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stichtingfontys-my.sharepoint.com/personal/487503_student_fontys_nl/Documents/School/Fontys/Semester 6/ZEnmO/Model/Oefenmodel ZEnmO/Model/Fontys_Campus-main/Fontys_Campus-main/data_FontysCampus/"/>
    </mc:Choice>
  </mc:AlternateContent>
  <xr:revisionPtr revIDLastSave="464" documentId="8_{8148C675-4DDF-4E99-9243-CDB2B7CEE15B}" xr6:coauthVersionLast="47" xr6:coauthVersionMax="47" xr10:uidLastSave="{A85207C5-45B4-4ABB-808E-0509275C6CE2}"/>
  <bookViews>
    <workbookView xWindow="-120" yWindow="-120" windowWidth="38640" windowHeight="21240" xr2:uid="{00000000-000D-0000-FFFF-FFFF00000000}"/>
  </bookViews>
  <sheets>
    <sheet name="Gas" sheetId="6" r:id="rId1"/>
    <sheet name="R3" sheetId="13" r:id="rId2"/>
    <sheet name="R4" sheetId="15" r:id="rId3"/>
    <sheet name="R5" sheetId="16" r:id="rId4"/>
  </sheets>
  <definedNames>
    <definedName name="_xlnm._FilterDatabase" localSheetId="0" hidden="1">Gas!$B$1:$C$8761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8762" i="6" l="1"/>
  <c r="F8763" i="6"/>
  <c r="F8764" i="6"/>
  <c r="F8765" i="6"/>
  <c r="F8766" i="6"/>
  <c r="F8767" i="6"/>
  <c r="F8768" i="6"/>
  <c r="F8769" i="6"/>
  <c r="F8770" i="6"/>
  <c r="F8771" i="6"/>
  <c r="F8772" i="6"/>
  <c r="F8773" i="6"/>
  <c r="F8774" i="6"/>
  <c r="F8775" i="6"/>
  <c r="F8776" i="6"/>
  <c r="F8777" i="6"/>
  <c r="F8778" i="6"/>
  <c r="F8779" i="6"/>
  <c r="F8780" i="6"/>
  <c r="F8781" i="6"/>
  <c r="F8782" i="6"/>
  <c r="F8783" i="6"/>
  <c r="F8784" i="6"/>
  <c r="F8785" i="6"/>
  <c r="F8786" i="6"/>
  <c r="F8787" i="6"/>
  <c r="F8788" i="6"/>
  <c r="F8789" i="6"/>
  <c r="F8790" i="6"/>
  <c r="F8791" i="6"/>
  <c r="F8792" i="6"/>
  <c r="F8793" i="6"/>
  <c r="F8794" i="6"/>
  <c r="F8795" i="6"/>
  <c r="F8796" i="6"/>
  <c r="F8797" i="6"/>
  <c r="F8798" i="6"/>
  <c r="F8799" i="6"/>
  <c r="F8800" i="6"/>
  <c r="F8801" i="6"/>
  <c r="F8802" i="6"/>
  <c r="F8803" i="6"/>
  <c r="F8804" i="6"/>
  <c r="F8805" i="6"/>
  <c r="F8806" i="6"/>
  <c r="F8807" i="6"/>
  <c r="F8808" i="6"/>
  <c r="F8809" i="6"/>
  <c r="F8810" i="6"/>
  <c r="F8811" i="6"/>
  <c r="F8812" i="6"/>
  <c r="F8813" i="6"/>
  <c r="F8814" i="6"/>
  <c r="F8815" i="6"/>
  <c r="F8816" i="6"/>
  <c r="F8817" i="6"/>
  <c r="F8818" i="6"/>
  <c r="F8819" i="6"/>
  <c r="F8820" i="6"/>
  <c r="F8821" i="6"/>
  <c r="F8822" i="6"/>
  <c r="F8823" i="6"/>
  <c r="F8824" i="6"/>
  <c r="F8825" i="6"/>
  <c r="F8826" i="6"/>
  <c r="F8827" i="6"/>
  <c r="F8828" i="6"/>
  <c r="F8829" i="6"/>
  <c r="F8830" i="6"/>
  <c r="F8831" i="6"/>
  <c r="F8832" i="6"/>
  <c r="F8833" i="6"/>
  <c r="F8834" i="6"/>
  <c r="F8835" i="6"/>
  <c r="F8836" i="6"/>
  <c r="F8837" i="6"/>
  <c r="F8838" i="6"/>
  <c r="F8839" i="6"/>
  <c r="F8840" i="6"/>
  <c r="F8841" i="6"/>
  <c r="F8842" i="6"/>
  <c r="F8843" i="6"/>
  <c r="F8844" i="6"/>
  <c r="F8845" i="6"/>
  <c r="F8846" i="6"/>
  <c r="F8847" i="6"/>
  <c r="F8848" i="6"/>
  <c r="F8849" i="6"/>
  <c r="F8850" i="6"/>
  <c r="F8851" i="6"/>
  <c r="F8852" i="6"/>
  <c r="F8853" i="6"/>
  <c r="F8854" i="6"/>
  <c r="F8855" i="6"/>
  <c r="F8856" i="6"/>
  <c r="F8857" i="6"/>
  <c r="F8858" i="6"/>
  <c r="F8859" i="6"/>
  <c r="F8860" i="6"/>
  <c r="F8861" i="6"/>
  <c r="F8862" i="6"/>
  <c r="F8863" i="6"/>
  <c r="F8864" i="6"/>
  <c r="F8865" i="6"/>
  <c r="F8866" i="6"/>
  <c r="F8867" i="6"/>
  <c r="F8868" i="6"/>
  <c r="F8869" i="6"/>
  <c r="F8870" i="6"/>
  <c r="F8871" i="6"/>
  <c r="F8872" i="6"/>
  <c r="F8873" i="6"/>
  <c r="F8874" i="6"/>
  <c r="F8875" i="6"/>
  <c r="F8876" i="6"/>
  <c r="F8877" i="6"/>
  <c r="F8878" i="6"/>
  <c r="F8879" i="6"/>
  <c r="F8880" i="6"/>
  <c r="F8881" i="6"/>
  <c r="F8882" i="6"/>
  <c r="F8883" i="6"/>
  <c r="F8884" i="6"/>
  <c r="F8885" i="6"/>
  <c r="F8886" i="6"/>
  <c r="F8887" i="6"/>
  <c r="F8888" i="6"/>
  <c r="F8889" i="6"/>
  <c r="F8890" i="6"/>
  <c r="F8891" i="6"/>
  <c r="F8892" i="6"/>
  <c r="F8893" i="6"/>
  <c r="F8894" i="6"/>
  <c r="F8895" i="6"/>
  <c r="F8896" i="6"/>
  <c r="F8897" i="6"/>
  <c r="F8898" i="6"/>
  <c r="F8899" i="6"/>
  <c r="F8900" i="6"/>
  <c r="F8901" i="6"/>
  <c r="F8902" i="6"/>
  <c r="F8903" i="6"/>
  <c r="F8904" i="6"/>
  <c r="F8905" i="6"/>
  <c r="F8906" i="6"/>
  <c r="F8907" i="6"/>
  <c r="F8908" i="6"/>
  <c r="F8909" i="6"/>
  <c r="F8910" i="6"/>
  <c r="F8911" i="6"/>
  <c r="F8912" i="6"/>
  <c r="F8913" i="6"/>
  <c r="F8914" i="6"/>
  <c r="F8915" i="6"/>
  <c r="F8916" i="6"/>
  <c r="F8917" i="6"/>
  <c r="F8918" i="6"/>
  <c r="F8919" i="6"/>
  <c r="F8920" i="6"/>
  <c r="F8921" i="6"/>
  <c r="F8922" i="6"/>
  <c r="F8923" i="6"/>
  <c r="F8924" i="6"/>
  <c r="F8925" i="6"/>
  <c r="F8926" i="6"/>
  <c r="F8927" i="6"/>
  <c r="F8928" i="6"/>
  <c r="F8929" i="6"/>
  <c r="F8930" i="6"/>
  <c r="F8931" i="6"/>
  <c r="F8932" i="6"/>
  <c r="F8933" i="6"/>
  <c r="F8934" i="6"/>
  <c r="F8935" i="6"/>
  <c r="F8936" i="6"/>
  <c r="F8937" i="6"/>
  <c r="F8938" i="6"/>
  <c r="F8939" i="6"/>
  <c r="F8940" i="6"/>
  <c r="F8941" i="6"/>
  <c r="F8942" i="6"/>
  <c r="F8943" i="6"/>
  <c r="F8944" i="6"/>
  <c r="F8945" i="6"/>
  <c r="F8946" i="6"/>
  <c r="F8947" i="6"/>
  <c r="F8948" i="6"/>
  <c r="F8949" i="6"/>
  <c r="F8950" i="6"/>
  <c r="F8951" i="6"/>
  <c r="F8952" i="6"/>
  <c r="F8953" i="6"/>
  <c r="F8954" i="6"/>
  <c r="F8955" i="6"/>
  <c r="F8956" i="6"/>
  <c r="F8957" i="6"/>
  <c r="F8958" i="6"/>
  <c r="F8959" i="6"/>
  <c r="F8960" i="6"/>
  <c r="F8961" i="6"/>
  <c r="F8962" i="6"/>
  <c r="F8963" i="6"/>
  <c r="F8964" i="6"/>
  <c r="F8965" i="6"/>
  <c r="F8966" i="6"/>
  <c r="F8967" i="6"/>
  <c r="F8968" i="6"/>
  <c r="F8969" i="6"/>
  <c r="F8970" i="6"/>
  <c r="F8971" i="6"/>
  <c r="F8972" i="6"/>
  <c r="F8973" i="6"/>
  <c r="F8974" i="6"/>
  <c r="F8975" i="6"/>
  <c r="F8976" i="6"/>
  <c r="F8977" i="6"/>
  <c r="F8978" i="6"/>
  <c r="F8979" i="6"/>
  <c r="F8980" i="6"/>
  <c r="F8981" i="6"/>
  <c r="F8982" i="6"/>
  <c r="F8983" i="6"/>
  <c r="F8984" i="6"/>
  <c r="F8985" i="6"/>
  <c r="F8986" i="6"/>
  <c r="F8987" i="6"/>
  <c r="F8988" i="6"/>
  <c r="F8989" i="6"/>
  <c r="F8990" i="6"/>
  <c r="F8991" i="6"/>
  <c r="F8992" i="6"/>
  <c r="F8993" i="6"/>
  <c r="F8994" i="6"/>
  <c r="F8995" i="6"/>
  <c r="F8996" i="6"/>
  <c r="F8997" i="6"/>
  <c r="F8998" i="6"/>
  <c r="F8999" i="6"/>
  <c r="F9000" i="6"/>
  <c r="F9001" i="6"/>
  <c r="F9002" i="6"/>
  <c r="F9003" i="6"/>
  <c r="F9004" i="6"/>
  <c r="F9005" i="6"/>
  <c r="F9006" i="6"/>
  <c r="F9007" i="6"/>
  <c r="F9008" i="6"/>
  <c r="F9009" i="6"/>
  <c r="F9010" i="6"/>
  <c r="F9011" i="6"/>
  <c r="F9012" i="6"/>
  <c r="F9013" i="6"/>
  <c r="F9014" i="6"/>
  <c r="F9015" i="6"/>
  <c r="F9016" i="6"/>
  <c r="F9017" i="6"/>
  <c r="F9018" i="6"/>
  <c r="F9019" i="6"/>
  <c r="F9020" i="6"/>
  <c r="F9021" i="6"/>
  <c r="F9022" i="6"/>
  <c r="F9023" i="6"/>
  <c r="F9024" i="6"/>
  <c r="F9025" i="6"/>
  <c r="F9026" i="6"/>
  <c r="F9027" i="6"/>
  <c r="F9028" i="6"/>
  <c r="F9029" i="6"/>
  <c r="F9030" i="6"/>
  <c r="F9031" i="6"/>
  <c r="F9032" i="6"/>
  <c r="F9033" i="6"/>
  <c r="F9034" i="6"/>
  <c r="F9035" i="6"/>
  <c r="F9036" i="6"/>
  <c r="F9037" i="6"/>
  <c r="F9038" i="6"/>
  <c r="F9039" i="6"/>
  <c r="F9040" i="6"/>
  <c r="F9041" i="6"/>
  <c r="F9042" i="6"/>
  <c r="F9043" i="6"/>
  <c r="F9044" i="6"/>
  <c r="F9045" i="6"/>
  <c r="F9046" i="6"/>
  <c r="F9047" i="6"/>
  <c r="F9048" i="6"/>
  <c r="F9049" i="6"/>
  <c r="F9050" i="6"/>
  <c r="F9051" i="6"/>
  <c r="F9052" i="6"/>
  <c r="F9053" i="6"/>
  <c r="F9054" i="6"/>
  <c r="F9055" i="6"/>
  <c r="F9056" i="6"/>
  <c r="F9057" i="6"/>
  <c r="F9058" i="6"/>
  <c r="F9059" i="6"/>
  <c r="F9060" i="6"/>
  <c r="F9061" i="6"/>
  <c r="F9062" i="6"/>
  <c r="F9063" i="6"/>
  <c r="F9064" i="6"/>
  <c r="F9065" i="6"/>
  <c r="F9066" i="6"/>
  <c r="F9067" i="6"/>
  <c r="F9068" i="6"/>
  <c r="F9069" i="6"/>
  <c r="F9070" i="6"/>
  <c r="F9071" i="6"/>
  <c r="F9072" i="6"/>
  <c r="F9073" i="6"/>
  <c r="F9074" i="6"/>
  <c r="F9075" i="6"/>
  <c r="F9076" i="6"/>
  <c r="F9077" i="6"/>
  <c r="F9078" i="6"/>
  <c r="F9079" i="6"/>
  <c r="F9080" i="6"/>
  <c r="F9081" i="6"/>
  <c r="F9082" i="6"/>
  <c r="F9083" i="6"/>
  <c r="F9084" i="6"/>
  <c r="F9085" i="6"/>
  <c r="F9086" i="6"/>
  <c r="F9087" i="6"/>
  <c r="F9088" i="6"/>
  <c r="F9089" i="6"/>
  <c r="F9090" i="6"/>
  <c r="F9091" i="6"/>
  <c r="F9092" i="6"/>
  <c r="F9093" i="6"/>
  <c r="F9094" i="6"/>
  <c r="F9095" i="6"/>
  <c r="F9096" i="6"/>
  <c r="F9097" i="6"/>
  <c r="F9098" i="6"/>
  <c r="F9099" i="6"/>
  <c r="F9100" i="6"/>
  <c r="F9101" i="6"/>
  <c r="F9102" i="6"/>
  <c r="F9103" i="6"/>
  <c r="F9104" i="6"/>
  <c r="F9105" i="6"/>
  <c r="F9106" i="6"/>
  <c r="F9107" i="6"/>
  <c r="F9108" i="6"/>
  <c r="F9109" i="6"/>
  <c r="F9110" i="6"/>
  <c r="F9111" i="6"/>
  <c r="F9112" i="6"/>
  <c r="F9113" i="6"/>
  <c r="F9114" i="6"/>
  <c r="F9115" i="6"/>
  <c r="F9116" i="6"/>
  <c r="F9117" i="6"/>
  <c r="F9118" i="6"/>
  <c r="F9119" i="6"/>
  <c r="F9120" i="6"/>
  <c r="F9121" i="6"/>
  <c r="F9122" i="6"/>
  <c r="F9123" i="6"/>
  <c r="F9124" i="6"/>
  <c r="F9125" i="6"/>
  <c r="F9126" i="6"/>
  <c r="F9127" i="6"/>
  <c r="F9128" i="6"/>
  <c r="F9129" i="6"/>
  <c r="F9130" i="6"/>
  <c r="F9131" i="6"/>
  <c r="F9132" i="6"/>
  <c r="F9133" i="6"/>
  <c r="F9134" i="6"/>
  <c r="F9135" i="6"/>
  <c r="F9136" i="6"/>
  <c r="F9137" i="6"/>
  <c r="F9138" i="6"/>
  <c r="F9139" i="6"/>
  <c r="F9140" i="6"/>
  <c r="F9141" i="6"/>
  <c r="F9142" i="6"/>
  <c r="F9143" i="6"/>
  <c r="F9144" i="6"/>
  <c r="F9145" i="6"/>
  <c r="F9146" i="6"/>
  <c r="F9147" i="6"/>
  <c r="F9148" i="6"/>
  <c r="F9149" i="6"/>
  <c r="F9150" i="6"/>
  <c r="F9151" i="6"/>
  <c r="F9152" i="6"/>
  <c r="F9153" i="6"/>
  <c r="F9154" i="6"/>
  <c r="F9155" i="6"/>
  <c r="F9156" i="6"/>
  <c r="F9157" i="6"/>
  <c r="F9158" i="6"/>
  <c r="F9159" i="6"/>
  <c r="F9160" i="6"/>
  <c r="F9161" i="6"/>
  <c r="F9162" i="6"/>
  <c r="F9163" i="6"/>
  <c r="F9164" i="6"/>
  <c r="F9165" i="6"/>
  <c r="F9166" i="6"/>
  <c r="F9167" i="6"/>
  <c r="F9168" i="6"/>
  <c r="F9169" i="6"/>
  <c r="F9170" i="6"/>
  <c r="F9171" i="6"/>
  <c r="F9172" i="6"/>
  <c r="F9173" i="6"/>
  <c r="F9174" i="6"/>
  <c r="F9175" i="6"/>
  <c r="F9176" i="6"/>
  <c r="F9177" i="6"/>
  <c r="F9178" i="6"/>
  <c r="F9179" i="6"/>
  <c r="F9180" i="6"/>
  <c r="F9181" i="6"/>
  <c r="F9182" i="6"/>
  <c r="F9183" i="6"/>
  <c r="F9184" i="6"/>
  <c r="F9185" i="6"/>
  <c r="F9186" i="6"/>
  <c r="F9187" i="6"/>
  <c r="F9188" i="6"/>
  <c r="F9189" i="6"/>
  <c r="F9190" i="6"/>
  <c r="F9191" i="6"/>
  <c r="F9192" i="6"/>
  <c r="F9193" i="6"/>
  <c r="F9194" i="6"/>
  <c r="F9195" i="6"/>
  <c r="F9196" i="6"/>
  <c r="F9197" i="6"/>
  <c r="F9198" i="6"/>
  <c r="F9199" i="6"/>
  <c r="F9200" i="6"/>
  <c r="F9201" i="6"/>
  <c r="F9202" i="6"/>
  <c r="F9203" i="6"/>
  <c r="F9204" i="6"/>
  <c r="F9205" i="6"/>
  <c r="F9206" i="6"/>
  <c r="F9207" i="6"/>
  <c r="F9208" i="6"/>
  <c r="F9209" i="6"/>
  <c r="F9210" i="6"/>
  <c r="F9211" i="6"/>
  <c r="F9212" i="6"/>
  <c r="F9213" i="6"/>
  <c r="F9214" i="6"/>
  <c r="F9215" i="6"/>
  <c r="F9216" i="6"/>
  <c r="F9217" i="6"/>
  <c r="F9218" i="6"/>
  <c r="F9219" i="6"/>
  <c r="F9220" i="6"/>
  <c r="F9221" i="6"/>
  <c r="F9222" i="6"/>
  <c r="F9223" i="6"/>
  <c r="F9224" i="6"/>
  <c r="F9225" i="6"/>
  <c r="F9226" i="6"/>
  <c r="F9227" i="6"/>
  <c r="F9228" i="6"/>
  <c r="F9229" i="6"/>
  <c r="F9230" i="6"/>
  <c r="F9231" i="6"/>
  <c r="F9232" i="6"/>
  <c r="F9233" i="6"/>
  <c r="F9234" i="6"/>
  <c r="F9235" i="6"/>
  <c r="F9236" i="6"/>
  <c r="F9237" i="6"/>
  <c r="F9238" i="6"/>
  <c r="F9239" i="6"/>
  <c r="F9240" i="6"/>
  <c r="F9241" i="6"/>
  <c r="F9242" i="6"/>
  <c r="F9243" i="6"/>
  <c r="F9244" i="6"/>
  <c r="F9245" i="6"/>
  <c r="F9246" i="6"/>
  <c r="F9247" i="6"/>
  <c r="F9248" i="6"/>
  <c r="F9249" i="6"/>
  <c r="F9250" i="6"/>
  <c r="F9251" i="6"/>
  <c r="F9252" i="6"/>
  <c r="F9253" i="6"/>
  <c r="F9254" i="6"/>
  <c r="F9255" i="6"/>
  <c r="F9256" i="6"/>
  <c r="F9257" i="6"/>
  <c r="F9258" i="6"/>
  <c r="F9259" i="6"/>
  <c r="F9260" i="6"/>
  <c r="F9261" i="6"/>
  <c r="F9262" i="6"/>
  <c r="F9263" i="6"/>
  <c r="F9264" i="6"/>
  <c r="F9265" i="6"/>
  <c r="F9266" i="6"/>
  <c r="F9267" i="6"/>
  <c r="F9268" i="6"/>
  <c r="F9269" i="6"/>
  <c r="F9270" i="6"/>
  <c r="F9271" i="6"/>
  <c r="F9272" i="6"/>
  <c r="F9273" i="6"/>
  <c r="F9274" i="6"/>
  <c r="F9275" i="6"/>
  <c r="F9276" i="6"/>
  <c r="F9277" i="6"/>
  <c r="F9278" i="6"/>
  <c r="F9279" i="6"/>
  <c r="F9280" i="6"/>
  <c r="F9281" i="6"/>
  <c r="F9282" i="6"/>
  <c r="F9283" i="6"/>
  <c r="F9284" i="6"/>
  <c r="F9285" i="6"/>
  <c r="F9286" i="6"/>
  <c r="F9287" i="6"/>
  <c r="F9288" i="6"/>
  <c r="F9289" i="6"/>
  <c r="F9290" i="6"/>
  <c r="F9291" i="6"/>
  <c r="F9292" i="6"/>
  <c r="F9293" i="6"/>
  <c r="F9294" i="6"/>
  <c r="F9295" i="6"/>
  <c r="F9296" i="6"/>
  <c r="F9297" i="6"/>
  <c r="F9298" i="6"/>
  <c r="F9299" i="6"/>
  <c r="F9300" i="6"/>
  <c r="F9301" i="6"/>
  <c r="F9302" i="6"/>
  <c r="F9303" i="6"/>
  <c r="F9304" i="6"/>
  <c r="F9305" i="6"/>
  <c r="F9306" i="6"/>
  <c r="F9307" i="6"/>
  <c r="F9308" i="6"/>
  <c r="F9309" i="6"/>
  <c r="F9310" i="6"/>
  <c r="F9311" i="6"/>
  <c r="F9312" i="6"/>
  <c r="F9313" i="6"/>
  <c r="F9314" i="6"/>
  <c r="F9315" i="6"/>
  <c r="F9316" i="6"/>
  <c r="F9317" i="6"/>
  <c r="F9318" i="6"/>
  <c r="F9319" i="6"/>
  <c r="F9320" i="6"/>
  <c r="F9321" i="6"/>
  <c r="F9322" i="6"/>
  <c r="F9323" i="6"/>
  <c r="F9324" i="6"/>
  <c r="F9325" i="6"/>
  <c r="F9326" i="6"/>
  <c r="F9327" i="6"/>
  <c r="F9328" i="6"/>
  <c r="F9329" i="6"/>
  <c r="F9330" i="6"/>
  <c r="F9331" i="6"/>
  <c r="F9332" i="6"/>
  <c r="F9333" i="6"/>
  <c r="F9334" i="6"/>
  <c r="F9335" i="6"/>
  <c r="F9336" i="6"/>
  <c r="F9337" i="6"/>
  <c r="F9338" i="6"/>
  <c r="F9339" i="6"/>
  <c r="F9340" i="6"/>
  <c r="F9341" i="6"/>
  <c r="F9342" i="6"/>
  <c r="F9343" i="6"/>
  <c r="F9344" i="6"/>
  <c r="F9345" i="6"/>
  <c r="F9346" i="6"/>
  <c r="F9347" i="6"/>
  <c r="F9348" i="6"/>
  <c r="F9349" i="6"/>
  <c r="F9350" i="6"/>
  <c r="F9351" i="6"/>
  <c r="F9352" i="6"/>
  <c r="F9353" i="6"/>
  <c r="F9354" i="6"/>
  <c r="F9355" i="6"/>
  <c r="F9356" i="6"/>
  <c r="F9357" i="6"/>
  <c r="F9358" i="6"/>
  <c r="F9359" i="6"/>
  <c r="F9360" i="6"/>
  <c r="F9361" i="6"/>
  <c r="F9362" i="6"/>
  <c r="F9363" i="6"/>
  <c r="F9364" i="6"/>
  <c r="F9365" i="6"/>
  <c r="F9366" i="6"/>
  <c r="F9367" i="6"/>
  <c r="F9368" i="6"/>
  <c r="F9369" i="6"/>
  <c r="F9370" i="6"/>
  <c r="F9371" i="6"/>
  <c r="F9372" i="6"/>
  <c r="F9373" i="6"/>
  <c r="F9374" i="6"/>
  <c r="F9375" i="6"/>
  <c r="F9376" i="6"/>
  <c r="F9377" i="6"/>
  <c r="F9378" i="6"/>
  <c r="F9379" i="6"/>
  <c r="F9380" i="6"/>
  <c r="F9381" i="6"/>
  <c r="F9382" i="6"/>
  <c r="F9383" i="6"/>
  <c r="F9384" i="6"/>
  <c r="F9385" i="6"/>
  <c r="F9386" i="6"/>
  <c r="F9387" i="6"/>
  <c r="F9388" i="6"/>
  <c r="F9389" i="6"/>
  <c r="F9390" i="6"/>
  <c r="F9391" i="6"/>
  <c r="F9392" i="6"/>
  <c r="F9393" i="6"/>
  <c r="F9394" i="6"/>
  <c r="F9395" i="6"/>
  <c r="F9396" i="6"/>
  <c r="F9397" i="6"/>
  <c r="F9398" i="6"/>
  <c r="F9399" i="6"/>
  <c r="F9400" i="6"/>
  <c r="F9401" i="6"/>
  <c r="F9402" i="6"/>
  <c r="F9403" i="6"/>
  <c r="F9404" i="6"/>
  <c r="F9405" i="6"/>
  <c r="F9406" i="6"/>
  <c r="F9407" i="6"/>
  <c r="F9408" i="6"/>
  <c r="F9409" i="6"/>
  <c r="F9410" i="6"/>
  <c r="F9411" i="6"/>
  <c r="F9412" i="6"/>
  <c r="F9413" i="6"/>
  <c r="F9414" i="6"/>
  <c r="F9415" i="6"/>
  <c r="F9416" i="6"/>
  <c r="F9417" i="6"/>
  <c r="F9418" i="6"/>
  <c r="F9419" i="6"/>
  <c r="F9420" i="6"/>
  <c r="F9421" i="6"/>
  <c r="F9422" i="6"/>
  <c r="F9423" i="6"/>
  <c r="F9424" i="6"/>
  <c r="F9425" i="6"/>
  <c r="F9426" i="6"/>
  <c r="F9427" i="6"/>
  <c r="F9428" i="6"/>
  <c r="F9429" i="6"/>
  <c r="F9430" i="6"/>
  <c r="F9431" i="6"/>
  <c r="F9432" i="6"/>
  <c r="F9433" i="6"/>
  <c r="F9434" i="6"/>
  <c r="F9435" i="6"/>
  <c r="F9436" i="6"/>
  <c r="F9437" i="6"/>
  <c r="F9438" i="6"/>
  <c r="F9439" i="6"/>
  <c r="F9440" i="6"/>
  <c r="F9441" i="6"/>
  <c r="F9442" i="6"/>
  <c r="F9443" i="6"/>
  <c r="F9444" i="6"/>
  <c r="F9445" i="6"/>
  <c r="F9446" i="6"/>
  <c r="F9447" i="6"/>
  <c r="F9448" i="6"/>
  <c r="F9449" i="6"/>
  <c r="F9450" i="6"/>
  <c r="F9451" i="6"/>
  <c r="F9452" i="6"/>
  <c r="F9453" i="6"/>
  <c r="F9454" i="6"/>
  <c r="F9455" i="6"/>
  <c r="F9456" i="6"/>
  <c r="F9457" i="6"/>
  <c r="F9458" i="6"/>
  <c r="F9459" i="6"/>
  <c r="F9460" i="6"/>
  <c r="F9461" i="6"/>
  <c r="F9462" i="6"/>
  <c r="F9463" i="6"/>
  <c r="F9464" i="6"/>
  <c r="F9465" i="6"/>
  <c r="F9466" i="6"/>
  <c r="F9467" i="6"/>
  <c r="F9468" i="6"/>
  <c r="F9469" i="6"/>
  <c r="F9470" i="6"/>
  <c r="F9471" i="6"/>
  <c r="F9472" i="6"/>
  <c r="F9473" i="6"/>
  <c r="F9474" i="6"/>
  <c r="F9475" i="6"/>
  <c r="F9476" i="6"/>
  <c r="F9477" i="6"/>
  <c r="F9478" i="6"/>
  <c r="F9479" i="6"/>
  <c r="F9480" i="6"/>
  <c r="F9481" i="6"/>
  <c r="F9482" i="6"/>
  <c r="F9483" i="6"/>
  <c r="F9484" i="6"/>
  <c r="F9485" i="6"/>
  <c r="F9486" i="6"/>
  <c r="F9487" i="6"/>
  <c r="F9488" i="6"/>
  <c r="F9489" i="6"/>
  <c r="F9490" i="6"/>
  <c r="F9491" i="6"/>
  <c r="F9492" i="6"/>
  <c r="F9493" i="6"/>
  <c r="F9494" i="6"/>
  <c r="F9495" i="6"/>
  <c r="F9496" i="6"/>
  <c r="F9497" i="6"/>
  <c r="F9498" i="6"/>
  <c r="F9499" i="6"/>
  <c r="F9500" i="6"/>
  <c r="F9501" i="6"/>
  <c r="F9502" i="6"/>
  <c r="F9503" i="6"/>
  <c r="F9504" i="6"/>
  <c r="F9505" i="6"/>
  <c r="F9506" i="6"/>
  <c r="F9507" i="6"/>
  <c r="F9508" i="6"/>
  <c r="F9509" i="6"/>
  <c r="F9510" i="6"/>
  <c r="F9511" i="6"/>
  <c r="F9512" i="6"/>
  <c r="F9513" i="6"/>
  <c r="F9514" i="6"/>
  <c r="F9515" i="6"/>
  <c r="F9516" i="6"/>
  <c r="F9517" i="6"/>
  <c r="F9518" i="6"/>
  <c r="F9519" i="6"/>
  <c r="F9520" i="6"/>
  <c r="F9521" i="6"/>
  <c r="F9522" i="6"/>
  <c r="F9523" i="6"/>
  <c r="F9524" i="6"/>
  <c r="F9525" i="6"/>
  <c r="F9526" i="6"/>
  <c r="F9527" i="6"/>
  <c r="F9528" i="6"/>
  <c r="F9529" i="6"/>
  <c r="F9530" i="6"/>
  <c r="F9531" i="6"/>
  <c r="F9532" i="6"/>
  <c r="F9533" i="6"/>
  <c r="F9534" i="6"/>
  <c r="F9535" i="6"/>
  <c r="F9536" i="6"/>
  <c r="F9537" i="6"/>
  <c r="F9538" i="6"/>
  <c r="F9539" i="6"/>
  <c r="F9540" i="6"/>
  <c r="F9541" i="6"/>
  <c r="F9542" i="6"/>
  <c r="F9543" i="6"/>
  <c r="F9544" i="6"/>
  <c r="F9545" i="6"/>
  <c r="F9546" i="6"/>
  <c r="F9547" i="6"/>
  <c r="F9548" i="6"/>
  <c r="F9549" i="6"/>
  <c r="F9550" i="6"/>
  <c r="F9551" i="6"/>
  <c r="F9552" i="6"/>
  <c r="F9553" i="6"/>
  <c r="F9554" i="6"/>
  <c r="F9555" i="6"/>
  <c r="F9556" i="6"/>
  <c r="F9557" i="6"/>
  <c r="F9558" i="6"/>
  <c r="F9559" i="6"/>
  <c r="F9560" i="6"/>
  <c r="F9561" i="6"/>
  <c r="F9562" i="6"/>
  <c r="F9563" i="6"/>
  <c r="F9564" i="6"/>
  <c r="F9565" i="6"/>
  <c r="F9566" i="6"/>
  <c r="F9567" i="6"/>
  <c r="F9568" i="6"/>
  <c r="F9569" i="6"/>
  <c r="F9570" i="6"/>
  <c r="F9571" i="6"/>
  <c r="F9572" i="6"/>
  <c r="F9573" i="6"/>
  <c r="F9574" i="6"/>
  <c r="F9575" i="6"/>
  <c r="F9576" i="6"/>
  <c r="F9577" i="6"/>
  <c r="F9578" i="6"/>
  <c r="F9579" i="6"/>
  <c r="F9580" i="6"/>
  <c r="F9581" i="6"/>
  <c r="F9582" i="6"/>
  <c r="F9583" i="6"/>
  <c r="F9584" i="6"/>
  <c r="F9585" i="6"/>
  <c r="F9586" i="6"/>
  <c r="F9587" i="6"/>
  <c r="F9588" i="6"/>
  <c r="F9589" i="6"/>
  <c r="F9590" i="6"/>
  <c r="F9591" i="6"/>
  <c r="F9592" i="6"/>
  <c r="F9593" i="6"/>
  <c r="F9594" i="6"/>
  <c r="F9595" i="6"/>
  <c r="F9596" i="6"/>
  <c r="F9597" i="6"/>
  <c r="F9598" i="6"/>
  <c r="F9599" i="6"/>
  <c r="F9600" i="6"/>
  <c r="F9601" i="6"/>
  <c r="F9602" i="6"/>
  <c r="F9603" i="6"/>
  <c r="F9604" i="6"/>
  <c r="F9605" i="6"/>
  <c r="F9606" i="6"/>
  <c r="F9607" i="6"/>
  <c r="F9608" i="6"/>
  <c r="F9609" i="6"/>
  <c r="F9610" i="6"/>
  <c r="F9611" i="6"/>
  <c r="F9612" i="6"/>
  <c r="F9613" i="6"/>
  <c r="F9614" i="6"/>
  <c r="F9615" i="6"/>
  <c r="F9616" i="6"/>
  <c r="F9617" i="6"/>
  <c r="F9618" i="6"/>
  <c r="F9619" i="6"/>
  <c r="F9620" i="6"/>
  <c r="F9621" i="6"/>
  <c r="F9622" i="6"/>
  <c r="F9623" i="6"/>
  <c r="F9624" i="6"/>
  <c r="F9625" i="6"/>
  <c r="F9626" i="6"/>
  <c r="F9627" i="6"/>
  <c r="F9628" i="6"/>
  <c r="F9629" i="6"/>
  <c r="F9630" i="6"/>
  <c r="F9631" i="6"/>
  <c r="F9632" i="6"/>
  <c r="F9633" i="6"/>
  <c r="F9634" i="6"/>
  <c r="F9635" i="6"/>
  <c r="F9636" i="6"/>
  <c r="F9637" i="6"/>
  <c r="F9638" i="6"/>
  <c r="F9639" i="6"/>
  <c r="F9640" i="6"/>
  <c r="F9641" i="6"/>
  <c r="F9642" i="6"/>
  <c r="F9643" i="6"/>
  <c r="F9644" i="6"/>
  <c r="F9645" i="6"/>
  <c r="F9646" i="6"/>
  <c r="F9647" i="6"/>
  <c r="F9648" i="6"/>
  <c r="F9649" i="6"/>
  <c r="F9650" i="6"/>
  <c r="F9651" i="6"/>
  <c r="F9652" i="6"/>
  <c r="F9653" i="6"/>
  <c r="F9654" i="6"/>
  <c r="F9655" i="6"/>
  <c r="F9656" i="6"/>
  <c r="F9657" i="6"/>
  <c r="F9658" i="6"/>
  <c r="F9659" i="6"/>
  <c r="F9660" i="6"/>
  <c r="F9661" i="6"/>
  <c r="F9662" i="6"/>
  <c r="F9663" i="6"/>
  <c r="F9664" i="6"/>
  <c r="F9665" i="6"/>
  <c r="F9666" i="6"/>
  <c r="F9667" i="6"/>
  <c r="F9668" i="6"/>
  <c r="F9669" i="6"/>
  <c r="F9670" i="6"/>
  <c r="F9671" i="6"/>
  <c r="F9672" i="6"/>
  <c r="F9673" i="6"/>
  <c r="F9674" i="6"/>
  <c r="F9675" i="6"/>
  <c r="F9676" i="6"/>
  <c r="F9677" i="6"/>
  <c r="F9678" i="6"/>
  <c r="F9679" i="6"/>
  <c r="F9680" i="6"/>
  <c r="F9681" i="6"/>
  <c r="F9682" i="6"/>
  <c r="F9683" i="6"/>
  <c r="F9684" i="6"/>
  <c r="F9685" i="6"/>
  <c r="F9686" i="6"/>
  <c r="F9687" i="6"/>
  <c r="F9688" i="6"/>
  <c r="F9689" i="6"/>
  <c r="F9690" i="6"/>
  <c r="F9691" i="6"/>
  <c r="F9692" i="6"/>
  <c r="F9693" i="6"/>
  <c r="F9694" i="6"/>
  <c r="F9695" i="6"/>
  <c r="F9696" i="6"/>
  <c r="F9697" i="6"/>
  <c r="F9698" i="6"/>
  <c r="F9699" i="6"/>
  <c r="F9700" i="6"/>
  <c r="F9701" i="6"/>
  <c r="F9702" i="6"/>
  <c r="F9703" i="6"/>
  <c r="F9704" i="6"/>
  <c r="F9705" i="6"/>
  <c r="F9706" i="6"/>
  <c r="F9707" i="6"/>
  <c r="F9708" i="6"/>
  <c r="F9709" i="6"/>
  <c r="F9710" i="6"/>
  <c r="F9711" i="6"/>
  <c r="F9712" i="6"/>
  <c r="F9713" i="6"/>
  <c r="F9714" i="6"/>
  <c r="F9715" i="6"/>
  <c r="F9716" i="6"/>
  <c r="F9717" i="6"/>
  <c r="F9718" i="6"/>
  <c r="F9719" i="6"/>
  <c r="F9720" i="6"/>
  <c r="F9721" i="6"/>
  <c r="F9722" i="6"/>
  <c r="F9723" i="6"/>
  <c r="F9724" i="6"/>
  <c r="F9725" i="6"/>
  <c r="F9726" i="6"/>
  <c r="F9727" i="6"/>
  <c r="F9728" i="6"/>
  <c r="F9729" i="6"/>
  <c r="F9730" i="6"/>
  <c r="F9731" i="6"/>
  <c r="F9732" i="6"/>
  <c r="F9733" i="6"/>
  <c r="F9734" i="6"/>
  <c r="F9735" i="6"/>
  <c r="F9736" i="6"/>
  <c r="F9737" i="6"/>
  <c r="F9738" i="6"/>
  <c r="F9739" i="6"/>
  <c r="F9740" i="6"/>
  <c r="F9741" i="6"/>
  <c r="F9742" i="6"/>
  <c r="F9743" i="6"/>
  <c r="F9744" i="6"/>
  <c r="F9745" i="6"/>
  <c r="F9746" i="6"/>
  <c r="F9747" i="6"/>
  <c r="F9748" i="6"/>
  <c r="F9749" i="6"/>
  <c r="F9750" i="6"/>
  <c r="F9751" i="6"/>
  <c r="F9752" i="6"/>
  <c r="F9753" i="6"/>
  <c r="F9754" i="6"/>
  <c r="F9755" i="6"/>
  <c r="F9756" i="6"/>
  <c r="F9757" i="6"/>
  <c r="F9758" i="6"/>
  <c r="F9759" i="6"/>
  <c r="F9760" i="6"/>
  <c r="F9761" i="6"/>
  <c r="F9762" i="6"/>
  <c r="F9763" i="6"/>
  <c r="F9764" i="6"/>
  <c r="F9765" i="6"/>
  <c r="F9766" i="6"/>
  <c r="F9767" i="6"/>
  <c r="F9768" i="6"/>
  <c r="F9769" i="6"/>
  <c r="F9770" i="6"/>
  <c r="F9771" i="6"/>
  <c r="F9772" i="6"/>
  <c r="F9773" i="6"/>
  <c r="F9774" i="6"/>
  <c r="F9775" i="6"/>
  <c r="F9776" i="6"/>
  <c r="F9777" i="6"/>
  <c r="F9778" i="6"/>
  <c r="F9779" i="6"/>
  <c r="F9780" i="6"/>
  <c r="F9781" i="6"/>
  <c r="F9782" i="6"/>
  <c r="F9783" i="6"/>
  <c r="F9784" i="6"/>
  <c r="F9785" i="6"/>
  <c r="F9786" i="6"/>
  <c r="F9787" i="6"/>
  <c r="F9788" i="6"/>
  <c r="F9789" i="6"/>
  <c r="F9790" i="6"/>
  <c r="F9791" i="6"/>
  <c r="F9792" i="6"/>
  <c r="F9793" i="6"/>
  <c r="F9794" i="6"/>
  <c r="F9795" i="6"/>
  <c r="F9796" i="6"/>
  <c r="F9797" i="6"/>
  <c r="F9798" i="6"/>
  <c r="F9799" i="6"/>
  <c r="F9800" i="6"/>
  <c r="F9801" i="6"/>
  <c r="F9802" i="6"/>
  <c r="F9803" i="6"/>
  <c r="F9804" i="6"/>
  <c r="F9805" i="6"/>
  <c r="F9806" i="6"/>
  <c r="F9807" i="6"/>
  <c r="F9808" i="6"/>
  <c r="F9809" i="6"/>
  <c r="F9810" i="6"/>
  <c r="F9811" i="6"/>
  <c r="F9812" i="6"/>
  <c r="F9813" i="6"/>
  <c r="F9814" i="6"/>
  <c r="F9815" i="6"/>
  <c r="F9816" i="6"/>
  <c r="F9817" i="6"/>
  <c r="F9818" i="6"/>
  <c r="F9819" i="6"/>
  <c r="F9820" i="6"/>
  <c r="F9821" i="6"/>
  <c r="F9822" i="6"/>
  <c r="F9823" i="6"/>
  <c r="F9824" i="6"/>
  <c r="F9825" i="6"/>
  <c r="F9826" i="6"/>
  <c r="F9827" i="6"/>
  <c r="F9828" i="6"/>
  <c r="F9829" i="6"/>
  <c r="F9830" i="6"/>
  <c r="F9831" i="6"/>
  <c r="F9832" i="6"/>
  <c r="F9833" i="6"/>
  <c r="F9834" i="6"/>
  <c r="F9835" i="6"/>
  <c r="F9836" i="6"/>
  <c r="F9837" i="6"/>
  <c r="F9838" i="6"/>
  <c r="F9839" i="6"/>
  <c r="F9840" i="6"/>
  <c r="F9841" i="6"/>
  <c r="F9842" i="6"/>
  <c r="F9843" i="6"/>
  <c r="F9844" i="6"/>
  <c r="F9845" i="6"/>
  <c r="F9846" i="6"/>
  <c r="F9847" i="6"/>
  <c r="F9848" i="6"/>
  <c r="F9849" i="6"/>
  <c r="F9850" i="6"/>
  <c r="F9851" i="6"/>
  <c r="F9852" i="6"/>
  <c r="F9853" i="6"/>
  <c r="F9854" i="6"/>
  <c r="F9855" i="6"/>
  <c r="F9856" i="6"/>
  <c r="F9857" i="6"/>
  <c r="F9858" i="6"/>
  <c r="F9859" i="6"/>
  <c r="F9860" i="6"/>
  <c r="F9861" i="6"/>
  <c r="F9862" i="6"/>
  <c r="F9863" i="6"/>
  <c r="F9864" i="6"/>
  <c r="F9865" i="6"/>
  <c r="F9866" i="6"/>
  <c r="F9867" i="6"/>
  <c r="F9868" i="6"/>
  <c r="F9869" i="6"/>
  <c r="F9870" i="6"/>
  <c r="F9871" i="6"/>
  <c r="F9872" i="6"/>
  <c r="F9873" i="6"/>
  <c r="F9874" i="6"/>
  <c r="F9875" i="6"/>
  <c r="F9876" i="6"/>
  <c r="F9877" i="6"/>
  <c r="F9878" i="6"/>
  <c r="F9879" i="6"/>
  <c r="F9880" i="6"/>
  <c r="F9881" i="6"/>
  <c r="F9882" i="6"/>
  <c r="F9883" i="6"/>
  <c r="F9884" i="6"/>
  <c r="F9885" i="6"/>
  <c r="F9886" i="6"/>
  <c r="F9887" i="6"/>
  <c r="F9888" i="6"/>
  <c r="F9889" i="6"/>
  <c r="F9890" i="6"/>
  <c r="F9891" i="6"/>
  <c r="F9892" i="6"/>
  <c r="F9893" i="6"/>
  <c r="F9894" i="6"/>
  <c r="F9895" i="6"/>
  <c r="F9896" i="6"/>
  <c r="F9897" i="6"/>
  <c r="F9898" i="6"/>
  <c r="F9899" i="6"/>
  <c r="F9900" i="6"/>
  <c r="F9901" i="6"/>
  <c r="F9902" i="6"/>
  <c r="F9903" i="6"/>
  <c r="F9904" i="6"/>
  <c r="F9905" i="6"/>
  <c r="F9906" i="6"/>
  <c r="F9907" i="6"/>
  <c r="F9908" i="6"/>
  <c r="F9909" i="6"/>
  <c r="F9910" i="6"/>
  <c r="F9911" i="6"/>
  <c r="F9912" i="6"/>
  <c r="F9913" i="6"/>
  <c r="F9914" i="6"/>
  <c r="F9915" i="6"/>
  <c r="F9916" i="6"/>
  <c r="F9917" i="6"/>
  <c r="F9918" i="6"/>
  <c r="F9919" i="6"/>
  <c r="F9920" i="6"/>
  <c r="F9921" i="6"/>
  <c r="F9922" i="6"/>
  <c r="F9923" i="6"/>
  <c r="F9924" i="6"/>
  <c r="F9925" i="6"/>
  <c r="F9926" i="6"/>
  <c r="F9927" i="6"/>
  <c r="F9928" i="6"/>
  <c r="F9929" i="6"/>
  <c r="F9930" i="6"/>
  <c r="F9931" i="6"/>
  <c r="F9932" i="6"/>
  <c r="F9933" i="6"/>
  <c r="F9934" i="6"/>
  <c r="F9935" i="6"/>
  <c r="F9936" i="6"/>
  <c r="F9937" i="6"/>
  <c r="F9938" i="6"/>
  <c r="F9939" i="6"/>
  <c r="F9940" i="6"/>
  <c r="F9941" i="6"/>
  <c r="F9942" i="6"/>
  <c r="F9943" i="6"/>
  <c r="F9944" i="6"/>
  <c r="F9945" i="6"/>
  <c r="F9946" i="6"/>
  <c r="F9947" i="6"/>
  <c r="F9948" i="6"/>
  <c r="F9949" i="6"/>
  <c r="F9950" i="6"/>
  <c r="F9951" i="6"/>
  <c r="F9952" i="6"/>
  <c r="F9953" i="6"/>
  <c r="F9954" i="6"/>
  <c r="F9955" i="6"/>
  <c r="F9956" i="6"/>
  <c r="F9957" i="6"/>
  <c r="F9958" i="6"/>
  <c r="F9959" i="6"/>
  <c r="F9960" i="6"/>
  <c r="F9961" i="6"/>
  <c r="F9962" i="6"/>
  <c r="F9963" i="6"/>
  <c r="F9964" i="6"/>
  <c r="F9965" i="6"/>
  <c r="F9966" i="6"/>
  <c r="F9967" i="6"/>
  <c r="F9968" i="6"/>
  <c r="F9969" i="6"/>
  <c r="F9970" i="6"/>
  <c r="F9971" i="6"/>
  <c r="F9972" i="6"/>
  <c r="F9973" i="6"/>
  <c r="F9974" i="6"/>
  <c r="F9975" i="6"/>
  <c r="F9976" i="6"/>
  <c r="F9977" i="6"/>
  <c r="F9978" i="6"/>
  <c r="F9979" i="6"/>
  <c r="F9980" i="6"/>
  <c r="F9981" i="6"/>
  <c r="F9982" i="6"/>
  <c r="F9983" i="6"/>
  <c r="F9984" i="6"/>
  <c r="F9985" i="6"/>
  <c r="F9986" i="6"/>
  <c r="F9987" i="6"/>
  <c r="F9988" i="6"/>
  <c r="F9989" i="6"/>
  <c r="F9990" i="6"/>
  <c r="F9991" i="6"/>
  <c r="F9992" i="6"/>
  <c r="F9993" i="6"/>
  <c r="F9994" i="6"/>
  <c r="F9995" i="6"/>
  <c r="F9996" i="6"/>
  <c r="F9997" i="6"/>
  <c r="F9998" i="6"/>
  <c r="F9999" i="6"/>
  <c r="F10000" i="6"/>
  <c r="F10001" i="6"/>
  <c r="F10002" i="6"/>
  <c r="F10003" i="6"/>
  <c r="F10004" i="6"/>
  <c r="F10005" i="6"/>
  <c r="F10006" i="6"/>
  <c r="F10007" i="6"/>
  <c r="F10008" i="6"/>
  <c r="F10009" i="6"/>
  <c r="F10010" i="6"/>
  <c r="F10011" i="6"/>
  <c r="F10012" i="6"/>
  <c r="F10013" i="6"/>
  <c r="F10014" i="6"/>
  <c r="F10015" i="6"/>
  <c r="F10016" i="6"/>
  <c r="F10017" i="6"/>
  <c r="F10018" i="6"/>
  <c r="F10019" i="6"/>
  <c r="F10020" i="6"/>
  <c r="F10021" i="6"/>
  <c r="F10022" i="6"/>
  <c r="F10023" i="6"/>
  <c r="F10024" i="6"/>
  <c r="F10025" i="6"/>
  <c r="F10026" i="6"/>
  <c r="F10027" i="6"/>
  <c r="F10028" i="6"/>
  <c r="F10029" i="6"/>
  <c r="F10030" i="6"/>
  <c r="F10031" i="6"/>
  <c r="F10032" i="6"/>
  <c r="F10033" i="6"/>
  <c r="F10034" i="6"/>
  <c r="F10035" i="6"/>
  <c r="F10036" i="6"/>
  <c r="F10037" i="6"/>
  <c r="F10038" i="6"/>
  <c r="F10039" i="6"/>
  <c r="F10040" i="6"/>
  <c r="F10041" i="6"/>
  <c r="F10042" i="6"/>
  <c r="F10043" i="6"/>
  <c r="F10044" i="6"/>
  <c r="F10045" i="6"/>
  <c r="F10046" i="6"/>
  <c r="F10047" i="6"/>
  <c r="F10048" i="6"/>
  <c r="F10049" i="6"/>
  <c r="F10050" i="6"/>
  <c r="F10051" i="6"/>
  <c r="F10052" i="6"/>
  <c r="F10053" i="6"/>
  <c r="F10054" i="6"/>
  <c r="F10055" i="6"/>
  <c r="F10056" i="6"/>
  <c r="F10057" i="6"/>
  <c r="F10058" i="6"/>
  <c r="F10059" i="6"/>
  <c r="F10060" i="6"/>
  <c r="F10061" i="6"/>
  <c r="F10062" i="6"/>
  <c r="F10063" i="6"/>
  <c r="F10064" i="6"/>
  <c r="F10065" i="6"/>
  <c r="F10066" i="6"/>
  <c r="F10067" i="6"/>
  <c r="F10068" i="6"/>
  <c r="F10069" i="6"/>
  <c r="F10070" i="6"/>
  <c r="F10071" i="6"/>
  <c r="F10072" i="6"/>
  <c r="F10073" i="6"/>
  <c r="F10074" i="6"/>
  <c r="F10075" i="6"/>
  <c r="F10076" i="6"/>
  <c r="F10077" i="6"/>
  <c r="F10078" i="6"/>
  <c r="F10079" i="6"/>
  <c r="F10080" i="6"/>
  <c r="F10081" i="6"/>
  <c r="F10082" i="6"/>
  <c r="F10083" i="6"/>
  <c r="F10084" i="6"/>
  <c r="F10085" i="6"/>
  <c r="F10086" i="6"/>
  <c r="F10087" i="6"/>
  <c r="F10088" i="6"/>
  <c r="F10089" i="6"/>
  <c r="F10090" i="6"/>
  <c r="F10091" i="6"/>
  <c r="F10092" i="6"/>
  <c r="F10093" i="6"/>
  <c r="F10094" i="6"/>
  <c r="F10095" i="6"/>
  <c r="F10096" i="6"/>
  <c r="F10097" i="6"/>
  <c r="F10098" i="6"/>
  <c r="F10099" i="6"/>
  <c r="F10100" i="6"/>
  <c r="F10101" i="6"/>
  <c r="F10102" i="6"/>
  <c r="F10103" i="6"/>
  <c r="F10104" i="6"/>
  <c r="F10105" i="6"/>
  <c r="F10106" i="6"/>
  <c r="F10107" i="6"/>
  <c r="F10108" i="6"/>
  <c r="F10109" i="6"/>
  <c r="F10110" i="6"/>
  <c r="F10111" i="6"/>
  <c r="F10112" i="6"/>
  <c r="F10113" i="6"/>
  <c r="F10114" i="6"/>
  <c r="F10115" i="6"/>
  <c r="F10116" i="6"/>
  <c r="F10117" i="6"/>
  <c r="F10118" i="6"/>
  <c r="F10119" i="6"/>
  <c r="F10120" i="6"/>
  <c r="F10121" i="6"/>
  <c r="F10122" i="6"/>
  <c r="F10123" i="6"/>
  <c r="F10124" i="6"/>
  <c r="F10125" i="6"/>
  <c r="F10126" i="6"/>
  <c r="F10127" i="6"/>
  <c r="F10128" i="6"/>
  <c r="F10129" i="6"/>
  <c r="F10130" i="6"/>
  <c r="F10131" i="6"/>
  <c r="F10132" i="6"/>
  <c r="F10133" i="6"/>
  <c r="F10134" i="6"/>
  <c r="F10135" i="6"/>
  <c r="F10136" i="6"/>
  <c r="F10137" i="6"/>
  <c r="F10138" i="6"/>
  <c r="F10139" i="6"/>
  <c r="F10140" i="6"/>
  <c r="F10141" i="6"/>
  <c r="F10142" i="6"/>
  <c r="F10143" i="6"/>
  <c r="F10144" i="6"/>
  <c r="F10145" i="6"/>
  <c r="F10146" i="6"/>
  <c r="F10147" i="6"/>
  <c r="F10148" i="6"/>
  <c r="F10149" i="6"/>
  <c r="F10150" i="6"/>
  <c r="F10151" i="6"/>
  <c r="F10152" i="6"/>
  <c r="F10153" i="6"/>
  <c r="F10154" i="6"/>
  <c r="F10155" i="6"/>
  <c r="F10156" i="6"/>
  <c r="F10157" i="6"/>
  <c r="F10158" i="6"/>
  <c r="F10159" i="6"/>
  <c r="F10160" i="6"/>
  <c r="F10161" i="6"/>
  <c r="F10162" i="6"/>
  <c r="F10163" i="6"/>
  <c r="F10164" i="6"/>
  <c r="F10165" i="6"/>
  <c r="F10166" i="6"/>
  <c r="F10167" i="6"/>
  <c r="F10168" i="6"/>
  <c r="F10169" i="6"/>
  <c r="F10170" i="6"/>
  <c r="F10171" i="6"/>
  <c r="F10172" i="6"/>
  <c r="F10173" i="6"/>
  <c r="F10174" i="6"/>
  <c r="F10175" i="6"/>
  <c r="F10176" i="6"/>
  <c r="F10177" i="6"/>
  <c r="F10178" i="6"/>
  <c r="F10179" i="6"/>
  <c r="F10180" i="6"/>
  <c r="F10181" i="6"/>
  <c r="F10182" i="6"/>
  <c r="F10183" i="6"/>
  <c r="F10184" i="6"/>
  <c r="F10185" i="6"/>
  <c r="F10186" i="6"/>
  <c r="F10187" i="6"/>
  <c r="F10188" i="6"/>
  <c r="F10189" i="6"/>
  <c r="F10190" i="6"/>
  <c r="F10191" i="6"/>
  <c r="F10192" i="6"/>
  <c r="F10193" i="6"/>
  <c r="F10194" i="6"/>
  <c r="F10195" i="6"/>
  <c r="F10196" i="6"/>
  <c r="F10197" i="6"/>
  <c r="F10198" i="6"/>
  <c r="F10199" i="6"/>
  <c r="F10200" i="6"/>
  <c r="F10201" i="6"/>
  <c r="F10202" i="6"/>
  <c r="F10203" i="6"/>
  <c r="F10204" i="6"/>
  <c r="F10205" i="6"/>
  <c r="F10206" i="6"/>
  <c r="F10207" i="6"/>
  <c r="F10208" i="6"/>
  <c r="F10209" i="6"/>
  <c r="F10210" i="6"/>
  <c r="F10211" i="6"/>
  <c r="F10212" i="6"/>
  <c r="F10213" i="6"/>
  <c r="F10214" i="6"/>
  <c r="F10215" i="6"/>
  <c r="F10216" i="6"/>
  <c r="F10217" i="6"/>
  <c r="F10218" i="6"/>
  <c r="F10219" i="6"/>
  <c r="F10220" i="6"/>
  <c r="F10221" i="6"/>
  <c r="F10222" i="6"/>
  <c r="F10223" i="6"/>
  <c r="F10224" i="6"/>
  <c r="F10225" i="6"/>
  <c r="F10226" i="6"/>
  <c r="F10227" i="6"/>
  <c r="F10228" i="6"/>
  <c r="F10229" i="6"/>
  <c r="F10230" i="6"/>
  <c r="F10231" i="6"/>
  <c r="F10232" i="6"/>
  <c r="F10233" i="6"/>
  <c r="F10234" i="6"/>
  <c r="F10235" i="6"/>
  <c r="F10236" i="6"/>
  <c r="F10237" i="6"/>
  <c r="F10238" i="6"/>
  <c r="F10239" i="6"/>
  <c r="F10240" i="6"/>
  <c r="F10241" i="6"/>
  <c r="F10242" i="6"/>
  <c r="F10243" i="6"/>
  <c r="F10244" i="6"/>
  <c r="F10245" i="6"/>
  <c r="F10246" i="6"/>
  <c r="F10247" i="6"/>
  <c r="F10248" i="6"/>
  <c r="F10249" i="6"/>
  <c r="F10250" i="6"/>
  <c r="F10251" i="6"/>
  <c r="F10252" i="6"/>
  <c r="F10253" i="6"/>
  <c r="F10254" i="6"/>
  <c r="F10255" i="6"/>
  <c r="F10256" i="6"/>
  <c r="F10257" i="6"/>
  <c r="F10258" i="6"/>
  <c r="F10259" i="6"/>
  <c r="F10260" i="6"/>
  <c r="F10261" i="6"/>
  <c r="F10262" i="6"/>
  <c r="F10263" i="6"/>
  <c r="F10264" i="6"/>
  <c r="F10265" i="6"/>
  <c r="F10266" i="6"/>
  <c r="F10267" i="6"/>
  <c r="F10268" i="6"/>
  <c r="F10269" i="6"/>
  <c r="F10270" i="6"/>
  <c r="F10271" i="6"/>
  <c r="F10272" i="6"/>
  <c r="F10273" i="6"/>
  <c r="F10274" i="6"/>
  <c r="F10275" i="6"/>
  <c r="F10276" i="6"/>
  <c r="F10277" i="6"/>
  <c r="F10278" i="6"/>
  <c r="F10279" i="6"/>
  <c r="F10280" i="6"/>
  <c r="F10281" i="6"/>
  <c r="F10282" i="6"/>
  <c r="F10283" i="6"/>
  <c r="F10284" i="6"/>
  <c r="F10285" i="6"/>
  <c r="F10286" i="6"/>
  <c r="F10287" i="6"/>
  <c r="F10288" i="6"/>
  <c r="F10289" i="6"/>
  <c r="F10290" i="6"/>
  <c r="F10291" i="6"/>
  <c r="F10292" i="6"/>
  <c r="F10293" i="6"/>
  <c r="F10294" i="6"/>
  <c r="F10295" i="6"/>
  <c r="F10296" i="6"/>
  <c r="F10297" i="6"/>
  <c r="F10298" i="6"/>
  <c r="F10299" i="6"/>
  <c r="F10300" i="6"/>
  <c r="F10301" i="6"/>
  <c r="F10302" i="6"/>
  <c r="F10303" i="6"/>
  <c r="F10304" i="6"/>
  <c r="F10305" i="6"/>
  <c r="F10306" i="6"/>
  <c r="F10307" i="6"/>
  <c r="F10308" i="6"/>
  <c r="F10309" i="6"/>
  <c r="F10310" i="6"/>
  <c r="F10311" i="6"/>
  <c r="F10312" i="6"/>
  <c r="F10313" i="6"/>
  <c r="F10314" i="6"/>
  <c r="F10315" i="6"/>
  <c r="F10316" i="6"/>
  <c r="F10317" i="6"/>
  <c r="F10318" i="6"/>
  <c r="F10319" i="6"/>
  <c r="F10320" i="6"/>
  <c r="F10321" i="6"/>
  <c r="F10322" i="6"/>
  <c r="F10323" i="6"/>
  <c r="F10324" i="6"/>
  <c r="F10325" i="6"/>
  <c r="F10326" i="6"/>
  <c r="F10327" i="6"/>
  <c r="F10328" i="6"/>
  <c r="F10329" i="6"/>
  <c r="F10330" i="6"/>
  <c r="F10331" i="6"/>
  <c r="F10332" i="6"/>
  <c r="F10333" i="6"/>
  <c r="F10334" i="6"/>
  <c r="F10335" i="6"/>
  <c r="F10336" i="6"/>
  <c r="F10337" i="6"/>
  <c r="F10338" i="6"/>
  <c r="F10339" i="6"/>
  <c r="F10340" i="6"/>
  <c r="F10341" i="6"/>
  <c r="F10342" i="6"/>
  <c r="F10343" i="6"/>
  <c r="F10344" i="6"/>
  <c r="F10345" i="6"/>
  <c r="F10346" i="6"/>
  <c r="F10347" i="6"/>
  <c r="F10348" i="6"/>
  <c r="F10349" i="6"/>
  <c r="F10350" i="6"/>
  <c r="F10351" i="6"/>
  <c r="F10352" i="6"/>
  <c r="F10353" i="6"/>
  <c r="F10354" i="6"/>
  <c r="F10355" i="6"/>
  <c r="F10356" i="6"/>
  <c r="F10357" i="6"/>
  <c r="F10358" i="6"/>
  <c r="F10359" i="6"/>
  <c r="F10360" i="6"/>
  <c r="F10361" i="6"/>
  <c r="F10362" i="6"/>
  <c r="F10363" i="6"/>
  <c r="F10364" i="6"/>
  <c r="F10365" i="6"/>
  <c r="F10366" i="6"/>
  <c r="F10367" i="6"/>
  <c r="F10368" i="6"/>
  <c r="F10369" i="6"/>
  <c r="F10370" i="6"/>
  <c r="F10371" i="6"/>
  <c r="F10372" i="6"/>
  <c r="F10373" i="6"/>
  <c r="F10374" i="6"/>
  <c r="F10375" i="6"/>
  <c r="F10376" i="6"/>
  <c r="F10377" i="6"/>
  <c r="F10378" i="6"/>
  <c r="F10379" i="6"/>
  <c r="F10380" i="6"/>
  <c r="F10381" i="6"/>
  <c r="F10382" i="6"/>
  <c r="F10383" i="6"/>
  <c r="F10384" i="6"/>
  <c r="F10385" i="6"/>
  <c r="F10386" i="6"/>
  <c r="F10387" i="6"/>
  <c r="F10388" i="6"/>
  <c r="F10389" i="6"/>
  <c r="F10390" i="6"/>
  <c r="F10391" i="6"/>
  <c r="F10392" i="6"/>
  <c r="F10393" i="6"/>
  <c r="F10394" i="6"/>
  <c r="F10395" i="6"/>
  <c r="F10396" i="6"/>
  <c r="F10397" i="6"/>
  <c r="F10398" i="6"/>
  <c r="F10399" i="6"/>
  <c r="F10400" i="6"/>
  <c r="F10401" i="6"/>
  <c r="F10402" i="6"/>
  <c r="F10403" i="6"/>
  <c r="F10404" i="6"/>
  <c r="F10405" i="6"/>
  <c r="F10406" i="6"/>
  <c r="F10407" i="6"/>
  <c r="F10408" i="6"/>
  <c r="F10409" i="6"/>
  <c r="F10410" i="6"/>
  <c r="F10411" i="6"/>
  <c r="F10412" i="6"/>
  <c r="F10413" i="6"/>
  <c r="F10414" i="6"/>
  <c r="F10415" i="6"/>
  <c r="F10416" i="6"/>
  <c r="F10417" i="6"/>
  <c r="F10418" i="6"/>
  <c r="F10419" i="6"/>
  <c r="F10420" i="6"/>
  <c r="F10421" i="6"/>
  <c r="F10422" i="6"/>
  <c r="F10423" i="6"/>
  <c r="F10424" i="6"/>
  <c r="F10425" i="6"/>
  <c r="F10426" i="6"/>
  <c r="F10427" i="6"/>
  <c r="F10428" i="6"/>
  <c r="F10429" i="6"/>
  <c r="F10430" i="6"/>
  <c r="F10431" i="6"/>
  <c r="F10432" i="6"/>
  <c r="F10433" i="6"/>
  <c r="F10434" i="6"/>
  <c r="F10435" i="6"/>
  <c r="F10436" i="6"/>
  <c r="F10437" i="6"/>
  <c r="F10438" i="6"/>
  <c r="F10439" i="6"/>
  <c r="F10440" i="6"/>
  <c r="F10441" i="6"/>
  <c r="F10442" i="6"/>
  <c r="F10443" i="6"/>
  <c r="F10444" i="6"/>
  <c r="F10445" i="6"/>
  <c r="F10446" i="6"/>
  <c r="F10447" i="6"/>
  <c r="F10448" i="6"/>
  <c r="F10449" i="6"/>
  <c r="F10450" i="6"/>
  <c r="F10451" i="6"/>
  <c r="F10452" i="6"/>
  <c r="F10453" i="6"/>
  <c r="F10454" i="6"/>
  <c r="F10455" i="6"/>
  <c r="F10456" i="6"/>
  <c r="F10457" i="6"/>
  <c r="F10458" i="6"/>
  <c r="F10459" i="6"/>
  <c r="F10460" i="6"/>
  <c r="F10461" i="6"/>
  <c r="F10462" i="6"/>
  <c r="F10463" i="6"/>
  <c r="F10464" i="6"/>
  <c r="F10465" i="6"/>
  <c r="F10466" i="6"/>
  <c r="F10467" i="6"/>
  <c r="F10468" i="6"/>
  <c r="F10469" i="6"/>
  <c r="F10470" i="6"/>
  <c r="F10471" i="6"/>
  <c r="F10472" i="6"/>
  <c r="F10473" i="6"/>
  <c r="F10474" i="6"/>
  <c r="F10475" i="6"/>
  <c r="F10476" i="6"/>
  <c r="F10477" i="6"/>
  <c r="F10478" i="6"/>
  <c r="F10479" i="6"/>
  <c r="F10480" i="6"/>
  <c r="F10481" i="6"/>
  <c r="F10482" i="6"/>
  <c r="F10483" i="6"/>
  <c r="F10484" i="6"/>
  <c r="F10485" i="6"/>
  <c r="F10486" i="6"/>
  <c r="F10487" i="6"/>
  <c r="F10488" i="6"/>
  <c r="F10489" i="6"/>
  <c r="F10490" i="6"/>
  <c r="F10491" i="6"/>
  <c r="F10492" i="6"/>
  <c r="F10493" i="6"/>
  <c r="F10494" i="6"/>
  <c r="F10495" i="6"/>
  <c r="F10496" i="6"/>
  <c r="F10497" i="6"/>
  <c r="F10498" i="6"/>
  <c r="F10499" i="6"/>
  <c r="F10500" i="6"/>
  <c r="F10501" i="6"/>
  <c r="F10502" i="6"/>
  <c r="F10503" i="6"/>
  <c r="F10504" i="6"/>
  <c r="F10505" i="6"/>
  <c r="F10506" i="6"/>
  <c r="F10507" i="6"/>
  <c r="F10508" i="6"/>
  <c r="F10509" i="6"/>
  <c r="F10510" i="6"/>
  <c r="F10511" i="6"/>
  <c r="F10512" i="6"/>
  <c r="F10513" i="6"/>
  <c r="F10514" i="6"/>
  <c r="F10515" i="6"/>
  <c r="F10516" i="6"/>
  <c r="F10517" i="6"/>
  <c r="F10518" i="6"/>
  <c r="F10519" i="6"/>
  <c r="F10520" i="6"/>
  <c r="F10521" i="6"/>
  <c r="F10522" i="6"/>
  <c r="F10523" i="6"/>
  <c r="F10524" i="6"/>
  <c r="F10525" i="6"/>
  <c r="F10526" i="6"/>
  <c r="F10527" i="6"/>
  <c r="F10528" i="6"/>
  <c r="F10529" i="6"/>
  <c r="F10530" i="6"/>
  <c r="F10531" i="6"/>
  <c r="F10532" i="6"/>
  <c r="F10533" i="6"/>
  <c r="F10534" i="6"/>
  <c r="F10535" i="6"/>
  <c r="F10536" i="6"/>
  <c r="F10537" i="6"/>
  <c r="F10538" i="6"/>
  <c r="F10539" i="6"/>
  <c r="F10540" i="6"/>
  <c r="F10541" i="6"/>
  <c r="F10542" i="6"/>
  <c r="F10543" i="6"/>
  <c r="F10544" i="6"/>
  <c r="F10545" i="6"/>
  <c r="F10546" i="6"/>
  <c r="F10547" i="6"/>
  <c r="F10548" i="6"/>
  <c r="F10549" i="6"/>
  <c r="F10550" i="6"/>
  <c r="F10551" i="6"/>
  <c r="F10552" i="6"/>
  <c r="F10553" i="6"/>
  <c r="F10554" i="6"/>
  <c r="F10555" i="6"/>
  <c r="F10556" i="6"/>
  <c r="F10557" i="6"/>
  <c r="F10558" i="6"/>
  <c r="F10559" i="6"/>
  <c r="F10560" i="6"/>
  <c r="F10561" i="6"/>
  <c r="F10562" i="6"/>
  <c r="F10563" i="6"/>
  <c r="F10564" i="6"/>
  <c r="F10565" i="6"/>
  <c r="F10566" i="6"/>
  <c r="F10567" i="6"/>
  <c r="F10568" i="6"/>
  <c r="F10569" i="6"/>
  <c r="F10570" i="6"/>
  <c r="F10571" i="6"/>
  <c r="F10572" i="6"/>
  <c r="F10573" i="6"/>
  <c r="F10574" i="6"/>
  <c r="F10575" i="6"/>
  <c r="F10576" i="6"/>
  <c r="F10577" i="6"/>
  <c r="F10578" i="6"/>
  <c r="F10579" i="6"/>
  <c r="F10580" i="6"/>
  <c r="F10581" i="6"/>
  <c r="F10582" i="6"/>
  <c r="F10583" i="6"/>
  <c r="F10584" i="6"/>
  <c r="F10585" i="6"/>
  <c r="F10586" i="6"/>
  <c r="F10587" i="6"/>
  <c r="F10588" i="6"/>
  <c r="F10589" i="6"/>
  <c r="F10590" i="6"/>
  <c r="F10591" i="6"/>
  <c r="F10592" i="6"/>
  <c r="F10593" i="6"/>
  <c r="F10594" i="6"/>
  <c r="F10595" i="6"/>
  <c r="F10596" i="6"/>
  <c r="F10597" i="6"/>
  <c r="F10598" i="6"/>
  <c r="F10599" i="6"/>
  <c r="F10600" i="6"/>
  <c r="F10601" i="6"/>
  <c r="F10602" i="6"/>
  <c r="F10603" i="6"/>
  <c r="F10604" i="6"/>
  <c r="F10605" i="6"/>
  <c r="F10606" i="6"/>
  <c r="F10607" i="6"/>
  <c r="F10608" i="6"/>
  <c r="F10609" i="6"/>
  <c r="F10610" i="6"/>
  <c r="F10611" i="6"/>
  <c r="F10612" i="6"/>
  <c r="F10613" i="6"/>
  <c r="F10614" i="6"/>
  <c r="F10615" i="6"/>
  <c r="F10616" i="6"/>
  <c r="F10617" i="6"/>
  <c r="F10618" i="6"/>
  <c r="F10619" i="6"/>
  <c r="F10620" i="6"/>
  <c r="F10621" i="6"/>
  <c r="F10622" i="6"/>
  <c r="F10623" i="6"/>
  <c r="F10624" i="6"/>
  <c r="F10625" i="6"/>
  <c r="F10626" i="6"/>
  <c r="F10627" i="6"/>
  <c r="F10628" i="6"/>
  <c r="F10629" i="6"/>
  <c r="F10630" i="6"/>
  <c r="F10631" i="6"/>
  <c r="F10632" i="6"/>
  <c r="F10633" i="6"/>
  <c r="F10634" i="6"/>
  <c r="F10635" i="6"/>
  <c r="F10636" i="6"/>
  <c r="F10637" i="6"/>
  <c r="F10638" i="6"/>
  <c r="F10639" i="6"/>
  <c r="F10640" i="6"/>
  <c r="F10641" i="6"/>
  <c r="F10642" i="6"/>
  <c r="F10643" i="6"/>
  <c r="F10644" i="6"/>
  <c r="F10645" i="6"/>
  <c r="F10646" i="6"/>
  <c r="F10647" i="6"/>
  <c r="F10648" i="6"/>
  <c r="F10649" i="6"/>
  <c r="F10650" i="6"/>
  <c r="F10651" i="6"/>
  <c r="F10652" i="6"/>
  <c r="F10653" i="6"/>
  <c r="F10654" i="6"/>
  <c r="F10655" i="6"/>
  <c r="F10656" i="6"/>
  <c r="F10657" i="6"/>
  <c r="F10658" i="6"/>
  <c r="F10659" i="6"/>
  <c r="F10660" i="6"/>
  <c r="F10661" i="6"/>
  <c r="F10662" i="6"/>
  <c r="F10663" i="6"/>
  <c r="F10664" i="6"/>
  <c r="F10665" i="6"/>
  <c r="F10666" i="6"/>
  <c r="F10667" i="6"/>
  <c r="F10668" i="6"/>
  <c r="F10669" i="6"/>
  <c r="F10670" i="6"/>
  <c r="F10671" i="6"/>
  <c r="F10672" i="6"/>
  <c r="F10673" i="6"/>
  <c r="F10674" i="6"/>
  <c r="F10675" i="6"/>
  <c r="F10676" i="6"/>
  <c r="F10677" i="6"/>
  <c r="F10678" i="6"/>
  <c r="F10679" i="6"/>
  <c r="F10680" i="6"/>
  <c r="F10681" i="6"/>
  <c r="F10682" i="6"/>
  <c r="F10683" i="6"/>
  <c r="F10684" i="6"/>
  <c r="F10685" i="6"/>
  <c r="F10686" i="6"/>
  <c r="F10687" i="6"/>
  <c r="F10688" i="6"/>
  <c r="F10689" i="6"/>
  <c r="F10690" i="6"/>
  <c r="F10691" i="6"/>
  <c r="F10692" i="6"/>
  <c r="F10693" i="6"/>
  <c r="F10694" i="6"/>
  <c r="F10695" i="6"/>
  <c r="F10696" i="6"/>
  <c r="F10697" i="6"/>
  <c r="F10698" i="6"/>
  <c r="F10699" i="6"/>
  <c r="F10700" i="6"/>
  <c r="F10701" i="6"/>
  <c r="F10702" i="6"/>
  <c r="F10703" i="6"/>
  <c r="F10704" i="6"/>
  <c r="F10705" i="6"/>
  <c r="F10706" i="6"/>
  <c r="F10707" i="6"/>
  <c r="F10708" i="6"/>
  <c r="F10709" i="6"/>
  <c r="F10710" i="6"/>
  <c r="F10711" i="6"/>
  <c r="F10712" i="6"/>
  <c r="F10713" i="6"/>
  <c r="F10714" i="6"/>
  <c r="F10715" i="6"/>
  <c r="F10716" i="6"/>
  <c r="F10717" i="6"/>
  <c r="F10718" i="6"/>
  <c r="F10719" i="6"/>
  <c r="F10720" i="6"/>
  <c r="F10721" i="6"/>
  <c r="F10722" i="6"/>
  <c r="F10723" i="6"/>
  <c r="F10724" i="6"/>
  <c r="F10725" i="6"/>
  <c r="F10726" i="6"/>
  <c r="F10727" i="6"/>
  <c r="F10728" i="6"/>
  <c r="F10729" i="6"/>
  <c r="F10730" i="6"/>
  <c r="F10731" i="6"/>
  <c r="F10732" i="6"/>
  <c r="F10733" i="6"/>
  <c r="F10734" i="6"/>
  <c r="F10735" i="6"/>
  <c r="F10736" i="6"/>
  <c r="F10737" i="6"/>
  <c r="F10738" i="6"/>
  <c r="F10739" i="6"/>
  <c r="F10740" i="6"/>
  <c r="F10741" i="6"/>
  <c r="F10742" i="6"/>
  <c r="F10743" i="6"/>
  <c r="F10744" i="6"/>
  <c r="F10745" i="6"/>
  <c r="F10746" i="6"/>
  <c r="F10747" i="6"/>
  <c r="F10748" i="6"/>
  <c r="F10749" i="6"/>
  <c r="F10750" i="6"/>
  <c r="F10751" i="6"/>
  <c r="F10752" i="6"/>
  <c r="F10753" i="6"/>
  <c r="F10754" i="6"/>
  <c r="F10755" i="6"/>
  <c r="F10756" i="6"/>
  <c r="F10757" i="6"/>
  <c r="F10758" i="6"/>
  <c r="F10759" i="6"/>
  <c r="F10760" i="6"/>
  <c r="F10761" i="6"/>
  <c r="F10762" i="6"/>
  <c r="F10763" i="6"/>
  <c r="F10764" i="6"/>
  <c r="F10765" i="6"/>
  <c r="F10766" i="6"/>
  <c r="F10767" i="6"/>
  <c r="F10768" i="6"/>
  <c r="F10769" i="6"/>
  <c r="F10770" i="6"/>
  <c r="F10771" i="6"/>
  <c r="F10772" i="6"/>
  <c r="F10773" i="6"/>
  <c r="F10774" i="6"/>
  <c r="F10775" i="6"/>
  <c r="F10776" i="6"/>
  <c r="F10777" i="6"/>
  <c r="F10778" i="6"/>
  <c r="F10779" i="6"/>
  <c r="F10780" i="6"/>
  <c r="F10781" i="6"/>
  <c r="F10782" i="6"/>
  <c r="F10783" i="6"/>
  <c r="F10784" i="6"/>
  <c r="F10785" i="6"/>
  <c r="F10786" i="6"/>
  <c r="F10787" i="6"/>
  <c r="F10788" i="6"/>
  <c r="F10789" i="6"/>
  <c r="F10790" i="6"/>
  <c r="F10791" i="6"/>
  <c r="F10792" i="6"/>
  <c r="F10793" i="6"/>
  <c r="F10794" i="6"/>
  <c r="F10795" i="6"/>
  <c r="F10796" i="6"/>
  <c r="F10797" i="6"/>
  <c r="F10798" i="6"/>
  <c r="F10799" i="6"/>
  <c r="F10800" i="6"/>
  <c r="F10801" i="6"/>
  <c r="F10802" i="6"/>
  <c r="F10803" i="6"/>
  <c r="F10804" i="6"/>
  <c r="F10805" i="6"/>
  <c r="F10806" i="6"/>
  <c r="F10807" i="6"/>
  <c r="F10808" i="6"/>
  <c r="F10809" i="6"/>
  <c r="F10810" i="6"/>
  <c r="F10811" i="6"/>
  <c r="F10812" i="6"/>
  <c r="F10813" i="6"/>
  <c r="F10814" i="6"/>
  <c r="F10815" i="6"/>
  <c r="F10816" i="6"/>
  <c r="F10817" i="6"/>
  <c r="F10818" i="6"/>
  <c r="F10819" i="6"/>
  <c r="F10820" i="6"/>
  <c r="F10821" i="6"/>
  <c r="F10822" i="6"/>
  <c r="F10823" i="6"/>
  <c r="F10824" i="6"/>
  <c r="F10825" i="6"/>
  <c r="F10826" i="6"/>
  <c r="F10827" i="6"/>
  <c r="F10828" i="6"/>
  <c r="F10829" i="6"/>
  <c r="F10830" i="6"/>
  <c r="F10831" i="6"/>
  <c r="F10832" i="6"/>
  <c r="F10833" i="6"/>
  <c r="F10834" i="6"/>
  <c r="F10835" i="6"/>
  <c r="F10836" i="6"/>
  <c r="F10837" i="6"/>
  <c r="F10838" i="6"/>
  <c r="F10839" i="6"/>
  <c r="F10840" i="6"/>
  <c r="F10841" i="6"/>
  <c r="F10842" i="6"/>
  <c r="F10843" i="6"/>
  <c r="F10844" i="6"/>
  <c r="F10845" i="6"/>
  <c r="F10846" i="6"/>
  <c r="F10847" i="6"/>
  <c r="F10848" i="6"/>
  <c r="F10849" i="6"/>
  <c r="F10850" i="6"/>
  <c r="F10851" i="6"/>
  <c r="F10852" i="6"/>
  <c r="F10853" i="6"/>
  <c r="F10854" i="6"/>
  <c r="F10855" i="6"/>
  <c r="F10856" i="6"/>
  <c r="F10857" i="6"/>
  <c r="F10858" i="6"/>
  <c r="F10859" i="6"/>
  <c r="F10860" i="6"/>
  <c r="F10861" i="6"/>
  <c r="F10862" i="6"/>
  <c r="F10863" i="6"/>
  <c r="F10864" i="6"/>
  <c r="F10865" i="6"/>
  <c r="F10866" i="6"/>
  <c r="F10867" i="6"/>
  <c r="F10868" i="6"/>
  <c r="F10869" i="6"/>
  <c r="F10870" i="6"/>
  <c r="F10871" i="6"/>
  <c r="F10872" i="6"/>
  <c r="F10873" i="6"/>
  <c r="F10874" i="6"/>
  <c r="F10875" i="6"/>
  <c r="F10876" i="6"/>
  <c r="F10877" i="6"/>
  <c r="F10878" i="6"/>
  <c r="F10879" i="6"/>
  <c r="F10880" i="6"/>
  <c r="F10881" i="6"/>
  <c r="F10882" i="6"/>
  <c r="F10883" i="6"/>
  <c r="F10884" i="6"/>
  <c r="F10885" i="6"/>
  <c r="F10886" i="6"/>
  <c r="F10887" i="6"/>
  <c r="F10888" i="6"/>
  <c r="F10889" i="6"/>
  <c r="F10890" i="6"/>
  <c r="F10891" i="6"/>
  <c r="F10892" i="6"/>
  <c r="F10893" i="6"/>
  <c r="F10894" i="6"/>
  <c r="F10895" i="6"/>
  <c r="F10896" i="6"/>
  <c r="F10897" i="6"/>
  <c r="F10898" i="6"/>
  <c r="F10899" i="6"/>
  <c r="F10900" i="6"/>
  <c r="F10901" i="6"/>
  <c r="F10902" i="6"/>
  <c r="F10903" i="6"/>
  <c r="F10904" i="6"/>
  <c r="F10905" i="6"/>
  <c r="F10906" i="6"/>
  <c r="F10907" i="6"/>
  <c r="F10908" i="6"/>
  <c r="F10909" i="6"/>
  <c r="F10910" i="6"/>
  <c r="F10911" i="6"/>
  <c r="F10912" i="6"/>
  <c r="F10913" i="6"/>
  <c r="F10914" i="6"/>
  <c r="F10915" i="6"/>
  <c r="F10916" i="6"/>
  <c r="F10917" i="6"/>
  <c r="F10918" i="6"/>
  <c r="F10919" i="6"/>
  <c r="F10920" i="6"/>
  <c r="F10921" i="6"/>
  <c r="F10922" i="6"/>
  <c r="F10923" i="6"/>
  <c r="F10924" i="6"/>
  <c r="F10925" i="6"/>
  <c r="F10926" i="6"/>
  <c r="F10927" i="6"/>
  <c r="F10928" i="6"/>
  <c r="F10929" i="6"/>
  <c r="F10930" i="6"/>
  <c r="F10931" i="6"/>
  <c r="F10932" i="6"/>
  <c r="F10933" i="6"/>
  <c r="F10934" i="6"/>
  <c r="F10935" i="6"/>
  <c r="F10936" i="6"/>
  <c r="F10937" i="6"/>
  <c r="F10938" i="6"/>
  <c r="F10939" i="6"/>
  <c r="F10940" i="6"/>
  <c r="F10941" i="6"/>
  <c r="F10942" i="6"/>
  <c r="F10943" i="6"/>
  <c r="F10944" i="6"/>
  <c r="F10945" i="6"/>
  <c r="F10946" i="6"/>
  <c r="F10947" i="6"/>
  <c r="F10948" i="6"/>
  <c r="F10949" i="6"/>
  <c r="F10950" i="6"/>
  <c r="F10951" i="6"/>
  <c r="F10952" i="6"/>
  <c r="F10953" i="6"/>
  <c r="F10954" i="6"/>
  <c r="F10955" i="6"/>
  <c r="F10956" i="6"/>
  <c r="F10957" i="6"/>
  <c r="F10958" i="6"/>
  <c r="F10959" i="6"/>
  <c r="F10960" i="6"/>
  <c r="F10961" i="6"/>
  <c r="F10962" i="6"/>
  <c r="F10963" i="6"/>
  <c r="F10964" i="6"/>
  <c r="F10965" i="6"/>
  <c r="F10966" i="6"/>
  <c r="F10967" i="6"/>
  <c r="F10968" i="6"/>
  <c r="F10969" i="6"/>
  <c r="F10970" i="6"/>
  <c r="F10971" i="6"/>
  <c r="F10972" i="6"/>
  <c r="F10973" i="6"/>
  <c r="F10974" i="6"/>
  <c r="F10975" i="6"/>
  <c r="F10976" i="6"/>
  <c r="F10977" i="6"/>
  <c r="F10978" i="6"/>
  <c r="F10979" i="6"/>
  <c r="F10980" i="6"/>
  <c r="F10981" i="6"/>
  <c r="F10982" i="6"/>
  <c r="F10983" i="6"/>
  <c r="F10984" i="6"/>
  <c r="F10985" i="6"/>
  <c r="F10986" i="6"/>
  <c r="F10987" i="6"/>
  <c r="F10988" i="6"/>
  <c r="F10989" i="6"/>
  <c r="F10990" i="6"/>
  <c r="F10991" i="6"/>
  <c r="F10992" i="6"/>
  <c r="F10993" i="6"/>
  <c r="F10994" i="6"/>
  <c r="F10995" i="6"/>
  <c r="F10996" i="6"/>
  <c r="F10997" i="6"/>
  <c r="F10998" i="6"/>
  <c r="F10999" i="6"/>
  <c r="F11000" i="6"/>
  <c r="F11001" i="6"/>
  <c r="F11002" i="6"/>
  <c r="F11003" i="6"/>
  <c r="F11004" i="6"/>
  <c r="F11005" i="6"/>
  <c r="F11006" i="6"/>
  <c r="F11007" i="6"/>
  <c r="F11008" i="6"/>
  <c r="F11009" i="6"/>
  <c r="F11010" i="6"/>
  <c r="F11011" i="6"/>
  <c r="F11012" i="6"/>
  <c r="F11013" i="6"/>
  <c r="F11014" i="6"/>
  <c r="F11015" i="6"/>
  <c r="F11016" i="6"/>
  <c r="F11017" i="6"/>
  <c r="F11018" i="6"/>
  <c r="F11019" i="6"/>
  <c r="F11020" i="6"/>
  <c r="F11021" i="6"/>
  <c r="F11022" i="6"/>
  <c r="F11023" i="6"/>
  <c r="F11024" i="6"/>
  <c r="F11025" i="6"/>
  <c r="F11026" i="6"/>
  <c r="F11027" i="6"/>
  <c r="F11028" i="6"/>
  <c r="F11029" i="6"/>
  <c r="F11030" i="6"/>
  <c r="F11031" i="6"/>
  <c r="F11032" i="6"/>
  <c r="F11033" i="6"/>
  <c r="F11034" i="6"/>
  <c r="F11035" i="6"/>
  <c r="F11036" i="6"/>
  <c r="F11037" i="6"/>
  <c r="F11038" i="6"/>
  <c r="F11039" i="6"/>
  <c r="F11040" i="6"/>
  <c r="F11041" i="6"/>
  <c r="F11042" i="6"/>
  <c r="F11043" i="6"/>
  <c r="F11044" i="6"/>
  <c r="F11045" i="6"/>
  <c r="F11046" i="6"/>
  <c r="F11047" i="6"/>
  <c r="F11048" i="6"/>
  <c r="F11049" i="6"/>
  <c r="F11050" i="6"/>
  <c r="F11051" i="6"/>
  <c r="F11052" i="6"/>
  <c r="F11053" i="6"/>
  <c r="F11054" i="6"/>
  <c r="F11055" i="6"/>
  <c r="F11056" i="6"/>
  <c r="F11057" i="6"/>
  <c r="F11058" i="6"/>
  <c r="F11059" i="6"/>
  <c r="F11060" i="6"/>
  <c r="F11061" i="6"/>
  <c r="F11062" i="6"/>
  <c r="F11063" i="6"/>
  <c r="F11064" i="6"/>
  <c r="F11065" i="6"/>
  <c r="F11066" i="6"/>
  <c r="F11067" i="6"/>
  <c r="F11068" i="6"/>
  <c r="F11069" i="6"/>
  <c r="F11070" i="6"/>
  <c r="F11071" i="6"/>
  <c r="F11072" i="6"/>
  <c r="F11073" i="6"/>
  <c r="F11074" i="6"/>
  <c r="F11075" i="6"/>
  <c r="F11076" i="6"/>
  <c r="F11077" i="6"/>
  <c r="F11078" i="6"/>
  <c r="F11079" i="6"/>
  <c r="F11080" i="6"/>
  <c r="F11081" i="6"/>
  <c r="F11082" i="6"/>
  <c r="F11083" i="6"/>
  <c r="F11084" i="6"/>
  <c r="F11085" i="6"/>
  <c r="F11086" i="6"/>
  <c r="F11087" i="6"/>
  <c r="F11088" i="6"/>
  <c r="F11089" i="6"/>
  <c r="F11090" i="6"/>
  <c r="F11091" i="6"/>
  <c r="F11092" i="6"/>
  <c r="F11093" i="6"/>
  <c r="F11094" i="6"/>
  <c r="F11095" i="6"/>
  <c r="F11096" i="6"/>
  <c r="F11097" i="6"/>
  <c r="F11098" i="6"/>
  <c r="F11099" i="6"/>
  <c r="F11100" i="6"/>
  <c r="F11101" i="6"/>
  <c r="F11102" i="6"/>
  <c r="F11103" i="6"/>
  <c r="F11104" i="6"/>
  <c r="F11105" i="6"/>
  <c r="F11106" i="6"/>
  <c r="F11107" i="6"/>
  <c r="F11108" i="6"/>
  <c r="F11109" i="6"/>
  <c r="F11110" i="6"/>
  <c r="F11111" i="6"/>
  <c r="F11112" i="6"/>
  <c r="F11113" i="6"/>
  <c r="F11114" i="6"/>
  <c r="F11115" i="6"/>
  <c r="F11116" i="6"/>
  <c r="F11117" i="6"/>
  <c r="F11118" i="6"/>
  <c r="F11119" i="6"/>
  <c r="F11120" i="6"/>
  <c r="F11121" i="6"/>
  <c r="F11122" i="6"/>
  <c r="F11123" i="6"/>
  <c r="F11124" i="6"/>
  <c r="F11125" i="6"/>
  <c r="F11126" i="6"/>
  <c r="F11127" i="6"/>
  <c r="F11128" i="6"/>
  <c r="F11129" i="6"/>
  <c r="F11130" i="6"/>
  <c r="F11131" i="6"/>
  <c r="F11132" i="6"/>
  <c r="F11133" i="6"/>
  <c r="F11134" i="6"/>
  <c r="F11135" i="6"/>
  <c r="F11136" i="6"/>
  <c r="F11137" i="6"/>
  <c r="F11138" i="6"/>
  <c r="F11139" i="6"/>
  <c r="F11140" i="6"/>
  <c r="F11141" i="6"/>
  <c r="F11142" i="6"/>
  <c r="F11143" i="6"/>
  <c r="F11144" i="6"/>
  <c r="F11145" i="6"/>
  <c r="F11146" i="6"/>
  <c r="F11147" i="6"/>
  <c r="F11148" i="6"/>
  <c r="F11149" i="6"/>
  <c r="F11150" i="6"/>
  <c r="F11151" i="6"/>
  <c r="F11152" i="6"/>
  <c r="F11153" i="6"/>
  <c r="F11154" i="6"/>
  <c r="F11155" i="6"/>
  <c r="F11156" i="6"/>
  <c r="F11157" i="6"/>
  <c r="F11158" i="6"/>
  <c r="F11159" i="6"/>
  <c r="F11160" i="6"/>
  <c r="F11161" i="6"/>
  <c r="F11162" i="6"/>
  <c r="F11163" i="6"/>
  <c r="F11164" i="6"/>
  <c r="F11165" i="6"/>
  <c r="F11166" i="6"/>
  <c r="F11167" i="6"/>
  <c r="F11168" i="6"/>
  <c r="F11169" i="6"/>
  <c r="F11170" i="6"/>
  <c r="F11171" i="6"/>
  <c r="F11172" i="6"/>
  <c r="F11173" i="6"/>
  <c r="F11174" i="6"/>
  <c r="F11175" i="6"/>
  <c r="F11176" i="6"/>
  <c r="F11177" i="6"/>
  <c r="F11178" i="6"/>
  <c r="F11179" i="6"/>
  <c r="F11180" i="6"/>
  <c r="F11181" i="6"/>
  <c r="F11182" i="6"/>
  <c r="F11183" i="6"/>
  <c r="F11184" i="6"/>
  <c r="F11185" i="6"/>
  <c r="F11186" i="6"/>
  <c r="F11187" i="6"/>
  <c r="F11188" i="6"/>
  <c r="F11189" i="6"/>
  <c r="F11190" i="6"/>
  <c r="F11191" i="6"/>
  <c r="F11192" i="6"/>
  <c r="F11193" i="6"/>
  <c r="F11194" i="6"/>
  <c r="F11195" i="6"/>
  <c r="F11196" i="6"/>
  <c r="F11197" i="6"/>
  <c r="F11198" i="6"/>
  <c r="F11199" i="6"/>
  <c r="F11200" i="6"/>
  <c r="F11201" i="6"/>
  <c r="F11202" i="6"/>
  <c r="F11203" i="6"/>
  <c r="F11204" i="6"/>
  <c r="F11205" i="6"/>
  <c r="F11206" i="6"/>
  <c r="F11207" i="6"/>
  <c r="F11208" i="6"/>
  <c r="F11209" i="6"/>
  <c r="F11210" i="6"/>
  <c r="F11211" i="6"/>
  <c r="F11212" i="6"/>
  <c r="F11213" i="6"/>
  <c r="F11214" i="6"/>
  <c r="F11215" i="6"/>
  <c r="F11216" i="6"/>
  <c r="F11217" i="6"/>
  <c r="F11218" i="6"/>
  <c r="F11219" i="6"/>
  <c r="F11220" i="6"/>
  <c r="F11221" i="6"/>
  <c r="F11222" i="6"/>
  <c r="F11223" i="6"/>
  <c r="F11224" i="6"/>
  <c r="F11225" i="6"/>
  <c r="F11226" i="6"/>
  <c r="F11227" i="6"/>
  <c r="F11228" i="6"/>
  <c r="F11229" i="6"/>
  <c r="F11230" i="6"/>
  <c r="F11231" i="6"/>
  <c r="F11232" i="6"/>
  <c r="F11233" i="6"/>
  <c r="F11234" i="6"/>
  <c r="F11235" i="6"/>
  <c r="F11236" i="6"/>
  <c r="F11237" i="6"/>
  <c r="F11238" i="6"/>
  <c r="F11239" i="6"/>
  <c r="F11240" i="6"/>
  <c r="F11241" i="6"/>
  <c r="F11242" i="6"/>
  <c r="F11243" i="6"/>
  <c r="F11244" i="6"/>
  <c r="F11245" i="6"/>
  <c r="F11246" i="6"/>
  <c r="F11247" i="6"/>
  <c r="F11248" i="6"/>
  <c r="F11249" i="6"/>
  <c r="F11250" i="6"/>
  <c r="F11251" i="6"/>
  <c r="F11252" i="6"/>
  <c r="F11253" i="6"/>
  <c r="F11254" i="6"/>
  <c r="F11255" i="6"/>
  <c r="F11256" i="6"/>
  <c r="F11257" i="6"/>
  <c r="F11258" i="6"/>
  <c r="F11259" i="6"/>
  <c r="F11260" i="6"/>
  <c r="F11261" i="6"/>
  <c r="F11262" i="6"/>
  <c r="F11263" i="6"/>
  <c r="F11264" i="6"/>
  <c r="F11265" i="6"/>
  <c r="F11266" i="6"/>
  <c r="F11267" i="6"/>
  <c r="F11268" i="6"/>
  <c r="F11269" i="6"/>
  <c r="F11270" i="6"/>
  <c r="F11271" i="6"/>
  <c r="F11272" i="6"/>
  <c r="F11273" i="6"/>
  <c r="F11274" i="6"/>
  <c r="F11275" i="6"/>
  <c r="F11276" i="6"/>
  <c r="F11277" i="6"/>
  <c r="F11278" i="6"/>
  <c r="F11279" i="6"/>
  <c r="F11280" i="6"/>
  <c r="F11281" i="6"/>
  <c r="F11282" i="6"/>
  <c r="F11283" i="6"/>
  <c r="F11284" i="6"/>
  <c r="F11285" i="6"/>
  <c r="F11286" i="6"/>
  <c r="F11287" i="6"/>
  <c r="F11288" i="6"/>
  <c r="F11289" i="6"/>
  <c r="F11290" i="6"/>
  <c r="F11291" i="6"/>
  <c r="F11292" i="6"/>
  <c r="F11293" i="6"/>
  <c r="F11294" i="6"/>
  <c r="F11295" i="6"/>
  <c r="F11296" i="6"/>
  <c r="F11297" i="6"/>
  <c r="F11298" i="6"/>
  <c r="F11299" i="6"/>
  <c r="F11300" i="6"/>
  <c r="F11301" i="6"/>
  <c r="F11302" i="6"/>
  <c r="F11303" i="6"/>
  <c r="F11304" i="6"/>
  <c r="F11305" i="6"/>
  <c r="F11306" i="6"/>
  <c r="F11307" i="6"/>
  <c r="F11308" i="6"/>
  <c r="F11309" i="6"/>
  <c r="F11310" i="6"/>
  <c r="F11311" i="6"/>
  <c r="F11312" i="6"/>
  <c r="F11313" i="6"/>
  <c r="F11314" i="6"/>
  <c r="F11315" i="6"/>
  <c r="F11316" i="6"/>
  <c r="F11317" i="6"/>
  <c r="F11318" i="6"/>
  <c r="F11319" i="6"/>
  <c r="F11320" i="6"/>
  <c r="F11321" i="6"/>
  <c r="F11322" i="6"/>
  <c r="F11323" i="6"/>
  <c r="F11324" i="6"/>
  <c r="F11325" i="6"/>
  <c r="F11326" i="6"/>
  <c r="F11327" i="6"/>
  <c r="F11328" i="6"/>
  <c r="F11329" i="6"/>
  <c r="F11330" i="6"/>
  <c r="F11331" i="6"/>
  <c r="F11332" i="6"/>
  <c r="F11333" i="6"/>
  <c r="F11334" i="6"/>
  <c r="F11335" i="6"/>
  <c r="F11336" i="6"/>
  <c r="F11337" i="6"/>
  <c r="F11338" i="6"/>
  <c r="F11339" i="6"/>
  <c r="F11340" i="6"/>
  <c r="F11341" i="6"/>
  <c r="F11342" i="6"/>
  <c r="F11343" i="6"/>
  <c r="F11344" i="6"/>
  <c r="F11345" i="6"/>
  <c r="F11346" i="6"/>
  <c r="F11347" i="6"/>
  <c r="F11348" i="6"/>
  <c r="F11349" i="6"/>
  <c r="F11350" i="6"/>
  <c r="F11351" i="6"/>
  <c r="F11352" i="6"/>
  <c r="F11353" i="6"/>
  <c r="F11354" i="6"/>
  <c r="F11355" i="6"/>
  <c r="F11356" i="6"/>
  <c r="F11357" i="6"/>
  <c r="F11358" i="6"/>
  <c r="F11359" i="6"/>
  <c r="F11360" i="6"/>
  <c r="F11361" i="6"/>
  <c r="F11362" i="6"/>
  <c r="F11363" i="6"/>
  <c r="F11364" i="6"/>
  <c r="F11365" i="6"/>
  <c r="F11366" i="6"/>
  <c r="F11367" i="6"/>
  <c r="F11368" i="6"/>
  <c r="F11369" i="6"/>
  <c r="F11370" i="6"/>
  <c r="F11371" i="6"/>
  <c r="F11372" i="6"/>
  <c r="F11373" i="6"/>
  <c r="F11374" i="6"/>
  <c r="F11375" i="6"/>
  <c r="F11376" i="6"/>
  <c r="F11377" i="6"/>
  <c r="F11378" i="6"/>
  <c r="F11379" i="6"/>
  <c r="F11380" i="6"/>
  <c r="F11381" i="6"/>
  <c r="F11382" i="6"/>
  <c r="F11383" i="6"/>
  <c r="F11384" i="6"/>
  <c r="F11385" i="6"/>
  <c r="F11386" i="6"/>
  <c r="F11387" i="6"/>
  <c r="F11388" i="6"/>
  <c r="F11389" i="6"/>
  <c r="F11390" i="6"/>
  <c r="F11391" i="6"/>
  <c r="F11392" i="6"/>
  <c r="F11393" i="6"/>
  <c r="F11394" i="6"/>
  <c r="F11395" i="6"/>
  <c r="F11396" i="6"/>
  <c r="F11397" i="6"/>
  <c r="F11398" i="6"/>
  <c r="F11399" i="6"/>
  <c r="F11400" i="6"/>
  <c r="F11401" i="6"/>
  <c r="F11402" i="6"/>
  <c r="F11403" i="6"/>
  <c r="F11404" i="6"/>
  <c r="F11405" i="6"/>
  <c r="F11406" i="6"/>
  <c r="F11407" i="6"/>
  <c r="F11408" i="6"/>
  <c r="F11409" i="6"/>
  <c r="F11410" i="6"/>
  <c r="F11411" i="6"/>
  <c r="F11412" i="6"/>
  <c r="F11413" i="6"/>
  <c r="F11414" i="6"/>
  <c r="F11415" i="6"/>
  <c r="F11416" i="6"/>
  <c r="F11417" i="6"/>
  <c r="F11418" i="6"/>
  <c r="F11419" i="6"/>
  <c r="F11420" i="6"/>
  <c r="F11421" i="6"/>
  <c r="F11422" i="6"/>
  <c r="F11423" i="6"/>
  <c r="F11424" i="6"/>
  <c r="F11425" i="6"/>
  <c r="F11426" i="6"/>
  <c r="F11427" i="6"/>
  <c r="F11428" i="6"/>
  <c r="F11429" i="6"/>
  <c r="F11430" i="6"/>
  <c r="F11431" i="6"/>
  <c r="F11432" i="6"/>
  <c r="F11433" i="6"/>
  <c r="F11434" i="6"/>
  <c r="F11435" i="6"/>
  <c r="F11436" i="6"/>
  <c r="F11437" i="6"/>
  <c r="F11438" i="6"/>
  <c r="F11439" i="6"/>
  <c r="F11440" i="6"/>
  <c r="F11441" i="6"/>
  <c r="F11442" i="6"/>
  <c r="F11443" i="6"/>
  <c r="F11444" i="6"/>
  <c r="F11445" i="6"/>
  <c r="F11446" i="6"/>
  <c r="F11447" i="6"/>
  <c r="F11448" i="6"/>
  <c r="F11449" i="6"/>
  <c r="F11450" i="6"/>
  <c r="F11451" i="6"/>
  <c r="F11452" i="6"/>
  <c r="F11453" i="6"/>
  <c r="F11454" i="6"/>
  <c r="F11455" i="6"/>
  <c r="F11456" i="6"/>
  <c r="F11457" i="6"/>
  <c r="F11458" i="6"/>
  <c r="F11459" i="6"/>
  <c r="F11460" i="6"/>
  <c r="F11461" i="6"/>
  <c r="F11462" i="6"/>
  <c r="F11463" i="6"/>
  <c r="F11464" i="6"/>
  <c r="F11465" i="6"/>
  <c r="F11466" i="6"/>
  <c r="F11467" i="6"/>
  <c r="F11468" i="6"/>
  <c r="F11469" i="6"/>
  <c r="F11470" i="6"/>
  <c r="F11471" i="6"/>
  <c r="F11472" i="6"/>
  <c r="F11473" i="6"/>
  <c r="F11474" i="6"/>
  <c r="F11475" i="6"/>
  <c r="F11476" i="6"/>
  <c r="F11477" i="6"/>
  <c r="F11478" i="6"/>
  <c r="F11479" i="6"/>
  <c r="F11480" i="6"/>
  <c r="F11481" i="6"/>
  <c r="F11482" i="6"/>
  <c r="F11483" i="6"/>
  <c r="F11484" i="6"/>
  <c r="F11485" i="6"/>
  <c r="F11486" i="6"/>
  <c r="F11487" i="6"/>
  <c r="F11488" i="6"/>
  <c r="F11489" i="6"/>
  <c r="F11490" i="6"/>
  <c r="F11491" i="6"/>
  <c r="F11492" i="6"/>
  <c r="F11493" i="6"/>
  <c r="F11494" i="6"/>
  <c r="F11495" i="6"/>
  <c r="F11496" i="6"/>
  <c r="F11497" i="6"/>
  <c r="F11498" i="6"/>
  <c r="F11499" i="6"/>
  <c r="F11500" i="6"/>
  <c r="F11501" i="6"/>
  <c r="F11502" i="6"/>
  <c r="F11503" i="6"/>
  <c r="F11504" i="6"/>
  <c r="F11505" i="6"/>
  <c r="F11506" i="6"/>
  <c r="F11507" i="6"/>
  <c r="F11508" i="6"/>
  <c r="F11509" i="6"/>
  <c r="F11510" i="6"/>
  <c r="F11511" i="6"/>
  <c r="F11512" i="6"/>
  <c r="F11513" i="6"/>
  <c r="F11514" i="6"/>
  <c r="F11515" i="6"/>
  <c r="F11516" i="6"/>
  <c r="F11517" i="6"/>
  <c r="F11518" i="6"/>
  <c r="F11519" i="6"/>
  <c r="F11520" i="6"/>
  <c r="F11521" i="6"/>
  <c r="F11522" i="6"/>
  <c r="F11523" i="6"/>
  <c r="F11524" i="6"/>
  <c r="F11525" i="6"/>
  <c r="F11526" i="6"/>
  <c r="F11527" i="6"/>
  <c r="F11528" i="6"/>
  <c r="F11529" i="6"/>
  <c r="F11530" i="6"/>
  <c r="F11531" i="6"/>
  <c r="F11532" i="6"/>
  <c r="F11533" i="6"/>
  <c r="F11534" i="6"/>
  <c r="F11535" i="6"/>
  <c r="F11536" i="6"/>
  <c r="F11537" i="6"/>
  <c r="F11538" i="6"/>
  <c r="F11539" i="6"/>
  <c r="F11540" i="6"/>
  <c r="F11541" i="6"/>
  <c r="F11542" i="6"/>
  <c r="F11543" i="6"/>
  <c r="F11544" i="6"/>
  <c r="F11545" i="6"/>
  <c r="F11546" i="6"/>
  <c r="F11547" i="6"/>
  <c r="F11548" i="6"/>
  <c r="F11549" i="6"/>
  <c r="F11550" i="6"/>
  <c r="F11551" i="6"/>
  <c r="F11552" i="6"/>
  <c r="F11553" i="6"/>
  <c r="F11554" i="6"/>
  <c r="F11555" i="6"/>
  <c r="F11556" i="6"/>
  <c r="F11557" i="6"/>
  <c r="F11558" i="6"/>
  <c r="F11559" i="6"/>
  <c r="F11560" i="6"/>
  <c r="F11561" i="6"/>
  <c r="F11562" i="6"/>
  <c r="F11563" i="6"/>
  <c r="F11564" i="6"/>
  <c r="F11565" i="6"/>
  <c r="F11566" i="6"/>
  <c r="F11567" i="6"/>
  <c r="F11568" i="6"/>
  <c r="F11569" i="6"/>
  <c r="F11570" i="6"/>
  <c r="F11571" i="6"/>
  <c r="F11572" i="6"/>
  <c r="F11573" i="6"/>
  <c r="F11574" i="6"/>
  <c r="F11575" i="6"/>
  <c r="F11576" i="6"/>
  <c r="F11577" i="6"/>
  <c r="F11578" i="6"/>
  <c r="F11579" i="6"/>
  <c r="F11580" i="6"/>
  <c r="F11581" i="6"/>
  <c r="F11582" i="6"/>
  <c r="F11583" i="6"/>
  <c r="F11584" i="6"/>
  <c r="F11585" i="6"/>
  <c r="F11586" i="6"/>
  <c r="F11587" i="6"/>
  <c r="F11588" i="6"/>
  <c r="F11589" i="6"/>
  <c r="F11590" i="6"/>
  <c r="F11591" i="6"/>
  <c r="F11592" i="6"/>
  <c r="F11593" i="6"/>
  <c r="F11594" i="6"/>
  <c r="F11595" i="6"/>
  <c r="F11596" i="6"/>
  <c r="F11597" i="6"/>
  <c r="F11598" i="6"/>
  <c r="F11599" i="6"/>
  <c r="F11600" i="6"/>
  <c r="F11601" i="6"/>
  <c r="F11602" i="6"/>
  <c r="F11603" i="6"/>
  <c r="F11604" i="6"/>
  <c r="F11605" i="6"/>
  <c r="F11606" i="6"/>
  <c r="F11607" i="6"/>
  <c r="F11608" i="6"/>
  <c r="F11609" i="6"/>
  <c r="F11610" i="6"/>
  <c r="F11611" i="6"/>
  <c r="F11612" i="6"/>
  <c r="F11613" i="6"/>
  <c r="F11614" i="6"/>
  <c r="F11615" i="6"/>
  <c r="F11616" i="6"/>
  <c r="F11617" i="6"/>
  <c r="F11618" i="6"/>
  <c r="F11619" i="6"/>
  <c r="F11620" i="6"/>
  <c r="F11621" i="6"/>
  <c r="F11622" i="6"/>
  <c r="F11623" i="6"/>
  <c r="F11624" i="6"/>
  <c r="F11625" i="6"/>
  <c r="F11626" i="6"/>
  <c r="F11627" i="6"/>
  <c r="F11628" i="6"/>
  <c r="F11629" i="6"/>
  <c r="F11630" i="6"/>
  <c r="F11631" i="6"/>
  <c r="F11632" i="6"/>
  <c r="F11633" i="6"/>
  <c r="F11634" i="6"/>
  <c r="F11635" i="6"/>
  <c r="F11636" i="6"/>
  <c r="F11637" i="6"/>
  <c r="F11638" i="6"/>
  <c r="F11639" i="6"/>
  <c r="F11640" i="6"/>
  <c r="F11641" i="6"/>
  <c r="F11642" i="6"/>
  <c r="F11643" i="6"/>
  <c r="F11644" i="6"/>
  <c r="F11645" i="6"/>
  <c r="F11646" i="6"/>
  <c r="F11647" i="6"/>
  <c r="F11648" i="6"/>
  <c r="F11649" i="6"/>
  <c r="F11650" i="6"/>
  <c r="F11651" i="6"/>
  <c r="F11652" i="6"/>
  <c r="F11653" i="6"/>
  <c r="F11654" i="6"/>
  <c r="F11655" i="6"/>
  <c r="F11656" i="6"/>
  <c r="F11657" i="6"/>
  <c r="F11658" i="6"/>
  <c r="F11659" i="6"/>
  <c r="F11660" i="6"/>
  <c r="F11661" i="6"/>
  <c r="F11662" i="6"/>
  <c r="F11663" i="6"/>
  <c r="F11664" i="6"/>
  <c r="F11665" i="6"/>
  <c r="F11666" i="6"/>
  <c r="F11667" i="6"/>
  <c r="F11668" i="6"/>
  <c r="F11669" i="6"/>
  <c r="F11670" i="6"/>
  <c r="F11671" i="6"/>
  <c r="F11672" i="6"/>
  <c r="F11673" i="6"/>
  <c r="F11674" i="6"/>
  <c r="F11675" i="6"/>
  <c r="F11676" i="6"/>
  <c r="F11677" i="6"/>
  <c r="F11678" i="6"/>
  <c r="F11679" i="6"/>
  <c r="F11680" i="6"/>
  <c r="F11681" i="6"/>
  <c r="F11682" i="6"/>
  <c r="F11683" i="6"/>
  <c r="F11684" i="6"/>
  <c r="F11685" i="6"/>
  <c r="F11686" i="6"/>
  <c r="F11687" i="6"/>
  <c r="F11688" i="6"/>
  <c r="F11689" i="6"/>
  <c r="F11690" i="6"/>
  <c r="F11691" i="6"/>
  <c r="F11692" i="6"/>
  <c r="F11693" i="6"/>
  <c r="F11694" i="6"/>
  <c r="F11695" i="6"/>
  <c r="F11696" i="6"/>
  <c r="F11697" i="6"/>
  <c r="F11698" i="6"/>
  <c r="F11699" i="6"/>
  <c r="F11700" i="6"/>
  <c r="F11701" i="6"/>
  <c r="F11702" i="6"/>
  <c r="F11703" i="6"/>
  <c r="F11704" i="6"/>
  <c r="F11705" i="6"/>
  <c r="F11706" i="6"/>
  <c r="F11707" i="6"/>
  <c r="F11708" i="6"/>
  <c r="F11709" i="6"/>
  <c r="F11710" i="6"/>
  <c r="F11711" i="6"/>
  <c r="F11712" i="6"/>
  <c r="F11713" i="6"/>
  <c r="F11714" i="6"/>
  <c r="F11715" i="6"/>
  <c r="F11716" i="6"/>
  <c r="F11717" i="6"/>
  <c r="F11718" i="6"/>
  <c r="F11719" i="6"/>
  <c r="F11720" i="6"/>
  <c r="F11721" i="6"/>
  <c r="F11722" i="6"/>
  <c r="F11723" i="6"/>
  <c r="F11724" i="6"/>
  <c r="F11725" i="6"/>
  <c r="F11726" i="6"/>
  <c r="F11727" i="6"/>
  <c r="F11728" i="6"/>
  <c r="F11729" i="6"/>
  <c r="F11730" i="6"/>
  <c r="F11731" i="6"/>
  <c r="F11732" i="6"/>
  <c r="F11733" i="6"/>
  <c r="F11734" i="6"/>
  <c r="F11735" i="6"/>
  <c r="F11736" i="6"/>
  <c r="F11737" i="6"/>
  <c r="F11738" i="6"/>
  <c r="F11739" i="6"/>
  <c r="F11740" i="6"/>
  <c r="F11741" i="6"/>
  <c r="F11742" i="6"/>
  <c r="F11743" i="6"/>
  <c r="F11744" i="6"/>
  <c r="F11745" i="6"/>
  <c r="F11746" i="6"/>
  <c r="F11747" i="6"/>
  <c r="F11748" i="6"/>
  <c r="F11749" i="6"/>
  <c r="F11750" i="6"/>
  <c r="F11751" i="6"/>
  <c r="F11752" i="6"/>
  <c r="F11753" i="6"/>
  <c r="F11754" i="6"/>
  <c r="F11755" i="6"/>
  <c r="F11756" i="6"/>
  <c r="F11757" i="6"/>
  <c r="F11758" i="6"/>
  <c r="F11759" i="6"/>
  <c r="F11760" i="6"/>
  <c r="F11761" i="6"/>
  <c r="F11762" i="6"/>
  <c r="F11763" i="6"/>
  <c r="F11764" i="6"/>
  <c r="F11765" i="6"/>
  <c r="F11766" i="6"/>
  <c r="F11767" i="6"/>
  <c r="F11768" i="6"/>
  <c r="F11769" i="6"/>
  <c r="F11770" i="6"/>
  <c r="F11771" i="6"/>
  <c r="F11772" i="6"/>
  <c r="F11773" i="6"/>
  <c r="F11774" i="6"/>
  <c r="F11775" i="6"/>
  <c r="F11776" i="6"/>
  <c r="F11777" i="6"/>
  <c r="F11778" i="6"/>
  <c r="F11779" i="6"/>
  <c r="F11780" i="6"/>
  <c r="F11781" i="6"/>
  <c r="F11782" i="6"/>
  <c r="F11783" i="6"/>
  <c r="F11784" i="6"/>
  <c r="F11785" i="6"/>
  <c r="F11786" i="6"/>
  <c r="F11787" i="6"/>
  <c r="F11788" i="6"/>
  <c r="F11789" i="6"/>
  <c r="F11790" i="6"/>
  <c r="F11791" i="6"/>
  <c r="F11792" i="6"/>
  <c r="F11793" i="6"/>
  <c r="F11794" i="6"/>
  <c r="F11795" i="6"/>
  <c r="F11796" i="6"/>
  <c r="F11797" i="6"/>
  <c r="F11798" i="6"/>
  <c r="F11799" i="6"/>
  <c r="F11800" i="6"/>
  <c r="F11801" i="6"/>
  <c r="F11802" i="6"/>
  <c r="F11803" i="6"/>
  <c r="F11804" i="6"/>
  <c r="F11805" i="6"/>
  <c r="F11806" i="6"/>
  <c r="F11807" i="6"/>
  <c r="F11808" i="6"/>
  <c r="F11809" i="6"/>
  <c r="F11810" i="6"/>
  <c r="F11811" i="6"/>
  <c r="F11812" i="6"/>
  <c r="F11813" i="6"/>
  <c r="F11814" i="6"/>
  <c r="F11815" i="6"/>
  <c r="F11816" i="6"/>
  <c r="F11817" i="6"/>
  <c r="F11818" i="6"/>
  <c r="F11819" i="6"/>
  <c r="F11820" i="6"/>
  <c r="F11821" i="6"/>
  <c r="F11822" i="6"/>
  <c r="F11823" i="6"/>
  <c r="F11824" i="6"/>
  <c r="F11825" i="6"/>
  <c r="F11826" i="6"/>
  <c r="F11827" i="6"/>
  <c r="F11828" i="6"/>
  <c r="F11829" i="6"/>
  <c r="F11830" i="6"/>
  <c r="F11831" i="6"/>
  <c r="F11832" i="6"/>
  <c r="F11833" i="6"/>
  <c r="F11834" i="6"/>
  <c r="F11835" i="6"/>
  <c r="F11836" i="6"/>
  <c r="F11837" i="6"/>
  <c r="F11838" i="6"/>
  <c r="F11839" i="6"/>
  <c r="F11840" i="6"/>
  <c r="F11841" i="6"/>
  <c r="F11842" i="6"/>
  <c r="F11843" i="6"/>
  <c r="F11844" i="6"/>
  <c r="F11845" i="6"/>
  <c r="F11846" i="6"/>
  <c r="F11847" i="6"/>
  <c r="F11848" i="6"/>
  <c r="F11849" i="6"/>
  <c r="F11850" i="6"/>
  <c r="F11851" i="6"/>
  <c r="F11852" i="6"/>
  <c r="F11853" i="6"/>
  <c r="F11854" i="6"/>
  <c r="F11855" i="6"/>
  <c r="F11856" i="6"/>
  <c r="F11857" i="6"/>
  <c r="F11858" i="6"/>
  <c r="F11859" i="6"/>
  <c r="F11860" i="6"/>
  <c r="F11861" i="6"/>
  <c r="F11862" i="6"/>
  <c r="F11863" i="6"/>
  <c r="F11864" i="6"/>
  <c r="F11865" i="6"/>
  <c r="F11866" i="6"/>
  <c r="F11867" i="6"/>
  <c r="F11868" i="6"/>
  <c r="F11869" i="6"/>
  <c r="F11870" i="6"/>
  <c r="F11871" i="6"/>
  <c r="F11872" i="6"/>
  <c r="F11873" i="6"/>
  <c r="F11874" i="6"/>
  <c r="F11875" i="6"/>
  <c r="F11876" i="6"/>
  <c r="F11877" i="6"/>
  <c r="F11878" i="6"/>
  <c r="F11879" i="6"/>
  <c r="F11880" i="6"/>
  <c r="F11881" i="6"/>
  <c r="F11882" i="6"/>
  <c r="F11883" i="6"/>
  <c r="F11884" i="6"/>
  <c r="F11885" i="6"/>
  <c r="F11886" i="6"/>
  <c r="F11887" i="6"/>
  <c r="F11888" i="6"/>
  <c r="F11889" i="6"/>
  <c r="F11890" i="6"/>
  <c r="F11891" i="6"/>
  <c r="F11892" i="6"/>
  <c r="F11893" i="6"/>
  <c r="F11894" i="6"/>
  <c r="F11895" i="6"/>
  <c r="F11896" i="6"/>
  <c r="F11897" i="6"/>
  <c r="F11898" i="6"/>
  <c r="F11899" i="6"/>
  <c r="F11900" i="6"/>
  <c r="F11901" i="6"/>
  <c r="F11902" i="6"/>
  <c r="F11903" i="6"/>
  <c r="F11904" i="6"/>
  <c r="F11905" i="6"/>
  <c r="F11906" i="6"/>
  <c r="F11907" i="6"/>
  <c r="F11908" i="6"/>
  <c r="F11909" i="6"/>
  <c r="F11910" i="6"/>
  <c r="F11911" i="6"/>
  <c r="F11912" i="6"/>
  <c r="F11913" i="6"/>
  <c r="F11914" i="6"/>
  <c r="F11915" i="6"/>
  <c r="F11916" i="6"/>
  <c r="F11917" i="6"/>
  <c r="F11918" i="6"/>
  <c r="F11919" i="6"/>
  <c r="F11920" i="6"/>
  <c r="F11921" i="6"/>
  <c r="F11922" i="6"/>
  <c r="F11923" i="6"/>
  <c r="F11924" i="6"/>
  <c r="F11925" i="6"/>
  <c r="F11926" i="6"/>
  <c r="F11927" i="6"/>
  <c r="F11928" i="6"/>
  <c r="F11929" i="6"/>
  <c r="F11930" i="6"/>
  <c r="F11931" i="6"/>
  <c r="F11932" i="6"/>
  <c r="F11933" i="6"/>
  <c r="F11934" i="6"/>
  <c r="F11935" i="6"/>
  <c r="F11936" i="6"/>
  <c r="F11937" i="6"/>
  <c r="F11938" i="6"/>
  <c r="F11939" i="6"/>
  <c r="F11940" i="6"/>
  <c r="F11941" i="6"/>
  <c r="F11942" i="6"/>
  <c r="F11943" i="6"/>
  <c r="F11944" i="6"/>
  <c r="F11945" i="6"/>
  <c r="F11946" i="6"/>
  <c r="F11947" i="6"/>
  <c r="F11948" i="6"/>
  <c r="F11949" i="6"/>
  <c r="F11950" i="6"/>
  <c r="F11951" i="6"/>
  <c r="F11952" i="6"/>
  <c r="F11953" i="6"/>
  <c r="F11954" i="6"/>
  <c r="F11955" i="6"/>
  <c r="F11956" i="6"/>
  <c r="F11957" i="6"/>
  <c r="F11958" i="6"/>
  <c r="F11959" i="6"/>
  <c r="F11960" i="6"/>
  <c r="F11961" i="6"/>
  <c r="F11962" i="6"/>
  <c r="F11963" i="6"/>
  <c r="F11964" i="6"/>
  <c r="F11965" i="6"/>
  <c r="F11966" i="6"/>
  <c r="F11967" i="6"/>
  <c r="F11968" i="6"/>
  <c r="F11969" i="6"/>
  <c r="F11970" i="6"/>
  <c r="F11971" i="6"/>
  <c r="F11972" i="6"/>
  <c r="F11973" i="6"/>
  <c r="F11974" i="6"/>
  <c r="F11975" i="6"/>
  <c r="F11976" i="6"/>
  <c r="F11977" i="6"/>
  <c r="F11978" i="6"/>
  <c r="F11979" i="6"/>
  <c r="F11980" i="6"/>
  <c r="F11981" i="6"/>
  <c r="F11982" i="6"/>
  <c r="F11983" i="6"/>
  <c r="F11984" i="6"/>
  <c r="F11985" i="6"/>
  <c r="F11986" i="6"/>
  <c r="F11987" i="6"/>
  <c r="F11988" i="6"/>
  <c r="F11989" i="6"/>
  <c r="F11990" i="6"/>
  <c r="F11991" i="6"/>
  <c r="F11992" i="6"/>
  <c r="F11993" i="6"/>
  <c r="F11994" i="6"/>
  <c r="F11995" i="6"/>
  <c r="F11996" i="6"/>
  <c r="F11997" i="6"/>
  <c r="F11998" i="6"/>
  <c r="F11999" i="6"/>
  <c r="F12000" i="6"/>
  <c r="F12001" i="6"/>
  <c r="F12002" i="6"/>
  <c r="F12003" i="6"/>
  <c r="F12004" i="6"/>
  <c r="F12005" i="6"/>
  <c r="F12006" i="6"/>
  <c r="F12007" i="6"/>
  <c r="F12008" i="6"/>
  <c r="F12009" i="6"/>
  <c r="F12010" i="6"/>
  <c r="F12011" i="6"/>
  <c r="F12012" i="6"/>
  <c r="F12013" i="6"/>
  <c r="F12014" i="6"/>
  <c r="F12015" i="6"/>
  <c r="F12016" i="6"/>
  <c r="F12017" i="6"/>
  <c r="F12018" i="6"/>
  <c r="F12019" i="6"/>
  <c r="F12020" i="6"/>
  <c r="F12021" i="6"/>
  <c r="F12022" i="6"/>
  <c r="F12023" i="6"/>
  <c r="F12024" i="6"/>
  <c r="F12025" i="6"/>
  <c r="F12026" i="6"/>
  <c r="F12027" i="6"/>
  <c r="F12028" i="6"/>
  <c r="F12029" i="6"/>
  <c r="F12030" i="6"/>
  <c r="F12031" i="6"/>
  <c r="F12032" i="6"/>
  <c r="F12033" i="6"/>
  <c r="F12034" i="6"/>
  <c r="F12035" i="6"/>
  <c r="F12036" i="6"/>
  <c r="F12037" i="6"/>
  <c r="F12038" i="6"/>
  <c r="F12039" i="6"/>
  <c r="F12040" i="6"/>
  <c r="F12041" i="6"/>
  <c r="F12042" i="6"/>
  <c r="F12043" i="6"/>
  <c r="F12044" i="6"/>
  <c r="F12045" i="6"/>
  <c r="F12046" i="6"/>
  <c r="F12047" i="6"/>
  <c r="F12048" i="6"/>
  <c r="F12049" i="6"/>
  <c r="F12050" i="6"/>
  <c r="F12051" i="6"/>
  <c r="F12052" i="6"/>
  <c r="F12053" i="6"/>
  <c r="F12054" i="6"/>
  <c r="F12055" i="6"/>
  <c r="F12056" i="6"/>
  <c r="F12057" i="6"/>
  <c r="F12058" i="6"/>
  <c r="F12059" i="6"/>
  <c r="F12060" i="6"/>
  <c r="F12061" i="6"/>
  <c r="F12062" i="6"/>
  <c r="F12063" i="6"/>
  <c r="F12064" i="6"/>
  <c r="F12065" i="6"/>
  <c r="F12066" i="6"/>
  <c r="F12067" i="6"/>
  <c r="F12068" i="6"/>
  <c r="F12069" i="6"/>
  <c r="F12070" i="6"/>
  <c r="F12071" i="6"/>
  <c r="F12072" i="6"/>
  <c r="F12073" i="6"/>
  <c r="F12074" i="6"/>
  <c r="F12075" i="6"/>
  <c r="F12076" i="6"/>
  <c r="F12077" i="6"/>
  <c r="F12078" i="6"/>
  <c r="F12079" i="6"/>
  <c r="F12080" i="6"/>
  <c r="F12081" i="6"/>
  <c r="F12082" i="6"/>
  <c r="F12083" i="6"/>
  <c r="F12084" i="6"/>
  <c r="F12085" i="6"/>
  <c r="F12086" i="6"/>
  <c r="F12087" i="6"/>
  <c r="F12088" i="6"/>
  <c r="F12089" i="6"/>
  <c r="F12090" i="6"/>
  <c r="F12091" i="6"/>
  <c r="F12092" i="6"/>
  <c r="F12093" i="6"/>
  <c r="F12094" i="6"/>
  <c r="F12095" i="6"/>
  <c r="F12096" i="6"/>
  <c r="F12097" i="6"/>
  <c r="F12098" i="6"/>
  <c r="F12099" i="6"/>
  <c r="F12100" i="6"/>
  <c r="F12101" i="6"/>
  <c r="F12102" i="6"/>
  <c r="F12103" i="6"/>
  <c r="F12104" i="6"/>
  <c r="F12105" i="6"/>
  <c r="F12106" i="6"/>
  <c r="F12107" i="6"/>
  <c r="F12108" i="6"/>
  <c r="F12109" i="6"/>
  <c r="F12110" i="6"/>
  <c r="F12111" i="6"/>
  <c r="F12112" i="6"/>
  <c r="F12113" i="6"/>
  <c r="F12114" i="6"/>
  <c r="F12115" i="6"/>
  <c r="F12116" i="6"/>
  <c r="F12117" i="6"/>
  <c r="F12118" i="6"/>
  <c r="F12119" i="6"/>
  <c r="F12120" i="6"/>
  <c r="F12121" i="6"/>
  <c r="F12122" i="6"/>
  <c r="F12123" i="6"/>
  <c r="F12124" i="6"/>
  <c r="F12125" i="6"/>
  <c r="F12126" i="6"/>
  <c r="F12127" i="6"/>
  <c r="F12128" i="6"/>
  <c r="F12129" i="6"/>
  <c r="F12130" i="6"/>
  <c r="F12131" i="6"/>
  <c r="F12132" i="6"/>
  <c r="F12133" i="6"/>
  <c r="F12134" i="6"/>
  <c r="F12135" i="6"/>
  <c r="F12136" i="6"/>
  <c r="F12137" i="6"/>
  <c r="F12138" i="6"/>
  <c r="F12139" i="6"/>
  <c r="F12140" i="6"/>
  <c r="F12141" i="6"/>
  <c r="F12142" i="6"/>
  <c r="F12143" i="6"/>
  <c r="F12144" i="6"/>
  <c r="F12145" i="6"/>
  <c r="F12146" i="6"/>
  <c r="F12147" i="6"/>
  <c r="F12148" i="6"/>
  <c r="F12149" i="6"/>
  <c r="F12150" i="6"/>
  <c r="F12151" i="6"/>
  <c r="F12152" i="6"/>
  <c r="F12153" i="6"/>
  <c r="F12154" i="6"/>
  <c r="F12155" i="6"/>
  <c r="F12156" i="6"/>
  <c r="F12157" i="6"/>
  <c r="F12158" i="6"/>
  <c r="F12159" i="6"/>
  <c r="F12160" i="6"/>
  <c r="F12161" i="6"/>
  <c r="F12162" i="6"/>
  <c r="F12163" i="6"/>
  <c r="F12164" i="6"/>
  <c r="F12165" i="6"/>
  <c r="F12166" i="6"/>
  <c r="F12167" i="6"/>
  <c r="F12168" i="6"/>
  <c r="F12169" i="6"/>
  <c r="F12170" i="6"/>
  <c r="F12171" i="6"/>
  <c r="F12172" i="6"/>
  <c r="F12173" i="6"/>
  <c r="F12174" i="6"/>
  <c r="F12175" i="6"/>
  <c r="F12176" i="6"/>
  <c r="F12177" i="6"/>
  <c r="F12178" i="6"/>
  <c r="F12179" i="6"/>
  <c r="F12180" i="6"/>
  <c r="F12181" i="6"/>
  <c r="F12182" i="6"/>
  <c r="F12183" i="6"/>
  <c r="F12184" i="6"/>
  <c r="F12185" i="6"/>
  <c r="F12186" i="6"/>
  <c r="F12187" i="6"/>
  <c r="F12188" i="6"/>
  <c r="F12189" i="6"/>
  <c r="F12190" i="6"/>
  <c r="F12191" i="6"/>
  <c r="F12192" i="6"/>
  <c r="F12193" i="6"/>
  <c r="F12194" i="6"/>
  <c r="F12195" i="6"/>
  <c r="F12196" i="6"/>
  <c r="F12197" i="6"/>
  <c r="F12198" i="6"/>
  <c r="F12199" i="6"/>
  <c r="F12200" i="6"/>
  <c r="F12201" i="6"/>
  <c r="F12202" i="6"/>
  <c r="F12203" i="6"/>
  <c r="F12204" i="6"/>
  <c r="F12205" i="6"/>
  <c r="F12206" i="6"/>
  <c r="F12207" i="6"/>
  <c r="F12208" i="6"/>
  <c r="F12209" i="6"/>
  <c r="F12210" i="6"/>
  <c r="F12211" i="6"/>
  <c r="F12212" i="6"/>
  <c r="F12213" i="6"/>
  <c r="F12214" i="6"/>
  <c r="F12215" i="6"/>
  <c r="F12216" i="6"/>
  <c r="F12217" i="6"/>
  <c r="F12218" i="6"/>
  <c r="F12219" i="6"/>
  <c r="F12220" i="6"/>
  <c r="F12221" i="6"/>
  <c r="F12222" i="6"/>
  <c r="F12223" i="6"/>
  <c r="F12224" i="6"/>
  <c r="F12225" i="6"/>
  <c r="F12226" i="6"/>
  <c r="F12227" i="6"/>
  <c r="F12228" i="6"/>
  <c r="F12229" i="6"/>
  <c r="F12230" i="6"/>
  <c r="F12231" i="6"/>
  <c r="F12232" i="6"/>
  <c r="F12233" i="6"/>
  <c r="F12234" i="6"/>
  <c r="F12235" i="6"/>
  <c r="F12236" i="6"/>
  <c r="F12237" i="6"/>
  <c r="F12238" i="6"/>
  <c r="F12239" i="6"/>
  <c r="F12240" i="6"/>
  <c r="F12241" i="6"/>
  <c r="F12242" i="6"/>
  <c r="F12243" i="6"/>
  <c r="F12244" i="6"/>
  <c r="F12245" i="6"/>
  <c r="F12246" i="6"/>
  <c r="F12247" i="6"/>
  <c r="F12248" i="6"/>
  <c r="F12249" i="6"/>
  <c r="F12250" i="6"/>
  <c r="F12251" i="6"/>
  <c r="F12252" i="6"/>
  <c r="F12253" i="6"/>
  <c r="F12254" i="6"/>
  <c r="F12255" i="6"/>
  <c r="F12256" i="6"/>
  <c r="F12257" i="6"/>
  <c r="F12258" i="6"/>
  <c r="F12259" i="6"/>
  <c r="F12260" i="6"/>
  <c r="F12261" i="6"/>
  <c r="F12262" i="6"/>
  <c r="F12263" i="6"/>
  <c r="F12264" i="6"/>
  <c r="F12265" i="6"/>
  <c r="F12266" i="6"/>
  <c r="F12267" i="6"/>
  <c r="F12268" i="6"/>
  <c r="F12269" i="6"/>
  <c r="F12270" i="6"/>
  <c r="F12271" i="6"/>
  <c r="F12272" i="6"/>
  <c r="F12273" i="6"/>
  <c r="F12274" i="6"/>
  <c r="F12275" i="6"/>
  <c r="F12276" i="6"/>
  <c r="F12277" i="6"/>
  <c r="F12278" i="6"/>
  <c r="F12279" i="6"/>
  <c r="F12280" i="6"/>
  <c r="F12281" i="6"/>
  <c r="F12282" i="6"/>
  <c r="F12283" i="6"/>
  <c r="F12284" i="6"/>
  <c r="F12285" i="6"/>
  <c r="F12286" i="6"/>
  <c r="F12287" i="6"/>
  <c r="F12288" i="6"/>
  <c r="F12289" i="6"/>
  <c r="F12290" i="6"/>
  <c r="F12291" i="6"/>
  <c r="F12292" i="6"/>
  <c r="F12293" i="6"/>
  <c r="F12294" i="6"/>
  <c r="F12295" i="6"/>
  <c r="F12296" i="6"/>
  <c r="F12297" i="6"/>
  <c r="F12298" i="6"/>
  <c r="F12299" i="6"/>
  <c r="F12300" i="6"/>
  <c r="F12301" i="6"/>
  <c r="F12302" i="6"/>
  <c r="F12303" i="6"/>
  <c r="F12304" i="6"/>
  <c r="F12305" i="6"/>
  <c r="F12306" i="6"/>
  <c r="F12307" i="6"/>
  <c r="F12308" i="6"/>
  <c r="F12309" i="6"/>
  <c r="F12310" i="6"/>
  <c r="F12311" i="6"/>
  <c r="F12312" i="6"/>
  <c r="F12313" i="6"/>
  <c r="F12314" i="6"/>
  <c r="F12315" i="6"/>
  <c r="F12316" i="6"/>
  <c r="F12317" i="6"/>
  <c r="F12318" i="6"/>
  <c r="F12319" i="6"/>
  <c r="F12320" i="6"/>
  <c r="F12321" i="6"/>
  <c r="F12322" i="6"/>
  <c r="F12323" i="6"/>
  <c r="F12324" i="6"/>
  <c r="F12325" i="6"/>
  <c r="F12326" i="6"/>
  <c r="F12327" i="6"/>
  <c r="F12328" i="6"/>
  <c r="F12329" i="6"/>
  <c r="F12330" i="6"/>
  <c r="F12331" i="6"/>
  <c r="F12332" i="6"/>
  <c r="F12333" i="6"/>
  <c r="F12334" i="6"/>
  <c r="F12335" i="6"/>
  <c r="F12336" i="6"/>
  <c r="F12337" i="6"/>
  <c r="F12338" i="6"/>
  <c r="F12339" i="6"/>
  <c r="F12340" i="6"/>
  <c r="F12341" i="6"/>
  <c r="F12342" i="6"/>
  <c r="F12343" i="6"/>
  <c r="F12344" i="6"/>
  <c r="F12345" i="6"/>
  <c r="F12346" i="6"/>
  <c r="F12347" i="6"/>
  <c r="F12348" i="6"/>
  <c r="F12349" i="6"/>
  <c r="F12350" i="6"/>
  <c r="F12351" i="6"/>
  <c r="F12352" i="6"/>
  <c r="F12353" i="6"/>
  <c r="F12354" i="6"/>
  <c r="F12355" i="6"/>
  <c r="F12356" i="6"/>
  <c r="F12357" i="6"/>
  <c r="F12358" i="6"/>
  <c r="F12359" i="6"/>
  <c r="F12360" i="6"/>
  <c r="F12361" i="6"/>
  <c r="F12362" i="6"/>
  <c r="F12363" i="6"/>
  <c r="F12364" i="6"/>
  <c r="F12365" i="6"/>
  <c r="F12366" i="6"/>
  <c r="F12367" i="6"/>
  <c r="F12368" i="6"/>
  <c r="F12369" i="6"/>
  <c r="F12370" i="6"/>
  <c r="F12371" i="6"/>
  <c r="F12372" i="6"/>
  <c r="F12373" i="6"/>
  <c r="F12374" i="6"/>
  <c r="F12375" i="6"/>
  <c r="F12376" i="6"/>
  <c r="F12377" i="6"/>
  <c r="F12378" i="6"/>
  <c r="F12379" i="6"/>
  <c r="F12380" i="6"/>
  <c r="F12381" i="6"/>
  <c r="F12382" i="6"/>
  <c r="F12383" i="6"/>
  <c r="F12384" i="6"/>
  <c r="F12385" i="6"/>
  <c r="F12386" i="6"/>
  <c r="F12387" i="6"/>
  <c r="F12388" i="6"/>
  <c r="F12389" i="6"/>
  <c r="F12390" i="6"/>
  <c r="F12391" i="6"/>
  <c r="F12392" i="6"/>
  <c r="F12393" i="6"/>
  <c r="F12394" i="6"/>
  <c r="F12395" i="6"/>
  <c r="F12396" i="6"/>
  <c r="F12397" i="6"/>
  <c r="F12398" i="6"/>
  <c r="F12399" i="6"/>
  <c r="F12400" i="6"/>
  <c r="F12401" i="6"/>
  <c r="F12402" i="6"/>
  <c r="F12403" i="6"/>
  <c r="F12404" i="6"/>
  <c r="F12405" i="6"/>
  <c r="F12406" i="6"/>
  <c r="F12407" i="6"/>
  <c r="F12408" i="6"/>
  <c r="F12409" i="6"/>
  <c r="F12410" i="6"/>
  <c r="F12411" i="6"/>
  <c r="F12412" i="6"/>
  <c r="F12413" i="6"/>
  <c r="F12414" i="6"/>
  <c r="F12415" i="6"/>
  <c r="F12416" i="6"/>
  <c r="F12417" i="6"/>
  <c r="F12418" i="6"/>
  <c r="F12419" i="6"/>
  <c r="F12420" i="6"/>
  <c r="F12421" i="6"/>
  <c r="F12422" i="6"/>
  <c r="F12423" i="6"/>
  <c r="F12424" i="6"/>
  <c r="F12425" i="6"/>
  <c r="F12426" i="6"/>
  <c r="F12427" i="6"/>
  <c r="F12428" i="6"/>
  <c r="F12429" i="6"/>
  <c r="F12430" i="6"/>
  <c r="F12431" i="6"/>
  <c r="F12432" i="6"/>
  <c r="F12433" i="6"/>
  <c r="F12434" i="6"/>
  <c r="F12435" i="6"/>
  <c r="F12436" i="6"/>
  <c r="F12437" i="6"/>
  <c r="F12438" i="6"/>
  <c r="F12439" i="6"/>
  <c r="F12440" i="6"/>
  <c r="F12441" i="6"/>
  <c r="F12442" i="6"/>
  <c r="F12443" i="6"/>
  <c r="F12444" i="6"/>
  <c r="F12445" i="6"/>
  <c r="F12446" i="6"/>
  <c r="F12447" i="6"/>
  <c r="F12448" i="6"/>
  <c r="F12449" i="6"/>
  <c r="F12450" i="6"/>
  <c r="F12451" i="6"/>
  <c r="F12452" i="6"/>
  <c r="F12453" i="6"/>
  <c r="F12454" i="6"/>
  <c r="F12455" i="6"/>
  <c r="F12456" i="6"/>
  <c r="F12457" i="6"/>
  <c r="F12458" i="6"/>
  <c r="F12459" i="6"/>
  <c r="F12460" i="6"/>
  <c r="F12461" i="6"/>
  <c r="F12462" i="6"/>
  <c r="F12463" i="6"/>
  <c r="F12464" i="6"/>
  <c r="F12465" i="6"/>
  <c r="F12466" i="6"/>
  <c r="F12467" i="6"/>
  <c r="F12468" i="6"/>
  <c r="F12469" i="6"/>
  <c r="F12470" i="6"/>
  <c r="F12471" i="6"/>
  <c r="F12472" i="6"/>
  <c r="F12473" i="6"/>
  <c r="F12474" i="6"/>
  <c r="F12475" i="6"/>
  <c r="F12476" i="6"/>
  <c r="F12477" i="6"/>
  <c r="F12478" i="6"/>
  <c r="F12479" i="6"/>
  <c r="F12480" i="6"/>
  <c r="F12481" i="6"/>
  <c r="F12482" i="6"/>
  <c r="F12483" i="6"/>
  <c r="F12484" i="6"/>
  <c r="F12485" i="6"/>
  <c r="F12486" i="6"/>
  <c r="F12487" i="6"/>
  <c r="F12488" i="6"/>
  <c r="F12489" i="6"/>
  <c r="F12490" i="6"/>
  <c r="F12491" i="6"/>
  <c r="F12492" i="6"/>
  <c r="F12493" i="6"/>
  <c r="F12494" i="6"/>
  <c r="F12495" i="6"/>
  <c r="F12496" i="6"/>
  <c r="F12497" i="6"/>
  <c r="F12498" i="6"/>
  <c r="F12499" i="6"/>
  <c r="F12500" i="6"/>
  <c r="F12501" i="6"/>
  <c r="F12502" i="6"/>
  <c r="F12503" i="6"/>
  <c r="F12504" i="6"/>
  <c r="F12505" i="6"/>
  <c r="F12506" i="6"/>
  <c r="F12507" i="6"/>
  <c r="F12508" i="6"/>
  <c r="F12509" i="6"/>
  <c r="F12510" i="6"/>
  <c r="F12511" i="6"/>
  <c r="F12512" i="6"/>
  <c r="F12513" i="6"/>
  <c r="F12514" i="6"/>
  <c r="F12515" i="6"/>
  <c r="F12516" i="6"/>
  <c r="F12517" i="6"/>
  <c r="F12518" i="6"/>
  <c r="F12519" i="6"/>
  <c r="F12520" i="6"/>
  <c r="F12521" i="6"/>
  <c r="F12522" i="6"/>
  <c r="F12523" i="6"/>
  <c r="F12524" i="6"/>
  <c r="F12525" i="6"/>
  <c r="F12526" i="6"/>
  <c r="F12527" i="6"/>
  <c r="F12528" i="6"/>
  <c r="F12529" i="6"/>
  <c r="F12530" i="6"/>
  <c r="F12531" i="6"/>
  <c r="F12532" i="6"/>
  <c r="F12533" i="6"/>
  <c r="F12534" i="6"/>
  <c r="F12535" i="6"/>
  <c r="F12536" i="6"/>
  <c r="F12537" i="6"/>
  <c r="F12538" i="6"/>
  <c r="F12539" i="6"/>
  <c r="F12540" i="6"/>
  <c r="F12541" i="6"/>
  <c r="F12542" i="6"/>
  <c r="F12543" i="6"/>
  <c r="F12544" i="6"/>
  <c r="F12545" i="6"/>
  <c r="F12546" i="6"/>
  <c r="F12547" i="6"/>
  <c r="F12548" i="6"/>
  <c r="F12549" i="6"/>
  <c r="F12550" i="6"/>
  <c r="F12551" i="6"/>
  <c r="F12552" i="6"/>
  <c r="F12553" i="6"/>
  <c r="F12554" i="6"/>
  <c r="F12555" i="6"/>
  <c r="F12556" i="6"/>
  <c r="F12557" i="6"/>
  <c r="F12558" i="6"/>
  <c r="F12559" i="6"/>
  <c r="F12560" i="6"/>
  <c r="F12561" i="6"/>
  <c r="F12562" i="6"/>
  <c r="F12563" i="6"/>
  <c r="F12564" i="6"/>
  <c r="F12565" i="6"/>
  <c r="F12566" i="6"/>
  <c r="F12567" i="6"/>
  <c r="F12568" i="6"/>
  <c r="F12569" i="6"/>
  <c r="F12570" i="6"/>
  <c r="F12571" i="6"/>
  <c r="F12572" i="6"/>
  <c r="F12573" i="6"/>
  <c r="F12574" i="6"/>
  <c r="F12575" i="6"/>
  <c r="F12576" i="6"/>
  <c r="F12577" i="6"/>
  <c r="F12578" i="6"/>
  <c r="F12579" i="6"/>
  <c r="F12580" i="6"/>
  <c r="F12581" i="6"/>
  <c r="F12582" i="6"/>
  <c r="F12583" i="6"/>
  <c r="F12584" i="6"/>
  <c r="F12585" i="6"/>
  <c r="F12586" i="6"/>
  <c r="F12587" i="6"/>
  <c r="F12588" i="6"/>
  <c r="F12589" i="6"/>
  <c r="F12590" i="6"/>
  <c r="F12591" i="6"/>
  <c r="F12592" i="6"/>
  <c r="F12593" i="6"/>
  <c r="F12594" i="6"/>
  <c r="F12595" i="6"/>
  <c r="F12596" i="6"/>
  <c r="F12597" i="6"/>
  <c r="F12598" i="6"/>
  <c r="F12599" i="6"/>
  <c r="F12600" i="6"/>
  <c r="F12601" i="6"/>
  <c r="F12602" i="6"/>
  <c r="F12603" i="6"/>
  <c r="F12604" i="6"/>
  <c r="F12605" i="6"/>
  <c r="F12606" i="6"/>
  <c r="F12607" i="6"/>
  <c r="F12608" i="6"/>
  <c r="F12609" i="6"/>
  <c r="F12610" i="6"/>
  <c r="F12611" i="6"/>
  <c r="F12612" i="6"/>
  <c r="F12613" i="6"/>
  <c r="F12614" i="6"/>
  <c r="F12615" i="6"/>
  <c r="F12616" i="6"/>
  <c r="F12617" i="6"/>
  <c r="F12618" i="6"/>
  <c r="F12619" i="6"/>
  <c r="F12620" i="6"/>
  <c r="F12621" i="6"/>
  <c r="F12622" i="6"/>
  <c r="F12623" i="6"/>
  <c r="F12624" i="6"/>
  <c r="F12625" i="6"/>
  <c r="F12626" i="6"/>
  <c r="F12627" i="6"/>
  <c r="F12628" i="6"/>
  <c r="F12629" i="6"/>
  <c r="F12630" i="6"/>
  <c r="F12631" i="6"/>
  <c r="F12632" i="6"/>
  <c r="F12633" i="6"/>
  <c r="F12634" i="6"/>
  <c r="F12635" i="6"/>
  <c r="F12636" i="6"/>
  <c r="F12637" i="6"/>
  <c r="F12638" i="6"/>
  <c r="F12639" i="6"/>
  <c r="F12640" i="6"/>
  <c r="F12641" i="6"/>
  <c r="F12642" i="6"/>
  <c r="F12643" i="6"/>
  <c r="F12644" i="6"/>
  <c r="F12645" i="6"/>
  <c r="F12646" i="6"/>
  <c r="F12647" i="6"/>
  <c r="F12648" i="6"/>
  <c r="F12649" i="6"/>
  <c r="F12650" i="6"/>
  <c r="F12651" i="6"/>
  <c r="F12652" i="6"/>
  <c r="F12653" i="6"/>
  <c r="F12654" i="6"/>
  <c r="F12655" i="6"/>
  <c r="F12656" i="6"/>
  <c r="F12657" i="6"/>
  <c r="F12658" i="6"/>
  <c r="F12659" i="6"/>
  <c r="F12660" i="6"/>
  <c r="F12661" i="6"/>
  <c r="F12662" i="6"/>
  <c r="F12663" i="6"/>
  <c r="F12664" i="6"/>
  <c r="F12665" i="6"/>
  <c r="F12666" i="6"/>
  <c r="F12667" i="6"/>
  <c r="F12668" i="6"/>
  <c r="F12669" i="6"/>
  <c r="F12670" i="6"/>
  <c r="F12671" i="6"/>
  <c r="F12672" i="6"/>
  <c r="F12673" i="6"/>
  <c r="F12674" i="6"/>
  <c r="F12675" i="6"/>
  <c r="F12676" i="6"/>
  <c r="F12677" i="6"/>
  <c r="F12678" i="6"/>
  <c r="F12679" i="6"/>
  <c r="F12680" i="6"/>
  <c r="F12681" i="6"/>
  <c r="F12682" i="6"/>
  <c r="F12683" i="6"/>
  <c r="F12684" i="6"/>
  <c r="F12685" i="6"/>
  <c r="F12686" i="6"/>
  <c r="F12687" i="6"/>
  <c r="F12688" i="6"/>
  <c r="F12689" i="6"/>
  <c r="F12690" i="6"/>
  <c r="F12691" i="6"/>
  <c r="F12692" i="6"/>
  <c r="F12693" i="6"/>
  <c r="F12694" i="6"/>
  <c r="F12695" i="6"/>
  <c r="F12696" i="6"/>
  <c r="F12697" i="6"/>
  <c r="F12698" i="6"/>
  <c r="F12699" i="6"/>
  <c r="F12700" i="6"/>
  <c r="F12701" i="6"/>
  <c r="F12702" i="6"/>
  <c r="F12703" i="6"/>
  <c r="F12704" i="6"/>
  <c r="F12705" i="6"/>
  <c r="F12706" i="6"/>
  <c r="F12707" i="6"/>
  <c r="F12708" i="6"/>
  <c r="F12709" i="6"/>
  <c r="F12710" i="6"/>
  <c r="F12711" i="6"/>
  <c r="F12712" i="6"/>
  <c r="F12713" i="6"/>
  <c r="F12714" i="6"/>
  <c r="F12715" i="6"/>
  <c r="F12716" i="6"/>
  <c r="F12717" i="6"/>
  <c r="F12718" i="6"/>
  <c r="F12719" i="6"/>
  <c r="F12720" i="6"/>
  <c r="F12721" i="6"/>
  <c r="F12722" i="6"/>
  <c r="F12723" i="6"/>
  <c r="F12724" i="6"/>
  <c r="F12725" i="6"/>
  <c r="F12726" i="6"/>
  <c r="F12727" i="6"/>
  <c r="F12728" i="6"/>
  <c r="F12729" i="6"/>
  <c r="F12730" i="6"/>
  <c r="F12731" i="6"/>
  <c r="F12732" i="6"/>
  <c r="F12733" i="6"/>
  <c r="F12734" i="6"/>
  <c r="F12735" i="6"/>
  <c r="F12736" i="6"/>
  <c r="F12737" i="6"/>
  <c r="F12738" i="6"/>
  <c r="F12739" i="6"/>
  <c r="F12740" i="6"/>
  <c r="F12741" i="6"/>
  <c r="F12742" i="6"/>
  <c r="F12743" i="6"/>
  <c r="F12744" i="6"/>
  <c r="F12745" i="6"/>
  <c r="F12746" i="6"/>
  <c r="F12747" i="6"/>
  <c r="F12748" i="6"/>
  <c r="F12749" i="6"/>
  <c r="F12750" i="6"/>
  <c r="F12751" i="6"/>
  <c r="F12752" i="6"/>
  <c r="F12753" i="6"/>
  <c r="F12754" i="6"/>
  <c r="F12755" i="6"/>
  <c r="F12756" i="6"/>
  <c r="F12757" i="6"/>
  <c r="F12758" i="6"/>
  <c r="F12759" i="6"/>
  <c r="F12760" i="6"/>
  <c r="F12761" i="6"/>
  <c r="F12762" i="6"/>
  <c r="F12763" i="6"/>
  <c r="F12764" i="6"/>
  <c r="F12765" i="6"/>
  <c r="F12766" i="6"/>
  <c r="F12767" i="6"/>
  <c r="F12768" i="6"/>
  <c r="F12769" i="6"/>
  <c r="F12770" i="6"/>
  <c r="F12771" i="6"/>
  <c r="F12772" i="6"/>
  <c r="F12773" i="6"/>
  <c r="F12774" i="6"/>
  <c r="F12775" i="6"/>
  <c r="F12776" i="6"/>
  <c r="F12777" i="6"/>
  <c r="F12778" i="6"/>
  <c r="F12779" i="6"/>
  <c r="F12780" i="6"/>
  <c r="F12781" i="6"/>
  <c r="F12782" i="6"/>
  <c r="F12783" i="6"/>
  <c r="F12784" i="6"/>
  <c r="F12785" i="6"/>
  <c r="F12786" i="6"/>
  <c r="F12787" i="6"/>
  <c r="F12788" i="6"/>
  <c r="F12789" i="6"/>
  <c r="F12790" i="6"/>
  <c r="F12791" i="6"/>
  <c r="F12792" i="6"/>
  <c r="F12793" i="6"/>
  <c r="F12794" i="6"/>
  <c r="F12795" i="6"/>
  <c r="F12796" i="6"/>
  <c r="F12797" i="6"/>
  <c r="F12798" i="6"/>
  <c r="F12799" i="6"/>
  <c r="F12800" i="6"/>
  <c r="F12801" i="6"/>
  <c r="F12802" i="6"/>
  <c r="F12803" i="6"/>
  <c r="F12804" i="6"/>
  <c r="F12805" i="6"/>
  <c r="F12806" i="6"/>
  <c r="F12807" i="6"/>
  <c r="F12808" i="6"/>
  <c r="F12809" i="6"/>
  <c r="F12810" i="6"/>
  <c r="F12811" i="6"/>
  <c r="F12812" i="6"/>
  <c r="F12813" i="6"/>
  <c r="F12814" i="6"/>
  <c r="F12815" i="6"/>
  <c r="F12816" i="6"/>
  <c r="F12817" i="6"/>
  <c r="F12818" i="6"/>
  <c r="F12819" i="6"/>
  <c r="F12820" i="6"/>
  <c r="F12821" i="6"/>
  <c r="F12822" i="6"/>
  <c r="F12823" i="6"/>
  <c r="F12824" i="6"/>
  <c r="F12825" i="6"/>
  <c r="F12826" i="6"/>
  <c r="F12827" i="6"/>
  <c r="F12828" i="6"/>
  <c r="F12829" i="6"/>
  <c r="F12830" i="6"/>
  <c r="F12831" i="6"/>
  <c r="F12832" i="6"/>
  <c r="F12833" i="6"/>
  <c r="F12834" i="6"/>
  <c r="F12835" i="6"/>
  <c r="F12836" i="6"/>
  <c r="F12837" i="6"/>
  <c r="F12838" i="6"/>
  <c r="F12839" i="6"/>
  <c r="F12840" i="6"/>
  <c r="F12841" i="6"/>
  <c r="F12842" i="6"/>
  <c r="F12843" i="6"/>
  <c r="F12844" i="6"/>
  <c r="F12845" i="6"/>
  <c r="F12846" i="6"/>
  <c r="F12847" i="6"/>
  <c r="F12848" i="6"/>
  <c r="F12849" i="6"/>
  <c r="F12850" i="6"/>
  <c r="F12851" i="6"/>
  <c r="F12852" i="6"/>
  <c r="F12853" i="6"/>
  <c r="F12854" i="6"/>
  <c r="F12855" i="6"/>
  <c r="F12856" i="6"/>
  <c r="F12857" i="6"/>
  <c r="F12858" i="6"/>
  <c r="F12859" i="6"/>
  <c r="F12860" i="6"/>
  <c r="F12861" i="6"/>
  <c r="F12862" i="6"/>
  <c r="F12863" i="6"/>
  <c r="F12864" i="6"/>
  <c r="F12865" i="6"/>
  <c r="F12866" i="6"/>
  <c r="F12867" i="6"/>
  <c r="F12868" i="6"/>
  <c r="F12869" i="6"/>
  <c r="F12870" i="6"/>
  <c r="F12871" i="6"/>
  <c r="F12872" i="6"/>
  <c r="F12873" i="6"/>
  <c r="F12874" i="6"/>
  <c r="F12875" i="6"/>
  <c r="F12876" i="6"/>
  <c r="F12877" i="6"/>
  <c r="F12878" i="6"/>
  <c r="F12879" i="6"/>
  <c r="F12880" i="6"/>
  <c r="F12881" i="6"/>
  <c r="F12882" i="6"/>
  <c r="F12883" i="6"/>
  <c r="F12884" i="6"/>
  <c r="F12885" i="6"/>
  <c r="F12886" i="6"/>
  <c r="F12887" i="6"/>
  <c r="F12888" i="6"/>
  <c r="F12889" i="6"/>
  <c r="F12890" i="6"/>
  <c r="F12891" i="6"/>
  <c r="F12892" i="6"/>
  <c r="F12893" i="6"/>
  <c r="F12894" i="6"/>
  <c r="F12895" i="6"/>
  <c r="F12896" i="6"/>
  <c r="F12897" i="6"/>
  <c r="F12898" i="6"/>
  <c r="F12899" i="6"/>
  <c r="F12900" i="6"/>
  <c r="F12901" i="6"/>
  <c r="F12902" i="6"/>
  <c r="F12903" i="6"/>
  <c r="F12904" i="6"/>
  <c r="F12905" i="6"/>
  <c r="F12906" i="6"/>
  <c r="F12907" i="6"/>
  <c r="F12908" i="6"/>
  <c r="F12909" i="6"/>
  <c r="F12910" i="6"/>
  <c r="F12911" i="6"/>
  <c r="F12912" i="6"/>
  <c r="F12913" i="6"/>
  <c r="F12914" i="6"/>
  <c r="F12915" i="6"/>
  <c r="F12916" i="6"/>
  <c r="F12917" i="6"/>
  <c r="F12918" i="6"/>
  <c r="F12919" i="6"/>
  <c r="F12920" i="6"/>
  <c r="F12921" i="6"/>
  <c r="F12922" i="6"/>
  <c r="F12923" i="6"/>
  <c r="F12924" i="6"/>
  <c r="F12925" i="6"/>
  <c r="F12926" i="6"/>
  <c r="F12927" i="6"/>
  <c r="F12928" i="6"/>
  <c r="F12929" i="6"/>
  <c r="F12930" i="6"/>
  <c r="F12931" i="6"/>
  <c r="F12932" i="6"/>
  <c r="F12933" i="6"/>
  <c r="F12934" i="6"/>
  <c r="F12935" i="6"/>
  <c r="F12936" i="6"/>
  <c r="F12937" i="6"/>
  <c r="F12938" i="6"/>
  <c r="F12939" i="6"/>
  <c r="F12940" i="6"/>
  <c r="F12941" i="6"/>
  <c r="F12942" i="6"/>
  <c r="F12943" i="6"/>
  <c r="F12944" i="6"/>
  <c r="F12945" i="6"/>
  <c r="F12946" i="6"/>
  <c r="F12947" i="6"/>
  <c r="F12948" i="6"/>
  <c r="F12949" i="6"/>
  <c r="F12950" i="6"/>
  <c r="F12951" i="6"/>
  <c r="F12952" i="6"/>
  <c r="F12953" i="6"/>
  <c r="F12954" i="6"/>
  <c r="F12955" i="6"/>
  <c r="F12956" i="6"/>
  <c r="F12957" i="6"/>
  <c r="F12958" i="6"/>
  <c r="F12959" i="6"/>
  <c r="F12960" i="6"/>
  <c r="F12961" i="6"/>
  <c r="F12962" i="6"/>
  <c r="F12963" i="6"/>
  <c r="F12964" i="6"/>
  <c r="F12965" i="6"/>
  <c r="F12966" i="6"/>
  <c r="F12967" i="6"/>
  <c r="F12968" i="6"/>
  <c r="F12969" i="6"/>
  <c r="F12970" i="6"/>
  <c r="F12971" i="6"/>
  <c r="F12972" i="6"/>
  <c r="F12973" i="6"/>
  <c r="F12974" i="6"/>
  <c r="F12975" i="6"/>
  <c r="F12976" i="6"/>
  <c r="F12977" i="6"/>
  <c r="F12978" i="6"/>
  <c r="F12979" i="6"/>
  <c r="F12980" i="6"/>
  <c r="F12981" i="6"/>
  <c r="F12982" i="6"/>
  <c r="F12983" i="6"/>
  <c r="F12984" i="6"/>
  <c r="F12985" i="6"/>
  <c r="F12986" i="6"/>
  <c r="F12987" i="6"/>
  <c r="F12988" i="6"/>
  <c r="F12989" i="6"/>
  <c r="F12990" i="6"/>
  <c r="F12991" i="6"/>
  <c r="F12992" i="6"/>
  <c r="F12993" i="6"/>
  <c r="F12994" i="6"/>
  <c r="F12995" i="6"/>
  <c r="F12996" i="6"/>
  <c r="F12997" i="6"/>
  <c r="F12998" i="6"/>
  <c r="F12999" i="6"/>
  <c r="F13000" i="6"/>
  <c r="F13001" i="6"/>
  <c r="F13002" i="6"/>
  <c r="F13003" i="6"/>
  <c r="F13004" i="6"/>
  <c r="F13005" i="6"/>
  <c r="F13006" i="6"/>
  <c r="F13007" i="6"/>
  <c r="F13008" i="6"/>
  <c r="F13009" i="6"/>
  <c r="F13010" i="6"/>
  <c r="F13011" i="6"/>
  <c r="F13012" i="6"/>
  <c r="F13013" i="6"/>
  <c r="F13014" i="6"/>
  <c r="F13015" i="6"/>
  <c r="F13016" i="6"/>
  <c r="F13017" i="6"/>
  <c r="F13018" i="6"/>
  <c r="F13019" i="6"/>
  <c r="F13020" i="6"/>
  <c r="F13021" i="6"/>
  <c r="F13022" i="6"/>
  <c r="F13023" i="6"/>
  <c r="F13024" i="6"/>
  <c r="F13025" i="6"/>
  <c r="F13026" i="6"/>
  <c r="F13027" i="6"/>
  <c r="F13028" i="6"/>
  <c r="F13029" i="6"/>
  <c r="F13030" i="6"/>
  <c r="F13031" i="6"/>
  <c r="F13032" i="6"/>
  <c r="F13033" i="6"/>
  <c r="F13034" i="6"/>
  <c r="F13035" i="6"/>
  <c r="F13036" i="6"/>
  <c r="F13037" i="6"/>
  <c r="F13038" i="6"/>
  <c r="F13039" i="6"/>
  <c r="F13040" i="6"/>
  <c r="F13041" i="6"/>
  <c r="F13042" i="6"/>
  <c r="F13043" i="6"/>
  <c r="F13044" i="6"/>
  <c r="F13045" i="6"/>
  <c r="F13046" i="6"/>
  <c r="F13047" i="6"/>
  <c r="F13048" i="6"/>
  <c r="F13049" i="6"/>
  <c r="F13050" i="6"/>
  <c r="F13051" i="6"/>
  <c r="F13052" i="6"/>
  <c r="F13053" i="6"/>
  <c r="F13054" i="6"/>
  <c r="F13055" i="6"/>
  <c r="F13056" i="6"/>
  <c r="F13057" i="6"/>
  <c r="F13058" i="6"/>
  <c r="F13059" i="6"/>
  <c r="F13060" i="6"/>
  <c r="F13061" i="6"/>
  <c r="F13062" i="6"/>
  <c r="F13063" i="6"/>
  <c r="F13064" i="6"/>
  <c r="F13065" i="6"/>
  <c r="F13066" i="6"/>
  <c r="F13067" i="6"/>
  <c r="F13068" i="6"/>
  <c r="F13069" i="6"/>
  <c r="F13070" i="6"/>
  <c r="F13071" i="6"/>
  <c r="F13072" i="6"/>
  <c r="F13073" i="6"/>
  <c r="F13074" i="6"/>
  <c r="F13075" i="6"/>
  <c r="F13076" i="6"/>
  <c r="F13077" i="6"/>
  <c r="F13078" i="6"/>
  <c r="F13079" i="6"/>
  <c r="F13080" i="6"/>
  <c r="F13081" i="6"/>
  <c r="F13082" i="6"/>
  <c r="F13083" i="6"/>
  <c r="F13084" i="6"/>
  <c r="F13085" i="6"/>
  <c r="F13086" i="6"/>
  <c r="F13087" i="6"/>
  <c r="F13088" i="6"/>
  <c r="F13089" i="6"/>
  <c r="F13090" i="6"/>
  <c r="F13091" i="6"/>
  <c r="F13092" i="6"/>
  <c r="F13093" i="6"/>
  <c r="F13094" i="6"/>
  <c r="F13095" i="6"/>
  <c r="F13096" i="6"/>
  <c r="F13097" i="6"/>
  <c r="F13098" i="6"/>
  <c r="F13099" i="6"/>
  <c r="F13100" i="6"/>
  <c r="F13101" i="6"/>
  <c r="F13102" i="6"/>
  <c r="F13103" i="6"/>
  <c r="F13104" i="6"/>
  <c r="F13105" i="6"/>
  <c r="F13106" i="6"/>
  <c r="F13107" i="6"/>
  <c r="F13108" i="6"/>
  <c r="F13109" i="6"/>
  <c r="F13110" i="6"/>
  <c r="F13111" i="6"/>
  <c r="F13112" i="6"/>
  <c r="F13113" i="6"/>
  <c r="F13114" i="6"/>
  <c r="F13115" i="6"/>
  <c r="F13116" i="6"/>
  <c r="F13117" i="6"/>
  <c r="F13118" i="6"/>
  <c r="F13119" i="6"/>
  <c r="F13120" i="6"/>
  <c r="F13121" i="6"/>
  <c r="F13122" i="6"/>
  <c r="F13123" i="6"/>
  <c r="F13124" i="6"/>
  <c r="F13125" i="6"/>
  <c r="F13126" i="6"/>
  <c r="F13127" i="6"/>
  <c r="F13128" i="6"/>
  <c r="F13129" i="6"/>
  <c r="F13130" i="6"/>
  <c r="F13131" i="6"/>
  <c r="F13132" i="6"/>
  <c r="F13133" i="6"/>
  <c r="F13134" i="6"/>
  <c r="F13135" i="6"/>
  <c r="F13136" i="6"/>
  <c r="F13137" i="6"/>
  <c r="F13138" i="6"/>
  <c r="F13139" i="6"/>
  <c r="F13140" i="6"/>
  <c r="F13141" i="6"/>
  <c r="F13142" i="6"/>
  <c r="F13143" i="6"/>
  <c r="F13144" i="6"/>
  <c r="F13145" i="6"/>
  <c r="F13146" i="6"/>
  <c r="F13147" i="6"/>
  <c r="F13148" i="6"/>
  <c r="F13149" i="6"/>
  <c r="F13150" i="6"/>
  <c r="F13151" i="6"/>
  <c r="F13152" i="6"/>
  <c r="F13153" i="6"/>
  <c r="F13154" i="6"/>
  <c r="F13155" i="6"/>
  <c r="F13156" i="6"/>
  <c r="F13157" i="6"/>
  <c r="F13158" i="6"/>
  <c r="F13159" i="6"/>
  <c r="F13160" i="6"/>
  <c r="F13161" i="6"/>
  <c r="F13162" i="6"/>
  <c r="F13163" i="6"/>
  <c r="F13164" i="6"/>
  <c r="F13165" i="6"/>
  <c r="F13166" i="6"/>
  <c r="F13167" i="6"/>
  <c r="F13168" i="6"/>
  <c r="F13169" i="6"/>
  <c r="F13170" i="6"/>
  <c r="F13171" i="6"/>
  <c r="F13172" i="6"/>
  <c r="F13173" i="6"/>
  <c r="F13174" i="6"/>
  <c r="F13175" i="6"/>
  <c r="F13176" i="6"/>
  <c r="F13177" i="6"/>
  <c r="F13178" i="6"/>
  <c r="F13179" i="6"/>
  <c r="F13180" i="6"/>
  <c r="F13181" i="6"/>
  <c r="F13182" i="6"/>
  <c r="F13183" i="6"/>
  <c r="F13184" i="6"/>
  <c r="F13185" i="6"/>
  <c r="F13186" i="6"/>
  <c r="F13187" i="6"/>
  <c r="F13188" i="6"/>
  <c r="F13189" i="6"/>
  <c r="F13190" i="6"/>
  <c r="F13191" i="6"/>
  <c r="F13192" i="6"/>
  <c r="F13193" i="6"/>
  <c r="F13194" i="6"/>
  <c r="F13195" i="6"/>
  <c r="F13196" i="6"/>
  <c r="F13197" i="6"/>
  <c r="F13198" i="6"/>
  <c r="F13199" i="6"/>
  <c r="F13200" i="6"/>
  <c r="F13201" i="6"/>
  <c r="F13202" i="6"/>
  <c r="F13203" i="6"/>
  <c r="F13204" i="6"/>
  <c r="F13205" i="6"/>
  <c r="F13206" i="6"/>
  <c r="F13207" i="6"/>
  <c r="F13208" i="6"/>
  <c r="F13209" i="6"/>
  <c r="F13210" i="6"/>
  <c r="F13211" i="6"/>
  <c r="F13212" i="6"/>
  <c r="F13213" i="6"/>
  <c r="F13214" i="6"/>
  <c r="F13215" i="6"/>
  <c r="F13216" i="6"/>
  <c r="F13217" i="6"/>
  <c r="F13218" i="6"/>
  <c r="F13219" i="6"/>
  <c r="F13220" i="6"/>
  <c r="F13221" i="6"/>
  <c r="F13222" i="6"/>
  <c r="F13223" i="6"/>
  <c r="F13224" i="6"/>
  <c r="F13225" i="6"/>
  <c r="F13226" i="6"/>
  <c r="F13227" i="6"/>
  <c r="F13228" i="6"/>
  <c r="F13229" i="6"/>
  <c r="F13230" i="6"/>
  <c r="F13231" i="6"/>
  <c r="F13232" i="6"/>
  <c r="F13233" i="6"/>
  <c r="F13234" i="6"/>
  <c r="F13235" i="6"/>
  <c r="F13236" i="6"/>
  <c r="F13237" i="6"/>
  <c r="F13238" i="6"/>
  <c r="F13239" i="6"/>
  <c r="F13240" i="6"/>
  <c r="F13241" i="6"/>
  <c r="F13242" i="6"/>
  <c r="F13243" i="6"/>
  <c r="F13244" i="6"/>
  <c r="F13245" i="6"/>
  <c r="F13246" i="6"/>
  <c r="F13247" i="6"/>
  <c r="F13248" i="6"/>
  <c r="F13249" i="6"/>
  <c r="F13250" i="6"/>
  <c r="F13251" i="6"/>
  <c r="F13252" i="6"/>
  <c r="F13253" i="6"/>
  <c r="F13254" i="6"/>
  <c r="F13255" i="6"/>
  <c r="F13256" i="6"/>
  <c r="F13257" i="6"/>
  <c r="F13258" i="6"/>
  <c r="F13259" i="6"/>
  <c r="F13260" i="6"/>
  <c r="F13261" i="6"/>
  <c r="F13262" i="6"/>
  <c r="F13263" i="6"/>
  <c r="F13264" i="6"/>
  <c r="F13265" i="6"/>
  <c r="F13266" i="6"/>
  <c r="F13267" i="6"/>
  <c r="F13268" i="6"/>
  <c r="F13269" i="6"/>
  <c r="F13270" i="6"/>
  <c r="F13271" i="6"/>
  <c r="F13272" i="6"/>
  <c r="F13273" i="6"/>
  <c r="F13274" i="6"/>
  <c r="F13275" i="6"/>
  <c r="F13276" i="6"/>
  <c r="F13277" i="6"/>
  <c r="F13278" i="6"/>
  <c r="F13279" i="6"/>
  <c r="F13280" i="6"/>
  <c r="F13281" i="6"/>
  <c r="F13282" i="6"/>
  <c r="F13283" i="6"/>
  <c r="F13284" i="6"/>
  <c r="F13285" i="6"/>
  <c r="F13286" i="6"/>
  <c r="F13287" i="6"/>
  <c r="F13288" i="6"/>
  <c r="F13289" i="6"/>
  <c r="F13290" i="6"/>
  <c r="F13291" i="6"/>
  <c r="F13292" i="6"/>
  <c r="F13293" i="6"/>
  <c r="F13294" i="6"/>
  <c r="F13295" i="6"/>
  <c r="F13296" i="6"/>
  <c r="F13297" i="6"/>
  <c r="F13298" i="6"/>
  <c r="F13299" i="6"/>
  <c r="F13300" i="6"/>
  <c r="F13301" i="6"/>
  <c r="F13302" i="6"/>
  <c r="F13303" i="6"/>
  <c r="F13304" i="6"/>
  <c r="F13305" i="6"/>
  <c r="F13306" i="6"/>
  <c r="F13307" i="6"/>
  <c r="F13308" i="6"/>
  <c r="F13309" i="6"/>
  <c r="F13310" i="6"/>
  <c r="F13311" i="6"/>
  <c r="F13312" i="6"/>
  <c r="F13313" i="6"/>
  <c r="F13314" i="6"/>
  <c r="F13315" i="6"/>
  <c r="F13316" i="6"/>
  <c r="F13317" i="6"/>
  <c r="F13318" i="6"/>
  <c r="F13319" i="6"/>
  <c r="F13320" i="6"/>
  <c r="F13321" i="6"/>
  <c r="F13322" i="6"/>
  <c r="F13323" i="6"/>
  <c r="F13324" i="6"/>
  <c r="F13325" i="6"/>
  <c r="F13326" i="6"/>
  <c r="F13327" i="6"/>
  <c r="F13328" i="6"/>
  <c r="F13329" i="6"/>
  <c r="F13330" i="6"/>
  <c r="F13331" i="6"/>
  <c r="F13332" i="6"/>
  <c r="F13333" i="6"/>
  <c r="F13334" i="6"/>
  <c r="F13335" i="6"/>
  <c r="F13336" i="6"/>
  <c r="F13337" i="6"/>
  <c r="F13338" i="6"/>
  <c r="F13339" i="6"/>
  <c r="F13340" i="6"/>
  <c r="F13341" i="6"/>
  <c r="F13342" i="6"/>
  <c r="F13343" i="6"/>
  <c r="F13344" i="6"/>
  <c r="F13345" i="6"/>
  <c r="F13346" i="6"/>
  <c r="F13347" i="6"/>
  <c r="F13348" i="6"/>
  <c r="F13349" i="6"/>
  <c r="F13350" i="6"/>
  <c r="F13351" i="6"/>
  <c r="F13352" i="6"/>
  <c r="F13353" i="6"/>
  <c r="F13354" i="6"/>
  <c r="F13355" i="6"/>
  <c r="F13356" i="6"/>
  <c r="F13357" i="6"/>
  <c r="F13358" i="6"/>
  <c r="F13359" i="6"/>
  <c r="F13360" i="6"/>
  <c r="F13361" i="6"/>
  <c r="F13362" i="6"/>
  <c r="F13363" i="6"/>
  <c r="F13364" i="6"/>
  <c r="F13365" i="6"/>
  <c r="F13366" i="6"/>
  <c r="F13367" i="6"/>
  <c r="F13368" i="6"/>
  <c r="F13369" i="6"/>
  <c r="F13370" i="6"/>
  <c r="F13371" i="6"/>
  <c r="F13372" i="6"/>
  <c r="F13373" i="6"/>
  <c r="F13374" i="6"/>
  <c r="F13375" i="6"/>
  <c r="F13376" i="6"/>
  <c r="F13377" i="6"/>
  <c r="F13378" i="6"/>
  <c r="F13379" i="6"/>
  <c r="F13380" i="6"/>
  <c r="F13381" i="6"/>
  <c r="F13382" i="6"/>
  <c r="F13383" i="6"/>
  <c r="F13384" i="6"/>
  <c r="F13385" i="6"/>
  <c r="F13386" i="6"/>
  <c r="F13387" i="6"/>
  <c r="F13388" i="6"/>
  <c r="F13389" i="6"/>
  <c r="F13390" i="6"/>
  <c r="F13391" i="6"/>
  <c r="F13392" i="6"/>
  <c r="F13393" i="6"/>
  <c r="F13394" i="6"/>
  <c r="F13395" i="6"/>
  <c r="F13396" i="6"/>
  <c r="F13397" i="6"/>
  <c r="F13398" i="6"/>
  <c r="F13399" i="6"/>
  <c r="F13400" i="6"/>
  <c r="F13401" i="6"/>
  <c r="F13402" i="6"/>
  <c r="F13403" i="6"/>
  <c r="F13404" i="6"/>
  <c r="F13405" i="6"/>
  <c r="F13406" i="6"/>
  <c r="F13407" i="6"/>
  <c r="F13408" i="6"/>
  <c r="F13409" i="6"/>
  <c r="F13410" i="6"/>
  <c r="F13411" i="6"/>
  <c r="F13412" i="6"/>
  <c r="F13413" i="6"/>
  <c r="F13414" i="6"/>
  <c r="F13415" i="6"/>
  <c r="F13416" i="6"/>
  <c r="F13417" i="6"/>
  <c r="F13418" i="6"/>
  <c r="F13419" i="6"/>
  <c r="F13420" i="6"/>
  <c r="F13421" i="6"/>
  <c r="F13422" i="6"/>
  <c r="F13423" i="6"/>
  <c r="F13424" i="6"/>
  <c r="F13425" i="6"/>
  <c r="F13426" i="6"/>
  <c r="F13427" i="6"/>
  <c r="F13428" i="6"/>
  <c r="F13429" i="6"/>
  <c r="F13430" i="6"/>
  <c r="F13431" i="6"/>
  <c r="F13432" i="6"/>
  <c r="F13433" i="6"/>
  <c r="F13434" i="6"/>
  <c r="F13435" i="6"/>
  <c r="F13436" i="6"/>
  <c r="F13437" i="6"/>
  <c r="F13438" i="6"/>
  <c r="F13439" i="6"/>
  <c r="F13440" i="6"/>
  <c r="F13441" i="6"/>
  <c r="F13442" i="6"/>
  <c r="F13443" i="6"/>
  <c r="F13444" i="6"/>
  <c r="F13445" i="6"/>
  <c r="F13446" i="6"/>
  <c r="F13447" i="6"/>
  <c r="F13448" i="6"/>
  <c r="F13449" i="6"/>
  <c r="F13450" i="6"/>
  <c r="F13451" i="6"/>
  <c r="F13452" i="6"/>
  <c r="F13453" i="6"/>
  <c r="F13454" i="6"/>
  <c r="F13455" i="6"/>
  <c r="F13456" i="6"/>
  <c r="F13457" i="6"/>
  <c r="F13458" i="6"/>
  <c r="F13459" i="6"/>
  <c r="F13460" i="6"/>
  <c r="F13461" i="6"/>
  <c r="F13462" i="6"/>
  <c r="F13463" i="6"/>
  <c r="F13464" i="6"/>
  <c r="F13465" i="6"/>
  <c r="F13466" i="6"/>
  <c r="F13467" i="6"/>
  <c r="F13468" i="6"/>
  <c r="F13469" i="6"/>
  <c r="F13470" i="6"/>
  <c r="F13471" i="6"/>
  <c r="F13472" i="6"/>
  <c r="F13473" i="6"/>
  <c r="F13474" i="6"/>
  <c r="F13475" i="6"/>
  <c r="F13476" i="6"/>
  <c r="F13477" i="6"/>
  <c r="F13478" i="6"/>
  <c r="F13479" i="6"/>
  <c r="F13480" i="6"/>
  <c r="F13481" i="6"/>
  <c r="F13482" i="6"/>
  <c r="F13483" i="6"/>
  <c r="F13484" i="6"/>
  <c r="F13485" i="6"/>
  <c r="F13486" i="6"/>
  <c r="F13487" i="6"/>
  <c r="F13488" i="6"/>
  <c r="F13489" i="6"/>
  <c r="F13490" i="6"/>
  <c r="F13491" i="6"/>
  <c r="F13492" i="6"/>
  <c r="F13493" i="6"/>
  <c r="F13494" i="6"/>
  <c r="F13495" i="6"/>
  <c r="F13496" i="6"/>
  <c r="F13497" i="6"/>
  <c r="F13498" i="6"/>
  <c r="F13499" i="6"/>
  <c r="F13500" i="6"/>
  <c r="F13501" i="6"/>
  <c r="F13502" i="6"/>
  <c r="F13503" i="6"/>
  <c r="F13504" i="6"/>
  <c r="F13505" i="6"/>
  <c r="F13506" i="6"/>
  <c r="F13507" i="6"/>
  <c r="F13508" i="6"/>
  <c r="F13509" i="6"/>
  <c r="F13510" i="6"/>
  <c r="F13511" i="6"/>
  <c r="F13512" i="6"/>
  <c r="F13513" i="6"/>
  <c r="F13514" i="6"/>
  <c r="F13515" i="6"/>
  <c r="F13516" i="6"/>
  <c r="F13517" i="6"/>
  <c r="F13518" i="6"/>
  <c r="F13519" i="6"/>
  <c r="F13520" i="6"/>
  <c r="F13521" i="6"/>
  <c r="F13522" i="6"/>
  <c r="F13523" i="6"/>
  <c r="F13524" i="6"/>
  <c r="F13525" i="6"/>
  <c r="F13526" i="6"/>
  <c r="F13527" i="6"/>
  <c r="F13528" i="6"/>
  <c r="F13529" i="6"/>
  <c r="F13530" i="6"/>
  <c r="F13531" i="6"/>
  <c r="F13532" i="6"/>
  <c r="F13533" i="6"/>
  <c r="F13534" i="6"/>
  <c r="F13535" i="6"/>
  <c r="F13536" i="6"/>
  <c r="F13537" i="6"/>
  <c r="F13538" i="6"/>
  <c r="F13539" i="6"/>
  <c r="F13540" i="6"/>
  <c r="F13541" i="6"/>
  <c r="F13542" i="6"/>
  <c r="F13543" i="6"/>
  <c r="F13544" i="6"/>
  <c r="F13545" i="6"/>
  <c r="F13546" i="6"/>
  <c r="F13547" i="6"/>
  <c r="F13548" i="6"/>
  <c r="F13549" i="6"/>
  <c r="F13550" i="6"/>
  <c r="F13551" i="6"/>
  <c r="F13552" i="6"/>
  <c r="F13553" i="6"/>
  <c r="F13554" i="6"/>
  <c r="F13555" i="6"/>
  <c r="F13556" i="6"/>
  <c r="F13557" i="6"/>
  <c r="F13558" i="6"/>
  <c r="F13559" i="6"/>
  <c r="F13560" i="6"/>
  <c r="F13561" i="6"/>
  <c r="F13562" i="6"/>
  <c r="F13563" i="6"/>
  <c r="F13564" i="6"/>
  <c r="F13565" i="6"/>
  <c r="F13566" i="6"/>
  <c r="F13567" i="6"/>
  <c r="F13568" i="6"/>
  <c r="F13569" i="6"/>
  <c r="F13570" i="6"/>
  <c r="F13571" i="6"/>
  <c r="F13572" i="6"/>
  <c r="F13573" i="6"/>
  <c r="F13574" i="6"/>
  <c r="F13575" i="6"/>
  <c r="F13576" i="6"/>
  <c r="F13577" i="6"/>
  <c r="F13578" i="6"/>
  <c r="F13579" i="6"/>
  <c r="F13580" i="6"/>
  <c r="F13581" i="6"/>
  <c r="F13582" i="6"/>
  <c r="F13583" i="6"/>
  <c r="F13584" i="6"/>
  <c r="F13585" i="6"/>
  <c r="F13586" i="6"/>
  <c r="F13587" i="6"/>
  <c r="F13588" i="6"/>
  <c r="F13589" i="6"/>
  <c r="F13590" i="6"/>
  <c r="F13591" i="6"/>
  <c r="F13592" i="6"/>
  <c r="F13593" i="6"/>
  <c r="F13594" i="6"/>
  <c r="F13595" i="6"/>
  <c r="F13596" i="6"/>
  <c r="F13597" i="6"/>
  <c r="F13598" i="6"/>
  <c r="F13599" i="6"/>
  <c r="F13600" i="6"/>
  <c r="F13601" i="6"/>
  <c r="F13602" i="6"/>
  <c r="F13603" i="6"/>
  <c r="F13604" i="6"/>
  <c r="F13605" i="6"/>
  <c r="F13606" i="6"/>
  <c r="F13607" i="6"/>
  <c r="F13608" i="6"/>
  <c r="F13609" i="6"/>
  <c r="F13610" i="6"/>
  <c r="F13611" i="6"/>
  <c r="F13612" i="6"/>
  <c r="F13613" i="6"/>
  <c r="F13614" i="6"/>
  <c r="F13615" i="6"/>
  <c r="F13616" i="6"/>
  <c r="F13617" i="6"/>
  <c r="F13618" i="6"/>
  <c r="F13619" i="6"/>
  <c r="F13620" i="6"/>
  <c r="F13621" i="6"/>
  <c r="F13622" i="6"/>
  <c r="F13623" i="6"/>
  <c r="F13624" i="6"/>
  <c r="F13625" i="6"/>
  <c r="F13626" i="6"/>
  <c r="F13627" i="6"/>
  <c r="F13628" i="6"/>
  <c r="F13629" i="6"/>
  <c r="F13630" i="6"/>
  <c r="F13631" i="6"/>
  <c r="F13632" i="6"/>
  <c r="F13633" i="6"/>
  <c r="F13634" i="6"/>
  <c r="F13635" i="6"/>
  <c r="F13636" i="6"/>
  <c r="F13637" i="6"/>
  <c r="F13638" i="6"/>
  <c r="F13639" i="6"/>
  <c r="F13640" i="6"/>
  <c r="F13641" i="6"/>
  <c r="F13642" i="6"/>
  <c r="F13643" i="6"/>
  <c r="F13644" i="6"/>
  <c r="F13645" i="6"/>
  <c r="F13646" i="6"/>
  <c r="F13647" i="6"/>
  <c r="F13648" i="6"/>
  <c r="F13649" i="6"/>
  <c r="F13650" i="6"/>
  <c r="F13651" i="6"/>
  <c r="F13652" i="6"/>
  <c r="F13653" i="6"/>
  <c r="F13654" i="6"/>
  <c r="F13655" i="6"/>
  <c r="F13656" i="6"/>
  <c r="F13657" i="6"/>
  <c r="F13658" i="6"/>
  <c r="F13659" i="6"/>
  <c r="F13660" i="6"/>
  <c r="F13661" i="6"/>
  <c r="F13662" i="6"/>
  <c r="F13663" i="6"/>
  <c r="F13664" i="6"/>
  <c r="F13665" i="6"/>
  <c r="F13666" i="6"/>
  <c r="F13667" i="6"/>
  <c r="F13668" i="6"/>
  <c r="F13669" i="6"/>
  <c r="F13670" i="6"/>
  <c r="F13671" i="6"/>
  <c r="F13672" i="6"/>
  <c r="F13673" i="6"/>
  <c r="F13674" i="6"/>
  <c r="F13675" i="6"/>
  <c r="F13676" i="6"/>
  <c r="F13677" i="6"/>
  <c r="F13678" i="6"/>
  <c r="F13679" i="6"/>
  <c r="F13680" i="6"/>
  <c r="F13681" i="6"/>
  <c r="F13682" i="6"/>
  <c r="F13683" i="6"/>
  <c r="F13684" i="6"/>
  <c r="F13685" i="6"/>
  <c r="F13686" i="6"/>
  <c r="F13687" i="6"/>
  <c r="F13688" i="6"/>
  <c r="F13689" i="6"/>
  <c r="F13690" i="6"/>
  <c r="F13691" i="6"/>
  <c r="F13692" i="6"/>
  <c r="F13693" i="6"/>
  <c r="F13694" i="6"/>
  <c r="F13695" i="6"/>
  <c r="F13696" i="6"/>
  <c r="F13697" i="6"/>
  <c r="F13698" i="6"/>
  <c r="F13699" i="6"/>
  <c r="F13700" i="6"/>
  <c r="F13701" i="6"/>
  <c r="F13702" i="6"/>
  <c r="F13703" i="6"/>
  <c r="F13704" i="6"/>
  <c r="F13705" i="6"/>
  <c r="F13706" i="6"/>
  <c r="F13707" i="6"/>
  <c r="F13708" i="6"/>
  <c r="F13709" i="6"/>
  <c r="F13710" i="6"/>
  <c r="F13711" i="6"/>
  <c r="F13712" i="6"/>
  <c r="F13713" i="6"/>
  <c r="F13714" i="6"/>
  <c r="F13715" i="6"/>
  <c r="F13716" i="6"/>
  <c r="F13717" i="6"/>
  <c r="F13718" i="6"/>
  <c r="F13719" i="6"/>
  <c r="F13720" i="6"/>
  <c r="F13721" i="6"/>
  <c r="F13722" i="6"/>
  <c r="F13723" i="6"/>
  <c r="F13724" i="6"/>
  <c r="F13725" i="6"/>
  <c r="F13726" i="6"/>
  <c r="F13727" i="6"/>
  <c r="F13728" i="6"/>
  <c r="F13729" i="6"/>
  <c r="F13730" i="6"/>
  <c r="F13731" i="6"/>
  <c r="F13732" i="6"/>
  <c r="F13733" i="6"/>
  <c r="F13734" i="6"/>
  <c r="F13735" i="6"/>
  <c r="F13736" i="6"/>
  <c r="F13737" i="6"/>
  <c r="F13738" i="6"/>
  <c r="F13739" i="6"/>
  <c r="F13740" i="6"/>
  <c r="F13741" i="6"/>
  <c r="F13742" i="6"/>
  <c r="F13743" i="6"/>
  <c r="F13744" i="6"/>
  <c r="F13745" i="6"/>
  <c r="F13746" i="6"/>
  <c r="F13747" i="6"/>
  <c r="F13748" i="6"/>
  <c r="F13749" i="6"/>
  <c r="F13750" i="6"/>
  <c r="F13751" i="6"/>
  <c r="F13752" i="6"/>
  <c r="F13753" i="6"/>
  <c r="F13754" i="6"/>
  <c r="F13755" i="6"/>
  <c r="F13756" i="6"/>
  <c r="F13757" i="6"/>
  <c r="F13758" i="6"/>
  <c r="F13759" i="6"/>
  <c r="F13760" i="6"/>
  <c r="F13761" i="6"/>
  <c r="F13762" i="6"/>
  <c r="F13763" i="6"/>
  <c r="F13764" i="6"/>
  <c r="F13765" i="6"/>
  <c r="F13766" i="6"/>
  <c r="F13767" i="6"/>
  <c r="F13768" i="6"/>
  <c r="F13769" i="6"/>
  <c r="F13770" i="6"/>
  <c r="F13771" i="6"/>
  <c r="F13772" i="6"/>
  <c r="F13773" i="6"/>
  <c r="F13774" i="6"/>
  <c r="F13775" i="6"/>
  <c r="F13776" i="6"/>
  <c r="F13777" i="6"/>
  <c r="F13778" i="6"/>
  <c r="F13779" i="6"/>
  <c r="F13780" i="6"/>
  <c r="F13781" i="6"/>
  <c r="F13782" i="6"/>
  <c r="F13783" i="6"/>
  <c r="F13784" i="6"/>
  <c r="F13785" i="6"/>
  <c r="F13786" i="6"/>
  <c r="F13787" i="6"/>
  <c r="F13788" i="6"/>
  <c r="F13789" i="6"/>
  <c r="F13790" i="6"/>
  <c r="F13791" i="6"/>
  <c r="F13792" i="6"/>
  <c r="F13793" i="6"/>
  <c r="F13794" i="6"/>
  <c r="F13795" i="6"/>
  <c r="F13796" i="6"/>
  <c r="F13797" i="6"/>
  <c r="F13798" i="6"/>
  <c r="F13799" i="6"/>
  <c r="F13800" i="6"/>
  <c r="F13801" i="6"/>
  <c r="F13802" i="6"/>
  <c r="F13803" i="6"/>
  <c r="F13804" i="6"/>
  <c r="F13805" i="6"/>
  <c r="F13806" i="6"/>
  <c r="F13807" i="6"/>
  <c r="F13808" i="6"/>
  <c r="F13809" i="6"/>
  <c r="F13810" i="6"/>
  <c r="F13811" i="6"/>
  <c r="F13812" i="6"/>
  <c r="F13813" i="6"/>
  <c r="F13814" i="6"/>
  <c r="F13815" i="6"/>
  <c r="F13816" i="6"/>
  <c r="F13817" i="6"/>
  <c r="F13818" i="6"/>
  <c r="F13819" i="6"/>
  <c r="F13820" i="6"/>
  <c r="F13821" i="6"/>
  <c r="F13822" i="6"/>
  <c r="F13823" i="6"/>
  <c r="F13824" i="6"/>
  <c r="F13825" i="6"/>
  <c r="F13826" i="6"/>
  <c r="F13827" i="6"/>
  <c r="F13828" i="6"/>
  <c r="F13829" i="6"/>
  <c r="F13830" i="6"/>
  <c r="F13831" i="6"/>
  <c r="F13832" i="6"/>
  <c r="F13833" i="6"/>
  <c r="F13834" i="6"/>
  <c r="F13835" i="6"/>
  <c r="F13836" i="6"/>
  <c r="F13837" i="6"/>
  <c r="F13838" i="6"/>
  <c r="F13839" i="6"/>
  <c r="F13840" i="6"/>
  <c r="F13841" i="6"/>
  <c r="F13842" i="6"/>
  <c r="F13843" i="6"/>
  <c r="F13844" i="6"/>
  <c r="F13845" i="6"/>
  <c r="F13846" i="6"/>
  <c r="F13847" i="6"/>
  <c r="F13848" i="6"/>
  <c r="F13849" i="6"/>
  <c r="F13850" i="6"/>
  <c r="F13851" i="6"/>
  <c r="F13852" i="6"/>
  <c r="F13853" i="6"/>
  <c r="F13854" i="6"/>
  <c r="F13855" i="6"/>
  <c r="F13856" i="6"/>
  <c r="F13857" i="6"/>
  <c r="F13858" i="6"/>
  <c r="F13859" i="6"/>
  <c r="F13860" i="6"/>
  <c r="F13861" i="6"/>
  <c r="F13862" i="6"/>
  <c r="F13863" i="6"/>
  <c r="F13864" i="6"/>
  <c r="F13865" i="6"/>
  <c r="F13866" i="6"/>
  <c r="F13867" i="6"/>
  <c r="F13868" i="6"/>
  <c r="F13869" i="6"/>
  <c r="F13870" i="6"/>
  <c r="F13871" i="6"/>
  <c r="F13872" i="6"/>
  <c r="F13873" i="6"/>
  <c r="F13874" i="6"/>
  <c r="F13875" i="6"/>
  <c r="F13876" i="6"/>
  <c r="F13877" i="6"/>
  <c r="F13878" i="6"/>
  <c r="F13879" i="6"/>
  <c r="F13880" i="6"/>
  <c r="F13881" i="6"/>
  <c r="F13882" i="6"/>
  <c r="F13883" i="6"/>
  <c r="F13884" i="6"/>
  <c r="F13885" i="6"/>
  <c r="F13886" i="6"/>
  <c r="F13887" i="6"/>
  <c r="F13888" i="6"/>
  <c r="F13889" i="6"/>
  <c r="F13890" i="6"/>
  <c r="F13891" i="6"/>
  <c r="F13892" i="6"/>
  <c r="F13893" i="6"/>
  <c r="F13894" i="6"/>
  <c r="F13895" i="6"/>
  <c r="F13896" i="6"/>
  <c r="F13897" i="6"/>
  <c r="F13898" i="6"/>
  <c r="F13899" i="6"/>
  <c r="F13900" i="6"/>
  <c r="F13901" i="6"/>
  <c r="F13902" i="6"/>
  <c r="F13903" i="6"/>
  <c r="F13904" i="6"/>
  <c r="F13905" i="6"/>
  <c r="F13906" i="6"/>
  <c r="F13907" i="6"/>
  <c r="F13908" i="6"/>
  <c r="F13909" i="6"/>
  <c r="F13910" i="6"/>
  <c r="F13911" i="6"/>
  <c r="F13912" i="6"/>
  <c r="F13913" i="6"/>
  <c r="F13914" i="6"/>
  <c r="F13915" i="6"/>
  <c r="F13916" i="6"/>
  <c r="F13917" i="6"/>
  <c r="F13918" i="6"/>
  <c r="F13919" i="6"/>
  <c r="F13920" i="6"/>
  <c r="F13921" i="6"/>
  <c r="F13922" i="6"/>
  <c r="F13923" i="6"/>
  <c r="F13924" i="6"/>
  <c r="F13925" i="6"/>
  <c r="F13926" i="6"/>
  <c r="F13927" i="6"/>
  <c r="F13928" i="6"/>
  <c r="F13929" i="6"/>
  <c r="F13930" i="6"/>
  <c r="F13931" i="6"/>
  <c r="F13932" i="6"/>
  <c r="F13933" i="6"/>
  <c r="F13934" i="6"/>
  <c r="F13935" i="6"/>
  <c r="F13936" i="6"/>
  <c r="F13937" i="6"/>
  <c r="F13938" i="6"/>
  <c r="F13939" i="6"/>
  <c r="F13940" i="6"/>
  <c r="F13941" i="6"/>
  <c r="F13942" i="6"/>
  <c r="F13943" i="6"/>
  <c r="F13944" i="6"/>
  <c r="F13945" i="6"/>
  <c r="F13946" i="6"/>
  <c r="F13947" i="6"/>
  <c r="F13948" i="6"/>
  <c r="F13949" i="6"/>
  <c r="F13950" i="6"/>
  <c r="F13951" i="6"/>
  <c r="F13952" i="6"/>
  <c r="F13953" i="6"/>
  <c r="F13954" i="6"/>
  <c r="F13955" i="6"/>
  <c r="F13956" i="6"/>
  <c r="F13957" i="6"/>
  <c r="F13958" i="6"/>
  <c r="F13959" i="6"/>
  <c r="F13960" i="6"/>
  <c r="F13961" i="6"/>
  <c r="F13962" i="6"/>
  <c r="F13963" i="6"/>
  <c r="F13964" i="6"/>
  <c r="F13965" i="6"/>
  <c r="F13966" i="6"/>
  <c r="F13967" i="6"/>
  <c r="F13968" i="6"/>
  <c r="F13969" i="6"/>
  <c r="F13970" i="6"/>
  <c r="F13971" i="6"/>
  <c r="F13972" i="6"/>
  <c r="F13973" i="6"/>
  <c r="F13974" i="6"/>
  <c r="F13975" i="6"/>
  <c r="F13976" i="6"/>
  <c r="F13977" i="6"/>
  <c r="F13978" i="6"/>
  <c r="F13979" i="6"/>
  <c r="F13980" i="6"/>
  <c r="F13981" i="6"/>
  <c r="F13982" i="6"/>
  <c r="F13983" i="6"/>
  <c r="F13984" i="6"/>
  <c r="F13985" i="6"/>
  <c r="F13986" i="6"/>
  <c r="F13987" i="6"/>
  <c r="F13988" i="6"/>
  <c r="F13989" i="6"/>
  <c r="F13990" i="6"/>
  <c r="F13991" i="6"/>
  <c r="F13992" i="6"/>
  <c r="F13993" i="6"/>
  <c r="F13994" i="6"/>
  <c r="F13995" i="6"/>
  <c r="F13996" i="6"/>
  <c r="F13997" i="6"/>
  <c r="F13998" i="6"/>
  <c r="F13999" i="6"/>
  <c r="F14000" i="6"/>
  <c r="F14001" i="6"/>
  <c r="F14002" i="6"/>
  <c r="F14003" i="6"/>
  <c r="F14004" i="6"/>
  <c r="F14005" i="6"/>
  <c r="F14006" i="6"/>
  <c r="F14007" i="6"/>
  <c r="F14008" i="6"/>
  <c r="F14009" i="6"/>
  <c r="F14010" i="6"/>
  <c r="F14011" i="6"/>
  <c r="F14012" i="6"/>
  <c r="F14013" i="6"/>
  <c r="F14014" i="6"/>
  <c r="F14015" i="6"/>
  <c r="F14016" i="6"/>
  <c r="F14017" i="6"/>
  <c r="F14018" i="6"/>
  <c r="F14019" i="6"/>
  <c r="F14020" i="6"/>
  <c r="F14021" i="6"/>
  <c r="F14022" i="6"/>
  <c r="F14023" i="6"/>
  <c r="F14024" i="6"/>
  <c r="F14025" i="6"/>
  <c r="F14026" i="6"/>
  <c r="F14027" i="6"/>
  <c r="F14028" i="6"/>
  <c r="F14029" i="6"/>
  <c r="F14030" i="6"/>
  <c r="F14031" i="6"/>
  <c r="F14032" i="6"/>
  <c r="F14033" i="6"/>
  <c r="F14034" i="6"/>
  <c r="F14035" i="6"/>
  <c r="F14036" i="6"/>
  <c r="F14037" i="6"/>
  <c r="F14038" i="6"/>
  <c r="F14039" i="6"/>
  <c r="F14040" i="6"/>
  <c r="F14041" i="6"/>
  <c r="F14042" i="6"/>
  <c r="F14043" i="6"/>
  <c r="F14044" i="6"/>
  <c r="F14045" i="6"/>
  <c r="F14046" i="6"/>
  <c r="F14047" i="6"/>
  <c r="F14048" i="6"/>
  <c r="F14049" i="6"/>
  <c r="F14050" i="6"/>
  <c r="F14051" i="6"/>
  <c r="F14052" i="6"/>
  <c r="F14053" i="6"/>
  <c r="F14054" i="6"/>
  <c r="F14055" i="6"/>
  <c r="F14056" i="6"/>
  <c r="F14057" i="6"/>
  <c r="F14058" i="6"/>
  <c r="F14059" i="6"/>
  <c r="F14060" i="6"/>
  <c r="F14061" i="6"/>
  <c r="F14062" i="6"/>
  <c r="F14063" i="6"/>
  <c r="F14064" i="6"/>
  <c r="F14065" i="6"/>
  <c r="F14066" i="6"/>
  <c r="F14067" i="6"/>
  <c r="F14068" i="6"/>
  <c r="F14069" i="6"/>
  <c r="F14070" i="6"/>
  <c r="F14071" i="6"/>
  <c r="F14072" i="6"/>
  <c r="F14073" i="6"/>
  <c r="F14074" i="6"/>
  <c r="F14075" i="6"/>
  <c r="F14076" i="6"/>
  <c r="F14077" i="6"/>
  <c r="F14078" i="6"/>
  <c r="F14079" i="6"/>
  <c r="F14080" i="6"/>
  <c r="F14081" i="6"/>
  <c r="F14082" i="6"/>
  <c r="F14083" i="6"/>
  <c r="F14084" i="6"/>
  <c r="F14085" i="6"/>
  <c r="F14086" i="6"/>
  <c r="F14087" i="6"/>
  <c r="F14088" i="6"/>
  <c r="F14089" i="6"/>
  <c r="F14090" i="6"/>
  <c r="F14091" i="6"/>
  <c r="F14092" i="6"/>
  <c r="F14093" i="6"/>
  <c r="F14094" i="6"/>
  <c r="F14095" i="6"/>
  <c r="F14096" i="6"/>
  <c r="F14097" i="6"/>
  <c r="F14098" i="6"/>
  <c r="F14099" i="6"/>
  <c r="F14100" i="6"/>
  <c r="F14101" i="6"/>
  <c r="F14102" i="6"/>
  <c r="F14103" i="6"/>
  <c r="F14104" i="6"/>
  <c r="F14105" i="6"/>
  <c r="F14106" i="6"/>
  <c r="F14107" i="6"/>
  <c r="F14108" i="6"/>
  <c r="F14109" i="6"/>
  <c r="F14110" i="6"/>
  <c r="F14111" i="6"/>
  <c r="F14112" i="6"/>
  <c r="F14113" i="6"/>
  <c r="F14114" i="6"/>
  <c r="F14115" i="6"/>
  <c r="F14116" i="6"/>
  <c r="F14117" i="6"/>
  <c r="F14118" i="6"/>
  <c r="F14119" i="6"/>
  <c r="F14120" i="6"/>
  <c r="F14121" i="6"/>
  <c r="F14122" i="6"/>
  <c r="F14123" i="6"/>
  <c r="F14124" i="6"/>
  <c r="F14125" i="6"/>
  <c r="F14126" i="6"/>
  <c r="F14127" i="6"/>
  <c r="F14128" i="6"/>
  <c r="F14129" i="6"/>
  <c r="F14130" i="6"/>
  <c r="F14131" i="6"/>
  <c r="F14132" i="6"/>
  <c r="F14133" i="6"/>
  <c r="F14134" i="6"/>
  <c r="F14135" i="6"/>
  <c r="F14136" i="6"/>
  <c r="F14137" i="6"/>
  <c r="F14138" i="6"/>
  <c r="F14139" i="6"/>
  <c r="F14140" i="6"/>
  <c r="F14141" i="6"/>
  <c r="F14142" i="6"/>
  <c r="F14143" i="6"/>
  <c r="F14144" i="6"/>
  <c r="F14145" i="6"/>
  <c r="F14146" i="6"/>
  <c r="F14147" i="6"/>
  <c r="F14148" i="6"/>
  <c r="F14149" i="6"/>
  <c r="F14150" i="6"/>
  <c r="F14151" i="6"/>
  <c r="F14152" i="6"/>
  <c r="F14153" i="6"/>
  <c r="F14154" i="6"/>
  <c r="F14155" i="6"/>
  <c r="F14156" i="6"/>
  <c r="F14157" i="6"/>
  <c r="F14158" i="6"/>
  <c r="F14159" i="6"/>
  <c r="F14160" i="6"/>
  <c r="F14161" i="6"/>
  <c r="F14162" i="6"/>
  <c r="F14163" i="6"/>
  <c r="F14164" i="6"/>
  <c r="F14165" i="6"/>
  <c r="F14166" i="6"/>
  <c r="F14167" i="6"/>
  <c r="F14168" i="6"/>
  <c r="F14169" i="6"/>
  <c r="F14170" i="6"/>
  <c r="F14171" i="6"/>
  <c r="F14172" i="6"/>
  <c r="F14173" i="6"/>
  <c r="F14174" i="6"/>
  <c r="F14175" i="6"/>
  <c r="F14176" i="6"/>
  <c r="F14177" i="6"/>
  <c r="F14178" i="6"/>
  <c r="F14179" i="6"/>
  <c r="F14180" i="6"/>
  <c r="F14181" i="6"/>
  <c r="F14182" i="6"/>
  <c r="F14183" i="6"/>
  <c r="F14184" i="6"/>
  <c r="F14185" i="6"/>
  <c r="F14186" i="6"/>
  <c r="F14187" i="6"/>
  <c r="F14188" i="6"/>
  <c r="F14189" i="6"/>
  <c r="F14190" i="6"/>
  <c r="F14191" i="6"/>
  <c r="F14192" i="6"/>
  <c r="F14193" i="6"/>
  <c r="F14194" i="6"/>
  <c r="F14195" i="6"/>
  <c r="F14196" i="6"/>
  <c r="F14197" i="6"/>
  <c r="F14198" i="6"/>
  <c r="F14199" i="6"/>
  <c r="F14200" i="6"/>
  <c r="F14201" i="6"/>
  <c r="F14202" i="6"/>
  <c r="F14203" i="6"/>
  <c r="F14204" i="6"/>
  <c r="F14205" i="6"/>
  <c r="F14206" i="6"/>
  <c r="F14207" i="6"/>
  <c r="F14208" i="6"/>
  <c r="F14209" i="6"/>
  <c r="F14210" i="6"/>
  <c r="F14211" i="6"/>
  <c r="F14212" i="6"/>
  <c r="F14213" i="6"/>
  <c r="F14214" i="6"/>
  <c r="F14215" i="6"/>
  <c r="F14216" i="6"/>
  <c r="F14217" i="6"/>
  <c r="F14218" i="6"/>
  <c r="F14219" i="6"/>
  <c r="F14220" i="6"/>
  <c r="F14221" i="6"/>
  <c r="F14222" i="6"/>
  <c r="F14223" i="6"/>
  <c r="F14224" i="6"/>
  <c r="F14225" i="6"/>
  <c r="F14226" i="6"/>
  <c r="F14227" i="6"/>
  <c r="F14228" i="6"/>
  <c r="F14229" i="6"/>
  <c r="F14230" i="6"/>
  <c r="F14231" i="6"/>
  <c r="F14232" i="6"/>
  <c r="F14233" i="6"/>
  <c r="F14234" i="6"/>
  <c r="F14235" i="6"/>
  <c r="F14236" i="6"/>
  <c r="F14237" i="6"/>
  <c r="F14238" i="6"/>
  <c r="F14239" i="6"/>
  <c r="F14240" i="6"/>
  <c r="F14241" i="6"/>
  <c r="F14242" i="6"/>
  <c r="F14243" i="6"/>
  <c r="F14244" i="6"/>
  <c r="F14245" i="6"/>
  <c r="F14246" i="6"/>
  <c r="F14247" i="6"/>
  <c r="F14248" i="6"/>
  <c r="F14249" i="6"/>
  <c r="F14250" i="6"/>
  <c r="F14251" i="6"/>
  <c r="F14252" i="6"/>
  <c r="F14253" i="6"/>
  <c r="F14254" i="6"/>
  <c r="F14255" i="6"/>
  <c r="F14256" i="6"/>
  <c r="F14257" i="6"/>
  <c r="F14258" i="6"/>
  <c r="F14259" i="6"/>
  <c r="F14260" i="6"/>
  <c r="F14261" i="6"/>
  <c r="F14262" i="6"/>
  <c r="F14263" i="6"/>
  <c r="F14264" i="6"/>
  <c r="F14265" i="6"/>
  <c r="F14266" i="6"/>
  <c r="F14267" i="6"/>
  <c r="F14268" i="6"/>
  <c r="F14269" i="6"/>
  <c r="F14270" i="6"/>
  <c r="F14271" i="6"/>
  <c r="F14272" i="6"/>
  <c r="F14273" i="6"/>
  <c r="F14274" i="6"/>
  <c r="F14275" i="6"/>
  <c r="F14276" i="6"/>
  <c r="F14277" i="6"/>
  <c r="F14278" i="6"/>
  <c r="F14279" i="6"/>
  <c r="F14280" i="6"/>
  <c r="F14281" i="6"/>
  <c r="F14282" i="6"/>
  <c r="F14283" i="6"/>
  <c r="F14284" i="6"/>
  <c r="F14285" i="6"/>
  <c r="F14286" i="6"/>
  <c r="F14287" i="6"/>
  <c r="F14288" i="6"/>
  <c r="F14289" i="6"/>
  <c r="F14290" i="6"/>
  <c r="F14291" i="6"/>
  <c r="F14292" i="6"/>
  <c r="F14293" i="6"/>
  <c r="F14294" i="6"/>
  <c r="F14295" i="6"/>
  <c r="F14296" i="6"/>
  <c r="F14297" i="6"/>
  <c r="F14298" i="6"/>
  <c r="F14299" i="6"/>
  <c r="F14300" i="6"/>
  <c r="F14301" i="6"/>
  <c r="F14302" i="6"/>
  <c r="F14303" i="6"/>
  <c r="F14304" i="6"/>
  <c r="F14305" i="6"/>
  <c r="F14306" i="6"/>
  <c r="F14307" i="6"/>
  <c r="F14308" i="6"/>
  <c r="F14309" i="6"/>
  <c r="F14310" i="6"/>
  <c r="F14311" i="6"/>
  <c r="F14312" i="6"/>
  <c r="F14313" i="6"/>
  <c r="F14314" i="6"/>
  <c r="F14315" i="6"/>
  <c r="F14316" i="6"/>
  <c r="F14317" i="6"/>
  <c r="F14318" i="6"/>
  <c r="F14319" i="6"/>
  <c r="F14320" i="6"/>
  <c r="F14321" i="6"/>
  <c r="F14322" i="6"/>
  <c r="F14323" i="6"/>
  <c r="F14324" i="6"/>
  <c r="F14325" i="6"/>
  <c r="F14326" i="6"/>
  <c r="F14327" i="6"/>
  <c r="F14328" i="6"/>
  <c r="F14329" i="6"/>
  <c r="F14330" i="6"/>
  <c r="F14331" i="6"/>
  <c r="F14332" i="6"/>
  <c r="F14333" i="6"/>
  <c r="F14334" i="6"/>
  <c r="F14335" i="6"/>
  <c r="F14336" i="6"/>
  <c r="F14337" i="6"/>
  <c r="F14338" i="6"/>
  <c r="F14339" i="6"/>
  <c r="F14340" i="6"/>
  <c r="F14341" i="6"/>
  <c r="F14342" i="6"/>
  <c r="F14343" i="6"/>
  <c r="F14344" i="6"/>
  <c r="F14345" i="6"/>
  <c r="F14346" i="6"/>
  <c r="F14347" i="6"/>
  <c r="F14348" i="6"/>
  <c r="F14349" i="6"/>
  <c r="F14350" i="6"/>
  <c r="F14351" i="6"/>
  <c r="F14352" i="6"/>
  <c r="F14353" i="6"/>
  <c r="F14354" i="6"/>
  <c r="F14355" i="6"/>
  <c r="F14356" i="6"/>
  <c r="F14357" i="6"/>
  <c r="F14358" i="6"/>
  <c r="F14359" i="6"/>
  <c r="F14360" i="6"/>
  <c r="F14361" i="6"/>
  <c r="F14362" i="6"/>
  <c r="F14363" i="6"/>
  <c r="F14364" i="6"/>
  <c r="F14365" i="6"/>
  <c r="F14366" i="6"/>
  <c r="F14367" i="6"/>
  <c r="F14368" i="6"/>
  <c r="F14369" i="6"/>
  <c r="F14370" i="6"/>
  <c r="F14371" i="6"/>
  <c r="F14372" i="6"/>
  <c r="F14373" i="6"/>
  <c r="F14374" i="6"/>
  <c r="F14375" i="6"/>
  <c r="F14376" i="6"/>
  <c r="F14377" i="6"/>
  <c r="F14378" i="6"/>
  <c r="F14379" i="6"/>
  <c r="F14380" i="6"/>
  <c r="F14381" i="6"/>
  <c r="F14382" i="6"/>
  <c r="F14383" i="6"/>
  <c r="F14384" i="6"/>
  <c r="F14385" i="6"/>
  <c r="F14386" i="6"/>
  <c r="F14387" i="6"/>
  <c r="F14388" i="6"/>
  <c r="F14389" i="6"/>
  <c r="F14390" i="6"/>
  <c r="F14391" i="6"/>
  <c r="F14392" i="6"/>
  <c r="F14393" i="6"/>
  <c r="F14394" i="6"/>
  <c r="F14395" i="6"/>
  <c r="F14396" i="6"/>
  <c r="F14397" i="6"/>
  <c r="F14398" i="6"/>
  <c r="F14399" i="6"/>
  <c r="F14400" i="6"/>
  <c r="F14401" i="6"/>
  <c r="F14402" i="6"/>
  <c r="F14403" i="6"/>
  <c r="F14404" i="6"/>
  <c r="F14405" i="6"/>
  <c r="F14406" i="6"/>
  <c r="F14407" i="6"/>
  <c r="F14408" i="6"/>
  <c r="F14409" i="6"/>
  <c r="F14410" i="6"/>
  <c r="F14411" i="6"/>
  <c r="F14412" i="6"/>
  <c r="F14413" i="6"/>
  <c r="F14414" i="6"/>
  <c r="F14415" i="6"/>
  <c r="F14416" i="6"/>
  <c r="F14417" i="6"/>
  <c r="F14418" i="6"/>
  <c r="F14419" i="6"/>
  <c r="F14420" i="6"/>
  <c r="F14421" i="6"/>
  <c r="F14422" i="6"/>
  <c r="F14423" i="6"/>
  <c r="F14424" i="6"/>
  <c r="F14425" i="6"/>
  <c r="F14426" i="6"/>
  <c r="F14427" i="6"/>
  <c r="F14428" i="6"/>
  <c r="F14429" i="6"/>
  <c r="F14430" i="6"/>
  <c r="F14431" i="6"/>
  <c r="F14432" i="6"/>
  <c r="F14433" i="6"/>
  <c r="F14434" i="6"/>
  <c r="F14435" i="6"/>
  <c r="F14436" i="6"/>
  <c r="F14437" i="6"/>
  <c r="F14438" i="6"/>
  <c r="F14439" i="6"/>
  <c r="F14440" i="6"/>
  <c r="F14441" i="6"/>
  <c r="F14442" i="6"/>
  <c r="F14443" i="6"/>
  <c r="F14444" i="6"/>
  <c r="F14445" i="6"/>
  <c r="F14446" i="6"/>
  <c r="F14447" i="6"/>
  <c r="F14448" i="6"/>
  <c r="F14449" i="6"/>
  <c r="F14450" i="6"/>
  <c r="F14451" i="6"/>
  <c r="F14452" i="6"/>
  <c r="F14453" i="6"/>
  <c r="F14454" i="6"/>
  <c r="F14455" i="6"/>
  <c r="F14456" i="6"/>
  <c r="F14457" i="6"/>
  <c r="F14458" i="6"/>
  <c r="F14459" i="6"/>
  <c r="F14460" i="6"/>
  <c r="F14461" i="6"/>
  <c r="F14462" i="6"/>
  <c r="F14463" i="6"/>
  <c r="F14464" i="6"/>
  <c r="F14465" i="6"/>
  <c r="F14466" i="6"/>
  <c r="F14467" i="6"/>
  <c r="F14468" i="6"/>
  <c r="F14469" i="6"/>
  <c r="F14470" i="6"/>
  <c r="F14471" i="6"/>
  <c r="F14472" i="6"/>
  <c r="F14473" i="6"/>
  <c r="F14474" i="6"/>
  <c r="F14475" i="6"/>
  <c r="F14476" i="6"/>
  <c r="F14477" i="6"/>
  <c r="F14478" i="6"/>
  <c r="F14479" i="6"/>
  <c r="F14480" i="6"/>
  <c r="F14481" i="6"/>
  <c r="F14482" i="6"/>
  <c r="F14483" i="6"/>
  <c r="F14484" i="6"/>
  <c r="F14485" i="6"/>
  <c r="F14486" i="6"/>
  <c r="F14487" i="6"/>
  <c r="F14488" i="6"/>
  <c r="F14489" i="6"/>
  <c r="F14490" i="6"/>
  <c r="F14491" i="6"/>
  <c r="F14492" i="6"/>
  <c r="F14493" i="6"/>
  <c r="F14494" i="6"/>
  <c r="F14495" i="6"/>
  <c r="F14496" i="6"/>
  <c r="F14497" i="6"/>
  <c r="F14498" i="6"/>
  <c r="F14499" i="6"/>
  <c r="F14500" i="6"/>
  <c r="F14501" i="6"/>
  <c r="F14502" i="6"/>
  <c r="F14503" i="6"/>
  <c r="F14504" i="6"/>
  <c r="F14505" i="6"/>
  <c r="F14506" i="6"/>
  <c r="F14507" i="6"/>
  <c r="F14508" i="6"/>
  <c r="F14509" i="6"/>
  <c r="F14510" i="6"/>
  <c r="F14511" i="6"/>
  <c r="F14512" i="6"/>
  <c r="F14513" i="6"/>
  <c r="F14514" i="6"/>
  <c r="F14515" i="6"/>
  <c r="F14516" i="6"/>
  <c r="F14517" i="6"/>
  <c r="F14518" i="6"/>
  <c r="F14519" i="6"/>
  <c r="F14520" i="6"/>
  <c r="F14521" i="6"/>
  <c r="F14522" i="6"/>
  <c r="F14523" i="6"/>
  <c r="F14524" i="6"/>
  <c r="F14525" i="6"/>
  <c r="F14526" i="6"/>
  <c r="F14527" i="6"/>
  <c r="F14528" i="6"/>
  <c r="F14529" i="6"/>
  <c r="F14530" i="6"/>
  <c r="F14531" i="6"/>
  <c r="F14532" i="6"/>
  <c r="F14533" i="6"/>
  <c r="F14534" i="6"/>
  <c r="F14535" i="6"/>
  <c r="F14536" i="6"/>
  <c r="F14537" i="6"/>
  <c r="F14538" i="6"/>
  <c r="F14539" i="6"/>
  <c r="F14540" i="6"/>
  <c r="F14541" i="6"/>
  <c r="F14542" i="6"/>
  <c r="F14543" i="6"/>
  <c r="F14544" i="6"/>
  <c r="F14545" i="6"/>
  <c r="F14546" i="6"/>
  <c r="F14547" i="6"/>
  <c r="F14548" i="6"/>
  <c r="F14549" i="6"/>
  <c r="F14550" i="6"/>
  <c r="F14551" i="6"/>
  <c r="F14552" i="6"/>
  <c r="F14553" i="6"/>
  <c r="F14554" i="6"/>
  <c r="F14555" i="6"/>
  <c r="F14556" i="6"/>
  <c r="F14557" i="6"/>
  <c r="F14558" i="6"/>
  <c r="F14559" i="6"/>
  <c r="F14560" i="6"/>
  <c r="F14561" i="6"/>
  <c r="F14562" i="6"/>
  <c r="F14563" i="6"/>
  <c r="F14564" i="6"/>
  <c r="F14565" i="6"/>
  <c r="F14566" i="6"/>
  <c r="F14567" i="6"/>
  <c r="F14568" i="6"/>
  <c r="F14569" i="6"/>
  <c r="F14570" i="6"/>
  <c r="F14571" i="6"/>
  <c r="F14572" i="6"/>
  <c r="F14573" i="6"/>
  <c r="F14574" i="6"/>
  <c r="F14575" i="6"/>
  <c r="F14576" i="6"/>
  <c r="F14577" i="6"/>
  <c r="F14578" i="6"/>
  <c r="F14579" i="6"/>
  <c r="F14580" i="6"/>
  <c r="F14581" i="6"/>
  <c r="F14582" i="6"/>
  <c r="F14583" i="6"/>
  <c r="F14584" i="6"/>
  <c r="F14585" i="6"/>
  <c r="F14586" i="6"/>
  <c r="F14587" i="6"/>
  <c r="F14588" i="6"/>
  <c r="F14589" i="6"/>
  <c r="F14590" i="6"/>
  <c r="F14591" i="6"/>
  <c r="F14592" i="6"/>
  <c r="F14593" i="6"/>
  <c r="F14594" i="6"/>
  <c r="F14595" i="6"/>
  <c r="F14596" i="6"/>
  <c r="F14597" i="6"/>
  <c r="F14598" i="6"/>
  <c r="F14599" i="6"/>
  <c r="F14600" i="6"/>
  <c r="F14601" i="6"/>
  <c r="F14602" i="6"/>
  <c r="F14603" i="6"/>
  <c r="F14604" i="6"/>
  <c r="F14605" i="6"/>
  <c r="F14606" i="6"/>
  <c r="F14607" i="6"/>
  <c r="F14608" i="6"/>
  <c r="F14609" i="6"/>
  <c r="F14610" i="6"/>
  <c r="F14611" i="6"/>
  <c r="F14612" i="6"/>
  <c r="F14613" i="6"/>
  <c r="F14614" i="6"/>
  <c r="F14615" i="6"/>
  <c r="F14616" i="6"/>
  <c r="F14617" i="6"/>
  <c r="F14618" i="6"/>
  <c r="F14619" i="6"/>
  <c r="F14620" i="6"/>
  <c r="F14621" i="6"/>
  <c r="F14622" i="6"/>
  <c r="F14623" i="6"/>
  <c r="F14624" i="6"/>
  <c r="F14625" i="6"/>
  <c r="F14626" i="6"/>
  <c r="F14627" i="6"/>
  <c r="F14628" i="6"/>
  <c r="F14629" i="6"/>
  <c r="F14630" i="6"/>
  <c r="F14631" i="6"/>
  <c r="F14632" i="6"/>
  <c r="F14633" i="6"/>
  <c r="F14634" i="6"/>
  <c r="F14635" i="6"/>
  <c r="F14636" i="6"/>
  <c r="F14637" i="6"/>
  <c r="F14638" i="6"/>
  <c r="F14639" i="6"/>
  <c r="F14640" i="6"/>
  <c r="F14641" i="6"/>
  <c r="F14642" i="6"/>
  <c r="F14643" i="6"/>
  <c r="F14644" i="6"/>
  <c r="F14645" i="6"/>
  <c r="F14646" i="6"/>
  <c r="F14647" i="6"/>
  <c r="F14648" i="6"/>
  <c r="F14649" i="6"/>
  <c r="F14650" i="6"/>
  <c r="F14651" i="6"/>
  <c r="F14652" i="6"/>
  <c r="F14653" i="6"/>
  <c r="F14654" i="6"/>
  <c r="F14655" i="6"/>
  <c r="F14656" i="6"/>
  <c r="F14657" i="6"/>
  <c r="F14658" i="6"/>
  <c r="F14659" i="6"/>
  <c r="F14660" i="6"/>
  <c r="F14661" i="6"/>
  <c r="F14662" i="6"/>
  <c r="F14663" i="6"/>
  <c r="F14664" i="6"/>
  <c r="F14665" i="6"/>
  <c r="F14666" i="6"/>
  <c r="F14667" i="6"/>
  <c r="F14668" i="6"/>
  <c r="F14669" i="6"/>
  <c r="F14670" i="6"/>
  <c r="F14671" i="6"/>
  <c r="F14672" i="6"/>
  <c r="F14673" i="6"/>
  <c r="F14674" i="6"/>
  <c r="F14675" i="6"/>
  <c r="F14676" i="6"/>
  <c r="F14677" i="6"/>
  <c r="F14678" i="6"/>
  <c r="F14679" i="6"/>
  <c r="F14680" i="6"/>
  <c r="F14681" i="6"/>
  <c r="F14682" i="6"/>
  <c r="F14683" i="6"/>
  <c r="F14684" i="6"/>
  <c r="F14685" i="6"/>
  <c r="F14686" i="6"/>
  <c r="F14687" i="6"/>
  <c r="F14688" i="6"/>
  <c r="F14689" i="6"/>
  <c r="F14690" i="6"/>
  <c r="F14691" i="6"/>
  <c r="F14692" i="6"/>
  <c r="F14693" i="6"/>
  <c r="F14694" i="6"/>
  <c r="F14695" i="6"/>
  <c r="F14696" i="6"/>
  <c r="F14697" i="6"/>
  <c r="F14698" i="6"/>
  <c r="F14699" i="6"/>
  <c r="F14700" i="6"/>
  <c r="F14701" i="6"/>
  <c r="F14702" i="6"/>
  <c r="F14703" i="6"/>
  <c r="F14704" i="6"/>
  <c r="F14705" i="6"/>
  <c r="F14706" i="6"/>
  <c r="F14707" i="6"/>
  <c r="F14708" i="6"/>
  <c r="F14709" i="6"/>
  <c r="F14710" i="6"/>
  <c r="F14711" i="6"/>
  <c r="F14712" i="6"/>
  <c r="F14713" i="6"/>
  <c r="F14714" i="6"/>
  <c r="F14715" i="6"/>
  <c r="F14716" i="6"/>
  <c r="F14717" i="6"/>
  <c r="F14718" i="6"/>
  <c r="F14719" i="6"/>
  <c r="F14720" i="6"/>
  <c r="F14721" i="6"/>
  <c r="F14722" i="6"/>
  <c r="F14723" i="6"/>
  <c r="F14724" i="6"/>
  <c r="F14725" i="6"/>
  <c r="F14726" i="6"/>
  <c r="F14727" i="6"/>
  <c r="F14728" i="6"/>
  <c r="F14729" i="6"/>
  <c r="F14730" i="6"/>
  <c r="F14731" i="6"/>
  <c r="F14732" i="6"/>
  <c r="F14733" i="6"/>
  <c r="F14734" i="6"/>
  <c r="F14735" i="6"/>
  <c r="F14736" i="6"/>
  <c r="F14737" i="6"/>
  <c r="F14738" i="6"/>
  <c r="F14739" i="6"/>
  <c r="F14740" i="6"/>
  <c r="F14741" i="6"/>
  <c r="F14742" i="6"/>
  <c r="F14743" i="6"/>
  <c r="F14744" i="6"/>
  <c r="F14745" i="6"/>
  <c r="F14746" i="6"/>
  <c r="F14747" i="6"/>
  <c r="F14748" i="6"/>
  <c r="F14749" i="6"/>
  <c r="F14750" i="6"/>
  <c r="F14751" i="6"/>
  <c r="F14752" i="6"/>
  <c r="F14753" i="6"/>
  <c r="F14754" i="6"/>
  <c r="F14755" i="6"/>
  <c r="F14756" i="6"/>
  <c r="F14757" i="6"/>
  <c r="F14758" i="6"/>
  <c r="F14759" i="6"/>
  <c r="F14760" i="6"/>
  <c r="F14761" i="6"/>
  <c r="F14762" i="6"/>
  <c r="F14763" i="6"/>
  <c r="F14764" i="6"/>
  <c r="F14765" i="6"/>
  <c r="F14766" i="6"/>
  <c r="F14767" i="6"/>
  <c r="F14768" i="6"/>
  <c r="F14769" i="6"/>
  <c r="F14770" i="6"/>
  <c r="F14771" i="6"/>
  <c r="F14772" i="6"/>
  <c r="F14773" i="6"/>
  <c r="F14774" i="6"/>
  <c r="F14775" i="6"/>
  <c r="F14776" i="6"/>
  <c r="F14777" i="6"/>
  <c r="F14778" i="6"/>
  <c r="F14779" i="6"/>
  <c r="F14780" i="6"/>
  <c r="F14781" i="6"/>
  <c r="F14782" i="6"/>
  <c r="F14783" i="6"/>
  <c r="F14784" i="6"/>
  <c r="F14785" i="6"/>
  <c r="F14786" i="6"/>
  <c r="F14787" i="6"/>
  <c r="F14788" i="6"/>
  <c r="F14789" i="6"/>
  <c r="F14790" i="6"/>
  <c r="F14791" i="6"/>
  <c r="F14792" i="6"/>
  <c r="F14793" i="6"/>
  <c r="F14794" i="6"/>
  <c r="F14795" i="6"/>
  <c r="F14796" i="6"/>
  <c r="F14797" i="6"/>
  <c r="F14798" i="6"/>
  <c r="F14799" i="6"/>
  <c r="F14800" i="6"/>
  <c r="F14801" i="6"/>
  <c r="F14802" i="6"/>
  <c r="F14803" i="6"/>
  <c r="F14804" i="6"/>
  <c r="F14805" i="6"/>
  <c r="F14806" i="6"/>
  <c r="F14807" i="6"/>
  <c r="F14808" i="6"/>
  <c r="F14809" i="6"/>
  <c r="F14810" i="6"/>
  <c r="F14811" i="6"/>
  <c r="F14812" i="6"/>
  <c r="F14813" i="6"/>
  <c r="F14814" i="6"/>
  <c r="F14815" i="6"/>
  <c r="F14816" i="6"/>
  <c r="F14817" i="6"/>
  <c r="F14818" i="6"/>
  <c r="F14819" i="6"/>
  <c r="F14820" i="6"/>
  <c r="F14821" i="6"/>
  <c r="F14822" i="6"/>
  <c r="F14823" i="6"/>
  <c r="F14824" i="6"/>
  <c r="F14825" i="6"/>
  <c r="F14826" i="6"/>
  <c r="F14827" i="6"/>
  <c r="F14828" i="6"/>
  <c r="F14829" i="6"/>
  <c r="F14830" i="6"/>
  <c r="F14831" i="6"/>
  <c r="F14832" i="6"/>
  <c r="F14833" i="6"/>
  <c r="F14834" i="6"/>
  <c r="F14835" i="6"/>
  <c r="F14836" i="6"/>
  <c r="F14837" i="6"/>
  <c r="F14838" i="6"/>
  <c r="F14839" i="6"/>
  <c r="F14840" i="6"/>
  <c r="F14841" i="6"/>
  <c r="F14842" i="6"/>
  <c r="F14843" i="6"/>
  <c r="F14844" i="6"/>
  <c r="F14845" i="6"/>
  <c r="F14846" i="6"/>
  <c r="F14847" i="6"/>
  <c r="F14848" i="6"/>
  <c r="F14849" i="6"/>
  <c r="F14850" i="6"/>
  <c r="F14851" i="6"/>
  <c r="F14852" i="6"/>
  <c r="F14853" i="6"/>
  <c r="F14854" i="6"/>
  <c r="F14855" i="6"/>
  <c r="F14856" i="6"/>
  <c r="F14857" i="6"/>
  <c r="F14858" i="6"/>
  <c r="F14859" i="6"/>
  <c r="F14860" i="6"/>
  <c r="F14861" i="6"/>
  <c r="F14862" i="6"/>
  <c r="F14863" i="6"/>
  <c r="F14864" i="6"/>
  <c r="F14865" i="6"/>
  <c r="F14866" i="6"/>
  <c r="F14867" i="6"/>
  <c r="F14868" i="6"/>
  <c r="F14869" i="6"/>
  <c r="F14870" i="6"/>
  <c r="F14871" i="6"/>
  <c r="F14872" i="6"/>
  <c r="F14873" i="6"/>
  <c r="F14874" i="6"/>
  <c r="F14875" i="6"/>
  <c r="F14876" i="6"/>
  <c r="F14877" i="6"/>
  <c r="F14878" i="6"/>
  <c r="F14879" i="6"/>
  <c r="F14880" i="6"/>
  <c r="F14881" i="6"/>
  <c r="F14882" i="6"/>
  <c r="F14883" i="6"/>
  <c r="F14884" i="6"/>
  <c r="F14885" i="6"/>
  <c r="F14886" i="6"/>
  <c r="F14887" i="6"/>
  <c r="F14888" i="6"/>
  <c r="F14889" i="6"/>
  <c r="F14890" i="6"/>
  <c r="F14891" i="6"/>
  <c r="F14892" i="6"/>
  <c r="F14893" i="6"/>
  <c r="F14894" i="6"/>
  <c r="F14895" i="6"/>
  <c r="F14896" i="6"/>
  <c r="F14897" i="6"/>
  <c r="F14898" i="6"/>
  <c r="F14899" i="6"/>
  <c r="F14900" i="6"/>
  <c r="F14901" i="6"/>
  <c r="F14902" i="6"/>
  <c r="F14903" i="6"/>
  <c r="F14904" i="6"/>
  <c r="F14905" i="6"/>
  <c r="F14906" i="6"/>
  <c r="F14907" i="6"/>
  <c r="F14908" i="6"/>
  <c r="F14909" i="6"/>
  <c r="F14910" i="6"/>
  <c r="F14911" i="6"/>
  <c r="F14912" i="6"/>
  <c r="F14913" i="6"/>
  <c r="F14914" i="6"/>
  <c r="F14915" i="6"/>
  <c r="F14916" i="6"/>
  <c r="F14917" i="6"/>
  <c r="F14918" i="6"/>
  <c r="F14919" i="6"/>
  <c r="F14920" i="6"/>
  <c r="F14921" i="6"/>
  <c r="F14922" i="6"/>
  <c r="F14923" i="6"/>
  <c r="F14924" i="6"/>
  <c r="F14925" i="6"/>
  <c r="F14926" i="6"/>
  <c r="F14927" i="6"/>
  <c r="F14928" i="6"/>
  <c r="F14929" i="6"/>
  <c r="F14930" i="6"/>
  <c r="F14931" i="6"/>
  <c r="F14932" i="6"/>
  <c r="F14933" i="6"/>
  <c r="F14934" i="6"/>
  <c r="F14935" i="6"/>
  <c r="F14936" i="6"/>
  <c r="F14937" i="6"/>
  <c r="F14938" i="6"/>
  <c r="F14939" i="6"/>
  <c r="F14940" i="6"/>
  <c r="F14941" i="6"/>
  <c r="F14942" i="6"/>
  <c r="F14943" i="6"/>
  <c r="F14944" i="6"/>
  <c r="F14945" i="6"/>
  <c r="F14946" i="6"/>
  <c r="F14947" i="6"/>
  <c r="F14948" i="6"/>
  <c r="F14949" i="6"/>
  <c r="F14950" i="6"/>
  <c r="F14951" i="6"/>
  <c r="F14952" i="6"/>
  <c r="F14953" i="6"/>
  <c r="F14954" i="6"/>
  <c r="F14955" i="6"/>
  <c r="F14956" i="6"/>
  <c r="F14957" i="6"/>
  <c r="F14958" i="6"/>
  <c r="F14959" i="6"/>
  <c r="F14960" i="6"/>
  <c r="F14961" i="6"/>
  <c r="F14962" i="6"/>
  <c r="F14963" i="6"/>
  <c r="F14964" i="6"/>
  <c r="F14965" i="6"/>
  <c r="F14966" i="6"/>
  <c r="F14967" i="6"/>
  <c r="F14968" i="6"/>
  <c r="F14969" i="6"/>
  <c r="F14970" i="6"/>
  <c r="F14971" i="6"/>
  <c r="F14972" i="6"/>
  <c r="F14973" i="6"/>
  <c r="F14974" i="6"/>
  <c r="F14975" i="6"/>
  <c r="F14976" i="6"/>
  <c r="F14977" i="6"/>
  <c r="F14978" i="6"/>
  <c r="F14979" i="6"/>
  <c r="F14980" i="6"/>
  <c r="F14981" i="6"/>
  <c r="F14982" i="6"/>
  <c r="F14983" i="6"/>
  <c r="F14984" i="6"/>
  <c r="F14985" i="6"/>
  <c r="F14986" i="6"/>
  <c r="F14987" i="6"/>
  <c r="F14988" i="6"/>
  <c r="F14989" i="6"/>
  <c r="F14990" i="6"/>
  <c r="F14991" i="6"/>
  <c r="F14992" i="6"/>
  <c r="F14993" i="6"/>
  <c r="F14994" i="6"/>
  <c r="F14995" i="6"/>
  <c r="F14996" i="6"/>
  <c r="F14997" i="6"/>
  <c r="F14998" i="6"/>
  <c r="F14999" i="6"/>
  <c r="F15000" i="6"/>
  <c r="F15001" i="6"/>
  <c r="F15002" i="6"/>
  <c r="F15003" i="6"/>
  <c r="F15004" i="6"/>
  <c r="F15005" i="6"/>
  <c r="F15006" i="6"/>
  <c r="F15007" i="6"/>
  <c r="F15008" i="6"/>
  <c r="F15009" i="6"/>
  <c r="F15010" i="6"/>
  <c r="F15011" i="6"/>
  <c r="F15012" i="6"/>
  <c r="F15013" i="6"/>
  <c r="F15014" i="6"/>
  <c r="F15015" i="6"/>
  <c r="F15016" i="6"/>
  <c r="F15017" i="6"/>
  <c r="F15018" i="6"/>
  <c r="F15019" i="6"/>
  <c r="F15020" i="6"/>
  <c r="F15021" i="6"/>
  <c r="F15022" i="6"/>
  <c r="F15023" i="6"/>
  <c r="F15024" i="6"/>
  <c r="F15025" i="6"/>
  <c r="F15026" i="6"/>
  <c r="F15027" i="6"/>
  <c r="F15028" i="6"/>
  <c r="F15029" i="6"/>
  <c r="F15030" i="6"/>
  <c r="F15031" i="6"/>
  <c r="F15032" i="6"/>
  <c r="F15033" i="6"/>
  <c r="F15034" i="6"/>
  <c r="F15035" i="6"/>
  <c r="F15036" i="6"/>
  <c r="F15037" i="6"/>
  <c r="F15038" i="6"/>
  <c r="F15039" i="6"/>
  <c r="F15040" i="6"/>
  <c r="F15041" i="6"/>
  <c r="F15042" i="6"/>
  <c r="F15043" i="6"/>
  <c r="F15044" i="6"/>
  <c r="F15045" i="6"/>
  <c r="F15046" i="6"/>
  <c r="F15047" i="6"/>
  <c r="F15048" i="6"/>
  <c r="F15049" i="6"/>
  <c r="F15050" i="6"/>
  <c r="F15051" i="6"/>
  <c r="F15052" i="6"/>
  <c r="F15053" i="6"/>
  <c r="F15054" i="6"/>
  <c r="F15055" i="6"/>
  <c r="F15056" i="6"/>
  <c r="F15057" i="6"/>
  <c r="F15058" i="6"/>
  <c r="F15059" i="6"/>
  <c r="F15060" i="6"/>
  <c r="F15061" i="6"/>
  <c r="F15062" i="6"/>
  <c r="F15063" i="6"/>
  <c r="F15064" i="6"/>
  <c r="F15065" i="6"/>
  <c r="F15066" i="6"/>
  <c r="F15067" i="6"/>
  <c r="F15068" i="6"/>
  <c r="F15069" i="6"/>
  <c r="F15070" i="6"/>
  <c r="F15071" i="6"/>
  <c r="F15072" i="6"/>
  <c r="F15073" i="6"/>
  <c r="F15074" i="6"/>
  <c r="F15075" i="6"/>
  <c r="F15076" i="6"/>
  <c r="F15077" i="6"/>
  <c r="F15078" i="6"/>
  <c r="F15079" i="6"/>
  <c r="F15080" i="6"/>
  <c r="F15081" i="6"/>
  <c r="F15082" i="6"/>
  <c r="F15083" i="6"/>
  <c r="F15084" i="6"/>
  <c r="F15085" i="6"/>
  <c r="F15086" i="6"/>
  <c r="F15087" i="6"/>
  <c r="F15088" i="6"/>
  <c r="F15089" i="6"/>
  <c r="F15090" i="6"/>
  <c r="F15091" i="6"/>
  <c r="F15092" i="6"/>
  <c r="F15093" i="6"/>
  <c r="F15094" i="6"/>
  <c r="F15095" i="6"/>
  <c r="F15096" i="6"/>
  <c r="F15097" i="6"/>
  <c r="F15098" i="6"/>
  <c r="F15099" i="6"/>
  <c r="F15100" i="6"/>
  <c r="F15101" i="6"/>
  <c r="F15102" i="6"/>
  <c r="F15103" i="6"/>
  <c r="F15104" i="6"/>
  <c r="F15105" i="6"/>
  <c r="F15106" i="6"/>
  <c r="F15107" i="6"/>
  <c r="F15108" i="6"/>
  <c r="F15109" i="6"/>
  <c r="F15110" i="6"/>
  <c r="F15111" i="6"/>
  <c r="F15112" i="6"/>
  <c r="F15113" i="6"/>
  <c r="F15114" i="6"/>
  <c r="F15115" i="6"/>
  <c r="F15116" i="6"/>
  <c r="F15117" i="6"/>
  <c r="F15118" i="6"/>
  <c r="F15119" i="6"/>
  <c r="F15120" i="6"/>
  <c r="F15121" i="6"/>
  <c r="F15122" i="6"/>
  <c r="F15123" i="6"/>
  <c r="F15124" i="6"/>
  <c r="F15125" i="6"/>
  <c r="F15126" i="6"/>
  <c r="F15127" i="6"/>
  <c r="F15128" i="6"/>
  <c r="F15129" i="6"/>
  <c r="F15130" i="6"/>
  <c r="F15131" i="6"/>
  <c r="F15132" i="6"/>
  <c r="F15133" i="6"/>
  <c r="F15134" i="6"/>
  <c r="F15135" i="6"/>
  <c r="F15136" i="6"/>
  <c r="F15137" i="6"/>
  <c r="F15138" i="6"/>
  <c r="F15139" i="6"/>
  <c r="F15140" i="6"/>
  <c r="F15141" i="6"/>
  <c r="F15142" i="6"/>
  <c r="F15143" i="6"/>
  <c r="F15144" i="6"/>
  <c r="F15145" i="6"/>
  <c r="F15146" i="6"/>
  <c r="F15147" i="6"/>
  <c r="F15148" i="6"/>
  <c r="F15149" i="6"/>
  <c r="F15150" i="6"/>
  <c r="F15151" i="6"/>
  <c r="F15152" i="6"/>
  <c r="F15153" i="6"/>
  <c r="F15154" i="6"/>
  <c r="F15155" i="6"/>
  <c r="F15156" i="6"/>
  <c r="F15157" i="6"/>
  <c r="F15158" i="6"/>
  <c r="F15159" i="6"/>
  <c r="F15160" i="6"/>
  <c r="F15161" i="6"/>
  <c r="F15162" i="6"/>
  <c r="F15163" i="6"/>
  <c r="F15164" i="6"/>
  <c r="F15165" i="6"/>
  <c r="F15166" i="6"/>
  <c r="F15167" i="6"/>
  <c r="F15168" i="6"/>
  <c r="F15169" i="6"/>
  <c r="F15170" i="6"/>
  <c r="F15171" i="6"/>
  <c r="F15172" i="6"/>
  <c r="F15173" i="6"/>
  <c r="F15174" i="6"/>
  <c r="F15175" i="6"/>
  <c r="F15176" i="6"/>
  <c r="F15177" i="6"/>
  <c r="F15178" i="6"/>
  <c r="F15179" i="6"/>
  <c r="F15180" i="6"/>
  <c r="F15181" i="6"/>
  <c r="F15182" i="6"/>
  <c r="F15183" i="6"/>
  <c r="F15184" i="6"/>
  <c r="F15185" i="6"/>
  <c r="F15186" i="6"/>
  <c r="F15187" i="6"/>
  <c r="F15188" i="6"/>
  <c r="F15189" i="6"/>
  <c r="F15190" i="6"/>
  <c r="F15191" i="6"/>
  <c r="F15192" i="6"/>
  <c r="F15193" i="6"/>
  <c r="F15194" i="6"/>
  <c r="F15195" i="6"/>
  <c r="F15196" i="6"/>
  <c r="F15197" i="6"/>
  <c r="F15198" i="6"/>
  <c r="F15199" i="6"/>
  <c r="F15200" i="6"/>
  <c r="F15201" i="6"/>
  <c r="F15202" i="6"/>
  <c r="F15203" i="6"/>
  <c r="F15204" i="6"/>
  <c r="F15205" i="6"/>
  <c r="F15206" i="6"/>
  <c r="F15207" i="6"/>
  <c r="F15208" i="6"/>
  <c r="F15209" i="6"/>
  <c r="F15210" i="6"/>
  <c r="F15211" i="6"/>
  <c r="F15212" i="6"/>
  <c r="F15213" i="6"/>
  <c r="F15214" i="6"/>
  <c r="F15215" i="6"/>
  <c r="F15216" i="6"/>
  <c r="F15217" i="6"/>
  <c r="F15218" i="6"/>
  <c r="F15219" i="6"/>
  <c r="F15220" i="6"/>
  <c r="F15221" i="6"/>
  <c r="F15222" i="6"/>
  <c r="F15223" i="6"/>
  <c r="F15224" i="6"/>
  <c r="F15225" i="6"/>
  <c r="F15226" i="6"/>
  <c r="F15227" i="6"/>
  <c r="F15228" i="6"/>
  <c r="F15229" i="6"/>
  <c r="F15230" i="6"/>
  <c r="F15231" i="6"/>
  <c r="F15232" i="6"/>
  <c r="F15233" i="6"/>
  <c r="F15234" i="6"/>
  <c r="F15235" i="6"/>
  <c r="F15236" i="6"/>
  <c r="F15237" i="6"/>
  <c r="F15238" i="6"/>
  <c r="F15239" i="6"/>
  <c r="F15240" i="6"/>
  <c r="F15241" i="6"/>
  <c r="F15242" i="6"/>
  <c r="F15243" i="6"/>
  <c r="F15244" i="6"/>
  <c r="F15245" i="6"/>
  <c r="F15246" i="6"/>
  <c r="F15247" i="6"/>
  <c r="F15248" i="6"/>
  <c r="F15249" i="6"/>
  <c r="F15250" i="6"/>
  <c r="F15251" i="6"/>
  <c r="F15252" i="6"/>
  <c r="F15253" i="6"/>
  <c r="F15254" i="6"/>
  <c r="F15255" i="6"/>
  <c r="F15256" i="6"/>
  <c r="F15257" i="6"/>
  <c r="F15258" i="6"/>
  <c r="F15259" i="6"/>
  <c r="F15260" i="6"/>
  <c r="F15261" i="6"/>
  <c r="F15262" i="6"/>
  <c r="F15263" i="6"/>
  <c r="F15264" i="6"/>
  <c r="F15265" i="6"/>
  <c r="F15266" i="6"/>
  <c r="F15267" i="6"/>
  <c r="F15268" i="6"/>
  <c r="F15269" i="6"/>
  <c r="F15270" i="6"/>
  <c r="F15271" i="6"/>
  <c r="F15272" i="6"/>
  <c r="F15273" i="6"/>
  <c r="F15274" i="6"/>
  <c r="F15275" i="6"/>
  <c r="F15276" i="6"/>
  <c r="F15277" i="6"/>
  <c r="F15278" i="6"/>
  <c r="F15279" i="6"/>
  <c r="F15280" i="6"/>
  <c r="F15281" i="6"/>
  <c r="F15282" i="6"/>
  <c r="F15283" i="6"/>
  <c r="F15284" i="6"/>
  <c r="F15285" i="6"/>
  <c r="F15286" i="6"/>
  <c r="F15287" i="6"/>
  <c r="F15288" i="6"/>
  <c r="F15289" i="6"/>
  <c r="F15290" i="6"/>
  <c r="F15291" i="6"/>
  <c r="F15292" i="6"/>
  <c r="F15293" i="6"/>
  <c r="F15294" i="6"/>
  <c r="F15295" i="6"/>
  <c r="F15296" i="6"/>
  <c r="F15297" i="6"/>
  <c r="F15298" i="6"/>
  <c r="F15299" i="6"/>
  <c r="F15300" i="6"/>
  <c r="F15301" i="6"/>
  <c r="F15302" i="6"/>
  <c r="F15303" i="6"/>
  <c r="F15304" i="6"/>
  <c r="F15305" i="6"/>
  <c r="F15306" i="6"/>
  <c r="F15307" i="6"/>
  <c r="F15308" i="6"/>
  <c r="F15309" i="6"/>
  <c r="F15310" i="6"/>
  <c r="F15311" i="6"/>
  <c r="F15312" i="6"/>
  <c r="F15313" i="6"/>
  <c r="F15314" i="6"/>
  <c r="F15315" i="6"/>
  <c r="F15316" i="6"/>
  <c r="F15317" i="6"/>
  <c r="F15318" i="6"/>
  <c r="F15319" i="6"/>
  <c r="F15320" i="6"/>
  <c r="F15321" i="6"/>
  <c r="F15322" i="6"/>
  <c r="F15323" i="6"/>
  <c r="F15324" i="6"/>
  <c r="F15325" i="6"/>
  <c r="F15326" i="6"/>
  <c r="F15327" i="6"/>
  <c r="F15328" i="6"/>
  <c r="F15329" i="6"/>
  <c r="F15330" i="6"/>
  <c r="F15331" i="6"/>
  <c r="F15332" i="6"/>
  <c r="F15333" i="6"/>
  <c r="F15334" i="6"/>
  <c r="F15335" i="6"/>
  <c r="F15336" i="6"/>
  <c r="F15337" i="6"/>
  <c r="F15338" i="6"/>
  <c r="F15339" i="6"/>
  <c r="F15340" i="6"/>
  <c r="F15341" i="6"/>
  <c r="F15342" i="6"/>
  <c r="F15343" i="6"/>
  <c r="F15344" i="6"/>
  <c r="F15345" i="6"/>
  <c r="F15346" i="6"/>
  <c r="F15347" i="6"/>
  <c r="F15348" i="6"/>
  <c r="F15349" i="6"/>
  <c r="F15350" i="6"/>
  <c r="F15351" i="6"/>
  <c r="F15352" i="6"/>
  <c r="F15353" i="6"/>
  <c r="F15354" i="6"/>
  <c r="F15355" i="6"/>
  <c r="F15356" i="6"/>
  <c r="F15357" i="6"/>
  <c r="F15358" i="6"/>
  <c r="F15359" i="6"/>
  <c r="F15360" i="6"/>
  <c r="F15361" i="6"/>
  <c r="F15362" i="6"/>
  <c r="F15363" i="6"/>
  <c r="F15364" i="6"/>
  <c r="F15365" i="6"/>
  <c r="F15366" i="6"/>
  <c r="F15367" i="6"/>
  <c r="F15368" i="6"/>
  <c r="F15369" i="6"/>
  <c r="F15370" i="6"/>
  <c r="F15371" i="6"/>
  <c r="F15372" i="6"/>
  <c r="F15373" i="6"/>
  <c r="F15374" i="6"/>
  <c r="F15375" i="6"/>
  <c r="F15376" i="6"/>
  <c r="F15377" i="6"/>
  <c r="F15378" i="6"/>
  <c r="F15379" i="6"/>
  <c r="F15380" i="6"/>
  <c r="F15381" i="6"/>
  <c r="F15382" i="6"/>
  <c r="F15383" i="6"/>
  <c r="F15384" i="6"/>
  <c r="F15385" i="6"/>
  <c r="F15386" i="6"/>
  <c r="F15387" i="6"/>
  <c r="F15388" i="6"/>
  <c r="F15389" i="6"/>
  <c r="F15390" i="6"/>
  <c r="F15391" i="6"/>
  <c r="F15392" i="6"/>
  <c r="F15393" i="6"/>
  <c r="F15394" i="6"/>
  <c r="F15395" i="6"/>
  <c r="F15396" i="6"/>
  <c r="F15397" i="6"/>
  <c r="F15398" i="6"/>
  <c r="F15399" i="6"/>
  <c r="F15400" i="6"/>
  <c r="F15401" i="6"/>
  <c r="F15402" i="6"/>
  <c r="F15403" i="6"/>
  <c r="F15404" i="6"/>
  <c r="F15405" i="6"/>
  <c r="F15406" i="6"/>
  <c r="F15407" i="6"/>
  <c r="F15408" i="6"/>
  <c r="F15409" i="6"/>
  <c r="F15410" i="6"/>
  <c r="F15411" i="6"/>
  <c r="F15412" i="6"/>
  <c r="F15413" i="6"/>
  <c r="F15414" i="6"/>
  <c r="F15415" i="6"/>
  <c r="F15416" i="6"/>
  <c r="F15417" i="6"/>
  <c r="F15418" i="6"/>
  <c r="F15419" i="6"/>
  <c r="F15420" i="6"/>
  <c r="F15421" i="6"/>
  <c r="F15422" i="6"/>
  <c r="F15423" i="6"/>
  <c r="F15424" i="6"/>
  <c r="F15425" i="6"/>
  <c r="F15426" i="6"/>
  <c r="F15427" i="6"/>
  <c r="F15428" i="6"/>
  <c r="F15429" i="6"/>
  <c r="F15430" i="6"/>
  <c r="F15431" i="6"/>
  <c r="F15432" i="6"/>
  <c r="F15433" i="6"/>
  <c r="F15434" i="6"/>
  <c r="F15435" i="6"/>
  <c r="F15436" i="6"/>
  <c r="F15437" i="6"/>
  <c r="F15438" i="6"/>
  <c r="F15439" i="6"/>
  <c r="F15440" i="6"/>
  <c r="F15441" i="6"/>
  <c r="F15442" i="6"/>
  <c r="F15443" i="6"/>
  <c r="F15444" i="6"/>
  <c r="F15445" i="6"/>
  <c r="F15446" i="6"/>
  <c r="F15447" i="6"/>
  <c r="F15448" i="6"/>
  <c r="F15449" i="6"/>
  <c r="F15450" i="6"/>
  <c r="F15451" i="6"/>
  <c r="F15452" i="6"/>
  <c r="F15453" i="6"/>
  <c r="F15454" i="6"/>
  <c r="F15455" i="6"/>
  <c r="F15456" i="6"/>
  <c r="F15457" i="6"/>
  <c r="F15458" i="6"/>
  <c r="F15459" i="6"/>
  <c r="F15460" i="6"/>
  <c r="F15461" i="6"/>
  <c r="F15462" i="6"/>
  <c r="F15463" i="6"/>
  <c r="F15464" i="6"/>
  <c r="F15465" i="6"/>
  <c r="F15466" i="6"/>
  <c r="F15467" i="6"/>
  <c r="F15468" i="6"/>
  <c r="F15469" i="6"/>
  <c r="F15470" i="6"/>
  <c r="F15471" i="6"/>
  <c r="F15472" i="6"/>
  <c r="F15473" i="6"/>
  <c r="F15474" i="6"/>
  <c r="F15475" i="6"/>
  <c r="F15476" i="6"/>
  <c r="F15477" i="6"/>
  <c r="F15478" i="6"/>
  <c r="F15479" i="6"/>
  <c r="F15480" i="6"/>
  <c r="F15481" i="6"/>
  <c r="F15482" i="6"/>
  <c r="F15483" i="6"/>
  <c r="F15484" i="6"/>
  <c r="F15485" i="6"/>
  <c r="F15486" i="6"/>
  <c r="F15487" i="6"/>
  <c r="F15488" i="6"/>
  <c r="F15489" i="6"/>
  <c r="F15490" i="6"/>
  <c r="F15491" i="6"/>
  <c r="F15492" i="6"/>
  <c r="F15493" i="6"/>
  <c r="F15494" i="6"/>
  <c r="F15495" i="6"/>
  <c r="F15496" i="6"/>
  <c r="F15497" i="6"/>
  <c r="F15498" i="6"/>
  <c r="F15499" i="6"/>
  <c r="F15500" i="6"/>
  <c r="F15501" i="6"/>
  <c r="F15502" i="6"/>
  <c r="F15503" i="6"/>
  <c r="F15504" i="6"/>
  <c r="F15505" i="6"/>
  <c r="F15506" i="6"/>
  <c r="F15507" i="6"/>
  <c r="F15508" i="6"/>
  <c r="F15509" i="6"/>
  <c r="F15510" i="6"/>
  <c r="F15511" i="6"/>
  <c r="F15512" i="6"/>
  <c r="F15513" i="6"/>
  <c r="F15514" i="6"/>
  <c r="F15515" i="6"/>
  <c r="F15516" i="6"/>
  <c r="F15517" i="6"/>
  <c r="F15518" i="6"/>
  <c r="F15519" i="6"/>
  <c r="F15520" i="6"/>
  <c r="F15521" i="6"/>
  <c r="F15522" i="6"/>
  <c r="F15523" i="6"/>
  <c r="F15524" i="6"/>
  <c r="F15525" i="6"/>
  <c r="F15526" i="6"/>
  <c r="F15527" i="6"/>
  <c r="F15528" i="6"/>
  <c r="F15529" i="6"/>
  <c r="F15530" i="6"/>
  <c r="F15531" i="6"/>
  <c r="F15532" i="6"/>
  <c r="F15533" i="6"/>
  <c r="F15534" i="6"/>
  <c r="F15535" i="6"/>
  <c r="F15536" i="6"/>
  <c r="F15537" i="6"/>
  <c r="F15538" i="6"/>
  <c r="F15539" i="6"/>
  <c r="F15540" i="6"/>
  <c r="F15541" i="6"/>
  <c r="F15542" i="6"/>
  <c r="F15543" i="6"/>
  <c r="F15544" i="6"/>
  <c r="F15545" i="6"/>
  <c r="F15546" i="6"/>
  <c r="F15547" i="6"/>
  <c r="F15548" i="6"/>
  <c r="F15549" i="6"/>
  <c r="F15550" i="6"/>
  <c r="F15551" i="6"/>
  <c r="F15552" i="6"/>
  <c r="F15553" i="6"/>
  <c r="F15554" i="6"/>
  <c r="F15555" i="6"/>
  <c r="F15556" i="6"/>
  <c r="F15557" i="6"/>
  <c r="F15558" i="6"/>
  <c r="F15559" i="6"/>
  <c r="F15560" i="6"/>
  <c r="F15561" i="6"/>
  <c r="F15562" i="6"/>
  <c r="F15563" i="6"/>
  <c r="F15564" i="6"/>
  <c r="F15565" i="6"/>
  <c r="F15566" i="6"/>
  <c r="F15567" i="6"/>
  <c r="F15568" i="6"/>
  <c r="F15569" i="6"/>
  <c r="F15570" i="6"/>
  <c r="F15571" i="6"/>
  <c r="F15572" i="6"/>
  <c r="F15573" i="6"/>
  <c r="F15574" i="6"/>
  <c r="F15575" i="6"/>
  <c r="F15576" i="6"/>
  <c r="F15577" i="6"/>
  <c r="F15578" i="6"/>
  <c r="F15579" i="6"/>
  <c r="F15580" i="6"/>
  <c r="F15581" i="6"/>
  <c r="F15582" i="6"/>
  <c r="F15583" i="6"/>
  <c r="F15584" i="6"/>
  <c r="F15585" i="6"/>
  <c r="F15586" i="6"/>
  <c r="F15587" i="6"/>
  <c r="F15588" i="6"/>
  <c r="F15589" i="6"/>
  <c r="F15590" i="6"/>
  <c r="F15591" i="6"/>
  <c r="F15592" i="6"/>
  <c r="F15593" i="6"/>
  <c r="F15594" i="6"/>
  <c r="F15595" i="6"/>
  <c r="F15596" i="6"/>
  <c r="F15597" i="6"/>
  <c r="F15598" i="6"/>
  <c r="F15599" i="6"/>
  <c r="F15600" i="6"/>
  <c r="F15601" i="6"/>
  <c r="F15602" i="6"/>
  <c r="F15603" i="6"/>
  <c r="F15604" i="6"/>
  <c r="F15605" i="6"/>
  <c r="F15606" i="6"/>
  <c r="F15607" i="6"/>
  <c r="F15608" i="6"/>
  <c r="F15609" i="6"/>
  <c r="F15610" i="6"/>
  <c r="F15611" i="6"/>
  <c r="F15612" i="6"/>
  <c r="F15613" i="6"/>
  <c r="F15614" i="6"/>
  <c r="F15615" i="6"/>
  <c r="F15616" i="6"/>
  <c r="F15617" i="6"/>
  <c r="F15618" i="6"/>
  <c r="F15619" i="6"/>
  <c r="F15620" i="6"/>
  <c r="F15621" i="6"/>
  <c r="F15622" i="6"/>
  <c r="F15623" i="6"/>
  <c r="F15624" i="6"/>
  <c r="F15625" i="6"/>
  <c r="F15626" i="6"/>
  <c r="F15627" i="6"/>
  <c r="F15628" i="6"/>
  <c r="F15629" i="6"/>
  <c r="F15630" i="6"/>
  <c r="F15631" i="6"/>
  <c r="F15632" i="6"/>
  <c r="F15633" i="6"/>
  <c r="F15634" i="6"/>
  <c r="F15635" i="6"/>
  <c r="F15636" i="6"/>
  <c r="F15637" i="6"/>
  <c r="F15638" i="6"/>
  <c r="F15639" i="6"/>
  <c r="F15640" i="6"/>
  <c r="F15641" i="6"/>
  <c r="F15642" i="6"/>
  <c r="F15643" i="6"/>
  <c r="F15644" i="6"/>
  <c r="F15645" i="6"/>
  <c r="F15646" i="6"/>
  <c r="F15647" i="6"/>
  <c r="F15648" i="6"/>
  <c r="F15649" i="6"/>
  <c r="F15650" i="6"/>
  <c r="F15651" i="6"/>
  <c r="F15652" i="6"/>
  <c r="F15653" i="6"/>
  <c r="F15654" i="6"/>
  <c r="F15655" i="6"/>
  <c r="F15656" i="6"/>
  <c r="F15657" i="6"/>
  <c r="F15658" i="6"/>
  <c r="F15659" i="6"/>
  <c r="F15660" i="6"/>
  <c r="F15661" i="6"/>
  <c r="F15662" i="6"/>
  <c r="F15663" i="6"/>
  <c r="F15664" i="6"/>
  <c r="F15665" i="6"/>
  <c r="F15666" i="6"/>
  <c r="F15667" i="6"/>
  <c r="F15668" i="6"/>
  <c r="F15669" i="6"/>
  <c r="F15670" i="6"/>
  <c r="F15671" i="6"/>
  <c r="F15672" i="6"/>
  <c r="F15673" i="6"/>
  <c r="F15674" i="6"/>
  <c r="F15675" i="6"/>
  <c r="F15676" i="6"/>
  <c r="F15677" i="6"/>
  <c r="F15678" i="6"/>
  <c r="F15679" i="6"/>
  <c r="F15680" i="6"/>
  <c r="F15681" i="6"/>
  <c r="F15682" i="6"/>
  <c r="F15683" i="6"/>
  <c r="F15684" i="6"/>
  <c r="F15685" i="6"/>
  <c r="F15686" i="6"/>
  <c r="F15687" i="6"/>
  <c r="F15688" i="6"/>
  <c r="F15689" i="6"/>
  <c r="F15690" i="6"/>
  <c r="F15691" i="6"/>
  <c r="F15692" i="6"/>
  <c r="F15693" i="6"/>
  <c r="F15694" i="6"/>
  <c r="F15695" i="6"/>
  <c r="F15696" i="6"/>
  <c r="F15697" i="6"/>
  <c r="F15698" i="6"/>
  <c r="F15699" i="6"/>
  <c r="F15700" i="6"/>
  <c r="F15701" i="6"/>
  <c r="F15702" i="6"/>
  <c r="F15703" i="6"/>
  <c r="F15704" i="6"/>
  <c r="F15705" i="6"/>
  <c r="F15706" i="6"/>
  <c r="F15707" i="6"/>
  <c r="F15708" i="6"/>
  <c r="F15709" i="6"/>
  <c r="F15710" i="6"/>
  <c r="F15711" i="6"/>
  <c r="F15712" i="6"/>
  <c r="F15713" i="6"/>
  <c r="F15714" i="6"/>
  <c r="F15715" i="6"/>
  <c r="F15716" i="6"/>
  <c r="F15717" i="6"/>
  <c r="F15718" i="6"/>
  <c r="F15719" i="6"/>
  <c r="F15720" i="6"/>
  <c r="F15721" i="6"/>
  <c r="F15722" i="6"/>
  <c r="F15723" i="6"/>
  <c r="F15724" i="6"/>
  <c r="F15725" i="6"/>
  <c r="F15726" i="6"/>
  <c r="F15727" i="6"/>
  <c r="F15728" i="6"/>
  <c r="F15729" i="6"/>
  <c r="F15730" i="6"/>
  <c r="F15731" i="6"/>
  <c r="F15732" i="6"/>
  <c r="F15733" i="6"/>
  <c r="F15734" i="6"/>
  <c r="F15735" i="6"/>
  <c r="F15736" i="6"/>
  <c r="F15737" i="6"/>
  <c r="F15738" i="6"/>
  <c r="F15739" i="6"/>
  <c r="F15740" i="6"/>
  <c r="F15741" i="6"/>
  <c r="F15742" i="6"/>
  <c r="F15743" i="6"/>
  <c r="F15744" i="6"/>
  <c r="F15745" i="6"/>
  <c r="F15746" i="6"/>
  <c r="F15747" i="6"/>
  <c r="F15748" i="6"/>
  <c r="F15749" i="6"/>
  <c r="F15750" i="6"/>
  <c r="F15751" i="6"/>
  <c r="F15752" i="6"/>
  <c r="F15753" i="6"/>
  <c r="F15754" i="6"/>
  <c r="F15755" i="6"/>
  <c r="F15756" i="6"/>
  <c r="F15757" i="6"/>
  <c r="F15758" i="6"/>
  <c r="F15759" i="6"/>
  <c r="F15760" i="6"/>
  <c r="F15761" i="6"/>
  <c r="F15762" i="6"/>
  <c r="F15763" i="6"/>
  <c r="F15764" i="6"/>
  <c r="F15765" i="6"/>
  <c r="F15766" i="6"/>
  <c r="F15767" i="6"/>
  <c r="F15768" i="6"/>
  <c r="F15769" i="6"/>
  <c r="F15770" i="6"/>
  <c r="F15771" i="6"/>
  <c r="F15772" i="6"/>
  <c r="F15773" i="6"/>
  <c r="F15774" i="6"/>
  <c r="F15775" i="6"/>
  <c r="F15776" i="6"/>
  <c r="F15777" i="6"/>
  <c r="F15778" i="6"/>
  <c r="F15779" i="6"/>
  <c r="F15780" i="6"/>
  <c r="F15781" i="6"/>
  <c r="F15782" i="6"/>
  <c r="F15783" i="6"/>
  <c r="F15784" i="6"/>
  <c r="F15785" i="6"/>
  <c r="F15786" i="6"/>
  <c r="F15787" i="6"/>
  <c r="F15788" i="6"/>
  <c r="F15789" i="6"/>
  <c r="F15790" i="6"/>
  <c r="F15791" i="6"/>
  <c r="F15792" i="6"/>
  <c r="F15793" i="6"/>
  <c r="F15794" i="6"/>
  <c r="F15795" i="6"/>
  <c r="F15796" i="6"/>
  <c r="F15797" i="6"/>
  <c r="F15798" i="6"/>
  <c r="F15799" i="6"/>
  <c r="F15800" i="6"/>
  <c r="F15801" i="6"/>
  <c r="F15802" i="6"/>
  <c r="F15803" i="6"/>
  <c r="F15804" i="6"/>
  <c r="F15805" i="6"/>
  <c r="F15806" i="6"/>
  <c r="F15807" i="6"/>
  <c r="F15808" i="6"/>
  <c r="F15809" i="6"/>
  <c r="F15810" i="6"/>
  <c r="F15811" i="6"/>
  <c r="F15812" i="6"/>
  <c r="F15813" i="6"/>
  <c r="F15814" i="6"/>
  <c r="F15815" i="6"/>
  <c r="F15816" i="6"/>
  <c r="F15817" i="6"/>
  <c r="F15818" i="6"/>
  <c r="F15819" i="6"/>
  <c r="F15820" i="6"/>
  <c r="F15821" i="6"/>
  <c r="F15822" i="6"/>
  <c r="F15823" i="6"/>
  <c r="F15824" i="6"/>
  <c r="F15825" i="6"/>
  <c r="F15826" i="6"/>
  <c r="F15827" i="6"/>
  <c r="F15828" i="6"/>
  <c r="F15829" i="6"/>
  <c r="F15830" i="6"/>
  <c r="F15831" i="6"/>
  <c r="F15832" i="6"/>
  <c r="F15833" i="6"/>
  <c r="F15834" i="6"/>
  <c r="F15835" i="6"/>
  <c r="F15836" i="6"/>
  <c r="F15837" i="6"/>
  <c r="F15838" i="6"/>
  <c r="F15839" i="6"/>
  <c r="F15840" i="6"/>
  <c r="F15841" i="6"/>
  <c r="F15842" i="6"/>
  <c r="F15843" i="6"/>
  <c r="F15844" i="6"/>
  <c r="F15845" i="6"/>
  <c r="F15846" i="6"/>
  <c r="F15847" i="6"/>
  <c r="F15848" i="6"/>
  <c r="F15849" i="6"/>
  <c r="F15850" i="6"/>
  <c r="F15851" i="6"/>
  <c r="F15852" i="6"/>
  <c r="F15853" i="6"/>
  <c r="F15854" i="6"/>
  <c r="F15855" i="6"/>
  <c r="F15856" i="6"/>
  <c r="F15857" i="6"/>
  <c r="F15858" i="6"/>
  <c r="F15859" i="6"/>
  <c r="F15860" i="6"/>
  <c r="F15861" i="6"/>
  <c r="F15862" i="6"/>
  <c r="F15863" i="6"/>
  <c r="F15864" i="6"/>
  <c r="F15865" i="6"/>
  <c r="F15866" i="6"/>
  <c r="F15867" i="6"/>
  <c r="F15868" i="6"/>
  <c r="F15869" i="6"/>
  <c r="F15870" i="6"/>
  <c r="F15871" i="6"/>
  <c r="F15872" i="6"/>
  <c r="F15873" i="6"/>
  <c r="F15874" i="6"/>
  <c r="F15875" i="6"/>
  <c r="F15876" i="6"/>
  <c r="F15877" i="6"/>
  <c r="F15878" i="6"/>
  <c r="F15879" i="6"/>
  <c r="F15880" i="6"/>
  <c r="F15881" i="6"/>
  <c r="F15882" i="6"/>
  <c r="F15883" i="6"/>
  <c r="F15884" i="6"/>
  <c r="F15885" i="6"/>
  <c r="F15886" i="6"/>
  <c r="F15887" i="6"/>
  <c r="F15888" i="6"/>
  <c r="F15889" i="6"/>
  <c r="F15890" i="6"/>
  <c r="F15891" i="6"/>
  <c r="F15892" i="6"/>
  <c r="F15893" i="6"/>
  <c r="F15894" i="6"/>
  <c r="F15895" i="6"/>
  <c r="F15896" i="6"/>
  <c r="F15897" i="6"/>
  <c r="F15898" i="6"/>
  <c r="F15899" i="6"/>
  <c r="F15900" i="6"/>
  <c r="F15901" i="6"/>
  <c r="F15902" i="6"/>
  <c r="F15903" i="6"/>
  <c r="F15904" i="6"/>
  <c r="F15905" i="6"/>
  <c r="F15906" i="6"/>
  <c r="F15907" i="6"/>
  <c r="F15908" i="6"/>
  <c r="F15909" i="6"/>
  <c r="F15910" i="6"/>
  <c r="F15911" i="6"/>
  <c r="F15912" i="6"/>
  <c r="F15913" i="6"/>
  <c r="F15914" i="6"/>
  <c r="F15915" i="6"/>
  <c r="F15916" i="6"/>
  <c r="F15917" i="6"/>
  <c r="F15918" i="6"/>
  <c r="F15919" i="6"/>
  <c r="F15920" i="6"/>
  <c r="F15921" i="6"/>
  <c r="F15922" i="6"/>
  <c r="F15923" i="6"/>
  <c r="F15924" i="6"/>
  <c r="F15925" i="6"/>
  <c r="F15926" i="6"/>
  <c r="F15927" i="6"/>
  <c r="F15928" i="6"/>
  <c r="F15929" i="6"/>
  <c r="F15930" i="6"/>
  <c r="F15931" i="6"/>
  <c r="F15932" i="6"/>
  <c r="F15933" i="6"/>
  <c r="F15934" i="6"/>
  <c r="F15935" i="6"/>
  <c r="F15936" i="6"/>
  <c r="F15937" i="6"/>
  <c r="F15938" i="6"/>
  <c r="F15939" i="6"/>
  <c r="F15940" i="6"/>
  <c r="F15941" i="6"/>
  <c r="F15942" i="6"/>
  <c r="F15943" i="6"/>
  <c r="F15944" i="6"/>
  <c r="F15945" i="6"/>
  <c r="F15946" i="6"/>
  <c r="F15947" i="6"/>
  <c r="F15948" i="6"/>
  <c r="F15949" i="6"/>
  <c r="F15950" i="6"/>
  <c r="F15951" i="6"/>
  <c r="F15952" i="6"/>
  <c r="F15953" i="6"/>
  <c r="F15954" i="6"/>
  <c r="F15955" i="6"/>
  <c r="F15956" i="6"/>
  <c r="F15957" i="6"/>
  <c r="F15958" i="6"/>
  <c r="F15959" i="6"/>
  <c r="F15960" i="6"/>
  <c r="F15961" i="6"/>
  <c r="F15962" i="6"/>
  <c r="F15963" i="6"/>
  <c r="F15964" i="6"/>
  <c r="F15965" i="6"/>
  <c r="F15966" i="6"/>
  <c r="F15967" i="6"/>
  <c r="F15968" i="6"/>
  <c r="F15969" i="6"/>
  <c r="F15970" i="6"/>
  <c r="F15971" i="6"/>
  <c r="F15972" i="6"/>
  <c r="F15973" i="6"/>
  <c r="F15974" i="6"/>
  <c r="F15975" i="6"/>
  <c r="F15976" i="6"/>
  <c r="F15977" i="6"/>
  <c r="F15978" i="6"/>
  <c r="F15979" i="6"/>
  <c r="F15980" i="6"/>
  <c r="F15981" i="6"/>
  <c r="F15982" i="6"/>
  <c r="F15983" i="6"/>
  <c r="F15984" i="6"/>
  <c r="F15985" i="6"/>
  <c r="F15986" i="6"/>
  <c r="F15987" i="6"/>
  <c r="F15988" i="6"/>
  <c r="F15989" i="6"/>
  <c r="F15990" i="6"/>
  <c r="F15991" i="6"/>
  <c r="F15992" i="6"/>
  <c r="F15993" i="6"/>
  <c r="F15994" i="6"/>
  <c r="F15995" i="6"/>
  <c r="F15996" i="6"/>
  <c r="F15997" i="6"/>
  <c r="F15998" i="6"/>
  <c r="F15999" i="6"/>
  <c r="F16000" i="6"/>
  <c r="F16001" i="6"/>
  <c r="F16002" i="6"/>
  <c r="F16003" i="6"/>
  <c r="F16004" i="6"/>
  <c r="F16005" i="6"/>
  <c r="F16006" i="6"/>
  <c r="F16007" i="6"/>
  <c r="F16008" i="6"/>
  <c r="F16009" i="6"/>
  <c r="F16010" i="6"/>
  <c r="F16011" i="6"/>
  <c r="F16012" i="6"/>
  <c r="F16013" i="6"/>
  <c r="F16014" i="6"/>
  <c r="F16015" i="6"/>
  <c r="F16016" i="6"/>
  <c r="F16017" i="6"/>
  <c r="F16018" i="6"/>
  <c r="F16019" i="6"/>
  <c r="F16020" i="6"/>
  <c r="F16021" i="6"/>
  <c r="F16022" i="6"/>
  <c r="F16023" i="6"/>
  <c r="F16024" i="6"/>
  <c r="F16025" i="6"/>
  <c r="F16026" i="6"/>
  <c r="F16027" i="6"/>
  <c r="F16028" i="6"/>
  <c r="F16029" i="6"/>
  <c r="F16030" i="6"/>
  <c r="F16031" i="6"/>
  <c r="F16032" i="6"/>
  <c r="F16033" i="6"/>
  <c r="F16034" i="6"/>
  <c r="F16035" i="6"/>
  <c r="F16036" i="6"/>
  <c r="F16037" i="6"/>
  <c r="F16038" i="6"/>
  <c r="F16039" i="6"/>
  <c r="F16040" i="6"/>
  <c r="F16041" i="6"/>
  <c r="F16042" i="6"/>
  <c r="F16043" i="6"/>
  <c r="F16044" i="6"/>
  <c r="F16045" i="6"/>
  <c r="F16046" i="6"/>
  <c r="F16047" i="6"/>
  <c r="F16048" i="6"/>
  <c r="F16049" i="6"/>
  <c r="F16050" i="6"/>
  <c r="F16051" i="6"/>
  <c r="F16052" i="6"/>
  <c r="F16053" i="6"/>
  <c r="F16054" i="6"/>
  <c r="F16055" i="6"/>
  <c r="F16056" i="6"/>
  <c r="F16057" i="6"/>
  <c r="F16058" i="6"/>
  <c r="F16059" i="6"/>
  <c r="F16060" i="6"/>
  <c r="F16061" i="6"/>
  <c r="F16062" i="6"/>
  <c r="F16063" i="6"/>
  <c r="F16064" i="6"/>
  <c r="F16065" i="6"/>
  <c r="F16066" i="6"/>
  <c r="F16067" i="6"/>
  <c r="F16068" i="6"/>
  <c r="F16069" i="6"/>
  <c r="F16070" i="6"/>
  <c r="F16071" i="6"/>
  <c r="F16072" i="6"/>
  <c r="F16073" i="6"/>
  <c r="F16074" i="6"/>
  <c r="F16075" i="6"/>
  <c r="F16076" i="6"/>
  <c r="F16077" i="6"/>
  <c r="F16078" i="6"/>
  <c r="F16079" i="6"/>
  <c r="F16080" i="6"/>
  <c r="F16081" i="6"/>
  <c r="F16082" i="6"/>
  <c r="F16083" i="6"/>
  <c r="F16084" i="6"/>
  <c r="F16085" i="6"/>
  <c r="F16086" i="6"/>
  <c r="F16087" i="6"/>
  <c r="F16088" i="6"/>
  <c r="F16089" i="6"/>
  <c r="F16090" i="6"/>
  <c r="F16091" i="6"/>
  <c r="F16092" i="6"/>
  <c r="F16093" i="6"/>
  <c r="F16094" i="6"/>
  <c r="F16095" i="6"/>
  <c r="F16096" i="6"/>
  <c r="F16097" i="6"/>
  <c r="F16098" i="6"/>
  <c r="F16099" i="6"/>
  <c r="F16100" i="6"/>
  <c r="F16101" i="6"/>
  <c r="F16102" i="6"/>
  <c r="F16103" i="6"/>
  <c r="F16104" i="6"/>
  <c r="F16105" i="6"/>
  <c r="F16106" i="6"/>
  <c r="F16107" i="6"/>
  <c r="F16108" i="6"/>
  <c r="F16109" i="6"/>
  <c r="F16110" i="6"/>
  <c r="F16111" i="6"/>
  <c r="F16112" i="6"/>
  <c r="F16113" i="6"/>
  <c r="F16114" i="6"/>
  <c r="F16115" i="6"/>
  <c r="F16116" i="6"/>
  <c r="F16117" i="6"/>
  <c r="F16118" i="6"/>
  <c r="F16119" i="6"/>
  <c r="F16120" i="6"/>
  <c r="F16121" i="6"/>
  <c r="F16122" i="6"/>
  <c r="F16123" i="6"/>
  <c r="F16124" i="6"/>
  <c r="F16125" i="6"/>
  <c r="F16126" i="6"/>
  <c r="F16127" i="6"/>
  <c r="F16128" i="6"/>
  <c r="F16129" i="6"/>
  <c r="F16130" i="6"/>
  <c r="F16131" i="6"/>
  <c r="F16132" i="6"/>
  <c r="F16133" i="6"/>
  <c r="F16134" i="6"/>
  <c r="F16135" i="6"/>
  <c r="F16136" i="6"/>
  <c r="F16137" i="6"/>
  <c r="F16138" i="6"/>
  <c r="F16139" i="6"/>
  <c r="F16140" i="6"/>
  <c r="F16141" i="6"/>
  <c r="F16142" i="6"/>
  <c r="F16143" i="6"/>
  <c r="F16144" i="6"/>
  <c r="F16145" i="6"/>
  <c r="F16146" i="6"/>
  <c r="F16147" i="6"/>
  <c r="F16148" i="6"/>
  <c r="F16149" i="6"/>
  <c r="F16150" i="6"/>
  <c r="F16151" i="6"/>
  <c r="F16152" i="6"/>
  <c r="F16153" i="6"/>
  <c r="F16154" i="6"/>
  <c r="F16155" i="6"/>
  <c r="F16156" i="6"/>
  <c r="F16157" i="6"/>
  <c r="F16158" i="6"/>
  <c r="F16159" i="6"/>
  <c r="F16160" i="6"/>
  <c r="F16161" i="6"/>
  <c r="F16162" i="6"/>
  <c r="F16163" i="6"/>
  <c r="F16164" i="6"/>
  <c r="F16165" i="6"/>
  <c r="F16166" i="6"/>
  <c r="F16167" i="6"/>
  <c r="F16168" i="6"/>
  <c r="F16169" i="6"/>
  <c r="F16170" i="6"/>
  <c r="F16171" i="6"/>
  <c r="F16172" i="6"/>
  <c r="F16173" i="6"/>
  <c r="F16174" i="6"/>
  <c r="F16175" i="6"/>
  <c r="F16176" i="6"/>
  <c r="F16177" i="6"/>
  <c r="F16178" i="6"/>
  <c r="F16179" i="6"/>
  <c r="F16180" i="6"/>
  <c r="F16181" i="6"/>
  <c r="F16182" i="6"/>
  <c r="F16183" i="6"/>
  <c r="F16184" i="6"/>
  <c r="F16185" i="6"/>
  <c r="F16186" i="6"/>
  <c r="F16187" i="6"/>
  <c r="F16188" i="6"/>
  <c r="F16189" i="6"/>
  <c r="F16190" i="6"/>
  <c r="F16191" i="6"/>
  <c r="F16192" i="6"/>
  <c r="F16193" i="6"/>
  <c r="F16194" i="6"/>
  <c r="F16195" i="6"/>
  <c r="F16196" i="6"/>
  <c r="F16197" i="6"/>
  <c r="F16198" i="6"/>
  <c r="F16199" i="6"/>
  <c r="F16200" i="6"/>
  <c r="F16201" i="6"/>
  <c r="F16202" i="6"/>
  <c r="F16203" i="6"/>
  <c r="F16204" i="6"/>
  <c r="F16205" i="6"/>
  <c r="F16206" i="6"/>
  <c r="F16207" i="6"/>
  <c r="F16208" i="6"/>
  <c r="F16209" i="6"/>
  <c r="F16210" i="6"/>
  <c r="F16211" i="6"/>
  <c r="F16212" i="6"/>
  <c r="F16213" i="6"/>
  <c r="F16214" i="6"/>
  <c r="F16215" i="6"/>
  <c r="F16216" i="6"/>
  <c r="F16217" i="6"/>
  <c r="F16218" i="6"/>
  <c r="F16219" i="6"/>
  <c r="F16220" i="6"/>
  <c r="F16221" i="6"/>
  <c r="F16222" i="6"/>
  <c r="F16223" i="6"/>
  <c r="F16224" i="6"/>
  <c r="F16225" i="6"/>
  <c r="F16226" i="6"/>
  <c r="F16227" i="6"/>
  <c r="F16228" i="6"/>
  <c r="F16229" i="6"/>
  <c r="F16230" i="6"/>
  <c r="F16231" i="6"/>
  <c r="F16232" i="6"/>
  <c r="F16233" i="6"/>
  <c r="F16234" i="6"/>
  <c r="F16235" i="6"/>
  <c r="F16236" i="6"/>
  <c r="F16237" i="6"/>
  <c r="F16238" i="6"/>
  <c r="F16239" i="6"/>
  <c r="F16240" i="6"/>
  <c r="F16241" i="6"/>
  <c r="F16242" i="6"/>
  <c r="F16243" i="6"/>
  <c r="F16244" i="6"/>
  <c r="F16245" i="6"/>
  <c r="F16246" i="6"/>
  <c r="F16247" i="6"/>
  <c r="F16248" i="6"/>
  <c r="F16249" i="6"/>
  <c r="F16250" i="6"/>
  <c r="F16251" i="6"/>
  <c r="F16252" i="6"/>
  <c r="F16253" i="6"/>
  <c r="F16254" i="6"/>
  <c r="F16255" i="6"/>
  <c r="F16256" i="6"/>
  <c r="F16257" i="6"/>
  <c r="F16258" i="6"/>
  <c r="F16259" i="6"/>
  <c r="F16260" i="6"/>
  <c r="F16261" i="6"/>
  <c r="F16262" i="6"/>
  <c r="F16263" i="6"/>
  <c r="F16264" i="6"/>
  <c r="F16265" i="6"/>
  <c r="F16266" i="6"/>
  <c r="F16267" i="6"/>
  <c r="F16268" i="6"/>
  <c r="F16269" i="6"/>
  <c r="F16270" i="6"/>
  <c r="F16271" i="6"/>
  <c r="F16272" i="6"/>
  <c r="F16273" i="6"/>
  <c r="F16274" i="6"/>
  <c r="F16275" i="6"/>
  <c r="F16276" i="6"/>
  <c r="F16277" i="6"/>
  <c r="F16278" i="6"/>
  <c r="F16279" i="6"/>
  <c r="F16280" i="6"/>
  <c r="F16281" i="6"/>
  <c r="F16282" i="6"/>
  <c r="F16283" i="6"/>
  <c r="F16284" i="6"/>
  <c r="F16285" i="6"/>
  <c r="F16286" i="6"/>
  <c r="F16287" i="6"/>
  <c r="F16288" i="6"/>
  <c r="F16289" i="6"/>
  <c r="F16290" i="6"/>
  <c r="F16291" i="6"/>
  <c r="F16292" i="6"/>
  <c r="F16293" i="6"/>
  <c r="F16294" i="6"/>
  <c r="F16295" i="6"/>
  <c r="F16296" i="6"/>
  <c r="F16297" i="6"/>
  <c r="F16298" i="6"/>
  <c r="F16299" i="6"/>
  <c r="F16300" i="6"/>
  <c r="F16301" i="6"/>
  <c r="F16302" i="6"/>
  <c r="F16303" i="6"/>
  <c r="F16304" i="6"/>
  <c r="F16305" i="6"/>
  <c r="F16306" i="6"/>
  <c r="F16307" i="6"/>
  <c r="F16308" i="6"/>
  <c r="F16309" i="6"/>
  <c r="F16310" i="6"/>
  <c r="F16311" i="6"/>
  <c r="F16312" i="6"/>
  <c r="F16313" i="6"/>
  <c r="F16314" i="6"/>
  <c r="F16315" i="6"/>
  <c r="F16316" i="6"/>
  <c r="F16317" i="6"/>
  <c r="F16318" i="6"/>
  <c r="F16319" i="6"/>
  <c r="F16320" i="6"/>
  <c r="F16321" i="6"/>
  <c r="F16322" i="6"/>
  <c r="F16323" i="6"/>
  <c r="F16324" i="6"/>
  <c r="F16325" i="6"/>
  <c r="F16326" i="6"/>
  <c r="F16327" i="6"/>
  <c r="F16328" i="6"/>
  <c r="F16329" i="6"/>
  <c r="F16330" i="6"/>
  <c r="F16331" i="6"/>
  <c r="F16332" i="6"/>
  <c r="F16333" i="6"/>
  <c r="F16334" i="6"/>
  <c r="F16335" i="6"/>
  <c r="F16336" i="6"/>
  <c r="F16337" i="6"/>
  <c r="F16338" i="6"/>
  <c r="F16339" i="6"/>
  <c r="F16340" i="6"/>
  <c r="F16341" i="6"/>
  <c r="F16342" i="6"/>
  <c r="F16343" i="6"/>
  <c r="F16344" i="6"/>
  <c r="F16345" i="6"/>
  <c r="F16346" i="6"/>
  <c r="F16347" i="6"/>
  <c r="F16348" i="6"/>
  <c r="F16349" i="6"/>
  <c r="F16350" i="6"/>
  <c r="F16351" i="6"/>
  <c r="F16352" i="6"/>
  <c r="F16353" i="6"/>
  <c r="F16354" i="6"/>
  <c r="F16355" i="6"/>
  <c r="F16356" i="6"/>
  <c r="F16357" i="6"/>
  <c r="F16358" i="6"/>
  <c r="F16359" i="6"/>
  <c r="F16360" i="6"/>
  <c r="F16361" i="6"/>
  <c r="F16362" i="6"/>
  <c r="F16363" i="6"/>
  <c r="F16364" i="6"/>
  <c r="F16365" i="6"/>
  <c r="F16366" i="6"/>
  <c r="F16367" i="6"/>
  <c r="F16368" i="6"/>
  <c r="F16369" i="6"/>
  <c r="F16370" i="6"/>
  <c r="F16371" i="6"/>
  <c r="F16372" i="6"/>
  <c r="F16373" i="6"/>
  <c r="F16374" i="6"/>
  <c r="F16375" i="6"/>
  <c r="F16376" i="6"/>
  <c r="F16377" i="6"/>
  <c r="F16378" i="6"/>
  <c r="F16379" i="6"/>
  <c r="F16380" i="6"/>
  <c r="F16381" i="6"/>
  <c r="F16382" i="6"/>
  <c r="F16383" i="6"/>
  <c r="F16384" i="6"/>
  <c r="F16385" i="6"/>
  <c r="F16386" i="6"/>
  <c r="F16387" i="6"/>
  <c r="F16388" i="6"/>
  <c r="F16389" i="6"/>
  <c r="F16390" i="6"/>
  <c r="F16391" i="6"/>
  <c r="F16392" i="6"/>
  <c r="F16393" i="6"/>
  <c r="F16394" i="6"/>
  <c r="F16395" i="6"/>
  <c r="F16396" i="6"/>
  <c r="F16397" i="6"/>
  <c r="F16398" i="6"/>
  <c r="F16399" i="6"/>
  <c r="F16400" i="6"/>
  <c r="F16401" i="6"/>
  <c r="F16402" i="6"/>
  <c r="F16403" i="6"/>
  <c r="F16404" i="6"/>
  <c r="F16405" i="6"/>
  <c r="F16406" i="6"/>
  <c r="F16407" i="6"/>
  <c r="F16408" i="6"/>
  <c r="F16409" i="6"/>
  <c r="F16410" i="6"/>
  <c r="F16411" i="6"/>
  <c r="F16412" i="6"/>
  <c r="F16413" i="6"/>
  <c r="F16414" i="6"/>
  <c r="F16415" i="6"/>
  <c r="F16416" i="6"/>
  <c r="F16417" i="6"/>
  <c r="F16418" i="6"/>
  <c r="F16419" i="6"/>
  <c r="F16420" i="6"/>
  <c r="F16421" i="6"/>
  <c r="F16422" i="6"/>
  <c r="F16423" i="6"/>
  <c r="F16424" i="6"/>
  <c r="F16425" i="6"/>
  <c r="F16426" i="6"/>
  <c r="F16427" i="6"/>
  <c r="F16428" i="6"/>
  <c r="F16429" i="6"/>
  <c r="F16430" i="6"/>
  <c r="F16431" i="6"/>
  <c r="F16432" i="6"/>
  <c r="F16433" i="6"/>
  <c r="F16434" i="6"/>
  <c r="F16435" i="6"/>
  <c r="F16436" i="6"/>
  <c r="F16437" i="6"/>
  <c r="F16438" i="6"/>
  <c r="F16439" i="6"/>
  <c r="F16440" i="6"/>
  <c r="F16441" i="6"/>
  <c r="F16442" i="6"/>
  <c r="F16443" i="6"/>
  <c r="F16444" i="6"/>
  <c r="F16445" i="6"/>
  <c r="F16446" i="6"/>
  <c r="F16447" i="6"/>
  <c r="F16448" i="6"/>
  <c r="F16449" i="6"/>
  <c r="F16450" i="6"/>
  <c r="F16451" i="6"/>
  <c r="F16452" i="6"/>
  <c r="F16453" i="6"/>
  <c r="F16454" i="6"/>
  <c r="F16455" i="6"/>
  <c r="F16456" i="6"/>
  <c r="F16457" i="6"/>
  <c r="F16458" i="6"/>
  <c r="F16459" i="6"/>
  <c r="F16460" i="6"/>
  <c r="F16461" i="6"/>
  <c r="F16462" i="6"/>
  <c r="F16463" i="6"/>
  <c r="F16464" i="6"/>
  <c r="F16465" i="6"/>
  <c r="F16466" i="6"/>
  <c r="F16467" i="6"/>
  <c r="F16468" i="6"/>
  <c r="F16469" i="6"/>
  <c r="F16470" i="6"/>
  <c r="F16471" i="6"/>
  <c r="F16472" i="6"/>
  <c r="F16473" i="6"/>
  <c r="F16474" i="6"/>
  <c r="F16475" i="6"/>
  <c r="F16476" i="6"/>
  <c r="F16477" i="6"/>
  <c r="F16478" i="6"/>
  <c r="F16479" i="6"/>
  <c r="F16480" i="6"/>
  <c r="F16481" i="6"/>
  <c r="F16482" i="6"/>
  <c r="F16483" i="6"/>
  <c r="F16484" i="6"/>
  <c r="F16485" i="6"/>
  <c r="F16486" i="6"/>
  <c r="F16487" i="6"/>
  <c r="F16488" i="6"/>
  <c r="F16489" i="6"/>
  <c r="F16490" i="6"/>
  <c r="F16491" i="6"/>
  <c r="F16492" i="6"/>
  <c r="F16493" i="6"/>
  <c r="F16494" i="6"/>
  <c r="F16495" i="6"/>
  <c r="F16496" i="6"/>
  <c r="F16497" i="6"/>
  <c r="F16498" i="6"/>
  <c r="F16499" i="6"/>
  <c r="F16500" i="6"/>
  <c r="F16501" i="6"/>
  <c r="F16502" i="6"/>
  <c r="F16503" i="6"/>
  <c r="F16504" i="6"/>
  <c r="F16505" i="6"/>
  <c r="F16506" i="6"/>
  <c r="F16507" i="6"/>
  <c r="F16508" i="6"/>
  <c r="F16509" i="6"/>
  <c r="F16510" i="6"/>
  <c r="F16511" i="6"/>
  <c r="F16512" i="6"/>
  <c r="F16513" i="6"/>
  <c r="F16514" i="6"/>
  <c r="F16515" i="6"/>
  <c r="F16516" i="6"/>
  <c r="F16517" i="6"/>
  <c r="F16518" i="6"/>
  <c r="F16519" i="6"/>
  <c r="F16520" i="6"/>
  <c r="F16521" i="6"/>
  <c r="F16522" i="6"/>
  <c r="F16523" i="6"/>
  <c r="F16524" i="6"/>
  <c r="F16525" i="6"/>
  <c r="F16526" i="6"/>
  <c r="F16527" i="6"/>
  <c r="F16528" i="6"/>
  <c r="F16529" i="6"/>
  <c r="F16530" i="6"/>
  <c r="F16531" i="6"/>
  <c r="F16532" i="6"/>
  <c r="F16533" i="6"/>
  <c r="F16534" i="6"/>
  <c r="F16535" i="6"/>
  <c r="F16536" i="6"/>
  <c r="F16537" i="6"/>
  <c r="F16538" i="6"/>
  <c r="F16539" i="6"/>
  <c r="F16540" i="6"/>
  <c r="F16541" i="6"/>
  <c r="F16542" i="6"/>
  <c r="F16543" i="6"/>
  <c r="F16544" i="6"/>
  <c r="F16545" i="6"/>
  <c r="F16546" i="6"/>
  <c r="F16547" i="6"/>
  <c r="F16548" i="6"/>
  <c r="F16549" i="6"/>
  <c r="F16550" i="6"/>
  <c r="F16551" i="6"/>
  <c r="F16552" i="6"/>
  <c r="F16553" i="6"/>
  <c r="F16554" i="6"/>
  <c r="F16555" i="6"/>
  <c r="F16556" i="6"/>
  <c r="F16557" i="6"/>
  <c r="F16558" i="6"/>
  <c r="F16559" i="6"/>
  <c r="F16560" i="6"/>
  <c r="F16561" i="6"/>
  <c r="F16562" i="6"/>
  <c r="F16563" i="6"/>
  <c r="F16564" i="6"/>
  <c r="F16565" i="6"/>
  <c r="F16566" i="6"/>
  <c r="F16567" i="6"/>
  <c r="F16568" i="6"/>
  <c r="F16569" i="6"/>
  <c r="F16570" i="6"/>
  <c r="F16571" i="6"/>
  <c r="F16572" i="6"/>
  <c r="F16573" i="6"/>
  <c r="F16574" i="6"/>
  <c r="F16575" i="6"/>
  <c r="F16576" i="6"/>
  <c r="F16577" i="6"/>
  <c r="F16578" i="6"/>
  <c r="F16579" i="6"/>
  <c r="F16580" i="6"/>
  <c r="F16581" i="6"/>
  <c r="F16582" i="6"/>
  <c r="F16583" i="6"/>
  <c r="F16584" i="6"/>
  <c r="F16585" i="6"/>
  <c r="F16586" i="6"/>
  <c r="F16587" i="6"/>
  <c r="F16588" i="6"/>
  <c r="F16589" i="6"/>
  <c r="F16590" i="6"/>
  <c r="F16591" i="6"/>
  <c r="F16592" i="6"/>
  <c r="F16593" i="6"/>
  <c r="F16594" i="6"/>
  <c r="F16595" i="6"/>
  <c r="F16596" i="6"/>
  <c r="F16597" i="6"/>
  <c r="F16598" i="6"/>
  <c r="F16599" i="6"/>
  <c r="F16600" i="6"/>
  <c r="F16601" i="6"/>
  <c r="F16602" i="6"/>
  <c r="F16603" i="6"/>
  <c r="F16604" i="6"/>
  <c r="F16605" i="6"/>
  <c r="F16606" i="6"/>
  <c r="F16607" i="6"/>
  <c r="F16608" i="6"/>
  <c r="F16609" i="6"/>
  <c r="F16610" i="6"/>
  <c r="F16611" i="6"/>
  <c r="F16612" i="6"/>
  <c r="F16613" i="6"/>
  <c r="F16614" i="6"/>
  <c r="F16615" i="6"/>
  <c r="F16616" i="6"/>
  <c r="F16617" i="6"/>
  <c r="F16618" i="6"/>
  <c r="F16619" i="6"/>
  <c r="F16620" i="6"/>
  <c r="F16621" i="6"/>
  <c r="F16622" i="6"/>
  <c r="F16623" i="6"/>
  <c r="F16624" i="6"/>
  <c r="F16625" i="6"/>
  <c r="F16626" i="6"/>
  <c r="F16627" i="6"/>
  <c r="F16628" i="6"/>
  <c r="F16629" i="6"/>
  <c r="F16630" i="6"/>
  <c r="F16631" i="6"/>
  <c r="F16632" i="6"/>
  <c r="F16633" i="6"/>
  <c r="F16634" i="6"/>
  <c r="F16635" i="6"/>
  <c r="F16636" i="6"/>
  <c r="F16637" i="6"/>
  <c r="F16638" i="6"/>
  <c r="F16639" i="6"/>
  <c r="F16640" i="6"/>
  <c r="F16641" i="6"/>
  <c r="F16642" i="6"/>
  <c r="F16643" i="6"/>
  <c r="F16644" i="6"/>
  <c r="F16645" i="6"/>
  <c r="F16646" i="6"/>
  <c r="F16647" i="6"/>
  <c r="F16648" i="6"/>
  <c r="F16649" i="6"/>
  <c r="F16650" i="6"/>
  <c r="F16651" i="6"/>
  <c r="F16652" i="6"/>
  <c r="F16653" i="6"/>
  <c r="F16654" i="6"/>
  <c r="F16655" i="6"/>
  <c r="F16656" i="6"/>
  <c r="F16657" i="6"/>
  <c r="F16658" i="6"/>
  <c r="F16659" i="6"/>
  <c r="F16660" i="6"/>
  <c r="F16661" i="6"/>
  <c r="F16662" i="6"/>
  <c r="F16663" i="6"/>
  <c r="F16664" i="6"/>
  <c r="F16665" i="6"/>
  <c r="F16666" i="6"/>
  <c r="F16667" i="6"/>
  <c r="F16668" i="6"/>
  <c r="F16669" i="6"/>
  <c r="F16670" i="6"/>
  <c r="F16671" i="6"/>
  <c r="F16672" i="6"/>
  <c r="F16673" i="6"/>
  <c r="F16674" i="6"/>
  <c r="F16675" i="6"/>
  <c r="F16676" i="6"/>
  <c r="F16677" i="6"/>
  <c r="F16678" i="6"/>
  <c r="F16679" i="6"/>
  <c r="F16680" i="6"/>
  <c r="F16681" i="6"/>
  <c r="F16682" i="6"/>
  <c r="F16683" i="6"/>
  <c r="F16684" i="6"/>
  <c r="F16685" i="6"/>
  <c r="F16686" i="6"/>
  <c r="F16687" i="6"/>
  <c r="F16688" i="6"/>
  <c r="F16689" i="6"/>
  <c r="F16690" i="6"/>
  <c r="F16691" i="6"/>
  <c r="F16692" i="6"/>
  <c r="F16693" i="6"/>
  <c r="F16694" i="6"/>
  <c r="F16695" i="6"/>
  <c r="F16696" i="6"/>
  <c r="F16697" i="6"/>
  <c r="F16698" i="6"/>
  <c r="F16699" i="6"/>
  <c r="F16700" i="6"/>
  <c r="F16701" i="6"/>
  <c r="F16702" i="6"/>
  <c r="F16703" i="6"/>
  <c r="F16704" i="6"/>
  <c r="F16705" i="6"/>
  <c r="F16706" i="6"/>
  <c r="F16707" i="6"/>
  <c r="F16708" i="6"/>
  <c r="F16709" i="6"/>
  <c r="F16710" i="6"/>
  <c r="F16711" i="6"/>
  <c r="F16712" i="6"/>
  <c r="F16713" i="6"/>
  <c r="F16714" i="6"/>
  <c r="F16715" i="6"/>
  <c r="F16716" i="6"/>
  <c r="F16717" i="6"/>
  <c r="F16718" i="6"/>
  <c r="F16719" i="6"/>
  <c r="F16720" i="6"/>
  <c r="F16721" i="6"/>
  <c r="F16722" i="6"/>
  <c r="F16723" i="6"/>
  <c r="F16724" i="6"/>
  <c r="F16725" i="6"/>
  <c r="F16726" i="6"/>
  <c r="F16727" i="6"/>
  <c r="F16728" i="6"/>
  <c r="F16729" i="6"/>
  <c r="F16730" i="6"/>
  <c r="F16731" i="6"/>
  <c r="F16732" i="6"/>
  <c r="F16733" i="6"/>
  <c r="F16734" i="6"/>
  <c r="F16735" i="6"/>
  <c r="F16736" i="6"/>
  <c r="F16737" i="6"/>
  <c r="F16738" i="6"/>
  <c r="F16739" i="6"/>
  <c r="F16740" i="6"/>
  <c r="F16741" i="6"/>
  <c r="F16742" i="6"/>
  <c r="F16743" i="6"/>
  <c r="F16744" i="6"/>
  <c r="F16745" i="6"/>
  <c r="F16746" i="6"/>
  <c r="F16747" i="6"/>
  <c r="F16748" i="6"/>
  <c r="F16749" i="6"/>
  <c r="F16750" i="6"/>
  <c r="F16751" i="6"/>
  <c r="F16752" i="6"/>
  <c r="F16753" i="6"/>
  <c r="F16754" i="6"/>
  <c r="F16755" i="6"/>
  <c r="F16756" i="6"/>
  <c r="F16757" i="6"/>
  <c r="F16758" i="6"/>
  <c r="F16759" i="6"/>
  <c r="F16760" i="6"/>
  <c r="F16761" i="6"/>
  <c r="F16762" i="6"/>
  <c r="F16763" i="6"/>
  <c r="F16764" i="6"/>
  <c r="F16765" i="6"/>
  <c r="F16766" i="6"/>
  <c r="F16767" i="6"/>
  <c r="F16768" i="6"/>
  <c r="F16769" i="6"/>
  <c r="F16770" i="6"/>
  <c r="F16771" i="6"/>
  <c r="F16772" i="6"/>
  <c r="F16773" i="6"/>
  <c r="F16774" i="6"/>
  <c r="F16775" i="6"/>
  <c r="F16776" i="6"/>
  <c r="F16777" i="6"/>
  <c r="F16778" i="6"/>
  <c r="F16779" i="6"/>
  <c r="F16780" i="6"/>
  <c r="F16781" i="6"/>
  <c r="F16782" i="6"/>
  <c r="F16783" i="6"/>
  <c r="F16784" i="6"/>
  <c r="F16785" i="6"/>
  <c r="F16786" i="6"/>
  <c r="F16787" i="6"/>
  <c r="F16788" i="6"/>
  <c r="F16789" i="6"/>
  <c r="F16790" i="6"/>
  <c r="F16791" i="6"/>
  <c r="F16792" i="6"/>
  <c r="F16793" i="6"/>
  <c r="F16794" i="6"/>
  <c r="F16795" i="6"/>
  <c r="F16796" i="6"/>
  <c r="F16797" i="6"/>
  <c r="F16798" i="6"/>
  <c r="F16799" i="6"/>
  <c r="F16800" i="6"/>
  <c r="F16801" i="6"/>
  <c r="F16802" i="6"/>
  <c r="F16803" i="6"/>
  <c r="F16804" i="6"/>
  <c r="F16805" i="6"/>
  <c r="F16806" i="6"/>
  <c r="F16807" i="6"/>
  <c r="F16808" i="6"/>
  <c r="F16809" i="6"/>
  <c r="F16810" i="6"/>
  <c r="F16811" i="6"/>
  <c r="F16812" i="6"/>
  <c r="F16813" i="6"/>
  <c r="F16814" i="6"/>
  <c r="F16815" i="6"/>
  <c r="F16816" i="6"/>
  <c r="F16817" i="6"/>
  <c r="F16818" i="6"/>
  <c r="F16819" i="6"/>
  <c r="F16820" i="6"/>
  <c r="F16821" i="6"/>
  <c r="F16822" i="6"/>
  <c r="F16823" i="6"/>
  <c r="F16824" i="6"/>
  <c r="F16825" i="6"/>
  <c r="F16826" i="6"/>
  <c r="F16827" i="6"/>
  <c r="F16828" i="6"/>
  <c r="F16829" i="6"/>
  <c r="F16830" i="6"/>
  <c r="F16831" i="6"/>
  <c r="F16832" i="6"/>
  <c r="F16833" i="6"/>
  <c r="F16834" i="6"/>
  <c r="F16835" i="6"/>
  <c r="F16836" i="6"/>
  <c r="F16837" i="6"/>
  <c r="F16838" i="6"/>
  <c r="F16839" i="6"/>
  <c r="F16840" i="6"/>
  <c r="F16841" i="6"/>
  <c r="F16842" i="6"/>
  <c r="F16843" i="6"/>
  <c r="F16844" i="6"/>
  <c r="F16845" i="6"/>
  <c r="F16846" i="6"/>
  <c r="F16847" i="6"/>
  <c r="F16848" i="6"/>
  <c r="F16849" i="6"/>
  <c r="F16850" i="6"/>
  <c r="F16851" i="6"/>
  <c r="F16852" i="6"/>
  <c r="F16853" i="6"/>
  <c r="F16854" i="6"/>
  <c r="F16855" i="6"/>
  <c r="F16856" i="6"/>
  <c r="F16857" i="6"/>
  <c r="F16858" i="6"/>
  <c r="F16859" i="6"/>
  <c r="F16860" i="6"/>
  <c r="F16861" i="6"/>
  <c r="F16862" i="6"/>
  <c r="F16863" i="6"/>
  <c r="F16864" i="6"/>
  <c r="F16865" i="6"/>
  <c r="F16866" i="6"/>
  <c r="F16867" i="6"/>
  <c r="F16868" i="6"/>
  <c r="F16869" i="6"/>
  <c r="F16870" i="6"/>
  <c r="F16871" i="6"/>
  <c r="F16872" i="6"/>
  <c r="F16873" i="6"/>
  <c r="F16874" i="6"/>
  <c r="F16875" i="6"/>
  <c r="F16876" i="6"/>
  <c r="F16877" i="6"/>
  <c r="F16878" i="6"/>
  <c r="F16879" i="6"/>
  <c r="F16880" i="6"/>
  <c r="F16881" i="6"/>
  <c r="F16882" i="6"/>
  <c r="F16883" i="6"/>
  <c r="F16884" i="6"/>
  <c r="F16885" i="6"/>
  <c r="F16886" i="6"/>
  <c r="F16887" i="6"/>
  <c r="F16888" i="6"/>
  <c r="F16889" i="6"/>
  <c r="F16890" i="6"/>
  <c r="F16891" i="6"/>
  <c r="F16892" i="6"/>
  <c r="F16893" i="6"/>
  <c r="F16894" i="6"/>
  <c r="F16895" i="6"/>
  <c r="F16896" i="6"/>
  <c r="F16897" i="6"/>
  <c r="F16898" i="6"/>
  <c r="F16899" i="6"/>
  <c r="F16900" i="6"/>
  <c r="F16901" i="6"/>
  <c r="F16902" i="6"/>
  <c r="F16903" i="6"/>
  <c r="F16904" i="6"/>
  <c r="F16905" i="6"/>
  <c r="F16906" i="6"/>
  <c r="F16907" i="6"/>
  <c r="F16908" i="6"/>
  <c r="F16909" i="6"/>
  <c r="F16910" i="6"/>
  <c r="F16911" i="6"/>
  <c r="F16912" i="6"/>
  <c r="F16913" i="6"/>
  <c r="F16914" i="6"/>
  <c r="F16915" i="6"/>
  <c r="F16916" i="6"/>
  <c r="F16917" i="6"/>
  <c r="F16918" i="6"/>
  <c r="F16919" i="6"/>
  <c r="F16920" i="6"/>
  <c r="F16921" i="6"/>
  <c r="F16922" i="6"/>
  <c r="F16923" i="6"/>
  <c r="F16924" i="6"/>
  <c r="F16925" i="6"/>
  <c r="F16926" i="6"/>
  <c r="F16927" i="6"/>
  <c r="F16928" i="6"/>
  <c r="F16929" i="6"/>
  <c r="F16930" i="6"/>
  <c r="F16931" i="6"/>
  <c r="F16932" i="6"/>
  <c r="F16933" i="6"/>
  <c r="F16934" i="6"/>
  <c r="F16935" i="6"/>
  <c r="F16936" i="6"/>
  <c r="F16937" i="6"/>
  <c r="F16938" i="6"/>
  <c r="F16939" i="6"/>
  <c r="F16940" i="6"/>
  <c r="F16941" i="6"/>
  <c r="F16942" i="6"/>
  <c r="F16943" i="6"/>
  <c r="F16944" i="6"/>
  <c r="F16945" i="6"/>
  <c r="F16946" i="6"/>
  <c r="F16947" i="6"/>
  <c r="F16948" i="6"/>
  <c r="F16949" i="6"/>
  <c r="F16950" i="6"/>
  <c r="F16951" i="6"/>
  <c r="F16952" i="6"/>
  <c r="F16953" i="6"/>
  <c r="F16954" i="6"/>
  <c r="F16955" i="6"/>
  <c r="F16956" i="6"/>
  <c r="F16957" i="6"/>
  <c r="F16958" i="6"/>
  <c r="F16959" i="6"/>
  <c r="F16960" i="6"/>
  <c r="F16961" i="6"/>
  <c r="F16962" i="6"/>
  <c r="F16963" i="6"/>
  <c r="F16964" i="6"/>
  <c r="F16965" i="6"/>
  <c r="F16966" i="6"/>
  <c r="F16967" i="6"/>
  <c r="F16968" i="6"/>
  <c r="F16969" i="6"/>
  <c r="F16970" i="6"/>
  <c r="F16971" i="6"/>
  <c r="F16972" i="6"/>
  <c r="F16973" i="6"/>
  <c r="F16974" i="6"/>
  <c r="F16975" i="6"/>
  <c r="F16976" i="6"/>
  <c r="F16977" i="6"/>
  <c r="F16978" i="6"/>
  <c r="F16979" i="6"/>
  <c r="F16980" i="6"/>
  <c r="F16981" i="6"/>
  <c r="F16982" i="6"/>
  <c r="F16983" i="6"/>
  <c r="F16984" i="6"/>
  <c r="F16985" i="6"/>
  <c r="F16986" i="6"/>
  <c r="F16987" i="6"/>
  <c r="F16988" i="6"/>
  <c r="F16989" i="6"/>
  <c r="F16990" i="6"/>
  <c r="F16991" i="6"/>
  <c r="F16992" i="6"/>
  <c r="F16993" i="6"/>
  <c r="F16994" i="6"/>
  <c r="F16995" i="6"/>
  <c r="F16996" i="6"/>
  <c r="F16997" i="6"/>
  <c r="F16998" i="6"/>
  <c r="F16999" i="6"/>
  <c r="F17000" i="6"/>
  <c r="F17001" i="6"/>
  <c r="F17002" i="6"/>
  <c r="F17003" i="6"/>
  <c r="F17004" i="6"/>
  <c r="F17005" i="6"/>
  <c r="F17006" i="6"/>
  <c r="F17007" i="6"/>
  <c r="F17008" i="6"/>
  <c r="F17009" i="6"/>
  <c r="F17010" i="6"/>
  <c r="F17011" i="6"/>
  <c r="F17012" i="6"/>
  <c r="F17013" i="6"/>
  <c r="F17014" i="6"/>
  <c r="F17015" i="6"/>
  <c r="F17016" i="6"/>
  <c r="F17017" i="6"/>
  <c r="F17018" i="6"/>
  <c r="F17019" i="6"/>
  <c r="F17020" i="6"/>
  <c r="F17021" i="6"/>
  <c r="F17022" i="6"/>
  <c r="F17023" i="6"/>
  <c r="F17024" i="6"/>
  <c r="F17025" i="6"/>
  <c r="F17026" i="6"/>
  <c r="F17027" i="6"/>
  <c r="F17028" i="6"/>
  <c r="F17029" i="6"/>
  <c r="F17030" i="6"/>
  <c r="F17031" i="6"/>
  <c r="F17032" i="6"/>
  <c r="F17033" i="6"/>
  <c r="F17034" i="6"/>
  <c r="F17035" i="6"/>
  <c r="F17036" i="6"/>
  <c r="F17037" i="6"/>
  <c r="F17038" i="6"/>
  <c r="F17039" i="6"/>
  <c r="F17040" i="6"/>
  <c r="F17041" i="6"/>
  <c r="F17042" i="6"/>
  <c r="F17043" i="6"/>
  <c r="F17044" i="6"/>
  <c r="F17045" i="6"/>
  <c r="F17046" i="6"/>
  <c r="F17047" i="6"/>
  <c r="F17048" i="6"/>
  <c r="F17049" i="6"/>
  <c r="F17050" i="6"/>
  <c r="F17051" i="6"/>
  <c r="F17052" i="6"/>
  <c r="F17053" i="6"/>
  <c r="F17054" i="6"/>
  <c r="F17055" i="6"/>
  <c r="F17056" i="6"/>
  <c r="F17057" i="6"/>
  <c r="F17058" i="6"/>
  <c r="F17059" i="6"/>
  <c r="F17060" i="6"/>
  <c r="F17061" i="6"/>
  <c r="F17062" i="6"/>
  <c r="F17063" i="6"/>
  <c r="F17064" i="6"/>
  <c r="F17065" i="6"/>
  <c r="F17066" i="6"/>
  <c r="F17067" i="6"/>
  <c r="F17068" i="6"/>
  <c r="F17069" i="6"/>
  <c r="F17070" i="6"/>
  <c r="F17071" i="6"/>
  <c r="F17072" i="6"/>
  <c r="F17073" i="6"/>
  <c r="F17074" i="6"/>
  <c r="F17075" i="6"/>
  <c r="F17076" i="6"/>
  <c r="F17077" i="6"/>
  <c r="F17078" i="6"/>
  <c r="F17079" i="6"/>
  <c r="F17080" i="6"/>
  <c r="F17081" i="6"/>
  <c r="F17082" i="6"/>
  <c r="F17083" i="6"/>
  <c r="F17084" i="6"/>
  <c r="F17085" i="6"/>
  <c r="F17086" i="6"/>
  <c r="F17087" i="6"/>
  <c r="F17088" i="6"/>
  <c r="F17089" i="6"/>
  <c r="F17090" i="6"/>
  <c r="F17091" i="6"/>
  <c r="F17092" i="6"/>
  <c r="F17093" i="6"/>
  <c r="F17094" i="6"/>
  <c r="F17095" i="6"/>
  <c r="F17096" i="6"/>
  <c r="F17097" i="6"/>
  <c r="F17098" i="6"/>
  <c r="F17099" i="6"/>
  <c r="F17100" i="6"/>
  <c r="F17101" i="6"/>
  <c r="F17102" i="6"/>
  <c r="F17103" i="6"/>
  <c r="F17104" i="6"/>
  <c r="F17105" i="6"/>
  <c r="F17106" i="6"/>
  <c r="F17107" i="6"/>
  <c r="F17108" i="6"/>
  <c r="F17109" i="6"/>
  <c r="F17110" i="6"/>
  <c r="F17111" i="6"/>
  <c r="F17112" i="6"/>
  <c r="F17113" i="6"/>
  <c r="F17114" i="6"/>
  <c r="F17115" i="6"/>
  <c r="F17116" i="6"/>
  <c r="F17117" i="6"/>
  <c r="F17118" i="6"/>
  <c r="F17119" i="6"/>
  <c r="F17120" i="6"/>
  <c r="F17121" i="6"/>
  <c r="F17122" i="6"/>
  <c r="F17123" i="6"/>
  <c r="F17124" i="6"/>
  <c r="F17125" i="6"/>
  <c r="F17126" i="6"/>
  <c r="F17127" i="6"/>
  <c r="F17128" i="6"/>
  <c r="F17129" i="6"/>
  <c r="F17130" i="6"/>
  <c r="F17131" i="6"/>
  <c r="F17132" i="6"/>
  <c r="F17133" i="6"/>
  <c r="F17134" i="6"/>
  <c r="F17135" i="6"/>
  <c r="F17136" i="6"/>
  <c r="F17137" i="6"/>
  <c r="F17138" i="6"/>
  <c r="F17139" i="6"/>
  <c r="F17140" i="6"/>
  <c r="F17141" i="6"/>
  <c r="F17142" i="6"/>
  <c r="F17143" i="6"/>
  <c r="F17144" i="6"/>
  <c r="F17145" i="6"/>
  <c r="F17146" i="6"/>
  <c r="F17147" i="6"/>
  <c r="F17148" i="6"/>
  <c r="F17149" i="6"/>
  <c r="F17150" i="6"/>
  <c r="F17151" i="6"/>
  <c r="F17152" i="6"/>
  <c r="F17153" i="6"/>
  <c r="F17154" i="6"/>
  <c r="F17155" i="6"/>
  <c r="F17156" i="6"/>
  <c r="F17157" i="6"/>
  <c r="F17158" i="6"/>
  <c r="F17159" i="6"/>
  <c r="F17160" i="6"/>
  <c r="F17161" i="6"/>
  <c r="F17162" i="6"/>
  <c r="F17163" i="6"/>
  <c r="F17164" i="6"/>
  <c r="F17165" i="6"/>
  <c r="F17166" i="6"/>
  <c r="F17167" i="6"/>
  <c r="F17168" i="6"/>
  <c r="F17169" i="6"/>
  <c r="F17170" i="6"/>
  <c r="F17171" i="6"/>
  <c r="F17172" i="6"/>
  <c r="F17173" i="6"/>
  <c r="F17174" i="6"/>
  <c r="F17175" i="6"/>
  <c r="F17176" i="6"/>
  <c r="F17177" i="6"/>
  <c r="F17178" i="6"/>
  <c r="F17179" i="6"/>
  <c r="F17180" i="6"/>
  <c r="F17181" i="6"/>
  <c r="F17182" i="6"/>
  <c r="F17183" i="6"/>
  <c r="F17184" i="6"/>
  <c r="F17185" i="6"/>
  <c r="F17186" i="6"/>
  <c r="F17187" i="6"/>
  <c r="F17188" i="6"/>
  <c r="F17189" i="6"/>
  <c r="F17190" i="6"/>
  <c r="F17191" i="6"/>
  <c r="F17192" i="6"/>
  <c r="F17193" i="6"/>
  <c r="F17194" i="6"/>
  <c r="F17195" i="6"/>
  <c r="F17196" i="6"/>
  <c r="F17197" i="6"/>
  <c r="F17198" i="6"/>
  <c r="F17199" i="6"/>
  <c r="F17200" i="6"/>
  <c r="F17201" i="6"/>
  <c r="F17202" i="6"/>
  <c r="F17203" i="6"/>
  <c r="F17204" i="6"/>
  <c r="F17205" i="6"/>
  <c r="F17206" i="6"/>
  <c r="F17207" i="6"/>
  <c r="F17208" i="6"/>
  <c r="F17209" i="6"/>
  <c r="F17210" i="6"/>
  <c r="F17211" i="6"/>
  <c r="F17212" i="6"/>
  <c r="F17213" i="6"/>
  <c r="F17214" i="6"/>
  <c r="F17215" i="6"/>
  <c r="F17216" i="6"/>
  <c r="F17217" i="6"/>
  <c r="F17218" i="6"/>
  <c r="F17219" i="6"/>
  <c r="F17220" i="6"/>
  <c r="F17221" i="6"/>
  <c r="F17222" i="6"/>
  <c r="F17223" i="6"/>
  <c r="F17224" i="6"/>
  <c r="F17225" i="6"/>
  <c r="F17226" i="6"/>
  <c r="F17227" i="6"/>
  <c r="F17228" i="6"/>
  <c r="F17229" i="6"/>
  <c r="F17230" i="6"/>
  <c r="F17231" i="6"/>
  <c r="F17232" i="6"/>
  <c r="F17233" i="6"/>
  <c r="F17234" i="6"/>
  <c r="F17235" i="6"/>
  <c r="F17236" i="6"/>
  <c r="F17237" i="6"/>
  <c r="F17238" i="6"/>
  <c r="F17239" i="6"/>
  <c r="F17240" i="6"/>
  <c r="F17241" i="6"/>
  <c r="F17242" i="6"/>
  <c r="F17243" i="6"/>
  <c r="F17244" i="6"/>
  <c r="F17245" i="6"/>
  <c r="F17246" i="6"/>
  <c r="F17247" i="6"/>
  <c r="F17248" i="6"/>
  <c r="F17249" i="6"/>
  <c r="F17250" i="6"/>
  <c r="F17251" i="6"/>
  <c r="F17252" i="6"/>
  <c r="F17253" i="6"/>
  <c r="F17254" i="6"/>
  <c r="F17255" i="6"/>
  <c r="F17256" i="6"/>
  <c r="F17257" i="6"/>
  <c r="F17258" i="6"/>
  <c r="F17259" i="6"/>
  <c r="F17260" i="6"/>
  <c r="F17261" i="6"/>
  <c r="F17262" i="6"/>
  <c r="F17263" i="6"/>
  <c r="F17264" i="6"/>
  <c r="F17265" i="6"/>
  <c r="F17266" i="6"/>
  <c r="F17267" i="6"/>
  <c r="F17268" i="6"/>
  <c r="F17269" i="6"/>
  <c r="F17270" i="6"/>
  <c r="F17271" i="6"/>
  <c r="F17272" i="6"/>
  <c r="F17273" i="6"/>
  <c r="F17274" i="6"/>
  <c r="F17275" i="6"/>
  <c r="F17276" i="6"/>
  <c r="F17277" i="6"/>
  <c r="F17278" i="6"/>
  <c r="F17279" i="6"/>
  <c r="F17280" i="6"/>
  <c r="F17281" i="6"/>
  <c r="F17282" i="6"/>
  <c r="F17283" i="6"/>
  <c r="F17284" i="6"/>
  <c r="F17285" i="6"/>
  <c r="F17286" i="6"/>
  <c r="F17287" i="6"/>
  <c r="F17288" i="6"/>
  <c r="F17289" i="6"/>
  <c r="F17290" i="6"/>
  <c r="F17291" i="6"/>
  <c r="F17292" i="6"/>
  <c r="F17293" i="6"/>
  <c r="F17294" i="6"/>
  <c r="F17295" i="6"/>
  <c r="F17296" i="6"/>
  <c r="F17297" i="6"/>
  <c r="F17298" i="6"/>
  <c r="F17299" i="6"/>
  <c r="F17300" i="6"/>
  <c r="F17301" i="6"/>
  <c r="F17302" i="6"/>
  <c r="F17303" i="6"/>
  <c r="F17304" i="6"/>
  <c r="F17305" i="6"/>
  <c r="F17306" i="6"/>
  <c r="F17307" i="6"/>
  <c r="F17308" i="6"/>
  <c r="F17309" i="6"/>
  <c r="F17310" i="6"/>
  <c r="F17311" i="6"/>
  <c r="F17312" i="6"/>
  <c r="F17313" i="6"/>
  <c r="F17314" i="6"/>
  <c r="F17315" i="6"/>
  <c r="F17316" i="6"/>
  <c r="F17317" i="6"/>
  <c r="F17318" i="6"/>
  <c r="F17319" i="6"/>
  <c r="F17320" i="6"/>
  <c r="F17321" i="6"/>
  <c r="F17322" i="6"/>
  <c r="F17323" i="6"/>
  <c r="F17324" i="6"/>
  <c r="F17325" i="6"/>
  <c r="F17326" i="6"/>
  <c r="F17327" i="6"/>
  <c r="F17328" i="6"/>
  <c r="F17329" i="6"/>
  <c r="F17330" i="6"/>
  <c r="F17331" i="6"/>
  <c r="F17332" i="6"/>
  <c r="F17333" i="6"/>
  <c r="F17334" i="6"/>
  <c r="F17335" i="6"/>
  <c r="F17336" i="6"/>
  <c r="F17337" i="6"/>
  <c r="F17338" i="6"/>
  <c r="F17339" i="6"/>
  <c r="F17340" i="6"/>
  <c r="F17341" i="6"/>
  <c r="F17342" i="6"/>
  <c r="F17343" i="6"/>
  <c r="F17344" i="6"/>
  <c r="F17345" i="6"/>
  <c r="F17346" i="6"/>
  <c r="F17347" i="6"/>
  <c r="F17348" i="6"/>
  <c r="F17349" i="6"/>
  <c r="F17350" i="6"/>
  <c r="F17351" i="6"/>
  <c r="F17352" i="6"/>
  <c r="F17353" i="6"/>
  <c r="F17354" i="6"/>
  <c r="F17355" i="6"/>
  <c r="F17356" i="6"/>
  <c r="F17357" i="6"/>
  <c r="F17358" i="6"/>
  <c r="F17359" i="6"/>
  <c r="F17360" i="6"/>
  <c r="F17361" i="6"/>
  <c r="F17362" i="6"/>
  <c r="F17363" i="6"/>
  <c r="F17364" i="6"/>
  <c r="F17365" i="6"/>
  <c r="F17366" i="6"/>
  <c r="F17367" i="6"/>
  <c r="F17368" i="6"/>
  <c r="F17369" i="6"/>
  <c r="F17370" i="6"/>
  <c r="F17371" i="6"/>
  <c r="F17372" i="6"/>
  <c r="F17373" i="6"/>
  <c r="F17374" i="6"/>
  <c r="F17375" i="6"/>
  <c r="F17376" i="6"/>
  <c r="F17377" i="6"/>
  <c r="F17378" i="6"/>
  <c r="F17379" i="6"/>
  <c r="F17380" i="6"/>
  <c r="F17381" i="6"/>
  <c r="F17382" i="6"/>
  <c r="F17383" i="6"/>
  <c r="F17384" i="6"/>
  <c r="F17385" i="6"/>
  <c r="F17386" i="6"/>
  <c r="F17387" i="6"/>
  <c r="F17388" i="6"/>
  <c r="F17389" i="6"/>
  <c r="F17390" i="6"/>
  <c r="F17391" i="6"/>
  <c r="F17392" i="6"/>
  <c r="F17393" i="6"/>
  <c r="F17394" i="6"/>
  <c r="F17395" i="6"/>
  <c r="F17396" i="6"/>
  <c r="F17397" i="6"/>
  <c r="F17398" i="6"/>
  <c r="F17399" i="6"/>
  <c r="F17400" i="6"/>
  <c r="F17401" i="6"/>
  <c r="F17402" i="6"/>
  <c r="F17403" i="6"/>
  <c r="F17404" i="6"/>
  <c r="F17405" i="6"/>
  <c r="F17406" i="6"/>
  <c r="F17407" i="6"/>
  <c r="F17408" i="6"/>
  <c r="F17409" i="6"/>
  <c r="F17410" i="6"/>
  <c r="F17411" i="6"/>
  <c r="F17412" i="6"/>
  <c r="F17413" i="6"/>
  <c r="F17414" i="6"/>
  <c r="F17415" i="6"/>
  <c r="F17416" i="6"/>
  <c r="F17417" i="6"/>
  <c r="F17418" i="6"/>
  <c r="F17419" i="6"/>
  <c r="F17420" i="6"/>
  <c r="F17421" i="6"/>
  <c r="F17422" i="6"/>
  <c r="F17423" i="6"/>
  <c r="F17424" i="6"/>
  <c r="F17425" i="6"/>
  <c r="F17426" i="6"/>
  <c r="F17427" i="6"/>
  <c r="F17428" i="6"/>
  <c r="F17429" i="6"/>
  <c r="F17430" i="6"/>
  <c r="F17431" i="6"/>
  <c r="F17432" i="6"/>
  <c r="F17433" i="6"/>
  <c r="F17434" i="6"/>
  <c r="F17435" i="6"/>
  <c r="F17436" i="6"/>
  <c r="F17437" i="6"/>
  <c r="F17438" i="6"/>
  <c r="F17439" i="6"/>
  <c r="F17440" i="6"/>
  <c r="F17441" i="6"/>
  <c r="F17442" i="6"/>
  <c r="F17443" i="6"/>
  <c r="F17444" i="6"/>
  <c r="F17445" i="6"/>
  <c r="F17446" i="6"/>
  <c r="F17447" i="6"/>
  <c r="F17448" i="6"/>
  <c r="F17449" i="6"/>
  <c r="F17450" i="6"/>
  <c r="F17451" i="6"/>
  <c r="F17452" i="6"/>
  <c r="F17453" i="6"/>
  <c r="F17454" i="6"/>
  <c r="F17455" i="6"/>
  <c r="F17456" i="6"/>
  <c r="F17457" i="6"/>
  <c r="F17458" i="6"/>
  <c r="F17459" i="6"/>
  <c r="F17460" i="6"/>
  <c r="F17461" i="6"/>
  <c r="F17462" i="6"/>
  <c r="F17463" i="6"/>
  <c r="F17464" i="6"/>
  <c r="F17465" i="6"/>
  <c r="F17466" i="6"/>
  <c r="F17467" i="6"/>
  <c r="F17468" i="6"/>
  <c r="F17469" i="6"/>
  <c r="F17470" i="6"/>
  <c r="F17471" i="6"/>
  <c r="F17472" i="6"/>
  <c r="F17473" i="6"/>
  <c r="F17474" i="6"/>
  <c r="F17475" i="6"/>
  <c r="F17476" i="6"/>
  <c r="F17477" i="6"/>
  <c r="F17478" i="6"/>
  <c r="F17479" i="6"/>
  <c r="F17480" i="6"/>
  <c r="F17481" i="6"/>
  <c r="F17482" i="6"/>
  <c r="F17483" i="6"/>
  <c r="F17484" i="6"/>
  <c r="F17485" i="6"/>
  <c r="F17486" i="6"/>
  <c r="F17487" i="6"/>
  <c r="F17488" i="6"/>
  <c r="F17489" i="6"/>
  <c r="F17490" i="6"/>
  <c r="F17491" i="6"/>
  <c r="F17492" i="6"/>
  <c r="F17493" i="6"/>
  <c r="F17494" i="6"/>
  <c r="F17495" i="6"/>
  <c r="F17496" i="6"/>
  <c r="F17497" i="6"/>
  <c r="F17498" i="6"/>
  <c r="F17499" i="6"/>
  <c r="F17500" i="6"/>
  <c r="F17501" i="6"/>
  <c r="F17502" i="6"/>
  <c r="F17503" i="6"/>
  <c r="F17504" i="6"/>
  <c r="F17505" i="6"/>
  <c r="F17506" i="6"/>
  <c r="F17507" i="6"/>
  <c r="F17508" i="6"/>
  <c r="F17509" i="6"/>
  <c r="F17510" i="6"/>
  <c r="F17511" i="6"/>
  <c r="F17512" i="6"/>
  <c r="F17513" i="6"/>
  <c r="F17514" i="6"/>
  <c r="F17515" i="6"/>
  <c r="F17516" i="6"/>
  <c r="F17517" i="6"/>
  <c r="F17518" i="6"/>
  <c r="F17519" i="6"/>
  <c r="F17520" i="6"/>
  <c r="F17521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F4035" i="6"/>
  <c r="F4036" i="6"/>
  <c r="F4037" i="6"/>
  <c r="F4038" i="6"/>
  <c r="F4039" i="6"/>
  <c r="F4040" i="6"/>
  <c r="F4041" i="6"/>
  <c r="F4042" i="6"/>
  <c r="F4043" i="6"/>
  <c r="F4044" i="6"/>
  <c r="F4045" i="6"/>
  <c r="F4046" i="6"/>
  <c r="F4047" i="6"/>
  <c r="F4048" i="6"/>
  <c r="F4049" i="6"/>
  <c r="F4050" i="6"/>
  <c r="F4051" i="6"/>
  <c r="F4052" i="6"/>
  <c r="F4053" i="6"/>
  <c r="F4054" i="6"/>
  <c r="F4055" i="6"/>
  <c r="F4056" i="6"/>
  <c r="F4057" i="6"/>
  <c r="F4058" i="6"/>
  <c r="F4059" i="6"/>
  <c r="F4060" i="6"/>
  <c r="F4061" i="6"/>
  <c r="F4062" i="6"/>
  <c r="F4063" i="6"/>
  <c r="F4064" i="6"/>
  <c r="F4065" i="6"/>
  <c r="F4066" i="6"/>
  <c r="F4067" i="6"/>
  <c r="F4068" i="6"/>
  <c r="F4069" i="6"/>
  <c r="F4070" i="6"/>
  <c r="F4071" i="6"/>
  <c r="F4072" i="6"/>
  <c r="F4073" i="6"/>
  <c r="F4074" i="6"/>
  <c r="F4075" i="6"/>
  <c r="F4076" i="6"/>
  <c r="F4077" i="6"/>
  <c r="F4078" i="6"/>
  <c r="F4079" i="6"/>
  <c r="F4080" i="6"/>
  <c r="F4081" i="6"/>
  <c r="F4082" i="6"/>
  <c r="F4083" i="6"/>
  <c r="F4084" i="6"/>
  <c r="F4085" i="6"/>
  <c r="F4086" i="6"/>
  <c r="F4087" i="6"/>
  <c r="F4088" i="6"/>
  <c r="F4089" i="6"/>
  <c r="F4090" i="6"/>
  <c r="F4091" i="6"/>
  <c r="F4092" i="6"/>
  <c r="F4093" i="6"/>
  <c r="F4094" i="6"/>
  <c r="F4095" i="6"/>
  <c r="F4096" i="6"/>
  <c r="F4097" i="6"/>
  <c r="F4098" i="6"/>
  <c r="F4099" i="6"/>
  <c r="F4100" i="6"/>
  <c r="F4101" i="6"/>
  <c r="F4102" i="6"/>
  <c r="F4103" i="6"/>
  <c r="F4104" i="6"/>
  <c r="F4105" i="6"/>
  <c r="F4106" i="6"/>
  <c r="F4107" i="6"/>
  <c r="F4108" i="6"/>
  <c r="F4109" i="6"/>
  <c r="F4110" i="6"/>
  <c r="F4111" i="6"/>
  <c r="F4112" i="6"/>
  <c r="F4113" i="6"/>
  <c r="F4114" i="6"/>
  <c r="F4115" i="6"/>
  <c r="F4116" i="6"/>
  <c r="F4117" i="6"/>
  <c r="F4118" i="6"/>
  <c r="F4119" i="6"/>
  <c r="F4120" i="6"/>
  <c r="F4121" i="6"/>
  <c r="F4122" i="6"/>
  <c r="F4123" i="6"/>
  <c r="F4124" i="6"/>
  <c r="F4125" i="6"/>
  <c r="F4126" i="6"/>
  <c r="F4127" i="6"/>
  <c r="F4128" i="6"/>
  <c r="F4129" i="6"/>
  <c r="F4130" i="6"/>
  <c r="F4131" i="6"/>
  <c r="F4132" i="6"/>
  <c r="F4133" i="6"/>
  <c r="F4134" i="6"/>
  <c r="F4135" i="6"/>
  <c r="F4136" i="6"/>
  <c r="F4137" i="6"/>
  <c r="F4138" i="6"/>
  <c r="F4139" i="6"/>
  <c r="F4140" i="6"/>
  <c r="F4141" i="6"/>
  <c r="F4142" i="6"/>
  <c r="F4143" i="6"/>
  <c r="F4144" i="6"/>
  <c r="F4145" i="6"/>
  <c r="F4146" i="6"/>
  <c r="F4147" i="6"/>
  <c r="F4148" i="6"/>
  <c r="F4149" i="6"/>
  <c r="F4150" i="6"/>
  <c r="F4151" i="6"/>
  <c r="F4152" i="6"/>
  <c r="F4153" i="6"/>
  <c r="F4154" i="6"/>
  <c r="F4155" i="6"/>
  <c r="F4156" i="6"/>
  <c r="F4157" i="6"/>
  <c r="F4158" i="6"/>
  <c r="F4159" i="6"/>
  <c r="F4160" i="6"/>
  <c r="F4161" i="6"/>
  <c r="F4162" i="6"/>
  <c r="F4163" i="6"/>
  <c r="F4164" i="6"/>
  <c r="F4165" i="6"/>
  <c r="F4166" i="6"/>
  <c r="F4167" i="6"/>
  <c r="F4168" i="6"/>
  <c r="F4169" i="6"/>
  <c r="F4170" i="6"/>
  <c r="F4171" i="6"/>
  <c r="F4172" i="6"/>
  <c r="F4173" i="6"/>
  <c r="F4174" i="6"/>
  <c r="F4175" i="6"/>
  <c r="F4176" i="6"/>
  <c r="F4177" i="6"/>
  <c r="F4178" i="6"/>
  <c r="F4179" i="6"/>
  <c r="F4180" i="6"/>
  <c r="F4181" i="6"/>
  <c r="F4182" i="6"/>
  <c r="F4183" i="6"/>
  <c r="F4184" i="6"/>
  <c r="F4185" i="6"/>
  <c r="F4186" i="6"/>
  <c r="F4187" i="6"/>
  <c r="F4188" i="6"/>
  <c r="F4189" i="6"/>
  <c r="F4190" i="6"/>
  <c r="F4191" i="6"/>
  <c r="F4192" i="6"/>
  <c r="F4193" i="6"/>
  <c r="F4194" i="6"/>
  <c r="F4195" i="6"/>
  <c r="F4196" i="6"/>
  <c r="F4197" i="6"/>
  <c r="F4198" i="6"/>
  <c r="F4199" i="6"/>
  <c r="F4200" i="6"/>
  <c r="F4201" i="6"/>
  <c r="F4202" i="6"/>
  <c r="F4203" i="6"/>
  <c r="F4204" i="6"/>
  <c r="F4205" i="6"/>
  <c r="F4206" i="6"/>
  <c r="F4207" i="6"/>
  <c r="F4208" i="6"/>
  <c r="F4209" i="6"/>
  <c r="F4210" i="6"/>
  <c r="F4211" i="6"/>
  <c r="F4212" i="6"/>
  <c r="F4213" i="6"/>
  <c r="F4214" i="6"/>
  <c r="F4215" i="6"/>
  <c r="F4216" i="6"/>
  <c r="F4217" i="6"/>
  <c r="F4218" i="6"/>
  <c r="F4219" i="6"/>
  <c r="F4220" i="6"/>
  <c r="F4221" i="6"/>
  <c r="F4222" i="6"/>
  <c r="F4223" i="6"/>
  <c r="F4224" i="6"/>
  <c r="F4225" i="6"/>
  <c r="F4226" i="6"/>
  <c r="F4227" i="6"/>
  <c r="F4228" i="6"/>
  <c r="F4229" i="6"/>
  <c r="F4230" i="6"/>
  <c r="F4231" i="6"/>
  <c r="F4232" i="6"/>
  <c r="F4233" i="6"/>
  <c r="F4234" i="6"/>
  <c r="F4235" i="6"/>
  <c r="F4236" i="6"/>
  <c r="F4237" i="6"/>
  <c r="F4238" i="6"/>
  <c r="F4239" i="6"/>
  <c r="F4240" i="6"/>
  <c r="F4241" i="6"/>
  <c r="F4242" i="6"/>
  <c r="F4243" i="6"/>
  <c r="F4244" i="6"/>
  <c r="F4245" i="6"/>
  <c r="F4246" i="6"/>
  <c r="F4247" i="6"/>
  <c r="F4248" i="6"/>
  <c r="F4249" i="6"/>
  <c r="F4250" i="6"/>
  <c r="F4251" i="6"/>
  <c r="F4252" i="6"/>
  <c r="F4253" i="6"/>
  <c r="F4254" i="6"/>
  <c r="F4255" i="6"/>
  <c r="F4256" i="6"/>
  <c r="F4257" i="6"/>
  <c r="F4258" i="6"/>
  <c r="F4259" i="6"/>
  <c r="F4260" i="6"/>
  <c r="F4261" i="6"/>
  <c r="F4262" i="6"/>
  <c r="F4263" i="6"/>
  <c r="F4264" i="6"/>
  <c r="F4265" i="6"/>
  <c r="F4266" i="6"/>
  <c r="F4267" i="6"/>
  <c r="F4268" i="6"/>
  <c r="F4269" i="6"/>
  <c r="F4270" i="6"/>
  <c r="F4271" i="6"/>
  <c r="F4272" i="6"/>
  <c r="F4273" i="6"/>
  <c r="F4274" i="6"/>
  <c r="F4275" i="6"/>
  <c r="F4276" i="6"/>
  <c r="F4277" i="6"/>
  <c r="F4278" i="6"/>
  <c r="F4279" i="6"/>
  <c r="F4280" i="6"/>
  <c r="F4281" i="6"/>
  <c r="F4282" i="6"/>
  <c r="F4283" i="6"/>
  <c r="F4284" i="6"/>
  <c r="F4285" i="6"/>
  <c r="F4286" i="6"/>
  <c r="F4287" i="6"/>
  <c r="F4288" i="6"/>
  <c r="F4289" i="6"/>
  <c r="F4290" i="6"/>
  <c r="F4291" i="6"/>
  <c r="F4292" i="6"/>
  <c r="F4293" i="6"/>
  <c r="F4294" i="6"/>
  <c r="F4295" i="6"/>
  <c r="F4296" i="6"/>
  <c r="F4297" i="6"/>
  <c r="F4298" i="6"/>
  <c r="F4299" i="6"/>
  <c r="F4300" i="6"/>
  <c r="F4301" i="6"/>
  <c r="F4302" i="6"/>
  <c r="F4303" i="6"/>
  <c r="F4304" i="6"/>
  <c r="F4305" i="6"/>
  <c r="F4306" i="6"/>
  <c r="F4307" i="6"/>
  <c r="F4308" i="6"/>
  <c r="F4309" i="6"/>
  <c r="F4310" i="6"/>
  <c r="F4311" i="6"/>
  <c r="F4312" i="6"/>
  <c r="F4313" i="6"/>
  <c r="F4314" i="6"/>
  <c r="F4315" i="6"/>
  <c r="F4316" i="6"/>
  <c r="F4317" i="6"/>
  <c r="F4318" i="6"/>
  <c r="F4319" i="6"/>
  <c r="F4320" i="6"/>
  <c r="F4321" i="6"/>
  <c r="F4322" i="6"/>
  <c r="F4323" i="6"/>
  <c r="F4324" i="6"/>
  <c r="F4325" i="6"/>
  <c r="F4326" i="6"/>
  <c r="F4327" i="6"/>
  <c r="F4328" i="6"/>
  <c r="F4329" i="6"/>
  <c r="F4330" i="6"/>
  <c r="F4331" i="6"/>
  <c r="F4332" i="6"/>
  <c r="F4333" i="6"/>
  <c r="F4334" i="6"/>
  <c r="F4335" i="6"/>
  <c r="F4336" i="6"/>
  <c r="F4337" i="6"/>
  <c r="F4338" i="6"/>
  <c r="F4339" i="6"/>
  <c r="F4340" i="6"/>
  <c r="F4341" i="6"/>
  <c r="F4342" i="6"/>
  <c r="F4343" i="6"/>
  <c r="F4344" i="6"/>
  <c r="F4345" i="6"/>
  <c r="F4346" i="6"/>
  <c r="F4347" i="6"/>
  <c r="F4348" i="6"/>
  <c r="F4349" i="6"/>
  <c r="F4350" i="6"/>
  <c r="F4351" i="6"/>
  <c r="F4352" i="6"/>
  <c r="F4353" i="6"/>
  <c r="F4354" i="6"/>
  <c r="F4355" i="6"/>
  <c r="F4356" i="6"/>
  <c r="F4357" i="6"/>
  <c r="F4358" i="6"/>
  <c r="F4359" i="6"/>
  <c r="F4360" i="6"/>
  <c r="F4361" i="6"/>
  <c r="F4362" i="6"/>
  <c r="F4363" i="6"/>
  <c r="F4364" i="6"/>
  <c r="F4365" i="6"/>
  <c r="F4366" i="6"/>
  <c r="F4367" i="6"/>
  <c r="F4368" i="6"/>
  <c r="F4369" i="6"/>
  <c r="F4370" i="6"/>
  <c r="F4371" i="6"/>
  <c r="F4372" i="6"/>
  <c r="F4373" i="6"/>
  <c r="F4374" i="6"/>
  <c r="F4375" i="6"/>
  <c r="F4376" i="6"/>
  <c r="F4377" i="6"/>
  <c r="F4378" i="6"/>
  <c r="F4379" i="6"/>
  <c r="F4380" i="6"/>
  <c r="F4381" i="6"/>
  <c r="F4382" i="6"/>
  <c r="F4383" i="6"/>
  <c r="F4384" i="6"/>
  <c r="F4385" i="6"/>
  <c r="F4386" i="6"/>
  <c r="F4387" i="6"/>
  <c r="F4388" i="6"/>
  <c r="F4389" i="6"/>
  <c r="F4390" i="6"/>
  <c r="F4391" i="6"/>
  <c r="F4392" i="6"/>
  <c r="F4393" i="6"/>
  <c r="F4394" i="6"/>
  <c r="F4395" i="6"/>
  <c r="F4396" i="6"/>
  <c r="F4397" i="6"/>
  <c r="F4398" i="6"/>
  <c r="F4399" i="6"/>
  <c r="F4400" i="6"/>
  <c r="F4401" i="6"/>
  <c r="F4402" i="6"/>
  <c r="F4403" i="6"/>
  <c r="F4404" i="6"/>
  <c r="F4405" i="6"/>
  <c r="F4406" i="6"/>
  <c r="F4407" i="6"/>
  <c r="F4408" i="6"/>
  <c r="F4409" i="6"/>
  <c r="F4410" i="6"/>
  <c r="F4411" i="6"/>
  <c r="F4412" i="6"/>
  <c r="F4413" i="6"/>
  <c r="F4414" i="6"/>
  <c r="F4415" i="6"/>
  <c r="F4416" i="6"/>
  <c r="F4417" i="6"/>
  <c r="F4418" i="6"/>
  <c r="F4419" i="6"/>
  <c r="F4420" i="6"/>
  <c r="F4421" i="6"/>
  <c r="F4422" i="6"/>
  <c r="F4423" i="6"/>
  <c r="F4424" i="6"/>
  <c r="F4425" i="6"/>
  <c r="F4426" i="6"/>
  <c r="F4427" i="6"/>
  <c r="F4428" i="6"/>
  <c r="F4429" i="6"/>
  <c r="F4430" i="6"/>
  <c r="F4431" i="6"/>
  <c r="F4432" i="6"/>
  <c r="F4433" i="6"/>
  <c r="F4434" i="6"/>
  <c r="F4435" i="6"/>
  <c r="F4436" i="6"/>
  <c r="F4437" i="6"/>
  <c r="F4438" i="6"/>
  <c r="F4439" i="6"/>
  <c r="F4440" i="6"/>
  <c r="F4441" i="6"/>
  <c r="F4442" i="6"/>
  <c r="F4443" i="6"/>
  <c r="F4444" i="6"/>
  <c r="F4445" i="6"/>
  <c r="F4446" i="6"/>
  <c r="F4447" i="6"/>
  <c r="F4448" i="6"/>
  <c r="F4449" i="6"/>
  <c r="F4450" i="6"/>
  <c r="F4451" i="6"/>
  <c r="F4452" i="6"/>
  <c r="F4453" i="6"/>
  <c r="F4454" i="6"/>
  <c r="F4455" i="6"/>
  <c r="F4456" i="6"/>
  <c r="F4457" i="6"/>
  <c r="F4458" i="6"/>
  <c r="F4459" i="6"/>
  <c r="F4460" i="6"/>
  <c r="F4461" i="6"/>
  <c r="F4462" i="6"/>
  <c r="F4463" i="6"/>
  <c r="F4464" i="6"/>
  <c r="F4465" i="6"/>
  <c r="F4466" i="6"/>
  <c r="F4467" i="6"/>
  <c r="F4468" i="6"/>
  <c r="F4469" i="6"/>
  <c r="F4470" i="6"/>
  <c r="F4471" i="6"/>
  <c r="F4472" i="6"/>
  <c r="F4473" i="6"/>
  <c r="F4474" i="6"/>
  <c r="F4475" i="6"/>
  <c r="F4476" i="6"/>
  <c r="F4477" i="6"/>
  <c r="F4478" i="6"/>
  <c r="F4479" i="6"/>
  <c r="F4480" i="6"/>
  <c r="F4481" i="6"/>
  <c r="F4482" i="6"/>
  <c r="F4483" i="6"/>
  <c r="F4484" i="6"/>
  <c r="F4485" i="6"/>
  <c r="F4486" i="6"/>
  <c r="F4487" i="6"/>
  <c r="F4488" i="6"/>
  <c r="F4489" i="6"/>
  <c r="F4490" i="6"/>
  <c r="F4491" i="6"/>
  <c r="F4492" i="6"/>
  <c r="F4493" i="6"/>
  <c r="F4494" i="6"/>
  <c r="F4495" i="6"/>
  <c r="F4496" i="6"/>
  <c r="F4497" i="6"/>
  <c r="F4498" i="6"/>
  <c r="F4499" i="6"/>
  <c r="F4500" i="6"/>
  <c r="F4501" i="6"/>
  <c r="F4502" i="6"/>
  <c r="F4503" i="6"/>
  <c r="F4504" i="6"/>
  <c r="F4505" i="6"/>
  <c r="F4506" i="6"/>
  <c r="F4507" i="6"/>
  <c r="F4508" i="6"/>
  <c r="F4509" i="6"/>
  <c r="F4510" i="6"/>
  <c r="F4511" i="6"/>
  <c r="F4512" i="6"/>
  <c r="F4513" i="6"/>
  <c r="F4514" i="6"/>
  <c r="F4515" i="6"/>
  <c r="F4516" i="6"/>
  <c r="F4517" i="6"/>
  <c r="F4518" i="6"/>
  <c r="F4519" i="6"/>
  <c r="F4520" i="6"/>
  <c r="F4521" i="6"/>
  <c r="F4522" i="6"/>
  <c r="F4523" i="6"/>
  <c r="F4524" i="6"/>
  <c r="F4525" i="6"/>
  <c r="F4526" i="6"/>
  <c r="F4527" i="6"/>
  <c r="F4528" i="6"/>
  <c r="F4529" i="6"/>
  <c r="F4530" i="6"/>
  <c r="F4531" i="6"/>
  <c r="F4532" i="6"/>
  <c r="F4533" i="6"/>
  <c r="F4534" i="6"/>
  <c r="F4535" i="6"/>
  <c r="F4536" i="6"/>
  <c r="F4537" i="6"/>
  <c r="F4538" i="6"/>
  <c r="F4539" i="6"/>
  <c r="F4540" i="6"/>
  <c r="F4541" i="6"/>
  <c r="F4542" i="6"/>
  <c r="F4543" i="6"/>
  <c r="F4544" i="6"/>
  <c r="F4545" i="6"/>
  <c r="F4546" i="6"/>
  <c r="F4547" i="6"/>
  <c r="F4548" i="6"/>
  <c r="F4549" i="6"/>
  <c r="F4550" i="6"/>
  <c r="F4551" i="6"/>
  <c r="F4552" i="6"/>
  <c r="F4553" i="6"/>
  <c r="F4554" i="6"/>
  <c r="F4555" i="6"/>
  <c r="F4556" i="6"/>
  <c r="F4557" i="6"/>
  <c r="F4558" i="6"/>
  <c r="F4559" i="6"/>
  <c r="F4560" i="6"/>
  <c r="F4561" i="6"/>
  <c r="F4562" i="6"/>
  <c r="F4563" i="6"/>
  <c r="F4564" i="6"/>
  <c r="F4565" i="6"/>
  <c r="F4566" i="6"/>
  <c r="F4567" i="6"/>
  <c r="F4568" i="6"/>
  <c r="F4569" i="6"/>
  <c r="F4570" i="6"/>
  <c r="F4571" i="6"/>
  <c r="F4572" i="6"/>
  <c r="F4573" i="6"/>
  <c r="F4574" i="6"/>
  <c r="F4575" i="6"/>
  <c r="F4576" i="6"/>
  <c r="F4577" i="6"/>
  <c r="F4578" i="6"/>
  <c r="F4579" i="6"/>
  <c r="F4580" i="6"/>
  <c r="F4581" i="6"/>
  <c r="F4582" i="6"/>
  <c r="F4583" i="6"/>
  <c r="F4584" i="6"/>
  <c r="F4585" i="6"/>
  <c r="F4586" i="6"/>
  <c r="F4587" i="6"/>
  <c r="F4588" i="6"/>
  <c r="F4589" i="6"/>
  <c r="F4590" i="6"/>
  <c r="F4591" i="6"/>
  <c r="F4592" i="6"/>
  <c r="F4593" i="6"/>
  <c r="F4594" i="6"/>
  <c r="F4595" i="6"/>
  <c r="F4596" i="6"/>
  <c r="F4597" i="6"/>
  <c r="F4598" i="6"/>
  <c r="F4599" i="6"/>
  <c r="F4600" i="6"/>
  <c r="F4601" i="6"/>
  <c r="F4602" i="6"/>
  <c r="F4603" i="6"/>
  <c r="F4604" i="6"/>
  <c r="F4605" i="6"/>
  <c r="F4606" i="6"/>
  <c r="F4607" i="6"/>
  <c r="F4608" i="6"/>
  <c r="F4609" i="6"/>
  <c r="F4610" i="6"/>
  <c r="F4611" i="6"/>
  <c r="F4612" i="6"/>
  <c r="F4613" i="6"/>
  <c r="F4614" i="6"/>
  <c r="F4615" i="6"/>
  <c r="F4616" i="6"/>
  <c r="F4617" i="6"/>
  <c r="F4618" i="6"/>
  <c r="F4619" i="6"/>
  <c r="F4620" i="6"/>
  <c r="F4621" i="6"/>
  <c r="F4622" i="6"/>
  <c r="F4623" i="6"/>
  <c r="F4624" i="6"/>
  <c r="F4625" i="6"/>
  <c r="F4626" i="6"/>
  <c r="F4627" i="6"/>
  <c r="F4628" i="6"/>
  <c r="F4629" i="6"/>
  <c r="F4630" i="6"/>
  <c r="F4631" i="6"/>
  <c r="F4632" i="6"/>
  <c r="F4633" i="6"/>
  <c r="F4634" i="6"/>
  <c r="F4635" i="6"/>
  <c r="F4636" i="6"/>
  <c r="F4637" i="6"/>
  <c r="F4638" i="6"/>
  <c r="F4639" i="6"/>
  <c r="F4640" i="6"/>
  <c r="F4641" i="6"/>
  <c r="F4642" i="6"/>
  <c r="F4643" i="6"/>
  <c r="F4644" i="6"/>
  <c r="F4645" i="6"/>
  <c r="F4646" i="6"/>
  <c r="F4647" i="6"/>
  <c r="F4648" i="6"/>
  <c r="F4649" i="6"/>
  <c r="F4650" i="6"/>
  <c r="F4651" i="6"/>
  <c r="F4652" i="6"/>
  <c r="F4653" i="6"/>
  <c r="F4654" i="6"/>
  <c r="F4655" i="6"/>
  <c r="F4656" i="6"/>
  <c r="F4657" i="6"/>
  <c r="F4658" i="6"/>
  <c r="F4659" i="6"/>
  <c r="F4660" i="6"/>
  <c r="F4661" i="6"/>
  <c r="F4662" i="6"/>
  <c r="F4663" i="6"/>
  <c r="F4664" i="6"/>
  <c r="F4665" i="6"/>
  <c r="F4666" i="6"/>
  <c r="F4667" i="6"/>
  <c r="F4668" i="6"/>
  <c r="F4669" i="6"/>
  <c r="F4670" i="6"/>
  <c r="F4671" i="6"/>
  <c r="F4672" i="6"/>
  <c r="F4673" i="6"/>
  <c r="F4674" i="6"/>
  <c r="F4675" i="6"/>
  <c r="F4676" i="6"/>
  <c r="F4677" i="6"/>
  <c r="F4678" i="6"/>
  <c r="F4679" i="6"/>
  <c r="F4680" i="6"/>
  <c r="F4681" i="6"/>
  <c r="F4682" i="6"/>
  <c r="F4683" i="6"/>
  <c r="F4684" i="6"/>
  <c r="F4685" i="6"/>
  <c r="F4686" i="6"/>
  <c r="F4687" i="6"/>
  <c r="F4688" i="6"/>
  <c r="F4689" i="6"/>
  <c r="F4690" i="6"/>
  <c r="F4691" i="6"/>
  <c r="F4692" i="6"/>
  <c r="F4693" i="6"/>
  <c r="F4694" i="6"/>
  <c r="F4695" i="6"/>
  <c r="F4696" i="6"/>
  <c r="F4697" i="6"/>
  <c r="F4698" i="6"/>
  <c r="F4699" i="6"/>
  <c r="F4700" i="6"/>
  <c r="F4701" i="6"/>
  <c r="F4702" i="6"/>
  <c r="F4703" i="6"/>
  <c r="F4704" i="6"/>
  <c r="F4705" i="6"/>
  <c r="F4706" i="6"/>
  <c r="F4707" i="6"/>
  <c r="F4708" i="6"/>
  <c r="F4709" i="6"/>
  <c r="F4710" i="6"/>
  <c r="F4711" i="6"/>
  <c r="F4712" i="6"/>
  <c r="F4713" i="6"/>
  <c r="F4714" i="6"/>
  <c r="F4715" i="6"/>
  <c r="F4716" i="6"/>
  <c r="F4717" i="6"/>
  <c r="F4718" i="6"/>
  <c r="F4719" i="6"/>
  <c r="F4720" i="6"/>
  <c r="F4721" i="6"/>
  <c r="F4722" i="6"/>
  <c r="F4723" i="6"/>
  <c r="F4724" i="6"/>
  <c r="F4725" i="6"/>
  <c r="F4726" i="6"/>
  <c r="F4727" i="6"/>
  <c r="F4728" i="6"/>
  <c r="F4729" i="6"/>
  <c r="F4730" i="6"/>
  <c r="F4731" i="6"/>
  <c r="F4732" i="6"/>
  <c r="F4733" i="6"/>
  <c r="F4734" i="6"/>
  <c r="F4735" i="6"/>
  <c r="F4736" i="6"/>
  <c r="F4737" i="6"/>
  <c r="F4738" i="6"/>
  <c r="F4739" i="6"/>
  <c r="F4740" i="6"/>
  <c r="F4741" i="6"/>
  <c r="F4742" i="6"/>
  <c r="F4743" i="6"/>
  <c r="F4744" i="6"/>
  <c r="F4745" i="6"/>
  <c r="F4746" i="6"/>
  <c r="F4747" i="6"/>
  <c r="F4748" i="6"/>
  <c r="F4749" i="6"/>
  <c r="F4750" i="6"/>
  <c r="F4751" i="6"/>
  <c r="F4752" i="6"/>
  <c r="F4753" i="6"/>
  <c r="F4754" i="6"/>
  <c r="F4755" i="6"/>
  <c r="F4756" i="6"/>
  <c r="F4757" i="6"/>
  <c r="F4758" i="6"/>
  <c r="F4759" i="6"/>
  <c r="F4760" i="6"/>
  <c r="F4761" i="6"/>
  <c r="F4762" i="6"/>
  <c r="F4763" i="6"/>
  <c r="F4764" i="6"/>
  <c r="F4765" i="6"/>
  <c r="F4766" i="6"/>
  <c r="F4767" i="6"/>
  <c r="F4768" i="6"/>
  <c r="F4769" i="6"/>
  <c r="F4770" i="6"/>
  <c r="F4771" i="6"/>
  <c r="F4772" i="6"/>
  <c r="F4773" i="6"/>
  <c r="F4774" i="6"/>
  <c r="F4775" i="6"/>
  <c r="F4776" i="6"/>
  <c r="F4777" i="6"/>
  <c r="F4778" i="6"/>
  <c r="F4779" i="6"/>
  <c r="F4780" i="6"/>
  <c r="F4781" i="6"/>
  <c r="F4782" i="6"/>
  <c r="F4783" i="6"/>
  <c r="F4784" i="6"/>
  <c r="F4785" i="6"/>
  <c r="F4786" i="6"/>
  <c r="F4787" i="6"/>
  <c r="F4788" i="6"/>
  <c r="F4789" i="6"/>
  <c r="F4790" i="6"/>
  <c r="F4791" i="6"/>
  <c r="F4792" i="6"/>
  <c r="F4793" i="6"/>
  <c r="F4794" i="6"/>
  <c r="F4795" i="6"/>
  <c r="F4796" i="6"/>
  <c r="F4797" i="6"/>
  <c r="F4798" i="6"/>
  <c r="F4799" i="6"/>
  <c r="F4800" i="6"/>
  <c r="F4801" i="6"/>
  <c r="F4802" i="6"/>
  <c r="F4803" i="6"/>
  <c r="F4804" i="6"/>
  <c r="F4805" i="6"/>
  <c r="F4806" i="6"/>
  <c r="F4807" i="6"/>
  <c r="F4808" i="6"/>
  <c r="F4809" i="6"/>
  <c r="F4810" i="6"/>
  <c r="F4811" i="6"/>
  <c r="F4812" i="6"/>
  <c r="F4813" i="6"/>
  <c r="F4814" i="6"/>
  <c r="F4815" i="6"/>
  <c r="F4816" i="6"/>
  <c r="F4817" i="6"/>
  <c r="F4818" i="6"/>
  <c r="F4819" i="6"/>
  <c r="F4820" i="6"/>
  <c r="F4821" i="6"/>
  <c r="F4822" i="6"/>
  <c r="F4823" i="6"/>
  <c r="F4824" i="6"/>
  <c r="F4825" i="6"/>
  <c r="F4826" i="6"/>
  <c r="F4827" i="6"/>
  <c r="F4828" i="6"/>
  <c r="F4829" i="6"/>
  <c r="F4830" i="6"/>
  <c r="F4831" i="6"/>
  <c r="F4832" i="6"/>
  <c r="F4833" i="6"/>
  <c r="F4834" i="6"/>
  <c r="F4835" i="6"/>
  <c r="F4836" i="6"/>
  <c r="F4837" i="6"/>
  <c r="F4838" i="6"/>
  <c r="F4839" i="6"/>
  <c r="F4840" i="6"/>
  <c r="F4841" i="6"/>
  <c r="F4842" i="6"/>
  <c r="F4843" i="6"/>
  <c r="F4844" i="6"/>
  <c r="F4845" i="6"/>
  <c r="F4846" i="6"/>
  <c r="F4847" i="6"/>
  <c r="F4848" i="6"/>
  <c r="F4849" i="6"/>
  <c r="F4850" i="6"/>
  <c r="F4851" i="6"/>
  <c r="F4852" i="6"/>
  <c r="F4853" i="6"/>
  <c r="F4854" i="6"/>
  <c r="F4855" i="6"/>
  <c r="F4856" i="6"/>
  <c r="F4857" i="6"/>
  <c r="F4858" i="6"/>
  <c r="F4859" i="6"/>
  <c r="F4860" i="6"/>
  <c r="F4861" i="6"/>
  <c r="F4862" i="6"/>
  <c r="F4863" i="6"/>
  <c r="F4864" i="6"/>
  <c r="F4865" i="6"/>
  <c r="F4866" i="6"/>
  <c r="F4867" i="6"/>
  <c r="F4868" i="6"/>
  <c r="F4869" i="6"/>
  <c r="F4870" i="6"/>
  <c r="F4871" i="6"/>
  <c r="F4872" i="6"/>
  <c r="F4873" i="6"/>
  <c r="F4874" i="6"/>
  <c r="F4875" i="6"/>
  <c r="F4876" i="6"/>
  <c r="F4877" i="6"/>
  <c r="F4878" i="6"/>
  <c r="F4879" i="6"/>
  <c r="F4880" i="6"/>
  <c r="F4881" i="6"/>
  <c r="F4882" i="6"/>
  <c r="F4883" i="6"/>
  <c r="F4884" i="6"/>
  <c r="F4885" i="6"/>
  <c r="F4886" i="6"/>
  <c r="F4887" i="6"/>
  <c r="F4888" i="6"/>
  <c r="F4889" i="6"/>
  <c r="F4890" i="6"/>
  <c r="F4891" i="6"/>
  <c r="F4892" i="6"/>
  <c r="F4893" i="6"/>
  <c r="F4894" i="6"/>
  <c r="F4895" i="6"/>
  <c r="F4896" i="6"/>
  <c r="F4897" i="6"/>
  <c r="F4898" i="6"/>
  <c r="F4899" i="6"/>
  <c r="F4900" i="6"/>
  <c r="F4901" i="6"/>
  <c r="F4902" i="6"/>
  <c r="F4903" i="6"/>
  <c r="F4904" i="6"/>
  <c r="F4905" i="6"/>
  <c r="F4906" i="6"/>
  <c r="F4907" i="6"/>
  <c r="F4908" i="6"/>
  <c r="F4909" i="6"/>
  <c r="F4910" i="6"/>
  <c r="F4911" i="6"/>
  <c r="F4912" i="6"/>
  <c r="F4913" i="6"/>
  <c r="F4914" i="6"/>
  <c r="F4915" i="6"/>
  <c r="F4916" i="6"/>
  <c r="F4917" i="6"/>
  <c r="F4918" i="6"/>
  <c r="F4919" i="6"/>
  <c r="F4920" i="6"/>
  <c r="F4921" i="6"/>
  <c r="F4922" i="6"/>
  <c r="F4923" i="6"/>
  <c r="F4924" i="6"/>
  <c r="F4925" i="6"/>
  <c r="F4926" i="6"/>
  <c r="F4927" i="6"/>
  <c r="F4928" i="6"/>
  <c r="F4929" i="6"/>
  <c r="F4930" i="6"/>
  <c r="F4931" i="6"/>
  <c r="F4932" i="6"/>
  <c r="F4933" i="6"/>
  <c r="F4934" i="6"/>
  <c r="F4935" i="6"/>
  <c r="F4936" i="6"/>
  <c r="F4937" i="6"/>
  <c r="F4938" i="6"/>
  <c r="F4939" i="6"/>
  <c r="F4940" i="6"/>
  <c r="F4941" i="6"/>
  <c r="F4942" i="6"/>
  <c r="F4943" i="6"/>
  <c r="F4944" i="6"/>
  <c r="F4945" i="6"/>
  <c r="F4946" i="6"/>
  <c r="F4947" i="6"/>
  <c r="F4948" i="6"/>
  <c r="F4949" i="6"/>
  <c r="F4950" i="6"/>
  <c r="F4951" i="6"/>
  <c r="F4952" i="6"/>
  <c r="F4953" i="6"/>
  <c r="F4954" i="6"/>
  <c r="F4955" i="6"/>
  <c r="F4956" i="6"/>
  <c r="F4957" i="6"/>
  <c r="F4958" i="6"/>
  <c r="F4959" i="6"/>
  <c r="F4960" i="6"/>
  <c r="F4961" i="6"/>
  <c r="F4962" i="6"/>
  <c r="F4963" i="6"/>
  <c r="F4964" i="6"/>
  <c r="F4965" i="6"/>
  <c r="F4966" i="6"/>
  <c r="F4967" i="6"/>
  <c r="F4968" i="6"/>
  <c r="F4969" i="6"/>
  <c r="F4970" i="6"/>
  <c r="F4971" i="6"/>
  <c r="F4972" i="6"/>
  <c r="F4973" i="6"/>
  <c r="F4974" i="6"/>
  <c r="F4975" i="6"/>
  <c r="F4976" i="6"/>
  <c r="F4977" i="6"/>
  <c r="F4978" i="6"/>
  <c r="F4979" i="6"/>
  <c r="F4980" i="6"/>
  <c r="F4981" i="6"/>
  <c r="F4982" i="6"/>
  <c r="F4983" i="6"/>
  <c r="F4984" i="6"/>
  <c r="F4985" i="6"/>
  <c r="F4986" i="6"/>
  <c r="F4987" i="6"/>
  <c r="F4988" i="6"/>
  <c r="F4989" i="6"/>
  <c r="F4990" i="6"/>
  <c r="F4991" i="6"/>
  <c r="F4992" i="6"/>
  <c r="F4993" i="6"/>
  <c r="F4994" i="6"/>
  <c r="F4995" i="6"/>
  <c r="F4996" i="6"/>
  <c r="F4997" i="6"/>
  <c r="F4998" i="6"/>
  <c r="F4999" i="6"/>
  <c r="F5000" i="6"/>
  <c r="F5001" i="6"/>
  <c r="F5002" i="6"/>
  <c r="F5003" i="6"/>
  <c r="F5004" i="6"/>
  <c r="F5005" i="6"/>
  <c r="F5006" i="6"/>
  <c r="F5007" i="6"/>
  <c r="F5008" i="6"/>
  <c r="F5009" i="6"/>
  <c r="F5010" i="6"/>
  <c r="F5011" i="6"/>
  <c r="F5012" i="6"/>
  <c r="F5013" i="6"/>
  <c r="F5014" i="6"/>
  <c r="F5015" i="6"/>
  <c r="F5016" i="6"/>
  <c r="F5017" i="6"/>
  <c r="F5018" i="6"/>
  <c r="F5019" i="6"/>
  <c r="F5020" i="6"/>
  <c r="F5021" i="6"/>
  <c r="F5022" i="6"/>
  <c r="F5023" i="6"/>
  <c r="F5024" i="6"/>
  <c r="F5025" i="6"/>
  <c r="F5026" i="6"/>
  <c r="F5027" i="6"/>
  <c r="F5028" i="6"/>
  <c r="F5029" i="6"/>
  <c r="F5030" i="6"/>
  <c r="F5031" i="6"/>
  <c r="F5032" i="6"/>
  <c r="F5033" i="6"/>
  <c r="F5034" i="6"/>
  <c r="F5035" i="6"/>
  <c r="F5036" i="6"/>
  <c r="F5037" i="6"/>
  <c r="F5038" i="6"/>
  <c r="F5039" i="6"/>
  <c r="F5040" i="6"/>
  <c r="F5041" i="6"/>
  <c r="F5042" i="6"/>
  <c r="F5043" i="6"/>
  <c r="F5044" i="6"/>
  <c r="F5045" i="6"/>
  <c r="F5046" i="6"/>
  <c r="F5047" i="6"/>
  <c r="F5048" i="6"/>
  <c r="F5049" i="6"/>
  <c r="F5050" i="6"/>
  <c r="F5051" i="6"/>
  <c r="F5052" i="6"/>
  <c r="F5053" i="6"/>
  <c r="F5054" i="6"/>
  <c r="F5055" i="6"/>
  <c r="F5056" i="6"/>
  <c r="F5057" i="6"/>
  <c r="F5058" i="6"/>
  <c r="F5059" i="6"/>
  <c r="F5060" i="6"/>
  <c r="F5061" i="6"/>
  <c r="F5062" i="6"/>
  <c r="F5063" i="6"/>
  <c r="F5064" i="6"/>
  <c r="F5065" i="6"/>
  <c r="F5066" i="6"/>
  <c r="F5067" i="6"/>
  <c r="F5068" i="6"/>
  <c r="F5069" i="6"/>
  <c r="F5070" i="6"/>
  <c r="F5071" i="6"/>
  <c r="F5072" i="6"/>
  <c r="F5073" i="6"/>
  <c r="F5074" i="6"/>
  <c r="F5075" i="6"/>
  <c r="F5076" i="6"/>
  <c r="F5077" i="6"/>
  <c r="F5078" i="6"/>
  <c r="F5079" i="6"/>
  <c r="F5080" i="6"/>
  <c r="F5081" i="6"/>
  <c r="F5082" i="6"/>
  <c r="F5083" i="6"/>
  <c r="F5084" i="6"/>
  <c r="F5085" i="6"/>
  <c r="F5086" i="6"/>
  <c r="F5087" i="6"/>
  <c r="F5088" i="6"/>
  <c r="F5089" i="6"/>
  <c r="F5090" i="6"/>
  <c r="F5091" i="6"/>
  <c r="F5092" i="6"/>
  <c r="F5093" i="6"/>
  <c r="F5094" i="6"/>
  <c r="F5095" i="6"/>
  <c r="F5096" i="6"/>
  <c r="F5097" i="6"/>
  <c r="F5098" i="6"/>
  <c r="F5099" i="6"/>
  <c r="F5100" i="6"/>
  <c r="F5101" i="6"/>
  <c r="F5102" i="6"/>
  <c r="F5103" i="6"/>
  <c r="F5104" i="6"/>
  <c r="F5105" i="6"/>
  <c r="F5106" i="6"/>
  <c r="F5107" i="6"/>
  <c r="F5108" i="6"/>
  <c r="F5109" i="6"/>
  <c r="F5110" i="6"/>
  <c r="F5111" i="6"/>
  <c r="F5112" i="6"/>
  <c r="F5113" i="6"/>
  <c r="F5114" i="6"/>
  <c r="F5115" i="6"/>
  <c r="F5116" i="6"/>
  <c r="F5117" i="6"/>
  <c r="F5118" i="6"/>
  <c r="F5119" i="6"/>
  <c r="F5120" i="6"/>
  <c r="F5121" i="6"/>
  <c r="F5122" i="6"/>
  <c r="F5123" i="6"/>
  <c r="F5124" i="6"/>
  <c r="F5125" i="6"/>
  <c r="F5126" i="6"/>
  <c r="F5127" i="6"/>
  <c r="F5128" i="6"/>
  <c r="F5129" i="6"/>
  <c r="F5130" i="6"/>
  <c r="F5131" i="6"/>
  <c r="F5132" i="6"/>
  <c r="F5133" i="6"/>
  <c r="F5134" i="6"/>
  <c r="F5135" i="6"/>
  <c r="F5136" i="6"/>
  <c r="F5137" i="6"/>
  <c r="F5138" i="6"/>
  <c r="F5139" i="6"/>
  <c r="F5140" i="6"/>
  <c r="F5141" i="6"/>
  <c r="F5142" i="6"/>
  <c r="F5143" i="6"/>
  <c r="F5144" i="6"/>
  <c r="F5145" i="6"/>
  <c r="F5146" i="6"/>
  <c r="F5147" i="6"/>
  <c r="F5148" i="6"/>
  <c r="F5149" i="6"/>
  <c r="F5150" i="6"/>
  <c r="F5151" i="6"/>
  <c r="F5152" i="6"/>
  <c r="F5153" i="6"/>
  <c r="F5154" i="6"/>
  <c r="F5155" i="6"/>
  <c r="F5156" i="6"/>
  <c r="F5157" i="6"/>
  <c r="F5158" i="6"/>
  <c r="F5159" i="6"/>
  <c r="F5160" i="6"/>
  <c r="F5161" i="6"/>
  <c r="F5162" i="6"/>
  <c r="F5163" i="6"/>
  <c r="F5164" i="6"/>
  <c r="F5165" i="6"/>
  <c r="F5166" i="6"/>
  <c r="F5167" i="6"/>
  <c r="F5168" i="6"/>
  <c r="F5169" i="6"/>
  <c r="F5170" i="6"/>
  <c r="F5171" i="6"/>
  <c r="F5172" i="6"/>
  <c r="F5173" i="6"/>
  <c r="F5174" i="6"/>
  <c r="F5175" i="6"/>
  <c r="F5176" i="6"/>
  <c r="F5177" i="6"/>
  <c r="F5178" i="6"/>
  <c r="F5179" i="6"/>
  <c r="F5180" i="6"/>
  <c r="F5181" i="6"/>
  <c r="F5182" i="6"/>
  <c r="F5183" i="6"/>
  <c r="F5184" i="6"/>
  <c r="F5185" i="6"/>
  <c r="F5186" i="6"/>
  <c r="F5187" i="6"/>
  <c r="F5188" i="6"/>
  <c r="F5189" i="6"/>
  <c r="F5190" i="6"/>
  <c r="F5191" i="6"/>
  <c r="F5192" i="6"/>
  <c r="F5193" i="6"/>
  <c r="F5194" i="6"/>
  <c r="F5195" i="6"/>
  <c r="F5196" i="6"/>
  <c r="F5197" i="6"/>
  <c r="F5198" i="6"/>
  <c r="F5199" i="6"/>
  <c r="F5200" i="6"/>
  <c r="F5201" i="6"/>
  <c r="F5202" i="6"/>
  <c r="F5203" i="6"/>
  <c r="F5204" i="6"/>
  <c r="F5205" i="6"/>
  <c r="F5206" i="6"/>
  <c r="F5207" i="6"/>
  <c r="F5208" i="6"/>
  <c r="F5209" i="6"/>
  <c r="F5210" i="6"/>
  <c r="F5211" i="6"/>
  <c r="F5212" i="6"/>
  <c r="F5213" i="6"/>
  <c r="F5214" i="6"/>
  <c r="F5215" i="6"/>
  <c r="F5216" i="6"/>
  <c r="F5217" i="6"/>
  <c r="F5218" i="6"/>
  <c r="F5219" i="6"/>
  <c r="F5220" i="6"/>
  <c r="F5221" i="6"/>
  <c r="F5222" i="6"/>
  <c r="F5223" i="6"/>
  <c r="F5224" i="6"/>
  <c r="F5225" i="6"/>
  <c r="F5226" i="6"/>
  <c r="F5227" i="6"/>
  <c r="F5228" i="6"/>
  <c r="F5229" i="6"/>
  <c r="F5230" i="6"/>
  <c r="F5231" i="6"/>
  <c r="F5232" i="6"/>
  <c r="F5233" i="6"/>
  <c r="F5234" i="6"/>
  <c r="F5235" i="6"/>
  <c r="F5236" i="6"/>
  <c r="F5237" i="6"/>
  <c r="F5238" i="6"/>
  <c r="F5239" i="6"/>
  <c r="F5240" i="6"/>
  <c r="F5241" i="6"/>
  <c r="F5242" i="6"/>
  <c r="F5243" i="6"/>
  <c r="F5244" i="6"/>
  <c r="F5245" i="6"/>
  <c r="F5246" i="6"/>
  <c r="F5247" i="6"/>
  <c r="F5248" i="6"/>
  <c r="F5249" i="6"/>
  <c r="F5250" i="6"/>
  <c r="F5251" i="6"/>
  <c r="F5252" i="6"/>
  <c r="F5253" i="6"/>
  <c r="F5254" i="6"/>
  <c r="F5255" i="6"/>
  <c r="F5256" i="6"/>
  <c r="F5257" i="6"/>
  <c r="F5258" i="6"/>
  <c r="F5259" i="6"/>
  <c r="F5260" i="6"/>
  <c r="F5261" i="6"/>
  <c r="F5262" i="6"/>
  <c r="F5263" i="6"/>
  <c r="F5264" i="6"/>
  <c r="F5265" i="6"/>
  <c r="F5266" i="6"/>
  <c r="F5267" i="6"/>
  <c r="F5268" i="6"/>
  <c r="F5269" i="6"/>
  <c r="F5270" i="6"/>
  <c r="F5271" i="6"/>
  <c r="F5272" i="6"/>
  <c r="F5273" i="6"/>
  <c r="F5274" i="6"/>
  <c r="F5275" i="6"/>
  <c r="F5276" i="6"/>
  <c r="F5277" i="6"/>
  <c r="F5278" i="6"/>
  <c r="F5279" i="6"/>
  <c r="F5280" i="6"/>
  <c r="F5281" i="6"/>
  <c r="F5282" i="6"/>
  <c r="F5283" i="6"/>
  <c r="F5284" i="6"/>
  <c r="F5285" i="6"/>
  <c r="F5286" i="6"/>
  <c r="F5287" i="6"/>
  <c r="F5288" i="6"/>
  <c r="F5289" i="6"/>
  <c r="F5290" i="6"/>
  <c r="F5291" i="6"/>
  <c r="F5292" i="6"/>
  <c r="F5293" i="6"/>
  <c r="F5294" i="6"/>
  <c r="F5295" i="6"/>
  <c r="F5296" i="6"/>
  <c r="F5297" i="6"/>
  <c r="F5298" i="6"/>
  <c r="F5299" i="6"/>
  <c r="F5300" i="6"/>
  <c r="F5301" i="6"/>
  <c r="F5302" i="6"/>
  <c r="F5303" i="6"/>
  <c r="F5304" i="6"/>
  <c r="F5305" i="6"/>
  <c r="F5306" i="6"/>
  <c r="F5307" i="6"/>
  <c r="F5308" i="6"/>
  <c r="F5309" i="6"/>
  <c r="F5310" i="6"/>
  <c r="F5311" i="6"/>
  <c r="F5312" i="6"/>
  <c r="F5313" i="6"/>
  <c r="F5314" i="6"/>
  <c r="F5315" i="6"/>
  <c r="F5316" i="6"/>
  <c r="F5317" i="6"/>
  <c r="F5318" i="6"/>
  <c r="F5319" i="6"/>
  <c r="F5320" i="6"/>
  <c r="F5321" i="6"/>
  <c r="F5322" i="6"/>
  <c r="F5323" i="6"/>
  <c r="F5324" i="6"/>
  <c r="F5325" i="6"/>
  <c r="F5326" i="6"/>
  <c r="F5327" i="6"/>
  <c r="F5328" i="6"/>
  <c r="F5329" i="6"/>
  <c r="F5330" i="6"/>
  <c r="F5331" i="6"/>
  <c r="F5332" i="6"/>
  <c r="F5333" i="6"/>
  <c r="F5334" i="6"/>
  <c r="F5335" i="6"/>
  <c r="F5336" i="6"/>
  <c r="F5337" i="6"/>
  <c r="F5338" i="6"/>
  <c r="F5339" i="6"/>
  <c r="F5340" i="6"/>
  <c r="F5341" i="6"/>
  <c r="F5342" i="6"/>
  <c r="F5343" i="6"/>
  <c r="F5344" i="6"/>
  <c r="F5345" i="6"/>
  <c r="F5346" i="6"/>
  <c r="F5347" i="6"/>
  <c r="F5348" i="6"/>
  <c r="F5349" i="6"/>
  <c r="F5350" i="6"/>
  <c r="F5351" i="6"/>
  <c r="F5352" i="6"/>
  <c r="F5353" i="6"/>
  <c r="F5354" i="6"/>
  <c r="F5355" i="6"/>
  <c r="F5356" i="6"/>
  <c r="F5357" i="6"/>
  <c r="F5358" i="6"/>
  <c r="F5359" i="6"/>
  <c r="F5360" i="6"/>
  <c r="F5361" i="6"/>
  <c r="F5362" i="6"/>
  <c r="F5363" i="6"/>
  <c r="F5364" i="6"/>
  <c r="F5365" i="6"/>
  <c r="F5366" i="6"/>
  <c r="F5367" i="6"/>
  <c r="F5368" i="6"/>
  <c r="F5369" i="6"/>
  <c r="F5370" i="6"/>
  <c r="F5371" i="6"/>
  <c r="F5372" i="6"/>
  <c r="F5373" i="6"/>
  <c r="F5374" i="6"/>
  <c r="F5375" i="6"/>
  <c r="F5376" i="6"/>
  <c r="F5377" i="6"/>
  <c r="F5378" i="6"/>
  <c r="F5379" i="6"/>
  <c r="F5380" i="6"/>
  <c r="F5381" i="6"/>
  <c r="F5382" i="6"/>
  <c r="F5383" i="6"/>
  <c r="F5384" i="6"/>
  <c r="F5385" i="6"/>
  <c r="F5386" i="6"/>
  <c r="F5387" i="6"/>
  <c r="F5388" i="6"/>
  <c r="F5389" i="6"/>
  <c r="F5390" i="6"/>
  <c r="F5391" i="6"/>
  <c r="F5392" i="6"/>
  <c r="F5393" i="6"/>
  <c r="F5394" i="6"/>
  <c r="F5395" i="6"/>
  <c r="F5396" i="6"/>
  <c r="F5397" i="6"/>
  <c r="F5398" i="6"/>
  <c r="F5399" i="6"/>
  <c r="F5400" i="6"/>
  <c r="F5401" i="6"/>
  <c r="F5402" i="6"/>
  <c r="F5403" i="6"/>
  <c r="F5404" i="6"/>
  <c r="F5405" i="6"/>
  <c r="F5406" i="6"/>
  <c r="F5407" i="6"/>
  <c r="F5408" i="6"/>
  <c r="F5409" i="6"/>
  <c r="F5410" i="6"/>
  <c r="F5411" i="6"/>
  <c r="F5412" i="6"/>
  <c r="F5413" i="6"/>
  <c r="F5414" i="6"/>
  <c r="F5415" i="6"/>
  <c r="F5416" i="6"/>
  <c r="F5417" i="6"/>
  <c r="F5418" i="6"/>
  <c r="F5419" i="6"/>
  <c r="F5420" i="6"/>
  <c r="F5421" i="6"/>
  <c r="F5422" i="6"/>
  <c r="F5423" i="6"/>
  <c r="F5424" i="6"/>
  <c r="F5425" i="6"/>
  <c r="F5426" i="6"/>
  <c r="F5427" i="6"/>
  <c r="F5428" i="6"/>
  <c r="F5429" i="6"/>
  <c r="F5430" i="6"/>
  <c r="F5431" i="6"/>
  <c r="F5432" i="6"/>
  <c r="F5433" i="6"/>
  <c r="F5434" i="6"/>
  <c r="F5435" i="6"/>
  <c r="F5436" i="6"/>
  <c r="F5437" i="6"/>
  <c r="F5438" i="6"/>
  <c r="F5439" i="6"/>
  <c r="F5440" i="6"/>
  <c r="F5441" i="6"/>
  <c r="F5442" i="6"/>
  <c r="F5443" i="6"/>
  <c r="F5444" i="6"/>
  <c r="F5445" i="6"/>
  <c r="F5446" i="6"/>
  <c r="F5447" i="6"/>
  <c r="F5448" i="6"/>
  <c r="F5449" i="6"/>
  <c r="F5450" i="6"/>
  <c r="F5451" i="6"/>
  <c r="F5452" i="6"/>
  <c r="F5453" i="6"/>
  <c r="F5454" i="6"/>
  <c r="F5455" i="6"/>
  <c r="F5456" i="6"/>
  <c r="F5457" i="6"/>
  <c r="F5458" i="6"/>
  <c r="F5459" i="6"/>
  <c r="F5460" i="6"/>
  <c r="F5461" i="6"/>
  <c r="F5462" i="6"/>
  <c r="F5463" i="6"/>
  <c r="F5464" i="6"/>
  <c r="F5465" i="6"/>
  <c r="F5466" i="6"/>
  <c r="F5467" i="6"/>
  <c r="F5468" i="6"/>
  <c r="F5469" i="6"/>
  <c r="F5470" i="6"/>
  <c r="F5471" i="6"/>
  <c r="F5472" i="6"/>
  <c r="F5473" i="6"/>
  <c r="F5474" i="6"/>
  <c r="F5475" i="6"/>
  <c r="F5476" i="6"/>
  <c r="F5477" i="6"/>
  <c r="F5478" i="6"/>
  <c r="F5479" i="6"/>
  <c r="F5480" i="6"/>
  <c r="F5481" i="6"/>
  <c r="F5482" i="6"/>
  <c r="F5483" i="6"/>
  <c r="F5484" i="6"/>
  <c r="F5485" i="6"/>
  <c r="F5486" i="6"/>
  <c r="F5487" i="6"/>
  <c r="F5488" i="6"/>
  <c r="F5489" i="6"/>
  <c r="F5490" i="6"/>
  <c r="F5491" i="6"/>
  <c r="F5492" i="6"/>
  <c r="F5493" i="6"/>
  <c r="F5494" i="6"/>
  <c r="F5495" i="6"/>
  <c r="F5496" i="6"/>
  <c r="F5497" i="6"/>
  <c r="F5498" i="6"/>
  <c r="F5499" i="6"/>
  <c r="F5500" i="6"/>
  <c r="F5501" i="6"/>
  <c r="F5502" i="6"/>
  <c r="F5503" i="6"/>
  <c r="F5504" i="6"/>
  <c r="F5505" i="6"/>
  <c r="F5506" i="6"/>
  <c r="F5507" i="6"/>
  <c r="F5508" i="6"/>
  <c r="F5509" i="6"/>
  <c r="F5510" i="6"/>
  <c r="F5511" i="6"/>
  <c r="F5512" i="6"/>
  <c r="F5513" i="6"/>
  <c r="F5514" i="6"/>
  <c r="F5515" i="6"/>
  <c r="F5516" i="6"/>
  <c r="F5517" i="6"/>
  <c r="F5518" i="6"/>
  <c r="F5519" i="6"/>
  <c r="F5520" i="6"/>
  <c r="F5521" i="6"/>
  <c r="F5522" i="6"/>
  <c r="F5523" i="6"/>
  <c r="F5524" i="6"/>
  <c r="F5525" i="6"/>
  <c r="F5526" i="6"/>
  <c r="F5527" i="6"/>
  <c r="F5528" i="6"/>
  <c r="F5529" i="6"/>
  <c r="F5530" i="6"/>
  <c r="F5531" i="6"/>
  <c r="F5532" i="6"/>
  <c r="F5533" i="6"/>
  <c r="F5534" i="6"/>
  <c r="F5535" i="6"/>
  <c r="F5536" i="6"/>
  <c r="F5537" i="6"/>
  <c r="F5538" i="6"/>
  <c r="F5539" i="6"/>
  <c r="F5540" i="6"/>
  <c r="F5541" i="6"/>
  <c r="F5542" i="6"/>
  <c r="F5543" i="6"/>
  <c r="F5544" i="6"/>
  <c r="F5545" i="6"/>
  <c r="F5546" i="6"/>
  <c r="F5547" i="6"/>
  <c r="F5548" i="6"/>
  <c r="F5549" i="6"/>
  <c r="F5550" i="6"/>
  <c r="F5551" i="6"/>
  <c r="F5552" i="6"/>
  <c r="F5553" i="6"/>
  <c r="F5554" i="6"/>
  <c r="F5555" i="6"/>
  <c r="F5556" i="6"/>
  <c r="F5557" i="6"/>
  <c r="F5558" i="6"/>
  <c r="F5559" i="6"/>
  <c r="F5560" i="6"/>
  <c r="F5561" i="6"/>
  <c r="F5562" i="6"/>
  <c r="F5563" i="6"/>
  <c r="F5564" i="6"/>
  <c r="F5565" i="6"/>
  <c r="F5566" i="6"/>
  <c r="F5567" i="6"/>
  <c r="F5568" i="6"/>
  <c r="F5569" i="6"/>
  <c r="F5570" i="6"/>
  <c r="F5571" i="6"/>
  <c r="F5572" i="6"/>
  <c r="F5573" i="6"/>
  <c r="F5574" i="6"/>
  <c r="F5575" i="6"/>
  <c r="F5576" i="6"/>
  <c r="F5577" i="6"/>
  <c r="F5578" i="6"/>
  <c r="F5579" i="6"/>
  <c r="F5580" i="6"/>
  <c r="F5581" i="6"/>
  <c r="F5582" i="6"/>
  <c r="F5583" i="6"/>
  <c r="F5584" i="6"/>
  <c r="F5585" i="6"/>
  <c r="F5586" i="6"/>
  <c r="F5587" i="6"/>
  <c r="F5588" i="6"/>
  <c r="F5589" i="6"/>
  <c r="F5590" i="6"/>
  <c r="F5591" i="6"/>
  <c r="F5592" i="6"/>
  <c r="F5593" i="6"/>
  <c r="F5594" i="6"/>
  <c r="F5595" i="6"/>
  <c r="F5596" i="6"/>
  <c r="F5597" i="6"/>
  <c r="F5598" i="6"/>
  <c r="F5599" i="6"/>
  <c r="F5600" i="6"/>
  <c r="F5601" i="6"/>
  <c r="F5602" i="6"/>
  <c r="F5603" i="6"/>
  <c r="F5604" i="6"/>
  <c r="F5605" i="6"/>
  <c r="F5606" i="6"/>
  <c r="F5607" i="6"/>
  <c r="F5608" i="6"/>
  <c r="F5609" i="6"/>
  <c r="F5610" i="6"/>
  <c r="F5611" i="6"/>
  <c r="F5612" i="6"/>
  <c r="F5613" i="6"/>
  <c r="F5614" i="6"/>
  <c r="F5615" i="6"/>
  <c r="F5616" i="6"/>
  <c r="F5617" i="6"/>
  <c r="F5618" i="6"/>
  <c r="F5619" i="6"/>
  <c r="F5620" i="6"/>
  <c r="F5621" i="6"/>
  <c r="F5622" i="6"/>
  <c r="F5623" i="6"/>
  <c r="F5624" i="6"/>
  <c r="F5625" i="6"/>
  <c r="F5626" i="6"/>
  <c r="F5627" i="6"/>
  <c r="F5628" i="6"/>
  <c r="F5629" i="6"/>
  <c r="F5630" i="6"/>
  <c r="F5631" i="6"/>
  <c r="F5632" i="6"/>
  <c r="F5633" i="6"/>
  <c r="F5634" i="6"/>
  <c r="F5635" i="6"/>
  <c r="F5636" i="6"/>
  <c r="F5637" i="6"/>
  <c r="F5638" i="6"/>
  <c r="F5639" i="6"/>
  <c r="F5640" i="6"/>
  <c r="F5641" i="6"/>
  <c r="F5642" i="6"/>
  <c r="F5643" i="6"/>
  <c r="F5644" i="6"/>
  <c r="F5645" i="6"/>
  <c r="F5646" i="6"/>
  <c r="F5647" i="6"/>
  <c r="F5648" i="6"/>
  <c r="F5649" i="6"/>
  <c r="F5650" i="6"/>
  <c r="F5651" i="6"/>
  <c r="F5652" i="6"/>
  <c r="F5653" i="6"/>
  <c r="F5654" i="6"/>
  <c r="F5655" i="6"/>
  <c r="F5656" i="6"/>
  <c r="F5657" i="6"/>
  <c r="F5658" i="6"/>
  <c r="F5659" i="6"/>
  <c r="F5660" i="6"/>
  <c r="F5661" i="6"/>
  <c r="F5662" i="6"/>
  <c r="F5663" i="6"/>
  <c r="F5664" i="6"/>
  <c r="F5665" i="6"/>
  <c r="F5666" i="6"/>
  <c r="F5667" i="6"/>
  <c r="F5668" i="6"/>
  <c r="F5669" i="6"/>
  <c r="F5670" i="6"/>
  <c r="F5671" i="6"/>
  <c r="F5672" i="6"/>
  <c r="F5673" i="6"/>
  <c r="F5674" i="6"/>
  <c r="F5675" i="6"/>
  <c r="F5676" i="6"/>
  <c r="F5677" i="6"/>
  <c r="F5678" i="6"/>
  <c r="F5679" i="6"/>
  <c r="F5680" i="6"/>
  <c r="F5681" i="6"/>
  <c r="F5682" i="6"/>
  <c r="F5683" i="6"/>
  <c r="F5684" i="6"/>
  <c r="F5685" i="6"/>
  <c r="F5686" i="6"/>
  <c r="F5687" i="6"/>
  <c r="F5688" i="6"/>
  <c r="F5689" i="6"/>
  <c r="F5690" i="6"/>
  <c r="F5691" i="6"/>
  <c r="F5692" i="6"/>
  <c r="F5693" i="6"/>
  <c r="F5694" i="6"/>
  <c r="F5695" i="6"/>
  <c r="F5696" i="6"/>
  <c r="F5697" i="6"/>
  <c r="F5698" i="6"/>
  <c r="F5699" i="6"/>
  <c r="F5700" i="6"/>
  <c r="F5701" i="6"/>
  <c r="F5702" i="6"/>
  <c r="F5703" i="6"/>
  <c r="F5704" i="6"/>
  <c r="F5705" i="6"/>
  <c r="F5706" i="6"/>
  <c r="F5707" i="6"/>
  <c r="F5708" i="6"/>
  <c r="F5709" i="6"/>
  <c r="F5710" i="6"/>
  <c r="F5711" i="6"/>
  <c r="F5712" i="6"/>
  <c r="F5713" i="6"/>
  <c r="F5714" i="6"/>
  <c r="F5715" i="6"/>
  <c r="F5716" i="6"/>
  <c r="F5717" i="6"/>
  <c r="F5718" i="6"/>
  <c r="F5719" i="6"/>
  <c r="F5720" i="6"/>
  <c r="F5721" i="6"/>
  <c r="F5722" i="6"/>
  <c r="F5723" i="6"/>
  <c r="F5724" i="6"/>
  <c r="F5725" i="6"/>
  <c r="F5726" i="6"/>
  <c r="F5727" i="6"/>
  <c r="F5728" i="6"/>
  <c r="F5729" i="6"/>
  <c r="F5730" i="6"/>
  <c r="F5731" i="6"/>
  <c r="F5732" i="6"/>
  <c r="F5733" i="6"/>
  <c r="F5734" i="6"/>
  <c r="F5735" i="6"/>
  <c r="F5736" i="6"/>
  <c r="F5737" i="6"/>
  <c r="F5738" i="6"/>
  <c r="F5739" i="6"/>
  <c r="F5740" i="6"/>
  <c r="F5741" i="6"/>
  <c r="F5742" i="6"/>
  <c r="F5743" i="6"/>
  <c r="F5744" i="6"/>
  <c r="F5745" i="6"/>
  <c r="F5746" i="6"/>
  <c r="F5747" i="6"/>
  <c r="F5748" i="6"/>
  <c r="F5749" i="6"/>
  <c r="F5750" i="6"/>
  <c r="F5751" i="6"/>
  <c r="F5752" i="6"/>
  <c r="F5753" i="6"/>
  <c r="F5754" i="6"/>
  <c r="F5755" i="6"/>
  <c r="F5756" i="6"/>
  <c r="F5757" i="6"/>
  <c r="F5758" i="6"/>
  <c r="F5759" i="6"/>
  <c r="F5760" i="6"/>
  <c r="F5761" i="6"/>
  <c r="F5762" i="6"/>
  <c r="F5763" i="6"/>
  <c r="F5764" i="6"/>
  <c r="F5765" i="6"/>
  <c r="F5766" i="6"/>
  <c r="F5767" i="6"/>
  <c r="F5768" i="6"/>
  <c r="F5769" i="6"/>
  <c r="F5770" i="6"/>
  <c r="F5771" i="6"/>
  <c r="F5772" i="6"/>
  <c r="F5773" i="6"/>
  <c r="F5774" i="6"/>
  <c r="F5775" i="6"/>
  <c r="F5776" i="6"/>
  <c r="F5777" i="6"/>
  <c r="F5778" i="6"/>
  <c r="F5779" i="6"/>
  <c r="F5780" i="6"/>
  <c r="F5781" i="6"/>
  <c r="F5782" i="6"/>
  <c r="F5783" i="6"/>
  <c r="F5784" i="6"/>
  <c r="F5785" i="6"/>
  <c r="F5786" i="6"/>
  <c r="F5787" i="6"/>
  <c r="F5788" i="6"/>
  <c r="F5789" i="6"/>
  <c r="F5790" i="6"/>
  <c r="F5791" i="6"/>
  <c r="F5792" i="6"/>
  <c r="F5793" i="6"/>
  <c r="F5794" i="6"/>
  <c r="F5795" i="6"/>
  <c r="F5796" i="6"/>
  <c r="F5797" i="6"/>
  <c r="F5798" i="6"/>
  <c r="F5799" i="6"/>
  <c r="F5800" i="6"/>
  <c r="F5801" i="6"/>
  <c r="F5802" i="6"/>
  <c r="F5803" i="6"/>
  <c r="F5804" i="6"/>
  <c r="F5805" i="6"/>
  <c r="F5806" i="6"/>
  <c r="F5807" i="6"/>
  <c r="F5808" i="6"/>
  <c r="F5809" i="6"/>
  <c r="F5810" i="6"/>
  <c r="F5811" i="6"/>
  <c r="F5812" i="6"/>
  <c r="F5813" i="6"/>
  <c r="F5814" i="6"/>
  <c r="F5815" i="6"/>
  <c r="F5816" i="6"/>
  <c r="F5817" i="6"/>
  <c r="F5818" i="6"/>
  <c r="F5819" i="6"/>
  <c r="F5820" i="6"/>
  <c r="F5821" i="6"/>
  <c r="F5822" i="6"/>
  <c r="F5823" i="6"/>
  <c r="F5824" i="6"/>
  <c r="F5825" i="6"/>
  <c r="F5826" i="6"/>
  <c r="F5827" i="6"/>
  <c r="F5828" i="6"/>
  <c r="F5829" i="6"/>
  <c r="F5830" i="6"/>
  <c r="F5831" i="6"/>
  <c r="F5832" i="6"/>
  <c r="F5833" i="6"/>
  <c r="F5834" i="6"/>
  <c r="F5835" i="6"/>
  <c r="F5836" i="6"/>
  <c r="F5837" i="6"/>
  <c r="F5838" i="6"/>
  <c r="F5839" i="6"/>
  <c r="F5840" i="6"/>
  <c r="F5841" i="6"/>
  <c r="F5842" i="6"/>
  <c r="F5843" i="6"/>
  <c r="F5844" i="6"/>
  <c r="F5845" i="6"/>
  <c r="F5846" i="6"/>
  <c r="F5847" i="6"/>
  <c r="F5848" i="6"/>
  <c r="F5849" i="6"/>
  <c r="F5850" i="6"/>
  <c r="F5851" i="6"/>
  <c r="F5852" i="6"/>
  <c r="F5853" i="6"/>
  <c r="F5854" i="6"/>
  <c r="F5855" i="6"/>
  <c r="F5856" i="6"/>
  <c r="F5857" i="6"/>
  <c r="F5858" i="6"/>
  <c r="F5859" i="6"/>
  <c r="F5860" i="6"/>
  <c r="F5861" i="6"/>
  <c r="F5862" i="6"/>
  <c r="F5863" i="6"/>
  <c r="F5864" i="6"/>
  <c r="F5865" i="6"/>
  <c r="F5866" i="6"/>
  <c r="F5867" i="6"/>
  <c r="F5868" i="6"/>
  <c r="F5869" i="6"/>
  <c r="F5870" i="6"/>
  <c r="F5871" i="6"/>
  <c r="F5872" i="6"/>
  <c r="F5873" i="6"/>
  <c r="F5874" i="6"/>
  <c r="F5875" i="6"/>
  <c r="F5876" i="6"/>
  <c r="F5877" i="6"/>
  <c r="F5878" i="6"/>
  <c r="F5879" i="6"/>
  <c r="F5880" i="6"/>
  <c r="F5881" i="6"/>
  <c r="F5882" i="6"/>
  <c r="F5883" i="6"/>
  <c r="F5884" i="6"/>
  <c r="F5885" i="6"/>
  <c r="F5886" i="6"/>
  <c r="F5887" i="6"/>
  <c r="F5888" i="6"/>
  <c r="F5889" i="6"/>
  <c r="F5890" i="6"/>
  <c r="F5891" i="6"/>
  <c r="F5892" i="6"/>
  <c r="F5893" i="6"/>
  <c r="F5894" i="6"/>
  <c r="F5895" i="6"/>
  <c r="F5896" i="6"/>
  <c r="F5897" i="6"/>
  <c r="F5898" i="6"/>
  <c r="F5899" i="6"/>
  <c r="F5900" i="6"/>
  <c r="F5901" i="6"/>
  <c r="F5902" i="6"/>
  <c r="F5903" i="6"/>
  <c r="F5904" i="6"/>
  <c r="F5905" i="6"/>
  <c r="F5906" i="6"/>
  <c r="F5907" i="6"/>
  <c r="F5908" i="6"/>
  <c r="F5909" i="6"/>
  <c r="F5910" i="6"/>
  <c r="F5911" i="6"/>
  <c r="F5912" i="6"/>
  <c r="F5913" i="6"/>
  <c r="F5914" i="6"/>
  <c r="F5915" i="6"/>
  <c r="F5916" i="6"/>
  <c r="F5917" i="6"/>
  <c r="F5918" i="6"/>
  <c r="F5919" i="6"/>
  <c r="F5920" i="6"/>
  <c r="F5921" i="6"/>
  <c r="F5922" i="6"/>
  <c r="F5923" i="6"/>
  <c r="F5924" i="6"/>
  <c r="F5925" i="6"/>
  <c r="F5926" i="6"/>
  <c r="F5927" i="6"/>
  <c r="F5928" i="6"/>
  <c r="F5929" i="6"/>
  <c r="F5930" i="6"/>
  <c r="F5931" i="6"/>
  <c r="F5932" i="6"/>
  <c r="F5933" i="6"/>
  <c r="F5934" i="6"/>
  <c r="F5935" i="6"/>
  <c r="F5936" i="6"/>
  <c r="F5937" i="6"/>
  <c r="F5938" i="6"/>
  <c r="F5939" i="6"/>
  <c r="F5940" i="6"/>
  <c r="F5941" i="6"/>
  <c r="F5942" i="6"/>
  <c r="F5943" i="6"/>
  <c r="F5944" i="6"/>
  <c r="F5945" i="6"/>
  <c r="F5946" i="6"/>
  <c r="F5947" i="6"/>
  <c r="F5948" i="6"/>
  <c r="F5949" i="6"/>
  <c r="F5950" i="6"/>
  <c r="F5951" i="6"/>
  <c r="F5952" i="6"/>
  <c r="F5953" i="6"/>
  <c r="F5954" i="6"/>
  <c r="F5955" i="6"/>
  <c r="F5956" i="6"/>
  <c r="F5957" i="6"/>
  <c r="F5958" i="6"/>
  <c r="F5959" i="6"/>
  <c r="F5960" i="6"/>
  <c r="F5961" i="6"/>
  <c r="F5962" i="6"/>
  <c r="F5963" i="6"/>
  <c r="F5964" i="6"/>
  <c r="F5965" i="6"/>
  <c r="F5966" i="6"/>
  <c r="F5967" i="6"/>
  <c r="F5968" i="6"/>
  <c r="F5969" i="6"/>
  <c r="F5970" i="6"/>
  <c r="F5971" i="6"/>
  <c r="F5972" i="6"/>
  <c r="F5973" i="6"/>
  <c r="F5974" i="6"/>
  <c r="F5975" i="6"/>
  <c r="F5976" i="6"/>
  <c r="F5977" i="6"/>
  <c r="F5978" i="6"/>
  <c r="F5979" i="6"/>
  <c r="F5980" i="6"/>
  <c r="F5981" i="6"/>
  <c r="F5982" i="6"/>
  <c r="F5983" i="6"/>
  <c r="F5984" i="6"/>
  <c r="F5985" i="6"/>
  <c r="F5986" i="6"/>
  <c r="F5987" i="6"/>
  <c r="F5988" i="6"/>
  <c r="F5989" i="6"/>
  <c r="F5990" i="6"/>
  <c r="F5991" i="6"/>
  <c r="F5992" i="6"/>
  <c r="F5993" i="6"/>
  <c r="F5994" i="6"/>
  <c r="F5995" i="6"/>
  <c r="F5996" i="6"/>
  <c r="F5997" i="6"/>
  <c r="F5998" i="6"/>
  <c r="F5999" i="6"/>
  <c r="F6000" i="6"/>
  <c r="F6001" i="6"/>
  <c r="F6002" i="6"/>
  <c r="F6003" i="6"/>
  <c r="F6004" i="6"/>
  <c r="F6005" i="6"/>
  <c r="F6006" i="6"/>
  <c r="F6007" i="6"/>
  <c r="F6008" i="6"/>
  <c r="F6009" i="6"/>
  <c r="F6010" i="6"/>
  <c r="F6011" i="6"/>
  <c r="F6012" i="6"/>
  <c r="F6013" i="6"/>
  <c r="F6014" i="6"/>
  <c r="F6015" i="6"/>
  <c r="F6016" i="6"/>
  <c r="F6017" i="6"/>
  <c r="F6018" i="6"/>
  <c r="F6019" i="6"/>
  <c r="F6020" i="6"/>
  <c r="F6021" i="6"/>
  <c r="F6022" i="6"/>
  <c r="F6023" i="6"/>
  <c r="F6024" i="6"/>
  <c r="F6025" i="6"/>
  <c r="F6026" i="6"/>
  <c r="F6027" i="6"/>
  <c r="F6028" i="6"/>
  <c r="F6029" i="6"/>
  <c r="F6030" i="6"/>
  <c r="F6031" i="6"/>
  <c r="F6032" i="6"/>
  <c r="F6033" i="6"/>
  <c r="F6034" i="6"/>
  <c r="F6035" i="6"/>
  <c r="F6036" i="6"/>
  <c r="F6037" i="6"/>
  <c r="F6038" i="6"/>
  <c r="F6039" i="6"/>
  <c r="F6040" i="6"/>
  <c r="F6041" i="6"/>
  <c r="F6042" i="6"/>
  <c r="F6043" i="6"/>
  <c r="F6044" i="6"/>
  <c r="F6045" i="6"/>
  <c r="F6046" i="6"/>
  <c r="F6047" i="6"/>
  <c r="F6048" i="6"/>
  <c r="F6049" i="6"/>
  <c r="F6050" i="6"/>
  <c r="F6051" i="6"/>
  <c r="F6052" i="6"/>
  <c r="F6053" i="6"/>
  <c r="F6054" i="6"/>
  <c r="F6055" i="6"/>
  <c r="F6056" i="6"/>
  <c r="F6057" i="6"/>
  <c r="F6058" i="6"/>
  <c r="F6059" i="6"/>
  <c r="F6060" i="6"/>
  <c r="F6061" i="6"/>
  <c r="F6062" i="6"/>
  <c r="F6063" i="6"/>
  <c r="F6064" i="6"/>
  <c r="F6065" i="6"/>
  <c r="F6066" i="6"/>
  <c r="F6067" i="6"/>
  <c r="F6068" i="6"/>
  <c r="F6069" i="6"/>
  <c r="F6070" i="6"/>
  <c r="F6071" i="6"/>
  <c r="F6072" i="6"/>
  <c r="F6073" i="6"/>
  <c r="F6074" i="6"/>
  <c r="F6075" i="6"/>
  <c r="F6076" i="6"/>
  <c r="F6077" i="6"/>
  <c r="F6078" i="6"/>
  <c r="F6079" i="6"/>
  <c r="F6080" i="6"/>
  <c r="F6081" i="6"/>
  <c r="F6082" i="6"/>
  <c r="F6083" i="6"/>
  <c r="F6084" i="6"/>
  <c r="F6085" i="6"/>
  <c r="F6086" i="6"/>
  <c r="F6087" i="6"/>
  <c r="F6088" i="6"/>
  <c r="F6089" i="6"/>
  <c r="F6090" i="6"/>
  <c r="F6091" i="6"/>
  <c r="F6092" i="6"/>
  <c r="F6093" i="6"/>
  <c r="F6094" i="6"/>
  <c r="F6095" i="6"/>
  <c r="F6096" i="6"/>
  <c r="F6097" i="6"/>
  <c r="F6098" i="6"/>
  <c r="F6099" i="6"/>
  <c r="F6100" i="6"/>
  <c r="F6101" i="6"/>
  <c r="F6102" i="6"/>
  <c r="F6103" i="6"/>
  <c r="F6104" i="6"/>
  <c r="F6105" i="6"/>
  <c r="F6106" i="6"/>
  <c r="F6107" i="6"/>
  <c r="F6108" i="6"/>
  <c r="F6109" i="6"/>
  <c r="F6110" i="6"/>
  <c r="F6111" i="6"/>
  <c r="F6112" i="6"/>
  <c r="F6113" i="6"/>
  <c r="F6114" i="6"/>
  <c r="F6115" i="6"/>
  <c r="F6116" i="6"/>
  <c r="F6117" i="6"/>
  <c r="F6118" i="6"/>
  <c r="F6119" i="6"/>
  <c r="F6120" i="6"/>
  <c r="F6121" i="6"/>
  <c r="F6122" i="6"/>
  <c r="F6123" i="6"/>
  <c r="F6124" i="6"/>
  <c r="F6125" i="6"/>
  <c r="F6126" i="6"/>
  <c r="F6127" i="6"/>
  <c r="F6128" i="6"/>
  <c r="F6129" i="6"/>
  <c r="F6130" i="6"/>
  <c r="F6131" i="6"/>
  <c r="F6132" i="6"/>
  <c r="F6133" i="6"/>
  <c r="F6134" i="6"/>
  <c r="F6135" i="6"/>
  <c r="F6136" i="6"/>
  <c r="F6137" i="6"/>
  <c r="F6138" i="6"/>
  <c r="F6139" i="6"/>
  <c r="F6140" i="6"/>
  <c r="F6141" i="6"/>
  <c r="F6142" i="6"/>
  <c r="F6143" i="6"/>
  <c r="F6144" i="6"/>
  <c r="F6145" i="6"/>
  <c r="F6146" i="6"/>
  <c r="F6147" i="6"/>
  <c r="F6148" i="6"/>
  <c r="F6149" i="6"/>
  <c r="F6150" i="6"/>
  <c r="F6151" i="6"/>
  <c r="F6152" i="6"/>
  <c r="F6153" i="6"/>
  <c r="F6154" i="6"/>
  <c r="F6155" i="6"/>
  <c r="F6156" i="6"/>
  <c r="F6157" i="6"/>
  <c r="F6158" i="6"/>
  <c r="F6159" i="6"/>
  <c r="F6160" i="6"/>
  <c r="F6161" i="6"/>
  <c r="F6162" i="6"/>
  <c r="F6163" i="6"/>
  <c r="F6164" i="6"/>
  <c r="F6165" i="6"/>
  <c r="F6166" i="6"/>
  <c r="F6167" i="6"/>
  <c r="F6168" i="6"/>
  <c r="F6169" i="6"/>
  <c r="F6170" i="6"/>
  <c r="F6171" i="6"/>
  <c r="F6172" i="6"/>
  <c r="F6173" i="6"/>
  <c r="F6174" i="6"/>
  <c r="F6175" i="6"/>
  <c r="F6176" i="6"/>
  <c r="F6177" i="6"/>
  <c r="F6178" i="6"/>
  <c r="F6179" i="6"/>
  <c r="F6180" i="6"/>
  <c r="F6181" i="6"/>
  <c r="F6182" i="6"/>
  <c r="F6183" i="6"/>
  <c r="F6184" i="6"/>
  <c r="F6185" i="6"/>
  <c r="F6186" i="6"/>
  <c r="F6187" i="6"/>
  <c r="F6188" i="6"/>
  <c r="F6189" i="6"/>
  <c r="F6190" i="6"/>
  <c r="F6191" i="6"/>
  <c r="F6192" i="6"/>
  <c r="F6193" i="6"/>
  <c r="F6194" i="6"/>
  <c r="F6195" i="6"/>
  <c r="F6196" i="6"/>
  <c r="F6197" i="6"/>
  <c r="F6198" i="6"/>
  <c r="F6199" i="6"/>
  <c r="F6200" i="6"/>
  <c r="F6201" i="6"/>
  <c r="F6202" i="6"/>
  <c r="F6203" i="6"/>
  <c r="F6204" i="6"/>
  <c r="F6205" i="6"/>
  <c r="F6206" i="6"/>
  <c r="F6207" i="6"/>
  <c r="F6208" i="6"/>
  <c r="F6209" i="6"/>
  <c r="F6210" i="6"/>
  <c r="F6211" i="6"/>
  <c r="F6212" i="6"/>
  <c r="F6213" i="6"/>
  <c r="F6214" i="6"/>
  <c r="F6215" i="6"/>
  <c r="F6216" i="6"/>
  <c r="F6217" i="6"/>
  <c r="F6218" i="6"/>
  <c r="F6219" i="6"/>
  <c r="F6220" i="6"/>
  <c r="F6221" i="6"/>
  <c r="F6222" i="6"/>
  <c r="F6223" i="6"/>
  <c r="F6224" i="6"/>
  <c r="F6225" i="6"/>
  <c r="F6226" i="6"/>
  <c r="F6227" i="6"/>
  <c r="F6228" i="6"/>
  <c r="F6229" i="6"/>
  <c r="F6230" i="6"/>
  <c r="F6231" i="6"/>
  <c r="F6232" i="6"/>
  <c r="F6233" i="6"/>
  <c r="F6234" i="6"/>
  <c r="F6235" i="6"/>
  <c r="F6236" i="6"/>
  <c r="F6237" i="6"/>
  <c r="F6238" i="6"/>
  <c r="F6239" i="6"/>
  <c r="F6240" i="6"/>
  <c r="F6241" i="6"/>
  <c r="F6242" i="6"/>
  <c r="F6243" i="6"/>
  <c r="F6244" i="6"/>
  <c r="F6245" i="6"/>
  <c r="F6246" i="6"/>
  <c r="F6247" i="6"/>
  <c r="F6248" i="6"/>
  <c r="F6249" i="6"/>
  <c r="F6250" i="6"/>
  <c r="F6251" i="6"/>
  <c r="F6252" i="6"/>
  <c r="F6253" i="6"/>
  <c r="F6254" i="6"/>
  <c r="F6255" i="6"/>
  <c r="F6256" i="6"/>
  <c r="F6257" i="6"/>
  <c r="F6258" i="6"/>
  <c r="F6259" i="6"/>
  <c r="F6260" i="6"/>
  <c r="F6261" i="6"/>
  <c r="F6262" i="6"/>
  <c r="F6263" i="6"/>
  <c r="F6264" i="6"/>
  <c r="F6265" i="6"/>
  <c r="F6266" i="6"/>
  <c r="F6267" i="6"/>
  <c r="F6268" i="6"/>
  <c r="F6269" i="6"/>
  <c r="F6270" i="6"/>
  <c r="F6271" i="6"/>
  <c r="F6272" i="6"/>
  <c r="F6273" i="6"/>
  <c r="F6274" i="6"/>
  <c r="F6275" i="6"/>
  <c r="F6276" i="6"/>
  <c r="F6277" i="6"/>
  <c r="F6278" i="6"/>
  <c r="F6279" i="6"/>
  <c r="F6280" i="6"/>
  <c r="F6281" i="6"/>
  <c r="F6282" i="6"/>
  <c r="F6283" i="6"/>
  <c r="F6284" i="6"/>
  <c r="F6285" i="6"/>
  <c r="F6286" i="6"/>
  <c r="F6287" i="6"/>
  <c r="F6288" i="6"/>
  <c r="F6289" i="6"/>
  <c r="F6290" i="6"/>
  <c r="F6291" i="6"/>
  <c r="F6292" i="6"/>
  <c r="F6293" i="6"/>
  <c r="F6294" i="6"/>
  <c r="F6295" i="6"/>
  <c r="F6296" i="6"/>
  <c r="F6297" i="6"/>
  <c r="F6298" i="6"/>
  <c r="F6299" i="6"/>
  <c r="F6300" i="6"/>
  <c r="F6301" i="6"/>
  <c r="F6302" i="6"/>
  <c r="F6303" i="6"/>
  <c r="F6304" i="6"/>
  <c r="F6305" i="6"/>
  <c r="F6306" i="6"/>
  <c r="F6307" i="6"/>
  <c r="F6308" i="6"/>
  <c r="F6309" i="6"/>
  <c r="F6310" i="6"/>
  <c r="F6311" i="6"/>
  <c r="F6312" i="6"/>
  <c r="F6313" i="6"/>
  <c r="F6314" i="6"/>
  <c r="F6315" i="6"/>
  <c r="F6316" i="6"/>
  <c r="F6317" i="6"/>
  <c r="F6318" i="6"/>
  <c r="F6319" i="6"/>
  <c r="F6320" i="6"/>
  <c r="F6321" i="6"/>
  <c r="F6322" i="6"/>
  <c r="F6323" i="6"/>
  <c r="F6324" i="6"/>
  <c r="F6325" i="6"/>
  <c r="F6326" i="6"/>
  <c r="F6327" i="6"/>
  <c r="F6328" i="6"/>
  <c r="F6329" i="6"/>
  <c r="F6330" i="6"/>
  <c r="F6331" i="6"/>
  <c r="F6332" i="6"/>
  <c r="F6333" i="6"/>
  <c r="F6334" i="6"/>
  <c r="F6335" i="6"/>
  <c r="F6336" i="6"/>
  <c r="F6337" i="6"/>
  <c r="F6338" i="6"/>
  <c r="F6339" i="6"/>
  <c r="F6340" i="6"/>
  <c r="F6341" i="6"/>
  <c r="F6342" i="6"/>
  <c r="F6343" i="6"/>
  <c r="F6344" i="6"/>
  <c r="F6345" i="6"/>
  <c r="F6346" i="6"/>
  <c r="F6347" i="6"/>
  <c r="F6348" i="6"/>
  <c r="F6349" i="6"/>
  <c r="F6350" i="6"/>
  <c r="F6351" i="6"/>
  <c r="F6352" i="6"/>
  <c r="F6353" i="6"/>
  <c r="F6354" i="6"/>
  <c r="F6355" i="6"/>
  <c r="F6356" i="6"/>
  <c r="F6357" i="6"/>
  <c r="F6358" i="6"/>
  <c r="F6359" i="6"/>
  <c r="F6360" i="6"/>
  <c r="F6361" i="6"/>
  <c r="F6362" i="6"/>
  <c r="F6363" i="6"/>
  <c r="F6364" i="6"/>
  <c r="F6365" i="6"/>
  <c r="F6366" i="6"/>
  <c r="F6367" i="6"/>
  <c r="F6368" i="6"/>
  <c r="F6369" i="6"/>
  <c r="F6370" i="6"/>
  <c r="F6371" i="6"/>
  <c r="F6372" i="6"/>
  <c r="F6373" i="6"/>
  <c r="F6374" i="6"/>
  <c r="F6375" i="6"/>
  <c r="F6376" i="6"/>
  <c r="F6377" i="6"/>
  <c r="F6378" i="6"/>
  <c r="F6379" i="6"/>
  <c r="F6380" i="6"/>
  <c r="F6381" i="6"/>
  <c r="F6382" i="6"/>
  <c r="F6383" i="6"/>
  <c r="F6384" i="6"/>
  <c r="F6385" i="6"/>
  <c r="F6386" i="6"/>
  <c r="F6387" i="6"/>
  <c r="F6388" i="6"/>
  <c r="F6389" i="6"/>
  <c r="F6390" i="6"/>
  <c r="F6391" i="6"/>
  <c r="F6392" i="6"/>
  <c r="F6393" i="6"/>
  <c r="F6394" i="6"/>
  <c r="F6395" i="6"/>
  <c r="F6396" i="6"/>
  <c r="F6397" i="6"/>
  <c r="F6398" i="6"/>
  <c r="F6399" i="6"/>
  <c r="F6400" i="6"/>
  <c r="F6401" i="6"/>
  <c r="F6402" i="6"/>
  <c r="F6403" i="6"/>
  <c r="F6404" i="6"/>
  <c r="F6405" i="6"/>
  <c r="F6406" i="6"/>
  <c r="F6407" i="6"/>
  <c r="F6408" i="6"/>
  <c r="F6409" i="6"/>
  <c r="F6410" i="6"/>
  <c r="F6411" i="6"/>
  <c r="F6412" i="6"/>
  <c r="F6413" i="6"/>
  <c r="F6414" i="6"/>
  <c r="F6415" i="6"/>
  <c r="F6416" i="6"/>
  <c r="F6417" i="6"/>
  <c r="F6418" i="6"/>
  <c r="F6419" i="6"/>
  <c r="F6420" i="6"/>
  <c r="F6421" i="6"/>
  <c r="F6422" i="6"/>
  <c r="F6423" i="6"/>
  <c r="F6424" i="6"/>
  <c r="F6425" i="6"/>
  <c r="F6426" i="6"/>
  <c r="F6427" i="6"/>
  <c r="F6428" i="6"/>
  <c r="F6429" i="6"/>
  <c r="F6430" i="6"/>
  <c r="F6431" i="6"/>
  <c r="F6432" i="6"/>
  <c r="F6433" i="6"/>
  <c r="F6434" i="6"/>
  <c r="F6435" i="6"/>
  <c r="F6436" i="6"/>
  <c r="F6437" i="6"/>
  <c r="F6438" i="6"/>
  <c r="F6439" i="6"/>
  <c r="F6440" i="6"/>
  <c r="F6441" i="6"/>
  <c r="F6442" i="6"/>
  <c r="F6443" i="6"/>
  <c r="F6444" i="6"/>
  <c r="F6445" i="6"/>
  <c r="F6446" i="6"/>
  <c r="F6447" i="6"/>
  <c r="F6448" i="6"/>
  <c r="F6449" i="6"/>
  <c r="F6450" i="6"/>
  <c r="F6451" i="6"/>
  <c r="F6452" i="6"/>
  <c r="F6453" i="6"/>
  <c r="F6454" i="6"/>
  <c r="F6455" i="6"/>
  <c r="F6456" i="6"/>
  <c r="F6457" i="6"/>
  <c r="F6458" i="6"/>
  <c r="F6459" i="6"/>
  <c r="F6460" i="6"/>
  <c r="F6461" i="6"/>
  <c r="F6462" i="6"/>
  <c r="F6463" i="6"/>
  <c r="F6464" i="6"/>
  <c r="F6465" i="6"/>
  <c r="F6466" i="6"/>
  <c r="F6467" i="6"/>
  <c r="F6468" i="6"/>
  <c r="F6469" i="6"/>
  <c r="F6470" i="6"/>
  <c r="F6471" i="6"/>
  <c r="F6472" i="6"/>
  <c r="F6473" i="6"/>
  <c r="F6474" i="6"/>
  <c r="F6475" i="6"/>
  <c r="F6476" i="6"/>
  <c r="F6477" i="6"/>
  <c r="F6478" i="6"/>
  <c r="F6479" i="6"/>
  <c r="F6480" i="6"/>
  <c r="F6481" i="6"/>
  <c r="F6482" i="6"/>
  <c r="F6483" i="6"/>
  <c r="F6484" i="6"/>
  <c r="F6485" i="6"/>
  <c r="F6486" i="6"/>
  <c r="F6487" i="6"/>
  <c r="F6488" i="6"/>
  <c r="F6489" i="6"/>
  <c r="F6490" i="6"/>
  <c r="F6491" i="6"/>
  <c r="F6492" i="6"/>
  <c r="F6493" i="6"/>
  <c r="F6494" i="6"/>
  <c r="F6495" i="6"/>
  <c r="F6496" i="6"/>
  <c r="F6497" i="6"/>
  <c r="F6498" i="6"/>
  <c r="F6499" i="6"/>
  <c r="F6500" i="6"/>
  <c r="F6501" i="6"/>
  <c r="F6502" i="6"/>
  <c r="F6503" i="6"/>
  <c r="F6504" i="6"/>
  <c r="F6505" i="6"/>
  <c r="F6506" i="6"/>
  <c r="F6507" i="6"/>
  <c r="F6508" i="6"/>
  <c r="F6509" i="6"/>
  <c r="F6510" i="6"/>
  <c r="F6511" i="6"/>
  <c r="F6512" i="6"/>
  <c r="F6513" i="6"/>
  <c r="F6514" i="6"/>
  <c r="F6515" i="6"/>
  <c r="F6516" i="6"/>
  <c r="F6517" i="6"/>
  <c r="F6518" i="6"/>
  <c r="F6519" i="6"/>
  <c r="F6520" i="6"/>
  <c r="F6521" i="6"/>
  <c r="F6522" i="6"/>
  <c r="F6523" i="6"/>
  <c r="F6524" i="6"/>
  <c r="F6525" i="6"/>
  <c r="F6526" i="6"/>
  <c r="F6527" i="6"/>
  <c r="F6528" i="6"/>
  <c r="F6529" i="6"/>
  <c r="F6530" i="6"/>
  <c r="F6531" i="6"/>
  <c r="F6532" i="6"/>
  <c r="F6533" i="6"/>
  <c r="F6534" i="6"/>
  <c r="F6535" i="6"/>
  <c r="F6536" i="6"/>
  <c r="F6537" i="6"/>
  <c r="F6538" i="6"/>
  <c r="F6539" i="6"/>
  <c r="F6540" i="6"/>
  <c r="F6541" i="6"/>
  <c r="F6542" i="6"/>
  <c r="F6543" i="6"/>
  <c r="F6544" i="6"/>
  <c r="F6545" i="6"/>
  <c r="F6546" i="6"/>
  <c r="F6547" i="6"/>
  <c r="F6548" i="6"/>
  <c r="F6549" i="6"/>
  <c r="F6550" i="6"/>
  <c r="F6551" i="6"/>
  <c r="F6552" i="6"/>
  <c r="F6553" i="6"/>
  <c r="F6554" i="6"/>
  <c r="F6555" i="6"/>
  <c r="F6556" i="6"/>
  <c r="F6557" i="6"/>
  <c r="F6558" i="6"/>
  <c r="F6559" i="6"/>
  <c r="F6560" i="6"/>
  <c r="F6561" i="6"/>
  <c r="F6562" i="6"/>
  <c r="F6563" i="6"/>
  <c r="F6564" i="6"/>
  <c r="F6565" i="6"/>
  <c r="F6566" i="6"/>
  <c r="F6567" i="6"/>
  <c r="F6568" i="6"/>
  <c r="F6569" i="6"/>
  <c r="F6570" i="6"/>
  <c r="F6571" i="6"/>
  <c r="F6572" i="6"/>
  <c r="F6573" i="6"/>
  <c r="F6574" i="6"/>
  <c r="F6575" i="6"/>
  <c r="F6576" i="6"/>
  <c r="F6577" i="6"/>
  <c r="F6578" i="6"/>
  <c r="F6579" i="6"/>
  <c r="F6580" i="6"/>
  <c r="F6581" i="6"/>
  <c r="F6582" i="6"/>
  <c r="F6583" i="6"/>
  <c r="F6584" i="6"/>
  <c r="F6585" i="6"/>
  <c r="F6586" i="6"/>
  <c r="F6587" i="6"/>
  <c r="F6588" i="6"/>
  <c r="F6589" i="6"/>
  <c r="F6590" i="6"/>
  <c r="F6591" i="6"/>
  <c r="F6592" i="6"/>
  <c r="F6593" i="6"/>
  <c r="F6594" i="6"/>
  <c r="F6595" i="6"/>
  <c r="F6596" i="6"/>
  <c r="F6597" i="6"/>
  <c r="F6598" i="6"/>
  <c r="F6599" i="6"/>
  <c r="F6600" i="6"/>
  <c r="F6601" i="6"/>
  <c r="F6602" i="6"/>
  <c r="F6603" i="6"/>
  <c r="F6604" i="6"/>
  <c r="F6605" i="6"/>
  <c r="F6606" i="6"/>
  <c r="F6607" i="6"/>
  <c r="F6608" i="6"/>
  <c r="F6609" i="6"/>
  <c r="F6610" i="6"/>
  <c r="F6611" i="6"/>
  <c r="F6612" i="6"/>
  <c r="F6613" i="6"/>
  <c r="F6614" i="6"/>
  <c r="F6615" i="6"/>
  <c r="F6616" i="6"/>
  <c r="F6617" i="6"/>
  <c r="F6618" i="6"/>
  <c r="F6619" i="6"/>
  <c r="F6620" i="6"/>
  <c r="F6621" i="6"/>
  <c r="F6622" i="6"/>
  <c r="F6623" i="6"/>
  <c r="F6624" i="6"/>
  <c r="F6625" i="6"/>
  <c r="F6626" i="6"/>
  <c r="F6627" i="6"/>
  <c r="F6628" i="6"/>
  <c r="F6629" i="6"/>
  <c r="F6630" i="6"/>
  <c r="F6631" i="6"/>
  <c r="F6632" i="6"/>
  <c r="F6633" i="6"/>
  <c r="F6634" i="6"/>
  <c r="F6635" i="6"/>
  <c r="F6636" i="6"/>
  <c r="F6637" i="6"/>
  <c r="F6638" i="6"/>
  <c r="F6639" i="6"/>
  <c r="F6640" i="6"/>
  <c r="F6641" i="6"/>
  <c r="F6642" i="6"/>
  <c r="F6643" i="6"/>
  <c r="F6644" i="6"/>
  <c r="F6645" i="6"/>
  <c r="F6646" i="6"/>
  <c r="F6647" i="6"/>
  <c r="F6648" i="6"/>
  <c r="F6649" i="6"/>
  <c r="F6650" i="6"/>
  <c r="F6651" i="6"/>
  <c r="F6652" i="6"/>
  <c r="F6653" i="6"/>
  <c r="F6654" i="6"/>
  <c r="F6655" i="6"/>
  <c r="F6656" i="6"/>
  <c r="F6657" i="6"/>
  <c r="F6658" i="6"/>
  <c r="F6659" i="6"/>
  <c r="F6660" i="6"/>
  <c r="F6661" i="6"/>
  <c r="F6662" i="6"/>
  <c r="F6663" i="6"/>
  <c r="F6664" i="6"/>
  <c r="F6665" i="6"/>
  <c r="F6666" i="6"/>
  <c r="F6667" i="6"/>
  <c r="F6668" i="6"/>
  <c r="F6669" i="6"/>
  <c r="F6670" i="6"/>
  <c r="F6671" i="6"/>
  <c r="F6672" i="6"/>
  <c r="F6673" i="6"/>
  <c r="F6674" i="6"/>
  <c r="F6675" i="6"/>
  <c r="F6676" i="6"/>
  <c r="F6677" i="6"/>
  <c r="F6678" i="6"/>
  <c r="F6679" i="6"/>
  <c r="F6680" i="6"/>
  <c r="F6681" i="6"/>
  <c r="F6682" i="6"/>
  <c r="F6683" i="6"/>
  <c r="F6684" i="6"/>
  <c r="F6685" i="6"/>
  <c r="F6686" i="6"/>
  <c r="F6687" i="6"/>
  <c r="F6688" i="6"/>
  <c r="F6689" i="6"/>
  <c r="F6690" i="6"/>
  <c r="F6691" i="6"/>
  <c r="F6692" i="6"/>
  <c r="F6693" i="6"/>
  <c r="F6694" i="6"/>
  <c r="F6695" i="6"/>
  <c r="F6696" i="6"/>
  <c r="F6697" i="6"/>
  <c r="F6698" i="6"/>
  <c r="F6699" i="6"/>
  <c r="F6700" i="6"/>
  <c r="F6701" i="6"/>
  <c r="F6702" i="6"/>
  <c r="F6703" i="6"/>
  <c r="F6704" i="6"/>
  <c r="F6705" i="6"/>
  <c r="F6706" i="6"/>
  <c r="F6707" i="6"/>
  <c r="F6708" i="6"/>
  <c r="F6709" i="6"/>
  <c r="F6710" i="6"/>
  <c r="F6711" i="6"/>
  <c r="F6712" i="6"/>
  <c r="F6713" i="6"/>
  <c r="F6714" i="6"/>
  <c r="F6715" i="6"/>
  <c r="F6716" i="6"/>
  <c r="F6717" i="6"/>
  <c r="F6718" i="6"/>
  <c r="F6719" i="6"/>
  <c r="F6720" i="6"/>
  <c r="F6721" i="6"/>
  <c r="F6722" i="6"/>
  <c r="F6723" i="6"/>
  <c r="F6724" i="6"/>
  <c r="F6725" i="6"/>
  <c r="F6726" i="6"/>
  <c r="F6727" i="6"/>
  <c r="F6728" i="6"/>
  <c r="F6729" i="6"/>
  <c r="F6730" i="6"/>
  <c r="F6731" i="6"/>
  <c r="F6732" i="6"/>
  <c r="F6733" i="6"/>
  <c r="F6734" i="6"/>
  <c r="F6735" i="6"/>
  <c r="F6736" i="6"/>
  <c r="F6737" i="6"/>
  <c r="F6738" i="6"/>
  <c r="F6739" i="6"/>
  <c r="F6740" i="6"/>
  <c r="F6741" i="6"/>
  <c r="F6742" i="6"/>
  <c r="F6743" i="6"/>
  <c r="F6744" i="6"/>
  <c r="F6745" i="6"/>
  <c r="F6746" i="6"/>
  <c r="F6747" i="6"/>
  <c r="F6748" i="6"/>
  <c r="F6749" i="6"/>
  <c r="F6750" i="6"/>
  <c r="F6751" i="6"/>
  <c r="F6752" i="6"/>
  <c r="F6753" i="6"/>
  <c r="F6754" i="6"/>
  <c r="F6755" i="6"/>
  <c r="F6756" i="6"/>
  <c r="F6757" i="6"/>
  <c r="F6758" i="6"/>
  <c r="F6759" i="6"/>
  <c r="F6760" i="6"/>
  <c r="F6761" i="6"/>
  <c r="F6762" i="6"/>
  <c r="F6763" i="6"/>
  <c r="F6764" i="6"/>
  <c r="F6765" i="6"/>
  <c r="F6766" i="6"/>
  <c r="F6767" i="6"/>
  <c r="F6768" i="6"/>
  <c r="F6769" i="6"/>
  <c r="F6770" i="6"/>
  <c r="F6771" i="6"/>
  <c r="F6772" i="6"/>
  <c r="F6773" i="6"/>
  <c r="F6774" i="6"/>
  <c r="F6775" i="6"/>
  <c r="F6776" i="6"/>
  <c r="F6777" i="6"/>
  <c r="F6778" i="6"/>
  <c r="F6779" i="6"/>
  <c r="F6780" i="6"/>
  <c r="F6781" i="6"/>
  <c r="F6782" i="6"/>
  <c r="F6783" i="6"/>
  <c r="F6784" i="6"/>
  <c r="F6785" i="6"/>
  <c r="F6786" i="6"/>
  <c r="F6787" i="6"/>
  <c r="F6788" i="6"/>
  <c r="F6789" i="6"/>
  <c r="F6790" i="6"/>
  <c r="F6791" i="6"/>
  <c r="F6792" i="6"/>
  <c r="F6793" i="6"/>
  <c r="F6794" i="6"/>
  <c r="F6795" i="6"/>
  <c r="F6796" i="6"/>
  <c r="F6797" i="6"/>
  <c r="F6798" i="6"/>
  <c r="F6799" i="6"/>
  <c r="F6800" i="6"/>
  <c r="F6801" i="6"/>
  <c r="F6802" i="6"/>
  <c r="F6803" i="6"/>
  <c r="F6804" i="6"/>
  <c r="F6805" i="6"/>
  <c r="F6806" i="6"/>
  <c r="F6807" i="6"/>
  <c r="F6808" i="6"/>
  <c r="F6809" i="6"/>
  <c r="F6810" i="6"/>
  <c r="F6811" i="6"/>
  <c r="F6812" i="6"/>
  <c r="F6813" i="6"/>
  <c r="F6814" i="6"/>
  <c r="F6815" i="6"/>
  <c r="F6816" i="6"/>
  <c r="F6817" i="6"/>
  <c r="F6818" i="6"/>
  <c r="F6819" i="6"/>
  <c r="F6820" i="6"/>
  <c r="F6821" i="6"/>
  <c r="F6822" i="6"/>
  <c r="F6823" i="6"/>
  <c r="F6824" i="6"/>
  <c r="F6825" i="6"/>
  <c r="F6826" i="6"/>
  <c r="F6827" i="6"/>
  <c r="F6828" i="6"/>
  <c r="F6829" i="6"/>
  <c r="F6830" i="6"/>
  <c r="F6831" i="6"/>
  <c r="F6832" i="6"/>
  <c r="F6833" i="6"/>
  <c r="F6834" i="6"/>
  <c r="F6835" i="6"/>
  <c r="F6836" i="6"/>
  <c r="F6837" i="6"/>
  <c r="F6838" i="6"/>
  <c r="F6839" i="6"/>
  <c r="F6840" i="6"/>
  <c r="F6841" i="6"/>
  <c r="F6842" i="6"/>
  <c r="F6843" i="6"/>
  <c r="F6844" i="6"/>
  <c r="F6845" i="6"/>
  <c r="F6846" i="6"/>
  <c r="F6847" i="6"/>
  <c r="F6848" i="6"/>
  <c r="F6849" i="6"/>
  <c r="F6850" i="6"/>
  <c r="F6851" i="6"/>
  <c r="F6852" i="6"/>
  <c r="F6853" i="6"/>
  <c r="F6854" i="6"/>
  <c r="F6855" i="6"/>
  <c r="F6856" i="6"/>
  <c r="F6857" i="6"/>
  <c r="F6858" i="6"/>
  <c r="F6859" i="6"/>
  <c r="F6860" i="6"/>
  <c r="F6861" i="6"/>
  <c r="F6862" i="6"/>
  <c r="F6863" i="6"/>
  <c r="F6864" i="6"/>
  <c r="F6865" i="6"/>
  <c r="F6866" i="6"/>
  <c r="F6867" i="6"/>
  <c r="F6868" i="6"/>
  <c r="F6869" i="6"/>
  <c r="F6870" i="6"/>
  <c r="F6871" i="6"/>
  <c r="F6872" i="6"/>
  <c r="F6873" i="6"/>
  <c r="F6874" i="6"/>
  <c r="F6875" i="6"/>
  <c r="F6876" i="6"/>
  <c r="F6877" i="6"/>
  <c r="F6878" i="6"/>
  <c r="F6879" i="6"/>
  <c r="F6880" i="6"/>
  <c r="F6881" i="6"/>
  <c r="F6882" i="6"/>
  <c r="F6883" i="6"/>
  <c r="F6884" i="6"/>
  <c r="F6885" i="6"/>
  <c r="F6886" i="6"/>
  <c r="F6887" i="6"/>
  <c r="F6888" i="6"/>
  <c r="F6889" i="6"/>
  <c r="F6890" i="6"/>
  <c r="F6891" i="6"/>
  <c r="F6892" i="6"/>
  <c r="F6893" i="6"/>
  <c r="F6894" i="6"/>
  <c r="F6895" i="6"/>
  <c r="F6896" i="6"/>
  <c r="F6897" i="6"/>
  <c r="F6898" i="6"/>
  <c r="F6899" i="6"/>
  <c r="F6900" i="6"/>
  <c r="F6901" i="6"/>
  <c r="F6902" i="6"/>
  <c r="F6903" i="6"/>
  <c r="F6904" i="6"/>
  <c r="F6905" i="6"/>
  <c r="F6906" i="6"/>
  <c r="F6907" i="6"/>
  <c r="F6908" i="6"/>
  <c r="F6909" i="6"/>
  <c r="F6910" i="6"/>
  <c r="F6911" i="6"/>
  <c r="F6912" i="6"/>
  <c r="F6913" i="6"/>
  <c r="F6914" i="6"/>
  <c r="F6915" i="6"/>
  <c r="F6916" i="6"/>
  <c r="F6917" i="6"/>
  <c r="F6918" i="6"/>
  <c r="F6919" i="6"/>
  <c r="F6920" i="6"/>
  <c r="F6921" i="6"/>
  <c r="F6922" i="6"/>
  <c r="F6923" i="6"/>
  <c r="F6924" i="6"/>
  <c r="F6925" i="6"/>
  <c r="F6926" i="6"/>
  <c r="F6927" i="6"/>
  <c r="F6928" i="6"/>
  <c r="F6929" i="6"/>
  <c r="F6930" i="6"/>
  <c r="F6931" i="6"/>
  <c r="F6932" i="6"/>
  <c r="F6933" i="6"/>
  <c r="F6934" i="6"/>
  <c r="F6935" i="6"/>
  <c r="F6936" i="6"/>
  <c r="F6937" i="6"/>
  <c r="F6938" i="6"/>
  <c r="F6939" i="6"/>
  <c r="F6940" i="6"/>
  <c r="F6941" i="6"/>
  <c r="F6942" i="6"/>
  <c r="F6943" i="6"/>
  <c r="F6944" i="6"/>
  <c r="F6945" i="6"/>
  <c r="F6946" i="6"/>
  <c r="F6947" i="6"/>
  <c r="F6948" i="6"/>
  <c r="F6949" i="6"/>
  <c r="F6950" i="6"/>
  <c r="F6951" i="6"/>
  <c r="F6952" i="6"/>
  <c r="F6953" i="6"/>
  <c r="F6954" i="6"/>
  <c r="F6955" i="6"/>
  <c r="F6956" i="6"/>
  <c r="F6957" i="6"/>
  <c r="F6958" i="6"/>
  <c r="F6959" i="6"/>
  <c r="F6960" i="6"/>
  <c r="F6961" i="6"/>
  <c r="F6962" i="6"/>
  <c r="F6963" i="6"/>
  <c r="F6964" i="6"/>
  <c r="F6965" i="6"/>
  <c r="F6966" i="6"/>
  <c r="F6967" i="6"/>
  <c r="F6968" i="6"/>
  <c r="F6969" i="6"/>
  <c r="F6970" i="6"/>
  <c r="F6971" i="6"/>
  <c r="F6972" i="6"/>
  <c r="F6973" i="6"/>
  <c r="F6974" i="6"/>
  <c r="F6975" i="6"/>
  <c r="F6976" i="6"/>
  <c r="F6977" i="6"/>
  <c r="F6978" i="6"/>
  <c r="F6979" i="6"/>
  <c r="F6980" i="6"/>
  <c r="F6981" i="6"/>
  <c r="F6982" i="6"/>
  <c r="F6983" i="6"/>
  <c r="F6984" i="6"/>
  <c r="F6985" i="6"/>
  <c r="F6986" i="6"/>
  <c r="F6987" i="6"/>
  <c r="F6988" i="6"/>
  <c r="F6989" i="6"/>
  <c r="F6990" i="6"/>
  <c r="F6991" i="6"/>
  <c r="F6992" i="6"/>
  <c r="F6993" i="6"/>
  <c r="F6994" i="6"/>
  <c r="F6995" i="6"/>
  <c r="F6996" i="6"/>
  <c r="F6997" i="6"/>
  <c r="F6998" i="6"/>
  <c r="F6999" i="6"/>
  <c r="F7000" i="6"/>
  <c r="F7001" i="6"/>
  <c r="F7002" i="6"/>
  <c r="F7003" i="6"/>
  <c r="F7004" i="6"/>
  <c r="F7005" i="6"/>
  <c r="F7006" i="6"/>
  <c r="F7007" i="6"/>
  <c r="F7008" i="6"/>
  <c r="F7009" i="6"/>
  <c r="F7010" i="6"/>
  <c r="F7011" i="6"/>
  <c r="F7012" i="6"/>
  <c r="F7013" i="6"/>
  <c r="F7014" i="6"/>
  <c r="F7015" i="6"/>
  <c r="F7016" i="6"/>
  <c r="F7017" i="6"/>
  <c r="F7018" i="6"/>
  <c r="F7019" i="6"/>
  <c r="F7020" i="6"/>
  <c r="F7021" i="6"/>
  <c r="F7022" i="6"/>
  <c r="F7023" i="6"/>
  <c r="F7024" i="6"/>
  <c r="F7025" i="6"/>
  <c r="F7026" i="6"/>
  <c r="F7027" i="6"/>
  <c r="F7028" i="6"/>
  <c r="F7029" i="6"/>
  <c r="F7030" i="6"/>
  <c r="F7031" i="6"/>
  <c r="F7032" i="6"/>
  <c r="F7033" i="6"/>
  <c r="F7034" i="6"/>
  <c r="F7035" i="6"/>
  <c r="F7036" i="6"/>
  <c r="F7037" i="6"/>
  <c r="F7038" i="6"/>
  <c r="F7039" i="6"/>
  <c r="F7040" i="6"/>
  <c r="F7041" i="6"/>
  <c r="F7042" i="6"/>
  <c r="F7043" i="6"/>
  <c r="F7044" i="6"/>
  <c r="F7045" i="6"/>
  <c r="F7046" i="6"/>
  <c r="F7047" i="6"/>
  <c r="F7048" i="6"/>
  <c r="F7049" i="6"/>
  <c r="F7050" i="6"/>
  <c r="F7051" i="6"/>
  <c r="F7052" i="6"/>
  <c r="F7053" i="6"/>
  <c r="F7054" i="6"/>
  <c r="F7055" i="6"/>
  <c r="F7056" i="6"/>
  <c r="F7057" i="6"/>
  <c r="F7058" i="6"/>
  <c r="F7059" i="6"/>
  <c r="F7060" i="6"/>
  <c r="F7061" i="6"/>
  <c r="F7062" i="6"/>
  <c r="F7063" i="6"/>
  <c r="F7064" i="6"/>
  <c r="F7065" i="6"/>
  <c r="F7066" i="6"/>
  <c r="F7067" i="6"/>
  <c r="F7068" i="6"/>
  <c r="F7069" i="6"/>
  <c r="F7070" i="6"/>
  <c r="F7071" i="6"/>
  <c r="F7072" i="6"/>
  <c r="F7073" i="6"/>
  <c r="F7074" i="6"/>
  <c r="F7075" i="6"/>
  <c r="F7076" i="6"/>
  <c r="F7077" i="6"/>
  <c r="F7078" i="6"/>
  <c r="F7079" i="6"/>
  <c r="F7080" i="6"/>
  <c r="F7081" i="6"/>
  <c r="F7082" i="6"/>
  <c r="F7083" i="6"/>
  <c r="F7084" i="6"/>
  <c r="F7085" i="6"/>
  <c r="F7086" i="6"/>
  <c r="F7087" i="6"/>
  <c r="F7088" i="6"/>
  <c r="F7089" i="6"/>
  <c r="F7090" i="6"/>
  <c r="F7091" i="6"/>
  <c r="F7092" i="6"/>
  <c r="F7093" i="6"/>
  <c r="F7094" i="6"/>
  <c r="F7095" i="6"/>
  <c r="F7096" i="6"/>
  <c r="F7097" i="6"/>
  <c r="F7098" i="6"/>
  <c r="F7099" i="6"/>
  <c r="F7100" i="6"/>
  <c r="F7101" i="6"/>
  <c r="F7102" i="6"/>
  <c r="F7103" i="6"/>
  <c r="F7104" i="6"/>
  <c r="F7105" i="6"/>
  <c r="F7106" i="6"/>
  <c r="F7107" i="6"/>
  <c r="F7108" i="6"/>
  <c r="F7109" i="6"/>
  <c r="F7110" i="6"/>
  <c r="F7111" i="6"/>
  <c r="F7112" i="6"/>
  <c r="F7113" i="6"/>
  <c r="F7114" i="6"/>
  <c r="F7115" i="6"/>
  <c r="F7116" i="6"/>
  <c r="F7117" i="6"/>
  <c r="F7118" i="6"/>
  <c r="F7119" i="6"/>
  <c r="F7120" i="6"/>
  <c r="F7121" i="6"/>
  <c r="F7122" i="6"/>
  <c r="F7123" i="6"/>
  <c r="F7124" i="6"/>
  <c r="F7125" i="6"/>
  <c r="F7126" i="6"/>
  <c r="F7127" i="6"/>
  <c r="F7128" i="6"/>
  <c r="F7129" i="6"/>
  <c r="F7130" i="6"/>
  <c r="F7131" i="6"/>
  <c r="F7132" i="6"/>
  <c r="F7133" i="6"/>
  <c r="F7134" i="6"/>
  <c r="F7135" i="6"/>
  <c r="F7136" i="6"/>
  <c r="F7137" i="6"/>
  <c r="F7138" i="6"/>
  <c r="F7139" i="6"/>
  <c r="F7140" i="6"/>
  <c r="F7141" i="6"/>
  <c r="F7142" i="6"/>
  <c r="F7143" i="6"/>
  <c r="F7144" i="6"/>
  <c r="F7145" i="6"/>
  <c r="F7146" i="6"/>
  <c r="F7147" i="6"/>
  <c r="F7148" i="6"/>
  <c r="F7149" i="6"/>
  <c r="F7150" i="6"/>
  <c r="F7151" i="6"/>
  <c r="F7152" i="6"/>
  <c r="F7153" i="6"/>
  <c r="F7154" i="6"/>
  <c r="F7155" i="6"/>
  <c r="F7156" i="6"/>
  <c r="F7157" i="6"/>
  <c r="F7158" i="6"/>
  <c r="F7159" i="6"/>
  <c r="F7160" i="6"/>
  <c r="F7161" i="6"/>
  <c r="F7162" i="6"/>
  <c r="F7163" i="6"/>
  <c r="F7164" i="6"/>
  <c r="F7165" i="6"/>
  <c r="F7166" i="6"/>
  <c r="F7167" i="6"/>
  <c r="F7168" i="6"/>
  <c r="F7169" i="6"/>
  <c r="F7170" i="6"/>
  <c r="F7171" i="6"/>
  <c r="F7172" i="6"/>
  <c r="F7173" i="6"/>
  <c r="F7174" i="6"/>
  <c r="F7175" i="6"/>
  <c r="F7176" i="6"/>
  <c r="F7177" i="6"/>
  <c r="F7178" i="6"/>
  <c r="F7179" i="6"/>
  <c r="F7180" i="6"/>
  <c r="F7181" i="6"/>
  <c r="F7182" i="6"/>
  <c r="F7183" i="6"/>
  <c r="F7184" i="6"/>
  <c r="F7185" i="6"/>
  <c r="F7186" i="6"/>
  <c r="F7187" i="6"/>
  <c r="F7188" i="6"/>
  <c r="F7189" i="6"/>
  <c r="F7190" i="6"/>
  <c r="F7191" i="6"/>
  <c r="F7192" i="6"/>
  <c r="F7193" i="6"/>
  <c r="F7194" i="6"/>
  <c r="F7195" i="6"/>
  <c r="F7196" i="6"/>
  <c r="F7197" i="6"/>
  <c r="F7198" i="6"/>
  <c r="F7199" i="6"/>
  <c r="F7200" i="6"/>
  <c r="F7201" i="6"/>
  <c r="F7202" i="6"/>
  <c r="F7203" i="6"/>
  <c r="F7204" i="6"/>
  <c r="F7205" i="6"/>
  <c r="F7206" i="6"/>
  <c r="F7207" i="6"/>
  <c r="F7208" i="6"/>
  <c r="F7209" i="6"/>
  <c r="F7210" i="6"/>
  <c r="F7211" i="6"/>
  <c r="F7212" i="6"/>
  <c r="F7213" i="6"/>
  <c r="F7214" i="6"/>
  <c r="F7215" i="6"/>
  <c r="F7216" i="6"/>
  <c r="F7217" i="6"/>
  <c r="F7218" i="6"/>
  <c r="F7219" i="6"/>
  <c r="F7220" i="6"/>
  <c r="F7221" i="6"/>
  <c r="F7222" i="6"/>
  <c r="F7223" i="6"/>
  <c r="F7224" i="6"/>
  <c r="F7225" i="6"/>
  <c r="F7226" i="6"/>
  <c r="F7227" i="6"/>
  <c r="F7228" i="6"/>
  <c r="F7229" i="6"/>
  <c r="F7230" i="6"/>
  <c r="F7231" i="6"/>
  <c r="F7232" i="6"/>
  <c r="F7233" i="6"/>
  <c r="F7234" i="6"/>
  <c r="F7235" i="6"/>
  <c r="F7236" i="6"/>
  <c r="F7237" i="6"/>
  <c r="F7238" i="6"/>
  <c r="F7239" i="6"/>
  <c r="F7240" i="6"/>
  <c r="F7241" i="6"/>
  <c r="F7242" i="6"/>
  <c r="F7243" i="6"/>
  <c r="F7244" i="6"/>
  <c r="F7245" i="6"/>
  <c r="F7246" i="6"/>
  <c r="F7247" i="6"/>
  <c r="F7248" i="6"/>
  <c r="F7249" i="6"/>
  <c r="F7250" i="6"/>
  <c r="F7251" i="6"/>
  <c r="F7252" i="6"/>
  <c r="F7253" i="6"/>
  <c r="F7254" i="6"/>
  <c r="F7255" i="6"/>
  <c r="F7256" i="6"/>
  <c r="F7257" i="6"/>
  <c r="F7258" i="6"/>
  <c r="F7259" i="6"/>
  <c r="F7260" i="6"/>
  <c r="F7261" i="6"/>
  <c r="F7262" i="6"/>
  <c r="F7263" i="6"/>
  <c r="F7264" i="6"/>
  <c r="F7265" i="6"/>
  <c r="F7266" i="6"/>
  <c r="F7267" i="6"/>
  <c r="F7268" i="6"/>
  <c r="F7269" i="6"/>
  <c r="F7270" i="6"/>
  <c r="F7271" i="6"/>
  <c r="F7272" i="6"/>
  <c r="F7273" i="6"/>
  <c r="F7274" i="6"/>
  <c r="F7275" i="6"/>
  <c r="F7276" i="6"/>
  <c r="F7277" i="6"/>
  <c r="F7278" i="6"/>
  <c r="F7279" i="6"/>
  <c r="F7280" i="6"/>
  <c r="F7281" i="6"/>
  <c r="F7282" i="6"/>
  <c r="F7283" i="6"/>
  <c r="F7284" i="6"/>
  <c r="F7285" i="6"/>
  <c r="F7286" i="6"/>
  <c r="F7287" i="6"/>
  <c r="F7288" i="6"/>
  <c r="F7289" i="6"/>
  <c r="F7290" i="6"/>
  <c r="F7291" i="6"/>
  <c r="F7292" i="6"/>
  <c r="F7293" i="6"/>
  <c r="F7294" i="6"/>
  <c r="F7295" i="6"/>
  <c r="F7296" i="6"/>
  <c r="F7297" i="6"/>
  <c r="F7298" i="6"/>
  <c r="F7299" i="6"/>
  <c r="F7300" i="6"/>
  <c r="F7301" i="6"/>
  <c r="F7302" i="6"/>
  <c r="F7303" i="6"/>
  <c r="F7304" i="6"/>
  <c r="F7305" i="6"/>
  <c r="F7306" i="6"/>
  <c r="F7307" i="6"/>
  <c r="F7308" i="6"/>
  <c r="F7309" i="6"/>
  <c r="F7310" i="6"/>
  <c r="F7311" i="6"/>
  <c r="F7312" i="6"/>
  <c r="F7313" i="6"/>
  <c r="F7314" i="6"/>
  <c r="F7315" i="6"/>
  <c r="F7316" i="6"/>
  <c r="F7317" i="6"/>
  <c r="F7318" i="6"/>
  <c r="F7319" i="6"/>
  <c r="F7320" i="6"/>
  <c r="F7321" i="6"/>
  <c r="F7322" i="6"/>
  <c r="F7323" i="6"/>
  <c r="F7324" i="6"/>
  <c r="F7325" i="6"/>
  <c r="F7326" i="6"/>
  <c r="F7327" i="6"/>
  <c r="F7328" i="6"/>
  <c r="F7329" i="6"/>
  <c r="F7330" i="6"/>
  <c r="F7331" i="6"/>
  <c r="F7332" i="6"/>
  <c r="F7333" i="6"/>
  <c r="F7334" i="6"/>
  <c r="F7335" i="6"/>
  <c r="F7336" i="6"/>
  <c r="F7337" i="6"/>
  <c r="F7338" i="6"/>
  <c r="F7339" i="6"/>
  <c r="F7340" i="6"/>
  <c r="F7341" i="6"/>
  <c r="F7342" i="6"/>
  <c r="F7343" i="6"/>
  <c r="F7344" i="6"/>
  <c r="F7345" i="6"/>
  <c r="F7346" i="6"/>
  <c r="F7347" i="6"/>
  <c r="F7348" i="6"/>
  <c r="F7349" i="6"/>
  <c r="F7350" i="6"/>
  <c r="F7351" i="6"/>
  <c r="F7352" i="6"/>
  <c r="F7353" i="6"/>
  <c r="F7354" i="6"/>
  <c r="F7355" i="6"/>
  <c r="F7356" i="6"/>
  <c r="F7357" i="6"/>
  <c r="F7358" i="6"/>
  <c r="F7359" i="6"/>
  <c r="F7360" i="6"/>
  <c r="F7361" i="6"/>
  <c r="F7362" i="6"/>
  <c r="F7363" i="6"/>
  <c r="F7364" i="6"/>
  <c r="F7365" i="6"/>
  <c r="F7366" i="6"/>
  <c r="F7367" i="6"/>
  <c r="F7368" i="6"/>
  <c r="F7369" i="6"/>
  <c r="F7370" i="6"/>
  <c r="F7371" i="6"/>
  <c r="F7372" i="6"/>
  <c r="F7373" i="6"/>
  <c r="F7374" i="6"/>
  <c r="F7375" i="6"/>
  <c r="F7376" i="6"/>
  <c r="F7377" i="6"/>
  <c r="F7378" i="6"/>
  <c r="F7379" i="6"/>
  <c r="F7380" i="6"/>
  <c r="F7381" i="6"/>
  <c r="F7382" i="6"/>
  <c r="F7383" i="6"/>
  <c r="F7384" i="6"/>
  <c r="F7385" i="6"/>
  <c r="F7386" i="6"/>
  <c r="F7387" i="6"/>
  <c r="F7388" i="6"/>
  <c r="F7389" i="6"/>
  <c r="F7390" i="6"/>
  <c r="F7391" i="6"/>
  <c r="F7392" i="6"/>
  <c r="F7393" i="6"/>
  <c r="F7394" i="6"/>
  <c r="F7395" i="6"/>
  <c r="F7396" i="6"/>
  <c r="F7397" i="6"/>
  <c r="F7398" i="6"/>
  <c r="F7399" i="6"/>
  <c r="F7400" i="6"/>
  <c r="F7401" i="6"/>
  <c r="F7402" i="6"/>
  <c r="F7403" i="6"/>
  <c r="F7404" i="6"/>
  <c r="F7405" i="6"/>
  <c r="F7406" i="6"/>
  <c r="F7407" i="6"/>
  <c r="F7408" i="6"/>
  <c r="F7409" i="6"/>
  <c r="F7410" i="6"/>
  <c r="F7411" i="6"/>
  <c r="F7412" i="6"/>
  <c r="F7413" i="6"/>
  <c r="F7414" i="6"/>
  <c r="F7415" i="6"/>
  <c r="F7416" i="6"/>
  <c r="F7417" i="6"/>
  <c r="F7418" i="6"/>
  <c r="F7419" i="6"/>
  <c r="F7420" i="6"/>
  <c r="F7421" i="6"/>
  <c r="F7422" i="6"/>
  <c r="F7423" i="6"/>
  <c r="F7424" i="6"/>
  <c r="F7425" i="6"/>
  <c r="F7426" i="6"/>
  <c r="F7427" i="6"/>
  <c r="F7428" i="6"/>
  <c r="F7429" i="6"/>
  <c r="F7430" i="6"/>
  <c r="F7431" i="6"/>
  <c r="F7432" i="6"/>
  <c r="F7433" i="6"/>
  <c r="F7434" i="6"/>
  <c r="F7435" i="6"/>
  <c r="F7436" i="6"/>
  <c r="F7437" i="6"/>
  <c r="F7438" i="6"/>
  <c r="F7439" i="6"/>
  <c r="F7440" i="6"/>
  <c r="F7441" i="6"/>
  <c r="F7442" i="6"/>
  <c r="F7443" i="6"/>
  <c r="F7444" i="6"/>
  <c r="F7445" i="6"/>
  <c r="F7446" i="6"/>
  <c r="F7447" i="6"/>
  <c r="F7448" i="6"/>
  <c r="F7449" i="6"/>
  <c r="F7450" i="6"/>
  <c r="F7451" i="6"/>
  <c r="F7452" i="6"/>
  <c r="F7453" i="6"/>
  <c r="F7454" i="6"/>
  <c r="F7455" i="6"/>
  <c r="F7456" i="6"/>
  <c r="F7457" i="6"/>
  <c r="F7458" i="6"/>
  <c r="F7459" i="6"/>
  <c r="F7460" i="6"/>
  <c r="F7461" i="6"/>
  <c r="F7462" i="6"/>
  <c r="F7463" i="6"/>
  <c r="F7464" i="6"/>
  <c r="F7465" i="6"/>
  <c r="F7466" i="6"/>
  <c r="F7467" i="6"/>
  <c r="F7468" i="6"/>
  <c r="F7469" i="6"/>
  <c r="F7470" i="6"/>
  <c r="F7471" i="6"/>
  <c r="F7472" i="6"/>
  <c r="F7473" i="6"/>
  <c r="F7474" i="6"/>
  <c r="F7475" i="6"/>
  <c r="F7476" i="6"/>
  <c r="F7477" i="6"/>
  <c r="F7478" i="6"/>
  <c r="F7479" i="6"/>
  <c r="F7480" i="6"/>
  <c r="F7481" i="6"/>
  <c r="F7482" i="6"/>
  <c r="F7483" i="6"/>
  <c r="F7484" i="6"/>
  <c r="F7485" i="6"/>
  <c r="F7486" i="6"/>
  <c r="F7487" i="6"/>
  <c r="F7488" i="6"/>
  <c r="F7489" i="6"/>
  <c r="F7490" i="6"/>
  <c r="F7491" i="6"/>
  <c r="F7492" i="6"/>
  <c r="F7493" i="6"/>
  <c r="F7494" i="6"/>
  <c r="F7495" i="6"/>
  <c r="F7496" i="6"/>
  <c r="F7497" i="6"/>
  <c r="F7498" i="6"/>
  <c r="F7499" i="6"/>
  <c r="F7500" i="6"/>
  <c r="F7501" i="6"/>
  <c r="F7502" i="6"/>
  <c r="F7503" i="6"/>
  <c r="F7504" i="6"/>
  <c r="F7505" i="6"/>
  <c r="F7506" i="6"/>
  <c r="F7507" i="6"/>
  <c r="F7508" i="6"/>
  <c r="F7509" i="6"/>
  <c r="F7510" i="6"/>
  <c r="F7511" i="6"/>
  <c r="F7512" i="6"/>
  <c r="F7513" i="6"/>
  <c r="F7514" i="6"/>
  <c r="F7515" i="6"/>
  <c r="F7516" i="6"/>
  <c r="F7517" i="6"/>
  <c r="F7518" i="6"/>
  <c r="F7519" i="6"/>
  <c r="F7520" i="6"/>
  <c r="F7521" i="6"/>
  <c r="F7522" i="6"/>
  <c r="F7523" i="6"/>
  <c r="F7524" i="6"/>
  <c r="F7525" i="6"/>
  <c r="F7526" i="6"/>
  <c r="F7527" i="6"/>
  <c r="F7528" i="6"/>
  <c r="F7529" i="6"/>
  <c r="F7530" i="6"/>
  <c r="F7531" i="6"/>
  <c r="F7532" i="6"/>
  <c r="F7533" i="6"/>
  <c r="F7534" i="6"/>
  <c r="F7535" i="6"/>
  <c r="F7536" i="6"/>
  <c r="F7537" i="6"/>
  <c r="F7538" i="6"/>
  <c r="F7539" i="6"/>
  <c r="F7540" i="6"/>
  <c r="F7541" i="6"/>
  <c r="F7542" i="6"/>
  <c r="F7543" i="6"/>
  <c r="F7544" i="6"/>
  <c r="F7545" i="6"/>
  <c r="F7546" i="6"/>
  <c r="F7547" i="6"/>
  <c r="F7548" i="6"/>
  <c r="F7549" i="6"/>
  <c r="F7550" i="6"/>
  <c r="F7551" i="6"/>
  <c r="F7552" i="6"/>
  <c r="F7553" i="6"/>
  <c r="F7554" i="6"/>
  <c r="F7555" i="6"/>
  <c r="F7556" i="6"/>
  <c r="F7557" i="6"/>
  <c r="F7558" i="6"/>
  <c r="F7559" i="6"/>
  <c r="F7560" i="6"/>
  <c r="F7561" i="6"/>
  <c r="F7562" i="6"/>
  <c r="F7563" i="6"/>
  <c r="F7564" i="6"/>
  <c r="F7565" i="6"/>
  <c r="F7566" i="6"/>
  <c r="F7567" i="6"/>
  <c r="F7568" i="6"/>
  <c r="F7569" i="6"/>
  <c r="F7570" i="6"/>
  <c r="F7571" i="6"/>
  <c r="F7572" i="6"/>
  <c r="F7573" i="6"/>
  <c r="F7574" i="6"/>
  <c r="F7575" i="6"/>
  <c r="F7576" i="6"/>
  <c r="F7577" i="6"/>
  <c r="F7578" i="6"/>
  <c r="F7579" i="6"/>
  <c r="F7580" i="6"/>
  <c r="F7581" i="6"/>
  <c r="F7582" i="6"/>
  <c r="F7583" i="6"/>
  <c r="F7584" i="6"/>
  <c r="F7585" i="6"/>
  <c r="F7586" i="6"/>
  <c r="F7587" i="6"/>
  <c r="F7588" i="6"/>
  <c r="F7589" i="6"/>
  <c r="F7590" i="6"/>
  <c r="F7591" i="6"/>
  <c r="F7592" i="6"/>
  <c r="F7593" i="6"/>
  <c r="F7594" i="6"/>
  <c r="F7595" i="6"/>
  <c r="F7596" i="6"/>
  <c r="F7597" i="6"/>
  <c r="F7598" i="6"/>
  <c r="F7599" i="6"/>
  <c r="F7600" i="6"/>
  <c r="F7601" i="6"/>
  <c r="F7602" i="6"/>
  <c r="F7603" i="6"/>
  <c r="F7604" i="6"/>
  <c r="F7605" i="6"/>
  <c r="F7606" i="6"/>
  <c r="F7607" i="6"/>
  <c r="F7608" i="6"/>
  <c r="F7609" i="6"/>
  <c r="F7610" i="6"/>
  <c r="F7611" i="6"/>
  <c r="F7612" i="6"/>
  <c r="F7613" i="6"/>
  <c r="F7614" i="6"/>
  <c r="F7615" i="6"/>
  <c r="F7616" i="6"/>
  <c r="F7617" i="6"/>
  <c r="F7618" i="6"/>
  <c r="F7619" i="6"/>
  <c r="F7620" i="6"/>
  <c r="F7621" i="6"/>
  <c r="F7622" i="6"/>
  <c r="F7623" i="6"/>
  <c r="F7624" i="6"/>
  <c r="F7625" i="6"/>
  <c r="F7626" i="6"/>
  <c r="F7627" i="6"/>
  <c r="F7628" i="6"/>
  <c r="F7629" i="6"/>
  <c r="F7630" i="6"/>
  <c r="F7631" i="6"/>
  <c r="F7632" i="6"/>
  <c r="F7633" i="6"/>
  <c r="F7634" i="6"/>
  <c r="F7635" i="6"/>
  <c r="F7636" i="6"/>
  <c r="F7637" i="6"/>
  <c r="F7638" i="6"/>
  <c r="F7639" i="6"/>
  <c r="F7640" i="6"/>
  <c r="F7641" i="6"/>
  <c r="F7642" i="6"/>
  <c r="F7643" i="6"/>
  <c r="F7644" i="6"/>
  <c r="F7645" i="6"/>
  <c r="F7646" i="6"/>
  <c r="F7647" i="6"/>
  <c r="F7648" i="6"/>
  <c r="F7649" i="6"/>
  <c r="F7650" i="6"/>
  <c r="F7651" i="6"/>
  <c r="F7652" i="6"/>
  <c r="F7653" i="6"/>
  <c r="F7654" i="6"/>
  <c r="F7655" i="6"/>
  <c r="F7656" i="6"/>
  <c r="F7657" i="6"/>
  <c r="F7658" i="6"/>
  <c r="F7659" i="6"/>
  <c r="F7660" i="6"/>
  <c r="F7661" i="6"/>
  <c r="F7662" i="6"/>
  <c r="F7663" i="6"/>
  <c r="F7664" i="6"/>
  <c r="F7665" i="6"/>
  <c r="F7666" i="6"/>
  <c r="F7667" i="6"/>
  <c r="F7668" i="6"/>
  <c r="F7669" i="6"/>
  <c r="F7670" i="6"/>
  <c r="F7671" i="6"/>
  <c r="F7672" i="6"/>
  <c r="F7673" i="6"/>
  <c r="F7674" i="6"/>
  <c r="F7675" i="6"/>
  <c r="F7676" i="6"/>
  <c r="F7677" i="6"/>
  <c r="F7678" i="6"/>
  <c r="F7679" i="6"/>
  <c r="F7680" i="6"/>
  <c r="F7681" i="6"/>
  <c r="F7682" i="6"/>
  <c r="F7683" i="6"/>
  <c r="F7684" i="6"/>
  <c r="F7685" i="6"/>
  <c r="F7686" i="6"/>
  <c r="F7687" i="6"/>
  <c r="F7688" i="6"/>
  <c r="F7689" i="6"/>
  <c r="F7690" i="6"/>
  <c r="F7691" i="6"/>
  <c r="F7692" i="6"/>
  <c r="F7693" i="6"/>
  <c r="F7694" i="6"/>
  <c r="F7695" i="6"/>
  <c r="F7696" i="6"/>
  <c r="F7697" i="6"/>
  <c r="F7698" i="6"/>
  <c r="F7699" i="6"/>
  <c r="F7700" i="6"/>
  <c r="F7701" i="6"/>
  <c r="F7702" i="6"/>
  <c r="F7703" i="6"/>
  <c r="F7704" i="6"/>
  <c r="F7705" i="6"/>
  <c r="F7706" i="6"/>
  <c r="F7707" i="6"/>
  <c r="F7708" i="6"/>
  <c r="F7709" i="6"/>
  <c r="F7710" i="6"/>
  <c r="F7711" i="6"/>
  <c r="F7712" i="6"/>
  <c r="F7713" i="6"/>
  <c r="F7714" i="6"/>
  <c r="F7715" i="6"/>
  <c r="F7716" i="6"/>
  <c r="F7717" i="6"/>
  <c r="F7718" i="6"/>
  <c r="F7719" i="6"/>
  <c r="F7720" i="6"/>
  <c r="F7721" i="6"/>
  <c r="F7722" i="6"/>
  <c r="F7723" i="6"/>
  <c r="F7724" i="6"/>
  <c r="F7725" i="6"/>
  <c r="F7726" i="6"/>
  <c r="F7727" i="6"/>
  <c r="F7728" i="6"/>
  <c r="F7729" i="6"/>
  <c r="F7730" i="6"/>
  <c r="F7731" i="6"/>
  <c r="F7732" i="6"/>
  <c r="F7733" i="6"/>
  <c r="F7734" i="6"/>
  <c r="F7735" i="6"/>
  <c r="F7736" i="6"/>
  <c r="F7737" i="6"/>
  <c r="F7738" i="6"/>
  <c r="F7739" i="6"/>
  <c r="F7740" i="6"/>
  <c r="F7741" i="6"/>
  <c r="F7742" i="6"/>
  <c r="F7743" i="6"/>
  <c r="F7744" i="6"/>
  <c r="F7745" i="6"/>
  <c r="F7746" i="6"/>
  <c r="F7747" i="6"/>
  <c r="F7748" i="6"/>
  <c r="F7749" i="6"/>
  <c r="F7750" i="6"/>
  <c r="F7751" i="6"/>
  <c r="F7752" i="6"/>
  <c r="F7753" i="6"/>
  <c r="F7754" i="6"/>
  <c r="F7755" i="6"/>
  <c r="F7756" i="6"/>
  <c r="F7757" i="6"/>
  <c r="F7758" i="6"/>
  <c r="F7759" i="6"/>
  <c r="F7760" i="6"/>
  <c r="F7761" i="6"/>
  <c r="F7762" i="6"/>
  <c r="F7763" i="6"/>
  <c r="F7764" i="6"/>
  <c r="F7765" i="6"/>
  <c r="F7766" i="6"/>
  <c r="F7767" i="6"/>
  <c r="F7768" i="6"/>
  <c r="F7769" i="6"/>
  <c r="F7770" i="6"/>
  <c r="F7771" i="6"/>
  <c r="F7772" i="6"/>
  <c r="F7773" i="6"/>
  <c r="F7774" i="6"/>
  <c r="F7775" i="6"/>
  <c r="F7776" i="6"/>
  <c r="F7777" i="6"/>
  <c r="F7778" i="6"/>
  <c r="F7779" i="6"/>
  <c r="F7780" i="6"/>
  <c r="F7781" i="6"/>
  <c r="F7782" i="6"/>
  <c r="F7783" i="6"/>
  <c r="F7784" i="6"/>
  <c r="F7785" i="6"/>
  <c r="F7786" i="6"/>
  <c r="F7787" i="6"/>
  <c r="F7788" i="6"/>
  <c r="F7789" i="6"/>
  <c r="F7790" i="6"/>
  <c r="F7791" i="6"/>
  <c r="F7792" i="6"/>
  <c r="F7793" i="6"/>
  <c r="F7794" i="6"/>
  <c r="F7795" i="6"/>
  <c r="F7796" i="6"/>
  <c r="F7797" i="6"/>
  <c r="F7798" i="6"/>
  <c r="F7799" i="6"/>
  <c r="F7800" i="6"/>
  <c r="F7801" i="6"/>
  <c r="F7802" i="6"/>
  <c r="F7803" i="6"/>
  <c r="F7804" i="6"/>
  <c r="F7805" i="6"/>
  <c r="F7806" i="6"/>
  <c r="F7807" i="6"/>
  <c r="F7808" i="6"/>
  <c r="F7809" i="6"/>
  <c r="F7810" i="6"/>
  <c r="F7811" i="6"/>
  <c r="F7812" i="6"/>
  <c r="F7813" i="6"/>
  <c r="F7814" i="6"/>
  <c r="F7815" i="6"/>
  <c r="F7816" i="6"/>
  <c r="F7817" i="6"/>
  <c r="F7818" i="6"/>
  <c r="F7819" i="6"/>
  <c r="F7820" i="6"/>
  <c r="F7821" i="6"/>
  <c r="F7822" i="6"/>
  <c r="F7823" i="6"/>
  <c r="F7824" i="6"/>
  <c r="F7825" i="6"/>
  <c r="F7826" i="6"/>
  <c r="F7827" i="6"/>
  <c r="F7828" i="6"/>
  <c r="F7829" i="6"/>
  <c r="F7830" i="6"/>
  <c r="F7831" i="6"/>
  <c r="F7832" i="6"/>
  <c r="F7833" i="6"/>
  <c r="F7834" i="6"/>
  <c r="F7835" i="6"/>
  <c r="F7836" i="6"/>
  <c r="F7837" i="6"/>
  <c r="F7838" i="6"/>
  <c r="F7839" i="6"/>
  <c r="F7840" i="6"/>
  <c r="F7841" i="6"/>
  <c r="F7842" i="6"/>
  <c r="F7843" i="6"/>
  <c r="F7844" i="6"/>
  <c r="F7845" i="6"/>
  <c r="F7846" i="6"/>
  <c r="F7847" i="6"/>
  <c r="F7848" i="6"/>
  <c r="F7849" i="6"/>
  <c r="F7850" i="6"/>
  <c r="F7851" i="6"/>
  <c r="F7852" i="6"/>
  <c r="F7853" i="6"/>
  <c r="F7854" i="6"/>
  <c r="F7855" i="6"/>
  <c r="F7856" i="6"/>
  <c r="F7857" i="6"/>
  <c r="F7858" i="6"/>
  <c r="F7859" i="6"/>
  <c r="F7860" i="6"/>
  <c r="F7861" i="6"/>
  <c r="F7862" i="6"/>
  <c r="F7863" i="6"/>
  <c r="F7864" i="6"/>
  <c r="F7865" i="6"/>
  <c r="F7866" i="6"/>
  <c r="F7867" i="6"/>
  <c r="F7868" i="6"/>
  <c r="F7869" i="6"/>
  <c r="F7870" i="6"/>
  <c r="F7871" i="6"/>
  <c r="F7872" i="6"/>
  <c r="F7873" i="6"/>
  <c r="F7874" i="6"/>
  <c r="F7875" i="6"/>
  <c r="F7876" i="6"/>
  <c r="F7877" i="6"/>
  <c r="F7878" i="6"/>
  <c r="F7879" i="6"/>
  <c r="F7880" i="6"/>
  <c r="F7881" i="6"/>
  <c r="F7882" i="6"/>
  <c r="F7883" i="6"/>
  <c r="F7884" i="6"/>
  <c r="F7885" i="6"/>
  <c r="F7886" i="6"/>
  <c r="F7887" i="6"/>
  <c r="F7888" i="6"/>
  <c r="F7889" i="6"/>
  <c r="F7890" i="6"/>
  <c r="F7891" i="6"/>
  <c r="F7892" i="6"/>
  <c r="F7893" i="6"/>
  <c r="F7894" i="6"/>
  <c r="F7895" i="6"/>
  <c r="F7896" i="6"/>
  <c r="F7897" i="6"/>
  <c r="F7898" i="6"/>
  <c r="F7899" i="6"/>
  <c r="F7900" i="6"/>
  <c r="F7901" i="6"/>
  <c r="F7902" i="6"/>
  <c r="F7903" i="6"/>
  <c r="F7904" i="6"/>
  <c r="F7905" i="6"/>
  <c r="F7906" i="6"/>
  <c r="F7907" i="6"/>
  <c r="F7908" i="6"/>
  <c r="F7909" i="6"/>
  <c r="F7910" i="6"/>
  <c r="F7911" i="6"/>
  <c r="F7912" i="6"/>
  <c r="F7913" i="6"/>
  <c r="F7914" i="6"/>
  <c r="F7915" i="6"/>
  <c r="F7916" i="6"/>
  <c r="F7917" i="6"/>
  <c r="F7918" i="6"/>
  <c r="F7919" i="6"/>
  <c r="F7920" i="6"/>
  <c r="F7921" i="6"/>
  <c r="F7922" i="6"/>
  <c r="F7923" i="6"/>
  <c r="F7924" i="6"/>
  <c r="F7925" i="6"/>
  <c r="F7926" i="6"/>
  <c r="F7927" i="6"/>
  <c r="F7928" i="6"/>
  <c r="F7929" i="6"/>
  <c r="F7930" i="6"/>
  <c r="F7931" i="6"/>
  <c r="F7932" i="6"/>
  <c r="F7933" i="6"/>
  <c r="F7934" i="6"/>
  <c r="F7935" i="6"/>
  <c r="F7936" i="6"/>
  <c r="F7937" i="6"/>
  <c r="F7938" i="6"/>
  <c r="F7939" i="6"/>
  <c r="F7940" i="6"/>
  <c r="F7941" i="6"/>
  <c r="F7942" i="6"/>
  <c r="F7943" i="6"/>
  <c r="F7944" i="6"/>
  <c r="F7945" i="6"/>
  <c r="F7946" i="6"/>
  <c r="F7947" i="6"/>
  <c r="F7948" i="6"/>
  <c r="F7949" i="6"/>
  <c r="F7950" i="6"/>
  <c r="F7951" i="6"/>
  <c r="F7952" i="6"/>
  <c r="F7953" i="6"/>
  <c r="F7954" i="6"/>
  <c r="F7955" i="6"/>
  <c r="F7956" i="6"/>
  <c r="F7957" i="6"/>
  <c r="F7958" i="6"/>
  <c r="F7959" i="6"/>
  <c r="F7960" i="6"/>
  <c r="F7961" i="6"/>
  <c r="F7962" i="6"/>
  <c r="F7963" i="6"/>
  <c r="F7964" i="6"/>
  <c r="F7965" i="6"/>
  <c r="F7966" i="6"/>
  <c r="F7967" i="6"/>
  <c r="F7968" i="6"/>
  <c r="F7969" i="6"/>
  <c r="F7970" i="6"/>
  <c r="F7971" i="6"/>
  <c r="F7972" i="6"/>
  <c r="F7973" i="6"/>
  <c r="F7974" i="6"/>
  <c r="F7975" i="6"/>
  <c r="F7976" i="6"/>
  <c r="F7977" i="6"/>
  <c r="F7978" i="6"/>
  <c r="F7979" i="6"/>
  <c r="F7980" i="6"/>
  <c r="F7981" i="6"/>
  <c r="F7982" i="6"/>
  <c r="F7983" i="6"/>
  <c r="F7984" i="6"/>
  <c r="F7985" i="6"/>
  <c r="F7986" i="6"/>
  <c r="F7987" i="6"/>
  <c r="F7988" i="6"/>
  <c r="F7989" i="6"/>
  <c r="F7990" i="6"/>
  <c r="F7991" i="6"/>
  <c r="F7992" i="6"/>
  <c r="F7993" i="6"/>
  <c r="F7994" i="6"/>
  <c r="F7995" i="6"/>
  <c r="F7996" i="6"/>
  <c r="F7997" i="6"/>
  <c r="F7998" i="6"/>
  <c r="F7999" i="6"/>
  <c r="F8000" i="6"/>
  <c r="F8001" i="6"/>
  <c r="F8002" i="6"/>
  <c r="F8003" i="6"/>
  <c r="F8004" i="6"/>
  <c r="F8005" i="6"/>
  <c r="F8006" i="6"/>
  <c r="F8007" i="6"/>
  <c r="F8008" i="6"/>
  <c r="F8009" i="6"/>
  <c r="F8010" i="6"/>
  <c r="F8011" i="6"/>
  <c r="F8012" i="6"/>
  <c r="F8013" i="6"/>
  <c r="F8014" i="6"/>
  <c r="F8015" i="6"/>
  <c r="F8016" i="6"/>
  <c r="F8017" i="6"/>
  <c r="F8018" i="6"/>
  <c r="F8019" i="6"/>
  <c r="F8020" i="6"/>
  <c r="F8021" i="6"/>
  <c r="F8022" i="6"/>
  <c r="F8023" i="6"/>
  <c r="F8024" i="6"/>
  <c r="F8025" i="6"/>
  <c r="F8026" i="6"/>
  <c r="F8027" i="6"/>
  <c r="F8028" i="6"/>
  <c r="F8029" i="6"/>
  <c r="F8030" i="6"/>
  <c r="F8031" i="6"/>
  <c r="F8032" i="6"/>
  <c r="F8033" i="6"/>
  <c r="F8034" i="6"/>
  <c r="F8035" i="6"/>
  <c r="F8036" i="6"/>
  <c r="F8037" i="6"/>
  <c r="F8038" i="6"/>
  <c r="F8039" i="6"/>
  <c r="F8040" i="6"/>
  <c r="F8041" i="6"/>
  <c r="F8042" i="6"/>
  <c r="F8043" i="6"/>
  <c r="F8044" i="6"/>
  <c r="F8045" i="6"/>
  <c r="F8046" i="6"/>
  <c r="F8047" i="6"/>
  <c r="F8048" i="6"/>
  <c r="F8049" i="6"/>
  <c r="F8050" i="6"/>
  <c r="F8051" i="6"/>
  <c r="F8052" i="6"/>
  <c r="F8053" i="6"/>
  <c r="F8054" i="6"/>
  <c r="F8055" i="6"/>
  <c r="F8056" i="6"/>
  <c r="F8057" i="6"/>
  <c r="F8058" i="6"/>
  <c r="F8059" i="6"/>
  <c r="F8060" i="6"/>
  <c r="F8061" i="6"/>
  <c r="F8062" i="6"/>
  <c r="F8063" i="6"/>
  <c r="F8064" i="6"/>
  <c r="F8065" i="6"/>
  <c r="F8066" i="6"/>
  <c r="F8067" i="6"/>
  <c r="F8068" i="6"/>
  <c r="F8069" i="6"/>
  <c r="F8070" i="6"/>
  <c r="F8071" i="6"/>
  <c r="F8072" i="6"/>
  <c r="F8073" i="6"/>
  <c r="F8074" i="6"/>
  <c r="F8075" i="6"/>
  <c r="F8076" i="6"/>
  <c r="F8077" i="6"/>
  <c r="F8078" i="6"/>
  <c r="F8079" i="6"/>
  <c r="F8080" i="6"/>
  <c r="F8081" i="6"/>
  <c r="F8082" i="6"/>
  <c r="F8083" i="6"/>
  <c r="F8084" i="6"/>
  <c r="F8085" i="6"/>
  <c r="F8086" i="6"/>
  <c r="F8087" i="6"/>
  <c r="F8088" i="6"/>
  <c r="F8089" i="6"/>
  <c r="F8090" i="6"/>
  <c r="F8091" i="6"/>
  <c r="F8092" i="6"/>
  <c r="F8093" i="6"/>
  <c r="F8094" i="6"/>
  <c r="F8095" i="6"/>
  <c r="F8096" i="6"/>
  <c r="F8097" i="6"/>
  <c r="F8098" i="6"/>
  <c r="F8099" i="6"/>
  <c r="F8100" i="6"/>
  <c r="F8101" i="6"/>
  <c r="F8102" i="6"/>
  <c r="F8103" i="6"/>
  <c r="F8104" i="6"/>
  <c r="F8105" i="6"/>
  <c r="F8106" i="6"/>
  <c r="F8107" i="6"/>
  <c r="F8108" i="6"/>
  <c r="F8109" i="6"/>
  <c r="F8110" i="6"/>
  <c r="F8111" i="6"/>
  <c r="F8112" i="6"/>
  <c r="F8113" i="6"/>
  <c r="F8114" i="6"/>
  <c r="F8115" i="6"/>
  <c r="F8116" i="6"/>
  <c r="F8117" i="6"/>
  <c r="F8118" i="6"/>
  <c r="F8119" i="6"/>
  <c r="F8120" i="6"/>
  <c r="F8121" i="6"/>
  <c r="F8122" i="6"/>
  <c r="F8123" i="6"/>
  <c r="F8124" i="6"/>
  <c r="F8125" i="6"/>
  <c r="F8126" i="6"/>
  <c r="F8127" i="6"/>
  <c r="F8128" i="6"/>
  <c r="F8129" i="6"/>
  <c r="F8130" i="6"/>
  <c r="F8131" i="6"/>
  <c r="F8132" i="6"/>
  <c r="F8133" i="6"/>
  <c r="F8134" i="6"/>
  <c r="F8135" i="6"/>
  <c r="F8136" i="6"/>
  <c r="F8137" i="6"/>
  <c r="F8138" i="6"/>
  <c r="F8139" i="6"/>
  <c r="F8140" i="6"/>
  <c r="F8141" i="6"/>
  <c r="F8142" i="6"/>
  <c r="F8143" i="6"/>
  <c r="F8144" i="6"/>
  <c r="F8145" i="6"/>
  <c r="F8146" i="6"/>
  <c r="F8147" i="6"/>
  <c r="F8148" i="6"/>
  <c r="F8149" i="6"/>
  <c r="F8150" i="6"/>
  <c r="F8151" i="6"/>
  <c r="F8152" i="6"/>
  <c r="F8153" i="6"/>
  <c r="F8154" i="6"/>
  <c r="F8155" i="6"/>
  <c r="F8156" i="6"/>
  <c r="F8157" i="6"/>
  <c r="F8158" i="6"/>
  <c r="F8159" i="6"/>
  <c r="F8160" i="6"/>
  <c r="F8161" i="6"/>
  <c r="F8162" i="6"/>
  <c r="F8163" i="6"/>
  <c r="F8164" i="6"/>
  <c r="F8165" i="6"/>
  <c r="F8166" i="6"/>
  <c r="F8167" i="6"/>
  <c r="F8168" i="6"/>
  <c r="F8169" i="6"/>
  <c r="F8170" i="6"/>
  <c r="F8171" i="6"/>
  <c r="F8172" i="6"/>
  <c r="F8173" i="6"/>
  <c r="F8174" i="6"/>
  <c r="F8175" i="6"/>
  <c r="F8176" i="6"/>
  <c r="F8177" i="6"/>
  <c r="F8178" i="6"/>
  <c r="F8179" i="6"/>
  <c r="F8180" i="6"/>
  <c r="F8181" i="6"/>
  <c r="F8182" i="6"/>
  <c r="F8183" i="6"/>
  <c r="F8184" i="6"/>
  <c r="F8185" i="6"/>
  <c r="F8186" i="6"/>
  <c r="F8187" i="6"/>
  <c r="F8188" i="6"/>
  <c r="F8189" i="6"/>
  <c r="F8190" i="6"/>
  <c r="F8191" i="6"/>
  <c r="F8192" i="6"/>
  <c r="F8193" i="6"/>
  <c r="F8194" i="6"/>
  <c r="F8195" i="6"/>
  <c r="F8196" i="6"/>
  <c r="F8197" i="6"/>
  <c r="F8198" i="6"/>
  <c r="F8199" i="6"/>
  <c r="F8200" i="6"/>
  <c r="F8201" i="6"/>
  <c r="F8202" i="6"/>
  <c r="F8203" i="6"/>
  <c r="F8204" i="6"/>
  <c r="F8205" i="6"/>
  <c r="F8206" i="6"/>
  <c r="F8207" i="6"/>
  <c r="F8208" i="6"/>
  <c r="F8209" i="6"/>
  <c r="F8210" i="6"/>
  <c r="F8211" i="6"/>
  <c r="F8212" i="6"/>
  <c r="F8213" i="6"/>
  <c r="F8214" i="6"/>
  <c r="F8215" i="6"/>
  <c r="F8216" i="6"/>
  <c r="F8217" i="6"/>
  <c r="F8218" i="6"/>
  <c r="F8219" i="6"/>
  <c r="F8220" i="6"/>
  <c r="F8221" i="6"/>
  <c r="F8222" i="6"/>
  <c r="F8223" i="6"/>
  <c r="F8224" i="6"/>
  <c r="F8225" i="6"/>
  <c r="F8226" i="6"/>
  <c r="F8227" i="6"/>
  <c r="F8228" i="6"/>
  <c r="F8229" i="6"/>
  <c r="F8230" i="6"/>
  <c r="F8231" i="6"/>
  <c r="F8232" i="6"/>
  <c r="F8233" i="6"/>
  <c r="F8234" i="6"/>
  <c r="F8235" i="6"/>
  <c r="F8236" i="6"/>
  <c r="F8237" i="6"/>
  <c r="F8238" i="6"/>
  <c r="F8239" i="6"/>
  <c r="F8240" i="6"/>
  <c r="F8241" i="6"/>
  <c r="F8242" i="6"/>
  <c r="F8243" i="6"/>
  <c r="F8244" i="6"/>
  <c r="F8245" i="6"/>
  <c r="F8246" i="6"/>
  <c r="F8247" i="6"/>
  <c r="F8248" i="6"/>
  <c r="F8249" i="6"/>
  <c r="F8250" i="6"/>
  <c r="F8251" i="6"/>
  <c r="F8252" i="6"/>
  <c r="F8253" i="6"/>
  <c r="F8254" i="6"/>
  <c r="F8255" i="6"/>
  <c r="F8256" i="6"/>
  <c r="F8257" i="6"/>
  <c r="F8258" i="6"/>
  <c r="F8259" i="6"/>
  <c r="F8260" i="6"/>
  <c r="F8261" i="6"/>
  <c r="F8262" i="6"/>
  <c r="F8263" i="6"/>
  <c r="F8264" i="6"/>
  <c r="F8265" i="6"/>
  <c r="F8266" i="6"/>
  <c r="F8267" i="6"/>
  <c r="F8268" i="6"/>
  <c r="F8269" i="6"/>
  <c r="F8270" i="6"/>
  <c r="F8271" i="6"/>
  <c r="F8272" i="6"/>
  <c r="F8273" i="6"/>
  <c r="F8274" i="6"/>
  <c r="F8275" i="6"/>
  <c r="F8276" i="6"/>
  <c r="F8277" i="6"/>
  <c r="F8278" i="6"/>
  <c r="F8279" i="6"/>
  <c r="F8280" i="6"/>
  <c r="F8281" i="6"/>
  <c r="F8282" i="6"/>
  <c r="F8283" i="6"/>
  <c r="F8284" i="6"/>
  <c r="F8285" i="6"/>
  <c r="F8286" i="6"/>
  <c r="F8287" i="6"/>
  <c r="F8288" i="6"/>
  <c r="F8289" i="6"/>
  <c r="F8290" i="6"/>
  <c r="F8291" i="6"/>
  <c r="F8292" i="6"/>
  <c r="F8293" i="6"/>
  <c r="F8294" i="6"/>
  <c r="F8295" i="6"/>
  <c r="F8296" i="6"/>
  <c r="F8297" i="6"/>
  <c r="F8298" i="6"/>
  <c r="F8299" i="6"/>
  <c r="F8300" i="6"/>
  <c r="F8301" i="6"/>
  <c r="F8302" i="6"/>
  <c r="F8303" i="6"/>
  <c r="F8304" i="6"/>
  <c r="F8305" i="6"/>
  <c r="F8306" i="6"/>
  <c r="F8307" i="6"/>
  <c r="F8308" i="6"/>
  <c r="F8309" i="6"/>
  <c r="F8310" i="6"/>
  <c r="F8311" i="6"/>
  <c r="F8312" i="6"/>
  <c r="F8313" i="6"/>
  <c r="F8314" i="6"/>
  <c r="F8315" i="6"/>
  <c r="F8316" i="6"/>
  <c r="F8317" i="6"/>
  <c r="F8318" i="6"/>
  <c r="F8319" i="6"/>
  <c r="F8320" i="6"/>
  <c r="F8321" i="6"/>
  <c r="F8322" i="6"/>
  <c r="F8323" i="6"/>
  <c r="F8324" i="6"/>
  <c r="F8325" i="6"/>
  <c r="F8326" i="6"/>
  <c r="F8327" i="6"/>
  <c r="F8328" i="6"/>
  <c r="F8329" i="6"/>
  <c r="F8330" i="6"/>
  <c r="F8331" i="6"/>
  <c r="F8332" i="6"/>
  <c r="F8333" i="6"/>
  <c r="F8334" i="6"/>
  <c r="F8335" i="6"/>
  <c r="F8336" i="6"/>
  <c r="F8337" i="6"/>
  <c r="F8338" i="6"/>
  <c r="F8339" i="6"/>
  <c r="F8340" i="6"/>
  <c r="F8341" i="6"/>
  <c r="F8342" i="6"/>
  <c r="F8343" i="6"/>
  <c r="F8344" i="6"/>
  <c r="F8345" i="6"/>
  <c r="F8346" i="6"/>
  <c r="F8347" i="6"/>
  <c r="F8348" i="6"/>
  <c r="F8349" i="6"/>
  <c r="F8350" i="6"/>
  <c r="F8351" i="6"/>
  <c r="F8352" i="6"/>
  <c r="F8353" i="6"/>
  <c r="F8354" i="6"/>
  <c r="F8355" i="6"/>
  <c r="F8356" i="6"/>
  <c r="F8357" i="6"/>
  <c r="F8358" i="6"/>
  <c r="F8359" i="6"/>
  <c r="F8360" i="6"/>
  <c r="F8361" i="6"/>
  <c r="F8362" i="6"/>
  <c r="F8363" i="6"/>
  <c r="F8364" i="6"/>
  <c r="F8365" i="6"/>
  <c r="F8366" i="6"/>
  <c r="F8367" i="6"/>
  <c r="F8368" i="6"/>
  <c r="F8369" i="6"/>
  <c r="F8370" i="6"/>
  <c r="F8371" i="6"/>
  <c r="F8372" i="6"/>
  <c r="F8373" i="6"/>
  <c r="F8374" i="6"/>
  <c r="F8375" i="6"/>
  <c r="F8376" i="6"/>
  <c r="F8377" i="6"/>
  <c r="F8378" i="6"/>
  <c r="F8379" i="6"/>
  <c r="F8380" i="6"/>
  <c r="F8381" i="6"/>
  <c r="F8382" i="6"/>
  <c r="F8383" i="6"/>
  <c r="F8384" i="6"/>
  <c r="F8385" i="6"/>
  <c r="F8386" i="6"/>
  <c r="F8387" i="6"/>
  <c r="F8388" i="6"/>
  <c r="F8389" i="6"/>
  <c r="F8390" i="6"/>
  <c r="F8391" i="6"/>
  <c r="F8392" i="6"/>
  <c r="F8393" i="6"/>
  <c r="F8394" i="6"/>
  <c r="F8395" i="6"/>
  <c r="F8396" i="6"/>
  <c r="F8397" i="6"/>
  <c r="F8398" i="6"/>
  <c r="F8399" i="6"/>
  <c r="F8400" i="6"/>
  <c r="F8401" i="6"/>
  <c r="F8402" i="6"/>
  <c r="F8403" i="6"/>
  <c r="F8404" i="6"/>
  <c r="F8405" i="6"/>
  <c r="F8406" i="6"/>
  <c r="F8407" i="6"/>
  <c r="F8408" i="6"/>
  <c r="F8409" i="6"/>
  <c r="F8410" i="6"/>
  <c r="F8411" i="6"/>
  <c r="F8412" i="6"/>
  <c r="F8413" i="6"/>
  <c r="F8414" i="6"/>
  <c r="F8415" i="6"/>
  <c r="F8416" i="6"/>
  <c r="F8417" i="6"/>
  <c r="F8418" i="6"/>
  <c r="F8419" i="6"/>
  <c r="F8420" i="6"/>
  <c r="F8421" i="6"/>
  <c r="F8422" i="6"/>
  <c r="F8423" i="6"/>
  <c r="F8424" i="6"/>
  <c r="F8425" i="6"/>
  <c r="F8426" i="6"/>
  <c r="F8427" i="6"/>
  <c r="F8428" i="6"/>
  <c r="F8429" i="6"/>
  <c r="F8430" i="6"/>
  <c r="F8431" i="6"/>
  <c r="F8432" i="6"/>
  <c r="F8433" i="6"/>
  <c r="F8434" i="6"/>
  <c r="F8435" i="6"/>
  <c r="F8436" i="6"/>
  <c r="F8437" i="6"/>
  <c r="F8438" i="6"/>
  <c r="F8439" i="6"/>
  <c r="F8440" i="6"/>
  <c r="F8441" i="6"/>
  <c r="F8442" i="6"/>
  <c r="F8443" i="6"/>
  <c r="F8444" i="6"/>
  <c r="F8445" i="6"/>
  <c r="F8446" i="6"/>
  <c r="F8447" i="6"/>
  <c r="F8448" i="6"/>
  <c r="F8449" i="6"/>
  <c r="F8450" i="6"/>
  <c r="F8451" i="6"/>
  <c r="F8452" i="6"/>
  <c r="F8453" i="6"/>
  <c r="F8454" i="6"/>
  <c r="F8455" i="6"/>
  <c r="F8456" i="6"/>
  <c r="F8457" i="6"/>
  <c r="F8458" i="6"/>
  <c r="F8459" i="6"/>
  <c r="F8460" i="6"/>
  <c r="F8461" i="6"/>
  <c r="F8462" i="6"/>
  <c r="F8463" i="6"/>
  <c r="F8464" i="6"/>
  <c r="F8465" i="6"/>
  <c r="F8466" i="6"/>
  <c r="F8467" i="6"/>
  <c r="F8468" i="6"/>
  <c r="F8469" i="6"/>
  <c r="F8470" i="6"/>
  <c r="F8471" i="6"/>
  <c r="F8472" i="6"/>
  <c r="F8473" i="6"/>
  <c r="F8474" i="6"/>
  <c r="F8475" i="6"/>
  <c r="F8476" i="6"/>
  <c r="F8477" i="6"/>
  <c r="F8478" i="6"/>
  <c r="F8479" i="6"/>
  <c r="F8480" i="6"/>
  <c r="F8481" i="6"/>
  <c r="F8482" i="6"/>
  <c r="F8483" i="6"/>
  <c r="F8484" i="6"/>
  <c r="F8485" i="6"/>
  <c r="F8486" i="6"/>
  <c r="F8487" i="6"/>
  <c r="F8488" i="6"/>
  <c r="F8489" i="6"/>
  <c r="F8490" i="6"/>
  <c r="F8491" i="6"/>
  <c r="F8492" i="6"/>
  <c r="F8493" i="6"/>
  <c r="F8494" i="6"/>
  <c r="F8495" i="6"/>
  <c r="F8496" i="6"/>
  <c r="F8497" i="6"/>
  <c r="F8498" i="6"/>
  <c r="F8499" i="6"/>
  <c r="F8500" i="6"/>
  <c r="F8501" i="6"/>
  <c r="F8502" i="6"/>
  <c r="F8503" i="6"/>
  <c r="F8504" i="6"/>
  <c r="F8505" i="6"/>
  <c r="F8506" i="6"/>
  <c r="F8507" i="6"/>
  <c r="F8508" i="6"/>
  <c r="F8509" i="6"/>
  <c r="F8510" i="6"/>
  <c r="F8511" i="6"/>
  <c r="F8512" i="6"/>
  <c r="F8513" i="6"/>
  <c r="F8514" i="6"/>
  <c r="F8515" i="6"/>
  <c r="F8516" i="6"/>
  <c r="F8517" i="6"/>
  <c r="F8518" i="6"/>
  <c r="F8519" i="6"/>
  <c r="F8520" i="6"/>
  <c r="F8521" i="6"/>
  <c r="F8522" i="6"/>
  <c r="F8523" i="6"/>
  <c r="F8524" i="6"/>
  <c r="F8525" i="6"/>
  <c r="F8526" i="6"/>
  <c r="F8527" i="6"/>
  <c r="F8528" i="6"/>
  <c r="F8529" i="6"/>
  <c r="F8530" i="6"/>
  <c r="F8531" i="6"/>
  <c r="F8532" i="6"/>
  <c r="F8533" i="6"/>
  <c r="F8534" i="6"/>
  <c r="F8535" i="6"/>
  <c r="F8536" i="6"/>
  <c r="F8537" i="6"/>
  <c r="F8538" i="6"/>
  <c r="F8539" i="6"/>
  <c r="F8540" i="6"/>
  <c r="F8541" i="6"/>
  <c r="F8542" i="6"/>
  <c r="F8543" i="6"/>
  <c r="F8544" i="6"/>
  <c r="F8545" i="6"/>
  <c r="F8546" i="6"/>
  <c r="F8547" i="6"/>
  <c r="F8548" i="6"/>
  <c r="F8549" i="6"/>
  <c r="F8550" i="6"/>
  <c r="F8551" i="6"/>
  <c r="F8552" i="6"/>
  <c r="F8553" i="6"/>
  <c r="F8554" i="6"/>
  <c r="F8555" i="6"/>
  <c r="F8556" i="6"/>
  <c r="F8557" i="6"/>
  <c r="F8558" i="6"/>
  <c r="F8559" i="6"/>
  <c r="F8560" i="6"/>
  <c r="F8561" i="6"/>
  <c r="F8562" i="6"/>
  <c r="F8563" i="6"/>
  <c r="F8564" i="6"/>
  <c r="F8565" i="6"/>
  <c r="F8566" i="6"/>
  <c r="F8567" i="6"/>
  <c r="F8568" i="6"/>
  <c r="F8569" i="6"/>
  <c r="F8570" i="6"/>
  <c r="F8571" i="6"/>
  <c r="F8572" i="6"/>
  <c r="F8573" i="6"/>
  <c r="F8574" i="6"/>
  <c r="F8575" i="6"/>
  <c r="F8576" i="6"/>
  <c r="F8577" i="6"/>
  <c r="F8578" i="6"/>
  <c r="F8579" i="6"/>
  <c r="F8580" i="6"/>
  <c r="F8581" i="6"/>
  <c r="F8582" i="6"/>
  <c r="F8583" i="6"/>
  <c r="F8584" i="6"/>
  <c r="F8585" i="6"/>
  <c r="F8586" i="6"/>
  <c r="F8587" i="6"/>
  <c r="F8588" i="6"/>
  <c r="F8589" i="6"/>
  <c r="F8590" i="6"/>
  <c r="F8591" i="6"/>
  <c r="F8592" i="6"/>
  <c r="F8593" i="6"/>
  <c r="F8594" i="6"/>
  <c r="F8595" i="6"/>
  <c r="F8596" i="6"/>
  <c r="F8597" i="6"/>
  <c r="F8598" i="6"/>
  <c r="F8599" i="6"/>
  <c r="F8600" i="6"/>
  <c r="F8601" i="6"/>
  <c r="F8602" i="6"/>
  <c r="F8603" i="6"/>
  <c r="F8604" i="6"/>
  <c r="F8605" i="6"/>
  <c r="F8606" i="6"/>
  <c r="F8607" i="6"/>
  <c r="F8608" i="6"/>
  <c r="F8609" i="6"/>
  <c r="F8610" i="6"/>
  <c r="F8611" i="6"/>
  <c r="F8612" i="6"/>
  <c r="F8613" i="6"/>
  <c r="F8614" i="6"/>
  <c r="F8615" i="6"/>
  <c r="F8616" i="6"/>
  <c r="F8617" i="6"/>
  <c r="F8618" i="6"/>
  <c r="F8619" i="6"/>
  <c r="F8620" i="6"/>
  <c r="F8621" i="6"/>
  <c r="F8622" i="6"/>
  <c r="F8623" i="6"/>
  <c r="F8624" i="6"/>
  <c r="F8625" i="6"/>
  <c r="F8626" i="6"/>
  <c r="F8627" i="6"/>
  <c r="F8628" i="6"/>
  <c r="F8629" i="6"/>
  <c r="F8630" i="6"/>
  <c r="F8631" i="6"/>
  <c r="F8632" i="6"/>
  <c r="F8633" i="6"/>
  <c r="F8634" i="6"/>
  <c r="F8635" i="6"/>
  <c r="F8636" i="6"/>
  <c r="F8637" i="6"/>
  <c r="F8638" i="6"/>
  <c r="F8639" i="6"/>
  <c r="F8640" i="6"/>
  <c r="F8641" i="6"/>
  <c r="F8642" i="6"/>
  <c r="F8643" i="6"/>
  <c r="F8644" i="6"/>
  <c r="F8645" i="6"/>
  <c r="F8646" i="6"/>
  <c r="F8647" i="6"/>
  <c r="F8648" i="6"/>
  <c r="F8649" i="6"/>
  <c r="F8650" i="6"/>
  <c r="F8651" i="6"/>
  <c r="F8652" i="6"/>
  <c r="F8653" i="6"/>
  <c r="F8654" i="6"/>
  <c r="F8655" i="6"/>
  <c r="F8656" i="6"/>
  <c r="F8657" i="6"/>
  <c r="F8658" i="6"/>
  <c r="F8659" i="6"/>
  <c r="F8660" i="6"/>
  <c r="F8661" i="6"/>
  <c r="F8662" i="6"/>
  <c r="F8663" i="6"/>
  <c r="F8664" i="6"/>
  <c r="F8665" i="6"/>
  <c r="F8666" i="6"/>
  <c r="F8667" i="6"/>
  <c r="F8668" i="6"/>
  <c r="F8669" i="6"/>
  <c r="F8670" i="6"/>
  <c r="F8671" i="6"/>
  <c r="F8672" i="6"/>
  <c r="F8673" i="6"/>
  <c r="F8674" i="6"/>
  <c r="F8675" i="6"/>
  <c r="F8676" i="6"/>
  <c r="F8677" i="6"/>
  <c r="F8678" i="6"/>
  <c r="F8679" i="6"/>
  <c r="F8680" i="6"/>
  <c r="F8681" i="6"/>
  <c r="F8682" i="6"/>
  <c r="F8683" i="6"/>
  <c r="F8684" i="6"/>
  <c r="F8685" i="6"/>
  <c r="F8686" i="6"/>
  <c r="F8687" i="6"/>
  <c r="F8688" i="6"/>
  <c r="F8689" i="6"/>
  <c r="F8690" i="6"/>
  <c r="F8691" i="6"/>
  <c r="F8692" i="6"/>
  <c r="F8693" i="6"/>
  <c r="F8694" i="6"/>
  <c r="F8695" i="6"/>
  <c r="F8696" i="6"/>
  <c r="F8697" i="6"/>
  <c r="F8698" i="6"/>
  <c r="F8699" i="6"/>
  <c r="F8700" i="6"/>
  <c r="F8701" i="6"/>
  <c r="F8702" i="6"/>
  <c r="F8703" i="6"/>
  <c r="F8704" i="6"/>
  <c r="F8705" i="6"/>
  <c r="F8706" i="6"/>
  <c r="F8707" i="6"/>
  <c r="F8708" i="6"/>
  <c r="F8709" i="6"/>
  <c r="F8710" i="6"/>
  <c r="F8711" i="6"/>
  <c r="F8712" i="6"/>
  <c r="F8713" i="6"/>
  <c r="F8714" i="6"/>
  <c r="F8715" i="6"/>
  <c r="F8716" i="6"/>
  <c r="F8717" i="6"/>
  <c r="F8718" i="6"/>
  <c r="F8719" i="6"/>
  <c r="F8720" i="6"/>
  <c r="F8721" i="6"/>
  <c r="F8722" i="6"/>
  <c r="F8723" i="6"/>
  <c r="F8724" i="6"/>
  <c r="F8725" i="6"/>
  <c r="F8726" i="6"/>
  <c r="F8727" i="6"/>
  <c r="F8728" i="6"/>
  <c r="F8729" i="6"/>
  <c r="F8730" i="6"/>
  <c r="F8731" i="6"/>
  <c r="F8732" i="6"/>
  <c r="F8733" i="6"/>
  <c r="F8734" i="6"/>
  <c r="F8735" i="6"/>
  <c r="F8736" i="6"/>
  <c r="F8737" i="6"/>
  <c r="F8738" i="6"/>
  <c r="F8739" i="6"/>
  <c r="F8740" i="6"/>
  <c r="F8741" i="6"/>
  <c r="F8742" i="6"/>
  <c r="F8743" i="6"/>
  <c r="F8744" i="6"/>
  <c r="F8745" i="6"/>
  <c r="F8746" i="6"/>
  <c r="F8747" i="6"/>
  <c r="F8748" i="6"/>
  <c r="F8749" i="6"/>
  <c r="F8750" i="6"/>
  <c r="F8751" i="6"/>
  <c r="F8752" i="6"/>
  <c r="F8753" i="6"/>
  <c r="F8754" i="6"/>
  <c r="F8755" i="6"/>
  <c r="F8756" i="6"/>
  <c r="F8757" i="6"/>
  <c r="F8758" i="6"/>
  <c r="F8759" i="6"/>
  <c r="F8760" i="6"/>
  <c r="F8761" i="6"/>
  <c r="E8762" i="6"/>
  <c r="E8763" i="6"/>
  <c r="E8764" i="6"/>
  <c r="E8765" i="6"/>
  <c r="E8766" i="6"/>
  <c r="E8767" i="6"/>
  <c r="E8768" i="6"/>
  <c r="E8769" i="6"/>
  <c r="E8770" i="6"/>
  <c r="E8771" i="6"/>
  <c r="E8772" i="6"/>
  <c r="E8773" i="6"/>
  <c r="E8774" i="6"/>
  <c r="E8775" i="6"/>
  <c r="E8776" i="6"/>
  <c r="E8777" i="6"/>
  <c r="E8778" i="6"/>
  <c r="E8779" i="6"/>
  <c r="E8780" i="6"/>
  <c r="E8781" i="6"/>
  <c r="E8782" i="6"/>
  <c r="E8783" i="6"/>
  <c r="E8784" i="6"/>
  <c r="E8785" i="6"/>
  <c r="E8786" i="6"/>
  <c r="E8787" i="6"/>
  <c r="E8788" i="6"/>
  <c r="E8789" i="6"/>
  <c r="E8790" i="6"/>
  <c r="E8791" i="6"/>
  <c r="E8792" i="6"/>
  <c r="E8793" i="6"/>
  <c r="E8794" i="6"/>
  <c r="E8795" i="6"/>
  <c r="E8796" i="6"/>
  <c r="E8797" i="6"/>
  <c r="E8798" i="6"/>
  <c r="E8799" i="6"/>
  <c r="E8800" i="6"/>
  <c r="E8801" i="6"/>
  <c r="E8802" i="6"/>
  <c r="E8803" i="6"/>
  <c r="E8804" i="6"/>
  <c r="E8805" i="6"/>
  <c r="E8806" i="6"/>
  <c r="E8807" i="6"/>
  <c r="E8808" i="6"/>
  <c r="E8809" i="6"/>
  <c r="E8810" i="6"/>
  <c r="E8811" i="6"/>
  <c r="E8812" i="6"/>
  <c r="E8813" i="6"/>
  <c r="E8814" i="6"/>
  <c r="E8815" i="6"/>
  <c r="E8816" i="6"/>
  <c r="E8817" i="6"/>
  <c r="E8818" i="6"/>
  <c r="E8819" i="6"/>
  <c r="E8820" i="6"/>
  <c r="E8821" i="6"/>
  <c r="E8822" i="6"/>
  <c r="E8823" i="6"/>
  <c r="E8824" i="6"/>
  <c r="E8825" i="6"/>
  <c r="E8826" i="6"/>
  <c r="E8827" i="6"/>
  <c r="E8828" i="6"/>
  <c r="E8829" i="6"/>
  <c r="E8830" i="6"/>
  <c r="E8831" i="6"/>
  <c r="E8832" i="6"/>
  <c r="E8833" i="6"/>
  <c r="E8834" i="6"/>
  <c r="E8835" i="6"/>
  <c r="E8836" i="6"/>
  <c r="E8837" i="6"/>
  <c r="E8838" i="6"/>
  <c r="E8839" i="6"/>
  <c r="E8840" i="6"/>
  <c r="E8841" i="6"/>
  <c r="E8842" i="6"/>
  <c r="E8843" i="6"/>
  <c r="E8844" i="6"/>
  <c r="E8845" i="6"/>
  <c r="E8846" i="6"/>
  <c r="E8847" i="6"/>
  <c r="E8848" i="6"/>
  <c r="E8849" i="6"/>
  <c r="E8850" i="6"/>
  <c r="E8851" i="6"/>
  <c r="E8852" i="6"/>
  <c r="E8853" i="6"/>
  <c r="E8854" i="6"/>
  <c r="E8855" i="6"/>
  <c r="E8856" i="6"/>
  <c r="E8857" i="6"/>
  <c r="E8858" i="6"/>
  <c r="E8859" i="6"/>
  <c r="E8860" i="6"/>
  <c r="E8861" i="6"/>
  <c r="E8862" i="6"/>
  <c r="E8863" i="6"/>
  <c r="E8864" i="6"/>
  <c r="E8865" i="6"/>
  <c r="E8866" i="6"/>
  <c r="E8867" i="6"/>
  <c r="E8868" i="6"/>
  <c r="E8869" i="6"/>
  <c r="E8870" i="6"/>
  <c r="E8871" i="6"/>
  <c r="E8872" i="6"/>
  <c r="E8873" i="6"/>
  <c r="E8874" i="6"/>
  <c r="E8875" i="6"/>
  <c r="E8876" i="6"/>
  <c r="E8877" i="6"/>
  <c r="E8878" i="6"/>
  <c r="E8879" i="6"/>
  <c r="E8880" i="6"/>
  <c r="E8881" i="6"/>
  <c r="E8882" i="6"/>
  <c r="E8883" i="6"/>
  <c r="E8884" i="6"/>
  <c r="E8885" i="6"/>
  <c r="E8886" i="6"/>
  <c r="E8887" i="6"/>
  <c r="E8888" i="6"/>
  <c r="E8889" i="6"/>
  <c r="E8890" i="6"/>
  <c r="E8891" i="6"/>
  <c r="E8892" i="6"/>
  <c r="E8893" i="6"/>
  <c r="E8894" i="6"/>
  <c r="E8895" i="6"/>
  <c r="E8896" i="6"/>
  <c r="E8897" i="6"/>
  <c r="E8898" i="6"/>
  <c r="E8899" i="6"/>
  <c r="E8900" i="6"/>
  <c r="E8901" i="6"/>
  <c r="E8902" i="6"/>
  <c r="E8903" i="6"/>
  <c r="E8904" i="6"/>
  <c r="E8905" i="6"/>
  <c r="E8906" i="6"/>
  <c r="E8907" i="6"/>
  <c r="E8908" i="6"/>
  <c r="E8909" i="6"/>
  <c r="E8910" i="6"/>
  <c r="E8911" i="6"/>
  <c r="E8912" i="6"/>
  <c r="E8913" i="6"/>
  <c r="E8914" i="6"/>
  <c r="E8915" i="6"/>
  <c r="E8916" i="6"/>
  <c r="E8917" i="6"/>
  <c r="E8918" i="6"/>
  <c r="E8919" i="6"/>
  <c r="E8920" i="6"/>
  <c r="E8921" i="6"/>
  <c r="E8922" i="6"/>
  <c r="E8923" i="6"/>
  <c r="E8924" i="6"/>
  <c r="E8925" i="6"/>
  <c r="E8926" i="6"/>
  <c r="E8927" i="6"/>
  <c r="E8928" i="6"/>
  <c r="E8929" i="6"/>
  <c r="E8930" i="6"/>
  <c r="E8931" i="6"/>
  <c r="E8932" i="6"/>
  <c r="E8933" i="6"/>
  <c r="E8934" i="6"/>
  <c r="E8935" i="6"/>
  <c r="E8936" i="6"/>
  <c r="E8937" i="6"/>
  <c r="E8938" i="6"/>
  <c r="E8939" i="6"/>
  <c r="E8940" i="6"/>
  <c r="E8941" i="6"/>
  <c r="E8942" i="6"/>
  <c r="E8943" i="6"/>
  <c r="E8944" i="6"/>
  <c r="E8945" i="6"/>
  <c r="E8946" i="6"/>
  <c r="E8947" i="6"/>
  <c r="E8948" i="6"/>
  <c r="E8949" i="6"/>
  <c r="E8950" i="6"/>
  <c r="E8951" i="6"/>
  <c r="E8952" i="6"/>
  <c r="E8953" i="6"/>
  <c r="E8954" i="6"/>
  <c r="E8955" i="6"/>
  <c r="E8956" i="6"/>
  <c r="E8957" i="6"/>
  <c r="E8958" i="6"/>
  <c r="E8959" i="6"/>
  <c r="E8960" i="6"/>
  <c r="E8961" i="6"/>
  <c r="E8962" i="6"/>
  <c r="E8963" i="6"/>
  <c r="E8964" i="6"/>
  <c r="E8965" i="6"/>
  <c r="E8966" i="6"/>
  <c r="E8967" i="6"/>
  <c r="E8968" i="6"/>
  <c r="E8969" i="6"/>
  <c r="E8970" i="6"/>
  <c r="E8971" i="6"/>
  <c r="E8972" i="6"/>
  <c r="E8973" i="6"/>
  <c r="E8974" i="6"/>
  <c r="E8975" i="6"/>
  <c r="E8976" i="6"/>
  <c r="E8977" i="6"/>
  <c r="E8978" i="6"/>
  <c r="E8979" i="6"/>
  <c r="E8980" i="6"/>
  <c r="E8981" i="6"/>
  <c r="E8982" i="6"/>
  <c r="E8983" i="6"/>
  <c r="E8984" i="6"/>
  <c r="E8985" i="6"/>
  <c r="E8986" i="6"/>
  <c r="E8987" i="6"/>
  <c r="E8988" i="6"/>
  <c r="E8989" i="6"/>
  <c r="E8990" i="6"/>
  <c r="E8991" i="6"/>
  <c r="E8992" i="6"/>
  <c r="E8993" i="6"/>
  <c r="E8994" i="6"/>
  <c r="E8995" i="6"/>
  <c r="E8996" i="6"/>
  <c r="E8997" i="6"/>
  <c r="E8998" i="6"/>
  <c r="E8999" i="6"/>
  <c r="E9000" i="6"/>
  <c r="E9001" i="6"/>
  <c r="E9002" i="6"/>
  <c r="E9003" i="6"/>
  <c r="E9004" i="6"/>
  <c r="E9005" i="6"/>
  <c r="E9006" i="6"/>
  <c r="E9007" i="6"/>
  <c r="E9008" i="6"/>
  <c r="E9009" i="6"/>
  <c r="E9010" i="6"/>
  <c r="E9011" i="6"/>
  <c r="E9012" i="6"/>
  <c r="E9013" i="6"/>
  <c r="E9014" i="6"/>
  <c r="E9015" i="6"/>
  <c r="E9016" i="6"/>
  <c r="E9017" i="6"/>
  <c r="E9018" i="6"/>
  <c r="E9019" i="6"/>
  <c r="E9020" i="6"/>
  <c r="E9021" i="6"/>
  <c r="E9022" i="6"/>
  <c r="E9023" i="6"/>
  <c r="E9024" i="6"/>
  <c r="E9025" i="6"/>
  <c r="E9026" i="6"/>
  <c r="E9027" i="6"/>
  <c r="E9028" i="6"/>
  <c r="E9029" i="6"/>
  <c r="E9030" i="6"/>
  <c r="E9031" i="6"/>
  <c r="E9032" i="6"/>
  <c r="E9033" i="6"/>
  <c r="E9034" i="6"/>
  <c r="E9035" i="6"/>
  <c r="E9036" i="6"/>
  <c r="E9037" i="6"/>
  <c r="E9038" i="6"/>
  <c r="E9039" i="6"/>
  <c r="E9040" i="6"/>
  <c r="E9041" i="6"/>
  <c r="E9042" i="6"/>
  <c r="E9043" i="6"/>
  <c r="E9044" i="6"/>
  <c r="E9045" i="6"/>
  <c r="E9046" i="6"/>
  <c r="E9047" i="6"/>
  <c r="E9048" i="6"/>
  <c r="E9049" i="6"/>
  <c r="E9050" i="6"/>
  <c r="E9051" i="6"/>
  <c r="E9052" i="6"/>
  <c r="E9053" i="6"/>
  <c r="E9054" i="6"/>
  <c r="E9055" i="6"/>
  <c r="E9056" i="6"/>
  <c r="E9057" i="6"/>
  <c r="E9058" i="6"/>
  <c r="E9059" i="6"/>
  <c r="E9060" i="6"/>
  <c r="E9061" i="6"/>
  <c r="E9062" i="6"/>
  <c r="E9063" i="6"/>
  <c r="E9064" i="6"/>
  <c r="E9065" i="6"/>
  <c r="E9066" i="6"/>
  <c r="E9067" i="6"/>
  <c r="E9068" i="6"/>
  <c r="E9069" i="6"/>
  <c r="E9070" i="6"/>
  <c r="E9071" i="6"/>
  <c r="E9072" i="6"/>
  <c r="E9073" i="6"/>
  <c r="E9074" i="6"/>
  <c r="E9075" i="6"/>
  <c r="E9076" i="6"/>
  <c r="E9077" i="6"/>
  <c r="E9078" i="6"/>
  <c r="E9079" i="6"/>
  <c r="E9080" i="6"/>
  <c r="E9081" i="6"/>
  <c r="E9082" i="6"/>
  <c r="E9083" i="6"/>
  <c r="E9084" i="6"/>
  <c r="E9085" i="6"/>
  <c r="E9086" i="6"/>
  <c r="E9087" i="6"/>
  <c r="E9088" i="6"/>
  <c r="E9089" i="6"/>
  <c r="E9090" i="6"/>
  <c r="E9091" i="6"/>
  <c r="E9092" i="6"/>
  <c r="E9093" i="6"/>
  <c r="E9094" i="6"/>
  <c r="E9095" i="6"/>
  <c r="E9096" i="6"/>
  <c r="E9097" i="6"/>
  <c r="E9098" i="6"/>
  <c r="E9099" i="6"/>
  <c r="E9100" i="6"/>
  <c r="E9101" i="6"/>
  <c r="E9102" i="6"/>
  <c r="E9103" i="6"/>
  <c r="E9104" i="6"/>
  <c r="E9105" i="6"/>
  <c r="E9106" i="6"/>
  <c r="E9107" i="6"/>
  <c r="E9108" i="6"/>
  <c r="E9109" i="6"/>
  <c r="E9110" i="6"/>
  <c r="E9111" i="6"/>
  <c r="E9112" i="6"/>
  <c r="E9113" i="6"/>
  <c r="E9114" i="6"/>
  <c r="E9115" i="6"/>
  <c r="E9116" i="6"/>
  <c r="E9117" i="6"/>
  <c r="E9118" i="6"/>
  <c r="E9119" i="6"/>
  <c r="E9120" i="6"/>
  <c r="E9121" i="6"/>
  <c r="E9122" i="6"/>
  <c r="E9123" i="6"/>
  <c r="E9124" i="6"/>
  <c r="E9125" i="6"/>
  <c r="E9126" i="6"/>
  <c r="E9127" i="6"/>
  <c r="E9128" i="6"/>
  <c r="E9129" i="6"/>
  <c r="E9130" i="6"/>
  <c r="E9131" i="6"/>
  <c r="E9132" i="6"/>
  <c r="E9133" i="6"/>
  <c r="E9134" i="6"/>
  <c r="E9135" i="6"/>
  <c r="E9136" i="6"/>
  <c r="E9137" i="6"/>
  <c r="E9138" i="6"/>
  <c r="E9139" i="6"/>
  <c r="E9140" i="6"/>
  <c r="E9141" i="6"/>
  <c r="E9142" i="6"/>
  <c r="E9143" i="6"/>
  <c r="E9144" i="6"/>
  <c r="E9145" i="6"/>
  <c r="E9146" i="6"/>
  <c r="E9147" i="6"/>
  <c r="E9148" i="6"/>
  <c r="E9149" i="6"/>
  <c r="E9150" i="6"/>
  <c r="E9151" i="6"/>
  <c r="E9152" i="6"/>
  <c r="E9153" i="6"/>
  <c r="E9154" i="6"/>
  <c r="E9155" i="6"/>
  <c r="E9156" i="6"/>
  <c r="E9157" i="6"/>
  <c r="E9158" i="6"/>
  <c r="E9159" i="6"/>
  <c r="E9160" i="6"/>
  <c r="E9161" i="6"/>
  <c r="E9162" i="6"/>
  <c r="E9163" i="6"/>
  <c r="E9164" i="6"/>
  <c r="E9165" i="6"/>
  <c r="E9166" i="6"/>
  <c r="E9167" i="6"/>
  <c r="E9168" i="6"/>
  <c r="E9169" i="6"/>
  <c r="E9170" i="6"/>
  <c r="E9171" i="6"/>
  <c r="E9172" i="6"/>
  <c r="E9173" i="6"/>
  <c r="E9174" i="6"/>
  <c r="E9175" i="6"/>
  <c r="E9176" i="6"/>
  <c r="E9177" i="6"/>
  <c r="E9178" i="6"/>
  <c r="E9179" i="6"/>
  <c r="E9180" i="6"/>
  <c r="E9181" i="6"/>
  <c r="E9182" i="6"/>
  <c r="E9183" i="6"/>
  <c r="E9184" i="6"/>
  <c r="E9185" i="6"/>
  <c r="E9186" i="6"/>
  <c r="E9187" i="6"/>
  <c r="E9188" i="6"/>
  <c r="E9189" i="6"/>
  <c r="E9190" i="6"/>
  <c r="E9191" i="6"/>
  <c r="E9192" i="6"/>
  <c r="E9193" i="6"/>
  <c r="E9194" i="6"/>
  <c r="E9195" i="6"/>
  <c r="E9196" i="6"/>
  <c r="E9197" i="6"/>
  <c r="E9198" i="6"/>
  <c r="E9199" i="6"/>
  <c r="E9200" i="6"/>
  <c r="E9201" i="6"/>
  <c r="E9202" i="6"/>
  <c r="E9203" i="6"/>
  <c r="E9204" i="6"/>
  <c r="E9205" i="6"/>
  <c r="E9206" i="6"/>
  <c r="E9207" i="6"/>
  <c r="E9208" i="6"/>
  <c r="E9209" i="6"/>
  <c r="E9210" i="6"/>
  <c r="E9211" i="6"/>
  <c r="E9212" i="6"/>
  <c r="E9213" i="6"/>
  <c r="E9214" i="6"/>
  <c r="E9215" i="6"/>
  <c r="E9216" i="6"/>
  <c r="E9217" i="6"/>
  <c r="E9218" i="6"/>
  <c r="E9219" i="6"/>
  <c r="E9220" i="6"/>
  <c r="E9221" i="6"/>
  <c r="E9222" i="6"/>
  <c r="E9223" i="6"/>
  <c r="E9224" i="6"/>
  <c r="E9225" i="6"/>
  <c r="E9226" i="6"/>
  <c r="E9227" i="6"/>
  <c r="E9228" i="6"/>
  <c r="E9229" i="6"/>
  <c r="E9230" i="6"/>
  <c r="E9231" i="6"/>
  <c r="E9232" i="6"/>
  <c r="E9233" i="6"/>
  <c r="E9234" i="6"/>
  <c r="E9235" i="6"/>
  <c r="E9236" i="6"/>
  <c r="E9237" i="6"/>
  <c r="E9238" i="6"/>
  <c r="E9239" i="6"/>
  <c r="E9240" i="6"/>
  <c r="E9241" i="6"/>
  <c r="E9242" i="6"/>
  <c r="E9243" i="6"/>
  <c r="E9244" i="6"/>
  <c r="E9245" i="6"/>
  <c r="E9246" i="6"/>
  <c r="E9247" i="6"/>
  <c r="E9248" i="6"/>
  <c r="E9249" i="6"/>
  <c r="E9250" i="6"/>
  <c r="E9251" i="6"/>
  <c r="E9252" i="6"/>
  <c r="E9253" i="6"/>
  <c r="E9254" i="6"/>
  <c r="E9255" i="6"/>
  <c r="E9256" i="6"/>
  <c r="E9257" i="6"/>
  <c r="E9258" i="6"/>
  <c r="E9259" i="6"/>
  <c r="E9260" i="6"/>
  <c r="E9261" i="6"/>
  <c r="E9262" i="6"/>
  <c r="E9263" i="6"/>
  <c r="E9264" i="6"/>
  <c r="E9265" i="6"/>
  <c r="E9266" i="6"/>
  <c r="E9267" i="6"/>
  <c r="E9268" i="6"/>
  <c r="E9269" i="6"/>
  <c r="E9270" i="6"/>
  <c r="E9271" i="6"/>
  <c r="E9272" i="6"/>
  <c r="E9273" i="6"/>
  <c r="E9274" i="6"/>
  <c r="E9275" i="6"/>
  <c r="E9276" i="6"/>
  <c r="E9277" i="6"/>
  <c r="E9278" i="6"/>
  <c r="E9279" i="6"/>
  <c r="E9280" i="6"/>
  <c r="E9281" i="6"/>
  <c r="E9282" i="6"/>
  <c r="E9283" i="6"/>
  <c r="E9284" i="6"/>
  <c r="E9285" i="6"/>
  <c r="E9286" i="6"/>
  <c r="E9287" i="6"/>
  <c r="E9288" i="6"/>
  <c r="E9289" i="6"/>
  <c r="E9290" i="6"/>
  <c r="E9291" i="6"/>
  <c r="E9292" i="6"/>
  <c r="E9293" i="6"/>
  <c r="E9294" i="6"/>
  <c r="E9295" i="6"/>
  <c r="E9296" i="6"/>
  <c r="E9297" i="6"/>
  <c r="E9298" i="6"/>
  <c r="E9299" i="6"/>
  <c r="E9300" i="6"/>
  <c r="E9301" i="6"/>
  <c r="E9302" i="6"/>
  <c r="E9303" i="6"/>
  <c r="E9304" i="6"/>
  <c r="E9305" i="6"/>
  <c r="E9306" i="6"/>
  <c r="E9307" i="6"/>
  <c r="E9308" i="6"/>
  <c r="E9309" i="6"/>
  <c r="E9310" i="6"/>
  <c r="E9311" i="6"/>
  <c r="E9312" i="6"/>
  <c r="E9313" i="6"/>
  <c r="E9314" i="6"/>
  <c r="E9315" i="6"/>
  <c r="E9316" i="6"/>
  <c r="E9317" i="6"/>
  <c r="E9318" i="6"/>
  <c r="E9319" i="6"/>
  <c r="E9320" i="6"/>
  <c r="E9321" i="6"/>
  <c r="E9322" i="6"/>
  <c r="E9323" i="6"/>
  <c r="E9324" i="6"/>
  <c r="E9325" i="6"/>
  <c r="E9326" i="6"/>
  <c r="E9327" i="6"/>
  <c r="E9328" i="6"/>
  <c r="E9329" i="6"/>
  <c r="E9330" i="6"/>
  <c r="E9331" i="6"/>
  <c r="E9332" i="6"/>
  <c r="E9333" i="6"/>
  <c r="E9334" i="6"/>
  <c r="E9335" i="6"/>
  <c r="E9336" i="6"/>
  <c r="E9337" i="6"/>
  <c r="E9338" i="6"/>
  <c r="E9339" i="6"/>
  <c r="E9340" i="6"/>
  <c r="E9341" i="6"/>
  <c r="E9342" i="6"/>
  <c r="E9343" i="6"/>
  <c r="E9344" i="6"/>
  <c r="E9345" i="6"/>
  <c r="E9346" i="6"/>
  <c r="E9347" i="6"/>
  <c r="E9348" i="6"/>
  <c r="E9349" i="6"/>
  <c r="E9350" i="6"/>
  <c r="E9351" i="6"/>
  <c r="E9352" i="6"/>
  <c r="E9353" i="6"/>
  <c r="E9354" i="6"/>
  <c r="E9355" i="6"/>
  <c r="E9356" i="6"/>
  <c r="E9357" i="6"/>
  <c r="E9358" i="6"/>
  <c r="E9359" i="6"/>
  <c r="E9360" i="6"/>
  <c r="E9361" i="6"/>
  <c r="E9362" i="6"/>
  <c r="E9363" i="6"/>
  <c r="E9364" i="6"/>
  <c r="E9365" i="6"/>
  <c r="E9366" i="6"/>
  <c r="E9367" i="6"/>
  <c r="E9368" i="6"/>
  <c r="E9369" i="6"/>
  <c r="E9370" i="6"/>
  <c r="E9371" i="6"/>
  <c r="E9372" i="6"/>
  <c r="E9373" i="6"/>
  <c r="E9374" i="6"/>
  <c r="E9375" i="6"/>
  <c r="E9376" i="6"/>
  <c r="E9377" i="6"/>
  <c r="E9378" i="6"/>
  <c r="E9379" i="6"/>
  <c r="E9380" i="6"/>
  <c r="E9381" i="6"/>
  <c r="E9382" i="6"/>
  <c r="E9383" i="6"/>
  <c r="E9384" i="6"/>
  <c r="E9385" i="6"/>
  <c r="E9386" i="6"/>
  <c r="E9387" i="6"/>
  <c r="E9388" i="6"/>
  <c r="E9389" i="6"/>
  <c r="E9390" i="6"/>
  <c r="E9391" i="6"/>
  <c r="E9392" i="6"/>
  <c r="E9393" i="6"/>
  <c r="E9394" i="6"/>
  <c r="E9395" i="6"/>
  <c r="E9396" i="6"/>
  <c r="E9397" i="6"/>
  <c r="E9398" i="6"/>
  <c r="E9399" i="6"/>
  <c r="E9400" i="6"/>
  <c r="E9401" i="6"/>
  <c r="E9402" i="6"/>
  <c r="E9403" i="6"/>
  <c r="E9404" i="6"/>
  <c r="E9405" i="6"/>
  <c r="E9406" i="6"/>
  <c r="E9407" i="6"/>
  <c r="E9408" i="6"/>
  <c r="E9409" i="6"/>
  <c r="E9410" i="6"/>
  <c r="E9411" i="6"/>
  <c r="E9412" i="6"/>
  <c r="E9413" i="6"/>
  <c r="E9414" i="6"/>
  <c r="E9415" i="6"/>
  <c r="E9416" i="6"/>
  <c r="E9417" i="6"/>
  <c r="E9418" i="6"/>
  <c r="E9419" i="6"/>
  <c r="E9420" i="6"/>
  <c r="E9421" i="6"/>
  <c r="E9422" i="6"/>
  <c r="E9423" i="6"/>
  <c r="E9424" i="6"/>
  <c r="E9425" i="6"/>
  <c r="E9426" i="6"/>
  <c r="E9427" i="6"/>
  <c r="E9428" i="6"/>
  <c r="E9429" i="6"/>
  <c r="E9430" i="6"/>
  <c r="E9431" i="6"/>
  <c r="E9432" i="6"/>
  <c r="E9433" i="6"/>
  <c r="E9434" i="6"/>
  <c r="E9435" i="6"/>
  <c r="E9436" i="6"/>
  <c r="E9437" i="6"/>
  <c r="E9438" i="6"/>
  <c r="E9439" i="6"/>
  <c r="E9440" i="6"/>
  <c r="E9441" i="6"/>
  <c r="E9442" i="6"/>
  <c r="E9443" i="6"/>
  <c r="E9444" i="6"/>
  <c r="E9445" i="6"/>
  <c r="E9446" i="6"/>
  <c r="E9447" i="6"/>
  <c r="E9448" i="6"/>
  <c r="E9449" i="6"/>
  <c r="E9450" i="6"/>
  <c r="E9451" i="6"/>
  <c r="E9452" i="6"/>
  <c r="E9453" i="6"/>
  <c r="E9454" i="6"/>
  <c r="E9455" i="6"/>
  <c r="E9456" i="6"/>
  <c r="E9457" i="6"/>
  <c r="E9458" i="6"/>
  <c r="E9459" i="6"/>
  <c r="E9460" i="6"/>
  <c r="E9461" i="6"/>
  <c r="E9462" i="6"/>
  <c r="E9463" i="6"/>
  <c r="E9464" i="6"/>
  <c r="E9465" i="6"/>
  <c r="E9466" i="6"/>
  <c r="E9467" i="6"/>
  <c r="E9468" i="6"/>
  <c r="E9469" i="6"/>
  <c r="E9470" i="6"/>
  <c r="E9471" i="6"/>
  <c r="E9472" i="6"/>
  <c r="E9473" i="6"/>
  <c r="E9474" i="6"/>
  <c r="E9475" i="6"/>
  <c r="E9476" i="6"/>
  <c r="E9477" i="6"/>
  <c r="E9478" i="6"/>
  <c r="E9479" i="6"/>
  <c r="E9480" i="6"/>
  <c r="E9481" i="6"/>
  <c r="E9482" i="6"/>
  <c r="E9483" i="6"/>
  <c r="E9484" i="6"/>
  <c r="E9485" i="6"/>
  <c r="E9486" i="6"/>
  <c r="E9487" i="6"/>
  <c r="E9488" i="6"/>
  <c r="E9489" i="6"/>
  <c r="E9490" i="6"/>
  <c r="E9491" i="6"/>
  <c r="E9492" i="6"/>
  <c r="E9493" i="6"/>
  <c r="E9494" i="6"/>
  <c r="E9495" i="6"/>
  <c r="E9496" i="6"/>
  <c r="E9497" i="6"/>
  <c r="E9498" i="6"/>
  <c r="E9499" i="6"/>
  <c r="E9500" i="6"/>
  <c r="E9501" i="6"/>
  <c r="E9502" i="6"/>
  <c r="E9503" i="6"/>
  <c r="E9504" i="6"/>
  <c r="E9505" i="6"/>
  <c r="E9506" i="6"/>
  <c r="E9507" i="6"/>
  <c r="E9508" i="6"/>
  <c r="E9509" i="6"/>
  <c r="E9510" i="6"/>
  <c r="E9511" i="6"/>
  <c r="E9512" i="6"/>
  <c r="E9513" i="6"/>
  <c r="E9514" i="6"/>
  <c r="E9515" i="6"/>
  <c r="E9516" i="6"/>
  <c r="E9517" i="6"/>
  <c r="E9518" i="6"/>
  <c r="E9519" i="6"/>
  <c r="E9520" i="6"/>
  <c r="E9521" i="6"/>
  <c r="E9522" i="6"/>
  <c r="E9523" i="6"/>
  <c r="E9524" i="6"/>
  <c r="E9525" i="6"/>
  <c r="E9526" i="6"/>
  <c r="E9527" i="6"/>
  <c r="E9528" i="6"/>
  <c r="E9529" i="6"/>
  <c r="E9530" i="6"/>
  <c r="E9531" i="6"/>
  <c r="E9532" i="6"/>
  <c r="E9533" i="6"/>
  <c r="E9534" i="6"/>
  <c r="E9535" i="6"/>
  <c r="E9536" i="6"/>
  <c r="E9537" i="6"/>
  <c r="E9538" i="6"/>
  <c r="E9539" i="6"/>
  <c r="E9540" i="6"/>
  <c r="E9541" i="6"/>
  <c r="E9542" i="6"/>
  <c r="E9543" i="6"/>
  <c r="E9544" i="6"/>
  <c r="E9545" i="6"/>
  <c r="E9546" i="6"/>
  <c r="E9547" i="6"/>
  <c r="E9548" i="6"/>
  <c r="E9549" i="6"/>
  <c r="E9550" i="6"/>
  <c r="E9551" i="6"/>
  <c r="E9552" i="6"/>
  <c r="E9553" i="6"/>
  <c r="E9554" i="6"/>
  <c r="E9555" i="6"/>
  <c r="E9556" i="6"/>
  <c r="E9557" i="6"/>
  <c r="E9558" i="6"/>
  <c r="E9559" i="6"/>
  <c r="E9560" i="6"/>
  <c r="E9561" i="6"/>
  <c r="E9562" i="6"/>
  <c r="E9563" i="6"/>
  <c r="E9564" i="6"/>
  <c r="E9565" i="6"/>
  <c r="E9566" i="6"/>
  <c r="E9567" i="6"/>
  <c r="E9568" i="6"/>
  <c r="E9569" i="6"/>
  <c r="E9570" i="6"/>
  <c r="E9571" i="6"/>
  <c r="E9572" i="6"/>
  <c r="E9573" i="6"/>
  <c r="E9574" i="6"/>
  <c r="E9575" i="6"/>
  <c r="E9576" i="6"/>
  <c r="E9577" i="6"/>
  <c r="E9578" i="6"/>
  <c r="E9579" i="6"/>
  <c r="E9580" i="6"/>
  <c r="E9581" i="6"/>
  <c r="E9582" i="6"/>
  <c r="E9583" i="6"/>
  <c r="E9584" i="6"/>
  <c r="E9585" i="6"/>
  <c r="E9586" i="6"/>
  <c r="E9587" i="6"/>
  <c r="E9588" i="6"/>
  <c r="E9589" i="6"/>
  <c r="E9590" i="6"/>
  <c r="E9591" i="6"/>
  <c r="E9592" i="6"/>
  <c r="E9593" i="6"/>
  <c r="E9594" i="6"/>
  <c r="E9595" i="6"/>
  <c r="E9596" i="6"/>
  <c r="E9597" i="6"/>
  <c r="E9598" i="6"/>
  <c r="E9599" i="6"/>
  <c r="E9600" i="6"/>
  <c r="E9601" i="6"/>
  <c r="E9602" i="6"/>
  <c r="E9603" i="6"/>
  <c r="E9604" i="6"/>
  <c r="E9605" i="6"/>
  <c r="E9606" i="6"/>
  <c r="E9607" i="6"/>
  <c r="E9608" i="6"/>
  <c r="E9609" i="6"/>
  <c r="E9610" i="6"/>
  <c r="E9611" i="6"/>
  <c r="E9612" i="6"/>
  <c r="E9613" i="6"/>
  <c r="E9614" i="6"/>
  <c r="E9615" i="6"/>
  <c r="E9616" i="6"/>
  <c r="E9617" i="6"/>
  <c r="E9618" i="6"/>
  <c r="E9619" i="6"/>
  <c r="E9620" i="6"/>
  <c r="E9621" i="6"/>
  <c r="E9622" i="6"/>
  <c r="E9623" i="6"/>
  <c r="E9624" i="6"/>
  <c r="E9625" i="6"/>
  <c r="E9626" i="6"/>
  <c r="E9627" i="6"/>
  <c r="E9628" i="6"/>
  <c r="E9629" i="6"/>
  <c r="E9630" i="6"/>
  <c r="E9631" i="6"/>
  <c r="E9632" i="6"/>
  <c r="E9633" i="6"/>
  <c r="E9634" i="6"/>
  <c r="E9635" i="6"/>
  <c r="E9636" i="6"/>
  <c r="E9637" i="6"/>
  <c r="E9638" i="6"/>
  <c r="E9639" i="6"/>
  <c r="E9640" i="6"/>
  <c r="E9641" i="6"/>
  <c r="E9642" i="6"/>
  <c r="E9643" i="6"/>
  <c r="E9644" i="6"/>
  <c r="E9645" i="6"/>
  <c r="E9646" i="6"/>
  <c r="E9647" i="6"/>
  <c r="E9648" i="6"/>
  <c r="E9649" i="6"/>
  <c r="E9650" i="6"/>
  <c r="E9651" i="6"/>
  <c r="E9652" i="6"/>
  <c r="E9653" i="6"/>
  <c r="E9654" i="6"/>
  <c r="E9655" i="6"/>
  <c r="E9656" i="6"/>
  <c r="E9657" i="6"/>
  <c r="E9658" i="6"/>
  <c r="E9659" i="6"/>
  <c r="E9660" i="6"/>
  <c r="E9661" i="6"/>
  <c r="E9662" i="6"/>
  <c r="E9663" i="6"/>
  <c r="E9664" i="6"/>
  <c r="E9665" i="6"/>
  <c r="E9666" i="6"/>
  <c r="E9667" i="6"/>
  <c r="E9668" i="6"/>
  <c r="E9669" i="6"/>
  <c r="E9670" i="6"/>
  <c r="E9671" i="6"/>
  <c r="E9672" i="6"/>
  <c r="E9673" i="6"/>
  <c r="E9674" i="6"/>
  <c r="E9675" i="6"/>
  <c r="E9676" i="6"/>
  <c r="E9677" i="6"/>
  <c r="E9678" i="6"/>
  <c r="E9679" i="6"/>
  <c r="E9680" i="6"/>
  <c r="E9681" i="6"/>
  <c r="E9682" i="6"/>
  <c r="E9683" i="6"/>
  <c r="E9684" i="6"/>
  <c r="E9685" i="6"/>
  <c r="E9686" i="6"/>
  <c r="E9687" i="6"/>
  <c r="E9688" i="6"/>
  <c r="E9689" i="6"/>
  <c r="E9690" i="6"/>
  <c r="E9691" i="6"/>
  <c r="E9692" i="6"/>
  <c r="E9693" i="6"/>
  <c r="E9694" i="6"/>
  <c r="E9695" i="6"/>
  <c r="E9696" i="6"/>
  <c r="E9697" i="6"/>
  <c r="E9698" i="6"/>
  <c r="E9699" i="6"/>
  <c r="E9700" i="6"/>
  <c r="E9701" i="6"/>
  <c r="E9702" i="6"/>
  <c r="E9703" i="6"/>
  <c r="E9704" i="6"/>
  <c r="E9705" i="6"/>
  <c r="E9706" i="6"/>
  <c r="E9707" i="6"/>
  <c r="E9708" i="6"/>
  <c r="E9709" i="6"/>
  <c r="E9710" i="6"/>
  <c r="E9711" i="6"/>
  <c r="E9712" i="6"/>
  <c r="E9713" i="6"/>
  <c r="E9714" i="6"/>
  <c r="E9715" i="6"/>
  <c r="E9716" i="6"/>
  <c r="E9717" i="6"/>
  <c r="E9718" i="6"/>
  <c r="E9719" i="6"/>
  <c r="E9720" i="6"/>
  <c r="E9721" i="6"/>
  <c r="E9722" i="6"/>
  <c r="E9723" i="6"/>
  <c r="E9724" i="6"/>
  <c r="E9725" i="6"/>
  <c r="E9726" i="6"/>
  <c r="E9727" i="6"/>
  <c r="E9728" i="6"/>
  <c r="E9729" i="6"/>
  <c r="E9730" i="6"/>
  <c r="E9731" i="6"/>
  <c r="E9732" i="6"/>
  <c r="E9733" i="6"/>
  <c r="E9734" i="6"/>
  <c r="E9735" i="6"/>
  <c r="E9736" i="6"/>
  <c r="E9737" i="6"/>
  <c r="E9738" i="6"/>
  <c r="E9739" i="6"/>
  <c r="E9740" i="6"/>
  <c r="E9741" i="6"/>
  <c r="E9742" i="6"/>
  <c r="E9743" i="6"/>
  <c r="E9744" i="6"/>
  <c r="E9745" i="6"/>
  <c r="E9746" i="6"/>
  <c r="E9747" i="6"/>
  <c r="E9748" i="6"/>
  <c r="E9749" i="6"/>
  <c r="E9750" i="6"/>
  <c r="E9751" i="6"/>
  <c r="E9752" i="6"/>
  <c r="E9753" i="6"/>
  <c r="E9754" i="6"/>
  <c r="E9755" i="6"/>
  <c r="E9756" i="6"/>
  <c r="E9757" i="6"/>
  <c r="E9758" i="6"/>
  <c r="E9759" i="6"/>
  <c r="E9760" i="6"/>
  <c r="E9761" i="6"/>
  <c r="E9762" i="6"/>
  <c r="E9763" i="6"/>
  <c r="E9764" i="6"/>
  <c r="E9765" i="6"/>
  <c r="E9766" i="6"/>
  <c r="E9767" i="6"/>
  <c r="E9768" i="6"/>
  <c r="E9769" i="6"/>
  <c r="E9770" i="6"/>
  <c r="E9771" i="6"/>
  <c r="E9772" i="6"/>
  <c r="E9773" i="6"/>
  <c r="E9774" i="6"/>
  <c r="E9775" i="6"/>
  <c r="E9776" i="6"/>
  <c r="E9777" i="6"/>
  <c r="E9778" i="6"/>
  <c r="E9779" i="6"/>
  <c r="E9780" i="6"/>
  <c r="E9781" i="6"/>
  <c r="E9782" i="6"/>
  <c r="E9783" i="6"/>
  <c r="E9784" i="6"/>
  <c r="E9785" i="6"/>
  <c r="E9786" i="6"/>
  <c r="E9787" i="6"/>
  <c r="E9788" i="6"/>
  <c r="E9789" i="6"/>
  <c r="E9790" i="6"/>
  <c r="E9791" i="6"/>
  <c r="E9792" i="6"/>
  <c r="E9793" i="6"/>
  <c r="E9794" i="6"/>
  <c r="E9795" i="6"/>
  <c r="E9796" i="6"/>
  <c r="E9797" i="6"/>
  <c r="E9798" i="6"/>
  <c r="E9799" i="6"/>
  <c r="E9800" i="6"/>
  <c r="E9801" i="6"/>
  <c r="E9802" i="6"/>
  <c r="E9803" i="6"/>
  <c r="E9804" i="6"/>
  <c r="E9805" i="6"/>
  <c r="E9806" i="6"/>
  <c r="E9807" i="6"/>
  <c r="E9808" i="6"/>
  <c r="E9809" i="6"/>
  <c r="E9810" i="6"/>
  <c r="E9811" i="6"/>
  <c r="E9812" i="6"/>
  <c r="E9813" i="6"/>
  <c r="E9814" i="6"/>
  <c r="E9815" i="6"/>
  <c r="E9816" i="6"/>
  <c r="E9817" i="6"/>
  <c r="E9818" i="6"/>
  <c r="E9819" i="6"/>
  <c r="E9820" i="6"/>
  <c r="E9821" i="6"/>
  <c r="E9822" i="6"/>
  <c r="E9823" i="6"/>
  <c r="E9824" i="6"/>
  <c r="E9825" i="6"/>
  <c r="E9826" i="6"/>
  <c r="E9827" i="6"/>
  <c r="E9828" i="6"/>
  <c r="E9829" i="6"/>
  <c r="E9830" i="6"/>
  <c r="E9831" i="6"/>
  <c r="E9832" i="6"/>
  <c r="E9833" i="6"/>
  <c r="E9834" i="6"/>
  <c r="E9835" i="6"/>
  <c r="E9836" i="6"/>
  <c r="E9837" i="6"/>
  <c r="E9838" i="6"/>
  <c r="E9839" i="6"/>
  <c r="E9840" i="6"/>
  <c r="E9841" i="6"/>
  <c r="E9842" i="6"/>
  <c r="E9843" i="6"/>
  <c r="E9844" i="6"/>
  <c r="E9845" i="6"/>
  <c r="E9846" i="6"/>
  <c r="E9847" i="6"/>
  <c r="E9848" i="6"/>
  <c r="E9849" i="6"/>
  <c r="E9850" i="6"/>
  <c r="E9851" i="6"/>
  <c r="E9852" i="6"/>
  <c r="E9853" i="6"/>
  <c r="E9854" i="6"/>
  <c r="E9855" i="6"/>
  <c r="E9856" i="6"/>
  <c r="E9857" i="6"/>
  <c r="E9858" i="6"/>
  <c r="E9859" i="6"/>
  <c r="E9860" i="6"/>
  <c r="E9861" i="6"/>
  <c r="E9862" i="6"/>
  <c r="E9863" i="6"/>
  <c r="E9864" i="6"/>
  <c r="E9865" i="6"/>
  <c r="E9866" i="6"/>
  <c r="E9867" i="6"/>
  <c r="E9868" i="6"/>
  <c r="E9869" i="6"/>
  <c r="E9870" i="6"/>
  <c r="E9871" i="6"/>
  <c r="E9872" i="6"/>
  <c r="E9873" i="6"/>
  <c r="E9874" i="6"/>
  <c r="E9875" i="6"/>
  <c r="E9876" i="6"/>
  <c r="E9877" i="6"/>
  <c r="E9878" i="6"/>
  <c r="E9879" i="6"/>
  <c r="E9880" i="6"/>
  <c r="E9881" i="6"/>
  <c r="E9882" i="6"/>
  <c r="E9883" i="6"/>
  <c r="E9884" i="6"/>
  <c r="E9885" i="6"/>
  <c r="E9886" i="6"/>
  <c r="E9887" i="6"/>
  <c r="E9888" i="6"/>
  <c r="E9889" i="6"/>
  <c r="E9890" i="6"/>
  <c r="E9891" i="6"/>
  <c r="E9892" i="6"/>
  <c r="E9893" i="6"/>
  <c r="E9894" i="6"/>
  <c r="E9895" i="6"/>
  <c r="E9896" i="6"/>
  <c r="E9897" i="6"/>
  <c r="E9898" i="6"/>
  <c r="E9899" i="6"/>
  <c r="E9900" i="6"/>
  <c r="E9901" i="6"/>
  <c r="E9902" i="6"/>
  <c r="E9903" i="6"/>
  <c r="E9904" i="6"/>
  <c r="E9905" i="6"/>
  <c r="E9906" i="6"/>
  <c r="E9907" i="6"/>
  <c r="E9908" i="6"/>
  <c r="E9909" i="6"/>
  <c r="E9910" i="6"/>
  <c r="E9911" i="6"/>
  <c r="E9912" i="6"/>
  <c r="E9913" i="6"/>
  <c r="E9914" i="6"/>
  <c r="E9915" i="6"/>
  <c r="E9916" i="6"/>
  <c r="E9917" i="6"/>
  <c r="E9918" i="6"/>
  <c r="E9919" i="6"/>
  <c r="E9920" i="6"/>
  <c r="E9921" i="6"/>
  <c r="E9922" i="6"/>
  <c r="E9923" i="6"/>
  <c r="E9924" i="6"/>
  <c r="E9925" i="6"/>
  <c r="E9926" i="6"/>
  <c r="E9927" i="6"/>
  <c r="E9928" i="6"/>
  <c r="E9929" i="6"/>
  <c r="E9930" i="6"/>
  <c r="E9931" i="6"/>
  <c r="E9932" i="6"/>
  <c r="E9933" i="6"/>
  <c r="E9934" i="6"/>
  <c r="E9935" i="6"/>
  <c r="E9936" i="6"/>
  <c r="E9937" i="6"/>
  <c r="E9938" i="6"/>
  <c r="E9939" i="6"/>
  <c r="E9940" i="6"/>
  <c r="E9941" i="6"/>
  <c r="E9942" i="6"/>
  <c r="E9943" i="6"/>
  <c r="E9944" i="6"/>
  <c r="E9945" i="6"/>
  <c r="E9946" i="6"/>
  <c r="E9947" i="6"/>
  <c r="E9948" i="6"/>
  <c r="E9949" i="6"/>
  <c r="E9950" i="6"/>
  <c r="E9951" i="6"/>
  <c r="E9952" i="6"/>
  <c r="E9953" i="6"/>
  <c r="E9954" i="6"/>
  <c r="E9955" i="6"/>
  <c r="E9956" i="6"/>
  <c r="E9957" i="6"/>
  <c r="E9958" i="6"/>
  <c r="E9959" i="6"/>
  <c r="E9960" i="6"/>
  <c r="E9961" i="6"/>
  <c r="E9962" i="6"/>
  <c r="E9963" i="6"/>
  <c r="E9964" i="6"/>
  <c r="E9965" i="6"/>
  <c r="E9966" i="6"/>
  <c r="E9967" i="6"/>
  <c r="E9968" i="6"/>
  <c r="E9969" i="6"/>
  <c r="E9970" i="6"/>
  <c r="E9971" i="6"/>
  <c r="E9972" i="6"/>
  <c r="E9973" i="6"/>
  <c r="E9974" i="6"/>
  <c r="E9975" i="6"/>
  <c r="E9976" i="6"/>
  <c r="E9977" i="6"/>
  <c r="E9978" i="6"/>
  <c r="E9979" i="6"/>
  <c r="E9980" i="6"/>
  <c r="E9981" i="6"/>
  <c r="E9982" i="6"/>
  <c r="E9983" i="6"/>
  <c r="E9984" i="6"/>
  <c r="E9985" i="6"/>
  <c r="E9986" i="6"/>
  <c r="E9987" i="6"/>
  <c r="E9988" i="6"/>
  <c r="E9989" i="6"/>
  <c r="E9990" i="6"/>
  <c r="E9991" i="6"/>
  <c r="E9992" i="6"/>
  <c r="E9993" i="6"/>
  <c r="E9994" i="6"/>
  <c r="E9995" i="6"/>
  <c r="E9996" i="6"/>
  <c r="E9997" i="6"/>
  <c r="E9998" i="6"/>
  <c r="E9999" i="6"/>
  <c r="E10000" i="6"/>
  <c r="E10001" i="6"/>
  <c r="E10002" i="6"/>
  <c r="E10003" i="6"/>
  <c r="E10004" i="6"/>
  <c r="E10005" i="6"/>
  <c r="E10006" i="6"/>
  <c r="E10007" i="6"/>
  <c r="E10008" i="6"/>
  <c r="E10009" i="6"/>
  <c r="E10010" i="6"/>
  <c r="E10011" i="6"/>
  <c r="E10012" i="6"/>
  <c r="E10013" i="6"/>
  <c r="E10014" i="6"/>
  <c r="E10015" i="6"/>
  <c r="E10016" i="6"/>
  <c r="E10017" i="6"/>
  <c r="E10018" i="6"/>
  <c r="E10019" i="6"/>
  <c r="E10020" i="6"/>
  <c r="E10021" i="6"/>
  <c r="E10022" i="6"/>
  <c r="E10023" i="6"/>
  <c r="E10024" i="6"/>
  <c r="E10025" i="6"/>
  <c r="E10026" i="6"/>
  <c r="E10027" i="6"/>
  <c r="E10028" i="6"/>
  <c r="E10029" i="6"/>
  <c r="E10030" i="6"/>
  <c r="E10031" i="6"/>
  <c r="E10032" i="6"/>
  <c r="E10033" i="6"/>
  <c r="E10034" i="6"/>
  <c r="E10035" i="6"/>
  <c r="E10036" i="6"/>
  <c r="E10037" i="6"/>
  <c r="E10038" i="6"/>
  <c r="E10039" i="6"/>
  <c r="E10040" i="6"/>
  <c r="E10041" i="6"/>
  <c r="E10042" i="6"/>
  <c r="E10043" i="6"/>
  <c r="E10044" i="6"/>
  <c r="E10045" i="6"/>
  <c r="E10046" i="6"/>
  <c r="E10047" i="6"/>
  <c r="E10048" i="6"/>
  <c r="E10049" i="6"/>
  <c r="E10050" i="6"/>
  <c r="E10051" i="6"/>
  <c r="E10052" i="6"/>
  <c r="E10053" i="6"/>
  <c r="E10054" i="6"/>
  <c r="E10055" i="6"/>
  <c r="E10056" i="6"/>
  <c r="E10057" i="6"/>
  <c r="E10058" i="6"/>
  <c r="E10059" i="6"/>
  <c r="E10060" i="6"/>
  <c r="E10061" i="6"/>
  <c r="E10062" i="6"/>
  <c r="E10063" i="6"/>
  <c r="E10064" i="6"/>
  <c r="E10065" i="6"/>
  <c r="E10066" i="6"/>
  <c r="E10067" i="6"/>
  <c r="E10068" i="6"/>
  <c r="E10069" i="6"/>
  <c r="E10070" i="6"/>
  <c r="E10071" i="6"/>
  <c r="E10072" i="6"/>
  <c r="E10073" i="6"/>
  <c r="E10074" i="6"/>
  <c r="E10075" i="6"/>
  <c r="E10076" i="6"/>
  <c r="E10077" i="6"/>
  <c r="E10078" i="6"/>
  <c r="E10079" i="6"/>
  <c r="E10080" i="6"/>
  <c r="E10081" i="6"/>
  <c r="E10082" i="6"/>
  <c r="E10083" i="6"/>
  <c r="E10084" i="6"/>
  <c r="E10085" i="6"/>
  <c r="E10086" i="6"/>
  <c r="E10087" i="6"/>
  <c r="E10088" i="6"/>
  <c r="E10089" i="6"/>
  <c r="E10090" i="6"/>
  <c r="E10091" i="6"/>
  <c r="E10092" i="6"/>
  <c r="E10093" i="6"/>
  <c r="E10094" i="6"/>
  <c r="E10095" i="6"/>
  <c r="E10096" i="6"/>
  <c r="E10097" i="6"/>
  <c r="E10098" i="6"/>
  <c r="E10099" i="6"/>
  <c r="E10100" i="6"/>
  <c r="E10101" i="6"/>
  <c r="E10102" i="6"/>
  <c r="E10103" i="6"/>
  <c r="E10104" i="6"/>
  <c r="E10105" i="6"/>
  <c r="E10106" i="6"/>
  <c r="E10107" i="6"/>
  <c r="E10108" i="6"/>
  <c r="E10109" i="6"/>
  <c r="E10110" i="6"/>
  <c r="E10111" i="6"/>
  <c r="E10112" i="6"/>
  <c r="E10113" i="6"/>
  <c r="E10114" i="6"/>
  <c r="E10115" i="6"/>
  <c r="E10116" i="6"/>
  <c r="E10117" i="6"/>
  <c r="E10118" i="6"/>
  <c r="E10119" i="6"/>
  <c r="E10120" i="6"/>
  <c r="E10121" i="6"/>
  <c r="E10122" i="6"/>
  <c r="E10123" i="6"/>
  <c r="E10124" i="6"/>
  <c r="E10125" i="6"/>
  <c r="E10126" i="6"/>
  <c r="E10127" i="6"/>
  <c r="E10128" i="6"/>
  <c r="E10129" i="6"/>
  <c r="E10130" i="6"/>
  <c r="E10131" i="6"/>
  <c r="E10132" i="6"/>
  <c r="E10133" i="6"/>
  <c r="E10134" i="6"/>
  <c r="E10135" i="6"/>
  <c r="E10136" i="6"/>
  <c r="E10137" i="6"/>
  <c r="E10138" i="6"/>
  <c r="E10139" i="6"/>
  <c r="E10140" i="6"/>
  <c r="E10141" i="6"/>
  <c r="E10142" i="6"/>
  <c r="E10143" i="6"/>
  <c r="E10144" i="6"/>
  <c r="E10145" i="6"/>
  <c r="E10146" i="6"/>
  <c r="E10147" i="6"/>
  <c r="E10148" i="6"/>
  <c r="E10149" i="6"/>
  <c r="E10150" i="6"/>
  <c r="E10151" i="6"/>
  <c r="E10152" i="6"/>
  <c r="E10153" i="6"/>
  <c r="E10154" i="6"/>
  <c r="E10155" i="6"/>
  <c r="E10156" i="6"/>
  <c r="E10157" i="6"/>
  <c r="E10158" i="6"/>
  <c r="E10159" i="6"/>
  <c r="E10160" i="6"/>
  <c r="E10161" i="6"/>
  <c r="E10162" i="6"/>
  <c r="E10163" i="6"/>
  <c r="E10164" i="6"/>
  <c r="E10165" i="6"/>
  <c r="E10166" i="6"/>
  <c r="E10167" i="6"/>
  <c r="E10168" i="6"/>
  <c r="E10169" i="6"/>
  <c r="E10170" i="6"/>
  <c r="E10171" i="6"/>
  <c r="E10172" i="6"/>
  <c r="E10173" i="6"/>
  <c r="E10174" i="6"/>
  <c r="E10175" i="6"/>
  <c r="E10176" i="6"/>
  <c r="E10177" i="6"/>
  <c r="E10178" i="6"/>
  <c r="E10179" i="6"/>
  <c r="E10180" i="6"/>
  <c r="E10181" i="6"/>
  <c r="E10182" i="6"/>
  <c r="E10183" i="6"/>
  <c r="E10184" i="6"/>
  <c r="E10185" i="6"/>
  <c r="E10186" i="6"/>
  <c r="E10187" i="6"/>
  <c r="E10188" i="6"/>
  <c r="E10189" i="6"/>
  <c r="E10190" i="6"/>
  <c r="E10191" i="6"/>
  <c r="E10192" i="6"/>
  <c r="E10193" i="6"/>
  <c r="E10194" i="6"/>
  <c r="E10195" i="6"/>
  <c r="E10196" i="6"/>
  <c r="E10197" i="6"/>
  <c r="E10198" i="6"/>
  <c r="E10199" i="6"/>
  <c r="E10200" i="6"/>
  <c r="E10201" i="6"/>
  <c r="E10202" i="6"/>
  <c r="E10203" i="6"/>
  <c r="E10204" i="6"/>
  <c r="E10205" i="6"/>
  <c r="E10206" i="6"/>
  <c r="E10207" i="6"/>
  <c r="E10208" i="6"/>
  <c r="E10209" i="6"/>
  <c r="E10210" i="6"/>
  <c r="E10211" i="6"/>
  <c r="E10212" i="6"/>
  <c r="E10213" i="6"/>
  <c r="E10214" i="6"/>
  <c r="E10215" i="6"/>
  <c r="E10216" i="6"/>
  <c r="E10217" i="6"/>
  <c r="E10218" i="6"/>
  <c r="E10219" i="6"/>
  <c r="E10220" i="6"/>
  <c r="E10221" i="6"/>
  <c r="E10222" i="6"/>
  <c r="E10223" i="6"/>
  <c r="E10224" i="6"/>
  <c r="E10225" i="6"/>
  <c r="E10226" i="6"/>
  <c r="E10227" i="6"/>
  <c r="E10228" i="6"/>
  <c r="E10229" i="6"/>
  <c r="E10230" i="6"/>
  <c r="E10231" i="6"/>
  <c r="E10232" i="6"/>
  <c r="E10233" i="6"/>
  <c r="E10234" i="6"/>
  <c r="E10235" i="6"/>
  <c r="E10236" i="6"/>
  <c r="E10237" i="6"/>
  <c r="E10238" i="6"/>
  <c r="E10239" i="6"/>
  <c r="E10240" i="6"/>
  <c r="E10241" i="6"/>
  <c r="E10242" i="6"/>
  <c r="E10243" i="6"/>
  <c r="E10244" i="6"/>
  <c r="E10245" i="6"/>
  <c r="E10246" i="6"/>
  <c r="E10247" i="6"/>
  <c r="E10248" i="6"/>
  <c r="E10249" i="6"/>
  <c r="E10250" i="6"/>
  <c r="E10251" i="6"/>
  <c r="E10252" i="6"/>
  <c r="E10253" i="6"/>
  <c r="E10254" i="6"/>
  <c r="E10255" i="6"/>
  <c r="E10256" i="6"/>
  <c r="E10257" i="6"/>
  <c r="E10258" i="6"/>
  <c r="E10259" i="6"/>
  <c r="E10260" i="6"/>
  <c r="E10261" i="6"/>
  <c r="E10262" i="6"/>
  <c r="E10263" i="6"/>
  <c r="E10264" i="6"/>
  <c r="E10265" i="6"/>
  <c r="E10266" i="6"/>
  <c r="E10267" i="6"/>
  <c r="E10268" i="6"/>
  <c r="E10269" i="6"/>
  <c r="E10270" i="6"/>
  <c r="E10271" i="6"/>
  <c r="E10272" i="6"/>
  <c r="E10273" i="6"/>
  <c r="E10274" i="6"/>
  <c r="E10275" i="6"/>
  <c r="E10276" i="6"/>
  <c r="E10277" i="6"/>
  <c r="E10278" i="6"/>
  <c r="E10279" i="6"/>
  <c r="E10280" i="6"/>
  <c r="E10281" i="6"/>
  <c r="E10282" i="6"/>
  <c r="E10283" i="6"/>
  <c r="E10284" i="6"/>
  <c r="E10285" i="6"/>
  <c r="E10286" i="6"/>
  <c r="E10287" i="6"/>
  <c r="E10288" i="6"/>
  <c r="E10289" i="6"/>
  <c r="E10290" i="6"/>
  <c r="E10291" i="6"/>
  <c r="E10292" i="6"/>
  <c r="E10293" i="6"/>
  <c r="E10294" i="6"/>
  <c r="E10295" i="6"/>
  <c r="E10296" i="6"/>
  <c r="E10297" i="6"/>
  <c r="E10298" i="6"/>
  <c r="E10299" i="6"/>
  <c r="E10300" i="6"/>
  <c r="E10301" i="6"/>
  <c r="E10302" i="6"/>
  <c r="E10303" i="6"/>
  <c r="E10304" i="6"/>
  <c r="E10305" i="6"/>
  <c r="E10306" i="6"/>
  <c r="E10307" i="6"/>
  <c r="E10308" i="6"/>
  <c r="E10309" i="6"/>
  <c r="E10310" i="6"/>
  <c r="E10311" i="6"/>
  <c r="E10312" i="6"/>
  <c r="E10313" i="6"/>
  <c r="E10314" i="6"/>
  <c r="E10315" i="6"/>
  <c r="E10316" i="6"/>
  <c r="E10317" i="6"/>
  <c r="E10318" i="6"/>
  <c r="E10319" i="6"/>
  <c r="E10320" i="6"/>
  <c r="E10321" i="6"/>
  <c r="E10322" i="6"/>
  <c r="E10323" i="6"/>
  <c r="E10324" i="6"/>
  <c r="E10325" i="6"/>
  <c r="E10326" i="6"/>
  <c r="E10327" i="6"/>
  <c r="E10328" i="6"/>
  <c r="E10329" i="6"/>
  <c r="E10330" i="6"/>
  <c r="E10331" i="6"/>
  <c r="E10332" i="6"/>
  <c r="E10333" i="6"/>
  <c r="E10334" i="6"/>
  <c r="E10335" i="6"/>
  <c r="E10336" i="6"/>
  <c r="E10337" i="6"/>
  <c r="E10338" i="6"/>
  <c r="E10339" i="6"/>
  <c r="E10340" i="6"/>
  <c r="E10341" i="6"/>
  <c r="E10342" i="6"/>
  <c r="E10343" i="6"/>
  <c r="E10344" i="6"/>
  <c r="E10345" i="6"/>
  <c r="E10346" i="6"/>
  <c r="E10347" i="6"/>
  <c r="E10348" i="6"/>
  <c r="E10349" i="6"/>
  <c r="E10350" i="6"/>
  <c r="E10351" i="6"/>
  <c r="E10352" i="6"/>
  <c r="E10353" i="6"/>
  <c r="E10354" i="6"/>
  <c r="E10355" i="6"/>
  <c r="E10356" i="6"/>
  <c r="E10357" i="6"/>
  <c r="E10358" i="6"/>
  <c r="E10359" i="6"/>
  <c r="E10360" i="6"/>
  <c r="E10361" i="6"/>
  <c r="E10362" i="6"/>
  <c r="E10363" i="6"/>
  <c r="E10364" i="6"/>
  <c r="E10365" i="6"/>
  <c r="E10366" i="6"/>
  <c r="E10367" i="6"/>
  <c r="E10368" i="6"/>
  <c r="E10369" i="6"/>
  <c r="E10370" i="6"/>
  <c r="E10371" i="6"/>
  <c r="E10372" i="6"/>
  <c r="E10373" i="6"/>
  <c r="E10374" i="6"/>
  <c r="E10375" i="6"/>
  <c r="E10376" i="6"/>
  <c r="E10377" i="6"/>
  <c r="E10378" i="6"/>
  <c r="E10379" i="6"/>
  <c r="E10380" i="6"/>
  <c r="E10381" i="6"/>
  <c r="E10382" i="6"/>
  <c r="E10383" i="6"/>
  <c r="E10384" i="6"/>
  <c r="E10385" i="6"/>
  <c r="E10386" i="6"/>
  <c r="E10387" i="6"/>
  <c r="E10388" i="6"/>
  <c r="E10389" i="6"/>
  <c r="E10390" i="6"/>
  <c r="E10391" i="6"/>
  <c r="E10392" i="6"/>
  <c r="E10393" i="6"/>
  <c r="E10394" i="6"/>
  <c r="E10395" i="6"/>
  <c r="E10396" i="6"/>
  <c r="E10397" i="6"/>
  <c r="E10398" i="6"/>
  <c r="E10399" i="6"/>
  <c r="E10400" i="6"/>
  <c r="E10401" i="6"/>
  <c r="E10402" i="6"/>
  <c r="E10403" i="6"/>
  <c r="E10404" i="6"/>
  <c r="E10405" i="6"/>
  <c r="E10406" i="6"/>
  <c r="E10407" i="6"/>
  <c r="E10408" i="6"/>
  <c r="E10409" i="6"/>
  <c r="E10410" i="6"/>
  <c r="E10411" i="6"/>
  <c r="E10412" i="6"/>
  <c r="E10413" i="6"/>
  <c r="E10414" i="6"/>
  <c r="E10415" i="6"/>
  <c r="E10416" i="6"/>
  <c r="E10417" i="6"/>
  <c r="E10418" i="6"/>
  <c r="E10419" i="6"/>
  <c r="E10420" i="6"/>
  <c r="E10421" i="6"/>
  <c r="E10422" i="6"/>
  <c r="E10423" i="6"/>
  <c r="E10424" i="6"/>
  <c r="E10425" i="6"/>
  <c r="E10426" i="6"/>
  <c r="E10427" i="6"/>
  <c r="E10428" i="6"/>
  <c r="E10429" i="6"/>
  <c r="E10430" i="6"/>
  <c r="E10431" i="6"/>
  <c r="E10432" i="6"/>
  <c r="E10433" i="6"/>
  <c r="E10434" i="6"/>
  <c r="E10435" i="6"/>
  <c r="E10436" i="6"/>
  <c r="E10437" i="6"/>
  <c r="E10438" i="6"/>
  <c r="E10439" i="6"/>
  <c r="E10440" i="6"/>
  <c r="E10441" i="6"/>
  <c r="E10442" i="6"/>
  <c r="E10443" i="6"/>
  <c r="E10444" i="6"/>
  <c r="E10445" i="6"/>
  <c r="E10446" i="6"/>
  <c r="E10447" i="6"/>
  <c r="E10448" i="6"/>
  <c r="E10449" i="6"/>
  <c r="E10450" i="6"/>
  <c r="E10451" i="6"/>
  <c r="E10452" i="6"/>
  <c r="E10453" i="6"/>
  <c r="E10454" i="6"/>
  <c r="E10455" i="6"/>
  <c r="E10456" i="6"/>
  <c r="E10457" i="6"/>
  <c r="E10458" i="6"/>
  <c r="E10459" i="6"/>
  <c r="E10460" i="6"/>
  <c r="E10461" i="6"/>
  <c r="E10462" i="6"/>
  <c r="E10463" i="6"/>
  <c r="E10464" i="6"/>
  <c r="E10465" i="6"/>
  <c r="E10466" i="6"/>
  <c r="E10467" i="6"/>
  <c r="E10468" i="6"/>
  <c r="E10469" i="6"/>
  <c r="E10470" i="6"/>
  <c r="E10471" i="6"/>
  <c r="E10472" i="6"/>
  <c r="E10473" i="6"/>
  <c r="E10474" i="6"/>
  <c r="E10475" i="6"/>
  <c r="E10476" i="6"/>
  <c r="E10477" i="6"/>
  <c r="E10478" i="6"/>
  <c r="E10479" i="6"/>
  <c r="E10480" i="6"/>
  <c r="E10481" i="6"/>
  <c r="E10482" i="6"/>
  <c r="E10483" i="6"/>
  <c r="E10484" i="6"/>
  <c r="E10485" i="6"/>
  <c r="E10486" i="6"/>
  <c r="E10487" i="6"/>
  <c r="E10488" i="6"/>
  <c r="E10489" i="6"/>
  <c r="E10490" i="6"/>
  <c r="E10491" i="6"/>
  <c r="E10492" i="6"/>
  <c r="E10493" i="6"/>
  <c r="E10494" i="6"/>
  <c r="E10495" i="6"/>
  <c r="E10496" i="6"/>
  <c r="E10497" i="6"/>
  <c r="E10498" i="6"/>
  <c r="E10499" i="6"/>
  <c r="E10500" i="6"/>
  <c r="E10501" i="6"/>
  <c r="E10502" i="6"/>
  <c r="E10503" i="6"/>
  <c r="E10504" i="6"/>
  <c r="E10505" i="6"/>
  <c r="E10506" i="6"/>
  <c r="E10507" i="6"/>
  <c r="E10508" i="6"/>
  <c r="E10509" i="6"/>
  <c r="E10510" i="6"/>
  <c r="E10511" i="6"/>
  <c r="E10512" i="6"/>
  <c r="E10513" i="6"/>
  <c r="E10514" i="6"/>
  <c r="E10515" i="6"/>
  <c r="E10516" i="6"/>
  <c r="E10517" i="6"/>
  <c r="E10518" i="6"/>
  <c r="E10519" i="6"/>
  <c r="E10520" i="6"/>
  <c r="E10521" i="6"/>
  <c r="E10522" i="6"/>
  <c r="E10523" i="6"/>
  <c r="E10524" i="6"/>
  <c r="E10525" i="6"/>
  <c r="E10526" i="6"/>
  <c r="E10527" i="6"/>
  <c r="E10528" i="6"/>
  <c r="E10529" i="6"/>
  <c r="E10530" i="6"/>
  <c r="E10531" i="6"/>
  <c r="E10532" i="6"/>
  <c r="E10533" i="6"/>
  <c r="E10534" i="6"/>
  <c r="E10535" i="6"/>
  <c r="E10536" i="6"/>
  <c r="E10537" i="6"/>
  <c r="E10538" i="6"/>
  <c r="E10539" i="6"/>
  <c r="E10540" i="6"/>
  <c r="E10541" i="6"/>
  <c r="E10542" i="6"/>
  <c r="E10543" i="6"/>
  <c r="E10544" i="6"/>
  <c r="E10545" i="6"/>
  <c r="E10546" i="6"/>
  <c r="E10547" i="6"/>
  <c r="E10548" i="6"/>
  <c r="E10549" i="6"/>
  <c r="E10550" i="6"/>
  <c r="E10551" i="6"/>
  <c r="E10552" i="6"/>
  <c r="E10553" i="6"/>
  <c r="E10554" i="6"/>
  <c r="E10555" i="6"/>
  <c r="E10556" i="6"/>
  <c r="E10557" i="6"/>
  <c r="E10558" i="6"/>
  <c r="E10559" i="6"/>
  <c r="E10560" i="6"/>
  <c r="E10561" i="6"/>
  <c r="E10562" i="6"/>
  <c r="E10563" i="6"/>
  <c r="E10564" i="6"/>
  <c r="E10565" i="6"/>
  <c r="E10566" i="6"/>
  <c r="E10567" i="6"/>
  <c r="E10568" i="6"/>
  <c r="E10569" i="6"/>
  <c r="E10570" i="6"/>
  <c r="E10571" i="6"/>
  <c r="E10572" i="6"/>
  <c r="E10573" i="6"/>
  <c r="E10574" i="6"/>
  <c r="E10575" i="6"/>
  <c r="E10576" i="6"/>
  <c r="E10577" i="6"/>
  <c r="E10578" i="6"/>
  <c r="E10579" i="6"/>
  <c r="E10580" i="6"/>
  <c r="E10581" i="6"/>
  <c r="E10582" i="6"/>
  <c r="E10583" i="6"/>
  <c r="E10584" i="6"/>
  <c r="E10585" i="6"/>
  <c r="E10586" i="6"/>
  <c r="E10587" i="6"/>
  <c r="E10588" i="6"/>
  <c r="E10589" i="6"/>
  <c r="E10590" i="6"/>
  <c r="E10591" i="6"/>
  <c r="E10592" i="6"/>
  <c r="E10593" i="6"/>
  <c r="E10594" i="6"/>
  <c r="E10595" i="6"/>
  <c r="E10596" i="6"/>
  <c r="E10597" i="6"/>
  <c r="E10598" i="6"/>
  <c r="E10599" i="6"/>
  <c r="E10600" i="6"/>
  <c r="E10601" i="6"/>
  <c r="E10602" i="6"/>
  <c r="E10603" i="6"/>
  <c r="E10604" i="6"/>
  <c r="E10605" i="6"/>
  <c r="E10606" i="6"/>
  <c r="E10607" i="6"/>
  <c r="E10608" i="6"/>
  <c r="E10609" i="6"/>
  <c r="E10610" i="6"/>
  <c r="E10611" i="6"/>
  <c r="E10612" i="6"/>
  <c r="E10613" i="6"/>
  <c r="E10614" i="6"/>
  <c r="E10615" i="6"/>
  <c r="E10616" i="6"/>
  <c r="E10617" i="6"/>
  <c r="E10618" i="6"/>
  <c r="E10619" i="6"/>
  <c r="E10620" i="6"/>
  <c r="E10621" i="6"/>
  <c r="E10622" i="6"/>
  <c r="E10623" i="6"/>
  <c r="E10624" i="6"/>
  <c r="E10625" i="6"/>
  <c r="E10626" i="6"/>
  <c r="E10627" i="6"/>
  <c r="E10628" i="6"/>
  <c r="E10629" i="6"/>
  <c r="E10630" i="6"/>
  <c r="E10631" i="6"/>
  <c r="E10632" i="6"/>
  <c r="E10633" i="6"/>
  <c r="E10634" i="6"/>
  <c r="E10635" i="6"/>
  <c r="E10636" i="6"/>
  <c r="E10637" i="6"/>
  <c r="E10638" i="6"/>
  <c r="E10639" i="6"/>
  <c r="E10640" i="6"/>
  <c r="E10641" i="6"/>
  <c r="E10642" i="6"/>
  <c r="E10643" i="6"/>
  <c r="E10644" i="6"/>
  <c r="E10645" i="6"/>
  <c r="E10646" i="6"/>
  <c r="E10647" i="6"/>
  <c r="E10648" i="6"/>
  <c r="E10649" i="6"/>
  <c r="E10650" i="6"/>
  <c r="E10651" i="6"/>
  <c r="E10652" i="6"/>
  <c r="E10653" i="6"/>
  <c r="E10654" i="6"/>
  <c r="E10655" i="6"/>
  <c r="E10656" i="6"/>
  <c r="E10657" i="6"/>
  <c r="E10658" i="6"/>
  <c r="E10659" i="6"/>
  <c r="E10660" i="6"/>
  <c r="E10661" i="6"/>
  <c r="E10662" i="6"/>
  <c r="E10663" i="6"/>
  <c r="E10664" i="6"/>
  <c r="E10665" i="6"/>
  <c r="E10666" i="6"/>
  <c r="E10667" i="6"/>
  <c r="E10668" i="6"/>
  <c r="E10669" i="6"/>
  <c r="E10670" i="6"/>
  <c r="E10671" i="6"/>
  <c r="E10672" i="6"/>
  <c r="E10673" i="6"/>
  <c r="E10674" i="6"/>
  <c r="E10675" i="6"/>
  <c r="E10676" i="6"/>
  <c r="E10677" i="6"/>
  <c r="E10678" i="6"/>
  <c r="E10679" i="6"/>
  <c r="E10680" i="6"/>
  <c r="E10681" i="6"/>
  <c r="E10682" i="6"/>
  <c r="E10683" i="6"/>
  <c r="E10684" i="6"/>
  <c r="E10685" i="6"/>
  <c r="E10686" i="6"/>
  <c r="E10687" i="6"/>
  <c r="E10688" i="6"/>
  <c r="E10689" i="6"/>
  <c r="E10690" i="6"/>
  <c r="E10691" i="6"/>
  <c r="E10692" i="6"/>
  <c r="E10693" i="6"/>
  <c r="E10694" i="6"/>
  <c r="E10695" i="6"/>
  <c r="E10696" i="6"/>
  <c r="E10697" i="6"/>
  <c r="E10698" i="6"/>
  <c r="E10699" i="6"/>
  <c r="E10700" i="6"/>
  <c r="E10701" i="6"/>
  <c r="E10702" i="6"/>
  <c r="E10703" i="6"/>
  <c r="E10704" i="6"/>
  <c r="E10705" i="6"/>
  <c r="E10706" i="6"/>
  <c r="E10707" i="6"/>
  <c r="E10708" i="6"/>
  <c r="E10709" i="6"/>
  <c r="E10710" i="6"/>
  <c r="E10711" i="6"/>
  <c r="E10712" i="6"/>
  <c r="E10713" i="6"/>
  <c r="E10714" i="6"/>
  <c r="E10715" i="6"/>
  <c r="E10716" i="6"/>
  <c r="E10717" i="6"/>
  <c r="E10718" i="6"/>
  <c r="E10719" i="6"/>
  <c r="E10720" i="6"/>
  <c r="E10721" i="6"/>
  <c r="E10722" i="6"/>
  <c r="E10723" i="6"/>
  <c r="E10724" i="6"/>
  <c r="E10725" i="6"/>
  <c r="E10726" i="6"/>
  <c r="E10727" i="6"/>
  <c r="E10728" i="6"/>
  <c r="E10729" i="6"/>
  <c r="E10730" i="6"/>
  <c r="E10731" i="6"/>
  <c r="E10732" i="6"/>
  <c r="E10733" i="6"/>
  <c r="E10734" i="6"/>
  <c r="E10735" i="6"/>
  <c r="E10736" i="6"/>
  <c r="E10737" i="6"/>
  <c r="E10738" i="6"/>
  <c r="E10739" i="6"/>
  <c r="E10740" i="6"/>
  <c r="E10741" i="6"/>
  <c r="E10742" i="6"/>
  <c r="E10743" i="6"/>
  <c r="E10744" i="6"/>
  <c r="E10745" i="6"/>
  <c r="E10746" i="6"/>
  <c r="E10747" i="6"/>
  <c r="E10748" i="6"/>
  <c r="E10749" i="6"/>
  <c r="E10750" i="6"/>
  <c r="E10751" i="6"/>
  <c r="E10752" i="6"/>
  <c r="E10753" i="6"/>
  <c r="E10754" i="6"/>
  <c r="E10755" i="6"/>
  <c r="E10756" i="6"/>
  <c r="E10757" i="6"/>
  <c r="E10758" i="6"/>
  <c r="E10759" i="6"/>
  <c r="E10760" i="6"/>
  <c r="E10761" i="6"/>
  <c r="E10762" i="6"/>
  <c r="E10763" i="6"/>
  <c r="E10764" i="6"/>
  <c r="E10765" i="6"/>
  <c r="E10766" i="6"/>
  <c r="E10767" i="6"/>
  <c r="E10768" i="6"/>
  <c r="E10769" i="6"/>
  <c r="E10770" i="6"/>
  <c r="E10771" i="6"/>
  <c r="E10772" i="6"/>
  <c r="E10773" i="6"/>
  <c r="E10774" i="6"/>
  <c r="E10775" i="6"/>
  <c r="E10776" i="6"/>
  <c r="E10777" i="6"/>
  <c r="E10778" i="6"/>
  <c r="E10779" i="6"/>
  <c r="E10780" i="6"/>
  <c r="E10781" i="6"/>
  <c r="E10782" i="6"/>
  <c r="E10783" i="6"/>
  <c r="E10784" i="6"/>
  <c r="E10785" i="6"/>
  <c r="E10786" i="6"/>
  <c r="E10787" i="6"/>
  <c r="E10788" i="6"/>
  <c r="E10789" i="6"/>
  <c r="E10790" i="6"/>
  <c r="E10791" i="6"/>
  <c r="E10792" i="6"/>
  <c r="E10793" i="6"/>
  <c r="E10794" i="6"/>
  <c r="E10795" i="6"/>
  <c r="E10796" i="6"/>
  <c r="E10797" i="6"/>
  <c r="E10798" i="6"/>
  <c r="E10799" i="6"/>
  <c r="E10800" i="6"/>
  <c r="E10801" i="6"/>
  <c r="E10802" i="6"/>
  <c r="E10803" i="6"/>
  <c r="E10804" i="6"/>
  <c r="E10805" i="6"/>
  <c r="E10806" i="6"/>
  <c r="E10807" i="6"/>
  <c r="E10808" i="6"/>
  <c r="E10809" i="6"/>
  <c r="E10810" i="6"/>
  <c r="E10811" i="6"/>
  <c r="E10812" i="6"/>
  <c r="E10813" i="6"/>
  <c r="E10814" i="6"/>
  <c r="E10815" i="6"/>
  <c r="E10816" i="6"/>
  <c r="E10817" i="6"/>
  <c r="E10818" i="6"/>
  <c r="E10819" i="6"/>
  <c r="E10820" i="6"/>
  <c r="E10821" i="6"/>
  <c r="E10822" i="6"/>
  <c r="E10823" i="6"/>
  <c r="E10824" i="6"/>
  <c r="E10825" i="6"/>
  <c r="E10826" i="6"/>
  <c r="E10827" i="6"/>
  <c r="E10828" i="6"/>
  <c r="E10829" i="6"/>
  <c r="E10830" i="6"/>
  <c r="E10831" i="6"/>
  <c r="E10832" i="6"/>
  <c r="E10833" i="6"/>
  <c r="E10834" i="6"/>
  <c r="E10835" i="6"/>
  <c r="E10836" i="6"/>
  <c r="E10837" i="6"/>
  <c r="E10838" i="6"/>
  <c r="E10839" i="6"/>
  <c r="E10840" i="6"/>
  <c r="E10841" i="6"/>
  <c r="E10842" i="6"/>
  <c r="E10843" i="6"/>
  <c r="E10844" i="6"/>
  <c r="E10845" i="6"/>
  <c r="E10846" i="6"/>
  <c r="E10847" i="6"/>
  <c r="E10848" i="6"/>
  <c r="E10849" i="6"/>
  <c r="E10850" i="6"/>
  <c r="E10851" i="6"/>
  <c r="E10852" i="6"/>
  <c r="E10853" i="6"/>
  <c r="E10854" i="6"/>
  <c r="E10855" i="6"/>
  <c r="E10856" i="6"/>
  <c r="E10857" i="6"/>
  <c r="E10858" i="6"/>
  <c r="E10859" i="6"/>
  <c r="E10860" i="6"/>
  <c r="E10861" i="6"/>
  <c r="E10862" i="6"/>
  <c r="E10863" i="6"/>
  <c r="E10864" i="6"/>
  <c r="E10865" i="6"/>
  <c r="E10866" i="6"/>
  <c r="E10867" i="6"/>
  <c r="E10868" i="6"/>
  <c r="E10869" i="6"/>
  <c r="E10870" i="6"/>
  <c r="E10871" i="6"/>
  <c r="E10872" i="6"/>
  <c r="E10873" i="6"/>
  <c r="E10874" i="6"/>
  <c r="E10875" i="6"/>
  <c r="E10876" i="6"/>
  <c r="E10877" i="6"/>
  <c r="E10878" i="6"/>
  <c r="E10879" i="6"/>
  <c r="E10880" i="6"/>
  <c r="E10881" i="6"/>
  <c r="E10882" i="6"/>
  <c r="E10883" i="6"/>
  <c r="E10884" i="6"/>
  <c r="E10885" i="6"/>
  <c r="E10886" i="6"/>
  <c r="E10887" i="6"/>
  <c r="E10888" i="6"/>
  <c r="E10889" i="6"/>
  <c r="E10890" i="6"/>
  <c r="E10891" i="6"/>
  <c r="E10892" i="6"/>
  <c r="E10893" i="6"/>
  <c r="E10894" i="6"/>
  <c r="E10895" i="6"/>
  <c r="E10896" i="6"/>
  <c r="E10897" i="6"/>
  <c r="E10898" i="6"/>
  <c r="E10899" i="6"/>
  <c r="E10900" i="6"/>
  <c r="E10901" i="6"/>
  <c r="E10902" i="6"/>
  <c r="E10903" i="6"/>
  <c r="E10904" i="6"/>
  <c r="E10905" i="6"/>
  <c r="E10906" i="6"/>
  <c r="E10907" i="6"/>
  <c r="E10908" i="6"/>
  <c r="E10909" i="6"/>
  <c r="E10910" i="6"/>
  <c r="E10911" i="6"/>
  <c r="E10912" i="6"/>
  <c r="E10913" i="6"/>
  <c r="E10914" i="6"/>
  <c r="E10915" i="6"/>
  <c r="E10916" i="6"/>
  <c r="E10917" i="6"/>
  <c r="E10918" i="6"/>
  <c r="E10919" i="6"/>
  <c r="E10920" i="6"/>
  <c r="E10921" i="6"/>
  <c r="E10922" i="6"/>
  <c r="E10923" i="6"/>
  <c r="E10924" i="6"/>
  <c r="E10925" i="6"/>
  <c r="E10926" i="6"/>
  <c r="E10927" i="6"/>
  <c r="E10928" i="6"/>
  <c r="E10929" i="6"/>
  <c r="E10930" i="6"/>
  <c r="E10931" i="6"/>
  <c r="E10932" i="6"/>
  <c r="E10933" i="6"/>
  <c r="E10934" i="6"/>
  <c r="E10935" i="6"/>
  <c r="E10936" i="6"/>
  <c r="E10937" i="6"/>
  <c r="E10938" i="6"/>
  <c r="E10939" i="6"/>
  <c r="E10940" i="6"/>
  <c r="E10941" i="6"/>
  <c r="E10942" i="6"/>
  <c r="E10943" i="6"/>
  <c r="E10944" i="6"/>
  <c r="E10945" i="6"/>
  <c r="E10946" i="6"/>
  <c r="E10947" i="6"/>
  <c r="E10948" i="6"/>
  <c r="E10949" i="6"/>
  <c r="E10950" i="6"/>
  <c r="E10951" i="6"/>
  <c r="E10952" i="6"/>
  <c r="E10953" i="6"/>
  <c r="E10954" i="6"/>
  <c r="E10955" i="6"/>
  <c r="E10956" i="6"/>
  <c r="E10957" i="6"/>
  <c r="E10958" i="6"/>
  <c r="E10959" i="6"/>
  <c r="E10960" i="6"/>
  <c r="E10961" i="6"/>
  <c r="E10962" i="6"/>
  <c r="E10963" i="6"/>
  <c r="E10964" i="6"/>
  <c r="E10965" i="6"/>
  <c r="E10966" i="6"/>
  <c r="E10967" i="6"/>
  <c r="E10968" i="6"/>
  <c r="E10969" i="6"/>
  <c r="E10970" i="6"/>
  <c r="E10971" i="6"/>
  <c r="E10972" i="6"/>
  <c r="E10973" i="6"/>
  <c r="E10974" i="6"/>
  <c r="E10975" i="6"/>
  <c r="E10976" i="6"/>
  <c r="E10977" i="6"/>
  <c r="E10978" i="6"/>
  <c r="E10979" i="6"/>
  <c r="E10980" i="6"/>
  <c r="E10981" i="6"/>
  <c r="E10982" i="6"/>
  <c r="E10983" i="6"/>
  <c r="E10984" i="6"/>
  <c r="E10985" i="6"/>
  <c r="E10986" i="6"/>
  <c r="E10987" i="6"/>
  <c r="E10988" i="6"/>
  <c r="E10989" i="6"/>
  <c r="E10990" i="6"/>
  <c r="E10991" i="6"/>
  <c r="E10992" i="6"/>
  <c r="E10993" i="6"/>
  <c r="E10994" i="6"/>
  <c r="E10995" i="6"/>
  <c r="E10996" i="6"/>
  <c r="E10997" i="6"/>
  <c r="E10998" i="6"/>
  <c r="E10999" i="6"/>
  <c r="E11000" i="6"/>
  <c r="E11001" i="6"/>
  <c r="E11002" i="6"/>
  <c r="E11003" i="6"/>
  <c r="E11004" i="6"/>
  <c r="E11005" i="6"/>
  <c r="E11006" i="6"/>
  <c r="E11007" i="6"/>
  <c r="E11008" i="6"/>
  <c r="E11009" i="6"/>
  <c r="E11010" i="6"/>
  <c r="E11011" i="6"/>
  <c r="E11012" i="6"/>
  <c r="E11013" i="6"/>
  <c r="E11014" i="6"/>
  <c r="E11015" i="6"/>
  <c r="E11016" i="6"/>
  <c r="E11017" i="6"/>
  <c r="E11018" i="6"/>
  <c r="E11019" i="6"/>
  <c r="E11020" i="6"/>
  <c r="E11021" i="6"/>
  <c r="E11022" i="6"/>
  <c r="E11023" i="6"/>
  <c r="E11024" i="6"/>
  <c r="E11025" i="6"/>
  <c r="E11026" i="6"/>
  <c r="E11027" i="6"/>
  <c r="E11028" i="6"/>
  <c r="E11029" i="6"/>
  <c r="E11030" i="6"/>
  <c r="E11031" i="6"/>
  <c r="E11032" i="6"/>
  <c r="E11033" i="6"/>
  <c r="E11034" i="6"/>
  <c r="E11035" i="6"/>
  <c r="E11036" i="6"/>
  <c r="E11037" i="6"/>
  <c r="E11038" i="6"/>
  <c r="E11039" i="6"/>
  <c r="E11040" i="6"/>
  <c r="E11041" i="6"/>
  <c r="E11042" i="6"/>
  <c r="E11043" i="6"/>
  <c r="E11044" i="6"/>
  <c r="E11045" i="6"/>
  <c r="E11046" i="6"/>
  <c r="E11047" i="6"/>
  <c r="E11048" i="6"/>
  <c r="E11049" i="6"/>
  <c r="E11050" i="6"/>
  <c r="E11051" i="6"/>
  <c r="E11052" i="6"/>
  <c r="E11053" i="6"/>
  <c r="E11054" i="6"/>
  <c r="E11055" i="6"/>
  <c r="E11056" i="6"/>
  <c r="E11057" i="6"/>
  <c r="E11058" i="6"/>
  <c r="E11059" i="6"/>
  <c r="E11060" i="6"/>
  <c r="E11061" i="6"/>
  <c r="E11062" i="6"/>
  <c r="E11063" i="6"/>
  <c r="E11064" i="6"/>
  <c r="E11065" i="6"/>
  <c r="E11066" i="6"/>
  <c r="E11067" i="6"/>
  <c r="E11068" i="6"/>
  <c r="E11069" i="6"/>
  <c r="E11070" i="6"/>
  <c r="E11071" i="6"/>
  <c r="E11072" i="6"/>
  <c r="E11073" i="6"/>
  <c r="E11074" i="6"/>
  <c r="E11075" i="6"/>
  <c r="E11076" i="6"/>
  <c r="E11077" i="6"/>
  <c r="E11078" i="6"/>
  <c r="E11079" i="6"/>
  <c r="E11080" i="6"/>
  <c r="E11081" i="6"/>
  <c r="E11082" i="6"/>
  <c r="E11083" i="6"/>
  <c r="E11084" i="6"/>
  <c r="E11085" i="6"/>
  <c r="E11086" i="6"/>
  <c r="E11087" i="6"/>
  <c r="E11088" i="6"/>
  <c r="E11089" i="6"/>
  <c r="E11090" i="6"/>
  <c r="E11091" i="6"/>
  <c r="E11092" i="6"/>
  <c r="E11093" i="6"/>
  <c r="E11094" i="6"/>
  <c r="E11095" i="6"/>
  <c r="E11096" i="6"/>
  <c r="E11097" i="6"/>
  <c r="E11098" i="6"/>
  <c r="E11099" i="6"/>
  <c r="E11100" i="6"/>
  <c r="E11101" i="6"/>
  <c r="E11102" i="6"/>
  <c r="E11103" i="6"/>
  <c r="E11104" i="6"/>
  <c r="E11105" i="6"/>
  <c r="E11106" i="6"/>
  <c r="E11107" i="6"/>
  <c r="E11108" i="6"/>
  <c r="E11109" i="6"/>
  <c r="E11110" i="6"/>
  <c r="E11111" i="6"/>
  <c r="E11112" i="6"/>
  <c r="E11113" i="6"/>
  <c r="E11114" i="6"/>
  <c r="E11115" i="6"/>
  <c r="E11116" i="6"/>
  <c r="E11117" i="6"/>
  <c r="E11118" i="6"/>
  <c r="E11119" i="6"/>
  <c r="E11120" i="6"/>
  <c r="E11121" i="6"/>
  <c r="E11122" i="6"/>
  <c r="E11123" i="6"/>
  <c r="E11124" i="6"/>
  <c r="E11125" i="6"/>
  <c r="E11126" i="6"/>
  <c r="E11127" i="6"/>
  <c r="E11128" i="6"/>
  <c r="E11129" i="6"/>
  <c r="E11130" i="6"/>
  <c r="E11131" i="6"/>
  <c r="E11132" i="6"/>
  <c r="E11133" i="6"/>
  <c r="E11134" i="6"/>
  <c r="E11135" i="6"/>
  <c r="E11136" i="6"/>
  <c r="E11137" i="6"/>
  <c r="E11138" i="6"/>
  <c r="E11139" i="6"/>
  <c r="E11140" i="6"/>
  <c r="E11141" i="6"/>
  <c r="E11142" i="6"/>
  <c r="E11143" i="6"/>
  <c r="E11144" i="6"/>
  <c r="E11145" i="6"/>
  <c r="E11146" i="6"/>
  <c r="E11147" i="6"/>
  <c r="E11148" i="6"/>
  <c r="E11149" i="6"/>
  <c r="E11150" i="6"/>
  <c r="E11151" i="6"/>
  <c r="E11152" i="6"/>
  <c r="E11153" i="6"/>
  <c r="E11154" i="6"/>
  <c r="E11155" i="6"/>
  <c r="E11156" i="6"/>
  <c r="E11157" i="6"/>
  <c r="E11158" i="6"/>
  <c r="E11159" i="6"/>
  <c r="E11160" i="6"/>
  <c r="E11161" i="6"/>
  <c r="E11162" i="6"/>
  <c r="E11163" i="6"/>
  <c r="E11164" i="6"/>
  <c r="E11165" i="6"/>
  <c r="E11166" i="6"/>
  <c r="E11167" i="6"/>
  <c r="E11168" i="6"/>
  <c r="E11169" i="6"/>
  <c r="E11170" i="6"/>
  <c r="E11171" i="6"/>
  <c r="E11172" i="6"/>
  <c r="E11173" i="6"/>
  <c r="E11174" i="6"/>
  <c r="E11175" i="6"/>
  <c r="E11176" i="6"/>
  <c r="E11177" i="6"/>
  <c r="E11178" i="6"/>
  <c r="E11179" i="6"/>
  <c r="E11180" i="6"/>
  <c r="E11181" i="6"/>
  <c r="E11182" i="6"/>
  <c r="E11183" i="6"/>
  <c r="E11184" i="6"/>
  <c r="E11185" i="6"/>
  <c r="E11186" i="6"/>
  <c r="E11187" i="6"/>
  <c r="E11188" i="6"/>
  <c r="E11189" i="6"/>
  <c r="E11190" i="6"/>
  <c r="E11191" i="6"/>
  <c r="E11192" i="6"/>
  <c r="E11193" i="6"/>
  <c r="E11194" i="6"/>
  <c r="E11195" i="6"/>
  <c r="E11196" i="6"/>
  <c r="E11197" i="6"/>
  <c r="E11198" i="6"/>
  <c r="E11199" i="6"/>
  <c r="E11200" i="6"/>
  <c r="E11201" i="6"/>
  <c r="E11202" i="6"/>
  <c r="E11203" i="6"/>
  <c r="E11204" i="6"/>
  <c r="E11205" i="6"/>
  <c r="E11206" i="6"/>
  <c r="E11207" i="6"/>
  <c r="E11208" i="6"/>
  <c r="E11209" i="6"/>
  <c r="E11210" i="6"/>
  <c r="E11211" i="6"/>
  <c r="E11212" i="6"/>
  <c r="E11213" i="6"/>
  <c r="E11214" i="6"/>
  <c r="E11215" i="6"/>
  <c r="E11216" i="6"/>
  <c r="E11217" i="6"/>
  <c r="E11218" i="6"/>
  <c r="E11219" i="6"/>
  <c r="E11220" i="6"/>
  <c r="E11221" i="6"/>
  <c r="E11222" i="6"/>
  <c r="E11223" i="6"/>
  <c r="E11224" i="6"/>
  <c r="E11225" i="6"/>
  <c r="E11226" i="6"/>
  <c r="E11227" i="6"/>
  <c r="E11228" i="6"/>
  <c r="E11229" i="6"/>
  <c r="E11230" i="6"/>
  <c r="E11231" i="6"/>
  <c r="E11232" i="6"/>
  <c r="E11233" i="6"/>
  <c r="E11234" i="6"/>
  <c r="E11235" i="6"/>
  <c r="E11236" i="6"/>
  <c r="E11237" i="6"/>
  <c r="E11238" i="6"/>
  <c r="E11239" i="6"/>
  <c r="E11240" i="6"/>
  <c r="E11241" i="6"/>
  <c r="E11242" i="6"/>
  <c r="E11243" i="6"/>
  <c r="E11244" i="6"/>
  <c r="E11245" i="6"/>
  <c r="E11246" i="6"/>
  <c r="E11247" i="6"/>
  <c r="E11248" i="6"/>
  <c r="E11249" i="6"/>
  <c r="E11250" i="6"/>
  <c r="E11251" i="6"/>
  <c r="E11252" i="6"/>
  <c r="E11253" i="6"/>
  <c r="E11254" i="6"/>
  <c r="E11255" i="6"/>
  <c r="E11256" i="6"/>
  <c r="E11257" i="6"/>
  <c r="E11258" i="6"/>
  <c r="E11259" i="6"/>
  <c r="E11260" i="6"/>
  <c r="E11261" i="6"/>
  <c r="E11262" i="6"/>
  <c r="E11263" i="6"/>
  <c r="E11264" i="6"/>
  <c r="E11265" i="6"/>
  <c r="E11266" i="6"/>
  <c r="E11267" i="6"/>
  <c r="E11268" i="6"/>
  <c r="E11269" i="6"/>
  <c r="E11270" i="6"/>
  <c r="E11271" i="6"/>
  <c r="E11272" i="6"/>
  <c r="E11273" i="6"/>
  <c r="E11274" i="6"/>
  <c r="E11275" i="6"/>
  <c r="E11276" i="6"/>
  <c r="E11277" i="6"/>
  <c r="E11278" i="6"/>
  <c r="E11279" i="6"/>
  <c r="E11280" i="6"/>
  <c r="E11281" i="6"/>
  <c r="E11282" i="6"/>
  <c r="E11283" i="6"/>
  <c r="E11284" i="6"/>
  <c r="E11285" i="6"/>
  <c r="E11286" i="6"/>
  <c r="E11287" i="6"/>
  <c r="E11288" i="6"/>
  <c r="E11289" i="6"/>
  <c r="E11290" i="6"/>
  <c r="E11291" i="6"/>
  <c r="E11292" i="6"/>
  <c r="E11293" i="6"/>
  <c r="E11294" i="6"/>
  <c r="E11295" i="6"/>
  <c r="E11296" i="6"/>
  <c r="E11297" i="6"/>
  <c r="E11298" i="6"/>
  <c r="E11299" i="6"/>
  <c r="E11300" i="6"/>
  <c r="E11301" i="6"/>
  <c r="E11302" i="6"/>
  <c r="E11303" i="6"/>
  <c r="E11304" i="6"/>
  <c r="E11305" i="6"/>
  <c r="E11306" i="6"/>
  <c r="E11307" i="6"/>
  <c r="E11308" i="6"/>
  <c r="E11309" i="6"/>
  <c r="E11310" i="6"/>
  <c r="E11311" i="6"/>
  <c r="E11312" i="6"/>
  <c r="E11313" i="6"/>
  <c r="E11314" i="6"/>
  <c r="E11315" i="6"/>
  <c r="E11316" i="6"/>
  <c r="E11317" i="6"/>
  <c r="E11318" i="6"/>
  <c r="E11319" i="6"/>
  <c r="E11320" i="6"/>
  <c r="E11321" i="6"/>
  <c r="E11322" i="6"/>
  <c r="E11323" i="6"/>
  <c r="E11324" i="6"/>
  <c r="E11325" i="6"/>
  <c r="E11326" i="6"/>
  <c r="E11327" i="6"/>
  <c r="E11328" i="6"/>
  <c r="E11329" i="6"/>
  <c r="E11330" i="6"/>
  <c r="E11331" i="6"/>
  <c r="E11332" i="6"/>
  <c r="E11333" i="6"/>
  <c r="E11334" i="6"/>
  <c r="E11335" i="6"/>
  <c r="E11336" i="6"/>
  <c r="E11337" i="6"/>
  <c r="E11338" i="6"/>
  <c r="E11339" i="6"/>
  <c r="E11340" i="6"/>
  <c r="E11341" i="6"/>
  <c r="E11342" i="6"/>
  <c r="E11343" i="6"/>
  <c r="E11344" i="6"/>
  <c r="E11345" i="6"/>
  <c r="E11346" i="6"/>
  <c r="E11347" i="6"/>
  <c r="E11348" i="6"/>
  <c r="E11349" i="6"/>
  <c r="E11350" i="6"/>
  <c r="E11351" i="6"/>
  <c r="E11352" i="6"/>
  <c r="E11353" i="6"/>
  <c r="E11354" i="6"/>
  <c r="E11355" i="6"/>
  <c r="E11356" i="6"/>
  <c r="E11357" i="6"/>
  <c r="E11358" i="6"/>
  <c r="E11359" i="6"/>
  <c r="E11360" i="6"/>
  <c r="E11361" i="6"/>
  <c r="E11362" i="6"/>
  <c r="E11363" i="6"/>
  <c r="E11364" i="6"/>
  <c r="E11365" i="6"/>
  <c r="E11366" i="6"/>
  <c r="E11367" i="6"/>
  <c r="E11368" i="6"/>
  <c r="E11369" i="6"/>
  <c r="E11370" i="6"/>
  <c r="E11371" i="6"/>
  <c r="E11372" i="6"/>
  <c r="E11373" i="6"/>
  <c r="E11374" i="6"/>
  <c r="E11375" i="6"/>
  <c r="E11376" i="6"/>
  <c r="E11377" i="6"/>
  <c r="E11378" i="6"/>
  <c r="E11379" i="6"/>
  <c r="E11380" i="6"/>
  <c r="E11381" i="6"/>
  <c r="E11382" i="6"/>
  <c r="E11383" i="6"/>
  <c r="E11384" i="6"/>
  <c r="E11385" i="6"/>
  <c r="E11386" i="6"/>
  <c r="E11387" i="6"/>
  <c r="E11388" i="6"/>
  <c r="E11389" i="6"/>
  <c r="E11390" i="6"/>
  <c r="E11391" i="6"/>
  <c r="E11392" i="6"/>
  <c r="E11393" i="6"/>
  <c r="E11394" i="6"/>
  <c r="E11395" i="6"/>
  <c r="E11396" i="6"/>
  <c r="E11397" i="6"/>
  <c r="E11398" i="6"/>
  <c r="E11399" i="6"/>
  <c r="E11400" i="6"/>
  <c r="E11401" i="6"/>
  <c r="E11402" i="6"/>
  <c r="E11403" i="6"/>
  <c r="E11404" i="6"/>
  <c r="E11405" i="6"/>
  <c r="E11406" i="6"/>
  <c r="E11407" i="6"/>
  <c r="E11408" i="6"/>
  <c r="E11409" i="6"/>
  <c r="E11410" i="6"/>
  <c r="E11411" i="6"/>
  <c r="E11412" i="6"/>
  <c r="E11413" i="6"/>
  <c r="E11414" i="6"/>
  <c r="E11415" i="6"/>
  <c r="E11416" i="6"/>
  <c r="E11417" i="6"/>
  <c r="E11418" i="6"/>
  <c r="E11419" i="6"/>
  <c r="E11420" i="6"/>
  <c r="E11421" i="6"/>
  <c r="E11422" i="6"/>
  <c r="E11423" i="6"/>
  <c r="E11424" i="6"/>
  <c r="E11425" i="6"/>
  <c r="E11426" i="6"/>
  <c r="E11427" i="6"/>
  <c r="E11428" i="6"/>
  <c r="E11429" i="6"/>
  <c r="E11430" i="6"/>
  <c r="E11431" i="6"/>
  <c r="E11432" i="6"/>
  <c r="E11433" i="6"/>
  <c r="E11434" i="6"/>
  <c r="E11435" i="6"/>
  <c r="E11436" i="6"/>
  <c r="E11437" i="6"/>
  <c r="E11438" i="6"/>
  <c r="E11439" i="6"/>
  <c r="E11440" i="6"/>
  <c r="E11441" i="6"/>
  <c r="E11442" i="6"/>
  <c r="E11443" i="6"/>
  <c r="E11444" i="6"/>
  <c r="E11445" i="6"/>
  <c r="E11446" i="6"/>
  <c r="E11447" i="6"/>
  <c r="E11448" i="6"/>
  <c r="E11449" i="6"/>
  <c r="E11450" i="6"/>
  <c r="E11451" i="6"/>
  <c r="E11452" i="6"/>
  <c r="E11453" i="6"/>
  <c r="E11454" i="6"/>
  <c r="E11455" i="6"/>
  <c r="E11456" i="6"/>
  <c r="E11457" i="6"/>
  <c r="E11458" i="6"/>
  <c r="E11459" i="6"/>
  <c r="E11460" i="6"/>
  <c r="E11461" i="6"/>
  <c r="E11462" i="6"/>
  <c r="E11463" i="6"/>
  <c r="E11464" i="6"/>
  <c r="E11465" i="6"/>
  <c r="E11466" i="6"/>
  <c r="E11467" i="6"/>
  <c r="E11468" i="6"/>
  <c r="E11469" i="6"/>
  <c r="E11470" i="6"/>
  <c r="E11471" i="6"/>
  <c r="E11472" i="6"/>
  <c r="E11473" i="6"/>
  <c r="E11474" i="6"/>
  <c r="E11475" i="6"/>
  <c r="E11476" i="6"/>
  <c r="E11477" i="6"/>
  <c r="E11478" i="6"/>
  <c r="E11479" i="6"/>
  <c r="E11480" i="6"/>
  <c r="E11481" i="6"/>
  <c r="E11482" i="6"/>
  <c r="E11483" i="6"/>
  <c r="E11484" i="6"/>
  <c r="E11485" i="6"/>
  <c r="E11486" i="6"/>
  <c r="E11487" i="6"/>
  <c r="E11488" i="6"/>
  <c r="E11489" i="6"/>
  <c r="E11490" i="6"/>
  <c r="E11491" i="6"/>
  <c r="E11492" i="6"/>
  <c r="E11493" i="6"/>
  <c r="E11494" i="6"/>
  <c r="E11495" i="6"/>
  <c r="E11496" i="6"/>
  <c r="E11497" i="6"/>
  <c r="E11498" i="6"/>
  <c r="E11499" i="6"/>
  <c r="E11500" i="6"/>
  <c r="E11501" i="6"/>
  <c r="E11502" i="6"/>
  <c r="E11503" i="6"/>
  <c r="E11504" i="6"/>
  <c r="E11505" i="6"/>
  <c r="E11506" i="6"/>
  <c r="E11507" i="6"/>
  <c r="E11508" i="6"/>
  <c r="E11509" i="6"/>
  <c r="E11510" i="6"/>
  <c r="E11511" i="6"/>
  <c r="E11512" i="6"/>
  <c r="E11513" i="6"/>
  <c r="E11514" i="6"/>
  <c r="E11515" i="6"/>
  <c r="E11516" i="6"/>
  <c r="E11517" i="6"/>
  <c r="E11518" i="6"/>
  <c r="E11519" i="6"/>
  <c r="E11520" i="6"/>
  <c r="E11521" i="6"/>
  <c r="E11522" i="6"/>
  <c r="E11523" i="6"/>
  <c r="E11524" i="6"/>
  <c r="E11525" i="6"/>
  <c r="E11526" i="6"/>
  <c r="E11527" i="6"/>
  <c r="E11528" i="6"/>
  <c r="E11529" i="6"/>
  <c r="E11530" i="6"/>
  <c r="E11531" i="6"/>
  <c r="E11532" i="6"/>
  <c r="E11533" i="6"/>
  <c r="E11534" i="6"/>
  <c r="E11535" i="6"/>
  <c r="E11536" i="6"/>
  <c r="E11537" i="6"/>
  <c r="E11538" i="6"/>
  <c r="E11539" i="6"/>
  <c r="E11540" i="6"/>
  <c r="E11541" i="6"/>
  <c r="E11542" i="6"/>
  <c r="E11543" i="6"/>
  <c r="E11544" i="6"/>
  <c r="E11545" i="6"/>
  <c r="E11546" i="6"/>
  <c r="E11547" i="6"/>
  <c r="E11548" i="6"/>
  <c r="E11549" i="6"/>
  <c r="E11550" i="6"/>
  <c r="E11551" i="6"/>
  <c r="E11552" i="6"/>
  <c r="E11553" i="6"/>
  <c r="E11554" i="6"/>
  <c r="E11555" i="6"/>
  <c r="E11556" i="6"/>
  <c r="E11557" i="6"/>
  <c r="E11558" i="6"/>
  <c r="E11559" i="6"/>
  <c r="E11560" i="6"/>
  <c r="E11561" i="6"/>
  <c r="E11562" i="6"/>
  <c r="E11563" i="6"/>
  <c r="E11564" i="6"/>
  <c r="E11565" i="6"/>
  <c r="E11566" i="6"/>
  <c r="E11567" i="6"/>
  <c r="E11568" i="6"/>
  <c r="E11569" i="6"/>
  <c r="E11570" i="6"/>
  <c r="E11571" i="6"/>
  <c r="E11572" i="6"/>
  <c r="E11573" i="6"/>
  <c r="E11574" i="6"/>
  <c r="E11575" i="6"/>
  <c r="E11576" i="6"/>
  <c r="E11577" i="6"/>
  <c r="E11578" i="6"/>
  <c r="E11579" i="6"/>
  <c r="E11580" i="6"/>
  <c r="E11581" i="6"/>
  <c r="E11582" i="6"/>
  <c r="E11583" i="6"/>
  <c r="E11584" i="6"/>
  <c r="E11585" i="6"/>
  <c r="E11586" i="6"/>
  <c r="E11587" i="6"/>
  <c r="E11588" i="6"/>
  <c r="E11589" i="6"/>
  <c r="E11590" i="6"/>
  <c r="E11591" i="6"/>
  <c r="E11592" i="6"/>
  <c r="E11593" i="6"/>
  <c r="E11594" i="6"/>
  <c r="E11595" i="6"/>
  <c r="E11596" i="6"/>
  <c r="E11597" i="6"/>
  <c r="E11598" i="6"/>
  <c r="E11599" i="6"/>
  <c r="E11600" i="6"/>
  <c r="E11601" i="6"/>
  <c r="E11602" i="6"/>
  <c r="E11603" i="6"/>
  <c r="E11604" i="6"/>
  <c r="E11605" i="6"/>
  <c r="E11606" i="6"/>
  <c r="E11607" i="6"/>
  <c r="E11608" i="6"/>
  <c r="E11609" i="6"/>
  <c r="E11610" i="6"/>
  <c r="E11611" i="6"/>
  <c r="E11612" i="6"/>
  <c r="E11613" i="6"/>
  <c r="E11614" i="6"/>
  <c r="E11615" i="6"/>
  <c r="E11616" i="6"/>
  <c r="E11617" i="6"/>
  <c r="E11618" i="6"/>
  <c r="E11619" i="6"/>
  <c r="E11620" i="6"/>
  <c r="E11621" i="6"/>
  <c r="E11622" i="6"/>
  <c r="E11623" i="6"/>
  <c r="E11624" i="6"/>
  <c r="E11625" i="6"/>
  <c r="E11626" i="6"/>
  <c r="E11627" i="6"/>
  <c r="E11628" i="6"/>
  <c r="E11629" i="6"/>
  <c r="E11630" i="6"/>
  <c r="E11631" i="6"/>
  <c r="E11632" i="6"/>
  <c r="E11633" i="6"/>
  <c r="E11634" i="6"/>
  <c r="E11635" i="6"/>
  <c r="E11636" i="6"/>
  <c r="E11637" i="6"/>
  <c r="E11638" i="6"/>
  <c r="E11639" i="6"/>
  <c r="E11640" i="6"/>
  <c r="E11641" i="6"/>
  <c r="E11642" i="6"/>
  <c r="E11643" i="6"/>
  <c r="E11644" i="6"/>
  <c r="E11645" i="6"/>
  <c r="E11646" i="6"/>
  <c r="E11647" i="6"/>
  <c r="E11648" i="6"/>
  <c r="E11649" i="6"/>
  <c r="E11650" i="6"/>
  <c r="E11651" i="6"/>
  <c r="E11652" i="6"/>
  <c r="E11653" i="6"/>
  <c r="E11654" i="6"/>
  <c r="E11655" i="6"/>
  <c r="E11656" i="6"/>
  <c r="E11657" i="6"/>
  <c r="E11658" i="6"/>
  <c r="E11659" i="6"/>
  <c r="E11660" i="6"/>
  <c r="E11661" i="6"/>
  <c r="E11662" i="6"/>
  <c r="E11663" i="6"/>
  <c r="E11664" i="6"/>
  <c r="E11665" i="6"/>
  <c r="E11666" i="6"/>
  <c r="E11667" i="6"/>
  <c r="E11668" i="6"/>
  <c r="E11669" i="6"/>
  <c r="E11670" i="6"/>
  <c r="E11671" i="6"/>
  <c r="E11672" i="6"/>
  <c r="E11673" i="6"/>
  <c r="E11674" i="6"/>
  <c r="E11675" i="6"/>
  <c r="E11676" i="6"/>
  <c r="E11677" i="6"/>
  <c r="E11678" i="6"/>
  <c r="E11679" i="6"/>
  <c r="E11680" i="6"/>
  <c r="E11681" i="6"/>
  <c r="E11682" i="6"/>
  <c r="E11683" i="6"/>
  <c r="E11684" i="6"/>
  <c r="E11685" i="6"/>
  <c r="E11686" i="6"/>
  <c r="E11687" i="6"/>
  <c r="E11688" i="6"/>
  <c r="E11689" i="6"/>
  <c r="E11690" i="6"/>
  <c r="E11691" i="6"/>
  <c r="E11692" i="6"/>
  <c r="E11693" i="6"/>
  <c r="E11694" i="6"/>
  <c r="E11695" i="6"/>
  <c r="E11696" i="6"/>
  <c r="E11697" i="6"/>
  <c r="E11698" i="6"/>
  <c r="E11699" i="6"/>
  <c r="E11700" i="6"/>
  <c r="E11701" i="6"/>
  <c r="E11702" i="6"/>
  <c r="E11703" i="6"/>
  <c r="E11704" i="6"/>
  <c r="E11705" i="6"/>
  <c r="E11706" i="6"/>
  <c r="E11707" i="6"/>
  <c r="E11708" i="6"/>
  <c r="E11709" i="6"/>
  <c r="E11710" i="6"/>
  <c r="E11711" i="6"/>
  <c r="E11712" i="6"/>
  <c r="E11713" i="6"/>
  <c r="E11714" i="6"/>
  <c r="E11715" i="6"/>
  <c r="E11716" i="6"/>
  <c r="E11717" i="6"/>
  <c r="E11718" i="6"/>
  <c r="E11719" i="6"/>
  <c r="E11720" i="6"/>
  <c r="E11721" i="6"/>
  <c r="E11722" i="6"/>
  <c r="E11723" i="6"/>
  <c r="E11724" i="6"/>
  <c r="E11725" i="6"/>
  <c r="E11726" i="6"/>
  <c r="E11727" i="6"/>
  <c r="E11728" i="6"/>
  <c r="E11729" i="6"/>
  <c r="E11730" i="6"/>
  <c r="E11731" i="6"/>
  <c r="E11732" i="6"/>
  <c r="E11733" i="6"/>
  <c r="E11734" i="6"/>
  <c r="E11735" i="6"/>
  <c r="E11736" i="6"/>
  <c r="E11737" i="6"/>
  <c r="E11738" i="6"/>
  <c r="E11739" i="6"/>
  <c r="E11740" i="6"/>
  <c r="E11741" i="6"/>
  <c r="E11742" i="6"/>
  <c r="E11743" i="6"/>
  <c r="E11744" i="6"/>
  <c r="E11745" i="6"/>
  <c r="E11746" i="6"/>
  <c r="E11747" i="6"/>
  <c r="E11748" i="6"/>
  <c r="E11749" i="6"/>
  <c r="E11750" i="6"/>
  <c r="E11751" i="6"/>
  <c r="E11752" i="6"/>
  <c r="E11753" i="6"/>
  <c r="E11754" i="6"/>
  <c r="E11755" i="6"/>
  <c r="E11756" i="6"/>
  <c r="E11757" i="6"/>
  <c r="E11758" i="6"/>
  <c r="E11759" i="6"/>
  <c r="E11760" i="6"/>
  <c r="E11761" i="6"/>
  <c r="E11762" i="6"/>
  <c r="E11763" i="6"/>
  <c r="E11764" i="6"/>
  <c r="E11765" i="6"/>
  <c r="E11766" i="6"/>
  <c r="E11767" i="6"/>
  <c r="E11768" i="6"/>
  <c r="E11769" i="6"/>
  <c r="E11770" i="6"/>
  <c r="E11771" i="6"/>
  <c r="E11772" i="6"/>
  <c r="E11773" i="6"/>
  <c r="E11774" i="6"/>
  <c r="E11775" i="6"/>
  <c r="E11776" i="6"/>
  <c r="E11777" i="6"/>
  <c r="E11778" i="6"/>
  <c r="E11779" i="6"/>
  <c r="E11780" i="6"/>
  <c r="E11781" i="6"/>
  <c r="E11782" i="6"/>
  <c r="E11783" i="6"/>
  <c r="E11784" i="6"/>
  <c r="E11785" i="6"/>
  <c r="E11786" i="6"/>
  <c r="E11787" i="6"/>
  <c r="E11788" i="6"/>
  <c r="E11789" i="6"/>
  <c r="E11790" i="6"/>
  <c r="E11791" i="6"/>
  <c r="E11792" i="6"/>
  <c r="E11793" i="6"/>
  <c r="E11794" i="6"/>
  <c r="E11795" i="6"/>
  <c r="E11796" i="6"/>
  <c r="E11797" i="6"/>
  <c r="E11798" i="6"/>
  <c r="E11799" i="6"/>
  <c r="E11800" i="6"/>
  <c r="E11801" i="6"/>
  <c r="E11802" i="6"/>
  <c r="E11803" i="6"/>
  <c r="E11804" i="6"/>
  <c r="E11805" i="6"/>
  <c r="E11806" i="6"/>
  <c r="E11807" i="6"/>
  <c r="E11808" i="6"/>
  <c r="E11809" i="6"/>
  <c r="E11810" i="6"/>
  <c r="E11811" i="6"/>
  <c r="E11812" i="6"/>
  <c r="E11813" i="6"/>
  <c r="E11814" i="6"/>
  <c r="E11815" i="6"/>
  <c r="E11816" i="6"/>
  <c r="E11817" i="6"/>
  <c r="E11818" i="6"/>
  <c r="E11819" i="6"/>
  <c r="E11820" i="6"/>
  <c r="E11821" i="6"/>
  <c r="E11822" i="6"/>
  <c r="E11823" i="6"/>
  <c r="E11824" i="6"/>
  <c r="E11825" i="6"/>
  <c r="E11826" i="6"/>
  <c r="E11827" i="6"/>
  <c r="E11828" i="6"/>
  <c r="E11829" i="6"/>
  <c r="E11830" i="6"/>
  <c r="E11831" i="6"/>
  <c r="E11832" i="6"/>
  <c r="E11833" i="6"/>
  <c r="E11834" i="6"/>
  <c r="E11835" i="6"/>
  <c r="E11836" i="6"/>
  <c r="E11837" i="6"/>
  <c r="E11838" i="6"/>
  <c r="E11839" i="6"/>
  <c r="E11840" i="6"/>
  <c r="E11841" i="6"/>
  <c r="E11842" i="6"/>
  <c r="E11843" i="6"/>
  <c r="E11844" i="6"/>
  <c r="E11845" i="6"/>
  <c r="E11846" i="6"/>
  <c r="E11847" i="6"/>
  <c r="E11848" i="6"/>
  <c r="E11849" i="6"/>
  <c r="E11850" i="6"/>
  <c r="E11851" i="6"/>
  <c r="E11852" i="6"/>
  <c r="E11853" i="6"/>
  <c r="E11854" i="6"/>
  <c r="E11855" i="6"/>
  <c r="E11856" i="6"/>
  <c r="E11857" i="6"/>
  <c r="E11858" i="6"/>
  <c r="E11859" i="6"/>
  <c r="E11860" i="6"/>
  <c r="E11861" i="6"/>
  <c r="E11862" i="6"/>
  <c r="E11863" i="6"/>
  <c r="E11864" i="6"/>
  <c r="E11865" i="6"/>
  <c r="E11866" i="6"/>
  <c r="E11867" i="6"/>
  <c r="E11868" i="6"/>
  <c r="E11869" i="6"/>
  <c r="E11870" i="6"/>
  <c r="E11871" i="6"/>
  <c r="E11872" i="6"/>
  <c r="E11873" i="6"/>
  <c r="E11874" i="6"/>
  <c r="E11875" i="6"/>
  <c r="E11876" i="6"/>
  <c r="E11877" i="6"/>
  <c r="E11878" i="6"/>
  <c r="E11879" i="6"/>
  <c r="E11880" i="6"/>
  <c r="E11881" i="6"/>
  <c r="E11882" i="6"/>
  <c r="E11883" i="6"/>
  <c r="E11884" i="6"/>
  <c r="E11885" i="6"/>
  <c r="E11886" i="6"/>
  <c r="E11887" i="6"/>
  <c r="E11888" i="6"/>
  <c r="E11889" i="6"/>
  <c r="E11890" i="6"/>
  <c r="E11891" i="6"/>
  <c r="E11892" i="6"/>
  <c r="E11893" i="6"/>
  <c r="E11894" i="6"/>
  <c r="E11895" i="6"/>
  <c r="E11896" i="6"/>
  <c r="E11897" i="6"/>
  <c r="E11898" i="6"/>
  <c r="E11899" i="6"/>
  <c r="E11900" i="6"/>
  <c r="E11901" i="6"/>
  <c r="E11902" i="6"/>
  <c r="E11903" i="6"/>
  <c r="E11904" i="6"/>
  <c r="E11905" i="6"/>
  <c r="E11906" i="6"/>
  <c r="E11907" i="6"/>
  <c r="E11908" i="6"/>
  <c r="E11909" i="6"/>
  <c r="E11910" i="6"/>
  <c r="E11911" i="6"/>
  <c r="E11912" i="6"/>
  <c r="E11913" i="6"/>
  <c r="E11914" i="6"/>
  <c r="E11915" i="6"/>
  <c r="E11916" i="6"/>
  <c r="E11917" i="6"/>
  <c r="E11918" i="6"/>
  <c r="E11919" i="6"/>
  <c r="E11920" i="6"/>
  <c r="E11921" i="6"/>
  <c r="E11922" i="6"/>
  <c r="E11923" i="6"/>
  <c r="E11924" i="6"/>
  <c r="E11925" i="6"/>
  <c r="E11926" i="6"/>
  <c r="E11927" i="6"/>
  <c r="E11928" i="6"/>
  <c r="E11929" i="6"/>
  <c r="E11930" i="6"/>
  <c r="E11931" i="6"/>
  <c r="E11932" i="6"/>
  <c r="E11933" i="6"/>
  <c r="E11934" i="6"/>
  <c r="E11935" i="6"/>
  <c r="E11936" i="6"/>
  <c r="E11937" i="6"/>
  <c r="E11938" i="6"/>
  <c r="E11939" i="6"/>
  <c r="E11940" i="6"/>
  <c r="E11941" i="6"/>
  <c r="E11942" i="6"/>
  <c r="E11943" i="6"/>
  <c r="E11944" i="6"/>
  <c r="E11945" i="6"/>
  <c r="E11946" i="6"/>
  <c r="E11947" i="6"/>
  <c r="E11948" i="6"/>
  <c r="E11949" i="6"/>
  <c r="E11950" i="6"/>
  <c r="E11951" i="6"/>
  <c r="E11952" i="6"/>
  <c r="E11953" i="6"/>
  <c r="E11954" i="6"/>
  <c r="E11955" i="6"/>
  <c r="E11956" i="6"/>
  <c r="E11957" i="6"/>
  <c r="E11958" i="6"/>
  <c r="E11959" i="6"/>
  <c r="E11960" i="6"/>
  <c r="E11961" i="6"/>
  <c r="E11962" i="6"/>
  <c r="E11963" i="6"/>
  <c r="E11964" i="6"/>
  <c r="E11965" i="6"/>
  <c r="E11966" i="6"/>
  <c r="E11967" i="6"/>
  <c r="E11968" i="6"/>
  <c r="E11969" i="6"/>
  <c r="E11970" i="6"/>
  <c r="E11971" i="6"/>
  <c r="E11972" i="6"/>
  <c r="E11973" i="6"/>
  <c r="E11974" i="6"/>
  <c r="E11975" i="6"/>
  <c r="E11976" i="6"/>
  <c r="E11977" i="6"/>
  <c r="E11978" i="6"/>
  <c r="E11979" i="6"/>
  <c r="E11980" i="6"/>
  <c r="E11981" i="6"/>
  <c r="E11982" i="6"/>
  <c r="E11983" i="6"/>
  <c r="E11984" i="6"/>
  <c r="E11985" i="6"/>
  <c r="E11986" i="6"/>
  <c r="E11987" i="6"/>
  <c r="E11988" i="6"/>
  <c r="E11989" i="6"/>
  <c r="E11990" i="6"/>
  <c r="E11991" i="6"/>
  <c r="E11992" i="6"/>
  <c r="E11993" i="6"/>
  <c r="E11994" i="6"/>
  <c r="E11995" i="6"/>
  <c r="E11996" i="6"/>
  <c r="E11997" i="6"/>
  <c r="E11998" i="6"/>
  <c r="E11999" i="6"/>
  <c r="E12000" i="6"/>
  <c r="E12001" i="6"/>
  <c r="E12002" i="6"/>
  <c r="E12003" i="6"/>
  <c r="E12004" i="6"/>
  <c r="E12005" i="6"/>
  <c r="E12006" i="6"/>
  <c r="E12007" i="6"/>
  <c r="E12008" i="6"/>
  <c r="E12009" i="6"/>
  <c r="E12010" i="6"/>
  <c r="E12011" i="6"/>
  <c r="E12012" i="6"/>
  <c r="E12013" i="6"/>
  <c r="E12014" i="6"/>
  <c r="E12015" i="6"/>
  <c r="E12016" i="6"/>
  <c r="E12017" i="6"/>
  <c r="E12018" i="6"/>
  <c r="E12019" i="6"/>
  <c r="E12020" i="6"/>
  <c r="E12021" i="6"/>
  <c r="E12022" i="6"/>
  <c r="E12023" i="6"/>
  <c r="E12024" i="6"/>
  <c r="E12025" i="6"/>
  <c r="E12026" i="6"/>
  <c r="E12027" i="6"/>
  <c r="E12028" i="6"/>
  <c r="E12029" i="6"/>
  <c r="E12030" i="6"/>
  <c r="E12031" i="6"/>
  <c r="E12032" i="6"/>
  <c r="E12033" i="6"/>
  <c r="E12034" i="6"/>
  <c r="E12035" i="6"/>
  <c r="E12036" i="6"/>
  <c r="E12037" i="6"/>
  <c r="E12038" i="6"/>
  <c r="E12039" i="6"/>
  <c r="E12040" i="6"/>
  <c r="E12041" i="6"/>
  <c r="E12042" i="6"/>
  <c r="E12043" i="6"/>
  <c r="E12044" i="6"/>
  <c r="E12045" i="6"/>
  <c r="E12046" i="6"/>
  <c r="E12047" i="6"/>
  <c r="E12048" i="6"/>
  <c r="E12049" i="6"/>
  <c r="E12050" i="6"/>
  <c r="E12051" i="6"/>
  <c r="E12052" i="6"/>
  <c r="E12053" i="6"/>
  <c r="E12054" i="6"/>
  <c r="E12055" i="6"/>
  <c r="E12056" i="6"/>
  <c r="E12057" i="6"/>
  <c r="E12058" i="6"/>
  <c r="E12059" i="6"/>
  <c r="E12060" i="6"/>
  <c r="E12061" i="6"/>
  <c r="E12062" i="6"/>
  <c r="E12063" i="6"/>
  <c r="E12064" i="6"/>
  <c r="E12065" i="6"/>
  <c r="E12066" i="6"/>
  <c r="E12067" i="6"/>
  <c r="E12068" i="6"/>
  <c r="E12069" i="6"/>
  <c r="E12070" i="6"/>
  <c r="E12071" i="6"/>
  <c r="E12072" i="6"/>
  <c r="E12073" i="6"/>
  <c r="E12074" i="6"/>
  <c r="E12075" i="6"/>
  <c r="E12076" i="6"/>
  <c r="E12077" i="6"/>
  <c r="E12078" i="6"/>
  <c r="E12079" i="6"/>
  <c r="E12080" i="6"/>
  <c r="E12081" i="6"/>
  <c r="E12082" i="6"/>
  <c r="E12083" i="6"/>
  <c r="E12084" i="6"/>
  <c r="E12085" i="6"/>
  <c r="E12086" i="6"/>
  <c r="E12087" i="6"/>
  <c r="E12088" i="6"/>
  <c r="E12089" i="6"/>
  <c r="E12090" i="6"/>
  <c r="E12091" i="6"/>
  <c r="E12092" i="6"/>
  <c r="E12093" i="6"/>
  <c r="E12094" i="6"/>
  <c r="E12095" i="6"/>
  <c r="E12096" i="6"/>
  <c r="E12097" i="6"/>
  <c r="E12098" i="6"/>
  <c r="E12099" i="6"/>
  <c r="E12100" i="6"/>
  <c r="E12101" i="6"/>
  <c r="E12102" i="6"/>
  <c r="E12103" i="6"/>
  <c r="E12104" i="6"/>
  <c r="E12105" i="6"/>
  <c r="E12106" i="6"/>
  <c r="E12107" i="6"/>
  <c r="E12108" i="6"/>
  <c r="E12109" i="6"/>
  <c r="E12110" i="6"/>
  <c r="E12111" i="6"/>
  <c r="E12112" i="6"/>
  <c r="E12113" i="6"/>
  <c r="E12114" i="6"/>
  <c r="E12115" i="6"/>
  <c r="E12116" i="6"/>
  <c r="E12117" i="6"/>
  <c r="E12118" i="6"/>
  <c r="E12119" i="6"/>
  <c r="E12120" i="6"/>
  <c r="E12121" i="6"/>
  <c r="E12122" i="6"/>
  <c r="E12123" i="6"/>
  <c r="E12124" i="6"/>
  <c r="E12125" i="6"/>
  <c r="E12126" i="6"/>
  <c r="E12127" i="6"/>
  <c r="E12128" i="6"/>
  <c r="E12129" i="6"/>
  <c r="E12130" i="6"/>
  <c r="E12131" i="6"/>
  <c r="E12132" i="6"/>
  <c r="E12133" i="6"/>
  <c r="E12134" i="6"/>
  <c r="E12135" i="6"/>
  <c r="E12136" i="6"/>
  <c r="E12137" i="6"/>
  <c r="E12138" i="6"/>
  <c r="E12139" i="6"/>
  <c r="E12140" i="6"/>
  <c r="E12141" i="6"/>
  <c r="E12142" i="6"/>
  <c r="E12143" i="6"/>
  <c r="E12144" i="6"/>
  <c r="E12145" i="6"/>
  <c r="E12146" i="6"/>
  <c r="E12147" i="6"/>
  <c r="E12148" i="6"/>
  <c r="E12149" i="6"/>
  <c r="E12150" i="6"/>
  <c r="E12151" i="6"/>
  <c r="E12152" i="6"/>
  <c r="E12153" i="6"/>
  <c r="E12154" i="6"/>
  <c r="E12155" i="6"/>
  <c r="E12156" i="6"/>
  <c r="E12157" i="6"/>
  <c r="E12158" i="6"/>
  <c r="E12159" i="6"/>
  <c r="E12160" i="6"/>
  <c r="E12161" i="6"/>
  <c r="E12162" i="6"/>
  <c r="E12163" i="6"/>
  <c r="E12164" i="6"/>
  <c r="E12165" i="6"/>
  <c r="E12166" i="6"/>
  <c r="E12167" i="6"/>
  <c r="E12168" i="6"/>
  <c r="E12169" i="6"/>
  <c r="E12170" i="6"/>
  <c r="E12171" i="6"/>
  <c r="E12172" i="6"/>
  <c r="E12173" i="6"/>
  <c r="E12174" i="6"/>
  <c r="E12175" i="6"/>
  <c r="E12176" i="6"/>
  <c r="E12177" i="6"/>
  <c r="E12178" i="6"/>
  <c r="E12179" i="6"/>
  <c r="E12180" i="6"/>
  <c r="E12181" i="6"/>
  <c r="E12182" i="6"/>
  <c r="E12183" i="6"/>
  <c r="E12184" i="6"/>
  <c r="E12185" i="6"/>
  <c r="E12186" i="6"/>
  <c r="E12187" i="6"/>
  <c r="E12188" i="6"/>
  <c r="E12189" i="6"/>
  <c r="E12190" i="6"/>
  <c r="E12191" i="6"/>
  <c r="E12192" i="6"/>
  <c r="E12193" i="6"/>
  <c r="E12194" i="6"/>
  <c r="E12195" i="6"/>
  <c r="E12196" i="6"/>
  <c r="E12197" i="6"/>
  <c r="E12198" i="6"/>
  <c r="E12199" i="6"/>
  <c r="E12200" i="6"/>
  <c r="E12201" i="6"/>
  <c r="E12202" i="6"/>
  <c r="E12203" i="6"/>
  <c r="E12204" i="6"/>
  <c r="E12205" i="6"/>
  <c r="E12206" i="6"/>
  <c r="E12207" i="6"/>
  <c r="E12208" i="6"/>
  <c r="E12209" i="6"/>
  <c r="E12210" i="6"/>
  <c r="E12211" i="6"/>
  <c r="E12212" i="6"/>
  <c r="E12213" i="6"/>
  <c r="E12214" i="6"/>
  <c r="E12215" i="6"/>
  <c r="E12216" i="6"/>
  <c r="E12217" i="6"/>
  <c r="E12218" i="6"/>
  <c r="E12219" i="6"/>
  <c r="E12220" i="6"/>
  <c r="E12221" i="6"/>
  <c r="E12222" i="6"/>
  <c r="E12223" i="6"/>
  <c r="E12224" i="6"/>
  <c r="E12225" i="6"/>
  <c r="E12226" i="6"/>
  <c r="E12227" i="6"/>
  <c r="E12228" i="6"/>
  <c r="E12229" i="6"/>
  <c r="E12230" i="6"/>
  <c r="E12231" i="6"/>
  <c r="E12232" i="6"/>
  <c r="E12233" i="6"/>
  <c r="E12234" i="6"/>
  <c r="E12235" i="6"/>
  <c r="E12236" i="6"/>
  <c r="E12237" i="6"/>
  <c r="E12238" i="6"/>
  <c r="E12239" i="6"/>
  <c r="E12240" i="6"/>
  <c r="E12241" i="6"/>
  <c r="E12242" i="6"/>
  <c r="E12243" i="6"/>
  <c r="E12244" i="6"/>
  <c r="E12245" i="6"/>
  <c r="E12246" i="6"/>
  <c r="E12247" i="6"/>
  <c r="E12248" i="6"/>
  <c r="E12249" i="6"/>
  <c r="E12250" i="6"/>
  <c r="E12251" i="6"/>
  <c r="E12252" i="6"/>
  <c r="E12253" i="6"/>
  <c r="E12254" i="6"/>
  <c r="E12255" i="6"/>
  <c r="E12256" i="6"/>
  <c r="E12257" i="6"/>
  <c r="E12258" i="6"/>
  <c r="E12259" i="6"/>
  <c r="E12260" i="6"/>
  <c r="E12261" i="6"/>
  <c r="E12262" i="6"/>
  <c r="E12263" i="6"/>
  <c r="E12264" i="6"/>
  <c r="E12265" i="6"/>
  <c r="E12266" i="6"/>
  <c r="E12267" i="6"/>
  <c r="E12268" i="6"/>
  <c r="E12269" i="6"/>
  <c r="E12270" i="6"/>
  <c r="E12271" i="6"/>
  <c r="E12272" i="6"/>
  <c r="E12273" i="6"/>
  <c r="E12274" i="6"/>
  <c r="E12275" i="6"/>
  <c r="E12276" i="6"/>
  <c r="E12277" i="6"/>
  <c r="E12278" i="6"/>
  <c r="E12279" i="6"/>
  <c r="E12280" i="6"/>
  <c r="E12281" i="6"/>
  <c r="E12282" i="6"/>
  <c r="E12283" i="6"/>
  <c r="E12284" i="6"/>
  <c r="E12285" i="6"/>
  <c r="E12286" i="6"/>
  <c r="E12287" i="6"/>
  <c r="E12288" i="6"/>
  <c r="E12289" i="6"/>
  <c r="E12290" i="6"/>
  <c r="E12291" i="6"/>
  <c r="E12292" i="6"/>
  <c r="E12293" i="6"/>
  <c r="E12294" i="6"/>
  <c r="E12295" i="6"/>
  <c r="E12296" i="6"/>
  <c r="E12297" i="6"/>
  <c r="E12298" i="6"/>
  <c r="E12299" i="6"/>
  <c r="E12300" i="6"/>
  <c r="E12301" i="6"/>
  <c r="E12302" i="6"/>
  <c r="E12303" i="6"/>
  <c r="E12304" i="6"/>
  <c r="E12305" i="6"/>
  <c r="E12306" i="6"/>
  <c r="E12307" i="6"/>
  <c r="E12308" i="6"/>
  <c r="E12309" i="6"/>
  <c r="E12310" i="6"/>
  <c r="E12311" i="6"/>
  <c r="E12312" i="6"/>
  <c r="E12313" i="6"/>
  <c r="E12314" i="6"/>
  <c r="E12315" i="6"/>
  <c r="E12316" i="6"/>
  <c r="E12317" i="6"/>
  <c r="E12318" i="6"/>
  <c r="E12319" i="6"/>
  <c r="E12320" i="6"/>
  <c r="E12321" i="6"/>
  <c r="E12322" i="6"/>
  <c r="E12323" i="6"/>
  <c r="E12324" i="6"/>
  <c r="E12325" i="6"/>
  <c r="E12326" i="6"/>
  <c r="E12327" i="6"/>
  <c r="E12328" i="6"/>
  <c r="E12329" i="6"/>
  <c r="E12330" i="6"/>
  <c r="E12331" i="6"/>
  <c r="E12332" i="6"/>
  <c r="E12333" i="6"/>
  <c r="E12334" i="6"/>
  <c r="E12335" i="6"/>
  <c r="E12336" i="6"/>
  <c r="E12337" i="6"/>
  <c r="E12338" i="6"/>
  <c r="E12339" i="6"/>
  <c r="E12340" i="6"/>
  <c r="E12341" i="6"/>
  <c r="E12342" i="6"/>
  <c r="E12343" i="6"/>
  <c r="E12344" i="6"/>
  <c r="E12345" i="6"/>
  <c r="E12346" i="6"/>
  <c r="E12347" i="6"/>
  <c r="E12348" i="6"/>
  <c r="E12349" i="6"/>
  <c r="E12350" i="6"/>
  <c r="E12351" i="6"/>
  <c r="E12352" i="6"/>
  <c r="E12353" i="6"/>
  <c r="E12354" i="6"/>
  <c r="E12355" i="6"/>
  <c r="E12356" i="6"/>
  <c r="E12357" i="6"/>
  <c r="E12358" i="6"/>
  <c r="E12359" i="6"/>
  <c r="E12360" i="6"/>
  <c r="E12361" i="6"/>
  <c r="E12362" i="6"/>
  <c r="E12363" i="6"/>
  <c r="E12364" i="6"/>
  <c r="E12365" i="6"/>
  <c r="E12366" i="6"/>
  <c r="E12367" i="6"/>
  <c r="E12368" i="6"/>
  <c r="E12369" i="6"/>
  <c r="E12370" i="6"/>
  <c r="E12371" i="6"/>
  <c r="E12372" i="6"/>
  <c r="E12373" i="6"/>
  <c r="E12374" i="6"/>
  <c r="E12375" i="6"/>
  <c r="E12376" i="6"/>
  <c r="E12377" i="6"/>
  <c r="E12378" i="6"/>
  <c r="E12379" i="6"/>
  <c r="E12380" i="6"/>
  <c r="E12381" i="6"/>
  <c r="E12382" i="6"/>
  <c r="E12383" i="6"/>
  <c r="E12384" i="6"/>
  <c r="E12385" i="6"/>
  <c r="E12386" i="6"/>
  <c r="E12387" i="6"/>
  <c r="E12388" i="6"/>
  <c r="E12389" i="6"/>
  <c r="E12390" i="6"/>
  <c r="E12391" i="6"/>
  <c r="E12392" i="6"/>
  <c r="E12393" i="6"/>
  <c r="E12394" i="6"/>
  <c r="E12395" i="6"/>
  <c r="E12396" i="6"/>
  <c r="E12397" i="6"/>
  <c r="E12398" i="6"/>
  <c r="E12399" i="6"/>
  <c r="E12400" i="6"/>
  <c r="E12401" i="6"/>
  <c r="E12402" i="6"/>
  <c r="E12403" i="6"/>
  <c r="E12404" i="6"/>
  <c r="E12405" i="6"/>
  <c r="E12406" i="6"/>
  <c r="E12407" i="6"/>
  <c r="E12408" i="6"/>
  <c r="E12409" i="6"/>
  <c r="E12410" i="6"/>
  <c r="E12411" i="6"/>
  <c r="E12412" i="6"/>
  <c r="E12413" i="6"/>
  <c r="E12414" i="6"/>
  <c r="E12415" i="6"/>
  <c r="E12416" i="6"/>
  <c r="E12417" i="6"/>
  <c r="E12418" i="6"/>
  <c r="E12419" i="6"/>
  <c r="E12420" i="6"/>
  <c r="E12421" i="6"/>
  <c r="E12422" i="6"/>
  <c r="E12423" i="6"/>
  <c r="E12424" i="6"/>
  <c r="E12425" i="6"/>
  <c r="E12426" i="6"/>
  <c r="E12427" i="6"/>
  <c r="E12428" i="6"/>
  <c r="E12429" i="6"/>
  <c r="E12430" i="6"/>
  <c r="E12431" i="6"/>
  <c r="E12432" i="6"/>
  <c r="E12433" i="6"/>
  <c r="E12434" i="6"/>
  <c r="E12435" i="6"/>
  <c r="E12436" i="6"/>
  <c r="E12437" i="6"/>
  <c r="E12438" i="6"/>
  <c r="E12439" i="6"/>
  <c r="E12440" i="6"/>
  <c r="E12441" i="6"/>
  <c r="E12442" i="6"/>
  <c r="E12443" i="6"/>
  <c r="E12444" i="6"/>
  <c r="E12445" i="6"/>
  <c r="E12446" i="6"/>
  <c r="E12447" i="6"/>
  <c r="E12448" i="6"/>
  <c r="E12449" i="6"/>
  <c r="E12450" i="6"/>
  <c r="E12451" i="6"/>
  <c r="E12452" i="6"/>
  <c r="E12453" i="6"/>
  <c r="E12454" i="6"/>
  <c r="E12455" i="6"/>
  <c r="E12456" i="6"/>
  <c r="E12457" i="6"/>
  <c r="E12458" i="6"/>
  <c r="E12459" i="6"/>
  <c r="E12460" i="6"/>
  <c r="E12461" i="6"/>
  <c r="E12462" i="6"/>
  <c r="E12463" i="6"/>
  <c r="E12464" i="6"/>
  <c r="E12465" i="6"/>
  <c r="E12466" i="6"/>
  <c r="E12467" i="6"/>
  <c r="E12468" i="6"/>
  <c r="E12469" i="6"/>
  <c r="E12470" i="6"/>
  <c r="E12471" i="6"/>
  <c r="E12472" i="6"/>
  <c r="E12473" i="6"/>
  <c r="E12474" i="6"/>
  <c r="E12475" i="6"/>
  <c r="E12476" i="6"/>
  <c r="E12477" i="6"/>
  <c r="E12478" i="6"/>
  <c r="E12479" i="6"/>
  <c r="E12480" i="6"/>
  <c r="E12481" i="6"/>
  <c r="E12482" i="6"/>
  <c r="E12483" i="6"/>
  <c r="E12484" i="6"/>
  <c r="E12485" i="6"/>
  <c r="E12486" i="6"/>
  <c r="E12487" i="6"/>
  <c r="E12488" i="6"/>
  <c r="E12489" i="6"/>
  <c r="E12490" i="6"/>
  <c r="E12491" i="6"/>
  <c r="E12492" i="6"/>
  <c r="E12493" i="6"/>
  <c r="E12494" i="6"/>
  <c r="E12495" i="6"/>
  <c r="E12496" i="6"/>
  <c r="E12497" i="6"/>
  <c r="E12498" i="6"/>
  <c r="E12499" i="6"/>
  <c r="E12500" i="6"/>
  <c r="E12501" i="6"/>
  <c r="E12502" i="6"/>
  <c r="E12503" i="6"/>
  <c r="E12504" i="6"/>
  <c r="E12505" i="6"/>
  <c r="E12506" i="6"/>
  <c r="E12507" i="6"/>
  <c r="E12508" i="6"/>
  <c r="E12509" i="6"/>
  <c r="E12510" i="6"/>
  <c r="E12511" i="6"/>
  <c r="E12512" i="6"/>
  <c r="E12513" i="6"/>
  <c r="E12514" i="6"/>
  <c r="E12515" i="6"/>
  <c r="E12516" i="6"/>
  <c r="E12517" i="6"/>
  <c r="E12518" i="6"/>
  <c r="E12519" i="6"/>
  <c r="E12520" i="6"/>
  <c r="E12521" i="6"/>
  <c r="E12522" i="6"/>
  <c r="E12523" i="6"/>
  <c r="E12524" i="6"/>
  <c r="E12525" i="6"/>
  <c r="E12526" i="6"/>
  <c r="E12527" i="6"/>
  <c r="E12528" i="6"/>
  <c r="E12529" i="6"/>
  <c r="E12530" i="6"/>
  <c r="E12531" i="6"/>
  <c r="E12532" i="6"/>
  <c r="E12533" i="6"/>
  <c r="E12534" i="6"/>
  <c r="E12535" i="6"/>
  <c r="E12536" i="6"/>
  <c r="E12537" i="6"/>
  <c r="E12538" i="6"/>
  <c r="E12539" i="6"/>
  <c r="E12540" i="6"/>
  <c r="E12541" i="6"/>
  <c r="E12542" i="6"/>
  <c r="E12543" i="6"/>
  <c r="E12544" i="6"/>
  <c r="E12545" i="6"/>
  <c r="E12546" i="6"/>
  <c r="E12547" i="6"/>
  <c r="E12548" i="6"/>
  <c r="E12549" i="6"/>
  <c r="E12550" i="6"/>
  <c r="E12551" i="6"/>
  <c r="E12552" i="6"/>
  <c r="E12553" i="6"/>
  <c r="E12554" i="6"/>
  <c r="E12555" i="6"/>
  <c r="E12556" i="6"/>
  <c r="E12557" i="6"/>
  <c r="E12558" i="6"/>
  <c r="E12559" i="6"/>
  <c r="E12560" i="6"/>
  <c r="E12561" i="6"/>
  <c r="E12562" i="6"/>
  <c r="E12563" i="6"/>
  <c r="E12564" i="6"/>
  <c r="E12565" i="6"/>
  <c r="E12566" i="6"/>
  <c r="E12567" i="6"/>
  <c r="E12568" i="6"/>
  <c r="E12569" i="6"/>
  <c r="E12570" i="6"/>
  <c r="E12571" i="6"/>
  <c r="E12572" i="6"/>
  <c r="E12573" i="6"/>
  <c r="E12574" i="6"/>
  <c r="E12575" i="6"/>
  <c r="E12576" i="6"/>
  <c r="E12577" i="6"/>
  <c r="E12578" i="6"/>
  <c r="E12579" i="6"/>
  <c r="E12580" i="6"/>
  <c r="E12581" i="6"/>
  <c r="E12582" i="6"/>
  <c r="E12583" i="6"/>
  <c r="E12584" i="6"/>
  <c r="E12585" i="6"/>
  <c r="E12586" i="6"/>
  <c r="E12587" i="6"/>
  <c r="E12588" i="6"/>
  <c r="E12589" i="6"/>
  <c r="E12590" i="6"/>
  <c r="E12591" i="6"/>
  <c r="E12592" i="6"/>
  <c r="E12593" i="6"/>
  <c r="E12594" i="6"/>
  <c r="E12595" i="6"/>
  <c r="E12596" i="6"/>
  <c r="E12597" i="6"/>
  <c r="E12598" i="6"/>
  <c r="E12599" i="6"/>
  <c r="E12600" i="6"/>
  <c r="E12601" i="6"/>
  <c r="E12602" i="6"/>
  <c r="E12603" i="6"/>
  <c r="E12604" i="6"/>
  <c r="E12605" i="6"/>
  <c r="E12606" i="6"/>
  <c r="E12607" i="6"/>
  <c r="E12608" i="6"/>
  <c r="E12609" i="6"/>
  <c r="E12610" i="6"/>
  <c r="E12611" i="6"/>
  <c r="E12612" i="6"/>
  <c r="E12613" i="6"/>
  <c r="E12614" i="6"/>
  <c r="E12615" i="6"/>
  <c r="E12616" i="6"/>
  <c r="E12617" i="6"/>
  <c r="E12618" i="6"/>
  <c r="E12619" i="6"/>
  <c r="E12620" i="6"/>
  <c r="E12621" i="6"/>
  <c r="E12622" i="6"/>
  <c r="E12623" i="6"/>
  <c r="E12624" i="6"/>
  <c r="E12625" i="6"/>
  <c r="E12626" i="6"/>
  <c r="E12627" i="6"/>
  <c r="E12628" i="6"/>
  <c r="E12629" i="6"/>
  <c r="E12630" i="6"/>
  <c r="E12631" i="6"/>
  <c r="E12632" i="6"/>
  <c r="E12633" i="6"/>
  <c r="E12634" i="6"/>
  <c r="E12635" i="6"/>
  <c r="E12636" i="6"/>
  <c r="E12637" i="6"/>
  <c r="E12638" i="6"/>
  <c r="E12639" i="6"/>
  <c r="E12640" i="6"/>
  <c r="E12641" i="6"/>
  <c r="E12642" i="6"/>
  <c r="E12643" i="6"/>
  <c r="E12644" i="6"/>
  <c r="E12645" i="6"/>
  <c r="E12646" i="6"/>
  <c r="E12647" i="6"/>
  <c r="E12648" i="6"/>
  <c r="E12649" i="6"/>
  <c r="E12650" i="6"/>
  <c r="E12651" i="6"/>
  <c r="E12652" i="6"/>
  <c r="E12653" i="6"/>
  <c r="E12654" i="6"/>
  <c r="E12655" i="6"/>
  <c r="E12656" i="6"/>
  <c r="E12657" i="6"/>
  <c r="E12658" i="6"/>
  <c r="E12659" i="6"/>
  <c r="E12660" i="6"/>
  <c r="E12661" i="6"/>
  <c r="E12662" i="6"/>
  <c r="E12663" i="6"/>
  <c r="E12664" i="6"/>
  <c r="E12665" i="6"/>
  <c r="E12666" i="6"/>
  <c r="E12667" i="6"/>
  <c r="E12668" i="6"/>
  <c r="E12669" i="6"/>
  <c r="E12670" i="6"/>
  <c r="E12671" i="6"/>
  <c r="E12672" i="6"/>
  <c r="E12673" i="6"/>
  <c r="E12674" i="6"/>
  <c r="E12675" i="6"/>
  <c r="E12676" i="6"/>
  <c r="E12677" i="6"/>
  <c r="E12678" i="6"/>
  <c r="E12679" i="6"/>
  <c r="E12680" i="6"/>
  <c r="E12681" i="6"/>
  <c r="E12682" i="6"/>
  <c r="E12683" i="6"/>
  <c r="E12684" i="6"/>
  <c r="E12685" i="6"/>
  <c r="E12686" i="6"/>
  <c r="E12687" i="6"/>
  <c r="E12688" i="6"/>
  <c r="E12689" i="6"/>
  <c r="E12690" i="6"/>
  <c r="E12691" i="6"/>
  <c r="E12692" i="6"/>
  <c r="E12693" i="6"/>
  <c r="E12694" i="6"/>
  <c r="E12695" i="6"/>
  <c r="E12696" i="6"/>
  <c r="E12697" i="6"/>
  <c r="E12698" i="6"/>
  <c r="E12699" i="6"/>
  <c r="E12700" i="6"/>
  <c r="E12701" i="6"/>
  <c r="E12702" i="6"/>
  <c r="E12703" i="6"/>
  <c r="E12704" i="6"/>
  <c r="E12705" i="6"/>
  <c r="E12706" i="6"/>
  <c r="E12707" i="6"/>
  <c r="E12708" i="6"/>
  <c r="E12709" i="6"/>
  <c r="E12710" i="6"/>
  <c r="E12711" i="6"/>
  <c r="E12712" i="6"/>
  <c r="E12713" i="6"/>
  <c r="E12714" i="6"/>
  <c r="E12715" i="6"/>
  <c r="E12716" i="6"/>
  <c r="E12717" i="6"/>
  <c r="E12718" i="6"/>
  <c r="E12719" i="6"/>
  <c r="E12720" i="6"/>
  <c r="E12721" i="6"/>
  <c r="E12722" i="6"/>
  <c r="E12723" i="6"/>
  <c r="E12724" i="6"/>
  <c r="E12725" i="6"/>
  <c r="E12726" i="6"/>
  <c r="E12727" i="6"/>
  <c r="E12728" i="6"/>
  <c r="E12729" i="6"/>
  <c r="E12730" i="6"/>
  <c r="E12731" i="6"/>
  <c r="E12732" i="6"/>
  <c r="E12733" i="6"/>
  <c r="E12734" i="6"/>
  <c r="E12735" i="6"/>
  <c r="E12736" i="6"/>
  <c r="E12737" i="6"/>
  <c r="E12738" i="6"/>
  <c r="E12739" i="6"/>
  <c r="E12740" i="6"/>
  <c r="E12741" i="6"/>
  <c r="E12742" i="6"/>
  <c r="E12743" i="6"/>
  <c r="E12744" i="6"/>
  <c r="E12745" i="6"/>
  <c r="E12746" i="6"/>
  <c r="E12747" i="6"/>
  <c r="E12748" i="6"/>
  <c r="E12749" i="6"/>
  <c r="E12750" i="6"/>
  <c r="E12751" i="6"/>
  <c r="E12752" i="6"/>
  <c r="E12753" i="6"/>
  <c r="E12754" i="6"/>
  <c r="E12755" i="6"/>
  <c r="E12756" i="6"/>
  <c r="E12757" i="6"/>
  <c r="E12758" i="6"/>
  <c r="E12759" i="6"/>
  <c r="E12760" i="6"/>
  <c r="E12761" i="6"/>
  <c r="E12762" i="6"/>
  <c r="E12763" i="6"/>
  <c r="E12764" i="6"/>
  <c r="E12765" i="6"/>
  <c r="E12766" i="6"/>
  <c r="E12767" i="6"/>
  <c r="E12768" i="6"/>
  <c r="E12769" i="6"/>
  <c r="E12770" i="6"/>
  <c r="E12771" i="6"/>
  <c r="E12772" i="6"/>
  <c r="E12773" i="6"/>
  <c r="E12774" i="6"/>
  <c r="E12775" i="6"/>
  <c r="E12776" i="6"/>
  <c r="E12777" i="6"/>
  <c r="E12778" i="6"/>
  <c r="E12779" i="6"/>
  <c r="E12780" i="6"/>
  <c r="E12781" i="6"/>
  <c r="E12782" i="6"/>
  <c r="E12783" i="6"/>
  <c r="E12784" i="6"/>
  <c r="E12785" i="6"/>
  <c r="E12786" i="6"/>
  <c r="E12787" i="6"/>
  <c r="E12788" i="6"/>
  <c r="E12789" i="6"/>
  <c r="E12790" i="6"/>
  <c r="E12791" i="6"/>
  <c r="E12792" i="6"/>
  <c r="E12793" i="6"/>
  <c r="E12794" i="6"/>
  <c r="E12795" i="6"/>
  <c r="E12796" i="6"/>
  <c r="E12797" i="6"/>
  <c r="E12798" i="6"/>
  <c r="E12799" i="6"/>
  <c r="E12800" i="6"/>
  <c r="E12801" i="6"/>
  <c r="E12802" i="6"/>
  <c r="E12803" i="6"/>
  <c r="E12804" i="6"/>
  <c r="E12805" i="6"/>
  <c r="E12806" i="6"/>
  <c r="E12807" i="6"/>
  <c r="E12808" i="6"/>
  <c r="E12809" i="6"/>
  <c r="E12810" i="6"/>
  <c r="E12811" i="6"/>
  <c r="E12812" i="6"/>
  <c r="E12813" i="6"/>
  <c r="E12814" i="6"/>
  <c r="E12815" i="6"/>
  <c r="E12816" i="6"/>
  <c r="E12817" i="6"/>
  <c r="E12818" i="6"/>
  <c r="E12819" i="6"/>
  <c r="E12820" i="6"/>
  <c r="E12821" i="6"/>
  <c r="E12822" i="6"/>
  <c r="E12823" i="6"/>
  <c r="E12824" i="6"/>
  <c r="E12825" i="6"/>
  <c r="E12826" i="6"/>
  <c r="E12827" i="6"/>
  <c r="E12828" i="6"/>
  <c r="E12829" i="6"/>
  <c r="E12830" i="6"/>
  <c r="E12831" i="6"/>
  <c r="E12832" i="6"/>
  <c r="E12833" i="6"/>
  <c r="E12834" i="6"/>
  <c r="E12835" i="6"/>
  <c r="E12836" i="6"/>
  <c r="E12837" i="6"/>
  <c r="E12838" i="6"/>
  <c r="E12839" i="6"/>
  <c r="E12840" i="6"/>
  <c r="E12841" i="6"/>
  <c r="E12842" i="6"/>
  <c r="E12843" i="6"/>
  <c r="E12844" i="6"/>
  <c r="E12845" i="6"/>
  <c r="E12846" i="6"/>
  <c r="E12847" i="6"/>
  <c r="E12848" i="6"/>
  <c r="E12849" i="6"/>
  <c r="E12850" i="6"/>
  <c r="E12851" i="6"/>
  <c r="E12852" i="6"/>
  <c r="E12853" i="6"/>
  <c r="E12854" i="6"/>
  <c r="E12855" i="6"/>
  <c r="E12856" i="6"/>
  <c r="E12857" i="6"/>
  <c r="E12858" i="6"/>
  <c r="E12859" i="6"/>
  <c r="E12860" i="6"/>
  <c r="E12861" i="6"/>
  <c r="E12862" i="6"/>
  <c r="E12863" i="6"/>
  <c r="E12864" i="6"/>
  <c r="E12865" i="6"/>
  <c r="E12866" i="6"/>
  <c r="E12867" i="6"/>
  <c r="E12868" i="6"/>
  <c r="E12869" i="6"/>
  <c r="E12870" i="6"/>
  <c r="E12871" i="6"/>
  <c r="E12872" i="6"/>
  <c r="E12873" i="6"/>
  <c r="E12874" i="6"/>
  <c r="E12875" i="6"/>
  <c r="E12876" i="6"/>
  <c r="E12877" i="6"/>
  <c r="E12878" i="6"/>
  <c r="E12879" i="6"/>
  <c r="E12880" i="6"/>
  <c r="E12881" i="6"/>
  <c r="E12882" i="6"/>
  <c r="E12883" i="6"/>
  <c r="E12884" i="6"/>
  <c r="E12885" i="6"/>
  <c r="E12886" i="6"/>
  <c r="E12887" i="6"/>
  <c r="E12888" i="6"/>
  <c r="E12889" i="6"/>
  <c r="E12890" i="6"/>
  <c r="E12891" i="6"/>
  <c r="E12892" i="6"/>
  <c r="E12893" i="6"/>
  <c r="E12894" i="6"/>
  <c r="E12895" i="6"/>
  <c r="E12896" i="6"/>
  <c r="E12897" i="6"/>
  <c r="E12898" i="6"/>
  <c r="E12899" i="6"/>
  <c r="E12900" i="6"/>
  <c r="E12901" i="6"/>
  <c r="E12902" i="6"/>
  <c r="E12903" i="6"/>
  <c r="E12904" i="6"/>
  <c r="E12905" i="6"/>
  <c r="E12906" i="6"/>
  <c r="E12907" i="6"/>
  <c r="E12908" i="6"/>
  <c r="E12909" i="6"/>
  <c r="E12910" i="6"/>
  <c r="E12911" i="6"/>
  <c r="E12912" i="6"/>
  <c r="E12913" i="6"/>
  <c r="E12914" i="6"/>
  <c r="E12915" i="6"/>
  <c r="E12916" i="6"/>
  <c r="E12917" i="6"/>
  <c r="E12918" i="6"/>
  <c r="E12919" i="6"/>
  <c r="E12920" i="6"/>
  <c r="E12921" i="6"/>
  <c r="E12922" i="6"/>
  <c r="E12923" i="6"/>
  <c r="E12924" i="6"/>
  <c r="E12925" i="6"/>
  <c r="E12926" i="6"/>
  <c r="E12927" i="6"/>
  <c r="E12928" i="6"/>
  <c r="E12929" i="6"/>
  <c r="E12930" i="6"/>
  <c r="E12931" i="6"/>
  <c r="E12932" i="6"/>
  <c r="E12933" i="6"/>
  <c r="E12934" i="6"/>
  <c r="E12935" i="6"/>
  <c r="E12936" i="6"/>
  <c r="E12937" i="6"/>
  <c r="E12938" i="6"/>
  <c r="E12939" i="6"/>
  <c r="E12940" i="6"/>
  <c r="E12941" i="6"/>
  <c r="E12942" i="6"/>
  <c r="E12943" i="6"/>
  <c r="E12944" i="6"/>
  <c r="E12945" i="6"/>
  <c r="E12946" i="6"/>
  <c r="E12947" i="6"/>
  <c r="E12948" i="6"/>
  <c r="E12949" i="6"/>
  <c r="E12950" i="6"/>
  <c r="E12951" i="6"/>
  <c r="E12952" i="6"/>
  <c r="E12953" i="6"/>
  <c r="E12954" i="6"/>
  <c r="E12955" i="6"/>
  <c r="E12956" i="6"/>
  <c r="E12957" i="6"/>
  <c r="E12958" i="6"/>
  <c r="E12959" i="6"/>
  <c r="E12960" i="6"/>
  <c r="E12961" i="6"/>
  <c r="E12962" i="6"/>
  <c r="E12963" i="6"/>
  <c r="E12964" i="6"/>
  <c r="E12965" i="6"/>
  <c r="E12966" i="6"/>
  <c r="E12967" i="6"/>
  <c r="E12968" i="6"/>
  <c r="E12969" i="6"/>
  <c r="E12970" i="6"/>
  <c r="E12971" i="6"/>
  <c r="E12972" i="6"/>
  <c r="E12973" i="6"/>
  <c r="E12974" i="6"/>
  <c r="E12975" i="6"/>
  <c r="E12976" i="6"/>
  <c r="E12977" i="6"/>
  <c r="E12978" i="6"/>
  <c r="E12979" i="6"/>
  <c r="E12980" i="6"/>
  <c r="E12981" i="6"/>
  <c r="E12982" i="6"/>
  <c r="E12983" i="6"/>
  <c r="E12984" i="6"/>
  <c r="E12985" i="6"/>
  <c r="E12986" i="6"/>
  <c r="E12987" i="6"/>
  <c r="E12988" i="6"/>
  <c r="E12989" i="6"/>
  <c r="E12990" i="6"/>
  <c r="E12991" i="6"/>
  <c r="E12992" i="6"/>
  <c r="E12993" i="6"/>
  <c r="E12994" i="6"/>
  <c r="E12995" i="6"/>
  <c r="E12996" i="6"/>
  <c r="E12997" i="6"/>
  <c r="E12998" i="6"/>
  <c r="E12999" i="6"/>
  <c r="E13000" i="6"/>
  <c r="E13001" i="6"/>
  <c r="E13002" i="6"/>
  <c r="E13003" i="6"/>
  <c r="E13004" i="6"/>
  <c r="E13005" i="6"/>
  <c r="E13006" i="6"/>
  <c r="E13007" i="6"/>
  <c r="E13008" i="6"/>
  <c r="E13009" i="6"/>
  <c r="E13010" i="6"/>
  <c r="E13011" i="6"/>
  <c r="E13012" i="6"/>
  <c r="E13013" i="6"/>
  <c r="E13014" i="6"/>
  <c r="E13015" i="6"/>
  <c r="E13016" i="6"/>
  <c r="E13017" i="6"/>
  <c r="E13018" i="6"/>
  <c r="E13019" i="6"/>
  <c r="E13020" i="6"/>
  <c r="E13021" i="6"/>
  <c r="E13022" i="6"/>
  <c r="E13023" i="6"/>
  <c r="E13024" i="6"/>
  <c r="E13025" i="6"/>
  <c r="E13026" i="6"/>
  <c r="E13027" i="6"/>
  <c r="E13028" i="6"/>
  <c r="E13029" i="6"/>
  <c r="E13030" i="6"/>
  <c r="E13031" i="6"/>
  <c r="E13032" i="6"/>
  <c r="E13033" i="6"/>
  <c r="E13034" i="6"/>
  <c r="E13035" i="6"/>
  <c r="E13036" i="6"/>
  <c r="E13037" i="6"/>
  <c r="E13038" i="6"/>
  <c r="E13039" i="6"/>
  <c r="E13040" i="6"/>
  <c r="E13041" i="6"/>
  <c r="E13042" i="6"/>
  <c r="E13043" i="6"/>
  <c r="E13044" i="6"/>
  <c r="E13045" i="6"/>
  <c r="E13046" i="6"/>
  <c r="E13047" i="6"/>
  <c r="E13048" i="6"/>
  <c r="E13049" i="6"/>
  <c r="E13050" i="6"/>
  <c r="E13051" i="6"/>
  <c r="E13052" i="6"/>
  <c r="E13053" i="6"/>
  <c r="E13054" i="6"/>
  <c r="E13055" i="6"/>
  <c r="E13056" i="6"/>
  <c r="E13057" i="6"/>
  <c r="E13058" i="6"/>
  <c r="E13059" i="6"/>
  <c r="E13060" i="6"/>
  <c r="E13061" i="6"/>
  <c r="E13062" i="6"/>
  <c r="E13063" i="6"/>
  <c r="E13064" i="6"/>
  <c r="E13065" i="6"/>
  <c r="E13066" i="6"/>
  <c r="E13067" i="6"/>
  <c r="E13068" i="6"/>
  <c r="E13069" i="6"/>
  <c r="E13070" i="6"/>
  <c r="E13071" i="6"/>
  <c r="E13072" i="6"/>
  <c r="E13073" i="6"/>
  <c r="E13074" i="6"/>
  <c r="E13075" i="6"/>
  <c r="E13076" i="6"/>
  <c r="E13077" i="6"/>
  <c r="E13078" i="6"/>
  <c r="E13079" i="6"/>
  <c r="E13080" i="6"/>
  <c r="E13081" i="6"/>
  <c r="E13082" i="6"/>
  <c r="E13083" i="6"/>
  <c r="E13084" i="6"/>
  <c r="E13085" i="6"/>
  <c r="E13086" i="6"/>
  <c r="E13087" i="6"/>
  <c r="E13088" i="6"/>
  <c r="E13089" i="6"/>
  <c r="E13090" i="6"/>
  <c r="E13091" i="6"/>
  <c r="E13092" i="6"/>
  <c r="E13093" i="6"/>
  <c r="E13094" i="6"/>
  <c r="E13095" i="6"/>
  <c r="E13096" i="6"/>
  <c r="E13097" i="6"/>
  <c r="E13098" i="6"/>
  <c r="E13099" i="6"/>
  <c r="E13100" i="6"/>
  <c r="E13101" i="6"/>
  <c r="E13102" i="6"/>
  <c r="E13103" i="6"/>
  <c r="E13104" i="6"/>
  <c r="E13105" i="6"/>
  <c r="E13106" i="6"/>
  <c r="E13107" i="6"/>
  <c r="E13108" i="6"/>
  <c r="E13109" i="6"/>
  <c r="E13110" i="6"/>
  <c r="E13111" i="6"/>
  <c r="E13112" i="6"/>
  <c r="E13113" i="6"/>
  <c r="E13114" i="6"/>
  <c r="E13115" i="6"/>
  <c r="E13116" i="6"/>
  <c r="E13117" i="6"/>
  <c r="E13118" i="6"/>
  <c r="E13119" i="6"/>
  <c r="E13120" i="6"/>
  <c r="E13121" i="6"/>
  <c r="E13122" i="6"/>
  <c r="E13123" i="6"/>
  <c r="E13124" i="6"/>
  <c r="E13125" i="6"/>
  <c r="E13126" i="6"/>
  <c r="E13127" i="6"/>
  <c r="E13128" i="6"/>
  <c r="E13129" i="6"/>
  <c r="E13130" i="6"/>
  <c r="E13131" i="6"/>
  <c r="E13132" i="6"/>
  <c r="E13133" i="6"/>
  <c r="E13134" i="6"/>
  <c r="E13135" i="6"/>
  <c r="E13136" i="6"/>
  <c r="E13137" i="6"/>
  <c r="E13138" i="6"/>
  <c r="E13139" i="6"/>
  <c r="E13140" i="6"/>
  <c r="E13141" i="6"/>
  <c r="E13142" i="6"/>
  <c r="E13143" i="6"/>
  <c r="E13144" i="6"/>
  <c r="E13145" i="6"/>
  <c r="E13146" i="6"/>
  <c r="E13147" i="6"/>
  <c r="E13148" i="6"/>
  <c r="E13149" i="6"/>
  <c r="E13150" i="6"/>
  <c r="E13151" i="6"/>
  <c r="E13152" i="6"/>
  <c r="E13153" i="6"/>
  <c r="E13154" i="6"/>
  <c r="E13155" i="6"/>
  <c r="E13156" i="6"/>
  <c r="E13157" i="6"/>
  <c r="E13158" i="6"/>
  <c r="E13159" i="6"/>
  <c r="E13160" i="6"/>
  <c r="E13161" i="6"/>
  <c r="E13162" i="6"/>
  <c r="E13163" i="6"/>
  <c r="E13164" i="6"/>
  <c r="E13165" i="6"/>
  <c r="E13166" i="6"/>
  <c r="E13167" i="6"/>
  <c r="E13168" i="6"/>
  <c r="E13169" i="6"/>
  <c r="E13170" i="6"/>
  <c r="E13171" i="6"/>
  <c r="E13172" i="6"/>
  <c r="E13173" i="6"/>
  <c r="E13174" i="6"/>
  <c r="E13175" i="6"/>
  <c r="E13176" i="6"/>
  <c r="E13177" i="6"/>
  <c r="E13178" i="6"/>
  <c r="E13179" i="6"/>
  <c r="E13180" i="6"/>
  <c r="E13181" i="6"/>
  <c r="E13182" i="6"/>
  <c r="E13183" i="6"/>
  <c r="E13184" i="6"/>
  <c r="E13185" i="6"/>
  <c r="E13186" i="6"/>
  <c r="E13187" i="6"/>
  <c r="E13188" i="6"/>
  <c r="E13189" i="6"/>
  <c r="E13190" i="6"/>
  <c r="E13191" i="6"/>
  <c r="E13192" i="6"/>
  <c r="E13193" i="6"/>
  <c r="E13194" i="6"/>
  <c r="E13195" i="6"/>
  <c r="E13196" i="6"/>
  <c r="E13197" i="6"/>
  <c r="E13198" i="6"/>
  <c r="E13199" i="6"/>
  <c r="E13200" i="6"/>
  <c r="E13201" i="6"/>
  <c r="E13202" i="6"/>
  <c r="E13203" i="6"/>
  <c r="E13204" i="6"/>
  <c r="E13205" i="6"/>
  <c r="E13206" i="6"/>
  <c r="E13207" i="6"/>
  <c r="E13208" i="6"/>
  <c r="E13209" i="6"/>
  <c r="E13210" i="6"/>
  <c r="E13211" i="6"/>
  <c r="E13212" i="6"/>
  <c r="E13213" i="6"/>
  <c r="E13214" i="6"/>
  <c r="E13215" i="6"/>
  <c r="E13216" i="6"/>
  <c r="E13217" i="6"/>
  <c r="E13218" i="6"/>
  <c r="E13219" i="6"/>
  <c r="E13220" i="6"/>
  <c r="E13221" i="6"/>
  <c r="E13222" i="6"/>
  <c r="E13223" i="6"/>
  <c r="E13224" i="6"/>
  <c r="E13225" i="6"/>
  <c r="E13226" i="6"/>
  <c r="E13227" i="6"/>
  <c r="E13228" i="6"/>
  <c r="E13229" i="6"/>
  <c r="E13230" i="6"/>
  <c r="E13231" i="6"/>
  <c r="E13232" i="6"/>
  <c r="E13233" i="6"/>
  <c r="E13234" i="6"/>
  <c r="E13235" i="6"/>
  <c r="E13236" i="6"/>
  <c r="E13237" i="6"/>
  <c r="E13238" i="6"/>
  <c r="E13239" i="6"/>
  <c r="E13240" i="6"/>
  <c r="E13241" i="6"/>
  <c r="E13242" i="6"/>
  <c r="E13243" i="6"/>
  <c r="E13244" i="6"/>
  <c r="E13245" i="6"/>
  <c r="E13246" i="6"/>
  <c r="E13247" i="6"/>
  <c r="E13248" i="6"/>
  <c r="E13249" i="6"/>
  <c r="E13250" i="6"/>
  <c r="E13251" i="6"/>
  <c r="E13252" i="6"/>
  <c r="E13253" i="6"/>
  <c r="E13254" i="6"/>
  <c r="E13255" i="6"/>
  <c r="E13256" i="6"/>
  <c r="E13257" i="6"/>
  <c r="E13258" i="6"/>
  <c r="E13259" i="6"/>
  <c r="E13260" i="6"/>
  <c r="E13261" i="6"/>
  <c r="E13262" i="6"/>
  <c r="E13263" i="6"/>
  <c r="E13264" i="6"/>
  <c r="E13265" i="6"/>
  <c r="E13266" i="6"/>
  <c r="E13267" i="6"/>
  <c r="E13268" i="6"/>
  <c r="E13269" i="6"/>
  <c r="E13270" i="6"/>
  <c r="E13271" i="6"/>
  <c r="E13272" i="6"/>
  <c r="E13273" i="6"/>
  <c r="E13274" i="6"/>
  <c r="E13275" i="6"/>
  <c r="E13276" i="6"/>
  <c r="E13277" i="6"/>
  <c r="E13278" i="6"/>
  <c r="E13279" i="6"/>
  <c r="E13280" i="6"/>
  <c r="E13281" i="6"/>
  <c r="E13282" i="6"/>
  <c r="E13283" i="6"/>
  <c r="E13284" i="6"/>
  <c r="E13285" i="6"/>
  <c r="E13286" i="6"/>
  <c r="E13287" i="6"/>
  <c r="E13288" i="6"/>
  <c r="E13289" i="6"/>
  <c r="E13290" i="6"/>
  <c r="E13291" i="6"/>
  <c r="E13292" i="6"/>
  <c r="E13293" i="6"/>
  <c r="E13294" i="6"/>
  <c r="E13295" i="6"/>
  <c r="E13296" i="6"/>
  <c r="E13297" i="6"/>
  <c r="E13298" i="6"/>
  <c r="E13299" i="6"/>
  <c r="E13300" i="6"/>
  <c r="E13301" i="6"/>
  <c r="E13302" i="6"/>
  <c r="E13303" i="6"/>
  <c r="E13304" i="6"/>
  <c r="E13305" i="6"/>
  <c r="E13306" i="6"/>
  <c r="E13307" i="6"/>
  <c r="E13308" i="6"/>
  <c r="E13309" i="6"/>
  <c r="E13310" i="6"/>
  <c r="E13311" i="6"/>
  <c r="E13312" i="6"/>
  <c r="E13313" i="6"/>
  <c r="E13314" i="6"/>
  <c r="E13315" i="6"/>
  <c r="E13316" i="6"/>
  <c r="E13317" i="6"/>
  <c r="E13318" i="6"/>
  <c r="E13319" i="6"/>
  <c r="E13320" i="6"/>
  <c r="E13321" i="6"/>
  <c r="E13322" i="6"/>
  <c r="E13323" i="6"/>
  <c r="E13324" i="6"/>
  <c r="E13325" i="6"/>
  <c r="E13326" i="6"/>
  <c r="E13327" i="6"/>
  <c r="E13328" i="6"/>
  <c r="E13329" i="6"/>
  <c r="E13330" i="6"/>
  <c r="E13331" i="6"/>
  <c r="E13332" i="6"/>
  <c r="E13333" i="6"/>
  <c r="E13334" i="6"/>
  <c r="E13335" i="6"/>
  <c r="E13336" i="6"/>
  <c r="E13337" i="6"/>
  <c r="E13338" i="6"/>
  <c r="E13339" i="6"/>
  <c r="E13340" i="6"/>
  <c r="E13341" i="6"/>
  <c r="E13342" i="6"/>
  <c r="E13343" i="6"/>
  <c r="E13344" i="6"/>
  <c r="E13345" i="6"/>
  <c r="E13346" i="6"/>
  <c r="E13347" i="6"/>
  <c r="E13348" i="6"/>
  <c r="E13349" i="6"/>
  <c r="E13350" i="6"/>
  <c r="E13351" i="6"/>
  <c r="E13352" i="6"/>
  <c r="E13353" i="6"/>
  <c r="E13354" i="6"/>
  <c r="E13355" i="6"/>
  <c r="E13356" i="6"/>
  <c r="E13357" i="6"/>
  <c r="E13358" i="6"/>
  <c r="E13359" i="6"/>
  <c r="E13360" i="6"/>
  <c r="E13361" i="6"/>
  <c r="E13362" i="6"/>
  <c r="E13363" i="6"/>
  <c r="E13364" i="6"/>
  <c r="E13365" i="6"/>
  <c r="E13366" i="6"/>
  <c r="E13367" i="6"/>
  <c r="E13368" i="6"/>
  <c r="E13369" i="6"/>
  <c r="E13370" i="6"/>
  <c r="E13371" i="6"/>
  <c r="E13372" i="6"/>
  <c r="E13373" i="6"/>
  <c r="E13374" i="6"/>
  <c r="E13375" i="6"/>
  <c r="E13376" i="6"/>
  <c r="E13377" i="6"/>
  <c r="E13378" i="6"/>
  <c r="E13379" i="6"/>
  <c r="E13380" i="6"/>
  <c r="E13381" i="6"/>
  <c r="E13382" i="6"/>
  <c r="E13383" i="6"/>
  <c r="E13384" i="6"/>
  <c r="E13385" i="6"/>
  <c r="E13386" i="6"/>
  <c r="E13387" i="6"/>
  <c r="E13388" i="6"/>
  <c r="E13389" i="6"/>
  <c r="E13390" i="6"/>
  <c r="E13391" i="6"/>
  <c r="E13392" i="6"/>
  <c r="E13393" i="6"/>
  <c r="E13394" i="6"/>
  <c r="E13395" i="6"/>
  <c r="E13396" i="6"/>
  <c r="E13397" i="6"/>
  <c r="E13398" i="6"/>
  <c r="E13399" i="6"/>
  <c r="E13400" i="6"/>
  <c r="E13401" i="6"/>
  <c r="E13402" i="6"/>
  <c r="E13403" i="6"/>
  <c r="E13404" i="6"/>
  <c r="E13405" i="6"/>
  <c r="E13406" i="6"/>
  <c r="E13407" i="6"/>
  <c r="E13408" i="6"/>
  <c r="E13409" i="6"/>
  <c r="E13410" i="6"/>
  <c r="E13411" i="6"/>
  <c r="E13412" i="6"/>
  <c r="E13413" i="6"/>
  <c r="E13414" i="6"/>
  <c r="E13415" i="6"/>
  <c r="E13416" i="6"/>
  <c r="E13417" i="6"/>
  <c r="E13418" i="6"/>
  <c r="E13419" i="6"/>
  <c r="E13420" i="6"/>
  <c r="E13421" i="6"/>
  <c r="E13422" i="6"/>
  <c r="E13423" i="6"/>
  <c r="E13424" i="6"/>
  <c r="E13425" i="6"/>
  <c r="E13426" i="6"/>
  <c r="E13427" i="6"/>
  <c r="E13428" i="6"/>
  <c r="E13429" i="6"/>
  <c r="E13430" i="6"/>
  <c r="E13431" i="6"/>
  <c r="E13432" i="6"/>
  <c r="E13433" i="6"/>
  <c r="E13434" i="6"/>
  <c r="E13435" i="6"/>
  <c r="E13436" i="6"/>
  <c r="E13437" i="6"/>
  <c r="E13438" i="6"/>
  <c r="E13439" i="6"/>
  <c r="E13440" i="6"/>
  <c r="E13441" i="6"/>
  <c r="E13442" i="6"/>
  <c r="E13443" i="6"/>
  <c r="E13444" i="6"/>
  <c r="E13445" i="6"/>
  <c r="E13446" i="6"/>
  <c r="E13447" i="6"/>
  <c r="E13448" i="6"/>
  <c r="E13449" i="6"/>
  <c r="E13450" i="6"/>
  <c r="E13451" i="6"/>
  <c r="E13452" i="6"/>
  <c r="E13453" i="6"/>
  <c r="E13454" i="6"/>
  <c r="E13455" i="6"/>
  <c r="E13456" i="6"/>
  <c r="E13457" i="6"/>
  <c r="E13458" i="6"/>
  <c r="E13459" i="6"/>
  <c r="E13460" i="6"/>
  <c r="E13461" i="6"/>
  <c r="E13462" i="6"/>
  <c r="E13463" i="6"/>
  <c r="E13464" i="6"/>
  <c r="E13465" i="6"/>
  <c r="E13466" i="6"/>
  <c r="E13467" i="6"/>
  <c r="E13468" i="6"/>
  <c r="E13469" i="6"/>
  <c r="E13470" i="6"/>
  <c r="E13471" i="6"/>
  <c r="E13472" i="6"/>
  <c r="E13473" i="6"/>
  <c r="E13474" i="6"/>
  <c r="E13475" i="6"/>
  <c r="E13476" i="6"/>
  <c r="E13477" i="6"/>
  <c r="E13478" i="6"/>
  <c r="E13479" i="6"/>
  <c r="E13480" i="6"/>
  <c r="E13481" i="6"/>
  <c r="E13482" i="6"/>
  <c r="E13483" i="6"/>
  <c r="E13484" i="6"/>
  <c r="E13485" i="6"/>
  <c r="E13486" i="6"/>
  <c r="E13487" i="6"/>
  <c r="E13488" i="6"/>
  <c r="E13489" i="6"/>
  <c r="E13490" i="6"/>
  <c r="E13491" i="6"/>
  <c r="E13492" i="6"/>
  <c r="E13493" i="6"/>
  <c r="E13494" i="6"/>
  <c r="E13495" i="6"/>
  <c r="E13496" i="6"/>
  <c r="E13497" i="6"/>
  <c r="E13498" i="6"/>
  <c r="E13499" i="6"/>
  <c r="E13500" i="6"/>
  <c r="E13501" i="6"/>
  <c r="E13502" i="6"/>
  <c r="E13503" i="6"/>
  <c r="E13504" i="6"/>
  <c r="E13505" i="6"/>
  <c r="E13506" i="6"/>
  <c r="E13507" i="6"/>
  <c r="E13508" i="6"/>
  <c r="E13509" i="6"/>
  <c r="E13510" i="6"/>
  <c r="E13511" i="6"/>
  <c r="E13512" i="6"/>
  <c r="E13513" i="6"/>
  <c r="E13514" i="6"/>
  <c r="E13515" i="6"/>
  <c r="E13516" i="6"/>
  <c r="E13517" i="6"/>
  <c r="E13518" i="6"/>
  <c r="E13519" i="6"/>
  <c r="E13520" i="6"/>
  <c r="E13521" i="6"/>
  <c r="E13522" i="6"/>
  <c r="E13523" i="6"/>
  <c r="E13524" i="6"/>
  <c r="E13525" i="6"/>
  <c r="E13526" i="6"/>
  <c r="E13527" i="6"/>
  <c r="E13528" i="6"/>
  <c r="E13529" i="6"/>
  <c r="E13530" i="6"/>
  <c r="E13531" i="6"/>
  <c r="E13532" i="6"/>
  <c r="E13533" i="6"/>
  <c r="E13534" i="6"/>
  <c r="E13535" i="6"/>
  <c r="E13536" i="6"/>
  <c r="E13537" i="6"/>
  <c r="E13538" i="6"/>
  <c r="E13539" i="6"/>
  <c r="E13540" i="6"/>
  <c r="E13541" i="6"/>
  <c r="E13542" i="6"/>
  <c r="E13543" i="6"/>
  <c r="E13544" i="6"/>
  <c r="E13545" i="6"/>
  <c r="E13546" i="6"/>
  <c r="E13547" i="6"/>
  <c r="E13548" i="6"/>
  <c r="E13549" i="6"/>
  <c r="E13550" i="6"/>
  <c r="E13551" i="6"/>
  <c r="E13552" i="6"/>
  <c r="E13553" i="6"/>
  <c r="E13554" i="6"/>
  <c r="E13555" i="6"/>
  <c r="E13556" i="6"/>
  <c r="E13557" i="6"/>
  <c r="E13558" i="6"/>
  <c r="E13559" i="6"/>
  <c r="E13560" i="6"/>
  <c r="E13561" i="6"/>
  <c r="E13562" i="6"/>
  <c r="E13563" i="6"/>
  <c r="E13564" i="6"/>
  <c r="E13565" i="6"/>
  <c r="E13566" i="6"/>
  <c r="E13567" i="6"/>
  <c r="E13568" i="6"/>
  <c r="E13569" i="6"/>
  <c r="E13570" i="6"/>
  <c r="E13571" i="6"/>
  <c r="E13572" i="6"/>
  <c r="E13573" i="6"/>
  <c r="E13574" i="6"/>
  <c r="E13575" i="6"/>
  <c r="E13576" i="6"/>
  <c r="E13577" i="6"/>
  <c r="E13578" i="6"/>
  <c r="E13579" i="6"/>
  <c r="E13580" i="6"/>
  <c r="E13581" i="6"/>
  <c r="E13582" i="6"/>
  <c r="E13583" i="6"/>
  <c r="E13584" i="6"/>
  <c r="E13585" i="6"/>
  <c r="E13586" i="6"/>
  <c r="E13587" i="6"/>
  <c r="E13588" i="6"/>
  <c r="E13589" i="6"/>
  <c r="E13590" i="6"/>
  <c r="E13591" i="6"/>
  <c r="E13592" i="6"/>
  <c r="E13593" i="6"/>
  <c r="E13594" i="6"/>
  <c r="E13595" i="6"/>
  <c r="E13596" i="6"/>
  <c r="E13597" i="6"/>
  <c r="E13598" i="6"/>
  <c r="E13599" i="6"/>
  <c r="E13600" i="6"/>
  <c r="E13601" i="6"/>
  <c r="E13602" i="6"/>
  <c r="E13603" i="6"/>
  <c r="E13604" i="6"/>
  <c r="E13605" i="6"/>
  <c r="E13606" i="6"/>
  <c r="E13607" i="6"/>
  <c r="E13608" i="6"/>
  <c r="E13609" i="6"/>
  <c r="E13610" i="6"/>
  <c r="E13611" i="6"/>
  <c r="E13612" i="6"/>
  <c r="E13613" i="6"/>
  <c r="E13614" i="6"/>
  <c r="E13615" i="6"/>
  <c r="E13616" i="6"/>
  <c r="E13617" i="6"/>
  <c r="E13618" i="6"/>
  <c r="E13619" i="6"/>
  <c r="E13620" i="6"/>
  <c r="E13621" i="6"/>
  <c r="E13622" i="6"/>
  <c r="E13623" i="6"/>
  <c r="E13624" i="6"/>
  <c r="E13625" i="6"/>
  <c r="E13626" i="6"/>
  <c r="E13627" i="6"/>
  <c r="E13628" i="6"/>
  <c r="E13629" i="6"/>
  <c r="E13630" i="6"/>
  <c r="E13631" i="6"/>
  <c r="E13632" i="6"/>
  <c r="E13633" i="6"/>
  <c r="E13634" i="6"/>
  <c r="E13635" i="6"/>
  <c r="E13636" i="6"/>
  <c r="E13637" i="6"/>
  <c r="E13638" i="6"/>
  <c r="E13639" i="6"/>
  <c r="E13640" i="6"/>
  <c r="E13641" i="6"/>
  <c r="E13642" i="6"/>
  <c r="E13643" i="6"/>
  <c r="E13644" i="6"/>
  <c r="E13645" i="6"/>
  <c r="E13646" i="6"/>
  <c r="E13647" i="6"/>
  <c r="E13648" i="6"/>
  <c r="E13649" i="6"/>
  <c r="E13650" i="6"/>
  <c r="E13651" i="6"/>
  <c r="E13652" i="6"/>
  <c r="E13653" i="6"/>
  <c r="E13654" i="6"/>
  <c r="E13655" i="6"/>
  <c r="E13656" i="6"/>
  <c r="E13657" i="6"/>
  <c r="E13658" i="6"/>
  <c r="E13659" i="6"/>
  <c r="E13660" i="6"/>
  <c r="E13661" i="6"/>
  <c r="E13662" i="6"/>
  <c r="E13663" i="6"/>
  <c r="E13664" i="6"/>
  <c r="E13665" i="6"/>
  <c r="E13666" i="6"/>
  <c r="E13667" i="6"/>
  <c r="E13668" i="6"/>
  <c r="E13669" i="6"/>
  <c r="E13670" i="6"/>
  <c r="E13671" i="6"/>
  <c r="E13672" i="6"/>
  <c r="E13673" i="6"/>
  <c r="E13674" i="6"/>
  <c r="E13675" i="6"/>
  <c r="E13676" i="6"/>
  <c r="E13677" i="6"/>
  <c r="E13678" i="6"/>
  <c r="E13679" i="6"/>
  <c r="E13680" i="6"/>
  <c r="E13681" i="6"/>
  <c r="E13682" i="6"/>
  <c r="E13683" i="6"/>
  <c r="E13684" i="6"/>
  <c r="E13685" i="6"/>
  <c r="E13686" i="6"/>
  <c r="E13687" i="6"/>
  <c r="E13688" i="6"/>
  <c r="E13689" i="6"/>
  <c r="E13690" i="6"/>
  <c r="E13691" i="6"/>
  <c r="E13692" i="6"/>
  <c r="E13693" i="6"/>
  <c r="E13694" i="6"/>
  <c r="E13695" i="6"/>
  <c r="E13696" i="6"/>
  <c r="E13697" i="6"/>
  <c r="E13698" i="6"/>
  <c r="E13699" i="6"/>
  <c r="E13700" i="6"/>
  <c r="E13701" i="6"/>
  <c r="E13702" i="6"/>
  <c r="E13703" i="6"/>
  <c r="E13704" i="6"/>
  <c r="E13705" i="6"/>
  <c r="E13706" i="6"/>
  <c r="E13707" i="6"/>
  <c r="E13708" i="6"/>
  <c r="E13709" i="6"/>
  <c r="E13710" i="6"/>
  <c r="E13711" i="6"/>
  <c r="E13712" i="6"/>
  <c r="E13713" i="6"/>
  <c r="E13714" i="6"/>
  <c r="E13715" i="6"/>
  <c r="E13716" i="6"/>
  <c r="E13717" i="6"/>
  <c r="E13718" i="6"/>
  <c r="E13719" i="6"/>
  <c r="E13720" i="6"/>
  <c r="E13721" i="6"/>
  <c r="E13722" i="6"/>
  <c r="E13723" i="6"/>
  <c r="E13724" i="6"/>
  <c r="E13725" i="6"/>
  <c r="E13726" i="6"/>
  <c r="E13727" i="6"/>
  <c r="E13728" i="6"/>
  <c r="E13729" i="6"/>
  <c r="E13730" i="6"/>
  <c r="E13731" i="6"/>
  <c r="E13732" i="6"/>
  <c r="E13733" i="6"/>
  <c r="E13734" i="6"/>
  <c r="E13735" i="6"/>
  <c r="E13736" i="6"/>
  <c r="E13737" i="6"/>
  <c r="E13738" i="6"/>
  <c r="E13739" i="6"/>
  <c r="E13740" i="6"/>
  <c r="E13741" i="6"/>
  <c r="E13742" i="6"/>
  <c r="E13743" i="6"/>
  <c r="E13744" i="6"/>
  <c r="E13745" i="6"/>
  <c r="E13746" i="6"/>
  <c r="E13747" i="6"/>
  <c r="E13748" i="6"/>
  <c r="E13749" i="6"/>
  <c r="E13750" i="6"/>
  <c r="E13751" i="6"/>
  <c r="E13752" i="6"/>
  <c r="E13753" i="6"/>
  <c r="E13754" i="6"/>
  <c r="E13755" i="6"/>
  <c r="E13756" i="6"/>
  <c r="E13757" i="6"/>
  <c r="E13758" i="6"/>
  <c r="E13759" i="6"/>
  <c r="E13760" i="6"/>
  <c r="E13761" i="6"/>
  <c r="E13762" i="6"/>
  <c r="E13763" i="6"/>
  <c r="E13764" i="6"/>
  <c r="E13765" i="6"/>
  <c r="E13766" i="6"/>
  <c r="E13767" i="6"/>
  <c r="E13768" i="6"/>
  <c r="E13769" i="6"/>
  <c r="E13770" i="6"/>
  <c r="E13771" i="6"/>
  <c r="E13772" i="6"/>
  <c r="E13773" i="6"/>
  <c r="E13774" i="6"/>
  <c r="E13775" i="6"/>
  <c r="E13776" i="6"/>
  <c r="E13777" i="6"/>
  <c r="E13778" i="6"/>
  <c r="E13779" i="6"/>
  <c r="E13780" i="6"/>
  <c r="E13781" i="6"/>
  <c r="E13782" i="6"/>
  <c r="E13783" i="6"/>
  <c r="E13784" i="6"/>
  <c r="E13785" i="6"/>
  <c r="E13786" i="6"/>
  <c r="E13787" i="6"/>
  <c r="E13788" i="6"/>
  <c r="E13789" i="6"/>
  <c r="E13790" i="6"/>
  <c r="E13791" i="6"/>
  <c r="E13792" i="6"/>
  <c r="E13793" i="6"/>
  <c r="E13794" i="6"/>
  <c r="E13795" i="6"/>
  <c r="E13796" i="6"/>
  <c r="E13797" i="6"/>
  <c r="E13798" i="6"/>
  <c r="E13799" i="6"/>
  <c r="E13800" i="6"/>
  <c r="E13801" i="6"/>
  <c r="E13802" i="6"/>
  <c r="E13803" i="6"/>
  <c r="E13804" i="6"/>
  <c r="E13805" i="6"/>
  <c r="E13806" i="6"/>
  <c r="E13807" i="6"/>
  <c r="E13808" i="6"/>
  <c r="E13809" i="6"/>
  <c r="E13810" i="6"/>
  <c r="E13811" i="6"/>
  <c r="E13812" i="6"/>
  <c r="E13813" i="6"/>
  <c r="E13814" i="6"/>
  <c r="E13815" i="6"/>
  <c r="E13816" i="6"/>
  <c r="E13817" i="6"/>
  <c r="E13818" i="6"/>
  <c r="E13819" i="6"/>
  <c r="E13820" i="6"/>
  <c r="E13821" i="6"/>
  <c r="E13822" i="6"/>
  <c r="E13823" i="6"/>
  <c r="E13824" i="6"/>
  <c r="E13825" i="6"/>
  <c r="E13826" i="6"/>
  <c r="E13827" i="6"/>
  <c r="E13828" i="6"/>
  <c r="E13829" i="6"/>
  <c r="E13830" i="6"/>
  <c r="E13831" i="6"/>
  <c r="E13832" i="6"/>
  <c r="E13833" i="6"/>
  <c r="E13834" i="6"/>
  <c r="E13835" i="6"/>
  <c r="E13836" i="6"/>
  <c r="E13837" i="6"/>
  <c r="E13838" i="6"/>
  <c r="E13839" i="6"/>
  <c r="E13840" i="6"/>
  <c r="E13841" i="6"/>
  <c r="E13842" i="6"/>
  <c r="E13843" i="6"/>
  <c r="E13844" i="6"/>
  <c r="E13845" i="6"/>
  <c r="E13846" i="6"/>
  <c r="E13847" i="6"/>
  <c r="E13848" i="6"/>
  <c r="E13849" i="6"/>
  <c r="E13850" i="6"/>
  <c r="E13851" i="6"/>
  <c r="E13852" i="6"/>
  <c r="E13853" i="6"/>
  <c r="E13854" i="6"/>
  <c r="E13855" i="6"/>
  <c r="E13856" i="6"/>
  <c r="E13857" i="6"/>
  <c r="E13858" i="6"/>
  <c r="E13859" i="6"/>
  <c r="E13860" i="6"/>
  <c r="E13861" i="6"/>
  <c r="E13862" i="6"/>
  <c r="E13863" i="6"/>
  <c r="E13864" i="6"/>
  <c r="E13865" i="6"/>
  <c r="E13866" i="6"/>
  <c r="E13867" i="6"/>
  <c r="E13868" i="6"/>
  <c r="E13869" i="6"/>
  <c r="E13870" i="6"/>
  <c r="E13871" i="6"/>
  <c r="E13872" i="6"/>
  <c r="E13873" i="6"/>
  <c r="E13874" i="6"/>
  <c r="E13875" i="6"/>
  <c r="E13876" i="6"/>
  <c r="E13877" i="6"/>
  <c r="E13878" i="6"/>
  <c r="E13879" i="6"/>
  <c r="E13880" i="6"/>
  <c r="E13881" i="6"/>
  <c r="E13882" i="6"/>
  <c r="E13883" i="6"/>
  <c r="E13884" i="6"/>
  <c r="E13885" i="6"/>
  <c r="E13886" i="6"/>
  <c r="E13887" i="6"/>
  <c r="E13888" i="6"/>
  <c r="E13889" i="6"/>
  <c r="E13890" i="6"/>
  <c r="E13891" i="6"/>
  <c r="E13892" i="6"/>
  <c r="E13893" i="6"/>
  <c r="E13894" i="6"/>
  <c r="E13895" i="6"/>
  <c r="E13896" i="6"/>
  <c r="E13897" i="6"/>
  <c r="E13898" i="6"/>
  <c r="E13899" i="6"/>
  <c r="E13900" i="6"/>
  <c r="E13901" i="6"/>
  <c r="E13902" i="6"/>
  <c r="E13903" i="6"/>
  <c r="E13904" i="6"/>
  <c r="E13905" i="6"/>
  <c r="E13906" i="6"/>
  <c r="E13907" i="6"/>
  <c r="E13908" i="6"/>
  <c r="E13909" i="6"/>
  <c r="E13910" i="6"/>
  <c r="E13911" i="6"/>
  <c r="E13912" i="6"/>
  <c r="E13913" i="6"/>
  <c r="E13914" i="6"/>
  <c r="E13915" i="6"/>
  <c r="E13916" i="6"/>
  <c r="E13917" i="6"/>
  <c r="E13918" i="6"/>
  <c r="E13919" i="6"/>
  <c r="E13920" i="6"/>
  <c r="E13921" i="6"/>
  <c r="E13922" i="6"/>
  <c r="E13923" i="6"/>
  <c r="E13924" i="6"/>
  <c r="E13925" i="6"/>
  <c r="E13926" i="6"/>
  <c r="E13927" i="6"/>
  <c r="E13928" i="6"/>
  <c r="E13929" i="6"/>
  <c r="E13930" i="6"/>
  <c r="E13931" i="6"/>
  <c r="E13932" i="6"/>
  <c r="E13933" i="6"/>
  <c r="E13934" i="6"/>
  <c r="E13935" i="6"/>
  <c r="E13936" i="6"/>
  <c r="E13937" i="6"/>
  <c r="E13938" i="6"/>
  <c r="E13939" i="6"/>
  <c r="E13940" i="6"/>
  <c r="E13941" i="6"/>
  <c r="E13942" i="6"/>
  <c r="E13943" i="6"/>
  <c r="E13944" i="6"/>
  <c r="E13945" i="6"/>
  <c r="E13946" i="6"/>
  <c r="E13947" i="6"/>
  <c r="E13948" i="6"/>
  <c r="E13949" i="6"/>
  <c r="E13950" i="6"/>
  <c r="E13951" i="6"/>
  <c r="E13952" i="6"/>
  <c r="E13953" i="6"/>
  <c r="E13954" i="6"/>
  <c r="E13955" i="6"/>
  <c r="E13956" i="6"/>
  <c r="E13957" i="6"/>
  <c r="E13958" i="6"/>
  <c r="E13959" i="6"/>
  <c r="E13960" i="6"/>
  <c r="E13961" i="6"/>
  <c r="E13962" i="6"/>
  <c r="E13963" i="6"/>
  <c r="E13964" i="6"/>
  <c r="E13965" i="6"/>
  <c r="E13966" i="6"/>
  <c r="E13967" i="6"/>
  <c r="E13968" i="6"/>
  <c r="E13969" i="6"/>
  <c r="E13970" i="6"/>
  <c r="E13971" i="6"/>
  <c r="E13972" i="6"/>
  <c r="E13973" i="6"/>
  <c r="E13974" i="6"/>
  <c r="E13975" i="6"/>
  <c r="E13976" i="6"/>
  <c r="E13977" i="6"/>
  <c r="E13978" i="6"/>
  <c r="E13979" i="6"/>
  <c r="E13980" i="6"/>
  <c r="E13981" i="6"/>
  <c r="E13982" i="6"/>
  <c r="E13983" i="6"/>
  <c r="E13984" i="6"/>
  <c r="E13985" i="6"/>
  <c r="E13986" i="6"/>
  <c r="E13987" i="6"/>
  <c r="E13988" i="6"/>
  <c r="E13989" i="6"/>
  <c r="E13990" i="6"/>
  <c r="E13991" i="6"/>
  <c r="E13992" i="6"/>
  <c r="E13993" i="6"/>
  <c r="E13994" i="6"/>
  <c r="E13995" i="6"/>
  <c r="E13996" i="6"/>
  <c r="E13997" i="6"/>
  <c r="E13998" i="6"/>
  <c r="E13999" i="6"/>
  <c r="E14000" i="6"/>
  <c r="E14001" i="6"/>
  <c r="E14002" i="6"/>
  <c r="E14003" i="6"/>
  <c r="E14004" i="6"/>
  <c r="E14005" i="6"/>
  <c r="E14006" i="6"/>
  <c r="E14007" i="6"/>
  <c r="E14008" i="6"/>
  <c r="E14009" i="6"/>
  <c r="E14010" i="6"/>
  <c r="E14011" i="6"/>
  <c r="E14012" i="6"/>
  <c r="E14013" i="6"/>
  <c r="E14014" i="6"/>
  <c r="E14015" i="6"/>
  <c r="E14016" i="6"/>
  <c r="E14017" i="6"/>
  <c r="E14018" i="6"/>
  <c r="E14019" i="6"/>
  <c r="E14020" i="6"/>
  <c r="E14021" i="6"/>
  <c r="E14022" i="6"/>
  <c r="E14023" i="6"/>
  <c r="E14024" i="6"/>
  <c r="E14025" i="6"/>
  <c r="E14026" i="6"/>
  <c r="E14027" i="6"/>
  <c r="E14028" i="6"/>
  <c r="E14029" i="6"/>
  <c r="E14030" i="6"/>
  <c r="E14031" i="6"/>
  <c r="E14032" i="6"/>
  <c r="E14033" i="6"/>
  <c r="E14034" i="6"/>
  <c r="E14035" i="6"/>
  <c r="E14036" i="6"/>
  <c r="E14037" i="6"/>
  <c r="E14038" i="6"/>
  <c r="E14039" i="6"/>
  <c r="E14040" i="6"/>
  <c r="E14041" i="6"/>
  <c r="E14042" i="6"/>
  <c r="E14043" i="6"/>
  <c r="E14044" i="6"/>
  <c r="E14045" i="6"/>
  <c r="E14046" i="6"/>
  <c r="E14047" i="6"/>
  <c r="E14048" i="6"/>
  <c r="E14049" i="6"/>
  <c r="E14050" i="6"/>
  <c r="E14051" i="6"/>
  <c r="E14052" i="6"/>
  <c r="E14053" i="6"/>
  <c r="E14054" i="6"/>
  <c r="E14055" i="6"/>
  <c r="E14056" i="6"/>
  <c r="E14057" i="6"/>
  <c r="E14058" i="6"/>
  <c r="E14059" i="6"/>
  <c r="E14060" i="6"/>
  <c r="E14061" i="6"/>
  <c r="E14062" i="6"/>
  <c r="E14063" i="6"/>
  <c r="E14064" i="6"/>
  <c r="E14065" i="6"/>
  <c r="E14066" i="6"/>
  <c r="E14067" i="6"/>
  <c r="E14068" i="6"/>
  <c r="E14069" i="6"/>
  <c r="E14070" i="6"/>
  <c r="E14071" i="6"/>
  <c r="E14072" i="6"/>
  <c r="E14073" i="6"/>
  <c r="E14074" i="6"/>
  <c r="E14075" i="6"/>
  <c r="E14076" i="6"/>
  <c r="E14077" i="6"/>
  <c r="E14078" i="6"/>
  <c r="E14079" i="6"/>
  <c r="E14080" i="6"/>
  <c r="E14081" i="6"/>
  <c r="E14082" i="6"/>
  <c r="E14083" i="6"/>
  <c r="E14084" i="6"/>
  <c r="E14085" i="6"/>
  <c r="E14086" i="6"/>
  <c r="E14087" i="6"/>
  <c r="E14088" i="6"/>
  <c r="E14089" i="6"/>
  <c r="E14090" i="6"/>
  <c r="E14091" i="6"/>
  <c r="E14092" i="6"/>
  <c r="E14093" i="6"/>
  <c r="E14094" i="6"/>
  <c r="E14095" i="6"/>
  <c r="E14096" i="6"/>
  <c r="E14097" i="6"/>
  <c r="E14098" i="6"/>
  <c r="E14099" i="6"/>
  <c r="E14100" i="6"/>
  <c r="E14101" i="6"/>
  <c r="E14102" i="6"/>
  <c r="E14103" i="6"/>
  <c r="E14104" i="6"/>
  <c r="E14105" i="6"/>
  <c r="E14106" i="6"/>
  <c r="E14107" i="6"/>
  <c r="E14108" i="6"/>
  <c r="E14109" i="6"/>
  <c r="E14110" i="6"/>
  <c r="E14111" i="6"/>
  <c r="E14112" i="6"/>
  <c r="E14113" i="6"/>
  <c r="E14114" i="6"/>
  <c r="E14115" i="6"/>
  <c r="E14116" i="6"/>
  <c r="E14117" i="6"/>
  <c r="E14118" i="6"/>
  <c r="E14119" i="6"/>
  <c r="E14120" i="6"/>
  <c r="E14121" i="6"/>
  <c r="E14122" i="6"/>
  <c r="E14123" i="6"/>
  <c r="E14124" i="6"/>
  <c r="E14125" i="6"/>
  <c r="E14126" i="6"/>
  <c r="E14127" i="6"/>
  <c r="E14128" i="6"/>
  <c r="E14129" i="6"/>
  <c r="E14130" i="6"/>
  <c r="E14131" i="6"/>
  <c r="E14132" i="6"/>
  <c r="E14133" i="6"/>
  <c r="E14134" i="6"/>
  <c r="E14135" i="6"/>
  <c r="E14136" i="6"/>
  <c r="E14137" i="6"/>
  <c r="E14138" i="6"/>
  <c r="E14139" i="6"/>
  <c r="E14140" i="6"/>
  <c r="E14141" i="6"/>
  <c r="E14142" i="6"/>
  <c r="E14143" i="6"/>
  <c r="E14144" i="6"/>
  <c r="E14145" i="6"/>
  <c r="E14146" i="6"/>
  <c r="E14147" i="6"/>
  <c r="E14148" i="6"/>
  <c r="E14149" i="6"/>
  <c r="E14150" i="6"/>
  <c r="E14151" i="6"/>
  <c r="E14152" i="6"/>
  <c r="E14153" i="6"/>
  <c r="E14154" i="6"/>
  <c r="E14155" i="6"/>
  <c r="E14156" i="6"/>
  <c r="E14157" i="6"/>
  <c r="E14158" i="6"/>
  <c r="E14159" i="6"/>
  <c r="E14160" i="6"/>
  <c r="E14161" i="6"/>
  <c r="E14162" i="6"/>
  <c r="E14163" i="6"/>
  <c r="E14164" i="6"/>
  <c r="E14165" i="6"/>
  <c r="E14166" i="6"/>
  <c r="E14167" i="6"/>
  <c r="E14168" i="6"/>
  <c r="E14169" i="6"/>
  <c r="E14170" i="6"/>
  <c r="E14171" i="6"/>
  <c r="E14172" i="6"/>
  <c r="E14173" i="6"/>
  <c r="E14174" i="6"/>
  <c r="E14175" i="6"/>
  <c r="E14176" i="6"/>
  <c r="E14177" i="6"/>
  <c r="E14178" i="6"/>
  <c r="E14179" i="6"/>
  <c r="E14180" i="6"/>
  <c r="E14181" i="6"/>
  <c r="E14182" i="6"/>
  <c r="E14183" i="6"/>
  <c r="E14184" i="6"/>
  <c r="E14185" i="6"/>
  <c r="E14186" i="6"/>
  <c r="E14187" i="6"/>
  <c r="E14188" i="6"/>
  <c r="E14189" i="6"/>
  <c r="E14190" i="6"/>
  <c r="E14191" i="6"/>
  <c r="E14192" i="6"/>
  <c r="E14193" i="6"/>
  <c r="E14194" i="6"/>
  <c r="E14195" i="6"/>
  <c r="E14196" i="6"/>
  <c r="E14197" i="6"/>
  <c r="E14198" i="6"/>
  <c r="E14199" i="6"/>
  <c r="E14200" i="6"/>
  <c r="E14201" i="6"/>
  <c r="E14202" i="6"/>
  <c r="E14203" i="6"/>
  <c r="E14204" i="6"/>
  <c r="E14205" i="6"/>
  <c r="E14206" i="6"/>
  <c r="E14207" i="6"/>
  <c r="E14208" i="6"/>
  <c r="E14209" i="6"/>
  <c r="E14210" i="6"/>
  <c r="E14211" i="6"/>
  <c r="E14212" i="6"/>
  <c r="E14213" i="6"/>
  <c r="E14214" i="6"/>
  <c r="E14215" i="6"/>
  <c r="E14216" i="6"/>
  <c r="E14217" i="6"/>
  <c r="E14218" i="6"/>
  <c r="E14219" i="6"/>
  <c r="E14220" i="6"/>
  <c r="E14221" i="6"/>
  <c r="E14222" i="6"/>
  <c r="E14223" i="6"/>
  <c r="E14224" i="6"/>
  <c r="E14225" i="6"/>
  <c r="E14226" i="6"/>
  <c r="E14227" i="6"/>
  <c r="E14228" i="6"/>
  <c r="E14229" i="6"/>
  <c r="E14230" i="6"/>
  <c r="E14231" i="6"/>
  <c r="E14232" i="6"/>
  <c r="E14233" i="6"/>
  <c r="E14234" i="6"/>
  <c r="E14235" i="6"/>
  <c r="E14236" i="6"/>
  <c r="E14237" i="6"/>
  <c r="E14238" i="6"/>
  <c r="E14239" i="6"/>
  <c r="E14240" i="6"/>
  <c r="E14241" i="6"/>
  <c r="E14242" i="6"/>
  <c r="E14243" i="6"/>
  <c r="E14244" i="6"/>
  <c r="E14245" i="6"/>
  <c r="E14246" i="6"/>
  <c r="E14247" i="6"/>
  <c r="E14248" i="6"/>
  <c r="E14249" i="6"/>
  <c r="E14250" i="6"/>
  <c r="E14251" i="6"/>
  <c r="E14252" i="6"/>
  <c r="E14253" i="6"/>
  <c r="E14254" i="6"/>
  <c r="E14255" i="6"/>
  <c r="E14256" i="6"/>
  <c r="E14257" i="6"/>
  <c r="E14258" i="6"/>
  <c r="E14259" i="6"/>
  <c r="E14260" i="6"/>
  <c r="E14261" i="6"/>
  <c r="E14262" i="6"/>
  <c r="E14263" i="6"/>
  <c r="E14264" i="6"/>
  <c r="E14265" i="6"/>
  <c r="E14266" i="6"/>
  <c r="E14267" i="6"/>
  <c r="E14268" i="6"/>
  <c r="E14269" i="6"/>
  <c r="E14270" i="6"/>
  <c r="E14271" i="6"/>
  <c r="E14272" i="6"/>
  <c r="E14273" i="6"/>
  <c r="E14274" i="6"/>
  <c r="E14275" i="6"/>
  <c r="E14276" i="6"/>
  <c r="E14277" i="6"/>
  <c r="E14278" i="6"/>
  <c r="E14279" i="6"/>
  <c r="E14280" i="6"/>
  <c r="E14281" i="6"/>
  <c r="E14282" i="6"/>
  <c r="E14283" i="6"/>
  <c r="E14284" i="6"/>
  <c r="E14285" i="6"/>
  <c r="E14286" i="6"/>
  <c r="E14287" i="6"/>
  <c r="E14288" i="6"/>
  <c r="E14289" i="6"/>
  <c r="E14290" i="6"/>
  <c r="E14291" i="6"/>
  <c r="E14292" i="6"/>
  <c r="E14293" i="6"/>
  <c r="E14294" i="6"/>
  <c r="E14295" i="6"/>
  <c r="E14296" i="6"/>
  <c r="E14297" i="6"/>
  <c r="E14298" i="6"/>
  <c r="E14299" i="6"/>
  <c r="E14300" i="6"/>
  <c r="E14301" i="6"/>
  <c r="E14302" i="6"/>
  <c r="E14303" i="6"/>
  <c r="E14304" i="6"/>
  <c r="E14305" i="6"/>
  <c r="E14306" i="6"/>
  <c r="E14307" i="6"/>
  <c r="E14308" i="6"/>
  <c r="E14309" i="6"/>
  <c r="E14310" i="6"/>
  <c r="E14311" i="6"/>
  <c r="E14312" i="6"/>
  <c r="E14313" i="6"/>
  <c r="E14314" i="6"/>
  <c r="E14315" i="6"/>
  <c r="E14316" i="6"/>
  <c r="E14317" i="6"/>
  <c r="E14318" i="6"/>
  <c r="E14319" i="6"/>
  <c r="E14320" i="6"/>
  <c r="E14321" i="6"/>
  <c r="E14322" i="6"/>
  <c r="E14323" i="6"/>
  <c r="E14324" i="6"/>
  <c r="E14325" i="6"/>
  <c r="E14326" i="6"/>
  <c r="E14327" i="6"/>
  <c r="E14328" i="6"/>
  <c r="E14329" i="6"/>
  <c r="E14330" i="6"/>
  <c r="E14331" i="6"/>
  <c r="E14332" i="6"/>
  <c r="E14333" i="6"/>
  <c r="E14334" i="6"/>
  <c r="E14335" i="6"/>
  <c r="E14336" i="6"/>
  <c r="E14337" i="6"/>
  <c r="E14338" i="6"/>
  <c r="E14339" i="6"/>
  <c r="E14340" i="6"/>
  <c r="E14341" i="6"/>
  <c r="E14342" i="6"/>
  <c r="E14343" i="6"/>
  <c r="E14344" i="6"/>
  <c r="E14345" i="6"/>
  <c r="E14346" i="6"/>
  <c r="E14347" i="6"/>
  <c r="E14348" i="6"/>
  <c r="E14349" i="6"/>
  <c r="E14350" i="6"/>
  <c r="E14351" i="6"/>
  <c r="E14352" i="6"/>
  <c r="E14353" i="6"/>
  <c r="E14354" i="6"/>
  <c r="E14355" i="6"/>
  <c r="E14356" i="6"/>
  <c r="E14357" i="6"/>
  <c r="E14358" i="6"/>
  <c r="E14359" i="6"/>
  <c r="E14360" i="6"/>
  <c r="E14361" i="6"/>
  <c r="E14362" i="6"/>
  <c r="E14363" i="6"/>
  <c r="E14364" i="6"/>
  <c r="E14365" i="6"/>
  <c r="E14366" i="6"/>
  <c r="E14367" i="6"/>
  <c r="E14368" i="6"/>
  <c r="E14369" i="6"/>
  <c r="E14370" i="6"/>
  <c r="E14371" i="6"/>
  <c r="E14372" i="6"/>
  <c r="E14373" i="6"/>
  <c r="E14374" i="6"/>
  <c r="E14375" i="6"/>
  <c r="E14376" i="6"/>
  <c r="E14377" i="6"/>
  <c r="E14378" i="6"/>
  <c r="E14379" i="6"/>
  <c r="E14380" i="6"/>
  <c r="E14381" i="6"/>
  <c r="E14382" i="6"/>
  <c r="E14383" i="6"/>
  <c r="E14384" i="6"/>
  <c r="E14385" i="6"/>
  <c r="E14386" i="6"/>
  <c r="E14387" i="6"/>
  <c r="E14388" i="6"/>
  <c r="E14389" i="6"/>
  <c r="E14390" i="6"/>
  <c r="E14391" i="6"/>
  <c r="E14392" i="6"/>
  <c r="E14393" i="6"/>
  <c r="E14394" i="6"/>
  <c r="E14395" i="6"/>
  <c r="E14396" i="6"/>
  <c r="E14397" i="6"/>
  <c r="E14398" i="6"/>
  <c r="E14399" i="6"/>
  <c r="E14400" i="6"/>
  <c r="E14401" i="6"/>
  <c r="E14402" i="6"/>
  <c r="E14403" i="6"/>
  <c r="E14404" i="6"/>
  <c r="E14405" i="6"/>
  <c r="E14406" i="6"/>
  <c r="E14407" i="6"/>
  <c r="E14408" i="6"/>
  <c r="E14409" i="6"/>
  <c r="E14410" i="6"/>
  <c r="E14411" i="6"/>
  <c r="E14412" i="6"/>
  <c r="E14413" i="6"/>
  <c r="E14414" i="6"/>
  <c r="E14415" i="6"/>
  <c r="E14416" i="6"/>
  <c r="E14417" i="6"/>
  <c r="E14418" i="6"/>
  <c r="E14419" i="6"/>
  <c r="E14420" i="6"/>
  <c r="E14421" i="6"/>
  <c r="E14422" i="6"/>
  <c r="E14423" i="6"/>
  <c r="E14424" i="6"/>
  <c r="E14425" i="6"/>
  <c r="E14426" i="6"/>
  <c r="E14427" i="6"/>
  <c r="E14428" i="6"/>
  <c r="E14429" i="6"/>
  <c r="E14430" i="6"/>
  <c r="E14431" i="6"/>
  <c r="E14432" i="6"/>
  <c r="E14433" i="6"/>
  <c r="E14434" i="6"/>
  <c r="E14435" i="6"/>
  <c r="E14436" i="6"/>
  <c r="E14437" i="6"/>
  <c r="E14438" i="6"/>
  <c r="E14439" i="6"/>
  <c r="E14440" i="6"/>
  <c r="E14441" i="6"/>
  <c r="E14442" i="6"/>
  <c r="E14443" i="6"/>
  <c r="E14444" i="6"/>
  <c r="E14445" i="6"/>
  <c r="E14446" i="6"/>
  <c r="E14447" i="6"/>
  <c r="E14448" i="6"/>
  <c r="E14449" i="6"/>
  <c r="E14450" i="6"/>
  <c r="E14451" i="6"/>
  <c r="E14452" i="6"/>
  <c r="E14453" i="6"/>
  <c r="E14454" i="6"/>
  <c r="E14455" i="6"/>
  <c r="E14456" i="6"/>
  <c r="E14457" i="6"/>
  <c r="E14458" i="6"/>
  <c r="E14459" i="6"/>
  <c r="E14460" i="6"/>
  <c r="E14461" i="6"/>
  <c r="E14462" i="6"/>
  <c r="E14463" i="6"/>
  <c r="E14464" i="6"/>
  <c r="E14465" i="6"/>
  <c r="E14466" i="6"/>
  <c r="E14467" i="6"/>
  <c r="E14468" i="6"/>
  <c r="E14469" i="6"/>
  <c r="E14470" i="6"/>
  <c r="E14471" i="6"/>
  <c r="E14472" i="6"/>
  <c r="E14473" i="6"/>
  <c r="E14474" i="6"/>
  <c r="E14475" i="6"/>
  <c r="E14476" i="6"/>
  <c r="E14477" i="6"/>
  <c r="E14478" i="6"/>
  <c r="E14479" i="6"/>
  <c r="E14480" i="6"/>
  <c r="E14481" i="6"/>
  <c r="E14482" i="6"/>
  <c r="E14483" i="6"/>
  <c r="E14484" i="6"/>
  <c r="E14485" i="6"/>
  <c r="E14486" i="6"/>
  <c r="E14487" i="6"/>
  <c r="E14488" i="6"/>
  <c r="E14489" i="6"/>
  <c r="E14490" i="6"/>
  <c r="E14491" i="6"/>
  <c r="E14492" i="6"/>
  <c r="E14493" i="6"/>
  <c r="E14494" i="6"/>
  <c r="E14495" i="6"/>
  <c r="E14496" i="6"/>
  <c r="E14497" i="6"/>
  <c r="E14498" i="6"/>
  <c r="E14499" i="6"/>
  <c r="E14500" i="6"/>
  <c r="E14501" i="6"/>
  <c r="E14502" i="6"/>
  <c r="E14503" i="6"/>
  <c r="E14504" i="6"/>
  <c r="E14505" i="6"/>
  <c r="E14506" i="6"/>
  <c r="E14507" i="6"/>
  <c r="E14508" i="6"/>
  <c r="E14509" i="6"/>
  <c r="E14510" i="6"/>
  <c r="E14511" i="6"/>
  <c r="E14512" i="6"/>
  <c r="E14513" i="6"/>
  <c r="E14514" i="6"/>
  <c r="E14515" i="6"/>
  <c r="E14516" i="6"/>
  <c r="E14517" i="6"/>
  <c r="E14518" i="6"/>
  <c r="E14519" i="6"/>
  <c r="E14520" i="6"/>
  <c r="E14521" i="6"/>
  <c r="E14522" i="6"/>
  <c r="E14523" i="6"/>
  <c r="E14524" i="6"/>
  <c r="E14525" i="6"/>
  <c r="E14526" i="6"/>
  <c r="E14527" i="6"/>
  <c r="E14528" i="6"/>
  <c r="E14529" i="6"/>
  <c r="E14530" i="6"/>
  <c r="E14531" i="6"/>
  <c r="E14532" i="6"/>
  <c r="E14533" i="6"/>
  <c r="E14534" i="6"/>
  <c r="E14535" i="6"/>
  <c r="E14536" i="6"/>
  <c r="E14537" i="6"/>
  <c r="E14538" i="6"/>
  <c r="E14539" i="6"/>
  <c r="E14540" i="6"/>
  <c r="E14541" i="6"/>
  <c r="E14542" i="6"/>
  <c r="E14543" i="6"/>
  <c r="E14544" i="6"/>
  <c r="E14545" i="6"/>
  <c r="E14546" i="6"/>
  <c r="E14547" i="6"/>
  <c r="E14548" i="6"/>
  <c r="E14549" i="6"/>
  <c r="E14550" i="6"/>
  <c r="E14551" i="6"/>
  <c r="E14552" i="6"/>
  <c r="E14553" i="6"/>
  <c r="E14554" i="6"/>
  <c r="E14555" i="6"/>
  <c r="E14556" i="6"/>
  <c r="E14557" i="6"/>
  <c r="E14558" i="6"/>
  <c r="E14559" i="6"/>
  <c r="E14560" i="6"/>
  <c r="E14561" i="6"/>
  <c r="E14562" i="6"/>
  <c r="E14563" i="6"/>
  <c r="E14564" i="6"/>
  <c r="E14565" i="6"/>
  <c r="E14566" i="6"/>
  <c r="E14567" i="6"/>
  <c r="E14568" i="6"/>
  <c r="E14569" i="6"/>
  <c r="E14570" i="6"/>
  <c r="E14571" i="6"/>
  <c r="E14572" i="6"/>
  <c r="E14573" i="6"/>
  <c r="E14574" i="6"/>
  <c r="E14575" i="6"/>
  <c r="E14576" i="6"/>
  <c r="E14577" i="6"/>
  <c r="E14578" i="6"/>
  <c r="E14579" i="6"/>
  <c r="E14580" i="6"/>
  <c r="E14581" i="6"/>
  <c r="E14582" i="6"/>
  <c r="E14583" i="6"/>
  <c r="E14584" i="6"/>
  <c r="E14585" i="6"/>
  <c r="E14586" i="6"/>
  <c r="E14587" i="6"/>
  <c r="E14588" i="6"/>
  <c r="E14589" i="6"/>
  <c r="E14590" i="6"/>
  <c r="E14591" i="6"/>
  <c r="E14592" i="6"/>
  <c r="E14593" i="6"/>
  <c r="E14594" i="6"/>
  <c r="E14595" i="6"/>
  <c r="E14596" i="6"/>
  <c r="E14597" i="6"/>
  <c r="E14598" i="6"/>
  <c r="E14599" i="6"/>
  <c r="E14600" i="6"/>
  <c r="E14601" i="6"/>
  <c r="E14602" i="6"/>
  <c r="E14603" i="6"/>
  <c r="E14604" i="6"/>
  <c r="E14605" i="6"/>
  <c r="E14606" i="6"/>
  <c r="E14607" i="6"/>
  <c r="E14608" i="6"/>
  <c r="E14609" i="6"/>
  <c r="E14610" i="6"/>
  <c r="E14611" i="6"/>
  <c r="E14612" i="6"/>
  <c r="E14613" i="6"/>
  <c r="E14614" i="6"/>
  <c r="E14615" i="6"/>
  <c r="E14616" i="6"/>
  <c r="E14617" i="6"/>
  <c r="E14618" i="6"/>
  <c r="E14619" i="6"/>
  <c r="E14620" i="6"/>
  <c r="E14621" i="6"/>
  <c r="E14622" i="6"/>
  <c r="E14623" i="6"/>
  <c r="E14624" i="6"/>
  <c r="E14625" i="6"/>
  <c r="E14626" i="6"/>
  <c r="E14627" i="6"/>
  <c r="E14628" i="6"/>
  <c r="E14629" i="6"/>
  <c r="E14630" i="6"/>
  <c r="E14631" i="6"/>
  <c r="E14632" i="6"/>
  <c r="E14633" i="6"/>
  <c r="E14634" i="6"/>
  <c r="E14635" i="6"/>
  <c r="E14636" i="6"/>
  <c r="E14637" i="6"/>
  <c r="E14638" i="6"/>
  <c r="E14639" i="6"/>
  <c r="E14640" i="6"/>
  <c r="E14641" i="6"/>
  <c r="E14642" i="6"/>
  <c r="E14643" i="6"/>
  <c r="E14644" i="6"/>
  <c r="E14645" i="6"/>
  <c r="E14646" i="6"/>
  <c r="E14647" i="6"/>
  <c r="E14648" i="6"/>
  <c r="E14649" i="6"/>
  <c r="E14650" i="6"/>
  <c r="E14651" i="6"/>
  <c r="E14652" i="6"/>
  <c r="E14653" i="6"/>
  <c r="E14654" i="6"/>
  <c r="E14655" i="6"/>
  <c r="E14656" i="6"/>
  <c r="E14657" i="6"/>
  <c r="E14658" i="6"/>
  <c r="E14659" i="6"/>
  <c r="E14660" i="6"/>
  <c r="E14661" i="6"/>
  <c r="E14662" i="6"/>
  <c r="E14663" i="6"/>
  <c r="E14664" i="6"/>
  <c r="E14665" i="6"/>
  <c r="E14666" i="6"/>
  <c r="E14667" i="6"/>
  <c r="E14668" i="6"/>
  <c r="E14669" i="6"/>
  <c r="E14670" i="6"/>
  <c r="E14671" i="6"/>
  <c r="E14672" i="6"/>
  <c r="E14673" i="6"/>
  <c r="E14674" i="6"/>
  <c r="E14675" i="6"/>
  <c r="E14676" i="6"/>
  <c r="E14677" i="6"/>
  <c r="E14678" i="6"/>
  <c r="E14679" i="6"/>
  <c r="E14680" i="6"/>
  <c r="E14681" i="6"/>
  <c r="E14682" i="6"/>
  <c r="E14683" i="6"/>
  <c r="E14684" i="6"/>
  <c r="E14685" i="6"/>
  <c r="E14686" i="6"/>
  <c r="E14687" i="6"/>
  <c r="E14688" i="6"/>
  <c r="E14689" i="6"/>
  <c r="E14690" i="6"/>
  <c r="E14691" i="6"/>
  <c r="E14692" i="6"/>
  <c r="E14693" i="6"/>
  <c r="E14694" i="6"/>
  <c r="E14695" i="6"/>
  <c r="E14696" i="6"/>
  <c r="E14697" i="6"/>
  <c r="E14698" i="6"/>
  <c r="E14699" i="6"/>
  <c r="E14700" i="6"/>
  <c r="E14701" i="6"/>
  <c r="E14702" i="6"/>
  <c r="E14703" i="6"/>
  <c r="E14704" i="6"/>
  <c r="E14705" i="6"/>
  <c r="E14706" i="6"/>
  <c r="E14707" i="6"/>
  <c r="E14708" i="6"/>
  <c r="E14709" i="6"/>
  <c r="E14710" i="6"/>
  <c r="E14711" i="6"/>
  <c r="E14712" i="6"/>
  <c r="E14713" i="6"/>
  <c r="E14714" i="6"/>
  <c r="E14715" i="6"/>
  <c r="E14716" i="6"/>
  <c r="E14717" i="6"/>
  <c r="E14718" i="6"/>
  <c r="E14719" i="6"/>
  <c r="E14720" i="6"/>
  <c r="E14721" i="6"/>
  <c r="E14722" i="6"/>
  <c r="E14723" i="6"/>
  <c r="E14724" i="6"/>
  <c r="E14725" i="6"/>
  <c r="E14726" i="6"/>
  <c r="E14727" i="6"/>
  <c r="E14728" i="6"/>
  <c r="E14729" i="6"/>
  <c r="E14730" i="6"/>
  <c r="E14731" i="6"/>
  <c r="E14732" i="6"/>
  <c r="E14733" i="6"/>
  <c r="E14734" i="6"/>
  <c r="E14735" i="6"/>
  <c r="E14736" i="6"/>
  <c r="E14737" i="6"/>
  <c r="E14738" i="6"/>
  <c r="E14739" i="6"/>
  <c r="E14740" i="6"/>
  <c r="E14741" i="6"/>
  <c r="E14742" i="6"/>
  <c r="E14743" i="6"/>
  <c r="E14744" i="6"/>
  <c r="E14745" i="6"/>
  <c r="E14746" i="6"/>
  <c r="E14747" i="6"/>
  <c r="E14748" i="6"/>
  <c r="E14749" i="6"/>
  <c r="E14750" i="6"/>
  <c r="E14751" i="6"/>
  <c r="E14752" i="6"/>
  <c r="E14753" i="6"/>
  <c r="E14754" i="6"/>
  <c r="E14755" i="6"/>
  <c r="E14756" i="6"/>
  <c r="E14757" i="6"/>
  <c r="E14758" i="6"/>
  <c r="E14759" i="6"/>
  <c r="E14760" i="6"/>
  <c r="E14761" i="6"/>
  <c r="E14762" i="6"/>
  <c r="E14763" i="6"/>
  <c r="E14764" i="6"/>
  <c r="E14765" i="6"/>
  <c r="E14766" i="6"/>
  <c r="E14767" i="6"/>
  <c r="E14768" i="6"/>
  <c r="E14769" i="6"/>
  <c r="E14770" i="6"/>
  <c r="E14771" i="6"/>
  <c r="E14772" i="6"/>
  <c r="E14773" i="6"/>
  <c r="E14774" i="6"/>
  <c r="E14775" i="6"/>
  <c r="E14776" i="6"/>
  <c r="E14777" i="6"/>
  <c r="E14778" i="6"/>
  <c r="E14779" i="6"/>
  <c r="E14780" i="6"/>
  <c r="E14781" i="6"/>
  <c r="E14782" i="6"/>
  <c r="E14783" i="6"/>
  <c r="E14784" i="6"/>
  <c r="E14785" i="6"/>
  <c r="E14786" i="6"/>
  <c r="E14787" i="6"/>
  <c r="E14788" i="6"/>
  <c r="E14789" i="6"/>
  <c r="E14790" i="6"/>
  <c r="E14791" i="6"/>
  <c r="E14792" i="6"/>
  <c r="E14793" i="6"/>
  <c r="E14794" i="6"/>
  <c r="E14795" i="6"/>
  <c r="E14796" i="6"/>
  <c r="E14797" i="6"/>
  <c r="E14798" i="6"/>
  <c r="E14799" i="6"/>
  <c r="E14800" i="6"/>
  <c r="E14801" i="6"/>
  <c r="E14802" i="6"/>
  <c r="E14803" i="6"/>
  <c r="E14804" i="6"/>
  <c r="E14805" i="6"/>
  <c r="E14806" i="6"/>
  <c r="E14807" i="6"/>
  <c r="E14808" i="6"/>
  <c r="E14809" i="6"/>
  <c r="E14810" i="6"/>
  <c r="E14811" i="6"/>
  <c r="E14812" i="6"/>
  <c r="E14813" i="6"/>
  <c r="E14814" i="6"/>
  <c r="E14815" i="6"/>
  <c r="E14816" i="6"/>
  <c r="E14817" i="6"/>
  <c r="E14818" i="6"/>
  <c r="E14819" i="6"/>
  <c r="E14820" i="6"/>
  <c r="E14821" i="6"/>
  <c r="E14822" i="6"/>
  <c r="E14823" i="6"/>
  <c r="E14824" i="6"/>
  <c r="E14825" i="6"/>
  <c r="E14826" i="6"/>
  <c r="E14827" i="6"/>
  <c r="E14828" i="6"/>
  <c r="E14829" i="6"/>
  <c r="E14830" i="6"/>
  <c r="E14831" i="6"/>
  <c r="E14832" i="6"/>
  <c r="E14833" i="6"/>
  <c r="E14834" i="6"/>
  <c r="E14835" i="6"/>
  <c r="E14836" i="6"/>
  <c r="E14837" i="6"/>
  <c r="E14838" i="6"/>
  <c r="E14839" i="6"/>
  <c r="E14840" i="6"/>
  <c r="E14841" i="6"/>
  <c r="E14842" i="6"/>
  <c r="E14843" i="6"/>
  <c r="E14844" i="6"/>
  <c r="E14845" i="6"/>
  <c r="E14846" i="6"/>
  <c r="E14847" i="6"/>
  <c r="E14848" i="6"/>
  <c r="E14849" i="6"/>
  <c r="E14850" i="6"/>
  <c r="E14851" i="6"/>
  <c r="E14852" i="6"/>
  <c r="E14853" i="6"/>
  <c r="E14854" i="6"/>
  <c r="E14855" i="6"/>
  <c r="E14856" i="6"/>
  <c r="E14857" i="6"/>
  <c r="E14858" i="6"/>
  <c r="E14859" i="6"/>
  <c r="E14860" i="6"/>
  <c r="E14861" i="6"/>
  <c r="E14862" i="6"/>
  <c r="E14863" i="6"/>
  <c r="E14864" i="6"/>
  <c r="E14865" i="6"/>
  <c r="E14866" i="6"/>
  <c r="E14867" i="6"/>
  <c r="E14868" i="6"/>
  <c r="E14869" i="6"/>
  <c r="E14870" i="6"/>
  <c r="E14871" i="6"/>
  <c r="E14872" i="6"/>
  <c r="E14873" i="6"/>
  <c r="E14874" i="6"/>
  <c r="E14875" i="6"/>
  <c r="E14876" i="6"/>
  <c r="E14877" i="6"/>
  <c r="E14878" i="6"/>
  <c r="E14879" i="6"/>
  <c r="E14880" i="6"/>
  <c r="E14881" i="6"/>
  <c r="E14882" i="6"/>
  <c r="E14883" i="6"/>
  <c r="E14884" i="6"/>
  <c r="E14885" i="6"/>
  <c r="E14886" i="6"/>
  <c r="E14887" i="6"/>
  <c r="E14888" i="6"/>
  <c r="E14889" i="6"/>
  <c r="E14890" i="6"/>
  <c r="E14891" i="6"/>
  <c r="E14892" i="6"/>
  <c r="E14893" i="6"/>
  <c r="E14894" i="6"/>
  <c r="E14895" i="6"/>
  <c r="E14896" i="6"/>
  <c r="E14897" i="6"/>
  <c r="E14898" i="6"/>
  <c r="E14899" i="6"/>
  <c r="E14900" i="6"/>
  <c r="E14901" i="6"/>
  <c r="E14902" i="6"/>
  <c r="E14903" i="6"/>
  <c r="E14904" i="6"/>
  <c r="E14905" i="6"/>
  <c r="E14906" i="6"/>
  <c r="E14907" i="6"/>
  <c r="E14908" i="6"/>
  <c r="E14909" i="6"/>
  <c r="E14910" i="6"/>
  <c r="E14911" i="6"/>
  <c r="E14912" i="6"/>
  <c r="E14913" i="6"/>
  <c r="E14914" i="6"/>
  <c r="E14915" i="6"/>
  <c r="E14916" i="6"/>
  <c r="E14917" i="6"/>
  <c r="E14918" i="6"/>
  <c r="E14919" i="6"/>
  <c r="E14920" i="6"/>
  <c r="E14921" i="6"/>
  <c r="E14922" i="6"/>
  <c r="E14923" i="6"/>
  <c r="E14924" i="6"/>
  <c r="E14925" i="6"/>
  <c r="E14926" i="6"/>
  <c r="E14927" i="6"/>
  <c r="E14928" i="6"/>
  <c r="E14929" i="6"/>
  <c r="E14930" i="6"/>
  <c r="E14931" i="6"/>
  <c r="E14932" i="6"/>
  <c r="E14933" i="6"/>
  <c r="E14934" i="6"/>
  <c r="E14935" i="6"/>
  <c r="E14936" i="6"/>
  <c r="E14937" i="6"/>
  <c r="E14938" i="6"/>
  <c r="E14939" i="6"/>
  <c r="E14940" i="6"/>
  <c r="E14941" i="6"/>
  <c r="E14942" i="6"/>
  <c r="E14943" i="6"/>
  <c r="E14944" i="6"/>
  <c r="E14945" i="6"/>
  <c r="E14946" i="6"/>
  <c r="E14947" i="6"/>
  <c r="E14948" i="6"/>
  <c r="E14949" i="6"/>
  <c r="E14950" i="6"/>
  <c r="E14951" i="6"/>
  <c r="E14952" i="6"/>
  <c r="E14953" i="6"/>
  <c r="E14954" i="6"/>
  <c r="E14955" i="6"/>
  <c r="E14956" i="6"/>
  <c r="E14957" i="6"/>
  <c r="E14958" i="6"/>
  <c r="E14959" i="6"/>
  <c r="E14960" i="6"/>
  <c r="E14961" i="6"/>
  <c r="E14962" i="6"/>
  <c r="E14963" i="6"/>
  <c r="E14964" i="6"/>
  <c r="E14965" i="6"/>
  <c r="E14966" i="6"/>
  <c r="E14967" i="6"/>
  <c r="E14968" i="6"/>
  <c r="E14969" i="6"/>
  <c r="E14970" i="6"/>
  <c r="E14971" i="6"/>
  <c r="E14972" i="6"/>
  <c r="E14973" i="6"/>
  <c r="E14974" i="6"/>
  <c r="E14975" i="6"/>
  <c r="E14976" i="6"/>
  <c r="E14977" i="6"/>
  <c r="E14978" i="6"/>
  <c r="E14979" i="6"/>
  <c r="E14980" i="6"/>
  <c r="E14981" i="6"/>
  <c r="E14982" i="6"/>
  <c r="E14983" i="6"/>
  <c r="E14984" i="6"/>
  <c r="E14985" i="6"/>
  <c r="E14986" i="6"/>
  <c r="E14987" i="6"/>
  <c r="E14988" i="6"/>
  <c r="E14989" i="6"/>
  <c r="E14990" i="6"/>
  <c r="E14991" i="6"/>
  <c r="E14992" i="6"/>
  <c r="E14993" i="6"/>
  <c r="E14994" i="6"/>
  <c r="E14995" i="6"/>
  <c r="E14996" i="6"/>
  <c r="E14997" i="6"/>
  <c r="E14998" i="6"/>
  <c r="E14999" i="6"/>
  <c r="E15000" i="6"/>
  <c r="E15001" i="6"/>
  <c r="E15002" i="6"/>
  <c r="E15003" i="6"/>
  <c r="E15004" i="6"/>
  <c r="E15005" i="6"/>
  <c r="E15006" i="6"/>
  <c r="E15007" i="6"/>
  <c r="E15008" i="6"/>
  <c r="E15009" i="6"/>
  <c r="E15010" i="6"/>
  <c r="E15011" i="6"/>
  <c r="E15012" i="6"/>
  <c r="E15013" i="6"/>
  <c r="E15014" i="6"/>
  <c r="E15015" i="6"/>
  <c r="E15016" i="6"/>
  <c r="E15017" i="6"/>
  <c r="E15018" i="6"/>
  <c r="E15019" i="6"/>
  <c r="E15020" i="6"/>
  <c r="E15021" i="6"/>
  <c r="E15022" i="6"/>
  <c r="E15023" i="6"/>
  <c r="E15024" i="6"/>
  <c r="E15025" i="6"/>
  <c r="E15026" i="6"/>
  <c r="E15027" i="6"/>
  <c r="E15028" i="6"/>
  <c r="E15029" i="6"/>
  <c r="E15030" i="6"/>
  <c r="E15031" i="6"/>
  <c r="E15032" i="6"/>
  <c r="E15033" i="6"/>
  <c r="E15034" i="6"/>
  <c r="E15035" i="6"/>
  <c r="E15036" i="6"/>
  <c r="E15037" i="6"/>
  <c r="E15038" i="6"/>
  <c r="E15039" i="6"/>
  <c r="E15040" i="6"/>
  <c r="E15041" i="6"/>
  <c r="E15042" i="6"/>
  <c r="E15043" i="6"/>
  <c r="E15044" i="6"/>
  <c r="E15045" i="6"/>
  <c r="E15046" i="6"/>
  <c r="E15047" i="6"/>
  <c r="E15048" i="6"/>
  <c r="E15049" i="6"/>
  <c r="E15050" i="6"/>
  <c r="E15051" i="6"/>
  <c r="E15052" i="6"/>
  <c r="E15053" i="6"/>
  <c r="E15054" i="6"/>
  <c r="E15055" i="6"/>
  <c r="E15056" i="6"/>
  <c r="E15057" i="6"/>
  <c r="E15058" i="6"/>
  <c r="E15059" i="6"/>
  <c r="E15060" i="6"/>
  <c r="E15061" i="6"/>
  <c r="E15062" i="6"/>
  <c r="E15063" i="6"/>
  <c r="E15064" i="6"/>
  <c r="E15065" i="6"/>
  <c r="E15066" i="6"/>
  <c r="E15067" i="6"/>
  <c r="E15068" i="6"/>
  <c r="E15069" i="6"/>
  <c r="E15070" i="6"/>
  <c r="E15071" i="6"/>
  <c r="E15072" i="6"/>
  <c r="E15073" i="6"/>
  <c r="E15074" i="6"/>
  <c r="E15075" i="6"/>
  <c r="E15076" i="6"/>
  <c r="E15077" i="6"/>
  <c r="E15078" i="6"/>
  <c r="E15079" i="6"/>
  <c r="E15080" i="6"/>
  <c r="E15081" i="6"/>
  <c r="E15082" i="6"/>
  <c r="E15083" i="6"/>
  <c r="E15084" i="6"/>
  <c r="E15085" i="6"/>
  <c r="E15086" i="6"/>
  <c r="E15087" i="6"/>
  <c r="E15088" i="6"/>
  <c r="E15089" i="6"/>
  <c r="E15090" i="6"/>
  <c r="E15091" i="6"/>
  <c r="E15092" i="6"/>
  <c r="E15093" i="6"/>
  <c r="E15094" i="6"/>
  <c r="E15095" i="6"/>
  <c r="E15096" i="6"/>
  <c r="E15097" i="6"/>
  <c r="E15098" i="6"/>
  <c r="E15099" i="6"/>
  <c r="E15100" i="6"/>
  <c r="E15101" i="6"/>
  <c r="E15102" i="6"/>
  <c r="E15103" i="6"/>
  <c r="E15104" i="6"/>
  <c r="E15105" i="6"/>
  <c r="E15106" i="6"/>
  <c r="E15107" i="6"/>
  <c r="E15108" i="6"/>
  <c r="E15109" i="6"/>
  <c r="E15110" i="6"/>
  <c r="E15111" i="6"/>
  <c r="E15112" i="6"/>
  <c r="E15113" i="6"/>
  <c r="E15114" i="6"/>
  <c r="E15115" i="6"/>
  <c r="E15116" i="6"/>
  <c r="E15117" i="6"/>
  <c r="E15118" i="6"/>
  <c r="E15119" i="6"/>
  <c r="E15120" i="6"/>
  <c r="E15121" i="6"/>
  <c r="E15122" i="6"/>
  <c r="E15123" i="6"/>
  <c r="E15124" i="6"/>
  <c r="E15125" i="6"/>
  <c r="E15126" i="6"/>
  <c r="E15127" i="6"/>
  <c r="E15128" i="6"/>
  <c r="E15129" i="6"/>
  <c r="E15130" i="6"/>
  <c r="E15131" i="6"/>
  <c r="E15132" i="6"/>
  <c r="E15133" i="6"/>
  <c r="E15134" i="6"/>
  <c r="E15135" i="6"/>
  <c r="E15136" i="6"/>
  <c r="E15137" i="6"/>
  <c r="E15138" i="6"/>
  <c r="E15139" i="6"/>
  <c r="E15140" i="6"/>
  <c r="E15141" i="6"/>
  <c r="E15142" i="6"/>
  <c r="E15143" i="6"/>
  <c r="E15144" i="6"/>
  <c r="E15145" i="6"/>
  <c r="E15146" i="6"/>
  <c r="E15147" i="6"/>
  <c r="E15148" i="6"/>
  <c r="E15149" i="6"/>
  <c r="E15150" i="6"/>
  <c r="E15151" i="6"/>
  <c r="E15152" i="6"/>
  <c r="E15153" i="6"/>
  <c r="E15154" i="6"/>
  <c r="E15155" i="6"/>
  <c r="E15156" i="6"/>
  <c r="E15157" i="6"/>
  <c r="E15158" i="6"/>
  <c r="E15159" i="6"/>
  <c r="E15160" i="6"/>
  <c r="E15161" i="6"/>
  <c r="E15162" i="6"/>
  <c r="E15163" i="6"/>
  <c r="E15164" i="6"/>
  <c r="E15165" i="6"/>
  <c r="E15166" i="6"/>
  <c r="E15167" i="6"/>
  <c r="E15168" i="6"/>
  <c r="E15169" i="6"/>
  <c r="E15170" i="6"/>
  <c r="E15171" i="6"/>
  <c r="E15172" i="6"/>
  <c r="E15173" i="6"/>
  <c r="E15174" i="6"/>
  <c r="E15175" i="6"/>
  <c r="E15176" i="6"/>
  <c r="E15177" i="6"/>
  <c r="E15178" i="6"/>
  <c r="E15179" i="6"/>
  <c r="E15180" i="6"/>
  <c r="E15181" i="6"/>
  <c r="E15182" i="6"/>
  <c r="E15183" i="6"/>
  <c r="E15184" i="6"/>
  <c r="E15185" i="6"/>
  <c r="E15186" i="6"/>
  <c r="E15187" i="6"/>
  <c r="E15188" i="6"/>
  <c r="E15189" i="6"/>
  <c r="E15190" i="6"/>
  <c r="E15191" i="6"/>
  <c r="E15192" i="6"/>
  <c r="E15193" i="6"/>
  <c r="E15194" i="6"/>
  <c r="E15195" i="6"/>
  <c r="E15196" i="6"/>
  <c r="E15197" i="6"/>
  <c r="E15198" i="6"/>
  <c r="E15199" i="6"/>
  <c r="E15200" i="6"/>
  <c r="E15201" i="6"/>
  <c r="E15202" i="6"/>
  <c r="E15203" i="6"/>
  <c r="E15204" i="6"/>
  <c r="E15205" i="6"/>
  <c r="E15206" i="6"/>
  <c r="E15207" i="6"/>
  <c r="E15208" i="6"/>
  <c r="E15209" i="6"/>
  <c r="E15210" i="6"/>
  <c r="E15211" i="6"/>
  <c r="E15212" i="6"/>
  <c r="E15213" i="6"/>
  <c r="E15214" i="6"/>
  <c r="E15215" i="6"/>
  <c r="E15216" i="6"/>
  <c r="E15217" i="6"/>
  <c r="E15218" i="6"/>
  <c r="E15219" i="6"/>
  <c r="E15220" i="6"/>
  <c r="E15221" i="6"/>
  <c r="E15222" i="6"/>
  <c r="E15223" i="6"/>
  <c r="E15224" i="6"/>
  <c r="E15225" i="6"/>
  <c r="E15226" i="6"/>
  <c r="E15227" i="6"/>
  <c r="E15228" i="6"/>
  <c r="E15229" i="6"/>
  <c r="E15230" i="6"/>
  <c r="E15231" i="6"/>
  <c r="E15232" i="6"/>
  <c r="E15233" i="6"/>
  <c r="E15234" i="6"/>
  <c r="E15235" i="6"/>
  <c r="E15236" i="6"/>
  <c r="E15237" i="6"/>
  <c r="E15238" i="6"/>
  <c r="E15239" i="6"/>
  <c r="E15240" i="6"/>
  <c r="E15241" i="6"/>
  <c r="E15242" i="6"/>
  <c r="E15243" i="6"/>
  <c r="E15244" i="6"/>
  <c r="E15245" i="6"/>
  <c r="E15246" i="6"/>
  <c r="E15247" i="6"/>
  <c r="E15248" i="6"/>
  <c r="E15249" i="6"/>
  <c r="E15250" i="6"/>
  <c r="E15251" i="6"/>
  <c r="E15252" i="6"/>
  <c r="E15253" i="6"/>
  <c r="E15254" i="6"/>
  <c r="E15255" i="6"/>
  <c r="E15256" i="6"/>
  <c r="E15257" i="6"/>
  <c r="E15258" i="6"/>
  <c r="E15259" i="6"/>
  <c r="E15260" i="6"/>
  <c r="E15261" i="6"/>
  <c r="E15262" i="6"/>
  <c r="E15263" i="6"/>
  <c r="E15264" i="6"/>
  <c r="E15265" i="6"/>
  <c r="E15266" i="6"/>
  <c r="E15267" i="6"/>
  <c r="E15268" i="6"/>
  <c r="E15269" i="6"/>
  <c r="E15270" i="6"/>
  <c r="E15271" i="6"/>
  <c r="E15272" i="6"/>
  <c r="E15273" i="6"/>
  <c r="E15274" i="6"/>
  <c r="E15275" i="6"/>
  <c r="E15276" i="6"/>
  <c r="E15277" i="6"/>
  <c r="E15278" i="6"/>
  <c r="E15279" i="6"/>
  <c r="E15280" i="6"/>
  <c r="E15281" i="6"/>
  <c r="E15282" i="6"/>
  <c r="E15283" i="6"/>
  <c r="E15284" i="6"/>
  <c r="E15285" i="6"/>
  <c r="E15286" i="6"/>
  <c r="E15287" i="6"/>
  <c r="E15288" i="6"/>
  <c r="E15289" i="6"/>
  <c r="E15290" i="6"/>
  <c r="E15291" i="6"/>
  <c r="E15292" i="6"/>
  <c r="E15293" i="6"/>
  <c r="E15294" i="6"/>
  <c r="E15295" i="6"/>
  <c r="E15296" i="6"/>
  <c r="E15297" i="6"/>
  <c r="E15298" i="6"/>
  <c r="E15299" i="6"/>
  <c r="E15300" i="6"/>
  <c r="E15301" i="6"/>
  <c r="E15302" i="6"/>
  <c r="E15303" i="6"/>
  <c r="E15304" i="6"/>
  <c r="E15305" i="6"/>
  <c r="E15306" i="6"/>
  <c r="E15307" i="6"/>
  <c r="E15308" i="6"/>
  <c r="E15309" i="6"/>
  <c r="E15310" i="6"/>
  <c r="E15311" i="6"/>
  <c r="E15312" i="6"/>
  <c r="E15313" i="6"/>
  <c r="E15314" i="6"/>
  <c r="E15315" i="6"/>
  <c r="E15316" i="6"/>
  <c r="E15317" i="6"/>
  <c r="E15318" i="6"/>
  <c r="E15319" i="6"/>
  <c r="E15320" i="6"/>
  <c r="E15321" i="6"/>
  <c r="E15322" i="6"/>
  <c r="E15323" i="6"/>
  <c r="E15324" i="6"/>
  <c r="E15325" i="6"/>
  <c r="E15326" i="6"/>
  <c r="E15327" i="6"/>
  <c r="E15328" i="6"/>
  <c r="E15329" i="6"/>
  <c r="E15330" i="6"/>
  <c r="E15331" i="6"/>
  <c r="E15332" i="6"/>
  <c r="E15333" i="6"/>
  <c r="E15334" i="6"/>
  <c r="E15335" i="6"/>
  <c r="E15336" i="6"/>
  <c r="E15337" i="6"/>
  <c r="E15338" i="6"/>
  <c r="E15339" i="6"/>
  <c r="E15340" i="6"/>
  <c r="E15341" i="6"/>
  <c r="E15342" i="6"/>
  <c r="E15343" i="6"/>
  <c r="E15344" i="6"/>
  <c r="E15345" i="6"/>
  <c r="E15346" i="6"/>
  <c r="E15347" i="6"/>
  <c r="E15348" i="6"/>
  <c r="E15349" i="6"/>
  <c r="E15350" i="6"/>
  <c r="E15351" i="6"/>
  <c r="E15352" i="6"/>
  <c r="E15353" i="6"/>
  <c r="E15354" i="6"/>
  <c r="E15355" i="6"/>
  <c r="E15356" i="6"/>
  <c r="E15357" i="6"/>
  <c r="E15358" i="6"/>
  <c r="E15359" i="6"/>
  <c r="E15360" i="6"/>
  <c r="E15361" i="6"/>
  <c r="E15362" i="6"/>
  <c r="E15363" i="6"/>
  <c r="E15364" i="6"/>
  <c r="E15365" i="6"/>
  <c r="E15366" i="6"/>
  <c r="E15367" i="6"/>
  <c r="E15368" i="6"/>
  <c r="E15369" i="6"/>
  <c r="E15370" i="6"/>
  <c r="E15371" i="6"/>
  <c r="E15372" i="6"/>
  <c r="E15373" i="6"/>
  <c r="E15374" i="6"/>
  <c r="E15375" i="6"/>
  <c r="E15376" i="6"/>
  <c r="E15377" i="6"/>
  <c r="E15378" i="6"/>
  <c r="E15379" i="6"/>
  <c r="E15380" i="6"/>
  <c r="E15381" i="6"/>
  <c r="E15382" i="6"/>
  <c r="E15383" i="6"/>
  <c r="E15384" i="6"/>
  <c r="E15385" i="6"/>
  <c r="E15386" i="6"/>
  <c r="E15387" i="6"/>
  <c r="E15388" i="6"/>
  <c r="E15389" i="6"/>
  <c r="E15390" i="6"/>
  <c r="E15391" i="6"/>
  <c r="E15392" i="6"/>
  <c r="E15393" i="6"/>
  <c r="E15394" i="6"/>
  <c r="E15395" i="6"/>
  <c r="E15396" i="6"/>
  <c r="E15397" i="6"/>
  <c r="E15398" i="6"/>
  <c r="E15399" i="6"/>
  <c r="E15400" i="6"/>
  <c r="E15401" i="6"/>
  <c r="E15402" i="6"/>
  <c r="E15403" i="6"/>
  <c r="E15404" i="6"/>
  <c r="E15405" i="6"/>
  <c r="E15406" i="6"/>
  <c r="E15407" i="6"/>
  <c r="E15408" i="6"/>
  <c r="E15409" i="6"/>
  <c r="E15410" i="6"/>
  <c r="E15411" i="6"/>
  <c r="E15412" i="6"/>
  <c r="E15413" i="6"/>
  <c r="E15414" i="6"/>
  <c r="E15415" i="6"/>
  <c r="E15416" i="6"/>
  <c r="E15417" i="6"/>
  <c r="E15418" i="6"/>
  <c r="E15419" i="6"/>
  <c r="E15420" i="6"/>
  <c r="E15421" i="6"/>
  <c r="E15422" i="6"/>
  <c r="E15423" i="6"/>
  <c r="E15424" i="6"/>
  <c r="E15425" i="6"/>
  <c r="E15426" i="6"/>
  <c r="E15427" i="6"/>
  <c r="E15428" i="6"/>
  <c r="E15429" i="6"/>
  <c r="E15430" i="6"/>
  <c r="E15431" i="6"/>
  <c r="E15432" i="6"/>
  <c r="E15433" i="6"/>
  <c r="E15434" i="6"/>
  <c r="E15435" i="6"/>
  <c r="E15436" i="6"/>
  <c r="E15437" i="6"/>
  <c r="E15438" i="6"/>
  <c r="E15439" i="6"/>
  <c r="E15440" i="6"/>
  <c r="E15441" i="6"/>
  <c r="E15442" i="6"/>
  <c r="E15443" i="6"/>
  <c r="E15444" i="6"/>
  <c r="E15445" i="6"/>
  <c r="E15446" i="6"/>
  <c r="E15447" i="6"/>
  <c r="E15448" i="6"/>
  <c r="E15449" i="6"/>
  <c r="E15450" i="6"/>
  <c r="E15451" i="6"/>
  <c r="E15452" i="6"/>
  <c r="E15453" i="6"/>
  <c r="E15454" i="6"/>
  <c r="E15455" i="6"/>
  <c r="E15456" i="6"/>
  <c r="E15457" i="6"/>
  <c r="E15458" i="6"/>
  <c r="E15459" i="6"/>
  <c r="E15460" i="6"/>
  <c r="E15461" i="6"/>
  <c r="E15462" i="6"/>
  <c r="E15463" i="6"/>
  <c r="E15464" i="6"/>
  <c r="E15465" i="6"/>
  <c r="E15466" i="6"/>
  <c r="E15467" i="6"/>
  <c r="E15468" i="6"/>
  <c r="E15469" i="6"/>
  <c r="E15470" i="6"/>
  <c r="E15471" i="6"/>
  <c r="E15472" i="6"/>
  <c r="E15473" i="6"/>
  <c r="E15474" i="6"/>
  <c r="E15475" i="6"/>
  <c r="E15476" i="6"/>
  <c r="E15477" i="6"/>
  <c r="E15478" i="6"/>
  <c r="E15479" i="6"/>
  <c r="E15480" i="6"/>
  <c r="E15481" i="6"/>
  <c r="E15482" i="6"/>
  <c r="E15483" i="6"/>
  <c r="E15484" i="6"/>
  <c r="E15485" i="6"/>
  <c r="E15486" i="6"/>
  <c r="E15487" i="6"/>
  <c r="E15488" i="6"/>
  <c r="E15489" i="6"/>
  <c r="E15490" i="6"/>
  <c r="E15491" i="6"/>
  <c r="E15492" i="6"/>
  <c r="E15493" i="6"/>
  <c r="E15494" i="6"/>
  <c r="E15495" i="6"/>
  <c r="E15496" i="6"/>
  <c r="E15497" i="6"/>
  <c r="E15498" i="6"/>
  <c r="E15499" i="6"/>
  <c r="E15500" i="6"/>
  <c r="E15501" i="6"/>
  <c r="E15502" i="6"/>
  <c r="E15503" i="6"/>
  <c r="E15504" i="6"/>
  <c r="E15505" i="6"/>
  <c r="E15506" i="6"/>
  <c r="E15507" i="6"/>
  <c r="E15508" i="6"/>
  <c r="E15509" i="6"/>
  <c r="E15510" i="6"/>
  <c r="E15511" i="6"/>
  <c r="E15512" i="6"/>
  <c r="E15513" i="6"/>
  <c r="E15514" i="6"/>
  <c r="E15515" i="6"/>
  <c r="E15516" i="6"/>
  <c r="E15517" i="6"/>
  <c r="E15518" i="6"/>
  <c r="E15519" i="6"/>
  <c r="E15520" i="6"/>
  <c r="E15521" i="6"/>
  <c r="E15522" i="6"/>
  <c r="E15523" i="6"/>
  <c r="E15524" i="6"/>
  <c r="E15525" i="6"/>
  <c r="E15526" i="6"/>
  <c r="E15527" i="6"/>
  <c r="E15528" i="6"/>
  <c r="E15529" i="6"/>
  <c r="E15530" i="6"/>
  <c r="E15531" i="6"/>
  <c r="E15532" i="6"/>
  <c r="E15533" i="6"/>
  <c r="E15534" i="6"/>
  <c r="E15535" i="6"/>
  <c r="E15536" i="6"/>
  <c r="E15537" i="6"/>
  <c r="E15538" i="6"/>
  <c r="E15539" i="6"/>
  <c r="E15540" i="6"/>
  <c r="E15541" i="6"/>
  <c r="E15542" i="6"/>
  <c r="E15543" i="6"/>
  <c r="E15544" i="6"/>
  <c r="E15545" i="6"/>
  <c r="E15546" i="6"/>
  <c r="E15547" i="6"/>
  <c r="E15548" i="6"/>
  <c r="E15549" i="6"/>
  <c r="E15550" i="6"/>
  <c r="E15551" i="6"/>
  <c r="E15552" i="6"/>
  <c r="E15553" i="6"/>
  <c r="E15554" i="6"/>
  <c r="E15555" i="6"/>
  <c r="E15556" i="6"/>
  <c r="E15557" i="6"/>
  <c r="E15558" i="6"/>
  <c r="E15559" i="6"/>
  <c r="E15560" i="6"/>
  <c r="E15561" i="6"/>
  <c r="E15562" i="6"/>
  <c r="E15563" i="6"/>
  <c r="E15564" i="6"/>
  <c r="E15565" i="6"/>
  <c r="E15566" i="6"/>
  <c r="E15567" i="6"/>
  <c r="E15568" i="6"/>
  <c r="E15569" i="6"/>
  <c r="E15570" i="6"/>
  <c r="E15571" i="6"/>
  <c r="E15572" i="6"/>
  <c r="E15573" i="6"/>
  <c r="E15574" i="6"/>
  <c r="E15575" i="6"/>
  <c r="E15576" i="6"/>
  <c r="E15577" i="6"/>
  <c r="E15578" i="6"/>
  <c r="E15579" i="6"/>
  <c r="E15580" i="6"/>
  <c r="E15581" i="6"/>
  <c r="E15582" i="6"/>
  <c r="E15583" i="6"/>
  <c r="E15584" i="6"/>
  <c r="E15585" i="6"/>
  <c r="E15586" i="6"/>
  <c r="E15587" i="6"/>
  <c r="E15588" i="6"/>
  <c r="E15589" i="6"/>
  <c r="E15590" i="6"/>
  <c r="E15591" i="6"/>
  <c r="E15592" i="6"/>
  <c r="E15593" i="6"/>
  <c r="E15594" i="6"/>
  <c r="E15595" i="6"/>
  <c r="E15596" i="6"/>
  <c r="E15597" i="6"/>
  <c r="E15598" i="6"/>
  <c r="E15599" i="6"/>
  <c r="E15600" i="6"/>
  <c r="E15601" i="6"/>
  <c r="E15602" i="6"/>
  <c r="E15603" i="6"/>
  <c r="E15604" i="6"/>
  <c r="E15605" i="6"/>
  <c r="E15606" i="6"/>
  <c r="E15607" i="6"/>
  <c r="E15608" i="6"/>
  <c r="E15609" i="6"/>
  <c r="E15610" i="6"/>
  <c r="E15611" i="6"/>
  <c r="E15612" i="6"/>
  <c r="E15613" i="6"/>
  <c r="E15614" i="6"/>
  <c r="E15615" i="6"/>
  <c r="E15616" i="6"/>
  <c r="E15617" i="6"/>
  <c r="E15618" i="6"/>
  <c r="E15619" i="6"/>
  <c r="E15620" i="6"/>
  <c r="E15621" i="6"/>
  <c r="E15622" i="6"/>
  <c r="E15623" i="6"/>
  <c r="E15624" i="6"/>
  <c r="E15625" i="6"/>
  <c r="E15626" i="6"/>
  <c r="E15627" i="6"/>
  <c r="E15628" i="6"/>
  <c r="E15629" i="6"/>
  <c r="E15630" i="6"/>
  <c r="E15631" i="6"/>
  <c r="E15632" i="6"/>
  <c r="E15633" i="6"/>
  <c r="E15634" i="6"/>
  <c r="E15635" i="6"/>
  <c r="E15636" i="6"/>
  <c r="E15637" i="6"/>
  <c r="E15638" i="6"/>
  <c r="E15639" i="6"/>
  <c r="E15640" i="6"/>
  <c r="E15641" i="6"/>
  <c r="E15642" i="6"/>
  <c r="E15643" i="6"/>
  <c r="E15644" i="6"/>
  <c r="E15645" i="6"/>
  <c r="E15646" i="6"/>
  <c r="E15647" i="6"/>
  <c r="E15648" i="6"/>
  <c r="E15649" i="6"/>
  <c r="E15650" i="6"/>
  <c r="E15651" i="6"/>
  <c r="E15652" i="6"/>
  <c r="E15653" i="6"/>
  <c r="E15654" i="6"/>
  <c r="E15655" i="6"/>
  <c r="E15656" i="6"/>
  <c r="E15657" i="6"/>
  <c r="E15658" i="6"/>
  <c r="E15659" i="6"/>
  <c r="E15660" i="6"/>
  <c r="E15661" i="6"/>
  <c r="E15662" i="6"/>
  <c r="E15663" i="6"/>
  <c r="E15664" i="6"/>
  <c r="E15665" i="6"/>
  <c r="E15666" i="6"/>
  <c r="E15667" i="6"/>
  <c r="E15668" i="6"/>
  <c r="E15669" i="6"/>
  <c r="E15670" i="6"/>
  <c r="E15671" i="6"/>
  <c r="E15672" i="6"/>
  <c r="E15673" i="6"/>
  <c r="E15674" i="6"/>
  <c r="E15675" i="6"/>
  <c r="E15676" i="6"/>
  <c r="E15677" i="6"/>
  <c r="E15678" i="6"/>
  <c r="E15679" i="6"/>
  <c r="E15680" i="6"/>
  <c r="E15681" i="6"/>
  <c r="E15682" i="6"/>
  <c r="E15683" i="6"/>
  <c r="E15684" i="6"/>
  <c r="E15685" i="6"/>
  <c r="E15686" i="6"/>
  <c r="E15687" i="6"/>
  <c r="E15688" i="6"/>
  <c r="E15689" i="6"/>
  <c r="E15690" i="6"/>
  <c r="E15691" i="6"/>
  <c r="E15692" i="6"/>
  <c r="E15693" i="6"/>
  <c r="E15694" i="6"/>
  <c r="E15695" i="6"/>
  <c r="E15696" i="6"/>
  <c r="E15697" i="6"/>
  <c r="E15698" i="6"/>
  <c r="E15699" i="6"/>
  <c r="E15700" i="6"/>
  <c r="E15701" i="6"/>
  <c r="E15702" i="6"/>
  <c r="E15703" i="6"/>
  <c r="E15704" i="6"/>
  <c r="E15705" i="6"/>
  <c r="E15706" i="6"/>
  <c r="E15707" i="6"/>
  <c r="E15708" i="6"/>
  <c r="E15709" i="6"/>
  <c r="E15710" i="6"/>
  <c r="E15711" i="6"/>
  <c r="E15712" i="6"/>
  <c r="E15713" i="6"/>
  <c r="E15714" i="6"/>
  <c r="E15715" i="6"/>
  <c r="E15716" i="6"/>
  <c r="E15717" i="6"/>
  <c r="E15718" i="6"/>
  <c r="E15719" i="6"/>
  <c r="E15720" i="6"/>
  <c r="E15721" i="6"/>
  <c r="E15722" i="6"/>
  <c r="E15723" i="6"/>
  <c r="E15724" i="6"/>
  <c r="E15725" i="6"/>
  <c r="E15726" i="6"/>
  <c r="E15727" i="6"/>
  <c r="E15728" i="6"/>
  <c r="E15729" i="6"/>
  <c r="E15730" i="6"/>
  <c r="E15731" i="6"/>
  <c r="E15732" i="6"/>
  <c r="E15733" i="6"/>
  <c r="E15734" i="6"/>
  <c r="E15735" i="6"/>
  <c r="E15736" i="6"/>
  <c r="E15737" i="6"/>
  <c r="E15738" i="6"/>
  <c r="E15739" i="6"/>
  <c r="E15740" i="6"/>
  <c r="E15741" i="6"/>
  <c r="E15742" i="6"/>
  <c r="E15743" i="6"/>
  <c r="E15744" i="6"/>
  <c r="E15745" i="6"/>
  <c r="E15746" i="6"/>
  <c r="E15747" i="6"/>
  <c r="E15748" i="6"/>
  <c r="E15749" i="6"/>
  <c r="E15750" i="6"/>
  <c r="E15751" i="6"/>
  <c r="E15752" i="6"/>
  <c r="E15753" i="6"/>
  <c r="E15754" i="6"/>
  <c r="E15755" i="6"/>
  <c r="E15756" i="6"/>
  <c r="E15757" i="6"/>
  <c r="E15758" i="6"/>
  <c r="E15759" i="6"/>
  <c r="E15760" i="6"/>
  <c r="E15761" i="6"/>
  <c r="E15762" i="6"/>
  <c r="E15763" i="6"/>
  <c r="E15764" i="6"/>
  <c r="E15765" i="6"/>
  <c r="E15766" i="6"/>
  <c r="E15767" i="6"/>
  <c r="E15768" i="6"/>
  <c r="E15769" i="6"/>
  <c r="E15770" i="6"/>
  <c r="E15771" i="6"/>
  <c r="E15772" i="6"/>
  <c r="E15773" i="6"/>
  <c r="E15774" i="6"/>
  <c r="E15775" i="6"/>
  <c r="E15776" i="6"/>
  <c r="E15777" i="6"/>
  <c r="E15778" i="6"/>
  <c r="E15779" i="6"/>
  <c r="E15780" i="6"/>
  <c r="E15781" i="6"/>
  <c r="E15782" i="6"/>
  <c r="E15783" i="6"/>
  <c r="E15784" i="6"/>
  <c r="E15785" i="6"/>
  <c r="E15786" i="6"/>
  <c r="E15787" i="6"/>
  <c r="E15788" i="6"/>
  <c r="E15789" i="6"/>
  <c r="E15790" i="6"/>
  <c r="E15791" i="6"/>
  <c r="E15792" i="6"/>
  <c r="E15793" i="6"/>
  <c r="E15794" i="6"/>
  <c r="E15795" i="6"/>
  <c r="E15796" i="6"/>
  <c r="E15797" i="6"/>
  <c r="E15798" i="6"/>
  <c r="E15799" i="6"/>
  <c r="E15800" i="6"/>
  <c r="E15801" i="6"/>
  <c r="E15802" i="6"/>
  <c r="E15803" i="6"/>
  <c r="E15804" i="6"/>
  <c r="E15805" i="6"/>
  <c r="E15806" i="6"/>
  <c r="E15807" i="6"/>
  <c r="E15808" i="6"/>
  <c r="E15809" i="6"/>
  <c r="E15810" i="6"/>
  <c r="E15811" i="6"/>
  <c r="E15812" i="6"/>
  <c r="E15813" i="6"/>
  <c r="E15814" i="6"/>
  <c r="E15815" i="6"/>
  <c r="E15816" i="6"/>
  <c r="E15817" i="6"/>
  <c r="E15818" i="6"/>
  <c r="E15819" i="6"/>
  <c r="E15820" i="6"/>
  <c r="E15821" i="6"/>
  <c r="E15822" i="6"/>
  <c r="E15823" i="6"/>
  <c r="E15824" i="6"/>
  <c r="E15825" i="6"/>
  <c r="E15826" i="6"/>
  <c r="E15827" i="6"/>
  <c r="E15828" i="6"/>
  <c r="E15829" i="6"/>
  <c r="E15830" i="6"/>
  <c r="E15831" i="6"/>
  <c r="E15832" i="6"/>
  <c r="E15833" i="6"/>
  <c r="E15834" i="6"/>
  <c r="E15835" i="6"/>
  <c r="E15836" i="6"/>
  <c r="E15837" i="6"/>
  <c r="E15838" i="6"/>
  <c r="E15839" i="6"/>
  <c r="E15840" i="6"/>
  <c r="E15841" i="6"/>
  <c r="E15842" i="6"/>
  <c r="E15843" i="6"/>
  <c r="E15844" i="6"/>
  <c r="E15845" i="6"/>
  <c r="E15846" i="6"/>
  <c r="E15847" i="6"/>
  <c r="E15848" i="6"/>
  <c r="E15849" i="6"/>
  <c r="E15850" i="6"/>
  <c r="E15851" i="6"/>
  <c r="E15852" i="6"/>
  <c r="E15853" i="6"/>
  <c r="E15854" i="6"/>
  <c r="E15855" i="6"/>
  <c r="E15856" i="6"/>
  <c r="E15857" i="6"/>
  <c r="E15858" i="6"/>
  <c r="E15859" i="6"/>
  <c r="E15860" i="6"/>
  <c r="E15861" i="6"/>
  <c r="E15862" i="6"/>
  <c r="E15863" i="6"/>
  <c r="E15864" i="6"/>
  <c r="E15865" i="6"/>
  <c r="E15866" i="6"/>
  <c r="E15867" i="6"/>
  <c r="E15868" i="6"/>
  <c r="E15869" i="6"/>
  <c r="E15870" i="6"/>
  <c r="E15871" i="6"/>
  <c r="E15872" i="6"/>
  <c r="E15873" i="6"/>
  <c r="E15874" i="6"/>
  <c r="E15875" i="6"/>
  <c r="E15876" i="6"/>
  <c r="E15877" i="6"/>
  <c r="E15878" i="6"/>
  <c r="E15879" i="6"/>
  <c r="E15880" i="6"/>
  <c r="E15881" i="6"/>
  <c r="E15882" i="6"/>
  <c r="E15883" i="6"/>
  <c r="E15884" i="6"/>
  <c r="E15885" i="6"/>
  <c r="E15886" i="6"/>
  <c r="E15887" i="6"/>
  <c r="E15888" i="6"/>
  <c r="E15889" i="6"/>
  <c r="E15890" i="6"/>
  <c r="E15891" i="6"/>
  <c r="E15892" i="6"/>
  <c r="E15893" i="6"/>
  <c r="E15894" i="6"/>
  <c r="E15895" i="6"/>
  <c r="E15896" i="6"/>
  <c r="E15897" i="6"/>
  <c r="E15898" i="6"/>
  <c r="E15899" i="6"/>
  <c r="E15900" i="6"/>
  <c r="E15901" i="6"/>
  <c r="E15902" i="6"/>
  <c r="E15903" i="6"/>
  <c r="E15904" i="6"/>
  <c r="E15905" i="6"/>
  <c r="E15906" i="6"/>
  <c r="E15907" i="6"/>
  <c r="E15908" i="6"/>
  <c r="E15909" i="6"/>
  <c r="E15910" i="6"/>
  <c r="E15911" i="6"/>
  <c r="E15912" i="6"/>
  <c r="E15913" i="6"/>
  <c r="E15914" i="6"/>
  <c r="E15915" i="6"/>
  <c r="E15916" i="6"/>
  <c r="E15917" i="6"/>
  <c r="E15918" i="6"/>
  <c r="E15919" i="6"/>
  <c r="E15920" i="6"/>
  <c r="E15921" i="6"/>
  <c r="E15922" i="6"/>
  <c r="E15923" i="6"/>
  <c r="E15924" i="6"/>
  <c r="E15925" i="6"/>
  <c r="E15926" i="6"/>
  <c r="E15927" i="6"/>
  <c r="E15928" i="6"/>
  <c r="E15929" i="6"/>
  <c r="E15930" i="6"/>
  <c r="E15931" i="6"/>
  <c r="E15932" i="6"/>
  <c r="E15933" i="6"/>
  <c r="E15934" i="6"/>
  <c r="E15935" i="6"/>
  <c r="E15936" i="6"/>
  <c r="E15937" i="6"/>
  <c r="E15938" i="6"/>
  <c r="E15939" i="6"/>
  <c r="E15940" i="6"/>
  <c r="E15941" i="6"/>
  <c r="E15942" i="6"/>
  <c r="E15943" i="6"/>
  <c r="E15944" i="6"/>
  <c r="E15945" i="6"/>
  <c r="E15946" i="6"/>
  <c r="E15947" i="6"/>
  <c r="E15948" i="6"/>
  <c r="E15949" i="6"/>
  <c r="E15950" i="6"/>
  <c r="E15951" i="6"/>
  <c r="E15952" i="6"/>
  <c r="E15953" i="6"/>
  <c r="E15954" i="6"/>
  <c r="E15955" i="6"/>
  <c r="E15956" i="6"/>
  <c r="E15957" i="6"/>
  <c r="E15958" i="6"/>
  <c r="E15959" i="6"/>
  <c r="E15960" i="6"/>
  <c r="E15961" i="6"/>
  <c r="E15962" i="6"/>
  <c r="E15963" i="6"/>
  <c r="E15964" i="6"/>
  <c r="E15965" i="6"/>
  <c r="E15966" i="6"/>
  <c r="E15967" i="6"/>
  <c r="E15968" i="6"/>
  <c r="E15969" i="6"/>
  <c r="E15970" i="6"/>
  <c r="E15971" i="6"/>
  <c r="E15972" i="6"/>
  <c r="E15973" i="6"/>
  <c r="E15974" i="6"/>
  <c r="E15975" i="6"/>
  <c r="E15976" i="6"/>
  <c r="E15977" i="6"/>
  <c r="E15978" i="6"/>
  <c r="E15979" i="6"/>
  <c r="E15980" i="6"/>
  <c r="E15981" i="6"/>
  <c r="E15982" i="6"/>
  <c r="E15983" i="6"/>
  <c r="E15984" i="6"/>
  <c r="E15985" i="6"/>
  <c r="E15986" i="6"/>
  <c r="E15987" i="6"/>
  <c r="E15988" i="6"/>
  <c r="E15989" i="6"/>
  <c r="E15990" i="6"/>
  <c r="E15991" i="6"/>
  <c r="E15992" i="6"/>
  <c r="E15993" i="6"/>
  <c r="E15994" i="6"/>
  <c r="E15995" i="6"/>
  <c r="E15996" i="6"/>
  <c r="E15997" i="6"/>
  <c r="E15998" i="6"/>
  <c r="E15999" i="6"/>
  <c r="E16000" i="6"/>
  <c r="E16001" i="6"/>
  <c r="E16002" i="6"/>
  <c r="E16003" i="6"/>
  <c r="E16004" i="6"/>
  <c r="E16005" i="6"/>
  <c r="E16006" i="6"/>
  <c r="E16007" i="6"/>
  <c r="E16008" i="6"/>
  <c r="E16009" i="6"/>
  <c r="E16010" i="6"/>
  <c r="E16011" i="6"/>
  <c r="E16012" i="6"/>
  <c r="E16013" i="6"/>
  <c r="E16014" i="6"/>
  <c r="E16015" i="6"/>
  <c r="E16016" i="6"/>
  <c r="E16017" i="6"/>
  <c r="E16018" i="6"/>
  <c r="E16019" i="6"/>
  <c r="E16020" i="6"/>
  <c r="E16021" i="6"/>
  <c r="E16022" i="6"/>
  <c r="E16023" i="6"/>
  <c r="E16024" i="6"/>
  <c r="E16025" i="6"/>
  <c r="E16026" i="6"/>
  <c r="E16027" i="6"/>
  <c r="E16028" i="6"/>
  <c r="E16029" i="6"/>
  <c r="E16030" i="6"/>
  <c r="E16031" i="6"/>
  <c r="E16032" i="6"/>
  <c r="E16033" i="6"/>
  <c r="E16034" i="6"/>
  <c r="E16035" i="6"/>
  <c r="E16036" i="6"/>
  <c r="E16037" i="6"/>
  <c r="E16038" i="6"/>
  <c r="E16039" i="6"/>
  <c r="E16040" i="6"/>
  <c r="E16041" i="6"/>
  <c r="E16042" i="6"/>
  <c r="E16043" i="6"/>
  <c r="E16044" i="6"/>
  <c r="E16045" i="6"/>
  <c r="E16046" i="6"/>
  <c r="E16047" i="6"/>
  <c r="E16048" i="6"/>
  <c r="E16049" i="6"/>
  <c r="E16050" i="6"/>
  <c r="E16051" i="6"/>
  <c r="E16052" i="6"/>
  <c r="E16053" i="6"/>
  <c r="E16054" i="6"/>
  <c r="E16055" i="6"/>
  <c r="E16056" i="6"/>
  <c r="E16057" i="6"/>
  <c r="E16058" i="6"/>
  <c r="E16059" i="6"/>
  <c r="E16060" i="6"/>
  <c r="E16061" i="6"/>
  <c r="E16062" i="6"/>
  <c r="E16063" i="6"/>
  <c r="E16064" i="6"/>
  <c r="E16065" i="6"/>
  <c r="E16066" i="6"/>
  <c r="E16067" i="6"/>
  <c r="E16068" i="6"/>
  <c r="E16069" i="6"/>
  <c r="E16070" i="6"/>
  <c r="E16071" i="6"/>
  <c r="E16072" i="6"/>
  <c r="E16073" i="6"/>
  <c r="E16074" i="6"/>
  <c r="E16075" i="6"/>
  <c r="E16076" i="6"/>
  <c r="E16077" i="6"/>
  <c r="E16078" i="6"/>
  <c r="E16079" i="6"/>
  <c r="E16080" i="6"/>
  <c r="E16081" i="6"/>
  <c r="E16082" i="6"/>
  <c r="E16083" i="6"/>
  <c r="E16084" i="6"/>
  <c r="E16085" i="6"/>
  <c r="E16086" i="6"/>
  <c r="E16087" i="6"/>
  <c r="E16088" i="6"/>
  <c r="E16089" i="6"/>
  <c r="E16090" i="6"/>
  <c r="E16091" i="6"/>
  <c r="E16092" i="6"/>
  <c r="E16093" i="6"/>
  <c r="E16094" i="6"/>
  <c r="E16095" i="6"/>
  <c r="E16096" i="6"/>
  <c r="E16097" i="6"/>
  <c r="E16098" i="6"/>
  <c r="E16099" i="6"/>
  <c r="E16100" i="6"/>
  <c r="E16101" i="6"/>
  <c r="E16102" i="6"/>
  <c r="E16103" i="6"/>
  <c r="E16104" i="6"/>
  <c r="E16105" i="6"/>
  <c r="E16106" i="6"/>
  <c r="E16107" i="6"/>
  <c r="E16108" i="6"/>
  <c r="E16109" i="6"/>
  <c r="E16110" i="6"/>
  <c r="E16111" i="6"/>
  <c r="E16112" i="6"/>
  <c r="E16113" i="6"/>
  <c r="E16114" i="6"/>
  <c r="E16115" i="6"/>
  <c r="E16116" i="6"/>
  <c r="E16117" i="6"/>
  <c r="E16118" i="6"/>
  <c r="E16119" i="6"/>
  <c r="E16120" i="6"/>
  <c r="E16121" i="6"/>
  <c r="E16122" i="6"/>
  <c r="E16123" i="6"/>
  <c r="E16124" i="6"/>
  <c r="E16125" i="6"/>
  <c r="E16126" i="6"/>
  <c r="E16127" i="6"/>
  <c r="E16128" i="6"/>
  <c r="E16129" i="6"/>
  <c r="E16130" i="6"/>
  <c r="E16131" i="6"/>
  <c r="E16132" i="6"/>
  <c r="E16133" i="6"/>
  <c r="E16134" i="6"/>
  <c r="E16135" i="6"/>
  <c r="E16136" i="6"/>
  <c r="E16137" i="6"/>
  <c r="E16138" i="6"/>
  <c r="E16139" i="6"/>
  <c r="E16140" i="6"/>
  <c r="E16141" i="6"/>
  <c r="E16142" i="6"/>
  <c r="E16143" i="6"/>
  <c r="E16144" i="6"/>
  <c r="E16145" i="6"/>
  <c r="E16146" i="6"/>
  <c r="E16147" i="6"/>
  <c r="E16148" i="6"/>
  <c r="E16149" i="6"/>
  <c r="E16150" i="6"/>
  <c r="E16151" i="6"/>
  <c r="E16152" i="6"/>
  <c r="E16153" i="6"/>
  <c r="E16154" i="6"/>
  <c r="E16155" i="6"/>
  <c r="E16156" i="6"/>
  <c r="E16157" i="6"/>
  <c r="E16158" i="6"/>
  <c r="E16159" i="6"/>
  <c r="E16160" i="6"/>
  <c r="E16161" i="6"/>
  <c r="E16162" i="6"/>
  <c r="E16163" i="6"/>
  <c r="E16164" i="6"/>
  <c r="E16165" i="6"/>
  <c r="E16166" i="6"/>
  <c r="E16167" i="6"/>
  <c r="E16168" i="6"/>
  <c r="E16169" i="6"/>
  <c r="E16170" i="6"/>
  <c r="E16171" i="6"/>
  <c r="E16172" i="6"/>
  <c r="E16173" i="6"/>
  <c r="E16174" i="6"/>
  <c r="E16175" i="6"/>
  <c r="E16176" i="6"/>
  <c r="E16177" i="6"/>
  <c r="E16178" i="6"/>
  <c r="E16179" i="6"/>
  <c r="E16180" i="6"/>
  <c r="E16181" i="6"/>
  <c r="E16182" i="6"/>
  <c r="E16183" i="6"/>
  <c r="E16184" i="6"/>
  <c r="E16185" i="6"/>
  <c r="E16186" i="6"/>
  <c r="E16187" i="6"/>
  <c r="E16188" i="6"/>
  <c r="E16189" i="6"/>
  <c r="E16190" i="6"/>
  <c r="E16191" i="6"/>
  <c r="E16192" i="6"/>
  <c r="E16193" i="6"/>
  <c r="E16194" i="6"/>
  <c r="E16195" i="6"/>
  <c r="E16196" i="6"/>
  <c r="E16197" i="6"/>
  <c r="E16198" i="6"/>
  <c r="E16199" i="6"/>
  <c r="E16200" i="6"/>
  <c r="E16201" i="6"/>
  <c r="E16202" i="6"/>
  <c r="E16203" i="6"/>
  <c r="E16204" i="6"/>
  <c r="E16205" i="6"/>
  <c r="E16206" i="6"/>
  <c r="E16207" i="6"/>
  <c r="E16208" i="6"/>
  <c r="E16209" i="6"/>
  <c r="E16210" i="6"/>
  <c r="E16211" i="6"/>
  <c r="E16212" i="6"/>
  <c r="E16213" i="6"/>
  <c r="E16214" i="6"/>
  <c r="E16215" i="6"/>
  <c r="E16216" i="6"/>
  <c r="E16217" i="6"/>
  <c r="E16218" i="6"/>
  <c r="E16219" i="6"/>
  <c r="E16220" i="6"/>
  <c r="E16221" i="6"/>
  <c r="E16222" i="6"/>
  <c r="E16223" i="6"/>
  <c r="E16224" i="6"/>
  <c r="E16225" i="6"/>
  <c r="E16226" i="6"/>
  <c r="E16227" i="6"/>
  <c r="E16228" i="6"/>
  <c r="E16229" i="6"/>
  <c r="E16230" i="6"/>
  <c r="E16231" i="6"/>
  <c r="E16232" i="6"/>
  <c r="E16233" i="6"/>
  <c r="E16234" i="6"/>
  <c r="E16235" i="6"/>
  <c r="E16236" i="6"/>
  <c r="E16237" i="6"/>
  <c r="E16238" i="6"/>
  <c r="E16239" i="6"/>
  <c r="E16240" i="6"/>
  <c r="E16241" i="6"/>
  <c r="E16242" i="6"/>
  <c r="E16243" i="6"/>
  <c r="E16244" i="6"/>
  <c r="E16245" i="6"/>
  <c r="E16246" i="6"/>
  <c r="E16247" i="6"/>
  <c r="E16248" i="6"/>
  <c r="E16249" i="6"/>
  <c r="E16250" i="6"/>
  <c r="E16251" i="6"/>
  <c r="E16252" i="6"/>
  <c r="E16253" i="6"/>
  <c r="E16254" i="6"/>
  <c r="E16255" i="6"/>
  <c r="E16256" i="6"/>
  <c r="E16257" i="6"/>
  <c r="E16258" i="6"/>
  <c r="E16259" i="6"/>
  <c r="E16260" i="6"/>
  <c r="E16261" i="6"/>
  <c r="E16262" i="6"/>
  <c r="E16263" i="6"/>
  <c r="E16264" i="6"/>
  <c r="E16265" i="6"/>
  <c r="E16266" i="6"/>
  <c r="E16267" i="6"/>
  <c r="E16268" i="6"/>
  <c r="E16269" i="6"/>
  <c r="E16270" i="6"/>
  <c r="E16271" i="6"/>
  <c r="E16272" i="6"/>
  <c r="E16273" i="6"/>
  <c r="E16274" i="6"/>
  <c r="E16275" i="6"/>
  <c r="E16276" i="6"/>
  <c r="E16277" i="6"/>
  <c r="E16278" i="6"/>
  <c r="E16279" i="6"/>
  <c r="E16280" i="6"/>
  <c r="E16281" i="6"/>
  <c r="E16282" i="6"/>
  <c r="E16283" i="6"/>
  <c r="E16284" i="6"/>
  <c r="E16285" i="6"/>
  <c r="E16286" i="6"/>
  <c r="E16287" i="6"/>
  <c r="E16288" i="6"/>
  <c r="E16289" i="6"/>
  <c r="E16290" i="6"/>
  <c r="E16291" i="6"/>
  <c r="E16292" i="6"/>
  <c r="E16293" i="6"/>
  <c r="E16294" i="6"/>
  <c r="E16295" i="6"/>
  <c r="E16296" i="6"/>
  <c r="E16297" i="6"/>
  <c r="E16298" i="6"/>
  <c r="E16299" i="6"/>
  <c r="E16300" i="6"/>
  <c r="E16301" i="6"/>
  <c r="E16302" i="6"/>
  <c r="E16303" i="6"/>
  <c r="E16304" i="6"/>
  <c r="E16305" i="6"/>
  <c r="E16306" i="6"/>
  <c r="E16307" i="6"/>
  <c r="E16308" i="6"/>
  <c r="E16309" i="6"/>
  <c r="E16310" i="6"/>
  <c r="E16311" i="6"/>
  <c r="E16312" i="6"/>
  <c r="E16313" i="6"/>
  <c r="E16314" i="6"/>
  <c r="E16315" i="6"/>
  <c r="E16316" i="6"/>
  <c r="E16317" i="6"/>
  <c r="E16318" i="6"/>
  <c r="E16319" i="6"/>
  <c r="E16320" i="6"/>
  <c r="E16321" i="6"/>
  <c r="E16322" i="6"/>
  <c r="E16323" i="6"/>
  <c r="E16324" i="6"/>
  <c r="E16325" i="6"/>
  <c r="E16326" i="6"/>
  <c r="E16327" i="6"/>
  <c r="E16328" i="6"/>
  <c r="E16329" i="6"/>
  <c r="E16330" i="6"/>
  <c r="E16331" i="6"/>
  <c r="E16332" i="6"/>
  <c r="E16333" i="6"/>
  <c r="E16334" i="6"/>
  <c r="E16335" i="6"/>
  <c r="E16336" i="6"/>
  <c r="E16337" i="6"/>
  <c r="E16338" i="6"/>
  <c r="E16339" i="6"/>
  <c r="E16340" i="6"/>
  <c r="E16341" i="6"/>
  <c r="E16342" i="6"/>
  <c r="E16343" i="6"/>
  <c r="E16344" i="6"/>
  <c r="E16345" i="6"/>
  <c r="E16346" i="6"/>
  <c r="E16347" i="6"/>
  <c r="E16348" i="6"/>
  <c r="E16349" i="6"/>
  <c r="E16350" i="6"/>
  <c r="E16351" i="6"/>
  <c r="E16352" i="6"/>
  <c r="E16353" i="6"/>
  <c r="E16354" i="6"/>
  <c r="E16355" i="6"/>
  <c r="E16356" i="6"/>
  <c r="E16357" i="6"/>
  <c r="E16358" i="6"/>
  <c r="E16359" i="6"/>
  <c r="E16360" i="6"/>
  <c r="E16361" i="6"/>
  <c r="E16362" i="6"/>
  <c r="E16363" i="6"/>
  <c r="E16364" i="6"/>
  <c r="E16365" i="6"/>
  <c r="E16366" i="6"/>
  <c r="E16367" i="6"/>
  <c r="E16368" i="6"/>
  <c r="E16369" i="6"/>
  <c r="E16370" i="6"/>
  <c r="E16371" i="6"/>
  <c r="E16372" i="6"/>
  <c r="E16373" i="6"/>
  <c r="E16374" i="6"/>
  <c r="E16375" i="6"/>
  <c r="E16376" i="6"/>
  <c r="E16377" i="6"/>
  <c r="E16378" i="6"/>
  <c r="E16379" i="6"/>
  <c r="E16380" i="6"/>
  <c r="E16381" i="6"/>
  <c r="E16382" i="6"/>
  <c r="E16383" i="6"/>
  <c r="E16384" i="6"/>
  <c r="E16385" i="6"/>
  <c r="E16386" i="6"/>
  <c r="E16387" i="6"/>
  <c r="E16388" i="6"/>
  <c r="E16389" i="6"/>
  <c r="E16390" i="6"/>
  <c r="E16391" i="6"/>
  <c r="E16392" i="6"/>
  <c r="E16393" i="6"/>
  <c r="E16394" i="6"/>
  <c r="E16395" i="6"/>
  <c r="E16396" i="6"/>
  <c r="E16397" i="6"/>
  <c r="E16398" i="6"/>
  <c r="E16399" i="6"/>
  <c r="E16400" i="6"/>
  <c r="E16401" i="6"/>
  <c r="E16402" i="6"/>
  <c r="E16403" i="6"/>
  <c r="E16404" i="6"/>
  <c r="E16405" i="6"/>
  <c r="E16406" i="6"/>
  <c r="E16407" i="6"/>
  <c r="E16408" i="6"/>
  <c r="E16409" i="6"/>
  <c r="E16410" i="6"/>
  <c r="E16411" i="6"/>
  <c r="E16412" i="6"/>
  <c r="E16413" i="6"/>
  <c r="E16414" i="6"/>
  <c r="E16415" i="6"/>
  <c r="E16416" i="6"/>
  <c r="E16417" i="6"/>
  <c r="E16418" i="6"/>
  <c r="E16419" i="6"/>
  <c r="E16420" i="6"/>
  <c r="E16421" i="6"/>
  <c r="E16422" i="6"/>
  <c r="E16423" i="6"/>
  <c r="E16424" i="6"/>
  <c r="E16425" i="6"/>
  <c r="E16426" i="6"/>
  <c r="E16427" i="6"/>
  <c r="E16428" i="6"/>
  <c r="E16429" i="6"/>
  <c r="E16430" i="6"/>
  <c r="E16431" i="6"/>
  <c r="E16432" i="6"/>
  <c r="E16433" i="6"/>
  <c r="E16434" i="6"/>
  <c r="E16435" i="6"/>
  <c r="E16436" i="6"/>
  <c r="E16437" i="6"/>
  <c r="E16438" i="6"/>
  <c r="E16439" i="6"/>
  <c r="E16440" i="6"/>
  <c r="E16441" i="6"/>
  <c r="E16442" i="6"/>
  <c r="E16443" i="6"/>
  <c r="E16444" i="6"/>
  <c r="E16445" i="6"/>
  <c r="E16446" i="6"/>
  <c r="E16447" i="6"/>
  <c r="E16448" i="6"/>
  <c r="E16449" i="6"/>
  <c r="E16450" i="6"/>
  <c r="E16451" i="6"/>
  <c r="E16452" i="6"/>
  <c r="E16453" i="6"/>
  <c r="E16454" i="6"/>
  <c r="E16455" i="6"/>
  <c r="E16456" i="6"/>
  <c r="E16457" i="6"/>
  <c r="E16458" i="6"/>
  <c r="E16459" i="6"/>
  <c r="E16460" i="6"/>
  <c r="E16461" i="6"/>
  <c r="E16462" i="6"/>
  <c r="E16463" i="6"/>
  <c r="E16464" i="6"/>
  <c r="E16465" i="6"/>
  <c r="E16466" i="6"/>
  <c r="E16467" i="6"/>
  <c r="E16468" i="6"/>
  <c r="E16469" i="6"/>
  <c r="E16470" i="6"/>
  <c r="E16471" i="6"/>
  <c r="E16472" i="6"/>
  <c r="E16473" i="6"/>
  <c r="E16474" i="6"/>
  <c r="E16475" i="6"/>
  <c r="E16476" i="6"/>
  <c r="E16477" i="6"/>
  <c r="E16478" i="6"/>
  <c r="E16479" i="6"/>
  <c r="E16480" i="6"/>
  <c r="E16481" i="6"/>
  <c r="E16482" i="6"/>
  <c r="E16483" i="6"/>
  <c r="E16484" i="6"/>
  <c r="E16485" i="6"/>
  <c r="E16486" i="6"/>
  <c r="E16487" i="6"/>
  <c r="E16488" i="6"/>
  <c r="E16489" i="6"/>
  <c r="E16490" i="6"/>
  <c r="E16491" i="6"/>
  <c r="E16492" i="6"/>
  <c r="E16493" i="6"/>
  <c r="E16494" i="6"/>
  <c r="E16495" i="6"/>
  <c r="E16496" i="6"/>
  <c r="E16497" i="6"/>
  <c r="E16498" i="6"/>
  <c r="E16499" i="6"/>
  <c r="E16500" i="6"/>
  <c r="E16501" i="6"/>
  <c r="E16502" i="6"/>
  <c r="E16503" i="6"/>
  <c r="E16504" i="6"/>
  <c r="E16505" i="6"/>
  <c r="E16506" i="6"/>
  <c r="E16507" i="6"/>
  <c r="E16508" i="6"/>
  <c r="E16509" i="6"/>
  <c r="E16510" i="6"/>
  <c r="E16511" i="6"/>
  <c r="E16512" i="6"/>
  <c r="E16513" i="6"/>
  <c r="E16514" i="6"/>
  <c r="E16515" i="6"/>
  <c r="E16516" i="6"/>
  <c r="E16517" i="6"/>
  <c r="E16518" i="6"/>
  <c r="E16519" i="6"/>
  <c r="E16520" i="6"/>
  <c r="E16521" i="6"/>
  <c r="E16522" i="6"/>
  <c r="E16523" i="6"/>
  <c r="E16524" i="6"/>
  <c r="E16525" i="6"/>
  <c r="E16526" i="6"/>
  <c r="E16527" i="6"/>
  <c r="E16528" i="6"/>
  <c r="E16529" i="6"/>
  <c r="E16530" i="6"/>
  <c r="E16531" i="6"/>
  <c r="E16532" i="6"/>
  <c r="E16533" i="6"/>
  <c r="E16534" i="6"/>
  <c r="E16535" i="6"/>
  <c r="E16536" i="6"/>
  <c r="E16537" i="6"/>
  <c r="E16538" i="6"/>
  <c r="E16539" i="6"/>
  <c r="E16540" i="6"/>
  <c r="E16541" i="6"/>
  <c r="E16542" i="6"/>
  <c r="E16543" i="6"/>
  <c r="E16544" i="6"/>
  <c r="E16545" i="6"/>
  <c r="E16546" i="6"/>
  <c r="E16547" i="6"/>
  <c r="E16548" i="6"/>
  <c r="E16549" i="6"/>
  <c r="E16550" i="6"/>
  <c r="E16551" i="6"/>
  <c r="E16552" i="6"/>
  <c r="E16553" i="6"/>
  <c r="E16554" i="6"/>
  <c r="E16555" i="6"/>
  <c r="E16556" i="6"/>
  <c r="E16557" i="6"/>
  <c r="E16558" i="6"/>
  <c r="E16559" i="6"/>
  <c r="E16560" i="6"/>
  <c r="E16561" i="6"/>
  <c r="E16562" i="6"/>
  <c r="E16563" i="6"/>
  <c r="E16564" i="6"/>
  <c r="E16565" i="6"/>
  <c r="E16566" i="6"/>
  <c r="E16567" i="6"/>
  <c r="E16568" i="6"/>
  <c r="E16569" i="6"/>
  <c r="E16570" i="6"/>
  <c r="E16571" i="6"/>
  <c r="E16572" i="6"/>
  <c r="E16573" i="6"/>
  <c r="E16574" i="6"/>
  <c r="E16575" i="6"/>
  <c r="E16576" i="6"/>
  <c r="E16577" i="6"/>
  <c r="E16578" i="6"/>
  <c r="E16579" i="6"/>
  <c r="E16580" i="6"/>
  <c r="E16581" i="6"/>
  <c r="E16582" i="6"/>
  <c r="E16583" i="6"/>
  <c r="E16584" i="6"/>
  <c r="E16585" i="6"/>
  <c r="E16586" i="6"/>
  <c r="E16587" i="6"/>
  <c r="E16588" i="6"/>
  <c r="E16589" i="6"/>
  <c r="E16590" i="6"/>
  <c r="E16591" i="6"/>
  <c r="E16592" i="6"/>
  <c r="E16593" i="6"/>
  <c r="E16594" i="6"/>
  <c r="E16595" i="6"/>
  <c r="E16596" i="6"/>
  <c r="E16597" i="6"/>
  <c r="E16598" i="6"/>
  <c r="E16599" i="6"/>
  <c r="E16600" i="6"/>
  <c r="E16601" i="6"/>
  <c r="E16602" i="6"/>
  <c r="E16603" i="6"/>
  <c r="E16604" i="6"/>
  <c r="E16605" i="6"/>
  <c r="E16606" i="6"/>
  <c r="E16607" i="6"/>
  <c r="E16608" i="6"/>
  <c r="E16609" i="6"/>
  <c r="E16610" i="6"/>
  <c r="E16611" i="6"/>
  <c r="E16612" i="6"/>
  <c r="E16613" i="6"/>
  <c r="E16614" i="6"/>
  <c r="E16615" i="6"/>
  <c r="E16616" i="6"/>
  <c r="E16617" i="6"/>
  <c r="E16618" i="6"/>
  <c r="E16619" i="6"/>
  <c r="E16620" i="6"/>
  <c r="E16621" i="6"/>
  <c r="E16622" i="6"/>
  <c r="E16623" i="6"/>
  <c r="E16624" i="6"/>
  <c r="E16625" i="6"/>
  <c r="E16626" i="6"/>
  <c r="E16627" i="6"/>
  <c r="E16628" i="6"/>
  <c r="E16629" i="6"/>
  <c r="E16630" i="6"/>
  <c r="E16631" i="6"/>
  <c r="E16632" i="6"/>
  <c r="E16633" i="6"/>
  <c r="E16634" i="6"/>
  <c r="E16635" i="6"/>
  <c r="E16636" i="6"/>
  <c r="E16637" i="6"/>
  <c r="E16638" i="6"/>
  <c r="E16639" i="6"/>
  <c r="E16640" i="6"/>
  <c r="E16641" i="6"/>
  <c r="E16642" i="6"/>
  <c r="E16643" i="6"/>
  <c r="E16644" i="6"/>
  <c r="E16645" i="6"/>
  <c r="E16646" i="6"/>
  <c r="E16647" i="6"/>
  <c r="E16648" i="6"/>
  <c r="E16649" i="6"/>
  <c r="E16650" i="6"/>
  <c r="E16651" i="6"/>
  <c r="E16652" i="6"/>
  <c r="E16653" i="6"/>
  <c r="E16654" i="6"/>
  <c r="E16655" i="6"/>
  <c r="E16656" i="6"/>
  <c r="E16657" i="6"/>
  <c r="E16658" i="6"/>
  <c r="E16659" i="6"/>
  <c r="E16660" i="6"/>
  <c r="E16661" i="6"/>
  <c r="E16662" i="6"/>
  <c r="E16663" i="6"/>
  <c r="E16664" i="6"/>
  <c r="E16665" i="6"/>
  <c r="E16666" i="6"/>
  <c r="E16667" i="6"/>
  <c r="E16668" i="6"/>
  <c r="E16669" i="6"/>
  <c r="E16670" i="6"/>
  <c r="E16671" i="6"/>
  <c r="E16672" i="6"/>
  <c r="E16673" i="6"/>
  <c r="E16674" i="6"/>
  <c r="E16675" i="6"/>
  <c r="E16676" i="6"/>
  <c r="E16677" i="6"/>
  <c r="E16678" i="6"/>
  <c r="E16679" i="6"/>
  <c r="E16680" i="6"/>
  <c r="E16681" i="6"/>
  <c r="E16682" i="6"/>
  <c r="E16683" i="6"/>
  <c r="E16684" i="6"/>
  <c r="E16685" i="6"/>
  <c r="E16686" i="6"/>
  <c r="E16687" i="6"/>
  <c r="E16688" i="6"/>
  <c r="E16689" i="6"/>
  <c r="E16690" i="6"/>
  <c r="E16691" i="6"/>
  <c r="E16692" i="6"/>
  <c r="E16693" i="6"/>
  <c r="E16694" i="6"/>
  <c r="E16695" i="6"/>
  <c r="E16696" i="6"/>
  <c r="E16697" i="6"/>
  <c r="E16698" i="6"/>
  <c r="E16699" i="6"/>
  <c r="E16700" i="6"/>
  <c r="E16701" i="6"/>
  <c r="E16702" i="6"/>
  <c r="E16703" i="6"/>
  <c r="E16704" i="6"/>
  <c r="E16705" i="6"/>
  <c r="E16706" i="6"/>
  <c r="E16707" i="6"/>
  <c r="E16708" i="6"/>
  <c r="E16709" i="6"/>
  <c r="E16710" i="6"/>
  <c r="E16711" i="6"/>
  <c r="E16712" i="6"/>
  <c r="E16713" i="6"/>
  <c r="E16714" i="6"/>
  <c r="E16715" i="6"/>
  <c r="E16716" i="6"/>
  <c r="E16717" i="6"/>
  <c r="E16718" i="6"/>
  <c r="E16719" i="6"/>
  <c r="E16720" i="6"/>
  <c r="E16721" i="6"/>
  <c r="E16722" i="6"/>
  <c r="E16723" i="6"/>
  <c r="E16724" i="6"/>
  <c r="E16725" i="6"/>
  <c r="E16726" i="6"/>
  <c r="E16727" i="6"/>
  <c r="E16728" i="6"/>
  <c r="E16729" i="6"/>
  <c r="E16730" i="6"/>
  <c r="E16731" i="6"/>
  <c r="E16732" i="6"/>
  <c r="E16733" i="6"/>
  <c r="E16734" i="6"/>
  <c r="E16735" i="6"/>
  <c r="E16736" i="6"/>
  <c r="E16737" i="6"/>
  <c r="E16738" i="6"/>
  <c r="E16739" i="6"/>
  <c r="E16740" i="6"/>
  <c r="E16741" i="6"/>
  <c r="E16742" i="6"/>
  <c r="E16743" i="6"/>
  <c r="E16744" i="6"/>
  <c r="E16745" i="6"/>
  <c r="E16746" i="6"/>
  <c r="E16747" i="6"/>
  <c r="E16748" i="6"/>
  <c r="E16749" i="6"/>
  <c r="E16750" i="6"/>
  <c r="E16751" i="6"/>
  <c r="E16752" i="6"/>
  <c r="E16753" i="6"/>
  <c r="E16754" i="6"/>
  <c r="E16755" i="6"/>
  <c r="E16756" i="6"/>
  <c r="E16757" i="6"/>
  <c r="E16758" i="6"/>
  <c r="E16759" i="6"/>
  <c r="E16760" i="6"/>
  <c r="E16761" i="6"/>
  <c r="E16762" i="6"/>
  <c r="E16763" i="6"/>
  <c r="E16764" i="6"/>
  <c r="E16765" i="6"/>
  <c r="E16766" i="6"/>
  <c r="E16767" i="6"/>
  <c r="E16768" i="6"/>
  <c r="E16769" i="6"/>
  <c r="E16770" i="6"/>
  <c r="E16771" i="6"/>
  <c r="E16772" i="6"/>
  <c r="E16773" i="6"/>
  <c r="E16774" i="6"/>
  <c r="E16775" i="6"/>
  <c r="E16776" i="6"/>
  <c r="E16777" i="6"/>
  <c r="E16778" i="6"/>
  <c r="E16779" i="6"/>
  <c r="E16780" i="6"/>
  <c r="E16781" i="6"/>
  <c r="E16782" i="6"/>
  <c r="E16783" i="6"/>
  <c r="E16784" i="6"/>
  <c r="E16785" i="6"/>
  <c r="E16786" i="6"/>
  <c r="E16787" i="6"/>
  <c r="E16788" i="6"/>
  <c r="E16789" i="6"/>
  <c r="E16790" i="6"/>
  <c r="E16791" i="6"/>
  <c r="E16792" i="6"/>
  <c r="E16793" i="6"/>
  <c r="E16794" i="6"/>
  <c r="E16795" i="6"/>
  <c r="E16796" i="6"/>
  <c r="E16797" i="6"/>
  <c r="E16798" i="6"/>
  <c r="E16799" i="6"/>
  <c r="E16800" i="6"/>
  <c r="E16801" i="6"/>
  <c r="E16802" i="6"/>
  <c r="E16803" i="6"/>
  <c r="E16804" i="6"/>
  <c r="E16805" i="6"/>
  <c r="E16806" i="6"/>
  <c r="E16807" i="6"/>
  <c r="E16808" i="6"/>
  <c r="E16809" i="6"/>
  <c r="E16810" i="6"/>
  <c r="E16811" i="6"/>
  <c r="E16812" i="6"/>
  <c r="E16813" i="6"/>
  <c r="E16814" i="6"/>
  <c r="E16815" i="6"/>
  <c r="E16816" i="6"/>
  <c r="E16817" i="6"/>
  <c r="E16818" i="6"/>
  <c r="E16819" i="6"/>
  <c r="E16820" i="6"/>
  <c r="E16821" i="6"/>
  <c r="E16822" i="6"/>
  <c r="E16823" i="6"/>
  <c r="E16824" i="6"/>
  <c r="E16825" i="6"/>
  <c r="E16826" i="6"/>
  <c r="E16827" i="6"/>
  <c r="E16828" i="6"/>
  <c r="E16829" i="6"/>
  <c r="E16830" i="6"/>
  <c r="E16831" i="6"/>
  <c r="E16832" i="6"/>
  <c r="E16833" i="6"/>
  <c r="E16834" i="6"/>
  <c r="E16835" i="6"/>
  <c r="E16836" i="6"/>
  <c r="E16837" i="6"/>
  <c r="E16838" i="6"/>
  <c r="E16839" i="6"/>
  <c r="E16840" i="6"/>
  <c r="E16841" i="6"/>
  <c r="E16842" i="6"/>
  <c r="E16843" i="6"/>
  <c r="E16844" i="6"/>
  <c r="E16845" i="6"/>
  <c r="E16846" i="6"/>
  <c r="E16847" i="6"/>
  <c r="E16848" i="6"/>
  <c r="E16849" i="6"/>
  <c r="E16850" i="6"/>
  <c r="E16851" i="6"/>
  <c r="E16852" i="6"/>
  <c r="E16853" i="6"/>
  <c r="E16854" i="6"/>
  <c r="E16855" i="6"/>
  <c r="E16856" i="6"/>
  <c r="E16857" i="6"/>
  <c r="E16858" i="6"/>
  <c r="E16859" i="6"/>
  <c r="E16860" i="6"/>
  <c r="E16861" i="6"/>
  <c r="E16862" i="6"/>
  <c r="E16863" i="6"/>
  <c r="E16864" i="6"/>
  <c r="E16865" i="6"/>
  <c r="E16866" i="6"/>
  <c r="E16867" i="6"/>
  <c r="E16868" i="6"/>
  <c r="E16869" i="6"/>
  <c r="E16870" i="6"/>
  <c r="E16871" i="6"/>
  <c r="E16872" i="6"/>
  <c r="E16873" i="6"/>
  <c r="E16874" i="6"/>
  <c r="E16875" i="6"/>
  <c r="E16876" i="6"/>
  <c r="E16877" i="6"/>
  <c r="E16878" i="6"/>
  <c r="E16879" i="6"/>
  <c r="E16880" i="6"/>
  <c r="E16881" i="6"/>
  <c r="E16882" i="6"/>
  <c r="E16883" i="6"/>
  <c r="E16884" i="6"/>
  <c r="E16885" i="6"/>
  <c r="E16886" i="6"/>
  <c r="E16887" i="6"/>
  <c r="E16888" i="6"/>
  <c r="E16889" i="6"/>
  <c r="E16890" i="6"/>
  <c r="E16891" i="6"/>
  <c r="E16892" i="6"/>
  <c r="E16893" i="6"/>
  <c r="E16894" i="6"/>
  <c r="E16895" i="6"/>
  <c r="E16896" i="6"/>
  <c r="E16897" i="6"/>
  <c r="E16898" i="6"/>
  <c r="E16899" i="6"/>
  <c r="E16900" i="6"/>
  <c r="E16901" i="6"/>
  <c r="E16902" i="6"/>
  <c r="E16903" i="6"/>
  <c r="E16904" i="6"/>
  <c r="E16905" i="6"/>
  <c r="E16906" i="6"/>
  <c r="E16907" i="6"/>
  <c r="E16908" i="6"/>
  <c r="E16909" i="6"/>
  <c r="E16910" i="6"/>
  <c r="E16911" i="6"/>
  <c r="E16912" i="6"/>
  <c r="E16913" i="6"/>
  <c r="E16914" i="6"/>
  <c r="E16915" i="6"/>
  <c r="E16916" i="6"/>
  <c r="E16917" i="6"/>
  <c r="E16918" i="6"/>
  <c r="E16919" i="6"/>
  <c r="E16920" i="6"/>
  <c r="E16921" i="6"/>
  <c r="E16922" i="6"/>
  <c r="E16923" i="6"/>
  <c r="E16924" i="6"/>
  <c r="E16925" i="6"/>
  <c r="E16926" i="6"/>
  <c r="E16927" i="6"/>
  <c r="E16928" i="6"/>
  <c r="E16929" i="6"/>
  <c r="E16930" i="6"/>
  <c r="E16931" i="6"/>
  <c r="E16932" i="6"/>
  <c r="E16933" i="6"/>
  <c r="E16934" i="6"/>
  <c r="E16935" i="6"/>
  <c r="E16936" i="6"/>
  <c r="E16937" i="6"/>
  <c r="E16938" i="6"/>
  <c r="E16939" i="6"/>
  <c r="E16940" i="6"/>
  <c r="E16941" i="6"/>
  <c r="E16942" i="6"/>
  <c r="E16943" i="6"/>
  <c r="E16944" i="6"/>
  <c r="E16945" i="6"/>
  <c r="E16946" i="6"/>
  <c r="E16947" i="6"/>
  <c r="E16948" i="6"/>
  <c r="E16949" i="6"/>
  <c r="E16950" i="6"/>
  <c r="E16951" i="6"/>
  <c r="E16952" i="6"/>
  <c r="E16953" i="6"/>
  <c r="E16954" i="6"/>
  <c r="E16955" i="6"/>
  <c r="E16956" i="6"/>
  <c r="E16957" i="6"/>
  <c r="E16958" i="6"/>
  <c r="E16959" i="6"/>
  <c r="E16960" i="6"/>
  <c r="E16961" i="6"/>
  <c r="E16962" i="6"/>
  <c r="E16963" i="6"/>
  <c r="E16964" i="6"/>
  <c r="E16965" i="6"/>
  <c r="E16966" i="6"/>
  <c r="E16967" i="6"/>
  <c r="E16968" i="6"/>
  <c r="E16969" i="6"/>
  <c r="E16970" i="6"/>
  <c r="E16971" i="6"/>
  <c r="E16972" i="6"/>
  <c r="E16973" i="6"/>
  <c r="E16974" i="6"/>
  <c r="E16975" i="6"/>
  <c r="E16976" i="6"/>
  <c r="E16977" i="6"/>
  <c r="E16978" i="6"/>
  <c r="E16979" i="6"/>
  <c r="E16980" i="6"/>
  <c r="E16981" i="6"/>
  <c r="E16982" i="6"/>
  <c r="E16983" i="6"/>
  <c r="E16984" i="6"/>
  <c r="E16985" i="6"/>
  <c r="E16986" i="6"/>
  <c r="E16987" i="6"/>
  <c r="E16988" i="6"/>
  <c r="E16989" i="6"/>
  <c r="E16990" i="6"/>
  <c r="E16991" i="6"/>
  <c r="E16992" i="6"/>
  <c r="E16993" i="6"/>
  <c r="E16994" i="6"/>
  <c r="E16995" i="6"/>
  <c r="E16996" i="6"/>
  <c r="E16997" i="6"/>
  <c r="E16998" i="6"/>
  <c r="E16999" i="6"/>
  <c r="E17000" i="6"/>
  <c r="E17001" i="6"/>
  <c r="E17002" i="6"/>
  <c r="E17003" i="6"/>
  <c r="E17004" i="6"/>
  <c r="E17005" i="6"/>
  <c r="E17006" i="6"/>
  <c r="E17007" i="6"/>
  <c r="E17008" i="6"/>
  <c r="E17009" i="6"/>
  <c r="E17010" i="6"/>
  <c r="E17011" i="6"/>
  <c r="E17012" i="6"/>
  <c r="E17013" i="6"/>
  <c r="E17014" i="6"/>
  <c r="E17015" i="6"/>
  <c r="E17016" i="6"/>
  <c r="E17017" i="6"/>
  <c r="E17018" i="6"/>
  <c r="E17019" i="6"/>
  <c r="E17020" i="6"/>
  <c r="E17021" i="6"/>
  <c r="E17022" i="6"/>
  <c r="E17023" i="6"/>
  <c r="E17024" i="6"/>
  <c r="E17025" i="6"/>
  <c r="E17026" i="6"/>
  <c r="E17027" i="6"/>
  <c r="E17028" i="6"/>
  <c r="E17029" i="6"/>
  <c r="E17030" i="6"/>
  <c r="E17031" i="6"/>
  <c r="E17032" i="6"/>
  <c r="E17033" i="6"/>
  <c r="E17034" i="6"/>
  <c r="E17035" i="6"/>
  <c r="E17036" i="6"/>
  <c r="E17037" i="6"/>
  <c r="E17038" i="6"/>
  <c r="E17039" i="6"/>
  <c r="E17040" i="6"/>
  <c r="E17041" i="6"/>
  <c r="E17042" i="6"/>
  <c r="E17043" i="6"/>
  <c r="E17044" i="6"/>
  <c r="E17045" i="6"/>
  <c r="E17046" i="6"/>
  <c r="E17047" i="6"/>
  <c r="E17048" i="6"/>
  <c r="E17049" i="6"/>
  <c r="E17050" i="6"/>
  <c r="E17051" i="6"/>
  <c r="E17052" i="6"/>
  <c r="E17053" i="6"/>
  <c r="E17054" i="6"/>
  <c r="E17055" i="6"/>
  <c r="E17056" i="6"/>
  <c r="E17057" i="6"/>
  <c r="E17058" i="6"/>
  <c r="E17059" i="6"/>
  <c r="E17060" i="6"/>
  <c r="E17061" i="6"/>
  <c r="E17062" i="6"/>
  <c r="E17063" i="6"/>
  <c r="E17064" i="6"/>
  <c r="E17065" i="6"/>
  <c r="E17066" i="6"/>
  <c r="E17067" i="6"/>
  <c r="E17068" i="6"/>
  <c r="E17069" i="6"/>
  <c r="E17070" i="6"/>
  <c r="E17071" i="6"/>
  <c r="E17072" i="6"/>
  <c r="E17073" i="6"/>
  <c r="E17074" i="6"/>
  <c r="E17075" i="6"/>
  <c r="E17076" i="6"/>
  <c r="E17077" i="6"/>
  <c r="E17078" i="6"/>
  <c r="E17079" i="6"/>
  <c r="E17080" i="6"/>
  <c r="E17081" i="6"/>
  <c r="E17082" i="6"/>
  <c r="E17083" i="6"/>
  <c r="E17084" i="6"/>
  <c r="E17085" i="6"/>
  <c r="E17086" i="6"/>
  <c r="E17087" i="6"/>
  <c r="E17088" i="6"/>
  <c r="E17089" i="6"/>
  <c r="E17090" i="6"/>
  <c r="E17091" i="6"/>
  <c r="E17092" i="6"/>
  <c r="E17093" i="6"/>
  <c r="E17094" i="6"/>
  <c r="E17095" i="6"/>
  <c r="E17096" i="6"/>
  <c r="E17097" i="6"/>
  <c r="E17098" i="6"/>
  <c r="E17099" i="6"/>
  <c r="E17100" i="6"/>
  <c r="E17101" i="6"/>
  <c r="E17102" i="6"/>
  <c r="E17103" i="6"/>
  <c r="E17104" i="6"/>
  <c r="E17105" i="6"/>
  <c r="E17106" i="6"/>
  <c r="E17107" i="6"/>
  <c r="E17108" i="6"/>
  <c r="E17109" i="6"/>
  <c r="E17110" i="6"/>
  <c r="E17111" i="6"/>
  <c r="E17112" i="6"/>
  <c r="E17113" i="6"/>
  <c r="E17114" i="6"/>
  <c r="E17115" i="6"/>
  <c r="E17116" i="6"/>
  <c r="E17117" i="6"/>
  <c r="E17118" i="6"/>
  <c r="E17119" i="6"/>
  <c r="E17120" i="6"/>
  <c r="E17121" i="6"/>
  <c r="E17122" i="6"/>
  <c r="E17123" i="6"/>
  <c r="E17124" i="6"/>
  <c r="E17125" i="6"/>
  <c r="E17126" i="6"/>
  <c r="E17127" i="6"/>
  <c r="E17128" i="6"/>
  <c r="E17129" i="6"/>
  <c r="E17130" i="6"/>
  <c r="E17131" i="6"/>
  <c r="E17132" i="6"/>
  <c r="E17133" i="6"/>
  <c r="E17134" i="6"/>
  <c r="E17135" i="6"/>
  <c r="E17136" i="6"/>
  <c r="E17137" i="6"/>
  <c r="E17138" i="6"/>
  <c r="E17139" i="6"/>
  <c r="E17140" i="6"/>
  <c r="E17141" i="6"/>
  <c r="E17142" i="6"/>
  <c r="E17143" i="6"/>
  <c r="E17144" i="6"/>
  <c r="E17145" i="6"/>
  <c r="E17146" i="6"/>
  <c r="E17147" i="6"/>
  <c r="E17148" i="6"/>
  <c r="E17149" i="6"/>
  <c r="E17150" i="6"/>
  <c r="E17151" i="6"/>
  <c r="E17152" i="6"/>
  <c r="E17153" i="6"/>
  <c r="E17154" i="6"/>
  <c r="E17155" i="6"/>
  <c r="E17156" i="6"/>
  <c r="E17157" i="6"/>
  <c r="E17158" i="6"/>
  <c r="E17159" i="6"/>
  <c r="E17160" i="6"/>
  <c r="E17161" i="6"/>
  <c r="E17162" i="6"/>
  <c r="E17163" i="6"/>
  <c r="E17164" i="6"/>
  <c r="E17165" i="6"/>
  <c r="E17166" i="6"/>
  <c r="E17167" i="6"/>
  <c r="E17168" i="6"/>
  <c r="E17169" i="6"/>
  <c r="E17170" i="6"/>
  <c r="E17171" i="6"/>
  <c r="E17172" i="6"/>
  <c r="E17173" i="6"/>
  <c r="E17174" i="6"/>
  <c r="E17175" i="6"/>
  <c r="E17176" i="6"/>
  <c r="E17177" i="6"/>
  <c r="E17178" i="6"/>
  <c r="E17179" i="6"/>
  <c r="E17180" i="6"/>
  <c r="E17181" i="6"/>
  <c r="E17182" i="6"/>
  <c r="E17183" i="6"/>
  <c r="E17184" i="6"/>
  <c r="E17185" i="6"/>
  <c r="E17186" i="6"/>
  <c r="E17187" i="6"/>
  <c r="E17188" i="6"/>
  <c r="E17189" i="6"/>
  <c r="E17190" i="6"/>
  <c r="E17191" i="6"/>
  <c r="E17192" i="6"/>
  <c r="E17193" i="6"/>
  <c r="E17194" i="6"/>
  <c r="E17195" i="6"/>
  <c r="E17196" i="6"/>
  <c r="E17197" i="6"/>
  <c r="E17198" i="6"/>
  <c r="E17199" i="6"/>
  <c r="E17200" i="6"/>
  <c r="E17201" i="6"/>
  <c r="E17202" i="6"/>
  <c r="E17203" i="6"/>
  <c r="E17204" i="6"/>
  <c r="E17205" i="6"/>
  <c r="E17206" i="6"/>
  <c r="E17207" i="6"/>
  <c r="E17208" i="6"/>
  <c r="E17209" i="6"/>
  <c r="E17210" i="6"/>
  <c r="E17211" i="6"/>
  <c r="E17212" i="6"/>
  <c r="E17213" i="6"/>
  <c r="E17214" i="6"/>
  <c r="E17215" i="6"/>
  <c r="E17216" i="6"/>
  <c r="E17217" i="6"/>
  <c r="E17218" i="6"/>
  <c r="E17219" i="6"/>
  <c r="E17220" i="6"/>
  <c r="E17221" i="6"/>
  <c r="E17222" i="6"/>
  <c r="E17223" i="6"/>
  <c r="E17224" i="6"/>
  <c r="E17225" i="6"/>
  <c r="E17226" i="6"/>
  <c r="E17227" i="6"/>
  <c r="E17228" i="6"/>
  <c r="E17229" i="6"/>
  <c r="E17230" i="6"/>
  <c r="E17231" i="6"/>
  <c r="E17232" i="6"/>
  <c r="E17233" i="6"/>
  <c r="E17234" i="6"/>
  <c r="E17235" i="6"/>
  <c r="E17236" i="6"/>
  <c r="E17237" i="6"/>
  <c r="E17238" i="6"/>
  <c r="E17239" i="6"/>
  <c r="E17240" i="6"/>
  <c r="E17241" i="6"/>
  <c r="E17242" i="6"/>
  <c r="E17243" i="6"/>
  <c r="E17244" i="6"/>
  <c r="E17245" i="6"/>
  <c r="E17246" i="6"/>
  <c r="E17247" i="6"/>
  <c r="E17248" i="6"/>
  <c r="E17249" i="6"/>
  <c r="E17250" i="6"/>
  <c r="E17251" i="6"/>
  <c r="E17252" i="6"/>
  <c r="E17253" i="6"/>
  <c r="E17254" i="6"/>
  <c r="E17255" i="6"/>
  <c r="E17256" i="6"/>
  <c r="E17257" i="6"/>
  <c r="E17258" i="6"/>
  <c r="E17259" i="6"/>
  <c r="E17260" i="6"/>
  <c r="E17261" i="6"/>
  <c r="E17262" i="6"/>
  <c r="E17263" i="6"/>
  <c r="E17264" i="6"/>
  <c r="E17265" i="6"/>
  <c r="E17266" i="6"/>
  <c r="E17267" i="6"/>
  <c r="E17268" i="6"/>
  <c r="E17269" i="6"/>
  <c r="E17270" i="6"/>
  <c r="E17271" i="6"/>
  <c r="E17272" i="6"/>
  <c r="E17273" i="6"/>
  <c r="E17274" i="6"/>
  <c r="E17275" i="6"/>
  <c r="E17276" i="6"/>
  <c r="E17277" i="6"/>
  <c r="E17278" i="6"/>
  <c r="E17279" i="6"/>
  <c r="E17280" i="6"/>
  <c r="E17281" i="6"/>
  <c r="E17282" i="6"/>
  <c r="E17283" i="6"/>
  <c r="E17284" i="6"/>
  <c r="E17285" i="6"/>
  <c r="E17286" i="6"/>
  <c r="E17287" i="6"/>
  <c r="E17288" i="6"/>
  <c r="E17289" i="6"/>
  <c r="E17290" i="6"/>
  <c r="E17291" i="6"/>
  <c r="E17292" i="6"/>
  <c r="E17293" i="6"/>
  <c r="E17294" i="6"/>
  <c r="E17295" i="6"/>
  <c r="E17296" i="6"/>
  <c r="E17297" i="6"/>
  <c r="E17298" i="6"/>
  <c r="E17299" i="6"/>
  <c r="E17300" i="6"/>
  <c r="E17301" i="6"/>
  <c r="E17302" i="6"/>
  <c r="E17303" i="6"/>
  <c r="E17304" i="6"/>
  <c r="E17305" i="6"/>
  <c r="E17306" i="6"/>
  <c r="E17307" i="6"/>
  <c r="E17308" i="6"/>
  <c r="E17309" i="6"/>
  <c r="E17310" i="6"/>
  <c r="E17311" i="6"/>
  <c r="E17312" i="6"/>
  <c r="E17313" i="6"/>
  <c r="E17314" i="6"/>
  <c r="E17315" i="6"/>
  <c r="E17316" i="6"/>
  <c r="E17317" i="6"/>
  <c r="E17318" i="6"/>
  <c r="E17319" i="6"/>
  <c r="E17320" i="6"/>
  <c r="E17321" i="6"/>
  <c r="E17322" i="6"/>
  <c r="E17323" i="6"/>
  <c r="E17324" i="6"/>
  <c r="E17325" i="6"/>
  <c r="E17326" i="6"/>
  <c r="E17327" i="6"/>
  <c r="E17328" i="6"/>
  <c r="E17329" i="6"/>
  <c r="E17330" i="6"/>
  <c r="E17331" i="6"/>
  <c r="E17332" i="6"/>
  <c r="E17333" i="6"/>
  <c r="E17334" i="6"/>
  <c r="E17335" i="6"/>
  <c r="E17336" i="6"/>
  <c r="E17337" i="6"/>
  <c r="E17338" i="6"/>
  <c r="E17339" i="6"/>
  <c r="E17340" i="6"/>
  <c r="E17341" i="6"/>
  <c r="E17342" i="6"/>
  <c r="E17343" i="6"/>
  <c r="E17344" i="6"/>
  <c r="E17345" i="6"/>
  <c r="E17346" i="6"/>
  <c r="E17347" i="6"/>
  <c r="E17348" i="6"/>
  <c r="E17349" i="6"/>
  <c r="E17350" i="6"/>
  <c r="E17351" i="6"/>
  <c r="E17352" i="6"/>
  <c r="E17353" i="6"/>
  <c r="E17354" i="6"/>
  <c r="E17355" i="6"/>
  <c r="E17356" i="6"/>
  <c r="E17357" i="6"/>
  <c r="E17358" i="6"/>
  <c r="E17359" i="6"/>
  <c r="E17360" i="6"/>
  <c r="E17361" i="6"/>
  <c r="E17362" i="6"/>
  <c r="E17363" i="6"/>
  <c r="E17364" i="6"/>
  <c r="E17365" i="6"/>
  <c r="E17366" i="6"/>
  <c r="E17367" i="6"/>
  <c r="E17368" i="6"/>
  <c r="E17369" i="6"/>
  <c r="E17370" i="6"/>
  <c r="E17371" i="6"/>
  <c r="E17372" i="6"/>
  <c r="E17373" i="6"/>
  <c r="E17374" i="6"/>
  <c r="E17375" i="6"/>
  <c r="E17376" i="6"/>
  <c r="E17377" i="6"/>
  <c r="E17378" i="6"/>
  <c r="E17379" i="6"/>
  <c r="E17380" i="6"/>
  <c r="E17381" i="6"/>
  <c r="E17382" i="6"/>
  <c r="E17383" i="6"/>
  <c r="E17384" i="6"/>
  <c r="E17385" i="6"/>
  <c r="E17386" i="6"/>
  <c r="E17387" i="6"/>
  <c r="E17388" i="6"/>
  <c r="E17389" i="6"/>
  <c r="E17390" i="6"/>
  <c r="E17391" i="6"/>
  <c r="E17392" i="6"/>
  <c r="E17393" i="6"/>
  <c r="E17394" i="6"/>
  <c r="E17395" i="6"/>
  <c r="E17396" i="6"/>
  <c r="E17397" i="6"/>
  <c r="E17398" i="6"/>
  <c r="E17399" i="6"/>
  <c r="E17400" i="6"/>
  <c r="E17401" i="6"/>
  <c r="E17402" i="6"/>
  <c r="E17403" i="6"/>
  <c r="E17404" i="6"/>
  <c r="E17405" i="6"/>
  <c r="E17406" i="6"/>
  <c r="E17407" i="6"/>
  <c r="E17408" i="6"/>
  <c r="E17409" i="6"/>
  <c r="E17410" i="6"/>
  <c r="E17411" i="6"/>
  <c r="E17412" i="6"/>
  <c r="E17413" i="6"/>
  <c r="E17414" i="6"/>
  <c r="E17415" i="6"/>
  <c r="E17416" i="6"/>
  <c r="E17417" i="6"/>
  <c r="E17418" i="6"/>
  <c r="E17419" i="6"/>
  <c r="E17420" i="6"/>
  <c r="E17421" i="6"/>
  <c r="E17422" i="6"/>
  <c r="E17423" i="6"/>
  <c r="E17424" i="6"/>
  <c r="E17425" i="6"/>
  <c r="E17426" i="6"/>
  <c r="E17427" i="6"/>
  <c r="E17428" i="6"/>
  <c r="E17429" i="6"/>
  <c r="E17430" i="6"/>
  <c r="E17431" i="6"/>
  <c r="E17432" i="6"/>
  <c r="E17433" i="6"/>
  <c r="E17434" i="6"/>
  <c r="E17435" i="6"/>
  <c r="E17436" i="6"/>
  <c r="E17437" i="6"/>
  <c r="E17438" i="6"/>
  <c r="E17439" i="6"/>
  <c r="E17440" i="6"/>
  <c r="E17441" i="6"/>
  <c r="E17442" i="6"/>
  <c r="E17443" i="6"/>
  <c r="E17444" i="6"/>
  <c r="E17445" i="6"/>
  <c r="E17446" i="6"/>
  <c r="E17447" i="6"/>
  <c r="E17448" i="6"/>
  <c r="E17449" i="6"/>
  <c r="E17450" i="6"/>
  <c r="E17451" i="6"/>
  <c r="E17452" i="6"/>
  <c r="E17453" i="6"/>
  <c r="E17454" i="6"/>
  <c r="E17455" i="6"/>
  <c r="E17456" i="6"/>
  <c r="E17457" i="6"/>
  <c r="E17458" i="6"/>
  <c r="E17459" i="6"/>
  <c r="E17460" i="6"/>
  <c r="E17461" i="6"/>
  <c r="E17462" i="6"/>
  <c r="E17463" i="6"/>
  <c r="E17464" i="6"/>
  <c r="E17465" i="6"/>
  <c r="E17466" i="6"/>
  <c r="E17467" i="6"/>
  <c r="E17468" i="6"/>
  <c r="E17469" i="6"/>
  <c r="E17470" i="6"/>
  <c r="E17471" i="6"/>
  <c r="E17472" i="6"/>
  <c r="E17473" i="6"/>
  <c r="E17474" i="6"/>
  <c r="E17475" i="6"/>
  <c r="E17476" i="6"/>
  <c r="E17477" i="6"/>
  <c r="E17478" i="6"/>
  <c r="E17479" i="6"/>
  <c r="E17480" i="6"/>
  <c r="E17481" i="6"/>
  <c r="E17482" i="6"/>
  <c r="E17483" i="6"/>
  <c r="E17484" i="6"/>
  <c r="E17485" i="6"/>
  <c r="E17486" i="6"/>
  <c r="E17487" i="6"/>
  <c r="E17488" i="6"/>
  <c r="E17489" i="6"/>
  <c r="E17490" i="6"/>
  <c r="E17491" i="6"/>
  <c r="E17492" i="6"/>
  <c r="E17493" i="6"/>
  <c r="E17494" i="6"/>
  <c r="E17495" i="6"/>
  <c r="E17496" i="6"/>
  <c r="E17497" i="6"/>
  <c r="E17498" i="6"/>
  <c r="E17499" i="6"/>
  <c r="E17500" i="6"/>
  <c r="E17501" i="6"/>
  <c r="E17502" i="6"/>
  <c r="E17503" i="6"/>
  <c r="E17504" i="6"/>
  <c r="E17505" i="6"/>
  <c r="E17506" i="6"/>
  <c r="E17507" i="6"/>
  <c r="E17508" i="6"/>
  <c r="E17509" i="6"/>
  <c r="E17510" i="6"/>
  <c r="E17511" i="6"/>
  <c r="E17512" i="6"/>
  <c r="E17513" i="6"/>
  <c r="E17514" i="6"/>
  <c r="E17515" i="6"/>
  <c r="E17516" i="6"/>
  <c r="E17517" i="6"/>
  <c r="E17518" i="6"/>
  <c r="E17519" i="6"/>
  <c r="E17520" i="6"/>
  <c r="E17521" i="6"/>
  <c r="D8761" i="6"/>
  <c r="D8762" i="6"/>
  <c r="D8763" i="6"/>
  <c r="D8764" i="6"/>
  <c r="D8765" i="6"/>
  <c r="D8766" i="6"/>
  <c r="D8767" i="6"/>
  <c r="D8768" i="6"/>
  <c r="D8769" i="6"/>
  <c r="D8770" i="6"/>
  <c r="D8771" i="6"/>
  <c r="D8772" i="6"/>
  <c r="D8773" i="6"/>
  <c r="D8774" i="6"/>
  <c r="D8775" i="6"/>
  <c r="D8776" i="6"/>
  <c r="D8777" i="6"/>
  <c r="D8778" i="6"/>
  <c r="D8779" i="6"/>
  <c r="D8780" i="6"/>
  <c r="D8781" i="6"/>
  <c r="D8782" i="6"/>
  <c r="D8783" i="6"/>
  <c r="D8784" i="6"/>
  <c r="D8785" i="6"/>
  <c r="D8786" i="6"/>
  <c r="D8787" i="6"/>
  <c r="D8788" i="6"/>
  <c r="D8789" i="6"/>
  <c r="D8790" i="6"/>
  <c r="D8791" i="6"/>
  <c r="D8792" i="6"/>
  <c r="D8793" i="6"/>
  <c r="D8794" i="6"/>
  <c r="D8795" i="6"/>
  <c r="D8796" i="6"/>
  <c r="D8797" i="6"/>
  <c r="D8798" i="6"/>
  <c r="D8799" i="6"/>
  <c r="D8800" i="6"/>
  <c r="D8801" i="6"/>
  <c r="D8802" i="6"/>
  <c r="D8803" i="6"/>
  <c r="D8804" i="6"/>
  <c r="D8805" i="6"/>
  <c r="D8806" i="6"/>
  <c r="D8807" i="6"/>
  <c r="D8808" i="6"/>
  <c r="D8809" i="6"/>
  <c r="D8810" i="6"/>
  <c r="D8811" i="6"/>
  <c r="D8812" i="6"/>
  <c r="D8813" i="6"/>
  <c r="D8814" i="6"/>
  <c r="D8815" i="6"/>
  <c r="D8816" i="6"/>
  <c r="D8817" i="6"/>
  <c r="D8818" i="6"/>
  <c r="D8819" i="6"/>
  <c r="D8820" i="6"/>
  <c r="D8821" i="6"/>
  <c r="D8822" i="6"/>
  <c r="D8823" i="6"/>
  <c r="D8824" i="6"/>
  <c r="D8825" i="6"/>
  <c r="D8826" i="6"/>
  <c r="D8827" i="6"/>
  <c r="D8828" i="6"/>
  <c r="D8829" i="6"/>
  <c r="D8830" i="6"/>
  <c r="D8831" i="6"/>
  <c r="D8832" i="6"/>
  <c r="D8833" i="6"/>
  <c r="D8834" i="6"/>
  <c r="D8835" i="6"/>
  <c r="D8836" i="6"/>
  <c r="D8837" i="6"/>
  <c r="D8838" i="6"/>
  <c r="D8839" i="6"/>
  <c r="D8840" i="6"/>
  <c r="D8841" i="6"/>
  <c r="D8842" i="6"/>
  <c r="D8843" i="6"/>
  <c r="D8844" i="6"/>
  <c r="D8845" i="6"/>
  <c r="D8846" i="6"/>
  <c r="D8847" i="6"/>
  <c r="D8848" i="6"/>
  <c r="D8849" i="6"/>
  <c r="D8850" i="6"/>
  <c r="D8851" i="6"/>
  <c r="D8852" i="6"/>
  <c r="D8853" i="6"/>
  <c r="D8854" i="6"/>
  <c r="D8855" i="6"/>
  <c r="D8856" i="6"/>
  <c r="D8857" i="6"/>
  <c r="D8858" i="6"/>
  <c r="D8859" i="6"/>
  <c r="D8860" i="6"/>
  <c r="D8861" i="6"/>
  <c r="D8862" i="6"/>
  <c r="D8863" i="6"/>
  <c r="D8864" i="6"/>
  <c r="D8865" i="6"/>
  <c r="D8866" i="6"/>
  <c r="D8867" i="6"/>
  <c r="D8868" i="6"/>
  <c r="D8869" i="6"/>
  <c r="D8870" i="6"/>
  <c r="D8871" i="6"/>
  <c r="D8872" i="6"/>
  <c r="D8873" i="6"/>
  <c r="D8874" i="6"/>
  <c r="D8875" i="6"/>
  <c r="D8876" i="6"/>
  <c r="D8877" i="6"/>
  <c r="D8878" i="6"/>
  <c r="D8879" i="6"/>
  <c r="D8880" i="6"/>
  <c r="D8881" i="6"/>
  <c r="D8882" i="6"/>
  <c r="D8883" i="6"/>
  <c r="D8884" i="6"/>
  <c r="D8885" i="6"/>
  <c r="D8886" i="6"/>
  <c r="D8887" i="6"/>
  <c r="D8888" i="6"/>
  <c r="D8889" i="6"/>
  <c r="D8890" i="6"/>
  <c r="D8891" i="6"/>
  <c r="D8892" i="6"/>
  <c r="D8893" i="6"/>
  <c r="D8894" i="6"/>
  <c r="D8895" i="6"/>
  <c r="D8896" i="6"/>
  <c r="D8897" i="6"/>
  <c r="D8898" i="6"/>
  <c r="D8899" i="6"/>
  <c r="D8900" i="6"/>
  <c r="D8901" i="6"/>
  <c r="D8902" i="6"/>
  <c r="D8903" i="6"/>
  <c r="D8904" i="6"/>
  <c r="D8905" i="6"/>
  <c r="D8906" i="6"/>
  <c r="D8907" i="6"/>
  <c r="D8908" i="6"/>
  <c r="D8909" i="6"/>
  <c r="D8910" i="6"/>
  <c r="D8911" i="6"/>
  <c r="D8912" i="6"/>
  <c r="D8913" i="6"/>
  <c r="D8914" i="6"/>
  <c r="D8915" i="6"/>
  <c r="D8916" i="6"/>
  <c r="D8917" i="6"/>
  <c r="D8918" i="6"/>
  <c r="D8919" i="6"/>
  <c r="D8920" i="6"/>
  <c r="D8921" i="6"/>
  <c r="D8922" i="6"/>
  <c r="D8923" i="6"/>
  <c r="D8924" i="6"/>
  <c r="D8925" i="6"/>
  <c r="D8926" i="6"/>
  <c r="D8927" i="6"/>
  <c r="D8928" i="6"/>
  <c r="D8929" i="6"/>
  <c r="D8930" i="6"/>
  <c r="D8931" i="6"/>
  <c r="D8932" i="6"/>
  <c r="D8933" i="6"/>
  <c r="D8934" i="6"/>
  <c r="D8935" i="6"/>
  <c r="D8936" i="6"/>
  <c r="D8937" i="6"/>
  <c r="D8938" i="6"/>
  <c r="D8939" i="6"/>
  <c r="D8940" i="6"/>
  <c r="D8941" i="6"/>
  <c r="D8942" i="6"/>
  <c r="D8943" i="6"/>
  <c r="D8944" i="6"/>
  <c r="D8945" i="6"/>
  <c r="D8946" i="6"/>
  <c r="D8947" i="6"/>
  <c r="D8948" i="6"/>
  <c r="D8949" i="6"/>
  <c r="D8950" i="6"/>
  <c r="D8951" i="6"/>
  <c r="D8952" i="6"/>
  <c r="D8953" i="6"/>
  <c r="D8954" i="6"/>
  <c r="D8955" i="6"/>
  <c r="D8956" i="6"/>
  <c r="D8957" i="6"/>
  <c r="D8958" i="6"/>
  <c r="D8959" i="6"/>
  <c r="D8960" i="6"/>
  <c r="D8961" i="6"/>
  <c r="D8962" i="6"/>
  <c r="D8963" i="6"/>
  <c r="D8964" i="6"/>
  <c r="D8965" i="6"/>
  <c r="D8966" i="6"/>
  <c r="D8967" i="6"/>
  <c r="D8968" i="6"/>
  <c r="D8969" i="6"/>
  <c r="D8970" i="6"/>
  <c r="D8971" i="6"/>
  <c r="D8972" i="6"/>
  <c r="D8973" i="6"/>
  <c r="D8974" i="6"/>
  <c r="D8975" i="6"/>
  <c r="D8976" i="6"/>
  <c r="D8977" i="6"/>
  <c r="D8978" i="6"/>
  <c r="D8979" i="6"/>
  <c r="D8980" i="6"/>
  <c r="D8981" i="6"/>
  <c r="D8982" i="6"/>
  <c r="D8983" i="6"/>
  <c r="D8984" i="6"/>
  <c r="D8985" i="6"/>
  <c r="D8986" i="6"/>
  <c r="D8987" i="6"/>
  <c r="D8988" i="6"/>
  <c r="D8989" i="6"/>
  <c r="D8990" i="6"/>
  <c r="D8991" i="6"/>
  <c r="D8992" i="6"/>
  <c r="D8993" i="6"/>
  <c r="D8994" i="6"/>
  <c r="D8995" i="6"/>
  <c r="D8996" i="6"/>
  <c r="D8997" i="6"/>
  <c r="D8998" i="6"/>
  <c r="D8999" i="6"/>
  <c r="D9000" i="6"/>
  <c r="D9001" i="6"/>
  <c r="D9002" i="6"/>
  <c r="D9003" i="6"/>
  <c r="D9004" i="6"/>
  <c r="D9005" i="6"/>
  <c r="D9006" i="6"/>
  <c r="D9007" i="6"/>
  <c r="D9008" i="6"/>
  <c r="D9009" i="6"/>
  <c r="D9010" i="6"/>
  <c r="D9011" i="6"/>
  <c r="D9012" i="6"/>
  <c r="D9013" i="6"/>
  <c r="D9014" i="6"/>
  <c r="D9015" i="6"/>
  <c r="D9016" i="6"/>
  <c r="D9017" i="6"/>
  <c r="D9018" i="6"/>
  <c r="D9019" i="6"/>
  <c r="D9020" i="6"/>
  <c r="D9021" i="6"/>
  <c r="D9022" i="6"/>
  <c r="D9023" i="6"/>
  <c r="D9024" i="6"/>
  <c r="D9025" i="6"/>
  <c r="D9026" i="6"/>
  <c r="D9027" i="6"/>
  <c r="D9028" i="6"/>
  <c r="D9029" i="6"/>
  <c r="D9030" i="6"/>
  <c r="D9031" i="6"/>
  <c r="D9032" i="6"/>
  <c r="D9033" i="6"/>
  <c r="D9034" i="6"/>
  <c r="D9035" i="6"/>
  <c r="D9036" i="6"/>
  <c r="D9037" i="6"/>
  <c r="D9038" i="6"/>
  <c r="D9039" i="6"/>
  <c r="D9040" i="6"/>
  <c r="D9041" i="6"/>
  <c r="D9042" i="6"/>
  <c r="D9043" i="6"/>
  <c r="D9044" i="6"/>
  <c r="D9045" i="6"/>
  <c r="D9046" i="6"/>
  <c r="D9047" i="6"/>
  <c r="D9048" i="6"/>
  <c r="D9049" i="6"/>
  <c r="D9050" i="6"/>
  <c r="D9051" i="6"/>
  <c r="D9052" i="6"/>
  <c r="D9053" i="6"/>
  <c r="D9054" i="6"/>
  <c r="D9055" i="6"/>
  <c r="D9056" i="6"/>
  <c r="D9057" i="6"/>
  <c r="D9058" i="6"/>
  <c r="D9059" i="6"/>
  <c r="D9060" i="6"/>
  <c r="D9061" i="6"/>
  <c r="D9062" i="6"/>
  <c r="D9063" i="6"/>
  <c r="D9064" i="6"/>
  <c r="D9065" i="6"/>
  <c r="D9066" i="6"/>
  <c r="D9067" i="6"/>
  <c r="D9068" i="6"/>
  <c r="D9069" i="6"/>
  <c r="D9070" i="6"/>
  <c r="D9071" i="6"/>
  <c r="D9072" i="6"/>
  <c r="D9073" i="6"/>
  <c r="D9074" i="6"/>
  <c r="D9075" i="6"/>
  <c r="D9076" i="6"/>
  <c r="D9077" i="6"/>
  <c r="D9078" i="6"/>
  <c r="D9079" i="6"/>
  <c r="D9080" i="6"/>
  <c r="D9081" i="6"/>
  <c r="D9082" i="6"/>
  <c r="D9083" i="6"/>
  <c r="D9084" i="6"/>
  <c r="D9085" i="6"/>
  <c r="D9086" i="6"/>
  <c r="D9087" i="6"/>
  <c r="D9088" i="6"/>
  <c r="D9089" i="6"/>
  <c r="D9090" i="6"/>
  <c r="D9091" i="6"/>
  <c r="D9092" i="6"/>
  <c r="D9093" i="6"/>
  <c r="D9094" i="6"/>
  <c r="D9095" i="6"/>
  <c r="D9096" i="6"/>
  <c r="D9097" i="6"/>
  <c r="D9098" i="6"/>
  <c r="D9099" i="6"/>
  <c r="D9100" i="6"/>
  <c r="D9101" i="6"/>
  <c r="D9102" i="6"/>
  <c r="D9103" i="6"/>
  <c r="D9104" i="6"/>
  <c r="D9105" i="6"/>
  <c r="D9106" i="6"/>
  <c r="D9107" i="6"/>
  <c r="D9108" i="6"/>
  <c r="D9109" i="6"/>
  <c r="D9110" i="6"/>
  <c r="D9111" i="6"/>
  <c r="D9112" i="6"/>
  <c r="D9113" i="6"/>
  <c r="D9114" i="6"/>
  <c r="D9115" i="6"/>
  <c r="D9116" i="6"/>
  <c r="D9117" i="6"/>
  <c r="D9118" i="6"/>
  <c r="D9119" i="6"/>
  <c r="D9120" i="6"/>
  <c r="D9121" i="6"/>
  <c r="D9122" i="6"/>
  <c r="D9123" i="6"/>
  <c r="D9124" i="6"/>
  <c r="D9125" i="6"/>
  <c r="D9126" i="6"/>
  <c r="D9127" i="6"/>
  <c r="D9128" i="6"/>
  <c r="D9129" i="6"/>
  <c r="D9130" i="6"/>
  <c r="D9131" i="6"/>
  <c r="D9132" i="6"/>
  <c r="D9133" i="6"/>
  <c r="D9134" i="6"/>
  <c r="D9135" i="6"/>
  <c r="D9136" i="6"/>
  <c r="D9137" i="6"/>
  <c r="D9138" i="6"/>
  <c r="D9139" i="6"/>
  <c r="D9140" i="6"/>
  <c r="D9141" i="6"/>
  <c r="D9142" i="6"/>
  <c r="D9143" i="6"/>
  <c r="D9144" i="6"/>
  <c r="D9145" i="6"/>
  <c r="D9146" i="6"/>
  <c r="D9147" i="6"/>
  <c r="D9148" i="6"/>
  <c r="D9149" i="6"/>
  <c r="D9150" i="6"/>
  <c r="D9151" i="6"/>
  <c r="D9152" i="6"/>
  <c r="D9153" i="6"/>
  <c r="D9154" i="6"/>
  <c r="D9155" i="6"/>
  <c r="D9156" i="6"/>
  <c r="D9157" i="6"/>
  <c r="D9158" i="6"/>
  <c r="D9159" i="6"/>
  <c r="D9160" i="6"/>
  <c r="D9161" i="6"/>
  <c r="D9162" i="6"/>
  <c r="D9163" i="6"/>
  <c r="D9164" i="6"/>
  <c r="D9165" i="6"/>
  <c r="D9166" i="6"/>
  <c r="D9167" i="6"/>
  <c r="D9168" i="6"/>
  <c r="D9169" i="6"/>
  <c r="D9170" i="6"/>
  <c r="D9171" i="6"/>
  <c r="D9172" i="6"/>
  <c r="D9173" i="6"/>
  <c r="D9174" i="6"/>
  <c r="D9175" i="6"/>
  <c r="D9176" i="6"/>
  <c r="D9177" i="6"/>
  <c r="D9178" i="6"/>
  <c r="D9179" i="6"/>
  <c r="D9180" i="6"/>
  <c r="D9181" i="6"/>
  <c r="D9182" i="6"/>
  <c r="D9183" i="6"/>
  <c r="D9184" i="6"/>
  <c r="D9185" i="6"/>
  <c r="D9186" i="6"/>
  <c r="D9187" i="6"/>
  <c r="D9188" i="6"/>
  <c r="D9189" i="6"/>
  <c r="D9190" i="6"/>
  <c r="D9191" i="6"/>
  <c r="D9192" i="6"/>
  <c r="D9193" i="6"/>
  <c r="D9194" i="6"/>
  <c r="D9195" i="6"/>
  <c r="D9196" i="6"/>
  <c r="D9197" i="6"/>
  <c r="D9198" i="6"/>
  <c r="D9199" i="6"/>
  <c r="D9200" i="6"/>
  <c r="D9201" i="6"/>
  <c r="D9202" i="6"/>
  <c r="D9203" i="6"/>
  <c r="D9204" i="6"/>
  <c r="D9205" i="6"/>
  <c r="D9206" i="6"/>
  <c r="D9207" i="6"/>
  <c r="D9208" i="6"/>
  <c r="D9209" i="6"/>
  <c r="D9210" i="6"/>
  <c r="D9211" i="6"/>
  <c r="D9212" i="6"/>
  <c r="D9213" i="6"/>
  <c r="D9214" i="6"/>
  <c r="D9215" i="6"/>
  <c r="D9216" i="6"/>
  <c r="D9217" i="6"/>
  <c r="D9218" i="6"/>
  <c r="D9219" i="6"/>
  <c r="D9220" i="6"/>
  <c r="D9221" i="6"/>
  <c r="D9222" i="6"/>
  <c r="D9223" i="6"/>
  <c r="D9224" i="6"/>
  <c r="D9225" i="6"/>
  <c r="D9226" i="6"/>
  <c r="D9227" i="6"/>
  <c r="D9228" i="6"/>
  <c r="D9229" i="6"/>
  <c r="D9230" i="6"/>
  <c r="D9231" i="6"/>
  <c r="D9232" i="6"/>
  <c r="D9233" i="6"/>
  <c r="D9234" i="6"/>
  <c r="D9235" i="6"/>
  <c r="D9236" i="6"/>
  <c r="D9237" i="6"/>
  <c r="D9238" i="6"/>
  <c r="D9239" i="6"/>
  <c r="D9240" i="6"/>
  <c r="D9241" i="6"/>
  <c r="D9242" i="6"/>
  <c r="D9243" i="6"/>
  <c r="D9244" i="6"/>
  <c r="D9245" i="6"/>
  <c r="D9246" i="6"/>
  <c r="D9247" i="6"/>
  <c r="D9248" i="6"/>
  <c r="D9249" i="6"/>
  <c r="D9250" i="6"/>
  <c r="D9251" i="6"/>
  <c r="D9252" i="6"/>
  <c r="D9253" i="6"/>
  <c r="D9254" i="6"/>
  <c r="D9255" i="6"/>
  <c r="D9256" i="6"/>
  <c r="D9257" i="6"/>
  <c r="D9258" i="6"/>
  <c r="D9259" i="6"/>
  <c r="D9260" i="6"/>
  <c r="D9261" i="6"/>
  <c r="D9262" i="6"/>
  <c r="D9263" i="6"/>
  <c r="D9264" i="6"/>
  <c r="D9265" i="6"/>
  <c r="D9266" i="6"/>
  <c r="D9267" i="6"/>
  <c r="D9268" i="6"/>
  <c r="D9269" i="6"/>
  <c r="D9270" i="6"/>
  <c r="D9271" i="6"/>
  <c r="D9272" i="6"/>
  <c r="D9273" i="6"/>
  <c r="D9274" i="6"/>
  <c r="D9275" i="6"/>
  <c r="D9276" i="6"/>
  <c r="D9277" i="6"/>
  <c r="D9278" i="6"/>
  <c r="D9279" i="6"/>
  <c r="D9280" i="6"/>
  <c r="D9281" i="6"/>
  <c r="D9282" i="6"/>
  <c r="D9283" i="6"/>
  <c r="D9284" i="6"/>
  <c r="D9285" i="6"/>
  <c r="D9286" i="6"/>
  <c r="D9287" i="6"/>
  <c r="D9288" i="6"/>
  <c r="D9289" i="6"/>
  <c r="D9290" i="6"/>
  <c r="D9291" i="6"/>
  <c r="D9292" i="6"/>
  <c r="D9293" i="6"/>
  <c r="D9294" i="6"/>
  <c r="D9295" i="6"/>
  <c r="D9296" i="6"/>
  <c r="D9297" i="6"/>
  <c r="D9298" i="6"/>
  <c r="D9299" i="6"/>
  <c r="D9300" i="6"/>
  <c r="D9301" i="6"/>
  <c r="D9302" i="6"/>
  <c r="D9303" i="6"/>
  <c r="D9304" i="6"/>
  <c r="D9305" i="6"/>
  <c r="D9306" i="6"/>
  <c r="D9307" i="6"/>
  <c r="D9308" i="6"/>
  <c r="D9309" i="6"/>
  <c r="D9310" i="6"/>
  <c r="D9311" i="6"/>
  <c r="D9312" i="6"/>
  <c r="D9313" i="6"/>
  <c r="D9314" i="6"/>
  <c r="D9315" i="6"/>
  <c r="D9316" i="6"/>
  <c r="D9317" i="6"/>
  <c r="D9318" i="6"/>
  <c r="D9319" i="6"/>
  <c r="D9320" i="6"/>
  <c r="D9321" i="6"/>
  <c r="D9322" i="6"/>
  <c r="D9323" i="6"/>
  <c r="D9324" i="6"/>
  <c r="D9325" i="6"/>
  <c r="D9326" i="6"/>
  <c r="D9327" i="6"/>
  <c r="D9328" i="6"/>
  <c r="D9329" i="6"/>
  <c r="D9330" i="6"/>
  <c r="D9331" i="6"/>
  <c r="D9332" i="6"/>
  <c r="D9333" i="6"/>
  <c r="D9334" i="6"/>
  <c r="D9335" i="6"/>
  <c r="D9336" i="6"/>
  <c r="D9337" i="6"/>
  <c r="D9338" i="6"/>
  <c r="D9339" i="6"/>
  <c r="D9340" i="6"/>
  <c r="D9341" i="6"/>
  <c r="D9342" i="6"/>
  <c r="D9343" i="6"/>
  <c r="D9344" i="6"/>
  <c r="D9345" i="6"/>
  <c r="D9346" i="6"/>
  <c r="D9347" i="6"/>
  <c r="D9348" i="6"/>
  <c r="D9349" i="6"/>
  <c r="D9350" i="6"/>
  <c r="D9351" i="6"/>
  <c r="D9352" i="6"/>
  <c r="D9353" i="6"/>
  <c r="D9354" i="6"/>
  <c r="D9355" i="6"/>
  <c r="D9356" i="6"/>
  <c r="D9357" i="6"/>
  <c r="D9358" i="6"/>
  <c r="D9359" i="6"/>
  <c r="D9360" i="6"/>
  <c r="D9361" i="6"/>
  <c r="D9362" i="6"/>
  <c r="D9363" i="6"/>
  <c r="D9364" i="6"/>
  <c r="D9365" i="6"/>
  <c r="D9366" i="6"/>
  <c r="D9367" i="6"/>
  <c r="D9368" i="6"/>
  <c r="D9369" i="6"/>
  <c r="D9370" i="6"/>
  <c r="D9371" i="6"/>
  <c r="D9372" i="6"/>
  <c r="D9373" i="6"/>
  <c r="D9374" i="6"/>
  <c r="D9375" i="6"/>
  <c r="D9376" i="6"/>
  <c r="D9377" i="6"/>
  <c r="D9378" i="6"/>
  <c r="D9379" i="6"/>
  <c r="D9380" i="6"/>
  <c r="D9381" i="6"/>
  <c r="D9382" i="6"/>
  <c r="D9383" i="6"/>
  <c r="D9384" i="6"/>
  <c r="D9385" i="6"/>
  <c r="D9386" i="6"/>
  <c r="D9387" i="6"/>
  <c r="D9388" i="6"/>
  <c r="D9389" i="6"/>
  <c r="D9390" i="6"/>
  <c r="D9391" i="6"/>
  <c r="D9392" i="6"/>
  <c r="D9393" i="6"/>
  <c r="D9394" i="6"/>
  <c r="D9395" i="6"/>
  <c r="D9396" i="6"/>
  <c r="D9397" i="6"/>
  <c r="D9398" i="6"/>
  <c r="D9399" i="6"/>
  <c r="D9400" i="6"/>
  <c r="D9401" i="6"/>
  <c r="D9402" i="6"/>
  <c r="D9403" i="6"/>
  <c r="D9404" i="6"/>
  <c r="D9405" i="6"/>
  <c r="D9406" i="6"/>
  <c r="D9407" i="6"/>
  <c r="D9408" i="6"/>
  <c r="D9409" i="6"/>
  <c r="D9410" i="6"/>
  <c r="D9411" i="6"/>
  <c r="D9412" i="6"/>
  <c r="D9413" i="6"/>
  <c r="D9414" i="6"/>
  <c r="D9415" i="6"/>
  <c r="D9416" i="6"/>
  <c r="D9417" i="6"/>
  <c r="D9418" i="6"/>
  <c r="D9419" i="6"/>
  <c r="D9420" i="6"/>
  <c r="D9421" i="6"/>
  <c r="D9422" i="6"/>
  <c r="D9423" i="6"/>
  <c r="D9424" i="6"/>
  <c r="D9425" i="6"/>
  <c r="D9426" i="6"/>
  <c r="D9427" i="6"/>
  <c r="D9428" i="6"/>
  <c r="D9429" i="6"/>
  <c r="D9430" i="6"/>
  <c r="D9431" i="6"/>
  <c r="D9432" i="6"/>
  <c r="D9433" i="6"/>
  <c r="D9434" i="6"/>
  <c r="D9435" i="6"/>
  <c r="D9436" i="6"/>
  <c r="D9437" i="6"/>
  <c r="D9438" i="6"/>
  <c r="D9439" i="6"/>
  <c r="D9440" i="6"/>
  <c r="D9441" i="6"/>
  <c r="D9442" i="6"/>
  <c r="D9443" i="6"/>
  <c r="D9444" i="6"/>
  <c r="D9445" i="6"/>
  <c r="D9446" i="6"/>
  <c r="D9447" i="6"/>
  <c r="D9448" i="6"/>
  <c r="D9449" i="6"/>
  <c r="D9450" i="6"/>
  <c r="D9451" i="6"/>
  <c r="D9452" i="6"/>
  <c r="D9453" i="6"/>
  <c r="D9454" i="6"/>
  <c r="D9455" i="6"/>
  <c r="D9456" i="6"/>
  <c r="D9457" i="6"/>
  <c r="D9458" i="6"/>
  <c r="D9459" i="6"/>
  <c r="D9460" i="6"/>
  <c r="D9461" i="6"/>
  <c r="D9462" i="6"/>
  <c r="D9463" i="6"/>
  <c r="D9464" i="6"/>
  <c r="D9465" i="6"/>
  <c r="D9466" i="6"/>
  <c r="D9467" i="6"/>
  <c r="D9468" i="6"/>
  <c r="D9469" i="6"/>
  <c r="D9470" i="6"/>
  <c r="D9471" i="6"/>
  <c r="D9472" i="6"/>
  <c r="D9473" i="6"/>
  <c r="D9474" i="6"/>
  <c r="D9475" i="6"/>
  <c r="D9476" i="6"/>
  <c r="D9477" i="6"/>
  <c r="D9478" i="6"/>
  <c r="D9479" i="6"/>
  <c r="D9480" i="6"/>
  <c r="D9481" i="6"/>
  <c r="D9482" i="6"/>
  <c r="D9483" i="6"/>
  <c r="D9484" i="6"/>
  <c r="D9485" i="6"/>
  <c r="D9486" i="6"/>
  <c r="D9487" i="6"/>
  <c r="D9488" i="6"/>
  <c r="D9489" i="6"/>
  <c r="D9490" i="6"/>
  <c r="D9491" i="6"/>
  <c r="D9492" i="6"/>
  <c r="D9493" i="6"/>
  <c r="D9494" i="6"/>
  <c r="D9495" i="6"/>
  <c r="D9496" i="6"/>
  <c r="D9497" i="6"/>
  <c r="D9498" i="6"/>
  <c r="D9499" i="6"/>
  <c r="D9500" i="6"/>
  <c r="D9501" i="6"/>
  <c r="D9502" i="6"/>
  <c r="D9503" i="6"/>
  <c r="D9504" i="6"/>
  <c r="D9505" i="6"/>
  <c r="D9506" i="6"/>
  <c r="D9507" i="6"/>
  <c r="D9508" i="6"/>
  <c r="D9509" i="6"/>
  <c r="D9510" i="6"/>
  <c r="D9511" i="6"/>
  <c r="D9512" i="6"/>
  <c r="D9513" i="6"/>
  <c r="D9514" i="6"/>
  <c r="D9515" i="6"/>
  <c r="D9516" i="6"/>
  <c r="D9517" i="6"/>
  <c r="D9518" i="6"/>
  <c r="D9519" i="6"/>
  <c r="D9520" i="6"/>
  <c r="D9521" i="6"/>
  <c r="D9522" i="6"/>
  <c r="D9523" i="6"/>
  <c r="D9524" i="6"/>
  <c r="D9525" i="6"/>
  <c r="D9526" i="6"/>
  <c r="D9527" i="6"/>
  <c r="D9528" i="6"/>
  <c r="D9529" i="6"/>
  <c r="D9530" i="6"/>
  <c r="D9531" i="6"/>
  <c r="D9532" i="6"/>
  <c r="D9533" i="6"/>
  <c r="D9534" i="6"/>
  <c r="D9535" i="6"/>
  <c r="D9536" i="6"/>
  <c r="D9537" i="6"/>
  <c r="D9538" i="6"/>
  <c r="D9539" i="6"/>
  <c r="D9540" i="6"/>
  <c r="D9541" i="6"/>
  <c r="D9542" i="6"/>
  <c r="D9543" i="6"/>
  <c r="D9544" i="6"/>
  <c r="D9545" i="6"/>
  <c r="D9546" i="6"/>
  <c r="D9547" i="6"/>
  <c r="D9548" i="6"/>
  <c r="D9549" i="6"/>
  <c r="D9550" i="6"/>
  <c r="D9551" i="6"/>
  <c r="D9552" i="6"/>
  <c r="D9553" i="6"/>
  <c r="D9554" i="6"/>
  <c r="D9555" i="6"/>
  <c r="D9556" i="6"/>
  <c r="D9557" i="6"/>
  <c r="D9558" i="6"/>
  <c r="D9559" i="6"/>
  <c r="D9560" i="6"/>
  <c r="D9561" i="6"/>
  <c r="D9562" i="6"/>
  <c r="D9563" i="6"/>
  <c r="D9564" i="6"/>
  <c r="D9565" i="6"/>
  <c r="D9566" i="6"/>
  <c r="D9567" i="6"/>
  <c r="D9568" i="6"/>
  <c r="D9569" i="6"/>
  <c r="D9570" i="6"/>
  <c r="D9571" i="6"/>
  <c r="D9572" i="6"/>
  <c r="D9573" i="6"/>
  <c r="D9574" i="6"/>
  <c r="D9575" i="6"/>
  <c r="D9576" i="6"/>
  <c r="D9577" i="6"/>
  <c r="D9578" i="6"/>
  <c r="D9579" i="6"/>
  <c r="D9580" i="6"/>
  <c r="D9581" i="6"/>
  <c r="D9582" i="6"/>
  <c r="D9583" i="6"/>
  <c r="D9584" i="6"/>
  <c r="D9585" i="6"/>
  <c r="D9586" i="6"/>
  <c r="D9587" i="6"/>
  <c r="D9588" i="6"/>
  <c r="D9589" i="6"/>
  <c r="D9590" i="6"/>
  <c r="D9591" i="6"/>
  <c r="D9592" i="6"/>
  <c r="D9593" i="6"/>
  <c r="D9594" i="6"/>
  <c r="D9595" i="6"/>
  <c r="D9596" i="6"/>
  <c r="D9597" i="6"/>
  <c r="D9598" i="6"/>
  <c r="D9599" i="6"/>
  <c r="D9600" i="6"/>
  <c r="D9601" i="6"/>
  <c r="D9602" i="6"/>
  <c r="D9603" i="6"/>
  <c r="D9604" i="6"/>
  <c r="D9605" i="6"/>
  <c r="D9606" i="6"/>
  <c r="D9607" i="6"/>
  <c r="D9608" i="6"/>
  <c r="D9609" i="6"/>
  <c r="D9610" i="6"/>
  <c r="D9611" i="6"/>
  <c r="D9612" i="6"/>
  <c r="D9613" i="6"/>
  <c r="D9614" i="6"/>
  <c r="D9615" i="6"/>
  <c r="D9616" i="6"/>
  <c r="D9617" i="6"/>
  <c r="D9618" i="6"/>
  <c r="D9619" i="6"/>
  <c r="D9620" i="6"/>
  <c r="D9621" i="6"/>
  <c r="D9622" i="6"/>
  <c r="D9623" i="6"/>
  <c r="D9624" i="6"/>
  <c r="D9625" i="6"/>
  <c r="D9626" i="6"/>
  <c r="D9627" i="6"/>
  <c r="D9628" i="6"/>
  <c r="D9629" i="6"/>
  <c r="D9630" i="6"/>
  <c r="D9631" i="6"/>
  <c r="D9632" i="6"/>
  <c r="D9633" i="6"/>
  <c r="D9634" i="6"/>
  <c r="D9635" i="6"/>
  <c r="D9636" i="6"/>
  <c r="D9637" i="6"/>
  <c r="D9638" i="6"/>
  <c r="D9639" i="6"/>
  <c r="D9640" i="6"/>
  <c r="D9641" i="6"/>
  <c r="D9642" i="6"/>
  <c r="D9643" i="6"/>
  <c r="D9644" i="6"/>
  <c r="D9645" i="6"/>
  <c r="D9646" i="6"/>
  <c r="D9647" i="6"/>
  <c r="D9648" i="6"/>
  <c r="D9649" i="6"/>
  <c r="D9650" i="6"/>
  <c r="D9651" i="6"/>
  <c r="D9652" i="6"/>
  <c r="D9653" i="6"/>
  <c r="D9654" i="6"/>
  <c r="D9655" i="6"/>
  <c r="D9656" i="6"/>
  <c r="D9657" i="6"/>
  <c r="D9658" i="6"/>
  <c r="D9659" i="6"/>
  <c r="D9660" i="6"/>
  <c r="D9661" i="6"/>
  <c r="D9662" i="6"/>
  <c r="D9663" i="6"/>
  <c r="D9664" i="6"/>
  <c r="D9665" i="6"/>
  <c r="D9666" i="6"/>
  <c r="D9667" i="6"/>
  <c r="D9668" i="6"/>
  <c r="D9669" i="6"/>
  <c r="D9670" i="6"/>
  <c r="D9671" i="6"/>
  <c r="D9672" i="6"/>
  <c r="D9673" i="6"/>
  <c r="D9674" i="6"/>
  <c r="D9675" i="6"/>
  <c r="D9676" i="6"/>
  <c r="D9677" i="6"/>
  <c r="D9678" i="6"/>
  <c r="D9679" i="6"/>
  <c r="D9680" i="6"/>
  <c r="D9681" i="6"/>
  <c r="D9682" i="6"/>
  <c r="D9683" i="6"/>
  <c r="D9684" i="6"/>
  <c r="D9685" i="6"/>
  <c r="D9686" i="6"/>
  <c r="D9687" i="6"/>
  <c r="D9688" i="6"/>
  <c r="D9689" i="6"/>
  <c r="D9690" i="6"/>
  <c r="D9691" i="6"/>
  <c r="D9692" i="6"/>
  <c r="D9693" i="6"/>
  <c r="D9694" i="6"/>
  <c r="D9695" i="6"/>
  <c r="D9696" i="6"/>
  <c r="D9697" i="6"/>
  <c r="D9698" i="6"/>
  <c r="D9699" i="6"/>
  <c r="D9700" i="6"/>
  <c r="D9701" i="6"/>
  <c r="D9702" i="6"/>
  <c r="D9703" i="6"/>
  <c r="D9704" i="6"/>
  <c r="D9705" i="6"/>
  <c r="D9706" i="6"/>
  <c r="D9707" i="6"/>
  <c r="D9708" i="6"/>
  <c r="D9709" i="6"/>
  <c r="D9710" i="6"/>
  <c r="D9711" i="6"/>
  <c r="D9712" i="6"/>
  <c r="D9713" i="6"/>
  <c r="D9714" i="6"/>
  <c r="D9715" i="6"/>
  <c r="D9716" i="6"/>
  <c r="D9717" i="6"/>
  <c r="D9718" i="6"/>
  <c r="D9719" i="6"/>
  <c r="D9720" i="6"/>
  <c r="D9721" i="6"/>
  <c r="D9722" i="6"/>
  <c r="D9723" i="6"/>
  <c r="D9724" i="6"/>
  <c r="D9725" i="6"/>
  <c r="D9726" i="6"/>
  <c r="D9727" i="6"/>
  <c r="D9728" i="6"/>
  <c r="D9729" i="6"/>
  <c r="D9730" i="6"/>
  <c r="D9731" i="6"/>
  <c r="D9732" i="6"/>
  <c r="D9733" i="6"/>
  <c r="D9734" i="6"/>
  <c r="D9735" i="6"/>
  <c r="D9736" i="6"/>
  <c r="D9737" i="6"/>
  <c r="D9738" i="6"/>
  <c r="D9739" i="6"/>
  <c r="D9740" i="6"/>
  <c r="D9741" i="6"/>
  <c r="D9742" i="6"/>
  <c r="D9743" i="6"/>
  <c r="D9744" i="6"/>
  <c r="D9745" i="6"/>
  <c r="D9746" i="6"/>
  <c r="D9747" i="6"/>
  <c r="D9748" i="6"/>
  <c r="D9749" i="6"/>
  <c r="D9750" i="6"/>
  <c r="D9751" i="6"/>
  <c r="D9752" i="6"/>
  <c r="D9753" i="6"/>
  <c r="D9754" i="6"/>
  <c r="D9755" i="6"/>
  <c r="D9756" i="6"/>
  <c r="D9757" i="6"/>
  <c r="D9758" i="6"/>
  <c r="D9759" i="6"/>
  <c r="D9760" i="6"/>
  <c r="D9761" i="6"/>
  <c r="D9762" i="6"/>
  <c r="D9763" i="6"/>
  <c r="D9764" i="6"/>
  <c r="D9765" i="6"/>
  <c r="D9766" i="6"/>
  <c r="D9767" i="6"/>
  <c r="D9768" i="6"/>
  <c r="D9769" i="6"/>
  <c r="D9770" i="6"/>
  <c r="D9771" i="6"/>
  <c r="D9772" i="6"/>
  <c r="D9773" i="6"/>
  <c r="D9774" i="6"/>
  <c r="D9775" i="6"/>
  <c r="D9776" i="6"/>
  <c r="D9777" i="6"/>
  <c r="D9778" i="6"/>
  <c r="D9779" i="6"/>
  <c r="D9780" i="6"/>
  <c r="D9781" i="6"/>
  <c r="D9782" i="6"/>
  <c r="D9783" i="6"/>
  <c r="D9784" i="6"/>
  <c r="D9785" i="6"/>
  <c r="D9786" i="6"/>
  <c r="D9787" i="6"/>
  <c r="D9788" i="6"/>
  <c r="D9789" i="6"/>
  <c r="D9790" i="6"/>
  <c r="D9791" i="6"/>
  <c r="D9792" i="6"/>
  <c r="D9793" i="6"/>
  <c r="D9794" i="6"/>
  <c r="D9795" i="6"/>
  <c r="D9796" i="6"/>
  <c r="D9797" i="6"/>
  <c r="D9798" i="6"/>
  <c r="D9799" i="6"/>
  <c r="D9800" i="6"/>
  <c r="D9801" i="6"/>
  <c r="D9802" i="6"/>
  <c r="D9803" i="6"/>
  <c r="D9804" i="6"/>
  <c r="D9805" i="6"/>
  <c r="D9806" i="6"/>
  <c r="D9807" i="6"/>
  <c r="D9808" i="6"/>
  <c r="D9809" i="6"/>
  <c r="D9810" i="6"/>
  <c r="D9811" i="6"/>
  <c r="D9812" i="6"/>
  <c r="D9813" i="6"/>
  <c r="D9814" i="6"/>
  <c r="D9815" i="6"/>
  <c r="D9816" i="6"/>
  <c r="D9817" i="6"/>
  <c r="D9818" i="6"/>
  <c r="D9819" i="6"/>
  <c r="D9820" i="6"/>
  <c r="D9821" i="6"/>
  <c r="D9822" i="6"/>
  <c r="D9823" i="6"/>
  <c r="D9824" i="6"/>
  <c r="D9825" i="6"/>
  <c r="D9826" i="6"/>
  <c r="D9827" i="6"/>
  <c r="D9828" i="6"/>
  <c r="D9829" i="6"/>
  <c r="D9830" i="6"/>
  <c r="D9831" i="6"/>
  <c r="D9832" i="6"/>
  <c r="D9833" i="6"/>
  <c r="D9834" i="6"/>
  <c r="D9835" i="6"/>
  <c r="D9836" i="6"/>
  <c r="D9837" i="6"/>
  <c r="D9838" i="6"/>
  <c r="D9839" i="6"/>
  <c r="D9840" i="6"/>
  <c r="D9841" i="6"/>
  <c r="D9842" i="6"/>
  <c r="D9843" i="6"/>
  <c r="D9844" i="6"/>
  <c r="D9845" i="6"/>
  <c r="D9846" i="6"/>
  <c r="D9847" i="6"/>
  <c r="D9848" i="6"/>
  <c r="D9849" i="6"/>
  <c r="D9850" i="6"/>
  <c r="D9851" i="6"/>
  <c r="D9852" i="6"/>
  <c r="D9853" i="6"/>
  <c r="D9854" i="6"/>
  <c r="D9855" i="6"/>
  <c r="D9856" i="6"/>
  <c r="D9857" i="6"/>
  <c r="D9858" i="6"/>
  <c r="D9859" i="6"/>
  <c r="D9860" i="6"/>
  <c r="D9861" i="6"/>
  <c r="D9862" i="6"/>
  <c r="D9863" i="6"/>
  <c r="D9864" i="6"/>
  <c r="D9865" i="6"/>
  <c r="D9866" i="6"/>
  <c r="D9867" i="6"/>
  <c r="D9868" i="6"/>
  <c r="D9869" i="6"/>
  <c r="D9870" i="6"/>
  <c r="D9871" i="6"/>
  <c r="D9872" i="6"/>
  <c r="D9873" i="6"/>
  <c r="D9874" i="6"/>
  <c r="D9875" i="6"/>
  <c r="D9876" i="6"/>
  <c r="D9877" i="6"/>
  <c r="D9878" i="6"/>
  <c r="D9879" i="6"/>
  <c r="D9880" i="6"/>
  <c r="D9881" i="6"/>
  <c r="D9882" i="6"/>
  <c r="D9883" i="6"/>
  <c r="D9884" i="6"/>
  <c r="D9885" i="6"/>
  <c r="D9886" i="6"/>
  <c r="D9887" i="6"/>
  <c r="D9888" i="6"/>
  <c r="D9889" i="6"/>
  <c r="D9890" i="6"/>
  <c r="D9891" i="6"/>
  <c r="D9892" i="6"/>
  <c r="D9893" i="6"/>
  <c r="D9894" i="6"/>
  <c r="D9895" i="6"/>
  <c r="D9896" i="6"/>
  <c r="D9897" i="6"/>
  <c r="D9898" i="6"/>
  <c r="D9899" i="6"/>
  <c r="D9900" i="6"/>
  <c r="D9901" i="6"/>
  <c r="D9902" i="6"/>
  <c r="D9903" i="6"/>
  <c r="D9904" i="6"/>
  <c r="D9905" i="6"/>
  <c r="D9906" i="6"/>
  <c r="D9907" i="6"/>
  <c r="D9908" i="6"/>
  <c r="D9909" i="6"/>
  <c r="D9910" i="6"/>
  <c r="D9911" i="6"/>
  <c r="D9912" i="6"/>
  <c r="D9913" i="6"/>
  <c r="D9914" i="6"/>
  <c r="D9915" i="6"/>
  <c r="D9916" i="6"/>
  <c r="D9917" i="6"/>
  <c r="D9918" i="6"/>
  <c r="D9919" i="6"/>
  <c r="D9920" i="6"/>
  <c r="D9921" i="6"/>
  <c r="D9922" i="6"/>
  <c r="D9923" i="6"/>
  <c r="D9924" i="6"/>
  <c r="D9925" i="6"/>
  <c r="D9926" i="6"/>
  <c r="D9927" i="6"/>
  <c r="D9928" i="6"/>
  <c r="D9929" i="6"/>
  <c r="D9930" i="6"/>
  <c r="D9931" i="6"/>
  <c r="D9932" i="6"/>
  <c r="D9933" i="6"/>
  <c r="D9934" i="6"/>
  <c r="D9935" i="6"/>
  <c r="D9936" i="6"/>
  <c r="D9937" i="6"/>
  <c r="D9938" i="6"/>
  <c r="D9939" i="6"/>
  <c r="D9940" i="6"/>
  <c r="D9941" i="6"/>
  <c r="D9942" i="6"/>
  <c r="D9943" i="6"/>
  <c r="D9944" i="6"/>
  <c r="D9945" i="6"/>
  <c r="D9946" i="6"/>
  <c r="D9947" i="6"/>
  <c r="D9948" i="6"/>
  <c r="D9949" i="6"/>
  <c r="D9950" i="6"/>
  <c r="D9951" i="6"/>
  <c r="D9952" i="6"/>
  <c r="D9953" i="6"/>
  <c r="D9954" i="6"/>
  <c r="D9955" i="6"/>
  <c r="D9956" i="6"/>
  <c r="D9957" i="6"/>
  <c r="D9958" i="6"/>
  <c r="D9959" i="6"/>
  <c r="D9960" i="6"/>
  <c r="D9961" i="6"/>
  <c r="D9962" i="6"/>
  <c r="D9963" i="6"/>
  <c r="D9964" i="6"/>
  <c r="D9965" i="6"/>
  <c r="D9966" i="6"/>
  <c r="D9967" i="6"/>
  <c r="D9968" i="6"/>
  <c r="D9969" i="6"/>
  <c r="D9970" i="6"/>
  <c r="D9971" i="6"/>
  <c r="D9972" i="6"/>
  <c r="D9973" i="6"/>
  <c r="D9974" i="6"/>
  <c r="D9975" i="6"/>
  <c r="D9976" i="6"/>
  <c r="D9977" i="6"/>
  <c r="D9978" i="6"/>
  <c r="D9979" i="6"/>
  <c r="D9980" i="6"/>
  <c r="D9981" i="6"/>
  <c r="D9982" i="6"/>
  <c r="D9983" i="6"/>
  <c r="D9984" i="6"/>
  <c r="D9985" i="6"/>
  <c r="D9986" i="6"/>
  <c r="D9987" i="6"/>
  <c r="D9988" i="6"/>
  <c r="D9989" i="6"/>
  <c r="D9990" i="6"/>
  <c r="D9991" i="6"/>
  <c r="D9992" i="6"/>
  <c r="D9993" i="6"/>
  <c r="D9994" i="6"/>
  <c r="D9995" i="6"/>
  <c r="D9996" i="6"/>
  <c r="D9997" i="6"/>
  <c r="D9998" i="6"/>
  <c r="D9999" i="6"/>
  <c r="D10000" i="6"/>
  <c r="D10001" i="6"/>
  <c r="D10002" i="6"/>
  <c r="D10003" i="6"/>
  <c r="D10004" i="6"/>
  <c r="D10005" i="6"/>
  <c r="D10006" i="6"/>
  <c r="D10007" i="6"/>
  <c r="D10008" i="6"/>
  <c r="D10009" i="6"/>
  <c r="D10010" i="6"/>
  <c r="D10011" i="6"/>
  <c r="D10012" i="6"/>
  <c r="D10013" i="6"/>
  <c r="D10014" i="6"/>
  <c r="D10015" i="6"/>
  <c r="D10016" i="6"/>
  <c r="D10017" i="6"/>
  <c r="D10018" i="6"/>
  <c r="D10019" i="6"/>
  <c r="D10020" i="6"/>
  <c r="D10021" i="6"/>
  <c r="D10022" i="6"/>
  <c r="D10023" i="6"/>
  <c r="D10024" i="6"/>
  <c r="D10025" i="6"/>
  <c r="D10026" i="6"/>
  <c r="D10027" i="6"/>
  <c r="D10028" i="6"/>
  <c r="D10029" i="6"/>
  <c r="D10030" i="6"/>
  <c r="D10031" i="6"/>
  <c r="D10032" i="6"/>
  <c r="D10033" i="6"/>
  <c r="D10034" i="6"/>
  <c r="D10035" i="6"/>
  <c r="D10036" i="6"/>
  <c r="D10037" i="6"/>
  <c r="D10038" i="6"/>
  <c r="D10039" i="6"/>
  <c r="D10040" i="6"/>
  <c r="D10041" i="6"/>
  <c r="D10042" i="6"/>
  <c r="D10043" i="6"/>
  <c r="D10044" i="6"/>
  <c r="D10045" i="6"/>
  <c r="D10046" i="6"/>
  <c r="D10047" i="6"/>
  <c r="D10048" i="6"/>
  <c r="D10049" i="6"/>
  <c r="D10050" i="6"/>
  <c r="D10051" i="6"/>
  <c r="D10052" i="6"/>
  <c r="D10053" i="6"/>
  <c r="D10054" i="6"/>
  <c r="D10055" i="6"/>
  <c r="D10056" i="6"/>
  <c r="D10057" i="6"/>
  <c r="D10058" i="6"/>
  <c r="D10059" i="6"/>
  <c r="D10060" i="6"/>
  <c r="D10061" i="6"/>
  <c r="D10062" i="6"/>
  <c r="D10063" i="6"/>
  <c r="D10064" i="6"/>
  <c r="D10065" i="6"/>
  <c r="D10066" i="6"/>
  <c r="D10067" i="6"/>
  <c r="D10068" i="6"/>
  <c r="D10069" i="6"/>
  <c r="D10070" i="6"/>
  <c r="D10071" i="6"/>
  <c r="D10072" i="6"/>
  <c r="D10073" i="6"/>
  <c r="D10074" i="6"/>
  <c r="D10075" i="6"/>
  <c r="D10076" i="6"/>
  <c r="D10077" i="6"/>
  <c r="D10078" i="6"/>
  <c r="D10079" i="6"/>
  <c r="D10080" i="6"/>
  <c r="D10081" i="6"/>
  <c r="D10082" i="6"/>
  <c r="D10083" i="6"/>
  <c r="D10084" i="6"/>
  <c r="D10085" i="6"/>
  <c r="D10086" i="6"/>
  <c r="D10087" i="6"/>
  <c r="D10088" i="6"/>
  <c r="D10089" i="6"/>
  <c r="D10090" i="6"/>
  <c r="D10091" i="6"/>
  <c r="D10092" i="6"/>
  <c r="D10093" i="6"/>
  <c r="D10094" i="6"/>
  <c r="D10095" i="6"/>
  <c r="D10096" i="6"/>
  <c r="D10097" i="6"/>
  <c r="D10098" i="6"/>
  <c r="D10099" i="6"/>
  <c r="D10100" i="6"/>
  <c r="D10101" i="6"/>
  <c r="D10102" i="6"/>
  <c r="D10103" i="6"/>
  <c r="D10104" i="6"/>
  <c r="D10105" i="6"/>
  <c r="D10106" i="6"/>
  <c r="D10107" i="6"/>
  <c r="D10108" i="6"/>
  <c r="D10109" i="6"/>
  <c r="D10110" i="6"/>
  <c r="D10111" i="6"/>
  <c r="D10112" i="6"/>
  <c r="D10113" i="6"/>
  <c r="D10114" i="6"/>
  <c r="D10115" i="6"/>
  <c r="D10116" i="6"/>
  <c r="D10117" i="6"/>
  <c r="D10118" i="6"/>
  <c r="D10119" i="6"/>
  <c r="D10120" i="6"/>
  <c r="D10121" i="6"/>
  <c r="D10122" i="6"/>
  <c r="D10123" i="6"/>
  <c r="D10124" i="6"/>
  <c r="D10125" i="6"/>
  <c r="D10126" i="6"/>
  <c r="D10127" i="6"/>
  <c r="D10128" i="6"/>
  <c r="D10129" i="6"/>
  <c r="D10130" i="6"/>
  <c r="D10131" i="6"/>
  <c r="D10132" i="6"/>
  <c r="D10133" i="6"/>
  <c r="D10134" i="6"/>
  <c r="D10135" i="6"/>
  <c r="D10136" i="6"/>
  <c r="D10137" i="6"/>
  <c r="D10138" i="6"/>
  <c r="D10139" i="6"/>
  <c r="D10140" i="6"/>
  <c r="D10141" i="6"/>
  <c r="D10142" i="6"/>
  <c r="D10143" i="6"/>
  <c r="D10144" i="6"/>
  <c r="D10145" i="6"/>
  <c r="D10146" i="6"/>
  <c r="D10147" i="6"/>
  <c r="D10148" i="6"/>
  <c r="D10149" i="6"/>
  <c r="D10150" i="6"/>
  <c r="D10151" i="6"/>
  <c r="D10152" i="6"/>
  <c r="D10153" i="6"/>
  <c r="D10154" i="6"/>
  <c r="D10155" i="6"/>
  <c r="D10156" i="6"/>
  <c r="D10157" i="6"/>
  <c r="D10158" i="6"/>
  <c r="D10159" i="6"/>
  <c r="D10160" i="6"/>
  <c r="D10161" i="6"/>
  <c r="D10162" i="6"/>
  <c r="D10163" i="6"/>
  <c r="D10164" i="6"/>
  <c r="D10165" i="6"/>
  <c r="D10166" i="6"/>
  <c r="D10167" i="6"/>
  <c r="D10168" i="6"/>
  <c r="D10169" i="6"/>
  <c r="D10170" i="6"/>
  <c r="D10171" i="6"/>
  <c r="D10172" i="6"/>
  <c r="D10173" i="6"/>
  <c r="D10174" i="6"/>
  <c r="D10175" i="6"/>
  <c r="D10176" i="6"/>
  <c r="D10177" i="6"/>
  <c r="D10178" i="6"/>
  <c r="D10179" i="6"/>
  <c r="D10180" i="6"/>
  <c r="D10181" i="6"/>
  <c r="D10182" i="6"/>
  <c r="D10183" i="6"/>
  <c r="D10184" i="6"/>
  <c r="D10185" i="6"/>
  <c r="D10186" i="6"/>
  <c r="D10187" i="6"/>
  <c r="D10188" i="6"/>
  <c r="D10189" i="6"/>
  <c r="D10190" i="6"/>
  <c r="D10191" i="6"/>
  <c r="D10192" i="6"/>
  <c r="D10193" i="6"/>
  <c r="D10194" i="6"/>
  <c r="D10195" i="6"/>
  <c r="D10196" i="6"/>
  <c r="D10197" i="6"/>
  <c r="D10198" i="6"/>
  <c r="D10199" i="6"/>
  <c r="D10200" i="6"/>
  <c r="D10201" i="6"/>
  <c r="D10202" i="6"/>
  <c r="D10203" i="6"/>
  <c r="D10204" i="6"/>
  <c r="D10205" i="6"/>
  <c r="D10206" i="6"/>
  <c r="D10207" i="6"/>
  <c r="D10208" i="6"/>
  <c r="D10209" i="6"/>
  <c r="D10210" i="6"/>
  <c r="D10211" i="6"/>
  <c r="D10212" i="6"/>
  <c r="D10213" i="6"/>
  <c r="D10214" i="6"/>
  <c r="D10215" i="6"/>
  <c r="D10216" i="6"/>
  <c r="D10217" i="6"/>
  <c r="D10218" i="6"/>
  <c r="D10219" i="6"/>
  <c r="D10220" i="6"/>
  <c r="D10221" i="6"/>
  <c r="D10222" i="6"/>
  <c r="D10223" i="6"/>
  <c r="D10224" i="6"/>
  <c r="D10225" i="6"/>
  <c r="D10226" i="6"/>
  <c r="D10227" i="6"/>
  <c r="D10228" i="6"/>
  <c r="D10229" i="6"/>
  <c r="D10230" i="6"/>
  <c r="D10231" i="6"/>
  <c r="D10232" i="6"/>
  <c r="D10233" i="6"/>
  <c r="D10234" i="6"/>
  <c r="D10235" i="6"/>
  <c r="D10236" i="6"/>
  <c r="D10237" i="6"/>
  <c r="D10238" i="6"/>
  <c r="D10239" i="6"/>
  <c r="D10240" i="6"/>
  <c r="D10241" i="6"/>
  <c r="D10242" i="6"/>
  <c r="D10243" i="6"/>
  <c r="D10244" i="6"/>
  <c r="D10245" i="6"/>
  <c r="D10246" i="6"/>
  <c r="D10247" i="6"/>
  <c r="D10248" i="6"/>
  <c r="D10249" i="6"/>
  <c r="D10250" i="6"/>
  <c r="D10251" i="6"/>
  <c r="D10252" i="6"/>
  <c r="D10253" i="6"/>
  <c r="D10254" i="6"/>
  <c r="D10255" i="6"/>
  <c r="D10256" i="6"/>
  <c r="D10257" i="6"/>
  <c r="D10258" i="6"/>
  <c r="D10259" i="6"/>
  <c r="D10260" i="6"/>
  <c r="D10261" i="6"/>
  <c r="D10262" i="6"/>
  <c r="D10263" i="6"/>
  <c r="D10264" i="6"/>
  <c r="D10265" i="6"/>
  <c r="D10266" i="6"/>
  <c r="D10267" i="6"/>
  <c r="D10268" i="6"/>
  <c r="D10269" i="6"/>
  <c r="D10270" i="6"/>
  <c r="D10271" i="6"/>
  <c r="D10272" i="6"/>
  <c r="D10273" i="6"/>
  <c r="D10274" i="6"/>
  <c r="D10275" i="6"/>
  <c r="D10276" i="6"/>
  <c r="D10277" i="6"/>
  <c r="D10278" i="6"/>
  <c r="D10279" i="6"/>
  <c r="D10280" i="6"/>
  <c r="D10281" i="6"/>
  <c r="D10282" i="6"/>
  <c r="D10283" i="6"/>
  <c r="D10284" i="6"/>
  <c r="D10285" i="6"/>
  <c r="D10286" i="6"/>
  <c r="D10287" i="6"/>
  <c r="D10288" i="6"/>
  <c r="D10289" i="6"/>
  <c r="D10290" i="6"/>
  <c r="D10291" i="6"/>
  <c r="D10292" i="6"/>
  <c r="D10293" i="6"/>
  <c r="D10294" i="6"/>
  <c r="D10295" i="6"/>
  <c r="D10296" i="6"/>
  <c r="D10297" i="6"/>
  <c r="D10298" i="6"/>
  <c r="D10299" i="6"/>
  <c r="D10300" i="6"/>
  <c r="D10301" i="6"/>
  <c r="D10302" i="6"/>
  <c r="D10303" i="6"/>
  <c r="D10304" i="6"/>
  <c r="D10305" i="6"/>
  <c r="D10306" i="6"/>
  <c r="D10307" i="6"/>
  <c r="D10308" i="6"/>
  <c r="D10309" i="6"/>
  <c r="D10310" i="6"/>
  <c r="D10311" i="6"/>
  <c r="D10312" i="6"/>
  <c r="D10313" i="6"/>
  <c r="D10314" i="6"/>
  <c r="D10315" i="6"/>
  <c r="D10316" i="6"/>
  <c r="D10317" i="6"/>
  <c r="D10318" i="6"/>
  <c r="D10319" i="6"/>
  <c r="D10320" i="6"/>
  <c r="D10321" i="6"/>
  <c r="D10322" i="6"/>
  <c r="D10323" i="6"/>
  <c r="D10324" i="6"/>
  <c r="D10325" i="6"/>
  <c r="D10326" i="6"/>
  <c r="D10327" i="6"/>
  <c r="D10328" i="6"/>
  <c r="D10329" i="6"/>
  <c r="D10330" i="6"/>
  <c r="D10331" i="6"/>
  <c r="D10332" i="6"/>
  <c r="D10333" i="6"/>
  <c r="D10334" i="6"/>
  <c r="D10335" i="6"/>
  <c r="D10336" i="6"/>
  <c r="D10337" i="6"/>
  <c r="D10338" i="6"/>
  <c r="D10339" i="6"/>
  <c r="D10340" i="6"/>
  <c r="D10341" i="6"/>
  <c r="D10342" i="6"/>
  <c r="D10343" i="6"/>
  <c r="D10344" i="6"/>
  <c r="D10345" i="6"/>
  <c r="D10346" i="6"/>
  <c r="D10347" i="6"/>
  <c r="D10348" i="6"/>
  <c r="D10349" i="6"/>
  <c r="D10350" i="6"/>
  <c r="D10351" i="6"/>
  <c r="D10352" i="6"/>
  <c r="D10353" i="6"/>
  <c r="D10354" i="6"/>
  <c r="D10355" i="6"/>
  <c r="D10356" i="6"/>
  <c r="D10357" i="6"/>
  <c r="D10358" i="6"/>
  <c r="D10359" i="6"/>
  <c r="D10360" i="6"/>
  <c r="D10361" i="6"/>
  <c r="D10362" i="6"/>
  <c r="D10363" i="6"/>
  <c r="D10364" i="6"/>
  <c r="D10365" i="6"/>
  <c r="D10366" i="6"/>
  <c r="D10367" i="6"/>
  <c r="D10368" i="6"/>
  <c r="D10369" i="6"/>
  <c r="D10370" i="6"/>
  <c r="D10371" i="6"/>
  <c r="D10372" i="6"/>
  <c r="D10373" i="6"/>
  <c r="D10374" i="6"/>
  <c r="D10375" i="6"/>
  <c r="D10376" i="6"/>
  <c r="D10377" i="6"/>
  <c r="D10378" i="6"/>
  <c r="D10379" i="6"/>
  <c r="D10380" i="6"/>
  <c r="D10381" i="6"/>
  <c r="D10382" i="6"/>
  <c r="D10383" i="6"/>
  <c r="D10384" i="6"/>
  <c r="D10385" i="6"/>
  <c r="D10386" i="6"/>
  <c r="D10387" i="6"/>
  <c r="D10388" i="6"/>
  <c r="D10389" i="6"/>
  <c r="D10390" i="6"/>
  <c r="D10391" i="6"/>
  <c r="D10392" i="6"/>
  <c r="D10393" i="6"/>
  <c r="D10394" i="6"/>
  <c r="D10395" i="6"/>
  <c r="D10396" i="6"/>
  <c r="D10397" i="6"/>
  <c r="D10398" i="6"/>
  <c r="D10399" i="6"/>
  <c r="D10400" i="6"/>
  <c r="D10401" i="6"/>
  <c r="D10402" i="6"/>
  <c r="D10403" i="6"/>
  <c r="D10404" i="6"/>
  <c r="D10405" i="6"/>
  <c r="D10406" i="6"/>
  <c r="D10407" i="6"/>
  <c r="D10408" i="6"/>
  <c r="D10409" i="6"/>
  <c r="D10410" i="6"/>
  <c r="D10411" i="6"/>
  <c r="D10412" i="6"/>
  <c r="D10413" i="6"/>
  <c r="D10414" i="6"/>
  <c r="D10415" i="6"/>
  <c r="D10416" i="6"/>
  <c r="D10417" i="6"/>
  <c r="D10418" i="6"/>
  <c r="D10419" i="6"/>
  <c r="D10420" i="6"/>
  <c r="D10421" i="6"/>
  <c r="D10422" i="6"/>
  <c r="D10423" i="6"/>
  <c r="D10424" i="6"/>
  <c r="D10425" i="6"/>
  <c r="D10426" i="6"/>
  <c r="D10427" i="6"/>
  <c r="D10428" i="6"/>
  <c r="D10429" i="6"/>
  <c r="D10430" i="6"/>
  <c r="D10431" i="6"/>
  <c r="D10432" i="6"/>
  <c r="D10433" i="6"/>
  <c r="D10434" i="6"/>
  <c r="D10435" i="6"/>
  <c r="D10436" i="6"/>
  <c r="D10437" i="6"/>
  <c r="D10438" i="6"/>
  <c r="D10439" i="6"/>
  <c r="D10440" i="6"/>
  <c r="D10441" i="6"/>
  <c r="D10442" i="6"/>
  <c r="D10443" i="6"/>
  <c r="D10444" i="6"/>
  <c r="D10445" i="6"/>
  <c r="D10446" i="6"/>
  <c r="D10447" i="6"/>
  <c r="D10448" i="6"/>
  <c r="D10449" i="6"/>
  <c r="D10450" i="6"/>
  <c r="D10451" i="6"/>
  <c r="D10452" i="6"/>
  <c r="D10453" i="6"/>
  <c r="D10454" i="6"/>
  <c r="D10455" i="6"/>
  <c r="D10456" i="6"/>
  <c r="D10457" i="6"/>
  <c r="D10458" i="6"/>
  <c r="D10459" i="6"/>
  <c r="D10460" i="6"/>
  <c r="D10461" i="6"/>
  <c r="D10462" i="6"/>
  <c r="D10463" i="6"/>
  <c r="D10464" i="6"/>
  <c r="D10465" i="6"/>
  <c r="D10466" i="6"/>
  <c r="D10467" i="6"/>
  <c r="D10468" i="6"/>
  <c r="D10469" i="6"/>
  <c r="D10470" i="6"/>
  <c r="D10471" i="6"/>
  <c r="D10472" i="6"/>
  <c r="D10473" i="6"/>
  <c r="D10474" i="6"/>
  <c r="D10475" i="6"/>
  <c r="D10476" i="6"/>
  <c r="D10477" i="6"/>
  <c r="D10478" i="6"/>
  <c r="D10479" i="6"/>
  <c r="D10480" i="6"/>
  <c r="D10481" i="6"/>
  <c r="D10482" i="6"/>
  <c r="D10483" i="6"/>
  <c r="D10484" i="6"/>
  <c r="D10485" i="6"/>
  <c r="D10486" i="6"/>
  <c r="D10487" i="6"/>
  <c r="D10488" i="6"/>
  <c r="D10489" i="6"/>
  <c r="D10490" i="6"/>
  <c r="D10491" i="6"/>
  <c r="D10492" i="6"/>
  <c r="D10493" i="6"/>
  <c r="D10494" i="6"/>
  <c r="D10495" i="6"/>
  <c r="D10496" i="6"/>
  <c r="D10497" i="6"/>
  <c r="D10498" i="6"/>
  <c r="D10499" i="6"/>
  <c r="D10500" i="6"/>
  <c r="D10501" i="6"/>
  <c r="D10502" i="6"/>
  <c r="D10503" i="6"/>
  <c r="D10504" i="6"/>
  <c r="D10505" i="6"/>
  <c r="D10506" i="6"/>
  <c r="D10507" i="6"/>
  <c r="D10508" i="6"/>
  <c r="D10509" i="6"/>
  <c r="D10510" i="6"/>
  <c r="D10511" i="6"/>
  <c r="D10512" i="6"/>
  <c r="D10513" i="6"/>
  <c r="D10514" i="6"/>
  <c r="D10515" i="6"/>
  <c r="D10516" i="6"/>
  <c r="D10517" i="6"/>
  <c r="D10518" i="6"/>
  <c r="D10519" i="6"/>
  <c r="D10520" i="6"/>
  <c r="D10521" i="6"/>
  <c r="D10522" i="6"/>
  <c r="D10523" i="6"/>
  <c r="D10524" i="6"/>
  <c r="D10525" i="6"/>
  <c r="D10526" i="6"/>
  <c r="D10527" i="6"/>
  <c r="D10528" i="6"/>
  <c r="D10529" i="6"/>
  <c r="D10530" i="6"/>
  <c r="D10531" i="6"/>
  <c r="D10532" i="6"/>
  <c r="D10533" i="6"/>
  <c r="D10534" i="6"/>
  <c r="D10535" i="6"/>
  <c r="D10536" i="6"/>
  <c r="D10537" i="6"/>
  <c r="D10538" i="6"/>
  <c r="D10539" i="6"/>
  <c r="D10540" i="6"/>
  <c r="D10541" i="6"/>
  <c r="D10542" i="6"/>
  <c r="D10543" i="6"/>
  <c r="D10544" i="6"/>
  <c r="D10545" i="6"/>
  <c r="D10546" i="6"/>
  <c r="D10547" i="6"/>
  <c r="D10548" i="6"/>
  <c r="D10549" i="6"/>
  <c r="D10550" i="6"/>
  <c r="D10551" i="6"/>
  <c r="D10552" i="6"/>
  <c r="D10553" i="6"/>
  <c r="D10554" i="6"/>
  <c r="D10555" i="6"/>
  <c r="D10556" i="6"/>
  <c r="D10557" i="6"/>
  <c r="D10558" i="6"/>
  <c r="D10559" i="6"/>
  <c r="D10560" i="6"/>
  <c r="D10561" i="6"/>
  <c r="D10562" i="6"/>
  <c r="D10563" i="6"/>
  <c r="D10564" i="6"/>
  <c r="D10565" i="6"/>
  <c r="D10566" i="6"/>
  <c r="D10567" i="6"/>
  <c r="D10568" i="6"/>
  <c r="D10569" i="6"/>
  <c r="D10570" i="6"/>
  <c r="D10571" i="6"/>
  <c r="D10572" i="6"/>
  <c r="D10573" i="6"/>
  <c r="D10574" i="6"/>
  <c r="D10575" i="6"/>
  <c r="D10576" i="6"/>
  <c r="D10577" i="6"/>
  <c r="D10578" i="6"/>
  <c r="D10579" i="6"/>
  <c r="D10580" i="6"/>
  <c r="D10581" i="6"/>
  <c r="D10582" i="6"/>
  <c r="D10583" i="6"/>
  <c r="D10584" i="6"/>
  <c r="D10585" i="6"/>
  <c r="D10586" i="6"/>
  <c r="D10587" i="6"/>
  <c r="D10588" i="6"/>
  <c r="D10589" i="6"/>
  <c r="D10590" i="6"/>
  <c r="D10591" i="6"/>
  <c r="D10592" i="6"/>
  <c r="D10593" i="6"/>
  <c r="D10594" i="6"/>
  <c r="D10595" i="6"/>
  <c r="D10596" i="6"/>
  <c r="D10597" i="6"/>
  <c r="D10598" i="6"/>
  <c r="D10599" i="6"/>
  <c r="D10600" i="6"/>
  <c r="D10601" i="6"/>
  <c r="D10602" i="6"/>
  <c r="D10603" i="6"/>
  <c r="D10604" i="6"/>
  <c r="D10605" i="6"/>
  <c r="D10606" i="6"/>
  <c r="D10607" i="6"/>
  <c r="D10608" i="6"/>
  <c r="D10609" i="6"/>
  <c r="D10610" i="6"/>
  <c r="D10611" i="6"/>
  <c r="D10612" i="6"/>
  <c r="D10613" i="6"/>
  <c r="D10614" i="6"/>
  <c r="D10615" i="6"/>
  <c r="D10616" i="6"/>
  <c r="D10617" i="6"/>
  <c r="D10618" i="6"/>
  <c r="D10619" i="6"/>
  <c r="D10620" i="6"/>
  <c r="D10621" i="6"/>
  <c r="D10622" i="6"/>
  <c r="D10623" i="6"/>
  <c r="D10624" i="6"/>
  <c r="D10625" i="6"/>
  <c r="D10626" i="6"/>
  <c r="D10627" i="6"/>
  <c r="D10628" i="6"/>
  <c r="D10629" i="6"/>
  <c r="D10630" i="6"/>
  <c r="D10631" i="6"/>
  <c r="D10632" i="6"/>
  <c r="D10633" i="6"/>
  <c r="D10634" i="6"/>
  <c r="D10635" i="6"/>
  <c r="D10636" i="6"/>
  <c r="D10637" i="6"/>
  <c r="D10638" i="6"/>
  <c r="D10639" i="6"/>
  <c r="D10640" i="6"/>
  <c r="D10641" i="6"/>
  <c r="D10642" i="6"/>
  <c r="D10643" i="6"/>
  <c r="D10644" i="6"/>
  <c r="D10645" i="6"/>
  <c r="D10646" i="6"/>
  <c r="D10647" i="6"/>
  <c r="D10648" i="6"/>
  <c r="D10649" i="6"/>
  <c r="D10650" i="6"/>
  <c r="D10651" i="6"/>
  <c r="D10652" i="6"/>
  <c r="D10653" i="6"/>
  <c r="D10654" i="6"/>
  <c r="D10655" i="6"/>
  <c r="D10656" i="6"/>
  <c r="D10657" i="6"/>
  <c r="D10658" i="6"/>
  <c r="D10659" i="6"/>
  <c r="D10660" i="6"/>
  <c r="D10661" i="6"/>
  <c r="D10662" i="6"/>
  <c r="D10663" i="6"/>
  <c r="D10664" i="6"/>
  <c r="D10665" i="6"/>
  <c r="D10666" i="6"/>
  <c r="D10667" i="6"/>
  <c r="D10668" i="6"/>
  <c r="D10669" i="6"/>
  <c r="D10670" i="6"/>
  <c r="D10671" i="6"/>
  <c r="D10672" i="6"/>
  <c r="D10673" i="6"/>
  <c r="D10674" i="6"/>
  <c r="D10675" i="6"/>
  <c r="D10676" i="6"/>
  <c r="D10677" i="6"/>
  <c r="D10678" i="6"/>
  <c r="D10679" i="6"/>
  <c r="D10680" i="6"/>
  <c r="D10681" i="6"/>
  <c r="D10682" i="6"/>
  <c r="D10683" i="6"/>
  <c r="D10684" i="6"/>
  <c r="D10685" i="6"/>
  <c r="D10686" i="6"/>
  <c r="D10687" i="6"/>
  <c r="D10688" i="6"/>
  <c r="D10689" i="6"/>
  <c r="D10690" i="6"/>
  <c r="D10691" i="6"/>
  <c r="D10692" i="6"/>
  <c r="D10693" i="6"/>
  <c r="D10694" i="6"/>
  <c r="D10695" i="6"/>
  <c r="D10696" i="6"/>
  <c r="D10697" i="6"/>
  <c r="D10698" i="6"/>
  <c r="D10699" i="6"/>
  <c r="D10700" i="6"/>
  <c r="D10701" i="6"/>
  <c r="D10702" i="6"/>
  <c r="D10703" i="6"/>
  <c r="D10704" i="6"/>
  <c r="D10705" i="6"/>
  <c r="D10706" i="6"/>
  <c r="D10707" i="6"/>
  <c r="D10708" i="6"/>
  <c r="D10709" i="6"/>
  <c r="D10710" i="6"/>
  <c r="D10711" i="6"/>
  <c r="D10712" i="6"/>
  <c r="D10713" i="6"/>
  <c r="D10714" i="6"/>
  <c r="D10715" i="6"/>
  <c r="D10716" i="6"/>
  <c r="D10717" i="6"/>
  <c r="D10718" i="6"/>
  <c r="D10719" i="6"/>
  <c r="D10720" i="6"/>
  <c r="D10721" i="6"/>
  <c r="D10722" i="6"/>
  <c r="D10723" i="6"/>
  <c r="D10724" i="6"/>
  <c r="D10725" i="6"/>
  <c r="D10726" i="6"/>
  <c r="D10727" i="6"/>
  <c r="D10728" i="6"/>
  <c r="D10729" i="6"/>
  <c r="D10730" i="6"/>
  <c r="D10731" i="6"/>
  <c r="D10732" i="6"/>
  <c r="D10733" i="6"/>
  <c r="D10734" i="6"/>
  <c r="D10735" i="6"/>
  <c r="D10736" i="6"/>
  <c r="D10737" i="6"/>
  <c r="D10738" i="6"/>
  <c r="D10739" i="6"/>
  <c r="D10740" i="6"/>
  <c r="D10741" i="6"/>
  <c r="D10742" i="6"/>
  <c r="D10743" i="6"/>
  <c r="D10744" i="6"/>
  <c r="D10745" i="6"/>
  <c r="D10746" i="6"/>
  <c r="D10747" i="6"/>
  <c r="D10748" i="6"/>
  <c r="D10749" i="6"/>
  <c r="D10750" i="6"/>
  <c r="D10751" i="6"/>
  <c r="D10752" i="6"/>
  <c r="D10753" i="6"/>
  <c r="D10754" i="6"/>
  <c r="D10755" i="6"/>
  <c r="D10756" i="6"/>
  <c r="D10757" i="6"/>
  <c r="D10758" i="6"/>
  <c r="D10759" i="6"/>
  <c r="D10760" i="6"/>
  <c r="D10761" i="6"/>
  <c r="D10762" i="6"/>
  <c r="D10763" i="6"/>
  <c r="D10764" i="6"/>
  <c r="D10765" i="6"/>
  <c r="D10766" i="6"/>
  <c r="D10767" i="6"/>
  <c r="D10768" i="6"/>
  <c r="D10769" i="6"/>
  <c r="D10770" i="6"/>
  <c r="D10771" i="6"/>
  <c r="D10772" i="6"/>
  <c r="D10773" i="6"/>
  <c r="D10774" i="6"/>
  <c r="D10775" i="6"/>
  <c r="D10776" i="6"/>
  <c r="D10777" i="6"/>
  <c r="D10778" i="6"/>
  <c r="D10779" i="6"/>
  <c r="D10780" i="6"/>
  <c r="D10781" i="6"/>
  <c r="D10782" i="6"/>
  <c r="D10783" i="6"/>
  <c r="D10784" i="6"/>
  <c r="D10785" i="6"/>
  <c r="D10786" i="6"/>
  <c r="D10787" i="6"/>
  <c r="D10788" i="6"/>
  <c r="D10789" i="6"/>
  <c r="D10790" i="6"/>
  <c r="D10791" i="6"/>
  <c r="D10792" i="6"/>
  <c r="D10793" i="6"/>
  <c r="D10794" i="6"/>
  <c r="D10795" i="6"/>
  <c r="D10796" i="6"/>
  <c r="D10797" i="6"/>
  <c r="D10798" i="6"/>
  <c r="D10799" i="6"/>
  <c r="D10800" i="6"/>
  <c r="D10801" i="6"/>
  <c r="D10802" i="6"/>
  <c r="D10803" i="6"/>
  <c r="D10804" i="6"/>
  <c r="D10805" i="6"/>
  <c r="D10806" i="6"/>
  <c r="D10807" i="6"/>
  <c r="D10808" i="6"/>
  <c r="D10809" i="6"/>
  <c r="D10810" i="6"/>
  <c r="D10811" i="6"/>
  <c r="D10812" i="6"/>
  <c r="D10813" i="6"/>
  <c r="D10814" i="6"/>
  <c r="D10815" i="6"/>
  <c r="D10816" i="6"/>
  <c r="D10817" i="6"/>
  <c r="D10818" i="6"/>
  <c r="D10819" i="6"/>
  <c r="D10820" i="6"/>
  <c r="D10821" i="6"/>
  <c r="D10822" i="6"/>
  <c r="D10823" i="6"/>
  <c r="D10824" i="6"/>
  <c r="D10825" i="6"/>
  <c r="D10826" i="6"/>
  <c r="D10827" i="6"/>
  <c r="D10828" i="6"/>
  <c r="D10829" i="6"/>
  <c r="D10830" i="6"/>
  <c r="D10831" i="6"/>
  <c r="D10832" i="6"/>
  <c r="D10833" i="6"/>
  <c r="D10834" i="6"/>
  <c r="D10835" i="6"/>
  <c r="D10836" i="6"/>
  <c r="D10837" i="6"/>
  <c r="D10838" i="6"/>
  <c r="D10839" i="6"/>
  <c r="D10840" i="6"/>
  <c r="D10841" i="6"/>
  <c r="D10842" i="6"/>
  <c r="D10843" i="6"/>
  <c r="D10844" i="6"/>
  <c r="D10845" i="6"/>
  <c r="D10846" i="6"/>
  <c r="D10847" i="6"/>
  <c r="D10848" i="6"/>
  <c r="D10849" i="6"/>
  <c r="D10850" i="6"/>
  <c r="D10851" i="6"/>
  <c r="D10852" i="6"/>
  <c r="D10853" i="6"/>
  <c r="D10854" i="6"/>
  <c r="D10855" i="6"/>
  <c r="D10856" i="6"/>
  <c r="D10857" i="6"/>
  <c r="D10858" i="6"/>
  <c r="D10859" i="6"/>
  <c r="D10860" i="6"/>
  <c r="D10861" i="6"/>
  <c r="D10862" i="6"/>
  <c r="D10863" i="6"/>
  <c r="D10864" i="6"/>
  <c r="D10865" i="6"/>
  <c r="D10866" i="6"/>
  <c r="D10867" i="6"/>
  <c r="D10868" i="6"/>
  <c r="D10869" i="6"/>
  <c r="D10870" i="6"/>
  <c r="D10871" i="6"/>
  <c r="D10872" i="6"/>
  <c r="D10873" i="6"/>
  <c r="D10874" i="6"/>
  <c r="D10875" i="6"/>
  <c r="D10876" i="6"/>
  <c r="D10877" i="6"/>
  <c r="D10878" i="6"/>
  <c r="D10879" i="6"/>
  <c r="D10880" i="6"/>
  <c r="D10881" i="6"/>
  <c r="D10882" i="6"/>
  <c r="D10883" i="6"/>
  <c r="D10884" i="6"/>
  <c r="D10885" i="6"/>
  <c r="D10886" i="6"/>
  <c r="D10887" i="6"/>
  <c r="D10888" i="6"/>
  <c r="D10889" i="6"/>
  <c r="D10890" i="6"/>
  <c r="D10891" i="6"/>
  <c r="D10892" i="6"/>
  <c r="D10893" i="6"/>
  <c r="D10894" i="6"/>
  <c r="D10895" i="6"/>
  <c r="D10896" i="6"/>
  <c r="D10897" i="6"/>
  <c r="D10898" i="6"/>
  <c r="D10899" i="6"/>
  <c r="D10900" i="6"/>
  <c r="D10901" i="6"/>
  <c r="D10902" i="6"/>
  <c r="D10903" i="6"/>
  <c r="D10904" i="6"/>
  <c r="D10905" i="6"/>
  <c r="D10906" i="6"/>
  <c r="D10907" i="6"/>
  <c r="D10908" i="6"/>
  <c r="D10909" i="6"/>
  <c r="D10910" i="6"/>
  <c r="D10911" i="6"/>
  <c r="D10912" i="6"/>
  <c r="D10913" i="6"/>
  <c r="D10914" i="6"/>
  <c r="D10915" i="6"/>
  <c r="D10916" i="6"/>
  <c r="D10917" i="6"/>
  <c r="D10918" i="6"/>
  <c r="D10919" i="6"/>
  <c r="D10920" i="6"/>
  <c r="D10921" i="6"/>
  <c r="D10922" i="6"/>
  <c r="D10923" i="6"/>
  <c r="D10924" i="6"/>
  <c r="D10925" i="6"/>
  <c r="D10926" i="6"/>
  <c r="D10927" i="6"/>
  <c r="D10928" i="6"/>
  <c r="D10929" i="6"/>
  <c r="D10930" i="6"/>
  <c r="D10931" i="6"/>
  <c r="D10932" i="6"/>
  <c r="D10933" i="6"/>
  <c r="D10934" i="6"/>
  <c r="D10935" i="6"/>
  <c r="D10936" i="6"/>
  <c r="D10937" i="6"/>
  <c r="D10938" i="6"/>
  <c r="D10939" i="6"/>
  <c r="D10940" i="6"/>
  <c r="D10941" i="6"/>
  <c r="D10942" i="6"/>
  <c r="D10943" i="6"/>
  <c r="D10944" i="6"/>
  <c r="D10945" i="6"/>
  <c r="D10946" i="6"/>
  <c r="D10947" i="6"/>
  <c r="D10948" i="6"/>
  <c r="D10949" i="6"/>
  <c r="D10950" i="6"/>
  <c r="D10951" i="6"/>
  <c r="D10952" i="6"/>
  <c r="D10953" i="6"/>
  <c r="D10954" i="6"/>
  <c r="D10955" i="6"/>
  <c r="D10956" i="6"/>
  <c r="D10957" i="6"/>
  <c r="D10958" i="6"/>
  <c r="D10959" i="6"/>
  <c r="D10960" i="6"/>
  <c r="D10961" i="6"/>
  <c r="D10962" i="6"/>
  <c r="D10963" i="6"/>
  <c r="D10964" i="6"/>
  <c r="D10965" i="6"/>
  <c r="D10966" i="6"/>
  <c r="D10967" i="6"/>
  <c r="D10968" i="6"/>
  <c r="D10969" i="6"/>
  <c r="D10970" i="6"/>
  <c r="D10971" i="6"/>
  <c r="D10972" i="6"/>
  <c r="D10973" i="6"/>
  <c r="D10974" i="6"/>
  <c r="D10975" i="6"/>
  <c r="D10976" i="6"/>
  <c r="D10977" i="6"/>
  <c r="D10978" i="6"/>
  <c r="D10979" i="6"/>
  <c r="D10980" i="6"/>
  <c r="D10981" i="6"/>
  <c r="D10982" i="6"/>
  <c r="D10983" i="6"/>
  <c r="D10984" i="6"/>
  <c r="D10985" i="6"/>
  <c r="D10986" i="6"/>
  <c r="D10987" i="6"/>
  <c r="D10988" i="6"/>
  <c r="D10989" i="6"/>
  <c r="D10990" i="6"/>
  <c r="D10991" i="6"/>
  <c r="D10992" i="6"/>
  <c r="D10993" i="6"/>
  <c r="D10994" i="6"/>
  <c r="D10995" i="6"/>
  <c r="D10996" i="6"/>
  <c r="D10997" i="6"/>
  <c r="D10998" i="6"/>
  <c r="D10999" i="6"/>
  <c r="D11000" i="6"/>
  <c r="D11001" i="6"/>
  <c r="D11002" i="6"/>
  <c r="D11003" i="6"/>
  <c r="D11004" i="6"/>
  <c r="D11005" i="6"/>
  <c r="D11006" i="6"/>
  <c r="D11007" i="6"/>
  <c r="D11008" i="6"/>
  <c r="D11009" i="6"/>
  <c r="D11010" i="6"/>
  <c r="D11011" i="6"/>
  <c r="D11012" i="6"/>
  <c r="D11013" i="6"/>
  <c r="D11014" i="6"/>
  <c r="D11015" i="6"/>
  <c r="D11016" i="6"/>
  <c r="D11017" i="6"/>
  <c r="D11018" i="6"/>
  <c r="D11019" i="6"/>
  <c r="D11020" i="6"/>
  <c r="D11021" i="6"/>
  <c r="D11022" i="6"/>
  <c r="D11023" i="6"/>
  <c r="D11024" i="6"/>
  <c r="D11025" i="6"/>
  <c r="D11026" i="6"/>
  <c r="D11027" i="6"/>
  <c r="D11028" i="6"/>
  <c r="D11029" i="6"/>
  <c r="D11030" i="6"/>
  <c r="D11031" i="6"/>
  <c r="D11032" i="6"/>
  <c r="D11033" i="6"/>
  <c r="D11034" i="6"/>
  <c r="D11035" i="6"/>
  <c r="D11036" i="6"/>
  <c r="D11037" i="6"/>
  <c r="D11038" i="6"/>
  <c r="D11039" i="6"/>
  <c r="D11040" i="6"/>
  <c r="D11041" i="6"/>
  <c r="D11042" i="6"/>
  <c r="D11043" i="6"/>
  <c r="D11044" i="6"/>
  <c r="D11045" i="6"/>
  <c r="D11046" i="6"/>
  <c r="D11047" i="6"/>
  <c r="D11048" i="6"/>
  <c r="D11049" i="6"/>
  <c r="D11050" i="6"/>
  <c r="D11051" i="6"/>
  <c r="D11052" i="6"/>
  <c r="D11053" i="6"/>
  <c r="D11054" i="6"/>
  <c r="D11055" i="6"/>
  <c r="D11056" i="6"/>
  <c r="D11057" i="6"/>
  <c r="D11058" i="6"/>
  <c r="D11059" i="6"/>
  <c r="D11060" i="6"/>
  <c r="D11061" i="6"/>
  <c r="D11062" i="6"/>
  <c r="D11063" i="6"/>
  <c r="D11064" i="6"/>
  <c r="D11065" i="6"/>
  <c r="D11066" i="6"/>
  <c r="D11067" i="6"/>
  <c r="D11068" i="6"/>
  <c r="D11069" i="6"/>
  <c r="D11070" i="6"/>
  <c r="D11071" i="6"/>
  <c r="D11072" i="6"/>
  <c r="D11073" i="6"/>
  <c r="D11074" i="6"/>
  <c r="D11075" i="6"/>
  <c r="D11076" i="6"/>
  <c r="D11077" i="6"/>
  <c r="D11078" i="6"/>
  <c r="D11079" i="6"/>
  <c r="D11080" i="6"/>
  <c r="D11081" i="6"/>
  <c r="D11082" i="6"/>
  <c r="D11083" i="6"/>
  <c r="D11084" i="6"/>
  <c r="D11085" i="6"/>
  <c r="D11086" i="6"/>
  <c r="D11087" i="6"/>
  <c r="D11088" i="6"/>
  <c r="D11089" i="6"/>
  <c r="D11090" i="6"/>
  <c r="D11091" i="6"/>
  <c r="D11092" i="6"/>
  <c r="D11093" i="6"/>
  <c r="D11094" i="6"/>
  <c r="D11095" i="6"/>
  <c r="D11096" i="6"/>
  <c r="D11097" i="6"/>
  <c r="D11098" i="6"/>
  <c r="D11099" i="6"/>
  <c r="D11100" i="6"/>
  <c r="D11101" i="6"/>
  <c r="D11102" i="6"/>
  <c r="D11103" i="6"/>
  <c r="D11104" i="6"/>
  <c r="D11105" i="6"/>
  <c r="D11106" i="6"/>
  <c r="D11107" i="6"/>
  <c r="D11108" i="6"/>
  <c r="D11109" i="6"/>
  <c r="D11110" i="6"/>
  <c r="D11111" i="6"/>
  <c r="D11112" i="6"/>
  <c r="D11113" i="6"/>
  <c r="D11114" i="6"/>
  <c r="D11115" i="6"/>
  <c r="D11116" i="6"/>
  <c r="D11117" i="6"/>
  <c r="D11118" i="6"/>
  <c r="D11119" i="6"/>
  <c r="D11120" i="6"/>
  <c r="D11121" i="6"/>
  <c r="D11122" i="6"/>
  <c r="D11123" i="6"/>
  <c r="D11124" i="6"/>
  <c r="D11125" i="6"/>
  <c r="D11126" i="6"/>
  <c r="D11127" i="6"/>
  <c r="D11128" i="6"/>
  <c r="D11129" i="6"/>
  <c r="D11130" i="6"/>
  <c r="D11131" i="6"/>
  <c r="D11132" i="6"/>
  <c r="D11133" i="6"/>
  <c r="D11134" i="6"/>
  <c r="D11135" i="6"/>
  <c r="D11136" i="6"/>
  <c r="D11137" i="6"/>
  <c r="D11138" i="6"/>
  <c r="D11139" i="6"/>
  <c r="D11140" i="6"/>
  <c r="D11141" i="6"/>
  <c r="D11142" i="6"/>
  <c r="D11143" i="6"/>
  <c r="D11144" i="6"/>
  <c r="D11145" i="6"/>
  <c r="D11146" i="6"/>
  <c r="D11147" i="6"/>
  <c r="D11148" i="6"/>
  <c r="D11149" i="6"/>
  <c r="D11150" i="6"/>
  <c r="D11151" i="6"/>
  <c r="D11152" i="6"/>
  <c r="D11153" i="6"/>
  <c r="D11154" i="6"/>
  <c r="D11155" i="6"/>
  <c r="D11156" i="6"/>
  <c r="D11157" i="6"/>
  <c r="D11158" i="6"/>
  <c r="D11159" i="6"/>
  <c r="D11160" i="6"/>
  <c r="D11161" i="6"/>
  <c r="D11162" i="6"/>
  <c r="D11163" i="6"/>
  <c r="D11164" i="6"/>
  <c r="D11165" i="6"/>
  <c r="D11166" i="6"/>
  <c r="D11167" i="6"/>
  <c r="D11168" i="6"/>
  <c r="D11169" i="6"/>
  <c r="D11170" i="6"/>
  <c r="D11171" i="6"/>
  <c r="D11172" i="6"/>
  <c r="D11173" i="6"/>
  <c r="D11174" i="6"/>
  <c r="D11175" i="6"/>
  <c r="D11176" i="6"/>
  <c r="D11177" i="6"/>
  <c r="D11178" i="6"/>
  <c r="D11179" i="6"/>
  <c r="D11180" i="6"/>
  <c r="D11181" i="6"/>
  <c r="D11182" i="6"/>
  <c r="D11183" i="6"/>
  <c r="D11184" i="6"/>
  <c r="D11185" i="6"/>
  <c r="D11186" i="6"/>
  <c r="D11187" i="6"/>
  <c r="D11188" i="6"/>
  <c r="D11189" i="6"/>
  <c r="D11190" i="6"/>
  <c r="D11191" i="6"/>
  <c r="D11192" i="6"/>
  <c r="D11193" i="6"/>
  <c r="D11194" i="6"/>
  <c r="D11195" i="6"/>
  <c r="D11196" i="6"/>
  <c r="D11197" i="6"/>
  <c r="D11198" i="6"/>
  <c r="D11199" i="6"/>
  <c r="D11200" i="6"/>
  <c r="D11201" i="6"/>
  <c r="D11202" i="6"/>
  <c r="D11203" i="6"/>
  <c r="D11204" i="6"/>
  <c r="D11205" i="6"/>
  <c r="D11206" i="6"/>
  <c r="D11207" i="6"/>
  <c r="D11208" i="6"/>
  <c r="D11209" i="6"/>
  <c r="D11210" i="6"/>
  <c r="D11211" i="6"/>
  <c r="D11212" i="6"/>
  <c r="D11213" i="6"/>
  <c r="D11214" i="6"/>
  <c r="D11215" i="6"/>
  <c r="D11216" i="6"/>
  <c r="D11217" i="6"/>
  <c r="D11218" i="6"/>
  <c r="D11219" i="6"/>
  <c r="D11220" i="6"/>
  <c r="D11221" i="6"/>
  <c r="D11222" i="6"/>
  <c r="D11223" i="6"/>
  <c r="D11224" i="6"/>
  <c r="D11225" i="6"/>
  <c r="D11226" i="6"/>
  <c r="D11227" i="6"/>
  <c r="D11228" i="6"/>
  <c r="D11229" i="6"/>
  <c r="D11230" i="6"/>
  <c r="D11231" i="6"/>
  <c r="D11232" i="6"/>
  <c r="D11233" i="6"/>
  <c r="D11234" i="6"/>
  <c r="D11235" i="6"/>
  <c r="D11236" i="6"/>
  <c r="D11237" i="6"/>
  <c r="D11238" i="6"/>
  <c r="D11239" i="6"/>
  <c r="D11240" i="6"/>
  <c r="D11241" i="6"/>
  <c r="D11242" i="6"/>
  <c r="D11243" i="6"/>
  <c r="D11244" i="6"/>
  <c r="D11245" i="6"/>
  <c r="D11246" i="6"/>
  <c r="D11247" i="6"/>
  <c r="D11248" i="6"/>
  <c r="D11249" i="6"/>
  <c r="D11250" i="6"/>
  <c r="D11251" i="6"/>
  <c r="D11252" i="6"/>
  <c r="D11253" i="6"/>
  <c r="D11254" i="6"/>
  <c r="D11255" i="6"/>
  <c r="D11256" i="6"/>
  <c r="D11257" i="6"/>
  <c r="D11258" i="6"/>
  <c r="D11259" i="6"/>
  <c r="D11260" i="6"/>
  <c r="D11261" i="6"/>
  <c r="D11262" i="6"/>
  <c r="D11263" i="6"/>
  <c r="D11264" i="6"/>
  <c r="D11265" i="6"/>
  <c r="D11266" i="6"/>
  <c r="D11267" i="6"/>
  <c r="D11268" i="6"/>
  <c r="D11269" i="6"/>
  <c r="D11270" i="6"/>
  <c r="D11271" i="6"/>
  <c r="D11272" i="6"/>
  <c r="D11273" i="6"/>
  <c r="D11274" i="6"/>
  <c r="D11275" i="6"/>
  <c r="D11276" i="6"/>
  <c r="D11277" i="6"/>
  <c r="D11278" i="6"/>
  <c r="D11279" i="6"/>
  <c r="D11280" i="6"/>
  <c r="D11281" i="6"/>
  <c r="D11282" i="6"/>
  <c r="D11283" i="6"/>
  <c r="D11284" i="6"/>
  <c r="D11285" i="6"/>
  <c r="D11286" i="6"/>
  <c r="D11287" i="6"/>
  <c r="D11288" i="6"/>
  <c r="D11289" i="6"/>
  <c r="D11290" i="6"/>
  <c r="D11291" i="6"/>
  <c r="D11292" i="6"/>
  <c r="D11293" i="6"/>
  <c r="D11294" i="6"/>
  <c r="D11295" i="6"/>
  <c r="D11296" i="6"/>
  <c r="D11297" i="6"/>
  <c r="D11298" i="6"/>
  <c r="D11299" i="6"/>
  <c r="D11300" i="6"/>
  <c r="D11301" i="6"/>
  <c r="D11302" i="6"/>
  <c r="D11303" i="6"/>
  <c r="D11304" i="6"/>
  <c r="D11305" i="6"/>
  <c r="D11306" i="6"/>
  <c r="D11307" i="6"/>
  <c r="D11308" i="6"/>
  <c r="D11309" i="6"/>
  <c r="D11310" i="6"/>
  <c r="D11311" i="6"/>
  <c r="D11312" i="6"/>
  <c r="D11313" i="6"/>
  <c r="D11314" i="6"/>
  <c r="D11315" i="6"/>
  <c r="D11316" i="6"/>
  <c r="D11317" i="6"/>
  <c r="D11318" i="6"/>
  <c r="D11319" i="6"/>
  <c r="D11320" i="6"/>
  <c r="D11321" i="6"/>
  <c r="D11322" i="6"/>
  <c r="D11323" i="6"/>
  <c r="D11324" i="6"/>
  <c r="D11325" i="6"/>
  <c r="D11326" i="6"/>
  <c r="D11327" i="6"/>
  <c r="D11328" i="6"/>
  <c r="D11329" i="6"/>
  <c r="D11330" i="6"/>
  <c r="D11331" i="6"/>
  <c r="D11332" i="6"/>
  <c r="D11333" i="6"/>
  <c r="D11334" i="6"/>
  <c r="D11335" i="6"/>
  <c r="D11336" i="6"/>
  <c r="D11337" i="6"/>
  <c r="D11338" i="6"/>
  <c r="D11339" i="6"/>
  <c r="D11340" i="6"/>
  <c r="D11341" i="6"/>
  <c r="D11342" i="6"/>
  <c r="D11343" i="6"/>
  <c r="D11344" i="6"/>
  <c r="D11345" i="6"/>
  <c r="D11346" i="6"/>
  <c r="D11347" i="6"/>
  <c r="D11348" i="6"/>
  <c r="D11349" i="6"/>
  <c r="D11350" i="6"/>
  <c r="D11351" i="6"/>
  <c r="D11352" i="6"/>
  <c r="D11353" i="6"/>
  <c r="D11354" i="6"/>
  <c r="D11355" i="6"/>
  <c r="D11356" i="6"/>
  <c r="D11357" i="6"/>
  <c r="D11358" i="6"/>
  <c r="D11359" i="6"/>
  <c r="D11360" i="6"/>
  <c r="D11361" i="6"/>
  <c r="D11362" i="6"/>
  <c r="D11363" i="6"/>
  <c r="D11364" i="6"/>
  <c r="D11365" i="6"/>
  <c r="D11366" i="6"/>
  <c r="D11367" i="6"/>
  <c r="D11368" i="6"/>
  <c r="D11369" i="6"/>
  <c r="D11370" i="6"/>
  <c r="D11371" i="6"/>
  <c r="D11372" i="6"/>
  <c r="D11373" i="6"/>
  <c r="D11374" i="6"/>
  <c r="D11375" i="6"/>
  <c r="D11376" i="6"/>
  <c r="D11377" i="6"/>
  <c r="D11378" i="6"/>
  <c r="D11379" i="6"/>
  <c r="D11380" i="6"/>
  <c r="D11381" i="6"/>
  <c r="D11382" i="6"/>
  <c r="D11383" i="6"/>
  <c r="D11384" i="6"/>
  <c r="D11385" i="6"/>
  <c r="D11386" i="6"/>
  <c r="D11387" i="6"/>
  <c r="D11388" i="6"/>
  <c r="D11389" i="6"/>
  <c r="D11390" i="6"/>
  <c r="D11391" i="6"/>
  <c r="D11392" i="6"/>
  <c r="D11393" i="6"/>
  <c r="D11394" i="6"/>
  <c r="D11395" i="6"/>
  <c r="D11396" i="6"/>
  <c r="D11397" i="6"/>
  <c r="D11398" i="6"/>
  <c r="D11399" i="6"/>
  <c r="D11400" i="6"/>
  <c r="D11401" i="6"/>
  <c r="D11402" i="6"/>
  <c r="D11403" i="6"/>
  <c r="D11404" i="6"/>
  <c r="D11405" i="6"/>
  <c r="D11406" i="6"/>
  <c r="D11407" i="6"/>
  <c r="D11408" i="6"/>
  <c r="D11409" i="6"/>
  <c r="D11410" i="6"/>
  <c r="D11411" i="6"/>
  <c r="D11412" i="6"/>
  <c r="D11413" i="6"/>
  <c r="D11414" i="6"/>
  <c r="D11415" i="6"/>
  <c r="D11416" i="6"/>
  <c r="D11417" i="6"/>
  <c r="D11418" i="6"/>
  <c r="D11419" i="6"/>
  <c r="D11420" i="6"/>
  <c r="D11421" i="6"/>
  <c r="D11422" i="6"/>
  <c r="D11423" i="6"/>
  <c r="D11424" i="6"/>
  <c r="D11425" i="6"/>
  <c r="D11426" i="6"/>
  <c r="D11427" i="6"/>
  <c r="D11428" i="6"/>
  <c r="D11429" i="6"/>
  <c r="D11430" i="6"/>
  <c r="D11431" i="6"/>
  <c r="D11432" i="6"/>
  <c r="D11433" i="6"/>
  <c r="D11434" i="6"/>
  <c r="D11435" i="6"/>
  <c r="D11436" i="6"/>
  <c r="D11437" i="6"/>
  <c r="D11438" i="6"/>
  <c r="D11439" i="6"/>
  <c r="D11440" i="6"/>
  <c r="D11441" i="6"/>
  <c r="D11442" i="6"/>
  <c r="D11443" i="6"/>
  <c r="D11444" i="6"/>
  <c r="D11445" i="6"/>
  <c r="D11446" i="6"/>
  <c r="D11447" i="6"/>
  <c r="D11448" i="6"/>
  <c r="D11449" i="6"/>
  <c r="D11450" i="6"/>
  <c r="D11451" i="6"/>
  <c r="D11452" i="6"/>
  <c r="D11453" i="6"/>
  <c r="D11454" i="6"/>
  <c r="D11455" i="6"/>
  <c r="D11456" i="6"/>
  <c r="D11457" i="6"/>
  <c r="D11458" i="6"/>
  <c r="D11459" i="6"/>
  <c r="D11460" i="6"/>
  <c r="D11461" i="6"/>
  <c r="D11462" i="6"/>
  <c r="D11463" i="6"/>
  <c r="D11464" i="6"/>
  <c r="D11465" i="6"/>
  <c r="D11466" i="6"/>
  <c r="D11467" i="6"/>
  <c r="D11468" i="6"/>
  <c r="D11469" i="6"/>
  <c r="D11470" i="6"/>
  <c r="D11471" i="6"/>
  <c r="D11472" i="6"/>
  <c r="D11473" i="6"/>
  <c r="D11474" i="6"/>
  <c r="D11475" i="6"/>
  <c r="D11476" i="6"/>
  <c r="D11477" i="6"/>
  <c r="D11478" i="6"/>
  <c r="D11479" i="6"/>
  <c r="D11480" i="6"/>
  <c r="D11481" i="6"/>
  <c r="D11482" i="6"/>
  <c r="D11483" i="6"/>
  <c r="D11484" i="6"/>
  <c r="D11485" i="6"/>
  <c r="D11486" i="6"/>
  <c r="D11487" i="6"/>
  <c r="D11488" i="6"/>
  <c r="D11489" i="6"/>
  <c r="D11490" i="6"/>
  <c r="D11491" i="6"/>
  <c r="D11492" i="6"/>
  <c r="D11493" i="6"/>
  <c r="D11494" i="6"/>
  <c r="D11495" i="6"/>
  <c r="D11496" i="6"/>
  <c r="D11497" i="6"/>
  <c r="D11498" i="6"/>
  <c r="D11499" i="6"/>
  <c r="D11500" i="6"/>
  <c r="D11501" i="6"/>
  <c r="D11502" i="6"/>
  <c r="D11503" i="6"/>
  <c r="D11504" i="6"/>
  <c r="D11505" i="6"/>
  <c r="D11506" i="6"/>
  <c r="D11507" i="6"/>
  <c r="D11508" i="6"/>
  <c r="D11509" i="6"/>
  <c r="D11510" i="6"/>
  <c r="D11511" i="6"/>
  <c r="D11512" i="6"/>
  <c r="D11513" i="6"/>
  <c r="D11514" i="6"/>
  <c r="D11515" i="6"/>
  <c r="D11516" i="6"/>
  <c r="D11517" i="6"/>
  <c r="D11518" i="6"/>
  <c r="D11519" i="6"/>
  <c r="D11520" i="6"/>
  <c r="D11521" i="6"/>
  <c r="D11522" i="6"/>
  <c r="D11523" i="6"/>
  <c r="D11524" i="6"/>
  <c r="D11525" i="6"/>
  <c r="D11526" i="6"/>
  <c r="D11527" i="6"/>
  <c r="D11528" i="6"/>
  <c r="D11529" i="6"/>
  <c r="D11530" i="6"/>
  <c r="D11531" i="6"/>
  <c r="D11532" i="6"/>
  <c r="D11533" i="6"/>
  <c r="D11534" i="6"/>
  <c r="D11535" i="6"/>
  <c r="D11536" i="6"/>
  <c r="D11537" i="6"/>
  <c r="D11538" i="6"/>
  <c r="D11539" i="6"/>
  <c r="D11540" i="6"/>
  <c r="D11541" i="6"/>
  <c r="D11542" i="6"/>
  <c r="D11543" i="6"/>
  <c r="D11544" i="6"/>
  <c r="D11545" i="6"/>
  <c r="D11546" i="6"/>
  <c r="D11547" i="6"/>
  <c r="D11548" i="6"/>
  <c r="D11549" i="6"/>
  <c r="D11550" i="6"/>
  <c r="D11551" i="6"/>
  <c r="D11552" i="6"/>
  <c r="D11553" i="6"/>
  <c r="D11554" i="6"/>
  <c r="D11555" i="6"/>
  <c r="D11556" i="6"/>
  <c r="D11557" i="6"/>
  <c r="D11558" i="6"/>
  <c r="D11559" i="6"/>
  <c r="D11560" i="6"/>
  <c r="D11561" i="6"/>
  <c r="D11562" i="6"/>
  <c r="D11563" i="6"/>
  <c r="D11564" i="6"/>
  <c r="D11565" i="6"/>
  <c r="D11566" i="6"/>
  <c r="D11567" i="6"/>
  <c r="D11568" i="6"/>
  <c r="D11569" i="6"/>
  <c r="D11570" i="6"/>
  <c r="D11571" i="6"/>
  <c r="D11572" i="6"/>
  <c r="D11573" i="6"/>
  <c r="D11574" i="6"/>
  <c r="D11575" i="6"/>
  <c r="D11576" i="6"/>
  <c r="D11577" i="6"/>
  <c r="D11578" i="6"/>
  <c r="D11579" i="6"/>
  <c r="D11580" i="6"/>
  <c r="D11581" i="6"/>
  <c r="D11582" i="6"/>
  <c r="D11583" i="6"/>
  <c r="D11584" i="6"/>
  <c r="D11585" i="6"/>
  <c r="D11586" i="6"/>
  <c r="D11587" i="6"/>
  <c r="D11588" i="6"/>
  <c r="D11589" i="6"/>
  <c r="D11590" i="6"/>
  <c r="D11591" i="6"/>
  <c r="D11592" i="6"/>
  <c r="D11593" i="6"/>
  <c r="D11594" i="6"/>
  <c r="D11595" i="6"/>
  <c r="D11596" i="6"/>
  <c r="D11597" i="6"/>
  <c r="D11598" i="6"/>
  <c r="D11599" i="6"/>
  <c r="D11600" i="6"/>
  <c r="D11601" i="6"/>
  <c r="D11602" i="6"/>
  <c r="D11603" i="6"/>
  <c r="D11604" i="6"/>
  <c r="D11605" i="6"/>
  <c r="D11606" i="6"/>
  <c r="D11607" i="6"/>
  <c r="D11608" i="6"/>
  <c r="D11609" i="6"/>
  <c r="D11610" i="6"/>
  <c r="D11611" i="6"/>
  <c r="D11612" i="6"/>
  <c r="D11613" i="6"/>
  <c r="D11614" i="6"/>
  <c r="D11615" i="6"/>
  <c r="D11616" i="6"/>
  <c r="D11617" i="6"/>
  <c r="D11618" i="6"/>
  <c r="D11619" i="6"/>
  <c r="D11620" i="6"/>
  <c r="D11621" i="6"/>
  <c r="D11622" i="6"/>
  <c r="D11623" i="6"/>
  <c r="D11624" i="6"/>
  <c r="D11625" i="6"/>
  <c r="D11626" i="6"/>
  <c r="D11627" i="6"/>
  <c r="D11628" i="6"/>
  <c r="D11629" i="6"/>
  <c r="D11630" i="6"/>
  <c r="D11631" i="6"/>
  <c r="D11632" i="6"/>
  <c r="D11633" i="6"/>
  <c r="D11634" i="6"/>
  <c r="D11635" i="6"/>
  <c r="D11636" i="6"/>
  <c r="D11637" i="6"/>
  <c r="D11638" i="6"/>
  <c r="D11639" i="6"/>
  <c r="D11640" i="6"/>
  <c r="D11641" i="6"/>
  <c r="D11642" i="6"/>
  <c r="D11643" i="6"/>
  <c r="D11644" i="6"/>
  <c r="D11645" i="6"/>
  <c r="D11646" i="6"/>
  <c r="D11647" i="6"/>
  <c r="D11648" i="6"/>
  <c r="D11649" i="6"/>
  <c r="D11650" i="6"/>
  <c r="D11651" i="6"/>
  <c r="D11652" i="6"/>
  <c r="D11653" i="6"/>
  <c r="D11654" i="6"/>
  <c r="D11655" i="6"/>
  <c r="D11656" i="6"/>
  <c r="D11657" i="6"/>
  <c r="D11658" i="6"/>
  <c r="D11659" i="6"/>
  <c r="D11660" i="6"/>
  <c r="D11661" i="6"/>
  <c r="D11662" i="6"/>
  <c r="D11663" i="6"/>
  <c r="D11664" i="6"/>
  <c r="D11665" i="6"/>
  <c r="D11666" i="6"/>
  <c r="D11667" i="6"/>
  <c r="D11668" i="6"/>
  <c r="D11669" i="6"/>
  <c r="D11670" i="6"/>
  <c r="D11671" i="6"/>
  <c r="D11672" i="6"/>
  <c r="D11673" i="6"/>
  <c r="D11674" i="6"/>
  <c r="D11675" i="6"/>
  <c r="D11676" i="6"/>
  <c r="D11677" i="6"/>
  <c r="D11678" i="6"/>
  <c r="D11679" i="6"/>
  <c r="D11680" i="6"/>
  <c r="D11681" i="6"/>
  <c r="D11682" i="6"/>
  <c r="D11683" i="6"/>
  <c r="D11684" i="6"/>
  <c r="D11685" i="6"/>
  <c r="D11686" i="6"/>
  <c r="D11687" i="6"/>
  <c r="D11688" i="6"/>
  <c r="D11689" i="6"/>
  <c r="D11690" i="6"/>
  <c r="D11691" i="6"/>
  <c r="D11692" i="6"/>
  <c r="D11693" i="6"/>
  <c r="D11694" i="6"/>
  <c r="D11695" i="6"/>
  <c r="D11696" i="6"/>
  <c r="D11697" i="6"/>
  <c r="D11698" i="6"/>
  <c r="D11699" i="6"/>
  <c r="D11700" i="6"/>
  <c r="D11701" i="6"/>
  <c r="D11702" i="6"/>
  <c r="D11703" i="6"/>
  <c r="D11704" i="6"/>
  <c r="D11705" i="6"/>
  <c r="D11706" i="6"/>
  <c r="D11707" i="6"/>
  <c r="D11708" i="6"/>
  <c r="D11709" i="6"/>
  <c r="D11710" i="6"/>
  <c r="D11711" i="6"/>
  <c r="D11712" i="6"/>
  <c r="D11713" i="6"/>
  <c r="D11714" i="6"/>
  <c r="D11715" i="6"/>
  <c r="D11716" i="6"/>
  <c r="D11717" i="6"/>
  <c r="D11718" i="6"/>
  <c r="D11719" i="6"/>
  <c r="D11720" i="6"/>
  <c r="D11721" i="6"/>
  <c r="D11722" i="6"/>
  <c r="D11723" i="6"/>
  <c r="D11724" i="6"/>
  <c r="D11725" i="6"/>
  <c r="D11726" i="6"/>
  <c r="D11727" i="6"/>
  <c r="D11728" i="6"/>
  <c r="D11729" i="6"/>
  <c r="D11730" i="6"/>
  <c r="D11731" i="6"/>
  <c r="D11732" i="6"/>
  <c r="D11733" i="6"/>
  <c r="D11734" i="6"/>
  <c r="D11735" i="6"/>
  <c r="D11736" i="6"/>
  <c r="D11737" i="6"/>
  <c r="D11738" i="6"/>
  <c r="D11739" i="6"/>
  <c r="D11740" i="6"/>
  <c r="D11741" i="6"/>
  <c r="D11742" i="6"/>
  <c r="D11743" i="6"/>
  <c r="D11744" i="6"/>
  <c r="D11745" i="6"/>
  <c r="D11746" i="6"/>
  <c r="D11747" i="6"/>
  <c r="D11748" i="6"/>
  <c r="D11749" i="6"/>
  <c r="D11750" i="6"/>
  <c r="D11751" i="6"/>
  <c r="D11752" i="6"/>
  <c r="D11753" i="6"/>
  <c r="D11754" i="6"/>
  <c r="D11755" i="6"/>
  <c r="D11756" i="6"/>
  <c r="D11757" i="6"/>
  <c r="D11758" i="6"/>
  <c r="D11759" i="6"/>
  <c r="D11760" i="6"/>
  <c r="D11761" i="6"/>
  <c r="D11762" i="6"/>
  <c r="D11763" i="6"/>
  <c r="D11764" i="6"/>
  <c r="D11765" i="6"/>
  <c r="D11766" i="6"/>
  <c r="D11767" i="6"/>
  <c r="D11768" i="6"/>
  <c r="D11769" i="6"/>
  <c r="D11770" i="6"/>
  <c r="D11771" i="6"/>
  <c r="D11772" i="6"/>
  <c r="D11773" i="6"/>
  <c r="D11774" i="6"/>
  <c r="D11775" i="6"/>
  <c r="D11776" i="6"/>
  <c r="D11777" i="6"/>
  <c r="D11778" i="6"/>
  <c r="D11779" i="6"/>
  <c r="D11780" i="6"/>
  <c r="D11781" i="6"/>
  <c r="D11782" i="6"/>
  <c r="D11783" i="6"/>
  <c r="D11784" i="6"/>
  <c r="D11785" i="6"/>
  <c r="D11786" i="6"/>
  <c r="D11787" i="6"/>
  <c r="D11788" i="6"/>
  <c r="D11789" i="6"/>
  <c r="D11790" i="6"/>
  <c r="D11791" i="6"/>
  <c r="D11792" i="6"/>
  <c r="D11793" i="6"/>
  <c r="D11794" i="6"/>
  <c r="D11795" i="6"/>
  <c r="D11796" i="6"/>
  <c r="D11797" i="6"/>
  <c r="D11798" i="6"/>
  <c r="D11799" i="6"/>
  <c r="D11800" i="6"/>
  <c r="D11801" i="6"/>
  <c r="D11802" i="6"/>
  <c r="D11803" i="6"/>
  <c r="D11804" i="6"/>
  <c r="D11805" i="6"/>
  <c r="D11806" i="6"/>
  <c r="D11807" i="6"/>
  <c r="D11808" i="6"/>
  <c r="D11809" i="6"/>
  <c r="D11810" i="6"/>
  <c r="D11811" i="6"/>
  <c r="D11812" i="6"/>
  <c r="D11813" i="6"/>
  <c r="D11814" i="6"/>
  <c r="D11815" i="6"/>
  <c r="D11816" i="6"/>
  <c r="D11817" i="6"/>
  <c r="D11818" i="6"/>
  <c r="D11819" i="6"/>
  <c r="D11820" i="6"/>
  <c r="D11821" i="6"/>
  <c r="D11822" i="6"/>
  <c r="D11823" i="6"/>
  <c r="D11824" i="6"/>
  <c r="D11825" i="6"/>
  <c r="D11826" i="6"/>
  <c r="D11827" i="6"/>
  <c r="D11828" i="6"/>
  <c r="D11829" i="6"/>
  <c r="D11830" i="6"/>
  <c r="D11831" i="6"/>
  <c r="D11832" i="6"/>
  <c r="D11833" i="6"/>
  <c r="D11834" i="6"/>
  <c r="D11835" i="6"/>
  <c r="D11836" i="6"/>
  <c r="D11837" i="6"/>
  <c r="D11838" i="6"/>
  <c r="D11839" i="6"/>
  <c r="D11840" i="6"/>
  <c r="D11841" i="6"/>
  <c r="D11842" i="6"/>
  <c r="D11843" i="6"/>
  <c r="D11844" i="6"/>
  <c r="D11845" i="6"/>
  <c r="D11846" i="6"/>
  <c r="D11847" i="6"/>
  <c r="D11848" i="6"/>
  <c r="D11849" i="6"/>
  <c r="D11850" i="6"/>
  <c r="D11851" i="6"/>
  <c r="D11852" i="6"/>
  <c r="D11853" i="6"/>
  <c r="D11854" i="6"/>
  <c r="D11855" i="6"/>
  <c r="D11856" i="6"/>
  <c r="D11857" i="6"/>
  <c r="D11858" i="6"/>
  <c r="D11859" i="6"/>
  <c r="D11860" i="6"/>
  <c r="D11861" i="6"/>
  <c r="D11862" i="6"/>
  <c r="D11863" i="6"/>
  <c r="D11864" i="6"/>
  <c r="D11865" i="6"/>
  <c r="D11866" i="6"/>
  <c r="D11867" i="6"/>
  <c r="D11868" i="6"/>
  <c r="D11869" i="6"/>
  <c r="D11870" i="6"/>
  <c r="D11871" i="6"/>
  <c r="D11872" i="6"/>
  <c r="D11873" i="6"/>
  <c r="D11874" i="6"/>
  <c r="D11875" i="6"/>
  <c r="D11876" i="6"/>
  <c r="D11877" i="6"/>
  <c r="D11878" i="6"/>
  <c r="D11879" i="6"/>
  <c r="D11880" i="6"/>
  <c r="D11881" i="6"/>
  <c r="D11882" i="6"/>
  <c r="D11883" i="6"/>
  <c r="D11884" i="6"/>
  <c r="D11885" i="6"/>
  <c r="D11886" i="6"/>
  <c r="D11887" i="6"/>
  <c r="D11888" i="6"/>
  <c r="D11889" i="6"/>
  <c r="D11890" i="6"/>
  <c r="D11891" i="6"/>
  <c r="D11892" i="6"/>
  <c r="D11893" i="6"/>
  <c r="D11894" i="6"/>
  <c r="D11895" i="6"/>
  <c r="D11896" i="6"/>
  <c r="D11897" i="6"/>
  <c r="D11898" i="6"/>
  <c r="D11899" i="6"/>
  <c r="D11900" i="6"/>
  <c r="D11901" i="6"/>
  <c r="D11902" i="6"/>
  <c r="D11903" i="6"/>
  <c r="D11904" i="6"/>
  <c r="D11905" i="6"/>
  <c r="D11906" i="6"/>
  <c r="D11907" i="6"/>
  <c r="D11908" i="6"/>
  <c r="D11909" i="6"/>
  <c r="D11910" i="6"/>
  <c r="D11911" i="6"/>
  <c r="D11912" i="6"/>
  <c r="D11913" i="6"/>
  <c r="D11914" i="6"/>
  <c r="D11915" i="6"/>
  <c r="D11916" i="6"/>
  <c r="D11917" i="6"/>
  <c r="D11918" i="6"/>
  <c r="D11919" i="6"/>
  <c r="D11920" i="6"/>
  <c r="D11921" i="6"/>
  <c r="D11922" i="6"/>
  <c r="D11923" i="6"/>
  <c r="D11924" i="6"/>
  <c r="D11925" i="6"/>
  <c r="D11926" i="6"/>
  <c r="D11927" i="6"/>
  <c r="D11928" i="6"/>
  <c r="D11929" i="6"/>
  <c r="D11930" i="6"/>
  <c r="D11931" i="6"/>
  <c r="D11932" i="6"/>
  <c r="D11933" i="6"/>
  <c r="D11934" i="6"/>
  <c r="D11935" i="6"/>
  <c r="D11936" i="6"/>
  <c r="D11937" i="6"/>
  <c r="D11938" i="6"/>
  <c r="D11939" i="6"/>
  <c r="D11940" i="6"/>
  <c r="D11941" i="6"/>
  <c r="D11942" i="6"/>
  <c r="D11943" i="6"/>
  <c r="D11944" i="6"/>
  <c r="D11945" i="6"/>
  <c r="D11946" i="6"/>
  <c r="D11947" i="6"/>
  <c r="D11948" i="6"/>
  <c r="D11949" i="6"/>
  <c r="D11950" i="6"/>
  <c r="D11951" i="6"/>
  <c r="D11952" i="6"/>
  <c r="D11953" i="6"/>
  <c r="D11954" i="6"/>
  <c r="D11955" i="6"/>
  <c r="D11956" i="6"/>
  <c r="D11957" i="6"/>
  <c r="D11958" i="6"/>
  <c r="D11959" i="6"/>
  <c r="D11960" i="6"/>
  <c r="D11961" i="6"/>
  <c r="D11962" i="6"/>
  <c r="D11963" i="6"/>
  <c r="D11964" i="6"/>
  <c r="D11965" i="6"/>
  <c r="D11966" i="6"/>
  <c r="D11967" i="6"/>
  <c r="D11968" i="6"/>
  <c r="D11969" i="6"/>
  <c r="D11970" i="6"/>
  <c r="D11971" i="6"/>
  <c r="D11972" i="6"/>
  <c r="D11973" i="6"/>
  <c r="D11974" i="6"/>
  <c r="D11975" i="6"/>
  <c r="D11976" i="6"/>
  <c r="D11977" i="6"/>
  <c r="D11978" i="6"/>
  <c r="D11979" i="6"/>
  <c r="D11980" i="6"/>
  <c r="D11981" i="6"/>
  <c r="D11982" i="6"/>
  <c r="D11983" i="6"/>
  <c r="D11984" i="6"/>
  <c r="D11985" i="6"/>
  <c r="D11986" i="6"/>
  <c r="D11987" i="6"/>
  <c r="D11988" i="6"/>
  <c r="D11989" i="6"/>
  <c r="D11990" i="6"/>
  <c r="D11991" i="6"/>
  <c r="D11992" i="6"/>
  <c r="D11993" i="6"/>
  <c r="D11994" i="6"/>
  <c r="D11995" i="6"/>
  <c r="D11996" i="6"/>
  <c r="D11997" i="6"/>
  <c r="D11998" i="6"/>
  <c r="D11999" i="6"/>
  <c r="D12000" i="6"/>
  <c r="D12001" i="6"/>
  <c r="D12002" i="6"/>
  <c r="D12003" i="6"/>
  <c r="D12004" i="6"/>
  <c r="D12005" i="6"/>
  <c r="D12006" i="6"/>
  <c r="D12007" i="6"/>
  <c r="D12008" i="6"/>
  <c r="D12009" i="6"/>
  <c r="D12010" i="6"/>
  <c r="D12011" i="6"/>
  <c r="D12012" i="6"/>
  <c r="D12013" i="6"/>
  <c r="D12014" i="6"/>
  <c r="D12015" i="6"/>
  <c r="D12016" i="6"/>
  <c r="D12017" i="6"/>
  <c r="D12018" i="6"/>
  <c r="D12019" i="6"/>
  <c r="D12020" i="6"/>
  <c r="D12021" i="6"/>
  <c r="D12022" i="6"/>
  <c r="D12023" i="6"/>
  <c r="D12024" i="6"/>
  <c r="D12025" i="6"/>
  <c r="D12026" i="6"/>
  <c r="D12027" i="6"/>
  <c r="D12028" i="6"/>
  <c r="D12029" i="6"/>
  <c r="D12030" i="6"/>
  <c r="D12031" i="6"/>
  <c r="D12032" i="6"/>
  <c r="D12033" i="6"/>
  <c r="D12034" i="6"/>
  <c r="D12035" i="6"/>
  <c r="D12036" i="6"/>
  <c r="D12037" i="6"/>
  <c r="D12038" i="6"/>
  <c r="D12039" i="6"/>
  <c r="D12040" i="6"/>
  <c r="D12041" i="6"/>
  <c r="D12042" i="6"/>
  <c r="D12043" i="6"/>
  <c r="D12044" i="6"/>
  <c r="D12045" i="6"/>
  <c r="D12046" i="6"/>
  <c r="D12047" i="6"/>
  <c r="D12048" i="6"/>
  <c r="D12049" i="6"/>
  <c r="D12050" i="6"/>
  <c r="D12051" i="6"/>
  <c r="D12052" i="6"/>
  <c r="D12053" i="6"/>
  <c r="D12054" i="6"/>
  <c r="D12055" i="6"/>
  <c r="D12056" i="6"/>
  <c r="D12057" i="6"/>
  <c r="D12058" i="6"/>
  <c r="D12059" i="6"/>
  <c r="D12060" i="6"/>
  <c r="D12061" i="6"/>
  <c r="D12062" i="6"/>
  <c r="D12063" i="6"/>
  <c r="D12064" i="6"/>
  <c r="D12065" i="6"/>
  <c r="D12066" i="6"/>
  <c r="D12067" i="6"/>
  <c r="D12068" i="6"/>
  <c r="D12069" i="6"/>
  <c r="D12070" i="6"/>
  <c r="D12071" i="6"/>
  <c r="D12072" i="6"/>
  <c r="D12073" i="6"/>
  <c r="D12074" i="6"/>
  <c r="D12075" i="6"/>
  <c r="D12076" i="6"/>
  <c r="D12077" i="6"/>
  <c r="D12078" i="6"/>
  <c r="D12079" i="6"/>
  <c r="D12080" i="6"/>
  <c r="D12081" i="6"/>
  <c r="D12082" i="6"/>
  <c r="D12083" i="6"/>
  <c r="D12084" i="6"/>
  <c r="D12085" i="6"/>
  <c r="D12086" i="6"/>
  <c r="D12087" i="6"/>
  <c r="D12088" i="6"/>
  <c r="D12089" i="6"/>
  <c r="D12090" i="6"/>
  <c r="D12091" i="6"/>
  <c r="D12092" i="6"/>
  <c r="D12093" i="6"/>
  <c r="D12094" i="6"/>
  <c r="D12095" i="6"/>
  <c r="D12096" i="6"/>
  <c r="D12097" i="6"/>
  <c r="D12098" i="6"/>
  <c r="D12099" i="6"/>
  <c r="D12100" i="6"/>
  <c r="D12101" i="6"/>
  <c r="D12102" i="6"/>
  <c r="D12103" i="6"/>
  <c r="D12104" i="6"/>
  <c r="D12105" i="6"/>
  <c r="D12106" i="6"/>
  <c r="D12107" i="6"/>
  <c r="D12108" i="6"/>
  <c r="D12109" i="6"/>
  <c r="D12110" i="6"/>
  <c r="D12111" i="6"/>
  <c r="D12112" i="6"/>
  <c r="D12113" i="6"/>
  <c r="D12114" i="6"/>
  <c r="D12115" i="6"/>
  <c r="D12116" i="6"/>
  <c r="D12117" i="6"/>
  <c r="D12118" i="6"/>
  <c r="D12119" i="6"/>
  <c r="D12120" i="6"/>
  <c r="D12121" i="6"/>
  <c r="D12122" i="6"/>
  <c r="D12123" i="6"/>
  <c r="D12124" i="6"/>
  <c r="D12125" i="6"/>
  <c r="D12126" i="6"/>
  <c r="D12127" i="6"/>
  <c r="D12128" i="6"/>
  <c r="D12129" i="6"/>
  <c r="D12130" i="6"/>
  <c r="D12131" i="6"/>
  <c r="D12132" i="6"/>
  <c r="D12133" i="6"/>
  <c r="D12134" i="6"/>
  <c r="D12135" i="6"/>
  <c r="D12136" i="6"/>
  <c r="D12137" i="6"/>
  <c r="D12138" i="6"/>
  <c r="D12139" i="6"/>
  <c r="D12140" i="6"/>
  <c r="D12141" i="6"/>
  <c r="D12142" i="6"/>
  <c r="D12143" i="6"/>
  <c r="D12144" i="6"/>
  <c r="D12145" i="6"/>
  <c r="D12146" i="6"/>
  <c r="D12147" i="6"/>
  <c r="D12148" i="6"/>
  <c r="D12149" i="6"/>
  <c r="D12150" i="6"/>
  <c r="D12151" i="6"/>
  <c r="D12152" i="6"/>
  <c r="D12153" i="6"/>
  <c r="D12154" i="6"/>
  <c r="D12155" i="6"/>
  <c r="D12156" i="6"/>
  <c r="D12157" i="6"/>
  <c r="D12158" i="6"/>
  <c r="D12159" i="6"/>
  <c r="D12160" i="6"/>
  <c r="D12161" i="6"/>
  <c r="D12162" i="6"/>
  <c r="D12163" i="6"/>
  <c r="D12164" i="6"/>
  <c r="D12165" i="6"/>
  <c r="D12166" i="6"/>
  <c r="D12167" i="6"/>
  <c r="D12168" i="6"/>
  <c r="D12169" i="6"/>
  <c r="D12170" i="6"/>
  <c r="D12171" i="6"/>
  <c r="D12172" i="6"/>
  <c r="D12173" i="6"/>
  <c r="D12174" i="6"/>
  <c r="D12175" i="6"/>
  <c r="D12176" i="6"/>
  <c r="D12177" i="6"/>
  <c r="D12178" i="6"/>
  <c r="D12179" i="6"/>
  <c r="D12180" i="6"/>
  <c r="D12181" i="6"/>
  <c r="D12182" i="6"/>
  <c r="D12183" i="6"/>
  <c r="D12184" i="6"/>
  <c r="D12185" i="6"/>
  <c r="D12186" i="6"/>
  <c r="D12187" i="6"/>
  <c r="D12188" i="6"/>
  <c r="D12189" i="6"/>
  <c r="D12190" i="6"/>
  <c r="D12191" i="6"/>
  <c r="D12192" i="6"/>
  <c r="D12193" i="6"/>
  <c r="D12194" i="6"/>
  <c r="D12195" i="6"/>
  <c r="D12196" i="6"/>
  <c r="D12197" i="6"/>
  <c r="D12198" i="6"/>
  <c r="D12199" i="6"/>
  <c r="D12200" i="6"/>
  <c r="D12201" i="6"/>
  <c r="D12202" i="6"/>
  <c r="D12203" i="6"/>
  <c r="D12204" i="6"/>
  <c r="D12205" i="6"/>
  <c r="D12206" i="6"/>
  <c r="D12207" i="6"/>
  <c r="D12208" i="6"/>
  <c r="D12209" i="6"/>
  <c r="D12210" i="6"/>
  <c r="D12211" i="6"/>
  <c r="D12212" i="6"/>
  <c r="D12213" i="6"/>
  <c r="D12214" i="6"/>
  <c r="D12215" i="6"/>
  <c r="D12216" i="6"/>
  <c r="D12217" i="6"/>
  <c r="D12218" i="6"/>
  <c r="D12219" i="6"/>
  <c r="D12220" i="6"/>
  <c r="D12221" i="6"/>
  <c r="D12222" i="6"/>
  <c r="D12223" i="6"/>
  <c r="D12224" i="6"/>
  <c r="D12225" i="6"/>
  <c r="D12226" i="6"/>
  <c r="D12227" i="6"/>
  <c r="D12228" i="6"/>
  <c r="D12229" i="6"/>
  <c r="D12230" i="6"/>
  <c r="D12231" i="6"/>
  <c r="D12232" i="6"/>
  <c r="D12233" i="6"/>
  <c r="D12234" i="6"/>
  <c r="D12235" i="6"/>
  <c r="D12236" i="6"/>
  <c r="D12237" i="6"/>
  <c r="D12238" i="6"/>
  <c r="D12239" i="6"/>
  <c r="D12240" i="6"/>
  <c r="D12241" i="6"/>
  <c r="D12242" i="6"/>
  <c r="D12243" i="6"/>
  <c r="D12244" i="6"/>
  <c r="D12245" i="6"/>
  <c r="D12246" i="6"/>
  <c r="D12247" i="6"/>
  <c r="D12248" i="6"/>
  <c r="D12249" i="6"/>
  <c r="D12250" i="6"/>
  <c r="D12251" i="6"/>
  <c r="D12252" i="6"/>
  <c r="D12253" i="6"/>
  <c r="D12254" i="6"/>
  <c r="D12255" i="6"/>
  <c r="D12256" i="6"/>
  <c r="D12257" i="6"/>
  <c r="D12258" i="6"/>
  <c r="D12259" i="6"/>
  <c r="D12260" i="6"/>
  <c r="D12261" i="6"/>
  <c r="D12262" i="6"/>
  <c r="D12263" i="6"/>
  <c r="D12264" i="6"/>
  <c r="D12265" i="6"/>
  <c r="D12266" i="6"/>
  <c r="D12267" i="6"/>
  <c r="D12268" i="6"/>
  <c r="D12269" i="6"/>
  <c r="D12270" i="6"/>
  <c r="D12271" i="6"/>
  <c r="D12272" i="6"/>
  <c r="D12273" i="6"/>
  <c r="D12274" i="6"/>
  <c r="D12275" i="6"/>
  <c r="D12276" i="6"/>
  <c r="D12277" i="6"/>
  <c r="D12278" i="6"/>
  <c r="D12279" i="6"/>
  <c r="D12280" i="6"/>
  <c r="D12281" i="6"/>
  <c r="D12282" i="6"/>
  <c r="D12283" i="6"/>
  <c r="D12284" i="6"/>
  <c r="D12285" i="6"/>
  <c r="D12286" i="6"/>
  <c r="D12287" i="6"/>
  <c r="D12288" i="6"/>
  <c r="D12289" i="6"/>
  <c r="D12290" i="6"/>
  <c r="D12291" i="6"/>
  <c r="D12292" i="6"/>
  <c r="D12293" i="6"/>
  <c r="D12294" i="6"/>
  <c r="D12295" i="6"/>
  <c r="D12296" i="6"/>
  <c r="D12297" i="6"/>
  <c r="D12298" i="6"/>
  <c r="D12299" i="6"/>
  <c r="D12300" i="6"/>
  <c r="D12301" i="6"/>
  <c r="D12302" i="6"/>
  <c r="D12303" i="6"/>
  <c r="D12304" i="6"/>
  <c r="D12305" i="6"/>
  <c r="D12306" i="6"/>
  <c r="D12307" i="6"/>
  <c r="D12308" i="6"/>
  <c r="D12309" i="6"/>
  <c r="D12310" i="6"/>
  <c r="D12311" i="6"/>
  <c r="D12312" i="6"/>
  <c r="D12313" i="6"/>
  <c r="D12314" i="6"/>
  <c r="D12315" i="6"/>
  <c r="D12316" i="6"/>
  <c r="D12317" i="6"/>
  <c r="D12318" i="6"/>
  <c r="D12319" i="6"/>
  <c r="D12320" i="6"/>
  <c r="D12321" i="6"/>
  <c r="D12322" i="6"/>
  <c r="D12323" i="6"/>
  <c r="D12324" i="6"/>
  <c r="D12325" i="6"/>
  <c r="D12326" i="6"/>
  <c r="D12327" i="6"/>
  <c r="D12328" i="6"/>
  <c r="D12329" i="6"/>
  <c r="D12330" i="6"/>
  <c r="D12331" i="6"/>
  <c r="D12332" i="6"/>
  <c r="D12333" i="6"/>
  <c r="D12334" i="6"/>
  <c r="D12335" i="6"/>
  <c r="D12336" i="6"/>
  <c r="D12337" i="6"/>
  <c r="D12338" i="6"/>
  <c r="D12339" i="6"/>
  <c r="D12340" i="6"/>
  <c r="D12341" i="6"/>
  <c r="D12342" i="6"/>
  <c r="D12343" i="6"/>
  <c r="D12344" i="6"/>
  <c r="D12345" i="6"/>
  <c r="D12346" i="6"/>
  <c r="D12347" i="6"/>
  <c r="D12348" i="6"/>
  <c r="D12349" i="6"/>
  <c r="D12350" i="6"/>
  <c r="D12351" i="6"/>
  <c r="D12352" i="6"/>
  <c r="D12353" i="6"/>
  <c r="D12354" i="6"/>
  <c r="D12355" i="6"/>
  <c r="D12356" i="6"/>
  <c r="D12357" i="6"/>
  <c r="D12358" i="6"/>
  <c r="D12359" i="6"/>
  <c r="D12360" i="6"/>
  <c r="D12361" i="6"/>
  <c r="D12362" i="6"/>
  <c r="D12363" i="6"/>
  <c r="D12364" i="6"/>
  <c r="D12365" i="6"/>
  <c r="D12366" i="6"/>
  <c r="D12367" i="6"/>
  <c r="D12368" i="6"/>
  <c r="D12369" i="6"/>
  <c r="D12370" i="6"/>
  <c r="D12371" i="6"/>
  <c r="D12372" i="6"/>
  <c r="D12373" i="6"/>
  <c r="D12374" i="6"/>
  <c r="D12375" i="6"/>
  <c r="D12376" i="6"/>
  <c r="D12377" i="6"/>
  <c r="D12378" i="6"/>
  <c r="D12379" i="6"/>
  <c r="D12380" i="6"/>
  <c r="D12381" i="6"/>
  <c r="D12382" i="6"/>
  <c r="D12383" i="6"/>
  <c r="D12384" i="6"/>
  <c r="D12385" i="6"/>
  <c r="D12386" i="6"/>
  <c r="D12387" i="6"/>
  <c r="D12388" i="6"/>
  <c r="D12389" i="6"/>
  <c r="D12390" i="6"/>
  <c r="D12391" i="6"/>
  <c r="D12392" i="6"/>
  <c r="D12393" i="6"/>
  <c r="D12394" i="6"/>
  <c r="D12395" i="6"/>
  <c r="D12396" i="6"/>
  <c r="D12397" i="6"/>
  <c r="D12398" i="6"/>
  <c r="D12399" i="6"/>
  <c r="D12400" i="6"/>
  <c r="D12401" i="6"/>
  <c r="D12402" i="6"/>
  <c r="D12403" i="6"/>
  <c r="D12404" i="6"/>
  <c r="D12405" i="6"/>
  <c r="D12406" i="6"/>
  <c r="D12407" i="6"/>
  <c r="D12408" i="6"/>
  <c r="D12409" i="6"/>
  <c r="D12410" i="6"/>
  <c r="D12411" i="6"/>
  <c r="D12412" i="6"/>
  <c r="D12413" i="6"/>
  <c r="D12414" i="6"/>
  <c r="D12415" i="6"/>
  <c r="D12416" i="6"/>
  <c r="D12417" i="6"/>
  <c r="D12418" i="6"/>
  <c r="D12419" i="6"/>
  <c r="D12420" i="6"/>
  <c r="D12421" i="6"/>
  <c r="D12422" i="6"/>
  <c r="D12423" i="6"/>
  <c r="D12424" i="6"/>
  <c r="D12425" i="6"/>
  <c r="D12426" i="6"/>
  <c r="D12427" i="6"/>
  <c r="D12428" i="6"/>
  <c r="D12429" i="6"/>
  <c r="D12430" i="6"/>
  <c r="D12431" i="6"/>
  <c r="D12432" i="6"/>
  <c r="D12433" i="6"/>
  <c r="D12434" i="6"/>
  <c r="D12435" i="6"/>
  <c r="D12436" i="6"/>
  <c r="D12437" i="6"/>
  <c r="D12438" i="6"/>
  <c r="D12439" i="6"/>
  <c r="D12440" i="6"/>
  <c r="D12441" i="6"/>
  <c r="D12442" i="6"/>
  <c r="D12443" i="6"/>
  <c r="D12444" i="6"/>
  <c r="D12445" i="6"/>
  <c r="D12446" i="6"/>
  <c r="D12447" i="6"/>
  <c r="D12448" i="6"/>
  <c r="D12449" i="6"/>
  <c r="D12450" i="6"/>
  <c r="D12451" i="6"/>
  <c r="D12452" i="6"/>
  <c r="D12453" i="6"/>
  <c r="D12454" i="6"/>
  <c r="D12455" i="6"/>
  <c r="D12456" i="6"/>
  <c r="D12457" i="6"/>
  <c r="D12458" i="6"/>
  <c r="D12459" i="6"/>
  <c r="D12460" i="6"/>
  <c r="D12461" i="6"/>
  <c r="D12462" i="6"/>
  <c r="D12463" i="6"/>
  <c r="D12464" i="6"/>
  <c r="D12465" i="6"/>
  <c r="D12466" i="6"/>
  <c r="D12467" i="6"/>
  <c r="D12468" i="6"/>
  <c r="D12469" i="6"/>
  <c r="D12470" i="6"/>
  <c r="D12471" i="6"/>
  <c r="D12472" i="6"/>
  <c r="D12473" i="6"/>
  <c r="D12474" i="6"/>
  <c r="D12475" i="6"/>
  <c r="D12476" i="6"/>
  <c r="D12477" i="6"/>
  <c r="D12478" i="6"/>
  <c r="D12479" i="6"/>
  <c r="D12480" i="6"/>
  <c r="D12481" i="6"/>
  <c r="D12482" i="6"/>
  <c r="D12483" i="6"/>
  <c r="D12484" i="6"/>
  <c r="D12485" i="6"/>
  <c r="D12486" i="6"/>
  <c r="D12487" i="6"/>
  <c r="D12488" i="6"/>
  <c r="D12489" i="6"/>
  <c r="D12490" i="6"/>
  <c r="D12491" i="6"/>
  <c r="D12492" i="6"/>
  <c r="D12493" i="6"/>
  <c r="D12494" i="6"/>
  <c r="D12495" i="6"/>
  <c r="D12496" i="6"/>
  <c r="D12497" i="6"/>
  <c r="D12498" i="6"/>
  <c r="D12499" i="6"/>
  <c r="D12500" i="6"/>
  <c r="D12501" i="6"/>
  <c r="D12502" i="6"/>
  <c r="D12503" i="6"/>
  <c r="D12504" i="6"/>
  <c r="D12505" i="6"/>
  <c r="D12506" i="6"/>
  <c r="D12507" i="6"/>
  <c r="D12508" i="6"/>
  <c r="D12509" i="6"/>
  <c r="D12510" i="6"/>
  <c r="D12511" i="6"/>
  <c r="D12512" i="6"/>
  <c r="D12513" i="6"/>
  <c r="D12514" i="6"/>
  <c r="D12515" i="6"/>
  <c r="D12516" i="6"/>
  <c r="D12517" i="6"/>
  <c r="D12518" i="6"/>
  <c r="D12519" i="6"/>
  <c r="D12520" i="6"/>
  <c r="D12521" i="6"/>
  <c r="D12522" i="6"/>
  <c r="D12523" i="6"/>
  <c r="D12524" i="6"/>
  <c r="D12525" i="6"/>
  <c r="D12526" i="6"/>
  <c r="D12527" i="6"/>
  <c r="D12528" i="6"/>
  <c r="D12529" i="6"/>
  <c r="D12530" i="6"/>
  <c r="D12531" i="6"/>
  <c r="D12532" i="6"/>
  <c r="D12533" i="6"/>
  <c r="D12534" i="6"/>
  <c r="D12535" i="6"/>
  <c r="D12536" i="6"/>
  <c r="D12537" i="6"/>
  <c r="D12538" i="6"/>
  <c r="D12539" i="6"/>
  <c r="D12540" i="6"/>
  <c r="D12541" i="6"/>
  <c r="D12542" i="6"/>
  <c r="D12543" i="6"/>
  <c r="D12544" i="6"/>
  <c r="D12545" i="6"/>
  <c r="D12546" i="6"/>
  <c r="D12547" i="6"/>
  <c r="D12548" i="6"/>
  <c r="D12549" i="6"/>
  <c r="D12550" i="6"/>
  <c r="D12551" i="6"/>
  <c r="D12552" i="6"/>
  <c r="D12553" i="6"/>
  <c r="D12554" i="6"/>
  <c r="D12555" i="6"/>
  <c r="D12556" i="6"/>
  <c r="D12557" i="6"/>
  <c r="D12558" i="6"/>
  <c r="D12559" i="6"/>
  <c r="D12560" i="6"/>
  <c r="D12561" i="6"/>
  <c r="D12562" i="6"/>
  <c r="D12563" i="6"/>
  <c r="D12564" i="6"/>
  <c r="D12565" i="6"/>
  <c r="D12566" i="6"/>
  <c r="D12567" i="6"/>
  <c r="D12568" i="6"/>
  <c r="D12569" i="6"/>
  <c r="D12570" i="6"/>
  <c r="D12571" i="6"/>
  <c r="D12572" i="6"/>
  <c r="D12573" i="6"/>
  <c r="D12574" i="6"/>
  <c r="D12575" i="6"/>
  <c r="D12576" i="6"/>
  <c r="D12577" i="6"/>
  <c r="D12578" i="6"/>
  <c r="D12579" i="6"/>
  <c r="D12580" i="6"/>
  <c r="D12581" i="6"/>
  <c r="D12582" i="6"/>
  <c r="D12583" i="6"/>
  <c r="D12584" i="6"/>
  <c r="D12585" i="6"/>
  <c r="D12586" i="6"/>
  <c r="D12587" i="6"/>
  <c r="D12588" i="6"/>
  <c r="D12589" i="6"/>
  <c r="D12590" i="6"/>
  <c r="D12591" i="6"/>
  <c r="D12592" i="6"/>
  <c r="D12593" i="6"/>
  <c r="D12594" i="6"/>
  <c r="D12595" i="6"/>
  <c r="D12596" i="6"/>
  <c r="D12597" i="6"/>
  <c r="D12598" i="6"/>
  <c r="D12599" i="6"/>
  <c r="D12600" i="6"/>
  <c r="D12601" i="6"/>
  <c r="D12602" i="6"/>
  <c r="D12603" i="6"/>
  <c r="D12604" i="6"/>
  <c r="D12605" i="6"/>
  <c r="D12606" i="6"/>
  <c r="D12607" i="6"/>
  <c r="D12608" i="6"/>
  <c r="D12609" i="6"/>
  <c r="D12610" i="6"/>
  <c r="D12611" i="6"/>
  <c r="D12612" i="6"/>
  <c r="D12613" i="6"/>
  <c r="D12614" i="6"/>
  <c r="D12615" i="6"/>
  <c r="D12616" i="6"/>
  <c r="D12617" i="6"/>
  <c r="D12618" i="6"/>
  <c r="D12619" i="6"/>
  <c r="D12620" i="6"/>
  <c r="D12621" i="6"/>
  <c r="D12622" i="6"/>
  <c r="D12623" i="6"/>
  <c r="D12624" i="6"/>
  <c r="D12625" i="6"/>
  <c r="D12626" i="6"/>
  <c r="D12627" i="6"/>
  <c r="D12628" i="6"/>
  <c r="D12629" i="6"/>
  <c r="D12630" i="6"/>
  <c r="D12631" i="6"/>
  <c r="D12632" i="6"/>
  <c r="D12633" i="6"/>
  <c r="D12634" i="6"/>
  <c r="D12635" i="6"/>
  <c r="D12636" i="6"/>
  <c r="D12637" i="6"/>
  <c r="D12638" i="6"/>
  <c r="D12639" i="6"/>
  <c r="D12640" i="6"/>
  <c r="D12641" i="6"/>
  <c r="D12642" i="6"/>
  <c r="D12643" i="6"/>
  <c r="D12644" i="6"/>
  <c r="D12645" i="6"/>
  <c r="D12646" i="6"/>
  <c r="D12647" i="6"/>
  <c r="D12648" i="6"/>
  <c r="D12649" i="6"/>
  <c r="D12650" i="6"/>
  <c r="D12651" i="6"/>
  <c r="D12652" i="6"/>
  <c r="D12653" i="6"/>
  <c r="D12654" i="6"/>
  <c r="D12655" i="6"/>
  <c r="D12656" i="6"/>
  <c r="D12657" i="6"/>
  <c r="D12658" i="6"/>
  <c r="D12659" i="6"/>
  <c r="D12660" i="6"/>
  <c r="D12661" i="6"/>
  <c r="D12662" i="6"/>
  <c r="D12663" i="6"/>
  <c r="D12664" i="6"/>
  <c r="D12665" i="6"/>
  <c r="D12666" i="6"/>
  <c r="D12667" i="6"/>
  <c r="D12668" i="6"/>
  <c r="D12669" i="6"/>
  <c r="D12670" i="6"/>
  <c r="D12671" i="6"/>
  <c r="D12672" i="6"/>
  <c r="D12673" i="6"/>
  <c r="D12674" i="6"/>
  <c r="D12675" i="6"/>
  <c r="D12676" i="6"/>
  <c r="D12677" i="6"/>
  <c r="D12678" i="6"/>
  <c r="D12679" i="6"/>
  <c r="D12680" i="6"/>
  <c r="D12681" i="6"/>
  <c r="D12682" i="6"/>
  <c r="D12683" i="6"/>
  <c r="D12684" i="6"/>
  <c r="D12685" i="6"/>
  <c r="D12686" i="6"/>
  <c r="D12687" i="6"/>
  <c r="D12688" i="6"/>
  <c r="D12689" i="6"/>
  <c r="D12690" i="6"/>
  <c r="D12691" i="6"/>
  <c r="D12692" i="6"/>
  <c r="D12693" i="6"/>
  <c r="D12694" i="6"/>
  <c r="D12695" i="6"/>
  <c r="D12696" i="6"/>
  <c r="D12697" i="6"/>
  <c r="D12698" i="6"/>
  <c r="D12699" i="6"/>
  <c r="D12700" i="6"/>
  <c r="D12701" i="6"/>
  <c r="D12702" i="6"/>
  <c r="D12703" i="6"/>
  <c r="D12704" i="6"/>
  <c r="D12705" i="6"/>
  <c r="D12706" i="6"/>
  <c r="D12707" i="6"/>
  <c r="D12708" i="6"/>
  <c r="D12709" i="6"/>
  <c r="D12710" i="6"/>
  <c r="D12711" i="6"/>
  <c r="D12712" i="6"/>
  <c r="D12713" i="6"/>
  <c r="D12714" i="6"/>
  <c r="D12715" i="6"/>
  <c r="D12716" i="6"/>
  <c r="D12717" i="6"/>
  <c r="D12718" i="6"/>
  <c r="D12719" i="6"/>
  <c r="D12720" i="6"/>
  <c r="D12721" i="6"/>
  <c r="D12722" i="6"/>
  <c r="D12723" i="6"/>
  <c r="D12724" i="6"/>
  <c r="D12725" i="6"/>
  <c r="D12726" i="6"/>
  <c r="D12727" i="6"/>
  <c r="D12728" i="6"/>
  <c r="D12729" i="6"/>
  <c r="D12730" i="6"/>
  <c r="D12731" i="6"/>
  <c r="D12732" i="6"/>
  <c r="D12733" i="6"/>
  <c r="D12734" i="6"/>
  <c r="D12735" i="6"/>
  <c r="D12736" i="6"/>
  <c r="D12737" i="6"/>
  <c r="D12738" i="6"/>
  <c r="D12739" i="6"/>
  <c r="D12740" i="6"/>
  <c r="D12741" i="6"/>
  <c r="D12742" i="6"/>
  <c r="D12743" i="6"/>
  <c r="D12744" i="6"/>
  <c r="D12745" i="6"/>
  <c r="D12746" i="6"/>
  <c r="D12747" i="6"/>
  <c r="D12748" i="6"/>
  <c r="D12749" i="6"/>
  <c r="D12750" i="6"/>
  <c r="D12751" i="6"/>
  <c r="D12752" i="6"/>
  <c r="D12753" i="6"/>
  <c r="D12754" i="6"/>
  <c r="D12755" i="6"/>
  <c r="D12756" i="6"/>
  <c r="D12757" i="6"/>
  <c r="D12758" i="6"/>
  <c r="D12759" i="6"/>
  <c r="D12760" i="6"/>
  <c r="D12761" i="6"/>
  <c r="D12762" i="6"/>
  <c r="D12763" i="6"/>
  <c r="D12764" i="6"/>
  <c r="D12765" i="6"/>
  <c r="D12766" i="6"/>
  <c r="D12767" i="6"/>
  <c r="D12768" i="6"/>
  <c r="D12769" i="6"/>
  <c r="D12770" i="6"/>
  <c r="D12771" i="6"/>
  <c r="D12772" i="6"/>
  <c r="D12773" i="6"/>
  <c r="D12774" i="6"/>
  <c r="D12775" i="6"/>
  <c r="D12776" i="6"/>
  <c r="D12777" i="6"/>
  <c r="D12778" i="6"/>
  <c r="D12779" i="6"/>
  <c r="D12780" i="6"/>
  <c r="D12781" i="6"/>
  <c r="D12782" i="6"/>
  <c r="D12783" i="6"/>
  <c r="D12784" i="6"/>
  <c r="D12785" i="6"/>
  <c r="D12786" i="6"/>
  <c r="D12787" i="6"/>
  <c r="D12788" i="6"/>
  <c r="D12789" i="6"/>
  <c r="D12790" i="6"/>
  <c r="D12791" i="6"/>
  <c r="D12792" i="6"/>
  <c r="D12793" i="6"/>
  <c r="D12794" i="6"/>
  <c r="D12795" i="6"/>
  <c r="D12796" i="6"/>
  <c r="D12797" i="6"/>
  <c r="D12798" i="6"/>
  <c r="D12799" i="6"/>
  <c r="D12800" i="6"/>
  <c r="D12801" i="6"/>
  <c r="D12802" i="6"/>
  <c r="D12803" i="6"/>
  <c r="D12804" i="6"/>
  <c r="D12805" i="6"/>
  <c r="D12806" i="6"/>
  <c r="D12807" i="6"/>
  <c r="D12808" i="6"/>
  <c r="D12809" i="6"/>
  <c r="D12810" i="6"/>
  <c r="D12811" i="6"/>
  <c r="D12812" i="6"/>
  <c r="D12813" i="6"/>
  <c r="D12814" i="6"/>
  <c r="D12815" i="6"/>
  <c r="D12816" i="6"/>
  <c r="D12817" i="6"/>
  <c r="D12818" i="6"/>
  <c r="D12819" i="6"/>
  <c r="D12820" i="6"/>
  <c r="D12821" i="6"/>
  <c r="D12822" i="6"/>
  <c r="D12823" i="6"/>
  <c r="D12824" i="6"/>
  <c r="D12825" i="6"/>
  <c r="D12826" i="6"/>
  <c r="D12827" i="6"/>
  <c r="D12828" i="6"/>
  <c r="D12829" i="6"/>
  <c r="D12830" i="6"/>
  <c r="D12831" i="6"/>
  <c r="D12832" i="6"/>
  <c r="D12833" i="6"/>
  <c r="D12834" i="6"/>
  <c r="D12835" i="6"/>
  <c r="D12836" i="6"/>
  <c r="D12837" i="6"/>
  <c r="D12838" i="6"/>
  <c r="D12839" i="6"/>
  <c r="D12840" i="6"/>
  <c r="D12841" i="6"/>
  <c r="D12842" i="6"/>
  <c r="D12843" i="6"/>
  <c r="D12844" i="6"/>
  <c r="D12845" i="6"/>
  <c r="D12846" i="6"/>
  <c r="D12847" i="6"/>
  <c r="D12848" i="6"/>
  <c r="D12849" i="6"/>
  <c r="D12850" i="6"/>
  <c r="D12851" i="6"/>
  <c r="D12852" i="6"/>
  <c r="D12853" i="6"/>
  <c r="D12854" i="6"/>
  <c r="D12855" i="6"/>
  <c r="D12856" i="6"/>
  <c r="D12857" i="6"/>
  <c r="D12858" i="6"/>
  <c r="D12859" i="6"/>
  <c r="D12860" i="6"/>
  <c r="D12861" i="6"/>
  <c r="D12862" i="6"/>
  <c r="D12863" i="6"/>
  <c r="D12864" i="6"/>
  <c r="D12865" i="6"/>
  <c r="D12866" i="6"/>
  <c r="D12867" i="6"/>
  <c r="D12868" i="6"/>
  <c r="D12869" i="6"/>
  <c r="D12870" i="6"/>
  <c r="D12871" i="6"/>
  <c r="D12872" i="6"/>
  <c r="D12873" i="6"/>
  <c r="D12874" i="6"/>
  <c r="D12875" i="6"/>
  <c r="D12876" i="6"/>
  <c r="D12877" i="6"/>
  <c r="D12878" i="6"/>
  <c r="D12879" i="6"/>
  <c r="D12880" i="6"/>
  <c r="D12881" i="6"/>
  <c r="D12882" i="6"/>
  <c r="D12883" i="6"/>
  <c r="D12884" i="6"/>
  <c r="D12885" i="6"/>
  <c r="D12886" i="6"/>
  <c r="D12887" i="6"/>
  <c r="D12888" i="6"/>
  <c r="D12889" i="6"/>
  <c r="D12890" i="6"/>
  <c r="D12891" i="6"/>
  <c r="D12892" i="6"/>
  <c r="D12893" i="6"/>
  <c r="D12894" i="6"/>
  <c r="D12895" i="6"/>
  <c r="D12896" i="6"/>
  <c r="D12897" i="6"/>
  <c r="D12898" i="6"/>
  <c r="D12899" i="6"/>
  <c r="D12900" i="6"/>
  <c r="D12901" i="6"/>
  <c r="D12902" i="6"/>
  <c r="D12903" i="6"/>
  <c r="D12904" i="6"/>
  <c r="D12905" i="6"/>
  <c r="D12906" i="6"/>
  <c r="D12907" i="6"/>
  <c r="D12908" i="6"/>
  <c r="D12909" i="6"/>
  <c r="D12910" i="6"/>
  <c r="D12911" i="6"/>
  <c r="D12912" i="6"/>
  <c r="D12913" i="6"/>
  <c r="D12914" i="6"/>
  <c r="D12915" i="6"/>
  <c r="D12916" i="6"/>
  <c r="D12917" i="6"/>
  <c r="D12918" i="6"/>
  <c r="D12919" i="6"/>
  <c r="D12920" i="6"/>
  <c r="D12921" i="6"/>
  <c r="D12922" i="6"/>
  <c r="D12923" i="6"/>
  <c r="D12924" i="6"/>
  <c r="D12925" i="6"/>
  <c r="D12926" i="6"/>
  <c r="D12927" i="6"/>
  <c r="D12928" i="6"/>
  <c r="D12929" i="6"/>
  <c r="D12930" i="6"/>
  <c r="D12931" i="6"/>
  <c r="D12932" i="6"/>
  <c r="D12933" i="6"/>
  <c r="D12934" i="6"/>
  <c r="D12935" i="6"/>
  <c r="D12936" i="6"/>
  <c r="D12937" i="6"/>
  <c r="D12938" i="6"/>
  <c r="D12939" i="6"/>
  <c r="D12940" i="6"/>
  <c r="D12941" i="6"/>
  <c r="D12942" i="6"/>
  <c r="D12943" i="6"/>
  <c r="D12944" i="6"/>
  <c r="D12945" i="6"/>
  <c r="D12946" i="6"/>
  <c r="D12947" i="6"/>
  <c r="D12948" i="6"/>
  <c r="D12949" i="6"/>
  <c r="D12950" i="6"/>
  <c r="D12951" i="6"/>
  <c r="D12952" i="6"/>
  <c r="D12953" i="6"/>
  <c r="D12954" i="6"/>
  <c r="D12955" i="6"/>
  <c r="D12956" i="6"/>
  <c r="D12957" i="6"/>
  <c r="D12958" i="6"/>
  <c r="D12959" i="6"/>
  <c r="D12960" i="6"/>
  <c r="D12961" i="6"/>
  <c r="D12962" i="6"/>
  <c r="D12963" i="6"/>
  <c r="D12964" i="6"/>
  <c r="D12965" i="6"/>
  <c r="D12966" i="6"/>
  <c r="D12967" i="6"/>
  <c r="D12968" i="6"/>
  <c r="D12969" i="6"/>
  <c r="D12970" i="6"/>
  <c r="D12971" i="6"/>
  <c r="D12972" i="6"/>
  <c r="D12973" i="6"/>
  <c r="D12974" i="6"/>
  <c r="D12975" i="6"/>
  <c r="D12976" i="6"/>
  <c r="D12977" i="6"/>
  <c r="D12978" i="6"/>
  <c r="D12979" i="6"/>
  <c r="D12980" i="6"/>
  <c r="D12981" i="6"/>
  <c r="D12982" i="6"/>
  <c r="D12983" i="6"/>
  <c r="D12984" i="6"/>
  <c r="D12985" i="6"/>
  <c r="D12986" i="6"/>
  <c r="D12987" i="6"/>
  <c r="D12988" i="6"/>
  <c r="D12989" i="6"/>
  <c r="D12990" i="6"/>
  <c r="D12991" i="6"/>
  <c r="D12992" i="6"/>
  <c r="D12993" i="6"/>
  <c r="D12994" i="6"/>
  <c r="D12995" i="6"/>
  <c r="D12996" i="6"/>
  <c r="D12997" i="6"/>
  <c r="D12998" i="6"/>
  <c r="D12999" i="6"/>
  <c r="D13000" i="6"/>
  <c r="D13001" i="6"/>
  <c r="D13002" i="6"/>
  <c r="D13003" i="6"/>
  <c r="D13004" i="6"/>
  <c r="D13005" i="6"/>
  <c r="D13006" i="6"/>
  <c r="D13007" i="6"/>
  <c r="D13008" i="6"/>
  <c r="D13009" i="6"/>
  <c r="D13010" i="6"/>
  <c r="D13011" i="6"/>
  <c r="D13012" i="6"/>
  <c r="D13013" i="6"/>
  <c r="D13014" i="6"/>
  <c r="D13015" i="6"/>
  <c r="D13016" i="6"/>
  <c r="D13017" i="6"/>
  <c r="D13018" i="6"/>
  <c r="D13019" i="6"/>
  <c r="D13020" i="6"/>
  <c r="D13021" i="6"/>
  <c r="D13022" i="6"/>
  <c r="D13023" i="6"/>
  <c r="D13024" i="6"/>
  <c r="D13025" i="6"/>
  <c r="D13026" i="6"/>
  <c r="D13027" i="6"/>
  <c r="D13028" i="6"/>
  <c r="D13029" i="6"/>
  <c r="D13030" i="6"/>
  <c r="D13031" i="6"/>
  <c r="D13032" i="6"/>
  <c r="D13033" i="6"/>
  <c r="D13034" i="6"/>
  <c r="D13035" i="6"/>
  <c r="D13036" i="6"/>
  <c r="D13037" i="6"/>
  <c r="D13038" i="6"/>
  <c r="D13039" i="6"/>
  <c r="D13040" i="6"/>
  <c r="D13041" i="6"/>
  <c r="D13042" i="6"/>
  <c r="D13043" i="6"/>
  <c r="D13044" i="6"/>
  <c r="D13045" i="6"/>
  <c r="D13046" i="6"/>
  <c r="D13047" i="6"/>
  <c r="D13048" i="6"/>
  <c r="D13049" i="6"/>
  <c r="D13050" i="6"/>
  <c r="D13051" i="6"/>
  <c r="D13052" i="6"/>
  <c r="D13053" i="6"/>
  <c r="D13054" i="6"/>
  <c r="D13055" i="6"/>
  <c r="D13056" i="6"/>
  <c r="D13057" i="6"/>
  <c r="D13058" i="6"/>
  <c r="D13059" i="6"/>
  <c r="D13060" i="6"/>
  <c r="D13061" i="6"/>
  <c r="D13062" i="6"/>
  <c r="D13063" i="6"/>
  <c r="D13064" i="6"/>
  <c r="D13065" i="6"/>
  <c r="D13066" i="6"/>
  <c r="D13067" i="6"/>
  <c r="D13068" i="6"/>
  <c r="D13069" i="6"/>
  <c r="D13070" i="6"/>
  <c r="D13071" i="6"/>
  <c r="D13072" i="6"/>
  <c r="D13073" i="6"/>
  <c r="D13074" i="6"/>
  <c r="D13075" i="6"/>
  <c r="D13076" i="6"/>
  <c r="D13077" i="6"/>
  <c r="D13078" i="6"/>
  <c r="D13079" i="6"/>
  <c r="D13080" i="6"/>
  <c r="D13081" i="6"/>
  <c r="D13082" i="6"/>
  <c r="D13083" i="6"/>
  <c r="D13084" i="6"/>
  <c r="D13085" i="6"/>
  <c r="D13086" i="6"/>
  <c r="D13087" i="6"/>
  <c r="D13088" i="6"/>
  <c r="D13089" i="6"/>
  <c r="D13090" i="6"/>
  <c r="D13091" i="6"/>
  <c r="D13092" i="6"/>
  <c r="D13093" i="6"/>
  <c r="D13094" i="6"/>
  <c r="D13095" i="6"/>
  <c r="D13096" i="6"/>
  <c r="D13097" i="6"/>
  <c r="D13098" i="6"/>
  <c r="D13099" i="6"/>
  <c r="D13100" i="6"/>
  <c r="D13101" i="6"/>
  <c r="D13102" i="6"/>
  <c r="D13103" i="6"/>
  <c r="D13104" i="6"/>
  <c r="D13105" i="6"/>
  <c r="D13106" i="6"/>
  <c r="D13107" i="6"/>
  <c r="D13108" i="6"/>
  <c r="D13109" i="6"/>
  <c r="D13110" i="6"/>
  <c r="D13111" i="6"/>
  <c r="D13112" i="6"/>
  <c r="D13113" i="6"/>
  <c r="D13114" i="6"/>
  <c r="D13115" i="6"/>
  <c r="D13116" i="6"/>
  <c r="D13117" i="6"/>
  <c r="D13118" i="6"/>
  <c r="D13119" i="6"/>
  <c r="D13120" i="6"/>
  <c r="D13121" i="6"/>
  <c r="D13122" i="6"/>
  <c r="D13123" i="6"/>
  <c r="D13124" i="6"/>
  <c r="D13125" i="6"/>
  <c r="D13126" i="6"/>
  <c r="D13127" i="6"/>
  <c r="D13128" i="6"/>
  <c r="D13129" i="6"/>
  <c r="D13130" i="6"/>
  <c r="D13131" i="6"/>
  <c r="D13132" i="6"/>
  <c r="D13133" i="6"/>
  <c r="D13134" i="6"/>
  <c r="D13135" i="6"/>
  <c r="D13136" i="6"/>
  <c r="D13137" i="6"/>
  <c r="D13138" i="6"/>
  <c r="D13139" i="6"/>
  <c r="D13140" i="6"/>
  <c r="D13141" i="6"/>
  <c r="D13142" i="6"/>
  <c r="D13143" i="6"/>
  <c r="D13144" i="6"/>
  <c r="D13145" i="6"/>
  <c r="D13146" i="6"/>
  <c r="D13147" i="6"/>
  <c r="D13148" i="6"/>
  <c r="D13149" i="6"/>
  <c r="D13150" i="6"/>
  <c r="D13151" i="6"/>
  <c r="D13152" i="6"/>
  <c r="D13153" i="6"/>
  <c r="D13154" i="6"/>
  <c r="D13155" i="6"/>
  <c r="D13156" i="6"/>
  <c r="D13157" i="6"/>
  <c r="D13158" i="6"/>
  <c r="D13159" i="6"/>
  <c r="D13160" i="6"/>
  <c r="D13161" i="6"/>
  <c r="D13162" i="6"/>
  <c r="D13163" i="6"/>
  <c r="D13164" i="6"/>
  <c r="D13165" i="6"/>
  <c r="D13166" i="6"/>
  <c r="D13167" i="6"/>
  <c r="D13168" i="6"/>
  <c r="D13169" i="6"/>
  <c r="D13170" i="6"/>
  <c r="D13171" i="6"/>
  <c r="D13172" i="6"/>
  <c r="D13173" i="6"/>
  <c r="D13174" i="6"/>
  <c r="D13175" i="6"/>
  <c r="D13176" i="6"/>
  <c r="D13177" i="6"/>
  <c r="D13178" i="6"/>
  <c r="D13179" i="6"/>
  <c r="D13180" i="6"/>
  <c r="D13181" i="6"/>
  <c r="D13182" i="6"/>
  <c r="D13183" i="6"/>
  <c r="D13184" i="6"/>
  <c r="D13185" i="6"/>
  <c r="D13186" i="6"/>
  <c r="D13187" i="6"/>
  <c r="D13188" i="6"/>
  <c r="D13189" i="6"/>
  <c r="D13190" i="6"/>
  <c r="D13191" i="6"/>
  <c r="D13192" i="6"/>
  <c r="D13193" i="6"/>
  <c r="D13194" i="6"/>
  <c r="D13195" i="6"/>
  <c r="D13196" i="6"/>
  <c r="D13197" i="6"/>
  <c r="D13198" i="6"/>
  <c r="D13199" i="6"/>
  <c r="D13200" i="6"/>
  <c r="D13201" i="6"/>
  <c r="D13202" i="6"/>
  <c r="D13203" i="6"/>
  <c r="D13204" i="6"/>
  <c r="D13205" i="6"/>
  <c r="D13206" i="6"/>
  <c r="D13207" i="6"/>
  <c r="D13208" i="6"/>
  <c r="D13209" i="6"/>
  <c r="D13210" i="6"/>
  <c r="D13211" i="6"/>
  <c r="D13212" i="6"/>
  <c r="D13213" i="6"/>
  <c r="D13214" i="6"/>
  <c r="D13215" i="6"/>
  <c r="D13216" i="6"/>
  <c r="D13217" i="6"/>
  <c r="D13218" i="6"/>
  <c r="D13219" i="6"/>
  <c r="D13220" i="6"/>
  <c r="D13221" i="6"/>
  <c r="D13222" i="6"/>
  <c r="D13223" i="6"/>
  <c r="D13224" i="6"/>
  <c r="D13225" i="6"/>
  <c r="D13226" i="6"/>
  <c r="D13227" i="6"/>
  <c r="D13228" i="6"/>
  <c r="D13229" i="6"/>
  <c r="D13230" i="6"/>
  <c r="D13231" i="6"/>
  <c r="D13232" i="6"/>
  <c r="D13233" i="6"/>
  <c r="D13234" i="6"/>
  <c r="D13235" i="6"/>
  <c r="D13236" i="6"/>
  <c r="D13237" i="6"/>
  <c r="D13238" i="6"/>
  <c r="D13239" i="6"/>
  <c r="D13240" i="6"/>
  <c r="D13241" i="6"/>
  <c r="D13242" i="6"/>
  <c r="D13243" i="6"/>
  <c r="D13244" i="6"/>
  <c r="D13245" i="6"/>
  <c r="D13246" i="6"/>
  <c r="D13247" i="6"/>
  <c r="D13248" i="6"/>
  <c r="D13249" i="6"/>
  <c r="D13250" i="6"/>
  <c r="D13251" i="6"/>
  <c r="D13252" i="6"/>
  <c r="D13253" i="6"/>
  <c r="D13254" i="6"/>
  <c r="D13255" i="6"/>
  <c r="D13256" i="6"/>
  <c r="D13257" i="6"/>
  <c r="D13258" i="6"/>
  <c r="D13259" i="6"/>
  <c r="D13260" i="6"/>
  <c r="D13261" i="6"/>
  <c r="D13262" i="6"/>
  <c r="D13263" i="6"/>
  <c r="D13264" i="6"/>
  <c r="D13265" i="6"/>
  <c r="D13266" i="6"/>
  <c r="D13267" i="6"/>
  <c r="D13268" i="6"/>
  <c r="D13269" i="6"/>
  <c r="D13270" i="6"/>
  <c r="D13271" i="6"/>
  <c r="D13272" i="6"/>
  <c r="D13273" i="6"/>
  <c r="D13274" i="6"/>
  <c r="D13275" i="6"/>
  <c r="D13276" i="6"/>
  <c r="D13277" i="6"/>
  <c r="D13278" i="6"/>
  <c r="D13279" i="6"/>
  <c r="D13280" i="6"/>
  <c r="D13281" i="6"/>
  <c r="D13282" i="6"/>
  <c r="D13283" i="6"/>
  <c r="D13284" i="6"/>
  <c r="D13285" i="6"/>
  <c r="D13286" i="6"/>
  <c r="D13287" i="6"/>
  <c r="D13288" i="6"/>
  <c r="D13289" i="6"/>
  <c r="D13290" i="6"/>
  <c r="D13291" i="6"/>
  <c r="D13292" i="6"/>
  <c r="D13293" i="6"/>
  <c r="D13294" i="6"/>
  <c r="D13295" i="6"/>
  <c r="D13296" i="6"/>
  <c r="D13297" i="6"/>
  <c r="D13298" i="6"/>
  <c r="D13299" i="6"/>
  <c r="D13300" i="6"/>
  <c r="D13301" i="6"/>
  <c r="D13302" i="6"/>
  <c r="D13303" i="6"/>
  <c r="D13304" i="6"/>
  <c r="D13305" i="6"/>
  <c r="D13306" i="6"/>
  <c r="D13307" i="6"/>
  <c r="D13308" i="6"/>
  <c r="D13309" i="6"/>
  <c r="D13310" i="6"/>
  <c r="D13311" i="6"/>
  <c r="D13312" i="6"/>
  <c r="D13313" i="6"/>
  <c r="D13314" i="6"/>
  <c r="D13315" i="6"/>
  <c r="D13316" i="6"/>
  <c r="D13317" i="6"/>
  <c r="D13318" i="6"/>
  <c r="D13319" i="6"/>
  <c r="D13320" i="6"/>
  <c r="D13321" i="6"/>
  <c r="D13322" i="6"/>
  <c r="D13323" i="6"/>
  <c r="D13324" i="6"/>
  <c r="D13325" i="6"/>
  <c r="D13326" i="6"/>
  <c r="D13327" i="6"/>
  <c r="D13328" i="6"/>
  <c r="D13329" i="6"/>
  <c r="D13330" i="6"/>
  <c r="D13331" i="6"/>
  <c r="D13332" i="6"/>
  <c r="D13333" i="6"/>
  <c r="D13334" i="6"/>
  <c r="D13335" i="6"/>
  <c r="D13336" i="6"/>
  <c r="D13337" i="6"/>
  <c r="D13338" i="6"/>
  <c r="D13339" i="6"/>
  <c r="D13340" i="6"/>
  <c r="D13341" i="6"/>
  <c r="D13342" i="6"/>
  <c r="D13343" i="6"/>
  <c r="D13344" i="6"/>
  <c r="D13345" i="6"/>
  <c r="D13346" i="6"/>
  <c r="D13347" i="6"/>
  <c r="D13348" i="6"/>
  <c r="D13349" i="6"/>
  <c r="D13350" i="6"/>
  <c r="D13351" i="6"/>
  <c r="D13352" i="6"/>
  <c r="D13353" i="6"/>
  <c r="D13354" i="6"/>
  <c r="D13355" i="6"/>
  <c r="D13356" i="6"/>
  <c r="D13357" i="6"/>
  <c r="D13358" i="6"/>
  <c r="D13359" i="6"/>
  <c r="D13360" i="6"/>
  <c r="D13361" i="6"/>
  <c r="D13362" i="6"/>
  <c r="D13363" i="6"/>
  <c r="D13364" i="6"/>
  <c r="D13365" i="6"/>
  <c r="D13366" i="6"/>
  <c r="D13367" i="6"/>
  <c r="D13368" i="6"/>
  <c r="D13369" i="6"/>
  <c r="D13370" i="6"/>
  <c r="D13371" i="6"/>
  <c r="D13372" i="6"/>
  <c r="D13373" i="6"/>
  <c r="D13374" i="6"/>
  <c r="D13375" i="6"/>
  <c r="D13376" i="6"/>
  <c r="D13377" i="6"/>
  <c r="D13378" i="6"/>
  <c r="D13379" i="6"/>
  <c r="D13380" i="6"/>
  <c r="D13381" i="6"/>
  <c r="D13382" i="6"/>
  <c r="D13383" i="6"/>
  <c r="D13384" i="6"/>
  <c r="D13385" i="6"/>
  <c r="D13386" i="6"/>
  <c r="D13387" i="6"/>
  <c r="D13388" i="6"/>
  <c r="D13389" i="6"/>
  <c r="D13390" i="6"/>
  <c r="D13391" i="6"/>
  <c r="D13392" i="6"/>
  <c r="D13393" i="6"/>
  <c r="D13394" i="6"/>
  <c r="D13395" i="6"/>
  <c r="D13396" i="6"/>
  <c r="D13397" i="6"/>
  <c r="D13398" i="6"/>
  <c r="D13399" i="6"/>
  <c r="D13400" i="6"/>
  <c r="D13401" i="6"/>
  <c r="D13402" i="6"/>
  <c r="D13403" i="6"/>
  <c r="D13404" i="6"/>
  <c r="D13405" i="6"/>
  <c r="D13406" i="6"/>
  <c r="D13407" i="6"/>
  <c r="D13408" i="6"/>
  <c r="D13409" i="6"/>
  <c r="D13410" i="6"/>
  <c r="D13411" i="6"/>
  <c r="D13412" i="6"/>
  <c r="D13413" i="6"/>
  <c r="D13414" i="6"/>
  <c r="D13415" i="6"/>
  <c r="D13416" i="6"/>
  <c r="D13417" i="6"/>
  <c r="D13418" i="6"/>
  <c r="D13419" i="6"/>
  <c r="D13420" i="6"/>
  <c r="D13421" i="6"/>
  <c r="D13422" i="6"/>
  <c r="D13423" i="6"/>
  <c r="D13424" i="6"/>
  <c r="D13425" i="6"/>
  <c r="D13426" i="6"/>
  <c r="D13427" i="6"/>
  <c r="D13428" i="6"/>
  <c r="D13429" i="6"/>
  <c r="D13430" i="6"/>
  <c r="D13431" i="6"/>
  <c r="D13432" i="6"/>
  <c r="D13433" i="6"/>
  <c r="D13434" i="6"/>
  <c r="D13435" i="6"/>
  <c r="D13436" i="6"/>
  <c r="D13437" i="6"/>
  <c r="D13438" i="6"/>
  <c r="D13439" i="6"/>
  <c r="D13440" i="6"/>
  <c r="D13441" i="6"/>
  <c r="D13442" i="6"/>
  <c r="D13443" i="6"/>
  <c r="D13444" i="6"/>
  <c r="D13445" i="6"/>
  <c r="D13446" i="6"/>
  <c r="D13447" i="6"/>
  <c r="D13448" i="6"/>
  <c r="D13449" i="6"/>
  <c r="D13450" i="6"/>
  <c r="D13451" i="6"/>
  <c r="D13452" i="6"/>
  <c r="D13453" i="6"/>
  <c r="D13454" i="6"/>
  <c r="D13455" i="6"/>
  <c r="D13456" i="6"/>
  <c r="D13457" i="6"/>
  <c r="D13458" i="6"/>
  <c r="D13459" i="6"/>
  <c r="D13460" i="6"/>
  <c r="D13461" i="6"/>
  <c r="D13462" i="6"/>
  <c r="D13463" i="6"/>
  <c r="D13464" i="6"/>
  <c r="D13465" i="6"/>
  <c r="D13466" i="6"/>
  <c r="D13467" i="6"/>
  <c r="D13468" i="6"/>
  <c r="D13469" i="6"/>
  <c r="D13470" i="6"/>
  <c r="D13471" i="6"/>
  <c r="D13472" i="6"/>
  <c r="D13473" i="6"/>
  <c r="D13474" i="6"/>
  <c r="D13475" i="6"/>
  <c r="D13476" i="6"/>
  <c r="D13477" i="6"/>
  <c r="D13478" i="6"/>
  <c r="D13479" i="6"/>
  <c r="D13480" i="6"/>
  <c r="D13481" i="6"/>
  <c r="D13482" i="6"/>
  <c r="D13483" i="6"/>
  <c r="D13484" i="6"/>
  <c r="D13485" i="6"/>
  <c r="D13486" i="6"/>
  <c r="D13487" i="6"/>
  <c r="D13488" i="6"/>
  <c r="D13489" i="6"/>
  <c r="D13490" i="6"/>
  <c r="D13491" i="6"/>
  <c r="D13492" i="6"/>
  <c r="D13493" i="6"/>
  <c r="D13494" i="6"/>
  <c r="D13495" i="6"/>
  <c r="D13496" i="6"/>
  <c r="D13497" i="6"/>
  <c r="D13498" i="6"/>
  <c r="D13499" i="6"/>
  <c r="D13500" i="6"/>
  <c r="D13501" i="6"/>
  <c r="D13502" i="6"/>
  <c r="D13503" i="6"/>
  <c r="D13504" i="6"/>
  <c r="D13505" i="6"/>
  <c r="D13506" i="6"/>
  <c r="D13507" i="6"/>
  <c r="D13508" i="6"/>
  <c r="D13509" i="6"/>
  <c r="D13510" i="6"/>
  <c r="D13511" i="6"/>
  <c r="D13512" i="6"/>
  <c r="D13513" i="6"/>
  <c r="D13514" i="6"/>
  <c r="D13515" i="6"/>
  <c r="D13516" i="6"/>
  <c r="D13517" i="6"/>
  <c r="D13518" i="6"/>
  <c r="D13519" i="6"/>
  <c r="D13520" i="6"/>
  <c r="D13521" i="6"/>
  <c r="D13522" i="6"/>
  <c r="D13523" i="6"/>
  <c r="D13524" i="6"/>
  <c r="D13525" i="6"/>
  <c r="D13526" i="6"/>
  <c r="D13527" i="6"/>
  <c r="D13528" i="6"/>
  <c r="D13529" i="6"/>
  <c r="D13530" i="6"/>
  <c r="D13531" i="6"/>
  <c r="D13532" i="6"/>
  <c r="D13533" i="6"/>
  <c r="D13534" i="6"/>
  <c r="D13535" i="6"/>
  <c r="D13536" i="6"/>
  <c r="D13537" i="6"/>
  <c r="D13538" i="6"/>
  <c r="D13539" i="6"/>
  <c r="D13540" i="6"/>
  <c r="D13541" i="6"/>
  <c r="D13542" i="6"/>
  <c r="D13543" i="6"/>
  <c r="D13544" i="6"/>
  <c r="D13545" i="6"/>
  <c r="D13546" i="6"/>
  <c r="D13547" i="6"/>
  <c r="D13548" i="6"/>
  <c r="D13549" i="6"/>
  <c r="D13550" i="6"/>
  <c r="D13551" i="6"/>
  <c r="D13552" i="6"/>
  <c r="D13553" i="6"/>
  <c r="D13554" i="6"/>
  <c r="D13555" i="6"/>
  <c r="D13556" i="6"/>
  <c r="D13557" i="6"/>
  <c r="D13558" i="6"/>
  <c r="D13559" i="6"/>
  <c r="D13560" i="6"/>
  <c r="D13561" i="6"/>
  <c r="D13562" i="6"/>
  <c r="D13563" i="6"/>
  <c r="D13564" i="6"/>
  <c r="D13565" i="6"/>
  <c r="D13566" i="6"/>
  <c r="D13567" i="6"/>
  <c r="D13568" i="6"/>
  <c r="D13569" i="6"/>
  <c r="D13570" i="6"/>
  <c r="D13571" i="6"/>
  <c r="D13572" i="6"/>
  <c r="D13573" i="6"/>
  <c r="D13574" i="6"/>
  <c r="D13575" i="6"/>
  <c r="D13576" i="6"/>
  <c r="D13577" i="6"/>
  <c r="D13578" i="6"/>
  <c r="D13579" i="6"/>
  <c r="D13580" i="6"/>
  <c r="D13581" i="6"/>
  <c r="D13582" i="6"/>
  <c r="D13583" i="6"/>
  <c r="D13584" i="6"/>
  <c r="D13585" i="6"/>
  <c r="D13586" i="6"/>
  <c r="D13587" i="6"/>
  <c r="D13588" i="6"/>
  <c r="D13589" i="6"/>
  <c r="D13590" i="6"/>
  <c r="D13591" i="6"/>
  <c r="D13592" i="6"/>
  <c r="D13593" i="6"/>
  <c r="D13594" i="6"/>
  <c r="D13595" i="6"/>
  <c r="D13596" i="6"/>
  <c r="D13597" i="6"/>
  <c r="D13598" i="6"/>
  <c r="D13599" i="6"/>
  <c r="D13600" i="6"/>
  <c r="D13601" i="6"/>
  <c r="D13602" i="6"/>
  <c r="D13603" i="6"/>
  <c r="D13604" i="6"/>
  <c r="D13605" i="6"/>
  <c r="D13606" i="6"/>
  <c r="D13607" i="6"/>
  <c r="D13608" i="6"/>
  <c r="D13609" i="6"/>
  <c r="D13610" i="6"/>
  <c r="D13611" i="6"/>
  <c r="D13612" i="6"/>
  <c r="D13613" i="6"/>
  <c r="D13614" i="6"/>
  <c r="D13615" i="6"/>
  <c r="D13616" i="6"/>
  <c r="D13617" i="6"/>
  <c r="D13618" i="6"/>
  <c r="D13619" i="6"/>
  <c r="D13620" i="6"/>
  <c r="D13621" i="6"/>
  <c r="D13622" i="6"/>
  <c r="D13623" i="6"/>
  <c r="D13624" i="6"/>
  <c r="D13625" i="6"/>
  <c r="D13626" i="6"/>
  <c r="D13627" i="6"/>
  <c r="D13628" i="6"/>
  <c r="D13629" i="6"/>
  <c r="D13630" i="6"/>
  <c r="D13631" i="6"/>
  <c r="D13632" i="6"/>
  <c r="D13633" i="6"/>
  <c r="D13634" i="6"/>
  <c r="D13635" i="6"/>
  <c r="D13636" i="6"/>
  <c r="D13637" i="6"/>
  <c r="D13638" i="6"/>
  <c r="D13639" i="6"/>
  <c r="D13640" i="6"/>
  <c r="D13641" i="6"/>
  <c r="D13642" i="6"/>
  <c r="D13643" i="6"/>
  <c r="D13644" i="6"/>
  <c r="D13645" i="6"/>
  <c r="D13646" i="6"/>
  <c r="D13647" i="6"/>
  <c r="D13648" i="6"/>
  <c r="D13649" i="6"/>
  <c r="D13650" i="6"/>
  <c r="D13651" i="6"/>
  <c r="D13652" i="6"/>
  <c r="D13653" i="6"/>
  <c r="D13654" i="6"/>
  <c r="D13655" i="6"/>
  <c r="D13656" i="6"/>
  <c r="D13657" i="6"/>
  <c r="D13658" i="6"/>
  <c r="D13659" i="6"/>
  <c r="D13660" i="6"/>
  <c r="D13661" i="6"/>
  <c r="D13662" i="6"/>
  <c r="D13663" i="6"/>
  <c r="D13664" i="6"/>
  <c r="D13665" i="6"/>
  <c r="D13666" i="6"/>
  <c r="D13667" i="6"/>
  <c r="D13668" i="6"/>
  <c r="D13669" i="6"/>
  <c r="D13670" i="6"/>
  <c r="D13671" i="6"/>
  <c r="D13672" i="6"/>
  <c r="D13673" i="6"/>
  <c r="D13674" i="6"/>
  <c r="D13675" i="6"/>
  <c r="D13676" i="6"/>
  <c r="D13677" i="6"/>
  <c r="D13678" i="6"/>
  <c r="D13679" i="6"/>
  <c r="D13680" i="6"/>
  <c r="D13681" i="6"/>
  <c r="D13682" i="6"/>
  <c r="D13683" i="6"/>
  <c r="D13684" i="6"/>
  <c r="D13685" i="6"/>
  <c r="D13686" i="6"/>
  <c r="D13687" i="6"/>
  <c r="D13688" i="6"/>
  <c r="D13689" i="6"/>
  <c r="D13690" i="6"/>
  <c r="D13691" i="6"/>
  <c r="D13692" i="6"/>
  <c r="D13693" i="6"/>
  <c r="D13694" i="6"/>
  <c r="D13695" i="6"/>
  <c r="D13696" i="6"/>
  <c r="D13697" i="6"/>
  <c r="D13698" i="6"/>
  <c r="D13699" i="6"/>
  <c r="D13700" i="6"/>
  <c r="D13701" i="6"/>
  <c r="D13702" i="6"/>
  <c r="D13703" i="6"/>
  <c r="D13704" i="6"/>
  <c r="D13705" i="6"/>
  <c r="D13706" i="6"/>
  <c r="D13707" i="6"/>
  <c r="D13708" i="6"/>
  <c r="D13709" i="6"/>
  <c r="D13710" i="6"/>
  <c r="D13711" i="6"/>
  <c r="D13712" i="6"/>
  <c r="D13713" i="6"/>
  <c r="D13714" i="6"/>
  <c r="D13715" i="6"/>
  <c r="D13716" i="6"/>
  <c r="D13717" i="6"/>
  <c r="D13718" i="6"/>
  <c r="D13719" i="6"/>
  <c r="D13720" i="6"/>
  <c r="D13721" i="6"/>
  <c r="D13722" i="6"/>
  <c r="D13723" i="6"/>
  <c r="D13724" i="6"/>
  <c r="D13725" i="6"/>
  <c r="D13726" i="6"/>
  <c r="D13727" i="6"/>
  <c r="D13728" i="6"/>
  <c r="D13729" i="6"/>
  <c r="D13730" i="6"/>
  <c r="D13731" i="6"/>
  <c r="D13732" i="6"/>
  <c r="D13733" i="6"/>
  <c r="D13734" i="6"/>
  <c r="D13735" i="6"/>
  <c r="D13736" i="6"/>
  <c r="D13737" i="6"/>
  <c r="D13738" i="6"/>
  <c r="D13739" i="6"/>
  <c r="D13740" i="6"/>
  <c r="D13741" i="6"/>
  <c r="D13742" i="6"/>
  <c r="D13743" i="6"/>
  <c r="D13744" i="6"/>
  <c r="D13745" i="6"/>
  <c r="D13746" i="6"/>
  <c r="D13747" i="6"/>
  <c r="D13748" i="6"/>
  <c r="D13749" i="6"/>
  <c r="D13750" i="6"/>
  <c r="D13751" i="6"/>
  <c r="D13752" i="6"/>
  <c r="D13753" i="6"/>
  <c r="D13754" i="6"/>
  <c r="D13755" i="6"/>
  <c r="D13756" i="6"/>
  <c r="D13757" i="6"/>
  <c r="D13758" i="6"/>
  <c r="D13759" i="6"/>
  <c r="D13760" i="6"/>
  <c r="D13761" i="6"/>
  <c r="D13762" i="6"/>
  <c r="D13763" i="6"/>
  <c r="D13764" i="6"/>
  <c r="D13765" i="6"/>
  <c r="D13766" i="6"/>
  <c r="D13767" i="6"/>
  <c r="D13768" i="6"/>
  <c r="D13769" i="6"/>
  <c r="D13770" i="6"/>
  <c r="D13771" i="6"/>
  <c r="D13772" i="6"/>
  <c r="D13773" i="6"/>
  <c r="D13774" i="6"/>
  <c r="D13775" i="6"/>
  <c r="D13776" i="6"/>
  <c r="D13777" i="6"/>
  <c r="D13778" i="6"/>
  <c r="D13779" i="6"/>
  <c r="D13780" i="6"/>
  <c r="D13781" i="6"/>
  <c r="D13782" i="6"/>
  <c r="D13783" i="6"/>
  <c r="D13784" i="6"/>
  <c r="D13785" i="6"/>
  <c r="D13786" i="6"/>
  <c r="D13787" i="6"/>
  <c r="D13788" i="6"/>
  <c r="D13789" i="6"/>
  <c r="D13790" i="6"/>
  <c r="D13791" i="6"/>
  <c r="D13792" i="6"/>
  <c r="D13793" i="6"/>
  <c r="D13794" i="6"/>
  <c r="D13795" i="6"/>
  <c r="D13796" i="6"/>
  <c r="D13797" i="6"/>
  <c r="D13798" i="6"/>
  <c r="D13799" i="6"/>
  <c r="D13800" i="6"/>
  <c r="D13801" i="6"/>
  <c r="D13802" i="6"/>
  <c r="D13803" i="6"/>
  <c r="D13804" i="6"/>
  <c r="D13805" i="6"/>
  <c r="D13806" i="6"/>
  <c r="D13807" i="6"/>
  <c r="D13808" i="6"/>
  <c r="D13809" i="6"/>
  <c r="D13810" i="6"/>
  <c r="D13811" i="6"/>
  <c r="D13812" i="6"/>
  <c r="D13813" i="6"/>
  <c r="D13814" i="6"/>
  <c r="D13815" i="6"/>
  <c r="D13816" i="6"/>
  <c r="D13817" i="6"/>
  <c r="D13818" i="6"/>
  <c r="D13819" i="6"/>
  <c r="D13820" i="6"/>
  <c r="D13821" i="6"/>
  <c r="D13822" i="6"/>
  <c r="D13823" i="6"/>
  <c r="D13824" i="6"/>
  <c r="D13825" i="6"/>
  <c r="D13826" i="6"/>
  <c r="D13827" i="6"/>
  <c r="D13828" i="6"/>
  <c r="D13829" i="6"/>
  <c r="D13830" i="6"/>
  <c r="D13831" i="6"/>
  <c r="D13832" i="6"/>
  <c r="D13833" i="6"/>
  <c r="D13834" i="6"/>
  <c r="D13835" i="6"/>
  <c r="D13836" i="6"/>
  <c r="D13837" i="6"/>
  <c r="D13838" i="6"/>
  <c r="D13839" i="6"/>
  <c r="D13840" i="6"/>
  <c r="D13841" i="6"/>
  <c r="D13842" i="6"/>
  <c r="D13843" i="6"/>
  <c r="D13844" i="6"/>
  <c r="D13845" i="6"/>
  <c r="D13846" i="6"/>
  <c r="D13847" i="6"/>
  <c r="D13848" i="6"/>
  <c r="D13849" i="6"/>
  <c r="D13850" i="6"/>
  <c r="D13851" i="6"/>
  <c r="D13852" i="6"/>
  <c r="D13853" i="6"/>
  <c r="D13854" i="6"/>
  <c r="D13855" i="6"/>
  <c r="D13856" i="6"/>
  <c r="D13857" i="6"/>
  <c r="D13858" i="6"/>
  <c r="D13859" i="6"/>
  <c r="D13860" i="6"/>
  <c r="D13861" i="6"/>
  <c r="D13862" i="6"/>
  <c r="D13863" i="6"/>
  <c r="D13864" i="6"/>
  <c r="D13865" i="6"/>
  <c r="D13866" i="6"/>
  <c r="D13867" i="6"/>
  <c r="D13868" i="6"/>
  <c r="D13869" i="6"/>
  <c r="D13870" i="6"/>
  <c r="D13871" i="6"/>
  <c r="D13872" i="6"/>
  <c r="D13873" i="6"/>
  <c r="D13874" i="6"/>
  <c r="D13875" i="6"/>
  <c r="D13876" i="6"/>
  <c r="D13877" i="6"/>
  <c r="D13878" i="6"/>
  <c r="D13879" i="6"/>
  <c r="D13880" i="6"/>
  <c r="D13881" i="6"/>
  <c r="D13882" i="6"/>
  <c r="D13883" i="6"/>
  <c r="D13884" i="6"/>
  <c r="D13885" i="6"/>
  <c r="D13886" i="6"/>
  <c r="D13887" i="6"/>
  <c r="D13888" i="6"/>
  <c r="D13889" i="6"/>
  <c r="D13890" i="6"/>
  <c r="D13891" i="6"/>
  <c r="D13892" i="6"/>
  <c r="D13893" i="6"/>
  <c r="D13894" i="6"/>
  <c r="D13895" i="6"/>
  <c r="D13896" i="6"/>
  <c r="D13897" i="6"/>
  <c r="D13898" i="6"/>
  <c r="D13899" i="6"/>
  <c r="D13900" i="6"/>
  <c r="D13901" i="6"/>
  <c r="D13902" i="6"/>
  <c r="D13903" i="6"/>
  <c r="D13904" i="6"/>
  <c r="D13905" i="6"/>
  <c r="D13906" i="6"/>
  <c r="D13907" i="6"/>
  <c r="D13908" i="6"/>
  <c r="D13909" i="6"/>
  <c r="D13910" i="6"/>
  <c r="D13911" i="6"/>
  <c r="D13912" i="6"/>
  <c r="D13913" i="6"/>
  <c r="D13914" i="6"/>
  <c r="D13915" i="6"/>
  <c r="D13916" i="6"/>
  <c r="D13917" i="6"/>
  <c r="D13918" i="6"/>
  <c r="D13919" i="6"/>
  <c r="D13920" i="6"/>
  <c r="D13921" i="6"/>
  <c r="D13922" i="6"/>
  <c r="D13923" i="6"/>
  <c r="D13924" i="6"/>
  <c r="D13925" i="6"/>
  <c r="D13926" i="6"/>
  <c r="D13927" i="6"/>
  <c r="D13928" i="6"/>
  <c r="D13929" i="6"/>
  <c r="D13930" i="6"/>
  <c r="D13931" i="6"/>
  <c r="D13932" i="6"/>
  <c r="D13933" i="6"/>
  <c r="D13934" i="6"/>
  <c r="D13935" i="6"/>
  <c r="D13936" i="6"/>
  <c r="D13937" i="6"/>
  <c r="D13938" i="6"/>
  <c r="D13939" i="6"/>
  <c r="D13940" i="6"/>
  <c r="D13941" i="6"/>
  <c r="D13942" i="6"/>
  <c r="D13943" i="6"/>
  <c r="D13944" i="6"/>
  <c r="D13945" i="6"/>
  <c r="D13946" i="6"/>
  <c r="D13947" i="6"/>
  <c r="D13948" i="6"/>
  <c r="D13949" i="6"/>
  <c r="D13950" i="6"/>
  <c r="D13951" i="6"/>
  <c r="D13952" i="6"/>
  <c r="D13953" i="6"/>
  <c r="D13954" i="6"/>
  <c r="D13955" i="6"/>
  <c r="D13956" i="6"/>
  <c r="D13957" i="6"/>
  <c r="D13958" i="6"/>
  <c r="D13959" i="6"/>
  <c r="D13960" i="6"/>
  <c r="D13961" i="6"/>
  <c r="D13962" i="6"/>
  <c r="D13963" i="6"/>
  <c r="D13964" i="6"/>
  <c r="D13965" i="6"/>
  <c r="D13966" i="6"/>
  <c r="D13967" i="6"/>
  <c r="D13968" i="6"/>
  <c r="D13969" i="6"/>
  <c r="D13970" i="6"/>
  <c r="D13971" i="6"/>
  <c r="D13972" i="6"/>
  <c r="D13973" i="6"/>
  <c r="D13974" i="6"/>
  <c r="D13975" i="6"/>
  <c r="D13976" i="6"/>
  <c r="D13977" i="6"/>
  <c r="D13978" i="6"/>
  <c r="D13979" i="6"/>
  <c r="D13980" i="6"/>
  <c r="D13981" i="6"/>
  <c r="D13982" i="6"/>
  <c r="D13983" i="6"/>
  <c r="D13984" i="6"/>
  <c r="D13985" i="6"/>
  <c r="D13986" i="6"/>
  <c r="D13987" i="6"/>
  <c r="D13988" i="6"/>
  <c r="D13989" i="6"/>
  <c r="D13990" i="6"/>
  <c r="D13991" i="6"/>
  <c r="D13992" i="6"/>
  <c r="D13993" i="6"/>
  <c r="D13994" i="6"/>
  <c r="D13995" i="6"/>
  <c r="D13996" i="6"/>
  <c r="D13997" i="6"/>
  <c r="D13998" i="6"/>
  <c r="D13999" i="6"/>
  <c r="D14000" i="6"/>
  <c r="D14001" i="6"/>
  <c r="D14002" i="6"/>
  <c r="D14003" i="6"/>
  <c r="D14004" i="6"/>
  <c r="D14005" i="6"/>
  <c r="D14006" i="6"/>
  <c r="D14007" i="6"/>
  <c r="D14008" i="6"/>
  <c r="D14009" i="6"/>
  <c r="D14010" i="6"/>
  <c r="D14011" i="6"/>
  <c r="D14012" i="6"/>
  <c r="D14013" i="6"/>
  <c r="D14014" i="6"/>
  <c r="D14015" i="6"/>
  <c r="D14016" i="6"/>
  <c r="D14017" i="6"/>
  <c r="D14018" i="6"/>
  <c r="D14019" i="6"/>
  <c r="D14020" i="6"/>
  <c r="D14021" i="6"/>
  <c r="D14022" i="6"/>
  <c r="D14023" i="6"/>
  <c r="D14024" i="6"/>
  <c r="D14025" i="6"/>
  <c r="D14026" i="6"/>
  <c r="D14027" i="6"/>
  <c r="D14028" i="6"/>
  <c r="D14029" i="6"/>
  <c r="D14030" i="6"/>
  <c r="D14031" i="6"/>
  <c r="D14032" i="6"/>
  <c r="D14033" i="6"/>
  <c r="D14034" i="6"/>
  <c r="D14035" i="6"/>
  <c r="D14036" i="6"/>
  <c r="D14037" i="6"/>
  <c r="D14038" i="6"/>
  <c r="D14039" i="6"/>
  <c r="D14040" i="6"/>
  <c r="D14041" i="6"/>
  <c r="D14042" i="6"/>
  <c r="D14043" i="6"/>
  <c r="D14044" i="6"/>
  <c r="D14045" i="6"/>
  <c r="D14046" i="6"/>
  <c r="D14047" i="6"/>
  <c r="D14048" i="6"/>
  <c r="D14049" i="6"/>
  <c r="D14050" i="6"/>
  <c r="D14051" i="6"/>
  <c r="D14052" i="6"/>
  <c r="D14053" i="6"/>
  <c r="D14054" i="6"/>
  <c r="D14055" i="6"/>
  <c r="D14056" i="6"/>
  <c r="D14057" i="6"/>
  <c r="D14058" i="6"/>
  <c r="D14059" i="6"/>
  <c r="D14060" i="6"/>
  <c r="D14061" i="6"/>
  <c r="D14062" i="6"/>
  <c r="D14063" i="6"/>
  <c r="D14064" i="6"/>
  <c r="D14065" i="6"/>
  <c r="D14066" i="6"/>
  <c r="D14067" i="6"/>
  <c r="D14068" i="6"/>
  <c r="D14069" i="6"/>
  <c r="D14070" i="6"/>
  <c r="D14071" i="6"/>
  <c r="D14072" i="6"/>
  <c r="D14073" i="6"/>
  <c r="D14074" i="6"/>
  <c r="D14075" i="6"/>
  <c r="D14076" i="6"/>
  <c r="D14077" i="6"/>
  <c r="D14078" i="6"/>
  <c r="D14079" i="6"/>
  <c r="D14080" i="6"/>
  <c r="D14081" i="6"/>
  <c r="D14082" i="6"/>
  <c r="D14083" i="6"/>
  <c r="D14084" i="6"/>
  <c r="D14085" i="6"/>
  <c r="D14086" i="6"/>
  <c r="D14087" i="6"/>
  <c r="D14088" i="6"/>
  <c r="D14089" i="6"/>
  <c r="D14090" i="6"/>
  <c r="D14091" i="6"/>
  <c r="D14092" i="6"/>
  <c r="D14093" i="6"/>
  <c r="D14094" i="6"/>
  <c r="D14095" i="6"/>
  <c r="D14096" i="6"/>
  <c r="D14097" i="6"/>
  <c r="D14098" i="6"/>
  <c r="D14099" i="6"/>
  <c r="D14100" i="6"/>
  <c r="D14101" i="6"/>
  <c r="D14102" i="6"/>
  <c r="D14103" i="6"/>
  <c r="D14104" i="6"/>
  <c r="D14105" i="6"/>
  <c r="D14106" i="6"/>
  <c r="D14107" i="6"/>
  <c r="D14108" i="6"/>
  <c r="D14109" i="6"/>
  <c r="D14110" i="6"/>
  <c r="D14111" i="6"/>
  <c r="D14112" i="6"/>
  <c r="D14113" i="6"/>
  <c r="D14114" i="6"/>
  <c r="D14115" i="6"/>
  <c r="D14116" i="6"/>
  <c r="D14117" i="6"/>
  <c r="D14118" i="6"/>
  <c r="D14119" i="6"/>
  <c r="D14120" i="6"/>
  <c r="D14121" i="6"/>
  <c r="D14122" i="6"/>
  <c r="D14123" i="6"/>
  <c r="D14124" i="6"/>
  <c r="D14125" i="6"/>
  <c r="D14126" i="6"/>
  <c r="D14127" i="6"/>
  <c r="D14128" i="6"/>
  <c r="D14129" i="6"/>
  <c r="D14130" i="6"/>
  <c r="D14131" i="6"/>
  <c r="D14132" i="6"/>
  <c r="D14133" i="6"/>
  <c r="D14134" i="6"/>
  <c r="D14135" i="6"/>
  <c r="D14136" i="6"/>
  <c r="D14137" i="6"/>
  <c r="D14138" i="6"/>
  <c r="D14139" i="6"/>
  <c r="D14140" i="6"/>
  <c r="D14141" i="6"/>
  <c r="D14142" i="6"/>
  <c r="D14143" i="6"/>
  <c r="D14144" i="6"/>
  <c r="D14145" i="6"/>
  <c r="D14146" i="6"/>
  <c r="D14147" i="6"/>
  <c r="D14148" i="6"/>
  <c r="D14149" i="6"/>
  <c r="D14150" i="6"/>
  <c r="D14151" i="6"/>
  <c r="D14152" i="6"/>
  <c r="D14153" i="6"/>
  <c r="D14154" i="6"/>
  <c r="D14155" i="6"/>
  <c r="D14156" i="6"/>
  <c r="D14157" i="6"/>
  <c r="D14158" i="6"/>
  <c r="D14159" i="6"/>
  <c r="D14160" i="6"/>
  <c r="D14161" i="6"/>
  <c r="D14162" i="6"/>
  <c r="D14163" i="6"/>
  <c r="D14164" i="6"/>
  <c r="D14165" i="6"/>
  <c r="D14166" i="6"/>
  <c r="D14167" i="6"/>
  <c r="D14168" i="6"/>
  <c r="D14169" i="6"/>
  <c r="D14170" i="6"/>
  <c r="D14171" i="6"/>
  <c r="D14172" i="6"/>
  <c r="D14173" i="6"/>
  <c r="D14174" i="6"/>
  <c r="D14175" i="6"/>
  <c r="D14176" i="6"/>
  <c r="D14177" i="6"/>
  <c r="D14178" i="6"/>
  <c r="D14179" i="6"/>
  <c r="D14180" i="6"/>
  <c r="D14181" i="6"/>
  <c r="D14182" i="6"/>
  <c r="D14183" i="6"/>
  <c r="D14184" i="6"/>
  <c r="D14185" i="6"/>
  <c r="D14186" i="6"/>
  <c r="D14187" i="6"/>
  <c r="D14188" i="6"/>
  <c r="D14189" i="6"/>
  <c r="D14190" i="6"/>
  <c r="D14191" i="6"/>
  <c r="D14192" i="6"/>
  <c r="D14193" i="6"/>
  <c r="D14194" i="6"/>
  <c r="D14195" i="6"/>
  <c r="D14196" i="6"/>
  <c r="D14197" i="6"/>
  <c r="D14198" i="6"/>
  <c r="D14199" i="6"/>
  <c r="D14200" i="6"/>
  <c r="D14201" i="6"/>
  <c r="D14202" i="6"/>
  <c r="D14203" i="6"/>
  <c r="D14204" i="6"/>
  <c r="D14205" i="6"/>
  <c r="D14206" i="6"/>
  <c r="D14207" i="6"/>
  <c r="D14208" i="6"/>
  <c r="D14209" i="6"/>
  <c r="D14210" i="6"/>
  <c r="D14211" i="6"/>
  <c r="D14212" i="6"/>
  <c r="D14213" i="6"/>
  <c r="D14214" i="6"/>
  <c r="D14215" i="6"/>
  <c r="D14216" i="6"/>
  <c r="D14217" i="6"/>
  <c r="D14218" i="6"/>
  <c r="D14219" i="6"/>
  <c r="D14220" i="6"/>
  <c r="D14221" i="6"/>
  <c r="D14222" i="6"/>
  <c r="D14223" i="6"/>
  <c r="D14224" i="6"/>
  <c r="D14225" i="6"/>
  <c r="D14226" i="6"/>
  <c r="D14227" i="6"/>
  <c r="D14228" i="6"/>
  <c r="D14229" i="6"/>
  <c r="D14230" i="6"/>
  <c r="D14231" i="6"/>
  <c r="D14232" i="6"/>
  <c r="D14233" i="6"/>
  <c r="D14234" i="6"/>
  <c r="D14235" i="6"/>
  <c r="D14236" i="6"/>
  <c r="D14237" i="6"/>
  <c r="D14238" i="6"/>
  <c r="D14239" i="6"/>
  <c r="D14240" i="6"/>
  <c r="D14241" i="6"/>
  <c r="D14242" i="6"/>
  <c r="D14243" i="6"/>
  <c r="D14244" i="6"/>
  <c r="D14245" i="6"/>
  <c r="D14246" i="6"/>
  <c r="D14247" i="6"/>
  <c r="D14248" i="6"/>
  <c r="D14249" i="6"/>
  <c r="D14250" i="6"/>
  <c r="D14251" i="6"/>
  <c r="D14252" i="6"/>
  <c r="D14253" i="6"/>
  <c r="D14254" i="6"/>
  <c r="D14255" i="6"/>
  <c r="D14256" i="6"/>
  <c r="D14257" i="6"/>
  <c r="D14258" i="6"/>
  <c r="D14259" i="6"/>
  <c r="D14260" i="6"/>
  <c r="D14261" i="6"/>
  <c r="D14262" i="6"/>
  <c r="D14263" i="6"/>
  <c r="D14264" i="6"/>
  <c r="D14265" i="6"/>
  <c r="D14266" i="6"/>
  <c r="D14267" i="6"/>
  <c r="D14268" i="6"/>
  <c r="D14269" i="6"/>
  <c r="D14270" i="6"/>
  <c r="D14271" i="6"/>
  <c r="D14272" i="6"/>
  <c r="D14273" i="6"/>
  <c r="D14274" i="6"/>
  <c r="D14275" i="6"/>
  <c r="D14276" i="6"/>
  <c r="D14277" i="6"/>
  <c r="D14278" i="6"/>
  <c r="D14279" i="6"/>
  <c r="D14280" i="6"/>
  <c r="D14281" i="6"/>
  <c r="D14282" i="6"/>
  <c r="D14283" i="6"/>
  <c r="D14284" i="6"/>
  <c r="D14285" i="6"/>
  <c r="D14286" i="6"/>
  <c r="D14287" i="6"/>
  <c r="D14288" i="6"/>
  <c r="D14289" i="6"/>
  <c r="D14290" i="6"/>
  <c r="D14291" i="6"/>
  <c r="D14292" i="6"/>
  <c r="D14293" i="6"/>
  <c r="D14294" i="6"/>
  <c r="D14295" i="6"/>
  <c r="D14296" i="6"/>
  <c r="D14297" i="6"/>
  <c r="D14298" i="6"/>
  <c r="D14299" i="6"/>
  <c r="D14300" i="6"/>
  <c r="D14301" i="6"/>
  <c r="D14302" i="6"/>
  <c r="D14303" i="6"/>
  <c r="D14304" i="6"/>
  <c r="D14305" i="6"/>
  <c r="D14306" i="6"/>
  <c r="D14307" i="6"/>
  <c r="D14308" i="6"/>
  <c r="D14309" i="6"/>
  <c r="D14310" i="6"/>
  <c r="D14311" i="6"/>
  <c r="D14312" i="6"/>
  <c r="D14313" i="6"/>
  <c r="D14314" i="6"/>
  <c r="D14315" i="6"/>
  <c r="D14316" i="6"/>
  <c r="D14317" i="6"/>
  <c r="D14318" i="6"/>
  <c r="D14319" i="6"/>
  <c r="D14320" i="6"/>
  <c r="D14321" i="6"/>
  <c r="D14322" i="6"/>
  <c r="D14323" i="6"/>
  <c r="D14324" i="6"/>
  <c r="D14325" i="6"/>
  <c r="D14326" i="6"/>
  <c r="D14327" i="6"/>
  <c r="D14328" i="6"/>
  <c r="D14329" i="6"/>
  <c r="D14330" i="6"/>
  <c r="D14331" i="6"/>
  <c r="D14332" i="6"/>
  <c r="D14333" i="6"/>
  <c r="D14334" i="6"/>
  <c r="D14335" i="6"/>
  <c r="D14336" i="6"/>
  <c r="D14337" i="6"/>
  <c r="D14338" i="6"/>
  <c r="D14339" i="6"/>
  <c r="D14340" i="6"/>
  <c r="D14341" i="6"/>
  <c r="D14342" i="6"/>
  <c r="D14343" i="6"/>
  <c r="D14344" i="6"/>
  <c r="D14345" i="6"/>
  <c r="D14346" i="6"/>
  <c r="D14347" i="6"/>
  <c r="D14348" i="6"/>
  <c r="D14349" i="6"/>
  <c r="D14350" i="6"/>
  <c r="D14351" i="6"/>
  <c r="D14352" i="6"/>
  <c r="D14353" i="6"/>
  <c r="D14354" i="6"/>
  <c r="D14355" i="6"/>
  <c r="D14356" i="6"/>
  <c r="D14357" i="6"/>
  <c r="D14358" i="6"/>
  <c r="D14359" i="6"/>
  <c r="D14360" i="6"/>
  <c r="D14361" i="6"/>
  <c r="D14362" i="6"/>
  <c r="D14363" i="6"/>
  <c r="D14364" i="6"/>
  <c r="D14365" i="6"/>
  <c r="D14366" i="6"/>
  <c r="D14367" i="6"/>
  <c r="D14368" i="6"/>
  <c r="D14369" i="6"/>
  <c r="D14370" i="6"/>
  <c r="D14371" i="6"/>
  <c r="D14372" i="6"/>
  <c r="D14373" i="6"/>
  <c r="D14374" i="6"/>
  <c r="D14375" i="6"/>
  <c r="D14376" i="6"/>
  <c r="D14377" i="6"/>
  <c r="D14378" i="6"/>
  <c r="D14379" i="6"/>
  <c r="D14380" i="6"/>
  <c r="D14381" i="6"/>
  <c r="D14382" i="6"/>
  <c r="D14383" i="6"/>
  <c r="D14384" i="6"/>
  <c r="D14385" i="6"/>
  <c r="D14386" i="6"/>
  <c r="D14387" i="6"/>
  <c r="D14388" i="6"/>
  <c r="D14389" i="6"/>
  <c r="D14390" i="6"/>
  <c r="D14391" i="6"/>
  <c r="D14392" i="6"/>
  <c r="D14393" i="6"/>
  <c r="D14394" i="6"/>
  <c r="D14395" i="6"/>
  <c r="D14396" i="6"/>
  <c r="D14397" i="6"/>
  <c r="D14398" i="6"/>
  <c r="D14399" i="6"/>
  <c r="D14400" i="6"/>
  <c r="D14401" i="6"/>
  <c r="D14402" i="6"/>
  <c r="D14403" i="6"/>
  <c r="D14404" i="6"/>
  <c r="D14405" i="6"/>
  <c r="D14406" i="6"/>
  <c r="D14407" i="6"/>
  <c r="D14408" i="6"/>
  <c r="D14409" i="6"/>
  <c r="D14410" i="6"/>
  <c r="D14411" i="6"/>
  <c r="D14412" i="6"/>
  <c r="D14413" i="6"/>
  <c r="D14414" i="6"/>
  <c r="D14415" i="6"/>
  <c r="D14416" i="6"/>
  <c r="D14417" i="6"/>
  <c r="D14418" i="6"/>
  <c r="D14419" i="6"/>
  <c r="D14420" i="6"/>
  <c r="D14421" i="6"/>
  <c r="D14422" i="6"/>
  <c r="D14423" i="6"/>
  <c r="D14424" i="6"/>
  <c r="D14425" i="6"/>
  <c r="D14426" i="6"/>
  <c r="D14427" i="6"/>
  <c r="D14428" i="6"/>
  <c r="D14429" i="6"/>
  <c r="D14430" i="6"/>
  <c r="D14431" i="6"/>
  <c r="D14432" i="6"/>
  <c r="D14433" i="6"/>
  <c r="D14434" i="6"/>
  <c r="D14435" i="6"/>
  <c r="D14436" i="6"/>
  <c r="D14437" i="6"/>
  <c r="D14438" i="6"/>
  <c r="D14439" i="6"/>
  <c r="D14440" i="6"/>
  <c r="D14441" i="6"/>
  <c r="D14442" i="6"/>
  <c r="D14443" i="6"/>
  <c r="D14444" i="6"/>
  <c r="D14445" i="6"/>
  <c r="D14446" i="6"/>
  <c r="D14447" i="6"/>
  <c r="D14448" i="6"/>
  <c r="D14449" i="6"/>
  <c r="D14450" i="6"/>
  <c r="D14451" i="6"/>
  <c r="D14452" i="6"/>
  <c r="D14453" i="6"/>
  <c r="D14454" i="6"/>
  <c r="D14455" i="6"/>
  <c r="D14456" i="6"/>
  <c r="D14457" i="6"/>
  <c r="D14458" i="6"/>
  <c r="D14459" i="6"/>
  <c r="D14460" i="6"/>
  <c r="D14461" i="6"/>
  <c r="D14462" i="6"/>
  <c r="D14463" i="6"/>
  <c r="D14464" i="6"/>
  <c r="D14465" i="6"/>
  <c r="D14466" i="6"/>
  <c r="D14467" i="6"/>
  <c r="D14468" i="6"/>
  <c r="D14469" i="6"/>
  <c r="D14470" i="6"/>
  <c r="D14471" i="6"/>
  <c r="D14472" i="6"/>
  <c r="D14473" i="6"/>
  <c r="D14474" i="6"/>
  <c r="D14475" i="6"/>
  <c r="D14476" i="6"/>
  <c r="D14477" i="6"/>
  <c r="D14478" i="6"/>
  <c r="D14479" i="6"/>
  <c r="D14480" i="6"/>
  <c r="D14481" i="6"/>
  <c r="D14482" i="6"/>
  <c r="D14483" i="6"/>
  <c r="D14484" i="6"/>
  <c r="D14485" i="6"/>
  <c r="D14486" i="6"/>
  <c r="D14487" i="6"/>
  <c r="D14488" i="6"/>
  <c r="D14489" i="6"/>
  <c r="D14490" i="6"/>
  <c r="D14491" i="6"/>
  <c r="D14492" i="6"/>
  <c r="D14493" i="6"/>
  <c r="D14494" i="6"/>
  <c r="D14495" i="6"/>
  <c r="D14496" i="6"/>
  <c r="D14497" i="6"/>
  <c r="D14498" i="6"/>
  <c r="D14499" i="6"/>
  <c r="D14500" i="6"/>
  <c r="D14501" i="6"/>
  <c r="D14502" i="6"/>
  <c r="D14503" i="6"/>
  <c r="D14504" i="6"/>
  <c r="D14505" i="6"/>
  <c r="D14506" i="6"/>
  <c r="D14507" i="6"/>
  <c r="D14508" i="6"/>
  <c r="D14509" i="6"/>
  <c r="D14510" i="6"/>
  <c r="D14511" i="6"/>
  <c r="D14512" i="6"/>
  <c r="D14513" i="6"/>
  <c r="D14514" i="6"/>
  <c r="D14515" i="6"/>
  <c r="D14516" i="6"/>
  <c r="D14517" i="6"/>
  <c r="D14518" i="6"/>
  <c r="D14519" i="6"/>
  <c r="D14520" i="6"/>
  <c r="D14521" i="6"/>
  <c r="D14522" i="6"/>
  <c r="D14523" i="6"/>
  <c r="D14524" i="6"/>
  <c r="D14525" i="6"/>
  <c r="D14526" i="6"/>
  <c r="D14527" i="6"/>
  <c r="D14528" i="6"/>
  <c r="D14529" i="6"/>
  <c r="D14530" i="6"/>
  <c r="D14531" i="6"/>
  <c r="D14532" i="6"/>
  <c r="D14533" i="6"/>
  <c r="D14534" i="6"/>
  <c r="D14535" i="6"/>
  <c r="D14536" i="6"/>
  <c r="D14537" i="6"/>
  <c r="D14538" i="6"/>
  <c r="D14539" i="6"/>
  <c r="D14540" i="6"/>
  <c r="D14541" i="6"/>
  <c r="D14542" i="6"/>
  <c r="D14543" i="6"/>
  <c r="D14544" i="6"/>
  <c r="D14545" i="6"/>
  <c r="D14546" i="6"/>
  <c r="D14547" i="6"/>
  <c r="D14548" i="6"/>
  <c r="D14549" i="6"/>
  <c r="D14550" i="6"/>
  <c r="D14551" i="6"/>
  <c r="D14552" i="6"/>
  <c r="D14553" i="6"/>
  <c r="D14554" i="6"/>
  <c r="D14555" i="6"/>
  <c r="D14556" i="6"/>
  <c r="D14557" i="6"/>
  <c r="D14558" i="6"/>
  <c r="D14559" i="6"/>
  <c r="D14560" i="6"/>
  <c r="D14561" i="6"/>
  <c r="D14562" i="6"/>
  <c r="D14563" i="6"/>
  <c r="D14564" i="6"/>
  <c r="D14565" i="6"/>
  <c r="D14566" i="6"/>
  <c r="D14567" i="6"/>
  <c r="D14568" i="6"/>
  <c r="D14569" i="6"/>
  <c r="D14570" i="6"/>
  <c r="D14571" i="6"/>
  <c r="D14572" i="6"/>
  <c r="D14573" i="6"/>
  <c r="D14574" i="6"/>
  <c r="D14575" i="6"/>
  <c r="D14576" i="6"/>
  <c r="D14577" i="6"/>
  <c r="D14578" i="6"/>
  <c r="D14579" i="6"/>
  <c r="D14580" i="6"/>
  <c r="D14581" i="6"/>
  <c r="D14582" i="6"/>
  <c r="D14583" i="6"/>
  <c r="D14584" i="6"/>
  <c r="D14585" i="6"/>
  <c r="D14586" i="6"/>
  <c r="D14587" i="6"/>
  <c r="D14588" i="6"/>
  <c r="D14589" i="6"/>
  <c r="D14590" i="6"/>
  <c r="D14591" i="6"/>
  <c r="D14592" i="6"/>
  <c r="D14593" i="6"/>
  <c r="D14594" i="6"/>
  <c r="D14595" i="6"/>
  <c r="D14596" i="6"/>
  <c r="D14597" i="6"/>
  <c r="D14598" i="6"/>
  <c r="D14599" i="6"/>
  <c r="D14600" i="6"/>
  <c r="D14601" i="6"/>
  <c r="D14602" i="6"/>
  <c r="D14603" i="6"/>
  <c r="D14604" i="6"/>
  <c r="D14605" i="6"/>
  <c r="D14606" i="6"/>
  <c r="D14607" i="6"/>
  <c r="D14608" i="6"/>
  <c r="D14609" i="6"/>
  <c r="D14610" i="6"/>
  <c r="D14611" i="6"/>
  <c r="D14612" i="6"/>
  <c r="D14613" i="6"/>
  <c r="D14614" i="6"/>
  <c r="D14615" i="6"/>
  <c r="D14616" i="6"/>
  <c r="D14617" i="6"/>
  <c r="D14618" i="6"/>
  <c r="D14619" i="6"/>
  <c r="D14620" i="6"/>
  <c r="D14621" i="6"/>
  <c r="D14622" i="6"/>
  <c r="D14623" i="6"/>
  <c r="D14624" i="6"/>
  <c r="D14625" i="6"/>
  <c r="D14626" i="6"/>
  <c r="D14627" i="6"/>
  <c r="D14628" i="6"/>
  <c r="D14629" i="6"/>
  <c r="D14630" i="6"/>
  <c r="D14631" i="6"/>
  <c r="D14632" i="6"/>
  <c r="D14633" i="6"/>
  <c r="D14634" i="6"/>
  <c r="D14635" i="6"/>
  <c r="D14636" i="6"/>
  <c r="D14637" i="6"/>
  <c r="D14638" i="6"/>
  <c r="D14639" i="6"/>
  <c r="D14640" i="6"/>
  <c r="D14641" i="6"/>
  <c r="D14642" i="6"/>
  <c r="D14643" i="6"/>
  <c r="D14644" i="6"/>
  <c r="D14645" i="6"/>
  <c r="D14646" i="6"/>
  <c r="D14647" i="6"/>
  <c r="D14648" i="6"/>
  <c r="D14649" i="6"/>
  <c r="D14650" i="6"/>
  <c r="D14651" i="6"/>
  <c r="D14652" i="6"/>
  <c r="D14653" i="6"/>
  <c r="D14654" i="6"/>
  <c r="D14655" i="6"/>
  <c r="D14656" i="6"/>
  <c r="D14657" i="6"/>
  <c r="D14658" i="6"/>
  <c r="D14659" i="6"/>
  <c r="D14660" i="6"/>
  <c r="D14661" i="6"/>
  <c r="D14662" i="6"/>
  <c r="D14663" i="6"/>
  <c r="D14664" i="6"/>
  <c r="D14665" i="6"/>
  <c r="D14666" i="6"/>
  <c r="D14667" i="6"/>
  <c r="D14668" i="6"/>
  <c r="D14669" i="6"/>
  <c r="D14670" i="6"/>
  <c r="D14671" i="6"/>
  <c r="D14672" i="6"/>
  <c r="D14673" i="6"/>
  <c r="D14674" i="6"/>
  <c r="D14675" i="6"/>
  <c r="D14676" i="6"/>
  <c r="D14677" i="6"/>
  <c r="D14678" i="6"/>
  <c r="D14679" i="6"/>
  <c r="D14680" i="6"/>
  <c r="D14681" i="6"/>
  <c r="D14682" i="6"/>
  <c r="D14683" i="6"/>
  <c r="D14684" i="6"/>
  <c r="D14685" i="6"/>
  <c r="D14686" i="6"/>
  <c r="D14687" i="6"/>
  <c r="D14688" i="6"/>
  <c r="D14689" i="6"/>
  <c r="D14690" i="6"/>
  <c r="D14691" i="6"/>
  <c r="D14692" i="6"/>
  <c r="D14693" i="6"/>
  <c r="D14694" i="6"/>
  <c r="D14695" i="6"/>
  <c r="D14696" i="6"/>
  <c r="D14697" i="6"/>
  <c r="D14698" i="6"/>
  <c r="D14699" i="6"/>
  <c r="D14700" i="6"/>
  <c r="D14701" i="6"/>
  <c r="D14702" i="6"/>
  <c r="D14703" i="6"/>
  <c r="D14704" i="6"/>
  <c r="D14705" i="6"/>
  <c r="D14706" i="6"/>
  <c r="D14707" i="6"/>
  <c r="D14708" i="6"/>
  <c r="D14709" i="6"/>
  <c r="D14710" i="6"/>
  <c r="D14711" i="6"/>
  <c r="D14712" i="6"/>
  <c r="D14713" i="6"/>
  <c r="D14714" i="6"/>
  <c r="D14715" i="6"/>
  <c r="D14716" i="6"/>
  <c r="D14717" i="6"/>
  <c r="D14718" i="6"/>
  <c r="D14719" i="6"/>
  <c r="D14720" i="6"/>
  <c r="D14721" i="6"/>
  <c r="D14722" i="6"/>
  <c r="D14723" i="6"/>
  <c r="D14724" i="6"/>
  <c r="D14725" i="6"/>
  <c r="D14726" i="6"/>
  <c r="D14727" i="6"/>
  <c r="D14728" i="6"/>
  <c r="D14729" i="6"/>
  <c r="D14730" i="6"/>
  <c r="D14731" i="6"/>
  <c r="D14732" i="6"/>
  <c r="D14733" i="6"/>
  <c r="D14734" i="6"/>
  <c r="D14735" i="6"/>
  <c r="D14736" i="6"/>
  <c r="D14737" i="6"/>
  <c r="D14738" i="6"/>
  <c r="D14739" i="6"/>
  <c r="D14740" i="6"/>
  <c r="D14741" i="6"/>
  <c r="D14742" i="6"/>
  <c r="D14743" i="6"/>
  <c r="D14744" i="6"/>
  <c r="D14745" i="6"/>
  <c r="D14746" i="6"/>
  <c r="D14747" i="6"/>
  <c r="D14748" i="6"/>
  <c r="D14749" i="6"/>
  <c r="D14750" i="6"/>
  <c r="D14751" i="6"/>
  <c r="D14752" i="6"/>
  <c r="D14753" i="6"/>
  <c r="D14754" i="6"/>
  <c r="D14755" i="6"/>
  <c r="D14756" i="6"/>
  <c r="D14757" i="6"/>
  <c r="D14758" i="6"/>
  <c r="D14759" i="6"/>
  <c r="D14760" i="6"/>
  <c r="D14761" i="6"/>
  <c r="D14762" i="6"/>
  <c r="D14763" i="6"/>
  <c r="D14764" i="6"/>
  <c r="D14765" i="6"/>
  <c r="D14766" i="6"/>
  <c r="D14767" i="6"/>
  <c r="D14768" i="6"/>
  <c r="D14769" i="6"/>
  <c r="D14770" i="6"/>
  <c r="D14771" i="6"/>
  <c r="D14772" i="6"/>
  <c r="D14773" i="6"/>
  <c r="D14774" i="6"/>
  <c r="D14775" i="6"/>
  <c r="D14776" i="6"/>
  <c r="D14777" i="6"/>
  <c r="D14778" i="6"/>
  <c r="D14779" i="6"/>
  <c r="D14780" i="6"/>
  <c r="D14781" i="6"/>
  <c r="D14782" i="6"/>
  <c r="D14783" i="6"/>
  <c r="D14784" i="6"/>
  <c r="D14785" i="6"/>
  <c r="D14786" i="6"/>
  <c r="D14787" i="6"/>
  <c r="D14788" i="6"/>
  <c r="D14789" i="6"/>
  <c r="D14790" i="6"/>
  <c r="D14791" i="6"/>
  <c r="D14792" i="6"/>
  <c r="D14793" i="6"/>
  <c r="D14794" i="6"/>
  <c r="D14795" i="6"/>
  <c r="D14796" i="6"/>
  <c r="D14797" i="6"/>
  <c r="D14798" i="6"/>
  <c r="D14799" i="6"/>
  <c r="D14800" i="6"/>
  <c r="D14801" i="6"/>
  <c r="D14802" i="6"/>
  <c r="D14803" i="6"/>
  <c r="D14804" i="6"/>
  <c r="D14805" i="6"/>
  <c r="D14806" i="6"/>
  <c r="D14807" i="6"/>
  <c r="D14808" i="6"/>
  <c r="D14809" i="6"/>
  <c r="D14810" i="6"/>
  <c r="D14811" i="6"/>
  <c r="D14812" i="6"/>
  <c r="D14813" i="6"/>
  <c r="D14814" i="6"/>
  <c r="D14815" i="6"/>
  <c r="D14816" i="6"/>
  <c r="D14817" i="6"/>
  <c r="D14818" i="6"/>
  <c r="D14819" i="6"/>
  <c r="D14820" i="6"/>
  <c r="D14821" i="6"/>
  <c r="D14822" i="6"/>
  <c r="D14823" i="6"/>
  <c r="D14824" i="6"/>
  <c r="D14825" i="6"/>
  <c r="D14826" i="6"/>
  <c r="D14827" i="6"/>
  <c r="D14828" i="6"/>
  <c r="D14829" i="6"/>
  <c r="D14830" i="6"/>
  <c r="D14831" i="6"/>
  <c r="D14832" i="6"/>
  <c r="D14833" i="6"/>
  <c r="D14834" i="6"/>
  <c r="D14835" i="6"/>
  <c r="D14836" i="6"/>
  <c r="D14837" i="6"/>
  <c r="D14838" i="6"/>
  <c r="D14839" i="6"/>
  <c r="D14840" i="6"/>
  <c r="D14841" i="6"/>
  <c r="D14842" i="6"/>
  <c r="D14843" i="6"/>
  <c r="D14844" i="6"/>
  <c r="D14845" i="6"/>
  <c r="D14846" i="6"/>
  <c r="D14847" i="6"/>
  <c r="D14848" i="6"/>
  <c r="D14849" i="6"/>
  <c r="D14850" i="6"/>
  <c r="D14851" i="6"/>
  <c r="D14852" i="6"/>
  <c r="D14853" i="6"/>
  <c r="D14854" i="6"/>
  <c r="D14855" i="6"/>
  <c r="D14856" i="6"/>
  <c r="D14857" i="6"/>
  <c r="D14858" i="6"/>
  <c r="D14859" i="6"/>
  <c r="D14860" i="6"/>
  <c r="D14861" i="6"/>
  <c r="D14862" i="6"/>
  <c r="D14863" i="6"/>
  <c r="D14864" i="6"/>
  <c r="D14865" i="6"/>
  <c r="D14866" i="6"/>
  <c r="D14867" i="6"/>
  <c r="D14868" i="6"/>
  <c r="D14869" i="6"/>
  <c r="D14870" i="6"/>
  <c r="D14871" i="6"/>
  <c r="D14872" i="6"/>
  <c r="D14873" i="6"/>
  <c r="D14874" i="6"/>
  <c r="D14875" i="6"/>
  <c r="D14876" i="6"/>
  <c r="D14877" i="6"/>
  <c r="D14878" i="6"/>
  <c r="D14879" i="6"/>
  <c r="D14880" i="6"/>
  <c r="D14881" i="6"/>
  <c r="D14882" i="6"/>
  <c r="D14883" i="6"/>
  <c r="D14884" i="6"/>
  <c r="D14885" i="6"/>
  <c r="D14886" i="6"/>
  <c r="D14887" i="6"/>
  <c r="D14888" i="6"/>
  <c r="D14889" i="6"/>
  <c r="D14890" i="6"/>
  <c r="D14891" i="6"/>
  <c r="D14892" i="6"/>
  <c r="D14893" i="6"/>
  <c r="D14894" i="6"/>
  <c r="D14895" i="6"/>
  <c r="D14896" i="6"/>
  <c r="D14897" i="6"/>
  <c r="D14898" i="6"/>
  <c r="D14899" i="6"/>
  <c r="D14900" i="6"/>
  <c r="D14901" i="6"/>
  <c r="D14902" i="6"/>
  <c r="D14903" i="6"/>
  <c r="D14904" i="6"/>
  <c r="D14905" i="6"/>
  <c r="D14906" i="6"/>
  <c r="D14907" i="6"/>
  <c r="D14908" i="6"/>
  <c r="D14909" i="6"/>
  <c r="D14910" i="6"/>
  <c r="D14911" i="6"/>
  <c r="D14912" i="6"/>
  <c r="D14913" i="6"/>
  <c r="D14914" i="6"/>
  <c r="D14915" i="6"/>
  <c r="D14916" i="6"/>
  <c r="D14917" i="6"/>
  <c r="D14918" i="6"/>
  <c r="D14919" i="6"/>
  <c r="D14920" i="6"/>
  <c r="D14921" i="6"/>
  <c r="D14922" i="6"/>
  <c r="D14923" i="6"/>
  <c r="D14924" i="6"/>
  <c r="D14925" i="6"/>
  <c r="D14926" i="6"/>
  <c r="D14927" i="6"/>
  <c r="D14928" i="6"/>
  <c r="D14929" i="6"/>
  <c r="D14930" i="6"/>
  <c r="D14931" i="6"/>
  <c r="D14932" i="6"/>
  <c r="D14933" i="6"/>
  <c r="D14934" i="6"/>
  <c r="D14935" i="6"/>
  <c r="D14936" i="6"/>
  <c r="D14937" i="6"/>
  <c r="D14938" i="6"/>
  <c r="D14939" i="6"/>
  <c r="D14940" i="6"/>
  <c r="D14941" i="6"/>
  <c r="D14942" i="6"/>
  <c r="D14943" i="6"/>
  <c r="D14944" i="6"/>
  <c r="D14945" i="6"/>
  <c r="D14946" i="6"/>
  <c r="D14947" i="6"/>
  <c r="D14948" i="6"/>
  <c r="D14949" i="6"/>
  <c r="D14950" i="6"/>
  <c r="D14951" i="6"/>
  <c r="D14952" i="6"/>
  <c r="D14953" i="6"/>
  <c r="D14954" i="6"/>
  <c r="D14955" i="6"/>
  <c r="D14956" i="6"/>
  <c r="D14957" i="6"/>
  <c r="D14958" i="6"/>
  <c r="D14959" i="6"/>
  <c r="D14960" i="6"/>
  <c r="D14961" i="6"/>
  <c r="D14962" i="6"/>
  <c r="D14963" i="6"/>
  <c r="D14964" i="6"/>
  <c r="D14965" i="6"/>
  <c r="D14966" i="6"/>
  <c r="D14967" i="6"/>
  <c r="D14968" i="6"/>
  <c r="D14969" i="6"/>
  <c r="D14970" i="6"/>
  <c r="D14971" i="6"/>
  <c r="D14972" i="6"/>
  <c r="D14973" i="6"/>
  <c r="D14974" i="6"/>
  <c r="D14975" i="6"/>
  <c r="D14976" i="6"/>
  <c r="D14977" i="6"/>
  <c r="D14978" i="6"/>
  <c r="D14979" i="6"/>
  <c r="D14980" i="6"/>
  <c r="D14981" i="6"/>
  <c r="D14982" i="6"/>
  <c r="D14983" i="6"/>
  <c r="D14984" i="6"/>
  <c r="D14985" i="6"/>
  <c r="D14986" i="6"/>
  <c r="D14987" i="6"/>
  <c r="D14988" i="6"/>
  <c r="D14989" i="6"/>
  <c r="D14990" i="6"/>
  <c r="D14991" i="6"/>
  <c r="D14992" i="6"/>
  <c r="D14993" i="6"/>
  <c r="D14994" i="6"/>
  <c r="D14995" i="6"/>
  <c r="D14996" i="6"/>
  <c r="D14997" i="6"/>
  <c r="D14998" i="6"/>
  <c r="D14999" i="6"/>
  <c r="D15000" i="6"/>
  <c r="D15001" i="6"/>
  <c r="D15002" i="6"/>
  <c r="D15003" i="6"/>
  <c r="D15004" i="6"/>
  <c r="D15005" i="6"/>
  <c r="D15006" i="6"/>
  <c r="D15007" i="6"/>
  <c r="D15008" i="6"/>
  <c r="D15009" i="6"/>
  <c r="D15010" i="6"/>
  <c r="D15011" i="6"/>
  <c r="D15012" i="6"/>
  <c r="D15013" i="6"/>
  <c r="D15014" i="6"/>
  <c r="D15015" i="6"/>
  <c r="D15016" i="6"/>
  <c r="D15017" i="6"/>
  <c r="D15018" i="6"/>
  <c r="D15019" i="6"/>
  <c r="D15020" i="6"/>
  <c r="D15021" i="6"/>
  <c r="D15022" i="6"/>
  <c r="D15023" i="6"/>
  <c r="D15024" i="6"/>
  <c r="D15025" i="6"/>
  <c r="D15026" i="6"/>
  <c r="D15027" i="6"/>
  <c r="D15028" i="6"/>
  <c r="D15029" i="6"/>
  <c r="D15030" i="6"/>
  <c r="D15031" i="6"/>
  <c r="D15032" i="6"/>
  <c r="D15033" i="6"/>
  <c r="D15034" i="6"/>
  <c r="D15035" i="6"/>
  <c r="D15036" i="6"/>
  <c r="D15037" i="6"/>
  <c r="D15038" i="6"/>
  <c r="D15039" i="6"/>
  <c r="D15040" i="6"/>
  <c r="D15041" i="6"/>
  <c r="D15042" i="6"/>
  <c r="D15043" i="6"/>
  <c r="D15044" i="6"/>
  <c r="D15045" i="6"/>
  <c r="D15046" i="6"/>
  <c r="D15047" i="6"/>
  <c r="D15048" i="6"/>
  <c r="D15049" i="6"/>
  <c r="D15050" i="6"/>
  <c r="D15051" i="6"/>
  <c r="D15052" i="6"/>
  <c r="D15053" i="6"/>
  <c r="D15054" i="6"/>
  <c r="D15055" i="6"/>
  <c r="D15056" i="6"/>
  <c r="D15057" i="6"/>
  <c r="D15058" i="6"/>
  <c r="D15059" i="6"/>
  <c r="D15060" i="6"/>
  <c r="D15061" i="6"/>
  <c r="D15062" i="6"/>
  <c r="D15063" i="6"/>
  <c r="D15064" i="6"/>
  <c r="D15065" i="6"/>
  <c r="D15066" i="6"/>
  <c r="D15067" i="6"/>
  <c r="D15068" i="6"/>
  <c r="D15069" i="6"/>
  <c r="D15070" i="6"/>
  <c r="D15071" i="6"/>
  <c r="D15072" i="6"/>
  <c r="D15073" i="6"/>
  <c r="D15074" i="6"/>
  <c r="D15075" i="6"/>
  <c r="D15076" i="6"/>
  <c r="D15077" i="6"/>
  <c r="D15078" i="6"/>
  <c r="D15079" i="6"/>
  <c r="D15080" i="6"/>
  <c r="D15081" i="6"/>
  <c r="D15082" i="6"/>
  <c r="D15083" i="6"/>
  <c r="D15084" i="6"/>
  <c r="D15085" i="6"/>
  <c r="D15086" i="6"/>
  <c r="D15087" i="6"/>
  <c r="D15088" i="6"/>
  <c r="D15089" i="6"/>
  <c r="D15090" i="6"/>
  <c r="D15091" i="6"/>
  <c r="D15092" i="6"/>
  <c r="D15093" i="6"/>
  <c r="D15094" i="6"/>
  <c r="D15095" i="6"/>
  <c r="D15096" i="6"/>
  <c r="D15097" i="6"/>
  <c r="D15098" i="6"/>
  <c r="D15099" i="6"/>
  <c r="D15100" i="6"/>
  <c r="D15101" i="6"/>
  <c r="D15102" i="6"/>
  <c r="D15103" i="6"/>
  <c r="D15104" i="6"/>
  <c r="D15105" i="6"/>
  <c r="D15106" i="6"/>
  <c r="D15107" i="6"/>
  <c r="D15108" i="6"/>
  <c r="D15109" i="6"/>
  <c r="D15110" i="6"/>
  <c r="D15111" i="6"/>
  <c r="D15112" i="6"/>
  <c r="D15113" i="6"/>
  <c r="D15114" i="6"/>
  <c r="D15115" i="6"/>
  <c r="D15116" i="6"/>
  <c r="D15117" i="6"/>
  <c r="D15118" i="6"/>
  <c r="D15119" i="6"/>
  <c r="D15120" i="6"/>
  <c r="D15121" i="6"/>
  <c r="D15122" i="6"/>
  <c r="D15123" i="6"/>
  <c r="D15124" i="6"/>
  <c r="D15125" i="6"/>
  <c r="D15126" i="6"/>
  <c r="D15127" i="6"/>
  <c r="D15128" i="6"/>
  <c r="D15129" i="6"/>
  <c r="D15130" i="6"/>
  <c r="D15131" i="6"/>
  <c r="D15132" i="6"/>
  <c r="D15133" i="6"/>
  <c r="D15134" i="6"/>
  <c r="D15135" i="6"/>
  <c r="D15136" i="6"/>
  <c r="D15137" i="6"/>
  <c r="D15138" i="6"/>
  <c r="D15139" i="6"/>
  <c r="D15140" i="6"/>
  <c r="D15141" i="6"/>
  <c r="D15142" i="6"/>
  <c r="D15143" i="6"/>
  <c r="D15144" i="6"/>
  <c r="D15145" i="6"/>
  <c r="D15146" i="6"/>
  <c r="D15147" i="6"/>
  <c r="D15148" i="6"/>
  <c r="D15149" i="6"/>
  <c r="D15150" i="6"/>
  <c r="D15151" i="6"/>
  <c r="D15152" i="6"/>
  <c r="D15153" i="6"/>
  <c r="D15154" i="6"/>
  <c r="D15155" i="6"/>
  <c r="D15156" i="6"/>
  <c r="D15157" i="6"/>
  <c r="D15158" i="6"/>
  <c r="D15159" i="6"/>
  <c r="D15160" i="6"/>
  <c r="D15161" i="6"/>
  <c r="D15162" i="6"/>
  <c r="D15163" i="6"/>
  <c r="D15164" i="6"/>
  <c r="D15165" i="6"/>
  <c r="D15166" i="6"/>
  <c r="D15167" i="6"/>
  <c r="D15168" i="6"/>
  <c r="D15169" i="6"/>
  <c r="D15170" i="6"/>
  <c r="D15171" i="6"/>
  <c r="D15172" i="6"/>
  <c r="D15173" i="6"/>
  <c r="D15174" i="6"/>
  <c r="D15175" i="6"/>
  <c r="D15176" i="6"/>
  <c r="D15177" i="6"/>
  <c r="D15178" i="6"/>
  <c r="D15179" i="6"/>
  <c r="D15180" i="6"/>
  <c r="D15181" i="6"/>
  <c r="D15182" i="6"/>
  <c r="D15183" i="6"/>
  <c r="D15184" i="6"/>
  <c r="D15185" i="6"/>
  <c r="D15186" i="6"/>
  <c r="D15187" i="6"/>
  <c r="D15188" i="6"/>
  <c r="D15189" i="6"/>
  <c r="D15190" i="6"/>
  <c r="D15191" i="6"/>
  <c r="D15192" i="6"/>
  <c r="D15193" i="6"/>
  <c r="D15194" i="6"/>
  <c r="D15195" i="6"/>
  <c r="D15196" i="6"/>
  <c r="D15197" i="6"/>
  <c r="D15198" i="6"/>
  <c r="D15199" i="6"/>
  <c r="D15200" i="6"/>
  <c r="D15201" i="6"/>
  <c r="D15202" i="6"/>
  <c r="D15203" i="6"/>
  <c r="D15204" i="6"/>
  <c r="D15205" i="6"/>
  <c r="D15206" i="6"/>
  <c r="D15207" i="6"/>
  <c r="D15208" i="6"/>
  <c r="D15209" i="6"/>
  <c r="D15210" i="6"/>
  <c r="D15211" i="6"/>
  <c r="D15212" i="6"/>
  <c r="D15213" i="6"/>
  <c r="D15214" i="6"/>
  <c r="D15215" i="6"/>
  <c r="D15216" i="6"/>
  <c r="D15217" i="6"/>
  <c r="D15218" i="6"/>
  <c r="D15219" i="6"/>
  <c r="D15220" i="6"/>
  <c r="D15221" i="6"/>
  <c r="D15222" i="6"/>
  <c r="D15223" i="6"/>
  <c r="D15224" i="6"/>
  <c r="D15225" i="6"/>
  <c r="D15226" i="6"/>
  <c r="D15227" i="6"/>
  <c r="D15228" i="6"/>
  <c r="D15229" i="6"/>
  <c r="D15230" i="6"/>
  <c r="D15231" i="6"/>
  <c r="D15232" i="6"/>
  <c r="D15233" i="6"/>
  <c r="D15234" i="6"/>
  <c r="D15235" i="6"/>
  <c r="D15236" i="6"/>
  <c r="D15237" i="6"/>
  <c r="D15238" i="6"/>
  <c r="D15239" i="6"/>
  <c r="D15240" i="6"/>
  <c r="D15241" i="6"/>
  <c r="D15242" i="6"/>
  <c r="D15243" i="6"/>
  <c r="D15244" i="6"/>
  <c r="D15245" i="6"/>
  <c r="D15246" i="6"/>
  <c r="D15247" i="6"/>
  <c r="D15248" i="6"/>
  <c r="D15249" i="6"/>
  <c r="D15250" i="6"/>
  <c r="D15251" i="6"/>
  <c r="D15252" i="6"/>
  <c r="D15253" i="6"/>
  <c r="D15254" i="6"/>
  <c r="D15255" i="6"/>
  <c r="D15256" i="6"/>
  <c r="D15257" i="6"/>
  <c r="D15258" i="6"/>
  <c r="D15259" i="6"/>
  <c r="D15260" i="6"/>
  <c r="D15261" i="6"/>
  <c r="D15262" i="6"/>
  <c r="D15263" i="6"/>
  <c r="D15264" i="6"/>
  <c r="D15265" i="6"/>
  <c r="D15266" i="6"/>
  <c r="D15267" i="6"/>
  <c r="D15268" i="6"/>
  <c r="D15269" i="6"/>
  <c r="D15270" i="6"/>
  <c r="D15271" i="6"/>
  <c r="D15272" i="6"/>
  <c r="D15273" i="6"/>
  <c r="D15274" i="6"/>
  <c r="D15275" i="6"/>
  <c r="D15276" i="6"/>
  <c r="D15277" i="6"/>
  <c r="D15278" i="6"/>
  <c r="D15279" i="6"/>
  <c r="D15280" i="6"/>
  <c r="D15281" i="6"/>
  <c r="D15282" i="6"/>
  <c r="D15283" i="6"/>
  <c r="D15284" i="6"/>
  <c r="D15285" i="6"/>
  <c r="D15286" i="6"/>
  <c r="D15287" i="6"/>
  <c r="D15288" i="6"/>
  <c r="D15289" i="6"/>
  <c r="D15290" i="6"/>
  <c r="D15291" i="6"/>
  <c r="D15292" i="6"/>
  <c r="D15293" i="6"/>
  <c r="D15294" i="6"/>
  <c r="D15295" i="6"/>
  <c r="D15296" i="6"/>
  <c r="D15297" i="6"/>
  <c r="D15298" i="6"/>
  <c r="D15299" i="6"/>
  <c r="D15300" i="6"/>
  <c r="D15301" i="6"/>
  <c r="D15302" i="6"/>
  <c r="D15303" i="6"/>
  <c r="D15304" i="6"/>
  <c r="D15305" i="6"/>
  <c r="D15306" i="6"/>
  <c r="D15307" i="6"/>
  <c r="D15308" i="6"/>
  <c r="D15309" i="6"/>
  <c r="D15310" i="6"/>
  <c r="D15311" i="6"/>
  <c r="D15312" i="6"/>
  <c r="D15313" i="6"/>
  <c r="D15314" i="6"/>
  <c r="D15315" i="6"/>
  <c r="D15316" i="6"/>
  <c r="D15317" i="6"/>
  <c r="D15318" i="6"/>
  <c r="D15319" i="6"/>
  <c r="D15320" i="6"/>
  <c r="D15321" i="6"/>
  <c r="D15322" i="6"/>
  <c r="D15323" i="6"/>
  <c r="D15324" i="6"/>
  <c r="D15325" i="6"/>
  <c r="D15326" i="6"/>
  <c r="D15327" i="6"/>
  <c r="D15328" i="6"/>
  <c r="D15329" i="6"/>
  <c r="D15330" i="6"/>
  <c r="D15331" i="6"/>
  <c r="D15332" i="6"/>
  <c r="D15333" i="6"/>
  <c r="D15334" i="6"/>
  <c r="D15335" i="6"/>
  <c r="D15336" i="6"/>
  <c r="D15337" i="6"/>
  <c r="D15338" i="6"/>
  <c r="D15339" i="6"/>
  <c r="D15340" i="6"/>
  <c r="D15341" i="6"/>
  <c r="D15342" i="6"/>
  <c r="D15343" i="6"/>
  <c r="D15344" i="6"/>
  <c r="D15345" i="6"/>
  <c r="D15346" i="6"/>
  <c r="D15347" i="6"/>
  <c r="D15348" i="6"/>
  <c r="D15349" i="6"/>
  <c r="D15350" i="6"/>
  <c r="D15351" i="6"/>
  <c r="D15352" i="6"/>
  <c r="D15353" i="6"/>
  <c r="D15354" i="6"/>
  <c r="D15355" i="6"/>
  <c r="D15356" i="6"/>
  <c r="D15357" i="6"/>
  <c r="D15358" i="6"/>
  <c r="D15359" i="6"/>
  <c r="D15360" i="6"/>
  <c r="D15361" i="6"/>
  <c r="D15362" i="6"/>
  <c r="D15363" i="6"/>
  <c r="D15364" i="6"/>
  <c r="D15365" i="6"/>
  <c r="D15366" i="6"/>
  <c r="D15367" i="6"/>
  <c r="D15368" i="6"/>
  <c r="D15369" i="6"/>
  <c r="D15370" i="6"/>
  <c r="D15371" i="6"/>
  <c r="D15372" i="6"/>
  <c r="D15373" i="6"/>
  <c r="D15374" i="6"/>
  <c r="D15375" i="6"/>
  <c r="D15376" i="6"/>
  <c r="D15377" i="6"/>
  <c r="D15378" i="6"/>
  <c r="D15379" i="6"/>
  <c r="D15380" i="6"/>
  <c r="D15381" i="6"/>
  <c r="D15382" i="6"/>
  <c r="D15383" i="6"/>
  <c r="D15384" i="6"/>
  <c r="D15385" i="6"/>
  <c r="D15386" i="6"/>
  <c r="D15387" i="6"/>
  <c r="D15388" i="6"/>
  <c r="D15389" i="6"/>
  <c r="D15390" i="6"/>
  <c r="D15391" i="6"/>
  <c r="D15392" i="6"/>
  <c r="D15393" i="6"/>
  <c r="D15394" i="6"/>
  <c r="D15395" i="6"/>
  <c r="D15396" i="6"/>
  <c r="D15397" i="6"/>
  <c r="D15398" i="6"/>
  <c r="D15399" i="6"/>
  <c r="D15400" i="6"/>
  <c r="D15401" i="6"/>
  <c r="D15402" i="6"/>
  <c r="D15403" i="6"/>
  <c r="D15404" i="6"/>
  <c r="D15405" i="6"/>
  <c r="D15406" i="6"/>
  <c r="D15407" i="6"/>
  <c r="D15408" i="6"/>
  <c r="D15409" i="6"/>
  <c r="D15410" i="6"/>
  <c r="D15411" i="6"/>
  <c r="D15412" i="6"/>
  <c r="D15413" i="6"/>
  <c r="D15414" i="6"/>
  <c r="D15415" i="6"/>
  <c r="D15416" i="6"/>
  <c r="D15417" i="6"/>
  <c r="D15418" i="6"/>
  <c r="D15419" i="6"/>
  <c r="D15420" i="6"/>
  <c r="D15421" i="6"/>
  <c r="D15422" i="6"/>
  <c r="D15423" i="6"/>
  <c r="D15424" i="6"/>
  <c r="D15425" i="6"/>
  <c r="D15426" i="6"/>
  <c r="D15427" i="6"/>
  <c r="D15428" i="6"/>
  <c r="D15429" i="6"/>
  <c r="D15430" i="6"/>
  <c r="D15431" i="6"/>
  <c r="D15432" i="6"/>
  <c r="D15433" i="6"/>
  <c r="D15434" i="6"/>
  <c r="D15435" i="6"/>
  <c r="D15436" i="6"/>
  <c r="D15437" i="6"/>
  <c r="D15438" i="6"/>
  <c r="D15439" i="6"/>
  <c r="D15440" i="6"/>
  <c r="D15441" i="6"/>
  <c r="D15442" i="6"/>
  <c r="D15443" i="6"/>
  <c r="D15444" i="6"/>
  <c r="D15445" i="6"/>
  <c r="D15446" i="6"/>
  <c r="D15447" i="6"/>
  <c r="D15448" i="6"/>
  <c r="D15449" i="6"/>
  <c r="D15450" i="6"/>
  <c r="D15451" i="6"/>
  <c r="D15452" i="6"/>
  <c r="D15453" i="6"/>
  <c r="D15454" i="6"/>
  <c r="D15455" i="6"/>
  <c r="D15456" i="6"/>
  <c r="D15457" i="6"/>
  <c r="D15458" i="6"/>
  <c r="D15459" i="6"/>
  <c r="D15460" i="6"/>
  <c r="D15461" i="6"/>
  <c r="D15462" i="6"/>
  <c r="D15463" i="6"/>
  <c r="D15464" i="6"/>
  <c r="D15465" i="6"/>
  <c r="D15466" i="6"/>
  <c r="D15467" i="6"/>
  <c r="D15468" i="6"/>
  <c r="D15469" i="6"/>
  <c r="D15470" i="6"/>
  <c r="D15471" i="6"/>
  <c r="D15472" i="6"/>
  <c r="D15473" i="6"/>
  <c r="D15474" i="6"/>
  <c r="D15475" i="6"/>
  <c r="D15476" i="6"/>
  <c r="D15477" i="6"/>
  <c r="D15478" i="6"/>
  <c r="D15479" i="6"/>
  <c r="D15480" i="6"/>
  <c r="D15481" i="6"/>
  <c r="D15482" i="6"/>
  <c r="D15483" i="6"/>
  <c r="D15484" i="6"/>
  <c r="D15485" i="6"/>
  <c r="D15486" i="6"/>
  <c r="D15487" i="6"/>
  <c r="D15488" i="6"/>
  <c r="D15489" i="6"/>
  <c r="D15490" i="6"/>
  <c r="D15491" i="6"/>
  <c r="D15492" i="6"/>
  <c r="D15493" i="6"/>
  <c r="D15494" i="6"/>
  <c r="D15495" i="6"/>
  <c r="D15496" i="6"/>
  <c r="D15497" i="6"/>
  <c r="D15498" i="6"/>
  <c r="D15499" i="6"/>
  <c r="D15500" i="6"/>
  <c r="D15501" i="6"/>
  <c r="D15502" i="6"/>
  <c r="D15503" i="6"/>
  <c r="D15504" i="6"/>
  <c r="D15505" i="6"/>
  <c r="D15506" i="6"/>
  <c r="D15507" i="6"/>
  <c r="D15508" i="6"/>
  <c r="D15509" i="6"/>
  <c r="D15510" i="6"/>
  <c r="D15511" i="6"/>
  <c r="D15512" i="6"/>
  <c r="D15513" i="6"/>
  <c r="D15514" i="6"/>
  <c r="D15515" i="6"/>
  <c r="D15516" i="6"/>
  <c r="D15517" i="6"/>
  <c r="D15518" i="6"/>
  <c r="D15519" i="6"/>
  <c r="D15520" i="6"/>
  <c r="D15521" i="6"/>
  <c r="D15522" i="6"/>
  <c r="D15523" i="6"/>
  <c r="D15524" i="6"/>
  <c r="D15525" i="6"/>
  <c r="D15526" i="6"/>
  <c r="D15527" i="6"/>
  <c r="D15528" i="6"/>
  <c r="D15529" i="6"/>
  <c r="D15530" i="6"/>
  <c r="D15531" i="6"/>
  <c r="D15532" i="6"/>
  <c r="D15533" i="6"/>
  <c r="D15534" i="6"/>
  <c r="D15535" i="6"/>
  <c r="D15536" i="6"/>
  <c r="D15537" i="6"/>
  <c r="D15538" i="6"/>
  <c r="D15539" i="6"/>
  <c r="D15540" i="6"/>
  <c r="D15541" i="6"/>
  <c r="D15542" i="6"/>
  <c r="D15543" i="6"/>
  <c r="D15544" i="6"/>
  <c r="D15545" i="6"/>
  <c r="D15546" i="6"/>
  <c r="D15547" i="6"/>
  <c r="D15548" i="6"/>
  <c r="D15549" i="6"/>
  <c r="D15550" i="6"/>
  <c r="D15551" i="6"/>
  <c r="D15552" i="6"/>
  <c r="D15553" i="6"/>
  <c r="D15554" i="6"/>
  <c r="D15555" i="6"/>
  <c r="D15556" i="6"/>
  <c r="D15557" i="6"/>
  <c r="D15558" i="6"/>
  <c r="D15559" i="6"/>
  <c r="D15560" i="6"/>
  <c r="D15561" i="6"/>
  <c r="D15562" i="6"/>
  <c r="D15563" i="6"/>
  <c r="D15564" i="6"/>
  <c r="D15565" i="6"/>
  <c r="D15566" i="6"/>
  <c r="D15567" i="6"/>
  <c r="D15568" i="6"/>
  <c r="D15569" i="6"/>
  <c r="D15570" i="6"/>
  <c r="D15571" i="6"/>
  <c r="D15572" i="6"/>
  <c r="D15573" i="6"/>
  <c r="D15574" i="6"/>
  <c r="D15575" i="6"/>
  <c r="D15576" i="6"/>
  <c r="D15577" i="6"/>
  <c r="D15578" i="6"/>
  <c r="D15579" i="6"/>
  <c r="D15580" i="6"/>
  <c r="D15581" i="6"/>
  <c r="D15582" i="6"/>
  <c r="D15583" i="6"/>
  <c r="D15584" i="6"/>
  <c r="D15585" i="6"/>
  <c r="D15586" i="6"/>
  <c r="D15587" i="6"/>
  <c r="D15588" i="6"/>
  <c r="D15589" i="6"/>
  <c r="D15590" i="6"/>
  <c r="D15591" i="6"/>
  <c r="D15592" i="6"/>
  <c r="D15593" i="6"/>
  <c r="D15594" i="6"/>
  <c r="D15595" i="6"/>
  <c r="D15596" i="6"/>
  <c r="D15597" i="6"/>
  <c r="D15598" i="6"/>
  <c r="D15599" i="6"/>
  <c r="D15600" i="6"/>
  <c r="D15601" i="6"/>
  <c r="D15602" i="6"/>
  <c r="D15603" i="6"/>
  <c r="D15604" i="6"/>
  <c r="D15605" i="6"/>
  <c r="D15606" i="6"/>
  <c r="D15607" i="6"/>
  <c r="D15608" i="6"/>
  <c r="D15609" i="6"/>
  <c r="D15610" i="6"/>
  <c r="D15611" i="6"/>
  <c r="D15612" i="6"/>
  <c r="D15613" i="6"/>
  <c r="D15614" i="6"/>
  <c r="D15615" i="6"/>
  <c r="D15616" i="6"/>
  <c r="D15617" i="6"/>
  <c r="D15618" i="6"/>
  <c r="D15619" i="6"/>
  <c r="D15620" i="6"/>
  <c r="D15621" i="6"/>
  <c r="D15622" i="6"/>
  <c r="D15623" i="6"/>
  <c r="D15624" i="6"/>
  <c r="D15625" i="6"/>
  <c r="D15626" i="6"/>
  <c r="D15627" i="6"/>
  <c r="D15628" i="6"/>
  <c r="D15629" i="6"/>
  <c r="D15630" i="6"/>
  <c r="D15631" i="6"/>
  <c r="D15632" i="6"/>
  <c r="D15633" i="6"/>
  <c r="D15634" i="6"/>
  <c r="D15635" i="6"/>
  <c r="D15636" i="6"/>
  <c r="D15637" i="6"/>
  <c r="D15638" i="6"/>
  <c r="D15639" i="6"/>
  <c r="D15640" i="6"/>
  <c r="D15641" i="6"/>
  <c r="D15642" i="6"/>
  <c r="D15643" i="6"/>
  <c r="D15644" i="6"/>
  <c r="D15645" i="6"/>
  <c r="D15646" i="6"/>
  <c r="D15647" i="6"/>
  <c r="D15648" i="6"/>
  <c r="D15649" i="6"/>
  <c r="D15650" i="6"/>
  <c r="D15651" i="6"/>
  <c r="D15652" i="6"/>
  <c r="D15653" i="6"/>
  <c r="D15654" i="6"/>
  <c r="D15655" i="6"/>
  <c r="D15656" i="6"/>
  <c r="D15657" i="6"/>
  <c r="D15658" i="6"/>
  <c r="D15659" i="6"/>
  <c r="D15660" i="6"/>
  <c r="D15661" i="6"/>
  <c r="D15662" i="6"/>
  <c r="D15663" i="6"/>
  <c r="D15664" i="6"/>
  <c r="D15665" i="6"/>
  <c r="D15666" i="6"/>
  <c r="D15667" i="6"/>
  <c r="D15668" i="6"/>
  <c r="D15669" i="6"/>
  <c r="D15670" i="6"/>
  <c r="D15671" i="6"/>
  <c r="D15672" i="6"/>
  <c r="D15673" i="6"/>
  <c r="D15674" i="6"/>
  <c r="D15675" i="6"/>
  <c r="D15676" i="6"/>
  <c r="D15677" i="6"/>
  <c r="D15678" i="6"/>
  <c r="D15679" i="6"/>
  <c r="D15680" i="6"/>
  <c r="D15681" i="6"/>
  <c r="D15682" i="6"/>
  <c r="D15683" i="6"/>
  <c r="D15684" i="6"/>
  <c r="D15685" i="6"/>
  <c r="D15686" i="6"/>
  <c r="D15687" i="6"/>
  <c r="D15688" i="6"/>
  <c r="D15689" i="6"/>
  <c r="D15690" i="6"/>
  <c r="D15691" i="6"/>
  <c r="D15692" i="6"/>
  <c r="D15693" i="6"/>
  <c r="D15694" i="6"/>
  <c r="D15695" i="6"/>
  <c r="D15696" i="6"/>
  <c r="D15697" i="6"/>
  <c r="D15698" i="6"/>
  <c r="D15699" i="6"/>
  <c r="D15700" i="6"/>
  <c r="D15701" i="6"/>
  <c r="D15702" i="6"/>
  <c r="D15703" i="6"/>
  <c r="D15704" i="6"/>
  <c r="D15705" i="6"/>
  <c r="D15706" i="6"/>
  <c r="D15707" i="6"/>
  <c r="D15708" i="6"/>
  <c r="D15709" i="6"/>
  <c r="D15710" i="6"/>
  <c r="D15711" i="6"/>
  <c r="D15712" i="6"/>
  <c r="D15713" i="6"/>
  <c r="D15714" i="6"/>
  <c r="D15715" i="6"/>
  <c r="D15716" i="6"/>
  <c r="D15717" i="6"/>
  <c r="D15718" i="6"/>
  <c r="D15719" i="6"/>
  <c r="D15720" i="6"/>
  <c r="D15721" i="6"/>
  <c r="D15722" i="6"/>
  <c r="D15723" i="6"/>
  <c r="D15724" i="6"/>
  <c r="D15725" i="6"/>
  <c r="D15726" i="6"/>
  <c r="D15727" i="6"/>
  <c r="D15728" i="6"/>
  <c r="D15729" i="6"/>
  <c r="D15730" i="6"/>
  <c r="D15731" i="6"/>
  <c r="D15732" i="6"/>
  <c r="D15733" i="6"/>
  <c r="D15734" i="6"/>
  <c r="D15735" i="6"/>
  <c r="D15736" i="6"/>
  <c r="D15737" i="6"/>
  <c r="D15738" i="6"/>
  <c r="D15739" i="6"/>
  <c r="D15740" i="6"/>
  <c r="D15741" i="6"/>
  <c r="D15742" i="6"/>
  <c r="D15743" i="6"/>
  <c r="D15744" i="6"/>
  <c r="D15745" i="6"/>
  <c r="D15746" i="6"/>
  <c r="D15747" i="6"/>
  <c r="D15748" i="6"/>
  <c r="D15749" i="6"/>
  <c r="D15750" i="6"/>
  <c r="D15751" i="6"/>
  <c r="D15752" i="6"/>
  <c r="D15753" i="6"/>
  <c r="D15754" i="6"/>
  <c r="D15755" i="6"/>
  <c r="D15756" i="6"/>
  <c r="D15757" i="6"/>
  <c r="D15758" i="6"/>
  <c r="D15759" i="6"/>
  <c r="D15760" i="6"/>
  <c r="D15761" i="6"/>
  <c r="D15762" i="6"/>
  <c r="D15763" i="6"/>
  <c r="D15764" i="6"/>
  <c r="D15765" i="6"/>
  <c r="D15766" i="6"/>
  <c r="D15767" i="6"/>
  <c r="D15768" i="6"/>
  <c r="D15769" i="6"/>
  <c r="D15770" i="6"/>
  <c r="D15771" i="6"/>
  <c r="D15772" i="6"/>
  <c r="D15773" i="6"/>
  <c r="D15774" i="6"/>
  <c r="D15775" i="6"/>
  <c r="D15776" i="6"/>
  <c r="D15777" i="6"/>
  <c r="D15778" i="6"/>
  <c r="D15779" i="6"/>
  <c r="D15780" i="6"/>
  <c r="D15781" i="6"/>
  <c r="D15782" i="6"/>
  <c r="D15783" i="6"/>
  <c r="D15784" i="6"/>
  <c r="D15785" i="6"/>
  <c r="D15786" i="6"/>
  <c r="D15787" i="6"/>
  <c r="D15788" i="6"/>
  <c r="D15789" i="6"/>
  <c r="D15790" i="6"/>
  <c r="D15791" i="6"/>
  <c r="D15792" i="6"/>
  <c r="D15793" i="6"/>
  <c r="D15794" i="6"/>
  <c r="D15795" i="6"/>
  <c r="D15796" i="6"/>
  <c r="D15797" i="6"/>
  <c r="D15798" i="6"/>
  <c r="D15799" i="6"/>
  <c r="D15800" i="6"/>
  <c r="D15801" i="6"/>
  <c r="D15802" i="6"/>
  <c r="D15803" i="6"/>
  <c r="D15804" i="6"/>
  <c r="D15805" i="6"/>
  <c r="D15806" i="6"/>
  <c r="D15807" i="6"/>
  <c r="D15808" i="6"/>
  <c r="D15809" i="6"/>
  <c r="D15810" i="6"/>
  <c r="D15811" i="6"/>
  <c r="D15812" i="6"/>
  <c r="D15813" i="6"/>
  <c r="D15814" i="6"/>
  <c r="D15815" i="6"/>
  <c r="D15816" i="6"/>
  <c r="D15817" i="6"/>
  <c r="D15818" i="6"/>
  <c r="D15819" i="6"/>
  <c r="D15820" i="6"/>
  <c r="D15821" i="6"/>
  <c r="D15822" i="6"/>
  <c r="D15823" i="6"/>
  <c r="D15824" i="6"/>
  <c r="D15825" i="6"/>
  <c r="D15826" i="6"/>
  <c r="D15827" i="6"/>
  <c r="D15828" i="6"/>
  <c r="D15829" i="6"/>
  <c r="D15830" i="6"/>
  <c r="D15831" i="6"/>
  <c r="D15832" i="6"/>
  <c r="D15833" i="6"/>
  <c r="D15834" i="6"/>
  <c r="D15835" i="6"/>
  <c r="D15836" i="6"/>
  <c r="D15837" i="6"/>
  <c r="D15838" i="6"/>
  <c r="D15839" i="6"/>
  <c r="D15840" i="6"/>
  <c r="D15841" i="6"/>
  <c r="D15842" i="6"/>
  <c r="D15843" i="6"/>
  <c r="D15844" i="6"/>
  <c r="D15845" i="6"/>
  <c r="D15846" i="6"/>
  <c r="D15847" i="6"/>
  <c r="D15848" i="6"/>
  <c r="D15849" i="6"/>
  <c r="D15850" i="6"/>
  <c r="D15851" i="6"/>
  <c r="D15852" i="6"/>
  <c r="D15853" i="6"/>
  <c r="D15854" i="6"/>
  <c r="D15855" i="6"/>
  <c r="D15856" i="6"/>
  <c r="D15857" i="6"/>
  <c r="D15858" i="6"/>
  <c r="D15859" i="6"/>
  <c r="D15860" i="6"/>
  <c r="D15861" i="6"/>
  <c r="D15862" i="6"/>
  <c r="D15863" i="6"/>
  <c r="D15864" i="6"/>
  <c r="D15865" i="6"/>
  <c r="D15866" i="6"/>
  <c r="D15867" i="6"/>
  <c r="D15868" i="6"/>
  <c r="D15869" i="6"/>
  <c r="D15870" i="6"/>
  <c r="D15871" i="6"/>
  <c r="D15872" i="6"/>
  <c r="D15873" i="6"/>
  <c r="D15874" i="6"/>
  <c r="D15875" i="6"/>
  <c r="D15876" i="6"/>
  <c r="D15877" i="6"/>
  <c r="D15878" i="6"/>
  <c r="D15879" i="6"/>
  <c r="D15880" i="6"/>
  <c r="D15881" i="6"/>
  <c r="D15882" i="6"/>
  <c r="D15883" i="6"/>
  <c r="D15884" i="6"/>
  <c r="D15885" i="6"/>
  <c r="D15886" i="6"/>
  <c r="D15887" i="6"/>
  <c r="D15888" i="6"/>
  <c r="D15889" i="6"/>
  <c r="D15890" i="6"/>
  <c r="D15891" i="6"/>
  <c r="D15892" i="6"/>
  <c r="D15893" i="6"/>
  <c r="D15894" i="6"/>
  <c r="D15895" i="6"/>
  <c r="D15896" i="6"/>
  <c r="D15897" i="6"/>
  <c r="D15898" i="6"/>
  <c r="D15899" i="6"/>
  <c r="D15900" i="6"/>
  <c r="D15901" i="6"/>
  <c r="D15902" i="6"/>
  <c r="D15903" i="6"/>
  <c r="D15904" i="6"/>
  <c r="D15905" i="6"/>
  <c r="D15906" i="6"/>
  <c r="D15907" i="6"/>
  <c r="D15908" i="6"/>
  <c r="D15909" i="6"/>
  <c r="D15910" i="6"/>
  <c r="D15911" i="6"/>
  <c r="D15912" i="6"/>
  <c r="D15913" i="6"/>
  <c r="D15914" i="6"/>
  <c r="D15915" i="6"/>
  <c r="D15916" i="6"/>
  <c r="D15917" i="6"/>
  <c r="D15918" i="6"/>
  <c r="D15919" i="6"/>
  <c r="D15920" i="6"/>
  <c r="D15921" i="6"/>
  <c r="D15922" i="6"/>
  <c r="D15923" i="6"/>
  <c r="D15924" i="6"/>
  <c r="D15925" i="6"/>
  <c r="D15926" i="6"/>
  <c r="D15927" i="6"/>
  <c r="D15928" i="6"/>
  <c r="D15929" i="6"/>
  <c r="D15930" i="6"/>
  <c r="D15931" i="6"/>
  <c r="D15932" i="6"/>
  <c r="D15933" i="6"/>
  <c r="D15934" i="6"/>
  <c r="D15935" i="6"/>
  <c r="D15936" i="6"/>
  <c r="D15937" i="6"/>
  <c r="D15938" i="6"/>
  <c r="D15939" i="6"/>
  <c r="D15940" i="6"/>
  <c r="D15941" i="6"/>
  <c r="D15942" i="6"/>
  <c r="D15943" i="6"/>
  <c r="D15944" i="6"/>
  <c r="D15945" i="6"/>
  <c r="D15946" i="6"/>
  <c r="D15947" i="6"/>
  <c r="D15948" i="6"/>
  <c r="D15949" i="6"/>
  <c r="D15950" i="6"/>
  <c r="D15951" i="6"/>
  <c r="D15952" i="6"/>
  <c r="D15953" i="6"/>
  <c r="D15954" i="6"/>
  <c r="D15955" i="6"/>
  <c r="D15956" i="6"/>
  <c r="D15957" i="6"/>
  <c r="D15958" i="6"/>
  <c r="D15959" i="6"/>
  <c r="D15960" i="6"/>
  <c r="D15961" i="6"/>
  <c r="D15962" i="6"/>
  <c r="D15963" i="6"/>
  <c r="D15964" i="6"/>
  <c r="D15965" i="6"/>
  <c r="D15966" i="6"/>
  <c r="D15967" i="6"/>
  <c r="D15968" i="6"/>
  <c r="D15969" i="6"/>
  <c r="D15970" i="6"/>
  <c r="D15971" i="6"/>
  <c r="D15972" i="6"/>
  <c r="D15973" i="6"/>
  <c r="D15974" i="6"/>
  <c r="D15975" i="6"/>
  <c r="D15976" i="6"/>
  <c r="D15977" i="6"/>
  <c r="D15978" i="6"/>
  <c r="D15979" i="6"/>
  <c r="D15980" i="6"/>
  <c r="D15981" i="6"/>
  <c r="D15982" i="6"/>
  <c r="D15983" i="6"/>
  <c r="D15984" i="6"/>
  <c r="D15985" i="6"/>
  <c r="D15986" i="6"/>
  <c r="D15987" i="6"/>
  <c r="D15988" i="6"/>
  <c r="D15989" i="6"/>
  <c r="D15990" i="6"/>
  <c r="D15991" i="6"/>
  <c r="D15992" i="6"/>
  <c r="D15993" i="6"/>
  <c r="D15994" i="6"/>
  <c r="D15995" i="6"/>
  <c r="D15996" i="6"/>
  <c r="D15997" i="6"/>
  <c r="D15998" i="6"/>
  <c r="D15999" i="6"/>
  <c r="D16000" i="6"/>
  <c r="D16001" i="6"/>
  <c r="D16002" i="6"/>
  <c r="D16003" i="6"/>
  <c r="D16004" i="6"/>
  <c r="D16005" i="6"/>
  <c r="D16006" i="6"/>
  <c r="D16007" i="6"/>
  <c r="D16008" i="6"/>
  <c r="D16009" i="6"/>
  <c r="D16010" i="6"/>
  <c r="D16011" i="6"/>
  <c r="D16012" i="6"/>
  <c r="D16013" i="6"/>
  <c r="D16014" i="6"/>
  <c r="D16015" i="6"/>
  <c r="D16016" i="6"/>
  <c r="D16017" i="6"/>
  <c r="D16018" i="6"/>
  <c r="D16019" i="6"/>
  <c r="D16020" i="6"/>
  <c r="D16021" i="6"/>
  <c r="D16022" i="6"/>
  <c r="D16023" i="6"/>
  <c r="D16024" i="6"/>
  <c r="D16025" i="6"/>
  <c r="D16026" i="6"/>
  <c r="D16027" i="6"/>
  <c r="D16028" i="6"/>
  <c r="D16029" i="6"/>
  <c r="D16030" i="6"/>
  <c r="D16031" i="6"/>
  <c r="D16032" i="6"/>
  <c r="D16033" i="6"/>
  <c r="D16034" i="6"/>
  <c r="D16035" i="6"/>
  <c r="D16036" i="6"/>
  <c r="D16037" i="6"/>
  <c r="D16038" i="6"/>
  <c r="D16039" i="6"/>
  <c r="D16040" i="6"/>
  <c r="D16041" i="6"/>
  <c r="D16042" i="6"/>
  <c r="D16043" i="6"/>
  <c r="D16044" i="6"/>
  <c r="D16045" i="6"/>
  <c r="D16046" i="6"/>
  <c r="D16047" i="6"/>
  <c r="D16048" i="6"/>
  <c r="D16049" i="6"/>
  <c r="D16050" i="6"/>
  <c r="D16051" i="6"/>
  <c r="D16052" i="6"/>
  <c r="D16053" i="6"/>
  <c r="D16054" i="6"/>
  <c r="D16055" i="6"/>
  <c r="D16056" i="6"/>
  <c r="D16057" i="6"/>
  <c r="D16058" i="6"/>
  <c r="D16059" i="6"/>
  <c r="D16060" i="6"/>
  <c r="D16061" i="6"/>
  <c r="D16062" i="6"/>
  <c r="D16063" i="6"/>
  <c r="D16064" i="6"/>
  <c r="D16065" i="6"/>
  <c r="D16066" i="6"/>
  <c r="D16067" i="6"/>
  <c r="D16068" i="6"/>
  <c r="D16069" i="6"/>
  <c r="D16070" i="6"/>
  <c r="D16071" i="6"/>
  <c r="D16072" i="6"/>
  <c r="D16073" i="6"/>
  <c r="D16074" i="6"/>
  <c r="D16075" i="6"/>
  <c r="D16076" i="6"/>
  <c r="D16077" i="6"/>
  <c r="D16078" i="6"/>
  <c r="D16079" i="6"/>
  <c r="D16080" i="6"/>
  <c r="D16081" i="6"/>
  <c r="D16082" i="6"/>
  <c r="D16083" i="6"/>
  <c r="D16084" i="6"/>
  <c r="D16085" i="6"/>
  <c r="D16086" i="6"/>
  <c r="D16087" i="6"/>
  <c r="D16088" i="6"/>
  <c r="D16089" i="6"/>
  <c r="D16090" i="6"/>
  <c r="D16091" i="6"/>
  <c r="D16092" i="6"/>
  <c r="D16093" i="6"/>
  <c r="D16094" i="6"/>
  <c r="D16095" i="6"/>
  <c r="D16096" i="6"/>
  <c r="D16097" i="6"/>
  <c r="D16098" i="6"/>
  <c r="D16099" i="6"/>
  <c r="D16100" i="6"/>
  <c r="D16101" i="6"/>
  <c r="D16102" i="6"/>
  <c r="D16103" i="6"/>
  <c r="D16104" i="6"/>
  <c r="D16105" i="6"/>
  <c r="D16106" i="6"/>
  <c r="D16107" i="6"/>
  <c r="D16108" i="6"/>
  <c r="D16109" i="6"/>
  <c r="D16110" i="6"/>
  <c r="D16111" i="6"/>
  <c r="D16112" i="6"/>
  <c r="D16113" i="6"/>
  <c r="D16114" i="6"/>
  <c r="D16115" i="6"/>
  <c r="D16116" i="6"/>
  <c r="D16117" i="6"/>
  <c r="D16118" i="6"/>
  <c r="D16119" i="6"/>
  <c r="D16120" i="6"/>
  <c r="D16121" i="6"/>
  <c r="D16122" i="6"/>
  <c r="D16123" i="6"/>
  <c r="D16124" i="6"/>
  <c r="D16125" i="6"/>
  <c r="D16126" i="6"/>
  <c r="D16127" i="6"/>
  <c r="D16128" i="6"/>
  <c r="D16129" i="6"/>
  <c r="D16130" i="6"/>
  <c r="D16131" i="6"/>
  <c r="D16132" i="6"/>
  <c r="D16133" i="6"/>
  <c r="D16134" i="6"/>
  <c r="D16135" i="6"/>
  <c r="D16136" i="6"/>
  <c r="D16137" i="6"/>
  <c r="D16138" i="6"/>
  <c r="D16139" i="6"/>
  <c r="D16140" i="6"/>
  <c r="D16141" i="6"/>
  <c r="D16142" i="6"/>
  <c r="D16143" i="6"/>
  <c r="D16144" i="6"/>
  <c r="D16145" i="6"/>
  <c r="D16146" i="6"/>
  <c r="D16147" i="6"/>
  <c r="D16148" i="6"/>
  <c r="D16149" i="6"/>
  <c r="D16150" i="6"/>
  <c r="D16151" i="6"/>
  <c r="D16152" i="6"/>
  <c r="D16153" i="6"/>
  <c r="D16154" i="6"/>
  <c r="D16155" i="6"/>
  <c r="D16156" i="6"/>
  <c r="D16157" i="6"/>
  <c r="D16158" i="6"/>
  <c r="D16159" i="6"/>
  <c r="D16160" i="6"/>
  <c r="D16161" i="6"/>
  <c r="D16162" i="6"/>
  <c r="D16163" i="6"/>
  <c r="D16164" i="6"/>
  <c r="D16165" i="6"/>
  <c r="D16166" i="6"/>
  <c r="D16167" i="6"/>
  <c r="D16168" i="6"/>
  <c r="D16169" i="6"/>
  <c r="D16170" i="6"/>
  <c r="D16171" i="6"/>
  <c r="D16172" i="6"/>
  <c r="D16173" i="6"/>
  <c r="D16174" i="6"/>
  <c r="D16175" i="6"/>
  <c r="D16176" i="6"/>
  <c r="D16177" i="6"/>
  <c r="D16178" i="6"/>
  <c r="D16179" i="6"/>
  <c r="D16180" i="6"/>
  <c r="D16181" i="6"/>
  <c r="D16182" i="6"/>
  <c r="D16183" i="6"/>
  <c r="D16184" i="6"/>
  <c r="D16185" i="6"/>
  <c r="D16186" i="6"/>
  <c r="D16187" i="6"/>
  <c r="D16188" i="6"/>
  <c r="D16189" i="6"/>
  <c r="D16190" i="6"/>
  <c r="D16191" i="6"/>
  <c r="D16192" i="6"/>
  <c r="D16193" i="6"/>
  <c r="D16194" i="6"/>
  <c r="D16195" i="6"/>
  <c r="D16196" i="6"/>
  <c r="D16197" i="6"/>
  <c r="D16198" i="6"/>
  <c r="D16199" i="6"/>
  <c r="D16200" i="6"/>
  <c r="D16201" i="6"/>
  <c r="D16202" i="6"/>
  <c r="D16203" i="6"/>
  <c r="D16204" i="6"/>
  <c r="D16205" i="6"/>
  <c r="D16206" i="6"/>
  <c r="D16207" i="6"/>
  <c r="D16208" i="6"/>
  <c r="D16209" i="6"/>
  <c r="D16210" i="6"/>
  <c r="D16211" i="6"/>
  <c r="D16212" i="6"/>
  <c r="D16213" i="6"/>
  <c r="D16214" i="6"/>
  <c r="D16215" i="6"/>
  <c r="D16216" i="6"/>
  <c r="D16217" i="6"/>
  <c r="D16218" i="6"/>
  <c r="D16219" i="6"/>
  <c r="D16220" i="6"/>
  <c r="D16221" i="6"/>
  <c r="D16222" i="6"/>
  <c r="D16223" i="6"/>
  <c r="D16224" i="6"/>
  <c r="D16225" i="6"/>
  <c r="D16226" i="6"/>
  <c r="D16227" i="6"/>
  <c r="D16228" i="6"/>
  <c r="D16229" i="6"/>
  <c r="D16230" i="6"/>
  <c r="D16231" i="6"/>
  <c r="D16232" i="6"/>
  <c r="D16233" i="6"/>
  <c r="D16234" i="6"/>
  <c r="D16235" i="6"/>
  <c r="D16236" i="6"/>
  <c r="D16237" i="6"/>
  <c r="D16238" i="6"/>
  <c r="D16239" i="6"/>
  <c r="D16240" i="6"/>
  <c r="D16241" i="6"/>
  <c r="D16242" i="6"/>
  <c r="D16243" i="6"/>
  <c r="D16244" i="6"/>
  <c r="D16245" i="6"/>
  <c r="D16246" i="6"/>
  <c r="D16247" i="6"/>
  <c r="D16248" i="6"/>
  <c r="D16249" i="6"/>
  <c r="D16250" i="6"/>
  <c r="D16251" i="6"/>
  <c r="D16252" i="6"/>
  <c r="D16253" i="6"/>
  <c r="D16254" i="6"/>
  <c r="D16255" i="6"/>
  <c r="D16256" i="6"/>
  <c r="D16257" i="6"/>
  <c r="D16258" i="6"/>
  <c r="D16259" i="6"/>
  <c r="D16260" i="6"/>
  <c r="D16261" i="6"/>
  <c r="D16262" i="6"/>
  <c r="D16263" i="6"/>
  <c r="D16264" i="6"/>
  <c r="D16265" i="6"/>
  <c r="D16266" i="6"/>
  <c r="D16267" i="6"/>
  <c r="D16268" i="6"/>
  <c r="D16269" i="6"/>
  <c r="D16270" i="6"/>
  <c r="D16271" i="6"/>
  <c r="D16272" i="6"/>
  <c r="D16273" i="6"/>
  <c r="D16274" i="6"/>
  <c r="D16275" i="6"/>
  <c r="D16276" i="6"/>
  <c r="D16277" i="6"/>
  <c r="D16278" i="6"/>
  <c r="D16279" i="6"/>
  <c r="D16280" i="6"/>
  <c r="D16281" i="6"/>
  <c r="D16282" i="6"/>
  <c r="D16283" i="6"/>
  <c r="D16284" i="6"/>
  <c r="D16285" i="6"/>
  <c r="D16286" i="6"/>
  <c r="D16287" i="6"/>
  <c r="D16288" i="6"/>
  <c r="D16289" i="6"/>
  <c r="D16290" i="6"/>
  <c r="D16291" i="6"/>
  <c r="D16292" i="6"/>
  <c r="D16293" i="6"/>
  <c r="D16294" i="6"/>
  <c r="D16295" i="6"/>
  <c r="D16296" i="6"/>
  <c r="D16297" i="6"/>
  <c r="D16298" i="6"/>
  <c r="D16299" i="6"/>
  <c r="D16300" i="6"/>
  <c r="D16301" i="6"/>
  <c r="D16302" i="6"/>
  <c r="D16303" i="6"/>
  <c r="D16304" i="6"/>
  <c r="D16305" i="6"/>
  <c r="D16306" i="6"/>
  <c r="D16307" i="6"/>
  <c r="D16308" i="6"/>
  <c r="D16309" i="6"/>
  <c r="D16310" i="6"/>
  <c r="D16311" i="6"/>
  <c r="D16312" i="6"/>
  <c r="D16313" i="6"/>
  <c r="D16314" i="6"/>
  <c r="D16315" i="6"/>
  <c r="D16316" i="6"/>
  <c r="D16317" i="6"/>
  <c r="D16318" i="6"/>
  <c r="D16319" i="6"/>
  <c r="D16320" i="6"/>
  <c r="D16321" i="6"/>
  <c r="D16322" i="6"/>
  <c r="D16323" i="6"/>
  <c r="D16324" i="6"/>
  <c r="D16325" i="6"/>
  <c r="D16326" i="6"/>
  <c r="D16327" i="6"/>
  <c r="D16328" i="6"/>
  <c r="D16329" i="6"/>
  <c r="D16330" i="6"/>
  <c r="D16331" i="6"/>
  <c r="D16332" i="6"/>
  <c r="D16333" i="6"/>
  <c r="D16334" i="6"/>
  <c r="D16335" i="6"/>
  <c r="D16336" i="6"/>
  <c r="D16337" i="6"/>
  <c r="D16338" i="6"/>
  <c r="D16339" i="6"/>
  <c r="D16340" i="6"/>
  <c r="D16341" i="6"/>
  <c r="D16342" i="6"/>
  <c r="D16343" i="6"/>
  <c r="D16344" i="6"/>
  <c r="D16345" i="6"/>
  <c r="D16346" i="6"/>
  <c r="D16347" i="6"/>
  <c r="D16348" i="6"/>
  <c r="D16349" i="6"/>
  <c r="D16350" i="6"/>
  <c r="D16351" i="6"/>
  <c r="D16352" i="6"/>
  <c r="D16353" i="6"/>
  <c r="D16354" i="6"/>
  <c r="D16355" i="6"/>
  <c r="D16356" i="6"/>
  <c r="D16357" i="6"/>
  <c r="D16358" i="6"/>
  <c r="D16359" i="6"/>
  <c r="D16360" i="6"/>
  <c r="D16361" i="6"/>
  <c r="D16362" i="6"/>
  <c r="D16363" i="6"/>
  <c r="D16364" i="6"/>
  <c r="D16365" i="6"/>
  <c r="D16366" i="6"/>
  <c r="D16367" i="6"/>
  <c r="D16368" i="6"/>
  <c r="D16369" i="6"/>
  <c r="D16370" i="6"/>
  <c r="D16371" i="6"/>
  <c r="D16372" i="6"/>
  <c r="D16373" i="6"/>
  <c r="D16374" i="6"/>
  <c r="D16375" i="6"/>
  <c r="D16376" i="6"/>
  <c r="D16377" i="6"/>
  <c r="D16378" i="6"/>
  <c r="D16379" i="6"/>
  <c r="D16380" i="6"/>
  <c r="D16381" i="6"/>
  <c r="D16382" i="6"/>
  <c r="D16383" i="6"/>
  <c r="D16384" i="6"/>
  <c r="D16385" i="6"/>
  <c r="D16386" i="6"/>
  <c r="D16387" i="6"/>
  <c r="D16388" i="6"/>
  <c r="D16389" i="6"/>
  <c r="D16390" i="6"/>
  <c r="D16391" i="6"/>
  <c r="D16392" i="6"/>
  <c r="D16393" i="6"/>
  <c r="D16394" i="6"/>
  <c r="D16395" i="6"/>
  <c r="D16396" i="6"/>
  <c r="D16397" i="6"/>
  <c r="D16398" i="6"/>
  <c r="D16399" i="6"/>
  <c r="D16400" i="6"/>
  <c r="D16401" i="6"/>
  <c r="D16402" i="6"/>
  <c r="D16403" i="6"/>
  <c r="D16404" i="6"/>
  <c r="D16405" i="6"/>
  <c r="D16406" i="6"/>
  <c r="D16407" i="6"/>
  <c r="D16408" i="6"/>
  <c r="D16409" i="6"/>
  <c r="D16410" i="6"/>
  <c r="D16411" i="6"/>
  <c r="D16412" i="6"/>
  <c r="D16413" i="6"/>
  <c r="D16414" i="6"/>
  <c r="D16415" i="6"/>
  <c r="D16416" i="6"/>
  <c r="D16417" i="6"/>
  <c r="D16418" i="6"/>
  <c r="D16419" i="6"/>
  <c r="D16420" i="6"/>
  <c r="D16421" i="6"/>
  <c r="D16422" i="6"/>
  <c r="D16423" i="6"/>
  <c r="D16424" i="6"/>
  <c r="D16425" i="6"/>
  <c r="D16426" i="6"/>
  <c r="D16427" i="6"/>
  <c r="D16428" i="6"/>
  <c r="D16429" i="6"/>
  <c r="D16430" i="6"/>
  <c r="D16431" i="6"/>
  <c r="D16432" i="6"/>
  <c r="D16433" i="6"/>
  <c r="D16434" i="6"/>
  <c r="D16435" i="6"/>
  <c r="D16436" i="6"/>
  <c r="D16437" i="6"/>
  <c r="D16438" i="6"/>
  <c r="D16439" i="6"/>
  <c r="D16440" i="6"/>
  <c r="D16441" i="6"/>
  <c r="D16442" i="6"/>
  <c r="D16443" i="6"/>
  <c r="D16444" i="6"/>
  <c r="D16445" i="6"/>
  <c r="D16446" i="6"/>
  <c r="D16447" i="6"/>
  <c r="D16448" i="6"/>
  <c r="D16449" i="6"/>
  <c r="D16450" i="6"/>
  <c r="D16451" i="6"/>
  <c r="D16452" i="6"/>
  <c r="D16453" i="6"/>
  <c r="D16454" i="6"/>
  <c r="D16455" i="6"/>
  <c r="D16456" i="6"/>
  <c r="D16457" i="6"/>
  <c r="D16458" i="6"/>
  <c r="D16459" i="6"/>
  <c r="D16460" i="6"/>
  <c r="D16461" i="6"/>
  <c r="D16462" i="6"/>
  <c r="D16463" i="6"/>
  <c r="D16464" i="6"/>
  <c r="D16465" i="6"/>
  <c r="D16466" i="6"/>
  <c r="D16467" i="6"/>
  <c r="D16468" i="6"/>
  <c r="D16469" i="6"/>
  <c r="D16470" i="6"/>
  <c r="D16471" i="6"/>
  <c r="D16472" i="6"/>
  <c r="D16473" i="6"/>
  <c r="D16474" i="6"/>
  <c r="D16475" i="6"/>
  <c r="D16476" i="6"/>
  <c r="D16477" i="6"/>
  <c r="D16478" i="6"/>
  <c r="D16479" i="6"/>
  <c r="D16480" i="6"/>
  <c r="D16481" i="6"/>
  <c r="D16482" i="6"/>
  <c r="D16483" i="6"/>
  <c r="D16484" i="6"/>
  <c r="D16485" i="6"/>
  <c r="D16486" i="6"/>
  <c r="D16487" i="6"/>
  <c r="D16488" i="6"/>
  <c r="D16489" i="6"/>
  <c r="D16490" i="6"/>
  <c r="D16491" i="6"/>
  <c r="D16492" i="6"/>
  <c r="D16493" i="6"/>
  <c r="D16494" i="6"/>
  <c r="D16495" i="6"/>
  <c r="D16496" i="6"/>
  <c r="D16497" i="6"/>
  <c r="D16498" i="6"/>
  <c r="D16499" i="6"/>
  <c r="D16500" i="6"/>
  <c r="D16501" i="6"/>
  <c r="D16502" i="6"/>
  <c r="D16503" i="6"/>
  <c r="D16504" i="6"/>
  <c r="D16505" i="6"/>
  <c r="D16506" i="6"/>
  <c r="D16507" i="6"/>
  <c r="D16508" i="6"/>
  <c r="D16509" i="6"/>
  <c r="D16510" i="6"/>
  <c r="D16511" i="6"/>
  <c r="D16512" i="6"/>
  <c r="D16513" i="6"/>
  <c r="D16514" i="6"/>
  <c r="D16515" i="6"/>
  <c r="D16516" i="6"/>
  <c r="D16517" i="6"/>
  <c r="D16518" i="6"/>
  <c r="D16519" i="6"/>
  <c r="D16520" i="6"/>
  <c r="D16521" i="6"/>
  <c r="D16522" i="6"/>
  <c r="D16523" i="6"/>
  <c r="D16524" i="6"/>
  <c r="D16525" i="6"/>
  <c r="D16526" i="6"/>
  <c r="D16527" i="6"/>
  <c r="D16528" i="6"/>
  <c r="D16529" i="6"/>
  <c r="D16530" i="6"/>
  <c r="D16531" i="6"/>
  <c r="D16532" i="6"/>
  <c r="D16533" i="6"/>
  <c r="D16534" i="6"/>
  <c r="D16535" i="6"/>
  <c r="D16536" i="6"/>
  <c r="D16537" i="6"/>
  <c r="D16538" i="6"/>
  <c r="D16539" i="6"/>
  <c r="D16540" i="6"/>
  <c r="D16541" i="6"/>
  <c r="D16542" i="6"/>
  <c r="D16543" i="6"/>
  <c r="D16544" i="6"/>
  <c r="D16545" i="6"/>
  <c r="D16546" i="6"/>
  <c r="D16547" i="6"/>
  <c r="D16548" i="6"/>
  <c r="D16549" i="6"/>
  <c r="D16550" i="6"/>
  <c r="D16551" i="6"/>
  <c r="D16552" i="6"/>
  <c r="D16553" i="6"/>
  <c r="D16554" i="6"/>
  <c r="D16555" i="6"/>
  <c r="D16556" i="6"/>
  <c r="D16557" i="6"/>
  <c r="D16558" i="6"/>
  <c r="D16559" i="6"/>
  <c r="D16560" i="6"/>
  <c r="D16561" i="6"/>
  <c r="D16562" i="6"/>
  <c r="D16563" i="6"/>
  <c r="D16564" i="6"/>
  <c r="D16565" i="6"/>
  <c r="D16566" i="6"/>
  <c r="D16567" i="6"/>
  <c r="D16568" i="6"/>
  <c r="D16569" i="6"/>
  <c r="D16570" i="6"/>
  <c r="D16571" i="6"/>
  <c r="D16572" i="6"/>
  <c r="D16573" i="6"/>
  <c r="D16574" i="6"/>
  <c r="D16575" i="6"/>
  <c r="D16576" i="6"/>
  <c r="D16577" i="6"/>
  <c r="D16578" i="6"/>
  <c r="D16579" i="6"/>
  <c r="D16580" i="6"/>
  <c r="D16581" i="6"/>
  <c r="D16582" i="6"/>
  <c r="D16583" i="6"/>
  <c r="D16584" i="6"/>
  <c r="D16585" i="6"/>
  <c r="D16586" i="6"/>
  <c r="D16587" i="6"/>
  <c r="D16588" i="6"/>
  <c r="D16589" i="6"/>
  <c r="D16590" i="6"/>
  <c r="D16591" i="6"/>
  <c r="D16592" i="6"/>
  <c r="D16593" i="6"/>
  <c r="D16594" i="6"/>
  <c r="D16595" i="6"/>
  <c r="D16596" i="6"/>
  <c r="D16597" i="6"/>
  <c r="D16598" i="6"/>
  <c r="D16599" i="6"/>
  <c r="D16600" i="6"/>
  <c r="D16601" i="6"/>
  <c r="D16602" i="6"/>
  <c r="D16603" i="6"/>
  <c r="D16604" i="6"/>
  <c r="D16605" i="6"/>
  <c r="D16606" i="6"/>
  <c r="D16607" i="6"/>
  <c r="D16608" i="6"/>
  <c r="D16609" i="6"/>
  <c r="D16610" i="6"/>
  <c r="D16611" i="6"/>
  <c r="D16612" i="6"/>
  <c r="D16613" i="6"/>
  <c r="D16614" i="6"/>
  <c r="D16615" i="6"/>
  <c r="D16616" i="6"/>
  <c r="D16617" i="6"/>
  <c r="D16618" i="6"/>
  <c r="D16619" i="6"/>
  <c r="D16620" i="6"/>
  <c r="D16621" i="6"/>
  <c r="D16622" i="6"/>
  <c r="D16623" i="6"/>
  <c r="D16624" i="6"/>
  <c r="D16625" i="6"/>
  <c r="D16626" i="6"/>
  <c r="D16627" i="6"/>
  <c r="D16628" i="6"/>
  <c r="D16629" i="6"/>
  <c r="D16630" i="6"/>
  <c r="D16631" i="6"/>
  <c r="D16632" i="6"/>
  <c r="D16633" i="6"/>
  <c r="D16634" i="6"/>
  <c r="D16635" i="6"/>
  <c r="D16636" i="6"/>
  <c r="D16637" i="6"/>
  <c r="D16638" i="6"/>
  <c r="D16639" i="6"/>
  <c r="D16640" i="6"/>
  <c r="D16641" i="6"/>
  <c r="D16642" i="6"/>
  <c r="D16643" i="6"/>
  <c r="D16644" i="6"/>
  <c r="D16645" i="6"/>
  <c r="D16646" i="6"/>
  <c r="D16647" i="6"/>
  <c r="D16648" i="6"/>
  <c r="D16649" i="6"/>
  <c r="D16650" i="6"/>
  <c r="D16651" i="6"/>
  <c r="D16652" i="6"/>
  <c r="D16653" i="6"/>
  <c r="D16654" i="6"/>
  <c r="D16655" i="6"/>
  <c r="D16656" i="6"/>
  <c r="D16657" i="6"/>
  <c r="D16658" i="6"/>
  <c r="D16659" i="6"/>
  <c r="D16660" i="6"/>
  <c r="D16661" i="6"/>
  <c r="D16662" i="6"/>
  <c r="D16663" i="6"/>
  <c r="D16664" i="6"/>
  <c r="D16665" i="6"/>
  <c r="D16666" i="6"/>
  <c r="D16667" i="6"/>
  <c r="D16668" i="6"/>
  <c r="D16669" i="6"/>
  <c r="D16670" i="6"/>
  <c r="D16671" i="6"/>
  <c r="D16672" i="6"/>
  <c r="D16673" i="6"/>
  <c r="D16674" i="6"/>
  <c r="D16675" i="6"/>
  <c r="D16676" i="6"/>
  <c r="D16677" i="6"/>
  <c r="D16678" i="6"/>
  <c r="D16679" i="6"/>
  <c r="D16680" i="6"/>
  <c r="D16681" i="6"/>
  <c r="D16682" i="6"/>
  <c r="D16683" i="6"/>
  <c r="D16684" i="6"/>
  <c r="D16685" i="6"/>
  <c r="D16686" i="6"/>
  <c r="D16687" i="6"/>
  <c r="D16688" i="6"/>
  <c r="D16689" i="6"/>
  <c r="D16690" i="6"/>
  <c r="D16691" i="6"/>
  <c r="D16692" i="6"/>
  <c r="D16693" i="6"/>
  <c r="D16694" i="6"/>
  <c r="D16695" i="6"/>
  <c r="D16696" i="6"/>
  <c r="D16697" i="6"/>
  <c r="D16698" i="6"/>
  <c r="D16699" i="6"/>
  <c r="D16700" i="6"/>
  <c r="D16701" i="6"/>
  <c r="D16702" i="6"/>
  <c r="D16703" i="6"/>
  <c r="D16704" i="6"/>
  <c r="D16705" i="6"/>
  <c r="D16706" i="6"/>
  <c r="D16707" i="6"/>
  <c r="D16708" i="6"/>
  <c r="D16709" i="6"/>
  <c r="D16710" i="6"/>
  <c r="D16711" i="6"/>
  <c r="D16712" i="6"/>
  <c r="D16713" i="6"/>
  <c r="D16714" i="6"/>
  <c r="D16715" i="6"/>
  <c r="D16716" i="6"/>
  <c r="D16717" i="6"/>
  <c r="D16718" i="6"/>
  <c r="D16719" i="6"/>
  <c r="D16720" i="6"/>
  <c r="D16721" i="6"/>
  <c r="D16722" i="6"/>
  <c r="D16723" i="6"/>
  <c r="D16724" i="6"/>
  <c r="D16725" i="6"/>
  <c r="D16726" i="6"/>
  <c r="D16727" i="6"/>
  <c r="D16728" i="6"/>
  <c r="D16729" i="6"/>
  <c r="D16730" i="6"/>
  <c r="D16731" i="6"/>
  <c r="D16732" i="6"/>
  <c r="D16733" i="6"/>
  <c r="D16734" i="6"/>
  <c r="D16735" i="6"/>
  <c r="D16736" i="6"/>
  <c r="D16737" i="6"/>
  <c r="D16738" i="6"/>
  <c r="D16739" i="6"/>
  <c r="D16740" i="6"/>
  <c r="D16741" i="6"/>
  <c r="D16742" i="6"/>
  <c r="D16743" i="6"/>
  <c r="D16744" i="6"/>
  <c r="D16745" i="6"/>
  <c r="D16746" i="6"/>
  <c r="D16747" i="6"/>
  <c r="D16748" i="6"/>
  <c r="D16749" i="6"/>
  <c r="D16750" i="6"/>
  <c r="D16751" i="6"/>
  <c r="D16752" i="6"/>
  <c r="D16753" i="6"/>
  <c r="D16754" i="6"/>
  <c r="D16755" i="6"/>
  <c r="D16756" i="6"/>
  <c r="D16757" i="6"/>
  <c r="D16758" i="6"/>
  <c r="D16759" i="6"/>
  <c r="D16760" i="6"/>
  <c r="D16761" i="6"/>
  <c r="D16762" i="6"/>
  <c r="D16763" i="6"/>
  <c r="D16764" i="6"/>
  <c r="D16765" i="6"/>
  <c r="D16766" i="6"/>
  <c r="D16767" i="6"/>
  <c r="D16768" i="6"/>
  <c r="D16769" i="6"/>
  <c r="D16770" i="6"/>
  <c r="D16771" i="6"/>
  <c r="D16772" i="6"/>
  <c r="D16773" i="6"/>
  <c r="D16774" i="6"/>
  <c r="D16775" i="6"/>
  <c r="D16776" i="6"/>
  <c r="D16777" i="6"/>
  <c r="D16778" i="6"/>
  <c r="D16779" i="6"/>
  <c r="D16780" i="6"/>
  <c r="D16781" i="6"/>
  <c r="D16782" i="6"/>
  <c r="D16783" i="6"/>
  <c r="D16784" i="6"/>
  <c r="D16785" i="6"/>
  <c r="D16786" i="6"/>
  <c r="D16787" i="6"/>
  <c r="D16788" i="6"/>
  <c r="D16789" i="6"/>
  <c r="D16790" i="6"/>
  <c r="D16791" i="6"/>
  <c r="D16792" i="6"/>
  <c r="D16793" i="6"/>
  <c r="D16794" i="6"/>
  <c r="D16795" i="6"/>
  <c r="D16796" i="6"/>
  <c r="D16797" i="6"/>
  <c r="D16798" i="6"/>
  <c r="D16799" i="6"/>
  <c r="D16800" i="6"/>
  <c r="D16801" i="6"/>
  <c r="D16802" i="6"/>
  <c r="D16803" i="6"/>
  <c r="D16804" i="6"/>
  <c r="D16805" i="6"/>
  <c r="D16806" i="6"/>
  <c r="D16807" i="6"/>
  <c r="D16808" i="6"/>
  <c r="D16809" i="6"/>
  <c r="D16810" i="6"/>
  <c r="D16811" i="6"/>
  <c r="D16812" i="6"/>
  <c r="D16813" i="6"/>
  <c r="D16814" i="6"/>
  <c r="D16815" i="6"/>
  <c r="D16816" i="6"/>
  <c r="D16817" i="6"/>
  <c r="D16818" i="6"/>
  <c r="D16819" i="6"/>
  <c r="D16820" i="6"/>
  <c r="D16821" i="6"/>
  <c r="D16822" i="6"/>
  <c r="D16823" i="6"/>
  <c r="D16824" i="6"/>
  <c r="D16825" i="6"/>
  <c r="D16826" i="6"/>
  <c r="D16827" i="6"/>
  <c r="D16828" i="6"/>
  <c r="D16829" i="6"/>
  <c r="D16830" i="6"/>
  <c r="D16831" i="6"/>
  <c r="D16832" i="6"/>
  <c r="D16833" i="6"/>
  <c r="D16834" i="6"/>
  <c r="D16835" i="6"/>
  <c r="D16836" i="6"/>
  <c r="D16837" i="6"/>
  <c r="D16838" i="6"/>
  <c r="D16839" i="6"/>
  <c r="D16840" i="6"/>
  <c r="D16841" i="6"/>
  <c r="D16842" i="6"/>
  <c r="D16843" i="6"/>
  <c r="D16844" i="6"/>
  <c r="D16845" i="6"/>
  <c r="D16846" i="6"/>
  <c r="D16847" i="6"/>
  <c r="D16848" i="6"/>
  <c r="D16849" i="6"/>
  <c r="D16850" i="6"/>
  <c r="D16851" i="6"/>
  <c r="D16852" i="6"/>
  <c r="D16853" i="6"/>
  <c r="D16854" i="6"/>
  <c r="D16855" i="6"/>
  <c r="D16856" i="6"/>
  <c r="D16857" i="6"/>
  <c r="D16858" i="6"/>
  <c r="D16859" i="6"/>
  <c r="D16860" i="6"/>
  <c r="D16861" i="6"/>
  <c r="D16862" i="6"/>
  <c r="D16863" i="6"/>
  <c r="D16864" i="6"/>
  <c r="D16865" i="6"/>
  <c r="D16866" i="6"/>
  <c r="D16867" i="6"/>
  <c r="D16868" i="6"/>
  <c r="D16869" i="6"/>
  <c r="D16870" i="6"/>
  <c r="D16871" i="6"/>
  <c r="D16872" i="6"/>
  <c r="D16873" i="6"/>
  <c r="D16874" i="6"/>
  <c r="D16875" i="6"/>
  <c r="D16876" i="6"/>
  <c r="D16877" i="6"/>
  <c r="D16878" i="6"/>
  <c r="D16879" i="6"/>
  <c r="D16880" i="6"/>
  <c r="D16881" i="6"/>
  <c r="D16882" i="6"/>
  <c r="D16883" i="6"/>
  <c r="D16884" i="6"/>
  <c r="D16885" i="6"/>
  <c r="D16886" i="6"/>
  <c r="D16887" i="6"/>
  <c r="D16888" i="6"/>
  <c r="D16889" i="6"/>
  <c r="D16890" i="6"/>
  <c r="D16891" i="6"/>
  <c r="D16892" i="6"/>
  <c r="D16893" i="6"/>
  <c r="D16894" i="6"/>
  <c r="D16895" i="6"/>
  <c r="D16896" i="6"/>
  <c r="D16897" i="6"/>
  <c r="D16898" i="6"/>
  <c r="D16899" i="6"/>
  <c r="D16900" i="6"/>
  <c r="D16901" i="6"/>
  <c r="D16902" i="6"/>
  <c r="D16903" i="6"/>
  <c r="D16904" i="6"/>
  <c r="D16905" i="6"/>
  <c r="D16906" i="6"/>
  <c r="D16907" i="6"/>
  <c r="D16908" i="6"/>
  <c r="D16909" i="6"/>
  <c r="D16910" i="6"/>
  <c r="D16911" i="6"/>
  <c r="D16912" i="6"/>
  <c r="D16913" i="6"/>
  <c r="D16914" i="6"/>
  <c r="D16915" i="6"/>
  <c r="D16916" i="6"/>
  <c r="D16917" i="6"/>
  <c r="D16918" i="6"/>
  <c r="D16919" i="6"/>
  <c r="D16920" i="6"/>
  <c r="D16921" i="6"/>
  <c r="D16922" i="6"/>
  <c r="D16923" i="6"/>
  <c r="D16924" i="6"/>
  <c r="D16925" i="6"/>
  <c r="D16926" i="6"/>
  <c r="D16927" i="6"/>
  <c r="D16928" i="6"/>
  <c r="D16929" i="6"/>
  <c r="D16930" i="6"/>
  <c r="D16931" i="6"/>
  <c r="D16932" i="6"/>
  <c r="D16933" i="6"/>
  <c r="D16934" i="6"/>
  <c r="D16935" i="6"/>
  <c r="D16936" i="6"/>
  <c r="D16937" i="6"/>
  <c r="D16938" i="6"/>
  <c r="D16939" i="6"/>
  <c r="D16940" i="6"/>
  <c r="D16941" i="6"/>
  <c r="D16942" i="6"/>
  <c r="D16943" i="6"/>
  <c r="D16944" i="6"/>
  <c r="D16945" i="6"/>
  <c r="D16946" i="6"/>
  <c r="D16947" i="6"/>
  <c r="D16948" i="6"/>
  <c r="D16949" i="6"/>
  <c r="D16950" i="6"/>
  <c r="D16951" i="6"/>
  <c r="D16952" i="6"/>
  <c r="D16953" i="6"/>
  <c r="D16954" i="6"/>
  <c r="D16955" i="6"/>
  <c r="D16956" i="6"/>
  <c r="D16957" i="6"/>
  <c r="D16958" i="6"/>
  <c r="D16959" i="6"/>
  <c r="D16960" i="6"/>
  <c r="D16961" i="6"/>
  <c r="D16962" i="6"/>
  <c r="D16963" i="6"/>
  <c r="D16964" i="6"/>
  <c r="D16965" i="6"/>
  <c r="D16966" i="6"/>
  <c r="D16967" i="6"/>
  <c r="D16968" i="6"/>
  <c r="D16969" i="6"/>
  <c r="D16970" i="6"/>
  <c r="D16971" i="6"/>
  <c r="D16972" i="6"/>
  <c r="D16973" i="6"/>
  <c r="D16974" i="6"/>
  <c r="D16975" i="6"/>
  <c r="D16976" i="6"/>
  <c r="D16977" i="6"/>
  <c r="D16978" i="6"/>
  <c r="D16979" i="6"/>
  <c r="D16980" i="6"/>
  <c r="D16981" i="6"/>
  <c r="D16982" i="6"/>
  <c r="D16983" i="6"/>
  <c r="D16984" i="6"/>
  <c r="D16985" i="6"/>
  <c r="D16986" i="6"/>
  <c r="D16987" i="6"/>
  <c r="D16988" i="6"/>
  <c r="D16989" i="6"/>
  <c r="D16990" i="6"/>
  <c r="D16991" i="6"/>
  <c r="D16992" i="6"/>
  <c r="D16993" i="6"/>
  <c r="D16994" i="6"/>
  <c r="D16995" i="6"/>
  <c r="D16996" i="6"/>
  <c r="D16997" i="6"/>
  <c r="D16998" i="6"/>
  <c r="D16999" i="6"/>
  <c r="D17000" i="6"/>
  <c r="D17001" i="6"/>
  <c r="D17002" i="6"/>
  <c r="D17003" i="6"/>
  <c r="D17004" i="6"/>
  <c r="D17005" i="6"/>
  <c r="D17006" i="6"/>
  <c r="D17007" i="6"/>
  <c r="D17008" i="6"/>
  <c r="D17009" i="6"/>
  <c r="D17010" i="6"/>
  <c r="D17011" i="6"/>
  <c r="D17012" i="6"/>
  <c r="D17013" i="6"/>
  <c r="D17014" i="6"/>
  <c r="D17015" i="6"/>
  <c r="D17016" i="6"/>
  <c r="D17017" i="6"/>
  <c r="D17018" i="6"/>
  <c r="D17019" i="6"/>
  <c r="D17020" i="6"/>
  <c r="D17021" i="6"/>
  <c r="D17022" i="6"/>
  <c r="D17023" i="6"/>
  <c r="D17024" i="6"/>
  <c r="D17025" i="6"/>
  <c r="D17026" i="6"/>
  <c r="D17027" i="6"/>
  <c r="D17028" i="6"/>
  <c r="D17029" i="6"/>
  <c r="D17030" i="6"/>
  <c r="D17031" i="6"/>
  <c r="D17032" i="6"/>
  <c r="D17033" i="6"/>
  <c r="D17034" i="6"/>
  <c r="D17035" i="6"/>
  <c r="D17036" i="6"/>
  <c r="D17037" i="6"/>
  <c r="D17038" i="6"/>
  <c r="D17039" i="6"/>
  <c r="D17040" i="6"/>
  <c r="D17041" i="6"/>
  <c r="D17042" i="6"/>
  <c r="D17043" i="6"/>
  <c r="D17044" i="6"/>
  <c r="D17045" i="6"/>
  <c r="D17046" i="6"/>
  <c r="D17047" i="6"/>
  <c r="D17048" i="6"/>
  <c r="D17049" i="6"/>
  <c r="D17050" i="6"/>
  <c r="D17051" i="6"/>
  <c r="D17052" i="6"/>
  <c r="D17053" i="6"/>
  <c r="D17054" i="6"/>
  <c r="D17055" i="6"/>
  <c r="D17056" i="6"/>
  <c r="D17057" i="6"/>
  <c r="D17058" i="6"/>
  <c r="D17059" i="6"/>
  <c r="D17060" i="6"/>
  <c r="D17061" i="6"/>
  <c r="D17062" i="6"/>
  <c r="D17063" i="6"/>
  <c r="D17064" i="6"/>
  <c r="D17065" i="6"/>
  <c r="D17066" i="6"/>
  <c r="D17067" i="6"/>
  <c r="D17068" i="6"/>
  <c r="D17069" i="6"/>
  <c r="D17070" i="6"/>
  <c r="D17071" i="6"/>
  <c r="D17072" i="6"/>
  <c r="D17073" i="6"/>
  <c r="D17074" i="6"/>
  <c r="D17075" i="6"/>
  <c r="D17076" i="6"/>
  <c r="D17077" i="6"/>
  <c r="D17078" i="6"/>
  <c r="D17079" i="6"/>
  <c r="D17080" i="6"/>
  <c r="D17081" i="6"/>
  <c r="D17082" i="6"/>
  <c r="D17083" i="6"/>
  <c r="D17084" i="6"/>
  <c r="D17085" i="6"/>
  <c r="D17086" i="6"/>
  <c r="D17087" i="6"/>
  <c r="D17088" i="6"/>
  <c r="D17089" i="6"/>
  <c r="D17090" i="6"/>
  <c r="D17091" i="6"/>
  <c r="D17092" i="6"/>
  <c r="D17093" i="6"/>
  <c r="D17094" i="6"/>
  <c r="D17095" i="6"/>
  <c r="D17096" i="6"/>
  <c r="D17097" i="6"/>
  <c r="D17098" i="6"/>
  <c r="D17099" i="6"/>
  <c r="D17100" i="6"/>
  <c r="D17101" i="6"/>
  <c r="D17102" i="6"/>
  <c r="D17103" i="6"/>
  <c r="D17104" i="6"/>
  <c r="D17105" i="6"/>
  <c r="D17106" i="6"/>
  <c r="D17107" i="6"/>
  <c r="D17108" i="6"/>
  <c r="D17109" i="6"/>
  <c r="D17110" i="6"/>
  <c r="D17111" i="6"/>
  <c r="D17112" i="6"/>
  <c r="D17113" i="6"/>
  <c r="D17114" i="6"/>
  <c r="D17115" i="6"/>
  <c r="D17116" i="6"/>
  <c r="D17117" i="6"/>
  <c r="D17118" i="6"/>
  <c r="D17119" i="6"/>
  <c r="D17120" i="6"/>
  <c r="D17121" i="6"/>
  <c r="D17122" i="6"/>
  <c r="D17123" i="6"/>
  <c r="D17124" i="6"/>
  <c r="D17125" i="6"/>
  <c r="D17126" i="6"/>
  <c r="D17127" i="6"/>
  <c r="D17128" i="6"/>
  <c r="D17129" i="6"/>
  <c r="D17130" i="6"/>
  <c r="D17131" i="6"/>
  <c r="D17132" i="6"/>
  <c r="D17133" i="6"/>
  <c r="D17134" i="6"/>
  <c r="D17135" i="6"/>
  <c r="D17136" i="6"/>
  <c r="D17137" i="6"/>
  <c r="D17138" i="6"/>
  <c r="D17139" i="6"/>
  <c r="D17140" i="6"/>
  <c r="D17141" i="6"/>
  <c r="D17142" i="6"/>
  <c r="D17143" i="6"/>
  <c r="D17144" i="6"/>
  <c r="D17145" i="6"/>
  <c r="D17146" i="6"/>
  <c r="D17147" i="6"/>
  <c r="D17148" i="6"/>
  <c r="D17149" i="6"/>
  <c r="D17150" i="6"/>
  <c r="D17151" i="6"/>
  <c r="D17152" i="6"/>
  <c r="D17153" i="6"/>
  <c r="D17154" i="6"/>
  <c r="D17155" i="6"/>
  <c r="D17156" i="6"/>
  <c r="D17157" i="6"/>
  <c r="D17158" i="6"/>
  <c r="D17159" i="6"/>
  <c r="D17160" i="6"/>
  <c r="D17161" i="6"/>
  <c r="D17162" i="6"/>
  <c r="D17163" i="6"/>
  <c r="D17164" i="6"/>
  <c r="D17165" i="6"/>
  <c r="D17166" i="6"/>
  <c r="D17167" i="6"/>
  <c r="D17168" i="6"/>
  <c r="D17169" i="6"/>
  <c r="D17170" i="6"/>
  <c r="D17171" i="6"/>
  <c r="D17172" i="6"/>
  <c r="D17173" i="6"/>
  <c r="D17174" i="6"/>
  <c r="D17175" i="6"/>
  <c r="D17176" i="6"/>
  <c r="D17177" i="6"/>
  <c r="D17178" i="6"/>
  <c r="D17179" i="6"/>
  <c r="D17180" i="6"/>
  <c r="D17181" i="6"/>
  <c r="D17182" i="6"/>
  <c r="D17183" i="6"/>
  <c r="D17184" i="6"/>
  <c r="D17185" i="6"/>
  <c r="D17186" i="6"/>
  <c r="D17187" i="6"/>
  <c r="D17188" i="6"/>
  <c r="D17189" i="6"/>
  <c r="D17190" i="6"/>
  <c r="D17191" i="6"/>
  <c r="D17192" i="6"/>
  <c r="D17193" i="6"/>
  <c r="D17194" i="6"/>
  <c r="D17195" i="6"/>
  <c r="D17196" i="6"/>
  <c r="D17197" i="6"/>
  <c r="D17198" i="6"/>
  <c r="D17199" i="6"/>
  <c r="D17200" i="6"/>
  <c r="D17201" i="6"/>
  <c r="D17202" i="6"/>
  <c r="D17203" i="6"/>
  <c r="D17204" i="6"/>
  <c r="D17205" i="6"/>
  <c r="D17206" i="6"/>
  <c r="D17207" i="6"/>
  <c r="D17208" i="6"/>
  <c r="D17209" i="6"/>
  <c r="D17210" i="6"/>
  <c r="D17211" i="6"/>
  <c r="D17212" i="6"/>
  <c r="D17213" i="6"/>
  <c r="D17214" i="6"/>
  <c r="D17215" i="6"/>
  <c r="D17216" i="6"/>
  <c r="D17217" i="6"/>
  <c r="D17218" i="6"/>
  <c r="D17219" i="6"/>
  <c r="D17220" i="6"/>
  <c r="D17221" i="6"/>
  <c r="D17222" i="6"/>
  <c r="D17223" i="6"/>
  <c r="D17224" i="6"/>
  <c r="D17225" i="6"/>
  <c r="D17226" i="6"/>
  <c r="D17227" i="6"/>
  <c r="D17228" i="6"/>
  <c r="D17229" i="6"/>
  <c r="D17230" i="6"/>
  <c r="D17231" i="6"/>
  <c r="D17232" i="6"/>
  <c r="D17233" i="6"/>
  <c r="D17234" i="6"/>
  <c r="D17235" i="6"/>
  <c r="D17236" i="6"/>
  <c r="D17237" i="6"/>
  <c r="D17238" i="6"/>
  <c r="D17239" i="6"/>
  <c r="D17240" i="6"/>
  <c r="D17241" i="6"/>
  <c r="D17242" i="6"/>
  <c r="D17243" i="6"/>
  <c r="D17244" i="6"/>
  <c r="D17245" i="6"/>
  <c r="D17246" i="6"/>
  <c r="D17247" i="6"/>
  <c r="D17248" i="6"/>
  <c r="D17249" i="6"/>
  <c r="D17250" i="6"/>
  <c r="D17251" i="6"/>
  <c r="D17252" i="6"/>
  <c r="D17253" i="6"/>
  <c r="D17254" i="6"/>
  <c r="D17255" i="6"/>
  <c r="D17256" i="6"/>
  <c r="D17257" i="6"/>
  <c r="D17258" i="6"/>
  <c r="D17259" i="6"/>
  <c r="D17260" i="6"/>
  <c r="D17261" i="6"/>
  <c r="D17262" i="6"/>
  <c r="D17263" i="6"/>
  <c r="D17264" i="6"/>
  <c r="D17265" i="6"/>
  <c r="D17266" i="6"/>
  <c r="D17267" i="6"/>
  <c r="D17268" i="6"/>
  <c r="D17269" i="6"/>
  <c r="D17270" i="6"/>
  <c r="D17271" i="6"/>
  <c r="D17272" i="6"/>
  <c r="D17273" i="6"/>
  <c r="D17274" i="6"/>
  <c r="D17275" i="6"/>
  <c r="D17276" i="6"/>
  <c r="D17277" i="6"/>
  <c r="D17278" i="6"/>
  <c r="D17279" i="6"/>
  <c r="D17280" i="6"/>
  <c r="D17281" i="6"/>
  <c r="D17282" i="6"/>
  <c r="D17283" i="6"/>
  <c r="D17284" i="6"/>
  <c r="D17285" i="6"/>
  <c r="D17286" i="6"/>
  <c r="D17287" i="6"/>
  <c r="D17288" i="6"/>
  <c r="D17289" i="6"/>
  <c r="D17290" i="6"/>
  <c r="D17291" i="6"/>
  <c r="D17292" i="6"/>
  <c r="D17293" i="6"/>
  <c r="D17294" i="6"/>
  <c r="D17295" i="6"/>
  <c r="D17296" i="6"/>
  <c r="D17297" i="6"/>
  <c r="D17298" i="6"/>
  <c r="D17299" i="6"/>
  <c r="D17300" i="6"/>
  <c r="D17301" i="6"/>
  <c r="D17302" i="6"/>
  <c r="D17303" i="6"/>
  <c r="D17304" i="6"/>
  <c r="D17305" i="6"/>
  <c r="D17306" i="6"/>
  <c r="D17307" i="6"/>
  <c r="D17308" i="6"/>
  <c r="D17309" i="6"/>
  <c r="D17310" i="6"/>
  <c r="D17311" i="6"/>
  <c r="D17312" i="6"/>
  <c r="D17313" i="6"/>
  <c r="D17314" i="6"/>
  <c r="D17315" i="6"/>
  <c r="D17316" i="6"/>
  <c r="D17317" i="6"/>
  <c r="D17318" i="6"/>
  <c r="D17319" i="6"/>
  <c r="D17320" i="6"/>
  <c r="D17321" i="6"/>
  <c r="D17322" i="6"/>
  <c r="D17323" i="6"/>
  <c r="D17324" i="6"/>
  <c r="D17325" i="6"/>
  <c r="D17326" i="6"/>
  <c r="D17327" i="6"/>
  <c r="D17328" i="6"/>
  <c r="D17329" i="6"/>
  <c r="D17330" i="6"/>
  <c r="D17331" i="6"/>
  <c r="D17332" i="6"/>
  <c r="D17333" i="6"/>
  <c r="D17334" i="6"/>
  <c r="D17335" i="6"/>
  <c r="D17336" i="6"/>
  <c r="D17337" i="6"/>
  <c r="D17338" i="6"/>
  <c r="D17339" i="6"/>
  <c r="D17340" i="6"/>
  <c r="D17341" i="6"/>
  <c r="D17342" i="6"/>
  <c r="D17343" i="6"/>
  <c r="D17344" i="6"/>
  <c r="D17345" i="6"/>
  <c r="D17346" i="6"/>
  <c r="D17347" i="6"/>
  <c r="D17348" i="6"/>
  <c r="D17349" i="6"/>
  <c r="D17350" i="6"/>
  <c r="D17351" i="6"/>
  <c r="D17352" i="6"/>
  <c r="D17353" i="6"/>
  <c r="D17354" i="6"/>
  <c r="D17355" i="6"/>
  <c r="D17356" i="6"/>
  <c r="D17357" i="6"/>
  <c r="D17358" i="6"/>
  <c r="D17359" i="6"/>
  <c r="D17360" i="6"/>
  <c r="D17361" i="6"/>
  <c r="D17362" i="6"/>
  <c r="D17363" i="6"/>
  <c r="D17364" i="6"/>
  <c r="D17365" i="6"/>
  <c r="D17366" i="6"/>
  <c r="D17367" i="6"/>
  <c r="D17368" i="6"/>
  <c r="D17369" i="6"/>
  <c r="D17370" i="6"/>
  <c r="D17371" i="6"/>
  <c r="D17372" i="6"/>
  <c r="D17373" i="6"/>
  <c r="D17374" i="6"/>
  <c r="D17375" i="6"/>
  <c r="D17376" i="6"/>
  <c r="D17377" i="6"/>
  <c r="D17378" i="6"/>
  <c r="D17379" i="6"/>
  <c r="D17380" i="6"/>
  <c r="D17381" i="6"/>
  <c r="D17382" i="6"/>
  <c r="D17383" i="6"/>
  <c r="D17384" i="6"/>
  <c r="D17385" i="6"/>
  <c r="D17386" i="6"/>
  <c r="D17387" i="6"/>
  <c r="D17388" i="6"/>
  <c r="D17389" i="6"/>
  <c r="D17390" i="6"/>
  <c r="D17391" i="6"/>
  <c r="D17392" i="6"/>
  <c r="D17393" i="6"/>
  <c r="D17394" i="6"/>
  <c r="D17395" i="6"/>
  <c r="D17396" i="6"/>
  <c r="D17397" i="6"/>
  <c r="D17398" i="6"/>
  <c r="D17399" i="6"/>
  <c r="D17400" i="6"/>
  <c r="D17401" i="6"/>
  <c r="D17402" i="6"/>
  <c r="D17403" i="6"/>
  <c r="D17404" i="6"/>
  <c r="D17405" i="6"/>
  <c r="D17406" i="6"/>
  <c r="D17407" i="6"/>
  <c r="D17408" i="6"/>
  <c r="D17409" i="6"/>
  <c r="D17410" i="6"/>
  <c r="D17411" i="6"/>
  <c r="D17412" i="6"/>
  <c r="D17413" i="6"/>
  <c r="D17414" i="6"/>
  <c r="D17415" i="6"/>
  <c r="D17416" i="6"/>
  <c r="D17417" i="6"/>
  <c r="D17418" i="6"/>
  <c r="D17419" i="6"/>
  <c r="D17420" i="6"/>
  <c r="D17421" i="6"/>
  <c r="D17422" i="6"/>
  <c r="D17423" i="6"/>
  <c r="D17424" i="6"/>
  <c r="D17425" i="6"/>
  <c r="D17426" i="6"/>
  <c r="D17427" i="6"/>
  <c r="D17428" i="6"/>
  <c r="D17429" i="6"/>
  <c r="D17430" i="6"/>
  <c r="D17431" i="6"/>
  <c r="D17432" i="6"/>
  <c r="D17433" i="6"/>
  <c r="D17434" i="6"/>
  <c r="D17435" i="6"/>
  <c r="D17436" i="6"/>
  <c r="D17437" i="6"/>
  <c r="D17438" i="6"/>
  <c r="D17439" i="6"/>
  <c r="D17440" i="6"/>
  <c r="D17441" i="6"/>
  <c r="D17442" i="6"/>
  <c r="D17443" i="6"/>
  <c r="D17444" i="6"/>
  <c r="D17445" i="6"/>
  <c r="D17446" i="6"/>
  <c r="D17447" i="6"/>
  <c r="D17448" i="6"/>
  <c r="D17449" i="6"/>
  <c r="D17450" i="6"/>
  <c r="D17451" i="6"/>
  <c r="D17452" i="6"/>
  <c r="D17453" i="6"/>
  <c r="D17454" i="6"/>
  <c r="D17455" i="6"/>
  <c r="D17456" i="6"/>
  <c r="D17457" i="6"/>
  <c r="D17458" i="6"/>
  <c r="D17459" i="6"/>
  <c r="D17460" i="6"/>
  <c r="D17461" i="6"/>
  <c r="D17462" i="6"/>
  <c r="D17463" i="6"/>
  <c r="D17464" i="6"/>
  <c r="D17465" i="6"/>
  <c r="D17466" i="6"/>
  <c r="D17467" i="6"/>
  <c r="D17468" i="6"/>
  <c r="D17469" i="6"/>
  <c r="D17470" i="6"/>
  <c r="D17471" i="6"/>
  <c r="D17472" i="6"/>
  <c r="D17473" i="6"/>
  <c r="D17474" i="6"/>
  <c r="D17475" i="6"/>
  <c r="D17476" i="6"/>
  <c r="D17477" i="6"/>
  <c r="D17478" i="6"/>
  <c r="D17479" i="6"/>
  <c r="D17480" i="6"/>
  <c r="D17481" i="6"/>
  <c r="D17482" i="6"/>
  <c r="D17483" i="6"/>
  <c r="D17484" i="6"/>
  <c r="D17485" i="6"/>
  <c r="D17486" i="6"/>
  <c r="D17487" i="6"/>
  <c r="D17488" i="6"/>
  <c r="D17489" i="6"/>
  <c r="D17490" i="6"/>
  <c r="D17491" i="6"/>
  <c r="D17492" i="6"/>
  <c r="D17493" i="6"/>
  <c r="D17494" i="6"/>
  <c r="D17495" i="6"/>
  <c r="D17496" i="6"/>
  <c r="D17497" i="6"/>
  <c r="D17498" i="6"/>
  <c r="D17499" i="6"/>
  <c r="D17500" i="6"/>
  <c r="D17501" i="6"/>
  <c r="D17502" i="6"/>
  <c r="D17503" i="6"/>
  <c r="D17504" i="6"/>
  <c r="D17505" i="6"/>
  <c r="D17506" i="6"/>
  <c r="D17507" i="6"/>
  <c r="D17508" i="6"/>
  <c r="D17509" i="6"/>
  <c r="D17510" i="6"/>
  <c r="D17511" i="6"/>
  <c r="D17512" i="6"/>
  <c r="D17513" i="6"/>
  <c r="D17514" i="6"/>
  <c r="D17515" i="6"/>
  <c r="D17516" i="6"/>
  <c r="D17517" i="6"/>
  <c r="D17518" i="6"/>
  <c r="D17519" i="6"/>
  <c r="D17520" i="6"/>
  <c r="D17521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D5711" i="6"/>
  <c r="D5712" i="6"/>
  <c r="D5713" i="6"/>
  <c r="D5714" i="6"/>
  <c r="D5715" i="6"/>
  <c r="D5716" i="6"/>
  <c r="D5717" i="6"/>
  <c r="D5718" i="6"/>
  <c r="D5719" i="6"/>
  <c r="D5720" i="6"/>
  <c r="D5721" i="6"/>
  <c r="D5722" i="6"/>
  <c r="D5723" i="6"/>
  <c r="D5724" i="6"/>
  <c r="D5725" i="6"/>
  <c r="D5726" i="6"/>
  <c r="D5727" i="6"/>
  <c r="D5728" i="6"/>
  <c r="D5729" i="6"/>
  <c r="D5730" i="6"/>
  <c r="D5731" i="6"/>
  <c r="D5732" i="6"/>
  <c r="D5733" i="6"/>
  <c r="D5734" i="6"/>
  <c r="D5735" i="6"/>
  <c r="D5736" i="6"/>
  <c r="D5737" i="6"/>
  <c r="D5738" i="6"/>
  <c r="D5739" i="6"/>
  <c r="D5740" i="6"/>
  <c r="D5741" i="6"/>
  <c r="D5742" i="6"/>
  <c r="D5743" i="6"/>
  <c r="D5744" i="6"/>
  <c r="D5745" i="6"/>
  <c r="D5746" i="6"/>
  <c r="D5747" i="6"/>
  <c r="D5748" i="6"/>
  <c r="D5749" i="6"/>
  <c r="D5750" i="6"/>
  <c r="D5751" i="6"/>
  <c r="D5752" i="6"/>
  <c r="D5753" i="6"/>
  <c r="D5754" i="6"/>
  <c r="D5755" i="6"/>
  <c r="D5756" i="6"/>
  <c r="D5757" i="6"/>
  <c r="D5758" i="6"/>
  <c r="D5759" i="6"/>
  <c r="D5760" i="6"/>
  <c r="D5761" i="6"/>
  <c r="D5762" i="6"/>
  <c r="D5763" i="6"/>
  <c r="D5764" i="6"/>
  <c r="D5765" i="6"/>
  <c r="D5766" i="6"/>
  <c r="D5767" i="6"/>
  <c r="D5768" i="6"/>
  <c r="D5769" i="6"/>
  <c r="D5770" i="6"/>
  <c r="D5771" i="6"/>
  <c r="D5772" i="6"/>
  <c r="D5773" i="6"/>
  <c r="D5774" i="6"/>
  <c r="D5775" i="6"/>
  <c r="D5776" i="6"/>
  <c r="D5777" i="6"/>
  <c r="D5778" i="6"/>
  <c r="D5779" i="6"/>
  <c r="D5780" i="6"/>
  <c r="D5781" i="6"/>
  <c r="D5782" i="6"/>
  <c r="D5783" i="6"/>
  <c r="D5784" i="6"/>
  <c r="D5785" i="6"/>
  <c r="D5786" i="6"/>
  <c r="D5787" i="6"/>
  <c r="D5788" i="6"/>
  <c r="D5789" i="6"/>
  <c r="D5790" i="6"/>
  <c r="D5791" i="6"/>
  <c r="D5792" i="6"/>
  <c r="D5793" i="6"/>
  <c r="D5794" i="6"/>
  <c r="D5795" i="6"/>
  <c r="D5796" i="6"/>
  <c r="D5797" i="6"/>
  <c r="D5798" i="6"/>
  <c r="D5799" i="6"/>
  <c r="D5800" i="6"/>
  <c r="D5801" i="6"/>
  <c r="D5802" i="6"/>
  <c r="D5803" i="6"/>
  <c r="D5804" i="6"/>
  <c r="D5805" i="6"/>
  <c r="D5806" i="6"/>
  <c r="D5807" i="6"/>
  <c r="D5808" i="6"/>
  <c r="D5809" i="6"/>
  <c r="D5810" i="6"/>
  <c r="D5811" i="6"/>
  <c r="D5812" i="6"/>
  <c r="D5813" i="6"/>
  <c r="D5814" i="6"/>
  <c r="D5815" i="6"/>
  <c r="D5816" i="6"/>
  <c r="D5817" i="6"/>
  <c r="D5818" i="6"/>
  <c r="D5819" i="6"/>
  <c r="D5820" i="6"/>
  <c r="D5821" i="6"/>
  <c r="D5822" i="6"/>
  <c r="D5823" i="6"/>
  <c r="D5824" i="6"/>
  <c r="D5825" i="6"/>
  <c r="D5826" i="6"/>
  <c r="D5827" i="6"/>
  <c r="D5828" i="6"/>
  <c r="D5829" i="6"/>
  <c r="D5830" i="6"/>
  <c r="D5831" i="6"/>
  <c r="D5832" i="6"/>
  <c r="D5833" i="6"/>
  <c r="D5834" i="6"/>
  <c r="D5835" i="6"/>
  <c r="D5836" i="6"/>
  <c r="D5837" i="6"/>
  <c r="D5838" i="6"/>
  <c r="D5839" i="6"/>
  <c r="D5840" i="6"/>
  <c r="D5841" i="6"/>
  <c r="D5842" i="6"/>
  <c r="D5843" i="6"/>
  <c r="D5844" i="6"/>
  <c r="D5845" i="6"/>
  <c r="D5846" i="6"/>
  <c r="D5847" i="6"/>
  <c r="D5848" i="6"/>
  <c r="D5849" i="6"/>
  <c r="D5850" i="6"/>
  <c r="D5851" i="6"/>
  <c r="D5852" i="6"/>
  <c r="D5853" i="6"/>
  <c r="D5854" i="6"/>
  <c r="D5855" i="6"/>
  <c r="D5856" i="6"/>
  <c r="D5857" i="6"/>
  <c r="D5858" i="6"/>
  <c r="D5859" i="6"/>
  <c r="D5860" i="6"/>
  <c r="D5861" i="6"/>
  <c r="D5862" i="6"/>
  <c r="D5863" i="6"/>
  <c r="D5864" i="6"/>
  <c r="D5865" i="6"/>
  <c r="D5866" i="6"/>
  <c r="D5867" i="6"/>
  <c r="D5868" i="6"/>
  <c r="D5869" i="6"/>
  <c r="D5870" i="6"/>
  <c r="D5871" i="6"/>
  <c r="D5872" i="6"/>
  <c r="D5873" i="6"/>
  <c r="D5874" i="6"/>
  <c r="D5875" i="6"/>
  <c r="D5876" i="6"/>
  <c r="D5877" i="6"/>
  <c r="D5878" i="6"/>
  <c r="D5879" i="6"/>
  <c r="D5880" i="6"/>
  <c r="D5881" i="6"/>
  <c r="D5882" i="6"/>
  <c r="D5883" i="6"/>
  <c r="D5884" i="6"/>
  <c r="D5885" i="6"/>
  <c r="D5886" i="6"/>
  <c r="D5887" i="6"/>
  <c r="D5888" i="6"/>
  <c r="D5889" i="6"/>
  <c r="D5890" i="6"/>
  <c r="D5891" i="6"/>
  <c r="D5892" i="6"/>
  <c r="D5893" i="6"/>
  <c r="D5894" i="6"/>
  <c r="D5895" i="6"/>
  <c r="D5896" i="6"/>
  <c r="D5897" i="6"/>
  <c r="D5898" i="6"/>
  <c r="D5899" i="6"/>
  <c r="D5900" i="6"/>
  <c r="D5901" i="6"/>
  <c r="D5902" i="6"/>
  <c r="D5903" i="6"/>
  <c r="D5904" i="6"/>
  <c r="D5905" i="6"/>
  <c r="D5906" i="6"/>
  <c r="D5907" i="6"/>
  <c r="D5908" i="6"/>
  <c r="D5909" i="6"/>
  <c r="D5910" i="6"/>
  <c r="D5911" i="6"/>
  <c r="D5912" i="6"/>
  <c r="D5913" i="6"/>
  <c r="D5914" i="6"/>
  <c r="D5915" i="6"/>
  <c r="D5916" i="6"/>
  <c r="D5917" i="6"/>
  <c r="D5918" i="6"/>
  <c r="D5919" i="6"/>
  <c r="D5920" i="6"/>
  <c r="D5921" i="6"/>
  <c r="D5922" i="6"/>
  <c r="D5923" i="6"/>
  <c r="D5924" i="6"/>
  <c r="D5925" i="6"/>
  <c r="D5926" i="6"/>
  <c r="D5927" i="6"/>
  <c r="D5928" i="6"/>
  <c r="D5929" i="6"/>
  <c r="D5930" i="6"/>
  <c r="D5931" i="6"/>
  <c r="D5932" i="6"/>
  <c r="D5933" i="6"/>
  <c r="D5934" i="6"/>
  <c r="D5935" i="6"/>
  <c r="D5936" i="6"/>
  <c r="D5937" i="6"/>
  <c r="D5938" i="6"/>
  <c r="D5939" i="6"/>
  <c r="D5940" i="6"/>
  <c r="D5941" i="6"/>
  <c r="D5942" i="6"/>
  <c r="D5943" i="6"/>
  <c r="D5944" i="6"/>
  <c r="D5945" i="6"/>
  <c r="D5946" i="6"/>
  <c r="D5947" i="6"/>
  <c r="D5948" i="6"/>
  <c r="D5949" i="6"/>
  <c r="D5950" i="6"/>
  <c r="D5951" i="6"/>
  <c r="D5952" i="6"/>
  <c r="D5953" i="6"/>
  <c r="D5954" i="6"/>
  <c r="D5955" i="6"/>
  <c r="D5956" i="6"/>
  <c r="D5957" i="6"/>
  <c r="D5958" i="6"/>
  <c r="D5959" i="6"/>
  <c r="D5960" i="6"/>
  <c r="D5961" i="6"/>
  <c r="D5962" i="6"/>
  <c r="D5963" i="6"/>
  <c r="D5964" i="6"/>
  <c r="D5965" i="6"/>
  <c r="D5966" i="6"/>
  <c r="D5967" i="6"/>
  <c r="D5968" i="6"/>
  <c r="D5969" i="6"/>
  <c r="D5970" i="6"/>
  <c r="D5971" i="6"/>
  <c r="D5972" i="6"/>
  <c r="D5973" i="6"/>
  <c r="D5974" i="6"/>
  <c r="D5975" i="6"/>
  <c r="D5976" i="6"/>
  <c r="D5977" i="6"/>
  <c r="D5978" i="6"/>
  <c r="D5979" i="6"/>
  <c r="D5980" i="6"/>
  <c r="D5981" i="6"/>
  <c r="D5982" i="6"/>
  <c r="D5983" i="6"/>
  <c r="D5984" i="6"/>
  <c r="D5985" i="6"/>
  <c r="D5986" i="6"/>
  <c r="D5987" i="6"/>
  <c r="D5988" i="6"/>
  <c r="D5989" i="6"/>
  <c r="D5990" i="6"/>
  <c r="D5991" i="6"/>
  <c r="D5992" i="6"/>
  <c r="D5993" i="6"/>
  <c r="D5994" i="6"/>
  <c r="D5995" i="6"/>
  <c r="D5996" i="6"/>
  <c r="D5997" i="6"/>
  <c r="D5998" i="6"/>
  <c r="D5999" i="6"/>
  <c r="D6000" i="6"/>
  <c r="D6001" i="6"/>
  <c r="D6002" i="6"/>
  <c r="D6003" i="6"/>
  <c r="D6004" i="6"/>
  <c r="D6005" i="6"/>
  <c r="D6006" i="6"/>
  <c r="D6007" i="6"/>
  <c r="D6008" i="6"/>
  <c r="D6009" i="6"/>
  <c r="D6010" i="6"/>
  <c r="D6011" i="6"/>
  <c r="D6012" i="6"/>
  <c r="D6013" i="6"/>
  <c r="D6014" i="6"/>
  <c r="D6015" i="6"/>
  <c r="D6016" i="6"/>
  <c r="D6017" i="6"/>
  <c r="D6018" i="6"/>
  <c r="D6019" i="6"/>
  <c r="D6020" i="6"/>
  <c r="D6021" i="6"/>
  <c r="D6022" i="6"/>
  <c r="D6023" i="6"/>
  <c r="D6024" i="6"/>
  <c r="D6025" i="6"/>
  <c r="D6026" i="6"/>
  <c r="D6027" i="6"/>
  <c r="D6028" i="6"/>
  <c r="D6029" i="6"/>
  <c r="D6030" i="6"/>
  <c r="D6031" i="6"/>
  <c r="D6032" i="6"/>
  <c r="D6033" i="6"/>
  <c r="D6034" i="6"/>
  <c r="D6035" i="6"/>
  <c r="D6036" i="6"/>
  <c r="D6037" i="6"/>
  <c r="D6038" i="6"/>
  <c r="D6039" i="6"/>
  <c r="D6040" i="6"/>
  <c r="D6041" i="6"/>
  <c r="D6042" i="6"/>
  <c r="D6043" i="6"/>
  <c r="D6044" i="6"/>
  <c r="D6045" i="6"/>
  <c r="D6046" i="6"/>
  <c r="D6047" i="6"/>
  <c r="D6048" i="6"/>
  <c r="D6049" i="6"/>
  <c r="D6050" i="6"/>
  <c r="D6051" i="6"/>
  <c r="D6052" i="6"/>
  <c r="D6053" i="6"/>
  <c r="D6054" i="6"/>
  <c r="D6055" i="6"/>
  <c r="D6056" i="6"/>
  <c r="D6057" i="6"/>
  <c r="D6058" i="6"/>
  <c r="D6059" i="6"/>
  <c r="D6060" i="6"/>
  <c r="D6061" i="6"/>
  <c r="D6062" i="6"/>
  <c r="D6063" i="6"/>
  <c r="D6064" i="6"/>
  <c r="D6065" i="6"/>
  <c r="D6066" i="6"/>
  <c r="D6067" i="6"/>
  <c r="D6068" i="6"/>
  <c r="D6069" i="6"/>
  <c r="D6070" i="6"/>
  <c r="D6071" i="6"/>
  <c r="D6072" i="6"/>
  <c r="D6073" i="6"/>
  <c r="D6074" i="6"/>
  <c r="D6075" i="6"/>
  <c r="D6076" i="6"/>
  <c r="D6077" i="6"/>
  <c r="D6078" i="6"/>
  <c r="D6079" i="6"/>
  <c r="D6080" i="6"/>
  <c r="D6081" i="6"/>
  <c r="D6082" i="6"/>
  <c r="D6083" i="6"/>
  <c r="D6084" i="6"/>
  <c r="D6085" i="6"/>
  <c r="D6086" i="6"/>
  <c r="D6087" i="6"/>
  <c r="D6088" i="6"/>
  <c r="D6089" i="6"/>
  <c r="D6090" i="6"/>
  <c r="D6091" i="6"/>
  <c r="D6092" i="6"/>
  <c r="D6093" i="6"/>
  <c r="D6094" i="6"/>
  <c r="D6095" i="6"/>
  <c r="D6096" i="6"/>
  <c r="D6097" i="6"/>
  <c r="D6098" i="6"/>
  <c r="D6099" i="6"/>
  <c r="D6100" i="6"/>
  <c r="D6101" i="6"/>
  <c r="D6102" i="6"/>
  <c r="D6103" i="6"/>
  <c r="D6104" i="6"/>
  <c r="D6105" i="6"/>
  <c r="D6106" i="6"/>
  <c r="D6107" i="6"/>
  <c r="D6108" i="6"/>
  <c r="D6109" i="6"/>
  <c r="D6110" i="6"/>
  <c r="D6111" i="6"/>
  <c r="D6112" i="6"/>
  <c r="D6113" i="6"/>
  <c r="D6114" i="6"/>
  <c r="D6115" i="6"/>
  <c r="D6116" i="6"/>
  <c r="D6117" i="6"/>
  <c r="D6118" i="6"/>
  <c r="D6119" i="6"/>
  <c r="D6120" i="6"/>
  <c r="D6121" i="6"/>
  <c r="D6122" i="6"/>
  <c r="D6123" i="6"/>
  <c r="D6124" i="6"/>
  <c r="D6125" i="6"/>
  <c r="D6126" i="6"/>
  <c r="D6127" i="6"/>
  <c r="D6128" i="6"/>
  <c r="D6129" i="6"/>
  <c r="D6130" i="6"/>
  <c r="D6131" i="6"/>
  <c r="D6132" i="6"/>
  <c r="D6133" i="6"/>
  <c r="D6134" i="6"/>
  <c r="D6135" i="6"/>
  <c r="D6136" i="6"/>
  <c r="D6137" i="6"/>
  <c r="D6138" i="6"/>
  <c r="D6139" i="6"/>
  <c r="D6140" i="6"/>
  <c r="D6141" i="6"/>
  <c r="D6142" i="6"/>
  <c r="D6143" i="6"/>
  <c r="D6144" i="6"/>
  <c r="D6145" i="6"/>
  <c r="D6146" i="6"/>
  <c r="D6147" i="6"/>
  <c r="D6148" i="6"/>
  <c r="D6149" i="6"/>
  <c r="D6150" i="6"/>
  <c r="D6151" i="6"/>
  <c r="D6152" i="6"/>
  <c r="D6153" i="6"/>
  <c r="D6154" i="6"/>
  <c r="D6155" i="6"/>
  <c r="D6156" i="6"/>
  <c r="D6157" i="6"/>
  <c r="D6158" i="6"/>
  <c r="D6159" i="6"/>
  <c r="D6160" i="6"/>
  <c r="D6161" i="6"/>
  <c r="D6162" i="6"/>
  <c r="D6163" i="6"/>
  <c r="D6164" i="6"/>
  <c r="D6165" i="6"/>
  <c r="D6166" i="6"/>
  <c r="D6167" i="6"/>
  <c r="D6168" i="6"/>
  <c r="D6169" i="6"/>
  <c r="D6170" i="6"/>
  <c r="D6171" i="6"/>
  <c r="D6172" i="6"/>
  <c r="D6173" i="6"/>
  <c r="D6174" i="6"/>
  <c r="D6175" i="6"/>
  <c r="D6176" i="6"/>
  <c r="D6177" i="6"/>
  <c r="D6178" i="6"/>
  <c r="D6179" i="6"/>
  <c r="D6180" i="6"/>
  <c r="D6181" i="6"/>
  <c r="D6182" i="6"/>
  <c r="D6183" i="6"/>
  <c r="D6184" i="6"/>
  <c r="D6185" i="6"/>
  <c r="D6186" i="6"/>
  <c r="D6187" i="6"/>
  <c r="D6188" i="6"/>
  <c r="D6189" i="6"/>
  <c r="D6190" i="6"/>
  <c r="D6191" i="6"/>
  <c r="D6192" i="6"/>
  <c r="D6193" i="6"/>
  <c r="D6194" i="6"/>
  <c r="D6195" i="6"/>
  <c r="D6196" i="6"/>
  <c r="D6197" i="6"/>
  <c r="D6198" i="6"/>
  <c r="D6199" i="6"/>
  <c r="D6200" i="6"/>
  <c r="D6201" i="6"/>
  <c r="D6202" i="6"/>
  <c r="D6203" i="6"/>
  <c r="D6204" i="6"/>
  <c r="D6205" i="6"/>
  <c r="D6206" i="6"/>
  <c r="D6207" i="6"/>
  <c r="D6208" i="6"/>
  <c r="D6209" i="6"/>
  <c r="D6210" i="6"/>
  <c r="D6211" i="6"/>
  <c r="D6212" i="6"/>
  <c r="D6213" i="6"/>
  <c r="D6214" i="6"/>
  <c r="D6215" i="6"/>
  <c r="D6216" i="6"/>
  <c r="D6217" i="6"/>
  <c r="D6218" i="6"/>
  <c r="D6219" i="6"/>
  <c r="D6220" i="6"/>
  <c r="D6221" i="6"/>
  <c r="D6222" i="6"/>
  <c r="D6223" i="6"/>
  <c r="D6224" i="6"/>
  <c r="D6225" i="6"/>
  <c r="D6226" i="6"/>
  <c r="D6227" i="6"/>
  <c r="D6228" i="6"/>
  <c r="D6229" i="6"/>
  <c r="D6230" i="6"/>
  <c r="D6231" i="6"/>
  <c r="D6232" i="6"/>
  <c r="D6233" i="6"/>
  <c r="D6234" i="6"/>
  <c r="D6235" i="6"/>
  <c r="D6236" i="6"/>
  <c r="D6237" i="6"/>
  <c r="D6238" i="6"/>
  <c r="D6239" i="6"/>
  <c r="D6240" i="6"/>
  <c r="D6241" i="6"/>
  <c r="D6242" i="6"/>
  <c r="D6243" i="6"/>
  <c r="D6244" i="6"/>
  <c r="D6245" i="6"/>
  <c r="D6246" i="6"/>
  <c r="D6247" i="6"/>
  <c r="D6248" i="6"/>
  <c r="D6249" i="6"/>
  <c r="D6250" i="6"/>
  <c r="D6251" i="6"/>
  <c r="D6252" i="6"/>
  <c r="D6253" i="6"/>
  <c r="D6254" i="6"/>
  <c r="D6255" i="6"/>
  <c r="D6256" i="6"/>
  <c r="D6257" i="6"/>
  <c r="D6258" i="6"/>
  <c r="D6259" i="6"/>
  <c r="D6260" i="6"/>
  <c r="D6261" i="6"/>
  <c r="D6262" i="6"/>
  <c r="D6263" i="6"/>
  <c r="D6264" i="6"/>
  <c r="D6265" i="6"/>
  <c r="D6266" i="6"/>
  <c r="D6267" i="6"/>
  <c r="D6268" i="6"/>
  <c r="D6269" i="6"/>
  <c r="D6270" i="6"/>
  <c r="D6271" i="6"/>
  <c r="D6272" i="6"/>
  <c r="D6273" i="6"/>
  <c r="D6274" i="6"/>
  <c r="D6275" i="6"/>
  <c r="D6276" i="6"/>
  <c r="D6277" i="6"/>
  <c r="D6278" i="6"/>
  <c r="D6279" i="6"/>
  <c r="D6280" i="6"/>
  <c r="D6281" i="6"/>
  <c r="D6282" i="6"/>
  <c r="D6283" i="6"/>
  <c r="D6284" i="6"/>
  <c r="D6285" i="6"/>
  <c r="D6286" i="6"/>
  <c r="D6287" i="6"/>
  <c r="D6288" i="6"/>
  <c r="D6289" i="6"/>
  <c r="D6290" i="6"/>
  <c r="D6291" i="6"/>
  <c r="D6292" i="6"/>
  <c r="D6293" i="6"/>
  <c r="D6294" i="6"/>
  <c r="D6295" i="6"/>
  <c r="D6296" i="6"/>
  <c r="D6297" i="6"/>
  <c r="D6298" i="6"/>
  <c r="D6299" i="6"/>
  <c r="D6300" i="6"/>
  <c r="D6301" i="6"/>
  <c r="D6302" i="6"/>
  <c r="D6303" i="6"/>
  <c r="D6304" i="6"/>
  <c r="D6305" i="6"/>
  <c r="D6306" i="6"/>
  <c r="D6307" i="6"/>
  <c r="D6308" i="6"/>
  <c r="D6309" i="6"/>
  <c r="D6310" i="6"/>
  <c r="D6311" i="6"/>
  <c r="D6312" i="6"/>
  <c r="D6313" i="6"/>
  <c r="D6314" i="6"/>
  <c r="D6315" i="6"/>
  <c r="D6316" i="6"/>
  <c r="D6317" i="6"/>
  <c r="D6318" i="6"/>
  <c r="D6319" i="6"/>
  <c r="D6320" i="6"/>
  <c r="D6321" i="6"/>
  <c r="D6322" i="6"/>
  <c r="D6323" i="6"/>
  <c r="D6324" i="6"/>
  <c r="D6325" i="6"/>
  <c r="D6326" i="6"/>
  <c r="D6327" i="6"/>
  <c r="D6328" i="6"/>
  <c r="D6329" i="6"/>
  <c r="D6330" i="6"/>
  <c r="D6331" i="6"/>
  <c r="D6332" i="6"/>
  <c r="D6333" i="6"/>
  <c r="D6334" i="6"/>
  <c r="D6335" i="6"/>
  <c r="D6336" i="6"/>
  <c r="D6337" i="6"/>
  <c r="D6338" i="6"/>
  <c r="D6339" i="6"/>
  <c r="D6340" i="6"/>
  <c r="D6341" i="6"/>
  <c r="D6342" i="6"/>
  <c r="D6343" i="6"/>
  <c r="D6344" i="6"/>
  <c r="D6345" i="6"/>
  <c r="D6346" i="6"/>
  <c r="D6347" i="6"/>
  <c r="D6348" i="6"/>
  <c r="D6349" i="6"/>
  <c r="D6350" i="6"/>
  <c r="D6351" i="6"/>
  <c r="D6352" i="6"/>
  <c r="D6353" i="6"/>
  <c r="D6354" i="6"/>
  <c r="D6355" i="6"/>
  <c r="D6356" i="6"/>
  <c r="D6357" i="6"/>
  <c r="D6358" i="6"/>
  <c r="D6359" i="6"/>
  <c r="D6360" i="6"/>
  <c r="D6361" i="6"/>
  <c r="D6362" i="6"/>
  <c r="D6363" i="6"/>
  <c r="D6364" i="6"/>
  <c r="D6365" i="6"/>
  <c r="D6366" i="6"/>
  <c r="D6367" i="6"/>
  <c r="D6368" i="6"/>
  <c r="D6369" i="6"/>
  <c r="D6370" i="6"/>
  <c r="D6371" i="6"/>
  <c r="D6372" i="6"/>
  <c r="D6373" i="6"/>
  <c r="D6374" i="6"/>
  <c r="D6375" i="6"/>
  <c r="D6376" i="6"/>
  <c r="D6377" i="6"/>
  <c r="D6378" i="6"/>
  <c r="D6379" i="6"/>
  <c r="D6380" i="6"/>
  <c r="D6381" i="6"/>
  <c r="D6382" i="6"/>
  <c r="D6383" i="6"/>
  <c r="D6384" i="6"/>
  <c r="D6385" i="6"/>
  <c r="D6386" i="6"/>
  <c r="D6387" i="6"/>
  <c r="D6388" i="6"/>
  <c r="D6389" i="6"/>
  <c r="D6390" i="6"/>
  <c r="D6391" i="6"/>
  <c r="D6392" i="6"/>
  <c r="D6393" i="6"/>
  <c r="D6394" i="6"/>
  <c r="D6395" i="6"/>
  <c r="D6396" i="6"/>
  <c r="D6397" i="6"/>
  <c r="D6398" i="6"/>
  <c r="D6399" i="6"/>
  <c r="D6400" i="6"/>
  <c r="D6401" i="6"/>
  <c r="D6402" i="6"/>
  <c r="D6403" i="6"/>
  <c r="D6404" i="6"/>
  <c r="D6405" i="6"/>
  <c r="D6406" i="6"/>
  <c r="D6407" i="6"/>
  <c r="D6408" i="6"/>
  <c r="D6409" i="6"/>
  <c r="D6410" i="6"/>
  <c r="D6411" i="6"/>
  <c r="D6412" i="6"/>
  <c r="D6413" i="6"/>
  <c r="D6414" i="6"/>
  <c r="D6415" i="6"/>
  <c r="D6416" i="6"/>
  <c r="D6417" i="6"/>
  <c r="D6418" i="6"/>
  <c r="D6419" i="6"/>
  <c r="D6420" i="6"/>
  <c r="D6421" i="6"/>
  <c r="D6422" i="6"/>
  <c r="D6423" i="6"/>
  <c r="D6424" i="6"/>
  <c r="D6425" i="6"/>
  <c r="D6426" i="6"/>
  <c r="D6427" i="6"/>
  <c r="D6428" i="6"/>
  <c r="D6429" i="6"/>
  <c r="D6430" i="6"/>
  <c r="D6431" i="6"/>
  <c r="D6432" i="6"/>
  <c r="D6433" i="6"/>
  <c r="D6434" i="6"/>
  <c r="D6435" i="6"/>
  <c r="D6436" i="6"/>
  <c r="D6437" i="6"/>
  <c r="D6438" i="6"/>
  <c r="D6439" i="6"/>
  <c r="D6440" i="6"/>
  <c r="D6441" i="6"/>
  <c r="D6442" i="6"/>
  <c r="D6443" i="6"/>
  <c r="D6444" i="6"/>
  <c r="D6445" i="6"/>
  <c r="D6446" i="6"/>
  <c r="D6447" i="6"/>
  <c r="D6448" i="6"/>
  <c r="D6449" i="6"/>
  <c r="D6450" i="6"/>
  <c r="D6451" i="6"/>
  <c r="D6452" i="6"/>
  <c r="D6453" i="6"/>
  <c r="D6454" i="6"/>
  <c r="D6455" i="6"/>
  <c r="D6456" i="6"/>
  <c r="D6457" i="6"/>
  <c r="D6458" i="6"/>
  <c r="D6459" i="6"/>
  <c r="D6460" i="6"/>
  <c r="D6461" i="6"/>
  <c r="D6462" i="6"/>
  <c r="D6463" i="6"/>
  <c r="D6464" i="6"/>
  <c r="D6465" i="6"/>
  <c r="D6466" i="6"/>
  <c r="D6467" i="6"/>
  <c r="D6468" i="6"/>
  <c r="D6469" i="6"/>
  <c r="D6470" i="6"/>
  <c r="D6471" i="6"/>
  <c r="D6472" i="6"/>
  <c r="D6473" i="6"/>
  <c r="D6474" i="6"/>
  <c r="D6475" i="6"/>
  <c r="D6476" i="6"/>
  <c r="D6477" i="6"/>
  <c r="D6478" i="6"/>
  <c r="D6479" i="6"/>
  <c r="D6480" i="6"/>
  <c r="D6481" i="6"/>
  <c r="D6482" i="6"/>
  <c r="D6483" i="6"/>
  <c r="D6484" i="6"/>
  <c r="D6485" i="6"/>
  <c r="D6486" i="6"/>
  <c r="D6487" i="6"/>
  <c r="D6488" i="6"/>
  <c r="D6489" i="6"/>
  <c r="D6490" i="6"/>
  <c r="D6491" i="6"/>
  <c r="D6492" i="6"/>
  <c r="D6493" i="6"/>
  <c r="D6494" i="6"/>
  <c r="D6495" i="6"/>
  <c r="D6496" i="6"/>
  <c r="D6497" i="6"/>
  <c r="D6498" i="6"/>
  <c r="D6499" i="6"/>
  <c r="D6500" i="6"/>
  <c r="D6501" i="6"/>
  <c r="D6502" i="6"/>
  <c r="D6503" i="6"/>
  <c r="D6504" i="6"/>
  <c r="D6505" i="6"/>
  <c r="D6506" i="6"/>
  <c r="D6507" i="6"/>
  <c r="D6508" i="6"/>
  <c r="D6509" i="6"/>
  <c r="D6510" i="6"/>
  <c r="D6511" i="6"/>
  <c r="D6512" i="6"/>
  <c r="D6513" i="6"/>
  <c r="D6514" i="6"/>
  <c r="D6515" i="6"/>
  <c r="D6516" i="6"/>
  <c r="D6517" i="6"/>
  <c r="D6518" i="6"/>
  <c r="D6519" i="6"/>
  <c r="D6520" i="6"/>
  <c r="D6521" i="6"/>
  <c r="D6522" i="6"/>
  <c r="D6523" i="6"/>
  <c r="D6524" i="6"/>
  <c r="D6525" i="6"/>
  <c r="D6526" i="6"/>
  <c r="D6527" i="6"/>
  <c r="D6528" i="6"/>
  <c r="D6529" i="6"/>
  <c r="D6530" i="6"/>
  <c r="D6531" i="6"/>
  <c r="D6532" i="6"/>
  <c r="D6533" i="6"/>
  <c r="D6534" i="6"/>
  <c r="D6535" i="6"/>
  <c r="D6536" i="6"/>
  <c r="D6537" i="6"/>
  <c r="D6538" i="6"/>
  <c r="D6539" i="6"/>
  <c r="D6540" i="6"/>
  <c r="D6541" i="6"/>
  <c r="D6542" i="6"/>
  <c r="D6543" i="6"/>
  <c r="D6544" i="6"/>
  <c r="D6545" i="6"/>
  <c r="D6546" i="6"/>
  <c r="D6547" i="6"/>
  <c r="D6548" i="6"/>
  <c r="D6549" i="6"/>
  <c r="D6550" i="6"/>
  <c r="D6551" i="6"/>
  <c r="D6552" i="6"/>
  <c r="D6553" i="6"/>
  <c r="D6554" i="6"/>
  <c r="D6555" i="6"/>
  <c r="D6556" i="6"/>
  <c r="D6557" i="6"/>
  <c r="D6558" i="6"/>
  <c r="D6559" i="6"/>
  <c r="D6560" i="6"/>
  <c r="D6561" i="6"/>
  <c r="D6562" i="6"/>
  <c r="D6563" i="6"/>
  <c r="D6564" i="6"/>
  <c r="D6565" i="6"/>
  <c r="D6566" i="6"/>
  <c r="D6567" i="6"/>
  <c r="D6568" i="6"/>
  <c r="D6569" i="6"/>
  <c r="D6570" i="6"/>
  <c r="D6571" i="6"/>
  <c r="D6572" i="6"/>
  <c r="D6573" i="6"/>
  <c r="D6574" i="6"/>
  <c r="D6575" i="6"/>
  <c r="D6576" i="6"/>
  <c r="D6577" i="6"/>
  <c r="D6578" i="6"/>
  <c r="D6579" i="6"/>
  <c r="D6580" i="6"/>
  <c r="D6581" i="6"/>
  <c r="D6582" i="6"/>
  <c r="D6583" i="6"/>
  <c r="D6584" i="6"/>
  <c r="D6585" i="6"/>
  <c r="D6586" i="6"/>
  <c r="D6587" i="6"/>
  <c r="D6588" i="6"/>
  <c r="D6589" i="6"/>
  <c r="D6590" i="6"/>
  <c r="D6591" i="6"/>
  <c r="D6592" i="6"/>
  <c r="D6593" i="6"/>
  <c r="D6594" i="6"/>
  <c r="D6595" i="6"/>
  <c r="D6596" i="6"/>
  <c r="D6597" i="6"/>
  <c r="D6598" i="6"/>
  <c r="D6599" i="6"/>
  <c r="D6600" i="6"/>
  <c r="D6601" i="6"/>
  <c r="D6602" i="6"/>
  <c r="D6603" i="6"/>
  <c r="D6604" i="6"/>
  <c r="D6605" i="6"/>
  <c r="D6606" i="6"/>
  <c r="D6607" i="6"/>
  <c r="D6608" i="6"/>
  <c r="D6609" i="6"/>
  <c r="D6610" i="6"/>
  <c r="D6611" i="6"/>
  <c r="D6612" i="6"/>
  <c r="D6613" i="6"/>
  <c r="D6614" i="6"/>
  <c r="D6615" i="6"/>
  <c r="D6616" i="6"/>
  <c r="D6617" i="6"/>
  <c r="D6618" i="6"/>
  <c r="D6619" i="6"/>
  <c r="D6620" i="6"/>
  <c r="D6621" i="6"/>
  <c r="D6622" i="6"/>
  <c r="D6623" i="6"/>
  <c r="D6624" i="6"/>
  <c r="D6625" i="6"/>
  <c r="D6626" i="6"/>
  <c r="D6627" i="6"/>
  <c r="D6628" i="6"/>
  <c r="D6629" i="6"/>
  <c r="D6630" i="6"/>
  <c r="D6631" i="6"/>
  <c r="D6632" i="6"/>
  <c r="D6633" i="6"/>
  <c r="D6634" i="6"/>
  <c r="D6635" i="6"/>
  <c r="D6636" i="6"/>
  <c r="D6637" i="6"/>
  <c r="D6638" i="6"/>
  <c r="D6639" i="6"/>
  <c r="D6640" i="6"/>
  <c r="D6641" i="6"/>
  <c r="D6642" i="6"/>
  <c r="D6643" i="6"/>
  <c r="D6644" i="6"/>
  <c r="D6645" i="6"/>
  <c r="D6646" i="6"/>
  <c r="D6647" i="6"/>
  <c r="D6648" i="6"/>
  <c r="D6649" i="6"/>
  <c r="D6650" i="6"/>
  <c r="D6651" i="6"/>
  <c r="D6652" i="6"/>
  <c r="D6653" i="6"/>
  <c r="D6654" i="6"/>
  <c r="D6655" i="6"/>
  <c r="D6656" i="6"/>
  <c r="D6657" i="6"/>
  <c r="D6658" i="6"/>
  <c r="D6659" i="6"/>
  <c r="D6660" i="6"/>
  <c r="D6661" i="6"/>
  <c r="D6662" i="6"/>
  <c r="D6663" i="6"/>
  <c r="D6664" i="6"/>
  <c r="D6665" i="6"/>
  <c r="D6666" i="6"/>
  <c r="D6667" i="6"/>
  <c r="D6668" i="6"/>
  <c r="D6669" i="6"/>
  <c r="D6670" i="6"/>
  <c r="D6671" i="6"/>
  <c r="D6672" i="6"/>
  <c r="D6673" i="6"/>
  <c r="D6674" i="6"/>
  <c r="D6675" i="6"/>
  <c r="D6676" i="6"/>
  <c r="D6677" i="6"/>
  <c r="D6678" i="6"/>
  <c r="D6679" i="6"/>
  <c r="D6680" i="6"/>
  <c r="D6681" i="6"/>
  <c r="D6682" i="6"/>
  <c r="D6683" i="6"/>
  <c r="D6684" i="6"/>
  <c r="D6685" i="6"/>
  <c r="D6686" i="6"/>
  <c r="D6687" i="6"/>
  <c r="D6688" i="6"/>
  <c r="D6689" i="6"/>
  <c r="D6690" i="6"/>
  <c r="D6691" i="6"/>
  <c r="D6692" i="6"/>
  <c r="D6693" i="6"/>
  <c r="D6694" i="6"/>
  <c r="D6695" i="6"/>
  <c r="D6696" i="6"/>
  <c r="D6697" i="6"/>
  <c r="D6698" i="6"/>
  <c r="D6699" i="6"/>
  <c r="D6700" i="6"/>
  <c r="D6701" i="6"/>
  <c r="D6702" i="6"/>
  <c r="D6703" i="6"/>
  <c r="D6704" i="6"/>
  <c r="D6705" i="6"/>
  <c r="D6706" i="6"/>
  <c r="D6707" i="6"/>
  <c r="D6708" i="6"/>
  <c r="D6709" i="6"/>
  <c r="D6710" i="6"/>
  <c r="D6711" i="6"/>
  <c r="D6712" i="6"/>
  <c r="D6713" i="6"/>
  <c r="D6714" i="6"/>
  <c r="D6715" i="6"/>
  <c r="D6716" i="6"/>
  <c r="D6717" i="6"/>
  <c r="D6718" i="6"/>
  <c r="D6719" i="6"/>
  <c r="D6720" i="6"/>
  <c r="D6721" i="6"/>
  <c r="D6722" i="6"/>
  <c r="D6723" i="6"/>
  <c r="D6724" i="6"/>
  <c r="D6725" i="6"/>
  <c r="D6726" i="6"/>
  <c r="D6727" i="6"/>
  <c r="D6728" i="6"/>
  <c r="D6729" i="6"/>
  <c r="D6730" i="6"/>
  <c r="D6731" i="6"/>
  <c r="D6732" i="6"/>
  <c r="D6733" i="6"/>
  <c r="D6734" i="6"/>
  <c r="D6735" i="6"/>
  <c r="D6736" i="6"/>
  <c r="D6737" i="6"/>
  <c r="D6738" i="6"/>
  <c r="D6739" i="6"/>
  <c r="D6740" i="6"/>
  <c r="D6741" i="6"/>
  <c r="D6742" i="6"/>
  <c r="D6743" i="6"/>
  <c r="D6744" i="6"/>
  <c r="D6745" i="6"/>
  <c r="D6746" i="6"/>
  <c r="D6747" i="6"/>
  <c r="D6748" i="6"/>
  <c r="D6749" i="6"/>
  <c r="D6750" i="6"/>
  <c r="D6751" i="6"/>
  <c r="D6752" i="6"/>
  <c r="D6753" i="6"/>
  <c r="D6754" i="6"/>
  <c r="D6755" i="6"/>
  <c r="D6756" i="6"/>
  <c r="D6757" i="6"/>
  <c r="D6758" i="6"/>
  <c r="D6759" i="6"/>
  <c r="D6760" i="6"/>
  <c r="D6761" i="6"/>
  <c r="D6762" i="6"/>
  <c r="D6763" i="6"/>
  <c r="D6764" i="6"/>
  <c r="D6765" i="6"/>
  <c r="D6766" i="6"/>
  <c r="D6767" i="6"/>
  <c r="D6768" i="6"/>
  <c r="D6769" i="6"/>
  <c r="D6770" i="6"/>
  <c r="D6771" i="6"/>
  <c r="D6772" i="6"/>
  <c r="D6773" i="6"/>
  <c r="D6774" i="6"/>
  <c r="D6775" i="6"/>
  <c r="D6776" i="6"/>
  <c r="D6777" i="6"/>
  <c r="D6778" i="6"/>
  <c r="D6779" i="6"/>
  <c r="D6780" i="6"/>
  <c r="D6781" i="6"/>
  <c r="D6782" i="6"/>
  <c r="D6783" i="6"/>
  <c r="D6784" i="6"/>
  <c r="D6785" i="6"/>
  <c r="D6786" i="6"/>
  <c r="D6787" i="6"/>
  <c r="D6788" i="6"/>
  <c r="D6789" i="6"/>
  <c r="D6790" i="6"/>
  <c r="D6791" i="6"/>
  <c r="D6792" i="6"/>
  <c r="D6793" i="6"/>
  <c r="D6794" i="6"/>
  <c r="D6795" i="6"/>
  <c r="D6796" i="6"/>
  <c r="D6797" i="6"/>
  <c r="D6798" i="6"/>
  <c r="D6799" i="6"/>
  <c r="D6800" i="6"/>
  <c r="D6801" i="6"/>
  <c r="D6802" i="6"/>
  <c r="D6803" i="6"/>
  <c r="D6804" i="6"/>
  <c r="D6805" i="6"/>
  <c r="D6806" i="6"/>
  <c r="D6807" i="6"/>
  <c r="D6808" i="6"/>
  <c r="D6809" i="6"/>
  <c r="D6810" i="6"/>
  <c r="D6811" i="6"/>
  <c r="D6812" i="6"/>
  <c r="D6813" i="6"/>
  <c r="D6814" i="6"/>
  <c r="D6815" i="6"/>
  <c r="D6816" i="6"/>
  <c r="D6817" i="6"/>
  <c r="D6818" i="6"/>
  <c r="D6819" i="6"/>
  <c r="D6820" i="6"/>
  <c r="D6821" i="6"/>
  <c r="D6822" i="6"/>
  <c r="D6823" i="6"/>
  <c r="D6824" i="6"/>
  <c r="D6825" i="6"/>
  <c r="D6826" i="6"/>
  <c r="D6827" i="6"/>
  <c r="D6828" i="6"/>
  <c r="D6829" i="6"/>
  <c r="D6830" i="6"/>
  <c r="D6831" i="6"/>
  <c r="D6832" i="6"/>
  <c r="D6833" i="6"/>
  <c r="D6834" i="6"/>
  <c r="D6835" i="6"/>
  <c r="D6836" i="6"/>
  <c r="D6837" i="6"/>
  <c r="D6838" i="6"/>
  <c r="D6839" i="6"/>
  <c r="D6840" i="6"/>
  <c r="D6841" i="6"/>
  <c r="D6842" i="6"/>
  <c r="D6843" i="6"/>
  <c r="D6844" i="6"/>
  <c r="D6845" i="6"/>
  <c r="D6846" i="6"/>
  <c r="D6847" i="6"/>
  <c r="D6848" i="6"/>
  <c r="D6849" i="6"/>
  <c r="D6850" i="6"/>
  <c r="D6851" i="6"/>
  <c r="D6852" i="6"/>
  <c r="D6853" i="6"/>
  <c r="D6854" i="6"/>
  <c r="D6855" i="6"/>
  <c r="D6856" i="6"/>
  <c r="D6857" i="6"/>
  <c r="D6858" i="6"/>
  <c r="D6859" i="6"/>
  <c r="D6860" i="6"/>
  <c r="D6861" i="6"/>
  <c r="D6862" i="6"/>
  <c r="D6863" i="6"/>
  <c r="D6864" i="6"/>
  <c r="D6865" i="6"/>
  <c r="D6866" i="6"/>
  <c r="D6867" i="6"/>
  <c r="D6868" i="6"/>
  <c r="D6869" i="6"/>
  <c r="D6870" i="6"/>
  <c r="D6871" i="6"/>
  <c r="D6872" i="6"/>
  <c r="D6873" i="6"/>
  <c r="D6874" i="6"/>
  <c r="D6875" i="6"/>
  <c r="D6876" i="6"/>
  <c r="D6877" i="6"/>
  <c r="D6878" i="6"/>
  <c r="D6879" i="6"/>
  <c r="D6880" i="6"/>
  <c r="D6881" i="6"/>
  <c r="D6882" i="6"/>
  <c r="D6883" i="6"/>
  <c r="D6884" i="6"/>
  <c r="D6885" i="6"/>
  <c r="D6886" i="6"/>
  <c r="D6887" i="6"/>
  <c r="D6888" i="6"/>
  <c r="D6889" i="6"/>
  <c r="D6890" i="6"/>
  <c r="D6891" i="6"/>
  <c r="D6892" i="6"/>
  <c r="D6893" i="6"/>
  <c r="D6894" i="6"/>
  <c r="D6895" i="6"/>
  <c r="D6896" i="6"/>
  <c r="D6897" i="6"/>
  <c r="D6898" i="6"/>
  <c r="D6899" i="6"/>
  <c r="D6900" i="6"/>
  <c r="D6901" i="6"/>
  <c r="D6902" i="6"/>
  <c r="D6903" i="6"/>
  <c r="D6904" i="6"/>
  <c r="D6905" i="6"/>
  <c r="D6906" i="6"/>
  <c r="D6907" i="6"/>
  <c r="D6908" i="6"/>
  <c r="D6909" i="6"/>
  <c r="D6910" i="6"/>
  <c r="D6911" i="6"/>
  <c r="D6912" i="6"/>
  <c r="D6913" i="6"/>
  <c r="D6914" i="6"/>
  <c r="D6915" i="6"/>
  <c r="D6916" i="6"/>
  <c r="D6917" i="6"/>
  <c r="D6918" i="6"/>
  <c r="D6919" i="6"/>
  <c r="D6920" i="6"/>
  <c r="D6921" i="6"/>
  <c r="D6922" i="6"/>
  <c r="D6923" i="6"/>
  <c r="D6924" i="6"/>
  <c r="D6925" i="6"/>
  <c r="D6926" i="6"/>
  <c r="D6927" i="6"/>
  <c r="D6928" i="6"/>
  <c r="D6929" i="6"/>
  <c r="D6930" i="6"/>
  <c r="D6931" i="6"/>
  <c r="D6932" i="6"/>
  <c r="D6933" i="6"/>
  <c r="D6934" i="6"/>
  <c r="D6935" i="6"/>
  <c r="D6936" i="6"/>
  <c r="D6937" i="6"/>
  <c r="D6938" i="6"/>
  <c r="D6939" i="6"/>
  <c r="D6940" i="6"/>
  <c r="D6941" i="6"/>
  <c r="D6942" i="6"/>
  <c r="D6943" i="6"/>
  <c r="D6944" i="6"/>
  <c r="D6945" i="6"/>
  <c r="D6946" i="6"/>
  <c r="D6947" i="6"/>
  <c r="D6948" i="6"/>
  <c r="D6949" i="6"/>
  <c r="D6950" i="6"/>
  <c r="D6951" i="6"/>
  <c r="D6952" i="6"/>
  <c r="D6953" i="6"/>
  <c r="D6954" i="6"/>
  <c r="D6955" i="6"/>
  <c r="D6956" i="6"/>
  <c r="D6957" i="6"/>
  <c r="D6958" i="6"/>
  <c r="D6959" i="6"/>
  <c r="D6960" i="6"/>
  <c r="D6961" i="6"/>
  <c r="D6962" i="6"/>
  <c r="D6963" i="6"/>
  <c r="D6964" i="6"/>
  <c r="D6965" i="6"/>
  <c r="D6966" i="6"/>
  <c r="D6967" i="6"/>
  <c r="D6968" i="6"/>
  <c r="D6969" i="6"/>
  <c r="D6970" i="6"/>
  <c r="D6971" i="6"/>
  <c r="D6972" i="6"/>
  <c r="D6973" i="6"/>
  <c r="D6974" i="6"/>
  <c r="D6975" i="6"/>
  <c r="D6976" i="6"/>
  <c r="D6977" i="6"/>
  <c r="D6978" i="6"/>
  <c r="D6979" i="6"/>
  <c r="D6980" i="6"/>
  <c r="D6981" i="6"/>
  <c r="D6982" i="6"/>
  <c r="D6983" i="6"/>
  <c r="D6984" i="6"/>
  <c r="D6985" i="6"/>
  <c r="D6986" i="6"/>
  <c r="D6987" i="6"/>
  <c r="D6988" i="6"/>
  <c r="D6989" i="6"/>
  <c r="D6990" i="6"/>
  <c r="D6991" i="6"/>
  <c r="D6992" i="6"/>
  <c r="D6993" i="6"/>
  <c r="D6994" i="6"/>
  <c r="D6995" i="6"/>
  <c r="D6996" i="6"/>
  <c r="D6997" i="6"/>
  <c r="D6998" i="6"/>
  <c r="D6999" i="6"/>
  <c r="D7000" i="6"/>
  <c r="D7001" i="6"/>
  <c r="D7002" i="6"/>
  <c r="D7003" i="6"/>
  <c r="D7004" i="6"/>
  <c r="D7005" i="6"/>
  <c r="D7006" i="6"/>
  <c r="D7007" i="6"/>
  <c r="D7008" i="6"/>
  <c r="D7009" i="6"/>
  <c r="D7010" i="6"/>
  <c r="D7011" i="6"/>
  <c r="D7012" i="6"/>
  <c r="D7013" i="6"/>
  <c r="D7014" i="6"/>
  <c r="D7015" i="6"/>
  <c r="D7016" i="6"/>
  <c r="D7017" i="6"/>
  <c r="D7018" i="6"/>
  <c r="D7019" i="6"/>
  <c r="D7020" i="6"/>
  <c r="D7021" i="6"/>
  <c r="D7022" i="6"/>
  <c r="D7023" i="6"/>
  <c r="D7024" i="6"/>
  <c r="D7025" i="6"/>
  <c r="D7026" i="6"/>
  <c r="D7027" i="6"/>
  <c r="D7028" i="6"/>
  <c r="D7029" i="6"/>
  <c r="D7030" i="6"/>
  <c r="D7031" i="6"/>
  <c r="D7032" i="6"/>
  <c r="D7033" i="6"/>
  <c r="D7034" i="6"/>
  <c r="D7035" i="6"/>
  <c r="D7036" i="6"/>
  <c r="D7037" i="6"/>
  <c r="D7038" i="6"/>
  <c r="D7039" i="6"/>
  <c r="D7040" i="6"/>
  <c r="D7041" i="6"/>
  <c r="D7042" i="6"/>
  <c r="D7043" i="6"/>
  <c r="D7044" i="6"/>
  <c r="D7045" i="6"/>
  <c r="D7046" i="6"/>
  <c r="D7047" i="6"/>
  <c r="D7048" i="6"/>
  <c r="D7049" i="6"/>
  <c r="D7050" i="6"/>
  <c r="D7051" i="6"/>
  <c r="D7052" i="6"/>
  <c r="D7053" i="6"/>
  <c r="D7054" i="6"/>
  <c r="D7055" i="6"/>
  <c r="D7056" i="6"/>
  <c r="D7057" i="6"/>
  <c r="D7058" i="6"/>
  <c r="D7059" i="6"/>
  <c r="D7060" i="6"/>
  <c r="D7061" i="6"/>
  <c r="D7062" i="6"/>
  <c r="D7063" i="6"/>
  <c r="D7064" i="6"/>
  <c r="D7065" i="6"/>
  <c r="D7066" i="6"/>
  <c r="D7067" i="6"/>
  <c r="D7068" i="6"/>
  <c r="D7069" i="6"/>
  <c r="D7070" i="6"/>
  <c r="D7071" i="6"/>
  <c r="D7072" i="6"/>
  <c r="D7073" i="6"/>
  <c r="D7074" i="6"/>
  <c r="D7075" i="6"/>
  <c r="D7076" i="6"/>
  <c r="D7077" i="6"/>
  <c r="D7078" i="6"/>
  <c r="D7079" i="6"/>
  <c r="D7080" i="6"/>
  <c r="D7081" i="6"/>
  <c r="D7082" i="6"/>
  <c r="D7083" i="6"/>
  <c r="D7084" i="6"/>
  <c r="D7085" i="6"/>
  <c r="D7086" i="6"/>
  <c r="D7087" i="6"/>
  <c r="D7088" i="6"/>
  <c r="D7089" i="6"/>
  <c r="D7090" i="6"/>
  <c r="D7091" i="6"/>
  <c r="D7092" i="6"/>
  <c r="D7093" i="6"/>
  <c r="D7094" i="6"/>
  <c r="D7095" i="6"/>
  <c r="D7096" i="6"/>
  <c r="D7097" i="6"/>
  <c r="D7098" i="6"/>
  <c r="D7099" i="6"/>
  <c r="D7100" i="6"/>
  <c r="D7101" i="6"/>
  <c r="D7102" i="6"/>
  <c r="D7103" i="6"/>
  <c r="D7104" i="6"/>
  <c r="D7105" i="6"/>
  <c r="D7106" i="6"/>
  <c r="D7107" i="6"/>
  <c r="D7108" i="6"/>
  <c r="D7109" i="6"/>
  <c r="D7110" i="6"/>
  <c r="D7111" i="6"/>
  <c r="D7112" i="6"/>
  <c r="D7113" i="6"/>
  <c r="D7114" i="6"/>
  <c r="D7115" i="6"/>
  <c r="D7116" i="6"/>
  <c r="D7117" i="6"/>
  <c r="D7118" i="6"/>
  <c r="D7119" i="6"/>
  <c r="D7120" i="6"/>
  <c r="D7121" i="6"/>
  <c r="D7122" i="6"/>
  <c r="D7123" i="6"/>
  <c r="D7124" i="6"/>
  <c r="D7125" i="6"/>
  <c r="D7126" i="6"/>
  <c r="D7127" i="6"/>
  <c r="D7128" i="6"/>
  <c r="D7129" i="6"/>
  <c r="D7130" i="6"/>
  <c r="D7131" i="6"/>
  <c r="D7132" i="6"/>
  <c r="D7133" i="6"/>
  <c r="D7134" i="6"/>
  <c r="D7135" i="6"/>
  <c r="D7136" i="6"/>
  <c r="D7137" i="6"/>
  <c r="D7138" i="6"/>
  <c r="D7139" i="6"/>
  <c r="D7140" i="6"/>
  <c r="D7141" i="6"/>
  <c r="D7142" i="6"/>
  <c r="D7143" i="6"/>
  <c r="D7144" i="6"/>
  <c r="D7145" i="6"/>
  <c r="D7146" i="6"/>
  <c r="D7147" i="6"/>
  <c r="D7148" i="6"/>
  <c r="D7149" i="6"/>
  <c r="D7150" i="6"/>
  <c r="D7151" i="6"/>
  <c r="D7152" i="6"/>
  <c r="D7153" i="6"/>
  <c r="D7154" i="6"/>
  <c r="D7155" i="6"/>
  <c r="D7156" i="6"/>
  <c r="D7157" i="6"/>
  <c r="D7158" i="6"/>
  <c r="D7159" i="6"/>
  <c r="D7160" i="6"/>
  <c r="D7161" i="6"/>
  <c r="D7162" i="6"/>
  <c r="D7163" i="6"/>
  <c r="D7164" i="6"/>
  <c r="D7165" i="6"/>
  <c r="D7166" i="6"/>
  <c r="D7167" i="6"/>
  <c r="D7168" i="6"/>
  <c r="D7169" i="6"/>
  <c r="D7170" i="6"/>
  <c r="D7171" i="6"/>
  <c r="D7172" i="6"/>
  <c r="D7173" i="6"/>
  <c r="D7174" i="6"/>
  <c r="D7175" i="6"/>
  <c r="D7176" i="6"/>
  <c r="D7177" i="6"/>
  <c r="D7178" i="6"/>
  <c r="D7179" i="6"/>
  <c r="D7180" i="6"/>
  <c r="D7181" i="6"/>
  <c r="D7182" i="6"/>
  <c r="D7183" i="6"/>
  <c r="D7184" i="6"/>
  <c r="D7185" i="6"/>
  <c r="D7186" i="6"/>
  <c r="D7187" i="6"/>
  <c r="D7188" i="6"/>
  <c r="D7189" i="6"/>
  <c r="D7190" i="6"/>
  <c r="D7191" i="6"/>
  <c r="D7192" i="6"/>
  <c r="D7193" i="6"/>
  <c r="D7194" i="6"/>
  <c r="D7195" i="6"/>
  <c r="D7196" i="6"/>
  <c r="D7197" i="6"/>
  <c r="D7198" i="6"/>
  <c r="D7199" i="6"/>
  <c r="D7200" i="6"/>
  <c r="D7201" i="6"/>
  <c r="D7202" i="6"/>
  <c r="D7203" i="6"/>
  <c r="D7204" i="6"/>
  <c r="D7205" i="6"/>
  <c r="D7206" i="6"/>
  <c r="D7207" i="6"/>
  <c r="D7208" i="6"/>
  <c r="D7209" i="6"/>
  <c r="D7210" i="6"/>
  <c r="D7211" i="6"/>
  <c r="D7212" i="6"/>
  <c r="D7213" i="6"/>
  <c r="D7214" i="6"/>
  <c r="D7215" i="6"/>
  <c r="D7216" i="6"/>
  <c r="D7217" i="6"/>
  <c r="D7218" i="6"/>
  <c r="D7219" i="6"/>
  <c r="D7220" i="6"/>
  <c r="D7221" i="6"/>
  <c r="D7222" i="6"/>
  <c r="D7223" i="6"/>
  <c r="D7224" i="6"/>
  <c r="D7225" i="6"/>
  <c r="D7226" i="6"/>
  <c r="D7227" i="6"/>
  <c r="D7228" i="6"/>
  <c r="D7229" i="6"/>
  <c r="D7230" i="6"/>
  <c r="D7231" i="6"/>
  <c r="D7232" i="6"/>
  <c r="D7233" i="6"/>
  <c r="D7234" i="6"/>
  <c r="D7235" i="6"/>
  <c r="D7236" i="6"/>
  <c r="D7237" i="6"/>
  <c r="D7238" i="6"/>
  <c r="D7239" i="6"/>
  <c r="D7240" i="6"/>
  <c r="D7241" i="6"/>
  <c r="D7242" i="6"/>
  <c r="D7243" i="6"/>
  <c r="D7244" i="6"/>
  <c r="D7245" i="6"/>
  <c r="D7246" i="6"/>
  <c r="D7247" i="6"/>
  <c r="D7248" i="6"/>
  <c r="D7249" i="6"/>
  <c r="D7250" i="6"/>
  <c r="D7251" i="6"/>
  <c r="D7252" i="6"/>
  <c r="D7253" i="6"/>
  <c r="D7254" i="6"/>
  <c r="D7255" i="6"/>
  <c r="D7256" i="6"/>
  <c r="D7257" i="6"/>
  <c r="D7258" i="6"/>
  <c r="D7259" i="6"/>
  <c r="D7260" i="6"/>
  <c r="D7261" i="6"/>
  <c r="D7262" i="6"/>
  <c r="D7263" i="6"/>
  <c r="D7264" i="6"/>
  <c r="D7265" i="6"/>
  <c r="D7266" i="6"/>
  <c r="D7267" i="6"/>
  <c r="D7268" i="6"/>
  <c r="D7269" i="6"/>
  <c r="D7270" i="6"/>
  <c r="D7271" i="6"/>
  <c r="D7272" i="6"/>
  <c r="D7273" i="6"/>
  <c r="D7274" i="6"/>
  <c r="D7275" i="6"/>
  <c r="D7276" i="6"/>
  <c r="D7277" i="6"/>
  <c r="D7278" i="6"/>
  <c r="D7279" i="6"/>
  <c r="D7280" i="6"/>
  <c r="D7281" i="6"/>
  <c r="D7282" i="6"/>
  <c r="D7283" i="6"/>
  <c r="D7284" i="6"/>
  <c r="D7285" i="6"/>
  <c r="D7286" i="6"/>
  <c r="D7287" i="6"/>
  <c r="D7288" i="6"/>
  <c r="D7289" i="6"/>
  <c r="D7290" i="6"/>
  <c r="D7291" i="6"/>
  <c r="D7292" i="6"/>
  <c r="D7293" i="6"/>
  <c r="D7294" i="6"/>
  <c r="D7295" i="6"/>
  <c r="D7296" i="6"/>
  <c r="D7297" i="6"/>
  <c r="D7298" i="6"/>
  <c r="D7299" i="6"/>
  <c r="D7300" i="6"/>
  <c r="D7301" i="6"/>
  <c r="D7302" i="6"/>
  <c r="D7303" i="6"/>
  <c r="D7304" i="6"/>
  <c r="D7305" i="6"/>
  <c r="D7306" i="6"/>
  <c r="D7307" i="6"/>
  <c r="D7308" i="6"/>
  <c r="D7309" i="6"/>
  <c r="D7310" i="6"/>
  <c r="D7311" i="6"/>
  <c r="D7312" i="6"/>
  <c r="D7313" i="6"/>
  <c r="D7314" i="6"/>
  <c r="D7315" i="6"/>
  <c r="D7316" i="6"/>
  <c r="D7317" i="6"/>
  <c r="D7318" i="6"/>
  <c r="D7319" i="6"/>
  <c r="D7320" i="6"/>
  <c r="D7321" i="6"/>
  <c r="D7322" i="6"/>
  <c r="D7323" i="6"/>
  <c r="D7324" i="6"/>
  <c r="D7325" i="6"/>
  <c r="D7326" i="6"/>
  <c r="D7327" i="6"/>
  <c r="D7328" i="6"/>
  <c r="D7329" i="6"/>
  <c r="D7330" i="6"/>
  <c r="D7331" i="6"/>
  <c r="D7332" i="6"/>
  <c r="D7333" i="6"/>
  <c r="D7334" i="6"/>
  <c r="D7335" i="6"/>
  <c r="D7336" i="6"/>
  <c r="D7337" i="6"/>
  <c r="D7338" i="6"/>
  <c r="D7339" i="6"/>
  <c r="D7340" i="6"/>
  <c r="D7341" i="6"/>
  <c r="D7342" i="6"/>
  <c r="D7343" i="6"/>
  <c r="D7344" i="6"/>
  <c r="D7345" i="6"/>
  <c r="D7346" i="6"/>
  <c r="D7347" i="6"/>
  <c r="D7348" i="6"/>
  <c r="D7349" i="6"/>
  <c r="D7350" i="6"/>
  <c r="D7351" i="6"/>
  <c r="D7352" i="6"/>
  <c r="D7353" i="6"/>
  <c r="D7354" i="6"/>
  <c r="D7355" i="6"/>
  <c r="D7356" i="6"/>
  <c r="D7357" i="6"/>
  <c r="D7358" i="6"/>
  <c r="D7359" i="6"/>
  <c r="D7360" i="6"/>
  <c r="D7361" i="6"/>
  <c r="D7362" i="6"/>
  <c r="D7363" i="6"/>
  <c r="D7364" i="6"/>
  <c r="D7365" i="6"/>
  <c r="D7366" i="6"/>
  <c r="D7367" i="6"/>
  <c r="D7368" i="6"/>
  <c r="D7369" i="6"/>
  <c r="D7370" i="6"/>
  <c r="D7371" i="6"/>
  <c r="D7372" i="6"/>
  <c r="D7373" i="6"/>
  <c r="D7374" i="6"/>
  <c r="D7375" i="6"/>
  <c r="D7376" i="6"/>
  <c r="D7377" i="6"/>
  <c r="D7378" i="6"/>
  <c r="D7379" i="6"/>
  <c r="D7380" i="6"/>
  <c r="D7381" i="6"/>
  <c r="D7382" i="6"/>
  <c r="D7383" i="6"/>
  <c r="D7384" i="6"/>
  <c r="D7385" i="6"/>
  <c r="D7386" i="6"/>
  <c r="D7387" i="6"/>
  <c r="D7388" i="6"/>
  <c r="D7389" i="6"/>
  <c r="D7390" i="6"/>
  <c r="D7391" i="6"/>
  <c r="D7392" i="6"/>
  <c r="D7393" i="6"/>
  <c r="D7394" i="6"/>
  <c r="D7395" i="6"/>
  <c r="D7396" i="6"/>
  <c r="D7397" i="6"/>
  <c r="D7398" i="6"/>
  <c r="D7399" i="6"/>
  <c r="D7400" i="6"/>
  <c r="D7401" i="6"/>
  <c r="D7402" i="6"/>
  <c r="D7403" i="6"/>
  <c r="D7404" i="6"/>
  <c r="D7405" i="6"/>
  <c r="D7406" i="6"/>
  <c r="D7407" i="6"/>
  <c r="D7408" i="6"/>
  <c r="D7409" i="6"/>
  <c r="D7410" i="6"/>
  <c r="D7411" i="6"/>
  <c r="D7412" i="6"/>
  <c r="D7413" i="6"/>
  <c r="D7414" i="6"/>
  <c r="D7415" i="6"/>
  <c r="D7416" i="6"/>
  <c r="D7417" i="6"/>
  <c r="D7418" i="6"/>
  <c r="D7419" i="6"/>
  <c r="D7420" i="6"/>
  <c r="D7421" i="6"/>
  <c r="D7422" i="6"/>
  <c r="D7423" i="6"/>
  <c r="D7424" i="6"/>
  <c r="D7425" i="6"/>
  <c r="D7426" i="6"/>
  <c r="D7427" i="6"/>
  <c r="D7428" i="6"/>
  <c r="D7429" i="6"/>
  <c r="D7430" i="6"/>
  <c r="D7431" i="6"/>
  <c r="D7432" i="6"/>
  <c r="D7433" i="6"/>
  <c r="D7434" i="6"/>
  <c r="D7435" i="6"/>
  <c r="D7436" i="6"/>
  <c r="D7437" i="6"/>
  <c r="D7438" i="6"/>
  <c r="D7439" i="6"/>
  <c r="D7440" i="6"/>
  <c r="D7441" i="6"/>
  <c r="D7442" i="6"/>
  <c r="D7443" i="6"/>
  <c r="D7444" i="6"/>
  <c r="D7445" i="6"/>
  <c r="D7446" i="6"/>
  <c r="D7447" i="6"/>
  <c r="D7448" i="6"/>
  <c r="D7449" i="6"/>
  <c r="D7450" i="6"/>
  <c r="D7451" i="6"/>
  <c r="D7452" i="6"/>
  <c r="D7453" i="6"/>
  <c r="D7454" i="6"/>
  <c r="D7455" i="6"/>
  <c r="D7456" i="6"/>
  <c r="D7457" i="6"/>
  <c r="D7458" i="6"/>
  <c r="D7459" i="6"/>
  <c r="D7460" i="6"/>
  <c r="D7461" i="6"/>
  <c r="D7462" i="6"/>
  <c r="D7463" i="6"/>
  <c r="D7464" i="6"/>
  <c r="D7465" i="6"/>
  <c r="D7466" i="6"/>
  <c r="D7467" i="6"/>
  <c r="D7468" i="6"/>
  <c r="D7469" i="6"/>
  <c r="D7470" i="6"/>
  <c r="D7471" i="6"/>
  <c r="D7472" i="6"/>
  <c r="D7473" i="6"/>
  <c r="D7474" i="6"/>
  <c r="D7475" i="6"/>
  <c r="D7476" i="6"/>
  <c r="D7477" i="6"/>
  <c r="D7478" i="6"/>
  <c r="D7479" i="6"/>
  <c r="D7480" i="6"/>
  <c r="D7481" i="6"/>
  <c r="D7482" i="6"/>
  <c r="D7483" i="6"/>
  <c r="D7484" i="6"/>
  <c r="D7485" i="6"/>
  <c r="D7486" i="6"/>
  <c r="D7487" i="6"/>
  <c r="D7488" i="6"/>
  <c r="D7489" i="6"/>
  <c r="D7490" i="6"/>
  <c r="D7491" i="6"/>
  <c r="D7492" i="6"/>
  <c r="D7493" i="6"/>
  <c r="D7494" i="6"/>
  <c r="D7495" i="6"/>
  <c r="D7496" i="6"/>
  <c r="D7497" i="6"/>
  <c r="D7498" i="6"/>
  <c r="D7499" i="6"/>
  <c r="D7500" i="6"/>
  <c r="D7501" i="6"/>
  <c r="D7502" i="6"/>
  <c r="D7503" i="6"/>
  <c r="D7504" i="6"/>
  <c r="D7505" i="6"/>
  <c r="D7506" i="6"/>
  <c r="D7507" i="6"/>
  <c r="D7508" i="6"/>
  <c r="D7509" i="6"/>
  <c r="D7510" i="6"/>
  <c r="D7511" i="6"/>
  <c r="D7512" i="6"/>
  <c r="D7513" i="6"/>
  <c r="D7514" i="6"/>
  <c r="D7515" i="6"/>
  <c r="D7516" i="6"/>
  <c r="D7517" i="6"/>
  <c r="D7518" i="6"/>
  <c r="D7519" i="6"/>
  <c r="D7520" i="6"/>
  <c r="D7521" i="6"/>
  <c r="D7522" i="6"/>
  <c r="D7523" i="6"/>
  <c r="D7524" i="6"/>
  <c r="D7525" i="6"/>
  <c r="D7526" i="6"/>
  <c r="D7527" i="6"/>
  <c r="D7528" i="6"/>
  <c r="D7529" i="6"/>
  <c r="D7530" i="6"/>
  <c r="D7531" i="6"/>
  <c r="D7532" i="6"/>
  <c r="D7533" i="6"/>
  <c r="D7534" i="6"/>
  <c r="D7535" i="6"/>
  <c r="D7536" i="6"/>
  <c r="D7537" i="6"/>
  <c r="D7538" i="6"/>
  <c r="D7539" i="6"/>
  <c r="D7540" i="6"/>
  <c r="D7541" i="6"/>
  <c r="D7542" i="6"/>
  <c r="D7543" i="6"/>
  <c r="D7544" i="6"/>
  <c r="D7545" i="6"/>
  <c r="D7546" i="6"/>
  <c r="D7547" i="6"/>
  <c r="D7548" i="6"/>
  <c r="D7549" i="6"/>
  <c r="D7550" i="6"/>
  <c r="D7551" i="6"/>
  <c r="D7552" i="6"/>
  <c r="D7553" i="6"/>
  <c r="D7554" i="6"/>
  <c r="D7555" i="6"/>
  <c r="D7556" i="6"/>
  <c r="D7557" i="6"/>
  <c r="D7558" i="6"/>
  <c r="D7559" i="6"/>
  <c r="D7560" i="6"/>
  <c r="D7561" i="6"/>
  <c r="D7562" i="6"/>
  <c r="D7563" i="6"/>
  <c r="D7564" i="6"/>
  <c r="D7565" i="6"/>
  <c r="D7566" i="6"/>
  <c r="D7567" i="6"/>
  <c r="D7568" i="6"/>
  <c r="D7569" i="6"/>
  <c r="D7570" i="6"/>
  <c r="D7571" i="6"/>
  <c r="D7572" i="6"/>
  <c r="D7573" i="6"/>
  <c r="D7574" i="6"/>
  <c r="D7575" i="6"/>
  <c r="D7576" i="6"/>
  <c r="D7577" i="6"/>
  <c r="D7578" i="6"/>
  <c r="D7579" i="6"/>
  <c r="D7580" i="6"/>
  <c r="D7581" i="6"/>
  <c r="D7582" i="6"/>
  <c r="D7583" i="6"/>
  <c r="D7584" i="6"/>
  <c r="D7585" i="6"/>
  <c r="D7586" i="6"/>
  <c r="D7587" i="6"/>
  <c r="D7588" i="6"/>
  <c r="D7589" i="6"/>
  <c r="D7590" i="6"/>
  <c r="D7591" i="6"/>
  <c r="D7592" i="6"/>
  <c r="D7593" i="6"/>
  <c r="D7594" i="6"/>
  <c r="D7595" i="6"/>
  <c r="D7596" i="6"/>
  <c r="D7597" i="6"/>
  <c r="D7598" i="6"/>
  <c r="D7599" i="6"/>
  <c r="D7600" i="6"/>
  <c r="D7601" i="6"/>
  <c r="D7602" i="6"/>
  <c r="D7603" i="6"/>
  <c r="D7604" i="6"/>
  <c r="D7605" i="6"/>
  <c r="D7606" i="6"/>
  <c r="D7607" i="6"/>
  <c r="D7608" i="6"/>
  <c r="D7609" i="6"/>
  <c r="D7610" i="6"/>
  <c r="D7611" i="6"/>
  <c r="D7612" i="6"/>
  <c r="D7613" i="6"/>
  <c r="D7614" i="6"/>
  <c r="D7615" i="6"/>
  <c r="D7616" i="6"/>
  <c r="D7617" i="6"/>
  <c r="D7618" i="6"/>
  <c r="D7619" i="6"/>
  <c r="D7620" i="6"/>
  <c r="D7621" i="6"/>
  <c r="D7622" i="6"/>
  <c r="D7623" i="6"/>
  <c r="D7624" i="6"/>
  <c r="D7625" i="6"/>
  <c r="D7626" i="6"/>
  <c r="D7627" i="6"/>
  <c r="D7628" i="6"/>
  <c r="D7629" i="6"/>
  <c r="D7630" i="6"/>
  <c r="D7631" i="6"/>
  <c r="D7632" i="6"/>
  <c r="D7633" i="6"/>
  <c r="D7634" i="6"/>
  <c r="D7635" i="6"/>
  <c r="D7636" i="6"/>
  <c r="D7637" i="6"/>
  <c r="D7638" i="6"/>
  <c r="D7639" i="6"/>
  <c r="D7640" i="6"/>
  <c r="D7641" i="6"/>
  <c r="D7642" i="6"/>
  <c r="D7643" i="6"/>
  <c r="D7644" i="6"/>
  <c r="D7645" i="6"/>
  <c r="D7646" i="6"/>
  <c r="D7647" i="6"/>
  <c r="D7648" i="6"/>
  <c r="D7649" i="6"/>
  <c r="D7650" i="6"/>
  <c r="D7651" i="6"/>
  <c r="D7652" i="6"/>
  <c r="D7653" i="6"/>
  <c r="D7654" i="6"/>
  <c r="D7655" i="6"/>
  <c r="D7656" i="6"/>
  <c r="D7657" i="6"/>
  <c r="D7658" i="6"/>
  <c r="D7659" i="6"/>
  <c r="D7660" i="6"/>
  <c r="D7661" i="6"/>
  <c r="D7662" i="6"/>
  <c r="D7663" i="6"/>
  <c r="D7664" i="6"/>
  <c r="D7665" i="6"/>
  <c r="D7666" i="6"/>
  <c r="D7667" i="6"/>
  <c r="D7668" i="6"/>
  <c r="D7669" i="6"/>
  <c r="D7670" i="6"/>
  <c r="D7671" i="6"/>
  <c r="D7672" i="6"/>
  <c r="D7673" i="6"/>
  <c r="D7674" i="6"/>
  <c r="D7675" i="6"/>
  <c r="D7676" i="6"/>
  <c r="D7677" i="6"/>
  <c r="D7678" i="6"/>
  <c r="D7679" i="6"/>
  <c r="D7680" i="6"/>
  <c r="D7681" i="6"/>
  <c r="D7682" i="6"/>
  <c r="D7683" i="6"/>
  <c r="D7684" i="6"/>
  <c r="D7685" i="6"/>
  <c r="D7686" i="6"/>
  <c r="D7687" i="6"/>
  <c r="D7688" i="6"/>
  <c r="D7689" i="6"/>
  <c r="D7690" i="6"/>
  <c r="D7691" i="6"/>
  <c r="D7692" i="6"/>
  <c r="D7693" i="6"/>
  <c r="D7694" i="6"/>
  <c r="D7695" i="6"/>
  <c r="D7696" i="6"/>
  <c r="D7697" i="6"/>
  <c r="D7698" i="6"/>
  <c r="D7699" i="6"/>
  <c r="D7700" i="6"/>
  <c r="D7701" i="6"/>
  <c r="D7702" i="6"/>
  <c r="D7703" i="6"/>
  <c r="D7704" i="6"/>
  <c r="D7705" i="6"/>
  <c r="D7706" i="6"/>
  <c r="D7707" i="6"/>
  <c r="D7708" i="6"/>
  <c r="D7709" i="6"/>
  <c r="D7710" i="6"/>
  <c r="D7711" i="6"/>
  <c r="D7712" i="6"/>
  <c r="D7713" i="6"/>
  <c r="D7714" i="6"/>
  <c r="D7715" i="6"/>
  <c r="D7716" i="6"/>
  <c r="D7717" i="6"/>
  <c r="D7718" i="6"/>
  <c r="D7719" i="6"/>
  <c r="D7720" i="6"/>
  <c r="D7721" i="6"/>
  <c r="D7722" i="6"/>
  <c r="D7723" i="6"/>
  <c r="D7724" i="6"/>
  <c r="D7725" i="6"/>
  <c r="D7726" i="6"/>
  <c r="D7727" i="6"/>
  <c r="D7728" i="6"/>
  <c r="D7729" i="6"/>
  <c r="D7730" i="6"/>
  <c r="D7731" i="6"/>
  <c r="D7732" i="6"/>
  <c r="D7733" i="6"/>
  <c r="D7734" i="6"/>
  <c r="D7735" i="6"/>
  <c r="D7736" i="6"/>
  <c r="D7737" i="6"/>
  <c r="D7738" i="6"/>
  <c r="D7739" i="6"/>
  <c r="D7740" i="6"/>
  <c r="D7741" i="6"/>
  <c r="D7742" i="6"/>
  <c r="D7743" i="6"/>
  <c r="D7744" i="6"/>
  <c r="D7745" i="6"/>
  <c r="D7746" i="6"/>
  <c r="D7747" i="6"/>
  <c r="D7748" i="6"/>
  <c r="D7749" i="6"/>
  <c r="D7750" i="6"/>
  <c r="D7751" i="6"/>
  <c r="D7752" i="6"/>
  <c r="D7753" i="6"/>
  <c r="D7754" i="6"/>
  <c r="D7755" i="6"/>
  <c r="D7756" i="6"/>
  <c r="D7757" i="6"/>
  <c r="D7758" i="6"/>
  <c r="D7759" i="6"/>
  <c r="D7760" i="6"/>
  <c r="D7761" i="6"/>
  <c r="D7762" i="6"/>
  <c r="D7763" i="6"/>
  <c r="D7764" i="6"/>
  <c r="D7765" i="6"/>
  <c r="D7766" i="6"/>
  <c r="D7767" i="6"/>
  <c r="D7768" i="6"/>
  <c r="D7769" i="6"/>
  <c r="D7770" i="6"/>
  <c r="D7771" i="6"/>
  <c r="D7772" i="6"/>
  <c r="D7773" i="6"/>
  <c r="D7774" i="6"/>
  <c r="D7775" i="6"/>
  <c r="D7776" i="6"/>
  <c r="D7777" i="6"/>
  <c r="D7778" i="6"/>
  <c r="D7779" i="6"/>
  <c r="D7780" i="6"/>
  <c r="D7781" i="6"/>
  <c r="D7782" i="6"/>
  <c r="D7783" i="6"/>
  <c r="D7784" i="6"/>
  <c r="D7785" i="6"/>
  <c r="D7786" i="6"/>
  <c r="D7787" i="6"/>
  <c r="D7788" i="6"/>
  <c r="D7789" i="6"/>
  <c r="D7790" i="6"/>
  <c r="D7791" i="6"/>
  <c r="D7792" i="6"/>
  <c r="D7793" i="6"/>
  <c r="D7794" i="6"/>
  <c r="D7795" i="6"/>
  <c r="D7796" i="6"/>
  <c r="D7797" i="6"/>
  <c r="D7798" i="6"/>
  <c r="D7799" i="6"/>
  <c r="D7800" i="6"/>
  <c r="D7801" i="6"/>
  <c r="D7802" i="6"/>
  <c r="D7803" i="6"/>
  <c r="D7804" i="6"/>
  <c r="D7805" i="6"/>
  <c r="D7806" i="6"/>
  <c r="D7807" i="6"/>
  <c r="D7808" i="6"/>
  <c r="D7809" i="6"/>
  <c r="D7810" i="6"/>
  <c r="D7811" i="6"/>
  <c r="D7812" i="6"/>
  <c r="D7813" i="6"/>
  <c r="D7814" i="6"/>
  <c r="D7815" i="6"/>
  <c r="D7816" i="6"/>
  <c r="D7817" i="6"/>
  <c r="D7818" i="6"/>
  <c r="D7819" i="6"/>
  <c r="D7820" i="6"/>
  <c r="D7821" i="6"/>
  <c r="D7822" i="6"/>
  <c r="D7823" i="6"/>
  <c r="D7824" i="6"/>
  <c r="D7825" i="6"/>
  <c r="D7826" i="6"/>
  <c r="D7827" i="6"/>
  <c r="D7828" i="6"/>
  <c r="D7829" i="6"/>
  <c r="D7830" i="6"/>
  <c r="D7831" i="6"/>
  <c r="D7832" i="6"/>
  <c r="D7833" i="6"/>
  <c r="D7834" i="6"/>
  <c r="D7835" i="6"/>
  <c r="D7836" i="6"/>
  <c r="D7837" i="6"/>
  <c r="D7838" i="6"/>
  <c r="D7839" i="6"/>
  <c r="D7840" i="6"/>
  <c r="D7841" i="6"/>
  <c r="D7842" i="6"/>
  <c r="D7843" i="6"/>
  <c r="D7844" i="6"/>
  <c r="D7845" i="6"/>
  <c r="D7846" i="6"/>
  <c r="D7847" i="6"/>
  <c r="D7848" i="6"/>
  <c r="D7849" i="6"/>
  <c r="D7850" i="6"/>
  <c r="D7851" i="6"/>
  <c r="D7852" i="6"/>
  <c r="D7853" i="6"/>
  <c r="D7854" i="6"/>
  <c r="D7855" i="6"/>
  <c r="D7856" i="6"/>
  <c r="D7857" i="6"/>
  <c r="D7858" i="6"/>
  <c r="D7859" i="6"/>
  <c r="D7860" i="6"/>
  <c r="D7861" i="6"/>
  <c r="D7862" i="6"/>
  <c r="D7863" i="6"/>
  <c r="D7864" i="6"/>
  <c r="D7865" i="6"/>
  <c r="D7866" i="6"/>
  <c r="D7867" i="6"/>
  <c r="D7868" i="6"/>
  <c r="D7869" i="6"/>
  <c r="D7870" i="6"/>
  <c r="D7871" i="6"/>
  <c r="D7872" i="6"/>
  <c r="D7873" i="6"/>
  <c r="D7874" i="6"/>
  <c r="D7875" i="6"/>
  <c r="D7876" i="6"/>
  <c r="D7877" i="6"/>
  <c r="D7878" i="6"/>
  <c r="D7879" i="6"/>
  <c r="D7880" i="6"/>
  <c r="D7881" i="6"/>
  <c r="D7882" i="6"/>
  <c r="D7883" i="6"/>
  <c r="D7884" i="6"/>
  <c r="D7885" i="6"/>
  <c r="D7886" i="6"/>
  <c r="D7887" i="6"/>
  <c r="D7888" i="6"/>
  <c r="D7889" i="6"/>
  <c r="D7890" i="6"/>
  <c r="D7891" i="6"/>
  <c r="D7892" i="6"/>
  <c r="D7893" i="6"/>
  <c r="D7894" i="6"/>
  <c r="D7895" i="6"/>
  <c r="D7896" i="6"/>
  <c r="D7897" i="6"/>
  <c r="D7898" i="6"/>
  <c r="D7899" i="6"/>
  <c r="D7900" i="6"/>
  <c r="D7901" i="6"/>
  <c r="D7902" i="6"/>
  <c r="D7903" i="6"/>
  <c r="D7904" i="6"/>
  <c r="D7905" i="6"/>
  <c r="D7906" i="6"/>
  <c r="D7907" i="6"/>
  <c r="D7908" i="6"/>
  <c r="D7909" i="6"/>
  <c r="D7910" i="6"/>
  <c r="D7911" i="6"/>
  <c r="D7912" i="6"/>
  <c r="D7913" i="6"/>
  <c r="D7914" i="6"/>
  <c r="D7915" i="6"/>
  <c r="D7916" i="6"/>
  <c r="D7917" i="6"/>
  <c r="D7918" i="6"/>
  <c r="D7919" i="6"/>
  <c r="D7920" i="6"/>
  <c r="D7921" i="6"/>
  <c r="D7922" i="6"/>
  <c r="D7923" i="6"/>
  <c r="D7924" i="6"/>
  <c r="D7925" i="6"/>
  <c r="D7926" i="6"/>
  <c r="D7927" i="6"/>
  <c r="D7928" i="6"/>
  <c r="D7929" i="6"/>
  <c r="D7930" i="6"/>
  <c r="D7931" i="6"/>
  <c r="D7932" i="6"/>
  <c r="D7933" i="6"/>
  <c r="D7934" i="6"/>
  <c r="D7935" i="6"/>
  <c r="D7936" i="6"/>
  <c r="D7937" i="6"/>
  <c r="D7938" i="6"/>
  <c r="D7939" i="6"/>
  <c r="D7940" i="6"/>
  <c r="D7941" i="6"/>
  <c r="D7942" i="6"/>
  <c r="D7943" i="6"/>
  <c r="D7944" i="6"/>
  <c r="D7945" i="6"/>
  <c r="D7946" i="6"/>
  <c r="D7947" i="6"/>
  <c r="D7948" i="6"/>
  <c r="D7949" i="6"/>
  <c r="D7950" i="6"/>
  <c r="D7951" i="6"/>
  <c r="D7952" i="6"/>
  <c r="D7953" i="6"/>
  <c r="D7954" i="6"/>
  <c r="D7955" i="6"/>
  <c r="D7956" i="6"/>
  <c r="D7957" i="6"/>
  <c r="D7958" i="6"/>
  <c r="D7959" i="6"/>
  <c r="D7960" i="6"/>
  <c r="D7961" i="6"/>
  <c r="D7962" i="6"/>
  <c r="D7963" i="6"/>
  <c r="D7964" i="6"/>
  <c r="D7965" i="6"/>
  <c r="D7966" i="6"/>
  <c r="D7967" i="6"/>
  <c r="D7968" i="6"/>
  <c r="D7969" i="6"/>
  <c r="D7970" i="6"/>
  <c r="D7971" i="6"/>
  <c r="D7972" i="6"/>
  <c r="D7973" i="6"/>
  <c r="D7974" i="6"/>
  <c r="D7975" i="6"/>
  <c r="D7976" i="6"/>
  <c r="D7977" i="6"/>
  <c r="D7978" i="6"/>
  <c r="D7979" i="6"/>
  <c r="D7980" i="6"/>
  <c r="D7981" i="6"/>
  <c r="D7982" i="6"/>
  <c r="D7983" i="6"/>
  <c r="D7984" i="6"/>
  <c r="D7985" i="6"/>
  <c r="D7986" i="6"/>
  <c r="D7987" i="6"/>
  <c r="D7988" i="6"/>
  <c r="D7989" i="6"/>
  <c r="D7990" i="6"/>
  <c r="D7991" i="6"/>
  <c r="D7992" i="6"/>
  <c r="D7993" i="6"/>
  <c r="D7994" i="6"/>
  <c r="D7995" i="6"/>
  <c r="D7996" i="6"/>
  <c r="D7997" i="6"/>
  <c r="D7998" i="6"/>
  <c r="D7999" i="6"/>
  <c r="D8000" i="6"/>
  <c r="D8001" i="6"/>
  <c r="D8002" i="6"/>
  <c r="D8003" i="6"/>
  <c r="D8004" i="6"/>
  <c r="D8005" i="6"/>
  <c r="D8006" i="6"/>
  <c r="D8007" i="6"/>
  <c r="D8008" i="6"/>
  <c r="D8009" i="6"/>
  <c r="D8010" i="6"/>
  <c r="D8011" i="6"/>
  <c r="D8012" i="6"/>
  <c r="D8013" i="6"/>
  <c r="D8014" i="6"/>
  <c r="D8015" i="6"/>
  <c r="D8016" i="6"/>
  <c r="D8017" i="6"/>
  <c r="D8018" i="6"/>
  <c r="D8019" i="6"/>
  <c r="D8020" i="6"/>
  <c r="D8021" i="6"/>
  <c r="D8022" i="6"/>
  <c r="D8023" i="6"/>
  <c r="D8024" i="6"/>
  <c r="D8025" i="6"/>
  <c r="D8026" i="6"/>
  <c r="D8027" i="6"/>
  <c r="D8028" i="6"/>
  <c r="D8029" i="6"/>
  <c r="D8030" i="6"/>
  <c r="D8031" i="6"/>
  <c r="D8032" i="6"/>
  <c r="D8033" i="6"/>
  <c r="D8034" i="6"/>
  <c r="D8035" i="6"/>
  <c r="D8036" i="6"/>
  <c r="D8037" i="6"/>
  <c r="D8038" i="6"/>
  <c r="D8039" i="6"/>
  <c r="D8040" i="6"/>
  <c r="D8041" i="6"/>
  <c r="D8042" i="6"/>
  <c r="D8043" i="6"/>
  <c r="D8044" i="6"/>
  <c r="D8045" i="6"/>
  <c r="D8046" i="6"/>
  <c r="D8047" i="6"/>
  <c r="D8048" i="6"/>
  <c r="D8049" i="6"/>
  <c r="D8050" i="6"/>
  <c r="D8051" i="6"/>
  <c r="D8052" i="6"/>
  <c r="D8053" i="6"/>
  <c r="D8054" i="6"/>
  <c r="D8055" i="6"/>
  <c r="D8056" i="6"/>
  <c r="D8057" i="6"/>
  <c r="D8058" i="6"/>
  <c r="D8059" i="6"/>
  <c r="D8060" i="6"/>
  <c r="D8061" i="6"/>
  <c r="D8062" i="6"/>
  <c r="D8063" i="6"/>
  <c r="D8064" i="6"/>
  <c r="D8065" i="6"/>
  <c r="D8066" i="6"/>
  <c r="D8067" i="6"/>
  <c r="D8068" i="6"/>
  <c r="D8069" i="6"/>
  <c r="D8070" i="6"/>
  <c r="D8071" i="6"/>
  <c r="D8072" i="6"/>
  <c r="D8073" i="6"/>
  <c r="D8074" i="6"/>
  <c r="D8075" i="6"/>
  <c r="D8076" i="6"/>
  <c r="D8077" i="6"/>
  <c r="D8078" i="6"/>
  <c r="D8079" i="6"/>
  <c r="D8080" i="6"/>
  <c r="D8081" i="6"/>
  <c r="D8082" i="6"/>
  <c r="D8083" i="6"/>
  <c r="D8084" i="6"/>
  <c r="D8085" i="6"/>
  <c r="D8086" i="6"/>
  <c r="D8087" i="6"/>
  <c r="D8088" i="6"/>
  <c r="D8089" i="6"/>
  <c r="D8090" i="6"/>
  <c r="D8091" i="6"/>
  <c r="D8092" i="6"/>
  <c r="D8093" i="6"/>
  <c r="D8094" i="6"/>
  <c r="D8095" i="6"/>
  <c r="D8096" i="6"/>
  <c r="D8097" i="6"/>
  <c r="D8098" i="6"/>
  <c r="D8099" i="6"/>
  <c r="D8100" i="6"/>
  <c r="D8101" i="6"/>
  <c r="D8102" i="6"/>
  <c r="D8103" i="6"/>
  <c r="D8104" i="6"/>
  <c r="D8105" i="6"/>
  <c r="D8106" i="6"/>
  <c r="D8107" i="6"/>
  <c r="D8108" i="6"/>
  <c r="D8109" i="6"/>
  <c r="D8110" i="6"/>
  <c r="D8111" i="6"/>
  <c r="D8112" i="6"/>
  <c r="D8113" i="6"/>
  <c r="D8114" i="6"/>
  <c r="D8115" i="6"/>
  <c r="D8116" i="6"/>
  <c r="D8117" i="6"/>
  <c r="D8118" i="6"/>
  <c r="D8119" i="6"/>
  <c r="D8120" i="6"/>
  <c r="D8121" i="6"/>
  <c r="D8122" i="6"/>
  <c r="D8123" i="6"/>
  <c r="D8124" i="6"/>
  <c r="D8125" i="6"/>
  <c r="D8126" i="6"/>
  <c r="D8127" i="6"/>
  <c r="D8128" i="6"/>
  <c r="D8129" i="6"/>
  <c r="D8130" i="6"/>
  <c r="D8131" i="6"/>
  <c r="D8132" i="6"/>
  <c r="D8133" i="6"/>
  <c r="D8134" i="6"/>
  <c r="D8135" i="6"/>
  <c r="D8136" i="6"/>
  <c r="D8137" i="6"/>
  <c r="D8138" i="6"/>
  <c r="D8139" i="6"/>
  <c r="D8140" i="6"/>
  <c r="D8141" i="6"/>
  <c r="D8142" i="6"/>
  <c r="D8143" i="6"/>
  <c r="D8144" i="6"/>
  <c r="D8145" i="6"/>
  <c r="D8146" i="6"/>
  <c r="D8147" i="6"/>
  <c r="D8148" i="6"/>
  <c r="D8149" i="6"/>
  <c r="D8150" i="6"/>
  <c r="D8151" i="6"/>
  <c r="D8152" i="6"/>
  <c r="D8153" i="6"/>
  <c r="D8154" i="6"/>
  <c r="D8155" i="6"/>
  <c r="D8156" i="6"/>
  <c r="D8157" i="6"/>
  <c r="D8158" i="6"/>
  <c r="D8159" i="6"/>
  <c r="D8160" i="6"/>
  <c r="D8161" i="6"/>
  <c r="D8162" i="6"/>
  <c r="D8163" i="6"/>
  <c r="D8164" i="6"/>
  <c r="D8165" i="6"/>
  <c r="D8166" i="6"/>
  <c r="D8167" i="6"/>
  <c r="D8168" i="6"/>
  <c r="D8169" i="6"/>
  <c r="D8170" i="6"/>
  <c r="D8171" i="6"/>
  <c r="D8172" i="6"/>
  <c r="D8173" i="6"/>
  <c r="D8174" i="6"/>
  <c r="D8175" i="6"/>
  <c r="D8176" i="6"/>
  <c r="D8177" i="6"/>
  <c r="D8178" i="6"/>
  <c r="D8179" i="6"/>
  <c r="D8180" i="6"/>
  <c r="D8181" i="6"/>
  <c r="D8182" i="6"/>
  <c r="D8183" i="6"/>
  <c r="D8184" i="6"/>
  <c r="D8185" i="6"/>
  <c r="D8186" i="6"/>
  <c r="D8187" i="6"/>
  <c r="D8188" i="6"/>
  <c r="D8189" i="6"/>
  <c r="D8190" i="6"/>
  <c r="D8191" i="6"/>
  <c r="D8192" i="6"/>
  <c r="D8193" i="6"/>
  <c r="D8194" i="6"/>
  <c r="D8195" i="6"/>
  <c r="D8196" i="6"/>
  <c r="D8197" i="6"/>
  <c r="D8198" i="6"/>
  <c r="D8199" i="6"/>
  <c r="D8200" i="6"/>
  <c r="D8201" i="6"/>
  <c r="D8202" i="6"/>
  <c r="D8203" i="6"/>
  <c r="D8204" i="6"/>
  <c r="D8205" i="6"/>
  <c r="D8206" i="6"/>
  <c r="D8207" i="6"/>
  <c r="D8208" i="6"/>
  <c r="D8209" i="6"/>
  <c r="D8210" i="6"/>
  <c r="D8211" i="6"/>
  <c r="D8212" i="6"/>
  <c r="D8213" i="6"/>
  <c r="D8214" i="6"/>
  <c r="D8215" i="6"/>
  <c r="D8216" i="6"/>
  <c r="D8217" i="6"/>
  <c r="D8218" i="6"/>
  <c r="D8219" i="6"/>
  <c r="D8220" i="6"/>
  <c r="D8221" i="6"/>
  <c r="D8222" i="6"/>
  <c r="D8223" i="6"/>
  <c r="D8224" i="6"/>
  <c r="D8225" i="6"/>
  <c r="D8226" i="6"/>
  <c r="D8227" i="6"/>
  <c r="D8228" i="6"/>
  <c r="D8229" i="6"/>
  <c r="D8230" i="6"/>
  <c r="D8231" i="6"/>
  <c r="D8232" i="6"/>
  <c r="D8233" i="6"/>
  <c r="D8234" i="6"/>
  <c r="D8235" i="6"/>
  <c r="D8236" i="6"/>
  <c r="D8237" i="6"/>
  <c r="D8238" i="6"/>
  <c r="D8239" i="6"/>
  <c r="D8240" i="6"/>
  <c r="D8241" i="6"/>
  <c r="D8242" i="6"/>
  <c r="D8243" i="6"/>
  <c r="D8244" i="6"/>
  <c r="D8245" i="6"/>
  <c r="D8246" i="6"/>
  <c r="D8247" i="6"/>
  <c r="D8248" i="6"/>
  <c r="D8249" i="6"/>
  <c r="D8250" i="6"/>
  <c r="D8251" i="6"/>
  <c r="D8252" i="6"/>
  <c r="D8253" i="6"/>
  <c r="D8254" i="6"/>
  <c r="D8255" i="6"/>
  <c r="D8256" i="6"/>
  <c r="D8257" i="6"/>
  <c r="D8258" i="6"/>
  <c r="D8259" i="6"/>
  <c r="D8260" i="6"/>
  <c r="D8261" i="6"/>
  <c r="D8262" i="6"/>
  <c r="D8263" i="6"/>
  <c r="D8264" i="6"/>
  <c r="D8265" i="6"/>
  <c r="D8266" i="6"/>
  <c r="D8267" i="6"/>
  <c r="D8268" i="6"/>
  <c r="D8269" i="6"/>
  <c r="D8270" i="6"/>
  <c r="D8271" i="6"/>
  <c r="D8272" i="6"/>
  <c r="D8273" i="6"/>
  <c r="D8274" i="6"/>
  <c r="D8275" i="6"/>
  <c r="D8276" i="6"/>
  <c r="D8277" i="6"/>
  <c r="D8278" i="6"/>
  <c r="D8279" i="6"/>
  <c r="D8280" i="6"/>
  <c r="D8281" i="6"/>
  <c r="D8282" i="6"/>
  <c r="D8283" i="6"/>
  <c r="D8284" i="6"/>
  <c r="D8285" i="6"/>
  <c r="D8286" i="6"/>
  <c r="D8287" i="6"/>
  <c r="D8288" i="6"/>
  <c r="D8289" i="6"/>
  <c r="D8290" i="6"/>
  <c r="D8291" i="6"/>
  <c r="D8292" i="6"/>
  <c r="D8293" i="6"/>
  <c r="D8294" i="6"/>
  <c r="D8295" i="6"/>
  <c r="D8296" i="6"/>
  <c r="D8297" i="6"/>
  <c r="D8298" i="6"/>
  <c r="D8299" i="6"/>
  <c r="D8300" i="6"/>
  <c r="D8301" i="6"/>
  <c r="D8302" i="6"/>
  <c r="D8303" i="6"/>
  <c r="D8304" i="6"/>
  <c r="D8305" i="6"/>
  <c r="D8306" i="6"/>
  <c r="D8307" i="6"/>
  <c r="D8308" i="6"/>
  <c r="D8309" i="6"/>
  <c r="D8310" i="6"/>
  <c r="D8311" i="6"/>
  <c r="D8312" i="6"/>
  <c r="D8313" i="6"/>
  <c r="D8314" i="6"/>
  <c r="D8315" i="6"/>
  <c r="D8316" i="6"/>
  <c r="D8317" i="6"/>
  <c r="D8318" i="6"/>
  <c r="D8319" i="6"/>
  <c r="D8320" i="6"/>
  <c r="D8321" i="6"/>
  <c r="D8322" i="6"/>
  <c r="D8323" i="6"/>
  <c r="D8324" i="6"/>
  <c r="D8325" i="6"/>
  <c r="D8326" i="6"/>
  <c r="D8327" i="6"/>
  <c r="D8328" i="6"/>
  <c r="D8329" i="6"/>
  <c r="D8330" i="6"/>
  <c r="D8331" i="6"/>
  <c r="D8332" i="6"/>
  <c r="D8333" i="6"/>
  <c r="D8334" i="6"/>
  <c r="D8335" i="6"/>
  <c r="D8336" i="6"/>
  <c r="D8337" i="6"/>
  <c r="D8338" i="6"/>
  <c r="D8339" i="6"/>
  <c r="D8340" i="6"/>
  <c r="D8341" i="6"/>
  <c r="D8342" i="6"/>
  <c r="D8343" i="6"/>
  <c r="D8344" i="6"/>
  <c r="D8345" i="6"/>
  <c r="D8346" i="6"/>
  <c r="D8347" i="6"/>
  <c r="D8348" i="6"/>
  <c r="D8349" i="6"/>
  <c r="D8350" i="6"/>
  <c r="D8351" i="6"/>
  <c r="D8352" i="6"/>
  <c r="D8353" i="6"/>
  <c r="D8354" i="6"/>
  <c r="D8355" i="6"/>
  <c r="D8356" i="6"/>
  <c r="D8357" i="6"/>
  <c r="D8358" i="6"/>
  <c r="D8359" i="6"/>
  <c r="D8360" i="6"/>
  <c r="D8361" i="6"/>
  <c r="D8362" i="6"/>
  <c r="D8363" i="6"/>
  <c r="D8364" i="6"/>
  <c r="D8365" i="6"/>
  <c r="D8366" i="6"/>
  <c r="D8367" i="6"/>
  <c r="D8368" i="6"/>
  <c r="D8369" i="6"/>
  <c r="D8370" i="6"/>
  <c r="D8371" i="6"/>
  <c r="D8372" i="6"/>
  <c r="D8373" i="6"/>
  <c r="D8374" i="6"/>
  <c r="D8375" i="6"/>
  <c r="D8376" i="6"/>
  <c r="D8377" i="6"/>
  <c r="D8378" i="6"/>
  <c r="D8379" i="6"/>
  <c r="D8380" i="6"/>
  <c r="D8381" i="6"/>
  <c r="D8382" i="6"/>
  <c r="D8383" i="6"/>
  <c r="D8384" i="6"/>
  <c r="D8385" i="6"/>
  <c r="D8386" i="6"/>
  <c r="D8387" i="6"/>
  <c r="D8388" i="6"/>
  <c r="D8389" i="6"/>
  <c r="D8390" i="6"/>
  <c r="D8391" i="6"/>
  <c r="D8392" i="6"/>
  <c r="D8393" i="6"/>
  <c r="D8394" i="6"/>
  <c r="D8395" i="6"/>
  <c r="D8396" i="6"/>
  <c r="D8397" i="6"/>
  <c r="D8398" i="6"/>
  <c r="D8399" i="6"/>
  <c r="D8400" i="6"/>
  <c r="D8401" i="6"/>
  <c r="D8402" i="6"/>
  <c r="D8403" i="6"/>
  <c r="D8404" i="6"/>
  <c r="D8405" i="6"/>
  <c r="D8406" i="6"/>
  <c r="D8407" i="6"/>
  <c r="D8408" i="6"/>
  <c r="D8409" i="6"/>
  <c r="D8410" i="6"/>
  <c r="D8411" i="6"/>
  <c r="D8412" i="6"/>
  <c r="D8413" i="6"/>
  <c r="D8414" i="6"/>
  <c r="D8415" i="6"/>
  <c r="D8416" i="6"/>
  <c r="D8417" i="6"/>
  <c r="D8418" i="6"/>
  <c r="D8419" i="6"/>
  <c r="D8420" i="6"/>
  <c r="D8421" i="6"/>
  <c r="D8422" i="6"/>
  <c r="D8423" i="6"/>
  <c r="D8424" i="6"/>
  <c r="D8425" i="6"/>
  <c r="D8426" i="6"/>
  <c r="D8427" i="6"/>
  <c r="D8428" i="6"/>
  <c r="D8429" i="6"/>
  <c r="D8430" i="6"/>
  <c r="D8431" i="6"/>
  <c r="D8432" i="6"/>
  <c r="D8433" i="6"/>
  <c r="D8434" i="6"/>
  <c r="D8435" i="6"/>
  <c r="D8436" i="6"/>
  <c r="D8437" i="6"/>
  <c r="D8438" i="6"/>
  <c r="D8439" i="6"/>
  <c r="D8440" i="6"/>
  <c r="D8441" i="6"/>
  <c r="D8442" i="6"/>
  <c r="D8443" i="6"/>
  <c r="D8444" i="6"/>
  <c r="D8445" i="6"/>
  <c r="D8446" i="6"/>
  <c r="D8447" i="6"/>
  <c r="D8448" i="6"/>
  <c r="D8449" i="6"/>
  <c r="D8450" i="6"/>
  <c r="D8451" i="6"/>
  <c r="D8452" i="6"/>
  <c r="D8453" i="6"/>
  <c r="D8454" i="6"/>
  <c r="D8455" i="6"/>
  <c r="D8456" i="6"/>
  <c r="D8457" i="6"/>
  <c r="D8458" i="6"/>
  <c r="D8459" i="6"/>
  <c r="D8460" i="6"/>
  <c r="D8461" i="6"/>
  <c r="D8462" i="6"/>
  <c r="D8463" i="6"/>
  <c r="D8464" i="6"/>
  <c r="D8465" i="6"/>
  <c r="D8466" i="6"/>
  <c r="D8467" i="6"/>
  <c r="D8468" i="6"/>
  <c r="D8469" i="6"/>
  <c r="D8470" i="6"/>
  <c r="D8471" i="6"/>
  <c r="D8472" i="6"/>
  <c r="D8473" i="6"/>
  <c r="D8474" i="6"/>
  <c r="D8475" i="6"/>
  <c r="D8476" i="6"/>
  <c r="D8477" i="6"/>
  <c r="D8478" i="6"/>
  <c r="D8479" i="6"/>
  <c r="D8480" i="6"/>
  <c r="D8481" i="6"/>
  <c r="D8482" i="6"/>
  <c r="D8483" i="6"/>
  <c r="D8484" i="6"/>
  <c r="D8485" i="6"/>
  <c r="D8486" i="6"/>
  <c r="D8487" i="6"/>
  <c r="D8488" i="6"/>
  <c r="D8489" i="6"/>
  <c r="D8490" i="6"/>
  <c r="D8491" i="6"/>
  <c r="D8492" i="6"/>
  <c r="D8493" i="6"/>
  <c r="D8494" i="6"/>
  <c r="D8495" i="6"/>
  <c r="D8496" i="6"/>
  <c r="D8497" i="6"/>
  <c r="D8498" i="6"/>
  <c r="D8499" i="6"/>
  <c r="D8500" i="6"/>
  <c r="D8501" i="6"/>
  <c r="D8502" i="6"/>
  <c r="D8503" i="6"/>
  <c r="D8504" i="6"/>
  <c r="D8505" i="6"/>
  <c r="D8506" i="6"/>
  <c r="D8507" i="6"/>
  <c r="D8508" i="6"/>
  <c r="D8509" i="6"/>
  <c r="D8510" i="6"/>
  <c r="D8511" i="6"/>
  <c r="D8512" i="6"/>
  <c r="D8513" i="6"/>
  <c r="D8514" i="6"/>
  <c r="D8515" i="6"/>
  <c r="D8516" i="6"/>
  <c r="D8517" i="6"/>
  <c r="D8518" i="6"/>
  <c r="D8519" i="6"/>
  <c r="D8520" i="6"/>
  <c r="D8521" i="6"/>
  <c r="D8522" i="6"/>
  <c r="D8523" i="6"/>
  <c r="D8524" i="6"/>
  <c r="D8525" i="6"/>
  <c r="D8526" i="6"/>
  <c r="D8527" i="6"/>
  <c r="D8528" i="6"/>
  <c r="D8529" i="6"/>
  <c r="D8530" i="6"/>
  <c r="D8531" i="6"/>
  <c r="D8532" i="6"/>
  <c r="D8533" i="6"/>
  <c r="D8534" i="6"/>
  <c r="D8535" i="6"/>
  <c r="D8536" i="6"/>
  <c r="D8537" i="6"/>
  <c r="D8538" i="6"/>
  <c r="D8539" i="6"/>
  <c r="D8540" i="6"/>
  <c r="D8541" i="6"/>
  <c r="D8542" i="6"/>
  <c r="D8543" i="6"/>
  <c r="D8544" i="6"/>
  <c r="D8545" i="6"/>
  <c r="D8546" i="6"/>
  <c r="D8547" i="6"/>
  <c r="D8548" i="6"/>
  <c r="D8549" i="6"/>
  <c r="D8550" i="6"/>
  <c r="D8551" i="6"/>
  <c r="D8552" i="6"/>
  <c r="D8553" i="6"/>
  <c r="D8554" i="6"/>
  <c r="D8555" i="6"/>
  <c r="D8556" i="6"/>
  <c r="D8557" i="6"/>
  <c r="D8558" i="6"/>
  <c r="D8559" i="6"/>
  <c r="D8560" i="6"/>
  <c r="D8561" i="6"/>
  <c r="D8562" i="6"/>
  <c r="D8563" i="6"/>
  <c r="D8564" i="6"/>
  <c r="D8565" i="6"/>
  <c r="D8566" i="6"/>
  <c r="D8567" i="6"/>
  <c r="D8568" i="6"/>
  <c r="D8569" i="6"/>
  <c r="D8570" i="6"/>
  <c r="D8571" i="6"/>
  <c r="D8572" i="6"/>
  <c r="D8573" i="6"/>
  <c r="D8574" i="6"/>
  <c r="D8575" i="6"/>
  <c r="D8576" i="6"/>
  <c r="D8577" i="6"/>
  <c r="D8578" i="6"/>
  <c r="D8579" i="6"/>
  <c r="D8580" i="6"/>
  <c r="D8581" i="6"/>
  <c r="D8582" i="6"/>
  <c r="D8583" i="6"/>
  <c r="D8584" i="6"/>
  <c r="D8585" i="6"/>
  <c r="D8586" i="6"/>
  <c r="D8587" i="6"/>
  <c r="D8588" i="6"/>
  <c r="D8589" i="6"/>
  <c r="D8590" i="6"/>
  <c r="D8591" i="6"/>
  <c r="D8592" i="6"/>
  <c r="D8593" i="6"/>
  <c r="D8594" i="6"/>
  <c r="D8595" i="6"/>
  <c r="D8596" i="6"/>
  <c r="D8597" i="6"/>
  <c r="D8598" i="6"/>
  <c r="D8599" i="6"/>
  <c r="D8600" i="6"/>
  <c r="D8601" i="6"/>
  <c r="D8602" i="6"/>
  <c r="D8603" i="6"/>
  <c r="D8604" i="6"/>
  <c r="D8605" i="6"/>
  <c r="D8606" i="6"/>
  <c r="D8607" i="6"/>
  <c r="D8608" i="6"/>
  <c r="D8609" i="6"/>
  <c r="D8610" i="6"/>
  <c r="D8611" i="6"/>
  <c r="D8612" i="6"/>
  <c r="D8613" i="6"/>
  <c r="D8614" i="6"/>
  <c r="D8615" i="6"/>
  <c r="D8616" i="6"/>
  <c r="D8617" i="6"/>
  <c r="D8618" i="6"/>
  <c r="D8619" i="6"/>
  <c r="D8620" i="6"/>
  <c r="D8621" i="6"/>
  <c r="D8622" i="6"/>
  <c r="D8623" i="6"/>
  <c r="D8624" i="6"/>
  <c r="D8625" i="6"/>
  <c r="D8626" i="6"/>
  <c r="D8627" i="6"/>
  <c r="D8628" i="6"/>
  <c r="D8629" i="6"/>
  <c r="D8630" i="6"/>
  <c r="D8631" i="6"/>
  <c r="D8632" i="6"/>
  <c r="D8633" i="6"/>
  <c r="D8634" i="6"/>
  <c r="D8635" i="6"/>
  <c r="D8636" i="6"/>
  <c r="D8637" i="6"/>
  <c r="D8638" i="6"/>
  <c r="D8639" i="6"/>
  <c r="D8640" i="6"/>
  <c r="D8641" i="6"/>
  <c r="D8642" i="6"/>
  <c r="D8643" i="6"/>
  <c r="D8644" i="6"/>
  <c r="D8645" i="6"/>
  <c r="D8646" i="6"/>
  <c r="D8647" i="6"/>
  <c r="D8648" i="6"/>
  <c r="D8649" i="6"/>
  <c r="D8650" i="6"/>
  <c r="D8651" i="6"/>
  <c r="D8652" i="6"/>
  <c r="D8653" i="6"/>
  <c r="D8654" i="6"/>
  <c r="D8655" i="6"/>
  <c r="D8656" i="6"/>
  <c r="D8657" i="6"/>
  <c r="D8658" i="6"/>
  <c r="D8659" i="6"/>
  <c r="D8660" i="6"/>
  <c r="D8661" i="6"/>
  <c r="D8662" i="6"/>
  <c r="D8663" i="6"/>
  <c r="D8664" i="6"/>
  <c r="D8665" i="6"/>
  <c r="D8666" i="6"/>
  <c r="D8667" i="6"/>
  <c r="D8668" i="6"/>
  <c r="D8669" i="6"/>
  <c r="D8670" i="6"/>
  <c r="D8671" i="6"/>
  <c r="D8672" i="6"/>
  <c r="D8673" i="6"/>
  <c r="D8674" i="6"/>
  <c r="D8675" i="6"/>
  <c r="D8676" i="6"/>
  <c r="D8677" i="6"/>
  <c r="D8678" i="6"/>
  <c r="D8679" i="6"/>
  <c r="D8680" i="6"/>
  <c r="D8681" i="6"/>
  <c r="D8682" i="6"/>
  <c r="D8683" i="6"/>
  <c r="D8684" i="6"/>
  <c r="D8685" i="6"/>
  <c r="D8686" i="6"/>
  <c r="D8687" i="6"/>
  <c r="D8688" i="6"/>
  <c r="D8689" i="6"/>
  <c r="D8690" i="6"/>
  <c r="D8691" i="6"/>
  <c r="D8692" i="6"/>
  <c r="D8693" i="6"/>
  <c r="D8694" i="6"/>
  <c r="D8695" i="6"/>
  <c r="D8696" i="6"/>
  <c r="D8697" i="6"/>
  <c r="D8698" i="6"/>
  <c r="D8699" i="6"/>
  <c r="D8700" i="6"/>
  <c r="D8701" i="6"/>
  <c r="D8702" i="6"/>
  <c r="D8703" i="6"/>
  <c r="D8704" i="6"/>
  <c r="D8705" i="6"/>
  <c r="D8706" i="6"/>
  <c r="D8707" i="6"/>
  <c r="D8708" i="6"/>
  <c r="D8709" i="6"/>
  <c r="D8710" i="6"/>
  <c r="D8711" i="6"/>
  <c r="D8712" i="6"/>
  <c r="D8713" i="6"/>
  <c r="D8714" i="6"/>
  <c r="D8715" i="6"/>
  <c r="D8716" i="6"/>
  <c r="D8717" i="6"/>
  <c r="D8718" i="6"/>
  <c r="D8719" i="6"/>
  <c r="D8720" i="6"/>
  <c r="D8721" i="6"/>
  <c r="D8722" i="6"/>
  <c r="D8723" i="6"/>
  <c r="D8724" i="6"/>
  <c r="D8725" i="6"/>
  <c r="D8726" i="6"/>
  <c r="D8727" i="6"/>
  <c r="D8728" i="6"/>
  <c r="D8729" i="6"/>
  <c r="D8730" i="6"/>
  <c r="D8731" i="6"/>
  <c r="D8732" i="6"/>
  <c r="D8733" i="6"/>
  <c r="D8734" i="6"/>
  <c r="D8735" i="6"/>
  <c r="D8736" i="6"/>
  <c r="D8737" i="6"/>
  <c r="D8738" i="6"/>
  <c r="D8739" i="6"/>
  <c r="D8740" i="6"/>
  <c r="D8741" i="6"/>
  <c r="D8742" i="6"/>
  <c r="D8743" i="6"/>
  <c r="D8744" i="6"/>
  <c r="D8745" i="6"/>
  <c r="D8746" i="6"/>
  <c r="D8747" i="6"/>
  <c r="D8748" i="6"/>
  <c r="D8749" i="6"/>
  <c r="D8750" i="6"/>
  <c r="D8751" i="6"/>
  <c r="D8752" i="6"/>
  <c r="D8753" i="6"/>
  <c r="D8754" i="6"/>
  <c r="D8755" i="6"/>
  <c r="D8756" i="6"/>
  <c r="D8757" i="6"/>
  <c r="D8758" i="6"/>
  <c r="D8759" i="6"/>
  <c r="D8760" i="6"/>
  <c r="D2" i="6"/>
  <c r="F2" i="6"/>
  <c r="E3" i="6"/>
  <c r="E4" i="6"/>
  <c r="A8762" i="6"/>
  <c r="A8763" i="6"/>
  <c r="A8764" i="6"/>
  <c r="A8765" i="6"/>
  <c r="A8766" i="6"/>
  <c r="A8767" i="6"/>
  <c r="A8768" i="6"/>
  <c r="A8769" i="6"/>
  <c r="A8770" i="6"/>
  <c r="A8771" i="6"/>
  <c r="A8772" i="6"/>
  <c r="A8773" i="6"/>
  <c r="A8774" i="6"/>
  <c r="A8775" i="6"/>
  <c r="A8776" i="6"/>
  <c r="A8777" i="6"/>
  <c r="A8778" i="6"/>
  <c r="A8779" i="6"/>
  <c r="A8780" i="6"/>
  <c r="A8781" i="6"/>
  <c r="A8782" i="6"/>
  <c r="A8783" i="6"/>
  <c r="A8784" i="6"/>
  <c r="A8785" i="6"/>
  <c r="A8786" i="6"/>
  <c r="A8787" i="6"/>
  <c r="A8788" i="6"/>
  <c r="A8789" i="6"/>
  <c r="A8790" i="6"/>
  <c r="A8791" i="6"/>
  <c r="A8792" i="6"/>
  <c r="A8793" i="6"/>
  <c r="A8794" i="6"/>
  <c r="A8795" i="6"/>
  <c r="A8796" i="6"/>
  <c r="A8797" i="6"/>
  <c r="A8798" i="6"/>
  <c r="A8799" i="6"/>
  <c r="A8800" i="6"/>
  <c r="A8801" i="6"/>
  <c r="A8802" i="6"/>
  <c r="A8803" i="6"/>
  <c r="A8804" i="6"/>
  <c r="A8805" i="6"/>
  <c r="A8806" i="6"/>
  <c r="A8807" i="6"/>
  <c r="A8808" i="6"/>
  <c r="A8809" i="6"/>
  <c r="A8810" i="6"/>
  <c r="A8811" i="6"/>
  <c r="A8812" i="6"/>
  <c r="A8813" i="6"/>
  <c r="A8814" i="6"/>
  <c r="A8815" i="6"/>
  <c r="A8816" i="6"/>
  <c r="A8817" i="6"/>
  <c r="A8818" i="6"/>
  <c r="A8819" i="6"/>
  <c r="A8820" i="6"/>
  <c r="A8821" i="6"/>
  <c r="A8822" i="6"/>
  <c r="A8823" i="6"/>
  <c r="A8824" i="6"/>
  <c r="A8825" i="6"/>
  <c r="A8826" i="6"/>
  <c r="A8827" i="6"/>
  <c r="A8828" i="6"/>
  <c r="A8829" i="6"/>
  <c r="A8830" i="6"/>
  <c r="A8831" i="6"/>
  <c r="A8832" i="6"/>
  <c r="A8833" i="6"/>
  <c r="A8834" i="6"/>
  <c r="A8835" i="6"/>
  <c r="A8836" i="6"/>
  <c r="A8837" i="6"/>
  <c r="A8838" i="6"/>
  <c r="A8839" i="6"/>
  <c r="A8840" i="6"/>
  <c r="A8841" i="6"/>
  <c r="A8842" i="6"/>
  <c r="A8843" i="6"/>
  <c r="A8844" i="6"/>
  <c r="A8845" i="6"/>
  <c r="A8846" i="6"/>
  <c r="A8847" i="6"/>
  <c r="A8848" i="6"/>
  <c r="A8849" i="6"/>
  <c r="A8850" i="6"/>
  <c r="A8851" i="6"/>
  <c r="A8852" i="6"/>
  <c r="A8853" i="6"/>
  <c r="A8854" i="6"/>
  <c r="A8855" i="6"/>
  <c r="A8856" i="6"/>
  <c r="A8857" i="6"/>
  <c r="A8858" i="6"/>
  <c r="A8859" i="6"/>
  <c r="A8860" i="6"/>
  <c r="A8861" i="6"/>
  <c r="A8862" i="6"/>
  <c r="A8863" i="6"/>
  <c r="A8864" i="6"/>
  <c r="A8865" i="6"/>
  <c r="A8866" i="6"/>
  <c r="A8867" i="6"/>
  <c r="A8868" i="6"/>
  <c r="A8869" i="6"/>
  <c r="A8870" i="6"/>
  <c r="A8871" i="6"/>
  <c r="A8872" i="6"/>
  <c r="A8873" i="6"/>
  <c r="A8874" i="6"/>
  <c r="A8875" i="6"/>
  <c r="A8876" i="6"/>
  <c r="A8877" i="6"/>
  <c r="A8878" i="6"/>
  <c r="A8879" i="6"/>
  <c r="A8880" i="6"/>
  <c r="A8881" i="6"/>
  <c r="A8882" i="6"/>
  <c r="A8883" i="6"/>
  <c r="A8884" i="6"/>
  <c r="A8885" i="6"/>
  <c r="A8886" i="6"/>
  <c r="A8887" i="6"/>
  <c r="A8888" i="6"/>
  <c r="A8889" i="6"/>
  <c r="A8890" i="6"/>
  <c r="A8891" i="6"/>
  <c r="A8892" i="6"/>
  <c r="A8893" i="6"/>
  <c r="A8894" i="6"/>
  <c r="A8895" i="6"/>
  <c r="A8896" i="6"/>
  <c r="A8897" i="6"/>
  <c r="A8898" i="6"/>
  <c r="A8899" i="6"/>
  <c r="A8900" i="6"/>
  <c r="A8901" i="6"/>
  <c r="A8902" i="6"/>
  <c r="A8903" i="6"/>
  <c r="A8904" i="6"/>
  <c r="A8905" i="6"/>
  <c r="A8906" i="6"/>
  <c r="A8907" i="6"/>
  <c r="A8908" i="6"/>
  <c r="A8909" i="6"/>
  <c r="A8910" i="6"/>
  <c r="A8911" i="6"/>
  <c r="A8912" i="6"/>
  <c r="A8913" i="6"/>
  <c r="A8914" i="6"/>
  <c r="A8915" i="6"/>
  <c r="A8916" i="6"/>
  <c r="A8917" i="6"/>
  <c r="A8918" i="6"/>
  <c r="A8919" i="6"/>
  <c r="A8920" i="6"/>
  <c r="A8921" i="6"/>
  <c r="A8922" i="6"/>
  <c r="A8923" i="6"/>
  <c r="A8924" i="6"/>
  <c r="A8925" i="6"/>
  <c r="A8926" i="6"/>
  <c r="A8927" i="6"/>
  <c r="A8928" i="6"/>
  <c r="A8929" i="6"/>
  <c r="A8930" i="6"/>
  <c r="A8931" i="6"/>
  <c r="A8932" i="6"/>
  <c r="A8933" i="6"/>
  <c r="A8934" i="6"/>
  <c r="A8935" i="6"/>
  <c r="A8936" i="6"/>
  <c r="A8937" i="6"/>
  <c r="A8938" i="6"/>
  <c r="A8939" i="6"/>
  <c r="A8940" i="6"/>
  <c r="A8941" i="6"/>
  <c r="A8942" i="6"/>
  <c r="A8943" i="6"/>
  <c r="A8944" i="6"/>
  <c r="A8945" i="6"/>
  <c r="A8946" i="6"/>
  <c r="A8947" i="6"/>
  <c r="A8948" i="6"/>
  <c r="A8949" i="6"/>
  <c r="A8950" i="6"/>
  <c r="A8951" i="6"/>
  <c r="A8952" i="6"/>
  <c r="A8953" i="6"/>
  <c r="A8954" i="6"/>
  <c r="A8955" i="6"/>
  <c r="A8956" i="6"/>
  <c r="A8957" i="6"/>
  <c r="A8958" i="6"/>
  <c r="A8959" i="6"/>
  <c r="A8960" i="6"/>
  <c r="A8961" i="6"/>
  <c r="A8962" i="6"/>
  <c r="A8963" i="6"/>
  <c r="A8964" i="6"/>
  <c r="A8965" i="6"/>
  <c r="A8966" i="6"/>
  <c r="A8967" i="6"/>
  <c r="A8968" i="6"/>
  <c r="A8969" i="6"/>
  <c r="A8970" i="6"/>
  <c r="A8971" i="6"/>
  <c r="A8972" i="6"/>
  <c r="A8973" i="6"/>
  <c r="A8974" i="6"/>
  <c r="A8975" i="6"/>
  <c r="A8976" i="6"/>
  <c r="A8977" i="6"/>
  <c r="A8978" i="6"/>
  <c r="A8979" i="6"/>
  <c r="A8980" i="6"/>
  <c r="A8981" i="6"/>
  <c r="A8982" i="6"/>
  <c r="A8983" i="6"/>
  <c r="A8984" i="6"/>
  <c r="A8985" i="6"/>
  <c r="A8986" i="6"/>
  <c r="A8987" i="6"/>
  <c r="A8988" i="6"/>
  <c r="A8989" i="6"/>
  <c r="A8990" i="6"/>
  <c r="A8991" i="6"/>
  <c r="A8992" i="6"/>
  <c r="A8993" i="6"/>
  <c r="A8994" i="6"/>
  <c r="A8995" i="6"/>
  <c r="A8996" i="6"/>
  <c r="A8997" i="6"/>
  <c r="A8998" i="6"/>
  <c r="A8999" i="6"/>
  <c r="A9000" i="6"/>
  <c r="A9001" i="6"/>
  <c r="A9002" i="6"/>
  <c r="A9003" i="6"/>
  <c r="A9004" i="6"/>
  <c r="A9005" i="6"/>
  <c r="A9006" i="6"/>
  <c r="A9007" i="6"/>
  <c r="A9008" i="6"/>
  <c r="A9009" i="6"/>
  <c r="A9010" i="6"/>
  <c r="A9011" i="6"/>
  <c r="A9012" i="6"/>
  <c r="A9013" i="6"/>
  <c r="A9014" i="6"/>
  <c r="A9015" i="6"/>
  <c r="A9016" i="6"/>
  <c r="A9017" i="6"/>
  <c r="A9018" i="6"/>
  <c r="A9019" i="6"/>
  <c r="A9020" i="6"/>
  <c r="A9021" i="6"/>
  <c r="A9022" i="6"/>
  <c r="A9023" i="6"/>
  <c r="A9024" i="6"/>
  <c r="A9025" i="6"/>
  <c r="A9026" i="6"/>
  <c r="A9027" i="6"/>
  <c r="A9028" i="6"/>
  <c r="A9029" i="6"/>
  <c r="A9030" i="6"/>
  <c r="A9031" i="6"/>
  <c r="A9032" i="6"/>
  <c r="A9033" i="6"/>
  <c r="A9034" i="6"/>
  <c r="A9035" i="6"/>
  <c r="A9036" i="6"/>
  <c r="A9037" i="6"/>
  <c r="A9038" i="6"/>
  <c r="A9039" i="6"/>
  <c r="A9040" i="6"/>
  <c r="A9041" i="6"/>
  <c r="A9042" i="6"/>
  <c r="A9043" i="6"/>
  <c r="A9044" i="6"/>
  <c r="A9045" i="6"/>
  <c r="A9046" i="6"/>
  <c r="A9047" i="6"/>
  <c r="A9048" i="6"/>
  <c r="A9049" i="6"/>
  <c r="A9050" i="6"/>
  <c r="A9051" i="6"/>
  <c r="A9052" i="6"/>
  <c r="A9053" i="6"/>
  <c r="A9054" i="6"/>
  <c r="A9055" i="6"/>
  <c r="A9056" i="6"/>
  <c r="A9057" i="6"/>
  <c r="A9058" i="6"/>
  <c r="A9059" i="6"/>
  <c r="A9060" i="6"/>
  <c r="A9061" i="6"/>
  <c r="A9062" i="6"/>
  <c r="A9063" i="6"/>
  <c r="A9064" i="6"/>
  <c r="A9065" i="6"/>
  <c r="A9066" i="6"/>
  <c r="A9067" i="6"/>
  <c r="A9068" i="6"/>
  <c r="A9069" i="6"/>
  <c r="A9070" i="6"/>
  <c r="A9071" i="6"/>
  <c r="A9072" i="6"/>
  <c r="A9073" i="6"/>
  <c r="A9074" i="6"/>
  <c r="A9075" i="6"/>
  <c r="A9076" i="6"/>
  <c r="A9077" i="6"/>
  <c r="A9078" i="6"/>
  <c r="A9079" i="6"/>
  <c r="A9080" i="6"/>
  <c r="A9081" i="6"/>
  <c r="A9082" i="6"/>
  <c r="A9083" i="6"/>
  <c r="A9084" i="6"/>
  <c r="A9085" i="6"/>
  <c r="A9086" i="6"/>
  <c r="A9087" i="6"/>
  <c r="A9088" i="6"/>
  <c r="A9089" i="6"/>
  <c r="A9090" i="6"/>
  <c r="A9091" i="6"/>
  <c r="A9092" i="6"/>
  <c r="A9093" i="6"/>
  <c r="A9094" i="6"/>
  <c r="A9095" i="6"/>
  <c r="A9096" i="6"/>
  <c r="A9097" i="6"/>
  <c r="A9098" i="6"/>
  <c r="A9099" i="6"/>
  <c r="A9100" i="6"/>
  <c r="A9101" i="6"/>
  <c r="A9102" i="6"/>
  <c r="A9103" i="6"/>
  <c r="A9104" i="6"/>
  <c r="A9105" i="6"/>
  <c r="A9106" i="6"/>
  <c r="A9107" i="6"/>
  <c r="A9108" i="6"/>
  <c r="A9109" i="6"/>
  <c r="A9110" i="6"/>
  <c r="A9111" i="6"/>
  <c r="A9112" i="6"/>
  <c r="A9113" i="6"/>
  <c r="A9114" i="6"/>
  <c r="A9115" i="6"/>
  <c r="A9116" i="6"/>
  <c r="A9117" i="6"/>
  <c r="A9118" i="6"/>
  <c r="A9119" i="6"/>
  <c r="A9120" i="6"/>
  <c r="A9121" i="6"/>
  <c r="A9122" i="6"/>
  <c r="A9123" i="6"/>
  <c r="A9124" i="6"/>
  <c r="A9125" i="6"/>
  <c r="A9126" i="6"/>
  <c r="A9127" i="6"/>
  <c r="A9128" i="6"/>
  <c r="A9129" i="6"/>
  <c r="A9130" i="6"/>
  <c r="A9131" i="6"/>
  <c r="A9132" i="6"/>
  <c r="A9133" i="6"/>
  <c r="A9134" i="6"/>
  <c r="A9135" i="6"/>
  <c r="A9136" i="6"/>
  <c r="A9137" i="6"/>
  <c r="A9138" i="6"/>
  <c r="A9139" i="6"/>
  <c r="A9140" i="6"/>
  <c r="A9141" i="6"/>
  <c r="A9142" i="6"/>
  <c r="A9143" i="6"/>
  <c r="A9144" i="6"/>
  <c r="A9145" i="6"/>
  <c r="A9146" i="6"/>
  <c r="A9147" i="6"/>
  <c r="A9148" i="6"/>
  <c r="A9149" i="6"/>
  <c r="A9150" i="6"/>
  <c r="A9151" i="6"/>
  <c r="A9152" i="6"/>
  <c r="A9153" i="6"/>
  <c r="A9154" i="6"/>
  <c r="A9155" i="6"/>
  <c r="A9156" i="6"/>
  <c r="A9157" i="6"/>
  <c r="A9158" i="6"/>
  <c r="A9159" i="6"/>
  <c r="A9160" i="6"/>
  <c r="A9161" i="6"/>
  <c r="A9162" i="6"/>
  <c r="A9163" i="6"/>
  <c r="A9164" i="6"/>
  <c r="A9165" i="6"/>
  <c r="A9166" i="6"/>
  <c r="A9167" i="6"/>
  <c r="A9168" i="6"/>
  <c r="A9169" i="6"/>
  <c r="A9170" i="6"/>
  <c r="A9171" i="6"/>
  <c r="A9172" i="6"/>
  <c r="A9173" i="6"/>
  <c r="A9174" i="6"/>
  <c r="A9175" i="6"/>
  <c r="A9176" i="6"/>
  <c r="A9177" i="6"/>
  <c r="A9178" i="6"/>
  <c r="A9179" i="6"/>
  <c r="A9180" i="6"/>
  <c r="A9181" i="6"/>
  <c r="A9182" i="6"/>
  <c r="A9183" i="6"/>
  <c r="A9184" i="6"/>
  <c r="A9185" i="6"/>
  <c r="A9186" i="6"/>
  <c r="A9187" i="6"/>
  <c r="A9188" i="6"/>
  <c r="A9189" i="6"/>
  <c r="A9190" i="6"/>
  <c r="A9191" i="6"/>
  <c r="A9192" i="6"/>
  <c r="A9193" i="6"/>
  <c r="A9194" i="6"/>
  <c r="A9195" i="6"/>
  <c r="A9196" i="6"/>
  <c r="A9197" i="6"/>
  <c r="A9198" i="6"/>
  <c r="A9199" i="6"/>
  <c r="A9200" i="6"/>
  <c r="A9201" i="6"/>
  <c r="A9202" i="6"/>
  <c r="A9203" i="6"/>
  <c r="A9204" i="6"/>
  <c r="A9205" i="6"/>
  <c r="A9206" i="6"/>
  <c r="A9207" i="6"/>
  <c r="A9208" i="6"/>
  <c r="A9209" i="6"/>
  <c r="A9210" i="6"/>
  <c r="A9211" i="6"/>
  <c r="A9212" i="6"/>
  <c r="A9213" i="6"/>
  <c r="A9214" i="6"/>
  <c r="A9215" i="6"/>
  <c r="A9216" i="6"/>
  <c r="A9217" i="6"/>
  <c r="A9218" i="6"/>
  <c r="A9219" i="6"/>
  <c r="A9220" i="6"/>
  <c r="A9221" i="6"/>
  <c r="A9222" i="6"/>
  <c r="A9223" i="6"/>
  <c r="A9224" i="6"/>
  <c r="A9225" i="6"/>
  <c r="A9226" i="6"/>
  <c r="A9227" i="6"/>
  <c r="A9228" i="6"/>
  <c r="A9229" i="6"/>
  <c r="A9230" i="6"/>
  <c r="A9231" i="6"/>
  <c r="A9232" i="6"/>
  <c r="A9233" i="6"/>
  <c r="A9234" i="6"/>
  <c r="A9235" i="6"/>
  <c r="A9236" i="6"/>
  <c r="A9237" i="6"/>
  <c r="A9238" i="6"/>
  <c r="A9239" i="6"/>
  <c r="A9240" i="6"/>
  <c r="A9241" i="6"/>
  <c r="A9242" i="6"/>
  <c r="A9243" i="6"/>
  <c r="A9244" i="6"/>
  <c r="A9245" i="6"/>
  <c r="A9246" i="6"/>
  <c r="A9247" i="6"/>
  <c r="A9248" i="6"/>
  <c r="A9249" i="6"/>
  <c r="A9250" i="6"/>
  <c r="A9251" i="6"/>
  <c r="A9252" i="6"/>
  <c r="A9253" i="6"/>
  <c r="A9254" i="6"/>
  <c r="A9255" i="6"/>
  <c r="A9256" i="6"/>
  <c r="A9257" i="6"/>
  <c r="A9258" i="6"/>
  <c r="A9259" i="6"/>
  <c r="A9260" i="6"/>
  <c r="A9261" i="6"/>
  <c r="A9262" i="6"/>
  <c r="A9263" i="6"/>
  <c r="A9264" i="6"/>
  <c r="A9265" i="6"/>
  <c r="A9266" i="6"/>
  <c r="A9267" i="6"/>
  <c r="A9268" i="6"/>
  <c r="A9269" i="6"/>
  <c r="A9270" i="6"/>
  <c r="A9271" i="6"/>
  <c r="A9272" i="6"/>
  <c r="A9273" i="6"/>
  <c r="A9274" i="6"/>
  <c r="A9275" i="6"/>
  <c r="A9276" i="6"/>
  <c r="A9277" i="6"/>
  <c r="A9278" i="6"/>
  <c r="A9279" i="6"/>
  <c r="A9280" i="6"/>
  <c r="A9281" i="6"/>
  <c r="A9282" i="6"/>
  <c r="A9283" i="6"/>
  <c r="A9284" i="6"/>
  <c r="A9285" i="6"/>
  <c r="A9286" i="6"/>
  <c r="A9287" i="6"/>
  <c r="A9288" i="6"/>
  <c r="A9289" i="6"/>
  <c r="A9290" i="6"/>
  <c r="A9291" i="6"/>
  <c r="A9292" i="6"/>
  <c r="A9293" i="6"/>
  <c r="A9294" i="6"/>
  <c r="A9295" i="6"/>
  <c r="A9296" i="6"/>
  <c r="A9297" i="6"/>
  <c r="A9298" i="6"/>
  <c r="A9299" i="6"/>
  <c r="A9300" i="6"/>
  <c r="A9301" i="6"/>
  <c r="A9302" i="6"/>
  <c r="A9303" i="6"/>
  <c r="A9304" i="6"/>
  <c r="A9305" i="6"/>
  <c r="A9306" i="6"/>
  <c r="A9307" i="6"/>
  <c r="A9308" i="6"/>
  <c r="A9309" i="6"/>
  <c r="A9310" i="6"/>
  <c r="A9311" i="6"/>
  <c r="A9312" i="6"/>
  <c r="A9313" i="6"/>
  <c r="A9314" i="6"/>
  <c r="A9315" i="6"/>
  <c r="A9316" i="6"/>
  <c r="A9317" i="6"/>
  <c r="A9318" i="6"/>
  <c r="A9319" i="6"/>
  <c r="A9320" i="6"/>
  <c r="A9321" i="6"/>
  <c r="A9322" i="6"/>
  <c r="A9323" i="6"/>
  <c r="A9324" i="6"/>
  <c r="A9325" i="6"/>
  <c r="A9326" i="6"/>
  <c r="A9327" i="6"/>
  <c r="A9328" i="6"/>
  <c r="A9329" i="6"/>
  <c r="A9330" i="6"/>
  <c r="A9331" i="6"/>
  <c r="A9332" i="6"/>
  <c r="A9333" i="6"/>
  <c r="A9334" i="6"/>
  <c r="A9335" i="6"/>
  <c r="A9336" i="6"/>
  <c r="A9337" i="6"/>
  <c r="A9338" i="6"/>
  <c r="A9339" i="6"/>
  <c r="A9340" i="6"/>
  <c r="A9341" i="6"/>
  <c r="A9342" i="6"/>
  <c r="A9343" i="6"/>
  <c r="A9344" i="6"/>
  <c r="A9345" i="6"/>
  <c r="A9346" i="6"/>
  <c r="A9347" i="6"/>
  <c r="A9348" i="6"/>
  <c r="A9349" i="6"/>
  <c r="A9350" i="6"/>
  <c r="A9351" i="6"/>
  <c r="A9352" i="6"/>
  <c r="A9353" i="6"/>
  <c r="A9354" i="6"/>
  <c r="A9355" i="6"/>
  <c r="A9356" i="6"/>
  <c r="A9357" i="6"/>
  <c r="A9358" i="6"/>
  <c r="A9359" i="6"/>
  <c r="A9360" i="6"/>
  <c r="A9361" i="6"/>
  <c r="A9362" i="6"/>
  <c r="A9363" i="6"/>
  <c r="A9364" i="6"/>
  <c r="A9365" i="6"/>
  <c r="A9366" i="6"/>
  <c r="A9367" i="6"/>
  <c r="A9368" i="6"/>
  <c r="A9369" i="6"/>
  <c r="A9370" i="6"/>
  <c r="A9371" i="6"/>
  <c r="A9372" i="6"/>
  <c r="A9373" i="6"/>
  <c r="A9374" i="6"/>
  <c r="A9375" i="6"/>
  <c r="A9376" i="6"/>
  <c r="A9377" i="6"/>
  <c r="A9378" i="6"/>
  <c r="A9379" i="6"/>
  <c r="A9380" i="6"/>
  <c r="A9381" i="6"/>
  <c r="A9382" i="6"/>
  <c r="A9383" i="6"/>
  <c r="A9384" i="6"/>
  <c r="A9385" i="6"/>
  <c r="A9386" i="6"/>
  <c r="A9387" i="6"/>
  <c r="A9388" i="6"/>
  <c r="A9389" i="6"/>
  <c r="A9390" i="6"/>
  <c r="A9391" i="6"/>
  <c r="A9392" i="6"/>
  <c r="A9393" i="6"/>
  <c r="A9394" i="6"/>
  <c r="A9395" i="6"/>
  <c r="A9396" i="6"/>
  <c r="A9397" i="6"/>
  <c r="A9398" i="6"/>
  <c r="A9399" i="6"/>
  <c r="A9400" i="6"/>
  <c r="A9401" i="6"/>
  <c r="A9402" i="6"/>
  <c r="A9403" i="6"/>
  <c r="A9404" i="6"/>
  <c r="A9405" i="6"/>
  <c r="A9406" i="6"/>
  <c r="A9407" i="6"/>
  <c r="A9408" i="6"/>
  <c r="A9409" i="6"/>
  <c r="A9410" i="6"/>
  <c r="A9411" i="6"/>
  <c r="A9412" i="6"/>
  <c r="A9413" i="6"/>
  <c r="A9414" i="6"/>
  <c r="A9415" i="6"/>
  <c r="A9416" i="6"/>
  <c r="A9417" i="6"/>
  <c r="A9418" i="6"/>
  <c r="A9419" i="6"/>
  <c r="A9420" i="6"/>
  <c r="A9421" i="6"/>
  <c r="A9422" i="6"/>
  <c r="A9423" i="6"/>
  <c r="A9424" i="6"/>
  <c r="A9425" i="6"/>
  <c r="A9426" i="6"/>
  <c r="A9427" i="6"/>
  <c r="A9428" i="6"/>
  <c r="A9429" i="6"/>
  <c r="A9430" i="6"/>
  <c r="A9431" i="6"/>
  <c r="A9432" i="6"/>
  <c r="A9433" i="6"/>
  <c r="A9434" i="6"/>
  <c r="A9435" i="6"/>
  <c r="A9436" i="6"/>
  <c r="A9437" i="6"/>
  <c r="A9438" i="6"/>
  <c r="A9439" i="6"/>
  <c r="A9440" i="6"/>
  <c r="A9441" i="6"/>
  <c r="A9442" i="6"/>
  <c r="A9443" i="6"/>
  <c r="A9444" i="6"/>
  <c r="A9445" i="6"/>
  <c r="A9446" i="6"/>
  <c r="A9447" i="6"/>
  <c r="A9448" i="6"/>
  <c r="A9449" i="6"/>
  <c r="A9450" i="6"/>
  <c r="A9451" i="6"/>
  <c r="A9452" i="6"/>
  <c r="A9453" i="6"/>
  <c r="A9454" i="6"/>
  <c r="A9455" i="6"/>
  <c r="A9456" i="6"/>
  <c r="A9457" i="6"/>
  <c r="A9458" i="6"/>
  <c r="A9459" i="6"/>
  <c r="A9460" i="6"/>
  <c r="A9461" i="6"/>
  <c r="A9462" i="6"/>
  <c r="A9463" i="6"/>
  <c r="A9464" i="6"/>
  <c r="A9465" i="6"/>
  <c r="A9466" i="6"/>
  <c r="A9467" i="6"/>
  <c r="A9468" i="6"/>
  <c r="A9469" i="6"/>
  <c r="A9470" i="6"/>
  <c r="A9471" i="6"/>
  <c r="A9472" i="6"/>
  <c r="A9473" i="6"/>
  <c r="A9474" i="6"/>
  <c r="A9475" i="6"/>
  <c r="A9476" i="6"/>
  <c r="A9477" i="6"/>
  <c r="A9478" i="6"/>
  <c r="A9479" i="6"/>
  <c r="A9480" i="6"/>
  <c r="A9481" i="6"/>
  <c r="A9482" i="6"/>
  <c r="A9483" i="6"/>
  <c r="A9484" i="6"/>
  <c r="A9485" i="6"/>
  <c r="A9486" i="6"/>
  <c r="A9487" i="6"/>
  <c r="A9488" i="6"/>
  <c r="A9489" i="6"/>
  <c r="A9490" i="6"/>
  <c r="A9491" i="6"/>
  <c r="A9492" i="6"/>
  <c r="A9493" i="6"/>
  <c r="A9494" i="6"/>
  <c r="A9495" i="6"/>
  <c r="A9496" i="6"/>
  <c r="A9497" i="6"/>
  <c r="A9498" i="6"/>
  <c r="A9499" i="6"/>
  <c r="A9500" i="6"/>
  <c r="A9501" i="6"/>
  <c r="A9502" i="6"/>
  <c r="A9503" i="6"/>
  <c r="A9504" i="6"/>
  <c r="A9505" i="6"/>
  <c r="A9506" i="6"/>
  <c r="A9507" i="6"/>
  <c r="A9508" i="6"/>
  <c r="A9509" i="6"/>
  <c r="A9510" i="6"/>
  <c r="A9511" i="6"/>
  <c r="A9512" i="6"/>
  <c r="A9513" i="6"/>
  <c r="A9514" i="6"/>
  <c r="A9515" i="6"/>
  <c r="A9516" i="6"/>
  <c r="A9517" i="6"/>
  <c r="A9518" i="6"/>
  <c r="A9519" i="6"/>
  <c r="A9520" i="6"/>
  <c r="A9521" i="6"/>
  <c r="A9522" i="6"/>
  <c r="A9523" i="6"/>
  <c r="A9524" i="6"/>
  <c r="A9525" i="6"/>
  <c r="A9526" i="6"/>
  <c r="A9527" i="6"/>
  <c r="A9528" i="6"/>
  <c r="A9529" i="6"/>
  <c r="A9530" i="6"/>
  <c r="A9531" i="6"/>
  <c r="A9532" i="6"/>
  <c r="A9533" i="6"/>
  <c r="A9534" i="6"/>
  <c r="A9535" i="6"/>
  <c r="A9536" i="6"/>
  <c r="A9537" i="6"/>
  <c r="A9538" i="6"/>
  <c r="A9539" i="6"/>
  <c r="A9540" i="6"/>
  <c r="A9541" i="6"/>
  <c r="A9542" i="6"/>
  <c r="A9543" i="6"/>
  <c r="A9544" i="6"/>
  <c r="A9545" i="6"/>
  <c r="A9546" i="6"/>
  <c r="A9547" i="6"/>
  <c r="A9548" i="6"/>
  <c r="A9549" i="6"/>
  <c r="A9550" i="6"/>
  <c r="A9551" i="6"/>
  <c r="A9552" i="6"/>
  <c r="A9553" i="6"/>
  <c r="A9554" i="6"/>
  <c r="A9555" i="6"/>
  <c r="A9556" i="6"/>
  <c r="A9557" i="6"/>
  <c r="A9558" i="6"/>
  <c r="A9559" i="6"/>
  <c r="A9560" i="6"/>
  <c r="A9561" i="6"/>
  <c r="A9562" i="6"/>
  <c r="A9563" i="6"/>
  <c r="A9564" i="6"/>
  <c r="A9565" i="6"/>
  <c r="A9566" i="6"/>
  <c r="A9567" i="6"/>
  <c r="A9568" i="6"/>
  <c r="A9569" i="6"/>
  <c r="A9570" i="6"/>
  <c r="A9571" i="6"/>
  <c r="A9572" i="6"/>
  <c r="A9573" i="6"/>
  <c r="A9574" i="6"/>
  <c r="A9575" i="6"/>
  <c r="A9576" i="6"/>
  <c r="A9577" i="6"/>
  <c r="A9578" i="6"/>
  <c r="A9579" i="6"/>
  <c r="A9580" i="6"/>
  <c r="A9581" i="6"/>
  <c r="A9582" i="6"/>
  <c r="A9583" i="6"/>
  <c r="A9584" i="6"/>
  <c r="A9585" i="6"/>
  <c r="A9586" i="6"/>
  <c r="A9587" i="6"/>
  <c r="A9588" i="6"/>
  <c r="A9589" i="6"/>
  <c r="A9590" i="6"/>
  <c r="A9591" i="6"/>
  <c r="A9592" i="6"/>
  <c r="A9593" i="6"/>
  <c r="A9594" i="6"/>
  <c r="A9595" i="6"/>
  <c r="A9596" i="6"/>
  <c r="A9597" i="6"/>
  <c r="A9598" i="6"/>
  <c r="A9599" i="6"/>
  <c r="A9600" i="6"/>
  <c r="A9601" i="6"/>
  <c r="A9602" i="6"/>
  <c r="A9603" i="6"/>
  <c r="A9604" i="6"/>
  <c r="A9605" i="6"/>
  <c r="A9606" i="6"/>
  <c r="A9607" i="6"/>
  <c r="A9608" i="6"/>
  <c r="A9609" i="6"/>
  <c r="A9610" i="6"/>
  <c r="A9611" i="6"/>
  <c r="A9612" i="6"/>
  <c r="A9613" i="6"/>
  <c r="A9614" i="6"/>
  <c r="A9615" i="6"/>
  <c r="A9616" i="6"/>
  <c r="A9617" i="6"/>
  <c r="A9618" i="6"/>
  <c r="A9619" i="6"/>
  <c r="A9620" i="6"/>
  <c r="A9621" i="6"/>
  <c r="A9622" i="6"/>
  <c r="A9623" i="6"/>
  <c r="A9624" i="6"/>
  <c r="A9625" i="6"/>
  <c r="A9626" i="6"/>
  <c r="A9627" i="6"/>
  <c r="A9628" i="6"/>
  <c r="A9629" i="6"/>
  <c r="A9630" i="6"/>
  <c r="A9631" i="6"/>
  <c r="A9632" i="6"/>
  <c r="A9633" i="6"/>
  <c r="A9634" i="6"/>
  <c r="A9635" i="6"/>
  <c r="A9636" i="6"/>
  <c r="A9637" i="6"/>
  <c r="A9638" i="6"/>
  <c r="A9639" i="6"/>
  <c r="A9640" i="6"/>
  <c r="A9641" i="6"/>
  <c r="A9642" i="6"/>
  <c r="A9643" i="6"/>
  <c r="A9644" i="6"/>
  <c r="A9645" i="6"/>
  <c r="A9646" i="6"/>
  <c r="A9647" i="6"/>
  <c r="A9648" i="6"/>
  <c r="A9649" i="6"/>
  <c r="A9650" i="6"/>
  <c r="A9651" i="6"/>
  <c r="A9652" i="6"/>
  <c r="A9653" i="6"/>
  <c r="A9654" i="6"/>
  <c r="A9655" i="6"/>
  <c r="A9656" i="6"/>
  <c r="A9657" i="6"/>
  <c r="A9658" i="6"/>
  <c r="A9659" i="6"/>
  <c r="A9660" i="6"/>
  <c r="A9661" i="6"/>
  <c r="A9662" i="6"/>
  <c r="A9663" i="6"/>
  <c r="A9664" i="6"/>
  <c r="A9665" i="6"/>
  <c r="A9666" i="6"/>
  <c r="A9667" i="6"/>
  <c r="A9668" i="6"/>
  <c r="A9669" i="6"/>
  <c r="A9670" i="6"/>
  <c r="A9671" i="6"/>
  <c r="A9672" i="6"/>
  <c r="A9673" i="6"/>
  <c r="A9674" i="6"/>
  <c r="A9675" i="6"/>
  <c r="A9676" i="6"/>
  <c r="A9677" i="6"/>
  <c r="A9678" i="6"/>
  <c r="A9679" i="6"/>
  <c r="A9680" i="6"/>
  <c r="A9681" i="6"/>
  <c r="A9682" i="6"/>
  <c r="A9683" i="6"/>
  <c r="A9684" i="6"/>
  <c r="A9685" i="6"/>
  <c r="A9686" i="6"/>
  <c r="A9687" i="6"/>
  <c r="A9688" i="6"/>
  <c r="A9689" i="6"/>
  <c r="A9690" i="6"/>
  <c r="A9691" i="6"/>
  <c r="A9692" i="6"/>
  <c r="A9693" i="6"/>
  <c r="A9694" i="6"/>
  <c r="A9695" i="6"/>
  <c r="A9696" i="6"/>
  <c r="A9697" i="6"/>
  <c r="A9698" i="6"/>
  <c r="A9699" i="6"/>
  <c r="A9700" i="6"/>
  <c r="A9701" i="6"/>
  <c r="A9702" i="6"/>
  <c r="A9703" i="6"/>
  <c r="A9704" i="6"/>
  <c r="A9705" i="6"/>
  <c r="A9706" i="6"/>
  <c r="A9707" i="6"/>
  <c r="A9708" i="6"/>
  <c r="A9709" i="6"/>
  <c r="A9710" i="6"/>
  <c r="A9711" i="6"/>
  <c r="A9712" i="6"/>
  <c r="A9713" i="6"/>
  <c r="A9714" i="6"/>
  <c r="A9715" i="6"/>
  <c r="A9716" i="6"/>
  <c r="A9717" i="6"/>
  <c r="A9718" i="6"/>
  <c r="A9719" i="6"/>
  <c r="A9720" i="6"/>
  <c r="A9721" i="6"/>
  <c r="A9722" i="6"/>
  <c r="A9723" i="6"/>
  <c r="A9724" i="6"/>
  <c r="A9725" i="6"/>
  <c r="A9726" i="6"/>
  <c r="A9727" i="6"/>
  <c r="A9728" i="6"/>
  <c r="A9729" i="6"/>
  <c r="A9730" i="6"/>
  <c r="A9731" i="6"/>
  <c r="A9732" i="6"/>
  <c r="A9733" i="6"/>
  <c r="A9734" i="6"/>
  <c r="A9735" i="6"/>
  <c r="A9736" i="6"/>
  <c r="A9737" i="6"/>
  <c r="A9738" i="6"/>
  <c r="A9739" i="6"/>
  <c r="A9740" i="6"/>
  <c r="A9741" i="6"/>
  <c r="A9742" i="6"/>
  <c r="A9743" i="6"/>
  <c r="A9744" i="6"/>
  <c r="A9745" i="6"/>
  <c r="A9746" i="6"/>
  <c r="A9747" i="6"/>
  <c r="A9748" i="6"/>
  <c r="A9749" i="6"/>
  <c r="A9750" i="6"/>
  <c r="A9751" i="6"/>
  <c r="A9752" i="6"/>
  <c r="A9753" i="6"/>
  <c r="A9754" i="6"/>
  <c r="A9755" i="6"/>
  <c r="A9756" i="6"/>
  <c r="A9757" i="6"/>
  <c r="A9758" i="6"/>
  <c r="A9759" i="6"/>
  <c r="A9760" i="6"/>
  <c r="A9761" i="6"/>
  <c r="A9762" i="6"/>
  <c r="A9763" i="6"/>
  <c r="A9764" i="6"/>
  <c r="A9765" i="6"/>
  <c r="A9766" i="6"/>
  <c r="A9767" i="6"/>
  <c r="A9768" i="6"/>
  <c r="A9769" i="6"/>
  <c r="A9770" i="6"/>
  <c r="A9771" i="6"/>
  <c r="A9772" i="6"/>
  <c r="A9773" i="6"/>
  <c r="A9774" i="6"/>
  <c r="A9775" i="6"/>
  <c r="A9776" i="6"/>
  <c r="A9777" i="6"/>
  <c r="A9778" i="6"/>
  <c r="A9779" i="6"/>
  <c r="A9780" i="6"/>
  <c r="A9781" i="6"/>
  <c r="A9782" i="6"/>
  <c r="A9783" i="6"/>
  <c r="A9784" i="6"/>
  <c r="A9785" i="6"/>
  <c r="A9786" i="6"/>
  <c r="A9787" i="6"/>
  <c r="A9788" i="6"/>
  <c r="A9789" i="6"/>
  <c r="A9790" i="6"/>
  <c r="A9791" i="6"/>
  <c r="A9792" i="6"/>
  <c r="A9793" i="6"/>
  <c r="A9794" i="6"/>
  <c r="A9795" i="6"/>
  <c r="A9796" i="6"/>
  <c r="A9797" i="6"/>
  <c r="A9798" i="6"/>
  <c r="A9799" i="6"/>
  <c r="A9800" i="6"/>
  <c r="A9801" i="6"/>
  <c r="A9802" i="6"/>
  <c r="A9803" i="6"/>
  <c r="A9804" i="6"/>
  <c r="A9805" i="6"/>
  <c r="A9806" i="6"/>
  <c r="A9807" i="6"/>
  <c r="A9808" i="6"/>
  <c r="A9809" i="6"/>
  <c r="A9810" i="6"/>
  <c r="A9811" i="6"/>
  <c r="A9812" i="6"/>
  <c r="A9813" i="6"/>
  <c r="A9814" i="6"/>
  <c r="A9815" i="6"/>
  <c r="A9816" i="6"/>
  <c r="A9817" i="6"/>
  <c r="A9818" i="6"/>
  <c r="A9819" i="6"/>
  <c r="A9820" i="6"/>
  <c r="A9821" i="6"/>
  <c r="A9822" i="6"/>
  <c r="A9823" i="6"/>
  <c r="A9824" i="6"/>
  <c r="A9825" i="6"/>
  <c r="A9826" i="6"/>
  <c r="A9827" i="6"/>
  <c r="A9828" i="6"/>
  <c r="A9829" i="6"/>
  <c r="A9830" i="6"/>
  <c r="A9831" i="6"/>
  <c r="A9832" i="6"/>
  <c r="A9833" i="6"/>
  <c r="A9834" i="6"/>
  <c r="A9835" i="6"/>
  <c r="A9836" i="6"/>
  <c r="A9837" i="6"/>
  <c r="A9838" i="6"/>
  <c r="A9839" i="6"/>
  <c r="A9840" i="6"/>
  <c r="A9841" i="6"/>
  <c r="A9842" i="6"/>
  <c r="A9843" i="6"/>
  <c r="A9844" i="6"/>
  <c r="A9845" i="6"/>
  <c r="A9846" i="6"/>
  <c r="A9847" i="6"/>
  <c r="A9848" i="6"/>
  <c r="A9849" i="6"/>
  <c r="A9850" i="6"/>
  <c r="A9851" i="6"/>
  <c r="A9852" i="6"/>
  <c r="A9853" i="6"/>
  <c r="A9854" i="6"/>
  <c r="A9855" i="6"/>
  <c r="A9856" i="6"/>
  <c r="A9857" i="6"/>
  <c r="A9858" i="6"/>
  <c r="A9859" i="6"/>
  <c r="A9860" i="6"/>
  <c r="A9861" i="6"/>
  <c r="A9862" i="6"/>
  <c r="A9863" i="6"/>
  <c r="A9864" i="6"/>
  <c r="A9865" i="6"/>
  <c r="A9866" i="6"/>
  <c r="A9867" i="6"/>
  <c r="A9868" i="6"/>
  <c r="A9869" i="6"/>
  <c r="A9870" i="6"/>
  <c r="A9871" i="6"/>
  <c r="A9872" i="6"/>
  <c r="A9873" i="6"/>
  <c r="A9874" i="6"/>
  <c r="A9875" i="6"/>
  <c r="A9876" i="6"/>
  <c r="A9877" i="6"/>
  <c r="A9878" i="6"/>
  <c r="A9879" i="6"/>
  <c r="A9880" i="6"/>
  <c r="A9881" i="6"/>
  <c r="A9882" i="6"/>
  <c r="A9883" i="6"/>
  <c r="A9884" i="6"/>
  <c r="A9885" i="6"/>
  <c r="A9886" i="6"/>
  <c r="A9887" i="6"/>
  <c r="A9888" i="6"/>
  <c r="A9889" i="6"/>
  <c r="A9890" i="6"/>
  <c r="A9891" i="6"/>
  <c r="A9892" i="6"/>
  <c r="A9893" i="6"/>
  <c r="A9894" i="6"/>
  <c r="A9895" i="6"/>
  <c r="A9896" i="6"/>
  <c r="A9897" i="6"/>
  <c r="A9898" i="6"/>
  <c r="A9899" i="6"/>
  <c r="A9900" i="6"/>
  <c r="A9901" i="6"/>
  <c r="A9902" i="6"/>
  <c r="A9903" i="6"/>
  <c r="A9904" i="6"/>
  <c r="A9905" i="6"/>
  <c r="A9906" i="6"/>
  <c r="A9907" i="6"/>
  <c r="A9908" i="6"/>
  <c r="A9909" i="6"/>
  <c r="A9910" i="6"/>
  <c r="A9911" i="6"/>
  <c r="A9912" i="6"/>
  <c r="A9913" i="6"/>
  <c r="A9914" i="6"/>
  <c r="A9915" i="6"/>
  <c r="A9916" i="6"/>
  <c r="A9917" i="6"/>
  <c r="A9918" i="6"/>
  <c r="A9919" i="6"/>
  <c r="A9920" i="6"/>
  <c r="A9921" i="6"/>
  <c r="A9922" i="6"/>
  <c r="A9923" i="6"/>
  <c r="A9924" i="6"/>
  <c r="A9925" i="6"/>
  <c r="A9926" i="6"/>
  <c r="A9927" i="6"/>
  <c r="A9928" i="6"/>
  <c r="A9929" i="6"/>
  <c r="A9930" i="6"/>
  <c r="A9931" i="6"/>
  <c r="A9932" i="6"/>
  <c r="A9933" i="6"/>
  <c r="A9934" i="6"/>
  <c r="A9935" i="6"/>
  <c r="A9936" i="6"/>
  <c r="A9937" i="6"/>
  <c r="A9938" i="6"/>
  <c r="A9939" i="6"/>
  <c r="A9940" i="6"/>
  <c r="A9941" i="6"/>
  <c r="A9942" i="6"/>
  <c r="A9943" i="6"/>
  <c r="A9944" i="6"/>
  <c r="A9945" i="6"/>
  <c r="A9946" i="6"/>
  <c r="A9947" i="6"/>
  <c r="A9948" i="6"/>
  <c r="A9949" i="6"/>
  <c r="A9950" i="6"/>
  <c r="A9951" i="6"/>
  <c r="A9952" i="6"/>
  <c r="A9953" i="6"/>
  <c r="A9954" i="6"/>
  <c r="A9955" i="6"/>
  <c r="A9956" i="6"/>
  <c r="A9957" i="6"/>
  <c r="A9958" i="6"/>
  <c r="A9959" i="6"/>
  <c r="A9960" i="6"/>
  <c r="A9961" i="6"/>
  <c r="A9962" i="6"/>
  <c r="A9963" i="6"/>
  <c r="A9964" i="6"/>
  <c r="A9965" i="6"/>
  <c r="A9966" i="6"/>
  <c r="A9967" i="6"/>
  <c r="A9968" i="6"/>
  <c r="A9969" i="6"/>
  <c r="A9970" i="6"/>
  <c r="A9971" i="6"/>
  <c r="A9972" i="6"/>
  <c r="A9973" i="6"/>
  <c r="A9974" i="6"/>
  <c r="A9975" i="6"/>
  <c r="A9976" i="6"/>
  <c r="A9977" i="6"/>
  <c r="A9978" i="6"/>
  <c r="A9979" i="6"/>
  <c r="A9980" i="6"/>
  <c r="A9981" i="6"/>
  <c r="A9982" i="6"/>
  <c r="A9983" i="6"/>
  <c r="A9984" i="6"/>
  <c r="A9985" i="6"/>
  <c r="A9986" i="6"/>
  <c r="A9987" i="6"/>
  <c r="A9988" i="6"/>
  <c r="A9989" i="6"/>
  <c r="A9990" i="6"/>
  <c r="A9991" i="6"/>
  <c r="A9992" i="6"/>
  <c r="A9993" i="6"/>
  <c r="A9994" i="6"/>
  <c r="A9995" i="6"/>
  <c r="A9996" i="6"/>
  <c r="A9997" i="6"/>
  <c r="A9998" i="6"/>
  <c r="A9999" i="6"/>
  <c r="A10000" i="6"/>
  <c r="A10001" i="6"/>
  <c r="A10002" i="6"/>
  <c r="A10003" i="6"/>
  <c r="A10004" i="6"/>
  <c r="A10005" i="6"/>
  <c r="A10006" i="6"/>
  <c r="A10007" i="6"/>
  <c r="A10008" i="6"/>
  <c r="A10009" i="6"/>
  <c r="A10010" i="6"/>
  <c r="A10011" i="6"/>
  <c r="A10012" i="6"/>
  <c r="A10013" i="6"/>
  <c r="A10014" i="6"/>
  <c r="A10015" i="6"/>
  <c r="A10016" i="6"/>
  <c r="A10017" i="6"/>
  <c r="A10018" i="6"/>
  <c r="A10019" i="6"/>
  <c r="A10020" i="6"/>
  <c r="A10021" i="6"/>
  <c r="A10022" i="6"/>
  <c r="A10023" i="6"/>
  <c r="A10024" i="6"/>
  <c r="A10025" i="6"/>
  <c r="A10026" i="6"/>
  <c r="A10027" i="6"/>
  <c r="A10028" i="6"/>
  <c r="A10029" i="6"/>
  <c r="A10030" i="6"/>
  <c r="A10031" i="6"/>
  <c r="A10032" i="6"/>
  <c r="A10033" i="6"/>
  <c r="A10034" i="6"/>
  <c r="A10035" i="6"/>
  <c r="A10036" i="6"/>
  <c r="A10037" i="6"/>
  <c r="A10038" i="6"/>
  <c r="A10039" i="6"/>
  <c r="A10040" i="6"/>
  <c r="A10041" i="6"/>
  <c r="A10042" i="6"/>
  <c r="A10043" i="6"/>
  <c r="A10044" i="6"/>
  <c r="A10045" i="6"/>
  <c r="A10046" i="6"/>
  <c r="A10047" i="6"/>
  <c r="A10048" i="6"/>
  <c r="A10049" i="6"/>
  <c r="A10050" i="6"/>
  <c r="A10051" i="6"/>
  <c r="A10052" i="6"/>
  <c r="A10053" i="6"/>
  <c r="A10054" i="6"/>
  <c r="A10055" i="6"/>
  <c r="A10056" i="6"/>
  <c r="A10057" i="6"/>
  <c r="A10058" i="6"/>
  <c r="A10059" i="6"/>
  <c r="A10060" i="6"/>
  <c r="A10061" i="6"/>
  <c r="A10062" i="6"/>
  <c r="A10063" i="6"/>
  <c r="A10064" i="6"/>
  <c r="A10065" i="6"/>
  <c r="A10066" i="6"/>
  <c r="A10067" i="6"/>
  <c r="A10068" i="6"/>
  <c r="A10069" i="6"/>
  <c r="A10070" i="6"/>
  <c r="A10071" i="6"/>
  <c r="A10072" i="6"/>
  <c r="A10073" i="6"/>
  <c r="A10074" i="6"/>
  <c r="A10075" i="6"/>
  <c r="A10076" i="6"/>
  <c r="A10077" i="6"/>
  <c r="A10078" i="6"/>
  <c r="A10079" i="6"/>
  <c r="A10080" i="6"/>
  <c r="A10081" i="6"/>
  <c r="A10082" i="6"/>
  <c r="A10083" i="6"/>
  <c r="A10084" i="6"/>
  <c r="A10085" i="6"/>
  <c r="A10086" i="6"/>
  <c r="A10087" i="6"/>
  <c r="A10088" i="6"/>
  <c r="A10089" i="6"/>
  <c r="A10090" i="6"/>
  <c r="A10091" i="6"/>
  <c r="A10092" i="6"/>
  <c r="A10093" i="6"/>
  <c r="A10094" i="6"/>
  <c r="A10095" i="6"/>
  <c r="A10096" i="6"/>
  <c r="A10097" i="6"/>
  <c r="A10098" i="6"/>
  <c r="A10099" i="6"/>
  <c r="A10100" i="6"/>
  <c r="A10101" i="6"/>
  <c r="A10102" i="6"/>
  <c r="A10103" i="6"/>
  <c r="A10104" i="6"/>
  <c r="A10105" i="6"/>
  <c r="A10106" i="6"/>
  <c r="A10107" i="6"/>
  <c r="A10108" i="6"/>
  <c r="A10109" i="6"/>
  <c r="A10110" i="6"/>
  <c r="A10111" i="6"/>
  <c r="A10112" i="6"/>
  <c r="A10113" i="6"/>
  <c r="A10114" i="6"/>
  <c r="A10115" i="6"/>
  <c r="A10116" i="6"/>
  <c r="A10117" i="6"/>
  <c r="A10118" i="6"/>
  <c r="A10119" i="6"/>
  <c r="A10120" i="6"/>
  <c r="A10121" i="6"/>
  <c r="A10122" i="6"/>
  <c r="A10123" i="6"/>
  <c r="A10124" i="6"/>
  <c r="A10125" i="6"/>
  <c r="A10126" i="6"/>
  <c r="A10127" i="6"/>
  <c r="A10128" i="6"/>
  <c r="A10129" i="6"/>
  <c r="A10130" i="6"/>
  <c r="A10131" i="6"/>
  <c r="A10132" i="6"/>
  <c r="A10133" i="6"/>
  <c r="A10134" i="6"/>
  <c r="A10135" i="6"/>
  <c r="A10136" i="6"/>
  <c r="A10137" i="6"/>
  <c r="A10138" i="6"/>
  <c r="A10139" i="6"/>
  <c r="A10140" i="6"/>
  <c r="A10141" i="6"/>
  <c r="A10142" i="6"/>
  <c r="A10143" i="6"/>
  <c r="A10144" i="6"/>
  <c r="A10145" i="6"/>
  <c r="A10146" i="6"/>
  <c r="A10147" i="6"/>
  <c r="A10148" i="6"/>
  <c r="A10149" i="6"/>
  <c r="A10150" i="6"/>
  <c r="A10151" i="6"/>
  <c r="A10152" i="6"/>
  <c r="A10153" i="6"/>
  <c r="A10154" i="6"/>
  <c r="A10155" i="6"/>
  <c r="A10156" i="6"/>
  <c r="A10157" i="6"/>
  <c r="A10158" i="6"/>
  <c r="A10159" i="6"/>
  <c r="A10160" i="6"/>
  <c r="A10161" i="6"/>
  <c r="A10162" i="6"/>
  <c r="A10163" i="6"/>
  <c r="A10164" i="6"/>
  <c r="A10165" i="6"/>
  <c r="A10166" i="6"/>
  <c r="A10167" i="6"/>
  <c r="A10168" i="6"/>
  <c r="A10169" i="6"/>
  <c r="A10170" i="6"/>
  <c r="A10171" i="6"/>
  <c r="A10172" i="6"/>
  <c r="A10173" i="6"/>
  <c r="A10174" i="6"/>
  <c r="A10175" i="6"/>
  <c r="A10176" i="6"/>
  <c r="A10177" i="6"/>
  <c r="A10178" i="6"/>
  <c r="A10179" i="6"/>
  <c r="A10180" i="6"/>
  <c r="A10181" i="6"/>
  <c r="A10182" i="6"/>
  <c r="A10183" i="6"/>
  <c r="A10184" i="6"/>
  <c r="A10185" i="6"/>
  <c r="A10186" i="6"/>
  <c r="A10187" i="6"/>
  <c r="A10188" i="6"/>
  <c r="A10189" i="6"/>
  <c r="A10190" i="6"/>
  <c r="A10191" i="6"/>
  <c r="A10192" i="6"/>
  <c r="A10193" i="6"/>
  <c r="A10194" i="6"/>
  <c r="A10195" i="6"/>
  <c r="A10196" i="6"/>
  <c r="A10197" i="6"/>
  <c r="A10198" i="6"/>
  <c r="A10199" i="6"/>
  <c r="A10200" i="6"/>
  <c r="A10201" i="6"/>
  <c r="A10202" i="6"/>
  <c r="A10203" i="6"/>
  <c r="A10204" i="6"/>
  <c r="A10205" i="6"/>
  <c r="A10206" i="6"/>
  <c r="A10207" i="6"/>
  <c r="A10208" i="6"/>
  <c r="A10209" i="6"/>
  <c r="A10210" i="6"/>
  <c r="A10211" i="6"/>
  <c r="A10212" i="6"/>
  <c r="A10213" i="6"/>
  <c r="A10214" i="6"/>
  <c r="A10215" i="6"/>
  <c r="A10216" i="6"/>
  <c r="A10217" i="6"/>
  <c r="A10218" i="6"/>
  <c r="A10219" i="6"/>
  <c r="A10220" i="6"/>
  <c r="A10221" i="6"/>
  <c r="A10222" i="6"/>
  <c r="A10223" i="6"/>
  <c r="A10224" i="6"/>
  <c r="A10225" i="6"/>
  <c r="A10226" i="6"/>
  <c r="A10227" i="6"/>
  <c r="A10228" i="6"/>
  <c r="A10229" i="6"/>
  <c r="A10230" i="6"/>
  <c r="A10231" i="6"/>
  <c r="A10232" i="6"/>
  <c r="A10233" i="6"/>
  <c r="A10234" i="6"/>
  <c r="A10235" i="6"/>
  <c r="A10236" i="6"/>
  <c r="A10237" i="6"/>
  <c r="A10238" i="6"/>
  <c r="A10239" i="6"/>
  <c r="A10240" i="6"/>
  <c r="A10241" i="6"/>
  <c r="A10242" i="6"/>
  <c r="A10243" i="6"/>
  <c r="A10244" i="6"/>
  <c r="A10245" i="6"/>
  <c r="A10246" i="6"/>
  <c r="A10247" i="6"/>
  <c r="A10248" i="6"/>
  <c r="A10249" i="6"/>
  <c r="A10250" i="6"/>
  <c r="A10251" i="6"/>
  <c r="A10252" i="6"/>
  <c r="A10253" i="6"/>
  <c r="A10254" i="6"/>
  <c r="A10255" i="6"/>
  <c r="A10256" i="6"/>
  <c r="A10257" i="6"/>
  <c r="A10258" i="6"/>
  <c r="A10259" i="6"/>
  <c r="A10260" i="6"/>
  <c r="A10261" i="6"/>
  <c r="A10262" i="6"/>
  <c r="A10263" i="6"/>
  <c r="A10264" i="6"/>
  <c r="A10265" i="6"/>
  <c r="A10266" i="6"/>
  <c r="A10267" i="6"/>
  <c r="A10268" i="6"/>
  <c r="A10269" i="6"/>
  <c r="A10270" i="6"/>
  <c r="A10271" i="6"/>
  <c r="A10272" i="6"/>
  <c r="A10273" i="6"/>
  <c r="A10274" i="6"/>
  <c r="A10275" i="6"/>
  <c r="A10276" i="6"/>
  <c r="A10277" i="6"/>
  <c r="A10278" i="6"/>
  <c r="A10279" i="6"/>
  <c r="A10280" i="6"/>
  <c r="A10281" i="6"/>
  <c r="A10282" i="6"/>
  <c r="A10283" i="6"/>
  <c r="A10284" i="6"/>
  <c r="A10285" i="6"/>
  <c r="A10286" i="6"/>
  <c r="A10287" i="6"/>
  <c r="A10288" i="6"/>
  <c r="A10289" i="6"/>
  <c r="A10290" i="6"/>
  <c r="A10291" i="6"/>
  <c r="A10292" i="6"/>
  <c r="A10293" i="6"/>
  <c r="A10294" i="6"/>
  <c r="A10295" i="6"/>
  <c r="A10296" i="6"/>
  <c r="A10297" i="6"/>
  <c r="A10298" i="6"/>
  <c r="A10299" i="6"/>
  <c r="A10300" i="6"/>
  <c r="A10301" i="6"/>
  <c r="A10302" i="6"/>
  <c r="A10303" i="6"/>
  <c r="A10304" i="6"/>
  <c r="A10305" i="6"/>
  <c r="A10306" i="6"/>
  <c r="A10307" i="6"/>
  <c r="A10308" i="6"/>
  <c r="A10309" i="6"/>
  <c r="A10310" i="6"/>
  <c r="A10311" i="6"/>
  <c r="A10312" i="6"/>
  <c r="A10313" i="6"/>
  <c r="A10314" i="6"/>
  <c r="A10315" i="6"/>
  <c r="A10316" i="6"/>
  <c r="A10317" i="6"/>
  <c r="A10318" i="6"/>
  <c r="A10319" i="6"/>
  <c r="A10320" i="6"/>
  <c r="A10321" i="6"/>
  <c r="A10322" i="6"/>
  <c r="A10323" i="6"/>
  <c r="A10324" i="6"/>
  <c r="A10325" i="6"/>
  <c r="A10326" i="6"/>
  <c r="A10327" i="6"/>
  <c r="A10328" i="6"/>
  <c r="A10329" i="6"/>
  <c r="A10330" i="6"/>
  <c r="A10331" i="6"/>
  <c r="A10332" i="6"/>
  <c r="A10333" i="6"/>
  <c r="A10334" i="6"/>
  <c r="A10335" i="6"/>
  <c r="A10336" i="6"/>
  <c r="A10337" i="6"/>
  <c r="A10338" i="6"/>
  <c r="A10339" i="6"/>
  <c r="A10340" i="6"/>
  <c r="A10341" i="6"/>
  <c r="A10342" i="6"/>
  <c r="A10343" i="6"/>
  <c r="A10344" i="6"/>
  <c r="A10345" i="6"/>
  <c r="A10346" i="6"/>
  <c r="A10347" i="6"/>
  <c r="A10348" i="6"/>
  <c r="A10349" i="6"/>
  <c r="A10350" i="6"/>
  <c r="A10351" i="6"/>
  <c r="A10352" i="6"/>
  <c r="A10353" i="6"/>
  <c r="A10354" i="6"/>
  <c r="A10355" i="6"/>
  <c r="A10356" i="6"/>
  <c r="A10357" i="6"/>
  <c r="A10358" i="6"/>
  <c r="A10359" i="6"/>
  <c r="A10360" i="6"/>
  <c r="A10361" i="6"/>
  <c r="A10362" i="6"/>
  <c r="A10363" i="6"/>
  <c r="A10364" i="6"/>
  <c r="A10365" i="6"/>
  <c r="A10366" i="6"/>
  <c r="A10367" i="6"/>
  <c r="A10368" i="6"/>
  <c r="A10369" i="6"/>
  <c r="A10370" i="6"/>
  <c r="A10371" i="6"/>
  <c r="A10372" i="6"/>
  <c r="A10373" i="6"/>
  <c r="A10374" i="6"/>
  <c r="A10375" i="6"/>
  <c r="A10376" i="6"/>
  <c r="A10377" i="6"/>
  <c r="A10378" i="6"/>
  <c r="A10379" i="6"/>
  <c r="A10380" i="6"/>
  <c r="A10381" i="6"/>
  <c r="A10382" i="6"/>
  <c r="A10383" i="6"/>
  <c r="A10384" i="6"/>
  <c r="A10385" i="6"/>
  <c r="A10386" i="6"/>
  <c r="A10387" i="6"/>
  <c r="A10388" i="6"/>
  <c r="A10389" i="6"/>
  <c r="A10390" i="6"/>
  <c r="A10391" i="6"/>
  <c r="A10392" i="6"/>
  <c r="A10393" i="6"/>
  <c r="A10394" i="6"/>
  <c r="A10395" i="6"/>
  <c r="A10396" i="6"/>
  <c r="A10397" i="6"/>
  <c r="A10398" i="6"/>
  <c r="A10399" i="6"/>
  <c r="A10400" i="6"/>
  <c r="A10401" i="6"/>
  <c r="A10402" i="6"/>
  <c r="A10403" i="6"/>
  <c r="A10404" i="6"/>
  <c r="A10405" i="6"/>
  <c r="A10406" i="6"/>
  <c r="A10407" i="6"/>
  <c r="A10408" i="6"/>
  <c r="A10409" i="6"/>
  <c r="A10410" i="6"/>
  <c r="A10411" i="6"/>
  <c r="A10412" i="6"/>
  <c r="A10413" i="6"/>
  <c r="A10414" i="6"/>
  <c r="A10415" i="6"/>
  <c r="A10416" i="6"/>
  <c r="A10417" i="6"/>
  <c r="A10418" i="6"/>
  <c r="A10419" i="6"/>
  <c r="A10420" i="6"/>
  <c r="A10421" i="6"/>
  <c r="A10422" i="6"/>
  <c r="A10423" i="6"/>
  <c r="A10424" i="6"/>
  <c r="A10425" i="6"/>
  <c r="A10426" i="6"/>
  <c r="A10427" i="6"/>
  <c r="A10428" i="6"/>
  <c r="A10429" i="6"/>
  <c r="A10430" i="6"/>
  <c r="A10431" i="6"/>
  <c r="A10432" i="6"/>
  <c r="A10433" i="6"/>
  <c r="A10434" i="6"/>
  <c r="A10435" i="6"/>
  <c r="A10436" i="6"/>
  <c r="A10437" i="6"/>
  <c r="A10438" i="6"/>
  <c r="A10439" i="6"/>
  <c r="A10440" i="6"/>
  <c r="A10441" i="6"/>
  <c r="A10442" i="6"/>
  <c r="A10443" i="6"/>
  <c r="A10444" i="6"/>
  <c r="A10445" i="6"/>
  <c r="A10446" i="6"/>
  <c r="A10447" i="6"/>
  <c r="A10448" i="6"/>
  <c r="A10449" i="6"/>
  <c r="A10450" i="6"/>
  <c r="A10451" i="6"/>
  <c r="A10452" i="6"/>
  <c r="A10453" i="6"/>
  <c r="A10454" i="6"/>
  <c r="A10455" i="6"/>
  <c r="A10456" i="6"/>
  <c r="A10457" i="6"/>
  <c r="A10458" i="6"/>
  <c r="A10459" i="6"/>
  <c r="A10460" i="6"/>
  <c r="A10461" i="6"/>
  <c r="A10462" i="6"/>
  <c r="A10463" i="6"/>
  <c r="A10464" i="6"/>
  <c r="A10465" i="6"/>
  <c r="A10466" i="6"/>
  <c r="A10467" i="6"/>
  <c r="A10468" i="6"/>
  <c r="A10469" i="6"/>
  <c r="A10470" i="6"/>
  <c r="A10471" i="6"/>
  <c r="A10472" i="6"/>
  <c r="A10473" i="6"/>
  <c r="A10474" i="6"/>
  <c r="A10475" i="6"/>
  <c r="A10476" i="6"/>
  <c r="A10477" i="6"/>
  <c r="A10478" i="6"/>
  <c r="A10479" i="6"/>
  <c r="A10480" i="6"/>
  <c r="A10481" i="6"/>
  <c r="A10482" i="6"/>
  <c r="A10483" i="6"/>
  <c r="A10484" i="6"/>
  <c r="A10485" i="6"/>
  <c r="A10486" i="6"/>
  <c r="A10487" i="6"/>
  <c r="A10488" i="6"/>
  <c r="A10489" i="6"/>
  <c r="A10490" i="6"/>
  <c r="A10491" i="6"/>
  <c r="A10492" i="6"/>
  <c r="A10493" i="6"/>
  <c r="A10494" i="6"/>
  <c r="A10495" i="6"/>
  <c r="A10496" i="6"/>
  <c r="A10497" i="6"/>
  <c r="A10498" i="6"/>
  <c r="A10499" i="6"/>
  <c r="A10500" i="6"/>
  <c r="A10501" i="6"/>
  <c r="A10502" i="6"/>
  <c r="A10503" i="6"/>
  <c r="A10504" i="6"/>
  <c r="A10505" i="6"/>
  <c r="A10506" i="6"/>
  <c r="A10507" i="6"/>
  <c r="A10508" i="6"/>
  <c r="A10509" i="6"/>
  <c r="A10510" i="6"/>
  <c r="A10511" i="6"/>
  <c r="A10512" i="6"/>
  <c r="A10513" i="6"/>
  <c r="A10514" i="6"/>
  <c r="A10515" i="6"/>
  <c r="A10516" i="6"/>
  <c r="A10517" i="6"/>
  <c r="A10518" i="6"/>
  <c r="A10519" i="6"/>
  <c r="A10520" i="6"/>
  <c r="A10521" i="6"/>
  <c r="A10522" i="6"/>
  <c r="A10523" i="6"/>
  <c r="A10524" i="6"/>
  <c r="A10525" i="6"/>
  <c r="A10526" i="6"/>
  <c r="A10527" i="6"/>
  <c r="A10528" i="6"/>
  <c r="A10529" i="6"/>
  <c r="A10530" i="6"/>
  <c r="A10531" i="6"/>
  <c r="A10532" i="6"/>
  <c r="A10533" i="6"/>
  <c r="A10534" i="6"/>
  <c r="A10535" i="6"/>
  <c r="A10536" i="6"/>
  <c r="A10537" i="6"/>
  <c r="A10538" i="6"/>
  <c r="A10539" i="6"/>
  <c r="A10540" i="6"/>
  <c r="A10541" i="6"/>
  <c r="A10542" i="6"/>
  <c r="A10543" i="6"/>
  <c r="A10544" i="6"/>
  <c r="A10545" i="6"/>
  <c r="A10546" i="6"/>
  <c r="A10547" i="6"/>
  <c r="A10548" i="6"/>
  <c r="A10549" i="6"/>
  <c r="A10550" i="6"/>
  <c r="A10551" i="6"/>
  <c r="A10552" i="6"/>
  <c r="A10553" i="6"/>
  <c r="A10554" i="6"/>
  <c r="A10555" i="6"/>
  <c r="A10556" i="6"/>
  <c r="A10557" i="6"/>
  <c r="A10558" i="6"/>
  <c r="A10559" i="6"/>
  <c r="A10560" i="6"/>
  <c r="A10561" i="6"/>
  <c r="A10562" i="6"/>
  <c r="A10563" i="6"/>
  <c r="A10564" i="6"/>
  <c r="A10565" i="6"/>
  <c r="A10566" i="6"/>
  <c r="A10567" i="6"/>
  <c r="A10568" i="6"/>
  <c r="A10569" i="6"/>
  <c r="A10570" i="6"/>
  <c r="A10571" i="6"/>
  <c r="A10572" i="6"/>
  <c r="A10573" i="6"/>
  <c r="A10574" i="6"/>
  <c r="A10575" i="6"/>
  <c r="A10576" i="6"/>
  <c r="A10577" i="6"/>
  <c r="A10578" i="6"/>
  <c r="A10579" i="6"/>
  <c r="A10580" i="6"/>
  <c r="A10581" i="6"/>
  <c r="A10582" i="6"/>
  <c r="A10583" i="6"/>
  <c r="A10584" i="6"/>
  <c r="A10585" i="6"/>
  <c r="A10586" i="6"/>
  <c r="A10587" i="6"/>
  <c r="A10588" i="6"/>
  <c r="A10589" i="6"/>
  <c r="A10590" i="6"/>
  <c r="A10591" i="6"/>
  <c r="A10592" i="6"/>
  <c r="A10593" i="6"/>
  <c r="A10594" i="6"/>
  <c r="A10595" i="6"/>
  <c r="A10596" i="6"/>
  <c r="A10597" i="6"/>
  <c r="A10598" i="6"/>
  <c r="A10599" i="6"/>
  <c r="A10600" i="6"/>
  <c r="A10601" i="6"/>
  <c r="A10602" i="6"/>
  <c r="A10603" i="6"/>
  <c r="A10604" i="6"/>
  <c r="A10605" i="6"/>
  <c r="A10606" i="6"/>
  <c r="A10607" i="6"/>
  <c r="A10608" i="6"/>
  <c r="A10609" i="6"/>
  <c r="A10610" i="6"/>
  <c r="A10611" i="6"/>
  <c r="A10612" i="6"/>
  <c r="A10613" i="6"/>
  <c r="A10614" i="6"/>
  <c r="A10615" i="6"/>
  <c r="A10616" i="6"/>
  <c r="A10617" i="6"/>
  <c r="A10618" i="6"/>
  <c r="A10619" i="6"/>
  <c r="A10620" i="6"/>
  <c r="A10621" i="6"/>
  <c r="A10622" i="6"/>
  <c r="A10623" i="6"/>
  <c r="A10624" i="6"/>
  <c r="A10625" i="6"/>
  <c r="A10626" i="6"/>
  <c r="A10627" i="6"/>
  <c r="A10628" i="6"/>
  <c r="A10629" i="6"/>
  <c r="A10630" i="6"/>
  <c r="A10631" i="6"/>
  <c r="A10632" i="6"/>
  <c r="A10633" i="6"/>
  <c r="A10634" i="6"/>
  <c r="A10635" i="6"/>
  <c r="A10636" i="6"/>
  <c r="A10637" i="6"/>
  <c r="A10638" i="6"/>
  <c r="A10639" i="6"/>
  <c r="A10640" i="6"/>
  <c r="A10641" i="6"/>
  <c r="A10642" i="6"/>
  <c r="A10643" i="6"/>
  <c r="A10644" i="6"/>
  <c r="A10645" i="6"/>
  <c r="A10646" i="6"/>
  <c r="A10647" i="6"/>
  <c r="A10648" i="6"/>
  <c r="A10649" i="6"/>
  <c r="A10650" i="6"/>
  <c r="A10651" i="6"/>
  <c r="A10652" i="6"/>
  <c r="A10653" i="6"/>
  <c r="A10654" i="6"/>
  <c r="A10655" i="6"/>
  <c r="A10656" i="6"/>
  <c r="A10657" i="6"/>
  <c r="A10658" i="6"/>
  <c r="A10659" i="6"/>
  <c r="A10660" i="6"/>
  <c r="A10661" i="6"/>
  <c r="A10662" i="6"/>
  <c r="A10663" i="6"/>
  <c r="A10664" i="6"/>
  <c r="A10665" i="6"/>
  <c r="A10666" i="6"/>
  <c r="A10667" i="6"/>
  <c r="A10668" i="6"/>
  <c r="A10669" i="6"/>
  <c r="A10670" i="6"/>
  <c r="A10671" i="6"/>
  <c r="A10672" i="6"/>
  <c r="A10673" i="6"/>
  <c r="A10674" i="6"/>
  <c r="A10675" i="6"/>
  <c r="A10676" i="6"/>
  <c r="A10677" i="6"/>
  <c r="A10678" i="6"/>
  <c r="A10679" i="6"/>
  <c r="A10680" i="6"/>
  <c r="A10681" i="6"/>
  <c r="A10682" i="6"/>
  <c r="A10683" i="6"/>
  <c r="A10684" i="6"/>
  <c r="A10685" i="6"/>
  <c r="A10686" i="6"/>
  <c r="A10687" i="6"/>
  <c r="A10688" i="6"/>
  <c r="A10689" i="6"/>
  <c r="A10690" i="6"/>
  <c r="A10691" i="6"/>
  <c r="A10692" i="6"/>
  <c r="A10693" i="6"/>
  <c r="A10694" i="6"/>
  <c r="A10695" i="6"/>
  <c r="A10696" i="6"/>
  <c r="A10697" i="6"/>
  <c r="A10698" i="6"/>
  <c r="A10699" i="6"/>
  <c r="A10700" i="6"/>
  <c r="A10701" i="6"/>
  <c r="A10702" i="6"/>
  <c r="A10703" i="6"/>
  <c r="A10704" i="6"/>
  <c r="A10705" i="6"/>
  <c r="A10706" i="6"/>
  <c r="A10707" i="6"/>
  <c r="A10708" i="6"/>
  <c r="A10709" i="6"/>
  <c r="A10710" i="6"/>
  <c r="A10711" i="6"/>
  <c r="A10712" i="6"/>
  <c r="A10713" i="6"/>
  <c r="A10714" i="6"/>
  <c r="A10715" i="6"/>
  <c r="A10716" i="6"/>
  <c r="A10717" i="6"/>
  <c r="A10718" i="6"/>
  <c r="A10719" i="6"/>
  <c r="A10720" i="6"/>
  <c r="A10721" i="6"/>
  <c r="A10722" i="6"/>
  <c r="A10723" i="6"/>
  <c r="A10724" i="6"/>
  <c r="A10725" i="6"/>
  <c r="A10726" i="6"/>
  <c r="A10727" i="6"/>
  <c r="A10728" i="6"/>
  <c r="A10729" i="6"/>
  <c r="A10730" i="6"/>
  <c r="A10731" i="6"/>
  <c r="A10732" i="6"/>
  <c r="A10733" i="6"/>
  <c r="A10734" i="6"/>
  <c r="A10735" i="6"/>
  <c r="A10736" i="6"/>
  <c r="A10737" i="6"/>
  <c r="A10738" i="6"/>
  <c r="A10739" i="6"/>
  <c r="A10740" i="6"/>
  <c r="A10741" i="6"/>
  <c r="A10742" i="6"/>
  <c r="A10743" i="6"/>
  <c r="A10744" i="6"/>
  <c r="A10745" i="6"/>
  <c r="A10746" i="6"/>
  <c r="A10747" i="6"/>
  <c r="A10748" i="6"/>
  <c r="A10749" i="6"/>
  <c r="A10750" i="6"/>
  <c r="A10751" i="6"/>
  <c r="A10752" i="6"/>
  <c r="A10753" i="6"/>
  <c r="A10754" i="6"/>
  <c r="A10755" i="6"/>
  <c r="A10756" i="6"/>
  <c r="A10757" i="6"/>
  <c r="A10758" i="6"/>
  <c r="A10759" i="6"/>
  <c r="A10760" i="6"/>
  <c r="A10761" i="6"/>
  <c r="A10762" i="6"/>
  <c r="A10763" i="6"/>
  <c r="A10764" i="6"/>
  <c r="A10765" i="6"/>
  <c r="A10766" i="6"/>
  <c r="A10767" i="6"/>
  <c r="A10768" i="6"/>
  <c r="A10769" i="6"/>
  <c r="A10770" i="6"/>
  <c r="A10771" i="6"/>
  <c r="A10772" i="6"/>
  <c r="A10773" i="6"/>
  <c r="A10774" i="6"/>
  <c r="A10775" i="6"/>
  <c r="A10776" i="6"/>
  <c r="A10777" i="6"/>
  <c r="A10778" i="6"/>
  <c r="A10779" i="6"/>
  <c r="A10780" i="6"/>
  <c r="A10781" i="6"/>
  <c r="A10782" i="6"/>
  <c r="A10783" i="6"/>
  <c r="A10784" i="6"/>
  <c r="A10785" i="6"/>
  <c r="A10786" i="6"/>
  <c r="A10787" i="6"/>
  <c r="A10788" i="6"/>
  <c r="A10789" i="6"/>
  <c r="A10790" i="6"/>
  <c r="A10791" i="6"/>
  <c r="A10792" i="6"/>
  <c r="A10793" i="6"/>
  <c r="A10794" i="6"/>
  <c r="A10795" i="6"/>
  <c r="A10796" i="6"/>
  <c r="A10797" i="6"/>
  <c r="A10798" i="6"/>
  <c r="A10799" i="6"/>
  <c r="A10800" i="6"/>
  <c r="A10801" i="6"/>
  <c r="A10802" i="6"/>
  <c r="A10803" i="6"/>
  <c r="A10804" i="6"/>
  <c r="A10805" i="6"/>
  <c r="A10806" i="6"/>
  <c r="A10807" i="6"/>
  <c r="A10808" i="6"/>
  <c r="A10809" i="6"/>
  <c r="A10810" i="6"/>
  <c r="A10811" i="6"/>
  <c r="A10812" i="6"/>
  <c r="A10813" i="6"/>
  <c r="A10814" i="6"/>
  <c r="A10815" i="6"/>
  <c r="A10816" i="6"/>
  <c r="A10817" i="6"/>
  <c r="A10818" i="6"/>
  <c r="A10819" i="6"/>
  <c r="A10820" i="6"/>
  <c r="A10821" i="6"/>
  <c r="A10822" i="6"/>
  <c r="A10823" i="6"/>
  <c r="A10824" i="6"/>
  <c r="A10825" i="6"/>
  <c r="A10826" i="6"/>
  <c r="A10827" i="6"/>
  <c r="A10828" i="6"/>
  <c r="A10829" i="6"/>
  <c r="A10830" i="6"/>
  <c r="A10831" i="6"/>
  <c r="A10832" i="6"/>
  <c r="A10833" i="6"/>
  <c r="A10834" i="6"/>
  <c r="A10835" i="6"/>
  <c r="A10836" i="6"/>
  <c r="A10837" i="6"/>
  <c r="A10838" i="6"/>
  <c r="A10839" i="6"/>
  <c r="A10840" i="6"/>
  <c r="A10841" i="6"/>
  <c r="A10842" i="6"/>
  <c r="A10843" i="6"/>
  <c r="A10844" i="6"/>
  <c r="A10845" i="6"/>
  <c r="A10846" i="6"/>
  <c r="A10847" i="6"/>
  <c r="A10848" i="6"/>
  <c r="A10849" i="6"/>
  <c r="A10850" i="6"/>
  <c r="A10851" i="6"/>
  <c r="A10852" i="6"/>
  <c r="A10853" i="6"/>
  <c r="A10854" i="6"/>
  <c r="A10855" i="6"/>
  <c r="A10856" i="6"/>
  <c r="A10857" i="6"/>
  <c r="A10858" i="6"/>
  <c r="A10859" i="6"/>
  <c r="A10860" i="6"/>
  <c r="A10861" i="6"/>
  <c r="A10862" i="6"/>
  <c r="A10863" i="6"/>
  <c r="A10864" i="6"/>
  <c r="A10865" i="6"/>
  <c r="A10866" i="6"/>
  <c r="A10867" i="6"/>
  <c r="A10868" i="6"/>
  <c r="A10869" i="6"/>
  <c r="A10870" i="6"/>
  <c r="A10871" i="6"/>
  <c r="A10872" i="6"/>
  <c r="A10873" i="6"/>
  <c r="A10874" i="6"/>
  <c r="A10875" i="6"/>
  <c r="A10876" i="6"/>
  <c r="A10877" i="6"/>
  <c r="A10878" i="6"/>
  <c r="A10879" i="6"/>
  <c r="A10880" i="6"/>
  <c r="A10881" i="6"/>
  <c r="A10882" i="6"/>
  <c r="A10883" i="6"/>
  <c r="A10884" i="6"/>
  <c r="A10885" i="6"/>
  <c r="A10886" i="6"/>
  <c r="A10887" i="6"/>
  <c r="A10888" i="6"/>
  <c r="A10889" i="6"/>
  <c r="A10890" i="6"/>
  <c r="A10891" i="6"/>
  <c r="A10892" i="6"/>
  <c r="A10893" i="6"/>
  <c r="A10894" i="6"/>
  <c r="A10895" i="6"/>
  <c r="A10896" i="6"/>
  <c r="A10897" i="6"/>
  <c r="A10898" i="6"/>
  <c r="A10899" i="6"/>
  <c r="A10900" i="6"/>
  <c r="A10901" i="6"/>
  <c r="A10902" i="6"/>
  <c r="A10903" i="6"/>
  <c r="A10904" i="6"/>
  <c r="A10905" i="6"/>
  <c r="A10906" i="6"/>
  <c r="A10907" i="6"/>
  <c r="A10908" i="6"/>
  <c r="A10909" i="6"/>
  <c r="A10910" i="6"/>
  <c r="A10911" i="6"/>
  <c r="A10912" i="6"/>
  <c r="A10913" i="6"/>
  <c r="A10914" i="6"/>
  <c r="A10915" i="6"/>
  <c r="A10916" i="6"/>
  <c r="A10917" i="6"/>
  <c r="A10918" i="6"/>
  <c r="A10919" i="6"/>
  <c r="A10920" i="6"/>
  <c r="A10921" i="6"/>
  <c r="A10922" i="6"/>
  <c r="A10923" i="6"/>
  <c r="A10924" i="6"/>
  <c r="A10925" i="6"/>
  <c r="A10926" i="6"/>
  <c r="A10927" i="6"/>
  <c r="A10928" i="6"/>
  <c r="A10929" i="6"/>
  <c r="A10930" i="6"/>
  <c r="A10931" i="6"/>
  <c r="A10932" i="6"/>
  <c r="A10933" i="6"/>
  <c r="A10934" i="6"/>
  <c r="A10935" i="6"/>
  <c r="A10936" i="6"/>
  <c r="A10937" i="6"/>
  <c r="A10938" i="6"/>
  <c r="A10939" i="6"/>
  <c r="A10940" i="6"/>
  <c r="A10941" i="6"/>
  <c r="A10942" i="6"/>
  <c r="A10943" i="6"/>
  <c r="A10944" i="6"/>
  <c r="A10945" i="6"/>
  <c r="A10946" i="6"/>
  <c r="A10947" i="6"/>
  <c r="A10948" i="6"/>
  <c r="A10949" i="6"/>
  <c r="A10950" i="6"/>
  <c r="A10951" i="6"/>
  <c r="A10952" i="6"/>
  <c r="A10953" i="6"/>
  <c r="A10954" i="6"/>
  <c r="A10955" i="6"/>
  <c r="A10956" i="6"/>
  <c r="A10957" i="6"/>
  <c r="A10958" i="6"/>
  <c r="A10959" i="6"/>
  <c r="A10960" i="6"/>
  <c r="A10961" i="6"/>
  <c r="A10962" i="6"/>
  <c r="A10963" i="6"/>
  <c r="A10964" i="6"/>
  <c r="A10965" i="6"/>
  <c r="A10966" i="6"/>
  <c r="A10967" i="6"/>
  <c r="A10968" i="6"/>
  <c r="A10969" i="6"/>
  <c r="A10970" i="6"/>
  <c r="A10971" i="6"/>
  <c r="A10972" i="6"/>
  <c r="A10973" i="6"/>
  <c r="A10974" i="6"/>
  <c r="A10975" i="6"/>
  <c r="A10976" i="6"/>
  <c r="A10977" i="6"/>
  <c r="A10978" i="6"/>
  <c r="A10979" i="6"/>
  <c r="A10980" i="6"/>
  <c r="A10981" i="6"/>
  <c r="A10982" i="6"/>
  <c r="A10983" i="6"/>
  <c r="A10984" i="6"/>
  <c r="A10985" i="6"/>
  <c r="A10986" i="6"/>
  <c r="A10987" i="6"/>
  <c r="A10988" i="6"/>
  <c r="A10989" i="6"/>
  <c r="A10990" i="6"/>
  <c r="A10991" i="6"/>
  <c r="A10992" i="6"/>
  <c r="A10993" i="6"/>
  <c r="A10994" i="6"/>
  <c r="A10995" i="6"/>
  <c r="A10996" i="6"/>
  <c r="A10997" i="6"/>
  <c r="A10998" i="6"/>
  <c r="A10999" i="6"/>
  <c r="A11000" i="6"/>
  <c r="A11001" i="6"/>
  <c r="A11002" i="6"/>
  <c r="A11003" i="6"/>
  <c r="A11004" i="6"/>
  <c r="A11005" i="6"/>
  <c r="A11006" i="6"/>
  <c r="A11007" i="6"/>
  <c r="A11008" i="6"/>
  <c r="A11009" i="6"/>
  <c r="A11010" i="6"/>
  <c r="A11011" i="6"/>
  <c r="A11012" i="6"/>
  <c r="A11013" i="6"/>
  <c r="A11014" i="6"/>
  <c r="A11015" i="6"/>
  <c r="A11016" i="6"/>
  <c r="A11017" i="6"/>
  <c r="A11018" i="6"/>
  <c r="A11019" i="6"/>
  <c r="A11020" i="6"/>
  <c r="A11021" i="6"/>
  <c r="A11022" i="6"/>
  <c r="A11023" i="6"/>
  <c r="A11024" i="6"/>
  <c r="A11025" i="6"/>
  <c r="A11026" i="6"/>
  <c r="A11027" i="6"/>
  <c r="A11028" i="6"/>
  <c r="A11029" i="6"/>
  <c r="A11030" i="6"/>
  <c r="A11031" i="6"/>
  <c r="A11032" i="6"/>
  <c r="A11033" i="6"/>
  <c r="A11034" i="6"/>
  <c r="A11035" i="6"/>
  <c r="A11036" i="6"/>
  <c r="A11037" i="6"/>
  <c r="A11038" i="6"/>
  <c r="A11039" i="6"/>
  <c r="A11040" i="6"/>
  <c r="A11041" i="6"/>
  <c r="A11042" i="6"/>
  <c r="A11043" i="6"/>
  <c r="A11044" i="6"/>
  <c r="A11045" i="6"/>
  <c r="A11046" i="6"/>
  <c r="A11047" i="6"/>
  <c r="A11048" i="6"/>
  <c r="A11049" i="6"/>
  <c r="A11050" i="6"/>
  <c r="A11051" i="6"/>
  <c r="A11052" i="6"/>
  <c r="A11053" i="6"/>
  <c r="A11054" i="6"/>
  <c r="A11055" i="6"/>
  <c r="A11056" i="6"/>
  <c r="A11057" i="6"/>
  <c r="A11058" i="6"/>
  <c r="A11059" i="6"/>
  <c r="A11060" i="6"/>
  <c r="A11061" i="6"/>
  <c r="A11062" i="6"/>
  <c r="A11063" i="6"/>
  <c r="A11064" i="6"/>
  <c r="A11065" i="6"/>
  <c r="A11066" i="6"/>
  <c r="A11067" i="6"/>
  <c r="A11068" i="6"/>
  <c r="A11069" i="6"/>
  <c r="A11070" i="6"/>
  <c r="A11071" i="6"/>
  <c r="A11072" i="6"/>
  <c r="A11073" i="6"/>
  <c r="A11074" i="6"/>
  <c r="A11075" i="6"/>
  <c r="A11076" i="6"/>
  <c r="A11077" i="6"/>
  <c r="A11078" i="6"/>
  <c r="A11079" i="6"/>
  <c r="A11080" i="6"/>
  <c r="A11081" i="6"/>
  <c r="A11082" i="6"/>
  <c r="A11083" i="6"/>
  <c r="A11084" i="6"/>
  <c r="A11085" i="6"/>
  <c r="A11086" i="6"/>
  <c r="A11087" i="6"/>
  <c r="A11088" i="6"/>
  <c r="A11089" i="6"/>
  <c r="A11090" i="6"/>
  <c r="A11091" i="6"/>
  <c r="A11092" i="6"/>
  <c r="A11093" i="6"/>
  <c r="A11094" i="6"/>
  <c r="A11095" i="6"/>
  <c r="A11096" i="6"/>
  <c r="A11097" i="6"/>
  <c r="A11098" i="6"/>
  <c r="A11099" i="6"/>
  <c r="A11100" i="6"/>
  <c r="A11101" i="6"/>
  <c r="A11102" i="6"/>
  <c r="A11103" i="6"/>
  <c r="A11104" i="6"/>
  <c r="A11105" i="6"/>
  <c r="A11106" i="6"/>
  <c r="A11107" i="6"/>
  <c r="A11108" i="6"/>
  <c r="A11109" i="6"/>
  <c r="A11110" i="6"/>
  <c r="A11111" i="6"/>
  <c r="A11112" i="6"/>
  <c r="A11113" i="6"/>
  <c r="A11114" i="6"/>
  <c r="A11115" i="6"/>
  <c r="A11116" i="6"/>
  <c r="A11117" i="6"/>
  <c r="A11118" i="6"/>
  <c r="A11119" i="6"/>
  <c r="A11120" i="6"/>
  <c r="A11121" i="6"/>
  <c r="A11122" i="6"/>
  <c r="A11123" i="6"/>
  <c r="A11124" i="6"/>
  <c r="A11125" i="6"/>
  <c r="A11126" i="6"/>
  <c r="A11127" i="6"/>
  <c r="A11128" i="6"/>
  <c r="A11129" i="6"/>
  <c r="A11130" i="6"/>
  <c r="A11131" i="6"/>
  <c r="A11132" i="6"/>
  <c r="A11133" i="6"/>
  <c r="A11134" i="6"/>
  <c r="A11135" i="6"/>
  <c r="A11136" i="6"/>
  <c r="A11137" i="6"/>
  <c r="A11138" i="6"/>
  <c r="A11139" i="6"/>
  <c r="A11140" i="6"/>
  <c r="A11141" i="6"/>
  <c r="A11142" i="6"/>
  <c r="A11143" i="6"/>
  <c r="A11144" i="6"/>
  <c r="A11145" i="6"/>
  <c r="A11146" i="6"/>
  <c r="A11147" i="6"/>
  <c r="A11148" i="6"/>
  <c r="A11149" i="6"/>
  <c r="A11150" i="6"/>
  <c r="A11151" i="6"/>
  <c r="A11152" i="6"/>
  <c r="A11153" i="6"/>
  <c r="A11154" i="6"/>
  <c r="A11155" i="6"/>
  <c r="A11156" i="6"/>
  <c r="A11157" i="6"/>
  <c r="A11158" i="6"/>
  <c r="A11159" i="6"/>
  <c r="A11160" i="6"/>
  <c r="A11161" i="6"/>
  <c r="A11162" i="6"/>
  <c r="A11163" i="6"/>
  <c r="A11164" i="6"/>
  <c r="A11165" i="6"/>
  <c r="A11166" i="6"/>
  <c r="A11167" i="6"/>
  <c r="A11168" i="6"/>
  <c r="A11169" i="6"/>
  <c r="A11170" i="6"/>
  <c r="A11171" i="6"/>
  <c r="A11172" i="6"/>
  <c r="A11173" i="6"/>
  <c r="A11174" i="6"/>
  <c r="A11175" i="6"/>
  <c r="A11176" i="6"/>
  <c r="A11177" i="6"/>
  <c r="A11178" i="6"/>
  <c r="A11179" i="6"/>
  <c r="A11180" i="6"/>
  <c r="A11181" i="6"/>
  <c r="A11182" i="6"/>
  <c r="A11183" i="6"/>
  <c r="A11184" i="6"/>
  <c r="A11185" i="6"/>
  <c r="A11186" i="6"/>
  <c r="A11187" i="6"/>
  <c r="A11188" i="6"/>
  <c r="A11189" i="6"/>
  <c r="A11190" i="6"/>
  <c r="A11191" i="6"/>
  <c r="A11192" i="6"/>
  <c r="A11193" i="6"/>
  <c r="A11194" i="6"/>
  <c r="A11195" i="6"/>
  <c r="A11196" i="6"/>
  <c r="A11197" i="6"/>
  <c r="A11198" i="6"/>
  <c r="A11199" i="6"/>
  <c r="A11200" i="6"/>
  <c r="A11201" i="6"/>
  <c r="A11202" i="6"/>
  <c r="A11203" i="6"/>
  <c r="A11204" i="6"/>
  <c r="A11205" i="6"/>
  <c r="A11206" i="6"/>
  <c r="A11207" i="6"/>
  <c r="A11208" i="6"/>
  <c r="A11209" i="6"/>
  <c r="A11210" i="6"/>
  <c r="A11211" i="6"/>
  <c r="A11212" i="6"/>
  <c r="A11213" i="6"/>
  <c r="A11214" i="6"/>
  <c r="A11215" i="6"/>
  <c r="A11216" i="6"/>
  <c r="A11217" i="6"/>
  <c r="A11218" i="6"/>
  <c r="A11219" i="6"/>
  <c r="A11220" i="6"/>
  <c r="A11221" i="6"/>
  <c r="A11222" i="6"/>
  <c r="A11223" i="6"/>
  <c r="A11224" i="6"/>
  <c r="A11225" i="6"/>
  <c r="A11226" i="6"/>
  <c r="A11227" i="6"/>
  <c r="A11228" i="6"/>
  <c r="A11229" i="6"/>
  <c r="A11230" i="6"/>
  <c r="A11231" i="6"/>
  <c r="A11232" i="6"/>
  <c r="A11233" i="6"/>
  <c r="A11234" i="6"/>
  <c r="A11235" i="6"/>
  <c r="A11236" i="6"/>
  <c r="A11237" i="6"/>
  <c r="A11238" i="6"/>
  <c r="A11239" i="6"/>
  <c r="A11240" i="6"/>
  <c r="A11241" i="6"/>
  <c r="A11242" i="6"/>
  <c r="A11243" i="6"/>
  <c r="A11244" i="6"/>
  <c r="A11245" i="6"/>
  <c r="A11246" i="6"/>
  <c r="A11247" i="6"/>
  <c r="A11248" i="6"/>
  <c r="A11249" i="6"/>
  <c r="A11250" i="6"/>
  <c r="A11251" i="6"/>
  <c r="A11252" i="6"/>
  <c r="A11253" i="6"/>
  <c r="A11254" i="6"/>
  <c r="A11255" i="6"/>
  <c r="A11256" i="6"/>
  <c r="A11257" i="6"/>
  <c r="A11258" i="6"/>
  <c r="A11259" i="6"/>
  <c r="A11260" i="6"/>
  <c r="A11261" i="6"/>
  <c r="A11262" i="6"/>
  <c r="A11263" i="6"/>
  <c r="A11264" i="6"/>
  <c r="A11265" i="6"/>
  <c r="A11266" i="6"/>
  <c r="A11267" i="6"/>
  <c r="A11268" i="6"/>
  <c r="A11269" i="6"/>
  <c r="A11270" i="6"/>
  <c r="A11271" i="6"/>
  <c r="A11272" i="6"/>
  <c r="A11273" i="6"/>
  <c r="A11274" i="6"/>
  <c r="A11275" i="6"/>
  <c r="A11276" i="6"/>
  <c r="A11277" i="6"/>
  <c r="A11278" i="6"/>
  <c r="A11279" i="6"/>
  <c r="A11280" i="6"/>
  <c r="A11281" i="6"/>
  <c r="A11282" i="6"/>
  <c r="A11283" i="6"/>
  <c r="A11284" i="6"/>
  <c r="A11285" i="6"/>
  <c r="A11286" i="6"/>
  <c r="A11287" i="6"/>
  <c r="A11288" i="6"/>
  <c r="A11289" i="6"/>
  <c r="A11290" i="6"/>
  <c r="A11291" i="6"/>
  <c r="A11292" i="6"/>
  <c r="A11293" i="6"/>
  <c r="A11294" i="6"/>
  <c r="A11295" i="6"/>
  <c r="A11296" i="6"/>
  <c r="A11297" i="6"/>
  <c r="A11298" i="6"/>
  <c r="A11299" i="6"/>
  <c r="A11300" i="6"/>
  <c r="A11301" i="6"/>
  <c r="A11302" i="6"/>
  <c r="A11303" i="6"/>
  <c r="A11304" i="6"/>
  <c r="A11305" i="6"/>
  <c r="A11306" i="6"/>
  <c r="A11307" i="6"/>
  <c r="A11308" i="6"/>
  <c r="A11309" i="6"/>
  <c r="A11310" i="6"/>
  <c r="A11311" i="6"/>
  <c r="A11312" i="6"/>
  <c r="A11313" i="6"/>
  <c r="A11314" i="6"/>
  <c r="A11315" i="6"/>
  <c r="A11316" i="6"/>
  <c r="A11317" i="6"/>
  <c r="A11318" i="6"/>
  <c r="A11319" i="6"/>
  <c r="A11320" i="6"/>
  <c r="A11321" i="6"/>
  <c r="A11322" i="6"/>
  <c r="A11323" i="6"/>
  <c r="A11324" i="6"/>
  <c r="A11325" i="6"/>
  <c r="A11326" i="6"/>
  <c r="A11327" i="6"/>
  <c r="A11328" i="6"/>
  <c r="A11329" i="6"/>
  <c r="A11330" i="6"/>
  <c r="A11331" i="6"/>
  <c r="A11332" i="6"/>
  <c r="A11333" i="6"/>
  <c r="A11334" i="6"/>
  <c r="A11335" i="6"/>
  <c r="A11336" i="6"/>
  <c r="A11337" i="6"/>
  <c r="A11338" i="6"/>
  <c r="A11339" i="6"/>
  <c r="A11340" i="6"/>
  <c r="A11341" i="6"/>
  <c r="A11342" i="6"/>
  <c r="A11343" i="6"/>
  <c r="A11344" i="6"/>
  <c r="A11345" i="6"/>
  <c r="A11346" i="6"/>
  <c r="A11347" i="6"/>
  <c r="A11348" i="6"/>
  <c r="A11349" i="6"/>
  <c r="A11350" i="6"/>
  <c r="A11351" i="6"/>
  <c r="A11352" i="6"/>
  <c r="A11353" i="6"/>
  <c r="A11354" i="6"/>
  <c r="A11355" i="6"/>
  <c r="A11356" i="6"/>
  <c r="A11357" i="6"/>
  <c r="A11358" i="6"/>
  <c r="A11359" i="6"/>
  <c r="A11360" i="6"/>
  <c r="A11361" i="6"/>
  <c r="A11362" i="6"/>
  <c r="A11363" i="6"/>
  <c r="A11364" i="6"/>
  <c r="A11365" i="6"/>
  <c r="A11366" i="6"/>
  <c r="A11367" i="6"/>
  <c r="A11368" i="6"/>
  <c r="A11369" i="6"/>
  <c r="A11370" i="6"/>
  <c r="A11371" i="6"/>
  <c r="A11372" i="6"/>
  <c r="A11373" i="6"/>
  <c r="A11374" i="6"/>
  <c r="A11375" i="6"/>
  <c r="A11376" i="6"/>
  <c r="A11377" i="6"/>
  <c r="A11378" i="6"/>
  <c r="A11379" i="6"/>
  <c r="A11380" i="6"/>
  <c r="A11381" i="6"/>
  <c r="A11382" i="6"/>
  <c r="A11383" i="6"/>
  <c r="A11384" i="6"/>
  <c r="A11385" i="6"/>
  <c r="A11386" i="6"/>
  <c r="A11387" i="6"/>
  <c r="A11388" i="6"/>
  <c r="A11389" i="6"/>
  <c r="A11390" i="6"/>
  <c r="A11391" i="6"/>
  <c r="A11392" i="6"/>
  <c r="A11393" i="6"/>
  <c r="A11394" i="6"/>
  <c r="A11395" i="6"/>
  <c r="A11396" i="6"/>
  <c r="A11397" i="6"/>
  <c r="A11398" i="6"/>
  <c r="A11399" i="6"/>
  <c r="A11400" i="6"/>
  <c r="A11401" i="6"/>
  <c r="A11402" i="6"/>
  <c r="A11403" i="6"/>
  <c r="A11404" i="6"/>
  <c r="A11405" i="6"/>
  <c r="A11406" i="6"/>
  <c r="A11407" i="6"/>
  <c r="A11408" i="6"/>
  <c r="A11409" i="6"/>
  <c r="A11410" i="6"/>
  <c r="A11411" i="6"/>
  <c r="A11412" i="6"/>
  <c r="A11413" i="6"/>
  <c r="A11414" i="6"/>
  <c r="A11415" i="6"/>
  <c r="A11416" i="6"/>
  <c r="A11417" i="6"/>
  <c r="A11418" i="6"/>
  <c r="A11419" i="6"/>
  <c r="A11420" i="6"/>
  <c r="A11421" i="6"/>
  <c r="A11422" i="6"/>
  <c r="A11423" i="6"/>
  <c r="A11424" i="6"/>
  <c r="A11425" i="6"/>
  <c r="A11426" i="6"/>
  <c r="A11427" i="6"/>
  <c r="A11428" i="6"/>
  <c r="A11429" i="6"/>
  <c r="A11430" i="6"/>
  <c r="A11431" i="6"/>
  <c r="A11432" i="6"/>
  <c r="A11433" i="6"/>
  <c r="A11434" i="6"/>
  <c r="A11435" i="6"/>
  <c r="A11436" i="6"/>
  <c r="A11437" i="6"/>
  <c r="A11438" i="6"/>
  <c r="A11439" i="6"/>
  <c r="A11440" i="6"/>
  <c r="A11441" i="6"/>
  <c r="A11442" i="6"/>
  <c r="A11443" i="6"/>
  <c r="A11444" i="6"/>
  <c r="A11445" i="6"/>
  <c r="A11446" i="6"/>
  <c r="A11447" i="6"/>
  <c r="A11448" i="6"/>
  <c r="A11449" i="6"/>
  <c r="A11450" i="6"/>
  <c r="A11451" i="6"/>
  <c r="A11452" i="6"/>
  <c r="A11453" i="6"/>
  <c r="A11454" i="6"/>
  <c r="A11455" i="6"/>
  <c r="A11456" i="6"/>
  <c r="A11457" i="6"/>
  <c r="A11458" i="6"/>
  <c r="A11459" i="6"/>
  <c r="A11460" i="6"/>
  <c r="A11461" i="6"/>
  <c r="A11462" i="6"/>
  <c r="A11463" i="6"/>
  <c r="A11464" i="6"/>
  <c r="A11465" i="6"/>
  <c r="A11466" i="6"/>
  <c r="A11467" i="6"/>
  <c r="A11468" i="6"/>
  <c r="A11469" i="6"/>
  <c r="A11470" i="6"/>
  <c r="A11471" i="6"/>
  <c r="A11472" i="6"/>
  <c r="A11473" i="6"/>
  <c r="A11474" i="6"/>
  <c r="A11475" i="6"/>
  <c r="A11476" i="6"/>
  <c r="A11477" i="6"/>
  <c r="A11478" i="6"/>
  <c r="A11479" i="6"/>
  <c r="A11480" i="6"/>
  <c r="A11481" i="6"/>
  <c r="A11482" i="6"/>
  <c r="A11483" i="6"/>
  <c r="A11484" i="6"/>
  <c r="A11485" i="6"/>
  <c r="A11486" i="6"/>
  <c r="A11487" i="6"/>
  <c r="A11488" i="6"/>
  <c r="A11489" i="6"/>
  <c r="A11490" i="6"/>
  <c r="A11491" i="6"/>
  <c r="A11492" i="6"/>
  <c r="A11493" i="6"/>
  <c r="A11494" i="6"/>
  <c r="A11495" i="6"/>
  <c r="A11496" i="6"/>
  <c r="A11497" i="6"/>
  <c r="A11498" i="6"/>
  <c r="A11499" i="6"/>
  <c r="A11500" i="6"/>
  <c r="A11501" i="6"/>
  <c r="A11502" i="6"/>
  <c r="A11503" i="6"/>
  <c r="A11504" i="6"/>
  <c r="A11505" i="6"/>
  <c r="A11506" i="6"/>
  <c r="A11507" i="6"/>
  <c r="A11508" i="6"/>
  <c r="A11509" i="6"/>
  <c r="A11510" i="6"/>
  <c r="A11511" i="6"/>
  <c r="A11512" i="6"/>
  <c r="A11513" i="6"/>
  <c r="A11514" i="6"/>
  <c r="A11515" i="6"/>
  <c r="A11516" i="6"/>
  <c r="A11517" i="6"/>
  <c r="A11518" i="6"/>
  <c r="A11519" i="6"/>
  <c r="A11520" i="6"/>
  <c r="A11521" i="6"/>
  <c r="A11522" i="6"/>
  <c r="A11523" i="6"/>
  <c r="A11524" i="6"/>
  <c r="A11525" i="6"/>
  <c r="A11526" i="6"/>
  <c r="A11527" i="6"/>
  <c r="A11528" i="6"/>
  <c r="A11529" i="6"/>
  <c r="A11530" i="6"/>
  <c r="A11531" i="6"/>
  <c r="A11532" i="6"/>
  <c r="A11533" i="6"/>
  <c r="A11534" i="6"/>
  <c r="A11535" i="6"/>
  <c r="A11536" i="6"/>
  <c r="A11537" i="6"/>
  <c r="A11538" i="6"/>
  <c r="A11539" i="6"/>
  <c r="A11540" i="6"/>
  <c r="A11541" i="6"/>
  <c r="A11542" i="6"/>
  <c r="A11543" i="6"/>
  <c r="A11544" i="6"/>
  <c r="A11545" i="6"/>
  <c r="A11546" i="6"/>
  <c r="A11547" i="6"/>
  <c r="A11548" i="6"/>
  <c r="A11549" i="6"/>
  <c r="A11550" i="6"/>
  <c r="A11551" i="6"/>
  <c r="A11552" i="6"/>
  <c r="A11553" i="6"/>
  <c r="A11554" i="6"/>
  <c r="A11555" i="6"/>
  <c r="A11556" i="6"/>
  <c r="A11557" i="6"/>
  <c r="A11558" i="6"/>
  <c r="A11559" i="6"/>
  <c r="A11560" i="6"/>
  <c r="A11561" i="6"/>
  <c r="A11562" i="6"/>
  <c r="A11563" i="6"/>
  <c r="A11564" i="6"/>
  <c r="A11565" i="6"/>
  <c r="A11566" i="6"/>
  <c r="A11567" i="6"/>
  <c r="A11568" i="6"/>
  <c r="A11569" i="6"/>
  <c r="A11570" i="6"/>
  <c r="A11571" i="6"/>
  <c r="A11572" i="6"/>
  <c r="A11573" i="6"/>
  <c r="A11574" i="6"/>
  <c r="A11575" i="6"/>
  <c r="A11576" i="6"/>
  <c r="A11577" i="6"/>
  <c r="A11578" i="6"/>
  <c r="A11579" i="6"/>
  <c r="A11580" i="6"/>
  <c r="A11581" i="6"/>
  <c r="A11582" i="6"/>
  <c r="A11583" i="6"/>
  <c r="A11584" i="6"/>
  <c r="A11585" i="6"/>
  <c r="A11586" i="6"/>
  <c r="A11587" i="6"/>
  <c r="A11588" i="6"/>
  <c r="A11589" i="6"/>
  <c r="A11590" i="6"/>
  <c r="A11591" i="6"/>
  <c r="A11592" i="6"/>
  <c r="A11593" i="6"/>
  <c r="A11594" i="6"/>
  <c r="A11595" i="6"/>
  <c r="A11596" i="6"/>
  <c r="A11597" i="6"/>
  <c r="A11598" i="6"/>
  <c r="A11599" i="6"/>
  <c r="A11600" i="6"/>
  <c r="A11601" i="6"/>
  <c r="A11602" i="6"/>
  <c r="A11603" i="6"/>
  <c r="A11604" i="6"/>
  <c r="A11605" i="6"/>
  <c r="A11606" i="6"/>
  <c r="A11607" i="6"/>
  <c r="A11608" i="6"/>
  <c r="A11609" i="6"/>
  <c r="A11610" i="6"/>
  <c r="A11611" i="6"/>
  <c r="A11612" i="6"/>
  <c r="A11613" i="6"/>
  <c r="A11614" i="6"/>
  <c r="A11615" i="6"/>
  <c r="A11616" i="6"/>
  <c r="A11617" i="6"/>
  <c r="A11618" i="6"/>
  <c r="A11619" i="6"/>
  <c r="A11620" i="6"/>
  <c r="A11621" i="6"/>
  <c r="A11622" i="6"/>
  <c r="A11623" i="6"/>
  <c r="A11624" i="6"/>
  <c r="A11625" i="6"/>
  <c r="A11626" i="6"/>
  <c r="A11627" i="6"/>
  <c r="A11628" i="6"/>
  <c r="A11629" i="6"/>
  <c r="A11630" i="6"/>
  <c r="A11631" i="6"/>
  <c r="A11632" i="6"/>
  <c r="A11633" i="6"/>
  <c r="A11634" i="6"/>
  <c r="A11635" i="6"/>
  <c r="A11636" i="6"/>
  <c r="A11637" i="6"/>
  <c r="A11638" i="6"/>
  <c r="A11639" i="6"/>
  <c r="A11640" i="6"/>
  <c r="A11641" i="6"/>
  <c r="A11642" i="6"/>
  <c r="A11643" i="6"/>
  <c r="A11644" i="6"/>
  <c r="A11645" i="6"/>
  <c r="A11646" i="6"/>
  <c r="A11647" i="6"/>
  <c r="A11648" i="6"/>
  <c r="A11649" i="6"/>
  <c r="A11650" i="6"/>
  <c r="A11651" i="6"/>
  <c r="A11652" i="6"/>
  <c r="A11653" i="6"/>
  <c r="A11654" i="6"/>
  <c r="A11655" i="6"/>
  <c r="A11656" i="6"/>
  <c r="A11657" i="6"/>
  <c r="A11658" i="6"/>
  <c r="A11659" i="6"/>
  <c r="A11660" i="6"/>
  <c r="A11661" i="6"/>
  <c r="A11662" i="6"/>
  <c r="A11663" i="6"/>
  <c r="A11664" i="6"/>
  <c r="A11665" i="6"/>
  <c r="A11666" i="6"/>
  <c r="A11667" i="6"/>
  <c r="A11668" i="6"/>
  <c r="A11669" i="6"/>
  <c r="A11670" i="6"/>
  <c r="A11671" i="6"/>
  <c r="A11672" i="6"/>
  <c r="A11673" i="6"/>
  <c r="A11674" i="6"/>
  <c r="A11675" i="6"/>
  <c r="A11676" i="6"/>
  <c r="A11677" i="6"/>
  <c r="A11678" i="6"/>
  <c r="A11679" i="6"/>
  <c r="A11680" i="6"/>
  <c r="A11681" i="6"/>
  <c r="A11682" i="6"/>
  <c r="A11683" i="6"/>
  <c r="A11684" i="6"/>
  <c r="A11685" i="6"/>
  <c r="A11686" i="6"/>
  <c r="A11687" i="6"/>
  <c r="A11688" i="6"/>
  <c r="A11689" i="6"/>
  <c r="A11690" i="6"/>
  <c r="A11691" i="6"/>
  <c r="A11692" i="6"/>
  <c r="A11693" i="6"/>
  <c r="A11694" i="6"/>
  <c r="A11695" i="6"/>
  <c r="A11696" i="6"/>
  <c r="A11697" i="6"/>
  <c r="A11698" i="6"/>
  <c r="A11699" i="6"/>
  <c r="A11700" i="6"/>
  <c r="A11701" i="6"/>
  <c r="A11702" i="6"/>
  <c r="A11703" i="6"/>
  <c r="A11704" i="6"/>
  <c r="A11705" i="6"/>
  <c r="A11706" i="6"/>
  <c r="A11707" i="6"/>
  <c r="A11708" i="6"/>
  <c r="A11709" i="6"/>
  <c r="A11710" i="6"/>
  <c r="A11711" i="6"/>
  <c r="A11712" i="6"/>
  <c r="A11713" i="6"/>
  <c r="A11714" i="6"/>
  <c r="A11715" i="6"/>
  <c r="A11716" i="6"/>
  <c r="A11717" i="6"/>
  <c r="A11718" i="6"/>
  <c r="A11719" i="6"/>
  <c r="A11720" i="6"/>
  <c r="A11721" i="6"/>
  <c r="A11722" i="6"/>
  <c r="A11723" i="6"/>
  <c r="A11724" i="6"/>
  <c r="A11725" i="6"/>
  <c r="A11726" i="6"/>
  <c r="A11727" i="6"/>
  <c r="A11728" i="6"/>
  <c r="A11729" i="6"/>
  <c r="A11730" i="6"/>
  <c r="A11731" i="6"/>
  <c r="A11732" i="6"/>
  <c r="A11733" i="6"/>
  <c r="A11734" i="6"/>
  <c r="A11735" i="6"/>
  <c r="A11736" i="6"/>
  <c r="A11737" i="6"/>
  <c r="A11738" i="6"/>
  <c r="A11739" i="6"/>
  <c r="A11740" i="6"/>
  <c r="A11741" i="6"/>
  <c r="A11742" i="6"/>
  <c r="A11743" i="6"/>
  <c r="A11744" i="6"/>
  <c r="A11745" i="6"/>
  <c r="A11746" i="6"/>
  <c r="A11747" i="6"/>
  <c r="A11748" i="6"/>
  <c r="A11749" i="6"/>
  <c r="A11750" i="6"/>
  <c r="A11751" i="6"/>
  <c r="A11752" i="6"/>
  <c r="A11753" i="6"/>
  <c r="A11754" i="6"/>
  <c r="A11755" i="6"/>
  <c r="A11756" i="6"/>
  <c r="A11757" i="6"/>
  <c r="A11758" i="6"/>
  <c r="A11759" i="6"/>
  <c r="A11760" i="6"/>
  <c r="A11761" i="6"/>
  <c r="A11762" i="6"/>
  <c r="A11763" i="6"/>
  <c r="A11764" i="6"/>
  <c r="A11765" i="6"/>
  <c r="A11766" i="6"/>
  <c r="A11767" i="6"/>
  <c r="A11768" i="6"/>
  <c r="A11769" i="6"/>
  <c r="A11770" i="6"/>
  <c r="A11771" i="6"/>
  <c r="A11772" i="6"/>
  <c r="A11773" i="6"/>
  <c r="A11774" i="6"/>
  <c r="A11775" i="6"/>
  <c r="A11776" i="6"/>
  <c r="A11777" i="6"/>
  <c r="A11778" i="6"/>
  <c r="A11779" i="6"/>
  <c r="A11780" i="6"/>
  <c r="A11781" i="6"/>
  <c r="A11782" i="6"/>
  <c r="A11783" i="6"/>
  <c r="A11784" i="6"/>
  <c r="A11785" i="6"/>
  <c r="A11786" i="6"/>
  <c r="A11787" i="6"/>
  <c r="A11788" i="6"/>
  <c r="A11789" i="6"/>
  <c r="A11790" i="6"/>
  <c r="A11791" i="6"/>
  <c r="A11792" i="6"/>
  <c r="A11793" i="6"/>
  <c r="A11794" i="6"/>
  <c r="A11795" i="6"/>
  <c r="A11796" i="6"/>
  <c r="A11797" i="6"/>
  <c r="A11798" i="6"/>
  <c r="A11799" i="6"/>
  <c r="A11800" i="6"/>
  <c r="A11801" i="6"/>
  <c r="A11802" i="6"/>
  <c r="A11803" i="6"/>
  <c r="A11804" i="6"/>
  <c r="A11805" i="6"/>
  <c r="A11806" i="6"/>
  <c r="A11807" i="6"/>
  <c r="A11808" i="6"/>
  <c r="A11809" i="6"/>
  <c r="A11810" i="6"/>
  <c r="A11811" i="6"/>
  <c r="A11812" i="6"/>
  <c r="A11813" i="6"/>
  <c r="A11814" i="6"/>
  <c r="A11815" i="6"/>
  <c r="A11816" i="6"/>
  <c r="A11817" i="6"/>
  <c r="A11818" i="6"/>
  <c r="A11819" i="6"/>
  <c r="A11820" i="6"/>
  <c r="A11821" i="6"/>
  <c r="A11822" i="6"/>
  <c r="A11823" i="6"/>
  <c r="A11824" i="6"/>
  <c r="A11825" i="6"/>
  <c r="A11826" i="6"/>
  <c r="A11827" i="6"/>
  <c r="A11828" i="6"/>
  <c r="A11829" i="6"/>
  <c r="A11830" i="6"/>
  <c r="A11831" i="6"/>
  <c r="A11832" i="6"/>
  <c r="A11833" i="6"/>
  <c r="A11834" i="6"/>
  <c r="A11835" i="6"/>
  <c r="A11836" i="6"/>
  <c r="A11837" i="6"/>
  <c r="A11838" i="6"/>
  <c r="A11839" i="6"/>
  <c r="A11840" i="6"/>
  <c r="A11841" i="6"/>
  <c r="A11842" i="6"/>
  <c r="A11843" i="6"/>
  <c r="A11844" i="6"/>
  <c r="A11845" i="6"/>
  <c r="A11846" i="6"/>
  <c r="A11847" i="6"/>
  <c r="A11848" i="6"/>
  <c r="A11849" i="6"/>
  <c r="A11850" i="6"/>
  <c r="A11851" i="6"/>
  <c r="A11852" i="6"/>
  <c r="A11853" i="6"/>
  <c r="A11854" i="6"/>
  <c r="A11855" i="6"/>
  <c r="A11856" i="6"/>
  <c r="A11857" i="6"/>
  <c r="A11858" i="6"/>
  <c r="A11859" i="6"/>
  <c r="A11860" i="6"/>
  <c r="A11861" i="6"/>
  <c r="A11862" i="6"/>
  <c r="A11863" i="6"/>
  <c r="A11864" i="6"/>
  <c r="A11865" i="6"/>
  <c r="A11866" i="6"/>
  <c r="A11867" i="6"/>
  <c r="A11868" i="6"/>
  <c r="A11869" i="6"/>
  <c r="A11870" i="6"/>
  <c r="A11871" i="6"/>
  <c r="A11872" i="6"/>
  <c r="A11873" i="6"/>
  <c r="A11874" i="6"/>
  <c r="A11875" i="6"/>
  <c r="A11876" i="6"/>
  <c r="A11877" i="6"/>
  <c r="A11878" i="6"/>
  <c r="A11879" i="6"/>
  <c r="A11880" i="6"/>
  <c r="A11881" i="6"/>
  <c r="A11882" i="6"/>
  <c r="A11883" i="6"/>
  <c r="A11884" i="6"/>
  <c r="A11885" i="6"/>
  <c r="A11886" i="6"/>
  <c r="A11887" i="6"/>
  <c r="A11888" i="6"/>
  <c r="A11889" i="6"/>
  <c r="A11890" i="6"/>
  <c r="A11891" i="6"/>
  <c r="A11892" i="6"/>
  <c r="A11893" i="6"/>
  <c r="A11894" i="6"/>
  <c r="A11895" i="6"/>
  <c r="A11896" i="6"/>
  <c r="A11897" i="6"/>
  <c r="A11898" i="6"/>
  <c r="A11899" i="6"/>
  <c r="A11900" i="6"/>
  <c r="A11901" i="6"/>
  <c r="A11902" i="6"/>
  <c r="A11903" i="6"/>
  <c r="A11904" i="6"/>
  <c r="A11905" i="6"/>
  <c r="A11906" i="6"/>
  <c r="A11907" i="6"/>
  <c r="A11908" i="6"/>
  <c r="A11909" i="6"/>
  <c r="A11910" i="6"/>
  <c r="A11911" i="6"/>
  <c r="A11912" i="6"/>
  <c r="A11913" i="6"/>
  <c r="A11914" i="6"/>
  <c r="A11915" i="6"/>
  <c r="A11916" i="6"/>
  <c r="A11917" i="6"/>
  <c r="A11918" i="6"/>
  <c r="A11919" i="6"/>
  <c r="A11920" i="6"/>
  <c r="A11921" i="6"/>
  <c r="A11922" i="6"/>
  <c r="A11923" i="6"/>
  <c r="A11924" i="6"/>
  <c r="A11925" i="6"/>
  <c r="A11926" i="6"/>
  <c r="A11927" i="6"/>
  <c r="A11928" i="6"/>
  <c r="A11929" i="6"/>
  <c r="A11930" i="6"/>
  <c r="A11931" i="6"/>
  <c r="A11932" i="6"/>
  <c r="A11933" i="6"/>
  <c r="A11934" i="6"/>
  <c r="A11935" i="6"/>
  <c r="A11936" i="6"/>
  <c r="A11937" i="6"/>
  <c r="A11938" i="6"/>
  <c r="A11939" i="6"/>
  <c r="A11940" i="6"/>
  <c r="A11941" i="6"/>
  <c r="A11942" i="6"/>
  <c r="A11943" i="6"/>
  <c r="A11944" i="6"/>
  <c r="A11945" i="6"/>
  <c r="A11946" i="6"/>
  <c r="A11947" i="6"/>
  <c r="A11948" i="6"/>
  <c r="A11949" i="6"/>
  <c r="A11950" i="6"/>
  <c r="A11951" i="6"/>
  <c r="A11952" i="6"/>
  <c r="A11953" i="6"/>
  <c r="A11954" i="6"/>
  <c r="A11955" i="6"/>
  <c r="A11956" i="6"/>
  <c r="A11957" i="6"/>
  <c r="A11958" i="6"/>
  <c r="A11959" i="6"/>
  <c r="A11960" i="6"/>
  <c r="A11961" i="6"/>
  <c r="A11962" i="6"/>
  <c r="A11963" i="6"/>
  <c r="A11964" i="6"/>
  <c r="A11965" i="6"/>
  <c r="A11966" i="6"/>
  <c r="A11967" i="6"/>
  <c r="A11968" i="6"/>
  <c r="A11969" i="6"/>
  <c r="A11970" i="6"/>
  <c r="A11971" i="6"/>
  <c r="A11972" i="6"/>
  <c r="A11973" i="6"/>
  <c r="A11974" i="6"/>
  <c r="A11975" i="6"/>
  <c r="A11976" i="6"/>
  <c r="A11977" i="6"/>
  <c r="A11978" i="6"/>
  <c r="A11979" i="6"/>
  <c r="A11980" i="6"/>
  <c r="A11981" i="6"/>
  <c r="A11982" i="6"/>
  <c r="A11983" i="6"/>
  <c r="A11984" i="6"/>
  <c r="A11985" i="6"/>
  <c r="A11986" i="6"/>
  <c r="A11987" i="6"/>
  <c r="A11988" i="6"/>
  <c r="A11989" i="6"/>
  <c r="A11990" i="6"/>
  <c r="A11991" i="6"/>
  <c r="A11992" i="6"/>
  <c r="A11993" i="6"/>
  <c r="A11994" i="6"/>
  <c r="A11995" i="6"/>
  <c r="A11996" i="6"/>
  <c r="A11997" i="6"/>
  <c r="A11998" i="6"/>
  <c r="A11999" i="6"/>
  <c r="A12000" i="6"/>
  <c r="A12001" i="6"/>
  <c r="A12002" i="6"/>
  <c r="A12003" i="6"/>
  <c r="A12004" i="6"/>
  <c r="A12005" i="6"/>
  <c r="A12006" i="6"/>
  <c r="A12007" i="6"/>
  <c r="A12008" i="6"/>
  <c r="A12009" i="6"/>
  <c r="A12010" i="6"/>
  <c r="A12011" i="6"/>
  <c r="A12012" i="6"/>
  <c r="A12013" i="6"/>
  <c r="A12014" i="6"/>
  <c r="A12015" i="6"/>
  <c r="A12016" i="6"/>
  <c r="A12017" i="6"/>
  <c r="A12018" i="6"/>
  <c r="A12019" i="6"/>
  <c r="A12020" i="6"/>
  <c r="A12021" i="6"/>
  <c r="A12022" i="6"/>
  <c r="A12023" i="6"/>
  <c r="A12024" i="6"/>
  <c r="A12025" i="6"/>
  <c r="A12026" i="6"/>
  <c r="A12027" i="6"/>
  <c r="A12028" i="6"/>
  <c r="A12029" i="6"/>
  <c r="A12030" i="6"/>
  <c r="A12031" i="6"/>
  <c r="A12032" i="6"/>
  <c r="A12033" i="6"/>
  <c r="A12034" i="6"/>
  <c r="A12035" i="6"/>
  <c r="A12036" i="6"/>
  <c r="A12037" i="6"/>
  <c r="A12038" i="6"/>
  <c r="A12039" i="6"/>
  <c r="A12040" i="6"/>
  <c r="A12041" i="6"/>
  <c r="A12042" i="6"/>
  <c r="A12043" i="6"/>
  <c r="A12044" i="6"/>
  <c r="A12045" i="6"/>
  <c r="A12046" i="6"/>
  <c r="A12047" i="6"/>
  <c r="A12048" i="6"/>
  <c r="A12049" i="6"/>
  <c r="A12050" i="6"/>
  <c r="A12051" i="6"/>
  <c r="A12052" i="6"/>
  <c r="A12053" i="6"/>
  <c r="A12054" i="6"/>
  <c r="A12055" i="6"/>
  <c r="A12056" i="6"/>
  <c r="A12057" i="6"/>
  <c r="A12058" i="6"/>
  <c r="A12059" i="6"/>
  <c r="A12060" i="6"/>
  <c r="A12061" i="6"/>
  <c r="A12062" i="6"/>
  <c r="A12063" i="6"/>
  <c r="A12064" i="6"/>
  <c r="A12065" i="6"/>
  <c r="A12066" i="6"/>
  <c r="A12067" i="6"/>
  <c r="A12068" i="6"/>
  <c r="A12069" i="6"/>
  <c r="A12070" i="6"/>
  <c r="A12071" i="6"/>
  <c r="A12072" i="6"/>
  <c r="A12073" i="6"/>
  <c r="A12074" i="6"/>
  <c r="A12075" i="6"/>
  <c r="A12076" i="6"/>
  <c r="A12077" i="6"/>
  <c r="A12078" i="6"/>
  <c r="A12079" i="6"/>
  <c r="A12080" i="6"/>
  <c r="A12081" i="6"/>
  <c r="A12082" i="6"/>
  <c r="A12083" i="6"/>
  <c r="A12084" i="6"/>
  <c r="A12085" i="6"/>
  <c r="A12086" i="6"/>
  <c r="A12087" i="6"/>
  <c r="A12088" i="6"/>
  <c r="A12089" i="6"/>
  <c r="A12090" i="6"/>
  <c r="A12091" i="6"/>
  <c r="A12092" i="6"/>
  <c r="A12093" i="6"/>
  <c r="A12094" i="6"/>
  <c r="A12095" i="6"/>
  <c r="A12096" i="6"/>
  <c r="A12097" i="6"/>
  <c r="A12098" i="6"/>
  <c r="A12099" i="6"/>
  <c r="A12100" i="6"/>
  <c r="A12101" i="6"/>
  <c r="A12102" i="6"/>
  <c r="A12103" i="6"/>
  <c r="A12104" i="6"/>
  <c r="A12105" i="6"/>
  <c r="A12106" i="6"/>
  <c r="A12107" i="6"/>
  <c r="A12108" i="6"/>
  <c r="A12109" i="6"/>
  <c r="A12110" i="6"/>
  <c r="A12111" i="6"/>
  <c r="A12112" i="6"/>
  <c r="A12113" i="6"/>
  <c r="A12114" i="6"/>
  <c r="A12115" i="6"/>
  <c r="A12116" i="6"/>
  <c r="A12117" i="6"/>
  <c r="A12118" i="6"/>
  <c r="A12119" i="6"/>
  <c r="A12120" i="6"/>
  <c r="A12121" i="6"/>
  <c r="A12122" i="6"/>
  <c r="A12123" i="6"/>
  <c r="A12124" i="6"/>
  <c r="A12125" i="6"/>
  <c r="A12126" i="6"/>
  <c r="A12127" i="6"/>
  <c r="A12128" i="6"/>
  <c r="A12129" i="6"/>
  <c r="A12130" i="6"/>
  <c r="A12131" i="6"/>
  <c r="A12132" i="6"/>
  <c r="A12133" i="6"/>
  <c r="A12134" i="6"/>
  <c r="A12135" i="6"/>
  <c r="A12136" i="6"/>
  <c r="A12137" i="6"/>
  <c r="A12138" i="6"/>
  <c r="A12139" i="6"/>
  <c r="A12140" i="6"/>
  <c r="A12141" i="6"/>
  <c r="A12142" i="6"/>
  <c r="A12143" i="6"/>
  <c r="A12144" i="6"/>
  <c r="A12145" i="6"/>
  <c r="A12146" i="6"/>
  <c r="A12147" i="6"/>
  <c r="A12148" i="6"/>
  <c r="A12149" i="6"/>
  <c r="A12150" i="6"/>
  <c r="A12151" i="6"/>
  <c r="A12152" i="6"/>
  <c r="A12153" i="6"/>
  <c r="A12154" i="6"/>
  <c r="A12155" i="6"/>
  <c r="A12156" i="6"/>
  <c r="A12157" i="6"/>
  <c r="A12158" i="6"/>
  <c r="A12159" i="6"/>
  <c r="A12160" i="6"/>
  <c r="A12161" i="6"/>
  <c r="A12162" i="6"/>
  <c r="A12163" i="6"/>
  <c r="A12164" i="6"/>
  <c r="A12165" i="6"/>
  <c r="A12166" i="6"/>
  <c r="A12167" i="6"/>
  <c r="A12168" i="6"/>
  <c r="A12169" i="6"/>
  <c r="A12170" i="6"/>
  <c r="A12171" i="6"/>
  <c r="A12172" i="6"/>
  <c r="A12173" i="6"/>
  <c r="A12174" i="6"/>
  <c r="A12175" i="6"/>
  <c r="A12176" i="6"/>
  <c r="A12177" i="6"/>
  <c r="A12178" i="6"/>
  <c r="A12179" i="6"/>
  <c r="A12180" i="6"/>
  <c r="A12181" i="6"/>
  <c r="A12182" i="6"/>
  <c r="A12183" i="6"/>
  <c r="A12184" i="6"/>
  <c r="A12185" i="6"/>
  <c r="A12186" i="6"/>
  <c r="A12187" i="6"/>
  <c r="A12188" i="6"/>
  <c r="A12189" i="6"/>
  <c r="A12190" i="6"/>
  <c r="A12191" i="6"/>
  <c r="A12192" i="6"/>
  <c r="A12193" i="6"/>
  <c r="A12194" i="6"/>
  <c r="A12195" i="6"/>
  <c r="A12196" i="6"/>
  <c r="A12197" i="6"/>
  <c r="A12198" i="6"/>
  <c r="A12199" i="6"/>
  <c r="A12200" i="6"/>
  <c r="A12201" i="6"/>
  <c r="A12202" i="6"/>
  <c r="A12203" i="6"/>
  <c r="A12204" i="6"/>
  <c r="A12205" i="6"/>
  <c r="A12206" i="6"/>
  <c r="A12207" i="6"/>
  <c r="A12208" i="6"/>
  <c r="A12209" i="6"/>
  <c r="A12210" i="6"/>
  <c r="A12211" i="6"/>
  <c r="A12212" i="6"/>
  <c r="A12213" i="6"/>
  <c r="A12214" i="6"/>
  <c r="A12215" i="6"/>
  <c r="A12216" i="6"/>
  <c r="A12217" i="6"/>
  <c r="A12218" i="6"/>
  <c r="A12219" i="6"/>
  <c r="A12220" i="6"/>
  <c r="A12221" i="6"/>
  <c r="A12222" i="6"/>
  <c r="A12223" i="6"/>
  <c r="A12224" i="6"/>
  <c r="A12225" i="6"/>
  <c r="A12226" i="6"/>
  <c r="A12227" i="6"/>
  <c r="A12228" i="6"/>
  <c r="A12229" i="6"/>
  <c r="A12230" i="6"/>
  <c r="A12231" i="6"/>
  <c r="A12232" i="6"/>
  <c r="A12233" i="6"/>
  <c r="A12234" i="6"/>
  <c r="A12235" i="6"/>
  <c r="A12236" i="6"/>
  <c r="A12237" i="6"/>
  <c r="A12238" i="6"/>
  <c r="A12239" i="6"/>
  <c r="A12240" i="6"/>
  <c r="A12241" i="6"/>
  <c r="A12242" i="6"/>
  <c r="A12243" i="6"/>
  <c r="A12244" i="6"/>
  <c r="A12245" i="6"/>
  <c r="A12246" i="6"/>
  <c r="A12247" i="6"/>
  <c r="A12248" i="6"/>
  <c r="A12249" i="6"/>
  <c r="A12250" i="6"/>
  <c r="A12251" i="6"/>
  <c r="A12252" i="6"/>
  <c r="A12253" i="6"/>
  <c r="A12254" i="6"/>
  <c r="A12255" i="6"/>
  <c r="A12256" i="6"/>
  <c r="A12257" i="6"/>
  <c r="A12258" i="6"/>
  <c r="A12259" i="6"/>
  <c r="A12260" i="6"/>
  <c r="A12261" i="6"/>
  <c r="A12262" i="6"/>
  <c r="A12263" i="6"/>
  <c r="A12264" i="6"/>
  <c r="A12265" i="6"/>
  <c r="A12266" i="6"/>
  <c r="A12267" i="6"/>
  <c r="A12268" i="6"/>
  <c r="A12269" i="6"/>
  <c r="A12270" i="6"/>
  <c r="A12271" i="6"/>
  <c r="A12272" i="6"/>
  <c r="A12273" i="6"/>
  <c r="A12274" i="6"/>
  <c r="A12275" i="6"/>
  <c r="A12276" i="6"/>
  <c r="A12277" i="6"/>
  <c r="A12278" i="6"/>
  <c r="A12279" i="6"/>
  <c r="A12280" i="6"/>
  <c r="A12281" i="6"/>
  <c r="A12282" i="6"/>
  <c r="A12283" i="6"/>
  <c r="A12284" i="6"/>
  <c r="A12285" i="6"/>
  <c r="A12286" i="6"/>
  <c r="A12287" i="6"/>
  <c r="A12288" i="6"/>
  <c r="A12289" i="6"/>
  <c r="A12290" i="6"/>
  <c r="A12291" i="6"/>
  <c r="A12292" i="6"/>
  <c r="A12293" i="6"/>
  <c r="A12294" i="6"/>
  <c r="A12295" i="6"/>
  <c r="A12296" i="6"/>
  <c r="A12297" i="6"/>
  <c r="A12298" i="6"/>
  <c r="A12299" i="6"/>
  <c r="A12300" i="6"/>
  <c r="A12301" i="6"/>
  <c r="A12302" i="6"/>
  <c r="A12303" i="6"/>
  <c r="A12304" i="6"/>
  <c r="A12305" i="6"/>
  <c r="A12306" i="6"/>
  <c r="A12307" i="6"/>
  <c r="A12308" i="6"/>
  <c r="A12309" i="6"/>
  <c r="A12310" i="6"/>
  <c r="A12311" i="6"/>
  <c r="A12312" i="6"/>
  <c r="A12313" i="6"/>
  <c r="A12314" i="6"/>
  <c r="A12315" i="6"/>
  <c r="A12316" i="6"/>
  <c r="A12317" i="6"/>
  <c r="A12318" i="6"/>
  <c r="A12319" i="6"/>
  <c r="A12320" i="6"/>
  <c r="A12321" i="6"/>
  <c r="A12322" i="6"/>
  <c r="A12323" i="6"/>
  <c r="A12324" i="6"/>
  <c r="A12325" i="6"/>
  <c r="A12326" i="6"/>
  <c r="A12327" i="6"/>
  <c r="A12328" i="6"/>
  <c r="A12329" i="6"/>
  <c r="A12330" i="6"/>
  <c r="A12331" i="6"/>
  <c r="A12332" i="6"/>
  <c r="A12333" i="6"/>
  <c r="A12334" i="6"/>
  <c r="A12335" i="6"/>
  <c r="A12336" i="6"/>
  <c r="A12337" i="6"/>
  <c r="A12338" i="6"/>
  <c r="A12339" i="6"/>
  <c r="A12340" i="6"/>
  <c r="A12341" i="6"/>
  <c r="A12342" i="6"/>
  <c r="A12343" i="6"/>
  <c r="A12344" i="6"/>
  <c r="A12345" i="6"/>
  <c r="A12346" i="6"/>
  <c r="A12347" i="6"/>
  <c r="A12348" i="6"/>
  <c r="A12349" i="6"/>
  <c r="A12350" i="6"/>
  <c r="A12351" i="6"/>
  <c r="A12352" i="6"/>
  <c r="A12353" i="6"/>
  <c r="A12354" i="6"/>
  <c r="A12355" i="6"/>
  <c r="A12356" i="6"/>
  <c r="A12357" i="6"/>
  <c r="A12358" i="6"/>
  <c r="A12359" i="6"/>
  <c r="A12360" i="6"/>
  <c r="A12361" i="6"/>
  <c r="A12362" i="6"/>
  <c r="A12363" i="6"/>
  <c r="A12364" i="6"/>
  <c r="A12365" i="6"/>
  <c r="A12366" i="6"/>
  <c r="A12367" i="6"/>
  <c r="A12368" i="6"/>
  <c r="A12369" i="6"/>
  <c r="A12370" i="6"/>
  <c r="A12371" i="6"/>
  <c r="A12372" i="6"/>
  <c r="A12373" i="6"/>
  <c r="A12374" i="6"/>
  <c r="A12375" i="6"/>
  <c r="A12376" i="6"/>
  <c r="A12377" i="6"/>
  <c r="A12378" i="6"/>
  <c r="A12379" i="6"/>
  <c r="A12380" i="6"/>
  <c r="A12381" i="6"/>
  <c r="A12382" i="6"/>
  <c r="A12383" i="6"/>
  <c r="A12384" i="6"/>
  <c r="A12385" i="6"/>
  <c r="A12386" i="6"/>
  <c r="A12387" i="6"/>
  <c r="A12388" i="6"/>
  <c r="A12389" i="6"/>
  <c r="A12390" i="6"/>
  <c r="A12391" i="6"/>
  <c r="A12392" i="6"/>
  <c r="A12393" i="6"/>
  <c r="A12394" i="6"/>
  <c r="A12395" i="6"/>
  <c r="A12396" i="6"/>
  <c r="A12397" i="6"/>
  <c r="A12398" i="6"/>
  <c r="A12399" i="6"/>
  <c r="A12400" i="6"/>
  <c r="A12401" i="6"/>
  <c r="A12402" i="6"/>
  <c r="A12403" i="6"/>
  <c r="A12404" i="6"/>
  <c r="A12405" i="6"/>
  <c r="A12406" i="6"/>
  <c r="A12407" i="6"/>
  <c r="A12408" i="6"/>
  <c r="A12409" i="6"/>
  <c r="A12410" i="6"/>
  <c r="A12411" i="6"/>
  <c r="A12412" i="6"/>
  <c r="A12413" i="6"/>
  <c r="A12414" i="6"/>
  <c r="A12415" i="6"/>
  <c r="A12416" i="6"/>
  <c r="A12417" i="6"/>
  <c r="A12418" i="6"/>
  <c r="A12419" i="6"/>
  <c r="A12420" i="6"/>
  <c r="A12421" i="6"/>
  <c r="A12422" i="6"/>
  <c r="A12423" i="6"/>
  <c r="A12424" i="6"/>
  <c r="A12425" i="6"/>
  <c r="A12426" i="6"/>
  <c r="A12427" i="6"/>
  <c r="A12428" i="6"/>
  <c r="A12429" i="6"/>
  <c r="A12430" i="6"/>
  <c r="A12431" i="6"/>
  <c r="A12432" i="6"/>
  <c r="A12433" i="6"/>
  <c r="A12434" i="6"/>
  <c r="A12435" i="6"/>
  <c r="A12436" i="6"/>
  <c r="A12437" i="6"/>
  <c r="A12438" i="6"/>
  <c r="A12439" i="6"/>
  <c r="A12440" i="6"/>
  <c r="A12441" i="6"/>
  <c r="A12442" i="6"/>
  <c r="A12443" i="6"/>
  <c r="A12444" i="6"/>
  <c r="A12445" i="6"/>
  <c r="A12446" i="6"/>
  <c r="A12447" i="6"/>
  <c r="A12448" i="6"/>
  <c r="A12449" i="6"/>
  <c r="A12450" i="6"/>
  <c r="A12451" i="6"/>
  <c r="A12452" i="6"/>
  <c r="A12453" i="6"/>
  <c r="A12454" i="6"/>
  <c r="A12455" i="6"/>
  <c r="A12456" i="6"/>
  <c r="A12457" i="6"/>
  <c r="A12458" i="6"/>
  <c r="A12459" i="6"/>
  <c r="A12460" i="6"/>
  <c r="A12461" i="6"/>
  <c r="A12462" i="6"/>
  <c r="A12463" i="6"/>
  <c r="A12464" i="6"/>
  <c r="A12465" i="6"/>
  <c r="A12466" i="6"/>
  <c r="A12467" i="6"/>
  <c r="A12468" i="6"/>
  <c r="A12469" i="6"/>
  <c r="A12470" i="6"/>
  <c r="A12471" i="6"/>
  <c r="A12472" i="6"/>
  <c r="A12473" i="6"/>
  <c r="A12474" i="6"/>
  <c r="A12475" i="6"/>
  <c r="A12476" i="6"/>
  <c r="A12477" i="6"/>
  <c r="A12478" i="6"/>
  <c r="A12479" i="6"/>
  <c r="A12480" i="6"/>
  <c r="A12481" i="6"/>
  <c r="A12482" i="6"/>
  <c r="A12483" i="6"/>
  <c r="A12484" i="6"/>
  <c r="A12485" i="6"/>
  <c r="A12486" i="6"/>
  <c r="A12487" i="6"/>
  <c r="A12488" i="6"/>
  <c r="A12489" i="6"/>
  <c r="A12490" i="6"/>
  <c r="A12491" i="6"/>
  <c r="A12492" i="6"/>
  <c r="A12493" i="6"/>
  <c r="A12494" i="6"/>
  <c r="A12495" i="6"/>
  <c r="A12496" i="6"/>
  <c r="A12497" i="6"/>
  <c r="A12498" i="6"/>
  <c r="A12499" i="6"/>
  <c r="A12500" i="6"/>
  <c r="A12501" i="6"/>
  <c r="A12502" i="6"/>
  <c r="A12503" i="6"/>
  <c r="A12504" i="6"/>
  <c r="A12505" i="6"/>
  <c r="A12506" i="6"/>
  <c r="A12507" i="6"/>
  <c r="A12508" i="6"/>
  <c r="A12509" i="6"/>
  <c r="A12510" i="6"/>
  <c r="A12511" i="6"/>
  <c r="A12512" i="6"/>
  <c r="A12513" i="6"/>
  <c r="A12514" i="6"/>
  <c r="A12515" i="6"/>
  <c r="A12516" i="6"/>
  <c r="A12517" i="6"/>
  <c r="A12518" i="6"/>
  <c r="A12519" i="6"/>
  <c r="A12520" i="6"/>
  <c r="A12521" i="6"/>
  <c r="A12522" i="6"/>
  <c r="A12523" i="6"/>
  <c r="A12524" i="6"/>
  <c r="A12525" i="6"/>
  <c r="A12526" i="6"/>
  <c r="A12527" i="6"/>
  <c r="A12528" i="6"/>
  <c r="A12529" i="6"/>
  <c r="A12530" i="6"/>
  <c r="A12531" i="6"/>
  <c r="A12532" i="6"/>
  <c r="A12533" i="6"/>
  <c r="A12534" i="6"/>
  <c r="A12535" i="6"/>
  <c r="A12536" i="6"/>
  <c r="A12537" i="6"/>
  <c r="A12538" i="6"/>
  <c r="A12539" i="6"/>
  <c r="A12540" i="6"/>
  <c r="A12541" i="6"/>
  <c r="A12542" i="6"/>
  <c r="A12543" i="6"/>
  <c r="A12544" i="6"/>
  <c r="A12545" i="6"/>
  <c r="A12546" i="6"/>
  <c r="A12547" i="6"/>
  <c r="A12548" i="6"/>
  <c r="A12549" i="6"/>
  <c r="A12550" i="6"/>
  <c r="A12551" i="6"/>
  <c r="A12552" i="6"/>
  <c r="A12553" i="6"/>
  <c r="A12554" i="6"/>
  <c r="A12555" i="6"/>
  <c r="A12556" i="6"/>
  <c r="A12557" i="6"/>
  <c r="A12558" i="6"/>
  <c r="A12559" i="6"/>
  <c r="A12560" i="6"/>
  <c r="A12561" i="6"/>
  <c r="A12562" i="6"/>
  <c r="A12563" i="6"/>
  <c r="A12564" i="6"/>
  <c r="A12565" i="6"/>
  <c r="A12566" i="6"/>
  <c r="A12567" i="6"/>
  <c r="A12568" i="6"/>
  <c r="A12569" i="6"/>
  <c r="A12570" i="6"/>
  <c r="A12571" i="6"/>
  <c r="A12572" i="6"/>
  <c r="A12573" i="6"/>
  <c r="A12574" i="6"/>
  <c r="A12575" i="6"/>
  <c r="A12576" i="6"/>
  <c r="A12577" i="6"/>
  <c r="A12578" i="6"/>
  <c r="A12579" i="6"/>
  <c r="A12580" i="6"/>
  <c r="A12581" i="6"/>
  <c r="A12582" i="6"/>
  <c r="A12583" i="6"/>
  <c r="A12584" i="6"/>
  <c r="A12585" i="6"/>
  <c r="A12586" i="6"/>
  <c r="A12587" i="6"/>
  <c r="A12588" i="6"/>
  <c r="A12589" i="6"/>
  <c r="A12590" i="6"/>
  <c r="A12591" i="6"/>
  <c r="A12592" i="6"/>
  <c r="A12593" i="6"/>
  <c r="A12594" i="6"/>
  <c r="A12595" i="6"/>
  <c r="A12596" i="6"/>
  <c r="A12597" i="6"/>
  <c r="A12598" i="6"/>
  <c r="A12599" i="6"/>
  <c r="A12600" i="6"/>
  <c r="A12601" i="6"/>
  <c r="A12602" i="6"/>
  <c r="A12603" i="6"/>
  <c r="A12604" i="6"/>
  <c r="A12605" i="6"/>
  <c r="A12606" i="6"/>
  <c r="A12607" i="6"/>
  <c r="A12608" i="6"/>
  <c r="A12609" i="6"/>
  <c r="A12610" i="6"/>
  <c r="A12611" i="6"/>
  <c r="A12612" i="6"/>
  <c r="A12613" i="6"/>
  <c r="A12614" i="6"/>
  <c r="A12615" i="6"/>
  <c r="A12616" i="6"/>
  <c r="A12617" i="6"/>
  <c r="A12618" i="6"/>
  <c r="A12619" i="6"/>
  <c r="A12620" i="6"/>
  <c r="A12621" i="6"/>
  <c r="A12622" i="6"/>
  <c r="A12623" i="6"/>
  <c r="A12624" i="6"/>
  <c r="A12625" i="6"/>
  <c r="A12626" i="6"/>
  <c r="A12627" i="6"/>
  <c r="A12628" i="6"/>
  <c r="A12629" i="6"/>
  <c r="A12630" i="6"/>
  <c r="A12631" i="6"/>
  <c r="A12632" i="6"/>
  <c r="A12633" i="6"/>
  <c r="A12634" i="6"/>
  <c r="A12635" i="6"/>
  <c r="A12636" i="6"/>
  <c r="A12637" i="6"/>
  <c r="A12638" i="6"/>
  <c r="A12639" i="6"/>
  <c r="A12640" i="6"/>
  <c r="A12641" i="6"/>
  <c r="A12642" i="6"/>
  <c r="A12643" i="6"/>
  <c r="A12644" i="6"/>
  <c r="A12645" i="6"/>
  <c r="A12646" i="6"/>
  <c r="A12647" i="6"/>
  <c r="A12648" i="6"/>
  <c r="A12649" i="6"/>
  <c r="A12650" i="6"/>
  <c r="A12651" i="6"/>
  <c r="A12652" i="6"/>
  <c r="A12653" i="6"/>
  <c r="A12654" i="6"/>
  <c r="A12655" i="6"/>
  <c r="A12656" i="6"/>
  <c r="A12657" i="6"/>
  <c r="A12658" i="6"/>
  <c r="A12659" i="6"/>
  <c r="A12660" i="6"/>
  <c r="A12661" i="6"/>
  <c r="A12662" i="6"/>
  <c r="A12663" i="6"/>
  <c r="A12664" i="6"/>
  <c r="A12665" i="6"/>
  <c r="A12666" i="6"/>
  <c r="A12667" i="6"/>
  <c r="A12668" i="6"/>
  <c r="A12669" i="6"/>
  <c r="A12670" i="6"/>
  <c r="A12671" i="6"/>
  <c r="A12672" i="6"/>
  <c r="A12673" i="6"/>
  <c r="A12674" i="6"/>
  <c r="A12675" i="6"/>
  <c r="A12676" i="6"/>
  <c r="A12677" i="6"/>
  <c r="A12678" i="6"/>
  <c r="A12679" i="6"/>
  <c r="A12680" i="6"/>
  <c r="A12681" i="6"/>
  <c r="A12682" i="6"/>
  <c r="A12683" i="6"/>
  <c r="A12684" i="6"/>
  <c r="A12685" i="6"/>
  <c r="A12686" i="6"/>
  <c r="A12687" i="6"/>
  <c r="A12688" i="6"/>
  <c r="A12689" i="6"/>
  <c r="A12690" i="6"/>
  <c r="A12691" i="6"/>
  <c r="A12692" i="6"/>
  <c r="A12693" i="6"/>
  <c r="A12694" i="6"/>
  <c r="A12695" i="6"/>
  <c r="A12696" i="6"/>
  <c r="A12697" i="6"/>
  <c r="A12698" i="6"/>
  <c r="A12699" i="6"/>
  <c r="A12700" i="6"/>
  <c r="A12701" i="6"/>
  <c r="A12702" i="6"/>
  <c r="A12703" i="6"/>
  <c r="A12704" i="6"/>
  <c r="A12705" i="6"/>
  <c r="A12706" i="6"/>
  <c r="A12707" i="6"/>
  <c r="A12708" i="6"/>
  <c r="A12709" i="6"/>
  <c r="A12710" i="6"/>
  <c r="A12711" i="6"/>
  <c r="A12712" i="6"/>
  <c r="A12713" i="6"/>
  <c r="A12714" i="6"/>
  <c r="A12715" i="6"/>
  <c r="A12716" i="6"/>
  <c r="A12717" i="6"/>
  <c r="A12718" i="6"/>
  <c r="A12719" i="6"/>
  <c r="A12720" i="6"/>
  <c r="A12721" i="6"/>
  <c r="A12722" i="6"/>
  <c r="A12723" i="6"/>
  <c r="A12724" i="6"/>
  <c r="A12725" i="6"/>
  <c r="A12726" i="6"/>
  <c r="A12727" i="6"/>
  <c r="A12728" i="6"/>
  <c r="A12729" i="6"/>
  <c r="A12730" i="6"/>
  <c r="A12731" i="6"/>
  <c r="A12732" i="6"/>
  <c r="A12733" i="6"/>
  <c r="A12734" i="6"/>
  <c r="A12735" i="6"/>
  <c r="A12736" i="6"/>
  <c r="A12737" i="6"/>
  <c r="A12738" i="6"/>
  <c r="A12739" i="6"/>
  <c r="A12740" i="6"/>
  <c r="A12741" i="6"/>
  <c r="A12742" i="6"/>
  <c r="A12743" i="6"/>
  <c r="A12744" i="6"/>
  <c r="A12745" i="6"/>
  <c r="A12746" i="6"/>
  <c r="A12747" i="6"/>
  <c r="A12748" i="6"/>
  <c r="A12749" i="6"/>
  <c r="A12750" i="6"/>
  <c r="A12751" i="6"/>
  <c r="A12752" i="6"/>
  <c r="A12753" i="6"/>
  <c r="A12754" i="6"/>
  <c r="A12755" i="6"/>
  <c r="A12756" i="6"/>
  <c r="A12757" i="6"/>
  <c r="A12758" i="6"/>
  <c r="A12759" i="6"/>
  <c r="A12760" i="6"/>
  <c r="A12761" i="6"/>
  <c r="A12762" i="6"/>
  <c r="A12763" i="6"/>
  <c r="A12764" i="6"/>
  <c r="A12765" i="6"/>
  <c r="A12766" i="6"/>
  <c r="A12767" i="6"/>
  <c r="A12768" i="6"/>
  <c r="A12769" i="6"/>
  <c r="A12770" i="6"/>
  <c r="A12771" i="6"/>
  <c r="A12772" i="6"/>
  <c r="A12773" i="6"/>
  <c r="A12774" i="6"/>
  <c r="A12775" i="6"/>
  <c r="A12776" i="6"/>
  <c r="A12777" i="6"/>
  <c r="A12778" i="6"/>
  <c r="A12779" i="6"/>
  <c r="A12780" i="6"/>
  <c r="A12781" i="6"/>
  <c r="A12782" i="6"/>
  <c r="A12783" i="6"/>
  <c r="A12784" i="6"/>
  <c r="A12785" i="6"/>
  <c r="A12786" i="6"/>
  <c r="A12787" i="6"/>
  <c r="A12788" i="6"/>
  <c r="A12789" i="6"/>
  <c r="A12790" i="6"/>
  <c r="A12791" i="6"/>
  <c r="A12792" i="6"/>
  <c r="A12793" i="6"/>
  <c r="A12794" i="6"/>
  <c r="A12795" i="6"/>
  <c r="A12796" i="6"/>
  <c r="A12797" i="6"/>
  <c r="A12798" i="6"/>
  <c r="A12799" i="6"/>
  <c r="A12800" i="6"/>
  <c r="A12801" i="6"/>
  <c r="A12802" i="6"/>
  <c r="A12803" i="6"/>
  <c r="A12804" i="6"/>
  <c r="A12805" i="6"/>
  <c r="A12806" i="6"/>
  <c r="A12807" i="6"/>
  <c r="A12808" i="6"/>
  <c r="A12809" i="6"/>
  <c r="A12810" i="6"/>
  <c r="A12811" i="6"/>
  <c r="A12812" i="6"/>
  <c r="A12813" i="6"/>
  <c r="A12814" i="6"/>
  <c r="A12815" i="6"/>
  <c r="A12816" i="6"/>
  <c r="A12817" i="6"/>
  <c r="A12818" i="6"/>
  <c r="A12819" i="6"/>
  <c r="A12820" i="6"/>
  <c r="A12821" i="6"/>
  <c r="A12822" i="6"/>
  <c r="A12823" i="6"/>
  <c r="A12824" i="6"/>
  <c r="A12825" i="6"/>
  <c r="A12826" i="6"/>
  <c r="A12827" i="6"/>
  <c r="A12828" i="6"/>
  <c r="A12829" i="6"/>
  <c r="A12830" i="6"/>
  <c r="A12831" i="6"/>
  <c r="A12832" i="6"/>
  <c r="A12833" i="6"/>
  <c r="A12834" i="6"/>
  <c r="A12835" i="6"/>
  <c r="A12836" i="6"/>
  <c r="A12837" i="6"/>
  <c r="A12838" i="6"/>
  <c r="A12839" i="6"/>
  <c r="A12840" i="6"/>
  <c r="A12841" i="6"/>
  <c r="A12842" i="6"/>
  <c r="A12843" i="6"/>
  <c r="A12844" i="6"/>
  <c r="A12845" i="6"/>
  <c r="A12846" i="6"/>
  <c r="A12847" i="6"/>
  <c r="A12848" i="6"/>
  <c r="A12849" i="6"/>
  <c r="A12850" i="6"/>
  <c r="A12851" i="6"/>
  <c r="A12852" i="6"/>
  <c r="A12853" i="6"/>
  <c r="A12854" i="6"/>
  <c r="A12855" i="6"/>
  <c r="A12856" i="6"/>
  <c r="A12857" i="6"/>
  <c r="A12858" i="6"/>
  <c r="A12859" i="6"/>
  <c r="A12860" i="6"/>
  <c r="A12861" i="6"/>
  <c r="A12862" i="6"/>
  <c r="A12863" i="6"/>
  <c r="A12864" i="6"/>
  <c r="A12865" i="6"/>
  <c r="A12866" i="6"/>
  <c r="A12867" i="6"/>
  <c r="A12868" i="6"/>
  <c r="A12869" i="6"/>
  <c r="A12870" i="6"/>
  <c r="A12871" i="6"/>
  <c r="A12872" i="6"/>
  <c r="A12873" i="6"/>
  <c r="A12874" i="6"/>
  <c r="A12875" i="6"/>
  <c r="A12876" i="6"/>
  <c r="A12877" i="6"/>
  <c r="A12878" i="6"/>
  <c r="A12879" i="6"/>
  <c r="A12880" i="6"/>
  <c r="A12881" i="6"/>
  <c r="A12882" i="6"/>
  <c r="A12883" i="6"/>
  <c r="A12884" i="6"/>
  <c r="A12885" i="6"/>
  <c r="A12886" i="6"/>
  <c r="A12887" i="6"/>
  <c r="A12888" i="6"/>
  <c r="A12889" i="6"/>
  <c r="A12890" i="6"/>
  <c r="A12891" i="6"/>
  <c r="A12892" i="6"/>
  <c r="A12893" i="6"/>
  <c r="A12894" i="6"/>
  <c r="A12895" i="6"/>
  <c r="A12896" i="6"/>
  <c r="A12897" i="6"/>
  <c r="A12898" i="6"/>
  <c r="A12899" i="6"/>
  <c r="A12900" i="6"/>
  <c r="A12901" i="6"/>
  <c r="A12902" i="6"/>
  <c r="A12903" i="6"/>
  <c r="A12904" i="6"/>
  <c r="A12905" i="6"/>
  <c r="A12906" i="6"/>
  <c r="A12907" i="6"/>
  <c r="A12908" i="6"/>
  <c r="A12909" i="6"/>
  <c r="A12910" i="6"/>
  <c r="A12911" i="6"/>
  <c r="A12912" i="6"/>
  <c r="A12913" i="6"/>
  <c r="A12914" i="6"/>
  <c r="A12915" i="6"/>
  <c r="A12916" i="6"/>
  <c r="A12917" i="6"/>
  <c r="A12918" i="6"/>
  <c r="A12919" i="6"/>
  <c r="A12920" i="6"/>
  <c r="A12921" i="6"/>
  <c r="A12922" i="6"/>
  <c r="A12923" i="6"/>
  <c r="A12924" i="6"/>
  <c r="A12925" i="6"/>
  <c r="A12926" i="6"/>
  <c r="A12927" i="6"/>
  <c r="A12928" i="6"/>
  <c r="A12929" i="6"/>
  <c r="A12930" i="6"/>
  <c r="A12931" i="6"/>
  <c r="A12932" i="6"/>
  <c r="A12933" i="6"/>
  <c r="A12934" i="6"/>
  <c r="A12935" i="6"/>
  <c r="A12936" i="6"/>
  <c r="A12937" i="6"/>
  <c r="A12938" i="6"/>
  <c r="A12939" i="6"/>
  <c r="A12940" i="6"/>
  <c r="A12941" i="6"/>
  <c r="A12942" i="6"/>
  <c r="A12943" i="6"/>
  <c r="A12944" i="6"/>
  <c r="A12945" i="6"/>
  <c r="A12946" i="6"/>
  <c r="A12947" i="6"/>
  <c r="A12948" i="6"/>
  <c r="A12949" i="6"/>
  <c r="A12950" i="6"/>
  <c r="A12951" i="6"/>
  <c r="A12952" i="6"/>
  <c r="A12953" i="6"/>
  <c r="A12954" i="6"/>
  <c r="A12955" i="6"/>
  <c r="A12956" i="6"/>
  <c r="A12957" i="6"/>
  <c r="A12958" i="6"/>
  <c r="A12959" i="6"/>
  <c r="A12960" i="6"/>
  <c r="A12961" i="6"/>
  <c r="A12962" i="6"/>
  <c r="A12963" i="6"/>
  <c r="A12964" i="6"/>
  <c r="A12965" i="6"/>
  <c r="A12966" i="6"/>
  <c r="A12967" i="6"/>
  <c r="A12968" i="6"/>
  <c r="A12969" i="6"/>
  <c r="A12970" i="6"/>
  <c r="A12971" i="6"/>
  <c r="A12972" i="6"/>
  <c r="A12973" i="6"/>
  <c r="A12974" i="6"/>
  <c r="A12975" i="6"/>
  <c r="A12976" i="6"/>
  <c r="A12977" i="6"/>
  <c r="A12978" i="6"/>
  <c r="A12979" i="6"/>
  <c r="A12980" i="6"/>
  <c r="A12981" i="6"/>
  <c r="A12982" i="6"/>
  <c r="A12983" i="6"/>
  <c r="A12984" i="6"/>
  <c r="A12985" i="6"/>
  <c r="A12986" i="6"/>
  <c r="A12987" i="6"/>
  <c r="A12988" i="6"/>
  <c r="A12989" i="6"/>
  <c r="A12990" i="6"/>
  <c r="A12991" i="6"/>
  <c r="A12992" i="6"/>
  <c r="A12993" i="6"/>
  <c r="A12994" i="6"/>
  <c r="A12995" i="6"/>
  <c r="A12996" i="6"/>
  <c r="A12997" i="6"/>
  <c r="A12998" i="6"/>
  <c r="A12999" i="6"/>
  <c r="A13000" i="6"/>
  <c r="A13001" i="6"/>
  <c r="A13002" i="6"/>
  <c r="A13003" i="6"/>
  <c r="A13004" i="6"/>
  <c r="A13005" i="6"/>
  <c r="A13006" i="6"/>
  <c r="A13007" i="6"/>
  <c r="A13008" i="6"/>
  <c r="A13009" i="6"/>
  <c r="A13010" i="6"/>
  <c r="A13011" i="6"/>
  <c r="A13012" i="6"/>
  <c r="A13013" i="6"/>
  <c r="A13014" i="6"/>
  <c r="A13015" i="6"/>
  <c r="A13016" i="6"/>
  <c r="A13017" i="6"/>
  <c r="A13018" i="6"/>
  <c r="A13019" i="6"/>
  <c r="A13020" i="6"/>
  <c r="A13021" i="6"/>
  <c r="A13022" i="6"/>
  <c r="A13023" i="6"/>
  <c r="A13024" i="6"/>
  <c r="A13025" i="6"/>
  <c r="A13026" i="6"/>
  <c r="A13027" i="6"/>
  <c r="A13028" i="6"/>
  <c r="A13029" i="6"/>
  <c r="A13030" i="6"/>
  <c r="A13031" i="6"/>
  <c r="A13032" i="6"/>
  <c r="A13033" i="6"/>
  <c r="A13034" i="6"/>
  <c r="A13035" i="6"/>
  <c r="A13036" i="6"/>
  <c r="A13037" i="6"/>
  <c r="A13038" i="6"/>
  <c r="A13039" i="6"/>
  <c r="A13040" i="6"/>
  <c r="A13041" i="6"/>
  <c r="A13042" i="6"/>
  <c r="A13043" i="6"/>
  <c r="A13044" i="6"/>
  <c r="A13045" i="6"/>
  <c r="A13046" i="6"/>
  <c r="A13047" i="6"/>
  <c r="A13048" i="6"/>
  <c r="A13049" i="6"/>
  <c r="A13050" i="6"/>
  <c r="A13051" i="6"/>
  <c r="A13052" i="6"/>
  <c r="A13053" i="6"/>
  <c r="A13054" i="6"/>
  <c r="A13055" i="6"/>
  <c r="A13056" i="6"/>
  <c r="A13057" i="6"/>
  <c r="A13058" i="6"/>
  <c r="A13059" i="6"/>
  <c r="A13060" i="6"/>
  <c r="A13061" i="6"/>
  <c r="A13062" i="6"/>
  <c r="A13063" i="6"/>
  <c r="A13064" i="6"/>
  <c r="A13065" i="6"/>
  <c r="A13066" i="6"/>
  <c r="A13067" i="6"/>
  <c r="A13068" i="6"/>
  <c r="A13069" i="6"/>
  <c r="A13070" i="6"/>
  <c r="A13071" i="6"/>
  <c r="A13072" i="6"/>
  <c r="A13073" i="6"/>
  <c r="A13074" i="6"/>
  <c r="A13075" i="6"/>
  <c r="A13076" i="6"/>
  <c r="A13077" i="6"/>
  <c r="A13078" i="6"/>
  <c r="A13079" i="6"/>
  <c r="A13080" i="6"/>
  <c r="A13081" i="6"/>
  <c r="A13082" i="6"/>
  <c r="A13083" i="6"/>
  <c r="A13084" i="6"/>
  <c r="A13085" i="6"/>
  <c r="A13086" i="6"/>
  <c r="A13087" i="6"/>
  <c r="A13088" i="6"/>
  <c r="A13089" i="6"/>
  <c r="A13090" i="6"/>
  <c r="A13091" i="6"/>
  <c r="A13092" i="6"/>
  <c r="A13093" i="6"/>
  <c r="A13094" i="6"/>
  <c r="A13095" i="6"/>
  <c r="A13096" i="6"/>
  <c r="A13097" i="6"/>
  <c r="A13098" i="6"/>
  <c r="A13099" i="6"/>
  <c r="A13100" i="6"/>
  <c r="A13101" i="6"/>
  <c r="A13102" i="6"/>
  <c r="A13103" i="6"/>
  <c r="A13104" i="6"/>
  <c r="A13105" i="6"/>
  <c r="A13106" i="6"/>
  <c r="A13107" i="6"/>
  <c r="A13108" i="6"/>
  <c r="A13109" i="6"/>
  <c r="A13110" i="6"/>
  <c r="A13111" i="6"/>
  <c r="A13112" i="6"/>
  <c r="A13113" i="6"/>
  <c r="A13114" i="6"/>
  <c r="A13115" i="6"/>
  <c r="A13116" i="6"/>
  <c r="A13117" i="6"/>
  <c r="A13118" i="6"/>
  <c r="A13119" i="6"/>
  <c r="A13120" i="6"/>
  <c r="A13121" i="6"/>
  <c r="A13122" i="6"/>
  <c r="A13123" i="6"/>
  <c r="A13124" i="6"/>
  <c r="A13125" i="6"/>
  <c r="A13126" i="6"/>
  <c r="A13127" i="6"/>
  <c r="A13128" i="6"/>
  <c r="A13129" i="6"/>
  <c r="A13130" i="6"/>
  <c r="A13131" i="6"/>
  <c r="A13132" i="6"/>
  <c r="A13133" i="6"/>
  <c r="A13134" i="6"/>
  <c r="A13135" i="6"/>
  <c r="A13136" i="6"/>
  <c r="A13137" i="6"/>
  <c r="A13138" i="6"/>
  <c r="A13139" i="6"/>
  <c r="A13140" i="6"/>
  <c r="A13141" i="6"/>
  <c r="A13142" i="6"/>
  <c r="A13143" i="6"/>
  <c r="A13144" i="6"/>
  <c r="A13145" i="6"/>
  <c r="A13146" i="6"/>
  <c r="A13147" i="6"/>
  <c r="A13148" i="6"/>
  <c r="A13149" i="6"/>
  <c r="A13150" i="6"/>
  <c r="A13151" i="6"/>
  <c r="A13152" i="6"/>
  <c r="A13153" i="6"/>
  <c r="A13154" i="6"/>
  <c r="A13155" i="6"/>
  <c r="A13156" i="6"/>
  <c r="A13157" i="6"/>
  <c r="A13158" i="6"/>
  <c r="A13159" i="6"/>
  <c r="A13160" i="6"/>
  <c r="A13161" i="6"/>
  <c r="A13162" i="6"/>
  <c r="A13163" i="6"/>
  <c r="A13164" i="6"/>
  <c r="A13165" i="6"/>
  <c r="A13166" i="6"/>
  <c r="A13167" i="6"/>
  <c r="A13168" i="6"/>
  <c r="A13169" i="6"/>
  <c r="A13170" i="6"/>
  <c r="A13171" i="6"/>
  <c r="A13172" i="6"/>
  <c r="A13173" i="6"/>
  <c r="A13174" i="6"/>
  <c r="A13175" i="6"/>
  <c r="A13176" i="6"/>
  <c r="A13177" i="6"/>
  <c r="A13178" i="6"/>
  <c r="A13179" i="6"/>
  <c r="A13180" i="6"/>
  <c r="A13181" i="6"/>
  <c r="A13182" i="6"/>
  <c r="A13183" i="6"/>
  <c r="A13184" i="6"/>
  <c r="A13185" i="6"/>
  <c r="A13186" i="6"/>
  <c r="A13187" i="6"/>
  <c r="A13188" i="6"/>
  <c r="A13189" i="6"/>
  <c r="A13190" i="6"/>
  <c r="A13191" i="6"/>
  <c r="A13192" i="6"/>
  <c r="A13193" i="6"/>
  <c r="A13194" i="6"/>
  <c r="A13195" i="6"/>
  <c r="A13196" i="6"/>
  <c r="A13197" i="6"/>
  <c r="A13198" i="6"/>
  <c r="A13199" i="6"/>
  <c r="A13200" i="6"/>
  <c r="A13201" i="6"/>
  <c r="A13202" i="6"/>
  <c r="A13203" i="6"/>
  <c r="A13204" i="6"/>
  <c r="A13205" i="6"/>
  <c r="A13206" i="6"/>
  <c r="A13207" i="6"/>
  <c r="A13208" i="6"/>
  <c r="A13209" i="6"/>
  <c r="A13210" i="6"/>
  <c r="A13211" i="6"/>
  <c r="A13212" i="6"/>
  <c r="A13213" i="6"/>
  <c r="A13214" i="6"/>
  <c r="A13215" i="6"/>
  <c r="A13216" i="6"/>
  <c r="A13217" i="6"/>
  <c r="A13218" i="6"/>
  <c r="A13219" i="6"/>
  <c r="A13220" i="6"/>
  <c r="A13221" i="6"/>
  <c r="A13222" i="6"/>
  <c r="A13223" i="6"/>
  <c r="A13224" i="6"/>
  <c r="A13225" i="6"/>
  <c r="A13226" i="6"/>
  <c r="A13227" i="6"/>
  <c r="A13228" i="6"/>
  <c r="A13229" i="6"/>
  <c r="A13230" i="6"/>
  <c r="A13231" i="6"/>
  <c r="A13232" i="6"/>
  <c r="A13233" i="6"/>
  <c r="A13234" i="6"/>
  <c r="A13235" i="6"/>
  <c r="A13236" i="6"/>
  <c r="A13237" i="6"/>
  <c r="A13238" i="6"/>
  <c r="A13239" i="6"/>
  <c r="A13240" i="6"/>
  <c r="A13241" i="6"/>
  <c r="A13242" i="6"/>
  <c r="A13243" i="6"/>
  <c r="A13244" i="6"/>
  <c r="A13245" i="6"/>
  <c r="A13246" i="6"/>
  <c r="A13247" i="6"/>
  <c r="A13248" i="6"/>
  <c r="A13249" i="6"/>
  <c r="A13250" i="6"/>
  <c r="A13251" i="6"/>
  <c r="A13252" i="6"/>
  <c r="A13253" i="6"/>
  <c r="A13254" i="6"/>
  <c r="A13255" i="6"/>
  <c r="A13256" i="6"/>
  <c r="A13257" i="6"/>
  <c r="A13258" i="6"/>
  <c r="A13259" i="6"/>
  <c r="A13260" i="6"/>
  <c r="A13261" i="6"/>
  <c r="A13262" i="6"/>
  <c r="A13263" i="6"/>
  <c r="A13264" i="6"/>
  <c r="A13265" i="6"/>
  <c r="A13266" i="6"/>
  <c r="A13267" i="6"/>
  <c r="A13268" i="6"/>
  <c r="A13269" i="6"/>
  <c r="A13270" i="6"/>
  <c r="A13271" i="6"/>
  <c r="A13272" i="6"/>
  <c r="A13273" i="6"/>
  <c r="A13274" i="6"/>
  <c r="A13275" i="6"/>
  <c r="A13276" i="6"/>
  <c r="A13277" i="6"/>
  <c r="A13278" i="6"/>
  <c r="A13279" i="6"/>
  <c r="A13280" i="6"/>
  <c r="A13281" i="6"/>
  <c r="A13282" i="6"/>
  <c r="A13283" i="6"/>
  <c r="A13284" i="6"/>
  <c r="A13285" i="6"/>
  <c r="A13286" i="6"/>
  <c r="A13287" i="6"/>
  <c r="A13288" i="6"/>
  <c r="A13289" i="6"/>
  <c r="A13290" i="6"/>
  <c r="A13291" i="6"/>
  <c r="A13292" i="6"/>
  <c r="A13293" i="6"/>
  <c r="A13294" i="6"/>
  <c r="A13295" i="6"/>
  <c r="A13296" i="6"/>
  <c r="A13297" i="6"/>
  <c r="A13298" i="6"/>
  <c r="A13299" i="6"/>
  <c r="A13300" i="6"/>
  <c r="A13301" i="6"/>
  <c r="A13302" i="6"/>
  <c r="A13303" i="6"/>
  <c r="A13304" i="6"/>
  <c r="A13305" i="6"/>
  <c r="A13306" i="6"/>
  <c r="A13307" i="6"/>
  <c r="A13308" i="6"/>
  <c r="A13309" i="6"/>
  <c r="A13310" i="6"/>
  <c r="A13311" i="6"/>
  <c r="A13312" i="6"/>
  <c r="A13313" i="6"/>
  <c r="A13314" i="6"/>
  <c r="A13315" i="6"/>
  <c r="A13316" i="6"/>
  <c r="A13317" i="6"/>
  <c r="A13318" i="6"/>
  <c r="A13319" i="6"/>
  <c r="A13320" i="6"/>
  <c r="A13321" i="6"/>
  <c r="A13322" i="6"/>
  <c r="A13323" i="6"/>
  <c r="A13324" i="6"/>
  <c r="A13325" i="6"/>
  <c r="A13326" i="6"/>
  <c r="A13327" i="6"/>
  <c r="A13328" i="6"/>
  <c r="A13329" i="6"/>
  <c r="A13330" i="6"/>
  <c r="A13331" i="6"/>
  <c r="A13332" i="6"/>
  <c r="A13333" i="6"/>
  <c r="A13334" i="6"/>
  <c r="A13335" i="6"/>
  <c r="A13336" i="6"/>
  <c r="A13337" i="6"/>
  <c r="A13338" i="6"/>
  <c r="A13339" i="6"/>
  <c r="A13340" i="6"/>
  <c r="A13341" i="6"/>
  <c r="A13342" i="6"/>
  <c r="A13343" i="6"/>
  <c r="A13344" i="6"/>
  <c r="A13345" i="6"/>
  <c r="A13346" i="6"/>
  <c r="A13347" i="6"/>
  <c r="A13348" i="6"/>
  <c r="A13349" i="6"/>
  <c r="A13350" i="6"/>
  <c r="A13351" i="6"/>
  <c r="A13352" i="6"/>
  <c r="A13353" i="6"/>
  <c r="A13354" i="6"/>
  <c r="A13355" i="6"/>
  <c r="A13356" i="6"/>
  <c r="A13357" i="6"/>
  <c r="A13358" i="6"/>
  <c r="A13359" i="6"/>
  <c r="A13360" i="6"/>
  <c r="A13361" i="6"/>
  <c r="A13362" i="6"/>
  <c r="A13363" i="6"/>
  <c r="A13364" i="6"/>
  <c r="A13365" i="6"/>
  <c r="A13366" i="6"/>
  <c r="A13367" i="6"/>
  <c r="A13368" i="6"/>
  <c r="A13369" i="6"/>
  <c r="A13370" i="6"/>
  <c r="A13371" i="6"/>
  <c r="A13372" i="6"/>
  <c r="A13373" i="6"/>
  <c r="A13374" i="6"/>
  <c r="A13375" i="6"/>
  <c r="A13376" i="6"/>
  <c r="A13377" i="6"/>
  <c r="A13378" i="6"/>
  <c r="A13379" i="6"/>
  <c r="A13380" i="6"/>
  <c r="A13381" i="6"/>
  <c r="A13382" i="6"/>
  <c r="A13383" i="6"/>
  <c r="A13384" i="6"/>
  <c r="A13385" i="6"/>
  <c r="A13386" i="6"/>
  <c r="A13387" i="6"/>
  <c r="A13388" i="6"/>
  <c r="A13389" i="6"/>
  <c r="A13390" i="6"/>
  <c r="A13391" i="6"/>
  <c r="A13392" i="6"/>
  <c r="A13393" i="6"/>
  <c r="A13394" i="6"/>
  <c r="A13395" i="6"/>
  <c r="A13396" i="6"/>
  <c r="A13397" i="6"/>
  <c r="A13398" i="6"/>
  <c r="A13399" i="6"/>
  <c r="A13400" i="6"/>
  <c r="A13401" i="6"/>
  <c r="A13402" i="6"/>
  <c r="A13403" i="6"/>
  <c r="A13404" i="6"/>
  <c r="A13405" i="6"/>
  <c r="A13406" i="6"/>
  <c r="A13407" i="6"/>
  <c r="A13408" i="6"/>
  <c r="A13409" i="6"/>
  <c r="A13410" i="6"/>
  <c r="A13411" i="6"/>
  <c r="A13412" i="6"/>
  <c r="A13413" i="6"/>
  <c r="A13414" i="6"/>
  <c r="A13415" i="6"/>
  <c r="A13416" i="6"/>
  <c r="A13417" i="6"/>
  <c r="A13418" i="6"/>
  <c r="A13419" i="6"/>
  <c r="A13420" i="6"/>
  <c r="A13421" i="6"/>
  <c r="A13422" i="6"/>
  <c r="A13423" i="6"/>
  <c r="A13424" i="6"/>
  <c r="A13425" i="6"/>
  <c r="A13426" i="6"/>
  <c r="A13427" i="6"/>
  <c r="A13428" i="6"/>
  <c r="A13429" i="6"/>
  <c r="A13430" i="6"/>
  <c r="A13431" i="6"/>
  <c r="A13432" i="6"/>
  <c r="A13433" i="6"/>
  <c r="A13434" i="6"/>
  <c r="A13435" i="6"/>
  <c r="A13436" i="6"/>
  <c r="A13437" i="6"/>
  <c r="A13438" i="6"/>
  <c r="A13439" i="6"/>
  <c r="A13440" i="6"/>
  <c r="A13441" i="6"/>
  <c r="A13442" i="6"/>
  <c r="A13443" i="6"/>
  <c r="A13444" i="6"/>
  <c r="A13445" i="6"/>
  <c r="A13446" i="6"/>
  <c r="A13447" i="6"/>
  <c r="A13448" i="6"/>
  <c r="A13449" i="6"/>
  <c r="A13450" i="6"/>
  <c r="A13451" i="6"/>
  <c r="A13452" i="6"/>
  <c r="A13453" i="6"/>
  <c r="A13454" i="6"/>
  <c r="A13455" i="6"/>
  <c r="A13456" i="6"/>
  <c r="A13457" i="6"/>
  <c r="A13458" i="6"/>
  <c r="A13459" i="6"/>
  <c r="A13460" i="6"/>
  <c r="A13461" i="6"/>
  <c r="A13462" i="6"/>
  <c r="A13463" i="6"/>
  <c r="A13464" i="6"/>
  <c r="A13465" i="6"/>
  <c r="A13466" i="6"/>
  <c r="A13467" i="6"/>
  <c r="A13468" i="6"/>
  <c r="A13469" i="6"/>
  <c r="A13470" i="6"/>
  <c r="A13471" i="6"/>
  <c r="A13472" i="6"/>
  <c r="A13473" i="6"/>
  <c r="A13474" i="6"/>
  <c r="A13475" i="6"/>
  <c r="A13476" i="6"/>
  <c r="A13477" i="6"/>
  <c r="A13478" i="6"/>
  <c r="A13479" i="6"/>
  <c r="A13480" i="6"/>
  <c r="A13481" i="6"/>
  <c r="A13482" i="6"/>
  <c r="A13483" i="6"/>
  <c r="A13484" i="6"/>
  <c r="A13485" i="6"/>
  <c r="A13486" i="6"/>
  <c r="A13487" i="6"/>
  <c r="A13488" i="6"/>
  <c r="A13489" i="6"/>
  <c r="A13490" i="6"/>
  <c r="A13491" i="6"/>
  <c r="A13492" i="6"/>
  <c r="A13493" i="6"/>
  <c r="A13494" i="6"/>
  <c r="A13495" i="6"/>
  <c r="A13496" i="6"/>
  <c r="A13497" i="6"/>
  <c r="A13498" i="6"/>
  <c r="A13499" i="6"/>
  <c r="A13500" i="6"/>
  <c r="A13501" i="6"/>
  <c r="A13502" i="6"/>
  <c r="A13503" i="6"/>
  <c r="A13504" i="6"/>
  <c r="A13505" i="6"/>
  <c r="A13506" i="6"/>
  <c r="A13507" i="6"/>
  <c r="A13508" i="6"/>
  <c r="A13509" i="6"/>
  <c r="A13510" i="6"/>
  <c r="A13511" i="6"/>
  <c r="A13512" i="6"/>
  <c r="A13513" i="6"/>
  <c r="A13514" i="6"/>
  <c r="A13515" i="6"/>
  <c r="A13516" i="6"/>
  <c r="A13517" i="6"/>
  <c r="A13518" i="6"/>
  <c r="A13519" i="6"/>
  <c r="A13520" i="6"/>
  <c r="A13521" i="6"/>
  <c r="A13522" i="6"/>
  <c r="A13523" i="6"/>
  <c r="A13524" i="6"/>
  <c r="A13525" i="6"/>
  <c r="A13526" i="6"/>
  <c r="A13527" i="6"/>
  <c r="A13528" i="6"/>
  <c r="A13529" i="6"/>
  <c r="A13530" i="6"/>
  <c r="A13531" i="6"/>
  <c r="A13532" i="6"/>
  <c r="A13533" i="6"/>
  <c r="A13534" i="6"/>
  <c r="A13535" i="6"/>
  <c r="A13536" i="6"/>
  <c r="A13537" i="6"/>
  <c r="A13538" i="6"/>
  <c r="A13539" i="6"/>
  <c r="A13540" i="6"/>
  <c r="A13541" i="6"/>
  <c r="A13542" i="6"/>
  <c r="A13543" i="6"/>
  <c r="A13544" i="6"/>
  <c r="A13545" i="6"/>
  <c r="A13546" i="6"/>
  <c r="A13547" i="6"/>
  <c r="A13548" i="6"/>
  <c r="A13549" i="6"/>
  <c r="A13550" i="6"/>
  <c r="A13551" i="6"/>
  <c r="A13552" i="6"/>
  <c r="A13553" i="6"/>
  <c r="A13554" i="6"/>
  <c r="A13555" i="6"/>
  <c r="A13556" i="6"/>
  <c r="A13557" i="6"/>
  <c r="A13558" i="6"/>
  <c r="A13559" i="6"/>
  <c r="A13560" i="6"/>
  <c r="A13561" i="6"/>
  <c r="A13562" i="6"/>
  <c r="A13563" i="6"/>
  <c r="A13564" i="6"/>
  <c r="A13565" i="6"/>
  <c r="A13566" i="6"/>
  <c r="A13567" i="6"/>
  <c r="A13568" i="6"/>
  <c r="A13569" i="6"/>
  <c r="A13570" i="6"/>
  <c r="A13571" i="6"/>
  <c r="A13572" i="6"/>
  <c r="A13573" i="6"/>
  <c r="A13574" i="6"/>
  <c r="A13575" i="6"/>
  <c r="A13576" i="6"/>
  <c r="A13577" i="6"/>
  <c r="A13578" i="6"/>
  <c r="A13579" i="6"/>
  <c r="A13580" i="6"/>
  <c r="A13581" i="6"/>
  <c r="A13582" i="6"/>
  <c r="A13583" i="6"/>
  <c r="A13584" i="6"/>
  <c r="A13585" i="6"/>
  <c r="A13586" i="6"/>
  <c r="A13587" i="6"/>
  <c r="A13588" i="6"/>
  <c r="A13589" i="6"/>
  <c r="A13590" i="6"/>
  <c r="A13591" i="6"/>
  <c r="A13592" i="6"/>
  <c r="A13593" i="6"/>
  <c r="A13594" i="6"/>
  <c r="A13595" i="6"/>
  <c r="A13596" i="6"/>
  <c r="A13597" i="6"/>
  <c r="A13598" i="6"/>
  <c r="A13599" i="6"/>
  <c r="A13600" i="6"/>
  <c r="A13601" i="6"/>
  <c r="A13602" i="6"/>
  <c r="A13603" i="6"/>
  <c r="A13604" i="6"/>
  <c r="A13605" i="6"/>
  <c r="A13606" i="6"/>
  <c r="A13607" i="6"/>
  <c r="A13608" i="6"/>
  <c r="A13609" i="6"/>
  <c r="A13610" i="6"/>
  <c r="A13611" i="6"/>
  <c r="A13612" i="6"/>
  <c r="A13613" i="6"/>
  <c r="A13614" i="6"/>
  <c r="A13615" i="6"/>
  <c r="A13616" i="6"/>
  <c r="A13617" i="6"/>
  <c r="A13618" i="6"/>
  <c r="A13619" i="6"/>
  <c r="A13620" i="6"/>
  <c r="A13621" i="6"/>
  <c r="A13622" i="6"/>
  <c r="A13623" i="6"/>
  <c r="A13624" i="6"/>
  <c r="A13625" i="6"/>
  <c r="A13626" i="6"/>
  <c r="A13627" i="6"/>
  <c r="A13628" i="6"/>
  <c r="A13629" i="6"/>
  <c r="A13630" i="6"/>
  <c r="A13631" i="6"/>
  <c r="A13632" i="6"/>
  <c r="A13633" i="6"/>
  <c r="A13634" i="6"/>
  <c r="A13635" i="6"/>
  <c r="A13636" i="6"/>
  <c r="A13637" i="6"/>
  <c r="A13638" i="6"/>
  <c r="A13639" i="6"/>
  <c r="A13640" i="6"/>
  <c r="A13641" i="6"/>
  <c r="A13642" i="6"/>
  <c r="A13643" i="6"/>
  <c r="A13644" i="6"/>
  <c r="A13645" i="6"/>
  <c r="A13646" i="6"/>
  <c r="A13647" i="6"/>
  <c r="A13648" i="6"/>
  <c r="A13649" i="6"/>
  <c r="A13650" i="6"/>
  <c r="A13651" i="6"/>
  <c r="A13652" i="6"/>
  <c r="A13653" i="6"/>
  <c r="A13654" i="6"/>
  <c r="A13655" i="6"/>
  <c r="A13656" i="6"/>
  <c r="A13657" i="6"/>
  <c r="A13658" i="6"/>
  <c r="A13659" i="6"/>
  <c r="A13660" i="6"/>
  <c r="A13661" i="6"/>
  <c r="A13662" i="6"/>
  <c r="A13663" i="6"/>
  <c r="A13664" i="6"/>
  <c r="A13665" i="6"/>
  <c r="A13666" i="6"/>
  <c r="A13667" i="6"/>
  <c r="A13668" i="6"/>
  <c r="A13669" i="6"/>
  <c r="A13670" i="6"/>
  <c r="A13671" i="6"/>
  <c r="A13672" i="6"/>
  <c r="A13673" i="6"/>
  <c r="A13674" i="6"/>
  <c r="A13675" i="6"/>
  <c r="A13676" i="6"/>
  <c r="A13677" i="6"/>
  <c r="A13678" i="6"/>
  <c r="A13679" i="6"/>
  <c r="A13680" i="6"/>
  <c r="A13681" i="6"/>
  <c r="A13682" i="6"/>
  <c r="A13683" i="6"/>
  <c r="A13684" i="6"/>
  <c r="A13685" i="6"/>
  <c r="A13686" i="6"/>
  <c r="A13687" i="6"/>
  <c r="A13688" i="6"/>
  <c r="A13689" i="6"/>
  <c r="A13690" i="6"/>
  <c r="A13691" i="6"/>
  <c r="A13692" i="6"/>
  <c r="A13693" i="6"/>
  <c r="A13694" i="6"/>
  <c r="A13695" i="6"/>
  <c r="A13696" i="6"/>
  <c r="A13697" i="6"/>
  <c r="A13698" i="6"/>
  <c r="A13699" i="6"/>
  <c r="A13700" i="6"/>
  <c r="A13701" i="6"/>
  <c r="A13702" i="6"/>
  <c r="A13703" i="6"/>
  <c r="A13704" i="6"/>
  <c r="A13705" i="6"/>
  <c r="A13706" i="6"/>
  <c r="A13707" i="6"/>
  <c r="A13708" i="6"/>
  <c r="A13709" i="6"/>
  <c r="A13710" i="6"/>
  <c r="A13711" i="6"/>
  <c r="A13712" i="6"/>
  <c r="A13713" i="6"/>
  <c r="A13714" i="6"/>
  <c r="A13715" i="6"/>
  <c r="A13716" i="6"/>
  <c r="A13717" i="6"/>
  <c r="A13718" i="6"/>
  <c r="A13719" i="6"/>
  <c r="A13720" i="6"/>
  <c r="A13721" i="6"/>
  <c r="A13722" i="6"/>
  <c r="A13723" i="6"/>
  <c r="A13724" i="6"/>
  <c r="A13725" i="6"/>
  <c r="A13726" i="6"/>
  <c r="A13727" i="6"/>
  <c r="A13728" i="6"/>
  <c r="A13729" i="6"/>
  <c r="A13730" i="6"/>
  <c r="A13731" i="6"/>
  <c r="A13732" i="6"/>
  <c r="A13733" i="6"/>
  <c r="A13734" i="6"/>
  <c r="A13735" i="6"/>
  <c r="A13736" i="6"/>
  <c r="A13737" i="6"/>
  <c r="A13738" i="6"/>
  <c r="A13739" i="6"/>
  <c r="A13740" i="6"/>
  <c r="A13741" i="6"/>
  <c r="A13742" i="6"/>
  <c r="A13743" i="6"/>
  <c r="A13744" i="6"/>
  <c r="A13745" i="6"/>
  <c r="A13746" i="6"/>
  <c r="A13747" i="6"/>
  <c r="A13748" i="6"/>
  <c r="A13749" i="6"/>
  <c r="A13750" i="6"/>
  <c r="A13751" i="6"/>
  <c r="A13752" i="6"/>
  <c r="A13753" i="6"/>
  <c r="A13754" i="6"/>
  <c r="A13755" i="6"/>
  <c r="A13756" i="6"/>
  <c r="A13757" i="6"/>
  <c r="A13758" i="6"/>
  <c r="A13759" i="6"/>
  <c r="A13760" i="6"/>
  <c r="A13761" i="6"/>
  <c r="A13762" i="6"/>
  <c r="A13763" i="6"/>
  <c r="A13764" i="6"/>
  <c r="A13765" i="6"/>
  <c r="A13766" i="6"/>
  <c r="A13767" i="6"/>
  <c r="A13768" i="6"/>
  <c r="A13769" i="6"/>
  <c r="A13770" i="6"/>
  <c r="A13771" i="6"/>
  <c r="A13772" i="6"/>
  <c r="A13773" i="6"/>
  <c r="A13774" i="6"/>
  <c r="A13775" i="6"/>
  <c r="A13776" i="6"/>
  <c r="A13777" i="6"/>
  <c r="A13778" i="6"/>
  <c r="A13779" i="6"/>
  <c r="A13780" i="6"/>
  <c r="A13781" i="6"/>
  <c r="A13782" i="6"/>
  <c r="A13783" i="6"/>
  <c r="A13784" i="6"/>
  <c r="A13785" i="6"/>
  <c r="A13786" i="6"/>
  <c r="A13787" i="6"/>
  <c r="A13788" i="6"/>
  <c r="A13789" i="6"/>
  <c r="A13790" i="6"/>
  <c r="A13791" i="6"/>
  <c r="A13792" i="6"/>
  <c r="A13793" i="6"/>
  <c r="A13794" i="6"/>
  <c r="A13795" i="6"/>
  <c r="A13796" i="6"/>
  <c r="A13797" i="6"/>
  <c r="A13798" i="6"/>
  <c r="A13799" i="6"/>
  <c r="A13800" i="6"/>
  <c r="A13801" i="6"/>
  <c r="A13802" i="6"/>
  <c r="A13803" i="6"/>
  <c r="A13804" i="6"/>
  <c r="A13805" i="6"/>
  <c r="A13806" i="6"/>
  <c r="A13807" i="6"/>
  <c r="A13808" i="6"/>
  <c r="A13809" i="6"/>
  <c r="A13810" i="6"/>
  <c r="A13811" i="6"/>
  <c r="A13812" i="6"/>
  <c r="A13813" i="6"/>
  <c r="A13814" i="6"/>
  <c r="A13815" i="6"/>
  <c r="A13816" i="6"/>
  <c r="A13817" i="6"/>
  <c r="A13818" i="6"/>
  <c r="A13819" i="6"/>
  <c r="A13820" i="6"/>
  <c r="A13821" i="6"/>
  <c r="A13822" i="6"/>
  <c r="A13823" i="6"/>
  <c r="A13824" i="6"/>
  <c r="A13825" i="6"/>
  <c r="A13826" i="6"/>
  <c r="A13827" i="6"/>
  <c r="A13828" i="6"/>
  <c r="A13829" i="6"/>
  <c r="A13830" i="6"/>
  <c r="A13831" i="6"/>
  <c r="A13832" i="6"/>
  <c r="A13833" i="6"/>
  <c r="A13834" i="6"/>
  <c r="A13835" i="6"/>
  <c r="A13836" i="6"/>
  <c r="A13837" i="6"/>
  <c r="A13838" i="6"/>
  <c r="A13839" i="6"/>
  <c r="A13840" i="6"/>
  <c r="A13841" i="6"/>
  <c r="A13842" i="6"/>
  <c r="A13843" i="6"/>
  <c r="A13844" i="6"/>
  <c r="A13845" i="6"/>
  <c r="A13846" i="6"/>
  <c r="A13847" i="6"/>
  <c r="A13848" i="6"/>
  <c r="A13849" i="6"/>
  <c r="A13850" i="6"/>
  <c r="A13851" i="6"/>
  <c r="A13852" i="6"/>
  <c r="A13853" i="6"/>
  <c r="A13854" i="6"/>
  <c r="A13855" i="6"/>
  <c r="A13856" i="6"/>
  <c r="A13857" i="6"/>
  <c r="A13858" i="6"/>
  <c r="A13859" i="6"/>
  <c r="A13860" i="6"/>
  <c r="A13861" i="6"/>
  <c r="A13862" i="6"/>
  <c r="A13863" i="6"/>
  <c r="A13864" i="6"/>
  <c r="A13865" i="6"/>
  <c r="A13866" i="6"/>
  <c r="A13867" i="6"/>
  <c r="A13868" i="6"/>
  <c r="A13869" i="6"/>
  <c r="A13870" i="6"/>
  <c r="A13871" i="6"/>
  <c r="A13872" i="6"/>
  <c r="A13873" i="6"/>
  <c r="A13874" i="6"/>
  <c r="A13875" i="6"/>
  <c r="A13876" i="6"/>
  <c r="A13877" i="6"/>
  <c r="A13878" i="6"/>
  <c r="A13879" i="6"/>
  <c r="A13880" i="6"/>
  <c r="A13881" i="6"/>
  <c r="A13882" i="6"/>
  <c r="A13883" i="6"/>
  <c r="A13884" i="6"/>
  <c r="A13885" i="6"/>
  <c r="A13886" i="6"/>
  <c r="A13887" i="6"/>
  <c r="A13888" i="6"/>
  <c r="A13889" i="6"/>
  <c r="A13890" i="6"/>
  <c r="A13891" i="6"/>
  <c r="A13892" i="6"/>
  <c r="A13893" i="6"/>
  <c r="A13894" i="6"/>
  <c r="A13895" i="6"/>
  <c r="A13896" i="6"/>
  <c r="A13897" i="6"/>
  <c r="A13898" i="6"/>
  <c r="A13899" i="6"/>
  <c r="A13900" i="6"/>
  <c r="A13901" i="6"/>
  <c r="A13902" i="6"/>
  <c r="A13903" i="6"/>
  <c r="A13904" i="6"/>
  <c r="A13905" i="6"/>
  <c r="A13906" i="6"/>
  <c r="A13907" i="6"/>
  <c r="A13908" i="6"/>
  <c r="A13909" i="6"/>
  <c r="A13910" i="6"/>
  <c r="A13911" i="6"/>
  <c r="A13912" i="6"/>
  <c r="A13913" i="6"/>
  <c r="A13914" i="6"/>
  <c r="A13915" i="6"/>
  <c r="A13916" i="6"/>
  <c r="A13917" i="6"/>
  <c r="A13918" i="6"/>
  <c r="A13919" i="6"/>
  <c r="A13920" i="6"/>
  <c r="A13921" i="6"/>
  <c r="A13922" i="6"/>
  <c r="A13923" i="6"/>
  <c r="A13924" i="6"/>
  <c r="A13925" i="6"/>
  <c r="A13926" i="6"/>
  <c r="A13927" i="6"/>
  <c r="A13928" i="6"/>
  <c r="A13929" i="6"/>
  <c r="A13930" i="6"/>
  <c r="A13931" i="6"/>
  <c r="A13932" i="6"/>
  <c r="A13933" i="6"/>
  <c r="A13934" i="6"/>
  <c r="A13935" i="6"/>
  <c r="A13936" i="6"/>
  <c r="A13937" i="6"/>
  <c r="A13938" i="6"/>
  <c r="A13939" i="6"/>
  <c r="A13940" i="6"/>
  <c r="A13941" i="6"/>
  <c r="A13942" i="6"/>
  <c r="A13943" i="6"/>
  <c r="A13944" i="6"/>
  <c r="A13945" i="6"/>
  <c r="A13946" i="6"/>
  <c r="A13947" i="6"/>
  <c r="A13948" i="6"/>
  <c r="A13949" i="6"/>
  <c r="A13950" i="6"/>
  <c r="A13951" i="6"/>
  <c r="A13952" i="6"/>
  <c r="A13953" i="6"/>
  <c r="A13954" i="6"/>
  <c r="A13955" i="6"/>
  <c r="A13956" i="6"/>
  <c r="A13957" i="6"/>
  <c r="A13958" i="6"/>
  <c r="A13959" i="6"/>
  <c r="A13960" i="6"/>
  <c r="A13961" i="6"/>
  <c r="A13962" i="6"/>
  <c r="A13963" i="6"/>
  <c r="A13964" i="6"/>
  <c r="A13965" i="6"/>
  <c r="A13966" i="6"/>
  <c r="A13967" i="6"/>
  <c r="A13968" i="6"/>
  <c r="A13969" i="6"/>
  <c r="A13970" i="6"/>
  <c r="A13971" i="6"/>
  <c r="A13972" i="6"/>
  <c r="A13973" i="6"/>
  <c r="A13974" i="6"/>
  <c r="A13975" i="6"/>
  <c r="A13976" i="6"/>
  <c r="A13977" i="6"/>
  <c r="A13978" i="6"/>
  <c r="A13979" i="6"/>
  <c r="A13980" i="6"/>
  <c r="A13981" i="6"/>
  <c r="A13982" i="6"/>
  <c r="A13983" i="6"/>
  <c r="A13984" i="6"/>
  <c r="A13985" i="6"/>
  <c r="A13986" i="6"/>
  <c r="A13987" i="6"/>
  <c r="A13988" i="6"/>
  <c r="A13989" i="6"/>
  <c r="A13990" i="6"/>
  <c r="A13991" i="6"/>
  <c r="A13992" i="6"/>
  <c r="A13993" i="6"/>
  <c r="A13994" i="6"/>
  <c r="A13995" i="6"/>
  <c r="A13996" i="6"/>
  <c r="A13997" i="6"/>
  <c r="A13998" i="6"/>
  <c r="A13999" i="6"/>
  <c r="A14000" i="6"/>
  <c r="A14001" i="6"/>
  <c r="A14002" i="6"/>
  <c r="A14003" i="6"/>
  <c r="A14004" i="6"/>
  <c r="A14005" i="6"/>
  <c r="A14006" i="6"/>
  <c r="A14007" i="6"/>
  <c r="A14008" i="6"/>
  <c r="A14009" i="6"/>
  <c r="A14010" i="6"/>
  <c r="A14011" i="6"/>
  <c r="A14012" i="6"/>
  <c r="A14013" i="6"/>
  <c r="A14014" i="6"/>
  <c r="A14015" i="6"/>
  <c r="A14016" i="6"/>
  <c r="A14017" i="6"/>
  <c r="A14018" i="6"/>
  <c r="A14019" i="6"/>
  <c r="A14020" i="6"/>
  <c r="A14021" i="6"/>
  <c r="A14022" i="6"/>
  <c r="A14023" i="6"/>
  <c r="A14024" i="6"/>
  <c r="A14025" i="6"/>
  <c r="A14026" i="6"/>
  <c r="A14027" i="6"/>
  <c r="A14028" i="6"/>
  <c r="A14029" i="6"/>
  <c r="A14030" i="6"/>
  <c r="A14031" i="6"/>
  <c r="A14032" i="6"/>
  <c r="A14033" i="6"/>
  <c r="A14034" i="6"/>
  <c r="A14035" i="6"/>
  <c r="A14036" i="6"/>
  <c r="A14037" i="6"/>
  <c r="A14038" i="6"/>
  <c r="A14039" i="6"/>
  <c r="A14040" i="6"/>
  <c r="A14041" i="6"/>
  <c r="A14042" i="6"/>
  <c r="A14043" i="6"/>
  <c r="A14044" i="6"/>
  <c r="A14045" i="6"/>
  <c r="A14046" i="6"/>
  <c r="A14047" i="6"/>
  <c r="A14048" i="6"/>
  <c r="A14049" i="6"/>
  <c r="A14050" i="6"/>
  <c r="A14051" i="6"/>
  <c r="A14052" i="6"/>
  <c r="A14053" i="6"/>
  <c r="A14054" i="6"/>
  <c r="A14055" i="6"/>
  <c r="A14056" i="6"/>
  <c r="A14057" i="6"/>
  <c r="A14058" i="6"/>
  <c r="A14059" i="6"/>
  <c r="A14060" i="6"/>
  <c r="A14061" i="6"/>
  <c r="A14062" i="6"/>
  <c r="A14063" i="6"/>
  <c r="A14064" i="6"/>
  <c r="A14065" i="6"/>
  <c r="A14066" i="6"/>
  <c r="A14067" i="6"/>
  <c r="A14068" i="6"/>
  <c r="A14069" i="6"/>
  <c r="A14070" i="6"/>
  <c r="A14071" i="6"/>
  <c r="A14072" i="6"/>
  <c r="A14073" i="6"/>
  <c r="A14074" i="6"/>
  <c r="A14075" i="6"/>
  <c r="A14076" i="6"/>
  <c r="A14077" i="6"/>
  <c r="A14078" i="6"/>
  <c r="A14079" i="6"/>
  <c r="A14080" i="6"/>
  <c r="A14081" i="6"/>
  <c r="A14082" i="6"/>
  <c r="A14083" i="6"/>
  <c r="A14084" i="6"/>
  <c r="A14085" i="6"/>
  <c r="A14086" i="6"/>
  <c r="A14087" i="6"/>
  <c r="A14088" i="6"/>
  <c r="A14089" i="6"/>
  <c r="A14090" i="6"/>
  <c r="A14091" i="6"/>
  <c r="A14092" i="6"/>
  <c r="A14093" i="6"/>
  <c r="A14094" i="6"/>
  <c r="A14095" i="6"/>
  <c r="A14096" i="6"/>
  <c r="A14097" i="6"/>
  <c r="A14098" i="6"/>
  <c r="A14099" i="6"/>
  <c r="A14100" i="6"/>
  <c r="A14101" i="6"/>
  <c r="A14102" i="6"/>
  <c r="A14103" i="6"/>
  <c r="A14104" i="6"/>
  <c r="A14105" i="6"/>
  <c r="A14106" i="6"/>
  <c r="A14107" i="6"/>
  <c r="A14108" i="6"/>
  <c r="A14109" i="6"/>
  <c r="A14110" i="6"/>
  <c r="A14111" i="6"/>
  <c r="A14112" i="6"/>
  <c r="A14113" i="6"/>
  <c r="A14114" i="6"/>
  <c r="A14115" i="6"/>
  <c r="A14116" i="6"/>
  <c r="A14117" i="6"/>
  <c r="A14118" i="6"/>
  <c r="A14119" i="6"/>
  <c r="A14120" i="6"/>
  <c r="A14121" i="6"/>
  <c r="A14122" i="6"/>
  <c r="A14123" i="6"/>
  <c r="A14124" i="6"/>
  <c r="A14125" i="6"/>
  <c r="A14126" i="6"/>
  <c r="A14127" i="6"/>
  <c r="A14128" i="6"/>
  <c r="A14129" i="6"/>
  <c r="A14130" i="6"/>
  <c r="A14131" i="6"/>
  <c r="A14132" i="6"/>
  <c r="A14133" i="6"/>
  <c r="A14134" i="6"/>
  <c r="A14135" i="6"/>
  <c r="A14136" i="6"/>
  <c r="A14137" i="6"/>
  <c r="A14138" i="6"/>
  <c r="A14139" i="6"/>
  <c r="A14140" i="6"/>
  <c r="A14141" i="6"/>
  <c r="A14142" i="6"/>
  <c r="A14143" i="6"/>
  <c r="A14144" i="6"/>
  <c r="A14145" i="6"/>
  <c r="A14146" i="6"/>
  <c r="A14147" i="6"/>
  <c r="A14148" i="6"/>
  <c r="A14149" i="6"/>
  <c r="A14150" i="6"/>
  <c r="A14151" i="6"/>
  <c r="A14152" i="6"/>
  <c r="A14153" i="6"/>
  <c r="A14154" i="6"/>
  <c r="A14155" i="6"/>
  <c r="A14156" i="6"/>
  <c r="A14157" i="6"/>
  <c r="A14158" i="6"/>
  <c r="A14159" i="6"/>
  <c r="A14160" i="6"/>
  <c r="A14161" i="6"/>
  <c r="A14162" i="6"/>
  <c r="A14163" i="6"/>
  <c r="A14164" i="6"/>
  <c r="A14165" i="6"/>
  <c r="A14166" i="6"/>
  <c r="A14167" i="6"/>
  <c r="A14168" i="6"/>
  <c r="A14169" i="6"/>
  <c r="A14170" i="6"/>
  <c r="A14171" i="6"/>
  <c r="A14172" i="6"/>
  <c r="A14173" i="6"/>
  <c r="A14174" i="6"/>
  <c r="A14175" i="6"/>
  <c r="A14176" i="6"/>
  <c r="A14177" i="6"/>
  <c r="A14178" i="6"/>
  <c r="A14179" i="6"/>
  <c r="A14180" i="6"/>
  <c r="A14181" i="6"/>
  <c r="A14182" i="6"/>
  <c r="A14183" i="6"/>
  <c r="A14184" i="6"/>
  <c r="A14185" i="6"/>
  <c r="A14186" i="6"/>
  <c r="A14187" i="6"/>
  <c r="A14188" i="6"/>
  <c r="A14189" i="6"/>
  <c r="A14190" i="6"/>
  <c r="A14191" i="6"/>
  <c r="A14192" i="6"/>
  <c r="A14193" i="6"/>
  <c r="A14194" i="6"/>
  <c r="A14195" i="6"/>
  <c r="A14196" i="6"/>
  <c r="A14197" i="6"/>
  <c r="A14198" i="6"/>
  <c r="A14199" i="6"/>
  <c r="A14200" i="6"/>
  <c r="A14201" i="6"/>
  <c r="A14202" i="6"/>
  <c r="A14203" i="6"/>
  <c r="A14204" i="6"/>
  <c r="A14205" i="6"/>
  <c r="A14206" i="6"/>
  <c r="A14207" i="6"/>
  <c r="A14208" i="6"/>
  <c r="A14209" i="6"/>
  <c r="A14210" i="6"/>
  <c r="A14211" i="6"/>
  <c r="A14212" i="6"/>
  <c r="A14213" i="6"/>
  <c r="A14214" i="6"/>
  <c r="A14215" i="6"/>
  <c r="A14216" i="6"/>
  <c r="A14217" i="6"/>
  <c r="A14218" i="6"/>
  <c r="A14219" i="6"/>
  <c r="A14220" i="6"/>
  <c r="A14221" i="6"/>
  <c r="A14222" i="6"/>
  <c r="A14223" i="6"/>
  <c r="A14224" i="6"/>
  <c r="A14225" i="6"/>
  <c r="A14226" i="6"/>
  <c r="A14227" i="6"/>
  <c r="A14228" i="6"/>
  <c r="A14229" i="6"/>
  <c r="A14230" i="6"/>
  <c r="A14231" i="6"/>
  <c r="A14232" i="6"/>
  <c r="A14233" i="6"/>
  <c r="A14234" i="6"/>
  <c r="A14235" i="6"/>
  <c r="A14236" i="6"/>
  <c r="A14237" i="6"/>
  <c r="A14238" i="6"/>
  <c r="A14239" i="6"/>
  <c r="A14240" i="6"/>
  <c r="A14241" i="6"/>
  <c r="A14242" i="6"/>
  <c r="A14243" i="6"/>
  <c r="A14244" i="6"/>
  <c r="A14245" i="6"/>
  <c r="A14246" i="6"/>
  <c r="A14247" i="6"/>
  <c r="A14248" i="6"/>
  <c r="A14249" i="6"/>
  <c r="A14250" i="6"/>
  <c r="A14251" i="6"/>
  <c r="A14252" i="6"/>
  <c r="A14253" i="6"/>
  <c r="A14254" i="6"/>
  <c r="A14255" i="6"/>
  <c r="A14256" i="6"/>
  <c r="A14257" i="6"/>
  <c r="A14258" i="6"/>
  <c r="A14259" i="6"/>
  <c r="A14260" i="6"/>
  <c r="A14261" i="6"/>
  <c r="A14262" i="6"/>
  <c r="A14263" i="6"/>
  <c r="A14264" i="6"/>
  <c r="A14265" i="6"/>
  <c r="A14266" i="6"/>
  <c r="A14267" i="6"/>
  <c r="A14268" i="6"/>
  <c r="A14269" i="6"/>
  <c r="A14270" i="6"/>
  <c r="A14271" i="6"/>
  <c r="A14272" i="6"/>
  <c r="A14273" i="6"/>
  <c r="A14274" i="6"/>
  <c r="A14275" i="6"/>
  <c r="A14276" i="6"/>
  <c r="A14277" i="6"/>
  <c r="A14278" i="6"/>
  <c r="A14279" i="6"/>
  <c r="A14280" i="6"/>
  <c r="A14281" i="6"/>
  <c r="A14282" i="6"/>
  <c r="A14283" i="6"/>
  <c r="A14284" i="6"/>
  <c r="A14285" i="6"/>
  <c r="A14286" i="6"/>
  <c r="A14287" i="6"/>
  <c r="A14288" i="6"/>
  <c r="A14289" i="6"/>
  <c r="A14290" i="6"/>
  <c r="A14291" i="6"/>
  <c r="A14292" i="6"/>
  <c r="A14293" i="6"/>
  <c r="A14294" i="6"/>
  <c r="A14295" i="6"/>
  <c r="A14296" i="6"/>
  <c r="A14297" i="6"/>
  <c r="A14298" i="6"/>
  <c r="A14299" i="6"/>
  <c r="A14300" i="6"/>
  <c r="A14301" i="6"/>
  <c r="A14302" i="6"/>
  <c r="A14303" i="6"/>
  <c r="A14304" i="6"/>
  <c r="A14305" i="6"/>
  <c r="A14306" i="6"/>
  <c r="A14307" i="6"/>
  <c r="A14308" i="6"/>
  <c r="A14309" i="6"/>
  <c r="A14310" i="6"/>
  <c r="A14311" i="6"/>
  <c r="A14312" i="6"/>
  <c r="A14313" i="6"/>
  <c r="A14314" i="6"/>
  <c r="A14315" i="6"/>
  <c r="A14316" i="6"/>
  <c r="A14317" i="6"/>
  <c r="A14318" i="6"/>
  <c r="A14319" i="6"/>
  <c r="A14320" i="6"/>
  <c r="A14321" i="6"/>
  <c r="A14322" i="6"/>
  <c r="A14323" i="6"/>
  <c r="A14324" i="6"/>
  <c r="A14325" i="6"/>
  <c r="A14326" i="6"/>
  <c r="A14327" i="6"/>
  <c r="A14328" i="6"/>
  <c r="A14329" i="6"/>
  <c r="A14330" i="6"/>
  <c r="A14331" i="6"/>
  <c r="A14332" i="6"/>
  <c r="A14333" i="6"/>
  <c r="A14334" i="6"/>
  <c r="A14335" i="6"/>
  <c r="A14336" i="6"/>
  <c r="A14337" i="6"/>
  <c r="A14338" i="6"/>
  <c r="A14339" i="6"/>
  <c r="A14340" i="6"/>
  <c r="A14341" i="6"/>
  <c r="A14342" i="6"/>
  <c r="A14343" i="6"/>
  <c r="A14344" i="6"/>
  <c r="A14345" i="6"/>
  <c r="A14346" i="6"/>
  <c r="A14347" i="6"/>
  <c r="A14348" i="6"/>
  <c r="A14349" i="6"/>
  <c r="A14350" i="6"/>
  <c r="A14351" i="6"/>
  <c r="A14352" i="6"/>
  <c r="A14353" i="6"/>
  <c r="A14354" i="6"/>
  <c r="A14355" i="6"/>
  <c r="A14356" i="6"/>
  <c r="A14357" i="6"/>
  <c r="A14358" i="6"/>
  <c r="A14359" i="6"/>
  <c r="A14360" i="6"/>
  <c r="A14361" i="6"/>
  <c r="A14362" i="6"/>
  <c r="A14363" i="6"/>
  <c r="A14364" i="6"/>
  <c r="A14365" i="6"/>
  <c r="A14366" i="6"/>
  <c r="A14367" i="6"/>
  <c r="A14368" i="6"/>
  <c r="A14369" i="6"/>
  <c r="A14370" i="6"/>
  <c r="A14371" i="6"/>
  <c r="A14372" i="6"/>
  <c r="A14373" i="6"/>
  <c r="A14374" i="6"/>
  <c r="A14375" i="6"/>
  <c r="A14376" i="6"/>
  <c r="A14377" i="6"/>
  <c r="A14378" i="6"/>
  <c r="A14379" i="6"/>
  <c r="A14380" i="6"/>
  <c r="A14381" i="6"/>
  <c r="A14382" i="6"/>
  <c r="A14383" i="6"/>
  <c r="A14384" i="6"/>
  <c r="A14385" i="6"/>
  <c r="A14386" i="6"/>
  <c r="A14387" i="6"/>
  <c r="A14388" i="6"/>
  <c r="A14389" i="6"/>
  <c r="A14390" i="6"/>
  <c r="A14391" i="6"/>
  <c r="A14392" i="6"/>
  <c r="A14393" i="6"/>
  <c r="A14394" i="6"/>
  <c r="A14395" i="6"/>
  <c r="A14396" i="6"/>
  <c r="A14397" i="6"/>
  <c r="A14398" i="6"/>
  <c r="A14399" i="6"/>
  <c r="A14400" i="6"/>
  <c r="A14401" i="6"/>
  <c r="A14402" i="6"/>
  <c r="A14403" i="6"/>
  <c r="A14404" i="6"/>
  <c r="A14405" i="6"/>
  <c r="A14406" i="6"/>
  <c r="A14407" i="6"/>
  <c r="A14408" i="6"/>
  <c r="A14409" i="6"/>
  <c r="A14410" i="6"/>
  <c r="A14411" i="6"/>
  <c r="A14412" i="6"/>
  <c r="A14413" i="6"/>
  <c r="A14414" i="6"/>
  <c r="A14415" i="6"/>
  <c r="A14416" i="6"/>
  <c r="A14417" i="6"/>
  <c r="A14418" i="6"/>
  <c r="A14419" i="6"/>
  <c r="A14420" i="6"/>
  <c r="A14421" i="6"/>
  <c r="A14422" i="6"/>
  <c r="A14423" i="6"/>
  <c r="A14424" i="6"/>
  <c r="A14425" i="6"/>
  <c r="A14426" i="6"/>
  <c r="A14427" i="6"/>
  <c r="A14428" i="6"/>
  <c r="A14429" i="6"/>
  <c r="A14430" i="6"/>
  <c r="A14431" i="6"/>
  <c r="A14432" i="6"/>
  <c r="A14433" i="6"/>
  <c r="A14434" i="6"/>
  <c r="A14435" i="6"/>
  <c r="A14436" i="6"/>
  <c r="A14437" i="6"/>
  <c r="A14438" i="6"/>
  <c r="A14439" i="6"/>
  <c r="A14440" i="6"/>
  <c r="A14441" i="6"/>
  <c r="A14442" i="6"/>
  <c r="A14443" i="6"/>
  <c r="A14444" i="6"/>
  <c r="A14445" i="6"/>
  <c r="A14446" i="6"/>
  <c r="A14447" i="6"/>
  <c r="A14448" i="6"/>
  <c r="A14449" i="6"/>
  <c r="A14450" i="6"/>
  <c r="A14451" i="6"/>
  <c r="A14452" i="6"/>
  <c r="A14453" i="6"/>
  <c r="A14454" i="6"/>
  <c r="A14455" i="6"/>
  <c r="A14456" i="6"/>
  <c r="A14457" i="6"/>
  <c r="A14458" i="6"/>
  <c r="A14459" i="6"/>
  <c r="A14460" i="6"/>
  <c r="A14461" i="6"/>
  <c r="A14462" i="6"/>
  <c r="A14463" i="6"/>
  <c r="A14464" i="6"/>
  <c r="A14465" i="6"/>
  <c r="A14466" i="6"/>
  <c r="A14467" i="6"/>
  <c r="A14468" i="6"/>
  <c r="A14469" i="6"/>
  <c r="A14470" i="6"/>
  <c r="A14471" i="6"/>
  <c r="A14472" i="6"/>
  <c r="A14473" i="6"/>
  <c r="A14474" i="6"/>
  <c r="A14475" i="6"/>
  <c r="A14476" i="6"/>
  <c r="A14477" i="6"/>
  <c r="A14478" i="6"/>
  <c r="A14479" i="6"/>
  <c r="A14480" i="6"/>
  <c r="A14481" i="6"/>
  <c r="A14482" i="6"/>
  <c r="A14483" i="6"/>
  <c r="A14484" i="6"/>
  <c r="A14485" i="6"/>
  <c r="A14486" i="6"/>
  <c r="A14487" i="6"/>
  <c r="A14488" i="6"/>
  <c r="A14489" i="6"/>
  <c r="A14490" i="6"/>
  <c r="A14491" i="6"/>
  <c r="A14492" i="6"/>
  <c r="A14493" i="6"/>
  <c r="A14494" i="6"/>
  <c r="A14495" i="6"/>
  <c r="A14496" i="6"/>
  <c r="A14497" i="6"/>
  <c r="A14498" i="6"/>
  <c r="A14499" i="6"/>
  <c r="A14500" i="6"/>
  <c r="A14501" i="6"/>
  <c r="A14502" i="6"/>
  <c r="A14503" i="6"/>
  <c r="A14504" i="6"/>
  <c r="A14505" i="6"/>
  <c r="A14506" i="6"/>
  <c r="A14507" i="6"/>
  <c r="A14508" i="6"/>
  <c r="A14509" i="6"/>
  <c r="A14510" i="6"/>
  <c r="A14511" i="6"/>
  <c r="A14512" i="6"/>
  <c r="A14513" i="6"/>
  <c r="A14514" i="6"/>
  <c r="A14515" i="6"/>
  <c r="A14516" i="6"/>
  <c r="A14517" i="6"/>
  <c r="A14518" i="6"/>
  <c r="A14519" i="6"/>
  <c r="A14520" i="6"/>
  <c r="A14521" i="6"/>
  <c r="A14522" i="6"/>
  <c r="A14523" i="6"/>
  <c r="A14524" i="6"/>
  <c r="A14525" i="6"/>
  <c r="A14526" i="6"/>
  <c r="A14527" i="6"/>
  <c r="A14528" i="6"/>
  <c r="A14529" i="6"/>
  <c r="A14530" i="6"/>
  <c r="A14531" i="6"/>
  <c r="A14532" i="6"/>
  <c r="A14533" i="6"/>
  <c r="A14534" i="6"/>
  <c r="A14535" i="6"/>
  <c r="A14536" i="6"/>
  <c r="A14537" i="6"/>
  <c r="A14538" i="6"/>
  <c r="A14539" i="6"/>
  <c r="A14540" i="6"/>
  <c r="A14541" i="6"/>
  <c r="A14542" i="6"/>
  <c r="A14543" i="6"/>
  <c r="A14544" i="6"/>
  <c r="A14545" i="6"/>
  <c r="A14546" i="6"/>
  <c r="A14547" i="6"/>
  <c r="A14548" i="6"/>
  <c r="A14549" i="6"/>
  <c r="A14550" i="6"/>
  <c r="A14551" i="6"/>
  <c r="A14552" i="6"/>
  <c r="A14553" i="6"/>
  <c r="A14554" i="6"/>
  <c r="A14555" i="6"/>
  <c r="A14556" i="6"/>
  <c r="A14557" i="6"/>
  <c r="A14558" i="6"/>
  <c r="A14559" i="6"/>
  <c r="A14560" i="6"/>
  <c r="A14561" i="6"/>
  <c r="A14562" i="6"/>
  <c r="A14563" i="6"/>
  <c r="A14564" i="6"/>
  <c r="A14565" i="6"/>
  <c r="A14566" i="6"/>
  <c r="A14567" i="6"/>
  <c r="A14568" i="6"/>
  <c r="A14569" i="6"/>
  <c r="A14570" i="6"/>
  <c r="A14571" i="6"/>
  <c r="A14572" i="6"/>
  <c r="A14573" i="6"/>
  <c r="A14574" i="6"/>
  <c r="A14575" i="6"/>
  <c r="A14576" i="6"/>
  <c r="A14577" i="6"/>
  <c r="A14578" i="6"/>
  <c r="A14579" i="6"/>
  <c r="A14580" i="6"/>
  <c r="A14581" i="6"/>
  <c r="A14582" i="6"/>
  <c r="A14583" i="6"/>
  <c r="A14584" i="6"/>
  <c r="A14585" i="6"/>
  <c r="A14586" i="6"/>
  <c r="A14587" i="6"/>
  <c r="A14588" i="6"/>
  <c r="A14589" i="6"/>
  <c r="A14590" i="6"/>
  <c r="A14591" i="6"/>
  <c r="A14592" i="6"/>
  <c r="A14593" i="6"/>
  <c r="A14594" i="6"/>
  <c r="A14595" i="6"/>
  <c r="A14596" i="6"/>
  <c r="A14597" i="6"/>
  <c r="A14598" i="6"/>
  <c r="A14599" i="6"/>
  <c r="A14600" i="6"/>
  <c r="A14601" i="6"/>
  <c r="A14602" i="6"/>
  <c r="A14603" i="6"/>
  <c r="A14604" i="6"/>
  <c r="A14605" i="6"/>
  <c r="A14606" i="6"/>
  <c r="A14607" i="6"/>
  <c r="A14608" i="6"/>
  <c r="A14609" i="6"/>
  <c r="A14610" i="6"/>
  <c r="A14611" i="6"/>
  <c r="A14612" i="6"/>
  <c r="A14613" i="6"/>
  <c r="A14614" i="6"/>
  <c r="A14615" i="6"/>
  <c r="A14616" i="6"/>
  <c r="A14617" i="6"/>
  <c r="A14618" i="6"/>
  <c r="A14619" i="6"/>
  <c r="A14620" i="6"/>
  <c r="A14621" i="6"/>
  <c r="A14622" i="6"/>
  <c r="A14623" i="6"/>
  <c r="A14624" i="6"/>
  <c r="A14625" i="6"/>
  <c r="A14626" i="6"/>
  <c r="A14627" i="6"/>
  <c r="A14628" i="6"/>
  <c r="A14629" i="6"/>
  <c r="A14630" i="6"/>
  <c r="A14631" i="6"/>
  <c r="A14632" i="6"/>
  <c r="A14633" i="6"/>
  <c r="A14634" i="6"/>
  <c r="A14635" i="6"/>
  <c r="A14636" i="6"/>
  <c r="A14637" i="6"/>
  <c r="A14638" i="6"/>
  <c r="A14639" i="6"/>
  <c r="A14640" i="6"/>
  <c r="A14641" i="6"/>
  <c r="A14642" i="6"/>
  <c r="A14643" i="6"/>
  <c r="A14644" i="6"/>
  <c r="A14645" i="6"/>
  <c r="A14646" i="6"/>
  <c r="A14647" i="6"/>
  <c r="A14648" i="6"/>
  <c r="A14649" i="6"/>
  <c r="A14650" i="6"/>
  <c r="A14651" i="6"/>
  <c r="A14652" i="6"/>
  <c r="A14653" i="6"/>
  <c r="A14654" i="6"/>
  <c r="A14655" i="6"/>
  <c r="A14656" i="6"/>
  <c r="A14657" i="6"/>
  <c r="A14658" i="6"/>
  <c r="A14659" i="6"/>
  <c r="A14660" i="6"/>
  <c r="A14661" i="6"/>
  <c r="A14662" i="6"/>
  <c r="A14663" i="6"/>
  <c r="A14664" i="6"/>
  <c r="A14665" i="6"/>
  <c r="A14666" i="6"/>
  <c r="A14667" i="6"/>
  <c r="A14668" i="6"/>
  <c r="A14669" i="6"/>
  <c r="A14670" i="6"/>
  <c r="A14671" i="6"/>
  <c r="A14672" i="6"/>
  <c r="A14673" i="6"/>
  <c r="A14674" i="6"/>
  <c r="A14675" i="6"/>
  <c r="A14676" i="6"/>
  <c r="A14677" i="6"/>
  <c r="A14678" i="6"/>
  <c r="A14679" i="6"/>
  <c r="A14680" i="6"/>
  <c r="A14681" i="6"/>
  <c r="A14682" i="6"/>
  <c r="A14683" i="6"/>
  <c r="A14684" i="6"/>
  <c r="A14685" i="6"/>
  <c r="A14686" i="6"/>
  <c r="A14687" i="6"/>
  <c r="A14688" i="6"/>
  <c r="A14689" i="6"/>
  <c r="A14690" i="6"/>
  <c r="A14691" i="6"/>
  <c r="A14692" i="6"/>
  <c r="A14693" i="6"/>
  <c r="A14694" i="6"/>
  <c r="A14695" i="6"/>
  <c r="A14696" i="6"/>
  <c r="A14697" i="6"/>
  <c r="A14698" i="6"/>
  <c r="A14699" i="6"/>
  <c r="A14700" i="6"/>
  <c r="A14701" i="6"/>
  <c r="A14702" i="6"/>
  <c r="A14703" i="6"/>
  <c r="A14704" i="6"/>
  <c r="A14705" i="6"/>
  <c r="A14706" i="6"/>
  <c r="A14707" i="6"/>
  <c r="A14708" i="6"/>
  <c r="A14709" i="6"/>
  <c r="A14710" i="6"/>
  <c r="A14711" i="6"/>
  <c r="A14712" i="6"/>
  <c r="A14713" i="6"/>
  <c r="A14714" i="6"/>
  <c r="A14715" i="6"/>
  <c r="A14716" i="6"/>
  <c r="A14717" i="6"/>
  <c r="A14718" i="6"/>
  <c r="A14719" i="6"/>
  <c r="A14720" i="6"/>
  <c r="A14721" i="6"/>
  <c r="A14722" i="6"/>
  <c r="A14723" i="6"/>
  <c r="A14724" i="6"/>
  <c r="A14725" i="6"/>
  <c r="A14726" i="6"/>
  <c r="A14727" i="6"/>
  <c r="A14728" i="6"/>
  <c r="A14729" i="6"/>
  <c r="A14730" i="6"/>
  <c r="A14731" i="6"/>
  <c r="A14732" i="6"/>
  <c r="A14733" i="6"/>
  <c r="A14734" i="6"/>
  <c r="A14735" i="6"/>
  <c r="A14736" i="6"/>
  <c r="A14737" i="6"/>
  <c r="A14738" i="6"/>
  <c r="A14739" i="6"/>
  <c r="A14740" i="6"/>
  <c r="A14741" i="6"/>
  <c r="A14742" i="6"/>
  <c r="A14743" i="6"/>
  <c r="A14744" i="6"/>
  <c r="A14745" i="6"/>
  <c r="A14746" i="6"/>
  <c r="A14747" i="6"/>
  <c r="A14748" i="6"/>
  <c r="A14749" i="6"/>
  <c r="A14750" i="6"/>
  <c r="A14751" i="6"/>
  <c r="A14752" i="6"/>
  <c r="A14753" i="6"/>
  <c r="A14754" i="6"/>
  <c r="A14755" i="6"/>
  <c r="A14756" i="6"/>
  <c r="A14757" i="6"/>
  <c r="A14758" i="6"/>
  <c r="A14759" i="6"/>
  <c r="A14760" i="6"/>
  <c r="A14761" i="6"/>
  <c r="A14762" i="6"/>
  <c r="A14763" i="6"/>
  <c r="A14764" i="6"/>
  <c r="A14765" i="6"/>
  <c r="A14766" i="6"/>
  <c r="A14767" i="6"/>
  <c r="A14768" i="6"/>
  <c r="A14769" i="6"/>
  <c r="A14770" i="6"/>
  <c r="A14771" i="6"/>
  <c r="A14772" i="6"/>
  <c r="A14773" i="6"/>
  <c r="A14774" i="6"/>
  <c r="A14775" i="6"/>
  <c r="A14776" i="6"/>
  <c r="A14777" i="6"/>
  <c r="A14778" i="6"/>
  <c r="A14779" i="6"/>
  <c r="A14780" i="6"/>
  <c r="A14781" i="6"/>
  <c r="A14782" i="6"/>
  <c r="A14783" i="6"/>
  <c r="A14784" i="6"/>
  <c r="A14785" i="6"/>
  <c r="A14786" i="6"/>
  <c r="A14787" i="6"/>
  <c r="A14788" i="6"/>
  <c r="A14789" i="6"/>
  <c r="A14790" i="6"/>
  <c r="A14791" i="6"/>
  <c r="A14792" i="6"/>
  <c r="A14793" i="6"/>
  <c r="A14794" i="6"/>
  <c r="A14795" i="6"/>
  <c r="A14796" i="6"/>
  <c r="A14797" i="6"/>
  <c r="A14798" i="6"/>
  <c r="A14799" i="6"/>
  <c r="A14800" i="6"/>
  <c r="A14801" i="6"/>
  <c r="A14802" i="6"/>
  <c r="A14803" i="6"/>
  <c r="A14804" i="6"/>
  <c r="A14805" i="6"/>
  <c r="A14806" i="6"/>
  <c r="A14807" i="6"/>
  <c r="A14808" i="6"/>
  <c r="A14809" i="6"/>
  <c r="A14810" i="6"/>
  <c r="A14811" i="6"/>
  <c r="A14812" i="6"/>
  <c r="A14813" i="6"/>
  <c r="A14814" i="6"/>
  <c r="A14815" i="6"/>
  <c r="A14816" i="6"/>
  <c r="A14817" i="6"/>
  <c r="A14818" i="6"/>
  <c r="A14819" i="6"/>
  <c r="A14820" i="6"/>
  <c r="A14821" i="6"/>
  <c r="A14822" i="6"/>
  <c r="A14823" i="6"/>
  <c r="A14824" i="6"/>
  <c r="A14825" i="6"/>
  <c r="A14826" i="6"/>
  <c r="A14827" i="6"/>
  <c r="A14828" i="6"/>
  <c r="A14829" i="6"/>
  <c r="A14830" i="6"/>
  <c r="A14831" i="6"/>
  <c r="A14832" i="6"/>
  <c r="A14833" i="6"/>
  <c r="A14834" i="6"/>
  <c r="A14835" i="6"/>
  <c r="A14836" i="6"/>
  <c r="A14837" i="6"/>
  <c r="A14838" i="6"/>
  <c r="A14839" i="6"/>
  <c r="A14840" i="6"/>
  <c r="A14841" i="6"/>
  <c r="A14842" i="6"/>
  <c r="A14843" i="6"/>
  <c r="A14844" i="6"/>
  <c r="A14845" i="6"/>
  <c r="A14846" i="6"/>
  <c r="A14847" i="6"/>
  <c r="A14848" i="6"/>
  <c r="A14849" i="6"/>
  <c r="A14850" i="6"/>
  <c r="A14851" i="6"/>
  <c r="A14852" i="6"/>
  <c r="A14853" i="6"/>
  <c r="A14854" i="6"/>
  <c r="A14855" i="6"/>
  <c r="A14856" i="6"/>
  <c r="A14857" i="6"/>
  <c r="A14858" i="6"/>
  <c r="A14859" i="6"/>
  <c r="A14860" i="6"/>
  <c r="A14861" i="6"/>
  <c r="A14862" i="6"/>
  <c r="A14863" i="6"/>
  <c r="A14864" i="6"/>
  <c r="A14865" i="6"/>
  <c r="A14866" i="6"/>
  <c r="A14867" i="6"/>
  <c r="A14868" i="6"/>
  <c r="A14869" i="6"/>
  <c r="A14870" i="6"/>
  <c r="A14871" i="6"/>
  <c r="A14872" i="6"/>
  <c r="A14873" i="6"/>
  <c r="A14874" i="6"/>
  <c r="A14875" i="6"/>
  <c r="A14876" i="6"/>
  <c r="A14877" i="6"/>
  <c r="A14878" i="6"/>
  <c r="A14879" i="6"/>
  <c r="A14880" i="6"/>
  <c r="A14881" i="6"/>
  <c r="A14882" i="6"/>
  <c r="A14883" i="6"/>
  <c r="A14884" i="6"/>
  <c r="A14885" i="6"/>
  <c r="A14886" i="6"/>
  <c r="A14887" i="6"/>
  <c r="A14888" i="6"/>
  <c r="A14889" i="6"/>
  <c r="A14890" i="6"/>
  <c r="A14891" i="6"/>
  <c r="A14892" i="6"/>
  <c r="A14893" i="6"/>
  <c r="A14894" i="6"/>
  <c r="A14895" i="6"/>
  <c r="A14896" i="6"/>
  <c r="A14897" i="6"/>
  <c r="A14898" i="6"/>
  <c r="A14899" i="6"/>
  <c r="A14900" i="6"/>
  <c r="A14901" i="6"/>
  <c r="A14902" i="6"/>
  <c r="A14903" i="6"/>
  <c r="A14904" i="6"/>
  <c r="A14905" i="6"/>
  <c r="A14906" i="6"/>
  <c r="A14907" i="6"/>
  <c r="A14908" i="6"/>
  <c r="A14909" i="6"/>
  <c r="A14910" i="6"/>
  <c r="A14911" i="6"/>
  <c r="A14912" i="6"/>
  <c r="A14913" i="6"/>
  <c r="A14914" i="6"/>
  <c r="A14915" i="6"/>
  <c r="A14916" i="6"/>
  <c r="A14917" i="6"/>
  <c r="A14918" i="6"/>
  <c r="A14919" i="6"/>
  <c r="A14920" i="6"/>
  <c r="A14921" i="6"/>
  <c r="A14922" i="6"/>
  <c r="A14923" i="6"/>
  <c r="A14924" i="6"/>
  <c r="A14925" i="6"/>
  <c r="A14926" i="6"/>
  <c r="A14927" i="6"/>
  <c r="A14928" i="6"/>
  <c r="A14929" i="6"/>
  <c r="A14930" i="6"/>
  <c r="A14931" i="6"/>
  <c r="A14932" i="6"/>
  <c r="A14933" i="6"/>
  <c r="A14934" i="6"/>
  <c r="A14935" i="6"/>
  <c r="A14936" i="6"/>
  <c r="A14937" i="6"/>
  <c r="A14938" i="6"/>
  <c r="A14939" i="6"/>
  <c r="A14940" i="6"/>
  <c r="A14941" i="6"/>
  <c r="A14942" i="6"/>
  <c r="A14943" i="6"/>
  <c r="A14944" i="6"/>
  <c r="A14945" i="6"/>
  <c r="A14946" i="6"/>
  <c r="A14947" i="6"/>
  <c r="A14948" i="6"/>
  <c r="A14949" i="6"/>
  <c r="A14950" i="6"/>
  <c r="A14951" i="6"/>
  <c r="A14952" i="6"/>
  <c r="A14953" i="6"/>
  <c r="A14954" i="6"/>
  <c r="A14955" i="6"/>
  <c r="A14956" i="6"/>
  <c r="A14957" i="6"/>
  <c r="A14958" i="6"/>
  <c r="A14959" i="6"/>
  <c r="A14960" i="6"/>
  <c r="A14961" i="6"/>
  <c r="A14962" i="6"/>
  <c r="A14963" i="6"/>
  <c r="A14964" i="6"/>
  <c r="A14965" i="6"/>
  <c r="A14966" i="6"/>
  <c r="A14967" i="6"/>
  <c r="A14968" i="6"/>
  <c r="A14969" i="6"/>
  <c r="A14970" i="6"/>
  <c r="A14971" i="6"/>
  <c r="A14972" i="6"/>
  <c r="A14973" i="6"/>
  <c r="A14974" i="6"/>
  <c r="A14975" i="6"/>
  <c r="A14976" i="6"/>
  <c r="A14977" i="6"/>
  <c r="A14978" i="6"/>
  <c r="A14979" i="6"/>
  <c r="A14980" i="6"/>
  <c r="A14981" i="6"/>
  <c r="A14982" i="6"/>
  <c r="A14983" i="6"/>
  <c r="A14984" i="6"/>
  <c r="A14985" i="6"/>
  <c r="A14986" i="6"/>
  <c r="A14987" i="6"/>
  <c r="A14988" i="6"/>
  <c r="A14989" i="6"/>
  <c r="A14990" i="6"/>
  <c r="A14991" i="6"/>
  <c r="A14992" i="6"/>
  <c r="A14993" i="6"/>
  <c r="A14994" i="6"/>
  <c r="A14995" i="6"/>
  <c r="A14996" i="6"/>
  <c r="A14997" i="6"/>
  <c r="A14998" i="6"/>
  <c r="A14999" i="6"/>
  <c r="A15000" i="6"/>
  <c r="A15001" i="6"/>
  <c r="A15002" i="6"/>
  <c r="A15003" i="6"/>
  <c r="A15004" i="6"/>
  <c r="A15005" i="6"/>
  <c r="A15006" i="6"/>
  <c r="A15007" i="6"/>
  <c r="A15008" i="6"/>
  <c r="A15009" i="6"/>
  <c r="A15010" i="6"/>
  <c r="A15011" i="6"/>
  <c r="A15012" i="6"/>
  <c r="A15013" i="6"/>
  <c r="A15014" i="6"/>
  <c r="A15015" i="6"/>
  <c r="A15016" i="6"/>
  <c r="A15017" i="6"/>
  <c r="A15018" i="6"/>
  <c r="A15019" i="6"/>
  <c r="A15020" i="6"/>
  <c r="A15021" i="6"/>
  <c r="A15022" i="6"/>
  <c r="A15023" i="6"/>
  <c r="A15024" i="6"/>
  <c r="A15025" i="6"/>
  <c r="A15026" i="6"/>
  <c r="A15027" i="6"/>
  <c r="A15028" i="6"/>
  <c r="A15029" i="6"/>
  <c r="A15030" i="6"/>
  <c r="A15031" i="6"/>
  <c r="A15032" i="6"/>
  <c r="A15033" i="6"/>
  <c r="A15034" i="6"/>
  <c r="A15035" i="6"/>
  <c r="A15036" i="6"/>
  <c r="A15037" i="6"/>
  <c r="A15038" i="6"/>
  <c r="A15039" i="6"/>
  <c r="A15040" i="6"/>
  <c r="A15041" i="6"/>
  <c r="A15042" i="6"/>
  <c r="A15043" i="6"/>
  <c r="A15044" i="6"/>
  <c r="A15045" i="6"/>
  <c r="A15046" i="6"/>
  <c r="A15047" i="6"/>
  <c r="A15048" i="6"/>
  <c r="A15049" i="6"/>
  <c r="A15050" i="6"/>
  <c r="A15051" i="6"/>
  <c r="A15052" i="6"/>
  <c r="A15053" i="6"/>
  <c r="A15054" i="6"/>
  <c r="A15055" i="6"/>
  <c r="A15056" i="6"/>
  <c r="A15057" i="6"/>
  <c r="A15058" i="6"/>
  <c r="A15059" i="6"/>
  <c r="A15060" i="6"/>
  <c r="A15061" i="6"/>
  <c r="A15062" i="6"/>
  <c r="A15063" i="6"/>
  <c r="A15064" i="6"/>
  <c r="A15065" i="6"/>
  <c r="A15066" i="6"/>
  <c r="A15067" i="6"/>
  <c r="A15068" i="6"/>
  <c r="A15069" i="6"/>
  <c r="A15070" i="6"/>
  <c r="A15071" i="6"/>
  <c r="A15072" i="6"/>
  <c r="A15073" i="6"/>
  <c r="A15074" i="6"/>
  <c r="A15075" i="6"/>
  <c r="A15076" i="6"/>
  <c r="A15077" i="6"/>
  <c r="A15078" i="6"/>
  <c r="A15079" i="6"/>
  <c r="A15080" i="6"/>
  <c r="A15081" i="6"/>
  <c r="A15082" i="6"/>
  <c r="A15083" i="6"/>
  <c r="A15084" i="6"/>
  <c r="A15085" i="6"/>
  <c r="A15086" i="6"/>
  <c r="A15087" i="6"/>
  <c r="A15088" i="6"/>
  <c r="A15089" i="6"/>
  <c r="A15090" i="6"/>
  <c r="A15091" i="6"/>
  <c r="A15092" i="6"/>
  <c r="A15093" i="6"/>
  <c r="A15094" i="6"/>
  <c r="A15095" i="6"/>
  <c r="A15096" i="6"/>
  <c r="A15097" i="6"/>
  <c r="A15098" i="6"/>
  <c r="A15099" i="6"/>
  <c r="A15100" i="6"/>
  <c r="A15101" i="6"/>
  <c r="A15102" i="6"/>
  <c r="A15103" i="6"/>
  <c r="A15104" i="6"/>
  <c r="A15105" i="6"/>
  <c r="A15106" i="6"/>
  <c r="A15107" i="6"/>
  <c r="A15108" i="6"/>
  <c r="A15109" i="6"/>
  <c r="A15110" i="6"/>
  <c r="A15111" i="6"/>
  <c r="A15112" i="6"/>
  <c r="A15113" i="6"/>
  <c r="A15114" i="6"/>
  <c r="A15115" i="6"/>
  <c r="A15116" i="6"/>
  <c r="A15117" i="6"/>
  <c r="A15118" i="6"/>
  <c r="A15119" i="6"/>
  <c r="A15120" i="6"/>
  <c r="A15121" i="6"/>
  <c r="A15122" i="6"/>
  <c r="A15123" i="6"/>
  <c r="A15124" i="6"/>
  <c r="A15125" i="6"/>
  <c r="A15126" i="6"/>
  <c r="A15127" i="6"/>
  <c r="A15128" i="6"/>
  <c r="A15129" i="6"/>
  <c r="A15130" i="6"/>
  <c r="A15131" i="6"/>
  <c r="A15132" i="6"/>
  <c r="A15133" i="6"/>
  <c r="A15134" i="6"/>
  <c r="A15135" i="6"/>
  <c r="A15136" i="6"/>
  <c r="A15137" i="6"/>
  <c r="A15138" i="6"/>
  <c r="A15139" i="6"/>
  <c r="A15140" i="6"/>
  <c r="A15141" i="6"/>
  <c r="A15142" i="6"/>
  <c r="A15143" i="6"/>
  <c r="A15144" i="6"/>
  <c r="A15145" i="6"/>
  <c r="A15146" i="6"/>
  <c r="A15147" i="6"/>
  <c r="A15148" i="6"/>
  <c r="A15149" i="6"/>
  <c r="A15150" i="6"/>
  <c r="A15151" i="6"/>
  <c r="A15152" i="6"/>
  <c r="A15153" i="6"/>
  <c r="A15154" i="6"/>
  <c r="A15155" i="6"/>
  <c r="A15156" i="6"/>
  <c r="A15157" i="6"/>
  <c r="A15158" i="6"/>
  <c r="A15159" i="6"/>
  <c r="A15160" i="6"/>
  <c r="A15161" i="6"/>
  <c r="A15162" i="6"/>
  <c r="A15163" i="6"/>
  <c r="A15164" i="6"/>
  <c r="A15165" i="6"/>
  <c r="A15166" i="6"/>
  <c r="A15167" i="6"/>
  <c r="A15168" i="6"/>
  <c r="A15169" i="6"/>
  <c r="A15170" i="6"/>
  <c r="A15171" i="6"/>
  <c r="A15172" i="6"/>
  <c r="A15173" i="6"/>
  <c r="A15174" i="6"/>
  <c r="A15175" i="6"/>
  <c r="A15176" i="6"/>
  <c r="A15177" i="6"/>
  <c r="A15178" i="6"/>
  <c r="A15179" i="6"/>
  <c r="A15180" i="6"/>
  <c r="A15181" i="6"/>
  <c r="A15182" i="6"/>
  <c r="A15183" i="6"/>
  <c r="A15184" i="6"/>
  <c r="A15185" i="6"/>
  <c r="A15186" i="6"/>
  <c r="A15187" i="6"/>
  <c r="A15188" i="6"/>
  <c r="A15189" i="6"/>
  <c r="A15190" i="6"/>
  <c r="A15191" i="6"/>
  <c r="A15192" i="6"/>
  <c r="A15193" i="6"/>
  <c r="A15194" i="6"/>
  <c r="A15195" i="6"/>
  <c r="A15196" i="6"/>
  <c r="A15197" i="6"/>
  <c r="A15198" i="6"/>
  <c r="A15199" i="6"/>
  <c r="A15200" i="6"/>
  <c r="A15201" i="6"/>
  <c r="A15202" i="6"/>
  <c r="A15203" i="6"/>
  <c r="A15204" i="6"/>
  <c r="A15205" i="6"/>
  <c r="A15206" i="6"/>
  <c r="A15207" i="6"/>
  <c r="A15208" i="6"/>
  <c r="A15209" i="6"/>
  <c r="A15210" i="6"/>
  <c r="A15211" i="6"/>
  <c r="A15212" i="6"/>
  <c r="A15213" i="6"/>
  <c r="A15214" i="6"/>
  <c r="A15215" i="6"/>
  <c r="A15216" i="6"/>
  <c r="A15217" i="6"/>
  <c r="A15218" i="6"/>
  <c r="A15219" i="6"/>
  <c r="A15220" i="6"/>
  <c r="A15221" i="6"/>
  <c r="A15222" i="6"/>
  <c r="A15223" i="6"/>
  <c r="A15224" i="6"/>
  <c r="A15225" i="6"/>
  <c r="A15226" i="6"/>
  <c r="A15227" i="6"/>
  <c r="A15228" i="6"/>
  <c r="A15229" i="6"/>
  <c r="A15230" i="6"/>
  <c r="A15231" i="6"/>
  <c r="A15232" i="6"/>
  <c r="A15233" i="6"/>
  <c r="A15234" i="6"/>
  <c r="A15235" i="6"/>
  <c r="A15236" i="6"/>
  <c r="A15237" i="6"/>
  <c r="A15238" i="6"/>
  <c r="A15239" i="6"/>
  <c r="A15240" i="6"/>
  <c r="A15241" i="6"/>
  <c r="A15242" i="6"/>
  <c r="A15243" i="6"/>
  <c r="A15244" i="6"/>
  <c r="A15245" i="6"/>
  <c r="A15246" i="6"/>
  <c r="A15247" i="6"/>
  <c r="A15248" i="6"/>
  <c r="A15249" i="6"/>
  <c r="A15250" i="6"/>
  <c r="A15251" i="6"/>
  <c r="A15252" i="6"/>
  <c r="A15253" i="6"/>
  <c r="A15254" i="6"/>
  <c r="A15255" i="6"/>
  <c r="A15256" i="6"/>
  <c r="A15257" i="6"/>
  <c r="A15258" i="6"/>
  <c r="A15259" i="6"/>
  <c r="A15260" i="6"/>
  <c r="A15261" i="6"/>
  <c r="A15262" i="6"/>
  <c r="A15263" i="6"/>
  <c r="A15264" i="6"/>
  <c r="A15265" i="6"/>
  <c r="A15266" i="6"/>
  <c r="A15267" i="6"/>
  <c r="A15268" i="6"/>
  <c r="A15269" i="6"/>
  <c r="A15270" i="6"/>
  <c r="A15271" i="6"/>
  <c r="A15272" i="6"/>
  <c r="A15273" i="6"/>
  <c r="A15274" i="6"/>
  <c r="A15275" i="6"/>
  <c r="A15276" i="6"/>
  <c r="A15277" i="6"/>
  <c r="A15278" i="6"/>
  <c r="A15279" i="6"/>
  <c r="A15280" i="6"/>
  <c r="A15281" i="6"/>
  <c r="A15282" i="6"/>
  <c r="A15283" i="6"/>
  <c r="A15284" i="6"/>
  <c r="A15285" i="6"/>
  <c r="A15286" i="6"/>
  <c r="A15287" i="6"/>
  <c r="A15288" i="6"/>
  <c r="A15289" i="6"/>
  <c r="A15290" i="6"/>
  <c r="A15291" i="6"/>
  <c r="A15292" i="6"/>
  <c r="A15293" i="6"/>
  <c r="A15294" i="6"/>
  <c r="A15295" i="6"/>
  <c r="A15296" i="6"/>
  <c r="A15297" i="6"/>
  <c r="A15298" i="6"/>
  <c r="A15299" i="6"/>
  <c r="A15300" i="6"/>
  <c r="A15301" i="6"/>
  <c r="A15302" i="6"/>
  <c r="A15303" i="6"/>
  <c r="A15304" i="6"/>
  <c r="A15305" i="6"/>
  <c r="A15306" i="6"/>
  <c r="A15307" i="6"/>
  <c r="A15308" i="6"/>
  <c r="A15309" i="6"/>
  <c r="A15310" i="6"/>
  <c r="A15311" i="6"/>
  <c r="A15312" i="6"/>
  <c r="A15313" i="6"/>
  <c r="A15314" i="6"/>
  <c r="A15315" i="6"/>
  <c r="A15316" i="6"/>
  <c r="A15317" i="6"/>
  <c r="A15318" i="6"/>
  <c r="A15319" i="6"/>
  <c r="A15320" i="6"/>
  <c r="A15321" i="6"/>
  <c r="A15322" i="6"/>
  <c r="A15323" i="6"/>
  <c r="A15324" i="6"/>
  <c r="A15325" i="6"/>
  <c r="A15326" i="6"/>
  <c r="A15327" i="6"/>
  <c r="A15328" i="6"/>
  <c r="A15329" i="6"/>
  <c r="A15330" i="6"/>
  <c r="A15331" i="6"/>
  <c r="A15332" i="6"/>
  <c r="A15333" i="6"/>
  <c r="A15334" i="6"/>
  <c r="A15335" i="6"/>
  <c r="A15336" i="6"/>
  <c r="A15337" i="6"/>
  <c r="A15338" i="6"/>
  <c r="A15339" i="6"/>
  <c r="A15340" i="6"/>
  <c r="A15341" i="6"/>
  <c r="A15342" i="6"/>
  <c r="A15343" i="6"/>
  <c r="A15344" i="6"/>
  <c r="A15345" i="6"/>
  <c r="A15346" i="6"/>
  <c r="A15347" i="6"/>
  <c r="A15348" i="6"/>
  <c r="A15349" i="6"/>
  <c r="A15350" i="6"/>
  <c r="A15351" i="6"/>
  <c r="A15352" i="6"/>
  <c r="A15353" i="6"/>
  <c r="A15354" i="6"/>
  <c r="A15355" i="6"/>
  <c r="A15356" i="6"/>
  <c r="A15357" i="6"/>
  <c r="A15358" i="6"/>
  <c r="A15359" i="6"/>
  <c r="A15360" i="6"/>
  <c r="A15361" i="6"/>
  <c r="A15362" i="6"/>
  <c r="A15363" i="6"/>
  <c r="A15364" i="6"/>
  <c r="A15365" i="6"/>
  <c r="A15366" i="6"/>
  <c r="A15367" i="6"/>
  <c r="A15368" i="6"/>
  <c r="A15369" i="6"/>
  <c r="A15370" i="6"/>
  <c r="A15371" i="6"/>
  <c r="A15372" i="6"/>
  <c r="A15373" i="6"/>
  <c r="A15374" i="6"/>
  <c r="A15375" i="6"/>
  <c r="A15376" i="6"/>
  <c r="A15377" i="6"/>
  <c r="A15378" i="6"/>
  <c r="A15379" i="6"/>
  <c r="A15380" i="6"/>
  <c r="A15381" i="6"/>
  <c r="A15382" i="6"/>
  <c r="A15383" i="6"/>
  <c r="A15384" i="6"/>
  <c r="A15385" i="6"/>
  <c r="A15386" i="6"/>
  <c r="A15387" i="6"/>
  <c r="A15388" i="6"/>
  <c r="A15389" i="6"/>
  <c r="A15390" i="6"/>
  <c r="A15391" i="6"/>
  <c r="A15392" i="6"/>
  <c r="A15393" i="6"/>
  <c r="A15394" i="6"/>
  <c r="A15395" i="6"/>
  <c r="A15396" i="6"/>
  <c r="A15397" i="6"/>
  <c r="A15398" i="6"/>
  <c r="A15399" i="6"/>
  <c r="A15400" i="6"/>
  <c r="A15401" i="6"/>
  <c r="A15402" i="6"/>
  <c r="A15403" i="6"/>
  <c r="A15404" i="6"/>
  <c r="A15405" i="6"/>
  <c r="A15406" i="6"/>
  <c r="A15407" i="6"/>
  <c r="A15408" i="6"/>
  <c r="A15409" i="6"/>
  <c r="A15410" i="6"/>
  <c r="A15411" i="6"/>
  <c r="A15412" i="6"/>
  <c r="A15413" i="6"/>
  <c r="A15414" i="6"/>
  <c r="A15415" i="6"/>
  <c r="A15416" i="6"/>
  <c r="A15417" i="6"/>
  <c r="A15418" i="6"/>
  <c r="A15419" i="6"/>
  <c r="A15420" i="6"/>
  <c r="A15421" i="6"/>
  <c r="A15422" i="6"/>
  <c r="A15423" i="6"/>
  <c r="A15424" i="6"/>
  <c r="A15425" i="6"/>
  <c r="A15426" i="6"/>
  <c r="A15427" i="6"/>
  <c r="A15428" i="6"/>
  <c r="A15429" i="6"/>
  <c r="A15430" i="6"/>
  <c r="A15431" i="6"/>
  <c r="A15432" i="6"/>
  <c r="A15433" i="6"/>
  <c r="A15434" i="6"/>
  <c r="A15435" i="6"/>
  <c r="A15436" i="6"/>
  <c r="A15437" i="6"/>
  <c r="A15438" i="6"/>
  <c r="A15439" i="6"/>
  <c r="A15440" i="6"/>
  <c r="A15441" i="6"/>
  <c r="A15442" i="6"/>
  <c r="A15443" i="6"/>
  <c r="A15444" i="6"/>
  <c r="A15445" i="6"/>
  <c r="A15446" i="6"/>
  <c r="A15447" i="6"/>
  <c r="A15448" i="6"/>
  <c r="A15449" i="6"/>
  <c r="A15450" i="6"/>
  <c r="A15451" i="6"/>
  <c r="A15452" i="6"/>
  <c r="A15453" i="6"/>
  <c r="A15454" i="6"/>
  <c r="A15455" i="6"/>
  <c r="A15456" i="6"/>
  <c r="A15457" i="6"/>
  <c r="A15458" i="6"/>
  <c r="A15459" i="6"/>
  <c r="A15460" i="6"/>
  <c r="A15461" i="6"/>
  <c r="A15462" i="6"/>
  <c r="A15463" i="6"/>
  <c r="A15464" i="6"/>
  <c r="A15465" i="6"/>
  <c r="A15466" i="6"/>
  <c r="A15467" i="6"/>
  <c r="A15468" i="6"/>
  <c r="A15469" i="6"/>
  <c r="A15470" i="6"/>
  <c r="A15471" i="6"/>
  <c r="A15472" i="6"/>
  <c r="A15473" i="6"/>
  <c r="A15474" i="6"/>
  <c r="A15475" i="6"/>
  <c r="A15476" i="6"/>
  <c r="A15477" i="6"/>
  <c r="A15478" i="6"/>
  <c r="A15479" i="6"/>
  <c r="A15480" i="6"/>
  <c r="A15481" i="6"/>
  <c r="A15482" i="6"/>
  <c r="A15483" i="6"/>
  <c r="A15484" i="6"/>
  <c r="A15485" i="6"/>
  <c r="A15486" i="6"/>
  <c r="A15487" i="6"/>
  <c r="A15488" i="6"/>
  <c r="A15489" i="6"/>
  <c r="A15490" i="6"/>
  <c r="A15491" i="6"/>
  <c r="A15492" i="6"/>
  <c r="A15493" i="6"/>
  <c r="A15494" i="6"/>
  <c r="A15495" i="6"/>
  <c r="A15496" i="6"/>
  <c r="A15497" i="6"/>
  <c r="A15498" i="6"/>
  <c r="A15499" i="6"/>
  <c r="A15500" i="6"/>
  <c r="A15501" i="6"/>
  <c r="A15502" i="6"/>
  <c r="A15503" i="6"/>
  <c r="A15504" i="6"/>
  <c r="A15505" i="6"/>
  <c r="A15506" i="6"/>
  <c r="A15507" i="6"/>
  <c r="A15508" i="6"/>
  <c r="A15509" i="6"/>
  <c r="A15510" i="6"/>
  <c r="A15511" i="6"/>
  <c r="A15512" i="6"/>
  <c r="A15513" i="6"/>
  <c r="A15514" i="6"/>
  <c r="A15515" i="6"/>
  <c r="A15516" i="6"/>
  <c r="A15517" i="6"/>
  <c r="A15518" i="6"/>
  <c r="A15519" i="6"/>
  <c r="A15520" i="6"/>
  <c r="A15521" i="6"/>
  <c r="A15522" i="6"/>
  <c r="A15523" i="6"/>
  <c r="A15524" i="6"/>
  <c r="A15525" i="6"/>
  <c r="A15526" i="6"/>
  <c r="A15527" i="6"/>
  <c r="A15528" i="6"/>
  <c r="A15529" i="6"/>
  <c r="A15530" i="6"/>
  <c r="A15531" i="6"/>
  <c r="A15532" i="6"/>
  <c r="A15533" i="6"/>
  <c r="A15534" i="6"/>
  <c r="A15535" i="6"/>
  <c r="A15536" i="6"/>
  <c r="A15537" i="6"/>
  <c r="A15538" i="6"/>
  <c r="A15539" i="6"/>
  <c r="A15540" i="6"/>
  <c r="A15541" i="6"/>
  <c r="A15542" i="6"/>
  <c r="A15543" i="6"/>
  <c r="A15544" i="6"/>
  <c r="A15545" i="6"/>
  <c r="A15546" i="6"/>
  <c r="A15547" i="6"/>
  <c r="A15548" i="6"/>
  <c r="A15549" i="6"/>
  <c r="A15550" i="6"/>
  <c r="A15551" i="6"/>
  <c r="A15552" i="6"/>
  <c r="A15553" i="6"/>
  <c r="A15554" i="6"/>
  <c r="A15555" i="6"/>
  <c r="A15556" i="6"/>
  <c r="A15557" i="6"/>
  <c r="A15558" i="6"/>
  <c r="A15559" i="6"/>
  <c r="A15560" i="6"/>
  <c r="A15561" i="6"/>
  <c r="A15562" i="6"/>
  <c r="A15563" i="6"/>
  <c r="A15564" i="6"/>
  <c r="A15565" i="6"/>
  <c r="A15566" i="6"/>
  <c r="A15567" i="6"/>
  <c r="A15568" i="6"/>
  <c r="A15569" i="6"/>
  <c r="A15570" i="6"/>
  <c r="A15571" i="6"/>
  <c r="A15572" i="6"/>
  <c r="A15573" i="6"/>
  <c r="A15574" i="6"/>
  <c r="A15575" i="6"/>
  <c r="A15576" i="6"/>
  <c r="A15577" i="6"/>
  <c r="A15578" i="6"/>
  <c r="A15579" i="6"/>
  <c r="A15580" i="6"/>
  <c r="A15581" i="6"/>
  <c r="A15582" i="6"/>
  <c r="A15583" i="6"/>
  <c r="A15584" i="6"/>
  <c r="A15585" i="6"/>
  <c r="A15586" i="6"/>
  <c r="A15587" i="6"/>
  <c r="A15588" i="6"/>
  <c r="A15589" i="6"/>
  <c r="A15590" i="6"/>
  <c r="A15591" i="6"/>
  <c r="A15592" i="6"/>
  <c r="A15593" i="6"/>
  <c r="A15594" i="6"/>
  <c r="A15595" i="6"/>
  <c r="A15596" i="6"/>
  <c r="A15597" i="6"/>
  <c r="A15598" i="6"/>
  <c r="A15599" i="6"/>
  <c r="A15600" i="6"/>
  <c r="A15601" i="6"/>
  <c r="A15602" i="6"/>
  <c r="A15603" i="6"/>
  <c r="A15604" i="6"/>
  <c r="A15605" i="6"/>
  <c r="A15606" i="6"/>
  <c r="A15607" i="6"/>
  <c r="A15608" i="6"/>
  <c r="A15609" i="6"/>
  <c r="A15610" i="6"/>
  <c r="A15611" i="6"/>
  <c r="A15612" i="6"/>
  <c r="A15613" i="6"/>
  <c r="A15614" i="6"/>
  <c r="A15615" i="6"/>
  <c r="A15616" i="6"/>
  <c r="A15617" i="6"/>
  <c r="A15618" i="6"/>
  <c r="A15619" i="6"/>
  <c r="A15620" i="6"/>
  <c r="A15621" i="6"/>
  <c r="A15622" i="6"/>
  <c r="A15623" i="6"/>
  <c r="A15624" i="6"/>
  <c r="A15625" i="6"/>
  <c r="A15626" i="6"/>
  <c r="A15627" i="6"/>
  <c r="A15628" i="6"/>
  <c r="A15629" i="6"/>
  <c r="A15630" i="6"/>
  <c r="A15631" i="6"/>
  <c r="A15632" i="6"/>
  <c r="A15633" i="6"/>
  <c r="A15634" i="6"/>
  <c r="A15635" i="6"/>
  <c r="A15636" i="6"/>
  <c r="A15637" i="6"/>
  <c r="A15638" i="6"/>
  <c r="A15639" i="6"/>
  <c r="A15640" i="6"/>
  <c r="A15641" i="6"/>
  <c r="A15642" i="6"/>
  <c r="A15643" i="6"/>
  <c r="A15644" i="6"/>
  <c r="A15645" i="6"/>
  <c r="A15646" i="6"/>
  <c r="A15647" i="6"/>
  <c r="A15648" i="6"/>
  <c r="A15649" i="6"/>
  <c r="A15650" i="6"/>
  <c r="A15651" i="6"/>
  <c r="A15652" i="6"/>
  <c r="A15653" i="6"/>
  <c r="A15654" i="6"/>
  <c r="A15655" i="6"/>
  <c r="A15656" i="6"/>
  <c r="A15657" i="6"/>
  <c r="A15658" i="6"/>
  <c r="A15659" i="6"/>
  <c r="A15660" i="6"/>
  <c r="A15661" i="6"/>
  <c r="A15662" i="6"/>
  <c r="A15663" i="6"/>
  <c r="A15664" i="6"/>
  <c r="A15665" i="6"/>
  <c r="A15666" i="6"/>
  <c r="A15667" i="6"/>
  <c r="A15668" i="6"/>
  <c r="A15669" i="6"/>
  <c r="A15670" i="6"/>
  <c r="A15671" i="6"/>
  <c r="A15672" i="6"/>
  <c r="A15673" i="6"/>
  <c r="A15674" i="6"/>
  <c r="A15675" i="6"/>
  <c r="A15676" i="6"/>
  <c r="A15677" i="6"/>
  <c r="A15678" i="6"/>
  <c r="A15679" i="6"/>
  <c r="A15680" i="6"/>
  <c r="A15681" i="6"/>
  <c r="A15682" i="6"/>
  <c r="A15683" i="6"/>
  <c r="A15684" i="6"/>
  <c r="A15685" i="6"/>
  <c r="A15686" i="6"/>
  <c r="A15687" i="6"/>
  <c r="A15688" i="6"/>
  <c r="A15689" i="6"/>
  <c r="A15690" i="6"/>
  <c r="A15691" i="6"/>
  <c r="A15692" i="6"/>
  <c r="A15693" i="6"/>
  <c r="A15694" i="6"/>
  <c r="A15695" i="6"/>
  <c r="A15696" i="6"/>
  <c r="A15697" i="6"/>
  <c r="A15698" i="6"/>
  <c r="A15699" i="6"/>
  <c r="A15700" i="6"/>
  <c r="A15701" i="6"/>
  <c r="A15702" i="6"/>
  <c r="A15703" i="6"/>
  <c r="A15704" i="6"/>
  <c r="A15705" i="6"/>
  <c r="A15706" i="6"/>
  <c r="A15707" i="6"/>
  <c r="A15708" i="6"/>
  <c r="A15709" i="6"/>
  <c r="A15710" i="6"/>
  <c r="A15711" i="6"/>
  <c r="A15712" i="6"/>
  <c r="A15713" i="6"/>
  <c r="A15714" i="6"/>
  <c r="A15715" i="6"/>
  <c r="A15716" i="6"/>
  <c r="A15717" i="6"/>
  <c r="A15718" i="6"/>
  <c r="A15719" i="6"/>
  <c r="A15720" i="6"/>
  <c r="A15721" i="6"/>
  <c r="A15722" i="6"/>
  <c r="A15723" i="6"/>
  <c r="A15724" i="6"/>
  <c r="A15725" i="6"/>
  <c r="A15726" i="6"/>
  <c r="A15727" i="6"/>
  <c r="A15728" i="6"/>
  <c r="A15729" i="6"/>
  <c r="A15730" i="6"/>
  <c r="A15731" i="6"/>
  <c r="A15732" i="6"/>
  <c r="A15733" i="6"/>
  <c r="A15734" i="6"/>
  <c r="A15735" i="6"/>
  <c r="A15736" i="6"/>
  <c r="A15737" i="6"/>
  <c r="A15738" i="6"/>
  <c r="A15739" i="6"/>
  <c r="A15740" i="6"/>
  <c r="A15741" i="6"/>
  <c r="A15742" i="6"/>
  <c r="A15743" i="6"/>
  <c r="A15744" i="6"/>
  <c r="A15745" i="6"/>
  <c r="A15746" i="6"/>
  <c r="A15747" i="6"/>
  <c r="A15748" i="6"/>
  <c r="A15749" i="6"/>
  <c r="A15750" i="6"/>
  <c r="A15751" i="6"/>
  <c r="A15752" i="6"/>
  <c r="A15753" i="6"/>
  <c r="A15754" i="6"/>
  <c r="A15755" i="6"/>
  <c r="A15756" i="6"/>
  <c r="A15757" i="6"/>
  <c r="A15758" i="6"/>
  <c r="A15759" i="6"/>
  <c r="A15760" i="6"/>
  <c r="A15761" i="6"/>
  <c r="A15762" i="6"/>
  <c r="A15763" i="6"/>
  <c r="A15764" i="6"/>
  <c r="A15765" i="6"/>
  <c r="A15766" i="6"/>
  <c r="A15767" i="6"/>
  <c r="A15768" i="6"/>
  <c r="A15769" i="6"/>
  <c r="A15770" i="6"/>
  <c r="A15771" i="6"/>
  <c r="A15772" i="6"/>
  <c r="A15773" i="6"/>
  <c r="A15774" i="6"/>
  <c r="A15775" i="6"/>
  <c r="A15776" i="6"/>
  <c r="A15777" i="6"/>
  <c r="A15778" i="6"/>
  <c r="A15779" i="6"/>
  <c r="A15780" i="6"/>
  <c r="A15781" i="6"/>
  <c r="A15782" i="6"/>
  <c r="A15783" i="6"/>
  <c r="A15784" i="6"/>
  <c r="A15785" i="6"/>
  <c r="A15786" i="6"/>
  <c r="A15787" i="6"/>
  <c r="A15788" i="6"/>
  <c r="A15789" i="6"/>
  <c r="A15790" i="6"/>
  <c r="A15791" i="6"/>
  <c r="A15792" i="6"/>
  <c r="A15793" i="6"/>
  <c r="A15794" i="6"/>
  <c r="A15795" i="6"/>
  <c r="A15796" i="6"/>
  <c r="A15797" i="6"/>
  <c r="A15798" i="6"/>
  <c r="A15799" i="6"/>
  <c r="A15800" i="6"/>
  <c r="A15801" i="6"/>
  <c r="A15802" i="6"/>
  <c r="A15803" i="6"/>
  <c r="A15804" i="6"/>
  <c r="A15805" i="6"/>
  <c r="A15806" i="6"/>
  <c r="A15807" i="6"/>
  <c r="A15808" i="6"/>
  <c r="A15809" i="6"/>
  <c r="A15810" i="6"/>
  <c r="A15811" i="6"/>
  <c r="A15812" i="6"/>
  <c r="A15813" i="6"/>
  <c r="A15814" i="6"/>
  <c r="A15815" i="6"/>
  <c r="A15816" i="6"/>
  <c r="A15817" i="6"/>
  <c r="A15818" i="6"/>
  <c r="A15819" i="6"/>
  <c r="A15820" i="6"/>
  <c r="A15821" i="6"/>
  <c r="A15822" i="6"/>
  <c r="A15823" i="6"/>
  <c r="A15824" i="6"/>
  <c r="A15825" i="6"/>
  <c r="A15826" i="6"/>
  <c r="A15827" i="6"/>
  <c r="A15828" i="6"/>
  <c r="A15829" i="6"/>
  <c r="A15830" i="6"/>
  <c r="A15831" i="6"/>
  <c r="A15832" i="6"/>
  <c r="A15833" i="6"/>
  <c r="A15834" i="6"/>
  <c r="A15835" i="6"/>
  <c r="A15836" i="6"/>
  <c r="A15837" i="6"/>
  <c r="A15838" i="6"/>
  <c r="A15839" i="6"/>
  <c r="A15840" i="6"/>
  <c r="A15841" i="6"/>
  <c r="A15842" i="6"/>
  <c r="A15843" i="6"/>
  <c r="A15844" i="6"/>
  <c r="A15845" i="6"/>
  <c r="A15846" i="6"/>
  <c r="A15847" i="6"/>
  <c r="A15848" i="6"/>
  <c r="A15849" i="6"/>
  <c r="A15850" i="6"/>
  <c r="A15851" i="6"/>
  <c r="A15852" i="6"/>
  <c r="A15853" i="6"/>
  <c r="A15854" i="6"/>
  <c r="A15855" i="6"/>
  <c r="A15856" i="6"/>
  <c r="A15857" i="6"/>
  <c r="A15858" i="6"/>
  <c r="A15859" i="6"/>
  <c r="A15860" i="6"/>
  <c r="A15861" i="6"/>
  <c r="A15862" i="6"/>
  <c r="A15863" i="6"/>
  <c r="A15864" i="6"/>
  <c r="A15865" i="6"/>
  <c r="A15866" i="6"/>
  <c r="A15867" i="6"/>
  <c r="A15868" i="6"/>
  <c r="A15869" i="6"/>
  <c r="A15870" i="6"/>
  <c r="A15871" i="6"/>
  <c r="A15872" i="6"/>
  <c r="A15873" i="6"/>
  <c r="A15874" i="6"/>
  <c r="A15875" i="6"/>
  <c r="A15876" i="6"/>
  <c r="A15877" i="6"/>
  <c r="A15878" i="6"/>
  <c r="A15879" i="6"/>
  <c r="A15880" i="6"/>
  <c r="A15881" i="6"/>
  <c r="A15882" i="6"/>
  <c r="A15883" i="6"/>
  <c r="A15884" i="6"/>
  <c r="A15885" i="6"/>
  <c r="A15886" i="6"/>
  <c r="A15887" i="6"/>
  <c r="A15888" i="6"/>
  <c r="A15889" i="6"/>
  <c r="A15890" i="6"/>
  <c r="A15891" i="6"/>
  <c r="A15892" i="6"/>
  <c r="A15893" i="6"/>
  <c r="A15894" i="6"/>
  <c r="A15895" i="6"/>
  <c r="A15896" i="6"/>
  <c r="A15897" i="6"/>
  <c r="A15898" i="6"/>
  <c r="A15899" i="6"/>
  <c r="A15900" i="6"/>
  <c r="A15901" i="6"/>
  <c r="A15902" i="6"/>
  <c r="A15903" i="6"/>
  <c r="A15904" i="6"/>
  <c r="A15905" i="6"/>
  <c r="A15906" i="6"/>
  <c r="A15907" i="6"/>
  <c r="A15908" i="6"/>
  <c r="A15909" i="6"/>
  <c r="A15910" i="6"/>
  <c r="A15911" i="6"/>
  <c r="A15912" i="6"/>
  <c r="A15913" i="6"/>
  <c r="A15914" i="6"/>
  <c r="A15915" i="6"/>
  <c r="A15916" i="6"/>
  <c r="A15917" i="6"/>
  <c r="A15918" i="6"/>
  <c r="A15919" i="6"/>
  <c r="A15920" i="6"/>
  <c r="A15921" i="6"/>
  <c r="A15922" i="6"/>
  <c r="A15923" i="6"/>
  <c r="A15924" i="6"/>
  <c r="A15925" i="6"/>
  <c r="A15926" i="6"/>
  <c r="A15927" i="6"/>
  <c r="A15928" i="6"/>
  <c r="A15929" i="6"/>
  <c r="A15930" i="6"/>
  <c r="A15931" i="6"/>
  <c r="A15932" i="6"/>
  <c r="A15933" i="6"/>
  <c r="A15934" i="6"/>
  <c r="A15935" i="6"/>
  <c r="A15936" i="6"/>
  <c r="A15937" i="6"/>
  <c r="A15938" i="6"/>
  <c r="A15939" i="6"/>
  <c r="A15940" i="6"/>
  <c r="A15941" i="6"/>
  <c r="A15942" i="6"/>
  <c r="A15943" i="6"/>
  <c r="A15944" i="6"/>
  <c r="A15945" i="6"/>
  <c r="A15946" i="6"/>
  <c r="A15947" i="6"/>
  <c r="A15948" i="6"/>
  <c r="A15949" i="6"/>
  <c r="A15950" i="6"/>
  <c r="A15951" i="6"/>
  <c r="A15952" i="6"/>
  <c r="A15953" i="6"/>
  <c r="A15954" i="6"/>
  <c r="A15955" i="6"/>
  <c r="A15956" i="6"/>
  <c r="A15957" i="6"/>
  <c r="A15958" i="6"/>
  <c r="A15959" i="6"/>
  <c r="A15960" i="6"/>
  <c r="A15961" i="6"/>
  <c r="A15962" i="6"/>
  <c r="A15963" i="6"/>
  <c r="A15964" i="6"/>
  <c r="A15965" i="6"/>
  <c r="A15966" i="6"/>
  <c r="A15967" i="6"/>
  <c r="A15968" i="6"/>
  <c r="A15969" i="6"/>
  <c r="A15970" i="6"/>
  <c r="A15971" i="6"/>
  <c r="A15972" i="6"/>
  <c r="A15973" i="6"/>
  <c r="A15974" i="6"/>
  <c r="A15975" i="6"/>
  <c r="A15976" i="6"/>
  <c r="A15977" i="6"/>
  <c r="A15978" i="6"/>
  <c r="A15979" i="6"/>
  <c r="A15980" i="6"/>
  <c r="A15981" i="6"/>
  <c r="A15982" i="6"/>
  <c r="A15983" i="6"/>
  <c r="A15984" i="6"/>
  <c r="A15985" i="6"/>
  <c r="A15986" i="6"/>
  <c r="A15987" i="6"/>
  <c r="A15988" i="6"/>
  <c r="A15989" i="6"/>
  <c r="A15990" i="6"/>
  <c r="A15991" i="6"/>
  <c r="A15992" i="6"/>
  <c r="A15993" i="6"/>
  <c r="A15994" i="6"/>
  <c r="A15995" i="6"/>
  <c r="A15996" i="6"/>
  <c r="A15997" i="6"/>
  <c r="A15998" i="6"/>
  <c r="A15999" i="6"/>
  <c r="A16000" i="6"/>
  <c r="A16001" i="6"/>
  <c r="A16002" i="6"/>
  <c r="A16003" i="6"/>
  <c r="A16004" i="6"/>
  <c r="A16005" i="6"/>
  <c r="A16006" i="6"/>
  <c r="A16007" i="6"/>
  <c r="A16008" i="6"/>
  <c r="A16009" i="6"/>
  <c r="A16010" i="6"/>
  <c r="A16011" i="6"/>
  <c r="A16012" i="6"/>
  <c r="A16013" i="6"/>
  <c r="A16014" i="6"/>
  <c r="A16015" i="6"/>
  <c r="A16016" i="6"/>
  <c r="A16017" i="6"/>
  <c r="A16018" i="6"/>
  <c r="A16019" i="6"/>
  <c r="A16020" i="6"/>
  <c r="A16021" i="6"/>
  <c r="A16022" i="6"/>
  <c r="A16023" i="6"/>
  <c r="A16024" i="6"/>
  <c r="A16025" i="6"/>
  <c r="A16026" i="6"/>
  <c r="A16027" i="6"/>
  <c r="A16028" i="6"/>
  <c r="A16029" i="6"/>
  <c r="A16030" i="6"/>
  <c r="A16031" i="6"/>
  <c r="A16032" i="6"/>
  <c r="A16033" i="6"/>
  <c r="A16034" i="6"/>
  <c r="A16035" i="6"/>
  <c r="A16036" i="6"/>
  <c r="A16037" i="6"/>
  <c r="A16038" i="6"/>
  <c r="A16039" i="6"/>
  <c r="A16040" i="6"/>
  <c r="A16041" i="6"/>
  <c r="A16042" i="6"/>
  <c r="A16043" i="6"/>
  <c r="A16044" i="6"/>
  <c r="A16045" i="6"/>
  <c r="A16046" i="6"/>
  <c r="A16047" i="6"/>
  <c r="A16048" i="6"/>
  <c r="A16049" i="6"/>
  <c r="A16050" i="6"/>
  <c r="A16051" i="6"/>
  <c r="A16052" i="6"/>
  <c r="A16053" i="6"/>
  <c r="A16054" i="6"/>
  <c r="A16055" i="6"/>
  <c r="A16056" i="6"/>
  <c r="A16057" i="6"/>
  <c r="A16058" i="6"/>
  <c r="A16059" i="6"/>
  <c r="A16060" i="6"/>
  <c r="A16061" i="6"/>
  <c r="A16062" i="6"/>
  <c r="A16063" i="6"/>
  <c r="A16064" i="6"/>
  <c r="A16065" i="6"/>
  <c r="A16066" i="6"/>
  <c r="A16067" i="6"/>
  <c r="A16068" i="6"/>
  <c r="A16069" i="6"/>
  <c r="A16070" i="6"/>
  <c r="A16071" i="6"/>
  <c r="A16072" i="6"/>
  <c r="A16073" i="6"/>
  <c r="A16074" i="6"/>
  <c r="A16075" i="6"/>
  <c r="A16076" i="6"/>
  <c r="A16077" i="6"/>
  <c r="A16078" i="6"/>
  <c r="A16079" i="6"/>
  <c r="A16080" i="6"/>
  <c r="A16081" i="6"/>
  <c r="A16082" i="6"/>
  <c r="A16083" i="6"/>
  <c r="A16084" i="6"/>
  <c r="A16085" i="6"/>
  <c r="A16086" i="6"/>
  <c r="A16087" i="6"/>
  <c r="A16088" i="6"/>
  <c r="A16089" i="6"/>
  <c r="A16090" i="6"/>
  <c r="A16091" i="6"/>
  <c r="A16092" i="6"/>
  <c r="A16093" i="6"/>
  <c r="A16094" i="6"/>
  <c r="A16095" i="6"/>
  <c r="A16096" i="6"/>
  <c r="A16097" i="6"/>
  <c r="A16098" i="6"/>
  <c r="A16099" i="6"/>
  <c r="A16100" i="6"/>
  <c r="A16101" i="6"/>
  <c r="A16102" i="6"/>
  <c r="A16103" i="6"/>
  <c r="A16104" i="6"/>
  <c r="A16105" i="6"/>
  <c r="A16106" i="6"/>
  <c r="A16107" i="6"/>
  <c r="A16108" i="6"/>
  <c r="A16109" i="6"/>
  <c r="A16110" i="6"/>
  <c r="A16111" i="6"/>
  <c r="A16112" i="6"/>
  <c r="A16113" i="6"/>
  <c r="A16114" i="6"/>
  <c r="A16115" i="6"/>
  <c r="A16116" i="6"/>
  <c r="A16117" i="6"/>
  <c r="A16118" i="6"/>
  <c r="A16119" i="6"/>
  <c r="A16120" i="6"/>
  <c r="A16121" i="6"/>
  <c r="A16122" i="6"/>
  <c r="A16123" i="6"/>
  <c r="A16124" i="6"/>
  <c r="A16125" i="6"/>
  <c r="A16126" i="6"/>
  <c r="A16127" i="6"/>
  <c r="A16128" i="6"/>
  <c r="A16129" i="6"/>
  <c r="A16130" i="6"/>
  <c r="A16131" i="6"/>
  <c r="A16132" i="6"/>
  <c r="A16133" i="6"/>
  <c r="A16134" i="6"/>
  <c r="A16135" i="6"/>
  <c r="A16136" i="6"/>
  <c r="A16137" i="6"/>
  <c r="A16138" i="6"/>
  <c r="A16139" i="6"/>
  <c r="A16140" i="6"/>
  <c r="A16141" i="6"/>
  <c r="A16142" i="6"/>
  <c r="A16143" i="6"/>
  <c r="A16144" i="6"/>
  <c r="A16145" i="6"/>
  <c r="A16146" i="6"/>
  <c r="A16147" i="6"/>
  <c r="A16148" i="6"/>
  <c r="A16149" i="6"/>
  <c r="A16150" i="6"/>
  <c r="A16151" i="6"/>
  <c r="A16152" i="6"/>
  <c r="A16153" i="6"/>
  <c r="A16154" i="6"/>
  <c r="A16155" i="6"/>
  <c r="A16156" i="6"/>
  <c r="A16157" i="6"/>
  <c r="A16158" i="6"/>
  <c r="A16159" i="6"/>
  <c r="A16160" i="6"/>
  <c r="A16161" i="6"/>
  <c r="A16162" i="6"/>
  <c r="A16163" i="6"/>
  <c r="A16164" i="6"/>
  <c r="A16165" i="6"/>
  <c r="A16166" i="6"/>
  <c r="A16167" i="6"/>
  <c r="A16168" i="6"/>
  <c r="A16169" i="6"/>
  <c r="A16170" i="6"/>
  <c r="A16171" i="6"/>
  <c r="A16172" i="6"/>
  <c r="A16173" i="6"/>
  <c r="A16174" i="6"/>
  <c r="A16175" i="6"/>
  <c r="A16176" i="6"/>
  <c r="A16177" i="6"/>
  <c r="A16178" i="6"/>
  <c r="A16179" i="6"/>
  <c r="A16180" i="6"/>
  <c r="A16181" i="6"/>
  <c r="A16182" i="6"/>
  <c r="A16183" i="6"/>
  <c r="A16184" i="6"/>
  <c r="A16185" i="6"/>
  <c r="A16186" i="6"/>
  <c r="A16187" i="6"/>
  <c r="A16188" i="6"/>
  <c r="A16189" i="6"/>
  <c r="A16190" i="6"/>
  <c r="A16191" i="6"/>
  <c r="A16192" i="6"/>
  <c r="A16193" i="6"/>
  <c r="A16194" i="6"/>
  <c r="A16195" i="6"/>
  <c r="A16196" i="6"/>
  <c r="A16197" i="6"/>
  <c r="A16198" i="6"/>
  <c r="A16199" i="6"/>
  <c r="A16200" i="6"/>
  <c r="A16201" i="6"/>
  <c r="A16202" i="6"/>
  <c r="A16203" i="6"/>
  <c r="A16204" i="6"/>
  <c r="A16205" i="6"/>
  <c r="A16206" i="6"/>
  <c r="A16207" i="6"/>
  <c r="A16208" i="6"/>
  <c r="A16209" i="6"/>
  <c r="A16210" i="6"/>
  <c r="A16211" i="6"/>
  <c r="A16212" i="6"/>
  <c r="A16213" i="6"/>
  <c r="A16214" i="6"/>
  <c r="A16215" i="6"/>
  <c r="A16216" i="6"/>
  <c r="A16217" i="6"/>
  <c r="A16218" i="6"/>
  <c r="A16219" i="6"/>
  <c r="A16220" i="6"/>
  <c r="A16221" i="6"/>
  <c r="A16222" i="6"/>
  <c r="A16223" i="6"/>
  <c r="A16224" i="6"/>
  <c r="A16225" i="6"/>
  <c r="A16226" i="6"/>
  <c r="A16227" i="6"/>
  <c r="A16228" i="6"/>
  <c r="A16229" i="6"/>
  <c r="A16230" i="6"/>
  <c r="A16231" i="6"/>
  <c r="A16232" i="6"/>
  <c r="A16233" i="6"/>
  <c r="A16234" i="6"/>
  <c r="A16235" i="6"/>
  <c r="A16236" i="6"/>
  <c r="A16237" i="6"/>
  <c r="A16238" i="6"/>
  <c r="A16239" i="6"/>
  <c r="A16240" i="6"/>
  <c r="A16241" i="6"/>
  <c r="A16242" i="6"/>
  <c r="A16243" i="6"/>
  <c r="A16244" i="6"/>
  <c r="A16245" i="6"/>
  <c r="A16246" i="6"/>
  <c r="A16247" i="6"/>
  <c r="A16248" i="6"/>
  <c r="A16249" i="6"/>
  <c r="A16250" i="6"/>
  <c r="A16251" i="6"/>
  <c r="A16252" i="6"/>
  <c r="A16253" i="6"/>
  <c r="A16254" i="6"/>
  <c r="A16255" i="6"/>
  <c r="A16256" i="6"/>
  <c r="A16257" i="6"/>
  <c r="A16258" i="6"/>
  <c r="A16259" i="6"/>
  <c r="A16260" i="6"/>
  <c r="A16261" i="6"/>
  <c r="A16262" i="6"/>
  <c r="A16263" i="6"/>
  <c r="A16264" i="6"/>
  <c r="A16265" i="6"/>
  <c r="A16266" i="6"/>
  <c r="A16267" i="6"/>
  <c r="A16268" i="6"/>
  <c r="A16269" i="6"/>
  <c r="A16270" i="6"/>
  <c r="A16271" i="6"/>
  <c r="A16272" i="6"/>
  <c r="A16273" i="6"/>
  <c r="A16274" i="6"/>
  <c r="A16275" i="6"/>
  <c r="A16276" i="6"/>
  <c r="A16277" i="6"/>
  <c r="A16278" i="6"/>
  <c r="A16279" i="6"/>
  <c r="A16280" i="6"/>
  <c r="A16281" i="6"/>
  <c r="A16282" i="6"/>
  <c r="A16283" i="6"/>
  <c r="A16284" i="6"/>
  <c r="A16285" i="6"/>
  <c r="A16286" i="6"/>
  <c r="A16287" i="6"/>
  <c r="A16288" i="6"/>
  <c r="A16289" i="6"/>
  <c r="A16290" i="6"/>
  <c r="A16291" i="6"/>
  <c r="A16292" i="6"/>
  <c r="A16293" i="6"/>
  <c r="A16294" i="6"/>
  <c r="A16295" i="6"/>
  <c r="A16296" i="6"/>
  <c r="A16297" i="6"/>
  <c r="A16298" i="6"/>
  <c r="A16299" i="6"/>
  <c r="A16300" i="6"/>
  <c r="A16301" i="6"/>
  <c r="A16302" i="6"/>
  <c r="A16303" i="6"/>
  <c r="A16304" i="6"/>
  <c r="A16305" i="6"/>
  <c r="A16306" i="6"/>
  <c r="A16307" i="6"/>
  <c r="A16308" i="6"/>
  <c r="A16309" i="6"/>
  <c r="A16310" i="6"/>
  <c r="A16311" i="6"/>
  <c r="A16312" i="6"/>
  <c r="A16313" i="6"/>
  <c r="A16314" i="6"/>
  <c r="A16315" i="6"/>
  <c r="A16316" i="6"/>
  <c r="A16317" i="6"/>
  <c r="A16318" i="6"/>
  <c r="A16319" i="6"/>
  <c r="A16320" i="6"/>
  <c r="A16321" i="6"/>
  <c r="A16322" i="6"/>
  <c r="A16323" i="6"/>
  <c r="A16324" i="6"/>
  <c r="A16325" i="6"/>
  <c r="A16326" i="6"/>
  <c r="A16327" i="6"/>
  <c r="A16328" i="6"/>
  <c r="A16329" i="6"/>
  <c r="A16330" i="6"/>
  <c r="A16331" i="6"/>
  <c r="A16332" i="6"/>
  <c r="A16333" i="6"/>
  <c r="A16334" i="6"/>
  <c r="A16335" i="6"/>
  <c r="A16336" i="6"/>
  <c r="A16337" i="6"/>
  <c r="A16338" i="6"/>
  <c r="A16339" i="6"/>
  <c r="A16340" i="6"/>
  <c r="A16341" i="6"/>
  <c r="A16342" i="6"/>
  <c r="A16343" i="6"/>
  <c r="A16344" i="6"/>
  <c r="A16345" i="6"/>
  <c r="A16346" i="6"/>
  <c r="A16347" i="6"/>
  <c r="A16348" i="6"/>
  <c r="A16349" i="6"/>
  <c r="A16350" i="6"/>
  <c r="A16351" i="6"/>
  <c r="A16352" i="6"/>
  <c r="A16353" i="6"/>
  <c r="A16354" i="6"/>
  <c r="A16355" i="6"/>
  <c r="A16356" i="6"/>
  <c r="A16357" i="6"/>
  <c r="A16358" i="6"/>
  <c r="A16359" i="6"/>
  <c r="A16360" i="6"/>
  <c r="A16361" i="6"/>
  <c r="A16362" i="6"/>
  <c r="A16363" i="6"/>
  <c r="A16364" i="6"/>
  <c r="A16365" i="6"/>
  <c r="A16366" i="6"/>
  <c r="A16367" i="6"/>
  <c r="A16368" i="6"/>
  <c r="A16369" i="6"/>
  <c r="A16370" i="6"/>
  <c r="A16371" i="6"/>
  <c r="A16372" i="6"/>
  <c r="A16373" i="6"/>
  <c r="A16374" i="6"/>
  <c r="A16375" i="6"/>
  <c r="A16376" i="6"/>
  <c r="A16377" i="6"/>
  <c r="A16378" i="6"/>
  <c r="A16379" i="6"/>
  <c r="A16380" i="6"/>
  <c r="A16381" i="6"/>
  <c r="A16382" i="6"/>
  <c r="A16383" i="6"/>
  <c r="A16384" i="6"/>
  <c r="A16385" i="6"/>
  <c r="A16386" i="6"/>
  <c r="A16387" i="6"/>
  <c r="A16388" i="6"/>
  <c r="A16389" i="6"/>
  <c r="A16390" i="6"/>
  <c r="A16391" i="6"/>
  <c r="A16392" i="6"/>
  <c r="A16393" i="6"/>
  <c r="A16394" i="6"/>
  <c r="A16395" i="6"/>
  <c r="A16396" i="6"/>
  <c r="A16397" i="6"/>
  <c r="A16398" i="6"/>
  <c r="A16399" i="6"/>
  <c r="A16400" i="6"/>
  <c r="A16401" i="6"/>
  <c r="A16402" i="6"/>
  <c r="A16403" i="6"/>
  <c r="A16404" i="6"/>
  <c r="A16405" i="6"/>
  <c r="A16406" i="6"/>
  <c r="A16407" i="6"/>
  <c r="A16408" i="6"/>
  <c r="A16409" i="6"/>
  <c r="A16410" i="6"/>
  <c r="A16411" i="6"/>
  <c r="A16412" i="6"/>
  <c r="A16413" i="6"/>
  <c r="A16414" i="6"/>
  <c r="A16415" i="6"/>
  <c r="A16416" i="6"/>
  <c r="A16417" i="6"/>
  <c r="A16418" i="6"/>
  <c r="A16419" i="6"/>
  <c r="A16420" i="6"/>
  <c r="A16421" i="6"/>
  <c r="A16422" i="6"/>
  <c r="A16423" i="6"/>
  <c r="A16424" i="6"/>
  <c r="A16425" i="6"/>
  <c r="A16426" i="6"/>
  <c r="A16427" i="6"/>
  <c r="A16428" i="6"/>
  <c r="A16429" i="6"/>
  <c r="A16430" i="6"/>
  <c r="A16431" i="6"/>
  <c r="A16432" i="6"/>
  <c r="A16433" i="6"/>
  <c r="A16434" i="6"/>
  <c r="A16435" i="6"/>
  <c r="A16436" i="6"/>
  <c r="A16437" i="6"/>
  <c r="A16438" i="6"/>
  <c r="A16439" i="6"/>
  <c r="A16440" i="6"/>
  <c r="A16441" i="6"/>
  <c r="A16442" i="6"/>
  <c r="A16443" i="6"/>
  <c r="A16444" i="6"/>
  <c r="A16445" i="6"/>
  <c r="A16446" i="6"/>
  <c r="A16447" i="6"/>
  <c r="A16448" i="6"/>
  <c r="A16449" i="6"/>
  <c r="A16450" i="6"/>
  <c r="A16451" i="6"/>
  <c r="A16452" i="6"/>
  <c r="A16453" i="6"/>
  <c r="A16454" i="6"/>
  <c r="A16455" i="6"/>
  <c r="A16456" i="6"/>
  <c r="A16457" i="6"/>
  <c r="A16458" i="6"/>
  <c r="A16459" i="6"/>
  <c r="A16460" i="6"/>
  <c r="A16461" i="6"/>
  <c r="A16462" i="6"/>
  <c r="A16463" i="6"/>
  <c r="A16464" i="6"/>
  <c r="A16465" i="6"/>
  <c r="A16466" i="6"/>
  <c r="A16467" i="6"/>
  <c r="A16468" i="6"/>
  <c r="A16469" i="6"/>
  <c r="A16470" i="6"/>
  <c r="A16471" i="6"/>
  <c r="A16472" i="6"/>
  <c r="A16473" i="6"/>
  <c r="A16474" i="6"/>
  <c r="A16475" i="6"/>
  <c r="A16476" i="6"/>
  <c r="A16477" i="6"/>
  <c r="A16478" i="6"/>
  <c r="A16479" i="6"/>
  <c r="A16480" i="6"/>
  <c r="A16481" i="6"/>
  <c r="A16482" i="6"/>
  <c r="A16483" i="6"/>
  <c r="A16484" i="6"/>
  <c r="A16485" i="6"/>
  <c r="A16486" i="6"/>
  <c r="A16487" i="6"/>
  <c r="A16488" i="6"/>
  <c r="A16489" i="6"/>
  <c r="A16490" i="6"/>
  <c r="A16491" i="6"/>
  <c r="A16492" i="6"/>
  <c r="A16493" i="6"/>
  <c r="A16494" i="6"/>
  <c r="A16495" i="6"/>
  <c r="A16496" i="6"/>
  <c r="A16497" i="6"/>
  <c r="A16498" i="6"/>
  <c r="A16499" i="6"/>
  <c r="A16500" i="6"/>
  <c r="A16501" i="6"/>
  <c r="A16502" i="6"/>
  <c r="A16503" i="6"/>
  <c r="A16504" i="6"/>
  <c r="A16505" i="6"/>
  <c r="A16506" i="6"/>
  <c r="A16507" i="6"/>
  <c r="A16508" i="6"/>
  <c r="A16509" i="6"/>
  <c r="A16510" i="6"/>
  <c r="A16511" i="6"/>
  <c r="A16512" i="6"/>
  <c r="A16513" i="6"/>
  <c r="A16514" i="6"/>
  <c r="A16515" i="6"/>
  <c r="A16516" i="6"/>
  <c r="A16517" i="6"/>
  <c r="A16518" i="6"/>
  <c r="A16519" i="6"/>
  <c r="A16520" i="6"/>
  <c r="A16521" i="6"/>
  <c r="A16522" i="6"/>
  <c r="A16523" i="6"/>
  <c r="A16524" i="6"/>
  <c r="A16525" i="6"/>
  <c r="A16526" i="6"/>
  <c r="A16527" i="6"/>
  <c r="A16528" i="6"/>
  <c r="A16529" i="6"/>
  <c r="A16530" i="6"/>
  <c r="A16531" i="6"/>
  <c r="A16532" i="6"/>
  <c r="A16533" i="6"/>
  <c r="A16534" i="6"/>
  <c r="A16535" i="6"/>
  <c r="A16536" i="6"/>
  <c r="A16537" i="6"/>
  <c r="A16538" i="6"/>
  <c r="A16539" i="6"/>
  <c r="A16540" i="6"/>
  <c r="A16541" i="6"/>
  <c r="A16542" i="6"/>
  <c r="A16543" i="6"/>
  <c r="A16544" i="6"/>
  <c r="A16545" i="6"/>
  <c r="A16546" i="6"/>
  <c r="A16547" i="6"/>
  <c r="A16548" i="6"/>
  <c r="A16549" i="6"/>
  <c r="A16550" i="6"/>
  <c r="A16551" i="6"/>
  <c r="A16552" i="6"/>
  <c r="A16553" i="6"/>
  <c r="A16554" i="6"/>
  <c r="A16555" i="6"/>
  <c r="A16556" i="6"/>
  <c r="A16557" i="6"/>
  <c r="A16558" i="6"/>
  <c r="A16559" i="6"/>
  <c r="A16560" i="6"/>
  <c r="A16561" i="6"/>
  <c r="A16562" i="6"/>
  <c r="A16563" i="6"/>
  <c r="A16564" i="6"/>
  <c r="A16565" i="6"/>
  <c r="A16566" i="6"/>
  <c r="A16567" i="6"/>
  <c r="A16568" i="6"/>
  <c r="A16569" i="6"/>
  <c r="A16570" i="6"/>
  <c r="A16571" i="6"/>
  <c r="A16572" i="6"/>
  <c r="A16573" i="6"/>
  <c r="A16574" i="6"/>
  <c r="A16575" i="6"/>
  <c r="A16576" i="6"/>
  <c r="A16577" i="6"/>
  <c r="A16578" i="6"/>
  <c r="A16579" i="6"/>
  <c r="A16580" i="6"/>
  <c r="A16581" i="6"/>
  <c r="A16582" i="6"/>
  <c r="A16583" i="6"/>
  <c r="A16584" i="6"/>
  <c r="A16585" i="6"/>
  <c r="A16586" i="6"/>
  <c r="A16587" i="6"/>
  <c r="A16588" i="6"/>
  <c r="A16589" i="6"/>
  <c r="A16590" i="6"/>
  <c r="A16591" i="6"/>
  <c r="A16592" i="6"/>
  <c r="A16593" i="6"/>
  <c r="A16594" i="6"/>
  <c r="A16595" i="6"/>
  <c r="A16596" i="6"/>
  <c r="A16597" i="6"/>
  <c r="A16598" i="6"/>
  <c r="A16599" i="6"/>
  <c r="A16600" i="6"/>
  <c r="A16601" i="6"/>
  <c r="A16602" i="6"/>
  <c r="A16603" i="6"/>
  <c r="A16604" i="6"/>
  <c r="A16605" i="6"/>
  <c r="A16606" i="6"/>
  <c r="A16607" i="6"/>
  <c r="A16608" i="6"/>
  <c r="A16609" i="6"/>
  <c r="A16610" i="6"/>
  <c r="A16611" i="6"/>
  <c r="A16612" i="6"/>
  <c r="A16613" i="6"/>
  <c r="A16614" i="6"/>
  <c r="A16615" i="6"/>
  <c r="A16616" i="6"/>
  <c r="A16617" i="6"/>
  <c r="A16618" i="6"/>
  <c r="A16619" i="6"/>
  <c r="A16620" i="6"/>
  <c r="A16621" i="6"/>
  <c r="A16622" i="6"/>
  <c r="A16623" i="6"/>
  <c r="A16624" i="6"/>
  <c r="A16625" i="6"/>
  <c r="A16626" i="6"/>
  <c r="A16627" i="6"/>
  <c r="A16628" i="6"/>
  <c r="A16629" i="6"/>
  <c r="A16630" i="6"/>
  <c r="A16631" i="6"/>
  <c r="A16632" i="6"/>
  <c r="A16633" i="6"/>
  <c r="A16634" i="6"/>
  <c r="A16635" i="6"/>
  <c r="A16636" i="6"/>
  <c r="A16637" i="6"/>
  <c r="A16638" i="6"/>
  <c r="A16639" i="6"/>
  <c r="A16640" i="6"/>
  <c r="A16641" i="6"/>
  <c r="A16642" i="6"/>
  <c r="A16643" i="6"/>
  <c r="A16644" i="6"/>
  <c r="A16645" i="6"/>
  <c r="A16646" i="6"/>
  <c r="A16647" i="6"/>
  <c r="A16648" i="6"/>
  <c r="A16649" i="6"/>
  <c r="A16650" i="6"/>
  <c r="A16651" i="6"/>
  <c r="A16652" i="6"/>
  <c r="A16653" i="6"/>
  <c r="A16654" i="6"/>
  <c r="A16655" i="6"/>
  <c r="A16656" i="6"/>
  <c r="A16657" i="6"/>
  <c r="A16658" i="6"/>
  <c r="A16659" i="6"/>
  <c r="A16660" i="6"/>
  <c r="A16661" i="6"/>
  <c r="A16662" i="6"/>
  <c r="A16663" i="6"/>
  <c r="A16664" i="6"/>
  <c r="A16665" i="6"/>
  <c r="A16666" i="6"/>
  <c r="A16667" i="6"/>
  <c r="A16668" i="6"/>
  <c r="A16669" i="6"/>
  <c r="A16670" i="6"/>
  <c r="A16671" i="6"/>
  <c r="A16672" i="6"/>
  <c r="A16673" i="6"/>
  <c r="A16674" i="6"/>
  <c r="A16675" i="6"/>
  <c r="A16676" i="6"/>
  <c r="A16677" i="6"/>
  <c r="A16678" i="6"/>
  <c r="A16679" i="6"/>
  <c r="A16680" i="6"/>
  <c r="A16681" i="6"/>
  <c r="A16682" i="6"/>
  <c r="A16683" i="6"/>
  <c r="A16684" i="6"/>
  <c r="A16685" i="6"/>
  <c r="A16686" i="6"/>
  <c r="A16687" i="6"/>
  <c r="A16688" i="6"/>
  <c r="A16689" i="6"/>
  <c r="A16690" i="6"/>
  <c r="A16691" i="6"/>
  <c r="A16692" i="6"/>
  <c r="A16693" i="6"/>
  <c r="A16694" i="6"/>
  <c r="A16695" i="6"/>
  <c r="A16696" i="6"/>
  <c r="A16697" i="6"/>
  <c r="A16698" i="6"/>
  <c r="A16699" i="6"/>
  <c r="A16700" i="6"/>
  <c r="A16701" i="6"/>
  <c r="A16702" i="6"/>
  <c r="A16703" i="6"/>
  <c r="A16704" i="6"/>
  <c r="A16705" i="6"/>
  <c r="A16706" i="6"/>
  <c r="A16707" i="6"/>
  <c r="A16708" i="6"/>
  <c r="A16709" i="6"/>
  <c r="A16710" i="6"/>
  <c r="A16711" i="6"/>
  <c r="A16712" i="6"/>
  <c r="A16713" i="6"/>
  <c r="A16714" i="6"/>
  <c r="A16715" i="6"/>
  <c r="A16716" i="6"/>
  <c r="A16717" i="6"/>
  <c r="A16718" i="6"/>
  <c r="A16719" i="6"/>
  <c r="A16720" i="6"/>
  <c r="A16721" i="6"/>
  <c r="A16722" i="6"/>
  <c r="A16723" i="6"/>
  <c r="A16724" i="6"/>
  <c r="A16725" i="6"/>
  <c r="A16726" i="6"/>
  <c r="A16727" i="6"/>
  <c r="A16728" i="6"/>
  <c r="A16729" i="6"/>
  <c r="A16730" i="6"/>
  <c r="A16731" i="6"/>
  <c r="A16732" i="6"/>
  <c r="A16733" i="6"/>
  <c r="A16734" i="6"/>
  <c r="A16735" i="6"/>
  <c r="A16736" i="6"/>
  <c r="A16737" i="6"/>
  <c r="A16738" i="6"/>
  <c r="A16739" i="6"/>
  <c r="A16740" i="6"/>
  <c r="A16741" i="6"/>
  <c r="A16742" i="6"/>
  <c r="A16743" i="6"/>
  <c r="A16744" i="6"/>
  <c r="A16745" i="6"/>
  <c r="A16746" i="6"/>
  <c r="A16747" i="6"/>
  <c r="A16748" i="6"/>
  <c r="A16749" i="6"/>
  <c r="A16750" i="6"/>
  <c r="A16751" i="6"/>
  <c r="A16752" i="6"/>
  <c r="A16753" i="6"/>
  <c r="A16754" i="6"/>
  <c r="A16755" i="6"/>
  <c r="A16756" i="6"/>
  <c r="A16757" i="6"/>
  <c r="A16758" i="6"/>
  <c r="A16759" i="6"/>
  <c r="A16760" i="6"/>
  <c r="A16761" i="6"/>
  <c r="A16762" i="6"/>
  <c r="A16763" i="6"/>
  <c r="A16764" i="6"/>
  <c r="A16765" i="6"/>
  <c r="A16766" i="6"/>
  <c r="A16767" i="6"/>
  <c r="A16768" i="6"/>
  <c r="A16769" i="6"/>
  <c r="A16770" i="6"/>
  <c r="A16771" i="6"/>
  <c r="A16772" i="6"/>
  <c r="A16773" i="6"/>
  <c r="A16774" i="6"/>
  <c r="A16775" i="6"/>
  <c r="A16776" i="6"/>
  <c r="A16777" i="6"/>
  <c r="A16778" i="6"/>
  <c r="A16779" i="6"/>
  <c r="A16780" i="6"/>
  <c r="A16781" i="6"/>
  <c r="A16782" i="6"/>
  <c r="A16783" i="6"/>
  <c r="A16784" i="6"/>
  <c r="A16785" i="6"/>
  <c r="A16786" i="6"/>
  <c r="A16787" i="6"/>
  <c r="A16788" i="6"/>
  <c r="A16789" i="6"/>
  <c r="A16790" i="6"/>
  <c r="A16791" i="6"/>
  <c r="A16792" i="6"/>
  <c r="A16793" i="6"/>
  <c r="A16794" i="6"/>
  <c r="A16795" i="6"/>
  <c r="A16796" i="6"/>
  <c r="A16797" i="6"/>
  <c r="A16798" i="6"/>
  <c r="A16799" i="6"/>
  <c r="A16800" i="6"/>
  <c r="A16801" i="6"/>
  <c r="A16802" i="6"/>
  <c r="A16803" i="6"/>
  <c r="A16804" i="6"/>
  <c r="A16805" i="6"/>
  <c r="A16806" i="6"/>
  <c r="A16807" i="6"/>
  <c r="A16808" i="6"/>
  <c r="A16809" i="6"/>
  <c r="A16810" i="6"/>
  <c r="A16811" i="6"/>
  <c r="A16812" i="6"/>
  <c r="A16813" i="6"/>
  <c r="A16814" i="6"/>
  <c r="A16815" i="6"/>
  <c r="A16816" i="6"/>
  <c r="A16817" i="6"/>
  <c r="A16818" i="6"/>
  <c r="A16819" i="6"/>
  <c r="A16820" i="6"/>
  <c r="A16821" i="6"/>
  <c r="A16822" i="6"/>
  <c r="A16823" i="6"/>
  <c r="A16824" i="6"/>
  <c r="A16825" i="6"/>
  <c r="A16826" i="6"/>
  <c r="A16827" i="6"/>
  <c r="A16828" i="6"/>
  <c r="A16829" i="6"/>
  <c r="A16830" i="6"/>
  <c r="A16831" i="6"/>
  <c r="A16832" i="6"/>
  <c r="A16833" i="6"/>
  <c r="A16834" i="6"/>
  <c r="A16835" i="6"/>
  <c r="A16836" i="6"/>
  <c r="A16837" i="6"/>
  <c r="A16838" i="6"/>
  <c r="A16839" i="6"/>
  <c r="A16840" i="6"/>
  <c r="A16841" i="6"/>
  <c r="A16842" i="6"/>
  <c r="A16843" i="6"/>
  <c r="A16844" i="6"/>
  <c r="A16845" i="6"/>
  <c r="A16846" i="6"/>
  <c r="A16847" i="6"/>
  <c r="A16848" i="6"/>
  <c r="A16849" i="6"/>
  <c r="A16850" i="6"/>
  <c r="A16851" i="6"/>
  <c r="A16852" i="6"/>
  <c r="A16853" i="6"/>
  <c r="A16854" i="6"/>
  <c r="A16855" i="6"/>
  <c r="A16856" i="6"/>
  <c r="A16857" i="6"/>
  <c r="A16858" i="6"/>
  <c r="A16859" i="6"/>
  <c r="A16860" i="6"/>
  <c r="A16861" i="6"/>
  <c r="A16862" i="6"/>
  <c r="A16863" i="6"/>
  <c r="A16864" i="6"/>
  <c r="A16865" i="6"/>
  <c r="A16866" i="6"/>
  <c r="A16867" i="6"/>
  <c r="A16868" i="6"/>
  <c r="A16869" i="6"/>
  <c r="A16870" i="6"/>
  <c r="A16871" i="6"/>
  <c r="A16872" i="6"/>
  <c r="A16873" i="6"/>
  <c r="A16874" i="6"/>
  <c r="A16875" i="6"/>
  <c r="A16876" i="6"/>
  <c r="A16877" i="6"/>
  <c r="A16878" i="6"/>
  <c r="A16879" i="6"/>
  <c r="A16880" i="6"/>
  <c r="A16881" i="6"/>
  <c r="A16882" i="6"/>
  <c r="A16883" i="6"/>
  <c r="A16884" i="6"/>
  <c r="A16885" i="6"/>
  <c r="A16886" i="6"/>
  <c r="A16887" i="6"/>
  <c r="A16888" i="6"/>
  <c r="A16889" i="6"/>
  <c r="A16890" i="6"/>
  <c r="A16891" i="6"/>
  <c r="A16892" i="6"/>
  <c r="A16893" i="6"/>
  <c r="A16894" i="6"/>
  <c r="A16895" i="6"/>
  <c r="A16896" i="6"/>
  <c r="A16897" i="6"/>
  <c r="A16898" i="6"/>
  <c r="A16899" i="6"/>
  <c r="A16900" i="6"/>
  <c r="A16901" i="6"/>
  <c r="A16902" i="6"/>
  <c r="A16903" i="6"/>
  <c r="A16904" i="6"/>
  <c r="A16905" i="6"/>
  <c r="A16906" i="6"/>
  <c r="A16907" i="6"/>
  <c r="A16908" i="6"/>
  <c r="A16909" i="6"/>
  <c r="A16910" i="6"/>
  <c r="A16911" i="6"/>
  <c r="A16912" i="6"/>
  <c r="A16913" i="6"/>
  <c r="A16914" i="6"/>
  <c r="A16915" i="6"/>
  <c r="A16916" i="6"/>
  <c r="A16917" i="6"/>
  <c r="A16918" i="6"/>
  <c r="A16919" i="6"/>
  <c r="A16920" i="6"/>
  <c r="A16921" i="6"/>
  <c r="A16922" i="6"/>
  <c r="A16923" i="6"/>
  <c r="A16924" i="6"/>
  <c r="A16925" i="6"/>
  <c r="A16926" i="6"/>
  <c r="A16927" i="6"/>
  <c r="A16928" i="6"/>
  <c r="A16929" i="6"/>
  <c r="A16930" i="6"/>
  <c r="A16931" i="6"/>
  <c r="A16932" i="6"/>
  <c r="A16933" i="6"/>
  <c r="A16934" i="6"/>
  <c r="A16935" i="6"/>
  <c r="A16936" i="6"/>
  <c r="A16937" i="6"/>
  <c r="A16938" i="6"/>
  <c r="A16939" i="6"/>
  <c r="A16940" i="6"/>
  <c r="A16941" i="6"/>
  <c r="A16942" i="6"/>
  <c r="A16943" i="6"/>
  <c r="A16944" i="6"/>
  <c r="A16945" i="6"/>
  <c r="A16946" i="6"/>
  <c r="A16947" i="6"/>
  <c r="A16948" i="6"/>
  <c r="A16949" i="6"/>
  <c r="A16950" i="6"/>
  <c r="A16951" i="6"/>
  <c r="A16952" i="6"/>
  <c r="A16953" i="6"/>
  <c r="A16954" i="6"/>
  <c r="A16955" i="6"/>
  <c r="A16956" i="6"/>
  <c r="A16957" i="6"/>
  <c r="A16958" i="6"/>
  <c r="A16959" i="6"/>
  <c r="A16960" i="6"/>
  <c r="A16961" i="6"/>
  <c r="A16962" i="6"/>
  <c r="A16963" i="6"/>
  <c r="A16964" i="6"/>
  <c r="A16965" i="6"/>
  <c r="A16966" i="6"/>
  <c r="A16967" i="6"/>
  <c r="A16968" i="6"/>
  <c r="A16969" i="6"/>
  <c r="A16970" i="6"/>
  <c r="A16971" i="6"/>
  <c r="A16972" i="6"/>
  <c r="A16973" i="6"/>
  <c r="A16974" i="6"/>
  <c r="A16975" i="6"/>
  <c r="A16976" i="6"/>
  <c r="A16977" i="6"/>
  <c r="A16978" i="6"/>
  <c r="A16979" i="6"/>
  <c r="A16980" i="6"/>
  <c r="A16981" i="6"/>
  <c r="A16982" i="6"/>
  <c r="A16983" i="6"/>
  <c r="A16984" i="6"/>
  <c r="A16985" i="6"/>
  <c r="A16986" i="6"/>
  <c r="A16987" i="6"/>
  <c r="A16988" i="6"/>
  <c r="A16989" i="6"/>
  <c r="A16990" i="6"/>
  <c r="A16991" i="6"/>
  <c r="A16992" i="6"/>
  <c r="A16993" i="6"/>
  <c r="A16994" i="6"/>
  <c r="A16995" i="6"/>
  <c r="A16996" i="6"/>
  <c r="A16997" i="6"/>
  <c r="A16998" i="6"/>
  <c r="A16999" i="6"/>
  <c r="A17000" i="6"/>
  <c r="A17001" i="6"/>
  <c r="A17002" i="6"/>
  <c r="A17003" i="6"/>
  <c r="A17004" i="6"/>
  <c r="A17005" i="6"/>
  <c r="A17006" i="6"/>
  <c r="A17007" i="6"/>
  <c r="A17008" i="6"/>
  <c r="A17009" i="6"/>
  <c r="A17010" i="6"/>
  <c r="A17011" i="6"/>
  <c r="A17012" i="6"/>
  <c r="A17013" i="6"/>
  <c r="A17014" i="6"/>
  <c r="A17015" i="6"/>
  <c r="A17016" i="6"/>
  <c r="A17017" i="6"/>
  <c r="A17018" i="6"/>
  <c r="A17019" i="6"/>
  <c r="A17020" i="6"/>
  <c r="A17021" i="6"/>
  <c r="A17022" i="6"/>
  <c r="A17023" i="6"/>
  <c r="A17024" i="6"/>
  <c r="A17025" i="6"/>
  <c r="A17026" i="6"/>
  <c r="A17027" i="6"/>
  <c r="A17028" i="6"/>
  <c r="A17029" i="6"/>
  <c r="A17030" i="6"/>
  <c r="A17031" i="6"/>
  <c r="A17032" i="6"/>
  <c r="A17033" i="6"/>
  <c r="A17034" i="6"/>
  <c r="A17035" i="6"/>
  <c r="A17036" i="6"/>
  <c r="A17037" i="6"/>
  <c r="A17038" i="6"/>
  <c r="A17039" i="6"/>
  <c r="A17040" i="6"/>
  <c r="A17041" i="6"/>
  <c r="A17042" i="6"/>
  <c r="A17043" i="6"/>
  <c r="A17044" i="6"/>
  <c r="A17045" i="6"/>
  <c r="A17046" i="6"/>
  <c r="A17047" i="6"/>
  <c r="A17048" i="6"/>
  <c r="A17049" i="6"/>
  <c r="A17050" i="6"/>
  <c r="A17051" i="6"/>
  <c r="A17052" i="6"/>
  <c r="A17053" i="6"/>
  <c r="A17054" i="6"/>
  <c r="A17055" i="6"/>
  <c r="A17056" i="6"/>
  <c r="A17057" i="6"/>
  <c r="A17058" i="6"/>
  <c r="A17059" i="6"/>
  <c r="A17060" i="6"/>
  <c r="A17061" i="6"/>
  <c r="A17062" i="6"/>
  <c r="A17063" i="6"/>
  <c r="A17064" i="6"/>
  <c r="A17065" i="6"/>
  <c r="A17066" i="6"/>
  <c r="A17067" i="6"/>
  <c r="A17068" i="6"/>
  <c r="A17069" i="6"/>
  <c r="A17070" i="6"/>
  <c r="A17071" i="6"/>
  <c r="A17072" i="6"/>
  <c r="A17073" i="6"/>
  <c r="A17074" i="6"/>
  <c r="A17075" i="6"/>
  <c r="A17076" i="6"/>
  <c r="A17077" i="6"/>
  <c r="A17078" i="6"/>
  <c r="A17079" i="6"/>
  <c r="A17080" i="6"/>
  <c r="A17081" i="6"/>
  <c r="A17082" i="6"/>
  <c r="A17083" i="6"/>
  <c r="A17084" i="6"/>
  <c r="A17085" i="6"/>
  <c r="A17086" i="6"/>
  <c r="A17087" i="6"/>
  <c r="A17088" i="6"/>
  <c r="A17089" i="6"/>
  <c r="A17090" i="6"/>
  <c r="A17091" i="6"/>
  <c r="A17092" i="6"/>
  <c r="A17093" i="6"/>
  <c r="A17094" i="6"/>
  <c r="A17095" i="6"/>
  <c r="A17096" i="6"/>
  <c r="A17097" i="6"/>
  <c r="A17098" i="6"/>
  <c r="A17099" i="6"/>
  <c r="A17100" i="6"/>
  <c r="A17101" i="6"/>
  <c r="A17102" i="6"/>
  <c r="A17103" i="6"/>
  <c r="A17104" i="6"/>
  <c r="A17105" i="6"/>
  <c r="A17106" i="6"/>
  <c r="A17107" i="6"/>
  <c r="A17108" i="6"/>
  <c r="A17109" i="6"/>
  <c r="A17110" i="6"/>
  <c r="A17111" i="6"/>
  <c r="A17112" i="6"/>
  <c r="A17113" i="6"/>
  <c r="A17114" i="6"/>
  <c r="A17115" i="6"/>
  <c r="A17116" i="6"/>
  <c r="A17117" i="6"/>
  <c r="A17118" i="6"/>
  <c r="A17119" i="6"/>
  <c r="A17120" i="6"/>
  <c r="A17121" i="6"/>
  <c r="A17122" i="6"/>
  <c r="A17123" i="6"/>
  <c r="A17124" i="6"/>
  <c r="A17125" i="6"/>
  <c r="A17126" i="6"/>
  <c r="A17127" i="6"/>
  <c r="A17128" i="6"/>
  <c r="A17129" i="6"/>
  <c r="A17130" i="6"/>
  <c r="A17131" i="6"/>
  <c r="A17132" i="6"/>
  <c r="A17133" i="6"/>
  <c r="A17134" i="6"/>
  <c r="A17135" i="6"/>
  <c r="A17136" i="6"/>
  <c r="A17137" i="6"/>
  <c r="A17138" i="6"/>
  <c r="A17139" i="6"/>
  <c r="A17140" i="6"/>
  <c r="A17141" i="6"/>
  <c r="A17142" i="6"/>
  <c r="A17143" i="6"/>
  <c r="A17144" i="6"/>
  <c r="A17145" i="6"/>
  <c r="A17146" i="6"/>
  <c r="A17147" i="6"/>
  <c r="A17148" i="6"/>
  <c r="A17149" i="6"/>
  <c r="A17150" i="6"/>
  <c r="A17151" i="6"/>
  <c r="A17152" i="6"/>
  <c r="A17153" i="6"/>
  <c r="A17154" i="6"/>
  <c r="A17155" i="6"/>
  <c r="A17156" i="6"/>
  <c r="A17157" i="6"/>
  <c r="A17158" i="6"/>
  <c r="A17159" i="6"/>
  <c r="A17160" i="6"/>
  <c r="A17161" i="6"/>
  <c r="A17162" i="6"/>
  <c r="A17163" i="6"/>
  <c r="A17164" i="6"/>
  <c r="A17165" i="6"/>
  <c r="A17166" i="6"/>
  <c r="A17167" i="6"/>
  <c r="A17168" i="6"/>
  <c r="A17169" i="6"/>
  <c r="A17170" i="6"/>
  <c r="A17171" i="6"/>
  <c r="A17172" i="6"/>
  <c r="A17173" i="6"/>
  <c r="A17174" i="6"/>
  <c r="A17175" i="6"/>
  <c r="A17176" i="6"/>
  <c r="A17177" i="6"/>
  <c r="A17178" i="6"/>
  <c r="A17179" i="6"/>
  <c r="A17180" i="6"/>
  <c r="A17181" i="6"/>
  <c r="A17182" i="6"/>
  <c r="A17183" i="6"/>
  <c r="A17184" i="6"/>
  <c r="A17185" i="6"/>
  <c r="A17186" i="6"/>
  <c r="A17187" i="6"/>
  <c r="A17188" i="6"/>
  <c r="A17189" i="6"/>
  <c r="A17190" i="6"/>
  <c r="A17191" i="6"/>
  <c r="A17192" i="6"/>
  <c r="A17193" i="6"/>
  <c r="A17194" i="6"/>
  <c r="A17195" i="6"/>
  <c r="A17196" i="6"/>
  <c r="A17197" i="6"/>
  <c r="A17198" i="6"/>
  <c r="A17199" i="6"/>
  <c r="A17200" i="6"/>
  <c r="A17201" i="6"/>
  <c r="A17202" i="6"/>
  <c r="A17203" i="6"/>
  <c r="A17204" i="6"/>
  <c r="A17205" i="6"/>
  <c r="A17206" i="6"/>
  <c r="A17207" i="6"/>
  <c r="A17208" i="6"/>
  <c r="A17209" i="6"/>
  <c r="A17210" i="6"/>
  <c r="A17211" i="6"/>
  <c r="A17212" i="6"/>
  <c r="A17213" i="6"/>
  <c r="A17214" i="6"/>
  <c r="A17215" i="6"/>
  <c r="A17216" i="6"/>
  <c r="A17217" i="6"/>
  <c r="A17218" i="6"/>
  <c r="A17219" i="6"/>
  <c r="A17220" i="6"/>
  <c r="A17221" i="6"/>
  <c r="A17222" i="6"/>
  <c r="A17223" i="6"/>
  <c r="A17224" i="6"/>
  <c r="A17225" i="6"/>
  <c r="A17226" i="6"/>
  <c r="A17227" i="6"/>
  <c r="A17228" i="6"/>
  <c r="A17229" i="6"/>
  <c r="A17230" i="6"/>
  <c r="A17231" i="6"/>
  <c r="A17232" i="6"/>
  <c r="A17233" i="6"/>
  <c r="A17234" i="6"/>
  <c r="A17235" i="6"/>
  <c r="A17236" i="6"/>
  <c r="A17237" i="6"/>
  <c r="A17238" i="6"/>
  <c r="A17239" i="6"/>
  <c r="A17240" i="6"/>
  <c r="A17241" i="6"/>
  <c r="A17242" i="6"/>
  <c r="A17243" i="6"/>
  <c r="A17244" i="6"/>
  <c r="A17245" i="6"/>
  <c r="A17246" i="6"/>
  <c r="A17247" i="6"/>
  <c r="A17248" i="6"/>
  <c r="A17249" i="6"/>
  <c r="A17250" i="6"/>
  <c r="A17251" i="6"/>
  <c r="A17252" i="6"/>
  <c r="A17253" i="6"/>
  <c r="A17254" i="6"/>
  <c r="A17255" i="6"/>
  <c r="A17256" i="6"/>
  <c r="A17257" i="6"/>
  <c r="A17258" i="6"/>
  <c r="A17259" i="6"/>
  <c r="A17260" i="6"/>
  <c r="A17261" i="6"/>
  <c r="A17262" i="6"/>
  <c r="A17263" i="6"/>
  <c r="A17264" i="6"/>
  <c r="A17265" i="6"/>
  <c r="A17266" i="6"/>
  <c r="A17267" i="6"/>
  <c r="A17268" i="6"/>
  <c r="A17269" i="6"/>
  <c r="A17270" i="6"/>
  <c r="A17271" i="6"/>
  <c r="A17272" i="6"/>
  <c r="A17273" i="6"/>
  <c r="A17274" i="6"/>
  <c r="A17275" i="6"/>
  <c r="A17276" i="6"/>
  <c r="A17277" i="6"/>
  <c r="A17278" i="6"/>
  <c r="A17279" i="6"/>
  <c r="A17280" i="6"/>
  <c r="A17281" i="6"/>
  <c r="A17282" i="6"/>
  <c r="A17283" i="6"/>
  <c r="A17284" i="6"/>
  <c r="A17285" i="6"/>
  <c r="A17286" i="6"/>
  <c r="A17287" i="6"/>
  <c r="A17288" i="6"/>
  <c r="A17289" i="6"/>
  <c r="A17290" i="6"/>
  <c r="A17291" i="6"/>
  <c r="A17292" i="6"/>
  <c r="A17293" i="6"/>
  <c r="A17294" i="6"/>
  <c r="A17295" i="6"/>
  <c r="A17296" i="6"/>
  <c r="A17297" i="6"/>
  <c r="A17298" i="6"/>
  <c r="A17299" i="6"/>
  <c r="A17300" i="6"/>
  <c r="A17301" i="6"/>
  <c r="A17302" i="6"/>
  <c r="A17303" i="6"/>
  <c r="A17304" i="6"/>
  <c r="A17305" i="6"/>
  <c r="A17306" i="6"/>
  <c r="A17307" i="6"/>
  <c r="A17308" i="6"/>
  <c r="A17309" i="6"/>
  <c r="A17310" i="6"/>
  <c r="A17311" i="6"/>
  <c r="A17312" i="6"/>
  <c r="A17313" i="6"/>
  <c r="A17314" i="6"/>
  <c r="A17315" i="6"/>
  <c r="A17316" i="6"/>
  <c r="A17317" i="6"/>
  <c r="A17318" i="6"/>
  <c r="A17319" i="6"/>
  <c r="A17320" i="6"/>
  <c r="A17321" i="6"/>
  <c r="A17322" i="6"/>
  <c r="A17323" i="6"/>
  <c r="A17324" i="6"/>
  <c r="A17325" i="6"/>
  <c r="A17326" i="6"/>
  <c r="A17327" i="6"/>
  <c r="A17328" i="6"/>
  <c r="A17329" i="6"/>
  <c r="A17330" i="6"/>
  <c r="A17331" i="6"/>
  <c r="A17332" i="6"/>
  <c r="A17333" i="6"/>
  <c r="A17334" i="6"/>
  <c r="A17335" i="6"/>
  <c r="A17336" i="6"/>
  <c r="A17337" i="6"/>
  <c r="A17338" i="6"/>
  <c r="A17339" i="6"/>
  <c r="A17340" i="6"/>
  <c r="A17341" i="6"/>
  <c r="A17342" i="6"/>
  <c r="A17343" i="6"/>
  <c r="A17344" i="6"/>
  <c r="A17345" i="6"/>
  <c r="A17346" i="6"/>
  <c r="A17347" i="6"/>
  <c r="A17348" i="6"/>
  <c r="A17349" i="6"/>
  <c r="A17350" i="6"/>
  <c r="A17351" i="6"/>
  <c r="A17352" i="6"/>
  <c r="A17353" i="6"/>
  <c r="A17354" i="6"/>
  <c r="A17355" i="6"/>
  <c r="A17356" i="6"/>
  <c r="A17357" i="6"/>
  <c r="A17358" i="6"/>
  <c r="A17359" i="6"/>
  <c r="A17360" i="6"/>
  <c r="A17361" i="6"/>
  <c r="A17362" i="6"/>
  <c r="A17363" i="6"/>
  <c r="A17364" i="6"/>
  <c r="A17365" i="6"/>
  <c r="A17366" i="6"/>
  <c r="A17367" i="6"/>
  <c r="A17368" i="6"/>
  <c r="A17369" i="6"/>
  <c r="A17370" i="6"/>
  <c r="A17371" i="6"/>
  <c r="A17372" i="6"/>
  <c r="A17373" i="6"/>
  <c r="A17374" i="6"/>
  <c r="A17375" i="6"/>
  <c r="A17376" i="6"/>
  <c r="A17377" i="6"/>
  <c r="A17378" i="6"/>
  <c r="A17379" i="6"/>
  <c r="A17380" i="6"/>
  <c r="A17381" i="6"/>
  <c r="A17382" i="6"/>
  <c r="A17383" i="6"/>
  <c r="A17384" i="6"/>
  <c r="A17385" i="6"/>
  <c r="A17386" i="6"/>
  <c r="A17387" i="6"/>
  <c r="A17388" i="6"/>
  <c r="A17389" i="6"/>
  <c r="A17390" i="6"/>
  <c r="A17391" i="6"/>
  <c r="A17392" i="6"/>
  <c r="A17393" i="6"/>
  <c r="A17394" i="6"/>
  <c r="A17395" i="6"/>
  <c r="A17396" i="6"/>
  <c r="A17397" i="6"/>
  <c r="A17398" i="6"/>
  <c r="A17399" i="6"/>
  <c r="A17400" i="6"/>
  <c r="A17401" i="6"/>
  <c r="A17402" i="6"/>
  <c r="A17403" i="6"/>
  <c r="A17404" i="6"/>
  <c r="A17405" i="6"/>
  <c r="A17406" i="6"/>
  <c r="A17407" i="6"/>
  <c r="A17408" i="6"/>
  <c r="A17409" i="6"/>
  <c r="A17410" i="6"/>
  <c r="A17411" i="6"/>
  <c r="A17412" i="6"/>
  <c r="A17413" i="6"/>
  <c r="A17414" i="6"/>
  <c r="A17415" i="6"/>
  <c r="A17416" i="6"/>
  <c r="A17417" i="6"/>
  <c r="A17418" i="6"/>
  <c r="A17419" i="6"/>
  <c r="A17420" i="6"/>
  <c r="A17421" i="6"/>
  <c r="A17422" i="6"/>
  <c r="A17423" i="6"/>
  <c r="A17424" i="6"/>
  <c r="A17425" i="6"/>
  <c r="A17426" i="6"/>
  <c r="A17427" i="6"/>
  <c r="A17428" i="6"/>
  <c r="A17429" i="6"/>
  <c r="A17430" i="6"/>
  <c r="A17431" i="6"/>
  <c r="A17432" i="6"/>
  <c r="A17433" i="6"/>
  <c r="A17434" i="6"/>
  <c r="A17435" i="6"/>
  <c r="A17436" i="6"/>
  <c r="A17437" i="6"/>
  <c r="A17438" i="6"/>
  <c r="A17439" i="6"/>
  <c r="A17440" i="6"/>
  <c r="A17441" i="6"/>
  <c r="A17442" i="6"/>
  <c r="A17443" i="6"/>
  <c r="A17444" i="6"/>
  <c r="A17445" i="6"/>
  <c r="A17446" i="6"/>
  <c r="A17447" i="6"/>
  <c r="A17448" i="6"/>
  <c r="A17449" i="6"/>
  <c r="A17450" i="6"/>
  <c r="A17451" i="6"/>
  <c r="A17452" i="6"/>
  <c r="A17453" i="6"/>
  <c r="A17454" i="6"/>
  <c r="A17455" i="6"/>
  <c r="A17456" i="6"/>
  <c r="A17457" i="6"/>
  <c r="A17458" i="6"/>
  <c r="A17459" i="6"/>
  <c r="A17460" i="6"/>
  <c r="A17461" i="6"/>
  <c r="A17462" i="6"/>
  <c r="A17463" i="6"/>
  <c r="A17464" i="6"/>
  <c r="A17465" i="6"/>
  <c r="A17466" i="6"/>
  <c r="A17467" i="6"/>
  <c r="A17468" i="6"/>
  <c r="A17469" i="6"/>
  <c r="A17470" i="6"/>
  <c r="A17471" i="6"/>
  <c r="A17472" i="6"/>
  <c r="A17473" i="6"/>
  <c r="A17474" i="6"/>
  <c r="A17475" i="6"/>
  <c r="A17476" i="6"/>
  <c r="A17477" i="6"/>
  <c r="A17478" i="6"/>
  <c r="A17479" i="6"/>
  <c r="A17480" i="6"/>
  <c r="A17481" i="6"/>
  <c r="A17482" i="6"/>
  <c r="A17483" i="6"/>
  <c r="A17484" i="6"/>
  <c r="A17485" i="6"/>
  <c r="A17486" i="6"/>
  <c r="A17487" i="6"/>
  <c r="A17488" i="6"/>
  <c r="A17489" i="6"/>
  <c r="A17490" i="6"/>
  <c r="A17491" i="6"/>
  <c r="A17492" i="6"/>
  <c r="A17493" i="6"/>
  <c r="A17494" i="6"/>
  <c r="A17495" i="6"/>
  <c r="A17496" i="6"/>
  <c r="A17497" i="6"/>
  <c r="A17498" i="6"/>
  <c r="A17499" i="6"/>
  <c r="A17500" i="6"/>
  <c r="A17501" i="6"/>
  <c r="A17502" i="6"/>
  <c r="A17503" i="6"/>
  <c r="A17504" i="6"/>
  <c r="A17505" i="6"/>
  <c r="A17506" i="6"/>
  <c r="A17507" i="6"/>
  <c r="A17508" i="6"/>
  <c r="A17509" i="6"/>
  <c r="A17510" i="6"/>
  <c r="A17511" i="6"/>
  <c r="A17512" i="6"/>
  <c r="A17513" i="6"/>
  <c r="A17514" i="6"/>
  <c r="A17515" i="6"/>
  <c r="A17516" i="6"/>
  <c r="A17517" i="6"/>
  <c r="A17518" i="6"/>
  <c r="A17519" i="6"/>
  <c r="A17520" i="6"/>
  <c r="A17521" i="6"/>
  <c r="E2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4670" i="6"/>
  <c r="E4671" i="6"/>
  <c r="E4672" i="6"/>
  <c r="E4673" i="6"/>
  <c r="E4674" i="6"/>
  <c r="E4675" i="6"/>
  <c r="E4676" i="6"/>
  <c r="E4677" i="6"/>
  <c r="E4678" i="6"/>
  <c r="E4679" i="6"/>
  <c r="E4680" i="6"/>
  <c r="E4681" i="6"/>
  <c r="E4682" i="6"/>
  <c r="E4683" i="6"/>
  <c r="E4684" i="6"/>
  <c r="E4685" i="6"/>
  <c r="E4686" i="6"/>
  <c r="E4687" i="6"/>
  <c r="E4688" i="6"/>
  <c r="E4689" i="6"/>
  <c r="E4690" i="6"/>
  <c r="E4691" i="6"/>
  <c r="E4692" i="6"/>
  <c r="E4693" i="6"/>
  <c r="E4694" i="6"/>
  <c r="E4695" i="6"/>
  <c r="E4696" i="6"/>
  <c r="E4697" i="6"/>
  <c r="E4698" i="6"/>
  <c r="E4699" i="6"/>
  <c r="E4700" i="6"/>
  <c r="E4701" i="6"/>
  <c r="E4702" i="6"/>
  <c r="E4703" i="6"/>
  <c r="E4704" i="6"/>
  <c r="E4705" i="6"/>
  <c r="E4706" i="6"/>
  <c r="E4707" i="6"/>
  <c r="E4708" i="6"/>
  <c r="E4709" i="6"/>
  <c r="E4710" i="6"/>
  <c r="E4711" i="6"/>
  <c r="E4712" i="6"/>
  <c r="E4713" i="6"/>
  <c r="E4714" i="6"/>
  <c r="E4715" i="6"/>
  <c r="E4716" i="6"/>
  <c r="E4717" i="6"/>
  <c r="E4718" i="6"/>
  <c r="E4719" i="6"/>
  <c r="E4720" i="6"/>
  <c r="E4721" i="6"/>
  <c r="E4722" i="6"/>
  <c r="E4723" i="6"/>
  <c r="E4724" i="6"/>
  <c r="E4725" i="6"/>
  <c r="E4726" i="6"/>
  <c r="E4727" i="6"/>
  <c r="E4728" i="6"/>
  <c r="E4729" i="6"/>
  <c r="E4730" i="6"/>
  <c r="E4731" i="6"/>
  <c r="E4732" i="6"/>
  <c r="E4733" i="6"/>
  <c r="E4734" i="6"/>
  <c r="E4735" i="6"/>
  <c r="E4736" i="6"/>
  <c r="E4737" i="6"/>
  <c r="E4738" i="6"/>
  <c r="E4739" i="6"/>
  <c r="E4740" i="6"/>
  <c r="E4741" i="6"/>
  <c r="E4742" i="6"/>
  <c r="E4743" i="6"/>
  <c r="E4744" i="6"/>
  <c r="E4745" i="6"/>
  <c r="E4746" i="6"/>
  <c r="E4747" i="6"/>
  <c r="E4748" i="6"/>
  <c r="E4749" i="6"/>
  <c r="E4750" i="6"/>
  <c r="E4751" i="6"/>
  <c r="E4752" i="6"/>
  <c r="E4753" i="6"/>
  <c r="E4754" i="6"/>
  <c r="E4755" i="6"/>
  <c r="E4756" i="6"/>
  <c r="E4757" i="6"/>
  <c r="E4758" i="6"/>
  <c r="E4759" i="6"/>
  <c r="E4760" i="6"/>
  <c r="E4761" i="6"/>
  <c r="E4762" i="6"/>
  <c r="E4763" i="6"/>
  <c r="E4764" i="6"/>
  <c r="E4765" i="6"/>
  <c r="E4766" i="6"/>
  <c r="E4767" i="6"/>
  <c r="E4768" i="6"/>
  <c r="E4769" i="6"/>
  <c r="E4770" i="6"/>
  <c r="E4771" i="6"/>
  <c r="E4772" i="6"/>
  <c r="E4773" i="6"/>
  <c r="E4774" i="6"/>
  <c r="E4775" i="6"/>
  <c r="E4776" i="6"/>
  <c r="E4777" i="6"/>
  <c r="E4778" i="6"/>
  <c r="E4779" i="6"/>
  <c r="E4780" i="6"/>
  <c r="E4781" i="6"/>
  <c r="E4782" i="6"/>
  <c r="E4783" i="6"/>
  <c r="E4784" i="6"/>
  <c r="E4785" i="6"/>
  <c r="E4786" i="6"/>
  <c r="E4787" i="6"/>
  <c r="E4788" i="6"/>
  <c r="E4789" i="6"/>
  <c r="E4790" i="6"/>
  <c r="E4791" i="6"/>
  <c r="E4792" i="6"/>
  <c r="E4793" i="6"/>
  <c r="E4794" i="6"/>
  <c r="E4795" i="6"/>
  <c r="E4796" i="6"/>
  <c r="E4797" i="6"/>
  <c r="E4798" i="6"/>
  <c r="E4799" i="6"/>
  <c r="E4800" i="6"/>
  <c r="E4801" i="6"/>
  <c r="E4802" i="6"/>
  <c r="E4803" i="6"/>
  <c r="E4804" i="6"/>
  <c r="E4805" i="6"/>
  <c r="E4806" i="6"/>
  <c r="E4807" i="6"/>
  <c r="E4808" i="6"/>
  <c r="E4809" i="6"/>
  <c r="E4810" i="6"/>
  <c r="E4811" i="6"/>
  <c r="E4812" i="6"/>
  <c r="E4813" i="6"/>
  <c r="E4814" i="6"/>
  <c r="E4815" i="6"/>
  <c r="E4816" i="6"/>
  <c r="E4817" i="6"/>
  <c r="E4818" i="6"/>
  <c r="E4819" i="6"/>
  <c r="E4820" i="6"/>
  <c r="E4821" i="6"/>
  <c r="E4822" i="6"/>
  <c r="E4823" i="6"/>
  <c r="E4824" i="6"/>
  <c r="E4825" i="6"/>
  <c r="E4826" i="6"/>
  <c r="E4827" i="6"/>
  <c r="E4828" i="6"/>
  <c r="E4829" i="6"/>
  <c r="E4830" i="6"/>
  <c r="E4831" i="6"/>
  <c r="E4832" i="6"/>
  <c r="E4833" i="6"/>
  <c r="E4834" i="6"/>
  <c r="E4835" i="6"/>
  <c r="E4836" i="6"/>
  <c r="E4837" i="6"/>
  <c r="E4838" i="6"/>
  <c r="E4839" i="6"/>
  <c r="E4840" i="6"/>
  <c r="E4841" i="6"/>
  <c r="E4842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922" i="6"/>
  <c r="E4923" i="6"/>
  <c r="E4924" i="6"/>
  <c r="E4925" i="6"/>
  <c r="E4926" i="6"/>
  <c r="E4927" i="6"/>
  <c r="E4928" i="6"/>
  <c r="E4929" i="6"/>
  <c r="E4930" i="6"/>
  <c r="E4931" i="6"/>
  <c r="E4932" i="6"/>
  <c r="E4933" i="6"/>
  <c r="E4934" i="6"/>
  <c r="E4935" i="6"/>
  <c r="E4936" i="6"/>
  <c r="E4937" i="6"/>
  <c r="E4938" i="6"/>
  <c r="E4939" i="6"/>
  <c r="E4940" i="6"/>
  <c r="E4941" i="6"/>
  <c r="E4942" i="6"/>
  <c r="E4943" i="6"/>
  <c r="E4944" i="6"/>
  <c r="E4945" i="6"/>
  <c r="E4946" i="6"/>
  <c r="E4947" i="6"/>
  <c r="E4948" i="6"/>
  <c r="E4949" i="6"/>
  <c r="E4950" i="6"/>
  <c r="E4951" i="6"/>
  <c r="E4952" i="6"/>
  <c r="E4953" i="6"/>
  <c r="E4954" i="6"/>
  <c r="E4955" i="6"/>
  <c r="E4956" i="6"/>
  <c r="E4957" i="6"/>
  <c r="E4958" i="6"/>
  <c r="E4959" i="6"/>
  <c r="E4960" i="6"/>
  <c r="E4961" i="6"/>
  <c r="E4962" i="6"/>
  <c r="E4963" i="6"/>
  <c r="E4964" i="6"/>
  <c r="E4965" i="6"/>
  <c r="E4966" i="6"/>
  <c r="E4967" i="6"/>
  <c r="E4968" i="6"/>
  <c r="E4969" i="6"/>
  <c r="E4970" i="6"/>
  <c r="E4971" i="6"/>
  <c r="E4972" i="6"/>
  <c r="E4973" i="6"/>
  <c r="E4974" i="6"/>
  <c r="E4975" i="6"/>
  <c r="E4976" i="6"/>
  <c r="E4977" i="6"/>
  <c r="E4978" i="6"/>
  <c r="E4979" i="6"/>
  <c r="E4980" i="6"/>
  <c r="E4981" i="6"/>
  <c r="E4982" i="6"/>
  <c r="E4983" i="6"/>
  <c r="E4984" i="6"/>
  <c r="E4985" i="6"/>
  <c r="E4986" i="6"/>
  <c r="E4987" i="6"/>
  <c r="E4988" i="6"/>
  <c r="E4989" i="6"/>
  <c r="E4990" i="6"/>
  <c r="E4991" i="6"/>
  <c r="E4992" i="6"/>
  <c r="E4993" i="6"/>
  <c r="E4994" i="6"/>
  <c r="E4995" i="6"/>
  <c r="E4996" i="6"/>
  <c r="E4997" i="6"/>
  <c r="E4998" i="6"/>
  <c r="E4999" i="6"/>
  <c r="E5000" i="6"/>
  <c r="E5001" i="6"/>
  <c r="E5002" i="6"/>
  <c r="E5003" i="6"/>
  <c r="E5004" i="6"/>
  <c r="E5005" i="6"/>
  <c r="E5006" i="6"/>
  <c r="E5007" i="6"/>
  <c r="E5008" i="6"/>
  <c r="E5009" i="6"/>
  <c r="E5010" i="6"/>
  <c r="E5011" i="6"/>
  <c r="E5012" i="6"/>
  <c r="E5013" i="6"/>
  <c r="E5014" i="6"/>
  <c r="E5015" i="6"/>
  <c r="E5016" i="6"/>
  <c r="E5017" i="6"/>
  <c r="E5018" i="6"/>
  <c r="E5019" i="6"/>
  <c r="E5020" i="6"/>
  <c r="E5021" i="6"/>
  <c r="E5022" i="6"/>
  <c r="E5023" i="6"/>
  <c r="E5024" i="6"/>
  <c r="E5025" i="6"/>
  <c r="E5026" i="6"/>
  <c r="E5027" i="6"/>
  <c r="E5028" i="6"/>
  <c r="E5029" i="6"/>
  <c r="E5030" i="6"/>
  <c r="E5031" i="6"/>
  <c r="E5032" i="6"/>
  <c r="E5033" i="6"/>
  <c r="E5034" i="6"/>
  <c r="E5035" i="6"/>
  <c r="E5036" i="6"/>
  <c r="E5037" i="6"/>
  <c r="E5038" i="6"/>
  <c r="E5039" i="6"/>
  <c r="E5040" i="6"/>
  <c r="E5041" i="6"/>
  <c r="E5042" i="6"/>
  <c r="E5043" i="6"/>
  <c r="E5044" i="6"/>
  <c r="E5045" i="6"/>
  <c r="E5046" i="6"/>
  <c r="E5047" i="6"/>
  <c r="E5048" i="6"/>
  <c r="E5049" i="6"/>
  <c r="E5050" i="6"/>
  <c r="E5051" i="6"/>
  <c r="E5052" i="6"/>
  <c r="E5053" i="6"/>
  <c r="E5054" i="6"/>
  <c r="E5055" i="6"/>
  <c r="E5056" i="6"/>
  <c r="E5057" i="6"/>
  <c r="E5058" i="6"/>
  <c r="E5059" i="6"/>
  <c r="E5060" i="6"/>
  <c r="E5061" i="6"/>
  <c r="E5062" i="6"/>
  <c r="E5063" i="6"/>
  <c r="E5064" i="6"/>
  <c r="E5065" i="6"/>
  <c r="E5066" i="6"/>
  <c r="E5067" i="6"/>
  <c r="E5068" i="6"/>
  <c r="E5069" i="6"/>
  <c r="E5070" i="6"/>
  <c r="E5071" i="6"/>
  <c r="E5072" i="6"/>
  <c r="E5073" i="6"/>
  <c r="E5074" i="6"/>
  <c r="E5075" i="6"/>
  <c r="E5076" i="6"/>
  <c r="E5077" i="6"/>
  <c r="E5078" i="6"/>
  <c r="E5079" i="6"/>
  <c r="E5080" i="6"/>
  <c r="E5081" i="6"/>
  <c r="E5082" i="6"/>
  <c r="E5083" i="6"/>
  <c r="E5084" i="6"/>
  <c r="E5085" i="6"/>
  <c r="E5086" i="6"/>
  <c r="E5087" i="6"/>
  <c r="E5088" i="6"/>
  <c r="E5089" i="6"/>
  <c r="E5090" i="6"/>
  <c r="E5091" i="6"/>
  <c r="E5092" i="6"/>
  <c r="E5093" i="6"/>
  <c r="E5094" i="6"/>
  <c r="E5095" i="6"/>
  <c r="E5096" i="6"/>
  <c r="E5097" i="6"/>
  <c r="E5098" i="6"/>
  <c r="E5099" i="6"/>
  <c r="E5100" i="6"/>
  <c r="E5101" i="6"/>
  <c r="E5102" i="6"/>
  <c r="E5103" i="6"/>
  <c r="E5104" i="6"/>
  <c r="E5105" i="6"/>
  <c r="E5106" i="6"/>
  <c r="E5107" i="6"/>
  <c r="E5108" i="6"/>
  <c r="E5109" i="6"/>
  <c r="E5110" i="6"/>
  <c r="E5111" i="6"/>
  <c r="E5112" i="6"/>
  <c r="E5113" i="6"/>
  <c r="E5114" i="6"/>
  <c r="E5115" i="6"/>
  <c r="E5116" i="6"/>
  <c r="E5117" i="6"/>
  <c r="E5118" i="6"/>
  <c r="E5119" i="6"/>
  <c r="E5120" i="6"/>
  <c r="E5121" i="6"/>
  <c r="E5122" i="6"/>
  <c r="E5123" i="6"/>
  <c r="E5124" i="6"/>
  <c r="E5125" i="6"/>
  <c r="E5126" i="6"/>
  <c r="E5127" i="6"/>
  <c r="E5128" i="6"/>
  <c r="E5129" i="6"/>
  <c r="E5130" i="6"/>
  <c r="E5131" i="6"/>
  <c r="E5132" i="6"/>
  <c r="E5133" i="6"/>
  <c r="E5134" i="6"/>
  <c r="E5135" i="6"/>
  <c r="E5136" i="6"/>
  <c r="E5137" i="6"/>
  <c r="E5138" i="6"/>
  <c r="E5139" i="6"/>
  <c r="E5140" i="6"/>
  <c r="E5141" i="6"/>
  <c r="E5142" i="6"/>
  <c r="E5143" i="6"/>
  <c r="E5144" i="6"/>
  <c r="E5145" i="6"/>
  <c r="E5146" i="6"/>
  <c r="E5147" i="6"/>
  <c r="E5148" i="6"/>
  <c r="E5149" i="6"/>
  <c r="E5150" i="6"/>
  <c r="E5151" i="6"/>
  <c r="E5152" i="6"/>
  <c r="E5153" i="6"/>
  <c r="E5154" i="6"/>
  <c r="E5155" i="6"/>
  <c r="E5156" i="6"/>
  <c r="E5157" i="6"/>
  <c r="E5158" i="6"/>
  <c r="E5159" i="6"/>
  <c r="E5160" i="6"/>
  <c r="E5161" i="6"/>
  <c r="E5162" i="6"/>
  <c r="E5163" i="6"/>
  <c r="E5164" i="6"/>
  <c r="E5165" i="6"/>
  <c r="E5166" i="6"/>
  <c r="E5167" i="6"/>
  <c r="E5168" i="6"/>
  <c r="E5169" i="6"/>
  <c r="E5170" i="6"/>
  <c r="E5171" i="6"/>
  <c r="E5172" i="6"/>
  <c r="E5173" i="6"/>
  <c r="E5174" i="6"/>
  <c r="E5175" i="6"/>
  <c r="E5176" i="6"/>
  <c r="E5177" i="6"/>
  <c r="E5178" i="6"/>
  <c r="E5179" i="6"/>
  <c r="E5180" i="6"/>
  <c r="E5181" i="6"/>
  <c r="E5182" i="6"/>
  <c r="E5183" i="6"/>
  <c r="E5184" i="6"/>
  <c r="E5185" i="6"/>
  <c r="E5186" i="6"/>
  <c r="E5187" i="6"/>
  <c r="E5188" i="6"/>
  <c r="E5189" i="6"/>
  <c r="E5190" i="6"/>
  <c r="E5191" i="6"/>
  <c r="E5192" i="6"/>
  <c r="E5193" i="6"/>
  <c r="E5194" i="6"/>
  <c r="E5195" i="6"/>
  <c r="E5196" i="6"/>
  <c r="E5197" i="6"/>
  <c r="E5198" i="6"/>
  <c r="E5199" i="6"/>
  <c r="E5200" i="6"/>
  <c r="E5201" i="6"/>
  <c r="E5202" i="6"/>
  <c r="E5203" i="6"/>
  <c r="E5204" i="6"/>
  <c r="E5205" i="6"/>
  <c r="E5206" i="6"/>
  <c r="E5207" i="6"/>
  <c r="E5208" i="6"/>
  <c r="E5209" i="6"/>
  <c r="E5210" i="6"/>
  <c r="E5211" i="6"/>
  <c r="E5212" i="6"/>
  <c r="E5213" i="6"/>
  <c r="E5214" i="6"/>
  <c r="E5215" i="6"/>
  <c r="E5216" i="6"/>
  <c r="E5217" i="6"/>
  <c r="E5218" i="6"/>
  <c r="E5219" i="6"/>
  <c r="E5220" i="6"/>
  <c r="E5221" i="6"/>
  <c r="E5222" i="6"/>
  <c r="E5223" i="6"/>
  <c r="E5224" i="6"/>
  <c r="E5225" i="6"/>
  <c r="E5226" i="6"/>
  <c r="E5227" i="6"/>
  <c r="E5228" i="6"/>
  <c r="E5229" i="6"/>
  <c r="E5230" i="6"/>
  <c r="E5231" i="6"/>
  <c r="E5232" i="6"/>
  <c r="E5233" i="6"/>
  <c r="E5234" i="6"/>
  <c r="E5235" i="6"/>
  <c r="E5236" i="6"/>
  <c r="E5237" i="6"/>
  <c r="E5238" i="6"/>
  <c r="E5239" i="6"/>
  <c r="E5240" i="6"/>
  <c r="E5241" i="6"/>
  <c r="E5242" i="6"/>
  <c r="E5243" i="6"/>
  <c r="E5244" i="6"/>
  <c r="E5245" i="6"/>
  <c r="E5246" i="6"/>
  <c r="E5247" i="6"/>
  <c r="E5248" i="6"/>
  <c r="E5249" i="6"/>
  <c r="E5250" i="6"/>
  <c r="E5251" i="6"/>
  <c r="E5252" i="6"/>
  <c r="E5253" i="6"/>
  <c r="E5254" i="6"/>
  <c r="E5255" i="6"/>
  <c r="E5256" i="6"/>
  <c r="E5257" i="6"/>
  <c r="E5258" i="6"/>
  <c r="E5259" i="6"/>
  <c r="E5260" i="6"/>
  <c r="E5261" i="6"/>
  <c r="E5262" i="6"/>
  <c r="E5263" i="6"/>
  <c r="E5264" i="6"/>
  <c r="E5265" i="6"/>
  <c r="E5266" i="6"/>
  <c r="E5267" i="6"/>
  <c r="E5268" i="6"/>
  <c r="E5269" i="6"/>
  <c r="E5270" i="6"/>
  <c r="E5271" i="6"/>
  <c r="E5272" i="6"/>
  <c r="E5273" i="6"/>
  <c r="E5274" i="6"/>
  <c r="E5275" i="6"/>
  <c r="E5276" i="6"/>
  <c r="E5277" i="6"/>
  <c r="E5278" i="6"/>
  <c r="E5279" i="6"/>
  <c r="E5280" i="6"/>
  <c r="E5281" i="6"/>
  <c r="E5282" i="6"/>
  <c r="E5283" i="6"/>
  <c r="E5284" i="6"/>
  <c r="E5285" i="6"/>
  <c r="E5286" i="6"/>
  <c r="E5287" i="6"/>
  <c r="E5288" i="6"/>
  <c r="E5289" i="6"/>
  <c r="E5290" i="6"/>
  <c r="E5291" i="6"/>
  <c r="E5292" i="6"/>
  <c r="E5293" i="6"/>
  <c r="E5294" i="6"/>
  <c r="E5295" i="6"/>
  <c r="E5296" i="6"/>
  <c r="E5297" i="6"/>
  <c r="E5298" i="6"/>
  <c r="E5299" i="6"/>
  <c r="E5300" i="6"/>
  <c r="E5301" i="6"/>
  <c r="E5302" i="6"/>
  <c r="E5303" i="6"/>
  <c r="E5304" i="6"/>
  <c r="E5305" i="6"/>
  <c r="E5306" i="6"/>
  <c r="E5307" i="6"/>
  <c r="E5308" i="6"/>
  <c r="E5309" i="6"/>
  <c r="E5310" i="6"/>
  <c r="E5311" i="6"/>
  <c r="E5312" i="6"/>
  <c r="E5313" i="6"/>
  <c r="E5314" i="6"/>
  <c r="E5315" i="6"/>
  <c r="E5316" i="6"/>
  <c r="E5317" i="6"/>
  <c r="E5318" i="6"/>
  <c r="E5319" i="6"/>
  <c r="E5320" i="6"/>
  <c r="E5321" i="6"/>
  <c r="E5322" i="6"/>
  <c r="E5323" i="6"/>
  <c r="E5324" i="6"/>
  <c r="E5325" i="6"/>
  <c r="E5326" i="6"/>
  <c r="E5327" i="6"/>
  <c r="E5328" i="6"/>
  <c r="E5329" i="6"/>
  <c r="E5330" i="6"/>
  <c r="E5331" i="6"/>
  <c r="E5332" i="6"/>
  <c r="E5333" i="6"/>
  <c r="E5334" i="6"/>
  <c r="E5335" i="6"/>
  <c r="E5336" i="6"/>
  <c r="E5337" i="6"/>
  <c r="E5338" i="6"/>
  <c r="E5339" i="6"/>
  <c r="E5340" i="6"/>
  <c r="E5341" i="6"/>
  <c r="E5342" i="6"/>
  <c r="E5343" i="6"/>
  <c r="E5344" i="6"/>
  <c r="E5345" i="6"/>
  <c r="E5346" i="6"/>
  <c r="E5347" i="6"/>
  <c r="E5348" i="6"/>
  <c r="E5349" i="6"/>
  <c r="E5350" i="6"/>
  <c r="E5351" i="6"/>
  <c r="E5352" i="6"/>
  <c r="E5353" i="6"/>
  <c r="E5354" i="6"/>
  <c r="E5355" i="6"/>
  <c r="E5356" i="6"/>
  <c r="E5357" i="6"/>
  <c r="E5358" i="6"/>
  <c r="E5359" i="6"/>
  <c r="E5360" i="6"/>
  <c r="E5361" i="6"/>
  <c r="E5362" i="6"/>
  <c r="E5363" i="6"/>
  <c r="E5364" i="6"/>
  <c r="E5365" i="6"/>
  <c r="E5366" i="6"/>
  <c r="E5367" i="6"/>
  <c r="E5368" i="6"/>
  <c r="E5369" i="6"/>
  <c r="E5370" i="6"/>
  <c r="E5371" i="6"/>
  <c r="E5372" i="6"/>
  <c r="E5373" i="6"/>
  <c r="E5374" i="6"/>
  <c r="E5375" i="6"/>
  <c r="E5376" i="6"/>
  <c r="E5377" i="6"/>
  <c r="E5378" i="6"/>
  <c r="E5379" i="6"/>
  <c r="E5380" i="6"/>
  <c r="E5381" i="6"/>
  <c r="E5382" i="6"/>
  <c r="E5383" i="6"/>
  <c r="E5384" i="6"/>
  <c r="E5385" i="6"/>
  <c r="E5386" i="6"/>
  <c r="E5387" i="6"/>
  <c r="E5388" i="6"/>
  <c r="E5389" i="6"/>
  <c r="E5390" i="6"/>
  <c r="E5391" i="6"/>
  <c r="E5392" i="6"/>
  <c r="E5393" i="6"/>
  <c r="E5394" i="6"/>
  <c r="E5395" i="6"/>
  <c r="E5396" i="6"/>
  <c r="E5397" i="6"/>
  <c r="E5398" i="6"/>
  <c r="E5399" i="6"/>
  <c r="E5400" i="6"/>
  <c r="E5401" i="6"/>
  <c r="E5402" i="6"/>
  <c r="E5403" i="6"/>
  <c r="E5404" i="6"/>
  <c r="E5405" i="6"/>
  <c r="E5406" i="6"/>
  <c r="E5407" i="6"/>
  <c r="E5408" i="6"/>
  <c r="E5409" i="6"/>
  <c r="E5410" i="6"/>
  <c r="E5411" i="6"/>
  <c r="E5412" i="6"/>
  <c r="E5413" i="6"/>
  <c r="E5414" i="6"/>
  <c r="E5415" i="6"/>
  <c r="E5416" i="6"/>
  <c r="E5417" i="6"/>
  <c r="E5418" i="6"/>
  <c r="E5419" i="6"/>
  <c r="E5420" i="6"/>
  <c r="E5421" i="6"/>
  <c r="E5422" i="6"/>
  <c r="E5423" i="6"/>
  <c r="E5424" i="6"/>
  <c r="E5425" i="6"/>
  <c r="E5426" i="6"/>
  <c r="E5427" i="6"/>
  <c r="E5428" i="6"/>
  <c r="E5429" i="6"/>
  <c r="E5430" i="6"/>
  <c r="E5431" i="6"/>
  <c r="E5432" i="6"/>
  <c r="E5433" i="6"/>
  <c r="E5434" i="6"/>
  <c r="E5435" i="6"/>
  <c r="E5436" i="6"/>
  <c r="E5437" i="6"/>
  <c r="E5438" i="6"/>
  <c r="E5439" i="6"/>
  <c r="E5440" i="6"/>
  <c r="E5441" i="6"/>
  <c r="E5442" i="6"/>
  <c r="E5443" i="6"/>
  <c r="E5444" i="6"/>
  <c r="E5445" i="6"/>
  <c r="E5446" i="6"/>
  <c r="E5447" i="6"/>
  <c r="E5448" i="6"/>
  <c r="E5449" i="6"/>
  <c r="E5450" i="6"/>
  <c r="E5451" i="6"/>
  <c r="E5452" i="6"/>
  <c r="E5453" i="6"/>
  <c r="E5454" i="6"/>
  <c r="E5455" i="6"/>
  <c r="E5456" i="6"/>
  <c r="E5457" i="6"/>
  <c r="E5458" i="6"/>
  <c r="E5459" i="6"/>
  <c r="E5460" i="6"/>
  <c r="E5461" i="6"/>
  <c r="E5462" i="6"/>
  <c r="E5463" i="6"/>
  <c r="E5464" i="6"/>
  <c r="E5465" i="6"/>
  <c r="E5466" i="6"/>
  <c r="E5467" i="6"/>
  <c r="E5468" i="6"/>
  <c r="E5469" i="6"/>
  <c r="E5470" i="6"/>
  <c r="E5471" i="6"/>
  <c r="E5472" i="6"/>
  <c r="E5473" i="6"/>
  <c r="E5474" i="6"/>
  <c r="E5475" i="6"/>
  <c r="E5476" i="6"/>
  <c r="E5477" i="6"/>
  <c r="E5478" i="6"/>
  <c r="E5479" i="6"/>
  <c r="E5480" i="6"/>
  <c r="E5481" i="6"/>
  <c r="E5482" i="6"/>
  <c r="E5483" i="6"/>
  <c r="E5484" i="6"/>
  <c r="E5485" i="6"/>
  <c r="E5486" i="6"/>
  <c r="E5487" i="6"/>
  <c r="E5488" i="6"/>
  <c r="E5489" i="6"/>
  <c r="E5490" i="6"/>
  <c r="E5491" i="6"/>
  <c r="E5492" i="6"/>
  <c r="E5493" i="6"/>
  <c r="E5494" i="6"/>
  <c r="E5495" i="6"/>
  <c r="E5496" i="6"/>
  <c r="E5497" i="6"/>
  <c r="E5498" i="6"/>
  <c r="E5499" i="6"/>
  <c r="E5500" i="6"/>
  <c r="E5501" i="6"/>
  <c r="E5502" i="6"/>
  <c r="E5503" i="6"/>
  <c r="E5504" i="6"/>
  <c r="E5505" i="6"/>
  <c r="E5506" i="6"/>
  <c r="E5507" i="6"/>
  <c r="E5508" i="6"/>
  <c r="E5509" i="6"/>
  <c r="E5510" i="6"/>
  <c r="E5511" i="6"/>
  <c r="E5512" i="6"/>
  <c r="E5513" i="6"/>
  <c r="E5514" i="6"/>
  <c r="E5515" i="6"/>
  <c r="E5516" i="6"/>
  <c r="E5517" i="6"/>
  <c r="E5518" i="6"/>
  <c r="E5519" i="6"/>
  <c r="E5520" i="6"/>
  <c r="E5521" i="6"/>
  <c r="E5522" i="6"/>
  <c r="E5523" i="6"/>
  <c r="E5524" i="6"/>
  <c r="E5525" i="6"/>
  <c r="E5526" i="6"/>
  <c r="E5527" i="6"/>
  <c r="E5528" i="6"/>
  <c r="E5529" i="6"/>
  <c r="E5530" i="6"/>
  <c r="E5531" i="6"/>
  <c r="E5532" i="6"/>
  <c r="E5533" i="6"/>
  <c r="E5534" i="6"/>
  <c r="E5535" i="6"/>
  <c r="E5536" i="6"/>
  <c r="E5537" i="6"/>
  <c r="E5538" i="6"/>
  <c r="E5539" i="6"/>
  <c r="E5540" i="6"/>
  <c r="E5541" i="6"/>
  <c r="E5542" i="6"/>
  <c r="E5543" i="6"/>
  <c r="E5544" i="6"/>
  <c r="E5545" i="6"/>
  <c r="E5546" i="6"/>
  <c r="E5547" i="6"/>
  <c r="E5548" i="6"/>
  <c r="E5549" i="6"/>
  <c r="E5550" i="6"/>
  <c r="E5551" i="6"/>
  <c r="E5552" i="6"/>
  <c r="E5553" i="6"/>
  <c r="E5554" i="6"/>
  <c r="E5555" i="6"/>
  <c r="E5556" i="6"/>
  <c r="E5557" i="6"/>
  <c r="E5558" i="6"/>
  <c r="E5559" i="6"/>
  <c r="E5560" i="6"/>
  <c r="E5561" i="6"/>
  <c r="E5562" i="6"/>
  <c r="E5563" i="6"/>
  <c r="E5564" i="6"/>
  <c r="E5565" i="6"/>
  <c r="E5566" i="6"/>
  <c r="E5567" i="6"/>
  <c r="E5568" i="6"/>
  <c r="E5569" i="6"/>
  <c r="E5570" i="6"/>
  <c r="E5571" i="6"/>
  <c r="E5572" i="6"/>
  <c r="E5573" i="6"/>
  <c r="E5574" i="6"/>
  <c r="E5575" i="6"/>
  <c r="E5576" i="6"/>
  <c r="E5577" i="6"/>
  <c r="E5578" i="6"/>
  <c r="E5579" i="6"/>
  <c r="E5580" i="6"/>
  <c r="E5581" i="6"/>
  <c r="E5582" i="6"/>
  <c r="E5583" i="6"/>
  <c r="E5584" i="6"/>
  <c r="E5585" i="6"/>
  <c r="E5586" i="6"/>
  <c r="E5587" i="6"/>
  <c r="E5588" i="6"/>
  <c r="E5589" i="6"/>
  <c r="E5590" i="6"/>
  <c r="E5591" i="6"/>
  <c r="E5592" i="6"/>
  <c r="E5593" i="6"/>
  <c r="E5594" i="6"/>
  <c r="E5595" i="6"/>
  <c r="E5596" i="6"/>
  <c r="E5597" i="6"/>
  <c r="E5598" i="6"/>
  <c r="E5599" i="6"/>
  <c r="E5600" i="6"/>
  <c r="E5601" i="6"/>
  <c r="E5602" i="6"/>
  <c r="E5603" i="6"/>
  <c r="E5604" i="6"/>
  <c r="E5605" i="6"/>
  <c r="E5606" i="6"/>
  <c r="E5607" i="6"/>
  <c r="E5608" i="6"/>
  <c r="E5609" i="6"/>
  <c r="E5610" i="6"/>
  <c r="E5611" i="6"/>
  <c r="E5612" i="6"/>
  <c r="E5613" i="6"/>
  <c r="E5614" i="6"/>
  <c r="E5615" i="6"/>
  <c r="E5616" i="6"/>
  <c r="E5617" i="6"/>
  <c r="E5618" i="6"/>
  <c r="E5619" i="6"/>
  <c r="E5620" i="6"/>
  <c r="E5621" i="6"/>
  <c r="E5622" i="6"/>
  <c r="E5623" i="6"/>
  <c r="E5624" i="6"/>
  <c r="E5625" i="6"/>
  <c r="E5626" i="6"/>
  <c r="E5627" i="6"/>
  <c r="E5628" i="6"/>
  <c r="E5629" i="6"/>
  <c r="E5630" i="6"/>
  <c r="E5631" i="6"/>
  <c r="E5632" i="6"/>
  <c r="E5633" i="6"/>
  <c r="E5634" i="6"/>
  <c r="E5635" i="6"/>
  <c r="E5636" i="6"/>
  <c r="E5637" i="6"/>
  <c r="E5638" i="6"/>
  <c r="E5639" i="6"/>
  <c r="E5640" i="6"/>
  <c r="E5641" i="6"/>
  <c r="E5642" i="6"/>
  <c r="E5643" i="6"/>
  <c r="E5644" i="6"/>
  <c r="E5645" i="6"/>
  <c r="E5646" i="6"/>
  <c r="E5647" i="6"/>
  <c r="E5648" i="6"/>
  <c r="E5649" i="6"/>
  <c r="E5650" i="6"/>
  <c r="E5651" i="6"/>
  <c r="E5652" i="6"/>
  <c r="E5653" i="6"/>
  <c r="E5654" i="6"/>
  <c r="E5655" i="6"/>
  <c r="E5656" i="6"/>
  <c r="E5657" i="6"/>
  <c r="E5658" i="6"/>
  <c r="E5659" i="6"/>
  <c r="E5660" i="6"/>
  <c r="E5661" i="6"/>
  <c r="E5662" i="6"/>
  <c r="E5663" i="6"/>
  <c r="E5664" i="6"/>
  <c r="E5665" i="6"/>
  <c r="E5666" i="6"/>
  <c r="E5667" i="6"/>
  <c r="E5668" i="6"/>
  <c r="E5669" i="6"/>
  <c r="E5670" i="6"/>
  <c r="E5671" i="6"/>
  <c r="E5672" i="6"/>
  <c r="E5673" i="6"/>
  <c r="E5674" i="6"/>
  <c r="E5675" i="6"/>
  <c r="E5676" i="6"/>
  <c r="E5677" i="6"/>
  <c r="E5678" i="6"/>
  <c r="E5679" i="6"/>
  <c r="E5680" i="6"/>
  <c r="E5681" i="6"/>
  <c r="E5682" i="6"/>
  <c r="E5683" i="6"/>
  <c r="E5684" i="6"/>
  <c r="E5685" i="6"/>
  <c r="E5686" i="6"/>
  <c r="E5687" i="6"/>
  <c r="E5688" i="6"/>
  <c r="E5689" i="6"/>
  <c r="E5690" i="6"/>
  <c r="E5691" i="6"/>
  <c r="E5692" i="6"/>
  <c r="E5693" i="6"/>
  <c r="E5694" i="6"/>
  <c r="E5695" i="6"/>
  <c r="E5696" i="6"/>
  <c r="E5697" i="6"/>
  <c r="E5698" i="6"/>
  <c r="E5699" i="6"/>
  <c r="E5700" i="6"/>
  <c r="E5701" i="6"/>
  <c r="E5702" i="6"/>
  <c r="E5703" i="6"/>
  <c r="E5704" i="6"/>
  <c r="E5705" i="6"/>
  <c r="E5706" i="6"/>
  <c r="E5707" i="6"/>
  <c r="E5708" i="6"/>
  <c r="E5709" i="6"/>
  <c r="E5710" i="6"/>
  <c r="E5711" i="6"/>
  <c r="E5712" i="6"/>
  <c r="E5713" i="6"/>
  <c r="E5714" i="6"/>
  <c r="E5715" i="6"/>
  <c r="E5716" i="6"/>
  <c r="E5717" i="6"/>
  <c r="E5718" i="6"/>
  <c r="E5719" i="6"/>
  <c r="E5720" i="6"/>
  <c r="E5721" i="6"/>
  <c r="E5722" i="6"/>
  <c r="E5723" i="6"/>
  <c r="E5724" i="6"/>
  <c r="E5725" i="6"/>
  <c r="E5726" i="6"/>
  <c r="E5727" i="6"/>
  <c r="E5728" i="6"/>
  <c r="E5729" i="6"/>
  <c r="E5730" i="6"/>
  <c r="E5731" i="6"/>
  <c r="E5732" i="6"/>
  <c r="E5733" i="6"/>
  <c r="E5734" i="6"/>
  <c r="E5735" i="6"/>
  <c r="E5736" i="6"/>
  <c r="E5737" i="6"/>
  <c r="E5738" i="6"/>
  <c r="E5739" i="6"/>
  <c r="E5740" i="6"/>
  <c r="E5741" i="6"/>
  <c r="E5742" i="6"/>
  <c r="E5743" i="6"/>
  <c r="E5744" i="6"/>
  <c r="E5745" i="6"/>
  <c r="E5746" i="6"/>
  <c r="E5747" i="6"/>
  <c r="E5748" i="6"/>
  <c r="E5749" i="6"/>
  <c r="E5750" i="6"/>
  <c r="E5751" i="6"/>
  <c r="E5752" i="6"/>
  <c r="E5753" i="6"/>
  <c r="E5754" i="6"/>
  <c r="E5755" i="6"/>
  <c r="E5756" i="6"/>
  <c r="E5757" i="6"/>
  <c r="E5758" i="6"/>
  <c r="E5759" i="6"/>
  <c r="E5760" i="6"/>
  <c r="E5761" i="6"/>
  <c r="E5762" i="6"/>
  <c r="E5763" i="6"/>
  <c r="E5764" i="6"/>
  <c r="E5765" i="6"/>
  <c r="E5766" i="6"/>
  <c r="E5767" i="6"/>
  <c r="E5768" i="6"/>
  <c r="E5769" i="6"/>
  <c r="E5770" i="6"/>
  <c r="E5771" i="6"/>
  <c r="E5772" i="6"/>
  <c r="E5773" i="6"/>
  <c r="E5774" i="6"/>
  <c r="E5775" i="6"/>
  <c r="E5776" i="6"/>
  <c r="E5777" i="6"/>
  <c r="E5778" i="6"/>
  <c r="E5779" i="6"/>
  <c r="E5780" i="6"/>
  <c r="E5781" i="6"/>
  <c r="E5782" i="6"/>
  <c r="E5783" i="6"/>
  <c r="E5784" i="6"/>
  <c r="E5785" i="6"/>
  <c r="E5786" i="6"/>
  <c r="E5787" i="6"/>
  <c r="E5788" i="6"/>
  <c r="E5789" i="6"/>
  <c r="E5790" i="6"/>
  <c r="E5791" i="6"/>
  <c r="E5792" i="6"/>
  <c r="E5793" i="6"/>
  <c r="E5794" i="6"/>
  <c r="E5795" i="6"/>
  <c r="E5796" i="6"/>
  <c r="E5797" i="6"/>
  <c r="E5798" i="6"/>
  <c r="E5799" i="6"/>
  <c r="E5800" i="6"/>
  <c r="E5801" i="6"/>
  <c r="E5802" i="6"/>
  <c r="E5803" i="6"/>
  <c r="E5804" i="6"/>
  <c r="E5805" i="6"/>
  <c r="E5806" i="6"/>
  <c r="E5807" i="6"/>
  <c r="E5808" i="6"/>
  <c r="E5809" i="6"/>
  <c r="E5810" i="6"/>
  <c r="E5811" i="6"/>
  <c r="E5812" i="6"/>
  <c r="E5813" i="6"/>
  <c r="E5814" i="6"/>
  <c r="E5815" i="6"/>
  <c r="E5816" i="6"/>
  <c r="E5817" i="6"/>
  <c r="E5818" i="6"/>
  <c r="E5819" i="6"/>
  <c r="E5820" i="6"/>
  <c r="E5821" i="6"/>
  <c r="E5822" i="6"/>
  <c r="E5823" i="6"/>
  <c r="E5824" i="6"/>
  <c r="E5825" i="6"/>
  <c r="E5826" i="6"/>
  <c r="E5827" i="6"/>
  <c r="E5828" i="6"/>
  <c r="E5829" i="6"/>
  <c r="E5830" i="6"/>
  <c r="E5831" i="6"/>
  <c r="E5832" i="6"/>
  <c r="E5833" i="6"/>
  <c r="E5834" i="6"/>
  <c r="E5835" i="6"/>
  <c r="E5836" i="6"/>
  <c r="E5837" i="6"/>
  <c r="E5838" i="6"/>
  <c r="E5839" i="6"/>
  <c r="E5840" i="6"/>
  <c r="E5841" i="6"/>
  <c r="E5842" i="6"/>
  <c r="E5843" i="6"/>
  <c r="E5844" i="6"/>
  <c r="E5845" i="6"/>
  <c r="E5846" i="6"/>
  <c r="E5847" i="6"/>
  <c r="E5848" i="6"/>
  <c r="E5849" i="6"/>
  <c r="E5850" i="6"/>
  <c r="E5851" i="6"/>
  <c r="E5852" i="6"/>
  <c r="E5853" i="6"/>
  <c r="E5854" i="6"/>
  <c r="E5855" i="6"/>
  <c r="E5856" i="6"/>
  <c r="E5857" i="6"/>
  <c r="E5858" i="6"/>
  <c r="E5859" i="6"/>
  <c r="E5860" i="6"/>
  <c r="E5861" i="6"/>
  <c r="E5862" i="6"/>
  <c r="E5863" i="6"/>
  <c r="E5864" i="6"/>
  <c r="E5865" i="6"/>
  <c r="E5866" i="6"/>
  <c r="E5867" i="6"/>
  <c r="E5868" i="6"/>
  <c r="E5869" i="6"/>
  <c r="E5870" i="6"/>
  <c r="E5871" i="6"/>
  <c r="E5872" i="6"/>
  <c r="E5873" i="6"/>
  <c r="E5874" i="6"/>
  <c r="E5875" i="6"/>
  <c r="E5876" i="6"/>
  <c r="E5877" i="6"/>
  <c r="E5878" i="6"/>
  <c r="E5879" i="6"/>
  <c r="E5880" i="6"/>
  <c r="E5881" i="6"/>
  <c r="E5882" i="6"/>
  <c r="E5883" i="6"/>
  <c r="E5884" i="6"/>
  <c r="E5885" i="6"/>
  <c r="E5886" i="6"/>
  <c r="E5887" i="6"/>
  <c r="E5888" i="6"/>
  <c r="E5889" i="6"/>
  <c r="E5890" i="6"/>
  <c r="E5891" i="6"/>
  <c r="E5892" i="6"/>
  <c r="E5893" i="6"/>
  <c r="E5894" i="6"/>
  <c r="E5895" i="6"/>
  <c r="E5896" i="6"/>
  <c r="E5897" i="6"/>
  <c r="E5898" i="6"/>
  <c r="E5899" i="6"/>
  <c r="E5900" i="6"/>
  <c r="E5901" i="6"/>
  <c r="E5902" i="6"/>
  <c r="E5903" i="6"/>
  <c r="E5904" i="6"/>
  <c r="E5905" i="6"/>
  <c r="E5906" i="6"/>
  <c r="E5907" i="6"/>
  <c r="E5908" i="6"/>
  <c r="E5909" i="6"/>
  <c r="E5910" i="6"/>
  <c r="E5911" i="6"/>
  <c r="E5912" i="6"/>
  <c r="E5913" i="6"/>
  <c r="E5914" i="6"/>
  <c r="E5915" i="6"/>
  <c r="E5916" i="6"/>
  <c r="E5917" i="6"/>
  <c r="E5918" i="6"/>
  <c r="E5919" i="6"/>
  <c r="E5920" i="6"/>
  <c r="E5921" i="6"/>
  <c r="E5922" i="6"/>
  <c r="E5923" i="6"/>
  <c r="E5924" i="6"/>
  <c r="E5925" i="6"/>
  <c r="E5926" i="6"/>
  <c r="E5927" i="6"/>
  <c r="E5928" i="6"/>
  <c r="E5929" i="6"/>
  <c r="E5930" i="6"/>
  <c r="E5931" i="6"/>
  <c r="E5932" i="6"/>
  <c r="E5933" i="6"/>
  <c r="E5934" i="6"/>
  <c r="E5935" i="6"/>
  <c r="E5936" i="6"/>
  <c r="E5937" i="6"/>
  <c r="E5938" i="6"/>
  <c r="E5939" i="6"/>
  <c r="E5940" i="6"/>
  <c r="E5941" i="6"/>
  <c r="E5942" i="6"/>
  <c r="E5943" i="6"/>
  <c r="E5944" i="6"/>
  <c r="E5945" i="6"/>
  <c r="E5946" i="6"/>
  <c r="E5947" i="6"/>
  <c r="E5948" i="6"/>
  <c r="E5949" i="6"/>
  <c r="E5950" i="6"/>
  <c r="E5951" i="6"/>
  <c r="E5952" i="6"/>
  <c r="E5953" i="6"/>
  <c r="E5954" i="6"/>
  <c r="E5955" i="6"/>
  <c r="E5956" i="6"/>
  <c r="E5957" i="6"/>
  <c r="E5958" i="6"/>
  <c r="E5959" i="6"/>
  <c r="E5960" i="6"/>
  <c r="E5961" i="6"/>
  <c r="E5962" i="6"/>
  <c r="E5963" i="6"/>
  <c r="E5964" i="6"/>
  <c r="E5965" i="6"/>
  <c r="E5966" i="6"/>
  <c r="E5967" i="6"/>
  <c r="E5968" i="6"/>
  <c r="E5969" i="6"/>
  <c r="E5970" i="6"/>
  <c r="E5971" i="6"/>
  <c r="E5972" i="6"/>
  <c r="E5973" i="6"/>
  <c r="E5974" i="6"/>
  <c r="E5975" i="6"/>
  <c r="E5976" i="6"/>
  <c r="E5977" i="6"/>
  <c r="E5978" i="6"/>
  <c r="E5979" i="6"/>
  <c r="E5980" i="6"/>
  <c r="E5981" i="6"/>
  <c r="E5982" i="6"/>
  <c r="E5983" i="6"/>
  <c r="E5984" i="6"/>
  <c r="E5985" i="6"/>
  <c r="E5986" i="6"/>
  <c r="E5987" i="6"/>
  <c r="E5988" i="6"/>
  <c r="E5989" i="6"/>
  <c r="E5990" i="6"/>
  <c r="E5991" i="6"/>
  <c r="E5992" i="6"/>
  <c r="E5993" i="6"/>
  <c r="E5994" i="6"/>
  <c r="E5995" i="6"/>
  <c r="E5996" i="6"/>
  <c r="E5997" i="6"/>
  <c r="E5998" i="6"/>
  <c r="E5999" i="6"/>
  <c r="E6000" i="6"/>
  <c r="E6001" i="6"/>
  <c r="E6002" i="6"/>
  <c r="E6003" i="6"/>
  <c r="E6004" i="6"/>
  <c r="E6005" i="6"/>
  <c r="E6006" i="6"/>
  <c r="E6007" i="6"/>
  <c r="E6008" i="6"/>
  <c r="E6009" i="6"/>
  <c r="E6010" i="6"/>
  <c r="E6011" i="6"/>
  <c r="E6012" i="6"/>
  <c r="E6013" i="6"/>
  <c r="E6014" i="6"/>
  <c r="E6015" i="6"/>
  <c r="E6016" i="6"/>
  <c r="E6017" i="6"/>
  <c r="E6018" i="6"/>
  <c r="E6019" i="6"/>
  <c r="E6020" i="6"/>
  <c r="E6021" i="6"/>
  <c r="E6022" i="6"/>
  <c r="E6023" i="6"/>
  <c r="E6024" i="6"/>
  <c r="E6025" i="6"/>
  <c r="E6026" i="6"/>
  <c r="E6027" i="6"/>
  <c r="E6028" i="6"/>
  <c r="E6029" i="6"/>
  <c r="E6030" i="6"/>
  <c r="E6031" i="6"/>
  <c r="E6032" i="6"/>
  <c r="E6033" i="6"/>
  <c r="E6034" i="6"/>
  <c r="E6035" i="6"/>
  <c r="E6036" i="6"/>
  <c r="E6037" i="6"/>
  <c r="E6038" i="6"/>
  <c r="E6039" i="6"/>
  <c r="E6040" i="6"/>
  <c r="E6041" i="6"/>
  <c r="E6042" i="6"/>
  <c r="E6043" i="6"/>
  <c r="E6044" i="6"/>
  <c r="E6045" i="6"/>
  <c r="E6046" i="6"/>
  <c r="E6047" i="6"/>
  <c r="E6048" i="6"/>
  <c r="E6049" i="6"/>
  <c r="E6050" i="6"/>
  <c r="E6051" i="6"/>
  <c r="E6052" i="6"/>
  <c r="E6053" i="6"/>
  <c r="E6054" i="6"/>
  <c r="E6055" i="6"/>
  <c r="E6056" i="6"/>
  <c r="E6057" i="6"/>
  <c r="E6058" i="6"/>
  <c r="E6059" i="6"/>
  <c r="E6060" i="6"/>
  <c r="E6061" i="6"/>
  <c r="E6062" i="6"/>
  <c r="E6063" i="6"/>
  <c r="E6064" i="6"/>
  <c r="E6065" i="6"/>
  <c r="E6066" i="6"/>
  <c r="E6067" i="6"/>
  <c r="E6068" i="6"/>
  <c r="E6069" i="6"/>
  <c r="E6070" i="6"/>
  <c r="E6071" i="6"/>
  <c r="E6072" i="6"/>
  <c r="E6073" i="6"/>
  <c r="E6074" i="6"/>
  <c r="E6075" i="6"/>
  <c r="E6076" i="6"/>
  <c r="E6077" i="6"/>
  <c r="E6078" i="6"/>
  <c r="E6079" i="6"/>
  <c r="E6080" i="6"/>
  <c r="E6081" i="6"/>
  <c r="E6082" i="6"/>
  <c r="E6083" i="6"/>
  <c r="E6084" i="6"/>
  <c r="E6085" i="6"/>
  <c r="E6086" i="6"/>
  <c r="E6087" i="6"/>
  <c r="E6088" i="6"/>
  <c r="E6089" i="6"/>
  <c r="E6090" i="6"/>
  <c r="E6091" i="6"/>
  <c r="E6092" i="6"/>
  <c r="E6093" i="6"/>
  <c r="E6094" i="6"/>
  <c r="E6095" i="6"/>
  <c r="E6096" i="6"/>
  <c r="E6097" i="6"/>
  <c r="E6098" i="6"/>
  <c r="E6099" i="6"/>
  <c r="E6100" i="6"/>
  <c r="E6101" i="6"/>
  <c r="E6102" i="6"/>
  <c r="E6103" i="6"/>
  <c r="E6104" i="6"/>
  <c r="E6105" i="6"/>
  <c r="E6106" i="6"/>
  <c r="E6107" i="6"/>
  <c r="E6108" i="6"/>
  <c r="E6109" i="6"/>
  <c r="E6110" i="6"/>
  <c r="E6111" i="6"/>
  <c r="E6112" i="6"/>
  <c r="E6113" i="6"/>
  <c r="E6114" i="6"/>
  <c r="E6115" i="6"/>
  <c r="E6116" i="6"/>
  <c r="E6117" i="6"/>
  <c r="E6118" i="6"/>
  <c r="E6119" i="6"/>
  <c r="E6120" i="6"/>
  <c r="E6121" i="6"/>
  <c r="E6122" i="6"/>
  <c r="E6123" i="6"/>
  <c r="E6124" i="6"/>
  <c r="E6125" i="6"/>
  <c r="E6126" i="6"/>
  <c r="E6127" i="6"/>
  <c r="E6128" i="6"/>
  <c r="E6129" i="6"/>
  <c r="E6130" i="6"/>
  <c r="E6131" i="6"/>
  <c r="E6132" i="6"/>
  <c r="E6133" i="6"/>
  <c r="E6134" i="6"/>
  <c r="E6135" i="6"/>
  <c r="E6136" i="6"/>
  <c r="E6137" i="6"/>
  <c r="E6138" i="6"/>
  <c r="E6139" i="6"/>
  <c r="E6140" i="6"/>
  <c r="E6141" i="6"/>
  <c r="E6142" i="6"/>
  <c r="E6143" i="6"/>
  <c r="E6144" i="6"/>
  <c r="E6145" i="6"/>
  <c r="E6146" i="6"/>
  <c r="E6147" i="6"/>
  <c r="E6148" i="6"/>
  <c r="E6149" i="6"/>
  <c r="E6150" i="6"/>
  <c r="E6151" i="6"/>
  <c r="E6152" i="6"/>
  <c r="E6153" i="6"/>
  <c r="E6154" i="6"/>
  <c r="E6155" i="6"/>
  <c r="E6156" i="6"/>
  <c r="E6157" i="6"/>
  <c r="E6158" i="6"/>
  <c r="E6159" i="6"/>
  <c r="E6160" i="6"/>
  <c r="E6161" i="6"/>
  <c r="E6162" i="6"/>
  <c r="E6163" i="6"/>
  <c r="E6164" i="6"/>
  <c r="E6165" i="6"/>
  <c r="E6166" i="6"/>
  <c r="E6167" i="6"/>
  <c r="E6168" i="6"/>
  <c r="E6169" i="6"/>
  <c r="E6170" i="6"/>
  <c r="E6171" i="6"/>
  <c r="E6172" i="6"/>
  <c r="E6173" i="6"/>
  <c r="E6174" i="6"/>
  <c r="E6175" i="6"/>
  <c r="E6176" i="6"/>
  <c r="E6177" i="6"/>
  <c r="E6178" i="6"/>
  <c r="E6179" i="6"/>
  <c r="E6180" i="6"/>
  <c r="E6181" i="6"/>
  <c r="E6182" i="6"/>
  <c r="E6183" i="6"/>
  <c r="E6184" i="6"/>
  <c r="E6185" i="6"/>
  <c r="E6186" i="6"/>
  <c r="E6187" i="6"/>
  <c r="E6188" i="6"/>
  <c r="E6189" i="6"/>
  <c r="E6190" i="6"/>
  <c r="E6191" i="6"/>
  <c r="E6192" i="6"/>
  <c r="E6193" i="6"/>
  <c r="E6194" i="6"/>
  <c r="E6195" i="6"/>
  <c r="E6196" i="6"/>
  <c r="E6197" i="6"/>
  <c r="E6198" i="6"/>
  <c r="E6199" i="6"/>
  <c r="E6200" i="6"/>
  <c r="E6201" i="6"/>
  <c r="E6202" i="6"/>
  <c r="E6203" i="6"/>
  <c r="E6204" i="6"/>
  <c r="E6205" i="6"/>
  <c r="E6206" i="6"/>
  <c r="E6207" i="6"/>
  <c r="E6208" i="6"/>
  <c r="E6209" i="6"/>
  <c r="E6210" i="6"/>
  <c r="E6211" i="6"/>
  <c r="E6212" i="6"/>
  <c r="E6213" i="6"/>
  <c r="E6214" i="6"/>
  <c r="E6215" i="6"/>
  <c r="E6216" i="6"/>
  <c r="E6217" i="6"/>
  <c r="E6218" i="6"/>
  <c r="E6219" i="6"/>
  <c r="E6220" i="6"/>
  <c r="E6221" i="6"/>
  <c r="E6222" i="6"/>
  <c r="E6223" i="6"/>
  <c r="E6224" i="6"/>
  <c r="E6225" i="6"/>
  <c r="E6226" i="6"/>
  <c r="E6227" i="6"/>
  <c r="E6228" i="6"/>
  <c r="E6229" i="6"/>
  <c r="E6230" i="6"/>
  <c r="E6231" i="6"/>
  <c r="E6232" i="6"/>
  <c r="E6233" i="6"/>
  <c r="E6234" i="6"/>
  <c r="E6235" i="6"/>
  <c r="E6236" i="6"/>
  <c r="E6237" i="6"/>
  <c r="E6238" i="6"/>
  <c r="E6239" i="6"/>
  <c r="E6240" i="6"/>
  <c r="E6241" i="6"/>
  <c r="E6242" i="6"/>
  <c r="E6243" i="6"/>
  <c r="E6244" i="6"/>
  <c r="E6245" i="6"/>
  <c r="E6246" i="6"/>
  <c r="E6247" i="6"/>
  <c r="E6248" i="6"/>
  <c r="E6249" i="6"/>
  <c r="E6250" i="6"/>
  <c r="E6251" i="6"/>
  <c r="E6252" i="6"/>
  <c r="E6253" i="6"/>
  <c r="E6254" i="6"/>
  <c r="E6255" i="6"/>
  <c r="E6256" i="6"/>
  <c r="E6257" i="6"/>
  <c r="E6258" i="6"/>
  <c r="E6259" i="6"/>
  <c r="E6260" i="6"/>
  <c r="E6261" i="6"/>
  <c r="E6262" i="6"/>
  <c r="E6263" i="6"/>
  <c r="E6264" i="6"/>
  <c r="E6265" i="6"/>
  <c r="E6266" i="6"/>
  <c r="E6267" i="6"/>
  <c r="E6268" i="6"/>
  <c r="E6269" i="6"/>
  <c r="E6270" i="6"/>
  <c r="E6271" i="6"/>
  <c r="E6272" i="6"/>
  <c r="E6273" i="6"/>
  <c r="E6274" i="6"/>
  <c r="E6275" i="6"/>
  <c r="E6276" i="6"/>
  <c r="E6277" i="6"/>
  <c r="E6278" i="6"/>
  <c r="E6279" i="6"/>
  <c r="E6280" i="6"/>
  <c r="E6281" i="6"/>
  <c r="E6282" i="6"/>
  <c r="E6283" i="6"/>
  <c r="E6284" i="6"/>
  <c r="E6285" i="6"/>
  <c r="E6286" i="6"/>
  <c r="E6287" i="6"/>
  <c r="E6288" i="6"/>
  <c r="E6289" i="6"/>
  <c r="E6290" i="6"/>
  <c r="E6291" i="6"/>
  <c r="E6292" i="6"/>
  <c r="E6293" i="6"/>
  <c r="E6294" i="6"/>
  <c r="E6295" i="6"/>
  <c r="E6296" i="6"/>
  <c r="E6297" i="6"/>
  <c r="E6298" i="6"/>
  <c r="E6299" i="6"/>
  <c r="E6300" i="6"/>
  <c r="E6301" i="6"/>
  <c r="E6302" i="6"/>
  <c r="E6303" i="6"/>
  <c r="E6304" i="6"/>
  <c r="E6305" i="6"/>
  <c r="E6306" i="6"/>
  <c r="E6307" i="6"/>
  <c r="E6308" i="6"/>
  <c r="E6309" i="6"/>
  <c r="E6310" i="6"/>
  <c r="E6311" i="6"/>
  <c r="E6312" i="6"/>
  <c r="E6313" i="6"/>
  <c r="E6314" i="6"/>
  <c r="E6315" i="6"/>
  <c r="E6316" i="6"/>
  <c r="E6317" i="6"/>
  <c r="E6318" i="6"/>
  <c r="E6319" i="6"/>
  <c r="E6320" i="6"/>
  <c r="E6321" i="6"/>
  <c r="E6322" i="6"/>
  <c r="E6323" i="6"/>
  <c r="E6324" i="6"/>
  <c r="E6325" i="6"/>
  <c r="E6326" i="6"/>
  <c r="E6327" i="6"/>
  <c r="E6328" i="6"/>
  <c r="E6329" i="6"/>
  <c r="E6330" i="6"/>
  <c r="E6331" i="6"/>
  <c r="E6332" i="6"/>
  <c r="E6333" i="6"/>
  <c r="E6334" i="6"/>
  <c r="E6335" i="6"/>
  <c r="E6336" i="6"/>
  <c r="E6337" i="6"/>
  <c r="E6338" i="6"/>
  <c r="E6339" i="6"/>
  <c r="E6340" i="6"/>
  <c r="E6341" i="6"/>
  <c r="E6342" i="6"/>
  <c r="E6343" i="6"/>
  <c r="E6344" i="6"/>
  <c r="E6345" i="6"/>
  <c r="E6346" i="6"/>
  <c r="E6347" i="6"/>
  <c r="E6348" i="6"/>
  <c r="E6349" i="6"/>
  <c r="E6350" i="6"/>
  <c r="E6351" i="6"/>
  <c r="E6352" i="6"/>
  <c r="E6353" i="6"/>
  <c r="E6354" i="6"/>
  <c r="E6355" i="6"/>
  <c r="E6356" i="6"/>
  <c r="E6357" i="6"/>
  <c r="E6358" i="6"/>
  <c r="E6359" i="6"/>
  <c r="E6360" i="6"/>
  <c r="E6361" i="6"/>
  <c r="E6362" i="6"/>
  <c r="E6363" i="6"/>
  <c r="E6364" i="6"/>
  <c r="E6365" i="6"/>
  <c r="E6366" i="6"/>
  <c r="E6367" i="6"/>
  <c r="E6368" i="6"/>
  <c r="E6369" i="6"/>
  <c r="E6370" i="6"/>
  <c r="E6371" i="6"/>
  <c r="E6372" i="6"/>
  <c r="E6373" i="6"/>
  <c r="E6374" i="6"/>
  <c r="E6375" i="6"/>
  <c r="E6376" i="6"/>
  <c r="E6377" i="6"/>
  <c r="E6378" i="6"/>
  <c r="E6379" i="6"/>
  <c r="E6380" i="6"/>
  <c r="E6381" i="6"/>
  <c r="E6382" i="6"/>
  <c r="E6383" i="6"/>
  <c r="E6384" i="6"/>
  <c r="E6385" i="6"/>
  <c r="E6386" i="6"/>
  <c r="E6387" i="6"/>
  <c r="E6388" i="6"/>
  <c r="E6389" i="6"/>
  <c r="E6390" i="6"/>
  <c r="E6391" i="6"/>
  <c r="E6392" i="6"/>
  <c r="E6393" i="6"/>
  <c r="E6394" i="6"/>
  <c r="E6395" i="6"/>
  <c r="E6396" i="6"/>
  <c r="E6397" i="6"/>
  <c r="E6398" i="6"/>
  <c r="E6399" i="6"/>
  <c r="E6400" i="6"/>
  <c r="E6401" i="6"/>
  <c r="E6402" i="6"/>
  <c r="E6403" i="6"/>
  <c r="E6404" i="6"/>
  <c r="E6405" i="6"/>
  <c r="E6406" i="6"/>
  <c r="E6407" i="6"/>
  <c r="E6408" i="6"/>
  <c r="E6409" i="6"/>
  <c r="E6410" i="6"/>
  <c r="E6411" i="6"/>
  <c r="E6412" i="6"/>
  <c r="E6413" i="6"/>
  <c r="E6414" i="6"/>
  <c r="E6415" i="6"/>
  <c r="E6416" i="6"/>
  <c r="E6417" i="6"/>
  <c r="E6418" i="6"/>
  <c r="E6419" i="6"/>
  <c r="E6420" i="6"/>
  <c r="E6421" i="6"/>
  <c r="E6422" i="6"/>
  <c r="E6423" i="6"/>
  <c r="E6424" i="6"/>
  <c r="E6425" i="6"/>
  <c r="E6426" i="6"/>
  <c r="E6427" i="6"/>
  <c r="E6428" i="6"/>
  <c r="E6429" i="6"/>
  <c r="E6430" i="6"/>
  <c r="E6431" i="6"/>
  <c r="E6432" i="6"/>
  <c r="E6433" i="6"/>
  <c r="E6434" i="6"/>
  <c r="E6435" i="6"/>
  <c r="E6436" i="6"/>
  <c r="E6437" i="6"/>
  <c r="E6438" i="6"/>
  <c r="E6439" i="6"/>
  <c r="E6440" i="6"/>
  <c r="E6441" i="6"/>
  <c r="E6442" i="6"/>
  <c r="E6443" i="6"/>
  <c r="E6444" i="6"/>
  <c r="E6445" i="6"/>
  <c r="E6446" i="6"/>
  <c r="E6447" i="6"/>
  <c r="E6448" i="6"/>
  <c r="E6449" i="6"/>
  <c r="E6450" i="6"/>
  <c r="E6451" i="6"/>
  <c r="E6452" i="6"/>
  <c r="E6453" i="6"/>
  <c r="E6454" i="6"/>
  <c r="E6455" i="6"/>
  <c r="E6456" i="6"/>
  <c r="E6457" i="6"/>
  <c r="E6458" i="6"/>
  <c r="E6459" i="6"/>
  <c r="E6460" i="6"/>
  <c r="E6461" i="6"/>
  <c r="E6462" i="6"/>
  <c r="E6463" i="6"/>
  <c r="E6464" i="6"/>
  <c r="E6465" i="6"/>
  <c r="E6466" i="6"/>
  <c r="E6467" i="6"/>
  <c r="E6468" i="6"/>
  <c r="E6469" i="6"/>
  <c r="E6470" i="6"/>
  <c r="E6471" i="6"/>
  <c r="E6472" i="6"/>
  <c r="E6473" i="6"/>
  <c r="E6474" i="6"/>
  <c r="E6475" i="6"/>
  <c r="E6476" i="6"/>
  <c r="E6477" i="6"/>
  <c r="E6478" i="6"/>
  <c r="E6479" i="6"/>
  <c r="E6480" i="6"/>
  <c r="E6481" i="6"/>
  <c r="E6482" i="6"/>
  <c r="E6483" i="6"/>
  <c r="E6484" i="6"/>
  <c r="E6485" i="6"/>
  <c r="E6486" i="6"/>
  <c r="E6487" i="6"/>
  <c r="E6488" i="6"/>
  <c r="E6489" i="6"/>
  <c r="E6490" i="6"/>
  <c r="E6491" i="6"/>
  <c r="E6492" i="6"/>
  <c r="E6493" i="6"/>
  <c r="E6494" i="6"/>
  <c r="E6495" i="6"/>
  <c r="E6496" i="6"/>
  <c r="E6497" i="6"/>
  <c r="E6498" i="6"/>
  <c r="E6499" i="6"/>
  <c r="E6500" i="6"/>
  <c r="E6501" i="6"/>
  <c r="E6502" i="6"/>
  <c r="E6503" i="6"/>
  <c r="E6504" i="6"/>
  <c r="E6505" i="6"/>
  <c r="E6506" i="6"/>
  <c r="E6507" i="6"/>
  <c r="E6508" i="6"/>
  <c r="E6509" i="6"/>
  <c r="E6510" i="6"/>
  <c r="E6511" i="6"/>
  <c r="E6512" i="6"/>
  <c r="E6513" i="6"/>
  <c r="E6514" i="6"/>
  <c r="E6515" i="6"/>
  <c r="E6516" i="6"/>
  <c r="E6517" i="6"/>
  <c r="E6518" i="6"/>
  <c r="E6519" i="6"/>
  <c r="E6520" i="6"/>
  <c r="E6521" i="6"/>
  <c r="E6522" i="6"/>
  <c r="E6523" i="6"/>
  <c r="E6524" i="6"/>
  <c r="E6525" i="6"/>
  <c r="E6526" i="6"/>
  <c r="E6527" i="6"/>
  <c r="E6528" i="6"/>
  <c r="E6529" i="6"/>
  <c r="E6530" i="6"/>
  <c r="E6531" i="6"/>
  <c r="E6532" i="6"/>
  <c r="E6533" i="6"/>
  <c r="E6534" i="6"/>
  <c r="E6535" i="6"/>
  <c r="E6536" i="6"/>
  <c r="E6537" i="6"/>
  <c r="E6538" i="6"/>
  <c r="E6539" i="6"/>
  <c r="E6540" i="6"/>
  <c r="E6541" i="6"/>
  <c r="E6542" i="6"/>
  <c r="E6543" i="6"/>
  <c r="E6544" i="6"/>
  <c r="E6545" i="6"/>
  <c r="E6546" i="6"/>
  <c r="E6547" i="6"/>
  <c r="E6548" i="6"/>
  <c r="E6549" i="6"/>
  <c r="E6550" i="6"/>
  <c r="E6551" i="6"/>
  <c r="E6552" i="6"/>
  <c r="E6553" i="6"/>
  <c r="E6554" i="6"/>
  <c r="E6555" i="6"/>
  <c r="E6556" i="6"/>
  <c r="E6557" i="6"/>
  <c r="E6558" i="6"/>
  <c r="E6559" i="6"/>
  <c r="E6560" i="6"/>
  <c r="E6561" i="6"/>
  <c r="E6562" i="6"/>
  <c r="E6563" i="6"/>
  <c r="E6564" i="6"/>
  <c r="E6565" i="6"/>
  <c r="E6566" i="6"/>
  <c r="E6567" i="6"/>
  <c r="E6568" i="6"/>
  <c r="E6569" i="6"/>
  <c r="E6570" i="6"/>
  <c r="E6571" i="6"/>
  <c r="E6572" i="6"/>
  <c r="E6573" i="6"/>
  <c r="E6574" i="6"/>
  <c r="E6575" i="6"/>
  <c r="E6576" i="6"/>
  <c r="E6577" i="6"/>
  <c r="E6578" i="6"/>
  <c r="E6579" i="6"/>
  <c r="E6580" i="6"/>
  <c r="E6581" i="6"/>
  <c r="E6582" i="6"/>
  <c r="E6583" i="6"/>
  <c r="E6584" i="6"/>
  <c r="E6585" i="6"/>
  <c r="E6586" i="6"/>
  <c r="E6587" i="6"/>
  <c r="E6588" i="6"/>
  <c r="E6589" i="6"/>
  <c r="E6590" i="6"/>
  <c r="E6591" i="6"/>
  <c r="E6592" i="6"/>
  <c r="E6593" i="6"/>
  <c r="E6594" i="6"/>
  <c r="E6595" i="6"/>
  <c r="E6596" i="6"/>
  <c r="E6597" i="6"/>
  <c r="E6598" i="6"/>
  <c r="E6599" i="6"/>
  <c r="E6600" i="6"/>
  <c r="E6601" i="6"/>
  <c r="E6602" i="6"/>
  <c r="E6603" i="6"/>
  <c r="E6604" i="6"/>
  <c r="E6605" i="6"/>
  <c r="E6606" i="6"/>
  <c r="E6607" i="6"/>
  <c r="E6608" i="6"/>
  <c r="E6609" i="6"/>
  <c r="E6610" i="6"/>
  <c r="E6611" i="6"/>
  <c r="E6612" i="6"/>
  <c r="E6613" i="6"/>
  <c r="E6614" i="6"/>
  <c r="E6615" i="6"/>
  <c r="E6616" i="6"/>
  <c r="E6617" i="6"/>
  <c r="E6618" i="6"/>
  <c r="E6619" i="6"/>
  <c r="E6620" i="6"/>
  <c r="E6621" i="6"/>
  <c r="E6622" i="6"/>
  <c r="E6623" i="6"/>
  <c r="E6624" i="6"/>
  <c r="E6625" i="6"/>
  <c r="E6626" i="6"/>
  <c r="E6627" i="6"/>
  <c r="E6628" i="6"/>
  <c r="E6629" i="6"/>
  <c r="E6630" i="6"/>
  <c r="E6631" i="6"/>
  <c r="E6632" i="6"/>
  <c r="E6633" i="6"/>
  <c r="E6634" i="6"/>
  <c r="E6635" i="6"/>
  <c r="E6636" i="6"/>
  <c r="E6637" i="6"/>
  <c r="E6638" i="6"/>
  <c r="E6639" i="6"/>
  <c r="E6640" i="6"/>
  <c r="E6641" i="6"/>
  <c r="E6642" i="6"/>
  <c r="E6643" i="6"/>
  <c r="E6644" i="6"/>
  <c r="E6645" i="6"/>
  <c r="E6646" i="6"/>
  <c r="E6647" i="6"/>
  <c r="E6648" i="6"/>
  <c r="E6649" i="6"/>
  <c r="E6650" i="6"/>
  <c r="E6651" i="6"/>
  <c r="E6652" i="6"/>
  <c r="E6653" i="6"/>
  <c r="E6654" i="6"/>
  <c r="E6655" i="6"/>
  <c r="E6656" i="6"/>
  <c r="E6657" i="6"/>
  <c r="E6658" i="6"/>
  <c r="E6659" i="6"/>
  <c r="E6660" i="6"/>
  <c r="E6661" i="6"/>
  <c r="E6662" i="6"/>
  <c r="E6663" i="6"/>
  <c r="E6664" i="6"/>
  <c r="E6665" i="6"/>
  <c r="E6666" i="6"/>
  <c r="E6667" i="6"/>
  <c r="E6668" i="6"/>
  <c r="E6669" i="6"/>
  <c r="E6670" i="6"/>
  <c r="E6671" i="6"/>
  <c r="E6672" i="6"/>
  <c r="E6673" i="6"/>
  <c r="E6674" i="6"/>
  <c r="E6675" i="6"/>
  <c r="E6676" i="6"/>
  <c r="E6677" i="6"/>
  <c r="E6678" i="6"/>
  <c r="E6679" i="6"/>
  <c r="E6680" i="6"/>
  <c r="E6681" i="6"/>
  <c r="E6682" i="6"/>
  <c r="E6683" i="6"/>
  <c r="E6684" i="6"/>
  <c r="E6685" i="6"/>
  <c r="E6686" i="6"/>
  <c r="E6687" i="6"/>
  <c r="E6688" i="6"/>
  <c r="E6689" i="6"/>
  <c r="E6690" i="6"/>
  <c r="E6691" i="6"/>
  <c r="E6692" i="6"/>
  <c r="E6693" i="6"/>
  <c r="E6694" i="6"/>
  <c r="E6695" i="6"/>
  <c r="E6696" i="6"/>
  <c r="E6697" i="6"/>
  <c r="E6698" i="6"/>
  <c r="E6699" i="6"/>
  <c r="E6700" i="6"/>
  <c r="E6701" i="6"/>
  <c r="E6702" i="6"/>
  <c r="E6703" i="6"/>
  <c r="E6704" i="6"/>
  <c r="E6705" i="6"/>
  <c r="E6706" i="6"/>
  <c r="E6707" i="6"/>
  <c r="E6708" i="6"/>
  <c r="E6709" i="6"/>
  <c r="E6710" i="6"/>
  <c r="E6711" i="6"/>
  <c r="E6712" i="6"/>
  <c r="E6713" i="6"/>
  <c r="E6714" i="6"/>
  <c r="E6715" i="6"/>
  <c r="E6716" i="6"/>
  <c r="E6717" i="6"/>
  <c r="E6718" i="6"/>
  <c r="E6719" i="6"/>
  <c r="E6720" i="6"/>
  <c r="E6721" i="6"/>
  <c r="E6722" i="6"/>
  <c r="E6723" i="6"/>
  <c r="E6724" i="6"/>
  <c r="E6725" i="6"/>
  <c r="E6726" i="6"/>
  <c r="E6727" i="6"/>
  <c r="E6728" i="6"/>
  <c r="E6729" i="6"/>
  <c r="E6730" i="6"/>
  <c r="E6731" i="6"/>
  <c r="E6732" i="6"/>
  <c r="E6733" i="6"/>
  <c r="E6734" i="6"/>
  <c r="E6735" i="6"/>
  <c r="E6736" i="6"/>
  <c r="E6737" i="6"/>
  <c r="E6738" i="6"/>
  <c r="E6739" i="6"/>
  <c r="E6740" i="6"/>
  <c r="E6741" i="6"/>
  <c r="E6742" i="6"/>
  <c r="E6743" i="6"/>
  <c r="E6744" i="6"/>
  <c r="E6745" i="6"/>
  <c r="E6746" i="6"/>
  <c r="E6747" i="6"/>
  <c r="E6748" i="6"/>
  <c r="E6749" i="6"/>
  <c r="E6750" i="6"/>
  <c r="E6751" i="6"/>
  <c r="E6752" i="6"/>
  <c r="E6753" i="6"/>
  <c r="E6754" i="6"/>
  <c r="E6755" i="6"/>
  <c r="E6756" i="6"/>
  <c r="E6757" i="6"/>
  <c r="E6758" i="6"/>
  <c r="E6759" i="6"/>
  <c r="E6760" i="6"/>
  <c r="E6761" i="6"/>
  <c r="E6762" i="6"/>
  <c r="E6763" i="6"/>
  <c r="E6764" i="6"/>
  <c r="E6765" i="6"/>
  <c r="E6766" i="6"/>
  <c r="E6767" i="6"/>
  <c r="E6768" i="6"/>
  <c r="E6769" i="6"/>
  <c r="E6770" i="6"/>
  <c r="E6771" i="6"/>
  <c r="E6772" i="6"/>
  <c r="E6773" i="6"/>
  <c r="E6774" i="6"/>
  <c r="E6775" i="6"/>
  <c r="E6776" i="6"/>
  <c r="E6777" i="6"/>
  <c r="E6778" i="6"/>
  <c r="E6779" i="6"/>
  <c r="E6780" i="6"/>
  <c r="E6781" i="6"/>
  <c r="E6782" i="6"/>
  <c r="E6783" i="6"/>
  <c r="E6784" i="6"/>
  <c r="E6785" i="6"/>
  <c r="E6786" i="6"/>
  <c r="E6787" i="6"/>
  <c r="E6788" i="6"/>
  <c r="E6789" i="6"/>
  <c r="E6790" i="6"/>
  <c r="E6791" i="6"/>
  <c r="E6792" i="6"/>
  <c r="E6793" i="6"/>
  <c r="E6794" i="6"/>
  <c r="E6795" i="6"/>
  <c r="E6796" i="6"/>
  <c r="E6797" i="6"/>
  <c r="E6798" i="6"/>
  <c r="E6799" i="6"/>
  <c r="E6800" i="6"/>
  <c r="E6801" i="6"/>
  <c r="E6802" i="6"/>
  <c r="E6803" i="6"/>
  <c r="E6804" i="6"/>
  <c r="E6805" i="6"/>
  <c r="E6806" i="6"/>
  <c r="E6807" i="6"/>
  <c r="E6808" i="6"/>
  <c r="E6809" i="6"/>
  <c r="E6810" i="6"/>
  <c r="E6811" i="6"/>
  <c r="E6812" i="6"/>
  <c r="E6813" i="6"/>
  <c r="E6814" i="6"/>
  <c r="E6815" i="6"/>
  <c r="E6816" i="6"/>
  <c r="E6817" i="6"/>
  <c r="E6818" i="6"/>
  <c r="E6819" i="6"/>
  <c r="E6820" i="6"/>
  <c r="E6821" i="6"/>
  <c r="E6822" i="6"/>
  <c r="E6823" i="6"/>
  <c r="E6824" i="6"/>
  <c r="E6825" i="6"/>
  <c r="E6826" i="6"/>
  <c r="E6827" i="6"/>
  <c r="E6828" i="6"/>
  <c r="E6829" i="6"/>
  <c r="E6830" i="6"/>
  <c r="E6831" i="6"/>
  <c r="E6832" i="6"/>
  <c r="E6833" i="6"/>
  <c r="E6834" i="6"/>
  <c r="E6835" i="6"/>
  <c r="E6836" i="6"/>
  <c r="E6837" i="6"/>
  <c r="E6838" i="6"/>
  <c r="E6839" i="6"/>
  <c r="E6840" i="6"/>
  <c r="E6841" i="6"/>
  <c r="E6842" i="6"/>
  <c r="E6843" i="6"/>
  <c r="E6844" i="6"/>
  <c r="E6845" i="6"/>
  <c r="E6846" i="6"/>
  <c r="E6847" i="6"/>
  <c r="E6848" i="6"/>
  <c r="E6849" i="6"/>
  <c r="E6850" i="6"/>
  <c r="E6851" i="6"/>
  <c r="E6852" i="6"/>
  <c r="E6853" i="6"/>
  <c r="E6854" i="6"/>
  <c r="E6855" i="6"/>
  <c r="E6856" i="6"/>
  <c r="E6857" i="6"/>
  <c r="E6858" i="6"/>
  <c r="E6859" i="6"/>
  <c r="E6860" i="6"/>
  <c r="E6861" i="6"/>
  <c r="E6862" i="6"/>
  <c r="E6863" i="6"/>
  <c r="E6864" i="6"/>
  <c r="E6865" i="6"/>
  <c r="E6866" i="6"/>
  <c r="E6867" i="6"/>
  <c r="E6868" i="6"/>
  <c r="E6869" i="6"/>
  <c r="E6870" i="6"/>
  <c r="E6871" i="6"/>
  <c r="E6872" i="6"/>
  <c r="E6873" i="6"/>
  <c r="E6874" i="6"/>
  <c r="E6875" i="6"/>
  <c r="E6876" i="6"/>
  <c r="E6877" i="6"/>
  <c r="E6878" i="6"/>
  <c r="E6879" i="6"/>
  <c r="E6880" i="6"/>
  <c r="E6881" i="6"/>
  <c r="E6882" i="6"/>
  <c r="E6883" i="6"/>
  <c r="E6884" i="6"/>
  <c r="E6885" i="6"/>
  <c r="E6886" i="6"/>
  <c r="E6887" i="6"/>
  <c r="E6888" i="6"/>
  <c r="E6889" i="6"/>
  <c r="E6890" i="6"/>
  <c r="E6891" i="6"/>
  <c r="E6892" i="6"/>
  <c r="E6893" i="6"/>
  <c r="E6894" i="6"/>
  <c r="E6895" i="6"/>
  <c r="E6896" i="6"/>
  <c r="E6897" i="6"/>
  <c r="E6898" i="6"/>
  <c r="E6899" i="6"/>
  <c r="E6900" i="6"/>
  <c r="E6901" i="6"/>
  <c r="E6902" i="6"/>
  <c r="E6903" i="6"/>
  <c r="E6904" i="6"/>
  <c r="E6905" i="6"/>
  <c r="E6906" i="6"/>
  <c r="E6907" i="6"/>
  <c r="E6908" i="6"/>
  <c r="E6909" i="6"/>
  <c r="E6910" i="6"/>
  <c r="E6911" i="6"/>
  <c r="E6912" i="6"/>
  <c r="E6913" i="6"/>
  <c r="E6914" i="6"/>
  <c r="E6915" i="6"/>
  <c r="E6916" i="6"/>
  <c r="E6917" i="6"/>
  <c r="E6918" i="6"/>
  <c r="E6919" i="6"/>
  <c r="E6920" i="6"/>
  <c r="E6921" i="6"/>
  <c r="E6922" i="6"/>
  <c r="E6923" i="6"/>
  <c r="E6924" i="6"/>
  <c r="E6925" i="6"/>
  <c r="E6926" i="6"/>
  <c r="E6927" i="6"/>
  <c r="E6928" i="6"/>
  <c r="E6929" i="6"/>
  <c r="E6930" i="6"/>
  <c r="E6931" i="6"/>
  <c r="E6932" i="6"/>
  <c r="E6933" i="6"/>
  <c r="E6934" i="6"/>
  <c r="E6935" i="6"/>
  <c r="E6936" i="6"/>
  <c r="E6937" i="6"/>
  <c r="E6938" i="6"/>
  <c r="E6939" i="6"/>
  <c r="E6940" i="6"/>
  <c r="E6941" i="6"/>
  <c r="E6942" i="6"/>
  <c r="E6943" i="6"/>
  <c r="E6944" i="6"/>
  <c r="E6945" i="6"/>
  <c r="E6946" i="6"/>
  <c r="E6947" i="6"/>
  <c r="E6948" i="6"/>
  <c r="E6949" i="6"/>
  <c r="E6950" i="6"/>
  <c r="E6951" i="6"/>
  <c r="E6952" i="6"/>
  <c r="E6953" i="6"/>
  <c r="E6954" i="6"/>
  <c r="E6955" i="6"/>
  <c r="E6956" i="6"/>
  <c r="E6957" i="6"/>
  <c r="E6958" i="6"/>
  <c r="E6959" i="6"/>
  <c r="E6960" i="6"/>
  <c r="E6961" i="6"/>
  <c r="E6962" i="6"/>
  <c r="E6963" i="6"/>
  <c r="E6964" i="6"/>
  <c r="E6965" i="6"/>
  <c r="E6966" i="6"/>
  <c r="E6967" i="6"/>
  <c r="E6968" i="6"/>
  <c r="E6969" i="6"/>
  <c r="E6970" i="6"/>
  <c r="E6971" i="6"/>
  <c r="E6972" i="6"/>
  <c r="E6973" i="6"/>
  <c r="E6974" i="6"/>
  <c r="E6975" i="6"/>
  <c r="E6976" i="6"/>
  <c r="E6977" i="6"/>
  <c r="E6978" i="6"/>
  <c r="E6979" i="6"/>
  <c r="E6980" i="6"/>
  <c r="E6981" i="6"/>
  <c r="E6982" i="6"/>
  <c r="E6983" i="6"/>
  <c r="E6984" i="6"/>
  <c r="E6985" i="6"/>
  <c r="E6986" i="6"/>
  <c r="E6987" i="6"/>
  <c r="E6988" i="6"/>
  <c r="E6989" i="6"/>
  <c r="E6990" i="6"/>
  <c r="E6991" i="6"/>
  <c r="E6992" i="6"/>
  <c r="E6993" i="6"/>
  <c r="E6994" i="6"/>
  <c r="E6995" i="6"/>
  <c r="E6996" i="6"/>
  <c r="E6997" i="6"/>
  <c r="E6998" i="6"/>
  <c r="E6999" i="6"/>
  <c r="E7000" i="6"/>
  <c r="E7001" i="6"/>
  <c r="E7002" i="6"/>
  <c r="E7003" i="6"/>
  <c r="E7004" i="6"/>
  <c r="E7005" i="6"/>
  <c r="E7006" i="6"/>
  <c r="E7007" i="6"/>
  <c r="E7008" i="6"/>
  <c r="E7009" i="6"/>
  <c r="E7010" i="6"/>
  <c r="E7011" i="6"/>
  <c r="E7012" i="6"/>
  <c r="E7013" i="6"/>
  <c r="E7014" i="6"/>
  <c r="E7015" i="6"/>
  <c r="E7016" i="6"/>
  <c r="E7017" i="6"/>
  <c r="E7018" i="6"/>
  <c r="E7019" i="6"/>
  <c r="E7020" i="6"/>
  <c r="E7021" i="6"/>
  <c r="E7022" i="6"/>
  <c r="E7023" i="6"/>
  <c r="E7024" i="6"/>
  <c r="E7025" i="6"/>
  <c r="E7026" i="6"/>
  <c r="E7027" i="6"/>
  <c r="E7028" i="6"/>
  <c r="E7029" i="6"/>
  <c r="E7030" i="6"/>
  <c r="E7031" i="6"/>
  <c r="E7032" i="6"/>
  <c r="E7033" i="6"/>
  <c r="E7034" i="6"/>
  <c r="E7035" i="6"/>
  <c r="E7036" i="6"/>
  <c r="E7037" i="6"/>
  <c r="E7038" i="6"/>
  <c r="E7039" i="6"/>
  <c r="E7040" i="6"/>
  <c r="E7041" i="6"/>
  <c r="E7042" i="6"/>
  <c r="E7043" i="6"/>
  <c r="E7044" i="6"/>
  <c r="E7045" i="6"/>
  <c r="E7046" i="6"/>
  <c r="E7047" i="6"/>
  <c r="E7048" i="6"/>
  <c r="E7049" i="6"/>
  <c r="E7050" i="6"/>
  <c r="E7051" i="6"/>
  <c r="E7052" i="6"/>
  <c r="E7053" i="6"/>
  <c r="E7054" i="6"/>
  <c r="E7055" i="6"/>
  <c r="E7056" i="6"/>
  <c r="E7057" i="6"/>
  <c r="E7058" i="6"/>
  <c r="E7059" i="6"/>
  <c r="E7060" i="6"/>
  <c r="E7061" i="6"/>
  <c r="E7062" i="6"/>
  <c r="E7063" i="6"/>
  <c r="E7064" i="6"/>
  <c r="E7065" i="6"/>
  <c r="E7066" i="6"/>
  <c r="E7067" i="6"/>
  <c r="E7068" i="6"/>
  <c r="E7069" i="6"/>
  <c r="E7070" i="6"/>
  <c r="E7071" i="6"/>
  <c r="E7072" i="6"/>
  <c r="E7073" i="6"/>
  <c r="E7074" i="6"/>
  <c r="E7075" i="6"/>
  <c r="E7076" i="6"/>
  <c r="E7077" i="6"/>
  <c r="E7078" i="6"/>
  <c r="E7079" i="6"/>
  <c r="E7080" i="6"/>
  <c r="E7081" i="6"/>
  <c r="E7082" i="6"/>
  <c r="E7083" i="6"/>
  <c r="E7084" i="6"/>
  <c r="E7085" i="6"/>
  <c r="E7086" i="6"/>
  <c r="E7087" i="6"/>
  <c r="E7088" i="6"/>
  <c r="E7089" i="6"/>
  <c r="E7090" i="6"/>
  <c r="E7091" i="6"/>
  <c r="E7092" i="6"/>
  <c r="E7093" i="6"/>
  <c r="E7094" i="6"/>
  <c r="E7095" i="6"/>
  <c r="E7096" i="6"/>
  <c r="E7097" i="6"/>
  <c r="E7098" i="6"/>
  <c r="E7099" i="6"/>
  <c r="E7100" i="6"/>
  <c r="E7101" i="6"/>
  <c r="E7102" i="6"/>
  <c r="E7103" i="6"/>
  <c r="E7104" i="6"/>
  <c r="E7105" i="6"/>
  <c r="E7106" i="6"/>
  <c r="E7107" i="6"/>
  <c r="E7108" i="6"/>
  <c r="E7109" i="6"/>
  <c r="E7110" i="6"/>
  <c r="E7111" i="6"/>
  <c r="E7112" i="6"/>
  <c r="E7113" i="6"/>
  <c r="E7114" i="6"/>
  <c r="E7115" i="6"/>
  <c r="E7116" i="6"/>
  <c r="E7117" i="6"/>
  <c r="E7118" i="6"/>
  <c r="E7119" i="6"/>
  <c r="E7120" i="6"/>
  <c r="E7121" i="6"/>
  <c r="E7122" i="6"/>
  <c r="E7123" i="6"/>
  <c r="E7124" i="6"/>
  <c r="E7125" i="6"/>
  <c r="E7126" i="6"/>
  <c r="E7127" i="6"/>
  <c r="E7128" i="6"/>
  <c r="E7129" i="6"/>
  <c r="E7130" i="6"/>
  <c r="E7131" i="6"/>
  <c r="E7132" i="6"/>
  <c r="E7133" i="6"/>
  <c r="E7134" i="6"/>
  <c r="E7135" i="6"/>
  <c r="E7136" i="6"/>
  <c r="E7137" i="6"/>
  <c r="E7138" i="6"/>
  <c r="E7139" i="6"/>
  <c r="E7140" i="6"/>
  <c r="E7141" i="6"/>
  <c r="E7142" i="6"/>
  <c r="E7143" i="6"/>
  <c r="E7144" i="6"/>
  <c r="E7145" i="6"/>
  <c r="E7146" i="6"/>
  <c r="E7147" i="6"/>
  <c r="E7148" i="6"/>
  <c r="E7149" i="6"/>
  <c r="E7150" i="6"/>
  <c r="E7151" i="6"/>
  <c r="E7152" i="6"/>
  <c r="E7153" i="6"/>
  <c r="E7154" i="6"/>
  <c r="E7155" i="6"/>
  <c r="E7156" i="6"/>
  <c r="E7157" i="6"/>
  <c r="E7158" i="6"/>
  <c r="E7159" i="6"/>
  <c r="E7160" i="6"/>
  <c r="E7161" i="6"/>
  <c r="E7162" i="6"/>
  <c r="E7163" i="6"/>
  <c r="E7164" i="6"/>
  <c r="E7165" i="6"/>
  <c r="E7166" i="6"/>
  <c r="E7167" i="6"/>
  <c r="E7168" i="6"/>
  <c r="E7169" i="6"/>
  <c r="E7170" i="6"/>
  <c r="E7171" i="6"/>
  <c r="E7172" i="6"/>
  <c r="E7173" i="6"/>
  <c r="E7174" i="6"/>
  <c r="E7175" i="6"/>
  <c r="E7176" i="6"/>
  <c r="E7177" i="6"/>
  <c r="E7178" i="6"/>
  <c r="E7179" i="6"/>
  <c r="E7180" i="6"/>
  <c r="E7181" i="6"/>
  <c r="E7182" i="6"/>
  <c r="E7183" i="6"/>
  <c r="E7184" i="6"/>
  <c r="E7185" i="6"/>
  <c r="E7186" i="6"/>
  <c r="E7187" i="6"/>
  <c r="E7188" i="6"/>
  <c r="E7189" i="6"/>
  <c r="E7190" i="6"/>
  <c r="E7191" i="6"/>
  <c r="E7192" i="6"/>
  <c r="E7193" i="6"/>
  <c r="E7194" i="6"/>
  <c r="E7195" i="6"/>
  <c r="E7196" i="6"/>
  <c r="E7197" i="6"/>
  <c r="E7198" i="6"/>
  <c r="E7199" i="6"/>
  <c r="E7200" i="6"/>
  <c r="E7201" i="6"/>
  <c r="E7202" i="6"/>
  <c r="E7203" i="6"/>
  <c r="E7204" i="6"/>
  <c r="E7205" i="6"/>
  <c r="E7206" i="6"/>
  <c r="E7207" i="6"/>
  <c r="E7208" i="6"/>
  <c r="E7209" i="6"/>
  <c r="E7210" i="6"/>
  <c r="E7211" i="6"/>
  <c r="E7212" i="6"/>
  <c r="E7213" i="6"/>
  <c r="E7214" i="6"/>
  <c r="E7215" i="6"/>
  <c r="E7216" i="6"/>
  <c r="E7217" i="6"/>
  <c r="E7218" i="6"/>
  <c r="E7219" i="6"/>
  <c r="E7220" i="6"/>
  <c r="E7221" i="6"/>
  <c r="E7222" i="6"/>
  <c r="E7223" i="6"/>
  <c r="E7224" i="6"/>
  <c r="E7225" i="6"/>
  <c r="E7226" i="6"/>
  <c r="E7227" i="6"/>
  <c r="E7228" i="6"/>
  <c r="E7229" i="6"/>
  <c r="E7230" i="6"/>
  <c r="E7231" i="6"/>
  <c r="E7232" i="6"/>
  <c r="E7233" i="6"/>
  <c r="E7234" i="6"/>
  <c r="E7235" i="6"/>
  <c r="E7236" i="6"/>
  <c r="E7237" i="6"/>
  <c r="E7238" i="6"/>
  <c r="E7239" i="6"/>
  <c r="E7240" i="6"/>
  <c r="E7241" i="6"/>
  <c r="E7242" i="6"/>
  <c r="E7243" i="6"/>
  <c r="E7244" i="6"/>
  <c r="E7245" i="6"/>
  <c r="E7246" i="6"/>
  <c r="E7247" i="6"/>
  <c r="E7248" i="6"/>
  <c r="E7249" i="6"/>
  <c r="E7250" i="6"/>
  <c r="E7251" i="6"/>
  <c r="E7252" i="6"/>
  <c r="E7253" i="6"/>
  <c r="E7254" i="6"/>
  <c r="E7255" i="6"/>
  <c r="E7256" i="6"/>
  <c r="E7257" i="6"/>
  <c r="E7258" i="6"/>
  <c r="E7259" i="6"/>
  <c r="E7260" i="6"/>
  <c r="E7261" i="6"/>
  <c r="E7262" i="6"/>
  <c r="E7263" i="6"/>
  <c r="E7264" i="6"/>
  <c r="E7265" i="6"/>
  <c r="E7266" i="6"/>
  <c r="E7267" i="6"/>
  <c r="E7268" i="6"/>
  <c r="E7269" i="6"/>
  <c r="E7270" i="6"/>
  <c r="E7271" i="6"/>
  <c r="E7272" i="6"/>
  <c r="E7273" i="6"/>
  <c r="E7274" i="6"/>
  <c r="E7275" i="6"/>
  <c r="E7276" i="6"/>
  <c r="E7277" i="6"/>
  <c r="E7278" i="6"/>
  <c r="E7279" i="6"/>
  <c r="E7280" i="6"/>
  <c r="E7281" i="6"/>
  <c r="E7282" i="6"/>
  <c r="E7283" i="6"/>
  <c r="E7284" i="6"/>
  <c r="E7285" i="6"/>
  <c r="E7286" i="6"/>
  <c r="E7287" i="6"/>
  <c r="E7288" i="6"/>
  <c r="E7289" i="6"/>
  <c r="E7290" i="6"/>
  <c r="E7291" i="6"/>
  <c r="E7292" i="6"/>
  <c r="E7293" i="6"/>
  <c r="E7294" i="6"/>
  <c r="E7295" i="6"/>
  <c r="E7296" i="6"/>
  <c r="E7297" i="6"/>
  <c r="E7298" i="6"/>
  <c r="E7299" i="6"/>
  <c r="E7300" i="6"/>
  <c r="E7301" i="6"/>
  <c r="E7302" i="6"/>
  <c r="E7303" i="6"/>
  <c r="E7304" i="6"/>
  <c r="E7305" i="6"/>
  <c r="E7306" i="6"/>
  <c r="E7307" i="6"/>
  <c r="E7308" i="6"/>
  <c r="E7309" i="6"/>
  <c r="E7310" i="6"/>
  <c r="E7311" i="6"/>
  <c r="E7312" i="6"/>
  <c r="E7313" i="6"/>
  <c r="E7314" i="6"/>
  <c r="E7315" i="6"/>
  <c r="E7316" i="6"/>
  <c r="E7317" i="6"/>
  <c r="E7318" i="6"/>
  <c r="E7319" i="6"/>
  <c r="E7320" i="6"/>
  <c r="E7321" i="6"/>
  <c r="E7322" i="6"/>
  <c r="E7323" i="6"/>
  <c r="E7324" i="6"/>
  <c r="E7325" i="6"/>
  <c r="E7326" i="6"/>
  <c r="E7327" i="6"/>
  <c r="E7328" i="6"/>
  <c r="E7329" i="6"/>
  <c r="E7330" i="6"/>
  <c r="E7331" i="6"/>
  <c r="E7332" i="6"/>
  <c r="E7333" i="6"/>
  <c r="E7334" i="6"/>
  <c r="E7335" i="6"/>
  <c r="E7336" i="6"/>
  <c r="E7337" i="6"/>
  <c r="E7338" i="6"/>
  <c r="E7339" i="6"/>
  <c r="E7340" i="6"/>
  <c r="E7341" i="6"/>
  <c r="E7342" i="6"/>
  <c r="E7343" i="6"/>
  <c r="E7344" i="6"/>
  <c r="E7345" i="6"/>
  <c r="E7346" i="6"/>
  <c r="E7347" i="6"/>
  <c r="E7348" i="6"/>
  <c r="E7349" i="6"/>
  <c r="E7350" i="6"/>
  <c r="E7351" i="6"/>
  <c r="E7352" i="6"/>
  <c r="E7353" i="6"/>
  <c r="E7354" i="6"/>
  <c r="E7355" i="6"/>
  <c r="E7356" i="6"/>
  <c r="E7357" i="6"/>
  <c r="E7358" i="6"/>
  <c r="E7359" i="6"/>
  <c r="E7360" i="6"/>
  <c r="E7361" i="6"/>
  <c r="E7362" i="6"/>
  <c r="E7363" i="6"/>
  <c r="E7364" i="6"/>
  <c r="E7365" i="6"/>
  <c r="E7366" i="6"/>
  <c r="E7367" i="6"/>
  <c r="E7368" i="6"/>
  <c r="E7369" i="6"/>
  <c r="E7370" i="6"/>
  <c r="E7371" i="6"/>
  <c r="E7372" i="6"/>
  <c r="E7373" i="6"/>
  <c r="E7374" i="6"/>
  <c r="E7375" i="6"/>
  <c r="E7376" i="6"/>
  <c r="E7377" i="6"/>
  <c r="E7378" i="6"/>
  <c r="E7379" i="6"/>
  <c r="E7380" i="6"/>
  <c r="E7381" i="6"/>
  <c r="E7382" i="6"/>
  <c r="E7383" i="6"/>
  <c r="E7384" i="6"/>
  <c r="E7385" i="6"/>
  <c r="E7386" i="6"/>
  <c r="E7387" i="6"/>
  <c r="E7388" i="6"/>
  <c r="E7389" i="6"/>
  <c r="E7390" i="6"/>
  <c r="E7391" i="6"/>
  <c r="E7392" i="6"/>
  <c r="E7393" i="6"/>
  <c r="E7394" i="6"/>
  <c r="E7395" i="6"/>
  <c r="E7396" i="6"/>
  <c r="E7397" i="6"/>
  <c r="E7398" i="6"/>
  <c r="E7399" i="6"/>
  <c r="E7400" i="6"/>
  <c r="E7401" i="6"/>
  <c r="E7402" i="6"/>
  <c r="E7403" i="6"/>
  <c r="E7404" i="6"/>
  <c r="E7405" i="6"/>
  <c r="E7406" i="6"/>
  <c r="E7407" i="6"/>
  <c r="E7408" i="6"/>
  <c r="E7409" i="6"/>
  <c r="E7410" i="6"/>
  <c r="E7411" i="6"/>
  <c r="E7412" i="6"/>
  <c r="E7413" i="6"/>
  <c r="E7414" i="6"/>
  <c r="E7415" i="6"/>
  <c r="E7416" i="6"/>
  <c r="E7417" i="6"/>
  <c r="E7418" i="6"/>
  <c r="E7419" i="6"/>
  <c r="E7420" i="6"/>
  <c r="E7421" i="6"/>
  <c r="E7422" i="6"/>
  <c r="E7423" i="6"/>
  <c r="E7424" i="6"/>
  <c r="E7425" i="6"/>
  <c r="E7426" i="6"/>
  <c r="E7427" i="6"/>
  <c r="E7428" i="6"/>
  <c r="E7429" i="6"/>
  <c r="E7430" i="6"/>
  <c r="E7431" i="6"/>
  <c r="E7432" i="6"/>
  <c r="E7433" i="6"/>
  <c r="E7434" i="6"/>
  <c r="E7435" i="6"/>
  <c r="E7436" i="6"/>
  <c r="E7437" i="6"/>
  <c r="E7438" i="6"/>
  <c r="E7439" i="6"/>
  <c r="E7440" i="6"/>
  <c r="E7441" i="6"/>
  <c r="E7442" i="6"/>
  <c r="E7443" i="6"/>
  <c r="E7444" i="6"/>
  <c r="E7445" i="6"/>
  <c r="E7446" i="6"/>
  <c r="E7447" i="6"/>
  <c r="E7448" i="6"/>
  <c r="E7449" i="6"/>
  <c r="E7450" i="6"/>
  <c r="E7451" i="6"/>
  <c r="E7452" i="6"/>
  <c r="E7453" i="6"/>
  <c r="E7454" i="6"/>
  <c r="E7455" i="6"/>
  <c r="E7456" i="6"/>
  <c r="E7457" i="6"/>
  <c r="E7458" i="6"/>
  <c r="E7459" i="6"/>
  <c r="E7460" i="6"/>
  <c r="E7461" i="6"/>
  <c r="E7462" i="6"/>
  <c r="E7463" i="6"/>
  <c r="E7464" i="6"/>
  <c r="E7465" i="6"/>
  <c r="E7466" i="6"/>
  <c r="E7467" i="6"/>
  <c r="E7468" i="6"/>
  <c r="E7469" i="6"/>
  <c r="E7470" i="6"/>
  <c r="E7471" i="6"/>
  <c r="E7472" i="6"/>
  <c r="E7473" i="6"/>
  <c r="E7474" i="6"/>
  <c r="E7475" i="6"/>
  <c r="E7476" i="6"/>
  <c r="E7477" i="6"/>
  <c r="E7478" i="6"/>
  <c r="E7479" i="6"/>
  <c r="E7480" i="6"/>
  <c r="E7481" i="6"/>
  <c r="E7482" i="6"/>
  <c r="E7483" i="6"/>
  <c r="E7484" i="6"/>
  <c r="E7485" i="6"/>
  <c r="E7486" i="6"/>
  <c r="E7487" i="6"/>
  <c r="E7488" i="6"/>
  <c r="E7489" i="6"/>
  <c r="E7490" i="6"/>
  <c r="E7491" i="6"/>
  <c r="E7492" i="6"/>
  <c r="E7493" i="6"/>
  <c r="E7494" i="6"/>
  <c r="E7495" i="6"/>
  <c r="E7496" i="6"/>
  <c r="E7497" i="6"/>
  <c r="E7498" i="6"/>
  <c r="E7499" i="6"/>
  <c r="E7500" i="6"/>
  <c r="E7501" i="6"/>
  <c r="E7502" i="6"/>
  <c r="E7503" i="6"/>
  <c r="E7504" i="6"/>
  <c r="E7505" i="6"/>
  <c r="E7506" i="6"/>
  <c r="E7507" i="6"/>
  <c r="E7508" i="6"/>
  <c r="E7509" i="6"/>
  <c r="E7510" i="6"/>
  <c r="E7511" i="6"/>
  <c r="E7512" i="6"/>
  <c r="E7513" i="6"/>
  <c r="E7514" i="6"/>
  <c r="E7515" i="6"/>
  <c r="E7516" i="6"/>
  <c r="E7517" i="6"/>
  <c r="E7518" i="6"/>
  <c r="E7519" i="6"/>
  <c r="E7520" i="6"/>
  <c r="E7521" i="6"/>
  <c r="E7522" i="6"/>
  <c r="E7523" i="6"/>
  <c r="E7524" i="6"/>
  <c r="E7525" i="6"/>
  <c r="E7526" i="6"/>
  <c r="E7527" i="6"/>
  <c r="E7528" i="6"/>
  <c r="E7529" i="6"/>
  <c r="E7530" i="6"/>
  <c r="E7531" i="6"/>
  <c r="E7532" i="6"/>
  <c r="E7533" i="6"/>
  <c r="E7534" i="6"/>
  <c r="E7535" i="6"/>
  <c r="E7536" i="6"/>
  <c r="E7537" i="6"/>
  <c r="E7538" i="6"/>
  <c r="E7539" i="6"/>
  <c r="E7540" i="6"/>
  <c r="E7541" i="6"/>
  <c r="E7542" i="6"/>
  <c r="E7543" i="6"/>
  <c r="E7544" i="6"/>
  <c r="E7545" i="6"/>
  <c r="E7546" i="6"/>
  <c r="E7547" i="6"/>
  <c r="E7548" i="6"/>
  <c r="E7549" i="6"/>
  <c r="E7550" i="6"/>
  <c r="E7551" i="6"/>
  <c r="E7552" i="6"/>
  <c r="E7553" i="6"/>
  <c r="E7554" i="6"/>
  <c r="E7555" i="6"/>
  <c r="E7556" i="6"/>
  <c r="E7557" i="6"/>
  <c r="E7558" i="6"/>
  <c r="E7559" i="6"/>
  <c r="E7560" i="6"/>
  <c r="E7561" i="6"/>
  <c r="E7562" i="6"/>
  <c r="E7563" i="6"/>
  <c r="E7564" i="6"/>
  <c r="E7565" i="6"/>
  <c r="E7566" i="6"/>
  <c r="E7567" i="6"/>
  <c r="E7568" i="6"/>
  <c r="E7569" i="6"/>
  <c r="E7570" i="6"/>
  <c r="E7571" i="6"/>
  <c r="E7572" i="6"/>
  <c r="E7573" i="6"/>
  <c r="E7574" i="6"/>
  <c r="E7575" i="6"/>
  <c r="E7576" i="6"/>
  <c r="E7577" i="6"/>
  <c r="E7578" i="6"/>
  <c r="E7579" i="6"/>
  <c r="E7580" i="6"/>
  <c r="E7581" i="6"/>
  <c r="E7582" i="6"/>
  <c r="E7583" i="6"/>
  <c r="E7584" i="6"/>
  <c r="E7585" i="6"/>
  <c r="E7586" i="6"/>
  <c r="E7587" i="6"/>
  <c r="E7588" i="6"/>
  <c r="E7589" i="6"/>
  <c r="E7590" i="6"/>
  <c r="E7591" i="6"/>
  <c r="E7592" i="6"/>
  <c r="E7593" i="6"/>
  <c r="E7594" i="6"/>
  <c r="E7595" i="6"/>
  <c r="E7596" i="6"/>
  <c r="E7597" i="6"/>
  <c r="E7598" i="6"/>
  <c r="E7599" i="6"/>
  <c r="E7600" i="6"/>
  <c r="E7601" i="6"/>
  <c r="E7602" i="6"/>
  <c r="E7603" i="6"/>
  <c r="E7604" i="6"/>
  <c r="E7605" i="6"/>
  <c r="E7606" i="6"/>
  <c r="E7607" i="6"/>
  <c r="E7608" i="6"/>
  <c r="E7609" i="6"/>
  <c r="E7610" i="6"/>
  <c r="E7611" i="6"/>
  <c r="E7612" i="6"/>
  <c r="E7613" i="6"/>
  <c r="E7614" i="6"/>
  <c r="E7615" i="6"/>
  <c r="E7616" i="6"/>
  <c r="E7617" i="6"/>
  <c r="E7618" i="6"/>
  <c r="E7619" i="6"/>
  <c r="E7620" i="6"/>
  <c r="E7621" i="6"/>
  <c r="E7622" i="6"/>
  <c r="E7623" i="6"/>
  <c r="E7624" i="6"/>
  <c r="E7625" i="6"/>
  <c r="E7626" i="6"/>
  <c r="E7627" i="6"/>
  <c r="E7628" i="6"/>
  <c r="E7629" i="6"/>
  <c r="E7630" i="6"/>
  <c r="E7631" i="6"/>
  <c r="E7632" i="6"/>
  <c r="E7633" i="6"/>
  <c r="E7634" i="6"/>
  <c r="E7635" i="6"/>
  <c r="E7636" i="6"/>
  <c r="E7637" i="6"/>
  <c r="E7638" i="6"/>
  <c r="E7639" i="6"/>
  <c r="E7640" i="6"/>
  <c r="E7641" i="6"/>
  <c r="E7642" i="6"/>
  <c r="E7643" i="6"/>
  <c r="E7644" i="6"/>
  <c r="E7645" i="6"/>
  <c r="E7646" i="6"/>
  <c r="E7647" i="6"/>
  <c r="E7648" i="6"/>
  <c r="E7649" i="6"/>
  <c r="E7650" i="6"/>
  <c r="E7651" i="6"/>
  <c r="E7652" i="6"/>
  <c r="E7653" i="6"/>
  <c r="E7654" i="6"/>
  <c r="E7655" i="6"/>
  <c r="E7656" i="6"/>
  <c r="E7657" i="6"/>
  <c r="E7658" i="6"/>
  <c r="E7659" i="6"/>
  <c r="E7660" i="6"/>
  <c r="E7661" i="6"/>
  <c r="E7662" i="6"/>
  <c r="E7663" i="6"/>
  <c r="E7664" i="6"/>
  <c r="E7665" i="6"/>
  <c r="E7666" i="6"/>
  <c r="E7667" i="6"/>
  <c r="E7668" i="6"/>
  <c r="E7669" i="6"/>
  <c r="E7670" i="6"/>
  <c r="E7671" i="6"/>
  <c r="E7672" i="6"/>
  <c r="E7673" i="6"/>
  <c r="E7674" i="6"/>
  <c r="E7675" i="6"/>
  <c r="E7676" i="6"/>
  <c r="E7677" i="6"/>
  <c r="E7678" i="6"/>
  <c r="E7679" i="6"/>
  <c r="E7680" i="6"/>
  <c r="E7681" i="6"/>
  <c r="E7682" i="6"/>
  <c r="E7683" i="6"/>
  <c r="E7684" i="6"/>
  <c r="E7685" i="6"/>
  <c r="E7686" i="6"/>
  <c r="E7687" i="6"/>
  <c r="E7688" i="6"/>
  <c r="E7689" i="6"/>
  <c r="E7690" i="6"/>
  <c r="E7691" i="6"/>
  <c r="E7692" i="6"/>
  <c r="E7693" i="6"/>
  <c r="E7694" i="6"/>
  <c r="E7695" i="6"/>
  <c r="E7696" i="6"/>
  <c r="E7697" i="6"/>
  <c r="E7698" i="6"/>
  <c r="E7699" i="6"/>
  <c r="E7700" i="6"/>
  <c r="E7701" i="6"/>
  <c r="E7702" i="6"/>
  <c r="E7703" i="6"/>
  <c r="E7704" i="6"/>
  <c r="E7705" i="6"/>
  <c r="E7706" i="6"/>
  <c r="E7707" i="6"/>
  <c r="E7708" i="6"/>
  <c r="E7709" i="6"/>
  <c r="E7710" i="6"/>
  <c r="E7711" i="6"/>
  <c r="E7712" i="6"/>
  <c r="E7713" i="6"/>
  <c r="E7714" i="6"/>
  <c r="E7715" i="6"/>
  <c r="E7716" i="6"/>
  <c r="E7717" i="6"/>
  <c r="E7718" i="6"/>
  <c r="E7719" i="6"/>
  <c r="E7720" i="6"/>
  <c r="E7721" i="6"/>
  <c r="E7722" i="6"/>
  <c r="E7723" i="6"/>
  <c r="E7724" i="6"/>
  <c r="E7725" i="6"/>
  <c r="E7726" i="6"/>
  <c r="E7727" i="6"/>
  <c r="E7728" i="6"/>
  <c r="E7729" i="6"/>
  <c r="E7730" i="6"/>
  <c r="E7731" i="6"/>
  <c r="E7732" i="6"/>
  <c r="E7733" i="6"/>
  <c r="E7734" i="6"/>
  <c r="E7735" i="6"/>
  <c r="E7736" i="6"/>
  <c r="E7737" i="6"/>
  <c r="E7738" i="6"/>
  <c r="E7739" i="6"/>
  <c r="E7740" i="6"/>
  <c r="E7741" i="6"/>
  <c r="E7742" i="6"/>
  <c r="E7743" i="6"/>
  <c r="E7744" i="6"/>
  <c r="E7745" i="6"/>
  <c r="E7746" i="6"/>
  <c r="E7747" i="6"/>
  <c r="E7748" i="6"/>
  <c r="E7749" i="6"/>
  <c r="E7750" i="6"/>
  <c r="E7751" i="6"/>
  <c r="E7752" i="6"/>
  <c r="E7753" i="6"/>
  <c r="E7754" i="6"/>
  <c r="E7755" i="6"/>
  <c r="E7756" i="6"/>
  <c r="E7757" i="6"/>
  <c r="E7758" i="6"/>
  <c r="E7759" i="6"/>
  <c r="E7760" i="6"/>
  <c r="E7761" i="6"/>
  <c r="E7762" i="6"/>
  <c r="E7763" i="6"/>
  <c r="E7764" i="6"/>
  <c r="E7765" i="6"/>
  <c r="E7766" i="6"/>
  <c r="E7767" i="6"/>
  <c r="E7768" i="6"/>
  <c r="E7769" i="6"/>
  <c r="E7770" i="6"/>
  <c r="E7771" i="6"/>
  <c r="E7772" i="6"/>
  <c r="E7773" i="6"/>
  <c r="E7774" i="6"/>
  <c r="E7775" i="6"/>
  <c r="E7776" i="6"/>
  <c r="E7777" i="6"/>
  <c r="E7778" i="6"/>
  <c r="E7779" i="6"/>
  <c r="E7780" i="6"/>
  <c r="E7781" i="6"/>
  <c r="E7782" i="6"/>
  <c r="E7783" i="6"/>
  <c r="E7784" i="6"/>
  <c r="E7785" i="6"/>
  <c r="E7786" i="6"/>
  <c r="E7787" i="6"/>
  <c r="E7788" i="6"/>
  <c r="E7789" i="6"/>
  <c r="E7790" i="6"/>
  <c r="E7791" i="6"/>
  <c r="E7792" i="6"/>
  <c r="E7793" i="6"/>
  <c r="E7794" i="6"/>
  <c r="E7795" i="6"/>
  <c r="E7796" i="6"/>
  <c r="E7797" i="6"/>
  <c r="E7798" i="6"/>
  <c r="E7799" i="6"/>
  <c r="E7800" i="6"/>
  <c r="E7801" i="6"/>
  <c r="E7802" i="6"/>
  <c r="E7803" i="6"/>
  <c r="E7804" i="6"/>
  <c r="E7805" i="6"/>
  <c r="E7806" i="6"/>
  <c r="E7807" i="6"/>
  <c r="E7808" i="6"/>
  <c r="E7809" i="6"/>
  <c r="E7810" i="6"/>
  <c r="E7811" i="6"/>
  <c r="E7812" i="6"/>
  <c r="E7813" i="6"/>
  <c r="E7814" i="6"/>
  <c r="E7815" i="6"/>
  <c r="E7816" i="6"/>
  <c r="E7817" i="6"/>
  <c r="E7818" i="6"/>
  <c r="E7819" i="6"/>
  <c r="E7820" i="6"/>
  <c r="E7821" i="6"/>
  <c r="E7822" i="6"/>
  <c r="E7823" i="6"/>
  <c r="E7824" i="6"/>
  <c r="E7825" i="6"/>
  <c r="E7826" i="6"/>
  <c r="E7827" i="6"/>
  <c r="E7828" i="6"/>
  <c r="E7829" i="6"/>
  <c r="E7830" i="6"/>
  <c r="E7831" i="6"/>
  <c r="E7832" i="6"/>
  <c r="E7833" i="6"/>
  <c r="E7834" i="6"/>
  <c r="E7835" i="6"/>
  <c r="E7836" i="6"/>
  <c r="E7837" i="6"/>
  <c r="E7838" i="6"/>
  <c r="E7839" i="6"/>
  <c r="E7840" i="6"/>
  <c r="E7841" i="6"/>
  <c r="E7842" i="6"/>
  <c r="E7843" i="6"/>
  <c r="E7844" i="6"/>
  <c r="E7845" i="6"/>
  <c r="E7846" i="6"/>
  <c r="E7847" i="6"/>
  <c r="E7848" i="6"/>
  <c r="E7849" i="6"/>
  <c r="E7850" i="6"/>
  <c r="E7851" i="6"/>
  <c r="E7852" i="6"/>
  <c r="E7853" i="6"/>
  <c r="E7854" i="6"/>
  <c r="E7855" i="6"/>
  <c r="E7856" i="6"/>
  <c r="E7857" i="6"/>
  <c r="E7858" i="6"/>
  <c r="E7859" i="6"/>
  <c r="E7860" i="6"/>
  <c r="E7861" i="6"/>
  <c r="E7862" i="6"/>
  <c r="E7863" i="6"/>
  <c r="E7864" i="6"/>
  <c r="E7865" i="6"/>
  <c r="E7866" i="6"/>
  <c r="E7867" i="6"/>
  <c r="E7868" i="6"/>
  <c r="E7869" i="6"/>
  <c r="E7870" i="6"/>
  <c r="E7871" i="6"/>
  <c r="E7872" i="6"/>
  <c r="E7873" i="6"/>
  <c r="E7874" i="6"/>
  <c r="E7875" i="6"/>
  <c r="E7876" i="6"/>
  <c r="E7877" i="6"/>
  <c r="E7878" i="6"/>
  <c r="E7879" i="6"/>
  <c r="E7880" i="6"/>
  <c r="E7881" i="6"/>
  <c r="E7882" i="6"/>
  <c r="E7883" i="6"/>
  <c r="E7884" i="6"/>
  <c r="E7885" i="6"/>
  <c r="E7886" i="6"/>
  <c r="E7887" i="6"/>
  <c r="E7888" i="6"/>
  <c r="E7889" i="6"/>
  <c r="E7890" i="6"/>
  <c r="E7891" i="6"/>
  <c r="E7892" i="6"/>
  <c r="E7893" i="6"/>
  <c r="E7894" i="6"/>
  <c r="E7895" i="6"/>
  <c r="E7896" i="6"/>
  <c r="E7897" i="6"/>
  <c r="E7898" i="6"/>
  <c r="E7899" i="6"/>
  <c r="E7900" i="6"/>
  <c r="E7901" i="6"/>
  <c r="E7902" i="6"/>
  <c r="E7903" i="6"/>
  <c r="E7904" i="6"/>
  <c r="E7905" i="6"/>
  <c r="E7906" i="6"/>
  <c r="E7907" i="6"/>
  <c r="E7908" i="6"/>
  <c r="E7909" i="6"/>
  <c r="E7910" i="6"/>
  <c r="E7911" i="6"/>
  <c r="E7912" i="6"/>
  <c r="E7913" i="6"/>
  <c r="E7914" i="6"/>
  <c r="E7915" i="6"/>
  <c r="E7916" i="6"/>
  <c r="E7917" i="6"/>
  <c r="E7918" i="6"/>
  <c r="E7919" i="6"/>
  <c r="E7920" i="6"/>
  <c r="E7921" i="6"/>
  <c r="E7922" i="6"/>
  <c r="E7923" i="6"/>
  <c r="E7924" i="6"/>
  <c r="E7925" i="6"/>
  <c r="E7926" i="6"/>
  <c r="E7927" i="6"/>
  <c r="E7928" i="6"/>
  <c r="E7929" i="6"/>
  <c r="E7930" i="6"/>
  <c r="E7931" i="6"/>
  <c r="E7932" i="6"/>
  <c r="E7933" i="6"/>
  <c r="E7934" i="6"/>
  <c r="E7935" i="6"/>
  <c r="E7936" i="6"/>
  <c r="E7937" i="6"/>
  <c r="E7938" i="6"/>
  <c r="E7939" i="6"/>
  <c r="E7940" i="6"/>
  <c r="E7941" i="6"/>
  <c r="E7942" i="6"/>
  <c r="E7943" i="6"/>
  <c r="E7944" i="6"/>
  <c r="E7945" i="6"/>
  <c r="E7946" i="6"/>
  <c r="E7947" i="6"/>
  <c r="E7948" i="6"/>
  <c r="E7949" i="6"/>
  <c r="E7950" i="6"/>
  <c r="E7951" i="6"/>
  <c r="E7952" i="6"/>
  <c r="E7953" i="6"/>
  <c r="E7954" i="6"/>
  <c r="E7955" i="6"/>
  <c r="E7956" i="6"/>
  <c r="E7957" i="6"/>
  <c r="E7958" i="6"/>
  <c r="E7959" i="6"/>
  <c r="E7960" i="6"/>
  <c r="E7961" i="6"/>
  <c r="E7962" i="6"/>
  <c r="E7963" i="6"/>
  <c r="E7964" i="6"/>
  <c r="E7965" i="6"/>
  <c r="E7966" i="6"/>
  <c r="E7967" i="6"/>
  <c r="E7968" i="6"/>
  <c r="E7969" i="6"/>
  <c r="E7970" i="6"/>
  <c r="E7971" i="6"/>
  <c r="E7972" i="6"/>
  <c r="E7973" i="6"/>
  <c r="E7974" i="6"/>
  <c r="E7975" i="6"/>
  <c r="E7976" i="6"/>
  <c r="E7977" i="6"/>
  <c r="E7978" i="6"/>
  <c r="E7979" i="6"/>
  <c r="E7980" i="6"/>
  <c r="E7981" i="6"/>
  <c r="E7982" i="6"/>
  <c r="E7983" i="6"/>
  <c r="E7984" i="6"/>
  <c r="E7985" i="6"/>
  <c r="E7986" i="6"/>
  <c r="E7987" i="6"/>
  <c r="E7988" i="6"/>
  <c r="E7989" i="6"/>
  <c r="E7990" i="6"/>
  <c r="E7991" i="6"/>
  <c r="E7992" i="6"/>
  <c r="E7993" i="6"/>
  <c r="E7994" i="6"/>
  <c r="E7995" i="6"/>
  <c r="E7996" i="6"/>
  <c r="E7997" i="6"/>
  <c r="E7998" i="6"/>
  <c r="E7999" i="6"/>
  <c r="E8000" i="6"/>
  <c r="E8001" i="6"/>
  <c r="E8002" i="6"/>
  <c r="E8003" i="6"/>
  <c r="E8004" i="6"/>
  <c r="E8005" i="6"/>
  <c r="E8006" i="6"/>
  <c r="E8007" i="6"/>
  <c r="E8008" i="6"/>
  <c r="E8009" i="6"/>
  <c r="E8010" i="6"/>
  <c r="E8011" i="6"/>
  <c r="E8012" i="6"/>
  <c r="E8013" i="6"/>
  <c r="E8014" i="6"/>
  <c r="E8015" i="6"/>
  <c r="E8016" i="6"/>
  <c r="E8017" i="6"/>
  <c r="E8018" i="6"/>
  <c r="E8019" i="6"/>
  <c r="E8020" i="6"/>
  <c r="E8021" i="6"/>
  <c r="E8022" i="6"/>
  <c r="E8023" i="6"/>
  <c r="E8024" i="6"/>
  <c r="E8025" i="6"/>
  <c r="E8026" i="6"/>
  <c r="E8027" i="6"/>
  <c r="E8028" i="6"/>
  <c r="E8029" i="6"/>
  <c r="E8030" i="6"/>
  <c r="E8031" i="6"/>
  <c r="E8032" i="6"/>
  <c r="E8033" i="6"/>
  <c r="E8034" i="6"/>
  <c r="E8035" i="6"/>
  <c r="E8036" i="6"/>
  <c r="E8037" i="6"/>
  <c r="E8038" i="6"/>
  <c r="E8039" i="6"/>
  <c r="E8040" i="6"/>
  <c r="E8041" i="6"/>
  <c r="E8042" i="6"/>
  <c r="E8043" i="6"/>
  <c r="E8044" i="6"/>
  <c r="E8045" i="6"/>
  <c r="E8046" i="6"/>
  <c r="E8047" i="6"/>
  <c r="E8048" i="6"/>
  <c r="E8049" i="6"/>
  <c r="E8050" i="6"/>
  <c r="E8051" i="6"/>
  <c r="E8052" i="6"/>
  <c r="E8053" i="6"/>
  <c r="E8054" i="6"/>
  <c r="E8055" i="6"/>
  <c r="E8056" i="6"/>
  <c r="E8057" i="6"/>
  <c r="E8058" i="6"/>
  <c r="E8059" i="6"/>
  <c r="E8060" i="6"/>
  <c r="E8061" i="6"/>
  <c r="E8062" i="6"/>
  <c r="E8063" i="6"/>
  <c r="E8064" i="6"/>
  <c r="E8065" i="6"/>
  <c r="E8066" i="6"/>
  <c r="E8067" i="6"/>
  <c r="E8068" i="6"/>
  <c r="E8069" i="6"/>
  <c r="E8070" i="6"/>
  <c r="E8071" i="6"/>
  <c r="E8072" i="6"/>
  <c r="E8073" i="6"/>
  <c r="E8074" i="6"/>
  <c r="E8075" i="6"/>
  <c r="E8076" i="6"/>
  <c r="E8077" i="6"/>
  <c r="E8078" i="6"/>
  <c r="E8079" i="6"/>
  <c r="E8080" i="6"/>
  <c r="E8081" i="6"/>
  <c r="E8082" i="6"/>
  <c r="E8083" i="6"/>
  <c r="E8084" i="6"/>
  <c r="E8085" i="6"/>
  <c r="E8086" i="6"/>
  <c r="E8087" i="6"/>
  <c r="E8088" i="6"/>
  <c r="E8089" i="6"/>
  <c r="E8090" i="6"/>
  <c r="E8091" i="6"/>
  <c r="E8092" i="6"/>
  <c r="E8093" i="6"/>
  <c r="E8094" i="6"/>
  <c r="E8095" i="6"/>
  <c r="E8096" i="6"/>
  <c r="E8097" i="6"/>
  <c r="E8098" i="6"/>
  <c r="E8099" i="6"/>
  <c r="E8100" i="6"/>
  <c r="E8101" i="6"/>
  <c r="E8102" i="6"/>
  <c r="E8103" i="6"/>
  <c r="E8104" i="6"/>
  <c r="E8105" i="6"/>
  <c r="E8106" i="6"/>
  <c r="E8107" i="6"/>
  <c r="E8108" i="6"/>
  <c r="E8109" i="6"/>
  <c r="E8110" i="6"/>
  <c r="E8111" i="6"/>
  <c r="E8112" i="6"/>
  <c r="E8113" i="6"/>
  <c r="E8114" i="6"/>
  <c r="E8115" i="6"/>
  <c r="E8116" i="6"/>
  <c r="E8117" i="6"/>
  <c r="E8118" i="6"/>
  <c r="E8119" i="6"/>
  <c r="E8120" i="6"/>
  <c r="E8121" i="6"/>
  <c r="E8122" i="6"/>
  <c r="E8123" i="6"/>
  <c r="E8124" i="6"/>
  <c r="E8125" i="6"/>
  <c r="E8126" i="6"/>
  <c r="E8127" i="6"/>
  <c r="E8128" i="6"/>
  <c r="E8129" i="6"/>
  <c r="E8130" i="6"/>
  <c r="E8131" i="6"/>
  <c r="E8132" i="6"/>
  <c r="E8133" i="6"/>
  <c r="E8134" i="6"/>
  <c r="E8135" i="6"/>
  <c r="E8136" i="6"/>
  <c r="E8137" i="6"/>
  <c r="E8138" i="6"/>
  <c r="E8139" i="6"/>
  <c r="E8140" i="6"/>
  <c r="E8141" i="6"/>
  <c r="E8142" i="6"/>
  <c r="E8143" i="6"/>
  <c r="E8144" i="6"/>
  <c r="E8145" i="6"/>
  <c r="E8146" i="6"/>
  <c r="E8147" i="6"/>
  <c r="E8148" i="6"/>
  <c r="E8149" i="6"/>
  <c r="E8150" i="6"/>
  <c r="E8151" i="6"/>
  <c r="E8152" i="6"/>
  <c r="E8153" i="6"/>
  <c r="E8154" i="6"/>
  <c r="E8155" i="6"/>
  <c r="E8156" i="6"/>
  <c r="E8157" i="6"/>
  <c r="E8158" i="6"/>
  <c r="E8159" i="6"/>
  <c r="E8160" i="6"/>
  <c r="E8161" i="6"/>
  <c r="E8162" i="6"/>
  <c r="E8163" i="6"/>
  <c r="E8164" i="6"/>
  <c r="E8165" i="6"/>
  <c r="E8166" i="6"/>
  <c r="E8167" i="6"/>
  <c r="E8168" i="6"/>
  <c r="E8169" i="6"/>
  <c r="E8170" i="6"/>
  <c r="E8171" i="6"/>
  <c r="E8172" i="6"/>
  <c r="E8173" i="6"/>
  <c r="E8174" i="6"/>
  <c r="E8175" i="6"/>
  <c r="E8176" i="6"/>
  <c r="E8177" i="6"/>
  <c r="E8178" i="6"/>
  <c r="E8179" i="6"/>
  <c r="E8180" i="6"/>
  <c r="E8181" i="6"/>
  <c r="E8182" i="6"/>
  <c r="E8183" i="6"/>
  <c r="E8184" i="6"/>
  <c r="E8185" i="6"/>
  <c r="E8186" i="6"/>
  <c r="E8187" i="6"/>
  <c r="E8188" i="6"/>
  <c r="E8189" i="6"/>
  <c r="E8190" i="6"/>
  <c r="E8191" i="6"/>
  <c r="E8192" i="6"/>
  <c r="E8193" i="6"/>
  <c r="E8194" i="6"/>
  <c r="E8195" i="6"/>
  <c r="E8196" i="6"/>
  <c r="E8197" i="6"/>
  <c r="E8198" i="6"/>
  <c r="E8199" i="6"/>
  <c r="E8200" i="6"/>
  <c r="E8201" i="6"/>
  <c r="E8202" i="6"/>
  <c r="E8203" i="6"/>
  <c r="E8204" i="6"/>
  <c r="E8205" i="6"/>
  <c r="E8206" i="6"/>
  <c r="E8207" i="6"/>
  <c r="E8208" i="6"/>
  <c r="E8209" i="6"/>
  <c r="E8210" i="6"/>
  <c r="E8211" i="6"/>
  <c r="E8212" i="6"/>
  <c r="E8213" i="6"/>
  <c r="E8214" i="6"/>
  <c r="E8215" i="6"/>
  <c r="E8216" i="6"/>
  <c r="E8217" i="6"/>
  <c r="E8218" i="6"/>
  <c r="E8219" i="6"/>
  <c r="E8220" i="6"/>
  <c r="E8221" i="6"/>
  <c r="E8222" i="6"/>
  <c r="E8223" i="6"/>
  <c r="E8224" i="6"/>
  <c r="E8225" i="6"/>
  <c r="E8226" i="6"/>
  <c r="E8227" i="6"/>
  <c r="E8228" i="6"/>
  <c r="E8229" i="6"/>
  <c r="E8230" i="6"/>
  <c r="E8231" i="6"/>
  <c r="E8232" i="6"/>
  <c r="E8233" i="6"/>
  <c r="E8234" i="6"/>
  <c r="E8235" i="6"/>
  <c r="E8236" i="6"/>
  <c r="E8237" i="6"/>
  <c r="E8238" i="6"/>
  <c r="E8239" i="6"/>
  <c r="E8240" i="6"/>
  <c r="E8241" i="6"/>
  <c r="E8242" i="6"/>
  <c r="E8243" i="6"/>
  <c r="E8244" i="6"/>
  <c r="E8245" i="6"/>
  <c r="E8246" i="6"/>
  <c r="E8247" i="6"/>
  <c r="E8248" i="6"/>
  <c r="E8249" i="6"/>
  <c r="E8250" i="6"/>
  <c r="E8251" i="6"/>
  <c r="E8252" i="6"/>
  <c r="E8253" i="6"/>
  <c r="E8254" i="6"/>
  <c r="E8255" i="6"/>
  <c r="E8256" i="6"/>
  <c r="E8257" i="6"/>
  <c r="E8258" i="6"/>
  <c r="E8259" i="6"/>
  <c r="E8260" i="6"/>
  <c r="E8261" i="6"/>
  <c r="E8262" i="6"/>
  <c r="E8263" i="6"/>
  <c r="E8264" i="6"/>
  <c r="E8265" i="6"/>
  <c r="E8266" i="6"/>
  <c r="E8267" i="6"/>
  <c r="E8268" i="6"/>
  <c r="E8269" i="6"/>
  <c r="E8270" i="6"/>
  <c r="E8271" i="6"/>
  <c r="E8272" i="6"/>
  <c r="E8273" i="6"/>
  <c r="E8274" i="6"/>
  <c r="E8275" i="6"/>
  <c r="E8276" i="6"/>
  <c r="E8277" i="6"/>
  <c r="E8278" i="6"/>
  <c r="E8279" i="6"/>
  <c r="E8280" i="6"/>
  <c r="E8281" i="6"/>
  <c r="E8282" i="6"/>
  <c r="E8283" i="6"/>
  <c r="E8284" i="6"/>
  <c r="E8285" i="6"/>
  <c r="E8286" i="6"/>
  <c r="E8287" i="6"/>
  <c r="E8288" i="6"/>
  <c r="E8289" i="6"/>
  <c r="E8290" i="6"/>
  <c r="E8291" i="6"/>
  <c r="E8292" i="6"/>
  <c r="E8293" i="6"/>
  <c r="E8294" i="6"/>
  <c r="E8295" i="6"/>
  <c r="E8296" i="6"/>
  <c r="E8297" i="6"/>
  <c r="E8298" i="6"/>
  <c r="E8299" i="6"/>
  <c r="E8300" i="6"/>
  <c r="E8301" i="6"/>
  <c r="E8302" i="6"/>
  <c r="E8303" i="6"/>
  <c r="E8304" i="6"/>
  <c r="E8305" i="6"/>
  <c r="E8306" i="6"/>
  <c r="E8307" i="6"/>
  <c r="E8308" i="6"/>
  <c r="E8309" i="6"/>
  <c r="E8310" i="6"/>
  <c r="E8311" i="6"/>
  <c r="E8312" i="6"/>
  <c r="E8313" i="6"/>
  <c r="E8314" i="6"/>
  <c r="E8315" i="6"/>
  <c r="E8316" i="6"/>
  <c r="E8317" i="6"/>
  <c r="E8318" i="6"/>
  <c r="E8319" i="6"/>
  <c r="E8320" i="6"/>
  <c r="E8321" i="6"/>
  <c r="E8322" i="6"/>
  <c r="E8323" i="6"/>
  <c r="E8324" i="6"/>
  <c r="E8325" i="6"/>
  <c r="E8326" i="6"/>
  <c r="E8327" i="6"/>
  <c r="E8328" i="6"/>
  <c r="E8329" i="6"/>
  <c r="E8330" i="6"/>
  <c r="E8331" i="6"/>
  <c r="E8332" i="6"/>
  <c r="E8333" i="6"/>
  <c r="E8334" i="6"/>
  <c r="E8335" i="6"/>
  <c r="E8336" i="6"/>
  <c r="E8337" i="6"/>
  <c r="E8338" i="6"/>
  <c r="E8339" i="6"/>
  <c r="E8340" i="6"/>
  <c r="E8341" i="6"/>
  <c r="E8342" i="6"/>
  <c r="E8343" i="6"/>
  <c r="E8344" i="6"/>
  <c r="E8345" i="6"/>
  <c r="E8346" i="6"/>
  <c r="E8347" i="6"/>
  <c r="E8348" i="6"/>
  <c r="E8349" i="6"/>
  <c r="E8350" i="6"/>
  <c r="E8351" i="6"/>
  <c r="E8352" i="6"/>
  <c r="E8353" i="6"/>
  <c r="E8354" i="6"/>
  <c r="E8355" i="6"/>
  <c r="E8356" i="6"/>
  <c r="E8357" i="6"/>
  <c r="E8358" i="6"/>
  <c r="E8359" i="6"/>
  <c r="E8360" i="6"/>
  <c r="E8361" i="6"/>
  <c r="E8362" i="6"/>
  <c r="E8363" i="6"/>
  <c r="E8364" i="6"/>
  <c r="E8365" i="6"/>
  <c r="E8366" i="6"/>
  <c r="E8367" i="6"/>
  <c r="E8368" i="6"/>
  <c r="E8369" i="6"/>
  <c r="E8370" i="6"/>
  <c r="E8371" i="6"/>
  <c r="E8372" i="6"/>
  <c r="E8373" i="6"/>
  <c r="E8374" i="6"/>
  <c r="E8375" i="6"/>
  <c r="E8376" i="6"/>
  <c r="E8377" i="6"/>
  <c r="E8378" i="6"/>
  <c r="E8379" i="6"/>
  <c r="E8380" i="6"/>
  <c r="E8381" i="6"/>
  <c r="E8382" i="6"/>
  <c r="E8383" i="6"/>
  <c r="E8384" i="6"/>
  <c r="E8385" i="6"/>
  <c r="E8386" i="6"/>
  <c r="E8387" i="6"/>
  <c r="E8388" i="6"/>
  <c r="E8389" i="6"/>
  <c r="E8390" i="6"/>
  <c r="E8391" i="6"/>
  <c r="E8392" i="6"/>
  <c r="E8393" i="6"/>
  <c r="E8394" i="6"/>
  <c r="E8395" i="6"/>
  <c r="E8396" i="6"/>
  <c r="E8397" i="6"/>
  <c r="E8398" i="6"/>
  <c r="E8399" i="6"/>
  <c r="E8400" i="6"/>
  <c r="E8401" i="6"/>
  <c r="E8402" i="6"/>
  <c r="E8403" i="6"/>
  <c r="E8404" i="6"/>
  <c r="E8405" i="6"/>
  <c r="E8406" i="6"/>
  <c r="E8407" i="6"/>
  <c r="E8408" i="6"/>
  <c r="E8409" i="6"/>
  <c r="E8410" i="6"/>
  <c r="E8411" i="6"/>
  <c r="E8412" i="6"/>
  <c r="E8413" i="6"/>
  <c r="E8414" i="6"/>
  <c r="E8415" i="6"/>
  <c r="E8416" i="6"/>
  <c r="E8417" i="6"/>
  <c r="E8418" i="6"/>
  <c r="E8419" i="6"/>
  <c r="E8420" i="6"/>
  <c r="E8421" i="6"/>
  <c r="E8422" i="6"/>
  <c r="E8423" i="6"/>
  <c r="E8424" i="6"/>
  <c r="E8425" i="6"/>
  <c r="E8426" i="6"/>
  <c r="E8427" i="6"/>
  <c r="E8428" i="6"/>
  <c r="E8429" i="6"/>
  <c r="E8430" i="6"/>
  <c r="E8431" i="6"/>
  <c r="E8432" i="6"/>
  <c r="E8433" i="6"/>
  <c r="E8434" i="6"/>
  <c r="E8435" i="6"/>
  <c r="E8436" i="6"/>
  <c r="E8437" i="6"/>
  <c r="E8438" i="6"/>
  <c r="E8439" i="6"/>
  <c r="E8440" i="6"/>
  <c r="E8441" i="6"/>
  <c r="E8442" i="6"/>
  <c r="E8443" i="6"/>
  <c r="E8444" i="6"/>
  <c r="E8445" i="6"/>
  <c r="E8446" i="6"/>
  <c r="E8447" i="6"/>
  <c r="E8448" i="6"/>
  <c r="E8449" i="6"/>
  <c r="E8450" i="6"/>
  <c r="E8451" i="6"/>
  <c r="E8452" i="6"/>
  <c r="E8453" i="6"/>
  <c r="E8454" i="6"/>
  <c r="E8455" i="6"/>
  <c r="E8456" i="6"/>
  <c r="E8457" i="6"/>
  <c r="E8458" i="6"/>
  <c r="E8459" i="6"/>
  <c r="E8460" i="6"/>
  <c r="E8461" i="6"/>
  <c r="E8462" i="6"/>
  <c r="E8463" i="6"/>
  <c r="E8464" i="6"/>
  <c r="E8465" i="6"/>
  <c r="E8466" i="6"/>
  <c r="E8467" i="6"/>
  <c r="E8468" i="6"/>
  <c r="E8469" i="6"/>
  <c r="E8470" i="6"/>
  <c r="E8471" i="6"/>
  <c r="E8472" i="6"/>
  <c r="E8473" i="6"/>
  <c r="E8474" i="6"/>
  <c r="E8475" i="6"/>
  <c r="E8476" i="6"/>
  <c r="E8477" i="6"/>
  <c r="E8478" i="6"/>
  <c r="E8479" i="6"/>
  <c r="E8480" i="6"/>
  <c r="E8481" i="6"/>
  <c r="E8482" i="6"/>
  <c r="E8483" i="6"/>
  <c r="E8484" i="6"/>
  <c r="E8485" i="6"/>
  <c r="E8486" i="6"/>
  <c r="E8487" i="6"/>
  <c r="E8488" i="6"/>
  <c r="E8489" i="6"/>
  <c r="E8490" i="6"/>
  <c r="E8491" i="6"/>
  <c r="E8492" i="6"/>
  <c r="E8493" i="6"/>
  <c r="E8494" i="6"/>
  <c r="E8495" i="6"/>
  <c r="E8496" i="6"/>
  <c r="E8497" i="6"/>
  <c r="E8498" i="6"/>
  <c r="E8499" i="6"/>
  <c r="E8500" i="6"/>
  <c r="E8501" i="6"/>
  <c r="E8502" i="6"/>
  <c r="E8503" i="6"/>
  <c r="E8504" i="6"/>
  <c r="E8505" i="6"/>
  <c r="E8506" i="6"/>
  <c r="E8507" i="6"/>
  <c r="E8508" i="6"/>
  <c r="E8509" i="6"/>
  <c r="E8510" i="6"/>
  <c r="E8511" i="6"/>
  <c r="E8512" i="6"/>
  <c r="E8513" i="6"/>
  <c r="E8514" i="6"/>
  <c r="E8515" i="6"/>
  <c r="E8516" i="6"/>
  <c r="E8517" i="6"/>
  <c r="E8518" i="6"/>
  <c r="E8519" i="6"/>
  <c r="E8520" i="6"/>
  <c r="E8521" i="6"/>
  <c r="E8522" i="6"/>
  <c r="E8523" i="6"/>
  <c r="E8524" i="6"/>
  <c r="E8525" i="6"/>
  <c r="E8526" i="6"/>
  <c r="E8527" i="6"/>
  <c r="E8528" i="6"/>
  <c r="E8529" i="6"/>
  <c r="E8530" i="6"/>
  <c r="E8531" i="6"/>
  <c r="E8532" i="6"/>
  <c r="E8533" i="6"/>
  <c r="E8534" i="6"/>
  <c r="E8535" i="6"/>
  <c r="E8536" i="6"/>
  <c r="E8537" i="6"/>
  <c r="E8538" i="6"/>
  <c r="E8539" i="6"/>
  <c r="E8540" i="6"/>
  <c r="E8541" i="6"/>
  <c r="E8542" i="6"/>
  <c r="E8543" i="6"/>
  <c r="E8544" i="6"/>
  <c r="E8545" i="6"/>
  <c r="E8546" i="6"/>
  <c r="E8547" i="6"/>
  <c r="E8548" i="6"/>
  <c r="E8549" i="6"/>
  <c r="E8550" i="6"/>
  <c r="E8551" i="6"/>
  <c r="E8552" i="6"/>
  <c r="E8553" i="6"/>
  <c r="E8554" i="6"/>
  <c r="E8555" i="6"/>
  <c r="E8556" i="6"/>
  <c r="E8557" i="6"/>
  <c r="E8558" i="6"/>
  <c r="E8559" i="6"/>
  <c r="E8560" i="6"/>
  <c r="E8561" i="6"/>
  <c r="E8562" i="6"/>
  <c r="E8563" i="6"/>
  <c r="E8564" i="6"/>
  <c r="E8565" i="6"/>
  <c r="E8566" i="6"/>
  <c r="E8567" i="6"/>
  <c r="E8568" i="6"/>
  <c r="E8569" i="6"/>
  <c r="E8570" i="6"/>
  <c r="E8571" i="6"/>
  <c r="E8572" i="6"/>
  <c r="E8573" i="6"/>
  <c r="E8574" i="6"/>
  <c r="E8575" i="6"/>
  <c r="E8576" i="6"/>
  <c r="E8577" i="6"/>
  <c r="E8578" i="6"/>
  <c r="E8579" i="6"/>
  <c r="E8580" i="6"/>
  <c r="E8581" i="6"/>
  <c r="E8582" i="6"/>
  <c r="E8583" i="6"/>
  <c r="E8584" i="6"/>
  <c r="E8585" i="6"/>
  <c r="E8586" i="6"/>
  <c r="E8587" i="6"/>
  <c r="E8588" i="6"/>
  <c r="E8589" i="6"/>
  <c r="E8590" i="6"/>
  <c r="E8591" i="6"/>
  <c r="E8592" i="6"/>
  <c r="E8593" i="6"/>
  <c r="E8594" i="6"/>
  <c r="E8595" i="6"/>
  <c r="E8596" i="6"/>
  <c r="E8597" i="6"/>
  <c r="E8598" i="6"/>
  <c r="E8599" i="6"/>
  <c r="E8600" i="6"/>
  <c r="E8601" i="6"/>
  <c r="E8602" i="6"/>
  <c r="E8603" i="6"/>
  <c r="E8604" i="6"/>
  <c r="E8605" i="6"/>
  <c r="E8606" i="6"/>
  <c r="E8607" i="6"/>
  <c r="E8608" i="6"/>
  <c r="E8609" i="6"/>
  <c r="E8610" i="6"/>
  <c r="E8611" i="6"/>
  <c r="E8612" i="6"/>
  <c r="E8613" i="6"/>
  <c r="E8614" i="6"/>
  <c r="E8615" i="6"/>
  <c r="E8616" i="6"/>
  <c r="E8617" i="6"/>
  <c r="E8618" i="6"/>
  <c r="E8619" i="6"/>
  <c r="E8620" i="6"/>
  <c r="E8621" i="6"/>
  <c r="E8622" i="6"/>
  <c r="E8623" i="6"/>
  <c r="E8624" i="6"/>
  <c r="E8625" i="6"/>
  <c r="E8626" i="6"/>
  <c r="E8627" i="6"/>
  <c r="E8628" i="6"/>
  <c r="E8629" i="6"/>
  <c r="E8630" i="6"/>
  <c r="E8631" i="6"/>
  <c r="E8632" i="6"/>
  <c r="E8633" i="6"/>
  <c r="E8634" i="6"/>
  <c r="E8635" i="6"/>
  <c r="E8636" i="6"/>
  <c r="E8637" i="6"/>
  <c r="E8638" i="6"/>
  <c r="E8639" i="6"/>
  <c r="E8640" i="6"/>
  <c r="E8641" i="6"/>
  <c r="E8642" i="6"/>
  <c r="E8643" i="6"/>
  <c r="E8644" i="6"/>
  <c r="E8645" i="6"/>
  <c r="E8646" i="6"/>
  <c r="E8647" i="6"/>
  <c r="E8648" i="6"/>
  <c r="E8649" i="6"/>
  <c r="E8650" i="6"/>
  <c r="E8651" i="6"/>
  <c r="E8652" i="6"/>
  <c r="E8653" i="6"/>
  <c r="E8654" i="6"/>
  <c r="E8655" i="6"/>
  <c r="E8656" i="6"/>
  <c r="E8657" i="6"/>
  <c r="E8658" i="6"/>
  <c r="E8659" i="6"/>
  <c r="E8660" i="6"/>
  <c r="E8661" i="6"/>
  <c r="E8662" i="6"/>
  <c r="E8663" i="6"/>
  <c r="E8664" i="6"/>
  <c r="E8665" i="6"/>
  <c r="E8666" i="6"/>
  <c r="E8667" i="6"/>
  <c r="E8668" i="6"/>
  <c r="E8669" i="6"/>
  <c r="E8670" i="6"/>
  <c r="E8671" i="6"/>
  <c r="E8672" i="6"/>
  <c r="E8673" i="6"/>
  <c r="E8674" i="6"/>
  <c r="E8675" i="6"/>
  <c r="E8676" i="6"/>
  <c r="E8677" i="6"/>
  <c r="E8678" i="6"/>
  <c r="E8679" i="6"/>
  <c r="E8680" i="6"/>
  <c r="E8681" i="6"/>
  <c r="E8682" i="6"/>
  <c r="E8683" i="6"/>
  <c r="E8684" i="6"/>
  <c r="E8685" i="6"/>
  <c r="E8686" i="6"/>
  <c r="E8687" i="6"/>
  <c r="E8688" i="6"/>
  <c r="E8689" i="6"/>
  <c r="E8690" i="6"/>
  <c r="E8691" i="6"/>
  <c r="E8692" i="6"/>
  <c r="E8693" i="6"/>
  <c r="E8694" i="6"/>
  <c r="E8695" i="6"/>
  <c r="E8696" i="6"/>
  <c r="E8697" i="6"/>
  <c r="E8698" i="6"/>
  <c r="E8699" i="6"/>
  <c r="E8700" i="6"/>
  <c r="E8701" i="6"/>
  <c r="E8702" i="6"/>
  <c r="E8703" i="6"/>
  <c r="E8704" i="6"/>
  <c r="E8705" i="6"/>
  <c r="E8706" i="6"/>
  <c r="E8707" i="6"/>
  <c r="E8708" i="6"/>
  <c r="E8709" i="6"/>
  <c r="E8710" i="6"/>
  <c r="E8711" i="6"/>
  <c r="E8712" i="6"/>
  <c r="E8713" i="6"/>
  <c r="E8714" i="6"/>
  <c r="E8715" i="6"/>
  <c r="E8716" i="6"/>
  <c r="E8717" i="6"/>
  <c r="E8718" i="6"/>
  <c r="E8719" i="6"/>
  <c r="E8720" i="6"/>
  <c r="E8721" i="6"/>
  <c r="E8722" i="6"/>
  <c r="E8723" i="6"/>
  <c r="E8724" i="6"/>
  <c r="E8725" i="6"/>
  <c r="E8726" i="6"/>
  <c r="E8727" i="6"/>
  <c r="E8728" i="6"/>
  <c r="E8729" i="6"/>
  <c r="E8730" i="6"/>
  <c r="E8731" i="6"/>
  <c r="E8732" i="6"/>
  <c r="E8733" i="6"/>
  <c r="E8734" i="6"/>
  <c r="E8735" i="6"/>
  <c r="E8736" i="6"/>
  <c r="E8737" i="6"/>
  <c r="E8738" i="6"/>
  <c r="E8739" i="6"/>
  <c r="E8740" i="6"/>
  <c r="E8741" i="6"/>
  <c r="E8742" i="6"/>
  <c r="E8743" i="6"/>
  <c r="E8744" i="6"/>
  <c r="E8745" i="6"/>
  <c r="E8746" i="6"/>
  <c r="E8747" i="6"/>
  <c r="E8748" i="6"/>
  <c r="E8749" i="6"/>
  <c r="E8750" i="6"/>
  <c r="E8751" i="6"/>
  <c r="E8752" i="6"/>
  <c r="E8753" i="6"/>
  <c r="E8754" i="6"/>
  <c r="E8755" i="6"/>
  <c r="E8756" i="6"/>
  <c r="E8757" i="6"/>
  <c r="E8758" i="6"/>
  <c r="E8759" i="6"/>
  <c r="E8760" i="6"/>
  <c r="E8761" i="6"/>
  <c r="A8761" i="6"/>
  <c r="A8760" i="6"/>
  <c r="A8759" i="6"/>
  <c r="A8758" i="6"/>
  <c r="A8757" i="6"/>
  <c r="A8756" i="6"/>
  <c r="A8755" i="6"/>
  <c r="A8754" i="6"/>
  <c r="A8753" i="6"/>
  <c r="A8752" i="6"/>
  <c r="A8751" i="6"/>
  <c r="A8750" i="6"/>
  <c r="A8749" i="6"/>
  <c r="A8748" i="6"/>
  <c r="A8747" i="6"/>
  <c r="A8746" i="6"/>
  <c r="A8745" i="6"/>
  <c r="A8744" i="6"/>
  <c r="A8743" i="6"/>
  <c r="A8742" i="6"/>
  <c r="A8741" i="6"/>
  <c r="A8740" i="6"/>
  <c r="A8739" i="6"/>
  <c r="A8738" i="6"/>
  <c r="A8737" i="6"/>
  <c r="A8736" i="6"/>
  <c r="A8735" i="6"/>
  <c r="A8734" i="6"/>
  <c r="A8733" i="6"/>
  <c r="A8732" i="6"/>
  <c r="A8731" i="6"/>
  <c r="A8730" i="6"/>
  <c r="A8729" i="6"/>
  <c r="A8728" i="6"/>
  <c r="A8727" i="6"/>
  <c r="A8726" i="6"/>
  <c r="A8725" i="6"/>
  <c r="A8724" i="6"/>
  <c r="A8723" i="6"/>
  <c r="A8722" i="6"/>
  <c r="A8721" i="6"/>
  <c r="A8720" i="6"/>
  <c r="A8719" i="6"/>
  <c r="A8718" i="6"/>
  <c r="A8717" i="6"/>
  <c r="A8716" i="6"/>
  <c r="A8715" i="6"/>
  <c r="A8714" i="6"/>
  <c r="A8713" i="6"/>
  <c r="A8712" i="6"/>
  <c r="A8711" i="6"/>
  <c r="A8710" i="6"/>
  <c r="A8709" i="6"/>
  <c r="A8708" i="6"/>
  <c r="A8707" i="6"/>
  <c r="A8706" i="6"/>
  <c r="A8705" i="6"/>
  <c r="A8704" i="6"/>
  <c r="A8703" i="6"/>
  <c r="A8702" i="6"/>
  <c r="A8701" i="6"/>
  <c r="A8700" i="6"/>
  <c r="A8699" i="6"/>
  <c r="A8698" i="6"/>
  <c r="A8697" i="6"/>
  <c r="A8696" i="6"/>
  <c r="A8695" i="6"/>
  <c r="A8694" i="6"/>
  <c r="A8693" i="6"/>
  <c r="A8692" i="6"/>
  <c r="A8691" i="6"/>
  <c r="A8690" i="6"/>
  <c r="A8689" i="6"/>
  <c r="A8688" i="6"/>
  <c r="A8687" i="6"/>
  <c r="A8686" i="6"/>
  <c r="A8685" i="6"/>
  <c r="A8684" i="6"/>
  <c r="A8683" i="6"/>
  <c r="A8682" i="6"/>
  <c r="A8681" i="6"/>
  <c r="A8680" i="6"/>
  <c r="A8679" i="6"/>
  <c r="A8678" i="6"/>
  <c r="A8677" i="6"/>
  <c r="A8676" i="6"/>
  <c r="A8675" i="6"/>
  <c r="A8674" i="6"/>
  <c r="A8673" i="6"/>
  <c r="A8672" i="6"/>
  <c r="A8671" i="6"/>
  <c r="A8670" i="6"/>
  <c r="A8669" i="6"/>
  <c r="A8668" i="6"/>
  <c r="A8667" i="6"/>
  <c r="A8666" i="6"/>
  <c r="A8665" i="6"/>
  <c r="A8664" i="6"/>
  <c r="A8663" i="6"/>
  <c r="A8662" i="6"/>
  <c r="A8661" i="6"/>
  <c r="A8660" i="6"/>
  <c r="A8659" i="6"/>
  <c r="A8658" i="6"/>
  <c r="A8657" i="6"/>
  <c r="A8656" i="6"/>
  <c r="A8655" i="6"/>
  <c r="A8654" i="6"/>
  <c r="A8653" i="6"/>
  <c r="A8652" i="6"/>
  <c r="A8651" i="6"/>
  <c r="A8650" i="6"/>
  <c r="A8649" i="6"/>
  <c r="A8648" i="6"/>
  <c r="A8647" i="6"/>
  <c r="A8646" i="6"/>
  <c r="A8645" i="6"/>
  <c r="A8644" i="6"/>
  <c r="A8643" i="6"/>
  <c r="A8642" i="6"/>
  <c r="A8641" i="6"/>
  <c r="A8640" i="6"/>
  <c r="A8639" i="6"/>
  <c r="A8638" i="6"/>
  <c r="A8637" i="6"/>
  <c r="A8636" i="6"/>
  <c r="A8635" i="6"/>
  <c r="A8634" i="6"/>
  <c r="A8633" i="6"/>
  <c r="A8632" i="6"/>
  <c r="A8631" i="6"/>
  <c r="A8630" i="6"/>
  <c r="A8629" i="6"/>
  <c r="A8628" i="6"/>
  <c r="A8627" i="6"/>
  <c r="A8626" i="6"/>
  <c r="A8625" i="6"/>
  <c r="A8624" i="6"/>
  <c r="A8623" i="6"/>
  <c r="A8622" i="6"/>
  <c r="A8621" i="6"/>
  <c r="A8620" i="6"/>
  <c r="A8619" i="6"/>
  <c r="A8618" i="6"/>
  <c r="A8617" i="6"/>
  <c r="A8616" i="6"/>
  <c r="A8615" i="6"/>
  <c r="A8614" i="6"/>
  <c r="A8613" i="6"/>
  <c r="A8612" i="6"/>
  <c r="A8611" i="6"/>
  <c r="A8610" i="6"/>
  <c r="A8609" i="6"/>
  <c r="A8608" i="6"/>
  <c r="A8607" i="6"/>
  <c r="A8606" i="6"/>
  <c r="A8605" i="6"/>
  <c r="A8604" i="6"/>
  <c r="A8603" i="6"/>
  <c r="A8602" i="6"/>
  <c r="A8601" i="6"/>
  <c r="A8600" i="6"/>
  <c r="A8599" i="6"/>
  <c r="A8598" i="6"/>
  <c r="A8597" i="6"/>
  <c r="A8596" i="6"/>
  <c r="A8595" i="6"/>
  <c r="A8594" i="6"/>
  <c r="A8593" i="6"/>
  <c r="A8592" i="6"/>
  <c r="A8591" i="6"/>
  <c r="A8590" i="6"/>
  <c r="A8589" i="6"/>
  <c r="A8588" i="6"/>
  <c r="A8587" i="6"/>
  <c r="A8586" i="6"/>
  <c r="A8585" i="6"/>
  <c r="A8584" i="6"/>
  <c r="A8583" i="6"/>
  <c r="A8582" i="6"/>
  <c r="A8581" i="6"/>
  <c r="A8580" i="6"/>
  <c r="A8579" i="6"/>
  <c r="A8578" i="6"/>
  <c r="A8577" i="6"/>
  <c r="A8576" i="6"/>
  <c r="A8575" i="6"/>
  <c r="A8574" i="6"/>
  <c r="A8573" i="6"/>
  <c r="A8572" i="6"/>
  <c r="A8571" i="6"/>
  <c r="A8570" i="6"/>
  <c r="A8569" i="6"/>
  <c r="A8568" i="6"/>
  <c r="A8567" i="6"/>
  <c r="A8566" i="6"/>
  <c r="A8565" i="6"/>
  <c r="A8564" i="6"/>
  <c r="A8563" i="6"/>
  <c r="A8562" i="6"/>
  <c r="A8561" i="6"/>
  <c r="A8560" i="6"/>
  <c r="A8559" i="6"/>
  <c r="A8558" i="6"/>
  <c r="A8557" i="6"/>
  <c r="A8556" i="6"/>
  <c r="A8555" i="6"/>
  <c r="A8554" i="6"/>
  <c r="A8553" i="6"/>
  <c r="A8552" i="6"/>
  <c r="A8551" i="6"/>
  <c r="A8550" i="6"/>
  <c r="A8549" i="6"/>
  <c r="A8548" i="6"/>
  <c r="A8547" i="6"/>
  <c r="A8546" i="6"/>
  <c r="A8545" i="6"/>
  <c r="A8544" i="6"/>
  <c r="A8543" i="6"/>
  <c r="A8542" i="6"/>
  <c r="A8541" i="6"/>
  <c r="A8540" i="6"/>
  <c r="A8539" i="6"/>
  <c r="A8538" i="6"/>
  <c r="A8537" i="6"/>
  <c r="A8536" i="6"/>
  <c r="A8535" i="6"/>
  <c r="A8534" i="6"/>
  <c r="A8533" i="6"/>
  <c r="A8532" i="6"/>
  <c r="A8531" i="6"/>
  <c r="A8530" i="6"/>
  <c r="A8529" i="6"/>
  <c r="A8528" i="6"/>
  <c r="A8527" i="6"/>
  <c r="A8526" i="6"/>
  <c r="A8525" i="6"/>
  <c r="A8524" i="6"/>
  <c r="A8523" i="6"/>
  <c r="A8522" i="6"/>
  <c r="A8521" i="6"/>
  <c r="A8520" i="6"/>
  <c r="A8519" i="6"/>
  <c r="A8518" i="6"/>
  <c r="A8517" i="6"/>
  <c r="A8516" i="6"/>
  <c r="A8515" i="6"/>
  <c r="A8514" i="6"/>
  <c r="A8513" i="6"/>
  <c r="A8512" i="6"/>
  <c r="A8511" i="6"/>
  <c r="A8510" i="6"/>
  <c r="A8509" i="6"/>
  <c r="A8508" i="6"/>
  <c r="A8507" i="6"/>
  <c r="A8506" i="6"/>
  <c r="A8505" i="6"/>
  <c r="A8504" i="6"/>
  <c r="A8503" i="6"/>
  <c r="A8502" i="6"/>
  <c r="A8501" i="6"/>
  <c r="A8500" i="6"/>
  <c r="A8499" i="6"/>
  <c r="A8498" i="6"/>
  <c r="A8497" i="6"/>
  <c r="A8496" i="6"/>
  <c r="A8495" i="6"/>
  <c r="A8494" i="6"/>
  <c r="A8493" i="6"/>
  <c r="A8492" i="6"/>
  <c r="A8491" i="6"/>
  <c r="A8490" i="6"/>
  <c r="A8489" i="6"/>
  <c r="A8488" i="6"/>
  <c r="A8487" i="6"/>
  <c r="A8486" i="6"/>
  <c r="A8485" i="6"/>
  <c r="A8484" i="6"/>
  <c r="A8483" i="6"/>
  <c r="A8482" i="6"/>
  <c r="A8481" i="6"/>
  <c r="A8480" i="6"/>
  <c r="A8479" i="6"/>
  <c r="A8478" i="6"/>
  <c r="A8477" i="6"/>
  <c r="A8476" i="6"/>
  <c r="A8475" i="6"/>
  <c r="A8474" i="6"/>
  <c r="A8473" i="6"/>
  <c r="A8472" i="6"/>
  <c r="A8471" i="6"/>
  <c r="A8470" i="6"/>
  <c r="A8469" i="6"/>
  <c r="A8468" i="6"/>
  <c r="A8467" i="6"/>
  <c r="A8466" i="6"/>
  <c r="A8465" i="6"/>
  <c r="A8464" i="6"/>
  <c r="A8463" i="6"/>
  <c r="A8462" i="6"/>
  <c r="A8461" i="6"/>
  <c r="A8460" i="6"/>
  <c r="A8459" i="6"/>
  <c r="A8458" i="6"/>
  <c r="A8457" i="6"/>
  <c r="A8456" i="6"/>
  <c r="A8455" i="6"/>
  <c r="A8454" i="6"/>
  <c r="A8453" i="6"/>
  <c r="A8452" i="6"/>
  <c r="A8451" i="6"/>
  <c r="A8450" i="6"/>
  <c r="A8449" i="6"/>
  <c r="A8448" i="6"/>
  <c r="A8447" i="6"/>
  <c r="A8446" i="6"/>
  <c r="A8445" i="6"/>
  <c r="A8444" i="6"/>
  <c r="A8443" i="6"/>
  <c r="A8442" i="6"/>
  <c r="A8441" i="6"/>
  <c r="A8440" i="6"/>
  <c r="A8439" i="6"/>
  <c r="A8438" i="6"/>
  <c r="A8437" i="6"/>
  <c r="A8436" i="6"/>
  <c r="A8435" i="6"/>
  <c r="A8434" i="6"/>
  <c r="A8433" i="6"/>
  <c r="A8432" i="6"/>
  <c r="A8431" i="6"/>
  <c r="A8430" i="6"/>
  <c r="A8429" i="6"/>
  <c r="A8428" i="6"/>
  <c r="A8427" i="6"/>
  <c r="A8426" i="6"/>
  <c r="A8425" i="6"/>
  <c r="A8424" i="6"/>
  <c r="A8423" i="6"/>
  <c r="A8422" i="6"/>
  <c r="A8421" i="6"/>
  <c r="A8420" i="6"/>
  <c r="A8419" i="6"/>
  <c r="A8418" i="6"/>
  <c r="A8417" i="6"/>
  <c r="A8416" i="6"/>
  <c r="A8415" i="6"/>
  <c r="A8414" i="6"/>
  <c r="A8413" i="6"/>
  <c r="A8412" i="6"/>
  <c r="A8411" i="6"/>
  <c r="A8410" i="6"/>
  <c r="A8409" i="6"/>
  <c r="A8408" i="6"/>
  <c r="A8407" i="6"/>
  <c r="A8406" i="6"/>
  <c r="A8405" i="6"/>
  <c r="A8404" i="6"/>
  <c r="A8403" i="6"/>
  <c r="A8402" i="6"/>
  <c r="A8401" i="6"/>
  <c r="A8400" i="6"/>
  <c r="A8399" i="6"/>
  <c r="A8398" i="6"/>
  <c r="A8397" i="6"/>
  <c r="A8396" i="6"/>
  <c r="A8395" i="6"/>
  <c r="A8394" i="6"/>
  <c r="A8393" i="6"/>
  <c r="A8392" i="6"/>
  <c r="A8391" i="6"/>
  <c r="A8390" i="6"/>
  <c r="A8389" i="6"/>
  <c r="A8388" i="6"/>
  <c r="A8387" i="6"/>
  <c r="A8386" i="6"/>
  <c r="A8385" i="6"/>
  <c r="A8384" i="6"/>
  <c r="A8383" i="6"/>
  <c r="A8382" i="6"/>
  <c r="A8381" i="6"/>
  <c r="A8380" i="6"/>
  <c r="A8379" i="6"/>
  <c r="A8378" i="6"/>
  <c r="A8377" i="6"/>
  <c r="A8376" i="6"/>
  <c r="A8375" i="6"/>
  <c r="A8374" i="6"/>
  <c r="A8373" i="6"/>
  <c r="A8372" i="6"/>
  <c r="A8371" i="6"/>
  <c r="A8370" i="6"/>
  <c r="A8369" i="6"/>
  <c r="A8368" i="6"/>
  <c r="A8367" i="6"/>
  <c r="A8366" i="6"/>
  <c r="A8365" i="6"/>
  <c r="A8364" i="6"/>
  <c r="A8363" i="6"/>
  <c r="A8362" i="6"/>
  <c r="A8361" i="6"/>
  <c r="A8360" i="6"/>
  <c r="A8359" i="6"/>
  <c r="A8358" i="6"/>
  <c r="A8357" i="6"/>
  <c r="A8356" i="6"/>
  <c r="A8355" i="6"/>
  <c r="A8354" i="6"/>
  <c r="A8353" i="6"/>
  <c r="A8352" i="6"/>
  <c r="A8351" i="6"/>
  <c r="A8350" i="6"/>
  <c r="A8349" i="6"/>
  <c r="A8348" i="6"/>
  <c r="A8347" i="6"/>
  <c r="A8346" i="6"/>
  <c r="A8345" i="6"/>
  <c r="A8344" i="6"/>
  <c r="A8343" i="6"/>
  <c r="A8342" i="6"/>
  <c r="A8341" i="6"/>
  <c r="A8340" i="6"/>
  <c r="A8339" i="6"/>
  <c r="A8338" i="6"/>
  <c r="A8337" i="6"/>
  <c r="A8336" i="6"/>
  <c r="A8335" i="6"/>
  <c r="A8334" i="6"/>
  <c r="A8333" i="6"/>
  <c r="A8332" i="6"/>
  <c r="A8331" i="6"/>
  <c r="A8330" i="6"/>
  <c r="A8329" i="6"/>
  <c r="A8328" i="6"/>
  <c r="A8327" i="6"/>
  <c r="A8326" i="6"/>
  <c r="A8325" i="6"/>
  <c r="A8324" i="6"/>
  <c r="A8323" i="6"/>
  <c r="A8322" i="6"/>
  <c r="A8321" i="6"/>
  <c r="A8320" i="6"/>
  <c r="A8319" i="6"/>
  <c r="A8318" i="6"/>
  <c r="A8317" i="6"/>
  <c r="A8316" i="6"/>
  <c r="A8315" i="6"/>
  <c r="A8314" i="6"/>
  <c r="A8313" i="6"/>
  <c r="A8312" i="6"/>
  <c r="A8311" i="6"/>
  <c r="A8310" i="6"/>
  <c r="A8309" i="6"/>
  <c r="A8308" i="6"/>
  <c r="A8307" i="6"/>
  <c r="A8306" i="6"/>
  <c r="A8305" i="6"/>
  <c r="A8304" i="6"/>
  <c r="A8303" i="6"/>
  <c r="A8302" i="6"/>
  <c r="A8301" i="6"/>
  <c r="A8300" i="6"/>
  <c r="A8299" i="6"/>
  <c r="A8298" i="6"/>
  <c r="A8297" i="6"/>
  <c r="A8296" i="6"/>
  <c r="A8295" i="6"/>
  <c r="A8294" i="6"/>
  <c r="A8293" i="6"/>
  <c r="A8292" i="6"/>
  <c r="A8291" i="6"/>
  <c r="A8290" i="6"/>
  <c r="A8289" i="6"/>
  <c r="A8288" i="6"/>
  <c r="A8287" i="6"/>
  <c r="A8286" i="6"/>
  <c r="A8285" i="6"/>
  <c r="A8284" i="6"/>
  <c r="A8283" i="6"/>
  <c r="A8282" i="6"/>
  <c r="A8281" i="6"/>
  <c r="A8280" i="6"/>
  <c r="A8279" i="6"/>
  <c r="A8278" i="6"/>
  <c r="A8277" i="6"/>
  <c r="A8276" i="6"/>
  <c r="A8275" i="6"/>
  <c r="A8274" i="6"/>
  <c r="A8273" i="6"/>
  <c r="A8272" i="6"/>
  <c r="A8271" i="6"/>
  <c r="A8270" i="6"/>
  <c r="A8269" i="6"/>
  <c r="A8268" i="6"/>
  <c r="A8267" i="6"/>
  <c r="A8266" i="6"/>
  <c r="A8265" i="6"/>
  <c r="A8264" i="6"/>
  <c r="A8263" i="6"/>
  <c r="A8262" i="6"/>
  <c r="A8261" i="6"/>
  <c r="A8260" i="6"/>
  <c r="A8259" i="6"/>
  <c r="A8258" i="6"/>
  <c r="A8257" i="6"/>
  <c r="A8256" i="6"/>
  <c r="A8255" i="6"/>
  <c r="A8254" i="6"/>
  <c r="A8253" i="6"/>
  <c r="A8252" i="6"/>
  <c r="A8251" i="6"/>
  <c r="A8250" i="6"/>
  <c r="A8249" i="6"/>
  <c r="A8248" i="6"/>
  <c r="A8247" i="6"/>
  <c r="A8246" i="6"/>
  <c r="A8245" i="6"/>
  <c r="A8244" i="6"/>
  <c r="A8243" i="6"/>
  <c r="A8242" i="6"/>
  <c r="A8241" i="6"/>
  <c r="A8240" i="6"/>
  <c r="A8239" i="6"/>
  <c r="A8238" i="6"/>
  <c r="A8237" i="6"/>
  <c r="A8236" i="6"/>
  <c r="A8235" i="6"/>
  <c r="A8234" i="6"/>
  <c r="A8233" i="6"/>
  <c r="A8232" i="6"/>
  <c r="A8231" i="6"/>
  <c r="A8230" i="6"/>
  <c r="A8229" i="6"/>
  <c r="A8228" i="6"/>
  <c r="A8227" i="6"/>
  <c r="A8226" i="6"/>
  <c r="A8225" i="6"/>
  <c r="A8224" i="6"/>
  <c r="A8223" i="6"/>
  <c r="A8222" i="6"/>
  <c r="A8221" i="6"/>
  <c r="A8220" i="6"/>
  <c r="A8219" i="6"/>
  <c r="A8218" i="6"/>
  <c r="A8217" i="6"/>
  <c r="A8216" i="6"/>
  <c r="A8215" i="6"/>
  <c r="A8214" i="6"/>
  <c r="A8213" i="6"/>
  <c r="A8212" i="6"/>
  <c r="A8211" i="6"/>
  <c r="A8210" i="6"/>
  <c r="A8209" i="6"/>
  <c r="A8208" i="6"/>
  <c r="A8207" i="6"/>
  <c r="A8206" i="6"/>
  <c r="A8205" i="6"/>
  <c r="A8204" i="6"/>
  <c r="A8203" i="6"/>
  <c r="A8202" i="6"/>
  <c r="A8201" i="6"/>
  <c r="A8200" i="6"/>
  <c r="A8199" i="6"/>
  <c r="A8198" i="6"/>
  <c r="A8197" i="6"/>
  <c r="A8196" i="6"/>
  <c r="A8195" i="6"/>
  <c r="A8194" i="6"/>
  <c r="A8193" i="6"/>
  <c r="A8192" i="6"/>
  <c r="A8191" i="6"/>
  <c r="A8190" i="6"/>
  <c r="A8189" i="6"/>
  <c r="A8188" i="6"/>
  <c r="A8187" i="6"/>
  <c r="A8186" i="6"/>
  <c r="A8185" i="6"/>
  <c r="A8184" i="6"/>
  <c r="A8183" i="6"/>
  <c r="A8182" i="6"/>
  <c r="A8181" i="6"/>
  <c r="A8180" i="6"/>
  <c r="A8179" i="6"/>
  <c r="A8178" i="6"/>
  <c r="A8177" i="6"/>
  <c r="A8176" i="6"/>
  <c r="A8175" i="6"/>
  <c r="A8174" i="6"/>
  <c r="A8173" i="6"/>
  <c r="A8172" i="6"/>
  <c r="A8171" i="6"/>
  <c r="A8170" i="6"/>
  <c r="A8169" i="6"/>
  <c r="A8168" i="6"/>
  <c r="A8167" i="6"/>
  <c r="A8166" i="6"/>
  <c r="A8165" i="6"/>
  <c r="A8164" i="6"/>
  <c r="A8163" i="6"/>
  <c r="A8162" i="6"/>
  <c r="A8161" i="6"/>
  <c r="A8160" i="6"/>
  <c r="A8159" i="6"/>
  <c r="A8158" i="6"/>
  <c r="A8157" i="6"/>
  <c r="A8156" i="6"/>
  <c r="A8155" i="6"/>
  <c r="A8154" i="6"/>
  <c r="A8153" i="6"/>
  <c r="A8152" i="6"/>
  <c r="A8151" i="6"/>
  <c r="A8150" i="6"/>
  <c r="A8149" i="6"/>
  <c r="A8148" i="6"/>
  <c r="A8147" i="6"/>
  <c r="A8146" i="6"/>
  <c r="A8145" i="6"/>
  <c r="A8144" i="6"/>
  <c r="A8143" i="6"/>
  <c r="A8142" i="6"/>
  <c r="A8141" i="6"/>
  <c r="A8140" i="6"/>
  <c r="A8139" i="6"/>
  <c r="A8138" i="6"/>
  <c r="A8137" i="6"/>
  <c r="A8136" i="6"/>
  <c r="A8135" i="6"/>
  <c r="A8134" i="6"/>
  <c r="A8133" i="6"/>
  <c r="A8132" i="6"/>
  <c r="A8131" i="6"/>
  <c r="A8130" i="6"/>
  <c r="A8129" i="6"/>
  <c r="A8128" i="6"/>
  <c r="A8127" i="6"/>
  <c r="A8126" i="6"/>
  <c r="A8125" i="6"/>
  <c r="A8124" i="6"/>
  <c r="A8123" i="6"/>
  <c r="A8122" i="6"/>
  <c r="A8121" i="6"/>
  <c r="A8120" i="6"/>
  <c r="A8119" i="6"/>
  <c r="A8118" i="6"/>
  <c r="A8117" i="6"/>
  <c r="A8116" i="6"/>
  <c r="A8115" i="6"/>
  <c r="A8114" i="6"/>
  <c r="A8113" i="6"/>
  <c r="A8112" i="6"/>
  <c r="A8111" i="6"/>
  <c r="A8110" i="6"/>
  <c r="A8109" i="6"/>
  <c r="A8108" i="6"/>
  <c r="A8107" i="6"/>
  <c r="A8106" i="6"/>
  <c r="A8105" i="6"/>
  <c r="A8104" i="6"/>
  <c r="A8103" i="6"/>
  <c r="A8102" i="6"/>
  <c r="A8101" i="6"/>
  <c r="A8100" i="6"/>
  <c r="A8099" i="6"/>
  <c r="A8098" i="6"/>
  <c r="A8097" i="6"/>
  <c r="A8096" i="6"/>
  <c r="A8095" i="6"/>
  <c r="A8094" i="6"/>
  <c r="A8093" i="6"/>
  <c r="A8092" i="6"/>
  <c r="A8091" i="6"/>
  <c r="A8090" i="6"/>
  <c r="A8089" i="6"/>
  <c r="A8088" i="6"/>
  <c r="A8087" i="6"/>
  <c r="A8086" i="6"/>
  <c r="A8085" i="6"/>
  <c r="A8084" i="6"/>
  <c r="A8083" i="6"/>
  <c r="A8082" i="6"/>
  <c r="A8081" i="6"/>
  <c r="A8080" i="6"/>
  <c r="A8079" i="6"/>
  <c r="A8078" i="6"/>
  <c r="A8077" i="6"/>
  <c r="A8076" i="6"/>
  <c r="A8075" i="6"/>
  <c r="A8074" i="6"/>
  <c r="A8073" i="6"/>
  <c r="A8072" i="6"/>
  <c r="A8071" i="6"/>
  <c r="A8070" i="6"/>
  <c r="A8069" i="6"/>
  <c r="A8068" i="6"/>
  <c r="A8067" i="6"/>
  <c r="A8066" i="6"/>
  <c r="A8065" i="6"/>
  <c r="A8064" i="6"/>
  <c r="A8063" i="6"/>
  <c r="A8062" i="6"/>
  <c r="A8061" i="6"/>
  <c r="A8060" i="6"/>
  <c r="A8059" i="6"/>
  <c r="A8058" i="6"/>
  <c r="A8057" i="6"/>
  <c r="A8056" i="6"/>
  <c r="A8055" i="6"/>
  <c r="A8054" i="6"/>
  <c r="A8053" i="6"/>
  <c r="A8052" i="6"/>
  <c r="A8051" i="6"/>
  <c r="A8050" i="6"/>
  <c r="A8049" i="6"/>
  <c r="A8048" i="6"/>
  <c r="A8047" i="6"/>
  <c r="A8046" i="6"/>
  <c r="A8045" i="6"/>
  <c r="A8044" i="6"/>
  <c r="A8043" i="6"/>
  <c r="A8042" i="6"/>
  <c r="A8041" i="6"/>
  <c r="A8040" i="6"/>
  <c r="A8039" i="6"/>
  <c r="A8038" i="6"/>
  <c r="A8037" i="6"/>
  <c r="A8036" i="6"/>
  <c r="A8035" i="6"/>
  <c r="A8034" i="6"/>
  <c r="A8033" i="6"/>
  <c r="A8032" i="6"/>
  <c r="A8031" i="6"/>
  <c r="A8030" i="6"/>
  <c r="A8029" i="6"/>
  <c r="A8028" i="6"/>
  <c r="A8027" i="6"/>
  <c r="A8026" i="6"/>
  <c r="A8025" i="6"/>
  <c r="A8024" i="6"/>
  <c r="A8023" i="6"/>
  <c r="A8022" i="6"/>
  <c r="A8021" i="6"/>
  <c r="A8020" i="6"/>
  <c r="A8019" i="6"/>
  <c r="A8018" i="6"/>
  <c r="A8017" i="6"/>
  <c r="A8016" i="6"/>
  <c r="A8015" i="6"/>
  <c r="A8014" i="6"/>
  <c r="A8013" i="6"/>
  <c r="A8012" i="6"/>
  <c r="A8011" i="6"/>
  <c r="A8010" i="6"/>
  <c r="A8009" i="6"/>
  <c r="A8008" i="6"/>
  <c r="A8007" i="6"/>
  <c r="A8006" i="6"/>
  <c r="A8005" i="6"/>
  <c r="A8004" i="6"/>
  <c r="A8003" i="6"/>
  <c r="A8002" i="6"/>
  <c r="A8001" i="6"/>
  <c r="A8000" i="6"/>
  <c r="A7999" i="6"/>
  <c r="A7998" i="6"/>
  <c r="A7997" i="6"/>
  <c r="A7996" i="6"/>
  <c r="A7995" i="6"/>
  <c r="A7994" i="6"/>
  <c r="A7993" i="6"/>
  <c r="A7992" i="6"/>
  <c r="A7991" i="6"/>
  <c r="A7990" i="6"/>
  <c r="A7989" i="6"/>
  <c r="A7988" i="6"/>
  <c r="A7987" i="6"/>
  <c r="A7986" i="6"/>
  <c r="A7985" i="6"/>
  <c r="A7984" i="6"/>
  <c r="A7983" i="6"/>
  <c r="A7982" i="6"/>
  <c r="A7981" i="6"/>
  <c r="A7980" i="6"/>
  <c r="A7979" i="6"/>
  <c r="A7978" i="6"/>
  <c r="A7977" i="6"/>
  <c r="A7976" i="6"/>
  <c r="A7975" i="6"/>
  <c r="A7974" i="6"/>
  <c r="A7973" i="6"/>
  <c r="A7972" i="6"/>
  <c r="A7971" i="6"/>
  <c r="A7970" i="6"/>
  <c r="A7969" i="6"/>
  <c r="A7968" i="6"/>
  <c r="A7967" i="6"/>
  <c r="A7966" i="6"/>
  <c r="A7965" i="6"/>
  <c r="A7964" i="6"/>
  <c r="A7963" i="6"/>
  <c r="A7962" i="6"/>
  <c r="A7961" i="6"/>
  <c r="A7960" i="6"/>
  <c r="A7959" i="6"/>
  <c r="A7958" i="6"/>
  <c r="A7957" i="6"/>
  <c r="A7956" i="6"/>
  <c r="A7955" i="6"/>
  <c r="A7954" i="6"/>
  <c r="A7953" i="6"/>
  <c r="A7952" i="6"/>
  <c r="A7951" i="6"/>
  <c r="A7950" i="6"/>
  <c r="A7949" i="6"/>
  <c r="A7948" i="6"/>
  <c r="A7947" i="6"/>
  <c r="A7946" i="6"/>
  <c r="A7945" i="6"/>
  <c r="A7944" i="6"/>
  <c r="A7943" i="6"/>
  <c r="A7942" i="6"/>
  <c r="A7941" i="6"/>
  <c r="A7940" i="6"/>
  <c r="A7939" i="6"/>
  <c r="A7938" i="6"/>
  <c r="A7937" i="6"/>
  <c r="A7936" i="6"/>
  <c r="A7935" i="6"/>
  <c r="A7934" i="6"/>
  <c r="A7933" i="6"/>
  <c r="A7932" i="6"/>
  <c r="A7931" i="6"/>
  <c r="A7930" i="6"/>
  <c r="A7929" i="6"/>
  <c r="A7928" i="6"/>
  <c r="A7927" i="6"/>
  <c r="A7926" i="6"/>
  <c r="A7925" i="6"/>
  <c r="A7924" i="6"/>
  <c r="A7923" i="6"/>
  <c r="A7922" i="6"/>
  <c r="A7921" i="6"/>
  <c r="A7920" i="6"/>
  <c r="A7919" i="6"/>
  <c r="A7918" i="6"/>
  <c r="A7917" i="6"/>
  <c r="A7916" i="6"/>
  <c r="A7915" i="6"/>
  <c r="A7914" i="6"/>
  <c r="A7913" i="6"/>
  <c r="A7912" i="6"/>
  <c r="A7911" i="6"/>
  <c r="A7910" i="6"/>
  <c r="A7909" i="6"/>
  <c r="A7908" i="6"/>
  <c r="A7907" i="6"/>
  <c r="A7906" i="6"/>
  <c r="A7905" i="6"/>
  <c r="A7904" i="6"/>
  <c r="A7903" i="6"/>
  <c r="A7902" i="6"/>
  <c r="A7901" i="6"/>
  <c r="A7900" i="6"/>
  <c r="A7899" i="6"/>
  <c r="A7898" i="6"/>
  <c r="A7897" i="6"/>
  <c r="A7896" i="6"/>
  <c r="A7895" i="6"/>
  <c r="A7894" i="6"/>
  <c r="A7893" i="6"/>
  <c r="A7892" i="6"/>
  <c r="A7891" i="6"/>
  <c r="A7890" i="6"/>
  <c r="A7889" i="6"/>
  <c r="A7888" i="6"/>
  <c r="A7887" i="6"/>
  <c r="A7886" i="6"/>
  <c r="A7885" i="6"/>
  <c r="A7884" i="6"/>
  <c r="A7883" i="6"/>
  <c r="A7882" i="6"/>
  <c r="A7881" i="6"/>
  <c r="A7880" i="6"/>
  <c r="A7879" i="6"/>
  <c r="A7878" i="6"/>
  <c r="A7877" i="6"/>
  <c r="A7876" i="6"/>
  <c r="A7875" i="6"/>
  <c r="A7874" i="6"/>
  <c r="A7873" i="6"/>
  <c r="A7872" i="6"/>
  <c r="A7871" i="6"/>
  <c r="A7870" i="6"/>
  <c r="A7869" i="6"/>
  <c r="A7868" i="6"/>
  <c r="A7867" i="6"/>
  <c r="A7866" i="6"/>
  <c r="A7865" i="6"/>
  <c r="A7864" i="6"/>
  <c r="A7863" i="6"/>
  <c r="A7862" i="6"/>
  <c r="A7861" i="6"/>
  <c r="A7860" i="6"/>
  <c r="A7859" i="6"/>
  <c r="A7858" i="6"/>
  <c r="A7857" i="6"/>
  <c r="A7856" i="6"/>
  <c r="A7855" i="6"/>
  <c r="A7854" i="6"/>
  <c r="A7853" i="6"/>
  <c r="A7852" i="6"/>
  <c r="A7851" i="6"/>
  <c r="A7850" i="6"/>
  <c r="A7849" i="6"/>
  <c r="A7848" i="6"/>
  <c r="A7847" i="6"/>
  <c r="A7846" i="6"/>
  <c r="A7845" i="6"/>
  <c r="A7844" i="6"/>
  <c r="A7843" i="6"/>
  <c r="A7842" i="6"/>
  <c r="A7841" i="6"/>
  <c r="A7840" i="6"/>
  <c r="A7839" i="6"/>
  <c r="A7838" i="6"/>
  <c r="A7837" i="6"/>
  <c r="A7836" i="6"/>
  <c r="A7835" i="6"/>
  <c r="A7834" i="6"/>
  <c r="A7833" i="6"/>
  <c r="A7832" i="6"/>
  <c r="A7831" i="6"/>
  <c r="A7830" i="6"/>
  <c r="A7829" i="6"/>
  <c r="A7828" i="6"/>
  <c r="A7827" i="6"/>
  <c r="A7826" i="6"/>
  <c r="A7825" i="6"/>
  <c r="A7824" i="6"/>
  <c r="A7823" i="6"/>
  <c r="A7822" i="6"/>
  <c r="A7821" i="6"/>
  <c r="A7820" i="6"/>
  <c r="A7819" i="6"/>
  <c r="A7818" i="6"/>
  <c r="A7817" i="6"/>
  <c r="A7816" i="6"/>
  <c r="A7815" i="6"/>
  <c r="A7814" i="6"/>
  <c r="A7813" i="6"/>
  <c r="A7812" i="6"/>
  <c r="A7811" i="6"/>
  <c r="A7810" i="6"/>
  <c r="A7809" i="6"/>
  <c r="A7808" i="6"/>
  <c r="A7807" i="6"/>
  <c r="A7806" i="6"/>
  <c r="A7805" i="6"/>
  <c r="A7804" i="6"/>
  <c r="A7803" i="6"/>
  <c r="A7802" i="6"/>
  <c r="A7801" i="6"/>
  <c r="A7800" i="6"/>
  <c r="A7799" i="6"/>
  <c r="A7798" i="6"/>
  <c r="A7797" i="6"/>
  <c r="A7796" i="6"/>
  <c r="A7795" i="6"/>
  <c r="A7794" i="6"/>
  <c r="A7793" i="6"/>
  <c r="A7792" i="6"/>
  <c r="A7791" i="6"/>
  <c r="A7790" i="6"/>
  <c r="A7789" i="6"/>
  <c r="A7788" i="6"/>
  <c r="A7787" i="6"/>
  <c r="A7786" i="6"/>
  <c r="A7785" i="6"/>
  <c r="A7784" i="6"/>
  <c r="A7783" i="6"/>
  <c r="A7782" i="6"/>
  <c r="A7781" i="6"/>
  <c r="A7780" i="6"/>
  <c r="A7779" i="6"/>
  <c r="A7778" i="6"/>
  <c r="A7777" i="6"/>
  <c r="A7776" i="6"/>
  <c r="A7775" i="6"/>
  <c r="A7774" i="6"/>
  <c r="A7773" i="6"/>
  <c r="A7772" i="6"/>
  <c r="A7771" i="6"/>
  <c r="A7770" i="6"/>
  <c r="A7769" i="6"/>
  <c r="A7768" i="6"/>
  <c r="A7767" i="6"/>
  <c r="A7766" i="6"/>
  <c r="A7765" i="6"/>
  <c r="A7764" i="6"/>
  <c r="A7763" i="6"/>
  <c r="A7762" i="6"/>
  <c r="A7761" i="6"/>
  <c r="A7760" i="6"/>
  <c r="A7759" i="6"/>
  <c r="A7758" i="6"/>
  <c r="A7757" i="6"/>
  <c r="A7756" i="6"/>
  <c r="A7755" i="6"/>
  <c r="A7754" i="6"/>
  <c r="A7753" i="6"/>
  <c r="A7752" i="6"/>
  <c r="A7751" i="6"/>
  <c r="A7750" i="6"/>
  <c r="A7749" i="6"/>
  <c r="A7748" i="6"/>
  <c r="A7747" i="6"/>
  <c r="A7746" i="6"/>
  <c r="A7745" i="6"/>
  <c r="A7744" i="6"/>
  <c r="A7743" i="6"/>
  <c r="A7742" i="6"/>
  <c r="A7741" i="6"/>
  <c r="A7740" i="6"/>
  <c r="A7739" i="6"/>
  <c r="A7738" i="6"/>
  <c r="A7737" i="6"/>
  <c r="A7736" i="6"/>
  <c r="A7735" i="6"/>
  <c r="A7734" i="6"/>
  <c r="A7733" i="6"/>
  <c r="A7732" i="6"/>
  <c r="A7731" i="6"/>
  <c r="A7730" i="6"/>
  <c r="A7729" i="6"/>
  <c r="A7728" i="6"/>
  <c r="A7727" i="6"/>
  <c r="A7726" i="6"/>
  <c r="A7725" i="6"/>
  <c r="A7724" i="6"/>
  <c r="A7723" i="6"/>
  <c r="A7722" i="6"/>
  <c r="A7721" i="6"/>
  <c r="A7720" i="6"/>
  <c r="A7719" i="6"/>
  <c r="A7718" i="6"/>
  <c r="A7717" i="6"/>
  <c r="A7716" i="6"/>
  <c r="A7715" i="6"/>
  <c r="A7714" i="6"/>
  <c r="A7713" i="6"/>
  <c r="A7712" i="6"/>
  <c r="A7711" i="6"/>
  <c r="A7710" i="6"/>
  <c r="A7709" i="6"/>
  <c r="A7708" i="6"/>
  <c r="A7707" i="6"/>
  <c r="A7706" i="6"/>
  <c r="A7705" i="6"/>
  <c r="A7704" i="6"/>
  <c r="A7703" i="6"/>
  <c r="A7702" i="6"/>
  <c r="A7701" i="6"/>
  <c r="A7700" i="6"/>
  <c r="A7699" i="6"/>
  <c r="A7698" i="6"/>
  <c r="A7697" i="6"/>
  <c r="A7696" i="6"/>
  <c r="A7695" i="6"/>
  <c r="A7694" i="6"/>
  <c r="A7693" i="6"/>
  <c r="A7692" i="6"/>
  <c r="A7691" i="6"/>
  <c r="A7690" i="6"/>
  <c r="A7689" i="6"/>
  <c r="A7688" i="6"/>
  <c r="A7687" i="6"/>
  <c r="A7686" i="6"/>
  <c r="A7685" i="6"/>
  <c r="A7684" i="6"/>
  <c r="A7683" i="6"/>
  <c r="A7682" i="6"/>
  <c r="A7681" i="6"/>
  <c r="A7680" i="6"/>
  <c r="A7679" i="6"/>
  <c r="A7678" i="6"/>
  <c r="A7677" i="6"/>
  <c r="A7676" i="6"/>
  <c r="A7675" i="6"/>
  <c r="A7674" i="6"/>
  <c r="A7673" i="6"/>
  <c r="A7672" i="6"/>
  <c r="A7671" i="6"/>
  <c r="A7670" i="6"/>
  <c r="A7669" i="6"/>
  <c r="A7668" i="6"/>
  <c r="A7667" i="6"/>
  <c r="A7666" i="6"/>
  <c r="A7665" i="6"/>
  <c r="A7664" i="6"/>
  <c r="A7663" i="6"/>
  <c r="A7662" i="6"/>
  <c r="A7661" i="6"/>
  <c r="A7660" i="6"/>
  <c r="A7659" i="6"/>
  <c r="A7658" i="6"/>
  <c r="A7657" i="6"/>
  <c r="A7656" i="6"/>
  <c r="A7655" i="6"/>
  <c r="A7654" i="6"/>
  <c r="A7653" i="6"/>
  <c r="A7652" i="6"/>
  <c r="A7651" i="6"/>
  <c r="A7650" i="6"/>
  <c r="A7649" i="6"/>
  <c r="A7648" i="6"/>
  <c r="A7647" i="6"/>
  <c r="A7646" i="6"/>
  <c r="A7645" i="6"/>
  <c r="A7644" i="6"/>
  <c r="A7643" i="6"/>
  <c r="A7642" i="6"/>
  <c r="A7641" i="6"/>
  <c r="A7640" i="6"/>
  <c r="A7639" i="6"/>
  <c r="A7638" i="6"/>
  <c r="A7637" i="6"/>
  <c r="A7636" i="6"/>
  <c r="A7635" i="6"/>
  <c r="A7634" i="6"/>
  <c r="A7633" i="6"/>
  <c r="A7632" i="6"/>
  <c r="A7631" i="6"/>
  <c r="A7630" i="6"/>
  <c r="A7629" i="6"/>
  <c r="A7628" i="6"/>
  <c r="A7627" i="6"/>
  <c r="A7626" i="6"/>
  <c r="A7625" i="6"/>
  <c r="A7624" i="6"/>
  <c r="A7623" i="6"/>
  <c r="A7622" i="6"/>
  <c r="A7621" i="6"/>
  <c r="A7620" i="6"/>
  <c r="A7619" i="6"/>
  <c r="A7618" i="6"/>
  <c r="A7617" i="6"/>
  <c r="A7616" i="6"/>
  <c r="A7615" i="6"/>
  <c r="A7614" i="6"/>
  <c r="A7613" i="6"/>
  <c r="A7612" i="6"/>
  <c r="A7611" i="6"/>
  <c r="A7610" i="6"/>
  <c r="A7609" i="6"/>
  <c r="A7608" i="6"/>
  <c r="A7607" i="6"/>
  <c r="A7606" i="6"/>
  <c r="A7605" i="6"/>
  <c r="A7604" i="6"/>
  <c r="A7603" i="6"/>
  <c r="A7602" i="6"/>
  <c r="A7601" i="6"/>
  <c r="A7600" i="6"/>
  <c r="A7599" i="6"/>
  <c r="A7598" i="6"/>
  <c r="A7597" i="6"/>
  <c r="A7596" i="6"/>
  <c r="A7595" i="6"/>
  <c r="A7594" i="6"/>
  <c r="A7593" i="6"/>
  <c r="A7592" i="6"/>
  <c r="A7591" i="6"/>
  <c r="A7590" i="6"/>
  <c r="A7589" i="6"/>
  <c r="A7588" i="6"/>
  <c r="A7587" i="6"/>
  <c r="A7586" i="6"/>
  <c r="A7585" i="6"/>
  <c r="A7584" i="6"/>
  <c r="A7583" i="6"/>
  <c r="A7582" i="6"/>
  <c r="A7581" i="6"/>
  <c r="A7580" i="6"/>
  <c r="A7579" i="6"/>
  <c r="A7578" i="6"/>
  <c r="A7577" i="6"/>
  <c r="A7576" i="6"/>
  <c r="A7575" i="6"/>
  <c r="A7574" i="6"/>
  <c r="A7573" i="6"/>
  <c r="A7572" i="6"/>
  <c r="A7571" i="6"/>
  <c r="A7570" i="6"/>
  <c r="A7569" i="6"/>
  <c r="A7568" i="6"/>
  <c r="A7567" i="6"/>
  <c r="A7566" i="6"/>
  <c r="A7565" i="6"/>
  <c r="A7564" i="6"/>
  <c r="A7563" i="6"/>
  <c r="A7562" i="6"/>
  <c r="A7561" i="6"/>
  <c r="A7560" i="6"/>
  <c r="A7559" i="6"/>
  <c r="A7558" i="6"/>
  <c r="A7557" i="6"/>
  <c r="A7556" i="6"/>
  <c r="A7555" i="6"/>
  <c r="A7554" i="6"/>
  <c r="A7553" i="6"/>
  <c r="A7552" i="6"/>
  <c r="A7551" i="6"/>
  <c r="A7550" i="6"/>
  <c r="A7549" i="6"/>
  <c r="A7548" i="6"/>
  <c r="A7547" i="6"/>
  <c r="A7546" i="6"/>
  <c r="A7545" i="6"/>
  <c r="A7544" i="6"/>
  <c r="A7543" i="6"/>
  <c r="A7542" i="6"/>
  <c r="A7541" i="6"/>
  <c r="A7540" i="6"/>
  <c r="A7539" i="6"/>
  <c r="A7538" i="6"/>
  <c r="A7537" i="6"/>
  <c r="A7536" i="6"/>
  <c r="A7535" i="6"/>
  <c r="A7534" i="6"/>
  <c r="A7533" i="6"/>
  <c r="A7532" i="6"/>
  <c r="A7531" i="6"/>
  <c r="A7530" i="6"/>
  <c r="A7529" i="6"/>
  <c r="A7528" i="6"/>
  <c r="A7527" i="6"/>
  <c r="A7526" i="6"/>
  <c r="A7525" i="6"/>
  <c r="A7524" i="6"/>
  <c r="A7523" i="6"/>
  <c r="A7522" i="6"/>
  <c r="A7521" i="6"/>
  <c r="A7520" i="6"/>
  <c r="A7519" i="6"/>
  <c r="A7518" i="6"/>
  <c r="A7517" i="6"/>
  <c r="A7516" i="6"/>
  <c r="A7515" i="6"/>
  <c r="A7514" i="6"/>
  <c r="A7513" i="6"/>
  <c r="A7512" i="6"/>
  <c r="A7511" i="6"/>
  <c r="A7510" i="6"/>
  <c r="A7509" i="6"/>
  <c r="A7508" i="6"/>
  <c r="A7507" i="6"/>
  <c r="A7506" i="6"/>
  <c r="A7505" i="6"/>
  <c r="A7504" i="6"/>
  <c r="A7503" i="6"/>
  <c r="A7502" i="6"/>
  <c r="A7501" i="6"/>
  <c r="A7500" i="6"/>
  <c r="A7499" i="6"/>
  <c r="A7498" i="6"/>
  <c r="A7497" i="6"/>
  <c r="A7496" i="6"/>
  <c r="A7495" i="6"/>
  <c r="A7494" i="6"/>
  <c r="A7493" i="6"/>
  <c r="A7492" i="6"/>
  <c r="A7491" i="6"/>
  <c r="A7490" i="6"/>
  <c r="A7489" i="6"/>
  <c r="A7488" i="6"/>
  <c r="A7487" i="6"/>
  <c r="A7486" i="6"/>
  <c r="A7485" i="6"/>
  <c r="A7484" i="6"/>
  <c r="A7483" i="6"/>
  <c r="A7482" i="6"/>
  <c r="A7481" i="6"/>
  <c r="A7480" i="6"/>
  <c r="A7479" i="6"/>
  <c r="A7478" i="6"/>
  <c r="A7477" i="6"/>
  <c r="A7476" i="6"/>
  <c r="A7475" i="6"/>
  <c r="A7474" i="6"/>
  <c r="A7473" i="6"/>
  <c r="A7472" i="6"/>
  <c r="A7471" i="6"/>
  <c r="A7470" i="6"/>
  <c r="A7469" i="6"/>
  <c r="A7468" i="6"/>
  <c r="A7467" i="6"/>
  <c r="A7466" i="6"/>
  <c r="A7465" i="6"/>
  <c r="A7464" i="6"/>
  <c r="A7463" i="6"/>
  <c r="A7462" i="6"/>
  <c r="A7461" i="6"/>
  <c r="A7460" i="6"/>
  <c r="A7459" i="6"/>
  <c r="A7458" i="6"/>
  <c r="A7457" i="6"/>
  <c r="A7456" i="6"/>
  <c r="A7455" i="6"/>
  <c r="A7454" i="6"/>
  <c r="A7453" i="6"/>
  <c r="A7452" i="6"/>
  <c r="A7451" i="6"/>
  <c r="A7450" i="6"/>
  <c r="A7449" i="6"/>
  <c r="A7448" i="6"/>
  <c r="A7447" i="6"/>
  <c r="A7446" i="6"/>
  <c r="A7445" i="6"/>
  <c r="A7444" i="6"/>
  <c r="A7443" i="6"/>
  <c r="A7442" i="6"/>
  <c r="A7441" i="6"/>
  <c r="A7440" i="6"/>
  <c r="A7439" i="6"/>
  <c r="A7438" i="6"/>
  <c r="A7437" i="6"/>
  <c r="A7436" i="6"/>
  <c r="A7435" i="6"/>
  <c r="A7434" i="6"/>
  <c r="A7433" i="6"/>
  <c r="A7432" i="6"/>
  <c r="A7431" i="6"/>
  <c r="A7430" i="6"/>
  <c r="A7429" i="6"/>
  <c r="A7428" i="6"/>
  <c r="A7427" i="6"/>
  <c r="A7426" i="6"/>
  <c r="A7425" i="6"/>
  <c r="A7424" i="6"/>
  <c r="A7423" i="6"/>
  <c r="A7422" i="6"/>
  <c r="A7421" i="6"/>
  <c r="A7420" i="6"/>
  <c r="A7419" i="6"/>
  <c r="A7418" i="6"/>
  <c r="A7417" i="6"/>
  <c r="A7416" i="6"/>
  <c r="A7415" i="6"/>
  <c r="A7414" i="6"/>
  <c r="A7413" i="6"/>
  <c r="A7412" i="6"/>
  <c r="A7411" i="6"/>
  <c r="A7410" i="6"/>
  <c r="A7409" i="6"/>
  <c r="A7408" i="6"/>
  <c r="A7407" i="6"/>
  <c r="A7406" i="6"/>
  <c r="A7405" i="6"/>
  <c r="A7404" i="6"/>
  <c r="A7403" i="6"/>
  <c r="A7402" i="6"/>
  <c r="A7401" i="6"/>
  <c r="A7400" i="6"/>
  <c r="A7399" i="6"/>
  <c r="A7398" i="6"/>
  <c r="A7397" i="6"/>
  <c r="A7396" i="6"/>
  <c r="A7395" i="6"/>
  <c r="A7394" i="6"/>
  <c r="A7393" i="6"/>
  <c r="A7392" i="6"/>
  <c r="A7391" i="6"/>
  <c r="A7390" i="6"/>
  <c r="A7389" i="6"/>
  <c r="A7388" i="6"/>
  <c r="A7387" i="6"/>
  <c r="A7386" i="6"/>
  <c r="A7385" i="6"/>
  <c r="A7384" i="6"/>
  <c r="A7383" i="6"/>
  <c r="A7382" i="6"/>
  <c r="A7381" i="6"/>
  <c r="A7380" i="6"/>
  <c r="A7379" i="6"/>
  <c r="A7378" i="6"/>
  <c r="A7377" i="6"/>
  <c r="A7376" i="6"/>
  <c r="A7375" i="6"/>
  <c r="A7374" i="6"/>
  <c r="A7373" i="6"/>
  <c r="A7372" i="6"/>
  <c r="A7371" i="6"/>
  <c r="A7370" i="6"/>
  <c r="A7369" i="6"/>
  <c r="A7368" i="6"/>
  <c r="A7367" i="6"/>
  <c r="A7366" i="6"/>
  <c r="A7365" i="6"/>
  <c r="A7364" i="6"/>
  <c r="A7363" i="6"/>
  <c r="A7362" i="6"/>
  <c r="A7361" i="6"/>
  <c r="A7360" i="6"/>
  <c r="A7359" i="6"/>
  <c r="A7358" i="6"/>
  <c r="A7357" i="6"/>
  <c r="A7356" i="6"/>
  <c r="A7355" i="6"/>
  <c r="A7354" i="6"/>
  <c r="A7353" i="6"/>
  <c r="A7352" i="6"/>
  <c r="A7351" i="6"/>
  <c r="A7350" i="6"/>
  <c r="A7349" i="6"/>
  <c r="A7348" i="6"/>
  <c r="A7347" i="6"/>
  <c r="A7346" i="6"/>
  <c r="A7345" i="6"/>
  <c r="A7344" i="6"/>
  <c r="A7343" i="6"/>
  <c r="A7342" i="6"/>
  <c r="A7341" i="6"/>
  <c r="A7340" i="6"/>
  <c r="A7339" i="6"/>
  <c r="A7338" i="6"/>
  <c r="A7337" i="6"/>
  <c r="A7336" i="6"/>
  <c r="A7335" i="6"/>
  <c r="A7334" i="6"/>
  <c r="A7333" i="6"/>
  <c r="A7332" i="6"/>
  <c r="A7331" i="6"/>
  <c r="A7330" i="6"/>
  <c r="A7329" i="6"/>
  <c r="A7328" i="6"/>
  <c r="A7327" i="6"/>
  <c r="A7326" i="6"/>
  <c r="A7325" i="6"/>
  <c r="A7324" i="6"/>
  <c r="A7323" i="6"/>
  <c r="A7322" i="6"/>
  <c r="A7321" i="6"/>
  <c r="A7320" i="6"/>
  <c r="A7319" i="6"/>
  <c r="A7318" i="6"/>
  <c r="A7317" i="6"/>
  <c r="A7316" i="6"/>
  <c r="A7315" i="6"/>
  <c r="A7314" i="6"/>
  <c r="A7313" i="6"/>
  <c r="A7312" i="6"/>
  <c r="A7311" i="6"/>
  <c r="A7310" i="6"/>
  <c r="A7309" i="6"/>
  <c r="A7308" i="6"/>
  <c r="A7307" i="6"/>
  <c r="A7306" i="6"/>
  <c r="A7305" i="6"/>
  <c r="A7304" i="6"/>
  <c r="A7303" i="6"/>
  <c r="A7302" i="6"/>
  <c r="A7301" i="6"/>
  <c r="A7300" i="6"/>
  <c r="A7299" i="6"/>
  <c r="A7298" i="6"/>
  <c r="A7297" i="6"/>
  <c r="A7296" i="6"/>
  <c r="A7295" i="6"/>
  <c r="A7294" i="6"/>
  <c r="A7293" i="6"/>
  <c r="A7292" i="6"/>
  <c r="A7291" i="6"/>
  <c r="A7290" i="6"/>
  <c r="A7289" i="6"/>
  <c r="A7288" i="6"/>
  <c r="A7287" i="6"/>
  <c r="A7286" i="6"/>
  <c r="A7285" i="6"/>
  <c r="A7284" i="6"/>
  <c r="A7283" i="6"/>
  <c r="A7282" i="6"/>
  <c r="A7281" i="6"/>
  <c r="A7280" i="6"/>
  <c r="A7279" i="6"/>
  <c r="A7278" i="6"/>
  <c r="A7277" i="6"/>
  <c r="A7276" i="6"/>
  <c r="A7275" i="6"/>
  <c r="A7274" i="6"/>
  <c r="A7273" i="6"/>
  <c r="A7272" i="6"/>
  <c r="A7271" i="6"/>
  <c r="A7270" i="6"/>
  <c r="A7269" i="6"/>
  <c r="A7268" i="6"/>
  <c r="A7267" i="6"/>
  <c r="A7266" i="6"/>
  <c r="A7265" i="6"/>
  <c r="A7264" i="6"/>
  <c r="A7263" i="6"/>
  <c r="A7262" i="6"/>
  <c r="A7261" i="6"/>
  <c r="A7260" i="6"/>
  <c r="A7259" i="6"/>
  <c r="A7258" i="6"/>
  <c r="A7257" i="6"/>
  <c r="A7256" i="6"/>
  <c r="A7255" i="6"/>
  <c r="A7254" i="6"/>
  <c r="A7253" i="6"/>
  <c r="A7252" i="6"/>
  <c r="A7251" i="6"/>
  <c r="A7250" i="6"/>
  <c r="A7249" i="6"/>
  <c r="A7248" i="6"/>
  <c r="A7247" i="6"/>
  <c r="A7246" i="6"/>
  <c r="A7245" i="6"/>
  <c r="A7244" i="6"/>
  <c r="A7243" i="6"/>
  <c r="A7242" i="6"/>
  <c r="A7241" i="6"/>
  <c r="A7240" i="6"/>
  <c r="A7239" i="6"/>
  <c r="A7238" i="6"/>
  <c r="A7237" i="6"/>
  <c r="A7236" i="6"/>
  <c r="A7235" i="6"/>
  <c r="A7234" i="6"/>
  <c r="A7233" i="6"/>
  <c r="A7232" i="6"/>
  <c r="A7231" i="6"/>
  <c r="A7230" i="6"/>
  <c r="A7229" i="6"/>
  <c r="A7228" i="6"/>
  <c r="A7227" i="6"/>
  <c r="A7226" i="6"/>
  <c r="A7225" i="6"/>
  <c r="A7224" i="6"/>
  <c r="A7223" i="6"/>
  <c r="A7222" i="6"/>
  <c r="A7221" i="6"/>
  <c r="A7220" i="6"/>
  <c r="A7219" i="6"/>
  <c r="A7218" i="6"/>
  <c r="A7217" i="6"/>
  <c r="A7216" i="6"/>
  <c r="A7215" i="6"/>
  <c r="A7214" i="6"/>
  <c r="A7213" i="6"/>
  <c r="A7212" i="6"/>
  <c r="A7211" i="6"/>
  <c r="A7210" i="6"/>
  <c r="A7209" i="6"/>
  <c r="A7208" i="6"/>
  <c r="A7207" i="6"/>
  <c r="A7206" i="6"/>
  <c r="A7205" i="6"/>
  <c r="A7204" i="6"/>
  <c r="A7203" i="6"/>
  <c r="A7202" i="6"/>
  <c r="A7201" i="6"/>
  <c r="A7200" i="6"/>
  <c r="A7199" i="6"/>
  <c r="A7198" i="6"/>
  <c r="A7197" i="6"/>
  <c r="A7196" i="6"/>
  <c r="A7195" i="6"/>
  <c r="A7194" i="6"/>
  <c r="A7193" i="6"/>
  <c r="A7192" i="6"/>
  <c r="A7191" i="6"/>
  <c r="A7190" i="6"/>
  <c r="A7189" i="6"/>
  <c r="A7188" i="6"/>
  <c r="A7187" i="6"/>
  <c r="A7186" i="6"/>
  <c r="A7185" i="6"/>
  <c r="A7184" i="6"/>
  <c r="A7183" i="6"/>
  <c r="A7182" i="6"/>
  <c r="A7181" i="6"/>
  <c r="A7180" i="6"/>
  <c r="A7179" i="6"/>
  <c r="A7178" i="6"/>
  <c r="A7177" i="6"/>
  <c r="A7176" i="6"/>
  <c r="A7175" i="6"/>
  <c r="A7174" i="6"/>
  <c r="A7173" i="6"/>
  <c r="A7172" i="6"/>
  <c r="A7171" i="6"/>
  <c r="A7170" i="6"/>
  <c r="A7169" i="6"/>
  <c r="A7168" i="6"/>
  <c r="A7167" i="6"/>
  <c r="A7166" i="6"/>
  <c r="A7165" i="6"/>
  <c r="A7164" i="6"/>
  <c r="A7163" i="6"/>
  <c r="A7162" i="6"/>
  <c r="A7161" i="6"/>
  <c r="A7160" i="6"/>
  <c r="A7159" i="6"/>
  <c r="A7158" i="6"/>
  <c r="A7157" i="6"/>
  <c r="A7156" i="6"/>
  <c r="A7155" i="6"/>
  <c r="A7154" i="6"/>
  <c r="A7153" i="6"/>
  <c r="A7152" i="6"/>
  <c r="A7151" i="6"/>
  <c r="A7150" i="6"/>
  <c r="A7149" i="6"/>
  <c r="A7148" i="6"/>
  <c r="A7147" i="6"/>
  <c r="A7146" i="6"/>
  <c r="A7145" i="6"/>
  <c r="A7144" i="6"/>
  <c r="A7143" i="6"/>
  <c r="A7142" i="6"/>
  <c r="A7141" i="6"/>
  <c r="A7140" i="6"/>
  <c r="A7139" i="6"/>
  <c r="A7138" i="6"/>
  <c r="A7137" i="6"/>
  <c r="A7136" i="6"/>
  <c r="A7135" i="6"/>
  <c r="A7134" i="6"/>
  <c r="A7133" i="6"/>
  <c r="A7132" i="6"/>
  <c r="A7131" i="6"/>
  <c r="A7130" i="6"/>
  <c r="A7129" i="6"/>
  <c r="A7128" i="6"/>
  <c r="A7127" i="6"/>
  <c r="A7126" i="6"/>
  <c r="A7125" i="6"/>
  <c r="A7124" i="6"/>
  <c r="A7123" i="6"/>
  <c r="A7122" i="6"/>
  <c r="A7121" i="6"/>
  <c r="A7120" i="6"/>
  <c r="A7119" i="6"/>
  <c r="A7118" i="6"/>
  <c r="A7117" i="6"/>
  <c r="A7116" i="6"/>
  <c r="A7115" i="6"/>
  <c r="A7114" i="6"/>
  <c r="A7113" i="6"/>
  <c r="A7112" i="6"/>
  <c r="A7111" i="6"/>
  <c r="A7110" i="6"/>
  <c r="A7109" i="6"/>
  <c r="A7108" i="6"/>
  <c r="A7107" i="6"/>
  <c r="A7106" i="6"/>
  <c r="A7105" i="6"/>
  <c r="A7104" i="6"/>
  <c r="A7103" i="6"/>
  <c r="A7102" i="6"/>
  <c r="A7101" i="6"/>
  <c r="A7100" i="6"/>
  <c r="A7099" i="6"/>
  <c r="A7098" i="6"/>
  <c r="A7097" i="6"/>
  <c r="A7096" i="6"/>
  <c r="A7095" i="6"/>
  <c r="A7094" i="6"/>
  <c r="A7093" i="6"/>
  <c r="A7092" i="6"/>
  <c r="A7091" i="6"/>
  <c r="A7090" i="6"/>
  <c r="A7089" i="6"/>
  <c r="A7088" i="6"/>
  <c r="A7087" i="6"/>
  <c r="A7086" i="6"/>
  <c r="A7085" i="6"/>
  <c r="A7084" i="6"/>
  <c r="A7083" i="6"/>
  <c r="A7082" i="6"/>
  <c r="A7081" i="6"/>
  <c r="A7080" i="6"/>
  <c r="A7079" i="6"/>
  <c r="A7078" i="6"/>
  <c r="A7077" i="6"/>
  <c r="A7076" i="6"/>
  <c r="A7075" i="6"/>
  <c r="A7074" i="6"/>
  <c r="A7073" i="6"/>
  <c r="A7072" i="6"/>
  <c r="A7071" i="6"/>
  <c r="A7070" i="6"/>
  <c r="A7069" i="6"/>
  <c r="A7068" i="6"/>
  <c r="A7067" i="6"/>
  <c r="A7066" i="6"/>
  <c r="A7065" i="6"/>
  <c r="A7064" i="6"/>
  <c r="A7063" i="6"/>
  <c r="A7062" i="6"/>
  <c r="A7061" i="6"/>
  <c r="A7060" i="6"/>
  <c r="A7059" i="6"/>
  <c r="A7058" i="6"/>
  <c r="A7057" i="6"/>
  <c r="A7056" i="6"/>
  <c r="A7055" i="6"/>
  <c r="A7054" i="6"/>
  <c r="A7053" i="6"/>
  <c r="A7052" i="6"/>
  <c r="A7051" i="6"/>
  <c r="A7050" i="6"/>
  <c r="A7049" i="6"/>
  <c r="A7048" i="6"/>
  <c r="A7047" i="6"/>
  <c r="A7046" i="6"/>
  <c r="A7045" i="6"/>
  <c r="A7044" i="6"/>
  <c r="A7043" i="6"/>
  <c r="A7042" i="6"/>
  <c r="A7041" i="6"/>
  <c r="A7040" i="6"/>
  <c r="A7039" i="6"/>
  <c r="A7038" i="6"/>
  <c r="A7037" i="6"/>
  <c r="A7036" i="6"/>
  <c r="A7035" i="6"/>
  <c r="A7034" i="6"/>
  <c r="A7033" i="6"/>
  <c r="A7032" i="6"/>
  <c r="A7031" i="6"/>
  <c r="A7030" i="6"/>
  <c r="A7029" i="6"/>
  <c r="A7028" i="6"/>
  <c r="A7027" i="6"/>
  <c r="A7026" i="6"/>
  <c r="A7025" i="6"/>
  <c r="A7024" i="6"/>
  <c r="A7023" i="6"/>
  <c r="A7022" i="6"/>
  <c r="A7021" i="6"/>
  <c r="A7020" i="6"/>
  <c r="A7019" i="6"/>
  <c r="A7018" i="6"/>
  <c r="A7017" i="6"/>
  <c r="A7016" i="6"/>
  <c r="A7015" i="6"/>
  <c r="A7014" i="6"/>
  <c r="A7013" i="6"/>
  <c r="A7012" i="6"/>
  <c r="A7011" i="6"/>
  <c r="A7010" i="6"/>
  <c r="A7009" i="6"/>
  <c r="A7008" i="6"/>
  <c r="A7007" i="6"/>
  <c r="A7006" i="6"/>
  <c r="A7005" i="6"/>
  <c r="A7004" i="6"/>
  <c r="A7003" i="6"/>
  <c r="A7002" i="6"/>
  <c r="A7001" i="6"/>
  <c r="A7000" i="6"/>
  <c r="A6999" i="6"/>
  <c r="A6998" i="6"/>
  <c r="A6997" i="6"/>
  <c r="A6996" i="6"/>
  <c r="A6995" i="6"/>
  <c r="A6994" i="6"/>
  <c r="A6993" i="6"/>
  <c r="A6992" i="6"/>
  <c r="A6991" i="6"/>
  <c r="A6990" i="6"/>
  <c r="A6989" i="6"/>
  <c r="A6988" i="6"/>
  <c r="A6987" i="6"/>
  <c r="A6986" i="6"/>
  <c r="A6985" i="6"/>
  <c r="A6984" i="6"/>
  <c r="A6983" i="6"/>
  <c r="A6982" i="6"/>
  <c r="A6981" i="6"/>
  <c r="A6980" i="6"/>
  <c r="A6979" i="6"/>
  <c r="A6978" i="6"/>
  <c r="A6977" i="6"/>
  <c r="A6976" i="6"/>
  <c r="A6975" i="6"/>
  <c r="A6974" i="6"/>
  <c r="A6973" i="6"/>
  <c r="A6972" i="6"/>
  <c r="A6971" i="6"/>
  <c r="A6970" i="6"/>
  <c r="A6969" i="6"/>
  <c r="A6968" i="6"/>
  <c r="A6967" i="6"/>
  <c r="A6966" i="6"/>
  <c r="A6965" i="6"/>
  <c r="A6964" i="6"/>
  <c r="A6963" i="6"/>
  <c r="A6962" i="6"/>
  <c r="A6961" i="6"/>
  <c r="A6960" i="6"/>
  <c r="A6959" i="6"/>
  <c r="A6958" i="6"/>
  <c r="A6957" i="6"/>
  <c r="A6956" i="6"/>
  <c r="A6955" i="6"/>
  <c r="A6954" i="6"/>
  <c r="A6953" i="6"/>
  <c r="A6952" i="6"/>
  <c r="A6951" i="6"/>
  <c r="A6950" i="6"/>
  <c r="A6949" i="6"/>
  <c r="A6948" i="6"/>
  <c r="A6947" i="6"/>
  <c r="A6946" i="6"/>
  <c r="A6945" i="6"/>
  <c r="A6944" i="6"/>
  <c r="A6943" i="6"/>
  <c r="A6942" i="6"/>
  <c r="A6941" i="6"/>
  <c r="A6940" i="6"/>
  <c r="A6939" i="6"/>
  <c r="A6938" i="6"/>
  <c r="A6937" i="6"/>
  <c r="A6936" i="6"/>
  <c r="A6935" i="6"/>
  <c r="A6934" i="6"/>
  <c r="A6933" i="6"/>
  <c r="A6932" i="6"/>
  <c r="A6931" i="6"/>
  <c r="A6930" i="6"/>
  <c r="A6929" i="6"/>
  <c r="A6928" i="6"/>
  <c r="A6927" i="6"/>
  <c r="A6926" i="6"/>
  <c r="A6925" i="6"/>
  <c r="A6924" i="6"/>
  <c r="A6923" i="6"/>
  <c r="A6922" i="6"/>
  <c r="A6921" i="6"/>
  <c r="A6920" i="6"/>
  <c r="A6919" i="6"/>
  <c r="A6918" i="6"/>
  <c r="A6917" i="6"/>
  <c r="A6916" i="6"/>
  <c r="A6915" i="6"/>
  <c r="A6914" i="6"/>
  <c r="A6913" i="6"/>
  <c r="A6912" i="6"/>
  <c r="A6911" i="6"/>
  <c r="A6910" i="6"/>
  <c r="A6909" i="6"/>
  <c r="A6908" i="6"/>
  <c r="A6907" i="6"/>
  <c r="A6906" i="6"/>
  <c r="A6905" i="6"/>
  <c r="A6904" i="6"/>
  <c r="A6903" i="6"/>
  <c r="A6902" i="6"/>
  <c r="A6901" i="6"/>
  <c r="A6900" i="6"/>
  <c r="A6899" i="6"/>
  <c r="A6898" i="6"/>
  <c r="A6897" i="6"/>
  <c r="A6896" i="6"/>
  <c r="A6895" i="6"/>
  <c r="A6894" i="6"/>
  <c r="A6893" i="6"/>
  <c r="A6892" i="6"/>
  <c r="A6891" i="6"/>
  <c r="A6890" i="6"/>
  <c r="A6889" i="6"/>
  <c r="A6888" i="6"/>
  <c r="A6887" i="6"/>
  <c r="A6886" i="6"/>
  <c r="A6885" i="6"/>
  <c r="A6884" i="6"/>
  <c r="A6883" i="6"/>
  <c r="A6882" i="6"/>
  <c r="A6881" i="6"/>
  <c r="A6880" i="6"/>
  <c r="A6879" i="6"/>
  <c r="A6878" i="6"/>
  <c r="A6877" i="6"/>
  <c r="A6876" i="6"/>
  <c r="A6875" i="6"/>
  <c r="A6874" i="6"/>
  <c r="A6873" i="6"/>
  <c r="A6872" i="6"/>
  <c r="A6871" i="6"/>
  <c r="A6870" i="6"/>
  <c r="A6869" i="6"/>
  <c r="A6868" i="6"/>
  <c r="A6867" i="6"/>
  <c r="A6866" i="6"/>
  <c r="A6865" i="6"/>
  <c r="A6864" i="6"/>
  <c r="A6863" i="6"/>
  <c r="A6862" i="6"/>
  <c r="A6861" i="6"/>
  <c r="A6860" i="6"/>
  <c r="A6859" i="6"/>
  <c r="A6858" i="6"/>
  <c r="A6857" i="6"/>
  <c r="A6856" i="6"/>
  <c r="A6855" i="6"/>
  <c r="A6854" i="6"/>
  <c r="A6853" i="6"/>
  <c r="A6852" i="6"/>
  <c r="A6851" i="6"/>
  <c r="A6850" i="6"/>
  <c r="A6849" i="6"/>
  <c r="A6848" i="6"/>
  <c r="A6847" i="6"/>
  <c r="A6846" i="6"/>
  <c r="A6845" i="6"/>
  <c r="A6844" i="6"/>
  <c r="A6843" i="6"/>
  <c r="A6842" i="6"/>
  <c r="A6841" i="6"/>
  <c r="A6840" i="6"/>
  <c r="A6839" i="6"/>
  <c r="A6838" i="6"/>
  <c r="A6837" i="6"/>
  <c r="A6836" i="6"/>
  <c r="A6835" i="6"/>
  <c r="A6834" i="6"/>
  <c r="A6833" i="6"/>
  <c r="A6832" i="6"/>
  <c r="A6831" i="6"/>
  <c r="A6830" i="6"/>
  <c r="A6829" i="6"/>
  <c r="A6828" i="6"/>
  <c r="A6827" i="6"/>
  <c r="A6826" i="6"/>
  <c r="A6825" i="6"/>
  <c r="A6824" i="6"/>
  <c r="A6823" i="6"/>
  <c r="A6822" i="6"/>
  <c r="A6821" i="6"/>
  <c r="A6820" i="6"/>
  <c r="A6819" i="6"/>
  <c r="A6818" i="6"/>
  <c r="A6817" i="6"/>
  <c r="A6816" i="6"/>
  <c r="A6815" i="6"/>
  <c r="A6814" i="6"/>
  <c r="A6813" i="6"/>
  <c r="A6812" i="6"/>
  <c r="A6811" i="6"/>
  <c r="A6810" i="6"/>
  <c r="A6809" i="6"/>
  <c r="A6808" i="6"/>
  <c r="A6807" i="6"/>
  <c r="A6806" i="6"/>
  <c r="A6805" i="6"/>
  <c r="A6804" i="6"/>
  <c r="A6803" i="6"/>
  <c r="A6802" i="6"/>
  <c r="A6801" i="6"/>
  <c r="A6800" i="6"/>
  <c r="A6799" i="6"/>
  <c r="A6798" i="6"/>
  <c r="A6797" i="6"/>
  <c r="A6796" i="6"/>
  <c r="A6795" i="6"/>
  <c r="A6794" i="6"/>
  <c r="A6793" i="6"/>
  <c r="A6792" i="6"/>
  <c r="A6791" i="6"/>
  <c r="A6790" i="6"/>
  <c r="A6789" i="6"/>
  <c r="A6788" i="6"/>
  <c r="A6787" i="6"/>
  <c r="A6786" i="6"/>
  <c r="A6785" i="6"/>
  <c r="A6784" i="6"/>
  <c r="A6783" i="6"/>
  <c r="A6782" i="6"/>
  <c r="A6781" i="6"/>
  <c r="A6780" i="6"/>
  <c r="A6779" i="6"/>
  <c r="A6778" i="6"/>
  <c r="A6777" i="6"/>
  <c r="A6776" i="6"/>
  <c r="A6775" i="6"/>
  <c r="A6774" i="6"/>
  <c r="A6773" i="6"/>
  <c r="A6772" i="6"/>
  <c r="A6771" i="6"/>
  <c r="A6770" i="6"/>
  <c r="A6769" i="6"/>
  <c r="A6768" i="6"/>
  <c r="A6767" i="6"/>
  <c r="A6766" i="6"/>
  <c r="A6765" i="6"/>
  <c r="A6764" i="6"/>
  <c r="A6763" i="6"/>
  <c r="A6762" i="6"/>
  <c r="A6761" i="6"/>
  <c r="A6760" i="6"/>
  <c r="A6759" i="6"/>
  <c r="A6758" i="6"/>
  <c r="A6757" i="6"/>
  <c r="A6756" i="6"/>
  <c r="A6755" i="6"/>
  <c r="A6754" i="6"/>
  <c r="A6753" i="6"/>
  <c r="A6752" i="6"/>
  <c r="A6751" i="6"/>
  <c r="A6750" i="6"/>
  <c r="A6749" i="6"/>
  <c r="A6748" i="6"/>
  <c r="A6747" i="6"/>
  <c r="A6746" i="6"/>
  <c r="A6745" i="6"/>
  <c r="A6744" i="6"/>
  <c r="A6743" i="6"/>
  <c r="A6742" i="6"/>
  <c r="A6741" i="6"/>
  <c r="A6740" i="6"/>
  <c r="A6739" i="6"/>
  <c r="A6738" i="6"/>
  <c r="A6737" i="6"/>
  <c r="A6736" i="6"/>
  <c r="A6735" i="6"/>
  <c r="A6734" i="6"/>
  <c r="A6733" i="6"/>
  <c r="A6732" i="6"/>
  <c r="A6731" i="6"/>
  <c r="A6730" i="6"/>
  <c r="A6729" i="6"/>
  <c r="A6728" i="6"/>
  <c r="A6727" i="6"/>
  <c r="A6726" i="6"/>
  <c r="A6725" i="6"/>
  <c r="A6724" i="6"/>
  <c r="A6723" i="6"/>
  <c r="A6722" i="6"/>
  <c r="A6721" i="6"/>
  <c r="A6720" i="6"/>
  <c r="A6719" i="6"/>
  <c r="A6718" i="6"/>
  <c r="A6717" i="6"/>
  <c r="A6716" i="6"/>
  <c r="A6715" i="6"/>
  <c r="A6714" i="6"/>
  <c r="A6713" i="6"/>
  <c r="A6712" i="6"/>
  <c r="A6711" i="6"/>
  <c r="A6710" i="6"/>
  <c r="A6709" i="6"/>
  <c r="A6708" i="6"/>
  <c r="A6707" i="6"/>
  <c r="A6706" i="6"/>
  <c r="A6705" i="6"/>
  <c r="A6704" i="6"/>
  <c r="A6703" i="6"/>
  <c r="A6702" i="6"/>
  <c r="A6701" i="6"/>
  <c r="A6700" i="6"/>
  <c r="A6699" i="6"/>
  <c r="A6698" i="6"/>
  <c r="A6697" i="6"/>
  <c r="A6696" i="6"/>
  <c r="A6695" i="6"/>
  <c r="A6694" i="6"/>
  <c r="A6693" i="6"/>
  <c r="A6692" i="6"/>
  <c r="A6691" i="6"/>
  <c r="A6690" i="6"/>
  <c r="A6689" i="6"/>
  <c r="A6688" i="6"/>
  <c r="A6687" i="6"/>
  <c r="A6686" i="6"/>
  <c r="A6685" i="6"/>
  <c r="A6684" i="6"/>
  <c r="A6683" i="6"/>
  <c r="A6682" i="6"/>
  <c r="A6681" i="6"/>
  <c r="A6680" i="6"/>
  <c r="A6679" i="6"/>
  <c r="A6678" i="6"/>
  <c r="A6677" i="6"/>
  <c r="A6676" i="6"/>
  <c r="A6675" i="6"/>
  <c r="A6674" i="6"/>
  <c r="A6673" i="6"/>
  <c r="A6672" i="6"/>
  <c r="A6671" i="6"/>
  <c r="A6670" i="6"/>
  <c r="A6669" i="6"/>
  <c r="A6668" i="6"/>
  <c r="A6667" i="6"/>
  <c r="A6666" i="6"/>
  <c r="A6665" i="6"/>
  <c r="A6664" i="6"/>
  <c r="A6663" i="6"/>
  <c r="A6662" i="6"/>
  <c r="A6661" i="6"/>
  <c r="A6660" i="6"/>
  <c r="A6659" i="6"/>
  <c r="A6658" i="6"/>
  <c r="A6657" i="6"/>
  <c r="A6656" i="6"/>
  <c r="A6655" i="6"/>
  <c r="A6654" i="6"/>
  <c r="A6653" i="6"/>
  <c r="A6652" i="6"/>
  <c r="A6651" i="6"/>
  <c r="A6650" i="6"/>
  <c r="A6649" i="6"/>
  <c r="A6648" i="6"/>
  <c r="A6647" i="6"/>
  <c r="A6646" i="6"/>
  <c r="A6645" i="6"/>
  <c r="A6644" i="6"/>
  <c r="A6643" i="6"/>
  <c r="A6642" i="6"/>
  <c r="A6641" i="6"/>
  <c r="A6640" i="6"/>
  <c r="A6639" i="6"/>
  <c r="A6638" i="6"/>
  <c r="A6637" i="6"/>
  <c r="A6636" i="6"/>
  <c r="A6635" i="6"/>
  <c r="A6634" i="6"/>
  <c r="A6633" i="6"/>
  <c r="A6632" i="6"/>
  <c r="A6631" i="6"/>
  <c r="A6630" i="6"/>
  <c r="A6629" i="6"/>
  <c r="A6628" i="6"/>
  <c r="A6627" i="6"/>
  <c r="A6626" i="6"/>
  <c r="A6625" i="6"/>
  <c r="A6624" i="6"/>
  <c r="A6623" i="6"/>
  <c r="A6622" i="6"/>
  <c r="A6621" i="6"/>
  <c r="A6620" i="6"/>
  <c r="A6619" i="6"/>
  <c r="A6618" i="6"/>
  <c r="A6617" i="6"/>
  <c r="A6616" i="6"/>
  <c r="A6615" i="6"/>
  <c r="A6614" i="6"/>
  <c r="A6613" i="6"/>
  <c r="A6612" i="6"/>
  <c r="A6611" i="6"/>
  <c r="A6610" i="6"/>
  <c r="A6609" i="6"/>
  <c r="A6608" i="6"/>
  <c r="A6607" i="6"/>
  <c r="A6606" i="6"/>
  <c r="A6605" i="6"/>
  <c r="A6604" i="6"/>
  <c r="A6603" i="6"/>
  <c r="A6602" i="6"/>
  <c r="A6601" i="6"/>
  <c r="A6600" i="6"/>
  <c r="A6599" i="6"/>
  <c r="A6598" i="6"/>
  <c r="A6597" i="6"/>
  <c r="A6596" i="6"/>
  <c r="A6595" i="6"/>
  <c r="A6594" i="6"/>
  <c r="A6593" i="6"/>
  <c r="A6592" i="6"/>
  <c r="A6591" i="6"/>
  <c r="A6590" i="6"/>
  <c r="A6589" i="6"/>
  <c r="A6588" i="6"/>
  <c r="A6587" i="6"/>
  <c r="A6586" i="6"/>
  <c r="A6585" i="6"/>
  <c r="A6584" i="6"/>
  <c r="A6583" i="6"/>
  <c r="A6582" i="6"/>
  <c r="A6581" i="6"/>
  <c r="A6580" i="6"/>
  <c r="A6579" i="6"/>
  <c r="A6578" i="6"/>
  <c r="A6577" i="6"/>
  <c r="A6576" i="6"/>
  <c r="A6575" i="6"/>
  <c r="A6574" i="6"/>
  <c r="A6573" i="6"/>
  <c r="A6572" i="6"/>
  <c r="A6571" i="6"/>
  <c r="A6570" i="6"/>
  <c r="A6569" i="6"/>
  <c r="A6568" i="6"/>
  <c r="A6567" i="6"/>
  <c r="A6566" i="6"/>
  <c r="A6565" i="6"/>
  <c r="A6564" i="6"/>
  <c r="A6563" i="6"/>
  <c r="A6562" i="6"/>
  <c r="A6561" i="6"/>
  <c r="A6560" i="6"/>
  <c r="A6559" i="6"/>
  <c r="A6558" i="6"/>
  <c r="A6557" i="6"/>
  <c r="A6556" i="6"/>
  <c r="A6555" i="6"/>
  <c r="A6554" i="6"/>
  <c r="A6553" i="6"/>
  <c r="A6552" i="6"/>
  <c r="A6551" i="6"/>
  <c r="A6550" i="6"/>
  <c r="A6549" i="6"/>
  <c r="A6548" i="6"/>
  <c r="A6547" i="6"/>
  <c r="A6546" i="6"/>
  <c r="A6545" i="6"/>
  <c r="A6544" i="6"/>
  <c r="A6543" i="6"/>
  <c r="A6542" i="6"/>
  <c r="A6541" i="6"/>
  <c r="A6540" i="6"/>
  <c r="A6539" i="6"/>
  <c r="A6538" i="6"/>
  <c r="A6537" i="6"/>
  <c r="A6536" i="6"/>
  <c r="A6535" i="6"/>
  <c r="A6534" i="6"/>
  <c r="A6533" i="6"/>
  <c r="A6532" i="6"/>
  <c r="A6531" i="6"/>
  <c r="A6530" i="6"/>
  <c r="A6529" i="6"/>
  <c r="A6528" i="6"/>
  <c r="A6527" i="6"/>
  <c r="A6526" i="6"/>
  <c r="A6525" i="6"/>
  <c r="A6524" i="6"/>
  <c r="A6523" i="6"/>
  <c r="A6522" i="6"/>
  <c r="A6521" i="6"/>
  <c r="A6520" i="6"/>
  <c r="A6519" i="6"/>
  <c r="A6518" i="6"/>
  <c r="A6517" i="6"/>
  <c r="A6516" i="6"/>
  <c r="A6515" i="6"/>
  <c r="A6514" i="6"/>
  <c r="A6513" i="6"/>
  <c r="A6512" i="6"/>
  <c r="A6511" i="6"/>
  <c r="A6510" i="6"/>
  <c r="A6509" i="6"/>
  <c r="A6508" i="6"/>
  <c r="A6507" i="6"/>
  <c r="A6506" i="6"/>
  <c r="A6505" i="6"/>
  <c r="A6504" i="6"/>
  <c r="A6503" i="6"/>
  <c r="A6502" i="6"/>
  <c r="A6501" i="6"/>
  <c r="A6500" i="6"/>
  <c r="A6499" i="6"/>
  <c r="A6498" i="6"/>
  <c r="A6497" i="6"/>
  <c r="A6496" i="6"/>
  <c r="A6495" i="6"/>
  <c r="A6494" i="6"/>
  <c r="A6493" i="6"/>
  <c r="A6492" i="6"/>
  <c r="A6491" i="6"/>
  <c r="A6490" i="6"/>
  <c r="A6489" i="6"/>
  <c r="A6488" i="6"/>
  <c r="A6487" i="6"/>
  <c r="A6486" i="6"/>
  <c r="A6485" i="6"/>
  <c r="A6484" i="6"/>
  <c r="A6483" i="6"/>
  <c r="A6482" i="6"/>
  <c r="A6481" i="6"/>
  <c r="A6480" i="6"/>
  <c r="A6479" i="6"/>
  <c r="A6478" i="6"/>
  <c r="A6477" i="6"/>
  <c r="A6476" i="6"/>
  <c r="A6475" i="6"/>
  <c r="A6474" i="6"/>
  <c r="A6473" i="6"/>
  <c r="A6472" i="6"/>
  <c r="A6471" i="6"/>
  <c r="A6470" i="6"/>
  <c r="A6469" i="6"/>
  <c r="A6468" i="6"/>
  <c r="A6467" i="6"/>
  <c r="A6466" i="6"/>
  <c r="A6465" i="6"/>
  <c r="A6464" i="6"/>
  <c r="A6463" i="6"/>
  <c r="A6462" i="6"/>
  <c r="A6461" i="6"/>
  <c r="A6460" i="6"/>
  <c r="A6459" i="6"/>
  <c r="A6458" i="6"/>
  <c r="A6457" i="6"/>
  <c r="A6456" i="6"/>
  <c r="A6455" i="6"/>
  <c r="A6454" i="6"/>
  <c r="A6453" i="6"/>
  <c r="A6452" i="6"/>
  <c r="A6451" i="6"/>
  <c r="A6450" i="6"/>
  <c r="A6449" i="6"/>
  <c r="A6448" i="6"/>
  <c r="A6447" i="6"/>
  <c r="A6446" i="6"/>
  <c r="A6445" i="6"/>
  <c r="A6444" i="6"/>
  <c r="A6443" i="6"/>
  <c r="A6442" i="6"/>
  <c r="A6441" i="6"/>
  <c r="A6440" i="6"/>
  <c r="A6439" i="6"/>
  <c r="A6438" i="6"/>
  <c r="A6437" i="6"/>
  <c r="A6436" i="6"/>
  <c r="A6435" i="6"/>
  <c r="A6434" i="6"/>
  <c r="A6433" i="6"/>
  <c r="A6432" i="6"/>
  <c r="A6431" i="6"/>
  <c r="A6430" i="6"/>
  <c r="A6429" i="6"/>
  <c r="A6428" i="6"/>
  <c r="A6427" i="6"/>
  <c r="A6426" i="6"/>
  <c r="A6425" i="6"/>
  <c r="A6424" i="6"/>
  <c r="A6423" i="6"/>
  <c r="A6422" i="6"/>
  <c r="A6421" i="6"/>
  <c r="A6420" i="6"/>
  <c r="A6419" i="6"/>
  <c r="A6418" i="6"/>
  <c r="A6417" i="6"/>
  <c r="A6416" i="6"/>
  <c r="A6415" i="6"/>
  <c r="A6414" i="6"/>
  <c r="A6413" i="6"/>
  <c r="A6412" i="6"/>
  <c r="A6411" i="6"/>
  <c r="A6410" i="6"/>
  <c r="A6409" i="6"/>
  <c r="A6408" i="6"/>
  <c r="A6407" i="6"/>
  <c r="A6406" i="6"/>
  <c r="A6405" i="6"/>
  <c r="A6404" i="6"/>
  <c r="A6403" i="6"/>
  <c r="A6402" i="6"/>
  <c r="A6401" i="6"/>
  <c r="A6400" i="6"/>
  <c r="A6399" i="6"/>
  <c r="A6398" i="6"/>
  <c r="A6397" i="6"/>
  <c r="A6396" i="6"/>
  <c r="A6395" i="6"/>
  <c r="A6394" i="6"/>
  <c r="A6393" i="6"/>
  <c r="A6392" i="6"/>
  <c r="A6391" i="6"/>
  <c r="A6390" i="6"/>
  <c r="A6389" i="6"/>
  <c r="A6388" i="6"/>
  <c r="A6387" i="6"/>
  <c r="A6386" i="6"/>
  <c r="A6385" i="6"/>
  <c r="A6384" i="6"/>
  <c r="A6383" i="6"/>
  <c r="A6382" i="6"/>
  <c r="A6381" i="6"/>
  <c r="A6380" i="6"/>
  <c r="A6379" i="6"/>
  <c r="A6378" i="6"/>
  <c r="A6377" i="6"/>
  <c r="A6376" i="6"/>
  <c r="A6375" i="6"/>
  <c r="A6374" i="6"/>
  <c r="A6373" i="6"/>
  <c r="A6372" i="6"/>
  <c r="A6371" i="6"/>
  <c r="A6370" i="6"/>
  <c r="A6369" i="6"/>
  <c r="A6368" i="6"/>
  <c r="A6367" i="6"/>
  <c r="A6366" i="6"/>
  <c r="A6365" i="6"/>
  <c r="A6364" i="6"/>
  <c r="A6363" i="6"/>
  <c r="A6362" i="6"/>
  <c r="A6361" i="6"/>
  <c r="A6360" i="6"/>
  <c r="A6359" i="6"/>
  <c r="A6358" i="6"/>
  <c r="A6357" i="6"/>
  <c r="A6356" i="6"/>
  <c r="A6355" i="6"/>
  <c r="A6354" i="6"/>
  <c r="A6353" i="6"/>
  <c r="A6352" i="6"/>
  <c r="A6351" i="6"/>
  <c r="A6350" i="6"/>
  <c r="A6349" i="6"/>
  <c r="A6348" i="6"/>
  <c r="A6347" i="6"/>
  <c r="A6346" i="6"/>
  <c r="A6345" i="6"/>
  <c r="A6344" i="6"/>
  <c r="A6343" i="6"/>
  <c r="A6342" i="6"/>
  <c r="A6341" i="6"/>
  <c r="A6340" i="6"/>
  <c r="A6339" i="6"/>
  <c r="A6338" i="6"/>
  <c r="A6337" i="6"/>
  <c r="A6336" i="6"/>
  <c r="A6335" i="6"/>
  <c r="A6334" i="6"/>
  <c r="A6333" i="6"/>
  <c r="A6332" i="6"/>
  <c r="A6331" i="6"/>
  <c r="A6330" i="6"/>
  <c r="A6329" i="6"/>
  <c r="A6328" i="6"/>
  <c r="A6327" i="6"/>
  <c r="A6326" i="6"/>
  <c r="A6325" i="6"/>
  <c r="A6324" i="6"/>
  <c r="A6323" i="6"/>
  <c r="A6322" i="6"/>
  <c r="A6321" i="6"/>
  <c r="A6320" i="6"/>
  <c r="A6319" i="6"/>
  <c r="A6318" i="6"/>
  <c r="A6317" i="6"/>
  <c r="A6316" i="6"/>
  <c r="A6315" i="6"/>
  <c r="A6314" i="6"/>
  <c r="A6313" i="6"/>
  <c r="A6312" i="6"/>
  <c r="A6311" i="6"/>
  <c r="A6310" i="6"/>
  <c r="A6309" i="6"/>
  <c r="A6308" i="6"/>
  <c r="A6307" i="6"/>
  <c r="A6306" i="6"/>
  <c r="A6305" i="6"/>
  <c r="A6304" i="6"/>
  <c r="A6303" i="6"/>
  <c r="A6302" i="6"/>
  <c r="A6301" i="6"/>
  <c r="A6300" i="6"/>
  <c r="A6299" i="6"/>
  <c r="A6298" i="6"/>
  <c r="A6297" i="6"/>
  <c r="A6296" i="6"/>
  <c r="A6295" i="6"/>
  <c r="A6294" i="6"/>
  <c r="A6293" i="6"/>
  <c r="A6292" i="6"/>
  <c r="A6291" i="6"/>
  <c r="A6290" i="6"/>
  <c r="A6289" i="6"/>
  <c r="A6288" i="6"/>
  <c r="A6287" i="6"/>
  <c r="A6286" i="6"/>
  <c r="A6285" i="6"/>
  <c r="A6284" i="6"/>
  <c r="A6283" i="6"/>
  <c r="A6282" i="6"/>
  <c r="A6281" i="6"/>
  <c r="A6280" i="6"/>
  <c r="A6279" i="6"/>
  <c r="A6278" i="6"/>
  <c r="A6277" i="6"/>
  <c r="A6276" i="6"/>
  <c r="A6275" i="6"/>
  <c r="A6274" i="6"/>
  <c r="A6273" i="6"/>
  <c r="A6272" i="6"/>
  <c r="A6271" i="6"/>
  <c r="A6270" i="6"/>
  <c r="A6269" i="6"/>
  <c r="A6268" i="6"/>
  <c r="A6267" i="6"/>
  <c r="A6266" i="6"/>
  <c r="A6265" i="6"/>
  <c r="A6264" i="6"/>
  <c r="A6263" i="6"/>
  <c r="A6262" i="6"/>
  <c r="A6261" i="6"/>
  <c r="A6260" i="6"/>
  <c r="A6259" i="6"/>
  <c r="A6258" i="6"/>
  <c r="A6257" i="6"/>
  <c r="A6256" i="6"/>
  <c r="A6255" i="6"/>
  <c r="A6254" i="6"/>
  <c r="A6253" i="6"/>
  <c r="A6252" i="6"/>
  <c r="A6251" i="6"/>
  <c r="A6250" i="6"/>
  <c r="A6249" i="6"/>
  <c r="A6248" i="6"/>
  <c r="A6247" i="6"/>
  <c r="A6246" i="6"/>
  <c r="A6245" i="6"/>
  <c r="A6244" i="6"/>
  <c r="A6243" i="6"/>
  <c r="A6242" i="6"/>
  <c r="A6241" i="6"/>
  <c r="A6240" i="6"/>
  <c r="A6239" i="6"/>
  <c r="A6238" i="6"/>
  <c r="A6237" i="6"/>
  <c r="A6236" i="6"/>
  <c r="A6235" i="6"/>
  <c r="A6234" i="6"/>
  <c r="A6233" i="6"/>
  <c r="A6232" i="6"/>
  <c r="A6231" i="6"/>
  <c r="A6230" i="6"/>
  <c r="A6229" i="6"/>
  <c r="A6228" i="6"/>
  <c r="A6227" i="6"/>
  <c r="A6226" i="6"/>
  <c r="A6225" i="6"/>
  <c r="A6224" i="6"/>
  <c r="A6223" i="6"/>
  <c r="A6222" i="6"/>
  <c r="A6221" i="6"/>
  <c r="A6220" i="6"/>
  <c r="A6219" i="6"/>
  <c r="A6218" i="6"/>
  <c r="A6217" i="6"/>
  <c r="A6216" i="6"/>
  <c r="A6215" i="6"/>
  <c r="A6214" i="6"/>
  <c r="A6213" i="6"/>
  <c r="A6212" i="6"/>
  <c r="A6211" i="6"/>
  <c r="A6210" i="6"/>
  <c r="A6209" i="6"/>
  <c r="A6208" i="6"/>
  <c r="A6207" i="6"/>
  <c r="A6206" i="6"/>
  <c r="A6205" i="6"/>
  <c r="A6204" i="6"/>
  <c r="A6203" i="6"/>
  <c r="A6202" i="6"/>
  <c r="A6201" i="6"/>
  <c r="A6200" i="6"/>
  <c r="A6199" i="6"/>
  <c r="A6198" i="6"/>
  <c r="A6197" i="6"/>
  <c r="A6196" i="6"/>
  <c r="A6195" i="6"/>
  <c r="A6194" i="6"/>
  <c r="A6193" i="6"/>
  <c r="A6192" i="6"/>
  <c r="A6191" i="6"/>
  <c r="A6190" i="6"/>
  <c r="A6189" i="6"/>
  <c r="A6188" i="6"/>
  <c r="A6187" i="6"/>
  <c r="A6186" i="6"/>
  <c r="A6185" i="6"/>
  <c r="A6184" i="6"/>
  <c r="A6183" i="6"/>
  <c r="A6182" i="6"/>
  <c r="A6181" i="6"/>
  <c r="A6180" i="6"/>
  <c r="A6179" i="6"/>
  <c r="A6178" i="6"/>
  <c r="A6177" i="6"/>
  <c r="A6176" i="6"/>
  <c r="A6175" i="6"/>
  <c r="A6174" i="6"/>
  <c r="A6173" i="6"/>
  <c r="A6172" i="6"/>
  <c r="A6171" i="6"/>
  <c r="A6170" i="6"/>
  <c r="A6169" i="6"/>
  <c r="A6168" i="6"/>
  <c r="A6167" i="6"/>
  <c r="A6166" i="6"/>
  <c r="A6165" i="6"/>
  <c r="A6164" i="6"/>
  <c r="A6163" i="6"/>
  <c r="A6162" i="6"/>
  <c r="A6161" i="6"/>
  <c r="A6160" i="6"/>
  <c r="A6159" i="6"/>
  <c r="A6158" i="6"/>
  <c r="A6157" i="6"/>
  <c r="A6156" i="6"/>
  <c r="A6155" i="6"/>
  <c r="A6154" i="6"/>
  <c r="A6153" i="6"/>
  <c r="A6152" i="6"/>
  <c r="A6151" i="6"/>
  <c r="A6150" i="6"/>
  <c r="A6149" i="6"/>
  <c r="A6148" i="6"/>
  <c r="A6147" i="6"/>
  <c r="A6146" i="6"/>
  <c r="A6145" i="6"/>
  <c r="A6144" i="6"/>
  <c r="A6143" i="6"/>
  <c r="A6142" i="6"/>
  <c r="A6141" i="6"/>
  <c r="A6140" i="6"/>
  <c r="A6139" i="6"/>
  <c r="A6138" i="6"/>
  <c r="A6137" i="6"/>
  <c r="A6136" i="6"/>
  <c r="A6135" i="6"/>
  <c r="A6134" i="6"/>
  <c r="A6133" i="6"/>
  <c r="A6132" i="6"/>
  <c r="A6131" i="6"/>
  <c r="A6130" i="6"/>
  <c r="A6129" i="6"/>
  <c r="A6128" i="6"/>
  <c r="A6127" i="6"/>
  <c r="A6126" i="6"/>
  <c r="A6125" i="6"/>
  <c r="A6124" i="6"/>
  <c r="A6123" i="6"/>
  <c r="A6122" i="6"/>
  <c r="A6121" i="6"/>
  <c r="A6120" i="6"/>
  <c r="A6119" i="6"/>
  <c r="A6118" i="6"/>
  <c r="A6117" i="6"/>
  <c r="A6116" i="6"/>
  <c r="A6115" i="6"/>
  <c r="A6114" i="6"/>
  <c r="A6113" i="6"/>
  <c r="A6112" i="6"/>
  <c r="A6111" i="6"/>
  <c r="A6110" i="6"/>
  <c r="A6109" i="6"/>
  <c r="A6108" i="6"/>
  <c r="A6107" i="6"/>
  <c r="A6106" i="6"/>
  <c r="A6105" i="6"/>
  <c r="A6104" i="6"/>
  <c r="A6103" i="6"/>
  <c r="A6102" i="6"/>
  <c r="A6101" i="6"/>
  <c r="A6100" i="6"/>
  <c r="A6099" i="6"/>
  <c r="A6098" i="6"/>
  <c r="A6097" i="6"/>
  <c r="A6096" i="6"/>
  <c r="A6095" i="6"/>
  <c r="A6094" i="6"/>
  <c r="A6093" i="6"/>
  <c r="A6092" i="6"/>
  <c r="A6091" i="6"/>
  <c r="A6090" i="6"/>
  <c r="A6089" i="6"/>
  <c r="A6088" i="6"/>
  <c r="A6087" i="6"/>
  <c r="A6086" i="6"/>
  <c r="A6085" i="6"/>
  <c r="A6084" i="6"/>
  <c r="A6083" i="6"/>
  <c r="A6082" i="6"/>
  <c r="A6081" i="6"/>
  <c r="A6080" i="6"/>
  <c r="A6079" i="6"/>
  <c r="A6078" i="6"/>
  <c r="A6077" i="6"/>
  <c r="A6076" i="6"/>
  <c r="A6075" i="6"/>
  <c r="A6074" i="6"/>
  <c r="A6073" i="6"/>
  <c r="A6072" i="6"/>
  <c r="A6071" i="6"/>
  <c r="A6070" i="6"/>
  <c r="A6069" i="6"/>
  <c r="A6068" i="6"/>
  <c r="A6067" i="6"/>
  <c r="A6066" i="6"/>
  <c r="A6065" i="6"/>
  <c r="A6064" i="6"/>
  <c r="A6063" i="6"/>
  <c r="A6062" i="6"/>
  <c r="A6061" i="6"/>
  <c r="A6060" i="6"/>
  <c r="A6059" i="6"/>
  <c r="A6058" i="6"/>
  <c r="A6057" i="6"/>
  <c r="A6056" i="6"/>
  <c r="A6055" i="6"/>
  <c r="A6054" i="6"/>
  <c r="A6053" i="6"/>
  <c r="A6052" i="6"/>
  <c r="A6051" i="6"/>
  <c r="A6050" i="6"/>
  <c r="A6049" i="6"/>
  <c r="A6048" i="6"/>
  <c r="A6047" i="6"/>
  <c r="A6046" i="6"/>
  <c r="A6045" i="6"/>
  <c r="A6044" i="6"/>
  <c r="A6043" i="6"/>
  <c r="A6042" i="6"/>
  <c r="A6041" i="6"/>
  <c r="A6040" i="6"/>
  <c r="A6039" i="6"/>
  <c r="A6038" i="6"/>
  <c r="A6037" i="6"/>
  <c r="A6036" i="6"/>
  <c r="A6035" i="6"/>
  <c r="A6034" i="6"/>
  <c r="A6033" i="6"/>
  <c r="A6032" i="6"/>
  <c r="A6031" i="6"/>
  <c r="A6030" i="6"/>
  <c r="A6029" i="6"/>
  <c r="A6028" i="6"/>
  <c r="A6027" i="6"/>
  <c r="A6026" i="6"/>
  <c r="A6025" i="6"/>
  <c r="A6024" i="6"/>
  <c r="A6023" i="6"/>
  <c r="A6022" i="6"/>
  <c r="A6021" i="6"/>
  <c r="A6020" i="6"/>
  <c r="A6019" i="6"/>
  <c r="A6018" i="6"/>
  <c r="A6017" i="6"/>
  <c r="A6016" i="6"/>
  <c r="A6015" i="6"/>
  <c r="A6014" i="6"/>
  <c r="A6013" i="6"/>
  <c r="A6012" i="6"/>
  <c r="A6011" i="6"/>
  <c r="A6010" i="6"/>
  <c r="A6009" i="6"/>
  <c r="A6008" i="6"/>
  <c r="A6007" i="6"/>
  <c r="A6006" i="6"/>
  <c r="A6005" i="6"/>
  <c r="A6004" i="6"/>
  <c r="A6003" i="6"/>
  <c r="A6002" i="6"/>
  <c r="A6001" i="6"/>
  <c r="A6000" i="6"/>
  <c r="A5999" i="6"/>
  <c r="A5998" i="6"/>
  <c r="A5997" i="6"/>
  <c r="A5996" i="6"/>
  <c r="A5995" i="6"/>
  <c r="A5994" i="6"/>
  <c r="A5993" i="6"/>
  <c r="A5992" i="6"/>
  <c r="A5991" i="6"/>
  <c r="A5990" i="6"/>
  <c r="A5989" i="6"/>
  <c r="A5988" i="6"/>
  <c r="A5987" i="6"/>
  <c r="A5986" i="6"/>
  <c r="A5985" i="6"/>
  <c r="A5984" i="6"/>
  <c r="A5983" i="6"/>
  <c r="A5982" i="6"/>
  <c r="A5981" i="6"/>
  <c r="A5980" i="6"/>
  <c r="A5979" i="6"/>
  <c r="A5978" i="6"/>
  <c r="A5977" i="6"/>
  <c r="A5976" i="6"/>
  <c r="A5975" i="6"/>
  <c r="A5974" i="6"/>
  <c r="A5973" i="6"/>
  <c r="A5972" i="6"/>
  <c r="A5971" i="6"/>
  <c r="A5970" i="6"/>
  <c r="A5969" i="6"/>
  <c r="A5968" i="6"/>
  <c r="A5967" i="6"/>
  <c r="A5966" i="6"/>
  <c r="A5965" i="6"/>
  <c r="A5964" i="6"/>
  <c r="A5963" i="6"/>
  <c r="A5962" i="6"/>
  <c r="A5961" i="6"/>
  <c r="A5960" i="6"/>
  <c r="A5959" i="6"/>
  <c r="A5958" i="6"/>
  <c r="A5957" i="6"/>
  <c r="A5956" i="6"/>
  <c r="A5955" i="6"/>
  <c r="A5954" i="6"/>
  <c r="A5953" i="6"/>
  <c r="A5952" i="6"/>
  <c r="A5951" i="6"/>
  <c r="A5950" i="6"/>
  <c r="A5949" i="6"/>
  <c r="A5948" i="6"/>
  <c r="A5947" i="6"/>
  <c r="A5946" i="6"/>
  <c r="A5945" i="6"/>
  <c r="A5944" i="6"/>
  <c r="A5943" i="6"/>
  <c r="A5942" i="6"/>
  <c r="A5941" i="6"/>
  <c r="A5940" i="6"/>
  <c r="A5939" i="6"/>
  <c r="A5938" i="6"/>
  <c r="A5937" i="6"/>
  <c r="A5936" i="6"/>
  <c r="A5935" i="6"/>
  <c r="A5934" i="6"/>
  <c r="A5933" i="6"/>
  <c r="A5932" i="6"/>
  <c r="A5931" i="6"/>
  <c r="A5930" i="6"/>
  <c r="A5929" i="6"/>
  <c r="A5928" i="6"/>
  <c r="A5927" i="6"/>
  <c r="A5926" i="6"/>
  <c r="A5925" i="6"/>
  <c r="A5924" i="6"/>
  <c r="A5923" i="6"/>
  <c r="A5922" i="6"/>
  <c r="A5921" i="6"/>
  <c r="A5920" i="6"/>
  <c r="A5919" i="6"/>
  <c r="A5918" i="6"/>
  <c r="A5917" i="6"/>
  <c r="A5916" i="6"/>
  <c r="A5915" i="6"/>
  <c r="A5914" i="6"/>
  <c r="A5913" i="6"/>
  <c r="A5912" i="6"/>
  <c r="A5911" i="6"/>
  <c r="A5910" i="6"/>
  <c r="A5909" i="6"/>
  <c r="A5908" i="6"/>
  <c r="A5907" i="6"/>
  <c r="A5906" i="6"/>
  <c r="A5905" i="6"/>
  <c r="A5904" i="6"/>
  <c r="A5903" i="6"/>
  <c r="A5902" i="6"/>
  <c r="A5901" i="6"/>
  <c r="A5900" i="6"/>
  <c r="A5899" i="6"/>
  <c r="A5898" i="6"/>
  <c r="A5897" i="6"/>
  <c r="A5896" i="6"/>
  <c r="A5895" i="6"/>
  <c r="A5894" i="6"/>
  <c r="A5893" i="6"/>
  <c r="A5892" i="6"/>
  <c r="A5891" i="6"/>
  <c r="A5890" i="6"/>
  <c r="A5889" i="6"/>
  <c r="A5888" i="6"/>
  <c r="A5887" i="6"/>
  <c r="A5886" i="6"/>
  <c r="A5885" i="6"/>
  <c r="A5884" i="6"/>
  <c r="A5883" i="6"/>
  <c r="A5882" i="6"/>
  <c r="A5881" i="6"/>
  <c r="A5880" i="6"/>
  <c r="A5879" i="6"/>
  <c r="A5878" i="6"/>
  <c r="A5877" i="6"/>
  <c r="A5876" i="6"/>
  <c r="A5875" i="6"/>
  <c r="A5874" i="6"/>
  <c r="A5873" i="6"/>
  <c r="A5872" i="6"/>
  <c r="A5871" i="6"/>
  <c r="A5870" i="6"/>
  <c r="A5869" i="6"/>
  <c r="A5868" i="6"/>
  <c r="A5867" i="6"/>
  <c r="A5866" i="6"/>
  <c r="A5865" i="6"/>
  <c r="A5864" i="6"/>
  <c r="A5863" i="6"/>
  <c r="A5862" i="6"/>
  <c r="A5861" i="6"/>
  <c r="A5860" i="6"/>
  <c r="A5859" i="6"/>
  <c r="A5858" i="6"/>
  <c r="A5857" i="6"/>
  <c r="A5856" i="6"/>
  <c r="A5855" i="6"/>
  <c r="A5854" i="6"/>
  <c r="A5853" i="6"/>
  <c r="A5852" i="6"/>
  <c r="A5851" i="6"/>
  <c r="A5850" i="6"/>
  <c r="A5849" i="6"/>
  <c r="A5848" i="6"/>
  <c r="A5847" i="6"/>
  <c r="A5846" i="6"/>
  <c r="A5845" i="6"/>
  <c r="A5844" i="6"/>
  <c r="A5843" i="6"/>
  <c r="A5842" i="6"/>
  <c r="A5841" i="6"/>
  <c r="A5840" i="6"/>
  <c r="A5839" i="6"/>
  <c r="A5838" i="6"/>
  <c r="A5837" i="6"/>
  <c r="A5836" i="6"/>
  <c r="A5835" i="6"/>
  <c r="A5834" i="6"/>
  <c r="A5833" i="6"/>
  <c r="A5832" i="6"/>
  <c r="A5831" i="6"/>
  <c r="A5830" i="6"/>
  <c r="A5829" i="6"/>
  <c r="A5828" i="6"/>
  <c r="A5827" i="6"/>
  <c r="A5826" i="6"/>
  <c r="A5825" i="6"/>
  <c r="A5824" i="6"/>
  <c r="A5823" i="6"/>
  <c r="A5822" i="6"/>
  <c r="A5821" i="6"/>
  <c r="A5820" i="6"/>
  <c r="A5819" i="6"/>
  <c r="A5818" i="6"/>
  <c r="A5817" i="6"/>
  <c r="A5816" i="6"/>
  <c r="A5815" i="6"/>
  <c r="A5814" i="6"/>
  <c r="A5813" i="6"/>
  <c r="A5812" i="6"/>
  <c r="A5811" i="6"/>
  <c r="A5810" i="6"/>
  <c r="A5809" i="6"/>
  <c r="A5808" i="6"/>
  <c r="A5807" i="6"/>
  <c r="A5806" i="6"/>
  <c r="A5805" i="6"/>
  <c r="A5804" i="6"/>
  <c r="A5803" i="6"/>
  <c r="A5802" i="6"/>
  <c r="A5801" i="6"/>
  <c r="A5800" i="6"/>
  <c r="A5799" i="6"/>
  <c r="A5798" i="6"/>
  <c r="A5797" i="6"/>
  <c r="A5796" i="6"/>
  <c r="A5795" i="6"/>
  <c r="A5794" i="6"/>
  <c r="A5793" i="6"/>
  <c r="A5792" i="6"/>
  <c r="A5791" i="6"/>
  <c r="A5790" i="6"/>
  <c r="A5789" i="6"/>
  <c r="A5788" i="6"/>
  <c r="A5787" i="6"/>
  <c r="A5786" i="6"/>
  <c r="A5785" i="6"/>
  <c r="A5784" i="6"/>
  <c r="A5783" i="6"/>
  <c r="A5782" i="6"/>
  <c r="A5781" i="6"/>
  <c r="A5780" i="6"/>
  <c r="A5779" i="6"/>
  <c r="A5778" i="6"/>
  <c r="A5777" i="6"/>
  <c r="A5776" i="6"/>
  <c r="A5775" i="6"/>
  <c r="A5774" i="6"/>
  <c r="A5773" i="6"/>
  <c r="A5772" i="6"/>
  <c r="A5771" i="6"/>
  <c r="A5770" i="6"/>
  <c r="A5769" i="6"/>
  <c r="A5768" i="6"/>
  <c r="A5767" i="6"/>
  <c r="A5766" i="6"/>
  <c r="A5765" i="6"/>
  <c r="A5764" i="6"/>
  <c r="A5763" i="6"/>
  <c r="A5762" i="6"/>
  <c r="A5761" i="6"/>
  <c r="A5760" i="6"/>
  <c r="A5759" i="6"/>
  <c r="A5758" i="6"/>
  <c r="A5757" i="6"/>
  <c r="A5756" i="6"/>
  <c r="A5755" i="6"/>
  <c r="A5754" i="6"/>
  <c r="A5753" i="6"/>
  <c r="A5752" i="6"/>
  <c r="A5751" i="6"/>
  <c r="A5750" i="6"/>
  <c r="A5749" i="6"/>
  <c r="A5748" i="6"/>
  <c r="A5747" i="6"/>
  <c r="A5746" i="6"/>
  <c r="A5745" i="6"/>
  <c r="A5744" i="6"/>
  <c r="A5743" i="6"/>
  <c r="A5742" i="6"/>
  <c r="A5741" i="6"/>
  <c r="A5740" i="6"/>
  <c r="A5739" i="6"/>
  <c r="A5738" i="6"/>
  <c r="A5737" i="6"/>
  <c r="A5736" i="6"/>
  <c r="A5735" i="6"/>
  <c r="A5734" i="6"/>
  <c r="A5733" i="6"/>
  <c r="A5732" i="6"/>
  <c r="A5731" i="6"/>
  <c r="A5730" i="6"/>
  <c r="A5729" i="6"/>
  <c r="A5728" i="6"/>
  <c r="A5727" i="6"/>
  <c r="A5726" i="6"/>
  <c r="A5725" i="6"/>
  <c r="A5724" i="6"/>
  <c r="A5723" i="6"/>
  <c r="A5722" i="6"/>
  <c r="A5721" i="6"/>
  <c r="A5720" i="6"/>
  <c r="A5719" i="6"/>
  <c r="A5718" i="6"/>
  <c r="A5717" i="6"/>
  <c r="A5716" i="6"/>
  <c r="A5715" i="6"/>
  <c r="A5714" i="6"/>
  <c r="A5713" i="6"/>
  <c r="A5712" i="6"/>
  <c r="A5711" i="6"/>
  <c r="A5710" i="6"/>
  <c r="A5709" i="6"/>
  <c r="A5708" i="6"/>
  <c r="A5707" i="6"/>
  <c r="A5706" i="6"/>
  <c r="A5705" i="6"/>
  <c r="A5704" i="6"/>
  <c r="A5703" i="6"/>
  <c r="A5702" i="6"/>
  <c r="A5701" i="6"/>
  <c r="A5700" i="6"/>
  <c r="A5699" i="6"/>
  <c r="A5698" i="6"/>
  <c r="A5697" i="6"/>
  <c r="A5696" i="6"/>
  <c r="A5695" i="6"/>
  <c r="A5694" i="6"/>
  <c r="A5693" i="6"/>
  <c r="A5692" i="6"/>
  <c r="A5691" i="6"/>
  <c r="A5690" i="6"/>
  <c r="A5689" i="6"/>
  <c r="A5688" i="6"/>
  <c r="A5687" i="6"/>
  <c r="A5686" i="6"/>
  <c r="A5685" i="6"/>
  <c r="A5684" i="6"/>
  <c r="A5683" i="6"/>
  <c r="A5682" i="6"/>
  <c r="A5681" i="6"/>
  <c r="A5680" i="6"/>
  <c r="A5679" i="6"/>
  <c r="A5678" i="6"/>
  <c r="A5677" i="6"/>
  <c r="A5676" i="6"/>
  <c r="A5675" i="6"/>
  <c r="A5674" i="6"/>
  <c r="A5673" i="6"/>
  <c r="A5672" i="6"/>
  <c r="A5671" i="6"/>
  <c r="A5670" i="6"/>
  <c r="A5669" i="6"/>
  <c r="A5668" i="6"/>
  <c r="A5667" i="6"/>
  <c r="A5666" i="6"/>
  <c r="A5665" i="6"/>
  <c r="A5664" i="6"/>
  <c r="A5663" i="6"/>
  <c r="A5662" i="6"/>
  <c r="A5661" i="6"/>
  <c r="A5660" i="6"/>
  <c r="A5659" i="6"/>
  <c r="A5658" i="6"/>
  <c r="A5657" i="6"/>
  <c r="A5656" i="6"/>
  <c r="A5655" i="6"/>
  <c r="A5654" i="6"/>
  <c r="A5653" i="6"/>
  <c r="A5652" i="6"/>
  <c r="A5651" i="6"/>
  <c r="A5650" i="6"/>
  <c r="A5649" i="6"/>
  <c r="A5648" i="6"/>
  <c r="A5647" i="6"/>
  <c r="A5646" i="6"/>
  <c r="A5645" i="6"/>
  <c r="A5644" i="6"/>
  <c r="A5643" i="6"/>
  <c r="A5642" i="6"/>
  <c r="A5641" i="6"/>
  <c r="A5640" i="6"/>
  <c r="A5639" i="6"/>
  <c r="A5638" i="6"/>
  <c r="A5637" i="6"/>
  <c r="A5636" i="6"/>
  <c r="A5635" i="6"/>
  <c r="A5634" i="6"/>
  <c r="A5633" i="6"/>
  <c r="A5632" i="6"/>
  <c r="A5631" i="6"/>
  <c r="A5630" i="6"/>
  <c r="A5629" i="6"/>
  <c r="A5628" i="6"/>
  <c r="A5627" i="6"/>
  <c r="A5626" i="6"/>
  <c r="A5625" i="6"/>
  <c r="A5624" i="6"/>
  <c r="A5623" i="6"/>
  <c r="A5622" i="6"/>
  <c r="A5621" i="6"/>
  <c r="A5620" i="6"/>
  <c r="A5619" i="6"/>
  <c r="A5618" i="6"/>
  <c r="A5617" i="6"/>
  <c r="A5616" i="6"/>
  <c r="A5615" i="6"/>
  <c r="A5614" i="6"/>
  <c r="A5613" i="6"/>
  <c r="A5612" i="6"/>
  <c r="A5611" i="6"/>
  <c r="A5610" i="6"/>
  <c r="A5609" i="6"/>
  <c r="A5608" i="6"/>
  <c r="A5607" i="6"/>
  <c r="A5606" i="6"/>
  <c r="A5605" i="6"/>
  <c r="A5604" i="6"/>
  <c r="A5603" i="6"/>
  <c r="A5602" i="6"/>
  <c r="A5601" i="6"/>
  <c r="A5600" i="6"/>
  <c r="A5599" i="6"/>
  <c r="A5598" i="6"/>
  <c r="A5597" i="6"/>
  <c r="A5596" i="6"/>
  <c r="A5595" i="6"/>
  <c r="A5594" i="6"/>
  <c r="A5593" i="6"/>
  <c r="A5592" i="6"/>
  <c r="A5591" i="6"/>
  <c r="A5590" i="6"/>
  <c r="A5589" i="6"/>
  <c r="A5588" i="6"/>
  <c r="A5587" i="6"/>
  <c r="A5586" i="6"/>
  <c r="A5585" i="6"/>
  <c r="A5584" i="6"/>
  <c r="A5583" i="6"/>
  <c r="A5582" i="6"/>
  <c r="A5581" i="6"/>
  <c r="A5580" i="6"/>
  <c r="A5579" i="6"/>
  <c r="A5578" i="6"/>
  <c r="A5577" i="6"/>
  <c r="A5576" i="6"/>
  <c r="A5575" i="6"/>
  <c r="A5574" i="6"/>
  <c r="A5573" i="6"/>
  <c r="A5572" i="6"/>
  <c r="A5571" i="6"/>
  <c r="A5570" i="6"/>
  <c r="A5569" i="6"/>
  <c r="A5568" i="6"/>
  <c r="A5567" i="6"/>
  <c r="A5566" i="6"/>
  <c r="A5565" i="6"/>
  <c r="A5564" i="6"/>
  <c r="A5563" i="6"/>
  <c r="A5562" i="6"/>
  <c r="A5561" i="6"/>
  <c r="A5560" i="6"/>
  <c r="A5559" i="6"/>
  <c r="A5558" i="6"/>
  <c r="A5557" i="6"/>
  <c r="A5556" i="6"/>
  <c r="A5555" i="6"/>
  <c r="A5554" i="6"/>
  <c r="A5553" i="6"/>
  <c r="A5552" i="6"/>
  <c r="A5551" i="6"/>
  <c r="A5550" i="6"/>
  <c r="A5549" i="6"/>
  <c r="A5548" i="6"/>
  <c r="A5547" i="6"/>
  <c r="A5546" i="6"/>
  <c r="A5545" i="6"/>
  <c r="A5544" i="6"/>
  <c r="A5543" i="6"/>
  <c r="A5542" i="6"/>
  <c r="A5541" i="6"/>
  <c r="A5540" i="6"/>
  <c r="A5539" i="6"/>
  <c r="A5538" i="6"/>
  <c r="A5537" i="6"/>
  <c r="A5536" i="6"/>
  <c r="A5535" i="6"/>
  <c r="A5534" i="6"/>
  <c r="A5533" i="6"/>
  <c r="A5532" i="6"/>
  <c r="A5531" i="6"/>
  <c r="A5530" i="6"/>
  <c r="A5529" i="6"/>
  <c r="A5528" i="6"/>
  <c r="A5527" i="6"/>
  <c r="A5526" i="6"/>
  <c r="A5525" i="6"/>
  <c r="A5524" i="6"/>
  <c r="A5523" i="6"/>
  <c r="A5522" i="6"/>
  <c r="A5521" i="6"/>
  <c r="A5520" i="6"/>
  <c r="A5519" i="6"/>
  <c r="A5518" i="6"/>
  <c r="A5517" i="6"/>
  <c r="A5516" i="6"/>
  <c r="A5515" i="6"/>
  <c r="A5514" i="6"/>
  <c r="A5513" i="6"/>
  <c r="A5512" i="6"/>
  <c r="A5511" i="6"/>
  <c r="A5510" i="6"/>
  <c r="A5509" i="6"/>
  <c r="A5508" i="6"/>
  <c r="A5507" i="6"/>
  <c r="A5506" i="6"/>
  <c r="A5505" i="6"/>
  <c r="A5504" i="6"/>
  <c r="A5503" i="6"/>
  <c r="A5502" i="6"/>
  <c r="A5501" i="6"/>
  <c r="A5500" i="6"/>
  <c r="A5499" i="6"/>
  <c r="A5498" i="6"/>
  <c r="A5497" i="6"/>
  <c r="A5496" i="6"/>
  <c r="A5495" i="6"/>
  <c r="A5494" i="6"/>
  <c r="A5493" i="6"/>
  <c r="A5492" i="6"/>
  <c r="A5491" i="6"/>
  <c r="A5490" i="6"/>
  <c r="A5489" i="6"/>
  <c r="A5488" i="6"/>
  <c r="A5487" i="6"/>
  <c r="A5486" i="6"/>
  <c r="A5485" i="6"/>
  <c r="A5484" i="6"/>
  <c r="A5483" i="6"/>
  <c r="A5482" i="6"/>
  <c r="A5481" i="6"/>
  <c r="A5480" i="6"/>
  <c r="A5479" i="6"/>
  <c r="A5478" i="6"/>
  <c r="A5477" i="6"/>
  <c r="A5476" i="6"/>
  <c r="A5475" i="6"/>
  <c r="A5474" i="6"/>
  <c r="A5473" i="6"/>
  <c r="A5472" i="6"/>
  <c r="A5471" i="6"/>
  <c r="A5470" i="6"/>
  <c r="A5469" i="6"/>
  <c r="A5468" i="6"/>
  <c r="A5467" i="6"/>
  <c r="A5466" i="6"/>
  <c r="A5465" i="6"/>
  <c r="A5464" i="6"/>
  <c r="A5463" i="6"/>
  <c r="A5462" i="6"/>
  <c r="A5461" i="6"/>
  <c r="A5460" i="6"/>
  <c r="A5459" i="6"/>
  <c r="A5458" i="6"/>
  <c r="A5457" i="6"/>
  <c r="A5456" i="6"/>
  <c r="A5455" i="6"/>
  <c r="A5454" i="6"/>
  <c r="A5453" i="6"/>
  <c r="A5452" i="6"/>
  <c r="A5451" i="6"/>
  <c r="A5450" i="6"/>
  <c r="A5449" i="6"/>
  <c r="A5448" i="6"/>
  <c r="A5447" i="6"/>
  <c r="A5446" i="6"/>
  <c r="A5445" i="6"/>
  <c r="A5444" i="6"/>
  <c r="A5443" i="6"/>
  <c r="A5442" i="6"/>
  <c r="A5441" i="6"/>
  <c r="A5440" i="6"/>
  <c r="A5439" i="6"/>
  <c r="A5438" i="6"/>
  <c r="A5437" i="6"/>
  <c r="A5436" i="6"/>
  <c r="A5435" i="6"/>
  <c r="A5434" i="6"/>
  <c r="A5433" i="6"/>
  <c r="A5432" i="6"/>
  <c r="A5431" i="6"/>
  <c r="A5430" i="6"/>
  <c r="A5429" i="6"/>
  <c r="A5428" i="6"/>
  <c r="A5427" i="6"/>
  <c r="A5426" i="6"/>
  <c r="A5425" i="6"/>
  <c r="A5424" i="6"/>
  <c r="A5423" i="6"/>
  <c r="A5422" i="6"/>
  <c r="A5421" i="6"/>
  <c r="A5420" i="6"/>
  <c r="A5419" i="6"/>
  <c r="A5418" i="6"/>
  <c r="A5417" i="6"/>
  <c r="A5416" i="6"/>
  <c r="A5415" i="6"/>
  <c r="A5414" i="6"/>
  <c r="A5413" i="6"/>
  <c r="A5412" i="6"/>
  <c r="A5411" i="6"/>
  <c r="A5410" i="6"/>
  <c r="A5409" i="6"/>
  <c r="A5408" i="6"/>
  <c r="A5407" i="6"/>
  <c r="A5406" i="6"/>
  <c r="A5405" i="6"/>
  <c r="A5404" i="6"/>
  <c r="A5403" i="6"/>
  <c r="A5402" i="6"/>
  <c r="A5401" i="6"/>
  <c r="A5400" i="6"/>
  <c r="A5399" i="6"/>
  <c r="A5398" i="6"/>
  <c r="A5397" i="6"/>
  <c r="A5396" i="6"/>
  <c r="A5395" i="6"/>
  <c r="A5394" i="6"/>
  <c r="A5393" i="6"/>
  <c r="A5392" i="6"/>
  <c r="A5391" i="6"/>
  <c r="A5390" i="6"/>
  <c r="A5389" i="6"/>
  <c r="A5388" i="6"/>
  <c r="A5387" i="6"/>
  <c r="A5386" i="6"/>
  <c r="A5385" i="6"/>
  <c r="A5384" i="6"/>
  <c r="A5383" i="6"/>
  <c r="A5382" i="6"/>
  <c r="A5381" i="6"/>
  <c r="A5380" i="6"/>
  <c r="A5379" i="6"/>
  <c r="A5378" i="6"/>
  <c r="A5377" i="6"/>
  <c r="A5376" i="6"/>
  <c r="A5375" i="6"/>
  <c r="A5374" i="6"/>
  <c r="A5373" i="6"/>
  <c r="A5372" i="6"/>
  <c r="A5371" i="6"/>
  <c r="A5370" i="6"/>
  <c r="A5369" i="6"/>
  <c r="A5368" i="6"/>
  <c r="A5367" i="6"/>
  <c r="A5366" i="6"/>
  <c r="A5365" i="6"/>
  <c r="A5364" i="6"/>
  <c r="A5363" i="6"/>
  <c r="A5362" i="6"/>
  <c r="A5361" i="6"/>
  <c r="A5360" i="6"/>
  <c r="A5359" i="6"/>
  <c r="A5358" i="6"/>
  <c r="A5357" i="6"/>
  <c r="A5356" i="6"/>
  <c r="A5355" i="6"/>
  <c r="A5354" i="6"/>
  <c r="A5353" i="6"/>
  <c r="A5352" i="6"/>
  <c r="A5351" i="6"/>
  <c r="A5350" i="6"/>
  <c r="A5349" i="6"/>
  <c r="A5348" i="6"/>
  <c r="A5347" i="6"/>
  <c r="A5346" i="6"/>
  <c r="A5345" i="6"/>
  <c r="A5344" i="6"/>
  <c r="A5343" i="6"/>
  <c r="A5342" i="6"/>
  <c r="A5341" i="6"/>
  <c r="A5340" i="6"/>
  <c r="A5339" i="6"/>
  <c r="A5338" i="6"/>
  <c r="A5337" i="6"/>
  <c r="A5336" i="6"/>
  <c r="A5335" i="6"/>
  <c r="A5334" i="6"/>
  <c r="A5333" i="6"/>
  <c r="A5332" i="6"/>
  <c r="A5331" i="6"/>
  <c r="A5330" i="6"/>
  <c r="A5329" i="6"/>
  <c r="A5328" i="6"/>
  <c r="A5327" i="6"/>
  <c r="A5326" i="6"/>
  <c r="A5325" i="6"/>
  <c r="A5324" i="6"/>
  <c r="A5323" i="6"/>
  <c r="A5322" i="6"/>
  <c r="A5321" i="6"/>
  <c r="A5320" i="6"/>
  <c r="A5319" i="6"/>
  <c r="A5318" i="6"/>
  <c r="A5317" i="6"/>
  <c r="A5316" i="6"/>
  <c r="A5315" i="6"/>
  <c r="A5314" i="6"/>
  <c r="A5313" i="6"/>
  <c r="A5312" i="6"/>
  <c r="A5311" i="6"/>
  <c r="A5310" i="6"/>
  <c r="A5309" i="6"/>
  <c r="A5308" i="6"/>
  <c r="A5307" i="6"/>
  <c r="A5306" i="6"/>
  <c r="A5305" i="6"/>
  <c r="A5304" i="6"/>
  <c r="A5303" i="6"/>
  <c r="A5302" i="6"/>
  <c r="A5301" i="6"/>
  <c r="A5300" i="6"/>
  <c r="A5299" i="6"/>
  <c r="A5298" i="6"/>
  <c r="A5297" i="6"/>
  <c r="A5296" i="6"/>
  <c r="A5295" i="6"/>
  <c r="A5294" i="6"/>
  <c r="A5293" i="6"/>
  <c r="A5292" i="6"/>
  <c r="A5291" i="6"/>
  <c r="A5290" i="6"/>
  <c r="A5289" i="6"/>
  <c r="A5288" i="6"/>
  <c r="A5287" i="6"/>
  <c r="A5286" i="6"/>
  <c r="A5285" i="6"/>
  <c r="A5284" i="6"/>
  <c r="A5283" i="6"/>
  <c r="A5282" i="6"/>
  <c r="A5281" i="6"/>
  <c r="A5280" i="6"/>
  <c r="A5279" i="6"/>
  <c r="A5278" i="6"/>
  <c r="A5277" i="6"/>
  <c r="A5276" i="6"/>
  <c r="A5275" i="6"/>
  <c r="A5274" i="6"/>
  <c r="A5273" i="6"/>
  <c r="A5272" i="6"/>
  <c r="A5271" i="6"/>
  <c r="A5270" i="6"/>
  <c r="A5269" i="6"/>
  <c r="A5268" i="6"/>
  <c r="A5267" i="6"/>
  <c r="A5266" i="6"/>
  <c r="A5265" i="6"/>
  <c r="A5264" i="6"/>
  <c r="A5263" i="6"/>
  <c r="A5262" i="6"/>
  <c r="A5261" i="6"/>
  <c r="A5260" i="6"/>
  <c r="A5259" i="6"/>
  <c r="A5258" i="6"/>
  <c r="A5257" i="6"/>
  <c r="A5256" i="6"/>
  <c r="A5255" i="6"/>
  <c r="A5254" i="6"/>
  <c r="A5253" i="6"/>
  <c r="A5252" i="6"/>
  <c r="A5251" i="6"/>
  <c r="A5250" i="6"/>
  <c r="A5249" i="6"/>
  <c r="A5248" i="6"/>
  <c r="A5247" i="6"/>
  <c r="A5246" i="6"/>
  <c r="A5245" i="6"/>
  <c r="A5244" i="6"/>
  <c r="A5243" i="6"/>
  <c r="A5242" i="6"/>
  <c r="A5241" i="6"/>
  <c r="A5240" i="6"/>
  <c r="A5239" i="6"/>
  <c r="A5238" i="6"/>
  <c r="A5237" i="6"/>
  <c r="A5236" i="6"/>
  <c r="A5235" i="6"/>
  <c r="A5234" i="6"/>
  <c r="A5233" i="6"/>
  <c r="A5232" i="6"/>
  <c r="A5231" i="6"/>
  <c r="A5230" i="6"/>
  <c r="A5229" i="6"/>
  <c r="A5228" i="6"/>
  <c r="A5227" i="6"/>
  <c r="A5226" i="6"/>
  <c r="A5225" i="6"/>
  <c r="A5224" i="6"/>
  <c r="A5223" i="6"/>
  <c r="A5222" i="6"/>
  <c r="A5221" i="6"/>
  <c r="A5220" i="6"/>
  <c r="A5219" i="6"/>
  <c r="A5218" i="6"/>
  <c r="A5217" i="6"/>
  <c r="A5216" i="6"/>
  <c r="A5215" i="6"/>
  <c r="A5214" i="6"/>
  <c r="A5213" i="6"/>
  <c r="A5212" i="6"/>
  <c r="A5211" i="6"/>
  <c r="A5210" i="6"/>
  <c r="A5209" i="6"/>
  <c r="A5208" i="6"/>
  <c r="A5207" i="6"/>
  <c r="A5206" i="6"/>
  <c r="A5205" i="6"/>
  <c r="A5204" i="6"/>
  <c r="A5203" i="6"/>
  <c r="A5202" i="6"/>
  <c r="A5201" i="6"/>
  <c r="A5200" i="6"/>
  <c r="A5199" i="6"/>
  <c r="A5198" i="6"/>
  <c r="A5197" i="6"/>
  <c r="A5196" i="6"/>
  <c r="A5195" i="6"/>
  <c r="A5194" i="6"/>
  <c r="A5193" i="6"/>
  <c r="A5192" i="6"/>
  <c r="A5191" i="6"/>
  <c r="A5190" i="6"/>
  <c r="A5189" i="6"/>
  <c r="A5188" i="6"/>
  <c r="A5187" i="6"/>
  <c r="A5186" i="6"/>
  <c r="A5185" i="6"/>
  <c r="A5184" i="6"/>
  <c r="A5183" i="6"/>
  <c r="A5182" i="6"/>
  <c r="A5181" i="6"/>
  <c r="A5180" i="6"/>
  <c r="A5179" i="6"/>
  <c r="A5178" i="6"/>
  <c r="A5177" i="6"/>
  <c r="A5176" i="6"/>
  <c r="A5175" i="6"/>
  <c r="A5174" i="6"/>
  <c r="A5173" i="6"/>
  <c r="A5172" i="6"/>
  <c r="A5171" i="6"/>
  <c r="A5170" i="6"/>
  <c r="A5169" i="6"/>
  <c r="A5168" i="6"/>
  <c r="A5167" i="6"/>
  <c r="A5166" i="6"/>
  <c r="A5165" i="6"/>
  <c r="A5164" i="6"/>
  <c r="A5163" i="6"/>
  <c r="A5162" i="6"/>
  <c r="A5161" i="6"/>
  <c r="A5160" i="6"/>
  <c r="A5159" i="6"/>
  <c r="A5158" i="6"/>
  <c r="A5157" i="6"/>
  <c r="A5156" i="6"/>
  <c r="A5155" i="6"/>
  <c r="A5154" i="6"/>
  <c r="A5153" i="6"/>
  <c r="A5152" i="6"/>
  <c r="A5151" i="6"/>
  <c r="A5150" i="6"/>
  <c r="A5149" i="6"/>
  <c r="A5148" i="6"/>
  <c r="A5147" i="6"/>
  <c r="A5146" i="6"/>
  <c r="A5145" i="6"/>
  <c r="A5144" i="6"/>
  <c r="A5143" i="6"/>
  <c r="A5142" i="6"/>
  <c r="A5141" i="6"/>
  <c r="A5140" i="6"/>
  <c r="A5139" i="6"/>
  <c r="A5138" i="6"/>
  <c r="A5137" i="6"/>
  <c r="A5136" i="6"/>
  <c r="A5135" i="6"/>
  <c r="A5134" i="6"/>
  <c r="A5133" i="6"/>
  <c r="A5132" i="6"/>
  <c r="A5131" i="6"/>
  <c r="A5130" i="6"/>
  <c r="A5129" i="6"/>
  <c r="A5128" i="6"/>
  <c r="A5127" i="6"/>
  <c r="A5126" i="6"/>
  <c r="A5125" i="6"/>
  <c r="A5124" i="6"/>
  <c r="A5123" i="6"/>
  <c r="A5122" i="6"/>
  <c r="A5121" i="6"/>
  <c r="A5120" i="6"/>
  <c r="A5119" i="6"/>
  <c r="A5118" i="6"/>
  <c r="A5117" i="6"/>
  <c r="A5116" i="6"/>
  <c r="A5115" i="6"/>
  <c r="A5114" i="6"/>
  <c r="A5113" i="6"/>
  <c r="A5112" i="6"/>
  <c r="A5111" i="6"/>
  <c r="A5110" i="6"/>
  <c r="A5109" i="6"/>
  <c r="A5108" i="6"/>
  <c r="A5107" i="6"/>
  <c r="A5106" i="6"/>
  <c r="A5105" i="6"/>
  <c r="A5104" i="6"/>
  <c r="A5103" i="6"/>
  <c r="A5102" i="6"/>
  <c r="A5101" i="6"/>
  <c r="A5100" i="6"/>
  <c r="A5099" i="6"/>
  <c r="A5098" i="6"/>
  <c r="A5097" i="6"/>
  <c r="A5096" i="6"/>
  <c r="A5095" i="6"/>
  <c r="A5094" i="6"/>
  <c r="A5093" i="6"/>
  <c r="A5092" i="6"/>
  <c r="A5091" i="6"/>
  <c r="A5090" i="6"/>
  <c r="A5089" i="6"/>
  <c r="A5088" i="6"/>
  <c r="A5087" i="6"/>
  <c r="A5086" i="6"/>
  <c r="A5085" i="6"/>
  <c r="A5084" i="6"/>
  <c r="A5083" i="6"/>
  <c r="A5082" i="6"/>
  <c r="A5081" i="6"/>
  <c r="A5080" i="6"/>
  <c r="A5079" i="6"/>
  <c r="A5078" i="6"/>
  <c r="A5077" i="6"/>
  <c r="A5076" i="6"/>
  <c r="A5075" i="6"/>
  <c r="A5074" i="6"/>
  <c r="A5073" i="6"/>
  <c r="A5072" i="6"/>
  <c r="A5071" i="6"/>
  <c r="A5070" i="6"/>
  <c r="A5069" i="6"/>
  <c r="A5068" i="6"/>
  <c r="A5067" i="6"/>
  <c r="A5066" i="6"/>
  <c r="A5065" i="6"/>
  <c r="A5064" i="6"/>
  <c r="A5063" i="6"/>
  <c r="A5062" i="6"/>
  <c r="A5061" i="6"/>
  <c r="A5060" i="6"/>
  <c r="A5059" i="6"/>
  <c r="A5058" i="6"/>
  <c r="A5057" i="6"/>
  <c r="A5056" i="6"/>
  <c r="A5055" i="6"/>
  <c r="A5054" i="6"/>
  <c r="A5053" i="6"/>
  <c r="A5052" i="6"/>
  <c r="A5051" i="6"/>
  <c r="A5050" i="6"/>
  <c r="A5049" i="6"/>
  <c r="A5048" i="6"/>
  <c r="A5047" i="6"/>
  <c r="A5046" i="6"/>
  <c r="A5045" i="6"/>
  <c r="A5044" i="6"/>
  <c r="A5043" i="6"/>
  <c r="A5042" i="6"/>
  <c r="A5041" i="6"/>
  <c r="A5040" i="6"/>
  <c r="A5039" i="6"/>
  <c r="A5038" i="6"/>
  <c r="A5037" i="6"/>
  <c r="A5036" i="6"/>
  <c r="A5035" i="6"/>
  <c r="A5034" i="6"/>
  <c r="A5033" i="6"/>
  <c r="A5032" i="6"/>
  <c r="A5031" i="6"/>
  <c r="A5030" i="6"/>
  <c r="A5029" i="6"/>
  <c r="A5028" i="6"/>
  <c r="A5027" i="6"/>
  <c r="A5026" i="6"/>
  <c r="A5025" i="6"/>
  <c r="A5024" i="6"/>
  <c r="A5023" i="6"/>
  <c r="A5022" i="6"/>
  <c r="A5021" i="6"/>
  <c r="A5020" i="6"/>
  <c r="A5019" i="6"/>
  <c r="A5018" i="6"/>
  <c r="A5017" i="6"/>
  <c r="A5016" i="6"/>
  <c r="A5015" i="6"/>
  <c r="A5014" i="6"/>
  <c r="A5013" i="6"/>
  <c r="A5012" i="6"/>
  <c r="A5011" i="6"/>
  <c r="A5010" i="6"/>
  <c r="A5009" i="6"/>
  <c r="A5008" i="6"/>
  <c r="A5007" i="6"/>
  <c r="A5006" i="6"/>
  <c r="A5005" i="6"/>
  <c r="A5004" i="6"/>
  <c r="A5003" i="6"/>
  <c r="A5002" i="6"/>
  <c r="A5001" i="6"/>
  <c r="A5000" i="6"/>
  <c r="A4999" i="6"/>
  <c r="A4998" i="6"/>
  <c r="A4997" i="6"/>
  <c r="A4996" i="6"/>
  <c r="A4995" i="6"/>
  <c r="A4994" i="6"/>
  <c r="A4993" i="6"/>
  <c r="A4992" i="6"/>
  <c r="A4991" i="6"/>
  <c r="A4990" i="6"/>
  <c r="A4989" i="6"/>
  <c r="A4988" i="6"/>
  <c r="A4987" i="6"/>
  <c r="A4986" i="6"/>
  <c r="A4985" i="6"/>
  <c r="A4984" i="6"/>
  <c r="A4983" i="6"/>
  <c r="A4982" i="6"/>
  <c r="A4981" i="6"/>
  <c r="A4980" i="6"/>
  <c r="A4979" i="6"/>
  <c r="A4978" i="6"/>
  <c r="A4977" i="6"/>
  <c r="A4976" i="6"/>
  <c r="A4975" i="6"/>
  <c r="A4974" i="6"/>
  <c r="A4973" i="6"/>
  <c r="A4972" i="6"/>
  <c r="A4971" i="6"/>
  <c r="A4970" i="6"/>
  <c r="A4969" i="6"/>
  <c r="A4968" i="6"/>
  <c r="A4967" i="6"/>
  <c r="A4966" i="6"/>
  <c r="A4965" i="6"/>
  <c r="A4964" i="6"/>
  <c r="A4963" i="6"/>
  <c r="A4962" i="6"/>
  <c r="A4961" i="6"/>
  <c r="A4960" i="6"/>
  <c r="A4959" i="6"/>
  <c r="A4958" i="6"/>
  <c r="A4957" i="6"/>
  <c r="A4956" i="6"/>
  <c r="A4955" i="6"/>
  <c r="A4954" i="6"/>
  <c r="A4953" i="6"/>
  <c r="A4952" i="6"/>
  <c r="A4951" i="6"/>
  <c r="A4950" i="6"/>
  <c r="A4949" i="6"/>
  <c r="A4948" i="6"/>
  <c r="A4947" i="6"/>
  <c r="A4946" i="6"/>
  <c r="A4945" i="6"/>
  <c r="A4944" i="6"/>
  <c r="A4943" i="6"/>
  <c r="A4942" i="6"/>
  <c r="A4941" i="6"/>
  <c r="A4940" i="6"/>
  <c r="A4939" i="6"/>
  <c r="A4938" i="6"/>
  <c r="A4937" i="6"/>
  <c r="A4936" i="6"/>
  <c r="A4935" i="6"/>
  <c r="A4934" i="6"/>
  <c r="A4933" i="6"/>
  <c r="A4932" i="6"/>
  <c r="A4931" i="6"/>
  <c r="A4930" i="6"/>
  <c r="A4929" i="6"/>
  <c r="A4928" i="6"/>
  <c r="A4927" i="6"/>
  <c r="A4926" i="6"/>
  <c r="A4925" i="6"/>
  <c r="A4924" i="6"/>
  <c r="A4923" i="6"/>
  <c r="A4922" i="6"/>
  <c r="A4921" i="6"/>
  <c r="A4920" i="6"/>
  <c r="A4919" i="6"/>
  <c r="A4918" i="6"/>
  <c r="A4917" i="6"/>
  <c r="A4916" i="6"/>
  <c r="A4915" i="6"/>
  <c r="A4914" i="6"/>
  <c r="A4913" i="6"/>
  <c r="A4912" i="6"/>
  <c r="A4911" i="6"/>
  <c r="A4910" i="6"/>
  <c r="A4909" i="6"/>
  <c r="A4908" i="6"/>
  <c r="A4907" i="6"/>
  <c r="A4906" i="6"/>
  <c r="A4905" i="6"/>
  <c r="A4904" i="6"/>
  <c r="A4903" i="6"/>
  <c r="A4902" i="6"/>
  <c r="A4901" i="6"/>
  <c r="A4900" i="6"/>
  <c r="A4899" i="6"/>
  <c r="A4898" i="6"/>
  <c r="A4897" i="6"/>
  <c r="A4896" i="6"/>
  <c r="A4895" i="6"/>
  <c r="A4894" i="6"/>
  <c r="A4893" i="6"/>
  <c r="A4892" i="6"/>
  <c r="A4891" i="6"/>
  <c r="A4890" i="6"/>
  <c r="A4889" i="6"/>
  <c r="A4888" i="6"/>
  <c r="A4887" i="6"/>
  <c r="A4886" i="6"/>
  <c r="A4885" i="6"/>
  <c r="A4884" i="6"/>
  <c r="A4883" i="6"/>
  <c r="A4882" i="6"/>
  <c r="A4881" i="6"/>
  <c r="A4880" i="6"/>
  <c r="A4879" i="6"/>
  <c r="A4878" i="6"/>
  <c r="A4877" i="6"/>
  <c r="A4876" i="6"/>
  <c r="A4875" i="6"/>
  <c r="A4874" i="6"/>
  <c r="A4873" i="6"/>
  <c r="A4872" i="6"/>
  <c r="A4871" i="6"/>
  <c r="A4870" i="6"/>
  <c r="A4869" i="6"/>
  <c r="A4868" i="6"/>
  <c r="A4867" i="6"/>
  <c r="A4866" i="6"/>
  <c r="A4865" i="6"/>
  <c r="A4864" i="6"/>
  <c r="A4863" i="6"/>
  <c r="A4862" i="6"/>
  <c r="A4861" i="6"/>
  <c r="A4860" i="6"/>
  <c r="A4859" i="6"/>
  <c r="A4858" i="6"/>
  <c r="A4857" i="6"/>
  <c r="A4856" i="6"/>
  <c r="A4855" i="6"/>
  <c r="A4854" i="6"/>
  <c r="A4853" i="6"/>
  <c r="A4852" i="6"/>
  <c r="A4851" i="6"/>
  <c r="A4850" i="6"/>
  <c r="A4849" i="6"/>
  <c r="A4848" i="6"/>
  <c r="A4847" i="6"/>
  <c r="A4846" i="6"/>
  <c r="A4845" i="6"/>
  <c r="A4844" i="6"/>
  <c r="A4843" i="6"/>
  <c r="A4842" i="6"/>
  <c r="A4841" i="6"/>
  <c r="A4840" i="6"/>
  <c r="A4839" i="6"/>
  <c r="A4838" i="6"/>
  <c r="A4837" i="6"/>
  <c r="A4836" i="6"/>
  <c r="A4835" i="6"/>
  <c r="A4834" i="6"/>
  <c r="A4833" i="6"/>
  <c r="A4832" i="6"/>
  <c r="A4831" i="6"/>
  <c r="A4830" i="6"/>
  <c r="A4829" i="6"/>
  <c r="A4828" i="6"/>
  <c r="A4827" i="6"/>
  <c r="A4826" i="6"/>
  <c r="A4825" i="6"/>
  <c r="A4824" i="6"/>
  <c r="A4823" i="6"/>
  <c r="A4822" i="6"/>
  <c r="A4821" i="6"/>
  <c r="A4820" i="6"/>
  <c r="A4819" i="6"/>
  <c r="A4818" i="6"/>
  <c r="A4817" i="6"/>
  <c r="A4816" i="6"/>
  <c r="A4815" i="6"/>
  <c r="A4814" i="6"/>
  <c r="A4813" i="6"/>
  <c r="A4812" i="6"/>
  <c r="A4811" i="6"/>
  <c r="A4810" i="6"/>
  <c r="A4809" i="6"/>
  <c r="A4808" i="6"/>
  <c r="A4807" i="6"/>
  <c r="A4806" i="6"/>
  <c r="A4805" i="6"/>
  <c r="A4804" i="6"/>
  <c r="A4803" i="6"/>
  <c r="A4802" i="6"/>
  <c r="A4801" i="6"/>
  <c r="A4800" i="6"/>
  <c r="A4799" i="6"/>
  <c r="A4798" i="6"/>
  <c r="A4797" i="6"/>
  <c r="A4796" i="6"/>
  <c r="A4795" i="6"/>
  <c r="A4794" i="6"/>
  <c r="A4793" i="6"/>
  <c r="A4792" i="6"/>
  <c r="A4791" i="6"/>
  <c r="A4790" i="6"/>
  <c r="A4789" i="6"/>
  <c r="A4788" i="6"/>
  <c r="A4787" i="6"/>
  <c r="A4786" i="6"/>
  <c r="A4785" i="6"/>
  <c r="A4784" i="6"/>
  <c r="A4783" i="6"/>
  <c r="A4782" i="6"/>
  <c r="A4781" i="6"/>
  <c r="A4780" i="6"/>
  <c r="A4779" i="6"/>
  <c r="A4778" i="6"/>
  <c r="A4777" i="6"/>
  <c r="A4776" i="6"/>
  <c r="A4775" i="6"/>
  <c r="A4774" i="6"/>
  <c r="A4773" i="6"/>
  <c r="A4772" i="6"/>
  <c r="A4771" i="6"/>
  <c r="A4770" i="6"/>
  <c r="A4769" i="6"/>
  <c r="A4768" i="6"/>
  <c r="A4767" i="6"/>
  <c r="A4766" i="6"/>
  <c r="A4765" i="6"/>
  <c r="A4764" i="6"/>
  <c r="A4763" i="6"/>
  <c r="A4762" i="6"/>
  <c r="A4761" i="6"/>
  <c r="A4760" i="6"/>
  <c r="A4759" i="6"/>
  <c r="A4758" i="6"/>
  <c r="A4757" i="6"/>
  <c r="A4756" i="6"/>
  <c r="A4755" i="6"/>
  <c r="A4754" i="6"/>
  <c r="A4753" i="6"/>
  <c r="A4752" i="6"/>
  <c r="A4751" i="6"/>
  <c r="A4750" i="6"/>
  <c r="A4749" i="6"/>
  <c r="A4748" i="6"/>
  <c r="A4747" i="6"/>
  <c r="A4746" i="6"/>
  <c r="A4745" i="6"/>
  <c r="A4744" i="6"/>
  <c r="A4743" i="6"/>
  <c r="A4742" i="6"/>
  <c r="A4741" i="6"/>
  <c r="A4740" i="6"/>
  <c r="A4739" i="6"/>
  <c r="A4738" i="6"/>
  <c r="A4737" i="6"/>
  <c r="A4736" i="6"/>
  <c r="A4735" i="6"/>
  <c r="A4734" i="6"/>
  <c r="A4733" i="6"/>
  <c r="A4732" i="6"/>
  <c r="A4731" i="6"/>
  <c r="A4730" i="6"/>
  <c r="A4729" i="6"/>
  <c r="A4728" i="6"/>
  <c r="A4727" i="6"/>
  <c r="A4726" i="6"/>
  <c r="A4725" i="6"/>
  <c r="A4724" i="6"/>
  <c r="A4723" i="6"/>
  <c r="A4722" i="6"/>
  <c r="A4721" i="6"/>
  <c r="A4720" i="6"/>
  <c r="A4719" i="6"/>
  <c r="A4718" i="6"/>
  <c r="A4717" i="6"/>
  <c r="A4716" i="6"/>
  <c r="A4715" i="6"/>
  <c r="A4714" i="6"/>
  <c r="A4713" i="6"/>
  <c r="A4712" i="6"/>
  <c r="A4711" i="6"/>
  <c r="A4710" i="6"/>
  <c r="A4709" i="6"/>
  <c r="A4708" i="6"/>
  <c r="A4707" i="6"/>
  <c r="A4706" i="6"/>
  <c r="A4705" i="6"/>
  <c r="A4704" i="6"/>
  <c r="A4703" i="6"/>
  <c r="A4702" i="6"/>
  <c r="A4701" i="6"/>
  <c r="A4700" i="6"/>
  <c r="A4699" i="6"/>
  <c r="A4698" i="6"/>
  <c r="A4697" i="6"/>
  <c r="A4696" i="6"/>
  <c r="A4695" i="6"/>
  <c r="A4694" i="6"/>
  <c r="A4693" i="6"/>
  <c r="A4692" i="6"/>
  <c r="A4691" i="6"/>
  <c r="A4690" i="6"/>
  <c r="A4689" i="6"/>
  <c r="A4688" i="6"/>
  <c r="A4687" i="6"/>
  <c r="A4686" i="6"/>
  <c r="A4685" i="6"/>
  <c r="A4684" i="6"/>
  <c r="A4683" i="6"/>
  <c r="A4682" i="6"/>
  <c r="A4681" i="6"/>
  <c r="A4680" i="6"/>
  <c r="A4679" i="6"/>
  <c r="A4678" i="6"/>
  <c r="A4677" i="6"/>
  <c r="A4676" i="6"/>
  <c r="A4675" i="6"/>
  <c r="A4674" i="6"/>
  <c r="A4673" i="6"/>
  <c r="A4672" i="6"/>
  <c r="A4671" i="6"/>
  <c r="A4670" i="6"/>
  <c r="A4669" i="6"/>
  <c r="A4668" i="6"/>
  <c r="A4667" i="6"/>
  <c r="A4666" i="6"/>
  <c r="A4665" i="6"/>
  <c r="A4664" i="6"/>
  <c r="A4663" i="6"/>
  <c r="A4662" i="6"/>
  <c r="A4661" i="6"/>
  <c r="A4660" i="6"/>
  <c r="A4659" i="6"/>
  <c r="A4658" i="6"/>
  <c r="A4657" i="6"/>
  <c r="A4656" i="6"/>
  <c r="A4655" i="6"/>
  <c r="A4654" i="6"/>
  <c r="A4653" i="6"/>
  <c r="A4652" i="6"/>
  <c r="A4651" i="6"/>
  <c r="A4650" i="6"/>
  <c r="A4649" i="6"/>
  <c r="A4648" i="6"/>
  <c r="A4647" i="6"/>
  <c r="A4646" i="6"/>
  <c r="A4645" i="6"/>
  <c r="A4644" i="6"/>
  <c r="A4643" i="6"/>
  <c r="A4642" i="6"/>
  <c r="A4641" i="6"/>
  <c r="A4640" i="6"/>
  <c r="A4639" i="6"/>
  <c r="A4638" i="6"/>
  <c r="A4637" i="6"/>
  <c r="A4636" i="6"/>
  <c r="A4635" i="6"/>
  <c r="A4634" i="6"/>
  <c r="A4633" i="6"/>
  <c r="A4632" i="6"/>
  <c r="A4631" i="6"/>
  <c r="A4630" i="6"/>
  <c r="A4629" i="6"/>
  <c r="A4628" i="6"/>
  <c r="A4627" i="6"/>
  <c r="A4626" i="6"/>
  <c r="A4625" i="6"/>
  <c r="A4624" i="6"/>
  <c r="A4623" i="6"/>
  <c r="A4622" i="6"/>
  <c r="A4621" i="6"/>
  <c r="A4620" i="6"/>
  <c r="A4619" i="6"/>
  <c r="A4618" i="6"/>
  <c r="A4617" i="6"/>
  <c r="A4616" i="6"/>
  <c r="A4615" i="6"/>
  <c r="A4614" i="6"/>
  <c r="A4613" i="6"/>
  <c r="A4612" i="6"/>
  <c r="A4611" i="6"/>
  <c r="A4610" i="6"/>
  <c r="A4609" i="6"/>
  <c r="A4608" i="6"/>
  <c r="A4607" i="6"/>
  <c r="A4606" i="6"/>
  <c r="A4605" i="6"/>
  <c r="A4604" i="6"/>
  <c r="A4603" i="6"/>
  <c r="A4602" i="6"/>
  <c r="A4601" i="6"/>
  <c r="A4600" i="6"/>
  <c r="A4599" i="6"/>
  <c r="A4598" i="6"/>
  <c r="A4597" i="6"/>
  <c r="A4596" i="6"/>
  <c r="A4595" i="6"/>
  <c r="A4594" i="6"/>
  <c r="A4593" i="6"/>
  <c r="A4592" i="6"/>
  <c r="A4591" i="6"/>
  <c r="A4590" i="6"/>
  <c r="A4589" i="6"/>
  <c r="A4588" i="6"/>
  <c r="A4587" i="6"/>
  <c r="A4586" i="6"/>
  <c r="A4585" i="6"/>
  <c r="A4584" i="6"/>
  <c r="A4583" i="6"/>
  <c r="A4582" i="6"/>
  <c r="A4581" i="6"/>
  <c r="A4580" i="6"/>
  <c r="A4579" i="6"/>
  <c r="A4578" i="6"/>
  <c r="A4577" i="6"/>
  <c r="A4576" i="6"/>
  <c r="A4575" i="6"/>
  <c r="A4574" i="6"/>
  <c r="A4573" i="6"/>
  <c r="A4572" i="6"/>
  <c r="A4571" i="6"/>
  <c r="A4570" i="6"/>
  <c r="A4569" i="6"/>
  <c r="A4568" i="6"/>
  <c r="A4567" i="6"/>
  <c r="A4566" i="6"/>
  <c r="A4565" i="6"/>
  <c r="A4564" i="6"/>
  <c r="A4563" i="6"/>
  <c r="A4562" i="6"/>
  <c r="A4561" i="6"/>
  <c r="A4560" i="6"/>
  <c r="A4559" i="6"/>
  <c r="A4558" i="6"/>
  <c r="A4557" i="6"/>
  <c r="A4556" i="6"/>
  <c r="A4555" i="6"/>
  <c r="A4554" i="6"/>
  <c r="A4553" i="6"/>
  <c r="A4552" i="6"/>
  <c r="A4551" i="6"/>
  <c r="A4550" i="6"/>
  <c r="A4549" i="6"/>
  <c r="A4548" i="6"/>
  <c r="A4547" i="6"/>
  <c r="A4546" i="6"/>
  <c r="A4545" i="6"/>
  <c r="A4544" i="6"/>
  <c r="A4543" i="6"/>
  <c r="A4542" i="6"/>
  <c r="A4541" i="6"/>
  <c r="A4540" i="6"/>
  <c r="A4539" i="6"/>
  <c r="A4538" i="6"/>
  <c r="A4537" i="6"/>
  <c r="A4536" i="6"/>
  <c r="A4535" i="6"/>
  <c r="A4534" i="6"/>
  <c r="A4533" i="6"/>
  <c r="A4532" i="6"/>
  <c r="A4531" i="6"/>
  <c r="A4530" i="6"/>
  <c r="A4529" i="6"/>
  <c r="A4528" i="6"/>
  <c r="A4527" i="6"/>
  <c r="A4526" i="6"/>
  <c r="A4525" i="6"/>
  <c r="A4524" i="6"/>
  <c r="A4523" i="6"/>
  <c r="A4522" i="6"/>
  <c r="A4521" i="6"/>
  <c r="A4520" i="6"/>
  <c r="A4519" i="6"/>
  <c r="A4518" i="6"/>
  <c r="A4517" i="6"/>
  <c r="A4516" i="6"/>
  <c r="A4515" i="6"/>
  <c r="A4514" i="6"/>
  <c r="A4513" i="6"/>
  <c r="A4512" i="6"/>
  <c r="A4511" i="6"/>
  <c r="A4510" i="6"/>
  <c r="A4509" i="6"/>
  <c r="A4508" i="6"/>
  <c r="A4507" i="6"/>
  <c r="A4506" i="6"/>
  <c r="A4505" i="6"/>
  <c r="A4504" i="6"/>
  <c r="A4503" i="6"/>
  <c r="A4502" i="6"/>
  <c r="A4501" i="6"/>
  <c r="A4500" i="6"/>
  <c r="A4499" i="6"/>
  <c r="A4498" i="6"/>
  <c r="A4497" i="6"/>
  <c r="A4496" i="6"/>
  <c r="A4495" i="6"/>
  <c r="A4494" i="6"/>
  <c r="A4493" i="6"/>
  <c r="A4492" i="6"/>
  <c r="A4491" i="6"/>
  <c r="A4490" i="6"/>
  <c r="A4489" i="6"/>
  <c r="A4488" i="6"/>
  <c r="A4487" i="6"/>
  <c r="A4486" i="6"/>
  <c r="A4485" i="6"/>
  <c r="A4484" i="6"/>
  <c r="A4483" i="6"/>
  <c r="A4482" i="6"/>
  <c r="A4481" i="6"/>
  <c r="A4480" i="6"/>
  <c r="A4479" i="6"/>
  <c r="A4478" i="6"/>
  <c r="A4477" i="6"/>
  <c r="A4476" i="6"/>
  <c r="A4475" i="6"/>
  <c r="A4474" i="6"/>
  <c r="A4473" i="6"/>
  <c r="A4472" i="6"/>
  <c r="A4471" i="6"/>
  <c r="A4470" i="6"/>
  <c r="A4469" i="6"/>
  <c r="A4468" i="6"/>
  <c r="A4467" i="6"/>
  <c r="A4466" i="6"/>
  <c r="A4465" i="6"/>
  <c r="A4464" i="6"/>
  <c r="A4463" i="6"/>
  <c r="A4462" i="6"/>
  <c r="A4461" i="6"/>
  <c r="A4460" i="6"/>
  <c r="A4459" i="6"/>
  <c r="A4458" i="6"/>
  <c r="A4457" i="6"/>
  <c r="A4456" i="6"/>
  <c r="A4455" i="6"/>
  <c r="A4454" i="6"/>
  <c r="A4453" i="6"/>
  <c r="A4452" i="6"/>
  <c r="A4451" i="6"/>
  <c r="A4450" i="6"/>
  <c r="A4449" i="6"/>
  <c r="A4448" i="6"/>
  <c r="A4447" i="6"/>
  <c r="A4446" i="6"/>
  <c r="A4445" i="6"/>
  <c r="A4444" i="6"/>
  <c r="A4443" i="6"/>
  <c r="A4442" i="6"/>
  <c r="A4441" i="6"/>
  <c r="A4440" i="6"/>
  <c r="A4439" i="6"/>
  <c r="A4438" i="6"/>
  <c r="A4437" i="6"/>
  <c r="A4436" i="6"/>
  <c r="A4435" i="6"/>
  <c r="A4434" i="6"/>
  <c r="A4433" i="6"/>
  <c r="A4432" i="6"/>
  <c r="A4431" i="6"/>
  <c r="A4430" i="6"/>
  <c r="A4429" i="6"/>
  <c r="A4428" i="6"/>
  <c r="A4427" i="6"/>
  <c r="A4426" i="6"/>
  <c r="A4425" i="6"/>
  <c r="A4424" i="6"/>
  <c r="A4423" i="6"/>
  <c r="A4422" i="6"/>
  <c r="A4421" i="6"/>
  <c r="A4420" i="6"/>
  <c r="A4419" i="6"/>
  <c r="A4418" i="6"/>
  <c r="A4417" i="6"/>
  <c r="A4416" i="6"/>
  <c r="A4415" i="6"/>
  <c r="A4414" i="6"/>
  <c r="A4413" i="6"/>
  <c r="A4412" i="6"/>
  <c r="A4411" i="6"/>
  <c r="A4410" i="6"/>
  <c r="A4409" i="6"/>
  <c r="A4408" i="6"/>
  <c r="A4407" i="6"/>
  <c r="A4406" i="6"/>
  <c r="A4405" i="6"/>
  <c r="A4404" i="6"/>
  <c r="A4403" i="6"/>
  <c r="A4402" i="6"/>
  <c r="A4401" i="6"/>
  <c r="A4400" i="6"/>
  <c r="A4399" i="6"/>
  <c r="A4398" i="6"/>
  <c r="A4397" i="6"/>
  <c r="A4396" i="6"/>
  <c r="A4395" i="6"/>
  <c r="A4394" i="6"/>
  <c r="A4393" i="6"/>
  <c r="A4392" i="6"/>
  <c r="A4391" i="6"/>
  <c r="A4390" i="6"/>
  <c r="A4389" i="6"/>
  <c r="A4388" i="6"/>
  <c r="A4387" i="6"/>
  <c r="A4386" i="6"/>
  <c r="A4385" i="6"/>
  <c r="A4384" i="6"/>
  <c r="A4383" i="6"/>
  <c r="A4382" i="6"/>
  <c r="A4381" i="6"/>
  <c r="A4380" i="6"/>
  <c r="A4379" i="6"/>
  <c r="A4378" i="6"/>
  <c r="A4377" i="6"/>
  <c r="A4376" i="6"/>
  <c r="A4375" i="6"/>
  <c r="A4374" i="6"/>
  <c r="A4373" i="6"/>
  <c r="A4372" i="6"/>
  <c r="A4371" i="6"/>
  <c r="A4370" i="6"/>
  <c r="A4369" i="6"/>
  <c r="A4368" i="6"/>
  <c r="A4367" i="6"/>
  <c r="A4366" i="6"/>
  <c r="A4365" i="6"/>
  <c r="A4364" i="6"/>
  <c r="A4363" i="6"/>
  <c r="A4362" i="6"/>
  <c r="A4361" i="6"/>
  <c r="A4360" i="6"/>
  <c r="A4359" i="6"/>
  <c r="A4358" i="6"/>
  <c r="A4357" i="6"/>
  <c r="A4356" i="6"/>
  <c r="A4355" i="6"/>
  <c r="A4354" i="6"/>
  <c r="A4353" i="6"/>
  <c r="A4352" i="6"/>
  <c r="A4351" i="6"/>
  <c r="A4350" i="6"/>
  <c r="A4349" i="6"/>
  <c r="A4348" i="6"/>
  <c r="A4347" i="6"/>
  <c r="A4346" i="6"/>
  <c r="A4345" i="6"/>
  <c r="A4344" i="6"/>
  <c r="A4343" i="6"/>
  <c r="A4342" i="6"/>
  <c r="A4341" i="6"/>
  <c r="A4340" i="6"/>
  <c r="A4339" i="6"/>
  <c r="A4338" i="6"/>
  <c r="A4337" i="6"/>
  <c r="A4336" i="6"/>
  <c r="A4335" i="6"/>
  <c r="A4334" i="6"/>
  <c r="A4333" i="6"/>
  <c r="A4332" i="6"/>
  <c r="A4331" i="6"/>
  <c r="A4330" i="6"/>
  <c r="A4329" i="6"/>
  <c r="A4328" i="6"/>
  <c r="A4327" i="6"/>
  <c r="A4326" i="6"/>
  <c r="A4325" i="6"/>
  <c r="A4324" i="6"/>
  <c r="A4323" i="6"/>
  <c r="A4322" i="6"/>
  <c r="A4321" i="6"/>
  <c r="A4320" i="6"/>
  <c r="A4319" i="6"/>
  <c r="A4318" i="6"/>
  <c r="A4317" i="6"/>
  <c r="A4316" i="6"/>
  <c r="A4315" i="6"/>
  <c r="A4314" i="6"/>
  <c r="A4313" i="6"/>
  <c r="A4312" i="6"/>
  <c r="A4311" i="6"/>
  <c r="A4310" i="6"/>
  <c r="A4309" i="6"/>
  <c r="A4308" i="6"/>
  <c r="A4307" i="6"/>
  <c r="A4306" i="6"/>
  <c r="A4305" i="6"/>
  <c r="A4304" i="6"/>
  <c r="A4303" i="6"/>
  <c r="A4302" i="6"/>
  <c r="A4301" i="6"/>
  <c r="A4300" i="6"/>
  <c r="A4299" i="6"/>
  <c r="A4298" i="6"/>
  <c r="A4297" i="6"/>
  <c r="A4296" i="6"/>
  <c r="A4295" i="6"/>
  <c r="A4294" i="6"/>
  <c r="A4293" i="6"/>
  <c r="A4292" i="6"/>
  <c r="A4291" i="6"/>
  <c r="A4290" i="6"/>
  <c r="A4289" i="6"/>
  <c r="A4288" i="6"/>
  <c r="A4287" i="6"/>
  <c r="A4286" i="6"/>
  <c r="A4285" i="6"/>
  <c r="A4284" i="6"/>
  <c r="A4283" i="6"/>
  <c r="A4282" i="6"/>
  <c r="A4281" i="6"/>
  <c r="A4280" i="6"/>
  <c r="A4279" i="6"/>
  <c r="A4278" i="6"/>
  <c r="A4277" i="6"/>
  <c r="A4276" i="6"/>
  <c r="A4275" i="6"/>
  <c r="A4274" i="6"/>
  <c r="A4273" i="6"/>
  <c r="A4272" i="6"/>
  <c r="A4271" i="6"/>
  <c r="A4270" i="6"/>
  <c r="A4269" i="6"/>
  <c r="A4268" i="6"/>
  <c r="A4267" i="6"/>
  <c r="A4266" i="6"/>
  <c r="A4265" i="6"/>
  <c r="A4264" i="6"/>
  <c r="A4263" i="6"/>
  <c r="A4262" i="6"/>
  <c r="A4261" i="6"/>
  <c r="A4260" i="6"/>
  <c r="A4259" i="6"/>
  <c r="A4258" i="6"/>
  <c r="A4257" i="6"/>
  <c r="A4256" i="6"/>
  <c r="A4255" i="6"/>
  <c r="A4254" i="6"/>
  <c r="A4253" i="6"/>
  <c r="A4252" i="6"/>
  <c r="A4251" i="6"/>
  <c r="A4250" i="6"/>
  <c r="A4249" i="6"/>
  <c r="A4248" i="6"/>
  <c r="A4247" i="6"/>
  <c r="A4246" i="6"/>
  <c r="A4245" i="6"/>
  <c r="A4244" i="6"/>
  <c r="A4243" i="6"/>
  <c r="A4242" i="6"/>
  <c r="A4241" i="6"/>
  <c r="A4240" i="6"/>
  <c r="A4239" i="6"/>
  <c r="A4238" i="6"/>
  <c r="A4237" i="6"/>
  <c r="A4236" i="6"/>
  <c r="A4235" i="6"/>
  <c r="A4234" i="6"/>
  <c r="A4233" i="6"/>
  <c r="A4232" i="6"/>
  <c r="A4231" i="6"/>
  <c r="A4230" i="6"/>
  <c r="A4229" i="6"/>
  <c r="A4228" i="6"/>
  <c r="A4227" i="6"/>
  <c r="A4226" i="6"/>
  <c r="A4225" i="6"/>
  <c r="A4224" i="6"/>
  <c r="A4223" i="6"/>
  <c r="A4222" i="6"/>
  <c r="A4221" i="6"/>
  <c r="A4220" i="6"/>
  <c r="A4219" i="6"/>
  <c r="A4218" i="6"/>
  <c r="A4217" i="6"/>
  <c r="A4216" i="6"/>
  <c r="A4215" i="6"/>
  <c r="A4214" i="6"/>
  <c r="A4213" i="6"/>
  <c r="A4212" i="6"/>
  <c r="A4211" i="6"/>
  <c r="A4210" i="6"/>
  <c r="A4209" i="6"/>
  <c r="A4208" i="6"/>
  <c r="A4207" i="6"/>
  <c r="A4206" i="6"/>
  <c r="A4205" i="6"/>
  <c r="A4204" i="6"/>
  <c r="A4203" i="6"/>
  <c r="A4202" i="6"/>
  <c r="A4201" i="6"/>
  <c r="A4200" i="6"/>
  <c r="A4199" i="6"/>
  <c r="A4198" i="6"/>
  <c r="A4197" i="6"/>
  <c r="A4196" i="6"/>
  <c r="A4195" i="6"/>
  <c r="A4194" i="6"/>
  <c r="A4193" i="6"/>
  <c r="A4192" i="6"/>
  <c r="A4191" i="6"/>
  <c r="A4190" i="6"/>
  <c r="A4189" i="6"/>
  <c r="A4188" i="6"/>
  <c r="A4187" i="6"/>
  <c r="A4186" i="6"/>
  <c r="A4185" i="6"/>
  <c r="A4184" i="6"/>
  <c r="A4183" i="6"/>
  <c r="A4182" i="6"/>
  <c r="A4181" i="6"/>
  <c r="A4180" i="6"/>
  <c r="A4179" i="6"/>
  <c r="A4178" i="6"/>
  <c r="A4177" i="6"/>
  <c r="A4176" i="6"/>
  <c r="A4175" i="6"/>
  <c r="A4174" i="6"/>
  <c r="A4173" i="6"/>
  <c r="A4172" i="6"/>
  <c r="A4171" i="6"/>
  <c r="A4170" i="6"/>
  <c r="A4169" i="6"/>
  <c r="A4168" i="6"/>
  <c r="A4167" i="6"/>
  <c r="A4166" i="6"/>
  <c r="A4165" i="6"/>
  <c r="A4164" i="6"/>
  <c r="A4163" i="6"/>
  <c r="A4162" i="6"/>
  <c r="A4161" i="6"/>
  <c r="A4160" i="6"/>
  <c r="A4159" i="6"/>
  <c r="A4158" i="6"/>
  <c r="A4157" i="6"/>
  <c r="A4156" i="6"/>
  <c r="A4155" i="6"/>
  <c r="A4154" i="6"/>
  <c r="A4153" i="6"/>
  <c r="A4152" i="6"/>
  <c r="A4151" i="6"/>
  <c r="A4150" i="6"/>
  <c r="A4149" i="6"/>
  <c r="A4148" i="6"/>
  <c r="A4147" i="6"/>
  <c r="A4146" i="6"/>
  <c r="A4145" i="6"/>
  <c r="A4144" i="6"/>
  <c r="A4143" i="6"/>
  <c r="A4142" i="6"/>
  <c r="A4141" i="6"/>
  <c r="A4140" i="6"/>
  <c r="A4139" i="6"/>
  <c r="A4138" i="6"/>
  <c r="A4137" i="6"/>
  <c r="A4136" i="6"/>
  <c r="A4135" i="6"/>
  <c r="A4134" i="6"/>
  <c r="A4133" i="6"/>
  <c r="A4132" i="6"/>
  <c r="A4131" i="6"/>
  <c r="A4130" i="6"/>
  <c r="A4129" i="6"/>
  <c r="A4128" i="6"/>
  <c r="A4127" i="6"/>
  <c r="A4126" i="6"/>
  <c r="A4125" i="6"/>
  <c r="A4124" i="6"/>
  <c r="A4123" i="6"/>
  <c r="A4122" i="6"/>
  <c r="A4121" i="6"/>
  <c r="A4120" i="6"/>
  <c r="A4119" i="6"/>
  <c r="A4118" i="6"/>
  <c r="A4117" i="6"/>
  <c r="A4116" i="6"/>
  <c r="A4115" i="6"/>
  <c r="A4114" i="6"/>
  <c r="A4113" i="6"/>
  <c r="A4112" i="6"/>
  <c r="A4111" i="6"/>
  <c r="A4110" i="6"/>
  <c r="A4109" i="6"/>
  <c r="A4108" i="6"/>
  <c r="A4107" i="6"/>
  <c r="A4106" i="6"/>
  <c r="A4105" i="6"/>
  <c r="A4104" i="6"/>
  <c r="A4103" i="6"/>
  <c r="A4102" i="6"/>
  <c r="A4101" i="6"/>
  <c r="A4100" i="6"/>
  <c r="A4099" i="6"/>
  <c r="A4098" i="6"/>
  <c r="A4097" i="6"/>
  <c r="A4096" i="6"/>
  <c r="A4095" i="6"/>
  <c r="A4094" i="6"/>
  <c r="A4093" i="6"/>
  <c r="A4092" i="6"/>
  <c r="A4091" i="6"/>
  <c r="A4090" i="6"/>
  <c r="A4089" i="6"/>
  <c r="A4088" i="6"/>
  <c r="A4087" i="6"/>
  <c r="A4086" i="6"/>
  <c r="A4085" i="6"/>
  <c r="A4084" i="6"/>
  <c r="A4083" i="6"/>
  <c r="A4082" i="6"/>
  <c r="A4081" i="6"/>
  <c r="A4080" i="6"/>
  <c r="A4079" i="6"/>
  <c r="A4078" i="6"/>
  <c r="A4077" i="6"/>
  <c r="A4076" i="6"/>
  <c r="A4075" i="6"/>
  <c r="A4074" i="6"/>
  <c r="A4073" i="6"/>
  <c r="A4072" i="6"/>
  <c r="A4071" i="6"/>
  <c r="A4070" i="6"/>
  <c r="A4069" i="6"/>
  <c r="A4068" i="6"/>
  <c r="A4067" i="6"/>
  <c r="A4066" i="6"/>
  <c r="A4065" i="6"/>
  <c r="A4064" i="6"/>
  <c r="A4063" i="6"/>
  <c r="A4062" i="6"/>
  <c r="A4061" i="6"/>
  <c r="A4060" i="6"/>
  <c r="A4059" i="6"/>
  <c r="A4058" i="6"/>
  <c r="A4057" i="6"/>
  <c r="A4056" i="6"/>
  <c r="A4055" i="6"/>
  <c r="A4054" i="6"/>
  <c r="A4053" i="6"/>
  <c r="A4052" i="6"/>
  <c r="A4051" i="6"/>
  <c r="A4050" i="6"/>
  <c r="A4049" i="6"/>
  <c r="A4048" i="6"/>
  <c r="A4047" i="6"/>
  <c r="A4046" i="6"/>
  <c r="A4045" i="6"/>
  <c r="A4044" i="6"/>
  <c r="A4043" i="6"/>
  <c r="A4042" i="6"/>
  <c r="A4041" i="6"/>
  <c r="A4040" i="6"/>
  <c r="A4039" i="6"/>
  <c r="A4038" i="6"/>
  <c r="A4037" i="6"/>
  <c r="A4036" i="6"/>
  <c r="A4035" i="6"/>
  <c r="A4034" i="6"/>
  <c r="A4033" i="6"/>
  <c r="A4032" i="6"/>
  <c r="A4031" i="6"/>
  <c r="A4030" i="6"/>
  <c r="A4029" i="6"/>
  <c r="A4028" i="6"/>
  <c r="A4027" i="6"/>
  <c r="A4026" i="6"/>
  <c r="A4025" i="6"/>
  <c r="A4024" i="6"/>
  <c r="A4023" i="6"/>
  <c r="A4022" i="6"/>
  <c r="A4021" i="6"/>
  <c r="A4020" i="6"/>
  <c r="A4019" i="6"/>
  <c r="A4018" i="6"/>
  <c r="A4017" i="6"/>
  <c r="A4016" i="6"/>
  <c r="A4015" i="6"/>
  <c r="A4014" i="6"/>
  <c r="A4013" i="6"/>
  <c r="A4012" i="6"/>
  <c r="A4011" i="6"/>
  <c r="A4010" i="6"/>
  <c r="A4009" i="6"/>
  <c r="A4008" i="6"/>
  <c r="A4007" i="6"/>
  <c r="A4006" i="6"/>
  <c r="A4005" i="6"/>
  <c r="A4004" i="6"/>
  <c r="A4003" i="6"/>
  <c r="A4002" i="6"/>
  <c r="A4001" i="6"/>
  <c r="A4000" i="6"/>
  <c r="A3999" i="6"/>
  <c r="A3998" i="6"/>
  <c r="A3997" i="6"/>
  <c r="A3996" i="6"/>
  <c r="A3995" i="6"/>
  <c r="A3994" i="6"/>
  <c r="A3993" i="6"/>
  <c r="A3992" i="6"/>
  <c r="A3991" i="6"/>
  <c r="A3990" i="6"/>
  <c r="A3989" i="6"/>
  <c r="A3988" i="6"/>
  <c r="A3987" i="6"/>
  <c r="A3986" i="6"/>
  <c r="A3985" i="6"/>
  <c r="A3984" i="6"/>
  <c r="A3983" i="6"/>
  <c r="A3982" i="6"/>
  <c r="A3981" i="6"/>
  <c r="A3980" i="6"/>
  <c r="A3979" i="6"/>
  <c r="A3978" i="6"/>
  <c r="A3977" i="6"/>
  <c r="A3976" i="6"/>
  <c r="A3975" i="6"/>
  <c r="A3974" i="6"/>
  <c r="A3973" i="6"/>
  <c r="A3972" i="6"/>
  <c r="A3971" i="6"/>
  <c r="A3970" i="6"/>
  <c r="A3969" i="6"/>
  <c r="A3968" i="6"/>
  <c r="A3967" i="6"/>
  <c r="A3966" i="6"/>
  <c r="A3965" i="6"/>
  <c r="A3964" i="6"/>
  <c r="A3963" i="6"/>
  <c r="A3962" i="6"/>
  <c r="A3961" i="6"/>
  <c r="A3960" i="6"/>
  <c r="A3959" i="6"/>
  <c r="A3958" i="6"/>
  <c r="A3957" i="6"/>
  <c r="A3956" i="6"/>
  <c r="A3955" i="6"/>
  <c r="A3954" i="6"/>
  <c r="A3953" i="6"/>
  <c r="A3952" i="6"/>
  <c r="A3951" i="6"/>
  <c r="A3950" i="6"/>
  <c r="A3949" i="6"/>
  <c r="A3948" i="6"/>
  <c r="A3947" i="6"/>
  <c r="A3946" i="6"/>
  <c r="A3945" i="6"/>
  <c r="A3944" i="6"/>
  <c r="A3943" i="6"/>
  <c r="A3942" i="6"/>
  <c r="A3941" i="6"/>
  <c r="A3940" i="6"/>
  <c r="A3939" i="6"/>
  <c r="A3938" i="6"/>
  <c r="A3937" i="6"/>
  <c r="A3936" i="6"/>
  <c r="A3935" i="6"/>
  <c r="A3934" i="6"/>
  <c r="A3933" i="6"/>
  <c r="A3932" i="6"/>
  <c r="A3931" i="6"/>
  <c r="A3930" i="6"/>
  <c r="A3929" i="6"/>
  <c r="A3928" i="6"/>
  <c r="A3927" i="6"/>
  <c r="A3926" i="6"/>
  <c r="A3925" i="6"/>
  <c r="A3924" i="6"/>
  <c r="A3923" i="6"/>
  <c r="A3922" i="6"/>
  <c r="A3921" i="6"/>
  <c r="A3920" i="6"/>
  <c r="A3919" i="6"/>
  <c r="A3918" i="6"/>
  <c r="A3917" i="6"/>
  <c r="A3916" i="6"/>
  <c r="A3915" i="6"/>
  <c r="A3914" i="6"/>
  <c r="A3913" i="6"/>
  <c r="A3912" i="6"/>
  <c r="A3911" i="6"/>
  <c r="A3910" i="6"/>
  <c r="A3909" i="6"/>
  <c r="A3908" i="6"/>
  <c r="A3907" i="6"/>
  <c r="A3906" i="6"/>
  <c r="A3905" i="6"/>
  <c r="A3904" i="6"/>
  <c r="A3903" i="6"/>
  <c r="A3902" i="6"/>
  <c r="A3901" i="6"/>
  <c r="A3900" i="6"/>
  <c r="A3899" i="6"/>
  <c r="A3898" i="6"/>
  <c r="A3897" i="6"/>
  <c r="A3896" i="6"/>
  <c r="A3895" i="6"/>
  <c r="A3894" i="6"/>
  <c r="A3893" i="6"/>
  <c r="A3892" i="6"/>
  <c r="A3891" i="6"/>
  <c r="A3890" i="6"/>
  <c r="A3889" i="6"/>
  <c r="A3888" i="6"/>
  <c r="A3887" i="6"/>
  <c r="A3886" i="6"/>
  <c r="A3885" i="6"/>
  <c r="A3884" i="6"/>
  <c r="A3883" i="6"/>
  <c r="A3882" i="6"/>
  <c r="A3881" i="6"/>
  <c r="A3880" i="6"/>
  <c r="A3879" i="6"/>
  <c r="A3878" i="6"/>
  <c r="A3877" i="6"/>
  <c r="A3876" i="6"/>
  <c r="A3875" i="6"/>
  <c r="A3874" i="6"/>
  <c r="A3873" i="6"/>
  <c r="A3872" i="6"/>
  <c r="A3871" i="6"/>
  <c r="A3870" i="6"/>
  <c r="A3869" i="6"/>
  <c r="A3868" i="6"/>
  <c r="A3867" i="6"/>
  <c r="A3866" i="6"/>
  <c r="A3865" i="6"/>
  <c r="A3864" i="6"/>
  <c r="A3863" i="6"/>
  <c r="A3862" i="6"/>
  <c r="A3861" i="6"/>
  <c r="A3860" i="6"/>
  <c r="A3859" i="6"/>
  <c r="A3858" i="6"/>
  <c r="A3857" i="6"/>
  <c r="A3856" i="6"/>
  <c r="A3855" i="6"/>
  <c r="A3854" i="6"/>
  <c r="A3853" i="6"/>
  <c r="A3852" i="6"/>
  <c r="A3851" i="6"/>
  <c r="A3850" i="6"/>
  <c r="A3849" i="6"/>
  <c r="A3848" i="6"/>
  <c r="A3847" i="6"/>
  <c r="A3846" i="6"/>
  <c r="A3845" i="6"/>
  <c r="A3844" i="6"/>
  <c r="A3843" i="6"/>
  <c r="A3842" i="6"/>
  <c r="A3841" i="6"/>
  <c r="A3840" i="6"/>
  <c r="A3839" i="6"/>
  <c r="A3838" i="6"/>
  <c r="A3837" i="6"/>
  <c r="A3836" i="6"/>
  <c r="A3835" i="6"/>
  <c r="A3834" i="6"/>
  <c r="A3833" i="6"/>
  <c r="A3832" i="6"/>
  <c r="A3831" i="6"/>
  <c r="A3830" i="6"/>
  <c r="A3829" i="6"/>
  <c r="A3828" i="6"/>
  <c r="A3827" i="6"/>
  <c r="A3826" i="6"/>
  <c r="A3825" i="6"/>
  <c r="A3824" i="6"/>
  <c r="A3823" i="6"/>
  <c r="A3822" i="6"/>
  <c r="A3821" i="6"/>
  <c r="A3820" i="6"/>
  <c r="A3819" i="6"/>
  <c r="A3818" i="6"/>
  <c r="A3817" i="6"/>
  <c r="A3816" i="6"/>
  <c r="A3815" i="6"/>
  <c r="A3814" i="6"/>
  <c r="A3813" i="6"/>
  <c r="A3812" i="6"/>
  <c r="A3811" i="6"/>
  <c r="A3810" i="6"/>
  <c r="A3809" i="6"/>
  <c r="A3808" i="6"/>
  <c r="A3807" i="6"/>
  <c r="A3806" i="6"/>
  <c r="A3805" i="6"/>
  <c r="A3804" i="6"/>
  <c r="A3803" i="6"/>
  <c r="A3802" i="6"/>
  <c r="A3801" i="6"/>
  <c r="A3800" i="6"/>
  <c r="A3799" i="6"/>
  <c r="A3798" i="6"/>
  <c r="A3797" i="6"/>
  <c r="A3796" i="6"/>
  <c r="A3795" i="6"/>
  <c r="A3794" i="6"/>
  <c r="A3793" i="6"/>
  <c r="A3792" i="6"/>
  <c r="A3791" i="6"/>
  <c r="A3790" i="6"/>
  <c r="A3789" i="6"/>
  <c r="A3788" i="6"/>
  <c r="A3787" i="6"/>
  <c r="A3786" i="6"/>
  <c r="A3785" i="6"/>
  <c r="A3784" i="6"/>
  <c r="A3783" i="6"/>
  <c r="A3782" i="6"/>
  <c r="A3781" i="6"/>
  <c r="A3780" i="6"/>
  <c r="A3779" i="6"/>
  <c r="A3778" i="6"/>
  <c r="A3777" i="6"/>
  <c r="A3776" i="6"/>
  <c r="A3775" i="6"/>
  <c r="A3774" i="6"/>
  <c r="A3773" i="6"/>
  <c r="A3772" i="6"/>
  <c r="A3771" i="6"/>
  <c r="A3770" i="6"/>
  <c r="A3769" i="6"/>
  <c r="A3768" i="6"/>
  <c r="A3767" i="6"/>
  <c r="A3766" i="6"/>
  <c r="A3765" i="6"/>
  <c r="A3764" i="6"/>
  <c r="A3763" i="6"/>
  <c r="A3762" i="6"/>
  <c r="A3761" i="6"/>
  <c r="A3760" i="6"/>
  <c r="A3759" i="6"/>
  <c r="A3758" i="6"/>
  <c r="A3757" i="6"/>
  <c r="A3756" i="6"/>
  <c r="A3755" i="6"/>
  <c r="A3754" i="6"/>
  <c r="A3753" i="6"/>
  <c r="A3752" i="6"/>
  <c r="A3751" i="6"/>
  <c r="A3750" i="6"/>
  <c r="A3749" i="6"/>
  <c r="A3748" i="6"/>
  <c r="A3747" i="6"/>
  <c r="A3746" i="6"/>
  <c r="A3745" i="6"/>
  <c r="A3744" i="6"/>
  <c r="A3743" i="6"/>
  <c r="A3742" i="6"/>
  <c r="A3741" i="6"/>
  <c r="A3740" i="6"/>
  <c r="A3739" i="6"/>
  <c r="A3738" i="6"/>
  <c r="A3737" i="6"/>
  <c r="A3736" i="6"/>
  <c r="A3735" i="6"/>
  <c r="A3734" i="6"/>
  <c r="A3733" i="6"/>
  <c r="A3732" i="6"/>
  <c r="A3731" i="6"/>
  <c r="A3730" i="6"/>
  <c r="A3729" i="6"/>
  <c r="A3728" i="6"/>
  <c r="A3727" i="6"/>
  <c r="A3726" i="6"/>
  <c r="A3725" i="6"/>
  <c r="A3724" i="6"/>
  <c r="A3723" i="6"/>
  <c r="A3722" i="6"/>
  <c r="A3721" i="6"/>
  <c r="A3720" i="6"/>
  <c r="A3719" i="6"/>
  <c r="A3718" i="6"/>
  <c r="A3717" i="6"/>
  <c r="A3716" i="6"/>
  <c r="A3715" i="6"/>
  <c r="A3714" i="6"/>
  <c r="A3713" i="6"/>
  <c r="A3712" i="6"/>
  <c r="A3711" i="6"/>
  <c r="A3710" i="6"/>
  <c r="A3709" i="6"/>
  <c r="A3708" i="6"/>
  <c r="A3707" i="6"/>
  <c r="A3706" i="6"/>
  <c r="A3705" i="6"/>
  <c r="A3704" i="6"/>
  <c r="A3703" i="6"/>
  <c r="A3702" i="6"/>
  <c r="A3701" i="6"/>
  <c r="A3700" i="6"/>
  <c r="A3699" i="6"/>
  <c r="A3698" i="6"/>
  <c r="A3697" i="6"/>
  <c r="A3696" i="6"/>
  <c r="A3695" i="6"/>
  <c r="A3694" i="6"/>
  <c r="A3693" i="6"/>
  <c r="A3692" i="6"/>
  <c r="A3691" i="6"/>
  <c r="A3690" i="6"/>
  <c r="A3689" i="6"/>
  <c r="A3688" i="6"/>
  <c r="A3687" i="6"/>
  <c r="A3686" i="6"/>
  <c r="A3685" i="6"/>
  <c r="A3684" i="6"/>
  <c r="A3683" i="6"/>
  <c r="A3682" i="6"/>
  <c r="A3681" i="6"/>
  <c r="A3680" i="6"/>
  <c r="A3679" i="6"/>
  <c r="A3678" i="6"/>
  <c r="A3677" i="6"/>
  <c r="A3676" i="6"/>
  <c r="A3675" i="6"/>
  <c r="A3674" i="6"/>
  <c r="A3673" i="6"/>
  <c r="A3672" i="6"/>
  <c r="A3671" i="6"/>
  <c r="A3670" i="6"/>
  <c r="A3669" i="6"/>
  <c r="A3668" i="6"/>
  <c r="A3667" i="6"/>
  <c r="A3666" i="6"/>
  <c r="A3665" i="6"/>
  <c r="A3664" i="6"/>
  <c r="A3663" i="6"/>
  <c r="A3662" i="6"/>
  <c r="A3661" i="6"/>
  <c r="A3660" i="6"/>
  <c r="A3659" i="6"/>
  <c r="A3658" i="6"/>
  <c r="A3657" i="6"/>
  <c r="A3656" i="6"/>
  <c r="A3655" i="6"/>
  <c r="A3654" i="6"/>
  <c r="A3653" i="6"/>
  <c r="A3652" i="6"/>
  <c r="A3651" i="6"/>
  <c r="A3650" i="6"/>
  <c r="A3649" i="6"/>
  <c r="A3648" i="6"/>
  <c r="A3647" i="6"/>
  <c r="A3646" i="6"/>
  <c r="A3645" i="6"/>
  <c r="A3644" i="6"/>
  <c r="A3643" i="6"/>
  <c r="A3642" i="6"/>
  <c r="A3641" i="6"/>
  <c r="A3640" i="6"/>
  <c r="A3639" i="6"/>
  <c r="A3638" i="6"/>
  <c r="A3637" i="6"/>
  <c r="A3636" i="6"/>
  <c r="A3635" i="6"/>
  <c r="A3634" i="6"/>
  <c r="A3633" i="6"/>
  <c r="A3632" i="6"/>
  <c r="A3631" i="6"/>
  <c r="A3630" i="6"/>
  <c r="A3629" i="6"/>
  <c r="A3628" i="6"/>
  <c r="A3627" i="6"/>
  <c r="A3626" i="6"/>
  <c r="A3625" i="6"/>
  <c r="A3624" i="6"/>
  <c r="A3623" i="6"/>
  <c r="A3622" i="6"/>
  <c r="A3621" i="6"/>
  <c r="A3620" i="6"/>
  <c r="A3619" i="6"/>
  <c r="A3618" i="6"/>
  <c r="A3617" i="6"/>
  <c r="A3616" i="6"/>
  <c r="A3615" i="6"/>
  <c r="A3614" i="6"/>
  <c r="A3613" i="6"/>
  <c r="A3612" i="6"/>
  <c r="A3611" i="6"/>
  <c r="A3610" i="6"/>
  <c r="A3609" i="6"/>
  <c r="A3608" i="6"/>
  <c r="A3607" i="6"/>
  <c r="A3606" i="6"/>
  <c r="A3605" i="6"/>
  <c r="A3604" i="6"/>
  <c r="A3603" i="6"/>
  <c r="A3602" i="6"/>
  <c r="A3601" i="6"/>
  <c r="A3600" i="6"/>
  <c r="A3599" i="6"/>
  <c r="A3598" i="6"/>
  <c r="A3597" i="6"/>
  <c r="A3596" i="6"/>
  <c r="A3595" i="6"/>
  <c r="A3594" i="6"/>
  <c r="A3593" i="6"/>
  <c r="A3592" i="6"/>
  <c r="A3591" i="6"/>
  <c r="A3590" i="6"/>
  <c r="A3589" i="6"/>
  <c r="A3588" i="6"/>
  <c r="A3587" i="6"/>
  <c r="A3586" i="6"/>
  <c r="A3585" i="6"/>
  <c r="A3584" i="6"/>
  <c r="A3583" i="6"/>
  <c r="A3582" i="6"/>
  <c r="A3581" i="6"/>
  <c r="A3580" i="6"/>
  <c r="A3579" i="6"/>
  <c r="A3578" i="6"/>
  <c r="A3577" i="6"/>
  <c r="A3576" i="6"/>
  <c r="A3575" i="6"/>
  <c r="A3574" i="6"/>
  <c r="A3573" i="6"/>
  <c r="A3572" i="6"/>
  <c r="A3571" i="6"/>
  <c r="A3570" i="6"/>
  <c r="A3569" i="6"/>
  <c r="A3568" i="6"/>
  <c r="A3567" i="6"/>
  <c r="A3566" i="6"/>
  <c r="A3565" i="6"/>
  <c r="A3564" i="6"/>
  <c r="A3563" i="6"/>
  <c r="A3562" i="6"/>
  <c r="A3561" i="6"/>
  <c r="A3560" i="6"/>
  <c r="A3559" i="6"/>
  <c r="A3558" i="6"/>
  <c r="A3557" i="6"/>
  <c r="A3556" i="6"/>
  <c r="A3555" i="6"/>
  <c r="A3554" i="6"/>
  <c r="A3553" i="6"/>
  <c r="A3552" i="6"/>
  <c r="A3551" i="6"/>
  <c r="A3550" i="6"/>
  <c r="A3549" i="6"/>
  <c r="A3548" i="6"/>
  <c r="A3547" i="6"/>
  <c r="A3546" i="6"/>
  <c r="A3545" i="6"/>
  <c r="A3544" i="6"/>
  <c r="A3543" i="6"/>
  <c r="A3542" i="6"/>
  <c r="A3541" i="6"/>
  <c r="A3540" i="6"/>
  <c r="A3539" i="6"/>
  <c r="A3538" i="6"/>
  <c r="A3537" i="6"/>
  <c r="A3536" i="6"/>
  <c r="A3535" i="6"/>
  <c r="A3534" i="6"/>
  <c r="A3533" i="6"/>
  <c r="A3532" i="6"/>
  <c r="A3531" i="6"/>
  <c r="A3530" i="6"/>
  <c r="A3529" i="6"/>
  <c r="A3528" i="6"/>
  <c r="A3527" i="6"/>
  <c r="A3526" i="6"/>
  <c r="A3525" i="6"/>
  <c r="A3524" i="6"/>
  <c r="A3523" i="6"/>
  <c r="A3522" i="6"/>
  <c r="A3521" i="6"/>
  <c r="A3520" i="6"/>
  <c r="A3519" i="6"/>
  <c r="A3518" i="6"/>
  <c r="A3517" i="6"/>
  <c r="A3516" i="6"/>
  <c r="A3515" i="6"/>
  <c r="A3514" i="6"/>
  <c r="A3513" i="6"/>
  <c r="A3512" i="6"/>
  <c r="A3511" i="6"/>
  <c r="A3510" i="6"/>
  <c r="A3509" i="6"/>
  <c r="A3508" i="6"/>
  <c r="A3507" i="6"/>
  <c r="A3506" i="6"/>
  <c r="A3505" i="6"/>
  <c r="A3504" i="6"/>
  <c r="A3503" i="6"/>
  <c r="A3502" i="6"/>
  <c r="A3501" i="6"/>
  <c r="A3500" i="6"/>
  <c r="A3499" i="6"/>
  <c r="A3498" i="6"/>
  <c r="A3497" i="6"/>
  <c r="A3496" i="6"/>
  <c r="A3495" i="6"/>
  <c r="A3494" i="6"/>
  <c r="A3493" i="6"/>
  <c r="A3492" i="6"/>
  <c r="A3491" i="6"/>
  <c r="A3490" i="6"/>
  <c r="A3489" i="6"/>
  <c r="A3488" i="6"/>
  <c r="A3487" i="6"/>
  <c r="A3486" i="6"/>
  <c r="A3485" i="6"/>
  <c r="A3484" i="6"/>
  <c r="A3483" i="6"/>
  <c r="A3482" i="6"/>
  <c r="A3481" i="6"/>
  <c r="A3480" i="6"/>
  <c r="A3479" i="6"/>
  <c r="A3478" i="6"/>
  <c r="A3477" i="6"/>
  <c r="A3476" i="6"/>
  <c r="A3475" i="6"/>
  <c r="A3474" i="6"/>
  <c r="A3473" i="6"/>
  <c r="A3472" i="6"/>
  <c r="A3471" i="6"/>
  <c r="A3470" i="6"/>
  <c r="A3469" i="6"/>
  <c r="A3468" i="6"/>
  <c r="A3467" i="6"/>
  <c r="A3466" i="6"/>
  <c r="A3465" i="6"/>
  <c r="A3464" i="6"/>
  <c r="A3463" i="6"/>
  <c r="A3462" i="6"/>
  <c r="A3461" i="6"/>
  <c r="A3460" i="6"/>
  <c r="A3459" i="6"/>
  <c r="A3458" i="6"/>
  <c r="A3457" i="6"/>
  <c r="A3456" i="6"/>
  <c r="A3455" i="6"/>
  <c r="A3454" i="6"/>
  <c r="A3453" i="6"/>
  <c r="A3452" i="6"/>
  <c r="A3451" i="6"/>
  <c r="A3450" i="6"/>
  <c r="A3449" i="6"/>
  <c r="A3448" i="6"/>
  <c r="A3447" i="6"/>
  <c r="A3446" i="6"/>
  <c r="A3445" i="6"/>
  <c r="A3444" i="6"/>
  <c r="A3443" i="6"/>
  <c r="A3442" i="6"/>
  <c r="A3441" i="6"/>
  <c r="A3440" i="6"/>
  <c r="A3439" i="6"/>
  <c r="A3438" i="6"/>
  <c r="A3437" i="6"/>
  <c r="A3436" i="6"/>
  <c r="A3435" i="6"/>
  <c r="A3434" i="6"/>
  <c r="A3433" i="6"/>
  <c r="A3432" i="6"/>
  <c r="A3431" i="6"/>
  <c r="A3430" i="6"/>
  <c r="A3429" i="6"/>
  <c r="A3428" i="6"/>
  <c r="A3427" i="6"/>
  <c r="A3426" i="6"/>
  <c r="A3425" i="6"/>
  <c r="A3424" i="6"/>
  <c r="A3423" i="6"/>
  <c r="A3422" i="6"/>
  <c r="A3421" i="6"/>
  <c r="A3420" i="6"/>
  <c r="A3419" i="6"/>
  <c r="A3418" i="6"/>
  <c r="A3417" i="6"/>
  <c r="A3416" i="6"/>
  <c r="A3415" i="6"/>
  <c r="A3414" i="6"/>
  <c r="A3413" i="6"/>
  <c r="A3412" i="6"/>
  <c r="A3411" i="6"/>
  <c r="A3410" i="6"/>
  <c r="A3409" i="6"/>
  <c r="A3408" i="6"/>
  <c r="A3407" i="6"/>
  <c r="A3406" i="6"/>
  <c r="A3405" i="6"/>
  <c r="A3404" i="6"/>
  <c r="A3403" i="6"/>
  <c r="A3402" i="6"/>
  <c r="A3401" i="6"/>
  <c r="A3400" i="6"/>
  <c r="A3399" i="6"/>
  <c r="A3398" i="6"/>
  <c r="A3397" i="6"/>
  <c r="A3396" i="6"/>
  <c r="A3395" i="6"/>
  <c r="A3394" i="6"/>
  <c r="A3393" i="6"/>
  <c r="A3392" i="6"/>
  <c r="A3391" i="6"/>
  <c r="A3390" i="6"/>
  <c r="A3389" i="6"/>
  <c r="A3388" i="6"/>
  <c r="A3387" i="6"/>
  <c r="A3386" i="6"/>
  <c r="A3385" i="6"/>
  <c r="A3384" i="6"/>
  <c r="A3383" i="6"/>
  <c r="A3382" i="6"/>
  <c r="A3381" i="6"/>
  <c r="A3380" i="6"/>
  <c r="A3379" i="6"/>
  <c r="A3378" i="6"/>
  <c r="A3377" i="6"/>
  <c r="A3376" i="6"/>
  <c r="A3375" i="6"/>
  <c r="A3374" i="6"/>
  <c r="A3373" i="6"/>
  <c r="A3372" i="6"/>
  <c r="A3371" i="6"/>
  <c r="A3370" i="6"/>
  <c r="A3369" i="6"/>
  <c r="A3368" i="6"/>
  <c r="A3367" i="6"/>
  <c r="A3366" i="6"/>
  <c r="A3365" i="6"/>
  <c r="A3364" i="6"/>
  <c r="A3363" i="6"/>
  <c r="A3362" i="6"/>
  <c r="A3361" i="6"/>
  <c r="A3360" i="6"/>
  <c r="A3359" i="6"/>
  <c r="A3358" i="6"/>
  <c r="A3357" i="6"/>
  <c r="A3356" i="6"/>
  <c r="A3355" i="6"/>
  <c r="A3354" i="6"/>
  <c r="A3353" i="6"/>
  <c r="A3352" i="6"/>
  <c r="A3351" i="6"/>
  <c r="A3350" i="6"/>
  <c r="A3349" i="6"/>
  <c r="A3348" i="6"/>
  <c r="A3347" i="6"/>
  <c r="A3346" i="6"/>
  <c r="A3345" i="6"/>
  <c r="A3344" i="6"/>
  <c r="A3343" i="6"/>
  <c r="A3342" i="6"/>
  <c r="A3341" i="6"/>
  <c r="A3340" i="6"/>
  <c r="A3339" i="6"/>
  <c r="A3338" i="6"/>
  <c r="A3337" i="6"/>
  <c r="A3336" i="6"/>
  <c r="A3335" i="6"/>
  <c r="A3334" i="6"/>
  <c r="A3333" i="6"/>
  <c r="A3332" i="6"/>
  <c r="A3331" i="6"/>
  <c r="A3330" i="6"/>
  <c r="A3329" i="6"/>
  <c r="A3328" i="6"/>
  <c r="A3327" i="6"/>
  <c r="A3326" i="6"/>
  <c r="A3325" i="6"/>
  <c r="A3324" i="6"/>
  <c r="A3323" i="6"/>
  <c r="A3322" i="6"/>
  <c r="A3321" i="6"/>
  <c r="A3320" i="6"/>
  <c r="A3319" i="6"/>
  <c r="A3318" i="6"/>
  <c r="A3317" i="6"/>
  <c r="A3316" i="6"/>
  <c r="A3315" i="6"/>
  <c r="A3314" i="6"/>
  <c r="A3313" i="6"/>
  <c r="A3312" i="6"/>
  <c r="A3311" i="6"/>
  <c r="A3310" i="6"/>
  <c r="A3309" i="6"/>
  <c r="A3308" i="6"/>
  <c r="A3307" i="6"/>
  <c r="A3306" i="6"/>
  <c r="A3305" i="6"/>
  <c r="A3304" i="6"/>
  <c r="A3303" i="6"/>
  <c r="A3302" i="6"/>
  <c r="A3301" i="6"/>
  <c r="A3300" i="6"/>
  <c r="A3299" i="6"/>
  <c r="A3298" i="6"/>
  <c r="A3297" i="6"/>
  <c r="A3296" i="6"/>
  <c r="A3295" i="6"/>
  <c r="A3294" i="6"/>
  <c r="A3293" i="6"/>
  <c r="A3292" i="6"/>
  <c r="A3291" i="6"/>
  <c r="A3290" i="6"/>
  <c r="A3289" i="6"/>
  <c r="A3288" i="6"/>
  <c r="A3287" i="6"/>
  <c r="A3286" i="6"/>
  <c r="A3285" i="6"/>
  <c r="A3284" i="6"/>
  <c r="A3283" i="6"/>
  <c r="A3282" i="6"/>
  <c r="A3281" i="6"/>
  <c r="A3280" i="6"/>
  <c r="A3279" i="6"/>
  <c r="A3278" i="6"/>
  <c r="A3277" i="6"/>
  <c r="A3276" i="6"/>
  <c r="A3275" i="6"/>
  <c r="A3274" i="6"/>
  <c r="A3273" i="6"/>
  <c r="A3272" i="6"/>
  <c r="A3271" i="6"/>
  <c r="A3270" i="6"/>
  <c r="A3269" i="6"/>
  <c r="A3268" i="6"/>
  <c r="A3267" i="6"/>
  <c r="A3266" i="6"/>
  <c r="A3265" i="6"/>
  <c r="A3264" i="6"/>
  <c r="A3263" i="6"/>
  <c r="A3262" i="6"/>
  <c r="A3261" i="6"/>
  <c r="A3260" i="6"/>
  <c r="A3259" i="6"/>
  <c r="A3258" i="6"/>
  <c r="A3257" i="6"/>
  <c r="A3256" i="6"/>
  <c r="A3255" i="6"/>
  <c r="A3254" i="6"/>
  <c r="A3253" i="6"/>
  <c r="A3252" i="6"/>
  <c r="A3251" i="6"/>
  <c r="A3250" i="6"/>
  <c r="A3249" i="6"/>
  <c r="A3248" i="6"/>
  <c r="A3247" i="6"/>
  <c r="A3246" i="6"/>
  <c r="A3245" i="6"/>
  <c r="A3244" i="6"/>
  <c r="A3243" i="6"/>
  <c r="A3242" i="6"/>
  <c r="A3241" i="6"/>
  <c r="A3240" i="6"/>
  <c r="A3239" i="6"/>
  <c r="A3238" i="6"/>
  <c r="A3237" i="6"/>
  <c r="A3236" i="6"/>
  <c r="A3235" i="6"/>
  <c r="A3234" i="6"/>
  <c r="A3233" i="6"/>
  <c r="A3232" i="6"/>
  <c r="A3231" i="6"/>
  <c r="A3230" i="6"/>
  <c r="A3229" i="6"/>
  <c r="A3228" i="6"/>
  <c r="A3227" i="6"/>
  <c r="A3226" i="6"/>
  <c r="A3225" i="6"/>
  <c r="A3224" i="6"/>
  <c r="A3223" i="6"/>
  <c r="A3222" i="6"/>
  <c r="A3221" i="6"/>
  <c r="A3220" i="6"/>
  <c r="A3219" i="6"/>
  <c r="A3218" i="6"/>
  <c r="A3217" i="6"/>
  <c r="A3216" i="6"/>
  <c r="A3215" i="6"/>
  <c r="A3214" i="6"/>
  <c r="A3213" i="6"/>
  <c r="A3212" i="6"/>
  <c r="A3211" i="6"/>
  <c r="A3210" i="6"/>
  <c r="A3209" i="6"/>
  <c r="A3208" i="6"/>
  <c r="A3207" i="6"/>
  <c r="A3206" i="6"/>
  <c r="A3205" i="6"/>
  <c r="A3204" i="6"/>
  <c r="A3203" i="6"/>
  <c r="A3202" i="6"/>
  <c r="A3201" i="6"/>
  <c r="A3200" i="6"/>
  <c r="A3199" i="6"/>
  <c r="A3198" i="6"/>
  <c r="A3197" i="6"/>
  <c r="A3196" i="6"/>
  <c r="A3195" i="6"/>
  <c r="A3194" i="6"/>
  <c r="A3193" i="6"/>
  <c r="A3192" i="6"/>
  <c r="A3191" i="6"/>
  <c r="A3190" i="6"/>
  <c r="A3189" i="6"/>
  <c r="A3188" i="6"/>
  <c r="A3187" i="6"/>
  <c r="A3186" i="6"/>
  <c r="A3185" i="6"/>
  <c r="A3184" i="6"/>
  <c r="A3183" i="6"/>
  <c r="A3182" i="6"/>
  <c r="A3181" i="6"/>
  <c r="A3180" i="6"/>
  <c r="A3179" i="6"/>
  <c r="A3178" i="6"/>
  <c r="A3177" i="6"/>
  <c r="A3176" i="6"/>
  <c r="A3175" i="6"/>
  <c r="A3174" i="6"/>
  <c r="A3173" i="6"/>
  <c r="A3172" i="6"/>
  <c r="A3171" i="6"/>
  <c r="A3170" i="6"/>
  <c r="A3169" i="6"/>
  <c r="A3168" i="6"/>
  <c r="A3167" i="6"/>
  <c r="A3166" i="6"/>
  <c r="A3165" i="6"/>
  <c r="A3164" i="6"/>
  <c r="A3163" i="6"/>
  <c r="A3162" i="6"/>
  <c r="A3161" i="6"/>
  <c r="A3160" i="6"/>
  <c r="A3159" i="6"/>
  <c r="A3158" i="6"/>
  <c r="A3157" i="6"/>
  <c r="A3156" i="6"/>
  <c r="A3155" i="6"/>
  <c r="A3154" i="6"/>
  <c r="A3153" i="6"/>
  <c r="A3152" i="6"/>
  <c r="A3151" i="6"/>
  <c r="A3150" i="6"/>
  <c r="A3149" i="6"/>
  <c r="A3148" i="6"/>
  <c r="A3147" i="6"/>
  <c r="A3146" i="6"/>
  <c r="A3145" i="6"/>
  <c r="A3144" i="6"/>
  <c r="A3143" i="6"/>
  <c r="A3142" i="6"/>
  <c r="A3141" i="6"/>
  <c r="A3140" i="6"/>
  <c r="A3139" i="6"/>
  <c r="A3138" i="6"/>
  <c r="A3137" i="6"/>
  <c r="A3136" i="6"/>
  <c r="A3135" i="6"/>
  <c r="A3134" i="6"/>
  <c r="A3133" i="6"/>
  <c r="A3132" i="6"/>
  <c r="A3131" i="6"/>
  <c r="A3130" i="6"/>
  <c r="A3129" i="6"/>
  <c r="A3128" i="6"/>
  <c r="A3127" i="6"/>
  <c r="A3126" i="6"/>
  <c r="A3125" i="6"/>
  <c r="A3124" i="6"/>
  <c r="A3123" i="6"/>
  <c r="A3122" i="6"/>
  <c r="A3121" i="6"/>
  <c r="A3120" i="6"/>
  <c r="A3119" i="6"/>
  <c r="A3118" i="6"/>
  <c r="A3117" i="6"/>
  <c r="A3116" i="6"/>
  <c r="A3115" i="6"/>
  <c r="A3114" i="6"/>
  <c r="A3113" i="6"/>
  <c r="A3112" i="6"/>
  <c r="A3111" i="6"/>
  <c r="A3110" i="6"/>
  <c r="A3109" i="6"/>
  <c r="A3108" i="6"/>
  <c r="A3107" i="6"/>
  <c r="A3106" i="6"/>
  <c r="A3105" i="6"/>
  <c r="A3104" i="6"/>
  <c r="A3103" i="6"/>
  <c r="A3102" i="6"/>
  <c r="A3101" i="6"/>
  <c r="A3100" i="6"/>
  <c r="A3099" i="6"/>
  <c r="A3098" i="6"/>
  <c r="A3097" i="6"/>
  <c r="A3096" i="6"/>
  <c r="A3095" i="6"/>
  <c r="A3094" i="6"/>
  <c r="A3093" i="6"/>
  <c r="A3092" i="6"/>
  <c r="A3091" i="6"/>
  <c r="A3090" i="6"/>
  <c r="A3089" i="6"/>
  <c r="A3088" i="6"/>
  <c r="A3087" i="6"/>
  <c r="A3086" i="6"/>
  <c r="A3085" i="6"/>
  <c r="A3084" i="6"/>
  <c r="A3083" i="6"/>
  <c r="A3082" i="6"/>
  <c r="A3081" i="6"/>
  <c r="A3080" i="6"/>
  <c r="A3079" i="6"/>
  <c r="A3078" i="6"/>
  <c r="A3077" i="6"/>
  <c r="A3076" i="6"/>
  <c r="A3075" i="6"/>
  <c r="A3074" i="6"/>
  <c r="A3073" i="6"/>
  <c r="A3072" i="6"/>
  <c r="A3071" i="6"/>
  <c r="A3070" i="6"/>
  <c r="A3069" i="6"/>
  <c r="A3068" i="6"/>
  <c r="A3067" i="6"/>
  <c r="A3066" i="6"/>
  <c r="A3065" i="6"/>
  <c r="A3064" i="6"/>
  <c r="A3063" i="6"/>
  <c r="A3062" i="6"/>
  <c r="A3061" i="6"/>
  <c r="A3060" i="6"/>
  <c r="A3059" i="6"/>
  <c r="A3058" i="6"/>
  <c r="A3057" i="6"/>
  <c r="A3056" i="6"/>
  <c r="A3055" i="6"/>
  <c r="A3054" i="6"/>
  <c r="A3053" i="6"/>
  <c r="A3052" i="6"/>
  <c r="A3051" i="6"/>
  <c r="A3050" i="6"/>
  <c r="A3049" i="6"/>
  <c r="A3048" i="6"/>
  <c r="A3047" i="6"/>
  <c r="A3046" i="6"/>
  <c r="A3045" i="6"/>
  <c r="A3044" i="6"/>
  <c r="A3043" i="6"/>
  <c r="A3042" i="6"/>
  <c r="A3041" i="6"/>
  <c r="A3040" i="6"/>
  <c r="A3039" i="6"/>
  <c r="A3038" i="6"/>
  <c r="A3037" i="6"/>
  <c r="A3036" i="6"/>
  <c r="A3035" i="6"/>
  <c r="A3034" i="6"/>
  <c r="A3033" i="6"/>
  <c r="A3032" i="6"/>
  <c r="A3031" i="6"/>
  <c r="A3030" i="6"/>
  <c r="A3029" i="6"/>
  <c r="A3028" i="6"/>
  <c r="A3027" i="6"/>
  <c r="A3026" i="6"/>
  <c r="A3025" i="6"/>
  <c r="A3024" i="6"/>
  <c r="A3023" i="6"/>
  <c r="A3022" i="6"/>
  <c r="A3021" i="6"/>
  <c r="A3020" i="6"/>
  <c r="A3019" i="6"/>
  <c r="A3018" i="6"/>
  <c r="A3017" i="6"/>
  <c r="A3016" i="6"/>
  <c r="A3015" i="6"/>
  <c r="A3014" i="6"/>
  <c r="A3013" i="6"/>
  <c r="A3012" i="6"/>
  <c r="A3011" i="6"/>
  <c r="A3010" i="6"/>
  <c r="A3009" i="6"/>
  <c r="A3008" i="6"/>
  <c r="A3007" i="6"/>
  <c r="A3006" i="6"/>
  <c r="A3005" i="6"/>
  <c r="A3004" i="6"/>
  <c r="A3003" i="6"/>
  <c r="A3002" i="6"/>
  <c r="A3001" i="6"/>
  <c r="A3000" i="6"/>
  <c r="A2999" i="6"/>
  <c r="A2998" i="6"/>
  <c r="A2997" i="6"/>
  <c r="A2996" i="6"/>
  <c r="A2995" i="6"/>
  <c r="A2994" i="6"/>
  <c r="A2993" i="6"/>
  <c r="A2992" i="6"/>
  <c r="A2991" i="6"/>
  <c r="A2990" i="6"/>
  <c r="A2989" i="6"/>
  <c r="A2988" i="6"/>
  <c r="A2987" i="6"/>
  <c r="A2986" i="6"/>
  <c r="A2985" i="6"/>
  <c r="A2984" i="6"/>
  <c r="A2983" i="6"/>
  <c r="A2982" i="6"/>
  <c r="A2981" i="6"/>
  <c r="A2980" i="6"/>
  <c r="A2979" i="6"/>
  <c r="A2978" i="6"/>
  <c r="A2977" i="6"/>
  <c r="A2976" i="6"/>
  <c r="A2975" i="6"/>
  <c r="A2974" i="6"/>
  <c r="A2973" i="6"/>
  <c r="A2972" i="6"/>
  <c r="A2971" i="6"/>
  <c r="A2970" i="6"/>
  <c r="A2969" i="6"/>
  <c r="A2968" i="6"/>
  <c r="A2967" i="6"/>
  <c r="A2966" i="6"/>
  <c r="A2965" i="6"/>
  <c r="A2964" i="6"/>
  <c r="A2963" i="6"/>
  <c r="A2962" i="6"/>
  <c r="A2961" i="6"/>
  <c r="A2960" i="6"/>
  <c r="A2959" i="6"/>
  <c r="A2958" i="6"/>
  <c r="A2957" i="6"/>
  <c r="A2956" i="6"/>
  <c r="A2955" i="6"/>
  <c r="A2954" i="6"/>
  <c r="A2953" i="6"/>
  <c r="A2952" i="6"/>
  <c r="A2951" i="6"/>
  <c r="A2950" i="6"/>
  <c r="A2949" i="6"/>
  <c r="A2948" i="6"/>
  <c r="A2947" i="6"/>
  <c r="A2946" i="6"/>
  <c r="A2945" i="6"/>
  <c r="A2944" i="6"/>
  <c r="A2943" i="6"/>
  <c r="A2942" i="6"/>
  <c r="A2941" i="6"/>
  <c r="A2940" i="6"/>
  <c r="A2939" i="6"/>
  <c r="A2938" i="6"/>
  <c r="A2937" i="6"/>
  <c r="A2936" i="6"/>
  <c r="A2935" i="6"/>
  <c r="A2934" i="6"/>
  <c r="A2933" i="6"/>
  <c r="A2932" i="6"/>
  <c r="A2931" i="6"/>
  <c r="A2930" i="6"/>
  <c r="A2929" i="6"/>
  <c r="A2928" i="6"/>
  <c r="A2927" i="6"/>
  <c r="A2926" i="6"/>
  <c r="A2925" i="6"/>
  <c r="A2924" i="6"/>
  <c r="A2923" i="6"/>
  <c r="A2922" i="6"/>
  <c r="A2921" i="6"/>
  <c r="A2920" i="6"/>
  <c r="A2919" i="6"/>
  <c r="A2918" i="6"/>
  <c r="A2917" i="6"/>
  <c r="A2916" i="6"/>
  <c r="A2915" i="6"/>
  <c r="A2914" i="6"/>
  <c r="A2913" i="6"/>
  <c r="A2912" i="6"/>
  <c r="A2911" i="6"/>
  <c r="A2910" i="6"/>
  <c r="A2909" i="6"/>
  <c r="A2908" i="6"/>
  <c r="A2907" i="6"/>
  <c r="A2906" i="6"/>
  <c r="A2905" i="6"/>
  <c r="A2904" i="6"/>
  <c r="A2903" i="6"/>
  <c r="A2902" i="6"/>
  <c r="A2901" i="6"/>
  <c r="A2900" i="6"/>
  <c r="A2899" i="6"/>
  <c r="A2898" i="6"/>
  <c r="A2897" i="6"/>
  <c r="A2896" i="6"/>
  <c r="A2895" i="6"/>
  <c r="A2894" i="6"/>
  <c r="A2893" i="6"/>
  <c r="A2892" i="6"/>
  <c r="A2891" i="6"/>
  <c r="A2890" i="6"/>
  <c r="A2889" i="6"/>
  <c r="A2888" i="6"/>
  <c r="A2887" i="6"/>
  <c r="A2886" i="6"/>
  <c r="A2885" i="6"/>
  <c r="A2884" i="6"/>
  <c r="A2883" i="6"/>
  <c r="A2882" i="6"/>
  <c r="A2881" i="6"/>
  <c r="A2880" i="6"/>
  <c r="A2879" i="6"/>
  <c r="A2878" i="6"/>
  <c r="A2877" i="6"/>
  <c r="A2876" i="6"/>
  <c r="A2875" i="6"/>
  <c r="A2874" i="6"/>
  <c r="A2873" i="6"/>
  <c r="A2872" i="6"/>
  <c r="A2871" i="6"/>
  <c r="A2870" i="6"/>
  <c r="A2869" i="6"/>
  <c r="A2868" i="6"/>
  <c r="A2867" i="6"/>
  <c r="A2866" i="6"/>
  <c r="A2865" i="6"/>
  <c r="A2864" i="6"/>
  <c r="A2863" i="6"/>
  <c r="A2862" i="6"/>
  <c r="A2861" i="6"/>
  <c r="A2860" i="6"/>
  <c r="A2859" i="6"/>
  <c r="A2858" i="6"/>
  <c r="A2857" i="6"/>
  <c r="A2856" i="6"/>
  <c r="A2855" i="6"/>
  <c r="A2854" i="6"/>
  <c r="A2853" i="6"/>
  <c r="A2852" i="6"/>
  <c r="A2851" i="6"/>
  <c r="A2850" i="6"/>
  <c r="A2849" i="6"/>
  <c r="A2848" i="6"/>
  <c r="A2847" i="6"/>
  <c r="A2846" i="6"/>
  <c r="A2845" i="6"/>
  <c r="A2844" i="6"/>
  <c r="A2843" i="6"/>
  <c r="A2842" i="6"/>
  <c r="A2841" i="6"/>
  <c r="A2840" i="6"/>
  <c r="A2839" i="6"/>
  <c r="A2838" i="6"/>
  <c r="A2837" i="6"/>
  <c r="A2836" i="6"/>
  <c r="A2835" i="6"/>
  <c r="A2834" i="6"/>
  <c r="A2833" i="6"/>
  <c r="A2832" i="6"/>
  <c r="A2831" i="6"/>
  <c r="A2830" i="6"/>
  <c r="A2829" i="6"/>
  <c r="A2828" i="6"/>
  <c r="A2827" i="6"/>
  <c r="A2826" i="6"/>
  <c r="A2825" i="6"/>
  <c r="A2824" i="6"/>
  <c r="A2823" i="6"/>
  <c r="A2822" i="6"/>
  <c r="A2821" i="6"/>
  <c r="A2820" i="6"/>
  <c r="A2819" i="6"/>
  <c r="A2818" i="6"/>
  <c r="A2817" i="6"/>
  <c r="A2816" i="6"/>
  <c r="A2815" i="6"/>
  <c r="A2814" i="6"/>
  <c r="A2813" i="6"/>
  <c r="A2812" i="6"/>
  <c r="A2811" i="6"/>
  <c r="A2810" i="6"/>
  <c r="A2809" i="6"/>
  <c r="A2808" i="6"/>
  <c r="A2807" i="6"/>
  <c r="A2806" i="6"/>
  <c r="A2805" i="6"/>
  <c r="A2804" i="6"/>
  <c r="A2803" i="6"/>
  <c r="A2802" i="6"/>
  <c r="A2801" i="6"/>
  <c r="A2800" i="6"/>
  <c r="A2799" i="6"/>
  <c r="A2798" i="6"/>
  <c r="A2797" i="6"/>
  <c r="A2796" i="6"/>
  <c r="A2795" i="6"/>
  <c r="A2794" i="6"/>
  <c r="A2793" i="6"/>
  <c r="A2792" i="6"/>
  <c r="A2791" i="6"/>
  <c r="A2790" i="6"/>
  <c r="A2789" i="6"/>
  <c r="A2788" i="6"/>
  <c r="A2787" i="6"/>
  <c r="A2786" i="6"/>
  <c r="A2785" i="6"/>
  <c r="A2784" i="6"/>
  <c r="A2783" i="6"/>
  <c r="A2782" i="6"/>
  <c r="A2781" i="6"/>
  <c r="A2780" i="6"/>
  <c r="A2779" i="6"/>
  <c r="A2778" i="6"/>
  <c r="A2777" i="6"/>
  <c r="A2776" i="6"/>
  <c r="A2775" i="6"/>
  <c r="A2774" i="6"/>
  <c r="A2773" i="6"/>
  <c r="A2772" i="6"/>
  <c r="A2771" i="6"/>
  <c r="A2770" i="6"/>
  <c r="A2769" i="6"/>
  <c r="A2768" i="6"/>
  <c r="A2767" i="6"/>
  <c r="A2766" i="6"/>
  <c r="A2765" i="6"/>
  <c r="A2764" i="6"/>
  <c r="A2763" i="6"/>
  <c r="A2762" i="6"/>
  <c r="A2761" i="6"/>
  <c r="A2760" i="6"/>
  <c r="A2759" i="6"/>
  <c r="A2758" i="6"/>
  <c r="A2757" i="6"/>
  <c r="A2756" i="6"/>
  <c r="A2755" i="6"/>
  <c r="A2754" i="6"/>
  <c r="A2753" i="6"/>
  <c r="A2752" i="6"/>
  <c r="A2751" i="6"/>
  <c r="A2750" i="6"/>
  <c r="A2749" i="6"/>
  <c r="A2748" i="6"/>
  <c r="A2747" i="6"/>
  <c r="A2746" i="6"/>
  <c r="A2745" i="6"/>
  <c r="A2744" i="6"/>
  <c r="A2743" i="6"/>
  <c r="A2742" i="6"/>
  <c r="A2741" i="6"/>
  <c r="A2740" i="6"/>
  <c r="A2739" i="6"/>
  <c r="A2738" i="6"/>
  <c r="A2737" i="6"/>
  <c r="A2736" i="6"/>
  <c r="A2735" i="6"/>
  <c r="A2734" i="6"/>
  <c r="A2733" i="6"/>
  <c r="A2732" i="6"/>
  <c r="A2731" i="6"/>
  <c r="A2730" i="6"/>
  <c r="A2729" i="6"/>
  <c r="A2728" i="6"/>
  <c r="A2727" i="6"/>
  <c r="A2726" i="6"/>
  <c r="A2725" i="6"/>
  <c r="A2724" i="6"/>
  <c r="A2723" i="6"/>
  <c r="A2722" i="6"/>
  <c r="A2721" i="6"/>
  <c r="A2720" i="6"/>
  <c r="A2719" i="6"/>
  <c r="A2718" i="6"/>
  <c r="A2717" i="6"/>
  <c r="A2716" i="6"/>
  <c r="A2715" i="6"/>
  <c r="A2714" i="6"/>
  <c r="A2713" i="6"/>
  <c r="A2712" i="6"/>
  <c r="A2711" i="6"/>
  <c r="A2710" i="6"/>
  <c r="A2709" i="6"/>
  <c r="A2708" i="6"/>
  <c r="A2707" i="6"/>
  <c r="A2706" i="6"/>
  <c r="A2705" i="6"/>
  <c r="A2704" i="6"/>
  <c r="A2703" i="6"/>
  <c r="A2702" i="6"/>
  <c r="A2701" i="6"/>
  <c r="A2700" i="6"/>
  <c r="A2699" i="6"/>
  <c r="A2698" i="6"/>
  <c r="A2697" i="6"/>
  <c r="A2696" i="6"/>
  <c r="A2695" i="6"/>
  <c r="A2694" i="6"/>
  <c r="A2693" i="6"/>
  <c r="A2692" i="6"/>
  <c r="A2691" i="6"/>
  <c r="A2690" i="6"/>
  <c r="A2689" i="6"/>
  <c r="A2688" i="6"/>
  <c r="A2687" i="6"/>
  <c r="A2686" i="6"/>
  <c r="A2685" i="6"/>
  <c r="A2684" i="6"/>
  <c r="A2683" i="6"/>
  <c r="A2682" i="6"/>
  <c r="A2681" i="6"/>
  <c r="A2680" i="6"/>
  <c r="A2679" i="6"/>
  <c r="A2678" i="6"/>
  <c r="A2677" i="6"/>
  <c r="A2676" i="6"/>
  <c r="A2675" i="6"/>
  <c r="A2674" i="6"/>
  <c r="A2673" i="6"/>
  <c r="A2672" i="6"/>
  <c r="A2671" i="6"/>
  <c r="A2670" i="6"/>
  <c r="A2669" i="6"/>
  <c r="A2668" i="6"/>
  <c r="A2667" i="6"/>
  <c r="A2666" i="6"/>
  <c r="A2665" i="6"/>
  <c r="A2664" i="6"/>
  <c r="A2663" i="6"/>
  <c r="A2662" i="6"/>
  <c r="A2661" i="6"/>
  <c r="A2660" i="6"/>
  <c r="A2659" i="6"/>
  <c r="A2658" i="6"/>
  <c r="A2657" i="6"/>
  <c r="A2656" i="6"/>
  <c r="A2655" i="6"/>
  <c r="A2654" i="6"/>
  <c r="A2653" i="6"/>
  <c r="A2652" i="6"/>
  <c r="A2651" i="6"/>
  <c r="A2650" i="6"/>
  <c r="A2649" i="6"/>
  <c r="A2648" i="6"/>
  <c r="A2647" i="6"/>
  <c r="A2646" i="6"/>
  <c r="A2645" i="6"/>
  <c r="A2644" i="6"/>
  <c r="A2643" i="6"/>
  <c r="A2642" i="6"/>
  <c r="A2641" i="6"/>
  <c r="A2640" i="6"/>
  <c r="A2639" i="6"/>
  <c r="A2638" i="6"/>
  <c r="A2637" i="6"/>
  <c r="A2636" i="6"/>
  <c r="A2635" i="6"/>
  <c r="A2634" i="6"/>
  <c r="A2633" i="6"/>
  <c r="A2632" i="6"/>
  <c r="A2631" i="6"/>
  <c r="A2630" i="6"/>
  <c r="A2629" i="6"/>
  <c r="A2628" i="6"/>
  <c r="A2627" i="6"/>
  <c r="A2626" i="6"/>
  <c r="A2625" i="6"/>
  <c r="A2624" i="6"/>
  <c r="A2623" i="6"/>
  <c r="A2622" i="6"/>
  <c r="A2621" i="6"/>
  <c r="A2620" i="6"/>
  <c r="A2619" i="6"/>
  <c r="A2618" i="6"/>
  <c r="A2617" i="6"/>
  <c r="A2616" i="6"/>
  <c r="A2615" i="6"/>
  <c r="A2614" i="6"/>
  <c r="A2613" i="6"/>
  <c r="A2612" i="6"/>
  <c r="A2611" i="6"/>
  <c r="A2610" i="6"/>
  <c r="A2609" i="6"/>
  <c r="A2608" i="6"/>
  <c r="A2607" i="6"/>
  <c r="A2606" i="6"/>
  <c r="A2605" i="6"/>
  <c r="A2604" i="6"/>
  <c r="A2603" i="6"/>
  <c r="A2602" i="6"/>
  <c r="A2601" i="6"/>
  <c r="A2600" i="6"/>
  <c r="A2599" i="6"/>
  <c r="A2598" i="6"/>
  <c r="A2597" i="6"/>
  <c r="A2596" i="6"/>
  <c r="A2595" i="6"/>
  <c r="A2594" i="6"/>
  <c r="A2593" i="6"/>
  <c r="A2592" i="6"/>
  <c r="A2591" i="6"/>
  <c r="A2590" i="6"/>
  <c r="A2589" i="6"/>
  <c r="A2588" i="6"/>
  <c r="A2587" i="6"/>
  <c r="A2586" i="6"/>
  <c r="A2585" i="6"/>
  <c r="A2584" i="6"/>
  <c r="A2583" i="6"/>
  <c r="A2582" i="6"/>
  <c r="A2581" i="6"/>
  <c r="A2580" i="6"/>
  <c r="A2579" i="6"/>
  <c r="A2578" i="6"/>
  <c r="A2577" i="6"/>
  <c r="A2576" i="6"/>
  <c r="A2575" i="6"/>
  <c r="A2574" i="6"/>
  <c r="A2573" i="6"/>
  <c r="A2572" i="6"/>
  <c r="A2571" i="6"/>
  <c r="A2570" i="6"/>
  <c r="A2569" i="6"/>
  <c r="A2568" i="6"/>
  <c r="A2567" i="6"/>
  <c r="A2566" i="6"/>
  <c r="A2565" i="6"/>
  <c r="A2564" i="6"/>
  <c r="A2563" i="6"/>
  <c r="A2562" i="6"/>
  <c r="A2561" i="6"/>
  <c r="A2560" i="6"/>
  <c r="A2559" i="6"/>
  <c r="A2558" i="6"/>
  <c r="A2557" i="6"/>
  <c r="A2556" i="6"/>
  <c r="A2555" i="6"/>
  <c r="A2554" i="6"/>
  <c r="A2553" i="6"/>
  <c r="A2552" i="6"/>
  <c r="A2551" i="6"/>
  <c r="A2550" i="6"/>
  <c r="A2549" i="6"/>
  <c r="A2548" i="6"/>
  <c r="A2547" i="6"/>
  <c r="A2546" i="6"/>
  <c r="A2545" i="6"/>
  <c r="A2544" i="6"/>
  <c r="A2543" i="6"/>
  <c r="A2542" i="6"/>
  <c r="A2541" i="6"/>
  <c r="A2540" i="6"/>
  <c r="A2539" i="6"/>
  <c r="A2538" i="6"/>
  <c r="A2537" i="6"/>
  <c r="A2536" i="6"/>
  <c r="A2535" i="6"/>
  <c r="A2534" i="6"/>
  <c r="A2533" i="6"/>
  <c r="A2532" i="6"/>
  <c r="A2531" i="6"/>
  <c r="A2530" i="6"/>
  <c r="A2529" i="6"/>
  <c r="A2528" i="6"/>
  <c r="A2527" i="6"/>
  <c r="A2526" i="6"/>
  <c r="A2525" i="6"/>
  <c r="A2524" i="6"/>
  <c r="A2523" i="6"/>
  <c r="A2522" i="6"/>
  <c r="A2521" i="6"/>
  <c r="A2520" i="6"/>
  <c r="A2519" i="6"/>
  <c r="A2518" i="6"/>
  <c r="A2517" i="6"/>
  <c r="A2516" i="6"/>
  <c r="A2515" i="6"/>
  <c r="A2514" i="6"/>
  <c r="A2513" i="6"/>
  <c r="A2512" i="6"/>
  <c r="A2511" i="6"/>
  <c r="A2510" i="6"/>
  <c r="A2509" i="6"/>
  <c r="A2508" i="6"/>
  <c r="A2507" i="6"/>
  <c r="A2506" i="6"/>
  <c r="A2505" i="6"/>
  <c r="A2504" i="6"/>
  <c r="A2503" i="6"/>
  <c r="A2502" i="6"/>
  <c r="A2501" i="6"/>
  <c r="A2500" i="6"/>
  <c r="A2499" i="6"/>
  <c r="A2498" i="6"/>
  <c r="A2497" i="6"/>
  <c r="A2496" i="6"/>
  <c r="A2495" i="6"/>
  <c r="A2494" i="6"/>
  <c r="A2493" i="6"/>
  <c r="A2492" i="6"/>
  <c r="A2491" i="6"/>
  <c r="A2490" i="6"/>
  <c r="A2489" i="6"/>
  <c r="A2488" i="6"/>
  <c r="A2487" i="6"/>
  <c r="A2486" i="6"/>
  <c r="A2485" i="6"/>
  <c r="A2484" i="6"/>
  <c r="A2483" i="6"/>
  <c r="A2482" i="6"/>
  <c r="A2481" i="6"/>
  <c r="A2480" i="6"/>
  <c r="A2479" i="6"/>
  <c r="A2478" i="6"/>
  <c r="A2477" i="6"/>
  <c r="A2476" i="6"/>
  <c r="A2475" i="6"/>
  <c r="A2474" i="6"/>
  <c r="A2473" i="6"/>
  <c r="A2472" i="6"/>
  <c r="A2471" i="6"/>
  <c r="A2470" i="6"/>
  <c r="A2469" i="6"/>
  <c r="A2468" i="6"/>
  <c r="A2467" i="6"/>
  <c r="A2466" i="6"/>
  <c r="A2465" i="6"/>
  <c r="A2464" i="6"/>
  <c r="A2463" i="6"/>
  <c r="A2462" i="6"/>
  <c r="A2461" i="6"/>
  <c r="A2460" i="6"/>
  <c r="A2459" i="6"/>
  <c r="A2458" i="6"/>
  <c r="A2457" i="6"/>
  <c r="A2456" i="6"/>
  <c r="A2455" i="6"/>
  <c r="A2454" i="6"/>
  <c r="A2453" i="6"/>
  <c r="A2452" i="6"/>
  <c r="A2451" i="6"/>
  <c r="A2450" i="6"/>
  <c r="A2449" i="6"/>
  <c r="A2448" i="6"/>
  <c r="A2447" i="6"/>
  <c r="A2446" i="6"/>
  <c r="A2445" i="6"/>
  <c r="A2444" i="6"/>
  <c r="A2443" i="6"/>
  <c r="A2442" i="6"/>
  <c r="A2441" i="6"/>
  <c r="A2440" i="6"/>
  <c r="A2439" i="6"/>
  <c r="A2438" i="6"/>
  <c r="A2437" i="6"/>
  <c r="A2436" i="6"/>
  <c r="A2435" i="6"/>
  <c r="A2434" i="6"/>
  <c r="A2433" i="6"/>
  <c r="A2432" i="6"/>
  <c r="A2431" i="6"/>
  <c r="A2430" i="6"/>
  <c r="A2429" i="6"/>
  <c r="A2428" i="6"/>
  <c r="A2427" i="6"/>
  <c r="A2426" i="6"/>
  <c r="A2425" i="6"/>
  <c r="A2424" i="6"/>
  <c r="A2423" i="6"/>
  <c r="A2422" i="6"/>
  <c r="A2421" i="6"/>
  <c r="A2420" i="6"/>
  <c r="A2419" i="6"/>
  <c r="A2418" i="6"/>
  <c r="A2417" i="6"/>
  <c r="A2416" i="6"/>
  <c r="A2415" i="6"/>
  <c r="A2414" i="6"/>
  <c r="A2413" i="6"/>
  <c r="A2412" i="6"/>
  <c r="A2411" i="6"/>
  <c r="A2410" i="6"/>
  <c r="A2409" i="6"/>
  <c r="A2408" i="6"/>
  <c r="A2407" i="6"/>
  <c r="A2406" i="6"/>
  <c r="A2405" i="6"/>
  <c r="A2404" i="6"/>
  <c r="A2403" i="6"/>
  <c r="A2402" i="6"/>
  <c r="A2401" i="6"/>
  <c r="A2400" i="6"/>
  <c r="A2399" i="6"/>
  <c r="A2398" i="6"/>
  <c r="A2397" i="6"/>
  <c r="A2396" i="6"/>
  <c r="A2395" i="6"/>
  <c r="A2394" i="6"/>
  <c r="A2393" i="6"/>
  <c r="A2392" i="6"/>
  <c r="A2391" i="6"/>
  <c r="A2390" i="6"/>
  <c r="A2389" i="6"/>
  <c r="A2388" i="6"/>
  <c r="A2387" i="6"/>
  <c r="A2386" i="6"/>
  <c r="A2385" i="6"/>
  <c r="A2384" i="6"/>
  <c r="A2383" i="6"/>
  <c r="A2382" i="6"/>
  <c r="A2381" i="6"/>
  <c r="A2380" i="6"/>
  <c r="A2379" i="6"/>
  <c r="A2378" i="6"/>
  <c r="A2377" i="6"/>
  <c r="A2376" i="6"/>
  <c r="A2375" i="6"/>
  <c r="A2374" i="6"/>
  <c r="A2373" i="6"/>
  <c r="A2372" i="6"/>
  <c r="A2371" i="6"/>
  <c r="A2370" i="6"/>
  <c r="A2369" i="6"/>
  <c r="A2368" i="6"/>
  <c r="A2367" i="6"/>
  <c r="A2366" i="6"/>
  <c r="A2365" i="6"/>
  <c r="A2364" i="6"/>
  <c r="A2363" i="6"/>
  <c r="A2362" i="6"/>
  <c r="A2361" i="6"/>
  <c r="A2360" i="6"/>
  <c r="A2359" i="6"/>
  <c r="A2358" i="6"/>
  <c r="A2357" i="6"/>
  <c r="A2356" i="6"/>
  <c r="A2355" i="6"/>
  <c r="A2354" i="6"/>
  <c r="A2353" i="6"/>
  <c r="A2352" i="6"/>
  <c r="A2351" i="6"/>
  <c r="A2350" i="6"/>
  <c r="A2349" i="6"/>
  <c r="A2348" i="6"/>
  <c r="A2347" i="6"/>
  <c r="A2346" i="6"/>
  <c r="A2345" i="6"/>
  <c r="A2344" i="6"/>
  <c r="A2343" i="6"/>
  <c r="A2342" i="6"/>
  <c r="A2341" i="6"/>
  <c r="A2340" i="6"/>
  <c r="A2339" i="6"/>
  <c r="A2338" i="6"/>
  <c r="A2337" i="6"/>
  <c r="A2336" i="6"/>
  <c r="A2335" i="6"/>
  <c r="A2334" i="6"/>
  <c r="A2333" i="6"/>
  <c r="A2332" i="6"/>
  <c r="A2331" i="6"/>
  <c r="A2330" i="6"/>
  <c r="A2329" i="6"/>
  <c r="A2328" i="6"/>
  <c r="A2327" i="6"/>
  <c r="A2326" i="6"/>
  <c r="A2325" i="6"/>
  <c r="A2324" i="6"/>
  <c r="A2323" i="6"/>
  <c r="A2322" i="6"/>
  <c r="A2321" i="6"/>
  <c r="A2320" i="6"/>
  <c r="A2319" i="6"/>
  <c r="A2318" i="6"/>
  <c r="A2317" i="6"/>
  <c r="A2316" i="6"/>
  <c r="A2315" i="6"/>
  <c r="A2314" i="6"/>
  <c r="A2313" i="6"/>
  <c r="A2312" i="6"/>
  <c r="A2311" i="6"/>
  <c r="A2310" i="6"/>
  <c r="A2309" i="6"/>
  <c r="A2308" i="6"/>
  <c r="A2307" i="6"/>
  <c r="A2306" i="6"/>
  <c r="A2305" i="6"/>
  <c r="A2304" i="6"/>
  <c r="A2303" i="6"/>
  <c r="A2302" i="6"/>
  <c r="A2301" i="6"/>
  <c r="A2300" i="6"/>
  <c r="A2299" i="6"/>
  <c r="A2298" i="6"/>
  <c r="A2297" i="6"/>
  <c r="A2296" i="6"/>
  <c r="A2295" i="6"/>
  <c r="A2294" i="6"/>
  <c r="A2293" i="6"/>
  <c r="A2292" i="6"/>
  <c r="A2291" i="6"/>
  <c r="A2290" i="6"/>
  <c r="A2289" i="6"/>
  <c r="A2288" i="6"/>
  <c r="A2287" i="6"/>
  <c r="A2286" i="6"/>
  <c r="A2285" i="6"/>
  <c r="A2284" i="6"/>
  <c r="A2283" i="6"/>
  <c r="A2282" i="6"/>
  <c r="A2281" i="6"/>
  <c r="A2280" i="6"/>
  <c r="A2279" i="6"/>
  <c r="A2278" i="6"/>
  <c r="A2277" i="6"/>
  <c r="A2276" i="6"/>
  <c r="A2275" i="6"/>
  <c r="A2274" i="6"/>
  <c r="A2273" i="6"/>
  <c r="A2272" i="6"/>
  <c r="A2271" i="6"/>
  <c r="A2270" i="6"/>
  <c r="A2269" i="6"/>
  <c r="A2268" i="6"/>
  <c r="A2267" i="6"/>
  <c r="A2266" i="6"/>
  <c r="A2265" i="6"/>
  <c r="A2264" i="6"/>
  <c r="A2263" i="6"/>
  <c r="A2262" i="6"/>
  <c r="A2261" i="6"/>
  <c r="A2260" i="6"/>
  <c r="A2259" i="6"/>
  <c r="A2258" i="6"/>
  <c r="A2257" i="6"/>
  <c r="A2256" i="6"/>
  <c r="A2255" i="6"/>
  <c r="A2254" i="6"/>
  <c r="A2253" i="6"/>
  <c r="A2252" i="6"/>
  <c r="A2251" i="6"/>
  <c r="A2250" i="6"/>
  <c r="A2249" i="6"/>
  <c r="A2248" i="6"/>
  <c r="A2247" i="6"/>
  <c r="A2246" i="6"/>
  <c r="A2245" i="6"/>
  <c r="A2244" i="6"/>
  <c r="A2243" i="6"/>
  <c r="A2242" i="6"/>
  <c r="A2241" i="6"/>
  <c r="A2240" i="6"/>
  <c r="A2239" i="6"/>
  <c r="A2238" i="6"/>
  <c r="A2237" i="6"/>
  <c r="A2236" i="6"/>
  <c r="A2235" i="6"/>
  <c r="A2234" i="6"/>
  <c r="A2233" i="6"/>
  <c r="A2232" i="6"/>
  <c r="A2231" i="6"/>
  <c r="A2230" i="6"/>
  <c r="A2229" i="6"/>
  <c r="A2228" i="6"/>
  <c r="A2227" i="6"/>
  <c r="A2226" i="6"/>
  <c r="A2225" i="6"/>
  <c r="A2224" i="6"/>
  <c r="A2223" i="6"/>
  <c r="A2222" i="6"/>
  <c r="A2221" i="6"/>
  <c r="A2220" i="6"/>
  <c r="A2219" i="6"/>
  <c r="A2218" i="6"/>
  <c r="A2217" i="6"/>
  <c r="A2216" i="6"/>
  <c r="A2215" i="6"/>
  <c r="A2214" i="6"/>
  <c r="A2213" i="6"/>
  <c r="A2212" i="6"/>
  <c r="A2211" i="6"/>
  <c r="A2210" i="6"/>
  <c r="A2209" i="6"/>
  <c r="A2208" i="6"/>
  <c r="A2207" i="6"/>
  <c r="A2206" i="6"/>
  <c r="A2205" i="6"/>
  <c r="A2204" i="6"/>
  <c r="A2203" i="6"/>
  <c r="A2202" i="6"/>
  <c r="A2201" i="6"/>
  <c r="A2200" i="6"/>
  <c r="A2199" i="6"/>
  <c r="A2198" i="6"/>
  <c r="A2197" i="6"/>
  <c r="A2196" i="6"/>
  <c r="A2195" i="6"/>
  <c r="A2194" i="6"/>
  <c r="A2193" i="6"/>
  <c r="A2192" i="6"/>
  <c r="A2191" i="6"/>
  <c r="A2190" i="6"/>
  <c r="A2189" i="6"/>
  <c r="A2188" i="6"/>
  <c r="A2187" i="6"/>
  <c r="A2186" i="6"/>
  <c r="A2185" i="6"/>
  <c r="A2184" i="6"/>
  <c r="A2183" i="6"/>
  <c r="A2182" i="6"/>
  <c r="A2181" i="6"/>
  <c r="A2180" i="6"/>
  <c r="A2179" i="6"/>
  <c r="A2178" i="6"/>
  <c r="A2177" i="6"/>
  <c r="A2176" i="6"/>
  <c r="A2175" i="6"/>
  <c r="A2174" i="6"/>
  <c r="A2173" i="6"/>
  <c r="A2172" i="6"/>
  <c r="A2171" i="6"/>
  <c r="A2170" i="6"/>
  <c r="A2169" i="6"/>
  <c r="A2168" i="6"/>
  <c r="A2167" i="6"/>
  <c r="A2166" i="6"/>
  <c r="A2165" i="6"/>
  <c r="A2164" i="6"/>
  <c r="A2163" i="6"/>
  <c r="A2162" i="6"/>
  <c r="A2161" i="6"/>
  <c r="A2160" i="6"/>
  <c r="A2159" i="6"/>
  <c r="A2158" i="6"/>
  <c r="A2157" i="6"/>
  <c r="A2156" i="6"/>
  <c r="A2155" i="6"/>
  <c r="A2154" i="6"/>
  <c r="A2153" i="6"/>
  <c r="A2152" i="6"/>
  <c r="A2151" i="6"/>
  <c r="A2150" i="6"/>
  <c r="A2149" i="6"/>
  <c r="A2148" i="6"/>
  <c r="A2147" i="6"/>
  <c r="A2146" i="6"/>
  <c r="A2145" i="6"/>
  <c r="A2144" i="6"/>
  <c r="A2143" i="6"/>
  <c r="A2142" i="6"/>
  <c r="A2141" i="6"/>
  <c r="A2140" i="6"/>
  <c r="A2139" i="6"/>
  <c r="A2138" i="6"/>
  <c r="A2137" i="6"/>
  <c r="A2136" i="6"/>
  <c r="A2135" i="6"/>
  <c r="A2134" i="6"/>
  <c r="A2133" i="6"/>
  <c r="A2132" i="6"/>
  <c r="A2131" i="6"/>
  <c r="A2130" i="6"/>
  <c r="A2129" i="6"/>
  <c r="A2128" i="6"/>
  <c r="A2127" i="6"/>
  <c r="A2126" i="6"/>
  <c r="A2125" i="6"/>
  <c r="A2124" i="6"/>
  <c r="A2123" i="6"/>
  <c r="A2122" i="6"/>
  <c r="A2121" i="6"/>
  <c r="A2120" i="6"/>
  <c r="A2119" i="6"/>
  <c r="A2118" i="6"/>
  <c r="A2117" i="6"/>
  <c r="A2116" i="6"/>
  <c r="A2115" i="6"/>
  <c r="A2114" i="6"/>
  <c r="A2113" i="6"/>
  <c r="A2112" i="6"/>
  <c r="A2111" i="6"/>
  <c r="A2110" i="6"/>
  <c r="A2109" i="6"/>
  <c r="A2108" i="6"/>
  <c r="A2107" i="6"/>
  <c r="A2106" i="6"/>
  <c r="A2105" i="6"/>
  <c r="A2104" i="6"/>
  <c r="A2103" i="6"/>
  <c r="A2102" i="6"/>
  <c r="A2101" i="6"/>
  <c r="A2100" i="6"/>
  <c r="A2099" i="6"/>
  <c r="A2098" i="6"/>
  <c r="A2097" i="6"/>
  <c r="A2096" i="6"/>
  <c r="A2095" i="6"/>
  <c r="A2094" i="6"/>
  <c r="A2093" i="6"/>
  <c r="A2092" i="6"/>
  <c r="A2091" i="6"/>
  <c r="A2090" i="6"/>
  <c r="A2089" i="6"/>
  <c r="A2088" i="6"/>
  <c r="A2087" i="6"/>
  <c r="A2086" i="6"/>
  <c r="A2085" i="6"/>
  <c r="A2084" i="6"/>
  <c r="A2083" i="6"/>
  <c r="A2082" i="6"/>
  <c r="A2081" i="6"/>
  <c r="A2080" i="6"/>
  <c r="A2079" i="6"/>
  <c r="A2078" i="6"/>
  <c r="A2077" i="6"/>
  <c r="A2076" i="6"/>
  <c r="A2075" i="6"/>
  <c r="A2074" i="6"/>
  <c r="A2073" i="6"/>
  <c r="A2072" i="6"/>
  <c r="A2071" i="6"/>
  <c r="A2070" i="6"/>
  <c r="A2069" i="6"/>
  <c r="A2068" i="6"/>
  <c r="A2067" i="6"/>
  <c r="A2066" i="6"/>
  <c r="A2065" i="6"/>
  <c r="A2064" i="6"/>
  <c r="A2063" i="6"/>
  <c r="A2062" i="6"/>
  <c r="A2061" i="6"/>
  <c r="A2060" i="6"/>
  <c r="A2059" i="6"/>
  <c r="A2058" i="6"/>
  <c r="A2057" i="6"/>
  <c r="A2056" i="6"/>
  <c r="A2055" i="6"/>
  <c r="A2054" i="6"/>
  <c r="A2053" i="6"/>
  <c r="A2052" i="6"/>
  <c r="A2051" i="6"/>
  <c r="A2050" i="6"/>
  <c r="A2049" i="6"/>
  <c r="A2048" i="6"/>
  <c r="A2047" i="6"/>
  <c r="A2046" i="6"/>
  <c r="A2045" i="6"/>
  <c r="A2044" i="6"/>
  <c r="A2043" i="6"/>
  <c r="A2042" i="6"/>
  <c r="A2041" i="6"/>
  <c r="A2040" i="6"/>
  <c r="A2039" i="6"/>
  <c r="A2038" i="6"/>
  <c r="A2037" i="6"/>
  <c r="A2036" i="6"/>
  <c r="A2035" i="6"/>
  <c r="A2034" i="6"/>
  <c r="A2033" i="6"/>
  <c r="A2032" i="6"/>
  <c r="A2031" i="6"/>
  <c r="A2030" i="6"/>
  <c r="A2029" i="6"/>
  <c r="A2028" i="6"/>
  <c r="A2027" i="6"/>
  <c r="A2026" i="6"/>
  <c r="A2025" i="6"/>
  <c r="A2024" i="6"/>
  <c r="A2023" i="6"/>
  <c r="A2022" i="6"/>
  <c r="A2021" i="6"/>
  <c r="A2020" i="6"/>
  <c r="A2019" i="6"/>
  <c r="A2018" i="6"/>
  <c r="A2017" i="6"/>
  <c r="A2016" i="6"/>
  <c r="A2015" i="6"/>
  <c r="A2014" i="6"/>
  <c r="A2013" i="6"/>
  <c r="A2012" i="6"/>
  <c r="A2011" i="6"/>
  <c r="A2010" i="6"/>
  <c r="A2009" i="6"/>
  <c r="A2008" i="6"/>
  <c r="A2007" i="6"/>
  <c r="A2006" i="6"/>
  <c r="A2005" i="6"/>
  <c r="A2004" i="6"/>
  <c r="A2003" i="6"/>
  <c r="A2002" i="6"/>
  <c r="A2001" i="6"/>
  <c r="A2000" i="6"/>
  <c r="A1999" i="6"/>
  <c r="A1998" i="6"/>
  <c r="A1997" i="6"/>
  <c r="A1996" i="6"/>
  <c r="A1995" i="6"/>
  <c r="A1994" i="6"/>
  <c r="A1993" i="6"/>
  <c r="A1992" i="6"/>
  <c r="A1991" i="6"/>
  <c r="A1990" i="6"/>
  <c r="A1989" i="6"/>
  <c r="A1988" i="6"/>
  <c r="A1987" i="6"/>
  <c r="A1986" i="6"/>
  <c r="A1985" i="6"/>
  <c r="A1984" i="6"/>
  <c r="A1983" i="6"/>
  <c r="A1982" i="6"/>
  <c r="A1981" i="6"/>
  <c r="A1980" i="6"/>
  <c r="A1979" i="6"/>
  <c r="A1978" i="6"/>
  <c r="A1977" i="6"/>
  <c r="A1976" i="6"/>
  <c r="A1975" i="6"/>
  <c r="A1974" i="6"/>
  <c r="A1973" i="6"/>
  <c r="A1972" i="6"/>
  <c r="A1971" i="6"/>
  <c r="A1970" i="6"/>
  <c r="A1969" i="6"/>
  <c r="A1968" i="6"/>
  <c r="A1967" i="6"/>
  <c r="A1966" i="6"/>
  <c r="A1965" i="6"/>
  <c r="A1964" i="6"/>
  <c r="A1963" i="6"/>
  <c r="A1962" i="6"/>
  <c r="A1961" i="6"/>
  <c r="A1960" i="6"/>
  <c r="A1959" i="6"/>
  <c r="A1958" i="6"/>
  <c r="A1957" i="6"/>
  <c r="A1956" i="6"/>
  <c r="A1955" i="6"/>
  <c r="A1954" i="6"/>
  <c r="A1953" i="6"/>
  <c r="A1952" i="6"/>
  <c r="A1951" i="6"/>
  <c r="A1950" i="6"/>
  <c r="A1949" i="6"/>
  <c r="A1948" i="6"/>
  <c r="A1947" i="6"/>
  <c r="A1946" i="6"/>
  <c r="A1945" i="6"/>
  <c r="A1944" i="6"/>
  <c r="A1943" i="6"/>
  <c r="A1942" i="6"/>
  <c r="A1941" i="6"/>
  <c r="A1940" i="6"/>
  <c r="A1939" i="6"/>
  <c r="A1938" i="6"/>
  <c r="A1937" i="6"/>
  <c r="A1936" i="6"/>
  <c r="A1935" i="6"/>
  <c r="A1934" i="6"/>
  <c r="A1933" i="6"/>
  <c r="A1932" i="6"/>
  <c r="A1931" i="6"/>
  <c r="A1930" i="6"/>
  <c r="A1929" i="6"/>
  <c r="A1928" i="6"/>
  <c r="A1927" i="6"/>
  <c r="A1926" i="6"/>
  <c r="A1925" i="6"/>
  <c r="A1924" i="6"/>
  <c r="A1923" i="6"/>
  <c r="A1922" i="6"/>
  <c r="A1921" i="6"/>
  <c r="A1920" i="6"/>
  <c r="A1919" i="6"/>
  <c r="A1918" i="6"/>
  <c r="A1917" i="6"/>
  <c r="A1916" i="6"/>
  <c r="A1915" i="6"/>
  <c r="A1914" i="6"/>
  <c r="A1913" i="6"/>
  <c r="A1912" i="6"/>
  <c r="A1911" i="6"/>
  <c r="A1910" i="6"/>
  <c r="A1909" i="6"/>
  <c r="A1908" i="6"/>
  <c r="A1907" i="6"/>
  <c r="A1906" i="6"/>
  <c r="A1905" i="6"/>
  <c r="A1904" i="6"/>
  <c r="A1903" i="6"/>
  <c r="A1902" i="6"/>
  <c r="A1901" i="6"/>
  <c r="A1900" i="6"/>
  <c r="A1899" i="6"/>
  <c r="A1898" i="6"/>
  <c r="A1897" i="6"/>
  <c r="A1896" i="6"/>
  <c r="A1895" i="6"/>
  <c r="A1894" i="6"/>
  <c r="A1893" i="6"/>
  <c r="A1892" i="6"/>
  <c r="A1891" i="6"/>
  <c r="A1890" i="6"/>
  <c r="A1889" i="6"/>
  <c r="A1888" i="6"/>
  <c r="A1887" i="6"/>
  <c r="A1886" i="6"/>
  <c r="A1885" i="6"/>
  <c r="A1884" i="6"/>
  <c r="A1883" i="6"/>
  <c r="A1882" i="6"/>
  <c r="A1881" i="6"/>
  <c r="A1880" i="6"/>
  <c r="A1879" i="6"/>
  <c r="A1878" i="6"/>
  <c r="A1877" i="6"/>
  <c r="A1876" i="6"/>
  <c r="A1875" i="6"/>
  <c r="A1874" i="6"/>
  <c r="A1873" i="6"/>
  <c r="A1872" i="6"/>
  <c r="A1871" i="6"/>
  <c r="A1870" i="6"/>
  <c r="A1869" i="6"/>
  <c r="A1868" i="6"/>
  <c r="A1867" i="6"/>
  <c r="A1866" i="6"/>
  <c r="A1865" i="6"/>
  <c r="A1864" i="6"/>
  <c r="A1863" i="6"/>
  <c r="A1862" i="6"/>
  <c r="A1861" i="6"/>
  <c r="A1860" i="6"/>
  <c r="A1859" i="6"/>
  <c r="A1858" i="6"/>
  <c r="A1857" i="6"/>
  <c r="A1856" i="6"/>
  <c r="A1855" i="6"/>
  <c r="A1854" i="6"/>
  <c r="A1853" i="6"/>
  <c r="A1852" i="6"/>
  <c r="A1851" i="6"/>
  <c r="A1850" i="6"/>
  <c r="A1849" i="6"/>
  <c r="A1848" i="6"/>
  <c r="A1847" i="6"/>
  <c r="A1846" i="6"/>
  <c r="A1845" i="6"/>
  <c r="A1844" i="6"/>
  <c r="A1843" i="6"/>
  <c r="A1842" i="6"/>
  <c r="A1841" i="6"/>
  <c r="A1840" i="6"/>
  <c r="A1839" i="6"/>
  <c r="A1838" i="6"/>
  <c r="A1837" i="6"/>
  <c r="A1836" i="6"/>
  <c r="A1835" i="6"/>
  <c r="A1834" i="6"/>
  <c r="A1833" i="6"/>
  <c r="A1832" i="6"/>
  <c r="A1831" i="6"/>
  <c r="A1830" i="6"/>
  <c r="A1829" i="6"/>
  <c r="A1828" i="6"/>
  <c r="A1827" i="6"/>
  <c r="A1826" i="6"/>
  <c r="A1825" i="6"/>
  <c r="A1824" i="6"/>
  <c r="A1823" i="6"/>
  <c r="A1822" i="6"/>
  <c r="A1821" i="6"/>
  <c r="A1820" i="6"/>
  <c r="A1819" i="6"/>
  <c r="A1818" i="6"/>
  <c r="A1817" i="6"/>
  <c r="A1816" i="6"/>
  <c r="A1815" i="6"/>
  <c r="A1814" i="6"/>
  <c r="A1813" i="6"/>
  <c r="A1812" i="6"/>
  <c r="A1811" i="6"/>
  <c r="A1810" i="6"/>
  <c r="A1809" i="6"/>
  <c r="A1808" i="6"/>
  <c r="A1807" i="6"/>
  <c r="A1806" i="6"/>
  <c r="A1805" i="6"/>
  <c r="A1804" i="6"/>
  <c r="A1803" i="6"/>
  <c r="A1802" i="6"/>
  <c r="A1801" i="6"/>
  <c r="A1800" i="6"/>
  <c r="A1799" i="6"/>
  <c r="A1798" i="6"/>
  <c r="A1797" i="6"/>
  <c r="A1796" i="6"/>
  <c r="A1795" i="6"/>
  <c r="A1794" i="6"/>
  <c r="A1793" i="6"/>
  <c r="A1792" i="6"/>
  <c r="A1791" i="6"/>
  <c r="A1790" i="6"/>
  <c r="A1789" i="6"/>
  <c r="A1788" i="6"/>
  <c r="A1787" i="6"/>
  <c r="A1786" i="6"/>
  <c r="A1785" i="6"/>
  <c r="A1784" i="6"/>
  <c r="A1783" i="6"/>
  <c r="A1782" i="6"/>
  <c r="A1781" i="6"/>
  <c r="A1780" i="6"/>
  <c r="A1779" i="6"/>
  <c r="A1778" i="6"/>
  <c r="A1777" i="6"/>
  <c r="A1776" i="6"/>
  <c r="A1775" i="6"/>
  <c r="A1774" i="6"/>
  <c r="A1773" i="6"/>
  <c r="A1772" i="6"/>
  <c r="A1771" i="6"/>
  <c r="A1770" i="6"/>
  <c r="A1769" i="6"/>
  <c r="A1768" i="6"/>
  <c r="A1767" i="6"/>
  <c r="A1766" i="6"/>
  <c r="A1765" i="6"/>
  <c r="A1764" i="6"/>
  <c r="A1763" i="6"/>
  <c r="A1762" i="6"/>
  <c r="A1761" i="6"/>
  <c r="A1760" i="6"/>
  <c r="A1759" i="6"/>
  <c r="A1758" i="6"/>
  <c r="A1757" i="6"/>
  <c r="A1756" i="6"/>
  <c r="A1755" i="6"/>
  <c r="A1754" i="6"/>
  <c r="A1753" i="6"/>
  <c r="A1752" i="6"/>
  <c r="A1751" i="6"/>
  <c r="A1750" i="6"/>
  <c r="A1749" i="6"/>
  <c r="A1748" i="6"/>
  <c r="A1747" i="6"/>
  <c r="A1746" i="6"/>
  <c r="A1745" i="6"/>
  <c r="A1744" i="6"/>
  <c r="A1743" i="6"/>
  <c r="A1742" i="6"/>
  <c r="A1741" i="6"/>
  <c r="A1740" i="6"/>
  <c r="A1739" i="6"/>
  <c r="A1738" i="6"/>
  <c r="A1737" i="6"/>
  <c r="A1736" i="6"/>
  <c r="A1735" i="6"/>
  <c r="A1734" i="6"/>
  <c r="A1733" i="6"/>
  <c r="A1732" i="6"/>
  <c r="A1731" i="6"/>
  <c r="A1730" i="6"/>
  <c r="A1729" i="6"/>
  <c r="A1728" i="6"/>
  <c r="A1727" i="6"/>
  <c r="A1726" i="6"/>
  <c r="A1725" i="6"/>
  <c r="A1724" i="6"/>
  <c r="A1723" i="6"/>
  <c r="A1722" i="6"/>
  <c r="A1721" i="6"/>
  <c r="A1720" i="6"/>
  <c r="A1719" i="6"/>
  <c r="A1718" i="6"/>
  <c r="A1717" i="6"/>
  <c r="A1716" i="6"/>
  <c r="A1715" i="6"/>
  <c r="A1714" i="6"/>
  <c r="A1713" i="6"/>
  <c r="A1712" i="6"/>
  <c r="A1711" i="6"/>
  <c r="A1710" i="6"/>
  <c r="A1709" i="6"/>
  <c r="A1708" i="6"/>
  <c r="A1707" i="6"/>
  <c r="A1706" i="6"/>
  <c r="A1705" i="6"/>
  <c r="A1704" i="6"/>
  <c r="A1703" i="6"/>
  <c r="A1702" i="6"/>
  <c r="A1701" i="6"/>
  <c r="A1700" i="6"/>
  <c r="A1699" i="6"/>
  <c r="A1698" i="6"/>
  <c r="A1697" i="6"/>
  <c r="A1696" i="6"/>
  <c r="A1695" i="6"/>
  <c r="A1694" i="6"/>
  <c r="A1693" i="6"/>
  <c r="A1692" i="6"/>
  <c r="A1691" i="6"/>
  <c r="A1690" i="6"/>
  <c r="A1689" i="6"/>
  <c r="A1688" i="6"/>
  <c r="A1687" i="6"/>
  <c r="A1686" i="6"/>
  <c r="A1685" i="6"/>
  <c r="A1684" i="6"/>
  <c r="A1683" i="6"/>
  <c r="A1682" i="6"/>
  <c r="A1681" i="6"/>
  <c r="A1680" i="6"/>
  <c r="A1679" i="6"/>
  <c r="A1678" i="6"/>
  <c r="A1677" i="6"/>
  <c r="A1676" i="6"/>
  <c r="A1675" i="6"/>
  <c r="A1674" i="6"/>
  <c r="A1673" i="6"/>
  <c r="A1672" i="6"/>
  <c r="A1671" i="6"/>
  <c r="A1670" i="6"/>
  <c r="A1669" i="6"/>
  <c r="A1668" i="6"/>
  <c r="A1667" i="6"/>
  <c r="A1666" i="6"/>
  <c r="A1665" i="6"/>
  <c r="A1664" i="6"/>
  <c r="A1663" i="6"/>
  <c r="A1662" i="6"/>
  <c r="A1661" i="6"/>
  <c r="A1660" i="6"/>
  <c r="A1659" i="6"/>
  <c r="A1658" i="6"/>
  <c r="A1657" i="6"/>
  <c r="A1656" i="6"/>
  <c r="A1655" i="6"/>
  <c r="A1654" i="6"/>
  <c r="A1653" i="6"/>
  <c r="A1652" i="6"/>
  <c r="A1651" i="6"/>
  <c r="A1650" i="6"/>
  <c r="A1649" i="6"/>
  <c r="A1648" i="6"/>
  <c r="A1647" i="6"/>
  <c r="A1646" i="6"/>
  <c r="A1645" i="6"/>
  <c r="A1644" i="6"/>
  <c r="A1643" i="6"/>
  <c r="A1642" i="6"/>
  <c r="A1641" i="6"/>
  <c r="A1640" i="6"/>
  <c r="A1639" i="6"/>
  <c r="A1638" i="6"/>
  <c r="A1637" i="6"/>
  <c r="A1636" i="6"/>
  <c r="A1635" i="6"/>
  <c r="A1634" i="6"/>
  <c r="A1633" i="6"/>
  <c r="A1632" i="6"/>
  <c r="A1631" i="6"/>
  <c r="A1630" i="6"/>
  <c r="A1629" i="6"/>
  <c r="A1628" i="6"/>
  <c r="A1627" i="6"/>
  <c r="A1626" i="6"/>
  <c r="A1625" i="6"/>
  <c r="A1624" i="6"/>
  <c r="A1623" i="6"/>
  <c r="A1622" i="6"/>
  <c r="A1621" i="6"/>
  <c r="A1620" i="6"/>
  <c r="A1619" i="6"/>
  <c r="A1618" i="6"/>
  <c r="A1617" i="6"/>
  <c r="A1616" i="6"/>
  <c r="A1615" i="6"/>
  <c r="A1614" i="6"/>
  <c r="A1613" i="6"/>
  <c r="A1612" i="6"/>
  <c r="A1611" i="6"/>
  <c r="A1610" i="6"/>
  <c r="A1609" i="6"/>
  <c r="A1608" i="6"/>
  <c r="A1607" i="6"/>
  <c r="A1606" i="6"/>
  <c r="A1605" i="6"/>
  <c r="A1604" i="6"/>
  <c r="A1603" i="6"/>
  <c r="A1602" i="6"/>
  <c r="A1601" i="6"/>
  <c r="A1600" i="6"/>
  <c r="A1599" i="6"/>
  <c r="A1598" i="6"/>
  <c r="A1597" i="6"/>
  <c r="A1596" i="6"/>
  <c r="A1595" i="6"/>
  <c r="A1594" i="6"/>
  <c r="A1593" i="6"/>
  <c r="A1592" i="6"/>
  <c r="A1591" i="6"/>
  <c r="A1590" i="6"/>
  <c r="A1589" i="6"/>
  <c r="A1588" i="6"/>
  <c r="A1587" i="6"/>
  <c r="A1586" i="6"/>
  <c r="A1585" i="6"/>
  <c r="A1584" i="6"/>
  <c r="A1583" i="6"/>
  <c r="A1582" i="6"/>
  <c r="A1581" i="6"/>
  <c r="A1580" i="6"/>
  <c r="A1579" i="6"/>
  <c r="A1578" i="6"/>
  <c r="A1577" i="6"/>
  <c r="A1576" i="6"/>
  <c r="A1575" i="6"/>
  <c r="A1574" i="6"/>
  <c r="A1573" i="6"/>
  <c r="A1572" i="6"/>
  <c r="A1571" i="6"/>
  <c r="A1570" i="6"/>
  <c r="A1569" i="6"/>
  <c r="A1568" i="6"/>
  <c r="A1567" i="6"/>
  <c r="A1566" i="6"/>
  <c r="A1565" i="6"/>
  <c r="A1564" i="6"/>
  <c r="A1563" i="6"/>
  <c r="A1562" i="6"/>
  <c r="A1561" i="6"/>
  <c r="A1560" i="6"/>
  <c r="A1559" i="6"/>
  <c r="A1558" i="6"/>
  <c r="A1557" i="6"/>
  <c r="A1556" i="6"/>
  <c r="A1555" i="6"/>
  <c r="A1554" i="6"/>
  <c r="A1553" i="6"/>
  <c r="A1552" i="6"/>
  <c r="A1551" i="6"/>
  <c r="A1550" i="6"/>
  <c r="A1549" i="6"/>
  <c r="A1548" i="6"/>
  <c r="A1547" i="6"/>
  <c r="A1546" i="6"/>
  <c r="A1545" i="6"/>
  <c r="A1544" i="6"/>
  <c r="A1543" i="6"/>
  <c r="A1542" i="6"/>
  <c r="A1541" i="6"/>
  <c r="A1540" i="6"/>
  <c r="A1539" i="6"/>
  <c r="A1538" i="6"/>
  <c r="A1537" i="6"/>
  <c r="A1536" i="6"/>
  <c r="A1535" i="6"/>
  <c r="A1534" i="6"/>
  <c r="A1533" i="6"/>
  <c r="A1532" i="6"/>
  <c r="A1531" i="6"/>
  <c r="A1530" i="6"/>
  <c r="A1529" i="6"/>
  <c r="A1528" i="6"/>
  <c r="A1527" i="6"/>
  <c r="A1526" i="6"/>
  <c r="A1525" i="6"/>
  <c r="A1524" i="6"/>
  <c r="A1523" i="6"/>
  <c r="A1522" i="6"/>
  <c r="A1521" i="6"/>
  <c r="A1520" i="6"/>
  <c r="A1519" i="6"/>
  <c r="A1518" i="6"/>
  <c r="A1517" i="6"/>
  <c r="A1516" i="6"/>
  <c r="A1515" i="6"/>
  <c r="A1514" i="6"/>
  <c r="A1513" i="6"/>
  <c r="A1512" i="6"/>
  <c r="A1511" i="6"/>
  <c r="A1510" i="6"/>
  <c r="A1509" i="6"/>
  <c r="A1508" i="6"/>
  <c r="A1507" i="6"/>
  <c r="A1506" i="6"/>
  <c r="A1505" i="6"/>
  <c r="A1504" i="6"/>
  <c r="A1503" i="6"/>
  <c r="A1502" i="6"/>
  <c r="A1501" i="6"/>
  <c r="A1500" i="6"/>
  <c r="A1499" i="6"/>
  <c r="A1498" i="6"/>
  <c r="A1497" i="6"/>
  <c r="A1496" i="6"/>
  <c r="A1495" i="6"/>
  <c r="A1494" i="6"/>
  <c r="A1493" i="6"/>
  <c r="A1492" i="6"/>
  <c r="A1491" i="6"/>
  <c r="A1490" i="6"/>
  <c r="A1489" i="6"/>
  <c r="A1488" i="6"/>
  <c r="A1487" i="6"/>
  <c r="A1486" i="6"/>
  <c r="A1485" i="6"/>
  <c r="A1484" i="6"/>
  <c r="A1483" i="6"/>
  <c r="A1482" i="6"/>
  <c r="A1481" i="6"/>
  <c r="A1480" i="6"/>
  <c r="A1479" i="6"/>
  <c r="A1478" i="6"/>
  <c r="A1477" i="6"/>
  <c r="A1476" i="6"/>
  <c r="A1475" i="6"/>
  <c r="A1474" i="6"/>
  <c r="A1473" i="6"/>
  <c r="A1472" i="6"/>
  <c r="A1471" i="6"/>
  <c r="A1470" i="6"/>
  <c r="A1469" i="6"/>
  <c r="A1468" i="6"/>
  <c r="A1467" i="6"/>
  <c r="A1466" i="6"/>
  <c r="A1465" i="6"/>
  <c r="A1464" i="6"/>
  <c r="A1463" i="6"/>
  <c r="A1462" i="6"/>
  <c r="A1461" i="6"/>
  <c r="A1460" i="6"/>
  <c r="A1459" i="6"/>
  <c r="A1458" i="6"/>
  <c r="A1457" i="6"/>
  <c r="A1456" i="6"/>
  <c r="A1455" i="6"/>
  <c r="A1454" i="6"/>
  <c r="A1453" i="6"/>
  <c r="A1452" i="6"/>
  <c r="A1451" i="6"/>
  <c r="A1450" i="6"/>
  <c r="A1449" i="6"/>
  <c r="A1448" i="6"/>
  <c r="A1447" i="6"/>
  <c r="A1446" i="6"/>
  <c r="A1445" i="6"/>
  <c r="A1444" i="6"/>
  <c r="A1443" i="6"/>
  <c r="A1442" i="6"/>
  <c r="A1441" i="6"/>
  <c r="A1440" i="6"/>
  <c r="A1439" i="6"/>
  <c r="A1438" i="6"/>
  <c r="A1437" i="6"/>
  <c r="A1436" i="6"/>
  <c r="A1435" i="6"/>
  <c r="A1434" i="6"/>
  <c r="A1433" i="6"/>
  <c r="A1432" i="6"/>
  <c r="A1431" i="6"/>
  <c r="A1430" i="6"/>
  <c r="A1429" i="6"/>
  <c r="A1428" i="6"/>
  <c r="A1427" i="6"/>
  <c r="A1426" i="6"/>
  <c r="A1425" i="6"/>
  <c r="A1424" i="6"/>
  <c r="A1423" i="6"/>
  <c r="A1422" i="6"/>
  <c r="A1421" i="6"/>
  <c r="A1420" i="6"/>
  <c r="A1419" i="6"/>
  <c r="A1418" i="6"/>
  <c r="A1417" i="6"/>
  <c r="A1416" i="6"/>
  <c r="A1415" i="6"/>
  <c r="A1414" i="6"/>
  <c r="A1413" i="6"/>
  <c r="A1412" i="6"/>
  <c r="A1411" i="6"/>
  <c r="A1410" i="6"/>
  <c r="A1409" i="6"/>
  <c r="A1408" i="6"/>
  <c r="A1407" i="6"/>
  <c r="A1406" i="6"/>
  <c r="A1405" i="6"/>
  <c r="A1404" i="6"/>
  <c r="A1403" i="6"/>
  <c r="A1402" i="6"/>
  <c r="A1401" i="6"/>
  <c r="A1400" i="6"/>
  <c r="A1399" i="6"/>
  <c r="A1398" i="6"/>
  <c r="A1397" i="6"/>
  <c r="A1396" i="6"/>
  <c r="A1395" i="6"/>
  <c r="A1394" i="6"/>
  <c r="A1393" i="6"/>
  <c r="A1392" i="6"/>
  <c r="A1391" i="6"/>
  <c r="A1390" i="6"/>
  <c r="A1389" i="6"/>
  <c r="A1388" i="6"/>
  <c r="A1387" i="6"/>
  <c r="A1386" i="6"/>
  <c r="A1385" i="6"/>
  <c r="A1384" i="6"/>
  <c r="A1383" i="6"/>
  <c r="A1382" i="6"/>
  <c r="A1381" i="6"/>
  <c r="A1380" i="6"/>
  <c r="A1379" i="6"/>
  <c r="A1378" i="6"/>
  <c r="A1377" i="6"/>
  <c r="A1376" i="6"/>
  <c r="A1375" i="6"/>
  <c r="A1374" i="6"/>
  <c r="A1373" i="6"/>
  <c r="A1372" i="6"/>
  <c r="A1371" i="6"/>
  <c r="A1370" i="6"/>
  <c r="A1369" i="6"/>
  <c r="A1368" i="6"/>
  <c r="A1367" i="6"/>
  <c r="A1366" i="6"/>
  <c r="A1365" i="6"/>
  <c r="A1364" i="6"/>
  <c r="A1363" i="6"/>
  <c r="A1362" i="6"/>
  <c r="A1361" i="6"/>
  <c r="A1360" i="6"/>
  <c r="A1359" i="6"/>
  <c r="A1358" i="6"/>
  <c r="A1357" i="6"/>
  <c r="A1356" i="6"/>
  <c r="A1355" i="6"/>
  <c r="A1354" i="6"/>
  <c r="A1353" i="6"/>
  <c r="A1352" i="6"/>
  <c r="A1351" i="6"/>
  <c r="A1350" i="6"/>
  <c r="A1349" i="6"/>
  <c r="A1348" i="6"/>
  <c r="A1347" i="6"/>
  <c r="A1346" i="6"/>
  <c r="A1345" i="6"/>
  <c r="A1344" i="6"/>
  <c r="A1343" i="6"/>
  <c r="A1342" i="6"/>
  <c r="A1341" i="6"/>
  <c r="A1340" i="6"/>
  <c r="A1339" i="6"/>
  <c r="A1338" i="6"/>
  <c r="A1337" i="6"/>
  <c r="A1336" i="6"/>
  <c r="A1335" i="6"/>
  <c r="A1334" i="6"/>
  <c r="A1333" i="6"/>
  <c r="A1332" i="6"/>
  <c r="A1331" i="6"/>
  <c r="A1330" i="6"/>
  <c r="A1329" i="6"/>
  <c r="A1328" i="6"/>
  <c r="A1327" i="6"/>
  <c r="A1326" i="6"/>
  <c r="A1325" i="6"/>
  <c r="A1324" i="6"/>
  <c r="A1323" i="6"/>
  <c r="A1322" i="6"/>
  <c r="A1321" i="6"/>
  <c r="A1320" i="6"/>
  <c r="A1319" i="6"/>
  <c r="A1318" i="6"/>
  <c r="A1317" i="6"/>
  <c r="A1316" i="6"/>
  <c r="A1315" i="6"/>
  <c r="A1314" i="6"/>
  <c r="A1313" i="6"/>
  <c r="A1312" i="6"/>
  <c r="A1311" i="6"/>
  <c r="A1310" i="6"/>
  <c r="A1309" i="6"/>
  <c r="A1308" i="6"/>
  <c r="A1307" i="6"/>
  <c r="A1306" i="6"/>
  <c r="A1305" i="6"/>
  <c r="A1304" i="6"/>
  <c r="A1303" i="6"/>
  <c r="A1302" i="6"/>
  <c r="A1301" i="6"/>
  <c r="A1300" i="6"/>
  <c r="A1299" i="6"/>
  <c r="A1298" i="6"/>
  <c r="A1297" i="6"/>
  <c r="A1296" i="6"/>
  <c r="A1295" i="6"/>
  <c r="A1294" i="6"/>
  <c r="A1293" i="6"/>
  <c r="A1292" i="6"/>
  <c r="A1291" i="6"/>
  <c r="A1290" i="6"/>
  <c r="A1289" i="6"/>
  <c r="A1288" i="6"/>
  <c r="A1287" i="6"/>
  <c r="A1286" i="6"/>
  <c r="A1285" i="6"/>
  <c r="A1284" i="6"/>
  <c r="A1283" i="6"/>
  <c r="A1282" i="6"/>
  <c r="A1281" i="6"/>
  <c r="A1280" i="6"/>
  <c r="A1279" i="6"/>
  <c r="A1278" i="6"/>
  <c r="A1277" i="6"/>
  <c r="A1276" i="6"/>
  <c r="A1275" i="6"/>
  <c r="A1274" i="6"/>
  <c r="A1273" i="6"/>
  <c r="A1272" i="6"/>
  <c r="A1271" i="6"/>
  <c r="A1270" i="6"/>
  <c r="A1269" i="6"/>
  <c r="A1268" i="6"/>
  <c r="A1267" i="6"/>
  <c r="A1266" i="6"/>
  <c r="A1265" i="6"/>
  <c r="A1264" i="6"/>
  <c r="A1263" i="6"/>
  <c r="A1262" i="6"/>
  <c r="A1261" i="6"/>
  <c r="A1260" i="6"/>
  <c r="A1259" i="6"/>
  <c r="A1258" i="6"/>
  <c r="A1257" i="6"/>
  <c r="A1256" i="6"/>
  <c r="A1255" i="6"/>
  <c r="A1254" i="6"/>
  <c r="A1253" i="6"/>
  <c r="A1252" i="6"/>
  <c r="A1251" i="6"/>
  <c r="A1250" i="6"/>
  <c r="A1249" i="6"/>
  <c r="A1248" i="6"/>
  <c r="A1247" i="6"/>
  <c r="A1246" i="6"/>
  <c r="A1245" i="6"/>
  <c r="A1244" i="6"/>
  <c r="A1243" i="6"/>
  <c r="A1242" i="6"/>
  <c r="A1241" i="6"/>
  <c r="A1240" i="6"/>
  <c r="A1239" i="6"/>
  <c r="A1238" i="6"/>
  <c r="A1237" i="6"/>
  <c r="A1236" i="6"/>
  <c r="A1235" i="6"/>
  <c r="A1234" i="6"/>
  <c r="A1233" i="6"/>
  <c r="A1232" i="6"/>
  <c r="A1231" i="6"/>
  <c r="A1230" i="6"/>
  <c r="A1229" i="6"/>
  <c r="A1228" i="6"/>
  <c r="A1227" i="6"/>
  <c r="A1226" i="6"/>
  <c r="A1225" i="6"/>
  <c r="A1224" i="6"/>
  <c r="A1223" i="6"/>
  <c r="A1222" i="6"/>
  <c r="A1221" i="6"/>
  <c r="A1220" i="6"/>
  <c r="A1219" i="6"/>
  <c r="A1218" i="6"/>
  <c r="A1217" i="6"/>
  <c r="A1216" i="6"/>
  <c r="A1215" i="6"/>
  <c r="A1214" i="6"/>
  <c r="A1213" i="6"/>
  <c r="A1212" i="6"/>
  <c r="A1211" i="6"/>
  <c r="A1210" i="6"/>
  <c r="A1209" i="6"/>
  <c r="A1208" i="6"/>
  <c r="A1207" i="6"/>
  <c r="A1206" i="6"/>
  <c r="A1205" i="6"/>
  <c r="A1204" i="6"/>
  <c r="A1203" i="6"/>
  <c r="A1202" i="6"/>
  <c r="A1201" i="6"/>
  <c r="A1200" i="6"/>
  <c r="A1199" i="6"/>
  <c r="A1198" i="6"/>
  <c r="A1197" i="6"/>
  <c r="A1196" i="6"/>
  <c r="A1195" i="6"/>
  <c r="A1194" i="6"/>
  <c r="A1193" i="6"/>
  <c r="A1192" i="6"/>
  <c r="A1191" i="6"/>
  <c r="A1190" i="6"/>
  <c r="A1189" i="6"/>
  <c r="A1188" i="6"/>
  <c r="A1187" i="6"/>
  <c r="A1186" i="6"/>
  <c r="A1185" i="6"/>
  <c r="A1184" i="6"/>
  <c r="A1183" i="6"/>
  <c r="A1182" i="6"/>
  <c r="A1181" i="6"/>
  <c r="A1180" i="6"/>
  <c r="A1179" i="6"/>
  <c r="A1178" i="6"/>
  <c r="A1177" i="6"/>
  <c r="A1176" i="6"/>
  <c r="A1175" i="6"/>
  <c r="A1174" i="6"/>
  <c r="A1173" i="6"/>
  <c r="A1172" i="6"/>
  <c r="A1171" i="6"/>
  <c r="A1170" i="6"/>
  <c r="A1169" i="6"/>
  <c r="A1168" i="6"/>
  <c r="A1167" i="6"/>
  <c r="A1166" i="6"/>
  <c r="A1165" i="6"/>
  <c r="A1164" i="6"/>
  <c r="A1163" i="6"/>
  <c r="A1162" i="6"/>
  <c r="A1161" i="6"/>
  <c r="A1160" i="6"/>
  <c r="A1159" i="6"/>
  <c r="A1158" i="6"/>
  <c r="A1157" i="6"/>
  <c r="A1156" i="6"/>
  <c r="A1155" i="6"/>
  <c r="A1154" i="6"/>
  <c r="A1153" i="6"/>
  <c r="A1152" i="6"/>
  <c r="A1151" i="6"/>
  <c r="A1150" i="6"/>
  <c r="A1149" i="6"/>
  <c r="A1148" i="6"/>
  <c r="A1147" i="6"/>
  <c r="A1146" i="6"/>
  <c r="A1145" i="6"/>
  <c r="A1144" i="6"/>
  <c r="A1143" i="6"/>
  <c r="A1142" i="6"/>
  <c r="A1141" i="6"/>
  <c r="A1140" i="6"/>
  <c r="A1139" i="6"/>
  <c r="A1138" i="6"/>
  <c r="A1137" i="6"/>
  <c r="A1136" i="6"/>
  <c r="A1135" i="6"/>
  <c r="A1134" i="6"/>
  <c r="A1133" i="6"/>
  <c r="A1132" i="6"/>
  <c r="A1131" i="6"/>
  <c r="A1130" i="6"/>
  <c r="A1129" i="6"/>
  <c r="A1128" i="6"/>
  <c r="A1127" i="6"/>
  <c r="A1126" i="6"/>
  <c r="A1125" i="6"/>
  <c r="A1124" i="6"/>
  <c r="A1123" i="6"/>
  <c r="A1122" i="6"/>
  <c r="A1121" i="6"/>
  <c r="A1120" i="6"/>
  <c r="A1119" i="6"/>
  <c r="A1118" i="6"/>
  <c r="A1117" i="6"/>
  <c r="A1116" i="6"/>
  <c r="A1115" i="6"/>
  <c r="A1114" i="6"/>
  <c r="A1113" i="6"/>
  <c r="A1112" i="6"/>
  <c r="A1111" i="6"/>
  <c r="A1110" i="6"/>
  <c r="A1109" i="6"/>
  <c r="A1108" i="6"/>
  <c r="A1107" i="6"/>
  <c r="A1106" i="6"/>
  <c r="A1105" i="6"/>
  <c r="A1104" i="6"/>
  <c r="A1103" i="6"/>
  <c r="A1102" i="6"/>
  <c r="A1101" i="6"/>
  <c r="A1100" i="6"/>
  <c r="A1099" i="6"/>
  <c r="A1098" i="6"/>
  <c r="A1097" i="6"/>
  <c r="A1096" i="6"/>
  <c r="A1095" i="6"/>
  <c r="A1094" i="6"/>
  <c r="A1093" i="6"/>
  <c r="A1092" i="6"/>
  <c r="A1091" i="6"/>
  <c r="A1090" i="6"/>
  <c r="A1089" i="6"/>
  <c r="A1088" i="6"/>
  <c r="A1087" i="6"/>
  <c r="A1086" i="6"/>
  <c r="A1085" i="6"/>
  <c r="A1084" i="6"/>
  <c r="A1083" i="6"/>
  <c r="A1082" i="6"/>
  <c r="A1081" i="6"/>
  <c r="A1080" i="6"/>
  <c r="A1079" i="6"/>
  <c r="A1078" i="6"/>
  <c r="A1077" i="6"/>
  <c r="A1076" i="6"/>
  <c r="A1075" i="6"/>
  <c r="A1074" i="6"/>
  <c r="A1073" i="6"/>
  <c r="A1072" i="6"/>
  <c r="A1071" i="6"/>
  <c r="A1070" i="6"/>
  <c r="A1069" i="6"/>
  <c r="A1068" i="6"/>
  <c r="A1067" i="6"/>
  <c r="A1066" i="6"/>
  <c r="A1065" i="6"/>
  <c r="A1064" i="6"/>
  <c r="A1063" i="6"/>
  <c r="A1062" i="6"/>
  <c r="A1061" i="6"/>
  <c r="A1060" i="6"/>
  <c r="A1059" i="6"/>
  <c r="A1058" i="6"/>
  <c r="A1057" i="6"/>
  <c r="A1056" i="6"/>
  <c r="A1055" i="6"/>
  <c r="A1054" i="6"/>
  <c r="A1053" i="6"/>
  <c r="A1052" i="6"/>
  <c r="A1051" i="6"/>
  <c r="A1050" i="6"/>
  <c r="A1049" i="6"/>
  <c r="A1048" i="6"/>
  <c r="A1047" i="6"/>
  <c r="A1046" i="6"/>
  <c r="A1045" i="6"/>
  <c r="A1044" i="6"/>
  <c r="A1043" i="6"/>
  <c r="A1042" i="6"/>
  <c r="A1041" i="6"/>
  <c r="A1040" i="6"/>
  <c r="A1039" i="6"/>
  <c r="A1038" i="6"/>
  <c r="A1037" i="6"/>
  <c r="A1036" i="6"/>
  <c r="A1035" i="6"/>
  <c r="A1034" i="6"/>
  <c r="A1033" i="6"/>
  <c r="A1032" i="6"/>
  <c r="A1031" i="6"/>
  <c r="A1030" i="6"/>
  <c r="A1029" i="6"/>
  <c r="A1028" i="6"/>
  <c r="A1027" i="6"/>
  <c r="A1026" i="6"/>
  <c r="A1025" i="6"/>
  <c r="A1024" i="6"/>
  <c r="A1023" i="6"/>
  <c r="A1022" i="6"/>
  <c r="A1021" i="6"/>
  <c r="A1020" i="6"/>
  <c r="A1019" i="6"/>
  <c r="A1018" i="6"/>
  <c r="A1017" i="6"/>
  <c r="A1016" i="6"/>
  <c r="A1015" i="6"/>
  <c r="A1014" i="6"/>
  <c r="A1013" i="6"/>
  <c r="A1012" i="6"/>
  <c r="A1011" i="6"/>
  <c r="A1010" i="6"/>
  <c r="A1009" i="6"/>
  <c r="A1008" i="6"/>
  <c r="A1007" i="6"/>
  <c r="A1006" i="6"/>
  <c r="A1005" i="6"/>
  <c r="A1004" i="6"/>
  <c r="A1003" i="6"/>
  <c r="A1002" i="6"/>
  <c r="A1001" i="6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</calcChain>
</file>

<file path=xl/sharedStrings.xml><?xml version="1.0" encoding="utf-8"?>
<sst xmlns="http://schemas.openxmlformats.org/spreadsheetml/2006/main" count="17533" uniqueCount="35">
  <si>
    <t>00:00</t>
  </si>
  <si>
    <t>01:00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</si>
  <si>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</si>
  <si>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</si>
  <si>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</si>
  <si>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</si>
  <si>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</si>
  <si>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</si>
  <si>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</si>
  <si>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</si>
  <si>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</si>
  <si>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</si>
  <si>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</si>
  <si>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</si>
  <si>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</si>
  <si>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</si>
  <si>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</si>
  <si>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</si>
  <si>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</si>
  <si>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</si>
  <si>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</si>
  <si>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</si>
  <si>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</si>
  <si>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</si>
  <si>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hour</t>
  </si>
  <si>
    <t>date</t>
  </si>
  <si>
    <t>r3_demand</t>
  </si>
  <si>
    <t>r5_demand</t>
  </si>
  <si>
    <t>r4_demand</t>
  </si>
  <si>
    <t xml:space="preserve"> </t>
  </si>
  <si>
    <t>Moment</t>
  </si>
  <si>
    <t>Eindhoven - R3 Rachelsmolen - Aardgas consumptie totaal (m³)</t>
  </si>
  <si>
    <t>Eindhoven - R4 Rachelsmolen - Aardgas consumptie totaal (m³)</t>
  </si>
  <si>
    <t>Eindhoven - R5 Rachelsmolen - Aardgas consumptie totaal (m³)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</si>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</sst>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 * #,##0.00_ ;_ * \-#,##0.00_ ;_ * &quot;-&quot;??_ ;_ @_ "/>
  </numFmts>
  <fonts count="4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43" fontId="2" fillId="0" borderId="0" applyFont="0" applyFill="0" applyBorder="0" applyAlignment="0" applyProtection="0"/>
  </cellStyleXfs>
  <cellXfs count="12">
    <xf numFmtId="0" fontId="0" fillId="0" borderId="0" xfId="0"/>
    <xf numFmtId="22" fontId="0" fillId="0" borderId="0" xfId="0" applyNumberFormat="1"/>
    <xf numFmtId="0" fontId="0" fillId="2" borderId="0" xfId="0" applyFill="1"/>
    <xf numFmtId="14" fontId="0" fillId="0" borderId="0" xfId="0" applyNumberFormat="1"/>
    <xf numFmtId="49" fontId="0" fillId="0" borderId="0" xfId="0" applyNumberFormat="1"/>
    <xf numFmtId="14" fontId="0" fillId="2" borderId="0" xfId="0" applyNumberFormat="1" applyFill="1"/>
    <xf numFmtId="49" fontId="0" fillId="2" borderId="0" xfId="0" applyNumberFormat="1" applyFill="1"/>
    <xf numFmtId="2" fontId="0" fillId="0" borderId="0" xfId="0" applyNumberFormat="1"/>
    <xf numFmtId="0" fontId="3" fillId="0" borderId="0" xfId="0" applyFont="1"/>
    <xf numFmtId="0" fontId="0" fillId="0" borderId="0" xfId="0" applyFont="1"/>
    <xf numFmtId="49" fontId="0" fillId="0" borderId="0" xfId="0" applyNumberFormat="1" applyFont="1"/>
    <xf numFmtId="0" fontId="0" fillId="0" borderId="0" xfId="0" applyNumberFormat="1" applyFont="1"/>
  </cellXfs>
  <cellStyles count="3">
    <cellStyle name="Comma 2" xfId="2" xr:uid="{00000000-0005-0000-0000-000000000000}"/>
    <cellStyle name="Normal" xfId="0" builtinId="0"/>
    <cellStyle name="Normal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7521"/>
  <sheetViews>
    <sheetView tabSelected="1" zoomScaleNormal="100" workbookViewId="0">
      <pane ySplit="1" topLeftCell="A17469" activePane="bottomLeft" state="frozen"/>
      <selection pane="bottomLeft" activeCell="D17469" sqref="D17469"/>
    </sheetView>
  </sheetViews>
  <sheetFormatPr defaultRowHeight="15" x14ac:dyDescent="0.25"/>
  <cols>
    <col min="1" max="1" width="15.5703125" bestFit="1" customWidth="1"/>
    <col min="2" max="2" width="10.140625" bestFit="1" customWidth="1"/>
    <col min="3" max="3" width="5.42578125" style="4" bestFit="1" customWidth="1"/>
    <col min="4" max="4" width="10.42578125" customWidth="1"/>
    <col min="5" max="5" width="10.42578125" bestFit="1" customWidth="1"/>
    <col min="6" max="6" width="10.42578125" style="7" bestFit="1" customWidth="1"/>
    <col min="7" max="10" width="11.42578125" bestFit="1" customWidth="1"/>
  </cols>
  <sheetData>
    <row r="1" spans="1:6" s="8" customFormat="1" x14ac:dyDescent="0.25">
      <c r="A1" s="9" t="s">
        <v>34</v>
      </c>
      <c r="B1" s="9" t="s">
        <v>25</v>
      </c>
      <c r="C1" s="10" t="s">
        <v>24</v>
      </c>
      <c r="D1" s="9" t="s">
        <v>26</v>
      </c>
      <c r="E1" s="9" t="s">
        <v>28</v>
      </c>
      <c r="F1" s="11" t="s">
        <v>27</v>
      </c>
    </row>
    <row r="2" spans="1:6" x14ac:dyDescent="0.25">
      <c r="A2" s="1">
        <f>B2+C2</f>
        <v>44927</v>
      </c>
      <c r="B2" s="3">
        <v>44927</v>
      </c>
      <c r="C2" s="4" t="s">
        <v>0</v>
      </c>
      <c r="D2" s="7">
        <f>IFERROR(VLOOKUP(A2,'R3'!A:B,2,FALSE),"")</f>
        <v>0</v>
      </c>
      <c r="E2">
        <f>IFERROR(VLOOKUP(A2,'R4'!A:B,2,FALSE),"")</f>
        <v>2</v>
      </c>
      <c r="F2" s="7">
        <f>IFERROR(VLOOKUP(A2,'R5'!A:B,2,FALSE),"")</f>
        <v>0</v>
      </c>
    </row>
    <row r="3" spans="1:6" x14ac:dyDescent="0.25">
      <c r="A3" s="1">
        <f t="shared" ref="A3:A66" si="0">B3+C3</f>
        <v>44927.041666666664</v>
      </c>
      <c r="B3" s="3">
        <v>44927</v>
      </c>
      <c r="C3" s="4" t="s">
        <v>1</v>
      </c>
      <c r="D3" s="7">
        <f>IFERROR(VLOOKUP(A3,'R3'!A:B,2,FALSE),"")</f>
        <v>0</v>
      </c>
      <c r="E3">
        <f>IFERROR(VLOOKUP(A3,'R4'!A:B,2,FALSE),"")</f>
        <v>3</v>
      </c>
      <c r="F3" s="7">
        <f>IFERROR(VLOOKUP(A3,'R5'!A:B,2,FALSE),"")</f>
        <v>0</v>
      </c>
    </row>
    <row r="4" spans="1:6" x14ac:dyDescent="0.25">
      <c r="A4" s="1">
        <f t="shared" si="0"/>
        <v>44927.083333333336</v>
      </c>
      <c r="B4" s="3">
        <v>44927</v>
      </c>
      <c r="C4" s="4" t="s">
        <v>2</v>
      </c>
      <c r="D4" s="7">
        <f>IFERROR(VLOOKUP(A4,'R3'!A:B,2,FALSE),"")</f>
        <v>1.2</v>
      </c>
      <c r="E4">
        <f>IFERROR(VLOOKUP(A4,'R4'!A:B,2,FALSE),"")</f>
        <v>3</v>
      </c>
      <c r="F4" s="7">
        <f>IFERROR(VLOOKUP(A4,'R5'!A:B,2,FALSE),"")</f>
        <v>0</v>
      </c>
    </row>
    <row r="5" spans="1:6" x14ac:dyDescent="0.25">
      <c r="A5" s="1">
        <f t="shared" si="0"/>
        <v>44927.125</v>
      </c>
      <c r="B5" s="3">
        <v>44927</v>
      </c>
      <c r="C5" s="4" t="s">
        <v>3</v>
      </c>
      <c r="D5" s="7">
        <f>IFERROR(VLOOKUP(A5,'R3'!A:B,2,FALSE),"")</f>
        <v>0</v>
      </c>
      <c r="E5">
        <f>IFERROR(VLOOKUP(A5,'R4'!A:B,2,FALSE),"")</f>
        <v>3</v>
      </c>
      <c r="F5" s="7">
        <f>IFERROR(VLOOKUP(A5,'R5'!A:B,2,FALSE),"")</f>
        <v>0</v>
      </c>
    </row>
    <row r="6" spans="1:6" x14ac:dyDescent="0.25">
      <c r="A6" s="1">
        <f t="shared" si="0"/>
        <v>44927.166666666664</v>
      </c>
      <c r="B6" s="3">
        <v>44927</v>
      </c>
      <c r="C6" s="4" t="s">
        <v>4</v>
      </c>
      <c r="D6" s="7">
        <f>IFERROR(VLOOKUP(A6,'R3'!A:B,2,FALSE),"")</f>
        <v>0</v>
      </c>
      <c r="E6">
        <f>IFERROR(VLOOKUP(A6,'R4'!A:B,2,FALSE),"")</f>
        <v>3</v>
      </c>
      <c r="F6" s="7">
        <f>IFERROR(VLOOKUP(A6,'R5'!A:B,2,FALSE),"")</f>
        <v>0</v>
      </c>
    </row>
    <row r="7" spans="1:6" x14ac:dyDescent="0.25">
      <c r="A7" s="1">
        <f t="shared" si="0"/>
        <v>44927.208333333336</v>
      </c>
      <c r="B7" s="3">
        <v>44927</v>
      </c>
      <c r="C7" s="4" t="s">
        <v>5</v>
      </c>
      <c r="D7" s="7">
        <f>IFERROR(VLOOKUP(A7,'R3'!A:B,2,FALSE),"")</f>
        <v>0</v>
      </c>
      <c r="E7">
        <f>IFERROR(VLOOKUP(A7,'R4'!A:B,2,FALSE),"")</f>
        <v>2</v>
      </c>
      <c r="F7" s="7">
        <f>IFERROR(VLOOKUP(A7,'R5'!A:B,2,FALSE),"")</f>
        <v>0</v>
      </c>
    </row>
    <row r="8" spans="1:6" x14ac:dyDescent="0.25">
      <c r="A8" s="1">
        <f t="shared" si="0"/>
        <v>44927.25</v>
      </c>
      <c r="B8" s="3">
        <v>44927</v>
      </c>
      <c r="C8" s="4" t="s">
        <v>6</v>
      </c>
      <c r="D8" s="7">
        <f>IFERROR(VLOOKUP(A8,'R3'!A:B,2,FALSE),"")</f>
        <v>0</v>
      </c>
      <c r="E8">
        <f>IFERROR(VLOOKUP(A8,'R4'!A:B,2,FALSE),"")</f>
        <v>4</v>
      </c>
      <c r="F8" s="7">
        <f>IFERROR(VLOOKUP(A8,'R5'!A:B,2,FALSE),"")</f>
        <v>0</v>
      </c>
    </row>
    <row r="9" spans="1:6" x14ac:dyDescent="0.25">
      <c r="A9" s="1">
        <f t="shared" si="0"/>
        <v>44927.291666666664</v>
      </c>
      <c r="B9" s="3">
        <v>44927</v>
      </c>
      <c r="C9" s="4" t="s">
        <v>7</v>
      </c>
      <c r="D9" s="7">
        <f>IFERROR(VLOOKUP(A9,'R3'!A:B,2,FALSE),"")</f>
        <v>0</v>
      </c>
      <c r="E9">
        <f>IFERROR(VLOOKUP(A9,'R4'!A:B,2,FALSE),"")</f>
        <v>4</v>
      </c>
      <c r="F9" s="7">
        <f>IFERROR(VLOOKUP(A9,'R5'!A:B,2,FALSE),"")</f>
        <v>0</v>
      </c>
    </row>
    <row r="10" spans="1:6" x14ac:dyDescent="0.25">
      <c r="A10" s="1">
        <f t="shared" si="0"/>
        <v>44927.333333333336</v>
      </c>
      <c r="B10" s="3">
        <v>44927</v>
      </c>
      <c r="C10" s="4" t="s">
        <v>8</v>
      </c>
      <c r="D10" s="7">
        <f>IFERROR(VLOOKUP(A10,'R3'!A:B,2,FALSE),"")</f>
        <v>0</v>
      </c>
      <c r="E10">
        <f>IFERROR(VLOOKUP(A10,'R4'!A:B,2,FALSE),"")</f>
        <v>4</v>
      </c>
      <c r="F10" s="7">
        <f>IFERROR(VLOOKUP(A10,'R5'!A:B,2,FALSE),"")</f>
        <v>0</v>
      </c>
    </row>
    <row r="11" spans="1:6" x14ac:dyDescent="0.25">
      <c r="A11" s="1">
        <f t="shared" si="0"/>
        <v>44927.375</v>
      </c>
      <c r="B11" s="3">
        <v>44927</v>
      </c>
      <c r="C11" s="4" t="s">
        <v>9</v>
      </c>
      <c r="D11" s="7">
        <f>IFERROR(VLOOKUP(A11,'R3'!A:B,2,FALSE),"")</f>
        <v>1.2</v>
      </c>
      <c r="E11">
        <f>IFERROR(VLOOKUP(A11,'R4'!A:B,2,FALSE),"")</f>
        <v>3</v>
      </c>
      <c r="F11" s="7">
        <f>IFERROR(VLOOKUP(A11,'R5'!A:B,2,FALSE),"")</f>
        <v>0</v>
      </c>
    </row>
    <row r="12" spans="1:6" x14ac:dyDescent="0.25">
      <c r="A12" s="1">
        <f t="shared" si="0"/>
        <v>44927.416666666664</v>
      </c>
      <c r="B12" s="3">
        <v>44927</v>
      </c>
      <c r="C12" s="4" t="s">
        <v>10</v>
      </c>
      <c r="D12" s="7">
        <f>IFERROR(VLOOKUP(A12,'R3'!A:B,2,FALSE),"")</f>
        <v>0</v>
      </c>
      <c r="E12">
        <f>IFERROR(VLOOKUP(A12,'R4'!A:B,2,FALSE),"")</f>
        <v>1</v>
      </c>
      <c r="F12" s="7">
        <f>IFERROR(VLOOKUP(A12,'R5'!A:B,2,FALSE),"")</f>
        <v>0</v>
      </c>
    </row>
    <row r="13" spans="1:6" x14ac:dyDescent="0.25">
      <c r="A13" s="1">
        <f t="shared" si="0"/>
        <v>44927.458333333336</v>
      </c>
      <c r="B13" s="3">
        <v>44927</v>
      </c>
      <c r="C13" s="4" t="s">
        <v>11</v>
      </c>
      <c r="D13" s="7">
        <f>IFERROR(VLOOKUP(A13,'R3'!A:B,2,FALSE),"")</f>
        <v>0</v>
      </c>
      <c r="E13">
        <f>IFERROR(VLOOKUP(A13,'R4'!A:B,2,FALSE),"")</f>
        <v>0</v>
      </c>
      <c r="F13" s="7">
        <f>IFERROR(VLOOKUP(A13,'R5'!A:B,2,FALSE),"")</f>
        <v>0</v>
      </c>
    </row>
    <row r="14" spans="1:6" x14ac:dyDescent="0.25">
      <c r="A14" s="1">
        <f t="shared" si="0"/>
        <v>44927.5</v>
      </c>
      <c r="B14" s="3">
        <v>44927</v>
      </c>
      <c r="C14" s="4" t="s">
        <v>12</v>
      </c>
      <c r="D14" s="7">
        <f>IFERROR(VLOOKUP(A14,'R3'!A:B,2,FALSE),"")</f>
        <v>0</v>
      </c>
      <c r="E14">
        <f>IFERROR(VLOOKUP(A14,'R4'!A:B,2,FALSE),"")</f>
        <v>0</v>
      </c>
      <c r="F14" s="7">
        <f>IFERROR(VLOOKUP(A14,'R5'!A:B,2,FALSE),"")</f>
        <v>0</v>
      </c>
    </row>
    <row r="15" spans="1:6" x14ac:dyDescent="0.25">
      <c r="A15" s="1">
        <f t="shared" si="0"/>
        <v>44927.541666666664</v>
      </c>
      <c r="B15" s="3">
        <v>44927</v>
      </c>
      <c r="C15" s="4" t="s">
        <v>13</v>
      </c>
      <c r="D15" s="7">
        <f>IFERROR(VLOOKUP(A15,'R3'!A:B,2,FALSE),"")</f>
        <v>0</v>
      </c>
      <c r="E15">
        <f>IFERROR(VLOOKUP(A15,'R4'!A:B,2,FALSE),"")</f>
        <v>0</v>
      </c>
      <c r="F15" s="7">
        <f>IFERROR(VLOOKUP(A15,'R5'!A:B,2,FALSE),"")</f>
        <v>0</v>
      </c>
    </row>
    <row r="16" spans="1:6" x14ac:dyDescent="0.25">
      <c r="A16" s="1">
        <f t="shared" si="0"/>
        <v>44927.583333333336</v>
      </c>
      <c r="B16" s="3">
        <v>44927</v>
      </c>
      <c r="C16" s="4" t="s">
        <v>14</v>
      </c>
      <c r="D16" s="7">
        <f>IFERROR(VLOOKUP(A16,'R3'!A:B,2,FALSE),"")</f>
        <v>0</v>
      </c>
      <c r="E16">
        <f>IFERROR(VLOOKUP(A16,'R4'!A:B,2,FALSE),"")</f>
        <v>0</v>
      </c>
      <c r="F16" s="7">
        <f>IFERROR(VLOOKUP(A16,'R5'!A:B,2,FALSE),"")</f>
        <v>0</v>
      </c>
    </row>
    <row r="17" spans="1:6" x14ac:dyDescent="0.25">
      <c r="A17" s="1">
        <f t="shared" si="0"/>
        <v>44927.625</v>
      </c>
      <c r="B17" s="3">
        <v>44927</v>
      </c>
      <c r="C17" s="4" t="s">
        <v>15</v>
      </c>
      <c r="D17" s="7">
        <f>IFERROR(VLOOKUP(A17,'R3'!A:B,2,FALSE),"")</f>
        <v>1.2</v>
      </c>
      <c r="E17">
        <f>IFERROR(VLOOKUP(A17,'R4'!A:B,2,FALSE),"")</f>
        <v>0</v>
      </c>
      <c r="F17" s="7">
        <f>IFERROR(VLOOKUP(A17,'R5'!A:B,2,FALSE),"")</f>
        <v>0</v>
      </c>
    </row>
    <row r="18" spans="1:6" x14ac:dyDescent="0.25">
      <c r="A18" s="1">
        <f t="shared" si="0"/>
        <v>44927.666666666664</v>
      </c>
      <c r="B18" s="3">
        <v>44927</v>
      </c>
      <c r="C18" s="4" t="s">
        <v>16</v>
      </c>
      <c r="D18" s="7">
        <f>IFERROR(VLOOKUP(A18,'R3'!A:B,2,FALSE),"")</f>
        <v>0</v>
      </c>
      <c r="E18">
        <f>IFERROR(VLOOKUP(A18,'R4'!A:B,2,FALSE),"")</f>
        <v>0</v>
      </c>
      <c r="F18" s="7">
        <f>IFERROR(VLOOKUP(A18,'R5'!A:B,2,FALSE),"")</f>
        <v>1</v>
      </c>
    </row>
    <row r="19" spans="1:6" x14ac:dyDescent="0.25">
      <c r="A19" s="1">
        <f t="shared" si="0"/>
        <v>44927.708333333336</v>
      </c>
      <c r="B19" s="3">
        <v>44927</v>
      </c>
      <c r="C19" s="4" t="s">
        <v>17</v>
      </c>
      <c r="D19" s="7">
        <f>IFERROR(VLOOKUP(A19,'R3'!A:B,2,FALSE),"")</f>
        <v>0</v>
      </c>
      <c r="E19">
        <f>IFERROR(VLOOKUP(A19,'R4'!A:B,2,FALSE),"")</f>
        <v>0</v>
      </c>
      <c r="F19" s="7">
        <f>IFERROR(VLOOKUP(A19,'R5'!A:B,2,FALSE),"")</f>
        <v>9</v>
      </c>
    </row>
    <row r="20" spans="1:6" x14ac:dyDescent="0.25">
      <c r="A20" s="1">
        <f t="shared" si="0"/>
        <v>44927.75</v>
      </c>
      <c r="B20" s="3">
        <v>44927</v>
      </c>
      <c r="C20" s="4" t="s">
        <v>18</v>
      </c>
      <c r="D20" s="7">
        <f>IFERROR(VLOOKUP(A20,'R3'!A:B,2,FALSE),"")</f>
        <v>0</v>
      </c>
      <c r="E20">
        <f>IFERROR(VLOOKUP(A20,'R4'!A:B,2,FALSE),"")</f>
        <v>17</v>
      </c>
      <c r="F20" s="7">
        <f>IFERROR(VLOOKUP(A20,'R5'!A:B,2,FALSE),"")</f>
        <v>4</v>
      </c>
    </row>
    <row r="21" spans="1:6" x14ac:dyDescent="0.25">
      <c r="A21" s="1">
        <f t="shared" si="0"/>
        <v>44927.791666666664</v>
      </c>
      <c r="B21" s="3">
        <v>44927</v>
      </c>
      <c r="C21" s="4" t="s">
        <v>19</v>
      </c>
      <c r="D21" s="7">
        <f>IFERROR(VLOOKUP(A21,'R3'!A:B,2,FALSE),"")</f>
        <v>0</v>
      </c>
      <c r="E21">
        <f>IFERROR(VLOOKUP(A21,'R4'!A:B,2,FALSE),"")</f>
        <v>5</v>
      </c>
      <c r="F21" s="7">
        <f>IFERROR(VLOOKUP(A21,'R5'!A:B,2,FALSE),"")</f>
        <v>3</v>
      </c>
    </row>
    <row r="22" spans="1:6" x14ac:dyDescent="0.25">
      <c r="A22" s="1">
        <f t="shared" si="0"/>
        <v>44927.833333333336</v>
      </c>
      <c r="B22" s="3">
        <v>44927</v>
      </c>
      <c r="C22" s="4" t="s">
        <v>20</v>
      </c>
      <c r="D22" s="7">
        <f>IFERROR(VLOOKUP(A22,'R3'!A:B,2,FALSE),"")</f>
        <v>0</v>
      </c>
      <c r="E22">
        <f>IFERROR(VLOOKUP(A22,'R4'!A:B,2,FALSE),"")</f>
        <v>3</v>
      </c>
      <c r="F22" s="7">
        <f>IFERROR(VLOOKUP(A22,'R5'!A:B,2,FALSE),"")</f>
        <v>0</v>
      </c>
    </row>
    <row r="23" spans="1:6" x14ac:dyDescent="0.25">
      <c r="A23" s="1">
        <f t="shared" si="0"/>
        <v>44927.875</v>
      </c>
      <c r="B23" s="3">
        <v>44927</v>
      </c>
      <c r="C23" s="4" t="s">
        <v>21</v>
      </c>
      <c r="D23" s="7">
        <f>IFERROR(VLOOKUP(A23,'R3'!A:B,2,FALSE),"")</f>
        <v>0</v>
      </c>
      <c r="E23">
        <f>IFERROR(VLOOKUP(A23,'R4'!A:B,2,FALSE),"")</f>
        <v>6</v>
      </c>
      <c r="F23" s="7">
        <f>IFERROR(VLOOKUP(A23,'R5'!A:B,2,FALSE),"")</f>
        <v>0</v>
      </c>
    </row>
    <row r="24" spans="1:6" x14ac:dyDescent="0.25">
      <c r="A24" s="1">
        <f t="shared" si="0"/>
        <v>44927.916666666664</v>
      </c>
      <c r="B24" s="3">
        <v>44927</v>
      </c>
      <c r="C24" s="4" t="s">
        <v>22</v>
      </c>
      <c r="D24" s="7">
        <f>IFERROR(VLOOKUP(A24,'R3'!A:B,2,FALSE),"")</f>
        <v>1.2</v>
      </c>
      <c r="E24">
        <f>IFERROR(VLOOKUP(A24,'R4'!A:B,2,FALSE),"")</f>
        <v>4</v>
      </c>
      <c r="F24" s="7">
        <f>IFERROR(VLOOKUP(A24,'R5'!A:B,2,FALSE),"")</f>
        <v>0</v>
      </c>
    </row>
    <row r="25" spans="1:6" x14ac:dyDescent="0.25">
      <c r="A25" s="1">
        <f t="shared" si="0"/>
        <v>44927.958333333336</v>
      </c>
      <c r="B25" s="3">
        <v>44927</v>
      </c>
      <c r="C25" s="4" t="s">
        <v>23</v>
      </c>
      <c r="D25" s="7">
        <f>IFERROR(VLOOKUP(A25,'R3'!A:B,2,FALSE),"")</f>
        <v>0</v>
      </c>
      <c r="E25">
        <f>IFERROR(VLOOKUP(A25,'R4'!A:B,2,FALSE),"")</f>
        <v>3</v>
      </c>
      <c r="F25" s="7">
        <f>IFERROR(VLOOKUP(A25,'R5'!A:B,2,FALSE),"")</f>
        <v>0</v>
      </c>
    </row>
    <row r="26" spans="1:6" x14ac:dyDescent="0.25">
      <c r="A26" s="1">
        <f t="shared" si="0"/>
        <v>44928</v>
      </c>
      <c r="B26" s="3">
        <v>44928</v>
      </c>
      <c r="C26" s="4" t="s">
        <v>0</v>
      </c>
      <c r="D26" s="7">
        <f>IFERROR(VLOOKUP(A26,'R3'!A:B,2,FALSE),"")</f>
        <v>0</v>
      </c>
      <c r="E26">
        <f>IFERROR(VLOOKUP(A26,'R4'!A:B,2,FALSE),"")</f>
        <v>4</v>
      </c>
      <c r="F26" s="7">
        <f>IFERROR(VLOOKUP(A26,'R5'!A:B,2,FALSE),"")</f>
        <v>0</v>
      </c>
    </row>
    <row r="27" spans="1:6" x14ac:dyDescent="0.25">
      <c r="A27" s="1">
        <f t="shared" si="0"/>
        <v>44928.041666666664</v>
      </c>
      <c r="B27" s="3">
        <v>44928</v>
      </c>
      <c r="C27" s="4" t="s">
        <v>1</v>
      </c>
      <c r="D27" s="7">
        <f>IFERROR(VLOOKUP(A27,'R3'!A:B,2,FALSE),"")</f>
        <v>0</v>
      </c>
      <c r="E27">
        <f>IFERROR(VLOOKUP(A27,'R4'!A:B,2,FALSE),"")</f>
        <v>3</v>
      </c>
      <c r="F27" s="7">
        <f>IFERROR(VLOOKUP(A27,'R5'!A:B,2,FALSE),"")</f>
        <v>0</v>
      </c>
    </row>
    <row r="28" spans="1:6" x14ac:dyDescent="0.25">
      <c r="A28" s="1">
        <f t="shared" si="0"/>
        <v>44928.083333333336</v>
      </c>
      <c r="B28" s="3">
        <v>44928</v>
      </c>
      <c r="C28" s="4" t="s">
        <v>2</v>
      </c>
      <c r="D28" s="7">
        <f>IFERROR(VLOOKUP(A28,'R3'!A:B,2,FALSE),"")</f>
        <v>0</v>
      </c>
      <c r="E28">
        <f>IFERROR(VLOOKUP(A28,'R4'!A:B,2,FALSE),"")</f>
        <v>4</v>
      </c>
      <c r="F28" s="7">
        <f>IFERROR(VLOOKUP(A28,'R5'!A:B,2,FALSE),"")</f>
        <v>0</v>
      </c>
    </row>
    <row r="29" spans="1:6" x14ac:dyDescent="0.25">
      <c r="A29" s="1">
        <f t="shared" si="0"/>
        <v>44928.125</v>
      </c>
      <c r="B29" s="3">
        <v>44928</v>
      </c>
      <c r="C29" s="4" t="s">
        <v>3</v>
      </c>
      <c r="D29" s="7">
        <f>IFERROR(VLOOKUP(A29,'R3'!A:B,2,FALSE),"")</f>
        <v>0</v>
      </c>
      <c r="E29">
        <f>IFERROR(VLOOKUP(A29,'R4'!A:B,2,FALSE),"")</f>
        <v>1</v>
      </c>
      <c r="F29" s="7">
        <f>IFERROR(VLOOKUP(A29,'R5'!A:B,2,FALSE),"")</f>
        <v>0</v>
      </c>
    </row>
    <row r="30" spans="1:6" x14ac:dyDescent="0.25">
      <c r="A30" s="1">
        <f t="shared" si="0"/>
        <v>44928.166666666664</v>
      </c>
      <c r="B30" s="3">
        <v>44928</v>
      </c>
      <c r="C30" s="4" t="s">
        <v>4</v>
      </c>
      <c r="D30" s="7">
        <f>IFERROR(VLOOKUP(A30,'R3'!A:B,2,FALSE),"")</f>
        <v>1.2</v>
      </c>
      <c r="E30">
        <f>IFERROR(VLOOKUP(A30,'R4'!A:B,2,FALSE),"")</f>
        <v>0</v>
      </c>
      <c r="F30" s="7">
        <f>IFERROR(VLOOKUP(A30,'R5'!A:B,2,FALSE),"")</f>
        <v>2</v>
      </c>
    </row>
    <row r="31" spans="1:6" x14ac:dyDescent="0.25">
      <c r="A31" s="1">
        <f t="shared" si="0"/>
        <v>44928.208333333336</v>
      </c>
      <c r="B31" s="3">
        <v>44928</v>
      </c>
      <c r="C31" s="4" t="s">
        <v>5</v>
      </c>
      <c r="D31" s="7">
        <f>IFERROR(VLOOKUP(A31,'R3'!A:B,2,FALSE),"")</f>
        <v>0</v>
      </c>
      <c r="E31">
        <f>IFERROR(VLOOKUP(A31,'R4'!A:B,2,FALSE),"")</f>
        <v>12</v>
      </c>
      <c r="F31" s="7">
        <f>IFERROR(VLOOKUP(A31,'R5'!A:B,2,FALSE),"")</f>
        <v>20</v>
      </c>
    </row>
    <row r="32" spans="1:6" x14ac:dyDescent="0.25">
      <c r="A32" s="1">
        <f t="shared" si="0"/>
        <v>44928.25</v>
      </c>
      <c r="B32" s="3">
        <v>44928</v>
      </c>
      <c r="C32" s="4" t="s">
        <v>6</v>
      </c>
      <c r="D32" s="7">
        <f>IFERROR(VLOOKUP(A32,'R3'!A:B,2,FALSE),"")</f>
        <v>0</v>
      </c>
      <c r="E32">
        <f>IFERROR(VLOOKUP(A32,'R4'!A:B,2,FALSE),"")</f>
        <v>49</v>
      </c>
      <c r="F32" s="7">
        <f>IFERROR(VLOOKUP(A32,'R5'!A:B,2,FALSE),"")</f>
        <v>10</v>
      </c>
    </row>
    <row r="33" spans="1:6" x14ac:dyDescent="0.25">
      <c r="A33" s="1">
        <f t="shared" si="0"/>
        <v>44928.291666666664</v>
      </c>
      <c r="B33" s="3">
        <v>44928</v>
      </c>
      <c r="C33" s="4" t="s">
        <v>7</v>
      </c>
      <c r="D33" s="7">
        <f>IFERROR(VLOOKUP(A33,'R3'!A:B,2,FALSE),"")</f>
        <v>0</v>
      </c>
      <c r="E33">
        <f>IFERROR(VLOOKUP(A33,'R4'!A:B,2,FALSE),"")</f>
        <v>35</v>
      </c>
      <c r="F33" s="7">
        <f>IFERROR(VLOOKUP(A33,'R5'!A:B,2,FALSE),"")</f>
        <v>16</v>
      </c>
    </row>
    <row r="34" spans="1:6" x14ac:dyDescent="0.25">
      <c r="A34" s="1">
        <f t="shared" si="0"/>
        <v>44928.333333333336</v>
      </c>
      <c r="B34" s="3">
        <v>44928</v>
      </c>
      <c r="C34" s="4" t="s">
        <v>8</v>
      </c>
      <c r="D34" s="7">
        <f>IFERROR(VLOOKUP(A34,'R3'!A:B,2,FALSE),"")</f>
        <v>0</v>
      </c>
      <c r="E34">
        <f>IFERROR(VLOOKUP(A34,'R4'!A:B,2,FALSE),"")</f>
        <v>35</v>
      </c>
      <c r="F34" s="7">
        <f>IFERROR(VLOOKUP(A34,'R5'!A:B,2,FALSE),"")</f>
        <v>13</v>
      </c>
    </row>
    <row r="35" spans="1:6" x14ac:dyDescent="0.25">
      <c r="A35" s="1">
        <f t="shared" si="0"/>
        <v>44928.375</v>
      </c>
      <c r="B35" s="3">
        <v>44928</v>
      </c>
      <c r="C35" s="4" t="s">
        <v>9</v>
      </c>
      <c r="D35" s="7">
        <f>IFERROR(VLOOKUP(A35,'R3'!A:B,2,FALSE),"")</f>
        <v>1.2</v>
      </c>
      <c r="E35">
        <f>IFERROR(VLOOKUP(A35,'R4'!A:B,2,FALSE),"")</f>
        <v>33</v>
      </c>
      <c r="F35" s="7">
        <f>IFERROR(VLOOKUP(A35,'R5'!A:B,2,FALSE),"")</f>
        <v>12</v>
      </c>
    </row>
    <row r="36" spans="1:6" x14ac:dyDescent="0.25">
      <c r="A36" s="1">
        <f t="shared" si="0"/>
        <v>44928.416666666664</v>
      </c>
      <c r="B36" s="3">
        <v>44928</v>
      </c>
      <c r="C36" s="4" t="s">
        <v>10</v>
      </c>
      <c r="D36" s="7">
        <f>IFERROR(VLOOKUP(A36,'R3'!A:B,2,FALSE),"")</f>
        <v>0</v>
      </c>
      <c r="E36">
        <f>IFERROR(VLOOKUP(A36,'R4'!A:B,2,FALSE),"")</f>
        <v>27</v>
      </c>
      <c r="F36" s="7">
        <f>IFERROR(VLOOKUP(A36,'R5'!A:B,2,FALSE),"")</f>
        <v>12</v>
      </c>
    </row>
    <row r="37" spans="1:6" x14ac:dyDescent="0.25">
      <c r="A37" s="1">
        <f t="shared" si="0"/>
        <v>44928.458333333336</v>
      </c>
      <c r="B37" s="3">
        <v>44928</v>
      </c>
      <c r="C37" s="4" t="s">
        <v>11</v>
      </c>
      <c r="D37" s="7">
        <f>IFERROR(VLOOKUP(A37,'R3'!A:B,2,FALSE),"")</f>
        <v>0</v>
      </c>
      <c r="E37">
        <f>IFERROR(VLOOKUP(A37,'R4'!A:B,2,FALSE),"")</f>
        <v>29</v>
      </c>
      <c r="F37" s="7">
        <f>IFERROR(VLOOKUP(A37,'R5'!A:B,2,FALSE),"")</f>
        <v>12</v>
      </c>
    </row>
    <row r="38" spans="1:6" x14ac:dyDescent="0.25">
      <c r="A38" s="1">
        <f t="shared" si="0"/>
        <v>44928.5</v>
      </c>
      <c r="B38" s="3">
        <v>44928</v>
      </c>
      <c r="C38" s="4" t="s">
        <v>12</v>
      </c>
      <c r="D38" s="7">
        <f>IFERROR(VLOOKUP(A38,'R3'!A:B,2,FALSE),"")</f>
        <v>1.2</v>
      </c>
      <c r="E38">
        <f>IFERROR(VLOOKUP(A38,'R4'!A:B,2,FALSE),"")</f>
        <v>32</v>
      </c>
      <c r="F38" s="7">
        <f>IFERROR(VLOOKUP(A38,'R5'!A:B,2,FALSE),"")</f>
        <v>10</v>
      </c>
    </row>
    <row r="39" spans="1:6" x14ac:dyDescent="0.25">
      <c r="A39" s="1">
        <f t="shared" si="0"/>
        <v>44928.541666666664</v>
      </c>
      <c r="B39" s="3">
        <v>44928</v>
      </c>
      <c r="C39" s="4" t="s">
        <v>13</v>
      </c>
      <c r="D39" s="7">
        <f>IFERROR(VLOOKUP(A39,'R3'!A:B,2,FALSE),"")</f>
        <v>0</v>
      </c>
      <c r="E39">
        <f>IFERROR(VLOOKUP(A39,'R4'!A:B,2,FALSE),"")</f>
        <v>34</v>
      </c>
      <c r="F39" s="7">
        <f>IFERROR(VLOOKUP(A39,'R5'!A:B,2,FALSE),"")</f>
        <v>11</v>
      </c>
    </row>
    <row r="40" spans="1:6" x14ac:dyDescent="0.25">
      <c r="A40" s="1">
        <f t="shared" si="0"/>
        <v>44928.583333333336</v>
      </c>
      <c r="B40" s="3">
        <v>44928</v>
      </c>
      <c r="C40" s="4" t="s">
        <v>14</v>
      </c>
      <c r="D40" s="7">
        <f>IFERROR(VLOOKUP(A40,'R3'!A:B,2,FALSE),"")</f>
        <v>0</v>
      </c>
      <c r="E40">
        <f>IFERROR(VLOOKUP(A40,'R4'!A:B,2,FALSE),"")</f>
        <v>27</v>
      </c>
      <c r="F40" s="7">
        <f>IFERROR(VLOOKUP(A40,'R5'!A:B,2,FALSE),"")</f>
        <v>13</v>
      </c>
    </row>
    <row r="41" spans="1:6" x14ac:dyDescent="0.25">
      <c r="A41" s="1">
        <f t="shared" si="0"/>
        <v>44928.625</v>
      </c>
      <c r="B41" s="3">
        <v>44928</v>
      </c>
      <c r="C41" s="4" t="s">
        <v>15</v>
      </c>
      <c r="D41" s="7">
        <f>IFERROR(VLOOKUP(A41,'R3'!A:B,2,FALSE),"")</f>
        <v>0</v>
      </c>
      <c r="E41">
        <f>IFERROR(VLOOKUP(A41,'R4'!A:B,2,FALSE),"")</f>
        <v>28</v>
      </c>
      <c r="F41" s="7">
        <f>IFERROR(VLOOKUP(A41,'R5'!A:B,2,FALSE),"")</f>
        <v>11</v>
      </c>
    </row>
    <row r="42" spans="1:6" x14ac:dyDescent="0.25">
      <c r="A42" s="1">
        <f t="shared" si="0"/>
        <v>44928.666666666664</v>
      </c>
      <c r="B42" s="3">
        <v>44928</v>
      </c>
      <c r="C42" s="4" t="s">
        <v>16</v>
      </c>
      <c r="D42" s="7">
        <f>IFERROR(VLOOKUP(A42,'R3'!A:B,2,FALSE),"")</f>
        <v>0</v>
      </c>
      <c r="E42">
        <f>IFERROR(VLOOKUP(A42,'R4'!A:B,2,FALSE),"")</f>
        <v>20</v>
      </c>
      <c r="F42" s="7">
        <f>IFERROR(VLOOKUP(A42,'R5'!A:B,2,FALSE),"")</f>
        <v>13</v>
      </c>
    </row>
    <row r="43" spans="1:6" x14ac:dyDescent="0.25">
      <c r="A43" s="1">
        <f t="shared" si="0"/>
        <v>44928.708333333336</v>
      </c>
      <c r="B43" s="3">
        <v>44928</v>
      </c>
      <c r="C43" s="4" t="s">
        <v>17</v>
      </c>
      <c r="D43" s="7">
        <f>IFERROR(VLOOKUP(A43,'R3'!A:B,2,FALSE),"")</f>
        <v>0</v>
      </c>
      <c r="E43">
        <f>IFERROR(VLOOKUP(A43,'R4'!A:B,2,FALSE),"")</f>
        <v>0</v>
      </c>
      <c r="F43" s="7">
        <f>IFERROR(VLOOKUP(A43,'R5'!A:B,2,FALSE),"")</f>
        <v>1</v>
      </c>
    </row>
    <row r="44" spans="1:6" x14ac:dyDescent="0.25">
      <c r="A44" s="1">
        <f t="shared" si="0"/>
        <v>44928.75</v>
      </c>
      <c r="B44" s="3">
        <v>44928</v>
      </c>
      <c r="C44" s="4" t="s">
        <v>18</v>
      </c>
      <c r="D44" s="7">
        <f>IFERROR(VLOOKUP(A44,'R3'!A:B,2,FALSE),"")</f>
        <v>1.2</v>
      </c>
      <c r="E44">
        <f>IFERROR(VLOOKUP(A44,'R4'!A:B,2,FALSE),"")</f>
        <v>0</v>
      </c>
      <c r="F44" s="7">
        <f>IFERROR(VLOOKUP(A44,'R5'!A:B,2,FALSE),"")</f>
        <v>0</v>
      </c>
    </row>
    <row r="45" spans="1:6" x14ac:dyDescent="0.25">
      <c r="A45" s="1">
        <f t="shared" si="0"/>
        <v>44928.791666666664</v>
      </c>
      <c r="B45" s="3">
        <v>44928</v>
      </c>
      <c r="C45" s="4" t="s">
        <v>19</v>
      </c>
      <c r="D45" s="7">
        <f>IFERROR(VLOOKUP(A45,'R3'!A:B,2,FALSE),"")</f>
        <v>0</v>
      </c>
      <c r="E45">
        <f>IFERROR(VLOOKUP(A45,'R4'!A:B,2,FALSE),"")</f>
        <v>0</v>
      </c>
      <c r="F45" s="7">
        <f>IFERROR(VLOOKUP(A45,'R5'!A:B,2,FALSE),"")</f>
        <v>0</v>
      </c>
    </row>
    <row r="46" spans="1:6" x14ac:dyDescent="0.25">
      <c r="A46" s="1">
        <f t="shared" si="0"/>
        <v>44928.833333333336</v>
      </c>
      <c r="B46" s="3">
        <v>44928</v>
      </c>
      <c r="C46" s="4" t="s">
        <v>20</v>
      </c>
      <c r="D46" s="7">
        <f>IFERROR(VLOOKUP(A46,'R3'!A:B,2,FALSE),"")</f>
        <v>0</v>
      </c>
      <c r="E46">
        <f>IFERROR(VLOOKUP(A46,'R4'!A:B,2,FALSE),"")</f>
        <v>0</v>
      </c>
      <c r="F46" s="7">
        <f>IFERROR(VLOOKUP(A46,'R5'!A:B,2,FALSE),"")</f>
        <v>0</v>
      </c>
    </row>
    <row r="47" spans="1:6" x14ac:dyDescent="0.25">
      <c r="A47" s="1">
        <f t="shared" si="0"/>
        <v>44928.875</v>
      </c>
      <c r="B47" s="3">
        <v>44928</v>
      </c>
      <c r="C47" s="4" t="s">
        <v>21</v>
      </c>
      <c r="D47" s="7">
        <f>IFERROR(VLOOKUP(A47,'R3'!A:B,2,FALSE),"")</f>
        <v>0</v>
      </c>
      <c r="E47">
        <f>IFERROR(VLOOKUP(A47,'R4'!A:B,2,FALSE),"")</f>
        <v>4</v>
      </c>
      <c r="F47" s="7">
        <f>IFERROR(VLOOKUP(A47,'R5'!A:B,2,FALSE),"")</f>
        <v>0</v>
      </c>
    </row>
    <row r="48" spans="1:6" x14ac:dyDescent="0.25">
      <c r="A48" s="1">
        <f t="shared" si="0"/>
        <v>44928.916666666664</v>
      </c>
      <c r="B48" s="3">
        <v>44928</v>
      </c>
      <c r="C48" s="4" t="s">
        <v>22</v>
      </c>
      <c r="D48" s="7">
        <f>IFERROR(VLOOKUP(A48,'R3'!A:B,2,FALSE),"")</f>
        <v>0</v>
      </c>
      <c r="E48">
        <f>IFERROR(VLOOKUP(A48,'R4'!A:B,2,FALSE),"")</f>
        <v>4</v>
      </c>
      <c r="F48" s="7">
        <f>IFERROR(VLOOKUP(A48,'R5'!A:B,2,FALSE),"")</f>
        <v>0</v>
      </c>
    </row>
    <row r="49" spans="1:13" x14ac:dyDescent="0.25">
      <c r="A49" s="1">
        <f t="shared" si="0"/>
        <v>44928.958333333336</v>
      </c>
      <c r="B49" s="3">
        <v>44928</v>
      </c>
      <c r="C49" s="4" t="s">
        <v>23</v>
      </c>
      <c r="D49" s="7">
        <f>IFERROR(VLOOKUP(A49,'R3'!A:B,2,FALSE),"")</f>
        <v>0</v>
      </c>
      <c r="E49">
        <f>IFERROR(VLOOKUP(A49,'R4'!A:B,2,FALSE),"")</f>
        <v>9</v>
      </c>
      <c r="F49" s="7">
        <f>IFERROR(VLOOKUP(A49,'R5'!A:B,2,FALSE),"")</f>
        <v>0</v>
      </c>
    </row>
    <row r="50" spans="1:13" x14ac:dyDescent="0.25">
      <c r="A50" s="1">
        <f t="shared" si="0"/>
        <v>44929</v>
      </c>
      <c r="B50" s="3">
        <v>44929</v>
      </c>
      <c r="C50" s="4" t="s">
        <v>0</v>
      </c>
      <c r="D50" s="7">
        <f>IFERROR(VLOOKUP(A50,'R3'!A:B,2,FALSE),"")</f>
        <v>0</v>
      </c>
      <c r="E50">
        <f>IFERROR(VLOOKUP(A50,'R4'!A:B,2,FALSE),"")</f>
        <v>7</v>
      </c>
      <c r="F50" s="7">
        <f>IFERROR(VLOOKUP(A50,'R5'!A:B,2,FALSE),"")</f>
        <v>0</v>
      </c>
    </row>
    <row r="51" spans="1:13" x14ac:dyDescent="0.25">
      <c r="A51" s="1">
        <f t="shared" si="0"/>
        <v>44929.041666666664</v>
      </c>
      <c r="B51" s="3">
        <v>44929</v>
      </c>
      <c r="C51" s="4" t="s">
        <v>1</v>
      </c>
      <c r="D51" s="7">
        <f>IFERROR(VLOOKUP(A51,'R3'!A:B,2,FALSE),"")</f>
        <v>1.2</v>
      </c>
      <c r="E51">
        <f>IFERROR(VLOOKUP(A51,'R4'!A:B,2,FALSE),"")</f>
        <v>3</v>
      </c>
      <c r="F51" s="7">
        <f>IFERROR(VLOOKUP(A51,'R5'!A:B,2,FALSE),"")</f>
        <v>0</v>
      </c>
    </row>
    <row r="52" spans="1:13" x14ac:dyDescent="0.25">
      <c r="A52" s="1">
        <f t="shared" si="0"/>
        <v>44929.083333333336</v>
      </c>
      <c r="B52" s="3">
        <v>44929</v>
      </c>
      <c r="C52" s="4" t="s">
        <v>2</v>
      </c>
      <c r="D52" s="7">
        <f>IFERROR(VLOOKUP(A52,'R3'!A:B,2,FALSE),"")</f>
        <v>0</v>
      </c>
      <c r="E52">
        <f>IFERROR(VLOOKUP(A52,'R4'!A:B,2,FALSE),"")</f>
        <v>7</v>
      </c>
      <c r="F52" s="7">
        <f>IFERROR(VLOOKUP(A52,'R5'!A:B,2,FALSE),"")</f>
        <v>0</v>
      </c>
    </row>
    <row r="53" spans="1:13" x14ac:dyDescent="0.25">
      <c r="A53" s="1">
        <f t="shared" si="0"/>
        <v>44929.125</v>
      </c>
      <c r="B53" s="3">
        <v>44929</v>
      </c>
      <c r="C53" s="4" t="s">
        <v>3</v>
      </c>
      <c r="D53" s="7">
        <f>IFERROR(VLOOKUP(A53,'R3'!A:B,2,FALSE),"")</f>
        <v>0</v>
      </c>
      <c r="E53">
        <f>IFERROR(VLOOKUP(A53,'R4'!A:B,2,FALSE),"")</f>
        <v>13</v>
      </c>
      <c r="F53" s="7">
        <f>IFERROR(VLOOKUP(A53,'R5'!A:B,2,FALSE),"")</f>
        <v>0</v>
      </c>
      <c r="M53" t="s">
        <v>29</v>
      </c>
    </row>
    <row r="54" spans="1:13" x14ac:dyDescent="0.25">
      <c r="A54" s="1">
        <f t="shared" si="0"/>
        <v>44929.166666666664</v>
      </c>
      <c r="B54" s="3">
        <v>44929</v>
      </c>
      <c r="C54" s="4" t="s">
        <v>4</v>
      </c>
      <c r="D54" s="7">
        <f>IFERROR(VLOOKUP(A54,'R3'!A:B,2,FALSE),"")</f>
        <v>0</v>
      </c>
      <c r="E54">
        <f>IFERROR(VLOOKUP(A54,'R4'!A:B,2,FALSE),"")</f>
        <v>3</v>
      </c>
      <c r="F54" s="7">
        <f>IFERROR(VLOOKUP(A54,'R5'!A:B,2,FALSE),"")</f>
        <v>2</v>
      </c>
    </row>
    <row r="55" spans="1:13" x14ac:dyDescent="0.25">
      <c r="A55" s="1">
        <f t="shared" si="0"/>
        <v>44929.208333333336</v>
      </c>
      <c r="B55" s="3">
        <v>44929</v>
      </c>
      <c r="C55" s="4" t="s">
        <v>5</v>
      </c>
      <c r="D55" s="7">
        <f>IFERROR(VLOOKUP(A55,'R3'!A:B,2,FALSE),"")</f>
        <v>0</v>
      </c>
      <c r="E55">
        <f>IFERROR(VLOOKUP(A55,'R4'!A:B,2,FALSE),"")</f>
        <v>11</v>
      </c>
      <c r="F55" s="7">
        <f>IFERROR(VLOOKUP(A55,'R5'!A:B,2,FALSE),"")</f>
        <v>20</v>
      </c>
    </row>
    <row r="56" spans="1:13" x14ac:dyDescent="0.25">
      <c r="A56" s="1">
        <f t="shared" si="0"/>
        <v>44929.25</v>
      </c>
      <c r="B56" s="3">
        <v>44929</v>
      </c>
      <c r="C56" s="4" t="s">
        <v>6</v>
      </c>
      <c r="D56" s="7">
        <f>IFERROR(VLOOKUP(A56,'R3'!A:B,2,FALSE),"")</f>
        <v>0</v>
      </c>
      <c r="E56">
        <f>IFERROR(VLOOKUP(A56,'R4'!A:B,2,FALSE),"")</f>
        <v>64</v>
      </c>
      <c r="F56" s="7">
        <f>IFERROR(VLOOKUP(A56,'R5'!A:B,2,FALSE),"")</f>
        <v>14</v>
      </c>
    </row>
    <row r="57" spans="1:13" x14ac:dyDescent="0.25">
      <c r="A57" s="1">
        <f t="shared" si="0"/>
        <v>44929.291666666664</v>
      </c>
      <c r="B57" s="3">
        <v>44929</v>
      </c>
      <c r="C57" s="4" t="s">
        <v>7</v>
      </c>
      <c r="D57" s="7">
        <f>IFERROR(VLOOKUP(A57,'R3'!A:B,2,FALSE),"")</f>
        <v>1.2</v>
      </c>
      <c r="E57">
        <f>IFERROR(VLOOKUP(A57,'R4'!A:B,2,FALSE),"")</f>
        <v>44</v>
      </c>
      <c r="F57" s="7">
        <f>IFERROR(VLOOKUP(A57,'R5'!A:B,2,FALSE),"")</f>
        <v>20</v>
      </c>
    </row>
    <row r="58" spans="1:13" x14ac:dyDescent="0.25">
      <c r="A58" s="1">
        <f t="shared" si="0"/>
        <v>44929.333333333336</v>
      </c>
      <c r="B58" s="3">
        <v>44929</v>
      </c>
      <c r="C58" s="4" t="s">
        <v>8</v>
      </c>
      <c r="D58" s="7">
        <f>IFERROR(VLOOKUP(A58,'R3'!A:B,2,FALSE),"")</f>
        <v>0</v>
      </c>
      <c r="E58">
        <f>IFERROR(VLOOKUP(A58,'R4'!A:B,2,FALSE),"")</f>
        <v>38</v>
      </c>
      <c r="F58" s="7">
        <f>IFERROR(VLOOKUP(A58,'R5'!A:B,2,FALSE),"")</f>
        <v>15</v>
      </c>
    </row>
    <row r="59" spans="1:13" x14ac:dyDescent="0.25">
      <c r="A59" s="1">
        <f t="shared" si="0"/>
        <v>44929.375</v>
      </c>
      <c r="B59" s="3">
        <v>44929</v>
      </c>
      <c r="C59" s="4" t="s">
        <v>9</v>
      </c>
      <c r="D59" s="7">
        <f>IFERROR(VLOOKUP(A59,'R3'!A:B,2,FALSE),"")</f>
        <v>0</v>
      </c>
      <c r="E59">
        <f>IFERROR(VLOOKUP(A59,'R4'!A:B,2,FALSE),"")</f>
        <v>36</v>
      </c>
      <c r="F59" s="7">
        <f>IFERROR(VLOOKUP(A59,'R5'!A:B,2,FALSE),"")</f>
        <v>15</v>
      </c>
    </row>
    <row r="60" spans="1:13" x14ac:dyDescent="0.25">
      <c r="A60" s="1">
        <f t="shared" si="0"/>
        <v>44929.416666666664</v>
      </c>
      <c r="B60" s="3">
        <v>44929</v>
      </c>
      <c r="C60" s="4" t="s">
        <v>10</v>
      </c>
      <c r="D60" s="7">
        <f>IFERROR(VLOOKUP(A60,'R3'!A:B,2,FALSE),"")</f>
        <v>0</v>
      </c>
      <c r="E60">
        <f>IFERROR(VLOOKUP(A60,'R4'!A:B,2,FALSE),"")</f>
        <v>37</v>
      </c>
      <c r="F60" s="7">
        <f>IFERROR(VLOOKUP(A60,'R5'!A:B,2,FALSE),"")</f>
        <v>14</v>
      </c>
    </row>
    <row r="61" spans="1:13" x14ac:dyDescent="0.25">
      <c r="A61" s="1">
        <f t="shared" si="0"/>
        <v>44929.458333333336</v>
      </c>
      <c r="B61" s="3">
        <v>44929</v>
      </c>
      <c r="C61" s="4" t="s">
        <v>11</v>
      </c>
      <c r="D61" s="7">
        <f>IFERROR(VLOOKUP(A61,'R3'!A:B,2,FALSE),"")</f>
        <v>0</v>
      </c>
      <c r="E61">
        <f>IFERROR(VLOOKUP(A61,'R4'!A:B,2,FALSE),"")</f>
        <v>31</v>
      </c>
      <c r="F61" s="7">
        <f>IFERROR(VLOOKUP(A61,'R5'!A:B,2,FALSE),"")</f>
        <v>14</v>
      </c>
    </row>
    <row r="62" spans="1:13" x14ac:dyDescent="0.25">
      <c r="A62" s="1">
        <f t="shared" si="0"/>
        <v>44929.5</v>
      </c>
      <c r="B62" s="3">
        <v>44929</v>
      </c>
      <c r="C62" s="4" t="s">
        <v>12</v>
      </c>
      <c r="D62" s="7">
        <f>IFERROR(VLOOKUP(A62,'R3'!A:B,2,FALSE),"")</f>
        <v>1.2</v>
      </c>
      <c r="E62">
        <f>IFERROR(VLOOKUP(A62,'R4'!A:B,2,FALSE),"")</f>
        <v>32</v>
      </c>
      <c r="F62" s="7">
        <f>IFERROR(VLOOKUP(A62,'R5'!A:B,2,FALSE),"")</f>
        <v>12</v>
      </c>
    </row>
    <row r="63" spans="1:13" x14ac:dyDescent="0.25">
      <c r="A63" s="1">
        <f t="shared" si="0"/>
        <v>44929.541666666664</v>
      </c>
      <c r="B63" s="3">
        <v>44929</v>
      </c>
      <c r="C63" s="4" t="s">
        <v>13</v>
      </c>
      <c r="D63" s="7">
        <f>IFERROR(VLOOKUP(A63,'R3'!A:B,2,FALSE),"")</f>
        <v>0</v>
      </c>
      <c r="E63">
        <f>IFERROR(VLOOKUP(A63,'R4'!A:B,2,FALSE),"")</f>
        <v>32</v>
      </c>
      <c r="F63" s="7">
        <f>IFERROR(VLOOKUP(A63,'R5'!A:B,2,FALSE),"")</f>
        <v>13</v>
      </c>
    </row>
    <row r="64" spans="1:13" x14ac:dyDescent="0.25">
      <c r="A64" s="1">
        <f t="shared" si="0"/>
        <v>44929.583333333336</v>
      </c>
      <c r="B64" s="3">
        <v>44929</v>
      </c>
      <c r="C64" s="4" t="s">
        <v>14</v>
      </c>
      <c r="D64" s="7">
        <f>IFERROR(VLOOKUP(A64,'R3'!A:B,2,FALSE),"")</f>
        <v>0</v>
      </c>
      <c r="E64">
        <f>IFERROR(VLOOKUP(A64,'R4'!A:B,2,FALSE),"")</f>
        <v>31</v>
      </c>
      <c r="F64" s="7">
        <f>IFERROR(VLOOKUP(A64,'R5'!A:B,2,FALSE),"")</f>
        <v>13</v>
      </c>
    </row>
    <row r="65" spans="1:6" x14ac:dyDescent="0.25">
      <c r="A65" s="1">
        <f t="shared" si="0"/>
        <v>44929.625</v>
      </c>
      <c r="B65" s="3">
        <v>44929</v>
      </c>
      <c r="C65" s="4" t="s">
        <v>15</v>
      </c>
      <c r="D65" s="7">
        <f>IFERROR(VLOOKUP(A65,'R3'!A:B,2,FALSE),"")</f>
        <v>0</v>
      </c>
      <c r="E65">
        <f>IFERROR(VLOOKUP(A65,'R4'!A:B,2,FALSE),"")</f>
        <v>36</v>
      </c>
      <c r="F65" s="7">
        <f>IFERROR(VLOOKUP(A65,'R5'!A:B,2,FALSE),"")</f>
        <v>14</v>
      </c>
    </row>
    <row r="66" spans="1:6" x14ac:dyDescent="0.25">
      <c r="A66" s="1">
        <f t="shared" si="0"/>
        <v>44929.666666666664</v>
      </c>
      <c r="B66" s="3">
        <v>44929</v>
      </c>
      <c r="C66" s="4" t="s">
        <v>16</v>
      </c>
      <c r="D66" s="7">
        <f>IFERROR(VLOOKUP(A66,'R3'!A:B,2,FALSE),"")</f>
        <v>1.2</v>
      </c>
      <c r="E66">
        <f>IFERROR(VLOOKUP(A66,'R4'!A:B,2,FALSE),"")</f>
        <v>16</v>
      </c>
      <c r="F66" s="7">
        <f>IFERROR(VLOOKUP(A66,'R5'!A:B,2,FALSE),"")</f>
        <v>13</v>
      </c>
    </row>
    <row r="67" spans="1:6" x14ac:dyDescent="0.25">
      <c r="A67" s="1">
        <f t="shared" ref="A67:A130" si="1">B67+C67</f>
        <v>44929.708333333336</v>
      </c>
      <c r="B67" s="3">
        <v>44929</v>
      </c>
      <c r="C67" s="4" t="s">
        <v>17</v>
      </c>
      <c r="D67" s="7">
        <f>IFERROR(VLOOKUP(A67,'R3'!A:B,2,FALSE),"")</f>
        <v>0</v>
      </c>
      <c r="E67">
        <f>IFERROR(VLOOKUP(A67,'R4'!A:B,2,FALSE),"")</f>
        <v>0</v>
      </c>
      <c r="F67" s="7">
        <f>IFERROR(VLOOKUP(A67,'R5'!A:B,2,FALSE),"")</f>
        <v>0</v>
      </c>
    </row>
    <row r="68" spans="1:6" x14ac:dyDescent="0.25">
      <c r="A68" s="1">
        <f t="shared" si="1"/>
        <v>44929.75</v>
      </c>
      <c r="B68" s="3">
        <v>44929</v>
      </c>
      <c r="C68" s="4" t="s">
        <v>18</v>
      </c>
      <c r="D68" s="7">
        <f>IFERROR(VLOOKUP(A68,'R3'!A:B,2,FALSE),"")</f>
        <v>0</v>
      </c>
      <c r="E68">
        <f>IFERROR(VLOOKUP(A68,'R4'!A:B,2,FALSE),"")</f>
        <v>0</v>
      </c>
      <c r="F68" s="7">
        <f>IFERROR(VLOOKUP(A68,'R5'!A:B,2,FALSE),"")</f>
        <v>0</v>
      </c>
    </row>
    <row r="69" spans="1:6" x14ac:dyDescent="0.25">
      <c r="A69" s="1">
        <f t="shared" si="1"/>
        <v>44929.791666666664</v>
      </c>
      <c r="B69" s="3">
        <v>44929</v>
      </c>
      <c r="C69" s="4" t="s">
        <v>19</v>
      </c>
      <c r="D69" s="7">
        <f>IFERROR(VLOOKUP(A69,'R3'!A:B,2,FALSE),"")</f>
        <v>0</v>
      </c>
      <c r="E69">
        <f>IFERROR(VLOOKUP(A69,'R4'!A:B,2,FALSE),"")</f>
        <v>0</v>
      </c>
      <c r="F69" s="7">
        <f>IFERROR(VLOOKUP(A69,'R5'!A:B,2,FALSE),"")</f>
        <v>0</v>
      </c>
    </row>
    <row r="70" spans="1:6" x14ac:dyDescent="0.25">
      <c r="A70" s="1">
        <f t="shared" si="1"/>
        <v>44929.833333333336</v>
      </c>
      <c r="B70" s="3">
        <v>44929</v>
      </c>
      <c r="C70" s="4" t="s">
        <v>20</v>
      </c>
      <c r="D70" s="7">
        <f>IFERROR(VLOOKUP(A70,'R3'!A:B,2,FALSE),"")</f>
        <v>0</v>
      </c>
      <c r="E70">
        <f>IFERROR(VLOOKUP(A70,'R4'!A:B,2,FALSE),"")</f>
        <v>4</v>
      </c>
      <c r="F70" s="7">
        <f>IFERROR(VLOOKUP(A70,'R5'!A:B,2,FALSE),"")</f>
        <v>0</v>
      </c>
    </row>
    <row r="71" spans="1:6" x14ac:dyDescent="0.25">
      <c r="A71" s="1">
        <f t="shared" si="1"/>
        <v>44929.875</v>
      </c>
      <c r="B71" s="3">
        <v>44929</v>
      </c>
      <c r="C71" s="4" t="s">
        <v>21</v>
      </c>
      <c r="D71" s="7">
        <f>IFERROR(VLOOKUP(A71,'R3'!A:B,2,FALSE),"")</f>
        <v>1.2</v>
      </c>
      <c r="E71">
        <f>IFERROR(VLOOKUP(A71,'R4'!A:B,2,FALSE),"")</f>
        <v>2</v>
      </c>
      <c r="F71" s="7">
        <f>IFERROR(VLOOKUP(A71,'R5'!A:B,2,FALSE),"")</f>
        <v>0</v>
      </c>
    </row>
    <row r="72" spans="1:6" x14ac:dyDescent="0.25">
      <c r="A72" s="1">
        <f t="shared" si="1"/>
        <v>44929.916666666664</v>
      </c>
      <c r="B72" s="3">
        <v>44929</v>
      </c>
      <c r="C72" s="4" t="s">
        <v>22</v>
      </c>
      <c r="D72" s="7">
        <f>IFERROR(VLOOKUP(A72,'R3'!A:B,2,FALSE),"")</f>
        <v>0</v>
      </c>
      <c r="E72">
        <f>IFERROR(VLOOKUP(A72,'R4'!A:B,2,FALSE),"")</f>
        <v>6</v>
      </c>
      <c r="F72" s="7">
        <f>IFERROR(VLOOKUP(A72,'R5'!A:B,2,FALSE),"")</f>
        <v>0</v>
      </c>
    </row>
    <row r="73" spans="1:6" x14ac:dyDescent="0.25">
      <c r="A73" s="1">
        <f t="shared" si="1"/>
        <v>44929.958333333336</v>
      </c>
      <c r="B73" s="3">
        <v>44929</v>
      </c>
      <c r="C73" s="4" t="s">
        <v>23</v>
      </c>
      <c r="D73" s="7">
        <f>IFERROR(VLOOKUP(A73,'R3'!A:B,2,FALSE),"")</f>
        <v>0</v>
      </c>
      <c r="E73">
        <f>IFERROR(VLOOKUP(A73,'R4'!A:B,2,FALSE),"")</f>
        <v>5</v>
      </c>
      <c r="F73" s="7">
        <f>IFERROR(VLOOKUP(A73,'R5'!A:B,2,FALSE),"")</f>
        <v>0</v>
      </c>
    </row>
    <row r="74" spans="1:6" x14ac:dyDescent="0.25">
      <c r="A74" s="1">
        <f t="shared" si="1"/>
        <v>44930</v>
      </c>
      <c r="B74" s="3">
        <v>44930</v>
      </c>
      <c r="C74" s="4" t="s">
        <v>0</v>
      </c>
      <c r="D74" s="7">
        <f>IFERROR(VLOOKUP(A74,'R3'!A:B,2,FALSE),"")</f>
        <v>0</v>
      </c>
      <c r="E74">
        <f>IFERROR(VLOOKUP(A74,'R4'!A:B,2,FALSE),"")</f>
        <v>5</v>
      </c>
      <c r="F74" s="7">
        <f>IFERROR(VLOOKUP(A74,'R5'!A:B,2,FALSE),"")</f>
        <v>0</v>
      </c>
    </row>
    <row r="75" spans="1:6" x14ac:dyDescent="0.25">
      <c r="A75" s="1">
        <f t="shared" si="1"/>
        <v>44930.041666666664</v>
      </c>
      <c r="B75" s="3">
        <v>44930</v>
      </c>
      <c r="C75" s="4" t="s">
        <v>1</v>
      </c>
      <c r="D75" s="7">
        <f>IFERROR(VLOOKUP(A75,'R3'!A:B,2,FALSE),"")</f>
        <v>0</v>
      </c>
      <c r="E75">
        <f>IFERROR(VLOOKUP(A75,'R4'!A:B,2,FALSE),"")</f>
        <v>5</v>
      </c>
      <c r="F75" s="7">
        <f>IFERROR(VLOOKUP(A75,'R5'!A:B,2,FALSE),"")</f>
        <v>0</v>
      </c>
    </row>
    <row r="76" spans="1:6" x14ac:dyDescent="0.25">
      <c r="A76" s="1">
        <f t="shared" si="1"/>
        <v>44930.083333333336</v>
      </c>
      <c r="B76" s="3">
        <v>44930</v>
      </c>
      <c r="C76" s="4" t="s">
        <v>2</v>
      </c>
      <c r="D76" s="7">
        <f>IFERROR(VLOOKUP(A76,'R3'!A:B,2,FALSE),"")</f>
        <v>0</v>
      </c>
      <c r="E76">
        <f>IFERROR(VLOOKUP(A76,'R4'!A:B,2,FALSE),"")</f>
        <v>4</v>
      </c>
      <c r="F76" s="7">
        <f>IFERROR(VLOOKUP(A76,'R5'!A:B,2,FALSE),"")</f>
        <v>0</v>
      </c>
    </row>
    <row r="77" spans="1:6" x14ac:dyDescent="0.25">
      <c r="A77" s="1">
        <f t="shared" si="1"/>
        <v>44930.125</v>
      </c>
      <c r="B77" s="3">
        <v>44930</v>
      </c>
      <c r="C77" s="4" t="s">
        <v>3</v>
      </c>
      <c r="D77" s="7">
        <f>IFERROR(VLOOKUP(A77,'R3'!A:B,2,FALSE),"")</f>
        <v>0</v>
      </c>
      <c r="E77">
        <f>IFERROR(VLOOKUP(A77,'R4'!A:B,2,FALSE),"")</f>
        <v>1</v>
      </c>
      <c r="F77" s="7">
        <f>IFERROR(VLOOKUP(A77,'R5'!A:B,2,FALSE),"")</f>
        <v>0</v>
      </c>
    </row>
    <row r="78" spans="1:6" x14ac:dyDescent="0.25">
      <c r="A78" s="1">
        <f t="shared" si="1"/>
        <v>44930.166666666664</v>
      </c>
      <c r="B78" s="3">
        <v>44930</v>
      </c>
      <c r="C78" s="4" t="s">
        <v>4</v>
      </c>
      <c r="D78" s="7">
        <f>IFERROR(VLOOKUP(A78,'R3'!A:B,2,FALSE),"")</f>
        <v>1.2</v>
      </c>
      <c r="E78">
        <f>IFERROR(VLOOKUP(A78,'R4'!A:B,2,FALSE),"")</f>
        <v>0</v>
      </c>
      <c r="F78" s="7">
        <f>IFERROR(VLOOKUP(A78,'R5'!A:B,2,FALSE),"")</f>
        <v>0</v>
      </c>
    </row>
    <row r="79" spans="1:6" x14ac:dyDescent="0.25">
      <c r="A79" s="1">
        <f t="shared" si="1"/>
        <v>44930.208333333336</v>
      </c>
      <c r="B79" s="3">
        <v>44930</v>
      </c>
      <c r="C79" s="4" t="s">
        <v>5</v>
      </c>
      <c r="D79" s="7">
        <f>IFERROR(VLOOKUP(A79,'R3'!A:B,2,FALSE),"")</f>
        <v>0</v>
      </c>
      <c r="E79">
        <f>IFERROR(VLOOKUP(A79,'R4'!A:B,2,FALSE),"")</f>
        <v>11</v>
      </c>
      <c r="F79" s="7">
        <f>IFERROR(VLOOKUP(A79,'R5'!A:B,2,FALSE),"")</f>
        <v>4</v>
      </c>
    </row>
    <row r="80" spans="1:6" x14ac:dyDescent="0.25">
      <c r="A80" s="1">
        <f t="shared" si="1"/>
        <v>44930.25</v>
      </c>
      <c r="B80" s="3">
        <v>44930</v>
      </c>
      <c r="C80" s="4" t="s">
        <v>6</v>
      </c>
      <c r="D80" s="7">
        <f>IFERROR(VLOOKUP(A80,'R3'!A:B,2,FALSE),"")</f>
        <v>0</v>
      </c>
      <c r="E80">
        <f>IFERROR(VLOOKUP(A80,'R4'!A:B,2,FALSE),"")</f>
        <v>48</v>
      </c>
      <c r="F80" s="7">
        <f>IFERROR(VLOOKUP(A80,'R5'!A:B,2,FALSE),"")</f>
        <v>17</v>
      </c>
    </row>
    <row r="81" spans="1:6" x14ac:dyDescent="0.25">
      <c r="A81" s="1">
        <f t="shared" si="1"/>
        <v>44930.291666666664</v>
      </c>
      <c r="B81" s="3">
        <v>44930</v>
      </c>
      <c r="C81" s="4" t="s">
        <v>7</v>
      </c>
      <c r="D81" s="7">
        <f>IFERROR(VLOOKUP(A81,'R3'!A:B,2,FALSE),"")</f>
        <v>0</v>
      </c>
      <c r="E81">
        <f>IFERROR(VLOOKUP(A81,'R4'!A:B,2,FALSE),"")</f>
        <v>24</v>
      </c>
      <c r="F81" s="7">
        <f>IFERROR(VLOOKUP(A81,'R5'!A:B,2,FALSE),"")</f>
        <v>13</v>
      </c>
    </row>
    <row r="82" spans="1:6" x14ac:dyDescent="0.25">
      <c r="A82" s="1">
        <f t="shared" si="1"/>
        <v>44930.333333333336</v>
      </c>
      <c r="B82" s="3">
        <v>44930</v>
      </c>
      <c r="C82" s="4" t="s">
        <v>8</v>
      </c>
      <c r="D82" s="7">
        <f>IFERROR(VLOOKUP(A82,'R3'!A:B,2,FALSE),"")</f>
        <v>0</v>
      </c>
      <c r="E82">
        <f>IFERROR(VLOOKUP(A82,'R4'!A:B,2,FALSE),"")</f>
        <v>30</v>
      </c>
      <c r="F82" s="7">
        <f>IFERROR(VLOOKUP(A82,'R5'!A:B,2,FALSE),"")</f>
        <v>11</v>
      </c>
    </row>
    <row r="83" spans="1:6" x14ac:dyDescent="0.25">
      <c r="A83" s="1">
        <f t="shared" si="1"/>
        <v>44930.375</v>
      </c>
      <c r="B83" s="3">
        <v>44930</v>
      </c>
      <c r="C83" s="4" t="s">
        <v>9</v>
      </c>
      <c r="D83" s="7">
        <f>IFERROR(VLOOKUP(A83,'R3'!A:B,2,FALSE),"")</f>
        <v>0</v>
      </c>
      <c r="E83">
        <f>IFERROR(VLOOKUP(A83,'R4'!A:B,2,FALSE),"")</f>
        <v>20</v>
      </c>
      <c r="F83" s="7">
        <f>IFERROR(VLOOKUP(A83,'R5'!A:B,2,FALSE),"")</f>
        <v>10</v>
      </c>
    </row>
    <row r="84" spans="1:6" x14ac:dyDescent="0.25">
      <c r="A84" s="1">
        <f t="shared" si="1"/>
        <v>44930.416666666664</v>
      </c>
      <c r="B84" s="3">
        <v>44930</v>
      </c>
      <c r="C84" s="4" t="s">
        <v>10</v>
      </c>
      <c r="D84" s="7">
        <f>IFERROR(VLOOKUP(A84,'R3'!A:B,2,FALSE),"")</f>
        <v>1.2</v>
      </c>
      <c r="E84">
        <f>IFERROR(VLOOKUP(A84,'R4'!A:B,2,FALSE),"")</f>
        <v>27</v>
      </c>
      <c r="F84" s="7">
        <f>IFERROR(VLOOKUP(A84,'R5'!A:B,2,FALSE),"")</f>
        <v>11</v>
      </c>
    </row>
    <row r="85" spans="1:6" x14ac:dyDescent="0.25">
      <c r="A85" s="1">
        <f t="shared" si="1"/>
        <v>44930.458333333336</v>
      </c>
      <c r="B85" s="3">
        <v>44930</v>
      </c>
      <c r="C85" s="4" t="s">
        <v>11</v>
      </c>
      <c r="D85" s="7">
        <f>IFERROR(VLOOKUP(A85,'R3'!A:B,2,FALSE),"")</f>
        <v>0</v>
      </c>
      <c r="E85">
        <f>IFERROR(VLOOKUP(A85,'R4'!A:B,2,FALSE),"")</f>
        <v>22</v>
      </c>
      <c r="F85" s="7">
        <f>IFERROR(VLOOKUP(A85,'R5'!A:B,2,FALSE),"")</f>
        <v>10</v>
      </c>
    </row>
    <row r="86" spans="1:6" x14ac:dyDescent="0.25">
      <c r="A86" s="1">
        <f t="shared" si="1"/>
        <v>44930.5</v>
      </c>
      <c r="B86" s="3">
        <v>44930</v>
      </c>
      <c r="C86" s="4" t="s">
        <v>12</v>
      </c>
      <c r="D86" s="7">
        <f>IFERROR(VLOOKUP(A86,'R3'!A:B,2,FALSE),"")</f>
        <v>1.2</v>
      </c>
      <c r="E86">
        <f>IFERROR(VLOOKUP(A86,'R4'!A:B,2,FALSE),"")</f>
        <v>24</v>
      </c>
      <c r="F86" s="7">
        <f>IFERROR(VLOOKUP(A86,'R5'!A:B,2,FALSE),"")</f>
        <v>10</v>
      </c>
    </row>
    <row r="87" spans="1:6" x14ac:dyDescent="0.25">
      <c r="A87" s="1">
        <f t="shared" si="1"/>
        <v>44930.541666666664</v>
      </c>
      <c r="B87" s="3">
        <v>44930</v>
      </c>
      <c r="C87" s="4" t="s">
        <v>13</v>
      </c>
      <c r="D87" s="7">
        <f>IFERROR(VLOOKUP(A87,'R3'!A:B,2,FALSE),"")</f>
        <v>0</v>
      </c>
      <c r="E87">
        <f>IFERROR(VLOOKUP(A87,'R4'!A:B,2,FALSE),"")</f>
        <v>22</v>
      </c>
      <c r="F87" s="7">
        <f>IFERROR(VLOOKUP(A87,'R5'!A:B,2,FALSE),"")</f>
        <v>10</v>
      </c>
    </row>
    <row r="88" spans="1:6" x14ac:dyDescent="0.25">
      <c r="A88" s="1">
        <f t="shared" si="1"/>
        <v>44930.583333333336</v>
      </c>
      <c r="B88" s="3">
        <v>44930</v>
      </c>
      <c r="C88" s="4" t="s">
        <v>14</v>
      </c>
      <c r="D88" s="7">
        <f>IFERROR(VLOOKUP(A88,'R3'!A:B,2,FALSE),"")</f>
        <v>0</v>
      </c>
      <c r="E88">
        <f>IFERROR(VLOOKUP(A88,'R4'!A:B,2,FALSE),"")</f>
        <v>22</v>
      </c>
      <c r="F88" s="7">
        <f>IFERROR(VLOOKUP(A88,'R5'!A:B,2,FALSE),"")</f>
        <v>8</v>
      </c>
    </row>
    <row r="89" spans="1:6" x14ac:dyDescent="0.25">
      <c r="A89" s="1">
        <f t="shared" si="1"/>
        <v>44930.625</v>
      </c>
      <c r="B89" s="3">
        <v>44930</v>
      </c>
      <c r="C89" s="4" t="s">
        <v>15</v>
      </c>
      <c r="D89" s="7">
        <f>IFERROR(VLOOKUP(A89,'R3'!A:B,2,FALSE),"")</f>
        <v>0</v>
      </c>
      <c r="E89">
        <f>IFERROR(VLOOKUP(A89,'R4'!A:B,2,FALSE),"")</f>
        <v>21</v>
      </c>
      <c r="F89" s="7">
        <f>IFERROR(VLOOKUP(A89,'R5'!A:B,2,FALSE),"")</f>
        <v>10</v>
      </c>
    </row>
    <row r="90" spans="1:6" x14ac:dyDescent="0.25">
      <c r="A90" s="1">
        <f t="shared" si="1"/>
        <v>44930.666666666664</v>
      </c>
      <c r="B90" s="3">
        <v>44930</v>
      </c>
      <c r="C90" s="4" t="s">
        <v>16</v>
      </c>
      <c r="D90" s="7">
        <f>IFERROR(VLOOKUP(A90,'R3'!A:B,2,FALSE),"")</f>
        <v>0</v>
      </c>
      <c r="E90">
        <f>IFERROR(VLOOKUP(A90,'R4'!A:B,2,FALSE),"")</f>
        <v>12</v>
      </c>
      <c r="F90" s="7">
        <f>IFERROR(VLOOKUP(A90,'R5'!A:B,2,FALSE),"")</f>
        <v>9</v>
      </c>
    </row>
    <row r="91" spans="1:6" x14ac:dyDescent="0.25">
      <c r="A91" s="1">
        <f t="shared" si="1"/>
        <v>44930.708333333336</v>
      </c>
      <c r="B91" s="3">
        <v>44930</v>
      </c>
      <c r="C91" s="4" t="s">
        <v>17</v>
      </c>
      <c r="D91" s="7">
        <f>IFERROR(VLOOKUP(A91,'R3'!A:B,2,FALSE),"")</f>
        <v>1.2</v>
      </c>
      <c r="E91">
        <f>IFERROR(VLOOKUP(A91,'R4'!A:B,2,FALSE),"")</f>
        <v>0</v>
      </c>
      <c r="F91" s="7">
        <f>IFERROR(VLOOKUP(A91,'R5'!A:B,2,FALSE),"")</f>
        <v>1</v>
      </c>
    </row>
    <row r="92" spans="1:6" x14ac:dyDescent="0.25">
      <c r="A92" s="1">
        <f t="shared" si="1"/>
        <v>44930.75</v>
      </c>
      <c r="B92" s="3">
        <v>44930</v>
      </c>
      <c r="C92" s="4" t="s">
        <v>18</v>
      </c>
      <c r="D92" s="7">
        <f>IFERROR(VLOOKUP(A92,'R3'!A:B,2,FALSE),"")</f>
        <v>0</v>
      </c>
      <c r="E92">
        <f>IFERROR(VLOOKUP(A92,'R4'!A:B,2,FALSE),"")</f>
        <v>0</v>
      </c>
      <c r="F92" s="7">
        <f>IFERROR(VLOOKUP(A92,'R5'!A:B,2,FALSE),"")</f>
        <v>0</v>
      </c>
    </row>
    <row r="93" spans="1:6" x14ac:dyDescent="0.25">
      <c r="A93" s="1">
        <f t="shared" si="1"/>
        <v>44930.791666666664</v>
      </c>
      <c r="B93" s="3">
        <v>44930</v>
      </c>
      <c r="C93" s="4" t="s">
        <v>19</v>
      </c>
      <c r="D93" s="7">
        <f>IFERROR(VLOOKUP(A93,'R3'!A:B,2,FALSE),"")</f>
        <v>0</v>
      </c>
      <c r="E93">
        <f>IFERROR(VLOOKUP(A93,'R4'!A:B,2,FALSE),"")</f>
        <v>0</v>
      </c>
      <c r="F93" s="7">
        <f>IFERROR(VLOOKUP(A93,'R5'!A:B,2,FALSE),"")</f>
        <v>0</v>
      </c>
    </row>
    <row r="94" spans="1:6" x14ac:dyDescent="0.25">
      <c r="A94" s="1">
        <f t="shared" si="1"/>
        <v>44930.833333333336</v>
      </c>
      <c r="B94" s="3">
        <v>44930</v>
      </c>
      <c r="C94" s="4" t="s">
        <v>20</v>
      </c>
      <c r="D94" s="7">
        <f>IFERROR(VLOOKUP(A94,'R3'!A:B,2,FALSE),"")</f>
        <v>0</v>
      </c>
      <c r="E94">
        <f>IFERROR(VLOOKUP(A94,'R4'!A:B,2,FALSE),"")</f>
        <v>0</v>
      </c>
      <c r="F94" s="7">
        <f>IFERROR(VLOOKUP(A94,'R5'!A:B,2,FALSE),"")</f>
        <v>0</v>
      </c>
    </row>
    <row r="95" spans="1:6" x14ac:dyDescent="0.25">
      <c r="A95" s="1">
        <f t="shared" si="1"/>
        <v>44930.875</v>
      </c>
      <c r="B95" s="3">
        <v>44930</v>
      </c>
      <c r="C95" s="4" t="s">
        <v>21</v>
      </c>
      <c r="D95" s="7">
        <f>IFERROR(VLOOKUP(A95,'R3'!A:B,2,FALSE),"")</f>
        <v>0</v>
      </c>
      <c r="E95">
        <f>IFERROR(VLOOKUP(A95,'R4'!A:B,2,FALSE),"")</f>
        <v>0</v>
      </c>
      <c r="F95" s="7">
        <f>IFERROR(VLOOKUP(A95,'R5'!A:B,2,FALSE),"")</f>
        <v>0</v>
      </c>
    </row>
    <row r="96" spans="1:6" x14ac:dyDescent="0.25">
      <c r="A96" s="1">
        <f t="shared" si="1"/>
        <v>44930.916666666664</v>
      </c>
      <c r="B96" s="3">
        <v>44930</v>
      </c>
      <c r="C96" s="4" t="s">
        <v>22</v>
      </c>
      <c r="D96" s="7">
        <f>IFERROR(VLOOKUP(A96,'R3'!A:B,2,FALSE),"")</f>
        <v>0</v>
      </c>
      <c r="E96">
        <f>IFERROR(VLOOKUP(A96,'R4'!A:B,2,FALSE),"")</f>
        <v>0</v>
      </c>
      <c r="F96" s="7">
        <f>IFERROR(VLOOKUP(A96,'R5'!A:B,2,FALSE),"")</f>
        <v>0</v>
      </c>
    </row>
    <row r="97" spans="1:6" x14ac:dyDescent="0.25">
      <c r="A97" s="1">
        <f t="shared" si="1"/>
        <v>44930.958333333336</v>
      </c>
      <c r="B97" s="3">
        <v>44930</v>
      </c>
      <c r="C97" s="4" t="s">
        <v>23</v>
      </c>
      <c r="D97" s="7">
        <f>IFERROR(VLOOKUP(A97,'R3'!A:B,2,FALSE),"")</f>
        <v>0</v>
      </c>
      <c r="E97">
        <f>IFERROR(VLOOKUP(A97,'R4'!A:B,2,FALSE),"")</f>
        <v>13</v>
      </c>
      <c r="F97" s="7">
        <f>IFERROR(VLOOKUP(A97,'R5'!A:B,2,FALSE),"")</f>
        <v>0</v>
      </c>
    </row>
    <row r="98" spans="1:6" x14ac:dyDescent="0.25">
      <c r="A98" s="1">
        <f t="shared" si="1"/>
        <v>44931</v>
      </c>
      <c r="B98" s="3">
        <v>44931</v>
      </c>
      <c r="C98" s="4" t="s">
        <v>0</v>
      </c>
      <c r="D98" s="7">
        <f>IFERROR(VLOOKUP(A98,'R3'!A:B,2,FALSE),"")</f>
        <v>1.2</v>
      </c>
      <c r="E98">
        <f>IFERROR(VLOOKUP(A98,'R4'!A:B,2,FALSE),"")</f>
        <v>6</v>
      </c>
      <c r="F98" s="7">
        <f>IFERROR(VLOOKUP(A98,'R5'!A:B,2,FALSE),"")</f>
        <v>0</v>
      </c>
    </row>
    <row r="99" spans="1:6" x14ac:dyDescent="0.25">
      <c r="A99" s="1">
        <f t="shared" si="1"/>
        <v>44931.041666666664</v>
      </c>
      <c r="B99" s="3">
        <v>44931</v>
      </c>
      <c r="C99" s="4" t="s">
        <v>1</v>
      </c>
      <c r="D99" s="7">
        <f>IFERROR(VLOOKUP(A99,'R3'!A:B,2,FALSE),"")</f>
        <v>0</v>
      </c>
      <c r="E99">
        <f>IFERROR(VLOOKUP(A99,'R4'!A:B,2,FALSE),"")</f>
        <v>5</v>
      </c>
      <c r="F99" s="7">
        <f>IFERROR(VLOOKUP(A99,'R5'!A:B,2,FALSE),"")</f>
        <v>0</v>
      </c>
    </row>
    <row r="100" spans="1:6" x14ac:dyDescent="0.25">
      <c r="A100" s="1">
        <f t="shared" si="1"/>
        <v>44931.083333333336</v>
      </c>
      <c r="B100" s="3">
        <v>44931</v>
      </c>
      <c r="C100" s="4" t="s">
        <v>2</v>
      </c>
      <c r="D100" s="7">
        <f>IFERROR(VLOOKUP(A100,'R3'!A:B,2,FALSE),"")</f>
        <v>0</v>
      </c>
      <c r="E100">
        <f>IFERROR(VLOOKUP(A100,'R4'!A:B,2,FALSE),"")</f>
        <v>6</v>
      </c>
      <c r="F100" s="7">
        <f>IFERROR(VLOOKUP(A100,'R5'!A:B,2,FALSE),"")</f>
        <v>0</v>
      </c>
    </row>
    <row r="101" spans="1:6" x14ac:dyDescent="0.25">
      <c r="A101" s="1">
        <f t="shared" si="1"/>
        <v>44931.125</v>
      </c>
      <c r="B101" s="3">
        <v>44931</v>
      </c>
      <c r="C101" s="4" t="s">
        <v>3</v>
      </c>
      <c r="D101" s="7">
        <f>IFERROR(VLOOKUP(A101,'R3'!A:B,2,FALSE),"")</f>
        <v>0</v>
      </c>
      <c r="E101">
        <f>IFERROR(VLOOKUP(A101,'R4'!A:B,2,FALSE),"")</f>
        <v>1</v>
      </c>
      <c r="F101" s="7">
        <f>IFERROR(VLOOKUP(A101,'R5'!A:B,2,FALSE),"")</f>
        <v>0</v>
      </c>
    </row>
    <row r="102" spans="1:6" x14ac:dyDescent="0.25">
      <c r="A102" s="1">
        <f t="shared" si="1"/>
        <v>44931.166666666664</v>
      </c>
      <c r="B102" s="3">
        <v>44931</v>
      </c>
      <c r="C102" s="4" t="s">
        <v>4</v>
      </c>
      <c r="D102" s="7">
        <f>IFERROR(VLOOKUP(A102,'R3'!A:B,2,FALSE),"")</f>
        <v>0</v>
      </c>
      <c r="E102">
        <f>IFERROR(VLOOKUP(A102,'R4'!A:B,2,FALSE),"")</f>
        <v>0</v>
      </c>
      <c r="F102" s="7">
        <f>IFERROR(VLOOKUP(A102,'R5'!A:B,2,FALSE),"")</f>
        <v>0</v>
      </c>
    </row>
    <row r="103" spans="1:6" x14ac:dyDescent="0.25">
      <c r="A103" s="1">
        <f t="shared" si="1"/>
        <v>44931.208333333336</v>
      </c>
      <c r="B103" s="3">
        <v>44931</v>
      </c>
      <c r="C103" s="4" t="s">
        <v>5</v>
      </c>
      <c r="D103" s="7">
        <f>IFERROR(VLOOKUP(A103,'R3'!A:B,2,FALSE),"")</f>
        <v>0</v>
      </c>
      <c r="E103">
        <f>IFERROR(VLOOKUP(A103,'R4'!A:B,2,FALSE),"")</f>
        <v>11</v>
      </c>
      <c r="F103" s="7">
        <f>IFERROR(VLOOKUP(A103,'R5'!A:B,2,FALSE),"")</f>
        <v>1</v>
      </c>
    </row>
    <row r="104" spans="1:6" x14ac:dyDescent="0.25">
      <c r="A104" s="1">
        <f t="shared" si="1"/>
        <v>44931.25</v>
      </c>
      <c r="B104" s="3">
        <v>44931</v>
      </c>
      <c r="C104" s="4" t="s">
        <v>6</v>
      </c>
      <c r="D104" s="7">
        <f>IFERROR(VLOOKUP(A104,'R3'!A:B,2,FALSE),"")</f>
        <v>0</v>
      </c>
      <c r="E104">
        <f>IFERROR(VLOOKUP(A104,'R4'!A:B,2,FALSE),"")</f>
        <v>41</v>
      </c>
      <c r="F104" s="7">
        <f>IFERROR(VLOOKUP(A104,'R5'!A:B,2,FALSE),"")</f>
        <v>17</v>
      </c>
    </row>
    <row r="105" spans="1:6" x14ac:dyDescent="0.25">
      <c r="A105" s="1">
        <f t="shared" si="1"/>
        <v>44931.291666666664</v>
      </c>
      <c r="B105" s="3">
        <v>44931</v>
      </c>
      <c r="C105" s="4" t="s">
        <v>7</v>
      </c>
      <c r="D105" s="7">
        <f>IFERROR(VLOOKUP(A105,'R3'!A:B,2,FALSE),"")</f>
        <v>1.2</v>
      </c>
      <c r="E105">
        <f>IFERROR(VLOOKUP(A105,'R4'!A:B,2,FALSE),"")</f>
        <v>27</v>
      </c>
      <c r="F105" s="7">
        <f>IFERROR(VLOOKUP(A105,'R5'!A:B,2,FALSE),"")</f>
        <v>13</v>
      </c>
    </row>
    <row r="106" spans="1:6" x14ac:dyDescent="0.25">
      <c r="A106" s="1">
        <f t="shared" si="1"/>
        <v>44931.333333333336</v>
      </c>
      <c r="B106" s="3">
        <v>44931</v>
      </c>
      <c r="C106" s="4" t="s">
        <v>8</v>
      </c>
      <c r="D106" s="7">
        <f>IFERROR(VLOOKUP(A106,'R3'!A:B,2,FALSE),"")</f>
        <v>0</v>
      </c>
      <c r="E106">
        <f>IFERROR(VLOOKUP(A106,'R4'!A:B,2,FALSE),"")</f>
        <v>27</v>
      </c>
      <c r="F106" s="7">
        <f>IFERROR(VLOOKUP(A106,'R5'!A:B,2,FALSE),"")</f>
        <v>11</v>
      </c>
    </row>
    <row r="107" spans="1:6" x14ac:dyDescent="0.25">
      <c r="A107" s="1">
        <f t="shared" si="1"/>
        <v>44931.375</v>
      </c>
      <c r="B107" s="3">
        <v>44931</v>
      </c>
      <c r="C107" s="4" t="s">
        <v>9</v>
      </c>
      <c r="D107" s="7">
        <f>IFERROR(VLOOKUP(A107,'R3'!A:B,2,FALSE),"")</f>
        <v>0</v>
      </c>
      <c r="E107">
        <f>IFERROR(VLOOKUP(A107,'R4'!A:B,2,FALSE),"")</f>
        <v>23</v>
      </c>
      <c r="F107" s="7">
        <f>IFERROR(VLOOKUP(A107,'R5'!A:B,2,FALSE),"")</f>
        <v>10</v>
      </c>
    </row>
    <row r="108" spans="1:6" x14ac:dyDescent="0.25">
      <c r="A108" s="1">
        <f t="shared" si="1"/>
        <v>44931.416666666664</v>
      </c>
      <c r="B108" s="3">
        <v>44931</v>
      </c>
      <c r="C108" s="4" t="s">
        <v>10</v>
      </c>
      <c r="D108" s="7">
        <f>IFERROR(VLOOKUP(A108,'R3'!A:B,2,FALSE),"")</f>
        <v>0</v>
      </c>
      <c r="E108">
        <f>IFERROR(VLOOKUP(A108,'R4'!A:B,2,FALSE),"")</f>
        <v>23</v>
      </c>
      <c r="F108" s="7">
        <f>IFERROR(VLOOKUP(A108,'R5'!A:B,2,FALSE),"")</f>
        <v>10</v>
      </c>
    </row>
    <row r="109" spans="1:6" x14ac:dyDescent="0.25">
      <c r="A109" s="1">
        <f t="shared" si="1"/>
        <v>44931.458333333336</v>
      </c>
      <c r="B109" s="3">
        <v>44931</v>
      </c>
      <c r="C109" s="4" t="s">
        <v>11</v>
      </c>
      <c r="D109" s="7">
        <f>IFERROR(VLOOKUP(A109,'R3'!A:B,2,FALSE),"")</f>
        <v>1.2</v>
      </c>
      <c r="E109">
        <f>IFERROR(VLOOKUP(A109,'R4'!A:B,2,FALSE),"")</f>
        <v>22</v>
      </c>
      <c r="F109" s="7">
        <f>IFERROR(VLOOKUP(A109,'R5'!A:B,2,FALSE),"")</f>
        <v>9</v>
      </c>
    </row>
    <row r="110" spans="1:6" x14ac:dyDescent="0.25">
      <c r="A110" s="1">
        <f t="shared" si="1"/>
        <v>44931.5</v>
      </c>
      <c r="B110" s="3">
        <v>44931</v>
      </c>
      <c r="C110" s="4" t="s">
        <v>12</v>
      </c>
      <c r="D110" s="7">
        <f>IFERROR(VLOOKUP(A110,'R3'!A:B,2,FALSE),"")</f>
        <v>0</v>
      </c>
      <c r="E110">
        <f>IFERROR(VLOOKUP(A110,'R4'!A:B,2,FALSE),"")</f>
        <v>18</v>
      </c>
      <c r="F110" s="7">
        <f>IFERROR(VLOOKUP(A110,'R5'!A:B,2,FALSE),"")</f>
        <v>9</v>
      </c>
    </row>
    <row r="111" spans="1:6" x14ac:dyDescent="0.25">
      <c r="A111" s="1">
        <f t="shared" si="1"/>
        <v>44931.541666666664</v>
      </c>
      <c r="B111" s="3">
        <v>44931</v>
      </c>
      <c r="C111" s="4" t="s">
        <v>13</v>
      </c>
      <c r="D111" s="7">
        <f>IFERROR(VLOOKUP(A111,'R3'!A:B,2,FALSE),"")</f>
        <v>0</v>
      </c>
      <c r="E111">
        <f>IFERROR(VLOOKUP(A111,'R4'!A:B,2,FALSE),"")</f>
        <v>23</v>
      </c>
      <c r="F111" s="7">
        <f>IFERROR(VLOOKUP(A111,'R5'!A:B,2,FALSE),"")</f>
        <v>9</v>
      </c>
    </row>
    <row r="112" spans="1:6" x14ac:dyDescent="0.25">
      <c r="A112" s="1">
        <f t="shared" si="1"/>
        <v>44931.583333333336</v>
      </c>
      <c r="B112" s="3">
        <v>44931</v>
      </c>
      <c r="C112" s="4" t="s">
        <v>14</v>
      </c>
      <c r="D112" s="7">
        <f>IFERROR(VLOOKUP(A112,'R3'!A:B,2,FALSE),"")</f>
        <v>0</v>
      </c>
      <c r="E112">
        <f>IFERROR(VLOOKUP(A112,'R4'!A:B,2,FALSE),"")</f>
        <v>24</v>
      </c>
      <c r="F112" s="7">
        <f>IFERROR(VLOOKUP(A112,'R5'!A:B,2,FALSE),"")</f>
        <v>9</v>
      </c>
    </row>
    <row r="113" spans="1:6" x14ac:dyDescent="0.25">
      <c r="A113" s="1">
        <f t="shared" si="1"/>
        <v>44931.625</v>
      </c>
      <c r="B113" s="3">
        <v>44931</v>
      </c>
      <c r="C113" s="4" t="s">
        <v>15</v>
      </c>
      <c r="D113" s="7">
        <f>IFERROR(VLOOKUP(A113,'R3'!A:B,2,FALSE),"")</f>
        <v>1.2</v>
      </c>
      <c r="E113">
        <f>IFERROR(VLOOKUP(A113,'R4'!A:B,2,FALSE),"")</f>
        <v>26</v>
      </c>
      <c r="F113" s="7">
        <f>IFERROR(VLOOKUP(A113,'R5'!A:B,2,FALSE),"")</f>
        <v>10</v>
      </c>
    </row>
    <row r="114" spans="1:6" x14ac:dyDescent="0.25">
      <c r="A114" s="1">
        <f t="shared" si="1"/>
        <v>44931.666666666664</v>
      </c>
      <c r="B114" s="3">
        <v>44931</v>
      </c>
      <c r="C114" s="4" t="s">
        <v>16</v>
      </c>
      <c r="D114" s="7">
        <f>IFERROR(VLOOKUP(A114,'R3'!A:B,2,FALSE),"")</f>
        <v>0</v>
      </c>
      <c r="E114">
        <f>IFERROR(VLOOKUP(A114,'R4'!A:B,2,FALSE),"")</f>
        <v>13</v>
      </c>
      <c r="F114" s="7">
        <f>IFERROR(VLOOKUP(A114,'R5'!A:B,2,FALSE),"")</f>
        <v>10</v>
      </c>
    </row>
    <row r="115" spans="1:6" x14ac:dyDescent="0.25">
      <c r="A115" s="1">
        <f t="shared" si="1"/>
        <v>44931.708333333336</v>
      </c>
      <c r="B115" s="3">
        <v>44931</v>
      </c>
      <c r="C115" s="4" t="s">
        <v>17</v>
      </c>
      <c r="D115" s="7">
        <f>IFERROR(VLOOKUP(A115,'R3'!A:B,2,FALSE),"")</f>
        <v>0</v>
      </c>
      <c r="E115">
        <f>IFERROR(VLOOKUP(A115,'R4'!A:B,2,FALSE),"")</f>
        <v>0</v>
      </c>
      <c r="F115" s="7">
        <f>IFERROR(VLOOKUP(A115,'R5'!A:B,2,FALSE),"")</f>
        <v>0</v>
      </c>
    </row>
    <row r="116" spans="1:6" x14ac:dyDescent="0.25">
      <c r="A116" s="1">
        <f t="shared" si="1"/>
        <v>44931.75</v>
      </c>
      <c r="B116" s="3">
        <v>44931</v>
      </c>
      <c r="C116" s="4" t="s">
        <v>18</v>
      </c>
      <c r="D116" s="7">
        <f>IFERROR(VLOOKUP(A116,'R3'!A:B,2,FALSE),"")</f>
        <v>0</v>
      </c>
      <c r="E116">
        <f>IFERROR(VLOOKUP(A116,'R4'!A:B,2,FALSE),"")</f>
        <v>0</v>
      </c>
      <c r="F116" s="7">
        <f>IFERROR(VLOOKUP(A116,'R5'!A:B,2,FALSE),"")</f>
        <v>0</v>
      </c>
    </row>
    <row r="117" spans="1:6" x14ac:dyDescent="0.25">
      <c r="A117" s="1">
        <f t="shared" si="1"/>
        <v>44931.791666666664</v>
      </c>
      <c r="B117" s="3">
        <v>44931</v>
      </c>
      <c r="C117" s="4" t="s">
        <v>19</v>
      </c>
      <c r="D117" s="7">
        <f>IFERROR(VLOOKUP(A117,'R3'!A:B,2,FALSE),"")</f>
        <v>0</v>
      </c>
      <c r="E117">
        <f>IFERROR(VLOOKUP(A117,'R4'!A:B,2,FALSE),"")</f>
        <v>0</v>
      </c>
      <c r="F117" s="7">
        <f>IFERROR(VLOOKUP(A117,'R5'!A:B,2,FALSE),"")</f>
        <v>0</v>
      </c>
    </row>
    <row r="118" spans="1:6" x14ac:dyDescent="0.25">
      <c r="A118" s="1">
        <f t="shared" si="1"/>
        <v>44931.833333333336</v>
      </c>
      <c r="B118" s="3">
        <v>44931</v>
      </c>
      <c r="C118" s="4" t="s">
        <v>20</v>
      </c>
      <c r="D118" s="7">
        <f>IFERROR(VLOOKUP(A118,'R3'!A:B,2,FALSE),"")</f>
        <v>1.2</v>
      </c>
      <c r="E118">
        <f>IFERROR(VLOOKUP(A118,'R4'!A:B,2,FALSE),"")</f>
        <v>0</v>
      </c>
      <c r="F118" s="7">
        <f>IFERROR(VLOOKUP(A118,'R5'!A:B,2,FALSE),"")</f>
        <v>0</v>
      </c>
    </row>
    <row r="119" spans="1:6" x14ac:dyDescent="0.25">
      <c r="A119" s="1">
        <f t="shared" si="1"/>
        <v>44931.875</v>
      </c>
      <c r="B119" s="3">
        <v>44931</v>
      </c>
      <c r="C119" s="4" t="s">
        <v>21</v>
      </c>
      <c r="D119" s="7">
        <f>IFERROR(VLOOKUP(A119,'R3'!A:B,2,FALSE),"")</f>
        <v>0</v>
      </c>
      <c r="E119">
        <f>IFERROR(VLOOKUP(A119,'R4'!A:B,2,FALSE),"")</f>
        <v>0</v>
      </c>
      <c r="F119" s="7">
        <f>IFERROR(VLOOKUP(A119,'R5'!A:B,2,FALSE),"")</f>
        <v>0</v>
      </c>
    </row>
    <row r="120" spans="1:6" x14ac:dyDescent="0.25">
      <c r="A120" s="1">
        <f t="shared" si="1"/>
        <v>44931.916666666664</v>
      </c>
      <c r="B120" s="3">
        <v>44931</v>
      </c>
      <c r="C120" s="4" t="s">
        <v>22</v>
      </c>
      <c r="D120" s="7">
        <f>IFERROR(VLOOKUP(A120,'R3'!A:B,2,FALSE),"")</f>
        <v>0</v>
      </c>
      <c r="E120">
        <f>IFERROR(VLOOKUP(A120,'R4'!A:B,2,FALSE),"")</f>
        <v>0</v>
      </c>
      <c r="F120" s="7">
        <f>IFERROR(VLOOKUP(A120,'R5'!A:B,2,FALSE),"")</f>
        <v>0</v>
      </c>
    </row>
    <row r="121" spans="1:6" x14ac:dyDescent="0.25">
      <c r="A121" s="1">
        <f t="shared" si="1"/>
        <v>44931.958333333336</v>
      </c>
      <c r="B121" s="3">
        <v>44931</v>
      </c>
      <c r="C121" s="4" t="s">
        <v>23</v>
      </c>
      <c r="D121" s="7">
        <f>IFERROR(VLOOKUP(A121,'R3'!A:B,2,FALSE),"")</f>
        <v>0</v>
      </c>
      <c r="E121">
        <f>IFERROR(VLOOKUP(A121,'R4'!A:B,2,FALSE),"")</f>
        <v>0</v>
      </c>
      <c r="F121" s="7">
        <f>IFERROR(VLOOKUP(A121,'R5'!A:B,2,FALSE),"")</f>
        <v>0</v>
      </c>
    </row>
    <row r="122" spans="1:6" x14ac:dyDescent="0.25">
      <c r="A122" s="1">
        <f t="shared" si="1"/>
        <v>44932</v>
      </c>
      <c r="B122" s="3">
        <v>44932</v>
      </c>
      <c r="C122" s="4" t="s">
        <v>0</v>
      </c>
      <c r="D122" s="7">
        <f>IFERROR(VLOOKUP(A122,'R3'!A:B,2,FALSE),"")</f>
        <v>0</v>
      </c>
      <c r="E122">
        <f>IFERROR(VLOOKUP(A122,'R4'!A:B,2,FALSE),"")</f>
        <v>0</v>
      </c>
      <c r="F122" s="7">
        <f>IFERROR(VLOOKUP(A122,'R5'!A:B,2,FALSE),"")</f>
        <v>0</v>
      </c>
    </row>
    <row r="123" spans="1:6" x14ac:dyDescent="0.25">
      <c r="A123" s="1">
        <f t="shared" si="1"/>
        <v>44932.041666666664</v>
      </c>
      <c r="B123" s="3">
        <v>44932</v>
      </c>
      <c r="C123" s="4" t="s">
        <v>1</v>
      </c>
      <c r="D123" s="7">
        <f>IFERROR(VLOOKUP(A123,'R3'!A:B,2,FALSE),"")</f>
        <v>0</v>
      </c>
      <c r="E123">
        <f>IFERROR(VLOOKUP(A123,'R4'!A:B,2,FALSE),"")</f>
        <v>0</v>
      </c>
      <c r="F123" s="7">
        <f>IFERROR(VLOOKUP(A123,'R5'!A:B,2,FALSE),"")</f>
        <v>0</v>
      </c>
    </row>
    <row r="124" spans="1:6" x14ac:dyDescent="0.25">
      <c r="A124" s="1">
        <f t="shared" si="1"/>
        <v>44932.083333333336</v>
      </c>
      <c r="B124" s="3">
        <v>44932</v>
      </c>
      <c r="C124" s="4" t="s">
        <v>2</v>
      </c>
      <c r="D124" s="7">
        <f>IFERROR(VLOOKUP(A124,'R3'!A:B,2,FALSE),"")</f>
        <v>0</v>
      </c>
      <c r="E124">
        <f>IFERROR(VLOOKUP(A124,'R4'!A:B,2,FALSE),"")</f>
        <v>4</v>
      </c>
      <c r="F124" s="7">
        <f>IFERROR(VLOOKUP(A124,'R5'!A:B,2,FALSE),"")</f>
        <v>0</v>
      </c>
    </row>
    <row r="125" spans="1:6" x14ac:dyDescent="0.25">
      <c r="A125" s="1">
        <f t="shared" si="1"/>
        <v>44932.125</v>
      </c>
      <c r="B125" s="3">
        <v>44932</v>
      </c>
      <c r="C125" s="4" t="s">
        <v>3</v>
      </c>
      <c r="D125" s="7">
        <f>IFERROR(VLOOKUP(A125,'R3'!A:B,2,FALSE),"")</f>
        <v>1.2</v>
      </c>
      <c r="E125">
        <f>IFERROR(VLOOKUP(A125,'R4'!A:B,2,FALSE),"")</f>
        <v>2</v>
      </c>
      <c r="F125" s="7">
        <f>IFERROR(VLOOKUP(A125,'R5'!A:B,2,FALSE),"")</f>
        <v>0</v>
      </c>
    </row>
    <row r="126" spans="1:6" x14ac:dyDescent="0.25">
      <c r="A126" s="1">
        <f t="shared" si="1"/>
        <v>44932.166666666664</v>
      </c>
      <c r="B126" s="3">
        <v>44932</v>
      </c>
      <c r="C126" s="4" t="s">
        <v>4</v>
      </c>
      <c r="D126" s="7">
        <f>IFERROR(VLOOKUP(A126,'R3'!A:B,2,FALSE),"")</f>
        <v>0</v>
      </c>
      <c r="E126">
        <f>IFERROR(VLOOKUP(A126,'R4'!A:B,2,FALSE),"")</f>
        <v>0</v>
      </c>
      <c r="F126" s="7">
        <f>IFERROR(VLOOKUP(A126,'R5'!A:B,2,FALSE),"")</f>
        <v>0</v>
      </c>
    </row>
    <row r="127" spans="1:6" x14ac:dyDescent="0.25">
      <c r="A127" s="1">
        <f t="shared" si="1"/>
        <v>44932.208333333336</v>
      </c>
      <c r="B127" s="3">
        <v>44932</v>
      </c>
      <c r="C127" s="4" t="s">
        <v>5</v>
      </c>
      <c r="D127" s="7">
        <f>IFERROR(VLOOKUP(A127,'R3'!A:B,2,FALSE),"")</f>
        <v>0</v>
      </c>
      <c r="E127">
        <f>IFERROR(VLOOKUP(A127,'R4'!A:B,2,FALSE),"")</f>
        <v>16</v>
      </c>
      <c r="F127" s="7">
        <f>IFERROR(VLOOKUP(A127,'R5'!A:B,2,FALSE),"")</f>
        <v>2</v>
      </c>
    </row>
    <row r="128" spans="1:6" x14ac:dyDescent="0.25">
      <c r="A128" s="1">
        <f t="shared" si="1"/>
        <v>44932.25</v>
      </c>
      <c r="B128" s="3">
        <v>44932</v>
      </c>
      <c r="C128" s="4" t="s">
        <v>6</v>
      </c>
      <c r="D128" s="7">
        <f>IFERROR(VLOOKUP(A128,'R3'!A:B,2,FALSE),"")</f>
        <v>0</v>
      </c>
      <c r="E128">
        <f>IFERROR(VLOOKUP(A128,'R4'!A:B,2,FALSE),"")</f>
        <v>43</v>
      </c>
      <c r="F128" s="7">
        <f>IFERROR(VLOOKUP(A128,'R5'!A:B,2,FALSE),"")</f>
        <v>15</v>
      </c>
    </row>
    <row r="129" spans="1:6" x14ac:dyDescent="0.25">
      <c r="A129" s="1">
        <f t="shared" si="1"/>
        <v>44932.291666666664</v>
      </c>
      <c r="B129" s="3">
        <v>44932</v>
      </c>
      <c r="C129" s="4" t="s">
        <v>7</v>
      </c>
      <c r="D129" s="7">
        <f>IFERROR(VLOOKUP(A129,'R3'!A:B,2,FALSE),"")</f>
        <v>0</v>
      </c>
      <c r="E129">
        <f>IFERROR(VLOOKUP(A129,'R4'!A:B,2,FALSE),"")</f>
        <v>27</v>
      </c>
      <c r="F129" s="7">
        <f>IFERROR(VLOOKUP(A129,'R5'!A:B,2,FALSE),"")</f>
        <v>12</v>
      </c>
    </row>
    <row r="130" spans="1:6" x14ac:dyDescent="0.25">
      <c r="A130" s="1">
        <f t="shared" si="1"/>
        <v>44932.333333333336</v>
      </c>
      <c r="B130" s="3">
        <v>44932</v>
      </c>
      <c r="C130" s="4" t="s">
        <v>8</v>
      </c>
      <c r="D130" s="7">
        <f>IFERROR(VLOOKUP(A130,'R3'!A:B,2,FALSE),"")</f>
        <v>0</v>
      </c>
      <c r="E130">
        <f>IFERROR(VLOOKUP(A130,'R4'!A:B,2,FALSE),"")</f>
        <v>26</v>
      </c>
      <c r="F130" s="7">
        <f>IFERROR(VLOOKUP(A130,'R5'!A:B,2,FALSE),"")</f>
        <v>9</v>
      </c>
    </row>
    <row r="131" spans="1:6" x14ac:dyDescent="0.25">
      <c r="A131" s="1">
        <f t="shared" ref="A131:A194" si="2">B131+C131</f>
        <v>44932.375</v>
      </c>
      <c r="B131" s="3">
        <v>44932</v>
      </c>
      <c r="C131" s="4" t="s">
        <v>9</v>
      </c>
      <c r="D131" s="7">
        <f>IFERROR(VLOOKUP(A131,'R3'!A:B,2,FALSE),"")</f>
        <v>1.2</v>
      </c>
      <c r="E131">
        <f>IFERROR(VLOOKUP(A131,'R4'!A:B,2,FALSE),"")</f>
        <v>23</v>
      </c>
      <c r="F131" s="7">
        <f>IFERROR(VLOOKUP(A131,'R5'!A:B,2,FALSE),"")</f>
        <v>9</v>
      </c>
    </row>
    <row r="132" spans="1:6" x14ac:dyDescent="0.25">
      <c r="A132" s="1">
        <f t="shared" si="2"/>
        <v>44932.416666666664</v>
      </c>
      <c r="B132" s="3">
        <v>44932</v>
      </c>
      <c r="C132" s="4" t="s">
        <v>10</v>
      </c>
      <c r="D132" s="7">
        <f>IFERROR(VLOOKUP(A132,'R3'!A:B,2,FALSE),"")</f>
        <v>0</v>
      </c>
      <c r="E132">
        <f>IFERROR(VLOOKUP(A132,'R4'!A:B,2,FALSE),"")</f>
        <v>19</v>
      </c>
      <c r="F132" s="7">
        <f>IFERROR(VLOOKUP(A132,'R5'!A:B,2,FALSE),"")</f>
        <v>8</v>
      </c>
    </row>
    <row r="133" spans="1:6" x14ac:dyDescent="0.25">
      <c r="A133" s="1">
        <f t="shared" si="2"/>
        <v>44932.458333333336</v>
      </c>
      <c r="B133" s="3">
        <v>44932</v>
      </c>
      <c r="C133" s="4" t="s">
        <v>11</v>
      </c>
      <c r="D133" s="7">
        <f>IFERROR(VLOOKUP(A133,'R3'!A:B,2,FALSE),"")</f>
        <v>1.2</v>
      </c>
      <c r="E133">
        <f>IFERROR(VLOOKUP(A133,'R4'!A:B,2,FALSE),"")</f>
        <v>14</v>
      </c>
      <c r="F133" s="7">
        <f>IFERROR(VLOOKUP(A133,'R5'!A:B,2,FALSE),"")</f>
        <v>8</v>
      </c>
    </row>
    <row r="134" spans="1:6" x14ac:dyDescent="0.25">
      <c r="A134" s="1">
        <f t="shared" si="2"/>
        <v>44932.5</v>
      </c>
      <c r="B134" s="3">
        <v>44932</v>
      </c>
      <c r="C134" s="4" t="s">
        <v>12</v>
      </c>
      <c r="D134" s="7">
        <f>IFERROR(VLOOKUP(A134,'R3'!A:B,2,FALSE),"")</f>
        <v>1.2</v>
      </c>
      <c r="E134">
        <f>IFERROR(VLOOKUP(A134,'R4'!A:B,2,FALSE),"")</f>
        <v>13</v>
      </c>
      <c r="F134" s="7">
        <f>IFERROR(VLOOKUP(A134,'R5'!A:B,2,FALSE),"")</f>
        <v>8</v>
      </c>
    </row>
    <row r="135" spans="1:6" x14ac:dyDescent="0.25">
      <c r="A135" s="1">
        <f t="shared" si="2"/>
        <v>44932.541666666664</v>
      </c>
      <c r="B135" s="3">
        <v>44932</v>
      </c>
      <c r="C135" s="4" t="s">
        <v>13</v>
      </c>
      <c r="D135" s="7">
        <f>IFERROR(VLOOKUP(A135,'R3'!A:B,2,FALSE),"")</f>
        <v>1.2</v>
      </c>
      <c r="E135">
        <f>IFERROR(VLOOKUP(A135,'R4'!A:B,2,FALSE),"")</f>
        <v>18</v>
      </c>
      <c r="F135" s="7">
        <f>IFERROR(VLOOKUP(A135,'R5'!A:B,2,FALSE),"")</f>
        <v>7</v>
      </c>
    </row>
    <row r="136" spans="1:6" x14ac:dyDescent="0.25">
      <c r="A136" s="1">
        <f t="shared" si="2"/>
        <v>44932.583333333336</v>
      </c>
      <c r="B136" s="3">
        <v>44932</v>
      </c>
      <c r="C136" s="4" t="s">
        <v>14</v>
      </c>
      <c r="D136" s="7">
        <f>IFERROR(VLOOKUP(A136,'R3'!A:B,2,FALSE),"")</f>
        <v>0</v>
      </c>
      <c r="E136">
        <f>IFERROR(VLOOKUP(A136,'R4'!A:B,2,FALSE),"")</f>
        <v>17</v>
      </c>
      <c r="F136" s="7">
        <f>IFERROR(VLOOKUP(A136,'R5'!A:B,2,FALSE),"")</f>
        <v>8</v>
      </c>
    </row>
    <row r="137" spans="1:6" x14ac:dyDescent="0.25">
      <c r="A137" s="1">
        <f t="shared" si="2"/>
        <v>44932.625</v>
      </c>
      <c r="B137" s="3">
        <v>44932</v>
      </c>
      <c r="C137" s="4" t="s">
        <v>15</v>
      </c>
      <c r="D137" s="7">
        <f>IFERROR(VLOOKUP(A137,'R3'!A:B,2,FALSE),"")</f>
        <v>1.2</v>
      </c>
      <c r="E137">
        <f>IFERROR(VLOOKUP(A137,'R4'!A:B,2,FALSE),"")</f>
        <v>25</v>
      </c>
      <c r="F137" s="7">
        <f>IFERROR(VLOOKUP(A137,'R5'!A:B,2,FALSE),"")</f>
        <v>8</v>
      </c>
    </row>
    <row r="138" spans="1:6" x14ac:dyDescent="0.25">
      <c r="A138" s="1">
        <f t="shared" si="2"/>
        <v>44932.666666666664</v>
      </c>
      <c r="B138" s="3">
        <v>44932</v>
      </c>
      <c r="C138" s="4" t="s">
        <v>16</v>
      </c>
      <c r="D138" s="7">
        <f>IFERROR(VLOOKUP(A138,'R3'!A:B,2,FALSE),"")</f>
        <v>1.2</v>
      </c>
      <c r="E138">
        <f>IFERROR(VLOOKUP(A138,'R4'!A:B,2,FALSE),"")</f>
        <v>12</v>
      </c>
      <c r="F138" s="7">
        <f>IFERROR(VLOOKUP(A138,'R5'!A:B,2,FALSE),"")</f>
        <v>9</v>
      </c>
    </row>
    <row r="139" spans="1:6" x14ac:dyDescent="0.25">
      <c r="A139" s="1">
        <f t="shared" si="2"/>
        <v>44932.708333333336</v>
      </c>
      <c r="B139" s="3">
        <v>44932</v>
      </c>
      <c r="C139" s="4" t="s">
        <v>17</v>
      </c>
      <c r="D139" s="7">
        <f>IFERROR(VLOOKUP(A139,'R3'!A:B,2,FALSE),"")</f>
        <v>1.2</v>
      </c>
      <c r="E139">
        <f>IFERROR(VLOOKUP(A139,'R4'!A:B,2,FALSE),"")</f>
        <v>0</v>
      </c>
      <c r="F139" s="7">
        <f>IFERROR(VLOOKUP(A139,'R5'!A:B,2,FALSE),"")</f>
        <v>0</v>
      </c>
    </row>
    <row r="140" spans="1:6" x14ac:dyDescent="0.25">
      <c r="A140" s="1">
        <f t="shared" si="2"/>
        <v>44932.75</v>
      </c>
      <c r="B140" s="3">
        <v>44932</v>
      </c>
      <c r="C140" s="4" t="s">
        <v>18</v>
      </c>
      <c r="D140" s="7">
        <f>IFERROR(VLOOKUP(A140,'R3'!A:B,2,FALSE),"")</f>
        <v>1.2</v>
      </c>
      <c r="E140">
        <f>IFERROR(VLOOKUP(A140,'R4'!A:B,2,FALSE),"")</f>
        <v>0</v>
      </c>
      <c r="F140" s="7">
        <f>IFERROR(VLOOKUP(A140,'R5'!A:B,2,FALSE),"")</f>
        <v>0</v>
      </c>
    </row>
    <row r="141" spans="1:6" x14ac:dyDescent="0.25">
      <c r="A141" s="1">
        <f t="shared" si="2"/>
        <v>44932.791666666664</v>
      </c>
      <c r="B141" s="3">
        <v>44932</v>
      </c>
      <c r="C141" s="4" t="s">
        <v>19</v>
      </c>
      <c r="D141" s="7">
        <f>IFERROR(VLOOKUP(A141,'R3'!A:B,2,FALSE),"")</f>
        <v>0</v>
      </c>
      <c r="E141">
        <f>IFERROR(VLOOKUP(A141,'R4'!A:B,2,FALSE),"")</f>
        <v>0</v>
      </c>
      <c r="F141" s="7">
        <f>IFERROR(VLOOKUP(A141,'R5'!A:B,2,FALSE),"")</f>
        <v>0</v>
      </c>
    </row>
    <row r="142" spans="1:6" x14ac:dyDescent="0.25">
      <c r="A142" s="1">
        <f t="shared" si="2"/>
        <v>44932.833333333336</v>
      </c>
      <c r="B142" s="3">
        <v>44932</v>
      </c>
      <c r="C142" s="4" t="s">
        <v>20</v>
      </c>
      <c r="D142" s="7">
        <f>IFERROR(VLOOKUP(A142,'R3'!A:B,2,FALSE),"")</f>
        <v>1.2</v>
      </c>
      <c r="E142">
        <f>IFERROR(VLOOKUP(A142,'R4'!A:B,2,FALSE),"")</f>
        <v>0</v>
      </c>
      <c r="F142" s="7">
        <f>IFERROR(VLOOKUP(A142,'R5'!A:B,2,FALSE),"")</f>
        <v>0</v>
      </c>
    </row>
    <row r="143" spans="1:6" x14ac:dyDescent="0.25">
      <c r="A143" s="1">
        <f t="shared" si="2"/>
        <v>44932.875</v>
      </c>
      <c r="B143" s="3">
        <v>44932</v>
      </c>
      <c r="C143" s="4" t="s">
        <v>21</v>
      </c>
      <c r="D143" s="7">
        <f>IFERROR(VLOOKUP(A143,'R3'!A:B,2,FALSE),"")</f>
        <v>1.2</v>
      </c>
      <c r="E143">
        <f>IFERROR(VLOOKUP(A143,'R4'!A:B,2,FALSE),"")</f>
        <v>0</v>
      </c>
      <c r="F143" s="7">
        <f>IFERROR(VLOOKUP(A143,'R5'!A:B,2,FALSE),"")</f>
        <v>0</v>
      </c>
    </row>
    <row r="144" spans="1:6" x14ac:dyDescent="0.25">
      <c r="A144" s="1">
        <f t="shared" si="2"/>
        <v>44932.916666666664</v>
      </c>
      <c r="B144" s="3">
        <v>44932</v>
      </c>
      <c r="C144" s="4" t="s">
        <v>22</v>
      </c>
      <c r="D144" s="7">
        <f>IFERROR(VLOOKUP(A144,'R3'!A:B,2,FALSE),"")</f>
        <v>1.2</v>
      </c>
      <c r="E144">
        <f>IFERROR(VLOOKUP(A144,'R4'!A:B,2,FALSE),"")</f>
        <v>0</v>
      </c>
      <c r="F144" s="7">
        <f>IFERROR(VLOOKUP(A144,'R5'!A:B,2,FALSE),"")</f>
        <v>0</v>
      </c>
    </row>
    <row r="145" spans="1:6" x14ac:dyDescent="0.25">
      <c r="A145" s="1">
        <f t="shared" si="2"/>
        <v>44932.958333333336</v>
      </c>
      <c r="B145" s="3">
        <v>44932</v>
      </c>
      <c r="C145" s="4" t="s">
        <v>23</v>
      </c>
      <c r="D145" s="7">
        <f>IFERROR(VLOOKUP(A145,'R3'!A:B,2,FALSE),"")</f>
        <v>0</v>
      </c>
      <c r="E145">
        <f>IFERROR(VLOOKUP(A145,'R4'!A:B,2,FALSE),"")</f>
        <v>0</v>
      </c>
      <c r="F145" s="7">
        <f>IFERROR(VLOOKUP(A145,'R5'!A:B,2,FALSE),"")</f>
        <v>0</v>
      </c>
    </row>
    <row r="146" spans="1:6" x14ac:dyDescent="0.25">
      <c r="A146" s="1">
        <f t="shared" si="2"/>
        <v>44933</v>
      </c>
      <c r="B146" s="3">
        <v>44933</v>
      </c>
      <c r="C146" s="4" t="s">
        <v>0</v>
      </c>
      <c r="D146" s="7">
        <f>IFERROR(VLOOKUP(A146,'R3'!A:B,2,FALSE),"")</f>
        <v>1.2</v>
      </c>
      <c r="E146">
        <f>IFERROR(VLOOKUP(A146,'R4'!A:B,2,FALSE),"")</f>
        <v>0</v>
      </c>
      <c r="F146" s="7">
        <f>IFERROR(VLOOKUP(A146,'R5'!A:B,2,FALSE),"")</f>
        <v>0</v>
      </c>
    </row>
    <row r="147" spans="1:6" x14ac:dyDescent="0.25">
      <c r="A147" s="1">
        <f t="shared" si="2"/>
        <v>44933.041666666664</v>
      </c>
      <c r="B147" s="3">
        <v>44933</v>
      </c>
      <c r="C147" s="4" t="s">
        <v>1</v>
      </c>
      <c r="D147" s="7">
        <f>IFERROR(VLOOKUP(A147,'R3'!A:B,2,FALSE),"")</f>
        <v>1.2</v>
      </c>
      <c r="E147">
        <f>IFERROR(VLOOKUP(A147,'R4'!A:B,2,FALSE),"")</f>
        <v>0</v>
      </c>
      <c r="F147" s="7">
        <f>IFERROR(VLOOKUP(A147,'R5'!A:B,2,FALSE),"")</f>
        <v>0</v>
      </c>
    </row>
    <row r="148" spans="1:6" x14ac:dyDescent="0.25">
      <c r="A148" s="1">
        <f t="shared" si="2"/>
        <v>44933.083333333336</v>
      </c>
      <c r="B148" s="3">
        <v>44933</v>
      </c>
      <c r="C148" s="4" t="s">
        <v>2</v>
      </c>
      <c r="D148" s="7">
        <f>IFERROR(VLOOKUP(A148,'R3'!A:B,2,FALSE),"")</f>
        <v>1.2</v>
      </c>
      <c r="E148">
        <f>IFERROR(VLOOKUP(A148,'R4'!A:B,2,FALSE),"")</f>
        <v>0</v>
      </c>
      <c r="F148" s="7">
        <f>IFERROR(VLOOKUP(A148,'R5'!A:B,2,FALSE),"")</f>
        <v>0</v>
      </c>
    </row>
    <row r="149" spans="1:6" x14ac:dyDescent="0.25">
      <c r="A149" s="1">
        <f t="shared" si="2"/>
        <v>44933.125</v>
      </c>
      <c r="B149" s="3">
        <v>44933</v>
      </c>
      <c r="C149" s="4" t="s">
        <v>3</v>
      </c>
      <c r="D149" s="7">
        <f>IFERROR(VLOOKUP(A149,'R3'!A:B,2,FALSE),"")</f>
        <v>1.2</v>
      </c>
      <c r="E149">
        <f>IFERROR(VLOOKUP(A149,'R4'!A:B,2,FALSE),"")</f>
        <v>0</v>
      </c>
      <c r="F149" s="7">
        <f>IFERROR(VLOOKUP(A149,'R5'!A:B,2,FALSE),"")</f>
        <v>0</v>
      </c>
    </row>
    <row r="150" spans="1:6" x14ac:dyDescent="0.25">
      <c r="A150" s="1">
        <f t="shared" si="2"/>
        <v>44933.166666666664</v>
      </c>
      <c r="B150" s="3">
        <v>44933</v>
      </c>
      <c r="C150" s="4" t="s">
        <v>4</v>
      </c>
      <c r="D150" s="7">
        <f>IFERROR(VLOOKUP(A150,'R3'!A:B,2,FALSE),"")</f>
        <v>0</v>
      </c>
      <c r="E150">
        <f>IFERROR(VLOOKUP(A150,'R4'!A:B,2,FALSE),"")</f>
        <v>0</v>
      </c>
      <c r="F150" s="7">
        <f>IFERROR(VLOOKUP(A150,'R5'!A:B,2,FALSE),"")</f>
        <v>0</v>
      </c>
    </row>
    <row r="151" spans="1:6" x14ac:dyDescent="0.25">
      <c r="A151" s="1">
        <f t="shared" si="2"/>
        <v>44933.208333333336</v>
      </c>
      <c r="B151" s="3">
        <v>44933</v>
      </c>
      <c r="C151" s="4" t="s">
        <v>5</v>
      </c>
      <c r="D151" s="7">
        <f>IFERROR(VLOOKUP(A151,'R3'!A:B,2,FALSE),"")</f>
        <v>1.2</v>
      </c>
      <c r="E151">
        <f>IFERROR(VLOOKUP(A151,'R4'!A:B,2,FALSE),"")</f>
        <v>0</v>
      </c>
      <c r="F151" s="7">
        <f>IFERROR(VLOOKUP(A151,'R5'!A:B,2,FALSE),"")</f>
        <v>0</v>
      </c>
    </row>
    <row r="152" spans="1:6" x14ac:dyDescent="0.25">
      <c r="A152" s="1">
        <f t="shared" si="2"/>
        <v>44933.25</v>
      </c>
      <c r="B152" s="3">
        <v>44933</v>
      </c>
      <c r="C152" s="4" t="s">
        <v>6</v>
      </c>
      <c r="D152" s="7">
        <f>IFERROR(VLOOKUP(A152,'R3'!A:B,2,FALSE),"")</f>
        <v>1.2</v>
      </c>
      <c r="E152">
        <f>IFERROR(VLOOKUP(A152,'R4'!A:B,2,FALSE),"")</f>
        <v>9</v>
      </c>
      <c r="F152" s="7">
        <f>IFERROR(VLOOKUP(A152,'R5'!A:B,2,FALSE),"")</f>
        <v>0</v>
      </c>
    </row>
    <row r="153" spans="1:6" x14ac:dyDescent="0.25">
      <c r="A153" s="1">
        <f t="shared" si="2"/>
        <v>44933.291666666664</v>
      </c>
      <c r="B153" s="3">
        <v>44933</v>
      </c>
      <c r="C153" s="4" t="s">
        <v>7</v>
      </c>
      <c r="D153" s="7">
        <f>IFERROR(VLOOKUP(A153,'R3'!A:B,2,FALSE),"")</f>
        <v>1.2</v>
      </c>
      <c r="E153">
        <f>IFERROR(VLOOKUP(A153,'R4'!A:B,2,FALSE),"")</f>
        <v>6</v>
      </c>
      <c r="F153" s="7">
        <f>IFERROR(VLOOKUP(A153,'R5'!A:B,2,FALSE),"")</f>
        <v>0</v>
      </c>
    </row>
    <row r="154" spans="1:6" x14ac:dyDescent="0.25">
      <c r="A154" s="1">
        <f t="shared" si="2"/>
        <v>44933.333333333336</v>
      </c>
      <c r="B154" s="3">
        <v>44933</v>
      </c>
      <c r="C154" s="4" t="s">
        <v>8</v>
      </c>
      <c r="D154" s="7">
        <f>IFERROR(VLOOKUP(A154,'R3'!A:B,2,FALSE),"")</f>
        <v>0</v>
      </c>
      <c r="E154">
        <f>IFERROR(VLOOKUP(A154,'R4'!A:B,2,FALSE),"")</f>
        <v>4</v>
      </c>
      <c r="F154" s="7">
        <f>IFERROR(VLOOKUP(A154,'R5'!A:B,2,FALSE),"")</f>
        <v>0</v>
      </c>
    </row>
    <row r="155" spans="1:6" x14ac:dyDescent="0.25">
      <c r="A155" s="1">
        <f t="shared" si="2"/>
        <v>44933.375</v>
      </c>
      <c r="B155" s="3">
        <v>44933</v>
      </c>
      <c r="C155" s="4" t="s">
        <v>9</v>
      </c>
      <c r="D155" s="7">
        <f>IFERROR(VLOOKUP(A155,'R3'!A:B,2,FALSE),"")</f>
        <v>1.2</v>
      </c>
      <c r="E155">
        <f>IFERROR(VLOOKUP(A155,'R4'!A:B,2,FALSE),"")</f>
        <v>1</v>
      </c>
      <c r="F155" s="7">
        <f>IFERROR(VLOOKUP(A155,'R5'!A:B,2,FALSE),"")</f>
        <v>0</v>
      </c>
    </row>
    <row r="156" spans="1:6" x14ac:dyDescent="0.25">
      <c r="A156" s="1">
        <f t="shared" si="2"/>
        <v>44933.416666666664</v>
      </c>
      <c r="B156" s="3">
        <v>44933</v>
      </c>
      <c r="C156" s="4" t="s">
        <v>10</v>
      </c>
      <c r="D156" s="7">
        <f>IFERROR(VLOOKUP(A156,'R3'!A:B,2,FALSE),"")</f>
        <v>1.2</v>
      </c>
      <c r="E156">
        <f>IFERROR(VLOOKUP(A156,'R4'!A:B,2,FALSE),"")</f>
        <v>0</v>
      </c>
      <c r="F156" s="7">
        <f>IFERROR(VLOOKUP(A156,'R5'!A:B,2,FALSE),"")</f>
        <v>0</v>
      </c>
    </row>
    <row r="157" spans="1:6" x14ac:dyDescent="0.25">
      <c r="A157" s="1">
        <f t="shared" si="2"/>
        <v>44933.458333333336</v>
      </c>
      <c r="B157" s="3">
        <v>44933</v>
      </c>
      <c r="C157" s="4" t="s">
        <v>11</v>
      </c>
      <c r="D157" s="7">
        <f>IFERROR(VLOOKUP(A157,'R3'!A:B,2,FALSE),"")</f>
        <v>1.2</v>
      </c>
      <c r="E157">
        <f>IFERROR(VLOOKUP(A157,'R4'!A:B,2,FALSE),"")</f>
        <v>0</v>
      </c>
      <c r="F157" s="7">
        <f>IFERROR(VLOOKUP(A157,'R5'!A:B,2,FALSE),"")</f>
        <v>0</v>
      </c>
    </row>
    <row r="158" spans="1:6" x14ac:dyDescent="0.25">
      <c r="A158" s="1">
        <f t="shared" si="2"/>
        <v>44933.5</v>
      </c>
      <c r="B158" s="3">
        <v>44933</v>
      </c>
      <c r="C158" s="4" t="s">
        <v>12</v>
      </c>
      <c r="D158" s="7">
        <f>IFERROR(VLOOKUP(A158,'R3'!A:B,2,FALSE),"")</f>
        <v>1.2</v>
      </c>
      <c r="E158">
        <f>IFERROR(VLOOKUP(A158,'R4'!A:B,2,FALSE),"")</f>
        <v>0</v>
      </c>
      <c r="F158" s="7">
        <f>IFERROR(VLOOKUP(A158,'R5'!A:B,2,FALSE),"")</f>
        <v>0</v>
      </c>
    </row>
    <row r="159" spans="1:6" x14ac:dyDescent="0.25">
      <c r="A159" s="1">
        <f t="shared" si="2"/>
        <v>44933.541666666664</v>
      </c>
      <c r="B159" s="3">
        <v>44933</v>
      </c>
      <c r="C159" s="4" t="s">
        <v>13</v>
      </c>
      <c r="D159" s="7">
        <f>IFERROR(VLOOKUP(A159,'R3'!A:B,2,FALSE),"")</f>
        <v>0</v>
      </c>
      <c r="E159">
        <f>IFERROR(VLOOKUP(A159,'R4'!A:B,2,FALSE),"")</f>
        <v>0</v>
      </c>
      <c r="F159" s="7">
        <f>IFERROR(VLOOKUP(A159,'R5'!A:B,2,FALSE),"")</f>
        <v>0</v>
      </c>
    </row>
    <row r="160" spans="1:6" x14ac:dyDescent="0.25">
      <c r="A160" s="1">
        <f t="shared" si="2"/>
        <v>44933.583333333336</v>
      </c>
      <c r="B160" s="3">
        <v>44933</v>
      </c>
      <c r="C160" s="4" t="s">
        <v>14</v>
      </c>
      <c r="D160" s="7">
        <f>IFERROR(VLOOKUP(A160,'R3'!A:B,2,FALSE),"")</f>
        <v>1.2</v>
      </c>
      <c r="E160">
        <f>IFERROR(VLOOKUP(A160,'R4'!A:B,2,FALSE),"")</f>
        <v>0</v>
      </c>
      <c r="F160" s="7">
        <f>IFERROR(VLOOKUP(A160,'R5'!A:B,2,FALSE),"")</f>
        <v>0</v>
      </c>
    </row>
    <row r="161" spans="1:6" x14ac:dyDescent="0.25">
      <c r="A161" s="1">
        <f t="shared" si="2"/>
        <v>44933.625</v>
      </c>
      <c r="B161" s="3">
        <v>44933</v>
      </c>
      <c r="C161" s="4" t="s">
        <v>15</v>
      </c>
      <c r="D161" s="7">
        <f>IFERROR(VLOOKUP(A161,'R3'!A:B,2,FALSE),"")</f>
        <v>1.2</v>
      </c>
      <c r="E161">
        <f>IFERROR(VLOOKUP(A161,'R4'!A:B,2,FALSE),"")</f>
        <v>0</v>
      </c>
      <c r="F161" s="7">
        <f>IFERROR(VLOOKUP(A161,'R5'!A:B,2,FALSE),"")</f>
        <v>0</v>
      </c>
    </row>
    <row r="162" spans="1:6" x14ac:dyDescent="0.25">
      <c r="A162" s="1">
        <f t="shared" si="2"/>
        <v>44933.666666666664</v>
      </c>
      <c r="B162" s="3">
        <v>44933</v>
      </c>
      <c r="C162" s="4" t="s">
        <v>16</v>
      </c>
      <c r="D162" s="7">
        <f>IFERROR(VLOOKUP(A162,'R3'!A:B,2,FALSE),"")</f>
        <v>1.2</v>
      </c>
      <c r="E162">
        <f>IFERROR(VLOOKUP(A162,'R4'!A:B,2,FALSE),"")</f>
        <v>0</v>
      </c>
      <c r="F162" s="7">
        <f>IFERROR(VLOOKUP(A162,'R5'!A:B,2,FALSE),"")</f>
        <v>0</v>
      </c>
    </row>
    <row r="163" spans="1:6" x14ac:dyDescent="0.25">
      <c r="A163" s="1">
        <f t="shared" si="2"/>
        <v>44933.708333333336</v>
      </c>
      <c r="B163" s="3">
        <v>44933</v>
      </c>
      <c r="C163" s="4" t="s">
        <v>17</v>
      </c>
      <c r="D163" s="7">
        <f>IFERROR(VLOOKUP(A163,'R3'!A:B,2,FALSE),"")</f>
        <v>0</v>
      </c>
      <c r="E163">
        <f>IFERROR(VLOOKUP(A163,'R4'!A:B,2,FALSE),"")</f>
        <v>0</v>
      </c>
      <c r="F163" s="7">
        <f>IFERROR(VLOOKUP(A163,'R5'!A:B,2,FALSE),"")</f>
        <v>0</v>
      </c>
    </row>
    <row r="164" spans="1:6" x14ac:dyDescent="0.25">
      <c r="A164" s="1">
        <f t="shared" si="2"/>
        <v>44933.75</v>
      </c>
      <c r="B164" s="3">
        <v>44933</v>
      </c>
      <c r="C164" s="4" t="s">
        <v>18</v>
      </c>
      <c r="D164" s="7">
        <f>IFERROR(VLOOKUP(A164,'R3'!A:B,2,FALSE),"")</f>
        <v>1.2</v>
      </c>
      <c r="E164">
        <f>IFERROR(VLOOKUP(A164,'R4'!A:B,2,FALSE),"")</f>
        <v>8</v>
      </c>
      <c r="F164" s="7">
        <f>IFERROR(VLOOKUP(A164,'R5'!A:B,2,FALSE),"")</f>
        <v>0</v>
      </c>
    </row>
    <row r="165" spans="1:6" x14ac:dyDescent="0.25">
      <c r="A165" s="1">
        <f t="shared" si="2"/>
        <v>44933.791666666664</v>
      </c>
      <c r="B165" s="3">
        <v>44933</v>
      </c>
      <c r="C165" s="4" t="s">
        <v>19</v>
      </c>
      <c r="D165" s="7">
        <f>IFERROR(VLOOKUP(A165,'R3'!A:B,2,FALSE),"")</f>
        <v>1.2</v>
      </c>
      <c r="E165">
        <f>IFERROR(VLOOKUP(A165,'R4'!A:B,2,FALSE),"")</f>
        <v>3</v>
      </c>
      <c r="F165" s="7">
        <f>IFERROR(VLOOKUP(A165,'R5'!A:B,2,FALSE),"")</f>
        <v>0</v>
      </c>
    </row>
    <row r="166" spans="1:6" x14ac:dyDescent="0.25">
      <c r="A166" s="1">
        <f t="shared" si="2"/>
        <v>44933.833333333336</v>
      </c>
      <c r="B166" s="3">
        <v>44933</v>
      </c>
      <c r="C166" s="4" t="s">
        <v>20</v>
      </c>
      <c r="D166" s="7">
        <f>IFERROR(VLOOKUP(A166,'R3'!A:B,2,FALSE),"")</f>
        <v>1.2</v>
      </c>
      <c r="E166">
        <f>IFERROR(VLOOKUP(A166,'R4'!A:B,2,FALSE),"")</f>
        <v>3</v>
      </c>
      <c r="F166" s="7">
        <f>IFERROR(VLOOKUP(A166,'R5'!A:B,2,FALSE),"")</f>
        <v>0</v>
      </c>
    </row>
    <row r="167" spans="1:6" x14ac:dyDescent="0.25">
      <c r="A167" s="1">
        <f t="shared" si="2"/>
        <v>44933.875</v>
      </c>
      <c r="B167" s="3">
        <v>44933</v>
      </c>
      <c r="C167" s="4" t="s">
        <v>21</v>
      </c>
      <c r="D167" s="7">
        <f>IFERROR(VLOOKUP(A167,'R3'!A:B,2,FALSE),"")</f>
        <v>1.2</v>
      </c>
      <c r="E167">
        <f>IFERROR(VLOOKUP(A167,'R4'!A:B,2,FALSE),"")</f>
        <v>4</v>
      </c>
      <c r="F167" s="7">
        <f>IFERROR(VLOOKUP(A167,'R5'!A:B,2,FALSE),"")</f>
        <v>0</v>
      </c>
    </row>
    <row r="168" spans="1:6" x14ac:dyDescent="0.25">
      <c r="A168" s="1">
        <f t="shared" si="2"/>
        <v>44933.916666666664</v>
      </c>
      <c r="B168" s="3">
        <v>44933</v>
      </c>
      <c r="C168" s="4" t="s">
        <v>22</v>
      </c>
      <c r="D168" s="7">
        <f>IFERROR(VLOOKUP(A168,'R3'!A:B,2,FALSE),"")</f>
        <v>0</v>
      </c>
      <c r="E168">
        <f>IFERROR(VLOOKUP(A168,'R4'!A:B,2,FALSE),"")</f>
        <v>4</v>
      </c>
      <c r="F168" s="7">
        <f>IFERROR(VLOOKUP(A168,'R5'!A:B,2,FALSE),"")</f>
        <v>0</v>
      </c>
    </row>
    <row r="169" spans="1:6" x14ac:dyDescent="0.25">
      <c r="A169" s="1">
        <f t="shared" si="2"/>
        <v>44933.958333333336</v>
      </c>
      <c r="B169" s="3">
        <v>44933</v>
      </c>
      <c r="C169" s="4" t="s">
        <v>23</v>
      </c>
      <c r="D169" s="7">
        <f>IFERROR(VLOOKUP(A169,'R3'!A:B,2,FALSE),"")</f>
        <v>1.2</v>
      </c>
      <c r="E169">
        <f>IFERROR(VLOOKUP(A169,'R4'!A:B,2,FALSE),"")</f>
        <v>2</v>
      </c>
      <c r="F169" s="7">
        <f>IFERROR(VLOOKUP(A169,'R5'!A:B,2,FALSE),"")</f>
        <v>0</v>
      </c>
    </row>
    <row r="170" spans="1:6" x14ac:dyDescent="0.25">
      <c r="A170" s="1">
        <f t="shared" si="2"/>
        <v>44934</v>
      </c>
      <c r="B170" s="3">
        <v>44934</v>
      </c>
      <c r="C170" s="4" t="s">
        <v>0</v>
      </c>
      <c r="D170" s="7">
        <f>IFERROR(VLOOKUP(A170,'R3'!A:B,2,FALSE),"")</f>
        <v>1.2</v>
      </c>
      <c r="E170">
        <f>IFERROR(VLOOKUP(A170,'R4'!A:B,2,FALSE),"")</f>
        <v>2</v>
      </c>
      <c r="F170" s="7">
        <f>IFERROR(VLOOKUP(A170,'R5'!A:B,2,FALSE),"")</f>
        <v>0</v>
      </c>
    </row>
    <row r="171" spans="1:6" x14ac:dyDescent="0.25">
      <c r="A171" s="1">
        <f t="shared" si="2"/>
        <v>44934.041666666664</v>
      </c>
      <c r="B171" s="3">
        <v>44934</v>
      </c>
      <c r="C171" s="4" t="s">
        <v>1</v>
      </c>
      <c r="D171" s="7">
        <f>IFERROR(VLOOKUP(A171,'R3'!A:B,2,FALSE),"")</f>
        <v>1.2</v>
      </c>
      <c r="E171">
        <f>IFERROR(VLOOKUP(A171,'R4'!A:B,2,FALSE),"")</f>
        <v>5</v>
      </c>
      <c r="F171" s="7">
        <f>IFERROR(VLOOKUP(A171,'R5'!A:B,2,FALSE),"")</f>
        <v>0</v>
      </c>
    </row>
    <row r="172" spans="1:6" x14ac:dyDescent="0.25">
      <c r="A172" s="1">
        <f t="shared" si="2"/>
        <v>44934.083333333336</v>
      </c>
      <c r="B172" s="3">
        <v>44934</v>
      </c>
      <c r="C172" s="4" t="s">
        <v>2</v>
      </c>
      <c r="D172" s="7">
        <f>IFERROR(VLOOKUP(A172,'R3'!A:B,2,FALSE),"")</f>
        <v>1.2</v>
      </c>
      <c r="E172">
        <f>IFERROR(VLOOKUP(A172,'R4'!A:B,2,FALSE),"")</f>
        <v>6</v>
      </c>
      <c r="F172" s="7">
        <f>IFERROR(VLOOKUP(A172,'R5'!A:B,2,FALSE),"")</f>
        <v>0</v>
      </c>
    </row>
    <row r="173" spans="1:6" x14ac:dyDescent="0.25">
      <c r="A173" s="1">
        <f t="shared" si="2"/>
        <v>44934.125</v>
      </c>
      <c r="B173" s="3">
        <v>44934</v>
      </c>
      <c r="C173" s="4" t="s">
        <v>3</v>
      </c>
      <c r="D173" s="7">
        <f>IFERROR(VLOOKUP(A173,'R3'!A:B,2,FALSE),"")</f>
        <v>0</v>
      </c>
      <c r="E173">
        <f>IFERROR(VLOOKUP(A173,'R4'!A:B,2,FALSE),"")</f>
        <v>6</v>
      </c>
      <c r="F173" s="7">
        <f>IFERROR(VLOOKUP(A173,'R5'!A:B,2,FALSE),"")</f>
        <v>0</v>
      </c>
    </row>
    <row r="174" spans="1:6" x14ac:dyDescent="0.25">
      <c r="A174" s="1">
        <f t="shared" si="2"/>
        <v>44934.166666666664</v>
      </c>
      <c r="B174" s="3">
        <v>44934</v>
      </c>
      <c r="C174" s="4" t="s">
        <v>4</v>
      </c>
      <c r="D174" s="7">
        <f>IFERROR(VLOOKUP(A174,'R3'!A:B,2,FALSE),"")</f>
        <v>1.2</v>
      </c>
      <c r="E174">
        <f>IFERROR(VLOOKUP(A174,'R4'!A:B,2,FALSE),"")</f>
        <v>4</v>
      </c>
      <c r="F174" s="7">
        <f>IFERROR(VLOOKUP(A174,'R5'!A:B,2,FALSE),"")</f>
        <v>0</v>
      </c>
    </row>
    <row r="175" spans="1:6" x14ac:dyDescent="0.25">
      <c r="A175" s="1">
        <f t="shared" si="2"/>
        <v>44934.208333333336</v>
      </c>
      <c r="B175" s="3">
        <v>44934</v>
      </c>
      <c r="C175" s="4" t="s">
        <v>5</v>
      </c>
      <c r="D175" s="7">
        <f>IFERROR(VLOOKUP(A175,'R3'!A:B,2,FALSE),"")</f>
        <v>1.2</v>
      </c>
      <c r="E175">
        <f>IFERROR(VLOOKUP(A175,'R4'!A:B,2,FALSE),"")</f>
        <v>6</v>
      </c>
      <c r="F175" s="7">
        <f>IFERROR(VLOOKUP(A175,'R5'!A:B,2,FALSE),"")</f>
        <v>0</v>
      </c>
    </row>
    <row r="176" spans="1:6" x14ac:dyDescent="0.25">
      <c r="A176" s="1">
        <f t="shared" si="2"/>
        <v>44934.25</v>
      </c>
      <c r="B176" s="3">
        <v>44934</v>
      </c>
      <c r="C176" s="4" t="s">
        <v>6</v>
      </c>
      <c r="D176" s="7">
        <f>IFERROR(VLOOKUP(A176,'R3'!A:B,2,FALSE),"")</f>
        <v>1.2</v>
      </c>
      <c r="E176">
        <f>IFERROR(VLOOKUP(A176,'R4'!A:B,2,FALSE),"")</f>
        <v>6</v>
      </c>
      <c r="F176" s="7">
        <f>IFERROR(VLOOKUP(A176,'R5'!A:B,2,FALSE),"")</f>
        <v>0</v>
      </c>
    </row>
    <row r="177" spans="1:6" x14ac:dyDescent="0.25">
      <c r="A177" s="1">
        <f t="shared" si="2"/>
        <v>44934.291666666664</v>
      </c>
      <c r="B177" s="3">
        <v>44934</v>
      </c>
      <c r="C177" s="4" t="s">
        <v>7</v>
      </c>
      <c r="D177" s="7">
        <f>IFERROR(VLOOKUP(A177,'R3'!A:B,2,FALSE),"")</f>
        <v>0</v>
      </c>
      <c r="E177">
        <f>IFERROR(VLOOKUP(A177,'R4'!A:B,2,FALSE),"")</f>
        <v>6</v>
      </c>
      <c r="F177" s="7">
        <f>IFERROR(VLOOKUP(A177,'R5'!A:B,2,FALSE),"")</f>
        <v>0</v>
      </c>
    </row>
    <row r="178" spans="1:6" x14ac:dyDescent="0.25">
      <c r="A178" s="1">
        <f t="shared" si="2"/>
        <v>44934.333333333336</v>
      </c>
      <c r="B178" s="3">
        <v>44934</v>
      </c>
      <c r="C178" s="4" t="s">
        <v>8</v>
      </c>
      <c r="D178" s="7">
        <f>IFERROR(VLOOKUP(A178,'R3'!A:B,2,FALSE),"")</f>
        <v>1.2</v>
      </c>
      <c r="E178">
        <f>IFERROR(VLOOKUP(A178,'R4'!A:B,2,FALSE),"")</f>
        <v>6</v>
      </c>
      <c r="F178" s="7">
        <f>IFERROR(VLOOKUP(A178,'R5'!A:B,2,FALSE),"")</f>
        <v>0</v>
      </c>
    </row>
    <row r="179" spans="1:6" x14ac:dyDescent="0.25">
      <c r="A179" s="1">
        <f t="shared" si="2"/>
        <v>44934.375</v>
      </c>
      <c r="B179" s="3">
        <v>44934</v>
      </c>
      <c r="C179" s="4" t="s">
        <v>9</v>
      </c>
      <c r="D179" s="7">
        <f>IFERROR(VLOOKUP(A179,'R3'!A:B,2,FALSE),"")</f>
        <v>1.2</v>
      </c>
      <c r="E179">
        <f>IFERROR(VLOOKUP(A179,'R4'!A:B,2,FALSE),"")</f>
        <v>3</v>
      </c>
      <c r="F179" s="7">
        <f>IFERROR(VLOOKUP(A179,'R5'!A:B,2,FALSE),"")</f>
        <v>0</v>
      </c>
    </row>
    <row r="180" spans="1:6" x14ac:dyDescent="0.25">
      <c r="A180" s="1">
        <f t="shared" si="2"/>
        <v>44934.416666666664</v>
      </c>
      <c r="B180" s="3">
        <v>44934</v>
      </c>
      <c r="C180" s="4" t="s">
        <v>10</v>
      </c>
      <c r="D180" s="7">
        <f>IFERROR(VLOOKUP(A180,'R3'!A:B,2,FALSE),"")</f>
        <v>1.2</v>
      </c>
      <c r="E180">
        <f>IFERROR(VLOOKUP(A180,'R4'!A:B,2,FALSE),"")</f>
        <v>1</v>
      </c>
      <c r="F180" s="7">
        <f>IFERROR(VLOOKUP(A180,'R5'!A:B,2,FALSE),"")</f>
        <v>0</v>
      </c>
    </row>
    <row r="181" spans="1:6" x14ac:dyDescent="0.25">
      <c r="A181" s="1">
        <f t="shared" si="2"/>
        <v>44934.458333333336</v>
      </c>
      <c r="B181" s="3">
        <v>44934</v>
      </c>
      <c r="C181" s="4" t="s">
        <v>11</v>
      </c>
      <c r="D181" s="7">
        <f>IFERROR(VLOOKUP(A181,'R3'!A:B,2,FALSE),"")</f>
        <v>1.2</v>
      </c>
      <c r="E181">
        <f>IFERROR(VLOOKUP(A181,'R4'!A:B,2,FALSE),"")</f>
        <v>0</v>
      </c>
      <c r="F181" s="7">
        <f>IFERROR(VLOOKUP(A181,'R5'!A:B,2,FALSE),"")</f>
        <v>0</v>
      </c>
    </row>
    <row r="182" spans="1:6" x14ac:dyDescent="0.25">
      <c r="A182" s="1">
        <f t="shared" si="2"/>
        <v>44934.5</v>
      </c>
      <c r="B182" s="3">
        <v>44934</v>
      </c>
      <c r="C182" s="4" t="s">
        <v>12</v>
      </c>
      <c r="D182" s="7">
        <f>IFERROR(VLOOKUP(A182,'R3'!A:B,2,FALSE),"")</f>
        <v>0</v>
      </c>
      <c r="E182">
        <f>IFERROR(VLOOKUP(A182,'R4'!A:B,2,FALSE),"")</f>
        <v>0</v>
      </c>
      <c r="F182" s="7">
        <f>IFERROR(VLOOKUP(A182,'R5'!A:B,2,FALSE),"")</f>
        <v>0</v>
      </c>
    </row>
    <row r="183" spans="1:6" x14ac:dyDescent="0.25">
      <c r="A183" s="1">
        <f t="shared" si="2"/>
        <v>44934.541666666664</v>
      </c>
      <c r="B183" s="3">
        <v>44934</v>
      </c>
      <c r="C183" s="4" t="s">
        <v>13</v>
      </c>
      <c r="D183" s="7">
        <f>IFERROR(VLOOKUP(A183,'R3'!A:B,2,FALSE),"")</f>
        <v>1.2</v>
      </c>
      <c r="E183">
        <f>IFERROR(VLOOKUP(A183,'R4'!A:B,2,FALSE),"")</f>
        <v>0</v>
      </c>
      <c r="F183" s="7">
        <f>IFERROR(VLOOKUP(A183,'R5'!A:B,2,FALSE),"")</f>
        <v>0</v>
      </c>
    </row>
    <row r="184" spans="1:6" x14ac:dyDescent="0.25">
      <c r="A184" s="1">
        <f t="shared" si="2"/>
        <v>44934.583333333336</v>
      </c>
      <c r="B184" s="3">
        <v>44934</v>
      </c>
      <c r="C184" s="4" t="s">
        <v>14</v>
      </c>
      <c r="D184" s="7">
        <f>IFERROR(VLOOKUP(A184,'R3'!A:B,2,FALSE),"")</f>
        <v>1.2</v>
      </c>
      <c r="E184">
        <f>IFERROR(VLOOKUP(A184,'R4'!A:B,2,FALSE),"")</f>
        <v>0</v>
      </c>
      <c r="F184" s="7">
        <f>IFERROR(VLOOKUP(A184,'R5'!A:B,2,FALSE),"")</f>
        <v>0</v>
      </c>
    </row>
    <row r="185" spans="1:6" x14ac:dyDescent="0.25">
      <c r="A185" s="1">
        <f t="shared" si="2"/>
        <v>44934.625</v>
      </c>
      <c r="B185" s="3">
        <v>44934</v>
      </c>
      <c r="C185" s="4" t="s">
        <v>15</v>
      </c>
      <c r="D185" s="7">
        <f>IFERROR(VLOOKUP(A185,'R3'!A:B,2,FALSE),"")</f>
        <v>1.2</v>
      </c>
      <c r="E185">
        <f>IFERROR(VLOOKUP(A185,'R4'!A:B,2,FALSE),"")</f>
        <v>0</v>
      </c>
      <c r="F185" s="7">
        <f>IFERROR(VLOOKUP(A185,'R5'!A:B,2,FALSE),"")</f>
        <v>0</v>
      </c>
    </row>
    <row r="186" spans="1:6" x14ac:dyDescent="0.25">
      <c r="A186" s="1">
        <f t="shared" si="2"/>
        <v>44934.666666666664</v>
      </c>
      <c r="B186" s="3">
        <v>44934</v>
      </c>
      <c r="C186" s="4" t="s">
        <v>16</v>
      </c>
      <c r="D186" s="7">
        <f>IFERROR(VLOOKUP(A186,'R3'!A:B,2,FALSE),"")</f>
        <v>0</v>
      </c>
      <c r="E186">
        <f>IFERROR(VLOOKUP(A186,'R4'!A:B,2,FALSE),"")</f>
        <v>0</v>
      </c>
      <c r="F186" s="7">
        <f>IFERROR(VLOOKUP(A186,'R5'!A:B,2,FALSE),"")</f>
        <v>0</v>
      </c>
    </row>
    <row r="187" spans="1:6" x14ac:dyDescent="0.25">
      <c r="A187" s="1">
        <f t="shared" si="2"/>
        <v>44934.708333333336</v>
      </c>
      <c r="B187" s="3">
        <v>44934</v>
      </c>
      <c r="C187" s="4" t="s">
        <v>17</v>
      </c>
      <c r="D187" s="7">
        <f>IFERROR(VLOOKUP(A187,'R3'!A:B,2,FALSE),"")</f>
        <v>1.2</v>
      </c>
      <c r="E187">
        <f>IFERROR(VLOOKUP(A187,'R4'!A:B,2,FALSE),"")</f>
        <v>10</v>
      </c>
      <c r="F187" s="7">
        <f>IFERROR(VLOOKUP(A187,'R5'!A:B,2,FALSE),"")</f>
        <v>0</v>
      </c>
    </row>
    <row r="188" spans="1:6" x14ac:dyDescent="0.25">
      <c r="A188" s="1">
        <f t="shared" si="2"/>
        <v>44934.75</v>
      </c>
      <c r="B188" s="3">
        <v>44934</v>
      </c>
      <c r="C188" s="4" t="s">
        <v>18</v>
      </c>
      <c r="D188" s="7">
        <f>IFERROR(VLOOKUP(A188,'R3'!A:B,2,FALSE),"")</f>
        <v>1.2</v>
      </c>
      <c r="E188">
        <f>IFERROR(VLOOKUP(A188,'R4'!A:B,2,FALSE),"")</f>
        <v>4</v>
      </c>
      <c r="F188" s="7">
        <f>IFERROR(VLOOKUP(A188,'R5'!A:B,2,FALSE),"")</f>
        <v>0</v>
      </c>
    </row>
    <row r="189" spans="1:6" x14ac:dyDescent="0.25">
      <c r="A189" s="1">
        <f t="shared" si="2"/>
        <v>44934.791666666664</v>
      </c>
      <c r="B189" s="3">
        <v>44934</v>
      </c>
      <c r="C189" s="4" t="s">
        <v>19</v>
      </c>
      <c r="D189" s="7">
        <f>IFERROR(VLOOKUP(A189,'R3'!A:B,2,FALSE),"")</f>
        <v>1.2</v>
      </c>
      <c r="E189">
        <f>IFERROR(VLOOKUP(A189,'R4'!A:B,2,FALSE),"")</f>
        <v>8</v>
      </c>
      <c r="F189" s="7">
        <f>IFERROR(VLOOKUP(A189,'R5'!A:B,2,FALSE),"")</f>
        <v>0</v>
      </c>
    </row>
    <row r="190" spans="1:6" x14ac:dyDescent="0.25">
      <c r="A190" s="1">
        <f t="shared" si="2"/>
        <v>44934.833333333336</v>
      </c>
      <c r="B190" s="3">
        <v>44934</v>
      </c>
      <c r="C190" s="4" t="s">
        <v>20</v>
      </c>
      <c r="D190" s="7">
        <f>IFERROR(VLOOKUP(A190,'R3'!A:B,2,FALSE),"")</f>
        <v>1.2</v>
      </c>
      <c r="E190">
        <f>IFERROR(VLOOKUP(A190,'R4'!A:B,2,FALSE),"")</f>
        <v>5</v>
      </c>
      <c r="F190" s="7">
        <f>IFERROR(VLOOKUP(A190,'R5'!A:B,2,FALSE),"")</f>
        <v>0</v>
      </c>
    </row>
    <row r="191" spans="1:6" x14ac:dyDescent="0.25">
      <c r="A191" s="1">
        <f t="shared" si="2"/>
        <v>44934.875</v>
      </c>
      <c r="B191" s="3">
        <v>44934</v>
      </c>
      <c r="C191" s="4" t="s">
        <v>21</v>
      </c>
      <c r="D191" s="7">
        <f>IFERROR(VLOOKUP(A191,'R3'!A:B,2,FALSE),"")</f>
        <v>0</v>
      </c>
      <c r="E191">
        <f>IFERROR(VLOOKUP(A191,'R4'!A:B,2,FALSE),"")</f>
        <v>6</v>
      </c>
      <c r="F191" s="7">
        <f>IFERROR(VLOOKUP(A191,'R5'!A:B,2,FALSE),"")</f>
        <v>0</v>
      </c>
    </row>
    <row r="192" spans="1:6" x14ac:dyDescent="0.25">
      <c r="A192" s="1">
        <f t="shared" si="2"/>
        <v>44934.916666666664</v>
      </c>
      <c r="B192" s="3">
        <v>44934</v>
      </c>
      <c r="C192" s="4" t="s">
        <v>22</v>
      </c>
      <c r="D192" s="7">
        <f>IFERROR(VLOOKUP(A192,'R3'!A:B,2,FALSE),"")</f>
        <v>1.2</v>
      </c>
      <c r="E192">
        <f>IFERROR(VLOOKUP(A192,'R4'!A:B,2,FALSE),"")</f>
        <v>5</v>
      </c>
      <c r="F192" s="7">
        <f>IFERROR(VLOOKUP(A192,'R5'!A:B,2,FALSE),"")</f>
        <v>0</v>
      </c>
    </row>
    <row r="193" spans="1:6" x14ac:dyDescent="0.25">
      <c r="A193" s="1">
        <f t="shared" si="2"/>
        <v>44934.958333333336</v>
      </c>
      <c r="B193" s="3">
        <v>44934</v>
      </c>
      <c r="C193" s="4" t="s">
        <v>23</v>
      </c>
      <c r="D193" s="7">
        <f>IFERROR(VLOOKUP(A193,'R3'!A:B,2,FALSE),"")</f>
        <v>1.2</v>
      </c>
      <c r="E193">
        <f>IFERROR(VLOOKUP(A193,'R4'!A:B,2,FALSE),"")</f>
        <v>6</v>
      </c>
      <c r="F193" s="7">
        <f>IFERROR(VLOOKUP(A193,'R5'!A:B,2,FALSE),"")</f>
        <v>0</v>
      </c>
    </row>
    <row r="194" spans="1:6" x14ac:dyDescent="0.25">
      <c r="A194" s="1">
        <f t="shared" si="2"/>
        <v>44935</v>
      </c>
      <c r="B194" s="3">
        <v>44935</v>
      </c>
      <c r="C194" s="4" t="s">
        <v>0</v>
      </c>
      <c r="D194" s="7">
        <f>IFERROR(VLOOKUP(A194,'R3'!A:B,2,FALSE),"")</f>
        <v>1.2</v>
      </c>
      <c r="E194">
        <f>IFERROR(VLOOKUP(A194,'R4'!A:B,2,FALSE),"")</f>
        <v>13</v>
      </c>
      <c r="F194" s="7">
        <f>IFERROR(VLOOKUP(A194,'R5'!A:B,2,FALSE),"")</f>
        <v>0</v>
      </c>
    </row>
    <row r="195" spans="1:6" x14ac:dyDescent="0.25">
      <c r="A195" s="1">
        <f t="shared" ref="A195:A258" si="3">B195+C195</f>
        <v>44935.041666666664</v>
      </c>
      <c r="B195" s="3">
        <v>44935</v>
      </c>
      <c r="C195" s="4" t="s">
        <v>1</v>
      </c>
      <c r="D195" s="7">
        <f>IFERROR(VLOOKUP(A195,'R3'!A:B,2,FALSE),"")</f>
        <v>0</v>
      </c>
      <c r="E195">
        <f>IFERROR(VLOOKUP(A195,'R4'!A:B,2,FALSE),"")</f>
        <v>6</v>
      </c>
      <c r="F195" s="7">
        <f>IFERROR(VLOOKUP(A195,'R5'!A:B,2,FALSE),"")</f>
        <v>0</v>
      </c>
    </row>
    <row r="196" spans="1:6" x14ac:dyDescent="0.25">
      <c r="A196" s="1">
        <f t="shared" si="3"/>
        <v>44935.083333333336</v>
      </c>
      <c r="B196" s="3">
        <v>44935</v>
      </c>
      <c r="C196" s="4" t="s">
        <v>2</v>
      </c>
      <c r="D196" s="7">
        <f>IFERROR(VLOOKUP(A196,'R3'!A:B,2,FALSE),"")</f>
        <v>1.2</v>
      </c>
      <c r="E196">
        <f>IFERROR(VLOOKUP(A196,'R4'!A:B,2,FALSE),"")</f>
        <v>6</v>
      </c>
      <c r="F196" s="7">
        <f>IFERROR(VLOOKUP(A196,'R5'!A:B,2,FALSE),"")</f>
        <v>0</v>
      </c>
    </row>
    <row r="197" spans="1:6" x14ac:dyDescent="0.25">
      <c r="A197" s="1">
        <f t="shared" si="3"/>
        <v>44935.125</v>
      </c>
      <c r="B197" s="3">
        <v>44935</v>
      </c>
      <c r="C197" s="4" t="s">
        <v>3</v>
      </c>
      <c r="D197" s="7">
        <f>IFERROR(VLOOKUP(A197,'R3'!A:B,2,FALSE),"")</f>
        <v>1.2</v>
      </c>
      <c r="E197">
        <f>IFERROR(VLOOKUP(A197,'R4'!A:B,2,FALSE),"")</f>
        <v>9</v>
      </c>
      <c r="F197" s="7">
        <f>IFERROR(VLOOKUP(A197,'R5'!A:B,2,FALSE),"")</f>
        <v>0</v>
      </c>
    </row>
    <row r="198" spans="1:6" x14ac:dyDescent="0.25">
      <c r="A198" s="1">
        <f t="shared" si="3"/>
        <v>44935.166666666664</v>
      </c>
      <c r="B198" s="3">
        <v>44935</v>
      </c>
      <c r="C198" s="4" t="s">
        <v>4</v>
      </c>
      <c r="D198" s="7">
        <f>IFERROR(VLOOKUP(A198,'R3'!A:B,2,FALSE),"")</f>
        <v>1.2</v>
      </c>
      <c r="E198">
        <f>IFERROR(VLOOKUP(A198,'R4'!A:B,2,FALSE),"")</f>
        <v>2</v>
      </c>
      <c r="F198" s="7">
        <f>IFERROR(VLOOKUP(A198,'R5'!A:B,2,FALSE),"")</f>
        <v>0</v>
      </c>
    </row>
    <row r="199" spans="1:6" x14ac:dyDescent="0.25">
      <c r="A199" s="1">
        <f t="shared" si="3"/>
        <v>44935.208333333336</v>
      </c>
      <c r="B199" s="3">
        <v>44935</v>
      </c>
      <c r="C199" s="4" t="s">
        <v>5</v>
      </c>
      <c r="D199" s="7">
        <f>IFERROR(VLOOKUP(A199,'R3'!A:B,2,FALSE),"")</f>
        <v>0</v>
      </c>
      <c r="E199">
        <f>IFERROR(VLOOKUP(A199,'R4'!A:B,2,FALSE),"")</f>
        <v>11</v>
      </c>
      <c r="F199" s="7">
        <f>IFERROR(VLOOKUP(A199,'R5'!A:B,2,FALSE),"")</f>
        <v>14</v>
      </c>
    </row>
    <row r="200" spans="1:6" x14ac:dyDescent="0.25">
      <c r="A200" s="1">
        <f t="shared" si="3"/>
        <v>44935.25</v>
      </c>
      <c r="B200" s="3">
        <v>44935</v>
      </c>
      <c r="C200" s="4" t="s">
        <v>6</v>
      </c>
      <c r="D200" s="7">
        <f>IFERROR(VLOOKUP(A200,'R3'!A:B,2,FALSE),"")</f>
        <v>1.2</v>
      </c>
      <c r="E200">
        <f>IFERROR(VLOOKUP(A200,'R4'!A:B,2,FALSE),"")</f>
        <v>63</v>
      </c>
      <c r="F200" s="7">
        <f>IFERROR(VLOOKUP(A200,'R5'!A:B,2,FALSE),"")</f>
        <v>14</v>
      </c>
    </row>
    <row r="201" spans="1:6" x14ac:dyDescent="0.25">
      <c r="A201" s="1">
        <f t="shared" si="3"/>
        <v>44935.291666666664</v>
      </c>
      <c r="B201" s="3">
        <v>44935</v>
      </c>
      <c r="C201" s="4" t="s">
        <v>7</v>
      </c>
      <c r="D201" s="7">
        <f>IFERROR(VLOOKUP(A201,'R3'!A:B,2,FALSE),"")</f>
        <v>1.2</v>
      </c>
      <c r="E201">
        <f>IFERROR(VLOOKUP(A201,'R4'!A:B,2,FALSE),"")</f>
        <v>38</v>
      </c>
      <c r="F201" s="7">
        <f>IFERROR(VLOOKUP(A201,'R5'!A:B,2,FALSE),"")</f>
        <v>17</v>
      </c>
    </row>
    <row r="202" spans="1:6" x14ac:dyDescent="0.25">
      <c r="A202" s="1">
        <f t="shared" si="3"/>
        <v>44935.333333333336</v>
      </c>
      <c r="B202" s="3">
        <v>44935</v>
      </c>
      <c r="C202" s="4" t="s">
        <v>8</v>
      </c>
      <c r="D202" s="7">
        <f>IFERROR(VLOOKUP(A202,'R3'!A:B,2,FALSE),"")</f>
        <v>1.2</v>
      </c>
      <c r="E202">
        <f>IFERROR(VLOOKUP(A202,'R4'!A:B,2,FALSE),"")</f>
        <v>37</v>
      </c>
      <c r="F202" s="7">
        <f>IFERROR(VLOOKUP(A202,'R5'!A:B,2,FALSE),"")</f>
        <v>13</v>
      </c>
    </row>
    <row r="203" spans="1:6" x14ac:dyDescent="0.25">
      <c r="A203" s="1">
        <f t="shared" si="3"/>
        <v>44935.375</v>
      </c>
      <c r="B203" s="3">
        <v>44935</v>
      </c>
      <c r="C203" s="4" t="s">
        <v>9</v>
      </c>
      <c r="D203" s="7">
        <f>IFERROR(VLOOKUP(A203,'R3'!A:B,2,FALSE),"")</f>
        <v>1.2</v>
      </c>
      <c r="E203">
        <f>IFERROR(VLOOKUP(A203,'R4'!A:B,2,FALSE),"")</f>
        <v>31</v>
      </c>
      <c r="F203" s="7">
        <f>IFERROR(VLOOKUP(A203,'R5'!A:B,2,FALSE),"")</f>
        <v>11</v>
      </c>
    </row>
    <row r="204" spans="1:6" x14ac:dyDescent="0.25">
      <c r="A204" s="1">
        <f t="shared" si="3"/>
        <v>44935.416666666664</v>
      </c>
      <c r="B204" s="3">
        <v>44935</v>
      </c>
      <c r="C204" s="4" t="s">
        <v>10</v>
      </c>
      <c r="D204" s="7">
        <f>IFERROR(VLOOKUP(A204,'R3'!A:B,2,FALSE),"")</f>
        <v>1.2</v>
      </c>
      <c r="E204">
        <f>IFERROR(VLOOKUP(A204,'R4'!A:B,2,FALSE),"")</f>
        <v>30</v>
      </c>
      <c r="F204" s="7">
        <f>IFERROR(VLOOKUP(A204,'R5'!A:B,2,FALSE),"")</f>
        <v>12</v>
      </c>
    </row>
    <row r="205" spans="1:6" x14ac:dyDescent="0.25">
      <c r="A205" s="1">
        <f t="shared" si="3"/>
        <v>44935.458333333336</v>
      </c>
      <c r="B205" s="3">
        <v>44935</v>
      </c>
      <c r="C205" s="4" t="s">
        <v>11</v>
      </c>
      <c r="D205" s="7">
        <f>IFERROR(VLOOKUP(A205,'R3'!A:B,2,FALSE),"")</f>
        <v>1.2</v>
      </c>
      <c r="E205">
        <f>IFERROR(VLOOKUP(A205,'R4'!A:B,2,FALSE),"")</f>
        <v>27</v>
      </c>
      <c r="F205" s="7">
        <f>IFERROR(VLOOKUP(A205,'R5'!A:B,2,FALSE),"")</f>
        <v>11</v>
      </c>
    </row>
    <row r="206" spans="1:6" x14ac:dyDescent="0.25">
      <c r="A206" s="1">
        <f t="shared" si="3"/>
        <v>44935.5</v>
      </c>
      <c r="B206" s="3">
        <v>44935</v>
      </c>
      <c r="C206" s="4" t="s">
        <v>12</v>
      </c>
      <c r="D206" s="7">
        <f>IFERROR(VLOOKUP(A206,'R3'!A:B,2,FALSE),"")</f>
        <v>1.2</v>
      </c>
      <c r="E206">
        <f>IFERROR(VLOOKUP(A206,'R4'!A:B,2,FALSE),"")</f>
        <v>26</v>
      </c>
      <c r="F206" s="7">
        <f>IFERROR(VLOOKUP(A206,'R5'!A:B,2,FALSE),"")</f>
        <v>10</v>
      </c>
    </row>
    <row r="207" spans="1:6" x14ac:dyDescent="0.25">
      <c r="A207" s="1">
        <f t="shared" si="3"/>
        <v>44935.541666666664</v>
      </c>
      <c r="B207" s="3">
        <v>44935</v>
      </c>
      <c r="C207" s="4" t="s">
        <v>13</v>
      </c>
      <c r="D207" s="7">
        <f>IFERROR(VLOOKUP(A207,'R3'!A:B,2,FALSE),"")</f>
        <v>2.4</v>
      </c>
      <c r="E207">
        <f>IFERROR(VLOOKUP(A207,'R4'!A:B,2,FALSE),"")</f>
        <v>26</v>
      </c>
      <c r="F207" s="7">
        <f>IFERROR(VLOOKUP(A207,'R5'!A:B,2,FALSE),"")</f>
        <v>10</v>
      </c>
    </row>
    <row r="208" spans="1:6" x14ac:dyDescent="0.25">
      <c r="A208" s="1">
        <f t="shared" si="3"/>
        <v>44935.583333333336</v>
      </c>
      <c r="B208" s="3">
        <v>44935</v>
      </c>
      <c r="C208" s="4" t="s">
        <v>14</v>
      </c>
      <c r="D208" s="7">
        <f>IFERROR(VLOOKUP(A208,'R3'!A:B,2,FALSE),"")</f>
        <v>1.2</v>
      </c>
      <c r="E208">
        <f>IFERROR(VLOOKUP(A208,'R4'!A:B,2,FALSE),"")</f>
        <v>27</v>
      </c>
      <c r="F208" s="7">
        <f>IFERROR(VLOOKUP(A208,'R5'!A:B,2,FALSE),"")</f>
        <v>9</v>
      </c>
    </row>
    <row r="209" spans="1:6" x14ac:dyDescent="0.25">
      <c r="A209" s="1">
        <f t="shared" si="3"/>
        <v>44935.625</v>
      </c>
      <c r="B209" s="3">
        <v>44935</v>
      </c>
      <c r="C209" s="4" t="s">
        <v>15</v>
      </c>
      <c r="D209" s="7">
        <f>IFERROR(VLOOKUP(A209,'R3'!A:B,2,FALSE),"")</f>
        <v>1.2</v>
      </c>
      <c r="E209">
        <f>IFERROR(VLOOKUP(A209,'R4'!A:B,2,FALSE),"")</f>
        <v>28</v>
      </c>
      <c r="F209" s="7">
        <f>IFERROR(VLOOKUP(A209,'R5'!A:B,2,FALSE),"")</f>
        <v>11</v>
      </c>
    </row>
    <row r="210" spans="1:6" x14ac:dyDescent="0.25">
      <c r="A210" s="1">
        <f t="shared" si="3"/>
        <v>44935.666666666664</v>
      </c>
      <c r="B210" s="3">
        <v>44935</v>
      </c>
      <c r="C210" s="4" t="s">
        <v>16</v>
      </c>
      <c r="D210" s="7">
        <f>IFERROR(VLOOKUP(A210,'R3'!A:B,2,FALSE),"")</f>
        <v>2.4</v>
      </c>
      <c r="E210">
        <f>IFERROR(VLOOKUP(A210,'R4'!A:B,2,FALSE),"")</f>
        <v>31</v>
      </c>
      <c r="F210" s="7">
        <f>IFERROR(VLOOKUP(A210,'R5'!A:B,2,FALSE),"")</f>
        <v>12</v>
      </c>
    </row>
    <row r="211" spans="1:6" x14ac:dyDescent="0.25">
      <c r="A211" s="1">
        <f t="shared" si="3"/>
        <v>44935.708333333336</v>
      </c>
      <c r="B211" s="3">
        <v>44935</v>
      </c>
      <c r="C211" s="4" t="s">
        <v>17</v>
      </c>
      <c r="D211" s="7">
        <f>IFERROR(VLOOKUP(A211,'R3'!A:B,2,FALSE),"")</f>
        <v>1.2</v>
      </c>
      <c r="E211">
        <f>IFERROR(VLOOKUP(A211,'R4'!A:B,2,FALSE),"")</f>
        <v>33</v>
      </c>
      <c r="F211" s="7">
        <f>IFERROR(VLOOKUP(A211,'R5'!A:B,2,FALSE),"")</f>
        <v>1</v>
      </c>
    </row>
    <row r="212" spans="1:6" x14ac:dyDescent="0.25">
      <c r="A212" s="1">
        <f t="shared" si="3"/>
        <v>44935.75</v>
      </c>
      <c r="B212" s="3">
        <v>44935</v>
      </c>
      <c r="C212" s="4" t="s">
        <v>18</v>
      </c>
      <c r="D212" s="7">
        <f>IFERROR(VLOOKUP(A212,'R3'!A:B,2,FALSE),"")</f>
        <v>0</v>
      </c>
      <c r="E212">
        <f>IFERROR(VLOOKUP(A212,'R4'!A:B,2,FALSE),"")</f>
        <v>35</v>
      </c>
      <c r="F212" s="7">
        <f>IFERROR(VLOOKUP(A212,'R5'!A:B,2,FALSE),"")</f>
        <v>0</v>
      </c>
    </row>
    <row r="213" spans="1:6" x14ac:dyDescent="0.25">
      <c r="A213" s="1">
        <f t="shared" si="3"/>
        <v>44935.791666666664</v>
      </c>
      <c r="B213" s="3">
        <v>44935</v>
      </c>
      <c r="C213" s="4" t="s">
        <v>19</v>
      </c>
      <c r="D213" s="7">
        <f>IFERROR(VLOOKUP(A213,'R3'!A:B,2,FALSE),"")</f>
        <v>1.2</v>
      </c>
      <c r="E213">
        <f>IFERROR(VLOOKUP(A213,'R4'!A:B,2,FALSE),"")</f>
        <v>35</v>
      </c>
      <c r="F213" s="7">
        <f>IFERROR(VLOOKUP(A213,'R5'!A:B,2,FALSE),"")</f>
        <v>0</v>
      </c>
    </row>
    <row r="214" spans="1:6" x14ac:dyDescent="0.25">
      <c r="A214" s="1">
        <f t="shared" si="3"/>
        <v>44935.833333333336</v>
      </c>
      <c r="B214" s="3">
        <v>44935</v>
      </c>
      <c r="C214" s="4" t="s">
        <v>20</v>
      </c>
      <c r="D214" s="7">
        <f>IFERROR(VLOOKUP(A214,'R3'!A:B,2,FALSE),"")</f>
        <v>0</v>
      </c>
      <c r="E214">
        <f>IFERROR(VLOOKUP(A214,'R4'!A:B,2,FALSE),"")</f>
        <v>18</v>
      </c>
      <c r="F214" s="7">
        <f>IFERROR(VLOOKUP(A214,'R5'!A:B,2,FALSE),"")</f>
        <v>0</v>
      </c>
    </row>
    <row r="215" spans="1:6" x14ac:dyDescent="0.25">
      <c r="A215" s="1">
        <f t="shared" si="3"/>
        <v>44935.875</v>
      </c>
      <c r="B215" s="3">
        <v>44935</v>
      </c>
      <c r="C215" s="4" t="s">
        <v>21</v>
      </c>
      <c r="D215" s="7">
        <f>IFERROR(VLOOKUP(A215,'R3'!A:B,2,FALSE),"")</f>
        <v>0</v>
      </c>
      <c r="E215">
        <f>IFERROR(VLOOKUP(A215,'R4'!A:B,2,FALSE),"")</f>
        <v>0</v>
      </c>
      <c r="F215" s="7">
        <f>IFERROR(VLOOKUP(A215,'R5'!A:B,2,FALSE),"")</f>
        <v>0</v>
      </c>
    </row>
    <row r="216" spans="1:6" x14ac:dyDescent="0.25">
      <c r="A216" s="1">
        <f t="shared" si="3"/>
        <v>44935.916666666664</v>
      </c>
      <c r="B216" s="3">
        <v>44935</v>
      </c>
      <c r="C216" s="4" t="s">
        <v>22</v>
      </c>
      <c r="D216" s="7">
        <f>IFERROR(VLOOKUP(A216,'R3'!A:B,2,FALSE),"")</f>
        <v>0</v>
      </c>
      <c r="E216">
        <f>IFERROR(VLOOKUP(A216,'R4'!A:B,2,FALSE),"")</f>
        <v>0</v>
      </c>
      <c r="F216" s="7">
        <f>IFERROR(VLOOKUP(A216,'R5'!A:B,2,FALSE),"")</f>
        <v>0</v>
      </c>
    </row>
    <row r="217" spans="1:6" x14ac:dyDescent="0.25">
      <c r="A217" s="1">
        <f t="shared" si="3"/>
        <v>44935.958333333336</v>
      </c>
      <c r="B217" s="3">
        <v>44935</v>
      </c>
      <c r="C217" s="4" t="s">
        <v>23</v>
      </c>
      <c r="D217" s="7">
        <f>IFERROR(VLOOKUP(A217,'R3'!A:B,2,FALSE),"")</f>
        <v>0</v>
      </c>
      <c r="E217">
        <f>IFERROR(VLOOKUP(A217,'R4'!A:B,2,FALSE),"")</f>
        <v>1</v>
      </c>
      <c r="F217" s="7">
        <f>IFERROR(VLOOKUP(A217,'R5'!A:B,2,FALSE),"")</f>
        <v>0</v>
      </c>
    </row>
    <row r="218" spans="1:6" x14ac:dyDescent="0.25">
      <c r="A218" s="1">
        <f t="shared" si="3"/>
        <v>44936</v>
      </c>
      <c r="B218" s="3">
        <v>44936</v>
      </c>
      <c r="C218" s="4" t="s">
        <v>0</v>
      </c>
      <c r="D218" s="7">
        <f>IFERROR(VLOOKUP(A218,'R3'!A:B,2,FALSE),"")</f>
        <v>1.2</v>
      </c>
      <c r="E218">
        <f>IFERROR(VLOOKUP(A218,'R4'!A:B,2,FALSE),"")</f>
        <v>6</v>
      </c>
      <c r="F218" s="7">
        <f>IFERROR(VLOOKUP(A218,'R5'!A:B,2,FALSE),"")</f>
        <v>0</v>
      </c>
    </row>
    <row r="219" spans="1:6" x14ac:dyDescent="0.25">
      <c r="A219" s="1">
        <f t="shared" si="3"/>
        <v>44936.041666666664</v>
      </c>
      <c r="B219" s="3">
        <v>44936</v>
      </c>
      <c r="C219" s="4" t="s">
        <v>1</v>
      </c>
      <c r="D219" s="7">
        <f>IFERROR(VLOOKUP(A219,'R3'!A:B,2,FALSE),"")</f>
        <v>0</v>
      </c>
      <c r="E219">
        <f>IFERROR(VLOOKUP(A219,'R4'!A:B,2,FALSE),"")</f>
        <v>3</v>
      </c>
      <c r="F219" s="7">
        <f>IFERROR(VLOOKUP(A219,'R5'!A:B,2,FALSE),"")</f>
        <v>0</v>
      </c>
    </row>
    <row r="220" spans="1:6" x14ac:dyDescent="0.25">
      <c r="A220" s="1">
        <f t="shared" si="3"/>
        <v>44936.083333333336</v>
      </c>
      <c r="B220" s="3">
        <v>44936</v>
      </c>
      <c r="C220" s="4" t="s">
        <v>2</v>
      </c>
      <c r="D220" s="7">
        <f>IFERROR(VLOOKUP(A220,'R3'!A:B,2,FALSE),"")</f>
        <v>0</v>
      </c>
      <c r="E220">
        <f>IFERROR(VLOOKUP(A220,'R4'!A:B,2,FALSE),"")</f>
        <v>9</v>
      </c>
      <c r="F220" s="7">
        <f>IFERROR(VLOOKUP(A220,'R5'!A:B,2,FALSE),"")</f>
        <v>0</v>
      </c>
    </row>
    <row r="221" spans="1:6" x14ac:dyDescent="0.25">
      <c r="A221" s="1">
        <f t="shared" si="3"/>
        <v>44936.125</v>
      </c>
      <c r="B221" s="3">
        <v>44936</v>
      </c>
      <c r="C221" s="4" t="s">
        <v>3</v>
      </c>
      <c r="D221" s="7">
        <f>IFERROR(VLOOKUP(A221,'R3'!A:B,2,FALSE),"")</f>
        <v>0</v>
      </c>
      <c r="E221">
        <f>IFERROR(VLOOKUP(A221,'R4'!A:B,2,FALSE),"")</f>
        <v>5</v>
      </c>
      <c r="F221" s="7">
        <f>IFERROR(VLOOKUP(A221,'R5'!A:B,2,FALSE),"")</f>
        <v>0</v>
      </c>
    </row>
    <row r="222" spans="1:6" x14ac:dyDescent="0.25">
      <c r="A222" s="1">
        <f t="shared" si="3"/>
        <v>44936.166666666664</v>
      </c>
      <c r="B222" s="3">
        <v>44936</v>
      </c>
      <c r="C222" s="4" t="s">
        <v>4</v>
      </c>
      <c r="D222" s="7">
        <f>IFERROR(VLOOKUP(A222,'R3'!A:B,2,FALSE),"")</f>
        <v>0</v>
      </c>
      <c r="E222">
        <f>IFERROR(VLOOKUP(A222,'R4'!A:B,2,FALSE),"")</f>
        <v>1</v>
      </c>
      <c r="F222" s="7">
        <f>IFERROR(VLOOKUP(A222,'R5'!A:B,2,FALSE),"")</f>
        <v>0</v>
      </c>
    </row>
    <row r="223" spans="1:6" x14ac:dyDescent="0.25">
      <c r="A223" s="1">
        <f t="shared" si="3"/>
        <v>44936.208333333336</v>
      </c>
      <c r="B223" s="3">
        <v>44936</v>
      </c>
      <c r="C223" s="4" t="s">
        <v>5</v>
      </c>
      <c r="D223" s="7">
        <f>IFERROR(VLOOKUP(A223,'R3'!A:B,2,FALSE),"")</f>
        <v>0</v>
      </c>
      <c r="E223">
        <f>IFERROR(VLOOKUP(A223,'R4'!A:B,2,FALSE),"")</f>
        <v>10</v>
      </c>
      <c r="F223" s="7">
        <f>IFERROR(VLOOKUP(A223,'R5'!A:B,2,FALSE),"")</f>
        <v>8</v>
      </c>
    </row>
    <row r="224" spans="1:6" x14ac:dyDescent="0.25">
      <c r="A224" s="1">
        <f t="shared" si="3"/>
        <v>44936.25</v>
      </c>
      <c r="B224" s="3">
        <v>44936</v>
      </c>
      <c r="C224" s="4" t="s">
        <v>6</v>
      </c>
      <c r="D224" s="7">
        <f>IFERROR(VLOOKUP(A224,'R3'!A:B,2,FALSE),"")</f>
        <v>1.2</v>
      </c>
      <c r="E224">
        <f>IFERROR(VLOOKUP(A224,'R4'!A:B,2,FALSE),"")</f>
        <v>65</v>
      </c>
      <c r="F224" s="7">
        <f>IFERROR(VLOOKUP(A224,'R5'!A:B,2,FALSE),"")</f>
        <v>14</v>
      </c>
    </row>
    <row r="225" spans="1:6" x14ac:dyDescent="0.25">
      <c r="A225" s="1">
        <f t="shared" si="3"/>
        <v>44936.291666666664</v>
      </c>
      <c r="B225" s="3">
        <v>44936</v>
      </c>
      <c r="C225" s="4" t="s">
        <v>7</v>
      </c>
      <c r="D225" s="7">
        <f>IFERROR(VLOOKUP(A225,'R3'!A:B,2,FALSE),"")</f>
        <v>0</v>
      </c>
      <c r="E225">
        <f>IFERROR(VLOOKUP(A225,'R4'!A:B,2,FALSE),"")</f>
        <v>39</v>
      </c>
      <c r="F225" s="7">
        <f>IFERROR(VLOOKUP(A225,'R5'!A:B,2,FALSE),"")</f>
        <v>20</v>
      </c>
    </row>
    <row r="226" spans="1:6" x14ac:dyDescent="0.25">
      <c r="A226" s="1">
        <f t="shared" si="3"/>
        <v>44936.333333333336</v>
      </c>
      <c r="B226" s="3">
        <v>44936</v>
      </c>
      <c r="C226" s="4" t="s">
        <v>8</v>
      </c>
      <c r="D226" s="7">
        <f>IFERROR(VLOOKUP(A226,'R3'!A:B,2,FALSE),"")</f>
        <v>0</v>
      </c>
      <c r="E226">
        <f>IFERROR(VLOOKUP(A226,'R4'!A:B,2,FALSE),"")</f>
        <v>34</v>
      </c>
      <c r="F226" s="7">
        <f>IFERROR(VLOOKUP(A226,'R5'!A:B,2,FALSE),"")</f>
        <v>14</v>
      </c>
    </row>
    <row r="227" spans="1:6" x14ac:dyDescent="0.25">
      <c r="A227" s="1">
        <f t="shared" si="3"/>
        <v>44936.375</v>
      </c>
      <c r="B227" s="3">
        <v>44936</v>
      </c>
      <c r="C227" s="4" t="s">
        <v>9</v>
      </c>
      <c r="D227" s="7">
        <f>IFERROR(VLOOKUP(A227,'R3'!A:B,2,FALSE),"")</f>
        <v>1.2</v>
      </c>
      <c r="E227">
        <f>IFERROR(VLOOKUP(A227,'R4'!A:B,2,FALSE),"")</f>
        <v>32</v>
      </c>
      <c r="F227" s="7">
        <f>IFERROR(VLOOKUP(A227,'R5'!A:B,2,FALSE),"")</f>
        <v>13</v>
      </c>
    </row>
    <row r="228" spans="1:6" x14ac:dyDescent="0.25">
      <c r="A228" s="1">
        <f t="shared" si="3"/>
        <v>44936.416666666664</v>
      </c>
      <c r="B228" s="3">
        <v>44936</v>
      </c>
      <c r="C228" s="4" t="s">
        <v>10</v>
      </c>
      <c r="D228" s="7">
        <f>IFERROR(VLOOKUP(A228,'R3'!A:B,2,FALSE),"")</f>
        <v>1.2</v>
      </c>
      <c r="E228">
        <f>IFERROR(VLOOKUP(A228,'R4'!A:B,2,FALSE),"")</f>
        <v>29</v>
      </c>
      <c r="F228" s="7">
        <f>IFERROR(VLOOKUP(A228,'R5'!A:B,2,FALSE),"")</f>
        <v>13</v>
      </c>
    </row>
    <row r="229" spans="1:6" x14ac:dyDescent="0.25">
      <c r="A229" s="1">
        <f t="shared" si="3"/>
        <v>44936.458333333336</v>
      </c>
      <c r="B229" s="3">
        <v>44936</v>
      </c>
      <c r="C229" s="4" t="s">
        <v>11</v>
      </c>
      <c r="D229" s="7">
        <f>IFERROR(VLOOKUP(A229,'R3'!A:B,2,FALSE),"")</f>
        <v>1.2</v>
      </c>
      <c r="E229">
        <f>IFERROR(VLOOKUP(A229,'R4'!A:B,2,FALSE),"")</f>
        <v>26</v>
      </c>
      <c r="F229" s="7">
        <f>IFERROR(VLOOKUP(A229,'R5'!A:B,2,FALSE),"")</f>
        <v>12</v>
      </c>
    </row>
    <row r="230" spans="1:6" x14ac:dyDescent="0.25">
      <c r="A230" s="1">
        <f t="shared" si="3"/>
        <v>44936.5</v>
      </c>
      <c r="B230" s="3">
        <v>44936</v>
      </c>
      <c r="C230" s="4" t="s">
        <v>12</v>
      </c>
      <c r="D230" s="7">
        <f>IFERROR(VLOOKUP(A230,'R3'!A:B,2,FALSE),"")</f>
        <v>2.4</v>
      </c>
      <c r="E230">
        <f>IFERROR(VLOOKUP(A230,'R4'!A:B,2,FALSE),"")</f>
        <v>24</v>
      </c>
      <c r="F230" s="7">
        <f>IFERROR(VLOOKUP(A230,'R5'!A:B,2,FALSE),"")</f>
        <v>11</v>
      </c>
    </row>
    <row r="231" spans="1:6" x14ac:dyDescent="0.25">
      <c r="A231" s="1">
        <f t="shared" si="3"/>
        <v>44936.541666666664</v>
      </c>
      <c r="B231" s="3">
        <v>44936</v>
      </c>
      <c r="C231" s="4" t="s">
        <v>13</v>
      </c>
      <c r="D231" s="7">
        <f>IFERROR(VLOOKUP(A231,'R3'!A:B,2,FALSE),"")</f>
        <v>1.2</v>
      </c>
      <c r="E231">
        <f>IFERROR(VLOOKUP(A231,'R4'!A:B,2,FALSE),"")</f>
        <v>23</v>
      </c>
      <c r="F231" s="7">
        <f>IFERROR(VLOOKUP(A231,'R5'!A:B,2,FALSE),"")</f>
        <v>12</v>
      </c>
    </row>
    <row r="232" spans="1:6" x14ac:dyDescent="0.25">
      <c r="A232" s="1">
        <f t="shared" si="3"/>
        <v>44936.583333333336</v>
      </c>
      <c r="B232" s="3">
        <v>44936</v>
      </c>
      <c r="C232" s="4" t="s">
        <v>14</v>
      </c>
      <c r="D232" s="7">
        <f>IFERROR(VLOOKUP(A232,'R3'!A:B,2,FALSE),"")</f>
        <v>2.4</v>
      </c>
      <c r="E232">
        <f>IFERROR(VLOOKUP(A232,'R4'!A:B,2,FALSE),"")</f>
        <v>27</v>
      </c>
      <c r="F232" s="7">
        <f>IFERROR(VLOOKUP(A232,'R5'!A:B,2,FALSE),"")</f>
        <v>13</v>
      </c>
    </row>
    <row r="233" spans="1:6" x14ac:dyDescent="0.25">
      <c r="A233" s="1">
        <f t="shared" si="3"/>
        <v>44936.625</v>
      </c>
      <c r="B233" s="3">
        <v>44936</v>
      </c>
      <c r="C233" s="4" t="s">
        <v>15</v>
      </c>
      <c r="D233" s="7">
        <f>IFERROR(VLOOKUP(A233,'R3'!A:B,2,FALSE),"")</f>
        <v>1.2</v>
      </c>
      <c r="E233">
        <f>IFERROR(VLOOKUP(A233,'R4'!A:B,2,FALSE),"")</f>
        <v>29</v>
      </c>
      <c r="F233" s="7">
        <f>IFERROR(VLOOKUP(A233,'R5'!A:B,2,FALSE),"")</f>
        <v>12</v>
      </c>
    </row>
    <row r="234" spans="1:6" x14ac:dyDescent="0.25">
      <c r="A234" s="1">
        <f t="shared" si="3"/>
        <v>44936.666666666664</v>
      </c>
      <c r="B234" s="3">
        <v>44936</v>
      </c>
      <c r="C234" s="4" t="s">
        <v>16</v>
      </c>
      <c r="D234" s="7">
        <f>IFERROR(VLOOKUP(A234,'R3'!A:B,2,FALSE),"")</f>
        <v>2.4</v>
      </c>
      <c r="E234">
        <f>IFERROR(VLOOKUP(A234,'R4'!A:B,2,FALSE),"")</f>
        <v>32</v>
      </c>
      <c r="F234" s="7">
        <f>IFERROR(VLOOKUP(A234,'R5'!A:B,2,FALSE),"")</f>
        <v>13</v>
      </c>
    </row>
    <row r="235" spans="1:6" x14ac:dyDescent="0.25">
      <c r="A235" s="1">
        <f t="shared" si="3"/>
        <v>44936.708333333336</v>
      </c>
      <c r="B235" s="3">
        <v>44936</v>
      </c>
      <c r="C235" s="4" t="s">
        <v>17</v>
      </c>
      <c r="D235" s="7">
        <f>IFERROR(VLOOKUP(A235,'R3'!A:B,2,FALSE),"")</f>
        <v>1.2</v>
      </c>
      <c r="E235">
        <f>IFERROR(VLOOKUP(A235,'R4'!A:B,2,FALSE),"")</f>
        <v>30</v>
      </c>
      <c r="F235" s="7">
        <f>IFERROR(VLOOKUP(A235,'R5'!A:B,2,FALSE),"")</f>
        <v>0</v>
      </c>
    </row>
    <row r="236" spans="1:6" x14ac:dyDescent="0.25">
      <c r="A236" s="1">
        <f t="shared" si="3"/>
        <v>44936.75</v>
      </c>
      <c r="B236" s="3">
        <v>44936</v>
      </c>
      <c r="C236" s="4" t="s">
        <v>18</v>
      </c>
      <c r="D236" s="7">
        <f>IFERROR(VLOOKUP(A236,'R3'!A:B,2,FALSE),"")</f>
        <v>1.2</v>
      </c>
      <c r="E236">
        <f>IFERROR(VLOOKUP(A236,'R4'!A:B,2,FALSE),"")</f>
        <v>28</v>
      </c>
      <c r="F236" s="7">
        <f>IFERROR(VLOOKUP(A236,'R5'!A:B,2,FALSE),"")</f>
        <v>0</v>
      </c>
    </row>
    <row r="237" spans="1:6" x14ac:dyDescent="0.25">
      <c r="A237" s="1">
        <f t="shared" si="3"/>
        <v>44936.791666666664</v>
      </c>
      <c r="B237" s="3">
        <v>44936</v>
      </c>
      <c r="C237" s="4" t="s">
        <v>19</v>
      </c>
      <c r="D237" s="7">
        <f>IFERROR(VLOOKUP(A237,'R3'!A:B,2,FALSE),"")</f>
        <v>0</v>
      </c>
      <c r="E237">
        <f>IFERROR(VLOOKUP(A237,'R4'!A:B,2,FALSE),"")</f>
        <v>27</v>
      </c>
      <c r="F237" s="7">
        <f>IFERROR(VLOOKUP(A237,'R5'!A:B,2,FALSE),"")</f>
        <v>0</v>
      </c>
    </row>
    <row r="238" spans="1:6" x14ac:dyDescent="0.25">
      <c r="A238" s="1">
        <f t="shared" si="3"/>
        <v>44936.833333333336</v>
      </c>
      <c r="B238" s="3">
        <v>44936</v>
      </c>
      <c r="C238" s="4" t="s">
        <v>20</v>
      </c>
      <c r="D238" s="7">
        <f>IFERROR(VLOOKUP(A238,'R3'!A:B,2,FALSE),"")</f>
        <v>0</v>
      </c>
      <c r="E238">
        <f>IFERROR(VLOOKUP(A238,'R4'!A:B,2,FALSE),"")</f>
        <v>13</v>
      </c>
      <c r="F238" s="7">
        <f>IFERROR(VLOOKUP(A238,'R5'!A:B,2,FALSE),"")</f>
        <v>0</v>
      </c>
    </row>
    <row r="239" spans="1:6" x14ac:dyDescent="0.25">
      <c r="A239" s="1">
        <f t="shared" si="3"/>
        <v>44936.875</v>
      </c>
      <c r="B239" s="3">
        <v>44936</v>
      </c>
      <c r="C239" s="4" t="s">
        <v>21</v>
      </c>
      <c r="D239" s="7">
        <f>IFERROR(VLOOKUP(A239,'R3'!A:B,2,FALSE),"")</f>
        <v>0</v>
      </c>
      <c r="E239">
        <f>IFERROR(VLOOKUP(A239,'R4'!A:B,2,FALSE),"")</f>
        <v>0</v>
      </c>
      <c r="F239" s="7">
        <f>IFERROR(VLOOKUP(A239,'R5'!A:B,2,FALSE),"")</f>
        <v>0</v>
      </c>
    </row>
    <row r="240" spans="1:6" x14ac:dyDescent="0.25">
      <c r="A240" s="1">
        <f t="shared" si="3"/>
        <v>44936.916666666664</v>
      </c>
      <c r="B240" s="3">
        <v>44936</v>
      </c>
      <c r="C240" s="4" t="s">
        <v>22</v>
      </c>
      <c r="D240" s="7">
        <f>IFERROR(VLOOKUP(A240,'R3'!A:B,2,FALSE),"")</f>
        <v>0</v>
      </c>
      <c r="E240">
        <f>IFERROR(VLOOKUP(A240,'R4'!A:B,2,FALSE),"")</f>
        <v>0</v>
      </c>
      <c r="F240" s="7">
        <f>IFERROR(VLOOKUP(A240,'R5'!A:B,2,FALSE),"")</f>
        <v>0</v>
      </c>
    </row>
    <row r="241" spans="1:6" x14ac:dyDescent="0.25">
      <c r="A241" s="1">
        <f t="shared" si="3"/>
        <v>44936.958333333336</v>
      </c>
      <c r="B241" s="3">
        <v>44936</v>
      </c>
      <c r="C241" s="4" t="s">
        <v>23</v>
      </c>
      <c r="D241" s="7">
        <f>IFERROR(VLOOKUP(A241,'R3'!A:B,2,FALSE),"")</f>
        <v>1.2</v>
      </c>
      <c r="E241">
        <f>IFERROR(VLOOKUP(A241,'R4'!A:B,2,FALSE),"")</f>
        <v>0</v>
      </c>
      <c r="F241" s="7">
        <f>IFERROR(VLOOKUP(A241,'R5'!A:B,2,FALSE),"")</f>
        <v>0</v>
      </c>
    </row>
    <row r="242" spans="1:6" x14ac:dyDescent="0.25">
      <c r="A242" s="1">
        <f t="shared" si="3"/>
        <v>44937</v>
      </c>
      <c r="B242" s="3">
        <v>44937</v>
      </c>
      <c r="C242" s="4" t="s">
        <v>0</v>
      </c>
      <c r="D242" s="7">
        <f>IFERROR(VLOOKUP(A242,'R3'!A:B,2,FALSE),"")</f>
        <v>0</v>
      </c>
      <c r="E242">
        <f>IFERROR(VLOOKUP(A242,'R4'!A:B,2,FALSE),"")</f>
        <v>0</v>
      </c>
      <c r="F242" s="7">
        <f>IFERROR(VLOOKUP(A242,'R5'!A:B,2,FALSE),"")</f>
        <v>0</v>
      </c>
    </row>
    <row r="243" spans="1:6" x14ac:dyDescent="0.25">
      <c r="A243" s="1">
        <f t="shared" si="3"/>
        <v>44937.041666666664</v>
      </c>
      <c r="B243" s="3">
        <v>44937</v>
      </c>
      <c r="C243" s="4" t="s">
        <v>1</v>
      </c>
      <c r="D243" s="7">
        <f>IFERROR(VLOOKUP(A243,'R3'!A:B,2,FALSE),"")</f>
        <v>0</v>
      </c>
      <c r="E243">
        <f>IFERROR(VLOOKUP(A243,'R4'!A:B,2,FALSE),"")</f>
        <v>0</v>
      </c>
      <c r="F243" s="7">
        <f>IFERROR(VLOOKUP(A243,'R5'!A:B,2,FALSE),"")</f>
        <v>0</v>
      </c>
    </row>
    <row r="244" spans="1:6" x14ac:dyDescent="0.25">
      <c r="A244" s="1">
        <f t="shared" si="3"/>
        <v>44937.083333333336</v>
      </c>
      <c r="B244" s="3">
        <v>44937</v>
      </c>
      <c r="C244" s="4" t="s">
        <v>2</v>
      </c>
      <c r="D244" s="7">
        <f>IFERROR(VLOOKUP(A244,'R3'!A:B,2,FALSE),"")</f>
        <v>0</v>
      </c>
      <c r="E244">
        <f>IFERROR(VLOOKUP(A244,'R4'!A:B,2,FALSE),"")</f>
        <v>6</v>
      </c>
      <c r="F244" s="7">
        <f>IFERROR(VLOOKUP(A244,'R5'!A:B,2,FALSE),"")</f>
        <v>0</v>
      </c>
    </row>
    <row r="245" spans="1:6" x14ac:dyDescent="0.25">
      <c r="A245" s="1">
        <f t="shared" si="3"/>
        <v>44937.125</v>
      </c>
      <c r="B245" s="3">
        <v>44937</v>
      </c>
      <c r="C245" s="4" t="s">
        <v>3</v>
      </c>
      <c r="D245" s="7">
        <f>IFERROR(VLOOKUP(A245,'R3'!A:B,2,FALSE),"")</f>
        <v>0</v>
      </c>
      <c r="E245">
        <f>IFERROR(VLOOKUP(A245,'R4'!A:B,2,FALSE),"")</f>
        <v>1</v>
      </c>
      <c r="F245" s="7">
        <f>IFERROR(VLOOKUP(A245,'R5'!A:B,2,FALSE),"")</f>
        <v>0</v>
      </c>
    </row>
    <row r="246" spans="1:6" x14ac:dyDescent="0.25">
      <c r="A246" s="1">
        <f t="shared" si="3"/>
        <v>44937.166666666664</v>
      </c>
      <c r="B246" s="3">
        <v>44937</v>
      </c>
      <c r="C246" s="4" t="s">
        <v>4</v>
      </c>
      <c r="D246" s="7">
        <f>IFERROR(VLOOKUP(A246,'R3'!A:B,2,FALSE),"")</f>
        <v>0</v>
      </c>
      <c r="E246">
        <f>IFERROR(VLOOKUP(A246,'R4'!A:B,2,FALSE),"")</f>
        <v>0</v>
      </c>
      <c r="F246" s="7">
        <f>IFERROR(VLOOKUP(A246,'R5'!A:B,2,FALSE),"")</f>
        <v>0</v>
      </c>
    </row>
    <row r="247" spans="1:6" x14ac:dyDescent="0.25">
      <c r="A247" s="1">
        <f t="shared" si="3"/>
        <v>44937.208333333336</v>
      </c>
      <c r="B247" s="3">
        <v>44937</v>
      </c>
      <c r="C247" s="4" t="s">
        <v>5</v>
      </c>
      <c r="D247" s="7">
        <f>IFERROR(VLOOKUP(A247,'R3'!A:B,2,FALSE),"")</f>
        <v>1.2</v>
      </c>
      <c r="E247">
        <f>IFERROR(VLOOKUP(A247,'R4'!A:B,2,FALSE),"")</f>
        <v>11</v>
      </c>
      <c r="F247" s="7">
        <f>IFERROR(VLOOKUP(A247,'R5'!A:B,2,FALSE),"")</f>
        <v>2</v>
      </c>
    </row>
    <row r="248" spans="1:6" x14ac:dyDescent="0.25">
      <c r="A248" s="1">
        <f t="shared" si="3"/>
        <v>44937.25</v>
      </c>
      <c r="B248" s="3">
        <v>44937</v>
      </c>
      <c r="C248" s="4" t="s">
        <v>6</v>
      </c>
      <c r="D248" s="7">
        <f>IFERROR(VLOOKUP(A248,'R3'!A:B,2,FALSE),"")</f>
        <v>0</v>
      </c>
      <c r="E248">
        <f>IFERROR(VLOOKUP(A248,'R4'!A:B,2,FALSE),"")</f>
        <v>36</v>
      </c>
      <c r="F248" s="7">
        <f>IFERROR(VLOOKUP(A248,'R5'!A:B,2,FALSE),"")</f>
        <v>13</v>
      </c>
    </row>
    <row r="249" spans="1:6" x14ac:dyDescent="0.25">
      <c r="A249" s="1">
        <f t="shared" si="3"/>
        <v>44937.291666666664</v>
      </c>
      <c r="B249" s="3">
        <v>44937</v>
      </c>
      <c r="C249" s="4" t="s">
        <v>7</v>
      </c>
      <c r="D249" s="7">
        <f>IFERROR(VLOOKUP(A249,'R3'!A:B,2,FALSE),"")</f>
        <v>0</v>
      </c>
      <c r="E249">
        <f>IFERROR(VLOOKUP(A249,'R4'!A:B,2,FALSE),"")</f>
        <v>23</v>
      </c>
      <c r="F249" s="7">
        <f>IFERROR(VLOOKUP(A249,'R5'!A:B,2,FALSE),"")</f>
        <v>13</v>
      </c>
    </row>
    <row r="250" spans="1:6" x14ac:dyDescent="0.25">
      <c r="A250" s="1">
        <f t="shared" si="3"/>
        <v>44937.333333333336</v>
      </c>
      <c r="B250" s="3">
        <v>44937</v>
      </c>
      <c r="C250" s="4" t="s">
        <v>8</v>
      </c>
      <c r="D250" s="7">
        <f>IFERROR(VLOOKUP(A250,'R3'!A:B,2,FALSE),"")</f>
        <v>0</v>
      </c>
      <c r="E250">
        <f>IFERROR(VLOOKUP(A250,'R4'!A:B,2,FALSE),"")</f>
        <v>22</v>
      </c>
      <c r="F250" s="7">
        <f>IFERROR(VLOOKUP(A250,'R5'!A:B,2,FALSE),"")</f>
        <v>11</v>
      </c>
    </row>
    <row r="251" spans="1:6" x14ac:dyDescent="0.25">
      <c r="A251" s="1">
        <f t="shared" si="3"/>
        <v>44937.375</v>
      </c>
      <c r="B251" s="3">
        <v>44937</v>
      </c>
      <c r="C251" s="4" t="s">
        <v>9</v>
      </c>
      <c r="D251" s="7">
        <f>IFERROR(VLOOKUP(A251,'R3'!A:B,2,FALSE),"")</f>
        <v>1.2</v>
      </c>
      <c r="E251">
        <f>IFERROR(VLOOKUP(A251,'R4'!A:B,2,FALSE),"")</f>
        <v>20</v>
      </c>
      <c r="F251" s="7">
        <f>IFERROR(VLOOKUP(A251,'R5'!A:B,2,FALSE),"")</f>
        <v>11</v>
      </c>
    </row>
    <row r="252" spans="1:6" x14ac:dyDescent="0.25">
      <c r="A252" s="1">
        <f t="shared" si="3"/>
        <v>44937.416666666664</v>
      </c>
      <c r="B252" s="3">
        <v>44937</v>
      </c>
      <c r="C252" s="4" t="s">
        <v>10</v>
      </c>
      <c r="D252" s="7">
        <f>IFERROR(VLOOKUP(A252,'R3'!A:B,2,FALSE),"")</f>
        <v>1.2</v>
      </c>
      <c r="E252">
        <f>IFERROR(VLOOKUP(A252,'R4'!A:B,2,FALSE),"")</f>
        <v>13</v>
      </c>
      <c r="F252" s="7">
        <f>IFERROR(VLOOKUP(A252,'R5'!A:B,2,FALSE),"")</f>
        <v>10</v>
      </c>
    </row>
    <row r="253" spans="1:6" x14ac:dyDescent="0.25">
      <c r="A253" s="1">
        <f t="shared" si="3"/>
        <v>44937.458333333336</v>
      </c>
      <c r="B253" s="3">
        <v>44937</v>
      </c>
      <c r="C253" s="4" t="s">
        <v>11</v>
      </c>
      <c r="D253" s="7">
        <f>IFERROR(VLOOKUP(A253,'R3'!A:B,2,FALSE),"")</f>
        <v>1.2</v>
      </c>
      <c r="E253">
        <f>IFERROR(VLOOKUP(A253,'R4'!A:B,2,FALSE),"")</f>
        <v>9</v>
      </c>
      <c r="F253" s="7">
        <f>IFERROR(VLOOKUP(A253,'R5'!A:B,2,FALSE),"")</f>
        <v>9</v>
      </c>
    </row>
    <row r="254" spans="1:6" x14ac:dyDescent="0.25">
      <c r="A254" s="1">
        <f t="shared" si="3"/>
        <v>44937.5</v>
      </c>
      <c r="B254" s="3">
        <v>44937</v>
      </c>
      <c r="C254" s="4" t="s">
        <v>12</v>
      </c>
      <c r="D254" s="7">
        <f>IFERROR(VLOOKUP(A254,'R3'!A:B,2,FALSE),"")</f>
        <v>1.2</v>
      </c>
      <c r="E254">
        <f>IFERROR(VLOOKUP(A254,'R4'!A:B,2,FALSE),"")</f>
        <v>13</v>
      </c>
      <c r="F254" s="7">
        <f>IFERROR(VLOOKUP(A254,'R5'!A:B,2,FALSE),"")</f>
        <v>10</v>
      </c>
    </row>
    <row r="255" spans="1:6" x14ac:dyDescent="0.25">
      <c r="A255" s="1">
        <f t="shared" si="3"/>
        <v>44937.541666666664</v>
      </c>
      <c r="B255" s="3">
        <v>44937</v>
      </c>
      <c r="C255" s="4" t="s">
        <v>13</v>
      </c>
      <c r="D255" s="7">
        <f>IFERROR(VLOOKUP(A255,'R3'!A:B,2,FALSE),"")</f>
        <v>2.4</v>
      </c>
      <c r="E255">
        <f>IFERROR(VLOOKUP(A255,'R4'!A:B,2,FALSE),"")</f>
        <v>13</v>
      </c>
      <c r="F255" s="7">
        <f>IFERROR(VLOOKUP(A255,'R5'!A:B,2,FALSE),"")</f>
        <v>9</v>
      </c>
    </row>
    <row r="256" spans="1:6" x14ac:dyDescent="0.25">
      <c r="A256" s="1">
        <f t="shared" si="3"/>
        <v>44937.583333333336</v>
      </c>
      <c r="B256" s="3">
        <v>44937</v>
      </c>
      <c r="C256" s="4" t="s">
        <v>14</v>
      </c>
      <c r="D256" s="7">
        <f>IFERROR(VLOOKUP(A256,'R3'!A:B,2,FALSE),"")</f>
        <v>1.2</v>
      </c>
      <c r="E256">
        <f>IFERROR(VLOOKUP(A256,'R4'!A:B,2,FALSE),"")</f>
        <v>13</v>
      </c>
      <c r="F256" s="7">
        <f>IFERROR(VLOOKUP(A256,'R5'!A:B,2,FALSE),"")</f>
        <v>9</v>
      </c>
    </row>
    <row r="257" spans="1:6" x14ac:dyDescent="0.25">
      <c r="A257" s="1">
        <f t="shared" si="3"/>
        <v>44937.625</v>
      </c>
      <c r="B257" s="3">
        <v>44937</v>
      </c>
      <c r="C257" s="4" t="s">
        <v>15</v>
      </c>
      <c r="D257" s="7">
        <f>IFERROR(VLOOKUP(A257,'R3'!A:B,2,FALSE),"")</f>
        <v>2.4</v>
      </c>
      <c r="E257">
        <f>IFERROR(VLOOKUP(A257,'R4'!A:B,2,FALSE),"")</f>
        <v>18</v>
      </c>
      <c r="F257" s="7">
        <f>IFERROR(VLOOKUP(A257,'R5'!A:B,2,FALSE),"")</f>
        <v>11</v>
      </c>
    </row>
    <row r="258" spans="1:6" x14ac:dyDescent="0.25">
      <c r="A258" s="1">
        <f t="shared" si="3"/>
        <v>44937.666666666664</v>
      </c>
      <c r="B258" s="3">
        <v>44937</v>
      </c>
      <c r="C258" s="4" t="s">
        <v>16</v>
      </c>
      <c r="D258" s="7">
        <f>IFERROR(VLOOKUP(A258,'R3'!A:B,2,FALSE),"")</f>
        <v>1.1000000000000001</v>
      </c>
      <c r="E258">
        <f>IFERROR(VLOOKUP(A258,'R4'!A:B,2,FALSE),"")</f>
        <v>21</v>
      </c>
      <c r="F258" s="7">
        <f>IFERROR(VLOOKUP(A258,'R5'!A:B,2,FALSE),"")</f>
        <v>11</v>
      </c>
    </row>
    <row r="259" spans="1:6" x14ac:dyDescent="0.25">
      <c r="A259" s="1">
        <f t="shared" ref="A259:A322" si="4">B259+C259</f>
        <v>44937.708333333336</v>
      </c>
      <c r="B259" s="3">
        <v>44937</v>
      </c>
      <c r="C259" s="4" t="s">
        <v>17</v>
      </c>
      <c r="D259" s="7">
        <f>IFERROR(VLOOKUP(A259,'R3'!A:B,2,FALSE),"")</f>
        <v>1.2</v>
      </c>
      <c r="E259">
        <f>IFERROR(VLOOKUP(A259,'R4'!A:B,2,FALSE),"")</f>
        <v>24</v>
      </c>
      <c r="F259" s="7">
        <f>IFERROR(VLOOKUP(A259,'R5'!A:B,2,FALSE),"")</f>
        <v>1</v>
      </c>
    </row>
    <row r="260" spans="1:6" x14ac:dyDescent="0.25">
      <c r="A260" s="1">
        <f t="shared" si="4"/>
        <v>44937.75</v>
      </c>
      <c r="B260" s="3">
        <v>44937</v>
      </c>
      <c r="C260" s="4" t="s">
        <v>18</v>
      </c>
      <c r="D260" s="7">
        <f>IFERROR(VLOOKUP(A260,'R3'!A:B,2,FALSE),"")</f>
        <v>0</v>
      </c>
      <c r="E260">
        <f>IFERROR(VLOOKUP(A260,'R4'!A:B,2,FALSE),"")</f>
        <v>24</v>
      </c>
      <c r="F260" s="7">
        <f>IFERROR(VLOOKUP(A260,'R5'!A:B,2,FALSE),"")</f>
        <v>0</v>
      </c>
    </row>
    <row r="261" spans="1:6" x14ac:dyDescent="0.25">
      <c r="A261" s="1">
        <f t="shared" si="4"/>
        <v>44937.791666666664</v>
      </c>
      <c r="B261" s="3">
        <v>44937</v>
      </c>
      <c r="C261" s="4" t="s">
        <v>19</v>
      </c>
      <c r="D261" s="7">
        <f>IFERROR(VLOOKUP(A261,'R3'!A:B,2,FALSE),"")</f>
        <v>0</v>
      </c>
      <c r="E261">
        <f>IFERROR(VLOOKUP(A261,'R4'!A:B,2,FALSE),"")</f>
        <v>23</v>
      </c>
      <c r="F261" s="7">
        <f>IFERROR(VLOOKUP(A261,'R5'!A:B,2,FALSE),"")</f>
        <v>0</v>
      </c>
    </row>
    <row r="262" spans="1:6" x14ac:dyDescent="0.25">
      <c r="A262" s="1">
        <f t="shared" si="4"/>
        <v>44937.833333333336</v>
      </c>
      <c r="B262" s="3">
        <v>44937</v>
      </c>
      <c r="C262" s="4" t="s">
        <v>20</v>
      </c>
      <c r="D262" s="7">
        <f>IFERROR(VLOOKUP(A262,'R3'!A:B,2,FALSE),"")</f>
        <v>0</v>
      </c>
      <c r="E262">
        <f>IFERROR(VLOOKUP(A262,'R4'!A:B,2,FALSE),"")</f>
        <v>12</v>
      </c>
      <c r="F262" s="7">
        <f>IFERROR(VLOOKUP(A262,'R5'!A:B,2,FALSE),"")</f>
        <v>0</v>
      </c>
    </row>
    <row r="263" spans="1:6" x14ac:dyDescent="0.25">
      <c r="A263" s="1">
        <f t="shared" si="4"/>
        <v>44937.875</v>
      </c>
      <c r="B263" s="3">
        <v>44937</v>
      </c>
      <c r="C263" s="4" t="s">
        <v>21</v>
      </c>
      <c r="D263" s="7">
        <f>IFERROR(VLOOKUP(A263,'R3'!A:B,2,FALSE),"")</f>
        <v>0</v>
      </c>
      <c r="E263">
        <f>IFERROR(VLOOKUP(A263,'R4'!A:B,2,FALSE),"")</f>
        <v>0</v>
      </c>
      <c r="F263" s="7">
        <f>IFERROR(VLOOKUP(A263,'R5'!A:B,2,FALSE),"")</f>
        <v>0</v>
      </c>
    </row>
    <row r="264" spans="1:6" x14ac:dyDescent="0.25">
      <c r="A264" s="1">
        <f t="shared" si="4"/>
        <v>44937.916666666664</v>
      </c>
      <c r="B264" s="3">
        <v>44937</v>
      </c>
      <c r="C264" s="4" t="s">
        <v>22</v>
      </c>
      <c r="D264" s="7">
        <f>IFERROR(VLOOKUP(A264,'R3'!A:B,2,FALSE),"")</f>
        <v>0</v>
      </c>
      <c r="E264">
        <f>IFERROR(VLOOKUP(A264,'R4'!A:B,2,FALSE),"")</f>
        <v>0</v>
      </c>
      <c r="F264" s="7">
        <f>IFERROR(VLOOKUP(A264,'R5'!A:B,2,FALSE),"")</f>
        <v>0</v>
      </c>
    </row>
    <row r="265" spans="1:6" x14ac:dyDescent="0.25">
      <c r="A265" s="1">
        <f t="shared" si="4"/>
        <v>44937.958333333336</v>
      </c>
      <c r="B265" s="3">
        <v>44937</v>
      </c>
      <c r="C265" s="4" t="s">
        <v>23</v>
      </c>
      <c r="D265" s="7">
        <f>IFERROR(VLOOKUP(A265,'R3'!A:B,2,FALSE),"")</f>
        <v>0.1</v>
      </c>
      <c r="E265">
        <f>IFERROR(VLOOKUP(A265,'R4'!A:B,2,FALSE),"")</f>
        <v>0</v>
      </c>
      <c r="F265" s="7">
        <f>IFERROR(VLOOKUP(A265,'R5'!A:B,2,FALSE),"")</f>
        <v>0</v>
      </c>
    </row>
    <row r="266" spans="1:6" x14ac:dyDescent="0.25">
      <c r="A266" s="1">
        <f t="shared" si="4"/>
        <v>44938</v>
      </c>
      <c r="B266" s="3">
        <v>44938</v>
      </c>
      <c r="C266" s="4" t="s">
        <v>0</v>
      </c>
      <c r="D266" s="7">
        <f>IFERROR(VLOOKUP(A266,'R3'!A:B,2,FALSE),"")</f>
        <v>0</v>
      </c>
      <c r="E266">
        <f>IFERROR(VLOOKUP(A266,'R4'!A:B,2,FALSE),"")</f>
        <v>0</v>
      </c>
      <c r="F266" s="7">
        <f>IFERROR(VLOOKUP(A266,'R5'!A:B,2,FALSE),"")</f>
        <v>0</v>
      </c>
    </row>
    <row r="267" spans="1:6" x14ac:dyDescent="0.25">
      <c r="A267" s="1">
        <f t="shared" si="4"/>
        <v>44938.041666666664</v>
      </c>
      <c r="B267" s="3">
        <v>44938</v>
      </c>
      <c r="C267" s="4" t="s">
        <v>1</v>
      </c>
      <c r="D267" s="7">
        <f>IFERROR(VLOOKUP(A267,'R3'!A:B,2,FALSE),"")</f>
        <v>0</v>
      </c>
      <c r="E267">
        <f>IFERROR(VLOOKUP(A267,'R4'!A:B,2,FALSE),"")</f>
        <v>0</v>
      </c>
      <c r="F267" s="7">
        <f>IFERROR(VLOOKUP(A267,'R5'!A:B,2,FALSE),"")</f>
        <v>0</v>
      </c>
    </row>
    <row r="268" spans="1:6" x14ac:dyDescent="0.25">
      <c r="A268" s="1">
        <f t="shared" si="4"/>
        <v>44938.083333333336</v>
      </c>
      <c r="B268" s="3">
        <v>44938</v>
      </c>
      <c r="C268" s="4" t="s">
        <v>2</v>
      </c>
      <c r="D268" s="7">
        <f>IFERROR(VLOOKUP(A268,'R3'!A:B,2,FALSE),"")</f>
        <v>0</v>
      </c>
      <c r="E268">
        <f>IFERROR(VLOOKUP(A268,'R4'!A:B,2,FALSE),"")</f>
        <v>0</v>
      </c>
      <c r="F268" s="7">
        <f>IFERROR(VLOOKUP(A268,'R5'!A:B,2,FALSE),"")</f>
        <v>0</v>
      </c>
    </row>
    <row r="269" spans="1:6" x14ac:dyDescent="0.25">
      <c r="A269" s="1">
        <f t="shared" si="4"/>
        <v>44938.125</v>
      </c>
      <c r="B269" s="3">
        <v>44938</v>
      </c>
      <c r="C269" s="4" t="s">
        <v>3</v>
      </c>
      <c r="D269" s="7">
        <f>IFERROR(VLOOKUP(A269,'R3'!A:B,2,FALSE),"")</f>
        <v>0</v>
      </c>
      <c r="E269">
        <f>IFERROR(VLOOKUP(A269,'R4'!A:B,2,FALSE),"")</f>
        <v>1</v>
      </c>
      <c r="F269" s="7">
        <f>IFERROR(VLOOKUP(A269,'R5'!A:B,2,FALSE),"")</f>
        <v>0</v>
      </c>
    </row>
    <row r="270" spans="1:6" x14ac:dyDescent="0.25">
      <c r="A270" s="1">
        <f t="shared" si="4"/>
        <v>44938.166666666664</v>
      </c>
      <c r="B270" s="3">
        <v>44938</v>
      </c>
      <c r="C270" s="4" t="s">
        <v>4</v>
      </c>
      <c r="D270" s="7">
        <f>IFERROR(VLOOKUP(A270,'R3'!A:B,2,FALSE),"")</f>
        <v>0</v>
      </c>
      <c r="E270">
        <f>IFERROR(VLOOKUP(A270,'R4'!A:B,2,FALSE),"")</f>
        <v>0</v>
      </c>
      <c r="F270" s="7">
        <f>IFERROR(VLOOKUP(A270,'R5'!A:B,2,FALSE),"")</f>
        <v>0</v>
      </c>
    </row>
    <row r="271" spans="1:6" x14ac:dyDescent="0.25">
      <c r="A271" s="1">
        <f t="shared" si="4"/>
        <v>44938.208333333336</v>
      </c>
      <c r="B271" s="3">
        <v>44938</v>
      </c>
      <c r="C271" s="4" t="s">
        <v>5</v>
      </c>
      <c r="D271" s="7">
        <f>IFERROR(VLOOKUP(A271,'R3'!A:B,2,FALSE),"")</f>
        <v>0</v>
      </c>
      <c r="E271">
        <f>IFERROR(VLOOKUP(A271,'R4'!A:B,2,FALSE),"")</f>
        <v>12</v>
      </c>
      <c r="F271" s="7">
        <f>IFERROR(VLOOKUP(A271,'R5'!A:B,2,FALSE),"")</f>
        <v>1</v>
      </c>
    </row>
    <row r="272" spans="1:6" x14ac:dyDescent="0.25">
      <c r="A272" s="1">
        <f t="shared" si="4"/>
        <v>44938.25</v>
      </c>
      <c r="B272" s="3">
        <v>44938</v>
      </c>
      <c r="C272" s="4" t="s">
        <v>6</v>
      </c>
      <c r="D272" s="7">
        <f>IFERROR(VLOOKUP(A272,'R3'!A:B,2,FALSE),"")</f>
        <v>0.1</v>
      </c>
      <c r="E272">
        <f>IFERROR(VLOOKUP(A272,'R4'!A:B,2,FALSE),"")</f>
        <v>47</v>
      </c>
      <c r="F272" s="7">
        <f>IFERROR(VLOOKUP(A272,'R5'!A:B,2,FALSE),"")</f>
        <v>14</v>
      </c>
    </row>
    <row r="273" spans="1:6" x14ac:dyDescent="0.25">
      <c r="A273" s="1">
        <f t="shared" si="4"/>
        <v>44938.291666666664</v>
      </c>
      <c r="B273" s="3">
        <v>44938</v>
      </c>
      <c r="C273" s="4" t="s">
        <v>7</v>
      </c>
      <c r="D273" s="7">
        <f>IFERROR(VLOOKUP(A273,'R3'!A:B,2,FALSE),"")</f>
        <v>0</v>
      </c>
      <c r="E273">
        <f>IFERROR(VLOOKUP(A273,'R4'!A:B,2,FALSE),"")</f>
        <v>22</v>
      </c>
      <c r="F273" s="7">
        <f>IFERROR(VLOOKUP(A273,'R5'!A:B,2,FALSE),"")</f>
        <v>13</v>
      </c>
    </row>
    <row r="274" spans="1:6" x14ac:dyDescent="0.25">
      <c r="A274" s="1">
        <f t="shared" si="4"/>
        <v>44938.333333333336</v>
      </c>
      <c r="B274" s="3">
        <v>44938</v>
      </c>
      <c r="C274" s="4" t="s">
        <v>8</v>
      </c>
      <c r="D274" s="7">
        <f>IFERROR(VLOOKUP(A274,'R3'!A:B,2,FALSE),"")</f>
        <v>0.2</v>
      </c>
      <c r="E274">
        <f>IFERROR(VLOOKUP(A274,'R4'!A:B,2,FALSE),"")</f>
        <v>21</v>
      </c>
      <c r="F274" s="7">
        <f>IFERROR(VLOOKUP(A274,'R5'!A:B,2,FALSE),"")</f>
        <v>11</v>
      </c>
    </row>
    <row r="275" spans="1:6" x14ac:dyDescent="0.25">
      <c r="A275" s="1">
        <f t="shared" si="4"/>
        <v>44938.375</v>
      </c>
      <c r="B275" s="3">
        <v>44938</v>
      </c>
      <c r="C275" s="4" t="s">
        <v>9</v>
      </c>
      <c r="D275" s="7">
        <f>IFERROR(VLOOKUP(A275,'R3'!A:B,2,FALSE),"")</f>
        <v>0.1</v>
      </c>
      <c r="E275">
        <f>IFERROR(VLOOKUP(A275,'R4'!A:B,2,FALSE),"")</f>
        <v>19</v>
      </c>
      <c r="F275" s="7">
        <f>IFERROR(VLOOKUP(A275,'R5'!A:B,2,FALSE),"")</f>
        <v>10</v>
      </c>
    </row>
    <row r="276" spans="1:6" x14ac:dyDescent="0.25">
      <c r="A276" s="1">
        <f t="shared" si="4"/>
        <v>44938.416666666664</v>
      </c>
      <c r="B276" s="3">
        <v>44938</v>
      </c>
      <c r="C276" s="4" t="s">
        <v>10</v>
      </c>
      <c r="D276" s="7">
        <f>IFERROR(VLOOKUP(A276,'R3'!A:B,2,FALSE),"")</f>
        <v>0.2</v>
      </c>
      <c r="E276">
        <f>IFERROR(VLOOKUP(A276,'R4'!A:B,2,FALSE),"")</f>
        <v>16</v>
      </c>
      <c r="F276" s="7">
        <f>IFERROR(VLOOKUP(A276,'R5'!A:B,2,FALSE),"")</f>
        <v>9</v>
      </c>
    </row>
    <row r="277" spans="1:6" x14ac:dyDescent="0.25">
      <c r="A277" s="1">
        <f t="shared" si="4"/>
        <v>44938.458333333336</v>
      </c>
      <c r="B277" s="3">
        <v>44938</v>
      </c>
      <c r="C277" s="4" t="s">
        <v>11</v>
      </c>
      <c r="D277" s="7">
        <f>IFERROR(VLOOKUP(A277,'R3'!A:B,2,FALSE),"")</f>
        <v>0.1</v>
      </c>
      <c r="E277">
        <f>IFERROR(VLOOKUP(A277,'R4'!A:B,2,FALSE),"")</f>
        <v>15</v>
      </c>
      <c r="F277" s="7">
        <f>IFERROR(VLOOKUP(A277,'R5'!A:B,2,FALSE),"")</f>
        <v>10</v>
      </c>
    </row>
    <row r="278" spans="1:6" x14ac:dyDescent="0.25">
      <c r="A278" s="1">
        <f t="shared" si="4"/>
        <v>44938.5</v>
      </c>
      <c r="B278" s="3">
        <v>44938</v>
      </c>
      <c r="C278" s="4" t="s">
        <v>12</v>
      </c>
      <c r="D278" s="7">
        <f>IFERROR(VLOOKUP(A278,'R3'!A:B,2,FALSE),"")</f>
        <v>0.2</v>
      </c>
      <c r="E278">
        <f>IFERROR(VLOOKUP(A278,'R4'!A:B,2,FALSE),"")</f>
        <v>15</v>
      </c>
      <c r="F278" s="7">
        <f>IFERROR(VLOOKUP(A278,'R5'!A:B,2,FALSE),"")</f>
        <v>9</v>
      </c>
    </row>
    <row r="279" spans="1:6" x14ac:dyDescent="0.25">
      <c r="A279" s="1">
        <f t="shared" si="4"/>
        <v>44938.541666666664</v>
      </c>
      <c r="B279" s="3">
        <v>44938</v>
      </c>
      <c r="C279" s="4" t="s">
        <v>13</v>
      </c>
      <c r="D279" s="7">
        <f>IFERROR(VLOOKUP(A279,'R3'!A:B,2,FALSE),"")</f>
        <v>0.2</v>
      </c>
      <c r="E279">
        <f>IFERROR(VLOOKUP(A279,'R4'!A:B,2,FALSE),"")</f>
        <v>14</v>
      </c>
      <c r="F279" s="7">
        <f>IFERROR(VLOOKUP(A279,'R5'!A:B,2,FALSE),"")</f>
        <v>9</v>
      </c>
    </row>
    <row r="280" spans="1:6" x14ac:dyDescent="0.25">
      <c r="A280" s="1">
        <f t="shared" si="4"/>
        <v>44938.583333333336</v>
      </c>
      <c r="B280" s="3">
        <v>44938</v>
      </c>
      <c r="C280" s="4" t="s">
        <v>14</v>
      </c>
      <c r="D280" s="7">
        <f>IFERROR(VLOOKUP(A280,'R3'!A:B,2,FALSE),"")</f>
        <v>0.1</v>
      </c>
      <c r="E280">
        <f>IFERROR(VLOOKUP(A280,'R4'!A:B,2,FALSE),"")</f>
        <v>15</v>
      </c>
      <c r="F280" s="7">
        <f>IFERROR(VLOOKUP(A280,'R5'!A:B,2,FALSE),"")</f>
        <v>8</v>
      </c>
    </row>
    <row r="281" spans="1:6" x14ac:dyDescent="0.25">
      <c r="A281" s="1">
        <f t="shared" si="4"/>
        <v>44938.625</v>
      </c>
      <c r="B281" s="3">
        <v>44938</v>
      </c>
      <c r="C281" s="4" t="s">
        <v>15</v>
      </c>
      <c r="D281" s="7">
        <f>IFERROR(VLOOKUP(A281,'R3'!A:B,2,FALSE),"")</f>
        <v>0.2</v>
      </c>
      <c r="E281">
        <f>IFERROR(VLOOKUP(A281,'R4'!A:B,2,FALSE),"")</f>
        <v>14</v>
      </c>
      <c r="F281" s="7">
        <f>IFERROR(VLOOKUP(A281,'R5'!A:B,2,FALSE),"")</f>
        <v>10</v>
      </c>
    </row>
    <row r="282" spans="1:6" x14ac:dyDescent="0.25">
      <c r="A282" s="1">
        <f t="shared" si="4"/>
        <v>44938.666666666664</v>
      </c>
      <c r="B282" s="3">
        <v>44938</v>
      </c>
      <c r="C282" s="4" t="s">
        <v>16</v>
      </c>
      <c r="D282" s="7">
        <f>IFERROR(VLOOKUP(A282,'R3'!A:B,2,FALSE),"")</f>
        <v>0.1</v>
      </c>
      <c r="E282">
        <f>IFERROR(VLOOKUP(A282,'R4'!A:B,2,FALSE),"")</f>
        <v>17</v>
      </c>
      <c r="F282" s="7">
        <f>IFERROR(VLOOKUP(A282,'R5'!A:B,2,FALSE),"")</f>
        <v>10</v>
      </c>
    </row>
    <row r="283" spans="1:6" x14ac:dyDescent="0.25">
      <c r="A283" s="1">
        <f t="shared" si="4"/>
        <v>44938.708333333336</v>
      </c>
      <c r="B283" s="3">
        <v>44938</v>
      </c>
      <c r="C283" s="4" t="s">
        <v>17</v>
      </c>
      <c r="D283" s="7">
        <f>IFERROR(VLOOKUP(A283,'R3'!A:B,2,FALSE),"")</f>
        <v>0.1</v>
      </c>
      <c r="E283">
        <f>IFERROR(VLOOKUP(A283,'R4'!A:B,2,FALSE),"")</f>
        <v>18</v>
      </c>
      <c r="F283" s="7">
        <f>IFERROR(VLOOKUP(A283,'R5'!A:B,2,FALSE),"")</f>
        <v>0</v>
      </c>
    </row>
    <row r="284" spans="1:6" x14ac:dyDescent="0.25">
      <c r="A284" s="1">
        <f t="shared" si="4"/>
        <v>44938.75</v>
      </c>
      <c r="B284" s="3">
        <v>44938</v>
      </c>
      <c r="C284" s="4" t="s">
        <v>18</v>
      </c>
      <c r="D284" s="7">
        <f>IFERROR(VLOOKUP(A284,'R3'!A:B,2,FALSE),"")</f>
        <v>0.1</v>
      </c>
      <c r="E284">
        <f>IFERROR(VLOOKUP(A284,'R4'!A:B,2,FALSE),"")</f>
        <v>18</v>
      </c>
      <c r="F284" s="7">
        <f>IFERROR(VLOOKUP(A284,'R5'!A:B,2,FALSE),"")</f>
        <v>0</v>
      </c>
    </row>
    <row r="285" spans="1:6" x14ac:dyDescent="0.25">
      <c r="A285" s="1">
        <f t="shared" si="4"/>
        <v>44938.791666666664</v>
      </c>
      <c r="B285" s="3">
        <v>44938</v>
      </c>
      <c r="C285" s="4" t="s">
        <v>19</v>
      </c>
      <c r="D285" s="7">
        <f>IFERROR(VLOOKUP(A285,'R3'!A:B,2,FALSE),"")</f>
        <v>0.1</v>
      </c>
      <c r="E285">
        <f>IFERROR(VLOOKUP(A285,'R4'!A:B,2,FALSE),"")</f>
        <v>19</v>
      </c>
      <c r="F285" s="7">
        <f>IFERROR(VLOOKUP(A285,'R5'!A:B,2,FALSE),"")</f>
        <v>0</v>
      </c>
    </row>
    <row r="286" spans="1:6" x14ac:dyDescent="0.25">
      <c r="A286" s="1">
        <f t="shared" si="4"/>
        <v>44938.833333333336</v>
      </c>
      <c r="B286" s="3">
        <v>44938</v>
      </c>
      <c r="C286" s="4" t="s">
        <v>20</v>
      </c>
      <c r="D286" s="7">
        <f>IFERROR(VLOOKUP(A286,'R3'!A:B,2,FALSE),"")</f>
        <v>0.1</v>
      </c>
      <c r="E286">
        <f>IFERROR(VLOOKUP(A286,'R4'!A:B,2,FALSE),"")</f>
        <v>10</v>
      </c>
      <c r="F286" s="7">
        <f>IFERROR(VLOOKUP(A286,'R5'!A:B,2,FALSE),"")</f>
        <v>0</v>
      </c>
    </row>
    <row r="287" spans="1:6" x14ac:dyDescent="0.25">
      <c r="A287" s="1">
        <f t="shared" si="4"/>
        <v>44938.875</v>
      </c>
      <c r="B287" s="3">
        <v>44938</v>
      </c>
      <c r="C287" s="4" t="s">
        <v>21</v>
      </c>
      <c r="D287" s="7">
        <f>IFERROR(VLOOKUP(A287,'R3'!A:B,2,FALSE),"")</f>
        <v>0</v>
      </c>
      <c r="E287">
        <f>IFERROR(VLOOKUP(A287,'R4'!A:B,2,FALSE),"")</f>
        <v>0</v>
      </c>
      <c r="F287" s="7">
        <f>IFERROR(VLOOKUP(A287,'R5'!A:B,2,FALSE),"")</f>
        <v>0</v>
      </c>
    </row>
    <row r="288" spans="1:6" x14ac:dyDescent="0.25">
      <c r="A288" s="1">
        <f t="shared" si="4"/>
        <v>44938.916666666664</v>
      </c>
      <c r="B288" s="3">
        <v>44938</v>
      </c>
      <c r="C288" s="4" t="s">
        <v>22</v>
      </c>
      <c r="D288" s="7">
        <f>IFERROR(VLOOKUP(A288,'R3'!A:B,2,FALSE),"")</f>
        <v>0</v>
      </c>
      <c r="E288">
        <f>IFERROR(VLOOKUP(A288,'R4'!A:B,2,FALSE),"")</f>
        <v>0</v>
      </c>
      <c r="F288" s="7">
        <f>IFERROR(VLOOKUP(A288,'R5'!A:B,2,FALSE),"")</f>
        <v>0</v>
      </c>
    </row>
    <row r="289" spans="1:6" x14ac:dyDescent="0.25">
      <c r="A289" s="1">
        <f t="shared" si="4"/>
        <v>44938.958333333336</v>
      </c>
      <c r="B289" s="3">
        <v>44938</v>
      </c>
      <c r="C289" s="4" t="s">
        <v>23</v>
      </c>
      <c r="D289" s="7">
        <f>IFERROR(VLOOKUP(A289,'R3'!A:B,2,FALSE),"")</f>
        <v>0</v>
      </c>
      <c r="E289">
        <f>IFERROR(VLOOKUP(A289,'R4'!A:B,2,FALSE),"")</f>
        <v>0</v>
      </c>
      <c r="F289" s="7">
        <f>IFERROR(VLOOKUP(A289,'R5'!A:B,2,FALSE),"")</f>
        <v>0</v>
      </c>
    </row>
    <row r="290" spans="1:6" x14ac:dyDescent="0.25">
      <c r="A290" s="1">
        <f t="shared" si="4"/>
        <v>44939</v>
      </c>
      <c r="B290" s="3">
        <v>44939</v>
      </c>
      <c r="C290" s="4" t="s">
        <v>0</v>
      </c>
      <c r="D290" s="7">
        <f>IFERROR(VLOOKUP(A290,'R3'!A:B,2,FALSE),"")</f>
        <v>0</v>
      </c>
      <c r="E290">
        <f>IFERROR(VLOOKUP(A290,'R4'!A:B,2,FALSE),"")</f>
        <v>0</v>
      </c>
      <c r="F290" s="7">
        <f>IFERROR(VLOOKUP(A290,'R5'!A:B,2,FALSE),"")</f>
        <v>0</v>
      </c>
    </row>
    <row r="291" spans="1:6" x14ac:dyDescent="0.25">
      <c r="A291" s="1">
        <f t="shared" si="4"/>
        <v>44939.041666666664</v>
      </c>
      <c r="B291" s="3">
        <v>44939</v>
      </c>
      <c r="C291" s="4" t="s">
        <v>1</v>
      </c>
      <c r="D291" s="7">
        <f>IFERROR(VLOOKUP(A291,'R3'!A:B,2,FALSE),"")</f>
        <v>0.1</v>
      </c>
      <c r="E291">
        <f>IFERROR(VLOOKUP(A291,'R4'!A:B,2,FALSE),"")</f>
        <v>0</v>
      </c>
      <c r="F291" s="7">
        <f>IFERROR(VLOOKUP(A291,'R5'!A:B,2,FALSE),"")</f>
        <v>0</v>
      </c>
    </row>
    <row r="292" spans="1:6" x14ac:dyDescent="0.25">
      <c r="A292" s="1">
        <f t="shared" si="4"/>
        <v>44939.083333333336</v>
      </c>
      <c r="B292" s="3">
        <v>44939</v>
      </c>
      <c r="C292" s="4" t="s">
        <v>2</v>
      </c>
      <c r="D292" s="7">
        <f>IFERROR(VLOOKUP(A292,'R3'!A:B,2,FALSE),"")</f>
        <v>0</v>
      </c>
      <c r="E292">
        <f>IFERROR(VLOOKUP(A292,'R4'!A:B,2,FALSE),"")</f>
        <v>0</v>
      </c>
      <c r="F292" s="7">
        <f>IFERROR(VLOOKUP(A292,'R5'!A:B,2,FALSE),"")</f>
        <v>0</v>
      </c>
    </row>
    <row r="293" spans="1:6" x14ac:dyDescent="0.25">
      <c r="A293" s="1">
        <f t="shared" si="4"/>
        <v>44939.125</v>
      </c>
      <c r="B293" s="3">
        <v>44939</v>
      </c>
      <c r="C293" s="4" t="s">
        <v>3</v>
      </c>
      <c r="D293" s="7">
        <f>IFERROR(VLOOKUP(A293,'R3'!A:B,2,FALSE),"")</f>
        <v>0</v>
      </c>
      <c r="E293">
        <f>IFERROR(VLOOKUP(A293,'R4'!A:B,2,FALSE),"")</f>
        <v>2</v>
      </c>
      <c r="F293" s="7">
        <f>IFERROR(VLOOKUP(A293,'R5'!A:B,2,FALSE),"")</f>
        <v>0</v>
      </c>
    </row>
    <row r="294" spans="1:6" x14ac:dyDescent="0.25">
      <c r="A294" s="1">
        <f t="shared" si="4"/>
        <v>44939.166666666664</v>
      </c>
      <c r="B294" s="3">
        <v>44939</v>
      </c>
      <c r="C294" s="4" t="s">
        <v>4</v>
      </c>
      <c r="D294" s="7">
        <f>IFERROR(VLOOKUP(A294,'R3'!A:B,2,FALSE),"")</f>
        <v>0</v>
      </c>
      <c r="E294">
        <f>IFERROR(VLOOKUP(A294,'R4'!A:B,2,FALSE),"")</f>
        <v>0</v>
      </c>
      <c r="F294" s="7">
        <f>IFERROR(VLOOKUP(A294,'R5'!A:B,2,FALSE),"")</f>
        <v>0</v>
      </c>
    </row>
    <row r="295" spans="1:6" x14ac:dyDescent="0.25">
      <c r="A295" s="1">
        <f t="shared" si="4"/>
        <v>44939.208333333336</v>
      </c>
      <c r="B295" s="3">
        <v>44939</v>
      </c>
      <c r="C295" s="4" t="s">
        <v>5</v>
      </c>
      <c r="D295" s="7">
        <f>IFERROR(VLOOKUP(A295,'R3'!A:B,2,FALSE),"")</f>
        <v>0</v>
      </c>
      <c r="E295">
        <f>IFERROR(VLOOKUP(A295,'R4'!A:B,2,FALSE),"")</f>
        <v>14</v>
      </c>
      <c r="F295" s="7">
        <f>IFERROR(VLOOKUP(A295,'R5'!A:B,2,FALSE),"")</f>
        <v>1</v>
      </c>
    </row>
    <row r="296" spans="1:6" x14ac:dyDescent="0.25">
      <c r="A296" s="1">
        <f t="shared" si="4"/>
        <v>44939.25</v>
      </c>
      <c r="B296" s="3">
        <v>44939</v>
      </c>
      <c r="C296" s="4" t="s">
        <v>6</v>
      </c>
      <c r="D296" s="7">
        <f>IFERROR(VLOOKUP(A296,'R3'!A:B,2,FALSE),"")</f>
        <v>0.1</v>
      </c>
      <c r="E296">
        <f>IFERROR(VLOOKUP(A296,'R4'!A:B,2,FALSE),"")</f>
        <v>54</v>
      </c>
      <c r="F296" s="7">
        <f>IFERROR(VLOOKUP(A296,'R5'!A:B,2,FALSE),"")</f>
        <v>14</v>
      </c>
    </row>
    <row r="297" spans="1:6" x14ac:dyDescent="0.25">
      <c r="A297" s="1">
        <f t="shared" si="4"/>
        <v>44939.291666666664</v>
      </c>
      <c r="B297" s="3">
        <v>44939</v>
      </c>
      <c r="C297" s="4" t="s">
        <v>7</v>
      </c>
      <c r="D297" s="7">
        <f>IFERROR(VLOOKUP(A297,'R3'!A:B,2,FALSE),"")</f>
        <v>0</v>
      </c>
      <c r="E297">
        <f>IFERROR(VLOOKUP(A297,'R4'!A:B,2,FALSE),"")</f>
        <v>25</v>
      </c>
      <c r="F297" s="7">
        <f>IFERROR(VLOOKUP(A297,'R5'!A:B,2,FALSE),"")</f>
        <v>16</v>
      </c>
    </row>
    <row r="298" spans="1:6" x14ac:dyDescent="0.25">
      <c r="A298" s="1">
        <f t="shared" si="4"/>
        <v>44939.333333333336</v>
      </c>
      <c r="B298" s="3">
        <v>44939</v>
      </c>
      <c r="C298" s="4" t="s">
        <v>8</v>
      </c>
      <c r="D298" s="7">
        <f>IFERROR(VLOOKUP(A298,'R3'!A:B,2,FALSE),"")</f>
        <v>0.1</v>
      </c>
      <c r="E298">
        <f>IFERROR(VLOOKUP(A298,'R4'!A:B,2,FALSE),"")</f>
        <v>27</v>
      </c>
      <c r="F298" s="7">
        <f>IFERROR(VLOOKUP(A298,'R5'!A:B,2,FALSE),"")</f>
        <v>11</v>
      </c>
    </row>
    <row r="299" spans="1:6" x14ac:dyDescent="0.25">
      <c r="A299" s="1">
        <f t="shared" si="4"/>
        <v>44939.375</v>
      </c>
      <c r="B299" s="3">
        <v>44939</v>
      </c>
      <c r="C299" s="4" t="s">
        <v>9</v>
      </c>
      <c r="D299" s="7">
        <f>IFERROR(VLOOKUP(A299,'R3'!A:B,2,FALSE),"")</f>
        <v>0.1</v>
      </c>
      <c r="E299">
        <f>IFERROR(VLOOKUP(A299,'R4'!A:B,2,FALSE),"")</f>
        <v>21</v>
      </c>
      <c r="F299" s="7">
        <f>IFERROR(VLOOKUP(A299,'R5'!A:B,2,FALSE),"")</f>
        <v>11</v>
      </c>
    </row>
    <row r="300" spans="1:6" x14ac:dyDescent="0.25">
      <c r="A300" s="1">
        <f t="shared" si="4"/>
        <v>44939.416666666664</v>
      </c>
      <c r="B300" s="3">
        <v>44939</v>
      </c>
      <c r="C300" s="4" t="s">
        <v>10</v>
      </c>
      <c r="D300" s="7">
        <f>IFERROR(VLOOKUP(A300,'R3'!A:B,2,FALSE),"")</f>
        <v>0.1</v>
      </c>
      <c r="E300">
        <f>IFERROR(VLOOKUP(A300,'R4'!A:B,2,FALSE),"")</f>
        <v>20</v>
      </c>
      <c r="F300" s="7">
        <f>IFERROR(VLOOKUP(A300,'R5'!A:B,2,FALSE),"")</f>
        <v>12</v>
      </c>
    </row>
    <row r="301" spans="1:6" x14ac:dyDescent="0.25">
      <c r="A301" s="1">
        <f t="shared" si="4"/>
        <v>44939.458333333336</v>
      </c>
      <c r="B301" s="3">
        <v>44939</v>
      </c>
      <c r="C301" s="4" t="s">
        <v>11</v>
      </c>
      <c r="D301" s="7">
        <f>IFERROR(VLOOKUP(A301,'R3'!A:B,2,FALSE),"")</f>
        <v>0.1</v>
      </c>
      <c r="E301">
        <f>IFERROR(VLOOKUP(A301,'R4'!A:B,2,FALSE),"")</f>
        <v>20</v>
      </c>
      <c r="F301" s="7">
        <f>IFERROR(VLOOKUP(A301,'R5'!A:B,2,FALSE),"")</f>
        <v>10</v>
      </c>
    </row>
    <row r="302" spans="1:6" x14ac:dyDescent="0.25">
      <c r="A302" s="1">
        <f t="shared" si="4"/>
        <v>44939.5</v>
      </c>
      <c r="B302" s="3">
        <v>44939</v>
      </c>
      <c r="C302" s="4" t="s">
        <v>12</v>
      </c>
      <c r="D302" s="7">
        <f>IFERROR(VLOOKUP(A302,'R3'!A:B,2,FALSE),"")</f>
        <v>0.1</v>
      </c>
      <c r="E302">
        <f>IFERROR(VLOOKUP(A302,'R4'!A:B,2,FALSE),"")</f>
        <v>19</v>
      </c>
      <c r="F302" s="7">
        <f>IFERROR(VLOOKUP(A302,'R5'!A:B,2,FALSE),"")</f>
        <v>10</v>
      </c>
    </row>
    <row r="303" spans="1:6" x14ac:dyDescent="0.25">
      <c r="A303" s="1">
        <f t="shared" si="4"/>
        <v>44939.541666666664</v>
      </c>
      <c r="B303" s="3">
        <v>44939</v>
      </c>
      <c r="C303" s="4" t="s">
        <v>13</v>
      </c>
      <c r="D303" s="7">
        <f>IFERROR(VLOOKUP(A303,'R3'!A:B,2,FALSE),"")</f>
        <v>0.1</v>
      </c>
      <c r="E303">
        <f>IFERROR(VLOOKUP(A303,'R4'!A:B,2,FALSE),"")</f>
        <v>20</v>
      </c>
      <c r="F303" s="7">
        <f>IFERROR(VLOOKUP(A303,'R5'!A:B,2,FALSE),"")</f>
        <v>10</v>
      </c>
    </row>
    <row r="304" spans="1:6" x14ac:dyDescent="0.25">
      <c r="A304" s="1">
        <f t="shared" si="4"/>
        <v>44939.583333333336</v>
      </c>
      <c r="B304" s="3">
        <v>44939</v>
      </c>
      <c r="C304" s="4" t="s">
        <v>14</v>
      </c>
      <c r="D304" s="7">
        <f>IFERROR(VLOOKUP(A304,'R3'!A:B,2,FALSE),"")</f>
        <v>0.1</v>
      </c>
      <c r="E304">
        <f>IFERROR(VLOOKUP(A304,'R4'!A:B,2,FALSE),"")</f>
        <v>21</v>
      </c>
      <c r="F304" s="7">
        <f>IFERROR(VLOOKUP(A304,'R5'!A:B,2,FALSE),"")</f>
        <v>11</v>
      </c>
    </row>
    <row r="305" spans="1:6" x14ac:dyDescent="0.25">
      <c r="A305" s="1">
        <f t="shared" si="4"/>
        <v>44939.625</v>
      </c>
      <c r="B305" s="3">
        <v>44939</v>
      </c>
      <c r="C305" s="4" t="s">
        <v>15</v>
      </c>
      <c r="D305" s="7">
        <f>IFERROR(VLOOKUP(A305,'R3'!A:B,2,FALSE),"")</f>
        <v>0</v>
      </c>
      <c r="E305">
        <f>IFERROR(VLOOKUP(A305,'R4'!A:B,2,FALSE),"")</f>
        <v>22</v>
      </c>
      <c r="F305" s="7">
        <f>IFERROR(VLOOKUP(A305,'R5'!A:B,2,FALSE),"")</f>
        <v>10</v>
      </c>
    </row>
    <row r="306" spans="1:6" x14ac:dyDescent="0.25">
      <c r="A306" s="1">
        <f t="shared" si="4"/>
        <v>44939.666666666664</v>
      </c>
      <c r="B306" s="3">
        <v>44939</v>
      </c>
      <c r="C306" s="4" t="s">
        <v>16</v>
      </c>
      <c r="D306" s="7">
        <f>IFERROR(VLOOKUP(A306,'R3'!A:B,2,FALSE),"")</f>
        <v>0.1</v>
      </c>
      <c r="E306">
        <f>IFERROR(VLOOKUP(A306,'R4'!A:B,2,FALSE),"")</f>
        <v>11</v>
      </c>
      <c r="F306" s="7">
        <f>IFERROR(VLOOKUP(A306,'R5'!A:B,2,FALSE),"")</f>
        <v>10</v>
      </c>
    </row>
    <row r="307" spans="1:6" x14ac:dyDescent="0.25">
      <c r="A307" s="1">
        <f t="shared" si="4"/>
        <v>44939.708333333336</v>
      </c>
      <c r="B307" s="3">
        <v>44939</v>
      </c>
      <c r="C307" s="4" t="s">
        <v>17</v>
      </c>
      <c r="D307" s="7">
        <f>IFERROR(VLOOKUP(A307,'R3'!A:B,2,FALSE),"")</f>
        <v>0</v>
      </c>
      <c r="E307">
        <f>IFERROR(VLOOKUP(A307,'R4'!A:B,2,FALSE),"")</f>
        <v>0</v>
      </c>
      <c r="F307" s="7">
        <f>IFERROR(VLOOKUP(A307,'R5'!A:B,2,FALSE),"")</f>
        <v>0</v>
      </c>
    </row>
    <row r="308" spans="1:6" x14ac:dyDescent="0.25">
      <c r="A308" s="1">
        <f t="shared" si="4"/>
        <v>44939.75</v>
      </c>
      <c r="B308" s="3">
        <v>44939</v>
      </c>
      <c r="C308" s="4" t="s">
        <v>18</v>
      </c>
      <c r="D308" s="7">
        <f>IFERROR(VLOOKUP(A308,'R3'!A:B,2,FALSE),"")</f>
        <v>0</v>
      </c>
      <c r="E308">
        <f>IFERROR(VLOOKUP(A308,'R4'!A:B,2,FALSE),"")</f>
        <v>0</v>
      </c>
      <c r="F308" s="7">
        <f>IFERROR(VLOOKUP(A308,'R5'!A:B,2,FALSE),"")</f>
        <v>0</v>
      </c>
    </row>
    <row r="309" spans="1:6" x14ac:dyDescent="0.25">
      <c r="A309" s="1">
        <f t="shared" si="4"/>
        <v>44939.791666666664</v>
      </c>
      <c r="B309" s="3">
        <v>44939</v>
      </c>
      <c r="C309" s="4" t="s">
        <v>19</v>
      </c>
      <c r="D309" s="7">
        <f>IFERROR(VLOOKUP(A309,'R3'!A:B,2,FALSE),"")</f>
        <v>0</v>
      </c>
      <c r="E309">
        <f>IFERROR(VLOOKUP(A309,'R4'!A:B,2,FALSE),"")</f>
        <v>0</v>
      </c>
      <c r="F309" s="7">
        <f>IFERROR(VLOOKUP(A309,'R5'!A:B,2,FALSE),"")</f>
        <v>0</v>
      </c>
    </row>
    <row r="310" spans="1:6" x14ac:dyDescent="0.25">
      <c r="A310" s="1">
        <f t="shared" si="4"/>
        <v>44939.833333333336</v>
      </c>
      <c r="B310" s="3">
        <v>44939</v>
      </c>
      <c r="C310" s="4" t="s">
        <v>20</v>
      </c>
      <c r="D310" s="7">
        <f>IFERROR(VLOOKUP(A310,'R3'!A:B,2,FALSE),"")</f>
        <v>0</v>
      </c>
      <c r="E310">
        <f>IFERROR(VLOOKUP(A310,'R4'!A:B,2,FALSE),"")</f>
        <v>0</v>
      </c>
      <c r="F310" s="7">
        <f>IFERROR(VLOOKUP(A310,'R5'!A:B,2,FALSE),"")</f>
        <v>0</v>
      </c>
    </row>
    <row r="311" spans="1:6" x14ac:dyDescent="0.25">
      <c r="A311" s="1">
        <f t="shared" si="4"/>
        <v>44939.875</v>
      </c>
      <c r="B311" s="3">
        <v>44939</v>
      </c>
      <c r="C311" s="4" t="s">
        <v>21</v>
      </c>
      <c r="D311" s="7">
        <f>IFERROR(VLOOKUP(A311,'R3'!A:B,2,FALSE),"")</f>
        <v>0</v>
      </c>
      <c r="E311">
        <f>IFERROR(VLOOKUP(A311,'R4'!A:B,2,FALSE),"")</f>
        <v>1</v>
      </c>
      <c r="F311" s="7">
        <f>IFERROR(VLOOKUP(A311,'R5'!A:B,2,FALSE),"")</f>
        <v>0</v>
      </c>
    </row>
    <row r="312" spans="1:6" x14ac:dyDescent="0.25">
      <c r="A312" s="1">
        <f t="shared" si="4"/>
        <v>44939.916666666664</v>
      </c>
      <c r="B312" s="3">
        <v>44939</v>
      </c>
      <c r="C312" s="4" t="s">
        <v>22</v>
      </c>
      <c r="D312" s="7">
        <f>IFERROR(VLOOKUP(A312,'R3'!A:B,2,FALSE),"")</f>
        <v>0</v>
      </c>
      <c r="E312">
        <f>IFERROR(VLOOKUP(A312,'R4'!A:B,2,FALSE),"")</f>
        <v>6</v>
      </c>
      <c r="F312" s="7">
        <f>IFERROR(VLOOKUP(A312,'R5'!A:B,2,FALSE),"")</f>
        <v>0</v>
      </c>
    </row>
    <row r="313" spans="1:6" x14ac:dyDescent="0.25">
      <c r="A313" s="1">
        <f t="shared" si="4"/>
        <v>44939.958333333336</v>
      </c>
      <c r="B313" s="3">
        <v>44939</v>
      </c>
      <c r="C313" s="4" t="s">
        <v>23</v>
      </c>
      <c r="D313" s="7">
        <f>IFERROR(VLOOKUP(A313,'R3'!A:B,2,FALSE),"")</f>
        <v>0.1</v>
      </c>
      <c r="E313">
        <f>IFERROR(VLOOKUP(A313,'R4'!A:B,2,FALSE),"")</f>
        <v>3</v>
      </c>
      <c r="F313" s="7">
        <f>IFERROR(VLOOKUP(A313,'R5'!A:B,2,FALSE),"")</f>
        <v>0</v>
      </c>
    </row>
    <row r="314" spans="1:6" x14ac:dyDescent="0.25">
      <c r="A314" s="1">
        <f t="shared" si="4"/>
        <v>44940</v>
      </c>
      <c r="B314" s="3">
        <v>44940</v>
      </c>
      <c r="C314" s="4" t="s">
        <v>0</v>
      </c>
      <c r="D314" s="7">
        <f>IFERROR(VLOOKUP(A314,'R3'!A:B,2,FALSE),"")</f>
        <v>0</v>
      </c>
      <c r="E314">
        <f>IFERROR(VLOOKUP(A314,'R4'!A:B,2,FALSE),"")</f>
        <v>2</v>
      </c>
      <c r="F314" s="7">
        <f>IFERROR(VLOOKUP(A314,'R5'!A:B,2,FALSE),"")</f>
        <v>0</v>
      </c>
    </row>
    <row r="315" spans="1:6" x14ac:dyDescent="0.25">
      <c r="A315" s="1">
        <f t="shared" si="4"/>
        <v>44940.041666666664</v>
      </c>
      <c r="B315" s="3">
        <v>44940</v>
      </c>
      <c r="C315" s="4" t="s">
        <v>1</v>
      </c>
      <c r="D315" s="7">
        <f>IFERROR(VLOOKUP(A315,'R3'!A:B,2,FALSE),"")</f>
        <v>0</v>
      </c>
      <c r="E315">
        <f>IFERROR(VLOOKUP(A315,'R4'!A:B,2,FALSE),"")</f>
        <v>6</v>
      </c>
      <c r="F315" s="7">
        <f>IFERROR(VLOOKUP(A315,'R5'!A:B,2,FALSE),"")</f>
        <v>0</v>
      </c>
    </row>
    <row r="316" spans="1:6" x14ac:dyDescent="0.25">
      <c r="A316" s="1">
        <f t="shared" si="4"/>
        <v>44940.083333333336</v>
      </c>
      <c r="B316" s="3">
        <v>44940</v>
      </c>
      <c r="C316" s="4" t="s">
        <v>2</v>
      </c>
      <c r="D316" s="7">
        <f>IFERROR(VLOOKUP(A316,'R3'!A:B,2,FALSE),"")</f>
        <v>0</v>
      </c>
      <c r="E316">
        <f>IFERROR(VLOOKUP(A316,'R4'!A:B,2,FALSE),"")</f>
        <v>6</v>
      </c>
      <c r="F316" s="7">
        <f>IFERROR(VLOOKUP(A316,'R5'!A:B,2,FALSE),"")</f>
        <v>0</v>
      </c>
    </row>
    <row r="317" spans="1:6" x14ac:dyDescent="0.25">
      <c r="A317" s="1">
        <f t="shared" si="4"/>
        <v>44940.125</v>
      </c>
      <c r="B317" s="3">
        <v>44940</v>
      </c>
      <c r="C317" s="4" t="s">
        <v>3</v>
      </c>
      <c r="D317" s="7">
        <f>IFERROR(VLOOKUP(A317,'R3'!A:B,2,FALSE),"")</f>
        <v>0</v>
      </c>
      <c r="E317">
        <f>IFERROR(VLOOKUP(A317,'R4'!A:B,2,FALSE),"")</f>
        <v>3</v>
      </c>
      <c r="F317" s="7">
        <f>IFERROR(VLOOKUP(A317,'R5'!A:B,2,FALSE),"")</f>
        <v>0</v>
      </c>
    </row>
    <row r="318" spans="1:6" x14ac:dyDescent="0.25">
      <c r="A318" s="1">
        <f t="shared" si="4"/>
        <v>44940.166666666664</v>
      </c>
      <c r="B318" s="3">
        <v>44940</v>
      </c>
      <c r="C318" s="4" t="s">
        <v>4</v>
      </c>
      <c r="D318" s="7">
        <f>IFERROR(VLOOKUP(A318,'R3'!A:B,2,FALSE),"")</f>
        <v>0</v>
      </c>
      <c r="E318">
        <f>IFERROR(VLOOKUP(A318,'R4'!A:B,2,FALSE),"")</f>
        <v>2</v>
      </c>
      <c r="F318" s="7">
        <f>IFERROR(VLOOKUP(A318,'R5'!A:B,2,FALSE),"")</f>
        <v>0</v>
      </c>
    </row>
    <row r="319" spans="1:6" x14ac:dyDescent="0.25">
      <c r="A319" s="1">
        <f t="shared" si="4"/>
        <v>44940.208333333336</v>
      </c>
      <c r="B319" s="3">
        <v>44940</v>
      </c>
      <c r="C319" s="4" t="s">
        <v>5</v>
      </c>
      <c r="D319" s="7">
        <f>IFERROR(VLOOKUP(A319,'R3'!A:B,2,FALSE),"")</f>
        <v>0.1</v>
      </c>
      <c r="E319">
        <f>IFERROR(VLOOKUP(A319,'R4'!A:B,2,FALSE),"")</f>
        <v>7</v>
      </c>
      <c r="F319" s="7">
        <f>IFERROR(VLOOKUP(A319,'R5'!A:B,2,FALSE),"")</f>
        <v>0</v>
      </c>
    </row>
    <row r="320" spans="1:6" x14ac:dyDescent="0.25">
      <c r="A320" s="1">
        <f t="shared" si="4"/>
        <v>44940.25</v>
      </c>
      <c r="B320" s="3">
        <v>44940</v>
      </c>
      <c r="C320" s="4" t="s">
        <v>6</v>
      </c>
      <c r="D320" s="7">
        <f>IFERROR(VLOOKUP(A320,'R3'!A:B,2,FALSE),"")</f>
        <v>0</v>
      </c>
      <c r="E320">
        <f>IFERROR(VLOOKUP(A320,'R4'!A:B,2,FALSE),"")</f>
        <v>6</v>
      </c>
      <c r="F320" s="7">
        <f>IFERROR(VLOOKUP(A320,'R5'!A:B,2,FALSE),"")</f>
        <v>0</v>
      </c>
    </row>
    <row r="321" spans="1:6" x14ac:dyDescent="0.25">
      <c r="A321" s="1">
        <f t="shared" si="4"/>
        <v>44940.291666666664</v>
      </c>
      <c r="B321" s="3">
        <v>44940</v>
      </c>
      <c r="C321" s="4" t="s">
        <v>7</v>
      </c>
      <c r="D321" s="7">
        <f>IFERROR(VLOOKUP(A321,'R3'!A:B,2,FALSE),"")</f>
        <v>0</v>
      </c>
      <c r="E321">
        <f>IFERROR(VLOOKUP(A321,'R4'!A:B,2,FALSE),"")</f>
        <v>4</v>
      </c>
      <c r="F321" s="7">
        <f>IFERROR(VLOOKUP(A321,'R5'!A:B,2,FALSE),"")</f>
        <v>0</v>
      </c>
    </row>
    <row r="322" spans="1:6" x14ac:dyDescent="0.25">
      <c r="A322" s="1">
        <f t="shared" si="4"/>
        <v>44940.333333333336</v>
      </c>
      <c r="B322" s="3">
        <v>44940</v>
      </c>
      <c r="C322" s="4" t="s">
        <v>8</v>
      </c>
      <c r="D322" s="7">
        <f>IFERROR(VLOOKUP(A322,'R3'!A:B,2,FALSE),"")</f>
        <v>0</v>
      </c>
      <c r="E322">
        <f>IFERROR(VLOOKUP(A322,'R4'!A:B,2,FALSE),"")</f>
        <v>2</v>
      </c>
      <c r="F322" s="7">
        <f>IFERROR(VLOOKUP(A322,'R5'!A:B,2,FALSE),"")</f>
        <v>0</v>
      </c>
    </row>
    <row r="323" spans="1:6" x14ac:dyDescent="0.25">
      <c r="A323" s="1">
        <f t="shared" ref="A323:A386" si="5">B323+C323</f>
        <v>44940.375</v>
      </c>
      <c r="B323" s="3">
        <v>44940</v>
      </c>
      <c r="C323" s="4" t="s">
        <v>9</v>
      </c>
      <c r="D323" s="7">
        <f>IFERROR(VLOOKUP(A323,'R3'!A:B,2,FALSE),"")</f>
        <v>0</v>
      </c>
      <c r="E323">
        <f>IFERROR(VLOOKUP(A323,'R4'!A:B,2,FALSE),"")</f>
        <v>2</v>
      </c>
      <c r="F323" s="7">
        <f>IFERROR(VLOOKUP(A323,'R5'!A:B,2,FALSE),"")</f>
        <v>0</v>
      </c>
    </row>
    <row r="324" spans="1:6" x14ac:dyDescent="0.25">
      <c r="A324" s="1">
        <f t="shared" si="5"/>
        <v>44940.416666666664</v>
      </c>
      <c r="B324" s="3">
        <v>44940</v>
      </c>
      <c r="C324" s="4" t="s">
        <v>10</v>
      </c>
      <c r="D324" s="7">
        <f>IFERROR(VLOOKUP(A324,'R3'!A:B,2,FALSE),"")</f>
        <v>0</v>
      </c>
      <c r="E324">
        <f>IFERROR(VLOOKUP(A324,'R4'!A:B,2,FALSE),"")</f>
        <v>7</v>
      </c>
      <c r="F324" s="7">
        <f>IFERROR(VLOOKUP(A324,'R5'!A:B,2,FALSE),"")</f>
        <v>0</v>
      </c>
    </row>
    <row r="325" spans="1:6" x14ac:dyDescent="0.25">
      <c r="A325" s="1">
        <f t="shared" si="5"/>
        <v>44940.458333333336</v>
      </c>
      <c r="B325" s="3">
        <v>44940</v>
      </c>
      <c r="C325" s="4" t="s">
        <v>11</v>
      </c>
      <c r="D325" s="7">
        <f>IFERROR(VLOOKUP(A325,'R3'!A:B,2,FALSE),"")</f>
        <v>0</v>
      </c>
      <c r="E325">
        <f>IFERROR(VLOOKUP(A325,'R4'!A:B,2,FALSE),"")</f>
        <v>5</v>
      </c>
      <c r="F325" s="7">
        <f>IFERROR(VLOOKUP(A325,'R5'!A:B,2,FALSE),"")</f>
        <v>0</v>
      </c>
    </row>
    <row r="326" spans="1:6" x14ac:dyDescent="0.25">
      <c r="A326" s="1">
        <f t="shared" si="5"/>
        <v>44940.5</v>
      </c>
      <c r="B326" s="3">
        <v>44940</v>
      </c>
      <c r="C326" s="4" t="s">
        <v>12</v>
      </c>
      <c r="D326" s="7">
        <f>IFERROR(VLOOKUP(A326,'R3'!A:B,2,FALSE),"")</f>
        <v>0.1</v>
      </c>
      <c r="E326">
        <f>IFERROR(VLOOKUP(A326,'R4'!A:B,2,FALSE),"")</f>
        <v>3</v>
      </c>
      <c r="F326" s="7">
        <f>IFERROR(VLOOKUP(A326,'R5'!A:B,2,FALSE),"")</f>
        <v>0</v>
      </c>
    </row>
    <row r="327" spans="1:6" x14ac:dyDescent="0.25">
      <c r="A327" s="1">
        <f t="shared" si="5"/>
        <v>44940.541666666664</v>
      </c>
      <c r="B327" s="3">
        <v>44940</v>
      </c>
      <c r="C327" s="4" t="s">
        <v>13</v>
      </c>
      <c r="D327" s="7">
        <f>IFERROR(VLOOKUP(A327,'R3'!A:B,2,FALSE),"")</f>
        <v>0</v>
      </c>
      <c r="E327">
        <f>IFERROR(VLOOKUP(A327,'R4'!A:B,2,FALSE),"")</f>
        <v>2</v>
      </c>
      <c r="F327" s="7">
        <f>IFERROR(VLOOKUP(A327,'R5'!A:B,2,FALSE),"")</f>
        <v>0</v>
      </c>
    </row>
    <row r="328" spans="1:6" x14ac:dyDescent="0.25">
      <c r="A328" s="1">
        <f t="shared" si="5"/>
        <v>44940.583333333336</v>
      </c>
      <c r="B328" s="3">
        <v>44940</v>
      </c>
      <c r="C328" s="4" t="s">
        <v>14</v>
      </c>
      <c r="D328" s="7">
        <f>IFERROR(VLOOKUP(A328,'R3'!A:B,2,FALSE),"")</f>
        <v>0</v>
      </c>
      <c r="E328">
        <f>IFERROR(VLOOKUP(A328,'R4'!A:B,2,FALSE),"")</f>
        <v>1</v>
      </c>
      <c r="F328" s="7">
        <f>IFERROR(VLOOKUP(A328,'R5'!A:B,2,FALSE),"")</f>
        <v>0</v>
      </c>
    </row>
    <row r="329" spans="1:6" x14ac:dyDescent="0.25">
      <c r="A329" s="1">
        <f t="shared" si="5"/>
        <v>44940.625</v>
      </c>
      <c r="B329" s="3">
        <v>44940</v>
      </c>
      <c r="C329" s="4" t="s">
        <v>15</v>
      </c>
      <c r="D329" s="7">
        <f>IFERROR(VLOOKUP(A329,'R3'!A:B,2,FALSE),"")</f>
        <v>0</v>
      </c>
      <c r="E329">
        <f>IFERROR(VLOOKUP(A329,'R4'!A:B,2,FALSE),"")</f>
        <v>3</v>
      </c>
      <c r="F329" s="7">
        <f>IFERROR(VLOOKUP(A329,'R5'!A:B,2,FALSE),"")</f>
        <v>0</v>
      </c>
    </row>
    <row r="330" spans="1:6" x14ac:dyDescent="0.25">
      <c r="A330" s="1">
        <f t="shared" si="5"/>
        <v>44940.666666666664</v>
      </c>
      <c r="B330" s="3">
        <v>44940</v>
      </c>
      <c r="C330" s="4" t="s">
        <v>16</v>
      </c>
      <c r="D330" s="7">
        <f>IFERROR(VLOOKUP(A330,'R3'!A:B,2,FALSE),"")</f>
        <v>0</v>
      </c>
      <c r="E330">
        <f>IFERROR(VLOOKUP(A330,'R4'!A:B,2,FALSE),"")</f>
        <v>6</v>
      </c>
      <c r="F330" s="7">
        <f>IFERROR(VLOOKUP(A330,'R5'!A:B,2,FALSE),"")</f>
        <v>0</v>
      </c>
    </row>
    <row r="331" spans="1:6" x14ac:dyDescent="0.25">
      <c r="A331" s="1">
        <f t="shared" si="5"/>
        <v>44940.708333333336</v>
      </c>
      <c r="B331" s="3">
        <v>44940</v>
      </c>
      <c r="C331" s="4" t="s">
        <v>17</v>
      </c>
      <c r="D331" s="7">
        <f>IFERROR(VLOOKUP(A331,'R3'!A:B,2,FALSE),"")</f>
        <v>0</v>
      </c>
      <c r="E331">
        <f>IFERROR(VLOOKUP(A331,'R4'!A:B,2,FALSE),"")</f>
        <v>4</v>
      </c>
      <c r="F331" s="7">
        <f>IFERROR(VLOOKUP(A331,'R5'!A:B,2,FALSE),"")</f>
        <v>0</v>
      </c>
    </row>
    <row r="332" spans="1:6" x14ac:dyDescent="0.25">
      <c r="A332" s="1">
        <f t="shared" si="5"/>
        <v>44940.75</v>
      </c>
      <c r="B332" s="3">
        <v>44940</v>
      </c>
      <c r="C332" s="4" t="s">
        <v>18</v>
      </c>
      <c r="D332" s="7">
        <f>IFERROR(VLOOKUP(A332,'R3'!A:B,2,FALSE),"")</f>
        <v>0.1</v>
      </c>
      <c r="E332">
        <f>IFERROR(VLOOKUP(A332,'R4'!A:B,2,FALSE),"")</f>
        <v>5</v>
      </c>
      <c r="F332" s="7">
        <f>IFERROR(VLOOKUP(A332,'R5'!A:B,2,FALSE),"")</f>
        <v>0</v>
      </c>
    </row>
    <row r="333" spans="1:6" x14ac:dyDescent="0.25">
      <c r="A333" s="1">
        <f t="shared" si="5"/>
        <v>44940.791666666664</v>
      </c>
      <c r="B333" s="3">
        <v>44940</v>
      </c>
      <c r="C333" s="4" t="s">
        <v>19</v>
      </c>
      <c r="D333" s="7">
        <f>IFERROR(VLOOKUP(A333,'R3'!A:B,2,FALSE),"")</f>
        <v>0</v>
      </c>
      <c r="E333">
        <f>IFERROR(VLOOKUP(A333,'R4'!A:B,2,FALSE),"")</f>
        <v>5</v>
      </c>
      <c r="F333" s="7">
        <f>IFERROR(VLOOKUP(A333,'R5'!A:B,2,FALSE),"")</f>
        <v>0</v>
      </c>
    </row>
    <row r="334" spans="1:6" x14ac:dyDescent="0.25">
      <c r="A334" s="1">
        <f t="shared" si="5"/>
        <v>44940.833333333336</v>
      </c>
      <c r="B334" s="3">
        <v>44940</v>
      </c>
      <c r="C334" s="4" t="s">
        <v>20</v>
      </c>
      <c r="D334" s="7">
        <f>IFERROR(VLOOKUP(A334,'R3'!A:B,2,FALSE),"")</f>
        <v>0</v>
      </c>
      <c r="E334">
        <f>IFERROR(VLOOKUP(A334,'R4'!A:B,2,FALSE),"")</f>
        <v>16</v>
      </c>
      <c r="F334" s="7">
        <f>IFERROR(VLOOKUP(A334,'R5'!A:B,2,FALSE),"")</f>
        <v>0</v>
      </c>
    </row>
    <row r="335" spans="1:6" x14ac:dyDescent="0.25">
      <c r="A335" s="1">
        <f t="shared" si="5"/>
        <v>44940.875</v>
      </c>
      <c r="B335" s="3">
        <v>44940</v>
      </c>
      <c r="C335" s="4" t="s">
        <v>21</v>
      </c>
      <c r="D335" s="7">
        <f>IFERROR(VLOOKUP(A335,'R3'!A:B,2,FALSE),"")</f>
        <v>0</v>
      </c>
      <c r="E335">
        <f>IFERROR(VLOOKUP(A335,'R4'!A:B,2,FALSE),"")</f>
        <v>11</v>
      </c>
      <c r="F335" s="7">
        <f>IFERROR(VLOOKUP(A335,'R5'!A:B,2,FALSE),"")</f>
        <v>0</v>
      </c>
    </row>
    <row r="336" spans="1:6" x14ac:dyDescent="0.25">
      <c r="A336" s="1">
        <f t="shared" si="5"/>
        <v>44940.916666666664</v>
      </c>
      <c r="B336" s="3">
        <v>44940</v>
      </c>
      <c r="C336" s="4" t="s">
        <v>22</v>
      </c>
      <c r="D336" s="7">
        <f>IFERROR(VLOOKUP(A336,'R3'!A:B,2,FALSE),"")</f>
        <v>0</v>
      </c>
      <c r="E336">
        <f>IFERROR(VLOOKUP(A336,'R4'!A:B,2,FALSE),"")</f>
        <v>8</v>
      </c>
      <c r="F336" s="7">
        <f>IFERROR(VLOOKUP(A336,'R5'!A:B,2,FALSE),"")</f>
        <v>0</v>
      </c>
    </row>
    <row r="337" spans="1:6" x14ac:dyDescent="0.25">
      <c r="A337" s="1">
        <f t="shared" si="5"/>
        <v>44940.958333333336</v>
      </c>
      <c r="B337" s="3">
        <v>44940</v>
      </c>
      <c r="C337" s="4" t="s">
        <v>23</v>
      </c>
      <c r="D337" s="7">
        <f>IFERROR(VLOOKUP(A337,'R3'!A:B,2,FALSE),"")</f>
        <v>0</v>
      </c>
      <c r="E337">
        <f>IFERROR(VLOOKUP(A337,'R4'!A:B,2,FALSE),"")</f>
        <v>6</v>
      </c>
      <c r="F337" s="7">
        <f>IFERROR(VLOOKUP(A337,'R5'!A:B,2,FALSE),"")</f>
        <v>0</v>
      </c>
    </row>
    <row r="338" spans="1:6" x14ac:dyDescent="0.25">
      <c r="A338" s="1">
        <f t="shared" si="5"/>
        <v>44941</v>
      </c>
      <c r="B338" s="3">
        <v>44941</v>
      </c>
      <c r="C338" s="4" t="s">
        <v>0</v>
      </c>
      <c r="D338" s="7">
        <f>IFERROR(VLOOKUP(A338,'R3'!A:B,2,FALSE),"")</f>
        <v>0.1</v>
      </c>
      <c r="E338">
        <f>IFERROR(VLOOKUP(A338,'R4'!A:B,2,FALSE),"")</f>
        <v>7</v>
      </c>
      <c r="F338" s="7">
        <f>IFERROR(VLOOKUP(A338,'R5'!A:B,2,FALSE),"")</f>
        <v>0</v>
      </c>
    </row>
    <row r="339" spans="1:6" x14ac:dyDescent="0.25">
      <c r="A339" s="1">
        <f t="shared" si="5"/>
        <v>44941.041666666664</v>
      </c>
      <c r="B339" s="3">
        <v>44941</v>
      </c>
      <c r="C339" s="4" t="s">
        <v>1</v>
      </c>
      <c r="D339" s="7">
        <f>IFERROR(VLOOKUP(A339,'R3'!A:B,2,FALSE),"")</f>
        <v>0</v>
      </c>
      <c r="E339">
        <f>IFERROR(VLOOKUP(A339,'R4'!A:B,2,FALSE),"")</f>
        <v>5</v>
      </c>
      <c r="F339" s="7">
        <f>IFERROR(VLOOKUP(A339,'R5'!A:B,2,FALSE),"")</f>
        <v>0</v>
      </c>
    </row>
    <row r="340" spans="1:6" x14ac:dyDescent="0.25">
      <c r="A340" s="1">
        <f t="shared" si="5"/>
        <v>44941.083333333336</v>
      </c>
      <c r="B340" s="3">
        <v>44941</v>
      </c>
      <c r="C340" s="4" t="s">
        <v>2</v>
      </c>
      <c r="D340" s="7">
        <f>IFERROR(VLOOKUP(A340,'R3'!A:B,2,FALSE),"")</f>
        <v>0</v>
      </c>
      <c r="E340">
        <f>IFERROR(VLOOKUP(A340,'R4'!A:B,2,FALSE),"")</f>
        <v>6</v>
      </c>
      <c r="F340" s="7">
        <f>IFERROR(VLOOKUP(A340,'R5'!A:B,2,FALSE),"")</f>
        <v>0</v>
      </c>
    </row>
    <row r="341" spans="1:6" x14ac:dyDescent="0.25">
      <c r="A341" s="1">
        <f t="shared" si="5"/>
        <v>44941.125</v>
      </c>
      <c r="B341" s="3">
        <v>44941</v>
      </c>
      <c r="C341" s="4" t="s">
        <v>3</v>
      </c>
      <c r="D341" s="7">
        <f>IFERROR(VLOOKUP(A341,'R3'!A:B,2,FALSE),"")</f>
        <v>0</v>
      </c>
      <c r="E341">
        <f>IFERROR(VLOOKUP(A341,'R4'!A:B,2,FALSE),"")</f>
        <v>6</v>
      </c>
      <c r="F341" s="7">
        <f>IFERROR(VLOOKUP(A341,'R5'!A:B,2,FALSE),"")</f>
        <v>0</v>
      </c>
    </row>
    <row r="342" spans="1:6" x14ac:dyDescent="0.25">
      <c r="A342" s="1">
        <f t="shared" si="5"/>
        <v>44941.166666666664</v>
      </c>
      <c r="B342" s="3">
        <v>44941</v>
      </c>
      <c r="C342" s="4" t="s">
        <v>4</v>
      </c>
      <c r="D342" s="7">
        <f>IFERROR(VLOOKUP(A342,'R3'!A:B,2,FALSE),"")</f>
        <v>0</v>
      </c>
      <c r="E342">
        <f>IFERROR(VLOOKUP(A342,'R4'!A:B,2,FALSE),"")</f>
        <v>6</v>
      </c>
      <c r="F342" s="7">
        <f>IFERROR(VLOOKUP(A342,'R5'!A:B,2,FALSE),"")</f>
        <v>0</v>
      </c>
    </row>
    <row r="343" spans="1:6" x14ac:dyDescent="0.25">
      <c r="A343" s="1">
        <f t="shared" si="5"/>
        <v>44941.208333333336</v>
      </c>
      <c r="B343" s="3">
        <v>44941</v>
      </c>
      <c r="C343" s="4" t="s">
        <v>5</v>
      </c>
      <c r="D343" s="7">
        <f>IFERROR(VLOOKUP(A343,'R3'!A:B,2,FALSE),"")</f>
        <v>0</v>
      </c>
      <c r="E343">
        <f>IFERROR(VLOOKUP(A343,'R4'!A:B,2,FALSE),"")</f>
        <v>5</v>
      </c>
      <c r="F343" s="7">
        <f>IFERROR(VLOOKUP(A343,'R5'!A:B,2,FALSE),"")</f>
        <v>0</v>
      </c>
    </row>
    <row r="344" spans="1:6" x14ac:dyDescent="0.25">
      <c r="A344" s="1">
        <f t="shared" si="5"/>
        <v>44941.25</v>
      </c>
      <c r="B344" s="3">
        <v>44941</v>
      </c>
      <c r="C344" s="4" t="s">
        <v>6</v>
      </c>
      <c r="D344" s="7">
        <f>IFERROR(VLOOKUP(A344,'R3'!A:B,2,FALSE),"")</f>
        <v>0</v>
      </c>
      <c r="E344">
        <f>IFERROR(VLOOKUP(A344,'R4'!A:B,2,FALSE),"")</f>
        <v>3</v>
      </c>
      <c r="F344" s="7">
        <f>IFERROR(VLOOKUP(A344,'R5'!A:B,2,FALSE),"")</f>
        <v>0</v>
      </c>
    </row>
    <row r="345" spans="1:6" x14ac:dyDescent="0.25">
      <c r="A345" s="1">
        <f t="shared" si="5"/>
        <v>44941.291666666664</v>
      </c>
      <c r="B345" s="3">
        <v>44941</v>
      </c>
      <c r="C345" s="4" t="s">
        <v>7</v>
      </c>
      <c r="D345" s="7">
        <f>IFERROR(VLOOKUP(A345,'R3'!A:B,2,FALSE),"")</f>
        <v>0.1</v>
      </c>
      <c r="E345">
        <f>IFERROR(VLOOKUP(A345,'R4'!A:B,2,FALSE),"")</f>
        <v>2</v>
      </c>
      <c r="F345" s="7">
        <f>IFERROR(VLOOKUP(A345,'R5'!A:B,2,FALSE),"")</f>
        <v>0</v>
      </c>
    </row>
    <row r="346" spans="1:6" x14ac:dyDescent="0.25">
      <c r="A346" s="1">
        <f t="shared" si="5"/>
        <v>44941.333333333336</v>
      </c>
      <c r="B346" s="3">
        <v>44941</v>
      </c>
      <c r="C346" s="4" t="s">
        <v>8</v>
      </c>
      <c r="D346" s="7">
        <f>IFERROR(VLOOKUP(A346,'R3'!A:B,2,FALSE),"")</f>
        <v>0</v>
      </c>
      <c r="E346">
        <f>IFERROR(VLOOKUP(A346,'R4'!A:B,2,FALSE),"")</f>
        <v>9</v>
      </c>
      <c r="F346" s="7">
        <f>IFERROR(VLOOKUP(A346,'R5'!A:B,2,FALSE),"")</f>
        <v>0</v>
      </c>
    </row>
    <row r="347" spans="1:6" x14ac:dyDescent="0.25">
      <c r="A347" s="1">
        <f t="shared" si="5"/>
        <v>44941.375</v>
      </c>
      <c r="B347" s="3">
        <v>44941</v>
      </c>
      <c r="C347" s="4" t="s">
        <v>9</v>
      </c>
      <c r="D347" s="7">
        <f>IFERROR(VLOOKUP(A347,'R3'!A:B,2,FALSE),"")</f>
        <v>0</v>
      </c>
      <c r="E347">
        <f>IFERROR(VLOOKUP(A347,'R4'!A:B,2,FALSE),"")</f>
        <v>5</v>
      </c>
      <c r="F347" s="7">
        <f>IFERROR(VLOOKUP(A347,'R5'!A:B,2,FALSE),"")</f>
        <v>0</v>
      </c>
    </row>
    <row r="348" spans="1:6" x14ac:dyDescent="0.25">
      <c r="A348" s="1">
        <f t="shared" si="5"/>
        <v>44941.416666666664</v>
      </c>
      <c r="B348" s="3">
        <v>44941</v>
      </c>
      <c r="C348" s="4" t="s">
        <v>10</v>
      </c>
      <c r="D348" s="7">
        <f>IFERROR(VLOOKUP(A348,'R3'!A:B,2,FALSE),"")</f>
        <v>0</v>
      </c>
      <c r="E348">
        <f>IFERROR(VLOOKUP(A348,'R4'!A:B,2,FALSE),"")</f>
        <v>15</v>
      </c>
      <c r="F348" s="7">
        <f>IFERROR(VLOOKUP(A348,'R5'!A:B,2,FALSE),"")</f>
        <v>0</v>
      </c>
    </row>
    <row r="349" spans="1:6" x14ac:dyDescent="0.25">
      <c r="A349" s="1">
        <f t="shared" si="5"/>
        <v>44941.458333333336</v>
      </c>
      <c r="B349" s="3">
        <v>44941</v>
      </c>
      <c r="C349" s="4" t="s">
        <v>11</v>
      </c>
      <c r="D349" s="7">
        <f>IFERROR(VLOOKUP(A349,'R3'!A:B,2,FALSE),"")</f>
        <v>0</v>
      </c>
      <c r="E349">
        <f>IFERROR(VLOOKUP(A349,'R4'!A:B,2,FALSE),"")</f>
        <v>7</v>
      </c>
      <c r="F349" s="7">
        <f>IFERROR(VLOOKUP(A349,'R5'!A:B,2,FALSE),"")</f>
        <v>0</v>
      </c>
    </row>
    <row r="350" spans="1:6" x14ac:dyDescent="0.25">
      <c r="A350" s="1">
        <f t="shared" si="5"/>
        <v>44941.5</v>
      </c>
      <c r="B350" s="3">
        <v>44941</v>
      </c>
      <c r="C350" s="4" t="s">
        <v>12</v>
      </c>
      <c r="D350" s="7">
        <f>IFERROR(VLOOKUP(A350,'R3'!A:B,2,FALSE),"")</f>
        <v>0</v>
      </c>
      <c r="E350">
        <f>IFERROR(VLOOKUP(A350,'R4'!A:B,2,FALSE),"")</f>
        <v>7</v>
      </c>
      <c r="F350" s="7">
        <f>IFERROR(VLOOKUP(A350,'R5'!A:B,2,FALSE),"")</f>
        <v>0</v>
      </c>
    </row>
    <row r="351" spans="1:6" x14ac:dyDescent="0.25">
      <c r="A351" s="1">
        <f t="shared" si="5"/>
        <v>44941.541666666664</v>
      </c>
      <c r="B351" s="3">
        <v>44941</v>
      </c>
      <c r="C351" s="4" t="s">
        <v>13</v>
      </c>
      <c r="D351" s="7">
        <f>IFERROR(VLOOKUP(A351,'R3'!A:B,2,FALSE),"")</f>
        <v>0.1</v>
      </c>
      <c r="E351">
        <f>IFERROR(VLOOKUP(A351,'R4'!A:B,2,FALSE),"")</f>
        <v>7</v>
      </c>
      <c r="F351" s="7">
        <f>IFERROR(VLOOKUP(A351,'R5'!A:B,2,FALSE),"")</f>
        <v>0</v>
      </c>
    </row>
    <row r="352" spans="1:6" x14ac:dyDescent="0.25">
      <c r="A352" s="1">
        <f t="shared" si="5"/>
        <v>44941.583333333336</v>
      </c>
      <c r="B352" s="3">
        <v>44941</v>
      </c>
      <c r="C352" s="4" t="s">
        <v>14</v>
      </c>
      <c r="D352" s="7">
        <f>IFERROR(VLOOKUP(A352,'R3'!A:B,2,FALSE),"")</f>
        <v>0</v>
      </c>
      <c r="E352">
        <f>IFERROR(VLOOKUP(A352,'R4'!A:B,2,FALSE),"")</f>
        <v>13</v>
      </c>
      <c r="F352" s="7">
        <f>IFERROR(VLOOKUP(A352,'R5'!A:B,2,FALSE),"")</f>
        <v>0</v>
      </c>
    </row>
    <row r="353" spans="1:6" x14ac:dyDescent="0.25">
      <c r="A353" s="1">
        <f t="shared" si="5"/>
        <v>44941.625</v>
      </c>
      <c r="B353" s="3">
        <v>44941</v>
      </c>
      <c r="C353" s="4" t="s">
        <v>15</v>
      </c>
      <c r="D353" s="7">
        <f>IFERROR(VLOOKUP(A353,'R3'!A:B,2,FALSE),"")</f>
        <v>0</v>
      </c>
      <c r="E353">
        <f>IFERROR(VLOOKUP(A353,'R4'!A:B,2,FALSE),"")</f>
        <v>13</v>
      </c>
      <c r="F353" s="7">
        <f>IFERROR(VLOOKUP(A353,'R5'!A:B,2,FALSE),"")</f>
        <v>0</v>
      </c>
    </row>
    <row r="354" spans="1:6" x14ac:dyDescent="0.25">
      <c r="A354" s="1">
        <f t="shared" si="5"/>
        <v>44941.666666666664</v>
      </c>
      <c r="B354" s="3">
        <v>44941</v>
      </c>
      <c r="C354" s="4" t="s">
        <v>16</v>
      </c>
      <c r="D354" s="7">
        <f>IFERROR(VLOOKUP(A354,'R3'!A:B,2,FALSE),"")</f>
        <v>0</v>
      </c>
      <c r="E354">
        <f>IFERROR(VLOOKUP(A354,'R4'!A:B,2,FALSE),"")</f>
        <v>19</v>
      </c>
      <c r="F354" s="7">
        <f>IFERROR(VLOOKUP(A354,'R5'!A:B,2,FALSE),"")</f>
        <v>0</v>
      </c>
    </row>
    <row r="355" spans="1:6" x14ac:dyDescent="0.25">
      <c r="A355" s="1">
        <f t="shared" si="5"/>
        <v>44941.708333333336</v>
      </c>
      <c r="B355" s="3">
        <v>44941</v>
      </c>
      <c r="C355" s="4" t="s">
        <v>17</v>
      </c>
      <c r="D355" s="7">
        <f>IFERROR(VLOOKUP(A355,'R3'!A:B,2,FALSE),"")</f>
        <v>0</v>
      </c>
      <c r="E355">
        <f>IFERROR(VLOOKUP(A355,'R4'!A:B,2,FALSE),"")</f>
        <v>15</v>
      </c>
      <c r="F355" s="7">
        <f>IFERROR(VLOOKUP(A355,'R5'!A:B,2,FALSE),"")</f>
        <v>0</v>
      </c>
    </row>
    <row r="356" spans="1:6" x14ac:dyDescent="0.25">
      <c r="A356" s="1">
        <f t="shared" si="5"/>
        <v>44941.75</v>
      </c>
      <c r="B356" s="3">
        <v>44941</v>
      </c>
      <c r="C356" s="4" t="s">
        <v>18</v>
      </c>
      <c r="D356" s="7">
        <f>IFERROR(VLOOKUP(A356,'R3'!A:B,2,FALSE),"")</f>
        <v>0</v>
      </c>
      <c r="E356">
        <f>IFERROR(VLOOKUP(A356,'R4'!A:B,2,FALSE),"")</f>
        <v>18</v>
      </c>
      <c r="F356" s="7">
        <f>IFERROR(VLOOKUP(A356,'R5'!A:B,2,FALSE),"")</f>
        <v>0</v>
      </c>
    </row>
    <row r="357" spans="1:6" x14ac:dyDescent="0.25">
      <c r="A357" s="1">
        <f t="shared" si="5"/>
        <v>44941.791666666664</v>
      </c>
      <c r="B357" s="3">
        <v>44941</v>
      </c>
      <c r="C357" s="4" t="s">
        <v>19</v>
      </c>
      <c r="D357" s="7">
        <f>IFERROR(VLOOKUP(A357,'R3'!A:B,2,FALSE),"")</f>
        <v>0.1</v>
      </c>
      <c r="E357">
        <f>IFERROR(VLOOKUP(A357,'R4'!A:B,2,FALSE),"")</f>
        <v>11</v>
      </c>
      <c r="F357" s="7">
        <f>IFERROR(VLOOKUP(A357,'R5'!A:B,2,FALSE),"")</f>
        <v>0</v>
      </c>
    </row>
    <row r="358" spans="1:6" x14ac:dyDescent="0.25">
      <c r="A358" s="1">
        <f t="shared" si="5"/>
        <v>44941.833333333336</v>
      </c>
      <c r="B358" s="3">
        <v>44941</v>
      </c>
      <c r="C358" s="4" t="s">
        <v>20</v>
      </c>
      <c r="D358" s="7">
        <f>IFERROR(VLOOKUP(A358,'R3'!A:B,2,FALSE),"")</f>
        <v>0</v>
      </c>
      <c r="E358">
        <f>IFERROR(VLOOKUP(A358,'R4'!A:B,2,FALSE),"")</f>
        <v>10</v>
      </c>
      <c r="F358" s="7">
        <f>IFERROR(VLOOKUP(A358,'R5'!A:B,2,FALSE),"")</f>
        <v>0</v>
      </c>
    </row>
    <row r="359" spans="1:6" x14ac:dyDescent="0.25">
      <c r="A359" s="1">
        <f t="shared" si="5"/>
        <v>44941.875</v>
      </c>
      <c r="B359" s="3">
        <v>44941</v>
      </c>
      <c r="C359" s="4" t="s">
        <v>21</v>
      </c>
      <c r="D359" s="7">
        <f>IFERROR(VLOOKUP(A359,'R3'!A:B,2,FALSE),"")</f>
        <v>0</v>
      </c>
      <c r="E359">
        <f>IFERROR(VLOOKUP(A359,'R4'!A:B,2,FALSE),"")</f>
        <v>8</v>
      </c>
      <c r="F359" s="7">
        <f>IFERROR(VLOOKUP(A359,'R5'!A:B,2,FALSE),"")</f>
        <v>0</v>
      </c>
    </row>
    <row r="360" spans="1:6" x14ac:dyDescent="0.25">
      <c r="A360" s="1">
        <f t="shared" si="5"/>
        <v>44941.916666666664</v>
      </c>
      <c r="B360" s="3">
        <v>44941</v>
      </c>
      <c r="C360" s="4" t="s">
        <v>22</v>
      </c>
      <c r="D360" s="7">
        <f>IFERROR(VLOOKUP(A360,'R3'!A:B,2,FALSE),"")</f>
        <v>0</v>
      </c>
      <c r="E360">
        <f>IFERROR(VLOOKUP(A360,'R4'!A:B,2,FALSE),"")</f>
        <v>6</v>
      </c>
      <c r="F360" s="7">
        <f>IFERROR(VLOOKUP(A360,'R5'!A:B,2,FALSE),"")</f>
        <v>0</v>
      </c>
    </row>
    <row r="361" spans="1:6" x14ac:dyDescent="0.25">
      <c r="A361" s="1">
        <f t="shared" si="5"/>
        <v>44941.958333333336</v>
      </c>
      <c r="B361" s="3">
        <v>44941</v>
      </c>
      <c r="C361" s="4" t="s">
        <v>23</v>
      </c>
      <c r="D361" s="7">
        <f>IFERROR(VLOOKUP(A361,'R3'!A:B,2,FALSE),"")</f>
        <v>0</v>
      </c>
      <c r="E361">
        <f>IFERROR(VLOOKUP(A361,'R4'!A:B,2,FALSE),"")</f>
        <v>10</v>
      </c>
      <c r="F361" s="7">
        <f>IFERROR(VLOOKUP(A361,'R5'!A:B,2,FALSE),"")</f>
        <v>0</v>
      </c>
    </row>
    <row r="362" spans="1:6" x14ac:dyDescent="0.25">
      <c r="A362" s="1">
        <f t="shared" si="5"/>
        <v>44942</v>
      </c>
      <c r="B362" s="3">
        <v>44942</v>
      </c>
      <c r="C362" s="4" t="s">
        <v>0</v>
      </c>
      <c r="D362" s="7">
        <f>IFERROR(VLOOKUP(A362,'R3'!A:B,2,FALSE),"")</f>
        <v>0</v>
      </c>
      <c r="E362">
        <f>IFERROR(VLOOKUP(A362,'R4'!A:B,2,FALSE),"")</f>
        <v>28</v>
      </c>
      <c r="F362" s="7">
        <f>IFERROR(VLOOKUP(A362,'R5'!A:B,2,FALSE),"")</f>
        <v>0</v>
      </c>
    </row>
    <row r="363" spans="1:6" x14ac:dyDescent="0.25">
      <c r="A363" s="1">
        <f t="shared" si="5"/>
        <v>44942.041666666664</v>
      </c>
      <c r="B363" s="3">
        <v>44942</v>
      </c>
      <c r="C363" s="4" t="s">
        <v>1</v>
      </c>
      <c r="D363" s="7">
        <f>IFERROR(VLOOKUP(A363,'R3'!A:B,2,FALSE),"")</f>
        <v>0</v>
      </c>
      <c r="E363">
        <f>IFERROR(VLOOKUP(A363,'R4'!A:B,2,FALSE),"")</f>
        <v>11</v>
      </c>
      <c r="F363" s="7">
        <f>IFERROR(VLOOKUP(A363,'R5'!A:B,2,FALSE),"")</f>
        <v>0</v>
      </c>
    </row>
    <row r="364" spans="1:6" x14ac:dyDescent="0.25">
      <c r="A364" s="1">
        <f t="shared" si="5"/>
        <v>44942.083333333336</v>
      </c>
      <c r="B364" s="3">
        <v>44942</v>
      </c>
      <c r="C364" s="4" t="s">
        <v>2</v>
      </c>
      <c r="D364" s="7">
        <f>IFERROR(VLOOKUP(A364,'R3'!A:B,2,FALSE),"")</f>
        <v>0.1</v>
      </c>
      <c r="E364">
        <f>IFERROR(VLOOKUP(A364,'R4'!A:B,2,FALSE),"")</f>
        <v>12</v>
      </c>
      <c r="F364" s="7">
        <f>IFERROR(VLOOKUP(A364,'R5'!A:B,2,FALSE),"")</f>
        <v>0</v>
      </c>
    </row>
    <row r="365" spans="1:6" x14ac:dyDescent="0.25">
      <c r="A365" s="1">
        <f t="shared" si="5"/>
        <v>44942.125</v>
      </c>
      <c r="B365" s="3">
        <v>44942</v>
      </c>
      <c r="C365" s="4" t="s">
        <v>3</v>
      </c>
      <c r="D365" s="7">
        <f>IFERROR(VLOOKUP(A365,'R3'!A:B,2,FALSE),"")</f>
        <v>0</v>
      </c>
      <c r="E365">
        <f>IFERROR(VLOOKUP(A365,'R4'!A:B,2,FALSE),"")</f>
        <v>9</v>
      </c>
      <c r="F365" s="7">
        <f>IFERROR(VLOOKUP(A365,'R5'!A:B,2,FALSE),"")</f>
        <v>0</v>
      </c>
    </row>
    <row r="366" spans="1:6" x14ac:dyDescent="0.25">
      <c r="A366" s="1">
        <f t="shared" si="5"/>
        <v>44942.166666666664</v>
      </c>
      <c r="B366" s="3">
        <v>44942</v>
      </c>
      <c r="C366" s="4" t="s">
        <v>4</v>
      </c>
      <c r="D366" s="7">
        <f>IFERROR(VLOOKUP(A366,'R3'!A:B,2,FALSE),"")</f>
        <v>0</v>
      </c>
      <c r="E366">
        <f>IFERROR(VLOOKUP(A366,'R4'!A:B,2,FALSE),"")</f>
        <v>2</v>
      </c>
      <c r="F366" s="7">
        <f>IFERROR(VLOOKUP(A366,'R5'!A:B,2,FALSE),"")</f>
        <v>8</v>
      </c>
    </row>
    <row r="367" spans="1:6" x14ac:dyDescent="0.25">
      <c r="A367" s="1">
        <f t="shared" si="5"/>
        <v>44942.208333333336</v>
      </c>
      <c r="B367" s="3">
        <v>44942</v>
      </c>
      <c r="C367" s="4" t="s">
        <v>5</v>
      </c>
      <c r="D367" s="7">
        <f>IFERROR(VLOOKUP(A367,'R3'!A:B,2,FALSE),"")</f>
        <v>0</v>
      </c>
      <c r="E367">
        <f>IFERROR(VLOOKUP(A367,'R4'!A:B,2,FALSE),"")</f>
        <v>11</v>
      </c>
      <c r="F367" s="7">
        <f>IFERROR(VLOOKUP(A367,'R5'!A:B,2,FALSE),"")</f>
        <v>14</v>
      </c>
    </row>
    <row r="368" spans="1:6" x14ac:dyDescent="0.25">
      <c r="A368" s="1">
        <f t="shared" si="5"/>
        <v>44942.25</v>
      </c>
      <c r="B368" s="3">
        <v>44942</v>
      </c>
      <c r="C368" s="4" t="s">
        <v>6</v>
      </c>
      <c r="D368" s="7">
        <f>IFERROR(VLOOKUP(A368,'R3'!A:B,2,FALSE),"")</f>
        <v>0</v>
      </c>
      <c r="E368">
        <f>IFERROR(VLOOKUP(A368,'R4'!A:B,2,FALSE),"")</f>
        <v>65</v>
      </c>
      <c r="F368" s="7">
        <f>IFERROR(VLOOKUP(A368,'R5'!A:B,2,FALSE),"")</f>
        <v>13</v>
      </c>
    </row>
    <row r="369" spans="1:6" x14ac:dyDescent="0.25">
      <c r="A369" s="1">
        <f t="shared" si="5"/>
        <v>44942.291666666664</v>
      </c>
      <c r="B369" s="3">
        <v>44942</v>
      </c>
      <c r="C369" s="4" t="s">
        <v>7</v>
      </c>
      <c r="D369" s="7">
        <f>IFERROR(VLOOKUP(A369,'R3'!A:B,2,FALSE),"")</f>
        <v>0.1</v>
      </c>
      <c r="E369">
        <f>IFERROR(VLOOKUP(A369,'R4'!A:B,2,FALSE),"")</f>
        <v>46</v>
      </c>
      <c r="F369" s="7">
        <f>IFERROR(VLOOKUP(A369,'R5'!A:B,2,FALSE),"")</f>
        <v>22</v>
      </c>
    </row>
    <row r="370" spans="1:6" x14ac:dyDescent="0.25">
      <c r="A370" s="1">
        <f t="shared" si="5"/>
        <v>44942.333333333336</v>
      </c>
      <c r="B370" s="3">
        <v>44942</v>
      </c>
      <c r="C370" s="4" t="s">
        <v>8</v>
      </c>
      <c r="D370" s="7">
        <f>IFERROR(VLOOKUP(A370,'R3'!A:B,2,FALSE),"")</f>
        <v>0.1</v>
      </c>
      <c r="E370">
        <f>IFERROR(VLOOKUP(A370,'R4'!A:B,2,FALSE),"")</f>
        <v>37</v>
      </c>
      <c r="F370" s="7">
        <f>IFERROR(VLOOKUP(A370,'R5'!A:B,2,FALSE),"")</f>
        <v>16</v>
      </c>
    </row>
    <row r="371" spans="1:6" x14ac:dyDescent="0.25">
      <c r="A371" s="1">
        <f t="shared" si="5"/>
        <v>44942.375</v>
      </c>
      <c r="B371" s="3">
        <v>44942</v>
      </c>
      <c r="C371" s="4" t="s">
        <v>9</v>
      </c>
      <c r="D371" s="7">
        <f>IFERROR(VLOOKUP(A371,'R3'!A:B,2,FALSE),"")</f>
        <v>0.2</v>
      </c>
      <c r="E371">
        <f>IFERROR(VLOOKUP(A371,'R4'!A:B,2,FALSE),"")</f>
        <v>40</v>
      </c>
      <c r="F371" s="7">
        <f>IFERROR(VLOOKUP(A371,'R5'!A:B,2,FALSE),"")</f>
        <v>15</v>
      </c>
    </row>
    <row r="372" spans="1:6" x14ac:dyDescent="0.25">
      <c r="A372" s="1">
        <f t="shared" si="5"/>
        <v>44942.416666666664</v>
      </c>
      <c r="B372" s="3">
        <v>44942</v>
      </c>
      <c r="C372" s="4" t="s">
        <v>10</v>
      </c>
      <c r="D372" s="7">
        <f>IFERROR(VLOOKUP(A372,'R3'!A:B,2,FALSE),"")</f>
        <v>0.1</v>
      </c>
      <c r="E372">
        <f>IFERROR(VLOOKUP(A372,'R4'!A:B,2,FALSE),"")</f>
        <v>32</v>
      </c>
      <c r="F372" s="7">
        <f>IFERROR(VLOOKUP(A372,'R5'!A:B,2,FALSE),"")</f>
        <v>15</v>
      </c>
    </row>
    <row r="373" spans="1:6" x14ac:dyDescent="0.25">
      <c r="A373" s="1">
        <f t="shared" si="5"/>
        <v>44942.458333333336</v>
      </c>
      <c r="B373" s="3">
        <v>44942</v>
      </c>
      <c r="C373" s="4" t="s">
        <v>11</v>
      </c>
      <c r="D373" s="7">
        <f>IFERROR(VLOOKUP(A373,'R3'!A:B,2,FALSE),"")</f>
        <v>0.2</v>
      </c>
      <c r="E373">
        <f>IFERROR(VLOOKUP(A373,'R4'!A:B,2,FALSE),"")</f>
        <v>36</v>
      </c>
      <c r="F373" s="7">
        <f>IFERROR(VLOOKUP(A373,'R5'!A:B,2,FALSE),"")</f>
        <v>14</v>
      </c>
    </row>
    <row r="374" spans="1:6" x14ac:dyDescent="0.25">
      <c r="A374" s="1">
        <f t="shared" si="5"/>
        <v>44942.5</v>
      </c>
      <c r="B374" s="3">
        <v>44942</v>
      </c>
      <c r="C374" s="4" t="s">
        <v>12</v>
      </c>
      <c r="D374" s="7">
        <f>IFERROR(VLOOKUP(A374,'R3'!A:B,2,FALSE),"")</f>
        <v>0.2</v>
      </c>
      <c r="E374">
        <f>IFERROR(VLOOKUP(A374,'R4'!A:B,2,FALSE),"")</f>
        <v>25</v>
      </c>
      <c r="F374" s="7">
        <f>IFERROR(VLOOKUP(A374,'R5'!A:B,2,FALSE),"")</f>
        <v>14</v>
      </c>
    </row>
    <row r="375" spans="1:6" x14ac:dyDescent="0.25">
      <c r="A375" s="1">
        <f t="shared" si="5"/>
        <v>44942.541666666664</v>
      </c>
      <c r="B375" s="3">
        <v>44942</v>
      </c>
      <c r="C375" s="4" t="s">
        <v>13</v>
      </c>
      <c r="D375" s="7">
        <f>IFERROR(VLOOKUP(A375,'R3'!A:B,2,FALSE),"")</f>
        <v>0.1</v>
      </c>
      <c r="E375">
        <f>IFERROR(VLOOKUP(A375,'R4'!A:B,2,FALSE),"")</f>
        <v>30</v>
      </c>
      <c r="F375" s="7">
        <f>IFERROR(VLOOKUP(A375,'R5'!A:B,2,FALSE),"")</f>
        <v>14</v>
      </c>
    </row>
    <row r="376" spans="1:6" x14ac:dyDescent="0.25">
      <c r="A376" s="1">
        <f t="shared" si="5"/>
        <v>44942.583333333336</v>
      </c>
      <c r="B376" s="3">
        <v>44942</v>
      </c>
      <c r="C376" s="4" t="s">
        <v>14</v>
      </c>
      <c r="D376" s="7">
        <f>IFERROR(VLOOKUP(A376,'R3'!A:B,2,FALSE),"")</f>
        <v>0.1</v>
      </c>
      <c r="E376">
        <f>IFERROR(VLOOKUP(A376,'R4'!A:B,2,FALSE),"")</f>
        <v>32</v>
      </c>
      <c r="F376" s="7">
        <f>IFERROR(VLOOKUP(A376,'R5'!A:B,2,FALSE),"")</f>
        <v>13</v>
      </c>
    </row>
    <row r="377" spans="1:6" x14ac:dyDescent="0.25">
      <c r="A377" s="1">
        <f t="shared" si="5"/>
        <v>44942.625</v>
      </c>
      <c r="B377" s="3">
        <v>44942</v>
      </c>
      <c r="C377" s="4" t="s">
        <v>15</v>
      </c>
      <c r="D377" s="7">
        <f>IFERROR(VLOOKUP(A377,'R3'!A:B,2,FALSE),"")</f>
        <v>0.1</v>
      </c>
      <c r="E377">
        <f>IFERROR(VLOOKUP(A377,'R4'!A:B,2,FALSE),"")</f>
        <v>32</v>
      </c>
      <c r="F377" s="7">
        <f>IFERROR(VLOOKUP(A377,'R5'!A:B,2,FALSE),"")</f>
        <v>15</v>
      </c>
    </row>
    <row r="378" spans="1:6" x14ac:dyDescent="0.25">
      <c r="A378" s="1">
        <f t="shared" si="5"/>
        <v>44942.666666666664</v>
      </c>
      <c r="B378" s="3">
        <v>44942</v>
      </c>
      <c r="C378" s="4" t="s">
        <v>16</v>
      </c>
      <c r="D378" s="7">
        <f>IFERROR(VLOOKUP(A378,'R3'!A:B,2,FALSE),"")</f>
        <v>0.1</v>
      </c>
      <c r="E378">
        <f>IFERROR(VLOOKUP(A378,'R4'!A:B,2,FALSE),"")</f>
        <v>32</v>
      </c>
      <c r="F378" s="7">
        <f>IFERROR(VLOOKUP(A378,'R5'!A:B,2,FALSE),"")</f>
        <v>14</v>
      </c>
    </row>
    <row r="379" spans="1:6" x14ac:dyDescent="0.25">
      <c r="A379" s="1">
        <f t="shared" si="5"/>
        <v>44942.708333333336</v>
      </c>
      <c r="B379" s="3">
        <v>44942</v>
      </c>
      <c r="C379" s="4" t="s">
        <v>17</v>
      </c>
      <c r="D379" s="7">
        <f>IFERROR(VLOOKUP(A379,'R3'!A:B,2,FALSE),"")</f>
        <v>0</v>
      </c>
      <c r="E379">
        <f>IFERROR(VLOOKUP(A379,'R4'!A:B,2,FALSE),"")</f>
        <v>37</v>
      </c>
      <c r="F379" s="7">
        <f>IFERROR(VLOOKUP(A379,'R5'!A:B,2,FALSE),"")</f>
        <v>1</v>
      </c>
    </row>
    <row r="380" spans="1:6" x14ac:dyDescent="0.25">
      <c r="A380" s="1">
        <f t="shared" si="5"/>
        <v>44942.75</v>
      </c>
      <c r="B380" s="3">
        <v>44942</v>
      </c>
      <c r="C380" s="4" t="s">
        <v>18</v>
      </c>
      <c r="D380" s="7">
        <f>IFERROR(VLOOKUP(A380,'R3'!A:B,2,FALSE),"")</f>
        <v>0</v>
      </c>
      <c r="E380">
        <f>IFERROR(VLOOKUP(A380,'R4'!A:B,2,FALSE),"")</f>
        <v>40</v>
      </c>
      <c r="F380" s="7">
        <f>IFERROR(VLOOKUP(A380,'R5'!A:B,2,FALSE),"")</f>
        <v>0</v>
      </c>
    </row>
    <row r="381" spans="1:6" x14ac:dyDescent="0.25">
      <c r="A381" s="1">
        <f t="shared" si="5"/>
        <v>44942.791666666664</v>
      </c>
      <c r="B381" s="3">
        <v>44942</v>
      </c>
      <c r="C381" s="4" t="s">
        <v>19</v>
      </c>
      <c r="D381" s="7">
        <f>IFERROR(VLOOKUP(A381,'R3'!A:B,2,FALSE),"")</f>
        <v>0.1</v>
      </c>
      <c r="E381">
        <f>IFERROR(VLOOKUP(A381,'R4'!A:B,2,FALSE),"")</f>
        <v>40</v>
      </c>
      <c r="F381" s="7">
        <f>IFERROR(VLOOKUP(A381,'R5'!A:B,2,FALSE),"")</f>
        <v>0</v>
      </c>
    </row>
    <row r="382" spans="1:6" x14ac:dyDescent="0.25">
      <c r="A382" s="1">
        <f t="shared" si="5"/>
        <v>44942.833333333336</v>
      </c>
      <c r="B382" s="3">
        <v>44942</v>
      </c>
      <c r="C382" s="4" t="s">
        <v>20</v>
      </c>
      <c r="D382" s="7">
        <f>IFERROR(VLOOKUP(A382,'R3'!A:B,2,FALSE),"")</f>
        <v>0</v>
      </c>
      <c r="E382">
        <f>IFERROR(VLOOKUP(A382,'R4'!A:B,2,FALSE),"")</f>
        <v>26</v>
      </c>
      <c r="F382" s="7">
        <f>IFERROR(VLOOKUP(A382,'R5'!A:B,2,FALSE),"")</f>
        <v>0</v>
      </c>
    </row>
    <row r="383" spans="1:6" x14ac:dyDescent="0.25">
      <c r="A383" s="1">
        <f t="shared" si="5"/>
        <v>44942.875</v>
      </c>
      <c r="B383" s="3">
        <v>44942</v>
      </c>
      <c r="C383" s="4" t="s">
        <v>21</v>
      </c>
      <c r="D383" s="7">
        <f>IFERROR(VLOOKUP(A383,'R3'!A:B,2,FALSE),"")</f>
        <v>0</v>
      </c>
      <c r="E383">
        <f>IFERROR(VLOOKUP(A383,'R4'!A:B,2,FALSE),"")</f>
        <v>9</v>
      </c>
      <c r="F383" s="7">
        <f>IFERROR(VLOOKUP(A383,'R5'!A:B,2,FALSE),"")</f>
        <v>0</v>
      </c>
    </row>
    <row r="384" spans="1:6" x14ac:dyDescent="0.25">
      <c r="A384" s="1">
        <f t="shared" si="5"/>
        <v>44942.916666666664</v>
      </c>
      <c r="B384" s="3">
        <v>44942</v>
      </c>
      <c r="C384" s="4" t="s">
        <v>22</v>
      </c>
      <c r="D384" s="7">
        <f>IFERROR(VLOOKUP(A384,'R3'!A:B,2,FALSE),"")</f>
        <v>0</v>
      </c>
      <c r="E384">
        <f>IFERROR(VLOOKUP(A384,'R4'!A:B,2,FALSE),"")</f>
        <v>10</v>
      </c>
      <c r="F384" s="7">
        <f>IFERROR(VLOOKUP(A384,'R5'!A:B,2,FALSE),"")</f>
        <v>0</v>
      </c>
    </row>
    <row r="385" spans="1:6" x14ac:dyDescent="0.25">
      <c r="A385" s="1">
        <f t="shared" si="5"/>
        <v>44942.958333333336</v>
      </c>
      <c r="B385" s="3">
        <v>44942</v>
      </c>
      <c r="C385" s="4" t="s">
        <v>23</v>
      </c>
      <c r="D385" s="7">
        <f>IFERROR(VLOOKUP(A385,'R3'!A:B,2,FALSE),"")</f>
        <v>0</v>
      </c>
      <c r="E385">
        <f>IFERROR(VLOOKUP(A385,'R4'!A:B,2,FALSE),"")</f>
        <v>13</v>
      </c>
      <c r="F385" s="7">
        <f>IFERROR(VLOOKUP(A385,'R5'!A:B,2,FALSE),"")</f>
        <v>0</v>
      </c>
    </row>
    <row r="386" spans="1:6" x14ac:dyDescent="0.25">
      <c r="A386" s="1">
        <f t="shared" si="5"/>
        <v>44943</v>
      </c>
      <c r="B386" s="3">
        <v>44943</v>
      </c>
      <c r="C386" s="4" t="s">
        <v>0</v>
      </c>
      <c r="D386" s="7">
        <f>IFERROR(VLOOKUP(A386,'R3'!A:B,2,FALSE),"")</f>
        <v>0</v>
      </c>
      <c r="E386">
        <f>IFERROR(VLOOKUP(A386,'R4'!A:B,2,FALSE),"")</f>
        <v>12</v>
      </c>
      <c r="F386" s="7">
        <f>IFERROR(VLOOKUP(A386,'R5'!A:B,2,FALSE),"")</f>
        <v>0</v>
      </c>
    </row>
    <row r="387" spans="1:6" x14ac:dyDescent="0.25">
      <c r="A387" s="1">
        <f t="shared" ref="A387:A450" si="6">B387+C387</f>
        <v>44943.041666666664</v>
      </c>
      <c r="B387" s="3">
        <v>44943</v>
      </c>
      <c r="C387" s="4" t="s">
        <v>1</v>
      </c>
      <c r="D387" s="7">
        <f>IFERROR(VLOOKUP(A387,'R3'!A:B,2,FALSE),"")</f>
        <v>0.1</v>
      </c>
      <c r="E387">
        <f>IFERROR(VLOOKUP(A387,'R4'!A:B,2,FALSE),"")</f>
        <v>20</v>
      </c>
      <c r="F387" s="7">
        <f>IFERROR(VLOOKUP(A387,'R5'!A:B,2,FALSE),"")</f>
        <v>5</v>
      </c>
    </row>
    <row r="388" spans="1:6" x14ac:dyDescent="0.25">
      <c r="A388" s="1">
        <f t="shared" si="6"/>
        <v>44943.083333333336</v>
      </c>
      <c r="B388" s="3">
        <v>44943</v>
      </c>
      <c r="C388" s="4" t="s">
        <v>2</v>
      </c>
      <c r="D388" s="7">
        <f>IFERROR(VLOOKUP(A388,'R3'!A:B,2,FALSE),"")</f>
        <v>0</v>
      </c>
      <c r="E388">
        <f>IFERROR(VLOOKUP(A388,'R4'!A:B,2,FALSE),"")</f>
        <v>10</v>
      </c>
      <c r="F388" s="7">
        <f>IFERROR(VLOOKUP(A388,'R5'!A:B,2,FALSE),"")</f>
        <v>4</v>
      </c>
    </row>
    <row r="389" spans="1:6" x14ac:dyDescent="0.25">
      <c r="A389" s="1">
        <f t="shared" si="6"/>
        <v>44943.125</v>
      </c>
      <c r="B389" s="3">
        <v>44943</v>
      </c>
      <c r="C389" s="4" t="s">
        <v>3</v>
      </c>
      <c r="D389" s="7">
        <f>IFERROR(VLOOKUP(A389,'R3'!A:B,2,FALSE),"")</f>
        <v>0</v>
      </c>
      <c r="E389">
        <f>IFERROR(VLOOKUP(A389,'R4'!A:B,2,FALSE),"")</f>
        <v>1</v>
      </c>
      <c r="F389" s="7">
        <f>IFERROR(VLOOKUP(A389,'R5'!A:B,2,FALSE),"")</f>
        <v>3</v>
      </c>
    </row>
    <row r="390" spans="1:6" x14ac:dyDescent="0.25">
      <c r="A390" s="1">
        <f t="shared" si="6"/>
        <v>44943.166666666664</v>
      </c>
      <c r="B390" s="3">
        <v>44943</v>
      </c>
      <c r="C390" s="4" t="s">
        <v>4</v>
      </c>
      <c r="D390" s="7">
        <f>IFERROR(VLOOKUP(A390,'R3'!A:B,2,FALSE),"")</f>
        <v>0</v>
      </c>
      <c r="E390">
        <f>IFERROR(VLOOKUP(A390,'R4'!A:B,2,FALSE),"")</f>
        <v>0</v>
      </c>
      <c r="F390" s="7">
        <f>IFERROR(VLOOKUP(A390,'R5'!A:B,2,FALSE),"")</f>
        <v>3</v>
      </c>
    </row>
    <row r="391" spans="1:6" x14ac:dyDescent="0.25">
      <c r="A391" s="1">
        <f t="shared" si="6"/>
        <v>44943.208333333336</v>
      </c>
      <c r="B391" s="3">
        <v>44943</v>
      </c>
      <c r="C391" s="4" t="s">
        <v>5</v>
      </c>
      <c r="D391" s="7">
        <f>IFERROR(VLOOKUP(A391,'R3'!A:B,2,FALSE),"")</f>
        <v>0</v>
      </c>
      <c r="E391">
        <f>IFERROR(VLOOKUP(A391,'R4'!A:B,2,FALSE),"")</f>
        <v>20</v>
      </c>
      <c r="F391" s="7">
        <f>IFERROR(VLOOKUP(A391,'R5'!A:B,2,FALSE),"")</f>
        <v>12</v>
      </c>
    </row>
    <row r="392" spans="1:6" x14ac:dyDescent="0.25">
      <c r="A392" s="1">
        <f t="shared" si="6"/>
        <v>44943.25</v>
      </c>
      <c r="B392" s="3">
        <v>44943</v>
      </c>
      <c r="C392" s="4" t="s">
        <v>6</v>
      </c>
      <c r="D392" s="7">
        <f>IFERROR(VLOOKUP(A392,'R3'!A:B,2,FALSE),"")</f>
        <v>0</v>
      </c>
      <c r="E392">
        <f>IFERROR(VLOOKUP(A392,'R4'!A:B,2,FALSE),"")</f>
        <v>62</v>
      </c>
      <c r="F392" s="7">
        <f>IFERROR(VLOOKUP(A392,'R5'!A:B,2,FALSE),"")</f>
        <v>14</v>
      </c>
    </row>
    <row r="393" spans="1:6" x14ac:dyDescent="0.25">
      <c r="A393" s="1">
        <f t="shared" si="6"/>
        <v>44943.291666666664</v>
      </c>
      <c r="B393" s="3">
        <v>44943</v>
      </c>
      <c r="C393" s="4" t="s">
        <v>7</v>
      </c>
      <c r="D393" s="7">
        <f>IFERROR(VLOOKUP(A393,'R3'!A:B,2,FALSE),"")</f>
        <v>0.1</v>
      </c>
      <c r="E393">
        <f>IFERROR(VLOOKUP(A393,'R4'!A:B,2,FALSE),"")</f>
        <v>56</v>
      </c>
      <c r="F393" s="7">
        <f>IFERROR(VLOOKUP(A393,'R5'!A:B,2,FALSE),"")</f>
        <v>22</v>
      </c>
    </row>
    <row r="394" spans="1:6" x14ac:dyDescent="0.25">
      <c r="A394" s="1">
        <f t="shared" si="6"/>
        <v>44943.333333333336</v>
      </c>
      <c r="B394" s="3">
        <v>44943</v>
      </c>
      <c r="C394" s="4" t="s">
        <v>8</v>
      </c>
      <c r="D394" s="7">
        <f>IFERROR(VLOOKUP(A394,'R3'!A:B,2,FALSE),"")</f>
        <v>0.1</v>
      </c>
      <c r="E394">
        <f>IFERROR(VLOOKUP(A394,'R4'!A:B,2,FALSE),"")</f>
        <v>48</v>
      </c>
      <c r="F394" s="7">
        <f>IFERROR(VLOOKUP(A394,'R5'!A:B,2,FALSE),"")</f>
        <v>17</v>
      </c>
    </row>
    <row r="395" spans="1:6" x14ac:dyDescent="0.25">
      <c r="A395" s="1">
        <f t="shared" si="6"/>
        <v>44943.375</v>
      </c>
      <c r="B395" s="3">
        <v>44943</v>
      </c>
      <c r="C395" s="4" t="s">
        <v>9</v>
      </c>
      <c r="D395" s="7">
        <f>IFERROR(VLOOKUP(A395,'R3'!A:B,2,FALSE),"")</f>
        <v>0.2</v>
      </c>
      <c r="E395">
        <f>IFERROR(VLOOKUP(A395,'R4'!A:B,2,FALSE),"")</f>
        <v>34</v>
      </c>
      <c r="F395" s="7">
        <f>IFERROR(VLOOKUP(A395,'R5'!A:B,2,FALSE),"")</f>
        <v>15</v>
      </c>
    </row>
    <row r="396" spans="1:6" x14ac:dyDescent="0.25">
      <c r="A396" s="1">
        <f t="shared" si="6"/>
        <v>44943.416666666664</v>
      </c>
      <c r="B396" s="3">
        <v>44943</v>
      </c>
      <c r="C396" s="4" t="s">
        <v>10</v>
      </c>
      <c r="D396" s="7">
        <f>IFERROR(VLOOKUP(A396,'R3'!A:B,2,FALSE),"")</f>
        <v>0.1</v>
      </c>
      <c r="E396">
        <f>IFERROR(VLOOKUP(A396,'R4'!A:B,2,FALSE),"")</f>
        <v>27</v>
      </c>
      <c r="F396" s="7">
        <f>IFERROR(VLOOKUP(A396,'R5'!A:B,2,FALSE),"")</f>
        <v>15</v>
      </c>
    </row>
    <row r="397" spans="1:6" x14ac:dyDescent="0.25">
      <c r="A397" s="1">
        <f t="shared" si="6"/>
        <v>44943.458333333336</v>
      </c>
      <c r="B397" s="3">
        <v>44943</v>
      </c>
      <c r="C397" s="4" t="s">
        <v>11</v>
      </c>
      <c r="D397" s="7">
        <f>IFERROR(VLOOKUP(A397,'R3'!A:B,2,FALSE),"")</f>
        <v>0.2</v>
      </c>
      <c r="E397">
        <f>IFERROR(VLOOKUP(A397,'R4'!A:B,2,FALSE),"")</f>
        <v>24</v>
      </c>
      <c r="F397" s="7">
        <f>IFERROR(VLOOKUP(A397,'R5'!A:B,2,FALSE),"")</f>
        <v>14</v>
      </c>
    </row>
    <row r="398" spans="1:6" x14ac:dyDescent="0.25">
      <c r="A398" s="1">
        <f t="shared" si="6"/>
        <v>44943.5</v>
      </c>
      <c r="B398" s="3">
        <v>44943</v>
      </c>
      <c r="C398" s="4" t="s">
        <v>12</v>
      </c>
      <c r="D398" s="7">
        <f>IFERROR(VLOOKUP(A398,'R3'!A:B,2,FALSE),"")</f>
        <v>0.2</v>
      </c>
      <c r="E398">
        <f>IFERROR(VLOOKUP(A398,'R4'!A:B,2,FALSE),"")</f>
        <v>23</v>
      </c>
      <c r="F398" s="7">
        <f>IFERROR(VLOOKUP(A398,'R5'!A:B,2,FALSE),"")</f>
        <v>14</v>
      </c>
    </row>
    <row r="399" spans="1:6" x14ac:dyDescent="0.25">
      <c r="A399" s="1">
        <f t="shared" si="6"/>
        <v>44943.541666666664</v>
      </c>
      <c r="B399" s="3">
        <v>44943</v>
      </c>
      <c r="C399" s="4" t="s">
        <v>13</v>
      </c>
      <c r="D399" s="7">
        <f>IFERROR(VLOOKUP(A399,'R3'!A:B,2,FALSE),"")</f>
        <v>0.1</v>
      </c>
      <c r="E399">
        <f>IFERROR(VLOOKUP(A399,'R4'!A:B,2,FALSE),"")</f>
        <v>27</v>
      </c>
      <c r="F399" s="7">
        <f>IFERROR(VLOOKUP(A399,'R5'!A:B,2,FALSE),"")</f>
        <v>13</v>
      </c>
    </row>
    <row r="400" spans="1:6" x14ac:dyDescent="0.25">
      <c r="A400" s="1">
        <f t="shared" si="6"/>
        <v>44943.583333333336</v>
      </c>
      <c r="B400" s="3">
        <v>44943</v>
      </c>
      <c r="C400" s="4" t="s">
        <v>14</v>
      </c>
      <c r="D400" s="7">
        <f>IFERROR(VLOOKUP(A400,'R3'!A:B,2,FALSE),"")</f>
        <v>0.2</v>
      </c>
      <c r="E400">
        <f>IFERROR(VLOOKUP(A400,'R4'!A:B,2,FALSE),"")</f>
        <v>23</v>
      </c>
      <c r="F400" s="7">
        <f>IFERROR(VLOOKUP(A400,'R5'!A:B,2,FALSE),"")</f>
        <v>14</v>
      </c>
    </row>
    <row r="401" spans="1:6" x14ac:dyDescent="0.25">
      <c r="A401" s="1">
        <f t="shared" si="6"/>
        <v>44943.625</v>
      </c>
      <c r="B401" s="3">
        <v>44943</v>
      </c>
      <c r="C401" s="4" t="s">
        <v>15</v>
      </c>
      <c r="D401" s="7">
        <f>IFERROR(VLOOKUP(A401,'R3'!A:B,2,FALSE),"")</f>
        <v>0.1</v>
      </c>
      <c r="E401">
        <f>IFERROR(VLOOKUP(A401,'R4'!A:B,2,FALSE),"")</f>
        <v>39</v>
      </c>
      <c r="F401" s="7">
        <f>IFERROR(VLOOKUP(A401,'R5'!A:B,2,FALSE),"")</f>
        <v>16</v>
      </c>
    </row>
    <row r="402" spans="1:6" x14ac:dyDescent="0.25">
      <c r="A402" s="1">
        <f t="shared" si="6"/>
        <v>44943.666666666664</v>
      </c>
      <c r="B402" s="3">
        <v>44943</v>
      </c>
      <c r="C402" s="4" t="s">
        <v>16</v>
      </c>
      <c r="D402" s="7">
        <f>IFERROR(VLOOKUP(A402,'R3'!A:B,2,FALSE),"")</f>
        <v>0</v>
      </c>
      <c r="E402">
        <f>IFERROR(VLOOKUP(A402,'R4'!A:B,2,FALSE),"")</f>
        <v>40</v>
      </c>
      <c r="F402" s="7">
        <f>IFERROR(VLOOKUP(A402,'R5'!A:B,2,FALSE),"")</f>
        <v>15</v>
      </c>
    </row>
    <row r="403" spans="1:6" x14ac:dyDescent="0.25">
      <c r="A403" s="1">
        <f t="shared" si="6"/>
        <v>44943.708333333336</v>
      </c>
      <c r="B403" s="3">
        <v>44943</v>
      </c>
      <c r="C403" s="4" t="s">
        <v>17</v>
      </c>
      <c r="D403" s="7">
        <f>IFERROR(VLOOKUP(A403,'R3'!A:B,2,FALSE),"")</f>
        <v>0.1</v>
      </c>
      <c r="E403">
        <f>IFERROR(VLOOKUP(A403,'R4'!A:B,2,FALSE),"")</f>
        <v>38</v>
      </c>
      <c r="F403" s="7">
        <f>IFERROR(VLOOKUP(A403,'R5'!A:B,2,FALSE),"")</f>
        <v>1</v>
      </c>
    </row>
    <row r="404" spans="1:6" x14ac:dyDescent="0.25">
      <c r="A404" s="1">
        <f t="shared" si="6"/>
        <v>44943.75</v>
      </c>
      <c r="B404" s="3">
        <v>44943</v>
      </c>
      <c r="C404" s="4" t="s">
        <v>18</v>
      </c>
      <c r="D404" s="7">
        <f>IFERROR(VLOOKUP(A404,'R3'!A:B,2,FALSE),"")</f>
        <v>0</v>
      </c>
      <c r="E404">
        <f>IFERROR(VLOOKUP(A404,'R4'!A:B,2,FALSE),"")</f>
        <v>46</v>
      </c>
      <c r="F404" s="7">
        <f>IFERROR(VLOOKUP(A404,'R5'!A:B,2,FALSE),"")</f>
        <v>0</v>
      </c>
    </row>
    <row r="405" spans="1:6" x14ac:dyDescent="0.25">
      <c r="A405" s="1">
        <f t="shared" si="6"/>
        <v>44943.791666666664</v>
      </c>
      <c r="B405" s="3">
        <v>44943</v>
      </c>
      <c r="C405" s="4" t="s">
        <v>19</v>
      </c>
      <c r="D405" s="7">
        <f>IFERROR(VLOOKUP(A405,'R3'!A:B,2,FALSE),"")</f>
        <v>0</v>
      </c>
      <c r="E405">
        <f>IFERROR(VLOOKUP(A405,'R4'!A:B,2,FALSE),"")</f>
        <v>42</v>
      </c>
      <c r="F405" s="7">
        <f>IFERROR(VLOOKUP(A405,'R5'!A:B,2,FALSE),"")</f>
        <v>1</v>
      </c>
    </row>
    <row r="406" spans="1:6" x14ac:dyDescent="0.25">
      <c r="A406" s="1">
        <f t="shared" si="6"/>
        <v>44943.833333333336</v>
      </c>
      <c r="B406" s="3">
        <v>44943</v>
      </c>
      <c r="C406" s="4" t="s">
        <v>20</v>
      </c>
      <c r="D406" s="7">
        <f>IFERROR(VLOOKUP(A406,'R3'!A:B,2,FALSE),"")</f>
        <v>0</v>
      </c>
      <c r="E406">
        <f>IFERROR(VLOOKUP(A406,'R4'!A:B,2,FALSE),"")</f>
        <v>24</v>
      </c>
      <c r="F406" s="7">
        <f>IFERROR(VLOOKUP(A406,'R5'!A:B,2,FALSE),"")</f>
        <v>1</v>
      </c>
    </row>
    <row r="407" spans="1:6" x14ac:dyDescent="0.25">
      <c r="A407" s="1">
        <f t="shared" si="6"/>
        <v>44943.875</v>
      </c>
      <c r="B407" s="3">
        <v>44943</v>
      </c>
      <c r="C407" s="4" t="s">
        <v>21</v>
      </c>
      <c r="D407" s="7">
        <f>IFERROR(VLOOKUP(A407,'R3'!A:B,2,FALSE),"")</f>
        <v>0</v>
      </c>
      <c r="E407">
        <f>IFERROR(VLOOKUP(A407,'R4'!A:B,2,FALSE),"")</f>
        <v>0</v>
      </c>
      <c r="F407" s="7">
        <f>IFERROR(VLOOKUP(A407,'R5'!A:B,2,FALSE),"")</f>
        <v>2</v>
      </c>
    </row>
    <row r="408" spans="1:6" x14ac:dyDescent="0.25">
      <c r="A408" s="1">
        <f t="shared" si="6"/>
        <v>44943.916666666664</v>
      </c>
      <c r="B408" s="3">
        <v>44943</v>
      </c>
      <c r="C408" s="4" t="s">
        <v>22</v>
      </c>
      <c r="D408" s="7">
        <f>IFERROR(VLOOKUP(A408,'R3'!A:B,2,FALSE),"")</f>
        <v>0.1</v>
      </c>
      <c r="E408">
        <f>IFERROR(VLOOKUP(A408,'R4'!A:B,2,FALSE),"")</f>
        <v>1</v>
      </c>
      <c r="F408" s="7">
        <f>IFERROR(VLOOKUP(A408,'R5'!A:B,2,FALSE),"")</f>
        <v>2</v>
      </c>
    </row>
    <row r="409" spans="1:6" x14ac:dyDescent="0.25">
      <c r="A409" s="1">
        <f t="shared" si="6"/>
        <v>44943.958333333336</v>
      </c>
      <c r="B409" s="3">
        <v>44943</v>
      </c>
      <c r="C409" s="4" t="s">
        <v>23</v>
      </c>
      <c r="D409" s="7">
        <f>IFERROR(VLOOKUP(A409,'R3'!A:B,2,FALSE),"")</f>
        <v>0</v>
      </c>
      <c r="E409">
        <f>IFERROR(VLOOKUP(A409,'R4'!A:B,2,FALSE),"")</f>
        <v>2</v>
      </c>
      <c r="F409" s="7">
        <f>IFERROR(VLOOKUP(A409,'R5'!A:B,2,FALSE),"")</f>
        <v>2</v>
      </c>
    </row>
    <row r="410" spans="1:6" x14ac:dyDescent="0.25">
      <c r="A410" s="1">
        <f t="shared" si="6"/>
        <v>44944</v>
      </c>
      <c r="B410" s="3">
        <v>44944</v>
      </c>
      <c r="C410" s="4" t="s">
        <v>0</v>
      </c>
      <c r="D410" s="7">
        <f>IFERROR(VLOOKUP(A410,'R3'!A:B,2,FALSE),"")</f>
        <v>0</v>
      </c>
      <c r="E410">
        <f>IFERROR(VLOOKUP(A410,'R4'!A:B,2,FALSE),"")</f>
        <v>11</v>
      </c>
      <c r="F410" s="7">
        <f>IFERROR(VLOOKUP(A410,'R5'!A:B,2,FALSE),"")</f>
        <v>2</v>
      </c>
    </row>
    <row r="411" spans="1:6" x14ac:dyDescent="0.25">
      <c r="A411" s="1">
        <f t="shared" si="6"/>
        <v>44944.041666666664</v>
      </c>
      <c r="B411" s="3">
        <v>44944</v>
      </c>
      <c r="C411" s="4" t="s">
        <v>1</v>
      </c>
      <c r="D411" s="7">
        <f>IFERROR(VLOOKUP(A411,'R3'!A:B,2,FALSE),"")</f>
        <v>0</v>
      </c>
      <c r="E411">
        <f>IFERROR(VLOOKUP(A411,'R4'!A:B,2,FALSE),"")</f>
        <v>23</v>
      </c>
      <c r="F411" s="7">
        <f>IFERROR(VLOOKUP(A411,'R5'!A:B,2,FALSE),"")</f>
        <v>2</v>
      </c>
    </row>
    <row r="412" spans="1:6" x14ac:dyDescent="0.25">
      <c r="A412" s="1">
        <f t="shared" si="6"/>
        <v>44944.083333333336</v>
      </c>
      <c r="B412" s="3">
        <v>44944</v>
      </c>
      <c r="C412" s="4" t="s">
        <v>2</v>
      </c>
      <c r="D412" s="7">
        <f>IFERROR(VLOOKUP(A412,'R3'!A:B,2,FALSE),"")</f>
        <v>0</v>
      </c>
      <c r="E412">
        <f>IFERROR(VLOOKUP(A412,'R4'!A:B,2,FALSE),"")</f>
        <v>8</v>
      </c>
      <c r="F412" s="7">
        <f>IFERROR(VLOOKUP(A412,'R5'!A:B,2,FALSE),"")</f>
        <v>3</v>
      </c>
    </row>
    <row r="413" spans="1:6" x14ac:dyDescent="0.25">
      <c r="A413" s="1">
        <f t="shared" si="6"/>
        <v>44944.125</v>
      </c>
      <c r="B413" s="3">
        <v>44944</v>
      </c>
      <c r="C413" s="4" t="s">
        <v>3</v>
      </c>
      <c r="D413" s="7">
        <f>IFERROR(VLOOKUP(A413,'R3'!A:B,2,FALSE),"")</f>
        <v>0</v>
      </c>
      <c r="E413">
        <f>IFERROR(VLOOKUP(A413,'R4'!A:B,2,FALSE),"")</f>
        <v>4</v>
      </c>
      <c r="F413" s="7">
        <f>IFERROR(VLOOKUP(A413,'R5'!A:B,2,FALSE),"")</f>
        <v>3</v>
      </c>
    </row>
    <row r="414" spans="1:6" x14ac:dyDescent="0.25">
      <c r="A414" s="1">
        <f t="shared" si="6"/>
        <v>44944.166666666664</v>
      </c>
      <c r="B414" s="3">
        <v>44944</v>
      </c>
      <c r="C414" s="4" t="s">
        <v>4</v>
      </c>
      <c r="D414" s="7">
        <f>IFERROR(VLOOKUP(A414,'R3'!A:B,2,FALSE),"")</f>
        <v>0</v>
      </c>
      <c r="E414">
        <f>IFERROR(VLOOKUP(A414,'R4'!A:B,2,FALSE),"")</f>
        <v>0</v>
      </c>
      <c r="F414" s="7">
        <f>IFERROR(VLOOKUP(A414,'R5'!A:B,2,FALSE),"")</f>
        <v>3</v>
      </c>
    </row>
    <row r="415" spans="1:6" x14ac:dyDescent="0.25">
      <c r="A415" s="1">
        <f t="shared" si="6"/>
        <v>44944.208333333336</v>
      </c>
      <c r="B415" s="3">
        <v>44944</v>
      </c>
      <c r="C415" s="4" t="s">
        <v>5</v>
      </c>
      <c r="D415" s="7">
        <f>IFERROR(VLOOKUP(A415,'R3'!A:B,2,FALSE),"")</f>
        <v>0.1</v>
      </c>
      <c r="E415">
        <f>IFERROR(VLOOKUP(A415,'R4'!A:B,2,FALSE),"")</f>
        <v>13</v>
      </c>
      <c r="F415" s="7">
        <f>IFERROR(VLOOKUP(A415,'R5'!A:B,2,FALSE),"")</f>
        <v>12</v>
      </c>
    </row>
    <row r="416" spans="1:6" x14ac:dyDescent="0.25">
      <c r="A416" s="1">
        <f t="shared" si="6"/>
        <v>44944.25</v>
      </c>
      <c r="B416" s="3">
        <v>44944</v>
      </c>
      <c r="C416" s="4" t="s">
        <v>6</v>
      </c>
      <c r="D416" s="7">
        <f>IFERROR(VLOOKUP(A416,'R3'!A:B,2,FALSE),"")</f>
        <v>0</v>
      </c>
      <c r="E416">
        <f>IFERROR(VLOOKUP(A416,'R4'!A:B,2,FALSE),"")</f>
        <v>64</v>
      </c>
      <c r="F416" s="7">
        <f>IFERROR(VLOOKUP(A416,'R5'!A:B,2,FALSE),"")</f>
        <v>15</v>
      </c>
    </row>
    <row r="417" spans="1:6" x14ac:dyDescent="0.25">
      <c r="A417" s="1">
        <f t="shared" si="6"/>
        <v>44944.291666666664</v>
      </c>
      <c r="B417" s="3">
        <v>44944</v>
      </c>
      <c r="C417" s="4" t="s">
        <v>7</v>
      </c>
      <c r="D417" s="7">
        <f>IFERROR(VLOOKUP(A417,'R3'!A:B,2,FALSE),"")</f>
        <v>0.1</v>
      </c>
      <c r="E417">
        <f>IFERROR(VLOOKUP(A417,'R4'!A:B,2,FALSE),"")</f>
        <v>62</v>
      </c>
      <c r="F417" s="7">
        <f>IFERROR(VLOOKUP(A417,'R5'!A:B,2,FALSE),"")</f>
        <v>25</v>
      </c>
    </row>
    <row r="418" spans="1:6" x14ac:dyDescent="0.25">
      <c r="A418" s="1">
        <f t="shared" si="6"/>
        <v>44944.333333333336</v>
      </c>
      <c r="B418" s="3">
        <v>44944</v>
      </c>
      <c r="C418" s="4" t="s">
        <v>8</v>
      </c>
      <c r="D418" s="7">
        <f>IFERROR(VLOOKUP(A418,'R3'!A:B,2,FALSE),"")</f>
        <v>0.1</v>
      </c>
      <c r="E418">
        <f>IFERROR(VLOOKUP(A418,'R4'!A:B,2,FALSE),"")</f>
        <v>53</v>
      </c>
      <c r="F418" s="7">
        <f>IFERROR(VLOOKUP(A418,'R5'!A:B,2,FALSE),"")</f>
        <v>18</v>
      </c>
    </row>
    <row r="419" spans="1:6" x14ac:dyDescent="0.25">
      <c r="A419" s="1">
        <f t="shared" si="6"/>
        <v>44944.375</v>
      </c>
      <c r="B419" s="3">
        <v>44944</v>
      </c>
      <c r="C419" s="4" t="s">
        <v>9</v>
      </c>
      <c r="D419" s="7">
        <f>IFERROR(VLOOKUP(A419,'R3'!A:B,2,FALSE),"")</f>
        <v>0</v>
      </c>
      <c r="E419">
        <f>IFERROR(VLOOKUP(A419,'R4'!A:B,2,FALSE),"")</f>
        <v>41</v>
      </c>
      <c r="F419" s="7">
        <f>IFERROR(VLOOKUP(A419,'R5'!A:B,2,FALSE),"")</f>
        <v>17</v>
      </c>
    </row>
    <row r="420" spans="1:6" x14ac:dyDescent="0.25">
      <c r="A420" s="1">
        <f t="shared" si="6"/>
        <v>44944.416666666664</v>
      </c>
      <c r="B420" s="3">
        <v>44944</v>
      </c>
      <c r="C420" s="4" t="s">
        <v>10</v>
      </c>
      <c r="D420" s="7">
        <f>IFERROR(VLOOKUP(A420,'R3'!A:B,2,FALSE),"")</f>
        <v>0.2</v>
      </c>
      <c r="E420">
        <f>IFERROR(VLOOKUP(A420,'R4'!A:B,2,FALSE),"")</f>
        <v>37</v>
      </c>
      <c r="F420" s="7">
        <f>IFERROR(VLOOKUP(A420,'R5'!A:B,2,FALSE),"")</f>
        <v>16</v>
      </c>
    </row>
    <row r="421" spans="1:6" x14ac:dyDescent="0.25">
      <c r="A421" s="1">
        <f t="shared" si="6"/>
        <v>44944.458333333336</v>
      </c>
      <c r="B421" s="3">
        <v>44944</v>
      </c>
      <c r="C421" s="4" t="s">
        <v>11</v>
      </c>
      <c r="D421" s="7">
        <f>IFERROR(VLOOKUP(A421,'R3'!A:B,2,FALSE),"")</f>
        <v>0.1</v>
      </c>
      <c r="E421">
        <f>IFERROR(VLOOKUP(A421,'R4'!A:B,2,FALSE),"")</f>
        <v>32</v>
      </c>
      <c r="F421" s="7">
        <f>IFERROR(VLOOKUP(A421,'R5'!A:B,2,FALSE),"")</f>
        <v>14</v>
      </c>
    </row>
    <row r="422" spans="1:6" x14ac:dyDescent="0.25">
      <c r="A422" s="1">
        <f t="shared" si="6"/>
        <v>44944.5</v>
      </c>
      <c r="B422" s="3">
        <v>44944</v>
      </c>
      <c r="C422" s="4" t="s">
        <v>12</v>
      </c>
      <c r="D422" s="7">
        <f>IFERROR(VLOOKUP(A422,'R3'!A:B,2,FALSE),"")</f>
        <v>0.2</v>
      </c>
      <c r="E422">
        <f>IFERROR(VLOOKUP(A422,'R4'!A:B,2,FALSE),"")</f>
        <v>31</v>
      </c>
      <c r="F422" s="7">
        <f>IFERROR(VLOOKUP(A422,'R5'!A:B,2,FALSE),"")</f>
        <v>14</v>
      </c>
    </row>
    <row r="423" spans="1:6" x14ac:dyDescent="0.25">
      <c r="A423" s="1">
        <f t="shared" si="6"/>
        <v>44944.541666666664</v>
      </c>
      <c r="B423" s="3">
        <v>44944</v>
      </c>
      <c r="C423" s="4" t="s">
        <v>13</v>
      </c>
      <c r="D423" s="7">
        <f>IFERROR(VLOOKUP(A423,'R3'!A:B,2,FALSE),"")</f>
        <v>0.1</v>
      </c>
      <c r="E423">
        <f>IFERROR(VLOOKUP(A423,'R4'!A:B,2,FALSE),"")</f>
        <v>28</v>
      </c>
      <c r="F423" s="7">
        <f>IFERROR(VLOOKUP(A423,'R5'!A:B,2,FALSE),"")</f>
        <v>14</v>
      </c>
    </row>
    <row r="424" spans="1:6" x14ac:dyDescent="0.25">
      <c r="A424" s="1">
        <f t="shared" si="6"/>
        <v>44944.583333333336</v>
      </c>
      <c r="B424" s="3">
        <v>44944</v>
      </c>
      <c r="C424" s="4" t="s">
        <v>14</v>
      </c>
      <c r="D424" s="7">
        <f>IFERROR(VLOOKUP(A424,'R3'!A:B,2,FALSE),"")</f>
        <v>0.2</v>
      </c>
      <c r="E424">
        <f>IFERROR(VLOOKUP(A424,'R4'!A:B,2,FALSE),"")</f>
        <v>30</v>
      </c>
      <c r="F424" s="7">
        <f>IFERROR(VLOOKUP(A424,'R5'!A:B,2,FALSE),"")</f>
        <v>14</v>
      </c>
    </row>
    <row r="425" spans="1:6" x14ac:dyDescent="0.25">
      <c r="A425" s="1">
        <f t="shared" si="6"/>
        <v>44944.625</v>
      </c>
      <c r="B425" s="3">
        <v>44944</v>
      </c>
      <c r="C425" s="4" t="s">
        <v>15</v>
      </c>
      <c r="D425" s="7">
        <f>IFERROR(VLOOKUP(A425,'R3'!A:B,2,FALSE),"")</f>
        <v>0.1</v>
      </c>
      <c r="E425">
        <f>IFERROR(VLOOKUP(A425,'R4'!A:B,2,FALSE),"")</f>
        <v>31</v>
      </c>
      <c r="F425" s="7">
        <f>IFERROR(VLOOKUP(A425,'R5'!A:B,2,FALSE),"")</f>
        <v>15</v>
      </c>
    </row>
    <row r="426" spans="1:6" x14ac:dyDescent="0.25">
      <c r="A426" s="1">
        <f t="shared" si="6"/>
        <v>44944.666666666664</v>
      </c>
      <c r="B426" s="3">
        <v>44944</v>
      </c>
      <c r="C426" s="4" t="s">
        <v>16</v>
      </c>
      <c r="D426" s="7">
        <f>IFERROR(VLOOKUP(A426,'R3'!A:B,2,FALSE),"")</f>
        <v>0.1</v>
      </c>
      <c r="E426">
        <f>IFERROR(VLOOKUP(A426,'R4'!A:B,2,FALSE),"")</f>
        <v>39</v>
      </c>
      <c r="F426" s="7">
        <f>IFERROR(VLOOKUP(A426,'R5'!A:B,2,FALSE),"")</f>
        <v>16</v>
      </c>
    </row>
    <row r="427" spans="1:6" x14ac:dyDescent="0.25">
      <c r="A427" s="1">
        <f t="shared" si="6"/>
        <v>44944.708333333336</v>
      </c>
      <c r="B427" s="3">
        <v>44944</v>
      </c>
      <c r="C427" s="4" t="s">
        <v>17</v>
      </c>
      <c r="D427" s="7">
        <f>IFERROR(VLOOKUP(A427,'R3'!A:B,2,FALSE),"")</f>
        <v>0</v>
      </c>
      <c r="E427">
        <f>IFERROR(VLOOKUP(A427,'R4'!A:B,2,FALSE),"")</f>
        <v>38</v>
      </c>
      <c r="F427" s="7">
        <f>IFERROR(VLOOKUP(A427,'R5'!A:B,2,FALSE),"")</f>
        <v>0</v>
      </c>
    </row>
    <row r="428" spans="1:6" x14ac:dyDescent="0.25">
      <c r="A428" s="1">
        <f t="shared" si="6"/>
        <v>44944.75</v>
      </c>
      <c r="B428" s="3">
        <v>44944</v>
      </c>
      <c r="C428" s="4" t="s">
        <v>18</v>
      </c>
      <c r="D428" s="7">
        <f>IFERROR(VLOOKUP(A428,'R3'!A:B,2,FALSE),"")</f>
        <v>0</v>
      </c>
      <c r="E428">
        <f>IFERROR(VLOOKUP(A428,'R4'!A:B,2,FALSE),"")</f>
        <v>38</v>
      </c>
      <c r="F428" s="7">
        <f>IFERROR(VLOOKUP(A428,'R5'!A:B,2,FALSE),"")</f>
        <v>0</v>
      </c>
    </row>
    <row r="429" spans="1:6" x14ac:dyDescent="0.25">
      <c r="A429" s="1">
        <f t="shared" si="6"/>
        <v>44944.791666666664</v>
      </c>
      <c r="B429" s="3">
        <v>44944</v>
      </c>
      <c r="C429" s="4" t="s">
        <v>19</v>
      </c>
      <c r="D429" s="7">
        <f>IFERROR(VLOOKUP(A429,'R3'!A:B,2,FALSE),"")</f>
        <v>0</v>
      </c>
      <c r="E429">
        <f>IFERROR(VLOOKUP(A429,'R4'!A:B,2,FALSE),"")</f>
        <v>41</v>
      </c>
      <c r="F429" s="7">
        <f>IFERROR(VLOOKUP(A429,'R5'!A:B,2,FALSE),"")</f>
        <v>3</v>
      </c>
    </row>
    <row r="430" spans="1:6" x14ac:dyDescent="0.25">
      <c r="A430" s="1">
        <f t="shared" si="6"/>
        <v>44944.833333333336</v>
      </c>
      <c r="B430" s="3">
        <v>44944</v>
      </c>
      <c r="C430" s="4" t="s">
        <v>20</v>
      </c>
      <c r="D430" s="7">
        <f>IFERROR(VLOOKUP(A430,'R3'!A:B,2,FALSE),"")</f>
        <v>0.1</v>
      </c>
      <c r="E430">
        <f>IFERROR(VLOOKUP(A430,'R4'!A:B,2,FALSE),"")</f>
        <v>22</v>
      </c>
      <c r="F430" s="7">
        <f>IFERROR(VLOOKUP(A430,'R5'!A:B,2,FALSE),"")</f>
        <v>4</v>
      </c>
    </row>
    <row r="431" spans="1:6" x14ac:dyDescent="0.25">
      <c r="A431" s="1">
        <f t="shared" si="6"/>
        <v>44944.875</v>
      </c>
      <c r="B431" s="3">
        <v>44944</v>
      </c>
      <c r="C431" s="4" t="s">
        <v>21</v>
      </c>
      <c r="D431" s="7">
        <f>IFERROR(VLOOKUP(A431,'R3'!A:B,2,FALSE),"")</f>
        <v>0</v>
      </c>
      <c r="E431">
        <f>IFERROR(VLOOKUP(A431,'R4'!A:B,2,FALSE),"")</f>
        <v>0</v>
      </c>
      <c r="F431" s="7">
        <f>IFERROR(VLOOKUP(A431,'R5'!A:B,2,FALSE),"")</f>
        <v>2</v>
      </c>
    </row>
    <row r="432" spans="1:6" x14ac:dyDescent="0.25">
      <c r="A432" s="1">
        <f t="shared" si="6"/>
        <v>44944.916666666664</v>
      </c>
      <c r="B432" s="3">
        <v>44944</v>
      </c>
      <c r="C432" s="4" t="s">
        <v>22</v>
      </c>
      <c r="D432" s="7">
        <f>IFERROR(VLOOKUP(A432,'R3'!A:B,2,FALSE),"")</f>
        <v>0</v>
      </c>
      <c r="E432">
        <f>IFERROR(VLOOKUP(A432,'R4'!A:B,2,FALSE),"")</f>
        <v>1</v>
      </c>
      <c r="F432" s="7">
        <f>IFERROR(VLOOKUP(A432,'R5'!A:B,2,FALSE),"")</f>
        <v>4</v>
      </c>
    </row>
    <row r="433" spans="1:6" x14ac:dyDescent="0.25">
      <c r="A433" s="1">
        <f t="shared" si="6"/>
        <v>44944.958333333336</v>
      </c>
      <c r="B433" s="3">
        <v>44944</v>
      </c>
      <c r="C433" s="4" t="s">
        <v>23</v>
      </c>
      <c r="D433" s="7">
        <f>IFERROR(VLOOKUP(A433,'R3'!A:B,2,FALSE),"")</f>
        <v>0</v>
      </c>
      <c r="E433">
        <f>IFERROR(VLOOKUP(A433,'R4'!A:B,2,FALSE),"")</f>
        <v>2</v>
      </c>
      <c r="F433" s="7">
        <f>IFERROR(VLOOKUP(A433,'R5'!A:B,2,FALSE),"")</f>
        <v>3</v>
      </c>
    </row>
    <row r="434" spans="1:6" x14ac:dyDescent="0.25">
      <c r="A434" s="1">
        <f t="shared" si="6"/>
        <v>44945</v>
      </c>
      <c r="B434" s="3">
        <v>44945</v>
      </c>
      <c r="C434" s="4" t="s">
        <v>0</v>
      </c>
      <c r="D434" s="7">
        <f>IFERROR(VLOOKUP(A434,'R3'!A:B,2,FALSE),"")</f>
        <v>0</v>
      </c>
      <c r="E434">
        <f>IFERROR(VLOOKUP(A434,'R4'!A:B,2,FALSE),"")</f>
        <v>15</v>
      </c>
      <c r="F434" s="7">
        <f>IFERROR(VLOOKUP(A434,'R5'!A:B,2,FALSE),"")</f>
        <v>3</v>
      </c>
    </row>
    <row r="435" spans="1:6" x14ac:dyDescent="0.25">
      <c r="A435" s="1">
        <f t="shared" si="6"/>
        <v>44945.041666666664</v>
      </c>
      <c r="B435" s="3">
        <v>44945</v>
      </c>
      <c r="C435" s="4" t="s">
        <v>1</v>
      </c>
      <c r="D435" s="7">
        <f>IFERROR(VLOOKUP(A435,'R3'!A:B,2,FALSE),"")</f>
        <v>0</v>
      </c>
      <c r="E435">
        <f>IFERROR(VLOOKUP(A435,'R4'!A:B,2,FALSE),"")</f>
        <v>8</v>
      </c>
      <c r="F435" s="7">
        <f>IFERROR(VLOOKUP(A435,'R5'!A:B,2,FALSE),"")</f>
        <v>4</v>
      </c>
    </row>
    <row r="436" spans="1:6" x14ac:dyDescent="0.25">
      <c r="A436" s="1">
        <f t="shared" si="6"/>
        <v>44945.083333333336</v>
      </c>
      <c r="B436" s="3">
        <v>44945</v>
      </c>
      <c r="C436" s="4" t="s">
        <v>2</v>
      </c>
      <c r="D436" s="7">
        <f>IFERROR(VLOOKUP(A436,'R3'!A:B,2,FALSE),"")</f>
        <v>0</v>
      </c>
      <c r="E436">
        <f>IFERROR(VLOOKUP(A436,'R4'!A:B,2,FALSE),"")</f>
        <v>4</v>
      </c>
      <c r="F436" s="7">
        <f>IFERROR(VLOOKUP(A436,'R5'!A:B,2,FALSE),"")</f>
        <v>3</v>
      </c>
    </row>
    <row r="437" spans="1:6" x14ac:dyDescent="0.25">
      <c r="A437" s="1">
        <f t="shared" si="6"/>
        <v>44945.125</v>
      </c>
      <c r="B437" s="3">
        <v>44945</v>
      </c>
      <c r="C437" s="4" t="s">
        <v>3</v>
      </c>
      <c r="D437" s="7">
        <f>IFERROR(VLOOKUP(A437,'R3'!A:B,2,FALSE),"")</f>
        <v>0.1</v>
      </c>
      <c r="E437">
        <f>IFERROR(VLOOKUP(A437,'R4'!A:B,2,FALSE),"")</f>
        <v>1</v>
      </c>
      <c r="F437" s="7">
        <f>IFERROR(VLOOKUP(A437,'R5'!A:B,2,FALSE),"")</f>
        <v>4</v>
      </c>
    </row>
    <row r="438" spans="1:6" x14ac:dyDescent="0.25">
      <c r="A438" s="1">
        <f t="shared" si="6"/>
        <v>44945.166666666664</v>
      </c>
      <c r="B438" s="3">
        <v>44945</v>
      </c>
      <c r="C438" s="4" t="s">
        <v>4</v>
      </c>
      <c r="D438" s="7">
        <f>IFERROR(VLOOKUP(A438,'R3'!A:B,2,FALSE),"")</f>
        <v>0</v>
      </c>
      <c r="E438">
        <f>IFERROR(VLOOKUP(A438,'R4'!A:B,2,FALSE),"")</f>
        <v>0</v>
      </c>
      <c r="F438" s="7">
        <f>IFERROR(VLOOKUP(A438,'R5'!A:B,2,FALSE),"")</f>
        <v>3</v>
      </c>
    </row>
    <row r="439" spans="1:6" x14ac:dyDescent="0.25">
      <c r="A439" s="1">
        <f t="shared" si="6"/>
        <v>44945.208333333336</v>
      </c>
      <c r="B439" s="3">
        <v>44945</v>
      </c>
      <c r="C439" s="4" t="s">
        <v>5</v>
      </c>
      <c r="D439" s="7">
        <f>IFERROR(VLOOKUP(A439,'R3'!A:B,2,FALSE),"")</f>
        <v>0</v>
      </c>
      <c r="E439">
        <f>IFERROR(VLOOKUP(A439,'R4'!A:B,2,FALSE),"")</f>
        <v>17</v>
      </c>
      <c r="F439" s="7">
        <f>IFERROR(VLOOKUP(A439,'R5'!A:B,2,FALSE),"")</f>
        <v>10</v>
      </c>
    </row>
    <row r="440" spans="1:6" x14ac:dyDescent="0.25">
      <c r="A440" s="1">
        <f t="shared" si="6"/>
        <v>44945.25</v>
      </c>
      <c r="B440" s="3">
        <v>44945</v>
      </c>
      <c r="C440" s="4" t="s">
        <v>6</v>
      </c>
      <c r="D440" s="7">
        <f>IFERROR(VLOOKUP(A440,'R3'!A:B,2,FALSE),"")</f>
        <v>0</v>
      </c>
      <c r="E440">
        <f>IFERROR(VLOOKUP(A440,'R4'!A:B,2,FALSE),"")</f>
        <v>67</v>
      </c>
      <c r="F440" s="7">
        <f>IFERROR(VLOOKUP(A440,'R5'!A:B,2,FALSE),"")</f>
        <v>18</v>
      </c>
    </row>
    <row r="441" spans="1:6" x14ac:dyDescent="0.25">
      <c r="A441" s="1">
        <f t="shared" si="6"/>
        <v>44945.291666666664</v>
      </c>
      <c r="B441" s="3">
        <v>44945</v>
      </c>
      <c r="C441" s="4" t="s">
        <v>7</v>
      </c>
      <c r="D441" s="7">
        <f>IFERROR(VLOOKUP(A441,'R3'!A:B,2,FALSE),"")</f>
        <v>0.1</v>
      </c>
      <c r="E441">
        <f>IFERROR(VLOOKUP(A441,'R4'!A:B,2,FALSE),"")</f>
        <v>50</v>
      </c>
      <c r="F441" s="7">
        <f>IFERROR(VLOOKUP(A441,'R5'!A:B,2,FALSE),"")</f>
        <v>22</v>
      </c>
    </row>
    <row r="442" spans="1:6" x14ac:dyDescent="0.25">
      <c r="A442" s="1">
        <f t="shared" si="6"/>
        <v>44945.333333333336</v>
      </c>
      <c r="B442" s="3">
        <v>44945</v>
      </c>
      <c r="C442" s="4" t="s">
        <v>8</v>
      </c>
      <c r="D442" s="7">
        <f>IFERROR(VLOOKUP(A442,'R3'!A:B,2,FALSE),"")</f>
        <v>0.1</v>
      </c>
      <c r="E442">
        <f>IFERROR(VLOOKUP(A442,'R4'!A:B,2,FALSE),"")</f>
        <v>45</v>
      </c>
      <c r="F442" s="7">
        <f>IFERROR(VLOOKUP(A442,'R5'!A:B,2,FALSE),"")</f>
        <v>18</v>
      </c>
    </row>
    <row r="443" spans="1:6" x14ac:dyDescent="0.25">
      <c r="A443" s="1">
        <f t="shared" si="6"/>
        <v>44945.375</v>
      </c>
      <c r="B443" s="3">
        <v>44945</v>
      </c>
      <c r="C443" s="4" t="s">
        <v>9</v>
      </c>
      <c r="D443" s="7">
        <f>IFERROR(VLOOKUP(A443,'R3'!A:B,2,FALSE),"")</f>
        <v>0.2</v>
      </c>
      <c r="E443">
        <f>IFERROR(VLOOKUP(A443,'R4'!A:B,2,FALSE),"")</f>
        <v>42</v>
      </c>
      <c r="F443" s="7">
        <f>IFERROR(VLOOKUP(A443,'R5'!A:B,2,FALSE),"")</f>
        <v>17</v>
      </c>
    </row>
    <row r="444" spans="1:6" x14ac:dyDescent="0.25">
      <c r="A444" s="1">
        <f t="shared" si="6"/>
        <v>44945.416666666664</v>
      </c>
      <c r="B444" s="3">
        <v>44945</v>
      </c>
      <c r="C444" s="4" t="s">
        <v>10</v>
      </c>
      <c r="D444" s="7">
        <f>IFERROR(VLOOKUP(A444,'R3'!A:B,2,FALSE),"")</f>
        <v>0.1</v>
      </c>
      <c r="E444">
        <f>IFERROR(VLOOKUP(A444,'R4'!A:B,2,FALSE),"")</f>
        <v>37</v>
      </c>
      <c r="F444" s="7">
        <f>IFERROR(VLOOKUP(A444,'R5'!A:B,2,FALSE),"")</f>
        <v>18</v>
      </c>
    </row>
    <row r="445" spans="1:6" x14ac:dyDescent="0.25">
      <c r="A445" s="1">
        <f t="shared" si="6"/>
        <v>44945.458333333336</v>
      </c>
      <c r="B445" s="3">
        <v>44945</v>
      </c>
      <c r="C445" s="4" t="s">
        <v>11</v>
      </c>
      <c r="D445" s="7">
        <f>IFERROR(VLOOKUP(A445,'R3'!A:B,2,FALSE),"")</f>
        <v>0.2</v>
      </c>
      <c r="E445">
        <f>IFERROR(VLOOKUP(A445,'R4'!A:B,2,FALSE),"")</f>
        <v>32</v>
      </c>
      <c r="F445" s="7">
        <f>IFERROR(VLOOKUP(A445,'R5'!A:B,2,FALSE),"")</f>
        <v>16</v>
      </c>
    </row>
    <row r="446" spans="1:6" x14ac:dyDescent="0.25">
      <c r="A446" s="1">
        <f t="shared" si="6"/>
        <v>44945.5</v>
      </c>
      <c r="B446" s="3">
        <v>44945</v>
      </c>
      <c r="C446" s="4" t="s">
        <v>12</v>
      </c>
      <c r="D446" s="7">
        <f>IFERROR(VLOOKUP(A446,'R3'!A:B,2,FALSE),"")</f>
        <v>0.1</v>
      </c>
      <c r="E446">
        <f>IFERROR(VLOOKUP(A446,'R4'!A:B,2,FALSE),"")</f>
        <v>32</v>
      </c>
      <c r="F446" s="7">
        <f>IFERROR(VLOOKUP(A446,'R5'!A:B,2,FALSE),"")</f>
        <v>16</v>
      </c>
    </row>
    <row r="447" spans="1:6" x14ac:dyDescent="0.25">
      <c r="A447" s="1">
        <f t="shared" si="6"/>
        <v>44945.541666666664</v>
      </c>
      <c r="B447" s="3">
        <v>44945</v>
      </c>
      <c r="C447" s="4" t="s">
        <v>13</v>
      </c>
      <c r="D447" s="7">
        <f>IFERROR(VLOOKUP(A447,'R3'!A:B,2,FALSE),"")</f>
        <v>0.2</v>
      </c>
      <c r="E447">
        <f>IFERROR(VLOOKUP(A447,'R4'!A:B,2,FALSE),"")</f>
        <v>37</v>
      </c>
      <c r="F447" s="7">
        <f>IFERROR(VLOOKUP(A447,'R5'!A:B,2,FALSE),"")</f>
        <v>16</v>
      </c>
    </row>
    <row r="448" spans="1:6" x14ac:dyDescent="0.25">
      <c r="A448" s="1">
        <f t="shared" si="6"/>
        <v>44945.583333333336</v>
      </c>
      <c r="B448" s="3">
        <v>44945</v>
      </c>
      <c r="C448" s="4" t="s">
        <v>14</v>
      </c>
      <c r="D448" s="7">
        <f>IFERROR(VLOOKUP(A448,'R3'!A:B,2,FALSE),"")</f>
        <v>0.1</v>
      </c>
      <c r="E448">
        <f>IFERROR(VLOOKUP(A448,'R4'!A:B,2,FALSE),"")</f>
        <v>35</v>
      </c>
      <c r="F448" s="7">
        <f>IFERROR(VLOOKUP(A448,'R5'!A:B,2,FALSE),"")</f>
        <v>16</v>
      </c>
    </row>
    <row r="449" spans="1:6" x14ac:dyDescent="0.25">
      <c r="A449" s="1">
        <f t="shared" si="6"/>
        <v>44945.625</v>
      </c>
      <c r="B449" s="3">
        <v>44945</v>
      </c>
      <c r="C449" s="4" t="s">
        <v>15</v>
      </c>
      <c r="D449" s="7">
        <f>IFERROR(VLOOKUP(A449,'R3'!A:B,2,FALSE),"")</f>
        <v>0.1</v>
      </c>
      <c r="E449">
        <f>IFERROR(VLOOKUP(A449,'R4'!A:B,2,FALSE),"")</f>
        <v>37</v>
      </c>
      <c r="F449" s="7">
        <f>IFERROR(VLOOKUP(A449,'R5'!A:B,2,FALSE),"")</f>
        <v>16</v>
      </c>
    </row>
    <row r="450" spans="1:6" x14ac:dyDescent="0.25">
      <c r="A450" s="1">
        <f t="shared" si="6"/>
        <v>44945.666666666664</v>
      </c>
      <c r="B450" s="3">
        <v>44945</v>
      </c>
      <c r="C450" s="4" t="s">
        <v>16</v>
      </c>
      <c r="D450" s="7">
        <f>IFERROR(VLOOKUP(A450,'R3'!A:B,2,FALSE),"")</f>
        <v>0.1</v>
      </c>
      <c r="E450">
        <f>IFERROR(VLOOKUP(A450,'R4'!A:B,2,FALSE),"")</f>
        <v>40</v>
      </c>
      <c r="F450" s="7">
        <f>IFERROR(VLOOKUP(A450,'R5'!A:B,2,FALSE),"")</f>
        <v>17</v>
      </c>
    </row>
    <row r="451" spans="1:6" x14ac:dyDescent="0.25">
      <c r="A451" s="1">
        <f t="shared" ref="A451:A514" si="7">B451+C451</f>
        <v>44945.708333333336</v>
      </c>
      <c r="B451" s="3">
        <v>44945</v>
      </c>
      <c r="C451" s="4" t="s">
        <v>17</v>
      </c>
      <c r="D451" s="7">
        <f>IFERROR(VLOOKUP(A451,'R3'!A:B,2,FALSE),"")</f>
        <v>0</v>
      </c>
      <c r="E451">
        <f>IFERROR(VLOOKUP(A451,'R4'!A:B,2,FALSE),"")</f>
        <v>42</v>
      </c>
      <c r="F451" s="7">
        <f>IFERROR(VLOOKUP(A451,'R5'!A:B,2,FALSE),"")</f>
        <v>0</v>
      </c>
    </row>
    <row r="452" spans="1:6" x14ac:dyDescent="0.25">
      <c r="A452" s="1">
        <f t="shared" si="7"/>
        <v>44945.75</v>
      </c>
      <c r="B452" s="3">
        <v>44945</v>
      </c>
      <c r="C452" s="4" t="s">
        <v>18</v>
      </c>
      <c r="D452" s="7">
        <f>IFERROR(VLOOKUP(A452,'R3'!A:B,2,FALSE),"")</f>
        <v>0</v>
      </c>
      <c r="E452">
        <f>IFERROR(VLOOKUP(A452,'R4'!A:B,2,FALSE),"")</f>
        <v>43</v>
      </c>
      <c r="F452" s="7">
        <f>IFERROR(VLOOKUP(A452,'R5'!A:B,2,FALSE),"")</f>
        <v>3</v>
      </c>
    </row>
    <row r="453" spans="1:6" x14ac:dyDescent="0.25">
      <c r="A453" s="1">
        <f t="shared" si="7"/>
        <v>44945.791666666664</v>
      </c>
      <c r="B453" s="3">
        <v>44945</v>
      </c>
      <c r="C453" s="4" t="s">
        <v>19</v>
      </c>
      <c r="D453" s="7">
        <f>IFERROR(VLOOKUP(A453,'R3'!A:B,2,FALSE),"")</f>
        <v>0.1</v>
      </c>
      <c r="E453">
        <f>IFERROR(VLOOKUP(A453,'R4'!A:B,2,FALSE),"")</f>
        <v>44</v>
      </c>
      <c r="F453" s="7">
        <f>IFERROR(VLOOKUP(A453,'R5'!A:B,2,FALSE),"")</f>
        <v>2</v>
      </c>
    </row>
    <row r="454" spans="1:6" x14ac:dyDescent="0.25">
      <c r="A454" s="1">
        <f t="shared" si="7"/>
        <v>44945.833333333336</v>
      </c>
      <c r="B454" s="3">
        <v>44945</v>
      </c>
      <c r="C454" s="4" t="s">
        <v>20</v>
      </c>
      <c r="D454" s="7">
        <f>IFERROR(VLOOKUP(A454,'R3'!A:B,2,FALSE),"")</f>
        <v>0</v>
      </c>
      <c r="E454">
        <f>IFERROR(VLOOKUP(A454,'R4'!A:B,2,FALSE),"")</f>
        <v>23</v>
      </c>
      <c r="F454" s="7">
        <f>IFERROR(VLOOKUP(A454,'R5'!A:B,2,FALSE),"")</f>
        <v>4</v>
      </c>
    </row>
    <row r="455" spans="1:6" x14ac:dyDescent="0.25">
      <c r="A455" s="1">
        <f t="shared" si="7"/>
        <v>44945.875</v>
      </c>
      <c r="B455" s="3">
        <v>44945</v>
      </c>
      <c r="C455" s="4" t="s">
        <v>21</v>
      </c>
      <c r="D455" s="7">
        <f>IFERROR(VLOOKUP(A455,'R3'!A:B,2,FALSE),"")</f>
        <v>0</v>
      </c>
      <c r="E455">
        <f>IFERROR(VLOOKUP(A455,'R4'!A:B,2,FALSE),"")</f>
        <v>0</v>
      </c>
      <c r="F455" s="7">
        <f>IFERROR(VLOOKUP(A455,'R5'!A:B,2,FALSE),"")</f>
        <v>4</v>
      </c>
    </row>
    <row r="456" spans="1:6" x14ac:dyDescent="0.25">
      <c r="A456" s="1">
        <f t="shared" si="7"/>
        <v>44945.916666666664</v>
      </c>
      <c r="B456" s="3">
        <v>44945</v>
      </c>
      <c r="C456" s="4" t="s">
        <v>22</v>
      </c>
      <c r="D456" s="7">
        <f>IFERROR(VLOOKUP(A456,'R3'!A:B,2,FALSE),"")</f>
        <v>0</v>
      </c>
      <c r="E456">
        <f>IFERROR(VLOOKUP(A456,'R4'!A:B,2,FALSE),"")</f>
        <v>1</v>
      </c>
      <c r="F456" s="7">
        <f>IFERROR(VLOOKUP(A456,'R5'!A:B,2,FALSE),"")</f>
        <v>3</v>
      </c>
    </row>
    <row r="457" spans="1:6" x14ac:dyDescent="0.25">
      <c r="A457" s="1">
        <f t="shared" si="7"/>
        <v>44945.958333333336</v>
      </c>
      <c r="B457" s="3">
        <v>44945</v>
      </c>
      <c r="C457" s="4" t="s">
        <v>23</v>
      </c>
      <c r="D457" s="7">
        <f>IFERROR(VLOOKUP(A457,'R3'!A:B,2,FALSE),"")</f>
        <v>0</v>
      </c>
      <c r="E457">
        <f>IFERROR(VLOOKUP(A457,'R4'!A:B,2,FALSE),"")</f>
        <v>7</v>
      </c>
      <c r="F457" s="7">
        <f>IFERROR(VLOOKUP(A457,'R5'!A:B,2,FALSE),"")</f>
        <v>4</v>
      </c>
    </row>
    <row r="458" spans="1:6" x14ac:dyDescent="0.25">
      <c r="A458" s="1">
        <f t="shared" si="7"/>
        <v>44946</v>
      </c>
      <c r="B458" s="3">
        <v>44946</v>
      </c>
      <c r="C458" s="4" t="s">
        <v>0</v>
      </c>
      <c r="D458" s="7">
        <f>IFERROR(VLOOKUP(A458,'R3'!A:B,2,FALSE),"")</f>
        <v>0.1</v>
      </c>
      <c r="E458">
        <f>IFERROR(VLOOKUP(A458,'R4'!A:B,2,FALSE),"")</f>
        <v>13</v>
      </c>
      <c r="F458" s="7">
        <f>IFERROR(VLOOKUP(A458,'R5'!A:B,2,FALSE),"")</f>
        <v>4</v>
      </c>
    </row>
    <row r="459" spans="1:6" x14ac:dyDescent="0.25">
      <c r="A459" s="1">
        <f t="shared" si="7"/>
        <v>44946.041666666664</v>
      </c>
      <c r="B459" s="3">
        <v>44946</v>
      </c>
      <c r="C459" s="4" t="s">
        <v>1</v>
      </c>
      <c r="D459" s="7">
        <f>IFERROR(VLOOKUP(A459,'R3'!A:B,2,FALSE),"")</f>
        <v>0</v>
      </c>
      <c r="E459">
        <f>IFERROR(VLOOKUP(A459,'R4'!A:B,2,FALSE),"")</f>
        <v>10</v>
      </c>
      <c r="F459" s="7">
        <f>IFERROR(VLOOKUP(A459,'R5'!A:B,2,FALSE),"")</f>
        <v>3</v>
      </c>
    </row>
    <row r="460" spans="1:6" x14ac:dyDescent="0.25">
      <c r="A460" s="1">
        <f t="shared" si="7"/>
        <v>44946.083333333336</v>
      </c>
      <c r="B460" s="3">
        <v>44946</v>
      </c>
      <c r="C460" s="4" t="s">
        <v>2</v>
      </c>
      <c r="D460" s="7">
        <f>IFERROR(VLOOKUP(A460,'R3'!A:B,2,FALSE),"")</f>
        <v>0</v>
      </c>
      <c r="E460">
        <f>IFERROR(VLOOKUP(A460,'R4'!A:B,2,FALSE),"")</f>
        <v>6</v>
      </c>
      <c r="F460" s="7">
        <f>IFERROR(VLOOKUP(A460,'R5'!A:B,2,FALSE),"")</f>
        <v>5</v>
      </c>
    </row>
    <row r="461" spans="1:6" x14ac:dyDescent="0.25">
      <c r="A461" s="1">
        <f t="shared" si="7"/>
        <v>44946.125</v>
      </c>
      <c r="B461" s="3">
        <v>44946</v>
      </c>
      <c r="C461" s="4" t="s">
        <v>3</v>
      </c>
      <c r="D461" s="7">
        <f>IFERROR(VLOOKUP(A461,'R3'!A:B,2,FALSE),"")</f>
        <v>0</v>
      </c>
      <c r="E461">
        <f>IFERROR(VLOOKUP(A461,'R4'!A:B,2,FALSE),"")</f>
        <v>0</v>
      </c>
      <c r="F461" s="7">
        <f>IFERROR(VLOOKUP(A461,'R5'!A:B,2,FALSE),"")</f>
        <v>3</v>
      </c>
    </row>
    <row r="462" spans="1:6" x14ac:dyDescent="0.25">
      <c r="A462" s="1">
        <f t="shared" si="7"/>
        <v>44946.166666666664</v>
      </c>
      <c r="B462" s="3">
        <v>44946</v>
      </c>
      <c r="C462" s="4" t="s">
        <v>4</v>
      </c>
      <c r="D462" s="7">
        <f>IFERROR(VLOOKUP(A462,'R3'!A:B,2,FALSE),"")</f>
        <v>0</v>
      </c>
      <c r="E462">
        <f>IFERROR(VLOOKUP(A462,'R4'!A:B,2,FALSE),"")</f>
        <v>0</v>
      </c>
      <c r="F462" s="7">
        <f>IFERROR(VLOOKUP(A462,'R5'!A:B,2,FALSE),"")</f>
        <v>3</v>
      </c>
    </row>
    <row r="463" spans="1:6" x14ac:dyDescent="0.25">
      <c r="A463" s="1">
        <f t="shared" si="7"/>
        <v>44946.208333333336</v>
      </c>
      <c r="B463" s="3">
        <v>44946</v>
      </c>
      <c r="C463" s="4" t="s">
        <v>5</v>
      </c>
      <c r="D463" s="7">
        <f>IFERROR(VLOOKUP(A463,'R3'!A:B,2,FALSE),"")</f>
        <v>0</v>
      </c>
      <c r="E463">
        <f>IFERROR(VLOOKUP(A463,'R4'!A:B,2,FALSE),"")</f>
        <v>27</v>
      </c>
      <c r="F463" s="7">
        <f>IFERROR(VLOOKUP(A463,'R5'!A:B,2,FALSE),"")</f>
        <v>11</v>
      </c>
    </row>
    <row r="464" spans="1:6" x14ac:dyDescent="0.25">
      <c r="A464" s="1">
        <f t="shared" si="7"/>
        <v>44946.25</v>
      </c>
      <c r="B464" s="3">
        <v>44946</v>
      </c>
      <c r="C464" s="4" t="s">
        <v>6</v>
      </c>
      <c r="D464" s="7">
        <f>IFERROR(VLOOKUP(A464,'R3'!A:B,2,FALSE),"")</f>
        <v>0.1</v>
      </c>
      <c r="E464">
        <f>IFERROR(VLOOKUP(A464,'R4'!A:B,2,FALSE),"")</f>
        <v>66</v>
      </c>
      <c r="F464" s="7">
        <f>IFERROR(VLOOKUP(A464,'R5'!A:B,2,FALSE),"")</f>
        <v>13</v>
      </c>
    </row>
    <row r="465" spans="1:6" x14ac:dyDescent="0.25">
      <c r="A465" s="1">
        <f t="shared" si="7"/>
        <v>44946.291666666664</v>
      </c>
      <c r="B465" s="3">
        <v>44946</v>
      </c>
      <c r="C465" s="4" t="s">
        <v>7</v>
      </c>
      <c r="D465" s="7">
        <f>IFERROR(VLOOKUP(A465,'R3'!A:B,2,FALSE),"")</f>
        <v>0</v>
      </c>
      <c r="E465">
        <f>IFERROR(VLOOKUP(A465,'R4'!A:B,2,FALSE),"")</f>
        <v>52</v>
      </c>
      <c r="F465" s="7">
        <f>IFERROR(VLOOKUP(A465,'R5'!A:B,2,FALSE),"")</f>
        <v>21</v>
      </c>
    </row>
    <row r="466" spans="1:6" x14ac:dyDescent="0.25">
      <c r="A466" s="1">
        <f t="shared" si="7"/>
        <v>44946.333333333336</v>
      </c>
      <c r="B466" s="3">
        <v>44946</v>
      </c>
      <c r="C466" s="4" t="s">
        <v>8</v>
      </c>
      <c r="D466" s="7">
        <f>IFERROR(VLOOKUP(A466,'R3'!A:B,2,FALSE),"")</f>
        <v>0.2</v>
      </c>
      <c r="E466">
        <f>IFERROR(VLOOKUP(A466,'R4'!A:B,2,FALSE),"")</f>
        <v>46</v>
      </c>
      <c r="F466" s="7">
        <f>IFERROR(VLOOKUP(A466,'R5'!A:B,2,FALSE),"")</f>
        <v>16</v>
      </c>
    </row>
    <row r="467" spans="1:6" x14ac:dyDescent="0.25">
      <c r="A467" s="1">
        <f t="shared" si="7"/>
        <v>44946.375</v>
      </c>
      <c r="B467" s="3">
        <v>44946</v>
      </c>
      <c r="C467" s="4" t="s">
        <v>9</v>
      </c>
      <c r="D467" s="7">
        <f>IFERROR(VLOOKUP(A467,'R3'!A:B,2,FALSE),"")</f>
        <v>0</v>
      </c>
      <c r="E467">
        <f>IFERROR(VLOOKUP(A467,'R4'!A:B,2,FALSE),"")</f>
        <v>40</v>
      </c>
      <c r="F467" s="7">
        <f>IFERROR(VLOOKUP(A467,'R5'!A:B,2,FALSE),"")</f>
        <v>16</v>
      </c>
    </row>
    <row r="468" spans="1:6" x14ac:dyDescent="0.25">
      <c r="A468" s="1">
        <f t="shared" si="7"/>
        <v>44946.416666666664</v>
      </c>
      <c r="B468" s="3">
        <v>44946</v>
      </c>
      <c r="C468" s="4" t="s">
        <v>10</v>
      </c>
      <c r="D468" s="7">
        <f>IFERROR(VLOOKUP(A468,'R3'!A:B,2,FALSE),"")</f>
        <v>0.2</v>
      </c>
      <c r="E468">
        <f>IFERROR(VLOOKUP(A468,'R4'!A:B,2,FALSE),"")</f>
        <v>45</v>
      </c>
      <c r="F468" s="7">
        <f>IFERROR(VLOOKUP(A468,'R5'!A:B,2,FALSE),"")</f>
        <v>17</v>
      </c>
    </row>
    <row r="469" spans="1:6" x14ac:dyDescent="0.25">
      <c r="A469" s="1">
        <f t="shared" si="7"/>
        <v>44946.458333333336</v>
      </c>
      <c r="B469" s="3">
        <v>44946</v>
      </c>
      <c r="C469" s="4" t="s">
        <v>11</v>
      </c>
      <c r="D469" s="7">
        <f>IFERROR(VLOOKUP(A469,'R3'!A:B,2,FALSE),"")</f>
        <v>0.1</v>
      </c>
      <c r="E469">
        <f>IFERROR(VLOOKUP(A469,'R4'!A:B,2,FALSE),"")</f>
        <v>43</v>
      </c>
      <c r="F469" s="7">
        <f>IFERROR(VLOOKUP(A469,'R5'!A:B,2,FALSE),"")</f>
        <v>15</v>
      </c>
    </row>
    <row r="470" spans="1:6" x14ac:dyDescent="0.25">
      <c r="A470" s="1">
        <f t="shared" si="7"/>
        <v>44946.5</v>
      </c>
      <c r="B470" s="3">
        <v>44946</v>
      </c>
      <c r="C470" s="4" t="s">
        <v>12</v>
      </c>
      <c r="D470" s="7">
        <f>IFERROR(VLOOKUP(A470,'R3'!A:B,2,FALSE),"")</f>
        <v>0</v>
      </c>
      <c r="E470">
        <f>IFERROR(VLOOKUP(A470,'R4'!A:B,2,FALSE),"")</f>
        <v>41</v>
      </c>
      <c r="F470" s="7">
        <f>IFERROR(VLOOKUP(A470,'R5'!A:B,2,FALSE),"")</f>
        <v>15</v>
      </c>
    </row>
    <row r="471" spans="1:6" x14ac:dyDescent="0.25">
      <c r="A471" s="1">
        <f t="shared" si="7"/>
        <v>44946.541666666664</v>
      </c>
      <c r="B471" s="3">
        <v>44946</v>
      </c>
      <c r="C471" s="4" t="s">
        <v>13</v>
      </c>
      <c r="D471" s="7">
        <f>IFERROR(VLOOKUP(A471,'R3'!A:B,2,FALSE),"")</f>
        <v>0.1</v>
      </c>
      <c r="E471">
        <f>IFERROR(VLOOKUP(A471,'R4'!A:B,2,FALSE),"")</f>
        <v>42</v>
      </c>
      <c r="F471" s="7">
        <f>IFERROR(VLOOKUP(A471,'R5'!A:B,2,FALSE),"")</f>
        <v>15</v>
      </c>
    </row>
    <row r="472" spans="1:6" x14ac:dyDescent="0.25">
      <c r="A472" s="1">
        <f t="shared" si="7"/>
        <v>44946.583333333336</v>
      </c>
      <c r="B472" s="3">
        <v>44946</v>
      </c>
      <c r="C472" s="4" t="s">
        <v>14</v>
      </c>
      <c r="D472" s="7">
        <f>IFERROR(VLOOKUP(A472,'R3'!A:B,2,FALSE),"")</f>
        <v>0.1</v>
      </c>
      <c r="E472">
        <f>IFERROR(VLOOKUP(A472,'R4'!A:B,2,FALSE),"")</f>
        <v>43</v>
      </c>
      <c r="F472" s="7">
        <f>IFERROR(VLOOKUP(A472,'R5'!A:B,2,FALSE),"")</f>
        <v>15</v>
      </c>
    </row>
    <row r="473" spans="1:6" x14ac:dyDescent="0.25">
      <c r="A473" s="1">
        <f t="shared" si="7"/>
        <v>44946.625</v>
      </c>
      <c r="B473" s="3">
        <v>44946</v>
      </c>
      <c r="C473" s="4" t="s">
        <v>15</v>
      </c>
      <c r="D473" s="7">
        <f>IFERROR(VLOOKUP(A473,'R3'!A:B,2,FALSE),"")</f>
        <v>0</v>
      </c>
      <c r="E473">
        <f>IFERROR(VLOOKUP(A473,'R4'!A:B,2,FALSE),"")</f>
        <v>42</v>
      </c>
      <c r="F473" s="7">
        <f>IFERROR(VLOOKUP(A473,'R5'!A:B,2,FALSE),"")</f>
        <v>16</v>
      </c>
    </row>
    <row r="474" spans="1:6" x14ac:dyDescent="0.25">
      <c r="A474" s="1">
        <f t="shared" si="7"/>
        <v>44946.666666666664</v>
      </c>
      <c r="B474" s="3">
        <v>44946</v>
      </c>
      <c r="C474" s="4" t="s">
        <v>16</v>
      </c>
      <c r="D474" s="7">
        <f>IFERROR(VLOOKUP(A474,'R3'!A:B,2,FALSE),"")</f>
        <v>0.1</v>
      </c>
      <c r="E474">
        <f>IFERROR(VLOOKUP(A474,'R4'!A:B,2,FALSE),"")</f>
        <v>23</v>
      </c>
      <c r="F474" s="7">
        <f>IFERROR(VLOOKUP(A474,'R5'!A:B,2,FALSE),"")</f>
        <v>15</v>
      </c>
    </row>
    <row r="475" spans="1:6" x14ac:dyDescent="0.25">
      <c r="A475" s="1">
        <f t="shared" si="7"/>
        <v>44946.708333333336</v>
      </c>
      <c r="B475" s="3">
        <v>44946</v>
      </c>
      <c r="C475" s="4" t="s">
        <v>17</v>
      </c>
      <c r="D475" s="7">
        <f>IFERROR(VLOOKUP(A475,'R3'!A:B,2,FALSE),"")</f>
        <v>0</v>
      </c>
      <c r="E475">
        <f>IFERROR(VLOOKUP(A475,'R4'!A:B,2,FALSE),"")</f>
        <v>0</v>
      </c>
      <c r="F475" s="7">
        <f>IFERROR(VLOOKUP(A475,'R5'!A:B,2,FALSE),"")</f>
        <v>1</v>
      </c>
    </row>
    <row r="476" spans="1:6" x14ac:dyDescent="0.25">
      <c r="A476" s="1">
        <f t="shared" si="7"/>
        <v>44946.75</v>
      </c>
      <c r="B476" s="3">
        <v>44946</v>
      </c>
      <c r="C476" s="4" t="s">
        <v>18</v>
      </c>
      <c r="D476" s="7">
        <f>IFERROR(VLOOKUP(A476,'R3'!A:B,2,FALSE),"")</f>
        <v>0</v>
      </c>
      <c r="E476">
        <f>IFERROR(VLOOKUP(A476,'R4'!A:B,2,FALSE),"")</f>
        <v>6</v>
      </c>
      <c r="F476" s="7">
        <f>IFERROR(VLOOKUP(A476,'R5'!A:B,2,FALSE),"")</f>
        <v>0</v>
      </c>
    </row>
    <row r="477" spans="1:6" x14ac:dyDescent="0.25">
      <c r="A477" s="1">
        <f t="shared" si="7"/>
        <v>44946.791666666664</v>
      </c>
      <c r="B477" s="3">
        <v>44946</v>
      </c>
      <c r="C477" s="4" t="s">
        <v>19</v>
      </c>
      <c r="D477" s="7">
        <f>IFERROR(VLOOKUP(A477,'R3'!A:B,2,FALSE),"")</f>
        <v>0</v>
      </c>
      <c r="E477">
        <f>IFERROR(VLOOKUP(A477,'R4'!A:B,2,FALSE),"")</f>
        <v>6</v>
      </c>
      <c r="F477" s="7">
        <f>IFERROR(VLOOKUP(A477,'R5'!A:B,2,FALSE),"")</f>
        <v>2</v>
      </c>
    </row>
    <row r="478" spans="1:6" x14ac:dyDescent="0.25">
      <c r="A478" s="1">
        <f t="shared" si="7"/>
        <v>44946.833333333336</v>
      </c>
      <c r="B478" s="3">
        <v>44946</v>
      </c>
      <c r="C478" s="4" t="s">
        <v>20</v>
      </c>
      <c r="D478" s="7">
        <f>IFERROR(VLOOKUP(A478,'R3'!A:B,2,FALSE),"")</f>
        <v>0</v>
      </c>
      <c r="E478">
        <f>IFERROR(VLOOKUP(A478,'R4'!A:B,2,FALSE),"")</f>
        <v>14</v>
      </c>
      <c r="F478" s="7">
        <f>IFERROR(VLOOKUP(A478,'R5'!A:B,2,FALSE),"")</f>
        <v>2</v>
      </c>
    </row>
    <row r="479" spans="1:6" x14ac:dyDescent="0.25">
      <c r="A479" s="1">
        <f t="shared" si="7"/>
        <v>44946.875</v>
      </c>
      <c r="B479" s="3">
        <v>44946</v>
      </c>
      <c r="C479" s="4" t="s">
        <v>21</v>
      </c>
      <c r="D479" s="7">
        <f>IFERROR(VLOOKUP(A479,'R3'!A:B,2,FALSE),"")</f>
        <v>0.1</v>
      </c>
      <c r="E479">
        <f>IFERROR(VLOOKUP(A479,'R4'!A:B,2,FALSE),"")</f>
        <v>10</v>
      </c>
      <c r="F479" s="7">
        <f>IFERROR(VLOOKUP(A479,'R5'!A:B,2,FALSE),"")</f>
        <v>3</v>
      </c>
    </row>
    <row r="480" spans="1:6" x14ac:dyDescent="0.25">
      <c r="A480" s="1">
        <f t="shared" si="7"/>
        <v>44946.916666666664</v>
      </c>
      <c r="B480" s="3">
        <v>44946</v>
      </c>
      <c r="C480" s="4" t="s">
        <v>22</v>
      </c>
      <c r="D480" s="7">
        <f>IFERROR(VLOOKUP(A480,'R3'!A:B,2,FALSE),"")</f>
        <v>0</v>
      </c>
      <c r="E480">
        <f>IFERROR(VLOOKUP(A480,'R4'!A:B,2,FALSE),"")</f>
        <v>10</v>
      </c>
      <c r="F480" s="7">
        <f>IFERROR(VLOOKUP(A480,'R5'!A:B,2,FALSE),"")</f>
        <v>3</v>
      </c>
    </row>
    <row r="481" spans="1:6" x14ac:dyDescent="0.25">
      <c r="A481" s="1">
        <f t="shared" si="7"/>
        <v>44946.958333333336</v>
      </c>
      <c r="B481" s="3">
        <v>44946</v>
      </c>
      <c r="C481" s="4" t="s">
        <v>23</v>
      </c>
      <c r="D481" s="7">
        <f>IFERROR(VLOOKUP(A481,'R3'!A:B,2,FALSE),"")</f>
        <v>0</v>
      </c>
      <c r="E481">
        <f>IFERROR(VLOOKUP(A481,'R4'!A:B,2,FALSE),"")</f>
        <v>18</v>
      </c>
      <c r="F481" s="7">
        <f>IFERROR(VLOOKUP(A481,'R5'!A:B,2,FALSE),"")</f>
        <v>2</v>
      </c>
    </row>
    <row r="482" spans="1:6" x14ac:dyDescent="0.25">
      <c r="A482" s="1">
        <f t="shared" si="7"/>
        <v>44947</v>
      </c>
      <c r="B482" s="3">
        <v>44947</v>
      </c>
      <c r="C482" s="4" t="s">
        <v>0</v>
      </c>
      <c r="D482" s="7">
        <f>IFERROR(VLOOKUP(A482,'R3'!A:B,2,FALSE),"")</f>
        <v>0</v>
      </c>
      <c r="E482">
        <f>IFERROR(VLOOKUP(A482,'R4'!A:B,2,FALSE),"")</f>
        <v>9</v>
      </c>
      <c r="F482" s="7">
        <f>IFERROR(VLOOKUP(A482,'R5'!A:B,2,FALSE),"")</f>
        <v>3</v>
      </c>
    </row>
    <row r="483" spans="1:6" x14ac:dyDescent="0.25">
      <c r="A483" s="1">
        <f t="shared" si="7"/>
        <v>44947.041666666664</v>
      </c>
      <c r="B483" s="3">
        <v>44947</v>
      </c>
      <c r="C483" s="4" t="s">
        <v>1</v>
      </c>
      <c r="D483" s="7">
        <f>IFERROR(VLOOKUP(A483,'R3'!A:B,2,FALSE),"")</f>
        <v>0</v>
      </c>
      <c r="E483">
        <f>IFERROR(VLOOKUP(A483,'R4'!A:B,2,FALSE),"")</f>
        <v>5</v>
      </c>
      <c r="F483" s="7">
        <f>IFERROR(VLOOKUP(A483,'R5'!A:B,2,FALSE),"")</f>
        <v>2</v>
      </c>
    </row>
    <row r="484" spans="1:6" x14ac:dyDescent="0.25">
      <c r="A484" s="1">
        <f t="shared" si="7"/>
        <v>44947.083333333336</v>
      </c>
      <c r="B484" s="3">
        <v>44947</v>
      </c>
      <c r="C484" s="4" t="s">
        <v>2</v>
      </c>
      <c r="D484" s="7">
        <f>IFERROR(VLOOKUP(A484,'R3'!A:B,2,FALSE),"")</f>
        <v>0</v>
      </c>
      <c r="E484">
        <f>IFERROR(VLOOKUP(A484,'R4'!A:B,2,FALSE),"")</f>
        <v>11</v>
      </c>
      <c r="F484" s="7">
        <f>IFERROR(VLOOKUP(A484,'R5'!A:B,2,FALSE),"")</f>
        <v>3</v>
      </c>
    </row>
    <row r="485" spans="1:6" x14ac:dyDescent="0.25">
      <c r="A485" s="1">
        <f t="shared" si="7"/>
        <v>44947.125</v>
      </c>
      <c r="B485" s="3">
        <v>44947</v>
      </c>
      <c r="C485" s="4" t="s">
        <v>3</v>
      </c>
      <c r="D485" s="7">
        <f>IFERROR(VLOOKUP(A485,'R3'!A:B,2,FALSE),"")</f>
        <v>0</v>
      </c>
      <c r="E485">
        <f>IFERROR(VLOOKUP(A485,'R4'!A:B,2,FALSE),"")</f>
        <v>8</v>
      </c>
      <c r="F485" s="7">
        <f>IFERROR(VLOOKUP(A485,'R5'!A:B,2,FALSE),"")</f>
        <v>3</v>
      </c>
    </row>
    <row r="486" spans="1:6" x14ac:dyDescent="0.25">
      <c r="A486" s="1">
        <f t="shared" si="7"/>
        <v>44947.166666666664</v>
      </c>
      <c r="B486" s="3">
        <v>44947</v>
      </c>
      <c r="C486" s="4" t="s">
        <v>4</v>
      </c>
      <c r="D486" s="7">
        <f>IFERROR(VLOOKUP(A486,'R3'!A:B,2,FALSE),"")</f>
        <v>0.1</v>
      </c>
      <c r="E486">
        <f>IFERROR(VLOOKUP(A486,'R4'!A:B,2,FALSE),"")</f>
        <v>1</v>
      </c>
      <c r="F486" s="7">
        <f>IFERROR(VLOOKUP(A486,'R5'!A:B,2,FALSE),"")</f>
        <v>2</v>
      </c>
    </row>
    <row r="487" spans="1:6" x14ac:dyDescent="0.25">
      <c r="A487" s="1">
        <f t="shared" si="7"/>
        <v>44947.208333333336</v>
      </c>
      <c r="B487" s="3">
        <v>44947</v>
      </c>
      <c r="C487" s="4" t="s">
        <v>5</v>
      </c>
      <c r="D487" s="7">
        <f>IFERROR(VLOOKUP(A487,'R3'!A:B,2,FALSE),"")</f>
        <v>0</v>
      </c>
      <c r="E487">
        <f>IFERROR(VLOOKUP(A487,'R4'!A:B,2,FALSE),"")</f>
        <v>2</v>
      </c>
      <c r="F487" s="7">
        <f>IFERROR(VLOOKUP(A487,'R5'!A:B,2,FALSE),"")</f>
        <v>14</v>
      </c>
    </row>
    <row r="488" spans="1:6" x14ac:dyDescent="0.25">
      <c r="A488" s="1">
        <f t="shared" si="7"/>
        <v>44947.25</v>
      </c>
      <c r="B488" s="3">
        <v>44947</v>
      </c>
      <c r="C488" s="4" t="s">
        <v>6</v>
      </c>
      <c r="D488" s="7">
        <f>IFERROR(VLOOKUP(A488,'R3'!A:B,2,FALSE),"")</f>
        <v>0</v>
      </c>
      <c r="E488">
        <f>IFERROR(VLOOKUP(A488,'R4'!A:B,2,FALSE),"")</f>
        <v>66</v>
      </c>
      <c r="F488" s="7">
        <f>IFERROR(VLOOKUP(A488,'R5'!A:B,2,FALSE),"")</f>
        <v>19</v>
      </c>
    </row>
    <row r="489" spans="1:6" x14ac:dyDescent="0.25">
      <c r="A489" s="1">
        <f t="shared" si="7"/>
        <v>44947.291666666664</v>
      </c>
      <c r="B489" s="3">
        <v>44947</v>
      </c>
      <c r="C489" s="4" t="s">
        <v>7</v>
      </c>
      <c r="D489" s="7">
        <f>IFERROR(VLOOKUP(A489,'R3'!A:B,2,FALSE),"")</f>
        <v>0</v>
      </c>
      <c r="E489">
        <f>IFERROR(VLOOKUP(A489,'R4'!A:B,2,FALSE),"")</f>
        <v>71</v>
      </c>
      <c r="F489" s="7">
        <f>IFERROR(VLOOKUP(A489,'R5'!A:B,2,FALSE),"")</f>
        <v>19</v>
      </c>
    </row>
    <row r="490" spans="1:6" x14ac:dyDescent="0.25">
      <c r="A490" s="1">
        <f t="shared" si="7"/>
        <v>44947.333333333336</v>
      </c>
      <c r="B490" s="3">
        <v>44947</v>
      </c>
      <c r="C490" s="4" t="s">
        <v>8</v>
      </c>
      <c r="D490" s="7">
        <f>IFERROR(VLOOKUP(A490,'R3'!A:B,2,FALSE),"")</f>
        <v>0</v>
      </c>
      <c r="E490">
        <f>IFERROR(VLOOKUP(A490,'R4'!A:B,2,FALSE),"")</f>
        <v>50</v>
      </c>
      <c r="F490" s="7">
        <f>IFERROR(VLOOKUP(A490,'R5'!A:B,2,FALSE),"")</f>
        <v>17</v>
      </c>
    </row>
    <row r="491" spans="1:6" x14ac:dyDescent="0.25">
      <c r="A491" s="1">
        <f t="shared" si="7"/>
        <v>44947.375</v>
      </c>
      <c r="B491" s="3">
        <v>44947</v>
      </c>
      <c r="C491" s="4" t="s">
        <v>9</v>
      </c>
      <c r="D491" s="7">
        <f>IFERROR(VLOOKUP(A491,'R3'!A:B,2,FALSE),"")</f>
        <v>0.1</v>
      </c>
      <c r="E491">
        <f>IFERROR(VLOOKUP(A491,'R4'!A:B,2,FALSE),"")</f>
        <v>55</v>
      </c>
      <c r="F491" s="7">
        <f>IFERROR(VLOOKUP(A491,'R5'!A:B,2,FALSE),"")</f>
        <v>18</v>
      </c>
    </row>
    <row r="492" spans="1:6" x14ac:dyDescent="0.25">
      <c r="A492" s="1">
        <f t="shared" si="7"/>
        <v>44947.416666666664</v>
      </c>
      <c r="B492" s="3">
        <v>44947</v>
      </c>
      <c r="C492" s="4" t="s">
        <v>10</v>
      </c>
      <c r="D492" s="7">
        <f>IFERROR(VLOOKUP(A492,'R3'!A:B,2,FALSE),"")</f>
        <v>0.1</v>
      </c>
      <c r="E492">
        <f>IFERROR(VLOOKUP(A492,'R4'!A:B,2,FALSE),"")</f>
        <v>48</v>
      </c>
      <c r="F492" s="7">
        <f>IFERROR(VLOOKUP(A492,'R5'!A:B,2,FALSE),"")</f>
        <v>17</v>
      </c>
    </row>
    <row r="493" spans="1:6" x14ac:dyDescent="0.25">
      <c r="A493" s="1">
        <f t="shared" si="7"/>
        <v>44947.458333333336</v>
      </c>
      <c r="B493" s="3">
        <v>44947</v>
      </c>
      <c r="C493" s="4" t="s">
        <v>11</v>
      </c>
      <c r="D493" s="7">
        <f>IFERROR(VLOOKUP(A493,'R3'!A:B,2,FALSE),"")</f>
        <v>0.1</v>
      </c>
      <c r="E493">
        <f>IFERROR(VLOOKUP(A493,'R4'!A:B,2,FALSE),"")</f>
        <v>42</v>
      </c>
      <c r="F493" s="7">
        <f>IFERROR(VLOOKUP(A493,'R5'!A:B,2,FALSE),"")</f>
        <v>16</v>
      </c>
    </row>
    <row r="494" spans="1:6" x14ac:dyDescent="0.25">
      <c r="A494" s="1">
        <f t="shared" si="7"/>
        <v>44947.5</v>
      </c>
      <c r="B494" s="3">
        <v>44947</v>
      </c>
      <c r="C494" s="4" t="s">
        <v>12</v>
      </c>
      <c r="D494" s="7">
        <f>IFERROR(VLOOKUP(A494,'R3'!A:B,2,FALSE),"")</f>
        <v>0.1</v>
      </c>
      <c r="E494">
        <f>IFERROR(VLOOKUP(A494,'R4'!A:B,2,FALSE),"")</f>
        <v>38</v>
      </c>
      <c r="F494" s="7">
        <f>IFERROR(VLOOKUP(A494,'R5'!A:B,2,FALSE),"")</f>
        <v>16</v>
      </c>
    </row>
    <row r="495" spans="1:6" x14ac:dyDescent="0.25">
      <c r="A495" s="1">
        <f t="shared" si="7"/>
        <v>44947.541666666664</v>
      </c>
      <c r="B495" s="3">
        <v>44947</v>
      </c>
      <c r="C495" s="4" t="s">
        <v>13</v>
      </c>
      <c r="D495" s="7">
        <f>IFERROR(VLOOKUP(A495,'R3'!A:B,2,FALSE),"")</f>
        <v>0.1</v>
      </c>
      <c r="E495">
        <f>IFERROR(VLOOKUP(A495,'R4'!A:B,2,FALSE),"")</f>
        <v>40</v>
      </c>
      <c r="F495" s="7">
        <f>IFERROR(VLOOKUP(A495,'R5'!A:B,2,FALSE),"")</f>
        <v>16</v>
      </c>
    </row>
    <row r="496" spans="1:6" x14ac:dyDescent="0.25">
      <c r="A496" s="1">
        <f t="shared" si="7"/>
        <v>44947.583333333336</v>
      </c>
      <c r="B496" s="3">
        <v>44947</v>
      </c>
      <c r="C496" s="4" t="s">
        <v>14</v>
      </c>
      <c r="D496" s="7">
        <f>IFERROR(VLOOKUP(A496,'R3'!A:B,2,FALSE),"")</f>
        <v>0.1</v>
      </c>
      <c r="E496">
        <f>IFERROR(VLOOKUP(A496,'R4'!A:B,2,FALSE),"")</f>
        <v>41</v>
      </c>
      <c r="F496" s="7">
        <f>IFERROR(VLOOKUP(A496,'R5'!A:B,2,FALSE),"")</f>
        <v>15</v>
      </c>
    </row>
    <row r="497" spans="1:6" x14ac:dyDescent="0.25">
      <c r="A497" s="1">
        <f t="shared" si="7"/>
        <v>44947.625</v>
      </c>
      <c r="B497" s="3">
        <v>44947</v>
      </c>
      <c r="C497" s="4" t="s">
        <v>15</v>
      </c>
      <c r="D497" s="7">
        <f>IFERROR(VLOOKUP(A497,'R3'!A:B,2,FALSE),"")</f>
        <v>0</v>
      </c>
      <c r="E497">
        <f>IFERROR(VLOOKUP(A497,'R4'!A:B,2,FALSE),"")</f>
        <v>45</v>
      </c>
      <c r="F497" s="7">
        <f>IFERROR(VLOOKUP(A497,'R5'!A:B,2,FALSE),"")</f>
        <v>17</v>
      </c>
    </row>
    <row r="498" spans="1:6" x14ac:dyDescent="0.25">
      <c r="A498" s="1">
        <f t="shared" si="7"/>
        <v>44947.666666666664</v>
      </c>
      <c r="B498" s="3">
        <v>44947</v>
      </c>
      <c r="C498" s="4" t="s">
        <v>16</v>
      </c>
      <c r="D498" s="7">
        <f>IFERROR(VLOOKUP(A498,'R3'!A:B,2,FALSE),"")</f>
        <v>0</v>
      </c>
      <c r="E498">
        <f>IFERROR(VLOOKUP(A498,'R4'!A:B,2,FALSE),"")</f>
        <v>46</v>
      </c>
      <c r="F498" s="7">
        <f>IFERROR(VLOOKUP(A498,'R5'!A:B,2,FALSE),"")</f>
        <v>16</v>
      </c>
    </row>
    <row r="499" spans="1:6" x14ac:dyDescent="0.25">
      <c r="A499" s="1">
        <f t="shared" si="7"/>
        <v>44947.708333333336</v>
      </c>
      <c r="B499" s="3">
        <v>44947</v>
      </c>
      <c r="C499" s="4" t="s">
        <v>17</v>
      </c>
      <c r="D499" s="7">
        <f>IFERROR(VLOOKUP(A499,'R3'!A:B,2,FALSE),"")</f>
        <v>0</v>
      </c>
      <c r="E499">
        <f>IFERROR(VLOOKUP(A499,'R4'!A:B,2,FALSE),"")</f>
        <v>2</v>
      </c>
      <c r="F499" s="7">
        <f>IFERROR(VLOOKUP(A499,'R5'!A:B,2,FALSE),"")</f>
        <v>1</v>
      </c>
    </row>
    <row r="500" spans="1:6" x14ac:dyDescent="0.25">
      <c r="A500" s="1">
        <f t="shared" si="7"/>
        <v>44947.75</v>
      </c>
      <c r="B500" s="3">
        <v>44947</v>
      </c>
      <c r="C500" s="4" t="s">
        <v>18</v>
      </c>
      <c r="D500" s="7">
        <f>IFERROR(VLOOKUP(A500,'R3'!A:B,2,FALSE),"")</f>
        <v>0</v>
      </c>
      <c r="E500">
        <f>IFERROR(VLOOKUP(A500,'R4'!A:B,2,FALSE),"")</f>
        <v>0</v>
      </c>
      <c r="F500" s="7">
        <f>IFERROR(VLOOKUP(A500,'R5'!A:B,2,FALSE),"")</f>
        <v>0</v>
      </c>
    </row>
    <row r="501" spans="1:6" x14ac:dyDescent="0.25">
      <c r="A501" s="1">
        <f t="shared" si="7"/>
        <v>44947.791666666664</v>
      </c>
      <c r="B501" s="3">
        <v>44947</v>
      </c>
      <c r="C501" s="4" t="s">
        <v>19</v>
      </c>
      <c r="D501" s="7">
        <f>IFERROR(VLOOKUP(A501,'R3'!A:B,2,FALSE),"")</f>
        <v>0</v>
      </c>
      <c r="E501">
        <f>IFERROR(VLOOKUP(A501,'R4'!A:B,2,FALSE),"")</f>
        <v>7</v>
      </c>
      <c r="F501" s="7">
        <f>IFERROR(VLOOKUP(A501,'R5'!A:B,2,FALSE),"")</f>
        <v>3</v>
      </c>
    </row>
    <row r="502" spans="1:6" x14ac:dyDescent="0.25">
      <c r="A502" s="1">
        <f t="shared" si="7"/>
        <v>44947.833333333336</v>
      </c>
      <c r="B502" s="3">
        <v>44947</v>
      </c>
      <c r="C502" s="4" t="s">
        <v>20</v>
      </c>
      <c r="D502" s="7">
        <f>IFERROR(VLOOKUP(A502,'R3'!A:B,2,FALSE),"")</f>
        <v>0</v>
      </c>
      <c r="E502">
        <f>IFERROR(VLOOKUP(A502,'R4'!A:B,2,FALSE),"")</f>
        <v>11</v>
      </c>
      <c r="F502" s="7">
        <f>IFERROR(VLOOKUP(A502,'R5'!A:B,2,FALSE),"")</f>
        <v>1</v>
      </c>
    </row>
    <row r="503" spans="1:6" x14ac:dyDescent="0.25">
      <c r="A503" s="1">
        <f t="shared" si="7"/>
        <v>44947.875</v>
      </c>
      <c r="B503" s="3">
        <v>44947</v>
      </c>
      <c r="C503" s="4" t="s">
        <v>21</v>
      </c>
      <c r="D503" s="7">
        <f>IFERROR(VLOOKUP(A503,'R3'!A:B,2,FALSE),"")</f>
        <v>0.1</v>
      </c>
      <c r="E503">
        <f>IFERROR(VLOOKUP(A503,'R4'!A:B,2,FALSE),"")</f>
        <v>12</v>
      </c>
      <c r="F503" s="7">
        <f>IFERROR(VLOOKUP(A503,'R5'!A:B,2,FALSE),"")</f>
        <v>3</v>
      </c>
    </row>
    <row r="504" spans="1:6" x14ac:dyDescent="0.25">
      <c r="A504" s="1">
        <f t="shared" si="7"/>
        <v>44947.916666666664</v>
      </c>
      <c r="B504" s="3">
        <v>44947</v>
      </c>
      <c r="C504" s="4" t="s">
        <v>22</v>
      </c>
      <c r="D504" s="7">
        <f>IFERROR(VLOOKUP(A504,'R3'!A:B,2,FALSE),"")</f>
        <v>0</v>
      </c>
      <c r="E504">
        <f>IFERROR(VLOOKUP(A504,'R4'!A:B,2,FALSE),"")</f>
        <v>18</v>
      </c>
      <c r="F504" s="7">
        <f>IFERROR(VLOOKUP(A504,'R5'!A:B,2,FALSE),"")</f>
        <v>3</v>
      </c>
    </row>
    <row r="505" spans="1:6" x14ac:dyDescent="0.25">
      <c r="A505" s="1">
        <f t="shared" si="7"/>
        <v>44947.958333333336</v>
      </c>
      <c r="B505" s="3">
        <v>44947</v>
      </c>
      <c r="C505" s="4" t="s">
        <v>23</v>
      </c>
      <c r="D505" s="7">
        <f>IFERROR(VLOOKUP(A505,'R3'!A:B,2,FALSE),"")</f>
        <v>0</v>
      </c>
      <c r="E505">
        <f>IFERROR(VLOOKUP(A505,'R4'!A:B,2,FALSE),"")</f>
        <v>10</v>
      </c>
      <c r="F505" s="7">
        <f>IFERROR(VLOOKUP(A505,'R5'!A:B,2,FALSE),"")</f>
        <v>2</v>
      </c>
    </row>
    <row r="506" spans="1:6" x14ac:dyDescent="0.25">
      <c r="A506" s="1">
        <f t="shared" si="7"/>
        <v>44948</v>
      </c>
      <c r="B506" s="3">
        <v>44948</v>
      </c>
      <c r="C506" s="4" t="s">
        <v>0</v>
      </c>
      <c r="D506" s="7">
        <f>IFERROR(VLOOKUP(A506,'R3'!A:B,2,FALSE),"")</f>
        <v>0</v>
      </c>
      <c r="E506">
        <f>IFERROR(VLOOKUP(A506,'R4'!A:B,2,FALSE),"")</f>
        <v>5</v>
      </c>
      <c r="F506" s="7">
        <f>IFERROR(VLOOKUP(A506,'R5'!A:B,2,FALSE),"")</f>
        <v>4</v>
      </c>
    </row>
    <row r="507" spans="1:6" x14ac:dyDescent="0.25">
      <c r="A507" s="1">
        <f t="shared" si="7"/>
        <v>44948.041666666664</v>
      </c>
      <c r="B507" s="3">
        <v>44948</v>
      </c>
      <c r="C507" s="4" t="s">
        <v>1</v>
      </c>
      <c r="D507" s="7">
        <f>IFERROR(VLOOKUP(A507,'R3'!A:B,2,FALSE),"")</f>
        <v>0</v>
      </c>
      <c r="E507">
        <f>IFERROR(VLOOKUP(A507,'R4'!A:B,2,FALSE),"")</f>
        <v>15</v>
      </c>
      <c r="F507" s="7">
        <f>IFERROR(VLOOKUP(A507,'R5'!A:B,2,FALSE),"")</f>
        <v>2</v>
      </c>
    </row>
    <row r="508" spans="1:6" x14ac:dyDescent="0.25">
      <c r="A508" s="1">
        <f t="shared" si="7"/>
        <v>44948.083333333336</v>
      </c>
      <c r="B508" s="3">
        <v>44948</v>
      </c>
      <c r="C508" s="4" t="s">
        <v>2</v>
      </c>
      <c r="D508" s="7">
        <f>IFERROR(VLOOKUP(A508,'R3'!A:B,2,FALSE),"")</f>
        <v>0</v>
      </c>
      <c r="E508">
        <f>IFERROR(VLOOKUP(A508,'R4'!A:B,2,FALSE),"")</f>
        <v>17</v>
      </c>
      <c r="F508" s="7">
        <f>IFERROR(VLOOKUP(A508,'R5'!A:B,2,FALSE),"")</f>
        <v>3</v>
      </c>
    </row>
    <row r="509" spans="1:6" x14ac:dyDescent="0.25">
      <c r="A509" s="1">
        <f t="shared" si="7"/>
        <v>44948.125</v>
      </c>
      <c r="B509" s="3">
        <v>44948</v>
      </c>
      <c r="C509" s="4" t="s">
        <v>3</v>
      </c>
      <c r="D509" s="7">
        <f>IFERROR(VLOOKUP(A509,'R3'!A:B,2,FALSE),"")</f>
        <v>0.1</v>
      </c>
      <c r="E509">
        <f>IFERROR(VLOOKUP(A509,'R4'!A:B,2,FALSE),"")</f>
        <v>12</v>
      </c>
      <c r="F509" s="7">
        <f>IFERROR(VLOOKUP(A509,'R5'!A:B,2,FALSE),"")</f>
        <v>3</v>
      </c>
    </row>
    <row r="510" spans="1:6" x14ac:dyDescent="0.25">
      <c r="A510" s="1">
        <f t="shared" si="7"/>
        <v>44948.166666666664</v>
      </c>
      <c r="B510" s="3">
        <v>44948</v>
      </c>
      <c r="C510" s="4" t="s">
        <v>4</v>
      </c>
      <c r="D510" s="7">
        <f>IFERROR(VLOOKUP(A510,'R3'!A:B,2,FALSE),"")</f>
        <v>0</v>
      </c>
      <c r="E510">
        <f>IFERROR(VLOOKUP(A510,'R4'!A:B,2,FALSE),"")</f>
        <v>5</v>
      </c>
      <c r="F510" s="7">
        <f>IFERROR(VLOOKUP(A510,'R5'!A:B,2,FALSE),"")</f>
        <v>2</v>
      </c>
    </row>
    <row r="511" spans="1:6" x14ac:dyDescent="0.25">
      <c r="A511" s="1">
        <f t="shared" si="7"/>
        <v>44948.208333333336</v>
      </c>
      <c r="B511" s="3">
        <v>44948</v>
      </c>
      <c r="C511" s="4" t="s">
        <v>5</v>
      </c>
      <c r="D511" s="7">
        <f>IFERROR(VLOOKUP(A511,'R3'!A:B,2,FALSE),"")</f>
        <v>0</v>
      </c>
      <c r="E511">
        <f>IFERROR(VLOOKUP(A511,'R4'!A:B,2,FALSE),"")</f>
        <v>11</v>
      </c>
      <c r="F511" s="7">
        <f>IFERROR(VLOOKUP(A511,'R5'!A:B,2,FALSE),"")</f>
        <v>4</v>
      </c>
    </row>
    <row r="512" spans="1:6" x14ac:dyDescent="0.25">
      <c r="A512" s="1">
        <f t="shared" si="7"/>
        <v>44948.25</v>
      </c>
      <c r="B512" s="3">
        <v>44948</v>
      </c>
      <c r="C512" s="4" t="s">
        <v>6</v>
      </c>
      <c r="D512" s="7">
        <f>IFERROR(VLOOKUP(A512,'R3'!A:B,2,FALSE),"")</f>
        <v>0</v>
      </c>
      <c r="E512">
        <f>IFERROR(VLOOKUP(A512,'R4'!A:B,2,FALSE),"")</f>
        <v>18</v>
      </c>
      <c r="F512" s="7">
        <f>IFERROR(VLOOKUP(A512,'R5'!A:B,2,FALSE),"")</f>
        <v>2</v>
      </c>
    </row>
    <row r="513" spans="1:6" x14ac:dyDescent="0.25">
      <c r="A513" s="1">
        <f t="shared" si="7"/>
        <v>44948.291666666664</v>
      </c>
      <c r="B513" s="3">
        <v>44948</v>
      </c>
      <c r="C513" s="4" t="s">
        <v>7</v>
      </c>
      <c r="D513" s="7">
        <f>IFERROR(VLOOKUP(A513,'R3'!A:B,2,FALSE),"")</f>
        <v>0</v>
      </c>
      <c r="E513">
        <f>IFERROR(VLOOKUP(A513,'R4'!A:B,2,FALSE),"")</f>
        <v>12</v>
      </c>
      <c r="F513" s="7">
        <f>IFERROR(VLOOKUP(A513,'R5'!A:B,2,FALSE),"")</f>
        <v>4</v>
      </c>
    </row>
    <row r="514" spans="1:6" x14ac:dyDescent="0.25">
      <c r="A514" s="1">
        <f t="shared" si="7"/>
        <v>44948.333333333336</v>
      </c>
      <c r="B514" s="3">
        <v>44948</v>
      </c>
      <c r="C514" s="4" t="s">
        <v>8</v>
      </c>
      <c r="D514" s="7">
        <f>IFERROR(VLOOKUP(A514,'R3'!A:B,2,FALSE),"")</f>
        <v>0</v>
      </c>
      <c r="E514">
        <f>IFERROR(VLOOKUP(A514,'R4'!A:B,2,FALSE),"")</f>
        <v>10</v>
      </c>
      <c r="F514" s="7">
        <f>IFERROR(VLOOKUP(A514,'R5'!A:B,2,FALSE),"")</f>
        <v>2</v>
      </c>
    </row>
    <row r="515" spans="1:6" x14ac:dyDescent="0.25">
      <c r="A515" s="1">
        <f t="shared" ref="A515:A578" si="8">B515+C515</f>
        <v>44948.375</v>
      </c>
      <c r="B515" s="3">
        <v>44948</v>
      </c>
      <c r="C515" s="4" t="s">
        <v>9</v>
      </c>
      <c r="D515" s="7">
        <f>IFERROR(VLOOKUP(A515,'R3'!A:B,2,FALSE),"")</f>
        <v>0</v>
      </c>
      <c r="E515">
        <f>IFERROR(VLOOKUP(A515,'R4'!A:B,2,FALSE),"")</f>
        <v>22</v>
      </c>
      <c r="F515" s="7">
        <f>IFERROR(VLOOKUP(A515,'R5'!A:B,2,FALSE),"")</f>
        <v>4</v>
      </c>
    </row>
    <row r="516" spans="1:6" x14ac:dyDescent="0.25">
      <c r="A516" s="1">
        <f t="shared" si="8"/>
        <v>44948.416666666664</v>
      </c>
      <c r="B516" s="3">
        <v>44948</v>
      </c>
      <c r="C516" s="4" t="s">
        <v>10</v>
      </c>
      <c r="D516" s="7">
        <f>IFERROR(VLOOKUP(A516,'R3'!A:B,2,FALSE),"")</f>
        <v>0.1</v>
      </c>
      <c r="E516">
        <f>IFERROR(VLOOKUP(A516,'R4'!A:B,2,FALSE),"")</f>
        <v>12</v>
      </c>
      <c r="F516" s="7">
        <f>IFERROR(VLOOKUP(A516,'R5'!A:B,2,FALSE),"")</f>
        <v>2</v>
      </c>
    </row>
    <row r="517" spans="1:6" x14ac:dyDescent="0.25">
      <c r="A517" s="1">
        <f t="shared" si="8"/>
        <v>44948.458333333336</v>
      </c>
      <c r="B517" s="3">
        <v>44948</v>
      </c>
      <c r="C517" s="4" t="s">
        <v>11</v>
      </c>
      <c r="D517" s="7">
        <f>IFERROR(VLOOKUP(A517,'R3'!A:B,2,FALSE),"")</f>
        <v>0</v>
      </c>
      <c r="E517">
        <f>IFERROR(VLOOKUP(A517,'R4'!A:B,2,FALSE),"")</f>
        <v>7</v>
      </c>
      <c r="F517" s="7">
        <f>IFERROR(VLOOKUP(A517,'R5'!A:B,2,FALSE),"")</f>
        <v>4</v>
      </c>
    </row>
    <row r="518" spans="1:6" x14ac:dyDescent="0.25">
      <c r="A518" s="1">
        <f t="shared" si="8"/>
        <v>44948.5</v>
      </c>
      <c r="B518" s="3">
        <v>44948</v>
      </c>
      <c r="C518" s="4" t="s">
        <v>12</v>
      </c>
      <c r="D518" s="7">
        <f>IFERROR(VLOOKUP(A518,'R3'!A:B,2,FALSE),"")</f>
        <v>0</v>
      </c>
      <c r="E518">
        <f>IFERROR(VLOOKUP(A518,'R4'!A:B,2,FALSE),"")</f>
        <v>13</v>
      </c>
      <c r="F518" s="7">
        <f>IFERROR(VLOOKUP(A518,'R5'!A:B,2,FALSE),"")</f>
        <v>2</v>
      </c>
    </row>
    <row r="519" spans="1:6" x14ac:dyDescent="0.25">
      <c r="A519" s="1">
        <f t="shared" si="8"/>
        <v>44948.541666666664</v>
      </c>
      <c r="B519" s="3">
        <v>44948</v>
      </c>
      <c r="C519" s="4" t="s">
        <v>13</v>
      </c>
      <c r="D519" s="7">
        <f>IFERROR(VLOOKUP(A519,'R3'!A:B,2,FALSE),"")</f>
        <v>0</v>
      </c>
      <c r="E519">
        <f>IFERROR(VLOOKUP(A519,'R4'!A:B,2,FALSE),"")</f>
        <v>10</v>
      </c>
      <c r="F519" s="7">
        <f>IFERROR(VLOOKUP(A519,'R5'!A:B,2,FALSE),"")</f>
        <v>4</v>
      </c>
    </row>
    <row r="520" spans="1:6" x14ac:dyDescent="0.25">
      <c r="A520" s="1">
        <f t="shared" si="8"/>
        <v>44948.583333333336</v>
      </c>
      <c r="B520" s="3">
        <v>44948</v>
      </c>
      <c r="C520" s="4" t="s">
        <v>14</v>
      </c>
      <c r="D520" s="7">
        <f>IFERROR(VLOOKUP(A520,'R3'!A:B,2,FALSE),"")</f>
        <v>0</v>
      </c>
      <c r="E520">
        <f>IFERROR(VLOOKUP(A520,'R4'!A:B,2,FALSE),"")</f>
        <v>16</v>
      </c>
      <c r="F520" s="7">
        <f>IFERROR(VLOOKUP(A520,'R5'!A:B,2,FALSE),"")</f>
        <v>3</v>
      </c>
    </row>
    <row r="521" spans="1:6" x14ac:dyDescent="0.25">
      <c r="A521" s="1">
        <f t="shared" si="8"/>
        <v>44948.625</v>
      </c>
      <c r="B521" s="3">
        <v>44948</v>
      </c>
      <c r="C521" s="4" t="s">
        <v>15</v>
      </c>
      <c r="D521" s="7">
        <f>IFERROR(VLOOKUP(A521,'R3'!A:B,2,FALSE),"")</f>
        <v>0</v>
      </c>
      <c r="E521">
        <f>IFERROR(VLOOKUP(A521,'R4'!A:B,2,FALSE),"")</f>
        <v>8</v>
      </c>
      <c r="F521" s="7">
        <f>IFERROR(VLOOKUP(A521,'R5'!A:B,2,FALSE),"")</f>
        <v>3</v>
      </c>
    </row>
    <row r="522" spans="1:6" x14ac:dyDescent="0.25">
      <c r="A522" s="1">
        <f t="shared" si="8"/>
        <v>44948.666666666664</v>
      </c>
      <c r="B522" s="3">
        <v>44948</v>
      </c>
      <c r="C522" s="4" t="s">
        <v>16</v>
      </c>
      <c r="D522" s="7">
        <f>IFERROR(VLOOKUP(A522,'R3'!A:B,2,FALSE),"")</f>
        <v>0.1</v>
      </c>
      <c r="E522">
        <f>IFERROR(VLOOKUP(A522,'R4'!A:B,2,FALSE),"")</f>
        <v>15</v>
      </c>
      <c r="F522" s="7">
        <f>IFERROR(VLOOKUP(A522,'R5'!A:B,2,FALSE),"")</f>
        <v>3</v>
      </c>
    </row>
    <row r="523" spans="1:6" x14ac:dyDescent="0.25">
      <c r="A523" s="1">
        <f t="shared" si="8"/>
        <v>44948.708333333336</v>
      </c>
      <c r="B523" s="3">
        <v>44948</v>
      </c>
      <c r="C523" s="4" t="s">
        <v>17</v>
      </c>
      <c r="D523" s="7">
        <f>IFERROR(VLOOKUP(A523,'R3'!A:B,2,FALSE),"")</f>
        <v>0</v>
      </c>
      <c r="E523">
        <f>IFERROR(VLOOKUP(A523,'R4'!A:B,2,FALSE),"")</f>
        <v>18</v>
      </c>
      <c r="F523" s="7">
        <f>IFERROR(VLOOKUP(A523,'R5'!A:B,2,FALSE),"")</f>
        <v>3</v>
      </c>
    </row>
    <row r="524" spans="1:6" x14ac:dyDescent="0.25">
      <c r="A524" s="1">
        <f t="shared" si="8"/>
        <v>44948.75</v>
      </c>
      <c r="B524" s="3">
        <v>44948</v>
      </c>
      <c r="C524" s="4" t="s">
        <v>18</v>
      </c>
      <c r="D524" s="7">
        <f>IFERROR(VLOOKUP(A524,'R3'!A:B,2,FALSE),"")</f>
        <v>0</v>
      </c>
      <c r="E524">
        <f>IFERROR(VLOOKUP(A524,'R4'!A:B,2,FALSE),"")</f>
        <v>15</v>
      </c>
      <c r="F524" s="7">
        <f>IFERROR(VLOOKUP(A524,'R5'!A:B,2,FALSE),"")</f>
        <v>3</v>
      </c>
    </row>
    <row r="525" spans="1:6" x14ac:dyDescent="0.25">
      <c r="A525" s="1">
        <f t="shared" si="8"/>
        <v>44948.791666666664</v>
      </c>
      <c r="B525" s="3">
        <v>44948</v>
      </c>
      <c r="C525" s="4" t="s">
        <v>19</v>
      </c>
      <c r="D525" s="7">
        <f>IFERROR(VLOOKUP(A525,'R3'!A:B,2,FALSE),"")</f>
        <v>0</v>
      </c>
      <c r="E525">
        <f>IFERROR(VLOOKUP(A525,'R4'!A:B,2,FALSE),"")</f>
        <v>13</v>
      </c>
      <c r="F525" s="7">
        <f>IFERROR(VLOOKUP(A525,'R5'!A:B,2,FALSE),"")</f>
        <v>3</v>
      </c>
    </row>
    <row r="526" spans="1:6" x14ac:dyDescent="0.25">
      <c r="A526" s="1">
        <f t="shared" si="8"/>
        <v>44948.833333333336</v>
      </c>
      <c r="B526" s="3">
        <v>44948</v>
      </c>
      <c r="C526" s="4" t="s">
        <v>20</v>
      </c>
      <c r="D526" s="7">
        <f>IFERROR(VLOOKUP(A526,'R3'!A:B,2,FALSE),"")</f>
        <v>0</v>
      </c>
      <c r="E526">
        <f>IFERROR(VLOOKUP(A526,'R4'!A:B,2,FALSE),"")</f>
        <v>9</v>
      </c>
      <c r="F526" s="7">
        <f>IFERROR(VLOOKUP(A526,'R5'!A:B,2,FALSE),"")</f>
        <v>4</v>
      </c>
    </row>
    <row r="527" spans="1:6" x14ac:dyDescent="0.25">
      <c r="A527" s="1">
        <f t="shared" si="8"/>
        <v>44948.875</v>
      </c>
      <c r="B527" s="3">
        <v>44948</v>
      </c>
      <c r="C527" s="4" t="s">
        <v>21</v>
      </c>
      <c r="D527" s="7">
        <f>IFERROR(VLOOKUP(A527,'R3'!A:B,2,FALSE),"")</f>
        <v>0</v>
      </c>
      <c r="E527">
        <f>IFERROR(VLOOKUP(A527,'R4'!A:B,2,FALSE),"")</f>
        <v>7</v>
      </c>
      <c r="F527" s="7">
        <f>IFERROR(VLOOKUP(A527,'R5'!A:B,2,FALSE),"")</f>
        <v>2</v>
      </c>
    </row>
    <row r="528" spans="1:6" x14ac:dyDescent="0.25">
      <c r="A528" s="1">
        <f t="shared" si="8"/>
        <v>44948.916666666664</v>
      </c>
      <c r="B528" s="3">
        <v>44948</v>
      </c>
      <c r="C528" s="4" t="s">
        <v>22</v>
      </c>
      <c r="D528" s="7">
        <f>IFERROR(VLOOKUP(A528,'R3'!A:B,2,FALSE),"")</f>
        <v>0.1</v>
      </c>
      <c r="E528">
        <f>IFERROR(VLOOKUP(A528,'R4'!A:B,2,FALSE),"")</f>
        <v>15</v>
      </c>
      <c r="F528" s="7">
        <f>IFERROR(VLOOKUP(A528,'R5'!A:B,2,FALSE),"")</f>
        <v>4</v>
      </c>
    </row>
    <row r="529" spans="1:6" x14ac:dyDescent="0.25">
      <c r="A529" s="1">
        <f t="shared" si="8"/>
        <v>44948.958333333336</v>
      </c>
      <c r="B529" s="3">
        <v>44948</v>
      </c>
      <c r="C529" s="4" t="s">
        <v>23</v>
      </c>
      <c r="D529" s="7">
        <f>IFERROR(VLOOKUP(A529,'R3'!A:B,2,FALSE),"")</f>
        <v>0</v>
      </c>
      <c r="E529">
        <f>IFERROR(VLOOKUP(A529,'R4'!A:B,2,FALSE),"")</f>
        <v>23</v>
      </c>
      <c r="F529" s="7">
        <f>IFERROR(VLOOKUP(A529,'R5'!A:B,2,FALSE),"")</f>
        <v>2</v>
      </c>
    </row>
    <row r="530" spans="1:6" x14ac:dyDescent="0.25">
      <c r="A530" s="1">
        <f t="shared" si="8"/>
        <v>44949</v>
      </c>
      <c r="B530" s="3">
        <v>44949</v>
      </c>
      <c r="C530" s="4" t="s">
        <v>0</v>
      </c>
      <c r="D530" s="7">
        <f>IFERROR(VLOOKUP(A530,'R3'!A:B,2,FALSE),"")</f>
        <v>0</v>
      </c>
      <c r="E530">
        <f>IFERROR(VLOOKUP(A530,'R4'!A:B,2,FALSE),"")</f>
        <v>15</v>
      </c>
      <c r="F530" s="7">
        <f>IFERROR(VLOOKUP(A530,'R5'!A:B,2,FALSE),"")</f>
        <v>4</v>
      </c>
    </row>
    <row r="531" spans="1:6" x14ac:dyDescent="0.25">
      <c r="A531" s="1">
        <f t="shared" si="8"/>
        <v>44949.041666666664</v>
      </c>
      <c r="B531" s="3">
        <v>44949</v>
      </c>
      <c r="C531" s="4" t="s">
        <v>1</v>
      </c>
      <c r="D531" s="7">
        <f>IFERROR(VLOOKUP(A531,'R3'!A:B,2,FALSE),"")</f>
        <v>0</v>
      </c>
      <c r="E531">
        <f>IFERROR(VLOOKUP(A531,'R4'!A:B,2,FALSE),"")</f>
        <v>8</v>
      </c>
      <c r="F531" s="7">
        <f>IFERROR(VLOOKUP(A531,'R5'!A:B,2,FALSE),"")</f>
        <v>2</v>
      </c>
    </row>
    <row r="532" spans="1:6" x14ac:dyDescent="0.25">
      <c r="A532" s="1">
        <f t="shared" si="8"/>
        <v>44949.083333333336</v>
      </c>
      <c r="B532" s="3">
        <v>44949</v>
      </c>
      <c r="C532" s="4" t="s">
        <v>2</v>
      </c>
      <c r="D532" s="7">
        <f>IFERROR(VLOOKUP(A532,'R3'!A:B,2,FALSE),"")</f>
        <v>0</v>
      </c>
      <c r="E532">
        <f>IFERROR(VLOOKUP(A532,'R4'!A:B,2,FALSE),"")</f>
        <v>4</v>
      </c>
      <c r="F532" s="7">
        <f>IFERROR(VLOOKUP(A532,'R5'!A:B,2,FALSE),"")</f>
        <v>4</v>
      </c>
    </row>
    <row r="533" spans="1:6" x14ac:dyDescent="0.25">
      <c r="A533" s="1">
        <f t="shared" si="8"/>
        <v>44949.125</v>
      </c>
      <c r="B533" s="3">
        <v>44949</v>
      </c>
      <c r="C533" s="4" t="s">
        <v>3</v>
      </c>
      <c r="D533" s="7">
        <f>IFERROR(VLOOKUP(A533,'R3'!A:B,2,FALSE),"")</f>
        <v>0</v>
      </c>
      <c r="E533">
        <f>IFERROR(VLOOKUP(A533,'R4'!A:B,2,FALSE),"")</f>
        <v>12</v>
      </c>
      <c r="F533" s="7">
        <f>IFERROR(VLOOKUP(A533,'R5'!A:B,2,FALSE),"")</f>
        <v>2</v>
      </c>
    </row>
    <row r="534" spans="1:6" x14ac:dyDescent="0.25">
      <c r="A534" s="1">
        <f t="shared" si="8"/>
        <v>44949.166666666664</v>
      </c>
      <c r="B534" s="3">
        <v>44949</v>
      </c>
      <c r="C534" s="4" t="s">
        <v>4</v>
      </c>
      <c r="D534" s="7">
        <f>IFERROR(VLOOKUP(A534,'R3'!A:B,2,FALSE),"")</f>
        <v>0.1</v>
      </c>
      <c r="E534">
        <f>IFERROR(VLOOKUP(A534,'R4'!A:B,2,FALSE),"")</f>
        <v>0</v>
      </c>
      <c r="F534" s="7">
        <f>IFERROR(VLOOKUP(A534,'R5'!A:B,2,FALSE),"")</f>
        <v>4</v>
      </c>
    </row>
    <row r="535" spans="1:6" x14ac:dyDescent="0.25">
      <c r="A535" s="1">
        <f t="shared" si="8"/>
        <v>44949.208333333336</v>
      </c>
      <c r="B535" s="3">
        <v>44949</v>
      </c>
      <c r="C535" s="4" t="s">
        <v>5</v>
      </c>
      <c r="D535" s="7">
        <f>IFERROR(VLOOKUP(A535,'R3'!A:B,2,FALSE),"")</f>
        <v>0</v>
      </c>
      <c r="E535">
        <f>IFERROR(VLOOKUP(A535,'R4'!A:B,2,FALSE),"")</f>
        <v>13</v>
      </c>
      <c r="F535" s="7">
        <f>IFERROR(VLOOKUP(A535,'R5'!A:B,2,FALSE),"")</f>
        <v>11</v>
      </c>
    </row>
    <row r="536" spans="1:6" x14ac:dyDescent="0.25">
      <c r="A536" s="1">
        <f t="shared" si="8"/>
        <v>44949.25</v>
      </c>
      <c r="B536" s="3">
        <v>44949</v>
      </c>
      <c r="C536" s="4" t="s">
        <v>6</v>
      </c>
      <c r="D536" s="7">
        <f>IFERROR(VLOOKUP(A536,'R3'!A:B,2,FALSE),"")</f>
        <v>0</v>
      </c>
      <c r="E536">
        <f>IFERROR(VLOOKUP(A536,'R4'!A:B,2,FALSE),"")</f>
        <v>70</v>
      </c>
      <c r="F536" s="7">
        <f>IFERROR(VLOOKUP(A536,'R5'!A:B,2,FALSE),"")</f>
        <v>15</v>
      </c>
    </row>
    <row r="537" spans="1:6" x14ac:dyDescent="0.25">
      <c r="A537" s="1">
        <f t="shared" si="8"/>
        <v>44949.291666666664</v>
      </c>
      <c r="B537" s="3">
        <v>44949</v>
      </c>
      <c r="C537" s="4" t="s">
        <v>7</v>
      </c>
      <c r="D537" s="7">
        <f>IFERROR(VLOOKUP(A537,'R3'!A:B,2,FALSE),"")</f>
        <v>0.1</v>
      </c>
      <c r="E537">
        <f>IFERROR(VLOOKUP(A537,'R4'!A:B,2,FALSE),"")</f>
        <v>59</v>
      </c>
      <c r="F537" s="7">
        <f>IFERROR(VLOOKUP(A537,'R5'!A:B,2,FALSE),"")</f>
        <v>21</v>
      </c>
    </row>
    <row r="538" spans="1:6" x14ac:dyDescent="0.25">
      <c r="A538" s="1">
        <f t="shared" si="8"/>
        <v>44949.333333333336</v>
      </c>
      <c r="B538" s="3">
        <v>44949</v>
      </c>
      <c r="C538" s="4" t="s">
        <v>8</v>
      </c>
      <c r="D538" s="7">
        <f>IFERROR(VLOOKUP(A538,'R3'!A:B,2,FALSE),"")</f>
        <v>0.1</v>
      </c>
      <c r="E538">
        <f>IFERROR(VLOOKUP(A538,'R4'!A:B,2,FALSE),"")</f>
        <v>50</v>
      </c>
      <c r="F538" s="7">
        <f>IFERROR(VLOOKUP(A538,'R5'!A:B,2,FALSE),"")</f>
        <v>17</v>
      </c>
    </row>
    <row r="539" spans="1:6" x14ac:dyDescent="0.25">
      <c r="A539" s="1">
        <f t="shared" si="8"/>
        <v>44949.375</v>
      </c>
      <c r="B539" s="3">
        <v>44949</v>
      </c>
      <c r="C539" s="4" t="s">
        <v>9</v>
      </c>
      <c r="D539" s="7">
        <f>IFERROR(VLOOKUP(A539,'R3'!A:B,2,FALSE),"")</f>
        <v>0.2</v>
      </c>
      <c r="E539">
        <f>IFERROR(VLOOKUP(A539,'R4'!A:B,2,FALSE),"")</f>
        <v>47</v>
      </c>
      <c r="F539" s="7">
        <f>IFERROR(VLOOKUP(A539,'R5'!A:B,2,FALSE),"")</f>
        <v>16</v>
      </c>
    </row>
    <row r="540" spans="1:6" x14ac:dyDescent="0.25">
      <c r="A540" s="1">
        <f t="shared" si="8"/>
        <v>44949.416666666664</v>
      </c>
      <c r="B540" s="3">
        <v>44949</v>
      </c>
      <c r="C540" s="4" t="s">
        <v>10</v>
      </c>
      <c r="D540" s="7">
        <f>IFERROR(VLOOKUP(A540,'R3'!A:B,2,FALSE),"")</f>
        <v>0.1</v>
      </c>
      <c r="E540">
        <f>IFERROR(VLOOKUP(A540,'R4'!A:B,2,FALSE),"")</f>
        <v>46</v>
      </c>
      <c r="F540" s="7">
        <f>IFERROR(VLOOKUP(A540,'R5'!A:B,2,FALSE),"")</f>
        <v>16</v>
      </c>
    </row>
    <row r="541" spans="1:6" x14ac:dyDescent="0.25">
      <c r="A541" s="1">
        <f t="shared" si="8"/>
        <v>44949.458333333336</v>
      </c>
      <c r="B541" s="3">
        <v>44949</v>
      </c>
      <c r="C541" s="4" t="s">
        <v>11</v>
      </c>
      <c r="D541" s="7">
        <f>IFERROR(VLOOKUP(A541,'R3'!A:B,2,FALSE),"")</f>
        <v>0.2</v>
      </c>
      <c r="E541">
        <f>IFERROR(VLOOKUP(A541,'R4'!A:B,2,FALSE),"")</f>
        <v>44</v>
      </c>
      <c r="F541" s="7">
        <f>IFERROR(VLOOKUP(A541,'R5'!A:B,2,FALSE),"")</f>
        <v>16</v>
      </c>
    </row>
    <row r="542" spans="1:6" x14ac:dyDescent="0.25">
      <c r="A542" s="1">
        <f t="shared" si="8"/>
        <v>44949.5</v>
      </c>
      <c r="B542" s="3">
        <v>44949</v>
      </c>
      <c r="C542" s="4" t="s">
        <v>12</v>
      </c>
      <c r="D542" s="7">
        <f>IFERROR(VLOOKUP(A542,'R3'!A:B,2,FALSE),"")</f>
        <v>0.1</v>
      </c>
      <c r="E542">
        <f>IFERROR(VLOOKUP(A542,'R4'!A:B,2,FALSE),"")</f>
        <v>43</v>
      </c>
      <c r="F542" s="7">
        <f>IFERROR(VLOOKUP(A542,'R5'!A:B,2,FALSE),"")</f>
        <v>15</v>
      </c>
    </row>
    <row r="543" spans="1:6" x14ac:dyDescent="0.25">
      <c r="A543" s="1">
        <f t="shared" si="8"/>
        <v>44949.541666666664</v>
      </c>
      <c r="B543" s="3">
        <v>44949</v>
      </c>
      <c r="C543" s="4" t="s">
        <v>13</v>
      </c>
      <c r="D543" s="7">
        <f>IFERROR(VLOOKUP(A543,'R3'!A:B,2,FALSE),"")</f>
        <v>0.2</v>
      </c>
      <c r="E543">
        <f>IFERROR(VLOOKUP(A543,'R4'!A:B,2,FALSE),"")</f>
        <v>42</v>
      </c>
      <c r="F543" s="7">
        <f>IFERROR(VLOOKUP(A543,'R5'!A:B,2,FALSE),"")</f>
        <v>15</v>
      </c>
    </row>
    <row r="544" spans="1:6" x14ac:dyDescent="0.25">
      <c r="A544" s="1">
        <f t="shared" si="8"/>
        <v>44949.583333333336</v>
      </c>
      <c r="B544" s="3">
        <v>44949</v>
      </c>
      <c r="C544" s="4" t="s">
        <v>14</v>
      </c>
      <c r="D544" s="7">
        <f>IFERROR(VLOOKUP(A544,'R3'!A:B,2,FALSE),"")</f>
        <v>0.1</v>
      </c>
      <c r="E544">
        <f>IFERROR(VLOOKUP(A544,'R4'!A:B,2,FALSE),"")</f>
        <v>40</v>
      </c>
      <c r="F544" s="7">
        <f>IFERROR(VLOOKUP(A544,'R5'!A:B,2,FALSE),"")</f>
        <v>15</v>
      </c>
    </row>
    <row r="545" spans="1:6" x14ac:dyDescent="0.25">
      <c r="A545" s="1">
        <f t="shared" si="8"/>
        <v>44949.625</v>
      </c>
      <c r="B545" s="3">
        <v>44949</v>
      </c>
      <c r="C545" s="4" t="s">
        <v>15</v>
      </c>
      <c r="D545" s="7">
        <f>IFERROR(VLOOKUP(A545,'R3'!A:B,2,FALSE),"")</f>
        <v>0.1</v>
      </c>
      <c r="E545">
        <f>IFERROR(VLOOKUP(A545,'R4'!A:B,2,FALSE),"")</f>
        <v>42</v>
      </c>
      <c r="F545" s="7">
        <f>IFERROR(VLOOKUP(A545,'R5'!A:B,2,FALSE),"")</f>
        <v>15</v>
      </c>
    </row>
    <row r="546" spans="1:6" x14ac:dyDescent="0.25">
      <c r="A546" s="1">
        <f t="shared" si="8"/>
        <v>44949.666666666664</v>
      </c>
      <c r="B546" s="3">
        <v>44949</v>
      </c>
      <c r="C546" s="4" t="s">
        <v>16</v>
      </c>
      <c r="D546" s="7">
        <f>IFERROR(VLOOKUP(A546,'R3'!A:B,2,FALSE),"")</f>
        <v>0</v>
      </c>
      <c r="E546">
        <f>IFERROR(VLOOKUP(A546,'R4'!A:B,2,FALSE),"")</f>
        <v>43</v>
      </c>
      <c r="F546" s="7">
        <f>IFERROR(VLOOKUP(A546,'R5'!A:B,2,FALSE),"")</f>
        <v>16</v>
      </c>
    </row>
    <row r="547" spans="1:6" x14ac:dyDescent="0.25">
      <c r="A547" s="1">
        <f t="shared" si="8"/>
        <v>44949.708333333336</v>
      </c>
      <c r="B547" s="3">
        <v>44949</v>
      </c>
      <c r="C547" s="4" t="s">
        <v>17</v>
      </c>
      <c r="D547" s="7">
        <f>IFERROR(VLOOKUP(A547,'R3'!A:B,2,FALSE),"")</f>
        <v>0</v>
      </c>
      <c r="E547">
        <f>IFERROR(VLOOKUP(A547,'R4'!A:B,2,FALSE),"")</f>
        <v>41</v>
      </c>
      <c r="F547" s="7">
        <f>IFERROR(VLOOKUP(A547,'R5'!A:B,2,FALSE),"")</f>
        <v>0</v>
      </c>
    </row>
    <row r="548" spans="1:6" x14ac:dyDescent="0.25">
      <c r="A548" s="1">
        <f t="shared" si="8"/>
        <v>44949.75</v>
      </c>
      <c r="B548" s="3">
        <v>44949</v>
      </c>
      <c r="C548" s="4" t="s">
        <v>18</v>
      </c>
      <c r="D548" s="7">
        <f>IFERROR(VLOOKUP(A548,'R3'!A:B,2,FALSE),"")</f>
        <v>0.1</v>
      </c>
      <c r="E548">
        <f>IFERROR(VLOOKUP(A548,'R4'!A:B,2,FALSE),"")</f>
        <v>43</v>
      </c>
      <c r="F548" s="7">
        <f>IFERROR(VLOOKUP(A548,'R5'!A:B,2,FALSE),"")</f>
        <v>0</v>
      </c>
    </row>
    <row r="549" spans="1:6" x14ac:dyDescent="0.25">
      <c r="A549" s="1">
        <f t="shared" si="8"/>
        <v>44949.791666666664</v>
      </c>
      <c r="B549" s="3">
        <v>44949</v>
      </c>
      <c r="C549" s="4" t="s">
        <v>19</v>
      </c>
      <c r="D549" s="7">
        <f>IFERROR(VLOOKUP(A549,'R3'!A:B,2,FALSE),"")</f>
        <v>0</v>
      </c>
      <c r="E549">
        <f>IFERROR(VLOOKUP(A549,'R4'!A:B,2,FALSE),"")</f>
        <v>42</v>
      </c>
      <c r="F549" s="7">
        <f>IFERROR(VLOOKUP(A549,'R5'!A:B,2,FALSE),"")</f>
        <v>0</v>
      </c>
    </row>
    <row r="550" spans="1:6" x14ac:dyDescent="0.25">
      <c r="A550" s="1">
        <f t="shared" si="8"/>
        <v>44949.833333333336</v>
      </c>
      <c r="B550" s="3">
        <v>44949</v>
      </c>
      <c r="C550" s="4" t="s">
        <v>20</v>
      </c>
      <c r="D550" s="7">
        <f>IFERROR(VLOOKUP(A550,'R3'!A:B,2,FALSE),"")</f>
        <v>0</v>
      </c>
      <c r="E550">
        <f>IFERROR(VLOOKUP(A550,'R4'!A:B,2,FALSE),"")</f>
        <v>23</v>
      </c>
      <c r="F550" s="7">
        <f>IFERROR(VLOOKUP(A550,'R5'!A:B,2,FALSE),"")</f>
        <v>0</v>
      </c>
    </row>
    <row r="551" spans="1:6" x14ac:dyDescent="0.25">
      <c r="A551" s="1">
        <f t="shared" si="8"/>
        <v>44949.875</v>
      </c>
      <c r="B551" s="3">
        <v>44949</v>
      </c>
      <c r="C551" s="4" t="s">
        <v>21</v>
      </c>
      <c r="D551" s="7">
        <f>IFERROR(VLOOKUP(A551,'R3'!A:B,2,FALSE),"")</f>
        <v>0</v>
      </c>
      <c r="E551">
        <f>IFERROR(VLOOKUP(A551,'R4'!A:B,2,FALSE),"")</f>
        <v>0</v>
      </c>
      <c r="F551" s="7">
        <f>IFERROR(VLOOKUP(A551,'R5'!A:B,2,FALSE),"")</f>
        <v>0</v>
      </c>
    </row>
    <row r="552" spans="1:6" x14ac:dyDescent="0.25">
      <c r="A552" s="1">
        <f t="shared" si="8"/>
        <v>44949.916666666664</v>
      </c>
      <c r="B552" s="3">
        <v>44949</v>
      </c>
      <c r="C552" s="4" t="s">
        <v>22</v>
      </c>
      <c r="D552" s="7">
        <f>IFERROR(VLOOKUP(A552,'R3'!A:B,2,FALSE),"")</f>
        <v>0</v>
      </c>
      <c r="E552">
        <f>IFERROR(VLOOKUP(A552,'R4'!A:B,2,FALSE),"")</f>
        <v>8</v>
      </c>
      <c r="F552" s="7">
        <f>IFERROR(VLOOKUP(A552,'R5'!A:B,2,FALSE),"")</f>
        <v>0</v>
      </c>
    </row>
    <row r="553" spans="1:6" x14ac:dyDescent="0.25">
      <c r="A553" s="1">
        <f t="shared" si="8"/>
        <v>44949.958333333336</v>
      </c>
      <c r="B553" s="3">
        <v>44949</v>
      </c>
      <c r="C553" s="4" t="s">
        <v>23</v>
      </c>
      <c r="D553" s="7">
        <f>IFERROR(VLOOKUP(A553,'R3'!A:B,2,FALSE),"")</f>
        <v>0.1</v>
      </c>
      <c r="E553">
        <f>IFERROR(VLOOKUP(A553,'R4'!A:B,2,FALSE),"")</f>
        <v>4</v>
      </c>
      <c r="F553" s="7">
        <f>IFERROR(VLOOKUP(A553,'R5'!A:B,2,FALSE),"")</f>
        <v>0</v>
      </c>
    </row>
    <row r="554" spans="1:6" x14ac:dyDescent="0.25">
      <c r="A554" s="1">
        <f t="shared" si="8"/>
        <v>44950</v>
      </c>
      <c r="B554" s="3">
        <v>44950</v>
      </c>
      <c r="C554" s="4" t="s">
        <v>0</v>
      </c>
      <c r="D554" s="7">
        <f>IFERROR(VLOOKUP(A554,'R3'!A:B,2,FALSE),"")</f>
        <v>0</v>
      </c>
      <c r="E554">
        <f>IFERROR(VLOOKUP(A554,'R4'!A:B,2,FALSE),"")</f>
        <v>11</v>
      </c>
      <c r="F554" s="7">
        <f>IFERROR(VLOOKUP(A554,'R5'!A:B,2,FALSE),"")</f>
        <v>0</v>
      </c>
    </row>
    <row r="555" spans="1:6" x14ac:dyDescent="0.25">
      <c r="A555" s="1">
        <f t="shared" si="8"/>
        <v>44950.041666666664</v>
      </c>
      <c r="B555" s="3">
        <v>44950</v>
      </c>
      <c r="C555" s="4" t="s">
        <v>1</v>
      </c>
      <c r="D555" s="7">
        <f>IFERROR(VLOOKUP(A555,'R3'!A:B,2,FALSE),"")</f>
        <v>0</v>
      </c>
      <c r="E555">
        <f>IFERROR(VLOOKUP(A555,'R4'!A:B,2,FALSE),"")</f>
        <v>9</v>
      </c>
      <c r="F555" s="7">
        <f>IFERROR(VLOOKUP(A555,'R5'!A:B,2,FALSE),"")</f>
        <v>0</v>
      </c>
    </row>
    <row r="556" spans="1:6" x14ac:dyDescent="0.25">
      <c r="A556" s="1">
        <f t="shared" si="8"/>
        <v>44950.083333333336</v>
      </c>
      <c r="B556" s="3">
        <v>44950</v>
      </c>
      <c r="C556" s="4" t="s">
        <v>2</v>
      </c>
      <c r="D556" s="7">
        <f>IFERROR(VLOOKUP(A556,'R3'!A:B,2,FALSE),"")</f>
        <v>0</v>
      </c>
      <c r="E556">
        <f>IFERROR(VLOOKUP(A556,'R4'!A:B,2,FALSE),"")</f>
        <v>8</v>
      </c>
      <c r="F556" s="7">
        <f>IFERROR(VLOOKUP(A556,'R5'!A:B,2,FALSE),"")</f>
        <v>0</v>
      </c>
    </row>
    <row r="557" spans="1:6" x14ac:dyDescent="0.25">
      <c r="A557" s="1">
        <f t="shared" si="8"/>
        <v>44950.125</v>
      </c>
      <c r="B557" s="3">
        <v>44950</v>
      </c>
      <c r="C557" s="4" t="s">
        <v>3</v>
      </c>
      <c r="D557" s="7">
        <f>IFERROR(VLOOKUP(A557,'R3'!A:B,2,FALSE),"")</f>
        <v>0</v>
      </c>
      <c r="E557">
        <f>IFERROR(VLOOKUP(A557,'R4'!A:B,2,FALSE),"")</f>
        <v>8</v>
      </c>
      <c r="F557" s="7">
        <f>IFERROR(VLOOKUP(A557,'R5'!A:B,2,FALSE),"")</f>
        <v>0</v>
      </c>
    </row>
    <row r="558" spans="1:6" x14ac:dyDescent="0.25">
      <c r="A558" s="1">
        <f t="shared" si="8"/>
        <v>44950.166666666664</v>
      </c>
      <c r="B558" s="3">
        <v>44950</v>
      </c>
      <c r="C558" s="4" t="s">
        <v>4</v>
      </c>
      <c r="D558" s="7">
        <f>IFERROR(VLOOKUP(A558,'R3'!A:B,2,FALSE),"")</f>
        <v>0</v>
      </c>
      <c r="E558">
        <f>IFERROR(VLOOKUP(A558,'R4'!A:B,2,FALSE),"")</f>
        <v>2</v>
      </c>
      <c r="F558" s="7">
        <f>IFERROR(VLOOKUP(A558,'R5'!A:B,2,FALSE),"")</f>
        <v>0</v>
      </c>
    </row>
    <row r="559" spans="1:6" x14ac:dyDescent="0.25">
      <c r="A559" s="1">
        <f t="shared" si="8"/>
        <v>44950.208333333336</v>
      </c>
      <c r="B559" s="3">
        <v>44950</v>
      </c>
      <c r="C559" s="4" t="s">
        <v>5</v>
      </c>
      <c r="D559" s="7">
        <f>IFERROR(VLOOKUP(A559,'R3'!A:B,2,FALSE),"")</f>
        <v>0.1</v>
      </c>
      <c r="E559">
        <f>IFERROR(VLOOKUP(A559,'R4'!A:B,2,FALSE),"")</f>
        <v>11</v>
      </c>
      <c r="F559" s="7">
        <f>IFERROR(VLOOKUP(A559,'R5'!A:B,2,FALSE),"")</f>
        <v>9</v>
      </c>
    </row>
    <row r="560" spans="1:6" x14ac:dyDescent="0.25">
      <c r="A560" s="1">
        <f t="shared" si="8"/>
        <v>44950.25</v>
      </c>
      <c r="B560" s="3">
        <v>44950</v>
      </c>
      <c r="C560" s="4" t="s">
        <v>6</v>
      </c>
      <c r="D560" s="7">
        <f>IFERROR(VLOOKUP(A560,'R3'!A:B,2,FALSE),"")</f>
        <v>0</v>
      </c>
      <c r="E560">
        <f>IFERROR(VLOOKUP(A560,'R4'!A:B,2,FALSE),"")</f>
        <v>68</v>
      </c>
      <c r="F560" s="7">
        <f>IFERROR(VLOOKUP(A560,'R5'!A:B,2,FALSE),"")</f>
        <v>14</v>
      </c>
    </row>
    <row r="561" spans="1:6" x14ac:dyDescent="0.25">
      <c r="A561" s="1">
        <f t="shared" si="8"/>
        <v>44950.291666666664</v>
      </c>
      <c r="B561" s="3">
        <v>44950</v>
      </c>
      <c r="C561" s="4" t="s">
        <v>7</v>
      </c>
      <c r="D561" s="7">
        <f>IFERROR(VLOOKUP(A561,'R3'!A:B,2,FALSE),"")</f>
        <v>0</v>
      </c>
      <c r="E561">
        <f>IFERROR(VLOOKUP(A561,'R4'!A:B,2,FALSE),"")</f>
        <v>53</v>
      </c>
      <c r="F561" s="7">
        <f>IFERROR(VLOOKUP(A561,'R5'!A:B,2,FALSE),"")</f>
        <v>22</v>
      </c>
    </row>
    <row r="562" spans="1:6" x14ac:dyDescent="0.25">
      <c r="A562" s="1">
        <f t="shared" si="8"/>
        <v>44950.333333333336</v>
      </c>
      <c r="B562" s="3">
        <v>44950</v>
      </c>
      <c r="C562" s="4" t="s">
        <v>8</v>
      </c>
      <c r="D562" s="7">
        <f>IFERROR(VLOOKUP(A562,'R3'!A:B,2,FALSE),"")</f>
        <v>0.2</v>
      </c>
      <c r="E562">
        <f>IFERROR(VLOOKUP(A562,'R4'!A:B,2,FALSE),"")</f>
        <v>47</v>
      </c>
      <c r="F562" s="7">
        <f>IFERROR(VLOOKUP(A562,'R5'!A:B,2,FALSE),"")</f>
        <v>16</v>
      </c>
    </row>
    <row r="563" spans="1:6" x14ac:dyDescent="0.25">
      <c r="A563" s="1">
        <f t="shared" si="8"/>
        <v>44950.375</v>
      </c>
      <c r="B563" s="3">
        <v>44950</v>
      </c>
      <c r="C563" s="4" t="s">
        <v>9</v>
      </c>
      <c r="D563" s="7">
        <f>IFERROR(VLOOKUP(A563,'R3'!A:B,2,FALSE),"")</f>
        <v>0.1</v>
      </c>
      <c r="E563">
        <f>IFERROR(VLOOKUP(A563,'R4'!A:B,2,FALSE),"")</f>
        <v>48</v>
      </c>
      <c r="F563" s="7">
        <f>IFERROR(VLOOKUP(A563,'R5'!A:B,2,FALSE),"")</f>
        <v>17</v>
      </c>
    </row>
    <row r="564" spans="1:6" x14ac:dyDescent="0.25">
      <c r="A564" s="1">
        <f t="shared" si="8"/>
        <v>44950.416666666664</v>
      </c>
      <c r="B564" s="3">
        <v>44950</v>
      </c>
      <c r="C564" s="4" t="s">
        <v>10</v>
      </c>
      <c r="D564" s="7">
        <f>IFERROR(VLOOKUP(A564,'R3'!A:B,2,FALSE),"")</f>
        <v>0.1</v>
      </c>
      <c r="E564">
        <f>IFERROR(VLOOKUP(A564,'R4'!A:B,2,FALSE),"")</f>
        <v>45</v>
      </c>
      <c r="F564" s="7">
        <f>IFERROR(VLOOKUP(A564,'R5'!A:B,2,FALSE),"")</f>
        <v>16</v>
      </c>
    </row>
    <row r="565" spans="1:6" x14ac:dyDescent="0.25">
      <c r="A565" s="1">
        <f t="shared" si="8"/>
        <v>44950.458333333336</v>
      </c>
      <c r="B565" s="3">
        <v>44950</v>
      </c>
      <c r="C565" s="4" t="s">
        <v>11</v>
      </c>
      <c r="D565" s="7">
        <f>IFERROR(VLOOKUP(A565,'R3'!A:B,2,FALSE),"")</f>
        <v>0.1</v>
      </c>
      <c r="E565">
        <f>IFERROR(VLOOKUP(A565,'R4'!A:B,2,FALSE),"")</f>
        <v>43</v>
      </c>
      <c r="F565" s="7">
        <f>IFERROR(VLOOKUP(A565,'R5'!A:B,2,FALSE),"")</f>
        <v>15</v>
      </c>
    </row>
    <row r="566" spans="1:6" x14ac:dyDescent="0.25">
      <c r="A566" s="1">
        <f t="shared" si="8"/>
        <v>44950.5</v>
      </c>
      <c r="B566" s="3">
        <v>44950</v>
      </c>
      <c r="C566" s="4" t="s">
        <v>12</v>
      </c>
      <c r="D566" s="7">
        <f>IFERROR(VLOOKUP(A566,'R3'!A:B,2,FALSE),"")</f>
        <v>0.1</v>
      </c>
      <c r="E566">
        <f>IFERROR(VLOOKUP(A566,'R4'!A:B,2,FALSE),"")</f>
        <v>43</v>
      </c>
      <c r="F566" s="7">
        <f>IFERROR(VLOOKUP(A566,'R5'!A:B,2,FALSE),"")</f>
        <v>16</v>
      </c>
    </row>
    <row r="567" spans="1:6" x14ac:dyDescent="0.25">
      <c r="A567" s="1">
        <f t="shared" si="8"/>
        <v>44950.541666666664</v>
      </c>
      <c r="B567" s="3">
        <v>44950</v>
      </c>
      <c r="C567" s="4" t="s">
        <v>13</v>
      </c>
      <c r="D567" s="7">
        <f>IFERROR(VLOOKUP(A567,'R3'!A:B,2,FALSE),"")</f>
        <v>0.1</v>
      </c>
      <c r="E567">
        <f>IFERROR(VLOOKUP(A567,'R4'!A:B,2,FALSE),"")</f>
        <v>41</v>
      </c>
      <c r="F567" s="7">
        <f>IFERROR(VLOOKUP(A567,'R5'!A:B,2,FALSE),"")</f>
        <v>15</v>
      </c>
    </row>
    <row r="568" spans="1:6" x14ac:dyDescent="0.25">
      <c r="A568" s="1">
        <f t="shared" si="8"/>
        <v>44950.583333333336</v>
      </c>
      <c r="B568" s="3">
        <v>44950</v>
      </c>
      <c r="C568" s="4" t="s">
        <v>14</v>
      </c>
      <c r="D568" s="7">
        <f>IFERROR(VLOOKUP(A568,'R3'!A:B,2,FALSE),"")</f>
        <v>0.2</v>
      </c>
      <c r="E568">
        <f>IFERROR(VLOOKUP(A568,'R4'!A:B,2,FALSE),"")</f>
        <v>43</v>
      </c>
      <c r="F568" s="7">
        <f>IFERROR(VLOOKUP(A568,'R5'!A:B,2,FALSE),"")</f>
        <v>16</v>
      </c>
    </row>
    <row r="569" spans="1:6" x14ac:dyDescent="0.25">
      <c r="A569" s="1">
        <f t="shared" si="8"/>
        <v>44950.625</v>
      </c>
      <c r="B569" s="3">
        <v>44950</v>
      </c>
      <c r="C569" s="4" t="s">
        <v>15</v>
      </c>
      <c r="D569" s="7">
        <f>IFERROR(VLOOKUP(A569,'R3'!A:B,2,FALSE),"")</f>
        <v>0.1</v>
      </c>
      <c r="E569">
        <f>IFERROR(VLOOKUP(A569,'R4'!A:B,2,FALSE),"")</f>
        <v>43</v>
      </c>
      <c r="F569" s="7">
        <f>IFERROR(VLOOKUP(A569,'R5'!A:B,2,FALSE),"")</f>
        <v>16</v>
      </c>
    </row>
    <row r="570" spans="1:6" x14ac:dyDescent="0.25">
      <c r="A570" s="1">
        <f t="shared" si="8"/>
        <v>44950.666666666664</v>
      </c>
      <c r="B570" s="3">
        <v>44950</v>
      </c>
      <c r="C570" s="4" t="s">
        <v>16</v>
      </c>
      <c r="D570" s="7">
        <f>IFERROR(VLOOKUP(A570,'R3'!A:B,2,FALSE),"")</f>
        <v>0.1</v>
      </c>
      <c r="E570">
        <f>IFERROR(VLOOKUP(A570,'R4'!A:B,2,FALSE),"")</f>
        <v>42</v>
      </c>
      <c r="F570" s="7">
        <f>IFERROR(VLOOKUP(A570,'R5'!A:B,2,FALSE),"")</f>
        <v>15</v>
      </c>
    </row>
    <row r="571" spans="1:6" x14ac:dyDescent="0.25">
      <c r="A571" s="1">
        <f t="shared" si="8"/>
        <v>44950.708333333336</v>
      </c>
      <c r="B571" s="3">
        <v>44950</v>
      </c>
      <c r="C571" s="4" t="s">
        <v>17</v>
      </c>
      <c r="D571" s="7">
        <f>IFERROR(VLOOKUP(A571,'R3'!A:B,2,FALSE),"")</f>
        <v>0</v>
      </c>
      <c r="E571">
        <f>IFERROR(VLOOKUP(A571,'R4'!A:B,2,FALSE),"")</f>
        <v>45</v>
      </c>
      <c r="F571" s="7">
        <f>IFERROR(VLOOKUP(A571,'R5'!A:B,2,FALSE),"")</f>
        <v>1</v>
      </c>
    </row>
    <row r="572" spans="1:6" x14ac:dyDescent="0.25">
      <c r="A572" s="1">
        <f t="shared" si="8"/>
        <v>44950.75</v>
      </c>
      <c r="B572" s="3">
        <v>44950</v>
      </c>
      <c r="C572" s="4" t="s">
        <v>18</v>
      </c>
      <c r="D572" s="7">
        <f>IFERROR(VLOOKUP(A572,'R3'!A:B,2,FALSE),"")</f>
        <v>0</v>
      </c>
      <c r="E572">
        <f>IFERROR(VLOOKUP(A572,'R4'!A:B,2,FALSE),"")</f>
        <v>47</v>
      </c>
      <c r="F572" s="7">
        <f>IFERROR(VLOOKUP(A572,'R5'!A:B,2,FALSE),"")</f>
        <v>0</v>
      </c>
    </row>
    <row r="573" spans="1:6" x14ac:dyDescent="0.25">
      <c r="A573" s="1">
        <f t="shared" si="8"/>
        <v>44950.791666666664</v>
      </c>
      <c r="B573" s="3">
        <v>44950</v>
      </c>
      <c r="C573" s="4" t="s">
        <v>19</v>
      </c>
      <c r="D573" s="7">
        <f>IFERROR(VLOOKUP(A573,'R3'!A:B,2,FALSE),"")</f>
        <v>0.1</v>
      </c>
      <c r="E573">
        <f>IFERROR(VLOOKUP(A573,'R4'!A:B,2,FALSE),"")</f>
        <v>45</v>
      </c>
      <c r="F573" s="7">
        <f>IFERROR(VLOOKUP(A573,'R5'!A:B,2,FALSE),"")</f>
        <v>0</v>
      </c>
    </row>
    <row r="574" spans="1:6" x14ac:dyDescent="0.25">
      <c r="A574" s="1">
        <f t="shared" si="8"/>
        <v>44950.833333333336</v>
      </c>
      <c r="B574" s="3">
        <v>44950</v>
      </c>
      <c r="C574" s="4" t="s">
        <v>20</v>
      </c>
      <c r="D574" s="7">
        <f>IFERROR(VLOOKUP(A574,'R3'!A:B,2,FALSE),"")</f>
        <v>0</v>
      </c>
      <c r="E574">
        <f>IFERROR(VLOOKUP(A574,'R4'!A:B,2,FALSE),"")</f>
        <v>24</v>
      </c>
      <c r="F574" s="7">
        <f>IFERROR(VLOOKUP(A574,'R5'!A:B,2,FALSE),"")</f>
        <v>0</v>
      </c>
    </row>
    <row r="575" spans="1:6" x14ac:dyDescent="0.25">
      <c r="A575" s="1">
        <f t="shared" si="8"/>
        <v>44950.875</v>
      </c>
      <c r="B575" s="3">
        <v>44950</v>
      </c>
      <c r="C575" s="4" t="s">
        <v>21</v>
      </c>
      <c r="D575" s="7">
        <f>IFERROR(VLOOKUP(A575,'R3'!A:B,2,FALSE),"")</f>
        <v>0</v>
      </c>
      <c r="E575">
        <f>IFERROR(VLOOKUP(A575,'R4'!A:B,2,FALSE),"")</f>
        <v>0</v>
      </c>
      <c r="F575" s="7">
        <f>IFERROR(VLOOKUP(A575,'R5'!A:B,2,FALSE),"")</f>
        <v>0</v>
      </c>
    </row>
    <row r="576" spans="1:6" x14ac:dyDescent="0.25">
      <c r="A576" s="1">
        <f t="shared" si="8"/>
        <v>44950.916666666664</v>
      </c>
      <c r="B576" s="3">
        <v>44950</v>
      </c>
      <c r="C576" s="4" t="s">
        <v>22</v>
      </c>
      <c r="D576" s="7">
        <f>IFERROR(VLOOKUP(A576,'R3'!A:B,2,FALSE),"")</f>
        <v>0</v>
      </c>
      <c r="E576">
        <f>IFERROR(VLOOKUP(A576,'R4'!A:B,2,FALSE),"")</f>
        <v>6</v>
      </c>
      <c r="F576" s="7">
        <f>IFERROR(VLOOKUP(A576,'R5'!A:B,2,FALSE),"")</f>
        <v>0</v>
      </c>
    </row>
    <row r="577" spans="1:6" x14ac:dyDescent="0.25">
      <c r="A577" s="1">
        <f t="shared" si="8"/>
        <v>44950.958333333336</v>
      </c>
      <c r="B577" s="3">
        <v>44950</v>
      </c>
      <c r="C577" s="4" t="s">
        <v>23</v>
      </c>
      <c r="D577" s="7">
        <f>IFERROR(VLOOKUP(A577,'R3'!A:B,2,FALSE),"")</f>
        <v>0</v>
      </c>
      <c r="E577">
        <f>IFERROR(VLOOKUP(A577,'R4'!A:B,2,FALSE),"")</f>
        <v>5</v>
      </c>
      <c r="F577" s="7">
        <f>IFERROR(VLOOKUP(A577,'R5'!A:B,2,FALSE),"")</f>
        <v>0</v>
      </c>
    </row>
    <row r="578" spans="1:6" x14ac:dyDescent="0.25">
      <c r="A578" s="1">
        <f t="shared" si="8"/>
        <v>44951</v>
      </c>
      <c r="B578" s="3">
        <v>44951</v>
      </c>
      <c r="C578" s="4" t="s">
        <v>0</v>
      </c>
      <c r="D578" s="7">
        <f>IFERROR(VLOOKUP(A578,'R3'!A:B,2,FALSE),"")</f>
        <v>0</v>
      </c>
      <c r="E578">
        <f>IFERROR(VLOOKUP(A578,'R4'!A:B,2,FALSE),"")</f>
        <v>10</v>
      </c>
      <c r="F578" s="7">
        <f>IFERROR(VLOOKUP(A578,'R5'!A:B,2,FALSE),"")</f>
        <v>0</v>
      </c>
    </row>
    <row r="579" spans="1:6" x14ac:dyDescent="0.25">
      <c r="A579" s="1">
        <f t="shared" ref="A579:A642" si="9">B579+C579</f>
        <v>44951.041666666664</v>
      </c>
      <c r="B579" s="3">
        <v>44951</v>
      </c>
      <c r="C579" s="4" t="s">
        <v>1</v>
      </c>
      <c r="D579" s="7">
        <f>IFERROR(VLOOKUP(A579,'R3'!A:B,2,FALSE),"")</f>
        <v>0.1</v>
      </c>
      <c r="E579">
        <f>IFERROR(VLOOKUP(A579,'R4'!A:B,2,FALSE),"")</f>
        <v>10</v>
      </c>
      <c r="F579" s="7">
        <f>IFERROR(VLOOKUP(A579,'R5'!A:B,2,FALSE),"")</f>
        <v>7</v>
      </c>
    </row>
    <row r="580" spans="1:6" x14ac:dyDescent="0.25">
      <c r="A580" s="1">
        <f t="shared" si="9"/>
        <v>44951.083333333336</v>
      </c>
      <c r="B580" s="3">
        <v>44951</v>
      </c>
      <c r="C580" s="4" t="s">
        <v>2</v>
      </c>
      <c r="D580" s="7">
        <f>IFERROR(VLOOKUP(A580,'R3'!A:B,2,FALSE),"")</f>
        <v>0</v>
      </c>
      <c r="E580">
        <f>IFERROR(VLOOKUP(A580,'R4'!A:B,2,FALSE),"")</f>
        <v>4</v>
      </c>
      <c r="F580" s="7">
        <f>IFERROR(VLOOKUP(A580,'R5'!A:B,2,FALSE),"")</f>
        <v>4</v>
      </c>
    </row>
    <row r="581" spans="1:6" x14ac:dyDescent="0.25">
      <c r="A581" s="1">
        <f t="shared" si="9"/>
        <v>44951.125</v>
      </c>
      <c r="B581" s="3">
        <v>44951</v>
      </c>
      <c r="C581" s="4" t="s">
        <v>3</v>
      </c>
      <c r="D581" s="7">
        <f>IFERROR(VLOOKUP(A581,'R3'!A:B,2,FALSE),"")</f>
        <v>0</v>
      </c>
      <c r="E581">
        <f>IFERROR(VLOOKUP(A581,'R4'!A:B,2,FALSE),"")</f>
        <v>0</v>
      </c>
      <c r="F581" s="7">
        <f>IFERROR(VLOOKUP(A581,'R5'!A:B,2,FALSE),"")</f>
        <v>3</v>
      </c>
    </row>
    <row r="582" spans="1:6" x14ac:dyDescent="0.25">
      <c r="A582" s="1">
        <f t="shared" si="9"/>
        <v>44951.166666666664</v>
      </c>
      <c r="B582" s="3">
        <v>44951</v>
      </c>
      <c r="C582" s="4" t="s">
        <v>4</v>
      </c>
      <c r="D582" s="7">
        <f>IFERROR(VLOOKUP(A582,'R3'!A:B,2,FALSE),"")</f>
        <v>0</v>
      </c>
      <c r="E582">
        <f>IFERROR(VLOOKUP(A582,'R4'!A:B,2,FALSE),"")</f>
        <v>1</v>
      </c>
      <c r="F582" s="7">
        <f>IFERROR(VLOOKUP(A582,'R5'!A:B,2,FALSE),"")</f>
        <v>5</v>
      </c>
    </row>
    <row r="583" spans="1:6" x14ac:dyDescent="0.25">
      <c r="A583" s="1">
        <f t="shared" si="9"/>
        <v>44951.208333333336</v>
      </c>
      <c r="B583" s="3">
        <v>44951</v>
      </c>
      <c r="C583" s="4" t="s">
        <v>5</v>
      </c>
      <c r="D583" s="7">
        <f>IFERROR(VLOOKUP(A583,'R3'!A:B,2,FALSE),"")</f>
        <v>0</v>
      </c>
      <c r="E583">
        <f>IFERROR(VLOOKUP(A583,'R4'!A:B,2,FALSE),"")</f>
        <v>17</v>
      </c>
      <c r="F583" s="7">
        <f>IFERROR(VLOOKUP(A583,'R5'!A:B,2,FALSE),"")</f>
        <v>9</v>
      </c>
    </row>
    <row r="584" spans="1:6" x14ac:dyDescent="0.25">
      <c r="A584" s="1">
        <f t="shared" si="9"/>
        <v>44951.25</v>
      </c>
      <c r="B584" s="3">
        <v>44951</v>
      </c>
      <c r="C584" s="4" t="s">
        <v>6</v>
      </c>
      <c r="D584" s="7">
        <f>IFERROR(VLOOKUP(A584,'R3'!A:B,2,FALSE),"")</f>
        <v>0</v>
      </c>
      <c r="E584">
        <f>IFERROR(VLOOKUP(A584,'R4'!A:B,2,FALSE),"")</f>
        <v>66</v>
      </c>
      <c r="F584" s="7">
        <f>IFERROR(VLOOKUP(A584,'R5'!A:B,2,FALSE),"")</f>
        <v>15</v>
      </c>
    </row>
    <row r="585" spans="1:6" x14ac:dyDescent="0.25">
      <c r="A585" s="1">
        <f t="shared" si="9"/>
        <v>44951.291666666664</v>
      </c>
      <c r="B585" s="3">
        <v>44951</v>
      </c>
      <c r="C585" s="4" t="s">
        <v>7</v>
      </c>
      <c r="D585" s="7">
        <f>IFERROR(VLOOKUP(A585,'R3'!A:B,2,FALSE),"")</f>
        <v>0</v>
      </c>
      <c r="E585">
        <f>IFERROR(VLOOKUP(A585,'R4'!A:B,2,FALSE),"")</f>
        <v>60</v>
      </c>
      <c r="F585" s="7">
        <f>IFERROR(VLOOKUP(A585,'R5'!A:B,2,FALSE),"")</f>
        <v>21</v>
      </c>
    </row>
    <row r="586" spans="1:6" x14ac:dyDescent="0.25">
      <c r="A586" s="1">
        <f t="shared" si="9"/>
        <v>44951.333333333336</v>
      </c>
      <c r="B586" s="3">
        <v>44951</v>
      </c>
      <c r="C586" s="4" t="s">
        <v>8</v>
      </c>
      <c r="D586" s="7">
        <f>IFERROR(VLOOKUP(A586,'R3'!A:B,2,FALSE),"")</f>
        <v>0.1</v>
      </c>
      <c r="E586">
        <f>IFERROR(VLOOKUP(A586,'R4'!A:B,2,FALSE),"")</f>
        <v>50</v>
      </c>
      <c r="F586" s="7">
        <f>IFERROR(VLOOKUP(A586,'R5'!A:B,2,FALSE),"")</f>
        <v>16</v>
      </c>
    </row>
    <row r="587" spans="1:6" x14ac:dyDescent="0.25">
      <c r="A587" s="1">
        <f t="shared" si="9"/>
        <v>44951.375</v>
      </c>
      <c r="B587" s="3">
        <v>44951</v>
      </c>
      <c r="C587" s="4" t="s">
        <v>9</v>
      </c>
      <c r="D587" s="7">
        <f>IFERROR(VLOOKUP(A587,'R3'!A:B,2,FALSE),"")</f>
        <v>0.1</v>
      </c>
      <c r="E587">
        <f>IFERROR(VLOOKUP(A587,'R4'!A:B,2,FALSE),"")</f>
        <v>49</v>
      </c>
      <c r="F587" s="7">
        <f>IFERROR(VLOOKUP(A587,'R5'!A:B,2,FALSE),"")</f>
        <v>17</v>
      </c>
    </row>
    <row r="588" spans="1:6" x14ac:dyDescent="0.25">
      <c r="A588" s="1">
        <f t="shared" si="9"/>
        <v>44951.416666666664</v>
      </c>
      <c r="B588" s="3">
        <v>44951</v>
      </c>
      <c r="C588" s="4" t="s">
        <v>10</v>
      </c>
      <c r="D588" s="7">
        <f>IFERROR(VLOOKUP(A588,'R3'!A:B,2,FALSE),"")</f>
        <v>0.1</v>
      </c>
      <c r="E588">
        <f>IFERROR(VLOOKUP(A588,'R4'!A:B,2,FALSE),"")</f>
        <v>46</v>
      </c>
      <c r="F588" s="7">
        <f>IFERROR(VLOOKUP(A588,'R5'!A:B,2,FALSE),"")</f>
        <v>16</v>
      </c>
    </row>
    <row r="589" spans="1:6" x14ac:dyDescent="0.25">
      <c r="A589" s="1">
        <f t="shared" si="9"/>
        <v>44951.458333333336</v>
      </c>
      <c r="B589" s="3">
        <v>44951</v>
      </c>
      <c r="C589" s="4" t="s">
        <v>11</v>
      </c>
      <c r="D589" s="7">
        <f>IFERROR(VLOOKUP(A589,'R3'!A:B,2,FALSE),"")</f>
        <v>0.2</v>
      </c>
      <c r="E589">
        <f>IFERROR(VLOOKUP(A589,'R4'!A:B,2,FALSE),"")</f>
        <v>46</v>
      </c>
      <c r="F589" s="7">
        <f>IFERROR(VLOOKUP(A589,'R5'!A:B,2,FALSE),"")</f>
        <v>16</v>
      </c>
    </row>
    <row r="590" spans="1:6" x14ac:dyDescent="0.25">
      <c r="A590" s="1">
        <f t="shared" si="9"/>
        <v>44951.5</v>
      </c>
      <c r="B590" s="3">
        <v>44951</v>
      </c>
      <c r="C590" s="4" t="s">
        <v>12</v>
      </c>
      <c r="D590" s="7">
        <f>IFERROR(VLOOKUP(A590,'R3'!A:B,2,FALSE),"")</f>
        <v>0</v>
      </c>
      <c r="E590">
        <f>IFERROR(VLOOKUP(A590,'R4'!A:B,2,FALSE),"")</f>
        <v>47</v>
      </c>
      <c r="F590" s="7">
        <f>IFERROR(VLOOKUP(A590,'R5'!A:B,2,FALSE),"")</f>
        <v>15</v>
      </c>
    </row>
    <row r="591" spans="1:6" x14ac:dyDescent="0.25">
      <c r="A591" s="1">
        <f t="shared" si="9"/>
        <v>44951.541666666664</v>
      </c>
      <c r="B591" s="3">
        <v>44951</v>
      </c>
      <c r="C591" s="4" t="s">
        <v>13</v>
      </c>
      <c r="D591" s="7">
        <f>IFERROR(VLOOKUP(A591,'R3'!A:B,2,FALSE),"")</f>
        <v>0.1</v>
      </c>
      <c r="E591">
        <f>IFERROR(VLOOKUP(A591,'R4'!A:B,2,FALSE),"")</f>
        <v>47</v>
      </c>
      <c r="F591" s="7">
        <f>IFERROR(VLOOKUP(A591,'R5'!A:B,2,FALSE),"")</f>
        <v>17</v>
      </c>
    </row>
    <row r="592" spans="1:6" x14ac:dyDescent="0.25">
      <c r="A592" s="1">
        <f t="shared" si="9"/>
        <v>44951.583333333336</v>
      </c>
      <c r="B592" s="3">
        <v>44951</v>
      </c>
      <c r="C592" s="4" t="s">
        <v>14</v>
      </c>
      <c r="D592" s="7">
        <f>IFERROR(VLOOKUP(A592,'R3'!A:B,2,FALSE),"")</f>
        <v>0</v>
      </c>
      <c r="E592">
        <f>IFERROR(VLOOKUP(A592,'R4'!A:B,2,FALSE),"")</f>
        <v>45</v>
      </c>
      <c r="F592" s="7">
        <f>IFERROR(VLOOKUP(A592,'R5'!A:B,2,FALSE),"")</f>
        <v>15</v>
      </c>
    </row>
    <row r="593" spans="1:6" x14ac:dyDescent="0.25">
      <c r="A593" s="1">
        <f t="shared" si="9"/>
        <v>44951.625</v>
      </c>
      <c r="B593" s="3">
        <v>44951</v>
      </c>
      <c r="C593" s="4" t="s">
        <v>15</v>
      </c>
      <c r="D593" s="7">
        <f>IFERROR(VLOOKUP(A593,'R3'!A:B,2,FALSE),"")</f>
        <v>0.1</v>
      </c>
      <c r="E593">
        <f>IFERROR(VLOOKUP(A593,'R4'!A:B,2,FALSE),"")</f>
        <v>50</v>
      </c>
      <c r="F593" s="7">
        <f>IFERROR(VLOOKUP(A593,'R5'!A:B,2,FALSE),"")</f>
        <v>17</v>
      </c>
    </row>
    <row r="594" spans="1:6" x14ac:dyDescent="0.25">
      <c r="A594" s="1">
        <f t="shared" si="9"/>
        <v>44951.666666666664</v>
      </c>
      <c r="B594" s="3">
        <v>44951</v>
      </c>
      <c r="C594" s="4" t="s">
        <v>16</v>
      </c>
      <c r="D594" s="7">
        <f>IFERROR(VLOOKUP(A594,'R3'!A:B,2,FALSE),"")</f>
        <v>0</v>
      </c>
      <c r="E594">
        <f>IFERROR(VLOOKUP(A594,'R4'!A:B,2,FALSE),"")</f>
        <v>47</v>
      </c>
      <c r="F594" s="7">
        <f>IFERROR(VLOOKUP(A594,'R5'!A:B,2,FALSE),"")</f>
        <v>17</v>
      </c>
    </row>
    <row r="595" spans="1:6" x14ac:dyDescent="0.25">
      <c r="A595" s="1">
        <f t="shared" si="9"/>
        <v>44951.708333333336</v>
      </c>
      <c r="B595" s="3">
        <v>44951</v>
      </c>
      <c r="C595" s="4" t="s">
        <v>17</v>
      </c>
      <c r="D595" s="7">
        <f>IFERROR(VLOOKUP(A595,'R3'!A:B,2,FALSE),"")</f>
        <v>0</v>
      </c>
      <c r="E595">
        <f>IFERROR(VLOOKUP(A595,'R4'!A:B,2,FALSE),"")</f>
        <v>51</v>
      </c>
      <c r="F595" s="7">
        <f>IFERROR(VLOOKUP(A595,'R5'!A:B,2,FALSE),"")</f>
        <v>1</v>
      </c>
    </row>
    <row r="596" spans="1:6" x14ac:dyDescent="0.25">
      <c r="A596" s="1">
        <f t="shared" si="9"/>
        <v>44951.75</v>
      </c>
      <c r="B596" s="3">
        <v>44951</v>
      </c>
      <c r="C596" s="4" t="s">
        <v>18</v>
      </c>
      <c r="D596" s="7">
        <f>IFERROR(VLOOKUP(A596,'R3'!A:B,2,FALSE),"")</f>
        <v>0</v>
      </c>
      <c r="E596">
        <f>IFERROR(VLOOKUP(A596,'R4'!A:B,2,FALSE),"")</f>
        <v>51</v>
      </c>
      <c r="F596" s="7">
        <f>IFERROR(VLOOKUP(A596,'R5'!A:B,2,FALSE),"")</f>
        <v>1</v>
      </c>
    </row>
    <row r="597" spans="1:6" x14ac:dyDescent="0.25">
      <c r="A597" s="1">
        <f t="shared" si="9"/>
        <v>44951.791666666664</v>
      </c>
      <c r="B597" s="3">
        <v>44951</v>
      </c>
      <c r="C597" s="4" t="s">
        <v>19</v>
      </c>
      <c r="D597" s="7">
        <f>IFERROR(VLOOKUP(A597,'R3'!A:B,2,FALSE),"")</f>
        <v>0</v>
      </c>
      <c r="E597">
        <f>IFERROR(VLOOKUP(A597,'R4'!A:B,2,FALSE),"")</f>
        <v>48</v>
      </c>
      <c r="F597" s="7">
        <f>IFERROR(VLOOKUP(A597,'R5'!A:B,2,FALSE),"")</f>
        <v>4</v>
      </c>
    </row>
    <row r="598" spans="1:6" x14ac:dyDescent="0.25">
      <c r="A598" s="1">
        <f t="shared" si="9"/>
        <v>44951.833333333336</v>
      </c>
      <c r="B598" s="3">
        <v>44951</v>
      </c>
      <c r="C598" s="4" t="s">
        <v>20</v>
      </c>
      <c r="D598" s="7">
        <f>IFERROR(VLOOKUP(A598,'R3'!A:B,2,FALSE),"")</f>
        <v>0</v>
      </c>
      <c r="E598">
        <f>IFERROR(VLOOKUP(A598,'R4'!A:B,2,FALSE),"")</f>
        <v>29</v>
      </c>
      <c r="F598" s="7">
        <f>IFERROR(VLOOKUP(A598,'R5'!A:B,2,FALSE),"")</f>
        <v>3</v>
      </c>
    </row>
    <row r="599" spans="1:6" x14ac:dyDescent="0.25">
      <c r="A599" s="1">
        <f t="shared" si="9"/>
        <v>44951.875</v>
      </c>
      <c r="B599" s="3">
        <v>44951</v>
      </c>
      <c r="C599" s="4" t="s">
        <v>21</v>
      </c>
      <c r="D599" s="7">
        <f>IFERROR(VLOOKUP(A599,'R3'!A:B,2,FALSE),"")</f>
        <v>0.1</v>
      </c>
      <c r="E599">
        <f>IFERROR(VLOOKUP(A599,'R4'!A:B,2,FALSE),"")</f>
        <v>0</v>
      </c>
      <c r="F599" s="7">
        <f>IFERROR(VLOOKUP(A599,'R5'!A:B,2,FALSE),"")</f>
        <v>3</v>
      </c>
    </row>
    <row r="600" spans="1:6" x14ac:dyDescent="0.25">
      <c r="A600" s="1">
        <f t="shared" si="9"/>
        <v>44951.916666666664</v>
      </c>
      <c r="B600" s="3">
        <v>44951</v>
      </c>
      <c r="C600" s="4" t="s">
        <v>22</v>
      </c>
      <c r="D600" s="7">
        <f>IFERROR(VLOOKUP(A600,'R3'!A:B,2,FALSE),"")</f>
        <v>0</v>
      </c>
      <c r="E600">
        <f>IFERROR(VLOOKUP(A600,'R4'!A:B,2,FALSE),"")</f>
        <v>10</v>
      </c>
      <c r="F600" s="7">
        <f>IFERROR(VLOOKUP(A600,'R5'!A:B,2,FALSE),"")</f>
        <v>3</v>
      </c>
    </row>
    <row r="601" spans="1:6" x14ac:dyDescent="0.25">
      <c r="A601" s="1">
        <f t="shared" si="9"/>
        <v>44951.958333333336</v>
      </c>
      <c r="B601" s="3">
        <v>44951</v>
      </c>
      <c r="C601" s="4" t="s">
        <v>23</v>
      </c>
      <c r="D601" s="7">
        <f>IFERROR(VLOOKUP(A601,'R3'!A:B,2,FALSE),"")</f>
        <v>0</v>
      </c>
      <c r="E601">
        <f>IFERROR(VLOOKUP(A601,'R4'!A:B,2,FALSE),"")</f>
        <v>11</v>
      </c>
      <c r="F601" s="7">
        <f>IFERROR(VLOOKUP(A601,'R5'!A:B,2,FALSE),"")</f>
        <v>4</v>
      </c>
    </row>
    <row r="602" spans="1:6" x14ac:dyDescent="0.25">
      <c r="A602" s="1">
        <f t="shared" si="9"/>
        <v>44952</v>
      </c>
      <c r="B602" s="3">
        <v>44952</v>
      </c>
      <c r="C602" s="4" t="s">
        <v>0</v>
      </c>
      <c r="D602" s="7">
        <f>IFERROR(VLOOKUP(A602,'R3'!A:B,2,FALSE),"")</f>
        <v>0</v>
      </c>
      <c r="E602">
        <f>IFERROR(VLOOKUP(A602,'R4'!A:B,2,FALSE),"")</f>
        <v>10</v>
      </c>
      <c r="F602" s="7">
        <f>IFERROR(VLOOKUP(A602,'R5'!A:B,2,FALSE),"")</f>
        <v>4</v>
      </c>
    </row>
    <row r="603" spans="1:6" x14ac:dyDescent="0.25">
      <c r="A603" s="1">
        <f t="shared" si="9"/>
        <v>44952.041666666664</v>
      </c>
      <c r="B603" s="3">
        <v>44952</v>
      </c>
      <c r="C603" s="4" t="s">
        <v>1</v>
      </c>
      <c r="D603" s="7">
        <f>IFERROR(VLOOKUP(A603,'R3'!A:B,2,FALSE),"")</f>
        <v>0</v>
      </c>
      <c r="E603">
        <f>IFERROR(VLOOKUP(A603,'R4'!A:B,2,FALSE),"")</f>
        <v>5</v>
      </c>
      <c r="F603" s="7">
        <f>IFERROR(VLOOKUP(A603,'R5'!A:B,2,FALSE),"")</f>
        <v>3</v>
      </c>
    </row>
    <row r="604" spans="1:6" x14ac:dyDescent="0.25">
      <c r="A604" s="1">
        <f t="shared" si="9"/>
        <v>44952.083333333336</v>
      </c>
      <c r="B604" s="3">
        <v>44952</v>
      </c>
      <c r="C604" s="4" t="s">
        <v>2</v>
      </c>
      <c r="D604" s="7">
        <f>IFERROR(VLOOKUP(A604,'R3'!A:B,2,FALSE),"")</f>
        <v>0</v>
      </c>
      <c r="E604">
        <f>IFERROR(VLOOKUP(A604,'R4'!A:B,2,FALSE),"")</f>
        <v>13</v>
      </c>
      <c r="F604" s="7">
        <f>IFERROR(VLOOKUP(A604,'R5'!A:B,2,FALSE),"")</f>
        <v>4</v>
      </c>
    </row>
    <row r="605" spans="1:6" x14ac:dyDescent="0.25">
      <c r="A605" s="1">
        <f t="shared" si="9"/>
        <v>44952.125</v>
      </c>
      <c r="B605" s="3">
        <v>44952</v>
      </c>
      <c r="C605" s="4" t="s">
        <v>3</v>
      </c>
      <c r="D605" s="7">
        <f>IFERROR(VLOOKUP(A605,'R3'!A:B,2,FALSE),"")</f>
        <v>0.1</v>
      </c>
      <c r="E605">
        <f>IFERROR(VLOOKUP(A605,'R4'!A:B,2,FALSE),"")</f>
        <v>13</v>
      </c>
      <c r="F605" s="7">
        <f>IFERROR(VLOOKUP(A605,'R5'!A:B,2,FALSE),"")</f>
        <v>3</v>
      </c>
    </row>
    <row r="606" spans="1:6" x14ac:dyDescent="0.25">
      <c r="A606" s="1">
        <f t="shared" si="9"/>
        <v>44952.166666666664</v>
      </c>
      <c r="B606" s="3">
        <v>44952</v>
      </c>
      <c r="C606" s="4" t="s">
        <v>4</v>
      </c>
      <c r="D606" s="7">
        <f>IFERROR(VLOOKUP(A606,'R3'!A:B,2,FALSE),"")</f>
        <v>0</v>
      </c>
      <c r="E606">
        <f>IFERROR(VLOOKUP(A606,'R4'!A:B,2,FALSE),"")</f>
        <v>1</v>
      </c>
      <c r="F606" s="7">
        <f>IFERROR(VLOOKUP(A606,'R5'!A:B,2,FALSE),"")</f>
        <v>3</v>
      </c>
    </row>
    <row r="607" spans="1:6" x14ac:dyDescent="0.25">
      <c r="A607" s="1">
        <f t="shared" si="9"/>
        <v>44952.208333333336</v>
      </c>
      <c r="B607" s="3">
        <v>44952</v>
      </c>
      <c r="C607" s="4" t="s">
        <v>5</v>
      </c>
      <c r="D607" s="7">
        <f>IFERROR(VLOOKUP(A607,'R3'!A:B,2,FALSE),"")</f>
        <v>0</v>
      </c>
      <c r="E607">
        <f>IFERROR(VLOOKUP(A607,'R4'!A:B,2,FALSE),"")</f>
        <v>12</v>
      </c>
      <c r="F607" s="7">
        <f>IFERROR(VLOOKUP(A607,'R5'!A:B,2,FALSE),"")</f>
        <v>10</v>
      </c>
    </row>
    <row r="608" spans="1:6" x14ac:dyDescent="0.25">
      <c r="A608" s="1">
        <f t="shared" si="9"/>
        <v>44952.25</v>
      </c>
      <c r="B608" s="3">
        <v>44952</v>
      </c>
      <c r="C608" s="4" t="s">
        <v>6</v>
      </c>
      <c r="D608" s="7">
        <f>IFERROR(VLOOKUP(A608,'R3'!A:B,2,FALSE),"")</f>
        <v>0</v>
      </c>
      <c r="E608">
        <f>IFERROR(VLOOKUP(A608,'R4'!A:B,2,FALSE),"")</f>
        <v>64</v>
      </c>
      <c r="F608" s="7">
        <f>IFERROR(VLOOKUP(A608,'R5'!A:B,2,FALSE),"")</f>
        <v>16</v>
      </c>
    </row>
    <row r="609" spans="1:6" x14ac:dyDescent="0.25">
      <c r="A609" s="1">
        <f t="shared" si="9"/>
        <v>44952.291666666664</v>
      </c>
      <c r="B609" s="3">
        <v>44952</v>
      </c>
      <c r="C609" s="4" t="s">
        <v>7</v>
      </c>
      <c r="D609" s="7">
        <f>IFERROR(VLOOKUP(A609,'R3'!A:B,2,FALSE),"")</f>
        <v>0.1</v>
      </c>
      <c r="E609">
        <f>IFERROR(VLOOKUP(A609,'R4'!A:B,2,FALSE),"")</f>
        <v>59</v>
      </c>
      <c r="F609" s="7">
        <f>IFERROR(VLOOKUP(A609,'R5'!A:B,2,FALSE),"")</f>
        <v>21</v>
      </c>
    </row>
    <row r="610" spans="1:6" x14ac:dyDescent="0.25">
      <c r="A610" s="1">
        <f t="shared" si="9"/>
        <v>44952.333333333336</v>
      </c>
      <c r="B610" s="3">
        <v>44952</v>
      </c>
      <c r="C610" s="4" t="s">
        <v>8</v>
      </c>
      <c r="D610" s="7">
        <f>IFERROR(VLOOKUP(A610,'R3'!A:B,2,FALSE),"")</f>
        <v>0</v>
      </c>
      <c r="E610">
        <f>IFERROR(VLOOKUP(A610,'R4'!A:B,2,FALSE),"")</f>
        <v>47</v>
      </c>
      <c r="F610" s="7">
        <f>IFERROR(VLOOKUP(A610,'R5'!A:B,2,FALSE),"")</f>
        <v>17</v>
      </c>
    </row>
    <row r="611" spans="1:6" x14ac:dyDescent="0.25">
      <c r="A611" s="1">
        <f t="shared" si="9"/>
        <v>44952.375</v>
      </c>
      <c r="B611" s="3">
        <v>44952</v>
      </c>
      <c r="C611" s="4" t="s">
        <v>9</v>
      </c>
      <c r="D611" s="7">
        <f>IFERROR(VLOOKUP(A611,'R3'!A:B,2,FALSE),"")</f>
        <v>0.1</v>
      </c>
      <c r="E611">
        <f>IFERROR(VLOOKUP(A611,'R4'!A:B,2,FALSE),"")</f>
        <v>44</v>
      </c>
      <c r="F611" s="7">
        <f>IFERROR(VLOOKUP(A611,'R5'!A:B,2,FALSE),"")</f>
        <v>15</v>
      </c>
    </row>
    <row r="612" spans="1:6" x14ac:dyDescent="0.25">
      <c r="A612" s="1">
        <f t="shared" si="9"/>
        <v>44952.416666666664</v>
      </c>
      <c r="B612" s="3">
        <v>44952</v>
      </c>
      <c r="C612" s="4" t="s">
        <v>10</v>
      </c>
      <c r="D612" s="7">
        <f>IFERROR(VLOOKUP(A612,'R3'!A:B,2,FALSE),"")</f>
        <v>0</v>
      </c>
      <c r="E612">
        <f>IFERROR(VLOOKUP(A612,'R4'!A:B,2,FALSE),"")</f>
        <v>43</v>
      </c>
      <c r="F612" s="7">
        <f>IFERROR(VLOOKUP(A612,'R5'!A:B,2,FALSE),"")</f>
        <v>15</v>
      </c>
    </row>
    <row r="613" spans="1:6" x14ac:dyDescent="0.25">
      <c r="A613" s="1">
        <f t="shared" si="9"/>
        <v>44952.458333333336</v>
      </c>
      <c r="B613" s="3">
        <v>44952</v>
      </c>
      <c r="C613" s="4" t="s">
        <v>11</v>
      </c>
      <c r="D613" s="7">
        <f>IFERROR(VLOOKUP(A613,'R3'!A:B,2,FALSE),"")</f>
        <v>0</v>
      </c>
      <c r="E613">
        <f>IFERROR(VLOOKUP(A613,'R4'!A:B,2,FALSE),"")</f>
        <v>34</v>
      </c>
      <c r="F613" s="7">
        <f>IFERROR(VLOOKUP(A613,'R5'!A:B,2,FALSE),"")</f>
        <v>13</v>
      </c>
    </row>
    <row r="614" spans="1:6" x14ac:dyDescent="0.25">
      <c r="A614" s="1">
        <f t="shared" si="9"/>
        <v>44952.5</v>
      </c>
      <c r="B614" s="3">
        <v>44952</v>
      </c>
      <c r="C614" s="4" t="s">
        <v>12</v>
      </c>
      <c r="D614" s="7">
        <f>IFERROR(VLOOKUP(A614,'R3'!A:B,2,FALSE),"")</f>
        <v>0.1</v>
      </c>
      <c r="E614">
        <f>IFERROR(VLOOKUP(A614,'R4'!A:B,2,FALSE),"")</f>
        <v>35</v>
      </c>
      <c r="F614" s="7">
        <f>IFERROR(VLOOKUP(A614,'R5'!A:B,2,FALSE),"")</f>
        <v>12</v>
      </c>
    </row>
    <row r="615" spans="1:6" x14ac:dyDescent="0.25">
      <c r="A615" s="1">
        <f t="shared" si="9"/>
        <v>44952.541666666664</v>
      </c>
      <c r="B615" s="3">
        <v>44952</v>
      </c>
      <c r="C615" s="4" t="s">
        <v>13</v>
      </c>
      <c r="D615" s="7">
        <f>IFERROR(VLOOKUP(A615,'R3'!A:B,2,FALSE),"")</f>
        <v>0</v>
      </c>
      <c r="E615">
        <f>IFERROR(VLOOKUP(A615,'R4'!A:B,2,FALSE),"")</f>
        <v>22</v>
      </c>
      <c r="F615" s="7">
        <f>IFERROR(VLOOKUP(A615,'R5'!A:B,2,FALSE),"")</f>
        <v>11</v>
      </c>
    </row>
    <row r="616" spans="1:6" x14ac:dyDescent="0.25">
      <c r="A616" s="1">
        <f t="shared" si="9"/>
        <v>44952.583333333336</v>
      </c>
      <c r="B616" s="3">
        <v>44952</v>
      </c>
      <c r="C616" s="4" t="s">
        <v>14</v>
      </c>
      <c r="D616" s="7">
        <f>IFERROR(VLOOKUP(A616,'R3'!A:B,2,FALSE),"")</f>
        <v>0.1</v>
      </c>
      <c r="E616">
        <f>IFERROR(VLOOKUP(A616,'R4'!A:B,2,FALSE),"")</f>
        <v>24</v>
      </c>
      <c r="F616" s="7">
        <f>IFERROR(VLOOKUP(A616,'R5'!A:B,2,FALSE),"")</f>
        <v>11</v>
      </c>
    </row>
    <row r="617" spans="1:6" x14ac:dyDescent="0.25">
      <c r="A617" s="1">
        <f t="shared" si="9"/>
        <v>44952.625</v>
      </c>
      <c r="B617" s="3">
        <v>44952</v>
      </c>
      <c r="C617" s="4" t="s">
        <v>15</v>
      </c>
      <c r="D617" s="7">
        <f>IFERROR(VLOOKUP(A617,'R3'!A:B,2,FALSE),"")</f>
        <v>0.1</v>
      </c>
      <c r="E617">
        <f>IFERROR(VLOOKUP(A617,'R4'!A:B,2,FALSE),"")</f>
        <v>27</v>
      </c>
      <c r="F617" s="7">
        <f>IFERROR(VLOOKUP(A617,'R5'!A:B,2,FALSE),"")</f>
        <v>11</v>
      </c>
    </row>
    <row r="618" spans="1:6" x14ac:dyDescent="0.25">
      <c r="A618" s="1">
        <f t="shared" si="9"/>
        <v>44952.666666666664</v>
      </c>
      <c r="B618" s="3">
        <v>44952</v>
      </c>
      <c r="C618" s="4" t="s">
        <v>16</v>
      </c>
      <c r="D618" s="7">
        <f>IFERROR(VLOOKUP(A618,'R3'!A:B,2,FALSE),"")</f>
        <v>0</v>
      </c>
      <c r="E618">
        <f>IFERROR(VLOOKUP(A618,'R4'!A:B,2,FALSE),"")</f>
        <v>27</v>
      </c>
      <c r="F618" s="7">
        <f>IFERROR(VLOOKUP(A618,'R5'!A:B,2,FALSE),"")</f>
        <v>12</v>
      </c>
    </row>
    <row r="619" spans="1:6" x14ac:dyDescent="0.25">
      <c r="A619" s="1">
        <f t="shared" si="9"/>
        <v>44952.708333333336</v>
      </c>
      <c r="B619" s="3">
        <v>44952</v>
      </c>
      <c r="C619" s="4" t="s">
        <v>17</v>
      </c>
      <c r="D619" s="7">
        <f>IFERROR(VLOOKUP(A619,'R3'!A:B,2,FALSE),"")</f>
        <v>0</v>
      </c>
      <c r="E619">
        <f>IFERROR(VLOOKUP(A619,'R4'!A:B,2,FALSE),"")</f>
        <v>30</v>
      </c>
      <c r="F619" s="7">
        <f>IFERROR(VLOOKUP(A619,'R5'!A:B,2,FALSE),"")</f>
        <v>1</v>
      </c>
    </row>
    <row r="620" spans="1:6" x14ac:dyDescent="0.25">
      <c r="A620" s="1">
        <f t="shared" si="9"/>
        <v>44952.75</v>
      </c>
      <c r="B620" s="3">
        <v>44952</v>
      </c>
      <c r="C620" s="4" t="s">
        <v>18</v>
      </c>
      <c r="D620" s="7">
        <f>IFERROR(VLOOKUP(A620,'R3'!A:B,2,FALSE),"")</f>
        <v>0.1</v>
      </c>
      <c r="E620">
        <f>IFERROR(VLOOKUP(A620,'R4'!A:B,2,FALSE),"")</f>
        <v>33</v>
      </c>
      <c r="F620" s="7">
        <f>IFERROR(VLOOKUP(A620,'R5'!A:B,2,FALSE),"")</f>
        <v>0</v>
      </c>
    </row>
    <row r="621" spans="1:6" x14ac:dyDescent="0.25">
      <c r="A621" s="1">
        <f t="shared" si="9"/>
        <v>44952.791666666664</v>
      </c>
      <c r="B621" s="3">
        <v>44952</v>
      </c>
      <c r="C621" s="4" t="s">
        <v>19</v>
      </c>
      <c r="D621" s="7">
        <f>IFERROR(VLOOKUP(A621,'R3'!A:B,2,FALSE),"")</f>
        <v>0</v>
      </c>
      <c r="E621">
        <f>IFERROR(VLOOKUP(A621,'R4'!A:B,2,FALSE),"")</f>
        <v>35</v>
      </c>
      <c r="F621" s="7">
        <f>IFERROR(VLOOKUP(A621,'R5'!A:B,2,FALSE),"")</f>
        <v>0</v>
      </c>
    </row>
    <row r="622" spans="1:6" x14ac:dyDescent="0.25">
      <c r="A622" s="1">
        <f t="shared" si="9"/>
        <v>44952.833333333336</v>
      </c>
      <c r="B622" s="3">
        <v>44952</v>
      </c>
      <c r="C622" s="4" t="s">
        <v>20</v>
      </c>
      <c r="D622" s="7">
        <f>IFERROR(VLOOKUP(A622,'R3'!A:B,2,FALSE),"")</f>
        <v>0</v>
      </c>
      <c r="E622">
        <f>IFERROR(VLOOKUP(A622,'R4'!A:B,2,FALSE),"")</f>
        <v>18</v>
      </c>
      <c r="F622" s="7">
        <f>IFERROR(VLOOKUP(A622,'R5'!A:B,2,FALSE),"")</f>
        <v>0</v>
      </c>
    </row>
    <row r="623" spans="1:6" x14ac:dyDescent="0.25">
      <c r="A623" s="1">
        <f t="shared" si="9"/>
        <v>44952.875</v>
      </c>
      <c r="B623" s="3">
        <v>44952</v>
      </c>
      <c r="C623" s="4" t="s">
        <v>21</v>
      </c>
      <c r="D623" s="7">
        <f>IFERROR(VLOOKUP(A623,'R3'!A:B,2,FALSE),"")</f>
        <v>0.1</v>
      </c>
      <c r="E623">
        <f>IFERROR(VLOOKUP(A623,'R4'!A:B,2,FALSE),"")</f>
        <v>0</v>
      </c>
      <c r="F623" s="7">
        <f>IFERROR(VLOOKUP(A623,'R5'!A:B,2,FALSE),"")</f>
        <v>0</v>
      </c>
    </row>
    <row r="624" spans="1:6" x14ac:dyDescent="0.25">
      <c r="A624" s="1">
        <f t="shared" si="9"/>
        <v>44952.916666666664</v>
      </c>
      <c r="B624" s="3">
        <v>44952</v>
      </c>
      <c r="C624" s="4" t="s">
        <v>22</v>
      </c>
      <c r="D624" s="7">
        <f>IFERROR(VLOOKUP(A624,'R3'!A:B,2,FALSE),"")</f>
        <v>0</v>
      </c>
      <c r="E624">
        <f>IFERROR(VLOOKUP(A624,'R4'!A:B,2,FALSE),"")</f>
        <v>0</v>
      </c>
      <c r="F624" s="7">
        <f>IFERROR(VLOOKUP(A624,'R5'!A:B,2,FALSE),"")</f>
        <v>0</v>
      </c>
    </row>
    <row r="625" spans="1:6" x14ac:dyDescent="0.25">
      <c r="A625" s="1">
        <f t="shared" si="9"/>
        <v>44952.958333333336</v>
      </c>
      <c r="B625" s="3">
        <v>44952</v>
      </c>
      <c r="C625" s="4" t="s">
        <v>23</v>
      </c>
      <c r="D625" s="7">
        <f>IFERROR(VLOOKUP(A625,'R3'!A:B,2,FALSE),"")</f>
        <v>0</v>
      </c>
      <c r="E625">
        <f>IFERROR(VLOOKUP(A625,'R4'!A:B,2,FALSE),"")</f>
        <v>0</v>
      </c>
      <c r="F625" s="7">
        <f>IFERROR(VLOOKUP(A625,'R5'!A:B,2,FALSE),"")</f>
        <v>0</v>
      </c>
    </row>
    <row r="626" spans="1:6" x14ac:dyDescent="0.25">
      <c r="A626" s="1">
        <f t="shared" si="9"/>
        <v>44953</v>
      </c>
      <c r="B626" s="3">
        <v>44953</v>
      </c>
      <c r="C626" s="4" t="s">
        <v>0</v>
      </c>
      <c r="D626" s="7">
        <f>IFERROR(VLOOKUP(A626,'R3'!A:B,2,FALSE),"")</f>
        <v>0</v>
      </c>
      <c r="E626">
        <f>IFERROR(VLOOKUP(A626,'R4'!A:B,2,FALSE),"")</f>
        <v>5</v>
      </c>
      <c r="F626" s="7">
        <f>IFERROR(VLOOKUP(A626,'R5'!A:B,2,FALSE),"")</f>
        <v>0</v>
      </c>
    </row>
    <row r="627" spans="1:6" x14ac:dyDescent="0.25">
      <c r="A627" s="1">
        <f t="shared" si="9"/>
        <v>44953.041666666664</v>
      </c>
      <c r="B627" s="3">
        <v>44953</v>
      </c>
      <c r="C627" s="4" t="s">
        <v>1</v>
      </c>
      <c r="D627" s="7">
        <f>IFERROR(VLOOKUP(A627,'R3'!A:B,2,FALSE),"")</f>
        <v>0</v>
      </c>
      <c r="E627">
        <f>IFERROR(VLOOKUP(A627,'R4'!A:B,2,FALSE),"")</f>
        <v>3</v>
      </c>
      <c r="F627" s="7">
        <f>IFERROR(VLOOKUP(A627,'R5'!A:B,2,FALSE),"")</f>
        <v>0</v>
      </c>
    </row>
    <row r="628" spans="1:6" x14ac:dyDescent="0.25">
      <c r="A628" s="1">
        <f t="shared" si="9"/>
        <v>44953.083333333336</v>
      </c>
      <c r="B628" s="3">
        <v>44953</v>
      </c>
      <c r="C628" s="4" t="s">
        <v>2</v>
      </c>
      <c r="D628" s="7">
        <f>IFERROR(VLOOKUP(A628,'R3'!A:B,2,FALSE),"")</f>
        <v>0</v>
      </c>
      <c r="E628">
        <f>IFERROR(VLOOKUP(A628,'R4'!A:B,2,FALSE),"")</f>
        <v>4</v>
      </c>
      <c r="F628" s="7">
        <f>IFERROR(VLOOKUP(A628,'R5'!A:B,2,FALSE),"")</f>
        <v>0</v>
      </c>
    </row>
    <row r="629" spans="1:6" x14ac:dyDescent="0.25">
      <c r="A629" s="1">
        <f t="shared" si="9"/>
        <v>44953.125</v>
      </c>
      <c r="B629" s="3">
        <v>44953</v>
      </c>
      <c r="C629" s="4" t="s">
        <v>3</v>
      </c>
      <c r="D629" s="7">
        <f>IFERROR(VLOOKUP(A629,'R3'!A:B,2,FALSE),"")</f>
        <v>0</v>
      </c>
      <c r="E629">
        <f>IFERROR(VLOOKUP(A629,'R4'!A:B,2,FALSE),"")</f>
        <v>9</v>
      </c>
      <c r="F629" s="7">
        <f>IFERROR(VLOOKUP(A629,'R5'!A:B,2,FALSE),"")</f>
        <v>0</v>
      </c>
    </row>
    <row r="630" spans="1:6" x14ac:dyDescent="0.25">
      <c r="A630" s="1">
        <f t="shared" si="9"/>
        <v>44953.166666666664</v>
      </c>
      <c r="B630" s="3">
        <v>44953</v>
      </c>
      <c r="C630" s="4" t="s">
        <v>4</v>
      </c>
      <c r="D630" s="7">
        <f>IFERROR(VLOOKUP(A630,'R3'!A:B,2,FALSE),"")</f>
        <v>0.1</v>
      </c>
      <c r="E630">
        <f>IFERROR(VLOOKUP(A630,'R4'!A:B,2,FALSE),"")</f>
        <v>2</v>
      </c>
      <c r="F630" s="7">
        <f>IFERROR(VLOOKUP(A630,'R5'!A:B,2,FALSE),"")</f>
        <v>0</v>
      </c>
    </row>
    <row r="631" spans="1:6" x14ac:dyDescent="0.25">
      <c r="A631" s="1">
        <f t="shared" si="9"/>
        <v>44953.208333333336</v>
      </c>
      <c r="B631" s="3">
        <v>44953</v>
      </c>
      <c r="C631" s="4" t="s">
        <v>5</v>
      </c>
      <c r="D631" s="7">
        <f>IFERROR(VLOOKUP(A631,'R3'!A:B,2,FALSE),"")</f>
        <v>0</v>
      </c>
      <c r="E631">
        <f>IFERROR(VLOOKUP(A631,'R4'!A:B,2,FALSE),"")</f>
        <v>21</v>
      </c>
      <c r="F631" s="7">
        <f>IFERROR(VLOOKUP(A631,'R5'!A:B,2,FALSE),"")</f>
        <v>1</v>
      </c>
    </row>
    <row r="632" spans="1:6" x14ac:dyDescent="0.25">
      <c r="A632" s="1">
        <f t="shared" si="9"/>
        <v>44953.25</v>
      </c>
      <c r="B632" s="3">
        <v>44953</v>
      </c>
      <c r="C632" s="4" t="s">
        <v>6</v>
      </c>
      <c r="D632" s="7">
        <f>IFERROR(VLOOKUP(A632,'R3'!A:B,2,FALSE),"")</f>
        <v>0</v>
      </c>
      <c r="E632">
        <f>IFERROR(VLOOKUP(A632,'R4'!A:B,2,FALSE),"")</f>
        <v>62</v>
      </c>
      <c r="F632" s="7">
        <f>IFERROR(VLOOKUP(A632,'R5'!A:B,2,FALSE),"")</f>
        <v>16</v>
      </c>
    </row>
    <row r="633" spans="1:6" x14ac:dyDescent="0.25">
      <c r="A633" s="1">
        <f t="shared" si="9"/>
        <v>44953.291666666664</v>
      </c>
      <c r="B633" s="3">
        <v>44953</v>
      </c>
      <c r="C633" s="4" t="s">
        <v>7</v>
      </c>
      <c r="D633" s="7">
        <f>IFERROR(VLOOKUP(A633,'R3'!A:B,2,FALSE),"")</f>
        <v>0.1</v>
      </c>
      <c r="E633">
        <f>IFERROR(VLOOKUP(A633,'R4'!A:B,2,FALSE),"")</f>
        <v>37</v>
      </c>
      <c r="F633" s="7">
        <f>IFERROR(VLOOKUP(A633,'R5'!A:B,2,FALSE),"")</f>
        <v>19</v>
      </c>
    </row>
    <row r="634" spans="1:6" x14ac:dyDescent="0.25">
      <c r="A634" s="1">
        <f t="shared" si="9"/>
        <v>44953.333333333336</v>
      </c>
      <c r="B634" s="3">
        <v>44953</v>
      </c>
      <c r="C634" s="4" t="s">
        <v>8</v>
      </c>
      <c r="D634" s="7">
        <f>IFERROR(VLOOKUP(A634,'R3'!A:B,2,FALSE),"")</f>
        <v>0.1</v>
      </c>
      <c r="E634">
        <f>IFERROR(VLOOKUP(A634,'R4'!A:B,2,FALSE),"")</f>
        <v>34</v>
      </c>
      <c r="F634" s="7">
        <f>IFERROR(VLOOKUP(A634,'R5'!A:B,2,FALSE),"")</f>
        <v>13</v>
      </c>
    </row>
    <row r="635" spans="1:6" x14ac:dyDescent="0.25">
      <c r="A635" s="1">
        <f t="shared" si="9"/>
        <v>44953.375</v>
      </c>
      <c r="B635" s="3">
        <v>44953</v>
      </c>
      <c r="C635" s="4" t="s">
        <v>9</v>
      </c>
      <c r="D635" s="7">
        <f>IFERROR(VLOOKUP(A635,'R3'!A:B,2,FALSE),"")</f>
        <v>0.1</v>
      </c>
      <c r="E635">
        <f>IFERROR(VLOOKUP(A635,'R4'!A:B,2,FALSE),"")</f>
        <v>34</v>
      </c>
      <c r="F635" s="7">
        <f>IFERROR(VLOOKUP(A635,'R5'!A:B,2,FALSE),"")</f>
        <v>14</v>
      </c>
    </row>
    <row r="636" spans="1:6" x14ac:dyDescent="0.25">
      <c r="A636" s="1">
        <f t="shared" si="9"/>
        <v>44953.416666666664</v>
      </c>
      <c r="B636" s="3">
        <v>44953</v>
      </c>
      <c r="C636" s="4" t="s">
        <v>10</v>
      </c>
      <c r="D636" s="7">
        <f>IFERROR(VLOOKUP(A636,'R3'!A:B,2,FALSE),"")</f>
        <v>0.1</v>
      </c>
      <c r="E636">
        <f>IFERROR(VLOOKUP(A636,'R4'!A:B,2,FALSE),"")</f>
        <v>35</v>
      </c>
      <c r="F636" s="7">
        <f>IFERROR(VLOOKUP(A636,'R5'!A:B,2,FALSE),"")</f>
        <v>13</v>
      </c>
    </row>
    <row r="637" spans="1:6" x14ac:dyDescent="0.25">
      <c r="A637" s="1">
        <f t="shared" si="9"/>
        <v>44953.458333333336</v>
      </c>
      <c r="B637" s="3">
        <v>44953</v>
      </c>
      <c r="C637" s="4" t="s">
        <v>11</v>
      </c>
      <c r="D637" s="7">
        <f>IFERROR(VLOOKUP(A637,'R3'!A:B,2,FALSE),"")</f>
        <v>0.1</v>
      </c>
      <c r="E637">
        <f>IFERROR(VLOOKUP(A637,'R4'!A:B,2,FALSE),"")</f>
        <v>32</v>
      </c>
      <c r="F637" s="7">
        <f>IFERROR(VLOOKUP(A637,'R5'!A:B,2,FALSE),"")</f>
        <v>14</v>
      </c>
    </row>
    <row r="638" spans="1:6" x14ac:dyDescent="0.25">
      <c r="A638" s="1">
        <f t="shared" si="9"/>
        <v>44953.5</v>
      </c>
      <c r="B638" s="3">
        <v>44953</v>
      </c>
      <c r="C638" s="4" t="s">
        <v>12</v>
      </c>
      <c r="D638" s="7">
        <f>IFERROR(VLOOKUP(A638,'R3'!A:B,2,FALSE),"")</f>
        <v>0</v>
      </c>
      <c r="E638">
        <f>IFERROR(VLOOKUP(A638,'R4'!A:B,2,FALSE),"")</f>
        <v>31</v>
      </c>
      <c r="F638" s="7">
        <f>IFERROR(VLOOKUP(A638,'R5'!A:B,2,FALSE),"")</f>
        <v>12</v>
      </c>
    </row>
    <row r="639" spans="1:6" x14ac:dyDescent="0.25">
      <c r="A639" s="1">
        <f t="shared" si="9"/>
        <v>44953.541666666664</v>
      </c>
      <c r="B639" s="3">
        <v>44953</v>
      </c>
      <c r="C639" s="4" t="s">
        <v>13</v>
      </c>
      <c r="D639" s="7">
        <f>IFERROR(VLOOKUP(A639,'R3'!A:B,2,FALSE),"")</f>
        <v>0.2</v>
      </c>
      <c r="E639">
        <f>IFERROR(VLOOKUP(A639,'R4'!A:B,2,FALSE),"")</f>
        <v>31</v>
      </c>
      <c r="F639" s="7">
        <f>IFERROR(VLOOKUP(A639,'R5'!A:B,2,FALSE),"")</f>
        <v>14</v>
      </c>
    </row>
    <row r="640" spans="1:6" x14ac:dyDescent="0.25">
      <c r="A640" s="1">
        <f t="shared" si="9"/>
        <v>44953.583333333336</v>
      </c>
      <c r="B640" s="3">
        <v>44953</v>
      </c>
      <c r="C640" s="4" t="s">
        <v>14</v>
      </c>
      <c r="D640" s="7">
        <f>IFERROR(VLOOKUP(A640,'R3'!A:B,2,FALSE),"")</f>
        <v>0</v>
      </c>
      <c r="E640">
        <f>IFERROR(VLOOKUP(A640,'R4'!A:B,2,FALSE),"")</f>
        <v>35</v>
      </c>
      <c r="F640" s="7">
        <f>IFERROR(VLOOKUP(A640,'R5'!A:B,2,FALSE),"")</f>
        <v>14</v>
      </c>
    </row>
    <row r="641" spans="1:6" x14ac:dyDescent="0.25">
      <c r="A641" s="1">
        <f t="shared" si="9"/>
        <v>44953.625</v>
      </c>
      <c r="B641" s="3">
        <v>44953</v>
      </c>
      <c r="C641" s="4" t="s">
        <v>15</v>
      </c>
      <c r="D641" s="7">
        <f>IFERROR(VLOOKUP(A641,'R3'!A:B,2,FALSE),"")</f>
        <v>0</v>
      </c>
      <c r="E641">
        <f>IFERROR(VLOOKUP(A641,'R4'!A:B,2,FALSE),"")</f>
        <v>37</v>
      </c>
      <c r="F641" s="7">
        <f>IFERROR(VLOOKUP(A641,'R5'!A:B,2,FALSE),"")</f>
        <v>13</v>
      </c>
    </row>
    <row r="642" spans="1:6" x14ac:dyDescent="0.25">
      <c r="A642" s="1">
        <f t="shared" si="9"/>
        <v>44953.666666666664</v>
      </c>
      <c r="B642" s="3">
        <v>44953</v>
      </c>
      <c r="C642" s="4" t="s">
        <v>16</v>
      </c>
      <c r="D642" s="7">
        <f>IFERROR(VLOOKUP(A642,'R3'!A:B,2,FALSE),"")</f>
        <v>0</v>
      </c>
      <c r="E642">
        <f>IFERROR(VLOOKUP(A642,'R4'!A:B,2,FALSE),"")</f>
        <v>14</v>
      </c>
      <c r="F642" s="7">
        <f>IFERROR(VLOOKUP(A642,'R5'!A:B,2,FALSE),"")</f>
        <v>14</v>
      </c>
    </row>
    <row r="643" spans="1:6" x14ac:dyDescent="0.25">
      <c r="A643" s="1">
        <f t="shared" ref="A643:A706" si="10">B643+C643</f>
        <v>44953.708333333336</v>
      </c>
      <c r="B643" s="3">
        <v>44953</v>
      </c>
      <c r="C643" s="4" t="s">
        <v>17</v>
      </c>
      <c r="D643" s="7">
        <f>IFERROR(VLOOKUP(A643,'R3'!A:B,2,FALSE),"")</f>
        <v>0</v>
      </c>
      <c r="E643">
        <f>IFERROR(VLOOKUP(A643,'R4'!A:B,2,FALSE),"")</f>
        <v>0</v>
      </c>
      <c r="F643" s="7">
        <f>IFERROR(VLOOKUP(A643,'R5'!A:B,2,FALSE),"")</f>
        <v>1</v>
      </c>
    </row>
    <row r="644" spans="1:6" x14ac:dyDescent="0.25">
      <c r="A644" s="1">
        <f t="shared" si="10"/>
        <v>44953.75</v>
      </c>
      <c r="B644" s="3">
        <v>44953</v>
      </c>
      <c r="C644" s="4" t="s">
        <v>18</v>
      </c>
      <c r="D644" s="7">
        <f>IFERROR(VLOOKUP(A644,'R3'!A:B,2,FALSE),"")</f>
        <v>0</v>
      </c>
      <c r="E644">
        <f>IFERROR(VLOOKUP(A644,'R4'!A:B,2,FALSE),"")</f>
        <v>1</v>
      </c>
      <c r="F644" s="7">
        <f>IFERROR(VLOOKUP(A644,'R5'!A:B,2,FALSE),"")</f>
        <v>0</v>
      </c>
    </row>
    <row r="645" spans="1:6" x14ac:dyDescent="0.25">
      <c r="A645" s="1">
        <f t="shared" si="10"/>
        <v>44953.791666666664</v>
      </c>
      <c r="B645" s="3">
        <v>44953</v>
      </c>
      <c r="C645" s="4" t="s">
        <v>19</v>
      </c>
      <c r="D645" s="7">
        <f>IFERROR(VLOOKUP(A645,'R3'!A:B,2,FALSE),"")</f>
        <v>0</v>
      </c>
      <c r="E645">
        <f>IFERROR(VLOOKUP(A645,'R4'!A:B,2,FALSE),"")</f>
        <v>8</v>
      </c>
      <c r="F645" s="7">
        <f>IFERROR(VLOOKUP(A645,'R5'!A:B,2,FALSE),"")</f>
        <v>0</v>
      </c>
    </row>
    <row r="646" spans="1:6" x14ac:dyDescent="0.25">
      <c r="A646" s="1">
        <f t="shared" si="10"/>
        <v>44953.833333333336</v>
      </c>
      <c r="B646" s="3">
        <v>44953</v>
      </c>
      <c r="C646" s="4" t="s">
        <v>20</v>
      </c>
      <c r="D646" s="7">
        <f>IFERROR(VLOOKUP(A646,'R3'!A:B,2,FALSE),"")</f>
        <v>0</v>
      </c>
      <c r="E646">
        <f>IFERROR(VLOOKUP(A646,'R4'!A:B,2,FALSE),"")</f>
        <v>4</v>
      </c>
      <c r="F646" s="7">
        <f>IFERROR(VLOOKUP(A646,'R5'!A:B,2,FALSE),"")</f>
        <v>0</v>
      </c>
    </row>
    <row r="647" spans="1:6" x14ac:dyDescent="0.25">
      <c r="A647" s="1">
        <f t="shared" si="10"/>
        <v>44953.875</v>
      </c>
      <c r="B647" s="3">
        <v>44953</v>
      </c>
      <c r="C647" s="4" t="s">
        <v>21</v>
      </c>
      <c r="D647" s="7">
        <f>IFERROR(VLOOKUP(A647,'R3'!A:B,2,FALSE),"")</f>
        <v>0</v>
      </c>
      <c r="E647">
        <f>IFERROR(VLOOKUP(A647,'R4'!A:B,2,FALSE),"")</f>
        <v>3</v>
      </c>
      <c r="F647" s="7">
        <f>IFERROR(VLOOKUP(A647,'R5'!A:B,2,FALSE),"")</f>
        <v>0</v>
      </c>
    </row>
    <row r="648" spans="1:6" x14ac:dyDescent="0.25">
      <c r="A648" s="1">
        <f t="shared" si="10"/>
        <v>44953.916666666664</v>
      </c>
      <c r="B648" s="3">
        <v>44953</v>
      </c>
      <c r="C648" s="4" t="s">
        <v>22</v>
      </c>
      <c r="D648" s="7">
        <f>IFERROR(VLOOKUP(A648,'R3'!A:B,2,FALSE),"")</f>
        <v>0</v>
      </c>
      <c r="E648">
        <f>IFERROR(VLOOKUP(A648,'R4'!A:B,2,FALSE),"")</f>
        <v>11</v>
      </c>
      <c r="F648" s="7">
        <f>IFERROR(VLOOKUP(A648,'R5'!A:B,2,FALSE),"")</f>
        <v>0</v>
      </c>
    </row>
    <row r="649" spans="1:6" x14ac:dyDescent="0.25">
      <c r="A649" s="1">
        <f t="shared" si="10"/>
        <v>44953.958333333336</v>
      </c>
      <c r="B649" s="3">
        <v>44953</v>
      </c>
      <c r="C649" s="4" t="s">
        <v>23</v>
      </c>
      <c r="D649" s="7">
        <f>IFERROR(VLOOKUP(A649,'R3'!A:B,2,FALSE),"")</f>
        <v>0</v>
      </c>
      <c r="E649">
        <f>IFERROR(VLOOKUP(A649,'R4'!A:B,2,FALSE),"")</f>
        <v>8</v>
      </c>
      <c r="F649" s="7">
        <f>IFERROR(VLOOKUP(A649,'R5'!A:B,2,FALSE),"")</f>
        <v>0</v>
      </c>
    </row>
    <row r="650" spans="1:6" x14ac:dyDescent="0.25">
      <c r="A650" s="1">
        <f t="shared" si="10"/>
        <v>44954</v>
      </c>
      <c r="B650" s="3">
        <v>44954</v>
      </c>
      <c r="C650" s="4" t="s">
        <v>0</v>
      </c>
      <c r="D650" s="7">
        <f>IFERROR(VLOOKUP(A650,'R3'!A:B,2,FALSE),"")</f>
        <v>0</v>
      </c>
      <c r="E650">
        <f>IFERROR(VLOOKUP(A650,'R4'!A:B,2,FALSE),"")</f>
        <v>5</v>
      </c>
      <c r="F650" s="7">
        <f>IFERROR(VLOOKUP(A650,'R5'!A:B,2,FALSE),"")</f>
        <v>0</v>
      </c>
    </row>
    <row r="651" spans="1:6" x14ac:dyDescent="0.25">
      <c r="A651" s="1">
        <f t="shared" si="10"/>
        <v>44954.041666666664</v>
      </c>
      <c r="B651" s="3">
        <v>44954</v>
      </c>
      <c r="C651" s="4" t="s">
        <v>1</v>
      </c>
      <c r="D651" s="7">
        <f>IFERROR(VLOOKUP(A651,'R3'!A:B,2,FALSE),"")</f>
        <v>0</v>
      </c>
      <c r="E651">
        <f>IFERROR(VLOOKUP(A651,'R4'!A:B,2,FALSE),"")</f>
        <v>3</v>
      </c>
      <c r="F651" s="7">
        <f>IFERROR(VLOOKUP(A651,'R5'!A:B,2,FALSE),"")</f>
        <v>0</v>
      </c>
    </row>
    <row r="652" spans="1:6" x14ac:dyDescent="0.25">
      <c r="A652" s="1">
        <f t="shared" si="10"/>
        <v>44954.083333333336</v>
      </c>
      <c r="B652" s="3">
        <v>44954</v>
      </c>
      <c r="C652" s="4" t="s">
        <v>2</v>
      </c>
      <c r="D652" s="7">
        <f>IFERROR(VLOOKUP(A652,'R3'!A:B,2,FALSE),"")</f>
        <v>0</v>
      </c>
      <c r="E652">
        <f>IFERROR(VLOOKUP(A652,'R4'!A:B,2,FALSE),"")</f>
        <v>10</v>
      </c>
      <c r="F652" s="7">
        <f>IFERROR(VLOOKUP(A652,'R5'!A:B,2,FALSE),"")</f>
        <v>0</v>
      </c>
    </row>
    <row r="653" spans="1:6" x14ac:dyDescent="0.25">
      <c r="A653" s="1">
        <f t="shared" si="10"/>
        <v>44954.125</v>
      </c>
      <c r="B653" s="3">
        <v>44954</v>
      </c>
      <c r="C653" s="4" t="s">
        <v>3</v>
      </c>
      <c r="D653" s="7">
        <f>IFERROR(VLOOKUP(A653,'R3'!A:B,2,FALSE),"")</f>
        <v>0</v>
      </c>
      <c r="E653">
        <f>IFERROR(VLOOKUP(A653,'R4'!A:B,2,FALSE),"")</f>
        <v>13</v>
      </c>
      <c r="F653" s="7">
        <f>IFERROR(VLOOKUP(A653,'R5'!A:B,2,FALSE),"")</f>
        <v>0</v>
      </c>
    </row>
    <row r="654" spans="1:6" x14ac:dyDescent="0.25">
      <c r="A654" s="1">
        <f t="shared" si="10"/>
        <v>44954.166666666664</v>
      </c>
      <c r="B654" s="3">
        <v>44954</v>
      </c>
      <c r="C654" s="4" t="s">
        <v>4</v>
      </c>
      <c r="D654" s="7">
        <f>IFERROR(VLOOKUP(A654,'R3'!A:B,2,FALSE),"")</f>
        <v>0</v>
      </c>
      <c r="E654">
        <f>IFERROR(VLOOKUP(A654,'R4'!A:B,2,FALSE),"")</f>
        <v>10</v>
      </c>
      <c r="F654" s="7">
        <f>IFERROR(VLOOKUP(A654,'R5'!A:B,2,FALSE),"")</f>
        <v>0</v>
      </c>
    </row>
    <row r="655" spans="1:6" x14ac:dyDescent="0.25">
      <c r="A655" s="1">
        <f t="shared" si="10"/>
        <v>44954.208333333336</v>
      </c>
      <c r="B655" s="3">
        <v>44954</v>
      </c>
      <c r="C655" s="4" t="s">
        <v>5</v>
      </c>
      <c r="D655" s="7">
        <f>IFERROR(VLOOKUP(A655,'R3'!A:B,2,FALSE),"")</f>
        <v>0</v>
      </c>
      <c r="E655">
        <f>IFERROR(VLOOKUP(A655,'R4'!A:B,2,FALSE),"")</f>
        <v>4</v>
      </c>
      <c r="F655" s="7">
        <f>IFERROR(VLOOKUP(A655,'R5'!A:B,2,FALSE),"")</f>
        <v>0</v>
      </c>
    </row>
    <row r="656" spans="1:6" x14ac:dyDescent="0.25">
      <c r="A656" s="1">
        <f t="shared" si="10"/>
        <v>44954.25</v>
      </c>
      <c r="B656" s="3">
        <v>44954</v>
      </c>
      <c r="C656" s="4" t="s">
        <v>6</v>
      </c>
      <c r="D656" s="7">
        <f>IFERROR(VLOOKUP(A656,'R3'!A:B,2,FALSE),"")</f>
        <v>0.1</v>
      </c>
      <c r="E656">
        <f>IFERROR(VLOOKUP(A656,'R4'!A:B,2,FALSE),"")</f>
        <v>6</v>
      </c>
      <c r="F656" s="7">
        <f>IFERROR(VLOOKUP(A656,'R5'!A:B,2,FALSE),"")</f>
        <v>0</v>
      </c>
    </row>
    <row r="657" spans="1:6" x14ac:dyDescent="0.25">
      <c r="A657" s="1">
        <f t="shared" si="10"/>
        <v>44954.291666666664</v>
      </c>
      <c r="B657" s="3">
        <v>44954</v>
      </c>
      <c r="C657" s="4" t="s">
        <v>7</v>
      </c>
      <c r="D657" s="7">
        <f>IFERROR(VLOOKUP(A657,'R3'!A:B,2,FALSE),"")</f>
        <v>0</v>
      </c>
      <c r="E657">
        <f>IFERROR(VLOOKUP(A657,'R4'!A:B,2,FALSE),"")</f>
        <v>12</v>
      </c>
      <c r="F657" s="7">
        <f>IFERROR(VLOOKUP(A657,'R5'!A:B,2,FALSE),"")</f>
        <v>0</v>
      </c>
    </row>
    <row r="658" spans="1:6" x14ac:dyDescent="0.25">
      <c r="A658" s="1">
        <f t="shared" si="10"/>
        <v>44954.333333333336</v>
      </c>
      <c r="B658" s="3">
        <v>44954</v>
      </c>
      <c r="C658" s="4" t="s">
        <v>8</v>
      </c>
      <c r="D658" s="7">
        <f>IFERROR(VLOOKUP(A658,'R3'!A:B,2,FALSE),"")</f>
        <v>0</v>
      </c>
      <c r="E658">
        <f>IFERROR(VLOOKUP(A658,'R4'!A:B,2,FALSE),"")</f>
        <v>17</v>
      </c>
      <c r="F658" s="7">
        <f>IFERROR(VLOOKUP(A658,'R5'!A:B,2,FALSE),"")</f>
        <v>0</v>
      </c>
    </row>
    <row r="659" spans="1:6" x14ac:dyDescent="0.25">
      <c r="A659" s="1">
        <f t="shared" si="10"/>
        <v>44954.375</v>
      </c>
      <c r="B659" s="3">
        <v>44954</v>
      </c>
      <c r="C659" s="4" t="s">
        <v>9</v>
      </c>
      <c r="D659" s="7">
        <f>IFERROR(VLOOKUP(A659,'R3'!A:B,2,FALSE),"")</f>
        <v>0</v>
      </c>
      <c r="E659">
        <f>IFERROR(VLOOKUP(A659,'R4'!A:B,2,FALSE),"")</f>
        <v>4</v>
      </c>
      <c r="F659" s="7">
        <f>IFERROR(VLOOKUP(A659,'R5'!A:B,2,FALSE),"")</f>
        <v>0</v>
      </c>
    </row>
    <row r="660" spans="1:6" x14ac:dyDescent="0.25">
      <c r="A660" s="1">
        <f t="shared" si="10"/>
        <v>44954.416666666664</v>
      </c>
      <c r="B660" s="3">
        <v>44954</v>
      </c>
      <c r="C660" s="4" t="s">
        <v>10</v>
      </c>
      <c r="D660" s="7">
        <f>IFERROR(VLOOKUP(A660,'R3'!A:B,2,FALSE),"")</f>
        <v>0</v>
      </c>
      <c r="E660">
        <f>IFERROR(VLOOKUP(A660,'R4'!A:B,2,FALSE),"")</f>
        <v>4</v>
      </c>
      <c r="F660" s="7">
        <f>IFERROR(VLOOKUP(A660,'R5'!A:B,2,FALSE),"")</f>
        <v>0</v>
      </c>
    </row>
    <row r="661" spans="1:6" x14ac:dyDescent="0.25">
      <c r="A661" s="1">
        <f t="shared" si="10"/>
        <v>44954.458333333336</v>
      </c>
      <c r="B661" s="3">
        <v>44954</v>
      </c>
      <c r="C661" s="4" t="s">
        <v>11</v>
      </c>
      <c r="D661" s="7">
        <f>IFERROR(VLOOKUP(A661,'R3'!A:B,2,FALSE),"")</f>
        <v>0</v>
      </c>
      <c r="E661">
        <f>IFERROR(VLOOKUP(A661,'R4'!A:B,2,FALSE),"")</f>
        <v>10</v>
      </c>
      <c r="F661" s="7">
        <f>IFERROR(VLOOKUP(A661,'R5'!A:B,2,FALSE),"")</f>
        <v>0</v>
      </c>
    </row>
    <row r="662" spans="1:6" x14ac:dyDescent="0.25">
      <c r="A662" s="1">
        <f t="shared" si="10"/>
        <v>44954.5</v>
      </c>
      <c r="B662" s="3">
        <v>44954</v>
      </c>
      <c r="C662" s="4" t="s">
        <v>12</v>
      </c>
      <c r="D662" s="7">
        <f>IFERROR(VLOOKUP(A662,'R3'!A:B,2,FALSE),"")</f>
        <v>0.1</v>
      </c>
      <c r="E662">
        <f>IFERROR(VLOOKUP(A662,'R4'!A:B,2,FALSE),"")</f>
        <v>8</v>
      </c>
      <c r="F662" s="7">
        <f>IFERROR(VLOOKUP(A662,'R5'!A:B,2,FALSE),"")</f>
        <v>0</v>
      </c>
    </row>
    <row r="663" spans="1:6" x14ac:dyDescent="0.25">
      <c r="A663" s="1">
        <f t="shared" si="10"/>
        <v>44954.541666666664</v>
      </c>
      <c r="B663" s="3">
        <v>44954</v>
      </c>
      <c r="C663" s="4" t="s">
        <v>13</v>
      </c>
      <c r="D663" s="7">
        <f>IFERROR(VLOOKUP(A663,'R3'!A:B,2,FALSE),"")</f>
        <v>0</v>
      </c>
      <c r="E663">
        <f>IFERROR(VLOOKUP(A663,'R4'!A:B,2,FALSE),"")</f>
        <v>11</v>
      </c>
      <c r="F663" s="7">
        <f>IFERROR(VLOOKUP(A663,'R5'!A:B,2,FALSE),"")</f>
        <v>0</v>
      </c>
    </row>
    <row r="664" spans="1:6" x14ac:dyDescent="0.25">
      <c r="A664" s="1">
        <f t="shared" si="10"/>
        <v>44954.583333333336</v>
      </c>
      <c r="B664" s="3">
        <v>44954</v>
      </c>
      <c r="C664" s="4" t="s">
        <v>14</v>
      </c>
      <c r="D664" s="7">
        <f>IFERROR(VLOOKUP(A664,'R3'!A:B,2,FALSE),"")</f>
        <v>0</v>
      </c>
      <c r="E664">
        <f>IFERROR(VLOOKUP(A664,'R4'!A:B,2,FALSE),"")</f>
        <v>3</v>
      </c>
      <c r="F664" s="7">
        <f>IFERROR(VLOOKUP(A664,'R5'!A:B,2,FALSE),"")</f>
        <v>0</v>
      </c>
    </row>
    <row r="665" spans="1:6" x14ac:dyDescent="0.25">
      <c r="A665" s="1">
        <f t="shared" si="10"/>
        <v>44954.625</v>
      </c>
      <c r="B665" s="3">
        <v>44954</v>
      </c>
      <c r="C665" s="4" t="s">
        <v>15</v>
      </c>
      <c r="D665" s="7">
        <f>IFERROR(VLOOKUP(A665,'R3'!A:B,2,FALSE),"")</f>
        <v>0</v>
      </c>
      <c r="E665">
        <f>IFERROR(VLOOKUP(A665,'R4'!A:B,2,FALSE),"")</f>
        <v>8</v>
      </c>
      <c r="F665" s="7">
        <f>IFERROR(VLOOKUP(A665,'R5'!A:B,2,FALSE),"")</f>
        <v>0</v>
      </c>
    </row>
    <row r="666" spans="1:6" x14ac:dyDescent="0.25">
      <c r="A666" s="1">
        <f t="shared" si="10"/>
        <v>44954.666666666664</v>
      </c>
      <c r="B666" s="3">
        <v>44954</v>
      </c>
      <c r="C666" s="4" t="s">
        <v>16</v>
      </c>
      <c r="D666" s="7">
        <f>IFERROR(VLOOKUP(A666,'R3'!A:B,2,FALSE),"")</f>
        <v>0</v>
      </c>
      <c r="E666">
        <f>IFERROR(VLOOKUP(A666,'R4'!A:B,2,FALSE),"")</f>
        <v>11</v>
      </c>
      <c r="F666" s="7">
        <f>IFERROR(VLOOKUP(A666,'R5'!A:B,2,FALSE),"")</f>
        <v>0</v>
      </c>
    </row>
    <row r="667" spans="1:6" x14ac:dyDescent="0.25">
      <c r="A667" s="1">
        <f t="shared" si="10"/>
        <v>44954.708333333336</v>
      </c>
      <c r="B667" s="3">
        <v>44954</v>
      </c>
      <c r="C667" s="4" t="s">
        <v>17</v>
      </c>
      <c r="D667" s="7">
        <f>IFERROR(VLOOKUP(A667,'R3'!A:B,2,FALSE),"")</f>
        <v>0</v>
      </c>
      <c r="E667">
        <f>IFERROR(VLOOKUP(A667,'R4'!A:B,2,FALSE),"")</f>
        <v>17</v>
      </c>
      <c r="F667" s="7">
        <f>IFERROR(VLOOKUP(A667,'R5'!A:B,2,FALSE),"")</f>
        <v>0</v>
      </c>
    </row>
    <row r="668" spans="1:6" x14ac:dyDescent="0.25">
      <c r="A668" s="1">
        <f t="shared" si="10"/>
        <v>44954.75</v>
      </c>
      <c r="B668" s="3">
        <v>44954</v>
      </c>
      <c r="C668" s="4" t="s">
        <v>18</v>
      </c>
      <c r="D668" s="7">
        <f>IFERROR(VLOOKUP(A668,'R3'!A:B,2,FALSE),"")</f>
        <v>0.1</v>
      </c>
      <c r="E668">
        <f>IFERROR(VLOOKUP(A668,'R4'!A:B,2,FALSE),"")</f>
        <v>10</v>
      </c>
      <c r="F668" s="7">
        <f>IFERROR(VLOOKUP(A668,'R5'!A:B,2,FALSE),"")</f>
        <v>0</v>
      </c>
    </row>
    <row r="669" spans="1:6" x14ac:dyDescent="0.25">
      <c r="A669" s="1">
        <f t="shared" si="10"/>
        <v>44954.791666666664</v>
      </c>
      <c r="B669" s="3">
        <v>44954</v>
      </c>
      <c r="C669" s="4" t="s">
        <v>19</v>
      </c>
      <c r="D669" s="7">
        <f>IFERROR(VLOOKUP(A669,'R3'!A:B,2,FALSE),"")</f>
        <v>0</v>
      </c>
      <c r="E669">
        <f>IFERROR(VLOOKUP(A669,'R4'!A:B,2,FALSE),"")</f>
        <v>5</v>
      </c>
      <c r="F669" s="7">
        <f>IFERROR(VLOOKUP(A669,'R5'!A:B,2,FALSE),"")</f>
        <v>0</v>
      </c>
    </row>
    <row r="670" spans="1:6" x14ac:dyDescent="0.25">
      <c r="A670" s="1">
        <f t="shared" si="10"/>
        <v>44954.833333333336</v>
      </c>
      <c r="B670" s="3">
        <v>44954</v>
      </c>
      <c r="C670" s="4" t="s">
        <v>20</v>
      </c>
      <c r="D670" s="7">
        <f>IFERROR(VLOOKUP(A670,'R3'!A:B,2,FALSE),"")</f>
        <v>0</v>
      </c>
      <c r="E670">
        <f>IFERROR(VLOOKUP(A670,'R4'!A:B,2,FALSE),"")</f>
        <v>28</v>
      </c>
      <c r="F670" s="7">
        <f>IFERROR(VLOOKUP(A670,'R5'!A:B,2,FALSE),"")</f>
        <v>0</v>
      </c>
    </row>
    <row r="671" spans="1:6" x14ac:dyDescent="0.25">
      <c r="A671" s="1">
        <f t="shared" si="10"/>
        <v>44954.875</v>
      </c>
      <c r="B671" s="3">
        <v>44954</v>
      </c>
      <c r="C671" s="4" t="s">
        <v>21</v>
      </c>
      <c r="D671" s="7">
        <f>IFERROR(VLOOKUP(A671,'R3'!A:B,2,FALSE),"")</f>
        <v>0</v>
      </c>
      <c r="E671">
        <f>IFERROR(VLOOKUP(A671,'R4'!A:B,2,FALSE),"")</f>
        <v>18</v>
      </c>
      <c r="F671" s="7">
        <f>IFERROR(VLOOKUP(A671,'R5'!A:B,2,FALSE),"")</f>
        <v>0</v>
      </c>
    </row>
    <row r="672" spans="1:6" x14ac:dyDescent="0.25">
      <c r="A672" s="1">
        <f t="shared" si="10"/>
        <v>44954.916666666664</v>
      </c>
      <c r="B672" s="3">
        <v>44954</v>
      </c>
      <c r="C672" s="4" t="s">
        <v>22</v>
      </c>
      <c r="D672" s="7">
        <f>IFERROR(VLOOKUP(A672,'R3'!A:B,2,FALSE),"")</f>
        <v>0</v>
      </c>
      <c r="E672">
        <f>IFERROR(VLOOKUP(A672,'R4'!A:B,2,FALSE),"")</f>
        <v>10</v>
      </c>
      <c r="F672" s="7">
        <f>IFERROR(VLOOKUP(A672,'R5'!A:B,2,FALSE),"")</f>
        <v>0</v>
      </c>
    </row>
    <row r="673" spans="1:6" x14ac:dyDescent="0.25">
      <c r="A673" s="1">
        <f t="shared" si="10"/>
        <v>44954.958333333336</v>
      </c>
      <c r="B673" s="3">
        <v>44954</v>
      </c>
      <c r="C673" s="4" t="s">
        <v>23</v>
      </c>
      <c r="D673" s="7">
        <f>IFERROR(VLOOKUP(A673,'R3'!A:B,2,FALSE),"")</f>
        <v>0</v>
      </c>
      <c r="E673">
        <f>IFERROR(VLOOKUP(A673,'R4'!A:B,2,FALSE),"")</f>
        <v>13</v>
      </c>
      <c r="F673" s="7">
        <f>IFERROR(VLOOKUP(A673,'R5'!A:B,2,FALSE),"")</f>
        <v>0</v>
      </c>
    </row>
    <row r="674" spans="1:6" x14ac:dyDescent="0.25">
      <c r="A674" s="1">
        <f t="shared" si="10"/>
        <v>44955</v>
      </c>
      <c r="B674" s="3">
        <v>44955</v>
      </c>
      <c r="C674" s="4" t="s">
        <v>0</v>
      </c>
      <c r="D674" s="7">
        <f>IFERROR(VLOOKUP(A674,'R3'!A:B,2,FALSE),"")</f>
        <v>0.1</v>
      </c>
      <c r="E674">
        <f>IFERROR(VLOOKUP(A674,'R4'!A:B,2,FALSE),"")</f>
        <v>11</v>
      </c>
      <c r="F674" s="7">
        <f>IFERROR(VLOOKUP(A674,'R5'!A:B,2,FALSE),"")</f>
        <v>0</v>
      </c>
    </row>
    <row r="675" spans="1:6" x14ac:dyDescent="0.25">
      <c r="A675" s="1">
        <f t="shared" si="10"/>
        <v>44955.041666666664</v>
      </c>
      <c r="B675" s="3">
        <v>44955</v>
      </c>
      <c r="C675" s="4" t="s">
        <v>1</v>
      </c>
      <c r="D675" s="7">
        <f>IFERROR(VLOOKUP(A675,'R3'!A:B,2,FALSE),"")</f>
        <v>0</v>
      </c>
      <c r="E675">
        <f>IFERROR(VLOOKUP(A675,'R4'!A:B,2,FALSE),"")</f>
        <v>12</v>
      </c>
      <c r="F675" s="7">
        <f>IFERROR(VLOOKUP(A675,'R5'!A:B,2,FALSE),"")</f>
        <v>0</v>
      </c>
    </row>
    <row r="676" spans="1:6" x14ac:dyDescent="0.25">
      <c r="A676" s="1">
        <f t="shared" si="10"/>
        <v>44955.083333333336</v>
      </c>
      <c r="B676" s="3">
        <v>44955</v>
      </c>
      <c r="C676" s="4" t="s">
        <v>2</v>
      </c>
      <c r="D676" s="7">
        <f>IFERROR(VLOOKUP(A676,'R3'!A:B,2,FALSE),"")</f>
        <v>0</v>
      </c>
      <c r="E676">
        <f>IFERROR(VLOOKUP(A676,'R4'!A:B,2,FALSE),"")</f>
        <v>13</v>
      </c>
      <c r="F676" s="7">
        <f>IFERROR(VLOOKUP(A676,'R5'!A:B,2,FALSE),"")</f>
        <v>0</v>
      </c>
    </row>
    <row r="677" spans="1:6" x14ac:dyDescent="0.25">
      <c r="A677" s="1">
        <f t="shared" si="10"/>
        <v>44955.125</v>
      </c>
      <c r="B677" s="3">
        <v>44955</v>
      </c>
      <c r="C677" s="4" t="s">
        <v>3</v>
      </c>
      <c r="D677" s="7">
        <f>IFERROR(VLOOKUP(A677,'R3'!A:B,2,FALSE),"")</f>
        <v>0</v>
      </c>
      <c r="E677">
        <f>IFERROR(VLOOKUP(A677,'R4'!A:B,2,FALSE),"")</f>
        <v>35</v>
      </c>
      <c r="F677" s="7">
        <f>IFERROR(VLOOKUP(A677,'R5'!A:B,2,FALSE),"")</f>
        <v>0</v>
      </c>
    </row>
    <row r="678" spans="1:6" x14ac:dyDescent="0.25">
      <c r="A678" s="1">
        <f t="shared" si="10"/>
        <v>44955.166666666664</v>
      </c>
      <c r="B678" s="3">
        <v>44955</v>
      </c>
      <c r="C678" s="4" t="s">
        <v>4</v>
      </c>
      <c r="D678" s="7">
        <f>IFERROR(VLOOKUP(A678,'R3'!A:B,2,FALSE),"")</f>
        <v>0</v>
      </c>
      <c r="E678">
        <f>IFERROR(VLOOKUP(A678,'R4'!A:B,2,FALSE),"")</f>
        <v>8</v>
      </c>
      <c r="F678" s="7">
        <f>IFERROR(VLOOKUP(A678,'R5'!A:B,2,FALSE),"")</f>
        <v>0</v>
      </c>
    </row>
    <row r="679" spans="1:6" x14ac:dyDescent="0.25">
      <c r="A679" s="1">
        <f t="shared" si="10"/>
        <v>44955.208333333336</v>
      </c>
      <c r="B679" s="3">
        <v>44955</v>
      </c>
      <c r="C679" s="4" t="s">
        <v>5</v>
      </c>
      <c r="D679" s="7">
        <f>IFERROR(VLOOKUP(A679,'R3'!A:B,2,FALSE),"")</f>
        <v>0</v>
      </c>
      <c r="E679">
        <f>IFERROR(VLOOKUP(A679,'R4'!A:B,2,FALSE),"")</f>
        <v>6</v>
      </c>
      <c r="F679" s="7">
        <f>IFERROR(VLOOKUP(A679,'R5'!A:B,2,FALSE),"")</f>
        <v>0</v>
      </c>
    </row>
    <row r="680" spans="1:6" x14ac:dyDescent="0.25">
      <c r="A680" s="1">
        <f t="shared" si="10"/>
        <v>44955.25</v>
      </c>
      <c r="B680" s="3">
        <v>44955</v>
      </c>
      <c r="C680" s="4" t="s">
        <v>6</v>
      </c>
      <c r="D680" s="7">
        <f>IFERROR(VLOOKUP(A680,'R3'!A:B,2,FALSE),"")</f>
        <v>0.1</v>
      </c>
      <c r="E680">
        <f>IFERROR(VLOOKUP(A680,'R4'!A:B,2,FALSE),"")</f>
        <v>17</v>
      </c>
      <c r="F680" s="7">
        <f>IFERROR(VLOOKUP(A680,'R5'!A:B,2,FALSE),"")</f>
        <v>0</v>
      </c>
    </row>
    <row r="681" spans="1:6" x14ac:dyDescent="0.25">
      <c r="A681" s="1">
        <f t="shared" si="10"/>
        <v>44955.291666666664</v>
      </c>
      <c r="B681" s="3">
        <v>44955</v>
      </c>
      <c r="C681" s="4" t="s">
        <v>7</v>
      </c>
      <c r="D681" s="7">
        <f>IFERROR(VLOOKUP(A681,'R3'!A:B,2,FALSE),"")</f>
        <v>0</v>
      </c>
      <c r="E681">
        <f>IFERROR(VLOOKUP(A681,'R4'!A:B,2,FALSE),"")</f>
        <v>16</v>
      </c>
      <c r="F681" s="7">
        <f>IFERROR(VLOOKUP(A681,'R5'!A:B,2,FALSE),"")</f>
        <v>0</v>
      </c>
    </row>
    <row r="682" spans="1:6" x14ac:dyDescent="0.25">
      <c r="A682" s="1">
        <f t="shared" si="10"/>
        <v>44955.333333333336</v>
      </c>
      <c r="B682" s="3">
        <v>44955</v>
      </c>
      <c r="C682" s="4" t="s">
        <v>8</v>
      </c>
      <c r="D682" s="7">
        <f>IFERROR(VLOOKUP(A682,'R3'!A:B,2,FALSE),"")</f>
        <v>0</v>
      </c>
      <c r="E682">
        <f>IFERROR(VLOOKUP(A682,'R4'!A:B,2,FALSE),"")</f>
        <v>12</v>
      </c>
      <c r="F682" s="7">
        <f>IFERROR(VLOOKUP(A682,'R5'!A:B,2,FALSE),"")</f>
        <v>0</v>
      </c>
    </row>
    <row r="683" spans="1:6" x14ac:dyDescent="0.25">
      <c r="A683" s="1">
        <f t="shared" si="10"/>
        <v>44955.375</v>
      </c>
      <c r="B683" s="3">
        <v>44955</v>
      </c>
      <c r="C683" s="4" t="s">
        <v>9</v>
      </c>
      <c r="D683" s="7">
        <f>IFERROR(VLOOKUP(A683,'R3'!A:B,2,FALSE),"")</f>
        <v>0</v>
      </c>
      <c r="E683">
        <f>IFERROR(VLOOKUP(A683,'R4'!A:B,2,FALSE),"")</f>
        <v>24</v>
      </c>
      <c r="F683" s="7">
        <f>IFERROR(VLOOKUP(A683,'R5'!A:B,2,FALSE),"")</f>
        <v>0</v>
      </c>
    </row>
    <row r="684" spans="1:6" x14ac:dyDescent="0.25">
      <c r="A684" s="1">
        <f t="shared" si="10"/>
        <v>44955.416666666664</v>
      </c>
      <c r="B684" s="3">
        <v>44955</v>
      </c>
      <c r="C684" s="4" t="s">
        <v>10</v>
      </c>
      <c r="D684" s="7">
        <f>IFERROR(VLOOKUP(A684,'R3'!A:B,2,FALSE),"")</f>
        <v>0</v>
      </c>
      <c r="E684">
        <f>IFERROR(VLOOKUP(A684,'R4'!A:B,2,FALSE),"")</f>
        <v>11</v>
      </c>
      <c r="F684" s="7">
        <f>IFERROR(VLOOKUP(A684,'R5'!A:B,2,FALSE),"")</f>
        <v>0</v>
      </c>
    </row>
    <row r="685" spans="1:6" x14ac:dyDescent="0.25">
      <c r="A685" s="1">
        <f t="shared" si="10"/>
        <v>44955.458333333336</v>
      </c>
      <c r="B685" s="3">
        <v>44955</v>
      </c>
      <c r="C685" s="4" t="s">
        <v>11</v>
      </c>
      <c r="D685" s="7">
        <f>IFERROR(VLOOKUP(A685,'R3'!A:B,2,FALSE),"")</f>
        <v>0</v>
      </c>
      <c r="E685">
        <f>IFERROR(VLOOKUP(A685,'R4'!A:B,2,FALSE),"")</f>
        <v>7</v>
      </c>
      <c r="F685" s="7">
        <f>IFERROR(VLOOKUP(A685,'R5'!A:B,2,FALSE),"")</f>
        <v>0</v>
      </c>
    </row>
    <row r="686" spans="1:6" x14ac:dyDescent="0.25">
      <c r="A686" s="1">
        <f t="shared" si="10"/>
        <v>44955.5</v>
      </c>
      <c r="B686" s="3">
        <v>44955</v>
      </c>
      <c r="C686" s="4" t="s">
        <v>12</v>
      </c>
      <c r="D686" s="7">
        <f>IFERROR(VLOOKUP(A686,'R3'!A:B,2,FALSE),"")</f>
        <v>0</v>
      </c>
      <c r="E686">
        <f>IFERROR(VLOOKUP(A686,'R4'!A:B,2,FALSE),"")</f>
        <v>11</v>
      </c>
      <c r="F686" s="7">
        <f>IFERROR(VLOOKUP(A686,'R5'!A:B,2,FALSE),"")</f>
        <v>0</v>
      </c>
    </row>
    <row r="687" spans="1:6" x14ac:dyDescent="0.25">
      <c r="A687" s="1">
        <f t="shared" si="10"/>
        <v>44955.541666666664</v>
      </c>
      <c r="B687" s="3">
        <v>44955</v>
      </c>
      <c r="C687" s="4" t="s">
        <v>13</v>
      </c>
      <c r="D687" s="7">
        <f>IFERROR(VLOOKUP(A687,'R3'!A:B,2,FALSE),"")</f>
        <v>0</v>
      </c>
      <c r="E687">
        <f>IFERROR(VLOOKUP(A687,'R4'!A:B,2,FALSE),"")</f>
        <v>9</v>
      </c>
      <c r="F687" s="7">
        <f>IFERROR(VLOOKUP(A687,'R5'!A:B,2,FALSE),"")</f>
        <v>0</v>
      </c>
    </row>
    <row r="688" spans="1:6" x14ac:dyDescent="0.25">
      <c r="A688" s="1">
        <f t="shared" si="10"/>
        <v>44955.583333333336</v>
      </c>
      <c r="B688" s="3">
        <v>44955</v>
      </c>
      <c r="C688" s="4" t="s">
        <v>14</v>
      </c>
      <c r="D688" s="7">
        <f>IFERROR(VLOOKUP(A688,'R3'!A:B,2,FALSE),"")</f>
        <v>0</v>
      </c>
      <c r="E688">
        <f>IFERROR(VLOOKUP(A688,'R4'!A:B,2,FALSE),"")</f>
        <v>11</v>
      </c>
      <c r="F688" s="7">
        <f>IFERROR(VLOOKUP(A688,'R5'!A:B,2,FALSE),"")</f>
        <v>0</v>
      </c>
    </row>
    <row r="689" spans="1:6" x14ac:dyDescent="0.25">
      <c r="A689" s="1">
        <f t="shared" si="10"/>
        <v>44955.625</v>
      </c>
      <c r="B689" s="3">
        <v>44955</v>
      </c>
      <c r="C689" s="4" t="s">
        <v>15</v>
      </c>
      <c r="D689" s="7">
        <f>IFERROR(VLOOKUP(A689,'R3'!A:B,2,FALSE),"")</f>
        <v>0</v>
      </c>
      <c r="E689">
        <f>IFERROR(VLOOKUP(A689,'R4'!A:B,2,FALSE),"")</f>
        <v>15</v>
      </c>
      <c r="F689" s="7">
        <f>IFERROR(VLOOKUP(A689,'R5'!A:B,2,FALSE),"")</f>
        <v>0</v>
      </c>
    </row>
    <row r="690" spans="1:6" x14ac:dyDescent="0.25">
      <c r="A690" s="1">
        <f t="shared" si="10"/>
        <v>44955.666666666664</v>
      </c>
      <c r="B690" s="3">
        <v>44955</v>
      </c>
      <c r="C690" s="4" t="s">
        <v>16</v>
      </c>
      <c r="D690" s="7">
        <f>IFERROR(VLOOKUP(A690,'R3'!A:B,2,FALSE),"")</f>
        <v>0</v>
      </c>
      <c r="E690">
        <f>IFERROR(VLOOKUP(A690,'R4'!A:B,2,FALSE),"")</f>
        <v>34</v>
      </c>
      <c r="F690" s="7">
        <f>IFERROR(VLOOKUP(A690,'R5'!A:B,2,FALSE),"")</f>
        <v>0</v>
      </c>
    </row>
    <row r="691" spans="1:6" x14ac:dyDescent="0.25">
      <c r="A691" s="1">
        <f t="shared" si="10"/>
        <v>44955.708333333336</v>
      </c>
      <c r="B691" s="3">
        <v>44955</v>
      </c>
      <c r="C691" s="4" t="s">
        <v>17</v>
      </c>
      <c r="D691" s="7">
        <f>IFERROR(VLOOKUP(A691,'R3'!A:B,2,FALSE),"")</f>
        <v>0</v>
      </c>
      <c r="E691">
        <f>IFERROR(VLOOKUP(A691,'R4'!A:B,2,FALSE),"")</f>
        <v>18</v>
      </c>
      <c r="F691" s="7">
        <f>IFERROR(VLOOKUP(A691,'R5'!A:B,2,FALSE),"")</f>
        <v>0</v>
      </c>
    </row>
    <row r="692" spans="1:6" x14ac:dyDescent="0.25">
      <c r="A692" s="1">
        <f t="shared" si="10"/>
        <v>44955.75</v>
      </c>
      <c r="B692" s="3">
        <v>44955</v>
      </c>
      <c r="C692" s="4" t="s">
        <v>18</v>
      </c>
      <c r="D692" s="7">
        <f>IFERROR(VLOOKUP(A692,'R3'!A:B,2,FALSE),"")</f>
        <v>0</v>
      </c>
      <c r="E692">
        <f>IFERROR(VLOOKUP(A692,'R4'!A:B,2,FALSE),"")</f>
        <v>22</v>
      </c>
      <c r="F692" s="7">
        <f>IFERROR(VLOOKUP(A692,'R5'!A:B,2,FALSE),"")</f>
        <v>0</v>
      </c>
    </row>
    <row r="693" spans="1:6" x14ac:dyDescent="0.25">
      <c r="A693" s="1">
        <f t="shared" si="10"/>
        <v>44955.791666666664</v>
      </c>
      <c r="B693" s="3">
        <v>44955</v>
      </c>
      <c r="C693" s="4" t="s">
        <v>19</v>
      </c>
      <c r="D693" s="7">
        <f>IFERROR(VLOOKUP(A693,'R3'!A:B,2,FALSE),"")</f>
        <v>0</v>
      </c>
      <c r="E693">
        <f>IFERROR(VLOOKUP(A693,'R4'!A:B,2,FALSE),"")</f>
        <v>26</v>
      </c>
      <c r="F693" s="7">
        <f>IFERROR(VLOOKUP(A693,'R5'!A:B,2,FALSE),"")</f>
        <v>0</v>
      </c>
    </row>
    <row r="694" spans="1:6" x14ac:dyDescent="0.25">
      <c r="A694" s="1">
        <f t="shared" si="10"/>
        <v>44955.833333333336</v>
      </c>
      <c r="B694" s="3">
        <v>44955</v>
      </c>
      <c r="C694" s="4" t="s">
        <v>20</v>
      </c>
      <c r="D694" s="7">
        <f>IFERROR(VLOOKUP(A694,'R3'!A:B,2,FALSE),"")</f>
        <v>0</v>
      </c>
      <c r="E694">
        <f>IFERROR(VLOOKUP(A694,'R4'!A:B,2,FALSE),"")</f>
        <v>18</v>
      </c>
      <c r="F694" s="7">
        <f>IFERROR(VLOOKUP(A694,'R5'!A:B,2,FALSE),"")</f>
        <v>0</v>
      </c>
    </row>
    <row r="695" spans="1:6" x14ac:dyDescent="0.25">
      <c r="A695" s="1">
        <f t="shared" si="10"/>
        <v>44955.875</v>
      </c>
      <c r="B695" s="3">
        <v>44955</v>
      </c>
      <c r="C695" s="4" t="s">
        <v>21</v>
      </c>
      <c r="D695" s="7">
        <f>IFERROR(VLOOKUP(A695,'R3'!A:B,2,FALSE),"")</f>
        <v>0</v>
      </c>
      <c r="E695">
        <f>IFERROR(VLOOKUP(A695,'R4'!A:B,2,FALSE),"")</f>
        <v>16</v>
      </c>
      <c r="F695" s="7">
        <f>IFERROR(VLOOKUP(A695,'R5'!A:B,2,FALSE),"")</f>
        <v>0</v>
      </c>
    </row>
    <row r="696" spans="1:6" x14ac:dyDescent="0.25">
      <c r="A696" s="1">
        <f t="shared" si="10"/>
        <v>44955.916666666664</v>
      </c>
      <c r="B696" s="3">
        <v>44955</v>
      </c>
      <c r="C696" s="4" t="s">
        <v>22</v>
      </c>
      <c r="D696" s="7">
        <f>IFERROR(VLOOKUP(A696,'R3'!A:B,2,FALSE),"")</f>
        <v>0</v>
      </c>
      <c r="E696">
        <f>IFERROR(VLOOKUP(A696,'R4'!A:B,2,FALSE),"")</f>
        <v>17</v>
      </c>
      <c r="F696" s="7">
        <f>IFERROR(VLOOKUP(A696,'R5'!A:B,2,FALSE),"")</f>
        <v>0</v>
      </c>
    </row>
    <row r="697" spans="1:6" x14ac:dyDescent="0.25">
      <c r="A697" s="1">
        <f t="shared" si="10"/>
        <v>44955.958333333336</v>
      </c>
      <c r="B697" s="3">
        <v>44955</v>
      </c>
      <c r="C697" s="4" t="s">
        <v>23</v>
      </c>
      <c r="D697" s="7">
        <f>IFERROR(VLOOKUP(A697,'R3'!A:B,2,FALSE),"")</f>
        <v>0</v>
      </c>
      <c r="E697">
        <f>IFERROR(VLOOKUP(A697,'R4'!A:B,2,FALSE),"")</f>
        <v>31</v>
      </c>
      <c r="F697" s="7">
        <f>IFERROR(VLOOKUP(A697,'R5'!A:B,2,FALSE),"")</f>
        <v>0</v>
      </c>
    </row>
    <row r="698" spans="1:6" x14ac:dyDescent="0.25">
      <c r="A698" s="1">
        <f t="shared" si="10"/>
        <v>44956</v>
      </c>
      <c r="B698" s="3">
        <v>44956</v>
      </c>
      <c r="C698" s="4" t="s">
        <v>0</v>
      </c>
      <c r="D698" s="7">
        <f>IFERROR(VLOOKUP(A698,'R3'!A:B,2,FALSE),"")</f>
        <v>0.1</v>
      </c>
      <c r="E698">
        <f>IFERROR(VLOOKUP(A698,'R4'!A:B,2,FALSE),"")</f>
        <v>15</v>
      </c>
      <c r="F698" s="7">
        <f>IFERROR(VLOOKUP(A698,'R5'!A:B,2,FALSE),"")</f>
        <v>0</v>
      </c>
    </row>
    <row r="699" spans="1:6" x14ac:dyDescent="0.25">
      <c r="A699" s="1">
        <f t="shared" si="10"/>
        <v>44956.041666666664</v>
      </c>
      <c r="B699" s="3">
        <v>44956</v>
      </c>
      <c r="C699" s="4" t="s">
        <v>1</v>
      </c>
      <c r="D699" s="7">
        <f>IFERROR(VLOOKUP(A699,'R3'!A:B,2,FALSE),"")</f>
        <v>0</v>
      </c>
      <c r="E699">
        <f>IFERROR(VLOOKUP(A699,'R4'!A:B,2,FALSE),"")</f>
        <v>14</v>
      </c>
      <c r="F699" s="7">
        <f>IFERROR(VLOOKUP(A699,'R5'!A:B,2,FALSE),"")</f>
        <v>0</v>
      </c>
    </row>
    <row r="700" spans="1:6" x14ac:dyDescent="0.25">
      <c r="A700" s="1">
        <f t="shared" si="10"/>
        <v>44956.083333333336</v>
      </c>
      <c r="B700" s="3">
        <v>44956</v>
      </c>
      <c r="C700" s="4" t="s">
        <v>2</v>
      </c>
      <c r="D700" s="7">
        <f>IFERROR(VLOOKUP(A700,'R3'!A:B,2,FALSE),"")</f>
        <v>0</v>
      </c>
      <c r="E700">
        <f>IFERROR(VLOOKUP(A700,'R4'!A:B,2,FALSE),"")</f>
        <v>15</v>
      </c>
      <c r="F700" s="7">
        <f>IFERROR(VLOOKUP(A700,'R5'!A:B,2,FALSE),"")</f>
        <v>0</v>
      </c>
    </row>
    <row r="701" spans="1:6" x14ac:dyDescent="0.25">
      <c r="A701" s="1">
        <f t="shared" si="10"/>
        <v>44956.125</v>
      </c>
      <c r="B701" s="3">
        <v>44956</v>
      </c>
      <c r="C701" s="4" t="s">
        <v>3</v>
      </c>
      <c r="D701" s="7">
        <f>IFERROR(VLOOKUP(A701,'R3'!A:B,2,FALSE),"")</f>
        <v>0</v>
      </c>
      <c r="E701">
        <f>IFERROR(VLOOKUP(A701,'R4'!A:B,2,FALSE),"")</f>
        <v>11</v>
      </c>
      <c r="F701" s="7">
        <f>IFERROR(VLOOKUP(A701,'R5'!A:B,2,FALSE),"")</f>
        <v>0</v>
      </c>
    </row>
    <row r="702" spans="1:6" x14ac:dyDescent="0.25">
      <c r="A702" s="1">
        <f t="shared" si="10"/>
        <v>44956.166666666664</v>
      </c>
      <c r="B702" s="3">
        <v>44956</v>
      </c>
      <c r="C702" s="4" t="s">
        <v>4</v>
      </c>
      <c r="D702" s="7">
        <f>IFERROR(VLOOKUP(A702,'R3'!A:B,2,FALSE),"")</f>
        <v>0</v>
      </c>
      <c r="E702">
        <f>IFERROR(VLOOKUP(A702,'R4'!A:B,2,FALSE),"")</f>
        <v>2</v>
      </c>
      <c r="F702" s="7">
        <f>IFERROR(VLOOKUP(A702,'R5'!A:B,2,FALSE),"")</f>
        <v>0</v>
      </c>
    </row>
    <row r="703" spans="1:6" x14ac:dyDescent="0.25">
      <c r="A703" s="1">
        <f t="shared" si="10"/>
        <v>44956.208333333336</v>
      </c>
      <c r="B703" s="3">
        <v>44956</v>
      </c>
      <c r="C703" s="4" t="s">
        <v>5</v>
      </c>
      <c r="D703" s="7">
        <f>IFERROR(VLOOKUP(A703,'R3'!A:B,2,FALSE),"")</f>
        <v>0</v>
      </c>
      <c r="E703">
        <f>IFERROR(VLOOKUP(A703,'R4'!A:B,2,FALSE),"")</f>
        <v>11</v>
      </c>
      <c r="F703" s="7">
        <f>IFERROR(VLOOKUP(A703,'R5'!A:B,2,FALSE),"")</f>
        <v>0</v>
      </c>
    </row>
    <row r="704" spans="1:6" x14ac:dyDescent="0.25">
      <c r="A704" s="1">
        <f t="shared" si="10"/>
        <v>44956.25</v>
      </c>
      <c r="B704" s="3">
        <v>44956</v>
      </c>
      <c r="C704" s="4" t="s">
        <v>6</v>
      </c>
      <c r="D704" s="7">
        <f>IFERROR(VLOOKUP(A704,'R3'!A:B,2,FALSE),"")</f>
        <v>0.1</v>
      </c>
      <c r="E704">
        <f>IFERROR(VLOOKUP(A704,'R4'!A:B,2,FALSE),"")</f>
        <v>62</v>
      </c>
      <c r="F704" s="7">
        <f>IFERROR(VLOOKUP(A704,'R5'!A:B,2,FALSE),"")</f>
        <v>0</v>
      </c>
    </row>
    <row r="705" spans="1:6" x14ac:dyDescent="0.25">
      <c r="A705" s="1">
        <f t="shared" si="10"/>
        <v>44956.291666666664</v>
      </c>
      <c r="B705" s="3">
        <v>44956</v>
      </c>
      <c r="C705" s="4" t="s">
        <v>7</v>
      </c>
      <c r="D705" s="7">
        <f>IFERROR(VLOOKUP(A705,'R3'!A:B,2,FALSE),"")</f>
        <v>0</v>
      </c>
      <c r="E705">
        <f>IFERROR(VLOOKUP(A705,'R4'!A:B,2,FALSE),"")</f>
        <v>39</v>
      </c>
      <c r="F705" s="7">
        <f>IFERROR(VLOOKUP(A705,'R5'!A:B,2,FALSE),"")</f>
        <v>20</v>
      </c>
    </row>
    <row r="706" spans="1:6" x14ac:dyDescent="0.25">
      <c r="A706" s="1">
        <f t="shared" si="10"/>
        <v>44956.333333333336</v>
      </c>
      <c r="B706" s="3">
        <v>44956</v>
      </c>
      <c r="C706" s="4" t="s">
        <v>8</v>
      </c>
      <c r="D706" s="7">
        <f>IFERROR(VLOOKUP(A706,'R3'!A:B,2,FALSE),"")</f>
        <v>0.1</v>
      </c>
      <c r="E706">
        <f>IFERROR(VLOOKUP(A706,'R4'!A:B,2,FALSE),"")</f>
        <v>37</v>
      </c>
      <c r="F706" s="7">
        <f>IFERROR(VLOOKUP(A706,'R5'!A:B,2,FALSE),"")</f>
        <v>19</v>
      </c>
    </row>
    <row r="707" spans="1:6" x14ac:dyDescent="0.25">
      <c r="A707" s="1">
        <f t="shared" ref="A707:A770" si="11">B707+C707</f>
        <v>44956.375</v>
      </c>
      <c r="B707" s="3">
        <v>44956</v>
      </c>
      <c r="C707" s="4" t="s">
        <v>9</v>
      </c>
      <c r="D707" s="7">
        <f>IFERROR(VLOOKUP(A707,'R3'!A:B,2,FALSE),"")</f>
        <v>0.1</v>
      </c>
      <c r="E707">
        <f>IFERROR(VLOOKUP(A707,'R4'!A:B,2,FALSE),"")</f>
        <v>27</v>
      </c>
      <c r="F707" s="7">
        <f>IFERROR(VLOOKUP(A707,'R5'!A:B,2,FALSE),"")</f>
        <v>16</v>
      </c>
    </row>
    <row r="708" spans="1:6" x14ac:dyDescent="0.25">
      <c r="A708" s="1">
        <f t="shared" si="11"/>
        <v>44956.416666666664</v>
      </c>
      <c r="B708" s="3">
        <v>44956</v>
      </c>
      <c r="C708" s="4" t="s">
        <v>10</v>
      </c>
      <c r="D708" s="7">
        <f>IFERROR(VLOOKUP(A708,'R3'!A:B,2,FALSE),"")</f>
        <v>0.1</v>
      </c>
      <c r="E708">
        <f>IFERROR(VLOOKUP(A708,'R4'!A:B,2,FALSE),"")</f>
        <v>32</v>
      </c>
      <c r="F708" s="7">
        <f>IFERROR(VLOOKUP(A708,'R5'!A:B,2,FALSE),"")</f>
        <v>16</v>
      </c>
    </row>
    <row r="709" spans="1:6" x14ac:dyDescent="0.25">
      <c r="A709" s="1">
        <f t="shared" si="11"/>
        <v>44956.458333333336</v>
      </c>
      <c r="B709" s="3">
        <v>44956</v>
      </c>
      <c r="C709" s="4" t="s">
        <v>11</v>
      </c>
      <c r="D709" s="7">
        <f>IFERROR(VLOOKUP(A709,'R3'!A:B,2,FALSE),"")</f>
        <v>0.1</v>
      </c>
      <c r="E709">
        <f>IFERROR(VLOOKUP(A709,'R4'!A:B,2,FALSE),"")</f>
        <v>31</v>
      </c>
      <c r="F709" s="7">
        <f>IFERROR(VLOOKUP(A709,'R5'!A:B,2,FALSE),"")</f>
        <v>15</v>
      </c>
    </row>
    <row r="710" spans="1:6" x14ac:dyDescent="0.25">
      <c r="A710" s="1">
        <f t="shared" si="11"/>
        <v>44956.5</v>
      </c>
      <c r="B710" s="3">
        <v>44956</v>
      </c>
      <c r="C710" s="4" t="s">
        <v>12</v>
      </c>
      <c r="D710" s="7">
        <f>IFERROR(VLOOKUP(A710,'R3'!A:B,2,FALSE),"")</f>
        <v>0.2</v>
      </c>
      <c r="E710">
        <f>IFERROR(VLOOKUP(A710,'R4'!A:B,2,FALSE),"")</f>
        <v>30</v>
      </c>
      <c r="F710" s="7">
        <f>IFERROR(VLOOKUP(A710,'R5'!A:B,2,FALSE),"")</f>
        <v>15</v>
      </c>
    </row>
    <row r="711" spans="1:6" x14ac:dyDescent="0.25">
      <c r="A711" s="1">
        <f t="shared" si="11"/>
        <v>44956.541666666664</v>
      </c>
      <c r="B711" s="3">
        <v>44956</v>
      </c>
      <c r="C711" s="4" t="s">
        <v>13</v>
      </c>
      <c r="D711" s="7">
        <f>IFERROR(VLOOKUP(A711,'R3'!A:B,2,FALSE),"")</f>
        <v>0</v>
      </c>
      <c r="E711">
        <f>IFERROR(VLOOKUP(A711,'R4'!A:B,2,FALSE),"")</f>
        <v>30</v>
      </c>
      <c r="F711" s="7">
        <f>IFERROR(VLOOKUP(A711,'R5'!A:B,2,FALSE),"")</f>
        <v>15</v>
      </c>
    </row>
    <row r="712" spans="1:6" x14ac:dyDescent="0.25">
      <c r="A712" s="1">
        <f t="shared" si="11"/>
        <v>44956.583333333336</v>
      </c>
      <c r="B712" s="3">
        <v>44956</v>
      </c>
      <c r="C712" s="4" t="s">
        <v>14</v>
      </c>
      <c r="D712" s="7">
        <f>IFERROR(VLOOKUP(A712,'R3'!A:B,2,FALSE),"")</f>
        <v>0.1</v>
      </c>
      <c r="E712">
        <f>IFERROR(VLOOKUP(A712,'R4'!A:B,2,FALSE),"")</f>
        <v>30</v>
      </c>
      <c r="F712" s="7">
        <f>IFERROR(VLOOKUP(A712,'R5'!A:B,2,FALSE),"")</f>
        <v>15</v>
      </c>
    </row>
    <row r="713" spans="1:6" x14ac:dyDescent="0.25">
      <c r="A713" s="1">
        <f t="shared" si="11"/>
        <v>44956.625</v>
      </c>
      <c r="B713" s="3">
        <v>44956</v>
      </c>
      <c r="C713" s="4" t="s">
        <v>15</v>
      </c>
      <c r="D713" s="7">
        <f>IFERROR(VLOOKUP(A713,'R3'!A:B,2,FALSE),"")</f>
        <v>0.1</v>
      </c>
      <c r="E713">
        <f>IFERROR(VLOOKUP(A713,'R4'!A:B,2,FALSE),"")</f>
        <v>30</v>
      </c>
      <c r="F713" s="7">
        <f>IFERROR(VLOOKUP(A713,'R5'!A:B,2,FALSE),"")</f>
        <v>16</v>
      </c>
    </row>
    <row r="714" spans="1:6" x14ac:dyDescent="0.25">
      <c r="A714" s="1">
        <f t="shared" si="11"/>
        <v>44956.666666666664</v>
      </c>
      <c r="B714" s="3">
        <v>44956</v>
      </c>
      <c r="C714" s="4" t="s">
        <v>16</v>
      </c>
      <c r="D714" s="7">
        <f>IFERROR(VLOOKUP(A714,'R3'!A:B,2,FALSE),"")</f>
        <v>0</v>
      </c>
      <c r="E714">
        <f>IFERROR(VLOOKUP(A714,'R4'!A:B,2,FALSE),"")</f>
        <v>31</v>
      </c>
      <c r="F714" s="7">
        <f>IFERROR(VLOOKUP(A714,'R5'!A:B,2,FALSE),"")</f>
        <v>16</v>
      </c>
    </row>
    <row r="715" spans="1:6" x14ac:dyDescent="0.25">
      <c r="A715" s="1">
        <f t="shared" si="11"/>
        <v>44956.708333333336</v>
      </c>
      <c r="B715" s="3">
        <v>44956</v>
      </c>
      <c r="C715" s="4" t="s">
        <v>17</v>
      </c>
      <c r="D715" s="7">
        <f>IFERROR(VLOOKUP(A715,'R3'!A:B,2,FALSE),"")</f>
        <v>0</v>
      </c>
      <c r="E715">
        <f>IFERROR(VLOOKUP(A715,'R4'!A:B,2,FALSE),"")</f>
        <v>33</v>
      </c>
      <c r="F715" s="7">
        <f>IFERROR(VLOOKUP(A715,'R5'!A:B,2,FALSE),"")</f>
        <v>0</v>
      </c>
    </row>
    <row r="716" spans="1:6" x14ac:dyDescent="0.25">
      <c r="A716" s="1">
        <f t="shared" si="11"/>
        <v>44956.75</v>
      </c>
      <c r="B716" s="3">
        <v>44956</v>
      </c>
      <c r="C716" s="4" t="s">
        <v>18</v>
      </c>
      <c r="D716" s="7">
        <f>IFERROR(VLOOKUP(A716,'R3'!A:B,2,FALSE),"")</f>
        <v>0.1</v>
      </c>
      <c r="E716">
        <f>IFERROR(VLOOKUP(A716,'R4'!A:B,2,FALSE),"")</f>
        <v>34</v>
      </c>
      <c r="F716" s="7">
        <f>IFERROR(VLOOKUP(A716,'R5'!A:B,2,FALSE),"")</f>
        <v>0</v>
      </c>
    </row>
    <row r="717" spans="1:6" x14ac:dyDescent="0.25">
      <c r="A717" s="1">
        <f t="shared" si="11"/>
        <v>44956.791666666664</v>
      </c>
      <c r="B717" s="3">
        <v>44956</v>
      </c>
      <c r="C717" s="4" t="s">
        <v>19</v>
      </c>
      <c r="D717" s="7">
        <f>IFERROR(VLOOKUP(A717,'R3'!A:B,2,FALSE),"")</f>
        <v>0</v>
      </c>
      <c r="E717">
        <f>IFERROR(VLOOKUP(A717,'R4'!A:B,2,FALSE),"")</f>
        <v>35</v>
      </c>
      <c r="F717" s="7">
        <f>IFERROR(VLOOKUP(A717,'R5'!A:B,2,FALSE),"")</f>
        <v>0</v>
      </c>
    </row>
    <row r="718" spans="1:6" x14ac:dyDescent="0.25">
      <c r="A718" s="1">
        <f t="shared" si="11"/>
        <v>44956.833333333336</v>
      </c>
      <c r="B718" s="3">
        <v>44956</v>
      </c>
      <c r="C718" s="4" t="s">
        <v>20</v>
      </c>
      <c r="D718" s="7">
        <f>IFERROR(VLOOKUP(A718,'R3'!A:B,2,FALSE),"")</f>
        <v>0</v>
      </c>
      <c r="E718">
        <f>IFERROR(VLOOKUP(A718,'R4'!A:B,2,FALSE),"")</f>
        <v>28</v>
      </c>
      <c r="F718" s="7">
        <f>IFERROR(VLOOKUP(A718,'R5'!A:B,2,FALSE),"")</f>
        <v>0</v>
      </c>
    </row>
    <row r="719" spans="1:6" x14ac:dyDescent="0.25">
      <c r="A719" s="1">
        <f t="shared" si="11"/>
        <v>44956.875</v>
      </c>
      <c r="B719" s="3">
        <v>44956</v>
      </c>
      <c r="C719" s="4" t="s">
        <v>21</v>
      </c>
      <c r="D719" s="7">
        <f>IFERROR(VLOOKUP(A719,'R3'!A:B,2,FALSE),"")</f>
        <v>0</v>
      </c>
      <c r="E719">
        <f>IFERROR(VLOOKUP(A719,'R4'!A:B,2,FALSE),"")</f>
        <v>17</v>
      </c>
      <c r="F719" s="7">
        <f>IFERROR(VLOOKUP(A719,'R5'!A:B,2,FALSE),"")</f>
        <v>0</v>
      </c>
    </row>
    <row r="720" spans="1:6" x14ac:dyDescent="0.25">
      <c r="A720" s="1">
        <f t="shared" si="11"/>
        <v>44956.916666666664</v>
      </c>
      <c r="B720" s="3">
        <v>44956</v>
      </c>
      <c r="C720" s="4" t="s">
        <v>22</v>
      </c>
      <c r="D720" s="7">
        <f>IFERROR(VLOOKUP(A720,'R3'!A:B,2,FALSE),"")</f>
        <v>0</v>
      </c>
      <c r="E720">
        <f>IFERROR(VLOOKUP(A720,'R4'!A:B,2,FALSE),"")</f>
        <v>17</v>
      </c>
      <c r="F720" s="7">
        <f>IFERROR(VLOOKUP(A720,'R5'!A:B,2,FALSE),"")</f>
        <v>0</v>
      </c>
    </row>
    <row r="721" spans="1:6" x14ac:dyDescent="0.25">
      <c r="A721" s="1">
        <f t="shared" si="11"/>
        <v>44956.958333333336</v>
      </c>
      <c r="B721" s="3">
        <v>44956</v>
      </c>
      <c r="C721" s="4" t="s">
        <v>23</v>
      </c>
      <c r="D721" s="7">
        <f>IFERROR(VLOOKUP(A721,'R3'!A:B,2,FALSE),"")</f>
        <v>0.1</v>
      </c>
      <c r="E721">
        <f>IFERROR(VLOOKUP(A721,'R4'!A:B,2,FALSE),"")</f>
        <v>21</v>
      </c>
      <c r="F721" s="7">
        <f>IFERROR(VLOOKUP(A721,'R5'!A:B,2,FALSE),"")</f>
        <v>0</v>
      </c>
    </row>
    <row r="722" spans="1:6" x14ac:dyDescent="0.25">
      <c r="A722" s="1">
        <f t="shared" si="11"/>
        <v>44957</v>
      </c>
      <c r="B722" s="3">
        <v>44957</v>
      </c>
      <c r="C722" s="4" t="s">
        <v>0</v>
      </c>
      <c r="D722" s="7">
        <f>IFERROR(VLOOKUP(A722,'R3'!A:B,2,FALSE),"")</f>
        <v>0</v>
      </c>
      <c r="E722">
        <f>IFERROR(VLOOKUP(A722,'R4'!A:B,2,FALSE),"")</f>
        <v>19</v>
      </c>
      <c r="F722" s="7">
        <f>IFERROR(VLOOKUP(A722,'R5'!A:B,2,FALSE),"")</f>
        <v>0</v>
      </c>
    </row>
    <row r="723" spans="1:6" x14ac:dyDescent="0.25">
      <c r="A723" s="1">
        <f t="shared" si="11"/>
        <v>44957.041666666664</v>
      </c>
      <c r="B723" s="3">
        <v>44957</v>
      </c>
      <c r="C723" s="4" t="s">
        <v>1</v>
      </c>
      <c r="D723" s="7">
        <f>IFERROR(VLOOKUP(A723,'R3'!A:B,2,FALSE),"")</f>
        <v>0</v>
      </c>
      <c r="E723">
        <f>IFERROR(VLOOKUP(A723,'R4'!A:B,2,FALSE),"")</f>
        <v>19</v>
      </c>
      <c r="F723" s="7">
        <f>IFERROR(VLOOKUP(A723,'R5'!A:B,2,FALSE),"")</f>
        <v>0</v>
      </c>
    </row>
    <row r="724" spans="1:6" x14ac:dyDescent="0.25">
      <c r="A724" s="1">
        <f t="shared" si="11"/>
        <v>44957.083333333336</v>
      </c>
      <c r="B724" s="3">
        <v>44957</v>
      </c>
      <c r="C724" s="4" t="s">
        <v>2</v>
      </c>
      <c r="D724" s="7">
        <f>IFERROR(VLOOKUP(A724,'R3'!A:B,2,FALSE),"")</f>
        <v>0</v>
      </c>
      <c r="E724">
        <f>IFERROR(VLOOKUP(A724,'R4'!A:B,2,FALSE),"")</f>
        <v>25</v>
      </c>
      <c r="F724" s="7">
        <f>IFERROR(VLOOKUP(A724,'R5'!A:B,2,FALSE),"")</f>
        <v>0</v>
      </c>
    </row>
    <row r="725" spans="1:6" x14ac:dyDescent="0.25">
      <c r="A725" s="1">
        <f t="shared" si="11"/>
        <v>44957.125</v>
      </c>
      <c r="B725" s="3">
        <v>44957</v>
      </c>
      <c r="C725" s="4" t="s">
        <v>3</v>
      </c>
      <c r="D725" s="7">
        <f>IFERROR(VLOOKUP(A725,'R3'!A:B,2,FALSE),"")</f>
        <v>0</v>
      </c>
      <c r="E725">
        <f>IFERROR(VLOOKUP(A725,'R4'!A:B,2,FALSE),"")</f>
        <v>21</v>
      </c>
      <c r="F725" s="7">
        <f>IFERROR(VLOOKUP(A725,'R5'!A:B,2,FALSE),"")</f>
        <v>0</v>
      </c>
    </row>
    <row r="726" spans="1:6" x14ac:dyDescent="0.25">
      <c r="A726" s="1">
        <f t="shared" si="11"/>
        <v>44957.166666666664</v>
      </c>
      <c r="B726" s="3">
        <v>44957</v>
      </c>
      <c r="C726" s="4" t="s">
        <v>4</v>
      </c>
      <c r="D726" s="7">
        <f>IFERROR(VLOOKUP(A726,'R3'!A:B,2,FALSE),"")</f>
        <v>0</v>
      </c>
      <c r="E726">
        <f>IFERROR(VLOOKUP(A726,'R4'!A:B,2,FALSE),"")</f>
        <v>18</v>
      </c>
      <c r="F726" s="7">
        <f>IFERROR(VLOOKUP(A726,'R5'!A:B,2,FALSE),"")</f>
        <v>10</v>
      </c>
    </row>
    <row r="727" spans="1:6" x14ac:dyDescent="0.25">
      <c r="A727" s="1">
        <f t="shared" si="11"/>
        <v>44957.208333333336</v>
      </c>
      <c r="B727" s="3">
        <v>44957</v>
      </c>
      <c r="C727" s="4" t="s">
        <v>5</v>
      </c>
      <c r="D727" s="7">
        <f>IFERROR(VLOOKUP(A727,'R3'!A:B,2,FALSE),"")</f>
        <v>0</v>
      </c>
      <c r="E727">
        <f>IFERROR(VLOOKUP(A727,'R4'!A:B,2,FALSE),"")</f>
        <v>20</v>
      </c>
      <c r="F727" s="7">
        <f>IFERROR(VLOOKUP(A727,'R5'!A:B,2,FALSE),"")</f>
        <v>12</v>
      </c>
    </row>
    <row r="728" spans="1:6" x14ac:dyDescent="0.25">
      <c r="A728" s="1">
        <f t="shared" si="11"/>
        <v>44957.25</v>
      </c>
      <c r="B728" s="3">
        <v>44957</v>
      </c>
      <c r="C728" s="4" t="s">
        <v>6</v>
      </c>
      <c r="D728" s="7">
        <f>IFERROR(VLOOKUP(A728,'R3'!A:B,2,FALSE),"")</f>
        <v>0</v>
      </c>
      <c r="E728">
        <f>IFERROR(VLOOKUP(A728,'R4'!A:B,2,FALSE),"")</f>
        <v>41</v>
      </c>
      <c r="F728" s="7">
        <f>IFERROR(VLOOKUP(A728,'R5'!A:B,2,FALSE),"")</f>
        <v>12</v>
      </c>
    </row>
    <row r="729" spans="1:6" x14ac:dyDescent="0.25">
      <c r="A729" s="1">
        <f t="shared" si="11"/>
        <v>44957.291666666664</v>
      </c>
      <c r="B729" s="3">
        <v>44957</v>
      </c>
      <c r="C729" s="4" t="s">
        <v>7</v>
      </c>
      <c r="D729" s="7">
        <f>IFERROR(VLOOKUP(A729,'R3'!A:B,2,FALSE),"")</f>
        <v>0.1</v>
      </c>
      <c r="E729">
        <f>IFERROR(VLOOKUP(A729,'R4'!A:B,2,FALSE),"")</f>
        <v>31</v>
      </c>
      <c r="F729" s="7">
        <f>IFERROR(VLOOKUP(A729,'R5'!A:B,2,FALSE),"")</f>
        <v>21</v>
      </c>
    </row>
    <row r="730" spans="1:6" x14ac:dyDescent="0.25">
      <c r="A730" s="1">
        <f t="shared" si="11"/>
        <v>44957.333333333336</v>
      </c>
      <c r="B730" s="3">
        <v>44957</v>
      </c>
      <c r="C730" s="4" t="s">
        <v>8</v>
      </c>
      <c r="D730" s="7">
        <f>IFERROR(VLOOKUP(A730,'R3'!A:B,2,FALSE),"")</f>
        <v>0.1</v>
      </c>
      <c r="E730">
        <f>IFERROR(VLOOKUP(A730,'R4'!A:B,2,FALSE),"")</f>
        <v>29</v>
      </c>
      <c r="F730" s="7">
        <f>IFERROR(VLOOKUP(A730,'R5'!A:B,2,FALSE),"")</f>
        <v>14</v>
      </c>
    </row>
    <row r="731" spans="1:6" x14ac:dyDescent="0.25">
      <c r="A731" s="1">
        <f t="shared" si="11"/>
        <v>44957.375</v>
      </c>
      <c r="B731" s="3">
        <v>44957</v>
      </c>
      <c r="C731" s="4" t="s">
        <v>9</v>
      </c>
      <c r="D731" s="7">
        <f>IFERROR(VLOOKUP(A731,'R3'!A:B,2,FALSE),"")</f>
        <v>0.1</v>
      </c>
      <c r="E731">
        <f>IFERROR(VLOOKUP(A731,'R4'!A:B,2,FALSE),"")</f>
        <v>30</v>
      </c>
      <c r="F731" s="7">
        <f>IFERROR(VLOOKUP(A731,'R5'!A:B,2,FALSE),"")</f>
        <v>18</v>
      </c>
    </row>
    <row r="732" spans="1:6" x14ac:dyDescent="0.25">
      <c r="A732" s="1">
        <f t="shared" si="11"/>
        <v>44957.416666666664</v>
      </c>
      <c r="B732" s="3">
        <v>44957</v>
      </c>
      <c r="C732" s="4" t="s">
        <v>10</v>
      </c>
      <c r="D732" s="7">
        <f>IFERROR(VLOOKUP(A732,'R3'!A:B,2,FALSE),"")</f>
        <v>0.2</v>
      </c>
      <c r="E732">
        <f>IFERROR(VLOOKUP(A732,'R4'!A:B,2,FALSE),"")</f>
        <v>26</v>
      </c>
      <c r="F732" s="7">
        <f>IFERROR(VLOOKUP(A732,'R5'!A:B,2,FALSE),"")</f>
        <v>16</v>
      </c>
    </row>
    <row r="733" spans="1:6" x14ac:dyDescent="0.25">
      <c r="A733" s="1">
        <f t="shared" si="11"/>
        <v>44957.458333333336</v>
      </c>
      <c r="B733" s="3">
        <v>44957</v>
      </c>
      <c r="C733" s="4" t="s">
        <v>11</v>
      </c>
      <c r="D733" s="7">
        <f>IFERROR(VLOOKUP(A733,'R3'!A:B,2,FALSE),"")</f>
        <v>0.1</v>
      </c>
      <c r="E733">
        <f>IFERROR(VLOOKUP(A733,'R4'!A:B,2,FALSE),"")</f>
        <v>23</v>
      </c>
      <c r="F733" s="7">
        <f>IFERROR(VLOOKUP(A733,'R5'!A:B,2,FALSE),"")</f>
        <v>15</v>
      </c>
    </row>
    <row r="734" spans="1:6" x14ac:dyDescent="0.25">
      <c r="A734" s="1">
        <f t="shared" si="11"/>
        <v>44957.5</v>
      </c>
      <c r="B734" s="3">
        <v>44957</v>
      </c>
      <c r="C734" s="4" t="s">
        <v>12</v>
      </c>
      <c r="D734" s="7">
        <f>IFERROR(VLOOKUP(A734,'R3'!A:B,2,FALSE),"")</f>
        <v>0.1</v>
      </c>
      <c r="E734">
        <f>IFERROR(VLOOKUP(A734,'R4'!A:B,2,FALSE),"")</f>
        <v>26</v>
      </c>
      <c r="F734" s="7">
        <f>IFERROR(VLOOKUP(A734,'R5'!A:B,2,FALSE),"")</f>
        <v>16</v>
      </c>
    </row>
    <row r="735" spans="1:6" x14ac:dyDescent="0.25">
      <c r="A735" s="1">
        <f t="shared" si="11"/>
        <v>44957.541666666664</v>
      </c>
      <c r="B735" s="3">
        <v>44957</v>
      </c>
      <c r="C735" s="4" t="s">
        <v>13</v>
      </c>
      <c r="D735" s="7">
        <f>IFERROR(VLOOKUP(A735,'R3'!A:B,2,FALSE),"")</f>
        <v>0</v>
      </c>
      <c r="E735">
        <f>IFERROR(VLOOKUP(A735,'R4'!A:B,2,FALSE),"")</f>
        <v>26</v>
      </c>
      <c r="F735" s="7">
        <f>IFERROR(VLOOKUP(A735,'R5'!A:B,2,FALSE),"")</f>
        <v>15</v>
      </c>
    </row>
    <row r="736" spans="1:6" x14ac:dyDescent="0.25">
      <c r="A736" s="1">
        <f t="shared" si="11"/>
        <v>44957.583333333336</v>
      </c>
      <c r="B736" s="3">
        <v>44957</v>
      </c>
      <c r="C736" s="4" t="s">
        <v>14</v>
      </c>
      <c r="D736" s="7">
        <f>IFERROR(VLOOKUP(A736,'R3'!A:B,2,FALSE),"")</f>
        <v>0.2</v>
      </c>
      <c r="E736">
        <f>IFERROR(VLOOKUP(A736,'R4'!A:B,2,FALSE),"")</f>
        <v>24</v>
      </c>
      <c r="F736" s="7">
        <f>IFERROR(VLOOKUP(A736,'R5'!A:B,2,FALSE),"")</f>
        <v>14</v>
      </c>
    </row>
    <row r="737" spans="1:6" x14ac:dyDescent="0.25">
      <c r="A737" s="1">
        <f t="shared" si="11"/>
        <v>44957.625</v>
      </c>
      <c r="B737" s="3">
        <v>44957</v>
      </c>
      <c r="C737" s="4" t="s">
        <v>15</v>
      </c>
      <c r="D737" s="7">
        <f>IFERROR(VLOOKUP(A737,'R3'!A:B,2,FALSE),"")</f>
        <v>0.1</v>
      </c>
      <c r="E737">
        <f>IFERROR(VLOOKUP(A737,'R4'!A:B,2,FALSE),"")</f>
        <v>23</v>
      </c>
      <c r="F737" s="7">
        <f>IFERROR(VLOOKUP(A737,'R5'!A:B,2,FALSE),"")</f>
        <v>14</v>
      </c>
    </row>
    <row r="738" spans="1:6" x14ac:dyDescent="0.25">
      <c r="A738" s="1">
        <f t="shared" si="11"/>
        <v>44957.666666666664</v>
      </c>
      <c r="B738" s="3">
        <v>44957</v>
      </c>
      <c r="C738" s="4" t="s">
        <v>16</v>
      </c>
      <c r="D738" s="7">
        <f>IFERROR(VLOOKUP(A738,'R3'!A:B,2,FALSE),"")</f>
        <v>0</v>
      </c>
      <c r="E738">
        <f>IFERROR(VLOOKUP(A738,'R4'!A:B,2,FALSE),"")</f>
        <v>24</v>
      </c>
      <c r="F738" s="7">
        <f>IFERROR(VLOOKUP(A738,'R5'!A:B,2,FALSE),"")</f>
        <v>14</v>
      </c>
    </row>
    <row r="739" spans="1:6" x14ac:dyDescent="0.25">
      <c r="A739" s="1">
        <f t="shared" si="11"/>
        <v>44957.708333333336</v>
      </c>
      <c r="B739" s="3">
        <v>44957</v>
      </c>
      <c r="C739" s="4" t="s">
        <v>17</v>
      </c>
      <c r="D739" s="7">
        <f>IFERROR(VLOOKUP(A739,'R3'!A:B,2,FALSE),"")</f>
        <v>0.1</v>
      </c>
      <c r="E739">
        <f>IFERROR(VLOOKUP(A739,'R4'!A:B,2,FALSE),"")</f>
        <v>27</v>
      </c>
      <c r="F739" s="7">
        <f>IFERROR(VLOOKUP(A739,'R5'!A:B,2,FALSE),"")</f>
        <v>1</v>
      </c>
    </row>
    <row r="740" spans="1:6" x14ac:dyDescent="0.25">
      <c r="A740" s="1">
        <f t="shared" si="11"/>
        <v>44957.75</v>
      </c>
      <c r="B740" s="3">
        <v>44957</v>
      </c>
      <c r="C740" s="4" t="s">
        <v>18</v>
      </c>
      <c r="D740" s="7">
        <f>IFERROR(VLOOKUP(A740,'R3'!A:B,2,FALSE),"")</f>
        <v>0</v>
      </c>
      <c r="E740">
        <f>IFERROR(VLOOKUP(A740,'R4'!A:B,2,FALSE),"")</f>
        <v>28</v>
      </c>
      <c r="F740" s="7">
        <f>IFERROR(VLOOKUP(A740,'R5'!A:B,2,FALSE),"")</f>
        <v>0</v>
      </c>
    </row>
    <row r="741" spans="1:6" x14ac:dyDescent="0.25">
      <c r="A741" s="1">
        <f t="shared" si="11"/>
        <v>44957.791666666664</v>
      </c>
      <c r="B741" s="3">
        <v>44957</v>
      </c>
      <c r="C741" s="4" t="s">
        <v>19</v>
      </c>
      <c r="D741" s="7">
        <f>IFERROR(VLOOKUP(A741,'R3'!A:B,2,FALSE),"")</f>
        <v>0</v>
      </c>
      <c r="E741">
        <f>IFERROR(VLOOKUP(A741,'R4'!A:B,2,FALSE),"")</f>
        <v>31</v>
      </c>
      <c r="F741" s="7">
        <f>IFERROR(VLOOKUP(A741,'R5'!A:B,2,FALSE),"")</f>
        <v>0</v>
      </c>
    </row>
    <row r="742" spans="1:6" x14ac:dyDescent="0.25">
      <c r="A742" s="1">
        <f t="shared" si="11"/>
        <v>44957.833333333336</v>
      </c>
      <c r="B742" s="3">
        <v>44957</v>
      </c>
      <c r="C742" s="4" t="s">
        <v>20</v>
      </c>
      <c r="D742" s="7">
        <f>IFERROR(VLOOKUP(A742,'R3'!A:B,2,FALSE),"")</f>
        <v>0</v>
      </c>
      <c r="E742">
        <f>IFERROR(VLOOKUP(A742,'R4'!A:B,2,FALSE),"")</f>
        <v>13</v>
      </c>
      <c r="F742" s="7">
        <f>IFERROR(VLOOKUP(A742,'R5'!A:B,2,FALSE),"")</f>
        <v>0</v>
      </c>
    </row>
    <row r="743" spans="1:6" x14ac:dyDescent="0.25">
      <c r="A743" s="1">
        <f t="shared" si="11"/>
        <v>44957.875</v>
      </c>
      <c r="B743" s="3">
        <v>44957</v>
      </c>
      <c r="C743" s="4" t="s">
        <v>21</v>
      </c>
      <c r="D743" s="7">
        <f>IFERROR(VLOOKUP(A743,'R3'!A:B,2,FALSE),"")</f>
        <v>0</v>
      </c>
      <c r="E743">
        <f>IFERROR(VLOOKUP(A743,'R4'!A:B,2,FALSE),"")</f>
        <v>0</v>
      </c>
      <c r="F743" s="7">
        <f>IFERROR(VLOOKUP(A743,'R5'!A:B,2,FALSE),"")</f>
        <v>0</v>
      </c>
    </row>
    <row r="744" spans="1:6" x14ac:dyDescent="0.25">
      <c r="A744" s="1">
        <f t="shared" si="11"/>
        <v>44957.916666666664</v>
      </c>
      <c r="B744" s="3">
        <v>44957</v>
      </c>
      <c r="C744" s="4" t="s">
        <v>22</v>
      </c>
      <c r="D744" s="7">
        <f>IFERROR(VLOOKUP(A744,'R3'!A:B,2,FALSE),"")</f>
        <v>0</v>
      </c>
      <c r="E744">
        <f>IFERROR(VLOOKUP(A744,'R4'!A:B,2,FALSE),"")</f>
        <v>0</v>
      </c>
      <c r="F744" s="7">
        <f>IFERROR(VLOOKUP(A744,'R5'!A:B,2,FALSE),"")</f>
        <v>0</v>
      </c>
    </row>
    <row r="745" spans="1:6" x14ac:dyDescent="0.25">
      <c r="A745" s="1">
        <f t="shared" si="11"/>
        <v>44957.958333333336</v>
      </c>
      <c r="B745" s="3">
        <v>44957</v>
      </c>
      <c r="C745" s="4" t="s">
        <v>23</v>
      </c>
      <c r="D745" s="7">
        <f>IFERROR(VLOOKUP(A745,'R3'!A:B,2,FALSE),"")</f>
        <v>0</v>
      </c>
      <c r="E745">
        <f>IFERROR(VLOOKUP(A745,'R4'!A:B,2,FALSE),"")</f>
        <v>4</v>
      </c>
      <c r="F745" s="7">
        <f>IFERROR(VLOOKUP(A745,'R5'!A:B,2,FALSE),"")</f>
        <v>0</v>
      </c>
    </row>
    <row r="746" spans="1:6" x14ac:dyDescent="0.25">
      <c r="A746" s="1">
        <f t="shared" si="11"/>
        <v>44958</v>
      </c>
      <c r="B746" s="3">
        <v>44958</v>
      </c>
      <c r="C746" s="4" t="s">
        <v>0</v>
      </c>
      <c r="D746" s="7">
        <f>IFERROR(VLOOKUP(A746,'R3'!A:B,2,FALSE),"")</f>
        <v>0</v>
      </c>
      <c r="E746">
        <f>IFERROR(VLOOKUP(A746,'R4'!A:B,2,FALSE),"")</f>
        <v>5</v>
      </c>
      <c r="F746" s="7">
        <f>IFERROR(VLOOKUP(A746,'R5'!A:B,2,FALSE),"")</f>
        <v>0</v>
      </c>
    </row>
    <row r="747" spans="1:6" x14ac:dyDescent="0.25">
      <c r="A747" s="1">
        <f t="shared" si="11"/>
        <v>44958.041666666664</v>
      </c>
      <c r="B747" s="3">
        <v>44958</v>
      </c>
      <c r="C747" s="4" t="s">
        <v>1</v>
      </c>
      <c r="D747" s="7">
        <f>IFERROR(VLOOKUP(A747,'R3'!A:B,2,FALSE),"")</f>
        <v>0</v>
      </c>
      <c r="E747">
        <f>IFERROR(VLOOKUP(A747,'R4'!A:B,2,FALSE),"")</f>
        <v>3</v>
      </c>
      <c r="F747" s="7">
        <f>IFERROR(VLOOKUP(A747,'R5'!A:B,2,FALSE),"")</f>
        <v>0</v>
      </c>
    </row>
    <row r="748" spans="1:6" x14ac:dyDescent="0.25">
      <c r="A748" s="1">
        <f t="shared" si="11"/>
        <v>44958.083333333336</v>
      </c>
      <c r="B748" s="3">
        <v>44958</v>
      </c>
      <c r="C748" s="4" t="s">
        <v>2</v>
      </c>
      <c r="D748" s="7">
        <f>IFERROR(VLOOKUP(A748,'R3'!A:B,2,FALSE),"")</f>
        <v>0</v>
      </c>
      <c r="E748">
        <f>IFERROR(VLOOKUP(A748,'R4'!A:B,2,FALSE),"")</f>
        <v>3</v>
      </c>
      <c r="F748" s="7">
        <f>IFERROR(VLOOKUP(A748,'R5'!A:B,2,FALSE),"")</f>
        <v>0</v>
      </c>
    </row>
    <row r="749" spans="1:6" x14ac:dyDescent="0.25">
      <c r="A749" s="1">
        <f t="shared" si="11"/>
        <v>44958.125</v>
      </c>
      <c r="B749" s="3">
        <v>44958</v>
      </c>
      <c r="C749" s="4" t="s">
        <v>3</v>
      </c>
      <c r="D749" s="7">
        <f>IFERROR(VLOOKUP(A749,'R3'!A:B,2,FALSE),"")</f>
        <v>0</v>
      </c>
      <c r="E749">
        <f>IFERROR(VLOOKUP(A749,'R4'!A:B,2,FALSE),"")</f>
        <v>7</v>
      </c>
      <c r="F749" s="7">
        <f>IFERROR(VLOOKUP(A749,'R5'!A:B,2,FALSE),"")</f>
        <v>0</v>
      </c>
    </row>
    <row r="750" spans="1:6" x14ac:dyDescent="0.25">
      <c r="A750" s="1">
        <f t="shared" si="11"/>
        <v>44958.166666666664</v>
      </c>
      <c r="B750" s="3">
        <v>44958</v>
      </c>
      <c r="C750" s="4" t="s">
        <v>4</v>
      </c>
      <c r="D750" s="7">
        <f>IFERROR(VLOOKUP(A750,'R3'!A:B,2,FALSE),"")</f>
        <v>0</v>
      </c>
      <c r="E750">
        <f>IFERROR(VLOOKUP(A750,'R4'!A:B,2,FALSE),"")</f>
        <v>3</v>
      </c>
      <c r="F750" s="7">
        <f>IFERROR(VLOOKUP(A750,'R5'!A:B,2,FALSE),"")</f>
        <v>0</v>
      </c>
    </row>
    <row r="751" spans="1:6" x14ac:dyDescent="0.25">
      <c r="A751" s="1">
        <f t="shared" si="11"/>
        <v>44958.208333333336</v>
      </c>
      <c r="B751" s="3">
        <v>44958</v>
      </c>
      <c r="C751" s="4" t="s">
        <v>5</v>
      </c>
      <c r="D751" s="7">
        <f>IFERROR(VLOOKUP(A751,'R3'!A:B,2,FALSE),"")</f>
        <v>0.1</v>
      </c>
      <c r="E751">
        <f>IFERROR(VLOOKUP(A751,'R4'!A:B,2,FALSE),"")</f>
        <v>12</v>
      </c>
      <c r="F751" s="7">
        <f>IFERROR(VLOOKUP(A751,'R5'!A:B,2,FALSE),"")</f>
        <v>16</v>
      </c>
    </row>
    <row r="752" spans="1:6" x14ac:dyDescent="0.25">
      <c r="A752" s="1">
        <f t="shared" si="11"/>
        <v>44958.25</v>
      </c>
      <c r="B752" s="3">
        <v>44958</v>
      </c>
      <c r="C752" s="4" t="s">
        <v>6</v>
      </c>
      <c r="D752" s="7">
        <f>IFERROR(VLOOKUP(A752,'R3'!A:B,2,FALSE),"")</f>
        <v>0</v>
      </c>
      <c r="E752">
        <f>IFERROR(VLOOKUP(A752,'R4'!A:B,2,FALSE),"")</f>
        <v>60</v>
      </c>
      <c r="F752" s="7">
        <f>IFERROR(VLOOKUP(A752,'R5'!A:B,2,FALSE),"")</f>
        <v>13</v>
      </c>
    </row>
    <row r="753" spans="1:6" x14ac:dyDescent="0.25">
      <c r="A753" s="1">
        <f t="shared" si="11"/>
        <v>44958.291666666664</v>
      </c>
      <c r="B753" s="3">
        <v>44958</v>
      </c>
      <c r="C753" s="4" t="s">
        <v>7</v>
      </c>
      <c r="D753" s="7">
        <f>IFERROR(VLOOKUP(A753,'R3'!A:B,2,FALSE),"")</f>
        <v>0</v>
      </c>
      <c r="E753">
        <f>IFERROR(VLOOKUP(A753,'R4'!A:B,2,FALSE),"")</f>
        <v>31</v>
      </c>
      <c r="F753" s="7">
        <f>IFERROR(VLOOKUP(A753,'R5'!A:B,2,FALSE),"")</f>
        <v>18</v>
      </c>
    </row>
    <row r="754" spans="1:6" x14ac:dyDescent="0.25">
      <c r="A754" s="1">
        <f t="shared" si="11"/>
        <v>44958.333333333336</v>
      </c>
      <c r="B754" s="3">
        <v>44958</v>
      </c>
      <c r="C754" s="4" t="s">
        <v>8</v>
      </c>
      <c r="D754" s="7">
        <f>IFERROR(VLOOKUP(A754,'R3'!A:B,2,FALSE),"")</f>
        <v>0.1</v>
      </c>
      <c r="E754">
        <f>IFERROR(VLOOKUP(A754,'R4'!A:B,2,FALSE),"")</f>
        <v>32</v>
      </c>
      <c r="F754" s="7">
        <f>IFERROR(VLOOKUP(A754,'R5'!A:B,2,FALSE),"")</f>
        <v>17</v>
      </c>
    </row>
    <row r="755" spans="1:6" x14ac:dyDescent="0.25">
      <c r="A755" s="1">
        <f t="shared" si="11"/>
        <v>44958.375</v>
      </c>
      <c r="B755" s="3">
        <v>44958</v>
      </c>
      <c r="C755" s="4" t="s">
        <v>9</v>
      </c>
      <c r="D755" s="7">
        <f>IFERROR(VLOOKUP(A755,'R3'!A:B,2,FALSE),"")</f>
        <v>0</v>
      </c>
      <c r="E755">
        <f>IFERROR(VLOOKUP(A755,'R4'!A:B,2,FALSE),"")</f>
        <v>26</v>
      </c>
      <c r="F755" s="7">
        <f>IFERROR(VLOOKUP(A755,'R5'!A:B,2,FALSE),"")</f>
        <v>16</v>
      </c>
    </row>
    <row r="756" spans="1:6" x14ac:dyDescent="0.25">
      <c r="A756" s="1">
        <f t="shared" si="11"/>
        <v>44958.416666666664</v>
      </c>
      <c r="B756" s="3">
        <v>44958</v>
      </c>
      <c r="C756" s="4" t="s">
        <v>10</v>
      </c>
      <c r="D756" s="7">
        <f>IFERROR(VLOOKUP(A756,'R3'!A:B,2,FALSE),"")</f>
        <v>0.1</v>
      </c>
      <c r="E756">
        <f>IFERROR(VLOOKUP(A756,'R4'!A:B,2,FALSE),"")</f>
        <v>25</v>
      </c>
      <c r="F756" s="7">
        <f>IFERROR(VLOOKUP(A756,'R5'!A:B,2,FALSE),"")</f>
        <v>14</v>
      </c>
    </row>
    <row r="757" spans="1:6" x14ac:dyDescent="0.25">
      <c r="A757" s="1">
        <f t="shared" si="11"/>
        <v>44958.458333333336</v>
      </c>
      <c r="B757" s="3">
        <v>44958</v>
      </c>
      <c r="C757" s="4" t="s">
        <v>11</v>
      </c>
      <c r="D757" s="7">
        <f>IFERROR(VLOOKUP(A757,'R3'!A:B,2,FALSE),"")</f>
        <v>0.1</v>
      </c>
      <c r="E757">
        <f>IFERROR(VLOOKUP(A757,'R4'!A:B,2,FALSE),"")</f>
        <v>24</v>
      </c>
      <c r="F757" s="7">
        <f>IFERROR(VLOOKUP(A757,'R5'!A:B,2,FALSE),"")</f>
        <v>14</v>
      </c>
    </row>
    <row r="758" spans="1:6" x14ac:dyDescent="0.25">
      <c r="A758" s="1">
        <f t="shared" si="11"/>
        <v>44958.5</v>
      </c>
      <c r="B758" s="3">
        <v>44958</v>
      </c>
      <c r="C758" s="4" t="s">
        <v>12</v>
      </c>
      <c r="D758" s="7">
        <f>IFERROR(VLOOKUP(A758,'R3'!A:B,2,FALSE),"")</f>
        <v>0.1</v>
      </c>
      <c r="E758">
        <f>IFERROR(VLOOKUP(A758,'R4'!A:B,2,FALSE),"")</f>
        <v>24</v>
      </c>
      <c r="F758" s="7">
        <f>IFERROR(VLOOKUP(A758,'R5'!A:B,2,FALSE),"")</f>
        <v>14</v>
      </c>
    </row>
    <row r="759" spans="1:6" x14ac:dyDescent="0.25">
      <c r="A759" s="1">
        <f t="shared" si="11"/>
        <v>44958.541666666664</v>
      </c>
      <c r="B759" s="3">
        <v>44958</v>
      </c>
      <c r="C759" s="4" t="s">
        <v>13</v>
      </c>
      <c r="D759" s="7">
        <f>IFERROR(VLOOKUP(A759,'R3'!A:B,2,FALSE),"")</f>
        <v>0</v>
      </c>
      <c r="E759">
        <f>IFERROR(VLOOKUP(A759,'R4'!A:B,2,FALSE),"")</f>
        <v>26</v>
      </c>
      <c r="F759" s="7">
        <f>IFERROR(VLOOKUP(A759,'R5'!A:B,2,FALSE),"")</f>
        <v>14</v>
      </c>
    </row>
    <row r="760" spans="1:6" x14ac:dyDescent="0.25">
      <c r="A760" s="1">
        <f t="shared" si="11"/>
        <v>44958.583333333336</v>
      </c>
      <c r="B760" s="3">
        <v>44958</v>
      </c>
      <c r="C760" s="4" t="s">
        <v>14</v>
      </c>
      <c r="D760" s="7">
        <f>IFERROR(VLOOKUP(A760,'R3'!A:B,2,FALSE),"")</f>
        <v>0.1</v>
      </c>
      <c r="E760">
        <f>IFERROR(VLOOKUP(A760,'R4'!A:B,2,FALSE),"")</f>
        <v>25</v>
      </c>
      <c r="F760" s="7">
        <f>IFERROR(VLOOKUP(A760,'R5'!A:B,2,FALSE),"")</f>
        <v>13</v>
      </c>
    </row>
    <row r="761" spans="1:6" x14ac:dyDescent="0.25">
      <c r="A761" s="1">
        <f t="shared" si="11"/>
        <v>44958.625</v>
      </c>
      <c r="B761" s="3">
        <v>44958</v>
      </c>
      <c r="C761" s="4" t="s">
        <v>15</v>
      </c>
      <c r="D761" s="7">
        <f>IFERROR(VLOOKUP(A761,'R3'!A:B,2,FALSE),"")</f>
        <v>0.1</v>
      </c>
      <c r="E761">
        <f>IFERROR(VLOOKUP(A761,'R4'!A:B,2,FALSE),"")</f>
        <v>24</v>
      </c>
      <c r="F761" s="7">
        <f>IFERROR(VLOOKUP(A761,'R5'!A:B,2,FALSE),"")</f>
        <v>14</v>
      </c>
    </row>
    <row r="762" spans="1:6" x14ac:dyDescent="0.25">
      <c r="A762" s="1">
        <f t="shared" si="11"/>
        <v>44958.666666666664</v>
      </c>
      <c r="B762" s="3">
        <v>44958</v>
      </c>
      <c r="C762" s="4" t="s">
        <v>16</v>
      </c>
      <c r="D762" s="7">
        <f>IFERROR(VLOOKUP(A762,'R3'!A:B,2,FALSE),"")</f>
        <v>0</v>
      </c>
      <c r="E762">
        <f>IFERROR(VLOOKUP(A762,'R4'!A:B,2,FALSE),"")</f>
        <v>28</v>
      </c>
      <c r="F762" s="7">
        <f>IFERROR(VLOOKUP(A762,'R5'!A:B,2,FALSE),"")</f>
        <v>13</v>
      </c>
    </row>
    <row r="763" spans="1:6" x14ac:dyDescent="0.25">
      <c r="A763" s="1">
        <f t="shared" si="11"/>
        <v>44958.708333333336</v>
      </c>
      <c r="B763" s="3">
        <v>44958</v>
      </c>
      <c r="C763" s="4" t="s">
        <v>17</v>
      </c>
      <c r="D763" s="7">
        <f>IFERROR(VLOOKUP(A763,'R3'!A:B,2,FALSE),"")</f>
        <v>0</v>
      </c>
      <c r="E763">
        <f>IFERROR(VLOOKUP(A763,'R4'!A:B,2,FALSE),"")</f>
        <v>27</v>
      </c>
      <c r="F763" s="7">
        <f>IFERROR(VLOOKUP(A763,'R5'!A:B,2,FALSE),"")</f>
        <v>1</v>
      </c>
    </row>
    <row r="764" spans="1:6" x14ac:dyDescent="0.25">
      <c r="A764" s="1">
        <f t="shared" si="11"/>
        <v>44958.75</v>
      </c>
      <c r="B764" s="3">
        <v>44958</v>
      </c>
      <c r="C764" s="4" t="s">
        <v>18</v>
      </c>
      <c r="D764" s="7">
        <f>IFERROR(VLOOKUP(A764,'R3'!A:B,2,FALSE),"")</f>
        <v>0</v>
      </c>
      <c r="E764">
        <f>IFERROR(VLOOKUP(A764,'R4'!A:B,2,FALSE),"")</f>
        <v>27</v>
      </c>
      <c r="F764" s="7">
        <f>IFERROR(VLOOKUP(A764,'R5'!A:B,2,FALSE),"")</f>
        <v>0</v>
      </c>
    </row>
    <row r="765" spans="1:6" x14ac:dyDescent="0.25">
      <c r="A765" s="1">
        <f t="shared" si="11"/>
        <v>44958.791666666664</v>
      </c>
      <c r="B765" s="3">
        <v>44958</v>
      </c>
      <c r="C765" s="4" t="s">
        <v>19</v>
      </c>
      <c r="D765" s="7">
        <f>IFERROR(VLOOKUP(A765,'R3'!A:B,2,FALSE),"")</f>
        <v>0</v>
      </c>
      <c r="E765">
        <f>IFERROR(VLOOKUP(A765,'R4'!A:B,2,FALSE),"")</f>
        <v>27</v>
      </c>
      <c r="F765" s="7">
        <f>IFERROR(VLOOKUP(A765,'R5'!A:B,2,FALSE),"")</f>
        <v>0</v>
      </c>
    </row>
    <row r="766" spans="1:6" x14ac:dyDescent="0.25">
      <c r="A766" s="1">
        <f t="shared" si="11"/>
        <v>44958.833333333336</v>
      </c>
      <c r="B766" s="3">
        <v>44958</v>
      </c>
      <c r="C766" s="4" t="s">
        <v>20</v>
      </c>
      <c r="D766" s="7">
        <f>IFERROR(VLOOKUP(A766,'R3'!A:B,2,FALSE),"")</f>
        <v>0</v>
      </c>
      <c r="E766">
        <f>IFERROR(VLOOKUP(A766,'R4'!A:B,2,FALSE),"")</f>
        <v>17</v>
      </c>
      <c r="F766" s="7">
        <f>IFERROR(VLOOKUP(A766,'R5'!A:B,2,FALSE),"")</f>
        <v>0</v>
      </c>
    </row>
    <row r="767" spans="1:6" x14ac:dyDescent="0.25">
      <c r="A767" s="1">
        <f t="shared" si="11"/>
        <v>44958.875</v>
      </c>
      <c r="B767" s="3">
        <v>44958</v>
      </c>
      <c r="C767" s="4" t="s">
        <v>21</v>
      </c>
      <c r="D767" s="7">
        <f>IFERROR(VLOOKUP(A767,'R3'!A:B,2,FALSE),"")</f>
        <v>0.1</v>
      </c>
      <c r="E767">
        <f>IFERROR(VLOOKUP(A767,'R4'!A:B,2,FALSE),"")</f>
        <v>7</v>
      </c>
      <c r="F767" s="7">
        <f>IFERROR(VLOOKUP(A767,'R5'!A:B,2,FALSE),"")</f>
        <v>0</v>
      </c>
    </row>
    <row r="768" spans="1:6" x14ac:dyDescent="0.25">
      <c r="A768" s="1">
        <f t="shared" si="11"/>
        <v>44958.916666666664</v>
      </c>
      <c r="B768" s="3">
        <v>44958</v>
      </c>
      <c r="C768" s="4" t="s">
        <v>22</v>
      </c>
      <c r="D768" s="7">
        <f>IFERROR(VLOOKUP(A768,'R3'!A:B,2,FALSE),"")</f>
        <v>0</v>
      </c>
      <c r="E768">
        <f>IFERROR(VLOOKUP(A768,'R4'!A:B,2,FALSE),"")</f>
        <v>6</v>
      </c>
      <c r="F768" s="7">
        <f>IFERROR(VLOOKUP(A768,'R5'!A:B,2,FALSE),"")</f>
        <v>0</v>
      </c>
    </row>
    <row r="769" spans="1:6" x14ac:dyDescent="0.25">
      <c r="A769" s="1">
        <f t="shared" si="11"/>
        <v>44958.958333333336</v>
      </c>
      <c r="B769" s="3">
        <v>44958</v>
      </c>
      <c r="C769" s="4" t="s">
        <v>23</v>
      </c>
      <c r="D769" s="7">
        <f>IFERROR(VLOOKUP(A769,'R3'!A:B,2,FALSE),"")</f>
        <v>0</v>
      </c>
      <c r="E769">
        <f>IFERROR(VLOOKUP(A769,'R4'!A:B,2,FALSE),"")</f>
        <v>7</v>
      </c>
      <c r="F769" s="7">
        <f>IFERROR(VLOOKUP(A769,'R5'!A:B,2,FALSE),"")</f>
        <v>0</v>
      </c>
    </row>
    <row r="770" spans="1:6" x14ac:dyDescent="0.25">
      <c r="A770" s="1">
        <f t="shared" si="11"/>
        <v>44959</v>
      </c>
      <c r="B770" s="3">
        <v>44959</v>
      </c>
      <c r="C770" s="4" t="s">
        <v>0</v>
      </c>
      <c r="D770" s="7">
        <f>IFERROR(VLOOKUP(A770,'R3'!A:B,2,FALSE),"")</f>
        <v>0</v>
      </c>
      <c r="E770">
        <f>IFERROR(VLOOKUP(A770,'R4'!A:B,2,FALSE),"")</f>
        <v>6</v>
      </c>
      <c r="F770" s="7">
        <f>IFERROR(VLOOKUP(A770,'R5'!A:B,2,FALSE),"")</f>
        <v>0</v>
      </c>
    </row>
    <row r="771" spans="1:6" x14ac:dyDescent="0.25">
      <c r="A771" s="1">
        <f t="shared" ref="A771:A834" si="12">B771+C771</f>
        <v>44959.041666666664</v>
      </c>
      <c r="B771" s="3">
        <v>44959</v>
      </c>
      <c r="C771" s="4" t="s">
        <v>1</v>
      </c>
      <c r="D771" s="7">
        <f>IFERROR(VLOOKUP(A771,'R3'!A:B,2,FALSE),"")</f>
        <v>0</v>
      </c>
      <c r="E771">
        <f>IFERROR(VLOOKUP(A771,'R4'!A:B,2,FALSE),"")</f>
        <v>7</v>
      </c>
      <c r="F771" s="7">
        <f>IFERROR(VLOOKUP(A771,'R5'!A:B,2,FALSE),"")</f>
        <v>0</v>
      </c>
    </row>
    <row r="772" spans="1:6" x14ac:dyDescent="0.25">
      <c r="A772" s="1">
        <f t="shared" si="12"/>
        <v>44959.083333333336</v>
      </c>
      <c r="B772" s="3">
        <v>44959</v>
      </c>
      <c r="C772" s="4" t="s">
        <v>2</v>
      </c>
      <c r="D772" s="7">
        <f>IFERROR(VLOOKUP(A772,'R3'!A:B,2,FALSE),"")</f>
        <v>0</v>
      </c>
      <c r="E772">
        <f>IFERROR(VLOOKUP(A772,'R4'!A:B,2,FALSE),"")</f>
        <v>6</v>
      </c>
      <c r="F772" s="7">
        <f>IFERROR(VLOOKUP(A772,'R5'!A:B,2,FALSE),"")</f>
        <v>0</v>
      </c>
    </row>
    <row r="773" spans="1:6" x14ac:dyDescent="0.25">
      <c r="A773" s="1">
        <f t="shared" si="12"/>
        <v>44959.125</v>
      </c>
      <c r="B773" s="3">
        <v>44959</v>
      </c>
      <c r="C773" s="4" t="s">
        <v>3</v>
      </c>
      <c r="D773" s="7">
        <f>IFERROR(VLOOKUP(A773,'R3'!A:B,2,FALSE),"")</f>
        <v>0.1</v>
      </c>
      <c r="E773">
        <f>IFERROR(VLOOKUP(A773,'R4'!A:B,2,FALSE),"")</f>
        <v>6</v>
      </c>
      <c r="F773" s="7">
        <f>IFERROR(VLOOKUP(A773,'R5'!A:B,2,FALSE),"")</f>
        <v>0</v>
      </c>
    </row>
    <row r="774" spans="1:6" x14ac:dyDescent="0.25">
      <c r="A774" s="1">
        <f t="shared" si="12"/>
        <v>44959.166666666664</v>
      </c>
      <c r="B774" s="3">
        <v>44959</v>
      </c>
      <c r="C774" s="4" t="s">
        <v>4</v>
      </c>
      <c r="D774" s="7">
        <f>IFERROR(VLOOKUP(A774,'R3'!A:B,2,FALSE),"")</f>
        <v>0</v>
      </c>
      <c r="E774">
        <f>IFERROR(VLOOKUP(A774,'R4'!A:B,2,FALSE),"")</f>
        <v>0</v>
      </c>
      <c r="F774" s="7">
        <f>IFERROR(VLOOKUP(A774,'R5'!A:B,2,FALSE),"")</f>
        <v>0</v>
      </c>
    </row>
    <row r="775" spans="1:6" x14ac:dyDescent="0.25">
      <c r="A775" s="1">
        <f t="shared" si="12"/>
        <v>44959.208333333336</v>
      </c>
      <c r="B775" s="3">
        <v>44959</v>
      </c>
      <c r="C775" s="4" t="s">
        <v>5</v>
      </c>
      <c r="D775" s="7">
        <f>IFERROR(VLOOKUP(A775,'R3'!A:B,2,FALSE),"")</f>
        <v>0</v>
      </c>
      <c r="E775">
        <f>IFERROR(VLOOKUP(A775,'R4'!A:B,2,FALSE),"")</f>
        <v>10</v>
      </c>
      <c r="F775" s="7">
        <f>IFERROR(VLOOKUP(A775,'R5'!A:B,2,FALSE),"")</f>
        <v>4</v>
      </c>
    </row>
    <row r="776" spans="1:6" x14ac:dyDescent="0.25">
      <c r="A776" s="1">
        <f t="shared" si="12"/>
        <v>44959.25</v>
      </c>
      <c r="B776" s="3">
        <v>44959</v>
      </c>
      <c r="C776" s="4" t="s">
        <v>6</v>
      </c>
      <c r="D776" s="7">
        <f>IFERROR(VLOOKUP(A776,'R3'!A:B,2,FALSE),"")</f>
        <v>0</v>
      </c>
      <c r="E776">
        <f>IFERROR(VLOOKUP(A776,'R4'!A:B,2,FALSE),"")</f>
        <v>45</v>
      </c>
      <c r="F776" s="7">
        <f>IFERROR(VLOOKUP(A776,'R5'!A:B,2,FALSE),"")</f>
        <v>18</v>
      </c>
    </row>
    <row r="777" spans="1:6" x14ac:dyDescent="0.25">
      <c r="A777" s="1">
        <f t="shared" si="12"/>
        <v>44959.291666666664</v>
      </c>
      <c r="B777" s="3">
        <v>44959</v>
      </c>
      <c r="C777" s="4" t="s">
        <v>7</v>
      </c>
      <c r="D777" s="7">
        <f>IFERROR(VLOOKUP(A777,'R3'!A:B,2,FALSE),"")</f>
        <v>0.1</v>
      </c>
      <c r="E777">
        <f>IFERROR(VLOOKUP(A777,'R4'!A:B,2,FALSE),"")</f>
        <v>26</v>
      </c>
      <c r="F777" s="7">
        <f>IFERROR(VLOOKUP(A777,'R5'!A:B,2,FALSE),"")</f>
        <v>15</v>
      </c>
    </row>
    <row r="778" spans="1:6" x14ac:dyDescent="0.25">
      <c r="A778" s="1">
        <f t="shared" si="12"/>
        <v>44959.333333333336</v>
      </c>
      <c r="B778" s="3">
        <v>44959</v>
      </c>
      <c r="C778" s="4" t="s">
        <v>8</v>
      </c>
      <c r="D778" s="7">
        <f>IFERROR(VLOOKUP(A778,'R3'!A:B,2,FALSE),"")</f>
        <v>0.1</v>
      </c>
      <c r="E778">
        <f>IFERROR(VLOOKUP(A778,'R4'!A:B,2,FALSE),"")</f>
        <v>25</v>
      </c>
      <c r="F778" s="7">
        <f>IFERROR(VLOOKUP(A778,'R5'!A:B,2,FALSE),"")</f>
        <v>12</v>
      </c>
    </row>
    <row r="779" spans="1:6" x14ac:dyDescent="0.25">
      <c r="A779" s="1">
        <f t="shared" si="12"/>
        <v>44959.375</v>
      </c>
      <c r="B779" s="3">
        <v>44959</v>
      </c>
      <c r="C779" s="4" t="s">
        <v>9</v>
      </c>
      <c r="D779" s="7">
        <f>IFERROR(VLOOKUP(A779,'R3'!A:B,2,FALSE),"")</f>
        <v>0.1</v>
      </c>
      <c r="E779">
        <f>IFERROR(VLOOKUP(A779,'R4'!A:B,2,FALSE),"")</f>
        <v>21</v>
      </c>
      <c r="F779" s="7">
        <f>IFERROR(VLOOKUP(A779,'R5'!A:B,2,FALSE),"")</f>
        <v>12</v>
      </c>
    </row>
    <row r="780" spans="1:6" x14ac:dyDescent="0.25">
      <c r="A780" s="1">
        <f t="shared" si="12"/>
        <v>44959.416666666664</v>
      </c>
      <c r="B780" s="3">
        <v>44959</v>
      </c>
      <c r="C780" s="4" t="s">
        <v>10</v>
      </c>
      <c r="D780" s="7">
        <f>IFERROR(VLOOKUP(A780,'R3'!A:B,2,FALSE),"")</f>
        <v>0</v>
      </c>
      <c r="E780">
        <f>IFERROR(VLOOKUP(A780,'R4'!A:B,2,FALSE),"")</f>
        <v>20</v>
      </c>
      <c r="F780" s="7">
        <f>IFERROR(VLOOKUP(A780,'R5'!A:B,2,FALSE),"")</f>
        <v>12</v>
      </c>
    </row>
    <row r="781" spans="1:6" x14ac:dyDescent="0.25">
      <c r="A781" s="1">
        <f t="shared" si="12"/>
        <v>44959.458333333336</v>
      </c>
      <c r="B781" s="3">
        <v>44959</v>
      </c>
      <c r="C781" s="4" t="s">
        <v>11</v>
      </c>
      <c r="D781" s="7">
        <f>IFERROR(VLOOKUP(A781,'R3'!A:B,2,FALSE),"")</f>
        <v>0.1</v>
      </c>
      <c r="E781">
        <f>IFERROR(VLOOKUP(A781,'R4'!A:B,2,FALSE),"")</f>
        <v>19</v>
      </c>
      <c r="F781" s="7">
        <f>IFERROR(VLOOKUP(A781,'R5'!A:B,2,FALSE),"")</f>
        <v>11</v>
      </c>
    </row>
    <row r="782" spans="1:6" x14ac:dyDescent="0.25">
      <c r="A782" s="1">
        <f t="shared" si="12"/>
        <v>44959.5</v>
      </c>
      <c r="B782" s="3">
        <v>44959</v>
      </c>
      <c r="C782" s="4" t="s">
        <v>12</v>
      </c>
      <c r="D782" s="7">
        <f>IFERROR(VLOOKUP(A782,'R3'!A:B,2,FALSE),"")</f>
        <v>0.2</v>
      </c>
      <c r="E782">
        <f>IFERROR(VLOOKUP(A782,'R4'!A:B,2,FALSE),"")</f>
        <v>19</v>
      </c>
      <c r="F782" s="7">
        <f>IFERROR(VLOOKUP(A782,'R5'!A:B,2,FALSE),"")</f>
        <v>11</v>
      </c>
    </row>
    <row r="783" spans="1:6" x14ac:dyDescent="0.25">
      <c r="A783" s="1">
        <f t="shared" si="12"/>
        <v>44959.541666666664</v>
      </c>
      <c r="B783" s="3">
        <v>44959</v>
      </c>
      <c r="C783" s="4" t="s">
        <v>13</v>
      </c>
      <c r="D783" s="7">
        <f>IFERROR(VLOOKUP(A783,'R3'!A:B,2,FALSE),"")</f>
        <v>0.2</v>
      </c>
      <c r="E783">
        <f>IFERROR(VLOOKUP(A783,'R4'!A:B,2,FALSE),"")</f>
        <v>19</v>
      </c>
      <c r="F783" s="7">
        <f>IFERROR(VLOOKUP(A783,'R5'!A:B,2,FALSE),"")</f>
        <v>12</v>
      </c>
    </row>
    <row r="784" spans="1:6" x14ac:dyDescent="0.25">
      <c r="A784" s="1">
        <f t="shared" si="12"/>
        <v>44959.583333333336</v>
      </c>
      <c r="B784" s="3">
        <v>44959</v>
      </c>
      <c r="C784" s="4" t="s">
        <v>14</v>
      </c>
      <c r="D784" s="7">
        <f>IFERROR(VLOOKUP(A784,'R3'!A:B,2,FALSE),"")</f>
        <v>0</v>
      </c>
      <c r="E784">
        <f>IFERROR(VLOOKUP(A784,'R4'!A:B,2,FALSE),"")</f>
        <v>20</v>
      </c>
      <c r="F784" s="7">
        <f>IFERROR(VLOOKUP(A784,'R5'!A:B,2,FALSE),"")</f>
        <v>12</v>
      </c>
    </row>
    <row r="785" spans="1:6" x14ac:dyDescent="0.25">
      <c r="A785" s="1">
        <f t="shared" si="12"/>
        <v>44959.625</v>
      </c>
      <c r="B785" s="3">
        <v>44959</v>
      </c>
      <c r="C785" s="4" t="s">
        <v>15</v>
      </c>
      <c r="D785" s="7">
        <f>IFERROR(VLOOKUP(A785,'R3'!A:B,2,FALSE),"")</f>
        <v>0</v>
      </c>
      <c r="E785">
        <f>IFERROR(VLOOKUP(A785,'R4'!A:B,2,FALSE),"")</f>
        <v>22</v>
      </c>
      <c r="F785" s="7">
        <f>IFERROR(VLOOKUP(A785,'R5'!A:B,2,FALSE),"")</f>
        <v>12</v>
      </c>
    </row>
    <row r="786" spans="1:6" x14ac:dyDescent="0.25">
      <c r="A786" s="1">
        <f t="shared" si="12"/>
        <v>44959.666666666664</v>
      </c>
      <c r="B786" s="3">
        <v>44959</v>
      </c>
      <c r="C786" s="4" t="s">
        <v>16</v>
      </c>
      <c r="D786" s="7">
        <f>IFERROR(VLOOKUP(A786,'R3'!A:B,2,FALSE),"")</f>
        <v>0</v>
      </c>
      <c r="E786">
        <f>IFERROR(VLOOKUP(A786,'R4'!A:B,2,FALSE),"")</f>
        <v>23</v>
      </c>
      <c r="F786" s="7">
        <f>IFERROR(VLOOKUP(A786,'R5'!A:B,2,FALSE),"")</f>
        <v>12</v>
      </c>
    </row>
    <row r="787" spans="1:6" x14ac:dyDescent="0.25">
      <c r="A787" s="1">
        <f t="shared" si="12"/>
        <v>44959.708333333336</v>
      </c>
      <c r="B787" s="3">
        <v>44959</v>
      </c>
      <c r="C787" s="4" t="s">
        <v>17</v>
      </c>
      <c r="D787" s="7">
        <f>IFERROR(VLOOKUP(A787,'R3'!A:B,2,FALSE),"")</f>
        <v>0</v>
      </c>
      <c r="E787">
        <f>IFERROR(VLOOKUP(A787,'R4'!A:B,2,FALSE),"")</f>
        <v>22</v>
      </c>
      <c r="F787" s="7">
        <f>IFERROR(VLOOKUP(A787,'R5'!A:B,2,FALSE),"")</f>
        <v>0</v>
      </c>
    </row>
    <row r="788" spans="1:6" x14ac:dyDescent="0.25">
      <c r="A788" s="1">
        <f t="shared" si="12"/>
        <v>44959.75</v>
      </c>
      <c r="B788" s="3">
        <v>44959</v>
      </c>
      <c r="C788" s="4" t="s">
        <v>18</v>
      </c>
      <c r="D788" s="7">
        <f>IFERROR(VLOOKUP(A788,'R3'!A:B,2,FALSE),"")</f>
        <v>0</v>
      </c>
      <c r="E788">
        <f>IFERROR(VLOOKUP(A788,'R4'!A:B,2,FALSE),"")</f>
        <v>22</v>
      </c>
      <c r="F788" s="7">
        <f>IFERROR(VLOOKUP(A788,'R5'!A:B,2,FALSE),"")</f>
        <v>0</v>
      </c>
    </row>
    <row r="789" spans="1:6" x14ac:dyDescent="0.25">
      <c r="A789" s="1">
        <f t="shared" si="12"/>
        <v>44959.791666666664</v>
      </c>
      <c r="B789" s="3">
        <v>44959</v>
      </c>
      <c r="C789" s="4" t="s">
        <v>19</v>
      </c>
      <c r="D789" s="7">
        <f>IFERROR(VLOOKUP(A789,'R3'!A:B,2,FALSE),"")</f>
        <v>0</v>
      </c>
      <c r="E789">
        <f>IFERROR(VLOOKUP(A789,'R4'!A:B,2,FALSE),"")</f>
        <v>23</v>
      </c>
      <c r="F789" s="7">
        <f>IFERROR(VLOOKUP(A789,'R5'!A:B,2,FALSE),"")</f>
        <v>0</v>
      </c>
    </row>
    <row r="790" spans="1:6" x14ac:dyDescent="0.25">
      <c r="A790" s="1">
        <f t="shared" si="12"/>
        <v>44959.833333333336</v>
      </c>
      <c r="B790" s="3">
        <v>44959</v>
      </c>
      <c r="C790" s="4" t="s">
        <v>20</v>
      </c>
      <c r="D790" s="7">
        <f>IFERROR(VLOOKUP(A790,'R3'!A:B,2,FALSE),"")</f>
        <v>0</v>
      </c>
      <c r="E790">
        <f>IFERROR(VLOOKUP(A790,'R4'!A:B,2,FALSE),"")</f>
        <v>12</v>
      </c>
      <c r="F790" s="7">
        <f>IFERROR(VLOOKUP(A790,'R5'!A:B,2,FALSE),"")</f>
        <v>0</v>
      </c>
    </row>
    <row r="791" spans="1:6" x14ac:dyDescent="0.25">
      <c r="A791" s="1">
        <f t="shared" si="12"/>
        <v>44959.875</v>
      </c>
      <c r="B791" s="3">
        <v>44959</v>
      </c>
      <c r="C791" s="4" t="s">
        <v>21</v>
      </c>
      <c r="D791" s="7">
        <f>IFERROR(VLOOKUP(A791,'R3'!A:B,2,FALSE),"")</f>
        <v>0</v>
      </c>
      <c r="E791">
        <f>IFERROR(VLOOKUP(A791,'R4'!A:B,2,FALSE),"")</f>
        <v>0</v>
      </c>
      <c r="F791" s="7">
        <f>IFERROR(VLOOKUP(A791,'R5'!A:B,2,FALSE),"")</f>
        <v>0</v>
      </c>
    </row>
    <row r="792" spans="1:6" x14ac:dyDescent="0.25">
      <c r="A792" s="1">
        <f t="shared" si="12"/>
        <v>44959.916666666664</v>
      </c>
      <c r="B792" s="3">
        <v>44959</v>
      </c>
      <c r="C792" s="4" t="s">
        <v>22</v>
      </c>
      <c r="D792" s="7">
        <f>IFERROR(VLOOKUP(A792,'R3'!A:B,2,FALSE),"")</f>
        <v>0</v>
      </c>
      <c r="E792">
        <f>IFERROR(VLOOKUP(A792,'R4'!A:B,2,FALSE),"")</f>
        <v>0</v>
      </c>
      <c r="F792" s="7">
        <f>IFERROR(VLOOKUP(A792,'R5'!A:B,2,FALSE),"")</f>
        <v>0</v>
      </c>
    </row>
    <row r="793" spans="1:6" x14ac:dyDescent="0.25">
      <c r="A793" s="1">
        <f t="shared" si="12"/>
        <v>44959.958333333336</v>
      </c>
      <c r="B793" s="3">
        <v>44959</v>
      </c>
      <c r="C793" s="4" t="s">
        <v>23</v>
      </c>
      <c r="D793" s="7">
        <f>IFERROR(VLOOKUP(A793,'R3'!A:B,2,FALSE),"")</f>
        <v>0.1</v>
      </c>
      <c r="E793">
        <f>IFERROR(VLOOKUP(A793,'R4'!A:B,2,FALSE),"")</f>
        <v>0</v>
      </c>
      <c r="F793" s="7">
        <f>IFERROR(VLOOKUP(A793,'R5'!A:B,2,FALSE),"")</f>
        <v>0</v>
      </c>
    </row>
    <row r="794" spans="1:6" x14ac:dyDescent="0.25">
      <c r="A794" s="1">
        <f t="shared" si="12"/>
        <v>44960</v>
      </c>
      <c r="B794" s="3">
        <v>44960</v>
      </c>
      <c r="C794" s="4" t="s">
        <v>0</v>
      </c>
      <c r="D794" s="7">
        <f>IFERROR(VLOOKUP(A794,'R3'!A:B,2,FALSE),"")</f>
        <v>0</v>
      </c>
      <c r="E794">
        <f>IFERROR(VLOOKUP(A794,'R4'!A:B,2,FALSE),"")</f>
        <v>0</v>
      </c>
      <c r="F794" s="7">
        <f>IFERROR(VLOOKUP(A794,'R5'!A:B,2,FALSE),"")</f>
        <v>0</v>
      </c>
    </row>
    <row r="795" spans="1:6" x14ac:dyDescent="0.25">
      <c r="A795" s="1">
        <f t="shared" si="12"/>
        <v>44960.041666666664</v>
      </c>
      <c r="B795" s="3">
        <v>44960</v>
      </c>
      <c r="C795" s="4" t="s">
        <v>1</v>
      </c>
      <c r="D795" s="7">
        <f>IFERROR(VLOOKUP(A795,'R3'!A:B,2,FALSE),"")</f>
        <v>0</v>
      </c>
      <c r="E795">
        <f>IFERROR(VLOOKUP(A795,'R4'!A:B,2,FALSE),"")</f>
        <v>0</v>
      </c>
      <c r="F795" s="7">
        <f>IFERROR(VLOOKUP(A795,'R5'!A:B,2,FALSE),"")</f>
        <v>0</v>
      </c>
    </row>
    <row r="796" spans="1:6" x14ac:dyDescent="0.25">
      <c r="A796" s="1">
        <f t="shared" si="12"/>
        <v>44960.083333333336</v>
      </c>
      <c r="B796" s="3">
        <v>44960</v>
      </c>
      <c r="C796" s="4" t="s">
        <v>2</v>
      </c>
      <c r="D796" s="7">
        <f>IFERROR(VLOOKUP(A796,'R3'!A:B,2,FALSE),"")</f>
        <v>0</v>
      </c>
      <c r="E796">
        <f>IFERROR(VLOOKUP(A796,'R4'!A:B,2,FALSE),"")</f>
        <v>0</v>
      </c>
      <c r="F796" s="7">
        <f>IFERROR(VLOOKUP(A796,'R5'!A:B,2,FALSE),"")</f>
        <v>0</v>
      </c>
    </row>
    <row r="797" spans="1:6" x14ac:dyDescent="0.25">
      <c r="A797" s="1">
        <f t="shared" si="12"/>
        <v>44960.125</v>
      </c>
      <c r="B797" s="3">
        <v>44960</v>
      </c>
      <c r="C797" s="4" t="s">
        <v>3</v>
      </c>
      <c r="D797" s="7">
        <f>IFERROR(VLOOKUP(A797,'R3'!A:B,2,FALSE),"")</f>
        <v>0</v>
      </c>
      <c r="E797">
        <f>IFERROR(VLOOKUP(A797,'R4'!A:B,2,FALSE),"")</f>
        <v>0</v>
      </c>
      <c r="F797" s="7">
        <f>IFERROR(VLOOKUP(A797,'R5'!A:B,2,FALSE),"")</f>
        <v>0</v>
      </c>
    </row>
    <row r="798" spans="1:6" x14ac:dyDescent="0.25">
      <c r="A798" s="1">
        <f t="shared" si="12"/>
        <v>44960.166666666664</v>
      </c>
      <c r="B798" s="3">
        <v>44960</v>
      </c>
      <c r="C798" s="4" t="s">
        <v>4</v>
      </c>
      <c r="D798" s="7">
        <f>IFERROR(VLOOKUP(A798,'R3'!A:B,2,FALSE),"")</f>
        <v>0</v>
      </c>
      <c r="E798">
        <f>IFERROR(VLOOKUP(A798,'R4'!A:B,2,FALSE),"")</f>
        <v>1</v>
      </c>
      <c r="F798" s="7">
        <f>IFERROR(VLOOKUP(A798,'R5'!A:B,2,FALSE),"")</f>
        <v>0</v>
      </c>
    </row>
    <row r="799" spans="1:6" x14ac:dyDescent="0.25">
      <c r="A799" s="1">
        <f t="shared" si="12"/>
        <v>44960.208333333336</v>
      </c>
      <c r="B799" s="3">
        <v>44960</v>
      </c>
      <c r="C799" s="4" t="s">
        <v>5</v>
      </c>
      <c r="D799" s="7">
        <f>IFERROR(VLOOKUP(A799,'R3'!A:B,2,FALSE),"")</f>
        <v>0.1</v>
      </c>
      <c r="E799">
        <f>IFERROR(VLOOKUP(A799,'R4'!A:B,2,FALSE),"")</f>
        <v>16</v>
      </c>
      <c r="F799" s="7">
        <f>IFERROR(VLOOKUP(A799,'R5'!A:B,2,FALSE),"")</f>
        <v>2</v>
      </c>
    </row>
    <row r="800" spans="1:6" x14ac:dyDescent="0.25">
      <c r="A800" s="1">
        <f t="shared" si="12"/>
        <v>44960.25</v>
      </c>
      <c r="B800" s="3">
        <v>44960</v>
      </c>
      <c r="C800" s="4" t="s">
        <v>6</v>
      </c>
      <c r="D800" s="7">
        <f>IFERROR(VLOOKUP(A800,'R3'!A:B,2,FALSE),"")</f>
        <v>0</v>
      </c>
      <c r="E800">
        <f>IFERROR(VLOOKUP(A800,'R4'!A:B,2,FALSE),"")</f>
        <v>44</v>
      </c>
      <c r="F800" s="7">
        <f>IFERROR(VLOOKUP(A800,'R5'!A:B,2,FALSE),"")</f>
        <v>14</v>
      </c>
    </row>
    <row r="801" spans="1:6" x14ac:dyDescent="0.25">
      <c r="A801" s="1">
        <f t="shared" si="12"/>
        <v>44960.291666666664</v>
      </c>
      <c r="B801" s="3">
        <v>44960</v>
      </c>
      <c r="C801" s="4" t="s">
        <v>7</v>
      </c>
      <c r="D801" s="7">
        <f>IFERROR(VLOOKUP(A801,'R3'!A:B,2,FALSE),"")</f>
        <v>0.1</v>
      </c>
      <c r="E801">
        <f>IFERROR(VLOOKUP(A801,'R4'!A:B,2,FALSE),"")</f>
        <v>21</v>
      </c>
      <c r="F801" s="7">
        <f>IFERROR(VLOOKUP(A801,'R5'!A:B,2,FALSE),"")</f>
        <v>15</v>
      </c>
    </row>
    <row r="802" spans="1:6" x14ac:dyDescent="0.25">
      <c r="A802" s="1">
        <f t="shared" si="12"/>
        <v>44960.333333333336</v>
      </c>
      <c r="B802" s="3">
        <v>44960</v>
      </c>
      <c r="C802" s="4" t="s">
        <v>8</v>
      </c>
      <c r="D802" s="7">
        <f>IFERROR(VLOOKUP(A802,'R3'!A:B,2,FALSE),"")</f>
        <v>0.1</v>
      </c>
      <c r="E802">
        <f>IFERROR(VLOOKUP(A802,'R4'!A:B,2,FALSE),"")</f>
        <v>22</v>
      </c>
      <c r="F802" s="7">
        <f>IFERROR(VLOOKUP(A802,'R5'!A:B,2,FALSE),"")</f>
        <v>12</v>
      </c>
    </row>
    <row r="803" spans="1:6" x14ac:dyDescent="0.25">
      <c r="A803" s="1">
        <f t="shared" si="12"/>
        <v>44960.375</v>
      </c>
      <c r="B803" s="3">
        <v>44960</v>
      </c>
      <c r="C803" s="4" t="s">
        <v>9</v>
      </c>
      <c r="D803" s="7">
        <f>IFERROR(VLOOKUP(A803,'R3'!A:B,2,FALSE),"")</f>
        <v>0</v>
      </c>
      <c r="E803">
        <f>IFERROR(VLOOKUP(A803,'R4'!A:B,2,FALSE),"")</f>
        <v>20</v>
      </c>
      <c r="F803" s="7">
        <f>IFERROR(VLOOKUP(A803,'R5'!A:B,2,FALSE),"")</f>
        <v>12</v>
      </c>
    </row>
    <row r="804" spans="1:6" x14ac:dyDescent="0.25">
      <c r="A804" s="1">
        <f t="shared" si="12"/>
        <v>44960.416666666664</v>
      </c>
      <c r="B804" s="3">
        <v>44960</v>
      </c>
      <c r="C804" s="4" t="s">
        <v>10</v>
      </c>
      <c r="D804" s="7">
        <f>IFERROR(VLOOKUP(A804,'R3'!A:B,2,FALSE),"")</f>
        <v>0.1</v>
      </c>
      <c r="E804">
        <f>IFERROR(VLOOKUP(A804,'R4'!A:B,2,FALSE),"")</f>
        <v>17</v>
      </c>
      <c r="F804" s="7">
        <f>IFERROR(VLOOKUP(A804,'R5'!A:B,2,FALSE),"")</f>
        <v>11</v>
      </c>
    </row>
    <row r="805" spans="1:6" x14ac:dyDescent="0.25">
      <c r="A805" s="1">
        <f t="shared" si="12"/>
        <v>44960.458333333336</v>
      </c>
      <c r="B805" s="3">
        <v>44960</v>
      </c>
      <c r="C805" s="4" t="s">
        <v>11</v>
      </c>
      <c r="D805" s="7">
        <f>IFERROR(VLOOKUP(A805,'R3'!A:B,2,FALSE),"")</f>
        <v>0</v>
      </c>
      <c r="E805">
        <f>IFERROR(VLOOKUP(A805,'R4'!A:B,2,FALSE),"")</f>
        <v>17</v>
      </c>
      <c r="F805" s="7">
        <f>IFERROR(VLOOKUP(A805,'R5'!A:B,2,FALSE),"")</f>
        <v>10</v>
      </c>
    </row>
    <row r="806" spans="1:6" x14ac:dyDescent="0.25">
      <c r="A806" s="1">
        <f t="shared" si="12"/>
        <v>44960.5</v>
      </c>
      <c r="B806" s="3">
        <v>44960</v>
      </c>
      <c r="C806" s="4" t="s">
        <v>12</v>
      </c>
      <c r="D806" s="7">
        <f>IFERROR(VLOOKUP(A806,'R3'!A:B,2,FALSE),"")</f>
        <v>0.1</v>
      </c>
      <c r="E806">
        <f>IFERROR(VLOOKUP(A806,'R4'!A:B,2,FALSE),"")</f>
        <v>16</v>
      </c>
      <c r="F806" s="7">
        <f>IFERROR(VLOOKUP(A806,'R5'!A:B,2,FALSE),"")</f>
        <v>9</v>
      </c>
    </row>
    <row r="807" spans="1:6" x14ac:dyDescent="0.25">
      <c r="A807" s="1">
        <f t="shared" si="12"/>
        <v>44960.541666666664</v>
      </c>
      <c r="B807" s="3">
        <v>44960</v>
      </c>
      <c r="C807" s="4" t="s">
        <v>13</v>
      </c>
      <c r="D807" s="7">
        <f>IFERROR(VLOOKUP(A807,'R3'!A:B,2,FALSE),"")</f>
        <v>0</v>
      </c>
      <c r="E807">
        <f>IFERROR(VLOOKUP(A807,'R4'!A:B,2,FALSE),"")</f>
        <v>16</v>
      </c>
      <c r="F807" s="7">
        <f>IFERROR(VLOOKUP(A807,'R5'!A:B,2,FALSE),"")</f>
        <v>10</v>
      </c>
    </row>
    <row r="808" spans="1:6" x14ac:dyDescent="0.25">
      <c r="A808" s="1">
        <f t="shared" si="12"/>
        <v>44960.583333333336</v>
      </c>
      <c r="B808" s="3">
        <v>44960</v>
      </c>
      <c r="C808" s="4" t="s">
        <v>14</v>
      </c>
      <c r="D808" s="7">
        <f>IFERROR(VLOOKUP(A808,'R3'!A:B,2,FALSE),"")</f>
        <v>0.1</v>
      </c>
      <c r="E808">
        <f>IFERROR(VLOOKUP(A808,'R4'!A:B,2,FALSE),"")</f>
        <v>16</v>
      </c>
      <c r="F808" s="7">
        <f>IFERROR(VLOOKUP(A808,'R5'!A:B,2,FALSE),"")</f>
        <v>11</v>
      </c>
    </row>
    <row r="809" spans="1:6" x14ac:dyDescent="0.25">
      <c r="A809" s="1">
        <f t="shared" si="12"/>
        <v>44960.625</v>
      </c>
      <c r="B809" s="3">
        <v>44960</v>
      </c>
      <c r="C809" s="4" t="s">
        <v>15</v>
      </c>
      <c r="D809" s="7">
        <f>IFERROR(VLOOKUP(A809,'R3'!A:B,2,FALSE),"")</f>
        <v>0</v>
      </c>
      <c r="E809">
        <f>IFERROR(VLOOKUP(A809,'R4'!A:B,2,FALSE),"")</f>
        <v>19</v>
      </c>
      <c r="F809" s="7">
        <f>IFERROR(VLOOKUP(A809,'R5'!A:B,2,FALSE),"")</f>
        <v>10</v>
      </c>
    </row>
    <row r="810" spans="1:6" x14ac:dyDescent="0.25">
      <c r="A810" s="1">
        <f t="shared" si="12"/>
        <v>44960.666666666664</v>
      </c>
      <c r="B810" s="3">
        <v>44960</v>
      </c>
      <c r="C810" s="4" t="s">
        <v>16</v>
      </c>
      <c r="D810" s="7">
        <f>IFERROR(VLOOKUP(A810,'R3'!A:B,2,FALSE),"")</f>
        <v>0</v>
      </c>
      <c r="E810">
        <f>IFERROR(VLOOKUP(A810,'R4'!A:B,2,FALSE),"")</f>
        <v>14</v>
      </c>
      <c r="F810" s="7">
        <f>IFERROR(VLOOKUP(A810,'R5'!A:B,2,FALSE),"")</f>
        <v>11</v>
      </c>
    </row>
    <row r="811" spans="1:6" x14ac:dyDescent="0.25">
      <c r="A811" s="1">
        <f t="shared" si="12"/>
        <v>44960.708333333336</v>
      </c>
      <c r="B811" s="3">
        <v>44960</v>
      </c>
      <c r="C811" s="4" t="s">
        <v>17</v>
      </c>
      <c r="D811" s="7">
        <f>IFERROR(VLOOKUP(A811,'R3'!A:B,2,FALSE),"")</f>
        <v>0</v>
      </c>
      <c r="E811">
        <f>IFERROR(VLOOKUP(A811,'R4'!A:B,2,FALSE),"")</f>
        <v>0</v>
      </c>
      <c r="F811" s="7">
        <f>IFERROR(VLOOKUP(A811,'R5'!A:B,2,FALSE),"")</f>
        <v>1</v>
      </c>
    </row>
    <row r="812" spans="1:6" x14ac:dyDescent="0.25">
      <c r="A812" s="1">
        <f t="shared" si="12"/>
        <v>44960.75</v>
      </c>
      <c r="B812" s="3">
        <v>44960</v>
      </c>
      <c r="C812" s="4" t="s">
        <v>18</v>
      </c>
      <c r="D812" s="7">
        <f>IFERROR(VLOOKUP(A812,'R3'!A:B,2,FALSE),"")</f>
        <v>0</v>
      </c>
      <c r="E812">
        <f>IFERROR(VLOOKUP(A812,'R4'!A:B,2,FALSE),"")</f>
        <v>0</v>
      </c>
      <c r="F812" s="7">
        <f>IFERROR(VLOOKUP(A812,'R5'!A:B,2,FALSE),"")</f>
        <v>0</v>
      </c>
    </row>
    <row r="813" spans="1:6" x14ac:dyDescent="0.25">
      <c r="A813" s="1">
        <f t="shared" si="12"/>
        <v>44960.791666666664</v>
      </c>
      <c r="B813" s="3">
        <v>44960</v>
      </c>
      <c r="C813" s="4" t="s">
        <v>19</v>
      </c>
      <c r="D813" s="7">
        <f>IFERROR(VLOOKUP(A813,'R3'!A:B,2,FALSE),"")</f>
        <v>0</v>
      </c>
      <c r="E813">
        <f>IFERROR(VLOOKUP(A813,'R4'!A:B,2,FALSE),"")</f>
        <v>0</v>
      </c>
      <c r="F813" s="7">
        <f>IFERROR(VLOOKUP(A813,'R5'!A:B,2,FALSE),"")</f>
        <v>0</v>
      </c>
    </row>
    <row r="814" spans="1:6" x14ac:dyDescent="0.25">
      <c r="A814" s="1">
        <f t="shared" si="12"/>
        <v>44960.833333333336</v>
      </c>
      <c r="B814" s="3">
        <v>44960</v>
      </c>
      <c r="C814" s="4" t="s">
        <v>20</v>
      </c>
      <c r="D814" s="7">
        <f>IFERROR(VLOOKUP(A814,'R3'!A:B,2,FALSE),"")</f>
        <v>0</v>
      </c>
      <c r="E814">
        <f>IFERROR(VLOOKUP(A814,'R4'!A:B,2,FALSE),"")</f>
        <v>0</v>
      </c>
      <c r="F814" s="7">
        <f>IFERROR(VLOOKUP(A814,'R5'!A:B,2,FALSE),"")</f>
        <v>0</v>
      </c>
    </row>
    <row r="815" spans="1:6" x14ac:dyDescent="0.25">
      <c r="A815" s="1">
        <f t="shared" si="12"/>
        <v>44960.875</v>
      </c>
      <c r="B815" s="3">
        <v>44960</v>
      </c>
      <c r="C815" s="4" t="s">
        <v>21</v>
      </c>
      <c r="D815" s="7">
        <f>IFERROR(VLOOKUP(A815,'R3'!A:B,2,FALSE),"")</f>
        <v>0</v>
      </c>
      <c r="E815">
        <f>IFERROR(VLOOKUP(A815,'R4'!A:B,2,FALSE),"")</f>
        <v>0</v>
      </c>
      <c r="F815" s="7">
        <f>IFERROR(VLOOKUP(A815,'R5'!A:B,2,FALSE),"")</f>
        <v>0</v>
      </c>
    </row>
    <row r="816" spans="1:6" x14ac:dyDescent="0.25">
      <c r="A816" s="1">
        <f t="shared" si="12"/>
        <v>44960.916666666664</v>
      </c>
      <c r="B816" s="3">
        <v>44960</v>
      </c>
      <c r="C816" s="4" t="s">
        <v>22</v>
      </c>
      <c r="D816" s="7">
        <f>IFERROR(VLOOKUP(A816,'R3'!A:B,2,FALSE),"")</f>
        <v>0.1</v>
      </c>
      <c r="E816">
        <f>IFERROR(VLOOKUP(A816,'R4'!A:B,2,FALSE),"")</f>
        <v>0</v>
      </c>
      <c r="F816" s="7">
        <f>IFERROR(VLOOKUP(A816,'R5'!A:B,2,FALSE),"")</f>
        <v>0</v>
      </c>
    </row>
    <row r="817" spans="1:6" x14ac:dyDescent="0.25">
      <c r="A817" s="1">
        <f t="shared" si="12"/>
        <v>44960.958333333336</v>
      </c>
      <c r="B817" s="3">
        <v>44960</v>
      </c>
      <c r="C817" s="4" t="s">
        <v>23</v>
      </c>
      <c r="D817" s="7">
        <f>IFERROR(VLOOKUP(A817,'R3'!A:B,2,FALSE),"")</f>
        <v>0</v>
      </c>
      <c r="E817">
        <f>IFERROR(VLOOKUP(A817,'R4'!A:B,2,FALSE),"")</f>
        <v>0</v>
      </c>
      <c r="F817" s="7">
        <f>IFERROR(VLOOKUP(A817,'R5'!A:B,2,FALSE),"")</f>
        <v>0</v>
      </c>
    </row>
    <row r="818" spans="1:6" x14ac:dyDescent="0.25">
      <c r="A818" s="1">
        <f t="shared" si="12"/>
        <v>44961</v>
      </c>
      <c r="B818" s="3">
        <v>44961</v>
      </c>
      <c r="C818" s="4" t="s">
        <v>0</v>
      </c>
      <c r="D818" s="7">
        <f>IFERROR(VLOOKUP(A818,'R3'!A:B,2,FALSE),"")</f>
        <v>0</v>
      </c>
      <c r="E818">
        <f>IFERROR(VLOOKUP(A818,'R4'!A:B,2,FALSE),"")</f>
        <v>0</v>
      </c>
      <c r="F818" s="7">
        <f>IFERROR(VLOOKUP(A818,'R5'!A:B,2,FALSE),"")</f>
        <v>0</v>
      </c>
    </row>
    <row r="819" spans="1:6" x14ac:dyDescent="0.25">
      <c r="A819" s="1">
        <f t="shared" si="12"/>
        <v>44961.041666666664</v>
      </c>
      <c r="B819" s="3">
        <v>44961</v>
      </c>
      <c r="C819" s="4" t="s">
        <v>1</v>
      </c>
      <c r="D819" s="7">
        <f>IFERROR(VLOOKUP(A819,'R3'!A:B,2,FALSE),"")</f>
        <v>0</v>
      </c>
      <c r="E819">
        <f>IFERROR(VLOOKUP(A819,'R4'!A:B,2,FALSE),"")</f>
        <v>0</v>
      </c>
      <c r="F819" s="7">
        <f>IFERROR(VLOOKUP(A819,'R5'!A:B,2,FALSE),"")</f>
        <v>0</v>
      </c>
    </row>
    <row r="820" spans="1:6" x14ac:dyDescent="0.25">
      <c r="A820" s="1">
        <f t="shared" si="12"/>
        <v>44961.083333333336</v>
      </c>
      <c r="B820" s="3">
        <v>44961</v>
      </c>
      <c r="C820" s="4" t="s">
        <v>2</v>
      </c>
      <c r="D820" s="7">
        <f>IFERROR(VLOOKUP(A820,'R3'!A:B,2,FALSE),"")</f>
        <v>0</v>
      </c>
      <c r="E820">
        <f>IFERROR(VLOOKUP(A820,'R4'!A:B,2,FALSE),"")</f>
        <v>0</v>
      </c>
      <c r="F820" s="7">
        <f>IFERROR(VLOOKUP(A820,'R5'!A:B,2,FALSE),"")</f>
        <v>0</v>
      </c>
    </row>
    <row r="821" spans="1:6" x14ac:dyDescent="0.25">
      <c r="A821" s="1">
        <f t="shared" si="12"/>
        <v>44961.125</v>
      </c>
      <c r="B821" s="3">
        <v>44961</v>
      </c>
      <c r="C821" s="4" t="s">
        <v>3</v>
      </c>
      <c r="D821" s="7">
        <f>IFERROR(VLOOKUP(A821,'R3'!A:B,2,FALSE),"")</f>
        <v>0</v>
      </c>
      <c r="E821">
        <f>IFERROR(VLOOKUP(A821,'R4'!A:B,2,FALSE),"")</f>
        <v>9</v>
      </c>
      <c r="F821" s="7">
        <f>IFERROR(VLOOKUP(A821,'R5'!A:B,2,FALSE),"")</f>
        <v>0</v>
      </c>
    </row>
    <row r="822" spans="1:6" x14ac:dyDescent="0.25">
      <c r="A822" s="1">
        <f t="shared" si="12"/>
        <v>44961.166666666664</v>
      </c>
      <c r="B822" s="3">
        <v>44961</v>
      </c>
      <c r="C822" s="4" t="s">
        <v>4</v>
      </c>
      <c r="D822" s="7">
        <f>IFERROR(VLOOKUP(A822,'R3'!A:B,2,FALSE),"")</f>
        <v>0</v>
      </c>
      <c r="E822">
        <f>IFERROR(VLOOKUP(A822,'R4'!A:B,2,FALSE),"")</f>
        <v>3</v>
      </c>
      <c r="F822" s="7">
        <f>IFERROR(VLOOKUP(A822,'R5'!A:B,2,FALSE),"")</f>
        <v>0</v>
      </c>
    </row>
    <row r="823" spans="1:6" x14ac:dyDescent="0.25">
      <c r="A823" s="1">
        <f t="shared" si="12"/>
        <v>44961.208333333336</v>
      </c>
      <c r="B823" s="3">
        <v>44961</v>
      </c>
      <c r="C823" s="4" t="s">
        <v>5</v>
      </c>
      <c r="D823" s="7">
        <f>IFERROR(VLOOKUP(A823,'R3'!A:B,2,FALSE),"")</f>
        <v>0</v>
      </c>
      <c r="E823">
        <f>IFERROR(VLOOKUP(A823,'R4'!A:B,2,FALSE),"")</f>
        <v>2</v>
      </c>
      <c r="F823" s="7">
        <f>IFERROR(VLOOKUP(A823,'R5'!A:B,2,FALSE),"")</f>
        <v>0</v>
      </c>
    </row>
    <row r="824" spans="1:6" x14ac:dyDescent="0.25">
      <c r="A824" s="1">
        <f t="shared" si="12"/>
        <v>44961.25</v>
      </c>
      <c r="B824" s="3">
        <v>44961</v>
      </c>
      <c r="C824" s="4" t="s">
        <v>6</v>
      </c>
      <c r="D824" s="7">
        <f>IFERROR(VLOOKUP(A824,'R3'!A:B,2,FALSE),"")</f>
        <v>0</v>
      </c>
      <c r="E824">
        <f>IFERROR(VLOOKUP(A824,'R4'!A:B,2,FALSE),"")</f>
        <v>3</v>
      </c>
      <c r="F824" s="7">
        <f>IFERROR(VLOOKUP(A824,'R5'!A:B,2,FALSE),"")</f>
        <v>0</v>
      </c>
    </row>
    <row r="825" spans="1:6" x14ac:dyDescent="0.25">
      <c r="A825" s="1">
        <f t="shared" si="12"/>
        <v>44961.291666666664</v>
      </c>
      <c r="B825" s="3">
        <v>44961</v>
      </c>
      <c r="C825" s="4" t="s">
        <v>7</v>
      </c>
      <c r="D825" s="7">
        <f>IFERROR(VLOOKUP(A825,'R3'!A:B,2,FALSE),"")</f>
        <v>0</v>
      </c>
      <c r="E825">
        <f>IFERROR(VLOOKUP(A825,'R4'!A:B,2,FALSE),"")</f>
        <v>2</v>
      </c>
      <c r="F825" s="7">
        <f>IFERROR(VLOOKUP(A825,'R5'!A:B,2,FALSE),"")</f>
        <v>0</v>
      </c>
    </row>
    <row r="826" spans="1:6" x14ac:dyDescent="0.25">
      <c r="A826" s="1">
        <f t="shared" si="12"/>
        <v>44961.333333333336</v>
      </c>
      <c r="B826" s="3">
        <v>44961</v>
      </c>
      <c r="C826" s="4" t="s">
        <v>8</v>
      </c>
      <c r="D826" s="7">
        <f>IFERROR(VLOOKUP(A826,'R3'!A:B,2,FALSE),"")</f>
        <v>0.1</v>
      </c>
      <c r="E826">
        <f>IFERROR(VLOOKUP(A826,'R4'!A:B,2,FALSE),"")</f>
        <v>3</v>
      </c>
      <c r="F826" s="7">
        <f>IFERROR(VLOOKUP(A826,'R5'!A:B,2,FALSE),"")</f>
        <v>0</v>
      </c>
    </row>
    <row r="827" spans="1:6" x14ac:dyDescent="0.25">
      <c r="A827" s="1">
        <f t="shared" si="12"/>
        <v>44961.375</v>
      </c>
      <c r="B827" s="3">
        <v>44961</v>
      </c>
      <c r="C827" s="4" t="s">
        <v>9</v>
      </c>
      <c r="D827" s="7">
        <f>IFERROR(VLOOKUP(A827,'R3'!A:B,2,FALSE),"")</f>
        <v>0</v>
      </c>
      <c r="E827">
        <f>IFERROR(VLOOKUP(A827,'R4'!A:B,2,FALSE),"")</f>
        <v>0</v>
      </c>
      <c r="F827" s="7">
        <f>IFERROR(VLOOKUP(A827,'R5'!A:B,2,FALSE),"")</f>
        <v>0</v>
      </c>
    </row>
    <row r="828" spans="1:6" x14ac:dyDescent="0.25">
      <c r="A828" s="1">
        <f t="shared" si="12"/>
        <v>44961.416666666664</v>
      </c>
      <c r="B828" s="3">
        <v>44961</v>
      </c>
      <c r="C828" s="4" t="s">
        <v>10</v>
      </c>
      <c r="D828" s="7">
        <f>IFERROR(VLOOKUP(A828,'R3'!A:B,2,FALSE),"")</f>
        <v>0</v>
      </c>
      <c r="E828">
        <f>IFERROR(VLOOKUP(A828,'R4'!A:B,2,FALSE),"")</f>
        <v>0</v>
      </c>
      <c r="F828" s="7">
        <f>IFERROR(VLOOKUP(A828,'R5'!A:B,2,FALSE),"")</f>
        <v>0</v>
      </c>
    </row>
    <row r="829" spans="1:6" x14ac:dyDescent="0.25">
      <c r="A829" s="1">
        <f t="shared" si="12"/>
        <v>44961.458333333336</v>
      </c>
      <c r="B829" s="3">
        <v>44961</v>
      </c>
      <c r="C829" s="4" t="s">
        <v>11</v>
      </c>
      <c r="D829" s="7">
        <f>IFERROR(VLOOKUP(A829,'R3'!A:B,2,FALSE),"")</f>
        <v>0</v>
      </c>
      <c r="E829">
        <f>IFERROR(VLOOKUP(A829,'R4'!A:B,2,FALSE),"")</f>
        <v>0</v>
      </c>
      <c r="F829" s="7">
        <f>IFERROR(VLOOKUP(A829,'R5'!A:B,2,FALSE),"")</f>
        <v>0</v>
      </c>
    </row>
    <row r="830" spans="1:6" x14ac:dyDescent="0.25">
      <c r="A830" s="1">
        <f t="shared" si="12"/>
        <v>44961.5</v>
      </c>
      <c r="B830" s="3">
        <v>44961</v>
      </c>
      <c r="C830" s="4" t="s">
        <v>12</v>
      </c>
      <c r="D830" s="7">
        <f>IFERROR(VLOOKUP(A830,'R3'!A:B,2,FALSE),"")</f>
        <v>0</v>
      </c>
      <c r="E830">
        <f>IFERROR(VLOOKUP(A830,'R4'!A:B,2,FALSE),"")</f>
        <v>0</v>
      </c>
      <c r="F830" s="7">
        <f>IFERROR(VLOOKUP(A830,'R5'!A:B,2,FALSE),"")</f>
        <v>0</v>
      </c>
    </row>
    <row r="831" spans="1:6" x14ac:dyDescent="0.25">
      <c r="A831" s="1">
        <f t="shared" si="12"/>
        <v>44961.541666666664</v>
      </c>
      <c r="B831" s="3">
        <v>44961</v>
      </c>
      <c r="C831" s="4" t="s">
        <v>13</v>
      </c>
      <c r="D831" s="7">
        <f>IFERROR(VLOOKUP(A831,'R3'!A:B,2,FALSE),"")</f>
        <v>0.1</v>
      </c>
      <c r="E831">
        <f>IFERROR(VLOOKUP(A831,'R4'!A:B,2,FALSE),"")</f>
        <v>0</v>
      </c>
      <c r="F831" s="7">
        <f>IFERROR(VLOOKUP(A831,'R5'!A:B,2,FALSE),"")</f>
        <v>0</v>
      </c>
    </row>
    <row r="832" spans="1:6" x14ac:dyDescent="0.25">
      <c r="A832" s="1">
        <f t="shared" si="12"/>
        <v>44961.583333333336</v>
      </c>
      <c r="B832" s="3">
        <v>44961</v>
      </c>
      <c r="C832" s="4" t="s">
        <v>14</v>
      </c>
      <c r="D832" s="7">
        <f>IFERROR(VLOOKUP(A832,'R3'!A:B,2,FALSE),"")</f>
        <v>0</v>
      </c>
      <c r="E832">
        <f>IFERROR(VLOOKUP(A832,'R4'!A:B,2,FALSE),"")</f>
        <v>0</v>
      </c>
      <c r="F832" s="7">
        <f>IFERROR(VLOOKUP(A832,'R5'!A:B,2,FALSE),"")</f>
        <v>0</v>
      </c>
    </row>
    <row r="833" spans="1:6" x14ac:dyDescent="0.25">
      <c r="A833" s="1">
        <f t="shared" si="12"/>
        <v>44961.625</v>
      </c>
      <c r="B833" s="3">
        <v>44961</v>
      </c>
      <c r="C833" s="4" t="s">
        <v>15</v>
      </c>
      <c r="D833" s="7">
        <f>IFERROR(VLOOKUP(A833,'R3'!A:B,2,FALSE),"")</f>
        <v>0</v>
      </c>
      <c r="E833">
        <f>IFERROR(VLOOKUP(A833,'R4'!A:B,2,FALSE),"")</f>
        <v>0</v>
      </c>
      <c r="F833" s="7">
        <f>IFERROR(VLOOKUP(A833,'R5'!A:B,2,FALSE),"")</f>
        <v>0</v>
      </c>
    </row>
    <row r="834" spans="1:6" x14ac:dyDescent="0.25">
      <c r="A834" s="1">
        <f t="shared" si="12"/>
        <v>44961.666666666664</v>
      </c>
      <c r="B834" s="3">
        <v>44961</v>
      </c>
      <c r="C834" s="4" t="s">
        <v>16</v>
      </c>
      <c r="D834" s="7">
        <f>IFERROR(VLOOKUP(A834,'R3'!A:B,2,FALSE),"")</f>
        <v>0</v>
      </c>
      <c r="E834">
        <f>IFERROR(VLOOKUP(A834,'R4'!A:B,2,FALSE),"")</f>
        <v>0</v>
      </c>
      <c r="F834" s="7">
        <f>IFERROR(VLOOKUP(A834,'R5'!A:B,2,FALSE),"")</f>
        <v>0</v>
      </c>
    </row>
    <row r="835" spans="1:6" x14ac:dyDescent="0.25">
      <c r="A835" s="1">
        <f t="shared" ref="A835:A898" si="13">B835+C835</f>
        <v>44961.708333333336</v>
      </c>
      <c r="B835" s="3">
        <v>44961</v>
      </c>
      <c r="C835" s="4" t="s">
        <v>17</v>
      </c>
      <c r="D835" s="7">
        <f>IFERROR(VLOOKUP(A835,'R3'!A:B,2,FALSE),"")</f>
        <v>0</v>
      </c>
      <c r="E835">
        <f>IFERROR(VLOOKUP(A835,'R4'!A:B,2,FALSE),"")</f>
        <v>0</v>
      </c>
      <c r="F835" s="7">
        <f>IFERROR(VLOOKUP(A835,'R5'!A:B,2,FALSE),"")</f>
        <v>0</v>
      </c>
    </row>
    <row r="836" spans="1:6" x14ac:dyDescent="0.25">
      <c r="A836" s="1">
        <f t="shared" si="13"/>
        <v>44961.75</v>
      </c>
      <c r="B836" s="3">
        <v>44961</v>
      </c>
      <c r="C836" s="4" t="s">
        <v>18</v>
      </c>
      <c r="D836" s="7">
        <f>IFERROR(VLOOKUP(A836,'R3'!A:B,2,FALSE),"")</f>
        <v>0.1</v>
      </c>
      <c r="E836">
        <f>IFERROR(VLOOKUP(A836,'R4'!A:B,2,FALSE),"")</f>
        <v>0</v>
      </c>
      <c r="F836" s="7">
        <f>IFERROR(VLOOKUP(A836,'R5'!A:B,2,FALSE),"")</f>
        <v>0</v>
      </c>
    </row>
    <row r="837" spans="1:6" x14ac:dyDescent="0.25">
      <c r="A837" s="1">
        <f t="shared" si="13"/>
        <v>44961.791666666664</v>
      </c>
      <c r="B837" s="3">
        <v>44961</v>
      </c>
      <c r="C837" s="4" t="s">
        <v>19</v>
      </c>
      <c r="D837" s="7">
        <f>IFERROR(VLOOKUP(A837,'R3'!A:B,2,FALSE),"")</f>
        <v>0</v>
      </c>
      <c r="E837">
        <f>IFERROR(VLOOKUP(A837,'R4'!A:B,2,FALSE),"")</f>
        <v>10</v>
      </c>
      <c r="F837" s="7">
        <f>IFERROR(VLOOKUP(A837,'R5'!A:B,2,FALSE),"")</f>
        <v>0</v>
      </c>
    </row>
    <row r="838" spans="1:6" x14ac:dyDescent="0.25">
      <c r="A838" s="1">
        <f t="shared" si="13"/>
        <v>44961.833333333336</v>
      </c>
      <c r="B838" s="3">
        <v>44961</v>
      </c>
      <c r="C838" s="4" t="s">
        <v>20</v>
      </c>
      <c r="D838" s="7">
        <f>IFERROR(VLOOKUP(A838,'R3'!A:B,2,FALSE),"")</f>
        <v>0</v>
      </c>
      <c r="E838">
        <f>IFERROR(VLOOKUP(A838,'R4'!A:B,2,FALSE),"")</f>
        <v>1</v>
      </c>
      <c r="F838" s="7">
        <f>IFERROR(VLOOKUP(A838,'R5'!A:B,2,FALSE),"")</f>
        <v>0</v>
      </c>
    </row>
    <row r="839" spans="1:6" x14ac:dyDescent="0.25">
      <c r="A839" s="1">
        <f t="shared" si="13"/>
        <v>44961.875</v>
      </c>
      <c r="B839" s="3">
        <v>44961</v>
      </c>
      <c r="C839" s="4" t="s">
        <v>21</v>
      </c>
      <c r="D839" s="7">
        <f>IFERROR(VLOOKUP(A839,'R3'!A:B,2,FALSE),"")</f>
        <v>0</v>
      </c>
      <c r="E839">
        <f>IFERROR(VLOOKUP(A839,'R4'!A:B,2,FALSE),"")</f>
        <v>0</v>
      </c>
      <c r="F839" s="7">
        <f>IFERROR(VLOOKUP(A839,'R5'!A:B,2,FALSE),"")</f>
        <v>0</v>
      </c>
    </row>
    <row r="840" spans="1:6" x14ac:dyDescent="0.25">
      <c r="A840" s="1">
        <f t="shared" si="13"/>
        <v>44961.916666666664</v>
      </c>
      <c r="B840" s="3">
        <v>44961</v>
      </c>
      <c r="C840" s="4" t="s">
        <v>22</v>
      </c>
      <c r="D840" s="7">
        <f>IFERROR(VLOOKUP(A840,'R3'!A:B,2,FALSE),"")</f>
        <v>0</v>
      </c>
      <c r="E840">
        <f>IFERROR(VLOOKUP(A840,'R4'!A:B,2,FALSE),"")</f>
        <v>3</v>
      </c>
      <c r="F840" s="7">
        <f>IFERROR(VLOOKUP(A840,'R5'!A:B,2,FALSE),"")</f>
        <v>0</v>
      </c>
    </row>
    <row r="841" spans="1:6" x14ac:dyDescent="0.25">
      <c r="A841" s="1">
        <f t="shared" si="13"/>
        <v>44961.958333333336</v>
      </c>
      <c r="B841" s="3">
        <v>44961</v>
      </c>
      <c r="C841" s="4" t="s">
        <v>23</v>
      </c>
      <c r="D841" s="7">
        <f>IFERROR(VLOOKUP(A841,'R3'!A:B,2,FALSE),"")</f>
        <v>0.1</v>
      </c>
      <c r="E841">
        <f>IFERROR(VLOOKUP(A841,'R4'!A:B,2,FALSE),"")</f>
        <v>5</v>
      </c>
      <c r="F841" s="7">
        <f>IFERROR(VLOOKUP(A841,'R5'!A:B,2,FALSE),"")</f>
        <v>0</v>
      </c>
    </row>
    <row r="842" spans="1:6" x14ac:dyDescent="0.25">
      <c r="A842" s="1">
        <f t="shared" si="13"/>
        <v>44962</v>
      </c>
      <c r="B842" s="3">
        <v>44962</v>
      </c>
      <c r="C842" s="4" t="s">
        <v>0</v>
      </c>
      <c r="D842" s="7">
        <f>IFERROR(VLOOKUP(A842,'R3'!A:B,2,FALSE),"")</f>
        <v>0</v>
      </c>
      <c r="E842">
        <f>IFERROR(VLOOKUP(A842,'R4'!A:B,2,FALSE),"")</f>
        <v>5</v>
      </c>
      <c r="F842" s="7">
        <f>IFERROR(VLOOKUP(A842,'R5'!A:B,2,FALSE),"")</f>
        <v>0</v>
      </c>
    </row>
    <row r="843" spans="1:6" x14ac:dyDescent="0.25">
      <c r="A843" s="1">
        <f t="shared" si="13"/>
        <v>44962.041666666664</v>
      </c>
      <c r="B843" s="3">
        <v>44962</v>
      </c>
      <c r="C843" s="4" t="s">
        <v>1</v>
      </c>
      <c r="D843" s="7">
        <f>IFERROR(VLOOKUP(A843,'R3'!A:B,2,FALSE),"")</f>
        <v>0</v>
      </c>
      <c r="E843">
        <f>IFERROR(VLOOKUP(A843,'R4'!A:B,2,FALSE),"")</f>
        <v>4</v>
      </c>
      <c r="F843" s="7">
        <f>IFERROR(VLOOKUP(A843,'R5'!A:B,2,FALSE),"")</f>
        <v>0</v>
      </c>
    </row>
    <row r="844" spans="1:6" x14ac:dyDescent="0.25">
      <c r="A844" s="1">
        <f t="shared" si="13"/>
        <v>44962.083333333336</v>
      </c>
      <c r="B844" s="3">
        <v>44962</v>
      </c>
      <c r="C844" s="4" t="s">
        <v>2</v>
      </c>
      <c r="D844" s="7">
        <f>IFERROR(VLOOKUP(A844,'R3'!A:B,2,FALSE),"")</f>
        <v>0</v>
      </c>
      <c r="E844">
        <f>IFERROR(VLOOKUP(A844,'R4'!A:B,2,FALSE),"")</f>
        <v>2</v>
      </c>
      <c r="F844" s="7">
        <f>IFERROR(VLOOKUP(A844,'R5'!A:B,2,FALSE),"")</f>
        <v>0</v>
      </c>
    </row>
    <row r="845" spans="1:6" x14ac:dyDescent="0.25">
      <c r="A845" s="1">
        <f t="shared" si="13"/>
        <v>44962.125</v>
      </c>
      <c r="B845" s="3">
        <v>44962</v>
      </c>
      <c r="C845" s="4" t="s">
        <v>3</v>
      </c>
      <c r="D845" s="7">
        <f>IFERROR(VLOOKUP(A845,'R3'!A:B,2,FALSE),"")</f>
        <v>0</v>
      </c>
      <c r="E845">
        <f>IFERROR(VLOOKUP(A845,'R4'!A:B,2,FALSE),"")</f>
        <v>3</v>
      </c>
      <c r="F845" s="7">
        <f>IFERROR(VLOOKUP(A845,'R5'!A:B,2,FALSE),"")</f>
        <v>0</v>
      </c>
    </row>
    <row r="846" spans="1:6" x14ac:dyDescent="0.25">
      <c r="A846" s="1">
        <f t="shared" si="13"/>
        <v>44962.166666666664</v>
      </c>
      <c r="B846" s="3">
        <v>44962</v>
      </c>
      <c r="C846" s="4" t="s">
        <v>4</v>
      </c>
      <c r="D846" s="7">
        <f>IFERROR(VLOOKUP(A846,'R3'!A:B,2,FALSE),"")</f>
        <v>0</v>
      </c>
      <c r="E846">
        <f>IFERROR(VLOOKUP(A846,'R4'!A:B,2,FALSE),"")</f>
        <v>8</v>
      </c>
      <c r="F846" s="7">
        <f>IFERROR(VLOOKUP(A846,'R5'!A:B,2,FALSE),"")</f>
        <v>0</v>
      </c>
    </row>
    <row r="847" spans="1:6" x14ac:dyDescent="0.25">
      <c r="A847" s="1">
        <f t="shared" si="13"/>
        <v>44962.208333333336</v>
      </c>
      <c r="B847" s="3">
        <v>44962</v>
      </c>
      <c r="C847" s="4" t="s">
        <v>5</v>
      </c>
      <c r="D847" s="7">
        <f>IFERROR(VLOOKUP(A847,'R3'!A:B,2,FALSE),"")</f>
        <v>0</v>
      </c>
      <c r="E847">
        <f>IFERROR(VLOOKUP(A847,'R4'!A:B,2,FALSE),"")</f>
        <v>6</v>
      </c>
      <c r="F847" s="7">
        <f>IFERROR(VLOOKUP(A847,'R5'!A:B,2,FALSE),"")</f>
        <v>0</v>
      </c>
    </row>
    <row r="848" spans="1:6" x14ac:dyDescent="0.25">
      <c r="A848" s="1">
        <f t="shared" si="13"/>
        <v>44962.25</v>
      </c>
      <c r="B848" s="3">
        <v>44962</v>
      </c>
      <c r="C848" s="4" t="s">
        <v>6</v>
      </c>
      <c r="D848" s="7">
        <f>IFERROR(VLOOKUP(A848,'R3'!A:B,2,FALSE),"")</f>
        <v>0</v>
      </c>
      <c r="E848">
        <f>IFERROR(VLOOKUP(A848,'R4'!A:B,2,FALSE),"")</f>
        <v>6</v>
      </c>
      <c r="F848" s="7">
        <f>IFERROR(VLOOKUP(A848,'R5'!A:B,2,FALSE),"")</f>
        <v>0</v>
      </c>
    </row>
    <row r="849" spans="1:6" x14ac:dyDescent="0.25">
      <c r="A849" s="1">
        <f t="shared" si="13"/>
        <v>44962.291666666664</v>
      </c>
      <c r="B849" s="3">
        <v>44962</v>
      </c>
      <c r="C849" s="4" t="s">
        <v>7</v>
      </c>
      <c r="D849" s="7">
        <f>IFERROR(VLOOKUP(A849,'R3'!A:B,2,FALSE),"")</f>
        <v>0</v>
      </c>
      <c r="E849">
        <f>IFERROR(VLOOKUP(A849,'R4'!A:B,2,FALSE),"")</f>
        <v>8</v>
      </c>
      <c r="F849" s="7">
        <f>IFERROR(VLOOKUP(A849,'R5'!A:B,2,FALSE),"")</f>
        <v>0</v>
      </c>
    </row>
    <row r="850" spans="1:6" x14ac:dyDescent="0.25">
      <c r="A850" s="1">
        <f t="shared" si="13"/>
        <v>44962.333333333336</v>
      </c>
      <c r="B850" s="3">
        <v>44962</v>
      </c>
      <c r="C850" s="4" t="s">
        <v>8</v>
      </c>
      <c r="D850" s="7">
        <f>IFERROR(VLOOKUP(A850,'R3'!A:B,2,FALSE),"")</f>
        <v>0</v>
      </c>
      <c r="E850">
        <f>IFERROR(VLOOKUP(A850,'R4'!A:B,2,FALSE),"")</f>
        <v>8</v>
      </c>
      <c r="F850" s="7">
        <f>IFERROR(VLOOKUP(A850,'R5'!A:B,2,FALSE),"")</f>
        <v>0</v>
      </c>
    </row>
    <row r="851" spans="1:6" x14ac:dyDescent="0.25">
      <c r="A851" s="1">
        <f t="shared" si="13"/>
        <v>44962.375</v>
      </c>
      <c r="B851" s="3">
        <v>44962</v>
      </c>
      <c r="C851" s="4" t="s">
        <v>9</v>
      </c>
      <c r="D851" s="7">
        <f>IFERROR(VLOOKUP(A851,'R3'!A:B,2,FALSE),"")</f>
        <v>0.1</v>
      </c>
      <c r="E851">
        <f>IFERROR(VLOOKUP(A851,'R4'!A:B,2,FALSE),"")</f>
        <v>5</v>
      </c>
      <c r="F851" s="7">
        <f>IFERROR(VLOOKUP(A851,'R5'!A:B,2,FALSE),"")</f>
        <v>0</v>
      </c>
    </row>
    <row r="852" spans="1:6" x14ac:dyDescent="0.25">
      <c r="A852" s="1">
        <f t="shared" si="13"/>
        <v>44962.416666666664</v>
      </c>
      <c r="B852" s="3">
        <v>44962</v>
      </c>
      <c r="C852" s="4" t="s">
        <v>10</v>
      </c>
      <c r="D852" s="7">
        <f>IFERROR(VLOOKUP(A852,'R3'!A:B,2,FALSE),"")</f>
        <v>0</v>
      </c>
      <c r="E852">
        <f>IFERROR(VLOOKUP(A852,'R4'!A:B,2,FALSE),"")</f>
        <v>0</v>
      </c>
      <c r="F852" s="7">
        <f>IFERROR(VLOOKUP(A852,'R5'!A:B,2,FALSE),"")</f>
        <v>0</v>
      </c>
    </row>
    <row r="853" spans="1:6" x14ac:dyDescent="0.25">
      <c r="A853" s="1">
        <f t="shared" si="13"/>
        <v>44962.458333333336</v>
      </c>
      <c r="B853" s="3">
        <v>44962</v>
      </c>
      <c r="C853" s="4" t="s">
        <v>11</v>
      </c>
      <c r="D853" s="7">
        <f>IFERROR(VLOOKUP(A853,'R3'!A:B,2,FALSE),"")</f>
        <v>0</v>
      </c>
      <c r="E853">
        <f>IFERROR(VLOOKUP(A853,'R4'!A:B,2,FALSE),"")</f>
        <v>0</v>
      </c>
      <c r="F853" s="7">
        <f>IFERROR(VLOOKUP(A853,'R5'!A:B,2,FALSE),"")</f>
        <v>0</v>
      </c>
    </row>
    <row r="854" spans="1:6" x14ac:dyDescent="0.25">
      <c r="A854" s="1">
        <f t="shared" si="13"/>
        <v>44962.5</v>
      </c>
      <c r="B854" s="3">
        <v>44962</v>
      </c>
      <c r="C854" s="4" t="s">
        <v>12</v>
      </c>
      <c r="D854" s="7">
        <f>IFERROR(VLOOKUP(A854,'R3'!A:B,2,FALSE),"")</f>
        <v>0</v>
      </c>
      <c r="E854">
        <f>IFERROR(VLOOKUP(A854,'R4'!A:B,2,FALSE),"")</f>
        <v>0</v>
      </c>
      <c r="F854" s="7">
        <f>IFERROR(VLOOKUP(A854,'R5'!A:B,2,FALSE),"")</f>
        <v>0</v>
      </c>
    </row>
    <row r="855" spans="1:6" x14ac:dyDescent="0.25">
      <c r="A855" s="1">
        <f t="shared" si="13"/>
        <v>44962.541666666664</v>
      </c>
      <c r="B855" s="3">
        <v>44962</v>
      </c>
      <c r="C855" s="4" t="s">
        <v>13</v>
      </c>
      <c r="D855" s="7">
        <f>IFERROR(VLOOKUP(A855,'R3'!A:B,2,FALSE),"")</f>
        <v>0</v>
      </c>
      <c r="E855">
        <f>IFERROR(VLOOKUP(A855,'R4'!A:B,2,FALSE),"")</f>
        <v>0</v>
      </c>
      <c r="F855" s="7">
        <f>IFERROR(VLOOKUP(A855,'R5'!A:B,2,FALSE),"")</f>
        <v>0</v>
      </c>
    </row>
    <row r="856" spans="1:6" x14ac:dyDescent="0.25">
      <c r="A856" s="1">
        <f t="shared" si="13"/>
        <v>44962.583333333336</v>
      </c>
      <c r="B856" s="3">
        <v>44962</v>
      </c>
      <c r="C856" s="4" t="s">
        <v>14</v>
      </c>
      <c r="D856" s="7">
        <f>IFERROR(VLOOKUP(A856,'R3'!A:B,2,FALSE),"")</f>
        <v>0.1</v>
      </c>
      <c r="E856">
        <f>IFERROR(VLOOKUP(A856,'R4'!A:B,2,FALSE),"")</f>
        <v>0</v>
      </c>
      <c r="F856" s="7">
        <f>IFERROR(VLOOKUP(A856,'R5'!A:B,2,FALSE),"")</f>
        <v>0</v>
      </c>
    </row>
    <row r="857" spans="1:6" x14ac:dyDescent="0.25">
      <c r="A857" s="1">
        <f t="shared" si="13"/>
        <v>44962.625</v>
      </c>
      <c r="B857" s="3">
        <v>44962</v>
      </c>
      <c r="C857" s="4" t="s">
        <v>15</v>
      </c>
      <c r="D857" s="7">
        <f>IFERROR(VLOOKUP(A857,'R3'!A:B,2,FALSE),"")</f>
        <v>0</v>
      </c>
      <c r="E857">
        <f>IFERROR(VLOOKUP(A857,'R4'!A:B,2,FALSE),"")</f>
        <v>12</v>
      </c>
      <c r="F857" s="7">
        <f>IFERROR(VLOOKUP(A857,'R5'!A:B,2,FALSE),"")</f>
        <v>0</v>
      </c>
    </row>
    <row r="858" spans="1:6" x14ac:dyDescent="0.25">
      <c r="A858" s="1">
        <f t="shared" si="13"/>
        <v>44962.666666666664</v>
      </c>
      <c r="B858" s="3">
        <v>44962</v>
      </c>
      <c r="C858" s="4" t="s">
        <v>16</v>
      </c>
      <c r="D858" s="7">
        <f>IFERROR(VLOOKUP(A858,'R3'!A:B,2,FALSE),"")</f>
        <v>0</v>
      </c>
      <c r="E858">
        <f>IFERROR(VLOOKUP(A858,'R4'!A:B,2,FALSE),"")</f>
        <v>9</v>
      </c>
      <c r="F858" s="7">
        <f>IFERROR(VLOOKUP(A858,'R5'!A:B,2,FALSE),"")</f>
        <v>0</v>
      </c>
    </row>
    <row r="859" spans="1:6" x14ac:dyDescent="0.25">
      <c r="A859" s="1">
        <f t="shared" si="13"/>
        <v>44962.708333333336</v>
      </c>
      <c r="B859" s="3">
        <v>44962</v>
      </c>
      <c r="C859" s="4" t="s">
        <v>17</v>
      </c>
      <c r="D859" s="7">
        <f>IFERROR(VLOOKUP(A859,'R3'!A:B,2,FALSE),"")</f>
        <v>0</v>
      </c>
      <c r="E859">
        <f>IFERROR(VLOOKUP(A859,'R4'!A:B,2,FALSE),"")</f>
        <v>7</v>
      </c>
      <c r="F859" s="7">
        <f>IFERROR(VLOOKUP(A859,'R5'!A:B,2,FALSE),"")</f>
        <v>0</v>
      </c>
    </row>
    <row r="860" spans="1:6" x14ac:dyDescent="0.25">
      <c r="A860" s="1">
        <f t="shared" si="13"/>
        <v>44962.75</v>
      </c>
      <c r="B860" s="3">
        <v>44962</v>
      </c>
      <c r="C860" s="4" t="s">
        <v>18</v>
      </c>
      <c r="D860" s="7">
        <f>IFERROR(VLOOKUP(A860,'R3'!A:B,2,FALSE),"")</f>
        <v>0</v>
      </c>
      <c r="E860">
        <f>IFERROR(VLOOKUP(A860,'R4'!A:B,2,FALSE),"")</f>
        <v>5</v>
      </c>
      <c r="F860" s="7">
        <f>IFERROR(VLOOKUP(A860,'R5'!A:B,2,FALSE),"")</f>
        <v>0</v>
      </c>
    </row>
    <row r="861" spans="1:6" x14ac:dyDescent="0.25">
      <c r="A861" s="1">
        <f t="shared" si="13"/>
        <v>44962.791666666664</v>
      </c>
      <c r="B861" s="3">
        <v>44962</v>
      </c>
      <c r="C861" s="4" t="s">
        <v>19</v>
      </c>
      <c r="D861" s="7">
        <f>IFERROR(VLOOKUP(A861,'R3'!A:B,2,FALSE),"")</f>
        <v>0</v>
      </c>
      <c r="E861">
        <f>IFERROR(VLOOKUP(A861,'R4'!A:B,2,FALSE),"")</f>
        <v>21</v>
      </c>
      <c r="F861" s="7">
        <f>IFERROR(VLOOKUP(A861,'R5'!A:B,2,FALSE),"")</f>
        <v>0</v>
      </c>
    </row>
    <row r="862" spans="1:6" x14ac:dyDescent="0.25">
      <c r="A862" s="1">
        <f t="shared" si="13"/>
        <v>44962.833333333336</v>
      </c>
      <c r="B862" s="3">
        <v>44962</v>
      </c>
      <c r="C862" s="4" t="s">
        <v>20</v>
      </c>
      <c r="D862" s="7">
        <f>IFERROR(VLOOKUP(A862,'R3'!A:B,2,FALSE),"")</f>
        <v>0</v>
      </c>
      <c r="E862">
        <f>IFERROR(VLOOKUP(A862,'R4'!A:B,2,FALSE),"")</f>
        <v>13</v>
      </c>
      <c r="F862" s="7">
        <f>IFERROR(VLOOKUP(A862,'R5'!A:B,2,FALSE),"")</f>
        <v>0</v>
      </c>
    </row>
    <row r="863" spans="1:6" x14ac:dyDescent="0.25">
      <c r="A863" s="1">
        <f t="shared" si="13"/>
        <v>44962.875</v>
      </c>
      <c r="B863" s="3">
        <v>44962</v>
      </c>
      <c r="C863" s="4" t="s">
        <v>21</v>
      </c>
      <c r="D863" s="7">
        <f>IFERROR(VLOOKUP(A863,'R3'!A:B,2,FALSE),"")</f>
        <v>0</v>
      </c>
      <c r="E863">
        <f>IFERROR(VLOOKUP(A863,'R4'!A:B,2,FALSE),"")</f>
        <v>9</v>
      </c>
      <c r="F863" s="7">
        <f>IFERROR(VLOOKUP(A863,'R5'!A:B,2,FALSE),"")</f>
        <v>0</v>
      </c>
    </row>
    <row r="864" spans="1:6" x14ac:dyDescent="0.25">
      <c r="A864" s="1">
        <f t="shared" si="13"/>
        <v>44962.916666666664</v>
      </c>
      <c r="B864" s="3">
        <v>44962</v>
      </c>
      <c r="C864" s="4" t="s">
        <v>22</v>
      </c>
      <c r="D864" s="7">
        <f>IFERROR(VLOOKUP(A864,'R3'!A:B,2,FALSE),"")</f>
        <v>0</v>
      </c>
      <c r="E864">
        <f>IFERROR(VLOOKUP(A864,'R4'!A:B,2,FALSE),"")</f>
        <v>6</v>
      </c>
      <c r="F864" s="7">
        <f>IFERROR(VLOOKUP(A864,'R5'!A:B,2,FALSE),"")</f>
        <v>0</v>
      </c>
    </row>
    <row r="865" spans="1:6" x14ac:dyDescent="0.25">
      <c r="A865" s="1">
        <f t="shared" si="13"/>
        <v>44962.958333333336</v>
      </c>
      <c r="B865" s="3">
        <v>44962</v>
      </c>
      <c r="C865" s="4" t="s">
        <v>23</v>
      </c>
      <c r="D865" s="7">
        <f>IFERROR(VLOOKUP(A865,'R3'!A:B,2,FALSE),"")</f>
        <v>0</v>
      </c>
      <c r="E865">
        <f>IFERROR(VLOOKUP(A865,'R4'!A:B,2,FALSE),"")</f>
        <v>10</v>
      </c>
      <c r="F865" s="7">
        <f>IFERROR(VLOOKUP(A865,'R5'!A:B,2,FALSE),"")</f>
        <v>0</v>
      </c>
    </row>
    <row r="866" spans="1:6" x14ac:dyDescent="0.25">
      <c r="A866" s="1">
        <f t="shared" si="13"/>
        <v>44963</v>
      </c>
      <c r="B866" s="3">
        <v>44963</v>
      </c>
      <c r="C866" s="4" t="s">
        <v>0</v>
      </c>
      <c r="D866" s="7">
        <f>IFERROR(VLOOKUP(A866,'R3'!A:B,2,FALSE),"")</f>
        <v>0.1</v>
      </c>
      <c r="E866">
        <f>IFERROR(VLOOKUP(A866,'R4'!A:B,2,FALSE),"")</f>
        <v>11</v>
      </c>
      <c r="F866" s="7">
        <f>IFERROR(VLOOKUP(A866,'R5'!A:B,2,FALSE),"")</f>
        <v>0</v>
      </c>
    </row>
    <row r="867" spans="1:6" x14ac:dyDescent="0.25">
      <c r="A867" s="1">
        <f t="shared" si="13"/>
        <v>44963.041666666664</v>
      </c>
      <c r="B867" s="3">
        <v>44963</v>
      </c>
      <c r="C867" s="4" t="s">
        <v>1</v>
      </c>
      <c r="D867" s="7">
        <f>IFERROR(VLOOKUP(A867,'R3'!A:B,2,FALSE),"")</f>
        <v>0</v>
      </c>
      <c r="E867">
        <f>IFERROR(VLOOKUP(A867,'R4'!A:B,2,FALSE),"")</f>
        <v>20</v>
      </c>
      <c r="F867" s="7">
        <f>IFERROR(VLOOKUP(A867,'R5'!A:B,2,FALSE),"")</f>
        <v>8</v>
      </c>
    </row>
    <row r="868" spans="1:6" x14ac:dyDescent="0.25">
      <c r="A868" s="1">
        <f t="shared" si="13"/>
        <v>44963.083333333336</v>
      </c>
      <c r="B868" s="3">
        <v>44963</v>
      </c>
      <c r="C868" s="4" t="s">
        <v>2</v>
      </c>
      <c r="D868" s="7">
        <f>IFERROR(VLOOKUP(A868,'R3'!A:B,2,FALSE),"")</f>
        <v>0</v>
      </c>
      <c r="E868">
        <f>IFERROR(VLOOKUP(A868,'R4'!A:B,2,FALSE),"")</f>
        <v>12</v>
      </c>
      <c r="F868" s="7">
        <f>IFERROR(VLOOKUP(A868,'R5'!A:B,2,FALSE),"")</f>
        <v>3</v>
      </c>
    </row>
    <row r="869" spans="1:6" x14ac:dyDescent="0.25">
      <c r="A869" s="1">
        <f t="shared" si="13"/>
        <v>44963.125</v>
      </c>
      <c r="B869" s="3">
        <v>44963</v>
      </c>
      <c r="C869" s="4" t="s">
        <v>3</v>
      </c>
      <c r="D869" s="7">
        <f>IFERROR(VLOOKUP(A869,'R3'!A:B,2,FALSE),"")</f>
        <v>0</v>
      </c>
      <c r="E869">
        <f>IFERROR(VLOOKUP(A869,'R4'!A:B,2,FALSE),"")</f>
        <v>9</v>
      </c>
      <c r="F869" s="7">
        <f>IFERROR(VLOOKUP(A869,'R5'!A:B,2,FALSE),"")</f>
        <v>4</v>
      </c>
    </row>
    <row r="870" spans="1:6" x14ac:dyDescent="0.25">
      <c r="A870" s="1">
        <f t="shared" si="13"/>
        <v>44963.166666666664</v>
      </c>
      <c r="B870" s="3">
        <v>44963</v>
      </c>
      <c r="C870" s="4" t="s">
        <v>4</v>
      </c>
      <c r="D870" s="7">
        <f>IFERROR(VLOOKUP(A870,'R3'!A:B,2,FALSE),"")</f>
        <v>0</v>
      </c>
      <c r="E870">
        <f>IFERROR(VLOOKUP(A870,'R4'!A:B,2,FALSE),"")</f>
        <v>2</v>
      </c>
      <c r="F870" s="7">
        <f>IFERROR(VLOOKUP(A870,'R5'!A:B,2,FALSE),"")</f>
        <v>3</v>
      </c>
    </row>
    <row r="871" spans="1:6" x14ac:dyDescent="0.25">
      <c r="A871" s="1">
        <f t="shared" si="13"/>
        <v>44963.208333333336</v>
      </c>
      <c r="B871" s="3">
        <v>44963</v>
      </c>
      <c r="C871" s="4" t="s">
        <v>5</v>
      </c>
      <c r="D871" s="7">
        <f>IFERROR(VLOOKUP(A871,'R3'!A:B,2,FALSE),"")</f>
        <v>0.1</v>
      </c>
      <c r="E871">
        <f>IFERROR(VLOOKUP(A871,'R4'!A:B,2,FALSE),"")</f>
        <v>11</v>
      </c>
      <c r="F871" s="7">
        <f>IFERROR(VLOOKUP(A871,'R5'!A:B,2,FALSE),"")</f>
        <v>19</v>
      </c>
    </row>
    <row r="872" spans="1:6" x14ac:dyDescent="0.25">
      <c r="A872" s="1">
        <f t="shared" si="13"/>
        <v>44963.25</v>
      </c>
      <c r="B872" s="3">
        <v>44963</v>
      </c>
      <c r="C872" s="4" t="s">
        <v>6</v>
      </c>
      <c r="D872" s="7">
        <f>IFERROR(VLOOKUP(A872,'R3'!A:B,2,FALSE),"")</f>
        <v>0</v>
      </c>
      <c r="E872">
        <f>IFERROR(VLOOKUP(A872,'R4'!A:B,2,FALSE),"")</f>
        <v>66</v>
      </c>
      <c r="F872" s="7">
        <f>IFERROR(VLOOKUP(A872,'R5'!A:B,2,FALSE),"")</f>
        <v>15</v>
      </c>
    </row>
    <row r="873" spans="1:6" x14ac:dyDescent="0.25">
      <c r="A873" s="1">
        <f t="shared" si="13"/>
        <v>44963.291666666664</v>
      </c>
      <c r="B873" s="3">
        <v>44963</v>
      </c>
      <c r="C873" s="4" t="s">
        <v>7</v>
      </c>
      <c r="D873" s="7">
        <f>IFERROR(VLOOKUP(A873,'R3'!A:B,2,FALSE),"")</f>
        <v>0.1</v>
      </c>
      <c r="E873">
        <f>IFERROR(VLOOKUP(A873,'R4'!A:B,2,FALSE),"")</f>
        <v>56</v>
      </c>
      <c r="F873" s="7">
        <f>IFERROR(VLOOKUP(A873,'R5'!A:B,2,FALSE),"")</f>
        <v>21</v>
      </c>
    </row>
    <row r="874" spans="1:6" x14ac:dyDescent="0.25">
      <c r="A874" s="1">
        <f t="shared" si="13"/>
        <v>44963.333333333336</v>
      </c>
      <c r="B874" s="3">
        <v>44963</v>
      </c>
      <c r="C874" s="4" t="s">
        <v>8</v>
      </c>
      <c r="D874" s="7">
        <f>IFERROR(VLOOKUP(A874,'R3'!A:B,2,FALSE),"")</f>
        <v>0.1</v>
      </c>
      <c r="E874">
        <f>IFERROR(VLOOKUP(A874,'R4'!A:B,2,FALSE),"")</f>
        <v>44</v>
      </c>
      <c r="F874" s="7">
        <f>IFERROR(VLOOKUP(A874,'R5'!A:B,2,FALSE),"")</f>
        <v>16</v>
      </c>
    </row>
    <row r="875" spans="1:6" x14ac:dyDescent="0.25">
      <c r="A875" s="1">
        <f t="shared" si="13"/>
        <v>44963.375</v>
      </c>
      <c r="B875" s="3">
        <v>44963</v>
      </c>
      <c r="C875" s="4" t="s">
        <v>9</v>
      </c>
      <c r="D875" s="7">
        <f>IFERROR(VLOOKUP(A875,'R3'!A:B,2,FALSE),"")</f>
        <v>0.1</v>
      </c>
      <c r="E875">
        <f>IFERROR(VLOOKUP(A875,'R4'!A:B,2,FALSE),"")</f>
        <v>33</v>
      </c>
      <c r="F875" s="7">
        <f>IFERROR(VLOOKUP(A875,'R5'!A:B,2,FALSE),"")</f>
        <v>16</v>
      </c>
    </row>
    <row r="876" spans="1:6" x14ac:dyDescent="0.25">
      <c r="A876" s="1">
        <f t="shared" si="13"/>
        <v>44963.416666666664</v>
      </c>
      <c r="B876" s="3">
        <v>44963</v>
      </c>
      <c r="C876" s="4" t="s">
        <v>10</v>
      </c>
      <c r="D876" s="7">
        <f>IFERROR(VLOOKUP(A876,'R3'!A:B,2,FALSE),"")</f>
        <v>0</v>
      </c>
      <c r="E876">
        <f>IFERROR(VLOOKUP(A876,'R4'!A:B,2,FALSE),"")</f>
        <v>28</v>
      </c>
      <c r="F876" s="7">
        <f>IFERROR(VLOOKUP(A876,'R5'!A:B,2,FALSE),"")</f>
        <v>14</v>
      </c>
    </row>
    <row r="877" spans="1:6" x14ac:dyDescent="0.25">
      <c r="A877" s="1">
        <f t="shared" si="13"/>
        <v>44963.458333333336</v>
      </c>
      <c r="B877" s="3">
        <v>44963</v>
      </c>
      <c r="C877" s="4" t="s">
        <v>11</v>
      </c>
      <c r="D877" s="7">
        <f>IFERROR(VLOOKUP(A877,'R3'!A:B,2,FALSE),"")</f>
        <v>0</v>
      </c>
      <c r="E877">
        <f>IFERROR(VLOOKUP(A877,'R4'!A:B,2,FALSE),"")</f>
        <v>25</v>
      </c>
      <c r="F877" s="7">
        <f>IFERROR(VLOOKUP(A877,'R5'!A:B,2,FALSE),"")</f>
        <v>12</v>
      </c>
    </row>
    <row r="878" spans="1:6" x14ac:dyDescent="0.25">
      <c r="A878" s="1">
        <f t="shared" si="13"/>
        <v>44963.5</v>
      </c>
      <c r="B878" s="3">
        <v>44963</v>
      </c>
      <c r="C878" s="4" t="s">
        <v>12</v>
      </c>
      <c r="D878" s="7">
        <f>IFERROR(VLOOKUP(A878,'R3'!A:B,2,FALSE),"")</f>
        <v>0.2</v>
      </c>
      <c r="E878">
        <f>IFERROR(VLOOKUP(A878,'R4'!A:B,2,FALSE),"")</f>
        <v>23</v>
      </c>
      <c r="F878" s="7">
        <f>IFERROR(VLOOKUP(A878,'R5'!A:B,2,FALSE),"")</f>
        <v>12</v>
      </c>
    </row>
    <row r="879" spans="1:6" x14ac:dyDescent="0.25">
      <c r="A879" s="1">
        <f t="shared" si="13"/>
        <v>44963.541666666664</v>
      </c>
      <c r="B879" s="3">
        <v>44963</v>
      </c>
      <c r="C879" s="4" t="s">
        <v>13</v>
      </c>
      <c r="D879" s="7">
        <f>IFERROR(VLOOKUP(A879,'R3'!A:B,2,FALSE),"")</f>
        <v>0.1</v>
      </c>
      <c r="E879">
        <f>IFERROR(VLOOKUP(A879,'R4'!A:B,2,FALSE),"")</f>
        <v>26</v>
      </c>
      <c r="F879" s="7">
        <f>IFERROR(VLOOKUP(A879,'R5'!A:B,2,FALSE),"")</f>
        <v>12</v>
      </c>
    </row>
    <row r="880" spans="1:6" x14ac:dyDescent="0.25">
      <c r="A880" s="1">
        <f t="shared" si="13"/>
        <v>44963.583333333336</v>
      </c>
      <c r="B880" s="3">
        <v>44963</v>
      </c>
      <c r="C880" s="4" t="s">
        <v>14</v>
      </c>
      <c r="D880" s="7">
        <f>IFERROR(VLOOKUP(A880,'R3'!A:B,2,FALSE),"")</f>
        <v>0</v>
      </c>
      <c r="E880">
        <f>IFERROR(VLOOKUP(A880,'R4'!A:B,2,FALSE),"")</f>
        <v>29</v>
      </c>
      <c r="F880" s="7">
        <f>IFERROR(VLOOKUP(A880,'R5'!A:B,2,FALSE),"")</f>
        <v>13</v>
      </c>
    </row>
    <row r="881" spans="1:6" x14ac:dyDescent="0.25">
      <c r="A881" s="1">
        <f t="shared" si="13"/>
        <v>44963.625</v>
      </c>
      <c r="B881" s="3">
        <v>44963</v>
      </c>
      <c r="C881" s="4" t="s">
        <v>15</v>
      </c>
      <c r="D881" s="7">
        <f>IFERROR(VLOOKUP(A881,'R3'!A:B,2,FALSE),"")</f>
        <v>0.1</v>
      </c>
      <c r="E881">
        <f>IFERROR(VLOOKUP(A881,'R4'!A:B,2,FALSE),"")</f>
        <v>32</v>
      </c>
      <c r="F881" s="7">
        <f>IFERROR(VLOOKUP(A881,'R5'!A:B,2,FALSE),"")</f>
        <v>13</v>
      </c>
    </row>
    <row r="882" spans="1:6" x14ac:dyDescent="0.25">
      <c r="A882" s="1">
        <f t="shared" si="13"/>
        <v>44963.666666666664</v>
      </c>
      <c r="B882" s="3">
        <v>44963</v>
      </c>
      <c r="C882" s="4" t="s">
        <v>16</v>
      </c>
      <c r="D882" s="7">
        <f>IFERROR(VLOOKUP(A882,'R3'!A:B,2,FALSE),"")</f>
        <v>0</v>
      </c>
      <c r="E882">
        <f>IFERROR(VLOOKUP(A882,'R4'!A:B,2,FALSE),"")</f>
        <v>28</v>
      </c>
      <c r="F882" s="7">
        <f>IFERROR(VLOOKUP(A882,'R5'!A:B,2,FALSE),"")</f>
        <v>14</v>
      </c>
    </row>
    <row r="883" spans="1:6" x14ac:dyDescent="0.25">
      <c r="A883" s="1">
        <f t="shared" si="13"/>
        <v>44963.708333333336</v>
      </c>
      <c r="B883" s="3">
        <v>44963</v>
      </c>
      <c r="C883" s="4" t="s">
        <v>17</v>
      </c>
      <c r="D883" s="7">
        <f>IFERROR(VLOOKUP(A883,'R3'!A:B,2,FALSE),"")</f>
        <v>0</v>
      </c>
      <c r="E883">
        <f>IFERROR(VLOOKUP(A883,'R4'!A:B,2,FALSE),"")</f>
        <v>35</v>
      </c>
      <c r="F883" s="7">
        <f>IFERROR(VLOOKUP(A883,'R5'!A:B,2,FALSE),"")</f>
        <v>0</v>
      </c>
    </row>
    <row r="884" spans="1:6" x14ac:dyDescent="0.25">
      <c r="A884" s="1">
        <f t="shared" si="13"/>
        <v>44963.75</v>
      </c>
      <c r="B884" s="3">
        <v>44963</v>
      </c>
      <c r="C884" s="4" t="s">
        <v>18</v>
      </c>
      <c r="D884" s="7">
        <f>IFERROR(VLOOKUP(A884,'R3'!A:B,2,FALSE),"")</f>
        <v>0</v>
      </c>
      <c r="E884">
        <f>IFERROR(VLOOKUP(A884,'R4'!A:B,2,FALSE),"")</f>
        <v>35</v>
      </c>
      <c r="F884" s="7">
        <f>IFERROR(VLOOKUP(A884,'R5'!A:B,2,FALSE),"")</f>
        <v>0</v>
      </c>
    </row>
    <row r="885" spans="1:6" x14ac:dyDescent="0.25">
      <c r="A885" s="1">
        <f t="shared" si="13"/>
        <v>44963.791666666664</v>
      </c>
      <c r="B885" s="3">
        <v>44963</v>
      </c>
      <c r="C885" s="4" t="s">
        <v>19</v>
      </c>
      <c r="D885" s="7">
        <f>IFERROR(VLOOKUP(A885,'R3'!A:B,2,FALSE),"")</f>
        <v>0.1</v>
      </c>
      <c r="E885">
        <f>IFERROR(VLOOKUP(A885,'R4'!A:B,2,FALSE),"")</f>
        <v>39</v>
      </c>
      <c r="F885" s="7">
        <f>IFERROR(VLOOKUP(A885,'R5'!A:B,2,FALSE),"")</f>
        <v>0</v>
      </c>
    </row>
    <row r="886" spans="1:6" x14ac:dyDescent="0.25">
      <c r="A886" s="1">
        <f t="shared" si="13"/>
        <v>44963.833333333336</v>
      </c>
      <c r="B886" s="3">
        <v>44963</v>
      </c>
      <c r="C886" s="4" t="s">
        <v>20</v>
      </c>
      <c r="D886" s="7">
        <f>IFERROR(VLOOKUP(A886,'R3'!A:B,2,FALSE),"")</f>
        <v>0</v>
      </c>
      <c r="E886">
        <f>IFERROR(VLOOKUP(A886,'R4'!A:B,2,FALSE),"")</f>
        <v>21</v>
      </c>
      <c r="F886" s="7">
        <f>IFERROR(VLOOKUP(A886,'R5'!A:B,2,FALSE),"")</f>
        <v>0</v>
      </c>
    </row>
    <row r="887" spans="1:6" x14ac:dyDescent="0.25">
      <c r="A887" s="1">
        <f t="shared" si="13"/>
        <v>44963.875</v>
      </c>
      <c r="B887" s="3">
        <v>44963</v>
      </c>
      <c r="C887" s="4" t="s">
        <v>21</v>
      </c>
      <c r="D887" s="7">
        <f>IFERROR(VLOOKUP(A887,'R3'!A:B,2,FALSE),"")</f>
        <v>0</v>
      </c>
      <c r="E887">
        <f>IFERROR(VLOOKUP(A887,'R4'!A:B,2,FALSE),"")</f>
        <v>0</v>
      </c>
      <c r="F887" s="7">
        <f>IFERROR(VLOOKUP(A887,'R5'!A:B,2,FALSE),"")</f>
        <v>0</v>
      </c>
    </row>
    <row r="888" spans="1:6" x14ac:dyDescent="0.25">
      <c r="A888" s="1">
        <f t="shared" si="13"/>
        <v>44963.916666666664</v>
      </c>
      <c r="B888" s="3">
        <v>44963</v>
      </c>
      <c r="C888" s="4" t="s">
        <v>22</v>
      </c>
      <c r="D888" s="7">
        <f>IFERROR(VLOOKUP(A888,'R3'!A:B,2,FALSE),"")</f>
        <v>0</v>
      </c>
      <c r="E888">
        <f>IFERROR(VLOOKUP(A888,'R4'!A:B,2,FALSE),"")</f>
        <v>0</v>
      </c>
      <c r="F888" s="7">
        <f>IFERROR(VLOOKUP(A888,'R5'!A:B,2,FALSE),"")</f>
        <v>0</v>
      </c>
    </row>
    <row r="889" spans="1:6" x14ac:dyDescent="0.25">
      <c r="A889" s="1">
        <f t="shared" si="13"/>
        <v>44963.958333333336</v>
      </c>
      <c r="B889" s="3">
        <v>44963</v>
      </c>
      <c r="C889" s="4" t="s">
        <v>23</v>
      </c>
      <c r="D889" s="7">
        <f>IFERROR(VLOOKUP(A889,'R3'!A:B,2,FALSE),"")</f>
        <v>0</v>
      </c>
      <c r="E889">
        <f>IFERROR(VLOOKUP(A889,'R4'!A:B,2,FALSE),"")</f>
        <v>1</v>
      </c>
      <c r="F889" s="7">
        <f>IFERROR(VLOOKUP(A889,'R5'!A:B,2,FALSE),"")</f>
        <v>2</v>
      </c>
    </row>
    <row r="890" spans="1:6" x14ac:dyDescent="0.25">
      <c r="A890" s="1">
        <f t="shared" si="13"/>
        <v>44964</v>
      </c>
      <c r="B890" s="3">
        <v>44964</v>
      </c>
      <c r="C890" s="4" t="s">
        <v>0</v>
      </c>
      <c r="D890" s="7">
        <f>IFERROR(VLOOKUP(A890,'R3'!A:B,2,FALSE),"")</f>
        <v>0</v>
      </c>
      <c r="E890">
        <f>IFERROR(VLOOKUP(A890,'R4'!A:B,2,FALSE),"")</f>
        <v>2</v>
      </c>
      <c r="F890" s="7">
        <f>IFERROR(VLOOKUP(A890,'R5'!A:B,2,FALSE),"")</f>
        <v>3</v>
      </c>
    </row>
    <row r="891" spans="1:6" x14ac:dyDescent="0.25">
      <c r="A891" s="1">
        <f t="shared" si="13"/>
        <v>44964.041666666664</v>
      </c>
      <c r="B891" s="3">
        <v>44964</v>
      </c>
      <c r="C891" s="4" t="s">
        <v>1</v>
      </c>
      <c r="D891" s="7">
        <f>IFERROR(VLOOKUP(A891,'R3'!A:B,2,FALSE),"")</f>
        <v>0.1</v>
      </c>
      <c r="E891">
        <f>IFERROR(VLOOKUP(A891,'R4'!A:B,2,FALSE),"")</f>
        <v>9</v>
      </c>
      <c r="F891" s="7">
        <f>IFERROR(VLOOKUP(A891,'R5'!A:B,2,FALSE),"")</f>
        <v>2</v>
      </c>
    </row>
    <row r="892" spans="1:6" x14ac:dyDescent="0.25">
      <c r="A892" s="1">
        <f t="shared" si="13"/>
        <v>44964.083333333336</v>
      </c>
      <c r="B892" s="3">
        <v>44964</v>
      </c>
      <c r="C892" s="4" t="s">
        <v>2</v>
      </c>
      <c r="D892" s="7">
        <f>IFERROR(VLOOKUP(A892,'R3'!A:B,2,FALSE),"")</f>
        <v>0</v>
      </c>
      <c r="E892">
        <f>IFERROR(VLOOKUP(A892,'R4'!A:B,2,FALSE),"")</f>
        <v>10</v>
      </c>
      <c r="F892" s="7">
        <f>IFERROR(VLOOKUP(A892,'R5'!A:B,2,FALSE),"")</f>
        <v>2</v>
      </c>
    </row>
    <row r="893" spans="1:6" x14ac:dyDescent="0.25">
      <c r="A893" s="1">
        <f t="shared" si="13"/>
        <v>44964.125</v>
      </c>
      <c r="B893" s="3">
        <v>44964</v>
      </c>
      <c r="C893" s="4" t="s">
        <v>3</v>
      </c>
      <c r="D893" s="7">
        <f>IFERROR(VLOOKUP(A893,'R3'!A:B,2,FALSE),"")</f>
        <v>0</v>
      </c>
      <c r="E893">
        <f>IFERROR(VLOOKUP(A893,'R4'!A:B,2,FALSE),"")</f>
        <v>8</v>
      </c>
      <c r="F893" s="7">
        <f>IFERROR(VLOOKUP(A893,'R5'!A:B,2,FALSE),"")</f>
        <v>2</v>
      </c>
    </row>
    <row r="894" spans="1:6" x14ac:dyDescent="0.25">
      <c r="A894" s="1">
        <f t="shared" si="13"/>
        <v>44964.166666666664</v>
      </c>
      <c r="B894" s="3">
        <v>44964</v>
      </c>
      <c r="C894" s="4" t="s">
        <v>4</v>
      </c>
      <c r="D894" s="7">
        <f>IFERROR(VLOOKUP(A894,'R3'!A:B,2,FALSE),"")</f>
        <v>0</v>
      </c>
      <c r="E894">
        <f>IFERROR(VLOOKUP(A894,'R4'!A:B,2,FALSE),"")</f>
        <v>0</v>
      </c>
      <c r="F894" s="7">
        <f>IFERROR(VLOOKUP(A894,'R5'!A:B,2,FALSE),"")</f>
        <v>3</v>
      </c>
    </row>
    <row r="895" spans="1:6" x14ac:dyDescent="0.25">
      <c r="A895" s="1">
        <f t="shared" si="13"/>
        <v>44964.208333333336</v>
      </c>
      <c r="B895" s="3">
        <v>44964</v>
      </c>
      <c r="C895" s="4" t="s">
        <v>5</v>
      </c>
      <c r="D895" s="7">
        <f>IFERROR(VLOOKUP(A895,'R3'!A:B,2,FALSE),"")</f>
        <v>0</v>
      </c>
      <c r="E895">
        <f>IFERROR(VLOOKUP(A895,'R4'!A:B,2,FALSE),"")</f>
        <v>17</v>
      </c>
      <c r="F895" s="7">
        <f>IFERROR(VLOOKUP(A895,'R5'!A:B,2,FALSE),"")</f>
        <v>11</v>
      </c>
    </row>
    <row r="896" spans="1:6" x14ac:dyDescent="0.25">
      <c r="A896" s="1">
        <f t="shared" si="13"/>
        <v>44964.25</v>
      </c>
      <c r="B896" s="3">
        <v>44964</v>
      </c>
      <c r="C896" s="4" t="s">
        <v>6</v>
      </c>
      <c r="D896" s="7">
        <f>IFERROR(VLOOKUP(A896,'R3'!A:B,2,FALSE),"")</f>
        <v>0.1</v>
      </c>
      <c r="E896">
        <f>IFERROR(VLOOKUP(A896,'R4'!A:B,2,FALSE),"")</f>
        <v>66</v>
      </c>
      <c r="F896" s="7">
        <f>IFERROR(VLOOKUP(A896,'R5'!A:B,2,FALSE),"")</f>
        <v>15</v>
      </c>
    </row>
    <row r="897" spans="1:6" x14ac:dyDescent="0.25">
      <c r="A897" s="1">
        <f t="shared" si="13"/>
        <v>44964.291666666664</v>
      </c>
      <c r="B897" s="3">
        <v>44964</v>
      </c>
      <c r="C897" s="4" t="s">
        <v>7</v>
      </c>
      <c r="D897" s="7">
        <f>IFERROR(VLOOKUP(A897,'R3'!A:B,2,FALSE),"")</f>
        <v>0</v>
      </c>
      <c r="E897">
        <f>IFERROR(VLOOKUP(A897,'R4'!A:B,2,FALSE),"")</f>
        <v>69</v>
      </c>
      <c r="F897" s="7">
        <f>IFERROR(VLOOKUP(A897,'R5'!A:B,2,FALSE),"")</f>
        <v>24</v>
      </c>
    </row>
    <row r="898" spans="1:6" x14ac:dyDescent="0.25">
      <c r="A898" s="1">
        <f t="shared" si="13"/>
        <v>44964.333333333336</v>
      </c>
      <c r="B898" s="3">
        <v>44964</v>
      </c>
      <c r="C898" s="4" t="s">
        <v>8</v>
      </c>
      <c r="D898" s="7">
        <f>IFERROR(VLOOKUP(A898,'R3'!A:B,2,FALSE),"")</f>
        <v>0.1</v>
      </c>
      <c r="E898">
        <f>IFERROR(VLOOKUP(A898,'R4'!A:B,2,FALSE),"")</f>
        <v>48</v>
      </c>
      <c r="F898" s="7">
        <f>IFERROR(VLOOKUP(A898,'R5'!A:B,2,FALSE),"")</f>
        <v>17</v>
      </c>
    </row>
    <row r="899" spans="1:6" x14ac:dyDescent="0.25">
      <c r="A899" s="1">
        <f t="shared" ref="A899:A962" si="14">B899+C899</f>
        <v>44964.375</v>
      </c>
      <c r="B899" s="3">
        <v>44964</v>
      </c>
      <c r="C899" s="4" t="s">
        <v>9</v>
      </c>
      <c r="D899" s="7">
        <f>IFERROR(VLOOKUP(A899,'R3'!A:B,2,FALSE),"")</f>
        <v>0.1</v>
      </c>
      <c r="E899">
        <f>IFERROR(VLOOKUP(A899,'R4'!A:B,2,FALSE),"")</f>
        <v>40</v>
      </c>
      <c r="F899" s="7">
        <f>IFERROR(VLOOKUP(A899,'R5'!A:B,2,FALSE),"")</f>
        <v>15</v>
      </c>
    </row>
    <row r="900" spans="1:6" x14ac:dyDescent="0.25">
      <c r="A900" s="1">
        <f t="shared" si="14"/>
        <v>44964.416666666664</v>
      </c>
      <c r="B900" s="3">
        <v>44964</v>
      </c>
      <c r="C900" s="4" t="s">
        <v>10</v>
      </c>
      <c r="D900" s="7">
        <f>IFERROR(VLOOKUP(A900,'R3'!A:B,2,FALSE),"")</f>
        <v>0</v>
      </c>
      <c r="E900">
        <f>IFERROR(VLOOKUP(A900,'R4'!A:B,2,FALSE),"")</f>
        <v>30</v>
      </c>
      <c r="F900" s="7">
        <f>IFERROR(VLOOKUP(A900,'R5'!A:B,2,FALSE),"")</f>
        <v>15</v>
      </c>
    </row>
    <row r="901" spans="1:6" x14ac:dyDescent="0.25">
      <c r="A901" s="1">
        <f t="shared" si="14"/>
        <v>44964.458333333336</v>
      </c>
      <c r="B901" s="3">
        <v>44964</v>
      </c>
      <c r="C901" s="4" t="s">
        <v>11</v>
      </c>
      <c r="D901" s="7">
        <f>IFERROR(VLOOKUP(A901,'R3'!A:B,2,FALSE),"")</f>
        <v>0</v>
      </c>
      <c r="E901">
        <f>IFERROR(VLOOKUP(A901,'R4'!A:B,2,FALSE),"")</f>
        <v>28</v>
      </c>
      <c r="F901" s="7">
        <f>IFERROR(VLOOKUP(A901,'R5'!A:B,2,FALSE),"")</f>
        <v>13</v>
      </c>
    </row>
    <row r="902" spans="1:6" x14ac:dyDescent="0.25">
      <c r="A902" s="1">
        <f t="shared" si="14"/>
        <v>44964.5</v>
      </c>
      <c r="B902" s="3">
        <v>44964</v>
      </c>
      <c r="C902" s="4" t="s">
        <v>12</v>
      </c>
      <c r="D902" s="7">
        <f>IFERROR(VLOOKUP(A902,'R3'!A:B,2,FALSE),"")</f>
        <v>0.2</v>
      </c>
      <c r="E902">
        <f>IFERROR(VLOOKUP(A902,'R4'!A:B,2,FALSE),"")</f>
        <v>24</v>
      </c>
      <c r="F902" s="7">
        <f>IFERROR(VLOOKUP(A902,'R5'!A:B,2,FALSE),"")</f>
        <v>12</v>
      </c>
    </row>
    <row r="903" spans="1:6" x14ac:dyDescent="0.25">
      <c r="A903" s="1">
        <f t="shared" si="14"/>
        <v>44964.541666666664</v>
      </c>
      <c r="B903" s="3">
        <v>44964</v>
      </c>
      <c r="C903" s="4" t="s">
        <v>13</v>
      </c>
      <c r="D903" s="7">
        <f>IFERROR(VLOOKUP(A903,'R3'!A:B,2,FALSE),"")</f>
        <v>0.1</v>
      </c>
      <c r="E903">
        <f>IFERROR(VLOOKUP(A903,'R4'!A:B,2,FALSE),"")</f>
        <v>21</v>
      </c>
      <c r="F903" s="7">
        <f>IFERROR(VLOOKUP(A903,'R5'!A:B,2,FALSE),"")</f>
        <v>12</v>
      </c>
    </row>
    <row r="904" spans="1:6" x14ac:dyDescent="0.25">
      <c r="A904" s="1">
        <f t="shared" si="14"/>
        <v>44964.583333333336</v>
      </c>
      <c r="B904" s="3">
        <v>44964</v>
      </c>
      <c r="C904" s="4" t="s">
        <v>14</v>
      </c>
      <c r="D904" s="7">
        <f>IFERROR(VLOOKUP(A904,'R3'!A:B,2,FALSE),"")</f>
        <v>0.1</v>
      </c>
      <c r="E904">
        <f>IFERROR(VLOOKUP(A904,'R4'!A:B,2,FALSE),"")</f>
        <v>21</v>
      </c>
      <c r="F904" s="7">
        <f>IFERROR(VLOOKUP(A904,'R5'!A:B,2,FALSE),"")</f>
        <v>10</v>
      </c>
    </row>
    <row r="905" spans="1:6" x14ac:dyDescent="0.25">
      <c r="A905" s="1">
        <f t="shared" si="14"/>
        <v>44964.625</v>
      </c>
      <c r="B905" s="3">
        <v>44964</v>
      </c>
      <c r="C905" s="4" t="s">
        <v>15</v>
      </c>
      <c r="D905" s="7">
        <f>IFERROR(VLOOKUP(A905,'R3'!A:B,2,FALSE),"")</f>
        <v>0</v>
      </c>
      <c r="E905">
        <f>IFERROR(VLOOKUP(A905,'R4'!A:B,2,FALSE),"")</f>
        <v>25</v>
      </c>
      <c r="F905" s="7">
        <f>IFERROR(VLOOKUP(A905,'R5'!A:B,2,FALSE),"")</f>
        <v>12</v>
      </c>
    </row>
    <row r="906" spans="1:6" x14ac:dyDescent="0.25">
      <c r="A906" s="1">
        <f t="shared" si="14"/>
        <v>44964.666666666664</v>
      </c>
      <c r="B906" s="3">
        <v>44964</v>
      </c>
      <c r="C906" s="4" t="s">
        <v>16</v>
      </c>
      <c r="D906" s="7">
        <f>IFERROR(VLOOKUP(A906,'R3'!A:B,2,FALSE),"")</f>
        <v>0.1</v>
      </c>
      <c r="E906">
        <f>IFERROR(VLOOKUP(A906,'R4'!A:B,2,FALSE),"")</f>
        <v>34</v>
      </c>
      <c r="F906" s="7">
        <f>IFERROR(VLOOKUP(A906,'R5'!A:B,2,FALSE),"")</f>
        <v>15</v>
      </c>
    </row>
    <row r="907" spans="1:6" x14ac:dyDescent="0.25">
      <c r="A907" s="1">
        <f t="shared" si="14"/>
        <v>44964.708333333336</v>
      </c>
      <c r="B907" s="3">
        <v>44964</v>
      </c>
      <c r="C907" s="4" t="s">
        <v>17</v>
      </c>
      <c r="D907" s="7">
        <f>IFERROR(VLOOKUP(A907,'R3'!A:B,2,FALSE),"")</f>
        <v>0</v>
      </c>
      <c r="E907">
        <f>IFERROR(VLOOKUP(A907,'R4'!A:B,2,FALSE),"")</f>
        <v>42</v>
      </c>
      <c r="F907" s="7">
        <f>IFERROR(VLOOKUP(A907,'R5'!A:B,2,FALSE),"")</f>
        <v>0</v>
      </c>
    </row>
    <row r="908" spans="1:6" x14ac:dyDescent="0.25">
      <c r="A908" s="1">
        <f t="shared" si="14"/>
        <v>44964.75</v>
      </c>
      <c r="B908" s="3">
        <v>44964</v>
      </c>
      <c r="C908" s="4" t="s">
        <v>18</v>
      </c>
      <c r="D908" s="7">
        <f>IFERROR(VLOOKUP(A908,'R3'!A:B,2,FALSE),"")</f>
        <v>0.1</v>
      </c>
      <c r="E908">
        <f>IFERROR(VLOOKUP(A908,'R4'!A:B,2,FALSE),"")</f>
        <v>39</v>
      </c>
      <c r="F908" s="7">
        <f>IFERROR(VLOOKUP(A908,'R5'!A:B,2,FALSE),"")</f>
        <v>3</v>
      </c>
    </row>
    <row r="909" spans="1:6" x14ac:dyDescent="0.25">
      <c r="A909" s="1">
        <f t="shared" si="14"/>
        <v>44964.791666666664</v>
      </c>
      <c r="B909" s="3">
        <v>44964</v>
      </c>
      <c r="C909" s="4" t="s">
        <v>19</v>
      </c>
      <c r="D909" s="7">
        <f>IFERROR(VLOOKUP(A909,'R3'!A:B,2,FALSE),"")</f>
        <v>0</v>
      </c>
      <c r="E909">
        <f>IFERROR(VLOOKUP(A909,'R4'!A:B,2,FALSE),"")</f>
        <v>44</v>
      </c>
      <c r="F909" s="7">
        <f>IFERROR(VLOOKUP(A909,'R5'!A:B,2,FALSE),"")</f>
        <v>2</v>
      </c>
    </row>
    <row r="910" spans="1:6" x14ac:dyDescent="0.25">
      <c r="A910" s="1">
        <f t="shared" si="14"/>
        <v>44964.833333333336</v>
      </c>
      <c r="B910" s="3">
        <v>44964</v>
      </c>
      <c r="C910" s="4" t="s">
        <v>20</v>
      </c>
      <c r="D910" s="7">
        <f>IFERROR(VLOOKUP(A910,'R3'!A:B,2,FALSE),"")</f>
        <v>0</v>
      </c>
      <c r="E910">
        <f>IFERROR(VLOOKUP(A910,'R4'!A:B,2,FALSE),"")</f>
        <v>23</v>
      </c>
      <c r="F910" s="7">
        <f>IFERROR(VLOOKUP(A910,'R5'!A:B,2,FALSE),"")</f>
        <v>4</v>
      </c>
    </row>
    <row r="911" spans="1:6" x14ac:dyDescent="0.25">
      <c r="A911" s="1">
        <f t="shared" si="14"/>
        <v>44964.875</v>
      </c>
      <c r="B911" s="3">
        <v>44964</v>
      </c>
      <c r="C911" s="4" t="s">
        <v>21</v>
      </c>
      <c r="D911" s="7">
        <f>IFERROR(VLOOKUP(A911,'R3'!A:B,2,FALSE),"")</f>
        <v>0</v>
      </c>
      <c r="E911">
        <f>IFERROR(VLOOKUP(A911,'R4'!A:B,2,FALSE),"")</f>
        <v>0</v>
      </c>
      <c r="F911" s="7">
        <f>IFERROR(VLOOKUP(A911,'R5'!A:B,2,FALSE),"")</f>
        <v>3</v>
      </c>
    </row>
    <row r="912" spans="1:6" x14ac:dyDescent="0.25">
      <c r="A912" s="1">
        <f t="shared" si="14"/>
        <v>44964.916666666664</v>
      </c>
      <c r="B912" s="3">
        <v>44964</v>
      </c>
      <c r="C912" s="4" t="s">
        <v>22</v>
      </c>
      <c r="D912" s="7">
        <f>IFERROR(VLOOKUP(A912,'R3'!A:B,2,FALSE),"")</f>
        <v>0</v>
      </c>
      <c r="E912">
        <f>IFERROR(VLOOKUP(A912,'R4'!A:B,2,FALSE),"")</f>
        <v>0</v>
      </c>
      <c r="F912" s="7">
        <f>IFERROR(VLOOKUP(A912,'R5'!A:B,2,FALSE),"")</f>
        <v>4</v>
      </c>
    </row>
    <row r="913" spans="1:6" x14ac:dyDescent="0.25">
      <c r="A913" s="1">
        <f t="shared" si="14"/>
        <v>44964.958333333336</v>
      </c>
      <c r="B913" s="3">
        <v>44964</v>
      </c>
      <c r="C913" s="4" t="s">
        <v>23</v>
      </c>
      <c r="D913" s="7">
        <f>IFERROR(VLOOKUP(A913,'R3'!A:B,2,FALSE),"")</f>
        <v>0.1</v>
      </c>
      <c r="E913">
        <f>IFERROR(VLOOKUP(A913,'R4'!A:B,2,FALSE),"")</f>
        <v>2</v>
      </c>
      <c r="F913" s="7">
        <f>IFERROR(VLOOKUP(A913,'R5'!A:B,2,FALSE),"")</f>
        <v>3</v>
      </c>
    </row>
    <row r="914" spans="1:6" x14ac:dyDescent="0.25">
      <c r="A914" s="1">
        <f t="shared" si="14"/>
        <v>44965</v>
      </c>
      <c r="B914" s="3">
        <v>44965</v>
      </c>
      <c r="C914" s="4" t="s">
        <v>0</v>
      </c>
      <c r="D914" s="7">
        <f>IFERROR(VLOOKUP(A914,'R3'!A:B,2,FALSE),"")</f>
        <v>0</v>
      </c>
      <c r="E914">
        <f>IFERROR(VLOOKUP(A914,'R4'!A:B,2,FALSE),"")</f>
        <v>1</v>
      </c>
      <c r="F914" s="7">
        <f>IFERROR(VLOOKUP(A914,'R5'!A:B,2,FALSE),"")</f>
        <v>4</v>
      </c>
    </row>
    <row r="915" spans="1:6" x14ac:dyDescent="0.25">
      <c r="A915" s="1">
        <f t="shared" si="14"/>
        <v>44965.041666666664</v>
      </c>
      <c r="B915" s="3">
        <v>44965</v>
      </c>
      <c r="C915" s="4" t="s">
        <v>1</v>
      </c>
      <c r="D915" s="7">
        <f>IFERROR(VLOOKUP(A915,'R3'!A:B,2,FALSE),"")</f>
        <v>0</v>
      </c>
      <c r="E915">
        <f>IFERROR(VLOOKUP(A915,'R4'!A:B,2,FALSE),"")</f>
        <v>22</v>
      </c>
      <c r="F915" s="7">
        <f>IFERROR(VLOOKUP(A915,'R5'!A:B,2,FALSE),"")</f>
        <v>2</v>
      </c>
    </row>
    <row r="916" spans="1:6" x14ac:dyDescent="0.25">
      <c r="A916" s="1">
        <f t="shared" si="14"/>
        <v>44965.083333333336</v>
      </c>
      <c r="B916" s="3">
        <v>44965</v>
      </c>
      <c r="C916" s="4" t="s">
        <v>2</v>
      </c>
      <c r="D916" s="7">
        <f>IFERROR(VLOOKUP(A916,'R3'!A:B,2,FALSE),"")</f>
        <v>0</v>
      </c>
      <c r="E916">
        <f>IFERROR(VLOOKUP(A916,'R4'!A:B,2,FALSE),"")</f>
        <v>11</v>
      </c>
      <c r="F916" s="7">
        <f>IFERROR(VLOOKUP(A916,'R5'!A:B,2,FALSE),"")</f>
        <v>5</v>
      </c>
    </row>
    <row r="917" spans="1:6" x14ac:dyDescent="0.25">
      <c r="A917" s="1">
        <f t="shared" si="14"/>
        <v>44965.125</v>
      </c>
      <c r="B917" s="3">
        <v>44965</v>
      </c>
      <c r="C917" s="4" t="s">
        <v>3</v>
      </c>
      <c r="D917" s="7">
        <f>IFERROR(VLOOKUP(A917,'R3'!A:B,2,FALSE),"")</f>
        <v>0</v>
      </c>
      <c r="E917">
        <f>IFERROR(VLOOKUP(A917,'R4'!A:B,2,FALSE),"")</f>
        <v>1</v>
      </c>
      <c r="F917" s="7">
        <f>IFERROR(VLOOKUP(A917,'R5'!A:B,2,FALSE),"")</f>
        <v>3</v>
      </c>
    </row>
    <row r="918" spans="1:6" x14ac:dyDescent="0.25">
      <c r="A918" s="1">
        <f t="shared" si="14"/>
        <v>44965.166666666664</v>
      </c>
      <c r="B918" s="3">
        <v>44965</v>
      </c>
      <c r="C918" s="4" t="s">
        <v>4</v>
      </c>
      <c r="D918" s="7">
        <f>IFERROR(VLOOKUP(A918,'R3'!A:B,2,FALSE),"")</f>
        <v>0</v>
      </c>
      <c r="E918">
        <f>IFERROR(VLOOKUP(A918,'R4'!A:B,2,FALSE),"")</f>
        <v>1</v>
      </c>
      <c r="F918" s="7">
        <f>IFERROR(VLOOKUP(A918,'R5'!A:B,2,FALSE),"")</f>
        <v>4</v>
      </c>
    </row>
    <row r="919" spans="1:6" x14ac:dyDescent="0.25">
      <c r="A919" s="1">
        <f t="shared" si="14"/>
        <v>44965.208333333336</v>
      </c>
      <c r="B919" s="3">
        <v>44965</v>
      </c>
      <c r="C919" s="4" t="s">
        <v>5</v>
      </c>
      <c r="D919" s="7">
        <f>IFERROR(VLOOKUP(A919,'R3'!A:B,2,FALSE),"")</f>
        <v>0.1</v>
      </c>
      <c r="E919">
        <f>IFERROR(VLOOKUP(A919,'R4'!A:B,2,FALSE),"")</f>
        <v>20</v>
      </c>
      <c r="F919" s="7">
        <f>IFERROR(VLOOKUP(A919,'R5'!A:B,2,FALSE),"")</f>
        <v>9</v>
      </c>
    </row>
    <row r="920" spans="1:6" x14ac:dyDescent="0.25">
      <c r="A920" s="1">
        <f t="shared" si="14"/>
        <v>44965.25</v>
      </c>
      <c r="B920" s="3">
        <v>44965</v>
      </c>
      <c r="C920" s="4" t="s">
        <v>6</v>
      </c>
      <c r="D920" s="7">
        <f>IFERROR(VLOOKUP(A920,'R3'!A:B,2,FALSE),"")</f>
        <v>0</v>
      </c>
      <c r="E920">
        <f>IFERROR(VLOOKUP(A920,'R4'!A:B,2,FALSE),"")</f>
        <v>66</v>
      </c>
      <c r="F920" s="7">
        <f>IFERROR(VLOOKUP(A920,'R5'!A:B,2,FALSE),"")</f>
        <v>15</v>
      </c>
    </row>
    <row r="921" spans="1:6" x14ac:dyDescent="0.25">
      <c r="A921" s="1">
        <f t="shared" si="14"/>
        <v>44965.291666666664</v>
      </c>
      <c r="B921" s="3">
        <v>44965</v>
      </c>
      <c r="C921" s="4" t="s">
        <v>7</v>
      </c>
      <c r="D921" s="7">
        <f>IFERROR(VLOOKUP(A921,'R3'!A:B,2,FALSE),"")</f>
        <v>0</v>
      </c>
      <c r="E921">
        <f>IFERROR(VLOOKUP(A921,'R4'!A:B,2,FALSE),"")</f>
        <v>65</v>
      </c>
      <c r="F921" s="7">
        <f>IFERROR(VLOOKUP(A921,'R5'!A:B,2,FALSE),"")</f>
        <v>22</v>
      </c>
    </row>
    <row r="922" spans="1:6" x14ac:dyDescent="0.25">
      <c r="A922" s="1">
        <f t="shared" si="14"/>
        <v>44965.333333333336</v>
      </c>
      <c r="B922" s="3">
        <v>44965</v>
      </c>
      <c r="C922" s="4" t="s">
        <v>8</v>
      </c>
      <c r="D922" s="7">
        <f>IFERROR(VLOOKUP(A922,'R3'!A:B,2,FALSE),"")</f>
        <v>0</v>
      </c>
      <c r="E922">
        <f>IFERROR(VLOOKUP(A922,'R4'!A:B,2,FALSE),"")</f>
        <v>46</v>
      </c>
      <c r="F922" s="7">
        <f>IFERROR(VLOOKUP(A922,'R5'!A:B,2,FALSE),"")</f>
        <v>16</v>
      </c>
    </row>
    <row r="923" spans="1:6" x14ac:dyDescent="0.25">
      <c r="A923" s="1">
        <f t="shared" si="14"/>
        <v>44965.375</v>
      </c>
      <c r="B923" s="3">
        <v>44965</v>
      </c>
      <c r="C923" s="4" t="s">
        <v>9</v>
      </c>
      <c r="D923" s="7">
        <f>IFERROR(VLOOKUP(A923,'R3'!A:B,2,FALSE),"")</f>
        <v>0</v>
      </c>
      <c r="E923">
        <f>IFERROR(VLOOKUP(A923,'R4'!A:B,2,FALSE),"")</f>
        <v>41</v>
      </c>
      <c r="F923" s="7">
        <f>IFERROR(VLOOKUP(A923,'R5'!A:B,2,FALSE),"")</f>
        <v>14</v>
      </c>
    </row>
    <row r="924" spans="1:6" x14ac:dyDescent="0.25">
      <c r="A924" s="1">
        <f t="shared" si="14"/>
        <v>44965.416666666664</v>
      </c>
      <c r="B924" s="3">
        <v>44965</v>
      </c>
      <c r="C924" s="4" t="s">
        <v>10</v>
      </c>
      <c r="D924" s="7">
        <f>IFERROR(VLOOKUP(A924,'R3'!A:B,2,FALSE),"")</f>
        <v>0</v>
      </c>
      <c r="E924">
        <f>IFERROR(VLOOKUP(A924,'R4'!A:B,2,FALSE),"")</f>
        <v>34</v>
      </c>
      <c r="F924" s="7">
        <f>IFERROR(VLOOKUP(A924,'R5'!A:B,2,FALSE),"")</f>
        <v>13</v>
      </c>
    </row>
    <row r="925" spans="1:6" x14ac:dyDescent="0.25">
      <c r="A925" s="1">
        <f t="shared" si="14"/>
        <v>44965.458333333336</v>
      </c>
      <c r="B925" s="3">
        <v>44965</v>
      </c>
      <c r="C925" s="4" t="s">
        <v>11</v>
      </c>
      <c r="D925" s="7">
        <f>IFERROR(VLOOKUP(A925,'R3'!A:B,2,FALSE),"")</f>
        <v>0</v>
      </c>
      <c r="E925">
        <f>IFERROR(VLOOKUP(A925,'R4'!A:B,2,FALSE),"")</f>
        <v>27</v>
      </c>
      <c r="F925" s="7">
        <f>IFERROR(VLOOKUP(A925,'R5'!A:B,2,FALSE),"")</f>
        <v>13</v>
      </c>
    </row>
    <row r="926" spans="1:6" x14ac:dyDescent="0.25">
      <c r="A926" s="1">
        <f t="shared" si="14"/>
        <v>44965.5</v>
      </c>
      <c r="B926" s="3">
        <v>44965</v>
      </c>
      <c r="C926" s="4" t="s">
        <v>12</v>
      </c>
      <c r="D926" s="7">
        <f>IFERROR(VLOOKUP(A926,'R3'!A:B,2,FALSE),"")</f>
        <v>0.1</v>
      </c>
      <c r="E926">
        <f>IFERROR(VLOOKUP(A926,'R4'!A:B,2,FALSE),"")</f>
        <v>25</v>
      </c>
      <c r="F926" s="7">
        <f>IFERROR(VLOOKUP(A926,'R5'!A:B,2,FALSE),"")</f>
        <v>12</v>
      </c>
    </row>
    <row r="927" spans="1:6" x14ac:dyDescent="0.25">
      <c r="A927" s="1">
        <f t="shared" si="14"/>
        <v>44965.541666666664</v>
      </c>
      <c r="B927" s="3">
        <v>44965</v>
      </c>
      <c r="C927" s="4" t="s">
        <v>13</v>
      </c>
      <c r="D927" s="7">
        <f>IFERROR(VLOOKUP(A927,'R3'!A:B,2,FALSE),"")</f>
        <v>0.1</v>
      </c>
      <c r="E927">
        <f>IFERROR(VLOOKUP(A927,'R4'!A:B,2,FALSE),"")</f>
        <v>22</v>
      </c>
      <c r="F927" s="7">
        <f>IFERROR(VLOOKUP(A927,'R5'!A:B,2,FALSE),"")</f>
        <v>10</v>
      </c>
    </row>
    <row r="928" spans="1:6" x14ac:dyDescent="0.25">
      <c r="A928" s="1">
        <f t="shared" si="14"/>
        <v>44965.583333333336</v>
      </c>
      <c r="B928" s="3">
        <v>44965</v>
      </c>
      <c r="C928" s="4" t="s">
        <v>14</v>
      </c>
      <c r="D928" s="7">
        <f>IFERROR(VLOOKUP(A928,'R3'!A:B,2,FALSE),"")</f>
        <v>0.1</v>
      </c>
      <c r="E928">
        <f>IFERROR(VLOOKUP(A928,'R4'!A:B,2,FALSE),"")</f>
        <v>20</v>
      </c>
      <c r="F928" s="7">
        <f>IFERROR(VLOOKUP(A928,'R5'!A:B,2,FALSE),"")</f>
        <v>8</v>
      </c>
    </row>
    <row r="929" spans="1:6" x14ac:dyDescent="0.25">
      <c r="A929" s="1">
        <f t="shared" si="14"/>
        <v>44965.625</v>
      </c>
      <c r="B929" s="3">
        <v>44965</v>
      </c>
      <c r="C929" s="4" t="s">
        <v>15</v>
      </c>
      <c r="D929" s="7">
        <f>IFERROR(VLOOKUP(A929,'R3'!A:B,2,FALSE),"")</f>
        <v>0</v>
      </c>
      <c r="E929">
        <f>IFERROR(VLOOKUP(A929,'R4'!A:B,2,FALSE),"")</f>
        <v>23</v>
      </c>
      <c r="F929" s="7">
        <f>IFERROR(VLOOKUP(A929,'R5'!A:B,2,FALSE),"")</f>
        <v>9</v>
      </c>
    </row>
    <row r="930" spans="1:6" x14ac:dyDescent="0.25">
      <c r="A930" s="1">
        <f t="shared" si="14"/>
        <v>44965.666666666664</v>
      </c>
      <c r="B930" s="3">
        <v>44965</v>
      </c>
      <c r="C930" s="4" t="s">
        <v>16</v>
      </c>
      <c r="D930" s="7">
        <f>IFERROR(VLOOKUP(A930,'R3'!A:B,2,FALSE),"")</f>
        <v>0</v>
      </c>
      <c r="E930">
        <f>IFERROR(VLOOKUP(A930,'R4'!A:B,2,FALSE),"")</f>
        <v>34</v>
      </c>
      <c r="F930" s="7">
        <f>IFERROR(VLOOKUP(A930,'R5'!A:B,2,FALSE),"")</f>
        <v>13</v>
      </c>
    </row>
    <row r="931" spans="1:6" x14ac:dyDescent="0.25">
      <c r="A931" s="1">
        <f t="shared" si="14"/>
        <v>44965.708333333336</v>
      </c>
      <c r="B931" s="3">
        <v>44965</v>
      </c>
      <c r="C931" s="4" t="s">
        <v>17</v>
      </c>
      <c r="D931" s="7">
        <f>IFERROR(VLOOKUP(A931,'R3'!A:B,2,FALSE),"")</f>
        <v>0</v>
      </c>
      <c r="E931">
        <f>IFERROR(VLOOKUP(A931,'R4'!A:B,2,FALSE),"")</f>
        <v>38</v>
      </c>
      <c r="F931" s="7">
        <f>IFERROR(VLOOKUP(A931,'R5'!A:B,2,FALSE),"")</f>
        <v>1</v>
      </c>
    </row>
    <row r="932" spans="1:6" x14ac:dyDescent="0.25">
      <c r="A932" s="1">
        <f t="shared" si="14"/>
        <v>44965.75</v>
      </c>
      <c r="B932" s="3">
        <v>44965</v>
      </c>
      <c r="C932" s="4" t="s">
        <v>18</v>
      </c>
      <c r="D932" s="7">
        <f>IFERROR(VLOOKUP(A932,'R3'!A:B,2,FALSE),"")</f>
        <v>0</v>
      </c>
      <c r="E932">
        <f>IFERROR(VLOOKUP(A932,'R4'!A:B,2,FALSE),"")</f>
        <v>41</v>
      </c>
      <c r="F932" s="7">
        <f>IFERROR(VLOOKUP(A932,'R5'!A:B,2,FALSE),"")</f>
        <v>0</v>
      </c>
    </row>
    <row r="933" spans="1:6" x14ac:dyDescent="0.25">
      <c r="A933" s="1">
        <f t="shared" si="14"/>
        <v>44965.791666666664</v>
      </c>
      <c r="B933" s="3">
        <v>44965</v>
      </c>
      <c r="C933" s="4" t="s">
        <v>19</v>
      </c>
      <c r="D933" s="7">
        <f>IFERROR(VLOOKUP(A933,'R3'!A:B,2,FALSE),"")</f>
        <v>0</v>
      </c>
      <c r="E933">
        <f>IFERROR(VLOOKUP(A933,'R4'!A:B,2,FALSE),"")</f>
        <v>43</v>
      </c>
      <c r="F933" s="7">
        <f>IFERROR(VLOOKUP(A933,'R5'!A:B,2,FALSE),"")</f>
        <v>2</v>
      </c>
    </row>
    <row r="934" spans="1:6" x14ac:dyDescent="0.25">
      <c r="A934" s="1">
        <f t="shared" si="14"/>
        <v>44965.833333333336</v>
      </c>
      <c r="B934" s="3">
        <v>44965</v>
      </c>
      <c r="C934" s="4" t="s">
        <v>20</v>
      </c>
      <c r="D934" s="7">
        <f>IFERROR(VLOOKUP(A934,'R3'!A:B,2,FALSE),"")</f>
        <v>0</v>
      </c>
      <c r="E934">
        <f>IFERROR(VLOOKUP(A934,'R4'!A:B,2,FALSE),"")</f>
        <v>24</v>
      </c>
      <c r="F934" s="7">
        <f>IFERROR(VLOOKUP(A934,'R5'!A:B,2,FALSE),"")</f>
        <v>4</v>
      </c>
    </row>
    <row r="935" spans="1:6" x14ac:dyDescent="0.25">
      <c r="A935" s="1">
        <f t="shared" si="14"/>
        <v>44965.875</v>
      </c>
      <c r="B935" s="3">
        <v>44965</v>
      </c>
      <c r="C935" s="4" t="s">
        <v>21</v>
      </c>
      <c r="D935" s="7">
        <f>IFERROR(VLOOKUP(A935,'R3'!A:B,2,FALSE),"")</f>
        <v>0</v>
      </c>
      <c r="E935">
        <f>IFERROR(VLOOKUP(A935,'R4'!A:B,2,FALSE),"")</f>
        <v>0</v>
      </c>
      <c r="F935" s="7">
        <f>IFERROR(VLOOKUP(A935,'R5'!A:B,2,FALSE),"")</f>
        <v>3</v>
      </c>
    </row>
    <row r="936" spans="1:6" x14ac:dyDescent="0.25">
      <c r="A936" s="1">
        <f t="shared" si="14"/>
        <v>44965.916666666664</v>
      </c>
      <c r="B936" s="3">
        <v>44965</v>
      </c>
      <c r="C936" s="4" t="s">
        <v>22</v>
      </c>
      <c r="D936" s="7">
        <f>IFERROR(VLOOKUP(A936,'R3'!A:B,2,FALSE),"")</f>
        <v>0</v>
      </c>
      <c r="E936">
        <f>IFERROR(VLOOKUP(A936,'R4'!A:B,2,FALSE),"")</f>
        <v>1</v>
      </c>
      <c r="F936" s="7">
        <f>IFERROR(VLOOKUP(A936,'R5'!A:B,2,FALSE),"")</f>
        <v>3</v>
      </c>
    </row>
    <row r="937" spans="1:6" x14ac:dyDescent="0.25">
      <c r="A937" s="1">
        <f t="shared" si="14"/>
        <v>44965.958333333336</v>
      </c>
      <c r="B937" s="3">
        <v>44965</v>
      </c>
      <c r="C937" s="4" t="s">
        <v>23</v>
      </c>
      <c r="D937" s="7">
        <f>IFERROR(VLOOKUP(A937,'R3'!A:B,2,FALSE),"")</f>
        <v>0</v>
      </c>
      <c r="E937">
        <f>IFERROR(VLOOKUP(A937,'R4'!A:B,2,FALSE),"")</f>
        <v>1</v>
      </c>
      <c r="F937" s="7">
        <f>IFERROR(VLOOKUP(A937,'R5'!A:B,2,FALSE),"")</f>
        <v>3</v>
      </c>
    </row>
    <row r="938" spans="1:6" x14ac:dyDescent="0.25">
      <c r="A938" s="1">
        <f t="shared" si="14"/>
        <v>44966</v>
      </c>
      <c r="B938" s="3">
        <v>44966</v>
      </c>
      <c r="C938" s="4" t="s">
        <v>0</v>
      </c>
      <c r="D938" s="7">
        <f>IFERROR(VLOOKUP(A938,'R3'!A:B,2,FALSE),"")</f>
        <v>0</v>
      </c>
      <c r="E938">
        <f>IFERROR(VLOOKUP(A938,'R4'!A:B,2,FALSE),"")</f>
        <v>14</v>
      </c>
      <c r="F938" s="7">
        <f>IFERROR(VLOOKUP(A938,'R5'!A:B,2,FALSE),"")</f>
        <v>3</v>
      </c>
    </row>
    <row r="939" spans="1:6" x14ac:dyDescent="0.25">
      <c r="A939" s="1">
        <f t="shared" si="14"/>
        <v>44966.041666666664</v>
      </c>
      <c r="B939" s="3">
        <v>44966</v>
      </c>
      <c r="C939" s="4" t="s">
        <v>1</v>
      </c>
      <c r="D939" s="7">
        <f>IFERROR(VLOOKUP(A939,'R3'!A:B,2,FALSE),"")</f>
        <v>0</v>
      </c>
      <c r="E939">
        <f>IFERROR(VLOOKUP(A939,'R4'!A:B,2,FALSE),"")</f>
        <v>2</v>
      </c>
      <c r="F939" s="7">
        <f>IFERROR(VLOOKUP(A939,'R5'!A:B,2,FALSE),"")</f>
        <v>3</v>
      </c>
    </row>
    <row r="940" spans="1:6" x14ac:dyDescent="0.25">
      <c r="A940" s="1">
        <f t="shared" si="14"/>
        <v>44966.083333333336</v>
      </c>
      <c r="B940" s="3">
        <v>44966</v>
      </c>
      <c r="C940" s="4" t="s">
        <v>2</v>
      </c>
      <c r="D940" s="7">
        <f>IFERROR(VLOOKUP(A940,'R3'!A:B,2,FALSE),"")</f>
        <v>0</v>
      </c>
      <c r="E940">
        <f>IFERROR(VLOOKUP(A940,'R4'!A:B,2,FALSE),"")</f>
        <v>11</v>
      </c>
      <c r="F940" s="7">
        <f>IFERROR(VLOOKUP(A940,'R5'!A:B,2,FALSE),"")</f>
        <v>3</v>
      </c>
    </row>
    <row r="941" spans="1:6" x14ac:dyDescent="0.25">
      <c r="A941" s="1">
        <f t="shared" si="14"/>
        <v>44966.125</v>
      </c>
      <c r="B941" s="3">
        <v>44966</v>
      </c>
      <c r="C941" s="4" t="s">
        <v>3</v>
      </c>
      <c r="D941" s="7">
        <f>IFERROR(VLOOKUP(A941,'R3'!A:B,2,FALSE),"")</f>
        <v>0</v>
      </c>
      <c r="E941">
        <f>IFERROR(VLOOKUP(A941,'R4'!A:B,2,FALSE),"")</f>
        <v>12</v>
      </c>
      <c r="F941" s="7">
        <f>IFERROR(VLOOKUP(A941,'R5'!A:B,2,FALSE),"")</f>
        <v>3</v>
      </c>
    </row>
    <row r="942" spans="1:6" x14ac:dyDescent="0.25">
      <c r="A942" s="1">
        <f t="shared" si="14"/>
        <v>44966.166666666664</v>
      </c>
      <c r="B942" s="3">
        <v>44966</v>
      </c>
      <c r="C942" s="4" t="s">
        <v>4</v>
      </c>
      <c r="D942" s="7">
        <f>IFERROR(VLOOKUP(A942,'R3'!A:B,2,FALSE),"")</f>
        <v>0.1</v>
      </c>
      <c r="E942">
        <f>IFERROR(VLOOKUP(A942,'R4'!A:B,2,FALSE),"")</f>
        <v>2</v>
      </c>
      <c r="F942" s="7">
        <f>IFERROR(VLOOKUP(A942,'R5'!A:B,2,FALSE),"")</f>
        <v>4</v>
      </c>
    </row>
    <row r="943" spans="1:6" x14ac:dyDescent="0.25">
      <c r="A943" s="1">
        <f t="shared" si="14"/>
        <v>44966.208333333336</v>
      </c>
      <c r="B943" s="3">
        <v>44966</v>
      </c>
      <c r="C943" s="4" t="s">
        <v>5</v>
      </c>
      <c r="D943" s="7">
        <f>IFERROR(VLOOKUP(A943,'R3'!A:B,2,FALSE),"")</f>
        <v>0</v>
      </c>
      <c r="E943">
        <f>IFERROR(VLOOKUP(A943,'R4'!A:B,2,FALSE),"")</f>
        <v>14</v>
      </c>
      <c r="F943" s="7">
        <f>IFERROR(VLOOKUP(A943,'R5'!A:B,2,FALSE),"")</f>
        <v>7</v>
      </c>
    </row>
    <row r="944" spans="1:6" x14ac:dyDescent="0.25">
      <c r="A944" s="1">
        <f t="shared" si="14"/>
        <v>44966.25</v>
      </c>
      <c r="B944" s="3">
        <v>44966</v>
      </c>
      <c r="C944" s="4" t="s">
        <v>6</v>
      </c>
      <c r="D944" s="7">
        <f>IFERROR(VLOOKUP(A944,'R3'!A:B,2,FALSE),"")</f>
        <v>0</v>
      </c>
      <c r="E944">
        <f>IFERROR(VLOOKUP(A944,'R4'!A:B,2,FALSE),"")</f>
        <v>64</v>
      </c>
      <c r="F944" s="7">
        <f>IFERROR(VLOOKUP(A944,'R5'!A:B,2,FALSE),"")</f>
        <v>14</v>
      </c>
    </row>
    <row r="945" spans="1:6" x14ac:dyDescent="0.25">
      <c r="A945" s="1">
        <f t="shared" si="14"/>
        <v>44966.291666666664</v>
      </c>
      <c r="B945" s="3">
        <v>44966</v>
      </c>
      <c r="C945" s="4" t="s">
        <v>7</v>
      </c>
      <c r="D945" s="7">
        <f>IFERROR(VLOOKUP(A945,'R3'!A:B,2,FALSE),"")</f>
        <v>0</v>
      </c>
      <c r="E945">
        <f>IFERROR(VLOOKUP(A945,'R4'!A:B,2,FALSE),"")</f>
        <v>61</v>
      </c>
      <c r="F945" s="7">
        <f>IFERROR(VLOOKUP(A945,'R5'!A:B,2,FALSE),"")</f>
        <v>21</v>
      </c>
    </row>
    <row r="946" spans="1:6" x14ac:dyDescent="0.25">
      <c r="A946" s="1">
        <f t="shared" si="14"/>
        <v>44966.333333333336</v>
      </c>
      <c r="B946" s="3">
        <v>44966</v>
      </c>
      <c r="C946" s="4" t="s">
        <v>8</v>
      </c>
      <c r="D946" s="7">
        <f>IFERROR(VLOOKUP(A946,'R3'!A:B,2,FALSE),"")</f>
        <v>0.1</v>
      </c>
      <c r="E946">
        <f>IFERROR(VLOOKUP(A946,'R4'!A:B,2,FALSE),"")</f>
        <v>44</v>
      </c>
      <c r="F946" s="7">
        <f>IFERROR(VLOOKUP(A946,'R5'!A:B,2,FALSE),"")</f>
        <v>15</v>
      </c>
    </row>
    <row r="947" spans="1:6" x14ac:dyDescent="0.25">
      <c r="A947" s="1">
        <f t="shared" si="14"/>
        <v>44966.375</v>
      </c>
      <c r="B947" s="3">
        <v>44966</v>
      </c>
      <c r="C947" s="4" t="s">
        <v>9</v>
      </c>
      <c r="D947" s="7">
        <f>IFERROR(VLOOKUP(A947,'R3'!A:B,2,FALSE),"")</f>
        <v>0.1</v>
      </c>
      <c r="E947">
        <f>IFERROR(VLOOKUP(A947,'R4'!A:B,2,FALSE),"")</f>
        <v>40</v>
      </c>
      <c r="F947" s="7">
        <f>IFERROR(VLOOKUP(A947,'R5'!A:B,2,FALSE),"")</f>
        <v>13</v>
      </c>
    </row>
    <row r="948" spans="1:6" x14ac:dyDescent="0.25">
      <c r="A948" s="1">
        <f t="shared" si="14"/>
        <v>44966.416666666664</v>
      </c>
      <c r="B948" s="3">
        <v>44966</v>
      </c>
      <c r="C948" s="4" t="s">
        <v>10</v>
      </c>
      <c r="D948" s="7">
        <f>IFERROR(VLOOKUP(A948,'R3'!A:B,2,FALSE),"")</f>
        <v>0</v>
      </c>
      <c r="E948">
        <f>IFERROR(VLOOKUP(A948,'R4'!A:B,2,FALSE),"")</f>
        <v>37</v>
      </c>
      <c r="F948" s="7">
        <f>IFERROR(VLOOKUP(A948,'R5'!A:B,2,FALSE),"")</f>
        <v>12</v>
      </c>
    </row>
    <row r="949" spans="1:6" x14ac:dyDescent="0.25">
      <c r="A949" s="1">
        <f t="shared" si="14"/>
        <v>44966.458333333336</v>
      </c>
      <c r="B949" s="3">
        <v>44966</v>
      </c>
      <c r="C949" s="4" t="s">
        <v>11</v>
      </c>
      <c r="D949" s="7">
        <f>IFERROR(VLOOKUP(A949,'R3'!A:B,2,FALSE),"")</f>
        <v>0</v>
      </c>
      <c r="E949">
        <f>IFERROR(VLOOKUP(A949,'R4'!A:B,2,FALSE),"")</f>
        <v>28</v>
      </c>
      <c r="F949" s="7">
        <f>IFERROR(VLOOKUP(A949,'R5'!A:B,2,FALSE),"")</f>
        <v>10</v>
      </c>
    </row>
    <row r="950" spans="1:6" x14ac:dyDescent="0.25">
      <c r="A950" s="1">
        <f t="shared" si="14"/>
        <v>44966.5</v>
      </c>
      <c r="B950" s="3">
        <v>44966</v>
      </c>
      <c r="C950" s="4" t="s">
        <v>12</v>
      </c>
      <c r="D950" s="7">
        <f>IFERROR(VLOOKUP(A950,'R3'!A:B,2,FALSE),"")</f>
        <v>0.1</v>
      </c>
      <c r="E950">
        <f>IFERROR(VLOOKUP(A950,'R4'!A:B,2,FALSE),"")</f>
        <v>29</v>
      </c>
      <c r="F950" s="7">
        <f>IFERROR(VLOOKUP(A950,'R5'!A:B,2,FALSE),"")</f>
        <v>9</v>
      </c>
    </row>
    <row r="951" spans="1:6" x14ac:dyDescent="0.25">
      <c r="A951" s="1">
        <f t="shared" si="14"/>
        <v>44966.541666666664</v>
      </c>
      <c r="B951" s="3">
        <v>44966</v>
      </c>
      <c r="C951" s="4" t="s">
        <v>13</v>
      </c>
      <c r="D951" s="7">
        <f>IFERROR(VLOOKUP(A951,'R3'!A:B,2,FALSE),"")</f>
        <v>0</v>
      </c>
      <c r="E951">
        <f>IFERROR(VLOOKUP(A951,'R4'!A:B,2,FALSE),"")</f>
        <v>29</v>
      </c>
      <c r="F951" s="7">
        <f>IFERROR(VLOOKUP(A951,'R5'!A:B,2,FALSE),"")</f>
        <v>8</v>
      </c>
    </row>
    <row r="952" spans="1:6" x14ac:dyDescent="0.25">
      <c r="A952" s="1">
        <f t="shared" si="14"/>
        <v>44966.583333333336</v>
      </c>
      <c r="B952" s="3">
        <v>44966</v>
      </c>
      <c r="C952" s="4" t="s">
        <v>14</v>
      </c>
      <c r="D952" s="7">
        <f>IFERROR(VLOOKUP(A952,'R3'!A:B,2,FALSE),"")</f>
        <v>0.1</v>
      </c>
      <c r="E952">
        <f>IFERROR(VLOOKUP(A952,'R4'!A:B,2,FALSE),"")</f>
        <v>29</v>
      </c>
      <c r="F952" s="7">
        <f>IFERROR(VLOOKUP(A952,'R5'!A:B,2,FALSE),"")</f>
        <v>9</v>
      </c>
    </row>
    <row r="953" spans="1:6" x14ac:dyDescent="0.25">
      <c r="A953" s="1">
        <f t="shared" si="14"/>
        <v>44966.625</v>
      </c>
      <c r="B953" s="3">
        <v>44966</v>
      </c>
      <c r="C953" s="4" t="s">
        <v>15</v>
      </c>
      <c r="D953" s="7">
        <f>IFERROR(VLOOKUP(A953,'R3'!A:B,2,FALSE),"")</f>
        <v>0</v>
      </c>
      <c r="E953">
        <f>IFERROR(VLOOKUP(A953,'R4'!A:B,2,FALSE),"")</f>
        <v>29</v>
      </c>
      <c r="F953" s="7">
        <f>IFERROR(VLOOKUP(A953,'R5'!A:B,2,FALSE),"")</f>
        <v>10</v>
      </c>
    </row>
    <row r="954" spans="1:6" x14ac:dyDescent="0.25">
      <c r="A954" s="1">
        <f t="shared" si="14"/>
        <v>44966.666666666664</v>
      </c>
      <c r="B954" s="3">
        <v>44966</v>
      </c>
      <c r="C954" s="4" t="s">
        <v>16</v>
      </c>
      <c r="D954" s="7">
        <f>IFERROR(VLOOKUP(A954,'R3'!A:B,2,FALSE),"")</f>
        <v>0</v>
      </c>
      <c r="E954">
        <f>IFERROR(VLOOKUP(A954,'R4'!A:B,2,FALSE),"")</f>
        <v>32</v>
      </c>
      <c r="F954" s="7">
        <f>IFERROR(VLOOKUP(A954,'R5'!A:B,2,FALSE),"")</f>
        <v>9</v>
      </c>
    </row>
    <row r="955" spans="1:6" x14ac:dyDescent="0.25">
      <c r="A955" s="1">
        <f t="shared" si="14"/>
        <v>44966.708333333336</v>
      </c>
      <c r="B955" s="3">
        <v>44966</v>
      </c>
      <c r="C955" s="4" t="s">
        <v>17</v>
      </c>
      <c r="D955" s="7">
        <f>IFERROR(VLOOKUP(A955,'R3'!A:B,2,FALSE),"")</f>
        <v>0.1</v>
      </c>
      <c r="E955">
        <f>IFERROR(VLOOKUP(A955,'R4'!A:B,2,FALSE),"")</f>
        <v>35</v>
      </c>
      <c r="F955" s="7">
        <f>IFERROR(VLOOKUP(A955,'R5'!A:B,2,FALSE),"")</f>
        <v>1</v>
      </c>
    </row>
    <row r="956" spans="1:6" x14ac:dyDescent="0.25">
      <c r="A956" s="1">
        <f t="shared" si="14"/>
        <v>44966.75</v>
      </c>
      <c r="B956" s="3">
        <v>44966</v>
      </c>
      <c r="C956" s="4" t="s">
        <v>18</v>
      </c>
      <c r="D956" s="7">
        <f>IFERROR(VLOOKUP(A956,'R3'!A:B,2,FALSE),"")</f>
        <v>0</v>
      </c>
      <c r="E956">
        <f>IFERROR(VLOOKUP(A956,'R4'!A:B,2,FALSE),"")</f>
        <v>32</v>
      </c>
      <c r="F956" s="7">
        <f>IFERROR(VLOOKUP(A956,'R5'!A:B,2,FALSE),"")</f>
        <v>0</v>
      </c>
    </row>
    <row r="957" spans="1:6" x14ac:dyDescent="0.25">
      <c r="A957" s="1">
        <f t="shared" si="14"/>
        <v>44966.791666666664</v>
      </c>
      <c r="B957" s="3">
        <v>44966</v>
      </c>
      <c r="C957" s="4" t="s">
        <v>19</v>
      </c>
      <c r="D957" s="7">
        <f>IFERROR(VLOOKUP(A957,'R3'!A:B,2,FALSE),"")</f>
        <v>0</v>
      </c>
      <c r="E957">
        <f>IFERROR(VLOOKUP(A957,'R4'!A:B,2,FALSE),"")</f>
        <v>36</v>
      </c>
      <c r="F957" s="7">
        <f>IFERROR(VLOOKUP(A957,'R5'!A:B,2,FALSE),"")</f>
        <v>0</v>
      </c>
    </row>
    <row r="958" spans="1:6" x14ac:dyDescent="0.25">
      <c r="A958" s="1">
        <f t="shared" si="14"/>
        <v>44966.833333333336</v>
      </c>
      <c r="B958" s="3">
        <v>44966</v>
      </c>
      <c r="C958" s="4" t="s">
        <v>20</v>
      </c>
      <c r="D958" s="7">
        <f>IFERROR(VLOOKUP(A958,'R3'!A:B,2,FALSE),"")</f>
        <v>0</v>
      </c>
      <c r="E958">
        <f>IFERROR(VLOOKUP(A958,'R4'!A:B,2,FALSE),"")</f>
        <v>17</v>
      </c>
      <c r="F958" s="7">
        <f>IFERROR(VLOOKUP(A958,'R5'!A:B,2,FALSE),"")</f>
        <v>0</v>
      </c>
    </row>
    <row r="959" spans="1:6" x14ac:dyDescent="0.25">
      <c r="A959" s="1">
        <f t="shared" si="14"/>
        <v>44966.875</v>
      </c>
      <c r="B959" s="3">
        <v>44966</v>
      </c>
      <c r="C959" s="4" t="s">
        <v>21</v>
      </c>
      <c r="D959" s="7">
        <f>IFERROR(VLOOKUP(A959,'R3'!A:B,2,FALSE),"")</f>
        <v>0</v>
      </c>
      <c r="E959">
        <f>IFERROR(VLOOKUP(A959,'R4'!A:B,2,FALSE),"")</f>
        <v>0</v>
      </c>
      <c r="F959" s="7">
        <f>IFERROR(VLOOKUP(A959,'R5'!A:B,2,FALSE),"")</f>
        <v>0</v>
      </c>
    </row>
    <row r="960" spans="1:6" x14ac:dyDescent="0.25">
      <c r="A960" s="1">
        <f t="shared" si="14"/>
        <v>44966.916666666664</v>
      </c>
      <c r="B960" s="3">
        <v>44966</v>
      </c>
      <c r="C960" s="4" t="s">
        <v>22</v>
      </c>
      <c r="D960" s="7">
        <f>IFERROR(VLOOKUP(A960,'R3'!A:B,2,FALSE),"")</f>
        <v>0.1</v>
      </c>
      <c r="E960">
        <f>IFERROR(VLOOKUP(A960,'R4'!A:B,2,FALSE),"")</f>
        <v>0</v>
      </c>
      <c r="F960" s="7">
        <f>IFERROR(VLOOKUP(A960,'R5'!A:B,2,FALSE),"")</f>
        <v>0</v>
      </c>
    </row>
    <row r="961" spans="1:6" x14ac:dyDescent="0.25">
      <c r="A961" s="1">
        <f t="shared" si="14"/>
        <v>44966.958333333336</v>
      </c>
      <c r="B961" s="3">
        <v>44966</v>
      </c>
      <c r="C961" s="4" t="s">
        <v>23</v>
      </c>
      <c r="D961" s="7">
        <f>IFERROR(VLOOKUP(A961,'R3'!A:B,2,FALSE),"")</f>
        <v>0</v>
      </c>
      <c r="E961">
        <f>IFERROR(VLOOKUP(A961,'R4'!A:B,2,FALSE),"")</f>
        <v>1</v>
      </c>
      <c r="F961" s="7">
        <f>IFERROR(VLOOKUP(A961,'R5'!A:B,2,FALSE),"")</f>
        <v>0</v>
      </c>
    </row>
    <row r="962" spans="1:6" x14ac:dyDescent="0.25">
      <c r="A962" s="1">
        <f t="shared" si="14"/>
        <v>44967</v>
      </c>
      <c r="B962" s="3">
        <v>44967</v>
      </c>
      <c r="C962" s="4" t="s">
        <v>0</v>
      </c>
      <c r="D962" s="7">
        <f>IFERROR(VLOOKUP(A962,'R3'!A:B,2,FALSE),"")</f>
        <v>0</v>
      </c>
      <c r="E962">
        <f>IFERROR(VLOOKUP(A962,'R4'!A:B,2,FALSE),"")</f>
        <v>2</v>
      </c>
      <c r="F962" s="7">
        <f>IFERROR(VLOOKUP(A962,'R5'!A:B,2,FALSE),"")</f>
        <v>0</v>
      </c>
    </row>
    <row r="963" spans="1:6" x14ac:dyDescent="0.25">
      <c r="A963" s="1">
        <f t="shared" ref="A963:A1026" si="15">B963+C963</f>
        <v>44967.041666666664</v>
      </c>
      <c r="B963" s="3">
        <v>44967</v>
      </c>
      <c r="C963" s="4" t="s">
        <v>1</v>
      </c>
      <c r="D963" s="7">
        <f>IFERROR(VLOOKUP(A963,'R3'!A:B,2,FALSE),"")</f>
        <v>0</v>
      </c>
      <c r="E963">
        <f>IFERROR(VLOOKUP(A963,'R4'!A:B,2,FALSE),"")</f>
        <v>1</v>
      </c>
      <c r="F963" s="7">
        <f>IFERROR(VLOOKUP(A963,'R5'!A:B,2,FALSE),"")</f>
        <v>7</v>
      </c>
    </row>
    <row r="964" spans="1:6" x14ac:dyDescent="0.25">
      <c r="A964" s="1">
        <f t="shared" si="15"/>
        <v>44967.083333333336</v>
      </c>
      <c r="B964" s="3">
        <v>44967</v>
      </c>
      <c r="C964" s="4" t="s">
        <v>2</v>
      </c>
      <c r="D964" s="7">
        <f>IFERROR(VLOOKUP(A964,'R3'!A:B,2,FALSE),"")</f>
        <v>0</v>
      </c>
      <c r="E964">
        <f>IFERROR(VLOOKUP(A964,'R4'!A:B,2,FALSE),"")</f>
        <v>1</v>
      </c>
      <c r="F964" s="7">
        <f>IFERROR(VLOOKUP(A964,'R5'!A:B,2,FALSE),"")</f>
        <v>4</v>
      </c>
    </row>
    <row r="965" spans="1:6" x14ac:dyDescent="0.25">
      <c r="A965" s="1">
        <f t="shared" si="15"/>
        <v>44967.125</v>
      </c>
      <c r="B965" s="3">
        <v>44967</v>
      </c>
      <c r="C965" s="4" t="s">
        <v>3</v>
      </c>
      <c r="D965" s="7">
        <f>IFERROR(VLOOKUP(A965,'R3'!A:B,2,FALSE),"")</f>
        <v>0</v>
      </c>
      <c r="E965">
        <f>IFERROR(VLOOKUP(A965,'R4'!A:B,2,FALSE),"")</f>
        <v>14</v>
      </c>
      <c r="F965" s="7">
        <f>IFERROR(VLOOKUP(A965,'R5'!A:B,2,FALSE),"")</f>
        <v>3</v>
      </c>
    </row>
    <row r="966" spans="1:6" x14ac:dyDescent="0.25">
      <c r="A966" s="1">
        <f t="shared" si="15"/>
        <v>44967.166666666664</v>
      </c>
      <c r="B966" s="3">
        <v>44967</v>
      </c>
      <c r="C966" s="4" t="s">
        <v>4</v>
      </c>
      <c r="D966" s="7">
        <f>IFERROR(VLOOKUP(A966,'R3'!A:B,2,FALSE),"")</f>
        <v>0</v>
      </c>
      <c r="E966">
        <f>IFERROR(VLOOKUP(A966,'R4'!A:B,2,FALSE),"")</f>
        <v>3</v>
      </c>
      <c r="F966" s="7">
        <f>IFERROR(VLOOKUP(A966,'R5'!A:B,2,FALSE),"")</f>
        <v>4</v>
      </c>
    </row>
    <row r="967" spans="1:6" x14ac:dyDescent="0.25">
      <c r="A967" s="1">
        <f t="shared" si="15"/>
        <v>44967.208333333336</v>
      </c>
      <c r="B967" s="3">
        <v>44967</v>
      </c>
      <c r="C967" s="4" t="s">
        <v>5</v>
      </c>
      <c r="D967" s="7">
        <f>IFERROR(VLOOKUP(A967,'R3'!A:B,2,FALSE),"")</f>
        <v>0</v>
      </c>
      <c r="E967">
        <f>IFERROR(VLOOKUP(A967,'R4'!A:B,2,FALSE),"")</f>
        <v>21</v>
      </c>
      <c r="F967" s="7">
        <f>IFERROR(VLOOKUP(A967,'R5'!A:B,2,FALSE),"")</f>
        <v>9</v>
      </c>
    </row>
    <row r="968" spans="1:6" x14ac:dyDescent="0.25">
      <c r="A968" s="1">
        <f t="shared" si="15"/>
        <v>44967.25</v>
      </c>
      <c r="B968" s="3">
        <v>44967</v>
      </c>
      <c r="C968" s="4" t="s">
        <v>6</v>
      </c>
      <c r="D968" s="7">
        <f>IFERROR(VLOOKUP(A968,'R3'!A:B,2,FALSE),"")</f>
        <v>0</v>
      </c>
      <c r="E968">
        <f>IFERROR(VLOOKUP(A968,'R4'!A:B,2,FALSE),"")</f>
        <v>69</v>
      </c>
      <c r="F968" s="7">
        <f>IFERROR(VLOOKUP(A968,'R5'!A:B,2,FALSE),"")</f>
        <v>12</v>
      </c>
    </row>
    <row r="969" spans="1:6" x14ac:dyDescent="0.25">
      <c r="A969" s="1">
        <f t="shared" si="15"/>
        <v>44967.291666666664</v>
      </c>
      <c r="B969" s="3">
        <v>44967</v>
      </c>
      <c r="C969" s="4" t="s">
        <v>7</v>
      </c>
      <c r="D969" s="7">
        <f>IFERROR(VLOOKUP(A969,'R3'!A:B,2,FALSE),"")</f>
        <v>0.1</v>
      </c>
      <c r="E969">
        <f>IFERROR(VLOOKUP(A969,'R4'!A:B,2,FALSE),"")</f>
        <v>39</v>
      </c>
      <c r="F969" s="7">
        <f>IFERROR(VLOOKUP(A969,'R5'!A:B,2,FALSE),"")</f>
        <v>16</v>
      </c>
    </row>
    <row r="970" spans="1:6" x14ac:dyDescent="0.25">
      <c r="A970" s="1">
        <f t="shared" si="15"/>
        <v>44967.333333333336</v>
      </c>
      <c r="B970" s="3">
        <v>44967</v>
      </c>
      <c r="C970" s="4" t="s">
        <v>8</v>
      </c>
      <c r="D970" s="7">
        <f>IFERROR(VLOOKUP(A970,'R3'!A:B,2,FALSE),"")</f>
        <v>0</v>
      </c>
      <c r="E970">
        <f>IFERROR(VLOOKUP(A970,'R4'!A:B,2,FALSE),"")</f>
        <v>40</v>
      </c>
      <c r="F970" s="7">
        <f>IFERROR(VLOOKUP(A970,'R5'!A:B,2,FALSE),"")</f>
        <v>14</v>
      </c>
    </row>
    <row r="971" spans="1:6" x14ac:dyDescent="0.25">
      <c r="A971" s="1">
        <f t="shared" si="15"/>
        <v>44967.375</v>
      </c>
      <c r="B971" s="3">
        <v>44967</v>
      </c>
      <c r="C971" s="4" t="s">
        <v>9</v>
      </c>
      <c r="D971" s="7">
        <f>IFERROR(VLOOKUP(A971,'R3'!A:B,2,FALSE),"")</f>
        <v>0</v>
      </c>
      <c r="E971">
        <f>IFERROR(VLOOKUP(A971,'R4'!A:B,2,FALSE),"")</f>
        <v>35</v>
      </c>
      <c r="F971" s="7">
        <f>IFERROR(VLOOKUP(A971,'R5'!A:B,2,FALSE),"")</f>
        <v>12</v>
      </c>
    </row>
    <row r="972" spans="1:6" x14ac:dyDescent="0.25">
      <c r="A972" s="1">
        <f t="shared" si="15"/>
        <v>44967.416666666664</v>
      </c>
      <c r="B972" s="3">
        <v>44967</v>
      </c>
      <c r="C972" s="4" t="s">
        <v>10</v>
      </c>
      <c r="D972" s="7">
        <f>IFERROR(VLOOKUP(A972,'R3'!A:B,2,FALSE),"")</f>
        <v>0</v>
      </c>
      <c r="E972">
        <f>IFERROR(VLOOKUP(A972,'R4'!A:B,2,FALSE),"")</f>
        <v>20</v>
      </c>
      <c r="F972" s="7">
        <f>IFERROR(VLOOKUP(A972,'R5'!A:B,2,FALSE),"")</f>
        <v>11</v>
      </c>
    </row>
    <row r="973" spans="1:6" x14ac:dyDescent="0.25">
      <c r="A973" s="1">
        <f t="shared" si="15"/>
        <v>44967.458333333336</v>
      </c>
      <c r="B973" s="3">
        <v>44967</v>
      </c>
      <c r="C973" s="4" t="s">
        <v>11</v>
      </c>
      <c r="D973" s="7">
        <f>IFERROR(VLOOKUP(A973,'R3'!A:B,2,FALSE),"")</f>
        <v>0.1</v>
      </c>
      <c r="E973">
        <f>IFERROR(VLOOKUP(A973,'R4'!A:B,2,FALSE),"")</f>
        <v>19</v>
      </c>
      <c r="F973" s="7">
        <f>IFERROR(VLOOKUP(A973,'R5'!A:B,2,FALSE),"")</f>
        <v>9</v>
      </c>
    </row>
    <row r="974" spans="1:6" x14ac:dyDescent="0.25">
      <c r="A974" s="1">
        <f t="shared" si="15"/>
        <v>44967.5</v>
      </c>
      <c r="B974" s="3">
        <v>44967</v>
      </c>
      <c r="C974" s="4" t="s">
        <v>12</v>
      </c>
      <c r="D974" s="7">
        <f>IFERROR(VLOOKUP(A974,'R3'!A:B,2,FALSE),"")</f>
        <v>0.1</v>
      </c>
      <c r="E974">
        <f>IFERROR(VLOOKUP(A974,'R4'!A:B,2,FALSE),"")</f>
        <v>17</v>
      </c>
      <c r="F974" s="7">
        <f>IFERROR(VLOOKUP(A974,'R5'!A:B,2,FALSE),"")</f>
        <v>8</v>
      </c>
    </row>
    <row r="975" spans="1:6" x14ac:dyDescent="0.25">
      <c r="A975" s="1">
        <f t="shared" si="15"/>
        <v>44967.541666666664</v>
      </c>
      <c r="B975" s="3">
        <v>44967</v>
      </c>
      <c r="C975" s="4" t="s">
        <v>13</v>
      </c>
      <c r="D975" s="7">
        <f>IFERROR(VLOOKUP(A975,'R3'!A:B,2,FALSE),"")</f>
        <v>0</v>
      </c>
      <c r="E975">
        <f>IFERROR(VLOOKUP(A975,'R4'!A:B,2,FALSE),"")</f>
        <v>18</v>
      </c>
      <c r="F975" s="7">
        <f>IFERROR(VLOOKUP(A975,'R5'!A:B,2,FALSE),"")</f>
        <v>7</v>
      </c>
    </row>
    <row r="976" spans="1:6" x14ac:dyDescent="0.25">
      <c r="A976" s="1">
        <f t="shared" si="15"/>
        <v>44967.583333333336</v>
      </c>
      <c r="B976" s="3">
        <v>44967</v>
      </c>
      <c r="C976" s="4" t="s">
        <v>14</v>
      </c>
      <c r="D976" s="7">
        <f>IFERROR(VLOOKUP(A976,'R3'!A:B,2,FALSE),"")</f>
        <v>0</v>
      </c>
      <c r="E976">
        <f>IFERROR(VLOOKUP(A976,'R4'!A:B,2,FALSE),"")</f>
        <v>20</v>
      </c>
      <c r="F976" s="7">
        <f>IFERROR(VLOOKUP(A976,'R5'!A:B,2,FALSE),"")</f>
        <v>8</v>
      </c>
    </row>
    <row r="977" spans="1:6" x14ac:dyDescent="0.25">
      <c r="A977" s="1">
        <f t="shared" si="15"/>
        <v>44967.625</v>
      </c>
      <c r="B977" s="3">
        <v>44967</v>
      </c>
      <c r="C977" s="4" t="s">
        <v>15</v>
      </c>
      <c r="D977" s="7">
        <f>IFERROR(VLOOKUP(A977,'R3'!A:B,2,FALSE),"")</f>
        <v>0</v>
      </c>
      <c r="E977">
        <f>IFERROR(VLOOKUP(A977,'R4'!A:B,2,FALSE),"")</f>
        <v>23</v>
      </c>
      <c r="F977" s="7">
        <f>IFERROR(VLOOKUP(A977,'R5'!A:B,2,FALSE),"")</f>
        <v>8</v>
      </c>
    </row>
    <row r="978" spans="1:6" x14ac:dyDescent="0.25">
      <c r="A978" s="1">
        <f t="shared" si="15"/>
        <v>44967.666666666664</v>
      </c>
      <c r="B978" s="3">
        <v>44967</v>
      </c>
      <c r="C978" s="4" t="s">
        <v>16</v>
      </c>
      <c r="D978" s="7">
        <f>IFERROR(VLOOKUP(A978,'R3'!A:B,2,FALSE),"")</f>
        <v>0</v>
      </c>
      <c r="E978">
        <f>IFERROR(VLOOKUP(A978,'R4'!A:B,2,FALSE),"")</f>
        <v>17</v>
      </c>
      <c r="F978" s="7">
        <f>IFERROR(VLOOKUP(A978,'R5'!A:B,2,FALSE),"")</f>
        <v>13</v>
      </c>
    </row>
    <row r="979" spans="1:6" x14ac:dyDescent="0.25">
      <c r="A979" s="1">
        <f t="shared" si="15"/>
        <v>44967.708333333336</v>
      </c>
      <c r="B979" s="3">
        <v>44967</v>
      </c>
      <c r="C979" s="4" t="s">
        <v>17</v>
      </c>
      <c r="D979" s="7">
        <f>IFERROR(VLOOKUP(A979,'R3'!A:B,2,FALSE),"")</f>
        <v>0</v>
      </c>
      <c r="E979">
        <f>IFERROR(VLOOKUP(A979,'R4'!A:B,2,FALSE),"")</f>
        <v>0</v>
      </c>
      <c r="F979" s="7">
        <f>IFERROR(VLOOKUP(A979,'R5'!A:B,2,FALSE),"")</f>
        <v>0</v>
      </c>
    </row>
    <row r="980" spans="1:6" x14ac:dyDescent="0.25">
      <c r="A980" s="1">
        <f t="shared" si="15"/>
        <v>44967.75</v>
      </c>
      <c r="B980" s="3">
        <v>44967</v>
      </c>
      <c r="C980" s="4" t="s">
        <v>18</v>
      </c>
      <c r="D980" s="7">
        <f>IFERROR(VLOOKUP(A980,'R3'!A:B,2,FALSE),"")</f>
        <v>0</v>
      </c>
      <c r="E980">
        <f>IFERROR(VLOOKUP(A980,'R4'!A:B,2,FALSE),"")</f>
        <v>0</v>
      </c>
      <c r="F980" s="7">
        <f>IFERROR(VLOOKUP(A980,'R5'!A:B,2,FALSE),"")</f>
        <v>0</v>
      </c>
    </row>
    <row r="981" spans="1:6" x14ac:dyDescent="0.25">
      <c r="A981" s="1">
        <f t="shared" si="15"/>
        <v>44967.791666666664</v>
      </c>
      <c r="B981" s="3">
        <v>44967</v>
      </c>
      <c r="C981" s="4" t="s">
        <v>19</v>
      </c>
      <c r="D981" s="7">
        <f>IFERROR(VLOOKUP(A981,'R3'!A:B,2,FALSE),"")</f>
        <v>0</v>
      </c>
      <c r="E981">
        <f>IFERROR(VLOOKUP(A981,'R4'!A:B,2,FALSE),"")</f>
        <v>0</v>
      </c>
      <c r="F981" s="7">
        <f>IFERROR(VLOOKUP(A981,'R5'!A:B,2,FALSE),"")</f>
        <v>0</v>
      </c>
    </row>
    <row r="982" spans="1:6" x14ac:dyDescent="0.25">
      <c r="A982" s="1">
        <f t="shared" si="15"/>
        <v>44967.833333333336</v>
      </c>
      <c r="B982" s="3">
        <v>44967</v>
      </c>
      <c r="C982" s="4" t="s">
        <v>20</v>
      </c>
      <c r="D982" s="7">
        <f>IFERROR(VLOOKUP(A982,'R3'!A:B,2,FALSE),"")</f>
        <v>0</v>
      </c>
      <c r="E982">
        <f>IFERROR(VLOOKUP(A982,'R4'!A:B,2,FALSE),"")</f>
        <v>0</v>
      </c>
      <c r="F982" s="7">
        <f>IFERROR(VLOOKUP(A982,'R5'!A:B,2,FALSE),"")</f>
        <v>0</v>
      </c>
    </row>
    <row r="983" spans="1:6" x14ac:dyDescent="0.25">
      <c r="A983" s="1">
        <f t="shared" si="15"/>
        <v>44967.875</v>
      </c>
      <c r="B983" s="3">
        <v>44967</v>
      </c>
      <c r="C983" s="4" t="s">
        <v>21</v>
      </c>
      <c r="D983" s="7">
        <f>IFERROR(VLOOKUP(A983,'R3'!A:B,2,FALSE),"")</f>
        <v>0</v>
      </c>
      <c r="E983">
        <f>IFERROR(VLOOKUP(A983,'R4'!A:B,2,FALSE),"")</f>
        <v>0</v>
      </c>
      <c r="F983" s="7">
        <f>IFERROR(VLOOKUP(A983,'R5'!A:B,2,FALSE),"")</f>
        <v>0</v>
      </c>
    </row>
    <row r="984" spans="1:6" x14ac:dyDescent="0.25">
      <c r="A984" s="1">
        <f t="shared" si="15"/>
        <v>44967.916666666664</v>
      </c>
      <c r="B984" s="3">
        <v>44967</v>
      </c>
      <c r="C984" s="4" t="s">
        <v>22</v>
      </c>
      <c r="D984" s="7">
        <f>IFERROR(VLOOKUP(A984,'R3'!A:B,2,FALSE),"")</f>
        <v>0.1</v>
      </c>
      <c r="E984">
        <f>IFERROR(VLOOKUP(A984,'R4'!A:B,2,FALSE),"")</f>
        <v>0</v>
      </c>
      <c r="F984" s="7">
        <f>IFERROR(VLOOKUP(A984,'R5'!A:B,2,FALSE),"")</f>
        <v>0</v>
      </c>
    </row>
    <row r="985" spans="1:6" x14ac:dyDescent="0.25">
      <c r="A985" s="1">
        <f t="shared" si="15"/>
        <v>44967.958333333336</v>
      </c>
      <c r="B985" s="3">
        <v>44967</v>
      </c>
      <c r="C985" s="4" t="s">
        <v>23</v>
      </c>
      <c r="D985" s="7">
        <f>IFERROR(VLOOKUP(A985,'R3'!A:B,2,FALSE),"")</f>
        <v>0</v>
      </c>
      <c r="E985">
        <f>IFERROR(VLOOKUP(A985,'R4'!A:B,2,FALSE),"")</f>
        <v>0</v>
      </c>
      <c r="F985" s="7">
        <f>IFERROR(VLOOKUP(A985,'R5'!A:B,2,FALSE),"")</f>
        <v>0</v>
      </c>
    </row>
    <row r="986" spans="1:6" x14ac:dyDescent="0.25">
      <c r="A986" s="1">
        <f t="shared" si="15"/>
        <v>44968</v>
      </c>
      <c r="B986" s="3">
        <v>44968</v>
      </c>
      <c r="C986" s="4" t="s">
        <v>0</v>
      </c>
      <c r="D986" s="7">
        <f>IFERROR(VLOOKUP(A986,'R3'!A:B,2,FALSE),"")</f>
        <v>0</v>
      </c>
      <c r="E986">
        <f>IFERROR(VLOOKUP(A986,'R4'!A:B,2,FALSE),"")</f>
        <v>0</v>
      </c>
      <c r="F986" s="7">
        <f>IFERROR(VLOOKUP(A986,'R5'!A:B,2,FALSE),"")</f>
        <v>0</v>
      </c>
    </row>
    <row r="987" spans="1:6" x14ac:dyDescent="0.25">
      <c r="A987" s="1">
        <f t="shared" si="15"/>
        <v>44968.041666666664</v>
      </c>
      <c r="B987" s="3">
        <v>44968</v>
      </c>
      <c r="C987" s="4" t="s">
        <v>1</v>
      </c>
      <c r="D987" s="7">
        <f>IFERROR(VLOOKUP(A987,'R3'!A:B,2,FALSE),"")</f>
        <v>0</v>
      </c>
      <c r="E987">
        <f>IFERROR(VLOOKUP(A987,'R4'!A:B,2,FALSE),"")</f>
        <v>0</v>
      </c>
      <c r="F987" s="7">
        <f>IFERROR(VLOOKUP(A987,'R5'!A:B,2,FALSE),"")</f>
        <v>0</v>
      </c>
    </row>
    <row r="988" spans="1:6" x14ac:dyDescent="0.25">
      <c r="A988" s="1">
        <f t="shared" si="15"/>
        <v>44968.083333333336</v>
      </c>
      <c r="B988" s="3">
        <v>44968</v>
      </c>
      <c r="C988" s="4" t="s">
        <v>2</v>
      </c>
      <c r="D988" s="7">
        <f>IFERROR(VLOOKUP(A988,'R3'!A:B,2,FALSE),"")</f>
        <v>0</v>
      </c>
      <c r="E988">
        <f>IFERROR(VLOOKUP(A988,'R4'!A:B,2,FALSE),"")</f>
        <v>7</v>
      </c>
      <c r="F988" s="7">
        <f>IFERROR(VLOOKUP(A988,'R5'!A:B,2,FALSE),"")</f>
        <v>0</v>
      </c>
    </row>
    <row r="989" spans="1:6" x14ac:dyDescent="0.25">
      <c r="A989" s="1">
        <f t="shared" si="15"/>
        <v>44968.125</v>
      </c>
      <c r="B989" s="3">
        <v>44968</v>
      </c>
      <c r="C989" s="4" t="s">
        <v>3</v>
      </c>
      <c r="D989" s="7">
        <f>IFERROR(VLOOKUP(A989,'R3'!A:B,2,FALSE),"")</f>
        <v>0</v>
      </c>
      <c r="E989">
        <f>IFERROR(VLOOKUP(A989,'R4'!A:B,2,FALSE),"")</f>
        <v>7</v>
      </c>
      <c r="F989" s="7">
        <f>IFERROR(VLOOKUP(A989,'R5'!A:B,2,FALSE),"")</f>
        <v>0</v>
      </c>
    </row>
    <row r="990" spans="1:6" x14ac:dyDescent="0.25">
      <c r="A990" s="1">
        <f t="shared" si="15"/>
        <v>44968.166666666664</v>
      </c>
      <c r="B990" s="3">
        <v>44968</v>
      </c>
      <c r="C990" s="4" t="s">
        <v>4</v>
      </c>
      <c r="D990" s="7">
        <f>IFERROR(VLOOKUP(A990,'R3'!A:B,2,FALSE),"")</f>
        <v>0</v>
      </c>
      <c r="E990">
        <f>IFERROR(VLOOKUP(A990,'R4'!A:B,2,FALSE),"")</f>
        <v>5</v>
      </c>
      <c r="F990" s="7">
        <f>IFERROR(VLOOKUP(A990,'R5'!A:B,2,FALSE),"")</f>
        <v>0</v>
      </c>
    </row>
    <row r="991" spans="1:6" x14ac:dyDescent="0.25">
      <c r="A991" s="1">
        <f t="shared" si="15"/>
        <v>44968.208333333336</v>
      </c>
      <c r="B991" s="3">
        <v>44968</v>
      </c>
      <c r="C991" s="4" t="s">
        <v>5</v>
      </c>
      <c r="D991" s="7">
        <f>IFERROR(VLOOKUP(A991,'R3'!A:B,2,FALSE),"")</f>
        <v>0</v>
      </c>
      <c r="E991">
        <f>IFERROR(VLOOKUP(A991,'R4'!A:B,2,FALSE),"")</f>
        <v>2</v>
      </c>
      <c r="F991" s="7">
        <f>IFERROR(VLOOKUP(A991,'R5'!A:B,2,FALSE),"")</f>
        <v>0</v>
      </c>
    </row>
    <row r="992" spans="1:6" x14ac:dyDescent="0.25">
      <c r="A992" s="1">
        <f t="shared" si="15"/>
        <v>44968.25</v>
      </c>
      <c r="B992" s="3">
        <v>44968</v>
      </c>
      <c r="C992" s="4" t="s">
        <v>6</v>
      </c>
      <c r="D992" s="7">
        <f>IFERROR(VLOOKUP(A992,'R3'!A:B,2,FALSE),"")</f>
        <v>0</v>
      </c>
      <c r="E992">
        <f>IFERROR(VLOOKUP(A992,'R4'!A:B,2,FALSE),"")</f>
        <v>3</v>
      </c>
      <c r="F992" s="7">
        <f>IFERROR(VLOOKUP(A992,'R5'!A:B,2,FALSE),"")</f>
        <v>0</v>
      </c>
    </row>
    <row r="993" spans="1:6" x14ac:dyDescent="0.25">
      <c r="A993" s="1">
        <f t="shared" si="15"/>
        <v>44968.291666666664</v>
      </c>
      <c r="B993" s="3">
        <v>44968</v>
      </c>
      <c r="C993" s="4" t="s">
        <v>7</v>
      </c>
      <c r="D993" s="7">
        <f>IFERROR(VLOOKUP(A993,'R3'!A:B,2,FALSE),"")</f>
        <v>0</v>
      </c>
      <c r="E993">
        <f>IFERROR(VLOOKUP(A993,'R4'!A:B,2,FALSE),"")</f>
        <v>8</v>
      </c>
      <c r="F993" s="7">
        <f>IFERROR(VLOOKUP(A993,'R5'!A:B,2,FALSE),"")</f>
        <v>0</v>
      </c>
    </row>
    <row r="994" spans="1:6" x14ac:dyDescent="0.25">
      <c r="A994" s="1">
        <f t="shared" si="15"/>
        <v>44968.333333333336</v>
      </c>
      <c r="B994" s="3">
        <v>44968</v>
      </c>
      <c r="C994" s="4" t="s">
        <v>8</v>
      </c>
      <c r="D994" s="7">
        <f>IFERROR(VLOOKUP(A994,'R3'!A:B,2,FALSE),"")</f>
        <v>0</v>
      </c>
      <c r="E994">
        <f>IFERROR(VLOOKUP(A994,'R4'!A:B,2,FALSE),"")</f>
        <v>5</v>
      </c>
      <c r="F994" s="7">
        <f>IFERROR(VLOOKUP(A994,'R5'!A:B,2,FALSE),"")</f>
        <v>0</v>
      </c>
    </row>
    <row r="995" spans="1:6" x14ac:dyDescent="0.25">
      <c r="A995" s="1">
        <f t="shared" si="15"/>
        <v>44968.375</v>
      </c>
      <c r="B995" s="3">
        <v>44968</v>
      </c>
      <c r="C995" s="4" t="s">
        <v>9</v>
      </c>
      <c r="D995" s="7">
        <f>IFERROR(VLOOKUP(A995,'R3'!A:B,2,FALSE),"")</f>
        <v>0</v>
      </c>
      <c r="E995">
        <f>IFERROR(VLOOKUP(A995,'R4'!A:B,2,FALSE),"")</f>
        <v>2</v>
      </c>
      <c r="F995" s="7">
        <f>IFERROR(VLOOKUP(A995,'R5'!A:B,2,FALSE),"")</f>
        <v>0</v>
      </c>
    </row>
    <row r="996" spans="1:6" x14ac:dyDescent="0.25">
      <c r="A996" s="1">
        <f t="shared" si="15"/>
        <v>44968.416666666664</v>
      </c>
      <c r="B996" s="3">
        <v>44968</v>
      </c>
      <c r="C996" s="4" t="s">
        <v>10</v>
      </c>
      <c r="D996" s="7">
        <f>IFERROR(VLOOKUP(A996,'R3'!A:B,2,FALSE),"")</f>
        <v>0.1</v>
      </c>
      <c r="E996">
        <f>IFERROR(VLOOKUP(A996,'R4'!A:B,2,FALSE),"")</f>
        <v>2</v>
      </c>
      <c r="F996" s="7">
        <f>IFERROR(VLOOKUP(A996,'R5'!A:B,2,FALSE),"")</f>
        <v>0</v>
      </c>
    </row>
    <row r="997" spans="1:6" x14ac:dyDescent="0.25">
      <c r="A997" s="1">
        <f t="shared" si="15"/>
        <v>44968.458333333336</v>
      </c>
      <c r="B997" s="3">
        <v>44968</v>
      </c>
      <c r="C997" s="4" t="s">
        <v>11</v>
      </c>
      <c r="D997" s="7">
        <f>IFERROR(VLOOKUP(A997,'R3'!A:B,2,FALSE),"")</f>
        <v>0</v>
      </c>
      <c r="E997">
        <f>IFERROR(VLOOKUP(A997,'R4'!A:B,2,FALSE),"")</f>
        <v>2</v>
      </c>
      <c r="F997" s="7">
        <f>IFERROR(VLOOKUP(A997,'R5'!A:B,2,FALSE),"")</f>
        <v>0</v>
      </c>
    </row>
    <row r="998" spans="1:6" x14ac:dyDescent="0.25">
      <c r="A998" s="1">
        <f t="shared" si="15"/>
        <v>44968.5</v>
      </c>
      <c r="B998" s="3">
        <v>44968</v>
      </c>
      <c r="C998" s="4" t="s">
        <v>12</v>
      </c>
      <c r="D998" s="7">
        <f>IFERROR(VLOOKUP(A998,'R3'!A:B,2,FALSE),"")</f>
        <v>0</v>
      </c>
      <c r="E998">
        <f>IFERROR(VLOOKUP(A998,'R4'!A:B,2,FALSE),"")</f>
        <v>0</v>
      </c>
      <c r="F998" s="7">
        <f>IFERROR(VLOOKUP(A998,'R5'!A:B,2,FALSE),"")</f>
        <v>0</v>
      </c>
    </row>
    <row r="999" spans="1:6" x14ac:dyDescent="0.25">
      <c r="A999" s="1">
        <f t="shared" si="15"/>
        <v>44968.541666666664</v>
      </c>
      <c r="B999" s="3">
        <v>44968</v>
      </c>
      <c r="C999" s="4" t="s">
        <v>13</v>
      </c>
      <c r="D999" s="7">
        <f>IFERROR(VLOOKUP(A999,'R3'!A:B,2,FALSE),"")</f>
        <v>0</v>
      </c>
      <c r="E999">
        <f>IFERROR(VLOOKUP(A999,'R4'!A:B,2,FALSE),"")</f>
        <v>0</v>
      </c>
      <c r="F999" s="7">
        <f>IFERROR(VLOOKUP(A999,'R5'!A:B,2,FALSE),"")</f>
        <v>0</v>
      </c>
    </row>
    <row r="1000" spans="1:6" x14ac:dyDescent="0.25">
      <c r="A1000" s="1">
        <f t="shared" si="15"/>
        <v>44968.583333333336</v>
      </c>
      <c r="B1000" s="3">
        <v>44968</v>
      </c>
      <c r="C1000" s="4" t="s">
        <v>14</v>
      </c>
      <c r="D1000" s="7">
        <f>IFERROR(VLOOKUP(A1000,'R3'!A:B,2,FALSE),"")</f>
        <v>0</v>
      </c>
      <c r="E1000">
        <f>IFERROR(VLOOKUP(A1000,'R4'!A:B,2,FALSE),"")</f>
        <v>0</v>
      </c>
      <c r="F1000" s="7">
        <f>IFERROR(VLOOKUP(A1000,'R5'!A:B,2,FALSE),"")</f>
        <v>0</v>
      </c>
    </row>
    <row r="1001" spans="1:6" x14ac:dyDescent="0.25">
      <c r="A1001" s="1">
        <f t="shared" si="15"/>
        <v>44968.625</v>
      </c>
      <c r="B1001" s="3">
        <v>44968</v>
      </c>
      <c r="C1001" s="4" t="s">
        <v>15</v>
      </c>
      <c r="D1001" s="7">
        <f>IFERROR(VLOOKUP(A1001,'R3'!A:B,2,FALSE),"")</f>
        <v>0</v>
      </c>
      <c r="E1001">
        <f>IFERROR(VLOOKUP(A1001,'R4'!A:B,2,FALSE),"")</f>
        <v>0</v>
      </c>
      <c r="F1001" s="7">
        <f>IFERROR(VLOOKUP(A1001,'R5'!A:B,2,FALSE),"")</f>
        <v>0</v>
      </c>
    </row>
    <row r="1002" spans="1:6" x14ac:dyDescent="0.25">
      <c r="A1002" s="1">
        <f t="shared" si="15"/>
        <v>44968.666666666664</v>
      </c>
      <c r="B1002" s="3">
        <v>44968</v>
      </c>
      <c r="C1002" s="4" t="s">
        <v>16</v>
      </c>
      <c r="D1002" s="7">
        <f>IFERROR(VLOOKUP(A1002,'R3'!A:B,2,FALSE),"")</f>
        <v>0</v>
      </c>
      <c r="E1002">
        <f>IFERROR(VLOOKUP(A1002,'R4'!A:B,2,FALSE),"")</f>
        <v>0</v>
      </c>
      <c r="F1002" s="7">
        <f>IFERROR(VLOOKUP(A1002,'R5'!A:B,2,FALSE),"")</f>
        <v>0</v>
      </c>
    </row>
    <row r="1003" spans="1:6" x14ac:dyDescent="0.25">
      <c r="A1003" s="1">
        <f t="shared" si="15"/>
        <v>44968.708333333336</v>
      </c>
      <c r="B1003" s="3">
        <v>44968</v>
      </c>
      <c r="C1003" s="4" t="s">
        <v>17</v>
      </c>
      <c r="D1003" s="7">
        <f>IFERROR(VLOOKUP(A1003,'R3'!A:B,2,FALSE),"")</f>
        <v>0</v>
      </c>
      <c r="E1003">
        <f>IFERROR(VLOOKUP(A1003,'R4'!A:B,2,FALSE),"")</f>
        <v>8</v>
      </c>
      <c r="F1003" s="7">
        <f>IFERROR(VLOOKUP(A1003,'R5'!A:B,2,FALSE),"")</f>
        <v>0</v>
      </c>
    </row>
    <row r="1004" spans="1:6" x14ac:dyDescent="0.25">
      <c r="A1004" s="1">
        <f t="shared" si="15"/>
        <v>44968.75</v>
      </c>
      <c r="B1004" s="3">
        <v>44968</v>
      </c>
      <c r="C1004" s="4" t="s">
        <v>18</v>
      </c>
      <c r="D1004" s="7">
        <f>IFERROR(VLOOKUP(A1004,'R3'!A:B,2,FALSE),"")</f>
        <v>0</v>
      </c>
      <c r="E1004">
        <f>IFERROR(VLOOKUP(A1004,'R4'!A:B,2,FALSE),"")</f>
        <v>4</v>
      </c>
      <c r="F1004" s="7">
        <f>IFERROR(VLOOKUP(A1004,'R5'!A:B,2,FALSE),"")</f>
        <v>0</v>
      </c>
    </row>
    <row r="1005" spans="1:6" x14ac:dyDescent="0.25">
      <c r="A1005" s="1">
        <f t="shared" si="15"/>
        <v>44968.791666666664</v>
      </c>
      <c r="B1005" s="3">
        <v>44968</v>
      </c>
      <c r="C1005" s="4" t="s">
        <v>19</v>
      </c>
      <c r="D1005" s="7">
        <f>IFERROR(VLOOKUP(A1005,'R3'!A:B,2,FALSE),"")</f>
        <v>0</v>
      </c>
      <c r="E1005">
        <f>IFERROR(VLOOKUP(A1005,'R4'!A:B,2,FALSE),"")</f>
        <v>5</v>
      </c>
      <c r="F1005" s="7">
        <f>IFERROR(VLOOKUP(A1005,'R5'!A:B,2,FALSE),"")</f>
        <v>0</v>
      </c>
    </row>
    <row r="1006" spans="1:6" x14ac:dyDescent="0.25">
      <c r="A1006" s="1">
        <f t="shared" si="15"/>
        <v>44968.833333333336</v>
      </c>
      <c r="B1006" s="3">
        <v>44968</v>
      </c>
      <c r="C1006" s="4" t="s">
        <v>20</v>
      </c>
      <c r="D1006" s="7">
        <f>IFERROR(VLOOKUP(A1006,'R3'!A:B,2,FALSE),"")</f>
        <v>0</v>
      </c>
      <c r="E1006">
        <f>IFERROR(VLOOKUP(A1006,'R4'!A:B,2,FALSE),"")</f>
        <v>3</v>
      </c>
      <c r="F1006" s="7">
        <f>IFERROR(VLOOKUP(A1006,'R5'!A:B,2,FALSE),"")</f>
        <v>0</v>
      </c>
    </row>
    <row r="1007" spans="1:6" x14ac:dyDescent="0.25">
      <c r="A1007" s="1">
        <f t="shared" si="15"/>
        <v>44968.875</v>
      </c>
      <c r="B1007" s="3">
        <v>44968</v>
      </c>
      <c r="C1007" s="4" t="s">
        <v>21</v>
      </c>
      <c r="D1007" s="7">
        <f>IFERROR(VLOOKUP(A1007,'R3'!A:B,2,FALSE),"")</f>
        <v>0</v>
      </c>
      <c r="E1007">
        <f>IFERROR(VLOOKUP(A1007,'R4'!A:B,2,FALSE),"")</f>
        <v>2</v>
      </c>
      <c r="F1007" s="7">
        <f>IFERROR(VLOOKUP(A1007,'R5'!A:B,2,FALSE),"")</f>
        <v>0</v>
      </c>
    </row>
    <row r="1008" spans="1:6" x14ac:dyDescent="0.25">
      <c r="A1008" s="1">
        <f t="shared" si="15"/>
        <v>44968.916666666664</v>
      </c>
      <c r="B1008" s="3">
        <v>44968</v>
      </c>
      <c r="C1008" s="4" t="s">
        <v>22</v>
      </c>
      <c r="D1008" s="7">
        <f>IFERROR(VLOOKUP(A1008,'R3'!A:B,2,FALSE),"")</f>
        <v>0</v>
      </c>
      <c r="E1008">
        <f>IFERROR(VLOOKUP(A1008,'R4'!A:B,2,FALSE),"")</f>
        <v>13</v>
      </c>
      <c r="F1008" s="7">
        <f>IFERROR(VLOOKUP(A1008,'R5'!A:B,2,FALSE),"")</f>
        <v>0</v>
      </c>
    </row>
    <row r="1009" spans="1:6" x14ac:dyDescent="0.25">
      <c r="A1009" s="1">
        <f t="shared" si="15"/>
        <v>44968.958333333336</v>
      </c>
      <c r="B1009" s="3">
        <v>44968</v>
      </c>
      <c r="C1009" s="4" t="s">
        <v>23</v>
      </c>
      <c r="D1009" s="7">
        <f>IFERROR(VLOOKUP(A1009,'R3'!A:B,2,FALSE),"")</f>
        <v>0</v>
      </c>
      <c r="E1009">
        <f>IFERROR(VLOOKUP(A1009,'R4'!A:B,2,FALSE),"")</f>
        <v>6</v>
      </c>
      <c r="F1009" s="7">
        <f>IFERROR(VLOOKUP(A1009,'R5'!A:B,2,FALSE),"")</f>
        <v>0</v>
      </c>
    </row>
    <row r="1010" spans="1:6" x14ac:dyDescent="0.25">
      <c r="A1010" s="1">
        <f t="shared" si="15"/>
        <v>44969</v>
      </c>
      <c r="B1010" s="3">
        <v>44969</v>
      </c>
      <c r="C1010" s="4" t="s">
        <v>0</v>
      </c>
      <c r="D1010" s="7">
        <f>IFERROR(VLOOKUP(A1010,'R3'!A:B,2,FALSE),"")</f>
        <v>0</v>
      </c>
      <c r="E1010">
        <f>IFERROR(VLOOKUP(A1010,'R4'!A:B,2,FALSE),"")</f>
        <v>2</v>
      </c>
      <c r="F1010" s="7">
        <f>IFERROR(VLOOKUP(A1010,'R5'!A:B,2,FALSE),"")</f>
        <v>0</v>
      </c>
    </row>
    <row r="1011" spans="1:6" x14ac:dyDescent="0.25">
      <c r="A1011" s="1">
        <f t="shared" si="15"/>
        <v>44969.041666666664</v>
      </c>
      <c r="B1011" s="3">
        <v>44969</v>
      </c>
      <c r="C1011" s="4" t="s">
        <v>1</v>
      </c>
      <c r="D1011" s="7">
        <f>IFERROR(VLOOKUP(A1011,'R3'!A:B,2,FALSE),"")</f>
        <v>0</v>
      </c>
      <c r="E1011">
        <f>IFERROR(VLOOKUP(A1011,'R4'!A:B,2,FALSE),"")</f>
        <v>3</v>
      </c>
      <c r="F1011" s="7">
        <f>IFERROR(VLOOKUP(A1011,'R5'!A:B,2,FALSE),"")</f>
        <v>0</v>
      </c>
    </row>
    <row r="1012" spans="1:6" x14ac:dyDescent="0.25">
      <c r="A1012" s="1">
        <f t="shared" si="15"/>
        <v>44969.083333333336</v>
      </c>
      <c r="B1012" s="3">
        <v>44969</v>
      </c>
      <c r="C1012" s="4" t="s">
        <v>2</v>
      </c>
      <c r="D1012" s="7">
        <f>IFERROR(VLOOKUP(A1012,'R3'!A:B,2,FALSE),"")</f>
        <v>0</v>
      </c>
      <c r="E1012">
        <f>IFERROR(VLOOKUP(A1012,'R4'!A:B,2,FALSE),"")</f>
        <v>7</v>
      </c>
      <c r="F1012" s="7">
        <f>IFERROR(VLOOKUP(A1012,'R5'!A:B,2,FALSE),"")</f>
        <v>0</v>
      </c>
    </row>
    <row r="1013" spans="1:6" x14ac:dyDescent="0.25">
      <c r="A1013" s="1">
        <f t="shared" si="15"/>
        <v>44969.125</v>
      </c>
      <c r="B1013" s="3">
        <v>44969</v>
      </c>
      <c r="C1013" s="4" t="s">
        <v>3</v>
      </c>
      <c r="D1013" s="7">
        <f>IFERROR(VLOOKUP(A1013,'R3'!A:B,2,FALSE),"")</f>
        <v>0</v>
      </c>
      <c r="E1013">
        <f>IFERROR(VLOOKUP(A1013,'R4'!A:B,2,FALSE),"")</f>
        <v>5</v>
      </c>
      <c r="F1013" s="7">
        <f>IFERROR(VLOOKUP(A1013,'R5'!A:B,2,FALSE),"")</f>
        <v>0</v>
      </c>
    </row>
    <row r="1014" spans="1:6" x14ac:dyDescent="0.25">
      <c r="A1014" s="1">
        <f t="shared" si="15"/>
        <v>44969.166666666664</v>
      </c>
      <c r="B1014" s="3">
        <v>44969</v>
      </c>
      <c r="C1014" s="4" t="s">
        <v>4</v>
      </c>
      <c r="D1014" s="7">
        <f>IFERROR(VLOOKUP(A1014,'R3'!A:B,2,FALSE),"")</f>
        <v>0.1</v>
      </c>
      <c r="E1014">
        <f>IFERROR(VLOOKUP(A1014,'R4'!A:B,2,FALSE),"")</f>
        <v>3</v>
      </c>
      <c r="F1014" s="7">
        <f>IFERROR(VLOOKUP(A1014,'R5'!A:B,2,FALSE),"")</f>
        <v>0</v>
      </c>
    </row>
    <row r="1015" spans="1:6" x14ac:dyDescent="0.25">
      <c r="A1015" s="1">
        <f t="shared" si="15"/>
        <v>44969.208333333336</v>
      </c>
      <c r="B1015" s="3">
        <v>44969</v>
      </c>
      <c r="C1015" s="4" t="s">
        <v>5</v>
      </c>
      <c r="D1015" s="7">
        <f>IFERROR(VLOOKUP(A1015,'R3'!A:B,2,FALSE),"")</f>
        <v>0</v>
      </c>
      <c r="E1015">
        <f>IFERROR(VLOOKUP(A1015,'R4'!A:B,2,FALSE),"")</f>
        <v>7</v>
      </c>
      <c r="F1015" s="7">
        <f>IFERROR(VLOOKUP(A1015,'R5'!A:B,2,FALSE),"")</f>
        <v>0</v>
      </c>
    </row>
    <row r="1016" spans="1:6" x14ac:dyDescent="0.25">
      <c r="A1016" s="1">
        <f t="shared" si="15"/>
        <v>44969.25</v>
      </c>
      <c r="B1016" s="3">
        <v>44969</v>
      </c>
      <c r="C1016" s="4" t="s">
        <v>6</v>
      </c>
      <c r="D1016" s="7">
        <f>IFERROR(VLOOKUP(A1016,'R3'!A:B,2,FALSE),"")</f>
        <v>0</v>
      </c>
      <c r="E1016">
        <f>IFERROR(VLOOKUP(A1016,'R4'!A:B,2,FALSE),"")</f>
        <v>7</v>
      </c>
      <c r="F1016" s="7">
        <f>IFERROR(VLOOKUP(A1016,'R5'!A:B,2,FALSE),"")</f>
        <v>0</v>
      </c>
    </row>
    <row r="1017" spans="1:6" x14ac:dyDescent="0.25">
      <c r="A1017" s="1">
        <f t="shared" si="15"/>
        <v>44969.291666666664</v>
      </c>
      <c r="B1017" s="3">
        <v>44969</v>
      </c>
      <c r="C1017" s="4" t="s">
        <v>7</v>
      </c>
      <c r="D1017" s="7">
        <f>IFERROR(VLOOKUP(A1017,'R3'!A:B,2,FALSE),"")</f>
        <v>0</v>
      </c>
      <c r="E1017">
        <f>IFERROR(VLOOKUP(A1017,'R4'!A:B,2,FALSE),"")</f>
        <v>6</v>
      </c>
      <c r="F1017" s="7">
        <f>IFERROR(VLOOKUP(A1017,'R5'!A:B,2,FALSE),"")</f>
        <v>0</v>
      </c>
    </row>
    <row r="1018" spans="1:6" x14ac:dyDescent="0.25">
      <c r="A1018" s="1">
        <f t="shared" si="15"/>
        <v>44969.333333333336</v>
      </c>
      <c r="B1018" s="3">
        <v>44969</v>
      </c>
      <c r="C1018" s="4" t="s">
        <v>8</v>
      </c>
      <c r="D1018" s="7">
        <f>IFERROR(VLOOKUP(A1018,'R3'!A:B,2,FALSE),"")</f>
        <v>0</v>
      </c>
      <c r="E1018">
        <f>IFERROR(VLOOKUP(A1018,'R4'!A:B,2,FALSE),"")</f>
        <v>3</v>
      </c>
      <c r="F1018" s="7">
        <f>IFERROR(VLOOKUP(A1018,'R5'!A:B,2,FALSE),"")</f>
        <v>0</v>
      </c>
    </row>
    <row r="1019" spans="1:6" x14ac:dyDescent="0.25">
      <c r="A1019" s="1">
        <f t="shared" si="15"/>
        <v>44969.375</v>
      </c>
      <c r="B1019" s="3">
        <v>44969</v>
      </c>
      <c r="C1019" s="4" t="s">
        <v>9</v>
      </c>
      <c r="D1019" s="7">
        <f>IFERROR(VLOOKUP(A1019,'R3'!A:B,2,FALSE),"")</f>
        <v>0</v>
      </c>
      <c r="E1019">
        <f>IFERROR(VLOOKUP(A1019,'R4'!A:B,2,FALSE),"")</f>
        <v>1</v>
      </c>
      <c r="F1019" s="7">
        <f>IFERROR(VLOOKUP(A1019,'R5'!A:B,2,FALSE),"")</f>
        <v>0</v>
      </c>
    </row>
    <row r="1020" spans="1:6" x14ac:dyDescent="0.25">
      <c r="A1020" s="1">
        <f t="shared" si="15"/>
        <v>44969.416666666664</v>
      </c>
      <c r="B1020" s="3">
        <v>44969</v>
      </c>
      <c r="C1020" s="4" t="s">
        <v>10</v>
      </c>
      <c r="D1020" s="7">
        <f>IFERROR(VLOOKUP(A1020,'R3'!A:B,2,FALSE),"")</f>
        <v>0.1</v>
      </c>
      <c r="E1020">
        <f>IFERROR(VLOOKUP(A1020,'R4'!A:B,2,FALSE),"")</f>
        <v>2</v>
      </c>
      <c r="F1020" s="7">
        <f>IFERROR(VLOOKUP(A1020,'R5'!A:B,2,FALSE),"")</f>
        <v>0</v>
      </c>
    </row>
    <row r="1021" spans="1:6" x14ac:dyDescent="0.25">
      <c r="A1021" s="1">
        <f t="shared" si="15"/>
        <v>44969.458333333336</v>
      </c>
      <c r="B1021" s="3">
        <v>44969</v>
      </c>
      <c r="C1021" s="4" t="s">
        <v>11</v>
      </c>
      <c r="D1021" s="7">
        <f>IFERROR(VLOOKUP(A1021,'R3'!A:B,2,FALSE),"")</f>
        <v>0</v>
      </c>
      <c r="E1021">
        <f>IFERROR(VLOOKUP(A1021,'R4'!A:B,2,FALSE),"")</f>
        <v>4</v>
      </c>
      <c r="F1021" s="7">
        <f>IFERROR(VLOOKUP(A1021,'R5'!A:B,2,FALSE),"")</f>
        <v>0</v>
      </c>
    </row>
    <row r="1022" spans="1:6" x14ac:dyDescent="0.25">
      <c r="A1022" s="1">
        <f t="shared" si="15"/>
        <v>44969.5</v>
      </c>
      <c r="B1022" s="3">
        <v>44969</v>
      </c>
      <c r="C1022" s="4" t="s">
        <v>12</v>
      </c>
      <c r="D1022" s="7">
        <f>IFERROR(VLOOKUP(A1022,'R3'!A:B,2,FALSE),"")</f>
        <v>0</v>
      </c>
      <c r="E1022">
        <f>IFERROR(VLOOKUP(A1022,'R4'!A:B,2,FALSE),"")</f>
        <v>4</v>
      </c>
      <c r="F1022" s="7">
        <f>IFERROR(VLOOKUP(A1022,'R5'!A:B,2,FALSE),"")</f>
        <v>0</v>
      </c>
    </row>
    <row r="1023" spans="1:6" x14ac:dyDescent="0.25">
      <c r="A1023" s="1">
        <f t="shared" si="15"/>
        <v>44969.541666666664</v>
      </c>
      <c r="B1023" s="3">
        <v>44969</v>
      </c>
      <c r="C1023" s="4" t="s">
        <v>13</v>
      </c>
      <c r="D1023" s="7">
        <f>IFERROR(VLOOKUP(A1023,'R3'!A:B,2,FALSE),"")</f>
        <v>0</v>
      </c>
      <c r="E1023">
        <f>IFERROR(VLOOKUP(A1023,'R4'!A:B,2,FALSE),"")</f>
        <v>2</v>
      </c>
      <c r="F1023" s="7">
        <f>IFERROR(VLOOKUP(A1023,'R5'!A:B,2,FALSE),"")</f>
        <v>0</v>
      </c>
    </row>
    <row r="1024" spans="1:6" x14ac:dyDescent="0.25">
      <c r="A1024" s="1">
        <f t="shared" si="15"/>
        <v>44969.583333333336</v>
      </c>
      <c r="B1024" s="3">
        <v>44969</v>
      </c>
      <c r="C1024" s="4" t="s">
        <v>14</v>
      </c>
      <c r="D1024" s="7">
        <f>IFERROR(VLOOKUP(A1024,'R3'!A:B,2,FALSE),"")</f>
        <v>0</v>
      </c>
      <c r="E1024">
        <f>IFERROR(VLOOKUP(A1024,'R4'!A:B,2,FALSE),"")</f>
        <v>0</v>
      </c>
      <c r="F1024" s="7">
        <f>IFERROR(VLOOKUP(A1024,'R5'!A:B,2,FALSE),"")</f>
        <v>0</v>
      </c>
    </row>
    <row r="1025" spans="1:6" x14ac:dyDescent="0.25">
      <c r="A1025" s="1">
        <f t="shared" si="15"/>
        <v>44969.625</v>
      </c>
      <c r="B1025" s="3">
        <v>44969</v>
      </c>
      <c r="C1025" s="4" t="s">
        <v>15</v>
      </c>
      <c r="D1025" s="7">
        <f>IFERROR(VLOOKUP(A1025,'R3'!A:B,2,FALSE),"")</f>
        <v>0</v>
      </c>
      <c r="E1025">
        <f>IFERROR(VLOOKUP(A1025,'R4'!A:B,2,FALSE),"")</f>
        <v>4</v>
      </c>
      <c r="F1025" s="7">
        <f>IFERROR(VLOOKUP(A1025,'R5'!A:B,2,FALSE),"")</f>
        <v>0</v>
      </c>
    </row>
    <row r="1026" spans="1:6" x14ac:dyDescent="0.25">
      <c r="A1026" s="1">
        <f t="shared" si="15"/>
        <v>44969.666666666664</v>
      </c>
      <c r="B1026" s="3">
        <v>44969</v>
      </c>
      <c r="C1026" s="4" t="s">
        <v>16</v>
      </c>
      <c r="D1026" s="7">
        <f>IFERROR(VLOOKUP(A1026,'R3'!A:B,2,FALSE),"")</f>
        <v>0.1</v>
      </c>
      <c r="E1026">
        <f>IFERROR(VLOOKUP(A1026,'R4'!A:B,2,FALSE),"")</f>
        <v>10</v>
      </c>
      <c r="F1026" s="7">
        <f>IFERROR(VLOOKUP(A1026,'R5'!A:B,2,FALSE),"")</f>
        <v>0</v>
      </c>
    </row>
    <row r="1027" spans="1:6" x14ac:dyDescent="0.25">
      <c r="A1027" s="1">
        <f t="shared" ref="A1027:A1090" si="16">B1027+C1027</f>
        <v>44969.708333333336</v>
      </c>
      <c r="B1027" s="3">
        <v>44969</v>
      </c>
      <c r="C1027" s="4" t="s">
        <v>17</v>
      </c>
      <c r="D1027" s="7">
        <f>IFERROR(VLOOKUP(A1027,'R3'!A:B,2,FALSE),"")</f>
        <v>0</v>
      </c>
      <c r="E1027">
        <f>IFERROR(VLOOKUP(A1027,'R4'!A:B,2,FALSE),"")</f>
        <v>9</v>
      </c>
      <c r="F1027" s="7">
        <f>IFERROR(VLOOKUP(A1027,'R5'!A:B,2,FALSE),"")</f>
        <v>0</v>
      </c>
    </row>
    <row r="1028" spans="1:6" x14ac:dyDescent="0.25">
      <c r="A1028" s="1">
        <f t="shared" si="16"/>
        <v>44969.75</v>
      </c>
      <c r="B1028" s="3">
        <v>44969</v>
      </c>
      <c r="C1028" s="4" t="s">
        <v>18</v>
      </c>
      <c r="D1028" s="7">
        <f>IFERROR(VLOOKUP(A1028,'R3'!A:B,2,FALSE),"")</f>
        <v>0</v>
      </c>
      <c r="E1028">
        <f>IFERROR(VLOOKUP(A1028,'R4'!A:B,2,FALSE),"")</f>
        <v>14</v>
      </c>
      <c r="F1028" s="7">
        <f>IFERROR(VLOOKUP(A1028,'R5'!A:B,2,FALSE),"")</f>
        <v>0</v>
      </c>
    </row>
    <row r="1029" spans="1:6" x14ac:dyDescent="0.25">
      <c r="A1029" s="1">
        <f t="shared" si="16"/>
        <v>44969.791666666664</v>
      </c>
      <c r="B1029" s="3">
        <v>44969</v>
      </c>
      <c r="C1029" s="4" t="s">
        <v>19</v>
      </c>
      <c r="D1029" s="7">
        <f>IFERROR(VLOOKUP(A1029,'R3'!A:B,2,FALSE),"")</f>
        <v>0</v>
      </c>
      <c r="E1029">
        <f>IFERROR(VLOOKUP(A1029,'R4'!A:B,2,FALSE),"")</f>
        <v>8</v>
      </c>
      <c r="F1029" s="7">
        <f>IFERROR(VLOOKUP(A1029,'R5'!A:B,2,FALSE),"")</f>
        <v>0</v>
      </c>
    </row>
    <row r="1030" spans="1:6" x14ac:dyDescent="0.25">
      <c r="A1030" s="1">
        <f t="shared" si="16"/>
        <v>44969.833333333336</v>
      </c>
      <c r="B1030" s="3">
        <v>44969</v>
      </c>
      <c r="C1030" s="4" t="s">
        <v>20</v>
      </c>
      <c r="D1030" s="7">
        <f>IFERROR(VLOOKUP(A1030,'R3'!A:B,2,FALSE),"")</f>
        <v>0</v>
      </c>
      <c r="E1030">
        <f>IFERROR(VLOOKUP(A1030,'R4'!A:B,2,FALSE),"")</f>
        <v>3</v>
      </c>
      <c r="F1030" s="7">
        <f>IFERROR(VLOOKUP(A1030,'R5'!A:B,2,FALSE),"")</f>
        <v>0</v>
      </c>
    </row>
    <row r="1031" spans="1:6" x14ac:dyDescent="0.25">
      <c r="A1031" s="1">
        <f t="shared" si="16"/>
        <v>44969.875</v>
      </c>
      <c r="B1031" s="3">
        <v>44969</v>
      </c>
      <c r="C1031" s="4" t="s">
        <v>21</v>
      </c>
      <c r="D1031" s="7">
        <f>IFERROR(VLOOKUP(A1031,'R3'!A:B,2,FALSE),"")</f>
        <v>0</v>
      </c>
      <c r="E1031">
        <f>IFERROR(VLOOKUP(A1031,'R4'!A:B,2,FALSE),"")</f>
        <v>7</v>
      </c>
      <c r="F1031" s="7">
        <f>IFERROR(VLOOKUP(A1031,'R5'!A:B,2,FALSE),"")</f>
        <v>0</v>
      </c>
    </row>
    <row r="1032" spans="1:6" x14ac:dyDescent="0.25">
      <c r="A1032" s="1">
        <f t="shared" si="16"/>
        <v>44969.916666666664</v>
      </c>
      <c r="B1032" s="3">
        <v>44969</v>
      </c>
      <c r="C1032" s="4" t="s">
        <v>22</v>
      </c>
      <c r="D1032" s="7">
        <f>IFERROR(VLOOKUP(A1032,'R3'!A:B,2,FALSE),"")</f>
        <v>0.1</v>
      </c>
      <c r="E1032">
        <f>IFERROR(VLOOKUP(A1032,'R4'!A:B,2,FALSE),"")</f>
        <v>11</v>
      </c>
      <c r="F1032" s="7">
        <f>IFERROR(VLOOKUP(A1032,'R5'!A:B,2,FALSE),"")</f>
        <v>0</v>
      </c>
    </row>
    <row r="1033" spans="1:6" x14ac:dyDescent="0.25">
      <c r="A1033" s="1">
        <f t="shared" si="16"/>
        <v>44969.958333333336</v>
      </c>
      <c r="B1033" s="3">
        <v>44969</v>
      </c>
      <c r="C1033" s="4" t="s">
        <v>23</v>
      </c>
      <c r="D1033" s="7">
        <f>IFERROR(VLOOKUP(A1033,'R3'!A:B,2,FALSE),"")</f>
        <v>0</v>
      </c>
      <c r="E1033">
        <f>IFERROR(VLOOKUP(A1033,'R4'!A:B,2,FALSE),"")</f>
        <v>7</v>
      </c>
      <c r="F1033" s="7">
        <f>IFERROR(VLOOKUP(A1033,'R5'!A:B,2,FALSE),"")</f>
        <v>0</v>
      </c>
    </row>
    <row r="1034" spans="1:6" x14ac:dyDescent="0.25">
      <c r="A1034" s="1">
        <f t="shared" si="16"/>
        <v>44970</v>
      </c>
      <c r="B1034" s="3">
        <v>44970</v>
      </c>
      <c r="C1034" s="4" t="s">
        <v>0</v>
      </c>
      <c r="D1034" s="7">
        <f>IFERROR(VLOOKUP(A1034,'R3'!A:B,2,FALSE),"")</f>
        <v>0</v>
      </c>
      <c r="E1034">
        <f>IFERROR(VLOOKUP(A1034,'R4'!A:B,2,FALSE),"")</f>
        <v>3</v>
      </c>
      <c r="F1034" s="7">
        <f>IFERROR(VLOOKUP(A1034,'R5'!A:B,2,FALSE),"")</f>
        <v>0</v>
      </c>
    </row>
    <row r="1035" spans="1:6" x14ac:dyDescent="0.25">
      <c r="A1035" s="1">
        <f t="shared" si="16"/>
        <v>44970.041666666664</v>
      </c>
      <c r="B1035" s="3">
        <v>44970</v>
      </c>
      <c r="C1035" s="4" t="s">
        <v>1</v>
      </c>
      <c r="D1035" s="7">
        <f>IFERROR(VLOOKUP(A1035,'R3'!A:B,2,FALSE),"")</f>
        <v>0</v>
      </c>
      <c r="E1035">
        <f>IFERROR(VLOOKUP(A1035,'R4'!A:B,2,FALSE),"")</f>
        <v>17</v>
      </c>
      <c r="F1035" s="7">
        <f>IFERROR(VLOOKUP(A1035,'R5'!A:B,2,FALSE),"")</f>
        <v>0</v>
      </c>
    </row>
    <row r="1036" spans="1:6" x14ac:dyDescent="0.25">
      <c r="A1036" s="1">
        <f t="shared" si="16"/>
        <v>44970.083333333336</v>
      </c>
      <c r="B1036" s="3">
        <v>44970</v>
      </c>
      <c r="C1036" s="4" t="s">
        <v>2</v>
      </c>
      <c r="D1036" s="7">
        <f>IFERROR(VLOOKUP(A1036,'R3'!A:B,2,FALSE),"")</f>
        <v>0</v>
      </c>
      <c r="E1036">
        <f>IFERROR(VLOOKUP(A1036,'R4'!A:B,2,FALSE),"")</f>
        <v>13</v>
      </c>
      <c r="F1036" s="7">
        <f>IFERROR(VLOOKUP(A1036,'R5'!A:B,2,FALSE),"")</f>
        <v>0</v>
      </c>
    </row>
    <row r="1037" spans="1:6" x14ac:dyDescent="0.25">
      <c r="A1037" s="1">
        <f t="shared" si="16"/>
        <v>44970.125</v>
      </c>
      <c r="B1037" s="3">
        <v>44970</v>
      </c>
      <c r="C1037" s="4" t="s">
        <v>3</v>
      </c>
      <c r="D1037" s="7">
        <f>IFERROR(VLOOKUP(A1037,'R3'!A:B,2,FALSE),"")</f>
        <v>0</v>
      </c>
      <c r="E1037">
        <f>IFERROR(VLOOKUP(A1037,'R4'!A:B,2,FALSE),"")</f>
        <v>5</v>
      </c>
      <c r="F1037" s="7">
        <f>IFERROR(VLOOKUP(A1037,'R5'!A:B,2,FALSE),"")</f>
        <v>0</v>
      </c>
    </row>
    <row r="1038" spans="1:6" x14ac:dyDescent="0.25">
      <c r="A1038" s="1">
        <f t="shared" si="16"/>
        <v>44970.166666666664</v>
      </c>
      <c r="B1038" s="3">
        <v>44970</v>
      </c>
      <c r="C1038" s="4" t="s">
        <v>4</v>
      </c>
      <c r="D1038" s="7">
        <f>IFERROR(VLOOKUP(A1038,'R3'!A:B,2,FALSE),"")</f>
        <v>0</v>
      </c>
      <c r="E1038">
        <f>IFERROR(VLOOKUP(A1038,'R4'!A:B,2,FALSE),"")</f>
        <v>0</v>
      </c>
      <c r="F1038" s="7">
        <f>IFERROR(VLOOKUP(A1038,'R5'!A:B,2,FALSE),"")</f>
        <v>3</v>
      </c>
    </row>
    <row r="1039" spans="1:6" x14ac:dyDescent="0.25">
      <c r="A1039" s="1">
        <f t="shared" si="16"/>
        <v>44970.208333333336</v>
      </c>
      <c r="B1039" s="3">
        <v>44970</v>
      </c>
      <c r="C1039" s="4" t="s">
        <v>5</v>
      </c>
      <c r="D1039" s="7">
        <f>IFERROR(VLOOKUP(A1039,'R3'!A:B,2,FALSE),"")</f>
        <v>0</v>
      </c>
      <c r="E1039">
        <f>IFERROR(VLOOKUP(A1039,'R4'!A:B,2,FALSE),"")</f>
        <v>17</v>
      </c>
      <c r="F1039" s="7">
        <f>IFERROR(VLOOKUP(A1039,'R5'!A:B,2,FALSE),"")</f>
        <v>17</v>
      </c>
    </row>
    <row r="1040" spans="1:6" x14ac:dyDescent="0.25">
      <c r="A1040" s="1">
        <f t="shared" si="16"/>
        <v>44970.25</v>
      </c>
      <c r="B1040" s="3">
        <v>44970</v>
      </c>
      <c r="C1040" s="4" t="s">
        <v>6</v>
      </c>
      <c r="D1040" s="7">
        <f>IFERROR(VLOOKUP(A1040,'R3'!A:B,2,FALSE),"")</f>
        <v>0</v>
      </c>
      <c r="E1040">
        <f>IFERROR(VLOOKUP(A1040,'R4'!A:B,2,FALSE),"")</f>
        <v>69</v>
      </c>
      <c r="F1040" s="7">
        <f>IFERROR(VLOOKUP(A1040,'R5'!A:B,2,FALSE),"")</f>
        <v>13</v>
      </c>
    </row>
    <row r="1041" spans="1:6" x14ac:dyDescent="0.25">
      <c r="A1041" s="1">
        <f t="shared" si="16"/>
        <v>44970.291666666664</v>
      </c>
      <c r="B1041" s="3">
        <v>44970</v>
      </c>
      <c r="C1041" s="4" t="s">
        <v>7</v>
      </c>
      <c r="D1041" s="7">
        <f>IFERROR(VLOOKUP(A1041,'R3'!A:B,2,FALSE),"")</f>
        <v>0</v>
      </c>
      <c r="E1041">
        <f>IFERROR(VLOOKUP(A1041,'R4'!A:B,2,FALSE),"")</f>
        <v>50</v>
      </c>
      <c r="F1041" s="7">
        <f>IFERROR(VLOOKUP(A1041,'R5'!A:B,2,FALSE),"")</f>
        <v>19</v>
      </c>
    </row>
    <row r="1042" spans="1:6" x14ac:dyDescent="0.25">
      <c r="A1042" s="1">
        <f t="shared" si="16"/>
        <v>44970.333333333336</v>
      </c>
      <c r="B1042" s="3">
        <v>44970</v>
      </c>
      <c r="C1042" s="4" t="s">
        <v>8</v>
      </c>
      <c r="D1042" s="7">
        <f>IFERROR(VLOOKUP(A1042,'R3'!A:B,2,FALSE),"")</f>
        <v>0</v>
      </c>
      <c r="E1042">
        <f>IFERROR(VLOOKUP(A1042,'R4'!A:B,2,FALSE),"")</f>
        <v>39</v>
      </c>
      <c r="F1042" s="7">
        <f>IFERROR(VLOOKUP(A1042,'R5'!A:B,2,FALSE),"")</f>
        <v>16</v>
      </c>
    </row>
    <row r="1043" spans="1:6" x14ac:dyDescent="0.25">
      <c r="A1043" s="1">
        <f t="shared" si="16"/>
        <v>44970.375</v>
      </c>
      <c r="B1043" s="3">
        <v>44970</v>
      </c>
      <c r="C1043" s="4" t="s">
        <v>9</v>
      </c>
      <c r="D1043" s="7">
        <f>IFERROR(VLOOKUP(A1043,'R3'!A:B,2,FALSE),"")</f>
        <v>0.1</v>
      </c>
      <c r="E1043">
        <f>IFERROR(VLOOKUP(A1043,'R4'!A:B,2,FALSE),"")</f>
        <v>27</v>
      </c>
      <c r="F1043" s="7">
        <f>IFERROR(VLOOKUP(A1043,'R5'!A:B,2,FALSE),"")</f>
        <v>12</v>
      </c>
    </row>
    <row r="1044" spans="1:6" x14ac:dyDescent="0.25">
      <c r="A1044" s="1">
        <f t="shared" si="16"/>
        <v>44970.416666666664</v>
      </c>
      <c r="B1044" s="3">
        <v>44970</v>
      </c>
      <c r="C1044" s="4" t="s">
        <v>10</v>
      </c>
      <c r="D1044" s="7">
        <f>IFERROR(VLOOKUP(A1044,'R3'!A:B,2,FALSE),"")</f>
        <v>0.2</v>
      </c>
      <c r="E1044">
        <f>IFERROR(VLOOKUP(A1044,'R4'!A:B,2,FALSE),"")</f>
        <v>20</v>
      </c>
      <c r="F1044" s="7">
        <f>IFERROR(VLOOKUP(A1044,'R5'!A:B,2,FALSE),"")</f>
        <v>11</v>
      </c>
    </row>
    <row r="1045" spans="1:6" x14ac:dyDescent="0.25">
      <c r="A1045" s="1">
        <f t="shared" si="16"/>
        <v>44970.458333333336</v>
      </c>
      <c r="B1045" s="3">
        <v>44970</v>
      </c>
      <c r="C1045" s="4" t="s">
        <v>11</v>
      </c>
      <c r="D1045" s="7">
        <f>IFERROR(VLOOKUP(A1045,'R3'!A:B,2,FALSE),"")</f>
        <v>0.2</v>
      </c>
      <c r="E1045">
        <f>IFERROR(VLOOKUP(A1045,'R4'!A:B,2,FALSE),"")</f>
        <v>15</v>
      </c>
      <c r="F1045" s="7">
        <f>IFERROR(VLOOKUP(A1045,'R5'!A:B,2,FALSE),"")</f>
        <v>10</v>
      </c>
    </row>
    <row r="1046" spans="1:6" x14ac:dyDescent="0.25">
      <c r="A1046" s="1">
        <f t="shared" si="16"/>
        <v>44970.5</v>
      </c>
      <c r="B1046" s="3">
        <v>44970</v>
      </c>
      <c r="C1046" s="4" t="s">
        <v>12</v>
      </c>
      <c r="D1046" s="7">
        <f>IFERROR(VLOOKUP(A1046,'R3'!A:B,2,FALSE),"")</f>
        <v>0.1</v>
      </c>
      <c r="E1046">
        <f>IFERROR(VLOOKUP(A1046,'R4'!A:B,2,FALSE),"")</f>
        <v>12</v>
      </c>
      <c r="F1046" s="7">
        <f>IFERROR(VLOOKUP(A1046,'R5'!A:B,2,FALSE),"")</f>
        <v>10</v>
      </c>
    </row>
    <row r="1047" spans="1:6" x14ac:dyDescent="0.25">
      <c r="A1047" s="1">
        <f t="shared" si="16"/>
        <v>44970.541666666664</v>
      </c>
      <c r="B1047" s="3">
        <v>44970</v>
      </c>
      <c r="C1047" s="4" t="s">
        <v>13</v>
      </c>
      <c r="D1047" s="7">
        <f>IFERROR(VLOOKUP(A1047,'R3'!A:B,2,FALSE),"")</f>
        <v>0</v>
      </c>
      <c r="E1047">
        <f>IFERROR(VLOOKUP(A1047,'R4'!A:B,2,FALSE),"")</f>
        <v>9</v>
      </c>
      <c r="F1047" s="7">
        <f>IFERROR(VLOOKUP(A1047,'R5'!A:B,2,FALSE),"")</f>
        <v>5</v>
      </c>
    </row>
    <row r="1048" spans="1:6" x14ac:dyDescent="0.25">
      <c r="A1048" s="1">
        <f t="shared" si="16"/>
        <v>44970.583333333336</v>
      </c>
      <c r="B1048" s="3">
        <v>44970</v>
      </c>
      <c r="C1048" s="4" t="s">
        <v>14</v>
      </c>
      <c r="D1048" s="7">
        <f>IFERROR(VLOOKUP(A1048,'R3'!A:B,2,FALSE),"")</f>
        <v>0</v>
      </c>
      <c r="E1048">
        <f>IFERROR(VLOOKUP(A1048,'R4'!A:B,2,FALSE),"")</f>
        <v>8</v>
      </c>
      <c r="F1048" s="7">
        <f>IFERROR(VLOOKUP(A1048,'R5'!A:B,2,FALSE),"")</f>
        <v>4</v>
      </c>
    </row>
    <row r="1049" spans="1:6" x14ac:dyDescent="0.25">
      <c r="A1049" s="1">
        <f t="shared" si="16"/>
        <v>44970.625</v>
      </c>
      <c r="B1049" s="3">
        <v>44970</v>
      </c>
      <c r="C1049" s="4" t="s">
        <v>15</v>
      </c>
      <c r="D1049" s="7">
        <f>IFERROR(VLOOKUP(A1049,'R3'!A:B,2,FALSE),"")</f>
        <v>0.1</v>
      </c>
      <c r="E1049">
        <f>IFERROR(VLOOKUP(A1049,'R4'!A:B,2,FALSE),"")</f>
        <v>12</v>
      </c>
      <c r="F1049" s="7">
        <f>IFERROR(VLOOKUP(A1049,'R5'!A:B,2,FALSE),"")</f>
        <v>6</v>
      </c>
    </row>
    <row r="1050" spans="1:6" x14ac:dyDescent="0.25">
      <c r="A1050" s="1">
        <f t="shared" si="16"/>
        <v>44970.666666666664</v>
      </c>
      <c r="B1050" s="3">
        <v>44970</v>
      </c>
      <c r="C1050" s="4" t="s">
        <v>16</v>
      </c>
      <c r="D1050" s="7">
        <f>IFERROR(VLOOKUP(A1050,'R3'!A:B,2,FALSE),"")</f>
        <v>0.1</v>
      </c>
      <c r="E1050">
        <f>IFERROR(VLOOKUP(A1050,'R4'!A:B,2,FALSE),"")</f>
        <v>21</v>
      </c>
      <c r="F1050" s="7">
        <f>IFERROR(VLOOKUP(A1050,'R5'!A:B,2,FALSE),"")</f>
        <v>9</v>
      </c>
    </row>
    <row r="1051" spans="1:6" x14ac:dyDescent="0.25">
      <c r="A1051" s="1">
        <f t="shared" si="16"/>
        <v>44970.708333333336</v>
      </c>
      <c r="B1051" s="3">
        <v>44970</v>
      </c>
      <c r="C1051" s="4" t="s">
        <v>17</v>
      </c>
      <c r="D1051" s="7">
        <f>IFERROR(VLOOKUP(A1051,'R3'!A:B,2,FALSE),"")</f>
        <v>0</v>
      </c>
      <c r="E1051">
        <f>IFERROR(VLOOKUP(A1051,'R4'!A:B,2,FALSE),"")</f>
        <v>27</v>
      </c>
      <c r="F1051" s="7">
        <f>IFERROR(VLOOKUP(A1051,'R5'!A:B,2,FALSE),"")</f>
        <v>0</v>
      </c>
    </row>
    <row r="1052" spans="1:6" x14ac:dyDescent="0.25">
      <c r="A1052" s="1">
        <f t="shared" si="16"/>
        <v>44970.75</v>
      </c>
      <c r="B1052" s="3">
        <v>44970</v>
      </c>
      <c r="C1052" s="4" t="s">
        <v>18</v>
      </c>
      <c r="D1052" s="7">
        <f>IFERROR(VLOOKUP(A1052,'R3'!A:B,2,FALSE),"")</f>
        <v>0</v>
      </c>
      <c r="E1052">
        <f>IFERROR(VLOOKUP(A1052,'R4'!A:B,2,FALSE),"")</f>
        <v>28</v>
      </c>
      <c r="F1052" s="7">
        <f>IFERROR(VLOOKUP(A1052,'R5'!A:B,2,FALSE),"")</f>
        <v>0</v>
      </c>
    </row>
    <row r="1053" spans="1:6" x14ac:dyDescent="0.25">
      <c r="A1053" s="1">
        <f t="shared" si="16"/>
        <v>44970.791666666664</v>
      </c>
      <c r="B1053" s="3">
        <v>44970</v>
      </c>
      <c r="C1053" s="4" t="s">
        <v>19</v>
      </c>
      <c r="D1053" s="7">
        <f>IFERROR(VLOOKUP(A1053,'R3'!A:B,2,FALSE),"")</f>
        <v>0.1</v>
      </c>
      <c r="E1053">
        <f>IFERROR(VLOOKUP(A1053,'R4'!A:B,2,FALSE),"")</f>
        <v>25</v>
      </c>
      <c r="F1053" s="7">
        <f>IFERROR(VLOOKUP(A1053,'R5'!A:B,2,FALSE),"")</f>
        <v>0</v>
      </c>
    </row>
    <row r="1054" spans="1:6" x14ac:dyDescent="0.25">
      <c r="A1054" s="1">
        <f t="shared" si="16"/>
        <v>44970.833333333336</v>
      </c>
      <c r="B1054" s="3">
        <v>44970</v>
      </c>
      <c r="C1054" s="4" t="s">
        <v>20</v>
      </c>
      <c r="D1054" s="7">
        <f>IFERROR(VLOOKUP(A1054,'R3'!A:B,2,FALSE),"")</f>
        <v>0</v>
      </c>
      <c r="E1054">
        <f>IFERROR(VLOOKUP(A1054,'R4'!A:B,2,FALSE),"")</f>
        <v>15</v>
      </c>
      <c r="F1054" s="7">
        <f>IFERROR(VLOOKUP(A1054,'R5'!A:B,2,FALSE),"")</f>
        <v>0</v>
      </c>
    </row>
    <row r="1055" spans="1:6" x14ac:dyDescent="0.25">
      <c r="A1055" s="1">
        <f t="shared" si="16"/>
        <v>44970.875</v>
      </c>
      <c r="B1055" s="3">
        <v>44970</v>
      </c>
      <c r="C1055" s="4" t="s">
        <v>21</v>
      </c>
      <c r="D1055" s="7">
        <f>IFERROR(VLOOKUP(A1055,'R3'!A:B,2,FALSE),"")</f>
        <v>0</v>
      </c>
      <c r="E1055">
        <f>IFERROR(VLOOKUP(A1055,'R4'!A:B,2,FALSE),"")</f>
        <v>0</v>
      </c>
      <c r="F1055" s="7">
        <f>IFERROR(VLOOKUP(A1055,'R5'!A:B,2,FALSE),"")</f>
        <v>0</v>
      </c>
    </row>
    <row r="1056" spans="1:6" x14ac:dyDescent="0.25">
      <c r="A1056" s="1">
        <f t="shared" si="16"/>
        <v>44970.916666666664</v>
      </c>
      <c r="B1056" s="3">
        <v>44970</v>
      </c>
      <c r="C1056" s="4" t="s">
        <v>22</v>
      </c>
      <c r="D1056" s="7">
        <f>IFERROR(VLOOKUP(A1056,'R3'!A:B,2,FALSE),"")</f>
        <v>0</v>
      </c>
      <c r="E1056">
        <f>IFERROR(VLOOKUP(A1056,'R4'!A:B,2,FALSE),"")</f>
        <v>0</v>
      </c>
      <c r="F1056" s="7">
        <f>IFERROR(VLOOKUP(A1056,'R5'!A:B,2,FALSE),"")</f>
        <v>0</v>
      </c>
    </row>
    <row r="1057" spans="1:6" x14ac:dyDescent="0.25">
      <c r="A1057" s="1">
        <f t="shared" si="16"/>
        <v>44970.958333333336</v>
      </c>
      <c r="B1057" s="3">
        <v>44970</v>
      </c>
      <c r="C1057" s="4" t="s">
        <v>23</v>
      </c>
      <c r="D1057" s="7">
        <f>IFERROR(VLOOKUP(A1057,'R3'!A:B,2,FALSE),"")</f>
        <v>0</v>
      </c>
      <c r="E1057">
        <f>IFERROR(VLOOKUP(A1057,'R4'!A:B,2,FALSE),"")</f>
        <v>0</v>
      </c>
      <c r="F1057" s="7">
        <f>IFERROR(VLOOKUP(A1057,'R5'!A:B,2,FALSE),"")</f>
        <v>0</v>
      </c>
    </row>
    <row r="1058" spans="1:6" x14ac:dyDescent="0.25">
      <c r="A1058" s="1">
        <f t="shared" si="16"/>
        <v>44971</v>
      </c>
      <c r="B1058" s="3">
        <v>44971</v>
      </c>
      <c r="C1058" s="4" t="s">
        <v>0</v>
      </c>
      <c r="D1058" s="7">
        <f>IFERROR(VLOOKUP(A1058,'R3'!A:B,2,FALSE),"")</f>
        <v>0</v>
      </c>
      <c r="E1058">
        <f>IFERROR(VLOOKUP(A1058,'R4'!A:B,2,FALSE),"")</f>
        <v>0</v>
      </c>
      <c r="F1058" s="7">
        <f>IFERROR(VLOOKUP(A1058,'R5'!A:B,2,FALSE),"")</f>
        <v>0</v>
      </c>
    </row>
    <row r="1059" spans="1:6" x14ac:dyDescent="0.25">
      <c r="A1059" s="1">
        <f t="shared" si="16"/>
        <v>44971.041666666664</v>
      </c>
      <c r="B1059" s="3">
        <v>44971</v>
      </c>
      <c r="C1059" s="4" t="s">
        <v>1</v>
      </c>
      <c r="D1059" s="7">
        <f>IFERROR(VLOOKUP(A1059,'R3'!A:B,2,FALSE),"")</f>
        <v>0</v>
      </c>
      <c r="E1059">
        <f>IFERROR(VLOOKUP(A1059,'R4'!A:B,2,FALSE),"")</f>
        <v>0</v>
      </c>
      <c r="F1059" s="7">
        <f>IFERROR(VLOOKUP(A1059,'R5'!A:B,2,FALSE),"")</f>
        <v>0</v>
      </c>
    </row>
    <row r="1060" spans="1:6" x14ac:dyDescent="0.25">
      <c r="A1060" s="1">
        <f t="shared" si="16"/>
        <v>44971.083333333336</v>
      </c>
      <c r="B1060" s="3">
        <v>44971</v>
      </c>
      <c r="C1060" s="4" t="s">
        <v>2</v>
      </c>
      <c r="D1060" s="7">
        <f>IFERROR(VLOOKUP(A1060,'R3'!A:B,2,FALSE),"")</f>
        <v>0</v>
      </c>
      <c r="E1060">
        <f>IFERROR(VLOOKUP(A1060,'R4'!A:B,2,FALSE),"")</f>
        <v>11</v>
      </c>
      <c r="F1060" s="7">
        <f>IFERROR(VLOOKUP(A1060,'R5'!A:B,2,FALSE),"")</f>
        <v>0</v>
      </c>
    </row>
    <row r="1061" spans="1:6" x14ac:dyDescent="0.25">
      <c r="A1061" s="1">
        <f t="shared" si="16"/>
        <v>44971.125</v>
      </c>
      <c r="B1061" s="3">
        <v>44971</v>
      </c>
      <c r="C1061" s="4" t="s">
        <v>3</v>
      </c>
      <c r="D1061" s="7">
        <f>IFERROR(VLOOKUP(A1061,'R3'!A:B,2,FALSE),"")</f>
        <v>0</v>
      </c>
      <c r="E1061">
        <f>IFERROR(VLOOKUP(A1061,'R4'!A:B,2,FALSE),"")</f>
        <v>6</v>
      </c>
      <c r="F1061" s="7">
        <f>IFERROR(VLOOKUP(A1061,'R5'!A:B,2,FALSE),"")</f>
        <v>0</v>
      </c>
    </row>
    <row r="1062" spans="1:6" x14ac:dyDescent="0.25">
      <c r="A1062" s="1">
        <f t="shared" si="16"/>
        <v>44971.166666666664</v>
      </c>
      <c r="B1062" s="3">
        <v>44971</v>
      </c>
      <c r="C1062" s="4" t="s">
        <v>4</v>
      </c>
      <c r="D1062" s="7">
        <f>IFERROR(VLOOKUP(A1062,'R3'!A:B,2,FALSE),"")</f>
        <v>0</v>
      </c>
      <c r="E1062">
        <f>IFERROR(VLOOKUP(A1062,'R4'!A:B,2,FALSE),"")</f>
        <v>0</v>
      </c>
      <c r="F1062" s="7">
        <f>IFERROR(VLOOKUP(A1062,'R5'!A:B,2,FALSE),"")</f>
        <v>0</v>
      </c>
    </row>
    <row r="1063" spans="1:6" x14ac:dyDescent="0.25">
      <c r="A1063" s="1">
        <f t="shared" si="16"/>
        <v>44971.208333333336</v>
      </c>
      <c r="B1063" s="3">
        <v>44971</v>
      </c>
      <c r="C1063" s="4" t="s">
        <v>5</v>
      </c>
      <c r="D1063" s="7">
        <f>IFERROR(VLOOKUP(A1063,'R3'!A:B,2,FALSE),"")</f>
        <v>0</v>
      </c>
      <c r="E1063">
        <f>IFERROR(VLOOKUP(A1063,'R4'!A:B,2,FALSE),"")</f>
        <v>17</v>
      </c>
      <c r="F1063" s="7">
        <f>IFERROR(VLOOKUP(A1063,'R5'!A:B,2,FALSE),"")</f>
        <v>14</v>
      </c>
    </row>
    <row r="1064" spans="1:6" x14ac:dyDescent="0.25">
      <c r="A1064" s="1">
        <f t="shared" si="16"/>
        <v>44971.25</v>
      </c>
      <c r="B1064" s="3">
        <v>44971</v>
      </c>
      <c r="C1064" s="4" t="s">
        <v>6</v>
      </c>
      <c r="D1064" s="7">
        <f>IFERROR(VLOOKUP(A1064,'R3'!A:B,2,FALSE),"")</f>
        <v>0</v>
      </c>
      <c r="E1064">
        <f>IFERROR(VLOOKUP(A1064,'R4'!A:B,2,FALSE),"")</f>
        <v>62</v>
      </c>
      <c r="F1064" s="7">
        <f>IFERROR(VLOOKUP(A1064,'R5'!A:B,2,FALSE),"")</f>
        <v>15</v>
      </c>
    </row>
    <row r="1065" spans="1:6" x14ac:dyDescent="0.25">
      <c r="A1065" s="1">
        <f t="shared" si="16"/>
        <v>44971.291666666664</v>
      </c>
      <c r="B1065" s="3">
        <v>44971</v>
      </c>
      <c r="C1065" s="4" t="s">
        <v>7</v>
      </c>
      <c r="D1065" s="7">
        <f>IFERROR(VLOOKUP(A1065,'R3'!A:B,2,FALSE),"")</f>
        <v>0</v>
      </c>
      <c r="E1065">
        <f>IFERROR(VLOOKUP(A1065,'R4'!A:B,2,FALSE),"")</f>
        <v>46</v>
      </c>
      <c r="F1065" s="7">
        <f>IFERROR(VLOOKUP(A1065,'R5'!A:B,2,FALSE),"")</f>
        <v>21</v>
      </c>
    </row>
    <row r="1066" spans="1:6" x14ac:dyDescent="0.25">
      <c r="A1066" s="1">
        <f t="shared" si="16"/>
        <v>44971.333333333336</v>
      </c>
      <c r="B1066" s="3">
        <v>44971</v>
      </c>
      <c r="C1066" s="4" t="s">
        <v>8</v>
      </c>
      <c r="D1066" s="7">
        <f>IFERROR(VLOOKUP(A1066,'R3'!A:B,2,FALSE),"")</f>
        <v>0</v>
      </c>
      <c r="E1066">
        <f>IFERROR(VLOOKUP(A1066,'R4'!A:B,2,FALSE),"")</f>
        <v>33</v>
      </c>
      <c r="F1066" s="7">
        <f>IFERROR(VLOOKUP(A1066,'R5'!A:B,2,FALSE),"")</f>
        <v>9</v>
      </c>
    </row>
    <row r="1067" spans="1:6" x14ac:dyDescent="0.25">
      <c r="A1067" s="1">
        <f t="shared" si="16"/>
        <v>44971.375</v>
      </c>
      <c r="B1067" s="3">
        <v>44971</v>
      </c>
      <c r="C1067" s="4" t="s">
        <v>9</v>
      </c>
      <c r="D1067" s="7">
        <f>IFERROR(VLOOKUP(A1067,'R3'!A:B,2,FALSE),"")</f>
        <v>0.1</v>
      </c>
      <c r="E1067">
        <f>IFERROR(VLOOKUP(A1067,'R4'!A:B,2,FALSE),"")</f>
        <v>18</v>
      </c>
      <c r="F1067" s="7">
        <f>IFERROR(VLOOKUP(A1067,'R5'!A:B,2,FALSE),"")</f>
        <v>8</v>
      </c>
    </row>
    <row r="1068" spans="1:6" x14ac:dyDescent="0.25">
      <c r="A1068" s="1">
        <f t="shared" si="16"/>
        <v>44971.416666666664</v>
      </c>
      <c r="B1068" s="3">
        <v>44971</v>
      </c>
      <c r="C1068" s="4" t="s">
        <v>10</v>
      </c>
      <c r="D1068" s="7">
        <f>IFERROR(VLOOKUP(A1068,'R3'!A:B,2,FALSE),"")</f>
        <v>0.2</v>
      </c>
      <c r="E1068">
        <f>IFERROR(VLOOKUP(A1068,'R4'!A:B,2,FALSE),"")</f>
        <v>15</v>
      </c>
      <c r="F1068" s="7">
        <f>IFERROR(VLOOKUP(A1068,'R5'!A:B,2,FALSE),"")</f>
        <v>7</v>
      </c>
    </row>
    <row r="1069" spans="1:6" x14ac:dyDescent="0.25">
      <c r="A1069" s="1">
        <f t="shared" si="16"/>
        <v>44971.458333333336</v>
      </c>
      <c r="B1069" s="3">
        <v>44971</v>
      </c>
      <c r="C1069" s="4" t="s">
        <v>11</v>
      </c>
      <c r="D1069" s="7">
        <f>IFERROR(VLOOKUP(A1069,'R3'!A:B,2,FALSE),"")</f>
        <v>0.1</v>
      </c>
      <c r="E1069">
        <f>IFERROR(VLOOKUP(A1069,'R4'!A:B,2,FALSE),"")</f>
        <v>10</v>
      </c>
      <c r="F1069" s="7">
        <f>IFERROR(VLOOKUP(A1069,'R5'!A:B,2,FALSE),"")</f>
        <v>3</v>
      </c>
    </row>
    <row r="1070" spans="1:6" x14ac:dyDescent="0.25">
      <c r="A1070" s="1">
        <f t="shared" si="16"/>
        <v>44971.5</v>
      </c>
      <c r="B1070" s="3">
        <v>44971</v>
      </c>
      <c r="C1070" s="4" t="s">
        <v>12</v>
      </c>
      <c r="D1070" s="7">
        <f>IFERROR(VLOOKUP(A1070,'R3'!A:B,2,FALSE),"")</f>
        <v>0.2</v>
      </c>
      <c r="E1070">
        <f>IFERROR(VLOOKUP(A1070,'R4'!A:B,2,FALSE),"")</f>
        <v>6</v>
      </c>
      <c r="F1070" s="7">
        <f>IFERROR(VLOOKUP(A1070,'R5'!A:B,2,FALSE),"")</f>
        <v>2</v>
      </c>
    </row>
    <row r="1071" spans="1:6" x14ac:dyDescent="0.25">
      <c r="A1071" s="1">
        <f t="shared" si="16"/>
        <v>44971.541666666664</v>
      </c>
      <c r="B1071" s="3">
        <v>44971</v>
      </c>
      <c r="C1071" s="4" t="s">
        <v>13</v>
      </c>
      <c r="D1071" s="7">
        <f>IFERROR(VLOOKUP(A1071,'R3'!A:B,2,FALSE),"")</f>
        <v>0.1</v>
      </c>
      <c r="E1071">
        <f>IFERROR(VLOOKUP(A1071,'R4'!A:B,2,FALSE),"")</f>
        <v>6</v>
      </c>
      <c r="F1071" s="7">
        <f>IFERROR(VLOOKUP(A1071,'R5'!A:B,2,FALSE),"")</f>
        <v>1</v>
      </c>
    </row>
    <row r="1072" spans="1:6" x14ac:dyDescent="0.25">
      <c r="A1072" s="1">
        <f t="shared" si="16"/>
        <v>44971.583333333336</v>
      </c>
      <c r="B1072" s="3">
        <v>44971</v>
      </c>
      <c r="C1072" s="4" t="s">
        <v>14</v>
      </c>
      <c r="D1072" s="7">
        <f>IFERROR(VLOOKUP(A1072,'R3'!A:B,2,FALSE),"")</f>
        <v>0.1</v>
      </c>
      <c r="E1072">
        <f>IFERROR(VLOOKUP(A1072,'R4'!A:B,2,FALSE),"")</f>
        <v>14</v>
      </c>
      <c r="F1072" s="7">
        <f>IFERROR(VLOOKUP(A1072,'R5'!A:B,2,FALSE),"")</f>
        <v>4</v>
      </c>
    </row>
    <row r="1073" spans="1:6" x14ac:dyDescent="0.25">
      <c r="A1073" s="1">
        <f t="shared" si="16"/>
        <v>44971.625</v>
      </c>
      <c r="B1073" s="3">
        <v>44971</v>
      </c>
      <c r="C1073" s="4" t="s">
        <v>15</v>
      </c>
      <c r="D1073" s="7">
        <f>IFERROR(VLOOKUP(A1073,'R3'!A:B,2,FALSE),"")</f>
        <v>0</v>
      </c>
      <c r="E1073">
        <f>IFERROR(VLOOKUP(A1073,'R4'!A:B,2,FALSE),"")</f>
        <v>12</v>
      </c>
      <c r="F1073" s="7">
        <f>IFERROR(VLOOKUP(A1073,'R5'!A:B,2,FALSE),"")</f>
        <v>5</v>
      </c>
    </row>
    <row r="1074" spans="1:6" x14ac:dyDescent="0.25">
      <c r="A1074" s="1">
        <f t="shared" si="16"/>
        <v>44971.666666666664</v>
      </c>
      <c r="B1074" s="3">
        <v>44971</v>
      </c>
      <c r="C1074" s="4" t="s">
        <v>16</v>
      </c>
      <c r="D1074" s="7">
        <f>IFERROR(VLOOKUP(A1074,'R3'!A:B,2,FALSE),"")</f>
        <v>0</v>
      </c>
      <c r="E1074">
        <f>IFERROR(VLOOKUP(A1074,'R4'!A:B,2,FALSE),"")</f>
        <v>10</v>
      </c>
      <c r="F1074" s="7">
        <f>IFERROR(VLOOKUP(A1074,'R5'!A:B,2,FALSE),"")</f>
        <v>6</v>
      </c>
    </row>
    <row r="1075" spans="1:6" x14ac:dyDescent="0.25">
      <c r="A1075" s="1">
        <f t="shared" si="16"/>
        <v>44971.708333333336</v>
      </c>
      <c r="B1075" s="3">
        <v>44971</v>
      </c>
      <c r="C1075" s="4" t="s">
        <v>17</v>
      </c>
      <c r="D1075" s="7">
        <f>IFERROR(VLOOKUP(A1075,'R3'!A:B,2,FALSE),"")</f>
        <v>0</v>
      </c>
      <c r="E1075">
        <f>IFERROR(VLOOKUP(A1075,'R4'!A:B,2,FALSE),"")</f>
        <v>26</v>
      </c>
      <c r="F1075" s="7">
        <f>IFERROR(VLOOKUP(A1075,'R5'!A:B,2,FALSE),"")</f>
        <v>1</v>
      </c>
    </row>
    <row r="1076" spans="1:6" x14ac:dyDescent="0.25">
      <c r="A1076" s="1">
        <f t="shared" si="16"/>
        <v>44971.75</v>
      </c>
      <c r="B1076" s="3">
        <v>44971</v>
      </c>
      <c r="C1076" s="4" t="s">
        <v>18</v>
      </c>
      <c r="D1076" s="7">
        <f>IFERROR(VLOOKUP(A1076,'R3'!A:B,2,FALSE),"")</f>
        <v>0</v>
      </c>
      <c r="E1076">
        <f>IFERROR(VLOOKUP(A1076,'R4'!A:B,2,FALSE),"")</f>
        <v>20</v>
      </c>
      <c r="F1076" s="7">
        <f>IFERROR(VLOOKUP(A1076,'R5'!A:B,2,FALSE),"")</f>
        <v>0</v>
      </c>
    </row>
    <row r="1077" spans="1:6" x14ac:dyDescent="0.25">
      <c r="A1077" s="1">
        <f t="shared" si="16"/>
        <v>44971.791666666664</v>
      </c>
      <c r="B1077" s="3">
        <v>44971</v>
      </c>
      <c r="C1077" s="4" t="s">
        <v>19</v>
      </c>
      <c r="D1077" s="7">
        <f>IFERROR(VLOOKUP(A1077,'R3'!A:B,2,FALSE),"")</f>
        <v>0</v>
      </c>
      <c r="E1077">
        <f>IFERROR(VLOOKUP(A1077,'R4'!A:B,2,FALSE),"")</f>
        <v>30</v>
      </c>
      <c r="F1077" s="7">
        <f>IFERROR(VLOOKUP(A1077,'R5'!A:B,2,FALSE),"")</f>
        <v>0</v>
      </c>
    </row>
    <row r="1078" spans="1:6" x14ac:dyDescent="0.25">
      <c r="A1078" s="1">
        <f t="shared" si="16"/>
        <v>44971.833333333336</v>
      </c>
      <c r="B1078" s="3">
        <v>44971</v>
      </c>
      <c r="C1078" s="4" t="s">
        <v>20</v>
      </c>
      <c r="D1078" s="7">
        <f>IFERROR(VLOOKUP(A1078,'R3'!A:B,2,FALSE),"")</f>
        <v>0</v>
      </c>
      <c r="E1078">
        <f>IFERROR(VLOOKUP(A1078,'R4'!A:B,2,FALSE),"")</f>
        <v>18</v>
      </c>
      <c r="F1078" s="7">
        <f>IFERROR(VLOOKUP(A1078,'R5'!A:B,2,FALSE),"")</f>
        <v>0</v>
      </c>
    </row>
    <row r="1079" spans="1:6" x14ac:dyDescent="0.25">
      <c r="A1079" s="1">
        <f t="shared" si="16"/>
        <v>44971.875</v>
      </c>
      <c r="B1079" s="3">
        <v>44971</v>
      </c>
      <c r="C1079" s="4" t="s">
        <v>21</v>
      </c>
      <c r="D1079" s="7">
        <f>IFERROR(VLOOKUP(A1079,'R3'!A:B,2,FALSE),"")</f>
        <v>0.1</v>
      </c>
      <c r="E1079">
        <f>IFERROR(VLOOKUP(A1079,'R4'!A:B,2,FALSE),"")</f>
        <v>0</v>
      </c>
      <c r="F1079" s="7">
        <f>IFERROR(VLOOKUP(A1079,'R5'!A:B,2,FALSE),"")</f>
        <v>0</v>
      </c>
    </row>
    <row r="1080" spans="1:6" x14ac:dyDescent="0.25">
      <c r="A1080" s="1">
        <f t="shared" si="16"/>
        <v>44971.916666666664</v>
      </c>
      <c r="B1080" s="3">
        <v>44971</v>
      </c>
      <c r="C1080" s="4" t="s">
        <v>22</v>
      </c>
      <c r="D1080" s="7">
        <f>IFERROR(VLOOKUP(A1080,'R3'!A:B,2,FALSE),"")</f>
        <v>0</v>
      </c>
      <c r="E1080">
        <f>IFERROR(VLOOKUP(A1080,'R4'!A:B,2,FALSE),"")</f>
        <v>0</v>
      </c>
      <c r="F1080" s="7">
        <f>IFERROR(VLOOKUP(A1080,'R5'!A:B,2,FALSE),"")</f>
        <v>0</v>
      </c>
    </row>
    <row r="1081" spans="1:6" x14ac:dyDescent="0.25">
      <c r="A1081" s="1">
        <f t="shared" si="16"/>
        <v>44971.958333333336</v>
      </c>
      <c r="B1081" s="3">
        <v>44971</v>
      </c>
      <c r="C1081" s="4" t="s">
        <v>23</v>
      </c>
      <c r="D1081" s="7">
        <f>IFERROR(VLOOKUP(A1081,'R3'!A:B,2,FALSE),"")</f>
        <v>0</v>
      </c>
      <c r="E1081">
        <f>IFERROR(VLOOKUP(A1081,'R4'!A:B,2,FALSE),"")</f>
        <v>0</v>
      </c>
      <c r="F1081" s="7">
        <f>IFERROR(VLOOKUP(A1081,'R5'!A:B,2,FALSE),"")</f>
        <v>0</v>
      </c>
    </row>
    <row r="1082" spans="1:6" x14ac:dyDescent="0.25">
      <c r="A1082" s="1">
        <f t="shared" si="16"/>
        <v>44972</v>
      </c>
      <c r="B1082" s="3">
        <v>44972</v>
      </c>
      <c r="C1082" s="4" t="s">
        <v>0</v>
      </c>
      <c r="D1082" s="7">
        <f>IFERROR(VLOOKUP(A1082,'R3'!A:B,2,FALSE),"")</f>
        <v>0</v>
      </c>
      <c r="E1082">
        <f>IFERROR(VLOOKUP(A1082,'R4'!A:B,2,FALSE),"")</f>
        <v>0</v>
      </c>
      <c r="F1082" s="7">
        <f>IFERROR(VLOOKUP(A1082,'R5'!A:B,2,FALSE),"")</f>
        <v>0</v>
      </c>
    </row>
    <row r="1083" spans="1:6" x14ac:dyDescent="0.25">
      <c r="A1083" s="1">
        <f t="shared" si="16"/>
        <v>44972.041666666664</v>
      </c>
      <c r="B1083" s="3">
        <v>44972</v>
      </c>
      <c r="C1083" s="4" t="s">
        <v>1</v>
      </c>
      <c r="D1083" s="7">
        <f>IFERROR(VLOOKUP(A1083,'R3'!A:B,2,FALSE),"")</f>
        <v>0</v>
      </c>
      <c r="E1083">
        <f>IFERROR(VLOOKUP(A1083,'R4'!A:B,2,FALSE),"")</f>
        <v>1</v>
      </c>
      <c r="F1083" s="7">
        <f>IFERROR(VLOOKUP(A1083,'R5'!A:B,2,FALSE),"")</f>
        <v>0</v>
      </c>
    </row>
    <row r="1084" spans="1:6" x14ac:dyDescent="0.25">
      <c r="A1084" s="1">
        <f t="shared" si="16"/>
        <v>44972.083333333336</v>
      </c>
      <c r="B1084" s="3">
        <v>44972</v>
      </c>
      <c r="C1084" s="4" t="s">
        <v>2</v>
      </c>
      <c r="D1084" s="7">
        <f>IFERROR(VLOOKUP(A1084,'R3'!A:B,2,FALSE),"")</f>
        <v>0</v>
      </c>
      <c r="E1084">
        <f>IFERROR(VLOOKUP(A1084,'R4'!A:B,2,FALSE),"")</f>
        <v>1</v>
      </c>
      <c r="F1084" s="7">
        <f>IFERROR(VLOOKUP(A1084,'R5'!A:B,2,FALSE),"")</f>
        <v>0</v>
      </c>
    </row>
    <row r="1085" spans="1:6" x14ac:dyDescent="0.25">
      <c r="A1085" s="1">
        <f t="shared" si="16"/>
        <v>44972.125</v>
      </c>
      <c r="B1085" s="3">
        <v>44972</v>
      </c>
      <c r="C1085" s="4" t="s">
        <v>3</v>
      </c>
      <c r="D1085" s="7">
        <f>IFERROR(VLOOKUP(A1085,'R3'!A:B,2,FALSE),"")</f>
        <v>0.1</v>
      </c>
      <c r="E1085">
        <f>IFERROR(VLOOKUP(A1085,'R4'!A:B,2,FALSE),"")</f>
        <v>2</v>
      </c>
      <c r="F1085" s="7">
        <f>IFERROR(VLOOKUP(A1085,'R5'!A:B,2,FALSE),"")</f>
        <v>6</v>
      </c>
    </row>
    <row r="1086" spans="1:6" x14ac:dyDescent="0.25">
      <c r="A1086" s="1">
        <f t="shared" si="16"/>
        <v>44972.166666666664</v>
      </c>
      <c r="B1086" s="3">
        <v>44972</v>
      </c>
      <c r="C1086" s="4" t="s">
        <v>4</v>
      </c>
      <c r="D1086" s="7">
        <f>IFERROR(VLOOKUP(A1086,'R3'!A:B,2,FALSE),"")</f>
        <v>0</v>
      </c>
      <c r="E1086">
        <f>IFERROR(VLOOKUP(A1086,'R4'!A:B,2,FALSE),"")</f>
        <v>2</v>
      </c>
      <c r="F1086" s="7">
        <f>IFERROR(VLOOKUP(A1086,'R5'!A:B,2,FALSE),"")</f>
        <v>4</v>
      </c>
    </row>
    <row r="1087" spans="1:6" x14ac:dyDescent="0.25">
      <c r="A1087" s="1">
        <f t="shared" si="16"/>
        <v>44972.208333333336</v>
      </c>
      <c r="B1087" s="3">
        <v>44972</v>
      </c>
      <c r="C1087" s="4" t="s">
        <v>5</v>
      </c>
      <c r="D1087" s="7">
        <f>IFERROR(VLOOKUP(A1087,'R3'!A:B,2,FALSE),"")</f>
        <v>0</v>
      </c>
      <c r="E1087">
        <f>IFERROR(VLOOKUP(A1087,'R4'!A:B,2,FALSE),"")</f>
        <v>20</v>
      </c>
      <c r="F1087" s="7">
        <f>IFERROR(VLOOKUP(A1087,'R5'!A:B,2,FALSE),"")</f>
        <v>8</v>
      </c>
    </row>
    <row r="1088" spans="1:6" x14ac:dyDescent="0.25">
      <c r="A1088" s="1">
        <f t="shared" si="16"/>
        <v>44972.25</v>
      </c>
      <c r="B1088" s="3">
        <v>44972</v>
      </c>
      <c r="C1088" s="4" t="s">
        <v>6</v>
      </c>
      <c r="D1088" s="7">
        <f>IFERROR(VLOOKUP(A1088,'R3'!A:B,2,FALSE),"")</f>
        <v>0</v>
      </c>
      <c r="E1088">
        <f>IFERROR(VLOOKUP(A1088,'R4'!A:B,2,FALSE),"")</f>
        <v>63</v>
      </c>
      <c r="F1088" s="7">
        <f>IFERROR(VLOOKUP(A1088,'R5'!A:B,2,FALSE),"")</f>
        <v>15</v>
      </c>
    </row>
    <row r="1089" spans="1:6" x14ac:dyDescent="0.25">
      <c r="A1089" s="1">
        <f t="shared" si="16"/>
        <v>44972.291666666664</v>
      </c>
      <c r="B1089" s="3">
        <v>44972</v>
      </c>
      <c r="C1089" s="4" t="s">
        <v>7</v>
      </c>
      <c r="D1089" s="7">
        <f>IFERROR(VLOOKUP(A1089,'R3'!A:B,2,FALSE),"")</f>
        <v>0</v>
      </c>
      <c r="E1089">
        <f>IFERROR(VLOOKUP(A1089,'R4'!A:B,2,FALSE),"")</f>
        <v>50</v>
      </c>
      <c r="F1089" s="7">
        <f>IFERROR(VLOOKUP(A1089,'R5'!A:B,2,FALSE),"")</f>
        <v>18</v>
      </c>
    </row>
    <row r="1090" spans="1:6" x14ac:dyDescent="0.25">
      <c r="A1090" s="1">
        <f t="shared" si="16"/>
        <v>44972.333333333336</v>
      </c>
      <c r="B1090" s="3">
        <v>44972</v>
      </c>
      <c r="C1090" s="4" t="s">
        <v>8</v>
      </c>
      <c r="D1090" s="7">
        <f>IFERROR(VLOOKUP(A1090,'R3'!A:B,2,FALSE),"")</f>
        <v>0.1</v>
      </c>
      <c r="E1090">
        <f>IFERROR(VLOOKUP(A1090,'R4'!A:B,2,FALSE),"")</f>
        <v>34</v>
      </c>
      <c r="F1090" s="7">
        <f>IFERROR(VLOOKUP(A1090,'R5'!A:B,2,FALSE),"")</f>
        <v>13</v>
      </c>
    </row>
    <row r="1091" spans="1:6" x14ac:dyDescent="0.25">
      <c r="A1091" s="1">
        <f t="shared" ref="A1091:A1154" si="17">B1091+C1091</f>
        <v>44972.375</v>
      </c>
      <c r="B1091" s="3">
        <v>44972</v>
      </c>
      <c r="C1091" s="4" t="s">
        <v>9</v>
      </c>
      <c r="D1091" s="7">
        <f>IFERROR(VLOOKUP(A1091,'R3'!A:B,2,FALSE),"")</f>
        <v>0.2</v>
      </c>
      <c r="E1091">
        <f>IFERROR(VLOOKUP(A1091,'R4'!A:B,2,FALSE),"")</f>
        <v>26</v>
      </c>
      <c r="F1091" s="7">
        <f>IFERROR(VLOOKUP(A1091,'R5'!A:B,2,FALSE),"")</f>
        <v>9</v>
      </c>
    </row>
    <row r="1092" spans="1:6" x14ac:dyDescent="0.25">
      <c r="A1092" s="1">
        <f t="shared" si="17"/>
        <v>44972.416666666664</v>
      </c>
      <c r="B1092" s="3">
        <v>44972</v>
      </c>
      <c r="C1092" s="4" t="s">
        <v>10</v>
      </c>
      <c r="D1092" s="7">
        <f>IFERROR(VLOOKUP(A1092,'R3'!A:B,2,FALSE),"")</f>
        <v>0</v>
      </c>
      <c r="E1092">
        <f>IFERROR(VLOOKUP(A1092,'R4'!A:B,2,FALSE),"")</f>
        <v>13</v>
      </c>
      <c r="F1092" s="7">
        <f>IFERROR(VLOOKUP(A1092,'R5'!A:B,2,FALSE),"")</f>
        <v>8</v>
      </c>
    </row>
    <row r="1093" spans="1:6" x14ac:dyDescent="0.25">
      <c r="A1093" s="1">
        <f t="shared" si="17"/>
        <v>44972.458333333336</v>
      </c>
      <c r="B1093" s="3">
        <v>44972</v>
      </c>
      <c r="C1093" s="4" t="s">
        <v>11</v>
      </c>
      <c r="D1093" s="7">
        <f>IFERROR(VLOOKUP(A1093,'R3'!A:B,2,FALSE),"")</f>
        <v>0.2</v>
      </c>
      <c r="E1093">
        <f>IFERROR(VLOOKUP(A1093,'R4'!A:B,2,FALSE),"")</f>
        <v>10</v>
      </c>
      <c r="F1093" s="7">
        <f>IFERROR(VLOOKUP(A1093,'R5'!A:B,2,FALSE),"")</f>
        <v>4</v>
      </c>
    </row>
    <row r="1094" spans="1:6" x14ac:dyDescent="0.25">
      <c r="A1094" s="1">
        <f t="shared" si="17"/>
        <v>44972.5</v>
      </c>
      <c r="B1094" s="3">
        <v>44972</v>
      </c>
      <c r="C1094" s="4" t="s">
        <v>12</v>
      </c>
      <c r="D1094" s="7">
        <f>IFERROR(VLOOKUP(A1094,'R3'!A:B,2,FALSE),"")</f>
        <v>0.2</v>
      </c>
      <c r="E1094">
        <f>IFERROR(VLOOKUP(A1094,'R4'!A:B,2,FALSE),"")</f>
        <v>6</v>
      </c>
      <c r="F1094" s="7">
        <f>IFERROR(VLOOKUP(A1094,'R5'!A:B,2,FALSE),"")</f>
        <v>6</v>
      </c>
    </row>
    <row r="1095" spans="1:6" x14ac:dyDescent="0.25">
      <c r="A1095" s="1">
        <f t="shared" si="17"/>
        <v>44972.541666666664</v>
      </c>
      <c r="B1095" s="3">
        <v>44972</v>
      </c>
      <c r="C1095" s="4" t="s">
        <v>13</v>
      </c>
      <c r="D1095" s="7">
        <f>IFERROR(VLOOKUP(A1095,'R3'!A:B,2,FALSE),"")</f>
        <v>0</v>
      </c>
      <c r="E1095">
        <f>IFERROR(VLOOKUP(A1095,'R4'!A:B,2,FALSE),"")</f>
        <v>18</v>
      </c>
      <c r="F1095" s="7">
        <f>IFERROR(VLOOKUP(A1095,'R5'!A:B,2,FALSE),"")</f>
        <v>4</v>
      </c>
    </row>
    <row r="1096" spans="1:6" x14ac:dyDescent="0.25">
      <c r="A1096" s="1">
        <f t="shared" si="17"/>
        <v>44972.583333333336</v>
      </c>
      <c r="B1096" s="3">
        <v>44972</v>
      </c>
      <c r="C1096" s="4" t="s">
        <v>14</v>
      </c>
      <c r="D1096" s="7">
        <f>IFERROR(VLOOKUP(A1096,'R3'!A:B,2,FALSE),"")</f>
        <v>0</v>
      </c>
      <c r="E1096">
        <f>IFERROR(VLOOKUP(A1096,'R4'!A:B,2,FALSE),"")</f>
        <v>16</v>
      </c>
      <c r="F1096" s="7">
        <f>IFERROR(VLOOKUP(A1096,'R5'!A:B,2,FALSE),"")</f>
        <v>6</v>
      </c>
    </row>
    <row r="1097" spans="1:6" x14ac:dyDescent="0.25">
      <c r="A1097" s="1">
        <f t="shared" si="17"/>
        <v>44972.625</v>
      </c>
      <c r="B1097" s="3">
        <v>44972</v>
      </c>
      <c r="C1097" s="4" t="s">
        <v>15</v>
      </c>
      <c r="D1097" s="7">
        <f>IFERROR(VLOOKUP(A1097,'R3'!A:B,2,FALSE),"")</f>
        <v>0.1</v>
      </c>
      <c r="E1097">
        <f>IFERROR(VLOOKUP(A1097,'R4'!A:B,2,FALSE),"")</f>
        <v>18</v>
      </c>
      <c r="F1097" s="7">
        <f>IFERROR(VLOOKUP(A1097,'R5'!A:B,2,FALSE),"")</f>
        <v>8</v>
      </c>
    </row>
    <row r="1098" spans="1:6" x14ac:dyDescent="0.25">
      <c r="A1098" s="1">
        <f t="shared" si="17"/>
        <v>44972.666666666664</v>
      </c>
      <c r="B1098" s="3">
        <v>44972</v>
      </c>
      <c r="C1098" s="4" t="s">
        <v>16</v>
      </c>
      <c r="D1098" s="7">
        <f>IFERROR(VLOOKUP(A1098,'R3'!A:B,2,FALSE),"")</f>
        <v>0</v>
      </c>
      <c r="E1098">
        <f>IFERROR(VLOOKUP(A1098,'R4'!A:B,2,FALSE),"")</f>
        <v>21</v>
      </c>
      <c r="F1098" s="7">
        <f>IFERROR(VLOOKUP(A1098,'R5'!A:B,2,FALSE),"")</f>
        <v>8</v>
      </c>
    </row>
    <row r="1099" spans="1:6" x14ac:dyDescent="0.25">
      <c r="A1099" s="1">
        <f t="shared" si="17"/>
        <v>44972.708333333336</v>
      </c>
      <c r="B1099" s="3">
        <v>44972</v>
      </c>
      <c r="C1099" s="4" t="s">
        <v>17</v>
      </c>
      <c r="D1099" s="7">
        <f>IFERROR(VLOOKUP(A1099,'R3'!A:B,2,FALSE),"")</f>
        <v>0.1</v>
      </c>
      <c r="E1099">
        <f>IFERROR(VLOOKUP(A1099,'R4'!A:B,2,FALSE),"")</f>
        <v>24</v>
      </c>
      <c r="F1099" s="7">
        <f>IFERROR(VLOOKUP(A1099,'R5'!A:B,2,FALSE),"")</f>
        <v>1</v>
      </c>
    </row>
    <row r="1100" spans="1:6" x14ac:dyDescent="0.25">
      <c r="A1100" s="1">
        <f t="shared" si="17"/>
        <v>44972.75</v>
      </c>
      <c r="B1100" s="3">
        <v>44972</v>
      </c>
      <c r="C1100" s="4" t="s">
        <v>18</v>
      </c>
      <c r="D1100" s="7">
        <f>IFERROR(VLOOKUP(A1100,'R3'!A:B,2,FALSE),"")</f>
        <v>0</v>
      </c>
      <c r="E1100">
        <f>IFERROR(VLOOKUP(A1100,'R4'!A:B,2,FALSE),"")</f>
        <v>28</v>
      </c>
      <c r="F1100" s="7">
        <f>IFERROR(VLOOKUP(A1100,'R5'!A:B,2,FALSE),"")</f>
        <v>0</v>
      </c>
    </row>
    <row r="1101" spans="1:6" x14ac:dyDescent="0.25">
      <c r="A1101" s="1">
        <f t="shared" si="17"/>
        <v>44972.791666666664</v>
      </c>
      <c r="B1101" s="3">
        <v>44972</v>
      </c>
      <c r="C1101" s="4" t="s">
        <v>19</v>
      </c>
      <c r="D1101" s="7">
        <f>IFERROR(VLOOKUP(A1101,'R3'!A:B,2,FALSE),"")</f>
        <v>0</v>
      </c>
      <c r="E1101">
        <f>IFERROR(VLOOKUP(A1101,'R4'!A:B,2,FALSE),"")</f>
        <v>28</v>
      </c>
      <c r="F1101" s="7">
        <f>IFERROR(VLOOKUP(A1101,'R5'!A:B,2,FALSE),"")</f>
        <v>0</v>
      </c>
    </row>
    <row r="1102" spans="1:6" x14ac:dyDescent="0.25">
      <c r="A1102" s="1">
        <f t="shared" si="17"/>
        <v>44972.833333333336</v>
      </c>
      <c r="B1102" s="3">
        <v>44972</v>
      </c>
      <c r="C1102" s="4" t="s">
        <v>20</v>
      </c>
      <c r="D1102" s="7">
        <f>IFERROR(VLOOKUP(A1102,'R3'!A:B,2,FALSE),"")</f>
        <v>0</v>
      </c>
      <c r="E1102">
        <f>IFERROR(VLOOKUP(A1102,'R4'!A:B,2,FALSE),"")</f>
        <v>15</v>
      </c>
      <c r="F1102" s="7">
        <f>IFERROR(VLOOKUP(A1102,'R5'!A:B,2,FALSE),"")</f>
        <v>0</v>
      </c>
    </row>
    <row r="1103" spans="1:6" x14ac:dyDescent="0.25">
      <c r="A1103" s="1">
        <f t="shared" si="17"/>
        <v>44972.875</v>
      </c>
      <c r="B1103" s="3">
        <v>44972</v>
      </c>
      <c r="C1103" s="4" t="s">
        <v>21</v>
      </c>
      <c r="D1103" s="7">
        <f>IFERROR(VLOOKUP(A1103,'R3'!A:B,2,FALSE),"")</f>
        <v>0</v>
      </c>
      <c r="E1103">
        <f>IFERROR(VLOOKUP(A1103,'R4'!A:B,2,FALSE),"")</f>
        <v>0</v>
      </c>
      <c r="F1103" s="7">
        <f>IFERROR(VLOOKUP(A1103,'R5'!A:B,2,FALSE),"")</f>
        <v>0</v>
      </c>
    </row>
    <row r="1104" spans="1:6" x14ac:dyDescent="0.25">
      <c r="A1104" s="1">
        <f t="shared" si="17"/>
        <v>44972.916666666664</v>
      </c>
      <c r="B1104" s="3">
        <v>44972</v>
      </c>
      <c r="C1104" s="4" t="s">
        <v>22</v>
      </c>
      <c r="D1104" s="7">
        <f>IFERROR(VLOOKUP(A1104,'R3'!A:B,2,FALSE),"")</f>
        <v>0</v>
      </c>
      <c r="E1104">
        <f>IFERROR(VLOOKUP(A1104,'R4'!A:B,2,FALSE),"")</f>
        <v>0</v>
      </c>
      <c r="F1104" s="7">
        <f>IFERROR(VLOOKUP(A1104,'R5'!A:B,2,FALSE),"")</f>
        <v>0</v>
      </c>
    </row>
    <row r="1105" spans="1:6" x14ac:dyDescent="0.25">
      <c r="A1105" s="1">
        <f t="shared" si="17"/>
        <v>44972.958333333336</v>
      </c>
      <c r="B1105" s="3">
        <v>44972</v>
      </c>
      <c r="C1105" s="4" t="s">
        <v>23</v>
      </c>
      <c r="D1105" s="7">
        <f>IFERROR(VLOOKUP(A1105,'R3'!A:B,2,FALSE),"")</f>
        <v>0.1</v>
      </c>
      <c r="E1105">
        <f>IFERROR(VLOOKUP(A1105,'R4'!A:B,2,FALSE),"")</f>
        <v>0</v>
      </c>
      <c r="F1105" s="7">
        <f>IFERROR(VLOOKUP(A1105,'R5'!A:B,2,FALSE),"")</f>
        <v>0</v>
      </c>
    </row>
    <row r="1106" spans="1:6" x14ac:dyDescent="0.25">
      <c r="A1106" s="1">
        <f t="shared" si="17"/>
        <v>44973</v>
      </c>
      <c r="B1106" s="3">
        <v>44973</v>
      </c>
      <c r="C1106" s="4" t="s">
        <v>0</v>
      </c>
      <c r="D1106" s="7">
        <f>IFERROR(VLOOKUP(A1106,'R3'!A:B,2,FALSE),"")</f>
        <v>0</v>
      </c>
      <c r="E1106">
        <f>IFERROR(VLOOKUP(A1106,'R4'!A:B,2,FALSE),"")</f>
        <v>0</v>
      </c>
      <c r="F1106" s="7">
        <f>IFERROR(VLOOKUP(A1106,'R5'!A:B,2,FALSE),"")</f>
        <v>0</v>
      </c>
    </row>
    <row r="1107" spans="1:6" x14ac:dyDescent="0.25">
      <c r="A1107" s="1">
        <f t="shared" si="17"/>
        <v>44973.041666666664</v>
      </c>
      <c r="B1107" s="3">
        <v>44973</v>
      </c>
      <c r="C1107" s="4" t="s">
        <v>1</v>
      </c>
      <c r="D1107" s="7">
        <f>IFERROR(VLOOKUP(A1107,'R3'!A:B,2,FALSE),"")</f>
        <v>0</v>
      </c>
      <c r="E1107">
        <f>IFERROR(VLOOKUP(A1107,'R4'!A:B,2,FALSE),"")</f>
        <v>0</v>
      </c>
      <c r="F1107" s="7">
        <f>IFERROR(VLOOKUP(A1107,'R5'!A:B,2,FALSE),"")</f>
        <v>0</v>
      </c>
    </row>
    <row r="1108" spans="1:6" x14ac:dyDescent="0.25">
      <c r="A1108" s="1">
        <f t="shared" si="17"/>
        <v>44973.083333333336</v>
      </c>
      <c r="B1108" s="3">
        <v>44973</v>
      </c>
      <c r="C1108" s="4" t="s">
        <v>2</v>
      </c>
      <c r="D1108" s="7">
        <f>IFERROR(VLOOKUP(A1108,'R3'!A:B,2,FALSE),"")</f>
        <v>0</v>
      </c>
      <c r="E1108">
        <f>IFERROR(VLOOKUP(A1108,'R4'!A:B,2,FALSE),"")</f>
        <v>0</v>
      </c>
      <c r="F1108" s="7">
        <f>IFERROR(VLOOKUP(A1108,'R5'!A:B,2,FALSE),"")</f>
        <v>0</v>
      </c>
    </row>
    <row r="1109" spans="1:6" x14ac:dyDescent="0.25">
      <c r="A1109" s="1">
        <f t="shared" si="17"/>
        <v>44973.125</v>
      </c>
      <c r="B1109" s="3">
        <v>44973</v>
      </c>
      <c r="C1109" s="4" t="s">
        <v>3</v>
      </c>
      <c r="D1109" s="7">
        <f>IFERROR(VLOOKUP(A1109,'R3'!A:B,2,FALSE),"")</f>
        <v>0</v>
      </c>
      <c r="E1109">
        <f>IFERROR(VLOOKUP(A1109,'R4'!A:B,2,FALSE),"")</f>
        <v>2</v>
      </c>
      <c r="F1109" s="7">
        <f>IFERROR(VLOOKUP(A1109,'R5'!A:B,2,FALSE),"")</f>
        <v>0</v>
      </c>
    </row>
    <row r="1110" spans="1:6" x14ac:dyDescent="0.25">
      <c r="A1110" s="1">
        <f t="shared" si="17"/>
        <v>44973.166666666664</v>
      </c>
      <c r="B1110" s="3">
        <v>44973</v>
      </c>
      <c r="C1110" s="4" t="s">
        <v>4</v>
      </c>
      <c r="D1110" s="7">
        <f>IFERROR(VLOOKUP(A1110,'R3'!A:B,2,FALSE),"")</f>
        <v>0.1</v>
      </c>
      <c r="E1110">
        <f>IFERROR(VLOOKUP(A1110,'R4'!A:B,2,FALSE),"")</f>
        <v>2</v>
      </c>
      <c r="F1110" s="7">
        <f>IFERROR(VLOOKUP(A1110,'R5'!A:B,2,FALSE),"")</f>
        <v>0</v>
      </c>
    </row>
    <row r="1111" spans="1:6" x14ac:dyDescent="0.25">
      <c r="A1111" s="1">
        <f t="shared" si="17"/>
        <v>44973.208333333336</v>
      </c>
      <c r="B1111" s="3">
        <v>44973</v>
      </c>
      <c r="C1111" s="4" t="s">
        <v>5</v>
      </c>
      <c r="D1111" s="7">
        <f>IFERROR(VLOOKUP(A1111,'R3'!A:B,2,FALSE),"")</f>
        <v>0</v>
      </c>
      <c r="E1111">
        <f>IFERROR(VLOOKUP(A1111,'R4'!A:B,2,FALSE),"")</f>
        <v>12</v>
      </c>
      <c r="F1111" s="7">
        <f>IFERROR(VLOOKUP(A1111,'R5'!A:B,2,FALSE),"")</f>
        <v>2</v>
      </c>
    </row>
    <row r="1112" spans="1:6" x14ac:dyDescent="0.25">
      <c r="A1112" s="1">
        <f t="shared" si="17"/>
        <v>44973.25</v>
      </c>
      <c r="B1112" s="3">
        <v>44973</v>
      </c>
      <c r="C1112" s="4" t="s">
        <v>6</v>
      </c>
      <c r="D1112" s="7">
        <f>IFERROR(VLOOKUP(A1112,'R3'!A:B,2,FALSE),"")</f>
        <v>0</v>
      </c>
      <c r="E1112">
        <f>IFERROR(VLOOKUP(A1112,'R4'!A:B,2,FALSE),"")</f>
        <v>62</v>
      </c>
      <c r="F1112" s="7">
        <f>IFERROR(VLOOKUP(A1112,'R5'!A:B,2,FALSE),"")</f>
        <v>13</v>
      </c>
    </row>
    <row r="1113" spans="1:6" x14ac:dyDescent="0.25">
      <c r="A1113" s="1">
        <f t="shared" si="17"/>
        <v>44973.291666666664</v>
      </c>
      <c r="B1113" s="3">
        <v>44973</v>
      </c>
      <c r="C1113" s="4" t="s">
        <v>7</v>
      </c>
      <c r="D1113" s="7">
        <f>IFERROR(VLOOKUP(A1113,'R3'!A:B,2,FALSE),"")</f>
        <v>0.1</v>
      </c>
      <c r="E1113">
        <f>IFERROR(VLOOKUP(A1113,'R4'!A:B,2,FALSE),"")</f>
        <v>34</v>
      </c>
      <c r="F1113" s="7">
        <f>IFERROR(VLOOKUP(A1113,'R5'!A:B,2,FALSE),"")</f>
        <v>14</v>
      </c>
    </row>
    <row r="1114" spans="1:6" x14ac:dyDescent="0.25">
      <c r="A1114" s="1">
        <f t="shared" si="17"/>
        <v>44973.333333333336</v>
      </c>
      <c r="B1114" s="3">
        <v>44973</v>
      </c>
      <c r="C1114" s="4" t="s">
        <v>8</v>
      </c>
      <c r="D1114" s="7">
        <f>IFERROR(VLOOKUP(A1114,'R3'!A:B,2,FALSE),"")</f>
        <v>0.1</v>
      </c>
      <c r="E1114">
        <f>IFERROR(VLOOKUP(A1114,'R4'!A:B,2,FALSE),"")</f>
        <v>28</v>
      </c>
      <c r="F1114" s="7">
        <f>IFERROR(VLOOKUP(A1114,'R5'!A:B,2,FALSE),"")</f>
        <v>9</v>
      </c>
    </row>
    <row r="1115" spans="1:6" x14ac:dyDescent="0.25">
      <c r="A1115" s="1">
        <f t="shared" si="17"/>
        <v>44973.375</v>
      </c>
      <c r="B1115" s="3">
        <v>44973</v>
      </c>
      <c r="C1115" s="4" t="s">
        <v>9</v>
      </c>
      <c r="D1115" s="7">
        <f>IFERROR(VLOOKUP(A1115,'R3'!A:B,2,FALSE),"")</f>
        <v>0.2</v>
      </c>
      <c r="E1115">
        <f>IFERROR(VLOOKUP(A1115,'R4'!A:B,2,FALSE),"")</f>
        <v>24</v>
      </c>
      <c r="F1115" s="7">
        <f>IFERROR(VLOOKUP(A1115,'R5'!A:B,2,FALSE),"")</f>
        <v>10</v>
      </c>
    </row>
    <row r="1116" spans="1:6" x14ac:dyDescent="0.25">
      <c r="A1116" s="1">
        <f t="shared" si="17"/>
        <v>44973.416666666664</v>
      </c>
      <c r="B1116" s="3">
        <v>44973</v>
      </c>
      <c r="C1116" s="4" t="s">
        <v>10</v>
      </c>
      <c r="D1116" s="7">
        <f>IFERROR(VLOOKUP(A1116,'R3'!A:B,2,FALSE),"")</f>
        <v>0.1</v>
      </c>
      <c r="E1116">
        <f>IFERROR(VLOOKUP(A1116,'R4'!A:B,2,FALSE),"")</f>
        <v>24</v>
      </c>
      <c r="F1116" s="7">
        <f>IFERROR(VLOOKUP(A1116,'R5'!A:B,2,FALSE),"")</f>
        <v>9</v>
      </c>
    </row>
    <row r="1117" spans="1:6" x14ac:dyDescent="0.25">
      <c r="A1117" s="1">
        <f t="shared" si="17"/>
        <v>44973.458333333336</v>
      </c>
      <c r="B1117" s="3">
        <v>44973</v>
      </c>
      <c r="C1117" s="4" t="s">
        <v>11</v>
      </c>
      <c r="D1117" s="7">
        <f>IFERROR(VLOOKUP(A1117,'R3'!A:B,2,FALSE),"")</f>
        <v>0.2</v>
      </c>
      <c r="E1117">
        <f>IFERROR(VLOOKUP(A1117,'R4'!A:B,2,FALSE),"")</f>
        <v>22</v>
      </c>
      <c r="F1117" s="7">
        <f>IFERROR(VLOOKUP(A1117,'R5'!A:B,2,FALSE),"")</f>
        <v>8</v>
      </c>
    </row>
    <row r="1118" spans="1:6" x14ac:dyDescent="0.25">
      <c r="A1118" s="1">
        <f t="shared" si="17"/>
        <v>44973.5</v>
      </c>
      <c r="B1118" s="3">
        <v>44973</v>
      </c>
      <c r="C1118" s="4" t="s">
        <v>12</v>
      </c>
      <c r="D1118" s="7">
        <f>IFERROR(VLOOKUP(A1118,'R3'!A:B,2,FALSE),"")</f>
        <v>0.3</v>
      </c>
      <c r="E1118">
        <f>IFERROR(VLOOKUP(A1118,'R4'!A:B,2,FALSE),"")</f>
        <v>17</v>
      </c>
      <c r="F1118" s="7">
        <f>IFERROR(VLOOKUP(A1118,'R5'!A:B,2,FALSE),"")</f>
        <v>7</v>
      </c>
    </row>
    <row r="1119" spans="1:6" x14ac:dyDescent="0.25">
      <c r="A1119" s="1">
        <f t="shared" si="17"/>
        <v>44973.541666666664</v>
      </c>
      <c r="B1119" s="3">
        <v>44973</v>
      </c>
      <c r="C1119" s="4" t="s">
        <v>13</v>
      </c>
      <c r="D1119" s="7">
        <f>IFERROR(VLOOKUP(A1119,'R3'!A:B,2,FALSE),"")</f>
        <v>2.1</v>
      </c>
      <c r="E1119">
        <f>IFERROR(VLOOKUP(A1119,'R4'!A:B,2,FALSE),"")</f>
        <v>10</v>
      </c>
      <c r="F1119" s="7">
        <f>IFERROR(VLOOKUP(A1119,'R5'!A:B,2,FALSE),"")</f>
        <v>5</v>
      </c>
    </row>
    <row r="1120" spans="1:6" x14ac:dyDescent="0.25">
      <c r="A1120" s="1">
        <f t="shared" si="17"/>
        <v>44973.583333333336</v>
      </c>
      <c r="B1120" s="3">
        <v>44973</v>
      </c>
      <c r="C1120" s="4" t="s">
        <v>14</v>
      </c>
      <c r="D1120" s="7">
        <f>IFERROR(VLOOKUP(A1120,'R3'!A:B,2,FALSE),"")</f>
        <v>2.4</v>
      </c>
      <c r="E1120">
        <f>IFERROR(VLOOKUP(A1120,'R4'!A:B,2,FALSE),"")</f>
        <v>14</v>
      </c>
      <c r="F1120" s="7">
        <f>IFERROR(VLOOKUP(A1120,'R5'!A:B,2,FALSE),"")</f>
        <v>5</v>
      </c>
    </row>
    <row r="1121" spans="1:6" x14ac:dyDescent="0.25">
      <c r="A1121" s="1">
        <f t="shared" si="17"/>
        <v>44973.625</v>
      </c>
      <c r="B1121" s="3">
        <v>44973</v>
      </c>
      <c r="C1121" s="4" t="s">
        <v>15</v>
      </c>
      <c r="D1121" s="7">
        <f>IFERROR(VLOOKUP(A1121,'R3'!A:B,2,FALSE),"")</f>
        <v>2.6</v>
      </c>
      <c r="E1121">
        <f>IFERROR(VLOOKUP(A1121,'R4'!A:B,2,FALSE),"")</f>
        <v>14</v>
      </c>
      <c r="F1121" s="7">
        <f>IFERROR(VLOOKUP(A1121,'R5'!A:B,2,FALSE),"")</f>
        <v>5</v>
      </c>
    </row>
    <row r="1122" spans="1:6" x14ac:dyDescent="0.25">
      <c r="A1122" s="1">
        <f t="shared" si="17"/>
        <v>44973.666666666664</v>
      </c>
      <c r="B1122" s="3">
        <v>44973</v>
      </c>
      <c r="C1122" s="4" t="s">
        <v>16</v>
      </c>
      <c r="D1122" s="7">
        <f>IFERROR(VLOOKUP(A1122,'R3'!A:B,2,FALSE),"")</f>
        <v>4.7</v>
      </c>
      <c r="E1122">
        <f>IFERROR(VLOOKUP(A1122,'R4'!A:B,2,FALSE),"")</f>
        <v>18</v>
      </c>
      <c r="F1122" s="7">
        <f>IFERROR(VLOOKUP(A1122,'R5'!A:B,2,FALSE),"")</f>
        <v>10</v>
      </c>
    </row>
    <row r="1123" spans="1:6" x14ac:dyDescent="0.25">
      <c r="A1123" s="1">
        <f t="shared" si="17"/>
        <v>44973.708333333336</v>
      </c>
      <c r="B1123" s="3">
        <v>44973</v>
      </c>
      <c r="C1123" s="4" t="s">
        <v>17</v>
      </c>
      <c r="D1123" s="7">
        <f>IFERROR(VLOOKUP(A1123,'R3'!A:B,2,FALSE),"")</f>
        <v>7.0999999999999899</v>
      </c>
      <c r="E1123">
        <f>IFERROR(VLOOKUP(A1123,'R4'!A:B,2,FALSE),"")</f>
        <v>22</v>
      </c>
      <c r="F1123" s="7">
        <f>IFERROR(VLOOKUP(A1123,'R5'!A:B,2,FALSE),"")</f>
        <v>0</v>
      </c>
    </row>
    <row r="1124" spans="1:6" x14ac:dyDescent="0.25">
      <c r="A1124" s="1">
        <f t="shared" si="17"/>
        <v>44973.75</v>
      </c>
      <c r="B1124" s="3">
        <v>44973</v>
      </c>
      <c r="C1124" s="4" t="s">
        <v>18</v>
      </c>
      <c r="D1124" s="7">
        <f>IFERROR(VLOOKUP(A1124,'R3'!A:B,2,FALSE),"")</f>
        <v>4.9000000000000004</v>
      </c>
      <c r="E1124">
        <f>IFERROR(VLOOKUP(A1124,'R4'!A:B,2,FALSE),"")</f>
        <v>22</v>
      </c>
      <c r="F1124" s="7">
        <f>IFERROR(VLOOKUP(A1124,'R5'!A:B,2,FALSE),"")</f>
        <v>0</v>
      </c>
    </row>
    <row r="1125" spans="1:6" x14ac:dyDescent="0.25">
      <c r="A1125" s="1">
        <f t="shared" si="17"/>
        <v>44973.791666666664</v>
      </c>
      <c r="B1125" s="3">
        <v>44973</v>
      </c>
      <c r="C1125" s="4" t="s">
        <v>19</v>
      </c>
      <c r="D1125" s="7">
        <f>IFERROR(VLOOKUP(A1125,'R3'!A:B,2,FALSE),"")</f>
        <v>6</v>
      </c>
      <c r="E1125">
        <f>IFERROR(VLOOKUP(A1125,'R4'!A:B,2,FALSE),"")</f>
        <v>24</v>
      </c>
      <c r="F1125" s="7">
        <f>IFERROR(VLOOKUP(A1125,'R5'!A:B,2,FALSE),"")</f>
        <v>0</v>
      </c>
    </row>
    <row r="1126" spans="1:6" x14ac:dyDescent="0.25">
      <c r="A1126" s="1">
        <f t="shared" si="17"/>
        <v>44973.833333333336</v>
      </c>
      <c r="B1126" s="3">
        <v>44973</v>
      </c>
      <c r="C1126" s="4" t="s">
        <v>20</v>
      </c>
      <c r="D1126" s="7">
        <f>IFERROR(VLOOKUP(A1126,'R3'!A:B,2,FALSE),"")</f>
        <v>3.6</v>
      </c>
      <c r="E1126">
        <f>IFERROR(VLOOKUP(A1126,'R4'!A:B,2,FALSE),"")</f>
        <v>12</v>
      </c>
      <c r="F1126" s="7">
        <f>IFERROR(VLOOKUP(A1126,'R5'!A:B,2,FALSE),"")</f>
        <v>0</v>
      </c>
    </row>
    <row r="1127" spans="1:6" x14ac:dyDescent="0.25">
      <c r="A1127" s="1">
        <f t="shared" si="17"/>
        <v>44973.875</v>
      </c>
      <c r="B1127" s="3">
        <v>44973</v>
      </c>
      <c r="C1127" s="4" t="s">
        <v>21</v>
      </c>
      <c r="D1127" s="7">
        <f>IFERROR(VLOOKUP(A1127,'R3'!A:B,2,FALSE),"")</f>
        <v>0</v>
      </c>
      <c r="E1127">
        <f>IFERROR(VLOOKUP(A1127,'R4'!A:B,2,FALSE),"")</f>
        <v>0</v>
      </c>
      <c r="F1127" s="7">
        <f>IFERROR(VLOOKUP(A1127,'R5'!A:B,2,FALSE),"")</f>
        <v>0</v>
      </c>
    </row>
    <row r="1128" spans="1:6" x14ac:dyDescent="0.25">
      <c r="A1128" s="1">
        <f t="shared" si="17"/>
        <v>44973.916666666664</v>
      </c>
      <c r="B1128" s="3">
        <v>44973</v>
      </c>
      <c r="C1128" s="4" t="s">
        <v>22</v>
      </c>
      <c r="D1128" s="7">
        <f>IFERROR(VLOOKUP(A1128,'R3'!A:B,2,FALSE),"")</f>
        <v>0</v>
      </c>
      <c r="E1128">
        <f>IFERROR(VLOOKUP(A1128,'R4'!A:B,2,FALSE),"")</f>
        <v>0</v>
      </c>
      <c r="F1128" s="7">
        <f>IFERROR(VLOOKUP(A1128,'R5'!A:B,2,FALSE),"")</f>
        <v>0</v>
      </c>
    </row>
    <row r="1129" spans="1:6" x14ac:dyDescent="0.25">
      <c r="A1129" s="1">
        <f t="shared" si="17"/>
        <v>44973.958333333336</v>
      </c>
      <c r="B1129" s="3">
        <v>44973</v>
      </c>
      <c r="C1129" s="4" t="s">
        <v>23</v>
      </c>
      <c r="D1129" s="7">
        <f>IFERROR(VLOOKUP(A1129,'R3'!A:B,2,FALSE),"")</f>
        <v>0</v>
      </c>
      <c r="E1129">
        <f>IFERROR(VLOOKUP(A1129,'R4'!A:B,2,FALSE),"")</f>
        <v>0</v>
      </c>
      <c r="F1129" s="7">
        <f>IFERROR(VLOOKUP(A1129,'R5'!A:B,2,FALSE),"")</f>
        <v>0</v>
      </c>
    </row>
    <row r="1130" spans="1:6" x14ac:dyDescent="0.25">
      <c r="A1130" s="1">
        <f t="shared" si="17"/>
        <v>44974</v>
      </c>
      <c r="B1130" s="3">
        <v>44974</v>
      </c>
      <c r="C1130" s="4" t="s">
        <v>0</v>
      </c>
      <c r="D1130" s="7">
        <f>IFERROR(VLOOKUP(A1130,'R3'!A:B,2,FALSE),"")</f>
        <v>0</v>
      </c>
      <c r="E1130">
        <f>IFERROR(VLOOKUP(A1130,'R4'!A:B,2,FALSE),"")</f>
        <v>0</v>
      </c>
      <c r="F1130" s="7">
        <f>IFERROR(VLOOKUP(A1130,'R5'!A:B,2,FALSE),"")</f>
        <v>0</v>
      </c>
    </row>
    <row r="1131" spans="1:6" x14ac:dyDescent="0.25">
      <c r="A1131" s="1">
        <f t="shared" si="17"/>
        <v>44974.041666666664</v>
      </c>
      <c r="B1131" s="3">
        <v>44974</v>
      </c>
      <c r="C1131" s="4" t="s">
        <v>1</v>
      </c>
      <c r="D1131" s="7">
        <f>IFERROR(VLOOKUP(A1131,'R3'!A:B,2,FALSE),"")</f>
        <v>0</v>
      </c>
      <c r="E1131">
        <f>IFERROR(VLOOKUP(A1131,'R4'!A:B,2,FALSE),"")</f>
        <v>0</v>
      </c>
      <c r="F1131" s="7">
        <f>IFERROR(VLOOKUP(A1131,'R5'!A:B,2,FALSE),"")</f>
        <v>0</v>
      </c>
    </row>
    <row r="1132" spans="1:6" x14ac:dyDescent="0.25">
      <c r="A1132" s="1">
        <f t="shared" si="17"/>
        <v>44974.083333333336</v>
      </c>
      <c r="B1132" s="3">
        <v>44974</v>
      </c>
      <c r="C1132" s="4" t="s">
        <v>2</v>
      </c>
      <c r="D1132" s="7">
        <f>IFERROR(VLOOKUP(A1132,'R3'!A:B,2,FALSE),"")</f>
        <v>0</v>
      </c>
      <c r="E1132">
        <f>IFERROR(VLOOKUP(A1132,'R4'!A:B,2,FALSE),"")</f>
        <v>0</v>
      </c>
      <c r="F1132" s="7">
        <f>IFERROR(VLOOKUP(A1132,'R5'!A:B,2,FALSE),"")</f>
        <v>0</v>
      </c>
    </row>
    <row r="1133" spans="1:6" x14ac:dyDescent="0.25">
      <c r="A1133" s="1">
        <f t="shared" si="17"/>
        <v>44974.125</v>
      </c>
      <c r="B1133" s="3">
        <v>44974</v>
      </c>
      <c r="C1133" s="4" t="s">
        <v>3</v>
      </c>
      <c r="D1133" s="7">
        <f>IFERROR(VLOOKUP(A1133,'R3'!A:B,2,FALSE),"")</f>
        <v>16.600000000000001</v>
      </c>
      <c r="E1133">
        <f>IFERROR(VLOOKUP(A1133,'R4'!A:B,2,FALSE),"")</f>
        <v>0</v>
      </c>
      <c r="F1133" s="7">
        <f>IFERROR(VLOOKUP(A1133,'R5'!A:B,2,FALSE),"")</f>
        <v>0</v>
      </c>
    </row>
    <row r="1134" spans="1:6" x14ac:dyDescent="0.25">
      <c r="A1134" s="1">
        <f t="shared" si="17"/>
        <v>44974.166666666664</v>
      </c>
      <c r="B1134" s="3">
        <v>44974</v>
      </c>
      <c r="C1134" s="4" t="s">
        <v>4</v>
      </c>
      <c r="D1134" s="7">
        <f>IFERROR(VLOOKUP(A1134,'R3'!A:B,2,FALSE),"")</f>
        <v>9.8000000000000007</v>
      </c>
      <c r="E1134">
        <f>IFERROR(VLOOKUP(A1134,'R4'!A:B,2,FALSE),"")</f>
        <v>2</v>
      </c>
      <c r="F1134" s="7">
        <f>IFERROR(VLOOKUP(A1134,'R5'!A:B,2,FALSE),"")</f>
        <v>0</v>
      </c>
    </row>
    <row r="1135" spans="1:6" x14ac:dyDescent="0.25">
      <c r="A1135" s="1">
        <f t="shared" si="17"/>
        <v>44974.208333333336</v>
      </c>
      <c r="B1135" s="3">
        <v>44974</v>
      </c>
      <c r="C1135" s="4" t="s">
        <v>5</v>
      </c>
      <c r="D1135" s="7">
        <f>IFERROR(VLOOKUP(A1135,'R3'!A:B,2,FALSE),"")</f>
        <v>5.0999999999999996</v>
      </c>
      <c r="E1135">
        <f>IFERROR(VLOOKUP(A1135,'R4'!A:B,2,FALSE),"")</f>
        <v>13</v>
      </c>
      <c r="F1135" s="7">
        <f>IFERROR(VLOOKUP(A1135,'R5'!A:B,2,FALSE),"")</f>
        <v>1</v>
      </c>
    </row>
    <row r="1136" spans="1:6" x14ac:dyDescent="0.25">
      <c r="A1136" s="1">
        <f t="shared" si="17"/>
        <v>44974.25</v>
      </c>
      <c r="B1136" s="3">
        <v>44974</v>
      </c>
      <c r="C1136" s="4" t="s">
        <v>6</v>
      </c>
      <c r="D1136" s="7">
        <f>IFERROR(VLOOKUP(A1136,'R3'!A:B,2,FALSE),"")</f>
        <v>2.6</v>
      </c>
      <c r="E1136">
        <f>IFERROR(VLOOKUP(A1136,'R4'!A:B,2,FALSE),"")</f>
        <v>45</v>
      </c>
      <c r="F1136" s="7">
        <f>IFERROR(VLOOKUP(A1136,'R5'!A:B,2,FALSE),"")</f>
        <v>13</v>
      </c>
    </row>
    <row r="1137" spans="1:6" x14ac:dyDescent="0.25">
      <c r="A1137" s="1">
        <f t="shared" si="17"/>
        <v>44974.291666666664</v>
      </c>
      <c r="B1137" s="3">
        <v>44974</v>
      </c>
      <c r="C1137" s="4" t="s">
        <v>7</v>
      </c>
      <c r="D1137" s="7">
        <f>IFERROR(VLOOKUP(A1137,'R3'!A:B,2,FALSE),"")</f>
        <v>4.3</v>
      </c>
      <c r="E1137">
        <f>IFERROR(VLOOKUP(A1137,'R4'!A:B,2,FALSE),"")</f>
        <v>21</v>
      </c>
      <c r="F1137" s="7">
        <f>IFERROR(VLOOKUP(A1137,'R5'!A:B,2,FALSE),"")</f>
        <v>10</v>
      </c>
    </row>
    <row r="1138" spans="1:6" x14ac:dyDescent="0.25">
      <c r="A1138" s="1">
        <f t="shared" si="17"/>
        <v>44974.333333333336</v>
      </c>
      <c r="B1138" s="3">
        <v>44974</v>
      </c>
      <c r="C1138" s="4" t="s">
        <v>8</v>
      </c>
      <c r="D1138" s="7">
        <f>IFERROR(VLOOKUP(A1138,'R3'!A:B,2,FALSE),"")</f>
        <v>3</v>
      </c>
      <c r="E1138">
        <f>IFERROR(VLOOKUP(A1138,'R4'!A:B,2,FALSE),"")</f>
        <v>18</v>
      </c>
      <c r="F1138" s="7">
        <f>IFERROR(VLOOKUP(A1138,'R5'!A:B,2,FALSE),"")</f>
        <v>6</v>
      </c>
    </row>
    <row r="1139" spans="1:6" x14ac:dyDescent="0.25">
      <c r="A1139" s="1">
        <f t="shared" si="17"/>
        <v>44974.375</v>
      </c>
      <c r="B1139" s="3">
        <v>44974</v>
      </c>
      <c r="C1139" s="4" t="s">
        <v>9</v>
      </c>
      <c r="D1139" s="7">
        <f>IFERROR(VLOOKUP(A1139,'R3'!A:B,2,FALSE),"")</f>
        <v>3.3</v>
      </c>
      <c r="E1139">
        <f>IFERROR(VLOOKUP(A1139,'R4'!A:B,2,FALSE),"")</f>
        <v>14</v>
      </c>
      <c r="F1139" s="7">
        <f>IFERROR(VLOOKUP(A1139,'R5'!A:B,2,FALSE),"")</f>
        <v>6</v>
      </c>
    </row>
    <row r="1140" spans="1:6" x14ac:dyDescent="0.25">
      <c r="A1140" s="1">
        <f t="shared" si="17"/>
        <v>44974.416666666664</v>
      </c>
      <c r="B1140" s="3">
        <v>44974</v>
      </c>
      <c r="C1140" s="4" t="s">
        <v>10</v>
      </c>
      <c r="D1140" s="7">
        <f>IFERROR(VLOOKUP(A1140,'R3'!A:B,2,FALSE),"")</f>
        <v>1.9</v>
      </c>
      <c r="E1140">
        <f>IFERROR(VLOOKUP(A1140,'R4'!A:B,2,FALSE),"")</f>
        <v>13</v>
      </c>
      <c r="F1140" s="7">
        <f>IFERROR(VLOOKUP(A1140,'R5'!A:B,2,FALSE),"")</f>
        <v>3</v>
      </c>
    </row>
    <row r="1141" spans="1:6" x14ac:dyDescent="0.25">
      <c r="A1141" s="1">
        <f t="shared" si="17"/>
        <v>44974.458333333336</v>
      </c>
      <c r="B1141" s="3">
        <v>44974</v>
      </c>
      <c r="C1141" s="4" t="s">
        <v>11</v>
      </c>
      <c r="D1141" s="7">
        <f>IFERROR(VLOOKUP(A1141,'R3'!A:B,2,FALSE),"")</f>
        <v>2.4</v>
      </c>
      <c r="E1141">
        <f>IFERROR(VLOOKUP(A1141,'R4'!A:B,2,FALSE),"")</f>
        <v>13</v>
      </c>
      <c r="F1141" s="7">
        <f>IFERROR(VLOOKUP(A1141,'R5'!A:B,2,FALSE),"")</f>
        <v>4</v>
      </c>
    </row>
    <row r="1142" spans="1:6" x14ac:dyDescent="0.25">
      <c r="A1142" s="1">
        <f t="shared" si="17"/>
        <v>44974.5</v>
      </c>
      <c r="B1142" s="3">
        <v>44974</v>
      </c>
      <c r="C1142" s="4" t="s">
        <v>12</v>
      </c>
      <c r="D1142" s="7">
        <f>IFERROR(VLOOKUP(A1142,'R3'!A:B,2,FALSE),"")</f>
        <v>1.6</v>
      </c>
      <c r="E1142">
        <f>IFERROR(VLOOKUP(A1142,'R4'!A:B,2,FALSE),"")</f>
        <v>12</v>
      </c>
      <c r="F1142" s="7">
        <f>IFERROR(VLOOKUP(A1142,'R5'!A:B,2,FALSE),"")</f>
        <v>3</v>
      </c>
    </row>
    <row r="1143" spans="1:6" x14ac:dyDescent="0.25">
      <c r="A1143" s="1">
        <f t="shared" si="17"/>
        <v>44974.541666666664</v>
      </c>
      <c r="B1143" s="3">
        <v>44974</v>
      </c>
      <c r="C1143" s="4" t="s">
        <v>13</v>
      </c>
      <c r="D1143" s="7">
        <f>IFERROR(VLOOKUP(A1143,'R3'!A:B,2,FALSE),"")</f>
        <v>3</v>
      </c>
      <c r="E1143">
        <f>IFERROR(VLOOKUP(A1143,'R4'!A:B,2,FALSE),"")</f>
        <v>15</v>
      </c>
      <c r="F1143" s="7">
        <f>IFERROR(VLOOKUP(A1143,'R5'!A:B,2,FALSE),"")</f>
        <v>2</v>
      </c>
    </row>
    <row r="1144" spans="1:6" x14ac:dyDescent="0.25">
      <c r="A1144" s="1">
        <f t="shared" si="17"/>
        <v>44974.583333333336</v>
      </c>
      <c r="B1144" s="3">
        <v>44974</v>
      </c>
      <c r="C1144" s="4" t="s">
        <v>14</v>
      </c>
      <c r="D1144" s="7">
        <f>IFERROR(VLOOKUP(A1144,'R3'!A:B,2,FALSE),"")</f>
        <v>3.7</v>
      </c>
      <c r="E1144">
        <f>IFERROR(VLOOKUP(A1144,'R4'!A:B,2,FALSE),"")</f>
        <v>16</v>
      </c>
      <c r="F1144" s="7">
        <f>IFERROR(VLOOKUP(A1144,'R5'!A:B,2,FALSE),"")</f>
        <v>4</v>
      </c>
    </row>
    <row r="1145" spans="1:6" x14ac:dyDescent="0.25">
      <c r="A1145" s="1">
        <f t="shared" si="17"/>
        <v>44974.625</v>
      </c>
      <c r="B1145" s="3">
        <v>44974</v>
      </c>
      <c r="C1145" s="4" t="s">
        <v>15</v>
      </c>
      <c r="D1145" s="7">
        <f>IFERROR(VLOOKUP(A1145,'R3'!A:B,2,FALSE),"")</f>
        <v>3.9</v>
      </c>
      <c r="E1145">
        <f>IFERROR(VLOOKUP(A1145,'R4'!A:B,2,FALSE),"")</f>
        <v>14</v>
      </c>
      <c r="F1145" s="7">
        <f>IFERROR(VLOOKUP(A1145,'R5'!A:B,2,FALSE),"")</f>
        <v>6</v>
      </c>
    </row>
    <row r="1146" spans="1:6" x14ac:dyDescent="0.25">
      <c r="A1146" s="1">
        <f t="shared" si="17"/>
        <v>44974.666666666664</v>
      </c>
      <c r="B1146" s="3">
        <v>44974</v>
      </c>
      <c r="C1146" s="4" t="s">
        <v>16</v>
      </c>
      <c r="D1146" s="7">
        <f>IFERROR(VLOOKUP(A1146,'R3'!A:B,2,FALSE),"")</f>
        <v>1.1000000000000001</v>
      </c>
      <c r="E1146">
        <f>IFERROR(VLOOKUP(A1146,'R4'!A:B,2,FALSE),"")</f>
        <v>8</v>
      </c>
      <c r="F1146" s="7">
        <f>IFERROR(VLOOKUP(A1146,'R5'!A:B,2,FALSE),"")</f>
        <v>7</v>
      </c>
    </row>
    <row r="1147" spans="1:6" x14ac:dyDescent="0.25">
      <c r="A1147" s="1">
        <f t="shared" si="17"/>
        <v>44974.708333333336</v>
      </c>
      <c r="B1147" s="3">
        <v>44974</v>
      </c>
      <c r="C1147" s="4" t="s">
        <v>17</v>
      </c>
      <c r="D1147" s="7">
        <f>IFERROR(VLOOKUP(A1147,'R3'!A:B,2,FALSE),"")</f>
        <v>0</v>
      </c>
      <c r="E1147">
        <f>IFERROR(VLOOKUP(A1147,'R4'!A:B,2,FALSE),"")</f>
        <v>0</v>
      </c>
      <c r="F1147" s="7">
        <f>IFERROR(VLOOKUP(A1147,'R5'!A:B,2,FALSE),"")</f>
        <v>0</v>
      </c>
    </row>
    <row r="1148" spans="1:6" x14ac:dyDescent="0.25">
      <c r="A1148" s="1">
        <f t="shared" si="17"/>
        <v>44974.75</v>
      </c>
      <c r="B1148" s="3">
        <v>44974</v>
      </c>
      <c r="C1148" s="4" t="s">
        <v>18</v>
      </c>
      <c r="D1148" s="7">
        <f>IFERROR(VLOOKUP(A1148,'R3'!A:B,2,FALSE),"")</f>
        <v>0</v>
      </c>
      <c r="E1148">
        <f>IFERROR(VLOOKUP(A1148,'R4'!A:B,2,FALSE),"")</f>
        <v>0</v>
      </c>
      <c r="F1148" s="7">
        <f>IFERROR(VLOOKUP(A1148,'R5'!A:B,2,FALSE),"")</f>
        <v>0</v>
      </c>
    </row>
    <row r="1149" spans="1:6" x14ac:dyDescent="0.25">
      <c r="A1149" s="1">
        <f t="shared" si="17"/>
        <v>44974.791666666664</v>
      </c>
      <c r="B1149" s="3">
        <v>44974</v>
      </c>
      <c r="C1149" s="4" t="s">
        <v>19</v>
      </c>
      <c r="D1149" s="7">
        <f>IFERROR(VLOOKUP(A1149,'R3'!A:B,2,FALSE),"")</f>
        <v>0</v>
      </c>
      <c r="E1149">
        <f>IFERROR(VLOOKUP(A1149,'R4'!A:B,2,FALSE),"")</f>
        <v>0</v>
      </c>
      <c r="F1149" s="7">
        <f>IFERROR(VLOOKUP(A1149,'R5'!A:B,2,FALSE),"")</f>
        <v>0</v>
      </c>
    </row>
    <row r="1150" spans="1:6" x14ac:dyDescent="0.25">
      <c r="A1150" s="1">
        <f t="shared" si="17"/>
        <v>44974.833333333336</v>
      </c>
      <c r="B1150" s="3">
        <v>44974</v>
      </c>
      <c r="C1150" s="4" t="s">
        <v>20</v>
      </c>
      <c r="D1150" s="7">
        <f>IFERROR(VLOOKUP(A1150,'R3'!A:B,2,FALSE),"")</f>
        <v>0</v>
      </c>
      <c r="E1150">
        <f>IFERROR(VLOOKUP(A1150,'R4'!A:B,2,FALSE),"")</f>
        <v>0</v>
      </c>
      <c r="F1150" s="7">
        <f>IFERROR(VLOOKUP(A1150,'R5'!A:B,2,FALSE),"")</f>
        <v>0</v>
      </c>
    </row>
    <row r="1151" spans="1:6" x14ac:dyDescent="0.25">
      <c r="A1151" s="1">
        <f t="shared" si="17"/>
        <v>44974.875</v>
      </c>
      <c r="B1151" s="3">
        <v>44974</v>
      </c>
      <c r="C1151" s="4" t="s">
        <v>21</v>
      </c>
      <c r="D1151" s="7">
        <f>IFERROR(VLOOKUP(A1151,'R3'!A:B,2,FALSE),"")</f>
        <v>0</v>
      </c>
      <c r="E1151">
        <f>IFERROR(VLOOKUP(A1151,'R4'!A:B,2,FALSE),"")</f>
        <v>0</v>
      </c>
      <c r="F1151" s="7">
        <f>IFERROR(VLOOKUP(A1151,'R5'!A:B,2,FALSE),"")</f>
        <v>0</v>
      </c>
    </row>
    <row r="1152" spans="1:6" x14ac:dyDescent="0.25">
      <c r="A1152" s="1">
        <f t="shared" si="17"/>
        <v>44974.916666666664</v>
      </c>
      <c r="B1152" s="3">
        <v>44974</v>
      </c>
      <c r="C1152" s="4" t="s">
        <v>22</v>
      </c>
      <c r="D1152" s="7">
        <f>IFERROR(VLOOKUP(A1152,'R3'!A:B,2,FALSE),"")</f>
        <v>0</v>
      </c>
      <c r="E1152">
        <f>IFERROR(VLOOKUP(A1152,'R4'!A:B,2,FALSE),"")</f>
        <v>0</v>
      </c>
      <c r="F1152" s="7">
        <f>IFERROR(VLOOKUP(A1152,'R5'!A:B,2,FALSE),"")</f>
        <v>0</v>
      </c>
    </row>
    <row r="1153" spans="1:6" x14ac:dyDescent="0.25">
      <c r="A1153" s="1">
        <f t="shared" si="17"/>
        <v>44974.958333333336</v>
      </c>
      <c r="B1153" s="3">
        <v>44974</v>
      </c>
      <c r="C1153" s="4" t="s">
        <v>23</v>
      </c>
      <c r="D1153" s="7">
        <f>IFERROR(VLOOKUP(A1153,'R3'!A:B,2,FALSE),"")</f>
        <v>0</v>
      </c>
      <c r="E1153">
        <f>IFERROR(VLOOKUP(A1153,'R4'!A:B,2,FALSE),"")</f>
        <v>0</v>
      </c>
      <c r="F1153" s="7">
        <f>IFERROR(VLOOKUP(A1153,'R5'!A:B,2,FALSE),"")</f>
        <v>0</v>
      </c>
    </row>
    <row r="1154" spans="1:6" x14ac:dyDescent="0.25">
      <c r="A1154" s="1">
        <f t="shared" si="17"/>
        <v>44975</v>
      </c>
      <c r="B1154" s="3">
        <v>44975</v>
      </c>
      <c r="C1154" s="4" t="s">
        <v>0</v>
      </c>
      <c r="D1154" s="7">
        <f>IFERROR(VLOOKUP(A1154,'R3'!A:B,2,FALSE),"")</f>
        <v>0</v>
      </c>
      <c r="E1154">
        <f>IFERROR(VLOOKUP(A1154,'R4'!A:B,2,FALSE),"")</f>
        <v>0</v>
      </c>
      <c r="F1154" s="7">
        <f>IFERROR(VLOOKUP(A1154,'R5'!A:B,2,FALSE),"")</f>
        <v>0</v>
      </c>
    </row>
    <row r="1155" spans="1:6" x14ac:dyDescent="0.25">
      <c r="A1155" s="1">
        <f t="shared" ref="A1155:A1218" si="18">B1155+C1155</f>
        <v>44975.041666666664</v>
      </c>
      <c r="B1155" s="3">
        <v>44975</v>
      </c>
      <c r="C1155" s="4" t="s">
        <v>1</v>
      </c>
      <c r="D1155" s="7">
        <f>IFERROR(VLOOKUP(A1155,'R3'!A:B,2,FALSE),"")</f>
        <v>0</v>
      </c>
      <c r="E1155">
        <f>IFERROR(VLOOKUP(A1155,'R4'!A:B,2,FALSE),"")</f>
        <v>0</v>
      </c>
      <c r="F1155" s="7">
        <f>IFERROR(VLOOKUP(A1155,'R5'!A:B,2,FALSE),"")</f>
        <v>0</v>
      </c>
    </row>
    <row r="1156" spans="1:6" x14ac:dyDescent="0.25">
      <c r="A1156" s="1">
        <f t="shared" si="18"/>
        <v>44975.083333333336</v>
      </c>
      <c r="B1156" s="3">
        <v>44975</v>
      </c>
      <c r="C1156" s="4" t="s">
        <v>2</v>
      </c>
      <c r="D1156" s="7">
        <f>IFERROR(VLOOKUP(A1156,'R3'!A:B,2,FALSE),"")</f>
        <v>0</v>
      </c>
      <c r="E1156">
        <f>IFERROR(VLOOKUP(A1156,'R4'!A:B,2,FALSE),"")</f>
        <v>0</v>
      </c>
      <c r="F1156" s="7">
        <f>IFERROR(VLOOKUP(A1156,'R5'!A:B,2,FALSE),"")</f>
        <v>0</v>
      </c>
    </row>
    <row r="1157" spans="1:6" x14ac:dyDescent="0.25">
      <c r="A1157" s="1">
        <f t="shared" si="18"/>
        <v>44975.125</v>
      </c>
      <c r="B1157" s="3">
        <v>44975</v>
      </c>
      <c r="C1157" s="4" t="s">
        <v>3</v>
      </c>
      <c r="D1157" s="7">
        <f>IFERROR(VLOOKUP(A1157,'R3'!A:B,2,FALSE),"")</f>
        <v>0</v>
      </c>
      <c r="E1157">
        <f>IFERROR(VLOOKUP(A1157,'R4'!A:B,2,FALSE),"")</f>
        <v>0</v>
      </c>
      <c r="F1157" s="7">
        <f>IFERROR(VLOOKUP(A1157,'R5'!A:B,2,FALSE),"")</f>
        <v>0</v>
      </c>
    </row>
    <row r="1158" spans="1:6" x14ac:dyDescent="0.25">
      <c r="A1158" s="1">
        <f t="shared" si="18"/>
        <v>44975.166666666664</v>
      </c>
      <c r="B1158" s="3">
        <v>44975</v>
      </c>
      <c r="C1158" s="4" t="s">
        <v>4</v>
      </c>
      <c r="D1158" s="7">
        <f>IFERROR(VLOOKUP(A1158,'R3'!A:B,2,FALSE),"")</f>
        <v>0</v>
      </c>
      <c r="E1158">
        <f>IFERROR(VLOOKUP(A1158,'R4'!A:B,2,FALSE),"")</f>
        <v>0</v>
      </c>
      <c r="F1158" s="7">
        <f>IFERROR(VLOOKUP(A1158,'R5'!A:B,2,FALSE),"")</f>
        <v>0</v>
      </c>
    </row>
    <row r="1159" spans="1:6" x14ac:dyDescent="0.25">
      <c r="A1159" s="1">
        <f t="shared" si="18"/>
        <v>44975.208333333336</v>
      </c>
      <c r="B1159" s="3">
        <v>44975</v>
      </c>
      <c r="C1159" s="4" t="s">
        <v>5</v>
      </c>
      <c r="D1159" s="7">
        <f>IFERROR(VLOOKUP(A1159,'R3'!A:B,2,FALSE),"")</f>
        <v>0</v>
      </c>
      <c r="E1159">
        <f>IFERROR(VLOOKUP(A1159,'R4'!A:B,2,FALSE),"")</f>
        <v>0</v>
      </c>
      <c r="F1159" s="7">
        <f>IFERROR(VLOOKUP(A1159,'R5'!A:B,2,FALSE),"")</f>
        <v>0</v>
      </c>
    </row>
    <row r="1160" spans="1:6" x14ac:dyDescent="0.25">
      <c r="A1160" s="1">
        <f t="shared" si="18"/>
        <v>44975.25</v>
      </c>
      <c r="B1160" s="3">
        <v>44975</v>
      </c>
      <c r="C1160" s="4" t="s">
        <v>6</v>
      </c>
      <c r="D1160" s="7">
        <f>IFERROR(VLOOKUP(A1160,'R3'!A:B,2,FALSE),"")</f>
        <v>0</v>
      </c>
      <c r="E1160">
        <f>IFERROR(VLOOKUP(A1160,'R4'!A:B,2,FALSE),"")</f>
        <v>0</v>
      </c>
      <c r="F1160" s="7">
        <f>IFERROR(VLOOKUP(A1160,'R5'!A:B,2,FALSE),"")</f>
        <v>0</v>
      </c>
    </row>
    <row r="1161" spans="1:6" x14ac:dyDescent="0.25">
      <c r="A1161" s="1">
        <f t="shared" si="18"/>
        <v>44975.291666666664</v>
      </c>
      <c r="B1161" s="3">
        <v>44975</v>
      </c>
      <c r="C1161" s="4" t="s">
        <v>7</v>
      </c>
      <c r="D1161" s="7">
        <f>IFERROR(VLOOKUP(A1161,'R3'!A:B,2,FALSE),"")</f>
        <v>0</v>
      </c>
      <c r="E1161">
        <f>IFERROR(VLOOKUP(A1161,'R4'!A:B,2,FALSE),"")</f>
        <v>0</v>
      </c>
      <c r="F1161" s="7">
        <f>IFERROR(VLOOKUP(A1161,'R5'!A:B,2,FALSE),"")</f>
        <v>0</v>
      </c>
    </row>
    <row r="1162" spans="1:6" x14ac:dyDescent="0.25">
      <c r="A1162" s="1">
        <f t="shared" si="18"/>
        <v>44975.333333333336</v>
      </c>
      <c r="B1162" s="3">
        <v>44975</v>
      </c>
      <c r="C1162" s="4" t="s">
        <v>8</v>
      </c>
      <c r="D1162" s="7">
        <f>IFERROR(VLOOKUP(A1162,'R3'!A:B,2,FALSE),"")</f>
        <v>0</v>
      </c>
      <c r="E1162">
        <f>IFERROR(VLOOKUP(A1162,'R4'!A:B,2,FALSE),"")</f>
        <v>0</v>
      </c>
      <c r="F1162" s="7">
        <f>IFERROR(VLOOKUP(A1162,'R5'!A:B,2,FALSE),"")</f>
        <v>0</v>
      </c>
    </row>
    <row r="1163" spans="1:6" x14ac:dyDescent="0.25">
      <c r="A1163" s="1">
        <f t="shared" si="18"/>
        <v>44975.375</v>
      </c>
      <c r="B1163" s="3">
        <v>44975</v>
      </c>
      <c r="C1163" s="4" t="s">
        <v>9</v>
      </c>
      <c r="D1163" s="7">
        <f>IFERROR(VLOOKUP(A1163,'R3'!A:B,2,FALSE),"")</f>
        <v>0</v>
      </c>
      <c r="E1163">
        <f>IFERROR(VLOOKUP(A1163,'R4'!A:B,2,FALSE),"")</f>
        <v>0</v>
      </c>
      <c r="F1163" s="7">
        <f>IFERROR(VLOOKUP(A1163,'R5'!A:B,2,FALSE),"")</f>
        <v>0</v>
      </c>
    </row>
    <row r="1164" spans="1:6" x14ac:dyDescent="0.25">
      <c r="A1164" s="1">
        <f t="shared" si="18"/>
        <v>44975.416666666664</v>
      </c>
      <c r="B1164" s="3">
        <v>44975</v>
      </c>
      <c r="C1164" s="4" t="s">
        <v>10</v>
      </c>
      <c r="D1164" s="7">
        <f>IFERROR(VLOOKUP(A1164,'R3'!A:B,2,FALSE),"")</f>
        <v>0</v>
      </c>
      <c r="E1164">
        <f>IFERROR(VLOOKUP(A1164,'R4'!A:B,2,FALSE),"")</f>
        <v>0</v>
      </c>
      <c r="F1164" s="7">
        <f>IFERROR(VLOOKUP(A1164,'R5'!A:B,2,FALSE),"")</f>
        <v>0</v>
      </c>
    </row>
    <row r="1165" spans="1:6" x14ac:dyDescent="0.25">
      <c r="A1165" s="1">
        <f t="shared" si="18"/>
        <v>44975.458333333336</v>
      </c>
      <c r="B1165" s="3">
        <v>44975</v>
      </c>
      <c r="C1165" s="4" t="s">
        <v>11</v>
      </c>
      <c r="D1165" s="7">
        <f>IFERROR(VLOOKUP(A1165,'R3'!A:B,2,FALSE),"")</f>
        <v>0</v>
      </c>
      <c r="E1165">
        <f>IFERROR(VLOOKUP(A1165,'R4'!A:B,2,FALSE),"")</f>
        <v>0</v>
      </c>
      <c r="F1165" s="7">
        <f>IFERROR(VLOOKUP(A1165,'R5'!A:B,2,FALSE),"")</f>
        <v>0</v>
      </c>
    </row>
    <row r="1166" spans="1:6" x14ac:dyDescent="0.25">
      <c r="A1166" s="1">
        <f t="shared" si="18"/>
        <v>44975.5</v>
      </c>
      <c r="B1166" s="3">
        <v>44975</v>
      </c>
      <c r="C1166" s="4" t="s">
        <v>12</v>
      </c>
      <c r="D1166" s="7">
        <f>IFERROR(VLOOKUP(A1166,'R3'!A:B,2,FALSE),"")</f>
        <v>0</v>
      </c>
      <c r="E1166">
        <f>IFERROR(VLOOKUP(A1166,'R4'!A:B,2,FALSE),"")</f>
        <v>0</v>
      </c>
      <c r="F1166" s="7">
        <f>IFERROR(VLOOKUP(A1166,'R5'!A:B,2,FALSE),"")</f>
        <v>0</v>
      </c>
    </row>
    <row r="1167" spans="1:6" x14ac:dyDescent="0.25">
      <c r="A1167" s="1">
        <f t="shared" si="18"/>
        <v>44975.541666666664</v>
      </c>
      <c r="B1167" s="3">
        <v>44975</v>
      </c>
      <c r="C1167" s="4" t="s">
        <v>13</v>
      </c>
      <c r="D1167" s="7">
        <f>IFERROR(VLOOKUP(A1167,'R3'!A:B,2,FALSE),"")</f>
        <v>0</v>
      </c>
      <c r="E1167">
        <f>IFERROR(VLOOKUP(A1167,'R4'!A:B,2,FALSE),"")</f>
        <v>0</v>
      </c>
      <c r="F1167" s="7">
        <f>IFERROR(VLOOKUP(A1167,'R5'!A:B,2,FALSE),"")</f>
        <v>0</v>
      </c>
    </row>
    <row r="1168" spans="1:6" x14ac:dyDescent="0.25">
      <c r="A1168" s="1">
        <f t="shared" si="18"/>
        <v>44975.583333333336</v>
      </c>
      <c r="B1168" s="3">
        <v>44975</v>
      </c>
      <c r="C1168" s="4" t="s">
        <v>14</v>
      </c>
      <c r="D1168" s="7">
        <f>IFERROR(VLOOKUP(A1168,'R3'!A:B,2,FALSE),"")</f>
        <v>0</v>
      </c>
      <c r="E1168">
        <f>IFERROR(VLOOKUP(A1168,'R4'!A:B,2,FALSE),"")</f>
        <v>0</v>
      </c>
      <c r="F1168" s="7">
        <f>IFERROR(VLOOKUP(A1168,'R5'!A:B,2,FALSE),"")</f>
        <v>0</v>
      </c>
    </row>
    <row r="1169" spans="1:6" x14ac:dyDescent="0.25">
      <c r="A1169" s="1">
        <f t="shared" si="18"/>
        <v>44975.625</v>
      </c>
      <c r="B1169" s="3">
        <v>44975</v>
      </c>
      <c r="C1169" s="4" t="s">
        <v>15</v>
      </c>
      <c r="D1169" s="7">
        <f>IFERROR(VLOOKUP(A1169,'R3'!A:B,2,FALSE),"")</f>
        <v>0</v>
      </c>
      <c r="E1169">
        <f>IFERROR(VLOOKUP(A1169,'R4'!A:B,2,FALSE),"")</f>
        <v>0</v>
      </c>
      <c r="F1169" s="7">
        <f>IFERROR(VLOOKUP(A1169,'R5'!A:B,2,FALSE),"")</f>
        <v>0</v>
      </c>
    </row>
    <row r="1170" spans="1:6" x14ac:dyDescent="0.25">
      <c r="A1170" s="1">
        <f t="shared" si="18"/>
        <v>44975.666666666664</v>
      </c>
      <c r="B1170" s="3">
        <v>44975</v>
      </c>
      <c r="C1170" s="4" t="s">
        <v>16</v>
      </c>
      <c r="D1170" s="7">
        <f>IFERROR(VLOOKUP(A1170,'R3'!A:B,2,FALSE),"")</f>
        <v>0</v>
      </c>
      <c r="E1170">
        <f>IFERROR(VLOOKUP(A1170,'R4'!A:B,2,FALSE),"")</f>
        <v>0</v>
      </c>
      <c r="F1170" s="7">
        <f>IFERROR(VLOOKUP(A1170,'R5'!A:B,2,FALSE),"")</f>
        <v>0</v>
      </c>
    </row>
    <row r="1171" spans="1:6" x14ac:dyDescent="0.25">
      <c r="A1171" s="1">
        <f t="shared" si="18"/>
        <v>44975.708333333336</v>
      </c>
      <c r="B1171" s="3">
        <v>44975</v>
      </c>
      <c r="C1171" s="4" t="s">
        <v>17</v>
      </c>
      <c r="D1171" s="7">
        <f>IFERROR(VLOOKUP(A1171,'R3'!A:B,2,FALSE),"")</f>
        <v>0</v>
      </c>
      <c r="E1171">
        <f>IFERROR(VLOOKUP(A1171,'R4'!A:B,2,FALSE),"")</f>
        <v>0</v>
      </c>
      <c r="F1171" s="7">
        <f>IFERROR(VLOOKUP(A1171,'R5'!A:B,2,FALSE),"")</f>
        <v>0</v>
      </c>
    </row>
    <row r="1172" spans="1:6" x14ac:dyDescent="0.25">
      <c r="A1172" s="1">
        <f t="shared" si="18"/>
        <v>44975.75</v>
      </c>
      <c r="B1172" s="3">
        <v>44975</v>
      </c>
      <c r="C1172" s="4" t="s">
        <v>18</v>
      </c>
      <c r="D1172" s="7">
        <f>IFERROR(VLOOKUP(A1172,'R3'!A:B,2,FALSE),"")</f>
        <v>0</v>
      </c>
      <c r="E1172">
        <f>IFERROR(VLOOKUP(A1172,'R4'!A:B,2,FALSE),"")</f>
        <v>0</v>
      </c>
      <c r="F1172" s="7">
        <f>IFERROR(VLOOKUP(A1172,'R5'!A:B,2,FALSE),"")</f>
        <v>0</v>
      </c>
    </row>
    <row r="1173" spans="1:6" x14ac:dyDescent="0.25">
      <c r="A1173" s="1">
        <f t="shared" si="18"/>
        <v>44975.791666666664</v>
      </c>
      <c r="B1173" s="3">
        <v>44975</v>
      </c>
      <c r="C1173" s="4" t="s">
        <v>19</v>
      </c>
      <c r="D1173" s="7">
        <f>IFERROR(VLOOKUP(A1173,'R3'!A:B,2,FALSE),"")</f>
        <v>0</v>
      </c>
      <c r="E1173">
        <f>IFERROR(VLOOKUP(A1173,'R4'!A:B,2,FALSE),"")</f>
        <v>0</v>
      </c>
      <c r="F1173" s="7">
        <f>IFERROR(VLOOKUP(A1173,'R5'!A:B,2,FALSE),"")</f>
        <v>0</v>
      </c>
    </row>
    <row r="1174" spans="1:6" x14ac:dyDescent="0.25">
      <c r="A1174" s="1">
        <f t="shared" si="18"/>
        <v>44975.833333333336</v>
      </c>
      <c r="B1174" s="3">
        <v>44975</v>
      </c>
      <c r="C1174" s="4" t="s">
        <v>20</v>
      </c>
      <c r="D1174" s="7">
        <f>IFERROR(VLOOKUP(A1174,'R3'!A:B,2,FALSE),"")</f>
        <v>0</v>
      </c>
      <c r="E1174">
        <f>IFERROR(VLOOKUP(A1174,'R4'!A:B,2,FALSE),"")</f>
        <v>0</v>
      </c>
      <c r="F1174" s="7">
        <f>IFERROR(VLOOKUP(A1174,'R5'!A:B,2,FALSE),"")</f>
        <v>0</v>
      </c>
    </row>
    <row r="1175" spans="1:6" x14ac:dyDescent="0.25">
      <c r="A1175" s="1">
        <f t="shared" si="18"/>
        <v>44975.875</v>
      </c>
      <c r="B1175" s="3">
        <v>44975</v>
      </c>
      <c r="C1175" s="4" t="s">
        <v>21</v>
      </c>
      <c r="D1175" s="7">
        <f>IFERROR(VLOOKUP(A1175,'R3'!A:B,2,FALSE),"")</f>
        <v>0</v>
      </c>
      <c r="E1175">
        <f>IFERROR(VLOOKUP(A1175,'R4'!A:B,2,FALSE),"")</f>
        <v>5</v>
      </c>
      <c r="F1175" s="7">
        <f>IFERROR(VLOOKUP(A1175,'R5'!A:B,2,FALSE),"")</f>
        <v>0</v>
      </c>
    </row>
    <row r="1176" spans="1:6" x14ac:dyDescent="0.25">
      <c r="A1176" s="1">
        <f t="shared" si="18"/>
        <v>44975.916666666664</v>
      </c>
      <c r="B1176" s="3">
        <v>44975</v>
      </c>
      <c r="C1176" s="4" t="s">
        <v>22</v>
      </c>
      <c r="D1176" s="7">
        <f>IFERROR(VLOOKUP(A1176,'R3'!A:B,2,FALSE),"")</f>
        <v>0</v>
      </c>
      <c r="E1176">
        <f>IFERROR(VLOOKUP(A1176,'R4'!A:B,2,FALSE),"")</f>
        <v>4</v>
      </c>
      <c r="F1176" s="7">
        <f>IFERROR(VLOOKUP(A1176,'R5'!A:B,2,FALSE),"")</f>
        <v>0</v>
      </c>
    </row>
    <row r="1177" spans="1:6" x14ac:dyDescent="0.25">
      <c r="A1177" s="1">
        <f t="shared" si="18"/>
        <v>44975.958333333336</v>
      </c>
      <c r="B1177" s="3">
        <v>44975</v>
      </c>
      <c r="C1177" s="4" t="s">
        <v>23</v>
      </c>
      <c r="D1177" s="7">
        <f>IFERROR(VLOOKUP(A1177,'R3'!A:B,2,FALSE),"")</f>
        <v>0</v>
      </c>
      <c r="E1177">
        <f>IFERROR(VLOOKUP(A1177,'R4'!A:B,2,FALSE),"")</f>
        <v>6</v>
      </c>
      <c r="F1177" s="7">
        <f>IFERROR(VLOOKUP(A1177,'R5'!A:B,2,FALSE),"")</f>
        <v>0</v>
      </c>
    </row>
    <row r="1178" spans="1:6" x14ac:dyDescent="0.25">
      <c r="A1178" s="1">
        <f t="shared" si="18"/>
        <v>44976</v>
      </c>
      <c r="B1178" s="3">
        <v>44976</v>
      </c>
      <c r="C1178" s="4" t="s">
        <v>0</v>
      </c>
      <c r="D1178" s="7">
        <f>IFERROR(VLOOKUP(A1178,'R3'!A:B,2,FALSE),"")</f>
        <v>0</v>
      </c>
      <c r="E1178">
        <f>IFERROR(VLOOKUP(A1178,'R4'!A:B,2,FALSE),"")</f>
        <v>5</v>
      </c>
      <c r="F1178" s="7">
        <f>IFERROR(VLOOKUP(A1178,'R5'!A:B,2,FALSE),"")</f>
        <v>0</v>
      </c>
    </row>
    <row r="1179" spans="1:6" x14ac:dyDescent="0.25">
      <c r="A1179" s="1">
        <f t="shared" si="18"/>
        <v>44976.041666666664</v>
      </c>
      <c r="B1179" s="3">
        <v>44976</v>
      </c>
      <c r="C1179" s="4" t="s">
        <v>1</v>
      </c>
      <c r="D1179" s="7">
        <f>IFERROR(VLOOKUP(A1179,'R3'!A:B,2,FALSE),"")</f>
        <v>0</v>
      </c>
      <c r="E1179">
        <f>IFERROR(VLOOKUP(A1179,'R4'!A:B,2,FALSE),"")</f>
        <v>4</v>
      </c>
      <c r="F1179" s="7">
        <f>IFERROR(VLOOKUP(A1179,'R5'!A:B,2,FALSE),"")</f>
        <v>0</v>
      </c>
    </row>
    <row r="1180" spans="1:6" x14ac:dyDescent="0.25">
      <c r="A1180" s="1">
        <f t="shared" si="18"/>
        <v>44976.083333333336</v>
      </c>
      <c r="B1180" s="3">
        <v>44976</v>
      </c>
      <c r="C1180" s="4" t="s">
        <v>2</v>
      </c>
      <c r="D1180" s="7">
        <f>IFERROR(VLOOKUP(A1180,'R3'!A:B,2,FALSE),"")</f>
        <v>0</v>
      </c>
      <c r="E1180">
        <f>IFERROR(VLOOKUP(A1180,'R4'!A:B,2,FALSE),"")</f>
        <v>3</v>
      </c>
      <c r="F1180" s="7">
        <f>IFERROR(VLOOKUP(A1180,'R5'!A:B,2,FALSE),"")</f>
        <v>0</v>
      </c>
    </row>
    <row r="1181" spans="1:6" x14ac:dyDescent="0.25">
      <c r="A1181" s="1">
        <f t="shared" si="18"/>
        <v>44976.125</v>
      </c>
      <c r="B1181" s="3">
        <v>44976</v>
      </c>
      <c r="C1181" s="4" t="s">
        <v>3</v>
      </c>
      <c r="D1181" s="7">
        <f>IFERROR(VLOOKUP(A1181,'R3'!A:B,2,FALSE),"")</f>
        <v>0</v>
      </c>
      <c r="E1181">
        <f>IFERROR(VLOOKUP(A1181,'R4'!A:B,2,FALSE),"")</f>
        <v>2</v>
      </c>
      <c r="F1181" s="7">
        <f>IFERROR(VLOOKUP(A1181,'R5'!A:B,2,FALSE),"")</f>
        <v>0</v>
      </c>
    </row>
    <row r="1182" spans="1:6" x14ac:dyDescent="0.25">
      <c r="A1182" s="1">
        <f t="shared" si="18"/>
        <v>44976.166666666664</v>
      </c>
      <c r="B1182" s="3">
        <v>44976</v>
      </c>
      <c r="C1182" s="4" t="s">
        <v>4</v>
      </c>
      <c r="D1182" s="7">
        <f>IFERROR(VLOOKUP(A1182,'R3'!A:B,2,FALSE),"")</f>
        <v>0</v>
      </c>
      <c r="E1182">
        <f>IFERROR(VLOOKUP(A1182,'R4'!A:B,2,FALSE),"")</f>
        <v>2</v>
      </c>
      <c r="F1182" s="7">
        <f>IFERROR(VLOOKUP(A1182,'R5'!A:B,2,FALSE),"")</f>
        <v>0</v>
      </c>
    </row>
    <row r="1183" spans="1:6" x14ac:dyDescent="0.25">
      <c r="A1183" s="1">
        <f t="shared" si="18"/>
        <v>44976.208333333336</v>
      </c>
      <c r="B1183" s="3">
        <v>44976</v>
      </c>
      <c r="C1183" s="4" t="s">
        <v>5</v>
      </c>
      <c r="D1183" s="7">
        <f>IFERROR(VLOOKUP(A1183,'R3'!A:B,2,FALSE),"")</f>
        <v>0</v>
      </c>
      <c r="E1183">
        <f>IFERROR(VLOOKUP(A1183,'R4'!A:B,2,FALSE),"")</f>
        <v>2</v>
      </c>
      <c r="F1183" s="7">
        <f>IFERROR(VLOOKUP(A1183,'R5'!A:B,2,FALSE),"")</f>
        <v>0</v>
      </c>
    </row>
    <row r="1184" spans="1:6" x14ac:dyDescent="0.25">
      <c r="A1184" s="1">
        <f t="shared" si="18"/>
        <v>44976.25</v>
      </c>
      <c r="B1184" s="3">
        <v>44976</v>
      </c>
      <c r="C1184" s="4" t="s">
        <v>6</v>
      </c>
      <c r="D1184" s="7">
        <f>IFERROR(VLOOKUP(A1184,'R3'!A:B,2,FALSE),"")</f>
        <v>0</v>
      </c>
      <c r="E1184">
        <f>IFERROR(VLOOKUP(A1184,'R4'!A:B,2,FALSE),"")</f>
        <v>5</v>
      </c>
      <c r="F1184" s="7">
        <f>IFERROR(VLOOKUP(A1184,'R5'!A:B,2,FALSE),"")</f>
        <v>0</v>
      </c>
    </row>
    <row r="1185" spans="1:6" x14ac:dyDescent="0.25">
      <c r="A1185" s="1">
        <f t="shared" si="18"/>
        <v>44976.291666666664</v>
      </c>
      <c r="B1185" s="3">
        <v>44976</v>
      </c>
      <c r="C1185" s="4" t="s">
        <v>7</v>
      </c>
      <c r="D1185" s="7">
        <f>IFERROR(VLOOKUP(A1185,'R3'!A:B,2,FALSE),"")</f>
        <v>0</v>
      </c>
      <c r="E1185">
        <f>IFERROR(VLOOKUP(A1185,'R4'!A:B,2,FALSE),"")</f>
        <v>4</v>
      </c>
      <c r="F1185" s="7">
        <f>IFERROR(VLOOKUP(A1185,'R5'!A:B,2,FALSE),"")</f>
        <v>0</v>
      </c>
    </row>
    <row r="1186" spans="1:6" x14ac:dyDescent="0.25">
      <c r="A1186" s="1">
        <f t="shared" si="18"/>
        <v>44976.333333333336</v>
      </c>
      <c r="B1186" s="3">
        <v>44976</v>
      </c>
      <c r="C1186" s="4" t="s">
        <v>8</v>
      </c>
      <c r="D1186" s="7">
        <f>IFERROR(VLOOKUP(A1186,'R3'!A:B,2,FALSE),"")</f>
        <v>0</v>
      </c>
      <c r="E1186">
        <f>IFERROR(VLOOKUP(A1186,'R4'!A:B,2,FALSE),"")</f>
        <v>4</v>
      </c>
      <c r="F1186" s="7">
        <f>IFERROR(VLOOKUP(A1186,'R5'!A:B,2,FALSE),"")</f>
        <v>0</v>
      </c>
    </row>
    <row r="1187" spans="1:6" x14ac:dyDescent="0.25">
      <c r="A1187" s="1">
        <f t="shared" si="18"/>
        <v>44976.375</v>
      </c>
      <c r="B1187" s="3">
        <v>44976</v>
      </c>
      <c r="C1187" s="4" t="s">
        <v>9</v>
      </c>
      <c r="D1187" s="7">
        <f>IFERROR(VLOOKUP(A1187,'R3'!A:B,2,FALSE),"")</f>
        <v>0</v>
      </c>
      <c r="E1187">
        <f>IFERROR(VLOOKUP(A1187,'R4'!A:B,2,FALSE),"")</f>
        <v>0</v>
      </c>
      <c r="F1187" s="7">
        <f>IFERROR(VLOOKUP(A1187,'R5'!A:B,2,FALSE),"")</f>
        <v>0</v>
      </c>
    </row>
    <row r="1188" spans="1:6" x14ac:dyDescent="0.25">
      <c r="A1188" s="1">
        <f t="shared" si="18"/>
        <v>44976.416666666664</v>
      </c>
      <c r="B1188" s="3">
        <v>44976</v>
      </c>
      <c r="C1188" s="4" t="s">
        <v>10</v>
      </c>
      <c r="D1188" s="7">
        <f>IFERROR(VLOOKUP(A1188,'R3'!A:B,2,FALSE),"")</f>
        <v>0</v>
      </c>
      <c r="E1188">
        <f>IFERROR(VLOOKUP(A1188,'R4'!A:B,2,FALSE),"")</f>
        <v>0</v>
      </c>
      <c r="F1188" s="7">
        <f>IFERROR(VLOOKUP(A1188,'R5'!A:B,2,FALSE),"")</f>
        <v>0</v>
      </c>
    </row>
    <row r="1189" spans="1:6" x14ac:dyDescent="0.25">
      <c r="A1189" s="1">
        <f t="shared" si="18"/>
        <v>44976.458333333336</v>
      </c>
      <c r="B1189" s="3">
        <v>44976</v>
      </c>
      <c r="C1189" s="4" t="s">
        <v>11</v>
      </c>
      <c r="D1189" s="7">
        <f>IFERROR(VLOOKUP(A1189,'R3'!A:B,2,FALSE),"")</f>
        <v>0</v>
      </c>
      <c r="E1189">
        <f>IFERROR(VLOOKUP(A1189,'R4'!A:B,2,FALSE),"")</f>
        <v>0</v>
      </c>
      <c r="F1189" s="7">
        <f>IFERROR(VLOOKUP(A1189,'R5'!A:B,2,FALSE),"")</f>
        <v>0</v>
      </c>
    </row>
    <row r="1190" spans="1:6" x14ac:dyDescent="0.25">
      <c r="A1190" s="1">
        <f t="shared" si="18"/>
        <v>44976.5</v>
      </c>
      <c r="B1190" s="3">
        <v>44976</v>
      </c>
      <c r="C1190" s="4" t="s">
        <v>12</v>
      </c>
      <c r="D1190" s="7">
        <f>IFERROR(VLOOKUP(A1190,'R3'!A:B,2,FALSE),"")</f>
        <v>0</v>
      </c>
      <c r="E1190">
        <f>IFERROR(VLOOKUP(A1190,'R4'!A:B,2,FALSE),"")</f>
        <v>10</v>
      </c>
      <c r="F1190" s="7">
        <f>IFERROR(VLOOKUP(A1190,'R5'!A:B,2,FALSE),"")</f>
        <v>0</v>
      </c>
    </row>
    <row r="1191" spans="1:6" x14ac:dyDescent="0.25">
      <c r="A1191" s="1">
        <f t="shared" si="18"/>
        <v>44976.541666666664</v>
      </c>
      <c r="B1191" s="3">
        <v>44976</v>
      </c>
      <c r="C1191" s="4" t="s">
        <v>13</v>
      </c>
      <c r="D1191" s="7">
        <f>IFERROR(VLOOKUP(A1191,'R3'!A:B,2,FALSE),"")</f>
        <v>0</v>
      </c>
      <c r="E1191">
        <f>IFERROR(VLOOKUP(A1191,'R4'!A:B,2,FALSE),"")</f>
        <v>6</v>
      </c>
      <c r="F1191" s="7">
        <f>IFERROR(VLOOKUP(A1191,'R5'!A:B,2,FALSE),"")</f>
        <v>0</v>
      </c>
    </row>
    <row r="1192" spans="1:6" x14ac:dyDescent="0.25">
      <c r="A1192" s="1">
        <f t="shared" si="18"/>
        <v>44976.583333333336</v>
      </c>
      <c r="B1192" s="3">
        <v>44976</v>
      </c>
      <c r="C1192" s="4" t="s">
        <v>14</v>
      </c>
      <c r="D1192" s="7">
        <f>IFERROR(VLOOKUP(A1192,'R3'!A:B,2,FALSE),"")</f>
        <v>0</v>
      </c>
      <c r="E1192">
        <f>IFERROR(VLOOKUP(A1192,'R4'!A:B,2,FALSE),"")</f>
        <v>7</v>
      </c>
      <c r="F1192" s="7">
        <f>IFERROR(VLOOKUP(A1192,'R5'!A:B,2,FALSE),"")</f>
        <v>0</v>
      </c>
    </row>
    <row r="1193" spans="1:6" x14ac:dyDescent="0.25">
      <c r="A1193" s="1">
        <f t="shared" si="18"/>
        <v>44976.625</v>
      </c>
      <c r="B1193" s="3">
        <v>44976</v>
      </c>
      <c r="C1193" s="4" t="s">
        <v>15</v>
      </c>
      <c r="D1193" s="7">
        <f>IFERROR(VLOOKUP(A1193,'R3'!A:B,2,FALSE),"")</f>
        <v>0</v>
      </c>
      <c r="E1193">
        <f>IFERROR(VLOOKUP(A1193,'R4'!A:B,2,FALSE),"")</f>
        <v>7</v>
      </c>
      <c r="F1193" s="7">
        <f>IFERROR(VLOOKUP(A1193,'R5'!A:B,2,FALSE),"")</f>
        <v>0</v>
      </c>
    </row>
    <row r="1194" spans="1:6" x14ac:dyDescent="0.25">
      <c r="A1194" s="1">
        <f t="shared" si="18"/>
        <v>44976.666666666664</v>
      </c>
      <c r="B1194" s="3">
        <v>44976</v>
      </c>
      <c r="C1194" s="4" t="s">
        <v>16</v>
      </c>
      <c r="D1194" s="7">
        <f>IFERROR(VLOOKUP(A1194,'R3'!A:B,2,FALSE),"")</f>
        <v>0</v>
      </c>
      <c r="E1194">
        <f>IFERROR(VLOOKUP(A1194,'R4'!A:B,2,FALSE),"")</f>
        <v>6</v>
      </c>
      <c r="F1194" s="7">
        <f>IFERROR(VLOOKUP(A1194,'R5'!A:B,2,FALSE),"")</f>
        <v>0</v>
      </c>
    </row>
    <row r="1195" spans="1:6" x14ac:dyDescent="0.25">
      <c r="A1195" s="1">
        <f t="shared" si="18"/>
        <v>44976.708333333336</v>
      </c>
      <c r="B1195" s="3">
        <v>44976</v>
      </c>
      <c r="C1195" s="4" t="s">
        <v>17</v>
      </c>
      <c r="D1195" s="7">
        <f>IFERROR(VLOOKUP(A1195,'R3'!A:B,2,FALSE),"")</f>
        <v>0</v>
      </c>
      <c r="E1195">
        <f>IFERROR(VLOOKUP(A1195,'R4'!A:B,2,FALSE),"")</f>
        <v>8</v>
      </c>
      <c r="F1195" s="7">
        <f>IFERROR(VLOOKUP(A1195,'R5'!A:B,2,FALSE),"")</f>
        <v>0</v>
      </c>
    </row>
    <row r="1196" spans="1:6" x14ac:dyDescent="0.25">
      <c r="A1196" s="1">
        <f t="shared" si="18"/>
        <v>44976.75</v>
      </c>
      <c r="B1196" s="3">
        <v>44976</v>
      </c>
      <c r="C1196" s="4" t="s">
        <v>18</v>
      </c>
      <c r="D1196" s="7">
        <f>IFERROR(VLOOKUP(A1196,'R3'!A:B,2,FALSE),"")</f>
        <v>0</v>
      </c>
      <c r="E1196">
        <f>IFERROR(VLOOKUP(A1196,'R4'!A:B,2,FALSE),"")</f>
        <v>14</v>
      </c>
      <c r="F1196" s="7">
        <f>IFERROR(VLOOKUP(A1196,'R5'!A:B,2,FALSE),"")</f>
        <v>0</v>
      </c>
    </row>
    <row r="1197" spans="1:6" x14ac:dyDescent="0.25">
      <c r="A1197" s="1">
        <f t="shared" si="18"/>
        <v>44976.791666666664</v>
      </c>
      <c r="B1197" s="3">
        <v>44976</v>
      </c>
      <c r="C1197" s="4" t="s">
        <v>19</v>
      </c>
      <c r="D1197" s="7">
        <f>IFERROR(VLOOKUP(A1197,'R3'!A:B,2,FALSE),"")</f>
        <v>0</v>
      </c>
      <c r="E1197">
        <f>IFERROR(VLOOKUP(A1197,'R4'!A:B,2,FALSE),"")</f>
        <v>10</v>
      </c>
      <c r="F1197" s="7">
        <f>IFERROR(VLOOKUP(A1197,'R5'!A:B,2,FALSE),"")</f>
        <v>0</v>
      </c>
    </row>
    <row r="1198" spans="1:6" x14ac:dyDescent="0.25">
      <c r="A1198" s="1">
        <f t="shared" si="18"/>
        <v>44976.833333333336</v>
      </c>
      <c r="B1198" s="3">
        <v>44976</v>
      </c>
      <c r="C1198" s="4" t="s">
        <v>20</v>
      </c>
      <c r="D1198" s="7">
        <f>IFERROR(VLOOKUP(A1198,'R3'!A:B,2,FALSE),"")</f>
        <v>0</v>
      </c>
      <c r="E1198">
        <f>IFERROR(VLOOKUP(A1198,'R4'!A:B,2,FALSE),"")</f>
        <v>3</v>
      </c>
      <c r="F1198" s="7">
        <f>IFERROR(VLOOKUP(A1198,'R5'!A:B,2,FALSE),"")</f>
        <v>0</v>
      </c>
    </row>
    <row r="1199" spans="1:6" x14ac:dyDescent="0.25">
      <c r="A1199" s="1">
        <f t="shared" si="18"/>
        <v>44976.875</v>
      </c>
      <c r="B1199" s="3">
        <v>44976</v>
      </c>
      <c r="C1199" s="4" t="s">
        <v>21</v>
      </c>
      <c r="D1199" s="7">
        <f>IFERROR(VLOOKUP(A1199,'R3'!A:B,2,FALSE),"")</f>
        <v>5.6</v>
      </c>
      <c r="E1199">
        <f>IFERROR(VLOOKUP(A1199,'R4'!A:B,2,FALSE),"")</f>
        <v>3</v>
      </c>
      <c r="F1199" s="7">
        <f>IFERROR(VLOOKUP(A1199,'R5'!A:B,2,FALSE),"")</f>
        <v>0</v>
      </c>
    </row>
    <row r="1200" spans="1:6" x14ac:dyDescent="0.25">
      <c r="A1200" s="1">
        <f t="shared" si="18"/>
        <v>44976.916666666664</v>
      </c>
      <c r="B1200" s="3">
        <v>44976</v>
      </c>
      <c r="C1200" s="4" t="s">
        <v>22</v>
      </c>
      <c r="D1200" s="7">
        <f>IFERROR(VLOOKUP(A1200,'R3'!A:B,2,FALSE),"")</f>
        <v>2.1</v>
      </c>
      <c r="E1200">
        <f>IFERROR(VLOOKUP(A1200,'R4'!A:B,2,FALSE),"")</f>
        <v>8</v>
      </c>
      <c r="F1200" s="7">
        <f>IFERROR(VLOOKUP(A1200,'R5'!A:B,2,FALSE),"")</f>
        <v>0</v>
      </c>
    </row>
    <row r="1201" spans="1:6" x14ac:dyDescent="0.25">
      <c r="A1201" s="1">
        <f t="shared" si="18"/>
        <v>44976.958333333336</v>
      </c>
      <c r="B1201" s="3">
        <v>44976</v>
      </c>
      <c r="C1201" s="4" t="s">
        <v>23</v>
      </c>
      <c r="D1201" s="7">
        <f>IFERROR(VLOOKUP(A1201,'R3'!A:B,2,FALSE),"")</f>
        <v>4.4000000000000004</v>
      </c>
      <c r="E1201">
        <f>IFERROR(VLOOKUP(A1201,'R4'!A:B,2,FALSE),"")</f>
        <v>7</v>
      </c>
      <c r="F1201" s="7">
        <f>IFERROR(VLOOKUP(A1201,'R5'!A:B,2,FALSE),"")</f>
        <v>0</v>
      </c>
    </row>
    <row r="1202" spans="1:6" x14ac:dyDescent="0.25">
      <c r="A1202" s="1">
        <f t="shared" si="18"/>
        <v>44977</v>
      </c>
      <c r="B1202" s="3">
        <v>44977</v>
      </c>
      <c r="C1202" s="4" t="s">
        <v>0</v>
      </c>
      <c r="D1202" s="7">
        <f>IFERROR(VLOOKUP(A1202,'R3'!A:B,2,FALSE),"")</f>
        <v>2.1</v>
      </c>
      <c r="E1202">
        <f>IFERROR(VLOOKUP(A1202,'R4'!A:B,2,FALSE),"")</f>
        <v>5</v>
      </c>
      <c r="F1202" s="7">
        <f>IFERROR(VLOOKUP(A1202,'R5'!A:B,2,FALSE),"")</f>
        <v>0</v>
      </c>
    </row>
    <row r="1203" spans="1:6" x14ac:dyDescent="0.25">
      <c r="A1203" s="1">
        <f t="shared" si="18"/>
        <v>44977.041666666664</v>
      </c>
      <c r="B1203" s="3">
        <v>44977</v>
      </c>
      <c r="C1203" s="4" t="s">
        <v>1</v>
      </c>
      <c r="D1203" s="7">
        <f>IFERROR(VLOOKUP(A1203,'R3'!A:B,2,FALSE),"")</f>
        <v>1.4</v>
      </c>
      <c r="E1203">
        <f>IFERROR(VLOOKUP(A1203,'R4'!A:B,2,FALSE),"")</f>
        <v>5</v>
      </c>
      <c r="F1203" s="7">
        <f>IFERROR(VLOOKUP(A1203,'R5'!A:B,2,FALSE),"")</f>
        <v>0</v>
      </c>
    </row>
    <row r="1204" spans="1:6" x14ac:dyDescent="0.25">
      <c r="A1204" s="1">
        <f t="shared" si="18"/>
        <v>44977.083333333336</v>
      </c>
      <c r="B1204" s="3">
        <v>44977</v>
      </c>
      <c r="C1204" s="4" t="s">
        <v>2</v>
      </c>
      <c r="D1204" s="7">
        <f>IFERROR(VLOOKUP(A1204,'R3'!A:B,2,FALSE),"")</f>
        <v>17.3</v>
      </c>
      <c r="E1204">
        <f>IFERROR(VLOOKUP(A1204,'R4'!A:B,2,FALSE),"")</f>
        <v>12</v>
      </c>
      <c r="F1204" s="7">
        <f>IFERROR(VLOOKUP(A1204,'R5'!A:B,2,FALSE),"")</f>
        <v>0</v>
      </c>
    </row>
    <row r="1205" spans="1:6" x14ac:dyDescent="0.25">
      <c r="A1205" s="1">
        <f t="shared" si="18"/>
        <v>44977.125</v>
      </c>
      <c r="B1205" s="3">
        <v>44977</v>
      </c>
      <c r="C1205" s="4" t="s">
        <v>3</v>
      </c>
      <c r="D1205" s="7">
        <f>IFERROR(VLOOKUP(A1205,'R3'!A:B,2,FALSE),"")</f>
        <v>21.7</v>
      </c>
      <c r="E1205">
        <f>IFERROR(VLOOKUP(A1205,'R4'!A:B,2,FALSE),"")</f>
        <v>6</v>
      </c>
      <c r="F1205" s="7">
        <f>IFERROR(VLOOKUP(A1205,'R5'!A:B,2,FALSE),"")</f>
        <v>0</v>
      </c>
    </row>
    <row r="1206" spans="1:6" x14ac:dyDescent="0.25">
      <c r="A1206" s="1">
        <f t="shared" si="18"/>
        <v>44977.166666666664</v>
      </c>
      <c r="B1206" s="3">
        <v>44977</v>
      </c>
      <c r="C1206" s="4" t="s">
        <v>4</v>
      </c>
      <c r="D1206" s="7">
        <f>IFERROR(VLOOKUP(A1206,'R3'!A:B,2,FALSE),"")</f>
        <v>20.399999999999999</v>
      </c>
      <c r="E1206">
        <f>IFERROR(VLOOKUP(A1206,'R4'!A:B,2,FALSE),"")</f>
        <v>2</v>
      </c>
      <c r="F1206" s="7">
        <f>IFERROR(VLOOKUP(A1206,'R5'!A:B,2,FALSE),"")</f>
        <v>0</v>
      </c>
    </row>
    <row r="1207" spans="1:6" x14ac:dyDescent="0.25">
      <c r="A1207" s="1">
        <f t="shared" si="18"/>
        <v>44977.208333333336</v>
      </c>
      <c r="B1207" s="3">
        <v>44977</v>
      </c>
      <c r="C1207" s="4" t="s">
        <v>5</v>
      </c>
      <c r="D1207" s="7">
        <f>IFERROR(VLOOKUP(A1207,'R3'!A:B,2,FALSE),"")</f>
        <v>20.9</v>
      </c>
      <c r="E1207">
        <f>IFERROR(VLOOKUP(A1207,'R4'!A:B,2,FALSE),"")</f>
        <v>11</v>
      </c>
      <c r="F1207" s="7">
        <f>IFERROR(VLOOKUP(A1207,'R5'!A:B,2,FALSE),"")</f>
        <v>15</v>
      </c>
    </row>
    <row r="1208" spans="1:6" x14ac:dyDescent="0.25">
      <c r="A1208" s="1">
        <f t="shared" si="18"/>
        <v>44977.25</v>
      </c>
      <c r="B1208" s="3">
        <v>44977</v>
      </c>
      <c r="C1208" s="4" t="s">
        <v>6</v>
      </c>
      <c r="D1208" s="7">
        <f>IFERROR(VLOOKUP(A1208,'R3'!A:B,2,FALSE),"")</f>
        <v>2.6</v>
      </c>
      <c r="E1208">
        <f>IFERROR(VLOOKUP(A1208,'R4'!A:B,2,FALSE),"")</f>
        <v>65</v>
      </c>
      <c r="F1208" s="7">
        <f>IFERROR(VLOOKUP(A1208,'R5'!A:B,2,FALSE),"")</f>
        <v>12</v>
      </c>
    </row>
    <row r="1209" spans="1:6" x14ac:dyDescent="0.25">
      <c r="A1209" s="1">
        <f t="shared" si="18"/>
        <v>44977.291666666664</v>
      </c>
      <c r="B1209" s="3">
        <v>44977</v>
      </c>
      <c r="C1209" s="4" t="s">
        <v>7</v>
      </c>
      <c r="D1209" s="7">
        <f>IFERROR(VLOOKUP(A1209,'R3'!A:B,2,FALSE),"")</f>
        <v>10.199999999999999</v>
      </c>
      <c r="E1209">
        <f>IFERROR(VLOOKUP(A1209,'R4'!A:B,2,FALSE),"")</f>
        <v>39</v>
      </c>
      <c r="F1209" s="7">
        <f>IFERROR(VLOOKUP(A1209,'R5'!A:B,2,FALSE),"")</f>
        <v>17</v>
      </c>
    </row>
    <row r="1210" spans="1:6" x14ac:dyDescent="0.25">
      <c r="A1210" s="1">
        <f t="shared" si="18"/>
        <v>44977.333333333336</v>
      </c>
      <c r="B1210" s="3">
        <v>44977</v>
      </c>
      <c r="C1210" s="4" t="s">
        <v>8</v>
      </c>
      <c r="D1210" s="7">
        <f>IFERROR(VLOOKUP(A1210,'R3'!A:B,2,FALSE),"")</f>
        <v>11.3</v>
      </c>
      <c r="E1210">
        <f>IFERROR(VLOOKUP(A1210,'R4'!A:B,2,FALSE),"")</f>
        <v>36</v>
      </c>
      <c r="F1210" s="7">
        <f>IFERROR(VLOOKUP(A1210,'R5'!A:B,2,FALSE),"")</f>
        <v>13</v>
      </c>
    </row>
    <row r="1211" spans="1:6" x14ac:dyDescent="0.25">
      <c r="A1211" s="1">
        <f t="shared" si="18"/>
        <v>44977.375</v>
      </c>
      <c r="B1211" s="3">
        <v>44977</v>
      </c>
      <c r="C1211" s="4" t="s">
        <v>9</v>
      </c>
      <c r="D1211" s="7">
        <f>IFERROR(VLOOKUP(A1211,'R3'!A:B,2,FALSE),"")</f>
        <v>10.6</v>
      </c>
      <c r="E1211">
        <f>IFERROR(VLOOKUP(A1211,'R4'!A:B,2,FALSE),"")</f>
        <v>35</v>
      </c>
      <c r="F1211" s="7">
        <f>IFERROR(VLOOKUP(A1211,'R5'!A:B,2,FALSE),"")</f>
        <v>11</v>
      </c>
    </row>
    <row r="1212" spans="1:6" x14ac:dyDescent="0.25">
      <c r="A1212" s="1">
        <f t="shared" si="18"/>
        <v>44977.416666666664</v>
      </c>
      <c r="B1212" s="3">
        <v>44977</v>
      </c>
      <c r="C1212" s="4" t="s">
        <v>10</v>
      </c>
      <c r="D1212" s="7">
        <f>IFERROR(VLOOKUP(A1212,'R3'!A:B,2,FALSE),"")</f>
        <v>9.4</v>
      </c>
      <c r="E1212">
        <f>IFERROR(VLOOKUP(A1212,'R4'!A:B,2,FALSE),"")</f>
        <v>32</v>
      </c>
      <c r="F1212" s="7">
        <f>IFERROR(VLOOKUP(A1212,'R5'!A:B,2,FALSE),"")</f>
        <v>10</v>
      </c>
    </row>
    <row r="1213" spans="1:6" x14ac:dyDescent="0.25">
      <c r="A1213" s="1">
        <f t="shared" si="18"/>
        <v>44977.458333333336</v>
      </c>
      <c r="B1213" s="3">
        <v>44977</v>
      </c>
      <c r="C1213" s="4" t="s">
        <v>11</v>
      </c>
      <c r="D1213" s="7">
        <f>IFERROR(VLOOKUP(A1213,'R3'!A:B,2,FALSE),"")</f>
        <v>8.6</v>
      </c>
      <c r="E1213">
        <f>IFERROR(VLOOKUP(A1213,'R4'!A:B,2,FALSE),"")</f>
        <v>33</v>
      </c>
      <c r="F1213" s="7">
        <f>IFERROR(VLOOKUP(A1213,'R5'!A:B,2,FALSE),"")</f>
        <v>9</v>
      </c>
    </row>
    <row r="1214" spans="1:6" x14ac:dyDescent="0.25">
      <c r="A1214" s="1">
        <f t="shared" si="18"/>
        <v>44977.5</v>
      </c>
      <c r="B1214" s="3">
        <v>44977</v>
      </c>
      <c r="C1214" s="4" t="s">
        <v>12</v>
      </c>
      <c r="D1214" s="7">
        <f>IFERROR(VLOOKUP(A1214,'R3'!A:B,2,FALSE),"")</f>
        <v>8.6999999999999993</v>
      </c>
      <c r="E1214">
        <f>IFERROR(VLOOKUP(A1214,'R4'!A:B,2,FALSE),"")</f>
        <v>32</v>
      </c>
      <c r="F1214" s="7">
        <f>IFERROR(VLOOKUP(A1214,'R5'!A:B,2,FALSE),"")</f>
        <v>12</v>
      </c>
    </row>
    <row r="1215" spans="1:6" x14ac:dyDescent="0.25">
      <c r="A1215" s="1">
        <f t="shared" si="18"/>
        <v>44977.541666666664</v>
      </c>
      <c r="B1215" s="3">
        <v>44977</v>
      </c>
      <c r="C1215" s="4" t="s">
        <v>13</v>
      </c>
      <c r="D1215" s="7">
        <f>IFERROR(VLOOKUP(A1215,'R3'!A:B,2,FALSE),"")</f>
        <v>7.6</v>
      </c>
      <c r="E1215">
        <f>IFERROR(VLOOKUP(A1215,'R4'!A:B,2,FALSE),"")</f>
        <v>29</v>
      </c>
      <c r="F1215" s="7">
        <f>IFERROR(VLOOKUP(A1215,'R5'!A:B,2,FALSE),"")</f>
        <v>12</v>
      </c>
    </row>
    <row r="1216" spans="1:6" x14ac:dyDescent="0.25">
      <c r="A1216" s="1">
        <f t="shared" si="18"/>
        <v>44977.583333333336</v>
      </c>
      <c r="B1216" s="3">
        <v>44977</v>
      </c>
      <c r="C1216" s="4" t="s">
        <v>14</v>
      </c>
      <c r="D1216" s="7">
        <f>IFERROR(VLOOKUP(A1216,'R3'!A:B,2,FALSE),"")</f>
        <v>8.9</v>
      </c>
      <c r="E1216">
        <f>IFERROR(VLOOKUP(A1216,'R4'!A:B,2,FALSE),"")</f>
        <v>30</v>
      </c>
      <c r="F1216" s="7">
        <f>IFERROR(VLOOKUP(A1216,'R5'!A:B,2,FALSE),"")</f>
        <v>12</v>
      </c>
    </row>
    <row r="1217" spans="1:6" x14ac:dyDescent="0.25">
      <c r="A1217" s="1">
        <f t="shared" si="18"/>
        <v>44977.625</v>
      </c>
      <c r="B1217" s="3">
        <v>44977</v>
      </c>
      <c r="C1217" s="4" t="s">
        <v>15</v>
      </c>
      <c r="D1217" s="7">
        <f>IFERROR(VLOOKUP(A1217,'R3'!A:B,2,FALSE),"")</f>
        <v>7.8</v>
      </c>
      <c r="E1217">
        <f>IFERROR(VLOOKUP(A1217,'R4'!A:B,2,FALSE),"")</f>
        <v>30</v>
      </c>
      <c r="F1217" s="7">
        <f>IFERROR(VLOOKUP(A1217,'R5'!A:B,2,FALSE),"")</f>
        <v>11</v>
      </c>
    </row>
    <row r="1218" spans="1:6" x14ac:dyDescent="0.25">
      <c r="A1218" s="1">
        <f t="shared" si="18"/>
        <v>44977.666666666664</v>
      </c>
      <c r="B1218" s="3">
        <v>44977</v>
      </c>
      <c r="C1218" s="4" t="s">
        <v>16</v>
      </c>
      <c r="D1218" s="7">
        <f>IFERROR(VLOOKUP(A1218,'R3'!A:B,2,FALSE),"")</f>
        <v>4.5999999999999996</v>
      </c>
      <c r="E1218">
        <f>IFERROR(VLOOKUP(A1218,'R4'!A:B,2,FALSE),"")</f>
        <v>17</v>
      </c>
      <c r="F1218" s="7">
        <f>IFERROR(VLOOKUP(A1218,'R5'!A:B,2,FALSE),"")</f>
        <v>11</v>
      </c>
    </row>
    <row r="1219" spans="1:6" x14ac:dyDescent="0.25">
      <c r="A1219" s="1">
        <f t="shared" ref="A1219:A1282" si="19">B1219+C1219</f>
        <v>44977.708333333336</v>
      </c>
      <c r="B1219" s="3">
        <v>44977</v>
      </c>
      <c r="C1219" s="4" t="s">
        <v>17</v>
      </c>
      <c r="D1219" s="7">
        <f>IFERROR(VLOOKUP(A1219,'R3'!A:B,2,FALSE),"")</f>
        <v>0</v>
      </c>
      <c r="E1219">
        <f>IFERROR(VLOOKUP(A1219,'R4'!A:B,2,FALSE),"")</f>
        <v>5</v>
      </c>
      <c r="F1219" s="7">
        <f>IFERROR(VLOOKUP(A1219,'R5'!A:B,2,FALSE),"")</f>
        <v>1</v>
      </c>
    </row>
    <row r="1220" spans="1:6" x14ac:dyDescent="0.25">
      <c r="A1220" s="1">
        <f t="shared" si="19"/>
        <v>44977.75</v>
      </c>
      <c r="B1220" s="3">
        <v>44977</v>
      </c>
      <c r="C1220" s="4" t="s">
        <v>18</v>
      </c>
      <c r="D1220" s="7">
        <f>IFERROR(VLOOKUP(A1220,'R3'!A:B,2,FALSE),"")</f>
        <v>0</v>
      </c>
      <c r="E1220">
        <f>IFERROR(VLOOKUP(A1220,'R4'!A:B,2,FALSE),"")</f>
        <v>0</v>
      </c>
      <c r="F1220" s="7">
        <f>IFERROR(VLOOKUP(A1220,'R5'!A:B,2,FALSE),"")</f>
        <v>0</v>
      </c>
    </row>
    <row r="1221" spans="1:6" x14ac:dyDescent="0.25">
      <c r="A1221" s="1">
        <f t="shared" si="19"/>
        <v>44977.791666666664</v>
      </c>
      <c r="B1221" s="3">
        <v>44977</v>
      </c>
      <c r="C1221" s="4" t="s">
        <v>19</v>
      </c>
      <c r="D1221" s="7">
        <f>IFERROR(VLOOKUP(A1221,'R3'!A:B,2,FALSE),"")</f>
        <v>0</v>
      </c>
      <c r="E1221">
        <f>IFERROR(VLOOKUP(A1221,'R4'!A:B,2,FALSE),"")</f>
        <v>0</v>
      </c>
      <c r="F1221" s="7">
        <f>IFERROR(VLOOKUP(A1221,'R5'!A:B,2,FALSE),"")</f>
        <v>0</v>
      </c>
    </row>
    <row r="1222" spans="1:6" x14ac:dyDescent="0.25">
      <c r="A1222" s="1">
        <f t="shared" si="19"/>
        <v>44977.833333333336</v>
      </c>
      <c r="B1222" s="3">
        <v>44977</v>
      </c>
      <c r="C1222" s="4" t="s">
        <v>20</v>
      </c>
      <c r="D1222" s="7">
        <f>IFERROR(VLOOKUP(A1222,'R3'!A:B,2,FALSE),"")</f>
        <v>0</v>
      </c>
      <c r="E1222">
        <f>IFERROR(VLOOKUP(A1222,'R4'!A:B,2,FALSE),"")</f>
        <v>0</v>
      </c>
      <c r="F1222" s="7">
        <f>IFERROR(VLOOKUP(A1222,'R5'!A:B,2,FALSE),"")</f>
        <v>0</v>
      </c>
    </row>
    <row r="1223" spans="1:6" x14ac:dyDescent="0.25">
      <c r="A1223" s="1">
        <f t="shared" si="19"/>
        <v>44977.875</v>
      </c>
      <c r="B1223" s="3">
        <v>44977</v>
      </c>
      <c r="C1223" s="4" t="s">
        <v>21</v>
      </c>
      <c r="D1223" s="7">
        <f>IFERROR(VLOOKUP(A1223,'R3'!A:B,2,FALSE),"")</f>
        <v>0</v>
      </c>
      <c r="E1223">
        <f>IFERROR(VLOOKUP(A1223,'R4'!A:B,2,FALSE),"")</f>
        <v>0</v>
      </c>
      <c r="F1223" s="7">
        <f>IFERROR(VLOOKUP(A1223,'R5'!A:B,2,FALSE),"")</f>
        <v>0</v>
      </c>
    </row>
    <row r="1224" spans="1:6" x14ac:dyDescent="0.25">
      <c r="A1224" s="1">
        <f t="shared" si="19"/>
        <v>44977.916666666664</v>
      </c>
      <c r="B1224" s="3">
        <v>44977</v>
      </c>
      <c r="C1224" s="4" t="s">
        <v>22</v>
      </c>
      <c r="D1224" s="7">
        <f>IFERROR(VLOOKUP(A1224,'R3'!A:B,2,FALSE),"")</f>
        <v>0</v>
      </c>
      <c r="E1224">
        <f>IFERROR(VLOOKUP(A1224,'R4'!A:B,2,FALSE),"")</f>
        <v>0</v>
      </c>
      <c r="F1224" s="7">
        <f>IFERROR(VLOOKUP(A1224,'R5'!A:B,2,FALSE),"")</f>
        <v>0</v>
      </c>
    </row>
    <row r="1225" spans="1:6" x14ac:dyDescent="0.25">
      <c r="A1225" s="1">
        <f t="shared" si="19"/>
        <v>44977.958333333336</v>
      </c>
      <c r="B1225" s="3">
        <v>44977</v>
      </c>
      <c r="C1225" s="4" t="s">
        <v>23</v>
      </c>
      <c r="D1225" s="7">
        <f>IFERROR(VLOOKUP(A1225,'R3'!A:B,2,FALSE),"")</f>
        <v>0</v>
      </c>
      <c r="E1225">
        <f>IFERROR(VLOOKUP(A1225,'R4'!A:B,2,FALSE),"")</f>
        <v>0</v>
      </c>
      <c r="F1225" s="7">
        <f>IFERROR(VLOOKUP(A1225,'R5'!A:B,2,FALSE),"")</f>
        <v>0</v>
      </c>
    </row>
    <row r="1226" spans="1:6" x14ac:dyDescent="0.25">
      <c r="A1226" s="1">
        <f t="shared" si="19"/>
        <v>44978</v>
      </c>
      <c r="B1226" s="3">
        <v>44978</v>
      </c>
      <c r="C1226" s="4" t="s">
        <v>0</v>
      </c>
      <c r="D1226" s="7">
        <f>IFERROR(VLOOKUP(A1226,'R3'!A:B,2,FALSE),"")</f>
        <v>0</v>
      </c>
      <c r="E1226">
        <f>IFERROR(VLOOKUP(A1226,'R4'!A:B,2,FALSE),"")</f>
        <v>7</v>
      </c>
      <c r="F1226" s="7">
        <f>IFERROR(VLOOKUP(A1226,'R5'!A:B,2,FALSE),"")</f>
        <v>0</v>
      </c>
    </row>
    <row r="1227" spans="1:6" x14ac:dyDescent="0.25">
      <c r="A1227" s="1">
        <f t="shared" si="19"/>
        <v>44978.041666666664</v>
      </c>
      <c r="B1227" s="3">
        <v>44978</v>
      </c>
      <c r="C1227" s="4" t="s">
        <v>1</v>
      </c>
      <c r="D1227" s="7">
        <f>IFERROR(VLOOKUP(A1227,'R3'!A:B,2,FALSE),"")</f>
        <v>18.899999999999999</v>
      </c>
      <c r="E1227">
        <f>IFERROR(VLOOKUP(A1227,'R4'!A:B,2,FALSE),"")</f>
        <v>3</v>
      </c>
      <c r="F1227" s="7">
        <f>IFERROR(VLOOKUP(A1227,'R5'!A:B,2,FALSE),"")</f>
        <v>0</v>
      </c>
    </row>
    <row r="1228" spans="1:6" x14ac:dyDescent="0.25">
      <c r="A1228" s="1">
        <f t="shared" si="19"/>
        <v>44978.083333333336</v>
      </c>
      <c r="B1228" s="3">
        <v>44978</v>
      </c>
      <c r="C1228" s="4" t="s">
        <v>2</v>
      </c>
      <c r="D1228" s="7">
        <f>IFERROR(VLOOKUP(A1228,'R3'!A:B,2,FALSE),"")</f>
        <v>10.4</v>
      </c>
      <c r="E1228">
        <f>IFERROR(VLOOKUP(A1228,'R4'!A:B,2,FALSE),"")</f>
        <v>8</v>
      </c>
      <c r="F1228" s="7">
        <f>IFERROR(VLOOKUP(A1228,'R5'!A:B,2,FALSE),"")</f>
        <v>0</v>
      </c>
    </row>
    <row r="1229" spans="1:6" x14ac:dyDescent="0.25">
      <c r="A1229" s="1">
        <f t="shared" si="19"/>
        <v>44978.125</v>
      </c>
      <c r="B1229" s="3">
        <v>44978</v>
      </c>
      <c r="C1229" s="4" t="s">
        <v>3</v>
      </c>
      <c r="D1229" s="7">
        <f>IFERROR(VLOOKUP(A1229,'R3'!A:B,2,FALSE),"")</f>
        <v>9</v>
      </c>
      <c r="E1229">
        <f>IFERROR(VLOOKUP(A1229,'R4'!A:B,2,FALSE),"")</f>
        <v>4</v>
      </c>
      <c r="F1229" s="7">
        <f>IFERROR(VLOOKUP(A1229,'R5'!A:B,2,FALSE),"")</f>
        <v>0</v>
      </c>
    </row>
    <row r="1230" spans="1:6" x14ac:dyDescent="0.25">
      <c r="A1230" s="1">
        <f t="shared" si="19"/>
        <v>44978.166666666664</v>
      </c>
      <c r="B1230" s="3">
        <v>44978</v>
      </c>
      <c r="C1230" s="4" t="s">
        <v>4</v>
      </c>
      <c r="D1230" s="7">
        <f>IFERROR(VLOOKUP(A1230,'R3'!A:B,2,FALSE),"")</f>
        <v>24.8</v>
      </c>
      <c r="E1230">
        <f>IFERROR(VLOOKUP(A1230,'R4'!A:B,2,FALSE),"")</f>
        <v>0</v>
      </c>
      <c r="F1230" s="7">
        <f>IFERROR(VLOOKUP(A1230,'R5'!A:B,2,FALSE),"")</f>
        <v>0</v>
      </c>
    </row>
    <row r="1231" spans="1:6" x14ac:dyDescent="0.25">
      <c r="A1231" s="1">
        <f t="shared" si="19"/>
        <v>44978.208333333336</v>
      </c>
      <c r="B1231" s="3">
        <v>44978</v>
      </c>
      <c r="C1231" s="4" t="s">
        <v>5</v>
      </c>
      <c r="D1231" s="7">
        <f>IFERROR(VLOOKUP(A1231,'R3'!A:B,2,FALSE),"")</f>
        <v>19</v>
      </c>
      <c r="E1231">
        <f>IFERROR(VLOOKUP(A1231,'R4'!A:B,2,FALSE),"")</f>
        <v>11</v>
      </c>
      <c r="F1231" s="7">
        <f>IFERROR(VLOOKUP(A1231,'R5'!A:B,2,FALSE),"")</f>
        <v>5</v>
      </c>
    </row>
    <row r="1232" spans="1:6" x14ac:dyDescent="0.25">
      <c r="A1232" s="1">
        <f t="shared" si="19"/>
        <v>44978.25</v>
      </c>
      <c r="B1232" s="3">
        <v>44978</v>
      </c>
      <c r="C1232" s="4" t="s">
        <v>6</v>
      </c>
      <c r="D1232" s="7">
        <f>IFERROR(VLOOKUP(A1232,'R3'!A:B,2,FALSE),"")</f>
        <v>2.6</v>
      </c>
      <c r="E1232">
        <f>IFERROR(VLOOKUP(A1232,'R4'!A:B,2,FALSE),"")</f>
        <v>61</v>
      </c>
      <c r="F1232" s="7">
        <f>IFERROR(VLOOKUP(A1232,'R5'!A:B,2,FALSE),"")</f>
        <v>14</v>
      </c>
    </row>
    <row r="1233" spans="1:6" x14ac:dyDescent="0.25">
      <c r="A1233" s="1">
        <f t="shared" si="19"/>
        <v>44978.291666666664</v>
      </c>
      <c r="B1233" s="3">
        <v>44978</v>
      </c>
      <c r="C1233" s="4" t="s">
        <v>7</v>
      </c>
      <c r="D1233" s="7">
        <f>IFERROR(VLOOKUP(A1233,'R3'!A:B,2,FALSE),"")</f>
        <v>10.3</v>
      </c>
      <c r="E1233">
        <f>IFERROR(VLOOKUP(A1233,'R4'!A:B,2,FALSE),"")</f>
        <v>36</v>
      </c>
      <c r="F1233" s="7">
        <f>IFERROR(VLOOKUP(A1233,'R5'!A:B,2,FALSE),"")</f>
        <v>15</v>
      </c>
    </row>
    <row r="1234" spans="1:6" x14ac:dyDescent="0.25">
      <c r="A1234" s="1">
        <f t="shared" si="19"/>
        <v>44978.333333333336</v>
      </c>
      <c r="B1234" s="3">
        <v>44978</v>
      </c>
      <c r="C1234" s="4" t="s">
        <v>8</v>
      </c>
      <c r="D1234" s="7">
        <f>IFERROR(VLOOKUP(A1234,'R3'!A:B,2,FALSE),"")</f>
        <v>10.7</v>
      </c>
      <c r="E1234">
        <f>IFERROR(VLOOKUP(A1234,'R4'!A:B,2,FALSE),"")</f>
        <v>34</v>
      </c>
      <c r="F1234" s="7">
        <f>IFERROR(VLOOKUP(A1234,'R5'!A:B,2,FALSE),"")</f>
        <v>11</v>
      </c>
    </row>
    <row r="1235" spans="1:6" x14ac:dyDescent="0.25">
      <c r="A1235" s="1">
        <f t="shared" si="19"/>
        <v>44978.375</v>
      </c>
      <c r="B1235" s="3">
        <v>44978</v>
      </c>
      <c r="C1235" s="4" t="s">
        <v>9</v>
      </c>
      <c r="D1235" s="7">
        <f>IFERROR(VLOOKUP(A1235,'R3'!A:B,2,FALSE),"")</f>
        <v>9.1999999999999993</v>
      </c>
      <c r="E1235">
        <f>IFERROR(VLOOKUP(A1235,'R4'!A:B,2,FALSE),"")</f>
        <v>34</v>
      </c>
      <c r="F1235" s="7">
        <f>IFERROR(VLOOKUP(A1235,'R5'!A:B,2,FALSE),"")</f>
        <v>13</v>
      </c>
    </row>
    <row r="1236" spans="1:6" x14ac:dyDescent="0.25">
      <c r="A1236" s="1">
        <f t="shared" si="19"/>
        <v>44978.416666666664</v>
      </c>
      <c r="B1236" s="3">
        <v>44978</v>
      </c>
      <c r="C1236" s="4" t="s">
        <v>10</v>
      </c>
      <c r="D1236" s="7">
        <f>IFERROR(VLOOKUP(A1236,'R3'!A:B,2,FALSE),"")</f>
        <v>9.9</v>
      </c>
      <c r="E1236">
        <f>IFERROR(VLOOKUP(A1236,'R4'!A:B,2,FALSE),"")</f>
        <v>33</v>
      </c>
      <c r="F1236" s="7">
        <f>IFERROR(VLOOKUP(A1236,'R5'!A:B,2,FALSE),"")</f>
        <v>13</v>
      </c>
    </row>
    <row r="1237" spans="1:6" x14ac:dyDescent="0.25">
      <c r="A1237" s="1">
        <f t="shared" si="19"/>
        <v>44978.458333333336</v>
      </c>
      <c r="B1237" s="3">
        <v>44978</v>
      </c>
      <c r="C1237" s="4" t="s">
        <v>11</v>
      </c>
      <c r="D1237" s="7">
        <f>IFERROR(VLOOKUP(A1237,'R3'!A:B,2,FALSE),"")</f>
        <v>7.8</v>
      </c>
      <c r="E1237">
        <f>IFERROR(VLOOKUP(A1237,'R4'!A:B,2,FALSE),"")</f>
        <v>31</v>
      </c>
      <c r="F1237" s="7">
        <f>IFERROR(VLOOKUP(A1237,'R5'!A:B,2,FALSE),"")</f>
        <v>11</v>
      </c>
    </row>
    <row r="1238" spans="1:6" x14ac:dyDescent="0.25">
      <c r="A1238" s="1">
        <f t="shared" si="19"/>
        <v>44978.5</v>
      </c>
      <c r="B1238" s="3">
        <v>44978</v>
      </c>
      <c r="C1238" s="4" t="s">
        <v>12</v>
      </c>
      <c r="D1238" s="7">
        <f>IFERROR(VLOOKUP(A1238,'R3'!A:B,2,FALSE),"")</f>
        <v>8.4</v>
      </c>
      <c r="E1238">
        <f>IFERROR(VLOOKUP(A1238,'R4'!A:B,2,FALSE),"")</f>
        <v>29</v>
      </c>
      <c r="F1238" s="7">
        <f>IFERROR(VLOOKUP(A1238,'R5'!A:B,2,FALSE),"")</f>
        <v>11</v>
      </c>
    </row>
    <row r="1239" spans="1:6" x14ac:dyDescent="0.25">
      <c r="A1239" s="1">
        <f t="shared" si="19"/>
        <v>44978.541666666664</v>
      </c>
      <c r="B1239" s="3">
        <v>44978</v>
      </c>
      <c r="C1239" s="4" t="s">
        <v>13</v>
      </c>
      <c r="D1239" s="7">
        <f>IFERROR(VLOOKUP(A1239,'R3'!A:B,2,FALSE),"")</f>
        <v>8.1</v>
      </c>
      <c r="E1239">
        <f>IFERROR(VLOOKUP(A1239,'R4'!A:B,2,FALSE),"")</f>
        <v>31</v>
      </c>
      <c r="F1239" s="7">
        <f>IFERROR(VLOOKUP(A1239,'R5'!A:B,2,FALSE),"")</f>
        <v>11</v>
      </c>
    </row>
    <row r="1240" spans="1:6" x14ac:dyDescent="0.25">
      <c r="A1240" s="1">
        <f t="shared" si="19"/>
        <v>44978.583333333336</v>
      </c>
      <c r="B1240" s="3">
        <v>44978</v>
      </c>
      <c r="C1240" s="4" t="s">
        <v>14</v>
      </c>
      <c r="D1240" s="7">
        <f>IFERROR(VLOOKUP(A1240,'R3'!A:B,2,FALSE),"")</f>
        <v>10</v>
      </c>
      <c r="E1240">
        <f>IFERROR(VLOOKUP(A1240,'R4'!A:B,2,FALSE),"")</f>
        <v>29</v>
      </c>
      <c r="F1240" s="7">
        <f>IFERROR(VLOOKUP(A1240,'R5'!A:B,2,FALSE),"")</f>
        <v>12</v>
      </c>
    </row>
    <row r="1241" spans="1:6" x14ac:dyDescent="0.25">
      <c r="A1241" s="1">
        <f t="shared" si="19"/>
        <v>44978.625</v>
      </c>
      <c r="B1241" s="3">
        <v>44978</v>
      </c>
      <c r="C1241" s="4" t="s">
        <v>15</v>
      </c>
      <c r="D1241" s="7">
        <f>IFERROR(VLOOKUP(A1241,'R3'!A:B,2,FALSE),"")</f>
        <v>10.3</v>
      </c>
      <c r="E1241">
        <f>IFERROR(VLOOKUP(A1241,'R4'!A:B,2,FALSE),"")</f>
        <v>32</v>
      </c>
      <c r="F1241" s="7">
        <f>IFERROR(VLOOKUP(A1241,'R5'!A:B,2,FALSE),"")</f>
        <v>12</v>
      </c>
    </row>
    <row r="1242" spans="1:6" x14ac:dyDescent="0.25">
      <c r="A1242" s="1">
        <f t="shared" si="19"/>
        <v>44978.666666666664</v>
      </c>
      <c r="B1242" s="3">
        <v>44978</v>
      </c>
      <c r="C1242" s="4" t="s">
        <v>16</v>
      </c>
      <c r="D1242" s="7">
        <f>IFERROR(VLOOKUP(A1242,'R3'!A:B,2,FALSE),"")</f>
        <v>6.3</v>
      </c>
      <c r="E1242">
        <f>IFERROR(VLOOKUP(A1242,'R4'!A:B,2,FALSE),"")</f>
        <v>17</v>
      </c>
      <c r="F1242" s="7">
        <f>IFERROR(VLOOKUP(A1242,'R5'!A:B,2,FALSE),"")</f>
        <v>12</v>
      </c>
    </row>
    <row r="1243" spans="1:6" x14ac:dyDescent="0.25">
      <c r="A1243" s="1">
        <f t="shared" si="19"/>
        <v>44978.708333333336</v>
      </c>
      <c r="B1243" s="3">
        <v>44978</v>
      </c>
      <c r="C1243" s="4" t="s">
        <v>17</v>
      </c>
      <c r="D1243" s="7">
        <f>IFERROR(VLOOKUP(A1243,'R3'!A:B,2,FALSE),"")</f>
        <v>0</v>
      </c>
      <c r="E1243">
        <f>IFERROR(VLOOKUP(A1243,'R4'!A:B,2,FALSE),"")</f>
        <v>0</v>
      </c>
      <c r="F1243" s="7">
        <f>IFERROR(VLOOKUP(A1243,'R5'!A:B,2,FALSE),"")</f>
        <v>1</v>
      </c>
    </row>
    <row r="1244" spans="1:6" x14ac:dyDescent="0.25">
      <c r="A1244" s="1">
        <f t="shared" si="19"/>
        <v>44978.75</v>
      </c>
      <c r="B1244" s="3">
        <v>44978</v>
      </c>
      <c r="C1244" s="4" t="s">
        <v>18</v>
      </c>
      <c r="D1244" s="7">
        <f>IFERROR(VLOOKUP(A1244,'R3'!A:B,2,FALSE),"")</f>
        <v>0</v>
      </c>
      <c r="E1244">
        <f>IFERROR(VLOOKUP(A1244,'R4'!A:B,2,FALSE),"")</f>
        <v>0</v>
      </c>
      <c r="F1244" s="7">
        <f>IFERROR(VLOOKUP(A1244,'R5'!A:B,2,FALSE),"")</f>
        <v>0</v>
      </c>
    </row>
    <row r="1245" spans="1:6" x14ac:dyDescent="0.25">
      <c r="A1245" s="1">
        <f t="shared" si="19"/>
        <v>44978.791666666664</v>
      </c>
      <c r="B1245" s="3">
        <v>44978</v>
      </c>
      <c r="C1245" s="4" t="s">
        <v>19</v>
      </c>
      <c r="D1245" s="7">
        <f>IFERROR(VLOOKUP(A1245,'R3'!A:B,2,FALSE),"")</f>
        <v>0</v>
      </c>
      <c r="E1245">
        <f>IFERROR(VLOOKUP(A1245,'R4'!A:B,2,FALSE),"")</f>
        <v>0</v>
      </c>
      <c r="F1245" s="7">
        <f>IFERROR(VLOOKUP(A1245,'R5'!A:B,2,FALSE),"")</f>
        <v>0</v>
      </c>
    </row>
    <row r="1246" spans="1:6" x14ac:dyDescent="0.25">
      <c r="A1246" s="1">
        <f t="shared" si="19"/>
        <v>44978.833333333336</v>
      </c>
      <c r="B1246" s="3">
        <v>44978</v>
      </c>
      <c r="C1246" s="4" t="s">
        <v>20</v>
      </c>
      <c r="D1246" s="7">
        <f>IFERROR(VLOOKUP(A1246,'R3'!A:B,2,FALSE),"")</f>
        <v>0</v>
      </c>
      <c r="E1246">
        <f>IFERROR(VLOOKUP(A1246,'R4'!A:B,2,FALSE),"")</f>
        <v>0</v>
      </c>
      <c r="F1246" s="7">
        <f>IFERROR(VLOOKUP(A1246,'R5'!A:B,2,FALSE),"")</f>
        <v>0</v>
      </c>
    </row>
    <row r="1247" spans="1:6" x14ac:dyDescent="0.25">
      <c r="A1247" s="1">
        <f t="shared" si="19"/>
        <v>44978.875</v>
      </c>
      <c r="B1247" s="3">
        <v>44978</v>
      </c>
      <c r="C1247" s="4" t="s">
        <v>21</v>
      </c>
      <c r="D1247" s="7">
        <f>IFERROR(VLOOKUP(A1247,'R3'!A:B,2,FALSE),"")</f>
        <v>0</v>
      </c>
      <c r="E1247">
        <f>IFERROR(VLOOKUP(A1247,'R4'!A:B,2,FALSE),"")</f>
        <v>0</v>
      </c>
      <c r="F1247" s="7">
        <f>IFERROR(VLOOKUP(A1247,'R5'!A:B,2,FALSE),"")</f>
        <v>0</v>
      </c>
    </row>
    <row r="1248" spans="1:6" x14ac:dyDescent="0.25">
      <c r="A1248" s="1">
        <f t="shared" si="19"/>
        <v>44978.916666666664</v>
      </c>
      <c r="B1248" s="3">
        <v>44978</v>
      </c>
      <c r="C1248" s="4" t="s">
        <v>22</v>
      </c>
      <c r="D1248" s="7">
        <f>IFERROR(VLOOKUP(A1248,'R3'!A:B,2,FALSE),"")</f>
        <v>0</v>
      </c>
      <c r="E1248">
        <f>IFERROR(VLOOKUP(A1248,'R4'!A:B,2,FALSE),"")</f>
        <v>7</v>
      </c>
      <c r="F1248" s="7">
        <f>IFERROR(VLOOKUP(A1248,'R5'!A:B,2,FALSE),"")</f>
        <v>0</v>
      </c>
    </row>
    <row r="1249" spans="1:6" x14ac:dyDescent="0.25">
      <c r="A1249" s="1">
        <f t="shared" si="19"/>
        <v>44978.958333333336</v>
      </c>
      <c r="B1249" s="3">
        <v>44978</v>
      </c>
      <c r="C1249" s="4" t="s">
        <v>23</v>
      </c>
      <c r="D1249" s="7">
        <f>IFERROR(VLOOKUP(A1249,'R3'!A:B,2,FALSE),"")</f>
        <v>0</v>
      </c>
      <c r="E1249">
        <f>IFERROR(VLOOKUP(A1249,'R4'!A:B,2,FALSE),"")</f>
        <v>7</v>
      </c>
      <c r="F1249" s="7">
        <f>IFERROR(VLOOKUP(A1249,'R5'!A:B,2,FALSE),"")</f>
        <v>0</v>
      </c>
    </row>
    <row r="1250" spans="1:6" x14ac:dyDescent="0.25">
      <c r="A1250" s="1">
        <f t="shared" si="19"/>
        <v>44979</v>
      </c>
      <c r="B1250" s="3">
        <v>44979</v>
      </c>
      <c r="C1250" s="4" t="s">
        <v>0</v>
      </c>
      <c r="D1250" s="7">
        <f>IFERROR(VLOOKUP(A1250,'R3'!A:B,2,FALSE),"")</f>
        <v>0</v>
      </c>
      <c r="E1250">
        <f>IFERROR(VLOOKUP(A1250,'R4'!A:B,2,FALSE),"")</f>
        <v>6</v>
      </c>
      <c r="F1250" s="7">
        <f>IFERROR(VLOOKUP(A1250,'R5'!A:B,2,FALSE),"")</f>
        <v>0</v>
      </c>
    </row>
    <row r="1251" spans="1:6" x14ac:dyDescent="0.25">
      <c r="A1251" s="1">
        <f t="shared" si="19"/>
        <v>44979.041666666664</v>
      </c>
      <c r="B1251" s="3">
        <v>44979</v>
      </c>
      <c r="C1251" s="4" t="s">
        <v>1</v>
      </c>
      <c r="D1251" s="7">
        <f>IFERROR(VLOOKUP(A1251,'R3'!A:B,2,FALSE),"")</f>
        <v>19.3</v>
      </c>
      <c r="E1251">
        <f>IFERROR(VLOOKUP(A1251,'R4'!A:B,2,FALSE),"")</f>
        <v>2</v>
      </c>
      <c r="F1251" s="7">
        <f>IFERROR(VLOOKUP(A1251,'R5'!A:B,2,FALSE),"")</f>
        <v>0</v>
      </c>
    </row>
    <row r="1252" spans="1:6" x14ac:dyDescent="0.25">
      <c r="A1252" s="1">
        <f t="shared" si="19"/>
        <v>44979.083333333336</v>
      </c>
      <c r="B1252" s="3">
        <v>44979</v>
      </c>
      <c r="C1252" s="4" t="s">
        <v>2</v>
      </c>
      <c r="D1252" s="7">
        <f>IFERROR(VLOOKUP(A1252,'R3'!A:B,2,FALSE),"")</f>
        <v>10.4</v>
      </c>
      <c r="E1252">
        <f>IFERROR(VLOOKUP(A1252,'R4'!A:B,2,FALSE),"")</f>
        <v>3</v>
      </c>
      <c r="F1252" s="7">
        <f>IFERROR(VLOOKUP(A1252,'R5'!A:B,2,FALSE),"")</f>
        <v>0</v>
      </c>
    </row>
    <row r="1253" spans="1:6" x14ac:dyDescent="0.25">
      <c r="A1253" s="1">
        <f t="shared" si="19"/>
        <v>44979.125</v>
      </c>
      <c r="B1253" s="3">
        <v>44979</v>
      </c>
      <c r="C1253" s="4" t="s">
        <v>3</v>
      </c>
      <c r="D1253" s="7">
        <f>IFERROR(VLOOKUP(A1253,'R3'!A:B,2,FALSE),"")</f>
        <v>8.9</v>
      </c>
      <c r="E1253">
        <f>IFERROR(VLOOKUP(A1253,'R4'!A:B,2,FALSE),"")</f>
        <v>4</v>
      </c>
      <c r="F1253" s="7">
        <f>IFERROR(VLOOKUP(A1253,'R5'!A:B,2,FALSE),"")</f>
        <v>0</v>
      </c>
    </row>
    <row r="1254" spans="1:6" x14ac:dyDescent="0.25">
      <c r="A1254" s="1">
        <f t="shared" si="19"/>
        <v>44979.166666666664</v>
      </c>
      <c r="B1254" s="3">
        <v>44979</v>
      </c>
      <c r="C1254" s="4" t="s">
        <v>4</v>
      </c>
      <c r="D1254" s="7">
        <f>IFERROR(VLOOKUP(A1254,'R3'!A:B,2,FALSE),"")</f>
        <v>24.5</v>
      </c>
      <c r="E1254">
        <f>IFERROR(VLOOKUP(A1254,'R4'!A:B,2,FALSE),"")</f>
        <v>0</v>
      </c>
      <c r="F1254" s="7">
        <f>IFERROR(VLOOKUP(A1254,'R5'!A:B,2,FALSE),"")</f>
        <v>0</v>
      </c>
    </row>
    <row r="1255" spans="1:6" x14ac:dyDescent="0.25">
      <c r="A1255" s="1">
        <f t="shared" si="19"/>
        <v>44979.208333333336</v>
      </c>
      <c r="B1255" s="3">
        <v>44979</v>
      </c>
      <c r="C1255" s="4" t="s">
        <v>5</v>
      </c>
      <c r="D1255" s="7">
        <f>IFERROR(VLOOKUP(A1255,'R3'!A:B,2,FALSE),"")</f>
        <v>19.399999999999999</v>
      </c>
      <c r="E1255">
        <f>IFERROR(VLOOKUP(A1255,'R4'!A:B,2,FALSE),"")</f>
        <v>12</v>
      </c>
      <c r="F1255" s="7">
        <f>IFERROR(VLOOKUP(A1255,'R5'!A:B,2,FALSE),"")</f>
        <v>3</v>
      </c>
    </row>
    <row r="1256" spans="1:6" x14ac:dyDescent="0.25">
      <c r="A1256" s="1">
        <f t="shared" si="19"/>
        <v>44979.25</v>
      </c>
      <c r="B1256" s="3">
        <v>44979</v>
      </c>
      <c r="C1256" s="4" t="s">
        <v>6</v>
      </c>
      <c r="D1256" s="7">
        <f>IFERROR(VLOOKUP(A1256,'R3'!A:B,2,FALSE),"")</f>
        <v>4.5999999999999996</v>
      </c>
      <c r="E1256">
        <f>IFERROR(VLOOKUP(A1256,'R4'!A:B,2,FALSE),"")</f>
        <v>66</v>
      </c>
      <c r="F1256" s="7">
        <f>IFERROR(VLOOKUP(A1256,'R5'!A:B,2,FALSE),"")</f>
        <v>17</v>
      </c>
    </row>
    <row r="1257" spans="1:6" x14ac:dyDescent="0.25">
      <c r="A1257" s="1">
        <f t="shared" si="19"/>
        <v>44979.291666666664</v>
      </c>
      <c r="B1257" s="3">
        <v>44979</v>
      </c>
      <c r="C1257" s="4" t="s">
        <v>7</v>
      </c>
      <c r="D1257" s="7">
        <f>IFERROR(VLOOKUP(A1257,'R3'!A:B,2,FALSE),"")</f>
        <v>13.3</v>
      </c>
      <c r="E1257">
        <f>IFERROR(VLOOKUP(A1257,'R4'!A:B,2,FALSE),"")</f>
        <v>43</v>
      </c>
      <c r="F1257" s="7">
        <f>IFERROR(VLOOKUP(A1257,'R5'!A:B,2,FALSE),"")</f>
        <v>17</v>
      </c>
    </row>
    <row r="1258" spans="1:6" x14ac:dyDescent="0.25">
      <c r="A1258" s="1">
        <f t="shared" si="19"/>
        <v>44979.333333333336</v>
      </c>
      <c r="B1258" s="3">
        <v>44979</v>
      </c>
      <c r="C1258" s="4" t="s">
        <v>8</v>
      </c>
      <c r="D1258" s="7">
        <f>IFERROR(VLOOKUP(A1258,'R3'!A:B,2,FALSE),"")</f>
        <v>11.7</v>
      </c>
      <c r="E1258">
        <f>IFERROR(VLOOKUP(A1258,'R4'!A:B,2,FALSE),"")</f>
        <v>37</v>
      </c>
      <c r="F1258" s="7">
        <f>IFERROR(VLOOKUP(A1258,'R5'!A:B,2,FALSE),"")</f>
        <v>12</v>
      </c>
    </row>
    <row r="1259" spans="1:6" x14ac:dyDescent="0.25">
      <c r="A1259" s="1">
        <f t="shared" si="19"/>
        <v>44979.375</v>
      </c>
      <c r="B1259" s="3">
        <v>44979</v>
      </c>
      <c r="C1259" s="4" t="s">
        <v>9</v>
      </c>
      <c r="D1259" s="7">
        <f>IFERROR(VLOOKUP(A1259,'R3'!A:B,2,FALSE),"")</f>
        <v>8.1</v>
      </c>
      <c r="E1259">
        <f>IFERROR(VLOOKUP(A1259,'R4'!A:B,2,FALSE),"")</f>
        <v>31</v>
      </c>
      <c r="F1259" s="7">
        <f>IFERROR(VLOOKUP(A1259,'R5'!A:B,2,FALSE),"")</f>
        <v>10</v>
      </c>
    </row>
    <row r="1260" spans="1:6" x14ac:dyDescent="0.25">
      <c r="A1260" s="1">
        <f t="shared" si="19"/>
        <v>44979.416666666664</v>
      </c>
      <c r="B1260" s="3">
        <v>44979</v>
      </c>
      <c r="C1260" s="4" t="s">
        <v>10</v>
      </c>
      <c r="D1260" s="7">
        <f>IFERROR(VLOOKUP(A1260,'R3'!A:B,2,FALSE),"")</f>
        <v>4.8</v>
      </c>
      <c r="E1260">
        <f>IFERROR(VLOOKUP(A1260,'R4'!A:B,2,FALSE),"")</f>
        <v>25</v>
      </c>
      <c r="F1260" s="7">
        <f>IFERROR(VLOOKUP(A1260,'R5'!A:B,2,FALSE),"")</f>
        <v>7</v>
      </c>
    </row>
    <row r="1261" spans="1:6" x14ac:dyDescent="0.25">
      <c r="A1261" s="1">
        <f t="shared" si="19"/>
        <v>44979.458333333336</v>
      </c>
      <c r="B1261" s="3">
        <v>44979</v>
      </c>
      <c r="C1261" s="4" t="s">
        <v>11</v>
      </c>
      <c r="D1261" s="7">
        <f>IFERROR(VLOOKUP(A1261,'R3'!A:B,2,FALSE),"")</f>
        <v>3.2</v>
      </c>
      <c r="E1261">
        <f>IFERROR(VLOOKUP(A1261,'R4'!A:B,2,FALSE),"")</f>
        <v>21</v>
      </c>
      <c r="F1261" s="7">
        <f>IFERROR(VLOOKUP(A1261,'R5'!A:B,2,FALSE),"")</f>
        <v>6</v>
      </c>
    </row>
    <row r="1262" spans="1:6" x14ac:dyDescent="0.25">
      <c r="A1262" s="1">
        <f t="shared" si="19"/>
        <v>44979.5</v>
      </c>
      <c r="B1262" s="3">
        <v>44979</v>
      </c>
      <c r="C1262" s="4" t="s">
        <v>12</v>
      </c>
      <c r="D1262" s="7">
        <f>IFERROR(VLOOKUP(A1262,'R3'!A:B,2,FALSE),"")</f>
        <v>7.0999999999999899</v>
      </c>
      <c r="E1262">
        <f>IFERROR(VLOOKUP(A1262,'R4'!A:B,2,FALSE),"")</f>
        <v>23</v>
      </c>
      <c r="F1262" s="7">
        <f>IFERROR(VLOOKUP(A1262,'R5'!A:B,2,FALSE),"")</f>
        <v>8</v>
      </c>
    </row>
    <row r="1263" spans="1:6" x14ac:dyDescent="0.25">
      <c r="A1263" s="1">
        <f t="shared" si="19"/>
        <v>44979.541666666664</v>
      </c>
      <c r="B1263" s="3">
        <v>44979</v>
      </c>
      <c r="C1263" s="4" t="s">
        <v>13</v>
      </c>
      <c r="D1263" s="7">
        <f>IFERROR(VLOOKUP(A1263,'R3'!A:B,2,FALSE),"")</f>
        <v>7.2</v>
      </c>
      <c r="E1263">
        <f>IFERROR(VLOOKUP(A1263,'R4'!A:B,2,FALSE),"")</f>
        <v>25</v>
      </c>
      <c r="F1263" s="7">
        <f>IFERROR(VLOOKUP(A1263,'R5'!A:B,2,FALSE),"")</f>
        <v>7</v>
      </c>
    </row>
    <row r="1264" spans="1:6" x14ac:dyDescent="0.25">
      <c r="A1264" s="1">
        <f t="shared" si="19"/>
        <v>44979.583333333336</v>
      </c>
      <c r="B1264" s="3">
        <v>44979</v>
      </c>
      <c r="C1264" s="4" t="s">
        <v>14</v>
      </c>
      <c r="D1264" s="7">
        <f>IFERROR(VLOOKUP(A1264,'R3'!A:B,2,FALSE),"")</f>
        <v>6.5</v>
      </c>
      <c r="E1264">
        <f>IFERROR(VLOOKUP(A1264,'R4'!A:B,2,FALSE),"")</f>
        <v>23</v>
      </c>
      <c r="F1264" s="7">
        <f>IFERROR(VLOOKUP(A1264,'R5'!A:B,2,FALSE),"")</f>
        <v>8</v>
      </c>
    </row>
    <row r="1265" spans="1:6" x14ac:dyDescent="0.25">
      <c r="A1265" s="1">
        <f t="shared" si="19"/>
        <v>44979.625</v>
      </c>
      <c r="B1265" s="3">
        <v>44979</v>
      </c>
      <c r="C1265" s="4" t="s">
        <v>15</v>
      </c>
      <c r="D1265" s="7">
        <f>IFERROR(VLOOKUP(A1265,'R3'!A:B,2,FALSE),"")</f>
        <v>6.9</v>
      </c>
      <c r="E1265">
        <f>IFERROR(VLOOKUP(A1265,'R4'!A:B,2,FALSE),"")</f>
        <v>23</v>
      </c>
      <c r="F1265" s="7">
        <f>IFERROR(VLOOKUP(A1265,'R5'!A:B,2,FALSE),"")</f>
        <v>8</v>
      </c>
    </row>
    <row r="1266" spans="1:6" x14ac:dyDescent="0.25">
      <c r="A1266" s="1">
        <f t="shared" si="19"/>
        <v>44979.666666666664</v>
      </c>
      <c r="B1266" s="3">
        <v>44979</v>
      </c>
      <c r="C1266" s="4" t="s">
        <v>16</v>
      </c>
      <c r="D1266" s="7">
        <f>IFERROR(VLOOKUP(A1266,'R3'!A:B,2,FALSE),"")</f>
        <v>4.0999999999999996</v>
      </c>
      <c r="E1266">
        <f>IFERROR(VLOOKUP(A1266,'R4'!A:B,2,FALSE),"")</f>
        <v>12</v>
      </c>
      <c r="F1266" s="7">
        <f>IFERROR(VLOOKUP(A1266,'R5'!A:B,2,FALSE),"")</f>
        <v>8</v>
      </c>
    </row>
    <row r="1267" spans="1:6" x14ac:dyDescent="0.25">
      <c r="A1267" s="1">
        <f t="shared" si="19"/>
        <v>44979.708333333336</v>
      </c>
      <c r="B1267" s="3">
        <v>44979</v>
      </c>
      <c r="C1267" s="4" t="s">
        <v>17</v>
      </c>
      <c r="D1267" s="7">
        <f>IFERROR(VLOOKUP(A1267,'R3'!A:B,2,FALSE),"")</f>
        <v>0</v>
      </c>
      <c r="E1267">
        <f>IFERROR(VLOOKUP(A1267,'R4'!A:B,2,FALSE),"")</f>
        <v>0</v>
      </c>
      <c r="F1267" s="7">
        <f>IFERROR(VLOOKUP(A1267,'R5'!A:B,2,FALSE),"")</f>
        <v>1</v>
      </c>
    </row>
    <row r="1268" spans="1:6" x14ac:dyDescent="0.25">
      <c r="A1268" s="1">
        <f t="shared" si="19"/>
        <v>44979.75</v>
      </c>
      <c r="B1268" s="3">
        <v>44979</v>
      </c>
      <c r="C1268" s="4" t="s">
        <v>18</v>
      </c>
      <c r="D1268" s="7">
        <f>IFERROR(VLOOKUP(A1268,'R3'!A:B,2,FALSE),"")</f>
        <v>0</v>
      </c>
      <c r="E1268">
        <f>IFERROR(VLOOKUP(A1268,'R4'!A:B,2,FALSE),"")</f>
        <v>0</v>
      </c>
      <c r="F1268" s="7">
        <f>IFERROR(VLOOKUP(A1268,'R5'!A:B,2,FALSE),"")</f>
        <v>0</v>
      </c>
    </row>
    <row r="1269" spans="1:6" x14ac:dyDescent="0.25">
      <c r="A1269" s="1">
        <f t="shared" si="19"/>
        <v>44979.791666666664</v>
      </c>
      <c r="B1269" s="3">
        <v>44979</v>
      </c>
      <c r="C1269" s="4" t="s">
        <v>19</v>
      </c>
      <c r="D1269" s="7">
        <f>IFERROR(VLOOKUP(A1269,'R3'!A:B,2,FALSE),"")</f>
        <v>0</v>
      </c>
      <c r="E1269">
        <f>IFERROR(VLOOKUP(A1269,'R4'!A:B,2,FALSE),"")</f>
        <v>0</v>
      </c>
      <c r="F1269" s="7">
        <f>IFERROR(VLOOKUP(A1269,'R5'!A:B,2,FALSE),"")</f>
        <v>0</v>
      </c>
    </row>
    <row r="1270" spans="1:6" x14ac:dyDescent="0.25">
      <c r="A1270" s="1">
        <f t="shared" si="19"/>
        <v>44979.833333333336</v>
      </c>
      <c r="B1270" s="3">
        <v>44979</v>
      </c>
      <c r="C1270" s="4" t="s">
        <v>20</v>
      </c>
      <c r="D1270" s="7">
        <f>IFERROR(VLOOKUP(A1270,'R3'!A:B,2,FALSE),"")</f>
        <v>0</v>
      </c>
      <c r="E1270">
        <f>IFERROR(VLOOKUP(A1270,'R4'!A:B,2,FALSE),"")</f>
        <v>0</v>
      </c>
      <c r="F1270" s="7">
        <f>IFERROR(VLOOKUP(A1270,'R5'!A:B,2,FALSE),"")</f>
        <v>0</v>
      </c>
    </row>
    <row r="1271" spans="1:6" x14ac:dyDescent="0.25">
      <c r="A1271" s="1">
        <f t="shared" si="19"/>
        <v>44979.875</v>
      </c>
      <c r="B1271" s="3">
        <v>44979</v>
      </c>
      <c r="C1271" s="4" t="s">
        <v>21</v>
      </c>
      <c r="D1271" s="7">
        <f>IFERROR(VLOOKUP(A1271,'R3'!A:B,2,FALSE),"")</f>
        <v>0</v>
      </c>
      <c r="E1271">
        <f>IFERROR(VLOOKUP(A1271,'R4'!A:B,2,FALSE),"")</f>
        <v>0</v>
      </c>
      <c r="F1271" s="7">
        <f>IFERROR(VLOOKUP(A1271,'R5'!A:B,2,FALSE),"")</f>
        <v>0</v>
      </c>
    </row>
    <row r="1272" spans="1:6" x14ac:dyDescent="0.25">
      <c r="A1272" s="1">
        <f t="shared" si="19"/>
        <v>44979.916666666664</v>
      </c>
      <c r="B1272" s="3">
        <v>44979</v>
      </c>
      <c r="C1272" s="4" t="s">
        <v>22</v>
      </c>
      <c r="D1272" s="7">
        <f>IFERROR(VLOOKUP(A1272,'R3'!A:B,2,FALSE),"")</f>
        <v>0</v>
      </c>
      <c r="E1272">
        <f>IFERROR(VLOOKUP(A1272,'R4'!A:B,2,FALSE),"")</f>
        <v>0</v>
      </c>
      <c r="F1272" s="7">
        <f>IFERROR(VLOOKUP(A1272,'R5'!A:B,2,FALSE),"")</f>
        <v>0</v>
      </c>
    </row>
    <row r="1273" spans="1:6" x14ac:dyDescent="0.25">
      <c r="A1273" s="1">
        <f t="shared" si="19"/>
        <v>44979.958333333336</v>
      </c>
      <c r="B1273" s="3">
        <v>44979</v>
      </c>
      <c r="C1273" s="4" t="s">
        <v>23</v>
      </c>
      <c r="D1273" s="7">
        <f>IFERROR(VLOOKUP(A1273,'R3'!A:B,2,FALSE),"")</f>
        <v>0</v>
      </c>
      <c r="E1273">
        <f>IFERROR(VLOOKUP(A1273,'R4'!A:B,2,FALSE),"")</f>
        <v>0</v>
      </c>
      <c r="F1273" s="7">
        <f>IFERROR(VLOOKUP(A1273,'R5'!A:B,2,FALSE),"")</f>
        <v>0</v>
      </c>
    </row>
    <row r="1274" spans="1:6" x14ac:dyDescent="0.25">
      <c r="A1274" s="1">
        <f t="shared" si="19"/>
        <v>44980</v>
      </c>
      <c r="B1274" s="3">
        <v>44980</v>
      </c>
      <c r="C1274" s="4" t="s">
        <v>0</v>
      </c>
      <c r="D1274" s="7">
        <f>IFERROR(VLOOKUP(A1274,'R3'!A:B,2,FALSE),"")</f>
        <v>0</v>
      </c>
      <c r="E1274">
        <f>IFERROR(VLOOKUP(A1274,'R4'!A:B,2,FALSE),"")</f>
        <v>0</v>
      </c>
      <c r="F1274" s="7">
        <f>IFERROR(VLOOKUP(A1274,'R5'!A:B,2,FALSE),"")</f>
        <v>0</v>
      </c>
    </row>
    <row r="1275" spans="1:6" x14ac:dyDescent="0.25">
      <c r="A1275" s="1">
        <f t="shared" si="19"/>
        <v>44980.041666666664</v>
      </c>
      <c r="B1275" s="3">
        <v>44980</v>
      </c>
      <c r="C1275" s="4" t="s">
        <v>1</v>
      </c>
      <c r="D1275" s="7">
        <f>IFERROR(VLOOKUP(A1275,'R3'!A:B,2,FALSE),"")</f>
        <v>0.5</v>
      </c>
      <c r="E1275">
        <f>IFERROR(VLOOKUP(A1275,'R4'!A:B,2,FALSE),"")</f>
        <v>0</v>
      </c>
      <c r="F1275" s="7">
        <f>IFERROR(VLOOKUP(A1275,'R5'!A:B,2,FALSE),"")</f>
        <v>0</v>
      </c>
    </row>
    <row r="1276" spans="1:6" x14ac:dyDescent="0.25">
      <c r="A1276" s="1">
        <f t="shared" si="19"/>
        <v>44980.083333333336</v>
      </c>
      <c r="B1276" s="3">
        <v>44980</v>
      </c>
      <c r="C1276" s="4" t="s">
        <v>2</v>
      </c>
      <c r="D1276" s="7">
        <f>IFERROR(VLOOKUP(A1276,'R3'!A:B,2,FALSE),"")</f>
        <v>23.8</v>
      </c>
      <c r="E1276">
        <f>IFERROR(VLOOKUP(A1276,'R4'!A:B,2,FALSE),"")</f>
        <v>5</v>
      </c>
      <c r="F1276" s="7">
        <f>IFERROR(VLOOKUP(A1276,'R5'!A:B,2,FALSE),"")</f>
        <v>0</v>
      </c>
    </row>
    <row r="1277" spans="1:6" x14ac:dyDescent="0.25">
      <c r="A1277" s="1">
        <f t="shared" si="19"/>
        <v>44980.125</v>
      </c>
      <c r="B1277" s="3">
        <v>44980</v>
      </c>
      <c r="C1277" s="4" t="s">
        <v>3</v>
      </c>
      <c r="D1277" s="7">
        <f>IFERROR(VLOOKUP(A1277,'R3'!A:B,2,FALSE),"")</f>
        <v>9.6999999999999993</v>
      </c>
      <c r="E1277">
        <f>IFERROR(VLOOKUP(A1277,'R4'!A:B,2,FALSE),"")</f>
        <v>4</v>
      </c>
      <c r="F1277" s="7">
        <f>IFERROR(VLOOKUP(A1277,'R5'!A:B,2,FALSE),"")</f>
        <v>0</v>
      </c>
    </row>
    <row r="1278" spans="1:6" x14ac:dyDescent="0.25">
      <c r="A1278" s="1">
        <f t="shared" si="19"/>
        <v>44980.166666666664</v>
      </c>
      <c r="B1278" s="3">
        <v>44980</v>
      </c>
      <c r="C1278" s="4" t="s">
        <v>4</v>
      </c>
      <c r="D1278" s="7">
        <f>IFERROR(VLOOKUP(A1278,'R3'!A:B,2,FALSE),"")</f>
        <v>20.8</v>
      </c>
      <c r="E1278">
        <f>IFERROR(VLOOKUP(A1278,'R4'!A:B,2,FALSE),"")</f>
        <v>1</v>
      </c>
      <c r="F1278" s="7">
        <f>IFERROR(VLOOKUP(A1278,'R5'!A:B,2,FALSE),"")</f>
        <v>0</v>
      </c>
    </row>
    <row r="1279" spans="1:6" x14ac:dyDescent="0.25">
      <c r="A1279" s="1">
        <f t="shared" si="19"/>
        <v>44980.208333333336</v>
      </c>
      <c r="B1279" s="3">
        <v>44980</v>
      </c>
      <c r="C1279" s="4" t="s">
        <v>5</v>
      </c>
      <c r="D1279" s="7">
        <f>IFERROR(VLOOKUP(A1279,'R3'!A:B,2,FALSE),"")</f>
        <v>20.8</v>
      </c>
      <c r="E1279">
        <f>IFERROR(VLOOKUP(A1279,'R4'!A:B,2,FALSE),"")</f>
        <v>12</v>
      </c>
      <c r="F1279" s="7">
        <f>IFERROR(VLOOKUP(A1279,'R5'!A:B,2,FALSE),"")</f>
        <v>1</v>
      </c>
    </row>
    <row r="1280" spans="1:6" x14ac:dyDescent="0.25">
      <c r="A1280" s="1">
        <f t="shared" si="19"/>
        <v>44980.25</v>
      </c>
      <c r="B1280" s="3">
        <v>44980</v>
      </c>
      <c r="C1280" s="4" t="s">
        <v>6</v>
      </c>
      <c r="D1280" s="7">
        <f>IFERROR(VLOOKUP(A1280,'R3'!A:B,2,FALSE),"")</f>
        <v>2.2000000000000002</v>
      </c>
      <c r="E1280">
        <f>IFERROR(VLOOKUP(A1280,'R4'!A:B,2,FALSE),"")</f>
        <v>57</v>
      </c>
      <c r="F1280" s="7">
        <f>IFERROR(VLOOKUP(A1280,'R5'!A:B,2,FALSE),"")</f>
        <v>14</v>
      </c>
    </row>
    <row r="1281" spans="1:6" x14ac:dyDescent="0.25">
      <c r="A1281" s="1">
        <f t="shared" si="19"/>
        <v>44980.291666666664</v>
      </c>
      <c r="B1281" s="3">
        <v>44980</v>
      </c>
      <c r="C1281" s="4" t="s">
        <v>7</v>
      </c>
      <c r="D1281" s="7">
        <f>IFERROR(VLOOKUP(A1281,'R3'!A:B,2,FALSE),"")</f>
        <v>8.8000000000000007</v>
      </c>
      <c r="E1281">
        <f>IFERROR(VLOOKUP(A1281,'R4'!A:B,2,FALSE),"")</f>
        <v>32</v>
      </c>
      <c r="F1281" s="7">
        <f>IFERROR(VLOOKUP(A1281,'R5'!A:B,2,FALSE),"")</f>
        <v>17</v>
      </c>
    </row>
    <row r="1282" spans="1:6" x14ac:dyDescent="0.25">
      <c r="A1282" s="1">
        <f t="shared" si="19"/>
        <v>44980.333333333336</v>
      </c>
      <c r="B1282" s="3">
        <v>44980</v>
      </c>
      <c r="C1282" s="4" t="s">
        <v>8</v>
      </c>
      <c r="D1282" s="7">
        <f>IFERROR(VLOOKUP(A1282,'R3'!A:B,2,FALSE),"")</f>
        <v>9</v>
      </c>
      <c r="E1282">
        <f>IFERROR(VLOOKUP(A1282,'R4'!A:B,2,FALSE),"")</f>
        <v>32</v>
      </c>
      <c r="F1282" s="7">
        <f>IFERROR(VLOOKUP(A1282,'R5'!A:B,2,FALSE),"")</f>
        <v>12</v>
      </c>
    </row>
    <row r="1283" spans="1:6" x14ac:dyDescent="0.25">
      <c r="A1283" s="1">
        <f t="shared" ref="A1283:A1346" si="20">B1283+C1283</f>
        <v>44980.375</v>
      </c>
      <c r="B1283" s="3">
        <v>44980</v>
      </c>
      <c r="C1283" s="4" t="s">
        <v>9</v>
      </c>
      <c r="D1283" s="7">
        <f>IFERROR(VLOOKUP(A1283,'R3'!A:B,2,FALSE),"")</f>
        <v>8.1</v>
      </c>
      <c r="E1283">
        <f>IFERROR(VLOOKUP(A1283,'R4'!A:B,2,FALSE),"")</f>
        <v>31</v>
      </c>
      <c r="F1283" s="7">
        <f>IFERROR(VLOOKUP(A1283,'R5'!A:B,2,FALSE),"")</f>
        <v>12</v>
      </c>
    </row>
    <row r="1284" spans="1:6" x14ac:dyDescent="0.25">
      <c r="A1284" s="1">
        <f t="shared" si="20"/>
        <v>44980.416666666664</v>
      </c>
      <c r="B1284" s="3">
        <v>44980</v>
      </c>
      <c r="C1284" s="4" t="s">
        <v>10</v>
      </c>
      <c r="D1284" s="7">
        <f>IFERROR(VLOOKUP(A1284,'R3'!A:B,2,FALSE),"")</f>
        <v>7.7</v>
      </c>
      <c r="E1284">
        <f>IFERROR(VLOOKUP(A1284,'R4'!A:B,2,FALSE),"")</f>
        <v>27</v>
      </c>
      <c r="F1284" s="7">
        <f>IFERROR(VLOOKUP(A1284,'R5'!A:B,2,FALSE),"")</f>
        <v>10</v>
      </c>
    </row>
    <row r="1285" spans="1:6" x14ac:dyDescent="0.25">
      <c r="A1285" s="1">
        <f t="shared" si="20"/>
        <v>44980.458333333336</v>
      </c>
      <c r="B1285" s="3">
        <v>44980</v>
      </c>
      <c r="C1285" s="4" t="s">
        <v>11</v>
      </c>
      <c r="D1285" s="7">
        <f>IFERROR(VLOOKUP(A1285,'R3'!A:B,2,FALSE),"")</f>
        <v>7.2</v>
      </c>
      <c r="E1285">
        <f>IFERROR(VLOOKUP(A1285,'R4'!A:B,2,FALSE),"")</f>
        <v>26</v>
      </c>
      <c r="F1285" s="7">
        <f>IFERROR(VLOOKUP(A1285,'R5'!A:B,2,FALSE),"")</f>
        <v>11</v>
      </c>
    </row>
    <row r="1286" spans="1:6" x14ac:dyDescent="0.25">
      <c r="A1286" s="1">
        <f t="shared" si="20"/>
        <v>44980.5</v>
      </c>
      <c r="B1286" s="3">
        <v>44980</v>
      </c>
      <c r="C1286" s="4" t="s">
        <v>12</v>
      </c>
      <c r="D1286" s="7">
        <f>IFERROR(VLOOKUP(A1286,'R3'!A:B,2,FALSE),"")</f>
        <v>7</v>
      </c>
      <c r="E1286">
        <f>IFERROR(VLOOKUP(A1286,'R4'!A:B,2,FALSE),"")</f>
        <v>27</v>
      </c>
      <c r="F1286" s="7">
        <f>IFERROR(VLOOKUP(A1286,'R5'!A:B,2,FALSE),"")</f>
        <v>11</v>
      </c>
    </row>
    <row r="1287" spans="1:6" x14ac:dyDescent="0.25">
      <c r="A1287" s="1">
        <f t="shared" si="20"/>
        <v>44980.541666666664</v>
      </c>
      <c r="B1287" s="3">
        <v>44980</v>
      </c>
      <c r="C1287" s="4" t="s">
        <v>13</v>
      </c>
      <c r="D1287" s="7">
        <f>IFERROR(VLOOKUP(A1287,'R3'!A:B,2,FALSE),"")</f>
        <v>7.4</v>
      </c>
      <c r="E1287">
        <f>IFERROR(VLOOKUP(A1287,'R4'!A:B,2,FALSE),"")</f>
        <v>26</v>
      </c>
      <c r="F1287" s="7">
        <f>IFERROR(VLOOKUP(A1287,'R5'!A:B,2,FALSE),"")</f>
        <v>11</v>
      </c>
    </row>
    <row r="1288" spans="1:6" x14ac:dyDescent="0.25">
      <c r="A1288" s="1">
        <f t="shared" si="20"/>
        <v>44980.583333333336</v>
      </c>
      <c r="B1288" s="3">
        <v>44980</v>
      </c>
      <c r="C1288" s="4" t="s">
        <v>14</v>
      </c>
      <c r="D1288" s="7">
        <f>IFERROR(VLOOKUP(A1288,'R3'!A:B,2,FALSE),"")</f>
        <v>8.6999999999999993</v>
      </c>
      <c r="E1288">
        <f>IFERROR(VLOOKUP(A1288,'R4'!A:B,2,FALSE),"")</f>
        <v>28</v>
      </c>
      <c r="F1288" s="7">
        <f>IFERROR(VLOOKUP(A1288,'R5'!A:B,2,FALSE),"")</f>
        <v>11</v>
      </c>
    </row>
    <row r="1289" spans="1:6" x14ac:dyDescent="0.25">
      <c r="A1289" s="1">
        <f t="shared" si="20"/>
        <v>44980.625</v>
      </c>
      <c r="B1289" s="3">
        <v>44980</v>
      </c>
      <c r="C1289" s="4" t="s">
        <v>15</v>
      </c>
      <c r="D1289" s="7">
        <f>IFERROR(VLOOKUP(A1289,'R3'!A:B,2,FALSE),"")</f>
        <v>7.9</v>
      </c>
      <c r="E1289">
        <f>IFERROR(VLOOKUP(A1289,'R4'!A:B,2,FALSE),"")</f>
        <v>28</v>
      </c>
      <c r="F1289" s="7">
        <f>IFERROR(VLOOKUP(A1289,'R5'!A:B,2,FALSE),"")</f>
        <v>11</v>
      </c>
    </row>
    <row r="1290" spans="1:6" x14ac:dyDescent="0.25">
      <c r="A1290" s="1">
        <f t="shared" si="20"/>
        <v>44980.666666666664</v>
      </c>
      <c r="B1290" s="3">
        <v>44980</v>
      </c>
      <c r="C1290" s="4" t="s">
        <v>16</v>
      </c>
      <c r="D1290" s="7">
        <f>IFERROR(VLOOKUP(A1290,'R3'!A:B,2,FALSE),"")</f>
        <v>4.7</v>
      </c>
      <c r="E1290">
        <f>IFERROR(VLOOKUP(A1290,'R4'!A:B,2,FALSE),"")</f>
        <v>14</v>
      </c>
      <c r="F1290" s="7">
        <f>IFERROR(VLOOKUP(A1290,'R5'!A:B,2,FALSE),"")</f>
        <v>11</v>
      </c>
    </row>
    <row r="1291" spans="1:6" x14ac:dyDescent="0.25">
      <c r="A1291" s="1">
        <f t="shared" si="20"/>
        <v>44980.708333333336</v>
      </c>
      <c r="B1291" s="3">
        <v>44980</v>
      </c>
      <c r="C1291" s="4" t="s">
        <v>17</v>
      </c>
      <c r="D1291" s="7">
        <f>IFERROR(VLOOKUP(A1291,'R3'!A:B,2,FALSE),"")</f>
        <v>0</v>
      </c>
      <c r="E1291">
        <f>IFERROR(VLOOKUP(A1291,'R4'!A:B,2,FALSE),"")</f>
        <v>0</v>
      </c>
      <c r="F1291" s="7">
        <f>IFERROR(VLOOKUP(A1291,'R5'!A:B,2,FALSE),"")</f>
        <v>1</v>
      </c>
    </row>
    <row r="1292" spans="1:6" x14ac:dyDescent="0.25">
      <c r="A1292" s="1">
        <f t="shared" si="20"/>
        <v>44980.75</v>
      </c>
      <c r="B1292" s="3">
        <v>44980</v>
      </c>
      <c r="C1292" s="4" t="s">
        <v>18</v>
      </c>
      <c r="D1292" s="7">
        <f>IFERROR(VLOOKUP(A1292,'R3'!A:B,2,FALSE),"")</f>
        <v>0</v>
      </c>
      <c r="E1292">
        <f>IFERROR(VLOOKUP(A1292,'R4'!A:B,2,FALSE),"")</f>
        <v>0</v>
      </c>
      <c r="F1292" s="7">
        <f>IFERROR(VLOOKUP(A1292,'R5'!A:B,2,FALSE),"")</f>
        <v>0</v>
      </c>
    </row>
    <row r="1293" spans="1:6" x14ac:dyDescent="0.25">
      <c r="A1293" s="1">
        <f t="shared" si="20"/>
        <v>44980.791666666664</v>
      </c>
      <c r="B1293" s="3">
        <v>44980</v>
      </c>
      <c r="C1293" s="4" t="s">
        <v>19</v>
      </c>
      <c r="D1293" s="7">
        <f>IFERROR(VLOOKUP(A1293,'R3'!A:B,2,FALSE),"")</f>
        <v>0</v>
      </c>
      <c r="E1293">
        <f>IFERROR(VLOOKUP(A1293,'R4'!A:B,2,FALSE),"")</f>
        <v>0</v>
      </c>
      <c r="F1293" s="7">
        <f>IFERROR(VLOOKUP(A1293,'R5'!A:B,2,FALSE),"")</f>
        <v>0</v>
      </c>
    </row>
    <row r="1294" spans="1:6" x14ac:dyDescent="0.25">
      <c r="A1294" s="1">
        <f t="shared" si="20"/>
        <v>44980.833333333336</v>
      </c>
      <c r="B1294" s="3">
        <v>44980</v>
      </c>
      <c r="C1294" s="4" t="s">
        <v>20</v>
      </c>
      <c r="D1294" s="7">
        <f>IFERROR(VLOOKUP(A1294,'R3'!A:B,2,FALSE),"")</f>
        <v>0</v>
      </c>
      <c r="E1294">
        <f>IFERROR(VLOOKUP(A1294,'R4'!A:B,2,FALSE),"")</f>
        <v>0</v>
      </c>
      <c r="F1294" s="7">
        <f>IFERROR(VLOOKUP(A1294,'R5'!A:B,2,FALSE),"")</f>
        <v>0</v>
      </c>
    </row>
    <row r="1295" spans="1:6" x14ac:dyDescent="0.25">
      <c r="A1295" s="1">
        <f t="shared" si="20"/>
        <v>44980.875</v>
      </c>
      <c r="B1295" s="3">
        <v>44980</v>
      </c>
      <c r="C1295" s="4" t="s">
        <v>21</v>
      </c>
      <c r="D1295" s="7">
        <f>IFERROR(VLOOKUP(A1295,'R3'!A:B,2,FALSE),"")</f>
        <v>0.1</v>
      </c>
      <c r="E1295">
        <f>IFERROR(VLOOKUP(A1295,'R4'!A:B,2,FALSE),"")</f>
        <v>0</v>
      </c>
      <c r="F1295" s="7">
        <f>IFERROR(VLOOKUP(A1295,'R5'!A:B,2,FALSE),"")</f>
        <v>0</v>
      </c>
    </row>
    <row r="1296" spans="1:6" x14ac:dyDescent="0.25">
      <c r="A1296" s="1">
        <f t="shared" si="20"/>
        <v>44980.916666666664</v>
      </c>
      <c r="B1296" s="3">
        <v>44980</v>
      </c>
      <c r="C1296" s="4" t="s">
        <v>22</v>
      </c>
      <c r="D1296" s="7">
        <f>IFERROR(VLOOKUP(A1296,'R3'!A:B,2,FALSE),"")</f>
        <v>4.7</v>
      </c>
      <c r="E1296">
        <f>IFERROR(VLOOKUP(A1296,'R4'!A:B,2,FALSE),"")</f>
        <v>1</v>
      </c>
      <c r="F1296" s="7">
        <f>IFERROR(VLOOKUP(A1296,'R5'!A:B,2,FALSE),"")</f>
        <v>0</v>
      </c>
    </row>
    <row r="1297" spans="1:6" x14ac:dyDescent="0.25">
      <c r="A1297" s="1">
        <f t="shared" si="20"/>
        <v>44980.958333333336</v>
      </c>
      <c r="B1297" s="3">
        <v>44980</v>
      </c>
      <c r="C1297" s="4" t="s">
        <v>23</v>
      </c>
      <c r="D1297" s="7">
        <f>IFERROR(VLOOKUP(A1297,'R3'!A:B,2,FALSE),"")</f>
        <v>1.8</v>
      </c>
      <c r="E1297">
        <f>IFERROR(VLOOKUP(A1297,'R4'!A:B,2,FALSE),"")</f>
        <v>8</v>
      </c>
      <c r="F1297" s="7">
        <f>IFERROR(VLOOKUP(A1297,'R5'!A:B,2,FALSE),"")</f>
        <v>0</v>
      </c>
    </row>
    <row r="1298" spans="1:6" x14ac:dyDescent="0.25">
      <c r="A1298" s="1">
        <f t="shared" si="20"/>
        <v>44981</v>
      </c>
      <c r="B1298" s="3">
        <v>44981</v>
      </c>
      <c r="C1298" s="4" t="s">
        <v>0</v>
      </c>
      <c r="D1298" s="7">
        <f>IFERROR(VLOOKUP(A1298,'R3'!A:B,2,FALSE),"")</f>
        <v>0.9</v>
      </c>
      <c r="E1298">
        <f>IFERROR(VLOOKUP(A1298,'R4'!A:B,2,FALSE),"")</f>
        <v>11</v>
      </c>
      <c r="F1298" s="7">
        <f>IFERROR(VLOOKUP(A1298,'R5'!A:B,2,FALSE),"")</f>
        <v>0</v>
      </c>
    </row>
    <row r="1299" spans="1:6" x14ac:dyDescent="0.25">
      <c r="A1299" s="1">
        <f t="shared" si="20"/>
        <v>44981.041666666664</v>
      </c>
      <c r="B1299" s="3">
        <v>44981</v>
      </c>
      <c r="C1299" s="4" t="s">
        <v>1</v>
      </c>
      <c r="D1299" s="7">
        <f>IFERROR(VLOOKUP(A1299,'R3'!A:B,2,FALSE),"")</f>
        <v>18</v>
      </c>
      <c r="E1299">
        <f>IFERROR(VLOOKUP(A1299,'R4'!A:B,2,FALSE),"")</f>
        <v>5</v>
      </c>
      <c r="F1299" s="7">
        <f>IFERROR(VLOOKUP(A1299,'R5'!A:B,2,FALSE),"")</f>
        <v>0</v>
      </c>
    </row>
    <row r="1300" spans="1:6" x14ac:dyDescent="0.25">
      <c r="A1300" s="1">
        <f t="shared" si="20"/>
        <v>44981.083333333336</v>
      </c>
      <c r="B1300" s="3">
        <v>44981</v>
      </c>
      <c r="C1300" s="4" t="s">
        <v>2</v>
      </c>
      <c r="D1300" s="7">
        <f>IFERROR(VLOOKUP(A1300,'R3'!A:B,2,FALSE),"")</f>
        <v>10.7</v>
      </c>
      <c r="E1300">
        <f>IFERROR(VLOOKUP(A1300,'R4'!A:B,2,FALSE),"")</f>
        <v>4</v>
      </c>
      <c r="F1300" s="7">
        <f>IFERROR(VLOOKUP(A1300,'R5'!A:B,2,FALSE),"")</f>
        <v>0</v>
      </c>
    </row>
    <row r="1301" spans="1:6" x14ac:dyDescent="0.25">
      <c r="A1301" s="1">
        <f t="shared" si="20"/>
        <v>44981.125</v>
      </c>
      <c r="B1301" s="3">
        <v>44981</v>
      </c>
      <c r="C1301" s="4" t="s">
        <v>3</v>
      </c>
      <c r="D1301" s="7">
        <f>IFERROR(VLOOKUP(A1301,'R3'!A:B,2,FALSE),"")</f>
        <v>9.1999999999999993</v>
      </c>
      <c r="E1301">
        <f>IFERROR(VLOOKUP(A1301,'R4'!A:B,2,FALSE),"")</f>
        <v>4</v>
      </c>
      <c r="F1301" s="7">
        <f>IFERROR(VLOOKUP(A1301,'R5'!A:B,2,FALSE),"")</f>
        <v>0</v>
      </c>
    </row>
    <row r="1302" spans="1:6" x14ac:dyDescent="0.25">
      <c r="A1302" s="1">
        <f t="shared" si="20"/>
        <v>44981.166666666664</v>
      </c>
      <c r="B1302" s="3">
        <v>44981</v>
      </c>
      <c r="C1302" s="4" t="s">
        <v>4</v>
      </c>
      <c r="D1302" s="7">
        <f>IFERROR(VLOOKUP(A1302,'R3'!A:B,2,FALSE),"")</f>
        <v>26.4</v>
      </c>
      <c r="E1302">
        <f>IFERROR(VLOOKUP(A1302,'R4'!A:B,2,FALSE),"")</f>
        <v>0</v>
      </c>
      <c r="F1302" s="7">
        <f>IFERROR(VLOOKUP(A1302,'R5'!A:B,2,FALSE),"")</f>
        <v>0</v>
      </c>
    </row>
    <row r="1303" spans="1:6" x14ac:dyDescent="0.25">
      <c r="A1303" s="1">
        <f t="shared" si="20"/>
        <v>44981.208333333336</v>
      </c>
      <c r="B1303" s="3">
        <v>44981</v>
      </c>
      <c r="C1303" s="4" t="s">
        <v>5</v>
      </c>
      <c r="D1303" s="7">
        <f>IFERROR(VLOOKUP(A1303,'R3'!A:B,2,FALSE),"")</f>
        <v>22.7</v>
      </c>
      <c r="E1303">
        <f>IFERROR(VLOOKUP(A1303,'R4'!A:B,2,FALSE),"")</f>
        <v>13</v>
      </c>
      <c r="F1303" s="7">
        <f>IFERROR(VLOOKUP(A1303,'R5'!A:B,2,FALSE),"")</f>
        <v>1</v>
      </c>
    </row>
    <row r="1304" spans="1:6" x14ac:dyDescent="0.25">
      <c r="A1304" s="1">
        <f t="shared" si="20"/>
        <v>44981.25</v>
      </c>
      <c r="B1304" s="3">
        <v>44981</v>
      </c>
      <c r="C1304" s="4" t="s">
        <v>6</v>
      </c>
      <c r="D1304" s="7">
        <f>IFERROR(VLOOKUP(A1304,'R3'!A:B,2,FALSE),"")</f>
        <v>9.6</v>
      </c>
      <c r="E1304">
        <f>IFERROR(VLOOKUP(A1304,'R4'!A:B,2,FALSE),"")</f>
        <v>63</v>
      </c>
      <c r="F1304" s="7">
        <f>IFERROR(VLOOKUP(A1304,'R5'!A:B,2,FALSE),"")</f>
        <v>17</v>
      </c>
    </row>
    <row r="1305" spans="1:6" x14ac:dyDescent="0.25">
      <c r="A1305" s="1">
        <f t="shared" si="20"/>
        <v>44981.291666666664</v>
      </c>
      <c r="B1305" s="3">
        <v>44981</v>
      </c>
      <c r="C1305" s="4" t="s">
        <v>7</v>
      </c>
      <c r="D1305" s="7">
        <f>IFERROR(VLOOKUP(A1305,'R3'!A:B,2,FALSE),"")</f>
        <v>18</v>
      </c>
      <c r="E1305">
        <f>IFERROR(VLOOKUP(A1305,'R4'!A:B,2,FALSE),"")</f>
        <v>49</v>
      </c>
      <c r="F1305" s="7">
        <f>IFERROR(VLOOKUP(A1305,'R5'!A:B,2,FALSE),"")</f>
        <v>19</v>
      </c>
    </row>
    <row r="1306" spans="1:6" x14ac:dyDescent="0.25">
      <c r="A1306" s="1">
        <f t="shared" si="20"/>
        <v>44981.333333333336</v>
      </c>
      <c r="B1306" s="3">
        <v>44981</v>
      </c>
      <c r="C1306" s="4" t="s">
        <v>8</v>
      </c>
      <c r="D1306" s="7">
        <f>IFERROR(VLOOKUP(A1306,'R3'!A:B,2,FALSE),"")</f>
        <v>17.899999999999999</v>
      </c>
      <c r="E1306">
        <f>IFERROR(VLOOKUP(A1306,'R4'!A:B,2,FALSE),"")</f>
        <v>40</v>
      </c>
      <c r="F1306" s="7">
        <f>IFERROR(VLOOKUP(A1306,'R5'!A:B,2,FALSE),"")</f>
        <v>14</v>
      </c>
    </row>
    <row r="1307" spans="1:6" x14ac:dyDescent="0.25">
      <c r="A1307" s="1">
        <f t="shared" si="20"/>
        <v>44981.375</v>
      </c>
      <c r="B1307" s="3">
        <v>44981</v>
      </c>
      <c r="C1307" s="4" t="s">
        <v>9</v>
      </c>
      <c r="D1307" s="7">
        <f>IFERROR(VLOOKUP(A1307,'R3'!A:B,2,FALSE),"")</f>
        <v>13.6</v>
      </c>
      <c r="E1307">
        <f>IFERROR(VLOOKUP(A1307,'R4'!A:B,2,FALSE),"")</f>
        <v>38</v>
      </c>
      <c r="F1307" s="7">
        <f>IFERROR(VLOOKUP(A1307,'R5'!A:B,2,FALSE),"")</f>
        <v>13</v>
      </c>
    </row>
    <row r="1308" spans="1:6" x14ac:dyDescent="0.25">
      <c r="A1308" s="1">
        <f t="shared" si="20"/>
        <v>44981.416666666664</v>
      </c>
      <c r="B1308" s="3">
        <v>44981</v>
      </c>
      <c r="C1308" s="4" t="s">
        <v>10</v>
      </c>
      <c r="D1308" s="7">
        <f>IFERROR(VLOOKUP(A1308,'R3'!A:B,2,FALSE),"")</f>
        <v>14</v>
      </c>
      <c r="E1308">
        <f>IFERROR(VLOOKUP(A1308,'R4'!A:B,2,FALSE),"")</f>
        <v>38</v>
      </c>
      <c r="F1308" s="7">
        <f>IFERROR(VLOOKUP(A1308,'R5'!A:B,2,FALSE),"")</f>
        <v>13</v>
      </c>
    </row>
    <row r="1309" spans="1:6" x14ac:dyDescent="0.25">
      <c r="A1309" s="1">
        <f t="shared" si="20"/>
        <v>44981.458333333336</v>
      </c>
      <c r="B1309" s="3">
        <v>44981</v>
      </c>
      <c r="C1309" s="4" t="s">
        <v>11</v>
      </c>
      <c r="D1309" s="7">
        <f>IFERROR(VLOOKUP(A1309,'R3'!A:B,2,FALSE),"")</f>
        <v>11.8</v>
      </c>
      <c r="E1309">
        <f>IFERROR(VLOOKUP(A1309,'R4'!A:B,2,FALSE),"")</f>
        <v>35</v>
      </c>
      <c r="F1309" s="7">
        <f>IFERROR(VLOOKUP(A1309,'R5'!A:B,2,FALSE),"")</f>
        <v>13</v>
      </c>
    </row>
    <row r="1310" spans="1:6" x14ac:dyDescent="0.25">
      <c r="A1310" s="1">
        <f t="shared" si="20"/>
        <v>44981.5</v>
      </c>
      <c r="B1310" s="3">
        <v>44981</v>
      </c>
      <c r="C1310" s="4" t="s">
        <v>12</v>
      </c>
      <c r="D1310" s="7">
        <f>IFERROR(VLOOKUP(A1310,'R3'!A:B,2,FALSE),"")</f>
        <v>13.1</v>
      </c>
      <c r="E1310">
        <f>IFERROR(VLOOKUP(A1310,'R4'!A:B,2,FALSE),"")</f>
        <v>34</v>
      </c>
      <c r="F1310" s="7">
        <f>IFERROR(VLOOKUP(A1310,'R5'!A:B,2,FALSE),"")</f>
        <v>13</v>
      </c>
    </row>
    <row r="1311" spans="1:6" x14ac:dyDescent="0.25">
      <c r="A1311" s="1">
        <f t="shared" si="20"/>
        <v>44981.541666666664</v>
      </c>
      <c r="B1311" s="3">
        <v>44981</v>
      </c>
      <c r="C1311" s="4" t="s">
        <v>13</v>
      </c>
      <c r="D1311" s="7">
        <f>IFERROR(VLOOKUP(A1311,'R3'!A:B,2,FALSE),"")</f>
        <v>12.5</v>
      </c>
      <c r="E1311">
        <f>IFERROR(VLOOKUP(A1311,'R4'!A:B,2,FALSE),"")</f>
        <v>37</v>
      </c>
      <c r="F1311" s="7">
        <f>IFERROR(VLOOKUP(A1311,'R5'!A:B,2,FALSE),"")</f>
        <v>13</v>
      </c>
    </row>
    <row r="1312" spans="1:6" x14ac:dyDescent="0.25">
      <c r="A1312" s="1">
        <f t="shared" si="20"/>
        <v>44981.583333333336</v>
      </c>
      <c r="B1312" s="3">
        <v>44981</v>
      </c>
      <c r="C1312" s="4" t="s">
        <v>14</v>
      </c>
      <c r="D1312" s="7">
        <f>IFERROR(VLOOKUP(A1312,'R3'!A:B,2,FALSE),"")</f>
        <v>10.3</v>
      </c>
      <c r="E1312">
        <f>IFERROR(VLOOKUP(A1312,'R4'!A:B,2,FALSE),"")</f>
        <v>31</v>
      </c>
      <c r="F1312" s="7">
        <f>IFERROR(VLOOKUP(A1312,'R5'!A:B,2,FALSE),"")</f>
        <v>12</v>
      </c>
    </row>
    <row r="1313" spans="1:6" x14ac:dyDescent="0.25">
      <c r="A1313" s="1">
        <f t="shared" si="20"/>
        <v>44981.625</v>
      </c>
      <c r="B1313" s="3">
        <v>44981</v>
      </c>
      <c r="C1313" s="4" t="s">
        <v>15</v>
      </c>
      <c r="D1313" s="7">
        <f>IFERROR(VLOOKUP(A1313,'R3'!A:B,2,FALSE),"")</f>
        <v>11</v>
      </c>
      <c r="E1313">
        <f>IFERROR(VLOOKUP(A1313,'R4'!A:B,2,FALSE),"")</f>
        <v>29</v>
      </c>
      <c r="F1313" s="7">
        <f>IFERROR(VLOOKUP(A1313,'R5'!A:B,2,FALSE),"")</f>
        <v>13</v>
      </c>
    </row>
    <row r="1314" spans="1:6" x14ac:dyDescent="0.25">
      <c r="A1314" s="1">
        <f t="shared" si="20"/>
        <v>44981.666666666664</v>
      </c>
      <c r="B1314" s="3">
        <v>44981</v>
      </c>
      <c r="C1314" s="4" t="s">
        <v>16</v>
      </c>
      <c r="D1314" s="7">
        <f>IFERROR(VLOOKUP(A1314,'R3'!A:B,2,FALSE),"")</f>
        <v>6.7</v>
      </c>
      <c r="E1314">
        <f>IFERROR(VLOOKUP(A1314,'R4'!A:B,2,FALSE),"")</f>
        <v>18</v>
      </c>
      <c r="F1314" s="7">
        <f>IFERROR(VLOOKUP(A1314,'R5'!A:B,2,FALSE),"")</f>
        <v>12</v>
      </c>
    </row>
    <row r="1315" spans="1:6" x14ac:dyDescent="0.25">
      <c r="A1315" s="1">
        <f t="shared" si="20"/>
        <v>44981.708333333336</v>
      </c>
      <c r="B1315" s="3">
        <v>44981</v>
      </c>
      <c r="C1315" s="4" t="s">
        <v>17</v>
      </c>
      <c r="D1315" s="7">
        <f>IFERROR(VLOOKUP(A1315,'R3'!A:B,2,FALSE),"")</f>
        <v>0</v>
      </c>
      <c r="E1315">
        <f>IFERROR(VLOOKUP(A1315,'R4'!A:B,2,FALSE),"")</f>
        <v>0</v>
      </c>
      <c r="F1315" s="7">
        <f>IFERROR(VLOOKUP(A1315,'R5'!A:B,2,FALSE),"")</f>
        <v>1</v>
      </c>
    </row>
    <row r="1316" spans="1:6" x14ac:dyDescent="0.25">
      <c r="A1316" s="1">
        <f t="shared" si="20"/>
        <v>44981.75</v>
      </c>
      <c r="B1316" s="3">
        <v>44981</v>
      </c>
      <c r="C1316" s="4" t="s">
        <v>18</v>
      </c>
      <c r="D1316" s="7">
        <f>IFERROR(VLOOKUP(A1316,'R3'!A:B,2,FALSE),"")</f>
        <v>2.4</v>
      </c>
      <c r="E1316">
        <f>IFERROR(VLOOKUP(A1316,'R4'!A:B,2,FALSE),"")</f>
        <v>0</v>
      </c>
      <c r="F1316" s="7">
        <f>IFERROR(VLOOKUP(A1316,'R5'!A:B,2,FALSE),"")</f>
        <v>0</v>
      </c>
    </row>
    <row r="1317" spans="1:6" x14ac:dyDescent="0.25">
      <c r="A1317" s="1">
        <f t="shared" si="20"/>
        <v>44981.791666666664</v>
      </c>
      <c r="B1317" s="3">
        <v>44981</v>
      </c>
      <c r="C1317" s="4" t="s">
        <v>19</v>
      </c>
      <c r="D1317" s="7">
        <f>IFERROR(VLOOKUP(A1317,'R3'!A:B,2,FALSE),"")</f>
        <v>1</v>
      </c>
      <c r="E1317">
        <f>IFERROR(VLOOKUP(A1317,'R4'!A:B,2,FALSE),"")</f>
        <v>0</v>
      </c>
      <c r="F1317" s="7">
        <f>IFERROR(VLOOKUP(A1317,'R5'!A:B,2,FALSE),"")</f>
        <v>0</v>
      </c>
    </row>
    <row r="1318" spans="1:6" x14ac:dyDescent="0.25">
      <c r="A1318" s="1">
        <f t="shared" si="20"/>
        <v>44981.833333333336</v>
      </c>
      <c r="B1318" s="3">
        <v>44981</v>
      </c>
      <c r="C1318" s="4" t="s">
        <v>20</v>
      </c>
      <c r="D1318" s="7">
        <f>IFERROR(VLOOKUP(A1318,'R3'!A:B,2,FALSE),"")</f>
        <v>1.9</v>
      </c>
      <c r="E1318">
        <f>IFERROR(VLOOKUP(A1318,'R4'!A:B,2,FALSE),"")</f>
        <v>7</v>
      </c>
      <c r="F1318" s="7">
        <f>IFERROR(VLOOKUP(A1318,'R5'!A:B,2,FALSE),"")</f>
        <v>0</v>
      </c>
    </row>
    <row r="1319" spans="1:6" x14ac:dyDescent="0.25">
      <c r="A1319" s="1">
        <f t="shared" si="20"/>
        <v>44981.875</v>
      </c>
      <c r="B1319" s="3">
        <v>44981</v>
      </c>
      <c r="C1319" s="4" t="s">
        <v>21</v>
      </c>
      <c r="D1319" s="7">
        <f>IFERROR(VLOOKUP(A1319,'R3'!A:B,2,FALSE),"")</f>
        <v>0.9</v>
      </c>
      <c r="E1319">
        <f>IFERROR(VLOOKUP(A1319,'R4'!A:B,2,FALSE),"")</f>
        <v>3</v>
      </c>
      <c r="F1319" s="7">
        <f>IFERROR(VLOOKUP(A1319,'R5'!A:B,2,FALSE),"")</f>
        <v>0</v>
      </c>
    </row>
    <row r="1320" spans="1:6" x14ac:dyDescent="0.25">
      <c r="A1320" s="1">
        <f t="shared" si="20"/>
        <v>44981.916666666664</v>
      </c>
      <c r="B1320" s="3">
        <v>44981</v>
      </c>
      <c r="C1320" s="4" t="s">
        <v>22</v>
      </c>
      <c r="D1320" s="7">
        <f>IFERROR(VLOOKUP(A1320,'R3'!A:B,2,FALSE),"")</f>
        <v>1.5</v>
      </c>
      <c r="E1320">
        <f>IFERROR(VLOOKUP(A1320,'R4'!A:B,2,FALSE),"")</f>
        <v>10</v>
      </c>
      <c r="F1320" s="7">
        <f>IFERROR(VLOOKUP(A1320,'R5'!A:B,2,FALSE),"")</f>
        <v>0</v>
      </c>
    </row>
    <row r="1321" spans="1:6" x14ac:dyDescent="0.25">
      <c r="A1321" s="1">
        <f t="shared" si="20"/>
        <v>44981.958333333336</v>
      </c>
      <c r="B1321" s="3">
        <v>44981</v>
      </c>
      <c r="C1321" s="4" t="s">
        <v>23</v>
      </c>
      <c r="D1321" s="7">
        <f>IFERROR(VLOOKUP(A1321,'R3'!A:B,2,FALSE),"")</f>
        <v>1.5</v>
      </c>
      <c r="E1321">
        <f>IFERROR(VLOOKUP(A1321,'R4'!A:B,2,FALSE),"")</f>
        <v>6</v>
      </c>
      <c r="F1321" s="7">
        <f>IFERROR(VLOOKUP(A1321,'R5'!A:B,2,FALSE),"")</f>
        <v>0</v>
      </c>
    </row>
    <row r="1322" spans="1:6" x14ac:dyDescent="0.25">
      <c r="A1322" s="1">
        <f t="shared" si="20"/>
        <v>44982</v>
      </c>
      <c r="B1322" s="3">
        <v>44982</v>
      </c>
      <c r="C1322" s="4" t="s">
        <v>0</v>
      </c>
      <c r="D1322" s="7">
        <f>IFERROR(VLOOKUP(A1322,'R3'!A:B,2,FALSE),"")</f>
        <v>1.9</v>
      </c>
      <c r="E1322">
        <f>IFERROR(VLOOKUP(A1322,'R4'!A:B,2,FALSE),"")</f>
        <v>5</v>
      </c>
      <c r="F1322" s="7">
        <f>IFERROR(VLOOKUP(A1322,'R5'!A:B,2,FALSE),"")</f>
        <v>0</v>
      </c>
    </row>
    <row r="1323" spans="1:6" x14ac:dyDescent="0.25">
      <c r="A1323" s="1">
        <f t="shared" si="20"/>
        <v>44982.041666666664</v>
      </c>
      <c r="B1323" s="3">
        <v>44982</v>
      </c>
      <c r="C1323" s="4" t="s">
        <v>1</v>
      </c>
      <c r="D1323" s="7">
        <f>IFERROR(VLOOKUP(A1323,'R3'!A:B,2,FALSE),"")</f>
        <v>1</v>
      </c>
      <c r="E1323">
        <f>IFERROR(VLOOKUP(A1323,'R4'!A:B,2,FALSE),"")</f>
        <v>6</v>
      </c>
      <c r="F1323" s="7">
        <f>IFERROR(VLOOKUP(A1323,'R5'!A:B,2,FALSE),"")</f>
        <v>0</v>
      </c>
    </row>
    <row r="1324" spans="1:6" x14ac:dyDescent="0.25">
      <c r="A1324" s="1">
        <f t="shared" si="20"/>
        <v>44982.083333333336</v>
      </c>
      <c r="B1324" s="3">
        <v>44982</v>
      </c>
      <c r="C1324" s="4" t="s">
        <v>2</v>
      </c>
      <c r="D1324" s="7">
        <f>IFERROR(VLOOKUP(A1324,'R3'!A:B,2,FALSE),"")</f>
        <v>2.1</v>
      </c>
      <c r="E1324">
        <f>IFERROR(VLOOKUP(A1324,'R4'!A:B,2,FALSE),"")</f>
        <v>16</v>
      </c>
      <c r="F1324" s="7">
        <f>IFERROR(VLOOKUP(A1324,'R5'!A:B,2,FALSE),"")</f>
        <v>0</v>
      </c>
    </row>
    <row r="1325" spans="1:6" x14ac:dyDescent="0.25">
      <c r="A1325" s="1">
        <f t="shared" si="20"/>
        <v>44982.125</v>
      </c>
      <c r="B1325" s="3">
        <v>44982</v>
      </c>
      <c r="C1325" s="4" t="s">
        <v>3</v>
      </c>
      <c r="D1325" s="7">
        <f>IFERROR(VLOOKUP(A1325,'R3'!A:B,2,FALSE),"")</f>
        <v>2</v>
      </c>
      <c r="E1325">
        <f>IFERROR(VLOOKUP(A1325,'R4'!A:B,2,FALSE),"")</f>
        <v>7</v>
      </c>
      <c r="F1325" s="7">
        <f>IFERROR(VLOOKUP(A1325,'R5'!A:B,2,FALSE),"")</f>
        <v>0</v>
      </c>
    </row>
    <row r="1326" spans="1:6" x14ac:dyDescent="0.25">
      <c r="A1326" s="1">
        <f t="shared" si="20"/>
        <v>44982.166666666664</v>
      </c>
      <c r="B1326" s="3">
        <v>44982</v>
      </c>
      <c r="C1326" s="4" t="s">
        <v>4</v>
      </c>
      <c r="D1326" s="7">
        <f>IFERROR(VLOOKUP(A1326,'R3'!A:B,2,FALSE),"")</f>
        <v>1</v>
      </c>
      <c r="E1326">
        <f>IFERROR(VLOOKUP(A1326,'R4'!A:B,2,FALSE),"")</f>
        <v>4</v>
      </c>
      <c r="F1326" s="7">
        <f>IFERROR(VLOOKUP(A1326,'R5'!A:B,2,FALSE),"")</f>
        <v>0</v>
      </c>
    </row>
    <row r="1327" spans="1:6" x14ac:dyDescent="0.25">
      <c r="A1327" s="1">
        <f t="shared" si="20"/>
        <v>44982.208333333336</v>
      </c>
      <c r="B1327" s="3">
        <v>44982</v>
      </c>
      <c r="C1327" s="4" t="s">
        <v>5</v>
      </c>
      <c r="D1327" s="7">
        <f>IFERROR(VLOOKUP(A1327,'R3'!A:B,2,FALSE),"")</f>
        <v>3.4</v>
      </c>
      <c r="E1327">
        <f>IFERROR(VLOOKUP(A1327,'R4'!A:B,2,FALSE),"")</f>
        <v>4</v>
      </c>
      <c r="F1327" s="7">
        <f>IFERROR(VLOOKUP(A1327,'R5'!A:B,2,FALSE),"")</f>
        <v>0</v>
      </c>
    </row>
    <row r="1328" spans="1:6" x14ac:dyDescent="0.25">
      <c r="A1328" s="1">
        <f t="shared" si="20"/>
        <v>44982.25</v>
      </c>
      <c r="B1328" s="3">
        <v>44982</v>
      </c>
      <c r="C1328" s="4" t="s">
        <v>6</v>
      </c>
      <c r="D1328" s="7">
        <f>IFERROR(VLOOKUP(A1328,'R3'!A:B,2,FALSE),"")</f>
        <v>0.9</v>
      </c>
      <c r="E1328">
        <f>IFERROR(VLOOKUP(A1328,'R4'!A:B,2,FALSE),"")</f>
        <v>18</v>
      </c>
      <c r="F1328" s="7">
        <f>IFERROR(VLOOKUP(A1328,'R5'!A:B,2,FALSE),"")</f>
        <v>0</v>
      </c>
    </row>
    <row r="1329" spans="1:6" x14ac:dyDescent="0.25">
      <c r="A1329" s="1">
        <f t="shared" si="20"/>
        <v>44982.291666666664</v>
      </c>
      <c r="B1329" s="3">
        <v>44982</v>
      </c>
      <c r="C1329" s="4" t="s">
        <v>7</v>
      </c>
      <c r="D1329" s="7">
        <f>IFERROR(VLOOKUP(A1329,'R3'!A:B,2,FALSE),"")</f>
        <v>1.7</v>
      </c>
      <c r="E1329">
        <f>IFERROR(VLOOKUP(A1329,'R4'!A:B,2,FALSE),"")</f>
        <v>9</v>
      </c>
      <c r="F1329" s="7">
        <f>IFERROR(VLOOKUP(A1329,'R5'!A:B,2,FALSE),"")</f>
        <v>0</v>
      </c>
    </row>
    <row r="1330" spans="1:6" x14ac:dyDescent="0.25">
      <c r="A1330" s="1">
        <f t="shared" si="20"/>
        <v>44982.333333333336</v>
      </c>
      <c r="B1330" s="3">
        <v>44982</v>
      </c>
      <c r="C1330" s="4" t="s">
        <v>8</v>
      </c>
      <c r="D1330" s="7">
        <f>IFERROR(VLOOKUP(A1330,'R3'!A:B,2,FALSE),"")</f>
        <v>0.4</v>
      </c>
      <c r="E1330">
        <f>IFERROR(VLOOKUP(A1330,'R4'!A:B,2,FALSE),"")</f>
        <v>3</v>
      </c>
      <c r="F1330" s="7">
        <f>IFERROR(VLOOKUP(A1330,'R5'!A:B,2,FALSE),"")</f>
        <v>0</v>
      </c>
    </row>
    <row r="1331" spans="1:6" x14ac:dyDescent="0.25">
      <c r="A1331" s="1">
        <f t="shared" si="20"/>
        <v>44982.375</v>
      </c>
      <c r="B1331" s="3">
        <v>44982</v>
      </c>
      <c r="C1331" s="4" t="s">
        <v>9</v>
      </c>
      <c r="D1331" s="7">
        <f>IFERROR(VLOOKUP(A1331,'R3'!A:B,2,FALSE),"")</f>
        <v>0.3</v>
      </c>
      <c r="E1331">
        <f>IFERROR(VLOOKUP(A1331,'R4'!A:B,2,FALSE),"")</f>
        <v>2</v>
      </c>
      <c r="F1331" s="7">
        <f>IFERROR(VLOOKUP(A1331,'R5'!A:B,2,FALSE),"")</f>
        <v>0</v>
      </c>
    </row>
    <row r="1332" spans="1:6" x14ac:dyDescent="0.25">
      <c r="A1332" s="1">
        <f t="shared" si="20"/>
        <v>44982.416666666664</v>
      </c>
      <c r="B1332" s="3">
        <v>44982</v>
      </c>
      <c r="C1332" s="4" t="s">
        <v>10</v>
      </c>
      <c r="D1332" s="7">
        <f>IFERROR(VLOOKUP(A1332,'R3'!A:B,2,FALSE),"")</f>
        <v>0</v>
      </c>
      <c r="E1332">
        <f>IFERROR(VLOOKUP(A1332,'R4'!A:B,2,FALSE),"")</f>
        <v>1</v>
      </c>
      <c r="F1332" s="7">
        <f>IFERROR(VLOOKUP(A1332,'R5'!A:B,2,FALSE),"")</f>
        <v>0</v>
      </c>
    </row>
    <row r="1333" spans="1:6" x14ac:dyDescent="0.25">
      <c r="A1333" s="1">
        <f t="shared" si="20"/>
        <v>44982.458333333336</v>
      </c>
      <c r="B1333" s="3">
        <v>44982</v>
      </c>
      <c r="C1333" s="4" t="s">
        <v>11</v>
      </c>
      <c r="D1333" s="7">
        <f>IFERROR(VLOOKUP(A1333,'R3'!A:B,2,FALSE),"")</f>
        <v>0</v>
      </c>
      <c r="E1333">
        <f>IFERROR(VLOOKUP(A1333,'R4'!A:B,2,FALSE),"")</f>
        <v>0</v>
      </c>
      <c r="F1333" s="7">
        <f>IFERROR(VLOOKUP(A1333,'R5'!A:B,2,FALSE),"")</f>
        <v>0</v>
      </c>
    </row>
    <row r="1334" spans="1:6" x14ac:dyDescent="0.25">
      <c r="A1334" s="1">
        <f t="shared" si="20"/>
        <v>44982.5</v>
      </c>
      <c r="B1334" s="3">
        <v>44982</v>
      </c>
      <c r="C1334" s="4" t="s">
        <v>12</v>
      </c>
      <c r="D1334" s="7">
        <f>IFERROR(VLOOKUP(A1334,'R3'!A:B,2,FALSE),"")</f>
        <v>0</v>
      </c>
      <c r="E1334">
        <f>IFERROR(VLOOKUP(A1334,'R4'!A:B,2,FALSE),"")</f>
        <v>0</v>
      </c>
      <c r="F1334" s="7">
        <f>IFERROR(VLOOKUP(A1334,'R5'!A:B,2,FALSE),"")</f>
        <v>0</v>
      </c>
    </row>
    <row r="1335" spans="1:6" x14ac:dyDescent="0.25">
      <c r="A1335" s="1">
        <f t="shared" si="20"/>
        <v>44982.541666666664</v>
      </c>
      <c r="B1335" s="3">
        <v>44982</v>
      </c>
      <c r="C1335" s="4" t="s">
        <v>13</v>
      </c>
      <c r="D1335" s="7">
        <f>IFERROR(VLOOKUP(A1335,'R3'!A:B,2,FALSE),"")</f>
        <v>0</v>
      </c>
      <c r="E1335">
        <f>IFERROR(VLOOKUP(A1335,'R4'!A:B,2,FALSE),"")</f>
        <v>0</v>
      </c>
      <c r="F1335" s="7">
        <f>IFERROR(VLOOKUP(A1335,'R5'!A:B,2,FALSE),"")</f>
        <v>0</v>
      </c>
    </row>
    <row r="1336" spans="1:6" x14ac:dyDescent="0.25">
      <c r="A1336" s="1">
        <f t="shared" si="20"/>
        <v>44982.583333333336</v>
      </c>
      <c r="B1336" s="3">
        <v>44982</v>
      </c>
      <c r="C1336" s="4" t="s">
        <v>14</v>
      </c>
      <c r="D1336" s="7">
        <f>IFERROR(VLOOKUP(A1336,'R3'!A:B,2,FALSE),"")</f>
        <v>0</v>
      </c>
      <c r="E1336">
        <f>IFERROR(VLOOKUP(A1336,'R4'!A:B,2,FALSE),"")</f>
        <v>0</v>
      </c>
      <c r="F1336" s="7">
        <f>IFERROR(VLOOKUP(A1336,'R5'!A:B,2,FALSE),"")</f>
        <v>0</v>
      </c>
    </row>
    <row r="1337" spans="1:6" x14ac:dyDescent="0.25">
      <c r="A1337" s="1">
        <f t="shared" si="20"/>
        <v>44982.625</v>
      </c>
      <c r="B1337" s="3">
        <v>44982</v>
      </c>
      <c r="C1337" s="4" t="s">
        <v>15</v>
      </c>
      <c r="D1337" s="7">
        <f>IFERROR(VLOOKUP(A1337,'R3'!A:B,2,FALSE),"")</f>
        <v>0</v>
      </c>
      <c r="E1337">
        <f>IFERROR(VLOOKUP(A1337,'R4'!A:B,2,FALSE),"")</f>
        <v>0</v>
      </c>
      <c r="F1337" s="7">
        <f>IFERROR(VLOOKUP(A1337,'R5'!A:B,2,FALSE),"")</f>
        <v>0</v>
      </c>
    </row>
    <row r="1338" spans="1:6" x14ac:dyDescent="0.25">
      <c r="A1338" s="1">
        <f t="shared" si="20"/>
        <v>44982.666666666664</v>
      </c>
      <c r="B1338" s="3">
        <v>44982</v>
      </c>
      <c r="C1338" s="4" t="s">
        <v>16</v>
      </c>
      <c r="D1338" s="7">
        <f>IFERROR(VLOOKUP(A1338,'R3'!A:B,2,FALSE),"")</f>
        <v>0</v>
      </c>
      <c r="E1338">
        <f>IFERROR(VLOOKUP(A1338,'R4'!A:B,2,FALSE),"")</f>
        <v>10</v>
      </c>
      <c r="F1338" s="7">
        <f>IFERROR(VLOOKUP(A1338,'R5'!A:B,2,FALSE),"")</f>
        <v>0</v>
      </c>
    </row>
    <row r="1339" spans="1:6" x14ac:dyDescent="0.25">
      <c r="A1339" s="1">
        <f t="shared" si="20"/>
        <v>44982.708333333336</v>
      </c>
      <c r="B1339" s="3">
        <v>44982</v>
      </c>
      <c r="C1339" s="4" t="s">
        <v>17</v>
      </c>
      <c r="D1339" s="7">
        <f>IFERROR(VLOOKUP(A1339,'R3'!A:B,2,FALSE),"")</f>
        <v>6.4</v>
      </c>
      <c r="E1339">
        <f>IFERROR(VLOOKUP(A1339,'R4'!A:B,2,FALSE),"")</f>
        <v>12</v>
      </c>
      <c r="F1339" s="7">
        <f>IFERROR(VLOOKUP(A1339,'R5'!A:B,2,FALSE),"")</f>
        <v>0</v>
      </c>
    </row>
    <row r="1340" spans="1:6" x14ac:dyDescent="0.25">
      <c r="A1340" s="1">
        <f t="shared" si="20"/>
        <v>44982.75</v>
      </c>
      <c r="B1340" s="3">
        <v>44982</v>
      </c>
      <c r="C1340" s="4" t="s">
        <v>18</v>
      </c>
      <c r="D1340" s="7">
        <f>IFERROR(VLOOKUP(A1340,'R3'!A:B,2,FALSE),"")</f>
        <v>2.9</v>
      </c>
      <c r="E1340">
        <f>IFERROR(VLOOKUP(A1340,'R4'!A:B,2,FALSE),"")</f>
        <v>15</v>
      </c>
      <c r="F1340" s="7">
        <f>IFERROR(VLOOKUP(A1340,'R5'!A:B,2,FALSE),"")</f>
        <v>0</v>
      </c>
    </row>
    <row r="1341" spans="1:6" x14ac:dyDescent="0.25">
      <c r="A1341" s="1">
        <f t="shared" si="20"/>
        <v>44982.791666666664</v>
      </c>
      <c r="B1341" s="3">
        <v>44982</v>
      </c>
      <c r="C1341" s="4" t="s">
        <v>19</v>
      </c>
      <c r="D1341" s="7">
        <f>IFERROR(VLOOKUP(A1341,'R3'!A:B,2,FALSE),"")</f>
        <v>4.5999999999999996</v>
      </c>
      <c r="E1341">
        <f>IFERROR(VLOOKUP(A1341,'R4'!A:B,2,FALSE),"")</f>
        <v>13</v>
      </c>
      <c r="F1341" s="7">
        <f>IFERROR(VLOOKUP(A1341,'R5'!A:B,2,FALSE),"")</f>
        <v>7</v>
      </c>
    </row>
    <row r="1342" spans="1:6" x14ac:dyDescent="0.25">
      <c r="A1342" s="1">
        <f t="shared" si="20"/>
        <v>44982.833333333336</v>
      </c>
      <c r="B1342" s="3">
        <v>44982</v>
      </c>
      <c r="C1342" s="4" t="s">
        <v>20</v>
      </c>
      <c r="D1342" s="7">
        <f>IFERROR(VLOOKUP(A1342,'R3'!A:B,2,FALSE),"")</f>
        <v>2.5</v>
      </c>
      <c r="E1342">
        <f>IFERROR(VLOOKUP(A1342,'R4'!A:B,2,FALSE),"")</f>
        <v>5</v>
      </c>
      <c r="F1342" s="7">
        <f>IFERROR(VLOOKUP(A1342,'R5'!A:B,2,FALSE),"")</f>
        <v>5</v>
      </c>
    </row>
    <row r="1343" spans="1:6" x14ac:dyDescent="0.25">
      <c r="A1343" s="1">
        <f t="shared" si="20"/>
        <v>44982.875</v>
      </c>
      <c r="B1343" s="3">
        <v>44982</v>
      </c>
      <c r="C1343" s="4" t="s">
        <v>21</v>
      </c>
      <c r="D1343" s="7">
        <f>IFERROR(VLOOKUP(A1343,'R3'!A:B,2,FALSE),"")</f>
        <v>3.6</v>
      </c>
      <c r="E1343">
        <f>IFERROR(VLOOKUP(A1343,'R4'!A:B,2,FALSE),"")</f>
        <v>8</v>
      </c>
      <c r="F1343" s="7">
        <f>IFERROR(VLOOKUP(A1343,'R5'!A:B,2,FALSE),"")</f>
        <v>4</v>
      </c>
    </row>
    <row r="1344" spans="1:6" x14ac:dyDescent="0.25">
      <c r="A1344" s="1">
        <f t="shared" si="20"/>
        <v>44982.916666666664</v>
      </c>
      <c r="B1344" s="3">
        <v>44982</v>
      </c>
      <c r="C1344" s="4" t="s">
        <v>22</v>
      </c>
      <c r="D1344" s="7">
        <f>IFERROR(VLOOKUP(A1344,'R3'!A:B,2,FALSE),"")</f>
        <v>2.9</v>
      </c>
      <c r="E1344">
        <f>IFERROR(VLOOKUP(A1344,'R4'!A:B,2,FALSE),"")</f>
        <v>16</v>
      </c>
      <c r="F1344" s="7">
        <f>IFERROR(VLOOKUP(A1344,'R5'!A:B,2,FALSE),"")</f>
        <v>3</v>
      </c>
    </row>
    <row r="1345" spans="1:6" x14ac:dyDescent="0.25">
      <c r="A1345" s="1">
        <f t="shared" si="20"/>
        <v>44982.958333333336</v>
      </c>
      <c r="B1345" s="3">
        <v>44982</v>
      </c>
      <c r="C1345" s="4" t="s">
        <v>23</v>
      </c>
      <c r="D1345" s="7">
        <f>IFERROR(VLOOKUP(A1345,'R3'!A:B,2,FALSE),"")</f>
        <v>3.8</v>
      </c>
      <c r="E1345">
        <f>IFERROR(VLOOKUP(A1345,'R4'!A:B,2,FALSE),"")</f>
        <v>13</v>
      </c>
      <c r="F1345" s="7">
        <f>IFERROR(VLOOKUP(A1345,'R5'!A:B,2,FALSE),"")</f>
        <v>4</v>
      </c>
    </row>
    <row r="1346" spans="1:6" x14ac:dyDescent="0.25">
      <c r="A1346" s="1">
        <f t="shared" si="20"/>
        <v>44983</v>
      </c>
      <c r="B1346" s="3">
        <v>44983</v>
      </c>
      <c r="C1346" s="4" t="s">
        <v>0</v>
      </c>
      <c r="D1346" s="7">
        <f>IFERROR(VLOOKUP(A1346,'R3'!A:B,2,FALSE),"")</f>
        <v>2.8</v>
      </c>
      <c r="E1346">
        <f>IFERROR(VLOOKUP(A1346,'R4'!A:B,2,FALSE),"")</f>
        <v>30</v>
      </c>
      <c r="F1346" s="7">
        <f>IFERROR(VLOOKUP(A1346,'R5'!A:B,2,FALSE),"")</f>
        <v>4</v>
      </c>
    </row>
    <row r="1347" spans="1:6" x14ac:dyDescent="0.25">
      <c r="A1347" s="1">
        <f t="shared" ref="A1347:A1410" si="21">B1347+C1347</f>
        <v>44983.041666666664</v>
      </c>
      <c r="B1347" s="3">
        <v>44983</v>
      </c>
      <c r="C1347" s="4" t="s">
        <v>1</v>
      </c>
      <c r="D1347" s="7">
        <f>IFERROR(VLOOKUP(A1347,'R3'!A:B,2,FALSE),"")</f>
        <v>4</v>
      </c>
      <c r="E1347">
        <f>IFERROR(VLOOKUP(A1347,'R4'!A:B,2,FALSE),"")</f>
        <v>6</v>
      </c>
      <c r="F1347" s="7">
        <f>IFERROR(VLOOKUP(A1347,'R5'!A:B,2,FALSE),"")</f>
        <v>3</v>
      </c>
    </row>
    <row r="1348" spans="1:6" x14ac:dyDescent="0.25">
      <c r="A1348" s="1">
        <f t="shared" si="21"/>
        <v>44983.083333333336</v>
      </c>
      <c r="B1348" s="3">
        <v>44983</v>
      </c>
      <c r="C1348" s="4" t="s">
        <v>2</v>
      </c>
      <c r="D1348" s="7">
        <f>IFERROR(VLOOKUP(A1348,'R3'!A:B,2,FALSE),"")</f>
        <v>3</v>
      </c>
      <c r="E1348">
        <f>IFERROR(VLOOKUP(A1348,'R4'!A:B,2,FALSE),"")</f>
        <v>8</v>
      </c>
      <c r="F1348" s="7">
        <f>IFERROR(VLOOKUP(A1348,'R5'!A:B,2,FALSE),"")</f>
        <v>4</v>
      </c>
    </row>
    <row r="1349" spans="1:6" x14ac:dyDescent="0.25">
      <c r="A1349" s="1">
        <f t="shared" si="21"/>
        <v>44983.125</v>
      </c>
      <c r="B1349" s="3">
        <v>44983</v>
      </c>
      <c r="C1349" s="4" t="s">
        <v>3</v>
      </c>
      <c r="D1349" s="7">
        <f>IFERROR(VLOOKUP(A1349,'R3'!A:B,2,FALSE),"")</f>
        <v>4.3</v>
      </c>
      <c r="E1349">
        <f>IFERROR(VLOOKUP(A1349,'R4'!A:B,2,FALSE),"")</f>
        <v>20</v>
      </c>
      <c r="F1349" s="7">
        <f>IFERROR(VLOOKUP(A1349,'R5'!A:B,2,FALSE),"")</f>
        <v>4</v>
      </c>
    </row>
    <row r="1350" spans="1:6" x14ac:dyDescent="0.25">
      <c r="A1350" s="1">
        <f t="shared" si="21"/>
        <v>44983.166666666664</v>
      </c>
      <c r="B1350" s="3">
        <v>44983</v>
      </c>
      <c r="C1350" s="4" t="s">
        <v>4</v>
      </c>
      <c r="D1350" s="7">
        <f>IFERROR(VLOOKUP(A1350,'R3'!A:B,2,FALSE),"")</f>
        <v>4.3</v>
      </c>
      <c r="E1350">
        <f>IFERROR(VLOOKUP(A1350,'R4'!A:B,2,FALSE),"")</f>
        <v>15</v>
      </c>
      <c r="F1350" s="7">
        <f>IFERROR(VLOOKUP(A1350,'R5'!A:B,2,FALSE),"")</f>
        <v>3</v>
      </c>
    </row>
    <row r="1351" spans="1:6" x14ac:dyDescent="0.25">
      <c r="A1351" s="1">
        <f t="shared" si="21"/>
        <v>44983.208333333336</v>
      </c>
      <c r="B1351" s="3">
        <v>44983</v>
      </c>
      <c r="C1351" s="4" t="s">
        <v>5</v>
      </c>
      <c r="D1351" s="7">
        <f>IFERROR(VLOOKUP(A1351,'R3'!A:B,2,FALSE),"")</f>
        <v>4.7</v>
      </c>
      <c r="E1351">
        <f>IFERROR(VLOOKUP(A1351,'R4'!A:B,2,FALSE),"")</f>
        <v>14</v>
      </c>
      <c r="F1351" s="7">
        <f>IFERROR(VLOOKUP(A1351,'R5'!A:B,2,FALSE),"")</f>
        <v>4</v>
      </c>
    </row>
    <row r="1352" spans="1:6" x14ac:dyDescent="0.25">
      <c r="A1352" s="1">
        <f t="shared" si="21"/>
        <v>44983.25</v>
      </c>
      <c r="B1352" s="3">
        <v>44983</v>
      </c>
      <c r="C1352" s="4" t="s">
        <v>6</v>
      </c>
      <c r="D1352" s="7">
        <f>IFERROR(VLOOKUP(A1352,'R3'!A:B,2,FALSE),"")</f>
        <v>4.2</v>
      </c>
      <c r="E1352">
        <f>IFERROR(VLOOKUP(A1352,'R4'!A:B,2,FALSE),"")</f>
        <v>27</v>
      </c>
      <c r="F1352" s="7">
        <f>IFERROR(VLOOKUP(A1352,'R5'!A:B,2,FALSE),"")</f>
        <v>4</v>
      </c>
    </row>
    <row r="1353" spans="1:6" x14ac:dyDescent="0.25">
      <c r="A1353" s="1">
        <f t="shared" si="21"/>
        <v>44983.291666666664</v>
      </c>
      <c r="B1353" s="3">
        <v>44983</v>
      </c>
      <c r="C1353" s="4" t="s">
        <v>7</v>
      </c>
      <c r="D1353" s="7">
        <f>IFERROR(VLOOKUP(A1353,'R3'!A:B,2,FALSE),"")</f>
        <v>3.6</v>
      </c>
      <c r="E1353">
        <f>IFERROR(VLOOKUP(A1353,'R4'!A:B,2,FALSE),"")</f>
        <v>10</v>
      </c>
      <c r="F1353" s="7">
        <f>IFERROR(VLOOKUP(A1353,'R5'!A:B,2,FALSE),"")</f>
        <v>4</v>
      </c>
    </row>
    <row r="1354" spans="1:6" x14ac:dyDescent="0.25">
      <c r="A1354" s="1">
        <f t="shared" si="21"/>
        <v>44983.333333333336</v>
      </c>
      <c r="B1354" s="3">
        <v>44983</v>
      </c>
      <c r="C1354" s="4" t="s">
        <v>8</v>
      </c>
      <c r="D1354" s="7">
        <f>IFERROR(VLOOKUP(A1354,'R3'!A:B,2,FALSE),"")</f>
        <v>1</v>
      </c>
      <c r="E1354">
        <f>IFERROR(VLOOKUP(A1354,'R4'!A:B,2,FALSE),"")</f>
        <v>5</v>
      </c>
      <c r="F1354" s="7">
        <f>IFERROR(VLOOKUP(A1354,'R5'!A:B,2,FALSE),"")</f>
        <v>3</v>
      </c>
    </row>
    <row r="1355" spans="1:6" x14ac:dyDescent="0.25">
      <c r="A1355" s="1">
        <f t="shared" si="21"/>
        <v>44983.375</v>
      </c>
      <c r="B1355" s="3">
        <v>44983</v>
      </c>
      <c r="C1355" s="4" t="s">
        <v>9</v>
      </c>
      <c r="D1355" s="7">
        <f>IFERROR(VLOOKUP(A1355,'R3'!A:B,2,FALSE),"")</f>
        <v>2.1</v>
      </c>
      <c r="E1355">
        <f>IFERROR(VLOOKUP(A1355,'R4'!A:B,2,FALSE),"")</f>
        <v>5</v>
      </c>
      <c r="F1355" s="7">
        <f>IFERROR(VLOOKUP(A1355,'R5'!A:B,2,FALSE),"")</f>
        <v>4</v>
      </c>
    </row>
    <row r="1356" spans="1:6" x14ac:dyDescent="0.25">
      <c r="A1356" s="1">
        <f t="shared" si="21"/>
        <v>44983.416666666664</v>
      </c>
      <c r="B1356" s="3">
        <v>44983</v>
      </c>
      <c r="C1356" s="4" t="s">
        <v>10</v>
      </c>
      <c r="D1356" s="7">
        <f>IFERROR(VLOOKUP(A1356,'R3'!A:B,2,FALSE),"")</f>
        <v>1</v>
      </c>
      <c r="E1356">
        <f>IFERROR(VLOOKUP(A1356,'R4'!A:B,2,FALSE),"")</f>
        <v>1</v>
      </c>
      <c r="F1356" s="7">
        <f>IFERROR(VLOOKUP(A1356,'R5'!A:B,2,FALSE),"")</f>
        <v>3</v>
      </c>
    </row>
    <row r="1357" spans="1:6" x14ac:dyDescent="0.25">
      <c r="A1357" s="1">
        <f t="shared" si="21"/>
        <v>44983.458333333336</v>
      </c>
      <c r="B1357" s="3">
        <v>44983</v>
      </c>
      <c r="C1357" s="4" t="s">
        <v>11</v>
      </c>
      <c r="D1357" s="7">
        <f>IFERROR(VLOOKUP(A1357,'R3'!A:B,2,FALSE),"")</f>
        <v>1.1000000000000001</v>
      </c>
      <c r="E1357">
        <f>IFERROR(VLOOKUP(A1357,'R4'!A:B,2,FALSE),"")</f>
        <v>0</v>
      </c>
      <c r="F1357" s="7">
        <f>IFERROR(VLOOKUP(A1357,'R5'!A:B,2,FALSE),"")</f>
        <v>3</v>
      </c>
    </row>
    <row r="1358" spans="1:6" x14ac:dyDescent="0.25">
      <c r="A1358" s="1">
        <f t="shared" si="21"/>
        <v>44983.5</v>
      </c>
      <c r="B1358" s="3">
        <v>44983</v>
      </c>
      <c r="C1358" s="4" t="s">
        <v>12</v>
      </c>
      <c r="D1358" s="7">
        <f>IFERROR(VLOOKUP(A1358,'R3'!A:B,2,FALSE),"")</f>
        <v>1.6</v>
      </c>
      <c r="E1358">
        <f>IFERROR(VLOOKUP(A1358,'R4'!A:B,2,FALSE),"")</f>
        <v>0</v>
      </c>
      <c r="F1358" s="7">
        <f>IFERROR(VLOOKUP(A1358,'R5'!A:B,2,FALSE),"")</f>
        <v>2</v>
      </c>
    </row>
    <row r="1359" spans="1:6" x14ac:dyDescent="0.25">
      <c r="A1359" s="1">
        <f t="shared" si="21"/>
        <v>44983.541666666664</v>
      </c>
      <c r="B1359" s="3">
        <v>44983</v>
      </c>
      <c r="C1359" s="4" t="s">
        <v>13</v>
      </c>
      <c r="D1359" s="7">
        <f>IFERROR(VLOOKUP(A1359,'R3'!A:B,2,FALSE),"")</f>
        <v>0.8</v>
      </c>
      <c r="E1359">
        <f>IFERROR(VLOOKUP(A1359,'R4'!A:B,2,FALSE),"")</f>
        <v>7</v>
      </c>
      <c r="F1359" s="7">
        <f>IFERROR(VLOOKUP(A1359,'R5'!A:B,2,FALSE),"")</f>
        <v>0</v>
      </c>
    </row>
    <row r="1360" spans="1:6" x14ac:dyDescent="0.25">
      <c r="A1360" s="1">
        <f t="shared" si="21"/>
        <v>44983.583333333336</v>
      </c>
      <c r="B1360" s="3">
        <v>44983</v>
      </c>
      <c r="C1360" s="4" t="s">
        <v>14</v>
      </c>
      <c r="D1360" s="7">
        <f>IFERROR(VLOOKUP(A1360,'R3'!A:B,2,FALSE),"")</f>
        <v>0</v>
      </c>
      <c r="E1360">
        <f>IFERROR(VLOOKUP(A1360,'R4'!A:B,2,FALSE),"")</f>
        <v>2</v>
      </c>
      <c r="F1360" s="7">
        <f>IFERROR(VLOOKUP(A1360,'R5'!A:B,2,FALSE),"")</f>
        <v>0</v>
      </c>
    </row>
    <row r="1361" spans="1:6" x14ac:dyDescent="0.25">
      <c r="A1361" s="1">
        <f t="shared" si="21"/>
        <v>44983.625</v>
      </c>
      <c r="B1361" s="3">
        <v>44983</v>
      </c>
      <c r="C1361" s="4" t="s">
        <v>15</v>
      </c>
      <c r="D1361" s="7">
        <f>IFERROR(VLOOKUP(A1361,'R3'!A:B,2,FALSE),"")</f>
        <v>0</v>
      </c>
      <c r="E1361">
        <f>IFERROR(VLOOKUP(A1361,'R4'!A:B,2,FALSE),"")</f>
        <v>3</v>
      </c>
      <c r="F1361" s="7">
        <f>IFERROR(VLOOKUP(A1361,'R5'!A:B,2,FALSE),"")</f>
        <v>0</v>
      </c>
    </row>
    <row r="1362" spans="1:6" x14ac:dyDescent="0.25">
      <c r="A1362" s="1">
        <f t="shared" si="21"/>
        <v>44983.666666666664</v>
      </c>
      <c r="B1362" s="3">
        <v>44983</v>
      </c>
      <c r="C1362" s="4" t="s">
        <v>16</v>
      </c>
      <c r="D1362" s="7">
        <f>IFERROR(VLOOKUP(A1362,'R3'!A:B,2,FALSE),"")</f>
        <v>0</v>
      </c>
      <c r="E1362">
        <f>IFERROR(VLOOKUP(A1362,'R4'!A:B,2,FALSE),"")</f>
        <v>4</v>
      </c>
      <c r="F1362" s="7">
        <f>IFERROR(VLOOKUP(A1362,'R5'!A:B,2,FALSE),"")</f>
        <v>0</v>
      </c>
    </row>
    <row r="1363" spans="1:6" x14ac:dyDescent="0.25">
      <c r="A1363" s="1">
        <f t="shared" si="21"/>
        <v>44983.708333333336</v>
      </c>
      <c r="B1363" s="3">
        <v>44983</v>
      </c>
      <c r="C1363" s="4" t="s">
        <v>17</v>
      </c>
      <c r="D1363" s="7">
        <f>IFERROR(VLOOKUP(A1363,'R3'!A:B,2,FALSE),"")</f>
        <v>6</v>
      </c>
      <c r="E1363">
        <f>IFERROR(VLOOKUP(A1363,'R4'!A:B,2,FALSE),"")</f>
        <v>9</v>
      </c>
      <c r="F1363" s="7">
        <f>IFERROR(VLOOKUP(A1363,'R5'!A:B,2,FALSE),"")</f>
        <v>0</v>
      </c>
    </row>
    <row r="1364" spans="1:6" x14ac:dyDescent="0.25">
      <c r="A1364" s="1">
        <f t="shared" si="21"/>
        <v>44983.75</v>
      </c>
      <c r="B1364" s="3">
        <v>44983</v>
      </c>
      <c r="C1364" s="4" t="s">
        <v>18</v>
      </c>
      <c r="D1364" s="7">
        <f>IFERROR(VLOOKUP(A1364,'R3'!A:B,2,FALSE),"")</f>
        <v>2.7</v>
      </c>
      <c r="E1364">
        <f>IFERROR(VLOOKUP(A1364,'R4'!A:B,2,FALSE),"")</f>
        <v>16</v>
      </c>
      <c r="F1364" s="7">
        <f>IFERROR(VLOOKUP(A1364,'R5'!A:B,2,FALSE),"")</f>
        <v>5</v>
      </c>
    </row>
    <row r="1365" spans="1:6" x14ac:dyDescent="0.25">
      <c r="A1365" s="1">
        <f t="shared" si="21"/>
        <v>44983.791666666664</v>
      </c>
      <c r="B1365" s="3">
        <v>44983</v>
      </c>
      <c r="C1365" s="4" t="s">
        <v>19</v>
      </c>
      <c r="D1365" s="7">
        <f>IFERROR(VLOOKUP(A1365,'R3'!A:B,2,FALSE),"")</f>
        <v>2.2000000000000002</v>
      </c>
      <c r="E1365">
        <f>IFERROR(VLOOKUP(A1365,'R4'!A:B,2,FALSE),"")</f>
        <v>23</v>
      </c>
      <c r="F1365" s="7">
        <f>IFERROR(VLOOKUP(A1365,'R5'!A:B,2,FALSE),"")</f>
        <v>2</v>
      </c>
    </row>
    <row r="1366" spans="1:6" x14ac:dyDescent="0.25">
      <c r="A1366" s="1">
        <f t="shared" si="21"/>
        <v>44983.833333333336</v>
      </c>
      <c r="B1366" s="3">
        <v>44983</v>
      </c>
      <c r="C1366" s="4" t="s">
        <v>20</v>
      </c>
      <c r="D1366" s="7">
        <f>IFERROR(VLOOKUP(A1366,'R3'!A:B,2,FALSE),"")</f>
        <v>4.2</v>
      </c>
      <c r="E1366">
        <f>IFERROR(VLOOKUP(A1366,'R4'!A:B,2,FALSE),"")</f>
        <v>8</v>
      </c>
      <c r="F1366" s="7">
        <f>IFERROR(VLOOKUP(A1366,'R5'!A:B,2,FALSE),"")</f>
        <v>2</v>
      </c>
    </row>
    <row r="1367" spans="1:6" x14ac:dyDescent="0.25">
      <c r="A1367" s="1">
        <f t="shared" si="21"/>
        <v>44983.875</v>
      </c>
      <c r="B1367" s="3">
        <v>44983</v>
      </c>
      <c r="C1367" s="4" t="s">
        <v>21</v>
      </c>
      <c r="D1367" s="7">
        <f>IFERROR(VLOOKUP(A1367,'R3'!A:B,2,FALSE),"")</f>
        <v>13.9</v>
      </c>
      <c r="E1367">
        <f>IFERROR(VLOOKUP(A1367,'R4'!A:B,2,FALSE),"")</f>
        <v>7</v>
      </c>
      <c r="F1367" s="7">
        <f>IFERROR(VLOOKUP(A1367,'R5'!A:B,2,FALSE),"")</f>
        <v>3</v>
      </c>
    </row>
    <row r="1368" spans="1:6" x14ac:dyDescent="0.25">
      <c r="A1368" s="1">
        <f t="shared" si="21"/>
        <v>44983.916666666664</v>
      </c>
      <c r="B1368" s="3">
        <v>44983</v>
      </c>
      <c r="C1368" s="4" t="s">
        <v>22</v>
      </c>
      <c r="D1368" s="7">
        <f>IFERROR(VLOOKUP(A1368,'R3'!A:B,2,FALSE),"")</f>
        <v>13.9</v>
      </c>
      <c r="E1368">
        <f>IFERROR(VLOOKUP(A1368,'R4'!A:B,2,FALSE),"")</f>
        <v>13</v>
      </c>
      <c r="F1368" s="7">
        <f>IFERROR(VLOOKUP(A1368,'R5'!A:B,2,FALSE),"")</f>
        <v>3</v>
      </c>
    </row>
    <row r="1369" spans="1:6" x14ac:dyDescent="0.25">
      <c r="A1369" s="1">
        <f t="shared" si="21"/>
        <v>44983.958333333336</v>
      </c>
      <c r="B1369" s="3">
        <v>44983</v>
      </c>
      <c r="C1369" s="4" t="s">
        <v>23</v>
      </c>
      <c r="D1369" s="7">
        <f>IFERROR(VLOOKUP(A1369,'R3'!A:B,2,FALSE),"")</f>
        <v>13.3</v>
      </c>
      <c r="E1369">
        <f>IFERROR(VLOOKUP(A1369,'R4'!A:B,2,FALSE),"")</f>
        <v>12</v>
      </c>
      <c r="F1369" s="7">
        <f>IFERROR(VLOOKUP(A1369,'R5'!A:B,2,FALSE),"")</f>
        <v>3</v>
      </c>
    </row>
    <row r="1370" spans="1:6" x14ac:dyDescent="0.25">
      <c r="A1370" s="1">
        <f t="shared" si="21"/>
        <v>44984</v>
      </c>
      <c r="B1370" s="3">
        <v>44984</v>
      </c>
      <c r="C1370" s="4" t="s">
        <v>0</v>
      </c>
      <c r="D1370" s="7">
        <f>IFERROR(VLOOKUP(A1370,'R3'!A:B,2,FALSE),"")</f>
        <v>11.6</v>
      </c>
      <c r="E1370">
        <f>IFERROR(VLOOKUP(A1370,'R4'!A:B,2,FALSE),"")</f>
        <v>33</v>
      </c>
      <c r="F1370" s="7">
        <f>IFERROR(VLOOKUP(A1370,'R5'!A:B,2,FALSE),"")</f>
        <v>2</v>
      </c>
    </row>
    <row r="1371" spans="1:6" x14ac:dyDescent="0.25">
      <c r="A1371" s="1">
        <f t="shared" si="21"/>
        <v>44984.041666666664</v>
      </c>
      <c r="B1371" s="3">
        <v>44984</v>
      </c>
      <c r="C1371" s="4" t="s">
        <v>1</v>
      </c>
      <c r="D1371" s="7">
        <f>IFERROR(VLOOKUP(A1371,'R3'!A:B,2,FALSE),"")</f>
        <v>26.9</v>
      </c>
      <c r="E1371">
        <f>IFERROR(VLOOKUP(A1371,'R4'!A:B,2,FALSE),"")</f>
        <v>9</v>
      </c>
      <c r="F1371" s="7">
        <f>IFERROR(VLOOKUP(A1371,'R5'!A:B,2,FALSE),"")</f>
        <v>3</v>
      </c>
    </row>
    <row r="1372" spans="1:6" x14ac:dyDescent="0.25">
      <c r="A1372" s="1">
        <f t="shared" si="21"/>
        <v>44984.083333333336</v>
      </c>
      <c r="B1372" s="3">
        <v>44984</v>
      </c>
      <c r="C1372" s="4" t="s">
        <v>2</v>
      </c>
      <c r="D1372" s="7">
        <f>IFERROR(VLOOKUP(A1372,'R3'!A:B,2,FALSE),"")</f>
        <v>21.2</v>
      </c>
      <c r="E1372">
        <f>IFERROR(VLOOKUP(A1372,'R4'!A:B,2,FALSE),"")</f>
        <v>15</v>
      </c>
      <c r="F1372" s="7">
        <f>IFERROR(VLOOKUP(A1372,'R5'!A:B,2,FALSE),"")</f>
        <v>2</v>
      </c>
    </row>
    <row r="1373" spans="1:6" x14ac:dyDescent="0.25">
      <c r="A1373" s="1">
        <f t="shared" si="21"/>
        <v>44984.125</v>
      </c>
      <c r="B1373" s="3">
        <v>44984</v>
      </c>
      <c r="C1373" s="4" t="s">
        <v>3</v>
      </c>
      <c r="D1373" s="7">
        <f>IFERROR(VLOOKUP(A1373,'R3'!A:B,2,FALSE),"")</f>
        <v>21.1</v>
      </c>
      <c r="E1373">
        <f>IFERROR(VLOOKUP(A1373,'R4'!A:B,2,FALSE),"")</f>
        <v>9</v>
      </c>
      <c r="F1373" s="7">
        <f>IFERROR(VLOOKUP(A1373,'R5'!A:B,2,FALSE),"")</f>
        <v>2</v>
      </c>
    </row>
    <row r="1374" spans="1:6" x14ac:dyDescent="0.25">
      <c r="A1374" s="1">
        <f t="shared" si="21"/>
        <v>44984.166666666664</v>
      </c>
      <c r="B1374" s="3">
        <v>44984</v>
      </c>
      <c r="C1374" s="4" t="s">
        <v>4</v>
      </c>
      <c r="D1374" s="7">
        <f>IFERROR(VLOOKUP(A1374,'R3'!A:B,2,FALSE),"")</f>
        <v>26.9</v>
      </c>
      <c r="E1374">
        <f>IFERROR(VLOOKUP(A1374,'R4'!A:B,2,FALSE),"")</f>
        <v>2</v>
      </c>
      <c r="F1374" s="7">
        <f>IFERROR(VLOOKUP(A1374,'R5'!A:B,2,FALSE),"")</f>
        <v>2</v>
      </c>
    </row>
    <row r="1375" spans="1:6" x14ac:dyDescent="0.25">
      <c r="A1375" s="1">
        <f t="shared" si="21"/>
        <v>44984.208333333336</v>
      </c>
      <c r="B1375" s="3">
        <v>44984</v>
      </c>
      <c r="C1375" s="4" t="s">
        <v>5</v>
      </c>
      <c r="D1375" s="7">
        <f>IFERROR(VLOOKUP(A1375,'R3'!A:B,2,FALSE),"")</f>
        <v>24.2</v>
      </c>
      <c r="E1375">
        <f>IFERROR(VLOOKUP(A1375,'R4'!A:B,2,FALSE),"")</f>
        <v>17</v>
      </c>
      <c r="F1375" s="7">
        <f>IFERROR(VLOOKUP(A1375,'R5'!A:B,2,FALSE),"")</f>
        <v>13</v>
      </c>
    </row>
    <row r="1376" spans="1:6" x14ac:dyDescent="0.25">
      <c r="A1376" s="1">
        <f t="shared" si="21"/>
        <v>44984.25</v>
      </c>
      <c r="B1376" s="3">
        <v>44984</v>
      </c>
      <c r="C1376" s="4" t="s">
        <v>6</v>
      </c>
      <c r="D1376" s="7">
        <f>IFERROR(VLOOKUP(A1376,'R3'!A:B,2,FALSE),"")</f>
        <v>28.3</v>
      </c>
      <c r="E1376">
        <f>IFERROR(VLOOKUP(A1376,'R4'!A:B,2,FALSE),"")</f>
        <v>61</v>
      </c>
      <c r="F1376" s="7">
        <f>IFERROR(VLOOKUP(A1376,'R5'!A:B,2,FALSE),"")</f>
        <v>11</v>
      </c>
    </row>
    <row r="1377" spans="1:6" x14ac:dyDescent="0.25">
      <c r="A1377" s="1">
        <f t="shared" si="21"/>
        <v>44984.291666666664</v>
      </c>
      <c r="B1377" s="3">
        <v>44984</v>
      </c>
      <c r="C1377" s="4" t="s">
        <v>7</v>
      </c>
      <c r="D1377" s="7">
        <f>IFERROR(VLOOKUP(A1377,'R3'!A:B,2,FALSE),"")</f>
        <v>30.4</v>
      </c>
      <c r="E1377">
        <f>IFERROR(VLOOKUP(A1377,'R4'!A:B,2,FALSE),"")</f>
        <v>70</v>
      </c>
      <c r="F1377" s="7">
        <f>IFERROR(VLOOKUP(A1377,'R5'!A:B,2,FALSE),"")</f>
        <v>21</v>
      </c>
    </row>
    <row r="1378" spans="1:6" x14ac:dyDescent="0.25">
      <c r="A1378" s="1">
        <f t="shared" si="21"/>
        <v>44984.333333333336</v>
      </c>
      <c r="B1378" s="3">
        <v>44984</v>
      </c>
      <c r="C1378" s="4" t="s">
        <v>8</v>
      </c>
      <c r="D1378" s="7">
        <f>IFERROR(VLOOKUP(A1378,'R3'!A:B,2,FALSE),"")</f>
        <v>25.9</v>
      </c>
      <c r="E1378">
        <f>IFERROR(VLOOKUP(A1378,'R4'!A:B,2,FALSE),"")</f>
        <v>52</v>
      </c>
      <c r="F1378" s="7">
        <f>IFERROR(VLOOKUP(A1378,'R5'!A:B,2,FALSE),"")</f>
        <v>18</v>
      </c>
    </row>
    <row r="1379" spans="1:6" x14ac:dyDescent="0.25">
      <c r="A1379" s="1">
        <f t="shared" si="21"/>
        <v>44984.375</v>
      </c>
      <c r="B1379" s="3">
        <v>44984</v>
      </c>
      <c r="C1379" s="4" t="s">
        <v>9</v>
      </c>
      <c r="D1379" s="7">
        <f>IFERROR(VLOOKUP(A1379,'R3'!A:B,2,FALSE),"")</f>
        <v>22.3</v>
      </c>
      <c r="E1379">
        <f>IFERROR(VLOOKUP(A1379,'R4'!A:B,2,FALSE),"")</f>
        <v>41</v>
      </c>
      <c r="F1379" s="7">
        <f>IFERROR(VLOOKUP(A1379,'R5'!A:B,2,FALSE),"")</f>
        <v>15</v>
      </c>
    </row>
    <row r="1380" spans="1:6" x14ac:dyDescent="0.25">
      <c r="A1380" s="1">
        <f t="shared" si="21"/>
        <v>44984.416666666664</v>
      </c>
      <c r="B1380" s="3">
        <v>44984</v>
      </c>
      <c r="C1380" s="4" t="s">
        <v>10</v>
      </c>
      <c r="D1380" s="7">
        <f>IFERROR(VLOOKUP(A1380,'R3'!A:B,2,FALSE),"")</f>
        <v>20.7</v>
      </c>
      <c r="E1380">
        <f>IFERROR(VLOOKUP(A1380,'R4'!A:B,2,FALSE),"")</f>
        <v>35</v>
      </c>
      <c r="F1380" s="7">
        <f>IFERROR(VLOOKUP(A1380,'R5'!A:B,2,FALSE),"")</f>
        <v>14</v>
      </c>
    </row>
    <row r="1381" spans="1:6" x14ac:dyDescent="0.25">
      <c r="A1381" s="1">
        <f t="shared" si="21"/>
        <v>44984.458333333336</v>
      </c>
      <c r="B1381" s="3">
        <v>44984</v>
      </c>
      <c r="C1381" s="4" t="s">
        <v>11</v>
      </c>
      <c r="D1381" s="7">
        <f>IFERROR(VLOOKUP(A1381,'R3'!A:B,2,FALSE),"")</f>
        <v>13.3</v>
      </c>
      <c r="E1381">
        <f>IFERROR(VLOOKUP(A1381,'R4'!A:B,2,FALSE),"")</f>
        <v>31</v>
      </c>
      <c r="F1381" s="7">
        <f>IFERROR(VLOOKUP(A1381,'R5'!A:B,2,FALSE),"")</f>
        <v>13</v>
      </c>
    </row>
    <row r="1382" spans="1:6" x14ac:dyDescent="0.25">
      <c r="A1382" s="1">
        <f t="shared" si="21"/>
        <v>44984.5</v>
      </c>
      <c r="B1382" s="3">
        <v>44984</v>
      </c>
      <c r="C1382" s="4" t="s">
        <v>12</v>
      </c>
      <c r="D1382" s="7">
        <f>IFERROR(VLOOKUP(A1382,'R3'!A:B,2,FALSE),"")</f>
        <v>15</v>
      </c>
      <c r="E1382">
        <f>IFERROR(VLOOKUP(A1382,'R4'!A:B,2,FALSE),"")</f>
        <v>39</v>
      </c>
      <c r="F1382" s="7">
        <f>IFERROR(VLOOKUP(A1382,'R5'!A:B,2,FALSE),"")</f>
        <v>14</v>
      </c>
    </row>
    <row r="1383" spans="1:6" x14ac:dyDescent="0.25">
      <c r="A1383" s="1">
        <f t="shared" si="21"/>
        <v>44984.541666666664</v>
      </c>
      <c r="B1383" s="3">
        <v>44984</v>
      </c>
      <c r="C1383" s="4" t="s">
        <v>13</v>
      </c>
      <c r="D1383" s="7">
        <f>IFERROR(VLOOKUP(A1383,'R3'!A:B,2,FALSE),"")</f>
        <v>14.9</v>
      </c>
      <c r="E1383">
        <f>IFERROR(VLOOKUP(A1383,'R4'!A:B,2,FALSE),"")</f>
        <v>33</v>
      </c>
      <c r="F1383" s="7">
        <f>IFERROR(VLOOKUP(A1383,'R5'!A:B,2,FALSE),"")</f>
        <v>14</v>
      </c>
    </row>
    <row r="1384" spans="1:6" x14ac:dyDescent="0.25">
      <c r="A1384" s="1">
        <f t="shared" si="21"/>
        <v>44984.583333333336</v>
      </c>
      <c r="B1384" s="3">
        <v>44984</v>
      </c>
      <c r="C1384" s="4" t="s">
        <v>14</v>
      </c>
      <c r="D1384" s="7">
        <f>IFERROR(VLOOKUP(A1384,'R3'!A:B,2,FALSE),"")</f>
        <v>13.9</v>
      </c>
      <c r="E1384">
        <f>IFERROR(VLOOKUP(A1384,'R4'!A:B,2,FALSE),"")</f>
        <v>31</v>
      </c>
      <c r="F1384" s="7">
        <f>IFERROR(VLOOKUP(A1384,'R5'!A:B,2,FALSE),"")</f>
        <v>13</v>
      </c>
    </row>
    <row r="1385" spans="1:6" x14ac:dyDescent="0.25">
      <c r="A1385" s="1">
        <f t="shared" si="21"/>
        <v>44984.625</v>
      </c>
      <c r="B1385" s="3">
        <v>44984</v>
      </c>
      <c r="C1385" s="4" t="s">
        <v>15</v>
      </c>
      <c r="D1385" s="7">
        <f>IFERROR(VLOOKUP(A1385,'R3'!A:B,2,FALSE),"")</f>
        <v>14.3</v>
      </c>
      <c r="E1385">
        <f>IFERROR(VLOOKUP(A1385,'R4'!A:B,2,FALSE),"")</f>
        <v>31</v>
      </c>
      <c r="F1385" s="7">
        <f>IFERROR(VLOOKUP(A1385,'R5'!A:B,2,FALSE),"")</f>
        <v>14</v>
      </c>
    </row>
    <row r="1386" spans="1:6" x14ac:dyDescent="0.25">
      <c r="A1386" s="1">
        <f t="shared" si="21"/>
        <v>44984.666666666664</v>
      </c>
      <c r="B1386" s="3">
        <v>44984</v>
      </c>
      <c r="C1386" s="4" t="s">
        <v>16</v>
      </c>
      <c r="D1386" s="7">
        <f>IFERROR(VLOOKUP(A1386,'R3'!A:B,2,FALSE),"")</f>
        <v>15.3</v>
      </c>
      <c r="E1386">
        <f>IFERROR(VLOOKUP(A1386,'R4'!A:B,2,FALSE),"")</f>
        <v>38</v>
      </c>
      <c r="F1386" s="7">
        <f>IFERROR(VLOOKUP(A1386,'R5'!A:B,2,FALSE),"")</f>
        <v>16</v>
      </c>
    </row>
    <row r="1387" spans="1:6" x14ac:dyDescent="0.25">
      <c r="A1387" s="1">
        <f t="shared" si="21"/>
        <v>44984.708333333336</v>
      </c>
      <c r="B1387" s="3">
        <v>44984</v>
      </c>
      <c r="C1387" s="4" t="s">
        <v>17</v>
      </c>
      <c r="D1387" s="7">
        <f>IFERROR(VLOOKUP(A1387,'R3'!A:B,2,FALSE),"")</f>
        <v>21.2</v>
      </c>
      <c r="E1387">
        <f>IFERROR(VLOOKUP(A1387,'R4'!A:B,2,FALSE),"")</f>
        <v>43</v>
      </c>
      <c r="F1387" s="7">
        <f>IFERROR(VLOOKUP(A1387,'R5'!A:B,2,FALSE),"")</f>
        <v>1</v>
      </c>
    </row>
    <row r="1388" spans="1:6" x14ac:dyDescent="0.25">
      <c r="A1388" s="1">
        <f t="shared" si="21"/>
        <v>44984.75</v>
      </c>
      <c r="B1388" s="3">
        <v>44984</v>
      </c>
      <c r="C1388" s="4" t="s">
        <v>18</v>
      </c>
      <c r="D1388" s="7">
        <f>IFERROR(VLOOKUP(A1388,'R3'!A:B,2,FALSE),"")</f>
        <v>22.7</v>
      </c>
      <c r="E1388">
        <f>IFERROR(VLOOKUP(A1388,'R4'!A:B,2,FALSE),"")</f>
        <v>43</v>
      </c>
      <c r="F1388" s="7">
        <f>IFERROR(VLOOKUP(A1388,'R5'!A:B,2,FALSE),"")</f>
        <v>0</v>
      </c>
    </row>
    <row r="1389" spans="1:6" x14ac:dyDescent="0.25">
      <c r="A1389" s="1">
        <f t="shared" si="21"/>
        <v>44984.791666666664</v>
      </c>
      <c r="B1389" s="3">
        <v>44984</v>
      </c>
      <c r="C1389" s="4" t="s">
        <v>19</v>
      </c>
      <c r="D1389" s="7">
        <f>IFERROR(VLOOKUP(A1389,'R3'!A:B,2,FALSE),"")</f>
        <v>25.1</v>
      </c>
      <c r="E1389">
        <f>IFERROR(VLOOKUP(A1389,'R4'!A:B,2,FALSE),"")</f>
        <v>49</v>
      </c>
      <c r="F1389" s="7">
        <f>IFERROR(VLOOKUP(A1389,'R5'!A:B,2,FALSE),"")</f>
        <v>0</v>
      </c>
    </row>
    <row r="1390" spans="1:6" x14ac:dyDescent="0.25">
      <c r="A1390" s="1">
        <f t="shared" si="21"/>
        <v>44984.833333333336</v>
      </c>
      <c r="B1390" s="3">
        <v>44984</v>
      </c>
      <c r="C1390" s="4" t="s">
        <v>20</v>
      </c>
      <c r="D1390" s="7">
        <f>IFERROR(VLOOKUP(A1390,'R3'!A:B,2,FALSE),"")</f>
        <v>15.2</v>
      </c>
      <c r="E1390">
        <f>IFERROR(VLOOKUP(A1390,'R4'!A:B,2,FALSE),"")</f>
        <v>22</v>
      </c>
      <c r="F1390" s="7">
        <f>IFERROR(VLOOKUP(A1390,'R5'!A:B,2,FALSE),"")</f>
        <v>1</v>
      </c>
    </row>
    <row r="1391" spans="1:6" x14ac:dyDescent="0.25">
      <c r="A1391" s="1">
        <f t="shared" si="21"/>
        <v>44984.875</v>
      </c>
      <c r="B1391" s="3">
        <v>44984</v>
      </c>
      <c r="C1391" s="4" t="s">
        <v>21</v>
      </c>
      <c r="D1391" s="7">
        <f>IFERROR(VLOOKUP(A1391,'R3'!A:B,2,FALSE),"")</f>
        <v>2.5</v>
      </c>
      <c r="E1391">
        <f>IFERROR(VLOOKUP(A1391,'R4'!A:B,2,FALSE),"")</f>
        <v>1</v>
      </c>
      <c r="F1391" s="7">
        <f>IFERROR(VLOOKUP(A1391,'R5'!A:B,2,FALSE),"")</f>
        <v>1</v>
      </c>
    </row>
    <row r="1392" spans="1:6" x14ac:dyDescent="0.25">
      <c r="A1392" s="1">
        <f t="shared" si="21"/>
        <v>44984.916666666664</v>
      </c>
      <c r="B1392" s="3">
        <v>44984</v>
      </c>
      <c r="C1392" s="4" t="s">
        <v>22</v>
      </c>
      <c r="D1392" s="7">
        <f>IFERROR(VLOOKUP(A1392,'R3'!A:B,2,FALSE),"")</f>
        <v>1.7</v>
      </c>
      <c r="E1392">
        <f>IFERROR(VLOOKUP(A1392,'R4'!A:B,2,FALSE),"")</f>
        <v>2</v>
      </c>
      <c r="F1392" s="7">
        <f>IFERROR(VLOOKUP(A1392,'R5'!A:B,2,FALSE),"")</f>
        <v>2</v>
      </c>
    </row>
    <row r="1393" spans="1:6" x14ac:dyDescent="0.25">
      <c r="A1393" s="1">
        <f t="shared" si="21"/>
        <v>44984.958333333336</v>
      </c>
      <c r="B1393" s="3">
        <v>44984</v>
      </c>
      <c r="C1393" s="4" t="s">
        <v>23</v>
      </c>
      <c r="D1393" s="7">
        <f>IFERROR(VLOOKUP(A1393,'R3'!A:B,2,FALSE),"")</f>
        <v>2.4</v>
      </c>
      <c r="E1393">
        <f>IFERROR(VLOOKUP(A1393,'R4'!A:B,2,FALSE),"")</f>
        <v>1</v>
      </c>
      <c r="F1393" s="7">
        <f>IFERROR(VLOOKUP(A1393,'R5'!A:B,2,FALSE),"")</f>
        <v>2</v>
      </c>
    </row>
    <row r="1394" spans="1:6" x14ac:dyDescent="0.25">
      <c r="A1394" s="1">
        <f t="shared" si="21"/>
        <v>44985</v>
      </c>
      <c r="B1394" s="3">
        <v>44985</v>
      </c>
      <c r="C1394" s="4" t="s">
        <v>0</v>
      </c>
      <c r="D1394" s="7">
        <f>IFERROR(VLOOKUP(A1394,'R3'!A:B,2,FALSE),"")</f>
        <v>11.4</v>
      </c>
      <c r="E1394">
        <f>IFERROR(VLOOKUP(A1394,'R4'!A:B,2,FALSE),"")</f>
        <v>12</v>
      </c>
      <c r="F1394" s="7">
        <f>IFERROR(VLOOKUP(A1394,'R5'!A:B,2,FALSE),"")</f>
        <v>2</v>
      </c>
    </row>
    <row r="1395" spans="1:6" x14ac:dyDescent="0.25">
      <c r="A1395" s="1">
        <f t="shared" si="21"/>
        <v>44985.041666666664</v>
      </c>
      <c r="B1395" s="3">
        <v>44985</v>
      </c>
      <c r="C1395" s="4" t="s">
        <v>1</v>
      </c>
      <c r="D1395" s="7">
        <f>IFERROR(VLOOKUP(A1395,'R3'!A:B,2,FALSE),"")</f>
        <v>13.2</v>
      </c>
      <c r="E1395">
        <f>IFERROR(VLOOKUP(A1395,'R4'!A:B,2,FALSE),"")</f>
        <v>17</v>
      </c>
      <c r="F1395" s="7">
        <f>IFERROR(VLOOKUP(A1395,'R5'!A:B,2,FALSE),"")</f>
        <v>1</v>
      </c>
    </row>
    <row r="1396" spans="1:6" x14ac:dyDescent="0.25">
      <c r="A1396" s="1">
        <f t="shared" si="21"/>
        <v>44985.083333333336</v>
      </c>
      <c r="B1396" s="3">
        <v>44985</v>
      </c>
      <c r="C1396" s="4" t="s">
        <v>2</v>
      </c>
      <c r="D1396" s="7">
        <f>IFERROR(VLOOKUP(A1396,'R3'!A:B,2,FALSE),"")</f>
        <v>10.199999999999999</v>
      </c>
      <c r="E1396">
        <f>IFERROR(VLOOKUP(A1396,'R4'!A:B,2,FALSE),"")</f>
        <v>8</v>
      </c>
      <c r="F1396" s="7">
        <f>IFERROR(VLOOKUP(A1396,'R5'!A:B,2,FALSE),"")</f>
        <v>2</v>
      </c>
    </row>
    <row r="1397" spans="1:6" x14ac:dyDescent="0.25">
      <c r="A1397" s="1">
        <f t="shared" si="21"/>
        <v>44985.125</v>
      </c>
      <c r="B1397" s="3">
        <v>44985</v>
      </c>
      <c r="C1397" s="4" t="s">
        <v>3</v>
      </c>
      <c r="D1397" s="7">
        <f>IFERROR(VLOOKUP(A1397,'R3'!A:B,2,FALSE),"")</f>
        <v>18.2</v>
      </c>
      <c r="E1397">
        <f>IFERROR(VLOOKUP(A1397,'R4'!A:B,2,FALSE),"")</f>
        <v>0</v>
      </c>
      <c r="F1397" s="7">
        <f>IFERROR(VLOOKUP(A1397,'R5'!A:B,2,FALSE),"")</f>
        <v>1</v>
      </c>
    </row>
    <row r="1398" spans="1:6" x14ac:dyDescent="0.25">
      <c r="A1398" s="1">
        <f t="shared" si="21"/>
        <v>44985.166666666664</v>
      </c>
      <c r="B1398" s="3">
        <v>44985</v>
      </c>
      <c r="C1398" s="4" t="s">
        <v>4</v>
      </c>
      <c r="D1398" s="7">
        <f>IFERROR(VLOOKUP(A1398,'R3'!A:B,2,FALSE),"")</f>
        <v>26</v>
      </c>
      <c r="E1398">
        <f>IFERROR(VLOOKUP(A1398,'R4'!A:B,2,FALSE),"")</f>
        <v>1</v>
      </c>
      <c r="F1398" s="7">
        <f>IFERROR(VLOOKUP(A1398,'R5'!A:B,2,FALSE),"")</f>
        <v>1</v>
      </c>
    </row>
    <row r="1399" spans="1:6" x14ac:dyDescent="0.25">
      <c r="A1399" s="1">
        <f t="shared" si="21"/>
        <v>44985.208333333336</v>
      </c>
      <c r="B1399" s="3">
        <v>44985</v>
      </c>
      <c r="C1399" s="4" t="s">
        <v>5</v>
      </c>
      <c r="D1399" s="7">
        <f>IFERROR(VLOOKUP(A1399,'R3'!A:B,2,FALSE),"")</f>
        <v>20.6</v>
      </c>
      <c r="E1399">
        <f>IFERROR(VLOOKUP(A1399,'R4'!A:B,2,FALSE),"")</f>
        <v>14</v>
      </c>
      <c r="F1399" s="7">
        <f>IFERROR(VLOOKUP(A1399,'R5'!A:B,2,FALSE),"")</f>
        <v>12</v>
      </c>
    </row>
    <row r="1400" spans="1:6" x14ac:dyDescent="0.25">
      <c r="A1400" s="1">
        <f t="shared" si="21"/>
        <v>44985.25</v>
      </c>
      <c r="B1400" s="3">
        <v>44985</v>
      </c>
      <c r="C1400" s="4" t="s">
        <v>6</v>
      </c>
      <c r="D1400" s="7">
        <f>IFERROR(VLOOKUP(A1400,'R3'!A:B,2,FALSE),"")</f>
        <v>18.8</v>
      </c>
      <c r="E1400">
        <f>IFERROR(VLOOKUP(A1400,'R4'!A:B,2,FALSE),"")</f>
        <v>64</v>
      </c>
      <c r="F1400" s="7">
        <f>IFERROR(VLOOKUP(A1400,'R5'!A:B,2,FALSE),"")</f>
        <v>10</v>
      </c>
    </row>
    <row r="1401" spans="1:6" x14ac:dyDescent="0.25">
      <c r="A1401" s="1">
        <f t="shared" si="21"/>
        <v>44985.291666666664</v>
      </c>
      <c r="B1401" s="3">
        <v>44985</v>
      </c>
      <c r="C1401" s="4" t="s">
        <v>7</v>
      </c>
      <c r="D1401" s="7">
        <f>IFERROR(VLOOKUP(A1401,'R3'!A:B,2,FALSE),"")</f>
        <v>21.8</v>
      </c>
      <c r="E1401">
        <f>IFERROR(VLOOKUP(A1401,'R4'!A:B,2,FALSE),"")</f>
        <v>59</v>
      </c>
      <c r="F1401" s="7">
        <f>IFERROR(VLOOKUP(A1401,'R5'!A:B,2,FALSE),"")</f>
        <v>19</v>
      </c>
    </row>
    <row r="1402" spans="1:6" x14ac:dyDescent="0.25">
      <c r="A1402" s="1">
        <f t="shared" si="21"/>
        <v>44985.333333333336</v>
      </c>
      <c r="B1402" s="3">
        <v>44985</v>
      </c>
      <c r="C1402" s="4" t="s">
        <v>8</v>
      </c>
      <c r="D1402" s="7">
        <f>IFERROR(VLOOKUP(A1402,'R3'!A:B,2,FALSE),"")</f>
        <v>19.899999999999999</v>
      </c>
      <c r="E1402">
        <f>IFERROR(VLOOKUP(A1402,'R4'!A:B,2,FALSE),"")</f>
        <v>41</v>
      </c>
      <c r="F1402" s="7">
        <f>IFERROR(VLOOKUP(A1402,'R5'!A:B,2,FALSE),"")</f>
        <v>13</v>
      </c>
    </row>
    <row r="1403" spans="1:6" x14ac:dyDescent="0.25">
      <c r="A1403" s="1">
        <f t="shared" si="21"/>
        <v>44985.375</v>
      </c>
      <c r="B1403" s="3">
        <v>44985</v>
      </c>
      <c r="C1403" s="4" t="s">
        <v>9</v>
      </c>
      <c r="D1403" s="7">
        <f>IFERROR(VLOOKUP(A1403,'R3'!A:B,2,FALSE),"")</f>
        <v>18.399999999999999</v>
      </c>
      <c r="E1403">
        <f>IFERROR(VLOOKUP(A1403,'R4'!A:B,2,FALSE),"")</f>
        <v>34</v>
      </c>
      <c r="F1403" s="7">
        <f>IFERROR(VLOOKUP(A1403,'R5'!A:B,2,FALSE),"")</f>
        <v>14</v>
      </c>
    </row>
    <row r="1404" spans="1:6" x14ac:dyDescent="0.25">
      <c r="A1404" s="1">
        <f t="shared" si="21"/>
        <v>44985.416666666664</v>
      </c>
      <c r="B1404" s="3">
        <v>44985</v>
      </c>
      <c r="C1404" s="4" t="s">
        <v>10</v>
      </c>
      <c r="D1404" s="7">
        <f>IFERROR(VLOOKUP(A1404,'R3'!A:B,2,FALSE),"")</f>
        <v>16.7</v>
      </c>
      <c r="E1404">
        <f>IFERROR(VLOOKUP(A1404,'R4'!A:B,2,FALSE),"")</f>
        <v>29</v>
      </c>
      <c r="F1404" s="7">
        <f>IFERROR(VLOOKUP(A1404,'R5'!A:B,2,FALSE),"")</f>
        <v>12</v>
      </c>
    </row>
    <row r="1405" spans="1:6" x14ac:dyDescent="0.25">
      <c r="A1405" s="1">
        <f t="shared" si="21"/>
        <v>44985.458333333336</v>
      </c>
      <c r="B1405" s="3">
        <v>44985</v>
      </c>
      <c r="C1405" s="4" t="s">
        <v>11</v>
      </c>
      <c r="D1405" s="7">
        <f>IFERROR(VLOOKUP(A1405,'R3'!A:B,2,FALSE),"")</f>
        <v>15.1</v>
      </c>
      <c r="E1405">
        <f>IFERROR(VLOOKUP(A1405,'R4'!A:B,2,FALSE),"")</f>
        <v>29</v>
      </c>
      <c r="F1405" s="7">
        <f>IFERROR(VLOOKUP(A1405,'R5'!A:B,2,FALSE),"")</f>
        <v>12</v>
      </c>
    </row>
    <row r="1406" spans="1:6" x14ac:dyDescent="0.25">
      <c r="A1406" s="1">
        <f t="shared" si="21"/>
        <v>44985.5</v>
      </c>
      <c r="B1406" s="3">
        <v>44985</v>
      </c>
      <c r="C1406" s="4" t="s">
        <v>12</v>
      </c>
      <c r="D1406" s="7">
        <f>IFERROR(VLOOKUP(A1406,'R3'!A:B,2,FALSE),"")</f>
        <v>11.2</v>
      </c>
      <c r="E1406">
        <f>IFERROR(VLOOKUP(A1406,'R4'!A:B,2,FALSE),"")</f>
        <v>28</v>
      </c>
      <c r="F1406" s="7">
        <f>IFERROR(VLOOKUP(A1406,'R5'!A:B,2,FALSE),"")</f>
        <v>14</v>
      </c>
    </row>
    <row r="1407" spans="1:6" x14ac:dyDescent="0.25">
      <c r="A1407" s="1">
        <f t="shared" si="21"/>
        <v>44985.541666666664</v>
      </c>
      <c r="B1407" s="3">
        <v>44985</v>
      </c>
      <c r="C1407" s="4" t="s">
        <v>13</v>
      </c>
      <c r="D1407" s="7">
        <f>IFERROR(VLOOKUP(A1407,'R3'!A:B,2,FALSE),"")</f>
        <v>10.7</v>
      </c>
      <c r="E1407">
        <f>IFERROR(VLOOKUP(A1407,'R4'!A:B,2,FALSE),"")</f>
        <v>27</v>
      </c>
      <c r="F1407" s="7">
        <f>IFERROR(VLOOKUP(A1407,'R5'!A:B,2,FALSE),"")</f>
        <v>12</v>
      </c>
    </row>
    <row r="1408" spans="1:6" x14ac:dyDescent="0.25">
      <c r="A1408" s="1">
        <f t="shared" si="21"/>
        <v>44985.583333333336</v>
      </c>
      <c r="B1408" s="3">
        <v>44985</v>
      </c>
      <c r="C1408" s="4" t="s">
        <v>14</v>
      </c>
      <c r="D1408" s="7">
        <f>IFERROR(VLOOKUP(A1408,'R3'!A:B,2,FALSE),"")</f>
        <v>10</v>
      </c>
      <c r="E1408">
        <f>IFERROR(VLOOKUP(A1408,'R4'!A:B,2,FALSE),"")</f>
        <v>24</v>
      </c>
      <c r="F1408" s="7">
        <f>IFERROR(VLOOKUP(A1408,'R5'!A:B,2,FALSE),"")</f>
        <v>12</v>
      </c>
    </row>
    <row r="1409" spans="1:6" x14ac:dyDescent="0.25">
      <c r="A1409" s="1">
        <f t="shared" si="21"/>
        <v>44985.625</v>
      </c>
      <c r="B1409" s="3">
        <v>44985</v>
      </c>
      <c r="C1409" s="4" t="s">
        <v>15</v>
      </c>
      <c r="D1409" s="7">
        <f>IFERROR(VLOOKUP(A1409,'R3'!A:B,2,FALSE),"")</f>
        <v>10.9</v>
      </c>
      <c r="E1409">
        <f>IFERROR(VLOOKUP(A1409,'R4'!A:B,2,FALSE),"")</f>
        <v>23</v>
      </c>
      <c r="F1409" s="7">
        <f>IFERROR(VLOOKUP(A1409,'R5'!A:B,2,FALSE),"")</f>
        <v>11</v>
      </c>
    </row>
    <row r="1410" spans="1:6" x14ac:dyDescent="0.25">
      <c r="A1410" s="1">
        <f t="shared" si="21"/>
        <v>44985.666666666664</v>
      </c>
      <c r="B1410" s="3">
        <v>44985</v>
      </c>
      <c r="C1410" s="4" t="s">
        <v>16</v>
      </c>
      <c r="D1410" s="7">
        <f>IFERROR(VLOOKUP(A1410,'R3'!A:B,2,FALSE),"")</f>
        <v>11.6</v>
      </c>
      <c r="E1410">
        <f>IFERROR(VLOOKUP(A1410,'R4'!A:B,2,FALSE),"")</f>
        <v>35</v>
      </c>
      <c r="F1410" s="7">
        <f>IFERROR(VLOOKUP(A1410,'R5'!A:B,2,FALSE),"")</f>
        <v>13</v>
      </c>
    </row>
    <row r="1411" spans="1:6" x14ac:dyDescent="0.25">
      <c r="A1411" s="1">
        <f t="shared" ref="A1411:A1474" si="22">B1411+C1411</f>
        <v>44985.708333333336</v>
      </c>
      <c r="B1411" s="3">
        <v>44985</v>
      </c>
      <c r="C1411" s="4" t="s">
        <v>17</v>
      </c>
      <c r="D1411" s="7">
        <f>IFERROR(VLOOKUP(A1411,'R3'!A:B,2,FALSE),"")</f>
        <v>18.7</v>
      </c>
      <c r="E1411">
        <f>IFERROR(VLOOKUP(A1411,'R4'!A:B,2,FALSE),"")</f>
        <v>40</v>
      </c>
      <c r="F1411" s="7">
        <f>IFERROR(VLOOKUP(A1411,'R5'!A:B,2,FALSE),"")</f>
        <v>1</v>
      </c>
    </row>
    <row r="1412" spans="1:6" x14ac:dyDescent="0.25">
      <c r="A1412" s="1">
        <f t="shared" si="22"/>
        <v>44985.75</v>
      </c>
      <c r="B1412" s="3">
        <v>44985</v>
      </c>
      <c r="C1412" s="4" t="s">
        <v>18</v>
      </c>
      <c r="D1412" s="7">
        <f>IFERROR(VLOOKUP(A1412,'R3'!A:B,2,FALSE),"")</f>
        <v>19.600000000000001</v>
      </c>
      <c r="E1412">
        <f>IFERROR(VLOOKUP(A1412,'R4'!A:B,2,FALSE),"")</f>
        <v>40</v>
      </c>
      <c r="F1412" s="7">
        <f>IFERROR(VLOOKUP(A1412,'R5'!A:B,2,FALSE),"")</f>
        <v>0</v>
      </c>
    </row>
    <row r="1413" spans="1:6" x14ac:dyDescent="0.25">
      <c r="A1413" s="1">
        <f t="shared" si="22"/>
        <v>44985.791666666664</v>
      </c>
      <c r="B1413" s="3">
        <v>44985</v>
      </c>
      <c r="C1413" s="4" t="s">
        <v>19</v>
      </c>
      <c r="D1413" s="7">
        <f>IFERROR(VLOOKUP(A1413,'R3'!A:B,2,FALSE),"")</f>
        <v>20.3</v>
      </c>
      <c r="E1413">
        <f>IFERROR(VLOOKUP(A1413,'R4'!A:B,2,FALSE),"")</f>
        <v>38</v>
      </c>
      <c r="F1413" s="7">
        <f>IFERROR(VLOOKUP(A1413,'R5'!A:B,2,FALSE),"")</f>
        <v>0</v>
      </c>
    </row>
    <row r="1414" spans="1:6" x14ac:dyDescent="0.25">
      <c r="A1414" s="1">
        <f t="shared" si="22"/>
        <v>44985.833333333336</v>
      </c>
      <c r="B1414" s="3">
        <v>44985</v>
      </c>
      <c r="C1414" s="4" t="s">
        <v>20</v>
      </c>
      <c r="D1414" s="7">
        <f>IFERROR(VLOOKUP(A1414,'R3'!A:B,2,FALSE),"")</f>
        <v>13.1</v>
      </c>
      <c r="E1414">
        <f>IFERROR(VLOOKUP(A1414,'R4'!A:B,2,FALSE),"")</f>
        <v>26</v>
      </c>
      <c r="F1414" s="7">
        <f>IFERROR(VLOOKUP(A1414,'R5'!A:B,2,FALSE),"")</f>
        <v>5</v>
      </c>
    </row>
    <row r="1415" spans="1:6" x14ac:dyDescent="0.25">
      <c r="A1415" s="1">
        <f t="shared" si="22"/>
        <v>44985.875</v>
      </c>
      <c r="B1415" s="3">
        <v>44985</v>
      </c>
      <c r="C1415" s="4" t="s">
        <v>21</v>
      </c>
      <c r="D1415" s="7">
        <f>IFERROR(VLOOKUP(A1415,'R3'!A:B,2,FALSE),"")</f>
        <v>1.4</v>
      </c>
      <c r="E1415">
        <f>IFERROR(VLOOKUP(A1415,'R4'!A:B,2,FALSE),"")</f>
        <v>0</v>
      </c>
      <c r="F1415" s="7">
        <f>IFERROR(VLOOKUP(A1415,'R5'!A:B,2,FALSE),"")</f>
        <v>4</v>
      </c>
    </row>
    <row r="1416" spans="1:6" x14ac:dyDescent="0.25">
      <c r="A1416" s="1">
        <f t="shared" si="22"/>
        <v>44985.916666666664</v>
      </c>
      <c r="B1416" s="3">
        <v>44985</v>
      </c>
      <c r="C1416" s="4" t="s">
        <v>22</v>
      </c>
      <c r="D1416" s="7">
        <f>IFERROR(VLOOKUP(A1416,'R3'!A:B,2,FALSE),"")</f>
        <v>2.1</v>
      </c>
      <c r="E1416">
        <f>IFERROR(VLOOKUP(A1416,'R4'!A:B,2,FALSE),"")</f>
        <v>1</v>
      </c>
      <c r="F1416" s="7">
        <f>IFERROR(VLOOKUP(A1416,'R5'!A:B,2,FALSE),"")</f>
        <v>3</v>
      </c>
    </row>
    <row r="1417" spans="1:6" x14ac:dyDescent="0.25">
      <c r="A1417" s="1">
        <f t="shared" si="22"/>
        <v>44985.958333333336</v>
      </c>
      <c r="B1417" s="3">
        <v>44985</v>
      </c>
      <c r="C1417" s="4" t="s">
        <v>23</v>
      </c>
      <c r="D1417" s="7">
        <f>IFERROR(VLOOKUP(A1417,'R3'!A:B,2,FALSE),"")</f>
        <v>2.2000000000000002</v>
      </c>
      <c r="E1417">
        <f>IFERROR(VLOOKUP(A1417,'R4'!A:B,2,FALSE),"")</f>
        <v>2</v>
      </c>
      <c r="F1417" s="7">
        <f>IFERROR(VLOOKUP(A1417,'R5'!A:B,2,FALSE),"")</f>
        <v>4</v>
      </c>
    </row>
    <row r="1418" spans="1:6" x14ac:dyDescent="0.25">
      <c r="A1418" s="1">
        <f t="shared" si="22"/>
        <v>44986</v>
      </c>
      <c r="B1418" s="3">
        <v>44986</v>
      </c>
      <c r="C1418" s="4" t="s">
        <v>0</v>
      </c>
      <c r="D1418" s="7">
        <f>IFERROR(VLOOKUP(A1418,'R3'!A:B,2,FALSE),"")</f>
        <v>2.9</v>
      </c>
      <c r="E1418">
        <f>IFERROR(VLOOKUP(A1418,'R4'!A:B,2,FALSE),"")</f>
        <v>2</v>
      </c>
      <c r="F1418" s="7">
        <f>IFERROR(VLOOKUP(A1418,'R5'!A:B,2,FALSE),"")</f>
        <v>3</v>
      </c>
    </row>
    <row r="1419" spans="1:6" x14ac:dyDescent="0.25">
      <c r="A1419" s="1">
        <f t="shared" si="22"/>
        <v>44986.041666666664</v>
      </c>
      <c r="B1419" s="3">
        <v>44986</v>
      </c>
      <c r="C1419" s="4" t="s">
        <v>1</v>
      </c>
      <c r="D1419" s="7">
        <f>IFERROR(VLOOKUP(A1419,'R3'!A:B,2,FALSE),"")</f>
        <v>17.3</v>
      </c>
      <c r="E1419">
        <f>IFERROR(VLOOKUP(A1419,'R4'!A:B,2,FALSE),"")</f>
        <v>15</v>
      </c>
      <c r="F1419" s="7">
        <f>IFERROR(VLOOKUP(A1419,'R5'!A:B,2,FALSE),"")</f>
        <v>4</v>
      </c>
    </row>
    <row r="1420" spans="1:6" x14ac:dyDescent="0.25">
      <c r="A1420" s="1">
        <f t="shared" si="22"/>
        <v>44986.083333333336</v>
      </c>
      <c r="B1420" s="3">
        <v>44986</v>
      </c>
      <c r="C1420" s="4" t="s">
        <v>2</v>
      </c>
      <c r="D1420" s="7">
        <f>IFERROR(VLOOKUP(A1420,'R3'!A:B,2,FALSE),"")</f>
        <v>10.4</v>
      </c>
      <c r="E1420">
        <f>IFERROR(VLOOKUP(A1420,'R4'!A:B,2,FALSE),"")</f>
        <v>18</v>
      </c>
      <c r="F1420" s="7">
        <f>IFERROR(VLOOKUP(A1420,'R5'!A:B,2,FALSE),"")</f>
        <v>4</v>
      </c>
    </row>
    <row r="1421" spans="1:6" x14ac:dyDescent="0.25">
      <c r="A1421" s="1">
        <f t="shared" si="22"/>
        <v>44986.125</v>
      </c>
      <c r="B1421" s="3">
        <v>44986</v>
      </c>
      <c r="C1421" s="4" t="s">
        <v>3</v>
      </c>
      <c r="D1421" s="7">
        <f>IFERROR(VLOOKUP(A1421,'R3'!A:B,2,FALSE),"")</f>
        <v>10.9</v>
      </c>
      <c r="E1421">
        <f>IFERROR(VLOOKUP(A1421,'R4'!A:B,2,FALSE),"")</f>
        <v>6</v>
      </c>
      <c r="F1421" s="7">
        <f>IFERROR(VLOOKUP(A1421,'R5'!A:B,2,FALSE),"")</f>
        <v>4</v>
      </c>
    </row>
    <row r="1422" spans="1:6" x14ac:dyDescent="0.25">
      <c r="A1422" s="1">
        <f t="shared" si="22"/>
        <v>44986.166666666664</v>
      </c>
      <c r="B1422" s="3">
        <v>44986</v>
      </c>
      <c r="C1422" s="4" t="s">
        <v>4</v>
      </c>
      <c r="D1422" s="7">
        <f>IFERROR(VLOOKUP(A1422,'R3'!A:B,2,FALSE),"")</f>
        <v>18.600000000000001</v>
      </c>
      <c r="E1422">
        <f>IFERROR(VLOOKUP(A1422,'R4'!A:B,2,FALSE),"")</f>
        <v>0</v>
      </c>
      <c r="F1422" s="7">
        <f>IFERROR(VLOOKUP(A1422,'R5'!A:B,2,FALSE),"")</f>
        <v>3</v>
      </c>
    </row>
    <row r="1423" spans="1:6" x14ac:dyDescent="0.25">
      <c r="A1423" s="1">
        <f t="shared" si="22"/>
        <v>44986.208333333336</v>
      </c>
      <c r="B1423" s="3">
        <v>44986</v>
      </c>
      <c r="C1423" s="4" t="s">
        <v>5</v>
      </c>
      <c r="D1423" s="7">
        <f>IFERROR(VLOOKUP(A1423,'R3'!A:B,2,FALSE),"")</f>
        <v>26.9</v>
      </c>
      <c r="E1423">
        <f>IFERROR(VLOOKUP(A1423,'R4'!A:B,2,FALSE),"")</f>
        <v>19</v>
      </c>
      <c r="F1423" s="7">
        <f>IFERROR(VLOOKUP(A1423,'R5'!A:B,2,FALSE),"")</f>
        <v>9</v>
      </c>
    </row>
    <row r="1424" spans="1:6" x14ac:dyDescent="0.25">
      <c r="A1424" s="1">
        <f t="shared" si="22"/>
        <v>44986.25</v>
      </c>
      <c r="B1424" s="3">
        <v>44986</v>
      </c>
      <c r="C1424" s="4" t="s">
        <v>6</v>
      </c>
      <c r="D1424" s="7">
        <f>IFERROR(VLOOKUP(A1424,'R3'!A:B,2,FALSE),"")</f>
        <v>23.4</v>
      </c>
      <c r="E1424">
        <f>IFERROR(VLOOKUP(A1424,'R4'!A:B,2,FALSE),"")</f>
        <v>61</v>
      </c>
      <c r="F1424" s="7">
        <f>IFERROR(VLOOKUP(A1424,'R5'!A:B,2,FALSE),"")</f>
        <v>13</v>
      </c>
    </row>
    <row r="1425" spans="1:6" x14ac:dyDescent="0.25">
      <c r="A1425" s="1">
        <f t="shared" si="22"/>
        <v>44986.291666666664</v>
      </c>
      <c r="B1425" s="3">
        <v>44986</v>
      </c>
      <c r="C1425" s="4" t="s">
        <v>7</v>
      </c>
      <c r="D1425" s="7">
        <f>IFERROR(VLOOKUP(A1425,'R3'!A:B,2,FALSE),"")</f>
        <v>26.4</v>
      </c>
      <c r="E1425">
        <f>IFERROR(VLOOKUP(A1425,'R4'!A:B,2,FALSE),"")</f>
        <v>61</v>
      </c>
      <c r="F1425" s="7">
        <f>IFERROR(VLOOKUP(A1425,'R5'!A:B,2,FALSE),"")</f>
        <v>20</v>
      </c>
    </row>
    <row r="1426" spans="1:6" x14ac:dyDescent="0.25">
      <c r="A1426" s="1">
        <f t="shared" si="22"/>
        <v>44986.333333333336</v>
      </c>
      <c r="B1426" s="3">
        <v>44986</v>
      </c>
      <c r="C1426" s="4" t="s">
        <v>8</v>
      </c>
      <c r="D1426" s="7">
        <f>IFERROR(VLOOKUP(A1426,'R3'!A:B,2,FALSE),"")</f>
        <v>23.1</v>
      </c>
      <c r="E1426">
        <f>IFERROR(VLOOKUP(A1426,'R4'!A:B,2,FALSE),"")</f>
        <v>41</v>
      </c>
      <c r="F1426" s="7">
        <f>IFERROR(VLOOKUP(A1426,'R5'!A:B,2,FALSE),"")</f>
        <v>13</v>
      </c>
    </row>
    <row r="1427" spans="1:6" x14ac:dyDescent="0.25">
      <c r="A1427" s="1">
        <f t="shared" si="22"/>
        <v>44986.375</v>
      </c>
      <c r="B1427" s="3">
        <v>44986</v>
      </c>
      <c r="C1427" s="4" t="s">
        <v>9</v>
      </c>
      <c r="D1427" s="7">
        <f>IFERROR(VLOOKUP(A1427,'R3'!A:B,2,FALSE),"")</f>
        <v>19</v>
      </c>
      <c r="E1427">
        <f>IFERROR(VLOOKUP(A1427,'R4'!A:B,2,FALSE),"")</f>
        <v>35</v>
      </c>
      <c r="F1427" s="7">
        <f>IFERROR(VLOOKUP(A1427,'R5'!A:B,2,FALSE),"")</f>
        <v>14</v>
      </c>
    </row>
    <row r="1428" spans="1:6" x14ac:dyDescent="0.25">
      <c r="A1428" s="1">
        <f t="shared" si="22"/>
        <v>44986.416666666664</v>
      </c>
      <c r="B1428" s="3">
        <v>44986</v>
      </c>
      <c r="C1428" s="4" t="s">
        <v>10</v>
      </c>
      <c r="D1428" s="7">
        <f>IFERROR(VLOOKUP(A1428,'R3'!A:B,2,FALSE),"")</f>
        <v>17.600000000000001</v>
      </c>
      <c r="E1428">
        <f>IFERROR(VLOOKUP(A1428,'R4'!A:B,2,FALSE),"")</f>
        <v>28</v>
      </c>
      <c r="F1428" s="7">
        <f>IFERROR(VLOOKUP(A1428,'R5'!A:B,2,FALSE),"")</f>
        <v>13</v>
      </c>
    </row>
    <row r="1429" spans="1:6" x14ac:dyDescent="0.25">
      <c r="A1429" s="1">
        <f t="shared" si="22"/>
        <v>44986.458333333336</v>
      </c>
      <c r="B1429" s="3">
        <v>44986</v>
      </c>
      <c r="C1429" s="4" t="s">
        <v>11</v>
      </c>
      <c r="D1429" s="7">
        <f>IFERROR(VLOOKUP(A1429,'R3'!A:B,2,FALSE),"")</f>
        <v>10.199999999999999</v>
      </c>
      <c r="E1429">
        <f>IFERROR(VLOOKUP(A1429,'R4'!A:B,2,FALSE),"")</f>
        <v>24</v>
      </c>
      <c r="F1429" s="7">
        <f>IFERROR(VLOOKUP(A1429,'R5'!A:B,2,FALSE),"")</f>
        <v>13</v>
      </c>
    </row>
    <row r="1430" spans="1:6" x14ac:dyDescent="0.25">
      <c r="A1430" s="1">
        <f t="shared" si="22"/>
        <v>44986.5</v>
      </c>
      <c r="B1430" s="3">
        <v>44986</v>
      </c>
      <c r="C1430" s="4" t="s">
        <v>12</v>
      </c>
      <c r="D1430" s="7">
        <f>IFERROR(VLOOKUP(A1430,'R3'!A:B,2,FALSE),"")</f>
        <v>11</v>
      </c>
      <c r="E1430">
        <f>IFERROR(VLOOKUP(A1430,'R4'!A:B,2,FALSE),"")</f>
        <v>26</v>
      </c>
      <c r="F1430" s="7">
        <f>IFERROR(VLOOKUP(A1430,'R5'!A:B,2,FALSE),"")</f>
        <v>12</v>
      </c>
    </row>
    <row r="1431" spans="1:6" x14ac:dyDescent="0.25">
      <c r="A1431" s="1">
        <f t="shared" si="22"/>
        <v>44986.541666666664</v>
      </c>
      <c r="B1431" s="3">
        <v>44986</v>
      </c>
      <c r="C1431" s="4" t="s">
        <v>13</v>
      </c>
      <c r="D1431" s="7">
        <f>IFERROR(VLOOKUP(A1431,'R3'!A:B,2,FALSE),"")</f>
        <v>9.1999999999999993</v>
      </c>
      <c r="E1431">
        <f>IFERROR(VLOOKUP(A1431,'R4'!A:B,2,FALSE),"")</f>
        <v>24</v>
      </c>
      <c r="F1431" s="7">
        <f>IFERROR(VLOOKUP(A1431,'R5'!A:B,2,FALSE),"")</f>
        <v>12</v>
      </c>
    </row>
    <row r="1432" spans="1:6" x14ac:dyDescent="0.25">
      <c r="A1432" s="1">
        <f t="shared" si="22"/>
        <v>44986.583333333336</v>
      </c>
      <c r="B1432" s="3">
        <v>44986</v>
      </c>
      <c r="C1432" s="4" t="s">
        <v>14</v>
      </c>
      <c r="D1432" s="7">
        <f>IFERROR(VLOOKUP(A1432,'R3'!A:B,2,FALSE),"")</f>
        <v>9.8000000000000007</v>
      </c>
      <c r="E1432">
        <f>IFERROR(VLOOKUP(A1432,'R4'!A:B,2,FALSE),"")</f>
        <v>20</v>
      </c>
      <c r="F1432" s="7">
        <f>IFERROR(VLOOKUP(A1432,'R5'!A:B,2,FALSE),"")</f>
        <v>9</v>
      </c>
    </row>
    <row r="1433" spans="1:6" x14ac:dyDescent="0.25">
      <c r="A1433" s="1">
        <f t="shared" si="22"/>
        <v>44986.625</v>
      </c>
      <c r="B1433" s="3">
        <v>44986</v>
      </c>
      <c r="C1433" s="4" t="s">
        <v>15</v>
      </c>
      <c r="D1433" s="7">
        <f>IFERROR(VLOOKUP(A1433,'R3'!A:B,2,FALSE),"")</f>
        <v>9.1999999999999993</v>
      </c>
      <c r="E1433">
        <f>IFERROR(VLOOKUP(A1433,'R4'!A:B,2,FALSE),"")</f>
        <v>25</v>
      </c>
      <c r="F1433" s="7">
        <f>IFERROR(VLOOKUP(A1433,'R5'!A:B,2,FALSE),"")</f>
        <v>10</v>
      </c>
    </row>
    <row r="1434" spans="1:6" x14ac:dyDescent="0.25">
      <c r="A1434" s="1">
        <f t="shared" si="22"/>
        <v>44986.666666666664</v>
      </c>
      <c r="B1434" s="3">
        <v>44986</v>
      </c>
      <c r="C1434" s="4" t="s">
        <v>16</v>
      </c>
      <c r="D1434" s="7">
        <f>IFERROR(VLOOKUP(A1434,'R3'!A:B,2,FALSE),"")</f>
        <v>12.1</v>
      </c>
      <c r="E1434">
        <f>IFERROR(VLOOKUP(A1434,'R4'!A:B,2,FALSE),"")</f>
        <v>29</v>
      </c>
      <c r="F1434" s="7">
        <f>IFERROR(VLOOKUP(A1434,'R5'!A:B,2,FALSE),"")</f>
        <v>13</v>
      </c>
    </row>
    <row r="1435" spans="1:6" x14ac:dyDescent="0.25">
      <c r="A1435" s="1">
        <f t="shared" si="22"/>
        <v>44986.708333333336</v>
      </c>
      <c r="B1435" s="3">
        <v>44986</v>
      </c>
      <c r="C1435" s="4" t="s">
        <v>17</v>
      </c>
      <c r="D1435" s="7">
        <f>IFERROR(VLOOKUP(A1435,'R3'!A:B,2,FALSE),"")</f>
        <v>15.9</v>
      </c>
      <c r="E1435">
        <f>IFERROR(VLOOKUP(A1435,'R4'!A:B,2,FALSE),"")</f>
        <v>39</v>
      </c>
      <c r="F1435" s="7">
        <f>IFERROR(VLOOKUP(A1435,'R5'!A:B,2,FALSE),"")</f>
        <v>0</v>
      </c>
    </row>
    <row r="1436" spans="1:6" x14ac:dyDescent="0.25">
      <c r="A1436" s="1">
        <f t="shared" si="22"/>
        <v>44986.75</v>
      </c>
      <c r="B1436" s="3">
        <v>44986</v>
      </c>
      <c r="C1436" s="4" t="s">
        <v>18</v>
      </c>
      <c r="D1436" s="7">
        <f>IFERROR(VLOOKUP(A1436,'R3'!A:B,2,FALSE),"")</f>
        <v>18.399999999999999</v>
      </c>
      <c r="E1436">
        <f>IFERROR(VLOOKUP(A1436,'R4'!A:B,2,FALSE),"")</f>
        <v>39</v>
      </c>
      <c r="F1436" s="7">
        <f>IFERROR(VLOOKUP(A1436,'R5'!A:B,2,FALSE),"")</f>
        <v>0</v>
      </c>
    </row>
    <row r="1437" spans="1:6" x14ac:dyDescent="0.25">
      <c r="A1437" s="1">
        <f t="shared" si="22"/>
        <v>44986.791666666664</v>
      </c>
      <c r="B1437" s="3">
        <v>44986</v>
      </c>
      <c r="C1437" s="4" t="s">
        <v>19</v>
      </c>
      <c r="D1437" s="7">
        <f>IFERROR(VLOOKUP(A1437,'R3'!A:B,2,FALSE),"")</f>
        <v>19.600000000000001</v>
      </c>
      <c r="E1437">
        <f>IFERROR(VLOOKUP(A1437,'R4'!A:B,2,FALSE),"")</f>
        <v>42</v>
      </c>
      <c r="F1437" s="7">
        <f>IFERROR(VLOOKUP(A1437,'R5'!A:B,2,FALSE),"")</f>
        <v>0</v>
      </c>
    </row>
    <row r="1438" spans="1:6" x14ac:dyDescent="0.25">
      <c r="A1438" s="1">
        <f t="shared" si="22"/>
        <v>44986.833333333336</v>
      </c>
      <c r="B1438" s="3">
        <v>44986</v>
      </c>
      <c r="C1438" s="4" t="s">
        <v>20</v>
      </c>
      <c r="D1438" s="7">
        <f>IFERROR(VLOOKUP(A1438,'R3'!A:B,2,FALSE),"")</f>
        <v>11.4</v>
      </c>
      <c r="E1438">
        <f>IFERROR(VLOOKUP(A1438,'R4'!A:B,2,FALSE),"")</f>
        <v>22</v>
      </c>
      <c r="F1438" s="7">
        <f>IFERROR(VLOOKUP(A1438,'R5'!A:B,2,FALSE),"")</f>
        <v>0</v>
      </c>
    </row>
    <row r="1439" spans="1:6" x14ac:dyDescent="0.25">
      <c r="A1439" s="1">
        <f t="shared" si="22"/>
        <v>44986.875</v>
      </c>
      <c r="B1439" s="3">
        <v>44986</v>
      </c>
      <c r="C1439" s="4" t="s">
        <v>21</v>
      </c>
      <c r="D1439" s="7">
        <f>IFERROR(VLOOKUP(A1439,'R3'!A:B,2,FALSE),"")</f>
        <v>1.1000000000000001</v>
      </c>
      <c r="E1439">
        <f>IFERROR(VLOOKUP(A1439,'R4'!A:B,2,FALSE),"")</f>
        <v>0</v>
      </c>
      <c r="F1439" s="7">
        <f>IFERROR(VLOOKUP(A1439,'R5'!A:B,2,FALSE),"")</f>
        <v>2</v>
      </c>
    </row>
    <row r="1440" spans="1:6" x14ac:dyDescent="0.25">
      <c r="A1440" s="1">
        <f t="shared" si="22"/>
        <v>44986.916666666664</v>
      </c>
      <c r="B1440" s="3">
        <v>44986</v>
      </c>
      <c r="C1440" s="4" t="s">
        <v>22</v>
      </c>
      <c r="D1440" s="7">
        <f>IFERROR(VLOOKUP(A1440,'R3'!A:B,2,FALSE),"")</f>
        <v>2.1</v>
      </c>
      <c r="E1440">
        <f>IFERROR(VLOOKUP(A1440,'R4'!A:B,2,FALSE),"")</f>
        <v>2</v>
      </c>
      <c r="F1440" s="7">
        <f>IFERROR(VLOOKUP(A1440,'R5'!A:B,2,FALSE),"")</f>
        <v>1</v>
      </c>
    </row>
    <row r="1441" spans="1:6" x14ac:dyDescent="0.25">
      <c r="A1441" s="1">
        <f t="shared" si="22"/>
        <v>44986.958333333336</v>
      </c>
      <c r="B1441" s="3">
        <v>44986</v>
      </c>
      <c r="C1441" s="4" t="s">
        <v>23</v>
      </c>
      <c r="D1441" s="7">
        <f>IFERROR(VLOOKUP(A1441,'R3'!A:B,2,FALSE),"")</f>
        <v>1.5</v>
      </c>
      <c r="E1441">
        <f>IFERROR(VLOOKUP(A1441,'R4'!A:B,2,FALSE),"")</f>
        <v>1</v>
      </c>
      <c r="F1441" s="7">
        <f>IFERROR(VLOOKUP(A1441,'R5'!A:B,2,FALSE),"")</f>
        <v>2</v>
      </c>
    </row>
    <row r="1442" spans="1:6" x14ac:dyDescent="0.25">
      <c r="A1442" s="1">
        <f t="shared" si="22"/>
        <v>44987</v>
      </c>
      <c r="B1442" s="3">
        <v>44987</v>
      </c>
      <c r="C1442" s="4" t="s">
        <v>0</v>
      </c>
      <c r="D1442" s="7">
        <f>IFERROR(VLOOKUP(A1442,'R3'!A:B,2,FALSE),"")</f>
        <v>1.9</v>
      </c>
      <c r="E1442">
        <f>IFERROR(VLOOKUP(A1442,'R4'!A:B,2,FALSE),"")</f>
        <v>2</v>
      </c>
      <c r="F1442" s="7">
        <f>IFERROR(VLOOKUP(A1442,'R5'!A:B,2,FALSE),"")</f>
        <v>0</v>
      </c>
    </row>
    <row r="1443" spans="1:6" x14ac:dyDescent="0.25">
      <c r="A1443" s="1">
        <f t="shared" si="22"/>
        <v>44987.041666666664</v>
      </c>
      <c r="B1443" s="3">
        <v>44987</v>
      </c>
      <c r="C1443" s="4" t="s">
        <v>1</v>
      </c>
      <c r="D1443" s="7">
        <f>IFERROR(VLOOKUP(A1443,'R3'!A:B,2,FALSE),"")</f>
        <v>15</v>
      </c>
      <c r="E1443">
        <f>IFERROR(VLOOKUP(A1443,'R4'!A:B,2,FALSE),"")</f>
        <v>14</v>
      </c>
      <c r="F1443" s="7">
        <f>IFERROR(VLOOKUP(A1443,'R5'!A:B,2,FALSE),"")</f>
        <v>2</v>
      </c>
    </row>
    <row r="1444" spans="1:6" x14ac:dyDescent="0.25">
      <c r="A1444" s="1">
        <f t="shared" si="22"/>
        <v>44987.083333333336</v>
      </c>
      <c r="B1444" s="3">
        <v>44987</v>
      </c>
      <c r="C1444" s="4" t="s">
        <v>2</v>
      </c>
      <c r="D1444" s="7">
        <f>IFERROR(VLOOKUP(A1444,'R3'!A:B,2,FALSE),"")</f>
        <v>11.3</v>
      </c>
      <c r="E1444">
        <f>IFERROR(VLOOKUP(A1444,'R4'!A:B,2,FALSE),"")</f>
        <v>16</v>
      </c>
      <c r="F1444" s="7">
        <f>IFERROR(VLOOKUP(A1444,'R5'!A:B,2,FALSE),"")</f>
        <v>1</v>
      </c>
    </row>
    <row r="1445" spans="1:6" x14ac:dyDescent="0.25">
      <c r="A1445" s="1">
        <f t="shared" si="22"/>
        <v>44987.125</v>
      </c>
      <c r="B1445" s="3">
        <v>44987</v>
      </c>
      <c r="C1445" s="4" t="s">
        <v>3</v>
      </c>
      <c r="D1445" s="7">
        <f>IFERROR(VLOOKUP(A1445,'R3'!A:B,2,FALSE),"")</f>
        <v>10.199999999999999</v>
      </c>
      <c r="E1445">
        <f>IFERROR(VLOOKUP(A1445,'R4'!A:B,2,FALSE),"")</f>
        <v>10</v>
      </c>
      <c r="F1445" s="7">
        <f>IFERROR(VLOOKUP(A1445,'R5'!A:B,2,FALSE),"")</f>
        <v>2</v>
      </c>
    </row>
    <row r="1446" spans="1:6" x14ac:dyDescent="0.25">
      <c r="A1446" s="1">
        <f t="shared" si="22"/>
        <v>44987.166666666664</v>
      </c>
      <c r="B1446" s="3">
        <v>44987</v>
      </c>
      <c r="C1446" s="4" t="s">
        <v>4</v>
      </c>
      <c r="D1446" s="7">
        <f>IFERROR(VLOOKUP(A1446,'R3'!A:B,2,FALSE),"")</f>
        <v>10.6</v>
      </c>
      <c r="E1446">
        <f>IFERROR(VLOOKUP(A1446,'R4'!A:B,2,FALSE),"")</f>
        <v>0</v>
      </c>
      <c r="F1446" s="7">
        <f>IFERROR(VLOOKUP(A1446,'R5'!A:B,2,FALSE),"")</f>
        <v>2</v>
      </c>
    </row>
    <row r="1447" spans="1:6" x14ac:dyDescent="0.25">
      <c r="A1447" s="1">
        <f t="shared" si="22"/>
        <v>44987.208333333336</v>
      </c>
      <c r="B1447" s="3">
        <v>44987</v>
      </c>
      <c r="C1447" s="4" t="s">
        <v>5</v>
      </c>
      <c r="D1447" s="7">
        <f>IFERROR(VLOOKUP(A1447,'R3'!A:B,2,FALSE),"")</f>
        <v>27.8</v>
      </c>
      <c r="E1447">
        <f>IFERROR(VLOOKUP(A1447,'R4'!A:B,2,FALSE),"")</f>
        <v>15</v>
      </c>
      <c r="F1447" s="7">
        <f>IFERROR(VLOOKUP(A1447,'R5'!A:B,2,FALSE),"")</f>
        <v>9</v>
      </c>
    </row>
    <row r="1448" spans="1:6" x14ac:dyDescent="0.25">
      <c r="A1448" s="1">
        <f t="shared" si="22"/>
        <v>44987.25</v>
      </c>
      <c r="B1448" s="3">
        <v>44987</v>
      </c>
      <c r="C1448" s="4" t="s">
        <v>6</v>
      </c>
      <c r="D1448" s="7">
        <f>IFERROR(VLOOKUP(A1448,'R3'!A:B,2,FALSE),"")</f>
        <v>23.7</v>
      </c>
      <c r="E1448">
        <f>IFERROR(VLOOKUP(A1448,'R4'!A:B,2,FALSE),"")</f>
        <v>66</v>
      </c>
      <c r="F1448" s="7">
        <f>IFERROR(VLOOKUP(A1448,'R5'!A:B,2,FALSE),"")</f>
        <v>14</v>
      </c>
    </row>
    <row r="1449" spans="1:6" x14ac:dyDescent="0.25">
      <c r="A1449" s="1">
        <f t="shared" si="22"/>
        <v>44987.291666666664</v>
      </c>
      <c r="B1449" s="3">
        <v>44987</v>
      </c>
      <c r="C1449" s="4" t="s">
        <v>7</v>
      </c>
      <c r="D1449" s="7">
        <f>IFERROR(VLOOKUP(A1449,'R3'!A:B,2,FALSE),"")</f>
        <v>23.9</v>
      </c>
      <c r="E1449">
        <f>IFERROR(VLOOKUP(A1449,'R4'!A:B,2,FALSE),"")</f>
        <v>57</v>
      </c>
      <c r="F1449" s="7">
        <f>IFERROR(VLOOKUP(A1449,'R5'!A:B,2,FALSE),"")</f>
        <v>20</v>
      </c>
    </row>
    <row r="1450" spans="1:6" x14ac:dyDescent="0.25">
      <c r="A1450" s="1">
        <f t="shared" si="22"/>
        <v>44987.333333333336</v>
      </c>
      <c r="B1450" s="3">
        <v>44987</v>
      </c>
      <c r="C1450" s="4" t="s">
        <v>8</v>
      </c>
      <c r="D1450" s="7">
        <f>IFERROR(VLOOKUP(A1450,'R3'!A:B,2,FALSE),"")</f>
        <v>20.8</v>
      </c>
      <c r="E1450">
        <f>IFERROR(VLOOKUP(A1450,'R4'!A:B,2,FALSE),"")</f>
        <v>40</v>
      </c>
      <c r="F1450" s="7">
        <f>IFERROR(VLOOKUP(A1450,'R5'!A:B,2,FALSE),"")</f>
        <v>14</v>
      </c>
    </row>
    <row r="1451" spans="1:6" x14ac:dyDescent="0.25">
      <c r="A1451" s="1">
        <f t="shared" si="22"/>
        <v>44987.375</v>
      </c>
      <c r="B1451" s="3">
        <v>44987</v>
      </c>
      <c r="C1451" s="4" t="s">
        <v>9</v>
      </c>
      <c r="D1451" s="7">
        <f>IFERROR(VLOOKUP(A1451,'R3'!A:B,2,FALSE),"")</f>
        <v>16.7</v>
      </c>
      <c r="E1451">
        <f>IFERROR(VLOOKUP(A1451,'R4'!A:B,2,FALSE),"")</f>
        <v>30</v>
      </c>
      <c r="F1451" s="7">
        <f>IFERROR(VLOOKUP(A1451,'R5'!A:B,2,FALSE),"")</f>
        <v>12</v>
      </c>
    </row>
    <row r="1452" spans="1:6" x14ac:dyDescent="0.25">
      <c r="A1452" s="1">
        <f t="shared" si="22"/>
        <v>44987.416666666664</v>
      </c>
      <c r="B1452" s="3">
        <v>44987</v>
      </c>
      <c r="C1452" s="4" t="s">
        <v>10</v>
      </c>
      <c r="D1452" s="7">
        <f>IFERROR(VLOOKUP(A1452,'R3'!A:B,2,FALSE),"")</f>
        <v>14.1</v>
      </c>
      <c r="E1452">
        <f>IFERROR(VLOOKUP(A1452,'R4'!A:B,2,FALSE),"")</f>
        <v>25</v>
      </c>
      <c r="F1452" s="7">
        <f>IFERROR(VLOOKUP(A1452,'R5'!A:B,2,FALSE),"")</f>
        <v>12</v>
      </c>
    </row>
    <row r="1453" spans="1:6" x14ac:dyDescent="0.25">
      <c r="A1453" s="1">
        <f t="shared" si="22"/>
        <v>44987.458333333336</v>
      </c>
      <c r="B1453" s="3">
        <v>44987</v>
      </c>
      <c r="C1453" s="4" t="s">
        <v>11</v>
      </c>
      <c r="D1453" s="7">
        <f>IFERROR(VLOOKUP(A1453,'R3'!A:B,2,FALSE),"")</f>
        <v>8.8000000000000007</v>
      </c>
      <c r="E1453">
        <f>IFERROR(VLOOKUP(A1453,'R4'!A:B,2,FALSE),"")</f>
        <v>21</v>
      </c>
      <c r="F1453" s="7">
        <f>IFERROR(VLOOKUP(A1453,'R5'!A:B,2,FALSE),"")</f>
        <v>10</v>
      </c>
    </row>
    <row r="1454" spans="1:6" x14ac:dyDescent="0.25">
      <c r="A1454" s="1">
        <f t="shared" si="22"/>
        <v>44987.5</v>
      </c>
      <c r="B1454" s="3">
        <v>44987</v>
      </c>
      <c r="C1454" s="4" t="s">
        <v>12</v>
      </c>
      <c r="D1454" s="7">
        <f>IFERROR(VLOOKUP(A1454,'R3'!A:B,2,FALSE),"")</f>
        <v>7.3</v>
      </c>
      <c r="E1454">
        <f>IFERROR(VLOOKUP(A1454,'R4'!A:B,2,FALSE),"")</f>
        <v>19</v>
      </c>
      <c r="F1454" s="7">
        <f>IFERROR(VLOOKUP(A1454,'R5'!A:B,2,FALSE),"")</f>
        <v>10</v>
      </c>
    </row>
    <row r="1455" spans="1:6" x14ac:dyDescent="0.25">
      <c r="A1455" s="1">
        <f t="shared" si="22"/>
        <v>44987.541666666664</v>
      </c>
      <c r="B1455" s="3">
        <v>44987</v>
      </c>
      <c r="C1455" s="4" t="s">
        <v>13</v>
      </c>
      <c r="D1455" s="7">
        <f>IFERROR(VLOOKUP(A1455,'R3'!A:B,2,FALSE),"")</f>
        <v>5.2</v>
      </c>
      <c r="E1455">
        <f>IFERROR(VLOOKUP(A1455,'R4'!A:B,2,FALSE),"")</f>
        <v>17</v>
      </c>
      <c r="F1455" s="7">
        <f>IFERROR(VLOOKUP(A1455,'R5'!A:B,2,FALSE),"")</f>
        <v>7</v>
      </c>
    </row>
    <row r="1456" spans="1:6" x14ac:dyDescent="0.25">
      <c r="A1456" s="1">
        <f t="shared" si="22"/>
        <v>44987.583333333336</v>
      </c>
      <c r="B1456" s="3">
        <v>44987</v>
      </c>
      <c r="C1456" s="4" t="s">
        <v>14</v>
      </c>
      <c r="D1456" s="7">
        <f>IFERROR(VLOOKUP(A1456,'R3'!A:B,2,FALSE),"")</f>
        <v>6.4</v>
      </c>
      <c r="E1456">
        <f>IFERROR(VLOOKUP(A1456,'R4'!A:B,2,FALSE),"")</f>
        <v>12</v>
      </c>
      <c r="F1456" s="7">
        <f>IFERROR(VLOOKUP(A1456,'R5'!A:B,2,FALSE),"")</f>
        <v>6</v>
      </c>
    </row>
    <row r="1457" spans="1:6" x14ac:dyDescent="0.25">
      <c r="A1457" s="1">
        <f t="shared" si="22"/>
        <v>44987.625</v>
      </c>
      <c r="B1457" s="3">
        <v>44987</v>
      </c>
      <c r="C1457" s="4" t="s">
        <v>15</v>
      </c>
      <c r="D1457" s="7">
        <f>IFERROR(VLOOKUP(A1457,'R3'!A:B,2,FALSE),"")</f>
        <v>6</v>
      </c>
      <c r="E1457">
        <f>IFERROR(VLOOKUP(A1457,'R4'!A:B,2,FALSE),"")</f>
        <v>15</v>
      </c>
      <c r="F1457" s="7">
        <f>IFERROR(VLOOKUP(A1457,'R5'!A:B,2,FALSE),"")</f>
        <v>5</v>
      </c>
    </row>
    <row r="1458" spans="1:6" x14ac:dyDescent="0.25">
      <c r="A1458" s="1">
        <f t="shared" si="22"/>
        <v>44987.666666666664</v>
      </c>
      <c r="B1458" s="3">
        <v>44987</v>
      </c>
      <c r="C1458" s="4" t="s">
        <v>16</v>
      </c>
      <c r="D1458" s="7">
        <f>IFERROR(VLOOKUP(A1458,'R3'!A:B,2,FALSE),"")</f>
        <v>8.1</v>
      </c>
      <c r="E1458">
        <f>IFERROR(VLOOKUP(A1458,'R4'!A:B,2,FALSE),"")</f>
        <v>23</v>
      </c>
      <c r="F1458" s="7">
        <f>IFERROR(VLOOKUP(A1458,'R5'!A:B,2,FALSE),"")</f>
        <v>12</v>
      </c>
    </row>
    <row r="1459" spans="1:6" x14ac:dyDescent="0.25">
      <c r="A1459" s="1">
        <f t="shared" si="22"/>
        <v>44987.708333333336</v>
      </c>
      <c r="B1459" s="3">
        <v>44987</v>
      </c>
      <c r="C1459" s="4" t="s">
        <v>17</v>
      </c>
      <c r="D1459" s="7">
        <f>IFERROR(VLOOKUP(A1459,'R3'!A:B,2,FALSE),"")</f>
        <v>11.6</v>
      </c>
      <c r="E1459">
        <f>IFERROR(VLOOKUP(A1459,'R4'!A:B,2,FALSE),"")</f>
        <v>31</v>
      </c>
      <c r="F1459" s="7">
        <f>IFERROR(VLOOKUP(A1459,'R5'!A:B,2,FALSE),"")</f>
        <v>0</v>
      </c>
    </row>
    <row r="1460" spans="1:6" x14ac:dyDescent="0.25">
      <c r="A1460" s="1">
        <f t="shared" si="22"/>
        <v>44987.75</v>
      </c>
      <c r="B1460" s="3">
        <v>44987</v>
      </c>
      <c r="C1460" s="4" t="s">
        <v>18</v>
      </c>
      <c r="D1460" s="7">
        <f>IFERROR(VLOOKUP(A1460,'R3'!A:B,2,FALSE),"")</f>
        <v>12.8</v>
      </c>
      <c r="E1460">
        <f>IFERROR(VLOOKUP(A1460,'R4'!A:B,2,FALSE),"")</f>
        <v>33</v>
      </c>
      <c r="F1460" s="7">
        <f>IFERROR(VLOOKUP(A1460,'R5'!A:B,2,FALSE),"")</f>
        <v>0</v>
      </c>
    </row>
    <row r="1461" spans="1:6" x14ac:dyDescent="0.25">
      <c r="A1461" s="1">
        <f t="shared" si="22"/>
        <v>44987.791666666664</v>
      </c>
      <c r="B1461" s="3">
        <v>44987</v>
      </c>
      <c r="C1461" s="4" t="s">
        <v>19</v>
      </c>
      <c r="D1461" s="7">
        <f>IFERROR(VLOOKUP(A1461,'R3'!A:B,2,FALSE),"")</f>
        <v>14.8</v>
      </c>
      <c r="E1461">
        <f>IFERROR(VLOOKUP(A1461,'R4'!A:B,2,FALSE),"")</f>
        <v>35</v>
      </c>
      <c r="F1461" s="7">
        <f>IFERROR(VLOOKUP(A1461,'R5'!A:B,2,FALSE),"")</f>
        <v>0</v>
      </c>
    </row>
    <row r="1462" spans="1:6" x14ac:dyDescent="0.25">
      <c r="A1462" s="1">
        <f t="shared" si="22"/>
        <v>44987.833333333336</v>
      </c>
      <c r="B1462" s="3">
        <v>44987</v>
      </c>
      <c r="C1462" s="4" t="s">
        <v>20</v>
      </c>
      <c r="D1462" s="7">
        <f>IFERROR(VLOOKUP(A1462,'R3'!A:B,2,FALSE),"")</f>
        <v>12.5</v>
      </c>
      <c r="E1462">
        <f>IFERROR(VLOOKUP(A1462,'R4'!A:B,2,FALSE),"")</f>
        <v>20</v>
      </c>
      <c r="F1462" s="7">
        <f>IFERROR(VLOOKUP(A1462,'R5'!A:B,2,FALSE),"")</f>
        <v>0</v>
      </c>
    </row>
    <row r="1463" spans="1:6" x14ac:dyDescent="0.25">
      <c r="A1463" s="1">
        <f t="shared" si="22"/>
        <v>44987.875</v>
      </c>
      <c r="B1463" s="3">
        <v>44987</v>
      </c>
      <c r="C1463" s="4" t="s">
        <v>21</v>
      </c>
      <c r="D1463" s="7">
        <f>IFERROR(VLOOKUP(A1463,'R3'!A:B,2,FALSE),"")</f>
        <v>1.3</v>
      </c>
      <c r="E1463">
        <f>IFERROR(VLOOKUP(A1463,'R4'!A:B,2,FALSE),"")</f>
        <v>0</v>
      </c>
      <c r="F1463" s="7">
        <f>IFERROR(VLOOKUP(A1463,'R5'!A:B,2,FALSE),"")</f>
        <v>0</v>
      </c>
    </row>
    <row r="1464" spans="1:6" x14ac:dyDescent="0.25">
      <c r="A1464" s="1">
        <f t="shared" si="22"/>
        <v>44987.916666666664</v>
      </c>
      <c r="B1464" s="3">
        <v>44987</v>
      </c>
      <c r="C1464" s="4" t="s">
        <v>22</v>
      </c>
      <c r="D1464" s="7">
        <f>IFERROR(VLOOKUP(A1464,'R3'!A:B,2,FALSE),"")</f>
        <v>2</v>
      </c>
      <c r="E1464">
        <f>IFERROR(VLOOKUP(A1464,'R4'!A:B,2,FALSE),"")</f>
        <v>2</v>
      </c>
      <c r="F1464" s="7">
        <f>IFERROR(VLOOKUP(A1464,'R5'!A:B,2,FALSE),"")</f>
        <v>2</v>
      </c>
    </row>
    <row r="1465" spans="1:6" x14ac:dyDescent="0.25">
      <c r="A1465" s="1">
        <f t="shared" si="22"/>
        <v>44987.958333333336</v>
      </c>
      <c r="B1465" s="3">
        <v>44987</v>
      </c>
      <c r="C1465" s="4" t="s">
        <v>23</v>
      </c>
      <c r="D1465" s="7">
        <f>IFERROR(VLOOKUP(A1465,'R3'!A:B,2,FALSE),"")</f>
        <v>1.6</v>
      </c>
      <c r="E1465">
        <f>IFERROR(VLOOKUP(A1465,'R4'!A:B,2,FALSE),"")</f>
        <v>2</v>
      </c>
      <c r="F1465" s="7">
        <f>IFERROR(VLOOKUP(A1465,'R5'!A:B,2,FALSE),"")</f>
        <v>6</v>
      </c>
    </row>
    <row r="1466" spans="1:6" x14ac:dyDescent="0.25">
      <c r="A1466" s="1">
        <f t="shared" si="22"/>
        <v>44988</v>
      </c>
      <c r="B1466" s="3">
        <v>44988</v>
      </c>
      <c r="C1466" s="4" t="s">
        <v>0</v>
      </c>
      <c r="D1466" s="7">
        <f>IFERROR(VLOOKUP(A1466,'R3'!A:B,2,FALSE),"")</f>
        <v>1.4</v>
      </c>
      <c r="E1466">
        <f>IFERROR(VLOOKUP(A1466,'R4'!A:B,2,FALSE),"")</f>
        <v>1</v>
      </c>
      <c r="F1466" s="7">
        <f>IFERROR(VLOOKUP(A1466,'R5'!A:B,2,FALSE),"")</f>
        <v>2</v>
      </c>
    </row>
    <row r="1467" spans="1:6" x14ac:dyDescent="0.25">
      <c r="A1467" s="1">
        <f t="shared" si="22"/>
        <v>44988.041666666664</v>
      </c>
      <c r="B1467" s="3">
        <v>44988</v>
      </c>
      <c r="C1467" s="4" t="s">
        <v>1</v>
      </c>
      <c r="D1467" s="7">
        <f>IFERROR(VLOOKUP(A1467,'R3'!A:B,2,FALSE),"")</f>
        <v>1.3</v>
      </c>
      <c r="E1467">
        <f>IFERROR(VLOOKUP(A1467,'R4'!A:B,2,FALSE),"")</f>
        <v>2</v>
      </c>
      <c r="F1467" s="7">
        <f>IFERROR(VLOOKUP(A1467,'R5'!A:B,2,FALSE),"")</f>
        <v>4</v>
      </c>
    </row>
    <row r="1468" spans="1:6" x14ac:dyDescent="0.25">
      <c r="A1468" s="1">
        <f t="shared" si="22"/>
        <v>44988.083333333336</v>
      </c>
      <c r="B1468" s="3">
        <v>44988</v>
      </c>
      <c r="C1468" s="4" t="s">
        <v>2</v>
      </c>
      <c r="D1468" s="7">
        <f>IFERROR(VLOOKUP(A1468,'R3'!A:B,2,FALSE),"")</f>
        <v>18.3</v>
      </c>
      <c r="E1468">
        <f>IFERROR(VLOOKUP(A1468,'R4'!A:B,2,FALSE),"")</f>
        <v>13</v>
      </c>
      <c r="F1468" s="7">
        <f>IFERROR(VLOOKUP(A1468,'R5'!A:B,2,FALSE),"")</f>
        <v>3</v>
      </c>
    </row>
    <row r="1469" spans="1:6" x14ac:dyDescent="0.25">
      <c r="A1469" s="1">
        <f t="shared" si="22"/>
        <v>44988.125</v>
      </c>
      <c r="B1469" s="3">
        <v>44988</v>
      </c>
      <c r="C1469" s="4" t="s">
        <v>3</v>
      </c>
      <c r="D1469" s="7">
        <f>IFERROR(VLOOKUP(A1469,'R3'!A:B,2,FALSE),"")</f>
        <v>10.1</v>
      </c>
      <c r="E1469">
        <f>IFERROR(VLOOKUP(A1469,'R4'!A:B,2,FALSE),"")</f>
        <v>8</v>
      </c>
      <c r="F1469" s="7">
        <f>IFERROR(VLOOKUP(A1469,'R5'!A:B,2,FALSE),"")</f>
        <v>3</v>
      </c>
    </row>
    <row r="1470" spans="1:6" x14ac:dyDescent="0.25">
      <c r="A1470" s="1">
        <f t="shared" si="22"/>
        <v>44988.166666666664</v>
      </c>
      <c r="B1470" s="3">
        <v>44988</v>
      </c>
      <c r="C1470" s="4" t="s">
        <v>4</v>
      </c>
      <c r="D1470" s="7">
        <f>IFERROR(VLOOKUP(A1470,'R3'!A:B,2,FALSE),"")</f>
        <v>8.9</v>
      </c>
      <c r="E1470">
        <f>IFERROR(VLOOKUP(A1470,'R4'!A:B,2,FALSE),"")</f>
        <v>1</v>
      </c>
      <c r="F1470" s="7">
        <f>IFERROR(VLOOKUP(A1470,'R5'!A:B,2,FALSE),"")</f>
        <v>3</v>
      </c>
    </row>
    <row r="1471" spans="1:6" x14ac:dyDescent="0.25">
      <c r="A1471" s="1">
        <f t="shared" si="22"/>
        <v>44988.208333333336</v>
      </c>
      <c r="B1471" s="3">
        <v>44988</v>
      </c>
      <c r="C1471" s="4" t="s">
        <v>5</v>
      </c>
      <c r="D1471" s="7">
        <f>IFERROR(VLOOKUP(A1471,'R3'!A:B,2,FALSE),"")</f>
        <v>14.3</v>
      </c>
      <c r="E1471">
        <f>IFERROR(VLOOKUP(A1471,'R4'!A:B,2,FALSE),"")</f>
        <v>25</v>
      </c>
      <c r="F1471" s="7">
        <f>IFERROR(VLOOKUP(A1471,'R5'!A:B,2,FALSE),"")</f>
        <v>9</v>
      </c>
    </row>
    <row r="1472" spans="1:6" x14ac:dyDescent="0.25">
      <c r="A1472" s="1">
        <f t="shared" si="22"/>
        <v>44988.25</v>
      </c>
      <c r="B1472" s="3">
        <v>44988</v>
      </c>
      <c r="C1472" s="4" t="s">
        <v>6</v>
      </c>
      <c r="D1472" s="7">
        <f>IFERROR(VLOOKUP(A1472,'R3'!A:B,2,FALSE),"")</f>
        <v>23</v>
      </c>
      <c r="E1472">
        <f>IFERROR(VLOOKUP(A1472,'R4'!A:B,2,FALSE),"")</f>
        <v>67</v>
      </c>
      <c r="F1472" s="7">
        <f>IFERROR(VLOOKUP(A1472,'R5'!A:B,2,FALSE),"")</f>
        <v>12</v>
      </c>
    </row>
    <row r="1473" spans="1:6" x14ac:dyDescent="0.25">
      <c r="A1473" s="1">
        <f t="shared" si="22"/>
        <v>44988.291666666664</v>
      </c>
      <c r="B1473" s="3">
        <v>44988</v>
      </c>
      <c r="C1473" s="4" t="s">
        <v>7</v>
      </c>
      <c r="D1473" s="7">
        <f>IFERROR(VLOOKUP(A1473,'R3'!A:B,2,FALSE),"")</f>
        <v>21.3</v>
      </c>
      <c r="E1473">
        <f>IFERROR(VLOOKUP(A1473,'R4'!A:B,2,FALSE),"")</f>
        <v>49</v>
      </c>
      <c r="F1473" s="7">
        <f>IFERROR(VLOOKUP(A1473,'R5'!A:B,2,FALSE),"")</f>
        <v>17</v>
      </c>
    </row>
    <row r="1474" spans="1:6" x14ac:dyDescent="0.25">
      <c r="A1474" s="1">
        <f t="shared" si="22"/>
        <v>44988.333333333336</v>
      </c>
      <c r="B1474" s="3">
        <v>44988</v>
      </c>
      <c r="C1474" s="4" t="s">
        <v>8</v>
      </c>
      <c r="D1474" s="7">
        <f>IFERROR(VLOOKUP(A1474,'R3'!A:B,2,FALSE),"")</f>
        <v>22.1</v>
      </c>
      <c r="E1474">
        <f>IFERROR(VLOOKUP(A1474,'R4'!A:B,2,FALSE),"")</f>
        <v>43</v>
      </c>
      <c r="F1474" s="7">
        <f>IFERROR(VLOOKUP(A1474,'R5'!A:B,2,FALSE),"")</f>
        <v>13</v>
      </c>
    </row>
    <row r="1475" spans="1:6" x14ac:dyDescent="0.25">
      <c r="A1475" s="1">
        <f t="shared" ref="A1475:A1538" si="23">B1475+C1475</f>
        <v>44988.375</v>
      </c>
      <c r="B1475" s="3">
        <v>44988</v>
      </c>
      <c r="C1475" s="4" t="s">
        <v>9</v>
      </c>
      <c r="D1475" s="7">
        <f>IFERROR(VLOOKUP(A1475,'R3'!A:B,2,FALSE),"")</f>
        <v>16.5</v>
      </c>
      <c r="E1475">
        <f>IFERROR(VLOOKUP(A1475,'R4'!A:B,2,FALSE),"")</f>
        <v>40</v>
      </c>
      <c r="F1475" s="7">
        <f>IFERROR(VLOOKUP(A1475,'R5'!A:B,2,FALSE),"")</f>
        <v>15</v>
      </c>
    </row>
    <row r="1476" spans="1:6" x14ac:dyDescent="0.25">
      <c r="A1476" s="1">
        <f t="shared" si="23"/>
        <v>44988.416666666664</v>
      </c>
      <c r="B1476" s="3">
        <v>44988</v>
      </c>
      <c r="C1476" s="4" t="s">
        <v>10</v>
      </c>
      <c r="D1476" s="7">
        <f>IFERROR(VLOOKUP(A1476,'R3'!A:B,2,FALSE),"")</f>
        <v>17</v>
      </c>
      <c r="E1476">
        <f>IFERROR(VLOOKUP(A1476,'R4'!A:B,2,FALSE),"")</f>
        <v>36</v>
      </c>
      <c r="F1476" s="7">
        <f>IFERROR(VLOOKUP(A1476,'R5'!A:B,2,FALSE),"")</f>
        <v>12</v>
      </c>
    </row>
    <row r="1477" spans="1:6" x14ac:dyDescent="0.25">
      <c r="A1477" s="1">
        <f t="shared" si="23"/>
        <v>44988.458333333336</v>
      </c>
      <c r="B1477" s="3">
        <v>44988</v>
      </c>
      <c r="C1477" s="4" t="s">
        <v>11</v>
      </c>
      <c r="D1477" s="7">
        <f>IFERROR(VLOOKUP(A1477,'R3'!A:B,2,FALSE),"")</f>
        <v>9.6</v>
      </c>
      <c r="E1477">
        <f>IFERROR(VLOOKUP(A1477,'R4'!A:B,2,FALSE),"")</f>
        <v>27</v>
      </c>
      <c r="F1477" s="7">
        <f>IFERROR(VLOOKUP(A1477,'R5'!A:B,2,FALSE),"")</f>
        <v>13</v>
      </c>
    </row>
    <row r="1478" spans="1:6" x14ac:dyDescent="0.25">
      <c r="A1478" s="1">
        <f t="shared" si="23"/>
        <v>44988.5</v>
      </c>
      <c r="B1478" s="3">
        <v>44988</v>
      </c>
      <c r="C1478" s="4" t="s">
        <v>12</v>
      </c>
      <c r="D1478" s="7">
        <f>IFERROR(VLOOKUP(A1478,'R3'!A:B,2,FALSE),"")</f>
        <v>10.6</v>
      </c>
      <c r="E1478">
        <f>IFERROR(VLOOKUP(A1478,'R4'!A:B,2,FALSE),"")</f>
        <v>24</v>
      </c>
      <c r="F1478" s="7">
        <f>IFERROR(VLOOKUP(A1478,'R5'!A:B,2,FALSE),"")</f>
        <v>10</v>
      </c>
    </row>
    <row r="1479" spans="1:6" x14ac:dyDescent="0.25">
      <c r="A1479" s="1">
        <f t="shared" si="23"/>
        <v>44988.541666666664</v>
      </c>
      <c r="B1479" s="3">
        <v>44988</v>
      </c>
      <c r="C1479" s="4" t="s">
        <v>13</v>
      </c>
      <c r="D1479" s="7">
        <f>IFERROR(VLOOKUP(A1479,'R3'!A:B,2,FALSE),"")</f>
        <v>8.3000000000000007</v>
      </c>
      <c r="E1479">
        <f>IFERROR(VLOOKUP(A1479,'R4'!A:B,2,FALSE),"")</f>
        <v>22</v>
      </c>
      <c r="F1479" s="7">
        <f>IFERROR(VLOOKUP(A1479,'R5'!A:B,2,FALSE),"")</f>
        <v>9</v>
      </c>
    </row>
    <row r="1480" spans="1:6" x14ac:dyDescent="0.25">
      <c r="A1480" s="1">
        <f t="shared" si="23"/>
        <v>44988.583333333336</v>
      </c>
      <c r="B1480" s="3">
        <v>44988</v>
      </c>
      <c r="C1480" s="4" t="s">
        <v>14</v>
      </c>
      <c r="D1480" s="7">
        <f>IFERROR(VLOOKUP(A1480,'R3'!A:B,2,FALSE),"")</f>
        <v>7</v>
      </c>
      <c r="E1480">
        <f>IFERROR(VLOOKUP(A1480,'R4'!A:B,2,FALSE),"")</f>
        <v>20</v>
      </c>
      <c r="F1480" s="7">
        <f>IFERROR(VLOOKUP(A1480,'R5'!A:B,2,FALSE),"")</f>
        <v>7</v>
      </c>
    </row>
    <row r="1481" spans="1:6" x14ac:dyDescent="0.25">
      <c r="A1481" s="1">
        <f t="shared" si="23"/>
        <v>44988.625</v>
      </c>
      <c r="B1481" s="3">
        <v>44988</v>
      </c>
      <c r="C1481" s="4" t="s">
        <v>15</v>
      </c>
      <c r="D1481" s="7">
        <f>IFERROR(VLOOKUP(A1481,'R3'!A:B,2,FALSE),"")</f>
        <v>7.9</v>
      </c>
      <c r="E1481">
        <f>IFERROR(VLOOKUP(A1481,'R4'!A:B,2,FALSE),"")</f>
        <v>27</v>
      </c>
      <c r="F1481" s="7">
        <f>IFERROR(VLOOKUP(A1481,'R5'!A:B,2,FALSE),"")</f>
        <v>9</v>
      </c>
    </row>
    <row r="1482" spans="1:6" x14ac:dyDescent="0.25">
      <c r="A1482" s="1">
        <f t="shared" si="23"/>
        <v>44988.666666666664</v>
      </c>
      <c r="B1482" s="3">
        <v>44988</v>
      </c>
      <c r="C1482" s="4" t="s">
        <v>16</v>
      </c>
      <c r="D1482" s="7">
        <f>IFERROR(VLOOKUP(A1482,'R3'!A:B,2,FALSE),"")</f>
        <v>4.5999999999999996</v>
      </c>
      <c r="E1482">
        <f>IFERROR(VLOOKUP(A1482,'R4'!A:B,2,FALSE),"")</f>
        <v>11</v>
      </c>
      <c r="F1482" s="7">
        <f>IFERROR(VLOOKUP(A1482,'R5'!A:B,2,FALSE),"")</f>
        <v>9</v>
      </c>
    </row>
    <row r="1483" spans="1:6" x14ac:dyDescent="0.25">
      <c r="A1483" s="1">
        <f t="shared" si="23"/>
        <v>44988.708333333336</v>
      </c>
      <c r="B1483" s="3">
        <v>44988</v>
      </c>
      <c r="C1483" s="4" t="s">
        <v>17</v>
      </c>
      <c r="D1483" s="7">
        <f>IFERROR(VLOOKUP(A1483,'R3'!A:B,2,FALSE),"")</f>
        <v>0</v>
      </c>
      <c r="E1483">
        <f>IFERROR(VLOOKUP(A1483,'R4'!A:B,2,FALSE),"")</f>
        <v>0</v>
      </c>
      <c r="F1483" s="7">
        <f>IFERROR(VLOOKUP(A1483,'R5'!A:B,2,FALSE),"")</f>
        <v>1</v>
      </c>
    </row>
    <row r="1484" spans="1:6" x14ac:dyDescent="0.25">
      <c r="A1484" s="1">
        <f t="shared" si="23"/>
        <v>44988.75</v>
      </c>
      <c r="B1484" s="3">
        <v>44988</v>
      </c>
      <c r="C1484" s="4" t="s">
        <v>18</v>
      </c>
      <c r="D1484" s="7">
        <f>IFERROR(VLOOKUP(A1484,'R3'!A:B,2,FALSE),"")</f>
        <v>0</v>
      </c>
      <c r="E1484">
        <f>IFERROR(VLOOKUP(A1484,'R4'!A:B,2,FALSE),"")</f>
        <v>0</v>
      </c>
      <c r="F1484" s="7">
        <f>IFERROR(VLOOKUP(A1484,'R5'!A:B,2,FALSE),"")</f>
        <v>0</v>
      </c>
    </row>
    <row r="1485" spans="1:6" x14ac:dyDescent="0.25">
      <c r="A1485" s="1">
        <f t="shared" si="23"/>
        <v>44988.791666666664</v>
      </c>
      <c r="B1485" s="3">
        <v>44988</v>
      </c>
      <c r="C1485" s="4" t="s">
        <v>19</v>
      </c>
      <c r="D1485" s="7">
        <f>IFERROR(VLOOKUP(A1485,'R3'!A:B,2,FALSE),"")</f>
        <v>0</v>
      </c>
      <c r="E1485">
        <f>IFERROR(VLOOKUP(A1485,'R4'!A:B,2,FALSE),"")</f>
        <v>0</v>
      </c>
      <c r="F1485" s="7">
        <f>IFERROR(VLOOKUP(A1485,'R5'!A:B,2,FALSE),"")</f>
        <v>0</v>
      </c>
    </row>
    <row r="1486" spans="1:6" x14ac:dyDescent="0.25">
      <c r="A1486" s="1">
        <f t="shared" si="23"/>
        <v>44988.833333333336</v>
      </c>
      <c r="B1486" s="3">
        <v>44988</v>
      </c>
      <c r="C1486" s="4" t="s">
        <v>20</v>
      </c>
      <c r="D1486" s="7">
        <f>IFERROR(VLOOKUP(A1486,'R3'!A:B,2,FALSE),"")</f>
        <v>0</v>
      </c>
      <c r="E1486">
        <f>IFERROR(VLOOKUP(A1486,'R4'!A:B,2,FALSE),"")</f>
        <v>0</v>
      </c>
      <c r="F1486" s="7">
        <f>IFERROR(VLOOKUP(A1486,'R5'!A:B,2,FALSE),"")</f>
        <v>0</v>
      </c>
    </row>
    <row r="1487" spans="1:6" x14ac:dyDescent="0.25">
      <c r="A1487" s="1">
        <f t="shared" si="23"/>
        <v>44988.875</v>
      </c>
      <c r="B1487" s="3">
        <v>44988</v>
      </c>
      <c r="C1487" s="4" t="s">
        <v>21</v>
      </c>
      <c r="D1487" s="7">
        <f>IFERROR(VLOOKUP(A1487,'R3'!A:B,2,FALSE),"")</f>
        <v>0</v>
      </c>
      <c r="E1487">
        <f>IFERROR(VLOOKUP(A1487,'R4'!A:B,2,FALSE),"")</f>
        <v>0</v>
      </c>
      <c r="F1487" s="7">
        <f>IFERROR(VLOOKUP(A1487,'R5'!A:B,2,FALSE),"")</f>
        <v>0</v>
      </c>
    </row>
    <row r="1488" spans="1:6" x14ac:dyDescent="0.25">
      <c r="A1488" s="1">
        <f t="shared" si="23"/>
        <v>44988.916666666664</v>
      </c>
      <c r="B1488" s="3">
        <v>44988</v>
      </c>
      <c r="C1488" s="4" t="s">
        <v>22</v>
      </c>
      <c r="D1488" s="7">
        <f>IFERROR(VLOOKUP(A1488,'R3'!A:B,2,FALSE),"")</f>
        <v>0</v>
      </c>
      <c r="E1488">
        <f>IFERROR(VLOOKUP(A1488,'R4'!A:B,2,FALSE),"")</f>
        <v>0</v>
      </c>
      <c r="F1488" s="7">
        <f>IFERROR(VLOOKUP(A1488,'R5'!A:B,2,FALSE),"")</f>
        <v>0</v>
      </c>
    </row>
    <row r="1489" spans="1:6" x14ac:dyDescent="0.25">
      <c r="A1489" s="1">
        <f t="shared" si="23"/>
        <v>44988.958333333336</v>
      </c>
      <c r="B1489" s="3">
        <v>44988</v>
      </c>
      <c r="C1489" s="4" t="s">
        <v>23</v>
      </c>
      <c r="D1489" s="7">
        <f>IFERROR(VLOOKUP(A1489,'R3'!A:B,2,FALSE),"")</f>
        <v>0</v>
      </c>
      <c r="E1489">
        <f>IFERROR(VLOOKUP(A1489,'R4'!A:B,2,FALSE),"")</f>
        <v>0</v>
      </c>
      <c r="F1489" s="7">
        <f>IFERROR(VLOOKUP(A1489,'R5'!A:B,2,FALSE),"")</f>
        <v>0</v>
      </c>
    </row>
    <row r="1490" spans="1:6" x14ac:dyDescent="0.25">
      <c r="A1490" s="1">
        <f t="shared" si="23"/>
        <v>44989</v>
      </c>
      <c r="B1490" s="3">
        <v>44989</v>
      </c>
      <c r="C1490" s="4" t="s">
        <v>0</v>
      </c>
      <c r="D1490" s="7">
        <f>IFERROR(VLOOKUP(A1490,'R3'!A:B,2,FALSE),"")</f>
        <v>0</v>
      </c>
      <c r="E1490">
        <f>IFERROR(VLOOKUP(A1490,'R4'!A:B,2,FALSE),"")</f>
        <v>10</v>
      </c>
      <c r="F1490" s="7">
        <f>IFERROR(VLOOKUP(A1490,'R5'!A:B,2,FALSE),"")</f>
        <v>0</v>
      </c>
    </row>
    <row r="1491" spans="1:6" x14ac:dyDescent="0.25">
      <c r="A1491" s="1">
        <f t="shared" si="23"/>
        <v>44989.041666666664</v>
      </c>
      <c r="B1491" s="3">
        <v>44989</v>
      </c>
      <c r="C1491" s="4" t="s">
        <v>1</v>
      </c>
      <c r="D1491" s="7">
        <f>IFERROR(VLOOKUP(A1491,'R3'!A:B,2,FALSE),"")</f>
        <v>0</v>
      </c>
      <c r="E1491">
        <f>IFERROR(VLOOKUP(A1491,'R4'!A:B,2,FALSE),"")</f>
        <v>7</v>
      </c>
      <c r="F1491" s="7">
        <f>IFERROR(VLOOKUP(A1491,'R5'!A:B,2,FALSE),"")</f>
        <v>0</v>
      </c>
    </row>
    <row r="1492" spans="1:6" x14ac:dyDescent="0.25">
      <c r="A1492" s="1">
        <f t="shared" si="23"/>
        <v>44989.083333333336</v>
      </c>
      <c r="B1492" s="3">
        <v>44989</v>
      </c>
      <c r="C1492" s="4" t="s">
        <v>2</v>
      </c>
      <c r="D1492" s="7">
        <f>IFERROR(VLOOKUP(A1492,'R3'!A:B,2,FALSE),"")</f>
        <v>0</v>
      </c>
      <c r="E1492">
        <f>IFERROR(VLOOKUP(A1492,'R4'!A:B,2,FALSE),"")</f>
        <v>6</v>
      </c>
      <c r="F1492" s="7">
        <f>IFERROR(VLOOKUP(A1492,'R5'!A:B,2,FALSE),"")</f>
        <v>0</v>
      </c>
    </row>
    <row r="1493" spans="1:6" x14ac:dyDescent="0.25">
      <c r="A1493" s="1">
        <f t="shared" si="23"/>
        <v>44989.125</v>
      </c>
      <c r="B1493" s="3">
        <v>44989</v>
      </c>
      <c r="C1493" s="4" t="s">
        <v>3</v>
      </c>
      <c r="D1493" s="7">
        <f>IFERROR(VLOOKUP(A1493,'R3'!A:B,2,FALSE),"")</f>
        <v>0</v>
      </c>
      <c r="E1493">
        <f>IFERROR(VLOOKUP(A1493,'R4'!A:B,2,FALSE),"")</f>
        <v>6</v>
      </c>
      <c r="F1493" s="7">
        <f>IFERROR(VLOOKUP(A1493,'R5'!A:B,2,FALSE),"")</f>
        <v>0</v>
      </c>
    </row>
    <row r="1494" spans="1:6" x14ac:dyDescent="0.25">
      <c r="A1494" s="1">
        <f t="shared" si="23"/>
        <v>44989.166666666664</v>
      </c>
      <c r="B1494" s="3">
        <v>44989</v>
      </c>
      <c r="C1494" s="4" t="s">
        <v>4</v>
      </c>
      <c r="D1494" s="7">
        <f>IFERROR(VLOOKUP(A1494,'R3'!A:B,2,FALSE),"")</f>
        <v>0</v>
      </c>
      <c r="E1494">
        <f>IFERROR(VLOOKUP(A1494,'R4'!A:B,2,FALSE),"")</f>
        <v>5</v>
      </c>
      <c r="F1494" s="7">
        <f>IFERROR(VLOOKUP(A1494,'R5'!A:B,2,FALSE),"")</f>
        <v>0</v>
      </c>
    </row>
    <row r="1495" spans="1:6" x14ac:dyDescent="0.25">
      <c r="A1495" s="1">
        <f t="shared" si="23"/>
        <v>44989.208333333336</v>
      </c>
      <c r="B1495" s="3">
        <v>44989</v>
      </c>
      <c r="C1495" s="4" t="s">
        <v>5</v>
      </c>
      <c r="D1495" s="7">
        <f>IFERROR(VLOOKUP(A1495,'R3'!A:B,2,FALSE),"")</f>
        <v>0</v>
      </c>
      <c r="E1495">
        <f>IFERROR(VLOOKUP(A1495,'R4'!A:B,2,FALSE),"")</f>
        <v>8</v>
      </c>
      <c r="F1495" s="7">
        <f>IFERROR(VLOOKUP(A1495,'R5'!A:B,2,FALSE),"")</f>
        <v>0</v>
      </c>
    </row>
    <row r="1496" spans="1:6" x14ac:dyDescent="0.25">
      <c r="A1496" s="1">
        <f t="shared" si="23"/>
        <v>44989.25</v>
      </c>
      <c r="B1496" s="3">
        <v>44989</v>
      </c>
      <c r="C1496" s="4" t="s">
        <v>6</v>
      </c>
      <c r="D1496" s="7">
        <f>IFERROR(VLOOKUP(A1496,'R3'!A:B,2,FALSE),"")</f>
        <v>0</v>
      </c>
      <c r="E1496">
        <f>IFERROR(VLOOKUP(A1496,'R4'!A:B,2,FALSE),"")</f>
        <v>7</v>
      </c>
      <c r="F1496" s="7">
        <f>IFERROR(VLOOKUP(A1496,'R5'!A:B,2,FALSE),"")</f>
        <v>0</v>
      </c>
    </row>
    <row r="1497" spans="1:6" x14ac:dyDescent="0.25">
      <c r="A1497" s="1">
        <f t="shared" si="23"/>
        <v>44989.291666666664</v>
      </c>
      <c r="B1497" s="3">
        <v>44989</v>
      </c>
      <c r="C1497" s="4" t="s">
        <v>7</v>
      </c>
      <c r="D1497" s="7">
        <f>IFERROR(VLOOKUP(A1497,'R3'!A:B,2,FALSE),"")</f>
        <v>0</v>
      </c>
      <c r="E1497">
        <f>IFERROR(VLOOKUP(A1497,'R4'!A:B,2,FALSE),"")</f>
        <v>7</v>
      </c>
      <c r="F1497" s="7">
        <f>IFERROR(VLOOKUP(A1497,'R5'!A:B,2,FALSE),"")</f>
        <v>0</v>
      </c>
    </row>
    <row r="1498" spans="1:6" x14ac:dyDescent="0.25">
      <c r="A1498" s="1">
        <f t="shared" si="23"/>
        <v>44989.333333333336</v>
      </c>
      <c r="B1498" s="3">
        <v>44989</v>
      </c>
      <c r="C1498" s="4" t="s">
        <v>8</v>
      </c>
      <c r="D1498" s="7">
        <f>IFERROR(VLOOKUP(A1498,'R3'!A:B,2,FALSE),"")</f>
        <v>0</v>
      </c>
      <c r="E1498">
        <f>IFERROR(VLOOKUP(A1498,'R4'!A:B,2,FALSE),"")</f>
        <v>5</v>
      </c>
      <c r="F1498" s="7">
        <f>IFERROR(VLOOKUP(A1498,'R5'!A:B,2,FALSE),"")</f>
        <v>0</v>
      </c>
    </row>
    <row r="1499" spans="1:6" x14ac:dyDescent="0.25">
      <c r="A1499" s="1">
        <f t="shared" si="23"/>
        <v>44989.375</v>
      </c>
      <c r="B1499" s="3">
        <v>44989</v>
      </c>
      <c r="C1499" s="4" t="s">
        <v>9</v>
      </c>
      <c r="D1499" s="7">
        <f>IFERROR(VLOOKUP(A1499,'R3'!A:B,2,FALSE),"")</f>
        <v>0</v>
      </c>
      <c r="E1499">
        <f>IFERROR(VLOOKUP(A1499,'R4'!A:B,2,FALSE),"")</f>
        <v>1</v>
      </c>
      <c r="F1499" s="7">
        <f>IFERROR(VLOOKUP(A1499,'R5'!A:B,2,FALSE),"")</f>
        <v>0</v>
      </c>
    </row>
    <row r="1500" spans="1:6" x14ac:dyDescent="0.25">
      <c r="A1500" s="1">
        <f t="shared" si="23"/>
        <v>44989.416666666664</v>
      </c>
      <c r="B1500" s="3">
        <v>44989</v>
      </c>
      <c r="C1500" s="4" t="s">
        <v>10</v>
      </c>
      <c r="D1500" s="7">
        <f>IFERROR(VLOOKUP(A1500,'R3'!A:B,2,FALSE),"")</f>
        <v>0</v>
      </c>
      <c r="E1500">
        <f>IFERROR(VLOOKUP(A1500,'R4'!A:B,2,FALSE),"")</f>
        <v>0</v>
      </c>
      <c r="F1500" s="7">
        <f>IFERROR(VLOOKUP(A1500,'R5'!A:B,2,FALSE),"")</f>
        <v>0</v>
      </c>
    </row>
    <row r="1501" spans="1:6" x14ac:dyDescent="0.25">
      <c r="A1501" s="1">
        <f t="shared" si="23"/>
        <v>44989.458333333336</v>
      </c>
      <c r="B1501" s="3">
        <v>44989</v>
      </c>
      <c r="C1501" s="4" t="s">
        <v>11</v>
      </c>
      <c r="D1501" s="7">
        <f>IFERROR(VLOOKUP(A1501,'R3'!A:B,2,FALSE),"")</f>
        <v>0</v>
      </c>
      <c r="E1501">
        <f>IFERROR(VLOOKUP(A1501,'R4'!A:B,2,FALSE),"")</f>
        <v>0</v>
      </c>
      <c r="F1501" s="7">
        <f>IFERROR(VLOOKUP(A1501,'R5'!A:B,2,FALSE),"")</f>
        <v>0</v>
      </c>
    </row>
    <row r="1502" spans="1:6" x14ac:dyDescent="0.25">
      <c r="A1502" s="1">
        <f t="shared" si="23"/>
        <v>44989.5</v>
      </c>
      <c r="B1502" s="3">
        <v>44989</v>
      </c>
      <c r="C1502" s="4" t="s">
        <v>12</v>
      </c>
      <c r="D1502" s="7">
        <f>IFERROR(VLOOKUP(A1502,'R3'!A:B,2,FALSE),"")</f>
        <v>0</v>
      </c>
      <c r="E1502">
        <f>IFERROR(VLOOKUP(A1502,'R4'!A:B,2,FALSE),"")</f>
        <v>0</v>
      </c>
      <c r="F1502" s="7">
        <f>IFERROR(VLOOKUP(A1502,'R5'!A:B,2,FALSE),"")</f>
        <v>0</v>
      </c>
    </row>
    <row r="1503" spans="1:6" x14ac:dyDescent="0.25">
      <c r="A1503" s="1">
        <f t="shared" si="23"/>
        <v>44989.541666666664</v>
      </c>
      <c r="B1503" s="3">
        <v>44989</v>
      </c>
      <c r="C1503" s="4" t="s">
        <v>13</v>
      </c>
      <c r="D1503" s="7">
        <f>IFERROR(VLOOKUP(A1503,'R3'!A:B,2,FALSE),"")</f>
        <v>0</v>
      </c>
      <c r="E1503">
        <f>IFERROR(VLOOKUP(A1503,'R4'!A:B,2,FALSE),"")</f>
        <v>0</v>
      </c>
      <c r="F1503" s="7">
        <f>IFERROR(VLOOKUP(A1503,'R5'!A:B,2,FALSE),"")</f>
        <v>0</v>
      </c>
    </row>
    <row r="1504" spans="1:6" x14ac:dyDescent="0.25">
      <c r="A1504" s="1">
        <f t="shared" si="23"/>
        <v>44989.583333333336</v>
      </c>
      <c r="B1504" s="3">
        <v>44989</v>
      </c>
      <c r="C1504" s="4" t="s">
        <v>14</v>
      </c>
      <c r="D1504" s="7">
        <f>IFERROR(VLOOKUP(A1504,'R3'!A:B,2,FALSE),"")</f>
        <v>0</v>
      </c>
      <c r="E1504">
        <f>IFERROR(VLOOKUP(A1504,'R4'!A:B,2,FALSE),"")</f>
        <v>0</v>
      </c>
      <c r="F1504" s="7">
        <f>IFERROR(VLOOKUP(A1504,'R5'!A:B,2,FALSE),"")</f>
        <v>0</v>
      </c>
    </row>
    <row r="1505" spans="1:6" x14ac:dyDescent="0.25">
      <c r="A1505" s="1">
        <f t="shared" si="23"/>
        <v>44989.625</v>
      </c>
      <c r="B1505" s="3">
        <v>44989</v>
      </c>
      <c r="C1505" s="4" t="s">
        <v>15</v>
      </c>
      <c r="D1505" s="7">
        <f>IFERROR(VLOOKUP(A1505,'R3'!A:B,2,FALSE),"")</f>
        <v>0</v>
      </c>
      <c r="E1505">
        <f>IFERROR(VLOOKUP(A1505,'R4'!A:B,2,FALSE),"")</f>
        <v>0</v>
      </c>
      <c r="F1505" s="7">
        <f>IFERROR(VLOOKUP(A1505,'R5'!A:B,2,FALSE),"")</f>
        <v>0</v>
      </c>
    </row>
    <row r="1506" spans="1:6" x14ac:dyDescent="0.25">
      <c r="A1506" s="1">
        <f t="shared" si="23"/>
        <v>44989.666666666664</v>
      </c>
      <c r="B1506" s="3">
        <v>44989</v>
      </c>
      <c r="C1506" s="4" t="s">
        <v>16</v>
      </c>
      <c r="D1506" s="7">
        <f>IFERROR(VLOOKUP(A1506,'R3'!A:B,2,FALSE),"")</f>
        <v>0</v>
      </c>
      <c r="E1506">
        <f>IFERROR(VLOOKUP(A1506,'R4'!A:B,2,FALSE),"")</f>
        <v>7</v>
      </c>
      <c r="F1506" s="7">
        <f>IFERROR(VLOOKUP(A1506,'R5'!A:B,2,FALSE),"")</f>
        <v>0</v>
      </c>
    </row>
    <row r="1507" spans="1:6" x14ac:dyDescent="0.25">
      <c r="A1507" s="1">
        <f t="shared" si="23"/>
        <v>44989.708333333336</v>
      </c>
      <c r="B1507" s="3">
        <v>44989</v>
      </c>
      <c r="C1507" s="4" t="s">
        <v>17</v>
      </c>
      <c r="D1507" s="7">
        <f>IFERROR(VLOOKUP(A1507,'R3'!A:B,2,FALSE),"")</f>
        <v>0</v>
      </c>
      <c r="E1507">
        <f>IFERROR(VLOOKUP(A1507,'R4'!A:B,2,FALSE),"")</f>
        <v>8</v>
      </c>
      <c r="F1507" s="7">
        <f>IFERROR(VLOOKUP(A1507,'R5'!A:B,2,FALSE),"")</f>
        <v>0</v>
      </c>
    </row>
    <row r="1508" spans="1:6" x14ac:dyDescent="0.25">
      <c r="A1508" s="1">
        <f t="shared" si="23"/>
        <v>44989.75</v>
      </c>
      <c r="B1508" s="3">
        <v>44989</v>
      </c>
      <c r="C1508" s="4" t="s">
        <v>18</v>
      </c>
      <c r="D1508" s="7">
        <f>IFERROR(VLOOKUP(A1508,'R3'!A:B,2,FALSE),"")</f>
        <v>0</v>
      </c>
      <c r="E1508">
        <f>IFERROR(VLOOKUP(A1508,'R4'!A:B,2,FALSE),"")</f>
        <v>11</v>
      </c>
      <c r="F1508" s="7">
        <f>IFERROR(VLOOKUP(A1508,'R5'!A:B,2,FALSE),"")</f>
        <v>0</v>
      </c>
    </row>
    <row r="1509" spans="1:6" x14ac:dyDescent="0.25">
      <c r="A1509" s="1">
        <f t="shared" si="23"/>
        <v>44989.791666666664</v>
      </c>
      <c r="B1509" s="3">
        <v>44989</v>
      </c>
      <c r="C1509" s="4" t="s">
        <v>19</v>
      </c>
      <c r="D1509" s="7">
        <f>IFERROR(VLOOKUP(A1509,'R3'!A:B,2,FALSE),"")</f>
        <v>0</v>
      </c>
      <c r="E1509">
        <f>IFERROR(VLOOKUP(A1509,'R4'!A:B,2,FALSE),"")</f>
        <v>9</v>
      </c>
      <c r="F1509" s="7">
        <f>IFERROR(VLOOKUP(A1509,'R5'!A:B,2,FALSE),"")</f>
        <v>0</v>
      </c>
    </row>
    <row r="1510" spans="1:6" x14ac:dyDescent="0.25">
      <c r="A1510" s="1">
        <f t="shared" si="23"/>
        <v>44989.833333333336</v>
      </c>
      <c r="B1510" s="3">
        <v>44989</v>
      </c>
      <c r="C1510" s="4" t="s">
        <v>20</v>
      </c>
      <c r="D1510" s="7">
        <f>IFERROR(VLOOKUP(A1510,'R3'!A:B,2,FALSE),"")</f>
        <v>0</v>
      </c>
      <c r="E1510">
        <f>IFERROR(VLOOKUP(A1510,'R4'!A:B,2,FALSE),"")</f>
        <v>9</v>
      </c>
      <c r="F1510" s="7">
        <f>IFERROR(VLOOKUP(A1510,'R5'!A:B,2,FALSE),"")</f>
        <v>0</v>
      </c>
    </row>
    <row r="1511" spans="1:6" x14ac:dyDescent="0.25">
      <c r="A1511" s="1">
        <f t="shared" si="23"/>
        <v>44989.875</v>
      </c>
      <c r="B1511" s="3">
        <v>44989</v>
      </c>
      <c r="C1511" s="4" t="s">
        <v>21</v>
      </c>
      <c r="D1511" s="7">
        <f>IFERROR(VLOOKUP(A1511,'R3'!A:B,2,FALSE),"")</f>
        <v>0</v>
      </c>
      <c r="E1511">
        <f>IFERROR(VLOOKUP(A1511,'R4'!A:B,2,FALSE),"")</f>
        <v>8</v>
      </c>
      <c r="F1511" s="7">
        <f>IFERROR(VLOOKUP(A1511,'R5'!A:B,2,FALSE),"")</f>
        <v>0</v>
      </c>
    </row>
    <row r="1512" spans="1:6" x14ac:dyDescent="0.25">
      <c r="A1512" s="1">
        <f t="shared" si="23"/>
        <v>44989.916666666664</v>
      </c>
      <c r="B1512" s="3">
        <v>44989</v>
      </c>
      <c r="C1512" s="4" t="s">
        <v>22</v>
      </c>
      <c r="D1512" s="7">
        <f>IFERROR(VLOOKUP(A1512,'R3'!A:B,2,FALSE),"")</f>
        <v>0</v>
      </c>
      <c r="E1512">
        <f>IFERROR(VLOOKUP(A1512,'R4'!A:B,2,FALSE),"")</f>
        <v>6</v>
      </c>
      <c r="F1512" s="7">
        <f>IFERROR(VLOOKUP(A1512,'R5'!A:B,2,FALSE),"")</f>
        <v>0</v>
      </c>
    </row>
    <row r="1513" spans="1:6" x14ac:dyDescent="0.25">
      <c r="A1513" s="1">
        <f t="shared" si="23"/>
        <v>44989.958333333336</v>
      </c>
      <c r="B1513" s="3">
        <v>44989</v>
      </c>
      <c r="C1513" s="4" t="s">
        <v>23</v>
      </c>
      <c r="D1513" s="7">
        <f>IFERROR(VLOOKUP(A1513,'R3'!A:B,2,FALSE),"")</f>
        <v>0</v>
      </c>
      <c r="E1513">
        <f>IFERROR(VLOOKUP(A1513,'R4'!A:B,2,FALSE),"")</f>
        <v>3</v>
      </c>
      <c r="F1513" s="7">
        <f>IFERROR(VLOOKUP(A1513,'R5'!A:B,2,FALSE),"")</f>
        <v>0</v>
      </c>
    </row>
    <row r="1514" spans="1:6" x14ac:dyDescent="0.25">
      <c r="A1514" s="1">
        <f t="shared" si="23"/>
        <v>44990</v>
      </c>
      <c r="B1514" s="3">
        <v>44990</v>
      </c>
      <c r="C1514" s="4" t="s">
        <v>0</v>
      </c>
      <c r="D1514" s="7">
        <f>IFERROR(VLOOKUP(A1514,'R3'!A:B,2,FALSE),"")</f>
        <v>2.1</v>
      </c>
      <c r="E1514">
        <f>IFERROR(VLOOKUP(A1514,'R4'!A:B,2,FALSE),"")</f>
        <v>7</v>
      </c>
      <c r="F1514" s="7">
        <f>IFERROR(VLOOKUP(A1514,'R5'!A:B,2,FALSE),"")</f>
        <v>0</v>
      </c>
    </row>
    <row r="1515" spans="1:6" x14ac:dyDescent="0.25">
      <c r="A1515" s="1">
        <f t="shared" si="23"/>
        <v>44990.041666666664</v>
      </c>
      <c r="B1515" s="3">
        <v>44990</v>
      </c>
      <c r="C1515" s="4" t="s">
        <v>1</v>
      </c>
      <c r="D1515" s="7">
        <f>IFERROR(VLOOKUP(A1515,'R3'!A:B,2,FALSE),"")</f>
        <v>6.5</v>
      </c>
      <c r="E1515">
        <f>IFERROR(VLOOKUP(A1515,'R4'!A:B,2,FALSE),"")</f>
        <v>11</v>
      </c>
      <c r="F1515" s="7">
        <f>IFERROR(VLOOKUP(A1515,'R5'!A:B,2,FALSE),"")</f>
        <v>0</v>
      </c>
    </row>
    <row r="1516" spans="1:6" x14ac:dyDescent="0.25">
      <c r="A1516" s="1">
        <f t="shared" si="23"/>
        <v>44990.083333333336</v>
      </c>
      <c r="B1516" s="3">
        <v>44990</v>
      </c>
      <c r="C1516" s="4" t="s">
        <v>2</v>
      </c>
      <c r="D1516" s="7">
        <f>IFERROR(VLOOKUP(A1516,'R3'!A:B,2,FALSE),"")</f>
        <v>3.7</v>
      </c>
      <c r="E1516">
        <f>IFERROR(VLOOKUP(A1516,'R4'!A:B,2,FALSE),"")</f>
        <v>11</v>
      </c>
      <c r="F1516" s="7">
        <f>IFERROR(VLOOKUP(A1516,'R5'!A:B,2,FALSE),"")</f>
        <v>0</v>
      </c>
    </row>
    <row r="1517" spans="1:6" x14ac:dyDescent="0.25">
      <c r="A1517" s="1">
        <f t="shared" si="23"/>
        <v>44990.125</v>
      </c>
      <c r="B1517" s="3">
        <v>44990</v>
      </c>
      <c r="C1517" s="4" t="s">
        <v>3</v>
      </c>
      <c r="D1517" s="7">
        <f>IFERROR(VLOOKUP(A1517,'R3'!A:B,2,FALSE),"")</f>
        <v>3.2</v>
      </c>
      <c r="E1517">
        <f>IFERROR(VLOOKUP(A1517,'R4'!A:B,2,FALSE),"")</f>
        <v>11</v>
      </c>
      <c r="F1517" s="7">
        <f>IFERROR(VLOOKUP(A1517,'R5'!A:B,2,FALSE),"")</f>
        <v>0</v>
      </c>
    </row>
    <row r="1518" spans="1:6" x14ac:dyDescent="0.25">
      <c r="A1518" s="1">
        <f t="shared" si="23"/>
        <v>44990.166666666664</v>
      </c>
      <c r="B1518" s="3">
        <v>44990</v>
      </c>
      <c r="C1518" s="4" t="s">
        <v>4</v>
      </c>
      <c r="D1518" s="7">
        <f>IFERROR(VLOOKUP(A1518,'R3'!A:B,2,FALSE),"")</f>
        <v>3.3</v>
      </c>
      <c r="E1518">
        <f>IFERROR(VLOOKUP(A1518,'R4'!A:B,2,FALSE),"")</f>
        <v>9</v>
      </c>
      <c r="F1518" s="7">
        <f>IFERROR(VLOOKUP(A1518,'R5'!A:B,2,FALSE),"")</f>
        <v>0</v>
      </c>
    </row>
    <row r="1519" spans="1:6" x14ac:dyDescent="0.25">
      <c r="A1519" s="1">
        <f t="shared" si="23"/>
        <v>44990.208333333336</v>
      </c>
      <c r="B1519" s="3">
        <v>44990</v>
      </c>
      <c r="C1519" s="4" t="s">
        <v>5</v>
      </c>
      <c r="D1519" s="7">
        <f>IFERROR(VLOOKUP(A1519,'R3'!A:B,2,FALSE),"")</f>
        <v>3.2</v>
      </c>
      <c r="E1519">
        <f>IFERROR(VLOOKUP(A1519,'R4'!A:B,2,FALSE),"")</f>
        <v>7</v>
      </c>
      <c r="F1519" s="7">
        <f>IFERROR(VLOOKUP(A1519,'R5'!A:B,2,FALSE),"")</f>
        <v>0</v>
      </c>
    </row>
    <row r="1520" spans="1:6" x14ac:dyDescent="0.25">
      <c r="A1520" s="1">
        <f t="shared" si="23"/>
        <v>44990.25</v>
      </c>
      <c r="B1520" s="3">
        <v>44990</v>
      </c>
      <c r="C1520" s="4" t="s">
        <v>6</v>
      </c>
      <c r="D1520" s="7">
        <f>IFERROR(VLOOKUP(A1520,'R3'!A:B,2,FALSE),"")</f>
        <v>3.2</v>
      </c>
      <c r="E1520">
        <f>IFERROR(VLOOKUP(A1520,'R4'!A:B,2,FALSE),"")</f>
        <v>8</v>
      </c>
      <c r="F1520" s="7">
        <f>IFERROR(VLOOKUP(A1520,'R5'!A:B,2,FALSE),"")</f>
        <v>0</v>
      </c>
    </row>
    <row r="1521" spans="1:6" x14ac:dyDescent="0.25">
      <c r="A1521" s="1">
        <f t="shared" si="23"/>
        <v>44990.291666666664</v>
      </c>
      <c r="B1521" s="3">
        <v>44990</v>
      </c>
      <c r="C1521" s="4" t="s">
        <v>7</v>
      </c>
      <c r="D1521" s="7">
        <f>IFERROR(VLOOKUP(A1521,'R3'!A:B,2,FALSE),"")</f>
        <v>3.3</v>
      </c>
      <c r="E1521">
        <f>IFERROR(VLOOKUP(A1521,'R4'!A:B,2,FALSE),"")</f>
        <v>13</v>
      </c>
      <c r="F1521" s="7">
        <f>IFERROR(VLOOKUP(A1521,'R5'!A:B,2,FALSE),"")</f>
        <v>0</v>
      </c>
    </row>
    <row r="1522" spans="1:6" x14ac:dyDescent="0.25">
      <c r="A1522" s="1">
        <f t="shared" si="23"/>
        <v>44990.333333333336</v>
      </c>
      <c r="B1522" s="3">
        <v>44990</v>
      </c>
      <c r="C1522" s="4" t="s">
        <v>8</v>
      </c>
      <c r="D1522" s="7">
        <f>IFERROR(VLOOKUP(A1522,'R3'!A:B,2,FALSE),"")</f>
        <v>0.6</v>
      </c>
      <c r="E1522">
        <f>IFERROR(VLOOKUP(A1522,'R4'!A:B,2,FALSE),"")</f>
        <v>7</v>
      </c>
      <c r="F1522" s="7">
        <f>IFERROR(VLOOKUP(A1522,'R5'!A:B,2,FALSE),"")</f>
        <v>0</v>
      </c>
    </row>
    <row r="1523" spans="1:6" x14ac:dyDescent="0.25">
      <c r="A1523" s="1">
        <f t="shared" si="23"/>
        <v>44990.375</v>
      </c>
      <c r="B1523" s="3">
        <v>44990</v>
      </c>
      <c r="C1523" s="4" t="s">
        <v>9</v>
      </c>
      <c r="D1523" s="7">
        <f>IFERROR(VLOOKUP(A1523,'R3'!A:B,2,FALSE),"")</f>
        <v>0</v>
      </c>
      <c r="E1523">
        <f>IFERROR(VLOOKUP(A1523,'R4'!A:B,2,FALSE),"")</f>
        <v>4</v>
      </c>
      <c r="F1523" s="7">
        <f>IFERROR(VLOOKUP(A1523,'R5'!A:B,2,FALSE),"")</f>
        <v>0</v>
      </c>
    </row>
    <row r="1524" spans="1:6" x14ac:dyDescent="0.25">
      <c r="A1524" s="1">
        <f t="shared" si="23"/>
        <v>44990.416666666664</v>
      </c>
      <c r="B1524" s="3">
        <v>44990</v>
      </c>
      <c r="C1524" s="4" t="s">
        <v>10</v>
      </c>
      <c r="D1524" s="7">
        <f>IFERROR(VLOOKUP(A1524,'R3'!A:B,2,FALSE),"")</f>
        <v>0</v>
      </c>
      <c r="E1524">
        <f>IFERROR(VLOOKUP(A1524,'R4'!A:B,2,FALSE),"")</f>
        <v>2</v>
      </c>
      <c r="F1524" s="7">
        <f>IFERROR(VLOOKUP(A1524,'R5'!A:B,2,FALSE),"")</f>
        <v>0</v>
      </c>
    </row>
    <row r="1525" spans="1:6" x14ac:dyDescent="0.25">
      <c r="A1525" s="1">
        <f t="shared" si="23"/>
        <v>44990.458333333336</v>
      </c>
      <c r="B1525" s="3">
        <v>44990</v>
      </c>
      <c r="C1525" s="4" t="s">
        <v>11</v>
      </c>
      <c r="D1525" s="7">
        <f>IFERROR(VLOOKUP(A1525,'R3'!A:B,2,FALSE),"")</f>
        <v>2.4</v>
      </c>
      <c r="E1525">
        <f>IFERROR(VLOOKUP(A1525,'R4'!A:B,2,FALSE),"")</f>
        <v>3</v>
      </c>
      <c r="F1525" s="7">
        <f>IFERROR(VLOOKUP(A1525,'R5'!A:B,2,FALSE),"")</f>
        <v>0</v>
      </c>
    </row>
    <row r="1526" spans="1:6" x14ac:dyDescent="0.25">
      <c r="A1526" s="1">
        <f t="shared" si="23"/>
        <v>44990.5</v>
      </c>
      <c r="B1526" s="3">
        <v>44990</v>
      </c>
      <c r="C1526" s="4" t="s">
        <v>12</v>
      </c>
      <c r="D1526" s="7">
        <f>IFERROR(VLOOKUP(A1526,'R3'!A:B,2,FALSE),"")</f>
        <v>0</v>
      </c>
      <c r="E1526">
        <f>IFERROR(VLOOKUP(A1526,'R4'!A:B,2,FALSE),"")</f>
        <v>0</v>
      </c>
      <c r="F1526" s="7">
        <f>IFERROR(VLOOKUP(A1526,'R5'!A:B,2,FALSE),"")</f>
        <v>0</v>
      </c>
    </row>
    <row r="1527" spans="1:6" x14ac:dyDescent="0.25">
      <c r="A1527" s="1">
        <f t="shared" si="23"/>
        <v>44990.541666666664</v>
      </c>
      <c r="B1527" s="3">
        <v>44990</v>
      </c>
      <c r="C1527" s="4" t="s">
        <v>13</v>
      </c>
      <c r="D1527" s="7">
        <f>IFERROR(VLOOKUP(A1527,'R3'!A:B,2,FALSE),"")</f>
        <v>0</v>
      </c>
      <c r="E1527">
        <f>IFERROR(VLOOKUP(A1527,'R4'!A:B,2,FALSE),"")</f>
        <v>0</v>
      </c>
      <c r="F1527" s="7">
        <f>IFERROR(VLOOKUP(A1527,'R5'!A:B,2,FALSE),"")</f>
        <v>0</v>
      </c>
    </row>
    <row r="1528" spans="1:6" x14ac:dyDescent="0.25">
      <c r="A1528" s="1">
        <f t="shared" si="23"/>
        <v>44990.583333333336</v>
      </c>
      <c r="B1528" s="3">
        <v>44990</v>
      </c>
      <c r="C1528" s="4" t="s">
        <v>14</v>
      </c>
      <c r="D1528" s="7">
        <f>IFERROR(VLOOKUP(A1528,'R3'!A:B,2,FALSE),"")</f>
        <v>0</v>
      </c>
      <c r="E1528">
        <f>IFERROR(VLOOKUP(A1528,'R4'!A:B,2,FALSE),"")</f>
        <v>0</v>
      </c>
      <c r="F1528" s="7">
        <f>IFERROR(VLOOKUP(A1528,'R5'!A:B,2,FALSE),"")</f>
        <v>0</v>
      </c>
    </row>
    <row r="1529" spans="1:6" x14ac:dyDescent="0.25">
      <c r="A1529" s="1">
        <f t="shared" si="23"/>
        <v>44990.625</v>
      </c>
      <c r="B1529" s="3">
        <v>44990</v>
      </c>
      <c r="C1529" s="4" t="s">
        <v>15</v>
      </c>
      <c r="D1529" s="7">
        <f>IFERROR(VLOOKUP(A1529,'R3'!A:B,2,FALSE),"")</f>
        <v>0</v>
      </c>
      <c r="E1529">
        <f>IFERROR(VLOOKUP(A1529,'R4'!A:B,2,FALSE),"")</f>
        <v>11</v>
      </c>
      <c r="F1529" s="7">
        <f>IFERROR(VLOOKUP(A1529,'R5'!A:B,2,FALSE),"")</f>
        <v>0</v>
      </c>
    </row>
    <row r="1530" spans="1:6" x14ac:dyDescent="0.25">
      <c r="A1530" s="1">
        <f t="shared" si="23"/>
        <v>44990.666666666664</v>
      </c>
      <c r="B1530" s="3">
        <v>44990</v>
      </c>
      <c r="C1530" s="4" t="s">
        <v>16</v>
      </c>
      <c r="D1530" s="7">
        <f>IFERROR(VLOOKUP(A1530,'R3'!A:B,2,FALSE),"")</f>
        <v>0</v>
      </c>
      <c r="E1530">
        <f>IFERROR(VLOOKUP(A1530,'R4'!A:B,2,FALSE),"")</f>
        <v>12</v>
      </c>
      <c r="F1530" s="7">
        <f>IFERROR(VLOOKUP(A1530,'R5'!A:B,2,FALSE),"")</f>
        <v>0</v>
      </c>
    </row>
    <row r="1531" spans="1:6" x14ac:dyDescent="0.25">
      <c r="A1531" s="1">
        <f t="shared" si="23"/>
        <v>44990.708333333336</v>
      </c>
      <c r="B1531" s="3">
        <v>44990</v>
      </c>
      <c r="C1531" s="4" t="s">
        <v>17</v>
      </c>
      <c r="D1531" s="7">
        <f>IFERROR(VLOOKUP(A1531,'R3'!A:B,2,FALSE),"")</f>
        <v>5.6</v>
      </c>
      <c r="E1531">
        <f>IFERROR(VLOOKUP(A1531,'R4'!A:B,2,FALSE),"")</f>
        <v>27</v>
      </c>
      <c r="F1531" s="7">
        <f>IFERROR(VLOOKUP(A1531,'R5'!A:B,2,FALSE),"")</f>
        <v>0</v>
      </c>
    </row>
    <row r="1532" spans="1:6" x14ac:dyDescent="0.25">
      <c r="A1532" s="1">
        <f t="shared" si="23"/>
        <v>44990.75</v>
      </c>
      <c r="B1532" s="3">
        <v>44990</v>
      </c>
      <c r="C1532" s="4" t="s">
        <v>18</v>
      </c>
      <c r="D1532" s="7">
        <f>IFERROR(VLOOKUP(A1532,'R3'!A:B,2,FALSE),"")</f>
        <v>3.7</v>
      </c>
      <c r="E1532">
        <f>IFERROR(VLOOKUP(A1532,'R4'!A:B,2,FALSE),"")</f>
        <v>10</v>
      </c>
      <c r="F1532" s="7">
        <f>IFERROR(VLOOKUP(A1532,'R5'!A:B,2,FALSE),"")</f>
        <v>0</v>
      </c>
    </row>
    <row r="1533" spans="1:6" x14ac:dyDescent="0.25">
      <c r="A1533" s="1">
        <f t="shared" si="23"/>
        <v>44990.791666666664</v>
      </c>
      <c r="B1533" s="3">
        <v>44990</v>
      </c>
      <c r="C1533" s="4" t="s">
        <v>19</v>
      </c>
      <c r="D1533" s="7">
        <f>IFERROR(VLOOKUP(A1533,'R3'!A:B,2,FALSE),"")</f>
        <v>3.7</v>
      </c>
      <c r="E1533">
        <f>IFERROR(VLOOKUP(A1533,'R4'!A:B,2,FALSE),"")</f>
        <v>12</v>
      </c>
      <c r="F1533" s="7">
        <f>IFERROR(VLOOKUP(A1533,'R5'!A:B,2,FALSE),"")</f>
        <v>0</v>
      </c>
    </row>
    <row r="1534" spans="1:6" x14ac:dyDescent="0.25">
      <c r="A1534" s="1">
        <f t="shared" si="23"/>
        <v>44990.833333333336</v>
      </c>
      <c r="B1534" s="3">
        <v>44990</v>
      </c>
      <c r="C1534" s="4" t="s">
        <v>20</v>
      </c>
      <c r="D1534" s="7">
        <f>IFERROR(VLOOKUP(A1534,'R3'!A:B,2,FALSE),"")</f>
        <v>3.6</v>
      </c>
      <c r="E1534">
        <f>IFERROR(VLOOKUP(A1534,'R4'!A:B,2,FALSE),"")</f>
        <v>10</v>
      </c>
      <c r="F1534" s="7">
        <f>IFERROR(VLOOKUP(A1534,'R5'!A:B,2,FALSE),"")</f>
        <v>0</v>
      </c>
    </row>
    <row r="1535" spans="1:6" x14ac:dyDescent="0.25">
      <c r="A1535" s="1">
        <f t="shared" si="23"/>
        <v>44990.875</v>
      </c>
      <c r="B1535" s="3">
        <v>44990</v>
      </c>
      <c r="C1535" s="4" t="s">
        <v>21</v>
      </c>
      <c r="D1535" s="7">
        <f>IFERROR(VLOOKUP(A1535,'R3'!A:B,2,FALSE),"")</f>
        <v>3.9</v>
      </c>
      <c r="E1535">
        <f>IFERROR(VLOOKUP(A1535,'R4'!A:B,2,FALSE),"")</f>
        <v>7</v>
      </c>
      <c r="F1535" s="7">
        <f>IFERROR(VLOOKUP(A1535,'R5'!A:B,2,FALSE),"")</f>
        <v>0</v>
      </c>
    </row>
    <row r="1536" spans="1:6" x14ac:dyDescent="0.25">
      <c r="A1536" s="1">
        <f t="shared" si="23"/>
        <v>44990.916666666664</v>
      </c>
      <c r="B1536" s="3">
        <v>44990</v>
      </c>
      <c r="C1536" s="4" t="s">
        <v>22</v>
      </c>
      <c r="D1536" s="7">
        <f>IFERROR(VLOOKUP(A1536,'R3'!A:B,2,FALSE),"")</f>
        <v>3.6</v>
      </c>
      <c r="E1536">
        <f>IFERROR(VLOOKUP(A1536,'R4'!A:B,2,FALSE),"")</f>
        <v>9</v>
      </c>
      <c r="F1536" s="7">
        <f>IFERROR(VLOOKUP(A1536,'R5'!A:B,2,FALSE),"")</f>
        <v>0</v>
      </c>
    </row>
    <row r="1537" spans="1:6" x14ac:dyDescent="0.25">
      <c r="A1537" s="1">
        <f t="shared" si="23"/>
        <v>44990.958333333336</v>
      </c>
      <c r="B1537" s="3">
        <v>44990</v>
      </c>
      <c r="C1537" s="4" t="s">
        <v>23</v>
      </c>
      <c r="D1537" s="7">
        <f>IFERROR(VLOOKUP(A1537,'R3'!A:B,2,FALSE),"")</f>
        <v>17.5</v>
      </c>
      <c r="E1537">
        <f>IFERROR(VLOOKUP(A1537,'R4'!A:B,2,FALSE),"")</f>
        <v>18</v>
      </c>
      <c r="F1537" s="7">
        <f>IFERROR(VLOOKUP(A1537,'R5'!A:B,2,FALSE),"")</f>
        <v>0</v>
      </c>
    </row>
    <row r="1538" spans="1:6" x14ac:dyDescent="0.25">
      <c r="A1538" s="1">
        <f t="shared" si="23"/>
        <v>44991</v>
      </c>
      <c r="B1538" s="3">
        <v>44991</v>
      </c>
      <c r="C1538" s="4" t="s">
        <v>0</v>
      </c>
      <c r="D1538" s="7">
        <f>IFERROR(VLOOKUP(A1538,'R3'!A:B,2,FALSE),"")</f>
        <v>13.2</v>
      </c>
      <c r="E1538">
        <f>IFERROR(VLOOKUP(A1538,'R4'!A:B,2,FALSE),"")</f>
        <v>25</v>
      </c>
      <c r="F1538" s="7">
        <f>IFERROR(VLOOKUP(A1538,'R5'!A:B,2,FALSE),"")</f>
        <v>0</v>
      </c>
    </row>
    <row r="1539" spans="1:6" x14ac:dyDescent="0.25">
      <c r="A1539" s="1">
        <f t="shared" ref="A1539:A1602" si="24">B1539+C1539</f>
        <v>44991.041666666664</v>
      </c>
      <c r="B1539" s="3">
        <v>44991</v>
      </c>
      <c r="C1539" s="4" t="s">
        <v>1</v>
      </c>
      <c r="D1539" s="7">
        <f>IFERROR(VLOOKUP(A1539,'R3'!A:B,2,FALSE),"")</f>
        <v>12.5</v>
      </c>
      <c r="E1539">
        <f>IFERROR(VLOOKUP(A1539,'R4'!A:B,2,FALSE),"")</f>
        <v>12</v>
      </c>
      <c r="F1539" s="7">
        <f>IFERROR(VLOOKUP(A1539,'R5'!A:B,2,FALSE),"")</f>
        <v>5</v>
      </c>
    </row>
    <row r="1540" spans="1:6" x14ac:dyDescent="0.25">
      <c r="A1540" s="1">
        <f t="shared" si="24"/>
        <v>44991.083333333336</v>
      </c>
      <c r="B1540" s="3">
        <v>44991</v>
      </c>
      <c r="C1540" s="4" t="s">
        <v>2</v>
      </c>
      <c r="D1540" s="7">
        <f>IFERROR(VLOOKUP(A1540,'R3'!A:B,2,FALSE),"")</f>
        <v>12.5</v>
      </c>
      <c r="E1540">
        <f>IFERROR(VLOOKUP(A1540,'R4'!A:B,2,FALSE),"")</f>
        <v>13</v>
      </c>
      <c r="F1540" s="7">
        <f>IFERROR(VLOOKUP(A1540,'R5'!A:B,2,FALSE),"")</f>
        <v>4</v>
      </c>
    </row>
    <row r="1541" spans="1:6" x14ac:dyDescent="0.25">
      <c r="A1541" s="1">
        <f t="shared" si="24"/>
        <v>44991.125</v>
      </c>
      <c r="B1541" s="3">
        <v>44991</v>
      </c>
      <c r="C1541" s="4" t="s">
        <v>3</v>
      </c>
      <c r="D1541" s="7">
        <f>IFERROR(VLOOKUP(A1541,'R3'!A:B,2,FALSE),"")</f>
        <v>22.8</v>
      </c>
      <c r="E1541">
        <f>IFERROR(VLOOKUP(A1541,'R4'!A:B,2,FALSE),"")</f>
        <v>9</v>
      </c>
      <c r="F1541" s="7">
        <f>IFERROR(VLOOKUP(A1541,'R5'!A:B,2,FALSE),"")</f>
        <v>5</v>
      </c>
    </row>
    <row r="1542" spans="1:6" x14ac:dyDescent="0.25">
      <c r="A1542" s="1">
        <f t="shared" si="24"/>
        <v>44991.166666666664</v>
      </c>
      <c r="B1542" s="3">
        <v>44991</v>
      </c>
      <c r="C1542" s="4" t="s">
        <v>4</v>
      </c>
      <c r="D1542" s="7">
        <f>IFERROR(VLOOKUP(A1542,'R3'!A:B,2,FALSE),"")</f>
        <v>24.4</v>
      </c>
      <c r="E1542">
        <f>IFERROR(VLOOKUP(A1542,'R4'!A:B,2,FALSE),"")</f>
        <v>1</v>
      </c>
      <c r="F1542" s="7">
        <f>IFERROR(VLOOKUP(A1542,'R5'!A:B,2,FALSE),"")</f>
        <v>5</v>
      </c>
    </row>
    <row r="1543" spans="1:6" x14ac:dyDescent="0.25">
      <c r="A1543" s="1">
        <f t="shared" si="24"/>
        <v>44991.208333333336</v>
      </c>
      <c r="B1543" s="3">
        <v>44991</v>
      </c>
      <c r="C1543" s="4" t="s">
        <v>5</v>
      </c>
      <c r="D1543" s="7">
        <f>IFERROR(VLOOKUP(A1543,'R3'!A:B,2,FALSE),"")</f>
        <v>23.2</v>
      </c>
      <c r="E1543">
        <f>IFERROR(VLOOKUP(A1543,'R4'!A:B,2,FALSE),"")</f>
        <v>14</v>
      </c>
      <c r="F1543" s="7">
        <f>IFERROR(VLOOKUP(A1543,'R5'!A:B,2,FALSE),"")</f>
        <v>14</v>
      </c>
    </row>
    <row r="1544" spans="1:6" x14ac:dyDescent="0.25">
      <c r="A1544" s="1">
        <f t="shared" si="24"/>
        <v>44991.25</v>
      </c>
      <c r="B1544" s="3">
        <v>44991</v>
      </c>
      <c r="C1544" s="4" t="s">
        <v>6</v>
      </c>
      <c r="D1544" s="7">
        <f>IFERROR(VLOOKUP(A1544,'R3'!A:B,2,FALSE),"")</f>
        <v>15.2</v>
      </c>
      <c r="E1544">
        <f>IFERROR(VLOOKUP(A1544,'R4'!A:B,2,FALSE),"")</f>
        <v>68</v>
      </c>
      <c r="F1544" s="7">
        <f>IFERROR(VLOOKUP(A1544,'R5'!A:B,2,FALSE),"")</f>
        <v>12</v>
      </c>
    </row>
    <row r="1545" spans="1:6" x14ac:dyDescent="0.25">
      <c r="A1545" s="1">
        <f t="shared" si="24"/>
        <v>44991.291666666664</v>
      </c>
      <c r="B1545" s="3">
        <v>44991</v>
      </c>
      <c r="C1545" s="4" t="s">
        <v>7</v>
      </c>
      <c r="D1545" s="7">
        <f>IFERROR(VLOOKUP(A1545,'R3'!A:B,2,FALSE),"")</f>
        <v>22.7</v>
      </c>
      <c r="E1545">
        <f>IFERROR(VLOOKUP(A1545,'R4'!A:B,2,FALSE),"")</f>
        <v>60</v>
      </c>
      <c r="F1545" s="7">
        <f>IFERROR(VLOOKUP(A1545,'R5'!A:B,2,FALSE),"")</f>
        <v>20</v>
      </c>
    </row>
    <row r="1546" spans="1:6" x14ac:dyDescent="0.25">
      <c r="A1546" s="1">
        <f t="shared" si="24"/>
        <v>44991.333333333336</v>
      </c>
      <c r="B1546" s="3">
        <v>44991</v>
      </c>
      <c r="C1546" s="4" t="s">
        <v>8</v>
      </c>
      <c r="D1546" s="7">
        <f>IFERROR(VLOOKUP(A1546,'R3'!A:B,2,FALSE),"")</f>
        <v>16.7</v>
      </c>
      <c r="E1546">
        <f>IFERROR(VLOOKUP(A1546,'R4'!A:B,2,FALSE),"")</f>
        <v>48</v>
      </c>
      <c r="F1546" s="7">
        <f>IFERROR(VLOOKUP(A1546,'R5'!A:B,2,FALSE),"")</f>
        <v>15</v>
      </c>
    </row>
    <row r="1547" spans="1:6" x14ac:dyDescent="0.25">
      <c r="A1547" s="1">
        <f t="shared" si="24"/>
        <v>44991.375</v>
      </c>
      <c r="B1547" s="3">
        <v>44991</v>
      </c>
      <c r="C1547" s="4" t="s">
        <v>9</v>
      </c>
      <c r="D1547" s="7">
        <f>IFERROR(VLOOKUP(A1547,'R3'!A:B,2,FALSE),"")</f>
        <v>16.399999999999999</v>
      </c>
      <c r="E1547">
        <f>IFERROR(VLOOKUP(A1547,'R4'!A:B,2,FALSE),"")</f>
        <v>45</v>
      </c>
      <c r="F1547" s="7">
        <f>IFERROR(VLOOKUP(A1547,'R5'!A:B,2,FALSE),"")</f>
        <v>14</v>
      </c>
    </row>
    <row r="1548" spans="1:6" x14ac:dyDescent="0.25">
      <c r="A1548" s="1">
        <f t="shared" si="24"/>
        <v>44991.416666666664</v>
      </c>
      <c r="B1548" s="3">
        <v>44991</v>
      </c>
      <c r="C1548" s="4" t="s">
        <v>10</v>
      </c>
      <c r="D1548" s="7">
        <f>IFERROR(VLOOKUP(A1548,'R3'!A:B,2,FALSE),"")</f>
        <v>10.199999999999999</v>
      </c>
      <c r="E1548">
        <f>IFERROR(VLOOKUP(A1548,'R4'!A:B,2,FALSE),"")</f>
        <v>36</v>
      </c>
      <c r="F1548" s="7">
        <f>IFERROR(VLOOKUP(A1548,'R5'!A:B,2,FALSE),"")</f>
        <v>14</v>
      </c>
    </row>
    <row r="1549" spans="1:6" x14ac:dyDescent="0.25">
      <c r="A1549" s="1">
        <f t="shared" si="24"/>
        <v>44991.458333333336</v>
      </c>
      <c r="B1549" s="3">
        <v>44991</v>
      </c>
      <c r="C1549" s="4" t="s">
        <v>11</v>
      </c>
      <c r="D1549" s="7">
        <f>IFERROR(VLOOKUP(A1549,'R3'!A:B,2,FALSE),"")</f>
        <v>9.1999999999999993</v>
      </c>
      <c r="E1549">
        <f>IFERROR(VLOOKUP(A1549,'R4'!A:B,2,FALSE),"")</f>
        <v>36</v>
      </c>
      <c r="F1549" s="7">
        <f>IFERROR(VLOOKUP(A1549,'R5'!A:B,2,FALSE),"")</f>
        <v>14</v>
      </c>
    </row>
    <row r="1550" spans="1:6" x14ac:dyDescent="0.25">
      <c r="A1550" s="1">
        <f t="shared" si="24"/>
        <v>44991.5</v>
      </c>
      <c r="B1550" s="3">
        <v>44991</v>
      </c>
      <c r="C1550" s="4" t="s">
        <v>12</v>
      </c>
      <c r="D1550" s="7">
        <f>IFERROR(VLOOKUP(A1550,'R3'!A:B,2,FALSE),"")</f>
        <v>9.8000000000000007</v>
      </c>
      <c r="E1550">
        <f>IFERROR(VLOOKUP(A1550,'R4'!A:B,2,FALSE),"")</f>
        <v>27</v>
      </c>
      <c r="F1550" s="7">
        <f>IFERROR(VLOOKUP(A1550,'R5'!A:B,2,FALSE),"")</f>
        <v>16</v>
      </c>
    </row>
    <row r="1551" spans="1:6" x14ac:dyDescent="0.25">
      <c r="A1551" s="1">
        <f t="shared" si="24"/>
        <v>44991.541666666664</v>
      </c>
      <c r="B1551" s="3">
        <v>44991</v>
      </c>
      <c r="C1551" s="4" t="s">
        <v>13</v>
      </c>
      <c r="D1551" s="7">
        <f>IFERROR(VLOOKUP(A1551,'R3'!A:B,2,FALSE),"")</f>
        <v>14.1999999999999</v>
      </c>
      <c r="E1551">
        <f>IFERROR(VLOOKUP(A1551,'R4'!A:B,2,FALSE),"")</f>
        <v>36</v>
      </c>
      <c r="F1551" s="7">
        <f>IFERROR(VLOOKUP(A1551,'R5'!A:B,2,FALSE),"")</f>
        <v>15</v>
      </c>
    </row>
    <row r="1552" spans="1:6" x14ac:dyDescent="0.25">
      <c r="A1552" s="1">
        <f t="shared" si="24"/>
        <v>44991.583333333336</v>
      </c>
      <c r="B1552" s="3">
        <v>44991</v>
      </c>
      <c r="C1552" s="4" t="s">
        <v>14</v>
      </c>
      <c r="D1552" s="7">
        <f>IFERROR(VLOOKUP(A1552,'R3'!A:B,2,FALSE),"")</f>
        <v>11.2</v>
      </c>
      <c r="E1552">
        <f>IFERROR(VLOOKUP(A1552,'R4'!A:B,2,FALSE),"")</f>
        <v>30</v>
      </c>
      <c r="F1552" s="7">
        <f>IFERROR(VLOOKUP(A1552,'R5'!A:B,2,FALSE),"")</f>
        <v>14</v>
      </c>
    </row>
    <row r="1553" spans="1:6" x14ac:dyDescent="0.25">
      <c r="A1553" s="1">
        <f t="shared" si="24"/>
        <v>44991.625</v>
      </c>
      <c r="B1553" s="3">
        <v>44991</v>
      </c>
      <c r="C1553" s="4" t="s">
        <v>15</v>
      </c>
      <c r="D1553" s="7">
        <f>IFERROR(VLOOKUP(A1553,'R3'!A:B,2,FALSE),"")</f>
        <v>11.7</v>
      </c>
      <c r="E1553">
        <f>IFERROR(VLOOKUP(A1553,'R4'!A:B,2,FALSE),"")</f>
        <v>32</v>
      </c>
      <c r="F1553" s="7">
        <f>IFERROR(VLOOKUP(A1553,'R5'!A:B,2,FALSE),"")</f>
        <v>14</v>
      </c>
    </row>
    <row r="1554" spans="1:6" x14ac:dyDescent="0.25">
      <c r="A1554" s="1">
        <f t="shared" si="24"/>
        <v>44991.666666666664</v>
      </c>
      <c r="B1554" s="3">
        <v>44991</v>
      </c>
      <c r="C1554" s="4" t="s">
        <v>16</v>
      </c>
      <c r="D1554" s="7">
        <f>IFERROR(VLOOKUP(A1554,'R3'!A:B,2,FALSE),"")</f>
        <v>11.2</v>
      </c>
      <c r="E1554">
        <f>IFERROR(VLOOKUP(A1554,'R4'!A:B,2,FALSE),"")</f>
        <v>35</v>
      </c>
      <c r="F1554" s="7">
        <f>IFERROR(VLOOKUP(A1554,'R5'!A:B,2,FALSE),"")</f>
        <v>15</v>
      </c>
    </row>
    <row r="1555" spans="1:6" x14ac:dyDescent="0.25">
      <c r="A1555" s="1">
        <f t="shared" si="24"/>
        <v>44991.708333333336</v>
      </c>
      <c r="B1555" s="3">
        <v>44991</v>
      </c>
      <c r="C1555" s="4" t="s">
        <v>17</v>
      </c>
      <c r="D1555" s="7">
        <f>IFERROR(VLOOKUP(A1555,'R3'!A:B,2,FALSE),"")</f>
        <v>13.4</v>
      </c>
      <c r="E1555">
        <f>IFERROR(VLOOKUP(A1555,'R4'!A:B,2,FALSE),"")</f>
        <v>40</v>
      </c>
      <c r="F1555" s="7">
        <f>IFERROR(VLOOKUP(A1555,'R5'!A:B,2,FALSE),"")</f>
        <v>1</v>
      </c>
    </row>
    <row r="1556" spans="1:6" x14ac:dyDescent="0.25">
      <c r="A1556" s="1">
        <f t="shared" si="24"/>
        <v>44991.75</v>
      </c>
      <c r="B1556" s="3">
        <v>44991</v>
      </c>
      <c r="C1556" s="4" t="s">
        <v>18</v>
      </c>
      <c r="D1556" s="7">
        <f>IFERROR(VLOOKUP(A1556,'R3'!A:B,2,FALSE),"")</f>
        <v>13.3</v>
      </c>
      <c r="E1556">
        <f>IFERROR(VLOOKUP(A1556,'R4'!A:B,2,FALSE),"")</f>
        <v>39</v>
      </c>
      <c r="F1556" s="7">
        <f>IFERROR(VLOOKUP(A1556,'R5'!A:B,2,FALSE),"")</f>
        <v>0</v>
      </c>
    </row>
    <row r="1557" spans="1:6" x14ac:dyDescent="0.25">
      <c r="A1557" s="1">
        <f t="shared" si="24"/>
        <v>44991.791666666664</v>
      </c>
      <c r="B1557" s="3">
        <v>44991</v>
      </c>
      <c r="C1557" s="4" t="s">
        <v>19</v>
      </c>
      <c r="D1557" s="7">
        <f>IFERROR(VLOOKUP(A1557,'R3'!A:B,2,FALSE),"")</f>
        <v>14.3</v>
      </c>
      <c r="E1557">
        <f>IFERROR(VLOOKUP(A1557,'R4'!A:B,2,FALSE),"")</f>
        <v>40</v>
      </c>
      <c r="F1557" s="7">
        <f>IFERROR(VLOOKUP(A1557,'R5'!A:B,2,FALSE),"")</f>
        <v>0</v>
      </c>
    </row>
    <row r="1558" spans="1:6" x14ac:dyDescent="0.25">
      <c r="A1558" s="1">
        <f t="shared" si="24"/>
        <v>44991.833333333336</v>
      </c>
      <c r="B1558" s="3">
        <v>44991</v>
      </c>
      <c r="C1558" s="4" t="s">
        <v>20</v>
      </c>
      <c r="D1558" s="7">
        <f>IFERROR(VLOOKUP(A1558,'R3'!A:B,2,FALSE),"")</f>
        <v>8.3000000000000007</v>
      </c>
      <c r="E1558">
        <f>IFERROR(VLOOKUP(A1558,'R4'!A:B,2,FALSE),"")</f>
        <v>22</v>
      </c>
      <c r="F1558" s="7">
        <f>IFERROR(VLOOKUP(A1558,'R5'!A:B,2,FALSE),"")</f>
        <v>0</v>
      </c>
    </row>
    <row r="1559" spans="1:6" x14ac:dyDescent="0.25">
      <c r="A1559" s="1">
        <f t="shared" si="24"/>
        <v>44991.875</v>
      </c>
      <c r="B1559" s="3">
        <v>44991</v>
      </c>
      <c r="C1559" s="4" t="s">
        <v>21</v>
      </c>
      <c r="D1559" s="7">
        <f>IFERROR(VLOOKUP(A1559,'R3'!A:B,2,FALSE),"")</f>
        <v>1</v>
      </c>
      <c r="E1559">
        <f>IFERROR(VLOOKUP(A1559,'R4'!A:B,2,FALSE),"")</f>
        <v>0</v>
      </c>
      <c r="F1559" s="7">
        <f>IFERROR(VLOOKUP(A1559,'R5'!A:B,2,FALSE),"")</f>
        <v>0</v>
      </c>
    </row>
    <row r="1560" spans="1:6" x14ac:dyDescent="0.25">
      <c r="A1560" s="1">
        <f t="shared" si="24"/>
        <v>44991.916666666664</v>
      </c>
      <c r="B1560" s="3">
        <v>44991</v>
      </c>
      <c r="C1560" s="4" t="s">
        <v>22</v>
      </c>
      <c r="D1560" s="7">
        <f>IFERROR(VLOOKUP(A1560,'R3'!A:B,2,FALSE),"")</f>
        <v>0.4</v>
      </c>
      <c r="E1560">
        <f>IFERROR(VLOOKUP(A1560,'R4'!A:B,2,FALSE),"")</f>
        <v>0</v>
      </c>
      <c r="F1560" s="7">
        <f>IFERROR(VLOOKUP(A1560,'R5'!A:B,2,FALSE),"")</f>
        <v>0</v>
      </c>
    </row>
    <row r="1561" spans="1:6" x14ac:dyDescent="0.25">
      <c r="A1561" s="1">
        <f t="shared" si="24"/>
        <v>44991.958333333336</v>
      </c>
      <c r="B1561" s="3">
        <v>44991</v>
      </c>
      <c r="C1561" s="4" t="s">
        <v>23</v>
      </c>
      <c r="D1561" s="7">
        <f>IFERROR(VLOOKUP(A1561,'R3'!A:B,2,FALSE),"")</f>
        <v>0.1</v>
      </c>
      <c r="E1561">
        <f>IFERROR(VLOOKUP(A1561,'R4'!A:B,2,FALSE),"")</f>
        <v>7</v>
      </c>
      <c r="F1561" s="7">
        <f>IFERROR(VLOOKUP(A1561,'R5'!A:B,2,FALSE),"")</f>
        <v>0</v>
      </c>
    </row>
    <row r="1562" spans="1:6" x14ac:dyDescent="0.25">
      <c r="A1562" s="1">
        <f t="shared" si="24"/>
        <v>44992</v>
      </c>
      <c r="B1562" s="3">
        <v>44992</v>
      </c>
      <c r="C1562" s="4" t="s">
        <v>0</v>
      </c>
      <c r="D1562" s="7">
        <f>IFERROR(VLOOKUP(A1562,'R3'!A:B,2,FALSE),"")</f>
        <v>2.6</v>
      </c>
      <c r="E1562">
        <f>IFERROR(VLOOKUP(A1562,'R4'!A:B,2,FALSE),"")</f>
        <v>8</v>
      </c>
      <c r="F1562" s="7">
        <f>IFERROR(VLOOKUP(A1562,'R5'!A:B,2,FALSE),"")</f>
        <v>0</v>
      </c>
    </row>
    <row r="1563" spans="1:6" x14ac:dyDescent="0.25">
      <c r="A1563" s="1">
        <f t="shared" si="24"/>
        <v>44992.041666666664</v>
      </c>
      <c r="B1563" s="3">
        <v>44992</v>
      </c>
      <c r="C1563" s="4" t="s">
        <v>1</v>
      </c>
      <c r="D1563" s="7">
        <f>IFERROR(VLOOKUP(A1563,'R3'!A:B,2,FALSE),"")</f>
        <v>14.4</v>
      </c>
      <c r="E1563">
        <f>IFERROR(VLOOKUP(A1563,'R4'!A:B,2,FALSE),"")</f>
        <v>7</v>
      </c>
      <c r="F1563" s="7">
        <f>IFERROR(VLOOKUP(A1563,'R5'!A:B,2,FALSE),"")</f>
        <v>0</v>
      </c>
    </row>
    <row r="1564" spans="1:6" x14ac:dyDescent="0.25">
      <c r="A1564" s="1">
        <f t="shared" si="24"/>
        <v>44992.083333333336</v>
      </c>
      <c r="B1564" s="3">
        <v>44992</v>
      </c>
      <c r="C1564" s="4" t="s">
        <v>2</v>
      </c>
      <c r="D1564" s="7">
        <f>IFERROR(VLOOKUP(A1564,'R3'!A:B,2,FALSE),"")</f>
        <v>10.9</v>
      </c>
      <c r="E1564">
        <f>IFERROR(VLOOKUP(A1564,'R4'!A:B,2,FALSE),"")</f>
        <v>8</v>
      </c>
      <c r="F1564" s="7">
        <f>IFERROR(VLOOKUP(A1564,'R5'!A:B,2,FALSE),"")</f>
        <v>0</v>
      </c>
    </row>
    <row r="1565" spans="1:6" x14ac:dyDescent="0.25">
      <c r="A1565" s="1">
        <f t="shared" si="24"/>
        <v>44992.125</v>
      </c>
      <c r="B1565" s="3">
        <v>44992</v>
      </c>
      <c r="C1565" s="4" t="s">
        <v>3</v>
      </c>
      <c r="D1565" s="7">
        <f>IFERROR(VLOOKUP(A1565,'R3'!A:B,2,FALSE),"")</f>
        <v>9.1999999999999993</v>
      </c>
      <c r="E1565">
        <f>IFERROR(VLOOKUP(A1565,'R4'!A:B,2,FALSE),"")</f>
        <v>6</v>
      </c>
      <c r="F1565" s="7">
        <f>IFERROR(VLOOKUP(A1565,'R5'!A:B,2,FALSE),"")</f>
        <v>0</v>
      </c>
    </row>
    <row r="1566" spans="1:6" x14ac:dyDescent="0.25">
      <c r="A1566" s="1">
        <f t="shared" si="24"/>
        <v>44992.166666666664</v>
      </c>
      <c r="B1566" s="3">
        <v>44992</v>
      </c>
      <c r="C1566" s="4" t="s">
        <v>4</v>
      </c>
      <c r="D1566" s="7">
        <f>IFERROR(VLOOKUP(A1566,'R3'!A:B,2,FALSE),"")</f>
        <v>18.2</v>
      </c>
      <c r="E1566">
        <f>IFERROR(VLOOKUP(A1566,'R4'!A:B,2,FALSE),"")</f>
        <v>2</v>
      </c>
      <c r="F1566" s="7">
        <f>IFERROR(VLOOKUP(A1566,'R5'!A:B,2,FALSE),"")</f>
        <v>0</v>
      </c>
    </row>
    <row r="1567" spans="1:6" x14ac:dyDescent="0.25">
      <c r="A1567" s="1">
        <f t="shared" si="24"/>
        <v>44992.208333333336</v>
      </c>
      <c r="B1567" s="3">
        <v>44992</v>
      </c>
      <c r="C1567" s="4" t="s">
        <v>5</v>
      </c>
      <c r="D1567" s="7">
        <f>IFERROR(VLOOKUP(A1567,'R3'!A:B,2,FALSE),"")</f>
        <v>21.5</v>
      </c>
      <c r="E1567">
        <f>IFERROR(VLOOKUP(A1567,'R4'!A:B,2,FALSE),"")</f>
        <v>10</v>
      </c>
      <c r="F1567" s="7">
        <f>IFERROR(VLOOKUP(A1567,'R5'!A:B,2,FALSE),"")</f>
        <v>13</v>
      </c>
    </row>
    <row r="1568" spans="1:6" x14ac:dyDescent="0.25">
      <c r="A1568" s="1">
        <f t="shared" si="24"/>
        <v>44992.25</v>
      </c>
      <c r="B1568" s="3">
        <v>44992</v>
      </c>
      <c r="C1568" s="4" t="s">
        <v>6</v>
      </c>
      <c r="D1568" s="7">
        <f>IFERROR(VLOOKUP(A1568,'R3'!A:B,2,FALSE),"")</f>
        <v>11</v>
      </c>
      <c r="E1568">
        <f>IFERROR(VLOOKUP(A1568,'R4'!A:B,2,FALSE),"")</f>
        <v>68</v>
      </c>
      <c r="F1568" s="7">
        <f>IFERROR(VLOOKUP(A1568,'R5'!A:B,2,FALSE),"")</f>
        <v>12</v>
      </c>
    </row>
    <row r="1569" spans="1:6" x14ac:dyDescent="0.25">
      <c r="A1569" s="1">
        <f t="shared" si="24"/>
        <v>44992.291666666664</v>
      </c>
      <c r="B1569" s="3">
        <v>44992</v>
      </c>
      <c r="C1569" s="4" t="s">
        <v>7</v>
      </c>
      <c r="D1569" s="7">
        <f>IFERROR(VLOOKUP(A1569,'R3'!A:B,2,FALSE),"")</f>
        <v>23.1</v>
      </c>
      <c r="E1569">
        <f>IFERROR(VLOOKUP(A1569,'R4'!A:B,2,FALSE),"")</f>
        <v>46</v>
      </c>
      <c r="F1569" s="7">
        <f>IFERROR(VLOOKUP(A1569,'R5'!A:B,2,FALSE),"")</f>
        <v>22</v>
      </c>
    </row>
    <row r="1570" spans="1:6" x14ac:dyDescent="0.25">
      <c r="A1570" s="1">
        <f t="shared" si="24"/>
        <v>44992.333333333336</v>
      </c>
      <c r="B1570" s="3">
        <v>44992</v>
      </c>
      <c r="C1570" s="4" t="s">
        <v>8</v>
      </c>
      <c r="D1570" s="7">
        <f>IFERROR(VLOOKUP(A1570,'R3'!A:B,2,FALSE),"")</f>
        <v>24.2</v>
      </c>
      <c r="E1570">
        <f>IFERROR(VLOOKUP(A1570,'R4'!A:B,2,FALSE),"")</f>
        <v>45</v>
      </c>
      <c r="F1570" s="7">
        <f>IFERROR(VLOOKUP(A1570,'R5'!A:B,2,FALSE),"")</f>
        <v>19</v>
      </c>
    </row>
    <row r="1571" spans="1:6" x14ac:dyDescent="0.25">
      <c r="A1571" s="1">
        <f t="shared" si="24"/>
        <v>44992.375</v>
      </c>
      <c r="B1571" s="3">
        <v>44992</v>
      </c>
      <c r="C1571" s="4" t="s">
        <v>9</v>
      </c>
      <c r="D1571" s="7">
        <f>IFERROR(VLOOKUP(A1571,'R3'!A:B,2,FALSE),"")</f>
        <v>22.7</v>
      </c>
      <c r="E1571">
        <f>IFERROR(VLOOKUP(A1571,'R4'!A:B,2,FALSE),"")</f>
        <v>37</v>
      </c>
      <c r="F1571" s="7">
        <f>IFERROR(VLOOKUP(A1571,'R5'!A:B,2,FALSE),"")</f>
        <v>16</v>
      </c>
    </row>
    <row r="1572" spans="1:6" x14ac:dyDescent="0.25">
      <c r="A1572" s="1">
        <f t="shared" si="24"/>
        <v>44992.416666666664</v>
      </c>
      <c r="B1572" s="3">
        <v>44992</v>
      </c>
      <c r="C1572" s="4" t="s">
        <v>10</v>
      </c>
      <c r="D1572" s="7">
        <f>IFERROR(VLOOKUP(A1572,'R3'!A:B,2,FALSE),"")</f>
        <v>20.9</v>
      </c>
      <c r="E1572">
        <f>IFERROR(VLOOKUP(A1572,'R4'!A:B,2,FALSE),"")</f>
        <v>39</v>
      </c>
      <c r="F1572" s="7">
        <f>IFERROR(VLOOKUP(A1572,'R5'!A:B,2,FALSE),"")</f>
        <v>17</v>
      </c>
    </row>
    <row r="1573" spans="1:6" x14ac:dyDescent="0.25">
      <c r="A1573" s="1">
        <f t="shared" si="24"/>
        <v>44992.458333333336</v>
      </c>
      <c r="B1573" s="3">
        <v>44992</v>
      </c>
      <c r="C1573" s="4" t="s">
        <v>11</v>
      </c>
      <c r="D1573" s="7">
        <f>IFERROR(VLOOKUP(A1573,'R3'!A:B,2,FALSE),"")</f>
        <v>17.3</v>
      </c>
      <c r="E1573">
        <f>IFERROR(VLOOKUP(A1573,'R4'!A:B,2,FALSE),"")</f>
        <v>37</v>
      </c>
      <c r="F1573" s="7">
        <f>IFERROR(VLOOKUP(A1573,'R5'!A:B,2,FALSE),"")</f>
        <v>15</v>
      </c>
    </row>
    <row r="1574" spans="1:6" x14ac:dyDescent="0.25">
      <c r="A1574" s="1">
        <f t="shared" si="24"/>
        <v>44992.5</v>
      </c>
      <c r="B1574" s="3">
        <v>44992</v>
      </c>
      <c r="C1574" s="4" t="s">
        <v>12</v>
      </c>
      <c r="D1574" s="7">
        <f>IFERROR(VLOOKUP(A1574,'R3'!A:B,2,FALSE),"")</f>
        <v>15.6</v>
      </c>
      <c r="E1574">
        <f>IFERROR(VLOOKUP(A1574,'R4'!A:B,2,FALSE),"")</f>
        <v>37</v>
      </c>
      <c r="F1574" s="7">
        <f>IFERROR(VLOOKUP(A1574,'R5'!A:B,2,FALSE),"")</f>
        <v>15</v>
      </c>
    </row>
    <row r="1575" spans="1:6" x14ac:dyDescent="0.25">
      <c r="A1575" s="1">
        <f t="shared" si="24"/>
        <v>44992.541666666664</v>
      </c>
      <c r="B1575" s="3">
        <v>44992</v>
      </c>
      <c r="C1575" s="4" t="s">
        <v>13</v>
      </c>
      <c r="D1575" s="7">
        <f>IFERROR(VLOOKUP(A1575,'R3'!A:B,2,FALSE),"")</f>
        <v>18.2</v>
      </c>
      <c r="E1575">
        <f>IFERROR(VLOOKUP(A1575,'R4'!A:B,2,FALSE),"")</f>
        <v>35</v>
      </c>
      <c r="F1575" s="7">
        <f>IFERROR(VLOOKUP(A1575,'R5'!A:B,2,FALSE),"")</f>
        <v>16</v>
      </c>
    </row>
    <row r="1576" spans="1:6" x14ac:dyDescent="0.25">
      <c r="A1576" s="1">
        <f t="shared" si="24"/>
        <v>44992.583333333336</v>
      </c>
      <c r="B1576" s="3">
        <v>44992</v>
      </c>
      <c r="C1576" s="4" t="s">
        <v>14</v>
      </c>
      <c r="D1576" s="7">
        <f>IFERROR(VLOOKUP(A1576,'R3'!A:B,2,FALSE),"")</f>
        <v>19.5</v>
      </c>
      <c r="E1576">
        <f>IFERROR(VLOOKUP(A1576,'R4'!A:B,2,FALSE),"")</f>
        <v>37</v>
      </c>
      <c r="F1576" s="7">
        <f>IFERROR(VLOOKUP(A1576,'R5'!A:B,2,FALSE),"")</f>
        <v>15</v>
      </c>
    </row>
    <row r="1577" spans="1:6" x14ac:dyDescent="0.25">
      <c r="A1577" s="1">
        <f t="shared" si="24"/>
        <v>44992.625</v>
      </c>
      <c r="B1577" s="3">
        <v>44992</v>
      </c>
      <c r="C1577" s="4" t="s">
        <v>15</v>
      </c>
      <c r="D1577" s="7">
        <f>IFERROR(VLOOKUP(A1577,'R3'!A:B,2,FALSE),"")</f>
        <v>21.3</v>
      </c>
      <c r="E1577">
        <f>IFERROR(VLOOKUP(A1577,'R4'!A:B,2,FALSE),"")</f>
        <v>40</v>
      </c>
      <c r="F1577" s="7">
        <f>IFERROR(VLOOKUP(A1577,'R5'!A:B,2,FALSE),"")</f>
        <v>17</v>
      </c>
    </row>
    <row r="1578" spans="1:6" x14ac:dyDescent="0.25">
      <c r="A1578" s="1">
        <f t="shared" si="24"/>
        <v>44992.666666666664</v>
      </c>
      <c r="B1578" s="3">
        <v>44992</v>
      </c>
      <c r="C1578" s="4" t="s">
        <v>16</v>
      </c>
      <c r="D1578" s="7">
        <f>IFERROR(VLOOKUP(A1578,'R3'!A:B,2,FALSE),"")</f>
        <v>21.3</v>
      </c>
      <c r="E1578">
        <f>IFERROR(VLOOKUP(A1578,'R4'!A:B,2,FALSE),"")</f>
        <v>44</v>
      </c>
      <c r="F1578" s="7">
        <f>IFERROR(VLOOKUP(A1578,'R5'!A:B,2,FALSE),"")</f>
        <v>16</v>
      </c>
    </row>
    <row r="1579" spans="1:6" x14ac:dyDescent="0.25">
      <c r="A1579" s="1">
        <f t="shared" si="24"/>
        <v>44992.708333333336</v>
      </c>
      <c r="B1579" s="3">
        <v>44992</v>
      </c>
      <c r="C1579" s="4" t="s">
        <v>17</v>
      </c>
      <c r="D1579" s="7">
        <f>IFERROR(VLOOKUP(A1579,'R3'!A:B,2,FALSE),"")</f>
        <v>21.5</v>
      </c>
      <c r="E1579">
        <f>IFERROR(VLOOKUP(A1579,'R4'!A:B,2,FALSE),"")</f>
        <v>45</v>
      </c>
      <c r="F1579" s="7">
        <f>IFERROR(VLOOKUP(A1579,'R5'!A:B,2,FALSE),"")</f>
        <v>1</v>
      </c>
    </row>
    <row r="1580" spans="1:6" x14ac:dyDescent="0.25">
      <c r="A1580" s="1">
        <f t="shared" si="24"/>
        <v>44992.75</v>
      </c>
      <c r="B1580" s="3">
        <v>44992</v>
      </c>
      <c r="C1580" s="4" t="s">
        <v>18</v>
      </c>
      <c r="D1580" s="7">
        <f>IFERROR(VLOOKUP(A1580,'R3'!A:B,2,FALSE),"")</f>
        <v>20.6</v>
      </c>
      <c r="E1580">
        <f>IFERROR(VLOOKUP(A1580,'R4'!A:B,2,FALSE),"")</f>
        <v>43</v>
      </c>
      <c r="F1580" s="7">
        <f>IFERROR(VLOOKUP(A1580,'R5'!A:B,2,FALSE),"")</f>
        <v>1</v>
      </c>
    </row>
    <row r="1581" spans="1:6" x14ac:dyDescent="0.25">
      <c r="A1581" s="1">
        <f t="shared" si="24"/>
        <v>44992.791666666664</v>
      </c>
      <c r="B1581" s="3">
        <v>44992</v>
      </c>
      <c r="C1581" s="4" t="s">
        <v>19</v>
      </c>
      <c r="D1581" s="7">
        <f>IFERROR(VLOOKUP(A1581,'R3'!A:B,2,FALSE),"")</f>
        <v>20.100000000000001</v>
      </c>
      <c r="E1581">
        <f>IFERROR(VLOOKUP(A1581,'R4'!A:B,2,FALSE),"")</f>
        <v>43</v>
      </c>
      <c r="F1581" s="7">
        <f>IFERROR(VLOOKUP(A1581,'R5'!A:B,2,FALSE),"")</f>
        <v>3</v>
      </c>
    </row>
    <row r="1582" spans="1:6" x14ac:dyDescent="0.25">
      <c r="A1582" s="1">
        <f t="shared" si="24"/>
        <v>44992.833333333336</v>
      </c>
      <c r="B1582" s="3">
        <v>44992</v>
      </c>
      <c r="C1582" s="4" t="s">
        <v>20</v>
      </c>
      <c r="D1582" s="7">
        <f>IFERROR(VLOOKUP(A1582,'R3'!A:B,2,FALSE),"")</f>
        <v>11.8</v>
      </c>
      <c r="E1582">
        <f>IFERROR(VLOOKUP(A1582,'R4'!A:B,2,FALSE),"")</f>
        <v>24</v>
      </c>
      <c r="F1582" s="7">
        <f>IFERROR(VLOOKUP(A1582,'R5'!A:B,2,FALSE),"")</f>
        <v>3</v>
      </c>
    </row>
    <row r="1583" spans="1:6" x14ac:dyDescent="0.25">
      <c r="A1583" s="1">
        <f t="shared" si="24"/>
        <v>44992.875</v>
      </c>
      <c r="B1583" s="3">
        <v>44992</v>
      </c>
      <c r="C1583" s="4" t="s">
        <v>21</v>
      </c>
      <c r="D1583" s="7">
        <f>IFERROR(VLOOKUP(A1583,'R3'!A:B,2,FALSE),"")</f>
        <v>1.2</v>
      </c>
      <c r="E1583">
        <f>IFERROR(VLOOKUP(A1583,'R4'!A:B,2,FALSE),"")</f>
        <v>0</v>
      </c>
      <c r="F1583" s="7">
        <f>IFERROR(VLOOKUP(A1583,'R5'!A:B,2,FALSE),"")</f>
        <v>3</v>
      </c>
    </row>
    <row r="1584" spans="1:6" x14ac:dyDescent="0.25">
      <c r="A1584" s="1">
        <f t="shared" si="24"/>
        <v>44992.916666666664</v>
      </c>
      <c r="B1584" s="3">
        <v>44992</v>
      </c>
      <c r="C1584" s="4" t="s">
        <v>22</v>
      </c>
      <c r="D1584" s="7">
        <f>IFERROR(VLOOKUP(A1584,'R3'!A:B,2,FALSE),"")</f>
        <v>1.3</v>
      </c>
      <c r="E1584">
        <f>IFERROR(VLOOKUP(A1584,'R4'!A:B,2,FALSE),"")</f>
        <v>1</v>
      </c>
      <c r="F1584" s="7">
        <f>IFERROR(VLOOKUP(A1584,'R5'!A:B,2,FALSE),"")</f>
        <v>3</v>
      </c>
    </row>
    <row r="1585" spans="1:6" x14ac:dyDescent="0.25">
      <c r="A1585" s="1">
        <f t="shared" si="24"/>
        <v>44992.958333333336</v>
      </c>
      <c r="B1585" s="3">
        <v>44992</v>
      </c>
      <c r="C1585" s="4" t="s">
        <v>23</v>
      </c>
      <c r="D1585" s="7">
        <f>IFERROR(VLOOKUP(A1585,'R3'!A:B,2,FALSE),"")</f>
        <v>1.2</v>
      </c>
      <c r="E1585">
        <f>IFERROR(VLOOKUP(A1585,'R4'!A:B,2,FALSE),"")</f>
        <v>8</v>
      </c>
      <c r="F1585" s="7">
        <f>IFERROR(VLOOKUP(A1585,'R5'!A:B,2,FALSE),"")</f>
        <v>3</v>
      </c>
    </row>
    <row r="1586" spans="1:6" x14ac:dyDescent="0.25">
      <c r="A1586" s="1">
        <f t="shared" si="24"/>
        <v>44993</v>
      </c>
      <c r="B1586" s="3">
        <v>44993</v>
      </c>
      <c r="C1586" s="4" t="s">
        <v>0</v>
      </c>
      <c r="D1586" s="7">
        <f>IFERROR(VLOOKUP(A1586,'R3'!A:B,2,FALSE),"")</f>
        <v>1.4</v>
      </c>
      <c r="E1586">
        <f>IFERROR(VLOOKUP(A1586,'R4'!A:B,2,FALSE),"")</f>
        <v>5</v>
      </c>
      <c r="F1586" s="7">
        <f>IFERROR(VLOOKUP(A1586,'R5'!A:B,2,FALSE),"")</f>
        <v>3</v>
      </c>
    </row>
    <row r="1587" spans="1:6" x14ac:dyDescent="0.25">
      <c r="A1587" s="1">
        <f t="shared" si="24"/>
        <v>44993.041666666664</v>
      </c>
      <c r="B1587" s="3">
        <v>44993</v>
      </c>
      <c r="C1587" s="4" t="s">
        <v>1</v>
      </c>
      <c r="D1587" s="7">
        <f>IFERROR(VLOOKUP(A1587,'R3'!A:B,2,FALSE),"")</f>
        <v>8.6999999999999993</v>
      </c>
      <c r="E1587">
        <f>IFERROR(VLOOKUP(A1587,'R4'!A:B,2,FALSE),"")</f>
        <v>10</v>
      </c>
      <c r="F1587" s="7">
        <f>IFERROR(VLOOKUP(A1587,'R5'!A:B,2,FALSE),"")</f>
        <v>3</v>
      </c>
    </row>
    <row r="1588" spans="1:6" x14ac:dyDescent="0.25">
      <c r="A1588" s="1">
        <f t="shared" si="24"/>
        <v>44993.083333333336</v>
      </c>
      <c r="B1588" s="3">
        <v>44993</v>
      </c>
      <c r="C1588" s="4" t="s">
        <v>2</v>
      </c>
      <c r="D1588" s="7">
        <f>IFERROR(VLOOKUP(A1588,'R3'!A:B,2,FALSE),"")</f>
        <v>14</v>
      </c>
      <c r="E1588">
        <f>IFERROR(VLOOKUP(A1588,'R4'!A:B,2,FALSE),"")</f>
        <v>9</v>
      </c>
      <c r="F1588" s="7">
        <f>IFERROR(VLOOKUP(A1588,'R5'!A:B,2,FALSE),"")</f>
        <v>4</v>
      </c>
    </row>
    <row r="1589" spans="1:6" x14ac:dyDescent="0.25">
      <c r="A1589" s="1">
        <f t="shared" si="24"/>
        <v>44993.125</v>
      </c>
      <c r="B1589" s="3">
        <v>44993</v>
      </c>
      <c r="C1589" s="4" t="s">
        <v>3</v>
      </c>
      <c r="D1589" s="7">
        <f>IFERROR(VLOOKUP(A1589,'R3'!A:B,2,FALSE),"")</f>
        <v>9.4</v>
      </c>
      <c r="E1589">
        <f>IFERROR(VLOOKUP(A1589,'R4'!A:B,2,FALSE),"")</f>
        <v>6</v>
      </c>
      <c r="F1589" s="7">
        <f>IFERROR(VLOOKUP(A1589,'R5'!A:B,2,FALSE),"")</f>
        <v>3</v>
      </c>
    </row>
    <row r="1590" spans="1:6" x14ac:dyDescent="0.25">
      <c r="A1590" s="1">
        <f t="shared" si="24"/>
        <v>44993.166666666664</v>
      </c>
      <c r="B1590" s="3">
        <v>44993</v>
      </c>
      <c r="C1590" s="4" t="s">
        <v>4</v>
      </c>
      <c r="D1590" s="7">
        <f>IFERROR(VLOOKUP(A1590,'R3'!A:B,2,FALSE),"")</f>
        <v>11.2</v>
      </c>
      <c r="E1590">
        <f>IFERROR(VLOOKUP(A1590,'R4'!A:B,2,FALSE),"")</f>
        <v>1</v>
      </c>
      <c r="F1590" s="7">
        <f>IFERROR(VLOOKUP(A1590,'R5'!A:B,2,FALSE),"")</f>
        <v>3</v>
      </c>
    </row>
    <row r="1591" spans="1:6" x14ac:dyDescent="0.25">
      <c r="A1591" s="1">
        <f t="shared" si="24"/>
        <v>44993.208333333336</v>
      </c>
      <c r="B1591" s="3">
        <v>44993</v>
      </c>
      <c r="C1591" s="4" t="s">
        <v>5</v>
      </c>
      <c r="D1591" s="7">
        <f>IFERROR(VLOOKUP(A1591,'R3'!A:B,2,FALSE),"")</f>
        <v>22</v>
      </c>
      <c r="E1591">
        <f>IFERROR(VLOOKUP(A1591,'R4'!A:B,2,FALSE),"")</f>
        <v>14</v>
      </c>
      <c r="F1591" s="7">
        <f>IFERROR(VLOOKUP(A1591,'R5'!A:B,2,FALSE),"")</f>
        <v>11</v>
      </c>
    </row>
    <row r="1592" spans="1:6" x14ac:dyDescent="0.25">
      <c r="A1592" s="1">
        <f t="shared" si="24"/>
        <v>44993.25</v>
      </c>
      <c r="B1592" s="3">
        <v>44993</v>
      </c>
      <c r="C1592" s="4" t="s">
        <v>6</v>
      </c>
      <c r="D1592" s="7">
        <f>IFERROR(VLOOKUP(A1592,'R3'!A:B,2,FALSE),"")</f>
        <v>16.399999999999999</v>
      </c>
      <c r="E1592">
        <f>IFERROR(VLOOKUP(A1592,'R4'!A:B,2,FALSE),"")</f>
        <v>69</v>
      </c>
      <c r="F1592" s="7">
        <f>IFERROR(VLOOKUP(A1592,'R5'!A:B,2,FALSE),"")</f>
        <v>15</v>
      </c>
    </row>
    <row r="1593" spans="1:6" x14ac:dyDescent="0.25">
      <c r="A1593" s="1">
        <f t="shared" si="24"/>
        <v>44993.291666666664</v>
      </c>
      <c r="B1593" s="3">
        <v>44993</v>
      </c>
      <c r="C1593" s="4" t="s">
        <v>7</v>
      </c>
      <c r="D1593" s="7">
        <f>IFERROR(VLOOKUP(A1593,'R3'!A:B,2,FALSE),"")</f>
        <v>25.2</v>
      </c>
      <c r="E1593">
        <f>IFERROR(VLOOKUP(A1593,'R4'!A:B,2,FALSE),"")</f>
        <v>56</v>
      </c>
      <c r="F1593" s="7">
        <f>IFERROR(VLOOKUP(A1593,'R5'!A:B,2,FALSE),"")</f>
        <v>19</v>
      </c>
    </row>
    <row r="1594" spans="1:6" x14ac:dyDescent="0.25">
      <c r="A1594" s="1">
        <f t="shared" si="24"/>
        <v>44993.333333333336</v>
      </c>
      <c r="B1594" s="3">
        <v>44993</v>
      </c>
      <c r="C1594" s="4" t="s">
        <v>8</v>
      </c>
      <c r="D1594" s="7">
        <f>IFERROR(VLOOKUP(A1594,'R3'!A:B,2,FALSE),"")</f>
        <v>24.1</v>
      </c>
      <c r="E1594">
        <f>IFERROR(VLOOKUP(A1594,'R4'!A:B,2,FALSE),"")</f>
        <v>50</v>
      </c>
      <c r="F1594" s="7">
        <f>IFERROR(VLOOKUP(A1594,'R5'!A:B,2,FALSE),"")</f>
        <v>17</v>
      </c>
    </row>
    <row r="1595" spans="1:6" x14ac:dyDescent="0.25">
      <c r="A1595" s="1">
        <f t="shared" si="24"/>
        <v>44993.375</v>
      </c>
      <c r="B1595" s="3">
        <v>44993</v>
      </c>
      <c r="C1595" s="4" t="s">
        <v>9</v>
      </c>
      <c r="D1595" s="7">
        <f>IFERROR(VLOOKUP(A1595,'R3'!A:B,2,FALSE),"")</f>
        <v>24.3</v>
      </c>
      <c r="E1595">
        <f>IFERROR(VLOOKUP(A1595,'R4'!A:B,2,FALSE),"")</f>
        <v>46</v>
      </c>
      <c r="F1595" s="7">
        <f>IFERROR(VLOOKUP(A1595,'R5'!A:B,2,FALSE),"")</f>
        <v>17</v>
      </c>
    </row>
    <row r="1596" spans="1:6" x14ac:dyDescent="0.25">
      <c r="A1596" s="1">
        <f t="shared" si="24"/>
        <v>44993.416666666664</v>
      </c>
      <c r="B1596" s="3">
        <v>44993</v>
      </c>
      <c r="C1596" s="4" t="s">
        <v>10</v>
      </c>
      <c r="D1596" s="7">
        <f>IFERROR(VLOOKUP(A1596,'R3'!A:B,2,FALSE),"")</f>
        <v>21.8</v>
      </c>
      <c r="E1596">
        <f>IFERROR(VLOOKUP(A1596,'R4'!A:B,2,FALSE),"")</f>
        <v>44</v>
      </c>
      <c r="F1596" s="7">
        <f>IFERROR(VLOOKUP(A1596,'R5'!A:B,2,FALSE),"")</f>
        <v>19</v>
      </c>
    </row>
    <row r="1597" spans="1:6" x14ac:dyDescent="0.25">
      <c r="A1597" s="1">
        <f t="shared" si="24"/>
        <v>44993.458333333336</v>
      </c>
      <c r="B1597" s="3">
        <v>44993</v>
      </c>
      <c r="C1597" s="4" t="s">
        <v>11</v>
      </c>
      <c r="D1597" s="7">
        <f>IFERROR(VLOOKUP(A1597,'R3'!A:B,2,FALSE),"")</f>
        <v>23.1</v>
      </c>
      <c r="E1597">
        <f>IFERROR(VLOOKUP(A1597,'R4'!A:B,2,FALSE),"")</f>
        <v>42</v>
      </c>
      <c r="F1597" s="7">
        <f>IFERROR(VLOOKUP(A1597,'R5'!A:B,2,FALSE),"")</f>
        <v>16</v>
      </c>
    </row>
    <row r="1598" spans="1:6" x14ac:dyDescent="0.25">
      <c r="A1598" s="1">
        <f t="shared" si="24"/>
        <v>44993.5</v>
      </c>
      <c r="B1598" s="3">
        <v>44993</v>
      </c>
      <c r="C1598" s="4" t="s">
        <v>12</v>
      </c>
      <c r="D1598" s="7">
        <f>IFERROR(VLOOKUP(A1598,'R3'!A:B,2,FALSE),"")</f>
        <v>21.9</v>
      </c>
      <c r="E1598">
        <f>IFERROR(VLOOKUP(A1598,'R4'!A:B,2,FALSE),"")</f>
        <v>42</v>
      </c>
      <c r="F1598" s="7">
        <f>IFERROR(VLOOKUP(A1598,'R5'!A:B,2,FALSE),"")</f>
        <v>17</v>
      </c>
    </row>
    <row r="1599" spans="1:6" x14ac:dyDescent="0.25">
      <c r="A1599" s="1">
        <f t="shared" si="24"/>
        <v>44993.541666666664</v>
      </c>
      <c r="B1599" s="3">
        <v>44993</v>
      </c>
      <c r="C1599" s="4" t="s">
        <v>13</v>
      </c>
      <c r="D1599" s="7">
        <f>IFERROR(VLOOKUP(A1599,'R3'!A:B,2,FALSE),"")</f>
        <v>21.2</v>
      </c>
      <c r="E1599">
        <f>IFERROR(VLOOKUP(A1599,'R4'!A:B,2,FALSE),"")</f>
        <v>42</v>
      </c>
      <c r="F1599" s="7">
        <f>IFERROR(VLOOKUP(A1599,'R5'!A:B,2,FALSE),"")</f>
        <v>16</v>
      </c>
    </row>
    <row r="1600" spans="1:6" x14ac:dyDescent="0.25">
      <c r="A1600" s="1">
        <f t="shared" si="24"/>
        <v>44993.583333333336</v>
      </c>
      <c r="B1600" s="3">
        <v>44993</v>
      </c>
      <c r="C1600" s="4" t="s">
        <v>14</v>
      </c>
      <c r="D1600" s="7">
        <f>IFERROR(VLOOKUP(A1600,'R3'!A:B,2,FALSE),"")</f>
        <v>21.3</v>
      </c>
      <c r="E1600">
        <f>IFERROR(VLOOKUP(A1600,'R4'!A:B,2,FALSE),"")</f>
        <v>42</v>
      </c>
      <c r="F1600" s="7">
        <f>IFERROR(VLOOKUP(A1600,'R5'!A:B,2,FALSE),"")</f>
        <v>17</v>
      </c>
    </row>
    <row r="1601" spans="1:6" x14ac:dyDescent="0.25">
      <c r="A1601" s="1">
        <f t="shared" si="24"/>
        <v>44993.625</v>
      </c>
      <c r="B1601" s="3">
        <v>44993</v>
      </c>
      <c r="C1601" s="4" t="s">
        <v>15</v>
      </c>
      <c r="D1601" s="7">
        <f>IFERROR(VLOOKUP(A1601,'R3'!A:B,2,FALSE),"")</f>
        <v>22.5</v>
      </c>
      <c r="E1601">
        <f>IFERROR(VLOOKUP(A1601,'R4'!A:B,2,FALSE),"")</f>
        <v>41</v>
      </c>
      <c r="F1601" s="7">
        <f>IFERROR(VLOOKUP(A1601,'R5'!A:B,2,FALSE),"")</f>
        <v>15</v>
      </c>
    </row>
    <row r="1602" spans="1:6" x14ac:dyDescent="0.25">
      <c r="A1602" s="1">
        <f t="shared" si="24"/>
        <v>44993.666666666664</v>
      </c>
      <c r="B1602" s="3">
        <v>44993</v>
      </c>
      <c r="C1602" s="4" t="s">
        <v>16</v>
      </c>
      <c r="D1602" s="7">
        <f>IFERROR(VLOOKUP(A1602,'R3'!A:B,2,FALSE),"")</f>
        <v>22.1</v>
      </c>
      <c r="E1602">
        <f>IFERROR(VLOOKUP(A1602,'R4'!A:B,2,FALSE),"")</f>
        <v>43</v>
      </c>
      <c r="F1602" s="7">
        <f>IFERROR(VLOOKUP(A1602,'R5'!A:B,2,FALSE),"")</f>
        <v>17</v>
      </c>
    </row>
    <row r="1603" spans="1:6" x14ac:dyDescent="0.25">
      <c r="A1603" s="1">
        <f t="shared" ref="A1603:A1666" si="25">B1603+C1603</f>
        <v>44993.708333333336</v>
      </c>
      <c r="B1603" s="3">
        <v>44993</v>
      </c>
      <c r="C1603" s="4" t="s">
        <v>17</v>
      </c>
      <c r="D1603" s="7">
        <f>IFERROR(VLOOKUP(A1603,'R3'!A:B,2,FALSE),"")</f>
        <v>23.9</v>
      </c>
      <c r="E1603">
        <f>IFERROR(VLOOKUP(A1603,'R4'!A:B,2,FALSE),"")</f>
        <v>43</v>
      </c>
      <c r="F1603" s="7">
        <f>IFERROR(VLOOKUP(A1603,'R5'!A:B,2,FALSE),"")</f>
        <v>0</v>
      </c>
    </row>
    <row r="1604" spans="1:6" x14ac:dyDescent="0.25">
      <c r="A1604" s="1">
        <f t="shared" si="25"/>
        <v>44993.75</v>
      </c>
      <c r="B1604" s="3">
        <v>44993</v>
      </c>
      <c r="C1604" s="4" t="s">
        <v>18</v>
      </c>
      <c r="D1604" s="7">
        <f>IFERROR(VLOOKUP(A1604,'R3'!A:B,2,FALSE),"")</f>
        <v>20</v>
      </c>
      <c r="E1604">
        <f>IFERROR(VLOOKUP(A1604,'R4'!A:B,2,FALSE),"")</f>
        <v>45</v>
      </c>
      <c r="F1604" s="7">
        <f>IFERROR(VLOOKUP(A1604,'R5'!A:B,2,FALSE),"")</f>
        <v>2</v>
      </c>
    </row>
    <row r="1605" spans="1:6" x14ac:dyDescent="0.25">
      <c r="A1605" s="1">
        <f t="shared" si="25"/>
        <v>44993.791666666664</v>
      </c>
      <c r="B1605" s="3">
        <v>44993</v>
      </c>
      <c r="C1605" s="4" t="s">
        <v>19</v>
      </c>
      <c r="D1605" s="7">
        <f>IFERROR(VLOOKUP(A1605,'R3'!A:B,2,FALSE),"")</f>
        <v>21.8</v>
      </c>
      <c r="E1605">
        <f>IFERROR(VLOOKUP(A1605,'R4'!A:B,2,FALSE),"")</f>
        <v>46</v>
      </c>
      <c r="F1605" s="7">
        <f>IFERROR(VLOOKUP(A1605,'R5'!A:B,2,FALSE),"")</f>
        <v>3</v>
      </c>
    </row>
    <row r="1606" spans="1:6" x14ac:dyDescent="0.25">
      <c r="A1606" s="1">
        <f t="shared" si="25"/>
        <v>44993.833333333336</v>
      </c>
      <c r="B1606" s="3">
        <v>44993</v>
      </c>
      <c r="C1606" s="4" t="s">
        <v>20</v>
      </c>
      <c r="D1606" s="7">
        <f>IFERROR(VLOOKUP(A1606,'R3'!A:B,2,FALSE),"")</f>
        <v>12.7</v>
      </c>
      <c r="E1606">
        <f>IFERROR(VLOOKUP(A1606,'R4'!A:B,2,FALSE),"")</f>
        <v>25</v>
      </c>
      <c r="F1606" s="7">
        <f>IFERROR(VLOOKUP(A1606,'R5'!A:B,2,FALSE),"")</f>
        <v>2</v>
      </c>
    </row>
    <row r="1607" spans="1:6" x14ac:dyDescent="0.25">
      <c r="A1607" s="1">
        <f t="shared" si="25"/>
        <v>44993.875</v>
      </c>
      <c r="B1607" s="3">
        <v>44993</v>
      </c>
      <c r="C1607" s="4" t="s">
        <v>21</v>
      </c>
      <c r="D1607" s="7">
        <f>IFERROR(VLOOKUP(A1607,'R3'!A:B,2,FALSE),"")</f>
        <v>1.8</v>
      </c>
      <c r="E1607">
        <f>IFERROR(VLOOKUP(A1607,'R4'!A:B,2,FALSE),"")</f>
        <v>0</v>
      </c>
      <c r="F1607" s="7">
        <f>IFERROR(VLOOKUP(A1607,'R5'!A:B,2,FALSE),"")</f>
        <v>4</v>
      </c>
    </row>
    <row r="1608" spans="1:6" x14ac:dyDescent="0.25">
      <c r="A1608" s="1">
        <f t="shared" si="25"/>
        <v>44993.916666666664</v>
      </c>
      <c r="B1608" s="3">
        <v>44993</v>
      </c>
      <c r="C1608" s="4" t="s">
        <v>22</v>
      </c>
      <c r="D1608" s="7">
        <f>IFERROR(VLOOKUP(A1608,'R3'!A:B,2,FALSE),"")</f>
        <v>1.1000000000000001</v>
      </c>
      <c r="E1608">
        <f>IFERROR(VLOOKUP(A1608,'R4'!A:B,2,FALSE),"")</f>
        <v>7</v>
      </c>
      <c r="F1608" s="7">
        <f>IFERROR(VLOOKUP(A1608,'R5'!A:B,2,FALSE),"")</f>
        <v>3</v>
      </c>
    </row>
    <row r="1609" spans="1:6" x14ac:dyDescent="0.25">
      <c r="A1609" s="1">
        <f t="shared" si="25"/>
        <v>44993.958333333336</v>
      </c>
      <c r="B1609" s="3">
        <v>44993</v>
      </c>
      <c r="C1609" s="4" t="s">
        <v>23</v>
      </c>
      <c r="D1609" s="7">
        <f>IFERROR(VLOOKUP(A1609,'R3'!A:B,2,FALSE),"")</f>
        <v>2.1</v>
      </c>
      <c r="E1609">
        <f>IFERROR(VLOOKUP(A1609,'R4'!A:B,2,FALSE),"")</f>
        <v>5</v>
      </c>
      <c r="F1609" s="7">
        <f>IFERROR(VLOOKUP(A1609,'R5'!A:B,2,FALSE),"")</f>
        <v>3</v>
      </c>
    </row>
    <row r="1610" spans="1:6" x14ac:dyDescent="0.25">
      <c r="A1610" s="1">
        <f t="shared" si="25"/>
        <v>44994</v>
      </c>
      <c r="B1610" s="3">
        <v>44994</v>
      </c>
      <c r="C1610" s="4" t="s">
        <v>0</v>
      </c>
      <c r="D1610" s="7">
        <f>IFERROR(VLOOKUP(A1610,'R3'!A:B,2,FALSE),"")</f>
        <v>1.1000000000000001</v>
      </c>
      <c r="E1610">
        <f>IFERROR(VLOOKUP(A1610,'R4'!A:B,2,FALSE),"")</f>
        <v>14</v>
      </c>
      <c r="F1610" s="7">
        <f>IFERROR(VLOOKUP(A1610,'R5'!A:B,2,FALSE),"")</f>
        <v>4</v>
      </c>
    </row>
    <row r="1611" spans="1:6" x14ac:dyDescent="0.25">
      <c r="A1611" s="1">
        <f t="shared" si="25"/>
        <v>44994.041666666664</v>
      </c>
      <c r="B1611" s="3">
        <v>44994</v>
      </c>
      <c r="C1611" s="4" t="s">
        <v>1</v>
      </c>
      <c r="D1611" s="7">
        <f>IFERROR(VLOOKUP(A1611,'R3'!A:B,2,FALSE),"")</f>
        <v>3.8</v>
      </c>
      <c r="E1611">
        <f>IFERROR(VLOOKUP(A1611,'R4'!A:B,2,FALSE),"")</f>
        <v>9</v>
      </c>
      <c r="F1611" s="7">
        <f>IFERROR(VLOOKUP(A1611,'R5'!A:B,2,FALSE),"")</f>
        <v>3</v>
      </c>
    </row>
    <row r="1612" spans="1:6" x14ac:dyDescent="0.25">
      <c r="A1612" s="1">
        <f t="shared" si="25"/>
        <v>44994.083333333336</v>
      </c>
      <c r="B1612" s="3">
        <v>44994</v>
      </c>
      <c r="C1612" s="4" t="s">
        <v>2</v>
      </c>
      <c r="D1612" s="7">
        <f>IFERROR(VLOOKUP(A1612,'R3'!A:B,2,FALSE),"")</f>
        <v>19</v>
      </c>
      <c r="E1612">
        <f>IFERROR(VLOOKUP(A1612,'R4'!A:B,2,FALSE),"")</f>
        <v>9</v>
      </c>
      <c r="F1612" s="7">
        <f>IFERROR(VLOOKUP(A1612,'R5'!A:B,2,FALSE),"")</f>
        <v>4</v>
      </c>
    </row>
    <row r="1613" spans="1:6" x14ac:dyDescent="0.25">
      <c r="A1613" s="1">
        <f t="shared" si="25"/>
        <v>44994.125</v>
      </c>
      <c r="B1613" s="3">
        <v>44994</v>
      </c>
      <c r="C1613" s="4" t="s">
        <v>3</v>
      </c>
      <c r="D1613" s="7">
        <f>IFERROR(VLOOKUP(A1613,'R3'!A:B,2,FALSE),"")</f>
        <v>9.9</v>
      </c>
      <c r="E1613">
        <f>IFERROR(VLOOKUP(A1613,'R4'!A:B,2,FALSE),"")</f>
        <v>8</v>
      </c>
      <c r="F1613" s="7">
        <f>IFERROR(VLOOKUP(A1613,'R5'!A:B,2,FALSE),"")</f>
        <v>3</v>
      </c>
    </row>
    <row r="1614" spans="1:6" x14ac:dyDescent="0.25">
      <c r="A1614" s="1">
        <f t="shared" si="25"/>
        <v>44994.166666666664</v>
      </c>
      <c r="B1614" s="3">
        <v>44994</v>
      </c>
      <c r="C1614" s="4" t="s">
        <v>4</v>
      </c>
      <c r="D1614" s="7">
        <f>IFERROR(VLOOKUP(A1614,'R3'!A:B,2,FALSE),"")</f>
        <v>9.4</v>
      </c>
      <c r="E1614">
        <f>IFERROR(VLOOKUP(A1614,'R4'!A:B,2,FALSE),"")</f>
        <v>1</v>
      </c>
      <c r="F1614" s="7">
        <f>IFERROR(VLOOKUP(A1614,'R5'!A:B,2,FALSE),"")</f>
        <v>4</v>
      </c>
    </row>
    <row r="1615" spans="1:6" x14ac:dyDescent="0.25">
      <c r="A1615" s="1">
        <f t="shared" si="25"/>
        <v>44994.208333333336</v>
      </c>
      <c r="B1615" s="3">
        <v>44994</v>
      </c>
      <c r="C1615" s="4" t="s">
        <v>5</v>
      </c>
      <c r="D1615" s="7">
        <f>IFERROR(VLOOKUP(A1615,'R3'!A:B,2,FALSE),"")</f>
        <v>20.8</v>
      </c>
      <c r="E1615">
        <f>IFERROR(VLOOKUP(A1615,'R4'!A:B,2,FALSE),"")</f>
        <v>13</v>
      </c>
      <c r="F1615" s="7">
        <f>IFERROR(VLOOKUP(A1615,'R5'!A:B,2,FALSE),"")</f>
        <v>9</v>
      </c>
    </row>
    <row r="1616" spans="1:6" x14ac:dyDescent="0.25">
      <c r="A1616" s="1">
        <f t="shared" si="25"/>
        <v>44994.25</v>
      </c>
      <c r="B1616" s="3">
        <v>44994</v>
      </c>
      <c r="C1616" s="4" t="s">
        <v>6</v>
      </c>
      <c r="D1616" s="7">
        <f>IFERROR(VLOOKUP(A1616,'R3'!A:B,2,FALSE),"")</f>
        <v>18.2</v>
      </c>
      <c r="E1616">
        <f>IFERROR(VLOOKUP(A1616,'R4'!A:B,2,FALSE),"")</f>
        <v>65</v>
      </c>
      <c r="F1616" s="7">
        <f>IFERROR(VLOOKUP(A1616,'R5'!A:B,2,FALSE),"")</f>
        <v>13</v>
      </c>
    </row>
    <row r="1617" spans="1:6" x14ac:dyDescent="0.25">
      <c r="A1617" s="1">
        <f t="shared" si="25"/>
        <v>44994.291666666664</v>
      </c>
      <c r="B1617" s="3">
        <v>44994</v>
      </c>
      <c r="C1617" s="4" t="s">
        <v>7</v>
      </c>
      <c r="D1617" s="7">
        <f>IFERROR(VLOOKUP(A1617,'R3'!A:B,2,FALSE),"")</f>
        <v>21.6</v>
      </c>
      <c r="E1617">
        <f>IFERROR(VLOOKUP(A1617,'R4'!A:B,2,FALSE),"")</f>
        <v>53</v>
      </c>
      <c r="F1617" s="7">
        <f>IFERROR(VLOOKUP(A1617,'R5'!A:B,2,FALSE),"")</f>
        <v>18</v>
      </c>
    </row>
    <row r="1618" spans="1:6" x14ac:dyDescent="0.25">
      <c r="A1618" s="1">
        <f t="shared" si="25"/>
        <v>44994.333333333336</v>
      </c>
      <c r="B1618" s="3">
        <v>44994</v>
      </c>
      <c r="C1618" s="4" t="s">
        <v>8</v>
      </c>
      <c r="D1618" s="7">
        <f>IFERROR(VLOOKUP(A1618,'R3'!A:B,2,FALSE),"")</f>
        <v>21.4</v>
      </c>
      <c r="E1618">
        <f>IFERROR(VLOOKUP(A1618,'R4'!A:B,2,FALSE),"")</f>
        <v>41</v>
      </c>
      <c r="F1618" s="7">
        <f>IFERROR(VLOOKUP(A1618,'R5'!A:B,2,FALSE),"")</f>
        <v>14</v>
      </c>
    </row>
    <row r="1619" spans="1:6" x14ac:dyDescent="0.25">
      <c r="A1619" s="1">
        <f t="shared" si="25"/>
        <v>44994.375</v>
      </c>
      <c r="B1619" s="3">
        <v>44994</v>
      </c>
      <c r="C1619" s="4" t="s">
        <v>9</v>
      </c>
      <c r="D1619" s="7">
        <f>IFERROR(VLOOKUP(A1619,'R3'!A:B,2,FALSE),"")</f>
        <v>20.9</v>
      </c>
      <c r="E1619">
        <f>IFERROR(VLOOKUP(A1619,'R4'!A:B,2,FALSE),"")</f>
        <v>37</v>
      </c>
      <c r="F1619" s="7">
        <f>IFERROR(VLOOKUP(A1619,'R5'!A:B,2,FALSE),"")</f>
        <v>15</v>
      </c>
    </row>
    <row r="1620" spans="1:6" x14ac:dyDescent="0.25">
      <c r="A1620" s="1">
        <f t="shared" si="25"/>
        <v>44994.416666666664</v>
      </c>
      <c r="B1620" s="3">
        <v>44994</v>
      </c>
      <c r="C1620" s="4" t="s">
        <v>10</v>
      </c>
      <c r="D1620" s="7">
        <f>IFERROR(VLOOKUP(A1620,'R3'!A:B,2,FALSE),"")</f>
        <v>18.5</v>
      </c>
      <c r="E1620">
        <f>IFERROR(VLOOKUP(A1620,'R4'!A:B,2,FALSE),"")</f>
        <v>38</v>
      </c>
      <c r="F1620" s="7">
        <f>IFERROR(VLOOKUP(A1620,'R5'!A:B,2,FALSE),"")</f>
        <v>16</v>
      </c>
    </row>
    <row r="1621" spans="1:6" x14ac:dyDescent="0.25">
      <c r="A1621" s="1">
        <f t="shared" si="25"/>
        <v>44994.458333333336</v>
      </c>
      <c r="B1621" s="3">
        <v>44994</v>
      </c>
      <c r="C1621" s="4" t="s">
        <v>11</v>
      </c>
      <c r="D1621" s="7">
        <f>IFERROR(VLOOKUP(A1621,'R3'!A:B,2,FALSE),"")</f>
        <v>13.4</v>
      </c>
      <c r="E1621">
        <f>IFERROR(VLOOKUP(A1621,'R4'!A:B,2,FALSE),"")</f>
        <v>33</v>
      </c>
      <c r="F1621" s="7">
        <f>IFERROR(VLOOKUP(A1621,'R5'!A:B,2,FALSE),"")</f>
        <v>13</v>
      </c>
    </row>
    <row r="1622" spans="1:6" x14ac:dyDescent="0.25">
      <c r="A1622" s="1">
        <f t="shared" si="25"/>
        <v>44994.5</v>
      </c>
      <c r="B1622" s="3">
        <v>44994</v>
      </c>
      <c r="C1622" s="4" t="s">
        <v>12</v>
      </c>
      <c r="D1622" s="7">
        <f>IFERROR(VLOOKUP(A1622,'R3'!A:B,2,FALSE),"")</f>
        <v>16.2</v>
      </c>
      <c r="E1622">
        <f>IFERROR(VLOOKUP(A1622,'R4'!A:B,2,FALSE),"")</f>
        <v>35</v>
      </c>
      <c r="F1622" s="7">
        <f>IFERROR(VLOOKUP(A1622,'R5'!A:B,2,FALSE),"")</f>
        <v>15</v>
      </c>
    </row>
    <row r="1623" spans="1:6" x14ac:dyDescent="0.25">
      <c r="A1623" s="1">
        <f t="shared" si="25"/>
        <v>44994.541666666664</v>
      </c>
      <c r="B1623" s="3">
        <v>44994</v>
      </c>
      <c r="C1623" s="4" t="s">
        <v>13</v>
      </c>
      <c r="D1623" s="7">
        <f>IFERROR(VLOOKUP(A1623,'R3'!A:B,2,FALSE),"")</f>
        <v>19.899999999999999</v>
      </c>
      <c r="E1623">
        <f>IFERROR(VLOOKUP(A1623,'R4'!A:B,2,FALSE),"")</f>
        <v>32</v>
      </c>
      <c r="F1623" s="7">
        <f>IFERROR(VLOOKUP(A1623,'R5'!A:B,2,FALSE),"")</f>
        <v>14</v>
      </c>
    </row>
    <row r="1624" spans="1:6" x14ac:dyDescent="0.25">
      <c r="A1624" s="1">
        <f t="shared" si="25"/>
        <v>44994.583333333336</v>
      </c>
      <c r="B1624" s="3">
        <v>44994</v>
      </c>
      <c r="C1624" s="4" t="s">
        <v>14</v>
      </c>
      <c r="D1624" s="7">
        <f>IFERROR(VLOOKUP(A1624,'R3'!A:B,2,FALSE),"")</f>
        <v>13.8</v>
      </c>
      <c r="E1624">
        <f>IFERROR(VLOOKUP(A1624,'R4'!A:B,2,FALSE),"")</f>
        <v>34</v>
      </c>
      <c r="F1624" s="7">
        <f>IFERROR(VLOOKUP(A1624,'R5'!A:B,2,FALSE),"")</f>
        <v>12</v>
      </c>
    </row>
    <row r="1625" spans="1:6" x14ac:dyDescent="0.25">
      <c r="A1625" s="1">
        <f t="shared" si="25"/>
        <v>44994.625</v>
      </c>
      <c r="B1625" s="3">
        <v>44994</v>
      </c>
      <c r="C1625" s="4" t="s">
        <v>15</v>
      </c>
      <c r="D1625" s="7">
        <f>IFERROR(VLOOKUP(A1625,'R3'!A:B,2,FALSE),"")</f>
        <v>13.6</v>
      </c>
      <c r="E1625">
        <f>IFERROR(VLOOKUP(A1625,'R4'!A:B,2,FALSE),"")</f>
        <v>31</v>
      </c>
      <c r="F1625" s="7">
        <f>IFERROR(VLOOKUP(A1625,'R5'!A:B,2,FALSE),"")</f>
        <v>11</v>
      </c>
    </row>
    <row r="1626" spans="1:6" x14ac:dyDescent="0.25">
      <c r="A1626" s="1">
        <f t="shared" si="25"/>
        <v>44994.666666666664</v>
      </c>
      <c r="B1626" s="3">
        <v>44994</v>
      </c>
      <c r="C1626" s="4" t="s">
        <v>16</v>
      </c>
      <c r="D1626" s="7">
        <f>IFERROR(VLOOKUP(A1626,'R3'!A:B,2,FALSE),"")</f>
        <v>12.5</v>
      </c>
      <c r="E1626">
        <f>IFERROR(VLOOKUP(A1626,'R4'!A:B,2,FALSE),"")</f>
        <v>31</v>
      </c>
      <c r="F1626" s="7">
        <f>IFERROR(VLOOKUP(A1626,'R5'!A:B,2,FALSE),"")</f>
        <v>12</v>
      </c>
    </row>
    <row r="1627" spans="1:6" x14ac:dyDescent="0.25">
      <c r="A1627" s="1">
        <f t="shared" si="25"/>
        <v>44994.708333333336</v>
      </c>
      <c r="B1627" s="3">
        <v>44994</v>
      </c>
      <c r="C1627" s="4" t="s">
        <v>17</v>
      </c>
      <c r="D1627" s="7">
        <f>IFERROR(VLOOKUP(A1627,'R3'!A:B,2,FALSE),"")</f>
        <v>12.8</v>
      </c>
      <c r="E1627">
        <f>IFERROR(VLOOKUP(A1627,'R4'!A:B,2,FALSE),"")</f>
        <v>31</v>
      </c>
      <c r="F1627" s="7">
        <f>IFERROR(VLOOKUP(A1627,'R5'!A:B,2,FALSE),"")</f>
        <v>0</v>
      </c>
    </row>
    <row r="1628" spans="1:6" x14ac:dyDescent="0.25">
      <c r="A1628" s="1">
        <f t="shared" si="25"/>
        <v>44994.75</v>
      </c>
      <c r="B1628" s="3">
        <v>44994</v>
      </c>
      <c r="C1628" s="4" t="s">
        <v>18</v>
      </c>
      <c r="D1628" s="7">
        <f>IFERROR(VLOOKUP(A1628,'R3'!A:B,2,FALSE),"")</f>
        <v>11.7</v>
      </c>
      <c r="E1628">
        <f>IFERROR(VLOOKUP(A1628,'R4'!A:B,2,FALSE),"")</f>
        <v>32</v>
      </c>
      <c r="F1628" s="7">
        <f>IFERROR(VLOOKUP(A1628,'R5'!A:B,2,FALSE),"")</f>
        <v>0</v>
      </c>
    </row>
    <row r="1629" spans="1:6" x14ac:dyDescent="0.25">
      <c r="A1629" s="1">
        <f t="shared" si="25"/>
        <v>44994.791666666664</v>
      </c>
      <c r="B1629" s="3">
        <v>44994</v>
      </c>
      <c r="C1629" s="4" t="s">
        <v>19</v>
      </c>
      <c r="D1629" s="7">
        <f>IFERROR(VLOOKUP(A1629,'R3'!A:B,2,FALSE),"")</f>
        <v>11.5</v>
      </c>
      <c r="E1629">
        <f>IFERROR(VLOOKUP(A1629,'R4'!A:B,2,FALSE),"")</f>
        <v>33</v>
      </c>
      <c r="F1629" s="7">
        <f>IFERROR(VLOOKUP(A1629,'R5'!A:B,2,FALSE),"")</f>
        <v>0</v>
      </c>
    </row>
    <row r="1630" spans="1:6" x14ac:dyDescent="0.25">
      <c r="A1630" s="1">
        <f t="shared" si="25"/>
        <v>44994.833333333336</v>
      </c>
      <c r="B1630" s="3">
        <v>44994</v>
      </c>
      <c r="C1630" s="4" t="s">
        <v>20</v>
      </c>
      <c r="D1630" s="7">
        <f>IFERROR(VLOOKUP(A1630,'R3'!A:B,2,FALSE),"")</f>
        <v>7</v>
      </c>
      <c r="E1630">
        <f>IFERROR(VLOOKUP(A1630,'R4'!A:B,2,FALSE),"")</f>
        <v>17</v>
      </c>
      <c r="F1630" s="7">
        <f>IFERROR(VLOOKUP(A1630,'R5'!A:B,2,FALSE),"")</f>
        <v>0</v>
      </c>
    </row>
    <row r="1631" spans="1:6" x14ac:dyDescent="0.25">
      <c r="A1631" s="1">
        <f t="shared" si="25"/>
        <v>44994.875</v>
      </c>
      <c r="B1631" s="3">
        <v>44994</v>
      </c>
      <c r="C1631" s="4" t="s">
        <v>21</v>
      </c>
      <c r="D1631" s="7">
        <f>IFERROR(VLOOKUP(A1631,'R3'!A:B,2,FALSE),"")</f>
        <v>0</v>
      </c>
      <c r="E1631">
        <f>IFERROR(VLOOKUP(A1631,'R4'!A:B,2,FALSE),"")</f>
        <v>0</v>
      </c>
      <c r="F1631" s="7">
        <f>IFERROR(VLOOKUP(A1631,'R5'!A:B,2,FALSE),"")</f>
        <v>0</v>
      </c>
    </row>
    <row r="1632" spans="1:6" x14ac:dyDescent="0.25">
      <c r="A1632" s="1">
        <f t="shared" si="25"/>
        <v>44994.916666666664</v>
      </c>
      <c r="B1632" s="3">
        <v>44994</v>
      </c>
      <c r="C1632" s="4" t="s">
        <v>22</v>
      </c>
      <c r="D1632" s="7">
        <f>IFERROR(VLOOKUP(A1632,'R3'!A:B,2,FALSE),"")</f>
        <v>0</v>
      </c>
      <c r="E1632">
        <f>IFERROR(VLOOKUP(A1632,'R4'!A:B,2,FALSE),"")</f>
        <v>0</v>
      </c>
      <c r="F1632" s="7">
        <f>IFERROR(VLOOKUP(A1632,'R5'!A:B,2,FALSE),"")</f>
        <v>0</v>
      </c>
    </row>
    <row r="1633" spans="1:6" x14ac:dyDescent="0.25">
      <c r="A1633" s="1">
        <f t="shared" si="25"/>
        <v>44994.958333333336</v>
      </c>
      <c r="B1633" s="3">
        <v>44994</v>
      </c>
      <c r="C1633" s="4" t="s">
        <v>23</v>
      </c>
      <c r="D1633" s="7">
        <f>IFERROR(VLOOKUP(A1633,'R3'!A:B,2,FALSE),"")</f>
        <v>0</v>
      </c>
      <c r="E1633">
        <f>IFERROR(VLOOKUP(A1633,'R4'!A:B,2,FALSE),"")</f>
        <v>0</v>
      </c>
      <c r="F1633" s="7">
        <f>IFERROR(VLOOKUP(A1633,'R5'!A:B,2,FALSE),"")</f>
        <v>0</v>
      </c>
    </row>
    <row r="1634" spans="1:6" x14ac:dyDescent="0.25">
      <c r="A1634" s="1">
        <f t="shared" si="25"/>
        <v>44995</v>
      </c>
      <c r="B1634" s="3">
        <v>44995</v>
      </c>
      <c r="C1634" s="4" t="s">
        <v>0</v>
      </c>
      <c r="D1634" s="7">
        <f>IFERROR(VLOOKUP(A1634,'R3'!A:B,2,FALSE),"")</f>
        <v>0</v>
      </c>
      <c r="E1634">
        <f>IFERROR(VLOOKUP(A1634,'R4'!A:B,2,FALSE),"")</f>
        <v>0</v>
      </c>
      <c r="F1634" s="7">
        <f>IFERROR(VLOOKUP(A1634,'R5'!A:B,2,FALSE),"")</f>
        <v>0</v>
      </c>
    </row>
    <row r="1635" spans="1:6" x14ac:dyDescent="0.25">
      <c r="A1635" s="1">
        <f t="shared" si="25"/>
        <v>44995.041666666664</v>
      </c>
      <c r="B1635" s="3">
        <v>44995</v>
      </c>
      <c r="C1635" s="4" t="s">
        <v>1</v>
      </c>
      <c r="D1635" s="7">
        <f>IFERROR(VLOOKUP(A1635,'R3'!A:B,2,FALSE),"")</f>
        <v>0</v>
      </c>
      <c r="E1635">
        <f>IFERROR(VLOOKUP(A1635,'R4'!A:B,2,FALSE),"")</f>
        <v>0</v>
      </c>
      <c r="F1635" s="7">
        <f>IFERROR(VLOOKUP(A1635,'R5'!A:B,2,FALSE),"")</f>
        <v>0</v>
      </c>
    </row>
    <row r="1636" spans="1:6" x14ac:dyDescent="0.25">
      <c r="A1636" s="1">
        <f t="shared" si="25"/>
        <v>44995.083333333336</v>
      </c>
      <c r="B1636" s="3">
        <v>44995</v>
      </c>
      <c r="C1636" s="4" t="s">
        <v>2</v>
      </c>
      <c r="D1636" s="7">
        <f>IFERROR(VLOOKUP(A1636,'R3'!A:B,2,FALSE),"")</f>
        <v>0</v>
      </c>
      <c r="E1636">
        <f>IFERROR(VLOOKUP(A1636,'R4'!A:B,2,FALSE),"")</f>
        <v>0</v>
      </c>
      <c r="F1636" s="7">
        <f>IFERROR(VLOOKUP(A1636,'R5'!A:B,2,FALSE),"")</f>
        <v>0</v>
      </c>
    </row>
    <row r="1637" spans="1:6" x14ac:dyDescent="0.25">
      <c r="A1637" s="1">
        <f t="shared" si="25"/>
        <v>44995.125</v>
      </c>
      <c r="B1637" s="3">
        <v>44995</v>
      </c>
      <c r="C1637" s="4" t="s">
        <v>3</v>
      </c>
      <c r="D1637" s="7">
        <f>IFERROR(VLOOKUP(A1637,'R3'!A:B,2,FALSE),"")</f>
        <v>21.5</v>
      </c>
      <c r="E1637">
        <f>IFERROR(VLOOKUP(A1637,'R4'!A:B,2,FALSE),"")</f>
        <v>1</v>
      </c>
      <c r="F1637" s="7">
        <f>IFERROR(VLOOKUP(A1637,'R5'!A:B,2,FALSE),"")</f>
        <v>0</v>
      </c>
    </row>
    <row r="1638" spans="1:6" x14ac:dyDescent="0.25">
      <c r="A1638" s="1">
        <f t="shared" si="25"/>
        <v>44995.166666666664</v>
      </c>
      <c r="B1638" s="3">
        <v>44995</v>
      </c>
      <c r="C1638" s="4" t="s">
        <v>4</v>
      </c>
      <c r="D1638" s="7">
        <f>IFERROR(VLOOKUP(A1638,'R3'!A:B,2,FALSE),"")</f>
        <v>9.1</v>
      </c>
      <c r="E1638">
        <f>IFERROR(VLOOKUP(A1638,'R4'!A:B,2,FALSE),"")</f>
        <v>1</v>
      </c>
      <c r="F1638" s="7">
        <f>IFERROR(VLOOKUP(A1638,'R5'!A:B,2,FALSE),"")</f>
        <v>0</v>
      </c>
    </row>
    <row r="1639" spans="1:6" x14ac:dyDescent="0.25">
      <c r="A1639" s="1">
        <f t="shared" si="25"/>
        <v>44995.208333333336</v>
      </c>
      <c r="B1639" s="3">
        <v>44995</v>
      </c>
      <c r="C1639" s="4" t="s">
        <v>5</v>
      </c>
      <c r="D1639" s="7">
        <f>IFERROR(VLOOKUP(A1639,'R3'!A:B,2,FALSE),"")</f>
        <v>1.1000000000000001</v>
      </c>
      <c r="E1639">
        <f>IFERROR(VLOOKUP(A1639,'R4'!A:B,2,FALSE),"")</f>
        <v>14</v>
      </c>
      <c r="F1639" s="7">
        <f>IFERROR(VLOOKUP(A1639,'R5'!A:B,2,FALSE),"")</f>
        <v>2</v>
      </c>
    </row>
    <row r="1640" spans="1:6" x14ac:dyDescent="0.25">
      <c r="A1640" s="1">
        <f t="shared" si="25"/>
        <v>44995.25</v>
      </c>
      <c r="B1640" s="3">
        <v>44995</v>
      </c>
      <c r="C1640" s="4" t="s">
        <v>6</v>
      </c>
      <c r="D1640" s="7">
        <f>IFERROR(VLOOKUP(A1640,'R3'!A:B,2,FALSE),"")</f>
        <v>6.6</v>
      </c>
      <c r="E1640">
        <f>IFERROR(VLOOKUP(A1640,'R4'!A:B,2,FALSE),"")</f>
        <v>52</v>
      </c>
      <c r="F1640" s="7">
        <f>IFERROR(VLOOKUP(A1640,'R5'!A:B,2,FALSE),"")</f>
        <v>12</v>
      </c>
    </row>
    <row r="1641" spans="1:6" x14ac:dyDescent="0.25">
      <c r="A1641" s="1">
        <f t="shared" si="25"/>
        <v>44995.291666666664</v>
      </c>
      <c r="B1641" s="3">
        <v>44995</v>
      </c>
      <c r="C1641" s="4" t="s">
        <v>7</v>
      </c>
      <c r="D1641" s="7">
        <f>IFERROR(VLOOKUP(A1641,'R3'!A:B,2,FALSE),"")</f>
        <v>4.9000000000000004</v>
      </c>
      <c r="E1641">
        <f>IFERROR(VLOOKUP(A1641,'R4'!A:B,2,FALSE),"")</f>
        <v>23</v>
      </c>
      <c r="F1641" s="7">
        <f>IFERROR(VLOOKUP(A1641,'R5'!A:B,2,FALSE),"")</f>
        <v>13</v>
      </c>
    </row>
    <row r="1642" spans="1:6" x14ac:dyDescent="0.25">
      <c r="A1642" s="1">
        <f t="shared" si="25"/>
        <v>44995.333333333336</v>
      </c>
      <c r="B1642" s="3">
        <v>44995</v>
      </c>
      <c r="C1642" s="4" t="s">
        <v>8</v>
      </c>
      <c r="D1642" s="7">
        <f>IFERROR(VLOOKUP(A1642,'R3'!A:B,2,FALSE),"")</f>
        <v>3.6</v>
      </c>
      <c r="E1642">
        <f>IFERROR(VLOOKUP(A1642,'R4'!A:B,2,FALSE),"")</f>
        <v>18</v>
      </c>
      <c r="F1642" s="7">
        <f>IFERROR(VLOOKUP(A1642,'R5'!A:B,2,FALSE),"")</f>
        <v>8</v>
      </c>
    </row>
    <row r="1643" spans="1:6" x14ac:dyDescent="0.25">
      <c r="A1643" s="1">
        <f t="shared" si="25"/>
        <v>44995.375</v>
      </c>
      <c r="B1643" s="3">
        <v>44995</v>
      </c>
      <c r="C1643" s="4" t="s">
        <v>9</v>
      </c>
      <c r="D1643" s="7">
        <f>IFERROR(VLOOKUP(A1643,'R3'!A:B,2,FALSE),"")</f>
        <v>4.0999999999999996</v>
      </c>
      <c r="E1643">
        <f>IFERROR(VLOOKUP(A1643,'R4'!A:B,2,FALSE),"")</f>
        <v>17</v>
      </c>
      <c r="F1643" s="7">
        <f>IFERROR(VLOOKUP(A1643,'R5'!A:B,2,FALSE),"")</f>
        <v>12</v>
      </c>
    </row>
    <row r="1644" spans="1:6" x14ac:dyDescent="0.25">
      <c r="A1644" s="1">
        <f t="shared" si="25"/>
        <v>44995.416666666664</v>
      </c>
      <c r="B1644" s="3">
        <v>44995</v>
      </c>
      <c r="C1644" s="4" t="s">
        <v>10</v>
      </c>
      <c r="D1644" s="7">
        <f>IFERROR(VLOOKUP(A1644,'R3'!A:B,2,FALSE),"")</f>
        <v>8</v>
      </c>
      <c r="E1644">
        <f>IFERROR(VLOOKUP(A1644,'R4'!A:B,2,FALSE),"")</f>
        <v>20</v>
      </c>
      <c r="F1644" s="7">
        <f>IFERROR(VLOOKUP(A1644,'R5'!A:B,2,FALSE),"")</f>
        <v>11</v>
      </c>
    </row>
    <row r="1645" spans="1:6" x14ac:dyDescent="0.25">
      <c r="A1645" s="1">
        <f t="shared" si="25"/>
        <v>44995.458333333336</v>
      </c>
      <c r="B1645" s="3">
        <v>44995</v>
      </c>
      <c r="C1645" s="4" t="s">
        <v>11</v>
      </c>
      <c r="D1645" s="7">
        <f>IFERROR(VLOOKUP(A1645,'R3'!A:B,2,FALSE),"")</f>
        <v>4.9000000000000004</v>
      </c>
      <c r="E1645">
        <f>IFERROR(VLOOKUP(A1645,'R4'!A:B,2,FALSE),"")</f>
        <v>18</v>
      </c>
      <c r="F1645" s="7">
        <f>IFERROR(VLOOKUP(A1645,'R5'!A:B,2,FALSE),"")</f>
        <v>11</v>
      </c>
    </row>
    <row r="1646" spans="1:6" x14ac:dyDescent="0.25">
      <c r="A1646" s="1">
        <f t="shared" si="25"/>
        <v>44995.5</v>
      </c>
      <c r="B1646" s="3">
        <v>44995</v>
      </c>
      <c r="C1646" s="4" t="s">
        <v>12</v>
      </c>
      <c r="D1646" s="7">
        <f>IFERROR(VLOOKUP(A1646,'R3'!A:B,2,FALSE),"")</f>
        <v>4.9000000000000004</v>
      </c>
      <c r="E1646">
        <f>IFERROR(VLOOKUP(A1646,'R4'!A:B,2,FALSE),"")</f>
        <v>17</v>
      </c>
      <c r="F1646" s="7">
        <f>IFERROR(VLOOKUP(A1646,'R5'!A:B,2,FALSE),"")</f>
        <v>9</v>
      </c>
    </row>
    <row r="1647" spans="1:6" x14ac:dyDescent="0.25">
      <c r="A1647" s="1">
        <f t="shared" si="25"/>
        <v>44995.541666666664</v>
      </c>
      <c r="B1647" s="3">
        <v>44995</v>
      </c>
      <c r="C1647" s="4" t="s">
        <v>13</v>
      </c>
      <c r="D1647" s="7">
        <f>IFERROR(VLOOKUP(A1647,'R3'!A:B,2,FALSE),"")</f>
        <v>7</v>
      </c>
      <c r="E1647">
        <f>IFERROR(VLOOKUP(A1647,'R4'!A:B,2,FALSE),"")</f>
        <v>18</v>
      </c>
      <c r="F1647" s="7">
        <f>IFERROR(VLOOKUP(A1647,'R5'!A:B,2,FALSE),"")</f>
        <v>13</v>
      </c>
    </row>
    <row r="1648" spans="1:6" x14ac:dyDescent="0.25">
      <c r="A1648" s="1">
        <f t="shared" si="25"/>
        <v>44995.583333333336</v>
      </c>
      <c r="B1648" s="3">
        <v>44995</v>
      </c>
      <c r="C1648" s="4" t="s">
        <v>14</v>
      </c>
      <c r="D1648" s="7">
        <f>IFERROR(VLOOKUP(A1648,'R3'!A:B,2,FALSE),"")</f>
        <v>18.899999999999999</v>
      </c>
      <c r="E1648">
        <f>IFERROR(VLOOKUP(A1648,'R4'!A:B,2,FALSE),"")</f>
        <v>35</v>
      </c>
      <c r="F1648" s="7">
        <f>IFERROR(VLOOKUP(A1648,'R5'!A:B,2,FALSE),"")</f>
        <v>18</v>
      </c>
    </row>
    <row r="1649" spans="1:6" x14ac:dyDescent="0.25">
      <c r="A1649" s="1">
        <f t="shared" si="25"/>
        <v>44995.625</v>
      </c>
      <c r="B1649" s="3">
        <v>44995</v>
      </c>
      <c r="C1649" s="4" t="s">
        <v>15</v>
      </c>
      <c r="D1649" s="7">
        <f>IFERROR(VLOOKUP(A1649,'R3'!A:B,2,FALSE),"")</f>
        <v>22.9</v>
      </c>
      <c r="E1649">
        <f>IFERROR(VLOOKUP(A1649,'R4'!A:B,2,FALSE),"")</f>
        <v>42</v>
      </c>
      <c r="F1649" s="7">
        <f>IFERROR(VLOOKUP(A1649,'R5'!A:B,2,FALSE),"")</f>
        <v>15</v>
      </c>
    </row>
    <row r="1650" spans="1:6" x14ac:dyDescent="0.25">
      <c r="A1650" s="1">
        <f t="shared" si="25"/>
        <v>44995.666666666664</v>
      </c>
      <c r="B1650" s="3">
        <v>44995</v>
      </c>
      <c r="C1650" s="4" t="s">
        <v>16</v>
      </c>
      <c r="D1650" s="7">
        <f>IFERROR(VLOOKUP(A1650,'R3'!A:B,2,FALSE),"")</f>
        <v>13</v>
      </c>
      <c r="E1650">
        <f>IFERROR(VLOOKUP(A1650,'R4'!A:B,2,FALSE),"")</f>
        <v>26</v>
      </c>
      <c r="F1650" s="7">
        <f>IFERROR(VLOOKUP(A1650,'R5'!A:B,2,FALSE),"")</f>
        <v>16</v>
      </c>
    </row>
    <row r="1651" spans="1:6" x14ac:dyDescent="0.25">
      <c r="A1651" s="1">
        <f t="shared" si="25"/>
        <v>44995.708333333336</v>
      </c>
      <c r="B1651" s="3">
        <v>44995</v>
      </c>
      <c r="C1651" s="4" t="s">
        <v>17</v>
      </c>
      <c r="D1651" s="7">
        <f>IFERROR(VLOOKUP(A1651,'R3'!A:B,2,FALSE),"")</f>
        <v>1.6</v>
      </c>
      <c r="E1651">
        <f>IFERROR(VLOOKUP(A1651,'R4'!A:B,2,FALSE),"")</f>
        <v>0</v>
      </c>
      <c r="F1651" s="7">
        <f>IFERROR(VLOOKUP(A1651,'R5'!A:B,2,FALSE),"")</f>
        <v>1</v>
      </c>
    </row>
    <row r="1652" spans="1:6" x14ac:dyDescent="0.25">
      <c r="A1652" s="1">
        <f t="shared" si="25"/>
        <v>44995.75</v>
      </c>
      <c r="B1652" s="3">
        <v>44995</v>
      </c>
      <c r="C1652" s="4" t="s">
        <v>18</v>
      </c>
      <c r="D1652" s="7">
        <f>IFERROR(VLOOKUP(A1652,'R3'!A:B,2,FALSE),"")</f>
        <v>2.2000000000000002</v>
      </c>
      <c r="E1652">
        <f>IFERROR(VLOOKUP(A1652,'R4'!A:B,2,FALSE),"")</f>
        <v>2</v>
      </c>
      <c r="F1652" s="7">
        <f>IFERROR(VLOOKUP(A1652,'R5'!A:B,2,FALSE),"")</f>
        <v>0</v>
      </c>
    </row>
    <row r="1653" spans="1:6" x14ac:dyDescent="0.25">
      <c r="A1653" s="1">
        <f t="shared" si="25"/>
        <v>44995.791666666664</v>
      </c>
      <c r="B1653" s="3">
        <v>44995</v>
      </c>
      <c r="C1653" s="4" t="s">
        <v>19</v>
      </c>
      <c r="D1653" s="7">
        <f>IFERROR(VLOOKUP(A1653,'R3'!A:B,2,FALSE),"")</f>
        <v>1.7</v>
      </c>
      <c r="E1653">
        <f>IFERROR(VLOOKUP(A1653,'R4'!A:B,2,FALSE),"")</f>
        <v>2</v>
      </c>
      <c r="F1653" s="7">
        <f>IFERROR(VLOOKUP(A1653,'R5'!A:B,2,FALSE),"")</f>
        <v>1</v>
      </c>
    </row>
    <row r="1654" spans="1:6" x14ac:dyDescent="0.25">
      <c r="A1654" s="1">
        <f t="shared" si="25"/>
        <v>44995.833333333336</v>
      </c>
      <c r="B1654" s="3">
        <v>44995</v>
      </c>
      <c r="C1654" s="4" t="s">
        <v>20</v>
      </c>
      <c r="D1654" s="7">
        <f>IFERROR(VLOOKUP(A1654,'R3'!A:B,2,FALSE),"")</f>
        <v>2.2000000000000002</v>
      </c>
      <c r="E1654">
        <f>IFERROR(VLOOKUP(A1654,'R4'!A:B,2,FALSE),"")</f>
        <v>12</v>
      </c>
      <c r="F1654" s="7">
        <f>IFERROR(VLOOKUP(A1654,'R5'!A:B,2,FALSE),"")</f>
        <v>2</v>
      </c>
    </row>
    <row r="1655" spans="1:6" x14ac:dyDescent="0.25">
      <c r="A1655" s="1">
        <f t="shared" si="25"/>
        <v>44995.875</v>
      </c>
      <c r="B1655" s="3">
        <v>44995</v>
      </c>
      <c r="C1655" s="4" t="s">
        <v>21</v>
      </c>
      <c r="D1655" s="7">
        <f>IFERROR(VLOOKUP(A1655,'R3'!A:B,2,FALSE),"")</f>
        <v>1</v>
      </c>
      <c r="E1655">
        <f>IFERROR(VLOOKUP(A1655,'R4'!A:B,2,FALSE),"")</f>
        <v>9</v>
      </c>
      <c r="F1655" s="7">
        <f>IFERROR(VLOOKUP(A1655,'R5'!A:B,2,FALSE),"")</f>
        <v>2</v>
      </c>
    </row>
    <row r="1656" spans="1:6" x14ac:dyDescent="0.25">
      <c r="A1656" s="1">
        <f t="shared" si="25"/>
        <v>44995.916666666664</v>
      </c>
      <c r="B1656" s="3">
        <v>44995</v>
      </c>
      <c r="C1656" s="4" t="s">
        <v>22</v>
      </c>
      <c r="D1656" s="7">
        <f>IFERROR(VLOOKUP(A1656,'R3'!A:B,2,FALSE),"")</f>
        <v>2</v>
      </c>
      <c r="E1656">
        <f>IFERROR(VLOOKUP(A1656,'R4'!A:B,2,FALSE),"")</f>
        <v>5</v>
      </c>
      <c r="F1656" s="7">
        <f>IFERROR(VLOOKUP(A1656,'R5'!A:B,2,FALSE),"")</f>
        <v>3</v>
      </c>
    </row>
    <row r="1657" spans="1:6" x14ac:dyDescent="0.25">
      <c r="A1657" s="1">
        <f t="shared" si="25"/>
        <v>44995.958333333336</v>
      </c>
      <c r="B1657" s="3">
        <v>44995</v>
      </c>
      <c r="C1657" s="4" t="s">
        <v>23</v>
      </c>
      <c r="D1657" s="7">
        <f>IFERROR(VLOOKUP(A1657,'R3'!A:B,2,FALSE),"")</f>
        <v>2.5</v>
      </c>
      <c r="E1657">
        <f>IFERROR(VLOOKUP(A1657,'R4'!A:B,2,FALSE),"")</f>
        <v>5</v>
      </c>
      <c r="F1657" s="7">
        <f>IFERROR(VLOOKUP(A1657,'R5'!A:B,2,FALSE),"")</f>
        <v>3</v>
      </c>
    </row>
    <row r="1658" spans="1:6" x14ac:dyDescent="0.25">
      <c r="A1658" s="1">
        <f t="shared" si="25"/>
        <v>44996</v>
      </c>
      <c r="B1658" s="3">
        <v>44996</v>
      </c>
      <c r="C1658" s="4" t="s">
        <v>0</v>
      </c>
      <c r="D1658" s="7">
        <f>IFERROR(VLOOKUP(A1658,'R3'!A:B,2,FALSE),"")</f>
        <v>3.6</v>
      </c>
      <c r="E1658">
        <f>IFERROR(VLOOKUP(A1658,'R4'!A:B,2,FALSE),"")</f>
        <v>13</v>
      </c>
      <c r="F1658" s="7">
        <f>IFERROR(VLOOKUP(A1658,'R5'!A:B,2,FALSE),"")</f>
        <v>2</v>
      </c>
    </row>
    <row r="1659" spans="1:6" x14ac:dyDescent="0.25">
      <c r="A1659" s="1">
        <f t="shared" si="25"/>
        <v>44996.041666666664</v>
      </c>
      <c r="B1659" s="3">
        <v>44996</v>
      </c>
      <c r="C1659" s="4" t="s">
        <v>1</v>
      </c>
      <c r="D1659" s="7">
        <f>IFERROR(VLOOKUP(A1659,'R3'!A:B,2,FALSE),"")</f>
        <v>1.9</v>
      </c>
      <c r="E1659">
        <f>IFERROR(VLOOKUP(A1659,'R4'!A:B,2,FALSE),"")</f>
        <v>14</v>
      </c>
      <c r="F1659" s="7">
        <f>IFERROR(VLOOKUP(A1659,'R5'!A:B,2,FALSE),"")</f>
        <v>3</v>
      </c>
    </row>
    <row r="1660" spans="1:6" x14ac:dyDescent="0.25">
      <c r="A1660" s="1">
        <f t="shared" si="25"/>
        <v>44996.083333333336</v>
      </c>
      <c r="B1660" s="3">
        <v>44996</v>
      </c>
      <c r="C1660" s="4" t="s">
        <v>2</v>
      </c>
      <c r="D1660" s="7">
        <f>IFERROR(VLOOKUP(A1660,'R3'!A:B,2,FALSE),"")</f>
        <v>3.8</v>
      </c>
      <c r="E1660">
        <f>IFERROR(VLOOKUP(A1660,'R4'!A:B,2,FALSE),"")</f>
        <v>6</v>
      </c>
      <c r="F1660" s="7">
        <f>IFERROR(VLOOKUP(A1660,'R5'!A:B,2,FALSE),"")</f>
        <v>4</v>
      </c>
    </row>
    <row r="1661" spans="1:6" x14ac:dyDescent="0.25">
      <c r="A1661" s="1">
        <f t="shared" si="25"/>
        <v>44996.125</v>
      </c>
      <c r="B1661" s="3">
        <v>44996</v>
      </c>
      <c r="C1661" s="4" t="s">
        <v>3</v>
      </c>
      <c r="D1661" s="7">
        <f>IFERROR(VLOOKUP(A1661,'R3'!A:B,2,FALSE),"")</f>
        <v>3.1</v>
      </c>
      <c r="E1661">
        <f>IFERROR(VLOOKUP(A1661,'R4'!A:B,2,FALSE),"")</f>
        <v>11</v>
      </c>
      <c r="F1661" s="7">
        <f>IFERROR(VLOOKUP(A1661,'R5'!A:B,2,FALSE),"")</f>
        <v>3</v>
      </c>
    </row>
    <row r="1662" spans="1:6" x14ac:dyDescent="0.25">
      <c r="A1662" s="1">
        <f t="shared" si="25"/>
        <v>44996.166666666664</v>
      </c>
      <c r="B1662" s="3">
        <v>44996</v>
      </c>
      <c r="C1662" s="4" t="s">
        <v>4</v>
      </c>
      <c r="D1662" s="7">
        <f>IFERROR(VLOOKUP(A1662,'R3'!A:B,2,FALSE),"")</f>
        <v>3.7</v>
      </c>
      <c r="E1662">
        <f>IFERROR(VLOOKUP(A1662,'R4'!A:B,2,FALSE),"")</f>
        <v>10</v>
      </c>
      <c r="F1662" s="7">
        <f>IFERROR(VLOOKUP(A1662,'R5'!A:B,2,FALSE),"")</f>
        <v>3</v>
      </c>
    </row>
    <row r="1663" spans="1:6" x14ac:dyDescent="0.25">
      <c r="A1663" s="1">
        <f t="shared" si="25"/>
        <v>44996.208333333336</v>
      </c>
      <c r="B1663" s="3">
        <v>44996</v>
      </c>
      <c r="C1663" s="4" t="s">
        <v>5</v>
      </c>
      <c r="D1663" s="7">
        <f>IFERROR(VLOOKUP(A1663,'R3'!A:B,2,FALSE),"")</f>
        <v>3.6</v>
      </c>
      <c r="E1663">
        <f>IFERROR(VLOOKUP(A1663,'R4'!A:B,2,FALSE),"")</f>
        <v>15</v>
      </c>
      <c r="F1663" s="7">
        <f>IFERROR(VLOOKUP(A1663,'R5'!A:B,2,FALSE),"")</f>
        <v>4</v>
      </c>
    </row>
    <row r="1664" spans="1:6" x14ac:dyDescent="0.25">
      <c r="A1664" s="1">
        <f t="shared" si="25"/>
        <v>44996.25</v>
      </c>
      <c r="B1664" s="3">
        <v>44996</v>
      </c>
      <c r="C1664" s="4" t="s">
        <v>6</v>
      </c>
      <c r="D1664" s="7">
        <f>IFERROR(VLOOKUP(A1664,'R3'!A:B,2,FALSE),"")</f>
        <v>3.4</v>
      </c>
      <c r="E1664">
        <f>IFERROR(VLOOKUP(A1664,'R4'!A:B,2,FALSE),"")</f>
        <v>6</v>
      </c>
      <c r="F1664" s="7">
        <f>IFERROR(VLOOKUP(A1664,'R5'!A:B,2,FALSE),"")</f>
        <v>3</v>
      </c>
    </row>
    <row r="1665" spans="1:6" x14ac:dyDescent="0.25">
      <c r="A1665" s="1">
        <f t="shared" si="25"/>
        <v>44996.291666666664</v>
      </c>
      <c r="B1665" s="3">
        <v>44996</v>
      </c>
      <c r="C1665" s="4" t="s">
        <v>7</v>
      </c>
      <c r="D1665" s="7">
        <f>IFERROR(VLOOKUP(A1665,'R3'!A:B,2,FALSE),"")</f>
        <v>1.1000000000000001</v>
      </c>
      <c r="E1665">
        <f>IFERROR(VLOOKUP(A1665,'R4'!A:B,2,FALSE),"")</f>
        <v>3</v>
      </c>
      <c r="F1665" s="7">
        <f>IFERROR(VLOOKUP(A1665,'R5'!A:B,2,FALSE),"")</f>
        <v>3</v>
      </c>
    </row>
    <row r="1666" spans="1:6" x14ac:dyDescent="0.25">
      <c r="A1666" s="1">
        <f t="shared" si="25"/>
        <v>44996.333333333336</v>
      </c>
      <c r="B1666" s="3">
        <v>44996</v>
      </c>
      <c r="C1666" s="4" t="s">
        <v>8</v>
      </c>
      <c r="D1666" s="7">
        <f>IFERROR(VLOOKUP(A1666,'R3'!A:B,2,FALSE),"")</f>
        <v>0</v>
      </c>
      <c r="E1666">
        <f>IFERROR(VLOOKUP(A1666,'R4'!A:B,2,FALSE),"")</f>
        <v>2</v>
      </c>
      <c r="F1666" s="7">
        <f>IFERROR(VLOOKUP(A1666,'R5'!A:B,2,FALSE),"")</f>
        <v>3</v>
      </c>
    </row>
    <row r="1667" spans="1:6" x14ac:dyDescent="0.25">
      <c r="A1667" s="1">
        <f t="shared" ref="A1667:A1730" si="26">B1667+C1667</f>
        <v>44996.375</v>
      </c>
      <c r="B1667" s="3">
        <v>44996</v>
      </c>
      <c r="C1667" s="4" t="s">
        <v>9</v>
      </c>
      <c r="D1667" s="7">
        <f>IFERROR(VLOOKUP(A1667,'R3'!A:B,2,FALSE),"")</f>
        <v>0</v>
      </c>
      <c r="E1667">
        <f>IFERROR(VLOOKUP(A1667,'R4'!A:B,2,FALSE),"")</f>
        <v>0</v>
      </c>
      <c r="F1667" s="7">
        <f>IFERROR(VLOOKUP(A1667,'R5'!A:B,2,FALSE),"")</f>
        <v>1</v>
      </c>
    </row>
    <row r="1668" spans="1:6" x14ac:dyDescent="0.25">
      <c r="A1668" s="1">
        <f t="shared" si="26"/>
        <v>44996.416666666664</v>
      </c>
      <c r="B1668" s="3">
        <v>44996</v>
      </c>
      <c r="C1668" s="4" t="s">
        <v>10</v>
      </c>
      <c r="D1668" s="7">
        <f>IFERROR(VLOOKUP(A1668,'R3'!A:B,2,FALSE),"")</f>
        <v>0</v>
      </c>
      <c r="E1668">
        <f>IFERROR(VLOOKUP(A1668,'R4'!A:B,2,FALSE),"")</f>
        <v>0</v>
      </c>
      <c r="F1668" s="7">
        <f>IFERROR(VLOOKUP(A1668,'R5'!A:B,2,FALSE),"")</f>
        <v>0</v>
      </c>
    </row>
    <row r="1669" spans="1:6" x14ac:dyDescent="0.25">
      <c r="A1669" s="1">
        <f t="shared" si="26"/>
        <v>44996.458333333336</v>
      </c>
      <c r="B1669" s="3">
        <v>44996</v>
      </c>
      <c r="C1669" s="4" t="s">
        <v>11</v>
      </c>
      <c r="D1669" s="7">
        <f>IFERROR(VLOOKUP(A1669,'R3'!A:B,2,FALSE),"")</f>
        <v>0</v>
      </c>
      <c r="E1669">
        <f>IFERROR(VLOOKUP(A1669,'R4'!A:B,2,FALSE),"")</f>
        <v>0</v>
      </c>
      <c r="F1669" s="7">
        <f>IFERROR(VLOOKUP(A1669,'R5'!A:B,2,FALSE),"")</f>
        <v>0</v>
      </c>
    </row>
    <row r="1670" spans="1:6" x14ac:dyDescent="0.25">
      <c r="A1670" s="1">
        <f t="shared" si="26"/>
        <v>44996.5</v>
      </c>
      <c r="B1670" s="3">
        <v>44996</v>
      </c>
      <c r="C1670" s="4" t="s">
        <v>12</v>
      </c>
      <c r="D1670" s="7">
        <f>IFERROR(VLOOKUP(A1670,'R3'!A:B,2,FALSE),"")</f>
        <v>0</v>
      </c>
      <c r="E1670">
        <f>IFERROR(VLOOKUP(A1670,'R4'!A:B,2,FALSE),"")</f>
        <v>0</v>
      </c>
      <c r="F1670" s="7">
        <f>IFERROR(VLOOKUP(A1670,'R5'!A:B,2,FALSE),"")</f>
        <v>0</v>
      </c>
    </row>
    <row r="1671" spans="1:6" x14ac:dyDescent="0.25">
      <c r="A1671" s="1">
        <f t="shared" si="26"/>
        <v>44996.541666666664</v>
      </c>
      <c r="B1671" s="3">
        <v>44996</v>
      </c>
      <c r="C1671" s="4" t="s">
        <v>13</v>
      </c>
      <c r="D1671" s="7">
        <f>IFERROR(VLOOKUP(A1671,'R3'!A:B,2,FALSE),"")</f>
        <v>0</v>
      </c>
      <c r="E1671">
        <f>IFERROR(VLOOKUP(A1671,'R4'!A:B,2,FALSE),"")</f>
        <v>0</v>
      </c>
      <c r="F1671" s="7">
        <f>IFERROR(VLOOKUP(A1671,'R5'!A:B,2,FALSE),"")</f>
        <v>0</v>
      </c>
    </row>
    <row r="1672" spans="1:6" x14ac:dyDescent="0.25">
      <c r="A1672" s="1">
        <f t="shared" si="26"/>
        <v>44996.583333333336</v>
      </c>
      <c r="B1672" s="3">
        <v>44996</v>
      </c>
      <c r="C1672" s="4" t="s">
        <v>14</v>
      </c>
      <c r="D1672" s="7">
        <f>IFERROR(VLOOKUP(A1672,'R3'!A:B,2,FALSE),"")</f>
        <v>0</v>
      </c>
      <c r="E1672">
        <f>IFERROR(VLOOKUP(A1672,'R4'!A:B,2,FALSE),"")</f>
        <v>0</v>
      </c>
      <c r="F1672" s="7">
        <f>IFERROR(VLOOKUP(A1672,'R5'!A:B,2,FALSE),"")</f>
        <v>0</v>
      </c>
    </row>
    <row r="1673" spans="1:6" x14ac:dyDescent="0.25">
      <c r="A1673" s="1">
        <f t="shared" si="26"/>
        <v>44996.625</v>
      </c>
      <c r="B1673" s="3">
        <v>44996</v>
      </c>
      <c r="C1673" s="4" t="s">
        <v>15</v>
      </c>
      <c r="D1673" s="7">
        <f>IFERROR(VLOOKUP(A1673,'R3'!A:B,2,FALSE),"")</f>
        <v>0</v>
      </c>
      <c r="E1673">
        <f>IFERROR(VLOOKUP(A1673,'R4'!A:B,2,FALSE),"")</f>
        <v>0</v>
      </c>
      <c r="F1673" s="7">
        <f>IFERROR(VLOOKUP(A1673,'R5'!A:B,2,FALSE),"")</f>
        <v>0</v>
      </c>
    </row>
    <row r="1674" spans="1:6" x14ac:dyDescent="0.25">
      <c r="A1674" s="1">
        <f t="shared" si="26"/>
        <v>44996.666666666664</v>
      </c>
      <c r="B1674" s="3">
        <v>44996</v>
      </c>
      <c r="C1674" s="4" t="s">
        <v>16</v>
      </c>
      <c r="D1674" s="7">
        <f>IFERROR(VLOOKUP(A1674,'R3'!A:B,2,FALSE),"")</f>
        <v>0</v>
      </c>
      <c r="E1674">
        <f>IFERROR(VLOOKUP(A1674,'R4'!A:B,2,FALSE),"")</f>
        <v>0</v>
      </c>
      <c r="F1674" s="7">
        <f>IFERROR(VLOOKUP(A1674,'R5'!A:B,2,FALSE),"")</f>
        <v>0</v>
      </c>
    </row>
    <row r="1675" spans="1:6" x14ac:dyDescent="0.25">
      <c r="A1675" s="1">
        <f t="shared" si="26"/>
        <v>44996.708333333336</v>
      </c>
      <c r="B1675" s="3">
        <v>44996</v>
      </c>
      <c r="C1675" s="4" t="s">
        <v>17</v>
      </c>
      <c r="D1675" s="7">
        <f>IFERROR(VLOOKUP(A1675,'R3'!A:B,2,FALSE),"")</f>
        <v>4.9000000000000004</v>
      </c>
      <c r="E1675">
        <f>IFERROR(VLOOKUP(A1675,'R4'!A:B,2,FALSE),"")</f>
        <v>6</v>
      </c>
      <c r="F1675" s="7">
        <f>IFERROR(VLOOKUP(A1675,'R5'!A:B,2,FALSE),"")</f>
        <v>0</v>
      </c>
    </row>
    <row r="1676" spans="1:6" x14ac:dyDescent="0.25">
      <c r="A1676" s="1">
        <f t="shared" si="26"/>
        <v>44996.75</v>
      </c>
      <c r="B1676" s="3">
        <v>44996</v>
      </c>
      <c r="C1676" s="4" t="s">
        <v>18</v>
      </c>
      <c r="D1676" s="7">
        <f>IFERROR(VLOOKUP(A1676,'R3'!A:B,2,FALSE),"")</f>
        <v>2.8</v>
      </c>
      <c r="E1676">
        <f>IFERROR(VLOOKUP(A1676,'R4'!A:B,2,FALSE),"")</f>
        <v>7</v>
      </c>
      <c r="F1676" s="7">
        <f>IFERROR(VLOOKUP(A1676,'R5'!A:B,2,FALSE),"")</f>
        <v>0</v>
      </c>
    </row>
    <row r="1677" spans="1:6" x14ac:dyDescent="0.25">
      <c r="A1677" s="1">
        <f t="shared" si="26"/>
        <v>44996.791666666664</v>
      </c>
      <c r="B1677" s="3">
        <v>44996</v>
      </c>
      <c r="C1677" s="4" t="s">
        <v>19</v>
      </c>
      <c r="D1677" s="7">
        <f>IFERROR(VLOOKUP(A1677,'R3'!A:B,2,FALSE),"")</f>
        <v>2</v>
      </c>
      <c r="E1677">
        <f>IFERROR(VLOOKUP(A1677,'R4'!A:B,2,FALSE),"")</f>
        <v>14</v>
      </c>
      <c r="F1677" s="7">
        <f>IFERROR(VLOOKUP(A1677,'R5'!A:B,2,FALSE),"")</f>
        <v>0</v>
      </c>
    </row>
    <row r="1678" spans="1:6" x14ac:dyDescent="0.25">
      <c r="A1678" s="1">
        <f t="shared" si="26"/>
        <v>44996.833333333336</v>
      </c>
      <c r="B1678" s="3">
        <v>44996</v>
      </c>
      <c r="C1678" s="4" t="s">
        <v>20</v>
      </c>
      <c r="D1678" s="7">
        <f>IFERROR(VLOOKUP(A1678,'R3'!A:B,2,FALSE),"")</f>
        <v>0.9</v>
      </c>
      <c r="E1678">
        <f>IFERROR(VLOOKUP(A1678,'R4'!A:B,2,FALSE),"")</f>
        <v>9</v>
      </c>
      <c r="F1678" s="7">
        <f>IFERROR(VLOOKUP(A1678,'R5'!A:B,2,FALSE),"")</f>
        <v>0</v>
      </c>
    </row>
    <row r="1679" spans="1:6" x14ac:dyDescent="0.25">
      <c r="A1679" s="1">
        <f t="shared" si="26"/>
        <v>44996.875</v>
      </c>
      <c r="B1679" s="3">
        <v>44996</v>
      </c>
      <c r="C1679" s="4" t="s">
        <v>21</v>
      </c>
      <c r="D1679" s="7">
        <f>IFERROR(VLOOKUP(A1679,'R3'!A:B,2,FALSE),"")</f>
        <v>1.1000000000000001</v>
      </c>
      <c r="E1679">
        <f>IFERROR(VLOOKUP(A1679,'R4'!A:B,2,FALSE),"")</f>
        <v>4</v>
      </c>
      <c r="F1679" s="7">
        <f>IFERROR(VLOOKUP(A1679,'R5'!A:B,2,FALSE),"")</f>
        <v>0</v>
      </c>
    </row>
    <row r="1680" spans="1:6" x14ac:dyDescent="0.25">
      <c r="A1680" s="1">
        <f t="shared" si="26"/>
        <v>44996.916666666664</v>
      </c>
      <c r="B1680" s="3">
        <v>44996</v>
      </c>
      <c r="C1680" s="4" t="s">
        <v>22</v>
      </c>
      <c r="D1680" s="7">
        <f>IFERROR(VLOOKUP(A1680,'R3'!A:B,2,FALSE),"")</f>
        <v>2</v>
      </c>
      <c r="E1680">
        <f>IFERROR(VLOOKUP(A1680,'R4'!A:B,2,FALSE),"")</f>
        <v>10</v>
      </c>
      <c r="F1680" s="7">
        <f>IFERROR(VLOOKUP(A1680,'R5'!A:B,2,FALSE),"")</f>
        <v>0</v>
      </c>
    </row>
    <row r="1681" spans="1:6" x14ac:dyDescent="0.25">
      <c r="A1681" s="1">
        <f t="shared" si="26"/>
        <v>44996.958333333336</v>
      </c>
      <c r="B1681" s="3">
        <v>44996</v>
      </c>
      <c r="C1681" s="4" t="s">
        <v>23</v>
      </c>
      <c r="D1681" s="7">
        <f>IFERROR(VLOOKUP(A1681,'R3'!A:B,2,FALSE),"")</f>
        <v>1</v>
      </c>
      <c r="E1681">
        <f>IFERROR(VLOOKUP(A1681,'R4'!A:B,2,FALSE),"")</f>
        <v>13</v>
      </c>
      <c r="F1681" s="7">
        <f>IFERROR(VLOOKUP(A1681,'R5'!A:B,2,FALSE),"")</f>
        <v>0</v>
      </c>
    </row>
    <row r="1682" spans="1:6" x14ac:dyDescent="0.25">
      <c r="A1682" s="1">
        <f t="shared" si="26"/>
        <v>44997</v>
      </c>
      <c r="B1682" s="3">
        <v>44997</v>
      </c>
      <c r="C1682" s="4" t="s">
        <v>0</v>
      </c>
      <c r="D1682" s="7">
        <f>IFERROR(VLOOKUP(A1682,'R3'!A:B,2,FALSE),"")</f>
        <v>2</v>
      </c>
      <c r="E1682">
        <f>IFERROR(VLOOKUP(A1682,'R4'!A:B,2,FALSE),"")</f>
        <v>9</v>
      </c>
      <c r="F1682" s="7">
        <f>IFERROR(VLOOKUP(A1682,'R5'!A:B,2,FALSE),"")</f>
        <v>0</v>
      </c>
    </row>
    <row r="1683" spans="1:6" x14ac:dyDescent="0.25">
      <c r="A1683" s="1">
        <f t="shared" si="26"/>
        <v>44997.041666666664</v>
      </c>
      <c r="B1683" s="3">
        <v>44997</v>
      </c>
      <c r="C1683" s="4" t="s">
        <v>1</v>
      </c>
      <c r="D1683" s="7">
        <f>IFERROR(VLOOKUP(A1683,'R3'!A:B,2,FALSE),"")</f>
        <v>15.4</v>
      </c>
      <c r="E1683">
        <f>IFERROR(VLOOKUP(A1683,'R4'!A:B,2,FALSE),"")</f>
        <v>6</v>
      </c>
      <c r="F1683" s="7">
        <f>IFERROR(VLOOKUP(A1683,'R5'!A:B,2,FALSE),"")</f>
        <v>0</v>
      </c>
    </row>
    <row r="1684" spans="1:6" x14ac:dyDescent="0.25">
      <c r="A1684" s="1">
        <f t="shared" si="26"/>
        <v>44997.083333333336</v>
      </c>
      <c r="B1684" s="3">
        <v>44997</v>
      </c>
      <c r="C1684" s="4" t="s">
        <v>2</v>
      </c>
      <c r="D1684" s="7">
        <f>IFERROR(VLOOKUP(A1684,'R3'!A:B,2,FALSE),"")</f>
        <v>13.3</v>
      </c>
      <c r="E1684">
        <f>IFERROR(VLOOKUP(A1684,'R4'!A:B,2,FALSE),"")</f>
        <v>10</v>
      </c>
      <c r="F1684" s="7">
        <f>IFERROR(VLOOKUP(A1684,'R5'!A:B,2,FALSE),"")</f>
        <v>0</v>
      </c>
    </row>
    <row r="1685" spans="1:6" x14ac:dyDescent="0.25">
      <c r="A1685" s="1">
        <f t="shared" si="26"/>
        <v>44997.125</v>
      </c>
      <c r="B1685" s="3">
        <v>44997</v>
      </c>
      <c r="C1685" s="4" t="s">
        <v>3</v>
      </c>
      <c r="D1685" s="7">
        <f>IFERROR(VLOOKUP(A1685,'R3'!A:B,2,FALSE),"")</f>
        <v>9.8000000000000007</v>
      </c>
      <c r="E1685">
        <f>IFERROR(VLOOKUP(A1685,'R4'!A:B,2,FALSE),"")</f>
        <v>12</v>
      </c>
      <c r="F1685" s="7">
        <f>IFERROR(VLOOKUP(A1685,'R5'!A:B,2,FALSE),"")</f>
        <v>0</v>
      </c>
    </row>
    <row r="1686" spans="1:6" x14ac:dyDescent="0.25">
      <c r="A1686" s="1">
        <f t="shared" si="26"/>
        <v>44997.166666666664</v>
      </c>
      <c r="B1686" s="3">
        <v>44997</v>
      </c>
      <c r="C1686" s="4" t="s">
        <v>4</v>
      </c>
      <c r="D1686" s="7">
        <f>IFERROR(VLOOKUP(A1686,'R3'!A:B,2,FALSE),"")</f>
        <v>27.2</v>
      </c>
      <c r="E1686">
        <f>IFERROR(VLOOKUP(A1686,'R4'!A:B,2,FALSE),"")</f>
        <v>1</v>
      </c>
      <c r="F1686" s="7">
        <f>IFERROR(VLOOKUP(A1686,'R5'!A:B,2,FALSE),"")</f>
        <v>0</v>
      </c>
    </row>
    <row r="1687" spans="1:6" x14ac:dyDescent="0.25">
      <c r="A1687" s="1">
        <f t="shared" si="26"/>
        <v>44997.208333333336</v>
      </c>
      <c r="B1687" s="3">
        <v>44997</v>
      </c>
      <c r="C1687" s="4" t="s">
        <v>5</v>
      </c>
      <c r="D1687" s="7">
        <f>IFERROR(VLOOKUP(A1687,'R3'!A:B,2,FALSE),"")</f>
        <v>24.8</v>
      </c>
      <c r="E1687">
        <f>IFERROR(VLOOKUP(A1687,'R4'!A:B,2,FALSE),"")</f>
        <v>1</v>
      </c>
      <c r="F1687" s="7">
        <f>IFERROR(VLOOKUP(A1687,'R5'!A:B,2,FALSE),"")</f>
        <v>0</v>
      </c>
    </row>
    <row r="1688" spans="1:6" x14ac:dyDescent="0.25">
      <c r="A1688" s="1">
        <f t="shared" si="26"/>
        <v>44997.25</v>
      </c>
      <c r="B1688" s="3">
        <v>44997</v>
      </c>
      <c r="C1688" s="4" t="s">
        <v>6</v>
      </c>
      <c r="D1688" s="7">
        <f>IFERROR(VLOOKUP(A1688,'R3'!A:B,2,FALSE),"")</f>
        <v>9.9</v>
      </c>
      <c r="E1688">
        <f>IFERROR(VLOOKUP(A1688,'R4'!A:B,2,FALSE),"")</f>
        <v>65</v>
      </c>
      <c r="F1688" s="7">
        <f>IFERROR(VLOOKUP(A1688,'R5'!A:B,2,FALSE),"")</f>
        <v>0</v>
      </c>
    </row>
    <row r="1689" spans="1:6" x14ac:dyDescent="0.25">
      <c r="A1689" s="1">
        <f t="shared" si="26"/>
        <v>44997.291666666664</v>
      </c>
      <c r="B1689" s="3">
        <v>44997</v>
      </c>
      <c r="C1689" s="4" t="s">
        <v>7</v>
      </c>
      <c r="D1689" s="7">
        <f>IFERROR(VLOOKUP(A1689,'R3'!A:B,2,FALSE),"")</f>
        <v>20.100000000000001</v>
      </c>
      <c r="E1689">
        <f>IFERROR(VLOOKUP(A1689,'R4'!A:B,2,FALSE),"")</f>
        <v>50</v>
      </c>
      <c r="F1689" s="7">
        <f>IFERROR(VLOOKUP(A1689,'R5'!A:B,2,FALSE),"")</f>
        <v>0</v>
      </c>
    </row>
    <row r="1690" spans="1:6" x14ac:dyDescent="0.25">
      <c r="A1690" s="1">
        <f t="shared" si="26"/>
        <v>44997.333333333336</v>
      </c>
      <c r="B1690" s="3">
        <v>44997</v>
      </c>
      <c r="C1690" s="4" t="s">
        <v>8</v>
      </c>
      <c r="D1690" s="7">
        <f>IFERROR(VLOOKUP(A1690,'R3'!A:B,2,FALSE),"")</f>
        <v>14.5</v>
      </c>
      <c r="E1690">
        <f>IFERROR(VLOOKUP(A1690,'R4'!A:B,2,FALSE),"")</f>
        <v>40</v>
      </c>
      <c r="F1690" s="7">
        <f>IFERROR(VLOOKUP(A1690,'R5'!A:B,2,FALSE),"")</f>
        <v>0</v>
      </c>
    </row>
    <row r="1691" spans="1:6" x14ac:dyDescent="0.25">
      <c r="A1691" s="1">
        <f t="shared" si="26"/>
        <v>44997.375</v>
      </c>
      <c r="B1691" s="3">
        <v>44997</v>
      </c>
      <c r="C1691" s="4" t="s">
        <v>9</v>
      </c>
      <c r="D1691" s="7">
        <f>IFERROR(VLOOKUP(A1691,'R3'!A:B,2,FALSE),"")</f>
        <v>8.8000000000000007</v>
      </c>
      <c r="E1691">
        <f>IFERROR(VLOOKUP(A1691,'R4'!A:B,2,FALSE),"")</f>
        <v>35</v>
      </c>
      <c r="F1691" s="7">
        <f>IFERROR(VLOOKUP(A1691,'R5'!A:B,2,FALSE),"")</f>
        <v>0</v>
      </c>
    </row>
    <row r="1692" spans="1:6" x14ac:dyDescent="0.25">
      <c r="A1692" s="1">
        <f t="shared" si="26"/>
        <v>44997.416666666664</v>
      </c>
      <c r="B1692" s="3">
        <v>44997</v>
      </c>
      <c r="C1692" s="4" t="s">
        <v>10</v>
      </c>
      <c r="D1692" s="7">
        <f>IFERROR(VLOOKUP(A1692,'R3'!A:B,2,FALSE),"")</f>
        <v>7.9</v>
      </c>
      <c r="E1692">
        <f>IFERROR(VLOOKUP(A1692,'R4'!A:B,2,FALSE),"")</f>
        <v>28</v>
      </c>
      <c r="F1692" s="7">
        <f>IFERROR(VLOOKUP(A1692,'R5'!A:B,2,FALSE),"")</f>
        <v>0</v>
      </c>
    </row>
    <row r="1693" spans="1:6" x14ac:dyDescent="0.25">
      <c r="A1693" s="1">
        <f t="shared" si="26"/>
        <v>44997.458333333336</v>
      </c>
      <c r="B1693" s="3">
        <v>44997</v>
      </c>
      <c r="C1693" s="4" t="s">
        <v>11</v>
      </c>
      <c r="D1693" s="7">
        <f>IFERROR(VLOOKUP(A1693,'R3'!A:B,2,FALSE),"")</f>
        <v>5.9</v>
      </c>
      <c r="E1693">
        <f>IFERROR(VLOOKUP(A1693,'R4'!A:B,2,FALSE),"")</f>
        <v>26</v>
      </c>
      <c r="F1693" s="7">
        <f>IFERROR(VLOOKUP(A1693,'R5'!A:B,2,FALSE),"")</f>
        <v>0</v>
      </c>
    </row>
    <row r="1694" spans="1:6" x14ac:dyDescent="0.25">
      <c r="A1694" s="1">
        <f t="shared" si="26"/>
        <v>44997.5</v>
      </c>
      <c r="B1694" s="3">
        <v>44997</v>
      </c>
      <c r="C1694" s="4" t="s">
        <v>12</v>
      </c>
      <c r="D1694" s="7">
        <f>IFERROR(VLOOKUP(A1694,'R3'!A:B,2,FALSE),"")</f>
        <v>3.1</v>
      </c>
      <c r="E1694">
        <f>IFERROR(VLOOKUP(A1694,'R4'!A:B,2,FALSE),"")</f>
        <v>19</v>
      </c>
      <c r="F1694" s="7">
        <f>IFERROR(VLOOKUP(A1694,'R5'!A:B,2,FALSE),"")</f>
        <v>0</v>
      </c>
    </row>
    <row r="1695" spans="1:6" x14ac:dyDescent="0.25">
      <c r="A1695" s="1">
        <f t="shared" si="26"/>
        <v>44997.541666666664</v>
      </c>
      <c r="B1695" s="3">
        <v>44997</v>
      </c>
      <c r="C1695" s="4" t="s">
        <v>13</v>
      </c>
      <c r="D1695" s="7">
        <f>IFERROR(VLOOKUP(A1695,'R3'!A:B,2,FALSE),"")</f>
        <v>5.0999999999999996</v>
      </c>
      <c r="E1695">
        <f>IFERROR(VLOOKUP(A1695,'R4'!A:B,2,FALSE),"")</f>
        <v>20</v>
      </c>
      <c r="F1695" s="7">
        <f>IFERROR(VLOOKUP(A1695,'R5'!A:B,2,FALSE),"")</f>
        <v>0</v>
      </c>
    </row>
    <row r="1696" spans="1:6" x14ac:dyDescent="0.25">
      <c r="A1696" s="1">
        <f t="shared" si="26"/>
        <v>44997.583333333336</v>
      </c>
      <c r="B1696" s="3">
        <v>44997</v>
      </c>
      <c r="C1696" s="4" t="s">
        <v>14</v>
      </c>
      <c r="D1696" s="7">
        <f>IFERROR(VLOOKUP(A1696,'R3'!A:B,2,FALSE),"")</f>
        <v>6.1</v>
      </c>
      <c r="E1696">
        <f>IFERROR(VLOOKUP(A1696,'R4'!A:B,2,FALSE),"")</f>
        <v>20</v>
      </c>
      <c r="F1696" s="7">
        <f>IFERROR(VLOOKUP(A1696,'R5'!A:B,2,FALSE),"")</f>
        <v>0</v>
      </c>
    </row>
    <row r="1697" spans="1:6" x14ac:dyDescent="0.25">
      <c r="A1697" s="1">
        <f t="shared" si="26"/>
        <v>44997.625</v>
      </c>
      <c r="B1697" s="3">
        <v>44997</v>
      </c>
      <c r="C1697" s="4" t="s">
        <v>15</v>
      </c>
      <c r="D1697" s="7">
        <f>IFERROR(VLOOKUP(A1697,'R3'!A:B,2,FALSE),"")</f>
        <v>5.4</v>
      </c>
      <c r="E1697">
        <f>IFERROR(VLOOKUP(A1697,'R4'!A:B,2,FALSE),"")</f>
        <v>22</v>
      </c>
      <c r="F1697" s="7">
        <f>IFERROR(VLOOKUP(A1697,'R5'!A:B,2,FALSE),"")</f>
        <v>0</v>
      </c>
    </row>
    <row r="1698" spans="1:6" x14ac:dyDescent="0.25">
      <c r="A1698" s="1">
        <f t="shared" si="26"/>
        <v>44997.666666666664</v>
      </c>
      <c r="B1698" s="3">
        <v>44997</v>
      </c>
      <c r="C1698" s="4" t="s">
        <v>16</v>
      </c>
      <c r="D1698" s="7">
        <f>IFERROR(VLOOKUP(A1698,'R3'!A:B,2,FALSE),"")</f>
        <v>6.7</v>
      </c>
      <c r="E1698">
        <f>IFERROR(VLOOKUP(A1698,'R4'!A:B,2,FALSE),"")</f>
        <v>21</v>
      </c>
      <c r="F1698" s="7">
        <f>IFERROR(VLOOKUP(A1698,'R5'!A:B,2,FALSE),"")</f>
        <v>0</v>
      </c>
    </row>
    <row r="1699" spans="1:6" x14ac:dyDescent="0.25">
      <c r="A1699" s="1">
        <f t="shared" si="26"/>
        <v>44997.708333333336</v>
      </c>
      <c r="B1699" s="3">
        <v>44997</v>
      </c>
      <c r="C1699" s="4" t="s">
        <v>17</v>
      </c>
      <c r="D1699" s="7">
        <f>IFERROR(VLOOKUP(A1699,'R3'!A:B,2,FALSE),"")</f>
        <v>0.4</v>
      </c>
      <c r="E1699">
        <f>IFERROR(VLOOKUP(A1699,'R4'!A:B,2,FALSE),"")</f>
        <v>1</v>
      </c>
      <c r="F1699" s="7">
        <f>IFERROR(VLOOKUP(A1699,'R5'!A:B,2,FALSE),"")</f>
        <v>0</v>
      </c>
    </row>
    <row r="1700" spans="1:6" x14ac:dyDescent="0.25">
      <c r="A1700" s="1">
        <f t="shared" si="26"/>
        <v>44997.75</v>
      </c>
      <c r="B1700" s="3">
        <v>44997</v>
      </c>
      <c r="C1700" s="4" t="s">
        <v>18</v>
      </c>
      <c r="D1700" s="7">
        <f>IFERROR(VLOOKUP(A1700,'R3'!A:B,2,FALSE),"")</f>
        <v>0</v>
      </c>
      <c r="E1700">
        <f>IFERROR(VLOOKUP(A1700,'R4'!A:B,2,FALSE),"")</f>
        <v>0</v>
      </c>
      <c r="F1700" s="7">
        <f>IFERROR(VLOOKUP(A1700,'R5'!A:B,2,FALSE),"")</f>
        <v>0</v>
      </c>
    </row>
    <row r="1701" spans="1:6" x14ac:dyDescent="0.25">
      <c r="A1701" s="1">
        <f t="shared" si="26"/>
        <v>44997.791666666664</v>
      </c>
      <c r="B1701" s="3">
        <v>44997</v>
      </c>
      <c r="C1701" s="4" t="s">
        <v>19</v>
      </c>
      <c r="D1701" s="7">
        <f>IFERROR(VLOOKUP(A1701,'R3'!A:B,2,FALSE),"")</f>
        <v>0</v>
      </c>
      <c r="E1701">
        <f>IFERROR(VLOOKUP(A1701,'R4'!A:B,2,FALSE),"")</f>
        <v>0</v>
      </c>
      <c r="F1701" s="7">
        <f>IFERROR(VLOOKUP(A1701,'R5'!A:B,2,FALSE),"")</f>
        <v>0</v>
      </c>
    </row>
    <row r="1702" spans="1:6" x14ac:dyDescent="0.25">
      <c r="A1702" s="1">
        <f t="shared" si="26"/>
        <v>44997.833333333336</v>
      </c>
      <c r="B1702" s="3">
        <v>44997</v>
      </c>
      <c r="C1702" s="4" t="s">
        <v>20</v>
      </c>
      <c r="D1702" s="7">
        <f>IFERROR(VLOOKUP(A1702,'R3'!A:B,2,FALSE),"")</f>
        <v>0</v>
      </c>
      <c r="E1702">
        <f>IFERROR(VLOOKUP(A1702,'R4'!A:B,2,FALSE),"")</f>
        <v>0</v>
      </c>
      <c r="F1702" s="7">
        <f>IFERROR(VLOOKUP(A1702,'R5'!A:B,2,FALSE),"")</f>
        <v>0</v>
      </c>
    </row>
    <row r="1703" spans="1:6" x14ac:dyDescent="0.25">
      <c r="A1703" s="1">
        <f t="shared" si="26"/>
        <v>44997.875</v>
      </c>
      <c r="B1703" s="3">
        <v>44997</v>
      </c>
      <c r="C1703" s="4" t="s">
        <v>21</v>
      </c>
      <c r="D1703" s="7">
        <f>IFERROR(VLOOKUP(A1703,'R3'!A:B,2,FALSE),"")</f>
        <v>0</v>
      </c>
      <c r="E1703">
        <f>IFERROR(VLOOKUP(A1703,'R4'!A:B,2,FALSE),"")</f>
        <v>0</v>
      </c>
      <c r="F1703" s="7">
        <f>IFERROR(VLOOKUP(A1703,'R5'!A:B,2,FALSE),"")</f>
        <v>0</v>
      </c>
    </row>
    <row r="1704" spans="1:6" x14ac:dyDescent="0.25">
      <c r="A1704" s="1">
        <f t="shared" si="26"/>
        <v>44997.916666666664</v>
      </c>
      <c r="B1704" s="3">
        <v>44997</v>
      </c>
      <c r="C1704" s="4" t="s">
        <v>22</v>
      </c>
      <c r="D1704" s="7">
        <f>IFERROR(VLOOKUP(A1704,'R3'!A:B,2,FALSE),"")</f>
        <v>0</v>
      </c>
      <c r="E1704">
        <f>IFERROR(VLOOKUP(A1704,'R4'!A:B,2,FALSE),"")</f>
        <v>3</v>
      </c>
      <c r="F1704" s="7">
        <f>IFERROR(VLOOKUP(A1704,'R5'!A:B,2,FALSE),"")</f>
        <v>0</v>
      </c>
    </row>
    <row r="1705" spans="1:6" x14ac:dyDescent="0.25">
      <c r="A1705" s="1">
        <f t="shared" si="26"/>
        <v>44997.958333333336</v>
      </c>
      <c r="B1705" s="3">
        <v>44997</v>
      </c>
      <c r="C1705" s="4" t="s">
        <v>23</v>
      </c>
      <c r="D1705" s="7">
        <f>IFERROR(VLOOKUP(A1705,'R3'!A:B,2,FALSE),"")</f>
        <v>0</v>
      </c>
      <c r="E1705">
        <f>IFERROR(VLOOKUP(A1705,'R4'!A:B,2,FALSE),"")</f>
        <v>3</v>
      </c>
      <c r="F1705" s="7">
        <f>IFERROR(VLOOKUP(A1705,'R5'!A:B,2,FALSE),"")</f>
        <v>0</v>
      </c>
    </row>
    <row r="1706" spans="1:6" x14ac:dyDescent="0.25">
      <c r="A1706" s="1">
        <f t="shared" si="26"/>
        <v>44998</v>
      </c>
      <c r="B1706" s="3">
        <v>44998</v>
      </c>
      <c r="C1706" s="4" t="s">
        <v>0</v>
      </c>
      <c r="D1706" s="7">
        <f>IFERROR(VLOOKUP(A1706,'R3'!A:B,2,FALSE),"")</f>
        <v>0</v>
      </c>
      <c r="E1706">
        <f>IFERROR(VLOOKUP(A1706,'R4'!A:B,2,FALSE),"")</f>
        <v>2</v>
      </c>
      <c r="F1706" s="7">
        <f>IFERROR(VLOOKUP(A1706,'R5'!A:B,2,FALSE),"")</f>
        <v>0</v>
      </c>
    </row>
    <row r="1707" spans="1:6" x14ac:dyDescent="0.25">
      <c r="A1707" s="1">
        <f t="shared" si="26"/>
        <v>44998.041666666664</v>
      </c>
      <c r="B1707" s="3">
        <v>44998</v>
      </c>
      <c r="C1707" s="4" t="s">
        <v>1</v>
      </c>
      <c r="D1707" s="7">
        <f>IFERROR(VLOOKUP(A1707,'R3'!A:B,2,FALSE),"")</f>
        <v>0</v>
      </c>
      <c r="E1707">
        <f>IFERROR(VLOOKUP(A1707,'R4'!A:B,2,FALSE),"")</f>
        <v>7</v>
      </c>
      <c r="F1707" s="7">
        <f>IFERROR(VLOOKUP(A1707,'R5'!A:B,2,FALSE),"")</f>
        <v>0</v>
      </c>
    </row>
    <row r="1708" spans="1:6" x14ac:dyDescent="0.25">
      <c r="A1708" s="1">
        <f t="shared" si="26"/>
        <v>44998.083333333336</v>
      </c>
      <c r="B1708" s="3">
        <v>44998</v>
      </c>
      <c r="C1708" s="4" t="s">
        <v>2</v>
      </c>
      <c r="D1708" s="7">
        <f>IFERROR(VLOOKUP(A1708,'R3'!A:B,2,FALSE),"")</f>
        <v>13.7</v>
      </c>
      <c r="E1708">
        <f>IFERROR(VLOOKUP(A1708,'R4'!A:B,2,FALSE),"")</f>
        <v>5</v>
      </c>
      <c r="F1708" s="7">
        <f>IFERROR(VLOOKUP(A1708,'R5'!A:B,2,FALSE),"")</f>
        <v>0</v>
      </c>
    </row>
    <row r="1709" spans="1:6" x14ac:dyDescent="0.25">
      <c r="A1709" s="1">
        <f t="shared" si="26"/>
        <v>44998.125</v>
      </c>
      <c r="B1709" s="3">
        <v>44998</v>
      </c>
      <c r="C1709" s="4" t="s">
        <v>3</v>
      </c>
      <c r="D1709" s="7">
        <f>IFERROR(VLOOKUP(A1709,'R3'!A:B,2,FALSE),"")</f>
        <v>16.3</v>
      </c>
      <c r="E1709">
        <f>IFERROR(VLOOKUP(A1709,'R4'!A:B,2,FALSE),"")</f>
        <v>3</v>
      </c>
      <c r="F1709" s="7">
        <f>IFERROR(VLOOKUP(A1709,'R5'!A:B,2,FALSE),"")</f>
        <v>0</v>
      </c>
    </row>
    <row r="1710" spans="1:6" x14ac:dyDescent="0.25">
      <c r="A1710" s="1">
        <f t="shared" si="26"/>
        <v>44998.166666666664</v>
      </c>
      <c r="B1710" s="3">
        <v>44998</v>
      </c>
      <c r="C1710" s="4" t="s">
        <v>4</v>
      </c>
      <c r="D1710" s="7">
        <f>IFERROR(VLOOKUP(A1710,'R3'!A:B,2,FALSE),"")</f>
        <v>13.5</v>
      </c>
      <c r="E1710">
        <f>IFERROR(VLOOKUP(A1710,'R4'!A:B,2,FALSE),"")</f>
        <v>3</v>
      </c>
      <c r="F1710" s="7">
        <f>IFERROR(VLOOKUP(A1710,'R5'!A:B,2,FALSE),"")</f>
        <v>0</v>
      </c>
    </row>
    <row r="1711" spans="1:6" x14ac:dyDescent="0.25">
      <c r="A1711" s="1">
        <f t="shared" si="26"/>
        <v>44998.208333333336</v>
      </c>
      <c r="B1711" s="3">
        <v>44998</v>
      </c>
      <c r="C1711" s="4" t="s">
        <v>5</v>
      </c>
      <c r="D1711" s="7">
        <f>IFERROR(VLOOKUP(A1711,'R3'!A:B,2,FALSE),"")</f>
        <v>18.600000000000001</v>
      </c>
      <c r="E1711">
        <f>IFERROR(VLOOKUP(A1711,'R4'!A:B,2,FALSE),"")</f>
        <v>10</v>
      </c>
      <c r="F1711" s="7">
        <f>IFERROR(VLOOKUP(A1711,'R5'!A:B,2,FALSE),"")</f>
        <v>9</v>
      </c>
    </row>
    <row r="1712" spans="1:6" x14ac:dyDescent="0.25">
      <c r="A1712" s="1">
        <f t="shared" si="26"/>
        <v>44998.25</v>
      </c>
      <c r="B1712" s="3">
        <v>44998</v>
      </c>
      <c r="C1712" s="4" t="s">
        <v>6</v>
      </c>
      <c r="D1712" s="7">
        <f>IFERROR(VLOOKUP(A1712,'R3'!A:B,2,FALSE),"")</f>
        <v>1.5</v>
      </c>
      <c r="E1712">
        <f>IFERROR(VLOOKUP(A1712,'R4'!A:B,2,FALSE),"")</f>
        <v>36</v>
      </c>
      <c r="F1712" s="7">
        <f>IFERROR(VLOOKUP(A1712,'R5'!A:B,2,FALSE),"")</f>
        <v>14</v>
      </c>
    </row>
    <row r="1713" spans="1:6" x14ac:dyDescent="0.25">
      <c r="A1713" s="1">
        <f t="shared" si="26"/>
        <v>44998.291666666664</v>
      </c>
      <c r="B1713" s="3">
        <v>44998</v>
      </c>
      <c r="C1713" s="4" t="s">
        <v>7</v>
      </c>
      <c r="D1713" s="7">
        <f>IFERROR(VLOOKUP(A1713,'R3'!A:B,2,FALSE),"")</f>
        <v>0</v>
      </c>
      <c r="E1713">
        <f>IFERROR(VLOOKUP(A1713,'R4'!A:B,2,FALSE),"")</f>
        <v>20</v>
      </c>
      <c r="F1713" s="7">
        <f>IFERROR(VLOOKUP(A1713,'R5'!A:B,2,FALSE),"")</f>
        <v>12</v>
      </c>
    </row>
    <row r="1714" spans="1:6" x14ac:dyDescent="0.25">
      <c r="A1714" s="1">
        <f t="shared" si="26"/>
        <v>44998.333333333336</v>
      </c>
      <c r="B1714" s="3">
        <v>44998</v>
      </c>
      <c r="C1714" s="4" t="s">
        <v>8</v>
      </c>
      <c r="D1714" s="7">
        <f>IFERROR(VLOOKUP(A1714,'R3'!A:B,2,FALSE),"")</f>
        <v>0</v>
      </c>
      <c r="E1714">
        <f>IFERROR(VLOOKUP(A1714,'R4'!A:B,2,FALSE),"")</f>
        <v>14</v>
      </c>
      <c r="F1714" s="7">
        <f>IFERROR(VLOOKUP(A1714,'R5'!A:B,2,FALSE),"")</f>
        <v>7</v>
      </c>
    </row>
    <row r="1715" spans="1:6" x14ac:dyDescent="0.25">
      <c r="A1715" s="1">
        <f t="shared" si="26"/>
        <v>44998.375</v>
      </c>
      <c r="B1715" s="3">
        <v>44998</v>
      </c>
      <c r="C1715" s="4" t="s">
        <v>9</v>
      </c>
      <c r="D1715" s="7">
        <f>IFERROR(VLOOKUP(A1715,'R3'!A:B,2,FALSE),"")</f>
        <v>0</v>
      </c>
      <c r="E1715">
        <f>IFERROR(VLOOKUP(A1715,'R4'!A:B,2,FALSE),"")</f>
        <v>9</v>
      </c>
      <c r="F1715" s="7">
        <f>IFERROR(VLOOKUP(A1715,'R5'!A:B,2,FALSE),"")</f>
        <v>5</v>
      </c>
    </row>
    <row r="1716" spans="1:6" x14ac:dyDescent="0.25">
      <c r="A1716" s="1">
        <f t="shared" si="26"/>
        <v>44998.416666666664</v>
      </c>
      <c r="B1716" s="3">
        <v>44998</v>
      </c>
      <c r="C1716" s="4" t="s">
        <v>10</v>
      </c>
      <c r="D1716" s="7">
        <f>IFERROR(VLOOKUP(A1716,'R3'!A:B,2,FALSE),"")</f>
        <v>0</v>
      </c>
      <c r="E1716">
        <f>IFERROR(VLOOKUP(A1716,'R4'!A:B,2,FALSE),"")</f>
        <v>6</v>
      </c>
      <c r="F1716" s="7">
        <f>IFERROR(VLOOKUP(A1716,'R5'!A:B,2,FALSE),"")</f>
        <v>5</v>
      </c>
    </row>
    <row r="1717" spans="1:6" x14ac:dyDescent="0.25">
      <c r="A1717" s="1">
        <f t="shared" si="26"/>
        <v>44998.458333333336</v>
      </c>
      <c r="B1717" s="3">
        <v>44998</v>
      </c>
      <c r="C1717" s="4" t="s">
        <v>11</v>
      </c>
      <c r="D1717" s="7">
        <f>IFERROR(VLOOKUP(A1717,'R3'!A:B,2,FALSE),"")</f>
        <v>0</v>
      </c>
      <c r="E1717">
        <f>IFERROR(VLOOKUP(A1717,'R4'!A:B,2,FALSE),"")</f>
        <v>7</v>
      </c>
      <c r="F1717" s="7">
        <f>IFERROR(VLOOKUP(A1717,'R5'!A:B,2,FALSE),"")</f>
        <v>4</v>
      </c>
    </row>
    <row r="1718" spans="1:6" x14ac:dyDescent="0.25">
      <c r="A1718" s="1">
        <f t="shared" si="26"/>
        <v>44998.5</v>
      </c>
      <c r="B1718" s="3">
        <v>44998</v>
      </c>
      <c r="C1718" s="4" t="s">
        <v>12</v>
      </c>
      <c r="D1718" s="7">
        <f>IFERROR(VLOOKUP(A1718,'R3'!A:B,2,FALSE),"")</f>
        <v>0</v>
      </c>
      <c r="E1718">
        <f>IFERROR(VLOOKUP(A1718,'R4'!A:B,2,FALSE),"")</f>
        <v>7</v>
      </c>
      <c r="F1718" s="7">
        <f>IFERROR(VLOOKUP(A1718,'R5'!A:B,2,FALSE),"")</f>
        <v>4</v>
      </c>
    </row>
    <row r="1719" spans="1:6" x14ac:dyDescent="0.25">
      <c r="A1719" s="1">
        <f t="shared" si="26"/>
        <v>44998.541666666664</v>
      </c>
      <c r="B1719" s="3">
        <v>44998</v>
      </c>
      <c r="C1719" s="4" t="s">
        <v>13</v>
      </c>
      <c r="D1719" s="7">
        <f>IFERROR(VLOOKUP(A1719,'R3'!A:B,2,FALSE),"")</f>
        <v>0</v>
      </c>
      <c r="E1719">
        <f>IFERROR(VLOOKUP(A1719,'R4'!A:B,2,FALSE),"")</f>
        <v>5</v>
      </c>
      <c r="F1719" s="7">
        <f>IFERROR(VLOOKUP(A1719,'R5'!A:B,2,FALSE),"")</f>
        <v>3</v>
      </c>
    </row>
    <row r="1720" spans="1:6" x14ac:dyDescent="0.25">
      <c r="A1720" s="1">
        <f t="shared" si="26"/>
        <v>44998.583333333336</v>
      </c>
      <c r="B1720" s="3">
        <v>44998</v>
      </c>
      <c r="C1720" s="4" t="s">
        <v>14</v>
      </c>
      <c r="D1720" s="7">
        <f>IFERROR(VLOOKUP(A1720,'R3'!A:B,2,FALSE),"")</f>
        <v>0</v>
      </c>
      <c r="E1720">
        <f>IFERROR(VLOOKUP(A1720,'R4'!A:B,2,FALSE),"")</f>
        <v>4</v>
      </c>
      <c r="F1720" s="7">
        <f>IFERROR(VLOOKUP(A1720,'R5'!A:B,2,FALSE),"")</f>
        <v>0</v>
      </c>
    </row>
    <row r="1721" spans="1:6" x14ac:dyDescent="0.25">
      <c r="A1721" s="1">
        <f t="shared" si="26"/>
        <v>44998.625</v>
      </c>
      <c r="B1721" s="3">
        <v>44998</v>
      </c>
      <c r="C1721" s="4" t="s">
        <v>15</v>
      </c>
      <c r="D1721" s="7">
        <f>IFERROR(VLOOKUP(A1721,'R3'!A:B,2,FALSE),"")</f>
        <v>0</v>
      </c>
      <c r="E1721">
        <f>IFERROR(VLOOKUP(A1721,'R4'!A:B,2,FALSE),"")</f>
        <v>6</v>
      </c>
      <c r="F1721" s="7">
        <f>IFERROR(VLOOKUP(A1721,'R5'!A:B,2,FALSE),"")</f>
        <v>2</v>
      </c>
    </row>
    <row r="1722" spans="1:6" x14ac:dyDescent="0.25">
      <c r="A1722" s="1">
        <f t="shared" si="26"/>
        <v>44998.666666666664</v>
      </c>
      <c r="B1722" s="3">
        <v>44998</v>
      </c>
      <c r="C1722" s="4" t="s">
        <v>16</v>
      </c>
      <c r="D1722" s="7">
        <f>IFERROR(VLOOKUP(A1722,'R3'!A:B,2,FALSE),"")</f>
        <v>1.3</v>
      </c>
      <c r="E1722">
        <f>IFERROR(VLOOKUP(A1722,'R4'!A:B,2,FALSE),"")</f>
        <v>8</v>
      </c>
      <c r="F1722" s="7">
        <f>IFERROR(VLOOKUP(A1722,'R5'!A:B,2,FALSE),"")</f>
        <v>5</v>
      </c>
    </row>
    <row r="1723" spans="1:6" x14ac:dyDescent="0.25">
      <c r="A1723" s="1">
        <f t="shared" si="26"/>
        <v>44998.708333333336</v>
      </c>
      <c r="B1723" s="3">
        <v>44998</v>
      </c>
      <c r="C1723" s="4" t="s">
        <v>17</v>
      </c>
      <c r="D1723" s="7">
        <f>IFERROR(VLOOKUP(A1723,'R3'!A:B,2,FALSE),"")</f>
        <v>3.6</v>
      </c>
      <c r="E1723">
        <f>IFERROR(VLOOKUP(A1723,'R4'!A:B,2,FALSE),"")</f>
        <v>12</v>
      </c>
      <c r="F1723" s="7">
        <f>IFERROR(VLOOKUP(A1723,'R5'!A:B,2,FALSE),"")</f>
        <v>0</v>
      </c>
    </row>
    <row r="1724" spans="1:6" x14ac:dyDescent="0.25">
      <c r="A1724" s="1">
        <f t="shared" si="26"/>
        <v>44998.75</v>
      </c>
      <c r="B1724" s="3">
        <v>44998</v>
      </c>
      <c r="C1724" s="4" t="s">
        <v>18</v>
      </c>
      <c r="D1724" s="7">
        <f>IFERROR(VLOOKUP(A1724,'R3'!A:B,2,FALSE),"")</f>
        <v>4.3</v>
      </c>
      <c r="E1724">
        <f>IFERROR(VLOOKUP(A1724,'R4'!A:B,2,FALSE),"")</f>
        <v>16</v>
      </c>
      <c r="F1724" s="7">
        <f>IFERROR(VLOOKUP(A1724,'R5'!A:B,2,FALSE),"")</f>
        <v>0</v>
      </c>
    </row>
    <row r="1725" spans="1:6" x14ac:dyDescent="0.25">
      <c r="A1725" s="1">
        <f t="shared" si="26"/>
        <v>44998.791666666664</v>
      </c>
      <c r="B1725" s="3">
        <v>44998</v>
      </c>
      <c r="C1725" s="4" t="s">
        <v>19</v>
      </c>
      <c r="D1725" s="7">
        <f>IFERROR(VLOOKUP(A1725,'R3'!A:B,2,FALSE),"")</f>
        <v>5.2</v>
      </c>
      <c r="E1725">
        <f>IFERROR(VLOOKUP(A1725,'R4'!A:B,2,FALSE),"")</f>
        <v>15</v>
      </c>
      <c r="F1725" s="7">
        <f>IFERROR(VLOOKUP(A1725,'R5'!A:B,2,FALSE),"")</f>
        <v>0</v>
      </c>
    </row>
    <row r="1726" spans="1:6" x14ac:dyDescent="0.25">
      <c r="A1726" s="1">
        <f t="shared" si="26"/>
        <v>44998.833333333336</v>
      </c>
      <c r="B1726" s="3">
        <v>44998</v>
      </c>
      <c r="C1726" s="4" t="s">
        <v>20</v>
      </c>
      <c r="D1726" s="7">
        <f>IFERROR(VLOOKUP(A1726,'R3'!A:B,2,FALSE),"")</f>
        <v>2</v>
      </c>
      <c r="E1726">
        <f>IFERROR(VLOOKUP(A1726,'R4'!A:B,2,FALSE),"")</f>
        <v>10</v>
      </c>
      <c r="F1726" s="7">
        <f>IFERROR(VLOOKUP(A1726,'R5'!A:B,2,FALSE),"")</f>
        <v>0</v>
      </c>
    </row>
    <row r="1727" spans="1:6" x14ac:dyDescent="0.25">
      <c r="A1727" s="1">
        <f t="shared" si="26"/>
        <v>44998.875</v>
      </c>
      <c r="B1727" s="3">
        <v>44998</v>
      </c>
      <c r="C1727" s="4" t="s">
        <v>21</v>
      </c>
      <c r="D1727" s="7">
        <f>IFERROR(VLOOKUP(A1727,'R3'!A:B,2,FALSE),"")</f>
        <v>0</v>
      </c>
      <c r="E1727">
        <f>IFERROR(VLOOKUP(A1727,'R4'!A:B,2,FALSE),"")</f>
        <v>0</v>
      </c>
      <c r="F1727" s="7">
        <f>IFERROR(VLOOKUP(A1727,'R5'!A:B,2,FALSE),"")</f>
        <v>0</v>
      </c>
    </row>
    <row r="1728" spans="1:6" x14ac:dyDescent="0.25">
      <c r="A1728" s="1">
        <f t="shared" si="26"/>
        <v>44998.916666666664</v>
      </c>
      <c r="B1728" s="3">
        <v>44998</v>
      </c>
      <c r="C1728" s="4" t="s">
        <v>22</v>
      </c>
      <c r="D1728" s="7">
        <f>IFERROR(VLOOKUP(A1728,'R3'!A:B,2,FALSE),"")</f>
        <v>0</v>
      </c>
      <c r="E1728">
        <f>IFERROR(VLOOKUP(A1728,'R4'!A:B,2,FALSE),"")</f>
        <v>0</v>
      </c>
      <c r="F1728" s="7">
        <f>IFERROR(VLOOKUP(A1728,'R5'!A:B,2,FALSE),"")</f>
        <v>0</v>
      </c>
    </row>
    <row r="1729" spans="1:6" x14ac:dyDescent="0.25">
      <c r="A1729" s="1">
        <f t="shared" si="26"/>
        <v>44998.958333333336</v>
      </c>
      <c r="B1729" s="3">
        <v>44998</v>
      </c>
      <c r="C1729" s="4" t="s">
        <v>23</v>
      </c>
      <c r="D1729" s="7">
        <f>IFERROR(VLOOKUP(A1729,'R3'!A:B,2,FALSE),"")</f>
        <v>0</v>
      </c>
      <c r="E1729">
        <f>IFERROR(VLOOKUP(A1729,'R4'!A:B,2,FALSE),"")</f>
        <v>0</v>
      </c>
      <c r="F1729" s="7">
        <f>IFERROR(VLOOKUP(A1729,'R5'!A:B,2,FALSE),"")</f>
        <v>0</v>
      </c>
    </row>
    <row r="1730" spans="1:6" x14ac:dyDescent="0.25">
      <c r="A1730" s="1">
        <f t="shared" si="26"/>
        <v>44999</v>
      </c>
      <c r="B1730" s="3">
        <v>44999</v>
      </c>
      <c r="C1730" s="4" t="s">
        <v>0</v>
      </c>
      <c r="D1730" s="7">
        <f>IFERROR(VLOOKUP(A1730,'R3'!A:B,2,FALSE),"")</f>
        <v>0</v>
      </c>
      <c r="E1730">
        <f>IFERROR(VLOOKUP(A1730,'R4'!A:B,2,FALSE),"")</f>
        <v>0</v>
      </c>
      <c r="F1730" s="7">
        <f>IFERROR(VLOOKUP(A1730,'R5'!A:B,2,FALSE),"")</f>
        <v>0</v>
      </c>
    </row>
    <row r="1731" spans="1:6" x14ac:dyDescent="0.25">
      <c r="A1731" s="1">
        <f t="shared" ref="A1731:A1794" si="27">B1731+C1731</f>
        <v>44999.041666666664</v>
      </c>
      <c r="B1731" s="3">
        <v>44999</v>
      </c>
      <c r="C1731" s="4" t="s">
        <v>1</v>
      </c>
      <c r="D1731" s="7">
        <f>IFERROR(VLOOKUP(A1731,'R3'!A:B,2,FALSE),"")</f>
        <v>0</v>
      </c>
      <c r="E1731">
        <f>IFERROR(VLOOKUP(A1731,'R4'!A:B,2,FALSE),"")</f>
        <v>0</v>
      </c>
      <c r="F1731" s="7">
        <f>IFERROR(VLOOKUP(A1731,'R5'!A:B,2,FALSE),"")</f>
        <v>0</v>
      </c>
    </row>
    <row r="1732" spans="1:6" x14ac:dyDescent="0.25">
      <c r="A1732" s="1">
        <f t="shared" si="27"/>
        <v>44999.083333333336</v>
      </c>
      <c r="B1732" s="3">
        <v>44999</v>
      </c>
      <c r="C1732" s="4" t="s">
        <v>2</v>
      </c>
      <c r="D1732" s="7">
        <f>IFERROR(VLOOKUP(A1732,'R3'!A:B,2,FALSE),"")</f>
        <v>0</v>
      </c>
      <c r="E1732">
        <f>IFERROR(VLOOKUP(A1732,'R4'!A:B,2,FALSE),"")</f>
        <v>0</v>
      </c>
      <c r="F1732" s="7">
        <f>IFERROR(VLOOKUP(A1732,'R5'!A:B,2,FALSE),"")</f>
        <v>0</v>
      </c>
    </row>
    <row r="1733" spans="1:6" x14ac:dyDescent="0.25">
      <c r="A1733" s="1">
        <f t="shared" si="27"/>
        <v>44999.125</v>
      </c>
      <c r="B1733" s="3">
        <v>44999</v>
      </c>
      <c r="C1733" s="4" t="s">
        <v>3</v>
      </c>
      <c r="D1733" s="7">
        <f>IFERROR(VLOOKUP(A1733,'R3'!A:B,2,FALSE),"")</f>
        <v>19</v>
      </c>
      <c r="E1733">
        <f>IFERROR(VLOOKUP(A1733,'R4'!A:B,2,FALSE),"")</f>
        <v>0</v>
      </c>
      <c r="F1733" s="7">
        <f>IFERROR(VLOOKUP(A1733,'R5'!A:B,2,FALSE),"")</f>
        <v>0</v>
      </c>
    </row>
    <row r="1734" spans="1:6" x14ac:dyDescent="0.25">
      <c r="A1734" s="1">
        <f t="shared" si="27"/>
        <v>44999.166666666664</v>
      </c>
      <c r="B1734" s="3">
        <v>44999</v>
      </c>
      <c r="C1734" s="4" t="s">
        <v>4</v>
      </c>
      <c r="D1734" s="7">
        <f>IFERROR(VLOOKUP(A1734,'R3'!A:B,2,FALSE),"")</f>
        <v>10.3</v>
      </c>
      <c r="E1734">
        <f>IFERROR(VLOOKUP(A1734,'R4'!A:B,2,FALSE),"")</f>
        <v>2</v>
      </c>
      <c r="F1734" s="7">
        <f>IFERROR(VLOOKUP(A1734,'R5'!A:B,2,FALSE),"")</f>
        <v>0</v>
      </c>
    </row>
    <row r="1735" spans="1:6" x14ac:dyDescent="0.25">
      <c r="A1735" s="1">
        <f t="shared" si="27"/>
        <v>44999.208333333336</v>
      </c>
      <c r="B1735" s="3">
        <v>44999</v>
      </c>
      <c r="C1735" s="4" t="s">
        <v>5</v>
      </c>
      <c r="D1735" s="7">
        <f>IFERROR(VLOOKUP(A1735,'R3'!A:B,2,FALSE),"")</f>
        <v>9.5</v>
      </c>
      <c r="E1735">
        <f>IFERROR(VLOOKUP(A1735,'R4'!A:B,2,FALSE),"")</f>
        <v>12</v>
      </c>
      <c r="F1735" s="7">
        <f>IFERROR(VLOOKUP(A1735,'R5'!A:B,2,FALSE),"")</f>
        <v>1</v>
      </c>
    </row>
    <row r="1736" spans="1:6" x14ac:dyDescent="0.25">
      <c r="A1736" s="1">
        <f t="shared" si="27"/>
        <v>44999.25</v>
      </c>
      <c r="B1736" s="3">
        <v>44999</v>
      </c>
      <c r="C1736" s="4" t="s">
        <v>6</v>
      </c>
      <c r="D1736" s="7">
        <f>IFERROR(VLOOKUP(A1736,'R3'!A:B,2,FALSE),"")</f>
        <v>1.5</v>
      </c>
      <c r="E1736">
        <f>IFERROR(VLOOKUP(A1736,'R4'!A:B,2,FALSE),"")</f>
        <v>41</v>
      </c>
      <c r="F1736" s="7">
        <f>IFERROR(VLOOKUP(A1736,'R5'!A:B,2,FALSE),"")</f>
        <v>13</v>
      </c>
    </row>
    <row r="1737" spans="1:6" x14ac:dyDescent="0.25">
      <c r="A1737" s="1">
        <f t="shared" si="27"/>
        <v>44999.291666666664</v>
      </c>
      <c r="B1737" s="3">
        <v>44999</v>
      </c>
      <c r="C1737" s="4" t="s">
        <v>7</v>
      </c>
      <c r="D1737" s="7">
        <f>IFERROR(VLOOKUP(A1737,'R3'!A:B,2,FALSE),"")</f>
        <v>7.6</v>
      </c>
      <c r="E1737">
        <f>IFERROR(VLOOKUP(A1737,'R4'!A:B,2,FALSE),"")</f>
        <v>23</v>
      </c>
      <c r="F1737" s="7">
        <f>IFERROR(VLOOKUP(A1737,'R5'!A:B,2,FALSE),"")</f>
        <v>14</v>
      </c>
    </row>
    <row r="1738" spans="1:6" x14ac:dyDescent="0.25">
      <c r="A1738" s="1">
        <f t="shared" si="27"/>
        <v>44999.333333333336</v>
      </c>
      <c r="B1738" s="3">
        <v>44999</v>
      </c>
      <c r="C1738" s="4" t="s">
        <v>8</v>
      </c>
      <c r="D1738" s="7">
        <f>IFERROR(VLOOKUP(A1738,'R3'!A:B,2,FALSE),"")</f>
        <v>9.5</v>
      </c>
      <c r="E1738">
        <f>IFERROR(VLOOKUP(A1738,'R4'!A:B,2,FALSE),"")</f>
        <v>30</v>
      </c>
      <c r="F1738" s="7">
        <f>IFERROR(VLOOKUP(A1738,'R5'!A:B,2,FALSE),"")</f>
        <v>11</v>
      </c>
    </row>
    <row r="1739" spans="1:6" x14ac:dyDescent="0.25">
      <c r="A1739" s="1">
        <f t="shared" si="27"/>
        <v>44999.375</v>
      </c>
      <c r="B1739" s="3">
        <v>44999</v>
      </c>
      <c r="C1739" s="4" t="s">
        <v>9</v>
      </c>
      <c r="D1739" s="7">
        <f>IFERROR(VLOOKUP(A1739,'R3'!A:B,2,FALSE),"")</f>
        <v>9.4</v>
      </c>
      <c r="E1739">
        <f>IFERROR(VLOOKUP(A1739,'R4'!A:B,2,FALSE),"")</f>
        <v>22</v>
      </c>
      <c r="F1739" s="7">
        <f>IFERROR(VLOOKUP(A1739,'R5'!A:B,2,FALSE),"")</f>
        <v>13</v>
      </c>
    </row>
    <row r="1740" spans="1:6" x14ac:dyDescent="0.25">
      <c r="A1740" s="1">
        <f t="shared" si="27"/>
        <v>44999.416666666664</v>
      </c>
      <c r="B1740" s="3">
        <v>44999</v>
      </c>
      <c r="C1740" s="4" t="s">
        <v>10</v>
      </c>
      <c r="D1740" s="7">
        <f>IFERROR(VLOOKUP(A1740,'R3'!A:B,2,FALSE),"")</f>
        <v>8.4</v>
      </c>
      <c r="E1740">
        <f>IFERROR(VLOOKUP(A1740,'R4'!A:B,2,FALSE),"")</f>
        <v>23</v>
      </c>
      <c r="F1740" s="7">
        <f>IFERROR(VLOOKUP(A1740,'R5'!A:B,2,FALSE),"")</f>
        <v>9</v>
      </c>
    </row>
    <row r="1741" spans="1:6" x14ac:dyDescent="0.25">
      <c r="A1741" s="1">
        <f t="shared" si="27"/>
        <v>44999.458333333336</v>
      </c>
      <c r="B1741" s="3">
        <v>44999</v>
      </c>
      <c r="C1741" s="4" t="s">
        <v>11</v>
      </c>
      <c r="D1741" s="7">
        <f>IFERROR(VLOOKUP(A1741,'R3'!A:B,2,FALSE),"")</f>
        <v>11.9</v>
      </c>
      <c r="E1741">
        <f>IFERROR(VLOOKUP(A1741,'R4'!A:B,2,FALSE),"")</f>
        <v>25</v>
      </c>
      <c r="F1741" s="7">
        <f>IFERROR(VLOOKUP(A1741,'R5'!A:B,2,FALSE),"")</f>
        <v>13</v>
      </c>
    </row>
    <row r="1742" spans="1:6" x14ac:dyDescent="0.25">
      <c r="A1742" s="1">
        <f t="shared" si="27"/>
        <v>44999.5</v>
      </c>
      <c r="B1742" s="3">
        <v>44999</v>
      </c>
      <c r="C1742" s="4" t="s">
        <v>12</v>
      </c>
      <c r="D1742" s="7">
        <f>IFERROR(VLOOKUP(A1742,'R3'!A:B,2,FALSE),"")</f>
        <v>8</v>
      </c>
      <c r="E1742">
        <f>IFERROR(VLOOKUP(A1742,'R4'!A:B,2,FALSE),"")</f>
        <v>27</v>
      </c>
      <c r="F1742" s="7">
        <f>IFERROR(VLOOKUP(A1742,'R5'!A:B,2,FALSE),"")</f>
        <v>10</v>
      </c>
    </row>
    <row r="1743" spans="1:6" x14ac:dyDescent="0.25">
      <c r="A1743" s="1">
        <f t="shared" si="27"/>
        <v>44999.541666666664</v>
      </c>
      <c r="B1743" s="3">
        <v>44999</v>
      </c>
      <c r="C1743" s="4" t="s">
        <v>13</v>
      </c>
      <c r="D1743" s="7">
        <f>IFERROR(VLOOKUP(A1743,'R3'!A:B,2,FALSE),"")</f>
        <v>5.9</v>
      </c>
      <c r="E1743">
        <f>IFERROR(VLOOKUP(A1743,'R4'!A:B,2,FALSE),"")</f>
        <v>17</v>
      </c>
      <c r="F1743" s="7">
        <f>IFERROR(VLOOKUP(A1743,'R5'!A:B,2,FALSE),"")</f>
        <v>10</v>
      </c>
    </row>
    <row r="1744" spans="1:6" x14ac:dyDescent="0.25">
      <c r="A1744" s="1">
        <f t="shared" si="27"/>
        <v>44999.583333333336</v>
      </c>
      <c r="B1744" s="3">
        <v>44999</v>
      </c>
      <c r="C1744" s="4" t="s">
        <v>14</v>
      </c>
      <c r="D1744" s="7">
        <f>IFERROR(VLOOKUP(A1744,'R3'!A:B,2,FALSE),"")</f>
        <v>6.5</v>
      </c>
      <c r="E1744">
        <f>IFERROR(VLOOKUP(A1744,'R4'!A:B,2,FALSE),"")</f>
        <v>22</v>
      </c>
      <c r="F1744" s="7">
        <f>IFERROR(VLOOKUP(A1744,'R5'!A:B,2,FALSE),"")</f>
        <v>11</v>
      </c>
    </row>
    <row r="1745" spans="1:6" x14ac:dyDescent="0.25">
      <c r="A1745" s="1">
        <f t="shared" si="27"/>
        <v>44999.625</v>
      </c>
      <c r="B1745" s="3">
        <v>44999</v>
      </c>
      <c r="C1745" s="4" t="s">
        <v>15</v>
      </c>
      <c r="D1745" s="7">
        <f>IFERROR(VLOOKUP(A1745,'R3'!A:B,2,FALSE),"")</f>
        <v>10.199999999999999</v>
      </c>
      <c r="E1745">
        <f>IFERROR(VLOOKUP(A1745,'R4'!A:B,2,FALSE),"")</f>
        <v>26</v>
      </c>
      <c r="F1745" s="7">
        <f>IFERROR(VLOOKUP(A1745,'R5'!A:B,2,FALSE),"")</f>
        <v>13</v>
      </c>
    </row>
    <row r="1746" spans="1:6" x14ac:dyDescent="0.25">
      <c r="A1746" s="1">
        <f t="shared" si="27"/>
        <v>44999.666666666664</v>
      </c>
      <c r="B1746" s="3">
        <v>44999</v>
      </c>
      <c r="C1746" s="4" t="s">
        <v>16</v>
      </c>
      <c r="D1746" s="7">
        <f>IFERROR(VLOOKUP(A1746,'R3'!A:B,2,FALSE),"")</f>
        <v>10.199999999999999</v>
      </c>
      <c r="E1746">
        <f>IFERROR(VLOOKUP(A1746,'R4'!A:B,2,FALSE),"")</f>
        <v>27</v>
      </c>
      <c r="F1746" s="7">
        <f>IFERROR(VLOOKUP(A1746,'R5'!A:B,2,FALSE),"")</f>
        <v>13</v>
      </c>
    </row>
    <row r="1747" spans="1:6" x14ac:dyDescent="0.25">
      <c r="A1747" s="1">
        <f t="shared" si="27"/>
        <v>44999.708333333336</v>
      </c>
      <c r="B1747" s="3">
        <v>44999</v>
      </c>
      <c r="C1747" s="4" t="s">
        <v>17</v>
      </c>
      <c r="D1747" s="7">
        <f>IFERROR(VLOOKUP(A1747,'R3'!A:B,2,FALSE),"")</f>
        <v>11.2</v>
      </c>
      <c r="E1747">
        <f>IFERROR(VLOOKUP(A1747,'R4'!A:B,2,FALSE),"")</f>
        <v>30</v>
      </c>
      <c r="F1747" s="7">
        <f>IFERROR(VLOOKUP(A1747,'R5'!A:B,2,FALSE),"")</f>
        <v>0</v>
      </c>
    </row>
    <row r="1748" spans="1:6" x14ac:dyDescent="0.25">
      <c r="A1748" s="1">
        <f t="shared" si="27"/>
        <v>44999.75</v>
      </c>
      <c r="B1748" s="3">
        <v>44999</v>
      </c>
      <c r="C1748" s="4" t="s">
        <v>18</v>
      </c>
      <c r="D1748" s="7">
        <f>IFERROR(VLOOKUP(A1748,'R3'!A:B,2,FALSE),"")</f>
        <v>12.2</v>
      </c>
      <c r="E1748">
        <f>IFERROR(VLOOKUP(A1748,'R4'!A:B,2,FALSE),"")</f>
        <v>34</v>
      </c>
      <c r="F1748" s="7">
        <f>IFERROR(VLOOKUP(A1748,'R5'!A:B,2,FALSE),"")</f>
        <v>0</v>
      </c>
    </row>
    <row r="1749" spans="1:6" x14ac:dyDescent="0.25">
      <c r="A1749" s="1">
        <f t="shared" si="27"/>
        <v>44999.791666666664</v>
      </c>
      <c r="B1749" s="3">
        <v>44999</v>
      </c>
      <c r="C1749" s="4" t="s">
        <v>19</v>
      </c>
      <c r="D1749" s="7">
        <f>IFERROR(VLOOKUP(A1749,'R3'!A:B,2,FALSE),"")</f>
        <v>18.600000000000001</v>
      </c>
      <c r="E1749">
        <f>IFERROR(VLOOKUP(A1749,'R4'!A:B,2,FALSE),"")</f>
        <v>32</v>
      </c>
      <c r="F1749" s="7">
        <f>IFERROR(VLOOKUP(A1749,'R5'!A:B,2,FALSE),"")</f>
        <v>0</v>
      </c>
    </row>
    <row r="1750" spans="1:6" x14ac:dyDescent="0.25">
      <c r="A1750" s="1">
        <f t="shared" si="27"/>
        <v>44999.833333333336</v>
      </c>
      <c r="B1750" s="3">
        <v>44999</v>
      </c>
      <c r="C1750" s="4" t="s">
        <v>20</v>
      </c>
      <c r="D1750" s="7">
        <f>IFERROR(VLOOKUP(A1750,'R3'!A:B,2,FALSE),"")</f>
        <v>11.1</v>
      </c>
      <c r="E1750">
        <f>IFERROR(VLOOKUP(A1750,'R4'!A:B,2,FALSE),"")</f>
        <v>21</v>
      </c>
      <c r="F1750" s="7">
        <f>IFERROR(VLOOKUP(A1750,'R5'!A:B,2,FALSE),"")</f>
        <v>0</v>
      </c>
    </row>
    <row r="1751" spans="1:6" x14ac:dyDescent="0.25">
      <c r="A1751" s="1">
        <f t="shared" si="27"/>
        <v>44999.875</v>
      </c>
      <c r="B1751" s="3">
        <v>44999</v>
      </c>
      <c r="C1751" s="4" t="s">
        <v>21</v>
      </c>
      <c r="D1751" s="7">
        <f>IFERROR(VLOOKUP(A1751,'R3'!A:B,2,FALSE),"")</f>
        <v>1</v>
      </c>
      <c r="E1751">
        <f>IFERROR(VLOOKUP(A1751,'R4'!A:B,2,FALSE),"")</f>
        <v>0</v>
      </c>
      <c r="F1751" s="7">
        <f>IFERROR(VLOOKUP(A1751,'R5'!A:B,2,FALSE),"")</f>
        <v>0</v>
      </c>
    </row>
    <row r="1752" spans="1:6" x14ac:dyDescent="0.25">
      <c r="A1752" s="1">
        <f t="shared" si="27"/>
        <v>44999.916666666664</v>
      </c>
      <c r="B1752" s="3">
        <v>44999</v>
      </c>
      <c r="C1752" s="4" t="s">
        <v>22</v>
      </c>
      <c r="D1752" s="7">
        <f>IFERROR(VLOOKUP(A1752,'R3'!A:B,2,FALSE),"")</f>
        <v>1</v>
      </c>
      <c r="E1752">
        <f>IFERROR(VLOOKUP(A1752,'R4'!A:B,2,FALSE),"")</f>
        <v>1</v>
      </c>
      <c r="F1752" s="7">
        <f>IFERROR(VLOOKUP(A1752,'R5'!A:B,2,FALSE),"")</f>
        <v>0</v>
      </c>
    </row>
    <row r="1753" spans="1:6" x14ac:dyDescent="0.25">
      <c r="A1753" s="1">
        <f t="shared" si="27"/>
        <v>44999.958333333336</v>
      </c>
      <c r="B1753" s="3">
        <v>44999</v>
      </c>
      <c r="C1753" s="4" t="s">
        <v>23</v>
      </c>
      <c r="D1753" s="7">
        <f>IFERROR(VLOOKUP(A1753,'R3'!A:B,2,FALSE),"")</f>
        <v>1.2</v>
      </c>
      <c r="E1753">
        <f>IFERROR(VLOOKUP(A1753,'R4'!A:B,2,FALSE),"")</f>
        <v>1</v>
      </c>
      <c r="F1753" s="7">
        <f>IFERROR(VLOOKUP(A1753,'R5'!A:B,2,FALSE),"")</f>
        <v>0</v>
      </c>
    </row>
    <row r="1754" spans="1:6" x14ac:dyDescent="0.25">
      <c r="A1754" s="1">
        <f t="shared" si="27"/>
        <v>45000</v>
      </c>
      <c r="B1754" s="3">
        <v>45000</v>
      </c>
      <c r="C1754" s="4" t="s">
        <v>0</v>
      </c>
      <c r="D1754" s="7">
        <f>IFERROR(VLOOKUP(A1754,'R3'!A:B,2,FALSE),"")</f>
        <v>1.9</v>
      </c>
      <c r="E1754">
        <f>IFERROR(VLOOKUP(A1754,'R4'!A:B,2,FALSE),"")</f>
        <v>2</v>
      </c>
      <c r="F1754" s="7">
        <f>IFERROR(VLOOKUP(A1754,'R5'!A:B,2,FALSE),"")</f>
        <v>0</v>
      </c>
    </row>
    <row r="1755" spans="1:6" x14ac:dyDescent="0.25">
      <c r="A1755" s="1">
        <f t="shared" si="27"/>
        <v>45000.041666666664</v>
      </c>
      <c r="B1755" s="3">
        <v>45000</v>
      </c>
      <c r="C1755" s="4" t="s">
        <v>1</v>
      </c>
      <c r="D1755" s="7">
        <f>IFERROR(VLOOKUP(A1755,'R3'!A:B,2,FALSE),"")</f>
        <v>2</v>
      </c>
      <c r="E1755">
        <f>IFERROR(VLOOKUP(A1755,'R4'!A:B,2,FALSE),"")</f>
        <v>2</v>
      </c>
      <c r="F1755" s="7">
        <f>IFERROR(VLOOKUP(A1755,'R5'!A:B,2,FALSE),"")</f>
        <v>0</v>
      </c>
    </row>
    <row r="1756" spans="1:6" x14ac:dyDescent="0.25">
      <c r="A1756" s="1">
        <f t="shared" si="27"/>
        <v>45000.083333333336</v>
      </c>
      <c r="B1756" s="3">
        <v>45000</v>
      </c>
      <c r="C1756" s="4" t="s">
        <v>2</v>
      </c>
      <c r="D1756" s="7">
        <f>IFERROR(VLOOKUP(A1756,'R3'!A:B,2,FALSE),"")</f>
        <v>17.399999999999999</v>
      </c>
      <c r="E1756">
        <f>IFERROR(VLOOKUP(A1756,'R4'!A:B,2,FALSE),"")</f>
        <v>1</v>
      </c>
      <c r="F1756" s="7">
        <f>IFERROR(VLOOKUP(A1756,'R5'!A:B,2,FALSE),"")</f>
        <v>0</v>
      </c>
    </row>
    <row r="1757" spans="1:6" x14ac:dyDescent="0.25">
      <c r="A1757" s="1">
        <f t="shared" si="27"/>
        <v>45000.125</v>
      </c>
      <c r="B1757" s="3">
        <v>45000</v>
      </c>
      <c r="C1757" s="4" t="s">
        <v>3</v>
      </c>
      <c r="D1757" s="7">
        <f>IFERROR(VLOOKUP(A1757,'R3'!A:B,2,FALSE),"")</f>
        <v>10.3</v>
      </c>
      <c r="E1757">
        <f>IFERROR(VLOOKUP(A1757,'R4'!A:B,2,FALSE),"")</f>
        <v>2</v>
      </c>
      <c r="F1757" s="7">
        <f>IFERROR(VLOOKUP(A1757,'R5'!A:B,2,FALSE),"")</f>
        <v>7</v>
      </c>
    </row>
    <row r="1758" spans="1:6" x14ac:dyDescent="0.25">
      <c r="A1758" s="1">
        <f t="shared" si="27"/>
        <v>45000.166666666664</v>
      </c>
      <c r="B1758" s="3">
        <v>45000</v>
      </c>
      <c r="C1758" s="4" t="s">
        <v>4</v>
      </c>
      <c r="D1758" s="7">
        <f>IFERROR(VLOOKUP(A1758,'R3'!A:B,2,FALSE),"")</f>
        <v>11.6</v>
      </c>
      <c r="E1758">
        <f>IFERROR(VLOOKUP(A1758,'R4'!A:B,2,FALSE),"")</f>
        <v>3</v>
      </c>
      <c r="F1758" s="7">
        <f>IFERROR(VLOOKUP(A1758,'R5'!A:B,2,FALSE),"")</f>
        <v>4</v>
      </c>
    </row>
    <row r="1759" spans="1:6" x14ac:dyDescent="0.25">
      <c r="A1759" s="1">
        <f t="shared" si="27"/>
        <v>45000.208333333336</v>
      </c>
      <c r="B1759" s="3">
        <v>45000</v>
      </c>
      <c r="C1759" s="4" t="s">
        <v>5</v>
      </c>
      <c r="D1759" s="7">
        <f>IFERROR(VLOOKUP(A1759,'R3'!A:B,2,FALSE),"")</f>
        <v>24</v>
      </c>
      <c r="E1759">
        <f>IFERROR(VLOOKUP(A1759,'R4'!A:B,2,FALSE),"")</f>
        <v>13</v>
      </c>
      <c r="F1759" s="7">
        <f>IFERROR(VLOOKUP(A1759,'R5'!A:B,2,FALSE),"")</f>
        <v>9</v>
      </c>
    </row>
    <row r="1760" spans="1:6" x14ac:dyDescent="0.25">
      <c r="A1760" s="1">
        <f t="shared" si="27"/>
        <v>45000.25</v>
      </c>
      <c r="B1760" s="3">
        <v>45000</v>
      </c>
      <c r="C1760" s="4" t="s">
        <v>6</v>
      </c>
      <c r="D1760" s="7">
        <f>IFERROR(VLOOKUP(A1760,'R3'!A:B,2,FALSE),"")</f>
        <v>15.4</v>
      </c>
      <c r="E1760">
        <f>IFERROR(VLOOKUP(A1760,'R4'!A:B,2,FALSE),"")</f>
        <v>65</v>
      </c>
      <c r="F1760" s="7">
        <f>IFERROR(VLOOKUP(A1760,'R5'!A:B,2,FALSE),"")</f>
        <v>15</v>
      </c>
    </row>
    <row r="1761" spans="1:6" x14ac:dyDescent="0.25">
      <c r="A1761" s="1">
        <f t="shared" si="27"/>
        <v>45000.291666666664</v>
      </c>
      <c r="B1761" s="3">
        <v>45000</v>
      </c>
      <c r="C1761" s="4" t="s">
        <v>7</v>
      </c>
      <c r="D1761" s="7">
        <f>IFERROR(VLOOKUP(A1761,'R3'!A:B,2,FALSE),"")</f>
        <v>20.100000000000001</v>
      </c>
      <c r="E1761">
        <f>IFERROR(VLOOKUP(A1761,'R4'!A:B,2,FALSE),"")</f>
        <v>42</v>
      </c>
      <c r="F1761" s="7">
        <f>IFERROR(VLOOKUP(A1761,'R5'!A:B,2,FALSE),"")</f>
        <v>18</v>
      </c>
    </row>
    <row r="1762" spans="1:6" x14ac:dyDescent="0.25">
      <c r="A1762" s="1">
        <f t="shared" si="27"/>
        <v>45000.333333333336</v>
      </c>
      <c r="B1762" s="3">
        <v>45000</v>
      </c>
      <c r="C1762" s="4" t="s">
        <v>8</v>
      </c>
      <c r="D1762" s="7">
        <f>IFERROR(VLOOKUP(A1762,'R3'!A:B,2,FALSE),"")</f>
        <v>16.100000000000001</v>
      </c>
      <c r="E1762">
        <f>IFERROR(VLOOKUP(A1762,'R4'!A:B,2,FALSE),"")</f>
        <v>29</v>
      </c>
      <c r="F1762" s="7">
        <f>IFERROR(VLOOKUP(A1762,'R5'!A:B,2,FALSE),"")</f>
        <v>13</v>
      </c>
    </row>
    <row r="1763" spans="1:6" x14ac:dyDescent="0.25">
      <c r="A1763" s="1">
        <f t="shared" si="27"/>
        <v>45000.375</v>
      </c>
      <c r="B1763" s="3">
        <v>45000</v>
      </c>
      <c r="C1763" s="4" t="s">
        <v>9</v>
      </c>
      <c r="D1763" s="7">
        <f>IFERROR(VLOOKUP(A1763,'R3'!A:B,2,FALSE),"")</f>
        <v>9</v>
      </c>
      <c r="E1763">
        <f>IFERROR(VLOOKUP(A1763,'R4'!A:B,2,FALSE),"")</f>
        <v>21</v>
      </c>
      <c r="F1763" s="7">
        <f>IFERROR(VLOOKUP(A1763,'R5'!A:B,2,FALSE),"")</f>
        <v>10</v>
      </c>
    </row>
    <row r="1764" spans="1:6" x14ac:dyDescent="0.25">
      <c r="A1764" s="1">
        <f t="shared" si="27"/>
        <v>45000.416666666664</v>
      </c>
      <c r="B1764" s="3">
        <v>45000</v>
      </c>
      <c r="C1764" s="4" t="s">
        <v>10</v>
      </c>
      <c r="D1764" s="7">
        <f>IFERROR(VLOOKUP(A1764,'R3'!A:B,2,FALSE),"")</f>
        <v>6.2</v>
      </c>
      <c r="E1764">
        <f>IFERROR(VLOOKUP(A1764,'R4'!A:B,2,FALSE),"")</f>
        <v>22</v>
      </c>
      <c r="F1764" s="7">
        <f>IFERROR(VLOOKUP(A1764,'R5'!A:B,2,FALSE),"")</f>
        <v>9</v>
      </c>
    </row>
    <row r="1765" spans="1:6" x14ac:dyDescent="0.25">
      <c r="A1765" s="1">
        <f t="shared" si="27"/>
        <v>45000.458333333336</v>
      </c>
      <c r="B1765" s="3">
        <v>45000</v>
      </c>
      <c r="C1765" s="4" t="s">
        <v>11</v>
      </c>
      <c r="D1765" s="7">
        <f>IFERROR(VLOOKUP(A1765,'R3'!A:B,2,FALSE),"")</f>
        <v>3.6</v>
      </c>
      <c r="E1765">
        <f>IFERROR(VLOOKUP(A1765,'R4'!A:B,2,FALSE),"")</f>
        <v>17</v>
      </c>
      <c r="F1765" s="7">
        <f>IFERROR(VLOOKUP(A1765,'R5'!A:B,2,FALSE),"")</f>
        <v>5</v>
      </c>
    </row>
    <row r="1766" spans="1:6" x14ac:dyDescent="0.25">
      <c r="A1766" s="1">
        <f t="shared" si="27"/>
        <v>45000.5</v>
      </c>
      <c r="B1766" s="3">
        <v>45000</v>
      </c>
      <c r="C1766" s="4" t="s">
        <v>12</v>
      </c>
      <c r="D1766" s="7">
        <f>IFERROR(VLOOKUP(A1766,'R3'!A:B,2,FALSE),"")</f>
        <v>3.4</v>
      </c>
      <c r="E1766">
        <f>IFERROR(VLOOKUP(A1766,'R4'!A:B,2,FALSE),"")</f>
        <v>16</v>
      </c>
      <c r="F1766" s="7">
        <f>IFERROR(VLOOKUP(A1766,'R5'!A:B,2,FALSE),"")</f>
        <v>6</v>
      </c>
    </row>
    <row r="1767" spans="1:6" x14ac:dyDescent="0.25">
      <c r="A1767" s="1">
        <f t="shared" si="27"/>
        <v>45000.541666666664</v>
      </c>
      <c r="B1767" s="3">
        <v>45000</v>
      </c>
      <c r="C1767" s="4" t="s">
        <v>13</v>
      </c>
      <c r="D1767" s="7">
        <f>IFERROR(VLOOKUP(A1767,'R3'!A:B,2,FALSE),"")</f>
        <v>4</v>
      </c>
      <c r="E1767">
        <f>IFERROR(VLOOKUP(A1767,'R4'!A:B,2,FALSE),"")</f>
        <v>13</v>
      </c>
      <c r="F1767" s="7">
        <f>IFERROR(VLOOKUP(A1767,'R5'!A:B,2,FALSE),"")</f>
        <v>4</v>
      </c>
    </row>
    <row r="1768" spans="1:6" x14ac:dyDescent="0.25">
      <c r="A1768" s="1">
        <f t="shared" si="27"/>
        <v>45000.583333333336</v>
      </c>
      <c r="B1768" s="3">
        <v>45000</v>
      </c>
      <c r="C1768" s="4" t="s">
        <v>14</v>
      </c>
      <c r="D1768" s="7">
        <f>IFERROR(VLOOKUP(A1768,'R3'!A:B,2,FALSE),"")</f>
        <v>4.0999999999999996</v>
      </c>
      <c r="E1768">
        <f>IFERROR(VLOOKUP(A1768,'R4'!A:B,2,FALSE),"")</f>
        <v>14</v>
      </c>
      <c r="F1768" s="7">
        <f>IFERROR(VLOOKUP(A1768,'R5'!A:B,2,FALSE),"")</f>
        <v>4</v>
      </c>
    </row>
    <row r="1769" spans="1:6" x14ac:dyDescent="0.25">
      <c r="A1769" s="1">
        <f t="shared" si="27"/>
        <v>45000.625</v>
      </c>
      <c r="B1769" s="3">
        <v>45000</v>
      </c>
      <c r="C1769" s="4" t="s">
        <v>15</v>
      </c>
      <c r="D1769" s="7">
        <f>IFERROR(VLOOKUP(A1769,'R3'!A:B,2,FALSE),"")</f>
        <v>6.3</v>
      </c>
      <c r="E1769">
        <f>IFERROR(VLOOKUP(A1769,'R4'!A:B,2,FALSE),"")</f>
        <v>21</v>
      </c>
      <c r="F1769" s="7">
        <f>IFERROR(VLOOKUP(A1769,'R5'!A:B,2,FALSE),"")</f>
        <v>4</v>
      </c>
    </row>
    <row r="1770" spans="1:6" x14ac:dyDescent="0.25">
      <c r="A1770" s="1">
        <f t="shared" si="27"/>
        <v>45000.666666666664</v>
      </c>
      <c r="B1770" s="3">
        <v>45000</v>
      </c>
      <c r="C1770" s="4" t="s">
        <v>16</v>
      </c>
      <c r="D1770" s="7">
        <f>IFERROR(VLOOKUP(A1770,'R3'!A:B,2,FALSE),"")</f>
        <v>7.8</v>
      </c>
      <c r="E1770">
        <f>IFERROR(VLOOKUP(A1770,'R4'!A:B,2,FALSE),"")</f>
        <v>22</v>
      </c>
      <c r="F1770" s="7">
        <f>IFERROR(VLOOKUP(A1770,'R5'!A:B,2,FALSE),"")</f>
        <v>9</v>
      </c>
    </row>
    <row r="1771" spans="1:6" x14ac:dyDescent="0.25">
      <c r="A1771" s="1">
        <f t="shared" si="27"/>
        <v>45000.708333333336</v>
      </c>
      <c r="B1771" s="3">
        <v>45000</v>
      </c>
      <c r="C1771" s="4" t="s">
        <v>17</v>
      </c>
      <c r="D1771" s="7">
        <f>IFERROR(VLOOKUP(A1771,'R3'!A:B,2,FALSE),"")</f>
        <v>9.1999999999999993</v>
      </c>
      <c r="E1771">
        <f>IFERROR(VLOOKUP(A1771,'R4'!A:B,2,FALSE),"")</f>
        <v>24</v>
      </c>
      <c r="F1771" s="7">
        <f>IFERROR(VLOOKUP(A1771,'R5'!A:B,2,FALSE),"")</f>
        <v>1</v>
      </c>
    </row>
    <row r="1772" spans="1:6" x14ac:dyDescent="0.25">
      <c r="A1772" s="1">
        <f t="shared" si="27"/>
        <v>45000.75</v>
      </c>
      <c r="B1772" s="3">
        <v>45000</v>
      </c>
      <c r="C1772" s="4" t="s">
        <v>18</v>
      </c>
      <c r="D1772" s="7">
        <f>IFERROR(VLOOKUP(A1772,'R3'!A:B,2,FALSE),"")</f>
        <v>8.8000000000000007</v>
      </c>
      <c r="E1772">
        <f>IFERROR(VLOOKUP(A1772,'R4'!A:B,2,FALSE),"")</f>
        <v>30</v>
      </c>
      <c r="F1772" s="7">
        <f>IFERROR(VLOOKUP(A1772,'R5'!A:B,2,FALSE),"")</f>
        <v>0</v>
      </c>
    </row>
    <row r="1773" spans="1:6" x14ac:dyDescent="0.25">
      <c r="A1773" s="1">
        <f t="shared" si="27"/>
        <v>45000.791666666664</v>
      </c>
      <c r="B1773" s="3">
        <v>45000</v>
      </c>
      <c r="C1773" s="4" t="s">
        <v>19</v>
      </c>
      <c r="D1773" s="7">
        <f>IFERROR(VLOOKUP(A1773,'R3'!A:B,2,FALSE),"")</f>
        <v>11.4</v>
      </c>
      <c r="E1773">
        <f>IFERROR(VLOOKUP(A1773,'R4'!A:B,2,FALSE),"")</f>
        <v>31</v>
      </c>
      <c r="F1773" s="7">
        <f>IFERROR(VLOOKUP(A1773,'R5'!A:B,2,FALSE),"")</f>
        <v>0</v>
      </c>
    </row>
    <row r="1774" spans="1:6" x14ac:dyDescent="0.25">
      <c r="A1774" s="1">
        <f t="shared" si="27"/>
        <v>45000.833333333336</v>
      </c>
      <c r="B1774" s="3">
        <v>45000</v>
      </c>
      <c r="C1774" s="4" t="s">
        <v>20</v>
      </c>
      <c r="D1774" s="7">
        <f>IFERROR(VLOOKUP(A1774,'R3'!A:B,2,FALSE),"")</f>
        <v>6.2</v>
      </c>
      <c r="E1774">
        <f>IFERROR(VLOOKUP(A1774,'R4'!A:B,2,FALSE),"")</f>
        <v>16</v>
      </c>
      <c r="F1774" s="7">
        <f>IFERROR(VLOOKUP(A1774,'R5'!A:B,2,FALSE),"")</f>
        <v>0</v>
      </c>
    </row>
    <row r="1775" spans="1:6" x14ac:dyDescent="0.25">
      <c r="A1775" s="1">
        <f t="shared" si="27"/>
        <v>45000.875</v>
      </c>
      <c r="B1775" s="3">
        <v>45000</v>
      </c>
      <c r="C1775" s="4" t="s">
        <v>21</v>
      </c>
      <c r="D1775" s="7">
        <f>IFERROR(VLOOKUP(A1775,'R3'!A:B,2,FALSE),"")</f>
        <v>2.1</v>
      </c>
      <c r="E1775">
        <f>IFERROR(VLOOKUP(A1775,'R4'!A:B,2,FALSE),"")</f>
        <v>0</v>
      </c>
      <c r="F1775" s="7">
        <f>IFERROR(VLOOKUP(A1775,'R5'!A:B,2,FALSE),"")</f>
        <v>0</v>
      </c>
    </row>
    <row r="1776" spans="1:6" x14ac:dyDescent="0.25">
      <c r="A1776" s="1">
        <f t="shared" si="27"/>
        <v>45000.916666666664</v>
      </c>
      <c r="B1776" s="3">
        <v>45000</v>
      </c>
      <c r="C1776" s="4" t="s">
        <v>22</v>
      </c>
      <c r="D1776" s="7">
        <f>IFERROR(VLOOKUP(A1776,'R3'!A:B,2,FALSE),"")</f>
        <v>1.4</v>
      </c>
      <c r="E1776">
        <f>IFERROR(VLOOKUP(A1776,'R4'!A:B,2,FALSE),"")</f>
        <v>0</v>
      </c>
      <c r="F1776" s="7">
        <f>IFERROR(VLOOKUP(A1776,'R5'!A:B,2,FALSE),"")</f>
        <v>0</v>
      </c>
    </row>
    <row r="1777" spans="1:6" x14ac:dyDescent="0.25">
      <c r="A1777" s="1">
        <f t="shared" si="27"/>
        <v>45000.958333333336</v>
      </c>
      <c r="B1777" s="3">
        <v>45000</v>
      </c>
      <c r="C1777" s="4" t="s">
        <v>23</v>
      </c>
      <c r="D1777" s="7">
        <f>IFERROR(VLOOKUP(A1777,'R3'!A:B,2,FALSE),"")</f>
        <v>1.1000000000000001</v>
      </c>
      <c r="E1777">
        <f>IFERROR(VLOOKUP(A1777,'R4'!A:B,2,FALSE),"")</f>
        <v>0</v>
      </c>
      <c r="F1777" s="7">
        <f>IFERROR(VLOOKUP(A1777,'R5'!A:B,2,FALSE),"")</f>
        <v>0</v>
      </c>
    </row>
    <row r="1778" spans="1:6" x14ac:dyDescent="0.25">
      <c r="A1778" s="1">
        <f t="shared" si="27"/>
        <v>45001</v>
      </c>
      <c r="B1778" s="3">
        <v>45001</v>
      </c>
      <c r="C1778" s="4" t="s">
        <v>0</v>
      </c>
      <c r="D1778" s="7">
        <f>IFERROR(VLOOKUP(A1778,'R3'!A:B,2,FALSE),"")</f>
        <v>0.7</v>
      </c>
      <c r="E1778">
        <f>IFERROR(VLOOKUP(A1778,'R4'!A:B,2,FALSE),"")</f>
        <v>0</v>
      </c>
      <c r="F1778" s="7">
        <f>IFERROR(VLOOKUP(A1778,'R5'!A:B,2,FALSE),"")</f>
        <v>0</v>
      </c>
    </row>
    <row r="1779" spans="1:6" x14ac:dyDescent="0.25">
      <c r="A1779" s="1">
        <f t="shared" si="27"/>
        <v>45001.041666666664</v>
      </c>
      <c r="B1779" s="3">
        <v>45001</v>
      </c>
      <c r="C1779" s="4" t="s">
        <v>1</v>
      </c>
      <c r="D1779" s="7">
        <f>IFERROR(VLOOKUP(A1779,'R3'!A:B,2,FALSE),"")</f>
        <v>0.6</v>
      </c>
      <c r="E1779">
        <f>IFERROR(VLOOKUP(A1779,'R4'!A:B,2,FALSE),"")</f>
        <v>0</v>
      </c>
      <c r="F1779" s="7">
        <f>IFERROR(VLOOKUP(A1779,'R5'!A:B,2,FALSE),"")</f>
        <v>0</v>
      </c>
    </row>
    <row r="1780" spans="1:6" x14ac:dyDescent="0.25">
      <c r="A1780" s="1">
        <f t="shared" si="27"/>
        <v>45001.083333333336</v>
      </c>
      <c r="B1780" s="3">
        <v>45001</v>
      </c>
      <c r="C1780" s="4" t="s">
        <v>2</v>
      </c>
      <c r="D1780" s="7">
        <f>IFERROR(VLOOKUP(A1780,'R3'!A:B,2,FALSE),"")</f>
        <v>7.7</v>
      </c>
      <c r="E1780">
        <f>IFERROR(VLOOKUP(A1780,'R4'!A:B,2,FALSE),"")</f>
        <v>0</v>
      </c>
      <c r="F1780" s="7">
        <f>IFERROR(VLOOKUP(A1780,'R5'!A:B,2,FALSE),"")</f>
        <v>0</v>
      </c>
    </row>
    <row r="1781" spans="1:6" x14ac:dyDescent="0.25">
      <c r="A1781" s="1">
        <f t="shared" si="27"/>
        <v>45001.125</v>
      </c>
      <c r="B1781" s="3">
        <v>45001</v>
      </c>
      <c r="C1781" s="4" t="s">
        <v>3</v>
      </c>
      <c r="D1781" s="7">
        <f>IFERROR(VLOOKUP(A1781,'R3'!A:B,2,FALSE),"")</f>
        <v>14.7</v>
      </c>
      <c r="E1781">
        <f>IFERROR(VLOOKUP(A1781,'R4'!A:B,2,FALSE),"")</f>
        <v>3</v>
      </c>
      <c r="F1781" s="7">
        <f>IFERROR(VLOOKUP(A1781,'R5'!A:B,2,FALSE),"")</f>
        <v>0</v>
      </c>
    </row>
    <row r="1782" spans="1:6" x14ac:dyDescent="0.25">
      <c r="A1782" s="1">
        <f t="shared" si="27"/>
        <v>45001.166666666664</v>
      </c>
      <c r="B1782" s="3">
        <v>45001</v>
      </c>
      <c r="C1782" s="4" t="s">
        <v>4</v>
      </c>
      <c r="D1782" s="7">
        <f>IFERROR(VLOOKUP(A1782,'R3'!A:B,2,FALSE),"")</f>
        <v>8.3000000000000007</v>
      </c>
      <c r="E1782">
        <f>IFERROR(VLOOKUP(A1782,'R4'!A:B,2,FALSE),"")</f>
        <v>1</v>
      </c>
      <c r="F1782" s="7">
        <f>IFERROR(VLOOKUP(A1782,'R5'!A:B,2,FALSE),"")</f>
        <v>0</v>
      </c>
    </row>
    <row r="1783" spans="1:6" x14ac:dyDescent="0.25">
      <c r="A1783" s="1">
        <f t="shared" si="27"/>
        <v>45001.208333333336</v>
      </c>
      <c r="B1783" s="3">
        <v>45001</v>
      </c>
      <c r="C1783" s="4" t="s">
        <v>5</v>
      </c>
      <c r="D1783" s="7">
        <f>IFERROR(VLOOKUP(A1783,'R3'!A:B,2,FALSE),"")</f>
        <v>9.1999999999999993</v>
      </c>
      <c r="E1783">
        <f>IFERROR(VLOOKUP(A1783,'R4'!A:B,2,FALSE),"")</f>
        <v>12</v>
      </c>
      <c r="F1783" s="7">
        <f>IFERROR(VLOOKUP(A1783,'R5'!A:B,2,FALSE),"")</f>
        <v>1</v>
      </c>
    </row>
    <row r="1784" spans="1:6" x14ac:dyDescent="0.25">
      <c r="A1784" s="1">
        <f t="shared" si="27"/>
        <v>45001.25</v>
      </c>
      <c r="B1784" s="3">
        <v>45001</v>
      </c>
      <c r="C1784" s="4" t="s">
        <v>6</v>
      </c>
      <c r="D1784" s="7">
        <f>IFERROR(VLOOKUP(A1784,'R3'!A:B,2,FALSE),"")</f>
        <v>11.9</v>
      </c>
      <c r="E1784">
        <f>IFERROR(VLOOKUP(A1784,'R4'!A:B,2,FALSE),"")</f>
        <v>59</v>
      </c>
      <c r="F1784" s="7">
        <f>IFERROR(VLOOKUP(A1784,'R5'!A:B,2,FALSE),"")</f>
        <v>16</v>
      </c>
    </row>
    <row r="1785" spans="1:6" x14ac:dyDescent="0.25">
      <c r="A1785" s="1">
        <f t="shared" si="27"/>
        <v>45001.291666666664</v>
      </c>
      <c r="B1785" s="3">
        <v>45001</v>
      </c>
      <c r="C1785" s="4" t="s">
        <v>7</v>
      </c>
      <c r="D1785" s="7">
        <f>IFERROR(VLOOKUP(A1785,'R3'!A:B,2,FALSE),"")</f>
        <v>10.8</v>
      </c>
      <c r="E1785">
        <f>IFERROR(VLOOKUP(A1785,'R4'!A:B,2,FALSE),"")</f>
        <v>31</v>
      </c>
      <c r="F1785" s="7">
        <f>IFERROR(VLOOKUP(A1785,'R5'!A:B,2,FALSE),"")</f>
        <v>15</v>
      </c>
    </row>
    <row r="1786" spans="1:6" x14ac:dyDescent="0.25">
      <c r="A1786" s="1">
        <f t="shared" si="27"/>
        <v>45001.333333333336</v>
      </c>
      <c r="B1786" s="3">
        <v>45001</v>
      </c>
      <c r="C1786" s="4" t="s">
        <v>8</v>
      </c>
      <c r="D1786" s="7">
        <f>IFERROR(VLOOKUP(A1786,'R3'!A:B,2,FALSE),"")</f>
        <v>7</v>
      </c>
      <c r="E1786">
        <f>IFERROR(VLOOKUP(A1786,'R4'!A:B,2,FALSE),"")</f>
        <v>26</v>
      </c>
      <c r="F1786" s="7">
        <f>IFERROR(VLOOKUP(A1786,'R5'!A:B,2,FALSE),"")</f>
        <v>8</v>
      </c>
    </row>
    <row r="1787" spans="1:6" x14ac:dyDescent="0.25">
      <c r="A1787" s="1">
        <f t="shared" si="27"/>
        <v>45001.375</v>
      </c>
      <c r="B1787" s="3">
        <v>45001</v>
      </c>
      <c r="C1787" s="4" t="s">
        <v>9</v>
      </c>
      <c r="D1787" s="7">
        <f>IFERROR(VLOOKUP(A1787,'R3'!A:B,2,FALSE),"")</f>
        <v>5.3</v>
      </c>
      <c r="E1787">
        <f>IFERROR(VLOOKUP(A1787,'R4'!A:B,2,FALSE),"")</f>
        <v>21</v>
      </c>
      <c r="F1787" s="7">
        <f>IFERROR(VLOOKUP(A1787,'R5'!A:B,2,FALSE),"")</f>
        <v>11</v>
      </c>
    </row>
    <row r="1788" spans="1:6" x14ac:dyDescent="0.25">
      <c r="A1788" s="1">
        <f t="shared" si="27"/>
        <v>45001.416666666664</v>
      </c>
      <c r="B1788" s="3">
        <v>45001</v>
      </c>
      <c r="C1788" s="4" t="s">
        <v>10</v>
      </c>
      <c r="D1788" s="7">
        <f>IFERROR(VLOOKUP(A1788,'R3'!A:B,2,FALSE),"")</f>
        <v>2</v>
      </c>
      <c r="E1788">
        <f>IFERROR(VLOOKUP(A1788,'R4'!A:B,2,FALSE),"")</f>
        <v>11</v>
      </c>
      <c r="F1788" s="7">
        <f>IFERROR(VLOOKUP(A1788,'R5'!A:B,2,FALSE),"")</f>
        <v>4</v>
      </c>
    </row>
    <row r="1789" spans="1:6" x14ac:dyDescent="0.25">
      <c r="A1789" s="1">
        <f t="shared" si="27"/>
        <v>45001.458333333336</v>
      </c>
      <c r="B1789" s="3">
        <v>45001</v>
      </c>
      <c r="C1789" s="4" t="s">
        <v>11</v>
      </c>
      <c r="D1789" s="7">
        <f>IFERROR(VLOOKUP(A1789,'R3'!A:B,2,FALSE),"")</f>
        <v>0.7</v>
      </c>
      <c r="E1789">
        <f>IFERROR(VLOOKUP(A1789,'R4'!A:B,2,FALSE),"")</f>
        <v>10</v>
      </c>
      <c r="F1789" s="7">
        <f>IFERROR(VLOOKUP(A1789,'R5'!A:B,2,FALSE),"")</f>
        <v>3</v>
      </c>
    </row>
    <row r="1790" spans="1:6" x14ac:dyDescent="0.25">
      <c r="A1790" s="1">
        <f t="shared" si="27"/>
        <v>45001.5</v>
      </c>
      <c r="B1790" s="3">
        <v>45001</v>
      </c>
      <c r="C1790" s="4" t="s">
        <v>12</v>
      </c>
      <c r="D1790" s="7">
        <f>IFERROR(VLOOKUP(A1790,'R3'!A:B,2,FALSE),"")</f>
        <v>1.7</v>
      </c>
      <c r="E1790">
        <f>IFERROR(VLOOKUP(A1790,'R4'!A:B,2,FALSE),"")</f>
        <v>8</v>
      </c>
      <c r="F1790" s="7">
        <f>IFERROR(VLOOKUP(A1790,'R5'!A:B,2,FALSE),"")</f>
        <v>3</v>
      </c>
    </row>
    <row r="1791" spans="1:6" x14ac:dyDescent="0.25">
      <c r="A1791" s="1">
        <f t="shared" si="27"/>
        <v>45001.541666666664</v>
      </c>
      <c r="B1791" s="3">
        <v>45001</v>
      </c>
      <c r="C1791" s="4" t="s">
        <v>13</v>
      </c>
      <c r="D1791" s="7">
        <f>IFERROR(VLOOKUP(A1791,'R3'!A:B,2,FALSE),"")</f>
        <v>1.5</v>
      </c>
      <c r="E1791">
        <f>IFERROR(VLOOKUP(A1791,'R4'!A:B,2,FALSE),"")</f>
        <v>7</v>
      </c>
      <c r="F1791" s="7">
        <f>IFERROR(VLOOKUP(A1791,'R5'!A:B,2,FALSE),"")</f>
        <v>2</v>
      </c>
    </row>
    <row r="1792" spans="1:6" x14ac:dyDescent="0.25">
      <c r="A1792" s="1">
        <f t="shared" si="27"/>
        <v>45001.583333333336</v>
      </c>
      <c r="B1792" s="3">
        <v>45001</v>
      </c>
      <c r="C1792" s="4" t="s">
        <v>14</v>
      </c>
      <c r="D1792" s="7">
        <f>IFERROR(VLOOKUP(A1792,'R3'!A:B,2,FALSE),"")</f>
        <v>0.9</v>
      </c>
      <c r="E1792">
        <f>IFERROR(VLOOKUP(A1792,'R4'!A:B,2,FALSE),"")</f>
        <v>4</v>
      </c>
      <c r="F1792" s="7">
        <f>IFERROR(VLOOKUP(A1792,'R5'!A:B,2,FALSE),"")</f>
        <v>1</v>
      </c>
    </row>
    <row r="1793" spans="1:6" x14ac:dyDescent="0.25">
      <c r="A1793" s="1">
        <f t="shared" si="27"/>
        <v>45001.625</v>
      </c>
      <c r="B1793" s="3">
        <v>45001</v>
      </c>
      <c r="C1793" s="4" t="s">
        <v>15</v>
      </c>
      <c r="D1793" s="7">
        <f>IFERROR(VLOOKUP(A1793,'R3'!A:B,2,FALSE),"")</f>
        <v>2.7</v>
      </c>
      <c r="E1793">
        <f>IFERROR(VLOOKUP(A1793,'R4'!A:B,2,FALSE),"")</f>
        <v>9</v>
      </c>
      <c r="F1793" s="7">
        <f>IFERROR(VLOOKUP(A1793,'R5'!A:B,2,FALSE),"")</f>
        <v>3</v>
      </c>
    </row>
    <row r="1794" spans="1:6" x14ac:dyDescent="0.25">
      <c r="A1794" s="1">
        <f t="shared" si="27"/>
        <v>45001.666666666664</v>
      </c>
      <c r="B1794" s="3">
        <v>45001</v>
      </c>
      <c r="C1794" s="4" t="s">
        <v>16</v>
      </c>
      <c r="D1794" s="7">
        <f>IFERROR(VLOOKUP(A1794,'R3'!A:B,2,FALSE),"")</f>
        <v>2.5</v>
      </c>
      <c r="E1794">
        <f>IFERROR(VLOOKUP(A1794,'R4'!A:B,2,FALSE),"")</f>
        <v>8</v>
      </c>
      <c r="F1794" s="7">
        <f>IFERROR(VLOOKUP(A1794,'R5'!A:B,2,FALSE),"")</f>
        <v>3</v>
      </c>
    </row>
    <row r="1795" spans="1:6" x14ac:dyDescent="0.25">
      <c r="A1795" s="1">
        <f t="shared" ref="A1795:A1858" si="28">B1795+C1795</f>
        <v>45001.708333333336</v>
      </c>
      <c r="B1795" s="3">
        <v>45001</v>
      </c>
      <c r="C1795" s="4" t="s">
        <v>17</v>
      </c>
      <c r="D1795" s="7">
        <f>IFERROR(VLOOKUP(A1795,'R3'!A:B,2,FALSE),"")</f>
        <v>7.0999999999999899</v>
      </c>
      <c r="E1795">
        <f>IFERROR(VLOOKUP(A1795,'R4'!A:B,2,FALSE),"")</f>
        <v>14</v>
      </c>
      <c r="F1795" s="7">
        <f>IFERROR(VLOOKUP(A1795,'R5'!A:B,2,FALSE),"")</f>
        <v>0</v>
      </c>
    </row>
    <row r="1796" spans="1:6" x14ac:dyDescent="0.25">
      <c r="A1796" s="1">
        <f t="shared" si="28"/>
        <v>45001.75</v>
      </c>
      <c r="B1796" s="3">
        <v>45001</v>
      </c>
      <c r="C1796" s="4" t="s">
        <v>18</v>
      </c>
      <c r="D1796" s="7">
        <f>IFERROR(VLOOKUP(A1796,'R3'!A:B,2,FALSE),"")</f>
        <v>6.3</v>
      </c>
      <c r="E1796">
        <f>IFERROR(VLOOKUP(A1796,'R4'!A:B,2,FALSE),"")</f>
        <v>16</v>
      </c>
      <c r="F1796" s="7">
        <f>IFERROR(VLOOKUP(A1796,'R5'!A:B,2,FALSE),"")</f>
        <v>0</v>
      </c>
    </row>
    <row r="1797" spans="1:6" x14ac:dyDescent="0.25">
      <c r="A1797" s="1">
        <f t="shared" si="28"/>
        <v>45001.791666666664</v>
      </c>
      <c r="B1797" s="3">
        <v>45001</v>
      </c>
      <c r="C1797" s="4" t="s">
        <v>19</v>
      </c>
      <c r="D1797" s="7">
        <f>IFERROR(VLOOKUP(A1797,'R3'!A:B,2,FALSE),"")</f>
        <v>7.3</v>
      </c>
      <c r="E1797">
        <f>IFERROR(VLOOKUP(A1797,'R4'!A:B,2,FALSE),"")</f>
        <v>19</v>
      </c>
      <c r="F1797" s="7">
        <f>IFERROR(VLOOKUP(A1797,'R5'!A:B,2,FALSE),"")</f>
        <v>0</v>
      </c>
    </row>
    <row r="1798" spans="1:6" x14ac:dyDescent="0.25">
      <c r="A1798" s="1">
        <f t="shared" si="28"/>
        <v>45001.833333333336</v>
      </c>
      <c r="B1798" s="3">
        <v>45001</v>
      </c>
      <c r="C1798" s="4" t="s">
        <v>20</v>
      </c>
      <c r="D1798" s="7">
        <f>IFERROR(VLOOKUP(A1798,'R3'!A:B,2,FALSE),"")</f>
        <v>4.2</v>
      </c>
      <c r="E1798">
        <f>IFERROR(VLOOKUP(A1798,'R4'!A:B,2,FALSE),"")</f>
        <v>10</v>
      </c>
      <c r="F1798" s="7">
        <f>IFERROR(VLOOKUP(A1798,'R5'!A:B,2,FALSE),"")</f>
        <v>0</v>
      </c>
    </row>
    <row r="1799" spans="1:6" x14ac:dyDescent="0.25">
      <c r="A1799" s="1">
        <f t="shared" si="28"/>
        <v>45001.875</v>
      </c>
      <c r="B1799" s="3">
        <v>45001</v>
      </c>
      <c r="C1799" s="4" t="s">
        <v>21</v>
      </c>
      <c r="D1799" s="7">
        <f>IFERROR(VLOOKUP(A1799,'R3'!A:B,2,FALSE),"")</f>
        <v>0</v>
      </c>
      <c r="E1799">
        <f>IFERROR(VLOOKUP(A1799,'R4'!A:B,2,FALSE),"")</f>
        <v>0</v>
      </c>
      <c r="F1799" s="7">
        <f>IFERROR(VLOOKUP(A1799,'R5'!A:B,2,FALSE),"")</f>
        <v>0</v>
      </c>
    </row>
    <row r="1800" spans="1:6" x14ac:dyDescent="0.25">
      <c r="A1800" s="1">
        <f t="shared" si="28"/>
        <v>45001.916666666664</v>
      </c>
      <c r="B1800" s="3">
        <v>45001</v>
      </c>
      <c r="C1800" s="4" t="s">
        <v>22</v>
      </c>
      <c r="D1800" s="7">
        <f>IFERROR(VLOOKUP(A1800,'R3'!A:B,2,FALSE),"")</f>
        <v>0</v>
      </c>
      <c r="E1800">
        <f>IFERROR(VLOOKUP(A1800,'R4'!A:B,2,FALSE),"")</f>
        <v>0</v>
      </c>
      <c r="F1800" s="7">
        <f>IFERROR(VLOOKUP(A1800,'R5'!A:B,2,FALSE),"")</f>
        <v>0</v>
      </c>
    </row>
    <row r="1801" spans="1:6" x14ac:dyDescent="0.25">
      <c r="A1801" s="1">
        <f t="shared" si="28"/>
        <v>45001.958333333336</v>
      </c>
      <c r="B1801" s="3">
        <v>45001</v>
      </c>
      <c r="C1801" s="4" t="s">
        <v>23</v>
      </c>
      <c r="D1801" s="7">
        <f>IFERROR(VLOOKUP(A1801,'R3'!A:B,2,FALSE),"")</f>
        <v>0</v>
      </c>
      <c r="E1801">
        <f>IFERROR(VLOOKUP(A1801,'R4'!A:B,2,FALSE),"")</f>
        <v>0</v>
      </c>
      <c r="F1801" s="7">
        <f>IFERROR(VLOOKUP(A1801,'R5'!A:B,2,FALSE),"")</f>
        <v>0</v>
      </c>
    </row>
    <row r="1802" spans="1:6" x14ac:dyDescent="0.25">
      <c r="A1802" s="1">
        <f t="shared" si="28"/>
        <v>45002</v>
      </c>
      <c r="B1802" s="3">
        <v>45002</v>
      </c>
      <c r="C1802" s="4" t="s">
        <v>0</v>
      </c>
      <c r="D1802" s="7">
        <f>IFERROR(VLOOKUP(A1802,'R3'!A:B,2,FALSE),"")</f>
        <v>0</v>
      </c>
      <c r="E1802">
        <f>IFERROR(VLOOKUP(A1802,'R4'!A:B,2,FALSE),"")</f>
        <v>0</v>
      </c>
      <c r="F1802" s="7">
        <f>IFERROR(VLOOKUP(A1802,'R5'!A:B,2,FALSE),"")</f>
        <v>0</v>
      </c>
    </row>
    <row r="1803" spans="1:6" x14ac:dyDescent="0.25">
      <c r="A1803" s="1">
        <f t="shared" si="28"/>
        <v>45002.041666666664</v>
      </c>
      <c r="B1803" s="3">
        <v>45002</v>
      </c>
      <c r="C1803" s="4" t="s">
        <v>1</v>
      </c>
      <c r="D1803" s="7">
        <f>IFERROR(VLOOKUP(A1803,'R3'!A:B,2,FALSE),"")</f>
        <v>0</v>
      </c>
      <c r="E1803">
        <f>IFERROR(VLOOKUP(A1803,'R4'!A:B,2,FALSE),"")</f>
        <v>0</v>
      </c>
      <c r="F1803" s="7">
        <f>IFERROR(VLOOKUP(A1803,'R5'!A:B,2,FALSE),"")</f>
        <v>0</v>
      </c>
    </row>
    <row r="1804" spans="1:6" x14ac:dyDescent="0.25">
      <c r="A1804" s="1">
        <f t="shared" si="28"/>
        <v>45002.083333333336</v>
      </c>
      <c r="B1804" s="3">
        <v>45002</v>
      </c>
      <c r="C1804" s="4" t="s">
        <v>2</v>
      </c>
      <c r="D1804" s="7">
        <f>IFERROR(VLOOKUP(A1804,'R3'!A:B,2,FALSE),"")</f>
        <v>0</v>
      </c>
      <c r="E1804">
        <f>IFERROR(VLOOKUP(A1804,'R4'!A:B,2,FALSE),"")</f>
        <v>0</v>
      </c>
      <c r="F1804" s="7">
        <f>IFERROR(VLOOKUP(A1804,'R5'!A:B,2,FALSE),"")</f>
        <v>0</v>
      </c>
    </row>
    <row r="1805" spans="1:6" x14ac:dyDescent="0.25">
      <c r="A1805" s="1">
        <f t="shared" si="28"/>
        <v>45002.125</v>
      </c>
      <c r="B1805" s="3">
        <v>45002</v>
      </c>
      <c r="C1805" s="4" t="s">
        <v>3</v>
      </c>
      <c r="D1805" s="7">
        <f>IFERROR(VLOOKUP(A1805,'R3'!A:B,2,FALSE),"")</f>
        <v>18.7</v>
      </c>
      <c r="E1805">
        <f>IFERROR(VLOOKUP(A1805,'R4'!A:B,2,FALSE),"")</f>
        <v>2</v>
      </c>
      <c r="F1805" s="7">
        <f>IFERROR(VLOOKUP(A1805,'R5'!A:B,2,FALSE),"")</f>
        <v>0</v>
      </c>
    </row>
    <row r="1806" spans="1:6" x14ac:dyDescent="0.25">
      <c r="A1806" s="1">
        <f t="shared" si="28"/>
        <v>45002.166666666664</v>
      </c>
      <c r="B1806" s="3">
        <v>45002</v>
      </c>
      <c r="C1806" s="4" t="s">
        <v>4</v>
      </c>
      <c r="D1806" s="7">
        <f>IFERROR(VLOOKUP(A1806,'R3'!A:B,2,FALSE),"")</f>
        <v>10.8</v>
      </c>
      <c r="E1806">
        <f>IFERROR(VLOOKUP(A1806,'R4'!A:B,2,FALSE),"")</f>
        <v>1</v>
      </c>
      <c r="F1806" s="7">
        <f>IFERROR(VLOOKUP(A1806,'R5'!A:B,2,FALSE),"")</f>
        <v>0</v>
      </c>
    </row>
    <row r="1807" spans="1:6" x14ac:dyDescent="0.25">
      <c r="A1807" s="1">
        <f t="shared" si="28"/>
        <v>45002.208333333336</v>
      </c>
      <c r="B1807" s="3">
        <v>45002</v>
      </c>
      <c r="C1807" s="4" t="s">
        <v>5</v>
      </c>
      <c r="D1807" s="7">
        <f>IFERROR(VLOOKUP(A1807,'R3'!A:B,2,FALSE),"")</f>
        <v>7.8</v>
      </c>
      <c r="E1807">
        <f>IFERROR(VLOOKUP(A1807,'R4'!A:B,2,FALSE),"")</f>
        <v>16</v>
      </c>
      <c r="F1807" s="7">
        <f>IFERROR(VLOOKUP(A1807,'R5'!A:B,2,FALSE),"")</f>
        <v>2</v>
      </c>
    </row>
    <row r="1808" spans="1:6" x14ac:dyDescent="0.25">
      <c r="A1808" s="1">
        <f t="shared" si="28"/>
        <v>45002.25</v>
      </c>
      <c r="B1808" s="3">
        <v>45002</v>
      </c>
      <c r="C1808" s="4" t="s">
        <v>6</v>
      </c>
      <c r="D1808" s="7">
        <f>IFERROR(VLOOKUP(A1808,'R3'!A:B,2,FALSE),"")</f>
        <v>6.7</v>
      </c>
      <c r="E1808">
        <f>IFERROR(VLOOKUP(A1808,'R4'!A:B,2,FALSE),"")</f>
        <v>51</v>
      </c>
      <c r="F1808" s="7">
        <f>IFERROR(VLOOKUP(A1808,'R5'!A:B,2,FALSE),"")</f>
        <v>12</v>
      </c>
    </row>
    <row r="1809" spans="1:6" x14ac:dyDescent="0.25">
      <c r="A1809" s="1">
        <f t="shared" si="28"/>
        <v>45002.291666666664</v>
      </c>
      <c r="B1809" s="3">
        <v>45002</v>
      </c>
      <c r="C1809" s="4" t="s">
        <v>7</v>
      </c>
      <c r="D1809" s="7">
        <f>IFERROR(VLOOKUP(A1809,'R3'!A:B,2,FALSE),"")</f>
        <v>5.2</v>
      </c>
      <c r="E1809">
        <f>IFERROR(VLOOKUP(A1809,'R4'!A:B,2,FALSE),"")</f>
        <v>20</v>
      </c>
      <c r="F1809" s="7">
        <f>IFERROR(VLOOKUP(A1809,'R5'!A:B,2,FALSE),"")</f>
        <v>12</v>
      </c>
    </row>
    <row r="1810" spans="1:6" x14ac:dyDescent="0.25">
      <c r="A1810" s="1">
        <f t="shared" si="28"/>
        <v>45002.333333333336</v>
      </c>
      <c r="B1810" s="3">
        <v>45002</v>
      </c>
      <c r="C1810" s="4" t="s">
        <v>8</v>
      </c>
      <c r="D1810" s="7">
        <f>IFERROR(VLOOKUP(A1810,'R3'!A:B,2,FALSE),"")</f>
        <v>2.4</v>
      </c>
      <c r="E1810">
        <f>IFERROR(VLOOKUP(A1810,'R4'!A:B,2,FALSE),"")</f>
        <v>14</v>
      </c>
      <c r="F1810" s="7">
        <f>IFERROR(VLOOKUP(A1810,'R5'!A:B,2,FALSE),"")</f>
        <v>6</v>
      </c>
    </row>
    <row r="1811" spans="1:6" x14ac:dyDescent="0.25">
      <c r="A1811" s="1">
        <f t="shared" si="28"/>
        <v>45002.375</v>
      </c>
      <c r="B1811" s="3">
        <v>45002</v>
      </c>
      <c r="C1811" s="4" t="s">
        <v>9</v>
      </c>
      <c r="D1811" s="7">
        <f>IFERROR(VLOOKUP(A1811,'R3'!A:B,2,FALSE),"")</f>
        <v>0.4</v>
      </c>
      <c r="E1811">
        <f>IFERROR(VLOOKUP(A1811,'R4'!A:B,2,FALSE),"")</f>
        <v>10</v>
      </c>
      <c r="F1811" s="7">
        <f>IFERROR(VLOOKUP(A1811,'R5'!A:B,2,FALSE),"")</f>
        <v>0</v>
      </c>
    </row>
    <row r="1812" spans="1:6" x14ac:dyDescent="0.25">
      <c r="A1812" s="1">
        <f t="shared" si="28"/>
        <v>45002.416666666664</v>
      </c>
      <c r="B1812" s="3">
        <v>45002</v>
      </c>
      <c r="C1812" s="4" t="s">
        <v>10</v>
      </c>
      <c r="D1812" s="7">
        <f>IFERROR(VLOOKUP(A1812,'R3'!A:B,2,FALSE),"")</f>
        <v>0</v>
      </c>
      <c r="E1812">
        <f>IFERROR(VLOOKUP(A1812,'R4'!A:B,2,FALSE),"")</f>
        <v>3</v>
      </c>
      <c r="F1812" s="7">
        <f>IFERROR(VLOOKUP(A1812,'R5'!A:B,2,FALSE),"")</f>
        <v>1</v>
      </c>
    </row>
    <row r="1813" spans="1:6" x14ac:dyDescent="0.25">
      <c r="A1813" s="1">
        <f t="shared" si="28"/>
        <v>45002.458333333336</v>
      </c>
      <c r="B1813" s="3">
        <v>45002</v>
      </c>
      <c r="C1813" s="4" t="s">
        <v>11</v>
      </c>
      <c r="D1813" s="7">
        <f>IFERROR(VLOOKUP(A1813,'R3'!A:B,2,FALSE),"")</f>
        <v>0</v>
      </c>
      <c r="E1813">
        <f>IFERROR(VLOOKUP(A1813,'R4'!A:B,2,FALSE),"")</f>
        <v>2</v>
      </c>
      <c r="F1813" s="7">
        <f>IFERROR(VLOOKUP(A1813,'R5'!A:B,2,FALSE),"")</f>
        <v>1</v>
      </c>
    </row>
    <row r="1814" spans="1:6" x14ac:dyDescent="0.25">
      <c r="A1814" s="1">
        <f t="shared" si="28"/>
        <v>45002.5</v>
      </c>
      <c r="B1814" s="3">
        <v>45002</v>
      </c>
      <c r="C1814" s="4" t="s">
        <v>12</v>
      </c>
      <c r="D1814" s="7">
        <f>IFERROR(VLOOKUP(A1814,'R3'!A:B,2,FALSE),"")</f>
        <v>4.0999999999999996</v>
      </c>
      <c r="E1814">
        <f>IFERROR(VLOOKUP(A1814,'R4'!A:B,2,FALSE),"")</f>
        <v>3</v>
      </c>
      <c r="F1814" s="7">
        <f>IFERROR(VLOOKUP(A1814,'R5'!A:B,2,FALSE),"")</f>
        <v>0</v>
      </c>
    </row>
    <row r="1815" spans="1:6" x14ac:dyDescent="0.25">
      <c r="A1815" s="1">
        <f t="shared" si="28"/>
        <v>45002.541666666664</v>
      </c>
      <c r="B1815" s="3">
        <v>45002</v>
      </c>
      <c r="C1815" s="4" t="s">
        <v>13</v>
      </c>
      <c r="D1815" s="7">
        <f>IFERROR(VLOOKUP(A1815,'R3'!A:B,2,FALSE),"")</f>
        <v>0.7</v>
      </c>
      <c r="E1815">
        <f>IFERROR(VLOOKUP(A1815,'R4'!A:B,2,FALSE),"")</f>
        <v>2</v>
      </c>
      <c r="F1815" s="7">
        <f>IFERROR(VLOOKUP(A1815,'R5'!A:B,2,FALSE),"")</f>
        <v>0</v>
      </c>
    </row>
    <row r="1816" spans="1:6" x14ac:dyDescent="0.25">
      <c r="A1816" s="1">
        <f t="shared" si="28"/>
        <v>45002.583333333336</v>
      </c>
      <c r="B1816" s="3">
        <v>45002</v>
      </c>
      <c r="C1816" s="4" t="s">
        <v>14</v>
      </c>
      <c r="D1816" s="7">
        <f>IFERROR(VLOOKUP(A1816,'R3'!A:B,2,FALSE),"")</f>
        <v>2</v>
      </c>
      <c r="E1816">
        <f>IFERROR(VLOOKUP(A1816,'R4'!A:B,2,FALSE),"")</f>
        <v>4</v>
      </c>
      <c r="F1816" s="7">
        <f>IFERROR(VLOOKUP(A1816,'R5'!A:B,2,FALSE),"")</f>
        <v>1</v>
      </c>
    </row>
    <row r="1817" spans="1:6" x14ac:dyDescent="0.25">
      <c r="A1817" s="1">
        <f t="shared" si="28"/>
        <v>45002.625</v>
      </c>
      <c r="B1817" s="3">
        <v>45002</v>
      </c>
      <c r="C1817" s="4" t="s">
        <v>15</v>
      </c>
      <c r="D1817" s="7">
        <f>IFERROR(VLOOKUP(A1817,'R3'!A:B,2,FALSE),"")</f>
        <v>2.8</v>
      </c>
      <c r="E1817">
        <f>IFERROR(VLOOKUP(A1817,'R4'!A:B,2,FALSE),"")</f>
        <v>3</v>
      </c>
      <c r="F1817" s="7">
        <f>IFERROR(VLOOKUP(A1817,'R5'!A:B,2,FALSE),"")</f>
        <v>1</v>
      </c>
    </row>
    <row r="1818" spans="1:6" x14ac:dyDescent="0.25">
      <c r="A1818" s="1">
        <f t="shared" si="28"/>
        <v>45002.666666666664</v>
      </c>
      <c r="B1818" s="3">
        <v>45002</v>
      </c>
      <c r="C1818" s="4" t="s">
        <v>16</v>
      </c>
      <c r="D1818" s="7">
        <f>IFERROR(VLOOKUP(A1818,'R3'!A:B,2,FALSE),"")</f>
        <v>0</v>
      </c>
      <c r="E1818">
        <f>IFERROR(VLOOKUP(A1818,'R4'!A:B,2,FALSE),"")</f>
        <v>3</v>
      </c>
      <c r="F1818" s="7">
        <f>IFERROR(VLOOKUP(A1818,'R5'!A:B,2,FALSE),"")</f>
        <v>1</v>
      </c>
    </row>
    <row r="1819" spans="1:6" x14ac:dyDescent="0.25">
      <c r="A1819" s="1">
        <f t="shared" si="28"/>
        <v>45002.708333333336</v>
      </c>
      <c r="B1819" s="3">
        <v>45002</v>
      </c>
      <c r="C1819" s="4" t="s">
        <v>17</v>
      </c>
      <c r="D1819" s="7">
        <f>IFERROR(VLOOKUP(A1819,'R3'!A:B,2,FALSE),"")</f>
        <v>0</v>
      </c>
      <c r="E1819">
        <f>IFERROR(VLOOKUP(A1819,'R4'!A:B,2,FALSE),"")</f>
        <v>0</v>
      </c>
      <c r="F1819" s="7">
        <f>IFERROR(VLOOKUP(A1819,'R5'!A:B,2,FALSE),"")</f>
        <v>0</v>
      </c>
    </row>
    <row r="1820" spans="1:6" x14ac:dyDescent="0.25">
      <c r="A1820" s="1">
        <f t="shared" si="28"/>
        <v>45002.75</v>
      </c>
      <c r="B1820" s="3">
        <v>45002</v>
      </c>
      <c r="C1820" s="4" t="s">
        <v>18</v>
      </c>
      <c r="D1820" s="7">
        <f>IFERROR(VLOOKUP(A1820,'R3'!A:B,2,FALSE),"")</f>
        <v>0</v>
      </c>
      <c r="E1820">
        <f>IFERROR(VLOOKUP(A1820,'R4'!A:B,2,FALSE),"")</f>
        <v>0</v>
      </c>
      <c r="F1820" s="7">
        <f>IFERROR(VLOOKUP(A1820,'R5'!A:B,2,FALSE),"")</f>
        <v>0</v>
      </c>
    </row>
    <row r="1821" spans="1:6" x14ac:dyDescent="0.25">
      <c r="A1821" s="1">
        <f t="shared" si="28"/>
        <v>45002.791666666664</v>
      </c>
      <c r="B1821" s="3">
        <v>45002</v>
      </c>
      <c r="C1821" s="4" t="s">
        <v>19</v>
      </c>
      <c r="D1821" s="7">
        <f>IFERROR(VLOOKUP(A1821,'R3'!A:B,2,FALSE),"")</f>
        <v>0</v>
      </c>
      <c r="E1821">
        <f>IFERROR(VLOOKUP(A1821,'R4'!A:B,2,FALSE),"")</f>
        <v>0</v>
      </c>
      <c r="F1821" s="7">
        <f>IFERROR(VLOOKUP(A1821,'R5'!A:B,2,FALSE),"")</f>
        <v>0</v>
      </c>
    </row>
    <row r="1822" spans="1:6" x14ac:dyDescent="0.25">
      <c r="A1822" s="1">
        <f t="shared" si="28"/>
        <v>45002.833333333336</v>
      </c>
      <c r="B1822" s="3">
        <v>45002</v>
      </c>
      <c r="C1822" s="4" t="s">
        <v>20</v>
      </c>
      <c r="D1822" s="7">
        <f>IFERROR(VLOOKUP(A1822,'R3'!A:B,2,FALSE),"")</f>
        <v>0</v>
      </c>
      <c r="E1822">
        <f>IFERROR(VLOOKUP(A1822,'R4'!A:B,2,FALSE),"")</f>
        <v>0</v>
      </c>
      <c r="F1822" s="7">
        <f>IFERROR(VLOOKUP(A1822,'R5'!A:B,2,FALSE),"")</f>
        <v>0</v>
      </c>
    </row>
    <row r="1823" spans="1:6" x14ac:dyDescent="0.25">
      <c r="A1823" s="1">
        <f t="shared" si="28"/>
        <v>45002.875</v>
      </c>
      <c r="B1823" s="3">
        <v>45002</v>
      </c>
      <c r="C1823" s="4" t="s">
        <v>21</v>
      </c>
      <c r="D1823" s="7">
        <f>IFERROR(VLOOKUP(A1823,'R3'!A:B,2,FALSE),"")</f>
        <v>0</v>
      </c>
      <c r="E1823">
        <f>IFERROR(VLOOKUP(A1823,'R4'!A:B,2,FALSE),"")</f>
        <v>0</v>
      </c>
      <c r="F1823" s="7">
        <f>IFERROR(VLOOKUP(A1823,'R5'!A:B,2,FALSE),"")</f>
        <v>0</v>
      </c>
    </row>
    <row r="1824" spans="1:6" x14ac:dyDescent="0.25">
      <c r="A1824" s="1">
        <f t="shared" si="28"/>
        <v>45002.916666666664</v>
      </c>
      <c r="B1824" s="3">
        <v>45002</v>
      </c>
      <c r="C1824" s="4" t="s">
        <v>22</v>
      </c>
      <c r="D1824" s="7">
        <f>IFERROR(VLOOKUP(A1824,'R3'!A:B,2,FALSE),"")</f>
        <v>0</v>
      </c>
      <c r="E1824">
        <f>IFERROR(VLOOKUP(A1824,'R4'!A:B,2,FALSE),"")</f>
        <v>0</v>
      </c>
      <c r="F1824" s="7">
        <f>IFERROR(VLOOKUP(A1824,'R5'!A:B,2,FALSE),"")</f>
        <v>0</v>
      </c>
    </row>
    <row r="1825" spans="1:6" x14ac:dyDescent="0.25">
      <c r="A1825" s="1">
        <f t="shared" si="28"/>
        <v>45002.958333333336</v>
      </c>
      <c r="B1825" s="3">
        <v>45002</v>
      </c>
      <c r="C1825" s="4" t="s">
        <v>23</v>
      </c>
      <c r="D1825" s="7">
        <f>IFERROR(VLOOKUP(A1825,'R3'!A:B,2,FALSE),"")</f>
        <v>0</v>
      </c>
      <c r="E1825">
        <f>IFERROR(VLOOKUP(A1825,'R4'!A:B,2,FALSE),"")</f>
        <v>0</v>
      </c>
      <c r="F1825" s="7">
        <f>IFERROR(VLOOKUP(A1825,'R5'!A:B,2,FALSE),"")</f>
        <v>0</v>
      </c>
    </row>
    <row r="1826" spans="1:6" x14ac:dyDescent="0.25">
      <c r="A1826" s="1">
        <f t="shared" si="28"/>
        <v>45003</v>
      </c>
      <c r="B1826" s="3">
        <v>45003</v>
      </c>
      <c r="C1826" s="4" t="s">
        <v>0</v>
      </c>
      <c r="D1826" s="7">
        <f>IFERROR(VLOOKUP(A1826,'R3'!A:B,2,FALSE),"")</f>
        <v>0</v>
      </c>
      <c r="E1826">
        <f>IFERROR(VLOOKUP(A1826,'R4'!A:B,2,FALSE),"")</f>
        <v>0</v>
      </c>
      <c r="F1826" s="7">
        <f>IFERROR(VLOOKUP(A1826,'R5'!A:B,2,FALSE),"")</f>
        <v>0</v>
      </c>
    </row>
    <row r="1827" spans="1:6" x14ac:dyDescent="0.25">
      <c r="A1827" s="1">
        <f t="shared" si="28"/>
        <v>45003.041666666664</v>
      </c>
      <c r="B1827" s="3">
        <v>45003</v>
      </c>
      <c r="C1827" s="4" t="s">
        <v>1</v>
      </c>
      <c r="D1827" s="7">
        <f>IFERROR(VLOOKUP(A1827,'R3'!A:B,2,FALSE),"")</f>
        <v>0</v>
      </c>
      <c r="E1827">
        <f>IFERROR(VLOOKUP(A1827,'R4'!A:B,2,FALSE),"")</f>
        <v>0</v>
      </c>
      <c r="F1827" s="7">
        <f>IFERROR(VLOOKUP(A1827,'R5'!A:B,2,FALSE),"")</f>
        <v>0</v>
      </c>
    </row>
    <row r="1828" spans="1:6" x14ac:dyDescent="0.25">
      <c r="A1828" s="1">
        <f t="shared" si="28"/>
        <v>45003.083333333336</v>
      </c>
      <c r="B1828" s="3">
        <v>45003</v>
      </c>
      <c r="C1828" s="4" t="s">
        <v>2</v>
      </c>
      <c r="D1828" s="7">
        <f>IFERROR(VLOOKUP(A1828,'R3'!A:B,2,FALSE),"")</f>
        <v>0</v>
      </c>
      <c r="E1828">
        <f>IFERROR(VLOOKUP(A1828,'R4'!A:B,2,FALSE),"")</f>
        <v>0</v>
      </c>
      <c r="F1828" s="7">
        <f>IFERROR(VLOOKUP(A1828,'R5'!A:B,2,FALSE),"")</f>
        <v>0</v>
      </c>
    </row>
    <row r="1829" spans="1:6" x14ac:dyDescent="0.25">
      <c r="A1829" s="1">
        <f t="shared" si="28"/>
        <v>45003.125</v>
      </c>
      <c r="B1829" s="3">
        <v>45003</v>
      </c>
      <c r="C1829" s="4" t="s">
        <v>3</v>
      </c>
      <c r="D1829" s="7">
        <f>IFERROR(VLOOKUP(A1829,'R3'!A:B,2,FALSE),"")</f>
        <v>0</v>
      </c>
      <c r="E1829">
        <f>IFERROR(VLOOKUP(A1829,'R4'!A:B,2,FALSE),"")</f>
        <v>0</v>
      </c>
      <c r="F1829" s="7">
        <f>IFERROR(VLOOKUP(A1829,'R5'!A:B,2,FALSE),"")</f>
        <v>0</v>
      </c>
    </row>
    <row r="1830" spans="1:6" x14ac:dyDescent="0.25">
      <c r="A1830" s="1">
        <f t="shared" si="28"/>
        <v>45003.166666666664</v>
      </c>
      <c r="B1830" s="3">
        <v>45003</v>
      </c>
      <c r="C1830" s="4" t="s">
        <v>4</v>
      </c>
      <c r="D1830" s="7">
        <f>IFERROR(VLOOKUP(A1830,'R3'!A:B,2,FALSE),"")</f>
        <v>0</v>
      </c>
      <c r="E1830">
        <f>IFERROR(VLOOKUP(A1830,'R4'!A:B,2,FALSE),"")</f>
        <v>0</v>
      </c>
      <c r="F1830" s="7">
        <f>IFERROR(VLOOKUP(A1830,'R5'!A:B,2,FALSE),"")</f>
        <v>0</v>
      </c>
    </row>
    <row r="1831" spans="1:6" x14ac:dyDescent="0.25">
      <c r="A1831" s="1">
        <f t="shared" si="28"/>
        <v>45003.208333333336</v>
      </c>
      <c r="B1831" s="3">
        <v>45003</v>
      </c>
      <c r="C1831" s="4" t="s">
        <v>5</v>
      </c>
      <c r="D1831" s="7">
        <f>IFERROR(VLOOKUP(A1831,'R3'!A:B,2,FALSE),"")</f>
        <v>0</v>
      </c>
      <c r="E1831">
        <f>IFERROR(VLOOKUP(A1831,'R4'!A:B,2,FALSE),"")</f>
        <v>0</v>
      </c>
      <c r="F1831" s="7">
        <f>IFERROR(VLOOKUP(A1831,'R5'!A:B,2,FALSE),"")</f>
        <v>0</v>
      </c>
    </row>
    <row r="1832" spans="1:6" x14ac:dyDescent="0.25">
      <c r="A1832" s="1">
        <f t="shared" si="28"/>
        <v>45003.25</v>
      </c>
      <c r="B1832" s="3">
        <v>45003</v>
      </c>
      <c r="C1832" s="4" t="s">
        <v>6</v>
      </c>
      <c r="D1832" s="7">
        <f>IFERROR(VLOOKUP(A1832,'R3'!A:B,2,FALSE),"")</f>
        <v>0</v>
      </c>
      <c r="E1832">
        <f>IFERROR(VLOOKUP(A1832,'R4'!A:B,2,FALSE),"")</f>
        <v>0</v>
      </c>
      <c r="F1832" s="7">
        <f>IFERROR(VLOOKUP(A1832,'R5'!A:B,2,FALSE),"")</f>
        <v>0</v>
      </c>
    </row>
    <row r="1833" spans="1:6" x14ac:dyDescent="0.25">
      <c r="A1833" s="1">
        <f t="shared" si="28"/>
        <v>45003.291666666664</v>
      </c>
      <c r="B1833" s="3">
        <v>45003</v>
      </c>
      <c r="C1833" s="4" t="s">
        <v>7</v>
      </c>
      <c r="D1833" s="7">
        <f>IFERROR(VLOOKUP(A1833,'R3'!A:B,2,FALSE),"")</f>
        <v>0</v>
      </c>
      <c r="E1833">
        <f>IFERROR(VLOOKUP(A1833,'R4'!A:B,2,FALSE),"")</f>
        <v>0</v>
      </c>
      <c r="F1833" s="7">
        <f>IFERROR(VLOOKUP(A1833,'R5'!A:B,2,FALSE),"")</f>
        <v>0</v>
      </c>
    </row>
    <row r="1834" spans="1:6" x14ac:dyDescent="0.25">
      <c r="A1834" s="1">
        <f t="shared" si="28"/>
        <v>45003.333333333336</v>
      </c>
      <c r="B1834" s="3">
        <v>45003</v>
      </c>
      <c r="C1834" s="4" t="s">
        <v>8</v>
      </c>
      <c r="D1834" s="7">
        <f>IFERROR(VLOOKUP(A1834,'R3'!A:B,2,FALSE),"")</f>
        <v>0</v>
      </c>
      <c r="E1834">
        <f>IFERROR(VLOOKUP(A1834,'R4'!A:B,2,FALSE),"")</f>
        <v>0</v>
      </c>
      <c r="F1834" s="7">
        <f>IFERROR(VLOOKUP(A1834,'R5'!A:B,2,FALSE),"")</f>
        <v>0</v>
      </c>
    </row>
    <row r="1835" spans="1:6" x14ac:dyDescent="0.25">
      <c r="A1835" s="1">
        <f t="shared" si="28"/>
        <v>45003.375</v>
      </c>
      <c r="B1835" s="3">
        <v>45003</v>
      </c>
      <c r="C1835" s="4" t="s">
        <v>9</v>
      </c>
      <c r="D1835" s="7">
        <f>IFERROR(VLOOKUP(A1835,'R3'!A:B,2,FALSE),"")</f>
        <v>0</v>
      </c>
      <c r="E1835">
        <f>IFERROR(VLOOKUP(A1835,'R4'!A:B,2,FALSE),"")</f>
        <v>0</v>
      </c>
      <c r="F1835" s="7">
        <f>IFERROR(VLOOKUP(A1835,'R5'!A:B,2,FALSE),"")</f>
        <v>0</v>
      </c>
    </row>
    <row r="1836" spans="1:6" x14ac:dyDescent="0.25">
      <c r="A1836" s="1">
        <f t="shared" si="28"/>
        <v>45003.416666666664</v>
      </c>
      <c r="B1836" s="3">
        <v>45003</v>
      </c>
      <c r="C1836" s="4" t="s">
        <v>10</v>
      </c>
      <c r="D1836" s="7">
        <f>IFERROR(VLOOKUP(A1836,'R3'!A:B,2,FALSE),"")</f>
        <v>0</v>
      </c>
      <c r="E1836">
        <f>IFERROR(VLOOKUP(A1836,'R4'!A:B,2,FALSE),"")</f>
        <v>0</v>
      </c>
      <c r="F1836" s="7">
        <f>IFERROR(VLOOKUP(A1836,'R5'!A:B,2,FALSE),"")</f>
        <v>0</v>
      </c>
    </row>
    <row r="1837" spans="1:6" x14ac:dyDescent="0.25">
      <c r="A1837" s="1">
        <f t="shared" si="28"/>
        <v>45003.458333333336</v>
      </c>
      <c r="B1837" s="3">
        <v>45003</v>
      </c>
      <c r="C1837" s="4" t="s">
        <v>11</v>
      </c>
      <c r="D1837" s="7">
        <f>IFERROR(VLOOKUP(A1837,'R3'!A:B,2,FALSE),"")</f>
        <v>0</v>
      </c>
      <c r="E1837">
        <f>IFERROR(VLOOKUP(A1837,'R4'!A:B,2,FALSE),"")</f>
        <v>0</v>
      </c>
      <c r="F1837" s="7">
        <f>IFERROR(VLOOKUP(A1837,'R5'!A:B,2,FALSE),"")</f>
        <v>0</v>
      </c>
    </row>
    <row r="1838" spans="1:6" x14ac:dyDescent="0.25">
      <c r="A1838" s="1">
        <f t="shared" si="28"/>
        <v>45003.5</v>
      </c>
      <c r="B1838" s="3">
        <v>45003</v>
      </c>
      <c r="C1838" s="4" t="s">
        <v>12</v>
      </c>
      <c r="D1838" s="7">
        <f>IFERROR(VLOOKUP(A1838,'R3'!A:B,2,FALSE),"")</f>
        <v>0</v>
      </c>
      <c r="E1838">
        <f>IFERROR(VLOOKUP(A1838,'R4'!A:B,2,FALSE),"")</f>
        <v>0</v>
      </c>
      <c r="F1838" s="7">
        <f>IFERROR(VLOOKUP(A1838,'R5'!A:B,2,FALSE),"")</f>
        <v>0</v>
      </c>
    </row>
    <row r="1839" spans="1:6" x14ac:dyDescent="0.25">
      <c r="A1839" s="1">
        <f t="shared" si="28"/>
        <v>45003.541666666664</v>
      </c>
      <c r="B1839" s="3">
        <v>45003</v>
      </c>
      <c r="C1839" s="4" t="s">
        <v>13</v>
      </c>
      <c r="D1839" s="7">
        <f>IFERROR(VLOOKUP(A1839,'R3'!A:B,2,FALSE),"")</f>
        <v>0</v>
      </c>
      <c r="E1839">
        <f>IFERROR(VLOOKUP(A1839,'R4'!A:B,2,FALSE),"")</f>
        <v>0</v>
      </c>
      <c r="F1839" s="7">
        <f>IFERROR(VLOOKUP(A1839,'R5'!A:B,2,FALSE),"")</f>
        <v>0</v>
      </c>
    </row>
    <row r="1840" spans="1:6" x14ac:dyDescent="0.25">
      <c r="A1840" s="1">
        <f t="shared" si="28"/>
        <v>45003.583333333336</v>
      </c>
      <c r="B1840" s="3">
        <v>45003</v>
      </c>
      <c r="C1840" s="4" t="s">
        <v>14</v>
      </c>
      <c r="D1840" s="7">
        <f>IFERROR(VLOOKUP(A1840,'R3'!A:B,2,FALSE),"")</f>
        <v>0</v>
      </c>
      <c r="E1840">
        <f>IFERROR(VLOOKUP(A1840,'R4'!A:B,2,FALSE),"")</f>
        <v>0</v>
      </c>
      <c r="F1840" s="7">
        <f>IFERROR(VLOOKUP(A1840,'R5'!A:B,2,FALSE),"")</f>
        <v>0</v>
      </c>
    </row>
    <row r="1841" spans="1:6" x14ac:dyDescent="0.25">
      <c r="A1841" s="1">
        <f t="shared" si="28"/>
        <v>45003.625</v>
      </c>
      <c r="B1841" s="3">
        <v>45003</v>
      </c>
      <c r="C1841" s="4" t="s">
        <v>15</v>
      </c>
      <c r="D1841" s="7">
        <f>IFERROR(VLOOKUP(A1841,'R3'!A:B,2,FALSE),"")</f>
        <v>0</v>
      </c>
      <c r="E1841">
        <f>IFERROR(VLOOKUP(A1841,'R4'!A:B,2,FALSE),"")</f>
        <v>0</v>
      </c>
      <c r="F1841" s="7">
        <f>IFERROR(VLOOKUP(A1841,'R5'!A:B,2,FALSE),"")</f>
        <v>0</v>
      </c>
    </row>
    <row r="1842" spans="1:6" x14ac:dyDescent="0.25">
      <c r="A1842" s="1">
        <f t="shared" si="28"/>
        <v>45003.666666666664</v>
      </c>
      <c r="B1842" s="3">
        <v>45003</v>
      </c>
      <c r="C1842" s="4" t="s">
        <v>16</v>
      </c>
      <c r="D1842" s="7">
        <f>IFERROR(VLOOKUP(A1842,'R3'!A:B,2,FALSE),"")</f>
        <v>0</v>
      </c>
      <c r="E1842">
        <f>IFERROR(VLOOKUP(A1842,'R4'!A:B,2,FALSE),"")</f>
        <v>0</v>
      </c>
      <c r="F1842" s="7">
        <f>IFERROR(VLOOKUP(A1842,'R5'!A:B,2,FALSE),"")</f>
        <v>0</v>
      </c>
    </row>
    <row r="1843" spans="1:6" x14ac:dyDescent="0.25">
      <c r="A1843" s="1">
        <f t="shared" si="28"/>
        <v>45003.708333333336</v>
      </c>
      <c r="B1843" s="3">
        <v>45003</v>
      </c>
      <c r="C1843" s="4" t="s">
        <v>17</v>
      </c>
      <c r="D1843" s="7">
        <f>IFERROR(VLOOKUP(A1843,'R3'!A:B,2,FALSE),"")</f>
        <v>0</v>
      </c>
      <c r="E1843">
        <f>IFERROR(VLOOKUP(A1843,'R4'!A:B,2,FALSE),"")</f>
        <v>0</v>
      </c>
      <c r="F1843" s="7">
        <f>IFERROR(VLOOKUP(A1843,'R5'!A:B,2,FALSE),"")</f>
        <v>0</v>
      </c>
    </row>
    <row r="1844" spans="1:6" x14ac:dyDescent="0.25">
      <c r="A1844" s="1">
        <f t="shared" si="28"/>
        <v>45003.75</v>
      </c>
      <c r="B1844" s="3">
        <v>45003</v>
      </c>
      <c r="C1844" s="4" t="s">
        <v>18</v>
      </c>
      <c r="D1844" s="7">
        <f>IFERROR(VLOOKUP(A1844,'R3'!A:B,2,FALSE),"")</f>
        <v>0</v>
      </c>
      <c r="E1844">
        <f>IFERROR(VLOOKUP(A1844,'R4'!A:B,2,FALSE),"")</f>
        <v>0</v>
      </c>
      <c r="F1844" s="7">
        <f>IFERROR(VLOOKUP(A1844,'R5'!A:B,2,FALSE),"")</f>
        <v>0</v>
      </c>
    </row>
    <row r="1845" spans="1:6" x14ac:dyDescent="0.25">
      <c r="A1845" s="1">
        <f t="shared" si="28"/>
        <v>45003.791666666664</v>
      </c>
      <c r="B1845" s="3">
        <v>45003</v>
      </c>
      <c r="C1845" s="4" t="s">
        <v>19</v>
      </c>
      <c r="D1845" s="7">
        <f>IFERROR(VLOOKUP(A1845,'R3'!A:B,2,FALSE),"")</f>
        <v>0</v>
      </c>
      <c r="E1845">
        <f>IFERROR(VLOOKUP(A1845,'R4'!A:B,2,FALSE),"")</f>
        <v>0</v>
      </c>
      <c r="F1845" s="7">
        <f>IFERROR(VLOOKUP(A1845,'R5'!A:B,2,FALSE),"")</f>
        <v>0</v>
      </c>
    </row>
    <row r="1846" spans="1:6" x14ac:dyDescent="0.25">
      <c r="A1846" s="1">
        <f t="shared" si="28"/>
        <v>45003.833333333336</v>
      </c>
      <c r="B1846" s="3">
        <v>45003</v>
      </c>
      <c r="C1846" s="4" t="s">
        <v>20</v>
      </c>
      <c r="D1846" s="7">
        <f>IFERROR(VLOOKUP(A1846,'R3'!A:B,2,FALSE),"")</f>
        <v>0</v>
      </c>
      <c r="E1846">
        <f>IFERROR(VLOOKUP(A1846,'R4'!A:B,2,FALSE),"")</f>
        <v>0</v>
      </c>
      <c r="F1846" s="7">
        <f>IFERROR(VLOOKUP(A1846,'R5'!A:B,2,FALSE),"")</f>
        <v>0</v>
      </c>
    </row>
    <row r="1847" spans="1:6" x14ac:dyDescent="0.25">
      <c r="A1847" s="1">
        <f t="shared" si="28"/>
        <v>45003.875</v>
      </c>
      <c r="B1847" s="3">
        <v>45003</v>
      </c>
      <c r="C1847" s="4" t="s">
        <v>21</v>
      </c>
      <c r="D1847" s="7">
        <f>IFERROR(VLOOKUP(A1847,'R3'!A:B,2,FALSE),"")</f>
        <v>0</v>
      </c>
      <c r="E1847">
        <f>IFERROR(VLOOKUP(A1847,'R4'!A:B,2,FALSE),"")</f>
        <v>0</v>
      </c>
      <c r="F1847" s="7">
        <f>IFERROR(VLOOKUP(A1847,'R5'!A:B,2,FALSE),"")</f>
        <v>0</v>
      </c>
    </row>
    <row r="1848" spans="1:6" x14ac:dyDescent="0.25">
      <c r="A1848" s="1">
        <f t="shared" si="28"/>
        <v>45003.916666666664</v>
      </c>
      <c r="B1848" s="3">
        <v>45003</v>
      </c>
      <c r="C1848" s="4" t="s">
        <v>22</v>
      </c>
      <c r="D1848" s="7">
        <f>IFERROR(VLOOKUP(A1848,'R3'!A:B,2,FALSE),"")</f>
        <v>0</v>
      </c>
      <c r="E1848">
        <f>IFERROR(VLOOKUP(A1848,'R4'!A:B,2,FALSE),"")</f>
        <v>0</v>
      </c>
      <c r="F1848" s="7">
        <f>IFERROR(VLOOKUP(A1848,'R5'!A:B,2,FALSE),"")</f>
        <v>0</v>
      </c>
    </row>
    <row r="1849" spans="1:6" x14ac:dyDescent="0.25">
      <c r="A1849" s="1">
        <f t="shared" si="28"/>
        <v>45003.958333333336</v>
      </c>
      <c r="B1849" s="3">
        <v>45003</v>
      </c>
      <c r="C1849" s="4" t="s">
        <v>23</v>
      </c>
      <c r="D1849" s="7">
        <f>IFERROR(VLOOKUP(A1849,'R3'!A:B,2,FALSE),"")</f>
        <v>0</v>
      </c>
      <c r="E1849">
        <f>IFERROR(VLOOKUP(A1849,'R4'!A:B,2,FALSE),"")</f>
        <v>0</v>
      </c>
      <c r="F1849" s="7">
        <f>IFERROR(VLOOKUP(A1849,'R5'!A:B,2,FALSE),"")</f>
        <v>0</v>
      </c>
    </row>
    <row r="1850" spans="1:6" x14ac:dyDescent="0.25">
      <c r="A1850" s="1">
        <f t="shared" si="28"/>
        <v>45004</v>
      </c>
      <c r="B1850" s="3">
        <v>45004</v>
      </c>
      <c r="C1850" s="4" t="s">
        <v>0</v>
      </c>
      <c r="D1850" s="7">
        <f>IFERROR(VLOOKUP(A1850,'R3'!A:B,2,FALSE),"")</f>
        <v>0</v>
      </c>
      <c r="E1850">
        <f>IFERROR(VLOOKUP(A1850,'R4'!A:B,2,FALSE),"")</f>
        <v>0</v>
      </c>
      <c r="F1850" s="7">
        <f>IFERROR(VLOOKUP(A1850,'R5'!A:B,2,FALSE),"")</f>
        <v>0</v>
      </c>
    </row>
    <row r="1851" spans="1:6" x14ac:dyDescent="0.25">
      <c r="A1851" s="1">
        <f t="shared" si="28"/>
        <v>45004.041666666664</v>
      </c>
      <c r="B1851" s="3">
        <v>45004</v>
      </c>
      <c r="C1851" s="4" t="s">
        <v>1</v>
      </c>
      <c r="D1851" s="7">
        <f>IFERROR(VLOOKUP(A1851,'R3'!A:B,2,FALSE),"")</f>
        <v>0</v>
      </c>
      <c r="E1851">
        <f>IFERROR(VLOOKUP(A1851,'R4'!A:B,2,FALSE),"")</f>
        <v>0</v>
      </c>
      <c r="F1851" s="7">
        <f>IFERROR(VLOOKUP(A1851,'R5'!A:B,2,FALSE),"")</f>
        <v>0</v>
      </c>
    </row>
    <row r="1852" spans="1:6" x14ac:dyDescent="0.25">
      <c r="A1852" s="1">
        <f t="shared" si="28"/>
        <v>45004.083333333336</v>
      </c>
      <c r="B1852" s="3">
        <v>45004</v>
      </c>
      <c r="C1852" s="4" t="s">
        <v>2</v>
      </c>
      <c r="D1852" s="7">
        <f>IFERROR(VLOOKUP(A1852,'R3'!A:B,2,FALSE),"")</f>
        <v>0</v>
      </c>
      <c r="E1852">
        <f>IFERROR(VLOOKUP(A1852,'R4'!A:B,2,FALSE),"")</f>
        <v>0</v>
      </c>
      <c r="F1852" s="7">
        <f>IFERROR(VLOOKUP(A1852,'R5'!A:B,2,FALSE),"")</f>
        <v>0</v>
      </c>
    </row>
    <row r="1853" spans="1:6" x14ac:dyDescent="0.25">
      <c r="A1853" s="1">
        <f t="shared" si="28"/>
        <v>45004.125</v>
      </c>
      <c r="B1853" s="3">
        <v>45004</v>
      </c>
      <c r="C1853" s="4" t="s">
        <v>3</v>
      </c>
      <c r="D1853" s="7">
        <f>IFERROR(VLOOKUP(A1853,'R3'!A:B,2,FALSE),"")</f>
        <v>0</v>
      </c>
      <c r="E1853">
        <f>IFERROR(VLOOKUP(A1853,'R4'!A:B,2,FALSE),"")</f>
        <v>0</v>
      </c>
      <c r="F1853" s="7">
        <f>IFERROR(VLOOKUP(A1853,'R5'!A:B,2,FALSE),"")</f>
        <v>0</v>
      </c>
    </row>
    <row r="1854" spans="1:6" x14ac:dyDescent="0.25">
      <c r="A1854" s="1">
        <f t="shared" si="28"/>
        <v>45004.166666666664</v>
      </c>
      <c r="B1854" s="3">
        <v>45004</v>
      </c>
      <c r="C1854" s="4" t="s">
        <v>4</v>
      </c>
      <c r="D1854" s="7">
        <f>IFERROR(VLOOKUP(A1854,'R3'!A:B,2,FALSE),"")</f>
        <v>0</v>
      </c>
      <c r="E1854">
        <f>IFERROR(VLOOKUP(A1854,'R4'!A:B,2,FALSE),"")</f>
        <v>0</v>
      </c>
      <c r="F1854" s="7">
        <f>IFERROR(VLOOKUP(A1854,'R5'!A:B,2,FALSE),"")</f>
        <v>0</v>
      </c>
    </row>
    <row r="1855" spans="1:6" x14ac:dyDescent="0.25">
      <c r="A1855" s="1">
        <f t="shared" si="28"/>
        <v>45004.208333333336</v>
      </c>
      <c r="B1855" s="3">
        <v>45004</v>
      </c>
      <c r="C1855" s="4" t="s">
        <v>5</v>
      </c>
      <c r="D1855" s="7">
        <f>IFERROR(VLOOKUP(A1855,'R3'!A:B,2,FALSE),"")</f>
        <v>0</v>
      </c>
      <c r="E1855">
        <f>IFERROR(VLOOKUP(A1855,'R4'!A:B,2,FALSE),"")</f>
        <v>0</v>
      </c>
      <c r="F1855" s="7">
        <f>IFERROR(VLOOKUP(A1855,'R5'!A:B,2,FALSE),"")</f>
        <v>0</v>
      </c>
    </row>
    <row r="1856" spans="1:6" x14ac:dyDescent="0.25">
      <c r="A1856" s="1">
        <f t="shared" si="28"/>
        <v>45004.25</v>
      </c>
      <c r="B1856" s="3">
        <v>45004</v>
      </c>
      <c r="C1856" s="4" t="s">
        <v>6</v>
      </c>
      <c r="D1856" s="7">
        <f>IFERROR(VLOOKUP(A1856,'R3'!A:B,2,FALSE),"")</f>
        <v>0</v>
      </c>
      <c r="E1856">
        <f>IFERROR(VLOOKUP(A1856,'R4'!A:B,2,FALSE),"")</f>
        <v>0</v>
      </c>
      <c r="F1856" s="7">
        <f>IFERROR(VLOOKUP(A1856,'R5'!A:B,2,FALSE),"")</f>
        <v>0</v>
      </c>
    </row>
    <row r="1857" spans="1:6" x14ac:dyDescent="0.25">
      <c r="A1857" s="1">
        <f t="shared" si="28"/>
        <v>45004.291666666664</v>
      </c>
      <c r="B1857" s="3">
        <v>45004</v>
      </c>
      <c r="C1857" s="4" t="s">
        <v>7</v>
      </c>
      <c r="D1857" s="7">
        <f>IFERROR(VLOOKUP(A1857,'R3'!A:B,2,FALSE),"")</f>
        <v>0</v>
      </c>
      <c r="E1857">
        <f>IFERROR(VLOOKUP(A1857,'R4'!A:B,2,FALSE),"")</f>
        <v>0</v>
      </c>
      <c r="F1857" s="7">
        <f>IFERROR(VLOOKUP(A1857,'R5'!A:B,2,FALSE),"")</f>
        <v>0</v>
      </c>
    </row>
    <row r="1858" spans="1:6" x14ac:dyDescent="0.25">
      <c r="A1858" s="1">
        <f t="shared" si="28"/>
        <v>45004.333333333336</v>
      </c>
      <c r="B1858" s="3">
        <v>45004</v>
      </c>
      <c r="C1858" s="4" t="s">
        <v>8</v>
      </c>
      <c r="D1858" s="7">
        <f>IFERROR(VLOOKUP(A1858,'R3'!A:B,2,FALSE),"")</f>
        <v>0</v>
      </c>
      <c r="E1858">
        <f>IFERROR(VLOOKUP(A1858,'R4'!A:B,2,FALSE),"")</f>
        <v>0</v>
      </c>
      <c r="F1858" s="7">
        <f>IFERROR(VLOOKUP(A1858,'R5'!A:B,2,FALSE),"")</f>
        <v>0</v>
      </c>
    </row>
    <row r="1859" spans="1:6" x14ac:dyDescent="0.25">
      <c r="A1859" s="1">
        <f t="shared" ref="A1859:A1922" si="29">B1859+C1859</f>
        <v>45004.375</v>
      </c>
      <c r="B1859" s="3">
        <v>45004</v>
      </c>
      <c r="C1859" s="4" t="s">
        <v>9</v>
      </c>
      <c r="D1859" s="7">
        <f>IFERROR(VLOOKUP(A1859,'R3'!A:B,2,FALSE),"")</f>
        <v>0</v>
      </c>
      <c r="E1859">
        <f>IFERROR(VLOOKUP(A1859,'R4'!A:B,2,FALSE),"")</f>
        <v>0</v>
      </c>
      <c r="F1859" s="7">
        <f>IFERROR(VLOOKUP(A1859,'R5'!A:B,2,FALSE),"")</f>
        <v>0</v>
      </c>
    </row>
    <row r="1860" spans="1:6" x14ac:dyDescent="0.25">
      <c r="A1860" s="1">
        <f t="shared" si="29"/>
        <v>45004.416666666664</v>
      </c>
      <c r="B1860" s="3">
        <v>45004</v>
      </c>
      <c r="C1860" s="4" t="s">
        <v>10</v>
      </c>
      <c r="D1860" s="7">
        <f>IFERROR(VLOOKUP(A1860,'R3'!A:B,2,FALSE),"")</f>
        <v>0</v>
      </c>
      <c r="E1860">
        <f>IFERROR(VLOOKUP(A1860,'R4'!A:B,2,FALSE),"")</f>
        <v>0</v>
      </c>
      <c r="F1860" s="7">
        <f>IFERROR(VLOOKUP(A1860,'R5'!A:B,2,FALSE),"")</f>
        <v>0</v>
      </c>
    </row>
    <row r="1861" spans="1:6" x14ac:dyDescent="0.25">
      <c r="A1861" s="1">
        <f t="shared" si="29"/>
        <v>45004.458333333336</v>
      </c>
      <c r="B1861" s="3">
        <v>45004</v>
      </c>
      <c r="C1861" s="4" t="s">
        <v>11</v>
      </c>
      <c r="D1861" s="7">
        <f>IFERROR(VLOOKUP(A1861,'R3'!A:B,2,FALSE),"")</f>
        <v>0</v>
      </c>
      <c r="E1861">
        <f>IFERROR(VLOOKUP(A1861,'R4'!A:B,2,FALSE),"")</f>
        <v>0</v>
      </c>
      <c r="F1861" s="7">
        <f>IFERROR(VLOOKUP(A1861,'R5'!A:B,2,FALSE),"")</f>
        <v>0</v>
      </c>
    </row>
    <row r="1862" spans="1:6" x14ac:dyDescent="0.25">
      <c r="A1862" s="1">
        <f t="shared" si="29"/>
        <v>45004.5</v>
      </c>
      <c r="B1862" s="3">
        <v>45004</v>
      </c>
      <c r="C1862" s="4" t="s">
        <v>12</v>
      </c>
      <c r="D1862" s="7">
        <f>IFERROR(VLOOKUP(A1862,'R3'!A:B,2,FALSE),"")</f>
        <v>0</v>
      </c>
      <c r="E1862">
        <f>IFERROR(VLOOKUP(A1862,'R4'!A:B,2,FALSE),"")</f>
        <v>0</v>
      </c>
      <c r="F1862" s="7">
        <f>IFERROR(VLOOKUP(A1862,'R5'!A:B,2,FALSE),"")</f>
        <v>0</v>
      </c>
    </row>
    <row r="1863" spans="1:6" x14ac:dyDescent="0.25">
      <c r="A1863" s="1">
        <f t="shared" si="29"/>
        <v>45004.541666666664</v>
      </c>
      <c r="B1863" s="3">
        <v>45004</v>
      </c>
      <c r="C1863" s="4" t="s">
        <v>13</v>
      </c>
      <c r="D1863" s="7">
        <f>IFERROR(VLOOKUP(A1863,'R3'!A:B,2,FALSE),"")</f>
        <v>0</v>
      </c>
      <c r="E1863">
        <f>IFERROR(VLOOKUP(A1863,'R4'!A:B,2,FALSE),"")</f>
        <v>0</v>
      </c>
      <c r="F1863" s="7">
        <f>IFERROR(VLOOKUP(A1863,'R5'!A:B,2,FALSE),"")</f>
        <v>0</v>
      </c>
    </row>
    <row r="1864" spans="1:6" x14ac:dyDescent="0.25">
      <c r="A1864" s="1">
        <f t="shared" si="29"/>
        <v>45004.583333333336</v>
      </c>
      <c r="B1864" s="3">
        <v>45004</v>
      </c>
      <c r="C1864" s="4" t="s">
        <v>14</v>
      </c>
      <c r="D1864" s="7">
        <f>IFERROR(VLOOKUP(A1864,'R3'!A:B,2,FALSE),"")</f>
        <v>0</v>
      </c>
      <c r="E1864">
        <f>IFERROR(VLOOKUP(A1864,'R4'!A:B,2,FALSE),"")</f>
        <v>0</v>
      </c>
      <c r="F1864" s="7">
        <f>IFERROR(VLOOKUP(A1864,'R5'!A:B,2,FALSE),"")</f>
        <v>0</v>
      </c>
    </row>
    <row r="1865" spans="1:6" x14ac:dyDescent="0.25">
      <c r="A1865" s="1">
        <f t="shared" si="29"/>
        <v>45004.625</v>
      </c>
      <c r="B1865" s="3">
        <v>45004</v>
      </c>
      <c r="C1865" s="4" t="s">
        <v>15</v>
      </c>
      <c r="D1865" s="7">
        <f>IFERROR(VLOOKUP(A1865,'R3'!A:B,2,FALSE),"")</f>
        <v>0</v>
      </c>
      <c r="E1865">
        <f>IFERROR(VLOOKUP(A1865,'R4'!A:B,2,FALSE),"")</f>
        <v>0</v>
      </c>
      <c r="F1865" s="7">
        <f>IFERROR(VLOOKUP(A1865,'R5'!A:B,2,FALSE),"")</f>
        <v>0</v>
      </c>
    </row>
    <row r="1866" spans="1:6" x14ac:dyDescent="0.25">
      <c r="A1866" s="1">
        <f t="shared" si="29"/>
        <v>45004.666666666664</v>
      </c>
      <c r="B1866" s="3">
        <v>45004</v>
      </c>
      <c r="C1866" s="4" t="s">
        <v>16</v>
      </c>
      <c r="D1866" s="7">
        <f>IFERROR(VLOOKUP(A1866,'R3'!A:B,2,FALSE),"")</f>
        <v>0</v>
      </c>
      <c r="E1866">
        <f>IFERROR(VLOOKUP(A1866,'R4'!A:B,2,FALSE),"")</f>
        <v>0</v>
      </c>
      <c r="F1866" s="7">
        <f>IFERROR(VLOOKUP(A1866,'R5'!A:B,2,FALSE),"")</f>
        <v>0</v>
      </c>
    </row>
    <row r="1867" spans="1:6" x14ac:dyDescent="0.25">
      <c r="A1867" s="1">
        <f t="shared" si="29"/>
        <v>45004.708333333336</v>
      </c>
      <c r="B1867" s="3">
        <v>45004</v>
      </c>
      <c r="C1867" s="4" t="s">
        <v>17</v>
      </c>
      <c r="D1867" s="7">
        <f>IFERROR(VLOOKUP(A1867,'R3'!A:B,2,FALSE),"")</f>
        <v>0</v>
      </c>
      <c r="E1867">
        <f>IFERROR(VLOOKUP(A1867,'R4'!A:B,2,FALSE),"")</f>
        <v>0</v>
      </c>
      <c r="F1867" s="7">
        <f>IFERROR(VLOOKUP(A1867,'R5'!A:B,2,FALSE),"")</f>
        <v>0</v>
      </c>
    </row>
    <row r="1868" spans="1:6" x14ac:dyDescent="0.25">
      <c r="A1868" s="1">
        <f t="shared" si="29"/>
        <v>45004.75</v>
      </c>
      <c r="B1868" s="3">
        <v>45004</v>
      </c>
      <c r="C1868" s="4" t="s">
        <v>18</v>
      </c>
      <c r="D1868" s="7">
        <f>IFERROR(VLOOKUP(A1868,'R3'!A:B,2,FALSE),"")</f>
        <v>0</v>
      </c>
      <c r="E1868">
        <f>IFERROR(VLOOKUP(A1868,'R4'!A:B,2,FALSE),"")</f>
        <v>0</v>
      </c>
      <c r="F1868" s="7">
        <f>IFERROR(VLOOKUP(A1868,'R5'!A:B,2,FALSE),"")</f>
        <v>0</v>
      </c>
    </row>
    <row r="1869" spans="1:6" x14ac:dyDescent="0.25">
      <c r="A1869" s="1">
        <f t="shared" si="29"/>
        <v>45004.791666666664</v>
      </c>
      <c r="B1869" s="3">
        <v>45004</v>
      </c>
      <c r="C1869" s="4" t="s">
        <v>19</v>
      </c>
      <c r="D1869" s="7">
        <f>IFERROR(VLOOKUP(A1869,'R3'!A:B,2,FALSE),"")</f>
        <v>0</v>
      </c>
      <c r="E1869">
        <f>IFERROR(VLOOKUP(A1869,'R4'!A:B,2,FALSE),"")</f>
        <v>0</v>
      </c>
      <c r="F1869" s="7">
        <f>IFERROR(VLOOKUP(A1869,'R5'!A:B,2,FALSE),"")</f>
        <v>0</v>
      </c>
    </row>
    <row r="1870" spans="1:6" x14ac:dyDescent="0.25">
      <c r="A1870" s="1">
        <f t="shared" si="29"/>
        <v>45004.833333333336</v>
      </c>
      <c r="B1870" s="3">
        <v>45004</v>
      </c>
      <c r="C1870" s="4" t="s">
        <v>20</v>
      </c>
      <c r="D1870" s="7">
        <f>IFERROR(VLOOKUP(A1870,'R3'!A:B,2,FALSE),"")</f>
        <v>0</v>
      </c>
      <c r="E1870">
        <f>IFERROR(VLOOKUP(A1870,'R4'!A:B,2,FALSE),"")</f>
        <v>0</v>
      </c>
      <c r="F1870" s="7">
        <f>IFERROR(VLOOKUP(A1870,'R5'!A:B,2,FALSE),"")</f>
        <v>0</v>
      </c>
    </row>
    <row r="1871" spans="1:6" x14ac:dyDescent="0.25">
      <c r="A1871" s="1">
        <f t="shared" si="29"/>
        <v>45004.875</v>
      </c>
      <c r="B1871" s="3">
        <v>45004</v>
      </c>
      <c r="C1871" s="4" t="s">
        <v>21</v>
      </c>
      <c r="D1871" s="7">
        <f>IFERROR(VLOOKUP(A1871,'R3'!A:B,2,FALSE),"")</f>
        <v>0</v>
      </c>
      <c r="E1871">
        <f>IFERROR(VLOOKUP(A1871,'R4'!A:B,2,FALSE),"")</f>
        <v>0</v>
      </c>
      <c r="F1871" s="7">
        <f>IFERROR(VLOOKUP(A1871,'R5'!A:B,2,FALSE),"")</f>
        <v>0</v>
      </c>
    </row>
    <row r="1872" spans="1:6" x14ac:dyDescent="0.25">
      <c r="A1872" s="1">
        <f t="shared" si="29"/>
        <v>45004.916666666664</v>
      </c>
      <c r="B1872" s="3">
        <v>45004</v>
      </c>
      <c r="C1872" s="4" t="s">
        <v>22</v>
      </c>
      <c r="D1872" s="7">
        <f>IFERROR(VLOOKUP(A1872,'R3'!A:B,2,FALSE),"")</f>
        <v>0</v>
      </c>
      <c r="E1872">
        <f>IFERROR(VLOOKUP(A1872,'R4'!A:B,2,FALSE),"")</f>
        <v>0</v>
      </c>
      <c r="F1872" s="7">
        <f>IFERROR(VLOOKUP(A1872,'R5'!A:B,2,FALSE),"")</f>
        <v>0</v>
      </c>
    </row>
    <row r="1873" spans="1:6" x14ac:dyDescent="0.25">
      <c r="A1873" s="1">
        <f t="shared" si="29"/>
        <v>45004.958333333336</v>
      </c>
      <c r="B1873" s="3">
        <v>45004</v>
      </c>
      <c r="C1873" s="4" t="s">
        <v>23</v>
      </c>
      <c r="D1873" s="7">
        <f>IFERROR(VLOOKUP(A1873,'R3'!A:B,2,FALSE),"")</f>
        <v>0</v>
      </c>
      <c r="E1873">
        <f>IFERROR(VLOOKUP(A1873,'R4'!A:B,2,FALSE),"")</f>
        <v>0</v>
      </c>
      <c r="F1873" s="7">
        <f>IFERROR(VLOOKUP(A1873,'R5'!A:B,2,FALSE),"")</f>
        <v>0</v>
      </c>
    </row>
    <row r="1874" spans="1:6" x14ac:dyDescent="0.25">
      <c r="A1874" s="1">
        <f t="shared" si="29"/>
        <v>45005</v>
      </c>
      <c r="B1874" s="3">
        <v>45005</v>
      </c>
      <c r="C1874" s="4" t="s">
        <v>0</v>
      </c>
      <c r="D1874" s="7">
        <f>IFERROR(VLOOKUP(A1874,'R3'!A:B,2,FALSE),"")</f>
        <v>0</v>
      </c>
      <c r="E1874">
        <f>IFERROR(VLOOKUP(A1874,'R4'!A:B,2,FALSE),"")</f>
        <v>0</v>
      </c>
      <c r="F1874" s="7">
        <f>IFERROR(VLOOKUP(A1874,'R5'!A:B,2,FALSE),"")</f>
        <v>0</v>
      </c>
    </row>
    <row r="1875" spans="1:6" x14ac:dyDescent="0.25">
      <c r="A1875" s="1">
        <f t="shared" si="29"/>
        <v>45005.041666666664</v>
      </c>
      <c r="B1875" s="3">
        <v>45005</v>
      </c>
      <c r="C1875" s="4" t="s">
        <v>1</v>
      </c>
      <c r="D1875" s="7">
        <f>IFERROR(VLOOKUP(A1875,'R3'!A:B,2,FALSE),"")</f>
        <v>13.7</v>
      </c>
      <c r="E1875">
        <f>IFERROR(VLOOKUP(A1875,'R4'!A:B,2,FALSE),"")</f>
        <v>0</v>
      </c>
      <c r="F1875" s="7">
        <f>IFERROR(VLOOKUP(A1875,'R5'!A:B,2,FALSE),"")</f>
        <v>0</v>
      </c>
    </row>
    <row r="1876" spans="1:6" x14ac:dyDescent="0.25">
      <c r="A1876" s="1">
        <f t="shared" si="29"/>
        <v>45005.083333333336</v>
      </c>
      <c r="B1876" s="3">
        <v>45005</v>
      </c>
      <c r="C1876" s="4" t="s">
        <v>2</v>
      </c>
      <c r="D1876" s="7">
        <f>IFERROR(VLOOKUP(A1876,'R3'!A:B,2,FALSE),"")</f>
        <v>14.8</v>
      </c>
      <c r="E1876">
        <f>IFERROR(VLOOKUP(A1876,'R4'!A:B,2,FALSE),"")</f>
        <v>0</v>
      </c>
      <c r="F1876" s="7">
        <f>IFERROR(VLOOKUP(A1876,'R5'!A:B,2,FALSE),"")</f>
        <v>0</v>
      </c>
    </row>
    <row r="1877" spans="1:6" x14ac:dyDescent="0.25">
      <c r="A1877" s="1">
        <f t="shared" si="29"/>
        <v>45005.125</v>
      </c>
      <c r="B1877" s="3">
        <v>45005</v>
      </c>
      <c r="C1877" s="4" t="s">
        <v>3</v>
      </c>
      <c r="D1877" s="7">
        <f>IFERROR(VLOOKUP(A1877,'R3'!A:B,2,FALSE),"")</f>
        <v>8.4</v>
      </c>
      <c r="E1877">
        <f>IFERROR(VLOOKUP(A1877,'R4'!A:B,2,FALSE),"")</f>
        <v>6</v>
      </c>
      <c r="F1877" s="7">
        <f>IFERROR(VLOOKUP(A1877,'R5'!A:B,2,FALSE),"")</f>
        <v>0</v>
      </c>
    </row>
    <row r="1878" spans="1:6" x14ac:dyDescent="0.25">
      <c r="A1878" s="1">
        <f t="shared" si="29"/>
        <v>45005.166666666664</v>
      </c>
      <c r="B1878" s="3">
        <v>45005</v>
      </c>
      <c r="C1878" s="4" t="s">
        <v>4</v>
      </c>
      <c r="D1878" s="7">
        <f>IFERROR(VLOOKUP(A1878,'R3'!A:B,2,FALSE),"")</f>
        <v>8.1</v>
      </c>
      <c r="E1878">
        <f>IFERROR(VLOOKUP(A1878,'R4'!A:B,2,FALSE),"")</f>
        <v>2</v>
      </c>
      <c r="F1878" s="7">
        <f>IFERROR(VLOOKUP(A1878,'R5'!A:B,2,FALSE),"")</f>
        <v>0</v>
      </c>
    </row>
    <row r="1879" spans="1:6" x14ac:dyDescent="0.25">
      <c r="A1879" s="1">
        <f t="shared" si="29"/>
        <v>45005.208333333336</v>
      </c>
      <c r="B1879" s="3">
        <v>45005</v>
      </c>
      <c r="C1879" s="4" t="s">
        <v>5</v>
      </c>
      <c r="D1879" s="7">
        <f>IFERROR(VLOOKUP(A1879,'R3'!A:B,2,FALSE),"")</f>
        <v>12.3</v>
      </c>
      <c r="E1879">
        <f>IFERROR(VLOOKUP(A1879,'R4'!A:B,2,FALSE),"")</f>
        <v>12</v>
      </c>
      <c r="F1879" s="7">
        <f>IFERROR(VLOOKUP(A1879,'R5'!A:B,2,FALSE),"")</f>
        <v>2</v>
      </c>
    </row>
    <row r="1880" spans="1:6" x14ac:dyDescent="0.25">
      <c r="A1880" s="1">
        <f t="shared" si="29"/>
        <v>45005.25</v>
      </c>
      <c r="B1880" s="3">
        <v>45005</v>
      </c>
      <c r="C1880" s="4" t="s">
        <v>6</v>
      </c>
      <c r="D1880" s="7">
        <f>IFERROR(VLOOKUP(A1880,'R3'!A:B,2,FALSE),"")</f>
        <v>8.4</v>
      </c>
      <c r="E1880">
        <f>IFERROR(VLOOKUP(A1880,'R4'!A:B,2,FALSE),"")</f>
        <v>57</v>
      </c>
      <c r="F1880" s="7">
        <f>IFERROR(VLOOKUP(A1880,'R5'!A:B,2,FALSE),"")</f>
        <v>15</v>
      </c>
    </row>
    <row r="1881" spans="1:6" x14ac:dyDescent="0.25">
      <c r="A1881" s="1">
        <f t="shared" si="29"/>
        <v>45005.291666666664</v>
      </c>
      <c r="B1881" s="3">
        <v>45005</v>
      </c>
      <c r="C1881" s="4" t="s">
        <v>7</v>
      </c>
      <c r="D1881" s="7">
        <f>IFERROR(VLOOKUP(A1881,'R3'!A:B,2,FALSE),"")</f>
        <v>7.6</v>
      </c>
      <c r="E1881">
        <f>IFERROR(VLOOKUP(A1881,'R4'!A:B,2,FALSE),"")</f>
        <v>26</v>
      </c>
      <c r="F1881" s="7">
        <f>IFERROR(VLOOKUP(A1881,'R5'!A:B,2,FALSE),"")</f>
        <v>15</v>
      </c>
    </row>
    <row r="1882" spans="1:6" x14ac:dyDescent="0.25">
      <c r="A1882" s="1">
        <f t="shared" si="29"/>
        <v>45005.333333333336</v>
      </c>
      <c r="B1882" s="3">
        <v>45005</v>
      </c>
      <c r="C1882" s="4" t="s">
        <v>8</v>
      </c>
      <c r="D1882" s="7">
        <f>IFERROR(VLOOKUP(A1882,'R3'!A:B,2,FALSE),"")</f>
        <v>7</v>
      </c>
      <c r="E1882">
        <f>IFERROR(VLOOKUP(A1882,'R4'!A:B,2,FALSE),"")</f>
        <v>23</v>
      </c>
      <c r="F1882" s="7">
        <f>IFERROR(VLOOKUP(A1882,'R5'!A:B,2,FALSE),"")</f>
        <v>10</v>
      </c>
    </row>
    <row r="1883" spans="1:6" x14ac:dyDescent="0.25">
      <c r="A1883" s="1">
        <f t="shared" si="29"/>
        <v>45005.375</v>
      </c>
      <c r="B1883" s="3">
        <v>45005</v>
      </c>
      <c r="C1883" s="4" t="s">
        <v>9</v>
      </c>
      <c r="D1883" s="7">
        <f>IFERROR(VLOOKUP(A1883,'R3'!A:B,2,FALSE),"")</f>
        <v>8.1</v>
      </c>
      <c r="E1883">
        <f>IFERROR(VLOOKUP(A1883,'R4'!A:B,2,FALSE),"")</f>
        <v>25</v>
      </c>
      <c r="F1883" s="7">
        <f>IFERROR(VLOOKUP(A1883,'R5'!A:B,2,FALSE),"")</f>
        <v>12</v>
      </c>
    </row>
    <row r="1884" spans="1:6" x14ac:dyDescent="0.25">
      <c r="A1884" s="1">
        <f t="shared" si="29"/>
        <v>45005.416666666664</v>
      </c>
      <c r="B1884" s="3">
        <v>45005</v>
      </c>
      <c r="C1884" s="4" t="s">
        <v>10</v>
      </c>
      <c r="D1884" s="7">
        <f>IFERROR(VLOOKUP(A1884,'R3'!A:B,2,FALSE),"")</f>
        <v>6.3</v>
      </c>
      <c r="E1884">
        <f>IFERROR(VLOOKUP(A1884,'R4'!A:B,2,FALSE),"")</f>
        <v>23</v>
      </c>
      <c r="F1884" s="7">
        <f>IFERROR(VLOOKUP(A1884,'R5'!A:B,2,FALSE),"")</f>
        <v>10</v>
      </c>
    </row>
    <row r="1885" spans="1:6" x14ac:dyDescent="0.25">
      <c r="A1885" s="1">
        <f t="shared" si="29"/>
        <v>45005.458333333336</v>
      </c>
      <c r="B1885" s="3">
        <v>45005</v>
      </c>
      <c r="C1885" s="4" t="s">
        <v>11</v>
      </c>
      <c r="D1885" s="7">
        <f>IFERROR(VLOOKUP(A1885,'R3'!A:B,2,FALSE),"")</f>
        <v>3.5</v>
      </c>
      <c r="E1885">
        <f>IFERROR(VLOOKUP(A1885,'R4'!A:B,2,FALSE),"")</f>
        <v>20</v>
      </c>
      <c r="F1885" s="7">
        <f>IFERROR(VLOOKUP(A1885,'R5'!A:B,2,FALSE),"")</f>
        <v>8</v>
      </c>
    </row>
    <row r="1886" spans="1:6" x14ac:dyDescent="0.25">
      <c r="A1886" s="1">
        <f t="shared" si="29"/>
        <v>45005.5</v>
      </c>
      <c r="B1886" s="3">
        <v>45005</v>
      </c>
      <c r="C1886" s="4" t="s">
        <v>12</v>
      </c>
      <c r="D1886" s="7">
        <f>IFERROR(VLOOKUP(A1886,'R3'!A:B,2,FALSE),"")</f>
        <v>4.9000000000000004</v>
      </c>
      <c r="E1886">
        <f>IFERROR(VLOOKUP(A1886,'R4'!A:B,2,FALSE),"")</f>
        <v>18</v>
      </c>
      <c r="F1886" s="7">
        <f>IFERROR(VLOOKUP(A1886,'R5'!A:B,2,FALSE),"")</f>
        <v>8</v>
      </c>
    </row>
    <row r="1887" spans="1:6" x14ac:dyDescent="0.25">
      <c r="A1887" s="1">
        <f t="shared" si="29"/>
        <v>45005.541666666664</v>
      </c>
      <c r="B1887" s="3">
        <v>45005</v>
      </c>
      <c r="C1887" s="4" t="s">
        <v>13</v>
      </c>
      <c r="D1887" s="7">
        <f>IFERROR(VLOOKUP(A1887,'R3'!A:B,2,FALSE),"")</f>
        <v>3.6</v>
      </c>
      <c r="E1887">
        <f>IFERROR(VLOOKUP(A1887,'R4'!A:B,2,FALSE),"")</f>
        <v>19</v>
      </c>
      <c r="F1887" s="7">
        <f>IFERROR(VLOOKUP(A1887,'R5'!A:B,2,FALSE),"")</f>
        <v>5</v>
      </c>
    </row>
    <row r="1888" spans="1:6" x14ac:dyDescent="0.25">
      <c r="A1888" s="1">
        <f t="shared" si="29"/>
        <v>45005.583333333336</v>
      </c>
      <c r="B1888" s="3">
        <v>45005</v>
      </c>
      <c r="C1888" s="4" t="s">
        <v>14</v>
      </c>
      <c r="D1888" s="7">
        <f>IFERROR(VLOOKUP(A1888,'R3'!A:B,2,FALSE),"")</f>
        <v>4.3</v>
      </c>
      <c r="E1888">
        <f>IFERROR(VLOOKUP(A1888,'R4'!A:B,2,FALSE),"")</f>
        <v>15</v>
      </c>
      <c r="F1888" s="7">
        <f>IFERROR(VLOOKUP(A1888,'R5'!A:B,2,FALSE),"")</f>
        <v>6</v>
      </c>
    </row>
    <row r="1889" spans="1:6" x14ac:dyDescent="0.25">
      <c r="A1889" s="1">
        <f t="shared" si="29"/>
        <v>45005.625</v>
      </c>
      <c r="B1889" s="3">
        <v>45005</v>
      </c>
      <c r="C1889" s="4" t="s">
        <v>15</v>
      </c>
      <c r="D1889" s="7">
        <f>IFERROR(VLOOKUP(A1889,'R3'!A:B,2,FALSE),"")</f>
        <v>4.0999999999999996</v>
      </c>
      <c r="E1889">
        <f>IFERROR(VLOOKUP(A1889,'R4'!A:B,2,FALSE),"")</f>
        <v>16</v>
      </c>
      <c r="F1889" s="7">
        <f>IFERROR(VLOOKUP(A1889,'R5'!A:B,2,FALSE),"")</f>
        <v>8</v>
      </c>
    </row>
    <row r="1890" spans="1:6" x14ac:dyDescent="0.25">
      <c r="A1890" s="1">
        <f t="shared" si="29"/>
        <v>45005.666666666664</v>
      </c>
      <c r="B1890" s="3">
        <v>45005</v>
      </c>
      <c r="C1890" s="4" t="s">
        <v>16</v>
      </c>
      <c r="D1890" s="7">
        <f>IFERROR(VLOOKUP(A1890,'R3'!A:B,2,FALSE),"")</f>
        <v>5.6</v>
      </c>
      <c r="E1890">
        <f>IFERROR(VLOOKUP(A1890,'R4'!A:B,2,FALSE),"")</f>
        <v>18</v>
      </c>
      <c r="F1890" s="7">
        <f>IFERROR(VLOOKUP(A1890,'R5'!A:B,2,FALSE),"")</f>
        <v>7</v>
      </c>
    </row>
    <row r="1891" spans="1:6" x14ac:dyDescent="0.25">
      <c r="A1891" s="1">
        <f t="shared" si="29"/>
        <v>45005.708333333336</v>
      </c>
      <c r="B1891" s="3">
        <v>45005</v>
      </c>
      <c r="C1891" s="4" t="s">
        <v>17</v>
      </c>
      <c r="D1891" s="7">
        <f>IFERROR(VLOOKUP(A1891,'R3'!A:B,2,FALSE),"")</f>
        <v>5.2</v>
      </c>
      <c r="E1891">
        <f>IFERROR(VLOOKUP(A1891,'R4'!A:B,2,FALSE),"")</f>
        <v>19</v>
      </c>
      <c r="F1891" s="7">
        <f>IFERROR(VLOOKUP(A1891,'R5'!A:B,2,FALSE),"")</f>
        <v>0</v>
      </c>
    </row>
    <row r="1892" spans="1:6" x14ac:dyDescent="0.25">
      <c r="A1892" s="1">
        <f t="shared" si="29"/>
        <v>45005.75</v>
      </c>
      <c r="B1892" s="3">
        <v>45005</v>
      </c>
      <c r="C1892" s="4" t="s">
        <v>18</v>
      </c>
      <c r="D1892" s="7">
        <f>IFERROR(VLOOKUP(A1892,'R3'!A:B,2,FALSE),"")</f>
        <v>5.7</v>
      </c>
      <c r="E1892">
        <f>IFERROR(VLOOKUP(A1892,'R4'!A:B,2,FALSE),"")</f>
        <v>19</v>
      </c>
      <c r="F1892" s="7">
        <f>IFERROR(VLOOKUP(A1892,'R5'!A:B,2,FALSE),"")</f>
        <v>0</v>
      </c>
    </row>
    <row r="1893" spans="1:6" x14ac:dyDescent="0.25">
      <c r="A1893" s="1">
        <f t="shared" si="29"/>
        <v>45005.791666666664</v>
      </c>
      <c r="B1893" s="3">
        <v>45005</v>
      </c>
      <c r="C1893" s="4" t="s">
        <v>19</v>
      </c>
      <c r="D1893" s="7">
        <f>IFERROR(VLOOKUP(A1893,'R3'!A:B,2,FALSE),"")</f>
        <v>5</v>
      </c>
      <c r="E1893">
        <f>IFERROR(VLOOKUP(A1893,'R4'!A:B,2,FALSE),"")</f>
        <v>19</v>
      </c>
      <c r="F1893" s="7">
        <f>IFERROR(VLOOKUP(A1893,'R5'!A:B,2,FALSE),"")</f>
        <v>0</v>
      </c>
    </row>
    <row r="1894" spans="1:6" x14ac:dyDescent="0.25">
      <c r="A1894" s="1">
        <f t="shared" si="29"/>
        <v>45005.833333333336</v>
      </c>
      <c r="B1894" s="3">
        <v>45005</v>
      </c>
      <c r="C1894" s="4" t="s">
        <v>20</v>
      </c>
      <c r="D1894" s="7">
        <f>IFERROR(VLOOKUP(A1894,'R3'!A:B,2,FALSE),"")</f>
        <v>3.1</v>
      </c>
      <c r="E1894">
        <f>IFERROR(VLOOKUP(A1894,'R4'!A:B,2,FALSE),"")</f>
        <v>11</v>
      </c>
      <c r="F1894" s="7">
        <f>IFERROR(VLOOKUP(A1894,'R5'!A:B,2,FALSE),"")</f>
        <v>0</v>
      </c>
    </row>
    <row r="1895" spans="1:6" x14ac:dyDescent="0.25">
      <c r="A1895" s="1">
        <f t="shared" si="29"/>
        <v>45005.875</v>
      </c>
      <c r="B1895" s="3">
        <v>45005</v>
      </c>
      <c r="C1895" s="4" t="s">
        <v>21</v>
      </c>
      <c r="D1895" s="7">
        <f>IFERROR(VLOOKUP(A1895,'R3'!A:B,2,FALSE),"")</f>
        <v>0</v>
      </c>
      <c r="E1895">
        <f>IFERROR(VLOOKUP(A1895,'R4'!A:B,2,FALSE),"")</f>
        <v>0</v>
      </c>
      <c r="F1895" s="7">
        <f>IFERROR(VLOOKUP(A1895,'R5'!A:B,2,FALSE),"")</f>
        <v>0</v>
      </c>
    </row>
    <row r="1896" spans="1:6" x14ac:dyDescent="0.25">
      <c r="A1896" s="1">
        <f t="shared" si="29"/>
        <v>45005.916666666664</v>
      </c>
      <c r="B1896" s="3">
        <v>45005</v>
      </c>
      <c r="C1896" s="4" t="s">
        <v>22</v>
      </c>
      <c r="D1896" s="7">
        <f>IFERROR(VLOOKUP(A1896,'R3'!A:B,2,FALSE),"")</f>
        <v>0</v>
      </c>
      <c r="E1896">
        <f>IFERROR(VLOOKUP(A1896,'R4'!A:B,2,FALSE),"")</f>
        <v>0</v>
      </c>
      <c r="F1896" s="7">
        <f>IFERROR(VLOOKUP(A1896,'R5'!A:B,2,FALSE),"")</f>
        <v>0</v>
      </c>
    </row>
    <row r="1897" spans="1:6" x14ac:dyDescent="0.25">
      <c r="A1897" s="1">
        <f t="shared" si="29"/>
        <v>45005.958333333336</v>
      </c>
      <c r="B1897" s="3">
        <v>45005</v>
      </c>
      <c r="C1897" s="4" t="s">
        <v>23</v>
      </c>
      <c r="D1897" s="7">
        <f>IFERROR(VLOOKUP(A1897,'R3'!A:B,2,FALSE),"")</f>
        <v>0</v>
      </c>
      <c r="E1897">
        <f>IFERROR(VLOOKUP(A1897,'R4'!A:B,2,FALSE),"")</f>
        <v>0</v>
      </c>
      <c r="F1897" s="7">
        <f>IFERROR(VLOOKUP(A1897,'R5'!A:B,2,FALSE),"")</f>
        <v>0</v>
      </c>
    </row>
    <row r="1898" spans="1:6" x14ac:dyDescent="0.25">
      <c r="A1898" s="1">
        <f t="shared" si="29"/>
        <v>45006</v>
      </c>
      <c r="B1898" s="3">
        <v>45006</v>
      </c>
      <c r="C1898" s="4" t="s">
        <v>0</v>
      </c>
      <c r="D1898" s="7">
        <f>IFERROR(VLOOKUP(A1898,'R3'!A:B,2,FALSE),"")</f>
        <v>0</v>
      </c>
      <c r="E1898">
        <f>IFERROR(VLOOKUP(A1898,'R4'!A:B,2,FALSE),"")</f>
        <v>0</v>
      </c>
      <c r="F1898" s="7">
        <f>IFERROR(VLOOKUP(A1898,'R5'!A:B,2,FALSE),"")</f>
        <v>0</v>
      </c>
    </row>
    <row r="1899" spans="1:6" x14ac:dyDescent="0.25">
      <c r="A1899" s="1">
        <f t="shared" si="29"/>
        <v>45006.041666666664</v>
      </c>
      <c r="B1899" s="3">
        <v>45006</v>
      </c>
      <c r="C1899" s="4" t="s">
        <v>1</v>
      </c>
      <c r="D1899" s="7">
        <f>IFERROR(VLOOKUP(A1899,'R3'!A:B,2,FALSE),"")</f>
        <v>0</v>
      </c>
      <c r="E1899">
        <f>IFERROR(VLOOKUP(A1899,'R4'!A:B,2,FALSE),"")</f>
        <v>0</v>
      </c>
      <c r="F1899" s="7">
        <f>IFERROR(VLOOKUP(A1899,'R5'!A:B,2,FALSE),"")</f>
        <v>0</v>
      </c>
    </row>
    <row r="1900" spans="1:6" x14ac:dyDescent="0.25">
      <c r="A1900" s="1">
        <f t="shared" si="29"/>
        <v>45006.083333333336</v>
      </c>
      <c r="B1900" s="3">
        <v>45006</v>
      </c>
      <c r="C1900" s="4" t="s">
        <v>2</v>
      </c>
      <c r="D1900" s="7">
        <f>IFERROR(VLOOKUP(A1900,'R3'!A:B,2,FALSE),"")</f>
        <v>0</v>
      </c>
      <c r="E1900">
        <f>IFERROR(VLOOKUP(A1900,'R4'!A:B,2,FALSE),"")</f>
        <v>0</v>
      </c>
      <c r="F1900" s="7">
        <f>IFERROR(VLOOKUP(A1900,'R5'!A:B,2,FALSE),"")</f>
        <v>0</v>
      </c>
    </row>
    <row r="1901" spans="1:6" x14ac:dyDescent="0.25">
      <c r="A1901" s="1">
        <f t="shared" si="29"/>
        <v>45006.125</v>
      </c>
      <c r="B1901" s="3">
        <v>45006</v>
      </c>
      <c r="C1901" s="4" t="s">
        <v>3</v>
      </c>
      <c r="D1901" s="7">
        <f>IFERROR(VLOOKUP(A1901,'R3'!A:B,2,FALSE),"")</f>
        <v>19.899999999999999</v>
      </c>
      <c r="E1901">
        <f>IFERROR(VLOOKUP(A1901,'R4'!A:B,2,FALSE),"")</f>
        <v>0</v>
      </c>
      <c r="F1901" s="7">
        <f>IFERROR(VLOOKUP(A1901,'R5'!A:B,2,FALSE),"")</f>
        <v>0</v>
      </c>
    </row>
    <row r="1902" spans="1:6" x14ac:dyDescent="0.25">
      <c r="A1902" s="1">
        <f t="shared" si="29"/>
        <v>45006.166666666664</v>
      </c>
      <c r="B1902" s="3">
        <v>45006</v>
      </c>
      <c r="C1902" s="4" t="s">
        <v>4</v>
      </c>
      <c r="D1902" s="7">
        <f>IFERROR(VLOOKUP(A1902,'R3'!A:B,2,FALSE),"")</f>
        <v>9.6999999999999993</v>
      </c>
      <c r="E1902">
        <f>IFERROR(VLOOKUP(A1902,'R4'!A:B,2,FALSE),"")</f>
        <v>3</v>
      </c>
      <c r="F1902" s="7">
        <f>IFERROR(VLOOKUP(A1902,'R5'!A:B,2,FALSE),"")</f>
        <v>0</v>
      </c>
    </row>
    <row r="1903" spans="1:6" x14ac:dyDescent="0.25">
      <c r="A1903" s="1">
        <f t="shared" si="29"/>
        <v>45006.208333333336</v>
      </c>
      <c r="B1903" s="3">
        <v>45006</v>
      </c>
      <c r="C1903" s="4" t="s">
        <v>5</v>
      </c>
      <c r="D1903" s="7">
        <f>IFERROR(VLOOKUP(A1903,'R3'!A:B,2,FALSE),"")</f>
        <v>5.4</v>
      </c>
      <c r="E1903">
        <f>IFERROR(VLOOKUP(A1903,'R4'!A:B,2,FALSE),"")</f>
        <v>10</v>
      </c>
      <c r="F1903" s="7">
        <f>IFERROR(VLOOKUP(A1903,'R5'!A:B,2,FALSE),"")</f>
        <v>2</v>
      </c>
    </row>
    <row r="1904" spans="1:6" x14ac:dyDescent="0.25">
      <c r="A1904" s="1">
        <f t="shared" si="29"/>
        <v>45006.25</v>
      </c>
      <c r="B1904" s="3">
        <v>45006</v>
      </c>
      <c r="C1904" s="4" t="s">
        <v>6</v>
      </c>
      <c r="D1904" s="7">
        <f>IFERROR(VLOOKUP(A1904,'R3'!A:B,2,FALSE),"")</f>
        <v>2.7</v>
      </c>
      <c r="E1904">
        <f>IFERROR(VLOOKUP(A1904,'R4'!A:B,2,FALSE),"")</f>
        <v>42</v>
      </c>
      <c r="F1904" s="7">
        <f>IFERROR(VLOOKUP(A1904,'R5'!A:B,2,FALSE),"")</f>
        <v>11</v>
      </c>
    </row>
    <row r="1905" spans="1:6" x14ac:dyDescent="0.25">
      <c r="A1905" s="1">
        <f t="shared" si="29"/>
        <v>45006.291666666664</v>
      </c>
      <c r="B1905" s="3">
        <v>45006</v>
      </c>
      <c r="C1905" s="4" t="s">
        <v>7</v>
      </c>
      <c r="D1905" s="7">
        <f>IFERROR(VLOOKUP(A1905,'R3'!A:B,2,FALSE),"")</f>
        <v>4.7</v>
      </c>
      <c r="E1905">
        <f>IFERROR(VLOOKUP(A1905,'R4'!A:B,2,FALSE),"")</f>
        <v>20</v>
      </c>
      <c r="F1905" s="7">
        <f>IFERROR(VLOOKUP(A1905,'R5'!A:B,2,FALSE),"")</f>
        <v>11</v>
      </c>
    </row>
    <row r="1906" spans="1:6" x14ac:dyDescent="0.25">
      <c r="A1906" s="1">
        <f t="shared" si="29"/>
        <v>45006.333333333336</v>
      </c>
      <c r="B1906" s="3">
        <v>45006</v>
      </c>
      <c r="C1906" s="4" t="s">
        <v>8</v>
      </c>
      <c r="D1906" s="7">
        <f>IFERROR(VLOOKUP(A1906,'R3'!A:B,2,FALSE),"")</f>
        <v>5.0999999999999996</v>
      </c>
      <c r="E1906">
        <f>IFERROR(VLOOKUP(A1906,'R4'!A:B,2,FALSE),"")</f>
        <v>17</v>
      </c>
      <c r="F1906" s="7">
        <f>IFERROR(VLOOKUP(A1906,'R5'!A:B,2,FALSE),"")</f>
        <v>7</v>
      </c>
    </row>
    <row r="1907" spans="1:6" x14ac:dyDescent="0.25">
      <c r="A1907" s="1">
        <f t="shared" si="29"/>
        <v>45006.375</v>
      </c>
      <c r="B1907" s="3">
        <v>45006</v>
      </c>
      <c r="C1907" s="4" t="s">
        <v>9</v>
      </c>
      <c r="D1907" s="7">
        <f>IFERROR(VLOOKUP(A1907,'R3'!A:B,2,FALSE),"")</f>
        <v>3.4</v>
      </c>
      <c r="E1907">
        <f>IFERROR(VLOOKUP(A1907,'R4'!A:B,2,FALSE),"")</f>
        <v>14</v>
      </c>
      <c r="F1907" s="7">
        <f>IFERROR(VLOOKUP(A1907,'R5'!A:B,2,FALSE),"")</f>
        <v>5</v>
      </c>
    </row>
    <row r="1908" spans="1:6" x14ac:dyDescent="0.25">
      <c r="A1908" s="1">
        <f t="shared" si="29"/>
        <v>45006.416666666664</v>
      </c>
      <c r="B1908" s="3">
        <v>45006</v>
      </c>
      <c r="C1908" s="4" t="s">
        <v>10</v>
      </c>
      <c r="D1908" s="7">
        <f>IFERROR(VLOOKUP(A1908,'R3'!A:B,2,FALSE),"")</f>
        <v>0</v>
      </c>
      <c r="E1908">
        <f>IFERROR(VLOOKUP(A1908,'R4'!A:B,2,FALSE),"")</f>
        <v>12</v>
      </c>
      <c r="F1908" s="7">
        <f>IFERROR(VLOOKUP(A1908,'R5'!A:B,2,FALSE),"")</f>
        <v>1</v>
      </c>
    </row>
    <row r="1909" spans="1:6" x14ac:dyDescent="0.25">
      <c r="A1909" s="1">
        <f t="shared" si="29"/>
        <v>45006.458333333336</v>
      </c>
      <c r="B1909" s="3">
        <v>45006</v>
      </c>
      <c r="C1909" s="4" t="s">
        <v>11</v>
      </c>
      <c r="D1909" s="7">
        <f>IFERROR(VLOOKUP(A1909,'R3'!A:B,2,FALSE),"")</f>
        <v>0</v>
      </c>
      <c r="E1909">
        <f>IFERROR(VLOOKUP(A1909,'R4'!A:B,2,FALSE),"")</f>
        <v>9</v>
      </c>
      <c r="F1909" s="7">
        <f>IFERROR(VLOOKUP(A1909,'R5'!A:B,2,FALSE),"")</f>
        <v>2</v>
      </c>
    </row>
    <row r="1910" spans="1:6" x14ac:dyDescent="0.25">
      <c r="A1910" s="1">
        <f t="shared" si="29"/>
        <v>45006.5</v>
      </c>
      <c r="B1910" s="3">
        <v>45006</v>
      </c>
      <c r="C1910" s="4" t="s">
        <v>12</v>
      </c>
      <c r="D1910" s="7">
        <f>IFERROR(VLOOKUP(A1910,'R3'!A:B,2,FALSE),"")</f>
        <v>0.7</v>
      </c>
      <c r="E1910">
        <f>IFERROR(VLOOKUP(A1910,'R4'!A:B,2,FALSE),"")</f>
        <v>7</v>
      </c>
      <c r="F1910" s="7">
        <f>IFERROR(VLOOKUP(A1910,'R5'!A:B,2,FALSE),"")</f>
        <v>1</v>
      </c>
    </row>
    <row r="1911" spans="1:6" x14ac:dyDescent="0.25">
      <c r="A1911" s="1">
        <f t="shared" si="29"/>
        <v>45006.541666666664</v>
      </c>
      <c r="B1911" s="3">
        <v>45006</v>
      </c>
      <c r="C1911" s="4" t="s">
        <v>13</v>
      </c>
      <c r="D1911" s="7">
        <f>IFERROR(VLOOKUP(A1911,'R3'!A:B,2,FALSE),"")</f>
        <v>0.8</v>
      </c>
      <c r="E1911">
        <f>IFERROR(VLOOKUP(A1911,'R4'!A:B,2,FALSE),"")</f>
        <v>7</v>
      </c>
      <c r="F1911" s="7">
        <f>IFERROR(VLOOKUP(A1911,'R5'!A:B,2,FALSE),"")</f>
        <v>1</v>
      </c>
    </row>
    <row r="1912" spans="1:6" x14ac:dyDescent="0.25">
      <c r="A1912" s="1">
        <f t="shared" si="29"/>
        <v>45006.583333333336</v>
      </c>
      <c r="B1912" s="3">
        <v>45006</v>
      </c>
      <c r="C1912" s="4" t="s">
        <v>14</v>
      </c>
      <c r="D1912" s="7">
        <f>IFERROR(VLOOKUP(A1912,'R3'!A:B,2,FALSE),"")</f>
        <v>0.7</v>
      </c>
      <c r="E1912">
        <f>IFERROR(VLOOKUP(A1912,'R4'!A:B,2,FALSE),"")</f>
        <v>6</v>
      </c>
      <c r="F1912" s="7">
        <f>IFERROR(VLOOKUP(A1912,'R5'!A:B,2,FALSE),"")</f>
        <v>1</v>
      </c>
    </row>
    <row r="1913" spans="1:6" x14ac:dyDescent="0.25">
      <c r="A1913" s="1">
        <f t="shared" si="29"/>
        <v>45006.625</v>
      </c>
      <c r="B1913" s="3">
        <v>45006</v>
      </c>
      <c r="C1913" s="4" t="s">
        <v>15</v>
      </c>
      <c r="D1913" s="7">
        <f>IFERROR(VLOOKUP(A1913,'R3'!A:B,2,FALSE),"")</f>
        <v>1.7</v>
      </c>
      <c r="E1913">
        <f>IFERROR(VLOOKUP(A1913,'R4'!A:B,2,FALSE),"")</f>
        <v>9</v>
      </c>
      <c r="F1913" s="7">
        <f>IFERROR(VLOOKUP(A1913,'R5'!A:B,2,FALSE),"")</f>
        <v>1</v>
      </c>
    </row>
    <row r="1914" spans="1:6" x14ac:dyDescent="0.25">
      <c r="A1914" s="1">
        <f t="shared" si="29"/>
        <v>45006.666666666664</v>
      </c>
      <c r="B1914" s="3">
        <v>45006</v>
      </c>
      <c r="C1914" s="4" t="s">
        <v>16</v>
      </c>
      <c r="D1914" s="7">
        <f>IFERROR(VLOOKUP(A1914,'R3'!A:B,2,FALSE),"")</f>
        <v>3.7</v>
      </c>
      <c r="E1914">
        <f>IFERROR(VLOOKUP(A1914,'R4'!A:B,2,FALSE),"")</f>
        <v>12</v>
      </c>
      <c r="F1914" s="7">
        <f>IFERROR(VLOOKUP(A1914,'R5'!A:B,2,FALSE),"")</f>
        <v>6</v>
      </c>
    </row>
    <row r="1915" spans="1:6" x14ac:dyDescent="0.25">
      <c r="A1915" s="1">
        <f t="shared" si="29"/>
        <v>45006.708333333336</v>
      </c>
      <c r="B1915" s="3">
        <v>45006</v>
      </c>
      <c r="C1915" s="4" t="s">
        <v>17</v>
      </c>
      <c r="D1915" s="7">
        <f>IFERROR(VLOOKUP(A1915,'R3'!A:B,2,FALSE),"")</f>
        <v>3.9</v>
      </c>
      <c r="E1915">
        <f>IFERROR(VLOOKUP(A1915,'R4'!A:B,2,FALSE),"")</f>
        <v>14</v>
      </c>
      <c r="F1915" s="7">
        <f>IFERROR(VLOOKUP(A1915,'R5'!A:B,2,FALSE),"")</f>
        <v>0</v>
      </c>
    </row>
    <row r="1916" spans="1:6" x14ac:dyDescent="0.25">
      <c r="A1916" s="1">
        <f t="shared" si="29"/>
        <v>45006.75</v>
      </c>
      <c r="B1916" s="3">
        <v>45006</v>
      </c>
      <c r="C1916" s="4" t="s">
        <v>18</v>
      </c>
      <c r="D1916" s="7">
        <f>IFERROR(VLOOKUP(A1916,'R3'!A:B,2,FALSE),"")</f>
        <v>5.2</v>
      </c>
      <c r="E1916">
        <f>IFERROR(VLOOKUP(A1916,'R4'!A:B,2,FALSE),"")</f>
        <v>14</v>
      </c>
      <c r="F1916" s="7">
        <f>IFERROR(VLOOKUP(A1916,'R5'!A:B,2,FALSE),"")</f>
        <v>0</v>
      </c>
    </row>
    <row r="1917" spans="1:6" x14ac:dyDescent="0.25">
      <c r="A1917" s="1">
        <f t="shared" si="29"/>
        <v>45006.791666666664</v>
      </c>
      <c r="B1917" s="3">
        <v>45006</v>
      </c>
      <c r="C1917" s="4" t="s">
        <v>19</v>
      </c>
      <c r="D1917" s="7">
        <f>IFERROR(VLOOKUP(A1917,'R3'!A:B,2,FALSE),"")</f>
        <v>3.8</v>
      </c>
      <c r="E1917">
        <f>IFERROR(VLOOKUP(A1917,'R4'!A:B,2,FALSE),"")</f>
        <v>15</v>
      </c>
      <c r="F1917" s="7">
        <f>IFERROR(VLOOKUP(A1917,'R5'!A:B,2,FALSE),"")</f>
        <v>0</v>
      </c>
    </row>
    <row r="1918" spans="1:6" x14ac:dyDescent="0.25">
      <c r="A1918" s="1">
        <f t="shared" si="29"/>
        <v>45006.833333333336</v>
      </c>
      <c r="B1918" s="3">
        <v>45006</v>
      </c>
      <c r="C1918" s="4" t="s">
        <v>20</v>
      </c>
      <c r="D1918" s="7">
        <f>IFERROR(VLOOKUP(A1918,'R3'!A:B,2,FALSE),"")</f>
        <v>2.4</v>
      </c>
      <c r="E1918">
        <f>IFERROR(VLOOKUP(A1918,'R4'!A:B,2,FALSE),"")</f>
        <v>7</v>
      </c>
      <c r="F1918" s="7">
        <f>IFERROR(VLOOKUP(A1918,'R5'!A:B,2,FALSE),"")</f>
        <v>0</v>
      </c>
    </row>
    <row r="1919" spans="1:6" x14ac:dyDescent="0.25">
      <c r="A1919" s="1">
        <f t="shared" si="29"/>
        <v>45006.875</v>
      </c>
      <c r="B1919" s="3">
        <v>45006</v>
      </c>
      <c r="C1919" s="4" t="s">
        <v>21</v>
      </c>
      <c r="D1919" s="7">
        <f>IFERROR(VLOOKUP(A1919,'R3'!A:B,2,FALSE),"")</f>
        <v>0</v>
      </c>
      <c r="E1919">
        <f>IFERROR(VLOOKUP(A1919,'R4'!A:B,2,FALSE),"")</f>
        <v>0</v>
      </c>
      <c r="F1919" s="7">
        <f>IFERROR(VLOOKUP(A1919,'R5'!A:B,2,FALSE),"")</f>
        <v>0</v>
      </c>
    </row>
    <row r="1920" spans="1:6" x14ac:dyDescent="0.25">
      <c r="A1920" s="1">
        <f t="shared" si="29"/>
        <v>45006.916666666664</v>
      </c>
      <c r="B1920" s="3">
        <v>45006</v>
      </c>
      <c r="C1920" s="4" t="s">
        <v>22</v>
      </c>
      <c r="D1920" s="7">
        <f>IFERROR(VLOOKUP(A1920,'R3'!A:B,2,FALSE),"")</f>
        <v>0</v>
      </c>
      <c r="E1920">
        <f>IFERROR(VLOOKUP(A1920,'R4'!A:B,2,FALSE),"")</f>
        <v>0</v>
      </c>
      <c r="F1920" s="7">
        <f>IFERROR(VLOOKUP(A1920,'R5'!A:B,2,FALSE),"")</f>
        <v>0</v>
      </c>
    </row>
    <row r="1921" spans="1:6" x14ac:dyDescent="0.25">
      <c r="A1921" s="1">
        <f t="shared" si="29"/>
        <v>45006.958333333336</v>
      </c>
      <c r="B1921" s="3">
        <v>45006</v>
      </c>
      <c r="C1921" s="4" t="s">
        <v>23</v>
      </c>
      <c r="D1921" s="7">
        <f>IFERROR(VLOOKUP(A1921,'R3'!A:B,2,FALSE),"")</f>
        <v>0</v>
      </c>
      <c r="E1921">
        <f>IFERROR(VLOOKUP(A1921,'R4'!A:B,2,FALSE),"")</f>
        <v>0</v>
      </c>
      <c r="F1921" s="7">
        <f>IFERROR(VLOOKUP(A1921,'R5'!A:B,2,FALSE),"")</f>
        <v>0</v>
      </c>
    </row>
    <row r="1922" spans="1:6" x14ac:dyDescent="0.25">
      <c r="A1922" s="1">
        <f t="shared" si="29"/>
        <v>45007</v>
      </c>
      <c r="B1922" s="3">
        <v>45007</v>
      </c>
      <c r="C1922" s="4" t="s">
        <v>0</v>
      </c>
      <c r="D1922" s="7">
        <f>IFERROR(VLOOKUP(A1922,'R3'!A:B,2,FALSE),"")</f>
        <v>0</v>
      </c>
      <c r="E1922">
        <f>IFERROR(VLOOKUP(A1922,'R4'!A:B,2,FALSE),"")</f>
        <v>0</v>
      </c>
      <c r="F1922" s="7">
        <f>IFERROR(VLOOKUP(A1922,'R5'!A:B,2,FALSE),"")</f>
        <v>0</v>
      </c>
    </row>
    <row r="1923" spans="1:6" x14ac:dyDescent="0.25">
      <c r="A1923" s="1">
        <f t="shared" ref="A1923:A1986" si="30">B1923+C1923</f>
        <v>45007.041666666664</v>
      </c>
      <c r="B1923" s="3">
        <v>45007</v>
      </c>
      <c r="C1923" s="4" t="s">
        <v>1</v>
      </c>
      <c r="D1923" s="7">
        <f>IFERROR(VLOOKUP(A1923,'R3'!A:B,2,FALSE),"")</f>
        <v>0</v>
      </c>
      <c r="E1923">
        <f>IFERROR(VLOOKUP(A1923,'R4'!A:B,2,FALSE),"")</f>
        <v>0</v>
      </c>
      <c r="F1923" s="7">
        <f>IFERROR(VLOOKUP(A1923,'R5'!A:B,2,FALSE),"")</f>
        <v>0</v>
      </c>
    </row>
    <row r="1924" spans="1:6" x14ac:dyDescent="0.25">
      <c r="A1924" s="1">
        <f t="shared" si="30"/>
        <v>45007.083333333336</v>
      </c>
      <c r="B1924" s="3">
        <v>45007</v>
      </c>
      <c r="C1924" s="4" t="s">
        <v>2</v>
      </c>
      <c r="D1924" s="7">
        <f>IFERROR(VLOOKUP(A1924,'R3'!A:B,2,FALSE),"")</f>
        <v>0</v>
      </c>
      <c r="E1924">
        <f>IFERROR(VLOOKUP(A1924,'R4'!A:B,2,FALSE),"")</f>
        <v>0</v>
      </c>
      <c r="F1924" s="7">
        <f>IFERROR(VLOOKUP(A1924,'R5'!A:B,2,FALSE),"")</f>
        <v>0</v>
      </c>
    </row>
    <row r="1925" spans="1:6" x14ac:dyDescent="0.25">
      <c r="A1925" s="1">
        <f t="shared" si="30"/>
        <v>45007.125</v>
      </c>
      <c r="B1925" s="3">
        <v>45007</v>
      </c>
      <c r="C1925" s="4" t="s">
        <v>3</v>
      </c>
      <c r="D1925" s="7">
        <f>IFERROR(VLOOKUP(A1925,'R3'!A:B,2,FALSE),"")</f>
        <v>18.7</v>
      </c>
      <c r="E1925">
        <f>IFERROR(VLOOKUP(A1925,'R4'!A:B,2,FALSE),"")</f>
        <v>0</v>
      </c>
      <c r="F1925" s="7">
        <f>IFERROR(VLOOKUP(A1925,'R5'!A:B,2,FALSE),"")</f>
        <v>0</v>
      </c>
    </row>
    <row r="1926" spans="1:6" x14ac:dyDescent="0.25">
      <c r="A1926" s="1">
        <f t="shared" si="30"/>
        <v>45007.166666666664</v>
      </c>
      <c r="B1926" s="3">
        <v>45007</v>
      </c>
      <c r="C1926" s="4" t="s">
        <v>4</v>
      </c>
      <c r="D1926" s="7">
        <f>IFERROR(VLOOKUP(A1926,'R3'!A:B,2,FALSE),"")</f>
        <v>9.1999999999999993</v>
      </c>
      <c r="E1926">
        <f>IFERROR(VLOOKUP(A1926,'R4'!A:B,2,FALSE),"")</f>
        <v>2</v>
      </c>
      <c r="F1926" s="7">
        <f>IFERROR(VLOOKUP(A1926,'R5'!A:B,2,FALSE),"")</f>
        <v>0</v>
      </c>
    </row>
    <row r="1927" spans="1:6" x14ac:dyDescent="0.25">
      <c r="A1927" s="1">
        <f t="shared" si="30"/>
        <v>45007.208333333336</v>
      </c>
      <c r="B1927" s="3">
        <v>45007</v>
      </c>
      <c r="C1927" s="4" t="s">
        <v>5</v>
      </c>
      <c r="D1927" s="7">
        <f>IFERROR(VLOOKUP(A1927,'R3'!A:B,2,FALSE),"")</f>
        <v>0.3</v>
      </c>
      <c r="E1927">
        <f>IFERROR(VLOOKUP(A1927,'R4'!A:B,2,FALSE),"")</f>
        <v>11</v>
      </c>
      <c r="F1927" s="7">
        <f>IFERROR(VLOOKUP(A1927,'R5'!A:B,2,FALSE),"")</f>
        <v>1</v>
      </c>
    </row>
    <row r="1928" spans="1:6" x14ac:dyDescent="0.25">
      <c r="A1928" s="1">
        <f t="shared" si="30"/>
        <v>45007.25</v>
      </c>
      <c r="B1928" s="3">
        <v>45007</v>
      </c>
      <c r="C1928" s="4" t="s">
        <v>6</v>
      </c>
      <c r="D1928" s="7">
        <f>IFERROR(VLOOKUP(A1928,'R3'!A:B,2,FALSE),"")</f>
        <v>3.9</v>
      </c>
      <c r="E1928">
        <f>IFERROR(VLOOKUP(A1928,'R4'!A:B,2,FALSE),"")</f>
        <v>38</v>
      </c>
      <c r="F1928" s="7">
        <f>IFERROR(VLOOKUP(A1928,'R5'!A:B,2,FALSE),"")</f>
        <v>13</v>
      </c>
    </row>
    <row r="1929" spans="1:6" x14ac:dyDescent="0.25">
      <c r="A1929" s="1">
        <f t="shared" si="30"/>
        <v>45007.291666666664</v>
      </c>
      <c r="B1929" s="3">
        <v>45007</v>
      </c>
      <c r="C1929" s="4" t="s">
        <v>7</v>
      </c>
      <c r="D1929" s="7">
        <f>IFERROR(VLOOKUP(A1929,'R3'!A:B,2,FALSE),"")</f>
        <v>2.9</v>
      </c>
      <c r="E1929">
        <f>IFERROR(VLOOKUP(A1929,'R4'!A:B,2,FALSE),"")</f>
        <v>16</v>
      </c>
      <c r="F1929" s="7">
        <f>IFERROR(VLOOKUP(A1929,'R5'!A:B,2,FALSE),"")</f>
        <v>10</v>
      </c>
    </row>
    <row r="1930" spans="1:6" x14ac:dyDescent="0.25">
      <c r="A1930" s="1">
        <f t="shared" si="30"/>
        <v>45007.333333333336</v>
      </c>
      <c r="B1930" s="3">
        <v>45007</v>
      </c>
      <c r="C1930" s="4" t="s">
        <v>8</v>
      </c>
      <c r="D1930" s="7">
        <f>IFERROR(VLOOKUP(A1930,'R3'!A:B,2,FALSE),"")</f>
        <v>1.5</v>
      </c>
      <c r="E1930">
        <f>IFERROR(VLOOKUP(A1930,'R4'!A:B,2,FALSE),"")</f>
        <v>12</v>
      </c>
      <c r="F1930" s="7">
        <f>IFERROR(VLOOKUP(A1930,'R5'!A:B,2,FALSE),"")</f>
        <v>6</v>
      </c>
    </row>
    <row r="1931" spans="1:6" x14ac:dyDescent="0.25">
      <c r="A1931" s="1">
        <f t="shared" si="30"/>
        <v>45007.375</v>
      </c>
      <c r="B1931" s="3">
        <v>45007</v>
      </c>
      <c r="C1931" s="4" t="s">
        <v>9</v>
      </c>
      <c r="D1931" s="7">
        <f>IFERROR(VLOOKUP(A1931,'R3'!A:B,2,FALSE),"")</f>
        <v>0.9</v>
      </c>
      <c r="E1931">
        <f>IFERROR(VLOOKUP(A1931,'R4'!A:B,2,FALSE),"")</f>
        <v>10</v>
      </c>
      <c r="F1931" s="7">
        <f>IFERROR(VLOOKUP(A1931,'R5'!A:B,2,FALSE),"")</f>
        <v>4</v>
      </c>
    </row>
    <row r="1932" spans="1:6" x14ac:dyDescent="0.25">
      <c r="A1932" s="1">
        <f t="shared" si="30"/>
        <v>45007.416666666664</v>
      </c>
      <c r="B1932" s="3">
        <v>45007</v>
      </c>
      <c r="C1932" s="4" t="s">
        <v>10</v>
      </c>
      <c r="D1932" s="7">
        <f>IFERROR(VLOOKUP(A1932,'R3'!A:B,2,FALSE),"")</f>
        <v>4.9000000000000004</v>
      </c>
      <c r="E1932">
        <f>IFERROR(VLOOKUP(A1932,'R4'!A:B,2,FALSE),"")</f>
        <v>13</v>
      </c>
      <c r="F1932" s="7">
        <f>IFERROR(VLOOKUP(A1932,'R5'!A:B,2,FALSE),"")</f>
        <v>6</v>
      </c>
    </row>
    <row r="1933" spans="1:6" x14ac:dyDescent="0.25">
      <c r="A1933" s="1">
        <f t="shared" si="30"/>
        <v>45007.458333333336</v>
      </c>
      <c r="B1933" s="3">
        <v>45007</v>
      </c>
      <c r="C1933" s="4" t="s">
        <v>11</v>
      </c>
      <c r="D1933" s="7">
        <f>IFERROR(VLOOKUP(A1933,'R3'!A:B,2,FALSE),"")</f>
        <v>4.0999999999999996</v>
      </c>
      <c r="E1933">
        <f>IFERROR(VLOOKUP(A1933,'R4'!A:B,2,FALSE),"")</f>
        <v>12</v>
      </c>
      <c r="F1933" s="7">
        <f>IFERROR(VLOOKUP(A1933,'R5'!A:B,2,FALSE),"")</f>
        <v>6</v>
      </c>
    </row>
    <row r="1934" spans="1:6" x14ac:dyDescent="0.25">
      <c r="A1934" s="1">
        <f t="shared" si="30"/>
        <v>45007.5</v>
      </c>
      <c r="B1934" s="3">
        <v>45007</v>
      </c>
      <c r="C1934" s="4" t="s">
        <v>12</v>
      </c>
      <c r="D1934" s="7">
        <f>IFERROR(VLOOKUP(A1934,'R3'!A:B,2,FALSE),"")</f>
        <v>2.8</v>
      </c>
      <c r="E1934">
        <f>IFERROR(VLOOKUP(A1934,'R4'!A:B,2,FALSE),"")</f>
        <v>10</v>
      </c>
      <c r="F1934" s="7">
        <f>IFERROR(VLOOKUP(A1934,'R5'!A:B,2,FALSE),"")</f>
        <v>4</v>
      </c>
    </row>
    <row r="1935" spans="1:6" x14ac:dyDescent="0.25">
      <c r="A1935" s="1">
        <f t="shared" si="30"/>
        <v>45007.541666666664</v>
      </c>
      <c r="B1935" s="3">
        <v>45007</v>
      </c>
      <c r="C1935" s="4" t="s">
        <v>13</v>
      </c>
      <c r="D1935" s="7">
        <f>IFERROR(VLOOKUP(A1935,'R3'!A:B,2,FALSE),"")</f>
        <v>2.9</v>
      </c>
      <c r="E1935">
        <f>IFERROR(VLOOKUP(A1935,'R4'!A:B,2,FALSE),"")</f>
        <v>12</v>
      </c>
      <c r="F1935" s="7">
        <f>IFERROR(VLOOKUP(A1935,'R5'!A:B,2,FALSE),"")</f>
        <v>4</v>
      </c>
    </row>
    <row r="1936" spans="1:6" x14ac:dyDescent="0.25">
      <c r="A1936" s="1">
        <f t="shared" si="30"/>
        <v>45007.583333333336</v>
      </c>
      <c r="B1936" s="3">
        <v>45007</v>
      </c>
      <c r="C1936" s="4" t="s">
        <v>14</v>
      </c>
      <c r="D1936" s="7">
        <f>IFERROR(VLOOKUP(A1936,'R3'!A:B,2,FALSE),"")</f>
        <v>4.5</v>
      </c>
      <c r="E1936">
        <f>IFERROR(VLOOKUP(A1936,'R4'!A:B,2,FALSE),"")</f>
        <v>12</v>
      </c>
      <c r="F1936" s="7">
        <f>IFERROR(VLOOKUP(A1936,'R5'!A:B,2,FALSE),"")</f>
        <v>6</v>
      </c>
    </row>
    <row r="1937" spans="1:6" x14ac:dyDescent="0.25">
      <c r="A1937" s="1">
        <f t="shared" si="30"/>
        <v>45007.625</v>
      </c>
      <c r="B1937" s="3">
        <v>45007</v>
      </c>
      <c r="C1937" s="4" t="s">
        <v>15</v>
      </c>
      <c r="D1937" s="7">
        <f>IFERROR(VLOOKUP(A1937,'R3'!A:B,2,FALSE),"")</f>
        <v>4.4000000000000004</v>
      </c>
      <c r="E1937">
        <f>IFERROR(VLOOKUP(A1937,'R4'!A:B,2,FALSE),"")</f>
        <v>13</v>
      </c>
      <c r="F1937" s="7">
        <f>IFERROR(VLOOKUP(A1937,'R5'!A:B,2,FALSE),"")</f>
        <v>8</v>
      </c>
    </row>
    <row r="1938" spans="1:6" x14ac:dyDescent="0.25">
      <c r="A1938" s="1">
        <f t="shared" si="30"/>
        <v>45007.666666666664</v>
      </c>
      <c r="B1938" s="3">
        <v>45007</v>
      </c>
      <c r="C1938" s="4" t="s">
        <v>16</v>
      </c>
      <c r="D1938" s="7">
        <f>IFERROR(VLOOKUP(A1938,'R3'!A:B,2,FALSE),"")</f>
        <v>4.5</v>
      </c>
      <c r="E1938">
        <f>IFERROR(VLOOKUP(A1938,'R4'!A:B,2,FALSE),"")</f>
        <v>13</v>
      </c>
      <c r="F1938" s="7">
        <f>IFERROR(VLOOKUP(A1938,'R5'!A:B,2,FALSE),"")</f>
        <v>6</v>
      </c>
    </row>
    <row r="1939" spans="1:6" x14ac:dyDescent="0.25">
      <c r="A1939" s="1">
        <f t="shared" si="30"/>
        <v>45007.708333333336</v>
      </c>
      <c r="B1939" s="3">
        <v>45007</v>
      </c>
      <c r="C1939" s="4" t="s">
        <v>17</v>
      </c>
      <c r="D1939" s="7">
        <f>IFERROR(VLOOKUP(A1939,'R3'!A:B,2,FALSE),"")</f>
        <v>6.2</v>
      </c>
      <c r="E1939">
        <f>IFERROR(VLOOKUP(A1939,'R4'!A:B,2,FALSE),"")</f>
        <v>14</v>
      </c>
      <c r="F1939" s="7">
        <f>IFERROR(VLOOKUP(A1939,'R5'!A:B,2,FALSE),"")</f>
        <v>1</v>
      </c>
    </row>
    <row r="1940" spans="1:6" x14ac:dyDescent="0.25">
      <c r="A1940" s="1">
        <f t="shared" si="30"/>
        <v>45007.75</v>
      </c>
      <c r="B1940" s="3">
        <v>45007</v>
      </c>
      <c r="C1940" s="4" t="s">
        <v>18</v>
      </c>
      <c r="D1940" s="7">
        <f>IFERROR(VLOOKUP(A1940,'R3'!A:B,2,FALSE),"")</f>
        <v>3.4</v>
      </c>
      <c r="E1940">
        <f>IFERROR(VLOOKUP(A1940,'R4'!A:B,2,FALSE),"")</f>
        <v>13</v>
      </c>
      <c r="F1940" s="7">
        <f>IFERROR(VLOOKUP(A1940,'R5'!A:B,2,FALSE),"")</f>
        <v>0</v>
      </c>
    </row>
    <row r="1941" spans="1:6" x14ac:dyDescent="0.25">
      <c r="A1941" s="1">
        <f t="shared" si="30"/>
        <v>45007.791666666664</v>
      </c>
      <c r="B1941" s="3">
        <v>45007</v>
      </c>
      <c r="C1941" s="4" t="s">
        <v>19</v>
      </c>
      <c r="D1941" s="7">
        <f>IFERROR(VLOOKUP(A1941,'R3'!A:B,2,FALSE),"")</f>
        <v>6.2</v>
      </c>
      <c r="E1941">
        <f>IFERROR(VLOOKUP(A1941,'R4'!A:B,2,FALSE),"")</f>
        <v>15</v>
      </c>
      <c r="F1941" s="7">
        <f>IFERROR(VLOOKUP(A1941,'R5'!A:B,2,FALSE),"")</f>
        <v>0</v>
      </c>
    </row>
    <row r="1942" spans="1:6" x14ac:dyDescent="0.25">
      <c r="A1942" s="1">
        <f t="shared" si="30"/>
        <v>45007.833333333336</v>
      </c>
      <c r="B1942" s="3">
        <v>45007</v>
      </c>
      <c r="C1942" s="4" t="s">
        <v>20</v>
      </c>
      <c r="D1942" s="7">
        <f>IFERROR(VLOOKUP(A1942,'R3'!A:B,2,FALSE),"")</f>
        <v>1.8</v>
      </c>
      <c r="E1942">
        <f>IFERROR(VLOOKUP(A1942,'R4'!A:B,2,FALSE),"")</f>
        <v>7</v>
      </c>
      <c r="F1942" s="7">
        <f>IFERROR(VLOOKUP(A1942,'R5'!A:B,2,FALSE),"")</f>
        <v>0</v>
      </c>
    </row>
    <row r="1943" spans="1:6" x14ac:dyDescent="0.25">
      <c r="A1943" s="1">
        <f t="shared" si="30"/>
        <v>45007.875</v>
      </c>
      <c r="B1943" s="3">
        <v>45007</v>
      </c>
      <c r="C1943" s="4" t="s">
        <v>21</v>
      </c>
      <c r="D1943" s="7">
        <f>IFERROR(VLOOKUP(A1943,'R3'!A:B,2,FALSE),"")</f>
        <v>0</v>
      </c>
      <c r="E1943">
        <f>IFERROR(VLOOKUP(A1943,'R4'!A:B,2,FALSE),"")</f>
        <v>0</v>
      </c>
      <c r="F1943" s="7">
        <f>IFERROR(VLOOKUP(A1943,'R5'!A:B,2,FALSE),"")</f>
        <v>0</v>
      </c>
    </row>
    <row r="1944" spans="1:6" x14ac:dyDescent="0.25">
      <c r="A1944" s="1">
        <f t="shared" si="30"/>
        <v>45007.916666666664</v>
      </c>
      <c r="B1944" s="3">
        <v>45007</v>
      </c>
      <c r="C1944" s="4" t="s">
        <v>22</v>
      </c>
      <c r="D1944" s="7">
        <f>IFERROR(VLOOKUP(A1944,'R3'!A:B,2,FALSE),"")</f>
        <v>0</v>
      </c>
      <c r="E1944">
        <f>IFERROR(VLOOKUP(A1944,'R4'!A:B,2,FALSE),"")</f>
        <v>0</v>
      </c>
      <c r="F1944" s="7">
        <f>IFERROR(VLOOKUP(A1944,'R5'!A:B,2,FALSE),"")</f>
        <v>0</v>
      </c>
    </row>
    <row r="1945" spans="1:6" x14ac:dyDescent="0.25">
      <c r="A1945" s="1">
        <f t="shared" si="30"/>
        <v>45007.958333333336</v>
      </c>
      <c r="B1945" s="3">
        <v>45007</v>
      </c>
      <c r="C1945" s="4" t="s">
        <v>23</v>
      </c>
      <c r="D1945" s="7">
        <f>IFERROR(VLOOKUP(A1945,'R3'!A:B,2,FALSE),"")</f>
        <v>0</v>
      </c>
      <c r="E1945">
        <f>IFERROR(VLOOKUP(A1945,'R4'!A:B,2,FALSE),"")</f>
        <v>0</v>
      </c>
      <c r="F1945" s="7">
        <f>IFERROR(VLOOKUP(A1945,'R5'!A:B,2,FALSE),"")</f>
        <v>0</v>
      </c>
    </row>
    <row r="1946" spans="1:6" x14ac:dyDescent="0.25">
      <c r="A1946" s="1">
        <f t="shared" si="30"/>
        <v>45008</v>
      </c>
      <c r="B1946" s="3">
        <v>45008</v>
      </c>
      <c r="C1946" s="4" t="s">
        <v>0</v>
      </c>
      <c r="D1946" s="7">
        <f>IFERROR(VLOOKUP(A1946,'R3'!A:B,2,FALSE),"")</f>
        <v>0</v>
      </c>
      <c r="E1946">
        <f>IFERROR(VLOOKUP(A1946,'R4'!A:B,2,FALSE),"")</f>
        <v>0</v>
      </c>
      <c r="F1946" s="7">
        <f>IFERROR(VLOOKUP(A1946,'R5'!A:B,2,FALSE),"")</f>
        <v>0</v>
      </c>
    </row>
    <row r="1947" spans="1:6" x14ac:dyDescent="0.25">
      <c r="A1947" s="1">
        <f t="shared" si="30"/>
        <v>45008.041666666664</v>
      </c>
      <c r="B1947" s="3">
        <v>45008</v>
      </c>
      <c r="C1947" s="4" t="s">
        <v>1</v>
      </c>
      <c r="D1947" s="7">
        <f>IFERROR(VLOOKUP(A1947,'R3'!A:B,2,FALSE),"")</f>
        <v>0</v>
      </c>
      <c r="E1947">
        <f>IFERROR(VLOOKUP(A1947,'R4'!A:B,2,FALSE),"")</f>
        <v>0</v>
      </c>
      <c r="F1947" s="7">
        <f>IFERROR(VLOOKUP(A1947,'R5'!A:B,2,FALSE),"")</f>
        <v>0</v>
      </c>
    </row>
    <row r="1948" spans="1:6" x14ac:dyDescent="0.25">
      <c r="A1948" s="1">
        <f t="shared" si="30"/>
        <v>45008.083333333336</v>
      </c>
      <c r="B1948" s="3">
        <v>45008</v>
      </c>
      <c r="C1948" s="4" t="s">
        <v>2</v>
      </c>
      <c r="D1948" s="7">
        <f>IFERROR(VLOOKUP(A1948,'R3'!A:B,2,FALSE),"")</f>
        <v>0</v>
      </c>
      <c r="E1948">
        <f>IFERROR(VLOOKUP(A1948,'R4'!A:B,2,FALSE),"")</f>
        <v>0</v>
      </c>
      <c r="F1948" s="7">
        <f>IFERROR(VLOOKUP(A1948,'R5'!A:B,2,FALSE),"")</f>
        <v>0</v>
      </c>
    </row>
    <row r="1949" spans="1:6" x14ac:dyDescent="0.25">
      <c r="A1949" s="1">
        <f t="shared" si="30"/>
        <v>45008.125</v>
      </c>
      <c r="B1949" s="3">
        <v>45008</v>
      </c>
      <c r="C1949" s="4" t="s">
        <v>3</v>
      </c>
      <c r="D1949" s="7">
        <f>IFERROR(VLOOKUP(A1949,'R3'!A:B,2,FALSE),"")</f>
        <v>11.2</v>
      </c>
      <c r="E1949">
        <f>IFERROR(VLOOKUP(A1949,'R4'!A:B,2,FALSE),"")</f>
        <v>0</v>
      </c>
      <c r="F1949" s="7">
        <f>IFERROR(VLOOKUP(A1949,'R5'!A:B,2,FALSE),"")</f>
        <v>0</v>
      </c>
    </row>
    <row r="1950" spans="1:6" x14ac:dyDescent="0.25">
      <c r="A1950" s="1">
        <f t="shared" si="30"/>
        <v>45008.166666666664</v>
      </c>
      <c r="B1950" s="3">
        <v>45008</v>
      </c>
      <c r="C1950" s="4" t="s">
        <v>4</v>
      </c>
      <c r="D1950" s="7">
        <f>IFERROR(VLOOKUP(A1950,'R3'!A:B,2,FALSE),"")</f>
        <v>14.9</v>
      </c>
      <c r="E1950">
        <f>IFERROR(VLOOKUP(A1950,'R4'!A:B,2,FALSE),"")</f>
        <v>1</v>
      </c>
      <c r="F1950" s="7">
        <f>IFERROR(VLOOKUP(A1950,'R5'!A:B,2,FALSE),"")</f>
        <v>0</v>
      </c>
    </row>
    <row r="1951" spans="1:6" x14ac:dyDescent="0.25">
      <c r="A1951" s="1">
        <f t="shared" si="30"/>
        <v>45008.208333333336</v>
      </c>
      <c r="B1951" s="3">
        <v>45008</v>
      </c>
      <c r="C1951" s="4" t="s">
        <v>5</v>
      </c>
      <c r="D1951" s="7">
        <f>IFERROR(VLOOKUP(A1951,'R3'!A:B,2,FALSE),"")</f>
        <v>0.3</v>
      </c>
      <c r="E1951">
        <f>IFERROR(VLOOKUP(A1951,'R4'!A:B,2,FALSE),"")</f>
        <v>10</v>
      </c>
      <c r="F1951" s="7">
        <f>IFERROR(VLOOKUP(A1951,'R5'!A:B,2,FALSE),"")</f>
        <v>1</v>
      </c>
    </row>
    <row r="1952" spans="1:6" x14ac:dyDescent="0.25">
      <c r="A1952" s="1">
        <f t="shared" si="30"/>
        <v>45008.25</v>
      </c>
      <c r="B1952" s="3">
        <v>45008</v>
      </c>
      <c r="C1952" s="4" t="s">
        <v>6</v>
      </c>
      <c r="D1952" s="7">
        <f>IFERROR(VLOOKUP(A1952,'R3'!A:B,2,FALSE),"")</f>
        <v>1.3</v>
      </c>
      <c r="E1952">
        <f>IFERROR(VLOOKUP(A1952,'R4'!A:B,2,FALSE),"")</f>
        <v>29</v>
      </c>
      <c r="F1952" s="7">
        <f>IFERROR(VLOOKUP(A1952,'R5'!A:B,2,FALSE),"")</f>
        <v>9</v>
      </c>
    </row>
    <row r="1953" spans="1:6" x14ac:dyDescent="0.25">
      <c r="A1953" s="1">
        <f t="shared" si="30"/>
        <v>45008.291666666664</v>
      </c>
      <c r="B1953" s="3">
        <v>45008</v>
      </c>
      <c r="C1953" s="4" t="s">
        <v>7</v>
      </c>
      <c r="D1953" s="7">
        <f>IFERROR(VLOOKUP(A1953,'R3'!A:B,2,FALSE),"")</f>
        <v>8.1</v>
      </c>
      <c r="E1953">
        <f>IFERROR(VLOOKUP(A1953,'R4'!A:B,2,FALSE),"")</f>
        <v>18</v>
      </c>
      <c r="F1953" s="7">
        <f>IFERROR(VLOOKUP(A1953,'R5'!A:B,2,FALSE),"")</f>
        <v>11</v>
      </c>
    </row>
    <row r="1954" spans="1:6" x14ac:dyDescent="0.25">
      <c r="A1954" s="1">
        <f t="shared" si="30"/>
        <v>45008.333333333336</v>
      </c>
      <c r="B1954" s="3">
        <v>45008</v>
      </c>
      <c r="C1954" s="4" t="s">
        <v>8</v>
      </c>
      <c r="D1954" s="7">
        <f>IFERROR(VLOOKUP(A1954,'R3'!A:B,2,FALSE),"")</f>
        <v>3.3</v>
      </c>
      <c r="E1954">
        <f>IFERROR(VLOOKUP(A1954,'R4'!A:B,2,FALSE),"")</f>
        <v>16</v>
      </c>
      <c r="F1954" s="7">
        <f>IFERROR(VLOOKUP(A1954,'R5'!A:B,2,FALSE),"")</f>
        <v>7</v>
      </c>
    </row>
    <row r="1955" spans="1:6" x14ac:dyDescent="0.25">
      <c r="A1955" s="1">
        <f t="shared" si="30"/>
        <v>45008.375</v>
      </c>
      <c r="B1955" s="3">
        <v>45008</v>
      </c>
      <c r="C1955" s="4" t="s">
        <v>9</v>
      </c>
      <c r="D1955" s="7">
        <f>IFERROR(VLOOKUP(A1955,'R3'!A:B,2,FALSE),"")</f>
        <v>5.5</v>
      </c>
      <c r="E1955">
        <f>IFERROR(VLOOKUP(A1955,'R4'!A:B,2,FALSE),"")</f>
        <v>13</v>
      </c>
      <c r="F1955" s="7">
        <f>IFERROR(VLOOKUP(A1955,'R5'!A:B,2,FALSE),"")</f>
        <v>5</v>
      </c>
    </row>
    <row r="1956" spans="1:6" x14ac:dyDescent="0.25">
      <c r="A1956" s="1">
        <f t="shared" si="30"/>
        <v>45008.416666666664</v>
      </c>
      <c r="B1956" s="3">
        <v>45008</v>
      </c>
      <c r="C1956" s="4" t="s">
        <v>10</v>
      </c>
      <c r="D1956" s="7">
        <f>IFERROR(VLOOKUP(A1956,'R3'!A:B,2,FALSE),"")</f>
        <v>1.6</v>
      </c>
      <c r="E1956">
        <f>IFERROR(VLOOKUP(A1956,'R4'!A:B,2,FALSE),"")</f>
        <v>7</v>
      </c>
      <c r="F1956" s="7">
        <f>IFERROR(VLOOKUP(A1956,'R5'!A:B,2,FALSE),"")</f>
        <v>1</v>
      </c>
    </row>
    <row r="1957" spans="1:6" x14ac:dyDescent="0.25">
      <c r="A1957" s="1">
        <f t="shared" si="30"/>
        <v>45008.458333333336</v>
      </c>
      <c r="B1957" s="3">
        <v>45008</v>
      </c>
      <c r="C1957" s="4" t="s">
        <v>11</v>
      </c>
      <c r="D1957" s="7">
        <f>IFERROR(VLOOKUP(A1957,'R3'!A:B,2,FALSE),"")</f>
        <v>0</v>
      </c>
      <c r="E1957">
        <f>IFERROR(VLOOKUP(A1957,'R4'!A:B,2,FALSE),"")</f>
        <v>5</v>
      </c>
      <c r="F1957" s="7">
        <f>IFERROR(VLOOKUP(A1957,'R5'!A:B,2,FALSE),"")</f>
        <v>1</v>
      </c>
    </row>
    <row r="1958" spans="1:6" x14ac:dyDescent="0.25">
      <c r="A1958" s="1">
        <f t="shared" si="30"/>
        <v>45008.5</v>
      </c>
      <c r="B1958" s="3">
        <v>45008</v>
      </c>
      <c r="C1958" s="4" t="s">
        <v>12</v>
      </c>
      <c r="D1958" s="7">
        <f>IFERROR(VLOOKUP(A1958,'R3'!A:B,2,FALSE),"")</f>
        <v>0</v>
      </c>
      <c r="E1958">
        <f>IFERROR(VLOOKUP(A1958,'R4'!A:B,2,FALSE),"")</f>
        <v>6</v>
      </c>
      <c r="F1958" s="7">
        <f>IFERROR(VLOOKUP(A1958,'R5'!A:B,2,FALSE),"")</f>
        <v>0</v>
      </c>
    </row>
    <row r="1959" spans="1:6" x14ac:dyDescent="0.25">
      <c r="A1959" s="1">
        <f t="shared" si="30"/>
        <v>45008.541666666664</v>
      </c>
      <c r="B1959" s="3">
        <v>45008</v>
      </c>
      <c r="C1959" s="4" t="s">
        <v>13</v>
      </c>
      <c r="D1959" s="7">
        <f>IFERROR(VLOOKUP(A1959,'R3'!A:B,2,FALSE),"")</f>
        <v>2.2999999999999998</v>
      </c>
      <c r="E1959">
        <f>IFERROR(VLOOKUP(A1959,'R4'!A:B,2,FALSE),"")</f>
        <v>5</v>
      </c>
      <c r="F1959" s="7">
        <f>IFERROR(VLOOKUP(A1959,'R5'!A:B,2,FALSE),"")</f>
        <v>3</v>
      </c>
    </row>
    <row r="1960" spans="1:6" x14ac:dyDescent="0.25">
      <c r="A1960" s="1">
        <f t="shared" si="30"/>
        <v>45008.583333333336</v>
      </c>
      <c r="B1960" s="3">
        <v>45008</v>
      </c>
      <c r="C1960" s="4" t="s">
        <v>14</v>
      </c>
      <c r="D1960" s="7">
        <f>IFERROR(VLOOKUP(A1960,'R3'!A:B,2,FALSE),"")</f>
        <v>4.3</v>
      </c>
      <c r="E1960">
        <f>IFERROR(VLOOKUP(A1960,'R4'!A:B,2,FALSE),"")</f>
        <v>10</v>
      </c>
      <c r="F1960" s="7">
        <f>IFERROR(VLOOKUP(A1960,'R5'!A:B,2,FALSE),"")</f>
        <v>3</v>
      </c>
    </row>
    <row r="1961" spans="1:6" x14ac:dyDescent="0.25">
      <c r="A1961" s="1">
        <f t="shared" si="30"/>
        <v>45008.625</v>
      </c>
      <c r="B1961" s="3">
        <v>45008</v>
      </c>
      <c r="C1961" s="4" t="s">
        <v>15</v>
      </c>
      <c r="D1961" s="7">
        <f>IFERROR(VLOOKUP(A1961,'R3'!A:B,2,FALSE),"")</f>
        <v>2.7</v>
      </c>
      <c r="E1961">
        <f>IFERROR(VLOOKUP(A1961,'R4'!A:B,2,FALSE),"")</f>
        <v>8</v>
      </c>
      <c r="F1961" s="7">
        <f>IFERROR(VLOOKUP(A1961,'R5'!A:B,2,FALSE),"")</f>
        <v>2</v>
      </c>
    </row>
    <row r="1962" spans="1:6" x14ac:dyDescent="0.25">
      <c r="A1962" s="1">
        <f t="shared" si="30"/>
        <v>45008.666666666664</v>
      </c>
      <c r="B1962" s="3">
        <v>45008</v>
      </c>
      <c r="C1962" s="4" t="s">
        <v>16</v>
      </c>
      <c r="D1962" s="7">
        <f>IFERROR(VLOOKUP(A1962,'R3'!A:B,2,FALSE),"")</f>
        <v>1.2</v>
      </c>
      <c r="E1962">
        <f>IFERROR(VLOOKUP(A1962,'R4'!A:B,2,FALSE),"")</f>
        <v>8</v>
      </c>
      <c r="F1962" s="7">
        <f>IFERROR(VLOOKUP(A1962,'R5'!A:B,2,FALSE),"")</f>
        <v>3</v>
      </c>
    </row>
    <row r="1963" spans="1:6" x14ac:dyDescent="0.25">
      <c r="A1963" s="1">
        <f t="shared" si="30"/>
        <v>45008.708333333336</v>
      </c>
      <c r="B1963" s="3">
        <v>45008</v>
      </c>
      <c r="C1963" s="4" t="s">
        <v>17</v>
      </c>
      <c r="D1963" s="7">
        <f>IFERROR(VLOOKUP(A1963,'R3'!A:B,2,FALSE),"")</f>
        <v>3.5</v>
      </c>
      <c r="E1963">
        <f>IFERROR(VLOOKUP(A1963,'R4'!A:B,2,FALSE),"")</f>
        <v>10</v>
      </c>
      <c r="F1963" s="7">
        <f>IFERROR(VLOOKUP(A1963,'R5'!A:B,2,FALSE),"")</f>
        <v>0</v>
      </c>
    </row>
    <row r="1964" spans="1:6" x14ac:dyDescent="0.25">
      <c r="A1964" s="1">
        <f t="shared" si="30"/>
        <v>45008.75</v>
      </c>
      <c r="B1964" s="3">
        <v>45008</v>
      </c>
      <c r="C1964" s="4" t="s">
        <v>18</v>
      </c>
      <c r="D1964" s="7">
        <f>IFERROR(VLOOKUP(A1964,'R3'!A:B,2,FALSE),"")</f>
        <v>2.4</v>
      </c>
      <c r="E1964">
        <f>IFERROR(VLOOKUP(A1964,'R4'!A:B,2,FALSE),"")</f>
        <v>11</v>
      </c>
      <c r="F1964" s="7">
        <f>IFERROR(VLOOKUP(A1964,'R5'!A:B,2,FALSE),"")</f>
        <v>0</v>
      </c>
    </row>
    <row r="1965" spans="1:6" x14ac:dyDescent="0.25">
      <c r="A1965" s="1">
        <f t="shared" si="30"/>
        <v>45008.791666666664</v>
      </c>
      <c r="B1965" s="3">
        <v>45008</v>
      </c>
      <c r="C1965" s="4" t="s">
        <v>19</v>
      </c>
      <c r="D1965" s="7">
        <f>IFERROR(VLOOKUP(A1965,'R3'!A:B,2,FALSE),"")</f>
        <v>2.8</v>
      </c>
      <c r="E1965">
        <f>IFERROR(VLOOKUP(A1965,'R4'!A:B,2,FALSE),"")</f>
        <v>10</v>
      </c>
      <c r="F1965" s="7">
        <f>IFERROR(VLOOKUP(A1965,'R5'!A:B,2,FALSE),"")</f>
        <v>0</v>
      </c>
    </row>
    <row r="1966" spans="1:6" x14ac:dyDescent="0.25">
      <c r="A1966" s="1">
        <f t="shared" si="30"/>
        <v>45008.833333333336</v>
      </c>
      <c r="B1966" s="3">
        <v>45008</v>
      </c>
      <c r="C1966" s="4" t="s">
        <v>20</v>
      </c>
      <c r="D1966" s="7">
        <f>IFERROR(VLOOKUP(A1966,'R3'!A:B,2,FALSE),"")</f>
        <v>1.3</v>
      </c>
      <c r="E1966">
        <f>IFERROR(VLOOKUP(A1966,'R4'!A:B,2,FALSE),"")</f>
        <v>6</v>
      </c>
      <c r="F1966" s="7">
        <f>IFERROR(VLOOKUP(A1966,'R5'!A:B,2,FALSE),"")</f>
        <v>0</v>
      </c>
    </row>
    <row r="1967" spans="1:6" x14ac:dyDescent="0.25">
      <c r="A1967" s="1">
        <f t="shared" si="30"/>
        <v>45008.875</v>
      </c>
      <c r="B1967" s="3">
        <v>45008</v>
      </c>
      <c r="C1967" s="4" t="s">
        <v>21</v>
      </c>
      <c r="D1967" s="7">
        <f>IFERROR(VLOOKUP(A1967,'R3'!A:B,2,FALSE),"")</f>
        <v>0</v>
      </c>
      <c r="E1967">
        <f>IFERROR(VLOOKUP(A1967,'R4'!A:B,2,FALSE),"")</f>
        <v>0</v>
      </c>
      <c r="F1967" s="7">
        <f>IFERROR(VLOOKUP(A1967,'R5'!A:B,2,FALSE),"")</f>
        <v>0</v>
      </c>
    </row>
    <row r="1968" spans="1:6" x14ac:dyDescent="0.25">
      <c r="A1968" s="1">
        <f t="shared" si="30"/>
        <v>45008.916666666664</v>
      </c>
      <c r="B1968" s="3">
        <v>45008</v>
      </c>
      <c r="C1968" s="4" t="s">
        <v>22</v>
      </c>
      <c r="D1968" s="7">
        <f>IFERROR(VLOOKUP(A1968,'R3'!A:B,2,FALSE),"")</f>
        <v>0</v>
      </c>
      <c r="E1968">
        <f>IFERROR(VLOOKUP(A1968,'R4'!A:B,2,FALSE),"")</f>
        <v>0</v>
      </c>
      <c r="F1968" s="7">
        <f>IFERROR(VLOOKUP(A1968,'R5'!A:B,2,FALSE),"")</f>
        <v>0</v>
      </c>
    </row>
    <row r="1969" spans="1:6" x14ac:dyDescent="0.25">
      <c r="A1969" s="1">
        <f t="shared" si="30"/>
        <v>45008.958333333336</v>
      </c>
      <c r="B1969" s="3">
        <v>45008</v>
      </c>
      <c r="C1969" s="4" t="s">
        <v>23</v>
      </c>
      <c r="D1969" s="7">
        <f>IFERROR(VLOOKUP(A1969,'R3'!A:B,2,FALSE),"")</f>
        <v>0</v>
      </c>
      <c r="E1969">
        <f>IFERROR(VLOOKUP(A1969,'R4'!A:B,2,FALSE),"")</f>
        <v>0</v>
      </c>
      <c r="F1969" s="7">
        <f>IFERROR(VLOOKUP(A1969,'R5'!A:B,2,FALSE),"")</f>
        <v>0</v>
      </c>
    </row>
    <row r="1970" spans="1:6" x14ac:dyDescent="0.25">
      <c r="A1970" s="1">
        <f t="shared" si="30"/>
        <v>45009</v>
      </c>
      <c r="B1970" s="3">
        <v>45009</v>
      </c>
      <c r="C1970" s="4" t="s">
        <v>0</v>
      </c>
      <c r="D1970" s="7">
        <f>IFERROR(VLOOKUP(A1970,'R3'!A:B,2,FALSE),"")</f>
        <v>0</v>
      </c>
      <c r="E1970">
        <f>IFERROR(VLOOKUP(A1970,'R4'!A:B,2,FALSE),"")</f>
        <v>0</v>
      </c>
      <c r="F1970" s="7">
        <f>IFERROR(VLOOKUP(A1970,'R5'!A:B,2,FALSE),"")</f>
        <v>0</v>
      </c>
    </row>
    <row r="1971" spans="1:6" x14ac:dyDescent="0.25">
      <c r="A1971" s="1">
        <f t="shared" si="30"/>
        <v>45009.041666666664</v>
      </c>
      <c r="B1971" s="3">
        <v>45009</v>
      </c>
      <c r="C1971" s="4" t="s">
        <v>1</v>
      </c>
      <c r="D1971" s="7">
        <f>IFERROR(VLOOKUP(A1971,'R3'!A:B,2,FALSE),"")</f>
        <v>0</v>
      </c>
      <c r="E1971">
        <f>IFERROR(VLOOKUP(A1971,'R4'!A:B,2,FALSE),"")</f>
        <v>0</v>
      </c>
      <c r="F1971" s="7">
        <f>IFERROR(VLOOKUP(A1971,'R5'!A:B,2,FALSE),"")</f>
        <v>0</v>
      </c>
    </row>
    <row r="1972" spans="1:6" x14ac:dyDescent="0.25">
      <c r="A1972" s="1">
        <f t="shared" si="30"/>
        <v>45009.083333333336</v>
      </c>
      <c r="B1972" s="3">
        <v>45009</v>
      </c>
      <c r="C1972" s="4" t="s">
        <v>2</v>
      </c>
      <c r="D1972" s="7">
        <f>IFERROR(VLOOKUP(A1972,'R3'!A:B,2,FALSE),"")</f>
        <v>0</v>
      </c>
      <c r="E1972">
        <f>IFERROR(VLOOKUP(A1972,'R4'!A:B,2,FALSE),"")</f>
        <v>0</v>
      </c>
      <c r="F1972" s="7">
        <f>IFERROR(VLOOKUP(A1972,'R5'!A:B,2,FALSE),"")</f>
        <v>0</v>
      </c>
    </row>
    <row r="1973" spans="1:6" x14ac:dyDescent="0.25">
      <c r="A1973" s="1">
        <f t="shared" si="30"/>
        <v>45009.125</v>
      </c>
      <c r="B1973" s="3">
        <v>45009</v>
      </c>
      <c r="C1973" s="4" t="s">
        <v>3</v>
      </c>
      <c r="D1973" s="7">
        <f>IFERROR(VLOOKUP(A1973,'R3'!A:B,2,FALSE),"")</f>
        <v>8.3000000000000007</v>
      </c>
      <c r="E1973">
        <f>IFERROR(VLOOKUP(A1973,'R4'!A:B,2,FALSE),"")</f>
        <v>0</v>
      </c>
      <c r="F1973" s="7">
        <f>IFERROR(VLOOKUP(A1973,'R5'!A:B,2,FALSE),"")</f>
        <v>0</v>
      </c>
    </row>
    <row r="1974" spans="1:6" x14ac:dyDescent="0.25">
      <c r="A1974" s="1">
        <f t="shared" si="30"/>
        <v>45009.166666666664</v>
      </c>
      <c r="B1974" s="3">
        <v>45009</v>
      </c>
      <c r="C1974" s="4" t="s">
        <v>4</v>
      </c>
      <c r="D1974" s="7">
        <f>IFERROR(VLOOKUP(A1974,'R3'!A:B,2,FALSE),"")</f>
        <v>16.600000000000001</v>
      </c>
      <c r="E1974">
        <f>IFERROR(VLOOKUP(A1974,'R4'!A:B,2,FALSE),"")</f>
        <v>2</v>
      </c>
      <c r="F1974" s="7">
        <f>IFERROR(VLOOKUP(A1974,'R5'!A:B,2,FALSE),"")</f>
        <v>0</v>
      </c>
    </row>
    <row r="1975" spans="1:6" x14ac:dyDescent="0.25">
      <c r="A1975" s="1">
        <f t="shared" si="30"/>
        <v>45009.208333333336</v>
      </c>
      <c r="B1975" s="3">
        <v>45009</v>
      </c>
      <c r="C1975" s="4" t="s">
        <v>5</v>
      </c>
      <c r="D1975" s="7">
        <f>IFERROR(VLOOKUP(A1975,'R3'!A:B,2,FALSE),"")</f>
        <v>0.8</v>
      </c>
      <c r="E1975">
        <f>IFERROR(VLOOKUP(A1975,'R4'!A:B,2,FALSE),"")</f>
        <v>10</v>
      </c>
      <c r="F1975" s="7">
        <f>IFERROR(VLOOKUP(A1975,'R5'!A:B,2,FALSE),"")</f>
        <v>1</v>
      </c>
    </row>
    <row r="1976" spans="1:6" x14ac:dyDescent="0.25">
      <c r="A1976" s="1">
        <f t="shared" si="30"/>
        <v>45009.25</v>
      </c>
      <c r="B1976" s="3">
        <v>45009</v>
      </c>
      <c r="C1976" s="4" t="s">
        <v>6</v>
      </c>
      <c r="D1976" s="7">
        <f>IFERROR(VLOOKUP(A1976,'R3'!A:B,2,FALSE),"")</f>
        <v>4.8</v>
      </c>
      <c r="E1976">
        <f>IFERROR(VLOOKUP(A1976,'R4'!A:B,2,FALSE),"")</f>
        <v>37</v>
      </c>
      <c r="F1976" s="7">
        <f>IFERROR(VLOOKUP(A1976,'R5'!A:B,2,FALSE),"")</f>
        <v>7</v>
      </c>
    </row>
    <row r="1977" spans="1:6" x14ac:dyDescent="0.25">
      <c r="A1977" s="1">
        <f t="shared" si="30"/>
        <v>45009.291666666664</v>
      </c>
      <c r="B1977" s="3">
        <v>45009</v>
      </c>
      <c r="C1977" s="4" t="s">
        <v>7</v>
      </c>
      <c r="D1977" s="7">
        <f>IFERROR(VLOOKUP(A1977,'R3'!A:B,2,FALSE),"")</f>
        <v>3.4</v>
      </c>
      <c r="E1977">
        <f>IFERROR(VLOOKUP(A1977,'R4'!A:B,2,FALSE),"")</f>
        <v>13</v>
      </c>
      <c r="F1977" s="7">
        <f>IFERROR(VLOOKUP(A1977,'R5'!A:B,2,FALSE),"")</f>
        <v>11</v>
      </c>
    </row>
    <row r="1978" spans="1:6" x14ac:dyDescent="0.25">
      <c r="A1978" s="1">
        <f t="shared" si="30"/>
        <v>45009.333333333336</v>
      </c>
      <c r="B1978" s="3">
        <v>45009</v>
      </c>
      <c r="C1978" s="4" t="s">
        <v>8</v>
      </c>
      <c r="D1978" s="7">
        <f>IFERROR(VLOOKUP(A1978,'R3'!A:B,2,FALSE),"")</f>
        <v>2.5</v>
      </c>
      <c r="E1978">
        <f>IFERROR(VLOOKUP(A1978,'R4'!A:B,2,FALSE),"")</f>
        <v>9</v>
      </c>
      <c r="F1978" s="7">
        <f>IFERROR(VLOOKUP(A1978,'R5'!A:B,2,FALSE),"")</f>
        <v>3</v>
      </c>
    </row>
    <row r="1979" spans="1:6" x14ac:dyDescent="0.25">
      <c r="A1979" s="1">
        <f t="shared" si="30"/>
        <v>45009.375</v>
      </c>
      <c r="B1979" s="3">
        <v>45009</v>
      </c>
      <c r="C1979" s="4" t="s">
        <v>9</v>
      </c>
      <c r="D1979" s="7">
        <f>IFERROR(VLOOKUP(A1979,'R3'!A:B,2,FALSE),"")</f>
        <v>2.8</v>
      </c>
      <c r="E1979">
        <f>IFERROR(VLOOKUP(A1979,'R4'!A:B,2,FALSE),"")</f>
        <v>10</v>
      </c>
      <c r="F1979" s="7">
        <f>IFERROR(VLOOKUP(A1979,'R5'!A:B,2,FALSE),"")</f>
        <v>3</v>
      </c>
    </row>
    <row r="1980" spans="1:6" x14ac:dyDescent="0.25">
      <c r="A1980" s="1">
        <f t="shared" si="30"/>
        <v>45009.416666666664</v>
      </c>
      <c r="B1980" s="3">
        <v>45009</v>
      </c>
      <c r="C1980" s="4" t="s">
        <v>10</v>
      </c>
      <c r="D1980" s="7">
        <f>IFERROR(VLOOKUP(A1980,'R3'!A:B,2,FALSE),"")</f>
        <v>1.1000000000000001</v>
      </c>
      <c r="E1980">
        <f>IFERROR(VLOOKUP(A1980,'R4'!A:B,2,FALSE),"")</f>
        <v>9</v>
      </c>
      <c r="F1980" s="7">
        <f>IFERROR(VLOOKUP(A1980,'R5'!A:B,2,FALSE),"")</f>
        <v>3</v>
      </c>
    </row>
    <row r="1981" spans="1:6" x14ac:dyDescent="0.25">
      <c r="A1981" s="1">
        <f t="shared" si="30"/>
        <v>45009.458333333336</v>
      </c>
      <c r="B1981" s="3">
        <v>45009</v>
      </c>
      <c r="C1981" s="4" t="s">
        <v>11</v>
      </c>
      <c r="D1981" s="7">
        <f>IFERROR(VLOOKUP(A1981,'R3'!A:B,2,FALSE),"")</f>
        <v>1.3</v>
      </c>
      <c r="E1981">
        <f>IFERROR(VLOOKUP(A1981,'R4'!A:B,2,FALSE),"")</f>
        <v>7</v>
      </c>
      <c r="F1981" s="7">
        <f>IFERROR(VLOOKUP(A1981,'R5'!A:B,2,FALSE),"")</f>
        <v>8</v>
      </c>
    </row>
    <row r="1982" spans="1:6" x14ac:dyDescent="0.25">
      <c r="A1982" s="1">
        <f t="shared" si="30"/>
        <v>45009.5</v>
      </c>
      <c r="B1982" s="3">
        <v>45009</v>
      </c>
      <c r="C1982" s="4" t="s">
        <v>12</v>
      </c>
      <c r="D1982" s="7">
        <f>IFERROR(VLOOKUP(A1982,'R3'!A:B,2,FALSE),"")</f>
        <v>11.2</v>
      </c>
      <c r="E1982">
        <f>IFERROR(VLOOKUP(A1982,'R4'!A:B,2,FALSE),"")</f>
        <v>18</v>
      </c>
      <c r="F1982" s="7">
        <f>IFERROR(VLOOKUP(A1982,'R5'!A:B,2,FALSE),"")</f>
        <v>5</v>
      </c>
    </row>
    <row r="1983" spans="1:6" x14ac:dyDescent="0.25">
      <c r="A1983" s="1">
        <f t="shared" si="30"/>
        <v>45009.541666666664</v>
      </c>
      <c r="B1983" s="3">
        <v>45009</v>
      </c>
      <c r="C1983" s="4" t="s">
        <v>13</v>
      </c>
      <c r="D1983" s="7">
        <f>IFERROR(VLOOKUP(A1983,'R3'!A:B,2,FALSE),"")</f>
        <v>0.9</v>
      </c>
      <c r="E1983">
        <f>IFERROR(VLOOKUP(A1983,'R4'!A:B,2,FALSE),"")</f>
        <v>7</v>
      </c>
      <c r="F1983" s="7">
        <f>IFERROR(VLOOKUP(A1983,'R5'!A:B,2,FALSE),"")</f>
        <v>1</v>
      </c>
    </row>
    <row r="1984" spans="1:6" x14ac:dyDescent="0.25">
      <c r="A1984" s="1">
        <f t="shared" si="30"/>
        <v>45009.583333333336</v>
      </c>
      <c r="B1984" s="3">
        <v>45009</v>
      </c>
      <c r="C1984" s="4" t="s">
        <v>14</v>
      </c>
      <c r="D1984" s="7">
        <f>IFERROR(VLOOKUP(A1984,'R3'!A:B,2,FALSE),"")</f>
        <v>0.1</v>
      </c>
      <c r="E1984">
        <f>IFERROR(VLOOKUP(A1984,'R4'!A:B,2,FALSE),"")</f>
        <v>6</v>
      </c>
      <c r="F1984" s="7">
        <f>IFERROR(VLOOKUP(A1984,'R5'!A:B,2,FALSE),"")</f>
        <v>2</v>
      </c>
    </row>
    <row r="1985" spans="1:6" x14ac:dyDescent="0.25">
      <c r="A1985" s="1">
        <f t="shared" si="30"/>
        <v>45009.625</v>
      </c>
      <c r="B1985" s="3">
        <v>45009</v>
      </c>
      <c r="C1985" s="4" t="s">
        <v>15</v>
      </c>
      <c r="D1985" s="7">
        <f>IFERROR(VLOOKUP(A1985,'R3'!A:B,2,FALSE),"")</f>
        <v>2.1</v>
      </c>
      <c r="E1985">
        <f>IFERROR(VLOOKUP(A1985,'R4'!A:B,2,FALSE),"")</f>
        <v>8</v>
      </c>
      <c r="F1985" s="7">
        <f>IFERROR(VLOOKUP(A1985,'R5'!A:B,2,FALSE),"")</f>
        <v>2</v>
      </c>
    </row>
    <row r="1986" spans="1:6" x14ac:dyDescent="0.25">
      <c r="A1986" s="1">
        <f t="shared" si="30"/>
        <v>45009.666666666664</v>
      </c>
      <c r="B1986" s="3">
        <v>45009</v>
      </c>
      <c r="C1986" s="4" t="s">
        <v>16</v>
      </c>
      <c r="D1986" s="7">
        <f>IFERROR(VLOOKUP(A1986,'R3'!A:B,2,FALSE),"")</f>
        <v>1.5</v>
      </c>
      <c r="E1986">
        <f>IFERROR(VLOOKUP(A1986,'R4'!A:B,2,FALSE),"")</f>
        <v>5</v>
      </c>
      <c r="F1986" s="7">
        <f>IFERROR(VLOOKUP(A1986,'R5'!A:B,2,FALSE),"")</f>
        <v>4</v>
      </c>
    </row>
    <row r="1987" spans="1:6" x14ac:dyDescent="0.25">
      <c r="A1987" s="1">
        <f t="shared" ref="A1987:A2050" si="31">B1987+C1987</f>
        <v>45009.708333333336</v>
      </c>
      <c r="B1987" s="3">
        <v>45009</v>
      </c>
      <c r="C1987" s="4" t="s">
        <v>17</v>
      </c>
      <c r="D1987" s="7">
        <f>IFERROR(VLOOKUP(A1987,'R3'!A:B,2,FALSE),"")</f>
        <v>0</v>
      </c>
      <c r="E1987">
        <f>IFERROR(VLOOKUP(A1987,'R4'!A:B,2,FALSE),"")</f>
        <v>0</v>
      </c>
      <c r="F1987" s="7">
        <f>IFERROR(VLOOKUP(A1987,'R5'!A:B,2,FALSE),"")</f>
        <v>0</v>
      </c>
    </row>
    <row r="1988" spans="1:6" x14ac:dyDescent="0.25">
      <c r="A1988" s="1">
        <f t="shared" si="31"/>
        <v>45009.75</v>
      </c>
      <c r="B1988" s="3">
        <v>45009</v>
      </c>
      <c r="C1988" s="4" t="s">
        <v>18</v>
      </c>
      <c r="D1988" s="7">
        <f>IFERROR(VLOOKUP(A1988,'R3'!A:B,2,FALSE),"")</f>
        <v>0</v>
      </c>
      <c r="E1988">
        <f>IFERROR(VLOOKUP(A1988,'R4'!A:B,2,FALSE),"")</f>
        <v>0</v>
      </c>
      <c r="F1988" s="7">
        <f>IFERROR(VLOOKUP(A1988,'R5'!A:B,2,FALSE),"")</f>
        <v>0</v>
      </c>
    </row>
    <row r="1989" spans="1:6" x14ac:dyDescent="0.25">
      <c r="A1989" s="1">
        <f t="shared" si="31"/>
        <v>45009.791666666664</v>
      </c>
      <c r="B1989" s="3">
        <v>45009</v>
      </c>
      <c r="C1989" s="4" t="s">
        <v>19</v>
      </c>
      <c r="D1989" s="7">
        <f>IFERROR(VLOOKUP(A1989,'R3'!A:B,2,FALSE),"")</f>
        <v>0</v>
      </c>
      <c r="E1989">
        <f>IFERROR(VLOOKUP(A1989,'R4'!A:B,2,FALSE),"")</f>
        <v>0</v>
      </c>
      <c r="F1989" s="7">
        <f>IFERROR(VLOOKUP(A1989,'R5'!A:B,2,FALSE),"")</f>
        <v>0</v>
      </c>
    </row>
    <row r="1990" spans="1:6" x14ac:dyDescent="0.25">
      <c r="A1990" s="1">
        <f t="shared" si="31"/>
        <v>45009.833333333336</v>
      </c>
      <c r="B1990" s="3">
        <v>45009</v>
      </c>
      <c r="C1990" s="4" t="s">
        <v>20</v>
      </c>
      <c r="D1990" s="7">
        <f>IFERROR(VLOOKUP(A1990,'R3'!A:B,2,FALSE),"")</f>
        <v>0</v>
      </c>
      <c r="E1990">
        <f>IFERROR(VLOOKUP(A1990,'R4'!A:B,2,FALSE),"")</f>
        <v>0</v>
      </c>
      <c r="F1990" s="7">
        <f>IFERROR(VLOOKUP(A1990,'R5'!A:B,2,FALSE),"")</f>
        <v>0</v>
      </c>
    </row>
    <row r="1991" spans="1:6" x14ac:dyDescent="0.25">
      <c r="A1991" s="1">
        <f t="shared" si="31"/>
        <v>45009.875</v>
      </c>
      <c r="B1991" s="3">
        <v>45009</v>
      </c>
      <c r="C1991" s="4" t="s">
        <v>21</v>
      </c>
      <c r="D1991" s="7">
        <f>IFERROR(VLOOKUP(A1991,'R3'!A:B,2,FALSE),"")</f>
        <v>0</v>
      </c>
      <c r="E1991">
        <f>IFERROR(VLOOKUP(A1991,'R4'!A:B,2,FALSE),"")</f>
        <v>0</v>
      </c>
      <c r="F1991" s="7">
        <f>IFERROR(VLOOKUP(A1991,'R5'!A:B,2,FALSE),"")</f>
        <v>0</v>
      </c>
    </row>
    <row r="1992" spans="1:6" x14ac:dyDescent="0.25">
      <c r="A1992" s="1">
        <f t="shared" si="31"/>
        <v>45009.916666666664</v>
      </c>
      <c r="B1992" s="3">
        <v>45009</v>
      </c>
      <c r="C1992" s="4" t="s">
        <v>22</v>
      </c>
      <c r="D1992" s="7">
        <f>IFERROR(VLOOKUP(A1992,'R3'!A:B,2,FALSE),"")</f>
        <v>0</v>
      </c>
      <c r="E1992">
        <f>IFERROR(VLOOKUP(A1992,'R4'!A:B,2,FALSE),"")</f>
        <v>0</v>
      </c>
      <c r="F1992" s="7">
        <f>IFERROR(VLOOKUP(A1992,'R5'!A:B,2,FALSE),"")</f>
        <v>0</v>
      </c>
    </row>
    <row r="1993" spans="1:6" x14ac:dyDescent="0.25">
      <c r="A1993" s="1">
        <f t="shared" si="31"/>
        <v>45009.958333333336</v>
      </c>
      <c r="B1993" s="3">
        <v>45009</v>
      </c>
      <c r="C1993" s="4" t="s">
        <v>23</v>
      </c>
      <c r="D1993" s="7">
        <f>IFERROR(VLOOKUP(A1993,'R3'!A:B,2,FALSE),"")</f>
        <v>0</v>
      </c>
      <c r="E1993">
        <f>IFERROR(VLOOKUP(A1993,'R4'!A:B,2,FALSE),"")</f>
        <v>0</v>
      </c>
      <c r="F1993" s="7">
        <f>IFERROR(VLOOKUP(A1993,'R5'!A:B,2,FALSE),"")</f>
        <v>0</v>
      </c>
    </row>
    <row r="1994" spans="1:6" x14ac:dyDescent="0.25">
      <c r="A1994" s="1">
        <f t="shared" si="31"/>
        <v>45010</v>
      </c>
      <c r="B1994" s="3">
        <v>45010</v>
      </c>
      <c r="C1994" s="4" t="s">
        <v>0</v>
      </c>
      <c r="D1994" s="7">
        <f>IFERROR(VLOOKUP(A1994,'R3'!A:B,2,FALSE),"")</f>
        <v>0</v>
      </c>
      <c r="E1994">
        <f>IFERROR(VLOOKUP(A1994,'R4'!A:B,2,FALSE),"")</f>
        <v>0</v>
      </c>
      <c r="F1994" s="7">
        <f>IFERROR(VLOOKUP(A1994,'R5'!A:B,2,FALSE),"")</f>
        <v>0</v>
      </c>
    </row>
    <row r="1995" spans="1:6" x14ac:dyDescent="0.25">
      <c r="A1995" s="1">
        <f t="shared" si="31"/>
        <v>45010.041666666664</v>
      </c>
      <c r="B1995" s="3">
        <v>45010</v>
      </c>
      <c r="C1995" s="4" t="s">
        <v>1</v>
      </c>
      <c r="D1995" s="7">
        <f>IFERROR(VLOOKUP(A1995,'R3'!A:B,2,FALSE),"")</f>
        <v>0</v>
      </c>
      <c r="E1995">
        <f>IFERROR(VLOOKUP(A1995,'R4'!A:B,2,FALSE),"")</f>
        <v>0</v>
      </c>
      <c r="F1995" s="7">
        <f>IFERROR(VLOOKUP(A1995,'R5'!A:B,2,FALSE),"")</f>
        <v>0</v>
      </c>
    </row>
    <row r="1996" spans="1:6" x14ac:dyDescent="0.25">
      <c r="A1996" s="1">
        <f t="shared" si="31"/>
        <v>45010.083333333336</v>
      </c>
      <c r="B1996" s="3">
        <v>45010</v>
      </c>
      <c r="C1996" s="4" t="s">
        <v>2</v>
      </c>
      <c r="D1996" s="7">
        <f>IFERROR(VLOOKUP(A1996,'R3'!A:B,2,FALSE),"")</f>
        <v>0</v>
      </c>
      <c r="E1996">
        <f>IFERROR(VLOOKUP(A1996,'R4'!A:B,2,FALSE),"")</f>
        <v>0</v>
      </c>
      <c r="F1996" s="7">
        <f>IFERROR(VLOOKUP(A1996,'R5'!A:B,2,FALSE),"")</f>
        <v>0</v>
      </c>
    </row>
    <row r="1997" spans="1:6" x14ac:dyDescent="0.25">
      <c r="A1997" s="1">
        <f t="shared" si="31"/>
        <v>45010.125</v>
      </c>
      <c r="B1997" s="3">
        <v>45010</v>
      </c>
      <c r="C1997" s="4" t="s">
        <v>3</v>
      </c>
      <c r="D1997" s="7">
        <f>IFERROR(VLOOKUP(A1997,'R3'!A:B,2,FALSE),"")</f>
        <v>0</v>
      </c>
      <c r="E1997">
        <f>IFERROR(VLOOKUP(A1997,'R4'!A:B,2,FALSE),"")</f>
        <v>0</v>
      </c>
      <c r="F1997" s="7">
        <f>IFERROR(VLOOKUP(A1997,'R5'!A:B,2,FALSE),"")</f>
        <v>0</v>
      </c>
    </row>
    <row r="1998" spans="1:6" x14ac:dyDescent="0.25">
      <c r="A1998" s="1">
        <f t="shared" si="31"/>
        <v>45010.166666666664</v>
      </c>
      <c r="B1998" s="3">
        <v>45010</v>
      </c>
      <c r="C1998" s="4" t="s">
        <v>4</v>
      </c>
      <c r="D1998" s="7">
        <f>IFERROR(VLOOKUP(A1998,'R3'!A:B,2,FALSE),"")</f>
        <v>0</v>
      </c>
      <c r="E1998">
        <f>IFERROR(VLOOKUP(A1998,'R4'!A:B,2,FALSE),"")</f>
        <v>0</v>
      </c>
      <c r="F1998" s="7">
        <f>IFERROR(VLOOKUP(A1998,'R5'!A:B,2,FALSE),"")</f>
        <v>0</v>
      </c>
    </row>
    <row r="1999" spans="1:6" x14ac:dyDescent="0.25">
      <c r="A1999" s="1">
        <f t="shared" si="31"/>
        <v>45010.208333333336</v>
      </c>
      <c r="B1999" s="3">
        <v>45010</v>
      </c>
      <c r="C1999" s="4" t="s">
        <v>5</v>
      </c>
      <c r="D1999" s="7">
        <f>IFERROR(VLOOKUP(A1999,'R3'!A:B,2,FALSE),"")</f>
        <v>0</v>
      </c>
      <c r="E1999">
        <f>IFERROR(VLOOKUP(A1999,'R4'!A:B,2,FALSE),"")</f>
        <v>0</v>
      </c>
      <c r="F1999" s="7">
        <f>IFERROR(VLOOKUP(A1999,'R5'!A:B,2,FALSE),"")</f>
        <v>0</v>
      </c>
    </row>
    <row r="2000" spans="1:6" x14ac:dyDescent="0.25">
      <c r="A2000" s="1">
        <f t="shared" si="31"/>
        <v>45010.25</v>
      </c>
      <c r="B2000" s="3">
        <v>45010</v>
      </c>
      <c r="C2000" s="4" t="s">
        <v>6</v>
      </c>
      <c r="D2000" s="7">
        <f>IFERROR(VLOOKUP(A2000,'R3'!A:B,2,FALSE),"")</f>
        <v>0</v>
      </c>
      <c r="E2000">
        <f>IFERROR(VLOOKUP(A2000,'R4'!A:B,2,FALSE),"")</f>
        <v>7</v>
      </c>
      <c r="F2000" s="7">
        <f>IFERROR(VLOOKUP(A2000,'R5'!A:B,2,FALSE),"")</f>
        <v>0</v>
      </c>
    </row>
    <row r="2001" spans="1:6" x14ac:dyDescent="0.25">
      <c r="A2001" s="1">
        <f t="shared" si="31"/>
        <v>45010.291666666664</v>
      </c>
      <c r="B2001" s="3">
        <v>45010</v>
      </c>
      <c r="C2001" s="4" t="s">
        <v>7</v>
      </c>
      <c r="D2001" s="7">
        <f>IFERROR(VLOOKUP(A2001,'R3'!A:B,2,FALSE),"")</f>
        <v>0</v>
      </c>
      <c r="E2001">
        <f>IFERROR(VLOOKUP(A2001,'R4'!A:B,2,FALSE),"")</f>
        <v>2</v>
      </c>
      <c r="F2001" s="7">
        <f>IFERROR(VLOOKUP(A2001,'R5'!A:B,2,FALSE),"")</f>
        <v>0</v>
      </c>
    </row>
    <row r="2002" spans="1:6" x14ac:dyDescent="0.25">
      <c r="A2002" s="1">
        <f t="shared" si="31"/>
        <v>45010.333333333336</v>
      </c>
      <c r="B2002" s="3">
        <v>45010</v>
      </c>
      <c r="C2002" s="4" t="s">
        <v>8</v>
      </c>
      <c r="D2002" s="7">
        <f>IFERROR(VLOOKUP(A2002,'R3'!A:B,2,FALSE),"")</f>
        <v>0</v>
      </c>
      <c r="E2002">
        <f>IFERROR(VLOOKUP(A2002,'R4'!A:B,2,FALSE),"")</f>
        <v>2</v>
      </c>
      <c r="F2002" s="7">
        <f>IFERROR(VLOOKUP(A2002,'R5'!A:B,2,FALSE),"")</f>
        <v>0</v>
      </c>
    </row>
    <row r="2003" spans="1:6" x14ac:dyDescent="0.25">
      <c r="A2003" s="1">
        <f t="shared" si="31"/>
        <v>45010.375</v>
      </c>
      <c r="B2003" s="3">
        <v>45010</v>
      </c>
      <c r="C2003" s="4" t="s">
        <v>9</v>
      </c>
      <c r="D2003" s="7">
        <f>IFERROR(VLOOKUP(A2003,'R3'!A:B,2,FALSE),"")</f>
        <v>0</v>
      </c>
      <c r="E2003">
        <f>IFERROR(VLOOKUP(A2003,'R4'!A:B,2,FALSE),"")</f>
        <v>1</v>
      </c>
      <c r="F2003" s="7">
        <f>IFERROR(VLOOKUP(A2003,'R5'!A:B,2,FALSE),"")</f>
        <v>0</v>
      </c>
    </row>
    <row r="2004" spans="1:6" x14ac:dyDescent="0.25">
      <c r="A2004" s="1">
        <f t="shared" si="31"/>
        <v>45010.416666666664</v>
      </c>
      <c r="B2004" s="3">
        <v>45010</v>
      </c>
      <c r="C2004" s="4" t="s">
        <v>10</v>
      </c>
      <c r="D2004" s="7">
        <f>IFERROR(VLOOKUP(A2004,'R3'!A:B,2,FALSE),"")</f>
        <v>0</v>
      </c>
      <c r="E2004">
        <f>IFERROR(VLOOKUP(A2004,'R4'!A:B,2,FALSE),"")</f>
        <v>0</v>
      </c>
      <c r="F2004" s="7">
        <f>IFERROR(VLOOKUP(A2004,'R5'!A:B,2,FALSE),"")</f>
        <v>0</v>
      </c>
    </row>
    <row r="2005" spans="1:6" x14ac:dyDescent="0.25">
      <c r="A2005" s="1">
        <f t="shared" si="31"/>
        <v>45010.458333333336</v>
      </c>
      <c r="B2005" s="3">
        <v>45010</v>
      </c>
      <c r="C2005" s="4" t="s">
        <v>11</v>
      </c>
      <c r="D2005" s="7">
        <f>IFERROR(VLOOKUP(A2005,'R3'!A:B,2,FALSE),"")</f>
        <v>0</v>
      </c>
      <c r="E2005">
        <f>IFERROR(VLOOKUP(A2005,'R4'!A:B,2,FALSE),"")</f>
        <v>0</v>
      </c>
      <c r="F2005" s="7">
        <f>IFERROR(VLOOKUP(A2005,'R5'!A:B,2,FALSE),"")</f>
        <v>0</v>
      </c>
    </row>
    <row r="2006" spans="1:6" x14ac:dyDescent="0.25">
      <c r="A2006" s="1">
        <f t="shared" si="31"/>
        <v>45010.5</v>
      </c>
      <c r="B2006" s="3">
        <v>45010</v>
      </c>
      <c r="C2006" s="4" t="s">
        <v>12</v>
      </c>
      <c r="D2006" s="7">
        <f>IFERROR(VLOOKUP(A2006,'R3'!A:B,2,FALSE),"")</f>
        <v>0</v>
      </c>
      <c r="E2006">
        <f>IFERROR(VLOOKUP(A2006,'R4'!A:B,2,FALSE),"")</f>
        <v>0</v>
      </c>
      <c r="F2006" s="7">
        <f>IFERROR(VLOOKUP(A2006,'R5'!A:B,2,FALSE),"")</f>
        <v>0</v>
      </c>
    </row>
    <row r="2007" spans="1:6" x14ac:dyDescent="0.25">
      <c r="A2007" s="1">
        <f t="shared" si="31"/>
        <v>45010.541666666664</v>
      </c>
      <c r="B2007" s="3">
        <v>45010</v>
      </c>
      <c r="C2007" s="4" t="s">
        <v>13</v>
      </c>
      <c r="D2007" s="7">
        <f>IFERROR(VLOOKUP(A2007,'R3'!A:B,2,FALSE),"")</f>
        <v>0</v>
      </c>
      <c r="E2007">
        <f>IFERROR(VLOOKUP(A2007,'R4'!A:B,2,FALSE),"")</f>
        <v>0</v>
      </c>
      <c r="F2007" s="7">
        <f>IFERROR(VLOOKUP(A2007,'R5'!A:B,2,FALSE),"")</f>
        <v>0</v>
      </c>
    </row>
    <row r="2008" spans="1:6" x14ac:dyDescent="0.25">
      <c r="A2008" s="1">
        <f t="shared" si="31"/>
        <v>45010.583333333336</v>
      </c>
      <c r="B2008" s="3">
        <v>45010</v>
      </c>
      <c r="C2008" s="4" t="s">
        <v>14</v>
      </c>
      <c r="D2008" s="7">
        <f>IFERROR(VLOOKUP(A2008,'R3'!A:B,2,FALSE),"")</f>
        <v>0</v>
      </c>
      <c r="E2008">
        <f>IFERROR(VLOOKUP(A2008,'R4'!A:B,2,FALSE),"")</f>
        <v>0</v>
      </c>
      <c r="F2008" s="7">
        <f>IFERROR(VLOOKUP(A2008,'R5'!A:B,2,FALSE),"")</f>
        <v>0</v>
      </c>
    </row>
    <row r="2009" spans="1:6" x14ac:dyDescent="0.25">
      <c r="A2009" s="1">
        <f t="shared" si="31"/>
        <v>45010.625</v>
      </c>
      <c r="B2009" s="3">
        <v>45010</v>
      </c>
      <c r="C2009" s="4" t="s">
        <v>15</v>
      </c>
      <c r="D2009" s="7">
        <f>IFERROR(VLOOKUP(A2009,'R3'!A:B,2,FALSE),"")</f>
        <v>0</v>
      </c>
      <c r="E2009">
        <f>IFERROR(VLOOKUP(A2009,'R4'!A:B,2,FALSE),"")</f>
        <v>0</v>
      </c>
      <c r="F2009" s="7">
        <f>IFERROR(VLOOKUP(A2009,'R5'!A:B,2,FALSE),"")</f>
        <v>0</v>
      </c>
    </row>
    <row r="2010" spans="1:6" x14ac:dyDescent="0.25">
      <c r="A2010" s="1">
        <f t="shared" si="31"/>
        <v>45010.666666666664</v>
      </c>
      <c r="B2010" s="3">
        <v>45010</v>
      </c>
      <c r="C2010" s="4" t="s">
        <v>16</v>
      </c>
      <c r="D2010" s="7">
        <f>IFERROR(VLOOKUP(A2010,'R3'!A:B,2,FALSE),"")</f>
        <v>0</v>
      </c>
      <c r="E2010">
        <f>IFERROR(VLOOKUP(A2010,'R4'!A:B,2,FALSE),"")</f>
        <v>0</v>
      </c>
      <c r="F2010" s="7">
        <f>IFERROR(VLOOKUP(A2010,'R5'!A:B,2,FALSE),"")</f>
        <v>0</v>
      </c>
    </row>
    <row r="2011" spans="1:6" x14ac:dyDescent="0.25">
      <c r="A2011" s="1">
        <f t="shared" si="31"/>
        <v>45010.708333333336</v>
      </c>
      <c r="B2011" s="3">
        <v>45010</v>
      </c>
      <c r="C2011" s="4" t="s">
        <v>17</v>
      </c>
      <c r="D2011" s="7">
        <f>IFERROR(VLOOKUP(A2011,'R3'!A:B,2,FALSE),"")</f>
        <v>0</v>
      </c>
      <c r="E2011">
        <f>IFERROR(VLOOKUP(A2011,'R4'!A:B,2,FALSE),"")</f>
        <v>0</v>
      </c>
      <c r="F2011" s="7">
        <f>IFERROR(VLOOKUP(A2011,'R5'!A:B,2,FALSE),"")</f>
        <v>0</v>
      </c>
    </row>
    <row r="2012" spans="1:6" x14ac:dyDescent="0.25">
      <c r="A2012" s="1">
        <f t="shared" si="31"/>
        <v>45010.75</v>
      </c>
      <c r="B2012" s="3">
        <v>45010</v>
      </c>
      <c r="C2012" s="4" t="s">
        <v>18</v>
      </c>
      <c r="D2012" s="7">
        <f>IFERROR(VLOOKUP(A2012,'R3'!A:B,2,FALSE),"")</f>
        <v>0</v>
      </c>
      <c r="E2012">
        <f>IFERROR(VLOOKUP(A2012,'R4'!A:B,2,FALSE),"")</f>
        <v>0</v>
      </c>
      <c r="F2012" s="7">
        <f>IFERROR(VLOOKUP(A2012,'R5'!A:B,2,FALSE),"")</f>
        <v>0</v>
      </c>
    </row>
    <row r="2013" spans="1:6" x14ac:dyDescent="0.25">
      <c r="A2013" s="1">
        <f t="shared" si="31"/>
        <v>45010.791666666664</v>
      </c>
      <c r="B2013" s="3">
        <v>45010</v>
      </c>
      <c r="C2013" s="4" t="s">
        <v>19</v>
      </c>
      <c r="D2013" s="7">
        <f>IFERROR(VLOOKUP(A2013,'R3'!A:B,2,FALSE),"")</f>
        <v>0</v>
      </c>
      <c r="E2013">
        <f>IFERROR(VLOOKUP(A2013,'R4'!A:B,2,FALSE),"")</f>
        <v>0</v>
      </c>
      <c r="F2013" s="7">
        <f>IFERROR(VLOOKUP(A2013,'R5'!A:B,2,FALSE),"")</f>
        <v>0</v>
      </c>
    </row>
    <row r="2014" spans="1:6" x14ac:dyDescent="0.25">
      <c r="A2014" s="1">
        <f t="shared" si="31"/>
        <v>45010.833333333336</v>
      </c>
      <c r="B2014" s="3">
        <v>45010</v>
      </c>
      <c r="C2014" s="4" t="s">
        <v>20</v>
      </c>
      <c r="D2014" s="7">
        <f>IFERROR(VLOOKUP(A2014,'R3'!A:B,2,FALSE),"")</f>
        <v>0</v>
      </c>
      <c r="E2014">
        <f>IFERROR(VLOOKUP(A2014,'R4'!A:B,2,FALSE),"")</f>
        <v>0</v>
      </c>
      <c r="F2014" s="7">
        <f>IFERROR(VLOOKUP(A2014,'R5'!A:B,2,FALSE),"")</f>
        <v>0</v>
      </c>
    </row>
    <row r="2015" spans="1:6" x14ac:dyDescent="0.25">
      <c r="A2015" s="1">
        <f t="shared" si="31"/>
        <v>45010.875</v>
      </c>
      <c r="B2015" s="3">
        <v>45010</v>
      </c>
      <c r="C2015" s="4" t="s">
        <v>21</v>
      </c>
      <c r="D2015" s="7">
        <f>IFERROR(VLOOKUP(A2015,'R3'!A:B,2,FALSE),"")</f>
        <v>0</v>
      </c>
      <c r="E2015">
        <f>IFERROR(VLOOKUP(A2015,'R4'!A:B,2,FALSE),"")</f>
        <v>0</v>
      </c>
      <c r="F2015" s="7">
        <f>IFERROR(VLOOKUP(A2015,'R5'!A:B,2,FALSE),"")</f>
        <v>0</v>
      </c>
    </row>
    <row r="2016" spans="1:6" x14ac:dyDescent="0.25">
      <c r="A2016" s="1">
        <f t="shared" si="31"/>
        <v>45010.916666666664</v>
      </c>
      <c r="B2016" s="3">
        <v>45010</v>
      </c>
      <c r="C2016" s="4" t="s">
        <v>22</v>
      </c>
      <c r="D2016" s="7">
        <f>IFERROR(VLOOKUP(A2016,'R3'!A:B,2,FALSE),"")</f>
        <v>0</v>
      </c>
      <c r="E2016">
        <f>IFERROR(VLOOKUP(A2016,'R4'!A:B,2,FALSE),"")</f>
        <v>0</v>
      </c>
      <c r="F2016" s="7">
        <f>IFERROR(VLOOKUP(A2016,'R5'!A:B,2,FALSE),"")</f>
        <v>0</v>
      </c>
    </row>
    <row r="2017" spans="1:9" x14ac:dyDescent="0.25">
      <c r="A2017" s="1">
        <f t="shared" si="31"/>
        <v>45010.958333333336</v>
      </c>
      <c r="B2017" s="3">
        <v>45010</v>
      </c>
      <c r="C2017" s="4" t="s">
        <v>23</v>
      </c>
      <c r="D2017" s="7">
        <f>IFERROR(VLOOKUP(A2017,'R3'!A:B,2,FALSE),"")</f>
        <v>0</v>
      </c>
      <c r="E2017">
        <f>IFERROR(VLOOKUP(A2017,'R4'!A:B,2,FALSE),"")</f>
        <v>0</v>
      </c>
      <c r="F2017" s="7">
        <f>IFERROR(VLOOKUP(A2017,'R5'!A:B,2,FALSE),"")</f>
        <v>0</v>
      </c>
    </row>
    <row r="2018" spans="1:9" x14ac:dyDescent="0.25">
      <c r="A2018" s="1">
        <f t="shared" si="31"/>
        <v>45011</v>
      </c>
      <c r="B2018" s="3">
        <v>45011</v>
      </c>
      <c r="C2018" s="4" t="s">
        <v>0</v>
      </c>
      <c r="D2018" s="7">
        <f>IFERROR(VLOOKUP(A2018,'R3'!A:B,2,FALSE),"")</f>
        <v>0</v>
      </c>
      <c r="E2018">
        <f>IFERROR(VLOOKUP(A2018,'R4'!A:B,2,FALSE),"")</f>
        <v>2</v>
      </c>
      <c r="F2018" s="7">
        <f>IFERROR(VLOOKUP(A2018,'R5'!A:B,2,FALSE),"")</f>
        <v>0</v>
      </c>
    </row>
    <row r="2019" spans="1:9" x14ac:dyDescent="0.25">
      <c r="A2019" s="1">
        <f t="shared" si="31"/>
        <v>45011.041666666664</v>
      </c>
      <c r="B2019" s="3">
        <v>45011</v>
      </c>
      <c r="C2019" s="4" t="s">
        <v>1</v>
      </c>
      <c r="D2019" s="7">
        <f>IFERROR(VLOOKUP(A2019,'R3'!A:B,2,FALSE),"")</f>
        <v>0</v>
      </c>
      <c r="E2019">
        <f>IFERROR(VLOOKUP(A2019,'R4'!A:B,2,FALSE),"")</f>
        <v>8</v>
      </c>
      <c r="F2019" s="7">
        <f>IFERROR(VLOOKUP(A2019,'R5'!A:B,2,FALSE),"")</f>
        <v>0</v>
      </c>
    </row>
    <row r="2020" spans="1:9" s="2" customFormat="1" x14ac:dyDescent="0.25">
      <c r="A2020" s="1">
        <f t="shared" si="31"/>
        <v>45011.125</v>
      </c>
      <c r="B2020" s="5">
        <v>45011</v>
      </c>
      <c r="C2020" s="6" t="s">
        <v>3</v>
      </c>
      <c r="D2020" s="7">
        <f>IFERROR(VLOOKUP(A2020,'R3'!A:B,2,FALSE),"")</f>
        <v>0</v>
      </c>
      <c r="E2020">
        <f>IFERROR(VLOOKUP(A2020,'R4'!A:B,2,FALSE),"")</f>
        <v>2</v>
      </c>
      <c r="F2020" s="7">
        <f>IFERROR(VLOOKUP(A2020,'R5'!A:B,2,FALSE),"")</f>
        <v>0</v>
      </c>
      <c r="G2020"/>
      <c r="H2020"/>
      <c r="I2020"/>
    </row>
    <row r="2021" spans="1:9" x14ac:dyDescent="0.25">
      <c r="A2021" s="1">
        <f t="shared" si="31"/>
        <v>45011.166666666664</v>
      </c>
      <c r="B2021" s="3">
        <v>45011</v>
      </c>
      <c r="C2021" s="4" t="s">
        <v>4</v>
      </c>
      <c r="D2021" s="7">
        <f>IFERROR(VLOOKUP(A2021,'R3'!A:B,2,FALSE),"")</f>
        <v>0</v>
      </c>
      <c r="E2021">
        <f>IFERROR(VLOOKUP(A2021,'R4'!A:B,2,FALSE),"")</f>
        <v>3</v>
      </c>
      <c r="F2021" s="7">
        <f>IFERROR(VLOOKUP(A2021,'R5'!A:B,2,FALSE),"")</f>
        <v>0</v>
      </c>
    </row>
    <row r="2022" spans="1:9" x14ac:dyDescent="0.25">
      <c r="A2022" s="1">
        <f t="shared" si="31"/>
        <v>45011.208333333336</v>
      </c>
      <c r="B2022" s="3">
        <v>45011</v>
      </c>
      <c r="C2022" s="4" t="s">
        <v>5</v>
      </c>
      <c r="D2022" s="7">
        <f>IFERROR(VLOOKUP(A2022,'R3'!A:B,2,FALSE),"")</f>
        <v>0</v>
      </c>
      <c r="E2022">
        <f>IFERROR(VLOOKUP(A2022,'R4'!A:B,2,FALSE),"")</f>
        <v>2</v>
      </c>
      <c r="F2022" s="7">
        <f>IFERROR(VLOOKUP(A2022,'R5'!A:B,2,FALSE),"")</f>
        <v>0</v>
      </c>
    </row>
    <row r="2023" spans="1:9" x14ac:dyDescent="0.25">
      <c r="A2023" s="1">
        <f t="shared" si="31"/>
        <v>45011.25</v>
      </c>
      <c r="B2023" s="3">
        <v>45011</v>
      </c>
      <c r="C2023" s="4" t="s">
        <v>6</v>
      </c>
      <c r="D2023" s="7">
        <f>IFERROR(VLOOKUP(A2023,'R3'!A:B,2,FALSE),"")</f>
        <v>0</v>
      </c>
      <c r="E2023">
        <f>IFERROR(VLOOKUP(A2023,'R4'!A:B,2,FALSE),"")</f>
        <v>3</v>
      </c>
      <c r="F2023" s="7">
        <f>IFERROR(VLOOKUP(A2023,'R5'!A:B,2,FALSE),"")</f>
        <v>0</v>
      </c>
    </row>
    <row r="2024" spans="1:9" x14ac:dyDescent="0.25">
      <c r="A2024" s="1">
        <f t="shared" si="31"/>
        <v>45011.291666666664</v>
      </c>
      <c r="B2024" s="3">
        <v>45011</v>
      </c>
      <c r="C2024" s="4" t="s">
        <v>7</v>
      </c>
      <c r="D2024" s="7">
        <f>IFERROR(VLOOKUP(A2024,'R3'!A:B,2,FALSE),"")</f>
        <v>0</v>
      </c>
      <c r="E2024">
        <f>IFERROR(VLOOKUP(A2024,'R4'!A:B,2,FALSE),"")</f>
        <v>8</v>
      </c>
      <c r="F2024" s="7">
        <f>IFERROR(VLOOKUP(A2024,'R5'!A:B,2,FALSE),"")</f>
        <v>0</v>
      </c>
    </row>
    <row r="2025" spans="1:9" x14ac:dyDescent="0.25">
      <c r="A2025" s="1">
        <f t="shared" si="31"/>
        <v>45011.333333333336</v>
      </c>
      <c r="B2025" s="3">
        <v>45011</v>
      </c>
      <c r="C2025" s="4" t="s">
        <v>8</v>
      </c>
      <c r="D2025" s="7">
        <f>IFERROR(VLOOKUP(A2025,'R3'!A:B,2,FALSE),"")</f>
        <v>0</v>
      </c>
      <c r="E2025">
        <f>IFERROR(VLOOKUP(A2025,'R4'!A:B,2,FALSE),"")</f>
        <v>5</v>
      </c>
      <c r="F2025" s="7">
        <f>IFERROR(VLOOKUP(A2025,'R5'!A:B,2,FALSE),"")</f>
        <v>0</v>
      </c>
    </row>
    <row r="2026" spans="1:9" x14ac:dyDescent="0.25">
      <c r="A2026" s="1">
        <f t="shared" si="31"/>
        <v>45011.375</v>
      </c>
      <c r="B2026" s="3">
        <v>45011</v>
      </c>
      <c r="C2026" s="4" t="s">
        <v>9</v>
      </c>
      <c r="D2026" s="7">
        <f>IFERROR(VLOOKUP(A2026,'R3'!A:B,2,FALSE),"")</f>
        <v>0</v>
      </c>
      <c r="E2026">
        <f>IFERROR(VLOOKUP(A2026,'R4'!A:B,2,FALSE),"")</f>
        <v>6</v>
      </c>
      <c r="F2026" s="7">
        <f>IFERROR(VLOOKUP(A2026,'R5'!A:B,2,FALSE),"")</f>
        <v>0</v>
      </c>
    </row>
    <row r="2027" spans="1:9" x14ac:dyDescent="0.25">
      <c r="A2027" s="1">
        <f t="shared" si="31"/>
        <v>45011.416666666664</v>
      </c>
      <c r="B2027" s="3">
        <v>45011</v>
      </c>
      <c r="C2027" s="4" t="s">
        <v>10</v>
      </c>
      <c r="D2027" s="7">
        <f>IFERROR(VLOOKUP(A2027,'R3'!A:B,2,FALSE),"")</f>
        <v>0</v>
      </c>
      <c r="E2027">
        <f>IFERROR(VLOOKUP(A2027,'R4'!A:B,2,FALSE),"")</f>
        <v>2</v>
      </c>
      <c r="F2027" s="7">
        <f>IFERROR(VLOOKUP(A2027,'R5'!A:B,2,FALSE),"")</f>
        <v>0</v>
      </c>
    </row>
    <row r="2028" spans="1:9" x14ac:dyDescent="0.25">
      <c r="A2028" s="1">
        <f t="shared" si="31"/>
        <v>45011.458333333336</v>
      </c>
      <c r="B2028" s="3">
        <v>45011</v>
      </c>
      <c r="C2028" s="4" t="s">
        <v>11</v>
      </c>
      <c r="D2028" s="7">
        <f>IFERROR(VLOOKUP(A2028,'R3'!A:B,2,FALSE),"")</f>
        <v>0</v>
      </c>
      <c r="E2028">
        <f>IFERROR(VLOOKUP(A2028,'R4'!A:B,2,FALSE),"")</f>
        <v>0</v>
      </c>
      <c r="F2028" s="7">
        <f>IFERROR(VLOOKUP(A2028,'R5'!A:B,2,FALSE),"")</f>
        <v>0</v>
      </c>
    </row>
    <row r="2029" spans="1:9" x14ac:dyDescent="0.25">
      <c r="A2029" s="1">
        <f t="shared" si="31"/>
        <v>45011.5</v>
      </c>
      <c r="B2029" s="3">
        <v>45011</v>
      </c>
      <c r="C2029" s="4" t="s">
        <v>12</v>
      </c>
      <c r="D2029" s="7">
        <f>IFERROR(VLOOKUP(A2029,'R3'!A:B,2,FALSE),"")</f>
        <v>0</v>
      </c>
      <c r="E2029">
        <f>IFERROR(VLOOKUP(A2029,'R4'!A:B,2,FALSE),"")</f>
        <v>0</v>
      </c>
      <c r="F2029" s="7">
        <f>IFERROR(VLOOKUP(A2029,'R5'!A:B,2,FALSE),"")</f>
        <v>0</v>
      </c>
    </row>
    <row r="2030" spans="1:9" x14ac:dyDescent="0.25">
      <c r="A2030" s="1">
        <f t="shared" si="31"/>
        <v>45011.541666666664</v>
      </c>
      <c r="B2030" s="3">
        <v>45011</v>
      </c>
      <c r="C2030" s="4" t="s">
        <v>13</v>
      </c>
      <c r="D2030" s="7">
        <f>IFERROR(VLOOKUP(A2030,'R3'!A:B,2,FALSE),"")</f>
        <v>0</v>
      </c>
      <c r="E2030">
        <f>IFERROR(VLOOKUP(A2030,'R4'!A:B,2,FALSE),"")</f>
        <v>0</v>
      </c>
      <c r="F2030" s="7">
        <f>IFERROR(VLOOKUP(A2030,'R5'!A:B,2,FALSE),"")</f>
        <v>0</v>
      </c>
    </row>
    <row r="2031" spans="1:9" x14ac:dyDescent="0.25">
      <c r="A2031" s="1">
        <f t="shared" si="31"/>
        <v>45011.583333333336</v>
      </c>
      <c r="B2031" s="3">
        <v>45011</v>
      </c>
      <c r="C2031" s="4" t="s">
        <v>14</v>
      </c>
      <c r="D2031" s="7">
        <f>IFERROR(VLOOKUP(A2031,'R3'!A:B,2,FALSE),"")</f>
        <v>0</v>
      </c>
      <c r="E2031">
        <f>IFERROR(VLOOKUP(A2031,'R4'!A:B,2,FALSE),"")</f>
        <v>0</v>
      </c>
      <c r="F2031" s="7">
        <f>IFERROR(VLOOKUP(A2031,'R5'!A:B,2,FALSE),"")</f>
        <v>0</v>
      </c>
    </row>
    <row r="2032" spans="1:9" x14ac:dyDescent="0.25">
      <c r="A2032" s="1">
        <f t="shared" si="31"/>
        <v>45011.625</v>
      </c>
      <c r="B2032" s="3">
        <v>45011</v>
      </c>
      <c r="C2032" s="4" t="s">
        <v>15</v>
      </c>
      <c r="D2032" s="7">
        <f>IFERROR(VLOOKUP(A2032,'R3'!A:B,2,FALSE),"")</f>
        <v>0</v>
      </c>
      <c r="E2032">
        <f>IFERROR(VLOOKUP(A2032,'R4'!A:B,2,FALSE),"")</f>
        <v>0</v>
      </c>
      <c r="F2032" s="7">
        <f>IFERROR(VLOOKUP(A2032,'R5'!A:B,2,FALSE),"")</f>
        <v>0</v>
      </c>
    </row>
    <row r="2033" spans="1:6" x14ac:dyDescent="0.25">
      <c r="A2033" s="1">
        <f t="shared" si="31"/>
        <v>45011.666666666664</v>
      </c>
      <c r="B2033" s="3">
        <v>45011</v>
      </c>
      <c r="C2033" s="4" t="s">
        <v>16</v>
      </c>
      <c r="D2033" s="7">
        <f>IFERROR(VLOOKUP(A2033,'R3'!A:B,2,FALSE),"")</f>
        <v>0</v>
      </c>
      <c r="E2033">
        <f>IFERROR(VLOOKUP(A2033,'R4'!A:B,2,FALSE),"")</f>
        <v>0</v>
      </c>
      <c r="F2033" s="7">
        <f>IFERROR(VLOOKUP(A2033,'R5'!A:B,2,FALSE),"")</f>
        <v>0</v>
      </c>
    </row>
    <row r="2034" spans="1:6" x14ac:dyDescent="0.25">
      <c r="A2034" s="1">
        <f t="shared" si="31"/>
        <v>45011.708333333336</v>
      </c>
      <c r="B2034" s="3">
        <v>45011</v>
      </c>
      <c r="C2034" s="4" t="s">
        <v>17</v>
      </c>
      <c r="D2034" s="7">
        <f>IFERROR(VLOOKUP(A2034,'R3'!A:B,2,FALSE),"")</f>
        <v>0</v>
      </c>
      <c r="E2034">
        <f>IFERROR(VLOOKUP(A2034,'R4'!A:B,2,FALSE),"")</f>
        <v>0</v>
      </c>
      <c r="F2034" s="7">
        <f>IFERROR(VLOOKUP(A2034,'R5'!A:B,2,FALSE),"")</f>
        <v>0</v>
      </c>
    </row>
    <row r="2035" spans="1:6" x14ac:dyDescent="0.25">
      <c r="A2035" s="1">
        <f t="shared" si="31"/>
        <v>45011.75</v>
      </c>
      <c r="B2035" s="3">
        <v>45011</v>
      </c>
      <c r="C2035" s="4" t="s">
        <v>18</v>
      </c>
      <c r="D2035" s="7">
        <f>IFERROR(VLOOKUP(A2035,'R3'!A:B,2,FALSE),"")</f>
        <v>0</v>
      </c>
      <c r="E2035">
        <f>IFERROR(VLOOKUP(A2035,'R4'!A:B,2,FALSE),"")</f>
        <v>12</v>
      </c>
      <c r="F2035" s="7">
        <f>IFERROR(VLOOKUP(A2035,'R5'!A:B,2,FALSE),"")</f>
        <v>0</v>
      </c>
    </row>
    <row r="2036" spans="1:6" x14ac:dyDescent="0.25">
      <c r="A2036" s="1">
        <f t="shared" si="31"/>
        <v>45011.791666666664</v>
      </c>
      <c r="B2036" s="3">
        <v>45011</v>
      </c>
      <c r="C2036" s="4" t="s">
        <v>19</v>
      </c>
      <c r="D2036" s="7">
        <f>IFERROR(VLOOKUP(A2036,'R3'!A:B,2,FALSE),"")</f>
        <v>0</v>
      </c>
      <c r="E2036">
        <f>IFERROR(VLOOKUP(A2036,'R4'!A:B,2,FALSE),"")</f>
        <v>6</v>
      </c>
      <c r="F2036" s="7">
        <f>IFERROR(VLOOKUP(A2036,'R5'!A:B,2,FALSE),"")</f>
        <v>0</v>
      </c>
    </row>
    <row r="2037" spans="1:6" x14ac:dyDescent="0.25">
      <c r="A2037" s="1">
        <f t="shared" si="31"/>
        <v>45011.833333333336</v>
      </c>
      <c r="B2037" s="3">
        <v>45011</v>
      </c>
      <c r="C2037" s="4" t="s">
        <v>20</v>
      </c>
      <c r="D2037" s="7">
        <f>IFERROR(VLOOKUP(A2037,'R3'!A:B,2,FALSE),"")</f>
        <v>0</v>
      </c>
      <c r="E2037">
        <f>IFERROR(VLOOKUP(A2037,'R4'!A:B,2,FALSE),"")</f>
        <v>6</v>
      </c>
      <c r="F2037" s="7">
        <f>IFERROR(VLOOKUP(A2037,'R5'!A:B,2,FALSE),"")</f>
        <v>0</v>
      </c>
    </row>
    <row r="2038" spans="1:6" x14ac:dyDescent="0.25">
      <c r="A2038" s="1">
        <f t="shared" si="31"/>
        <v>45011.875</v>
      </c>
      <c r="B2038" s="3">
        <v>45011</v>
      </c>
      <c r="C2038" s="4" t="s">
        <v>21</v>
      </c>
      <c r="D2038" s="7">
        <f>IFERROR(VLOOKUP(A2038,'R3'!A:B,2,FALSE),"")</f>
        <v>0</v>
      </c>
      <c r="E2038">
        <f>IFERROR(VLOOKUP(A2038,'R4'!A:B,2,FALSE),"")</f>
        <v>7</v>
      </c>
      <c r="F2038" s="7">
        <f>IFERROR(VLOOKUP(A2038,'R5'!A:B,2,FALSE),"")</f>
        <v>0</v>
      </c>
    </row>
    <row r="2039" spans="1:6" x14ac:dyDescent="0.25">
      <c r="A2039" s="1">
        <f t="shared" si="31"/>
        <v>45011.916666666664</v>
      </c>
      <c r="B2039" s="3">
        <v>45011</v>
      </c>
      <c r="C2039" s="4" t="s">
        <v>22</v>
      </c>
      <c r="D2039" s="7">
        <f>IFERROR(VLOOKUP(A2039,'R3'!A:B,2,FALSE),"")</f>
        <v>7.6</v>
      </c>
      <c r="E2039">
        <f>IFERROR(VLOOKUP(A2039,'R4'!A:B,2,FALSE),"")</f>
        <v>7</v>
      </c>
      <c r="F2039" s="7">
        <f>IFERROR(VLOOKUP(A2039,'R5'!A:B,2,FALSE),"")</f>
        <v>0</v>
      </c>
    </row>
    <row r="2040" spans="1:6" x14ac:dyDescent="0.25">
      <c r="A2040" s="1">
        <f t="shared" si="31"/>
        <v>45011.958333333336</v>
      </c>
      <c r="B2040" s="3">
        <v>45011</v>
      </c>
      <c r="C2040" s="4" t="s">
        <v>23</v>
      </c>
      <c r="D2040" s="7">
        <f>IFERROR(VLOOKUP(A2040,'R3'!A:B,2,FALSE),"")</f>
        <v>11.9</v>
      </c>
      <c r="E2040">
        <f>IFERROR(VLOOKUP(A2040,'R4'!A:B,2,FALSE),"")</f>
        <v>9</v>
      </c>
      <c r="F2040" s="7">
        <f>IFERROR(VLOOKUP(A2040,'R5'!A:B,2,FALSE),"")</f>
        <v>0</v>
      </c>
    </row>
    <row r="2041" spans="1:6" x14ac:dyDescent="0.25">
      <c r="A2041" s="1">
        <f t="shared" si="31"/>
        <v>45012</v>
      </c>
      <c r="B2041" s="3">
        <v>45012</v>
      </c>
      <c r="C2041" s="4" t="s">
        <v>0</v>
      </c>
      <c r="D2041" s="7">
        <f>IFERROR(VLOOKUP(A2041,'R3'!A:B,2,FALSE),"")</f>
        <v>14.6</v>
      </c>
      <c r="E2041">
        <f>IFERROR(VLOOKUP(A2041,'R4'!A:B,2,FALSE),"")</f>
        <v>8</v>
      </c>
      <c r="F2041" s="7">
        <f>IFERROR(VLOOKUP(A2041,'R5'!A:B,2,FALSE),"")</f>
        <v>0</v>
      </c>
    </row>
    <row r="2042" spans="1:6" x14ac:dyDescent="0.25">
      <c r="A2042" s="1">
        <f t="shared" si="31"/>
        <v>45012.041666666664</v>
      </c>
      <c r="B2042" s="3">
        <v>45012</v>
      </c>
      <c r="C2042" s="4" t="s">
        <v>1</v>
      </c>
      <c r="D2042" s="7">
        <f>IFERROR(VLOOKUP(A2042,'R3'!A:B,2,FALSE),"")</f>
        <v>9.8000000000000007</v>
      </c>
      <c r="E2042">
        <f>IFERROR(VLOOKUP(A2042,'R4'!A:B,2,FALSE),"")</f>
        <v>5</v>
      </c>
      <c r="F2042" s="7">
        <f>IFERROR(VLOOKUP(A2042,'R5'!A:B,2,FALSE),"")</f>
        <v>0</v>
      </c>
    </row>
    <row r="2043" spans="1:6" x14ac:dyDescent="0.25">
      <c r="A2043" s="1">
        <f t="shared" si="31"/>
        <v>45012.083333333336</v>
      </c>
      <c r="B2043" s="3">
        <v>45012</v>
      </c>
      <c r="C2043" s="4" t="s">
        <v>2</v>
      </c>
      <c r="D2043" s="7">
        <f>IFERROR(VLOOKUP(A2043,'R3'!A:B,2,FALSE),"")</f>
        <v>10.4</v>
      </c>
      <c r="E2043">
        <f>IFERROR(VLOOKUP(A2043,'R4'!A:B,2,FALSE),"")</f>
        <v>4</v>
      </c>
      <c r="F2043" s="7">
        <f>IFERROR(VLOOKUP(A2043,'R5'!A:B,2,FALSE),"")</f>
        <v>0</v>
      </c>
    </row>
    <row r="2044" spans="1:6" x14ac:dyDescent="0.25">
      <c r="A2044" s="1">
        <f t="shared" si="31"/>
        <v>45012.125</v>
      </c>
      <c r="B2044" s="3">
        <v>45012</v>
      </c>
      <c r="C2044" s="4" t="s">
        <v>3</v>
      </c>
      <c r="D2044" s="7">
        <f>IFERROR(VLOOKUP(A2044,'R3'!A:B,2,FALSE),"")</f>
        <v>22.4</v>
      </c>
      <c r="E2044">
        <f>IFERROR(VLOOKUP(A2044,'R4'!A:B,2,FALSE),"")</f>
        <v>9</v>
      </c>
      <c r="F2044" s="7">
        <f>IFERROR(VLOOKUP(A2044,'R5'!A:B,2,FALSE),"")</f>
        <v>0</v>
      </c>
    </row>
    <row r="2045" spans="1:6" x14ac:dyDescent="0.25">
      <c r="A2045" s="1">
        <f t="shared" si="31"/>
        <v>45012.166666666664</v>
      </c>
      <c r="B2045" s="3">
        <v>45012</v>
      </c>
      <c r="C2045" s="4" t="s">
        <v>4</v>
      </c>
      <c r="D2045" s="7">
        <f>IFERROR(VLOOKUP(A2045,'R3'!A:B,2,FALSE),"")</f>
        <v>21.8</v>
      </c>
      <c r="E2045">
        <f>IFERROR(VLOOKUP(A2045,'R4'!A:B,2,FALSE),"")</f>
        <v>0</v>
      </c>
      <c r="F2045" s="7">
        <f>IFERROR(VLOOKUP(A2045,'R5'!A:B,2,FALSE),"")</f>
        <v>0</v>
      </c>
    </row>
    <row r="2046" spans="1:6" x14ac:dyDescent="0.25">
      <c r="A2046" s="1">
        <f t="shared" si="31"/>
        <v>45012.208333333336</v>
      </c>
      <c r="B2046" s="3">
        <v>45012</v>
      </c>
      <c r="C2046" s="4" t="s">
        <v>5</v>
      </c>
      <c r="D2046" s="7">
        <f>IFERROR(VLOOKUP(A2046,'R3'!A:B,2,FALSE),"")</f>
        <v>23.1</v>
      </c>
      <c r="E2046">
        <f>IFERROR(VLOOKUP(A2046,'R4'!A:B,2,FALSE),"")</f>
        <v>13</v>
      </c>
      <c r="F2046" s="7">
        <f>IFERROR(VLOOKUP(A2046,'R5'!A:B,2,FALSE),"")</f>
        <v>15</v>
      </c>
    </row>
    <row r="2047" spans="1:6" x14ac:dyDescent="0.25">
      <c r="A2047" s="1">
        <f t="shared" si="31"/>
        <v>45012.25</v>
      </c>
      <c r="B2047" s="3">
        <v>45012</v>
      </c>
      <c r="C2047" s="4" t="s">
        <v>6</v>
      </c>
      <c r="D2047" s="7">
        <f>IFERROR(VLOOKUP(A2047,'R3'!A:B,2,FALSE),"")</f>
        <v>14.1</v>
      </c>
      <c r="E2047">
        <f>IFERROR(VLOOKUP(A2047,'R4'!A:B,2,FALSE),"")</f>
        <v>65</v>
      </c>
      <c r="F2047" s="7">
        <f>IFERROR(VLOOKUP(A2047,'R5'!A:B,2,FALSE),"")</f>
        <v>12</v>
      </c>
    </row>
    <row r="2048" spans="1:6" x14ac:dyDescent="0.25">
      <c r="A2048" s="1">
        <f t="shared" si="31"/>
        <v>45012.291666666664</v>
      </c>
      <c r="B2048" s="3">
        <v>45012</v>
      </c>
      <c r="C2048" s="4" t="s">
        <v>7</v>
      </c>
      <c r="D2048" s="7">
        <f>IFERROR(VLOOKUP(A2048,'R3'!A:B,2,FALSE),"")</f>
        <v>24</v>
      </c>
      <c r="E2048">
        <f>IFERROR(VLOOKUP(A2048,'R4'!A:B,2,FALSE),"")</f>
        <v>49</v>
      </c>
      <c r="F2048" s="7">
        <f>IFERROR(VLOOKUP(A2048,'R5'!A:B,2,FALSE),"")</f>
        <v>21</v>
      </c>
    </row>
    <row r="2049" spans="1:6" x14ac:dyDescent="0.25">
      <c r="A2049" s="1">
        <f t="shared" si="31"/>
        <v>45012.333333333336</v>
      </c>
      <c r="B2049" s="3">
        <v>45012</v>
      </c>
      <c r="C2049" s="4" t="s">
        <v>8</v>
      </c>
      <c r="D2049" s="7">
        <f>IFERROR(VLOOKUP(A2049,'R3'!A:B,2,FALSE),"")</f>
        <v>19.899999999999999</v>
      </c>
      <c r="E2049">
        <f>IFERROR(VLOOKUP(A2049,'R4'!A:B,2,FALSE),"")</f>
        <v>35</v>
      </c>
      <c r="F2049" s="7">
        <f>IFERROR(VLOOKUP(A2049,'R5'!A:B,2,FALSE),"")</f>
        <v>14</v>
      </c>
    </row>
    <row r="2050" spans="1:6" x14ac:dyDescent="0.25">
      <c r="A2050" s="1">
        <f t="shared" si="31"/>
        <v>45012.375</v>
      </c>
      <c r="B2050" s="3">
        <v>45012</v>
      </c>
      <c r="C2050" s="4" t="s">
        <v>9</v>
      </c>
      <c r="D2050" s="7">
        <f>IFERROR(VLOOKUP(A2050,'R3'!A:B,2,FALSE),"")</f>
        <v>14.6</v>
      </c>
      <c r="E2050">
        <f>IFERROR(VLOOKUP(A2050,'R4'!A:B,2,FALSE),"")</f>
        <v>26</v>
      </c>
      <c r="F2050" s="7">
        <f>IFERROR(VLOOKUP(A2050,'R5'!A:B,2,FALSE),"")</f>
        <v>11</v>
      </c>
    </row>
    <row r="2051" spans="1:6" x14ac:dyDescent="0.25">
      <c r="A2051" s="1">
        <f t="shared" ref="A2051:A2114" si="32">B2051+C2051</f>
        <v>45012.416666666664</v>
      </c>
      <c r="B2051" s="3">
        <v>45012</v>
      </c>
      <c r="C2051" s="4" t="s">
        <v>10</v>
      </c>
      <c r="D2051" s="7">
        <f>IFERROR(VLOOKUP(A2051,'R3'!A:B,2,FALSE),"")</f>
        <v>13.7</v>
      </c>
      <c r="E2051">
        <f>IFERROR(VLOOKUP(A2051,'R4'!A:B,2,FALSE),"")</f>
        <v>26</v>
      </c>
      <c r="F2051" s="7">
        <f>IFERROR(VLOOKUP(A2051,'R5'!A:B,2,FALSE),"")</f>
        <v>14</v>
      </c>
    </row>
    <row r="2052" spans="1:6" x14ac:dyDescent="0.25">
      <c r="A2052" s="1">
        <f t="shared" si="32"/>
        <v>45012.458333333336</v>
      </c>
      <c r="B2052" s="3">
        <v>45012</v>
      </c>
      <c r="C2052" s="4" t="s">
        <v>11</v>
      </c>
      <c r="D2052" s="7">
        <f>IFERROR(VLOOKUP(A2052,'R3'!A:B,2,FALSE),"")</f>
        <v>11.6</v>
      </c>
      <c r="E2052">
        <f>IFERROR(VLOOKUP(A2052,'R4'!A:B,2,FALSE),"")</f>
        <v>28</v>
      </c>
      <c r="F2052" s="7">
        <f>IFERROR(VLOOKUP(A2052,'R5'!A:B,2,FALSE),"")</f>
        <v>12</v>
      </c>
    </row>
    <row r="2053" spans="1:6" x14ac:dyDescent="0.25">
      <c r="A2053" s="1">
        <f t="shared" si="32"/>
        <v>45012.5</v>
      </c>
      <c r="B2053" s="3">
        <v>45012</v>
      </c>
      <c r="C2053" s="4" t="s">
        <v>12</v>
      </c>
      <c r="D2053" s="7">
        <f>IFERROR(VLOOKUP(A2053,'R3'!A:B,2,FALSE),"")</f>
        <v>21.3</v>
      </c>
      <c r="E2053">
        <f>IFERROR(VLOOKUP(A2053,'R4'!A:B,2,FALSE),"")</f>
        <v>30</v>
      </c>
      <c r="F2053" s="7">
        <f>IFERROR(VLOOKUP(A2053,'R5'!A:B,2,FALSE),"")</f>
        <v>14</v>
      </c>
    </row>
    <row r="2054" spans="1:6" x14ac:dyDescent="0.25">
      <c r="A2054" s="1">
        <f t="shared" si="32"/>
        <v>45012.541666666664</v>
      </c>
      <c r="B2054" s="3">
        <v>45012</v>
      </c>
      <c r="C2054" s="4" t="s">
        <v>13</v>
      </c>
      <c r="D2054" s="7">
        <f>IFERROR(VLOOKUP(A2054,'R3'!A:B,2,FALSE),"")</f>
        <v>11.3</v>
      </c>
      <c r="E2054">
        <f>IFERROR(VLOOKUP(A2054,'R4'!A:B,2,FALSE),"")</f>
        <v>21</v>
      </c>
      <c r="F2054" s="7">
        <f>IFERROR(VLOOKUP(A2054,'R5'!A:B,2,FALSE),"")</f>
        <v>12</v>
      </c>
    </row>
    <row r="2055" spans="1:6" x14ac:dyDescent="0.25">
      <c r="A2055" s="1">
        <f t="shared" si="32"/>
        <v>45012.583333333336</v>
      </c>
      <c r="B2055" s="3">
        <v>45012</v>
      </c>
      <c r="C2055" s="4" t="s">
        <v>14</v>
      </c>
      <c r="D2055" s="7">
        <f>IFERROR(VLOOKUP(A2055,'R3'!A:B,2,FALSE),"")</f>
        <v>8.1999999999999993</v>
      </c>
      <c r="E2055">
        <f>IFERROR(VLOOKUP(A2055,'R4'!A:B,2,FALSE),"")</f>
        <v>25</v>
      </c>
      <c r="F2055" s="7">
        <f>IFERROR(VLOOKUP(A2055,'R5'!A:B,2,FALSE),"")</f>
        <v>11</v>
      </c>
    </row>
    <row r="2056" spans="1:6" x14ac:dyDescent="0.25">
      <c r="A2056" s="1">
        <f t="shared" si="32"/>
        <v>45012.625</v>
      </c>
      <c r="B2056" s="3">
        <v>45012</v>
      </c>
      <c r="C2056" s="4" t="s">
        <v>15</v>
      </c>
      <c r="D2056" s="7">
        <f>IFERROR(VLOOKUP(A2056,'R3'!A:B,2,FALSE),"")</f>
        <v>8.5</v>
      </c>
      <c r="E2056">
        <f>IFERROR(VLOOKUP(A2056,'R4'!A:B,2,FALSE),"")</f>
        <v>23</v>
      </c>
      <c r="F2056" s="7">
        <f>IFERROR(VLOOKUP(A2056,'R5'!A:B,2,FALSE),"")</f>
        <v>10</v>
      </c>
    </row>
    <row r="2057" spans="1:6" x14ac:dyDescent="0.25">
      <c r="A2057" s="1">
        <f t="shared" si="32"/>
        <v>45012.666666666664</v>
      </c>
      <c r="B2057" s="3">
        <v>45012</v>
      </c>
      <c r="C2057" s="4" t="s">
        <v>16</v>
      </c>
      <c r="D2057" s="7">
        <f>IFERROR(VLOOKUP(A2057,'R3'!A:B,2,FALSE),"")</f>
        <v>10.4</v>
      </c>
      <c r="E2057">
        <f>IFERROR(VLOOKUP(A2057,'R4'!A:B,2,FALSE),"")</f>
        <v>24</v>
      </c>
      <c r="F2057" s="7">
        <f>IFERROR(VLOOKUP(A2057,'R5'!A:B,2,FALSE),"")</f>
        <v>9</v>
      </c>
    </row>
    <row r="2058" spans="1:6" x14ac:dyDescent="0.25">
      <c r="A2058" s="1">
        <f t="shared" si="32"/>
        <v>45012.708333333336</v>
      </c>
      <c r="B2058" s="3">
        <v>45012</v>
      </c>
      <c r="C2058" s="4" t="s">
        <v>17</v>
      </c>
      <c r="D2058" s="7">
        <f>IFERROR(VLOOKUP(A2058,'R3'!A:B,2,FALSE),"")</f>
        <v>9.1999999999999993</v>
      </c>
      <c r="E2058">
        <f>IFERROR(VLOOKUP(A2058,'R4'!A:B,2,FALSE),"")</f>
        <v>25</v>
      </c>
      <c r="F2058" s="7">
        <f>IFERROR(VLOOKUP(A2058,'R5'!A:B,2,FALSE),"")</f>
        <v>1</v>
      </c>
    </row>
    <row r="2059" spans="1:6" x14ac:dyDescent="0.25">
      <c r="A2059" s="1">
        <f t="shared" si="32"/>
        <v>45012.75</v>
      </c>
      <c r="B2059" s="3">
        <v>45012</v>
      </c>
      <c r="C2059" s="4" t="s">
        <v>18</v>
      </c>
      <c r="D2059" s="7">
        <f>IFERROR(VLOOKUP(A2059,'R3'!A:B,2,FALSE),"")</f>
        <v>13.5</v>
      </c>
      <c r="E2059">
        <f>IFERROR(VLOOKUP(A2059,'R4'!A:B,2,FALSE),"")</f>
        <v>31</v>
      </c>
      <c r="F2059" s="7">
        <f>IFERROR(VLOOKUP(A2059,'R5'!A:B,2,FALSE),"")</f>
        <v>0</v>
      </c>
    </row>
    <row r="2060" spans="1:6" x14ac:dyDescent="0.25">
      <c r="A2060" s="1">
        <f t="shared" si="32"/>
        <v>45012.791666666664</v>
      </c>
      <c r="B2060" s="3">
        <v>45012</v>
      </c>
      <c r="C2060" s="4" t="s">
        <v>19</v>
      </c>
      <c r="D2060" s="7">
        <f>IFERROR(VLOOKUP(A2060,'R3'!A:B,2,FALSE),"")</f>
        <v>17.899999999999999</v>
      </c>
      <c r="E2060">
        <f>IFERROR(VLOOKUP(A2060,'R4'!A:B,2,FALSE),"")</f>
        <v>34</v>
      </c>
      <c r="F2060" s="7">
        <f>IFERROR(VLOOKUP(A2060,'R5'!A:B,2,FALSE),"")</f>
        <v>0</v>
      </c>
    </row>
    <row r="2061" spans="1:6" x14ac:dyDescent="0.25">
      <c r="A2061" s="1">
        <f t="shared" si="32"/>
        <v>45012.833333333336</v>
      </c>
      <c r="B2061" s="3">
        <v>45012</v>
      </c>
      <c r="C2061" s="4" t="s">
        <v>20</v>
      </c>
      <c r="D2061" s="7">
        <f>IFERROR(VLOOKUP(A2061,'R3'!A:B,2,FALSE),"")</f>
        <v>12.2</v>
      </c>
      <c r="E2061">
        <f>IFERROR(VLOOKUP(A2061,'R4'!A:B,2,FALSE),"")</f>
        <v>20</v>
      </c>
      <c r="F2061" s="7">
        <f>IFERROR(VLOOKUP(A2061,'R5'!A:B,2,FALSE),"")</f>
        <v>0</v>
      </c>
    </row>
    <row r="2062" spans="1:6" x14ac:dyDescent="0.25">
      <c r="A2062" s="1">
        <f t="shared" si="32"/>
        <v>45012.875</v>
      </c>
      <c r="B2062" s="3">
        <v>45012</v>
      </c>
      <c r="C2062" s="4" t="s">
        <v>21</v>
      </c>
      <c r="D2062" s="7">
        <f>IFERROR(VLOOKUP(A2062,'R3'!A:B,2,FALSE),"")</f>
        <v>2.2999999999999998</v>
      </c>
      <c r="E2062">
        <f>IFERROR(VLOOKUP(A2062,'R4'!A:B,2,FALSE),"")</f>
        <v>0</v>
      </c>
      <c r="F2062" s="7">
        <f>IFERROR(VLOOKUP(A2062,'R5'!A:B,2,FALSE),"")</f>
        <v>0</v>
      </c>
    </row>
    <row r="2063" spans="1:6" x14ac:dyDescent="0.25">
      <c r="A2063" s="1">
        <f t="shared" si="32"/>
        <v>45012.916666666664</v>
      </c>
      <c r="B2063" s="3">
        <v>45012</v>
      </c>
      <c r="C2063" s="4" t="s">
        <v>22</v>
      </c>
      <c r="D2063" s="7">
        <f>IFERROR(VLOOKUP(A2063,'R3'!A:B,2,FALSE),"")</f>
        <v>1.7</v>
      </c>
      <c r="E2063">
        <f>IFERROR(VLOOKUP(A2063,'R4'!A:B,2,FALSE),"")</f>
        <v>2</v>
      </c>
      <c r="F2063" s="7">
        <f>IFERROR(VLOOKUP(A2063,'R5'!A:B,2,FALSE),"")</f>
        <v>0</v>
      </c>
    </row>
    <row r="2064" spans="1:6" x14ac:dyDescent="0.25">
      <c r="A2064" s="1">
        <f t="shared" si="32"/>
        <v>45012.958333333336</v>
      </c>
      <c r="B2064" s="3">
        <v>45012</v>
      </c>
      <c r="C2064" s="4" t="s">
        <v>23</v>
      </c>
      <c r="D2064" s="7">
        <f>IFERROR(VLOOKUP(A2064,'R3'!A:B,2,FALSE),"")</f>
        <v>2.2000000000000002</v>
      </c>
      <c r="E2064">
        <f>IFERROR(VLOOKUP(A2064,'R4'!A:B,2,FALSE),"")</f>
        <v>2</v>
      </c>
      <c r="F2064" s="7">
        <f>IFERROR(VLOOKUP(A2064,'R5'!A:B,2,FALSE),"")</f>
        <v>0</v>
      </c>
    </row>
    <row r="2065" spans="1:6" x14ac:dyDescent="0.25">
      <c r="A2065" s="1">
        <f t="shared" si="32"/>
        <v>45013</v>
      </c>
      <c r="B2065" s="3">
        <v>45013</v>
      </c>
      <c r="C2065" s="4" t="s">
        <v>0</v>
      </c>
      <c r="D2065" s="7">
        <f>IFERROR(VLOOKUP(A2065,'R3'!A:B,2,FALSE),"")</f>
        <v>1.9</v>
      </c>
      <c r="E2065">
        <f>IFERROR(VLOOKUP(A2065,'R4'!A:B,2,FALSE),"")</f>
        <v>1</v>
      </c>
      <c r="F2065" s="7">
        <f>IFERROR(VLOOKUP(A2065,'R5'!A:B,2,FALSE),"")</f>
        <v>7</v>
      </c>
    </row>
    <row r="2066" spans="1:6" x14ac:dyDescent="0.25">
      <c r="A2066" s="1">
        <f t="shared" si="32"/>
        <v>45013.041666666664</v>
      </c>
      <c r="B2066" s="3">
        <v>45013</v>
      </c>
      <c r="C2066" s="4" t="s">
        <v>1</v>
      </c>
      <c r="D2066" s="7">
        <f>IFERROR(VLOOKUP(A2066,'R3'!A:B,2,FALSE),"")</f>
        <v>13.1</v>
      </c>
      <c r="E2066">
        <f>IFERROR(VLOOKUP(A2066,'R4'!A:B,2,FALSE),"")</f>
        <v>2</v>
      </c>
      <c r="F2066" s="7">
        <f>IFERROR(VLOOKUP(A2066,'R5'!A:B,2,FALSE),"")</f>
        <v>3</v>
      </c>
    </row>
    <row r="2067" spans="1:6" x14ac:dyDescent="0.25">
      <c r="A2067" s="1">
        <f t="shared" si="32"/>
        <v>45013.083333333336</v>
      </c>
      <c r="B2067" s="3">
        <v>45013</v>
      </c>
      <c r="C2067" s="4" t="s">
        <v>2</v>
      </c>
      <c r="D2067" s="7">
        <f>IFERROR(VLOOKUP(A2067,'R3'!A:B,2,FALSE),"")</f>
        <v>11.4</v>
      </c>
      <c r="E2067">
        <f>IFERROR(VLOOKUP(A2067,'R4'!A:B,2,FALSE),"")</f>
        <v>8</v>
      </c>
      <c r="F2067" s="7">
        <f>IFERROR(VLOOKUP(A2067,'R5'!A:B,2,FALSE),"")</f>
        <v>3</v>
      </c>
    </row>
    <row r="2068" spans="1:6" x14ac:dyDescent="0.25">
      <c r="A2068" s="1">
        <f t="shared" si="32"/>
        <v>45013.125</v>
      </c>
      <c r="B2068" s="3">
        <v>45013</v>
      </c>
      <c r="C2068" s="4" t="s">
        <v>3</v>
      </c>
      <c r="D2068" s="7">
        <f>IFERROR(VLOOKUP(A2068,'R3'!A:B,2,FALSE),"")</f>
        <v>9.6</v>
      </c>
      <c r="E2068">
        <f>IFERROR(VLOOKUP(A2068,'R4'!A:B,2,FALSE),"")</f>
        <v>1</v>
      </c>
      <c r="F2068" s="7">
        <f>IFERROR(VLOOKUP(A2068,'R5'!A:B,2,FALSE),"")</f>
        <v>4</v>
      </c>
    </row>
    <row r="2069" spans="1:6" x14ac:dyDescent="0.25">
      <c r="A2069" s="1">
        <f t="shared" si="32"/>
        <v>45013.166666666664</v>
      </c>
      <c r="B2069" s="3">
        <v>45013</v>
      </c>
      <c r="C2069" s="4" t="s">
        <v>4</v>
      </c>
      <c r="D2069" s="7">
        <f>IFERROR(VLOOKUP(A2069,'R3'!A:B,2,FALSE),"")</f>
        <v>16.399999999999999</v>
      </c>
      <c r="E2069">
        <f>IFERROR(VLOOKUP(A2069,'R4'!A:B,2,FALSE),"")</f>
        <v>2</v>
      </c>
      <c r="F2069" s="7">
        <f>IFERROR(VLOOKUP(A2069,'R5'!A:B,2,FALSE),"")</f>
        <v>3</v>
      </c>
    </row>
    <row r="2070" spans="1:6" x14ac:dyDescent="0.25">
      <c r="A2070" s="1">
        <f t="shared" si="32"/>
        <v>45013.208333333336</v>
      </c>
      <c r="B2070" s="3">
        <v>45013</v>
      </c>
      <c r="C2070" s="4" t="s">
        <v>5</v>
      </c>
      <c r="D2070" s="7">
        <f>IFERROR(VLOOKUP(A2070,'R3'!A:B,2,FALSE),"")</f>
        <v>23.7</v>
      </c>
      <c r="E2070">
        <f>IFERROR(VLOOKUP(A2070,'R4'!A:B,2,FALSE),"")</f>
        <v>14</v>
      </c>
      <c r="F2070" s="7">
        <f>IFERROR(VLOOKUP(A2070,'R5'!A:B,2,FALSE),"")</f>
        <v>8</v>
      </c>
    </row>
    <row r="2071" spans="1:6" x14ac:dyDescent="0.25">
      <c r="A2071" s="1">
        <f t="shared" si="32"/>
        <v>45013.25</v>
      </c>
      <c r="B2071" s="3">
        <v>45013</v>
      </c>
      <c r="C2071" s="4" t="s">
        <v>6</v>
      </c>
      <c r="D2071" s="7">
        <f>IFERROR(VLOOKUP(A2071,'R3'!A:B,2,FALSE),"")</f>
        <v>19.7</v>
      </c>
      <c r="E2071">
        <f>IFERROR(VLOOKUP(A2071,'R4'!A:B,2,FALSE),"")</f>
        <v>64</v>
      </c>
      <c r="F2071" s="7">
        <f>IFERROR(VLOOKUP(A2071,'R5'!A:B,2,FALSE),"")</f>
        <v>17</v>
      </c>
    </row>
    <row r="2072" spans="1:6" x14ac:dyDescent="0.25">
      <c r="A2072" s="1">
        <f t="shared" si="32"/>
        <v>45013.291666666664</v>
      </c>
      <c r="B2072" s="3">
        <v>45013</v>
      </c>
      <c r="C2072" s="4" t="s">
        <v>7</v>
      </c>
      <c r="D2072" s="7">
        <f>IFERROR(VLOOKUP(A2072,'R3'!A:B,2,FALSE),"")</f>
        <v>22.2</v>
      </c>
      <c r="E2072">
        <f>IFERROR(VLOOKUP(A2072,'R4'!A:B,2,FALSE),"")</f>
        <v>51</v>
      </c>
      <c r="F2072" s="7">
        <f>IFERROR(VLOOKUP(A2072,'R5'!A:B,2,FALSE),"")</f>
        <v>20</v>
      </c>
    </row>
    <row r="2073" spans="1:6" x14ac:dyDescent="0.25">
      <c r="A2073" s="1">
        <f t="shared" si="32"/>
        <v>45013.333333333336</v>
      </c>
      <c r="B2073" s="3">
        <v>45013</v>
      </c>
      <c r="C2073" s="4" t="s">
        <v>8</v>
      </c>
      <c r="D2073" s="7">
        <f>IFERROR(VLOOKUP(A2073,'R3'!A:B,2,FALSE),"")</f>
        <v>16.100000000000001</v>
      </c>
      <c r="E2073">
        <f>IFERROR(VLOOKUP(A2073,'R4'!A:B,2,FALSE),"")</f>
        <v>34</v>
      </c>
      <c r="F2073" s="7">
        <f>IFERROR(VLOOKUP(A2073,'R5'!A:B,2,FALSE),"")</f>
        <v>14</v>
      </c>
    </row>
    <row r="2074" spans="1:6" x14ac:dyDescent="0.25">
      <c r="A2074" s="1">
        <f t="shared" si="32"/>
        <v>45013.375</v>
      </c>
      <c r="B2074" s="3">
        <v>45013</v>
      </c>
      <c r="C2074" s="4" t="s">
        <v>9</v>
      </c>
      <c r="D2074" s="7">
        <f>IFERROR(VLOOKUP(A2074,'R3'!A:B,2,FALSE),"")</f>
        <v>9.8000000000000007</v>
      </c>
      <c r="E2074">
        <f>IFERROR(VLOOKUP(A2074,'R4'!A:B,2,FALSE),"")</f>
        <v>29</v>
      </c>
      <c r="F2074" s="7">
        <f>IFERROR(VLOOKUP(A2074,'R5'!A:B,2,FALSE),"")</f>
        <v>13</v>
      </c>
    </row>
    <row r="2075" spans="1:6" x14ac:dyDescent="0.25">
      <c r="A2075" s="1">
        <f t="shared" si="32"/>
        <v>45013.416666666664</v>
      </c>
      <c r="B2075" s="3">
        <v>45013</v>
      </c>
      <c r="C2075" s="4" t="s">
        <v>10</v>
      </c>
      <c r="D2075" s="7">
        <f>IFERROR(VLOOKUP(A2075,'R3'!A:B,2,FALSE),"")</f>
        <v>6.8</v>
      </c>
      <c r="E2075">
        <f>IFERROR(VLOOKUP(A2075,'R4'!A:B,2,FALSE),"")</f>
        <v>25</v>
      </c>
      <c r="F2075" s="7">
        <f>IFERROR(VLOOKUP(A2075,'R5'!A:B,2,FALSE),"")</f>
        <v>11</v>
      </c>
    </row>
    <row r="2076" spans="1:6" x14ac:dyDescent="0.25">
      <c r="A2076" s="1">
        <f t="shared" si="32"/>
        <v>45013.458333333336</v>
      </c>
      <c r="B2076" s="3">
        <v>45013</v>
      </c>
      <c r="C2076" s="4" t="s">
        <v>11</v>
      </c>
      <c r="D2076" s="7">
        <f>IFERROR(VLOOKUP(A2076,'R3'!A:B,2,FALSE),"")</f>
        <v>6</v>
      </c>
      <c r="E2076">
        <f>IFERROR(VLOOKUP(A2076,'R4'!A:B,2,FALSE),"")</f>
        <v>24</v>
      </c>
      <c r="F2076" s="7">
        <f>IFERROR(VLOOKUP(A2076,'R5'!A:B,2,FALSE),"")</f>
        <v>12</v>
      </c>
    </row>
    <row r="2077" spans="1:6" x14ac:dyDescent="0.25">
      <c r="A2077" s="1">
        <f t="shared" si="32"/>
        <v>45013.5</v>
      </c>
      <c r="B2077" s="3">
        <v>45013</v>
      </c>
      <c r="C2077" s="4" t="s">
        <v>12</v>
      </c>
      <c r="D2077" s="7">
        <f>IFERROR(VLOOKUP(A2077,'R3'!A:B,2,FALSE),"")</f>
        <v>4.7</v>
      </c>
      <c r="E2077">
        <f>IFERROR(VLOOKUP(A2077,'R4'!A:B,2,FALSE),"")</f>
        <v>19</v>
      </c>
      <c r="F2077" s="7">
        <f>IFERROR(VLOOKUP(A2077,'R5'!A:B,2,FALSE),"")</f>
        <v>5</v>
      </c>
    </row>
    <row r="2078" spans="1:6" x14ac:dyDescent="0.25">
      <c r="A2078" s="1">
        <f t="shared" si="32"/>
        <v>45013.541666666664</v>
      </c>
      <c r="B2078" s="3">
        <v>45013</v>
      </c>
      <c r="C2078" s="4" t="s">
        <v>13</v>
      </c>
      <c r="D2078" s="7">
        <f>IFERROR(VLOOKUP(A2078,'R3'!A:B,2,FALSE),"")</f>
        <v>2.8</v>
      </c>
      <c r="E2078">
        <f>IFERROR(VLOOKUP(A2078,'R4'!A:B,2,FALSE),"")</f>
        <v>15</v>
      </c>
      <c r="F2078" s="7">
        <f>IFERROR(VLOOKUP(A2078,'R5'!A:B,2,FALSE),"")</f>
        <v>7</v>
      </c>
    </row>
    <row r="2079" spans="1:6" x14ac:dyDescent="0.25">
      <c r="A2079" s="1">
        <f t="shared" si="32"/>
        <v>45013.583333333336</v>
      </c>
      <c r="B2079" s="3">
        <v>45013</v>
      </c>
      <c r="C2079" s="4" t="s">
        <v>14</v>
      </c>
      <c r="D2079" s="7">
        <f>IFERROR(VLOOKUP(A2079,'R3'!A:B,2,FALSE),"")</f>
        <v>3.3</v>
      </c>
      <c r="E2079">
        <f>IFERROR(VLOOKUP(A2079,'R4'!A:B,2,FALSE),"")</f>
        <v>16</v>
      </c>
      <c r="F2079" s="7">
        <f>IFERROR(VLOOKUP(A2079,'R5'!A:B,2,FALSE),"")</f>
        <v>5</v>
      </c>
    </row>
    <row r="2080" spans="1:6" x14ac:dyDescent="0.25">
      <c r="A2080" s="1">
        <f t="shared" si="32"/>
        <v>45013.625</v>
      </c>
      <c r="B2080" s="3">
        <v>45013</v>
      </c>
      <c r="C2080" s="4" t="s">
        <v>15</v>
      </c>
      <c r="D2080" s="7">
        <f>IFERROR(VLOOKUP(A2080,'R3'!A:B,2,FALSE),"")</f>
        <v>5.4</v>
      </c>
      <c r="E2080">
        <f>IFERROR(VLOOKUP(A2080,'R4'!A:B,2,FALSE),"")</f>
        <v>17</v>
      </c>
      <c r="F2080" s="7">
        <f>IFERROR(VLOOKUP(A2080,'R5'!A:B,2,FALSE),"")</f>
        <v>7</v>
      </c>
    </row>
    <row r="2081" spans="1:6" x14ac:dyDescent="0.25">
      <c r="A2081" s="1">
        <f t="shared" si="32"/>
        <v>45013.666666666664</v>
      </c>
      <c r="B2081" s="3">
        <v>45013</v>
      </c>
      <c r="C2081" s="4" t="s">
        <v>16</v>
      </c>
      <c r="D2081" s="7">
        <f>IFERROR(VLOOKUP(A2081,'R3'!A:B,2,FALSE),"")</f>
        <v>5.7</v>
      </c>
      <c r="E2081">
        <f>IFERROR(VLOOKUP(A2081,'R4'!A:B,2,FALSE),"")</f>
        <v>21</v>
      </c>
      <c r="F2081" s="7">
        <f>IFERROR(VLOOKUP(A2081,'R5'!A:B,2,FALSE),"")</f>
        <v>10</v>
      </c>
    </row>
    <row r="2082" spans="1:6" x14ac:dyDescent="0.25">
      <c r="A2082" s="1">
        <f t="shared" si="32"/>
        <v>45013.708333333336</v>
      </c>
      <c r="B2082" s="3">
        <v>45013</v>
      </c>
      <c r="C2082" s="4" t="s">
        <v>17</v>
      </c>
      <c r="D2082" s="7">
        <f>IFERROR(VLOOKUP(A2082,'R3'!A:B,2,FALSE),"")</f>
        <v>8.1</v>
      </c>
      <c r="E2082">
        <f>IFERROR(VLOOKUP(A2082,'R4'!A:B,2,FALSE),"")</f>
        <v>23</v>
      </c>
      <c r="F2082" s="7">
        <f>IFERROR(VLOOKUP(A2082,'R5'!A:B,2,FALSE),"")</f>
        <v>0</v>
      </c>
    </row>
    <row r="2083" spans="1:6" x14ac:dyDescent="0.25">
      <c r="A2083" s="1">
        <f t="shared" si="32"/>
        <v>45013.75</v>
      </c>
      <c r="B2083" s="3">
        <v>45013</v>
      </c>
      <c r="C2083" s="4" t="s">
        <v>18</v>
      </c>
      <c r="D2083" s="7">
        <f>IFERROR(VLOOKUP(A2083,'R3'!A:B,2,FALSE),"")</f>
        <v>8.4</v>
      </c>
      <c r="E2083">
        <f>IFERROR(VLOOKUP(A2083,'R4'!A:B,2,FALSE),"")</f>
        <v>28</v>
      </c>
      <c r="F2083" s="7">
        <f>IFERROR(VLOOKUP(A2083,'R5'!A:B,2,FALSE),"")</f>
        <v>0</v>
      </c>
    </row>
    <row r="2084" spans="1:6" x14ac:dyDescent="0.25">
      <c r="A2084" s="1">
        <f t="shared" si="32"/>
        <v>45013.791666666664</v>
      </c>
      <c r="B2084" s="3">
        <v>45013</v>
      </c>
      <c r="C2084" s="4" t="s">
        <v>19</v>
      </c>
      <c r="D2084" s="7">
        <f>IFERROR(VLOOKUP(A2084,'R3'!A:B,2,FALSE),"")</f>
        <v>10.3</v>
      </c>
      <c r="E2084">
        <f>IFERROR(VLOOKUP(A2084,'R4'!A:B,2,FALSE),"")</f>
        <v>27</v>
      </c>
      <c r="F2084" s="7">
        <f>IFERROR(VLOOKUP(A2084,'R5'!A:B,2,FALSE),"")</f>
        <v>0</v>
      </c>
    </row>
    <row r="2085" spans="1:6" x14ac:dyDescent="0.25">
      <c r="A2085" s="1">
        <f t="shared" si="32"/>
        <v>45013.833333333336</v>
      </c>
      <c r="B2085" s="3">
        <v>45013</v>
      </c>
      <c r="C2085" s="4" t="s">
        <v>20</v>
      </c>
      <c r="D2085" s="7">
        <f>IFERROR(VLOOKUP(A2085,'R3'!A:B,2,FALSE),"")</f>
        <v>7.2</v>
      </c>
      <c r="E2085">
        <f>IFERROR(VLOOKUP(A2085,'R4'!A:B,2,FALSE),"")</f>
        <v>17</v>
      </c>
      <c r="F2085" s="7">
        <f>IFERROR(VLOOKUP(A2085,'R5'!A:B,2,FALSE),"")</f>
        <v>0</v>
      </c>
    </row>
    <row r="2086" spans="1:6" x14ac:dyDescent="0.25">
      <c r="A2086" s="1">
        <f t="shared" si="32"/>
        <v>45013.875</v>
      </c>
      <c r="B2086" s="3">
        <v>45013</v>
      </c>
      <c r="C2086" s="4" t="s">
        <v>21</v>
      </c>
      <c r="D2086" s="7">
        <f>IFERROR(VLOOKUP(A2086,'R3'!A:B,2,FALSE),"")</f>
        <v>0</v>
      </c>
      <c r="E2086">
        <f>IFERROR(VLOOKUP(A2086,'R4'!A:B,2,FALSE),"")</f>
        <v>0</v>
      </c>
      <c r="F2086" s="7">
        <f>IFERROR(VLOOKUP(A2086,'R5'!A:B,2,FALSE),"")</f>
        <v>0</v>
      </c>
    </row>
    <row r="2087" spans="1:6" x14ac:dyDescent="0.25">
      <c r="A2087" s="1">
        <f t="shared" si="32"/>
        <v>45013.916666666664</v>
      </c>
      <c r="B2087" s="3">
        <v>45013</v>
      </c>
      <c r="C2087" s="4" t="s">
        <v>22</v>
      </c>
      <c r="D2087" s="7">
        <f>IFERROR(VLOOKUP(A2087,'R3'!A:B,2,FALSE),"")</f>
        <v>0</v>
      </c>
      <c r="E2087">
        <f>IFERROR(VLOOKUP(A2087,'R4'!A:B,2,FALSE),"")</f>
        <v>0</v>
      </c>
      <c r="F2087" s="7">
        <f>IFERROR(VLOOKUP(A2087,'R5'!A:B,2,FALSE),"")</f>
        <v>0</v>
      </c>
    </row>
    <row r="2088" spans="1:6" x14ac:dyDescent="0.25">
      <c r="A2088" s="1">
        <f t="shared" si="32"/>
        <v>45013.958333333336</v>
      </c>
      <c r="B2088" s="3">
        <v>45013</v>
      </c>
      <c r="C2088" s="4" t="s">
        <v>23</v>
      </c>
      <c r="D2088" s="7">
        <f>IFERROR(VLOOKUP(A2088,'R3'!A:B,2,FALSE),"")</f>
        <v>0</v>
      </c>
      <c r="E2088">
        <f>IFERROR(VLOOKUP(A2088,'R4'!A:B,2,FALSE),"")</f>
        <v>0</v>
      </c>
      <c r="F2088" s="7">
        <f>IFERROR(VLOOKUP(A2088,'R5'!A:B,2,FALSE),"")</f>
        <v>0</v>
      </c>
    </row>
    <row r="2089" spans="1:6" x14ac:dyDescent="0.25">
      <c r="A2089" s="1">
        <f t="shared" si="32"/>
        <v>45014</v>
      </c>
      <c r="B2089" s="3">
        <v>45014</v>
      </c>
      <c r="C2089" s="4" t="s">
        <v>0</v>
      </c>
      <c r="D2089" s="7">
        <f>IFERROR(VLOOKUP(A2089,'R3'!A:B,2,FALSE),"")</f>
        <v>0</v>
      </c>
      <c r="E2089">
        <f>IFERROR(VLOOKUP(A2089,'R4'!A:B,2,FALSE),"")</f>
        <v>0</v>
      </c>
      <c r="F2089" s="7">
        <f>IFERROR(VLOOKUP(A2089,'R5'!A:B,2,FALSE),"")</f>
        <v>0</v>
      </c>
    </row>
    <row r="2090" spans="1:6" x14ac:dyDescent="0.25">
      <c r="A2090" s="1">
        <f t="shared" si="32"/>
        <v>45014.041666666664</v>
      </c>
      <c r="B2090" s="3">
        <v>45014</v>
      </c>
      <c r="C2090" s="4" t="s">
        <v>1</v>
      </c>
      <c r="D2090" s="7">
        <f>IFERROR(VLOOKUP(A2090,'R3'!A:B,2,FALSE),"")</f>
        <v>0</v>
      </c>
      <c r="E2090">
        <f>IFERROR(VLOOKUP(A2090,'R4'!A:B,2,FALSE),"")</f>
        <v>0</v>
      </c>
      <c r="F2090" s="7">
        <f>IFERROR(VLOOKUP(A2090,'R5'!A:B,2,FALSE),"")</f>
        <v>0</v>
      </c>
    </row>
    <row r="2091" spans="1:6" x14ac:dyDescent="0.25">
      <c r="A2091" s="1">
        <f t="shared" si="32"/>
        <v>45014.083333333336</v>
      </c>
      <c r="B2091" s="3">
        <v>45014</v>
      </c>
      <c r="C2091" s="4" t="s">
        <v>2</v>
      </c>
      <c r="D2091" s="7">
        <f>IFERROR(VLOOKUP(A2091,'R3'!A:B,2,FALSE),"")</f>
        <v>14.7</v>
      </c>
      <c r="E2091">
        <f>IFERROR(VLOOKUP(A2091,'R4'!A:B,2,FALSE),"")</f>
        <v>0</v>
      </c>
      <c r="F2091" s="7">
        <f>IFERROR(VLOOKUP(A2091,'R5'!A:B,2,FALSE),"")</f>
        <v>0</v>
      </c>
    </row>
    <row r="2092" spans="1:6" x14ac:dyDescent="0.25">
      <c r="A2092" s="1">
        <f t="shared" si="32"/>
        <v>45014.125</v>
      </c>
      <c r="B2092" s="3">
        <v>45014</v>
      </c>
      <c r="C2092" s="4" t="s">
        <v>3</v>
      </c>
      <c r="D2092" s="7">
        <f>IFERROR(VLOOKUP(A2092,'R3'!A:B,2,FALSE),"")</f>
        <v>10.6</v>
      </c>
      <c r="E2092">
        <f>IFERROR(VLOOKUP(A2092,'R4'!A:B,2,FALSE),"")</f>
        <v>2</v>
      </c>
      <c r="F2092" s="7">
        <f>IFERROR(VLOOKUP(A2092,'R5'!A:B,2,FALSE),"")</f>
        <v>0</v>
      </c>
    </row>
    <row r="2093" spans="1:6" x14ac:dyDescent="0.25">
      <c r="A2093" s="1">
        <f t="shared" si="32"/>
        <v>45014.166666666664</v>
      </c>
      <c r="B2093" s="3">
        <v>45014</v>
      </c>
      <c r="C2093" s="4" t="s">
        <v>4</v>
      </c>
      <c r="D2093" s="7">
        <f>IFERROR(VLOOKUP(A2093,'R3'!A:B,2,FALSE),"")</f>
        <v>8.5</v>
      </c>
      <c r="E2093">
        <f>IFERROR(VLOOKUP(A2093,'R4'!A:B,2,FALSE),"")</f>
        <v>1</v>
      </c>
      <c r="F2093" s="7">
        <f>IFERROR(VLOOKUP(A2093,'R5'!A:B,2,FALSE),"")</f>
        <v>0</v>
      </c>
    </row>
    <row r="2094" spans="1:6" x14ac:dyDescent="0.25">
      <c r="A2094" s="1">
        <f t="shared" si="32"/>
        <v>45014.208333333336</v>
      </c>
      <c r="B2094" s="3">
        <v>45014</v>
      </c>
      <c r="C2094" s="4" t="s">
        <v>5</v>
      </c>
      <c r="D2094" s="7">
        <f>IFERROR(VLOOKUP(A2094,'R3'!A:B,2,FALSE),"")</f>
        <v>13.9</v>
      </c>
      <c r="E2094">
        <f>IFERROR(VLOOKUP(A2094,'R4'!A:B,2,FALSE),"")</f>
        <v>12</v>
      </c>
      <c r="F2094" s="7">
        <f>IFERROR(VLOOKUP(A2094,'R5'!A:B,2,FALSE),"")</f>
        <v>2</v>
      </c>
    </row>
    <row r="2095" spans="1:6" x14ac:dyDescent="0.25">
      <c r="A2095" s="1">
        <f t="shared" si="32"/>
        <v>45014.25</v>
      </c>
      <c r="B2095" s="3">
        <v>45014</v>
      </c>
      <c r="C2095" s="4" t="s">
        <v>6</v>
      </c>
      <c r="D2095" s="7">
        <f>IFERROR(VLOOKUP(A2095,'R3'!A:B,2,FALSE),"")</f>
        <v>2.8</v>
      </c>
      <c r="E2095">
        <f>IFERROR(VLOOKUP(A2095,'R4'!A:B,2,FALSE),"")</f>
        <v>52</v>
      </c>
      <c r="F2095" s="7">
        <f>IFERROR(VLOOKUP(A2095,'R5'!A:B,2,FALSE),"")</f>
        <v>14</v>
      </c>
    </row>
    <row r="2096" spans="1:6" x14ac:dyDescent="0.25">
      <c r="A2096" s="1">
        <f t="shared" si="32"/>
        <v>45014.291666666664</v>
      </c>
      <c r="B2096" s="3">
        <v>45014</v>
      </c>
      <c r="C2096" s="4" t="s">
        <v>7</v>
      </c>
      <c r="D2096" s="7">
        <f>IFERROR(VLOOKUP(A2096,'R3'!A:B,2,FALSE),"")</f>
        <v>7.0999999999999899</v>
      </c>
      <c r="E2096">
        <f>IFERROR(VLOOKUP(A2096,'R4'!A:B,2,FALSE),"")</f>
        <v>26</v>
      </c>
      <c r="F2096" s="7">
        <f>IFERROR(VLOOKUP(A2096,'R5'!A:B,2,FALSE),"")</f>
        <v>13</v>
      </c>
    </row>
    <row r="2097" spans="1:6" x14ac:dyDescent="0.25">
      <c r="A2097" s="1">
        <f t="shared" si="32"/>
        <v>45014.333333333336</v>
      </c>
      <c r="B2097" s="3">
        <v>45014</v>
      </c>
      <c r="C2097" s="4" t="s">
        <v>8</v>
      </c>
      <c r="D2097" s="7">
        <f>IFERROR(VLOOKUP(A2097,'R3'!A:B,2,FALSE),"")</f>
        <v>6.6</v>
      </c>
      <c r="E2097">
        <f>IFERROR(VLOOKUP(A2097,'R4'!A:B,2,FALSE),"")</f>
        <v>21</v>
      </c>
      <c r="F2097" s="7">
        <f>IFERROR(VLOOKUP(A2097,'R5'!A:B,2,FALSE),"")</f>
        <v>8</v>
      </c>
    </row>
    <row r="2098" spans="1:6" x14ac:dyDescent="0.25">
      <c r="A2098" s="1">
        <f t="shared" si="32"/>
        <v>45014.375</v>
      </c>
      <c r="B2098" s="3">
        <v>45014</v>
      </c>
      <c r="C2098" s="4" t="s">
        <v>9</v>
      </c>
      <c r="D2098" s="7">
        <f>IFERROR(VLOOKUP(A2098,'R3'!A:B,2,FALSE),"")</f>
        <v>7.5</v>
      </c>
      <c r="E2098">
        <f>IFERROR(VLOOKUP(A2098,'R4'!A:B,2,FALSE),"")</f>
        <v>20</v>
      </c>
      <c r="F2098" s="7">
        <f>IFERROR(VLOOKUP(A2098,'R5'!A:B,2,FALSE),"")</f>
        <v>9</v>
      </c>
    </row>
    <row r="2099" spans="1:6" x14ac:dyDescent="0.25">
      <c r="A2099" s="1">
        <f t="shared" si="32"/>
        <v>45014.416666666664</v>
      </c>
      <c r="B2099" s="3">
        <v>45014</v>
      </c>
      <c r="C2099" s="4" t="s">
        <v>10</v>
      </c>
      <c r="D2099" s="7">
        <f>IFERROR(VLOOKUP(A2099,'R3'!A:B,2,FALSE),"")</f>
        <v>3.3</v>
      </c>
      <c r="E2099">
        <f>IFERROR(VLOOKUP(A2099,'R4'!A:B,2,FALSE),"")</f>
        <v>17</v>
      </c>
      <c r="F2099" s="7">
        <f>IFERROR(VLOOKUP(A2099,'R5'!A:B,2,FALSE),"")</f>
        <v>7</v>
      </c>
    </row>
    <row r="2100" spans="1:6" x14ac:dyDescent="0.25">
      <c r="A2100" s="1">
        <f t="shared" si="32"/>
        <v>45014.458333333336</v>
      </c>
      <c r="B2100" s="3">
        <v>45014</v>
      </c>
      <c r="C2100" s="4" t="s">
        <v>11</v>
      </c>
      <c r="D2100" s="7">
        <f>IFERROR(VLOOKUP(A2100,'R3'!A:B,2,FALSE),"")</f>
        <v>1.6</v>
      </c>
      <c r="E2100">
        <f>IFERROR(VLOOKUP(A2100,'R4'!A:B,2,FALSE),"")</f>
        <v>12</v>
      </c>
      <c r="F2100" s="7">
        <f>IFERROR(VLOOKUP(A2100,'R5'!A:B,2,FALSE),"")</f>
        <v>3</v>
      </c>
    </row>
    <row r="2101" spans="1:6" x14ac:dyDescent="0.25">
      <c r="A2101" s="1">
        <f t="shared" si="32"/>
        <v>45014.5</v>
      </c>
      <c r="B2101" s="3">
        <v>45014</v>
      </c>
      <c r="C2101" s="4" t="s">
        <v>12</v>
      </c>
      <c r="D2101" s="7">
        <f>IFERROR(VLOOKUP(A2101,'R3'!A:B,2,FALSE),"")</f>
        <v>0</v>
      </c>
      <c r="E2101">
        <f>IFERROR(VLOOKUP(A2101,'R4'!A:B,2,FALSE),"")</f>
        <v>8</v>
      </c>
      <c r="F2101" s="7">
        <f>IFERROR(VLOOKUP(A2101,'R5'!A:B,2,FALSE),"")</f>
        <v>1</v>
      </c>
    </row>
    <row r="2102" spans="1:6" x14ac:dyDescent="0.25">
      <c r="A2102" s="1">
        <f t="shared" si="32"/>
        <v>45014.541666666664</v>
      </c>
      <c r="B2102" s="3">
        <v>45014</v>
      </c>
      <c r="C2102" s="4" t="s">
        <v>13</v>
      </c>
      <c r="D2102" s="7">
        <f>IFERROR(VLOOKUP(A2102,'R3'!A:B,2,FALSE),"")</f>
        <v>0</v>
      </c>
      <c r="E2102">
        <f>IFERROR(VLOOKUP(A2102,'R4'!A:B,2,FALSE),"")</f>
        <v>7</v>
      </c>
      <c r="F2102" s="7">
        <f>IFERROR(VLOOKUP(A2102,'R5'!A:B,2,FALSE),"")</f>
        <v>1</v>
      </c>
    </row>
    <row r="2103" spans="1:6" x14ac:dyDescent="0.25">
      <c r="A2103" s="1">
        <f t="shared" si="32"/>
        <v>45014.583333333336</v>
      </c>
      <c r="B2103" s="3">
        <v>45014</v>
      </c>
      <c r="C2103" s="4" t="s">
        <v>14</v>
      </c>
      <c r="D2103" s="7">
        <f>IFERROR(VLOOKUP(A2103,'R3'!A:B,2,FALSE),"")</f>
        <v>0</v>
      </c>
      <c r="E2103">
        <f>IFERROR(VLOOKUP(A2103,'R4'!A:B,2,FALSE),"")</f>
        <v>7</v>
      </c>
      <c r="F2103" s="7">
        <f>IFERROR(VLOOKUP(A2103,'R5'!A:B,2,FALSE),"")</f>
        <v>1</v>
      </c>
    </row>
    <row r="2104" spans="1:6" x14ac:dyDescent="0.25">
      <c r="A2104" s="1">
        <f t="shared" si="32"/>
        <v>45014.625</v>
      </c>
      <c r="B2104" s="3">
        <v>45014</v>
      </c>
      <c r="C2104" s="4" t="s">
        <v>15</v>
      </c>
      <c r="D2104" s="7">
        <f>IFERROR(VLOOKUP(A2104,'R3'!A:B,2,FALSE),"")</f>
        <v>0</v>
      </c>
      <c r="E2104">
        <f>IFERROR(VLOOKUP(A2104,'R4'!A:B,2,FALSE),"")</f>
        <v>7</v>
      </c>
      <c r="F2104" s="7">
        <f>IFERROR(VLOOKUP(A2104,'R5'!A:B,2,FALSE),"")</f>
        <v>2</v>
      </c>
    </row>
    <row r="2105" spans="1:6" x14ac:dyDescent="0.25">
      <c r="A2105" s="1">
        <f t="shared" si="32"/>
        <v>45014.666666666664</v>
      </c>
      <c r="B2105" s="3">
        <v>45014</v>
      </c>
      <c r="C2105" s="4" t="s">
        <v>16</v>
      </c>
      <c r="D2105" s="7">
        <f>IFERROR(VLOOKUP(A2105,'R3'!A:B,2,FALSE),"")</f>
        <v>0</v>
      </c>
      <c r="E2105">
        <f>IFERROR(VLOOKUP(A2105,'R4'!A:B,2,FALSE),"")</f>
        <v>8</v>
      </c>
      <c r="F2105" s="7">
        <f>IFERROR(VLOOKUP(A2105,'R5'!A:B,2,FALSE),"")</f>
        <v>2</v>
      </c>
    </row>
    <row r="2106" spans="1:6" x14ac:dyDescent="0.25">
      <c r="A2106" s="1">
        <f t="shared" si="32"/>
        <v>45014.708333333336</v>
      </c>
      <c r="B2106" s="3">
        <v>45014</v>
      </c>
      <c r="C2106" s="4" t="s">
        <v>17</v>
      </c>
      <c r="D2106" s="7">
        <f>IFERROR(VLOOKUP(A2106,'R3'!A:B,2,FALSE),"")</f>
        <v>1.7</v>
      </c>
      <c r="E2106">
        <f>IFERROR(VLOOKUP(A2106,'R4'!A:B,2,FALSE),"")</f>
        <v>9</v>
      </c>
      <c r="F2106" s="7">
        <f>IFERROR(VLOOKUP(A2106,'R5'!A:B,2,FALSE),"")</f>
        <v>0</v>
      </c>
    </row>
    <row r="2107" spans="1:6" x14ac:dyDescent="0.25">
      <c r="A2107" s="1">
        <f t="shared" si="32"/>
        <v>45014.75</v>
      </c>
      <c r="B2107" s="3">
        <v>45014</v>
      </c>
      <c r="C2107" s="4" t="s">
        <v>18</v>
      </c>
      <c r="D2107" s="7">
        <f>IFERROR(VLOOKUP(A2107,'R3'!A:B,2,FALSE),"")</f>
        <v>3.3</v>
      </c>
      <c r="E2107">
        <f>IFERROR(VLOOKUP(A2107,'R4'!A:B,2,FALSE),"")</f>
        <v>11</v>
      </c>
      <c r="F2107" s="7">
        <f>IFERROR(VLOOKUP(A2107,'R5'!A:B,2,FALSE),"")</f>
        <v>0</v>
      </c>
    </row>
    <row r="2108" spans="1:6" x14ac:dyDescent="0.25">
      <c r="A2108" s="1">
        <f t="shared" si="32"/>
        <v>45014.791666666664</v>
      </c>
      <c r="B2108" s="3">
        <v>45014</v>
      </c>
      <c r="C2108" s="4" t="s">
        <v>19</v>
      </c>
      <c r="D2108" s="7">
        <f>IFERROR(VLOOKUP(A2108,'R3'!A:B,2,FALSE),"")</f>
        <v>3</v>
      </c>
      <c r="E2108">
        <f>IFERROR(VLOOKUP(A2108,'R4'!A:B,2,FALSE),"")</f>
        <v>12</v>
      </c>
      <c r="F2108" s="7">
        <f>IFERROR(VLOOKUP(A2108,'R5'!A:B,2,FALSE),"")</f>
        <v>0</v>
      </c>
    </row>
    <row r="2109" spans="1:6" x14ac:dyDescent="0.25">
      <c r="A2109" s="1">
        <f t="shared" si="32"/>
        <v>45014.833333333336</v>
      </c>
      <c r="B2109" s="3">
        <v>45014</v>
      </c>
      <c r="C2109" s="4" t="s">
        <v>20</v>
      </c>
      <c r="D2109" s="7">
        <f>IFERROR(VLOOKUP(A2109,'R3'!A:B,2,FALSE),"")</f>
        <v>1.3</v>
      </c>
      <c r="E2109">
        <f>IFERROR(VLOOKUP(A2109,'R4'!A:B,2,FALSE),"")</f>
        <v>6</v>
      </c>
      <c r="F2109" s="7">
        <f>IFERROR(VLOOKUP(A2109,'R5'!A:B,2,FALSE),"")</f>
        <v>0</v>
      </c>
    </row>
    <row r="2110" spans="1:6" x14ac:dyDescent="0.25">
      <c r="A2110" s="1">
        <f t="shared" si="32"/>
        <v>45014.875</v>
      </c>
      <c r="B2110" s="3">
        <v>45014</v>
      </c>
      <c r="C2110" s="4" t="s">
        <v>21</v>
      </c>
      <c r="D2110" s="7">
        <f>IFERROR(VLOOKUP(A2110,'R3'!A:B,2,FALSE),"")</f>
        <v>0</v>
      </c>
      <c r="E2110">
        <f>IFERROR(VLOOKUP(A2110,'R4'!A:B,2,FALSE),"")</f>
        <v>0</v>
      </c>
      <c r="F2110" s="7">
        <f>IFERROR(VLOOKUP(A2110,'R5'!A:B,2,FALSE),"")</f>
        <v>0</v>
      </c>
    </row>
    <row r="2111" spans="1:6" x14ac:dyDescent="0.25">
      <c r="A2111" s="1">
        <f t="shared" si="32"/>
        <v>45014.916666666664</v>
      </c>
      <c r="B2111" s="3">
        <v>45014</v>
      </c>
      <c r="C2111" s="4" t="s">
        <v>22</v>
      </c>
      <c r="D2111" s="7">
        <f>IFERROR(VLOOKUP(A2111,'R3'!A:B,2,FALSE),"")</f>
        <v>0</v>
      </c>
      <c r="E2111">
        <f>IFERROR(VLOOKUP(A2111,'R4'!A:B,2,FALSE),"")</f>
        <v>0</v>
      </c>
      <c r="F2111" s="7">
        <f>IFERROR(VLOOKUP(A2111,'R5'!A:B,2,FALSE),"")</f>
        <v>0</v>
      </c>
    </row>
    <row r="2112" spans="1:6" x14ac:dyDescent="0.25">
      <c r="A2112" s="1">
        <f t="shared" si="32"/>
        <v>45014.958333333336</v>
      </c>
      <c r="B2112" s="3">
        <v>45014</v>
      </c>
      <c r="C2112" s="4" t="s">
        <v>23</v>
      </c>
      <c r="D2112" s="7">
        <f>IFERROR(VLOOKUP(A2112,'R3'!A:B,2,FALSE),"")</f>
        <v>0</v>
      </c>
      <c r="E2112">
        <f>IFERROR(VLOOKUP(A2112,'R4'!A:B,2,FALSE),"")</f>
        <v>0</v>
      </c>
      <c r="F2112" s="7">
        <f>IFERROR(VLOOKUP(A2112,'R5'!A:B,2,FALSE),"")</f>
        <v>0</v>
      </c>
    </row>
    <row r="2113" spans="1:6" x14ac:dyDescent="0.25">
      <c r="A2113" s="1">
        <f t="shared" si="32"/>
        <v>45015</v>
      </c>
      <c r="B2113" s="3">
        <v>45015</v>
      </c>
      <c r="C2113" s="4" t="s">
        <v>0</v>
      </c>
      <c r="D2113" s="7">
        <f>IFERROR(VLOOKUP(A2113,'R3'!A:B,2,FALSE),"")</f>
        <v>0</v>
      </c>
      <c r="E2113">
        <f>IFERROR(VLOOKUP(A2113,'R4'!A:B,2,FALSE),"")</f>
        <v>0</v>
      </c>
      <c r="F2113" s="7">
        <f>IFERROR(VLOOKUP(A2113,'R5'!A:B,2,FALSE),"")</f>
        <v>0</v>
      </c>
    </row>
    <row r="2114" spans="1:6" x14ac:dyDescent="0.25">
      <c r="A2114" s="1">
        <f t="shared" si="32"/>
        <v>45015.041666666664</v>
      </c>
      <c r="B2114" s="3">
        <v>45015</v>
      </c>
      <c r="C2114" s="4" t="s">
        <v>1</v>
      </c>
      <c r="D2114" s="7">
        <f>IFERROR(VLOOKUP(A2114,'R3'!A:B,2,FALSE),"")</f>
        <v>0</v>
      </c>
      <c r="E2114">
        <f>IFERROR(VLOOKUP(A2114,'R4'!A:B,2,FALSE),"")</f>
        <v>0</v>
      </c>
      <c r="F2114" s="7">
        <f>IFERROR(VLOOKUP(A2114,'R5'!A:B,2,FALSE),"")</f>
        <v>0</v>
      </c>
    </row>
    <row r="2115" spans="1:6" x14ac:dyDescent="0.25">
      <c r="A2115" s="1">
        <f t="shared" ref="A2115:A2178" si="33">B2115+C2115</f>
        <v>45015.083333333336</v>
      </c>
      <c r="B2115" s="3">
        <v>45015</v>
      </c>
      <c r="C2115" s="4" t="s">
        <v>2</v>
      </c>
      <c r="D2115" s="7">
        <f>IFERROR(VLOOKUP(A2115,'R3'!A:B,2,FALSE),"")</f>
        <v>0</v>
      </c>
      <c r="E2115">
        <f>IFERROR(VLOOKUP(A2115,'R4'!A:B,2,FALSE),"")</f>
        <v>0</v>
      </c>
      <c r="F2115" s="7">
        <f>IFERROR(VLOOKUP(A2115,'R5'!A:B,2,FALSE),"")</f>
        <v>0</v>
      </c>
    </row>
    <row r="2116" spans="1:6" x14ac:dyDescent="0.25">
      <c r="A2116" s="1">
        <f t="shared" si="33"/>
        <v>45015.125</v>
      </c>
      <c r="B2116" s="3">
        <v>45015</v>
      </c>
      <c r="C2116" s="4" t="s">
        <v>3</v>
      </c>
      <c r="D2116" s="7">
        <f>IFERROR(VLOOKUP(A2116,'R3'!A:B,2,FALSE),"")</f>
        <v>15.8</v>
      </c>
      <c r="E2116">
        <f>IFERROR(VLOOKUP(A2116,'R4'!A:B,2,FALSE),"")</f>
        <v>0</v>
      </c>
      <c r="F2116" s="7">
        <f>IFERROR(VLOOKUP(A2116,'R5'!A:B,2,FALSE),"")</f>
        <v>0</v>
      </c>
    </row>
    <row r="2117" spans="1:6" x14ac:dyDescent="0.25">
      <c r="A2117" s="1">
        <f t="shared" si="33"/>
        <v>45015.166666666664</v>
      </c>
      <c r="B2117" s="3">
        <v>45015</v>
      </c>
      <c r="C2117" s="4" t="s">
        <v>4</v>
      </c>
      <c r="D2117" s="7">
        <f>IFERROR(VLOOKUP(A2117,'R3'!A:B,2,FALSE),"")</f>
        <v>11.6</v>
      </c>
      <c r="E2117">
        <f>IFERROR(VLOOKUP(A2117,'R4'!A:B,2,FALSE),"")</f>
        <v>1</v>
      </c>
      <c r="F2117" s="7">
        <f>IFERROR(VLOOKUP(A2117,'R5'!A:B,2,FALSE),"")</f>
        <v>0</v>
      </c>
    </row>
    <row r="2118" spans="1:6" x14ac:dyDescent="0.25">
      <c r="A2118" s="1">
        <f t="shared" si="33"/>
        <v>45015.208333333336</v>
      </c>
      <c r="B2118" s="3">
        <v>45015</v>
      </c>
      <c r="C2118" s="4" t="s">
        <v>5</v>
      </c>
      <c r="D2118" s="7">
        <f>IFERROR(VLOOKUP(A2118,'R3'!A:B,2,FALSE),"")</f>
        <v>0.3</v>
      </c>
      <c r="E2118">
        <f>IFERROR(VLOOKUP(A2118,'R4'!A:B,2,FALSE),"")</f>
        <v>7</v>
      </c>
      <c r="F2118" s="7">
        <f>IFERROR(VLOOKUP(A2118,'R5'!A:B,2,FALSE),"")</f>
        <v>1</v>
      </c>
    </row>
    <row r="2119" spans="1:6" x14ac:dyDescent="0.25">
      <c r="A2119" s="1">
        <f t="shared" si="33"/>
        <v>45015.25</v>
      </c>
      <c r="B2119" s="3">
        <v>45015</v>
      </c>
      <c r="C2119" s="4" t="s">
        <v>6</v>
      </c>
      <c r="D2119" s="7">
        <f>IFERROR(VLOOKUP(A2119,'R3'!A:B,2,FALSE),"")</f>
        <v>0.5</v>
      </c>
      <c r="E2119">
        <f>IFERROR(VLOOKUP(A2119,'R4'!A:B,2,FALSE),"")</f>
        <v>28</v>
      </c>
      <c r="F2119" s="7">
        <f>IFERROR(VLOOKUP(A2119,'R5'!A:B,2,FALSE),"")</f>
        <v>7</v>
      </c>
    </row>
    <row r="2120" spans="1:6" x14ac:dyDescent="0.25">
      <c r="A2120" s="1">
        <f t="shared" si="33"/>
        <v>45015.291666666664</v>
      </c>
      <c r="B2120" s="3">
        <v>45015</v>
      </c>
      <c r="C2120" s="4" t="s">
        <v>7</v>
      </c>
      <c r="D2120" s="7">
        <f>IFERROR(VLOOKUP(A2120,'R3'!A:B,2,FALSE),"")</f>
        <v>5.7</v>
      </c>
      <c r="E2120">
        <f>IFERROR(VLOOKUP(A2120,'R4'!A:B,2,FALSE),"")</f>
        <v>20</v>
      </c>
      <c r="F2120" s="7">
        <f>IFERROR(VLOOKUP(A2120,'R5'!A:B,2,FALSE),"")</f>
        <v>13</v>
      </c>
    </row>
    <row r="2121" spans="1:6" x14ac:dyDescent="0.25">
      <c r="A2121" s="1">
        <f t="shared" si="33"/>
        <v>45015.333333333336</v>
      </c>
      <c r="B2121" s="3">
        <v>45015</v>
      </c>
      <c r="C2121" s="4" t="s">
        <v>8</v>
      </c>
      <c r="D2121" s="7">
        <f>IFERROR(VLOOKUP(A2121,'R3'!A:B,2,FALSE),"")</f>
        <v>1.6</v>
      </c>
      <c r="E2121">
        <f>IFERROR(VLOOKUP(A2121,'R4'!A:B,2,FALSE),"")</f>
        <v>10</v>
      </c>
      <c r="F2121" s="7">
        <f>IFERROR(VLOOKUP(A2121,'R5'!A:B,2,FALSE),"")</f>
        <v>2</v>
      </c>
    </row>
    <row r="2122" spans="1:6" x14ac:dyDescent="0.25">
      <c r="A2122" s="1">
        <f t="shared" si="33"/>
        <v>45015.375</v>
      </c>
      <c r="B2122" s="3">
        <v>45015</v>
      </c>
      <c r="C2122" s="4" t="s">
        <v>9</v>
      </c>
      <c r="D2122" s="7">
        <f>IFERROR(VLOOKUP(A2122,'R3'!A:B,2,FALSE),"")</f>
        <v>0</v>
      </c>
      <c r="E2122">
        <f>IFERROR(VLOOKUP(A2122,'R4'!A:B,2,FALSE),"")</f>
        <v>6</v>
      </c>
      <c r="F2122" s="7">
        <f>IFERROR(VLOOKUP(A2122,'R5'!A:B,2,FALSE),"")</f>
        <v>0</v>
      </c>
    </row>
    <row r="2123" spans="1:6" x14ac:dyDescent="0.25">
      <c r="A2123" s="1">
        <f t="shared" si="33"/>
        <v>45015.416666666664</v>
      </c>
      <c r="B2123" s="3">
        <v>45015</v>
      </c>
      <c r="C2123" s="4" t="s">
        <v>10</v>
      </c>
      <c r="D2123" s="7">
        <f>IFERROR(VLOOKUP(A2123,'R3'!A:B,2,FALSE),"")</f>
        <v>0.7</v>
      </c>
      <c r="E2123">
        <f>IFERROR(VLOOKUP(A2123,'R4'!A:B,2,FALSE),"")</f>
        <v>6</v>
      </c>
      <c r="F2123" s="7">
        <f>IFERROR(VLOOKUP(A2123,'R5'!A:B,2,FALSE),"")</f>
        <v>1</v>
      </c>
    </row>
    <row r="2124" spans="1:6" x14ac:dyDescent="0.25">
      <c r="A2124" s="1">
        <f t="shared" si="33"/>
        <v>45015.458333333336</v>
      </c>
      <c r="B2124" s="3">
        <v>45015</v>
      </c>
      <c r="C2124" s="4" t="s">
        <v>11</v>
      </c>
      <c r="D2124" s="7">
        <f>IFERROR(VLOOKUP(A2124,'R3'!A:B,2,FALSE),"")</f>
        <v>0</v>
      </c>
      <c r="E2124">
        <f>IFERROR(VLOOKUP(A2124,'R4'!A:B,2,FALSE),"")</f>
        <v>5</v>
      </c>
      <c r="F2124" s="7">
        <f>IFERROR(VLOOKUP(A2124,'R5'!A:B,2,FALSE),"")</f>
        <v>1</v>
      </c>
    </row>
    <row r="2125" spans="1:6" x14ac:dyDescent="0.25">
      <c r="A2125" s="1">
        <f t="shared" si="33"/>
        <v>45015.5</v>
      </c>
      <c r="B2125" s="3">
        <v>45015</v>
      </c>
      <c r="C2125" s="4" t="s">
        <v>12</v>
      </c>
      <c r="D2125" s="7">
        <f>IFERROR(VLOOKUP(A2125,'R3'!A:B,2,FALSE),"")</f>
        <v>1.8</v>
      </c>
      <c r="E2125">
        <f>IFERROR(VLOOKUP(A2125,'R4'!A:B,2,FALSE),"")</f>
        <v>6</v>
      </c>
      <c r="F2125" s="7">
        <f>IFERROR(VLOOKUP(A2125,'R5'!A:B,2,FALSE),"")</f>
        <v>2</v>
      </c>
    </row>
    <row r="2126" spans="1:6" x14ac:dyDescent="0.25">
      <c r="A2126" s="1">
        <f t="shared" si="33"/>
        <v>45015.541666666664</v>
      </c>
      <c r="B2126" s="3">
        <v>45015</v>
      </c>
      <c r="C2126" s="4" t="s">
        <v>13</v>
      </c>
      <c r="D2126" s="7">
        <f>IFERROR(VLOOKUP(A2126,'R3'!A:B,2,FALSE),"")</f>
        <v>0</v>
      </c>
      <c r="E2126">
        <f>IFERROR(VLOOKUP(A2126,'R4'!A:B,2,FALSE),"")</f>
        <v>4</v>
      </c>
      <c r="F2126" s="7">
        <f>IFERROR(VLOOKUP(A2126,'R5'!A:B,2,FALSE),"")</f>
        <v>1</v>
      </c>
    </row>
    <row r="2127" spans="1:6" x14ac:dyDescent="0.25">
      <c r="A2127" s="1">
        <f t="shared" si="33"/>
        <v>45015.583333333336</v>
      </c>
      <c r="B2127" s="3">
        <v>45015</v>
      </c>
      <c r="C2127" s="4" t="s">
        <v>14</v>
      </c>
      <c r="D2127" s="7">
        <f>IFERROR(VLOOKUP(A2127,'R3'!A:B,2,FALSE),"")</f>
        <v>0</v>
      </c>
      <c r="E2127">
        <f>IFERROR(VLOOKUP(A2127,'R4'!A:B,2,FALSE),"")</f>
        <v>4</v>
      </c>
      <c r="F2127" s="7">
        <f>IFERROR(VLOOKUP(A2127,'R5'!A:B,2,FALSE),"")</f>
        <v>4</v>
      </c>
    </row>
    <row r="2128" spans="1:6" x14ac:dyDescent="0.25">
      <c r="A2128" s="1">
        <f t="shared" si="33"/>
        <v>45015.625</v>
      </c>
      <c r="B2128" s="3">
        <v>45015</v>
      </c>
      <c r="C2128" s="4" t="s">
        <v>15</v>
      </c>
      <c r="D2128" s="7">
        <f>IFERROR(VLOOKUP(A2128,'R3'!A:B,2,FALSE),"")</f>
        <v>4.3</v>
      </c>
      <c r="E2128">
        <f>IFERROR(VLOOKUP(A2128,'R4'!A:B,2,FALSE),"")</f>
        <v>9</v>
      </c>
      <c r="F2128" s="7">
        <f>IFERROR(VLOOKUP(A2128,'R5'!A:B,2,FALSE),"")</f>
        <v>0</v>
      </c>
    </row>
    <row r="2129" spans="1:6" x14ac:dyDescent="0.25">
      <c r="A2129" s="1">
        <f t="shared" si="33"/>
        <v>45015.666666666664</v>
      </c>
      <c r="B2129" s="3">
        <v>45015</v>
      </c>
      <c r="C2129" s="4" t="s">
        <v>16</v>
      </c>
      <c r="D2129" s="7">
        <f>IFERROR(VLOOKUP(A2129,'R3'!A:B,2,FALSE),"")</f>
        <v>0</v>
      </c>
      <c r="E2129">
        <f>IFERROR(VLOOKUP(A2129,'R4'!A:B,2,FALSE),"")</f>
        <v>5</v>
      </c>
      <c r="F2129" s="7">
        <f>IFERROR(VLOOKUP(A2129,'R5'!A:B,2,FALSE),"")</f>
        <v>1</v>
      </c>
    </row>
    <row r="2130" spans="1:6" x14ac:dyDescent="0.25">
      <c r="A2130" s="1">
        <f t="shared" si="33"/>
        <v>45015.708333333336</v>
      </c>
      <c r="B2130" s="3">
        <v>45015</v>
      </c>
      <c r="C2130" s="4" t="s">
        <v>17</v>
      </c>
      <c r="D2130" s="7">
        <f>IFERROR(VLOOKUP(A2130,'R3'!A:B,2,FALSE),"")</f>
        <v>1.3</v>
      </c>
      <c r="E2130">
        <f>IFERROR(VLOOKUP(A2130,'R4'!A:B,2,FALSE),"")</f>
        <v>10</v>
      </c>
      <c r="F2130" s="7">
        <f>IFERROR(VLOOKUP(A2130,'R5'!A:B,2,FALSE),"")</f>
        <v>0</v>
      </c>
    </row>
    <row r="2131" spans="1:6" x14ac:dyDescent="0.25">
      <c r="A2131" s="1">
        <f t="shared" si="33"/>
        <v>45015.75</v>
      </c>
      <c r="B2131" s="3">
        <v>45015</v>
      </c>
      <c r="C2131" s="4" t="s">
        <v>18</v>
      </c>
      <c r="D2131" s="7">
        <f>IFERROR(VLOOKUP(A2131,'R3'!A:B,2,FALSE),"")</f>
        <v>4.9000000000000004</v>
      </c>
      <c r="E2131">
        <f>IFERROR(VLOOKUP(A2131,'R4'!A:B,2,FALSE),"")</f>
        <v>11</v>
      </c>
      <c r="F2131" s="7">
        <f>IFERROR(VLOOKUP(A2131,'R5'!A:B,2,FALSE),"")</f>
        <v>0</v>
      </c>
    </row>
    <row r="2132" spans="1:6" x14ac:dyDescent="0.25">
      <c r="A2132" s="1">
        <f t="shared" si="33"/>
        <v>45015.791666666664</v>
      </c>
      <c r="B2132" s="3">
        <v>45015</v>
      </c>
      <c r="C2132" s="4" t="s">
        <v>19</v>
      </c>
      <c r="D2132" s="7">
        <f>IFERROR(VLOOKUP(A2132,'R3'!A:B,2,FALSE),"")</f>
        <v>3.4</v>
      </c>
      <c r="E2132">
        <f>IFERROR(VLOOKUP(A2132,'R4'!A:B,2,FALSE),"")</f>
        <v>12</v>
      </c>
      <c r="F2132" s="7">
        <f>IFERROR(VLOOKUP(A2132,'R5'!A:B,2,FALSE),"")</f>
        <v>0</v>
      </c>
    </row>
    <row r="2133" spans="1:6" x14ac:dyDescent="0.25">
      <c r="A2133" s="1">
        <f t="shared" si="33"/>
        <v>45015.833333333336</v>
      </c>
      <c r="B2133" s="3">
        <v>45015</v>
      </c>
      <c r="C2133" s="4" t="s">
        <v>20</v>
      </c>
      <c r="D2133" s="7">
        <f>IFERROR(VLOOKUP(A2133,'R3'!A:B,2,FALSE),"")</f>
        <v>2.2999999999999998</v>
      </c>
      <c r="E2133">
        <f>IFERROR(VLOOKUP(A2133,'R4'!A:B,2,FALSE),"")</f>
        <v>6</v>
      </c>
      <c r="F2133" s="7">
        <f>IFERROR(VLOOKUP(A2133,'R5'!A:B,2,FALSE),"")</f>
        <v>0</v>
      </c>
    </row>
    <row r="2134" spans="1:6" x14ac:dyDescent="0.25">
      <c r="A2134" s="1">
        <f t="shared" si="33"/>
        <v>45015.875</v>
      </c>
      <c r="B2134" s="3">
        <v>45015</v>
      </c>
      <c r="C2134" s="4" t="s">
        <v>21</v>
      </c>
      <c r="D2134" s="7">
        <f>IFERROR(VLOOKUP(A2134,'R3'!A:B,2,FALSE),"")</f>
        <v>0</v>
      </c>
      <c r="E2134">
        <f>IFERROR(VLOOKUP(A2134,'R4'!A:B,2,FALSE),"")</f>
        <v>0</v>
      </c>
      <c r="F2134" s="7">
        <f>IFERROR(VLOOKUP(A2134,'R5'!A:B,2,FALSE),"")</f>
        <v>0</v>
      </c>
    </row>
    <row r="2135" spans="1:6" x14ac:dyDescent="0.25">
      <c r="A2135" s="1">
        <f t="shared" si="33"/>
        <v>45015.916666666664</v>
      </c>
      <c r="B2135" s="3">
        <v>45015</v>
      </c>
      <c r="C2135" s="4" t="s">
        <v>22</v>
      </c>
      <c r="D2135" s="7">
        <f>IFERROR(VLOOKUP(A2135,'R3'!A:B,2,FALSE),"")</f>
        <v>0</v>
      </c>
      <c r="E2135">
        <f>IFERROR(VLOOKUP(A2135,'R4'!A:B,2,FALSE),"")</f>
        <v>0</v>
      </c>
      <c r="F2135" s="7">
        <f>IFERROR(VLOOKUP(A2135,'R5'!A:B,2,FALSE),"")</f>
        <v>0</v>
      </c>
    </row>
    <row r="2136" spans="1:6" x14ac:dyDescent="0.25">
      <c r="A2136" s="1">
        <f t="shared" si="33"/>
        <v>45015.958333333336</v>
      </c>
      <c r="B2136" s="3">
        <v>45015</v>
      </c>
      <c r="C2136" s="4" t="s">
        <v>23</v>
      </c>
      <c r="D2136" s="7">
        <f>IFERROR(VLOOKUP(A2136,'R3'!A:B,2,FALSE),"")</f>
        <v>0</v>
      </c>
      <c r="E2136">
        <f>IFERROR(VLOOKUP(A2136,'R4'!A:B,2,FALSE),"")</f>
        <v>0</v>
      </c>
      <c r="F2136" s="7">
        <f>IFERROR(VLOOKUP(A2136,'R5'!A:B,2,FALSE),"")</f>
        <v>0</v>
      </c>
    </row>
    <row r="2137" spans="1:6" x14ac:dyDescent="0.25">
      <c r="A2137" s="1">
        <f t="shared" si="33"/>
        <v>45016</v>
      </c>
      <c r="B2137" s="3">
        <v>45016</v>
      </c>
      <c r="C2137" s="4" t="s">
        <v>0</v>
      </c>
      <c r="D2137" s="7">
        <f>IFERROR(VLOOKUP(A2137,'R3'!A:B,2,FALSE),"")</f>
        <v>0</v>
      </c>
      <c r="E2137">
        <f>IFERROR(VLOOKUP(A2137,'R4'!A:B,2,FALSE),"")</f>
        <v>0</v>
      </c>
      <c r="F2137" s="7">
        <f>IFERROR(VLOOKUP(A2137,'R5'!A:B,2,FALSE),"")</f>
        <v>0</v>
      </c>
    </row>
    <row r="2138" spans="1:6" x14ac:dyDescent="0.25">
      <c r="A2138" s="1">
        <f t="shared" si="33"/>
        <v>45016.041666666664</v>
      </c>
      <c r="B2138" s="3">
        <v>45016</v>
      </c>
      <c r="C2138" s="4" t="s">
        <v>1</v>
      </c>
      <c r="D2138" s="7">
        <f>IFERROR(VLOOKUP(A2138,'R3'!A:B,2,FALSE),"")</f>
        <v>0</v>
      </c>
      <c r="E2138">
        <f>IFERROR(VLOOKUP(A2138,'R4'!A:B,2,FALSE),"")</f>
        <v>0</v>
      </c>
      <c r="F2138" s="7">
        <f>IFERROR(VLOOKUP(A2138,'R5'!A:B,2,FALSE),"")</f>
        <v>0</v>
      </c>
    </row>
    <row r="2139" spans="1:6" x14ac:dyDescent="0.25">
      <c r="A2139" s="1">
        <f t="shared" si="33"/>
        <v>45016.083333333336</v>
      </c>
      <c r="B2139" s="3">
        <v>45016</v>
      </c>
      <c r="C2139" s="4" t="s">
        <v>2</v>
      </c>
      <c r="D2139" s="7">
        <f>IFERROR(VLOOKUP(A2139,'R3'!A:B,2,FALSE),"")</f>
        <v>0</v>
      </c>
      <c r="E2139">
        <f>IFERROR(VLOOKUP(A2139,'R4'!A:B,2,FALSE),"")</f>
        <v>0</v>
      </c>
      <c r="F2139" s="7">
        <f>IFERROR(VLOOKUP(A2139,'R5'!A:B,2,FALSE),"")</f>
        <v>0</v>
      </c>
    </row>
    <row r="2140" spans="1:6" x14ac:dyDescent="0.25">
      <c r="A2140" s="1">
        <f t="shared" si="33"/>
        <v>45016.125</v>
      </c>
      <c r="B2140" s="3">
        <v>45016</v>
      </c>
      <c r="C2140" s="4" t="s">
        <v>3</v>
      </c>
      <c r="D2140" s="7">
        <f>IFERROR(VLOOKUP(A2140,'R3'!A:B,2,FALSE),"")</f>
        <v>15.6</v>
      </c>
      <c r="E2140">
        <f>IFERROR(VLOOKUP(A2140,'R4'!A:B,2,FALSE),"")</f>
        <v>0</v>
      </c>
      <c r="F2140" s="7">
        <f>IFERROR(VLOOKUP(A2140,'R5'!A:B,2,FALSE),"")</f>
        <v>0</v>
      </c>
    </row>
    <row r="2141" spans="1:6" x14ac:dyDescent="0.25">
      <c r="A2141" s="1">
        <f t="shared" si="33"/>
        <v>45016.166666666664</v>
      </c>
      <c r="B2141" s="3">
        <v>45016</v>
      </c>
      <c r="C2141" s="4" t="s">
        <v>4</v>
      </c>
      <c r="D2141" s="7">
        <f>IFERROR(VLOOKUP(A2141,'R3'!A:B,2,FALSE),"")</f>
        <v>11.4</v>
      </c>
      <c r="E2141">
        <f>IFERROR(VLOOKUP(A2141,'R4'!A:B,2,FALSE),"")</f>
        <v>2</v>
      </c>
      <c r="F2141" s="7">
        <f>IFERROR(VLOOKUP(A2141,'R5'!A:B,2,FALSE),"")</f>
        <v>0</v>
      </c>
    </row>
    <row r="2142" spans="1:6" x14ac:dyDescent="0.25">
      <c r="A2142" s="1">
        <f t="shared" si="33"/>
        <v>45016.208333333336</v>
      </c>
      <c r="B2142" s="3">
        <v>45016</v>
      </c>
      <c r="C2142" s="4" t="s">
        <v>5</v>
      </c>
      <c r="D2142" s="7">
        <f>IFERROR(VLOOKUP(A2142,'R3'!A:B,2,FALSE),"")</f>
        <v>0.3</v>
      </c>
      <c r="E2142">
        <f>IFERROR(VLOOKUP(A2142,'R4'!A:B,2,FALSE),"")</f>
        <v>10</v>
      </c>
      <c r="F2142" s="7">
        <f>IFERROR(VLOOKUP(A2142,'R5'!A:B,2,FALSE),"")</f>
        <v>1</v>
      </c>
    </row>
    <row r="2143" spans="1:6" x14ac:dyDescent="0.25">
      <c r="A2143" s="1">
        <f t="shared" si="33"/>
        <v>45016.25</v>
      </c>
      <c r="B2143" s="3">
        <v>45016</v>
      </c>
      <c r="C2143" s="4" t="s">
        <v>6</v>
      </c>
      <c r="D2143" s="7">
        <f>IFERROR(VLOOKUP(A2143,'R3'!A:B,2,FALSE),"")</f>
        <v>4.0999999999999996</v>
      </c>
      <c r="E2143">
        <f>IFERROR(VLOOKUP(A2143,'R4'!A:B,2,FALSE),"")</f>
        <v>38</v>
      </c>
      <c r="F2143" s="7">
        <f>IFERROR(VLOOKUP(A2143,'R5'!A:B,2,FALSE),"")</f>
        <v>9</v>
      </c>
    </row>
    <row r="2144" spans="1:6" x14ac:dyDescent="0.25">
      <c r="A2144" s="1">
        <f t="shared" si="33"/>
        <v>45016.291666666664</v>
      </c>
      <c r="B2144" s="3">
        <v>45016</v>
      </c>
      <c r="C2144" s="4" t="s">
        <v>7</v>
      </c>
      <c r="D2144" s="7">
        <f>IFERROR(VLOOKUP(A2144,'R3'!A:B,2,FALSE),"")</f>
        <v>5.7</v>
      </c>
      <c r="E2144">
        <f>IFERROR(VLOOKUP(A2144,'R4'!A:B,2,FALSE),"")</f>
        <v>17</v>
      </c>
      <c r="F2144" s="7">
        <f>IFERROR(VLOOKUP(A2144,'R5'!A:B,2,FALSE),"")</f>
        <v>11</v>
      </c>
    </row>
    <row r="2145" spans="1:6" x14ac:dyDescent="0.25">
      <c r="A2145" s="1">
        <f t="shared" si="33"/>
        <v>45016.333333333336</v>
      </c>
      <c r="B2145" s="3">
        <v>45016</v>
      </c>
      <c r="C2145" s="4" t="s">
        <v>8</v>
      </c>
      <c r="D2145" s="7">
        <f>IFERROR(VLOOKUP(A2145,'R3'!A:B,2,FALSE),"")</f>
        <v>6.6</v>
      </c>
      <c r="E2145">
        <f>IFERROR(VLOOKUP(A2145,'R4'!A:B,2,FALSE),"")</f>
        <v>16</v>
      </c>
      <c r="F2145" s="7">
        <f>IFERROR(VLOOKUP(A2145,'R5'!A:B,2,FALSE),"")</f>
        <v>7</v>
      </c>
    </row>
    <row r="2146" spans="1:6" x14ac:dyDescent="0.25">
      <c r="A2146" s="1">
        <f t="shared" si="33"/>
        <v>45016.375</v>
      </c>
      <c r="B2146" s="3">
        <v>45016</v>
      </c>
      <c r="C2146" s="4" t="s">
        <v>9</v>
      </c>
      <c r="D2146" s="7">
        <f>IFERROR(VLOOKUP(A2146,'R3'!A:B,2,FALSE),"")</f>
        <v>1.6</v>
      </c>
      <c r="E2146">
        <f>IFERROR(VLOOKUP(A2146,'R4'!A:B,2,FALSE),"")</f>
        <v>9</v>
      </c>
      <c r="F2146" s="7">
        <f>IFERROR(VLOOKUP(A2146,'R5'!A:B,2,FALSE),"")</f>
        <v>6</v>
      </c>
    </row>
    <row r="2147" spans="1:6" x14ac:dyDescent="0.25">
      <c r="A2147" s="1">
        <f t="shared" si="33"/>
        <v>45016.416666666664</v>
      </c>
      <c r="B2147" s="3">
        <v>45016</v>
      </c>
      <c r="C2147" s="4" t="s">
        <v>10</v>
      </c>
      <c r="D2147" s="7">
        <f>IFERROR(VLOOKUP(A2147,'R3'!A:B,2,FALSE),"")</f>
        <v>2.5</v>
      </c>
      <c r="E2147">
        <f>IFERROR(VLOOKUP(A2147,'R4'!A:B,2,FALSE),"")</f>
        <v>10</v>
      </c>
      <c r="F2147" s="7">
        <f>IFERROR(VLOOKUP(A2147,'R5'!A:B,2,FALSE),"")</f>
        <v>5</v>
      </c>
    </row>
    <row r="2148" spans="1:6" x14ac:dyDescent="0.25">
      <c r="A2148" s="1">
        <f t="shared" si="33"/>
        <v>45016.458333333336</v>
      </c>
      <c r="B2148" s="3">
        <v>45016</v>
      </c>
      <c r="C2148" s="4" t="s">
        <v>11</v>
      </c>
      <c r="D2148" s="7">
        <f>IFERROR(VLOOKUP(A2148,'R3'!A:B,2,FALSE),"")</f>
        <v>2.6</v>
      </c>
      <c r="E2148">
        <f>IFERROR(VLOOKUP(A2148,'R4'!A:B,2,FALSE),"")</f>
        <v>8</v>
      </c>
      <c r="F2148" s="7">
        <f>IFERROR(VLOOKUP(A2148,'R5'!A:B,2,FALSE),"")</f>
        <v>4</v>
      </c>
    </row>
    <row r="2149" spans="1:6" x14ac:dyDescent="0.25">
      <c r="A2149" s="1">
        <f t="shared" si="33"/>
        <v>45016.5</v>
      </c>
      <c r="B2149" s="3">
        <v>45016</v>
      </c>
      <c r="C2149" s="4" t="s">
        <v>12</v>
      </c>
      <c r="D2149" s="7">
        <f>IFERROR(VLOOKUP(A2149,'R3'!A:B,2,FALSE),"")</f>
        <v>3.5</v>
      </c>
      <c r="E2149">
        <f>IFERROR(VLOOKUP(A2149,'R4'!A:B,2,FALSE),"")</f>
        <v>10</v>
      </c>
      <c r="F2149" s="7">
        <f>IFERROR(VLOOKUP(A2149,'R5'!A:B,2,FALSE),"")</f>
        <v>3</v>
      </c>
    </row>
    <row r="2150" spans="1:6" x14ac:dyDescent="0.25">
      <c r="A2150" s="1">
        <f t="shared" si="33"/>
        <v>45016.541666666664</v>
      </c>
      <c r="B2150" s="3">
        <v>45016</v>
      </c>
      <c r="C2150" s="4" t="s">
        <v>13</v>
      </c>
      <c r="D2150" s="7">
        <f>IFERROR(VLOOKUP(A2150,'R3'!A:B,2,FALSE),"")</f>
        <v>0.2</v>
      </c>
      <c r="E2150">
        <f>IFERROR(VLOOKUP(A2150,'R4'!A:B,2,FALSE),"")</f>
        <v>6</v>
      </c>
      <c r="F2150" s="7">
        <f>IFERROR(VLOOKUP(A2150,'R5'!A:B,2,FALSE),"")</f>
        <v>3</v>
      </c>
    </row>
    <row r="2151" spans="1:6" x14ac:dyDescent="0.25">
      <c r="A2151" s="1">
        <f t="shared" si="33"/>
        <v>45016.583333333336</v>
      </c>
      <c r="B2151" s="3">
        <v>45016</v>
      </c>
      <c r="C2151" s="4" t="s">
        <v>14</v>
      </c>
      <c r="D2151" s="7">
        <f>IFERROR(VLOOKUP(A2151,'R3'!A:B,2,FALSE),"")</f>
        <v>4.2</v>
      </c>
      <c r="E2151">
        <f>IFERROR(VLOOKUP(A2151,'R4'!A:B,2,FALSE),"")</f>
        <v>12</v>
      </c>
      <c r="F2151" s="7">
        <f>IFERROR(VLOOKUP(A2151,'R5'!A:B,2,FALSE),"")</f>
        <v>5</v>
      </c>
    </row>
    <row r="2152" spans="1:6" x14ac:dyDescent="0.25">
      <c r="A2152" s="1">
        <f t="shared" si="33"/>
        <v>45016.625</v>
      </c>
      <c r="B2152" s="3">
        <v>45016</v>
      </c>
      <c r="C2152" s="4" t="s">
        <v>15</v>
      </c>
      <c r="D2152" s="7">
        <f>IFERROR(VLOOKUP(A2152,'R3'!A:B,2,FALSE),"")</f>
        <v>4.2</v>
      </c>
      <c r="E2152">
        <f>IFERROR(VLOOKUP(A2152,'R4'!A:B,2,FALSE),"")</f>
        <v>11</v>
      </c>
      <c r="F2152" s="7">
        <f>IFERROR(VLOOKUP(A2152,'R5'!A:B,2,FALSE),"")</f>
        <v>4</v>
      </c>
    </row>
    <row r="2153" spans="1:6" x14ac:dyDescent="0.25">
      <c r="A2153" s="1">
        <f t="shared" si="33"/>
        <v>45016.666666666664</v>
      </c>
      <c r="B2153" s="3">
        <v>45016</v>
      </c>
      <c r="C2153" s="4" t="s">
        <v>16</v>
      </c>
      <c r="D2153" s="7">
        <f>IFERROR(VLOOKUP(A2153,'R3'!A:B,2,FALSE),"")</f>
        <v>2.2999999999999998</v>
      </c>
      <c r="E2153">
        <f>IFERROR(VLOOKUP(A2153,'R4'!A:B,2,FALSE),"")</f>
        <v>5</v>
      </c>
      <c r="F2153" s="7">
        <f>IFERROR(VLOOKUP(A2153,'R5'!A:B,2,FALSE),"")</f>
        <v>7</v>
      </c>
    </row>
    <row r="2154" spans="1:6" x14ac:dyDescent="0.25">
      <c r="A2154" s="1">
        <f t="shared" si="33"/>
        <v>45016.708333333336</v>
      </c>
      <c r="B2154" s="3">
        <v>45016</v>
      </c>
      <c r="C2154" s="4" t="s">
        <v>17</v>
      </c>
      <c r="D2154" s="7">
        <f>IFERROR(VLOOKUP(A2154,'R3'!A:B,2,FALSE),"")</f>
        <v>0</v>
      </c>
      <c r="E2154">
        <f>IFERROR(VLOOKUP(A2154,'R4'!A:B,2,FALSE),"")</f>
        <v>0</v>
      </c>
      <c r="F2154" s="7">
        <f>IFERROR(VLOOKUP(A2154,'R5'!A:B,2,FALSE),"")</f>
        <v>1</v>
      </c>
    </row>
    <row r="2155" spans="1:6" x14ac:dyDescent="0.25">
      <c r="A2155" s="1">
        <f t="shared" si="33"/>
        <v>45016.75</v>
      </c>
      <c r="B2155" s="3">
        <v>45016</v>
      </c>
      <c r="C2155" s="4" t="s">
        <v>18</v>
      </c>
      <c r="D2155" s="7">
        <f>IFERROR(VLOOKUP(A2155,'R3'!A:B,2,FALSE),"")</f>
        <v>0</v>
      </c>
      <c r="E2155">
        <f>IFERROR(VLOOKUP(A2155,'R4'!A:B,2,FALSE),"")</f>
        <v>0</v>
      </c>
      <c r="F2155" s="7">
        <f>IFERROR(VLOOKUP(A2155,'R5'!A:B,2,FALSE),"")</f>
        <v>0</v>
      </c>
    </row>
    <row r="2156" spans="1:6" x14ac:dyDescent="0.25">
      <c r="A2156" s="1">
        <f t="shared" si="33"/>
        <v>45016.791666666664</v>
      </c>
      <c r="B2156" s="3">
        <v>45016</v>
      </c>
      <c r="C2156" s="4" t="s">
        <v>19</v>
      </c>
      <c r="D2156" s="7">
        <f>IFERROR(VLOOKUP(A2156,'R3'!A:B,2,FALSE),"")</f>
        <v>0</v>
      </c>
      <c r="E2156">
        <f>IFERROR(VLOOKUP(A2156,'R4'!A:B,2,FALSE),"")</f>
        <v>0</v>
      </c>
      <c r="F2156" s="7">
        <f>IFERROR(VLOOKUP(A2156,'R5'!A:B,2,FALSE),"")</f>
        <v>0</v>
      </c>
    </row>
    <row r="2157" spans="1:6" x14ac:dyDescent="0.25">
      <c r="A2157" s="1">
        <f t="shared" si="33"/>
        <v>45016.833333333336</v>
      </c>
      <c r="B2157" s="3">
        <v>45016</v>
      </c>
      <c r="C2157" s="4" t="s">
        <v>20</v>
      </c>
      <c r="D2157" s="7">
        <f>IFERROR(VLOOKUP(A2157,'R3'!A:B,2,FALSE),"")</f>
        <v>0</v>
      </c>
      <c r="E2157">
        <f>IFERROR(VLOOKUP(A2157,'R4'!A:B,2,FALSE),"")</f>
        <v>0</v>
      </c>
      <c r="F2157" s="7">
        <f>IFERROR(VLOOKUP(A2157,'R5'!A:B,2,FALSE),"")</f>
        <v>0</v>
      </c>
    </row>
    <row r="2158" spans="1:6" x14ac:dyDescent="0.25">
      <c r="A2158" s="1">
        <f t="shared" si="33"/>
        <v>45016.875</v>
      </c>
      <c r="B2158" s="3">
        <v>45016</v>
      </c>
      <c r="C2158" s="4" t="s">
        <v>21</v>
      </c>
      <c r="D2158" s="7">
        <f>IFERROR(VLOOKUP(A2158,'R3'!A:B,2,FALSE),"")</f>
        <v>0</v>
      </c>
      <c r="E2158">
        <f>IFERROR(VLOOKUP(A2158,'R4'!A:B,2,FALSE),"")</f>
        <v>0</v>
      </c>
      <c r="F2158" s="7">
        <f>IFERROR(VLOOKUP(A2158,'R5'!A:B,2,FALSE),"")</f>
        <v>0</v>
      </c>
    </row>
    <row r="2159" spans="1:6" x14ac:dyDescent="0.25">
      <c r="A2159" s="1">
        <f t="shared" si="33"/>
        <v>45016.916666666664</v>
      </c>
      <c r="B2159" s="3">
        <v>45016</v>
      </c>
      <c r="C2159" s="4" t="s">
        <v>22</v>
      </c>
      <c r="D2159" s="7">
        <f>IFERROR(VLOOKUP(A2159,'R3'!A:B,2,FALSE),"")</f>
        <v>0</v>
      </c>
      <c r="E2159">
        <f>IFERROR(VLOOKUP(A2159,'R4'!A:B,2,FALSE),"")</f>
        <v>0</v>
      </c>
      <c r="F2159" s="7">
        <f>IFERROR(VLOOKUP(A2159,'R5'!A:B,2,FALSE),"")</f>
        <v>0</v>
      </c>
    </row>
    <row r="2160" spans="1:6" x14ac:dyDescent="0.25">
      <c r="A2160" s="1">
        <f t="shared" si="33"/>
        <v>45016.958333333336</v>
      </c>
      <c r="B2160" s="3">
        <v>45016</v>
      </c>
      <c r="C2160" s="4" t="s">
        <v>23</v>
      </c>
      <c r="D2160" s="7">
        <f>IFERROR(VLOOKUP(A2160,'R3'!A:B,2,FALSE),"")</f>
        <v>0</v>
      </c>
      <c r="E2160">
        <f>IFERROR(VLOOKUP(A2160,'R4'!A:B,2,FALSE),"")</f>
        <v>0</v>
      </c>
      <c r="F2160" s="7">
        <f>IFERROR(VLOOKUP(A2160,'R5'!A:B,2,FALSE),"")</f>
        <v>0</v>
      </c>
    </row>
    <row r="2161" spans="1:6" x14ac:dyDescent="0.25">
      <c r="A2161" s="1">
        <f t="shared" si="33"/>
        <v>45017</v>
      </c>
      <c r="B2161" s="3">
        <v>45017</v>
      </c>
      <c r="C2161" s="4" t="s">
        <v>0</v>
      </c>
      <c r="D2161" s="7">
        <f>IFERROR(VLOOKUP(A2161,'R3'!A:B,2,FALSE),"")</f>
        <v>0</v>
      </c>
      <c r="E2161">
        <f>IFERROR(VLOOKUP(A2161,'R4'!A:B,2,FALSE),"")</f>
        <v>0</v>
      </c>
      <c r="F2161" s="7">
        <f>IFERROR(VLOOKUP(A2161,'R5'!A:B,2,FALSE),"")</f>
        <v>0</v>
      </c>
    </row>
    <row r="2162" spans="1:6" x14ac:dyDescent="0.25">
      <c r="A2162" s="1">
        <f t="shared" si="33"/>
        <v>45017.041666666664</v>
      </c>
      <c r="B2162" s="3">
        <v>45017</v>
      </c>
      <c r="C2162" s="4" t="s">
        <v>1</v>
      </c>
      <c r="D2162" s="7">
        <f>IFERROR(VLOOKUP(A2162,'R3'!A:B,2,FALSE),"")</f>
        <v>0</v>
      </c>
      <c r="E2162">
        <f>IFERROR(VLOOKUP(A2162,'R4'!A:B,2,FALSE),"")</f>
        <v>0</v>
      </c>
      <c r="F2162" s="7">
        <f>IFERROR(VLOOKUP(A2162,'R5'!A:B,2,FALSE),"")</f>
        <v>0</v>
      </c>
    </row>
    <row r="2163" spans="1:6" x14ac:dyDescent="0.25">
      <c r="A2163" s="1">
        <f t="shared" si="33"/>
        <v>45017.083333333336</v>
      </c>
      <c r="B2163" s="3">
        <v>45017</v>
      </c>
      <c r="C2163" s="4" t="s">
        <v>2</v>
      </c>
      <c r="D2163" s="7">
        <f>IFERROR(VLOOKUP(A2163,'R3'!A:B,2,FALSE),"")</f>
        <v>0</v>
      </c>
      <c r="E2163">
        <f>IFERROR(VLOOKUP(A2163,'R4'!A:B,2,FALSE),"")</f>
        <v>0</v>
      </c>
      <c r="F2163" s="7">
        <f>IFERROR(VLOOKUP(A2163,'R5'!A:B,2,FALSE),"")</f>
        <v>0</v>
      </c>
    </row>
    <row r="2164" spans="1:6" x14ac:dyDescent="0.25">
      <c r="A2164" s="1">
        <f t="shared" si="33"/>
        <v>45017.125</v>
      </c>
      <c r="B2164" s="3">
        <v>45017</v>
      </c>
      <c r="C2164" s="4" t="s">
        <v>3</v>
      </c>
      <c r="D2164" s="7">
        <f>IFERROR(VLOOKUP(A2164,'R3'!A:B,2,FALSE),"")</f>
        <v>0</v>
      </c>
      <c r="E2164">
        <f>IFERROR(VLOOKUP(A2164,'R4'!A:B,2,FALSE),"")</f>
        <v>0</v>
      </c>
      <c r="F2164" s="7">
        <f>IFERROR(VLOOKUP(A2164,'R5'!A:B,2,FALSE),"")</f>
        <v>0</v>
      </c>
    </row>
    <row r="2165" spans="1:6" x14ac:dyDescent="0.25">
      <c r="A2165" s="1">
        <f t="shared" si="33"/>
        <v>45017.166666666664</v>
      </c>
      <c r="B2165" s="3">
        <v>45017</v>
      </c>
      <c r="C2165" s="4" t="s">
        <v>4</v>
      </c>
      <c r="D2165" s="7">
        <f>IFERROR(VLOOKUP(A2165,'R3'!A:B,2,FALSE),"")</f>
        <v>0</v>
      </c>
      <c r="E2165">
        <f>IFERROR(VLOOKUP(A2165,'R4'!A:B,2,FALSE),"")</f>
        <v>0</v>
      </c>
      <c r="F2165" s="7">
        <f>IFERROR(VLOOKUP(A2165,'R5'!A:B,2,FALSE),"")</f>
        <v>0</v>
      </c>
    </row>
    <row r="2166" spans="1:6" x14ac:dyDescent="0.25">
      <c r="A2166" s="1">
        <f t="shared" si="33"/>
        <v>45017.208333333336</v>
      </c>
      <c r="B2166" s="3">
        <v>45017</v>
      </c>
      <c r="C2166" s="4" t="s">
        <v>5</v>
      </c>
      <c r="D2166" s="7">
        <f>IFERROR(VLOOKUP(A2166,'R3'!A:B,2,FALSE),"")</f>
        <v>0</v>
      </c>
      <c r="E2166">
        <f>IFERROR(VLOOKUP(A2166,'R4'!A:B,2,FALSE),"")</f>
        <v>0</v>
      </c>
      <c r="F2166" s="7">
        <f>IFERROR(VLOOKUP(A2166,'R5'!A:B,2,FALSE),"")</f>
        <v>0</v>
      </c>
    </row>
    <row r="2167" spans="1:6" x14ac:dyDescent="0.25">
      <c r="A2167" s="1">
        <f t="shared" si="33"/>
        <v>45017.25</v>
      </c>
      <c r="B2167" s="3">
        <v>45017</v>
      </c>
      <c r="C2167" s="4" t="s">
        <v>6</v>
      </c>
      <c r="D2167" s="7">
        <f>IFERROR(VLOOKUP(A2167,'R3'!A:B,2,FALSE),"")</f>
        <v>0</v>
      </c>
      <c r="E2167">
        <f>IFERROR(VLOOKUP(A2167,'R4'!A:B,2,FALSE),"")</f>
        <v>0</v>
      </c>
      <c r="F2167" s="7">
        <f>IFERROR(VLOOKUP(A2167,'R5'!A:B,2,FALSE),"")</f>
        <v>0</v>
      </c>
    </row>
    <row r="2168" spans="1:6" x14ac:dyDescent="0.25">
      <c r="A2168" s="1">
        <f t="shared" si="33"/>
        <v>45017.291666666664</v>
      </c>
      <c r="B2168" s="3">
        <v>45017</v>
      </c>
      <c r="C2168" s="4" t="s">
        <v>7</v>
      </c>
      <c r="D2168" s="7">
        <f>IFERROR(VLOOKUP(A2168,'R3'!A:B,2,FALSE),"")</f>
        <v>0</v>
      </c>
      <c r="E2168">
        <f>IFERROR(VLOOKUP(A2168,'R4'!A:B,2,FALSE),"")</f>
        <v>0</v>
      </c>
      <c r="F2168" s="7">
        <f>IFERROR(VLOOKUP(A2168,'R5'!A:B,2,FALSE),"")</f>
        <v>0</v>
      </c>
    </row>
    <row r="2169" spans="1:6" x14ac:dyDescent="0.25">
      <c r="A2169" s="1">
        <f t="shared" si="33"/>
        <v>45017.333333333336</v>
      </c>
      <c r="B2169" s="3">
        <v>45017</v>
      </c>
      <c r="C2169" s="4" t="s">
        <v>8</v>
      </c>
      <c r="D2169" s="7">
        <f>IFERROR(VLOOKUP(A2169,'R3'!A:B,2,FALSE),"")</f>
        <v>0</v>
      </c>
      <c r="E2169">
        <f>IFERROR(VLOOKUP(A2169,'R4'!A:B,2,FALSE),"")</f>
        <v>0</v>
      </c>
      <c r="F2169" s="7">
        <f>IFERROR(VLOOKUP(A2169,'R5'!A:B,2,FALSE),"")</f>
        <v>0</v>
      </c>
    </row>
    <row r="2170" spans="1:6" x14ac:dyDescent="0.25">
      <c r="A2170" s="1">
        <f t="shared" si="33"/>
        <v>45017.375</v>
      </c>
      <c r="B2170" s="3">
        <v>45017</v>
      </c>
      <c r="C2170" s="4" t="s">
        <v>9</v>
      </c>
      <c r="D2170" s="7">
        <f>IFERROR(VLOOKUP(A2170,'R3'!A:B,2,FALSE),"")</f>
        <v>0</v>
      </c>
      <c r="E2170">
        <f>IFERROR(VLOOKUP(A2170,'R4'!A:B,2,FALSE),"")</f>
        <v>0</v>
      </c>
      <c r="F2170" s="7">
        <f>IFERROR(VLOOKUP(A2170,'R5'!A:B,2,FALSE),"")</f>
        <v>0</v>
      </c>
    </row>
    <row r="2171" spans="1:6" x14ac:dyDescent="0.25">
      <c r="A2171" s="1">
        <f t="shared" si="33"/>
        <v>45017.416666666664</v>
      </c>
      <c r="B2171" s="3">
        <v>45017</v>
      </c>
      <c r="C2171" s="4" t="s">
        <v>10</v>
      </c>
      <c r="D2171" s="7">
        <f>IFERROR(VLOOKUP(A2171,'R3'!A:B,2,FALSE),"")</f>
        <v>0</v>
      </c>
      <c r="E2171">
        <f>IFERROR(VLOOKUP(A2171,'R4'!A:B,2,FALSE),"")</f>
        <v>0</v>
      </c>
      <c r="F2171" s="7">
        <f>IFERROR(VLOOKUP(A2171,'R5'!A:B,2,FALSE),"")</f>
        <v>0</v>
      </c>
    </row>
    <row r="2172" spans="1:6" x14ac:dyDescent="0.25">
      <c r="A2172" s="1">
        <f t="shared" si="33"/>
        <v>45017.458333333336</v>
      </c>
      <c r="B2172" s="3">
        <v>45017</v>
      </c>
      <c r="C2172" s="4" t="s">
        <v>11</v>
      </c>
      <c r="D2172" s="7">
        <f>IFERROR(VLOOKUP(A2172,'R3'!A:B,2,FALSE),"")</f>
        <v>0</v>
      </c>
      <c r="E2172">
        <f>IFERROR(VLOOKUP(A2172,'R4'!A:B,2,FALSE),"")</f>
        <v>0</v>
      </c>
      <c r="F2172" s="7">
        <f>IFERROR(VLOOKUP(A2172,'R5'!A:B,2,FALSE),"")</f>
        <v>0</v>
      </c>
    </row>
    <row r="2173" spans="1:6" x14ac:dyDescent="0.25">
      <c r="A2173" s="1">
        <f t="shared" si="33"/>
        <v>45017.5</v>
      </c>
      <c r="B2173" s="3">
        <v>45017</v>
      </c>
      <c r="C2173" s="4" t="s">
        <v>12</v>
      </c>
      <c r="D2173" s="7">
        <f>IFERROR(VLOOKUP(A2173,'R3'!A:B,2,FALSE),"")</f>
        <v>0</v>
      </c>
      <c r="E2173">
        <f>IFERROR(VLOOKUP(A2173,'R4'!A:B,2,FALSE),"")</f>
        <v>0</v>
      </c>
      <c r="F2173" s="7">
        <f>IFERROR(VLOOKUP(A2173,'R5'!A:B,2,FALSE),"")</f>
        <v>0</v>
      </c>
    </row>
    <row r="2174" spans="1:6" x14ac:dyDescent="0.25">
      <c r="A2174" s="1">
        <f t="shared" si="33"/>
        <v>45017.541666666664</v>
      </c>
      <c r="B2174" s="3">
        <v>45017</v>
      </c>
      <c r="C2174" s="4" t="s">
        <v>13</v>
      </c>
      <c r="D2174" s="7">
        <f>IFERROR(VLOOKUP(A2174,'R3'!A:B,2,FALSE),"")</f>
        <v>0</v>
      </c>
      <c r="E2174">
        <f>IFERROR(VLOOKUP(A2174,'R4'!A:B,2,FALSE),"")</f>
        <v>0</v>
      </c>
      <c r="F2174" s="7">
        <f>IFERROR(VLOOKUP(A2174,'R5'!A:B,2,FALSE),"")</f>
        <v>0</v>
      </c>
    </row>
    <row r="2175" spans="1:6" x14ac:dyDescent="0.25">
      <c r="A2175" s="1">
        <f t="shared" si="33"/>
        <v>45017.583333333336</v>
      </c>
      <c r="B2175" s="3">
        <v>45017</v>
      </c>
      <c r="C2175" s="4" t="s">
        <v>14</v>
      </c>
      <c r="D2175" s="7">
        <f>IFERROR(VLOOKUP(A2175,'R3'!A:B,2,FALSE),"")</f>
        <v>0</v>
      </c>
      <c r="E2175">
        <f>IFERROR(VLOOKUP(A2175,'R4'!A:B,2,FALSE),"")</f>
        <v>0</v>
      </c>
      <c r="F2175" s="7">
        <f>IFERROR(VLOOKUP(A2175,'R5'!A:B,2,FALSE),"")</f>
        <v>0</v>
      </c>
    </row>
    <row r="2176" spans="1:6" x14ac:dyDescent="0.25">
      <c r="A2176" s="1">
        <f t="shared" si="33"/>
        <v>45017.625</v>
      </c>
      <c r="B2176" s="3">
        <v>45017</v>
      </c>
      <c r="C2176" s="4" t="s">
        <v>15</v>
      </c>
      <c r="D2176" s="7">
        <f>IFERROR(VLOOKUP(A2176,'R3'!A:B,2,FALSE),"")</f>
        <v>0</v>
      </c>
      <c r="E2176">
        <f>IFERROR(VLOOKUP(A2176,'R4'!A:B,2,FALSE),"")</f>
        <v>0</v>
      </c>
      <c r="F2176" s="7">
        <f>IFERROR(VLOOKUP(A2176,'R5'!A:B,2,FALSE),"")</f>
        <v>0</v>
      </c>
    </row>
    <row r="2177" spans="1:6" x14ac:dyDescent="0.25">
      <c r="A2177" s="1">
        <f t="shared" si="33"/>
        <v>45017.666666666664</v>
      </c>
      <c r="B2177" s="3">
        <v>45017</v>
      </c>
      <c r="C2177" s="4" t="s">
        <v>16</v>
      </c>
      <c r="D2177" s="7">
        <f>IFERROR(VLOOKUP(A2177,'R3'!A:B,2,FALSE),"")</f>
        <v>0</v>
      </c>
      <c r="E2177">
        <f>IFERROR(VLOOKUP(A2177,'R4'!A:B,2,FALSE),"")</f>
        <v>0</v>
      </c>
      <c r="F2177" s="7">
        <f>IFERROR(VLOOKUP(A2177,'R5'!A:B,2,FALSE),"")</f>
        <v>0</v>
      </c>
    </row>
    <row r="2178" spans="1:6" x14ac:dyDescent="0.25">
      <c r="A2178" s="1">
        <f t="shared" si="33"/>
        <v>45017.708333333336</v>
      </c>
      <c r="B2178" s="3">
        <v>45017</v>
      </c>
      <c r="C2178" s="4" t="s">
        <v>17</v>
      </c>
      <c r="D2178" s="7">
        <f>IFERROR(VLOOKUP(A2178,'R3'!A:B,2,FALSE),"")</f>
        <v>0</v>
      </c>
      <c r="E2178">
        <f>IFERROR(VLOOKUP(A2178,'R4'!A:B,2,FALSE),"")</f>
        <v>0</v>
      </c>
      <c r="F2178" s="7">
        <f>IFERROR(VLOOKUP(A2178,'R5'!A:B,2,FALSE),"")</f>
        <v>0</v>
      </c>
    </row>
    <row r="2179" spans="1:6" x14ac:dyDescent="0.25">
      <c r="A2179" s="1">
        <f t="shared" ref="A2179:A2242" si="34">B2179+C2179</f>
        <v>45017.75</v>
      </c>
      <c r="B2179" s="3">
        <v>45017</v>
      </c>
      <c r="C2179" s="4" t="s">
        <v>18</v>
      </c>
      <c r="D2179" s="7">
        <f>IFERROR(VLOOKUP(A2179,'R3'!A:B,2,FALSE),"")</f>
        <v>0</v>
      </c>
      <c r="E2179">
        <f>IFERROR(VLOOKUP(A2179,'R4'!A:B,2,FALSE),"")</f>
        <v>0</v>
      </c>
      <c r="F2179" s="7">
        <f>IFERROR(VLOOKUP(A2179,'R5'!A:B,2,FALSE),"")</f>
        <v>0</v>
      </c>
    </row>
    <row r="2180" spans="1:6" x14ac:dyDescent="0.25">
      <c r="A2180" s="1">
        <f t="shared" si="34"/>
        <v>45017.791666666664</v>
      </c>
      <c r="B2180" s="3">
        <v>45017</v>
      </c>
      <c r="C2180" s="4" t="s">
        <v>19</v>
      </c>
      <c r="D2180" s="7">
        <f>IFERROR(VLOOKUP(A2180,'R3'!A:B,2,FALSE),"")</f>
        <v>0</v>
      </c>
      <c r="E2180">
        <f>IFERROR(VLOOKUP(A2180,'R4'!A:B,2,FALSE),"")</f>
        <v>0</v>
      </c>
      <c r="F2180" s="7">
        <f>IFERROR(VLOOKUP(A2180,'R5'!A:B,2,FALSE),"")</f>
        <v>0</v>
      </c>
    </row>
    <row r="2181" spans="1:6" x14ac:dyDescent="0.25">
      <c r="A2181" s="1">
        <f t="shared" si="34"/>
        <v>45017.833333333336</v>
      </c>
      <c r="B2181" s="3">
        <v>45017</v>
      </c>
      <c r="C2181" s="4" t="s">
        <v>20</v>
      </c>
      <c r="D2181" s="7">
        <f>IFERROR(VLOOKUP(A2181,'R3'!A:B,2,FALSE),"")</f>
        <v>0</v>
      </c>
      <c r="E2181">
        <f>IFERROR(VLOOKUP(A2181,'R4'!A:B,2,FALSE),"")</f>
        <v>0</v>
      </c>
      <c r="F2181" s="7">
        <f>IFERROR(VLOOKUP(A2181,'R5'!A:B,2,FALSE),"")</f>
        <v>0</v>
      </c>
    </row>
    <row r="2182" spans="1:6" x14ac:dyDescent="0.25">
      <c r="A2182" s="1">
        <f t="shared" si="34"/>
        <v>45017.875</v>
      </c>
      <c r="B2182" s="3">
        <v>45017</v>
      </c>
      <c r="C2182" s="4" t="s">
        <v>21</v>
      </c>
      <c r="D2182" s="7">
        <f>IFERROR(VLOOKUP(A2182,'R3'!A:B,2,FALSE),"")</f>
        <v>0</v>
      </c>
      <c r="E2182">
        <f>IFERROR(VLOOKUP(A2182,'R4'!A:B,2,FALSE),"")</f>
        <v>0</v>
      </c>
      <c r="F2182" s="7">
        <f>IFERROR(VLOOKUP(A2182,'R5'!A:B,2,FALSE),"")</f>
        <v>0</v>
      </c>
    </row>
    <row r="2183" spans="1:6" x14ac:dyDescent="0.25">
      <c r="A2183" s="1">
        <f t="shared" si="34"/>
        <v>45017.916666666664</v>
      </c>
      <c r="B2183" s="3">
        <v>45017</v>
      </c>
      <c r="C2183" s="4" t="s">
        <v>22</v>
      </c>
      <c r="D2183" s="7">
        <f>IFERROR(VLOOKUP(A2183,'R3'!A:B,2,FALSE),"")</f>
        <v>0</v>
      </c>
      <c r="E2183">
        <f>IFERROR(VLOOKUP(A2183,'R4'!A:B,2,FALSE),"")</f>
        <v>0</v>
      </c>
      <c r="F2183" s="7">
        <f>IFERROR(VLOOKUP(A2183,'R5'!A:B,2,FALSE),"")</f>
        <v>0</v>
      </c>
    </row>
    <row r="2184" spans="1:6" x14ac:dyDescent="0.25">
      <c r="A2184" s="1">
        <f t="shared" si="34"/>
        <v>45017.958333333336</v>
      </c>
      <c r="B2184" s="3">
        <v>45017</v>
      </c>
      <c r="C2184" s="4" t="s">
        <v>23</v>
      </c>
      <c r="D2184" s="7">
        <f>IFERROR(VLOOKUP(A2184,'R3'!A:B,2,FALSE),"")</f>
        <v>0</v>
      </c>
      <c r="E2184">
        <f>IFERROR(VLOOKUP(A2184,'R4'!A:B,2,FALSE),"")</f>
        <v>0</v>
      </c>
      <c r="F2184" s="7">
        <f>IFERROR(VLOOKUP(A2184,'R5'!A:B,2,FALSE),"")</f>
        <v>0</v>
      </c>
    </row>
    <row r="2185" spans="1:6" x14ac:dyDescent="0.25">
      <c r="A2185" s="1">
        <f t="shared" si="34"/>
        <v>45018</v>
      </c>
      <c r="B2185" s="3">
        <v>45018</v>
      </c>
      <c r="C2185" s="4" t="s">
        <v>0</v>
      </c>
      <c r="D2185" s="7">
        <f>IFERROR(VLOOKUP(A2185,'R3'!A:B,2,FALSE),"")</f>
        <v>0</v>
      </c>
      <c r="E2185">
        <f>IFERROR(VLOOKUP(A2185,'R4'!A:B,2,FALSE),"")</f>
        <v>14</v>
      </c>
      <c r="F2185" s="7">
        <f>IFERROR(VLOOKUP(A2185,'R5'!A:B,2,FALSE),"")</f>
        <v>0</v>
      </c>
    </row>
    <row r="2186" spans="1:6" x14ac:dyDescent="0.25">
      <c r="A2186" s="1">
        <f t="shared" si="34"/>
        <v>45018.041666666664</v>
      </c>
      <c r="B2186" s="3">
        <v>45018</v>
      </c>
      <c r="C2186" s="4" t="s">
        <v>1</v>
      </c>
      <c r="D2186" s="7">
        <f>IFERROR(VLOOKUP(A2186,'R3'!A:B,2,FALSE),"")</f>
        <v>0</v>
      </c>
      <c r="E2186">
        <f>IFERROR(VLOOKUP(A2186,'R4'!A:B,2,FALSE),"")</f>
        <v>7</v>
      </c>
      <c r="F2186" s="7">
        <f>IFERROR(VLOOKUP(A2186,'R5'!A:B,2,FALSE),"")</f>
        <v>0</v>
      </c>
    </row>
    <row r="2187" spans="1:6" x14ac:dyDescent="0.25">
      <c r="A2187" s="1">
        <f t="shared" si="34"/>
        <v>45018.083333333336</v>
      </c>
      <c r="B2187" s="3">
        <v>45018</v>
      </c>
      <c r="C2187" s="4" t="s">
        <v>2</v>
      </c>
      <c r="D2187" s="7">
        <f>IFERROR(VLOOKUP(A2187,'R3'!A:B,2,FALSE),"")</f>
        <v>0</v>
      </c>
      <c r="E2187">
        <f>IFERROR(VLOOKUP(A2187,'R4'!A:B,2,FALSE),"")</f>
        <v>6</v>
      </c>
      <c r="F2187" s="7">
        <f>IFERROR(VLOOKUP(A2187,'R5'!A:B,2,FALSE),"")</f>
        <v>0</v>
      </c>
    </row>
    <row r="2188" spans="1:6" x14ac:dyDescent="0.25">
      <c r="A2188" s="1">
        <f t="shared" si="34"/>
        <v>45018.125</v>
      </c>
      <c r="B2188" s="3">
        <v>45018</v>
      </c>
      <c r="C2188" s="4" t="s">
        <v>3</v>
      </c>
      <c r="D2188" s="7">
        <f>IFERROR(VLOOKUP(A2188,'R3'!A:B,2,FALSE),"")</f>
        <v>0</v>
      </c>
      <c r="E2188">
        <f>IFERROR(VLOOKUP(A2188,'R4'!A:B,2,FALSE),"")</f>
        <v>5</v>
      </c>
      <c r="F2188" s="7">
        <f>IFERROR(VLOOKUP(A2188,'R5'!A:B,2,FALSE),"")</f>
        <v>0</v>
      </c>
    </row>
    <row r="2189" spans="1:6" x14ac:dyDescent="0.25">
      <c r="A2189" s="1">
        <f t="shared" si="34"/>
        <v>45018.166666666664</v>
      </c>
      <c r="B2189" s="3">
        <v>45018</v>
      </c>
      <c r="C2189" s="4" t="s">
        <v>4</v>
      </c>
      <c r="D2189" s="7">
        <f>IFERROR(VLOOKUP(A2189,'R3'!A:B,2,FALSE),"")</f>
        <v>0</v>
      </c>
      <c r="E2189">
        <f>IFERROR(VLOOKUP(A2189,'R4'!A:B,2,FALSE),"")</f>
        <v>6</v>
      </c>
      <c r="F2189" s="7">
        <f>IFERROR(VLOOKUP(A2189,'R5'!A:B,2,FALSE),"")</f>
        <v>0</v>
      </c>
    </row>
    <row r="2190" spans="1:6" x14ac:dyDescent="0.25">
      <c r="A2190" s="1">
        <f t="shared" si="34"/>
        <v>45018.208333333336</v>
      </c>
      <c r="B2190" s="3">
        <v>45018</v>
      </c>
      <c r="C2190" s="4" t="s">
        <v>5</v>
      </c>
      <c r="D2190" s="7">
        <f>IFERROR(VLOOKUP(A2190,'R3'!A:B,2,FALSE),"")</f>
        <v>0</v>
      </c>
      <c r="E2190">
        <f>IFERROR(VLOOKUP(A2190,'R4'!A:B,2,FALSE),"")</f>
        <v>7</v>
      </c>
      <c r="F2190" s="7">
        <f>IFERROR(VLOOKUP(A2190,'R5'!A:B,2,FALSE),"")</f>
        <v>0</v>
      </c>
    </row>
    <row r="2191" spans="1:6" x14ac:dyDescent="0.25">
      <c r="A2191" s="1">
        <f t="shared" si="34"/>
        <v>45018.25</v>
      </c>
      <c r="B2191" s="3">
        <v>45018</v>
      </c>
      <c r="C2191" s="4" t="s">
        <v>6</v>
      </c>
      <c r="D2191" s="7">
        <f>IFERROR(VLOOKUP(A2191,'R3'!A:B,2,FALSE),"")</f>
        <v>0</v>
      </c>
      <c r="E2191">
        <f>IFERROR(VLOOKUP(A2191,'R4'!A:B,2,FALSE),"")</f>
        <v>6</v>
      </c>
      <c r="F2191" s="7">
        <f>IFERROR(VLOOKUP(A2191,'R5'!A:B,2,FALSE),"")</f>
        <v>0</v>
      </c>
    </row>
    <row r="2192" spans="1:6" x14ac:dyDescent="0.25">
      <c r="A2192" s="1">
        <f t="shared" si="34"/>
        <v>45018.291666666664</v>
      </c>
      <c r="B2192" s="3">
        <v>45018</v>
      </c>
      <c r="C2192" s="4" t="s">
        <v>7</v>
      </c>
      <c r="D2192" s="7">
        <f>IFERROR(VLOOKUP(A2192,'R3'!A:B,2,FALSE),"")</f>
        <v>0</v>
      </c>
      <c r="E2192">
        <f>IFERROR(VLOOKUP(A2192,'R4'!A:B,2,FALSE),"")</f>
        <v>6</v>
      </c>
      <c r="F2192" s="7">
        <f>IFERROR(VLOOKUP(A2192,'R5'!A:B,2,FALSE),"")</f>
        <v>0</v>
      </c>
    </row>
    <row r="2193" spans="1:6" x14ac:dyDescent="0.25">
      <c r="A2193" s="1">
        <f t="shared" si="34"/>
        <v>45018.333333333336</v>
      </c>
      <c r="B2193" s="3">
        <v>45018</v>
      </c>
      <c r="C2193" s="4" t="s">
        <v>8</v>
      </c>
      <c r="D2193" s="7">
        <f>IFERROR(VLOOKUP(A2193,'R3'!A:B,2,FALSE),"")</f>
        <v>6.5</v>
      </c>
      <c r="E2193">
        <f>IFERROR(VLOOKUP(A2193,'R4'!A:B,2,FALSE),"")</f>
        <v>7</v>
      </c>
      <c r="F2193" s="7">
        <f>IFERROR(VLOOKUP(A2193,'R5'!A:B,2,FALSE),"")</f>
        <v>0</v>
      </c>
    </row>
    <row r="2194" spans="1:6" x14ac:dyDescent="0.25">
      <c r="A2194" s="1">
        <f t="shared" si="34"/>
        <v>45018.375</v>
      </c>
      <c r="B2194" s="3">
        <v>45018</v>
      </c>
      <c r="C2194" s="4" t="s">
        <v>9</v>
      </c>
      <c r="D2194" s="7">
        <f>IFERROR(VLOOKUP(A2194,'R3'!A:B,2,FALSE),"")</f>
        <v>2.5</v>
      </c>
      <c r="E2194">
        <f>IFERROR(VLOOKUP(A2194,'R4'!A:B,2,FALSE),"")</f>
        <v>6</v>
      </c>
      <c r="F2194" s="7">
        <f>IFERROR(VLOOKUP(A2194,'R5'!A:B,2,FALSE),"")</f>
        <v>0</v>
      </c>
    </row>
    <row r="2195" spans="1:6" x14ac:dyDescent="0.25">
      <c r="A2195" s="1">
        <f t="shared" si="34"/>
        <v>45018.416666666664</v>
      </c>
      <c r="B2195" s="3">
        <v>45018</v>
      </c>
      <c r="C2195" s="4" t="s">
        <v>10</v>
      </c>
      <c r="D2195" s="7">
        <f>IFERROR(VLOOKUP(A2195,'R3'!A:B,2,FALSE),"")</f>
        <v>0</v>
      </c>
      <c r="E2195">
        <f>IFERROR(VLOOKUP(A2195,'R4'!A:B,2,FALSE),"")</f>
        <v>5</v>
      </c>
      <c r="F2195" s="7">
        <f>IFERROR(VLOOKUP(A2195,'R5'!A:B,2,FALSE),"")</f>
        <v>0</v>
      </c>
    </row>
    <row r="2196" spans="1:6" x14ac:dyDescent="0.25">
      <c r="A2196" s="1">
        <f t="shared" si="34"/>
        <v>45018.458333333336</v>
      </c>
      <c r="B2196" s="3">
        <v>45018</v>
      </c>
      <c r="C2196" s="4" t="s">
        <v>11</v>
      </c>
      <c r="D2196" s="7">
        <f>IFERROR(VLOOKUP(A2196,'R3'!A:B,2,FALSE),"")</f>
        <v>0</v>
      </c>
      <c r="E2196">
        <f>IFERROR(VLOOKUP(A2196,'R4'!A:B,2,FALSE),"")</f>
        <v>4</v>
      </c>
      <c r="F2196" s="7">
        <f>IFERROR(VLOOKUP(A2196,'R5'!A:B,2,FALSE),"")</f>
        <v>0</v>
      </c>
    </row>
    <row r="2197" spans="1:6" x14ac:dyDescent="0.25">
      <c r="A2197" s="1">
        <f t="shared" si="34"/>
        <v>45018.5</v>
      </c>
      <c r="B2197" s="3">
        <v>45018</v>
      </c>
      <c r="C2197" s="4" t="s">
        <v>12</v>
      </c>
      <c r="D2197" s="7">
        <f>IFERROR(VLOOKUP(A2197,'R3'!A:B,2,FALSE),"")</f>
        <v>0</v>
      </c>
      <c r="E2197">
        <f>IFERROR(VLOOKUP(A2197,'R4'!A:B,2,FALSE),"")</f>
        <v>0</v>
      </c>
      <c r="F2197" s="7">
        <f>IFERROR(VLOOKUP(A2197,'R5'!A:B,2,FALSE),"")</f>
        <v>0</v>
      </c>
    </row>
    <row r="2198" spans="1:6" x14ac:dyDescent="0.25">
      <c r="A2198" s="1">
        <f t="shared" si="34"/>
        <v>45018.541666666664</v>
      </c>
      <c r="B2198" s="3">
        <v>45018</v>
      </c>
      <c r="C2198" s="4" t="s">
        <v>13</v>
      </c>
      <c r="D2198" s="7">
        <f>IFERROR(VLOOKUP(A2198,'R3'!A:B,2,FALSE),"")</f>
        <v>0</v>
      </c>
      <c r="E2198">
        <f>IFERROR(VLOOKUP(A2198,'R4'!A:B,2,FALSE),"")</f>
        <v>0</v>
      </c>
      <c r="F2198" s="7">
        <f>IFERROR(VLOOKUP(A2198,'R5'!A:B,2,FALSE),"")</f>
        <v>0</v>
      </c>
    </row>
    <row r="2199" spans="1:6" x14ac:dyDescent="0.25">
      <c r="A2199" s="1">
        <f t="shared" si="34"/>
        <v>45018.583333333336</v>
      </c>
      <c r="B2199" s="3">
        <v>45018</v>
      </c>
      <c r="C2199" s="4" t="s">
        <v>14</v>
      </c>
      <c r="D2199" s="7">
        <f>IFERROR(VLOOKUP(A2199,'R3'!A:B,2,FALSE),"")</f>
        <v>0</v>
      </c>
      <c r="E2199">
        <f>IFERROR(VLOOKUP(A2199,'R4'!A:B,2,FALSE),"")</f>
        <v>0</v>
      </c>
      <c r="F2199" s="7">
        <f>IFERROR(VLOOKUP(A2199,'R5'!A:B,2,FALSE),"")</f>
        <v>0</v>
      </c>
    </row>
    <row r="2200" spans="1:6" x14ac:dyDescent="0.25">
      <c r="A2200" s="1">
        <f t="shared" si="34"/>
        <v>45018.625</v>
      </c>
      <c r="B2200" s="3">
        <v>45018</v>
      </c>
      <c r="C2200" s="4" t="s">
        <v>15</v>
      </c>
      <c r="D2200" s="7">
        <f>IFERROR(VLOOKUP(A2200,'R3'!A:B,2,FALSE),"")</f>
        <v>0</v>
      </c>
      <c r="E2200">
        <f>IFERROR(VLOOKUP(A2200,'R4'!A:B,2,FALSE),"")</f>
        <v>0</v>
      </c>
      <c r="F2200" s="7">
        <f>IFERROR(VLOOKUP(A2200,'R5'!A:B,2,FALSE),"")</f>
        <v>0</v>
      </c>
    </row>
    <row r="2201" spans="1:6" x14ac:dyDescent="0.25">
      <c r="A2201" s="1">
        <f t="shared" si="34"/>
        <v>45018.666666666664</v>
      </c>
      <c r="B2201" s="3">
        <v>45018</v>
      </c>
      <c r="C2201" s="4" t="s">
        <v>16</v>
      </c>
      <c r="D2201" s="7">
        <f>IFERROR(VLOOKUP(A2201,'R3'!A:B,2,FALSE),"")</f>
        <v>0</v>
      </c>
      <c r="E2201">
        <f>IFERROR(VLOOKUP(A2201,'R4'!A:B,2,FALSE),"")</f>
        <v>0</v>
      </c>
      <c r="F2201" s="7">
        <f>IFERROR(VLOOKUP(A2201,'R5'!A:B,2,FALSE),"")</f>
        <v>0</v>
      </c>
    </row>
    <row r="2202" spans="1:6" x14ac:dyDescent="0.25">
      <c r="A2202" s="1">
        <f t="shared" si="34"/>
        <v>45018.708333333336</v>
      </c>
      <c r="B2202" s="3">
        <v>45018</v>
      </c>
      <c r="C2202" s="4" t="s">
        <v>17</v>
      </c>
      <c r="D2202" s="7">
        <f>IFERROR(VLOOKUP(A2202,'R3'!A:B,2,FALSE),"")</f>
        <v>0</v>
      </c>
      <c r="E2202">
        <f>IFERROR(VLOOKUP(A2202,'R4'!A:B,2,FALSE),"")</f>
        <v>0</v>
      </c>
      <c r="F2202" s="7">
        <f>IFERROR(VLOOKUP(A2202,'R5'!A:B,2,FALSE),"")</f>
        <v>0</v>
      </c>
    </row>
    <row r="2203" spans="1:6" x14ac:dyDescent="0.25">
      <c r="A2203" s="1">
        <f t="shared" si="34"/>
        <v>45018.75</v>
      </c>
      <c r="B2203" s="3">
        <v>45018</v>
      </c>
      <c r="C2203" s="4" t="s">
        <v>18</v>
      </c>
      <c r="D2203" s="7">
        <f>IFERROR(VLOOKUP(A2203,'R3'!A:B,2,FALSE),"")</f>
        <v>0</v>
      </c>
      <c r="E2203">
        <f>IFERROR(VLOOKUP(A2203,'R4'!A:B,2,FALSE),"")</f>
        <v>6</v>
      </c>
      <c r="F2203" s="7">
        <f>IFERROR(VLOOKUP(A2203,'R5'!A:B,2,FALSE),"")</f>
        <v>0</v>
      </c>
    </row>
    <row r="2204" spans="1:6" x14ac:dyDescent="0.25">
      <c r="A2204" s="1">
        <f t="shared" si="34"/>
        <v>45018.791666666664</v>
      </c>
      <c r="B2204" s="3">
        <v>45018</v>
      </c>
      <c r="C2204" s="4" t="s">
        <v>19</v>
      </c>
      <c r="D2204" s="7">
        <f>IFERROR(VLOOKUP(A2204,'R3'!A:B,2,FALSE),"")</f>
        <v>0</v>
      </c>
      <c r="E2204">
        <f>IFERROR(VLOOKUP(A2204,'R4'!A:B,2,FALSE),"")</f>
        <v>8</v>
      </c>
      <c r="F2204" s="7">
        <f>IFERROR(VLOOKUP(A2204,'R5'!A:B,2,FALSE),"")</f>
        <v>0</v>
      </c>
    </row>
    <row r="2205" spans="1:6" x14ac:dyDescent="0.25">
      <c r="A2205" s="1">
        <f t="shared" si="34"/>
        <v>45018.833333333336</v>
      </c>
      <c r="B2205" s="3">
        <v>45018</v>
      </c>
      <c r="C2205" s="4" t="s">
        <v>20</v>
      </c>
      <c r="D2205" s="7">
        <f>IFERROR(VLOOKUP(A2205,'R3'!A:B,2,FALSE),"")</f>
        <v>3</v>
      </c>
      <c r="E2205">
        <f>IFERROR(VLOOKUP(A2205,'R4'!A:B,2,FALSE),"")</f>
        <v>6</v>
      </c>
      <c r="F2205" s="7">
        <f>IFERROR(VLOOKUP(A2205,'R5'!A:B,2,FALSE),"")</f>
        <v>0</v>
      </c>
    </row>
    <row r="2206" spans="1:6" x14ac:dyDescent="0.25">
      <c r="A2206" s="1">
        <f t="shared" si="34"/>
        <v>45018.875</v>
      </c>
      <c r="B2206" s="3">
        <v>45018</v>
      </c>
      <c r="C2206" s="4" t="s">
        <v>21</v>
      </c>
      <c r="D2206" s="7">
        <f>IFERROR(VLOOKUP(A2206,'R3'!A:B,2,FALSE),"")</f>
        <v>3.8</v>
      </c>
      <c r="E2206">
        <f>IFERROR(VLOOKUP(A2206,'R4'!A:B,2,FALSE),"")</f>
        <v>6</v>
      </c>
      <c r="F2206" s="7">
        <f>IFERROR(VLOOKUP(A2206,'R5'!A:B,2,FALSE),"")</f>
        <v>0</v>
      </c>
    </row>
    <row r="2207" spans="1:6" x14ac:dyDescent="0.25">
      <c r="A2207" s="1">
        <f t="shared" si="34"/>
        <v>45018.916666666664</v>
      </c>
      <c r="B2207" s="3">
        <v>45018</v>
      </c>
      <c r="C2207" s="4" t="s">
        <v>22</v>
      </c>
      <c r="D2207" s="7">
        <f>IFERROR(VLOOKUP(A2207,'R3'!A:B,2,FALSE),"")</f>
        <v>3.4</v>
      </c>
      <c r="E2207">
        <f>IFERROR(VLOOKUP(A2207,'R4'!A:B,2,FALSE),"")</f>
        <v>7</v>
      </c>
      <c r="F2207" s="7">
        <f>IFERROR(VLOOKUP(A2207,'R5'!A:B,2,FALSE),"")</f>
        <v>0</v>
      </c>
    </row>
    <row r="2208" spans="1:6" x14ac:dyDescent="0.25">
      <c r="A2208" s="1">
        <f t="shared" si="34"/>
        <v>45018.958333333336</v>
      </c>
      <c r="B2208" s="3">
        <v>45018</v>
      </c>
      <c r="C2208" s="4" t="s">
        <v>23</v>
      </c>
      <c r="D2208" s="7">
        <f>IFERROR(VLOOKUP(A2208,'R3'!A:B,2,FALSE),"")</f>
        <v>3</v>
      </c>
      <c r="E2208">
        <f>IFERROR(VLOOKUP(A2208,'R4'!A:B,2,FALSE),"")</f>
        <v>7</v>
      </c>
      <c r="F2208" s="7">
        <f>IFERROR(VLOOKUP(A2208,'R5'!A:B,2,FALSE),"")</f>
        <v>0</v>
      </c>
    </row>
    <row r="2209" spans="1:6" x14ac:dyDescent="0.25">
      <c r="A2209" s="1">
        <f t="shared" si="34"/>
        <v>45019</v>
      </c>
      <c r="B2209" s="3">
        <v>45019</v>
      </c>
      <c r="C2209" s="4" t="s">
        <v>0</v>
      </c>
      <c r="D2209" s="7">
        <f>IFERROR(VLOOKUP(A2209,'R3'!A:B,2,FALSE),"")</f>
        <v>21.1</v>
      </c>
      <c r="E2209">
        <f>IFERROR(VLOOKUP(A2209,'R4'!A:B,2,FALSE),"")</f>
        <v>16</v>
      </c>
      <c r="F2209" s="7">
        <f>IFERROR(VLOOKUP(A2209,'R5'!A:B,2,FALSE),"")</f>
        <v>0</v>
      </c>
    </row>
    <row r="2210" spans="1:6" x14ac:dyDescent="0.25">
      <c r="A2210" s="1">
        <f t="shared" si="34"/>
        <v>45019.041666666664</v>
      </c>
      <c r="B2210" s="3">
        <v>45019</v>
      </c>
      <c r="C2210" s="4" t="s">
        <v>1</v>
      </c>
      <c r="D2210" s="7">
        <f>IFERROR(VLOOKUP(A2210,'R3'!A:B,2,FALSE),"")</f>
        <v>11.5</v>
      </c>
      <c r="E2210">
        <f>IFERROR(VLOOKUP(A2210,'R4'!A:B,2,FALSE),"")</f>
        <v>8</v>
      </c>
      <c r="F2210" s="7">
        <f>IFERROR(VLOOKUP(A2210,'R5'!A:B,2,FALSE),"")</f>
        <v>5</v>
      </c>
    </row>
    <row r="2211" spans="1:6" x14ac:dyDescent="0.25">
      <c r="A2211" s="1">
        <f t="shared" si="34"/>
        <v>45019.083333333336</v>
      </c>
      <c r="B2211" s="3">
        <v>45019</v>
      </c>
      <c r="C2211" s="4" t="s">
        <v>2</v>
      </c>
      <c r="D2211" s="7">
        <f>IFERROR(VLOOKUP(A2211,'R3'!A:B,2,FALSE),"")</f>
        <v>11.1</v>
      </c>
      <c r="E2211">
        <f>IFERROR(VLOOKUP(A2211,'R4'!A:B,2,FALSE),"")</f>
        <v>9</v>
      </c>
      <c r="F2211" s="7">
        <f>IFERROR(VLOOKUP(A2211,'R5'!A:B,2,FALSE),"")</f>
        <v>4</v>
      </c>
    </row>
    <row r="2212" spans="1:6" x14ac:dyDescent="0.25">
      <c r="A2212" s="1">
        <f t="shared" si="34"/>
        <v>45019.125</v>
      </c>
      <c r="B2212" s="3">
        <v>45019</v>
      </c>
      <c r="C2212" s="4" t="s">
        <v>3</v>
      </c>
      <c r="D2212" s="7">
        <f>IFERROR(VLOOKUP(A2212,'R3'!A:B,2,FALSE),"")</f>
        <v>14</v>
      </c>
      <c r="E2212">
        <f>IFERROR(VLOOKUP(A2212,'R4'!A:B,2,FALSE),"")</f>
        <v>7</v>
      </c>
      <c r="F2212" s="7">
        <f>IFERROR(VLOOKUP(A2212,'R5'!A:B,2,FALSE),"")</f>
        <v>5</v>
      </c>
    </row>
    <row r="2213" spans="1:6" x14ac:dyDescent="0.25">
      <c r="A2213" s="1">
        <f t="shared" si="34"/>
        <v>45019.166666666664</v>
      </c>
      <c r="B2213" s="3">
        <v>45019</v>
      </c>
      <c r="C2213" s="4" t="s">
        <v>4</v>
      </c>
      <c r="D2213" s="7">
        <f>IFERROR(VLOOKUP(A2213,'R3'!A:B,2,FALSE),"")</f>
        <v>26</v>
      </c>
      <c r="E2213">
        <f>IFERROR(VLOOKUP(A2213,'R4'!A:B,2,FALSE),"")</f>
        <v>0</v>
      </c>
      <c r="F2213" s="7">
        <f>IFERROR(VLOOKUP(A2213,'R5'!A:B,2,FALSE),"")</f>
        <v>3</v>
      </c>
    </row>
    <row r="2214" spans="1:6" x14ac:dyDescent="0.25">
      <c r="A2214" s="1">
        <f t="shared" si="34"/>
        <v>45019.208333333336</v>
      </c>
      <c r="B2214" s="3">
        <v>45019</v>
      </c>
      <c r="C2214" s="4" t="s">
        <v>5</v>
      </c>
      <c r="D2214" s="7">
        <f>IFERROR(VLOOKUP(A2214,'R3'!A:B,2,FALSE),"")</f>
        <v>23.1</v>
      </c>
      <c r="E2214">
        <f>IFERROR(VLOOKUP(A2214,'R4'!A:B,2,FALSE),"")</f>
        <v>15</v>
      </c>
      <c r="F2214" s="7">
        <f>IFERROR(VLOOKUP(A2214,'R5'!A:B,2,FALSE),"")</f>
        <v>15</v>
      </c>
    </row>
    <row r="2215" spans="1:6" x14ac:dyDescent="0.25">
      <c r="A2215" s="1">
        <f t="shared" si="34"/>
        <v>45019.25</v>
      </c>
      <c r="B2215" s="3">
        <v>45019</v>
      </c>
      <c r="C2215" s="4" t="s">
        <v>6</v>
      </c>
      <c r="D2215" s="7">
        <f>IFERROR(VLOOKUP(A2215,'R3'!A:B,2,FALSE),"")</f>
        <v>17.399999999999999</v>
      </c>
      <c r="E2215">
        <f>IFERROR(VLOOKUP(A2215,'R4'!A:B,2,FALSE),"")</f>
        <v>68</v>
      </c>
      <c r="F2215" s="7">
        <f>IFERROR(VLOOKUP(A2215,'R5'!A:B,2,FALSE),"")</f>
        <v>15</v>
      </c>
    </row>
    <row r="2216" spans="1:6" x14ac:dyDescent="0.25">
      <c r="A2216" s="1">
        <f t="shared" si="34"/>
        <v>45019.291666666664</v>
      </c>
      <c r="B2216" s="3">
        <v>45019</v>
      </c>
      <c r="C2216" s="4" t="s">
        <v>7</v>
      </c>
      <c r="D2216" s="7">
        <f>IFERROR(VLOOKUP(A2216,'R3'!A:B,2,FALSE),"")</f>
        <v>21.6</v>
      </c>
      <c r="E2216">
        <f>IFERROR(VLOOKUP(A2216,'R4'!A:B,2,FALSE),"")</f>
        <v>52</v>
      </c>
      <c r="F2216" s="7">
        <f>IFERROR(VLOOKUP(A2216,'R5'!A:B,2,FALSE),"")</f>
        <v>21</v>
      </c>
    </row>
    <row r="2217" spans="1:6" x14ac:dyDescent="0.25">
      <c r="A2217" s="1">
        <f t="shared" si="34"/>
        <v>45019.333333333336</v>
      </c>
      <c r="B2217" s="3">
        <v>45019</v>
      </c>
      <c r="C2217" s="4" t="s">
        <v>8</v>
      </c>
      <c r="D2217" s="7">
        <f>IFERROR(VLOOKUP(A2217,'R3'!A:B,2,FALSE),"")</f>
        <v>19.600000000000001</v>
      </c>
      <c r="E2217">
        <f>IFERROR(VLOOKUP(A2217,'R4'!A:B,2,FALSE),"")</f>
        <v>38</v>
      </c>
      <c r="F2217" s="7">
        <f>IFERROR(VLOOKUP(A2217,'R5'!A:B,2,FALSE),"")</f>
        <v>16</v>
      </c>
    </row>
    <row r="2218" spans="1:6" x14ac:dyDescent="0.25">
      <c r="A2218" s="1">
        <f t="shared" si="34"/>
        <v>45019.375</v>
      </c>
      <c r="B2218" s="3">
        <v>45019</v>
      </c>
      <c r="C2218" s="4" t="s">
        <v>9</v>
      </c>
      <c r="D2218" s="7">
        <f>IFERROR(VLOOKUP(A2218,'R3'!A:B,2,FALSE),"")</f>
        <v>12.6</v>
      </c>
      <c r="E2218">
        <f>IFERROR(VLOOKUP(A2218,'R4'!A:B,2,FALSE),"")</f>
        <v>31</v>
      </c>
      <c r="F2218" s="7">
        <f>IFERROR(VLOOKUP(A2218,'R5'!A:B,2,FALSE),"")</f>
        <v>14</v>
      </c>
    </row>
    <row r="2219" spans="1:6" x14ac:dyDescent="0.25">
      <c r="A2219" s="1">
        <f t="shared" si="34"/>
        <v>45019.416666666664</v>
      </c>
      <c r="B2219" s="3">
        <v>45019</v>
      </c>
      <c r="C2219" s="4" t="s">
        <v>10</v>
      </c>
      <c r="D2219" s="7">
        <f>IFERROR(VLOOKUP(A2219,'R3'!A:B,2,FALSE),"")</f>
        <v>9.1999999999999993</v>
      </c>
      <c r="E2219">
        <f>IFERROR(VLOOKUP(A2219,'R4'!A:B,2,FALSE),"")</f>
        <v>25</v>
      </c>
      <c r="F2219" s="7">
        <f>IFERROR(VLOOKUP(A2219,'R5'!A:B,2,FALSE),"")</f>
        <v>14</v>
      </c>
    </row>
    <row r="2220" spans="1:6" x14ac:dyDescent="0.25">
      <c r="A2220" s="1">
        <f t="shared" si="34"/>
        <v>45019.458333333336</v>
      </c>
      <c r="B2220" s="3">
        <v>45019</v>
      </c>
      <c r="C2220" s="4" t="s">
        <v>11</v>
      </c>
      <c r="D2220" s="7">
        <f>IFERROR(VLOOKUP(A2220,'R3'!A:B,2,FALSE),"")</f>
        <v>7.7</v>
      </c>
      <c r="E2220">
        <f>IFERROR(VLOOKUP(A2220,'R4'!A:B,2,FALSE),"")</f>
        <v>22</v>
      </c>
      <c r="F2220" s="7">
        <f>IFERROR(VLOOKUP(A2220,'R5'!A:B,2,FALSE),"")</f>
        <v>12</v>
      </c>
    </row>
    <row r="2221" spans="1:6" x14ac:dyDescent="0.25">
      <c r="A2221" s="1">
        <f t="shared" si="34"/>
        <v>45019.5</v>
      </c>
      <c r="B2221" s="3">
        <v>45019</v>
      </c>
      <c r="C2221" s="4" t="s">
        <v>12</v>
      </c>
      <c r="D2221" s="7">
        <f>IFERROR(VLOOKUP(A2221,'R3'!A:B,2,FALSE),"")</f>
        <v>7.9</v>
      </c>
      <c r="E2221">
        <f>IFERROR(VLOOKUP(A2221,'R4'!A:B,2,FALSE),"")</f>
        <v>21</v>
      </c>
      <c r="F2221" s="7">
        <f>IFERROR(VLOOKUP(A2221,'R5'!A:B,2,FALSE),"")</f>
        <v>12</v>
      </c>
    </row>
    <row r="2222" spans="1:6" x14ac:dyDescent="0.25">
      <c r="A2222" s="1">
        <f t="shared" si="34"/>
        <v>45019.541666666664</v>
      </c>
      <c r="B2222" s="3">
        <v>45019</v>
      </c>
      <c r="C2222" s="4" t="s">
        <v>13</v>
      </c>
      <c r="D2222" s="7">
        <f>IFERROR(VLOOKUP(A2222,'R3'!A:B,2,FALSE),"")</f>
        <v>5.2</v>
      </c>
      <c r="E2222">
        <f>IFERROR(VLOOKUP(A2222,'R4'!A:B,2,FALSE),"")</f>
        <v>20</v>
      </c>
      <c r="F2222" s="7">
        <f>IFERROR(VLOOKUP(A2222,'R5'!A:B,2,FALSE),"")</f>
        <v>12</v>
      </c>
    </row>
    <row r="2223" spans="1:6" x14ac:dyDescent="0.25">
      <c r="A2223" s="1">
        <f t="shared" si="34"/>
        <v>45019.583333333336</v>
      </c>
      <c r="B2223" s="3">
        <v>45019</v>
      </c>
      <c r="C2223" s="4" t="s">
        <v>14</v>
      </c>
      <c r="D2223" s="7">
        <f>IFERROR(VLOOKUP(A2223,'R3'!A:B,2,FALSE),"")</f>
        <v>5.9</v>
      </c>
      <c r="E2223">
        <f>IFERROR(VLOOKUP(A2223,'R4'!A:B,2,FALSE),"")</f>
        <v>19</v>
      </c>
      <c r="F2223" s="7">
        <f>IFERROR(VLOOKUP(A2223,'R5'!A:B,2,FALSE),"")</f>
        <v>10</v>
      </c>
    </row>
    <row r="2224" spans="1:6" x14ac:dyDescent="0.25">
      <c r="A2224" s="1">
        <f t="shared" si="34"/>
        <v>45019.625</v>
      </c>
      <c r="B2224" s="3">
        <v>45019</v>
      </c>
      <c r="C2224" s="4" t="s">
        <v>15</v>
      </c>
      <c r="D2224" s="7">
        <f>IFERROR(VLOOKUP(A2224,'R3'!A:B,2,FALSE),"")</f>
        <v>5.0999999999999996</v>
      </c>
      <c r="E2224">
        <f>IFERROR(VLOOKUP(A2224,'R4'!A:B,2,FALSE),"")</f>
        <v>18</v>
      </c>
      <c r="F2224" s="7">
        <f>IFERROR(VLOOKUP(A2224,'R5'!A:B,2,FALSE),"")</f>
        <v>8</v>
      </c>
    </row>
    <row r="2225" spans="1:6" x14ac:dyDescent="0.25">
      <c r="A2225" s="1">
        <f t="shared" si="34"/>
        <v>45019.666666666664</v>
      </c>
      <c r="B2225" s="3">
        <v>45019</v>
      </c>
      <c r="C2225" s="4" t="s">
        <v>16</v>
      </c>
      <c r="D2225" s="7">
        <f>IFERROR(VLOOKUP(A2225,'R3'!A:B,2,FALSE),"")</f>
        <v>5.7</v>
      </c>
      <c r="E2225">
        <f>IFERROR(VLOOKUP(A2225,'R4'!A:B,2,FALSE),"")</f>
        <v>19</v>
      </c>
      <c r="F2225" s="7">
        <f>IFERROR(VLOOKUP(A2225,'R5'!A:B,2,FALSE),"")</f>
        <v>6</v>
      </c>
    </row>
    <row r="2226" spans="1:6" x14ac:dyDescent="0.25">
      <c r="A2226" s="1">
        <f t="shared" si="34"/>
        <v>45019.708333333336</v>
      </c>
      <c r="B2226" s="3">
        <v>45019</v>
      </c>
      <c r="C2226" s="4" t="s">
        <v>17</v>
      </c>
      <c r="D2226" s="7">
        <f>IFERROR(VLOOKUP(A2226,'R3'!A:B,2,FALSE),"")</f>
        <v>4.4000000000000004</v>
      </c>
      <c r="E2226">
        <f>IFERROR(VLOOKUP(A2226,'R4'!A:B,2,FALSE),"")</f>
        <v>24</v>
      </c>
      <c r="F2226" s="7">
        <f>IFERROR(VLOOKUP(A2226,'R5'!A:B,2,FALSE),"")</f>
        <v>1</v>
      </c>
    </row>
    <row r="2227" spans="1:6" x14ac:dyDescent="0.25">
      <c r="A2227" s="1">
        <f t="shared" si="34"/>
        <v>45019.75</v>
      </c>
      <c r="B2227" s="3">
        <v>45019</v>
      </c>
      <c r="C2227" s="4" t="s">
        <v>18</v>
      </c>
      <c r="D2227" s="7">
        <f>IFERROR(VLOOKUP(A2227,'R3'!A:B,2,FALSE),"")</f>
        <v>8</v>
      </c>
      <c r="E2227">
        <f>IFERROR(VLOOKUP(A2227,'R4'!A:B,2,FALSE),"")</f>
        <v>27</v>
      </c>
      <c r="F2227" s="7">
        <f>IFERROR(VLOOKUP(A2227,'R5'!A:B,2,FALSE),"")</f>
        <v>0</v>
      </c>
    </row>
    <row r="2228" spans="1:6" x14ac:dyDescent="0.25">
      <c r="A2228" s="1">
        <f t="shared" si="34"/>
        <v>45019.791666666664</v>
      </c>
      <c r="B2228" s="3">
        <v>45019</v>
      </c>
      <c r="C2228" s="4" t="s">
        <v>19</v>
      </c>
      <c r="D2228" s="7">
        <f>IFERROR(VLOOKUP(A2228,'R3'!A:B,2,FALSE),"")</f>
        <v>12.4</v>
      </c>
      <c r="E2228">
        <f>IFERROR(VLOOKUP(A2228,'R4'!A:B,2,FALSE),"")</f>
        <v>36</v>
      </c>
      <c r="F2228" s="7">
        <f>IFERROR(VLOOKUP(A2228,'R5'!A:B,2,FALSE),"")</f>
        <v>0</v>
      </c>
    </row>
    <row r="2229" spans="1:6" x14ac:dyDescent="0.25">
      <c r="A2229" s="1">
        <f t="shared" si="34"/>
        <v>45019.833333333336</v>
      </c>
      <c r="B2229" s="3">
        <v>45019</v>
      </c>
      <c r="C2229" s="4" t="s">
        <v>20</v>
      </c>
      <c r="D2229" s="7">
        <f>IFERROR(VLOOKUP(A2229,'R3'!A:B,2,FALSE),"")</f>
        <v>6.4</v>
      </c>
      <c r="E2229">
        <f>IFERROR(VLOOKUP(A2229,'R4'!A:B,2,FALSE),"")</f>
        <v>18</v>
      </c>
      <c r="F2229" s="7">
        <f>IFERROR(VLOOKUP(A2229,'R5'!A:B,2,FALSE),"")</f>
        <v>0</v>
      </c>
    </row>
    <row r="2230" spans="1:6" x14ac:dyDescent="0.25">
      <c r="A2230" s="1">
        <f t="shared" si="34"/>
        <v>45019.875</v>
      </c>
      <c r="B2230" s="3">
        <v>45019</v>
      </c>
      <c r="C2230" s="4" t="s">
        <v>21</v>
      </c>
      <c r="D2230" s="7">
        <f>IFERROR(VLOOKUP(A2230,'R3'!A:B,2,FALSE),"")</f>
        <v>2.4</v>
      </c>
      <c r="E2230">
        <f>IFERROR(VLOOKUP(A2230,'R4'!A:B,2,FALSE),"")</f>
        <v>0</v>
      </c>
      <c r="F2230" s="7">
        <f>IFERROR(VLOOKUP(A2230,'R5'!A:B,2,FALSE),"")</f>
        <v>0</v>
      </c>
    </row>
    <row r="2231" spans="1:6" x14ac:dyDescent="0.25">
      <c r="A2231" s="1">
        <f t="shared" si="34"/>
        <v>45019.916666666664</v>
      </c>
      <c r="B2231" s="3">
        <v>45019</v>
      </c>
      <c r="C2231" s="4" t="s">
        <v>22</v>
      </c>
      <c r="D2231" s="7">
        <f>IFERROR(VLOOKUP(A2231,'R3'!A:B,2,FALSE),"")</f>
        <v>1.3</v>
      </c>
      <c r="E2231">
        <f>IFERROR(VLOOKUP(A2231,'R4'!A:B,2,FALSE),"")</f>
        <v>0</v>
      </c>
      <c r="F2231" s="7">
        <f>IFERROR(VLOOKUP(A2231,'R5'!A:B,2,FALSE),"")</f>
        <v>0</v>
      </c>
    </row>
    <row r="2232" spans="1:6" x14ac:dyDescent="0.25">
      <c r="A2232" s="1">
        <f t="shared" si="34"/>
        <v>45019.958333333336</v>
      </c>
      <c r="B2232" s="3">
        <v>45019</v>
      </c>
      <c r="C2232" s="4" t="s">
        <v>23</v>
      </c>
      <c r="D2232" s="7">
        <f>IFERROR(VLOOKUP(A2232,'R3'!A:B,2,FALSE),"")</f>
        <v>1.1000000000000001</v>
      </c>
      <c r="E2232">
        <f>IFERROR(VLOOKUP(A2232,'R4'!A:B,2,FALSE),"")</f>
        <v>2</v>
      </c>
      <c r="F2232" s="7">
        <f>IFERROR(VLOOKUP(A2232,'R5'!A:B,2,FALSE),"")</f>
        <v>0</v>
      </c>
    </row>
    <row r="2233" spans="1:6" x14ac:dyDescent="0.25">
      <c r="A2233" s="1">
        <f t="shared" si="34"/>
        <v>45020</v>
      </c>
      <c r="B2233" s="3">
        <v>45020</v>
      </c>
      <c r="C2233" s="4" t="s">
        <v>0</v>
      </c>
      <c r="D2233" s="7">
        <f>IFERROR(VLOOKUP(A2233,'R3'!A:B,2,FALSE),"")</f>
        <v>2.5</v>
      </c>
      <c r="E2233">
        <f>IFERROR(VLOOKUP(A2233,'R4'!A:B,2,FALSE),"")</f>
        <v>1</v>
      </c>
      <c r="F2233" s="7">
        <f>IFERROR(VLOOKUP(A2233,'R5'!A:B,2,FALSE),"")</f>
        <v>0</v>
      </c>
    </row>
    <row r="2234" spans="1:6" x14ac:dyDescent="0.25">
      <c r="A2234" s="1">
        <f t="shared" si="34"/>
        <v>45020.041666666664</v>
      </c>
      <c r="B2234" s="3">
        <v>45020</v>
      </c>
      <c r="C2234" s="4" t="s">
        <v>1</v>
      </c>
      <c r="D2234" s="7">
        <f>IFERROR(VLOOKUP(A2234,'R3'!A:B,2,FALSE),"")</f>
        <v>3.9</v>
      </c>
      <c r="E2234">
        <f>IFERROR(VLOOKUP(A2234,'R4'!A:B,2,FALSE),"")</f>
        <v>2</v>
      </c>
      <c r="F2234" s="7">
        <f>IFERROR(VLOOKUP(A2234,'R5'!A:B,2,FALSE),"")</f>
        <v>1</v>
      </c>
    </row>
    <row r="2235" spans="1:6" x14ac:dyDescent="0.25">
      <c r="A2235" s="1">
        <f t="shared" si="34"/>
        <v>45020.083333333336</v>
      </c>
      <c r="B2235" s="3">
        <v>45020</v>
      </c>
      <c r="C2235" s="4" t="s">
        <v>2</v>
      </c>
      <c r="D2235" s="7">
        <f>IFERROR(VLOOKUP(A2235,'R3'!A:B,2,FALSE),"")</f>
        <v>17.2</v>
      </c>
      <c r="E2235">
        <f>IFERROR(VLOOKUP(A2235,'R4'!A:B,2,FALSE),"")</f>
        <v>13</v>
      </c>
      <c r="F2235" s="7">
        <f>IFERROR(VLOOKUP(A2235,'R5'!A:B,2,FALSE),"")</f>
        <v>7</v>
      </c>
    </row>
    <row r="2236" spans="1:6" x14ac:dyDescent="0.25">
      <c r="A2236" s="1">
        <f t="shared" si="34"/>
        <v>45020.125</v>
      </c>
      <c r="B2236" s="3">
        <v>45020</v>
      </c>
      <c r="C2236" s="4" t="s">
        <v>3</v>
      </c>
      <c r="D2236" s="7">
        <f>IFERROR(VLOOKUP(A2236,'R3'!A:B,2,FALSE),"")</f>
        <v>9.8000000000000007</v>
      </c>
      <c r="E2236">
        <f>IFERROR(VLOOKUP(A2236,'R4'!A:B,2,FALSE),"")</f>
        <v>7</v>
      </c>
      <c r="F2236" s="7">
        <f>IFERROR(VLOOKUP(A2236,'R5'!A:B,2,FALSE),"")</f>
        <v>3</v>
      </c>
    </row>
    <row r="2237" spans="1:6" x14ac:dyDescent="0.25">
      <c r="A2237" s="1">
        <f t="shared" si="34"/>
        <v>45020.166666666664</v>
      </c>
      <c r="B2237" s="3">
        <v>45020</v>
      </c>
      <c r="C2237" s="4" t="s">
        <v>4</v>
      </c>
      <c r="D2237" s="7">
        <f>IFERROR(VLOOKUP(A2237,'R3'!A:B,2,FALSE),"")</f>
        <v>15</v>
      </c>
      <c r="E2237">
        <f>IFERROR(VLOOKUP(A2237,'R4'!A:B,2,FALSE),"")</f>
        <v>1</v>
      </c>
      <c r="F2237" s="7">
        <f>IFERROR(VLOOKUP(A2237,'R5'!A:B,2,FALSE),"")</f>
        <v>4</v>
      </c>
    </row>
    <row r="2238" spans="1:6" x14ac:dyDescent="0.25">
      <c r="A2238" s="1">
        <f t="shared" si="34"/>
        <v>45020.208333333336</v>
      </c>
      <c r="B2238" s="3">
        <v>45020</v>
      </c>
      <c r="C2238" s="4" t="s">
        <v>5</v>
      </c>
      <c r="D2238" s="7">
        <f>IFERROR(VLOOKUP(A2238,'R3'!A:B,2,FALSE),"")</f>
        <v>22.2</v>
      </c>
      <c r="E2238">
        <f>IFERROR(VLOOKUP(A2238,'R4'!A:B,2,FALSE),"")</f>
        <v>15</v>
      </c>
      <c r="F2238" s="7">
        <f>IFERROR(VLOOKUP(A2238,'R5'!A:B,2,FALSE),"")</f>
        <v>9</v>
      </c>
    </row>
    <row r="2239" spans="1:6" x14ac:dyDescent="0.25">
      <c r="A2239" s="1">
        <f t="shared" si="34"/>
        <v>45020.25</v>
      </c>
      <c r="B2239" s="3">
        <v>45020</v>
      </c>
      <c r="C2239" s="4" t="s">
        <v>6</v>
      </c>
      <c r="D2239" s="7">
        <f>IFERROR(VLOOKUP(A2239,'R3'!A:B,2,FALSE),"")</f>
        <v>19</v>
      </c>
      <c r="E2239">
        <f>IFERROR(VLOOKUP(A2239,'R4'!A:B,2,FALSE),"")</f>
        <v>64</v>
      </c>
      <c r="F2239" s="7">
        <f>IFERROR(VLOOKUP(A2239,'R5'!A:B,2,FALSE),"")</f>
        <v>16</v>
      </c>
    </row>
    <row r="2240" spans="1:6" x14ac:dyDescent="0.25">
      <c r="A2240" s="1">
        <f t="shared" si="34"/>
        <v>45020.291666666664</v>
      </c>
      <c r="B2240" s="3">
        <v>45020</v>
      </c>
      <c r="C2240" s="4" t="s">
        <v>7</v>
      </c>
      <c r="D2240" s="7">
        <f>IFERROR(VLOOKUP(A2240,'R3'!A:B,2,FALSE),"")</f>
        <v>20</v>
      </c>
      <c r="E2240">
        <f>IFERROR(VLOOKUP(A2240,'R4'!A:B,2,FALSE),"")</f>
        <v>52</v>
      </c>
      <c r="F2240" s="7">
        <f>IFERROR(VLOOKUP(A2240,'R5'!A:B,2,FALSE),"")</f>
        <v>19</v>
      </c>
    </row>
    <row r="2241" spans="1:6" x14ac:dyDescent="0.25">
      <c r="A2241" s="1">
        <f t="shared" si="34"/>
        <v>45020.333333333336</v>
      </c>
      <c r="B2241" s="3">
        <v>45020</v>
      </c>
      <c r="C2241" s="4" t="s">
        <v>8</v>
      </c>
      <c r="D2241" s="7">
        <f>IFERROR(VLOOKUP(A2241,'R3'!A:B,2,FALSE),"")</f>
        <v>15.7</v>
      </c>
      <c r="E2241">
        <f>IFERROR(VLOOKUP(A2241,'R4'!A:B,2,FALSE),"")</f>
        <v>35</v>
      </c>
      <c r="F2241" s="7">
        <f>IFERROR(VLOOKUP(A2241,'R5'!A:B,2,FALSE),"")</f>
        <v>14</v>
      </c>
    </row>
    <row r="2242" spans="1:6" x14ac:dyDescent="0.25">
      <c r="A2242" s="1">
        <f t="shared" si="34"/>
        <v>45020.375</v>
      </c>
      <c r="B2242" s="3">
        <v>45020</v>
      </c>
      <c r="C2242" s="4" t="s">
        <v>9</v>
      </c>
      <c r="D2242" s="7">
        <f>IFERROR(VLOOKUP(A2242,'R3'!A:B,2,FALSE),"")</f>
        <v>10.199999999999999</v>
      </c>
      <c r="E2242">
        <f>IFERROR(VLOOKUP(A2242,'R4'!A:B,2,FALSE),"")</f>
        <v>28</v>
      </c>
      <c r="F2242" s="7">
        <f>IFERROR(VLOOKUP(A2242,'R5'!A:B,2,FALSE),"")</f>
        <v>12</v>
      </c>
    </row>
    <row r="2243" spans="1:6" x14ac:dyDescent="0.25">
      <c r="A2243" s="1">
        <f t="shared" ref="A2243:A2306" si="35">B2243+C2243</f>
        <v>45020.416666666664</v>
      </c>
      <c r="B2243" s="3">
        <v>45020</v>
      </c>
      <c r="C2243" s="4" t="s">
        <v>10</v>
      </c>
      <c r="D2243" s="7">
        <f>IFERROR(VLOOKUP(A2243,'R3'!A:B,2,FALSE),"")</f>
        <v>7.6</v>
      </c>
      <c r="E2243">
        <f>IFERROR(VLOOKUP(A2243,'R4'!A:B,2,FALSE),"")</f>
        <v>24</v>
      </c>
      <c r="F2243" s="7">
        <f>IFERROR(VLOOKUP(A2243,'R5'!A:B,2,FALSE),"")</f>
        <v>12</v>
      </c>
    </row>
    <row r="2244" spans="1:6" x14ac:dyDescent="0.25">
      <c r="A2244" s="1">
        <f t="shared" si="35"/>
        <v>45020.458333333336</v>
      </c>
      <c r="B2244" s="3">
        <v>45020</v>
      </c>
      <c r="C2244" s="4" t="s">
        <v>11</v>
      </c>
      <c r="D2244" s="7">
        <f>IFERROR(VLOOKUP(A2244,'R3'!A:B,2,FALSE),"")</f>
        <v>7.5</v>
      </c>
      <c r="E2244">
        <f>IFERROR(VLOOKUP(A2244,'R4'!A:B,2,FALSE),"")</f>
        <v>21</v>
      </c>
      <c r="F2244" s="7">
        <f>IFERROR(VLOOKUP(A2244,'R5'!A:B,2,FALSE),"")</f>
        <v>11</v>
      </c>
    </row>
    <row r="2245" spans="1:6" x14ac:dyDescent="0.25">
      <c r="A2245" s="1">
        <f t="shared" si="35"/>
        <v>45020.5</v>
      </c>
      <c r="B2245" s="3">
        <v>45020</v>
      </c>
      <c r="C2245" s="4" t="s">
        <v>12</v>
      </c>
      <c r="D2245" s="7">
        <f>IFERROR(VLOOKUP(A2245,'R3'!A:B,2,FALSE),"")</f>
        <v>5.6</v>
      </c>
      <c r="E2245">
        <f>IFERROR(VLOOKUP(A2245,'R4'!A:B,2,FALSE),"")</f>
        <v>19</v>
      </c>
      <c r="F2245" s="7">
        <f>IFERROR(VLOOKUP(A2245,'R5'!A:B,2,FALSE),"")</f>
        <v>9</v>
      </c>
    </row>
    <row r="2246" spans="1:6" x14ac:dyDescent="0.25">
      <c r="A2246" s="1">
        <f t="shared" si="35"/>
        <v>45020.541666666664</v>
      </c>
      <c r="B2246" s="3">
        <v>45020</v>
      </c>
      <c r="C2246" s="4" t="s">
        <v>13</v>
      </c>
      <c r="D2246" s="7">
        <f>IFERROR(VLOOKUP(A2246,'R3'!A:B,2,FALSE),"")</f>
        <v>4.4000000000000004</v>
      </c>
      <c r="E2246">
        <f>IFERROR(VLOOKUP(A2246,'R4'!A:B,2,FALSE),"")</f>
        <v>17</v>
      </c>
      <c r="F2246" s="7">
        <f>IFERROR(VLOOKUP(A2246,'R5'!A:B,2,FALSE),"")</f>
        <v>7</v>
      </c>
    </row>
    <row r="2247" spans="1:6" x14ac:dyDescent="0.25">
      <c r="A2247" s="1">
        <f t="shared" si="35"/>
        <v>45020.583333333336</v>
      </c>
      <c r="B2247" s="3">
        <v>45020</v>
      </c>
      <c r="C2247" s="4" t="s">
        <v>14</v>
      </c>
      <c r="D2247" s="7">
        <f>IFERROR(VLOOKUP(A2247,'R3'!A:B,2,FALSE),"")</f>
        <v>3.8</v>
      </c>
      <c r="E2247">
        <f>IFERROR(VLOOKUP(A2247,'R4'!A:B,2,FALSE),"")</f>
        <v>15</v>
      </c>
      <c r="F2247" s="7">
        <f>IFERROR(VLOOKUP(A2247,'R5'!A:B,2,FALSE),"")</f>
        <v>6</v>
      </c>
    </row>
    <row r="2248" spans="1:6" x14ac:dyDescent="0.25">
      <c r="A2248" s="1">
        <f t="shared" si="35"/>
        <v>45020.625</v>
      </c>
      <c r="B2248" s="3">
        <v>45020</v>
      </c>
      <c r="C2248" s="4" t="s">
        <v>15</v>
      </c>
      <c r="D2248" s="7">
        <f>IFERROR(VLOOKUP(A2248,'R3'!A:B,2,FALSE),"")</f>
        <v>4.7</v>
      </c>
      <c r="E2248">
        <f>IFERROR(VLOOKUP(A2248,'R4'!A:B,2,FALSE),"")</f>
        <v>14</v>
      </c>
      <c r="F2248" s="7">
        <f>IFERROR(VLOOKUP(A2248,'R5'!A:B,2,FALSE),"")</f>
        <v>6</v>
      </c>
    </row>
    <row r="2249" spans="1:6" x14ac:dyDescent="0.25">
      <c r="A2249" s="1">
        <f t="shared" si="35"/>
        <v>45020.666666666664</v>
      </c>
      <c r="B2249" s="3">
        <v>45020</v>
      </c>
      <c r="C2249" s="4" t="s">
        <v>16</v>
      </c>
      <c r="D2249" s="7">
        <f>IFERROR(VLOOKUP(A2249,'R3'!A:B,2,FALSE),"")</f>
        <v>4</v>
      </c>
      <c r="E2249">
        <f>IFERROR(VLOOKUP(A2249,'R4'!A:B,2,FALSE),"")</f>
        <v>13</v>
      </c>
      <c r="F2249" s="7">
        <f>IFERROR(VLOOKUP(A2249,'R5'!A:B,2,FALSE),"")</f>
        <v>5</v>
      </c>
    </row>
    <row r="2250" spans="1:6" x14ac:dyDescent="0.25">
      <c r="A2250" s="1">
        <f t="shared" si="35"/>
        <v>45020.708333333336</v>
      </c>
      <c r="B2250" s="3">
        <v>45020</v>
      </c>
      <c r="C2250" s="4" t="s">
        <v>17</v>
      </c>
      <c r="D2250" s="7">
        <f>IFERROR(VLOOKUP(A2250,'R3'!A:B,2,FALSE),"")</f>
        <v>2.9</v>
      </c>
      <c r="E2250">
        <f>IFERROR(VLOOKUP(A2250,'R4'!A:B,2,FALSE),"")</f>
        <v>19</v>
      </c>
      <c r="F2250" s="7">
        <f>IFERROR(VLOOKUP(A2250,'R5'!A:B,2,FALSE),"")</f>
        <v>0</v>
      </c>
    </row>
    <row r="2251" spans="1:6" x14ac:dyDescent="0.25">
      <c r="A2251" s="1">
        <f t="shared" si="35"/>
        <v>45020.75</v>
      </c>
      <c r="B2251" s="3">
        <v>45020</v>
      </c>
      <c r="C2251" s="4" t="s">
        <v>18</v>
      </c>
      <c r="D2251" s="7">
        <f>IFERROR(VLOOKUP(A2251,'R3'!A:B,2,FALSE),"")</f>
        <v>7.2</v>
      </c>
      <c r="E2251">
        <f>IFERROR(VLOOKUP(A2251,'R4'!A:B,2,FALSE),"")</f>
        <v>25</v>
      </c>
      <c r="F2251" s="7">
        <f>IFERROR(VLOOKUP(A2251,'R5'!A:B,2,FALSE),"")</f>
        <v>0</v>
      </c>
    </row>
    <row r="2252" spans="1:6" x14ac:dyDescent="0.25">
      <c r="A2252" s="1">
        <f t="shared" si="35"/>
        <v>45020.791666666664</v>
      </c>
      <c r="B2252" s="3">
        <v>45020</v>
      </c>
      <c r="C2252" s="4" t="s">
        <v>19</v>
      </c>
      <c r="D2252" s="7">
        <f>IFERROR(VLOOKUP(A2252,'R3'!A:B,2,FALSE),"")</f>
        <v>8.9</v>
      </c>
      <c r="E2252">
        <f>IFERROR(VLOOKUP(A2252,'R4'!A:B,2,FALSE),"")</f>
        <v>27</v>
      </c>
      <c r="F2252" s="7">
        <f>IFERROR(VLOOKUP(A2252,'R5'!A:B,2,FALSE),"")</f>
        <v>0</v>
      </c>
    </row>
    <row r="2253" spans="1:6" x14ac:dyDescent="0.25">
      <c r="A2253" s="1">
        <f t="shared" si="35"/>
        <v>45020.833333333336</v>
      </c>
      <c r="B2253" s="3">
        <v>45020</v>
      </c>
      <c r="C2253" s="4" t="s">
        <v>20</v>
      </c>
      <c r="D2253" s="7">
        <f>IFERROR(VLOOKUP(A2253,'R3'!A:B,2,FALSE),"")</f>
        <v>5.7</v>
      </c>
      <c r="E2253">
        <f>IFERROR(VLOOKUP(A2253,'R4'!A:B,2,FALSE),"")</f>
        <v>15</v>
      </c>
      <c r="F2253" s="7">
        <f>IFERROR(VLOOKUP(A2253,'R5'!A:B,2,FALSE),"")</f>
        <v>0</v>
      </c>
    </row>
    <row r="2254" spans="1:6" x14ac:dyDescent="0.25">
      <c r="A2254" s="1">
        <f t="shared" si="35"/>
        <v>45020.875</v>
      </c>
      <c r="B2254" s="3">
        <v>45020</v>
      </c>
      <c r="C2254" s="4" t="s">
        <v>21</v>
      </c>
      <c r="D2254" s="7">
        <f>IFERROR(VLOOKUP(A2254,'R3'!A:B,2,FALSE),"")</f>
        <v>0</v>
      </c>
      <c r="E2254">
        <f>IFERROR(VLOOKUP(A2254,'R4'!A:B,2,FALSE),"")</f>
        <v>0</v>
      </c>
      <c r="F2254" s="7">
        <f>IFERROR(VLOOKUP(A2254,'R5'!A:B,2,FALSE),"")</f>
        <v>0</v>
      </c>
    </row>
    <row r="2255" spans="1:6" x14ac:dyDescent="0.25">
      <c r="A2255" s="1">
        <f t="shared" si="35"/>
        <v>45020.916666666664</v>
      </c>
      <c r="B2255" s="3">
        <v>45020</v>
      </c>
      <c r="C2255" s="4" t="s">
        <v>22</v>
      </c>
      <c r="D2255" s="7">
        <f>IFERROR(VLOOKUP(A2255,'R3'!A:B,2,FALSE),"")</f>
        <v>3.1</v>
      </c>
      <c r="E2255">
        <f>IFERROR(VLOOKUP(A2255,'R4'!A:B,2,FALSE),"")</f>
        <v>0</v>
      </c>
      <c r="F2255" s="7">
        <f>IFERROR(VLOOKUP(A2255,'R5'!A:B,2,FALSE),"")</f>
        <v>0</v>
      </c>
    </row>
    <row r="2256" spans="1:6" x14ac:dyDescent="0.25">
      <c r="A2256" s="1">
        <f t="shared" si="35"/>
        <v>45020.958333333336</v>
      </c>
      <c r="B2256" s="3">
        <v>45020</v>
      </c>
      <c r="C2256" s="4" t="s">
        <v>23</v>
      </c>
      <c r="D2256" s="7">
        <f>IFERROR(VLOOKUP(A2256,'R3'!A:B,2,FALSE),"")</f>
        <v>1</v>
      </c>
      <c r="E2256">
        <f>IFERROR(VLOOKUP(A2256,'R4'!A:B,2,FALSE),"")</f>
        <v>0</v>
      </c>
      <c r="F2256" s="7">
        <f>IFERROR(VLOOKUP(A2256,'R5'!A:B,2,FALSE),"")</f>
        <v>0</v>
      </c>
    </row>
    <row r="2257" spans="1:6" x14ac:dyDescent="0.25">
      <c r="A2257" s="1">
        <f t="shared" si="35"/>
        <v>45021</v>
      </c>
      <c r="B2257" s="3">
        <v>45021</v>
      </c>
      <c r="C2257" s="4" t="s">
        <v>0</v>
      </c>
      <c r="D2257" s="7">
        <f>IFERROR(VLOOKUP(A2257,'R3'!A:B,2,FALSE),"")</f>
        <v>1.2</v>
      </c>
      <c r="E2257">
        <f>IFERROR(VLOOKUP(A2257,'R4'!A:B,2,FALSE),"")</f>
        <v>0</v>
      </c>
      <c r="F2257" s="7">
        <f>IFERROR(VLOOKUP(A2257,'R5'!A:B,2,FALSE),"")</f>
        <v>0</v>
      </c>
    </row>
    <row r="2258" spans="1:6" x14ac:dyDescent="0.25">
      <c r="A2258" s="1">
        <f t="shared" si="35"/>
        <v>45021.041666666664</v>
      </c>
      <c r="B2258" s="3">
        <v>45021</v>
      </c>
      <c r="C2258" s="4" t="s">
        <v>1</v>
      </c>
      <c r="D2258" s="7">
        <f>IFERROR(VLOOKUP(A2258,'R3'!A:B,2,FALSE),"")</f>
        <v>2</v>
      </c>
      <c r="E2258">
        <f>IFERROR(VLOOKUP(A2258,'R4'!A:B,2,FALSE),"")</f>
        <v>3</v>
      </c>
      <c r="F2258" s="7">
        <f>IFERROR(VLOOKUP(A2258,'R5'!A:B,2,FALSE),"")</f>
        <v>0</v>
      </c>
    </row>
    <row r="2259" spans="1:6" x14ac:dyDescent="0.25">
      <c r="A2259" s="1">
        <f t="shared" si="35"/>
        <v>45021.083333333336</v>
      </c>
      <c r="B2259" s="3">
        <v>45021</v>
      </c>
      <c r="C2259" s="4" t="s">
        <v>2</v>
      </c>
      <c r="D2259" s="7">
        <f>IFERROR(VLOOKUP(A2259,'R3'!A:B,2,FALSE),"")</f>
        <v>13.7</v>
      </c>
      <c r="E2259">
        <f>IFERROR(VLOOKUP(A2259,'R4'!A:B,2,FALSE),"")</f>
        <v>1</v>
      </c>
      <c r="F2259" s="7">
        <f>IFERROR(VLOOKUP(A2259,'R5'!A:B,2,FALSE),"")</f>
        <v>0</v>
      </c>
    </row>
    <row r="2260" spans="1:6" x14ac:dyDescent="0.25">
      <c r="A2260" s="1">
        <f t="shared" si="35"/>
        <v>45021.125</v>
      </c>
      <c r="B2260" s="3">
        <v>45021</v>
      </c>
      <c r="C2260" s="4" t="s">
        <v>3</v>
      </c>
      <c r="D2260" s="7">
        <f>IFERROR(VLOOKUP(A2260,'R3'!A:B,2,FALSE),"")</f>
        <v>11.1</v>
      </c>
      <c r="E2260">
        <f>IFERROR(VLOOKUP(A2260,'R4'!A:B,2,FALSE),"")</f>
        <v>2</v>
      </c>
      <c r="F2260" s="7">
        <f>IFERROR(VLOOKUP(A2260,'R5'!A:B,2,FALSE),"")</f>
        <v>5</v>
      </c>
    </row>
    <row r="2261" spans="1:6" x14ac:dyDescent="0.25">
      <c r="A2261" s="1">
        <f t="shared" si="35"/>
        <v>45021.166666666664</v>
      </c>
      <c r="B2261" s="3">
        <v>45021</v>
      </c>
      <c r="C2261" s="4" t="s">
        <v>4</v>
      </c>
      <c r="D2261" s="7">
        <f>IFERROR(VLOOKUP(A2261,'R3'!A:B,2,FALSE),"")</f>
        <v>8.9</v>
      </c>
      <c r="E2261">
        <f>IFERROR(VLOOKUP(A2261,'R4'!A:B,2,FALSE),"")</f>
        <v>3</v>
      </c>
      <c r="F2261" s="7">
        <f>IFERROR(VLOOKUP(A2261,'R5'!A:B,2,FALSE),"")</f>
        <v>4</v>
      </c>
    </row>
    <row r="2262" spans="1:6" x14ac:dyDescent="0.25">
      <c r="A2262" s="1">
        <f t="shared" si="35"/>
        <v>45021.208333333336</v>
      </c>
      <c r="B2262" s="3">
        <v>45021</v>
      </c>
      <c r="C2262" s="4" t="s">
        <v>5</v>
      </c>
      <c r="D2262" s="7">
        <f>IFERROR(VLOOKUP(A2262,'R3'!A:B,2,FALSE),"")</f>
        <v>20.6</v>
      </c>
      <c r="E2262">
        <f>IFERROR(VLOOKUP(A2262,'R4'!A:B,2,FALSE),"")</f>
        <v>14</v>
      </c>
      <c r="F2262" s="7">
        <f>IFERROR(VLOOKUP(A2262,'R5'!A:B,2,FALSE),"")</f>
        <v>8</v>
      </c>
    </row>
    <row r="2263" spans="1:6" x14ac:dyDescent="0.25">
      <c r="A2263" s="1">
        <f t="shared" si="35"/>
        <v>45021.25</v>
      </c>
      <c r="B2263" s="3">
        <v>45021</v>
      </c>
      <c r="C2263" s="4" t="s">
        <v>6</v>
      </c>
      <c r="D2263" s="7">
        <f>IFERROR(VLOOKUP(A2263,'R3'!A:B,2,FALSE),"")</f>
        <v>18</v>
      </c>
      <c r="E2263">
        <f>IFERROR(VLOOKUP(A2263,'R4'!A:B,2,FALSE),"")</f>
        <v>68</v>
      </c>
      <c r="F2263" s="7">
        <f>IFERROR(VLOOKUP(A2263,'R5'!A:B,2,FALSE),"")</f>
        <v>15</v>
      </c>
    </row>
    <row r="2264" spans="1:6" x14ac:dyDescent="0.25">
      <c r="A2264" s="1">
        <f t="shared" si="35"/>
        <v>45021.291666666664</v>
      </c>
      <c r="B2264" s="3">
        <v>45021</v>
      </c>
      <c r="C2264" s="4" t="s">
        <v>7</v>
      </c>
      <c r="D2264" s="7">
        <f>IFERROR(VLOOKUP(A2264,'R3'!A:B,2,FALSE),"")</f>
        <v>18.600000000000001</v>
      </c>
      <c r="E2264">
        <f>IFERROR(VLOOKUP(A2264,'R4'!A:B,2,FALSE),"")</f>
        <v>40</v>
      </c>
      <c r="F2264" s="7">
        <f>IFERROR(VLOOKUP(A2264,'R5'!A:B,2,FALSE),"")</f>
        <v>17</v>
      </c>
    </row>
    <row r="2265" spans="1:6" x14ac:dyDescent="0.25">
      <c r="A2265" s="1">
        <f t="shared" si="35"/>
        <v>45021.333333333336</v>
      </c>
      <c r="B2265" s="3">
        <v>45021</v>
      </c>
      <c r="C2265" s="4" t="s">
        <v>8</v>
      </c>
      <c r="D2265" s="7">
        <f>IFERROR(VLOOKUP(A2265,'R3'!A:B,2,FALSE),"")</f>
        <v>13.6</v>
      </c>
      <c r="E2265">
        <f>IFERROR(VLOOKUP(A2265,'R4'!A:B,2,FALSE),"")</f>
        <v>28</v>
      </c>
      <c r="F2265" s="7">
        <f>IFERROR(VLOOKUP(A2265,'R5'!A:B,2,FALSE),"")</f>
        <v>12</v>
      </c>
    </row>
    <row r="2266" spans="1:6" x14ac:dyDescent="0.25">
      <c r="A2266" s="1">
        <f t="shared" si="35"/>
        <v>45021.375</v>
      </c>
      <c r="B2266" s="3">
        <v>45021</v>
      </c>
      <c r="C2266" s="4" t="s">
        <v>9</v>
      </c>
      <c r="D2266" s="7">
        <f>IFERROR(VLOOKUP(A2266,'R3'!A:B,2,FALSE),"")</f>
        <v>7.3</v>
      </c>
      <c r="E2266">
        <f>IFERROR(VLOOKUP(A2266,'R4'!A:B,2,FALSE),"")</f>
        <v>21</v>
      </c>
      <c r="F2266" s="7">
        <f>IFERROR(VLOOKUP(A2266,'R5'!A:B,2,FALSE),"")</f>
        <v>8</v>
      </c>
    </row>
    <row r="2267" spans="1:6" x14ac:dyDescent="0.25">
      <c r="A2267" s="1">
        <f t="shared" si="35"/>
        <v>45021.416666666664</v>
      </c>
      <c r="B2267" s="3">
        <v>45021</v>
      </c>
      <c r="C2267" s="4" t="s">
        <v>10</v>
      </c>
      <c r="D2267" s="7">
        <f>IFERROR(VLOOKUP(A2267,'R3'!A:B,2,FALSE),"")</f>
        <v>5.2</v>
      </c>
      <c r="E2267">
        <f>IFERROR(VLOOKUP(A2267,'R4'!A:B,2,FALSE),"")</f>
        <v>19</v>
      </c>
      <c r="F2267" s="7">
        <f>IFERROR(VLOOKUP(A2267,'R5'!A:B,2,FALSE),"")</f>
        <v>9</v>
      </c>
    </row>
    <row r="2268" spans="1:6" x14ac:dyDescent="0.25">
      <c r="A2268" s="1">
        <f t="shared" si="35"/>
        <v>45021.458333333336</v>
      </c>
      <c r="B2268" s="3">
        <v>45021</v>
      </c>
      <c r="C2268" s="4" t="s">
        <v>11</v>
      </c>
      <c r="D2268" s="7">
        <f>IFERROR(VLOOKUP(A2268,'R3'!A:B,2,FALSE),"")</f>
        <v>6.2</v>
      </c>
      <c r="E2268">
        <f>IFERROR(VLOOKUP(A2268,'R4'!A:B,2,FALSE),"")</f>
        <v>14</v>
      </c>
      <c r="F2268" s="7">
        <f>IFERROR(VLOOKUP(A2268,'R5'!A:B,2,FALSE),"")</f>
        <v>5</v>
      </c>
    </row>
    <row r="2269" spans="1:6" x14ac:dyDescent="0.25">
      <c r="A2269" s="1">
        <f t="shared" si="35"/>
        <v>45021.5</v>
      </c>
      <c r="B2269" s="3">
        <v>45021</v>
      </c>
      <c r="C2269" s="4" t="s">
        <v>12</v>
      </c>
      <c r="D2269" s="7">
        <f>IFERROR(VLOOKUP(A2269,'R3'!A:B,2,FALSE),"")</f>
        <v>4.3</v>
      </c>
      <c r="E2269">
        <f>IFERROR(VLOOKUP(A2269,'R4'!A:B,2,FALSE),"")</f>
        <v>13</v>
      </c>
      <c r="F2269" s="7">
        <f>IFERROR(VLOOKUP(A2269,'R5'!A:B,2,FALSE),"")</f>
        <v>5</v>
      </c>
    </row>
    <row r="2270" spans="1:6" x14ac:dyDescent="0.25">
      <c r="A2270" s="1">
        <f t="shared" si="35"/>
        <v>45021.541666666664</v>
      </c>
      <c r="B2270" s="3">
        <v>45021</v>
      </c>
      <c r="C2270" s="4" t="s">
        <v>13</v>
      </c>
      <c r="D2270" s="7">
        <f>IFERROR(VLOOKUP(A2270,'R3'!A:B,2,FALSE),"")</f>
        <v>4.9000000000000004</v>
      </c>
      <c r="E2270">
        <f>IFERROR(VLOOKUP(A2270,'R4'!A:B,2,FALSE),"")</f>
        <v>11</v>
      </c>
      <c r="F2270" s="7">
        <f>IFERROR(VLOOKUP(A2270,'R5'!A:B,2,FALSE),"")</f>
        <v>4</v>
      </c>
    </row>
    <row r="2271" spans="1:6" x14ac:dyDescent="0.25">
      <c r="A2271" s="1">
        <f t="shared" si="35"/>
        <v>45021.583333333336</v>
      </c>
      <c r="B2271" s="3">
        <v>45021</v>
      </c>
      <c r="C2271" s="4" t="s">
        <v>14</v>
      </c>
      <c r="D2271" s="7">
        <f>IFERROR(VLOOKUP(A2271,'R3'!A:B,2,FALSE),"")</f>
        <v>2.2999999999999998</v>
      </c>
      <c r="E2271">
        <f>IFERROR(VLOOKUP(A2271,'R4'!A:B,2,FALSE),"")</f>
        <v>11</v>
      </c>
      <c r="F2271" s="7">
        <f>IFERROR(VLOOKUP(A2271,'R5'!A:B,2,FALSE),"")</f>
        <v>3</v>
      </c>
    </row>
    <row r="2272" spans="1:6" x14ac:dyDescent="0.25">
      <c r="A2272" s="1">
        <f t="shared" si="35"/>
        <v>45021.625</v>
      </c>
      <c r="B2272" s="3">
        <v>45021</v>
      </c>
      <c r="C2272" s="4" t="s">
        <v>15</v>
      </c>
      <c r="D2272" s="7">
        <f>IFERROR(VLOOKUP(A2272,'R3'!A:B,2,FALSE),"")</f>
        <v>5.3</v>
      </c>
      <c r="E2272">
        <f>IFERROR(VLOOKUP(A2272,'R4'!A:B,2,FALSE),"")</f>
        <v>9</v>
      </c>
      <c r="F2272" s="7">
        <f>IFERROR(VLOOKUP(A2272,'R5'!A:B,2,FALSE),"")</f>
        <v>3</v>
      </c>
    </row>
    <row r="2273" spans="1:6" x14ac:dyDescent="0.25">
      <c r="A2273" s="1">
        <f t="shared" si="35"/>
        <v>45021.666666666664</v>
      </c>
      <c r="B2273" s="3">
        <v>45021</v>
      </c>
      <c r="C2273" s="4" t="s">
        <v>16</v>
      </c>
      <c r="D2273" s="7">
        <f>IFERROR(VLOOKUP(A2273,'R3'!A:B,2,FALSE),"")</f>
        <v>4.4000000000000004</v>
      </c>
      <c r="E2273">
        <f>IFERROR(VLOOKUP(A2273,'R4'!A:B,2,FALSE),"")</f>
        <v>8</v>
      </c>
      <c r="F2273" s="7">
        <f>IFERROR(VLOOKUP(A2273,'R5'!A:B,2,FALSE),"")</f>
        <v>4</v>
      </c>
    </row>
    <row r="2274" spans="1:6" x14ac:dyDescent="0.25">
      <c r="A2274" s="1">
        <f t="shared" si="35"/>
        <v>45021.708333333336</v>
      </c>
      <c r="B2274" s="3">
        <v>45021</v>
      </c>
      <c r="C2274" s="4" t="s">
        <v>17</v>
      </c>
      <c r="D2274" s="7">
        <f>IFERROR(VLOOKUP(A2274,'R3'!A:B,2,FALSE),"")</f>
        <v>3.7</v>
      </c>
      <c r="E2274">
        <f>IFERROR(VLOOKUP(A2274,'R4'!A:B,2,FALSE),"")</f>
        <v>16</v>
      </c>
      <c r="F2274" s="7">
        <f>IFERROR(VLOOKUP(A2274,'R5'!A:B,2,FALSE),"")</f>
        <v>0</v>
      </c>
    </row>
    <row r="2275" spans="1:6" x14ac:dyDescent="0.25">
      <c r="A2275" s="1">
        <f t="shared" si="35"/>
        <v>45021.75</v>
      </c>
      <c r="B2275" s="3">
        <v>45021</v>
      </c>
      <c r="C2275" s="4" t="s">
        <v>18</v>
      </c>
      <c r="D2275" s="7">
        <f>IFERROR(VLOOKUP(A2275,'R3'!A:B,2,FALSE),"")</f>
        <v>7.8</v>
      </c>
      <c r="E2275">
        <f>IFERROR(VLOOKUP(A2275,'R4'!A:B,2,FALSE),"")</f>
        <v>20</v>
      </c>
      <c r="F2275" s="7">
        <f>IFERROR(VLOOKUP(A2275,'R5'!A:B,2,FALSE),"")</f>
        <v>0</v>
      </c>
    </row>
    <row r="2276" spans="1:6" x14ac:dyDescent="0.25">
      <c r="A2276" s="1">
        <f t="shared" si="35"/>
        <v>45021.791666666664</v>
      </c>
      <c r="B2276" s="3">
        <v>45021</v>
      </c>
      <c r="C2276" s="4" t="s">
        <v>19</v>
      </c>
      <c r="D2276" s="7">
        <f>IFERROR(VLOOKUP(A2276,'R3'!A:B,2,FALSE),"")</f>
        <v>11.6</v>
      </c>
      <c r="E2276">
        <f>IFERROR(VLOOKUP(A2276,'R4'!A:B,2,FALSE),"")</f>
        <v>26</v>
      </c>
      <c r="F2276" s="7">
        <f>IFERROR(VLOOKUP(A2276,'R5'!A:B,2,FALSE),"")</f>
        <v>0</v>
      </c>
    </row>
    <row r="2277" spans="1:6" x14ac:dyDescent="0.25">
      <c r="A2277" s="1">
        <f t="shared" si="35"/>
        <v>45021.833333333336</v>
      </c>
      <c r="B2277" s="3">
        <v>45021</v>
      </c>
      <c r="C2277" s="4" t="s">
        <v>20</v>
      </c>
      <c r="D2277" s="7">
        <f>IFERROR(VLOOKUP(A2277,'R3'!A:B,2,FALSE),"")</f>
        <v>5.6</v>
      </c>
      <c r="E2277">
        <f>IFERROR(VLOOKUP(A2277,'R4'!A:B,2,FALSE),"")</f>
        <v>13</v>
      </c>
      <c r="F2277" s="7">
        <f>IFERROR(VLOOKUP(A2277,'R5'!A:B,2,FALSE),"")</f>
        <v>0</v>
      </c>
    </row>
    <row r="2278" spans="1:6" x14ac:dyDescent="0.25">
      <c r="A2278" s="1">
        <f t="shared" si="35"/>
        <v>45021.875</v>
      </c>
      <c r="B2278" s="3">
        <v>45021</v>
      </c>
      <c r="C2278" s="4" t="s">
        <v>21</v>
      </c>
      <c r="D2278" s="7">
        <f>IFERROR(VLOOKUP(A2278,'R3'!A:B,2,FALSE),"")</f>
        <v>0</v>
      </c>
      <c r="E2278">
        <f>IFERROR(VLOOKUP(A2278,'R4'!A:B,2,FALSE),"")</f>
        <v>0</v>
      </c>
      <c r="F2278" s="7">
        <f>IFERROR(VLOOKUP(A2278,'R5'!A:B,2,FALSE),"")</f>
        <v>0</v>
      </c>
    </row>
    <row r="2279" spans="1:6" x14ac:dyDescent="0.25">
      <c r="A2279" s="1">
        <f t="shared" si="35"/>
        <v>45021.916666666664</v>
      </c>
      <c r="B2279" s="3">
        <v>45021</v>
      </c>
      <c r="C2279" s="4" t="s">
        <v>22</v>
      </c>
      <c r="D2279" s="7">
        <f>IFERROR(VLOOKUP(A2279,'R3'!A:B,2,FALSE),"")</f>
        <v>0</v>
      </c>
      <c r="E2279">
        <f>IFERROR(VLOOKUP(A2279,'R4'!A:B,2,FALSE),"")</f>
        <v>0</v>
      </c>
      <c r="F2279" s="7">
        <f>IFERROR(VLOOKUP(A2279,'R5'!A:B,2,FALSE),"")</f>
        <v>0</v>
      </c>
    </row>
    <row r="2280" spans="1:6" x14ac:dyDescent="0.25">
      <c r="A2280" s="1">
        <f t="shared" si="35"/>
        <v>45021.958333333336</v>
      </c>
      <c r="B2280" s="3">
        <v>45021</v>
      </c>
      <c r="C2280" s="4" t="s">
        <v>23</v>
      </c>
      <c r="D2280" s="7">
        <f>IFERROR(VLOOKUP(A2280,'R3'!A:B,2,FALSE),"")</f>
        <v>6.6</v>
      </c>
      <c r="E2280">
        <f>IFERROR(VLOOKUP(A2280,'R4'!A:B,2,FALSE),"")</f>
        <v>0</v>
      </c>
      <c r="F2280" s="7">
        <f>IFERROR(VLOOKUP(A2280,'R5'!A:B,2,FALSE),"")</f>
        <v>0</v>
      </c>
    </row>
    <row r="2281" spans="1:6" x14ac:dyDescent="0.25">
      <c r="A2281" s="1">
        <f t="shared" si="35"/>
        <v>45022</v>
      </c>
      <c r="B2281" s="3">
        <v>45022</v>
      </c>
      <c r="C2281" s="4" t="s">
        <v>0</v>
      </c>
      <c r="D2281" s="7">
        <f>IFERROR(VLOOKUP(A2281,'R3'!A:B,2,FALSE),"")</f>
        <v>4</v>
      </c>
      <c r="E2281">
        <f>IFERROR(VLOOKUP(A2281,'R4'!A:B,2,FALSE),"")</f>
        <v>0</v>
      </c>
      <c r="F2281" s="7">
        <f>IFERROR(VLOOKUP(A2281,'R5'!A:B,2,FALSE),"")</f>
        <v>0</v>
      </c>
    </row>
    <row r="2282" spans="1:6" x14ac:dyDescent="0.25">
      <c r="A2282" s="1">
        <f t="shared" si="35"/>
        <v>45022.041666666664</v>
      </c>
      <c r="B2282" s="3">
        <v>45022</v>
      </c>
      <c r="C2282" s="4" t="s">
        <v>1</v>
      </c>
      <c r="D2282" s="7">
        <f>IFERROR(VLOOKUP(A2282,'R3'!A:B,2,FALSE),"")</f>
        <v>4.2</v>
      </c>
      <c r="E2282">
        <f>IFERROR(VLOOKUP(A2282,'R4'!A:B,2,FALSE),"")</f>
        <v>0</v>
      </c>
      <c r="F2282" s="7">
        <f>IFERROR(VLOOKUP(A2282,'R5'!A:B,2,FALSE),"")</f>
        <v>0</v>
      </c>
    </row>
    <row r="2283" spans="1:6" x14ac:dyDescent="0.25">
      <c r="A2283" s="1">
        <f t="shared" si="35"/>
        <v>45022.083333333336</v>
      </c>
      <c r="B2283" s="3">
        <v>45022</v>
      </c>
      <c r="C2283" s="4" t="s">
        <v>2</v>
      </c>
      <c r="D2283" s="7">
        <f>IFERROR(VLOOKUP(A2283,'R3'!A:B,2,FALSE),"")</f>
        <v>3.6</v>
      </c>
      <c r="E2283">
        <f>IFERROR(VLOOKUP(A2283,'R4'!A:B,2,FALSE),"")</f>
        <v>0</v>
      </c>
      <c r="F2283" s="7">
        <f>IFERROR(VLOOKUP(A2283,'R5'!A:B,2,FALSE),"")</f>
        <v>0</v>
      </c>
    </row>
    <row r="2284" spans="1:6" x14ac:dyDescent="0.25">
      <c r="A2284" s="1">
        <f t="shared" si="35"/>
        <v>45022.125</v>
      </c>
      <c r="B2284" s="3">
        <v>45022</v>
      </c>
      <c r="C2284" s="4" t="s">
        <v>3</v>
      </c>
      <c r="D2284" s="7">
        <f>IFERROR(VLOOKUP(A2284,'R3'!A:B,2,FALSE),"")</f>
        <v>16.600000000000001</v>
      </c>
      <c r="E2284">
        <f>IFERROR(VLOOKUP(A2284,'R4'!A:B,2,FALSE),"")</f>
        <v>2</v>
      </c>
      <c r="F2284" s="7">
        <f>IFERROR(VLOOKUP(A2284,'R5'!A:B,2,FALSE),"")</f>
        <v>0</v>
      </c>
    </row>
    <row r="2285" spans="1:6" x14ac:dyDescent="0.25">
      <c r="A2285" s="1">
        <f t="shared" si="35"/>
        <v>45022.166666666664</v>
      </c>
      <c r="B2285" s="3">
        <v>45022</v>
      </c>
      <c r="C2285" s="4" t="s">
        <v>4</v>
      </c>
      <c r="D2285" s="7">
        <f>IFERROR(VLOOKUP(A2285,'R3'!A:B,2,FALSE),"")</f>
        <v>13</v>
      </c>
      <c r="E2285">
        <f>IFERROR(VLOOKUP(A2285,'R4'!A:B,2,FALSE),"")</f>
        <v>1</v>
      </c>
      <c r="F2285" s="7">
        <f>IFERROR(VLOOKUP(A2285,'R5'!A:B,2,FALSE),"")</f>
        <v>0</v>
      </c>
    </row>
    <row r="2286" spans="1:6" x14ac:dyDescent="0.25">
      <c r="A2286" s="1">
        <f t="shared" si="35"/>
        <v>45022.208333333336</v>
      </c>
      <c r="B2286" s="3">
        <v>45022</v>
      </c>
      <c r="C2286" s="4" t="s">
        <v>5</v>
      </c>
      <c r="D2286" s="7">
        <f>IFERROR(VLOOKUP(A2286,'R3'!A:B,2,FALSE),"")</f>
        <v>15.1</v>
      </c>
      <c r="E2286">
        <f>IFERROR(VLOOKUP(A2286,'R4'!A:B,2,FALSE),"")</f>
        <v>14</v>
      </c>
      <c r="F2286" s="7">
        <f>IFERROR(VLOOKUP(A2286,'R5'!A:B,2,FALSE),"")</f>
        <v>1</v>
      </c>
    </row>
    <row r="2287" spans="1:6" x14ac:dyDescent="0.25">
      <c r="A2287" s="1">
        <f t="shared" si="35"/>
        <v>45022.25</v>
      </c>
      <c r="B2287" s="3">
        <v>45022</v>
      </c>
      <c r="C2287" s="4" t="s">
        <v>6</v>
      </c>
      <c r="D2287" s="7">
        <f>IFERROR(VLOOKUP(A2287,'R3'!A:B,2,FALSE),"")</f>
        <v>10.3</v>
      </c>
      <c r="E2287">
        <f>IFERROR(VLOOKUP(A2287,'R4'!A:B,2,FALSE),"")</f>
        <v>60</v>
      </c>
      <c r="F2287" s="7">
        <f>IFERROR(VLOOKUP(A2287,'R5'!A:B,2,FALSE),"")</f>
        <v>15</v>
      </c>
    </row>
    <row r="2288" spans="1:6" x14ac:dyDescent="0.25">
      <c r="A2288" s="1">
        <f t="shared" si="35"/>
        <v>45022.291666666664</v>
      </c>
      <c r="B2288" s="3">
        <v>45022</v>
      </c>
      <c r="C2288" s="4" t="s">
        <v>7</v>
      </c>
      <c r="D2288" s="7">
        <f>IFERROR(VLOOKUP(A2288,'R3'!A:B,2,FALSE),"")</f>
        <v>10.1</v>
      </c>
      <c r="E2288">
        <f>IFERROR(VLOOKUP(A2288,'R4'!A:B,2,FALSE),"")</f>
        <v>33</v>
      </c>
      <c r="F2288" s="7">
        <f>IFERROR(VLOOKUP(A2288,'R5'!A:B,2,FALSE),"")</f>
        <v>14</v>
      </c>
    </row>
    <row r="2289" spans="1:6" x14ac:dyDescent="0.25">
      <c r="A2289" s="1">
        <f t="shared" si="35"/>
        <v>45022.333333333336</v>
      </c>
      <c r="B2289" s="3">
        <v>45022</v>
      </c>
      <c r="C2289" s="4" t="s">
        <v>8</v>
      </c>
      <c r="D2289" s="7">
        <f>IFERROR(VLOOKUP(A2289,'R3'!A:B,2,FALSE),"")</f>
        <v>7.5</v>
      </c>
      <c r="E2289">
        <f>IFERROR(VLOOKUP(A2289,'R4'!A:B,2,FALSE),"")</f>
        <v>26</v>
      </c>
      <c r="F2289" s="7">
        <f>IFERROR(VLOOKUP(A2289,'R5'!A:B,2,FALSE),"")</f>
        <v>10</v>
      </c>
    </row>
    <row r="2290" spans="1:6" x14ac:dyDescent="0.25">
      <c r="A2290" s="1">
        <f t="shared" si="35"/>
        <v>45022.375</v>
      </c>
      <c r="B2290" s="3">
        <v>45022</v>
      </c>
      <c r="C2290" s="4" t="s">
        <v>9</v>
      </c>
      <c r="D2290" s="7">
        <f>IFERROR(VLOOKUP(A2290,'R3'!A:B,2,FALSE),"")</f>
        <v>5.5</v>
      </c>
      <c r="E2290">
        <f>IFERROR(VLOOKUP(A2290,'R4'!A:B,2,FALSE),"")</f>
        <v>21</v>
      </c>
      <c r="F2290" s="7">
        <f>IFERROR(VLOOKUP(A2290,'R5'!A:B,2,FALSE),"")</f>
        <v>10</v>
      </c>
    </row>
    <row r="2291" spans="1:6" x14ac:dyDescent="0.25">
      <c r="A2291" s="1">
        <f t="shared" si="35"/>
        <v>45022.416666666664</v>
      </c>
      <c r="B2291" s="3">
        <v>45022</v>
      </c>
      <c r="C2291" s="4" t="s">
        <v>10</v>
      </c>
      <c r="D2291" s="7">
        <f>IFERROR(VLOOKUP(A2291,'R3'!A:B,2,FALSE),"")</f>
        <v>3.5</v>
      </c>
      <c r="E2291">
        <f>IFERROR(VLOOKUP(A2291,'R4'!A:B,2,FALSE),"")</f>
        <v>18</v>
      </c>
      <c r="F2291" s="7">
        <f>IFERROR(VLOOKUP(A2291,'R5'!A:B,2,FALSE),"")</f>
        <v>10</v>
      </c>
    </row>
    <row r="2292" spans="1:6" x14ac:dyDescent="0.25">
      <c r="A2292" s="1">
        <f t="shared" si="35"/>
        <v>45022.458333333336</v>
      </c>
      <c r="B2292" s="3">
        <v>45022</v>
      </c>
      <c r="C2292" s="4" t="s">
        <v>11</v>
      </c>
      <c r="D2292" s="7">
        <f>IFERROR(VLOOKUP(A2292,'R3'!A:B,2,FALSE),"")</f>
        <v>7.0999999999999899</v>
      </c>
      <c r="E2292">
        <f>IFERROR(VLOOKUP(A2292,'R4'!A:B,2,FALSE),"")</f>
        <v>18</v>
      </c>
      <c r="F2292" s="7">
        <f>IFERROR(VLOOKUP(A2292,'R5'!A:B,2,FALSE),"")</f>
        <v>10</v>
      </c>
    </row>
    <row r="2293" spans="1:6" x14ac:dyDescent="0.25">
      <c r="A2293" s="1">
        <f t="shared" si="35"/>
        <v>45022.5</v>
      </c>
      <c r="B2293" s="3">
        <v>45022</v>
      </c>
      <c r="C2293" s="4" t="s">
        <v>12</v>
      </c>
      <c r="D2293" s="7">
        <f>IFERROR(VLOOKUP(A2293,'R3'!A:B,2,FALSE),"")</f>
        <v>4.2</v>
      </c>
      <c r="E2293">
        <f>IFERROR(VLOOKUP(A2293,'R4'!A:B,2,FALSE),"")</f>
        <v>19</v>
      </c>
      <c r="F2293" s="7">
        <f>IFERROR(VLOOKUP(A2293,'R5'!A:B,2,FALSE),"")</f>
        <v>7</v>
      </c>
    </row>
    <row r="2294" spans="1:6" x14ac:dyDescent="0.25">
      <c r="A2294" s="1">
        <f t="shared" si="35"/>
        <v>45022.541666666664</v>
      </c>
      <c r="B2294" s="3">
        <v>45022</v>
      </c>
      <c r="C2294" s="4" t="s">
        <v>13</v>
      </c>
      <c r="D2294" s="7">
        <f>IFERROR(VLOOKUP(A2294,'R3'!A:B,2,FALSE),"")</f>
        <v>7.4</v>
      </c>
      <c r="E2294">
        <f>IFERROR(VLOOKUP(A2294,'R4'!A:B,2,FALSE),"")</f>
        <v>18</v>
      </c>
      <c r="F2294" s="7">
        <f>IFERROR(VLOOKUP(A2294,'R5'!A:B,2,FALSE),"")</f>
        <v>8</v>
      </c>
    </row>
    <row r="2295" spans="1:6" x14ac:dyDescent="0.25">
      <c r="A2295" s="1">
        <f t="shared" si="35"/>
        <v>45022.583333333336</v>
      </c>
      <c r="B2295" s="3">
        <v>45022</v>
      </c>
      <c r="C2295" s="4" t="s">
        <v>14</v>
      </c>
      <c r="D2295" s="7">
        <f>IFERROR(VLOOKUP(A2295,'R3'!A:B,2,FALSE),"")</f>
        <v>5.8</v>
      </c>
      <c r="E2295">
        <f>IFERROR(VLOOKUP(A2295,'R4'!A:B,2,FALSE),"")</f>
        <v>20</v>
      </c>
      <c r="F2295" s="7">
        <f>IFERROR(VLOOKUP(A2295,'R5'!A:B,2,FALSE),"")</f>
        <v>9</v>
      </c>
    </row>
    <row r="2296" spans="1:6" x14ac:dyDescent="0.25">
      <c r="A2296" s="1">
        <f t="shared" si="35"/>
        <v>45022.625</v>
      </c>
      <c r="B2296" s="3">
        <v>45022</v>
      </c>
      <c r="C2296" s="4" t="s">
        <v>15</v>
      </c>
      <c r="D2296" s="7">
        <f>IFERROR(VLOOKUP(A2296,'R3'!A:B,2,FALSE),"")</f>
        <v>9.3000000000000007</v>
      </c>
      <c r="E2296">
        <f>IFERROR(VLOOKUP(A2296,'R4'!A:B,2,FALSE),"")</f>
        <v>20</v>
      </c>
      <c r="F2296" s="7">
        <f>IFERROR(VLOOKUP(A2296,'R5'!A:B,2,FALSE),"")</f>
        <v>10</v>
      </c>
    </row>
    <row r="2297" spans="1:6" x14ac:dyDescent="0.25">
      <c r="A2297" s="1">
        <f t="shared" si="35"/>
        <v>45022.666666666664</v>
      </c>
      <c r="B2297" s="3">
        <v>45022</v>
      </c>
      <c r="C2297" s="4" t="s">
        <v>16</v>
      </c>
      <c r="D2297" s="7">
        <f>IFERROR(VLOOKUP(A2297,'R3'!A:B,2,FALSE),"")</f>
        <v>7.7</v>
      </c>
      <c r="E2297">
        <f>IFERROR(VLOOKUP(A2297,'R4'!A:B,2,FALSE),"")</f>
        <v>23</v>
      </c>
      <c r="F2297" s="7">
        <f>IFERROR(VLOOKUP(A2297,'R5'!A:B,2,FALSE),"")</f>
        <v>10</v>
      </c>
    </row>
    <row r="2298" spans="1:6" x14ac:dyDescent="0.25">
      <c r="A2298" s="1">
        <f t="shared" si="35"/>
        <v>45022.708333333336</v>
      </c>
      <c r="B2298" s="3">
        <v>45022</v>
      </c>
      <c r="C2298" s="4" t="s">
        <v>17</v>
      </c>
      <c r="D2298" s="7">
        <f>IFERROR(VLOOKUP(A2298,'R3'!A:B,2,FALSE),"")</f>
        <v>7.6</v>
      </c>
      <c r="E2298">
        <f>IFERROR(VLOOKUP(A2298,'R4'!A:B,2,FALSE),"")</f>
        <v>23</v>
      </c>
      <c r="F2298" s="7">
        <f>IFERROR(VLOOKUP(A2298,'R5'!A:B,2,FALSE),"")</f>
        <v>0</v>
      </c>
    </row>
    <row r="2299" spans="1:6" x14ac:dyDescent="0.25">
      <c r="A2299" s="1">
        <f t="shared" si="35"/>
        <v>45022.75</v>
      </c>
      <c r="B2299" s="3">
        <v>45022</v>
      </c>
      <c r="C2299" s="4" t="s">
        <v>18</v>
      </c>
      <c r="D2299" s="7">
        <f>IFERROR(VLOOKUP(A2299,'R3'!A:B,2,FALSE),"")</f>
        <v>6.7</v>
      </c>
      <c r="E2299">
        <f>IFERROR(VLOOKUP(A2299,'R4'!A:B,2,FALSE),"")</f>
        <v>23</v>
      </c>
      <c r="F2299" s="7">
        <f>IFERROR(VLOOKUP(A2299,'R5'!A:B,2,FALSE),"")</f>
        <v>0</v>
      </c>
    </row>
    <row r="2300" spans="1:6" x14ac:dyDescent="0.25">
      <c r="A2300" s="1">
        <f t="shared" si="35"/>
        <v>45022.791666666664</v>
      </c>
      <c r="B2300" s="3">
        <v>45022</v>
      </c>
      <c r="C2300" s="4" t="s">
        <v>19</v>
      </c>
      <c r="D2300" s="7">
        <f>IFERROR(VLOOKUP(A2300,'R3'!A:B,2,FALSE),"")</f>
        <v>7.2</v>
      </c>
      <c r="E2300">
        <f>IFERROR(VLOOKUP(A2300,'R4'!A:B,2,FALSE),"")</f>
        <v>22</v>
      </c>
      <c r="F2300" s="7">
        <f>IFERROR(VLOOKUP(A2300,'R5'!A:B,2,FALSE),"")</f>
        <v>0</v>
      </c>
    </row>
    <row r="2301" spans="1:6" x14ac:dyDescent="0.25">
      <c r="A2301" s="1">
        <f t="shared" si="35"/>
        <v>45022.833333333336</v>
      </c>
      <c r="B2301" s="3">
        <v>45022</v>
      </c>
      <c r="C2301" s="4" t="s">
        <v>20</v>
      </c>
      <c r="D2301" s="7">
        <f>IFERROR(VLOOKUP(A2301,'R3'!A:B,2,FALSE),"")</f>
        <v>3</v>
      </c>
      <c r="E2301">
        <f>IFERROR(VLOOKUP(A2301,'R4'!A:B,2,FALSE),"")</f>
        <v>12</v>
      </c>
      <c r="F2301" s="7">
        <f>IFERROR(VLOOKUP(A2301,'R5'!A:B,2,FALSE),"")</f>
        <v>0</v>
      </c>
    </row>
    <row r="2302" spans="1:6" x14ac:dyDescent="0.25">
      <c r="A2302" s="1">
        <f t="shared" si="35"/>
        <v>45022.875</v>
      </c>
      <c r="B2302" s="3">
        <v>45022</v>
      </c>
      <c r="C2302" s="4" t="s">
        <v>21</v>
      </c>
      <c r="D2302" s="7">
        <f>IFERROR(VLOOKUP(A2302,'R3'!A:B,2,FALSE),"")</f>
        <v>1.8</v>
      </c>
      <c r="E2302">
        <f>IFERROR(VLOOKUP(A2302,'R4'!A:B,2,FALSE),"")</f>
        <v>0</v>
      </c>
      <c r="F2302" s="7">
        <f>IFERROR(VLOOKUP(A2302,'R5'!A:B,2,FALSE),"")</f>
        <v>0</v>
      </c>
    </row>
    <row r="2303" spans="1:6" x14ac:dyDescent="0.25">
      <c r="A2303" s="1">
        <f t="shared" si="35"/>
        <v>45022.916666666664</v>
      </c>
      <c r="B2303" s="3">
        <v>45022</v>
      </c>
      <c r="C2303" s="4" t="s">
        <v>22</v>
      </c>
      <c r="D2303" s="7">
        <f>IFERROR(VLOOKUP(A2303,'R3'!A:B,2,FALSE),"")</f>
        <v>18.5</v>
      </c>
      <c r="E2303">
        <f>IFERROR(VLOOKUP(A2303,'R4'!A:B,2,FALSE),"")</f>
        <v>0</v>
      </c>
      <c r="F2303" s="7">
        <f>IFERROR(VLOOKUP(A2303,'R5'!A:B,2,FALSE),"")</f>
        <v>0</v>
      </c>
    </row>
    <row r="2304" spans="1:6" x14ac:dyDescent="0.25">
      <c r="A2304" s="1">
        <f t="shared" si="35"/>
        <v>45022.958333333336</v>
      </c>
      <c r="B2304" s="3">
        <v>45022</v>
      </c>
      <c r="C2304" s="4" t="s">
        <v>23</v>
      </c>
      <c r="D2304" s="7">
        <f>IFERROR(VLOOKUP(A2304,'R3'!A:B,2,FALSE),"")</f>
        <v>0.9</v>
      </c>
      <c r="E2304">
        <f>IFERROR(VLOOKUP(A2304,'R4'!A:B,2,FALSE),"")</f>
        <v>0</v>
      </c>
      <c r="F2304" s="7">
        <f>IFERROR(VLOOKUP(A2304,'R5'!A:B,2,FALSE),"")</f>
        <v>0</v>
      </c>
    </row>
    <row r="2305" spans="1:6" x14ac:dyDescent="0.25">
      <c r="A2305" s="1">
        <f t="shared" si="35"/>
        <v>45023</v>
      </c>
      <c r="B2305" s="3">
        <v>45023</v>
      </c>
      <c r="C2305" s="4" t="s">
        <v>0</v>
      </c>
      <c r="D2305" s="7">
        <f>IFERROR(VLOOKUP(A2305,'R3'!A:B,2,FALSE),"")</f>
        <v>0</v>
      </c>
      <c r="E2305">
        <f>IFERROR(VLOOKUP(A2305,'R4'!A:B,2,FALSE),"")</f>
        <v>0</v>
      </c>
      <c r="F2305" s="7">
        <f>IFERROR(VLOOKUP(A2305,'R5'!A:B,2,FALSE),"")</f>
        <v>0</v>
      </c>
    </row>
    <row r="2306" spans="1:6" x14ac:dyDescent="0.25">
      <c r="A2306" s="1">
        <f t="shared" si="35"/>
        <v>45023.041666666664</v>
      </c>
      <c r="B2306" s="3">
        <v>45023</v>
      </c>
      <c r="C2306" s="4" t="s">
        <v>1</v>
      </c>
      <c r="D2306" s="7">
        <f>IFERROR(VLOOKUP(A2306,'R3'!A:B,2,FALSE),"")</f>
        <v>0</v>
      </c>
      <c r="E2306">
        <f>IFERROR(VLOOKUP(A2306,'R4'!A:B,2,FALSE),"")</f>
        <v>0</v>
      </c>
      <c r="F2306" s="7">
        <f>IFERROR(VLOOKUP(A2306,'R5'!A:B,2,FALSE),"")</f>
        <v>0</v>
      </c>
    </row>
    <row r="2307" spans="1:6" x14ac:dyDescent="0.25">
      <c r="A2307" s="1">
        <f t="shared" ref="A2307:A2370" si="36">B2307+C2307</f>
        <v>45023.083333333336</v>
      </c>
      <c r="B2307" s="3">
        <v>45023</v>
      </c>
      <c r="C2307" s="4" t="s">
        <v>2</v>
      </c>
      <c r="D2307" s="7">
        <f>IFERROR(VLOOKUP(A2307,'R3'!A:B,2,FALSE),"")</f>
        <v>0</v>
      </c>
      <c r="E2307">
        <f>IFERROR(VLOOKUP(A2307,'R4'!A:B,2,FALSE),"")</f>
        <v>0</v>
      </c>
      <c r="F2307" s="7">
        <f>IFERROR(VLOOKUP(A2307,'R5'!A:B,2,FALSE),"")</f>
        <v>0</v>
      </c>
    </row>
    <row r="2308" spans="1:6" x14ac:dyDescent="0.25">
      <c r="A2308" s="1">
        <f t="shared" si="36"/>
        <v>45023.125</v>
      </c>
      <c r="B2308" s="3">
        <v>45023</v>
      </c>
      <c r="C2308" s="4" t="s">
        <v>3</v>
      </c>
      <c r="D2308" s="7">
        <f>IFERROR(VLOOKUP(A2308,'R3'!A:B,2,FALSE),"")</f>
        <v>0</v>
      </c>
      <c r="E2308">
        <f>IFERROR(VLOOKUP(A2308,'R4'!A:B,2,FALSE),"")</f>
        <v>0</v>
      </c>
      <c r="F2308" s="7">
        <f>IFERROR(VLOOKUP(A2308,'R5'!A:B,2,FALSE),"")</f>
        <v>0</v>
      </c>
    </row>
    <row r="2309" spans="1:6" x14ac:dyDescent="0.25">
      <c r="A2309" s="1">
        <f t="shared" si="36"/>
        <v>45023.166666666664</v>
      </c>
      <c r="B2309" s="3">
        <v>45023</v>
      </c>
      <c r="C2309" s="4" t="s">
        <v>4</v>
      </c>
      <c r="D2309" s="7">
        <f>IFERROR(VLOOKUP(A2309,'R3'!A:B,2,FALSE),"")</f>
        <v>0</v>
      </c>
      <c r="E2309">
        <f>IFERROR(VLOOKUP(A2309,'R4'!A:B,2,FALSE),"")</f>
        <v>0</v>
      </c>
      <c r="F2309" s="7">
        <f>IFERROR(VLOOKUP(A2309,'R5'!A:B,2,FALSE),"")</f>
        <v>0</v>
      </c>
    </row>
    <row r="2310" spans="1:6" x14ac:dyDescent="0.25">
      <c r="A2310" s="1">
        <f t="shared" si="36"/>
        <v>45023.208333333336</v>
      </c>
      <c r="B2310" s="3">
        <v>45023</v>
      </c>
      <c r="C2310" s="4" t="s">
        <v>5</v>
      </c>
      <c r="D2310" s="7">
        <f>IFERROR(VLOOKUP(A2310,'R3'!A:B,2,FALSE),"")</f>
        <v>0</v>
      </c>
      <c r="E2310">
        <f>IFERROR(VLOOKUP(A2310,'R4'!A:B,2,FALSE),"")</f>
        <v>9</v>
      </c>
      <c r="F2310" s="7">
        <f>IFERROR(VLOOKUP(A2310,'R5'!A:B,2,FALSE),"")</f>
        <v>0</v>
      </c>
    </row>
    <row r="2311" spans="1:6" x14ac:dyDescent="0.25">
      <c r="A2311" s="1">
        <f t="shared" si="36"/>
        <v>45023.25</v>
      </c>
      <c r="B2311" s="3">
        <v>45023</v>
      </c>
      <c r="C2311" s="4" t="s">
        <v>6</v>
      </c>
      <c r="D2311" s="7">
        <f>IFERROR(VLOOKUP(A2311,'R3'!A:B,2,FALSE),"")</f>
        <v>0</v>
      </c>
      <c r="E2311">
        <f>IFERROR(VLOOKUP(A2311,'R4'!A:B,2,FALSE),"")</f>
        <v>2</v>
      </c>
      <c r="F2311" s="7">
        <f>IFERROR(VLOOKUP(A2311,'R5'!A:B,2,FALSE),"")</f>
        <v>0</v>
      </c>
    </row>
    <row r="2312" spans="1:6" x14ac:dyDescent="0.25">
      <c r="A2312" s="1">
        <f t="shared" si="36"/>
        <v>45023.291666666664</v>
      </c>
      <c r="B2312" s="3">
        <v>45023</v>
      </c>
      <c r="C2312" s="4" t="s">
        <v>7</v>
      </c>
      <c r="D2312" s="7">
        <f>IFERROR(VLOOKUP(A2312,'R3'!A:B,2,FALSE),"")</f>
        <v>0</v>
      </c>
      <c r="E2312">
        <f>IFERROR(VLOOKUP(A2312,'R4'!A:B,2,FALSE),"")</f>
        <v>5</v>
      </c>
      <c r="F2312" s="7">
        <f>IFERROR(VLOOKUP(A2312,'R5'!A:B,2,FALSE),"")</f>
        <v>0</v>
      </c>
    </row>
    <row r="2313" spans="1:6" x14ac:dyDescent="0.25">
      <c r="A2313" s="1">
        <f t="shared" si="36"/>
        <v>45023.333333333336</v>
      </c>
      <c r="B2313" s="3">
        <v>45023</v>
      </c>
      <c r="C2313" s="4" t="s">
        <v>8</v>
      </c>
      <c r="D2313" s="7">
        <f>IFERROR(VLOOKUP(A2313,'R3'!A:B,2,FALSE),"")</f>
        <v>0.9</v>
      </c>
      <c r="E2313">
        <f>IFERROR(VLOOKUP(A2313,'R4'!A:B,2,FALSE),"")</f>
        <v>4</v>
      </c>
      <c r="F2313" s="7">
        <f>IFERROR(VLOOKUP(A2313,'R5'!A:B,2,FALSE),"")</f>
        <v>0</v>
      </c>
    </row>
    <row r="2314" spans="1:6" x14ac:dyDescent="0.25">
      <c r="A2314" s="1">
        <f t="shared" si="36"/>
        <v>45023.375</v>
      </c>
      <c r="B2314" s="3">
        <v>45023</v>
      </c>
      <c r="C2314" s="4" t="s">
        <v>9</v>
      </c>
      <c r="D2314" s="7">
        <f>IFERROR(VLOOKUP(A2314,'R3'!A:B,2,FALSE),"")</f>
        <v>0</v>
      </c>
      <c r="E2314">
        <f>IFERROR(VLOOKUP(A2314,'R4'!A:B,2,FALSE),"")</f>
        <v>5</v>
      </c>
      <c r="F2314" s="7">
        <f>IFERROR(VLOOKUP(A2314,'R5'!A:B,2,FALSE),"")</f>
        <v>0</v>
      </c>
    </row>
    <row r="2315" spans="1:6" x14ac:dyDescent="0.25">
      <c r="A2315" s="1">
        <f t="shared" si="36"/>
        <v>45023.416666666664</v>
      </c>
      <c r="B2315" s="3">
        <v>45023</v>
      </c>
      <c r="C2315" s="4" t="s">
        <v>10</v>
      </c>
      <c r="D2315" s="7">
        <f>IFERROR(VLOOKUP(A2315,'R3'!A:B,2,FALSE),"")</f>
        <v>0</v>
      </c>
      <c r="E2315">
        <f>IFERROR(VLOOKUP(A2315,'R4'!A:B,2,FALSE),"")</f>
        <v>4</v>
      </c>
      <c r="F2315" s="7">
        <f>IFERROR(VLOOKUP(A2315,'R5'!A:B,2,FALSE),"")</f>
        <v>0</v>
      </c>
    </row>
    <row r="2316" spans="1:6" x14ac:dyDescent="0.25">
      <c r="A2316" s="1">
        <f t="shared" si="36"/>
        <v>45023.458333333336</v>
      </c>
      <c r="B2316" s="3">
        <v>45023</v>
      </c>
      <c r="C2316" s="4" t="s">
        <v>11</v>
      </c>
      <c r="D2316" s="7">
        <f>IFERROR(VLOOKUP(A2316,'R3'!A:B,2,FALSE),"")</f>
        <v>0</v>
      </c>
      <c r="E2316">
        <f>IFERROR(VLOOKUP(A2316,'R4'!A:B,2,FALSE),"")</f>
        <v>5</v>
      </c>
      <c r="F2316" s="7">
        <f>IFERROR(VLOOKUP(A2316,'R5'!A:B,2,FALSE),"")</f>
        <v>0</v>
      </c>
    </row>
    <row r="2317" spans="1:6" x14ac:dyDescent="0.25">
      <c r="A2317" s="1">
        <f t="shared" si="36"/>
        <v>45023.5</v>
      </c>
      <c r="B2317" s="3">
        <v>45023</v>
      </c>
      <c r="C2317" s="4" t="s">
        <v>12</v>
      </c>
      <c r="D2317" s="7">
        <f>IFERROR(VLOOKUP(A2317,'R3'!A:B,2,FALSE),"")</f>
        <v>0</v>
      </c>
      <c r="E2317">
        <f>IFERROR(VLOOKUP(A2317,'R4'!A:B,2,FALSE),"")</f>
        <v>4</v>
      </c>
      <c r="F2317" s="7">
        <f>IFERROR(VLOOKUP(A2317,'R5'!A:B,2,FALSE),"")</f>
        <v>0</v>
      </c>
    </row>
    <row r="2318" spans="1:6" x14ac:dyDescent="0.25">
      <c r="A2318" s="1">
        <f t="shared" si="36"/>
        <v>45023.541666666664</v>
      </c>
      <c r="B2318" s="3">
        <v>45023</v>
      </c>
      <c r="C2318" s="4" t="s">
        <v>13</v>
      </c>
      <c r="D2318" s="7">
        <f>IFERROR(VLOOKUP(A2318,'R3'!A:B,2,FALSE),"")</f>
        <v>0</v>
      </c>
      <c r="E2318">
        <f>IFERROR(VLOOKUP(A2318,'R4'!A:B,2,FALSE),"")</f>
        <v>4</v>
      </c>
      <c r="F2318" s="7">
        <f>IFERROR(VLOOKUP(A2318,'R5'!A:B,2,FALSE),"")</f>
        <v>0</v>
      </c>
    </row>
    <row r="2319" spans="1:6" x14ac:dyDescent="0.25">
      <c r="A2319" s="1">
        <f t="shared" si="36"/>
        <v>45023.583333333336</v>
      </c>
      <c r="B2319" s="3">
        <v>45023</v>
      </c>
      <c r="C2319" s="4" t="s">
        <v>14</v>
      </c>
      <c r="D2319" s="7">
        <f>IFERROR(VLOOKUP(A2319,'R3'!A:B,2,FALSE),"")</f>
        <v>0</v>
      </c>
      <c r="E2319">
        <f>IFERROR(VLOOKUP(A2319,'R4'!A:B,2,FALSE),"")</f>
        <v>4</v>
      </c>
      <c r="F2319" s="7">
        <f>IFERROR(VLOOKUP(A2319,'R5'!A:B,2,FALSE),"")</f>
        <v>0</v>
      </c>
    </row>
    <row r="2320" spans="1:6" x14ac:dyDescent="0.25">
      <c r="A2320" s="1">
        <f t="shared" si="36"/>
        <v>45023.625</v>
      </c>
      <c r="B2320" s="3">
        <v>45023</v>
      </c>
      <c r="C2320" s="4" t="s">
        <v>15</v>
      </c>
      <c r="D2320" s="7">
        <f>IFERROR(VLOOKUP(A2320,'R3'!A:B,2,FALSE),"")</f>
        <v>0.6</v>
      </c>
      <c r="E2320">
        <f>IFERROR(VLOOKUP(A2320,'R4'!A:B,2,FALSE),"")</f>
        <v>5</v>
      </c>
      <c r="F2320" s="7">
        <f>IFERROR(VLOOKUP(A2320,'R5'!A:B,2,FALSE),"")</f>
        <v>0</v>
      </c>
    </row>
    <row r="2321" spans="1:6" x14ac:dyDescent="0.25">
      <c r="A2321" s="1">
        <f t="shared" si="36"/>
        <v>45023.666666666664</v>
      </c>
      <c r="B2321" s="3">
        <v>45023</v>
      </c>
      <c r="C2321" s="4" t="s">
        <v>16</v>
      </c>
      <c r="D2321" s="7">
        <f>IFERROR(VLOOKUP(A2321,'R3'!A:B,2,FALSE),"")</f>
        <v>0.9</v>
      </c>
      <c r="E2321">
        <f>IFERROR(VLOOKUP(A2321,'R4'!A:B,2,FALSE),"")</f>
        <v>2</v>
      </c>
      <c r="F2321" s="7">
        <f>IFERROR(VLOOKUP(A2321,'R5'!A:B,2,FALSE),"")</f>
        <v>0</v>
      </c>
    </row>
    <row r="2322" spans="1:6" x14ac:dyDescent="0.25">
      <c r="A2322" s="1">
        <f t="shared" si="36"/>
        <v>45023.708333333336</v>
      </c>
      <c r="B2322" s="3">
        <v>45023</v>
      </c>
      <c r="C2322" s="4" t="s">
        <v>17</v>
      </c>
      <c r="D2322" s="7">
        <f>IFERROR(VLOOKUP(A2322,'R3'!A:B,2,FALSE),"")</f>
        <v>0</v>
      </c>
      <c r="E2322">
        <f>IFERROR(VLOOKUP(A2322,'R4'!A:B,2,FALSE),"")</f>
        <v>0</v>
      </c>
      <c r="F2322" s="7">
        <f>IFERROR(VLOOKUP(A2322,'R5'!A:B,2,FALSE),"")</f>
        <v>0</v>
      </c>
    </row>
    <row r="2323" spans="1:6" x14ac:dyDescent="0.25">
      <c r="A2323" s="1">
        <f t="shared" si="36"/>
        <v>45023.75</v>
      </c>
      <c r="B2323" s="3">
        <v>45023</v>
      </c>
      <c r="C2323" s="4" t="s">
        <v>18</v>
      </c>
      <c r="D2323" s="7">
        <f>IFERROR(VLOOKUP(A2323,'R3'!A:B,2,FALSE),"")</f>
        <v>0</v>
      </c>
      <c r="E2323">
        <f>IFERROR(VLOOKUP(A2323,'R4'!A:B,2,FALSE),"")</f>
        <v>0</v>
      </c>
      <c r="F2323" s="7">
        <f>IFERROR(VLOOKUP(A2323,'R5'!A:B,2,FALSE),"")</f>
        <v>0</v>
      </c>
    </row>
    <row r="2324" spans="1:6" x14ac:dyDescent="0.25">
      <c r="A2324" s="1">
        <f t="shared" si="36"/>
        <v>45023.791666666664</v>
      </c>
      <c r="B2324" s="3">
        <v>45023</v>
      </c>
      <c r="C2324" s="4" t="s">
        <v>19</v>
      </c>
      <c r="D2324" s="7">
        <f>IFERROR(VLOOKUP(A2324,'R3'!A:B,2,FALSE),"")</f>
        <v>0</v>
      </c>
      <c r="E2324">
        <f>IFERROR(VLOOKUP(A2324,'R4'!A:B,2,FALSE),"")</f>
        <v>0</v>
      </c>
      <c r="F2324" s="7">
        <f>IFERROR(VLOOKUP(A2324,'R5'!A:B,2,FALSE),"")</f>
        <v>0</v>
      </c>
    </row>
    <row r="2325" spans="1:6" x14ac:dyDescent="0.25">
      <c r="A2325" s="1">
        <f t="shared" si="36"/>
        <v>45023.833333333336</v>
      </c>
      <c r="B2325" s="3">
        <v>45023</v>
      </c>
      <c r="C2325" s="4" t="s">
        <v>20</v>
      </c>
      <c r="D2325" s="7">
        <f>IFERROR(VLOOKUP(A2325,'R3'!A:B,2,FALSE),"")</f>
        <v>0</v>
      </c>
      <c r="E2325">
        <f>IFERROR(VLOOKUP(A2325,'R4'!A:B,2,FALSE),"")</f>
        <v>0</v>
      </c>
      <c r="F2325" s="7">
        <f>IFERROR(VLOOKUP(A2325,'R5'!A:B,2,FALSE),"")</f>
        <v>0</v>
      </c>
    </row>
    <row r="2326" spans="1:6" x14ac:dyDescent="0.25">
      <c r="A2326" s="1">
        <f t="shared" si="36"/>
        <v>45023.875</v>
      </c>
      <c r="B2326" s="3">
        <v>45023</v>
      </c>
      <c r="C2326" s="4" t="s">
        <v>21</v>
      </c>
      <c r="D2326" s="7">
        <f>IFERROR(VLOOKUP(A2326,'R3'!A:B,2,FALSE),"")</f>
        <v>0</v>
      </c>
      <c r="E2326">
        <f>IFERROR(VLOOKUP(A2326,'R4'!A:B,2,FALSE),"")</f>
        <v>0</v>
      </c>
      <c r="F2326" s="7">
        <f>IFERROR(VLOOKUP(A2326,'R5'!A:B,2,FALSE),"")</f>
        <v>0</v>
      </c>
    </row>
    <row r="2327" spans="1:6" x14ac:dyDescent="0.25">
      <c r="A2327" s="1">
        <f t="shared" si="36"/>
        <v>45023.916666666664</v>
      </c>
      <c r="B2327" s="3">
        <v>45023</v>
      </c>
      <c r="C2327" s="4" t="s">
        <v>22</v>
      </c>
      <c r="D2327" s="7">
        <f>IFERROR(VLOOKUP(A2327,'R3'!A:B,2,FALSE),"")</f>
        <v>0</v>
      </c>
      <c r="E2327">
        <f>IFERROR(VLOOKUP(A2327,'R4'!A:B,2,FALSE),"")</f>
        <v>0</v>
      </c>
      <c r="F2327" s="7">
        <f>IFERROR(VLOOKUP(A2327,'R5'!A:B,2,FALSE),"")</f>
        <v>0</v>
      </c>
    </row>
    <row r="2328" spans="1:6" x14ac:dyDescent="0.25">
      <c r="A2328" s="1">
        <f t="shared" si="36"/>
        <v>45023.958333333336</v>
      </c>
      <c r="B2328" s="3">
        <v>45023</v>
      </c>
      <c r="C2328" s="4" t="s">
        <v>23</v>
      </c>
      <c r="D2328" s="7">
        <f>IFERROR(VLOOKUP(A2328,'R3'!A:B,2,FALSE),"")</f>
        <v>0</v>
      </c>
      <c r="E2328">
        <f>IFERROR(VLOOKUP(A2328,'R4'!A:B,2,FALSE),"")</f>
        <v>0</v>
      </c>
      <c r="F2328" s="7">
        <f>IFERROR(VLOOKUP(A2328,'R5'!A:B,2,FALSE),"")</f>
        <v>0</v>
      </c>
    </row>
    <row r="2329" spans="1:6" x14ac:dyDescent="0.25">
      <c r="A2329" s="1">
        <f t="shared" si="36"/>
        <v>45024</v>
      </c>
      <c r="B2329" s="3">
        <v>45024</v>
      </c>
      <c r="C2329" s="4" t="s">
        <v>0</v>
      </c>
      <c r="D2329" s="7">
        <f>IFERROR(VLOOKUP(A2329,'R3'!A:B,2,FALSE),"")</f>
        <v>0</v>
      </c>
      <c r="E2329">
        <f>IFERROR(VLOOKUP(A2329,'R4'!A:B,2,FALSE),"")</f>
        <v>9</v>
      </c>
      <c r="F2329" s="7">
        <f>IFERROR(VLOOKUP(A2329,'R5'!A:B,2,FALSE),"")</f>
        <v>0</v>
      </c>
    </row>
    <row r="2330" spans="1:6" x14ac:dyDescent="0.25">
      <c r="A2330" s="1">
        <f t="shared" si="36"/>
        <v>45024.041666666664</v>
      </c>
      <c r="B2330" s="3">
        <v>45024</v>
      </c>
      <c r="C2330" s="4" t="s">
        <v>1</v>
      </c>
      <c r="D2330" s="7">
        <f>IFERROR(VLOOKUP(A2330,'R3'!A:B,2,FALSE),"")</f>
        <v>0</v>
      </c>
      <c r="E2330">
        <f>IFERROR(VLOOKUP(A2330,'R4'!A:B,2,FALSE),"")</f>
        <v>3</v>
      </c>
      <c r="F2330" s="7">
        <f>IFERROR(VLOOKUP(A2330,'R5'!A:B,2,FALSE),"")</f>
        <v>0</v>
      </c>
    </row>
    <row r="2331" spans="1:6" x14ac:dyDescent="0.25">
      <c r="A2331" s="1">
        <f t="shared" si="36"/>
        <v>45024.083333333336</v>
      </c>
      <c r="B2331" s="3">
        <v>45024</v>
      </c>
      <c r="C2331" s="4" t="s">
        <v>2</v>
      </c>
      <c r="D2331" s="7">
        <f>IFERROR(VLOOKUP(A2331,'R3'!A:B,2,FALSE),"")</f>
        <v>0</v>
      </c>
      <c r="E2331">
        <f>IFERROR(VLOOKUP(A2331,'R4'!A:B,2,FALSE),"")</f>
        <v>3</v>
      </c>
      <c r="F2331" s="7">
        <f>IFERROR(VLOOKUP(A2331,'R5'!A:B,2,FALSE),"")</f>
        <v>0</v>
      </c>
    </row>
    <row r="2332" spans="1:6" x14ac:dyDescent="0.25">
      <c r="A2332" s="1">
        <f t="shared" si="36"/>
        <v>45024.125</v>
      </c>
      <c r="B2332" s="3">
        <v>45024</v>
      </c>
      <c r="C2332" s="4" t="s">
        <v>3</v>
      </c>
      <c r="D2332" s="7">
        <f>IFERROR(VLOOKUP(A2332,'R3'!A:B,2,FALSE),"")</f>
        <v>0</v>
      </c>
      <c r="E2332">
        <f>IFERROR(VLOOKUP(A2332,'R4'!A:B,2,FALSE),"")</f>
        <v>4</v>
      </c>
      <c r="F2332" s="7">
        <f>IFERROR(VLOOKUP(A2332,'R5'!A:B,2,FALSE),"")</f>
        <v>0</v>
      </c>
    </row>
    <row r="2333" spans="1:6" x14ac:dyDescent="0.25">
      <c r="A2333" s="1">
        <f t="shared" si="36"/>
        <v>45024.166666666664</v>
      </c>
      <c r="B2333" s="3">
        <v>45024</v>
      </c>
      <c r="C2333" s="4" t="s">
        <v>4</v>
      </c>
      <c r="D2333" s="7">
        <f>IFERROR(VLOOKUP(A2333,'R3'!A:B,2,FALSE),"")</f>
        <v>0</v>
      </c>
      <c r="E2333">
        <f>IFERROR(VLOOKUP(A2333,'R4'!A:B,2,FALSE),"")</f>
        <v>3</v>
      </c>
      <c r="F2333" s="7">
        <f>IFERROR(VLOOKUP(A2333,'R5'!A:B,2,FALSE),"")</f>
        <v>0</v>
      </c>
    </row>
    <row r="2334" spans="1:6" x14ac:dyDescent="0.25">
      <c r="A2334" s="1">
        <f t="shared" si="36"/>
        <v>45024.208333333336</v>
      </c>
      <c r="B2334" s="3">
        <v>45024</v>
      </c>
      <c r="C2334" s="4" t="s">
        <v>5</v>
      </c>
      <c r="D2334" s="7">
        <f>IFERROR(VLOOKUP(A2334,'R3'!A:B,2,FALSE),"")</f>
        <v>0</v>
      </c>
      <c r="E2334">
        <f>IFERROR(VLOOKUP(A2334,'R4'!A:B,2,FALSE),"")</f>
        <v>4</v>
      </c>
      <c r="F2334" s="7">
        <f>IFERROR(VLOOKUP(A2334,'R5'!A:B,2,FALSE),"")</f>
        <v>0</v>
      </c>
    </row>
    <row r="2335" spans="1:6" x14ac:dyDescent="0.25">
      <c r="A2335" s="1">
        <f t="shared" si="36"/>
        <v>45024.25</v>
      </c>
      <c r="B2335" s="3">
        <v>45024</v>
      </c>
      <c r="C2335" s="4" t="s">
        <v>6</v>
      </c>
      <c r="D2335" s="7">
        <f>IFERROR(VLOOKUP(A2335,'R3'!A:B,2,FALSE),"")</f>
        <v>0</v>
      </c>
      <c r="E2335">
        <f>IFERROR(VLOOKUP(A2335,'R4'!A:B,2,FALSE),"")</f>
        <v>5</v>
      </c>
      <c r="F2335" s="7">
        <f>IFERROR(VLOOKUP(A2335,'R5'!A:B,2,FALSE),"")</f>
        <v>0</v>
      </c>
    </row>
    <row r="2336" spans="1:6" x14ac:dyDescent="0.25">
      <c r="A2336" s="1">
        <f t="shared" si="36"/>
        <v>45024.291666666664</v>
      </c>
      <c r="B2336" s="3">
        <v>45024</v>
      </c>
      <c r="C2336" s="4" t="s">
        <v>7</v>
      </c>
      <c r="D2336" s="7">
        <f>IFERROR(VLOOKUP(A2336,'R3'!A:B,2,FALSE),"")</f>
        <v>0</v>
      </c>
      <c r="E2336">
        <f>IFERROR(VLOOKUP(A2336,'R4'!A:B,2,FALSE),"")</f>
        <v>5</v>
      </c>
      <c r="F2336" s="7">
        <f>IFERROR(VLOOKUP(A2336,'R5'!A:B,2,FALSE),"")</f>
        <v>0</v>
      </c>
    </row>
    <row r="2337" spans="1:6" x14ac:dyDescent="0.25">
      <c r="A2337" s="1">
        <f t="shared" si="36"/>
        <v>45024.333333333336</v>
      </c>
      <c r="B2337" s="3">
        <v>45024</v>
      </c>
      <c r="C2337" s="4" t="s">
        <v>8</v>
      </c>
      <c r="D2337" s="7">
        <f>IFERROR(VLOOKUP(A2337,'R3'!A:B,2,FALSE),"")</f>
        <v>0</v>
      </c>
      <c r="E2337">
        <f>IFERROR(VLOOKUP(A2337,'R4'!A:B,2,FALSE),"")</f>
        <v>1</v>
      </c>
      <c r="F2337" s="7">
        <f>IFERROR(VLOOKUP(A2337,'R5'!A:B,2,FALSE),"")</f>
        <v>0</v>
      </c>
    </row>
    <row r="2338" spans="1:6" x14ac:dyDescent="0.25">
      <c r="A2338" s="1">
        <f t="shared" si="36"/>
        <v>45024.375</v>
      </c>
      <c r="B2338" s="3">
        <v>45024</v>
      </c>
      <c r="C2338" s="4" t="s">
        <v>9</v>
      </c>
      <c r="D2338" s="7">
        <f>IFERROR(VLOOKUP(A2338,'R3'!A:B,2,FALSE),"")</f>
        <v>0</v>
      </c>
      <c r="E2338">
        <f>IFERROR(VLOOKUP(A2338,'R4'!A:B,2,FALSE),"")</f>
        <v>1</v>
      </c>
      <c r="F2338" s="7">
        <f>IFERROR(VLOOKUP(A2338,'R5'!A:B,2,FALSE),"")</f>
        <v>0</v>
      </c>
    </row>
    <row r="2339" spans="1:6" x14ac:dyDescent="0.25">
      <c r="A2339" s="1">
        <f t="shared" si="36"/>
        <v>45024.416666666664</v>
      </c>
      <c r="B2339" s="3">
        <v>45024</v>
      </c>
      <c r="C2339" s="4" t="s">
        <v>10</v>
      </c>
      <c r="D2339" s="7">
        <f>IFERROR(VLOOKUP(A2339,'R3'!A:B,2,FALSE),"")</f>
        <v>0</v>
      </c>
      <c r="E2339">
        <f>IFERROR(VLOOKUP(A2339,'R4'!A:B,2,FALSE),"")</f>
        <v>0</v>
      </c>
      <c r="F2339" s="7">
        <f>IFERROR(VLOOKUP(A2339,'R5'!A:B,2,FALSE),"")</f>
        <v>0</v>
      </c>
    </row>
    <row r="2340" spans="1:6" x14ac:dyDescent="0.25">
      <c r="A2340" s="1">
        <f t="shared" si="36"/>
        <v>45024.458333333336</v>
      </c>
      <c r="B2340" s="3">
        <v>45024</v>
      </c>
      <c r="C2340" s="4" t="s">
        <v>11</v>
      </c>
      <c r="D2340" s="7">
        <f>IFERROR(VLOOKUP(A2340,'R3'!A:B,2,FALSE),"")</f>
        <v>0</v>
      </c>
      <c r="E2340">
        <f>IFERROR(VLOOKUP(A2340,'R4'!A:B,2,FALSE),"")</f>
        <v>0</v>
      </c>
      <c r="F2340" s="7">
        <f>IFERROR(VLOOKUP(A2340,'R5'!A:B,2,FALSE),"")</f>
        <v>0</v>
      </c>
    </row>
    <row r="2341" spans="1:6" x14ac:dyDescent="0.25">
      <c r="A2341" s="1">
        <f t="shared" si="36"/>
        <v>45024.5</v>
      </c>
      <c r="B2341" s="3">
        <v>45024</v>
      </c>
      <c r="C2341" s="4" t="s">
        <v>12</v>
      </c>
      <c r="D2341" s="7">
        <f>IFERROR(VLOOKUP(A2341,'R3'!A:B,2,FALSE),"")</f>
        <v>0</v>
      </c>
      <c r="E2341">
        <f>IFERROR(VLOOKUP(A2341,'R4'!A:B,2,FALSE),"")</f>
        <v>0</v>
      </c>
      <c r="F2341" s="7">
        <f>IFERROR(VLOOKUP(A2341,'R5'!A:B,2,FALSE),"")</f>
        <v>0</v>
      </c>
    </row>
    <row r="2342" spans="1:6" x14ac:dyDescent="0.25">
      <c r="A2342" s="1">
        <f t="shared" si="36"/>
        <v>45024.541666666664</v>
      </c>
      <c r="B2342" s="3">
        <v>45024</v>
      </c>
      <c r="C2342" s="4" t="s">
        <v>13</v>
      </c>
      <c r="D2342" s="7">
        <f>IFERROR(VLOOKUP(A2342,'R3'!A:B,2,FALSE),"")</f>
        <v>0</v>
      </c>
      <c r="E2342">
        <f>IFERROR(VLOOKUP(A2342,'R4'!A:B,2,FALSE),"")</f>
        <v>0</v>
      </c>
      <c r="F2342" s="7">
        <f>IFERROR(VLOOKUP(A2342,'R5'!A:B,2,FALSE),"")</f>
        <v>0</v>
      </c>
    </row>
    <row r="2343" spans="1:6" x14ac:dyDescent="0.25">
      <c r="A2343" s="1">
        <f t="shared" si="36"/>
        <v>45024.583333333336</v>
      </c>
      <c r="B2343" s="3">
        <v>45024</v>
      </c>
      <c r="C2343" s="4" t="s">
        <v>14</v>
      </c>
      <c r="D2343" s="7">
        <f>IFERROR(VLOOKUP(A2343,'R3'!A:B,2,FALSE),"")</f>
        <v>0</v>
      </c>
      <c r="E2343">
        <f>IFERROR(VLOOKUP(A2343,'R4'!A:B,2,FALSE),"")</f>
        <v>0</v>
      </c>
      <c r="F2343" s="7">
        <f>IFERROR(VLOOKUP(A2343,'R5'!A:B,2,FALSE),"")</f>
        <v>0</v>
      </c>
    </row>
    <row r="2344" spans="1:6" x14ac:dyDescent="0.25">
      <c r="A2344" s="1">
        <f t="shared" si="36"/>
        <v>45024.625</v>
      </c>
      <c r="B2344" s="3">
        <v>45024</v>
      </c>
      <c r="C2344" s="4" t="s">
        <v>15</v>
      </c>
      <c r="D2344" s="7">
        <f>IFERROR(VLOOKUP(A2344,'R3'!A:B,2,FALSE),"")</f>
        <v>0</v>
      </c>
      <c r="E2344">
        <f>IFERROR(VLOOKUP(A2344,'R4'!A:B,2,FALSE),"")</f>
        <v>0</v>
      </c>
      <c r="F2344" s="7">
        <f>IFERROR(VLOOKUP(A2344,'R5'!A:B,2,FALSE),"")</f>
        <v>0</v>
      </c>
    </row>
    <row r="2345" spans="1:6" x14ac:dyDescent="0.25">
      <c r="A2345" s="1">
        <f t="shared" si="36"/>
        <v>45024.666666666664</v>
      </c>
      <c r="B2345" s="3">
        <v>45024</v>
      </c>
      <c r="C2345" s="4" t="s">
        <v>16</v>
      </c>
      <c r="D2345" s="7">
        <f>IFERROR(VLOOKUP(A2345,'R3'!A:B,2,FALSE),"")</f>
        <v>0</v>
      </c>
      <c r="E2345">
        <f>IFERROR(VLOOKUP(A2345,'R4'!A:B,2,FALSE),"")</f>
        <v>0</v>
      </c>
      <c r="F2345" s="7">
        <f>IFERROR(VLOOKUP(A2345,'R5'!A:B,2,FALSE),"")</f>
        <v>0</v>
      </c>
    </row>
    <row r="2346" spans="1:6" x14ac:dyDescent="0.25">
      <c r="A2346" s="1">
        <f t="shared" si="36"/>
        <v>45024.708333333336</v>
      </c>
      <c r="B2346" s="3">
        <v>45024</v>
      </c>
      <c r="C2346" s="4" t="s">
        <v>17</v>
      </c>
      <c r="D2346" s="7">
        <f>IFERROR(VLOOKUP(A2346,'R3'!A:B,2,FALSE),"")</f>
        <v>0</v>
      </c>
      <c r="E2346">
        <f>IFERROR(VLOOKUP(A2346,'R4'!A:B,2,FALSE),"")</f>
        <v>0</v>
      </c>
      <c r="F2346" s="7">
        <f>IFERROR(VLOOKUP(A2346,'R5'!A:B,2,FALSE),"")</f>
        <v>0</v>
      </c>
    </row>
    <row r="2347" spans="1:6" x14ac:dyDescent="0.25">
      <c r="A2347" s="1">
        <f t="shared" si="36"/>
        <v>45024.75</v>
      </c>
      <c r="B2347" s="3">
        <v>45024</v>
      </c>
      <c r="C2347" s="4" t="s">
        <v>18</v>
      </c>
      <c r="D2347" s="7">
        <f>IFERROR(VLOOKUP(A2347,'R3'!A:B,2,FALSE),"")</f>
        <v>0</v>
      </c>
      <c r="E2347">
        <f>IFERROR(VLOOKUP(A2347,'R4'!A:B,2,FALSE),"")</f>
        <v>0</v>
      </c>
      <c r="F2347" s="7">
        <f>IFERROR(VLOOKUP(A2347,'R5'!A:B,2,FALSE),"")</f>
        <v>0</v>
      </c>
    </row>
    <row r="2348" spans="1:6" x14ac:dyDescent="0.25">
      <c r="A2348" s="1">
        <f t="shared" si="36"/>
        <v>45024.791666666664</v>
      </c>
      <c r="B2348" s="3">
        <v>45024</v>
      </c>
      <c r="C2348" s="4" t="s">
        <v>19</v>
      </c>
      <c r="D2348" s="7">
        <f>IFERROR(VLOOKUP(A2348,'R3'!A:B,2,FALSE),"")</f>
        <v>0</v>
      </c>
      <c r="E2348">
        <f>IFERROR(VLOOKUP(A2348,'R4'!A:B,2,FALSE),"")</f>
        <v>0</v>
      </c>
      <c r="F2348" s="7">
        <f>IFERROR(VLOOKUP(A2348,'R5'!A:B,2,FALSE),"")</f>
        <v>0</v>
      </c>
    </row>
    <row r="2349" spans="1:6" x14ac:dyDescent="0.25">
      <c r="A2349" s="1">
        <f t="shared" si="36"/>
        <v>45024.833333333336</v>
      </c>
      <c r="B2349" s="3">
        <v>45024</v>
      </c>
      <c r="C2349" s="4" t="s">
        <v>20</v>
      </c>
      <c r="D2349" s="7">
        <f>IFERROR(VLOOKUP(A2349,'R3'!A:B,2,FALSE),"")</f>
        <v>0</v>
      </c>
      <c r="E2349">
        <f>IFERROR(VLOOKUP(A2349,'R4'!A:B,2,FALSE),"")</f>
        <v>0</v>
      </c>
      <c r="F2349" s="7">
        <f>IFERROR(VLOOKUP(A2349,'R5'!A:B,2,FALSE),"")</f>
        <v>0</v>
      </c>
    </row>
    <row r="2350" spans="1:6" x14ac:dyDescent="0.25">
      <c r="A2350" s="1">
        <f t="shared" si="36"/>
        <v>45024.875</v>
      </c>
      <c r="B2350" s="3">
        <v>45024</v>
      </c>
      <c r="C2350" s="4" t="s">
        <v>21</v>
      </c>
      <c r="D2350" s="7">
        <f>IFERROR(VLOOKUP(A2350,'R3'!A:B,2,FALSE),"")</f>
        <v>0</v>
      </c>
      <c r="E2350">
        <f>IFERROR(VLOOKUP(A2350,'R4'!A:B,2,FALSE),"")</f>
        <v>0</v>
      </c>
      <c r="F2350" s="7">
        <f>IFERROR(VLOOKUP(A2350,'R5'!A:B,2,FALSE),"")</f>
        <v>0</v>
      </c>
    </row>
    <row r="2351" spans="1:6" x14ac:dyDescent="0.25">
      <c r="A2351" s="1">
        <f t="shared" si="36"/>
        <v>45024.916666666664</v>
      </c>
      <c r="B2351" s="3">
        <v>45024</v>
      </c>
      <c r="C2351" s="4" t="s">
        <v>22</v>
      </c>
      <c r="D2351" s="7">
        <f>IFERROR(VLOOKUP(A2351,'R3'!A:B,2,FALSE),"")</f>
        <v>0</v>
      </c>
      <c r="E2351">
        <f>IFERROR(VLOOKUP(A2351,'R4'!A:B,2,FALSE),"")</f>
        <v>0</v>
      </c>
      <c r="F2351" s="7">
        <f>IFERROR(VLOOKUP(A2351,'R5'!A:B,2,FALSE),"")</f>
        <v>0</v>
      </c>
    </row>
    <row r="2352" spans="1:6" x14ac:dyDescent="0.25">
      <c r="A2352" s="1">
        <f t="shared" si="36"/>
        <v>45024.958333333336</v>
      </c>
      <c r="B2352" s="3">
        <v>45024</v>
      </c>
      <c r="C2352" s="4" t="s">
        <v>23</v>
      </c>
      <c r="D2352" s="7">
        <f>IFERROR(VLOOKUP(A2352,'R3'!A:B,2,FALSE),"")</f>
        <v>0</v>
      </c>
      <c r="E2352">
        <f>IFERROR(VLOOKUP(A2352,'R4'!A:B,2,FALSE),"")</f>
        <v>0</v>
      </c>
      <c r="F2352" s="7">
        <f>IFERROR(VLOOKUP(A2352,'R5'!A:B,2,FALSE),"")</f>
        <v>0</v>
      </c>
    </row>
    <row r="2353" spans="1:6" x14ac:dyDescent="0.25">
      <c r="A2353" s="1">
        <f t="shared" si="36"/>
        <v>45025</v>
      </c>
      <c r="B2353" s="3">
        <v>45025</v>
      </c>
      <c r="C2353" s="4" t="s">
        <v>0</v>
      </c>
      <c r="D2353" s="7">
        <f>IFERROR(VLOOKUP(A2353,'R3'!A:B,2,FALSE),"")</f>
        <v>0</v>
      </c>
      <c r="E2353">
        <f>IFERROR(VLOOKUP(A2353,'R4'!A:B,2,FALSE),"")</f>
        <v>0</v>
      </c>
      <c r="F2353" s="7">
        <f>IFERROR(VLOOKUP(A2353,'R5'!A:B,2,FALSE),"")</f>
        <v>0</v>
      </c>
    </row>
    <row r="2354" spans="1:6" x14ac:dyDescent="0.25">
      <c r="A2354" s="1">
        <f t="shared" si="36"/>
        <v>45025.041666666664</v>
      </c>
      <c r="B2354" s="3">
        <v>45025</v>
      </c>
      <c r="C2354" s="4" t="s">
        <v>1</v>
      </c>
      <c r="D2354" s="7">
        <f>IFERROR(VLOOKUP(A2354,'R3'!A:B,2,FALSE),"")</f>
        <v>0</v>
      </c>
      <c r="E2354">
        <f>IFERROR(VLOOKUP(A2354,'R4'!A:B,2,FALSE),"")</f>
        <v>0</v>
      </c>
      <c r="F2354" s="7">
        <f>IFERROR(VLOOKUP(A2354,'R5'!A:B,2,FALSE),"")</f>
        <v>0</v>
      </c>
    </row>
    <row r="2355" spans="1:6" x14ac:dyDescent="0.25">
      <c r="A2355" s="1">
        <f t="shared" si="36"/>
        <v>45025.083333333336</v>
      </c>
      <c r="B2355" s="3">
        <v>45025</v>
      </c>
      <c r="C2355" s="4" t="s">
        <v>2</v>
      </c>
      <c r="D2355" s="7">
        <f>IFERROR(VLOOKUP(A2355,'R3'!A:B,2,FALSE),"")</f>
        <v>0</v>
      </c>
      <c r="E2355">
        <f>IFERROR(VLOOKUP(A2355,'R4'!A:B,2,FALSE),"")</f>
        <v>0</v>
      </c>
      <c r="F2355" s="7">
        <f>IFERROR(VLOOKUP(A2355,'R5'!A:B,2,FALSE),"")</f>
        <v>0</v>
      </c>
    </row>
    <row r="2356" spans="1:6" x14ac:dyDescent="0.25">
      <c r="A2356" s="1">
        <f t="shared" si="36"/>
        <v>45025.125</v>
      </c>
      <c r="B2356" s="3">
        <v>45025</v>
      </c>
      <c r="C2356" s="4" t="s">
        <v>3</v>
      </c>
      <c r="D2356" s="7">
        <f>IFERROR(VLOOKUP(A2356,'R3'!A:B,2,FALSE),"")</f>
        <v>0</v>
      </c>
      <c r="E2356">
        <f>IFERROR(VLOOKUP(A2356,'R4'!A:B,2,FALSE),"")</f>
        <v>0</v>
      </c>
      <c r="F2356" s="7">
        <f>IFERROR(VLOOKUP(A2356,'R5'!A:B,2,FALSE),"")</f>
        <v>0</v>
      </c>
    </row>
    <row r="2357" spans="1:6" x14ac:dyDescent="0.25">
      <c r="A2357" s="1">
        <f t="shared" si="36"/>
        <v>45025.166666666664</v>
      </c>
      <c r="B2357" s="3">
        <v>45025</v>
      </c>
      <c r="C2357" s="4" t="s">
        <v>4</v>
      </c>
      <c r="D2357" s="7">
        <f>IFERROR(VLOOKUP(A2357,'R3'!A:B,2,FALSE),"")</f>
        <v>0</v>
      </c>
      <c r="E2357">
        <f>IFERROR(VLOOKUP(A2357,'R4'!A:B,2,FALSE),"")</f>
        <v>8</v>
      </c>
      <c r="F2357" s="7">
        <f>IFERROR(VLOOKUP(A2357,'R5'!A:B,2,FALSE),"")</f>
        <v>0</v>
      </c>
    </row>
    <row r="2358" spans="1:6" x14ac:dyDescent="0.25">
      <c r="A2358" s="1">
        <f t="shared" si="36"/>
        <v>45025.208333333336</v>
      </c>
      <c r="B2358" s="3">
        <v>45025</v>
      </c>
      <c r="C2358" s="4" t="s">
        <v>5</v>
      </c>
      <c r="D2358" s="7">
        <f>IFERROR(VLOOKUP(A2358,'R3'!A:B,2,FALSE),"")</f>
        <v>0</v>
      </c>
      <c r="E2358">
        <f>IFERROR(VLOOKUP(A2358,'R4'!A:B,2,FALSE),"")</f>
        <v>4</v>
      </c>
      <c r="F2358" s="7">
        <f>IFERROR(VLOOKUP(A2358,'R5'!A:B,2,FALSE),"")</f>
        <v>0</v>
      </c>
    </row>
    <row r="2359" spans="1:6" x14ac:dyDescent="0.25">
      <c r="A2359" s="1">
        <f t="shared" si="36"/>
        <v>45025.25</v>
      </c>
      <c r="B2359" s="3">
        <v>45025</v>
      </c>
      <c r="C2359" s="4" t="s">
        <v>6</v>
      </c>
      <c r="D2359" s="7">
        <f>IFERROR(VLOOKUP(A2359,'R3'!A:B,2,FALSE),"")</f>
        <v>0</v>
      </c>
      <c r="E2359">
        <f>IFERROR(VLOOKUP(A2359,'R4'!A:B,2,FALSE),"")</f>
        <v>4</v>
      </c>
      <c r="F2359" s="7">
        <f>IFERROR(VLOOKUP(A2359,'R5'!A:B,2,FALSE),"")</f>
        <v>0</v>
      </c>
    </row>
    <row r="2360" spans="1:6" x14ac:dyDescent="0.25">
      <c r="A2360" s="1">
        <f t="shared" si="36"/>
        <v>45025.291666666664</v>
      </c>
      <c r="B2360" s="3">
        <v>45025</v>
      </c>
      <c r="C2360" s="4" t="s">
        <v>7</v>
      </c>
      <c r="D2360" s="7">
        <f>IFERROR(VLOOKUP(A2360,'R3'!A:B,2,FALSE),"")</f>
        <v>0</v>
      </c>
      <c r="E2360">
        <f>IFERROR(VLOOKUP(A2360,'R4'!A:B,2,FALSE),"")</f>
        <v>2</v>
      </c>
      <c r="F2360" s="7">
        <f>IFERROR(VLOOKUP(A2360,'R5'!A:B,2,FALSE),"")</f>
        <v>0</v>
      </c>
    </row>
    <row r="2361" spans="1:6" x14ac:dyDescent="0.25">
      <c r="A2361" s="1">
        <f t="shared" si="36"/>
        <v>45025.333333333336</v>
      </c>
      <c r="B2361" s="3">
        <v>45025</v>
      </c>
      <c r="C2361" s="4" t="s">
        <v>8</v>
      </c>
      <c r="D2361" s="7">
        <f>IFERROR(VLOOKUP(A2361,'R3'!A:B,2,FALSE),"")</f>
        <v>0</v>
      </c>
      <c r="E2361">
        <f>IFERROR(VLOOKUP(A2361,'R4'!A:B,2,FALSE),"")</f>
        <v>0</v>
      </c>
      <c r="F2361" s="7">
        <f>IFERROR(VLOOKUP(A2361,'R5'!A:B,2,FALSE),"")</f>
        <v>0</v>
      </c>
    </row>
    <row r="2362" spans="1:6" x14ac:dyDescent="0.25">
      <c r="A2362" s="1">
        <f t="shared" si="36"/>
        <v>45025.375</v>
      </c>
      <c r="B2362" s="3">
        <v>45025</v>
      </c>
      <c r="C2362" s="4" t="s">
        <v>9</v>
      </c>
      <c r="D2362" s="7">
        <f>IFERROR(VLOOKUP(A2362,'R3'!A:B,2,FALSE),"")</f>
        <v>0</v>
      </c>
      <c r="E2362">
        <f>IFERROR(VLOOKUP(A2362,'R4'!A:B,2,FALSE),"")</f>
        <v>0</v>
      </c>
      <c r="F2362" s="7">
        <f>IFERROR(VLOOKUP(A2362,'R5'!A:B,2,FALSE),"")</f>
        <v>0</v>
      </c>
    </row>
    <row r="2363" spans="1:6" x14ac:dyDescent="0.25">
      <c r="A2363" s="1">
        <f t="shared" si="36"/>
        <v>45025.416666666664</v>
      </c>
      <c r="B2363" s="3">
        <v>45025</v>
      </c>
      <c r="C2363" s="4" t="s">
        <v>10</v>
      </c>
      <c r="D2363" s="7">
        <f>IFERROR(VLOOKUP(A2363,'R3'!A:B,2,FALSE),"")</f>
        <v>0</v>
      </c>
      <c r="E2363">
        <f>IFERROR(VLOOKUP(A2363,'R4'!A:B,2,FALSE),"")</f>
        <v>0</v>
      </c>
      <c r="F2363" s="7">
        <f>IFERROR(VLOOKUP(A2363,'R5'!A:B,2,FALSE),"")</f>
        <v>0</v>
      </c>
    </row>
    <row r="2364" spans="1:6" x14ac:dyDescent="0.25">
      <c r="A2364" s="1">
        <f t="shared" si="36"/>
        <v>45025.458333333336</v>
      </c>
      <c r="B2364" s="3">
        <v>45025</v>
      </c>
      <c r="C2364" s="4" t="s">
        <v>11</v>
      </c>
      <c r="D2364" s="7">
        <f>IFERROR(VLOOKUP(A2364,'R3'!A:B,2,FALSE),"")</f>
        <v>0</v>
      </c>
      <c r="E2364">
        <f>IFERROR(VLOOKUP(A2364,'R4'!A:B,2,FALSE),"")</f>
        <v>0</v>
      </c>
      <c r="F2364" s="7">
        <f>IFERROR(VLOOKUP(A2364,'R5'!A:B,2,FALSE),"")</f>
        <v>0</v>
      </c>
    </row>
    <row r="2365" spans="1:6" x14ac:dyDescent="0.25">
      <c r="A2365" s="1">
        <f t="shared" si="36"/>
        <v>45025.5</v>
      </c>
      <c r="B2365" s="3">
        <v>45025</v>
      </c>
      <c r="C2365" s="4" t="s">
        <v>12</v>
      </c>
      <c r="D2365" s="7">
        <f>IFERROR(VLOOKUP(A2365,'R3'!A:B,2,FALSE),"")</f>
        <v>0</v>
      </c>
      <c r="E2365">
        <f>IFERROR(VLOOKUP(A2365,'R4'!A:B,2,FALSE),"")</f>
        <v>0</v>
      </c>
      <c r="F2365" s="7">
        <f>IFERROR(VLOOKUP(A2365,'R5'!A:B,2,FALSE),"")</f>
        <v>0</v>
      </c>
    </row>
    <row r="2366" spans="1:6" x14ac:dyDescent="0.25">
      <c r="A2366" s="1">
        <f t="shared" si="36"/>
        <v>45025.541666666664</v>
      </c>
      <c r="B2366" s="3">
        <v>45025</v>
      </c>
      <c r="C2366" s="4" t="s">
        <v>13</v>
      </c>
      <c r="D2366" s="7">
        <f>IFERROR(VLOOKUP(A2366,'R3'!A:B,2,FALSE),"")</f>
        <v>0</v>
      </c>
      <c r="E2366">
        <f>IFERROR(VLOOKUP(A2366,'R4'!A:B,2,FALSE),"")</f>
        <v>0</v>
      </c>
      <c r="F2366" s="7">
        <f>IFERROR(VLOOKUP(A2366,'R5'!A:B,2,FALSE),"")</f>
        <v>0</v>
      </c>
    </row>
    <row r="2367" spans="1:6" x14ac:dyDescent="0.25">
      <c r="A2367" s="1">
        <f t="shared" si="36"/>
        <v>45025.583333333336</v>
      </c>
      <c r="B2367" s="3">
        <v>45025</v>
      </c>
      <c r="C2367" s="4" t="s">
        <v>14</v>
      </c>
      <c r="D2367" s="7">
        <f>IFERROR(VLOOKUP(A2367,'R3'!A:B,2,FALSE),"")</f>
        <v>0</v>
      </c>
      <c r="E2367">
        <f>IFERROR(VLOOKUP(A2367,'R4'!A:B,2,FALSE),"")</f>
        <v>0</v>
      </c>
      <c r="F2367" s="7">
        <f>IFERROR(VLOOKUP(A2367,'R5'!A:B,2,FALSE),"")</f>
        <v>0</v>
      </c>
    </row>
    <row r="2368" spans="1:6" x14ac:dyDescent="0.25">
      <c r="A2368" s="1">
        <f t="shared" si="36"/>
        <v>45025.625</v>
      </c>
      <c r="B2368" s="3">
        <v>45025</v>
      </c>
      <c r="C2368" s="4" t="s">
        <v>15</v>
      </c>
      <c r="D2368" s="7">
        <f>IFERROR(VLOOKUP(A2368,'R3'!A:B,2,FALSE),"")</f>
        <v>0</v>
      </c>
      <c r="E2368">
        <f>IFERROR(VLOOKUP(A2368,'R4'!A:B,2,FALSE),"")</f>
        <v>0</v>
      </c>
      <c r="F2368" s="7">
        <f>IFERROR(VLOOKUP(A2368,'R5'!A:B,2,FALSE),"")</f>
        <v>0</v>
      </c>
    </row>
    <row r="2369" spans="1:6" x14ac:dyDescent="0.25">
      <c r="A2369" s="1">
        <f t="shared" si="36"/>
        <v>45025.666666666664</v>
      </c>
      <c r="B2369" s="3">
        <v>45025</v>
      </c>
      <c r="C2369" s="4" t="s">
        <v>16</v>
      </c>
      <c r="D2369" s="7">
        <f>IFERROR(VLOOKUP(A2369,'R3'!A:B,2,FALSE),"")</f>
        <v>0</v>
      </c>
      <c r="E2369">
        <f>IFERROR(VLOOKUP(A2369,'R4'!A:B,2,FALSE),"")</f>
        <v>0</v>
      </c>
      <c r="F2369" s="7">
        <f>IFERROR(VLOOKUP(A2369,'R5'!A:B,2,FALSE),"")</f>
        <v>0</v>
      </c>
    </row>
    <row r="2370" spans="1:6" x14ac:dyDescent="0.25">
      <c r="A2370" s="1">
        <f t="shared" si="36"/>
        <v>45025.708333333336</v>
      </c>
      <c r="B2370" s="3">
        <v>45025</v>
      </c>
      <c r="C2370" s="4" t="s">
        <v>17</v>
      </c>
      <c r="D2370" s="7">
        <f>IFERROR(VLOOKUP(A2370,'R3'!A:B,2,FALSE),"")</f>
        <v>0</v>
      </c>
      <c r="E2370">
        <f>IFERROR(VLOOKUP(A2370,'R4'!A:B,2,FALSE),"")</f>
        <v>0</v>
      </c>
      <c r="F2370" s="7">
        <f>IFERROR(VLOOKUP(A2370,'R5'!A:B,2,FALSE),"")</f>
        <v>0</v>
      </c>
    </row>
    <row r="2371" spans="1:6" x14ac:dyDescent="0.25">
      <c r="A2371" s="1">
        <f t="shared" ref="A2371:A2434" si="37">B2371+C2371</f>
        <v>45025.75</v>
      </c>
      <c r="B2371" s="3">
        <v>45025</v>
      </c>
      <c r="C2371" s="4" t="s">
        <v>18</v>
      </c>
      <c r="D2371" s="7">
        <f>IFERROR(VLOOKUP(A2371,'R3'!A:B,2,FALSE),"")</f>
        <v>0</v>
      </c>
      <c r="E2371">
        <f>IFERROR(VLOOKUP(A2371,'R4'!A:B,2,FALSE),"")</f>
        <v>0</v>
      </c>
      <c r="F2371" s="7">
        <f>IFERROR(VLOOKUP(A2371,'R5'!A:B,2,FALSE),"")</f>
        <v>0</v>
      </c>
    </row>
    <row r="2372" spans="1:6" x14ac:dyDescent="0.25">
      <c r="A2372" s="1">
        <f t="shared" si="37"/>
        <v>45025.791666666664</v>
      </c>
      <c r="B2372" s="3">
        <v>45025</v>
      </c>
      <c r="C2372" s="4" t="s">
        <v>19</v>
      </c>
      <c r="D2372" s="7">
        <f>IFERROR(VLOOKUP(A2372,'R3'!A:B,2,FALSE),"")</f>
        <v>0</v>
      </c>
      <c r="E2372">
        <f>IFERROR(VLOOKUP(A2372,'R4'!A:B,2,FALSE),"")</f>
        <v>0</v>
      </c>
      <c r="F2372" s="7">
        <f>IFERROR(VLOOKUP(A2372,'R5'!A:B,2,FALSE),"")</f>
        <v>0</v>
      </c>
    </row>
    <row r="2373" spans="1:6" x14ac:dyDescent="0.25">
      <c r="A2373" s="1">
        <f t="shared" si="37"/>
        <v>45025.833333333336</v>
      </c>
      <c r="B2373" s="3">
        <v>45025</v>
      </c>
      <c r="C2373" s="4" t="s">
        <v>20</v>
      </c>
      <c r="D2373" s="7">
        <f>IFERROR(VLOOKUP(A2373,'R3'!A:B,2,FALSE),"")</f>
        <v>0</v>
      </c>
      <c r="E2373">
        <f>IFERROR(VLOOKUP(A2373,'R4'!A:B,2,FALSE),"")</f>
        <v>0</v>
      </c>
      <c r="F2373" s="7">
        <f>IFERROR(VLOOKUP(A2373,'R5'!A:B,2,FALSE),"")</f>
        <v>0</v>
      </c>
    </row>
    <row r="2374" spans="1:6" x14ac:dyDescent="0.25">
      <c r="A2374" s="1">
        <f t="shared" si="37"/>
        <v>45025.875</v>
      </c>
      <c r="B2374" s="3">
        <v>45025</v>
      </c>
      <c r="C2374" s="4" t="s">
        <v>21</v>
      </c>
      <c r="D2374" s="7">
        <f>IFERROR(VLOOKUP(A2374,'R3'!A:B,2,FALSE),"")</f>
        <v>0</v>
      </c>
      <c r="E2374">
        <f>IFERROR(VLOOKUP(A2374,'R4'!A:B,2,FALSE),"")</f>
        <v>0</v>
      </c>
      <c r="F2374" s="7">
        <f>IFERROR(VLOOKUP(A2374,'R5'!A:B,2,FALSE),"")</f>
        <v>0</v>
      </c>
    </row>
    <row r="2375" spans="1:6" x14ac:dyDescent="0.25">
      <c r="A2375" s="1">
        <f t="shared" si="37"/>
        <v>45025.916666666664</v>
      </c>
      <c r="B2375" s="3">
        <v>45025</v>
      </c>
      <c r="C2375" s="4" t="s">
        <v>22</v>
      </c>
      <c r="D2375" s="7">
        <f>IFERROR(VLOOKUP(A2375,'R3'!A:B,2,FALSE),"")</f>
        <v>0</v>
      </c>
      <c r="E2375">
        <f>IFERROR(VLOOKUP(A2375,'R4'!A:B,2,FALSE),"")</f>
        <v>0</v>
      </c>
      <c r="F2375" s="7">
        <f>IFERROR(VLOOKUP(A2375,'R5'!A:B,2,FALSE),"")</f>
        <v>0</v>
      </c>
    </row>
    <row r="2376" spans="1:6" x14ac:dyDescent="0.25">
      <c r="A2376" s="1">
        <f t="shared" si="37"/>
        <v>45025.958333333336</v>
      </c>
      <c r="B2376" s="3">
        <v>45025</v>
      </c>
      <c r="C2376" s="4" t="s">
        <v>23</v>
      </c>
      <c r="D2376" s="7">
        <f>IFERROR(VLOOKUP(A2376,'R3'!A:B,2,FALSE),"")</f>
        <v>0</v>
      </c>
      <c r="E2376">
        <f>IFERROR(VLOOKUP(A2376,'R4'!A:B,2,FALSE),"")</f>
        <v>0</v>
      </c>
      <c r="F2376" s="7">
        <f>IFERROR(VLOOKUP(A2376,'R5'!A:B,2,FALSE),"")</f>
        <v>0</v>
      </c>
    </row>
    <row r="2377" spans="1:6" x14ac:dyDescent="0.25">
      <c r="A2377" s="1">
        <f t="shared" si="37"/>
        <v>45026</v>
      </c>
      <c r="B2377" s="3">
        <v>45026</v>
      </c>
      <c r="C2377" s="4" t="s">
        <v>0</v>
      </c>
      <c r="D2377" s="7">
        <f>IFERROR(VLOOKUP(A2377,'R3'!A:B,2,FALSE),"")</f>
        <v>0</v>
      </c>
      <c r="E2377">
        <f>IFERROR(VLOOKUP(A2377,'R4'!A:B,2,FALSE),"")</f>
        <v>0</v>
      </c>
      <c r="F2377" s="7">
        <f>IFERROR(VLOOKUP(A2377,'R5'!A:B,2,FALSE),"")</f>
        <v>0</v>
      </c>
    </row>
    <row r="2378" spans="1:6" x14ac:dyDescent="0.25">
      <c r="A2378" s="1">
        <f t="shared" si="37"/>
        <v>45026.041666666664</v>
      </c>
      <c r="B2378" s="3">
        <v>45026</v>
      </c>
      <c r="C2378" s="4" t="s">
        <v>1</v>
      </c>
      <c r="D2378" s="7">
        <f>IFERROR(VLOOKUP(A2378,'R3'!A:B,2,FALSE),"")</f>
        <v>0</v>
      </c>
      <c r="E2378">
        <f>IFERROR(VLOOKUP(A2378,'R4'!A:B,2,FALSE),"")</f>
        <v>0</v>
      </c>
      <c r="F2378" s="7">
        <f>IFERROR(VLOOKUP(A2378,'R5'!A:B,2,FALSE),"")</f>
        <v>0</v>
      </c>
    </row>
    <row r="2379" spans="1:6" x14ac:dyDescent="0.25">
      <c r="A2379" s="1">
        <f t="shared" si="37"/>
        <v>45026.083333333336</v>
      </c>
      <c r="B2379" s="3">
        <v>45026</v>
      </c>
      <c r="C2379" s="4" t="s">
        <v>2</v>
      </c>
      <c r="D2379" s="7">
        <f>IFERROR(VLOOKUP(A2379,'R3'!A:B,2,FALSE),"")</f>
        <v>0</v>
      </c>
      <c r="E2379">
        <f>IFERROR(VLOOKUP(A2379,'R4'!A:B,2,FALSE),"")</f>
        <v>0</v>
      </c>
      <c r="F2379" s="7">
        <f>IFERROR(VLOOKUP(A2379,'R5'!A:B,2,FALSE),"")</f>
        <v>0</v>
      </c>
    </row>
    <row r="2380" spans="1:6" x14ac:dyDescent="0.25">
      <c r="A2380" s="1">
        <f t="shared" si="37"/>
        <v>45026.125</v>
      </c>
      <c r="B2380" s="3">
        <v>45026</v>
      </c>
      <c r="C2380" s="4" t="s">
        <v>3</v>
      </c>
      <c r="D2380" s="7">
        <f>IFERROR(VLOOKUP(A2380,'R3'!A:B,2,FALSE),"")</f>
        <v>0</v>
      </c>
      <c r="E2380">
        <f>IFERROR(VLOOKUP(A2380,'R4'!A:B,2,FALSE),"")</f>
        <v>0</v>
      </c>
      <c r="F2380" s="7">
        <f>IFERROR(VLOOKUP(A2380,'R5'!A:B,2,FALSE),"")</f>
        <v>0</v>
      </c>
    </row>
    <row r="2381" spans="1:6" x14ac:dyDescent="0.25">
      <c r="A2381" s="1">
        <f t="shared" si="37"/>
        <v>45026.166666666664</v>
      </c>
      <c r="B2381" s="3">
        <v>45026</v>
      </c>
      <c r="C2381" s="4" t="s">
        <v>4</v>
      </c>
      <c r="D2381" s="7">
        <f>IFERROR(VLOOKUP(A2381,'R3'!A:B,2,FALSE),"")</f>
        <v>0</v>
      </c>
      <c r="E2381">
        <f>IFERROR(VLOOKUP(A2381,'R4'!A:B,2,FALSE),"")</f>
        <v>0</v>
      </c>
      <c r="F2381" s="7">
        <f>IFERROR(VLOOKUP(A2381,'R5'!A:B,2,FALSE),"")</f>
        <v>0</v>
      </c>
    </row>
    <row r="2382" spans="1:6" x14ac:dyDescent="0.25">
      <c r="A2382" s="1">
        <f t="shared" si="37"/>
        <v>45026.208333333336</v>
      </c>
      <c r="B2382" s="3">
        <v>45026</v>
      </c>
      <c r="C2382" s="4" t="s">
        <v>5</v>
      </c>
      <c r="D2382" s="7">
        <f>IFERROR(VLOOKUP(A2382,'R3'!A:B,2,FALSE),"")</f>
        <v>0</v>
      </c>
      <c r="E2382">
        <f>IFERROR(VLOOKUP(A2382,'R4'!A:B,2,FALSE),"")</f>
        <v>20</v>
      </c>
      <c r="F2382" s="7">
        <f>IFERROR(VLOOKUP(A2382,'R5'!A:B,2,FALSE),"")</f>
        <v>0</v>
      </c>
    </row>
    <row r="2383" spans="1:6" x14ac:dyDescent="0.25">
      <c r="A2383" s="1">
        <f t="shared" si="37"/>
        <v>45026.25</v>
      </c>
      <c r="B2383" s="3">
        <v>45026</v>
      </c>
      <c r="C2383" s="4" t="s">
        <v>6</v>
      </c>
      <c r="D2383" s="7">
        <f>IFERROR(VLOOKUP(A2383,'R3'!A:B,2,FALSE),"")</f>
        <v>6.2</v>
      </c>
      <c r="E2383">
        <f>IFERROR(VLOOKUP(A2383,'R4'!A:B,2,FALSE),"")</f>
        <v>9</v>
      </c>
      <c r="F2383" s="7">
        <f>IFERROR(VLOOKUP(A2383,'R5'!A:B,2,FALSE),"")</f>
        <v>0</v>
      </c>
    </row>
    <row r="2384" spans="1:6" x14ac:dyDescent="0.25">
      <c r="A2384" s="1">
        <f t="shared" si="37"/>
        <v>45026.291666666664</v>
      </c>
      <c r="B2384" s="3">
        <v>45026</v>
      </c>
      <c r="C2384" s="4" t="s">
        <v>7</v>
      </c>
      <c r="D2384" s="7">
        <f>IFERROR(VLOOKUP(A2384,'R3'!A:B,2,FALSE),"")</f>
        <v>0</v>
      </c>
      <c r="E2384">
        <f>IFERROR(VLOOKUP(A2384,'R4'!A:B,2,FALSE),"")</f>
        <v>8</v>
      </c>
      <c r="F2384" s="7">
        <f>IFERROR(VLOOKUP(A2384,'R5'!A:B,2,FALSE),"")</f>
        <v>0</v>
      </c>
    </row>
    <row r="2385" spans="1:6" x14ac:dyDescent="0.25">
      <c r="A2385" s="1">
        <f t="shared" si="37"/>
        <v>45026.333333333336</v>
      </c>
      <c r="B2385" s="3">
        <v>45026</v>
      </c>
      <c r="C2385" s="4" t="s">
        <v>8</v>
      </c>
      <c r="D2385" s="7">
        <f>IFERROR(VLOOKUP(A2385,'R3'!A:B,2,FALSE),"")</f>
        <v>0</v>
      </c>
      <c r="E2385">
        <f>IFERROR(VLOOKUP(A2385,'R4'!A:B,2,FALSE),"")</f>
        <v>3</v>
      </c>
      <c r="F2385" s="7">
        <f>IFERROR(VLOOKUP(A2385,'R5'!A:B,2,FALSE),"")</f>
        <v>0</v>
      </c>
    </row>
    <row r="2386" spans="1:6" x14ac:dyDescent="0.25">
      <c r="A2386" s="1">
        <f t="shared" si="37"/>
        <v>45026.375</v>
      </c>
      <c r="B2386" s="3">
        <v>45026</v>
      </c>
      <c r="C2386" s="4" t="s">
        <v>9</v>
      </c>
      <c r="D2386" s="7">
        <f>IFERROR(VLOOKUP(A2386,'R3'!A:B,2,FALSE),"")</f>
        <v>0</v>
      </c>
      <c r="E2386">
        <f>IFERROR(VLOOKUP(A2386,'R4'!A:B,2,FALSE),"")</f>
        <v>3</v>
      </c>
      <c r="F2386" s="7">
        <f>IFERROR(VLOOKUP(A2386,'R5'!A:B,2,FALSE),"")</f>
        <v>0</v>
      </c>
    </row>
    <row r="2387" spans="1:6" x14ac:dyDescent="0.25">
      <c r="A2387" s="1">
        <f t="shared" si="37"/>
        <v>45026.416666666664</v>
      </c>
      <c r="B2387" s="3">
        <v>45026</v>
      </c>
      <c r="C2387" s="4" t="s">
        <v>10</v>
      </c>
      <c r="D2387" s="7">
        <f>IFERROR(VLOOKUP(A2387,'R3'!A:B,2,FALSE),"")</f>
        <v>0</v>
      </c>
      <c r="E2387">
        <f>IFERROR(VLOOKUP(A2387,'R4'!A:B,2,FALSE),"")</f>
        <v>4</v>
      </c>
      <c r="F2387" s="7">
        <f>IFERROR(VLOOKUP(A2387,'R5'!A:B,2,FALSE),"")</f>
        <v>0</v>
      </c>
    </row>
    <row r="2388" spans="1:6" x14ac:dyDescent="0.25">
      <c r="A2388" s="1">
        <f t="shared" si="37"/>
        <v>45026.458333333336</v>
      </c>
      <c r="B2388" s="3">
        <v>45026</v>
      </c>
      <c r="C2388" s="4" t="s">
        <v>11</v>
      </c>
      <c r="D2388" s="7">
        <f>IFERROR(VLOOKUP(A2388,'R3'!A:B,2,FALSE),"")</f>
        <v>0</v>
      </c>
      <c r="E2388">
        <f>IFERROR(VLOOKUP(A2388,'R4'!A:B,2,FALSE),"")</f>
        <v>2</v>
      </c>
      <c r="F2388" s="7">
        <f>IFERROR(VLOOKUP(A2388,'R5'!A:B,2,FALSE),"")</f>
        <v>0</v>
      </c>
    </row>
    <row r="2389" spans="1:6" x14ac:dyDescent="0.25">
      <c r="A2389" s="1">
        <f t="shared" si="37"/>
        <v>45026.5</v>
      </c>
      <c r="B2389" s="3">
        <v>45026</v>
      </c>
      <c r="C2389" s="4" t="s">
        <v>12</v>
      </c>
      <c r="D2389" s="7">
        <f>IFERROR(VLOOKUP(A2389,'R3'!A:B,2,FALSE),"")</f>
        <v>0</v>
      </c>
      <c r="E2389">
        <f>IFERROR(VLOOKUP(A2389,'R4'!A:B,2,FALSE),"")</f>
        <v>3</v>
      </c>
      <c r="F2389" s="7">
        <f>IFERROR(VLOOKUP(A2389,'R5'!A:B,2,FALSE),"")</f>
        <v>0</v>
      </c>
    </row>
    <row r="2390" spans="1:6" x14ac:dyDescent="0.25">
      <c r="A2390" s="1">
        <f t="shared" si="37"/>
        <v>45026.541666666664</v>
      </c>
      <c r="B2390" s="3">
        <v>45026</v>
      </c>
      <c r="C2390" s="4" t="s">
        <v>13</v>
      </c>
      <c r="D2390" s="7">
        <f>IFERROR(VLOOKUP(A2390,'R3'!A:B,2,FALSE),"")</f>
        <v>0</v>
      </c>
      <c r="E2390">
        <f>IFERROR(VLOOKUP(A2390,'R4'!A:B,2,FALSE),"")</f>
        <v>2</v>
      </c>
      <c r="F2390" s="7">
        <f>IFERROR(VLOOKUP(A2390,'R5'!A:B,2,FALSE),"")</f>
        <v>0</v>
      </c>
    </row>
    <row r="2391" spans="1:6" x14ac:dyDescent="0.25">
      <c r="A2391" s="1">
        <f t="shared" si="37"/>
        <v>45026.583333333336</v>
      </c>
      <c r="B2391" s="3">
        <v>45026</v>
      </c>
      <c r="C2391" s="4" t="s">
        <v>14</v>
      </c>
      <c r="D2391" s="7">
        <f>IFERROR(VLOOKUP(A2391,'R3'!A:B,2,FALSE),"")</f>
        <v>0</v>
      </c>
      <c r="E2391">
        <f>IFERROR(VLOOKUP(A2391,'R4'!A:B,2,FALSE),"")</f>
        <v>3</v>
      </c>
      <c r="F2391" s="7">
        <f>IFERROR(VLOOKUP(A2391,'R5'!A:B,2,FALSE),"")</f>
        <v>0</v>
      </c>
    </row>
    <row r="2392" spans="1:6" x14ac:dyDescent="0.25">
      <c r="A2392" s="1">
        <f t="shared" si="37"/>
        <v>45026.625</v>
      </c>
      <c r="B2392" s="3">
        <v>45026</v>
      </c>
      <c r="C2392" s="4" t="s">
        <v>15</v>
      </c>
      <c r="D2392" s="7">
        <f>IFERROR(VLOOKUP(A2392,'R3'!A:B,2,FALSE),"")</f>
        <v>0</v>
      </c>
      <c r="E2392">
        <f>IFERROR(VLOOKUP(A2392,'R4'!A:B,2,FALSE),"")</f>
        <v>3</v>
      </c>
      <c r="F2392" s="7">
        <f>IFERROR(VLOOKUP(A2392,'R5'!A:B,2,FALSE),"")</f>
        <v>0</v>
      </c>
    </row>
    <row r="2393" spans="1:6" x14ac:dyDescent="0.25">
      <c r="A2393" s="1">
        <f t="shared" si="37"/>
        <v>45026.666666666664</v>
      </c>
      <c r="B2393" s="3">
        <v>45026</v>
      </c>
      <c r="C2393" s="4" t="s">
        <v>16</v>
      </c>
      <c r="D2393" s="7">
        <f>IFERROR(VLOOKUP(A2393,'R3'!A:B,2,FALSE),"")</f>
        <v>0</v>
      </c>
      <c r="E2393">
        <f>IFERROR(VLOOKUP(A2393,'R4'!A:B,2,FALSE),"")</f>
        <v>2</v>
      </c>
      <c r="F2393" s="7">
        <f>IFERROR(VLOOKUP(A2393,'R5'!A:B,2,FALSE),"")</f>
        <v>0</v>
      </c>
    </row>
    <row r="2394" spans="1:6" x14ac:dyDescent="0.25">
      <c r="A2394" s="1">
        <f t="shared" si="37"/>
        <v>45026.708333333336</v>
      </c>
      <c r="B2394" s="3">
        <v>45026</v>
      </c>
      <c r="C2394" s="4" t="s">
        <v>17</v>
      </c>
      <c r="D2394" s="7">
        <f>IFERROR(VLOOKUP(A2394,'R3'!A:B,2,FALSE),"")</f>
        <v>0</v>
      </c>
      <c r="E2394">
        <f>IFERROR(VLOOKUP(A2394,'R4'!A:B,2,FALSE),"")</f>
        <v>4</v>
      </c>
      <c r="F2394" s="7">
        <f>IFERROR(VLOOKUP(A2394,'R5'!A:B,2,FALSE),"")</f>
        <v>0</v>
      </c>
    </row>
    <row r="2395" spans="1:6" x14ac:dyDescent="0.25">
      <c r="A2395" s="1">
        <f t="shared" si="37"/>
        <v>45026.75</v>
      </c>
      <c r="B2395" s="3">
        <v>45026</v>
      </c>
      <c r="C2395" s="4" t="s">
        <v>18</v>
      </c>
      <c r="D2395" s="7">
        <f>IFERROR(VLOOKUP(A2395,'R3'!A:B,2,FALSE),"")</f>
        <v>1</v>
      </c>
      <c r="E2395">
        <f>IFERROR(VLOOKUP(A2395,'R4'!A:B,2,FALSE),"")</f>
        <v>4</v>
      </c>
      <c r="F2395" s="7">
        <f>IFERROR(VLOOKUP(A2395,'R5'!A:B,2,FALSE),"")</f>
        <v>0</v>
      </c>
    </row>
    <row r="2396" spans="1:6" x14ac:dyDescent="0.25">
      <c r="A2396" s="1">
        <f t="shared" si="37"/>
        <v>45026.791666666664</v>
      </c>
      <c r="B2396" s="3">
        <v>45026</v>
      </c>
      <c r="C2396" s="4" t="s">
        <v>19</v>
      </c>
      <c r="D2396" s="7">
        <f>IFERROR(VLOOKUP(A2396,'R3'!A:B,2,FALSE),"")</f>
        <v>0</v>
      </c>
      <c r="E2396">
        <f>IFERROR(VLOOKUP(A2396,'R4'!A:B,2,FALSE),"")</f>
        <v>4</v>
      </c>
      <c r="F2396" s="7">
        <f>IFERROR(VLOOKUP(A2396,'R5'!A:B,2,FALSE),"")</f>
        <v>0</v>
      </c>
    </row>
    <row r="2397" spans="1:6" x14ac:dyDescent="0.25">
      <c r="A2397" s="1">
        <f t="shared" si="37"/>
        <v>45026.833333333336</v>
      </c>
      <c r="B2397" s="3">
        <v>45026</v>
      </c>
      <c r="C2397" s="4" t="s">
        <v>20</v>
      </c>
      <c r="D2397" s="7">
        <f>IFERROR(VLOOKUP(A2397,'R3'!A:B,2,FALSE),"")</f>
        <v>1.2</v>
      </c>
      <c r="E2397">
        <f>IFERROR(VLOOKUP(A2397,'R4'!A:B,2,FALSE),"")</f>
        <v>2</v>
      </c>
      <c r="F2397" s="7">
        <f>IFERROR(VLOOKUP(A2397,'R5'!A:B,2,FALSE),"")</f>
        <v>0</v>
      </c>
    </row>
    <row r="2398" spans="1:6" x14ac:dyDescent="0.25">
      <c r="A2398" s="1">
        <f t="shared" si="37"/>
        <v>45026.875</v>
      </c>
      <c r="B2398" s="3">
        <v>45026</v>
      </c>
      <c r="C2398" s="4" t="s">
        <v>21</v>
      </c>
      <c r="D2398" s="7">
        <f>IFERROR(VLOOKUP(A2398,'R3'!A:B,2,FALSE),"")</f>
        <v>0</v>
      </c>
      <c r="E2398">
        <f>IFERROR(VLOOKUP(A2398,'R4'!A:B,2,FALSE),"")</f>
        <v>0</v>
      </c>
      <c r="F2398" s="7">
        <f>IFERROR(VLOOKUP(A2398,'R5'!A:B,2,FALSE),"")</f>
        <v>0</v>
      </c>
    </row>
    <row r="2399" spans="1:6" x14ac:dyDescent="0.25">
      <c r="A2399" s="1">
        <f t="shared" si="37"/>
        <v>45026.916666666664</v>
      </c>
      <c r="B2399" s="3">
        <v>45026</v>
      </c>
      <c r="C2399" s="4" t="s">
        <v>22</v>
      </c>
      <c r="D2399" s="7">
        <f>IFERROR(VLOOKUP(A2399,'R3'!A:B,2,FALSE),"")</f>
        <v>0</v>
      </c>
      <c r="E2399">
        <f>IFERROR(VLOOKUP(A2399,'R4'!A:B,2,FALSE),"")</f>
        <v>0</v>
      </c>
      <c r="F2399" s="7">
        <f>IFERROR(VLOOKUP(A2399,'R5'!A:B,2,FALSE),"")</f>
        <v>0</v>
      </c>
    </row>
    <row r="2400" spans="1:6" x14ac:dyDescent="0.25">
      <c r="A2400" s="1">
        <f t="shared" si="37"/>
        <v>45026.958333333336</v>
      </c>
      <c r="B2400" s="3">
        <v>45026</v>
      </c>
      <c r="C2400" s="4" t="s">
        <v>23</v>
      </c>
      <c r="D2400" s="7">
        <f>IFERROR(VLOOKUP(A2400,'R3'!A:B,2,FALSE),"")</f>
        <v>0</v>
      </c>
      <c r="E2400">
        <f>IFERROR(VLOOKUP(A2400,'R4'!A:B,2,FALSE),"")</f>
        <v>0</v>
      </c>
      <c r="F2400" s="7">
        <f>IFERROR(VLOOKUP(A2400,'R5'!A:B,2,FALSE),"")</f>
        <v>0</v>
      </c>
    </row>
    <row r="2401" spans="1:6" x14ac:dyDescent="0.25">
      <c r="A2401" s="1">
        <f t="shared" si="37"/>
        <v>45027</v>
      </c>
      <c r="B2401" s="3">
        <v>45027</v>
      </c>
      <c r="C2401" s="4" t="s">
        <v>0</v>
      </c>
      <c r="D2401" s="7">
        <f>IFERROR(VLOOKUP(A2401,'R3'!A:B,2,FALSE),"")</f>
        <v>0.3</v>
      </c>
      <c r="E2401">
        <f>IFERROR(VLOOKUP(A2401,'R4'!A:B,2,FALSE),"")</f>
        <v>0</v>
      </c>
      <c r="F2401" s="7">
        <f>IFERROR(VLOOKUP(A2401,'R5'!A:B,2,FALSE),"")</f>
        <v>0</v>
      </c>
    </row>
    <row r="2402" spans="1:6" x14ac:dyDescent="0.25">
      <c r="A2402" s="1">
        <f t="shared" si="37"/>
        <v>45027.041666666664</v>
      </c>
      <c r="B2402" s="3">
        <v>45027</v>
      </c>
      <c r="C2402" s="4" t="s">
        <v>1</v>
      </c>
      <c r="D2402" s="7">
        <f>IFERROR(VLOOKUP(A2402,'R3'!A:B,2,FALSE),"")</f>
        <v>24.1</v>
      </c>
      <c r="E2402">
        <f>IFERROR(VLOOKUP(A2402,'R4'!A:B,2,FALSE),"")</f>
        <v>0</v>
      </c>
      <c r="F2402" s="7">
        <f>IFERROR(VLOOKUP(A2402,'R5'!A:B,2,FALSE),"")</f>
        <v>0</v>
      </c>
    </row>
    <row r="2403" spans="1:6" x14ac:dyDescent="0.25">
      <c r="A2403" s="1">
        <f t="shared" si="37"/>
        <v>45027.083333333336</v>
      </c>
      <c r="B2403" s="3">
        <v>45027</v>
      </c>
      <c r="C2403" s="4" t="s">
        <v>2</v>
      </c>
      <c r="D2403" s="7">
        <f>IFERROR(VLOOKUP(A2403,'R3'!A:B,2,FALSE),"")</f>
        <v>9.5</v>
      </c>
      <c r="E2403">
        <f>IFERROR(VLOOKUP(A2403,'R4'!A:B,2,FALSE),"")</f>
        <v>0</v>
      </c>
      <c r="F2403" s="7">
        <f>IFERROR(VLOOKUP(A2403,'R5'!A:B,2,FALSE),"")</f>
        <v>0</v>
      </c>
    </row>
    <row r="2404" spans="1:6" x14ac:dyDescent="0.25">
      <c r="A2404" s="1">
        <f t="shared" si="37"/>
        <v>45027.125</v>
      </c>
      <c r="B2404" s="3">
        <v>45027</v>
      </c>
      <c r="C2404" s="4" t="s">
        <v>3</v>
      </c>
      <c r="D2404" s="7">
        <f>IFERROR(VLOOKUP(A2404,'R3'!A:B,2,FALSE),"")</f>
        <v>8.6999999999999993</v>
      </c>
      <c r="E2404">
        <f>IFERROR(VLOOKUP(A2404,'R4'!A:B,2,FALSE),"")</f>
        <v>5</v>
      </c>
      <c r="F2404" s="7">
        <f>IFERROR(VLOOKUP(A2404,'R5'!A:B,2,FALSE),"")</f>
        <v>0</v>
      </c>
    </row>
    <row r="2405" spans="1:6" x14ac:dyDescent="0.25">
      <c r="A2405" s="1">
        <f t="shared" si="37"/>
        <v>45027.166666666664</v>
      </c>
      <c r="B2405" s="3">
        <v>45027</v>
      </c>
      <c r="C2405" s="4" t="s">
        <v>4</v>
      </c>
      <c r="D2405" s="7">
        <f>IFERROR(VLOOKUP(A2405,'R3'!A:B,2,FALSE),"")</f>
        <v>17.600000000000001</v>
      </c>
      <c r="E2405">
        <f>IFERROR(VLOOKUP(A2405,'R4'!A:B,2,FALSE),"")</f>
        <v>3</v>
      </c>
      <c r="F2405" s="7">
        <f>IFERROR(VLOOKUP(A2405,'R5'!A:B,2,FALSE),"")</f>
        <v>0</v>
      </c>
    </row>
    <row r="2406" spans="1:6" x14ac:dyDescent="0.25">
      <c r="A2406" s="1">
        <f t="shared" si="37"/>
        <v>45027.208333333336</v>
      </c>
      <c r="B2406" s="3">
        <v>45027</v>
      </c>
      <c r="C2406" s="4" t="s">
        <v>5</v>
      </c>
      <c r="D2406" s="7">
        <f>IFERROR(VLOOKUP(A2406,'R3'!A:B,2,FALSE),"")</f>
        <v>18.600000000000001</v>
      </c>
      <c r="E2406">
        <f>IFERROR(VLOOKUP(A2406,'R4'!A:B,2,FALSE),"")</f>
        <v>14</v>
      </c>
      <c r="F2406" s="7">
        <f>IFERROR(VLOOKUP(A2406,'R5'!A:B,2,FALSE),"")</f>
        <v>13</v>
      </c>
    </row>
    <row r="2407" spans="1:6" x14ac:dyDescent="0.25">
      <c r="A2407" s="1">
        <f t="shared" si="37"/>
        <v>45027.25</v>
      </c>
      <c r="B2407" s="3">
        <v>45027</v>
      </c>
      <c r="C2407" s="4" t="s">
        <v>6</v>
      </c>
      <c r="D2407" s="7">
        <f>IFERROR(VLOOKUP(A2407,'R3'!A:B,2,FALSE),"")</f>
        <v>2.5</v>
      </c>
      <c r="E2407">
        <f>IFERROR(VLOOKUP(A2407,'R4'!A:B,2,FALSE),"")</f>
        <v>55</v>
      </c>
      <c r="F2407" s="7">
        <f>IFERROR(VLOOKUP(A2407,'R5'!A:B,2,FALSE),"")</f>
        <v>12</v>
      </c>
    </row>
    <row r="2408" spans="1:6" x14ac:dyDescent="0.25">
      <c r="A2408" s="1">
        <f t="shared" si="37"/>
        <v>45027.291666666664</v>
      </c>
      <c r="B2408" s="3">
        <v>45027</v>
      </c>
      <c r="C2408" s="4" t="s">
        <v>7</v>
      </c>
      <c r="D2408" s="7">
        <f>IFERROR(VLOOKUP(A2408,'R3'!A:B,2,FALSE),"")</f>
        <v>7.5</v>
      </c>
      <c r="E2408">
        <f>IFERROR(VLOOKUP(A2408,'R4'!A:B,2,FALSE),"")</f>
        <v>29</v>
      </c>
      <c r="F2408" s="7">
        <f>IFERROR(VLOOKUP(A2408,'R5'!A:B,2,FALSE),"")</f>
        <v>15</v>
      </c>
    </row>
    <row r="2409" spans="1:6" x14ac:dyDescent="0.25">
      <c r="A2409" s="1">
        <f t="shared" si="37"/>
        <v>45027.333333333336</v>
      </c>
      <c r="B2409" s="3">
        <v>45027</v>
      </c>
      <c r="C2409" s="4" t="s">
        <v>8</v>
      </c>
      <c r="D2409" s="7">
        <f>IFERROR(VLOOKUP(A2409,'R3'!A:B,2,FALSE),"")</f>
        <v>7</v>
      </c>
      <c r="E2409">
        <f>IFERROR(VLOOKUP(A2409,'R4'!A:B,2,FALSE),"")</f>
        <v>23</v>
      </c>
      <c r="F2409" s="7">
        <f>IFERROR(VLOOKUP(A2409,'R5'!A:B,2,FALSE),"")</f>
        <v>10</v>
      </c>
    </row>
    <row r="2410" spans="1:6" x14ac:dyDescent="0.25">
      <c r="A2410" s="1">
        <f t="shared" si="37"/>
        <v>45027.375</v>
      </c>
      <c r="B2410" s="3">
        <v>45027</v>
      </c>
      <c r="C2410" s="4" t="s">
        <v>9</v>
      </c>
      <c r="D2410" s="7">
        <f>IFERROR(VLOOKUP(A2410,'R3'!A:B,2,FALSE),"")</f>
        <v>4.9000000000000004</v>
      </c>
      <c r="E2410">
        <f>IFERROR(VLOOKUP(A2410,'R4'!A:B,2,FALSE),"")</f>
        <v>19</v>
      </c>
      <c r="F2410" s="7">
        <f>IFERROR(VLOOKUP(A2410,'R5'!A:B,2,FALSE),"")</f>
        <v>9</v>
      </c>
    </row>
    <row r="2411" spans="1:6" x14ac:dyDescent="0.25">
      <c r="A2411" s="1">
        <f t="shared" si="37"/>
        <v>45027.416666666664</v>
      </c>
      <c r="B2411" s="3">
        <v>45027</v>
      </c>
      <c r="C2411" s="4" t="s">
        <v>10</v>
      </c>
      <c r="D2411" s="7">
        <f>IFERROR(VLOOKUP(A2411,'R3'!A:B,2,FALSE),"")</f>
        <v>5.7</v>
      </c>
      <c r="E2411">
        <f>IFERROR(VLOOKUP(A2411,'R4'!A:B,2,FALSE),"")</f>
        <v>14</v>
      </c>
      <c r="F2411" s="7">
        <f>IFERROR(VLOOKUP(A2411,'R5'!A:B,2,FALSE),"")</f>
        <v>11</v>
      </c>
    </row>
    <row r="2412" spans="1:6" x14ac:dyDescent="0.25">
      <c r="A2412" s="1">
        <f t="shared" si="37"/>
        <v>45027.458333333336</v>
      </c>
      <c r="B2412" s="3">
        <v>45027</v>
      </c>
      <c r="C2412" s="4" t="s">
        <v>11</v>
      </c>
      <c r="D2412" s="7">
        <f>IFERROR(VLOOKUP(A2412,'R3'!A:B,2,FALSE),"")</f>
        <v>3.2</v>
      </c>
      <c r="E2412">
        <f>IFERROR(VLOOKUP(A2412,'R4'!A:B,2,FALSE),"")</f>
        <v>9</v>
      </c>
      <c r="F2412" s="7">
        <f>IFERROR(VLOOKUP(A2412,'R5'!A:B,2,FALSE),"")</f>
        <v>7</v>
      </c>
    </row>
    <row r="2413" spans="1:6" x14ac:dyDescent="0.25">
      <c r="A2413" s="1">
        <f t="shared" si="37"/>
        <v>45027.5</v>
      </c>
      <c r="B2413" s="3">
        <v>45027</v>
      </c>
      <c r="C2413" s="4" t="s">
        <v>12</v>
      </c>
      <c r="D2413" s="7">
        <f>IFERROR(VLOOKUP(A2413,'R3'!A:B,2,FALSE),"")</f>
        <v>3.1</v>
      </c>
      <c r="E2413">
        <f>IFERROR(VLOOKUP(A2413,'R4'!A:B,2,FALSE),"")</f>
        <v>11</v>
      </c>
      <c r="F2413" s="7">
        <f>IFERROR(VLOOKUP(A2413,'R5'!A:B,2,FALSE),"")</f>
        <v>5</v>
      </c>
    </row>
    <row r="2414" spans="1:6" x14ac:dyDescent="0.25">
      <c r="A2414" s="1">
        <f t="shared" si="37"/>
        <v>45027.541666666664</v>
      </c>
      <c r="B2414" s="3">
        <v>45027</v>
      </c>
      <c r="C2414" s="4" t="s">
        <v>13</v>
      </c>
      <c r="D2414" s="7">
        <f>IFERROR(VLOOKUP(A2414,'R3'!A:B,2,FALSE),"")</f>
        <v>0.9</v>
      </c>
      <c r="E2414">
        <f>IFERROR(VLOOKUP(A2414,'R4'!A:B,2,FALSE),"")</f>
        <v>8</v>
      </c>
      <c r="F2414" s="7">
        <f>IFERROR(VLOOKUP(A2414,'R5'!A:B,2,FALSE),"")</f>
        <v>5</v>
      </c>
    </row>
    <row r="2415" spans="1:6" x14ac:dyDescent="0.25">
      <c r="A2415" s="1">
        <f t="shared" si="37"/>
        <v>45027.583333333336</v>
      </c>
      <c r="B2415" s="3">
        <v>45027</v>
      </c>
      <c r="C2415" s="4" t="s">
        <v>14</v>
      </c>
      <c r="D2415" s="7">
        <f>IFERROR(VLOOKUP(A2415,'R3'!A:B,2,FALSE),"")</f>
        <v>3.9</v>
      </c>
      <c r="E2415">
        <f>IFERROR(VLOOKUP(A2415,'R4'!A:B,2,FALSE),"")</f>
        <v>11</v>
      </c>
      <c r="F2415" s="7">
        <f>IFERROR(VLOOKUP(A2415,'R5'!A:B,2,FALSE),"")</f>
        <v>3</v>
      </c>
    </row>
    <row r="2416" spans="1:6" x14ac:dyDescent="0.25">
      <c r="A2416" s="1">
        <f t="shared" si="37"/>
        <v>45027.625</v>
      </c>
      <c r="B2416" s="3">
        <v>45027</v>
      </c>
      <c r="C2416" s="4" t="s">
        <v>15</v>
      </c>
      <c r="D2416" s="7">
        <f>IFERROR(VLOOKUP(A2416,'R3'!A:B,2,FALSE),"")</f>
        <v>0</v>
      </c>
      <c r="E2416">
        <f>IFERROR(VLOOKUP(A2416,'R4'!A:B,2,FALSE),"")</f>
        <v>8</v>
      </c>
      <c r="F2416" s="7">
        <f>IFERROR(VLOOKUP(A2416,'R5'!A:B,2,FALSE),"")</f>
        <v>3</v>
      </c>
    </row>
    <row r="2417" spans="1:6" x14ac:dyDescent="0.25">
      <c r="A2417" s="1">
        <f t="shared" si="37"/>
        <v>45027.666666666664</v>
      </c>
      <c r="B2417" s="3">
        <v>45027</v>
      </c>
      <c r="C2417" s="4" t="s">
        <v>16</v>
      </c>
      <c r="D2417" s="7">
        <f>IFERROR(VLOOKUP(A2417,'R3'!A:B,2,FALSE),"")</f>
        <v>2.4</v>
      </c>
      <c r="E2417">
        <f>IFERROR(VLOOKUP(A2417,'R4'!A:B,2,FALSE),"")</f>
        <v>10</v>
      </c>
      <c r="F2417" s="7">
        <f>IFERROR(VLOOKUP(A2417,'R5'!A:B,2,FALSE),"")</f>
        <v>4</v>
      </c>
    </row>
    <row r="2418" spans="1:6" x14ac:dyDescent="0.25">
      <c r="A2418" s="1">
        <f t="shared" si="37"/>
        <v>45027.708333333336</v>
      </c>
      <c r="B2418" s="3">
        <v>45027</v>
      </c>
      <c r="C2418" s="4" t="s">
        <v>17</v>
      </c>
      <c r="D2418" s="7">
        <f>IFERROR(VLOOKUP(A2418,'R3'!A:B,2,FALSE),"")</f>
        <v>3.1</v>
      </c>
      <c r="E2418">
        <f>IFERROR(VLOOKUP(A2418,'R4'!A:B,2,FALSE),"")</f>
        <v>14</v>
      </c>
      <c r="F2418" s="7">
        <f>IFERROR(VLOOKUP(A2418,'R5'!A:B,2,FALSE),"")</f>
        <v>0</v>
      </c>
    </row>
    <row r="2419" spans="1:6" x14ac:dyDescent="0.25">
      <c r="A2419" s="1">
        <f t="shared" si="37"/>
        <v>45027.75</v>
      </c>
      <c r="B2419" s="3">
        <v>45027</v>
      </c>
      <c r="C2419" s="4" t="s">
        <v>18</v>
      </c>
      <c r="D2419" s="7">
        <f>IFERROR(VLOOKUP(A2419,'R3'!A:B,2,FALSE),"")</f>
        <v>5.3</v>
      </c>
      <c r="E2419">
        <f>IFERROR(VLOOKUP(A2419,'R4'!A:B,2,FALSE),"")</f>
        <v>18</v>
      </c>
      <c r="F2419" s="7">
        <f>IFERROR(VLOOKUP(A2419,'R5'!A:B,2,FALSE),"")</f>
        <v>0</v>
      </c>
    </row>
    <row r="2420" spans="1:6" x14ac:dyDescent="0.25">
      <c r="A2420" s="1">
        <f t="shared" si="37"/>
        <v>45027.791666666664</v>
      </c>
      <c r="B2420" s="3">
        <v>45027</v>
      </c>
      <c r="C2420" s="4" t="s">
        <v>19</v>
      </c>
      <c r="D2420" s="7">
        <f>IFERROR(VLOOKUP(A2420,'R3'!A:B,2,FALSE),"")</f>
        <v>6.5</v>
      </c>
      <c r="E2420">
        <f>IFERROR(VLOOKUP(A2420,'R4'!A:B,2,FALSE),"")</f>
        <v>18</v>
      </c>
      <c r="F2420" s="7">
        <f>IFERROR(VLOOKUP(A2420,'R5'!A:B,2,FALSE),"")</f>
        <v>0</v>
      </c>
    </row>
    <row r="2421" spans="1:6" x14ac:dyDescent="0.25">
      <c r="A2421" s="1">
        <f t="shared" si="37"/>
        <v>45027.833333333336</v>
      </c>
      <c r="B2421" s="3">
        <v>45027</v>
      </c>
      <c r="C2421" s="4" t="s">
        <v>20</v>
      </c>
      <c r="D2421" s="7">
        <f>IFERROR(VLOOKUP(A2421,'R3'!A:B,2,FALSE),"")</f>
        <v>3.2</v>
      </c>
      <c r="E2421">
        <f>IFERROR(VLOOKUP(A2421,'R4'!A:B,2,FALSE),"")</f>
        <v>10</v>
      </c>
      <c r="F2421" s="7">
        <f>IFERROR(VLOOKUP(A2421,'R5'!A:B,2,FALSE),"")</f>
        <v>0</v>
      </c>
    </row>
    <row r="2422" spans="1:6" x14ac:dyDescent="0.25">
      <c r="A2422" s="1">
        <f t="shared" si="37"/>
        <v>45027.875</v>
      </c>
      <c r="B2422" s="3">
        <v>45027</v>
      </c>
      <c r="C2422" s="4" t="s">
        <v>21</v>
      </c>
      <c r="D2422" s="7">
        <f>IFERROR(VLOOKUP(A2422,'R3'!A:B,2,FALSE),"")</f>
        <v>0</v>
      </c>
      <c r="E2422">
        <f>IFERROR(VLOOKUP(A2422,'R4'!A:B,2,FALSE),"")</f>
        <v>0</v>
      </c>
      <c r="F2422" s="7">
        <f>IFERROR(VLOOKUP(A2422,'R5'!A:B,2,FALSE),"")</f>
        <v>0</v>
      </c>
    </row>
    <row r="2423" spans="1:6" x14ac:dyDescent="0.25">
      <c r="A2423" s="1">
        <f t="shared" si="37"/>
        <v>45027.916666666664</v>
      </c>
      <c r="B2423" s="3">
        <v>45027</v>
      </c>
      <c r="C2423" s="4" t="s">
        <v>22</v>
      </c>
      <c r="D2423" s="7">
        <f>IFERROR(VLOOKUP(A2423,'R3'!A:B,2,FALSE),"")</f>
        <v>0</v>
      </c>
      <c r="E2423">
        <f>IFERROR(VLOOKUP(A2423,'R4'!A:B,2,FALSE),"")</f>
        <v>0</v>
      </c>
      <c r="F2423" s="7">
        <f>IFERROR(VLOOKUP(A2423,'R5'!A:B,2,FALSE),"")</f>
        <v>0</v>
      </c>
    </row>
    <row r="2424" spans="1:6" x14ac:dyDescent="0.25">
      <c r="A2424" s="1">
        <f t="shared" si="37"/>
        <v>45027.958333333336</v>
      </c>
      <c r="B2424" s="3">
        <v>45027</v>
      </c>
      <c r="C2424" s="4" t="s">
        <v>23</v>
      </c>
      <c r="D2424" s="7">
        <f>IFERROR(VLOOKUP(A2424,'R3'!A:B,2,FALSE),"")</f>
        <v>0</v>
      </c>
      <c r="E2424">
        <f>IFERROR(VLOOKUP(A2424,'R4'!A:B,2,FALSE),"")</f>
        <v>0</v>
      </c>
      <c r="F2424" s="7">
        <f>IFERROR(VLOOKUP(A2424,'R5'!A:B,2,FALSE),"")</f>
        <v>0</v>
      </c>
    </row>
    <row r="2425" spans="1:6" x14ac:dyDescent="0.25">
      <c r="A2425" s="1">
        <f t="shared" si="37"/>
        <v>45028</v>
      </c>
      <c r="B2425" s="3">
        <v>45028</v>
      </c>
      <c r="C2425" s="4" t="s">
        <v>0</v>
      </c>
      <c r="D2425" s="7">
        <f>IFERROR(VLOOKUP(A2425,'R3'!A:B,2,FALSE),"")</f>
        <v>0</v>
      </c>
      <c r="E2425">
        <f>IFERROR(VLOOKUP(A2425,'R4'!A:B,2,FALSE),"")</f>
        <v>0</v>
      </c>
      <c r="F2425" s="7">
        <f>IFERROR(VLOOKUP(A2425,'R5'!A:B,2,FALSE),"")</f>
        <v>0</v>
      </c>
    </row>
    <row r="2426" spans="1:6" x14ac:dyDescent="0.25">
      <c r="A2426" s="1">
        <f t="shared" si="37"/>
        <v>45028.041666666664</v>
      </c>
      <c r="B2426" s="3">
        <v>45028</v>
      </c>
      <c r="C2426" s="4" t="s">
        <v>1</v>
      </c>
      <c r="D2426" s="7">
        <f>IFERROR(VLOOKUP(A2426,'R3'!A:B,2,FALSE),"")</f>
        <v>0</v>
      </c>
      <c r="E2426">
        <f>IFERROR(VLOOKUP(A2426,'R4'!A:B,2,FALSE),"")</f>
        <v>0</v>
      </c>
      <c r="F2426" s="7">
        <f>IFERROR(VLOOKUP(A2426,'R5'!A:B,2,FALSE),"")</f>
        <v>0</v>
      </c>
    </row>
    <row r="2427" spans="1:6" x14ac:dyDescent="0.25">
      <c r="A2427" s="1">
        <f t="shared" si="37"/>
        <v>45028.083333333336</v>
      </c>
      <c r="B2427" s="3">
        <v>45028</v>
      </c>
      <c r="C2427" s="4" t="s">
        <v>2</v>
      </c>
      <c r="D2427" s="7">
        <f>IFERROR(VLOOKUP(A2427,'R3'!A:B,2,FALSE),"")</f>
        <v>16.100000000000001</v>
      </c>
      <c r="E2427">
        <f>IFERROR(VLOOKUP(A2427,'R4'!A:B,2,FALSE),"")</f>
        <v>0</v>
      </c>
      <c r="F2427" s="7">
        <f>IFERROR(VLOOKUP(A2427,'R5'!A:B,2,FALSE),"")</f>
        <v>0</v>
      </c>
    </row>
    <row r="2428" spans="1:6" x14ac:dyDescent="0.25">
      <c r="A2428" s="1">
        <f t="shared" si="37"/>
        <v>45028.125</v>
      </c>
      <c r="B2428" s="3">
        <v>45028</v>
      </c>
      <c r="C2428" s="4" t="s">
        <v>3</v>
      </c>
      <c r="D2428" s="7">
        <f>IFERROR(VLOOKUP(A2428,'R3'!A:B,2,FALSE),"")</f>
        <v>11.1</v>
      </c>
      <c r="E2428">
        <f>IFERROR(VLOOKUP(A2428,'R4'!A:B,2,FALSE),"")</f>
        <v>0</v>
      </c>
      <c r="F2428" s="7">
        <f>IFERROR(VLOOKUP(A2428,'R5'!A:B,2,FALSE),"")</f>
        <v>0</v>
      </c>
    </row>
    <row r="2429" spans="1:6" x14ac:dyDescent="0.25">
      <c r="A2429" s="1">
        <f t="shared" si="37"/>
        <v>45028.166666666664</v>
      </c>
      <c r="B2429" s="3">
        <v>45028</v>
      </c>
      <c r="C2429" s="4" t="s">
        <v>4</v>
      </c>
      <c r="D2429" s="7">
        <f>IFERROR(VLOOKUP(A2429,'R3'!A:B,2,FALSE),"")</f>
        <v>8.4</v>
      </c>
      <c r="E2429">
        <f>IFERROR(VLOOKUP(A2429,'R4'!A:B,2,FALSE),"")</f>
        <v>3</v>
      </c>
      <c r="F2429" s="7">
        <f>IFERROR(VLOOKUP(A2429,'R5'!A:B,2,FALSE),"")</f>
        <v>0</v>
      </c>
    </row>
    <row r="2430" spans="1:6" x14ac:dyDescent="0.25">
      <c r="A2430" s="1">
        <f t="shared" si="37"/>
        <v>45028.208333333336</v>
      </c>
      <c r="B2430" s="3">
        <v>45028</v>
      </c>
      <c r="C2430" s="4" t="s">
        <v>5</v>
      </c>
      <c r="D2430" s="7">
        <f>IFERROR(VLOOKUP(A2430,'R3'!A:B,2,FALSE),"")</f>
        <v>16.100000000000001</v>
      </c>
      <c r="E2430">
        <f>IFERROR(VLOOKUP(A2430,'R4'!A:B,2,FALSE),"")</f>
        <v>13</v>
      </c>
      <c r="F2430" s="7">
        <f>IFERROR(VLOOKUP(A2430,'R5'!A:B,2,FALSE),"")</f>
        <v>2</v>
      </c>
    </row>
    <row r="2431" spans="1:6" x14ac:dyDescent="0.25">
      <c r="A2431" s="1">
        <f t="shared" si="37"/>
        <v>45028.25</v>
      </c>
      <c r="B2431" s="3">
        <v>45028</v>
      </c>
      <c r="C2431" s="4" t="s">
        <v>6</v>
      </c>
      <c r="D2431" s="7">
        <f>IFERROR(VLOOKUP(A2431,'R3'!A:B,2,FALSE),"")</f>
        <v>2.9</v>
      </c>
      <c r="E2431">
        <f>IFERROR(VLOOKUP(A2431,'R4'!A:B,2,FALSE),"")</f>
        <v>48</v>
      </c>
      <c r="F2431" s="7">
        <f>IFERROR(VLOOKUP(A2431,'R5'!A:B,2,FALSE),"")</f>
        <v>17</v>
      </c>
    </row>
    <row r="2432" spans="1:6" x14ac:dyDescent="0.25">
      <c r="A2432" s="1">
        <f t="shared" si="37"/>
        <v>45028.291666666664</v>
      </c>
      <c r="B2432" s="3">
        <v>45028</v>
      </c>
      <c r="C2432" s="4" t="s">
        <v>7</v>
      </c>
      <c r="D2432" s="7">
        <f>IFERROR(VLOOKUP(A2432,'R3'!A:B,2,FALSE),"")</f>
        <v>7.2</v>
      </c>
      <c r="E2432">
        <f>IFERROR(VLOOKUP(A2432,'R4'!A:B,2,FALSE),"")</f>
        <v>24</v>
      </c>
      <c r="F2432" s="7">
        <f>IFERROR(VLOOKUP(A2432,'R5'!A:B,2,FALSE),"")</f>
        <v>14</v>
      </c>
    </row>
    <row r="2433" spans="1:6" x14ac:dyDescent="0.25">
      <c r="A2433" s="1">
        <f t="shared" si="37"/>
        <v>45028.333333333336</v>
      </c>
      <c r="B2433" s="3">
        <v>45028</v>
      </c>
      <c r="C2433" s="4" t="s">
        <v>8</v>
      </c>
      <c r="D2433" s="7">
        <f>IFERROR(VLOOKUP(A2433,'R3'!A:B,2,FALSE),"")</f>
        <v>7.8</v>
      </c>
      <c r="E2433">
        <f>IFERROR(VLOOKUP(A2433,'R4'!A:B,2,FALSE),"")</f>
        <v>22</v>
      </c>
      <c r="F2433" s="7">
        <f>IFERROR(VLOOKUP(A2433,'R5'!A:B,2,FALSE),"")</f>
        <v>11</v>
      </c>
    </row>
    <row r="2434" spans="1:6" x14ac:dyDescent="0.25">
      <c r="A2434" s="1">
        <f t="shared" si="37"/>
        <v>45028.375</v>
      </c>
      <c r="B2434" s="3">
        <v>45028</v>
      </c>
      <c r="C2434" s="4" t="s">
        <v>9</v>
      </c>
      <c r="D2434" s="7">
        <f>IFERROR(VLOOKUP(A2434,'R3'!A:B,2,FALSE),"")</f>
        <v>4.5</v>
      </c>
      <c r="E2434">
        <f>IFERROR(VLOOKUP(A2434,'R4'!A:B,2,FALSE),"")</f>
        <v>17</v>
      </c>
      <c r="F2434" s="7">
        <f>IFERROR(VLOOKUP(A2434,'R5'!A:B,2,FALSE),"")</f>
        <v>10</v>
      </c>
    </row>
    <row r="2435" spans="1:6" x14ac:dyDescent="0.25">
      <c r="A2435" s="1">
        <f t="shared" ref="A2435:A2498" si="38">B2435+C2435</f>
        <v>45028.416666666664</v>
      </c>
      <c r="B2435" s="3">
        <v>45028</v>
      </c>
      <c r="C2435" s="4" t="s">
        <v>10</v>
      </c>
      <c r="D2435" s="7">
        <f>IFERROR(VLOOKUP(A2435,'R3'!A:B,2,FALSE),"")</f>
        <v>2.4</v>
      </c>
      <c r="E2435">
        <f>IFERROR(VLOOKUP(A2435,'R4'!A:B,2,FALSE),"")</f>
        <v>11</v>
      </c>
      <c r="F2435" s="7">
        <f>IFERROR(VLOOKUP(A2435,'R5'!A:B,2,FALSE),"")</f>
        <v>6</v>
      </c>
    </row>
    <row r="2436" spans="1:6" x14ac:dyDescent="0.25">
      <c r="A2436" s="1">
        <f t="shared" si="38"/>
        <v>45028.458333333336</v>
      </c>
      <c r="B2436" s="3">
        <v>45028</v>
      </c>
      <c r="C2436" s="4" t="s">
        <v>11</v>
      </c>
      <c r="D2436" s="7">
        <f>IFERROR(VLOOKUP(A2436,'R3'!A:B,2,FALSE),"")</f>
        <v>4.5999999999999996</v>
      </c>
      <c r="E2436">
        <f>IFERROR(VLOOKUP(A2436,'R4'!A:B,2,FALSE),"")</f>
        <v>12</v>
      </c>
      <c r="F2436" s="7">
        <f>IFERROR(VLOOKUP(A2436,'R5'!A:B,2,FALSE),"")</f>
        <v>11</v>
      </c>
    </row>
    <row r="2437" spans="1:6" x14ac:dyDescent="0.25">
      <c r="A2437" s="1">
        <f t="shared" si="38"/>
        <v>45028.5</v>
      </c>
      <c r="B2437" s="3">
        <v>45028</v>
      </c>
      <c r="C2437" s="4" t="s">
        <v>12</v>
      </c>
      <c r="D2437" s="7">
        <f>IFERROR(VLOOKUP(A2437,'R3'!A:B,2,FALSE),"")</f>
        <v>6.7</v>
      </c>
      <c r="E2437">
        <f>IFERROR(VLOOKUP(A2437,'R4'!A:B,2,FALSE),"")</f>
        <v>18</v>
      </c>
      <c r="F2437" s="7">
        <f>IFERROR(VLOOKUP(A2437,'R5'!A:B,2,FALSE),"")</f>
        <v>7</v>
      </c>
    </row>
    <row r="2438" spans="1:6" x14ac:dyDescent="0.25">
      <c r="A2438" s="1">
        <f t="shared" si="38"/>
        <v>45028.541666666664</v>
      </c>
      <c r="B2438" s="3">
        <v>45028</v>
      </c>
      <c r="C2438" s="4" t="s">
        <v>13</v>
      </c>
      <c r="D2438" s="7">
        <f>IFERROR(VLOOKUP(A2438,'R3'!A:B,2,FALSE),"")</f>
        <v>7.6</v>
      </c>
      <c r="E2438">
        <f>IFERROR(VLOOKUP(A2438,'R4'!A:B,2,FALSE),"")</f>
        <v>16</v>
      </c>
      <c r="F2438" s="7">
        <f>IFERROR(VLOOKUP(A2438,'R5'!A:B,2,FALSE),"")</f>
        <v>11</v>
      </c>
    </row>
    <row r="2439" spans="1:6" x14ac:dyDescent="0.25">
      <c r="A2439" s="1">
        <f t="shared" si="38"/>
        <v>45028.583333333336</v>
      </c>
      <c r="B2439" s="3">
        <v>45028</v>
      </c>
      <c r="C2439" s="4" t="s">
        <v>14</v>
      </c>
      <c r="D2439" s="7">
        <f>IFERROR(VLOOKUP(A2439,'R3'!A:B,2,FALSE),"")</f>
        <v>9.1999999999999993</v>
      </c>
      <c r="E2439">
        <f>IFERROR(VLOOKUP(A2439,'R4'!A:B,2,FALSE),"")</f>
        <v>19</v>
      </c>
      <c r="F2439" s="7">
        <f>IFERROR(VLOOKUP(A2439,'R5'!A:B,2,FALSE),"")</f>
        <v>10</v>
      </c>
    </row>
    <row r="2440" spans="1:6" x14ac:dyDescent="0.25">
      <c r="A2440" s="1">
        <f t="shared" si="38"/>
        <v>45028.625</v>
      </c>
      <c r="B2440" s="3">
        <v>45028</v>
      </c>
      <c r="C2440" s="4" t="s">
        <v>15</v>
      </c>
      <c r="D2440" s="7">
        <f>IFERROR(VLOOKUP(A2440,'R3'!A:B,2,FALSE),"")</f>
        <v>5.2</v>
      </c>
      <c r="E2440">
        <f>IFERROR(VLOOKUP(A2440,'R4'!A:B,2,FALSE),"")</f>
        <v>17</v>
      </c>
      <c r="F2440" s="7">
        <f>IFERROR(VLOOKUP(A2440,'R5'!A:B,2,FALSE),"")</f>
        <v>11</v>
      </c>
    </row>
    <row r="2441" spans="1:6" x14ac:dyDescent="0.25">
      <c r="A2441" s="1">
        <f t="shared" si="38"/>
        <v>45028.666666666664</v>
      </c>
      <c r="B2441" s="3">
        <v>45028</v>
      </c>
      <c r="C2441" s="4" t="s">
        <v>16</v>
      </c>
      <c r="D2441" s="7">
        <f>IFERROR(VLOOKUP(A2441,'R3'!A:B,2,FALSE),"")</f>
        <v>7.4</v>
      </c>
      <c r="E2441">
        <f>IFERROR(VLOOKUP(A2441,'R4'!A:B,2,FALSE),"")</f>
        <v>21</v>
      </c>
      <c r="F2441" s="7">
        <f>IFERROR(VLOOKUP(A2441,'R5'!A:B,2,FALSE),"")</f>
        <v>5</v>
      </c>
    </row>
    <row r="2442" spans="1:6" x14ac:dyDescent="0.25">
      <c r="A2442" s="1">
        <f t="shared" si="38"/>
        <v>45028.708333333336</v>
      </c>
      <c r="B2442" s="3">
        <v>45028</v>
      </c>
      <c r="C2442" s="4" t="s">
        <v>17</v>
      </c>
      <c r="D2442" s="7">
        <f>IFERROR(VLOOKUP(A2442,'R3'!A:B,2,FALSE),"")</f>
        <v>3.1</v>
      </c>
      <c r="E2442">
        <f>IFERROR(VLOOKUP(A2442,'R4'!A:B,2,FALSE),"")</f>
        <v>15</v>
      </c>
      <c r="F2442" s="7">
        <f>IFERROR(VLOOKUP(A2442,'R5'!A:B,2,FALSE),"")</f>
        <v>1</v>
      </c>
    </row>
    <row r="2443" spans="1:6" x14ac:dyDescent="0.25">
      <c r="A2443" s="1">
        <f t="shared" si="38"/>
        <v>45028.75</v>
      </c>
      <c r="B2443" s="3">
        <v>45028</v>
      </c>
      <c r="C2443" s="4" t="s">
        <v>18</v>
      </c>
      <c r="D2443" s="7">
        <f>IFERROR(VLOOKUP(A2443,'R3'!A:B,2,FALSE),"")</f>
        <v>2.1</v>
      </c>
      <c r="E2443">
        <f>IFERROR(VLOOKUP(A2443,'R4'!A:B,2,FALSE),"")</f>
        <v>16</v>
      </c>
      <c r="F2443" s="7">
        <f>IFERROR(VLOOKUP(A2443,'R5'!A:B,2,FALSE),"")</f>
        <v>0</v>
      </c>
    </row>
    <row r="2444" spans="1:6" x14ac:dyDescent="0.25">
      <c r="A2444" s="1">
        <f t="shared" si="38"/>
        <v>45028.791666666664</v>
      </c>
      <c r="B2444" s="3">
        <v>45028</v>
      </c>
      <c r="C2444" s="4" t="s">
        <v>19</v>
      </c>
      <c r="D2444" s="7">
        <f>IFERROR(VLOOKUP(A2444,'R3'!A:B,2,FALSE),"")</f>
        <v>11.6</v>
      </c>
      <c r="E2444">
        <f>IFERROR(VLOOKUP(A2444,'R4'!A:B,2,FALSE),"")</f>
        <v>26</v>
      </c>
      <c r="F2444" s="7">
        <f>IFERROR(VLOOKUP(A2444,'R5'!A:B,2,FALSE),"")</f>
        <v>0</v>
      </c>
    </row>
    <row r="2445" spans="1:6" x14ac:dyDescent="0.25">
      <c r="A2445" s="1">
        <f t="shared" si="38"/>
        <v>45028.833333333336</v>
      </c>
      <c r="B2445" s="3">
        <v>45028</v>
      </c>
      <c r="C2445" s="4" t="s">
        <v>20</v>
      </c>
      <c r="D2445" s="7">
        <f>IFERROR(VLOOKUP(A2445,'R3'!A:B,2,FALSE),"")</f>
        <v>5.5</v>
      </c>
      <c r="E2445">
        <f>IFERROR(VLOOKUP(A2445,'R4'!A:B,2,FALSE),"")</f>
        <v>14</v>
      </c>
      <c r="F2445" s="7">
        <f>IFERROR(VLOOKUP(A2445,'R5'!A:B,2,FALSE),"")</f>
        <v>0</v>
      </c>
    </row>
    <row r="2446" spans="1:6" x14ac:dyDescent="0.25">
      <c r="A2446" s="1">
        <f t="shared" si="38"/>
        <v>45028.875</v>
      </c>
      <c r="B2446" s="3">
        <v>45028</v>
      </c>
      <c r="C2446" s="4" t="s">
        <v>21</v>
      </c>
      <c r="D2446" s="7">
        <f>IFERROR(VLOOKUP(A2446,'R3'!A:B,2,FALSE),"")</f>
        <v>0</v>
      </c>
      <c r="E2446">
        <f>IFERROR(VLOOKUP(A2446,'R4'!A:B,2,FALSE),"")</f>
        <v>0</v>
      </c>
      <c r="F2446" s="7">
        <f>IFERROR(VLOOKUP(A2446,'R5'!A:B,2,FALSE),"")</f>
        <v>0</v>
      </c>
    </row>
    <row r="2447" spans="1:6" x14ac:dyDescent="0.25">
      <c r="A2447" s="1">
        <f t="shared" si="38"/>
        <v>45028.916666666664</v>
      </c>
      <c r="B2447" s="3">
        <v>45028</v>
      </c>
      <c r="C2447" s="4" t="s">
        <v>22</v>
      </c>
      <c r="D2447" s="7">
        <f>IFERROR(VLOOKUP(A2447,'R3'!A:B,2,FALSE),"")</f>
        <v>0</v>
      </c>
      <c r="E2447">
        <f>IFERROR(VLOOKUP(A2447,'R4'!A:B,2,FALSE),"")</f>
        <v>0</v>
      </c>
      <c r="F2447" s="7">
        <f>IFERROR(VLOOKUP(A2447,'R5'!A:B,2,FALSE),"")</f>
        <v>0</v>
      </c>
    </row>
    <row r="2448" spans="1:6" x14ac:dyDescent="0.25">
      <c r="A2448" s="1">
        <f t="shared" si="38"/>
        <v>45028.958333333336</v>
      </c>
      <c r="B2448" s="3">
        <v>45028</v>
      </c>
      <c r="C2448" s="4" t="s">
        <v>23</v>
      </c>
      <c r="D2448" s="7">
        <f>IFERROR(VLOOKUP(A2448,'R3'!A:B,2,FALSE),"")</f>
        <v>0</v>
      </c>
      <c r="E2448">
        <f>IFERROR(VLOOKUP(A2448,'R4'!A:B,2,FALSE),"")</f>
        <v>0</v>
      </c>
      <c r="F2448" s="7">
        <f>IFERROR(VLOOKUP(A2448,'R5'!A:B,2,FALSE),"")</f>
        <v>0</v>
      </c>
    </row>
    <row r="2449" spans="1:6" x14ac:dyDescent="0.25">
      <c r="A2449" s="1">
        <f t="shared" si="38"/>
        <v>45029</v>
      </c>
      <c r="B2449" s="3">
        <v>45029</v>
      </c>
      <c r="C2449" s="4" t="s">
        <v>0</v>
      </c>
      <c r="D2449" s="7">
        <f>IFERROR(VLOOKUP(A2449,'R3'!A:B,2,FALSE),"")</f>
        <v>0</v>
      </c>
      <c r="E2449">
        <f>IFERROR(VLOOKUP(A2449,'R4'!A:B,2,FALSE),"")</f>
        <v>0</v>
      </c>
      <c r="F2449" s="7">
        <f>IFERROR(VLOOKUP(A2449,'R5'!A:B,2,FALSE),"")</f>
        <v>0</v>
      </c>
    </row>
    <row r="2450" spans="1:6" x14ac:dyDescent="0.25">
      <c r="A2450" s="1">
        <f t="shared" si="38"/>
        <v>45029.041666666664</v>
      </c>
      <c r="B2450" s="3">
        <v>45029</v>
      </c>
      <c r="C2450" s="4" t="s">
        <v>1</v>
      </c>
      <c r="D2450" s="7">
        <f>IFERROR(VLOOKUP(A2450,'R3'!A:B,2,FALSE),"")</f>
        <v>0</v>
      </c>
      <c r="E2450">
        <f>IFERROR(VLOOKUP(A2450,'R4'!A:B,2,FALSE),"")</f>
        <v>0</v>
      </c>
      <c r="F2450" s="7">
        <f>IFERROR(VLOOKUP(A2450,'R5'!A:B,2,FALSE),"")</f>
        <v>0</v>
      </c>
    </row>
    <row r="2451" spans="1:6" x14ac:dyDescent="0.25">
      <c r="A2451" s="1">
        <f t="shared" si="38"/>
        <v>45029.083333333336</v>
      </c>
      <c r="B2451" s="3">
        <v>45029</v>
      </c>
      <c r="C2451" s="4" t="s">
        <v>2</v>
      </c>
      <c r="D2451" s="7">
        <f>IFERROR(VLOOKUP(A2451,'R3'!A:B,2,FALSE),"")</f>
        <v>10.5</v>
      </c>
      <c r="E2451">
        <f>IFERROR(VLOOKUP(A2451,'R4'!A:B,2,FALSE),"")</f>
        <v>0</v>
      </c>
      <c r="F2451" s="7">
        <f>IFERROR(VLOOKUP(A2451,'R5'!A:B,2,FALSE),"")</f>
        <v>0</v>
      </c>
    </row>
    <row r="2452" spans="1:6" x14ac:dyDescent="0.25">
      <c r="A2452" s="1">
        <f t="shared" si="38"/>
        <v>45029.125</v>
      </c>
      <c r="B2452" s="3">
        <v>45029</v>
      </c>
      <c r="C2452" s="4" t="s">
        <v>3</v>
      </c>
      <c r="D2452" s="7">
        <f>IFERROR(VLOOKUP(A2452,'R3'!A:B,2,FALSE),"")</f>
        <v>14.8</v>
      </c>
      <c r="E2452">
        <f>IFERROR(VLOOKUP(A2452,'R4'!A:B,2,FALSE),"")</f>
        <v>2</v>
      </c>
      <c r="F2452" s="7">
        <f>IFERROR(VLOOKUP(A2452,'R5'!A:B,2,FALSE),"")</f>
        <v>0</v>
      </c>
    </row>
    <row r="2453" spans="1:6" x14ac:dyDescent="0.25">
      <c r="A2453" s="1">
        <f t="shared" si="38"/>
        <v>45029.166666666664</v>
      </c>
      <c r="B2453" s="3">
        <v>45029</v>
      </c>
      <c r="C2453" s="4" t="s">
        <v>4</v>
      </c>
      <c r="D2453" s="7">
        <f>IFERROR(VLOOKUP(A2453,'R3'!A:B,2,FALSE),"")</f>
        <v>8.5</v>
      </c>
      <c r="E2453">
        <f>IFERROR(VLOOKUP(A2453,'R4'!A:B,2,FALSE),"")</f>
        <v>2</v>
      </c>
      <c r="F2453" s="7">
        <f>IFERROR(VLOOKUP(A2453,'R5'!A:B,2,FALSE),"")</f>
        <v>0</v>
      </c>
    </row>
    <row r="2454" spans="1:6" x14ac:dyDescent="0.25">
      <c r="A2454" s="1">
        <f t="shared" si="38"/>
        <v>45029.208333333336</v>
      </c>
      <c r="B2454" s="3">
        <v>45029</v>
      </c>
      <c r="C2454" s="4" t="s">
        <v>5</v>
      </c>
      <c r="D2454" s="7">
        <f>IFERROR(VLOOKUP(A2454,'R3'!A:B,2,FALSE),"")</f>
        <v>16.5</v>
      </c>
      <c r="E2454">
        <f>IFERROR(VLOOKUP(A2454,'R4'!A:B,2,FALSE),"")</f>
        <v>11</v>
      </c>
      <c r="F2454" s="7">
        <f>IFERROR(VLOOKUP(A2454,'R5'!A:B,2,FALSE),"")</f>
        <v>1</v>
      </c>
    </row>
    <row r="2455" spans="1:6" x14ac:dyDescent="0.25">
      <c r="A2455" s="1">
        <f t="shared" si="38"/>
        <v>45029.25</v>
      </c>
      <c r="B2455" s="3">
        <v>45029</v>
      </c>
      <c r="C2455" s="4" t="s">
        <v>6</v>
      </c>
      <c r="D2455" s="7">
        <f>IFERROR(VLOOKUP(A2455,'R3'!A:B,2,FALSE),"")</f>
        <v>3.7</v>
      </c>
      <c r="E2455">
        <f>IFERROR(VLOOKUP(A2455,'R4'!A:B,2,FALSE),"")</f>
        <v>54</v>
      </c>
      <c r="F2455" s="7">
        <f>IFERROR(VLOOKUP(A2455,'R5'!A:B,2,FALSE),"")</f>
        <v>17</v>
      </c>
    </row>
    <row r="2456" spans="1:6" x14ac:dyDescent="0.25">
      <c r="A2456" s="1">
        <f t="shared" si="38"/>
        <v>45029.291666666664</v>
      </c>
      <c r="B2456" s="3">
        <v>45029</v>
      </c>
      <c r="C2456" s="4" t="s">
        <v>7</v>
      </c>
      <c r="D2456" s="7">
        <f>IFERROR(VLOOKUP(A2456,'R3'!A:B,2,FALSE),"")</f>
        <v>7.7</v>
      </c>
      <c r="E2456">
        <f>IFERROR(VLOOKUP(A2456,'R4'!A:B,2,FALSE),"")</f>
        <v>25</v>
      </c>
      <c r="F2456" s="7">
        <f>IFERROR(VLOOKUP(A2456,'R5'!A:B,2,FALSE),"")</f>
        <v>14</v>
      </c>
    </row>
    <row r="2457" spans="1:6" x14ac:dyDescent="0.25">
      <c r="A2457" s="1">
        <f t="shared" si="38"/>
        <v>45029.333333333336</v>
      </c>
      <c r="B2457" s="3">
        <v>45029</v>
      </c>
      <c r="C2457" s="4" t="s">
        <v>8</v>
      </c>
      <c r="D2457" s="7">
        <f>IFERROR(VLOOKUP(A2457,'R3'!A:B,2,FALSE),"")</f>
        <v>5.5</v>
      </c>
      <c r="E2457">
        <f>IFERROR(VLOOKUP(A2457,'R4'!A:B,2,FALSE),"")</f>
        <v>22</v>
      </c>
      <c r="F2457" s="7">
        <f>IFERROR(VLOOKUP(A2457,'R5'!A:B,2,FALSE),"")</f>
        <v>10</v>
      </c>
    </row>
    <row r="2458" spans="1:6" x14ac:dyDescent="0.25">
      <c r="A2458" s="1">
        <f t="shared" si="38"/>
        <v>45029.375</v>
      </c>
      <c r="B2458" s="3">
        <v>45029</v>
      </c>
      <c r="C2458" s="4" t="s">
        <v>9</v>
      </c>
      <c r="D2458" s="7">
        <f>IFERROR(VLOOKUP(A2458,'R3'!A:B,2,FALSE),"")</f>
        <v>3.3</v>
      </c>
      <c r="E2458">
        <f>IFERROR(VLOOKUP(A2458,'R4'!A:B,2,FALSE),"")</f>
        <v>16</v>
      </c>
      <c r="F2458" s="7">
        <f>IFERROR(VLOOKUP(A2458,'R5'!A:B,2,FALSE),"")</f>
        <v>9</v>
      </c>
    </row>
    <row r="2459" spans="1:6" x14ac:dyDescent="0.25">
      <c r="A2459" s="1">
        <f t="shared" si="38"/>
        <v>45029.416666666664</v>
      </c>
      <c r="B2459" s="3">
        <v>45029</v>
      </c>
      <c r="C2459" s="4" t="s">
        <v>10</v>
      </c>
      <c r="D2459" s="7">
        <f>IFERROR(VLOOKUP(A2459,'R3'!A:B,2,FALSE),"")</f>
        <v>3.9</v>
      </c>
      <c r="E2459">
        <f>IFERROR(VLOOKUP(A2459,'R4'!A:B,2,FALSE),"")</f>
        <v>13</v>
      </c>
      <c r="F2459" s="7">
        <f>IFERROR(VLOOKUP(A2459,'R5'!A:B,2,FALSE),"")</f>
        <v>8</v>
      </c>
    </row>
    <row r="2460" spans="1:6" x14ac:dyDescent="0.25">
      <c r="A2460" s="1">
        <f t="shared" si="38"/>
        <v>45029.458333333336</v>
      </c>
      <c r="B2460" s="3">
        <v>45029</v>
      </c>
      <c r="C2460" s="4" t="s">
        <v>11</v>
      </c>
      <c r="D2460" s="7">
        <f>IFERROR(VLOOKUP(A2460,'R3'!A:B,2,FALSE),"")</f>
        <v>3.4</v>
      </c>
      <c r="E2460">
        <f>IFERROR(VLOOKUP(A2460,'R4'!A:B,2,FALSE),"")</f>
        <v>13</v>
      </c>
      <c r="F2460" s="7">
        <f>IFERROR(VLOOKUP(A2460,'R5'!A:B,2,FALSE),"")</f>
        <v>6</v>
      </c>
    </row>
    <row r="2461" spans="1:6" x14ac:dyDescent="0.25">
      <c r="A2461" s="1">
        <f t="shared" si="38"/>
        <v>45029.5</v>
      </c>
      <c r="B2461" s="3">
        <v>45029</v>
      </c>
      <c r="C2461" s="4" t="s">
        <v>12</v>
      </c>
      <c r="D2461" s="7">
        <f>IFERROR(VLOOKUP(A2461,'R3'!A:B,2,FALSE),"")</f>
        <v>3.1</v>
      </c>
      <c r="E2461">
        <f>IFERROR(VLOOKUP(A2461,'R4'!A:B,2,FALSE),"")</f>
        <v>10</v>
      </c>
      <c r="F2461" s="7">
        <f>IFERROR(VLOOKUP(A2461,'R5'!A:B,2,FALSE),"")</f>
        <v>3</v>
      </c>
    </row>
    <row r="2462" spans="1:6" x14ac:dyDescent="0.25">
      <c r="A2462" s="1">
        <f t="shared" si="38"/>
        <v>45029.541666666664</v>
      </c>
      <c r="B2462" s="3">
        <v>45029</v>
      </c>
      <c r="C2462" s="4" t="s">
        <v>13</v>
      </c>
      <c r="D2462" s="7">
        <f>IFERROR(VLOOKUP(A2462,'R3'!A:B,2,FALSE),"")</f>
        <v>2.2000000000000002</v>
      </c>
      <c r="E2462">
        <f>IFERROR(VLOOKUP(A2462,'R4'!A:B,2,FALSE),"")</f>
        <v>9</v>
      </c>
      <c r="F2462" s="7">
        <f>IFERROR(VLOOKUP(A2462,'R5'!A:B,2,FALSE),"")</f>
        <v>3</v>
      </c>
    </row>
    <row r="2463" spans="1:6" x14ac:dyDescent="0.25">
      <c r="A2463" s="1">
        <f t="shared" si="38"/>
        <v>45029.583333333336</v>
      </c>
      <c r="B2463" s="3">
        <v>45029</v>
      </c>
      <c r="C2463" s="4" t="s">
        <v>14</v>
      </c>
      <c r="D2463" s="7">
        <f>IFERROR(VLOOKUP(A2463,'R3'!A:B,2,FALSE),"")</f>
        <v>0</v>
      </c>
      <c r="E2463">
        <f>IFERROR(VLOOKUP(A2463,'R4'!A:B,2,FALSE),"")</f>
        <v>6</v>
      </c>
      <c r="F2463" s="7">
        <f>IFERROR(VLOOKUP(A2463,'R5'!A:B,2,FALSE),"")</f>
        <v>2</v>
      </c>
    </row>
    <row r="2464" spans="1:6" x14ac:dyDescent="0.25">
      <c r="A2464" s="1">
        <f t="shared" si="38"/>
        <v>45029.625</v>
      </c>
      <c r="B2464" s="3">
        <v>45029</v>
      </c>
      <c r="C2464" s="4" t="s">
        <v>15</v>
      </c>
      <c r="D2464" s="7">
        <f>IFERROR(VLOOKUP(A2464,'R3'!A:B,2,FALSE),"")</f>
        <v>0.6</v>
      </c>
      <c r="E2464">
        <f>IFERROR(VLOOKUP(A2464,'R4'!A:B,2,FALSE),"")</f>
        <v>8</v>
      </c>
      <c r="F2464" s="7">
        <f>IFERROR(VLOOKUP(A2464,'R5'!A:B,2,FALSE),"")</f>
        <v>3</v>
      </c>
    </row>
    <row r="2465" spans="1:6" x14ac:dyDescent="0.25">
      <c r="A2465" s="1">
        <f t="shared" si="38"/>
        <v>45029.666666666664</v>
      </c>
      <c r="B2465" s="3">
        <v>45029</v>
      </c>
      <c r="C2465" s="4" t="s">
        <v>16</v>
      </c>
      <c r="D2465" s="7">
        <f>IFERROR(VLOOKUP(A2465,'R3'!A:B,2,FALSE),"")</f>
        <v>0.3</v>
      </c>
      <c r="E2465">
        <f>IFERROR(VLOOKUP(A2465,'R4'!A:B,2,FALSE),"")</f>
        <v>6</v>
      </c>
      <c r="F2465" s="7">
        <f>IFERROR(VLOOKUP(A2465,'R5'!A:B,2,FALSE),"")</f>
        <v>0</v>
      </c>
    </row>
    <row r="2466" spans="1:6" x14ac:dyDescent="0.25">
      <c r="A2466" s="1">
        <f t="shared" si="38"/>
        <v>45029.708333333336</v>
      </c>
      <c r="B2466" s="3">
        <v>45029</v>
      </c>
      <c r="C2466" s="4" t="s">
        <v>17</v>
      </c>
      <c r="D2466" s="7">
        <f>IFERROR(VLOOKUP(A2466,'R3'!A:B,2,FALSE),"")</f>
        <v>2.6</v>
      </c>
      <c r="E2466">
        <f>IFERROR(VLOOKUP(A2466,'R4'!A:B,2,FALSE),"")</f>
        <v>9</v>
      </c>
      <c r="F2466" s="7">
        <f>IFERROR(VLOOKUP(A2466,'R5'!A:B,2,FALSE),"")</f>
        <v>1</v>
      </c>
    </row>
    <row r="2467" spans="1:6" x14ac:dyDescent="0.25">
      <c r="A2467" s="1">
        <f t="shared" si="38"/>
        <v>45029.75</v>
      </c>
      <c r="B2467" s="3">
        <v>45029</v>
      </c>
      <c r="C2467" s="4" t="s">
        <v>18</v>
      </c>
      <c r="D2467" s="7">
        <f>IFERROR(VLOOKUP(A2467,'R3'!A:B,2,FALSE),"")</f>
        <v>6</v>
      </c>
      <c r="E2467">
        <f>IFERROR(VLOOKUP(A2467,'R4'!A:B,2,FALSE),"")</f>
        <v>16</v>
      </c>
      <c r="F2467" s="7">
        <f>IFERROR(VLOOKUP(A2467,'R5'!A:B,2,FALSE),"")</f>
        <v>0</v>
      </c>
    </row>
    <row r="2468" spans="1:6" x14ac:dyDescent="0.25">
      <c r="A2468" s="1">
        <f t="shared" si="38"/>
        <v>45029.791666666664</v>
      </c>
      <c r="B2468" s="3">
        <v>45029</v>
      </c>
      <c r="C2468" s="4" t="s">
        <v>19</v>
      </c>
      <c r="D2468" s="7">
        <f>IFERROR(VLOOKUP(A2468,'R3'!A:B,2,FALSE),"")</f>
        <v>7.0999999999999899</v>
      </c>
      <c r="E2468">
        <f>IFERROR(VLOOKUP(A2468,'R4'!A:B,2,FALSE),"")</f>
        <v>17</v>
      </c>
      <c r="F2468" s="7">
        <f>IFERROR(VLOOKUP(A2468,'R5'!A:B,2,FALSE),"")</f>
        <v>0</v>
      </c>
    </row>
    <row r="2469" spans="1:6" x14ac:dyDescent="0.25">
      <c r="A2469" s="1">
        <f t="shared" si="38"/>
        <v>45029.833333333336</v>
      </c>
      <c r="B2469" s="3">
        <v>45029</v>
      </c>
      <c r="C2469" s="4" t="s">
        <v>20</v>
      </c>
      <c r="D2469" s="7">
        <f>IFERROR(VLOOKUP(A2469,'R3'!A:B,2,FALSE),"")</f>
        <v>3.8</v>
      </c>
      <c r="E2469">
        <f>IFERROR(VLOOKUP(A2469,'R4'!A:B,2,FALSE),"")</f>
        <v>11</v>
      </c>
      <c r="F2469" s="7">
        <f>IFERROR(VLOOKUP(A2469,'R5'!A:B,2,FALSE),"")</f>
        <v>0</v>
      </c>
    </row>
    <row r="2470" spans="1:6" x14ac:dyDescent="0.25">
      <c r="A2470" s="1">
        <f t="shared" si="38"/>
        <v>45029.875</v>
      </c>
      <c r="B2470" s="3">
        <v>45029</v>
      </c>
      <c r="C2470" s="4" t="s">
        <v>21</v>
      </c>
      <c r="D2470" s="7">
        <f>IFERROR(VLOOKUP(A2470,'R3'!A:B,2,FALSE),"")</f>
        <v>0</v>
      </c>
      <c r="E2470">
        <f>IFERROR(VLOOKUP(A2470,'R4'!A:B,2,FALSE),"")</f>
        <v>0</v>
      </c>
      <c r="F2470" s="7">
        <f>IFERROR(VLOOKUP(A2470,'R5'!A:B,2,FALSE),"")</f>
        <v>0</v>
      </c>
    </row>
    <row r="2471" spans="1:6" x14ac:dyDescent="0.25">
      <c r="A2471" s="1">
        <f t="shared" si="38"/>
        <v>45029.916666666664</v>
      </c>
      <c r="B2471" s="3">
        <v>45029</v>
      </c>
      <c r="C2471" s="4" t="s">
        <v>22</v>
      </c>
      <c r="D2471" s="7">
        <f>IFERROR(VLOOKUP(A2471,'R3'!A:B,2,FALSE),"")</f>
        <v>0</v>
      </c>
      <c r="E2471">
        <f>IFERROR(VLOOKUP(A2471,'R4'!A:B,2,FALSE),"")</f>
        <v>0</v>
      </c>
      <c r="F2471" s="7">
        <f>IFERROR(VLOOKUP(A2471,'R5'!A:B,2,FALSE),"")</f>
        <v>0</v>
      </c>
    </row>
    <row r="2472" spans="1:6" x14ac:dyDescent="0.25">
      <c r="A2472" s="1">
        <f t="shared" si="38"/>
        <v>45029.958333333336</v>
      </c>
      <c r="B2472" s="3">
        <v>45029</v>
      </c>
      <c r="C2472" s="4" t="s">
        <v>23</v>
      </c>
      <c r="D2472" s="7">
        <f>IFERROR(VLOOKUP(A2472,'R3'!A:B,2,FALSE),"")</f>
        <v>0</v>
      </c>
      <c r="E2472">
        <f>IFERROR(VLOOKUP(A2472,'R4'!A:B,2,FALSE),"")</f>
        <v>0</v>
      </c>
      <c r="F2472" s="7">
        <f>IFERROR(VLOOKUP(A2472,'R5'!A:B,2,FALSE),"")</f>
        <v>0</v>
      </c>
    </row>
    <row r="2473" spans="1:6" x14ac:dyDescent="0.25">
      <c r="A2473" s="1">
        <f t="shared" si="38"/>
        <v>45030</v>
      </c>
      <c r="B2473" s="3">
        <v>45030</v>
      </c>
      <c r="C2473" s="4" t="s">
        <v>0</v>
      </c>
      <c r="D2473" s="7">
        <f>IFERROR(VLOOKUP(A2473,'R3'!A:B,2,FALSE),"")</f>
        <v>4.5</v>
      </c>
      <c r="E2473">
        <f>IFERROR(VLOOKUP(A2473,'R4'!A:B,2,FALSE),"")</f>
        <v>0</v>
      </c>
      <c r="F2473" s="7">
        <f>IFERROR(VLOOKUP(A2473,'R5'!A:B,2,FALSE),"")</f>
        <v>0</v>
      </c>
    </row>
    <row r="2474" spans="1:6" x14ac:dyDescent="0.25">
      <c r="A2474" s="1">
        <f t="shared" si="38"/>
        <v>45030.041666666664</v>
      </c>
      <c r="B2474" s="3">
        <v>45030</v>
      </c>
      <c r="C2474" s="4" t="s">
        <v>1</v>
      </c>
      <c r="D2474" s="7">
        <f>IFERROR(VLOOKUP(A2474,'R3'!A:B,2,FALSE),"")</f>
        <v>1.2</v>
      </c>
      <c r="E2474">
        <f>IFERROR(VLOOKUP(A2474,'R4'!A:B,2,FALSE),"")</f>
        <v>0</v>
      </c>
      <c r="F2474" s="7">
        <f>IFERROR(VLOOKUP(A2474,'R5'!A:B,2,FALSE),"")</f>
        <v>0</v>
      </c>
    </row>
    <row r="2475" spans="1:6" x14ac:dyDescent="0.25">
      <c r="A2475" s="1">
        <f t="shared" si="38"/>
        <v>45030.083333333336</v>
      </c>
      <c r="B2475" s="3">
        <v>45030</v>
      </c>
      <c r="C2475" s="4" t="s">
        <v>2</v>
      </c>
      <c r="D2475" s="7">
        <f>IFERROR(VLOOKUP(A2475,'R3'!A:B,2,FALSE),"")</f>
        <v>9.4</v>
      </c>
      <c r="E2475">
        <f>IFERROR(VLOOKUP(A2475,'R4'!A:B,2,FALSE),"")</f>
        <v>0</v>
      </c>
      <c r="F2475" s="7">
        <f>IFERROR(VLOOKUP(A2475,'R5'!A:B,2,FALSE),"")</f>
        <v>0</v>
      </c>
    </row>
    <row r="2476" spans="1:6" x14ac:dyDescent="0.25">
      <c r="A2476" s="1">
        <f t="shared" si="38"/>
        <v>45030.125</v>
      </c>
      <c r="B2476" s="3">
        <v>45030</v>
      </c>
      <c r="C2476" s="4" t="s">
        <v>3</v>
      </c>
      <c r="D2476" s="7">
        <f>IFERROR(VLOOKUP(A2476,'R3'!A:B,2,FALSE),"")</f>
        <v>14</v>
      </c>
      <c r="E2476">
        <f>IFERROR(VLOOKUP(A2476,'R4'!A:B,2,FALSE),"")</f>
        <v>3</v>
      </c>
      <c r="F2476" s="7">
        <f>IFERROR(VLOOKUP(A2476,'R5'!A:B,2,FALSE),"")</f>
        <v>0</v>
      </c>
    </row>
    <row r="2477" spans="1:6" x14ac:dyDescent="0.25">
      <c r="A2477" s="1">
        <f t="shared" si="38"/>
        <v>45030.166666666664</v>
      </c>
      <c r="B2477" s="3">
        <v>45030</v>
      </c>
      <c r="C2477" s="4" t="s">
        <v>4</v>
      </c>
      <c r="D2477" s="7">
        <f>IFERROR(VLOOKUP(A2477,'R3'!A:B,2,FALSE),"")</f>
        <v>9.4</v>
      </c>
      <c r="E2477">
        <f>IFERROR(VLOOKUP(A2477,'R4'!A:B,2,FALSE),"")</f>
        <v>3</v>
      </c>
      <c r="F2477" s="7">
        <f>IFERROR(VLOOKUP(A2477,'R5'!A:B,2,FALSE),"")</f>
        <v>0</v>
      </c>
    </row>
    <row r="2478" spans="1:6" x14ac:dyDescent="0.25">
      <c r="A2478" s="1">
        <f t="shared" si="38"/>
        <v>45030.208333333336</v>
      </c>
      <c r="B2478" s="3">
        <v>45030</v>
      </c>
      <c r="C2478" s="4" t="s">
        <v>5</v>
      </c>
      <c r="D2478" s="7">
        <f>IFERROR(VLOOKUP(A2478,'R3'!A:B,2,FALSE),"")</f>
        <v>14.1999999999999</v>
      </c>
      <c r="E2478">
        <f>IFERROR(VLOOKUP(A2478,'R4'!A:B,2,FALSE),"")</f>
        <v>11</v>
      </c>
      <c r="F2478" s="7">
        <f>IFERROR(VLOOKUP(A2478,'R5'!A:B,2,FALSE),"")</f>
        <v>1</v>
      </c>
    </row>
    <row r="2479" spans="1:6" x14ac:dyDescent="0.25">
      <c r="A2479" s="1">
        <f t="shared" si="38"/>
        <v>45030.25</v>
      </c>
      <c r="B2479" s="3">
        <v>45030</v>
      </c>
      <c r="C2479" s="4" t="s">
        <v>6</v>
      </c>
      <c r="D2479" s="7">
        <f>IFERROR(VLOOKUP(A2479,'R3'!A:B,2,FALSE),"")</f>
        <v>7.6</v>
      </c>
      <c r="E2479">
        <f>IFERROR(VLOOKUP(A2479,'R4'!A:B,2,FALSE),"")</f>
        <v>54</v>
      </c>
      <c r="F2479" s="7">
        <f>IFERROR(VLOOKUP(A2479,'R5'!A:B,2,FALSE),"")</f>
        <v>16</v>
      </c>
    </row>
    <row r="2480" spans="1:6" x14ac:dyDescent="0.25">
      <c r="A2480" s="1">
        <f t="shared" si="38"/>
        <v>45030.291666666664</v>
      </c>
      <c r="B2480" s="3">
        <v>45030</v>
      </c>
      <c r="C2480" s="4" t="s">
        <v>7</v>
      </c>
      <c r="D2480" s="7">
        <f>IFERROR(VLOOKUP(A2480,'R3'!A:B,2,FALSE),"")</f>
        <v>10.8</v>
      </c>
      <c r="E2480">
        <f>IFERROR(VLOOKUP(A2480,'R4'!A:B,2,FALSE),"")</f>
        <v>23</v>
      </c>
      <c r="F2480" s="7">
        <f>IFERROR(VLOOKUP(A2480,'R5'!A:B,2,FALSE),"")</f>
        <v>14</v>
      </c>
    </row>
    <row r="2481" spans="1:6" x14ac:dyDescent="0.25">
      <c r="A2481" s="1">
        <f t="shared" si="38"/>
        <v>45030.333333333336</v>
      </c>
      <c r="B2481" s="3">
        <v>45030</v>
      </c>
      <c r="C2481" s="4" t="s">
        <v>8</v>
      </c>
      <c r="D2481" s="7">
        <f>IFERROR(VLOOKUP(A2481,'R3'!A:B,2,FALSE),"")</f>
        <v>4.5999999999999996</v>
      </c>
      <c r="E2481">
        <f>IFERROR(VLOOKUP(A2481,'R4'!A:B,2,FALSE),"")</f>
        <v>17</v>
      </c>
      <c r="F2481" s="7">
        <f>IFERROR(VLOOKUP(A2481,'R5'!A:B,2,FALSE),"")</f>
        <v>7</v>
      </c>
    </row>
    <row r="2482" spans="1:6" x14ac:dyDescent="0.25">
      <c r="A2482" s="1">
        <f t="shared" si="38"/>
        <v>45030.375</v>
      </c>
      <c r="B2482" s="3">
        <v>45030</v>
      </c>
      <c r="C2482" s="4" t="s">
        <v>9</v>
      </c>
      <c r="D2482" s="7">
        <f>IFERROR(VLOOKUP(A2482,'R3'!A:B,2,FALSE),"")</f>
        <v>1.9</v>
      </c>
      <c r="E2482">
        <f>IFERROR(VLOOKUP(A2482,'R4'!A:B,2,FALSE),"")</f>
        <v>11</v>
      </c>
      <c r="F2482" s="7">
        <f>IFERROR(VLOOKUP(A2482,'R5'!A:B,2,FALSE),"")</f>
        <v>4</v>
      </c>
    </row>
    <row r="2483" spans="1:6" x14ac:dyDescent="0.25">
      <c r="A2483" s="1">
        <f t="shared" si="38"/>
        <v>45030.416666666664</v>
      </c>
      <c r="B2483" s="3">
        <v>45030</v>
      </c>
      <c r="C2483" s="4" t="s">
        <v>10</v>
      </c>
      <c r="D2483" s="7">
        <f>IFERROR(VLOOKUP(A2483,'R3'!A:B,2,FALSE),"")</f>
        <v>1.3</v>
      </c>
      <c r="E2483">
        <f>IFERROR(VLOOKUP(A2483,'R4'!A:B,2,FALSE),"")</f>
        <v>9</v>
      </c>
      <c r="F2483" s="7">
        <f>IFERROR(VLOOKUP(A2483,'R5'!A:B,2,FALSE),"")</f>
        <v>1</v>
      </c>
    </row>
    <row r="2484" spans="1:6" x14ac:dyDescent="0.25">
      <c r="A2484" s="1">
        <f t="shared" si="38"/>
        <v>45030.458333333336</v>
      </c>
      <c r="B2484" s="3">
        <v>45030</v>
      </c>
      <c r="C2484" s="4" t="s">
        <v>11</v>
      </c>
      <c r="D2484" s="7">
        <f>IFERROR(VLOOKUP(A2484,'R3'!A:B,2,FALSE),"")</f>
        <v>1.3</v>
      </c>
      <c r="E2484">
        <f>IFERROR(VLOOKUP(A2484,'R4'!A:B,2,FALSE),"")</f>
        <v>6</v>
      </c>
      <c r="F2484" s="7">
        <f>IFERROR(VLOOKUP(A2484,'R5'!A:B,2,FALSE),"")</f>
        <v>2</v>
      </c>
    </row>
    <row r="2485" spans="1:6" x14ac:dyDescent="0.25">
      <c r="A2485" s="1">
        <f t="shared" si="38"/>
        <v>45030.5</v>
      </c>
      <c r="B2485" s="3">
        <v>45030</v>
      </c>
      <c r="C2485" s="4" t="s">
        <v>12</v>
      </c>
      <c r="D2485" s="7">
        <f>IFERROR(VLOOKUP(A2485,'R3'!A:B,2,FALSE),"")</f>
        <v>0</v>
      </c>
      <c r="E2485">
        <f>IFERROR(VLOOKUP(A2485,'R4'!A:B,2,FALSE),"")</f>
        <v>6</v>
      </c>
      <c r="F2485" s="7">
        <f>IFERROR(VLOOKUP(A2485,'R5'!A:B,2,FALSE),"")</f>
        <v>2</v>
      </c>
    </row>
    <row r="2486" spans="1:6" x14ac:dyDescent="0.25">
      <c r="A2486" s="1">
        <f t="shared" si="38"/>
        <v>45030.541666666664</v>
      </c>
      <c r="B2486" s="3">
        <v>45030</v>
      </c>
      <c r="C2486" s="4" t="s">
        <v>13</v>
      </c>
      <c r="D2486" s="7">
        <f>IFERROR(VLOOKUP(A2486,'R3'!A:B,2,FALSE),"")</f>
        <v>0</v>
      </c>
      <c r="E2486">
        <f>IFERROR(VLOOKUP(A2486,'R4'!A:B,2,FALSE),"")</f>
        <v>4</v>
      </c>
      <c r="F2486" s="7">
        <f>IFERROR(VLOOKUP(A2486,'R5'!A:B,2,FALSE),"")</f>
        <v>1</v>
      </c>
    </row>
    <row r="2487" spans="1:6" x14ac:dyDescent="0.25">
      <c r="A2487" s="1">
        <f t="shared" si="38"/>
        <v>45030.583333333336</v>
      </c>
      <c r="B2487" s="3">
        <v>45030</v>
      </c>
      <c r="C2487" s="4" t="s">
        <v>14</v>
      </c>
      <c r="D2487" s="7">
        <f>IFERROR(VLOOKUP(A2487,'R3'!A:B,2,FALSE),"")</f>
        <v>0</v>
      </c>
      <c r="E2487">
        <f>IFERROR(VLOOKUP(A2487,'R4'!A:B,2,FALSE),"")</f>
        <v>4</v>
      </c>
      <c r="F2487" s="7">
        <f>IFERROR(VLOOKUP(A2487,'R5'!A:B,2,FALSE),"")</f>
        <v>1</v>
      </c>
    </row>
    <row r="2488" spans="1:6" x14ac:dyDescent="0.25">
      <c r="A2488" s="1">
        <f t="shared" si="38"/>
        <v>45030.625</v>
      </c>
      <c r="B2488" s="3">
        <v>45030</v>
      </c>
      <c r="C2488" s="4" t="s">
        <v>15</v>
      </c>
      <c r="D2488" s="7">
        <f>IFERROR(VLOOKUP(A2488,'R3'!A:B,2,FALSE),"")</f>
        <v>0</v>
      </c>
      <c r="E2488">
        <f>IFERROR(VLOOKUP(A2488,'R4'!A:B,2,FALSE),"")</f>
        <v>4</v>
      </c>
      <c r="F2488" s="7">
        <f>IFERROR(VLOOKUP(A2488,'R5'!A:B,2,FALSE),"")</f>
        <v>1</v>
      </c>
    </row>
    <row r="2489" spans="1:6" x14ac:dyDescent="0.25">
      <c r="A2489" s="1">
        <f t="shared" si="38"/>
        <v>45030.666666666664</v>
      </c>
      <c r="B2489" s="3">
        <v>45030</v>
      </c>
      <c r="C2489" s="4" t="s">
        <v>16</v>
      </c>
      <c r="D2489" s="7">
        <f>IFERROR(VLOOKUP(A2489,'R3'!A:B,2,FALSE),"")</f>
        <v>0</v>
      </c>
      <c r="E2489">
        <f>IFERROR(VLOOKUP(A2489,'R4'!A:B,2,FALSE),"")</f>
        <v>4</v>
      </c>
      <c r="F2489" s="7">
        <f>IFERROR(VLOOKUP(A2489,'R5'!A:B,2,FALSE),"")</f>
        <v>2</v>
      </c>
    </row>
    <row r="2490" spans="1:6" x14ac:dyDescent="0.25">
      <c r="A2490" s="1">
        <f t="shared" si="38"/>
        <v>45030.708333333336</v>
      </c>
      <c r="B2490" s="3">
        <v>45030</v>
      </c>
      <c r="C2490" s="4" t="s">
        <v>17</v>
      </c>
      <c r="D2490" s="7">
        <f>IFERROR(VLOOKUP(A2490,'R3'!A:B,2,FALSE),"")</f>
        <v>0</v>
      </c>
      <c r="E2490">
        <f>IFERROR(VLOOKUP(A2490,'R4'!A:B,2,FALSE),"")</f>
        <v>0</v>
      </c>
      <c r="F2490" s="7">
        <f>IFERROR(VLOOKUP(A2490,'R5'!A:B,2,FALSE),"")</f>
        <v>0</v>
      </c>
    </row>
    <row r="2491" spans="1:6" x14ac:dyDescent="0.25">
      <c r="A2491" s="1">
        <f t="shared" si="38"/>
        <v>45030.75</v>
      </c>
      <c r="B2491" s="3">
        <v>45030</v>
      </c>
      <c r="C2491" s="4" t="s">
        <v>18</v>
      </c>
      <c r="D2491" s="7">
        <f>IFERROR(VLOOKUP(A2491,'R3'!A:B,2,FALSE),"")</f>
        <v>0</v>
      </c>
      <c r="E2491">
        <f>IFERROR(VLOOKUP(A2491,'R4'!A:B,2,FALSE),"")</f>
        <v>0</v>
      </c>
      <c r="F2491" s="7">
        <f>IFERROR(VLOOKUP(A2491,'R5'!A:B,2,FALSE),"")</f>
        <v>0</v>
      </c>
    </row>
    <row r="2492" spans="1:6" x14ac:dyDescent="0.25">
      <c r="A2492" s="1">
        <f t="shared" si="38"/>
        <v>45030.791666666664</v>
      </c>
      <c r="B2492" s="3">
        <v>45030</v>
      </c>
      <c r="C2492" s="4" t="s">
        <v>19</v>
      </c>
      <c r="D2492" s="7">
        <f>IFERROR(VLOOKUP(A2492,'R3'!A:B,2,FALSE),"")</f>
        <v>0</v>
      </c>
      <c r="E2492">
        <f>IFERROR(VLOOKUP(A2492,'R4'!A:B,2,FALSE),"")</f>
        <v>0</v>
      </c>
      <c r="F2492" s="7">
        <f>IFERROR(VLOOKUP(A2492,'R5'!A:B,2,FALSE),"")</f>
        <v>0</v>
      </c>
    </row>
    <row r="2493" spans="1:6" x14ac:dyDescent="0.25">
      <c r="A2493" s="1">
        <f t="shared" si="38"/>
        <v>45030.833333333336</v>
      </c>
      <c r="B2493" s="3">
        <v>45030</v>
      </c>
      <c r="C2493" s="4" t="s">
        <v>20</v>
      </c>
      <c r="D2493" s="7">
        <f>IFERROR(VLOOKUP(A2493,'R3'!A:B,2,FALSE),"")</f>
        <v>0</v>
      </c>
      <c r="E2493">
        <f>IFERROR(VLOOKUP(A2493,'R4'!A:B,2,FALSE),"")</f>
        <v>0</v>
      </c>
      <c r="F2493" s="7">
        <f>IFERROR(VLOOKUP(A2493,'R5'!A:B,2,FALSE),"")</f>
        <v>0</v>
      </c>
    </row>
    <row r="2494" spans="1:6" x14ac:dyDescent="0.25">
      <c r="A2494" s="1">
        <f t="shared" si="38"/>
        <v>45030.875</v>
      </c>
      <c r="B2494" s="3">
        <v>45030</v>
      </c>
      <c r="C2494" s="4" t="s">
        <v>21</v>
      </c>
      <c r="D2494" s="7">
        <f>IFERROR(VLOOKUP(A2494,'R3'!A:B,2,FALSE),"")</f>
        <v>0</v>
      </c>
      <c r="E2494">
        <f>IFERROR(VLOOKUP(A2494,'R4'!A:B,2,FALSE),"")</f>
        <v>0</v>
      </c>
      <c r="F2494" s="7">
        <f>IFERROR(VLOOKUP(A2494,'R5'!A:B,2,FALSE),"")</f>
        <v>0</v>
      </c>
    </row>
    <row r="2495" spans="1:6" x14ac:dyDescent="0.25">
      <c r="A2495" s="1">
        <f t="shared" si="38"/>
        <v>45030.916666666664</v>
      </c>
      <c r="B2495" s="3">
        <v>45030</v>
      </c>
      <c r="C2495" s="4" t="s">
        <v>22</v>
      </c>
      <c r="D2495" s="7">
        <f>IFERROR(VLOOKUP(A2495,'R3'!A:B,2,FALSE),"")</f>
        <v>0</v>
      </c>
      <c r="E2495">
        <f>IFERROR(VLOOKUP(A2495,'R4'!A:B,2,FALSE),"")</f>
        <v>0</v>
      </c>
      <c r="F2495" s="7">
        <f>IFERROR(VLOOKUP(A2495,'R5'!A:B,2,FALSE),"")</f>
        <v>0</v>
      </c>
    </row>
    <row r="2496" spans="1:6" x14ac:dyDescent="0.25">
      <c r="A2496" s="1">
        <f t="shared" si="38"/>
        <v>45030.958333333336</v>
      </c>
      <c r="B2496" s="3">
        <v>45030</v>
      </c>
      <c r="C2496" s="4" t="s">
        <v>23</v>
      </c>
      <c r="D2496" s="7">
        <f>IFERROR(VLOOKUP(A2496,'R3'!A:B,2,FALSE),"")</f>
        <v>0</v>
      </c>
      <c r="E2496">
        <f>IFERROR(VLOOKUP(A2496,'R4'!A:B,2,FALSE),"")</f>
        <v>0</v>
      </c>
      <c r="F2496" s="7">
        <f>IFERROR(VLOOKUP(A2496,'R5'!A:B,2,FALSE),"")</f>
        <v>0</v>
      </c>
    </row>
    <row r="2497" spans="1:6" x14ac:dyDescent="0.25">
      <c r="A2497" s="1">
        <f t="shared" si="38"/>
        <v>45031</v>
      </c>
      <c r="B2497" s="3">
        <v>45031</v>
      </c>
      <c r="C2497" s="4" t="s">
        <v>0</v>
      </c>
      <c r="D2497" s="7">
        <f>IFERROR(VLOOKUP(A2497,'R3'!A:B,2,FALSE),"")</f>
        <v>0</v>
      </c>
      <c r="E2497">
        <f>IFERROR(VLOOKUP(A2497,'R4'!A:B,2,FALSE),"")</f>
        <v>0</v>
      </c>
      <c r="F2497" s="7">
        <f>IFERROR(VLOOKUP(A2497,'R5'!A:B,2,FALSE),"")</f>
        <v>0</v>
      </c>
    </row>
    <row r="2498" spans="1:6" x14ac:dyDescent="0.25">
      <c r="A2498" s="1">
        <f t="shared" si="38"/>
        <v>45031.041666666664</v>
      </c>
      <c r="B2498" s="3">
        <v>45031</v>
      </c>
      <c r="C2498" s="4" t="s">
        <v>1</v>
      </c>
      <c r="D2498" s="7">
        <f>IFERROR(VLOOKUP(A2498,'R3'!A:B,2,FALSE),"")</f>
        <v>0</v>
      </c>
      <c r="E2498">
        <f>IFERROR(VLOOKUP(A2498,'R4'!A:B,2,FALSE),"")</f>
        <v>0</v>
      </c>
      <c r="F2498" s="7">
        <f>IFERROR(VLOOKUP(A2498,'R5'!A:B,2,FALSE),"")</f>
        <v>0</v>
      </c>
    </row>
    <row r="2499" spans="1:6" x14ac:dyDescent="0.25">
      <c r="A2499" s="1">
        <f t="shared" ref="A2499:A2562" si="39">B2499+C2499</f>
        <v>45031.083333333336</v>
      </c>
      <c r="B2499" s="3">
        <v>45031</v>
      </c>
      <c r="C2499" s="4" t="s">
        <v>2</v>
      </c>
      <c r="D2499" s="7">
        <f>IFERROR(VLOOKUP(A2499,'R3'!A:B,2,FALSE),"")</f>
        <v>0</v>
      </c>
      <c r="E2499">
        <f>IFERROR(VLOOKUP(A2499,'R4'!A:B,2,FALSE),"")</f>
        <v>0</v>
      </c>
      <c r="F2499" s="7">
        <f>IFERROR(VLOOKUP(A2499,'R5'!A:B,2,FALSE),"")</f>
        <v>0</v>
      </c>
    </row>
    <row r="2500" spans="1:6" x14ac:dyDescent="0.25">
      <c r="A2500" s="1">
        <f t="shared" si="39"/>
        <v>45031.125</v>
      </c>
      <c r="B2500" s="3">
        <v>45031</v>
      </c>
      <c r="C2500" s="4" t="s">
        <v>3</v>
      </c>
      <c r="D2500" s="7">
        <f>IFERROR(VLOOKUP(A2500,'R3'!A:B,2,FALSE),"")</f>
        <v>0</v>
      </c>
      <c r="E2500">
        <f>IFERROR(VLOOKUP(A2500,'R4'!A:B,2,FALSE),"")</f>
        <v>0</v>
      </c>
      <c r="F2500" s="7">
        <f>IFERROR(VLOOKUP(A2500,'R5'!A:B,2,FALSE),"")</f>
        <v>0</v>
      </c>
    </row>
    <row r="2501" spans="1:6" x14ac:dyDescent="0.25">
      <c r="A2501" s="1">
        <f t="shared" si="39"/>
        <v>45031.166666666664</v>
      </c>
      <c r="B2501" s="3">
        <v>45031</v>
      </c>
      <c r="C2501" s="4" t="s">
        <v>4</v>
      </c>
      <c r="D2501" s="7">
        <f>IFERROR(VLOOKUP(A2501,'R3'!A:B,2,FALSE),"")</f>
        <v>0</v>
      </c>
      <c r="E2501">
        <f>IFERROR(VLOOKUP(A2501,'R4'!A:B,2,FALSE),"")</f>
        <v>0</v>
      </c>
      <c r="F2501" s="7">
        <f>IFERROR(VLOOKUP(A2501,'R5'!A:B,2,FALSE),"")</f>
        <v>0</v>
      </c>
    </row>
    <row r="2502" spans="1:6" x14ac:dyDescent="0.25">
      <c r="A2502" s="1">
        <f t="shared" si="39"/>
        <v>45031.208333333336</v>
      </c>
      <c r="B2502" s="3">
        <v>45031</v>
      </c>
      <c r="C2502" s="4" t="s">
        <v>5</v>
      </c>
      <c r="D2502" s="7">
        <f>IFERROR(VLOOKUP(A2502,'R3'!A:B,2,FALSE),"")</f>
        <v>0</v>
      </c>
      <c r="E2502">
        <f>IFERROR(VLOOKUP(A2502,'R4'!A:B,2,FALSE),"")</f>
        <v>0</v>
      </c>
      <c r="F2502" s="7">
        <f>IFERROR(VLOOKUP(A2502,'R5'!A:B,2,FALSE),"")</f>
        <v>0</v>
      </c>
    </row>
    <row r="2503" spans="1:6" x14ac:dyDescent="0.25">
      <c r="A2503" s="1">
        <f t="shared" si="39"/>
        <v>45031.25</v>
      </c>
      <c r="B2503" s="3">
        <v>45031</v>
      </c>
      <c r="C2503" s="4" t="s">
        <v>6</v>
      </c>
      <c r="D2503" s="7">
        <f>IFERROR(VLOOKUP(A2503,'R3'!A:B,2,FALSE),"")</f>
        <v>0</v>
      </c>
      <c r="E2503">
        <f>IFERROR(VLOOKUP(A2503,'R4'!A:B,2,FALSE),"")</f>
        <v>0</v>
      </c>
      <c r="F2503" s="7">
        <f>IFERROR(VLOOKUP(A2503,'R5'!A:B,2,FALSE),"")</f>
        <v>0</v>
      </c>
    </row>
    <row r="2504" spans="1:6" x14ac:dyDescent="0.25">
      <c r="A2504" s="1">
        <f t="shared" si="39"/>
        <v>45031.291666666664</v>
      </c>
      <c r="B2504" s="3">
        <v>45031</v>
      </c>
      <c r="C2504" s="4" t="s">
        <v>7</v>
      </c>
      <c r="D2504" s="7">
        <f>IFERROR(VLOOKUP(A2504,'R3'!A:B,2,FALSE),"")</f>
        <v>0</v>
      </c>
      <c r="E2504">
        <f>IFERROR(VLOOKUP(A2504,'R4'!A:B,2,FALSE),"")</f>
        <v>0</v>
      </c>
      <c r="F2504" s="7">
        <f>IFERROR(VLOOKUP(A2504,'R5'!A:B,2,FALSE),"")</f>
        <v>0</v>
      </c>
    </row>
    <row r="2505" spans="1:6" x14ac:dyDescent="0.25">
      <c r="A2505" s="1">
        <f t="shared" si="39"/>
        <v>45031.333333333336</v>
      </c>
      <c r="B2505" s="3">
        <v>45031</v>
      </c>
      <c r="C2505" s="4" t="s">
        <v>8</v>
      </c>
      <c r="D2505" s="7">
        <f>IFERROR(VLOOKUP(A2505,'R3'!A:B,2,FALSE),"")</f>
        <v>0</v>
      </c>
      <c r="E2505">
        <f>IFERROR(VLOOKUP(A2505,'R4'!A:B,2,FALSE),"")</f>
        <v>0</v>
      </c>
      <c r="F2505" s="7">
        <f>IFERROR(VLOOKUP(A2505,'R5'!A:B,2,FALSE),"")</f>
        <v>0</v>
      </c>
    </row>
    <row r="2506" spans="1:6" x14ac:dyDescent="0.25">
      <c r="A2506" s="1">
        <f t="shared" si="39"/>
        <v>45031.375</v>
      </c>
      <c r="B2506" s="3">
        <v>45031</v>
      </c>
      <c r="C2506" s="4" t="s">
        <v>9</v>
      </c>
      <c r="D2506" s="7">
        <f>IFERROR(VLOOKUP(A2506,'R3'!A:B,2,FALSE),"")</f>
        <v>0</v>
      </c>
      <c r="E2506">
        <f>IFERROR(VLOOKUP(A2506,'R4'!A:B,2,FALSE),"")</f>
        <v>0</v>
      </c>
      <c r="F2506" s="7">
        <f>IFERROR(VLOOKUP(A2506,'R5'!A:B,2,FALSE),"")</f>
        <v>0</v>
      </c>
    </row>
    <row r="2507" spans="1:6" x14ac:dyDescent="0.25">
      <c r="A2507" s="1">
        <f t="shared" si="39"/>
        <v>45031.416666666664</v>
      </c>
      <c r="B2507" s="3">
        <v>45031</v>
      </c>
      <c r="C2507" s="4" t="s">
        <v>10</v>
      </c>
      <c r="D2507" s="7">
        <f>IFERROR(VLOOKUP(A2507,'R3'!A:B,2,FALSE),"")</f>
        <v>0</v>
      </c>
      <c r="E2507">
        <f>IFERROR(VLOOKUP(A2507,'R4'!A:B,2,FALSE),"")</f>
        <v>0</v>
      </c>
      <c r="F2507" s="7">
        <f>IFERROR(VLOOKUP(A2507,'R5'!A:B,2,FALSE),"")</f>
        <v>0</v>
      </c>
    </row>
    <row r="2508" spans="1:6" x14ac:dyDescent="0.25">
      <c r="A2508" s="1">
        <f t="shared" si="39"/>
        <v>45031.458333333336</v>
      </c>
      <c r="B2508" s="3">
        <v>45031</v>
      </c>
      <c r="C2508" s="4" t="s">
        <v>11</v>
      </c>
      <c r="D2508" s="7">
        <f>IFERROR(VLOOKUP(A2508,'R3'!A:B,2,FALSE),"")</f>
        <v>0</v>
      </c>
      <c r="E2508">
        <f>IFERROR(VLOOKUP(A2508,'R4'!A:B,2,FALSE),"")</f>
        <v>0</v>
      </c>
      <c r="F2508" s="7">
        <f>IFERROR(VLOOKUP(A2508,'R5'!A:B,2,FALSE),"")</f>
        <v>0</v>
      </c>
    </row>
    <row r="2509" spans="1:6" x14ac:dyDescent="0.25">
      <c r="A2509" s="1">
        <f t="shared" si="39"/>
        <v>45031.5</v>
      </c>
      <c r="B2509" s="3">
        <v>45031</v>
      </c>
      <c r="C2509" s="4" t="s">
        <v>12</v>
      </c>
      <c r="D2509" s="7">
        <f>IFERROR(VLOOKUP(A2509,'R3'!A:B,2,FALSE),"")</f>
        <v>0</v>
      </c>
      <c r="E2509">
        <f>IFERROR(VLOOKUP(A2509,'R4'!A:B,2,FALSE),"")</f>
        <v>0</v>
      </c>
      <c r="F2509" s="7">
        <f>IFERROR(VLOOKUP(A2509,'R5'!A:B,2,FALSE),"")</f>
        <v>0</v>
      </c>
    </row>
    <row r="2510" spans="1:6" x14ac:dyDescent="0.25">
      <c r="A2510" s="1">
        <f t="shared" si="39"/>
        <v>45031.541666666664</v>
      </c>
      <c r="B2510" s="3">
        <v>45031</v>
      </c>
      <c r="C2510" s="4" t="s">
        <v>13</v>
      </c>
      <c r="D2510" s="7">
        <f>IFERROR(VLOOKUP(A2510,'R3'!A:B,2,FALSE),"")</f>
        <v>0</v>
      </c>
      <c r="E2510">
        <f>IFERROR(VLOOKUP(A2510,'R4'!A:B,2,FALSE),"")</f>
        <v>0</v>
      </c>
      <c r="F2510" s="7">
        <f>IFERROR(VLOOKUP(A2510,'R5'!A:B,2,FALSE),"")</f>
        <v>0</v>
      </c>
    </row>
    <row r="2511" spans="1:6" x14ac:dyDescent="0.25">
      <c r="A2511" s="1">
        <f t="shared" si="39"/>
        <v>45031.583333333336</v>
      </c>
      <c r="B2511" s="3">
        <v>45031</v>
      </c>
      <c r="C2511" s="4" t="s">
        <v>14</v>
      </c>
      <c r="D2511" s="7">
        <f>IFERROR(VLOOKUP(A2511,'R3'!A:B,2,FALSE),"")</f>
        <v>0</v>
      </c>
      <c r="E2511">
        <f>IFERROR(VLOOKUP(A2511,'R4'!A:B,2,FALSE),"")</f>
        <v>0</v>
      </c>
      <c r="F2511" s="7">
        <f>IFERROR(VLOOKUP(A2511,'R5'!A:B,2,FALSE),"")</f>
        <v>0</v>
      </c>
    </row>
    <row r="2512" spans="1:6" x14ac:dyDescent="0.25">
      <c r="A2512" s="1">
        <f t="shared" si="39"/>
        <v>45031.625</v>
      </c>
      <c r="B2512" s="3">
        <v>45031</v>
      </c>
      <c r="C2512" s="4" t="s">
        <v>15</v>
      </c>
      <c r="D2512" s="7">
        <f>IFERROR(VLOOKUP(A2512,'R3'!A:B,2,FALSE),"")</f>
        <v>0</v>
      </c>
      <c r="E2512">
        <f>IFERROR(VLOOKUP(A2512,'R4'!A:B,2,FALSE),"")</f>
        <v>0</v>
      </c>
      <c r="F2512" s="7">
        <f>IFERROR(VLOOKUP(A2512,'R5'!A:B,2,FALSE),"")</f>
        <v>0</v>
      </c>
    </row>
    <row r="2513" spans="1:6" x14ac:dyDescent="0.25">
      <c r="A2513" s="1">
        <f t="shared" si="39"/>
        <v>45031.666666666664</v>
      </c>
      <c r="B2513" s="3">
        <v>45031</v>
      </c>
      <c r="C2513" s="4" t="s">
        <v>16</v>
      </c>
      <c r="D2513" s="7">
        <f>IFERROR(VLOOKUP(A2513,'R3'!A:B,2,FALSE),"")</f>
        <v>0</v>
      </c>
      <c r="E2513">
        <f>IFERROR(VLOOKUP(A2513,'R4'!A:B,2,FALSE),"")</f>
        <v>0</v>
      </c>
      <c r="F2513" s="7">
        <f>IFERROR(VLOOKUP(A2513,'R5'!A:B,2,FALSE),"")</f>
        <v>0</v>
      </c>
    </row>
    <row r="2514" spans="1:6" x14ac:dyDescent="0.25">
      <c r="A2514" s="1">
        <f t="shared" si="39"/>
        <v>45031.708333333336</v>
      </c>
      <c r="B2514" s="3">
        <v>45031</v>
      </c>
      <c r="C2514" s="4" t="s">
        <v>17</v>
      </c>
      <c r="D2514" s="7">
        <f>IFERROR(VLOOKUP(A2514,'R3'!A:B,2,FALSE),"")</f>
        <v>0</v>
      </c>
      <c r="E2514">
        <f>IFERROR(VLOOKUP(A2514,'R4'!A:B,2,FALSE),"")</f>
        <v>0</v>
      </c>
      <c r="F2514" s="7">
        <f>IFERROR(VLOOKUP(A2514,'R5'!A:B,2,FALSE),"")</f>
        <v>0</v>
      </c>
    </row>
    <row r="2515" spans="1:6" x14ac:dyDescent="0.25">
      <c r="A2515" s="1">
        <f t="shared" si="39"/>
        <v>45031.75</v>
      </c>
      <c r="B2515" s="3">
        <v>45031</v>
      </c>
      <c r="C2515" s="4" t="s">
        <v>18</v>
      </c>
      <c r="D2515" s="7">
        <f>IFERROR(VLOOKUP(A2515,'R3'!A:B,2,FALSE),"")</f>
        <v>0</v>
      </c>
      <c r="E2515">
        <f>IFERROR(VLOOKUP(A2515,'R4'!A:B,2,FALSE),"")</f>
        <v>0</v>
      </c>
      <c r="F2515" s="7">
        <f>IFERROR(VLOOKUP(A2515,'R5'!A:B,2,FALSE),"")</f>
        <v>0</v>
      </c>
    </row>
    <row r="2516" spans="1:6" x14ac:dyDescent="0.25">
      <c r="A2516" s="1">
        <f t="shared" si="39"/>
        <v>45031.791666666664</v>
      </c>
      <c r="B2516" s="3">
        <v>45031</v>
      </c>
      <c r="C2516" s="4" t="s">
        <v>19</v>
      </c>
      <c r="D2516" s="7">
        <f>IFERROR(VLOOKUP(A2516,'R3'!A:B,2,FALSE),"")</f>
        <v>0</v>
      </c>
      <c r="E2516">
        <f>IFERROR(VLOOKUP(A2516,'R4'!A:B,2,FALSE),"")</f>
        <v>0</v>
      </c>
      <c r="F2516" s="7">
        <f>IFERROR(VLOOKUP(A2516,'R5'!A:B,2,FALSE),"")</f>
        <v>0</v>
      </c>
    </row>
    <row r="2517" spans="1:6" x14ac:dyDescent="0.25">
      <c r="A2517" s="1">
        <f t="shared" si="39"/>
        <v>45031.833333333336</v>
      </c>
      <c r="B2517" s="3">
        <v>45031</v>
      </c>
      <c r="C2517" s="4" t="s">
        <v>20</v>
      </c>
      <c r="D2517" s="7">
        <f>IFERROR(VLOOKUP(A2517,'R3'!A:B,2,FALSE),"")</f>
        <v>0</v>
      </c>
      <c r="E2517">
        <f>IFERROR(VLOOKUP(A2517,'R4'!A:B,2,FALSE),"")</f>
        <v>0</v>
      </c>
      <c r="F2517" s="7">
        <f>IFERROR(VLOOKUP(A2517,'R5'!A:B,2,FALSE),"")</f>
        <v>0</v>
      </c>
    </row>
    <row r="2518" spans="1:6" x14ac:dyDescent="0.25">
      <c r="A2518" s="1">
        <f t="shared" si="39"/>
        <v>45031.875</v>
      </c>
      <c r="B2518" s="3">
        <v>45031</v>
      </c>
      <c r="C2518" s="4" t="s">
        <v>21</v>
      </c>
      <c r="D2518" s="7">
        <f>IFERROR(VLOOKUP(A2518,'R3'!A:B,2,FALSE),"")</f>
        <v>0</v>
      </c>
      <c r="E2518">
        <f>IFERROR(VLOOKUP(A2518,'R4'!A:B,2,FALSE),"")</f>
        <v>0</v>
      </c>
      <c r="F2518" s="7">
        <f>IFERROR(VLOOKUP(A2518,'R5'!A:B,2,FALSE),"")</f>
        <v>0</v>
      </c>
    </row>
    <row r="2519" spans="1:6" x14ac:dyDescent="0.25">
      <c r="A2519" s="1">
        <f t="shared" si="39"/>
        <v>45031.916666666664</v>
      </c>
      <c r="B2519" s="3">
        <v>45031</v>
      </c>
      <c r="C2519" s="4" t="s">
        <v>22</v>
      </c>
      <c r="D2519" s="7">
        <f>IFERROR(VLOOKUP(A2519,'R3'!A:B,2,FALSE),"")</f>
        <v>0</v>
      </c>
      <c r="E2519">
        <f>IFERROR(VLOOKUP(A2519,'R4'!A:B,2,FALSE),"")</f>
        <v>0</v>
      </c>
      <c r="F2519" s="7">
        <f>IFERROR(VLOOKUP(A2519,'R5'!A:B,2,FALSE),"")</f>
        <v>0</v>
      </c>
    </row>
    <row r="2520" spans="1:6" x14ac:dyDescent="0.25">
      <c r="A2520" s="1">
        <f t="shared" si="39"/>
        <v>45031.958333333336</v>
      </c>
      <c r="B2520" s="3">
        <v>45031</v>
      </c>
      <c r="C2520" s="4" t="s">
        <v>23</v>
      </c>
      <c r="D2520" s="7">
        <f>IFERROR(VLOOKUP(A2520,'R3'!A:B,2,FALSE),"")</f>
        <v>0</v>
      </c>
      <c r="E2520">
        <f>IFERROR(VLOOKUP(A2520,'R4'!A:B,2,FALSE),"")</f>
        <v>0</v>
      </c>
      <c r="F2520" s="7">
        <f>IFERROR(VLOOKUP(A2520,'R5'!A:B,2,FALSE),"")</f>
        <v>0</v>
      </c>
    </row>
    <row r="2521" spans="1:6" x14ac:dyDescent="0.25">
      <c r="A2521" s="1">
        <f t="shared" si="39"/>
        <v>45032</v>
      </c>
      <c r="B2521" s="3">
        <v>45032</v>
      </c>
      <c r="C2521" s="4" t="s">
        <v>0</v>
      </c>
      <c r="D2521" s="7">
        <f>IFERROR(VLOOKUP(A2521,'R3'!A:B,2,FALSE),"")</f>
        <v>0</v>
      </c>
      <c r="E2521">
        <f>IFERROR(VLOOKUP(A2521,'R4'!A:B,2,FALSE),"")</f>
        <v>0</v>
      </c>
      <c r="F2521" s="7">
        <f>IFERROR(VLOOKUP(A2521,'R5'!A:B,2,FALSE),"")</f>
        <v>0</v>
      </c>
    </row>
    <row r="2522" spans="1:6" x14ac:dyDescent="0.25">
      <c r="A2522" s="1">
        <f t="shared" si="39"/>
        <v>45032.041666666664</v>
      </c>
      <c r="B2522" s="3">
        <v>45032</v>
      </c>
      <c r="C2522" s="4" t="s">
        <v>1</v>
      </c>
      <c r="D2522" s="7">
        <f>IFERROR(VLOOKUP(A2522,'R3'!A:B,2,FALSE),"")</f>
        <v>0</v>
      </c>
      <c r="E2522">
        <f>IFERROR(VLOOKUP(A2522,'R4'!A:B,2,FALSE),"")</f>
        <v>0</v>
      </c>
      <c r="F2522" s="7">
        <f>IFERROR(VLOOKUP(A2522,'R5'!A:B,2,FALSE),"")</f>
        <v>0</v>
      </c>
    </row>
    <row r="2523" spans="1:6" x14ac:dyDescent="0.25">
      <c r="A2523" s="1">
        <f t="shared" si="39"/>
        <v>45032.083333333336</v>
      </c>
      <c r="B2523" s="3">
        <v>45032</v>
      </c>
      <c r="C2523" s="4" t="s">
        <v>2</v>
      </c>
      <c r="D2523" s="7">
        <f>IFERROR(VLOOKUP(A2523,'R3'!A:B,2,FALSE),"")</f>
        <v>0</v>
      </c>
      <c r="E2523">
        <f>IFERROR(VLOOKUP(A2523,'R4'!A:B,2,FALSE),"")</f>
        <v>0</v>
      </c>
      <c r="F2523" s="7">
        <f>IFERROR(VLOOKUP(A2523,'R5'!A:B,2,FALSE),"")</f>
        <v>0</v>
      </c>
    </row>
    <row r="2524" spans="1:6" x14ac:dyDescent="0.25">
      <c r="A2524" s="1">
        <f t="shared" si="39"/>
        <v>45032.125</v>
      </c>
      <c r="B2524" s="3">
        <v>45032</v>
      </c>
      <c r="C2524" s="4" t="s">
        <v>3</v>
      </c>
      <c r="D2524" s="7">
        <f>IFERROR(VLOOKUP(A2524,'R3'!A:B,2,FALSE),"")</f>
        <v>0</v>
      </c>
      <c r="E2524">
        <f>IFERROR(VLOOKUP(A2524,'R4'!A:B,2,FALSE),"")</f>
        <v>0</v>
      </c>
      <c r="F2524" s="7">
        <f>IFERROR(VLOOKUP(A2524,'R5'!A:B,2,FALSE),"")</f>
        <v>0</v>
      </c>
    </row>
    <row r="2525" spans="1:6" x14ac:dyDescent="0.25">
      <c r="A2525" s="1">
        <f t="shared" si="39"/>
        <v>45032.166666666664</v>
      </c>
      <c r="B2525" s="3">
        <v>45032</v>
      </c>
      <c r="C2525" s="4" t="s">
        <v>4</v>
      </c>
      <c r="D2525" s="7">
        <f>IFERROR(VLOOKUP(A2525,'R3'!A:B,2,FALSE),"")</f>
        <v>0</v>
      </c>
      <c r="E2525">
        <f>IFERROR(VLOOKUP(A2525,'R4'!A:B,2,FALSE),"")</f>
        <v>0</v>
      </c>
      <c r="F2525" s="7">
        <f>IFERROR(VLOOKUP(A2525,'R5'!A:B,2,FALSE),"")</f>
        <v>0</v>
      </c>
    </row>
    <row r="2526" spans="1:6" x14ac:dyDescent="0.25">
      <c r="A2526" s="1">
        <f t="shared" si="39"/>
        <v>45032.208333333336</v>
      </c>
      <c r="B2526" s="3">
        <v>45032</v>
      </c>
      <c r="C2526" s="4" t="s">
        <v>5</v>
      </c>
      <c r="D2526" s="7">
        <f>IFERROR(VLOOKUP(A2526,'R3'!A:B,2,FALSE),"")</f>
        <v>0</v>
      </c>
      <c r="E2526">
        <f>IFERROR(VLOOKUP(A2526,'R4'!A:B,2,FALSE),"")</f>
        <v>0</v>
      </c>
      <c r="F2526" s="7">
        <f>IFERROR(VLOOKUP(A2526,'R5'!A:B,2,FALSE),"")</f>
        <v>0</v>
      </c>
    </row>
    <row r="2527" spans="1:6" x14ac:dyDescent="0.25">
      <c r="A2527" s="1">
        <f t="shared" si="39"/>
        <v>45032.25</v>
      </c>
      <c r="B2527" s="3">
        <v>45032</v>
      </c>
      <c r="C2527" s="4" t="s">
        <v>6</v>
      </c>
      <c r="D2527" s="7">
        <f>IFERROR(VLOOKUP(A2527,'R3'!A:B,2,FALSE),"")</f>
        <v>0</v>
      </c>
      <c r="E2527">
        <f>IFERROR(VLOOKUP(A2527,'R4'!A:B,2,FALSE),"")</f>
        <v>0</v>
      </c>
      <c r="F2527" s="7">
        <f>IFERROR(VLOOKUP(A2527,'R5'!A:B,2,FALSE),"")</f>
        <v>0</v>
      </c>
    </row>
    <row r="2528" spans="1:6" x14ac:dyDescent="0.25">
      <c r="A2528" s="1">
        <f t="shared" si="39"/>
        <v>45032.291666666664</v>
      </c>
      <c r="B2528" s="3">
        <v>45032</v>
      </c>
      <c r="C2528" s="4" t="s">
        <v>7</v>
      </c>
      <c r="D2528" s="7">
        <f>IFERROR(VLOOKUP(A2528,'R3'!A:B,2,FALSE),"")</f>
        <v>0</v>
      </c>
      <c r="E2528">
        <f>IFERROR(VLOOKUP(A2528,'R4'!A:B,2,FALSE),"")</f>
        <v>0</v>
      </c>
      <c r="F2528" s="7">
        <f>IFERROR(VLOOKUP(A2528,'R5'!A:B,2,FALSE),"")</f>
        <v>0</v>
      </c>
    </row>
    <row r="2529" spans="1:6" x14ac:dyDescent="0.25">
      <c r="A2529" s="1">
        <f t="shared" si="39"/>
        <v>45032.333333333336</v>
      </c>
      <c r="B2529" s="3">
        <v>45032</v>
      </c>
      <c r="C2529" s="4" t="s">
        <v>8</v>
      </c>
      <c r="D2529" s="7">
        <f>IFERROR(VLOOKUP(A2529,'R3'!A:B,2,FALSE),"")</f>
        <v>0</v>
      </c>
      <c r="E2529">
        <f>IFERROR(VLOOKUP(A2529,'R4'!A:B,2,FALSE),"")</f>
        <v>0</v>
      </c>
      <c r="F2529" s="7">
        <f>IFERROR(VLOOKUP(A2529,'R5'!A:B,2,FALSE),"")</f>
        <v>0</v>
      </c>
    </row>
    <row r="2530" spans="1:6" x14ac:dyDescent="0.25">
      <c r="A2530" s="1">
        <f t="shared" si="39"/>
        <v>45032.375</v>
      </c>
      <c r="B2530" s="3">
        <v>45032</v>
      </c>
      <c r="C2530" s="4" t="s">
        <v>9</v>
      </c>
      <c r="D2530" s="7">
        <f>IFERROR(VLOOKUP(A2530,'R3'!A:B,2,FALSE),"")</f>
        <v>0</v>
      </c>
      <c r="E2530">
        <f>IFERROR(VLOOKUP(A2530,'R4'!A:B,2,FALSE),"")</f>
        <v>0</v>
      </c>
      <c r="F2530" s="7">
        <f>IFERROR(VLOOKUP(A2530,'R5'!A:B,2,FALSE),"")</f>
        <v>0</v>
      </c>
    </row>
    <row r="2531" spans="1:6" x14ac:dyDescent="0.25">
      <c r="A2531" s="1">
        <f t="shared" si="39"/>
        <v>45032.416666666664</v>
      </c>
      <c r="B2531" s="3">
        <v>45032</v>
      </c>
      <c r="C2531" s="4" t="s">
        <v>10</v>
      </c>
      <c r="D2531" s="7">
        <f>IFERROR(VLOOKUP(A2531,'R3'!A:B,2,FALSE),"")</f>
        <v>0</v>
      </c>
      <c r="E2531">
        <f>IFERROR(VLOOKUP(A2531,'R4'!A:B,2,FALSE),"")</f>
        <v>0</v>
      </c>
      <c r="F2531" s="7">
        <f>IFERROR(VLOOKUP(A2531,'R5'!A:B,2,FALSE),"")</f>
        <v>0</v>
      </c>
    </row>
    <row r="2532" spans="1:6" x14ac:dyDescent="0.25">
      <c r="A2532" s="1">
        <f t="shared" si="39"/>
        <v>45032.458333333336</v>
      </c>
      <c r="B2532" s="3">
        <v>45032</v>
      </c>
      <c r="C2532" s="4" t="s">
        <v>11</v>
      </c>
      <c r="D2532" s="7">
        <f>IFERROR(VLOOKUP(A2532,'R3'!A:B,2,FALSE),"")</f>
        <v>0</v>
      </c>
      <c r="E2532">
        <f>IFERROR(VLOOKUP(A2532,'R4'!A:B,2,FALSE),"")</f>
        <v>0</v>
      </c>
      <c r="F2532" s="7">
        <f>IFERROR(VLOOKUP(A2532,'R5'!A:B,2,FALSE),"")</f>
        <v>0</v>
      </c>
    </row>
    <row r="2533" spans="1:6" x14ac:dyDescent="0.25">
      <c r="A2533" s="1">
        <f t="shared" si="39"/>
        <v>45032.5</v>
      </c>
      <c r="B2533" s="3">
        <v>45032</v>
      </c>
      <c r="C2533" s="4" t="s">
        <v>12</v>
      </c>
      <c r="D2533" s="7">
        <f>IFERROR(VLOOKUP(A2533,'R3'!A:B,2,FALSE),"")</f>
        <v>0</v>
      </c>
      <c r="E2533">
        <f>IFERROR(VLOOKUP(A2533,'R4'!A:B,2,FALSE),"")</f>
        <v>0</v>
      </c>
      <c r="F2533" s="7">
        <f>IFERROR(VLOOKUP(A2533,'R5'!A:B,2,FALSE),"")</f>
        <v>0</v>
      </c>
    </row>
    <row r="2534" spans="1:6" x14ac:dyDescent="0.25">
      <c r="A2534" s="1">
        <f t="shared" si="39"/>
        <v>45032.541666666664</v>
      </c>
      <c r="B2534" s="3">
        <v>45032</v>
      </c>
      <c r="C2534" s="4" t="s">
        <v>13</v>
      </c>
      <c r="D2534" s="7">
        <f>IFERROR(VLOOKUP(A2534,'R3'!A:B,2,FALSE),"")</f>
        <v>0</v>
      </c>
      <c r="E2534">
        <f>IFERROR(VLOOKUP(A2534,'R4'!A:B,2,FALSE),"")</f>
        <v>0</v>
      </c>
      <c r="F2534" s="7">
        <f>IFERROR(VLOOKUP(A2534,'R5'!A:B,2,FALSE),"")</f>
        <v>0</v>
      </c>
    </row>
    <row r="2535" spans="1:6" x14ac:dyDescent="0.25">
      <c r="A2535" s="1">
        <f t="shared" si="39"/>
        <v>45032.583333333336</v>
      </c>
      <c r="B2535" s="3">
        <v>45032</v>
      </c>
      <c r="C2535" s="4" t="s">
        <v>14</v>
      </c>
      <c r="D2535" s="7">
        <f>IFERROR(VLOOKUP(A2535,'R3'!A:B,2,FALSE),"")</f>
        <v>0</v>
      </c>
      <c r="E2535">
        <f>IFERROR(VLOOKUP(A2535,'R4'!A:B,2,FALSE),"")</f>
        <v>0</v>
      </c>
      <c r="F2535" s="7">
        <f>IFERROR(VLOOKUP(A2535,'R5'!A:B,2,FALSE),"")</f>
        <v>0</v>
      </c>
    </row>
    <row r="2536" spans="1:6" x14ac:dyDescent="0.25">
      <c r="A2536" s="1">
        <f t="shared" si="39"/>
        <v>45032.625</v>
      </c>
      <c r="B2536" s="3">
        <v>45032</v>
      </c>
      <c r="C2536" s="4" t="s">
        <v>15</v>
      </c>
      <c r="D2536" s="7">
        <f>IFERROR(VLOOKUP(A2536,'R3'!A:B,2,FALSE),"")</f>
        <v>0</v>
      </c>
      <c r="E2536">
        <f>IFERROR(VLOOKUP(A2536,'R4'!A:B,2,FALSE),"")</f>
        <v>0</v>
      </c>
      <c r="F2536" s="7">
        <f>IFERROR(VLOOKUP(A2536,'R5'!A:B,2,FALSE),"")</f>
        <v>0</v>
      </c>
    </row>
    <row r="2537" spans="1:6" x14ac:dyDescent="0.25">
      <c r="A2537" s="1">
        <f t="shared" si="39"/>
        <v>45032.666666666664</v>
      </c>
      <c r="B2537" s="3">
        <v>45032</v>
      </c>
      <c r="C2537" s="4" t="s">
        <v>16</v>
      </c>
      <c r="D2537" s="7">
        <f>IFERROR(VLOOKUP(A2537,'R3'!A:B,2,FALSE),"")</f>
        <v>0</v>
      </c>
      <c r="E2537">
        <f>IFERROR(VLOOKUP(A2537,'R4'!A:B,2,FALSE),"")</f>
        <v>0</v>
      </c>
      <c r="F2537" s="7">
        <f>IFERROR(VLOOKUP(A2537,'R5'!A:B,2,FALSE),"")</f>
        <v>0</v>
      </c>
    </row>
    <row r="2538" spans="1:6" x14ac:dyDescent="0.25">
      <c r="A2538" s="1">
        <f t="shared" si="39"/>
        <v>45032.708333333336</v>
      </c>
      <c r="B2538" s="3">
        <v>45032</v>
      </c>
      <c r="C2538" s="4" t="s">
        <v>17</v>
      </c>
      <c r="D2538" s="7">
        <f>IFERROR(VLOOKUP(A2538,'R3'!A:B,2,FALSE),"")</f>
        <v>0</v>
      </c>
      <c r="E2538">
        <f>IFERROR(VLOOKUP(A2538,'R4'!A:B,2,FALSE),"")</f>
        <v>0</v>
      </c>
      <c r="F2538" s="7">
        <f>IFERROR(VLOOKUP(A2538,'R5'!A:B,2,FALSE),"")</f>
        <v>0</v>
      </c>
    </row>
    <row r="2539" spans="1:6" x14ac:dyDescent="0.25">
      <c r="A2539" s="1">
        <f t="shared" si="39"/>
        <v>45032.75</v>
      </c>
      <c r="B2539" s="3">
        <v>45032</v>
      </c>
      <c r="C2539" s="4" t="s">
        <v>18</v>
      </c>
      <c r="D2539" s="7">
        <f>IFERROR(VLOOKUP(A2539,'R3'!A:B,2,FALSE),"")</f>
        <v>0</v>
      </c>
      <c r="E2539">
        <f>IFERROR(VLOOKUP(A2539,'R4'!A:B,2,FALSE),"")</f>
        <v>0</v>
      </c>
      <c r="F2539" s="7">
        <f>IFERROR(VLOOKUP(A2539,'R5'!A:B,2,FALSE),"")</f>
        <v>0</v>
      </c>
    </row>
    <row r="2540" spans="1:6" x14ac:dyDescent="0.25">
      <c r="A2540" s="1">
        <f t="shared" si="39"/>
        <v>45032.791666666664</v>
      </c>
      <c r="B2540" s="3">
        <v>45032</v>
      </c>
      <c r="C2540" s="4" t="s">
        <v>19</v>
      </c>
      <c r="D2540" s="7">
        <f>IFERROR(VLOOKUP(A2540,'R3'!A:B,2,FALSE),"")</f>
        <v>0</v>
      </c>
      <c r="E2540">
        <f>IFERROR(VLOOKUP(A2540,'R4'!A:B,2,FALSE),"")</f>
        <v>0</v>
      </c>
      <c r="F2540" s="7">
        <f>IFERROR(VLOOKUP(A2540,'R5'!A:B,2,FALSE),"")</f>
        <v>0</v>
      </c>
    </row>
    <row r="2541" spans="1:6" x14ac:dyDescent="0.25">
      <c r="A2541" s="1">
        <f t="shared" si="39"/>
        <v>45032.833333333336</v>
      </c>
      <c r="B2541" s="3">
        <v>45032</v>
      </c>
      <c r="C2541" s="4" t="s">
        <v>20</v>
      </c>
      <c r="D2541" s="7">
        <f>IFERROR(VLOOKUP(A2541,'R3'!A:B,2,FALSE),"")</f>
        <v>0</v>
      </c>
      <c r="E2541">
        <f>IFERROR(VLOOKUP(A2541,'R4'!A:B,2,FALSE),"")</f>
        <v>0</v>
      </c>
      <c r="F2541" s="7">
        <f>IFERROR(VLOOKUP(A2541,'R5'!A:B,2,FALSE),"")</f>
        <v>0</v>
      </c>
    </row>
    <row r="2542" spans="1:6" x14ac:dyDescent="0.25">
      <c r="A2542" s="1">
        <f t="shared" si="39"/>
        <v>45032.875</v>
      </c>
      <c r="B2542" s="3">
        <v>45032</v>
      </c>
      <c r="C2542" s="4" t="s">
        <v>21</v>
      </c>
      <c r="D2542" s="7">
        <f>IFERROR(VLOOKUP(A2542,'R3'!A:B,2,FALSE),"")</f>
        <v>0</v>
      </c>
      <c r="E2542">
        <f>IFERROR(VLOOKUP(A2542,'R4'!A:B,2,FALSE),"")</f>
        <v>0</v>
      </c>
      <c r="F2542" s="7">
        <f>IFERROR(VLOOKUP(A2542,'R5'!A:B,2,FALSE),"")</f>
        <v>0</v>
      </c>
    </row>
    <row r="2543" spans="1:6" x14ac:dyDescent="0.25">
      <c r="A2543" s="1">
        <f t="shared" si="39"/>
        <v>45032.916666666664</v>
      </c>
      <c r="B2543" s="3">
        <v>45032</v>
      </c>
      <c r="C2543" s="4" t="s">
        <v>22</v>
      </c>
      <c r="D2543" s="7">
        <f>IFERROR(VLOOKUP(A2543,'R3'!A:B,2,FALSE),"")</f>
        <v>0</v>
      </c>
      <c r="E2543">
        <f>IFERROR(VLOOKUP(A2543,'R4'!A:B,2,FALSE),"")</f>
        <v>0</v>
      </c>
      <c r="F2543" s="7">
        <f>IFERROR(VLOOKUP(A2543,'R5'!A:B,2,FALSE),"")</f>
        <v>0</v>
      </c>
    </row>
    <row r="2544" spans="1:6" x14ac:dyDescent="0.25">
      <c r="A2544" s="1">
        <f t="shared" si="39"/>
        <v>45032.958333333336</v>
      </c>
      <c r="B2544" s="3">
        <v>45032</v>
      </c>
      <c r="C2544" s="4" t="s">
        <v>23</v>
      </c>
      <c r="D2544" s="7">
        <f>IFERROR(VLOOKUP(A2544,'R3'!A:B,2,FALSE),"")</f>
        <v>0</v>
      </c>
      <c r="E2544">
        <f>IFERROR(VLOOKUP(A2544,'R4'!A:B,2,FALSE),"")</f>
        <v>0</v>
      </c>
      <c r="F2544" s="7">
        <f>IFERROR(VLOOKUP(A2544,'R5'!A:B,2,FALSE),"")</f>
        <v>0</v>
      </c>
    </row>
    <row r="2545" spans="1:6" x14ac:dyDescent="0.25">
      <c r="A2545" s="1">
        <f t="shared" si="39"/>
        <v>45033</v>
      </c>
      <c r="B2545" s="3">
        <v>45033</v>
      </c>
      <c r="C2545" s="4" t="s">
        <v>0</v>
      </c>
      <c r="D2545" s="7">
        <f>IFERROR(VLOOKUP(A2545,'R3'!A:B,2,FALSE),"")</f>
        <v>0</v>
      </c>
      <c r="E2545">
        <f>IFERROR(VLOOKUP(A2545,'R4'!A:B,2,FALSE),"")</f>
        <v>0</v>
      </c>
      <c r="F2545" s="7">
        <f>IFERROR(VLOOKUP(A2545,'R5'!A:B,2,FALSE),"")</f>
        <v>0</v>
      </c>
    </row>
    <row r="2546" spans="1:6" x14ac:dyDescent="0.25">
      <c r="A2546" s="1">
        <f t="shared" si="39"/>
        <v>45033.041666666664</v>
      </c>
      <c r="B2546" s="3">
        <v>45033</v>
      </c>
      <c r="C2546" s="4" t="s">
        <v>1</v>
      </c>
      <c r="D2546" s="7">
        <f>IFERROR(VLOOKUP(A2546,'R3'!A:B,2,FALSE),"")</f>
        <v>21.7</v>
      </c>
      <c r="E2546">
        <f>IFERROR(VLOOKUP(A2546,'R4'!A:B,2,FALSE),"")</f>
        <v>0</v>
      </c>
      <c r="F2546" s="7">
        <f>IFERROR(VLOOKUP(A2546,'R5'!A:B,2,FALSE),"")</f>
        <v>0</v>
      </c>
    </row>
    <row r="2547" spans="1:6" x14ac:dyDescent="0.25">
      <c r="A2547" s="1">
        <f t="shared" si="39"/>
        <v>45033.083333333336</v>
      </c>
      <c r="B2547" s="3">
        <v>45033</v>
      </c>
      <c r="C2547" s="4" t="s">
        <v>2</v>
      </c>
      <c r="D2547" s="7">
        <f>IFERROR(VLOOKUP(A2547,'R3'!A:B,2,FALSE),"")</f>
        <v>10.7</v>
      </c>
      <c r="E2547">
        <f>IFERROR(VLOOKUP(A2547,'R4'!A:B,2,FALSE),"")</f>
        <v>0</v>
      </c>
      <c r="F2547" s="7">
        <f>IFERROR(VLOOKUP(A2547,'R5'!A:B,2,FALSE),"")</f>
        <v>0</v>
      </c>
    </row>
    <row r="2548" spans="1:6" x14ac:dyDescent="0.25">
      <c r="A2548" s="1">
        <f t="shared" si="39"/>
        <v>45033.125</v>
      </c>
      <c r="B2548" s="3">
        <v>45033</v>
      </c>
      <c r="C2548" s="4" t="s">
        <v>3</v>
      </c>
      <c r="D2548" s="7">
        <f>IFERROR(VLOOKUP(A2548,'R3'!A:B,2,FALSE),"")</f>
        <v>8.6</v>
      </c>
      <c r="E2548">
        <f>IFERROR(VLOOKUP(A2548,'R4'!A:B,2,FALSE),"")</f>
        <v>5</v>
      </c>
      <c r="F2548" s="7">
        <f>IFERROR(VLOOKUP(A2548,'R5'!A:B,2,FALSE),"")</f>
        <v>0</v>
      </c>
    </row>
    <row r="2549" spans="1:6" x14ac:dyDescent="0.25">
      <c r="A2549" s="1">
        <f t="shared" si="39"/>
        <v>45033.166666666664</v>
      </c>
      <c r="B2549" s="3">
        <v>45033</v>
      </c>
      <c r="C2549" s="4" t="s">
        <v>4</v>
      </c>
      <c r="D2549" s="7">
        <f>IFERROR(VLOOKUP(A2549,'R3'!A:B,2,FALSE),"")</f>
        <v>12.1</v>
      </c>
      <c r="E2549">
        <f>IFERROR(VLOOKUP(A2549,'R4'!A:B,2,FALSE),"")</f>
        <v>4</v>
      </c>
      <c r="F2549" s="7">
        <f>IFERROR(VLOOKUP(A2549,'R5'!A:B,2,FALSE),"")</f>
        <v>0</v>
      </c>
    </row>
    <row r="2550" spans="1:6" x14ac:dyDescent="0.25">
      <c r="A2550" s="1">
        <f t="shared" si="39"/>
        <v>45033.208333333336</v>
      </c>
      <c r="B2550" s="3">
        <v>45033</v>
      </c>
      <c r="C2550" s="4" t="s">
        <v>5</v>
      </c>
      <c r="D2550" s="7">
        <f>IFERROR(VLOOKUP(A2550,'R3'!A:B,2,FALSE),"")</f>
        <v>17.8</v>
      </c>
      <c r="E2550">
        <f>IFERROR(VLOOKUP(A2550,'R4'!A:B,2,FALSE),"")</f>
        <v>12</v>
      </c>
      <c r="F2550" s="7">
        <f>IFERROR(VLOOKUP(A2550,'R5'!A:B,2,FALSE),"")</f>
        <v>7</v>
      </c>
    </row>
    <row r="2551" spans="1:6" x14ac:dyDescent="0.25">
      <c r="A2551" s="1">
        <f t="shared" si="39"/>
        <v>45033.25</v>
      </c>
      <c r="B2551" s="3">
        <v>45033</v>
      </c>
      <c r="C2551" s="4" t="s">
        <v>6</v>
      </c>
      <c r="D2551" s="7">
        <f>IFERROR(VLOOKUP(A2551,'R3'!A:B,2,FALSE),"")</f>
        <v>1.9</v>
      </c>
      <c r="E2551">
        <f>IFERROR(VLOOKUP(A2551,'R4'!A:B,2,FALSE),"")</f>
        <v>56</v>
      </c>
      <c r="F2551" s="7">
        <f>IFERROR(VLOOKUP(A2551,'R5'!A:B,2,FALSE),"")</f>
        <v>15</v>
      </c>
    </row>
    <row r="2552" spans="1:6" x14ac:dyDescent="0.25">
      <c r="A2552" s="1">
        <f t="shared" si="39"/>
        <v>45033.291666666664</v>
      </c>
      <c r="B2552" s="3">
        <v>45033</v>
      </c>
      <c r="C2552" s="4" t="s">
        <v>7</v>
      </c>
      <c r="D2552" s="7">
        <f>IFERROR(VLOOKUP(A2552,'R3'!A:B,2,FALSE),"")</f>
        <v>6.7</v>
      </c>
      <c r="E2552">
        <f>IFERROR(VLOOKUP(A2552,'R4'!A:B,2,FALSE),"")</f>
        <v>28</v>
      </c>
      <c r="F2552" s="7">
        <f>IFERROR(VLOOKUP(A2552,'R5'!A:B,2,FALSE),"")</f>
        <v>14</v>
      </c>
    </row>
    <row r="2553" spans="1:6" x14ac:dyDescent="0.25">
      <c r="A2553" s="1">
        <f t="shared" si="39"/>
        <v>45033.333333333336</v>
      </c>
      <c r="B2553" s="3">
        <v>45033</v>
      </c>
      <c r="C2553" s="4" t="s">
        <v>8</v>
      </c>
      <c r="D2553" s="7">
        <f>IFERROR(VLOOKUP(A2553,'R3'!A:B,2,FALSE),"")</f>
        <v>7.8</v>
      </c>
      <c r="E2553">
        <f>IFERROR(VLOOKUP(A2553,'R4'!A:B,2,FALSE),"")</f>
        <v>26</v>
      </c>
      <c r="F2553" s="7">
        <f>IFERROR(VLOOKUP(A2553,'R5'!A:B,2,FALSE),"")</f>
        <v>10</v>
      </c>
    </row>
    <row r="2554" spans="1:6" x14ac:dyDescent="0.25">
      <c r="A2554" s="1">
        <f t="shared" si="39"/>
        <v>45033.375</v>
      </c>
      <c r="B2554" s="3">
        <v>45033</v>
      </c>
      <c r="C2554" s="4" t="s">
        <v>9</v>
      </c>
      <c r="D2554" s="7">
        <f>IFERROR(VLOOKUP(A2554,'R3'!A:B,2,FALSE),"")</f>
        <v>5.9</v>
      </c>
      <c r="E2554">
        <f>IFERROR(VLOOKUP(A2554,'R4'!A:B,2,FALSE),"")</f>
        <v>23</v>
      </c>
      <c r="F2554" s="7">
        <f>IFERROR(VLOOKUP(A2554,'R5'!A:B,2,FALSE),"")</f>
        <v>9</v>
      </c>
    </row>
    <row r="2555" spans="1:6" x14ac:dyDescent="0.25">
      <c r="A2555" s="1">
        <f t="shared" si="39"/>
        <v>45033.416666666664</v>
      </c>
      <c r="B2555" s="3">
        <v>45033</v>
      </c>
      <c r="C2555" s="4" t="s">
        <v>10</v>
      </c>
      <c r="D2555" s="7">
        <f>IFERROR(VLOOKUP(A2555,'R3'!A:B,2,FALSE),"")</f>
        <v>3.9</v>
      </c>
      <c r="E2555">
        <f>IFERROR(VLOOKUP(A2555,'R4'!A:B,2,FALSE),"")</f>
        <v>15</v>
      </c>
      <c r="F2555" s="7">
        <f>IFERROR(VLOOKUP(A2555,'R5'!A:B,2,FALSE),"")</f>
        <v>9</v>
      </c>
    </row>
    <row r="2556" spans="1:6" x14ac:dyDescent="0.25">
      <c r="A2556" s="1">
        <f t="shared" si="39"/>
        <v>45033.458333333336</v>
      </c>
      <c r="B2556" s="3">
        <v>45033</v>
      </c>
      <c r="C2556" s="4" t="s">
        <v>11</v>
      </c>
      <c r="D2556" s="7">
        <f>IFERROR(VLOOKUP(A2556,'R3'!A:B,2,FALSE),"")</f>
        <v>3.8</v>
      </c>
      <c r="E2556">
        <f>IFERROR(VLOOKUP(A2556,'R4'!A:B,2,FALSE),"")</f>
        <v>14</v>
      </c>
      <c r="F2556" s="7">
        <f>IFERROR(VLOOKUP(A2556,'R5'!A:B,2,FALSE),"")</f>
        <v>7</v>
      </c>
    </row>
    <row r="2557" spans="1:6" x14ac:dyDescent="0.25">
      <c r="A2557" s="1">
        <f t="shared" si="39"/>
        <v>45033.5</v>
      </c>
      <c r="B2557" s="3">
        <v>45033</v>
      </c>
      <c r="C2557" s="4" t="s">
        <v>12</v>
      </c>
      <c r="D2557" s="7">
        <f>IFERROR(VLOOKUP(A2557,'R3'!A:B,2,FALSE),"")</f>
        <v>0.2</v>
      </c>
      <c r="E2557">
        <f>IFERROR(VLOOKUP(A2557,'R4'!A:B,2,FALSE),"")</f>
        <v>7</v>
      </c>
      <c r="F2557" s="7">
        <f>IFERROR(VLOOKUP(A2557,'R5'!A:B,2,FALSE),"")</f>
        <v>2</v>
      </c>
    </row>
    <row r="2558" spans="1:6" x14ac:dyDescent="0.25">
      <c r="A2558" s="1">
        <f t="shared" si="39"/>
        <v>45033.541666666664</v>
      </c>
      <c r="B2558" s="3">
        <v>45033</v>
      </c>
      <c r="C2558" s="4" t="s">
        <v>13</v>
      </c>
      <c r="D2558" s="7">
        <f>IFERROR(VLOOKUP(A2558,'R3'!A:B,2,FALSE),"")</f>
        <v>1.9</v>
      </c>
      <c r="E2558">
        <f>IFERROR(VLOOKUP(A2558,'R4'!A:B,2,FALSE),"")</f>
        <v>8</v>
      </c>
      <c r="F2558" s="7">
        <f>IFERROR(VLOOKUP(A2558,'R5'!A:B,2,FALSE),"")</f>
        <v>3</v>
      </c>
    </row>
    <row r="2559" spans="1:6" x14ac:dyDescent="0.25">
      <c r="A2559" s="1">
        <f t="shared" si="39"/>
        <v>45033.583333333336</v>
      </c>
      <c r="B2559" s="3">
        <v>45033</v>
      </c>
      <c r="C2559" s="4" t="s">
        <v>14</v>
      </c>
      <c r="D2559" s="7">
        <f>IFERROR(VLOOKUP(A2559,'R3'!A:B,2,FALSE),"")</f>
        <v>1.6</v>
      </c>
      <c r="E2559">
        <f>IFERROR(VLOOKUP(A2559,'R4'!A:B,2,FALSE),"")</f>
        <v>5</v>
      </c>
      <c r="F2559" s="7">
        <f>IFERROR(VLOOKUP(A2559,'R5'!A:B,2,FALSE),"")</f>
        <v>1</v>
      </c>
    </row>
    <row r="2560" spans="1:6" x14ac:dyDescent="0.25">
      <c r="A2560" s="1">
        <f t="shared" si="39"/>
        <v>45033.625</v>
      </c>
      <c r="B2560" s="3">
        <v>45033</v>
      </c>
      <c r="C2560" s="4" t="s">
        <v>15</v>
      </c>
      <c r="D2560" s="7">
        <f>IFERROR(VLOOKUP(A2560,'R3'!A:B,2,FALSE),"")</f>
        <v>0</v>
      </c>
      <c r="E2560">
        <f>IFERROR(VLOOKUP(A2560,'R4'!A:B,2,FALSE),"")</f>
        <v>7</v>
      </c>
      <c r="F2560" s="7">
        <f>IFERROR(VLOOKUP(A2560,'R5'!A:B,2,FALSE),"")</f>
        <v>1</v>
      </c>
    </row>
    <row r="2561" spans="1:6" x14ac:dyDescent="0.25">
      <c r="A2561" s="1">
        <f t="shared" si="39"/>
        <v>45033.666666666664</v>
      </c>
      <c r="B2561" s="3">
        <v>45033</v>
      </c>
      <c r="C2561" s="4" t="s">
        <v>16</v>
      </c>
      <c r="D2561" s="7">
        <f>IFERROR(VLOOKUP(A2561,'R3'!A:B,2,FALSE),"")</f>
        <v>1.6</v>
      </c>
      <c r="E2561">
        <f>IFERROR(VLOOKUP(A2561,'R4'!A:B,2,FALSE),"")</f>
        <v>8</v>
      </c>
      <c r="F2561" s="7">
        <f>IFERROR(VLOOKUP(A2561,'R5'!A:B,2,FALSE),"")</f>
        <v>2</v>
      </c>
    </row>
    <row r="2562" spans="1:6" x14ac:dyDescent="0.25">
      <c r="A2562" s="1">
        <f t="shared" si="39"/>
        <v>45033.708333333336</v>
      </c>
      <c r="B2562" s="3">
        <v>45033</v>
      </c>
      <c r="C2562" s="4" t="s">
        <v>17</v>
      </c>
      <c r="D2562" s="7">
        <f>IFERROR(VLOOKUP(A2562,'R3'!A:B,2,FALSE),"")</f>
        <v>1.2</v>
      </c>
      <c r="E2562">
        <f>IFERROR(VLOOKUP(A2562,'R4'!A:B,2,FALSE),"")</f>
        <v>8</v>
      </c>
      <c r="F2562" s="7">
        <f>IFERROR(VLOOKUP(A2562,'R5'!A:B,2,FALSE),"")</f>
        <v>0</v>
      </c>
    </row>
    <row r="2563" spans="1:6" x14ac:dyDescent="0.25">
      <c r="A2563" s="1">
        <f t="shared" ref="A2563:A2626" si="40">B2563+C2563</f>
        <v>45033.75</v>
      </c>
      <c r="B2563" s="3">
        <v>45033</v>
      </c>
      <c r="C2563" s="4" t="s">
        <v>18</v>
      </c>
      <c r="D2563" s="7">
        <f>IFERROR(VLOOKUP(A2563,'R3'!A:B,2,FALSE),"")</f>
        <v>1.9</v>
      </c>
      <c r="E2563">
        <f>IFERROR(VLOOKUP(A2563,'R4'!A:B,2,FALSE),"")</f>
        <v>10</v>
      </c>
      <c r="F2563" s="7">
        <f>IFERROR(VLOOKUP(A2563,'R5'!A:B,2,FALSE),"")</f>
        <v>0</v>
      </c>
    </row>
    <row r="2564" spans="1:6" x14ac:dyDescent="0.25">
      <c r="A2564" s="1">
        <f t="shared" si="40"/>
        <v>45033.791666666664</v>
      </c>
      <c r="B2564" s="3">
        <v>45033</v>
      </c>
      <c r="C2564" s="4" t="s">
        <v>19</v>
      </c>
      <c r="D2564" s="7">
        <f>IFERROR(VLOOKUP(A2564,'R3'!A:B,2,FALSE),"")</f>
        <v>5</v>
      </c>
      <c r="E2564">
        <f>IFERROR(VLOOKUP(A2564,'R4'!A:B,2,FALSE),"")</f>
        <v>18</v>
      </c>
      <c r="F2564" s="7">
        <f>IFERROR(VLOOKUP(A2564,'R5'!A:B,2,FALSE),"")</f>
        <v>0</v>
      </c>
    </row>
    <row r="2565" spans="1:6" x14ac:dyDescent="0.25">
      <c r="A2565" s="1">
        <f t="shared" si="40"/>
        <v>45033.833333333336</v>
      </c>
      <c r="B2565" s="3">
        <v>45033</v>
      </c>
      <c r="C2565" s="4" t="s">
        <v>20</v>
      </c>
      <c r="D2565" s="7">
        <f>IFERROR(VLOOKUP(A2565,'R3'!A:B,2,FALSE),"")</f>
        <v>3.6</v>
      </c>
      <c r="E2565">
        <f>IFERROR(VLOOKUP(A2565,'R4'!A:B,2,FALSE),"")</f>
        <v>9</v>
      </c>
      <c r="F2565" s="7">
        <f>IFERROR(VLOOKUP(A2565,'R5'!A:B,2,FALSE),"")</f>
        <v>0</v>
      </c>
    </row>
    <row r="2566" spans="1:6" x14ac:dyDescent="0.25">
      <c r="A2566" s="1">
        <f t="shared" si="40"/>
        <v>45033.875</v>
      </c>
      <c r="B2566" s="3">
        <v>45033</v>
      </c>
      <c r="C2566" s="4" t="s">
        <v>21</v>
      </c>
      <c r="D2566" s="7">
        <f>IFERROR(VLOOKUP(A2566,'R3'!A:B,2,FALSE),"")</f>
        <v>0</v>
      </c>
      <c r="E2566">
        <f>IFERROR(VLOOKUP(A2566,'R4'!A:B,2,FALSE),"")</f>
        <v>0</v>
      </c>
      <c r="F2566" s="7">
        <f>IFERROR(VLOOKUP(A2566,'R5'!A:B,2,FALSE),"")</f>
        <v>0</v>
      </c>
    </row>
    <row r="2567" spans="1:6" x14ac:dyDescent="0.25">
      <c r="A2567" s="1">
        <f t="shared" si="40"/>
        <v>45033.916666666664</v>
      </c>
      <c r="B2567" s="3">
        <v>45033</v>
      </c>
      <c r="C2567" s="4" t="s">
        <v>22</v>
      </c>
      <c r="D2567" s="7">
        <f>IFERROR(VLOOKUP(A2567,'R3'!A:B,2,FALSE),"")</f>
        <v>0</v>
      </c>
      <c r="E2567">
        <f>IFERROR(VLOOKUP(A2567,'R4'!A:B,2,FALSE),"")</f>
        <v>0</v>
      </c>
      <c r="F2567" s="7">
        <f>IFERROR(VLOOKUP(A2567,'R5'!A:B,2,FALSE),"")</f>
        <v>0</v>
      </c>
    </row>
    <row r="2568" spans="1:6" x14ac:dyDescent="0.25">
      <c r="A2568" s="1">
        <f t="shared" si="40"/>
        <v>45033.958333333336</v>
      </c>
      <c r="B2568" s="3">
        <v>45033</v>
      </c>
      <c r="C2568" s="4" t="s">
        <v>23</v>
      </c>
      <c r="D2568" s="7">
        <f>IFERROR(VLOOKUP(A2568,'R3'!A:B,2,FALSE),"")</f>
        <v>0</v>
      </c>
      <c r="E2568">
        <f>IFERROR(VLOOKUP(A2568,'R4'!A:B,2,FALSE),"")</f>
        <v>0</v>
      </c>
      <c r="F2568" s="7">
        <f>IFERROR(VLOOKUP(A2568,'R5'!A:B,2,FALSE),"")</f>
        <v>0</v>
      </c>
    </row>
    <row r="2569" spans="1:6" x14ac:dyDescent="0.25">
      <c r="A2569" s="1">
        <f t="shared" si="40"/>
        <v>45034</v>
      </c>
      <c r="B2569" s="3">
        <v>45034</v>
      </c>
      <c r="C2569" s="4" t="s">
        <v>0</v>
      </c>
      <c r="D2569" s="7">
        <f>IFERROR(VLOOKUP(A2569,'R3'!A:B,2,FALSE),"")</f>
        <v>0</v>
      </c>
      <c r="E2569">
        <f>IFERROR(VLOOKUP(A2569,'R4'!A:B,2,FALSE),"")</f>
        <v>0</v>
      </c>
      <c r="F2569" s="7">
        <f>IFERROR(VLOOKUP(A2569,'R5'!A:B,2,FALSE),"")</f>
        <v>0</v>
      </c>
    </row>
    <row r="2570" spans="1:6" x14ac:dyDescent="0.25">
      <c r="A2570" s="1">
        <f t="shared" si="40"/>
        <v>45034.041666666664</v>
      </c>
      <c r="B2570" s="3">
        <v>45034</v>
      </c>
      <c r="C2570" s="4" t="s">
        <v>1</v>
      </c>
      <c r="D2570" s="7">
        <f>IFERROR(VLOOKUP(A2570,'R3'!A:B,2,FALSE),"")</f>
        <v>0</v>
      </c>
      <c r="E2570">
        <f>IFERROR(VLOOKUP(A2570,'R4'!A:B,2,FALSE),"")</f>
        <v>0</v>
      </c>
      <c r="F2570" s="7">
        <f>IFERROR(VLOOKUP(A2570,'R5'!A:B,2,FALSE),"")</f>
        <v>0</v>
      </c>
    </row>
    <row r="2571" spans="1:6" x14ac:dyDescent="0.25">
      <c r="A2571" s="1">
        <f t="shared" si="40"/>
        <v>45034.083333333336</v>
      </c>
      <c r="B2571" s="3">
        <v>45034</v>
      </c>
      <c r="C2571" s="4" t="s">
        <v>2</v>
      </c>
      <c r="D2571" s="7">
        <f>IFERROR(VLOOKUP(A2571,'R3'!A:B,2,FALSE),"")</f>
        <v>11.2</v>
      </c>
      <c r="E2571">
        <f>IFERROR(VLOOKUP(A2571,'R4'!A:B,2,FALSE),"")</f>
        <v>0</v>
      </c>
      <c r="F2571" s="7">
        <f>IFERROR(VLOOKUP(A2571,'R5'!A:B,2,FALSE),"")</f>
        <v>0</v>
      </c>
    </row>
    <row r="2572" spans="1:6" x14ac:dyDescent="0.25">
      <c r="A2572" s="1">
        <f t="shared" si="40"/>
        <v>45034.125</v>
      </c>
      <c r="B2572" s="3">
        <v>45034</v>
      </c>
      <c r="C2572" s="4" t="s">
        <v>3</v>
      </c>
      <c r="D2572" s="7">
        <f>IFERROR(VLOOKUP(A2572,'R3'!A:B,2,FALSE),"")</f>
        <v>13.5</v>
      </c>
      <c r="E2572">
        <f>IFERROR(VLOOKUP(A2572,'R4'!A:B,2,FALSE),"")</f>
        <v>0</v>
      </c>
      <c r="F2572" s="7">
        <f>IFERROR(VLOOKUP(A2572,'R5'!A:B,2,FALSE),"")</f>
        <v>0</v>
      </c>
    </row>
    <row r="2573" spans="1:6" x14ac:dyDescent="0.25">
      <c r="A2573" s="1">
        <f t="shared" si="40"/>
        <v>45034.166666666664</v>
      </c>
      <c r="B2573" s="3">
        <v>45034</v>
      </c>
      <c r="C2573" s="4" t="s">
        <v>4</v>
      </c>
      <c r="D2573" s="7">
        <f>IFERROR(VLOOKUP(A2573,'R3'!A:B,2,FALSE),"")</f>
        <v>7.4</v>
      </c>
      <c r="E2573">
        <f>IFERROR(VLOOKUP(A2573,'R4'!A:B,2,FALSE),"")</f>
        <v>3</v>
      </c>
      <c r="F2573" s="7">
        <f>IFERROR(VLOOKUP(A2573,'R5'!A:B,2,FALSE),"")</f>
        <v>0</v>
      </c>
    </row>
    <row r="2574" spans="1:6" x14ac:dyDescent="0.25">
      <c r="A2574" s="1">
        <f t="shared" si="40"/>
        <v>45034.208333333336</v>
      </c>
      <c r="B2574" s="3">
        <v>45034</v>
      </c>
      <c r="C2574" s="4" t="s">
        <v>5</v>
      </c>
      <c r="D2574" s="7">
        <f>IFERROR(VLOOKUP(A2574,'R3'!A:B,2,FALSE),"")</f>
        <v>14.8</v>
      </c>
      <c r="E2574">
        <f>IFERROR(VLOOKUP(A2574,'R4'!A:B,2,FALSE),"")</f>
        <v>13</v>
      </c>
      <c r="F2574" s="7">
        <f>IFERROR(VLOOKUP(A2574,'R5'!A:B,2,FALSE),"")</f>
        <v>2</v>
      </c>
    </row>
    <row r="2575" spans="1:6" x14ac:dyDescent="0.25">
      <c r="A2575" s="1">
        <f t="shared" si="40"/>
        <v>45034.25</v>
      </c>
      <c r="B2575" s="3">
        <v>45034</v>
      </c>
      <c r="C2575" s="4" t="s">
        <v>6</v>
      </c>
      <c r="D2575" s="7">
        <f>IFERROR(VLOOKUP(A2575,'R3'!A:B,2,FALSE),"")</f>
        <v>5.3</v>
      </c>
      <c r="E2575">
        <f>IFERROR(VLOOKUP(A2575,'R4'!A:B,2,FALSE),"")</f>
        <v>56</v>
      </c>
      <c r="F2575" s="7">
        <f>IFERROR(VLOOKUP(A2575,'R5'!A:B,2,FALSE),"")</f>
        <v>15</v>
      </c>
    </row>
    <row r="2576" spans="1:6" x14ac:dyDescent="0.25">
      <c r="A2576" s="1">
        <f t="shared" si="40"/>
        <v>45034.291666666664</v>
      </c>
      <c r="B2576" s="3">
        <v>45034</v>
      </c>
      <c r="C2576" s="4" t="s">
        <v>7</v>
      </c>
      <c r="D2576" s="7">
        <f>IFERROR(VLOOKUP(A2576,'R3'!A:B,2,FALSE),"")</f>
        <v>9</v>
      </c>
      <c r="E2576">
        <f>IFERROR(VLOOKUP(A2576,'R4'!A:B,2,FALSE),"")</f>
        <v>27</v>
      </c>
      <c r="F2576" s="7">
        <f>IFERROR(VLOOKUP(A2576,'R5'!A:B,2,FALSE),"")</f>
        <v>14</v>
      </c>
    </row>
    <row r="2577" spans="1:6" x14ac:dyDescent="0.25">
      <c r="A2577" s="1">
        <f t="shared" si="40"/>
        <v>45034.333333333336</v>
      </c>
      <c r="B2577" s="3">
        <v>45034</v>
      </c>
      <c r="C2577" s="4" t="s">
        <v>8</v>
      </c>
      <c r="D2577" s="7">
        <f>IFERROR(VLOOKUP(A2577,'R3'!A:B,2,FALSE),"")</f>
        <v>7.6</v>
      </c>
      <c r="E2577">
        <f>IFERROR(VLOOKUP(A2577,'R4'!A:B,2,FALSE),"")</f>
        <v>23</v>
      </c>
      <c r="F2577" s="7">
        <f>IFERROR(VLOOKUP(A2577,'R5'!A:B,2,FALSE),"")</f>
        <v>11</v>
      </c>
    </row>
    <row r="2578" spans="1:6" x14ac:dyDescent="0.25">
      <c r="A2578" s="1">
        <f t="shared" si="40"/>
        <v>45034.375</v>
      </c>
      <c r="B2578" s="3">
        <v>45034</v>
      </c>
      <c r="C2578" s="4" t="s">
        <v>9</v>
      </c>
      <c r="D2578" s="7">
        <f>IFERROR(VLOOKUP(A2578,'R3'!A:B,2,FALSE),"")</f>
        <v>4</v>
      </c>
      <c r="E2578">
        <f>IFERROR(VLOOKUP(A2578,'R4'!A:B,2,FALSE),"")</f>
        <v>19</v>
      </c>
      <c r="F2578" s="7">
        <f>IFERROR(VLOOKUP(A2578,'R5'!A:B,2,FALSE),"")</f>
        <v>8</v>
      </c>
    </row>
    <row r="2579" spans="1:6" x14ac:dyDescent="0.25">
      <c r="A2579" s="1">
        <f t="shared" si="40"/>
        <v>45034.416666666664</v>
      </c>
      <c r="B2579" s="3">
        <v>45034</v>
      </c>
      <c r="C2579" s="4" t="s">
        <v>10</v>
      </c>
      <c r="D2579" s="7">
        <f>IFERROR(VLOOKUP(A2579,'R3'!A:B,2,FALSE),"")</f>
        <v>3.4</v>
      </c>
      <c r="E2579">
        <f>IFERROR(VLOOKUP(A2579,'R4'!A:B,2,FALSE),"")</f>
        <v>14</v>
      </c>
      <c r="F2579" s="7">
        <f>IFERROR(VLOOKUP(A2579,'R5'!A:B,2,FALSE),"")</f>
        <v>7</v>
      </c>
    </row>
    <row r="2580" spans="1:6" x14ac:dyDescent="0.25">
      <c r="A2580" s="1">
        <f t="shared" si="40"/>
        <v>45034.458333333336</v>
      </c>
      <c r="B2580" s="3">
        <v>45034</v>
      </c>
      <c r="C2580" s="4" t="s">
        <v>11</v>
      </c>
      <c r="D2580" s="7">
        <f>IFERROR(VLOOKUP(A2580,'R3'!A:B,2,FALSE),"")</f>
        <v>4.5</v>
      </c>
      <c r="E2580">
        <f>IFERROR(VLOOKUP(A2580,'R4'!A:B,2,FALSE),"")</f>
        <v>16</v>
      </c>
      <c r="F2580" s="7">
        <f>IFERROR(VLOOKUP(A2580,'R5'!A:B,2,FALSE),"")</f>
        <v>5</v>
      </c>
    </row>
    <row r="2581" spans="1:6" x14ac:dyDescent="0.25">
      <c r="A2581" s="1">
        <f t="shared" si="40"/>
        <v>45034.5</v>
      </c>
      <c r="B2581" s="3">
        <v>45034</v>
      </c>
      <c r="C2581" s="4" t="s">
        <v>12</v>
      </c>
      <c r="D2581" s="7">
        <f>IFERROR(VLOOKUP(A2581,'R3'!A:B,2,FALSE),"")</f>
        <v>3.6</v>
      </c>
      <c r="E2581">
        <f>IFERROR(VLOOKUP(A2581,'R4'!A:B,2,FALSE),"")</f>
        <v>15</v>
      </c>
      <c r="F2581" s="7">
        <f>IFERROR(VLOOKUP(A2581,'R5'!A:B,2,FALSE),"")</f>
        <v>3</v>
      </c>
    </row>
    <row r="2582" spans="1:6" x14ac:dyDescent="0.25">
      <c r="A2582" s="1">
        <f t="shared" si="40"/>
        <v>45034.541666666664</v>
      </c>
      <c r="B2582" s="3">
        <v>45034</v>
      </c>
      <c r="C2582" s="4" t="s">
        <v>13</v>
      </c>
      <c r="D2582" s="7">
        <f>IFERROR(VLOOKUP(A2582,'R3'!A:B,2,FALSE),"")</f>
        <v>3</v>
      </c>
      <c r="E2582">
        <f>IFERROR(VLOOKUP(A2582,'R4'!A:B,2,FALSE),"")</f>
        <v>12</v>
      </c>
      <c r="F2582" s="7">
        <f>IFERROR(VLOOKUP(A2582,'R5'!A:B,2,FALSE),"")</f>
        <v>3</v>
      </c>
    </row>
    <row r="2583" spans="1:6" x14ac:dyDescent="0.25">
      <c r="A2583" s="1">
        <f t="shared" si="40"/>
        <v>45034.583333333336</v>
      </c>
      <c r="B2583" s="3">
        <v>45034</v>
      </c>
      <c r="C2583" s="4" t="s">
        <v>14</v>
      </c>
      <c r="D2583" s="7">
        <f>IFERROR(VLOOKUP(A2583,'R3'!A:B,2,FALSE),"")</f>
        <v>1.7</v>
      </c>
      <c r="E2583">
        <f>IFERROR(VLOOKUP(A2583,'R4'!A:B,2,FALSE),"")</f>
        <v>10</v>
      </c>
      <c r="F2583" s="7">
        <f>IFERROR(VLOOKUP(A2583,'R5'!A:B,2,FALSE),"")</f>
        <v>2</v>
      </c>
    </row>
    <row r="2584" spans="1:6" x14ac:dyDescent="0.25">
      <c r="A2584" s="1">
        <f t="shared" si="40"/>
        <v>45034.625</v>
      </c>
      <c r="B2584" s="3">
        <v>45034</v>
      </c>
      <c r="C2584" s="4" t="s">
        <v>15</v>
      </c>
      <c r="D2584" s="7">
        <f>IFERROR(VLOOKUP(A2584,'R3'!A:B,2,FALSE),"")</f>
        <v>1.2</v>
      </c>
      <c r="E2584">
        <f>IFERROR(VLOOKUP(A2584,'R4'!A:B,2,FALSE),"")</f>
        <v>10</v>
      </c>
      <c r="F2584" s="7">
        <f>IFERROR(VLOOKUP(A2584,'R5'!A:B,2,FALSE),"")</f>
        <v>3</v>
      </c>
    </row>
    <row r="2585" spans="1:6" x14ac:dyDescent="0.25">
      <c r="A2585" s="1">
        <f t="shared" si="40"/>
        <v>45034.666666666664</v>
      </c>
      <c r="B2585" s="3">
        <v>45034</v>
      </c>
      <c r="C2585" s="4" t="s">
        <v>16</v>
      </c>
      <c r="D2585" s="7">
        <f>IFERROR(VLOOKUP(A2585,'R3'!A:B,2,FALSE),"")</f>
        <v>1</v>
      </c>
      <c r="E2585">
        <f>IFERROR(VLOOKUP(A2585,'R4'!A:B,2,FALSE),"")</f>
        <v>6</v>
      </c>
      <c r="F2585" s="7">
        <f>IFERROR(VLOOKUP(A2585,'R5'!A:B,2,FALSE),"")</f>
        <v>0</v>
      </c>
    </row>
    <row r="2586" spans="1:6" x14ac:dyDescent="0.25">
      <c r="A2586" s="1">
        <f t="shared" si="40"/>
        <v>45034.708333333336</v>
      </c>
      <c r="B2586" s="3">
        <v>45034</v>
      </c>
      <c r="C2586" s="4" t="s">
        <v>17</v>
      </c>
      <c r="D2586" s="7">
        <f>IFERROR(VLOOKUP(A2586,'R3'!A:B,2,FALSE),"")</f>
        <v>0.5</v>
      </c>
      <c r="E2586">
        <f>IFERROR(VLOOKUP(A2586,'R4'!A:B,2,FALSE),"")</f>
        <v>7</v>
      </c>
      <c r="F2586" s="7">
        <f>IFERROR(VLOOKUP(A2586,'R5'!A:B,2,FALSE),"")</f>
        <v>1</v>
      </c>
    </row>
    <row r="2587" spans="1:6" x14ac:dyDescent="0.25">
      <c r="A2587" s="1">
        <f t="shared" si="40"/>
        <v>45034.75</v>
      </c>
      <c r="B2587" s="3">
        <v>45034</v>
      </c>
      <c r="C2587" s="4" t="s">
        <v>18</v>
      </c>
      <c r="D2587" s="7">
        <f>IFERROR(VLOOKUP(A2587,'R3'!A:B,2,FALSE),"")</f>
        <v>3.1</v>
      </c>
      <c r="E2587">
        <f>IFERROR(VLOOKUP(A2587,'R4'!A:B,2,FALSE),"")</f>
        <v>12</v>
      </c>
      <c r="F2587" s="7">
        <f>IFERROR(VLOOKUP(A2587,'R5'!A:B,2,FALSE),"")</f>
        <v>0</v>
      </c>
    </row>
    <row r="2588" spans="1:6" x14ac:dyDescent="0.25">
      <c r="A2588" s="1">
        <f t="shared" si="40"/>
        <v>45034.791666666664</v>
      </c>
      <c r="B2588" s="3">
        <v>45034</v>
      </c>
      <c r="C2588" s="4" t="s">
        <v>19</v>
      </c>
      <c r="D2588" s="7">
        <f>IFERROR(VLOOKUP(A2588,'R3'!A:B,2,FALSE),"")</f>
        <v>5.7</v>
      </c>
      <c r="E2588">
        <f>IFERROR(VLOOKUP(A2588,'R4'!A:B,2,FALSE),"")</f>
        <v>17</v>
      </c>
      <c r="F2588" s="7">
        <f>IFERROR(VLOOKUP(A2588,'R5'!A:B,2,FALSE),"")</f>
        <v>0</v>
      </c>
    </row>
    <row r="2589" spans="1:6" x14ac:dyDescent="0.25">
      <c r="A2589" s="1">
        <f t="shared" si="40"/>
        <v>45034.833333333336</v>
      </c>
      <c r="B2589" s="3">
        <v>45034</v>
      </c>
      <c r="C2589" s="4" t="s">
        <v>20</v>
      </c>
      <c r="D2589" s="7">
        <f>IFERROR(VLOOKUP(A2589,'R3'!A:B,2,FALSE),"")</f>
        <v>3.3</v>
      </c>
      <c r="E2589">
        <f>IFERROR(VLOOKUP(A2589,'R4'!A:B,2,FALSE),"")</f>
        <v>10</v>
      </c>
      <c r="F2589" s="7">
        <f>IFERROR(VLOOKUP(A2589,'R5'!A:B,2,FALSE),"")</f>
        <v>0</v>
      </c>
    </row>
    <row r="2590" spans="1:6" x14ac:dyDescent="0.25">
      <c r="A2590" s="1">
        <f t="shared" si="40"/>
        <v>45034.875</v>
      </c>
      <c r="B2590" s="3">
        <v>45034</v>
      </c>
      <c r="C2590" s="4" t="s">
        <v>21</v>
      </c>
      <c r="D2590" s="7">
        <f>IFERROR(VLOOKUP(A2590,'R3'!A:B,2,FALSE),"")</f>
        <v>0</v>
      </c>
      <c r="E2590">
        <f>IFERROR(VLOOKUP(A2590,'R4'!A:B,2,FALSE),"")</f>
        <v>0</v>
      </c>
      <c r="F2590" s="7">
        <f>IFERROR(VLOOKUP(A2590,'R5'!A:B,2,FALSE),"")</f>
        <v>0</v>
      </c>
    </row>
    <row r="2591" spans="1:6" x14ac:dyDescent="0.25">
      <c r="A2591" s="1">
        <f t="shared" si="40"/>
        <v>45034.916666666664</v>
      </c>
      <c r="B2591" s="3">
        <v>45034</v>
      </c>
      <c r="C2591" s="4" t="s">
        <v>22</v>
      </c>
      <c r="D2591" s="7">
        <f>IFERROR(VLOOKUP(A2591,'R3'!A:B,2,FALSE),"")</f>
        <v>0</v>
      </c>
      <c r="E2591">
        <f>IFERROR(VLOOKUP(A2591,'R4'!A:B,2,FALSE),"")</f>
        <v>0</v>
      </c>
      <c r="F2591" s="7">
        <f>IFERROR(VLOOKUP(A2591,'R5'!A:B,2,FALSE),"")</f>
        <v>0</v>
      </c>
    </row>
    <row r="2592" spans="1:6" x14ac:dyDescent="0.25">
      <c r="A2592" s="1">
        <f t="shared" si="40"/>
        <v>45034.958333333336</v>
      </c>
      <c r="B2592" s="3">
        <v>45034</v>
      </c>
      <c r="C2592" s="4" t="s">
        <v>23</v>
      </c>
      <c r="D2592" s="7">
        <f>IFERROR(VLOOKUP(A2592,'R3'!A:B,2,FALSE),"")</f>
        <v>0</v>
      </c>
      <c r="E2592">
        <f>IFERROR(VLOOKUP(A2592,'R4'!A:B,2,FALSE),"")</f>
        <v>0</v>
      </c>
      <c r="F2592" s="7">
        <f>IFERROR(VLOOKUP(A2592,'R5'!A:B,2,FALSE),"")</f>
        <v>0</v>
      </c>
    </row>
    <row r="2593" spans="1:6" x14ac:dyDescent="0.25">
      <c r="A2593" s="1">
        <f t="shared" si="40"/>
        <v>45035</v>
      </c>
      <c r="B2593" s="3">
        <v>45035</v>
      </c>
      <c r="C2593" s="4" t="s">
        <v>0</v>
      </c>
      <c r="D2593" s="7">
        <f>IFERROR(VLOOKUP(A2593,'R3'!A:B,2,FALSE),"")</f>
        <v>0</v>
      </c>
      <c r="E2593">
        <f>IFERROR(VLOOKUP(A2593,'R4'!A:B,2,FALSE),"")</f>
        <v>0</v>
      </c>
      <c r="F2593" s="7">
        <f>IFERROR(VLOOKUP(A2593,'R5'!A:B,2,FALSE),"")</f>
        <v>0</v>
      </c>
    </row>
    <row r="2594" spans="1:6" x14ac:dyDescent="0.25">
      <c r="A2594" s="1">
        <f t="shared" si="40"/>
        <v>45035.041666666664</v>
      </c>
      <c r="B2594" s="3">
        <v>45035</v>
      </c>
      <c r="C2594" s="4" t="s">
        <v>1</v>
      </c>
      <c r="D2594" s="7">
        <f>IFERROR(VLOOKUP(A2594,'R3'!A:B,2,FALSE),"")</f>
        <v>0</v>
      </c>
      <c r="E2594">
        <f>IFERROR(VLOOKUP(A2594,'R4'!A:B,2,FALSE),"")</f>
        <v>0</v>
      </c>
      <c r="F2594" s="7">
        <f>IFERROR(VLOOKUP(A2594,'R5'!A:B,2,FALSE),"")</f>
        <v>0</v>
      </c>
    </row>
    <row r="2595" spans="1:6" x14ac:dyDescent="0.25">
      <c r="A2595" s="1">
        <f t="shared" si="40"/>
        <v>45035.083333333336</v>
      </c>
      <c r="B2595" s="3">
        <v>45035</v>
      </c>
      <c r="C2595" s="4" t="s">
        <v>2</v>
      </c>
      <c r="D2595" s="7">
        <f>IFERROR(VLOOKUP(A2595,'R3'!A:B,2,FALSE),"")</f>
        <v>0</v>
      </c>
      <c r="E2595">
        <f>IFERROR(VLOOKUP(A2595,'R4'!A:B,2,FALSE),"")</f>
        <v>0</v>
      </c>
      <c r="F2595" s="7">
        <f>IFERROR(VLOOKUP(A2595,'R5'!A:B,2,FALSE),"")</f>
        <v>0</v>
      </c>
    </row>
    <row r="2596" spans="1:6" x14ac:dyDescent="0.25">
      <c r="A2596" s="1">
        <f t="shared" si="40"/>
        <v>45035.125</v>
      </c>
      <c r="B2596" s="3">
        <v>45035</v>
      </c>
      <c r="C2596" s="4" t="s">
        <v>3</v>
      </c>
      <c r="D2596" s="7">
        <f>IFERROR(VLOOKUP(A2596,'R3'!A:B,2,FALSE),"")</f>
        <v>14.8</v>
      </c>
      <c r="E2596">
        <f>IFERROR(VLOOKUP(A2596,'R4'!A:B,2,FALSE),"")</f>
        <v>0</v>
      </c>
      <c r="F2596" s="7">
        <f>IFERROR(VLOOKUP(A2596,'R5'!A:B,2,FALSE),"")</f>
        <v>0</v>
      </c>
    </row>
    <row r="2597" spans="1:6" x14ac:dyDescent="0.25">
      <c r="A2597" s="1">
        <f t="shared" si="40"/>
        <v>45035.166666666664</v>
      </c>
      <c r="B2597" s="3">
        <v>45035</v>
      </c>
      <c r="C2597" s="4" t="s">
        <v>4</v>
      </c>
      <c r="D2597" s="7">
        <f>IFERROR(VLOOKUP(A2597,'R3'!A:B,2,FALSE),"")</f>
        <v>10.9</v>
      </c>
      <c r="E2597">
        <f>IFERROR(VLOOKUP(A2597,'R4'!A:B,2,FALSE),"")</f>
        <v>2</v>
      </c>
      <c r="F2597" s="7">
        <f>IFERROR(VLOOKUP(A2597,'R5'!A:B,2,FALSE),"")</f>
        <v>0</v>
      </c>
    </row>
    <row r="2598" spans="1:6" x14ac:dyDescent="0.25">
      <c r="A2598" s="1">
        <f t="shared" si="40"/>
        <v>45035.208333333336</v>
      </c>
      <c r="B2598" s="3">
        <v>45035</v>
      </c>
      <c r="C2598" s="4" t="s">
        <v>5</v>
      </c>
      <c r="D2598" s="7">
        <f>IFERROR(VLOOKUP(A2598,'R3'!A:B,2,FALSE),"")</f>
        <v>0.3</v>
      </c>
      <c r="E2598">
        <f>IFERROR(VLOOKUP(A2598,'R4'!A:B,2,FALSE),"")</f>
        <v>12</v>
      </c>
      <c r="F2598" s="7">
        <f>IFERROR(VLOOKUP(A2598,'R5'!A:B,2,FALSE),"")</f>
        <v>1</v>
      </c>
    </row>
    <row r="2599" spans="1:6" x14ac:dyDescent="0.25">
      <c r="A2599" s="1">
        <f t="shared" si="40"/>
        <v>45035.25</v>
      </c>
      <c r="B2599" s="3">
        <v>45035</v>
      </c>
      <c r="C2599" s="4" t="s">
        <v>6</v>
      </c>
      <c r="D2599" s="7">
        <f>IFERROR(VLOOKUP(A2599,'R3'!A:B,2,FALSE),"")</f>
        <v>3.3</v>
      </c>
      <c r="E2599">
        <f>IFERROR(VLOOKUP(A2599,'R4'!A:B,2,FALSE),"")</f>
        <v>39</v>
      </c>
      <c r="F2599" s="7">
        <f>IFERROR(VLOOKUP(A2599,'R5'!A:B,2,FALSE),"")</f>
        <v>9</v>
      </c>
    </row>
    <row r="2600" spans="1:6" x14ac:dyDescent="0.25">
      <c r="A2600" s="1">
        <f t="shared" si="40"/>
        <v>45035.291666666664</v>
      </c>
      <c r="B2600" s="3">
        <v>45035</v>
      </c>
      <c r="C2600" s="4" t="s">
        <v>7</v>
      </c>
      <c r="D2600" s="7">
        <f>IFERROR(VLOOKUP(A2600,'R3'!A:B,2,FALSE),"")</f>
        <v>5.9</v>
      </c>
      <c r="E2600">
        <f>IFERROR(VLOOKUP(A2600,'R4'!A:B,2,FALSE),"")</f>
        <v>19</v>
      </c>
      <c r="F2600" s="7">
        <f>IFERROR(VLOOKUP(A2600,'R5'!A:B,2,FALSE),"")</f>
        <v>12</v>
      </c>
    </row>
    <row r="2601" spans="1:6" x14ac:dyDescent="0.25">
      <c r="A2601" s="1">
        <f t="shared" si="40"/>
        <v>45035.333333333336</v>
      </c>
      <c r="B2601" s="3">
        <v>45035</v>
      </c>
      <c r="C2601" s="4" t="s">
        <v>8</v>
      </c>
      <c r="D2601" s="7">
        <f>IFERROR(VLOOKUP(A2601,'R3'!A:B,2,FALSE),"")</f>
        <v>3.9</v>
      </c>
      <c r="E2601">
        <f>IFERROR(VLOOKUP(A2601,'R4'!A:B,2,FALSE),"")</f>
        <v>12</v>
      </c>
      <c r="F2601" s="7">
        <f>IFERROR(VLOOKUP(A2601,'R5'!A:B,2,FALSE),"")</f>
        <v>3</v>
      </c>
    </row>
    <row r="2602" spans="1:6" x14ac:dyDescent="0.25">
      <c r="A2602" s="1">
        <f t="shared" si="40"/>
        <v>45035.375</v>
      </c>
      <c r="B2602" s="3">
        <v>45035</v>
      </c>
      <c r="C2602" s="4" t="s">
        <v>9</v>
      </c>
      <c r="D2602" s="7">
        <f>IFERROR(VLOOKUP(A2602,'R3'!A:B,2,FALSE),"")</f>
        <v>1.4</v>
      </c>
      <c r="E2602">
        <f>IFERROR(VLOOKUP(A2602,'R4'!A:B,2,FALSE),"")</f>
        <v>9</v>
      </c>
      <c r="F2602" s="7">
        <f>IFERROR(VLOOKUP(A2602,'R5'!A:B,2,FALSE),"")</f>
        <v>3</v>
      </c>
    </row>
    <row r="2603" spans="1:6" x14ac:dyDescent="0.25">
      <c r="A2603" s="1">
        <f t="shared" si="40"/>
        <v>45035.416666666664</v>
      </c>
      <c r="B2603" s="3">
        <v>45035</v>
      </c>
      <c r="C2603" s="4" t="s">
        <v>10</v>
      </c>
      <c r="D2603" s="7">
        <f>IFERROR(VLOOKUP(A2603,'R3'!A:B,2,FALSE),"")</f>
        <v>2.1</v>
      </c>
      <c r="E2603">
        <f>IFERROR(VLOOKUP(A2603,'R4'!A:B,2,FALSE),"")</f>
        <v>8</v>
      </c>
      <c r="F2603" s="7">
        <f>IFERROR(VLOOKUP(A2603,'R5'!A:B,2,FALSE),"")</f>
        <v>5</v>
      </c>
    </row>
    <row r="2604" spans="1:6" x14ac:dyDescent="0.25">
      <c r="A2604" s="1">
        <f t="shared" si="40"/>
        <v>45035.458333333336</v>
      </c>
      <c r="B2604" s="3">
        <v>45035</v>
      </c>
      <c r="C2604" s="4" t="s">
        <v>11</v>
      </c>
      <c r="D2604" s="7">
        <f>IFERROR(VLOOKUP(A2604,'R3'!A:B,2,FALSE),"")</f>
        <v>2.1</v>
      </c>
      <c r="E2604">
        <f>IFERROR(VLOOKUP(A2604,'R4'!A:B,2,FALSE),"")</f>
        <v>8</v>
      </c>
      <c r="F2604" s="7">
        <f>IFERROR(VLOOKUP(A2604,'R5'!A:B,2,FALSE),"")</f>
        <v>2</v>
      </c>
    </row>
    <row r="2605" spans="1:6" x14ac:dyDescent="0.25">
      <c r="A2605" s="1">
        <f t="shared" si="40"/>
        <v>45035.5</v>
      </c>
      <c r="B2605" s="3">
        <v>45035</v>
      </c>
      <c r="C2605" s="4" t="s">
        <v>12</v>
      </c>
      <c r="D2605" s="7">
        <f>IFERROR(VLOOKUP(A2605,'R3'!A:B,2,FALSE),"")</f>
        <v>2.9</v>
      </c>
      <c r="E2605">
        <f>IFERROR(VLOOKUP(A2605,'R4'!A:B,2,FALSE),"")</f>
        <v>7</v>
      </c>
      <c r="F2605" s="7">
        <f>IFERROR(VLOOKUP(A2605,'R5'!A:B,2,FALSE),"")</f>
        <v>3</v>
      </c>
    </row>
    <row r="2606" spans="1:6" x14ac:dyDescent="0.25">
      <c r="A2606" s="1">
        <f t="shared" si="40"/>
        <v>45035.541666666664</v>
      </c>
      <c r="B2606" s="3">
        <v>45035</v>
      </c>
      <c r="C2606" s="4" t="s">
        <v>13</v>
      </c>
      <c r="D2606" s="7">
        <f>IFERROR(VLOOKUP(A2606,'R3'!A:B,2,FALSE),"")</f>
        <v>1</v>
      </c>
      <c r="E2606">
        <f>IFERROR(VLOOKUP(A2606,'R4'!A:B,2,FALSE),"")</f>
        <v>7</v>
      </c>
      <c r="F2606" s="7">
        <f>IFERROR(VLOOKUP(A2606,'R5'!A:B,2,FALSE),"")</f>
        <v>3</v>
      </c>
    </row>
    <row r="2607" spans="1:6" x14ac:dyDescent="0.25">
      <c r="A2607" s="1">
        <f t="shared" si="40"/>
        <v>45035.583333333336</v>
      </c>
      <c r="B2607" s="3">
        <v>45035</v>
      </c>
      <c r="C2607" s="4" t="s">
        <v>14</v>
      </c>
      <c r="D2607" s="7">
        <f>IFERROR(VLOOKUP(A2607,'R3'!A:B,2,FALSE),"")</f>
        <v>2.2000000000000002</v>
      </c>
      <c r="E2607">
        <f>IFERROR(VLOOKUP(A2607,'R4'!A:B,2,FALSE),"")</f>
        <v>6</v>
      </c>
      <c r="F2607" s="7">
        <f>IFERROR(VLOOKUP(A2607,'R5'!A:B,2,FALSE),"")</f>
        <v>2</v>
      </c>
    </row>
    <row r="2608" spans="1:6" x14ac:dyDescent="0.25">
      <c r="A2608" s="1">
        <f t="shared" si="40"/>
        <v>45035.625</v>
      </c>
      <c r="B2608" s="3">
        <v>45035</v>
      </c>
      <c r="C2608" s="4" t="s">
        <v>15</v>
      </c>
      <c r="D2608" s="7">
        <f>IFERROR(VLOOKUP(A2608,'R3'!A:B,2,FALSE),"")</f>
        <v>0.6</v>
      </c>
      <c r="E2608">
        <f>IFERROR(VLOOKUP(A2608,'R4'!A:B,2,FALSE),"")</f>
        <v>5</v>
      </c>
      <c r="F2608" s="7">
        <f>IFERROR(VLOOKUP(A2608,'R5'!A:B,2,FALSE),"")</f>
        <v>2</v>
      </c>
    </row>
    <row r="2609" spans="1:6" x14ac:dyDescent="0.25">
      <c r="A2609" s="1">
        <f t="shared" si="40"/>
        <v>45035.666666666664</v>
      </c>
      <c r="B2609" s="3">
        <v>45035</v>
      </c>
      <c r="C2609" s="4" t="s">
        <v>16</v>
      </c>
      <c r="D2609" s="7">
        <f>IFERROR(VLOOKUP(A2609,'R3'!A:B,2,FALSE),"")</f>
        <v>1.6</v>
      </c>
      <c r="E2609">
        <f>IFERROR(VLOOKUP(A2609,'R4'!A:B,2,FALSE),"")</f>
        <v>7</v>
      </c>
      <c r="F2609" s="7">
        <f>IFERROR(VLOOKUP(A2609,'R5'!A:B,2,FALSE),"")</f>
        <v>2</v>
      </c>
    </row>
    <row r="2610" spans="1:6" x14ac:dyDescent="0.25">
      <c r="A2610" s="1">
        <f t="shared" si="40"/>
        <v>45035.708333333336</v>
      </c>
      <c r="B2610" s="3">
        <v>45035</v>
      </c>
      <c r="C2610" s="4" t="s">
        <v>17</v>
      </c>
      <c r="D2610" s="7">
        <f>IFERROR(VLOOKUP(A2610,'R3'!A:B,2,FALSE),"")</f>
        <v>0</v>
      </c>
      <c r="E2610">
        <f>IFERROR(VLOOKUP(A2610,'R4'!A:B,2,FALSE),"")</f>
        <v>15</v>
      </c>
      <c r="F2610" s="7">
        <f>IFERROR(VLOOKUP(A2610,'R5'!A:B,2,FALSE),"")</f>
        <v>0</v>
      </c>
    </row>
    <row r="2611" spans="1:6" x14ac:dyDescent="0.25">
      <c r="A2611" s="1">
        <f t="shared" si="40"/>
        <v>45035.75</v>
      </c>
      <c r="B2611" s="3">
        <v>45035</v>
      </c>
      <c r="C2611" s="4" t="s">
        <v>18</v>
      </c>
      <c r="D2611" s="7">
        <f>IFERROR(VLOOKUP(A2611,'R3'!A:B,2,FALSE),"")</f>
        <v>3.7</v>
      </c>
      <c r="E2611">
        <f>IFERROR(VLOOKUP(A2611,'R4'!A:B,2,FALSE),"")</f>
        <v>5</v>
      </c>
      <c r="F2611" s="7">
        <f>IFERROR(VLOOKUP(A2611,'R5'!A:B,2,FALSE),"")</f>
        <v>0</v>
      </c>
    </row>
    <row r="2612" spans="1:6" x14ac:dyDescent="0.25">
      <c r="A2612" s="1">
        <f t="shared" si="40"/>
        <v>45035.791666666664</v>
      </c>
      <c r="B2612" s="3">
        <v>45035</v>
      </c>
      <c r="C2612" s="4" t="s">
        <v>19</v>
      </c>
      <c r="D2612" s="7">
        <f>IFERROR(VLOOKUP(A2612,'R3'!A:B,2,FALSE),"")</f>
        <v>7</v>
      </c>
      <c r="E2612">
        <f>IFERROR(VLOOKUP(A2612,'R4'!A:B,2,FALSE),"")</f>
        <v>17</v>
      </c>
      <c r="F2612" s="7">
        <f>IFERROR(VLOOKUP(A2612,'R5'!A:B,2,FALSE),"")</f>
        <v>0</v>
      </c>
    </row>
    <row r="2613" spans="1:6" x14ac:dyDescent="0.25">
      <c r="A2613" s="1">
        <f t="shared" si="40"/>
        <v>45035.833333333336</v>
      </c>
      <c r="B2613" s="3">
        <v>45035</v>
      </c>
      <c r="C2613" s="4" t="s">
        <v>20</v>
      </c>
      <c r="D2613" s="7">
        <f>IFERROR(VLOOKUP(A2613,'R3'!A:B,2,FALSE),"")</f>
        <v>4.5999999999999996</v>
      </c>
      <c r="E2613">
        <f>IFERROR(VLOOKUP(A2613,'R4'!A:B,2,FALSE),"")</f>
        <v>9</v>
      </c>
      <c r="F2613" s="7">
        <f>IFERROR(VLOOKUP(A2613,'R5'!A:B,2,FALSE),"")</f>
        <v>0</v>
      </c>
    </row>
    <row r="2614" spans="1:6" x14ac:dyDescent="0.25">
      <c r="A2614" s="1">
        <f t="shared" si="40"/>
        <v>45035.875</v>
      </c>
      <c r="B2614" s="3">
        <v>45035</v>
      </c>
      <c r="C2614" s="4" t="s">
        <v>21</v>
      </c>
      <c r="D2614" s="7">
        <f>IFERROR(VLOOKUP(A2614,'R3'!A:B,2,FALSE),"")</f>
        <v>0</v>
      </c>
      <c r="E2614">
        <f>IFERROR(VLOOKUP(A2614,'R4'!A:B,2,FALSE),"")</f>
        <v>0</v>
      </c>
      <c r="F2614" s="7">
        <f>IFERROR(VLOOKUP(A2614,'R5'!A:B,2,FALSE),"")</f>
        <v>0</v>
      </c>
    </row>
    <row r="2615" spans="1:6" x14ac:dyDescent="0.25">
      <c r="A2615" s="1">
        <f t="shared" si="40"/>
        <v>45035.916666666664</v>
      </c>
      <c r="B2615" s="3">
        <v>45035</v>
      </c>
      <c r="C2615" s="4" t="s">
        <v>22</v>
      </c>
      <c r="D2615" s="7">
        <f>IFERROR(VLOOKUP(A2615,'R3'!A:B,2,FALSE),"")</f>
        <v>0</v>
      </c>
      <c r="E2615">
        <f>IFERROR(VLOOKUP(A2615,'R4'!A:B,2,FALSE),"")</f>
        <v>0</v>
      </c>
      <c r="F2615" s="7">
        <f>IFERROR(VLOOKUP(A2615,'R5'!A:B,2,FALSE),"")</f>
        <v>0</v>
      </c>
    </row>
    <row r="2616" spans="1:6" x14ac:dyDescent="0.25">
      <c r="A2616" s="1">
        <f t="shared" si="40"/>
        <v>45035.958333333336</v>
      </c>
      <c r="B2616" s="3">
        <v>45035</v>
      </c>
      <c r="C2616" s="4" t="s">
        <v>23</v>
      </c>
      <c r="D2616" s="7">
        <f>IFERROR(VLOOKUP(A2616,'R3'!A:B,2,FALSE),"")</f>
        <v>0</v>
      </c>
      <c r="E2616">
        <f>IFERROR(VLOOKUP(A2616,'R4'!A:B,2,FALSE),"")</f>
        <v>0</v>
      </c>
      <c r="F2616" s="7">
        <f>IFERROR(VLOOKUP(A2616,'R5'!A:B,2,FALSE),"")</f>
        <v>0</v>
      </c>
    </row>
    <row r="2617" spans="1:6" x14ac:dyDescent="0.25">
      <c r="A2617" s="1">
        <f t="shared" si="40"/>
        <v>45036</v>
      </c>
      <c r="B2617" s="3">
        <v>45036</v>
      </c>
      <c r="C2617" s="4" t="s">
        <v>0</v>
      </c>
      <c r="D2617" s="7">
        <f>IFERROR(VLOOKUP(A2617,'R3'!A:B,2,FALSE),"")</f>
        <v>0</v>
      </c>
      <c r="E2617">
        <f>IFERROR(VLOOKUP(A2617,'R4'!A:B,2,FALSE),"")</f>
        <v>0</v>
      </c>
      <c r="F2617" s="7">
        <f>IFERROR(VLOOKUP(A2617,'R5'!A:B,2,FALSE),"")</f>
        <v>0</v>
      </c>
    </row>
    <row r="2618" spans="1:6" x14ac:dyDescent="0.25">
      <c r="A2618" s="1">
        <f t="shared" si="40"/>
        <v>45036.041666666664</v>
      </c>
      <c r="B2618" s="3">
        <v>45036</v>
      </c>
      <c r="C2618" s="4" t="s">
        <v>1</v>
      </c>
      <c r="D2618" s="7">
        <f>IFERROR(VLOOKUP(A2618,'R3'!A:B,2,FALSE),"")</f>
        <v>0</v>
      </c>
      <c r="E2618">
        <f>IFERROR(VLOOKUP(A2618,'R4'!A:B,2,FALSE),"")</f>
        <v>0</v>
      </c>
      <c r="F2618" s="7">
        <f>IFERROR(VLOOKUP(A2618,'R5'!A:B,2,FALSE),"")</f>
        <v>0</v>
      </c>
    </row>
    <row r="2619" spans="1:6" x14ac:dyDescent="0.25">
      <c r="A2619" s="1">
        <f t="shared" si="40"/>
        <v>45036.083333333336</v>
      </c>
      <c r="B2619" s="3">
        <v>45036</v>
      </c>
      <c r="C2619" s="4" t="s">
        <v>2</v>
      </c>
      <c r="D2619" s="7">
        <f>IFERROR(VLOOKUP(A2619,'R3'!A:B,2,FALSE),"")</f>
        <v>8.6999999999999993</v>
      </c>
      <c r="E2619">
        <f>IFERROR(VLOOKUP(A2619,'R4'!A:B,2,FALSE),"")</f>
        <v>0</v>
      </c>
      <c r="F2619" s="7">
        <f>IFERROR(VLOOKUP(A2619,'R5'!A:B,2,FALSE),"")</f>
        <v>0</v>
      </c>
    </row>
    <row r="2620" spans="1:6" x14ac:dyDescent="0.25">
      <c r="A2620" s="1">
        <f t="shared" si="40"/>
        <v>45036.125</v>
      </c>
      <c r="B2620" s="3">
        <v>45036</v>
      </c>
      <c r="C2620" s="4" t="s">
        <v>3</v>
      </c>
      <c r="D2620" s="7">
        <f>IFERROR(VLOOKUP(A2620,'R3'!A:B,2,FALSE),"")</f>
        <v>15.9</v>
      </c>
      <c r="E2620">
        <f>IFERROR(VLOOKUP(A2620,'R4'!A:B,2,FALSE),"")</f>
        <v>2</v>
      </c>
      <c r="F2620" s="7">
        <f>IFERROR(VLOOKUP(A2620,'R5'!A:B,2,FALSE),"")</f>
        <v>0</v>
      </c>
    </row>
    <row r="2621" spans="1:6" x14ac:dyDescent="0.25">
      <c r="A2621" s="1">
        <f t="shared" si="40"/>
        <v>45036.166666666664</v>
      </c>
      <c r="B2621" s="3">
        <v>45036</v>
      </c>
      <c r="C2621" s="4" t="s">
        <v>4</v>
      </c>
      <c r="D2621" s="7">
        <f>IFERROR(VLOOKUP(A2621,'R3'!A:B,2,FALSE),"")</f>
        <v>7.8</v>
      </c>
      <c r="E2621">
        <f>IFERROR(VLOOKUP(A2621,'R4'!A:B,2,FALSE),"")</f>
        <v>2</v>
      </c>
      <c r="F2621" s="7">
        <f>IFERROR(VLOOKUP(A2621,'R5'!A:B,2,FALSE),"")</f>
        <v>0</v>
      </c>
    </row>
    <row r="2622" spans="1:6" x14ac:dyDescent="0.25">
      <c r="A2622" s="1">
        <f t="shared" si="40"/>
        <v>45036.208333333336</v>
      </c>
      <c r="B2622" s="3">
        <v>45036</v>
      </c>
      <c r="C2622" s="4" t="s">
        <v>5</v>
      </c>
      <c r="D2622" s="7">
        <f>IFERROR(VLOOKUP(A2622,'R3'!A:B,2,FALSE),"")</f>
        <v>13.6</v>
      </c>
      <c r="E2622">
        <f>IFERROR(VLOOKUP(A2622,'R4'!A:B,2,FALSE),"")</f>
        <v>13</v>
      </c>
      <c r="F2622" s="7">
        <f>IFERROR(VLOOKUP(A2622,'R5'!A:B,2,FALSE),"")</f>
        <v>1</v>
      </c>
    </row>
    <row r="2623" spans="1:6" x14ac:dyDescent="0.25">
      <c r="A2623" s="1">
        <f t="shared" si="40"/>
        <v>45036.25</v>
      </c>
      <c r="B2623" s="3">
        <v>45036</v>
      </c>
      <c r="C2623" s="4" t="s">
        <v>6</v>
      </c>
      <c r="D2623" s="7">
        <f>IFERROR(VLOOKUP(A2623,'R3'!A:B,2,FALSE),"")</f>
        <v>4.4000000000000004</v>
      </c>
      <c r="E2623">
        <f>IFERROR(VLOOKUP(A2623,'R4'!A:B,2,FALSE),"")</f>
        <v>47</v>
      </c>
      <c r="F2623" s="7">
        <f>IFERROR(VLOOKUP(A2623,'R5'!A:B,2,FALSE),"")</f>
        <v>11</v>
      </c>
    </row>
    <row r="2624" spans="1:6" x14ac:dyDescent="0.25">
      <c r="A2624" s="1">
        <f t="shared" si="40"/>
        <v>45036.291666666664</v>
      </c>
      <c r="B2624" s="3">
        <v>45036</v>
      </c>
      <c r="C2624" s="4" t="s">
        <v>7</v>
      </c>
      <c r="D2624" s="7">
        <f>IFERROR(VLOOKUP(A2624,'R3'!A:B,2,FALSE),"")</f>
        <v>7.9</v>
      </c>
      <c r="E2624">
        <f>IFERROR(VLOOKUP(A2624,'R4'!A:B,2,FALSE),"")</f>
        <v>24</v>
      </c>
      <c r="F2624" s="7">
        <f>IFERROR(VLOOKUP(A2624,'R5'!A:B,2,FALSE),"")</f>
        <v>13</v>
      </c>
    </row>
    <row r="2625" spans="1:6" x14ac:dyDescent="0.25">
      <c r="A2625" s="1">
        <f t="shared" si="40"/>
        <v>45036.333333333336</v>
      </c>
      <c r="B2625" s="3">
        <v>45036</v>
      </c>
      <c r="C2625" s="4" t="s">
        <v>8</v>
      </c>
      <c r="D2625" s="7">
        <f>IFERROR(VLOOKUP(A2625,'R3'!A:B,2,FALSE),"")</f>
        <v>8.8000000000000007</v>
      </c>
      <c r="E2625">
        <f>IFERROR(VLOOKUP(A2625,'R4'!A:B,2,FALSE),"")</f>
        <v>23</v>
      </c>
      <c r="F2625" s="7">
        <f>IFERROR(VLOOKUP(A2625,'R5'!A:B,2,FALSE),"")</f>
        <v>8</v>
      </c>
    </row>
    <row r="2626" spans="1:6" x14ac:dyDescent="0.25">
      <c r="A2626" s="1">
        <f t="shared" si="40"/>
        <v>45036.375</v>
      </c>
      <c r="B2626" s="3">
        <v>45036</v>
      </c>
      <c r="C2626" s="4" t="s">
        <v>9</v>
      </c>
      <c r="D2626" s="7">
        <f>IFERROR(VLOOKUP(A2626,'R3'!A:B,2,FALSE),"")</f>
        <v>5.3</v>
      </c>
      <c r="E2626">
        <f>IFERROR(VLOOKUP(A2626,'R4'!A:B,2,FALSE),"")</f>
        <v>29</v>
      </c>
      <c r="F2626" s="7">
        <f>IFERROR(VLOOKUP(A2626,'R5'!A:B,2,FALSE),"")</f>
        <v>7</v>
      </c>
    </row>
    <row r="2627" spans="1:6" x14ac:dyDescent="0.25">
      <c r="A2627" s="1">
        <f t="shared" ref="A2627:A2690" si="41">B2627+C2627</f>
        <v>45036.416666666664</v>
      </c>
      <c r="B2627" s="3">
        <v>45036</v>
      </c>
      <c r="C2627" s="4" t="s">
        <v>10</v>
      </c>
      <c r="D2627" s="7">
        <f>IFERROR(VLOOKUP(A2627,'R3'!A:B,2,FALSE),"")</f>
        <v>5.5</v>
      </c>
      <c r="E2627">
        <f>IFERROR(VLOOKUP(A2627,'R4'!A:B,2,FALSE),"")</f>
        <v>29</v>
      </c>
      <c r="F2627" s="7">
        <f>IFERROR(VLOOKUP(A2627,'R5'!A:B,2,FALSE),"")</f>
        <v>8</v>
      </c>
    </row>
    <row r="2628" spans="1:6" x14ac:dyDescent="0.25">
      <c r="A2628" s="1">
        <f t="shared" si="41"/>
        <v>45036.458333333336</v>
      </c>
      <c r="B2628" s="3">
        <v>45036</v>
      </c>
      <c r="C2628" s="4" t="s">
        <v>11</v>
      </c>
      <c r="D2628" s="7">
        <f>IFERROR(VLOOKUP(A2628,'R3'!A:B,2,FALSE),"")</f>
        <v>4.7</v>
      </c>
      <c r="E2628">
        <f>IFERROR(VLOOKUP(A2628,'R4'!A:B,2,FALSE),"")</f>
        <v>13</v>
      </c>
      <c r="F2628" s="7">
        <f>IFERROR(VLOOKUP(A2628,'R5'!A:B,2,FALSE),"")</f>
        <v>3</v>
      </c>
    </row>
    <row r="2629" spans="1:6" x14ac:dyDescent="0.25">
      <c r="A2629" s="1">
        <f t="shared" si="41"/>
        <v>45036.5</v>
      </c>
      <c r="B2629" s="3">
        <v>45036</v>
      </c>
      <c r="C2629" s="4" t="s">
        <v>12</v>
      </c>
      <c r="D2629" s="7">
        <f>IFERROR(VLOOKUP(A2629,'R3'!A:B,2,FALSE),"")</f>
        <v>8.8000000000000007</v>
      </c>
      <c r="E2629">
        <f>IFERROR(VLOOKUP(A2629,'R4'!A:B,2,FALSE),"")</f>
        <v>15</v>
      </c>
      <c r="F2629" s="7">
        <f>IFERROR(VLOOKUP(A2629,'R5'!A:B,2,FALSE),"")</f>
        <v>6</v>
      </c>
    </row>
    <row r="2630" spans="1:6" x14ac:dyDescent="0.25">
      <c r="A2630" s="1">
        <f t="shared" si="41"/>
        <v>45036.541666666664</v>
      </c>
      <c r="B2630" s="3">
        <v>45036</v>
      </c>
      <c r="C2630" s="4" t="s">
        <v>13</v>
      </c>
      <c r="D2630" s="7">
        <f>IFERROR(VLOOKUP(A2630,'R3'!A:B,2,FALSE),"")</f>
        <v>5.3</v>
      </c>
      <c r="E2630">
        <f>IFERROR(VLOOKUP(A2630,'R4'!A:B,2,FALSE),"")</f>
        <v>14</v>
      </c>
      <c r="F2630" s="7">
        <f>IFERROR(VLOOKUP(A2630,'R5'!A:B,2,FALSE),"")</f>
        <v>3</v>
      </c>
    </row>
    <row r="2631" spans="1:6" x14ac:dyDescent="0.25">
      <c r="A2631" s="1">
        <f t="shared" si="41"/>
        <v>45036.583333333336</v>
      </c>
      <c r="B2631" s="3">
        <v>45036</v>
      </c>
      <c r="C2631" s="4" t="s">
        <v>14</v>
      </c>
      <c r="D2631" s="7">
        <f>IFERROR(VLOOKUP(A2631,'R3'!A:B,2,FALSE),"")</f>
        <v>5</v>
      </c>
      <c r="E2631">
        <f>IFERROR(VLOOKUP(A2631,'R4'!A:B,2,FALSE),"")</f>
        <v>13</v>
      </c>
      <c r="F2631" s="7">
        <f>IFERROR(VLOOKUP(A2631,'R5'!A:B,2,FALSE),"")</f>
        <v>2</v>
      </c>
    </row>
    <row r="2632" spans="1:6" x14ac:dyDescent="0.25">
      <c r="A2632" s="1">
        <f t="shared" si="41"/>
        <v>45036.625</v>
      </c>
      <c r="B2632" s="3">
        <v>45036</v>
      </c>
      <c r="C2632" s="4" t="s">
        <v>15</v>
      </c>
      <c r="D2632" s="7">
        <f>IFERROR(VLOOKUP(A2632,'R3'!A:B,2,FALSE),"")</f>
        <v>3.1</v>
      </c>
      <c r="E2632">
        <f>IFERROR(VLOOKUP(A2632,'R4'!A:B,2,FALSE),"")</f>
        <v>12</v>
      </c>
      <c r="F2632" s="7">
        <f>IFERROR(VLOOKUP(A2632,'R5'!A:B,2,FALSE),"")</f>
        <v>3</v>
      </c>
    </row>
    <row r="2633" spans="1:6" x14ac:dyDescent="0.25">
      <c r="A2633" s="1">
        <f t="shared" si="41"/>
        <v>45036.666666666664</v>
      </c>
      <c r="B2633" s="3">
        <v>45036</v>
      </c>
      <c r="C2633" s="4" t="s">
        <v>16</v>
      </c>
      <c r="D2633" s="7">
        <f>IFERROR(VLOOKUP(A2633,'R3'!A:B,2,FALSE),"")</f>
        <v>4.9000000000000004</v>
      </c>
      <c r="E2633">
        <f>IFERROR(VLOOKUP(A2633,'R4'!A:B,2,FALSE),"")</f>
        <v>13</v>
      </c>
      <c r="F2633" s="7">
        <f>IFERROR(VLOOKUP(A2633,'R5'!A:B,2,FALSE),"")</f>
        <v>2</v>
      </c>
    </row>
    <row r="2634" spans="1:6" x14ac:dyDescent="0.25">
      <c r="A2634" s="1">
        <f t="shared" si="41"/>
        <v>45036.708333333336</v>
      </c>
      <c r="B2634" s="3">
        <v>45036</v>
      </c>
      <c r="C2634" s="4" t="s">
        <v>17</v>
      </c>
      <c r="D2634" s="7">
        <f>IFERROR(VLOOKUP(A2634,'R3'!A:B,2,FALSE),"")</f>
        <v>0.8</v>
      </c>
      <c r="E2634">
        <f>IFERROR(VLOOKUP(A2634,'R4'!A:B,2,FALSE),"")</f>
        <v>7</v>
      </c>
      <c r="F2634" s="7">
        <f>IFERROR(VLOOKUP(A2634,'R5'!A:B,2,FALSE),"")</f>
        <v>0</v>
      </c>
    </row>
    <row r="2635" spans="1:6" x14ac:dyDescent="0.25">
      <c r="A2635" s="1">
        <f t="shared" si="41"/>
        <v>45036.75</v>
      </c>
      <c r="B2635" s="3">
        <v>45036</v>
      </c>
      <c r="C2635" s="4" t="s">
        <v>18</v>
      </c>
      <c r="D2635" s="7">
        <f>IFERROR(VLOOKUP(A2635,'R3'!A:B,2,FALSE),"")</f>
        <v>5</v>
      </c>
      <c r="E2635">
        <f>IFERROR(VLOOKUP(A2635,'R4'!A:B,2,FALSE),"")</f>
        <v>15</v>
      </c>
      <c r="F2635" s="7">
        <f>IFERROR(VLOOKUP(A2635,'R5'!A:B,2,FALSE),"")</f>
        <v>0</v>
      </c>
    </row>
    <row r="2636" spans="1:6" x14ac:dyDescent="0.25">
      <c r="A2636" s="1">
        <f t="shared" si="41"/>
        <v>45036.791666666664</v>
      </c>
      <c r="B2636" s="3">
        <v>45036</v>
      </c>
      <c r="C2636" s="4" t="s">
        <v>19</v>
      </c>
      <c r="D2636" s="7">
        <f>IFERROR(VLOOKUP(A2636,'R3'!A:B,2,FALSE),"")</f>
        <v>8.3000000000000007</v>
      </c>
      <c r="E2636">
        <f>IFERROR(VLOOKUP(A2636,'R4'!A:B,2,FALSE),"")</f>
        <v>19</v>
      </c>
      <c r="F2636" s="7">
        <f>IFERROR(VLOOKUP(A2636,'R5'!A:B,2,FALSE),"")</f>
        <v>0</v>
      </c>
    </row>
    <row r="2637" spans="1:6" x14ac:dyDescent="0.25">
      <c r="A2637" s="1">
        <f t="shared" si="41"/>
        <v>45036.833333333336</v>
      </c>
      <c r="B2637" s="3">
        <v>45036</v>
      </c>
      <c r="C2637" s="4" t="s">
        <v>20</v>
      </c>
      <c r="D2637" s="7">
        <f>IFERROR(VLOOKUP(A2637,'R3'!A:B,2,FALSE),"")</f>
        <v>4.9000000000000004</v>
      </c>
      <c r="E2637">
        <f>IFERROR(VLOOKUP(A2637,'R4'!A:B,2,FALSE),"")</f>
        <v>11</v>
      </c>
      <c r="F2637" s="7">
        <f>IFERROR(VLOOKUP(A2637,'R5'!A:B,2,FALSE),"")</f>
        <v>0</v>
      </c>
    </row>
    <row r="2638" spans="1:6" x14ac:dyDescent="0.25">
      <c r="A2638" s="1">
        <f t="shared" si="41"/>
        <v>45036.875</v>
      </c>
      <c r="B2638" s="3">
        <v>45036</v>
      </c>
      <c r="C2638" s="4" t="s">
        <v>21</v>
      </c>
      <c r="D2638" s="7">
        <f>IFERROR(VLOOKUP(A2638,'R3'!A:B,2,FALSE),"")</f>
        <v>0</v>
      </c>
      <c r="E2638">
        <f>IFERROR(VLOOKUP(A2638,'R4'!A:B,2,FALSE),"")</f>
        <v>0</v>
      </c>
      <c r="F2638" s="7">
        <f>IFERROR(VLOOKUP(A2638,'R5'!A:B,2,FALSE),"")</f>
        <v>0</v>
      </c>
    </row>
    <row r="2639" spans="1:6" x14ac:dyDescent="0.25">
      <c r="A2639" s="1">
        <f t="shared" si="41"/>
        <v>45036.916666666664</v>
      </c>
      <c r="B2639" s="3">
        <v>45036</v>
      </c>
      <c r="C2639" s="4" t="s">
        <v>22</v>
      </c>
      <c r="D2639" s="7">
        <f>IFERROR(VLOOKUP(A2639,'R3'!A:B,2,FALSE),"")</f>
        <v>0</v>
      </c>
      <c r="E2639">
        <f>IFERROR(VLOOKUP(A2639,'R4'!A:B,2,FALSE),"")</f>
        <v>0</v>
      </c>
      <c r="F2639" s="7">
        <f>IFERROR(VLOOKUP(A2639,'R5'!A:B,2,FALSE),"")</f>
        <v>0</v>
      </c>
    </row>
    <row r="2640" spans="1:6" x14ac:dyDescent="0.25">
      <c r="A2640" s="1">
        <f t="shared" si="41"/>
        <v>45036.958333333336</v>
      </c>
      <c r="B2640" s="3">
        <v>45036</v>
      </c>
      <c r="C2640" s="4" t="s">
        <v>23</v>
      </c>
      <c r="D2640" s="7">
        <f>IFERROR(VLOOKUP(A2640,'R3'!A:B,2,FALSE),"")</f>
        <v>0</v>
      </c>
      <c r="E2640">
        <f>IFERROR(VLOOKUP(A2640,'R4'!A:B,2,FALSE),"")</f>
        <v>0</v>
      </c>
      <c r="F2640" s="7">
        <f>IFERROR(VLOOKUP(A2640,'R5'!A:B,2,FALSE),"")</f>
        <v>0</v>
      </c>
    </row>
    <row r="2641" spans="1:6" x14ac:dyDescent="0.25">
      <c r="A2641" s="1">
        <f t="shared" si="41"/>
        <v>45037</v>
      </c>
      <c r="B2641" s="3">
        <v>45037</v>
      </c>
      <c r="C2641" s="4" t="s">
        <v>0</v>
      </c>
      <c r="D2641" s="7">
        <f>IFERROR(VLOOKUP(A2641,'R3'!A:B,2,FALSE),"")</f>
        <v>0</v>
      </c>
      <c r="E2641">
        <f>IFERROR(VLOOKUP(A2641,'R4'!A:B,2,FALSE),"")</f>
        <v>0</v>
      </c>
      <c r="F2641" s="7">
        <f>IFERROR(VLOOKUP(A2641,'R5'!A:B,2,FALSE),"")</f>
        <v>0</v>
      </c>
    </row>
    <row r="2642" spans="1:6" x14ac:dyDescent="0.25">
      <c r="A2642" s="1">
        <f t="shared" si="41"/>
        <v>45037.041666666664</v>
      </c>
      <c r="B2642" s="3">
        <v>45037</v>
      </c>
      <c r="C2642" s="4" t="s">
        <v>1</v>
      </c>
      <c r="D2642" s="7">
        <f>IFERROR(VLOOKUP(A2642,'R3'!A:B,2,FALSE),"")</f>
        <v>0</v>
      </c>
      <c r="E2642">
        <f>IFERROR(VLOOKUP(A2642,'R4'!A:B,2,FALSE),"")</f>
        <v>0</v>
      </c>
      <c r="F2642" s="7">
        <f>IFERROR(VLOOKUP(A2642,'R5'!A:B,2,FALSE),"")</f>
        <v>0</v>
      </c>
    </row>
    <row r="2643" spans="1:6" x14ac:dyDescent="0.25">
      <c r="A2643" s="1">
        <f t="shared" si="41"/>
        <v>45037.083333333336</v>
      </c>
      <c r="B2643" s="3">
        <v>45037</v>
      </c>
      <c r="C2643" s="4" t="s">
        <v>2</v>
      </c>
      <c r="D2643" s="7">
        <f>IFERROR(VLOOKUP(A2643,'R3'!A:B,2,FALSE),"")</f>
        <v>12.9</v>
      </c>
      <c r="E2643">
        <f>IFERROR(VLOOKUP(A2643,'R4'!A:B,2,FALSE),"")</f>
        <v>0</v>
      </c>
      <c r="F2643" s="7">
        <f>IFERROR(VLOOKUP(A2643,'R5'!A:B,2,FALSE),"")</f>
        <v>0</v>
      </c>
    </row>
    <row r="2644" spans="1:6" x14ac:dyDescent="0.25">
      <c r="A2644" s="1">
        <f t="shared" si="41"/>
        <v>45037.125</v>
      </c>
      <c r="B2644" s="3">
        <v>45037</v>
      </c>
      <c r="C2644" s="4" t="s">
        <v>3</v>
      </c>
      <c r="D2644" s="7">
        <f>IFERROR(VLOOKUP(A2644,'R3'!A:B,2,FALSE),"")</f>
        <v>11.9</v>
      </c>
      <c r="E2644">
        <f>IFERROR(VLOOKUP(A2644,'R4'!A:B,2,FALSE),"")</f>
        <v>1</v>
      </c>
      <c r="F2644" s="7">
        <f>IFERROR(VLOOKUP(A2644,'R5'!A:B,2,FALSE),"")</f>
        <v>0</v>
      </c>
    </row>
    <row r="2645" spans="1:6" x14ac:dyDescent="0.25">
      <c r="A2645" s="1">
        <f t="shared" si="41"/>
        <v>45037.166666666664</v>
      </c>
      <c r="B2645" s="3">
        <v>45037</v>
      </c>
      <c r="C2645" s="4" t="s">
        <v>4</v>
      </c>
      <c r="D2645" s="7">
        <f>IFERROR(VLOOKUP(A2645,'R3'!A:B,2,FALSE),"")</f>
        <v>7.6</v>
      </c>
      <c r="E2645">
        <f>IFERROR(VLOOKUP(A2645,'R4'!A:B,2,FALSE),"")</f>
        <v>2</v>
      </c>
      <c r="F2645" s="7">
        <f>IFERROR(VLOOKUP(A2645,'R5'!A:B,2,FALSE),"")</f>
        <v>0</v>
      </c>
    </row>
    <row r="2646" spans="1:6" x14ac:dyDescent="0.25">
      <c r="A2646" s="1">
        <f t="shared" si="41"/>
        <v>45037.208333333336</v>
      </c>
      <c r="B2646" s="3">
        <v>45037</v>
      </c>
      <c r="C2646" s="4" t="s">
        <v>5</v>
      </c>
      <c r="D2646" s="7">
        <f>IFERROR(VLOOKUP(A2646,'R3'!A:B,2,FALSE),"")</f>
        <v>6.4</v>
      </c>
      <c r="E2646">
        <f>IFERROR(VLOOKUP(A2646,'R4'!A:B,2,FALSE),"")</f>
        <v>16</v>
      </c>
      <c r="F2646" s="7">
        <f>IFERROR(VLOOKUP(A2646,'R5'!A:B,2,FALSE),"")</f>
        <v>2</v>
      </c>
    </row>
    <row r="2647" spans="1:6" x14ac:dyDescent="0.25">
      <c r="A2647" s="1">
        <f t="shared" si="41"/>
        <v>45037.25</v>
      </c>
      <c r="B2647" s="3">
        <v>45037</v>
      </c>
      <c r="C2647" s="4" t="s">
        <v>6</v>
      </c>
      <c r="D2647" s="7">
        <f>IFERROR(VLOOKUP(A2647,'R3'!A:B,2,FALSE),"")</f>
        <v>8.6</v>
      </c>
      <c r="E2647">
        <f>IFERROR(VLOOKUP(A2647,'R4'!A:B,2,FALSE),"")</f>
        <v>49</v>
      </c>
      <c r="F2647" s="7">
        <f>IFERROR(VLOOKUP(A2647,'R5'!A:B,2,FALSE),"")</f>
        <v>15</v>
      </c>
    </row>
    <row r="2648" spans="1:6" x14ac:dyDescent="0.25">
      <c r="A2648" s="1">
        <f t="shared" si="41"/>
        <v>45037.291666666664</v>
      </c>
      <c r="B2648" s="3">
        <v>45037</v>
      </c>
      <c r="C2648" s="4" t="s">
        <v>7</v>
      </c>
      <c r="D2648" s="7">
        <f>IFERROR(VLOOKUP(A2648,'R3'!A:B,2,FALSE),"")</f>
        <v>5.7</v>
      </c>
      <c r="E2648">
        <f>IFERROR(VLOOKUP(A2648,'R4'!A:B,2,FALSE),"")</f>
        <v>22</v>
      </c>
      <c r="F2648" s="7">
        <f>IFERROR(VLOOKUP(A2648,'R5'!A:B,2,FALSE),"")</f>
        <v>11</v>
      </c>
    </row>
    <row r="2649" spans="1:6" x14ac:dyDescent="0.25">
      <c r="A2649" s="1">
        <f t="shared" si="41"/>
        <v>45037.333333333336</v>
      </c>
      <c r="B2649" s="3">
        <v>45037</v>
      </c>
      <c r="C2649" s="4" t="s">
        <v>8</v>
      </c>
      <c r="D2649" s="7">
        <f>IFERROR(VLOOKUP(A2649,'R3'!A:B,2,FALSE),"")</f>
        <v>5.5</v>
      </c>
      <c r="E2649">
        <f>IFERROR(VLOOKUP(A2649,'R4'!A:B,2,FALSE),"")</f>
        <v>16</v>
      </c>
      <c r="F2649" s="7">
        <f>IFERROR(VLOOKUP(A2649,'R5'!A:B,2,FALSE),"")</f>
        <v>7</v>
      </c>
    </row>
    <row r="2650" spans="1:6" x14ac:dyDescent="0.25">
      <c r="A2650" s="1">
        <f t="shared" si="41"/>
        <v>45037.375</v>
      </c>
      <c r="B2650" s="3">
        <v>45037</v>
      </c>
      <c r="C2650" s="4" t="s">
        <v>9</v>
      </c>
      <c r="D2650" s="7">
        <f>IFERROR(VLOOKUP(A2650,'R3'!A:B,2,FALSE),"")</f>
        <v>1.2</v>
      </c>
      <c r="E2650">
        <f>IFERROR(VLOOKUP(A2650,'R4'!A:B,2,FALSE),"")</f>
        <v>9</v>
      </c>
      <c r="F2650" s="7">
        <f>IFERROR(VLOOKUP(A2650,'R5'!A:B,2,FALSE),"")</f>
        <v>2</v>
      </c>
    </row>
    <row r="2651" spans="1:6" x14ac:dyDescent="0.25">
      <c r="A2651" s="1">
        <f t="shared" si="41"/>
        <v>45037.416666666664</v>
      </c>
      <c r="B2651" s="3">
        <v>45037</v>
      </c>
      <c r="C2651" s="4" t="s">
        <v>10</v>
      </c>
      <c r="D2651" s="7">
        <f>IFERROR(VLOOKUP(A2651,'R3'!A:B,2,FALSE),"")</f>
        <v>0</v>
      </c>
      <c r="E2651">
        <f>IFERROR(VLOOKUP(A2651,'R4'!A:B,2,FALSE),"")</f>
        <v>6</v>
      </c>
      <c r="F2651" s="7">
        <f>IFERROR(VLOOKUP(A2651,'R5'!A:B,2,FALSE),"")</f>
        <v>3</v>
      </c>
    </row>
    <row r="2652" spans="1:6" x14ac:dyDescent="0.25">
      <c r="A2652" s="1">
        <f t="shared" si="41"/>
        <v>45037.458333333336</v>
      </c>
      <c r="B2652" s="3">
        <v>45037</v>
      </c>
      <c r="C2652" s="4" t="s">
        <v>11</v>
      </c>
      <c r="D2652" s="7">
        <f>IFERROR(VLOOKUP(A2652,'R3'!A:B,2,FALSE),"")</f>
        <v>0</v>
      </c>
      <c r="E2652">
        <f>IFERROR(VLOOKUP(A2652,'R4'!A:B,2,FALSE),"")</f>
        <v>5</v>
      </c>
      <c r="F2652" s="7">
        <f>IFERROR(VLOOKUP(A2652,'R5'!A:B,2,FALSE),"")</f>
        <v>1</v>
      </c>
    </row>
    <row r="2653" spans="1:6" x14ac:dyDescent="0.25">
      <c r="A2653" s="1">
        <f t="shared" si="41"/>
        <v>45037.5</v>
      </c>
      <c r="B2653" s="3">
        <v>45037</v>
      </c>
      <c r="C2653" s="4" t="s">
        <v>12</v>
      </c>
      <c r="D2653" s="7">
        <f>IFERROR(VLOOKUP(A2653,'R3'!A:B,2,FALSE),"")</f>
        <v>2.2000000000000002</v>
      </c>
      <c r="E2653">
        <f>IFERROR(VLOOKUP(A2653,'R4'!A:B,2,FALSE),"")</f>
        <v>4</v>
      </c>
      <c r="F2653" s="7">
        <f>IFERROR(VLOOKUP(A2653,'R5'!A:B,2,FALSE),"")</f>
        <v>2</v>
      </c>
    </row>
    <row r="2654" spans="1:6" x14ac:dyDescent="0.25">
      <c r="A2654" s="1">
        <f t="shared" si="41"/>
        <v>45037.541666666664</v>
      </c>
      <c r="B2654" s="3">
        <v>45037</v>
      </c>
      <c r="C2654" s="4" t="s">
        <v>13</v>
      </c>
      <c r="D2654" s="7">
        <f>IFERROR(VLOOKUP(A2654,'R3'!A:B,2,FALSE),"")</f>
        <v>0.2</v>
      </c>
      <c r="E2654">
        <f>IFERROR(VLOOKUP(A2654,'R4'!A:B,2,FALSE),"")</f>
        <v>5</v>
      </c>
      <c r="F2654" s="7">
        <f>IFERROR(VLOOKUP(A2654,'R5'!A:B,2,FALSE),"")</f>
        <v>1</v>
      </c>
    </row>
    <row r="2655" spans="1:6" x14ac:dyDescent="0.25">
      <c r="A2655" s="1">
        <f t="shared" si="41"/>
        <v>45037.583333333336</v>
      </c>
      <c r="B2655" s="3">
        <v>45037</v>
      </c>
      <c r="C2655" s="4" t="s">
        <v>14</v>
      </c>
      <c r="D2655" s="7">
        <f>IFERROR(VLOOKUP(A2655,'R3'!A:B,2,FALSE),"")</f>
        <v>0</v>
      </c>
      <c r="E2655">
        <f>IFERROR(VLOOKUP(A2655,'R4'!A:B,2,FALSE),"")</f>
        <v>3</v>
      </c>
      <c r="F2655" s="7">
        <f>IFERROR(VLOOKUP(A2655,'R5'!A:B,2,FALSE),"")</f>
        <v>1</v>
      </c>
    </row>
    <row r="2656" spans="1:6" x14ac:dyDescent="0.25">
      <c r="A2656" s="1">
        <f t="shared" si="41"/>
        <v>45037.625</v>
      </c>
      <c r="B2656" s="3">
        <v>45037</v>
      </c>
      <c r="C2656" s="4" t="s">
        <v>15</v>
      </c>
      <c r="D2656" s="7">
        <f>IFERROR(VLOOKUP(A2656,'R3'!A:B,2,FALSE),"")</f>
        <v>0</v>
      </c>
      <c r="E2656">
        <f>IFERROR(VLOOKUP(A2656,'R4'!A:B,2,FALSE),"")</f>
        <v>3</v>
      </c>
      <c r="F2656" s="7">
        <f>IFERROR(VLOOKUP(A2656,'R5'!A:B,2,FALSE),"")</f>
        <v>0</v>
      </c>
    </row>
    <row r="2657" spans="1:6" x14ac:dyDescent="0.25">
      <c r="A2657" s="1">
        <f t="shared" si="41"/>
        <v>45037.666666666664</v>
      </c>
      <c r="B2657" s="3">
        <v>45037</v>
      </c>
      <c r="C2657" s="4" t="s">
        <v>16</v>
      </c>
      <c r="D2657" s="7">
        <f>IFERROR(VLOOKUP(A2657,'R3'!A:B,2,FALSE),"")</f>
        <v>0</v>
      </c>
      <c r="E2657">
        <f>IFERROR(VLOOKUP(A2657,'R4'!A:B,2,FALSE),"")</f>
        <v>2</v>
      </c>
      <c r="F2657" s="7">
        <f>IFERROR(VLOOKUP(A2657,'R5'!A:B,2,FALSE),"")</f>
        <v>1</v>
      </c>
    </row>
    <row r="2658" spans="1:6" x14ac:dyDescent="0.25">
      <c r="A2658" s="1">
        <f t="shared" si="41"/>
        <v>45037.708333333336</v>
      </c>
      <c r="B2658" s="3">
        <v>45037</v>
      </c>
      <c r="C2658" s="4" t="s">
        <v>17</v>
      </c>
      <c r="D2658" s="7">
        <f>IFERROR(VLOOKUP(A2658,'R3'!A:B,2,FALSE),"")</f>
        <v>0</v>
      </c>
      <c r="E2658">
        <f>IFERROR(VLOOKUP(A2658,'R4'!A:B,2,FALSE),"")</f>
        <v>0</v>
      </c>
      <c r="F2658" s="7">
        <f>IFERROR(VLOOKUP(A2658,'R5'!A:B,2,FALSE),"")</f>
        <v>0</v>
      </c>
    </row>
    <row r="2659" spans="1:6" x14ac:dyDescent="0.25">
      <c r="A2659" s="1">
        <f t="shared" si="41"/>
        <v>45037.75</v>
      </c>
      <c r="B2659" s="3">
        <v>45037</v>
      </c>
      <c r="C2659" s="4" t="s">
        <v>18</v>
      </c>
      <c r="D2659" s="7">
        <f>IFERROR(VLOOKUP(A2659,'R3'!A:B,2,FALSE),"")</f>
        <v>0</v>
      </c>
      <c r="E2659">
        <f>IFERROR(VLOOKUP(A2659,'R4'!A:B,2,FALSE),"")</f>
        <v>0</v>
      </c>
      <c r="F2659" s="7">
        <f>IFERROR(VLOOKUP(A2659,'R5'!A:B,2,FALSE),"")</f>
        <v>0</v>
      </c>
    </row>
    <row r="2660" spans="1:6" x14ac:dyDescent="0.25">
      <c r="A2660" s="1">
        <f t="shared" si="41"/>
        <v>45037.791666666664</v>
      </c>
      <c r="B2660" s="3">
        <v>45037</v>
      </c>
      <c r="C2660" s="4" t="s">
        <v>19</v>
      </c>
      <c r="D2660" s="7">
        <f>IFERROR(VLOOKUP(A2660,'R3'!A:B,2,FALSE),"")</f>
        <v>0</v>
      </c>
      <c r="E2660">
        <f>IFERROR(VLOOKUP(A2660,'R4'!A:B,2,FALSE),"")</f>
        <v>0</v>
      </c>
      <c r="F2660" s="7">
        <f>IFERROR(VLOOKUP(A2660,'R5'!A:B,2,FALSE),"")</f>
        <v>0</v>
      </c>
    </row>
    <row r="2661" spans="1:6" x14ac:dyDescent="0.25">
      <c r="A2661" s="1">
        <f t="shared" si="41"/>
        <v>45037.833333333336</v>
      </c>
      <c r="B2661" s="3">
        <v>45037</v>
      </c>
      <c r="C2661" s="4" t="s">
        <v>20</v>
      </c>
      <c r="D2661" s="7">
        <f>IFERROR(VLOOKUP(A2661,'R3'!A:B,2,FALSE),"")</f>
        <v>0</v>
      </c>
      <c r="E2661">
        <f>IFERROR(VLOOKUP(A2661,'R4'!A:B,2,FALSE),"")</f>
        <v>0</v>
      </c>
      <c r="F2661" s="7">
        <f>IFERROR(VLOOKUP(A2661,'R5'!A:B,2,FALSE),"")</f>
        <v>0</v>
      </c>
    </row>
    <row r="2662" spans="1:6" x14ac:dyDescent="0.25">
      <c r="A2662" s="1">
        <f t="shared" si="41"/>
        <v>45037.875</v>
      </c>
      <c r="B2662" s="3">
        <v>45037</v>
      </c>
      <c r="C2662" s="4" t="s">
        <v>21</v>
      </c>
      <c r="D2662" s="7">
        <f>IFERROR(VLOOKUP(A2662,'R3'!A:B,2,FALSE),"")</f>
        <v>0</v>
      </c>
      <c r="E2662">
        <f>IFERROR(VLOOKUP(A2662,'R4'!A:B,2,FALSE),"")</f>
        <v>0</v>
      </c>
      <c r="F2662" s="7">
        <f>IFERROR(VLOOKUP(A2662,'R5'!A:B,2,FALSE),"")</f>
        <v>0</v>
      </c>
    </row>
    <row r="2663" spans="1:6" x14ac:dyDescent="0.25">
      <c r="A2663" s="1">
        <f t="shared" si="41"/>
        <v>45037.916666666664</v>
      </c>
      <c r="B2663" s="3">
        <v>45037</v>
      </c>
      <c r="C2663" s="4" t="s">
        <v>22</v>
      </c>
      <c r="D2663" s="7">
        <f>IFERROR(VLOOKUP(A2663,'R3'!A:B,2,FALSE),"")</f>
        <v>0</v>
      </c>
      <c r="E2663">
        <f>IFERROR(VLOOKUP(A2663,'R4'!A:B,2,FALSE),"")</f>
        <v>0</v>
      </c>
      <c r="F2663" s="7">
        <f>IFERROR(VLOOKUP(A2663,'R5'!A:B,2,FALSE),"")</f>
        <v>0</v>
      </c>
    </row>
    <row r="2664" spans="1:6" x14ac:dyDescent="0.25">
      <c r="A2664" s="1">
        <f t="shared" si="41"/>
        <v>45037.958333333336</v>
      </c>
      <c r="B2664" s="3">
        <v>45037</v>
      </c>
      <c r="C2664" s="4" t="s">
        <v>23</v>
      </c>
      <c r="D2664" s="7">
        <f>IFERROR(VLOOKUP(A2664,'R3'!A:B,2,FALSE),"")</f>
        <v>0</v>
      </c>
      <c r="E2664">
        <f>IFERROR(VLOOKUP(A2664,'R4'!A:B,2,FALSE),"")</f>
        <v>0</v>
      </c>
      <c r="F2664" s="7">
        <f>IFERROR(VLOOKUP(A2664,'R5'!A:B,2,FALSE),"")</f>
        <v>0</v>
      </c>
    </row>
    <row r="2665" spans="1:6" x14ac:dyDescent="0.25">
      <c r="A2665" s="1">
        <f t="shared" si="41"/>
        <v>45038</v>
      </c>
      <c r="B2665" s="3">
        <v>45038</v>
      </c>
      <c r="C2665" s="4" t="s">
        <v>0</v>
      </c>
      <c r="D2665" s="7">
        <f>IFERROR(VLOOKUP(A2665,'R3'!A:B,2,FALSE),"")</f>
        <v>0</v>
      </c>
      <c r="E2665">
        <f>IFERROR(VLOOKUP(A2665,'R4'!A:B,2,FALSE),"")</f>
        <v>0</v>
      </c>
      <c r="F2665" s="7">
        <f>IFERROR(VLOOKUP(A2665,'R5'!A:B,2,FALSE),"")</f>
        <v>0</v>
      </c>
    </row>
    <row r="2666" spans="1:6" x14ac:dyDescent="0.25">
      <c r="A2666" s="1">
        <f t="shared" si="41"/>
        <v>45038.041666666664</v>
      </c>
      <c r="B2666" s="3">
        <v>45038</v>
      </c>
      <c r="C2666" s="4" t="s">
        <v>1</v>
      </c>
      <c r="D2666" s="7">
        <f>IFERROR(VLOOKUP(A2666,'R3'!A:B,2,FALSE),"")</f>
        <v>0</v>
      </c>
      <c r="E2666">
        <f>IFERROR(VLOOKUP(A2666,'R4'!A:B,2,FALSE),"")</f>
        <v>0</v>
      </c>
      <c r="F2666" s="7">
        <f>IFERROR(VLOOKUP(A2666,'R5'!A:B,2,FALSE),"")</f>
        <v>0</v>
      </c>
    </row>
    <row r="2667" spans="1:6" x14ac:dyDescent="0.25">
      <c r="A2667" s="1">
        <f t="shared" si="41"/>
        <v>45038.083333333336</v>
      </c>
      <c r="B2667" s="3">
        <v>45038</v>
      </c>
      <c r="C2667" s="4" t="s">
        <v>2</v>
      </c>
      <c r="D2667" s="7">
        <f>IFERROR(VLOOKUP(A2667,'R3'!A:B,2,FALSE),"")</f>
        <v>0</v>
      </c>
      <c r="E2667">
        <f>IFERROR(VLOOKUP(A2667,'R4'!A:B,2,FALSE),"")</f>
        <v>0</v>
      </c>
      <c r="F2667" s="7">
        <f>IFERROR(VLOOKUP(A2667,'R5'!A:B,2,FALSE),"")</f>
        <v>0</v>
      </c>
    </row>
    <row r="2668" spans="1:6" x14ac:dyDescent="0.25">
      <c r="A2668" s="1">
        <f t="shared" si="41"/>
        <v>45038.125</v>
      </c>
      <c r="B2668" s="3">
        <v>45038</v>
      </c>
      <c r="C2668" s="4" t="s">
        <v>3</v>
      </c>
      <c r="D2668" s="7">
        <f>IFERROR(VLOOKUP(A2668,'R3'!A:B,2,FALSE),"")</f>
        <v>0</v>
      </c>
      <c r="E2668">
        <f>IFERROR(VLOOKUP(A2668,'R4'!A:B,2,FALSE),"")</f>
        <v>0</v>
      </c>
      <c r="F2668" s="7">
        <f>IFERROR(VLOOKUP(A2668,'R5'!A:B,2,FALSE),"")</f>
        <v>0</v>
      </c>
    </row>
    <row r="2669" spans="1:6" x14ac:dyDescent="0.25">
      <c r="A2669" s="1">
        <f t="shared" si="41"/>
        <v>45038.166666666664</v>
      </c>
      <c r="B2669" s="3">
        <v>45038</v>
      </c>
      <c r="C2669" s="4" t="s">
        <v>4</v>
      </c>
      <c r="D2669" s="7">
        <f>IFERROR(VLOOKUP(A2669,'R3'!A:B,2,FALSE),"")</f>
        <v>0</v>
      </c>
      <c r="E2669">
        <f>IFERROR(VLOOKUP(A2669,'R4'!A:B,2,FALSE),"")</f>
        <v>0</v>
      </c>
      <c r="F2669" s="7">
        <f>IFERROR(VLOOKUP(A2669,'R5'!A:B,2,FALSE),"")</f>
        <v>0</v>
      </c>
    </row>
    <row r="2670" spans="1:6" x14ac:dyDescent="0.25">
      <c r="A2670" s="1">
        <f t="shared" si="41"/>
        <v>45038.208333333336</v>
      </c>
      <c r="B2670" s="3">
        <v>45038</v>
      </c>
      <c r="C2670" s="4" t="s">
        <v>5</v>
      </c>
      <c r="D2670" s="7">
        <f>IFERROR(VLOOKUP(A2670,'R3'!A:B,2,FALSE),"")</f>
        <v>0</v>
      </c>
      <c r="E2670">
        <f>IFERROR(VLOOKUP(A2670,'R4'!A:B,2,FALSE),"")</f>
        <v>0</v>
      </c>
      <c r="F2670" s="7">
        <f>IFERROR(VLOOKUP(A2670,'R5'!A:B,2,FALSE),"")</f>
        <v>0</v>
      </c>
    </row>
    <row r="2671" spans="1:6" x14ac:dyDescent="0.25">
      <c r="A2671" s="1">
        <f t="shared" si="41"/>
        <v>45038.25</v>
      </c>
      <c r="B2671" s="3">
        <v>45038</v>
      </c>
      <c r="C2671" s="4" t="s">
        <v>6</v>
      </c>
      <c r="D2671" s="7">
        <f>IFERROR(VLOOKUP(A2671,'R3'!A:B,2,FALSE),"")</f>
        <v>0</v>
      </c>
      <c r="E2671">
        <f>IFERROR(VLOOKUP(A2671,'R4'!A:B,2,FALSE),"")</f>
        <v>0</v>
      </c>
      <c r="F2671" s="7">
        <f>IFERROR(VLOOKUP(A2671,'R5'!A:B,2,FALSE),"")</f>
        <v>0</v>
      </c>
    </row>
    <row r="2672" spans="1:6" x14ac:dyDescent="0.25">
      <c r="A2672" s="1">
        <f t="shared" si="41"/>
        <v>45038.291666666664</v>
      </c>
      <c r="B2672" s="3">
        <v>45038</v>
      </c>
      <c r="C2672" s="4" t="s">
        <v>7</v>
      </c>
      <c r="D2672" s="7">
        <f>IFERROR(VLOOKUP(A2672,'R3'!A:B,2,FALSE),"")</f>
        <v>0</v>
      </c>
      <c r="E2672">
        <f>IFERROR(VLOOKUP(A2672,'R4'!A:B,2,FALSE),"")</f>
        <v>0</v>
      </c>
      <c r="F2672" s="7">
        <f>IFERROR(VLOOKUP(A2672,'R5'!A:B,2,FALSE),"")</f>
        <v>0</v>
      </c>
    </row>
    <row r="2673" spans="1:6" x14ac:dyDescent="0.25">
      <c r="A2673" s="1">
        <f t="shared" si="41"/>
        <v>45038.333333333336</v>
      </c>
      <c r="B2673" s="3">
        <v>45038</v>
      </c>
      <c r="C2673" s="4" t="s">
        <v>8</v>
      </c>
      <c r="D2673" s="7">
        <f>IFERROR(VLOOKUP(A2673,'R3'!A:B,2,FALSE),"")</f>
        <v>0</v>
      </c>
      <c r="E2673">
        <f>IFERROR(VLOOKUP(A2673,'R4'!A:B,2,FALSE),"")</f>
        <v>0</v>
      </c>
      <c r="F2673" s="7">
        <f>IFERROR(VLOOKUP(A2673,'R5'!A:B,2,FALSE),"")</f>
        <v>0</v>
      </c>
    </row>
    <row r="2674" spans="1:6" x14ac:dyDescent="0.25">
      <c r="A2674" s="1">
        <f t="shared" si="41"/>
        <v>45038.375</v>
      </c>
      <c r="B2674" s="3">
        <v>45038</v>
      </c>
      <c r="C2674" s="4" t="s">
        <v>9</v>
      </c>
      <c r="D2674" s="7">
        <f>IFERROR(VLOOKUP(A2674,'R3'!A:B,2,FALSE),"")</f>
        <v>0</v>
      </c>
      <c r="E2674">
        <f>IFERROR(VLOOKUP(A2674,'R4'!A:B,2,FALSE),"")</f>
        <v>0</v>
      </c>
      <c r="F2674" s="7">
        <f>IFERROR(VLOOKUP(A2674,'R5'!A:B,2,FALSE),"")</f>
        <v>0</v>
      </c>
    </row>
    <row r="2675" spans="1:6" x14ac:dyDescent="0.25">
      <c r="A2675" s="1">
        <f t="shared" si="41"/>
        <v>45038.416666666664</v>
      </c>
      <c r="B2675" s="3">
        <v>45038</v>
      </c>
      <c r="C2675" s="4" t="s">
        <v>10</v>
      </c>
      <c r="D2675" s="7">
        <f>IFERROR(VLOOKUP(A2675,'R3'!A:B,2,FALSE),"")</f>
        <v>0</v>
      </c>
      <c r="E2675">
        <f>IFERROR(VLOOKUP(A2675,'R4'!A:B,2,FALSE),"")</f>
        <v>0</v>
      </c>
      <c r="F2675" s="7">
        <f>IFERROR(VLOOKUP(A2675,'R5'!A:B,2,FALSE),"")</f>
        <v>0</v>
      </c>
    </row>
    <row r="2676" spans="1:6" x14ac:dyDescent="0.25">
      <c r="A2676" s="1">
        <f t="shared" si="41"/>
        <v>45038.458333333336</v>
      </c>
      <c r="B2676" s="3">
        <v>45038</v>
      </c>
      <c r="C2676" s="4" t="s">
        <v>11</v>
      </c>
      <c r="D2676" s="7">
        <f>IFERROR(VLOOKUP(A2676,'R3'!A:B,2,FALSE),"")</f>
        <v>0</v>
      </c>
      <c r="E2676">
        <f>IFERROR(VLOOKUP(A2676,'R4'!A:B,2,FALSE),"")</f>
        <v>0</v>
      </c>
      <c r="F2676" s="7">
        <f>IFERROR(VLOOKUP(A2676,'R5'!A:B,2,FALSE),"")</f>
        <v>0</v>
      </c>
    </row>
    <row r="2677" spans="1:6" x14ac:dyDescent="0.25">
      <c r="A2677" s="1">
        <f t="shared" si="41"/>
        <v>45038.5</v>
      </c>
      <c r="B2677" s="3">
        <v>45038</v>
      </c>
      <c r="C2677" s="4" t="s">
        <v>12</v>
      </c>
      <c r="D2677" s="7">
        <f>IFERROR(VLOOKUP(A2677,'R3'!A:B,2,FALSE),"")</f>
        <v>0</v>
      </c>
      <c r="E2677">
        <f>IFERROR(VLOOKUP(A2677,'R4'!A:B,2,FALSE),"")</f>
        <v>0</v>
      </c>
      <c r="F2677" s="7">
        <f>IFERROR(VLOOKUP(A2677,'R5'!A:B,2,FALSE),"")</f>
        <v>0</v>
      </c>
    </row>
    <row r="2678" spans="1:6" x14ac:dyDescent="0.25">
      <c r="A2678" s="1">
        <f t="shared" si="41"/>
        <v>45038.541666666664</v>
      </c>
      <c r="B2678" s="3">
        <v>45038</v>
      </c>
      <c r="C2678" s="4" t="s">
        <v>13</v>
      </c>
      <c r="D2678" s="7">
        <f>IFERROR(VLOOKUP(A2678,'R3'!A:B,2,FALSE),"")</f>
        <v>0</v>
      </c>
      <c r="E2678">
        <f>IFERROR(VLOOKUP(A2678,'R4'!A:B,2,FALSE),"")</f>
        <v>0</v>
      </c>
      <c r="F2678" s="7">
        <f>IFERROR(VLOOKUP(A2678,'R5'!A:B,2,FALSE),"")</f>
        <v>0</v>
      </c>
    </row>
    <row r="2679" spans="1:6" x14ac:dyDescent="0.25">
      <c r="A2679" s="1">
        <f t="shared" si="41"/>
        <v>45038.583333333336</v>
      </c>
      <c r="B2679" s="3">
        <v>45038</v>
      </c>
      <c r="C2679" s="4" t="s">
        <v>14</v>
      </c>
      <c r="D2679" s="7">
        <f>IFERROR(VLOOKUP(A2679,'R3'!A:B,2,FALSE),"")</f>
        <v>0</v>
      </c>
      <c r="E2679">
        <f>IFERROR(VLOOKUP(A2679,'R4'!A:B,2,FALSE),"")</f>
        <v>0</v>
      </c>
      <c r="F2679" s="7">
        <f>IFERROR(VLOOKUP(A2679,'R5'!A:B,2,FALSE),"")</f>
        <v>0</v>
      </c>
    </row>
    <row r="2680" spans="1:6" x14ac:dyDescent="0.25">
      <c r="A2680" s="1">
        <f t="shared" si="41"/>
        <v>45038.625</v>
      </c>
      <c r="B2680" s="3">
        <v>45038</v>
      </c>
      <c r="C2680" s="4" t="s">
        <v>15</v>
      </c>
      <c r="D2680" s="7">
        <f>IFERROR(VLOOKUP(A2680,'R3'!A:B,2,FALSE),"")</f>
        <v>0</v>
      </c>
      <c r="E2680">
        <f>IFERROR(VLOOKUP(A2680,'R4'!A:B,2,FALSE),"")</f>
        <v>0</v>
      </c>
      <c r="F2680" s="7">
        <f>IFERROR(VLOOKUP(A2680,'R5'!A:B,2,FALSE),"")</f>
        <v>0</v>
      </c>
    </row>
    <row r="2681" spans="1:6" x14ac:dyDescent="0.25">
      <c r="A2681" s="1">
        <f t="shared" si="41"/>
        <v>45038.666666666664</v>
      </c>
      <c r="B2681" s="3">
        <v>45038</v>
      </c>
      <c r="C2681" s="4" t="s">
        <v>16</v>
      </c>
      <c r="D2681" s="7">
        <f>IFERROR(VLOOKUP(A2681,'R3'!A:B,2,FALSE),"")</f>
        <v>0</v>
      </c>
      <c r="E2681">
        <f>IFERROR(VLOOKUP(A2681,'R4'!A:B,2,FALSE),"")</f>
        <v>0</v>
      </c>
      <c r="F2681" s="7">
        <f>IFERROR(VLOOKUP(A2681,'R5'!A:B,2,FALSE),"")</f>
        <v>0</v>
      </c>
    </row>
    <row r="2682" spans="1:6" x14ac:dyDescent="0.25">
      <c r="A2682" s="1">
        <f t="shared" si="41"/>
        <v>45038.708333333336</v>
      </c>
      <c r="B2682" s="3">
        <v>45038</v>
      </c>
      <c r="C2682" s="4" t="s">
        <v>17</v>
      </c>
      <c r="D2682" s="7">
        <f>IFERROR(VLOOKUP(A2682,'R3'!A:B,2,FALSE),"")</f>
        <v>0</v>
      </c>
      <c r="E2682">
        <f>IFERROR(VLOOKUP(A2682,'R4'!A:B,2,FALSE),"")</f>
        <v>0</v>
      </c>
      <c r="F2682" s="7">
        <f>IFERROR(VLOOKUP(A2682,'R5'!A:B,2,FALSE),"")</f>
        <v>0</v>
      </c>
    </row>
    <row r="2683" spans="1:6" x14ac:dyDescent="0.25">
      <c r="A2683" s="1">
        <f t="shared" si="41"/>
        <v>45038.75</v>
      </c>
      <c r="B2683" s="3">
        <v>45038</v>
      </c>
      <c r="C2683" s="4" t="s">
        <v>18</v>
      </c>
      <c r="D2683" s="7">
        <f>IFERROR(VLOOKUP(A2683,'R3'!A:B,2,FALSE),"")</f>
        <v>0</v>
      </c>
      <c r="E2683">
        <f>IFERROR(VLOOKUP(A2683,'R4'!A:B,2,FALSE),"")</f>
        <v>0</v>
      </c>
      <c r="F2683" s="7">
        <f>IFERROR(VLOOKUP(A2683,'R5'!A:B,2,FALSE),"")</f>
        <v>0</v>
      </c>
    </row>
    <row r="2684" spans="1:6" x14ac:dyDescent="0.25">
      <c r="A2684" s="1">
        <f t="shared" si="41"/>
        <v>45038.791666666664</v>
      </c>
      <c r="B2684" s="3">
        <v>45038</v>
      </c>
      <c r="C2684" s="4" t="s">
        <v>19</v>
      </c>
      <c r="D2684" s="7">
        <f>IFERROR(VLOOKUP(A2684,'R3'!A:B,2,FALSE),"")</f>
        <v>0</v>
      </c>
      <c r="E2684">
        <f>IFERROR(VLOOKUP(A2684,'R4'!A:B,2,FALSE),"")</f>
        <v>0</v>
      </c>
      <c r="F2684" s="7">
        <f>IFERROR(VLOOKUP(A2684,'R5'!A:B,2,FALSE),"")</f>
        <v>0</v>
      </c>
    </row>
    <row r="2685" spans="1:6" x14ac:dyDescent="0.25">
      <c r="A2685" s="1">
        <f t="shared" si="41"/>
        <v>45038.833333333336</v>
      </c>
      <c r="B2685" s="3">
        <v>45038</v>
      </c>
      <c r="C2685" s="4" t="s">
        <v>20</v>
      </c>
      <c r="D2685" s="7">
        <f>IFERROR(VLOOKUP(A2685,'R3'!A:B,2,FALSE),"")</f>
        <v>0</v>
      </c>
      <c r="E2685">
        <f>IFERROR(VLOOKUP(A2685,'R4'!A:B,2,FALSE),"")</f>
        <v>0</v>
      </c>
      <c r="F2685" s="7">
        <f>IFERROR(VLOOKUP(A2685,'R5'!A:B,2,FALSE),"")</f>
        <v>0</v>
      </c>
    </row>
    <row r="2686" spans="1:6" x14ac:dyDescent="0.25">
      <c r="A2686" s="1">
        <f t="shared" si="41"/>
        <v>45038.875</v>
      </c>
      <c r="B2686" s="3">
        <v>45038</v>
      </c>
      <c r="C2686" s="4" t="s">
        <v>21</v>
      </c>
      <c r="D2686" s="7">
        <f>IFERROR(VLOOKUP(A2686,'R3'!A:B,2,FALSE),"")</f>
        <v>0</v>
      </c>
      <c r="E2686">
        <f>IFERROR(VLOOKUP(A2686,'R4'!A:B,2,FALSE),"")</f>
        <v>0</v>
      </c>
      <c r="F2686" s="7">
        <f>IFERROR(VLOOKUP(A2686,'R5'!A:B,2,FALSE),"")</f>
        <v>0</v>
      </c>
    </row>
    <row r="2687" spans="1:6" x14ac:dyDescent="0.25">
      <c r="A2687" s="1">
        <f t="shared" si="41"/>
        <v>45038.916666666664</v>
      </c>
      <c r="B2687" s="3">
        <v>45038</v>
      </c>
      <c r="C2687" s="4" t="s">
        <v>22</v>
      </c>
      <c r="D2687" s="7">
        <f>IFERROR(VLOOKUP(A2687,'R3'!A:B,2,FALSE),"")</f>
        <v>0</v>
      </c>
      <c r="E2687">
        <f>IFERROR(VLOOKUP(A2687,'R4'!A:B,2,FALSE),"")</f>
        <v>0</v>
      </c>
      <c r="F2687" s="7">
        <f>IFERROR(VLOOKUP(A2687,'R5'!A:B,2,FALSE),"")</f>
        <v>0</v>
      </c>
    </row>
    <row r="2688" spans="1:6" x14ac:dyDescent="0.25">
      <c r="A2688" s="1">
        <f t="shared" si="41"/>
        <v>45038.958333333336</v>
      </c>
      <c r="B2688" s="3">
        <v>45038</v>
      </c>
      <c r="C2688" s="4" t="s">
        <v>23</v>
      </c>
      <c r="D2688" s="7">
        <f>IFERROR(VLOOKUP(A2688,'R3'!A:B,2,FALSE),"")</f>
        <v>0</v>
      </c>
      <c r="E2688">
        <f>IFERROR(VLOOKUP(A2688,'R4'!A:B,2,FALSE),"")</f>
        <v>0</v>
      </c>
      <c r="F2688" s="7">
        <f>IFERROR(VLOOKUP(A2688,'R5'!A:B,2,FALSE),"")</f>
        <v>0</v>
      </c>
    </row>
    <row r="2689" spans="1:6" x14ac:dyDescent="0.25">
      <c r="A2689" s="1">
        <f t="shared" si="41"/>
        <v>45039</v>
      </c>
      <c r="B2689" s="3">
        <v>45039</v>
      </c>
      <c r="C2689" s="4" t="s">
        <v>0</v>
      </c>
      <c r="D2689" s="7">
        <f>IFERROR(VLOOKUP(A2689,'R3'!A:B,2,FALSE),"")</f>
        <v>0</v>
      </c>
      <c r="E2689">
        <f>IFERROR(VLOOKUP(A2689,'R4'!A:B,2,FALSE),"")</f>
        <v>0</v>
      </c>
      <c r="F2689" s="7">
        <f>IFERROR(VLOOKUP(A2689,'R5'!A:B,2,FALSE),"")</f>
        <v>0</v>
      </c>
    </row>
    <row r="2690" spans="1:6" x14ac:dyDescent="0.25">
      <c r="A2690" s="1">
        <f t="shared" si="41"/>
        <v>45039.041666666664</v>
      </c>
      <c r="B2690" s="3">
        <v>45039</v>
      </c>
      <c r="C2690" s="4" t="s">
        <v>1</v>
      </c>
      <c r="D2690" s="7">
        <f>IFERROR(VLOOKUP(A2690,'R3'!A:B,2,FALSE),"")</f>
        <v>0</v>
      </c>
      <c r="E2690">
        <f>IFERROR(VLOOKUP(A2690,'R4'!A:B,2,FALSE),"")</f>
        <v>0</v>
      </c>
      <c r="F2690" s="7">
        <f>IFERROR(VLOOKUP(A2690,'R5'!A:B,2,FALSE),"")</f>
        <v>0</v>
      </c>
    </row>
    <row r="2691" spans="1:6" x14ac:dyDescent="0.25">
      <c r="A2691" s="1">
        <f t="shared" ref="A2691:A2754" si="42">B2691+C2691</f>
        <v>45039.083333333336</v>
      </c>
      <c r="B2691" s="3">
        <v>45039</v>
      </c>
      <c r="C2691" s="4" t="s">
        <v>2</v>
      </c>
      <c r="D2691" s="7">
        <f>IFERROR(VLOOKUP(A2691,'R3'!A:B,2,FALSE),"")</f>
        <v>0</v>
      </c>
      <c r="E2691">
        <f>IFERROR(VLOOKUP(A2691,'R4'!A:B,2,FALSE),"")</f>
        <v>0</v>
      </c>
      <c r="F2691" s="7">
        <f>IFERROR(VLOOKUP(A2691,'R5'!A:B,2,FALSE),"")</f>
        <v>0</v>
      </c>
    </row>
    <row r="2692" spans="1:6" x14ac:dyDescent="0.25">
      <c r="A2692" s="1">
        <f t="shared" si="42"/>
        <v>45039.125</v>
      </c>
      <c r="B2692" s="3">
        <v>45039</v>
      </c>
      <c r="C2692" s="4" t="s">
        <v>3</v>
      </c>
      <c r="D2692" s="7">
        <f>IFERROR(VLOOKUP(A2692,'R3'!A:B,2,FALSE),"")</f>
        <v>0</v>
      </c>
      <c r="E2692">
        <f>IFERROR(VLOOKUP(A2692,'R4'!A:B,2,FALSE),"")</f>
        <v>0</v>
      </c>
      <c r="F2692" s="7">
        <f>IFERROR(VLOOKUP(A2692,'R5'!A:B,2,FALSE),"")</f>
        <v>0</v>
      </c>
    </row>
    <row r="2693" spans="1:6" x14ac:dyDescent="0.25">
      <c r="A2693" s="1">
        <f t="shared" si="42"/>
        <v>45039.166666666664</v>
      </c>
      <c r="B2693" s="3">
        <v>45039</v>
      </c>
      <c r="C2693" s="4" t="s">
        <v>4</v>
      </c>
      <c r="D2693" s="7">
        <f>IFERROR(VLOOKUP(A2693,'R3'!A:B,2,FALSE),"")</f>
        <v>0</v>
      </c>
      <c r="E2693">
        <f>IFERROR(VLOOKUP(A2693,'R4'!A:B,2,FALSE),"")</f>
        <v>0</v>
      </c>
      <c r="F2693" s="7">
        <f>IFERROR(VLOOKUP(A2693,'R5'!A:B,2,FALSE),"")</f>
        <v>0</v>
      </c>
    </row>
    <row r="2694" spans="1:6" x14ac:dyDescent="0.25">
      <c r="A2694" s="1">
        <f t="shared" si="42"/>
        <v>45039.208333333336</v>
      </c>
      <c r="B2694" s="3">
        <v>45039</v>
      </c>
      <c r="C2694" s="4" t="s">
        <v>5</v>
      </c>
      <c r="D2694" s="7">
        <f>IFERROR(VLOOKUP(A2694,'R3'!A:B,2,FALSE),"")</f>
        <v>0</v>
      </c>
      <c r="E2694">
        <f>IFERROR(VLOOKUP(A2694,'R4'!A:B,2,FALSE),"")</f>
        <v>0</v>
      </c>
      <c r="F2694" s="7">
        <f>IFERROR(VLOOKUP(A2694,'R5'!A:B,2,FALSE),"")</f>
        <v>0</v>
      </c>
    </row>
    <row r="2695" spans="1:6" x14ac:dyDescent="0.25">
      <c r="A2695" s="1">
        <f t="shared" si="42"/>
        <v>45039.25</v>
      </c>
      <c r="B2695" s="3">
        <v>45039</v>
      </c>
      <c r="C2695" s="4" t="s">
        <v>6</v>
      </c>
      <c r="D2695" s="7">
        <f>IFERROR(VLOOKUP(A2695,'R3'!A:B,2,FALSE),"")</f>
        <v>0</v>
      </c>
      <c r="E2695">
        <f>IFERROR(VLOOKUP(A2695,'R4'!A:B,2,FALSE),"")</f>
        <v>0</v>
      </c>
      <c r="F2695" s="7">
        <f>IFERROR(VLOOKUP(A2695,'R5'!A:B,2,FALSE),"")</f>
        <v>0</v>
      </c>
    </row>
    <row r="2696" spans="1:6" x14ac:dyDescent="0.25">
      <c r="A2696" s="1">
        <f t="shared" si="42"/>
        <v>45039.291666666664</v>
      </c>
      <c r="B2696" s="3">
        <v>45039</v>
      </c>
      <c r="C2696" s="4" t="s">
        <v>7</v>
      </c>
      <c r="D2696" s="7">
        <f>IFERROR(VLOOKUP(A2696,'R3'!A:B,2,FALSE),"")</f>
        <v>0</v>
      </c>
      <c r="E2696">
        <f>IFERROR(VLOOKUP(A2696,'R4'!A:B,2,FALSE),"")</f>
        <v>0</v>
      </c>
      <c r="F2696" s="7">
        <f>IFERROR(VLOOKUP(A2696,'R5'!A:B,2,FALSE),"")</f>
        <v>0</v>
      </c>
    </row>
    <row r="2697" spans="1:6" x14ac:dyDescent="0.25">
      <c r="A2697" s="1">
        <f t="shared" si="42"/>
        <v>45039.333333333336</v>
      </c>
      <c r="B2697" s="3">
        <v>45039</v>
      </c>
      <c r="C2697" s="4" t="s">
        <v>8</v>
      </c>
      <c r="D2697" s="7">
        <f>IFERROR(VLOOKUP(A2697,'R3'!A:B,2,FALSE),"")</f>
        <v>0</v>
      </c>
      <c r="E2697">
        <f>IFERROR(VLOOKUP(A2697,'R4'!A:B,2,FALSE),"")</f>
        <v>0</v>
      </c>
      <c r="F2697" s="7">
        <f>IFERROR(VLOOKUP(A2697,'R5'!A:B,2,FALSE),"")</f>
        <v>0</v>
      </c>
    </row>
    <row r="2698" spans="1:6" x14ac:dyDescent="0.25">
      <c r="A2698" s="1">
        <f t="shared" si="42"/>
        <v>45039.375</v>
      </c>
      <c r="B2698" s="3">
        <v>45039</v>
      </c>
      <c r="C2698" s="4" t="s">
        <v>9</v>
      </c>
      <c r="D2698" s="7">
        <f>IFERROR(VLOOKUP(A2698,'R3'!A:B,2,FALSE),"")</f>
        <v>0</v>
      </c>
      <c r="E2698">
        <f>IFERROR(VLOOKUP(A2698,'R4'!A:B,2,FALSE),"")</f>
        <v>0</v>
      </c>
      <c r="F2698" s="7">
        <f>IFERROR(VLOOKUP(A2698,'R5'!A:B,2,FALSE),"")</f>
        <v>0</v>
      </c>
    </row>
    <row r="2699" spans="1:6" x14ac:dyDescent="0.25">
      <c r="A2699" s="1">
        <f t="shared" si="42"/>
        <v>45039.416666666664</v>
      </c>
      <c r="B2699" s="3">
        <v>45039</v>
      </c>
      <c r="C2699" s="4" t="s">
        <v>10</v>
      </c>
      <c r="D2699" s="7">
        <f>IFERROR(VLOOKUP(A2699,'R3'!A:B,2,FALSE),"")</f>
        <v>0</v>
      </c>
      <c r="E2699">
        <f>IFERROR(VLOOKUP(A2699,'R4'!A:B,2,FALSE),"")</f>
        <v>0</v>
      </c>
      <c r="F2699" s="7">
        <f>IFERROR(VLOOKUP(A2699,'R5'!A:B,2,FALSE),"")</f>
        <v>0</v>
      </c>
    </row>
    <row r="2700" spans="1:6" x14ac:dyDescent="0.25">
      <c r="A2700" s="1">
        <f t="shared" si="42"/>
        <v>45039.458333333336</v>
      </c>
      <c r="B2700" s="3">
        <v>45039</v>
      </c>
      <c r="C2700" s="4" t="s">
        <v>11</v>
      </c>
      <c r="D2700" s="7">
        <f>IFERROR(VLOOKUP(A2700,'R3'!A:B,2,FALSE),"")</f>
        <v>0</v>
      </c>
      <c r="E2700">
        <f>IFERROR(VLOOKUP(A2700,'R4'!A:B,2,FALSE),"")</f>
        <v>0</v>
      </c>
      <c r="F2700" s="7">
        <f>IFERROR(VLOOKUP(A2700,'R5'!A:B,2,FALSE),"")</f>
        <v>0</v>
      </c>
    </row>
    <row r="2701" spans="1:6" x14ac:dyDescent="0.25">
      <c r="A2701" s="1">
        <f t="shared" si="42"/>
        <v>45039.5</v>
      </c>
      <c r="B2701" s="3">
        <v>45039</v>
      </c>
      <c r="C2701" s="4" t="s">
        <v>12</v>
      </c>
      <c r="D2701" s="7">
        <f>IFERROR(VLOOKUP(A2701,'R3'!A:B,2,FALSE),"")</f>
        <v>0</v>
      </c>
      <c r="E2701">
        <f>IFERROR(VLOOKUP(A2701,'R4'!A:B,2,FALSE),"")</f>
        <v>0</v>
      </c>
      <c r="F2701" s="7">
        <f>IFERROR(VLOOKUP(A2701,'R5'!A:B,2,FALSE),"")</f>
        <v>0</v>
      </c>
    </row>
    <row r="2702" spans="1:6" x14ac:dyDescent="0.25">
      <c r="A2702" s="1">
        <f t="shared" si="42"/>
        <v>45039.541666666664</v>
      </c>
      <c r="B2702" s="3">
        <v>45039</v>
      </c>
      <c r="C2702" s="4" t="s">
        <v>13</v>
      </c>
      <c r="D2702" s="7">
        <f>IFERROR(VLOOKUP(A2702,'R3'!A:B,2,FALSE),"")</f>
        <v>0</v>
      </c>
      <c r="E2702">
        <f>IFERROR(VLOOKUP(A2702,'R4'!A:B,2,FALSE),"")</f>
        <v>0</v>
      </c>
      <c r="F2702" s="7">
        <f>IFERROR(VLOOKUP(A2702,'R5'!A:B,2,FALSE),"")</f>
        <v>0</v>
      </c>
    </row>
    <row r="2703" spans="1:6" x14ac:dyDescent="0.25">
      <c r="A2703" s="1">
        <f t="shared" si="42"/>
        <v>45039.583333333336</v>
      </c>
      <c r="B2703" s="3">
        <v>45039</v>
      </c>
      <c r="C2703" s="4" t="s">
        <v>14</v>
      </c>
      <c r="D2703" s="7">
        <f>IFERROR(VLOOKUP(A2703,'R3'!A:B,2,FALSE),"")</f>
        <v>0</v>
      </c>
      <c r="E2703">
        <f>IFERROR(VLOOKUP(A2703,'R4'!A:B,2,FALSE),"")</f>
        <v>0</v>
      </c>
      <c r="F2703" s="7">
        <f>IFERROR(VLOOKUP(A2703,'R5'!A:B,2,FALSE),"")</f>
        <v>0</v>
      </c>
    </row>
    <row r="2704" spans="1:6" x14ac:dyDescent="0.25">
      <c r="A2704" s="1">
        <f t="shared" si="42"/>
        <v>45039.625</v>
      </c>
      <c r="B2704" s="3">
        <v>45039</v>
      </c>
      <c r="C2704" s="4" t="s">
        <v>15</v>
      </c>
      <c r="D2704" s="7">
        <f>IFERROR(VLOOKUP(A2704,'R3'!A:B,2,FALSE),"")</f>
        <v>0</v>
      </c>
      <c r="E2704">
        <f>IFERROR(VLOOKUP(A2704,'R4'!A:B,2,FALSE),"")</f>
        <v>0</v>
      </c>
      <c r="F2704" s="7">
        <f>IFERROR(VLOOKUP(A2704,'R5'!A:B,2,FALSE),"")</f>
        <v>0</v>
      </c>
    </row>
    <row r="2705" spans="1:6" x14ac:dyDescent="0.25">
      <c r="A2705" s="1">
        <f t="shared" si="42"/>
        <v>45039.666666666664</v>
      </c>
      <c r="B2705" s="3">
        <v>45039</v>
      </c>
      <c r="C2705" s="4" t="s">
        <v>16</v>
      </c>
      <c r="D2705" s="7">
        <f>IFERROR(VLOOKUP(A2705,'R3'!A:B,2,FALSE),"")</f>
        <v>0</v>
      </c>
      <c r="E2705">
        <f>IFERROR(VLOOKUP(A2705,'R4'!A:B,2,FALSE),"")</f>
        <v>0</v>
      </c>
      <c r="F2705" s="7">
        <f>IFERROR(VLOOKUP(A2705,'R5'!A:B,2,FALSE),"")</f>
        <v>0</v>
      </c>
    </row>
    <row r="2706" spans="1:6" x14ac:dyDescent="0.25">
      <c r="A2706" s="1">
        <f t="shared" si="42"/>
        <v>45039.708333333336</v>
      </c>
      <c r="B2706" s="3">
        <v>45039</v>
      </c>
      <c r="C2706" s="4" t="s">
        <v>17</v>
      </c>
      <c r="D2706" s="7">
        <f>IFERROR(VLOOKUP(A2706,'R3'!A:B,2,FALSE),"")</f>
        <v>0</v>
      </c>
      <c r="E2706">
        <f>IFERROR(VLOOKUP(A2706,'R4'!A:B,2,FALSE),"")</f>
        <v>0</v>
      </c>
      <c r="F2706" s="7">
        <f>IFERROR(VLOOKUP(A2706,'R5'!A:B,2,FALSE),"")</f>
        <v>0</v>
      </c>
    </row>
    <row r="2707" spans="1:6" x14ac:dyDescent="0.25">
      <c r="A2707" s="1">
        <f t="shared" si="42"/>
        <v>45039.75</v>
      </c>
      <c r="B2707" s="3">
        <v>45039</v>
      </c>
      <c r="C2707" s="4" t="s">
        <v>18</v>
      </c>
      <c r="D2707" s="7">
        <f>IFERROR(VLOOKUP(A2707,'R3'!A:B,2,FALSE),"")</f>
        <v>0</v>
      </c>
      <c r="E2707">
        <f>IFERROR(VLOOKUP(A2707,'R4'!A:B,2,FALSE),"")</f>
        <v>0</v>
      </c>
      <c r="F2707" s="7">
        <f>IFERROR(VLOOKUP(A2707,'R5'!A:B,2,FALSE),"")</f>
        <v>0</v>
      </c>
    </row>
    <row r="2708" spans="1:6" x14ac:dyDescent="0.25">
      <c r="A2708" s="1">
        <f t="shared" si="42"/>
        <v>45039.791666666664</v>
      </c>
      <c r="B2708" s="3">
        <v>45039</v>
      </c>
      <c r="C2708" s="4" t="s">
        <v>19</v>
      </c>
      <c r="D2708" s="7">
        <f>IFERROR(VLOOKUP(A2708,'R3'!A:B,2,FALSE),"")</f>
        <v>0</v>
      </c>
      <c r="E2708">
        <f>IFERROR(VLOOKUP(A2708,'R4'!A:B,2,FALSE),"")</f>
        <v>0</v>
      </c>
      <c r="F2708" s="7">
        <f>IFERROR(VLOOKUP(A2708,'R5'!A:B,2,FALSE),"")</f>
        <v>0</v>
      </c>
    </row>
    <row r="2709" spans="1:6" x14ac:dyDescent="0.25">
      <c r="A2709" s="1">
        <f t="shared" si="42"/>
        <v>45039.833333333336</v>
      </c>
      <c r="B2709" s="3">
        <v>45039</v>
      </c>
      <c r="C2709" s="4" t="s">
        <v>20</v>
      </c>
      <c r="D2709" s="7">
        <f>IFERROR(VLOOKUP(A2709,'R3'!A:B,2,FALSE),"")</f>
        <v>0</v>
      </c>
      <c r="E2709">
        <f>IFERROR(VLOOKUP(A2709,'R4'!A:B,2,FALSE),"")</f>
        <v>0</v>
      </c>
      <c r="F2709" s="7">
        <f>IFERROR(VLOOKUP(A2709,'R5'!A:B,2,FALSE),"")</f>
        <v>0</v>
      </c>
    </row>
    <row r="2710" spans="1:6" x14ac:dyDescent="0.25">
      <c r="A2710" s="1">
        <f t="shared" si="42"/>
        <v>45039.875</v>
      </c>
      <c r="B2710" s="3">
        <v>45039</v>
      </c>
      <c r="C2710" s="4" t="s">
        <v>21</v>
      </c>
      <c r="D2710" s="7">
        <f>IFERROR(VLOOKUP(A2710,'R3'!A:B,2,FALSE),"")</f>
        <v>0</v>
      </c>
      <c r="E2710">
        <f>IFERROR(VLOOKUP(A2710,'R4'!A:B,2,FALSE),"")</f>
        <v>0</v>
      </c>
      <c r="F2710" s="7">
        <f>IFERROR(VLOOKUP(A2710,'R5'!A:B,2,FALSE),"")</f>
        <v>0</v>
      </c>
    </row>
    <row r="2711" spans="1:6" x14ac:dyDescent="0.25">
      <c r="A2711" s="1">
        <f t="shared" si="42"/>
        <v>45039.916666666664</v>
      </c>
      <c r="B2711" s="3">
        <v>45039</v>
      </c>
      <c r="C2711" s="4" t="s">
        <v>22</v>
      </c>
      <c r="D2711" s="7">
        <f>IFERROR(VLOOKUP(A2711,'R3'!A:B,2,FALSE),"")</f>
        <v>0</v>
      </c>
      <c r="E2711">
        <f>IFERROR(VLOOKUP(A2711,'R4'!A:B,2,FALSE),"")</f>
        <v>0</v>
      </c>
      <c r="F2711" s="7">
        <f>IFERROR(VLOOKUP(A2711,'R5'!A:B,2,FALSE),"")</f>
        <v>0</v>
      </c>
    </row>
    <row r="2712" spans="1:6" x14ac:dyDescent="0.25">
      <c r="A2712" s="1">
        <f t="shared" si="42"/>
        <v>45039.958333333336</v>
      </c>
      <c r="B2712" s="3">
        <v>45039</v>
      </c>
      <c r="C2712" s="4" t="s">
        <v>23</v>
      </c>
      <c r="D2712" s="7">
        <f>IFERROR(VLOOKUP(A2712,'R3'!A:B,2,FALSE),"")</f>
        <v>0</v>
      </c>
      <c r="E2712">
        <f>IFERROR(VLOOKUP(A2712,'R4'!A:B,2,FALSE),"")</f>
        <v>0</v>
      </c>
      <c r="F2712" s="7">
        <f>IFERROR(VLOOKUP(A2712,'R5'!A:B,2,FALSE),"")</f>
        <v>0</v>
      </c>
    </row>
    <row r="2713" spans="1:6" x14ac:dyDescent="0.25">
      <c r="A2713" s="1">
        <f t="shared" si="42"/>
        <v>45040</v>
      </c>
      <c r="B2713" s="3">
        <v>45040</v>
      </c>
      <c r="C2713" s="4" t="s">
        <v>0</v>
      </c>
      <c r="D2713" s="7">
        <f>IFERROR(VLOOKUP(A2713,'R3'!A:B,2,FALSE),"")</f>
        <v>0</v>
      </c>
      <c r="E2713">
        <f>IFERROR(VLOOKUP(A2713,'R4'!A:B,2,FALSE),"")</f>
        <v>0</v>
      </c>
      <c r="F2713" s="7">
        <f>IFERROR(VLOOKUP(A2713,'R5'!A:B,2,FALSE),"")</f>
        <v>0</v>
      </c>
    </row>
    <row r="2714" spans="1:6" x14ac:dyDescent="0.25">
      <c r="A2714" s="1">
        <f t="shared" si="42"/>
        <v>45040.041666666664</v>
      </c>
      <c r="B2714" s="3">
        <v>45040</v>
      </c>
      <c r="C2714" s="4" t="s">
        <v>1</v>
      </c>
      <c r="D2714" s="7">
        <f>IFERROR(VLOOKUP(A2714,'R3'!A:B,2,FALSE),"")</f>
        <v>1.6</v>
      </c>
      <c r="E2714">
        <f>IFERROR(VLOOKUP(A2714,'R4'!A:B,2,FALSE),"")</f>
        <v>0</v>
      </c>
      <c r="F2714" s="7">
        <f>IFERROR(VLOOKUP(A2714,'R5'!A:B,2,FALSE),"")</f>
        <v>0</v>
      </c>
    </row>
    <row r="2715" spans="1:6" x14ac:dyDescent="0.25">
      <c r="A2715" s="1">
        <f t="shared" si="42"/>
        <v>45040.083333333336</v>
      </c>
      <c r="B2715" s="3">
        <v>45040</v>
      </c>
      <c r="C2715" s="4" t="s">
        <v>2</v>
      </c>
      <c r="D2715" s="7">
        <f>IFERROR(VLOOKUP(A2715,'R3'!A:B,2,FALSE),"")</f>
        <v>24.9</v>
      </c>
      <c r="E2715">
        <f>IFERROR(VLOOKUP(A2715,'R4'!A:B,2,FALSE),"")</f>
        <v>0</v>
      </c>
      <c r="F2715" s="7">
        <f>IFERROR(VLOOKUP(A2715,'R5'!A:B,2,FALSE),"")</f>
        <v>0</v>
      </c>
    </row>
    <row r="2716" spans="1:6" x14ac:dyDescent="0.25">
      <c r="A2716" s="1">
        <f t="shared" si="42"/>
        <v>45040.125</v>
      </c>
      <c r="B2716" s="3">
        <v>45040</v>
      </c>
      <c r="C2716" s="4" t="s">
        <v>3</v>
      </c>
      <c r="D2716" s="7">
        <f>IFERROR(VLOOKUP(A2716,'R3'!A:B,2,FALSE),"")</f>
        <v>8.8000000000000007</v>
      </c>
      <c r="E2716">
        <f>IFERROR(VLOOKUP(A2716,'R4'!A:B,2,FALSE),"")</f>
        <v>5</v>
      </c>
      <c r="F2716" s="7">
        <f>IFERROR(VLOOKUP(A2716,'R5'!A:B,2,FALSE),"")</f>
        <v>0</v>
      </c>
    </row>
    <row r="2717" spans="1:6" x14ac:dyDescent="0.25">
      <c r="A2717" s="1">
        <f t="shared" si="42"/>
        <v>45040.166666666664</v>
      </c>
      <c r="B2717" s="3">
        <v>45040</v>
      </c>
      <c r="C2717" s="4" t="s">
        <v>4</v>
      </c>
      <c r="D2717" s="7">
        <f>IFERROR(VLOOKUP(A2717,'R3'!A:B,2,FALSE),"")</f>
        <v>8.1</v>
      </c>
      <c r="E2717">
        <f>IFERROR(VLOOKUP(A2717,'R4'!A:B,2,FALSE),"")</f>
        <v>3</v>
      </c>
      <c r="F2717" s="7">
        <f>IFERROR(VLOOKUP(A2717,'R5'!A:B,2,FALSE),"")</f>
        <v>0</v>
      </c>
    </row>
    <row r="2718" spans="1:6" x14ac:dyDescent="0.25">
      <c r="A2718" s="1">
        <f t="shared" si="42"/>
        <v>45040.208333333336</v>
      </c>
      <c r="B2718" s="3">
        <v>45040</v>
      </c>
      <c r="C2718" s="4" t="s">
        <v>5</v>
      </c>
      <c r="D2718" s="7">
        <f>IFERROR(VLOOKUP(A2718,'R3'!A:B,2,FALSE),"")</f>
        <v>15.5</v>
      </c>
      <c r="E2718">
        <f>IFERROR(VLOOKUP(A2718,'R4'!A:B,2,FALSE),"")</f>
        <v>12</v>
      </c>
      <c r="F2718" s="7">
        <f>IFERROR(VLOOKUP(A2718,'R5'!A:B,2,FALSE),"")</f>
        <v>2</v>
      </c>
    </row>
    <row r="2719" spans="1:6" x14ac:dyDescent="0.25">
      <c r="A2719" s="1">
        <f t="shared" si="42"/>
        <v>45040.25</v>
      </c>
      <c r="B2719" s="3">
        <v>45040</v>
      </c>
      <c r="C2719" s="4" t="s">
        <v>6</v>
      </c>
      <c r="D2719" s="7">
        <f>IFERROR(VLOOKUP(A2719,'R3'!A:B,2,FALSE),"")</f>
        <v>3.9</v>
      </c>
      <c r="E2719">
        <f>IFERROR(VLOOKUP(A2719,'R4'!A:B,2,FALSE),"")</f>
        <v>47</v>
      </c>
      <c r="F2719" s="7">
        <f>IFERROR(VLOOKUP(A2719,'R5'!A:B,2,FALSE),"")</f>
        <v>15</v>
      </c>
    </row>
    <row r="2720" spans="1:6" x14ac:dyDescent="0.25">
      <c r="A2720" s="1">
        <f t="shared" si="42"/>
        <v>45040.291666666664</v>
      </c>
      <c r="B2720" s="3">
        <v>45040</v>
      </c>
      <c r="C2720" s="4" t="s">
        <v>7</v>
      </c>
      <c r="D2720" s="7">
        <f>IFERROR(VLOOKUP(A2720,'R3'!A:B,2,FALSE),"")</f>
        <v>9.5</v>
      </c>
      <c r="E2720">
        <f>IFERROR(VLOOKUP(A2720,'R4'!A:B,2,FALSE),"")</f>
        <v>27</v>
      </c>
      <c r="F2720" s="7">
        <f>IFERROR(VLOOKUP(A2720,'R5'!A:B,2,FALSE),"")</f>
        <v>16</v>
      </c>
    </row>
    <row r="2721" spans="1:6" x14ac:dyDescent="0.25">
      <c r="A2721" s="1">
        <f t="shared" si="42"/>
        <v>45040.333333333336</v>
      </c>
      <c r="B2721" s="3">
        <v>45040</v>
      </c>
      <c r="C2721" s="4" t="s">
        <v>8</v>
      </c>
      <c r="D2721" s="7">
        <f>IFERROR(VLOOKUP(A2721,'R3'!A:B,2,FALSE),"")</f>
        <v>10.5</v>
      </c>
      <c r="E2721">
        <f>IFERROR(VLOOKUP(A2721,'R4'!A:B,2,FALSE),"")</f>
        <v>26</v>
      </c>
      <c r="F2721" s="7">
        <f>IFERROR(VLOOKUP(A2721,'R5'!A:B,2,FALSE),"")</f>
        <v>13</v>
      </c>
    </row>
    <row r="2722" spans="1:6" x14ac:dyDescent="0.25">
      <c r="A2722" s="1">
        <f t="shared" si="42"/>
        <v>45040.375</v>
      </c>
      <c r="B2722" s="3">
        <v>45040</v>
      </c>
      <c r="C2722" s="4" t="s">
        <v>9</v>
      </c>
      <c r="D2722" s="7">
        <f>IFERROR(VLOOKUP(A2722,'R3'!A:B,2,FALSE),"")</f>
        <v>10.1</v>
      </c>
      <c r="E2722">
        <f>IFERROR(VLOOKUP(A2722,'R4'!A:B,2,FALSE),"")</f>
        <v>22</v>
      </c>
      <c r="F2722" s="7">
        <f>IFERROR(VLOOKUP(A2722,'R5'!A:B,2,FALSE),"")</f>
        <v>11</v>
      </c>
    </row>
    <row r="2723" spans="1:6" x14ac:dyDescent="0.25">
      <c r="A2723" s="1">
        <f t="shared" si="42"/>
        <v>45040.416666666664</v>
      </c>
      <c r="B2723" s="3">
        <v>45040</v>
      </c>
      <c r="C2723" s="4" t="s">
        <v>10</v>
      </c>
      <c r="D2723" s="7">
        <f>IFERROR(VLOOKUP(A2723,'R3'!A:B,2,FALSE),"")</f>
        <v>7.9</v>
      </c>
      <c r="E2723">
        <f>IFERROR(VLOOKUP(A2723,'R4'!A:B,2,FALSE),"")</f>
        <v>19</v>
      </c>
      <c r="F2723" s="7">
        <f>IFERROR(VLOOKUP(A2723,'R5'!A:B,2,FALSE),"")</f>
        <v>9</v>
      </c>
    </row>
    <row r="2724" spans="1:6" x14ac:dyDescent="0.25">
      <c r="A2724" s="1">
        <f t="shared" si="42"/>
        <v>45040.458333333336</v>
      </c>
      <c r="B2724" s="3">
        <v>45040</v>
      </c>
      <c r="C2724" s="4" t="s">
        <v>11</v>
      </c>
      <c r="D2724" s="7">
        <f>IFERROR(VLOOKUP(A2724,'R3'!A:B,2,FALSE),"")</f>
        <v>7.3</v>
      </c>
      <c r="E2724">
        <f>IFERROR(VLOOKUP(A2724,'R4'!A:B,2,FALSE),"")</f>
        <v>16</v>
      </c>
      <c r="F2724" s="7">
        <f>IFERROR(VLOOKUP(A2724,'R5'!A:B,2,FALSE),"")</f>
        <v>10</v>
      </c>
    </row>
    <row r="2725" spans="1:6" x14ac:dyDescent="0.25">
      <c r="A2725" s="1">
        <f t="shared" si="42"/>
        <v>45040.5</v>
      </c>
      <c r="B2725" s="3">
        <v>45040</v>
      </c>
      <c r="C2725" s="4" t="s">
        <v>12</v>
      </c>
      <c r="D2725" s="7">
        <f>IFERROR(VLOOKUP(A2725,'R3'!A:B,2,FALSE),"")</f>
        <v>7</v>
      </c>
      <c r="E2725">
        <f>IFERROR(VLOOKUP(A2725,'R4'!A:B,2,FALSE),"")</f>
        <v>16</v>
      </c>
      <c r="F2725" s="7">
        <f>IFERROR(VLOOKUP(A2725,'R5'!A:B,2,FALSE),"")</f>
        <v>9</v>
      </c>
    </row>
    <row r="2726" spans="1:6" x14ac:dyDescent="0.25">
      <c r="A2726" s="1">
        <f t="shared" si="42"/>
        <v>45040.541666666664</v>
      </c>
      <c r="B2726" s="3">
        <v>45040</v>
      </c>
      <c r="C2726" s="4" t="s">
        <v>13</v>
      </c>
      <c r="D2726" s="7">
        <f>IFERROR(VLOOKUP(A2726,'R3'!A:B,2,FALSE),"")</f>
        <v>5.7</v>
      </c>
      <c r="E2726">
        <f>IFERROR(VLOOKUP(A2726,'R4'!A:B,2,FALSE),"")</f>
        <v>13</v>
      </c>
      <c r="F2726" s="7">
        <f>IFERROR(VLOOKUP(A2726,'R5'!A:B,2,FALSE),"")</f>
        <v>6</v>
      </c>
    </row>
    <row r="2727" spans="1:6" x14ac:dyDescent="0.25">
      <c r="A2727" s="1">
        <f t="shared" si="42"/>
        <v>45040.583333333336</v>
      </c>
      <c r="B2727" s="3">
        <v>45040</v>
      </c>
      <c r="C2727" s="4" t="s">
        <v>14</v>
      </c>
      <c r="D2727" s="7">
        <f>IFERROR(VLOOKUP(A2727,'R3'!A:B,2,FALSE),"")</f>
        <v>9.4</v>
      </c>
      <c r="E2727">
        <f>IFERROR(VLOOKUP(A2727,'R4'!A:B,2,FALSE),"")</f>
        <v>15</v>
      </c>
      <c r="F2727" s="7">
        <f>IFERROR(VLOOKUP(A2727,'R5'!A:B,2,FALSE),"")</f>
        <v>8</v>
      </c>
    </row>
    <row r="2728" spans="1:6" x14ac:dyDescent="0.25">
      <c r="A2728" s="1">
        <f t="shared" si="42"/>
        <v>45040.625</v>
      </c>
      <c r="B2728" s="3">
        <v>45040</v>
      </c>
      <c r="C2728" s="4" t="s">
        <v>15</v>
      </c>
      <c r="D2728" s="7">
        <f>IFERROR(VLOOKUP(A2728,'R3'!A:B,2,FALSE),"")</f>
        <v>6.7</v>
      </c>
      <c r="E2728">
        <f>IFERROR(VLOOKUP(A2728,'R4'!A:B,2,FALSE),"")</f>
        <v>16</v>
      </c>
      <c r="F2728" s="7">
        <f>IFERROR(VLOOKUP(A2728,'R5'!A:B,2,FALSE),"")</f>
        <v>7</v>
      </c>
    </row>
    <row r="2729" spans="1:6" x14ac:dyDescent="0.25">
      <c r="A2729" s="1">
        <f t="shared" si="42"/>
        <v>45040.666666666664</v>
      </c>
      <c r="B2729" s="3">
        <v>45040</v>
      </c>
      <c r="C2729" s="4" t="s">
        <v>16</v>
      </c>
      <c r="D2729" s="7">
        <f>IFERROR(VLOOKUP(A2729,'R3'!A:B,2,FALSE),"")</f>
        <v>4</v>
      </c>
      <c r="E2729">
        <f>IFERROR(VLOOKUP(A2729,'R4'!A:B,2,FALSE),"")</f>
        <v>12</v>
      </c>
      <c r="F2729" s="7">
        <f>IFERROR(VLOOKUP(A2729,'R5'!A:B,2,FALSE),"")</f>
        <v>4</v>
      </c>
    </row>
    <row r="2730" spans="1:6" x14ac:dyDescent="0.25">
      <c r="A2730" s="1">
        <f t="shared" si="42"/>
        <v>45040.708333333336</v>
      </c>
      <c r="B2730" s="3">
        <v>45040</v>
      </c>
      <c r="C2730" s="4" t="s">
        <v>17</v>
      </c>
      <c r="D2730" s="7">
        <f>IFERROR(VLOOKUP(A2730,'R3'!A:B,2,FALSE),"")</f>
        <v>7.9</v>
      </c>
      <c r="E2730">
        <f>IFERROR(VLOOKUP(A2730,'R4'!A:B,2,FALSE),"")</f>
        <v>19</v>
      </c>
      <c r="F2730" s="7">
        <f>IFERROR(VLOOKUP(A2730,'R5'!A:B,2,FALSE),"")</f>
        <v>0</v>
      </c>
    </row>
    <row r="2731" spans="1:6" x14ac:dyDescent="0.25">
      <c r="A2731" s="1">
        <f t="shared" si="42"/>
        <v>45040.75</v>
      </c>
      <c r="B2731" s="3">
        <v>45040</v>
      </c>
      <c r="C2731" s="4" t="s">
        <v>18</v>
      </c>
      <c r="D2731" s="7">
        <f>IFERROR(VLOOKUP(A2731,'R3'!A:B,2,FALSE),"")</f>
        <v>5.3</v>
      </c>
      <c r="E2731">
        <f>IFERROR(VLOOKUP(A2731,'R4'!A:B,2,FALSE),"")</f>
        <v>17</v>
      </c>
      <c r="F2731" s="7">
        <f>IFERROR(VLOOKUP(A2731,'R5'!A:B,2,FALSE),"")</f>
        <v>0</v>
      </c>
    </row>
    <row r="2732" spans="1:6" x14ac:dyDescent="0.25">
      <c r="A2732" s="1">
        <f t="shared" si="42"/>
        <v>45040.791666666664</v>
      </c>
      <c r="B2732" s="3">
        <v>45040</v>
      </c>
      <c r="C2732" s="4" t="s">
        <v>19</v>
      </c>
      <c r="D2732" s="7">
        <f>IFERROR(VLOOKUP(A2732,'R3'!A:B,2,FALSE),"")</f>
        <v>11.7</v>
      </c>
      <c r="E2732">
        <f>IFERROR(VLOOKUP(A2732,'R4'!A:B,2,FALSE),"")</f>
        <v>23</v>
      </c>
      <c r="F2732" s="7">
        <f>IFERROR(VLOOKUP(A2732,'R5'!A:B,2,FALSE),"")</f>
        <v>0</v>
      </c>
    </row>
    <row r="2733" spans="1:6" x14ac:dyDescent="0.25">
      <c r="A2733" s="1">
        <f t="shared" si="42"/>
        <v>45040.833333333336</v>
      </c>
      <c r="B2733" s="3">
        <v>45040</v>
      </c>
      <c r="C2733" s="4" t="s">
        <v>20</v>
      </c>
      <c r="D2733" s="7">
        <f>IFERROR(VLOOKUP(A2733,'R3'!A:B,2,FALSE),"")</f>
        <v>6.2</v>
      </c>
      <c r="E2733">
        <f>IFERROR(VLOOKUP(A2733,'R4'!A:B,2,FALSE),"")</f>
        <v>14</v>
      </c>
      <c r="F2733" s="7">
        <f>IFERROR(VLOOKUP(A2733,'R5'!A:B,2,FALSE),"")</f>
        <v>0</v>
      </c>
    </row>
    <row r="2734" spans="1:6" x14ac:dyDescent="0.25">
      <c r="A2734" s="1">
        <f t="shared" si="42"/>
        <v>45040.875</v>
      </c>
      <c r="B2734" s="3">
        <v>45040</v>
      </c>
      <c r="C2734" s="4" t="s">
        <v>21</v>
      </c>
      <c r="D2734" s="7">
        <f>IFERROR(VLOOKUP(A2734,'R3'!A:B,2,FALSE),"")</f>
        <v>0</v>
      </c>
      <c r="E2734">
        <f>IFERROR(VLOOKUP(A2734,'R4'!A:B,2,FALSE),"")</f>
        <v>0</v>
      </c>
      <c r="F2734" s="7">
        <f>IFERROR(VLOOKUP(A2734,'R5'!A:B,2,FALSE),"")</f>
        <v>0</v>
      </c>
    </row>
    <row r="2735" spans="1:6" x14ac:dyDescent="0.25">
      <c r="A2735" s="1">
        <f t="shared" si="42"/>
        <v>45040.916666666664</v>
      </c>
      <c r="B2735" s="3">
        <v>45040</v>
      </c>
      <c r="C2735" s="4" t="s">
        <v>22</v>
      </c>
      <c r="D2735" s="7">
        <f>IFERROR(VLOOKUP(A2735,'R3'!A:B,2,FALSE),"")</f>
        <v>0</v>
      </c>
      <c r="E2735">
        <f>IFERROR(VLOOKUP(A2735,'R4'!A:B,2,FALSE),"")</f>
        <v>0</v>
      </c>
      <c r="F2735" s="7">
        <f>IFERROR(VLOOKUP(A2735,'R5'!A:B,2,FALSE),"")</f>
        <v>0</v>
      </c>
    </row>
    <row r="2736" spans="1:6" x14ac:dyDescent="0.25">
      <c r="A2736" s="1">
        <f t="shared" si="42"/>
        <v>45040.958333333336</v>
      </c>
      <c r="B2736" s="3">
        <v>45040</v>
      </c>
      <c r="C2736" s="4" t="s">
        <v>23</v>
      </c>
      <c r="D2736" s="7">
        <f>IFERROR(VLOOKUP(A2736,'R3'!A:B,2,FALSE),"")</f>
        <v>0</v>
      </c>
      <c r="E2736">
        <f>IFERROR(VLOOKUP(A2736,'R4'!A:B,2,FALSE),"")</f>
        <v>0</v>
      </c>
      <c r="F2736" s="7">
        <f>IFERROR(VLOOKUP(A2736,'R5'!A:B,2,FALSE),"")</f>
        <v>0</v>
      </c>
    </row>
    <row r="2737" spans="1:6" x14ac:dyDescent="0.25">
      <c r="A2737" s="1">
        <f t="shared" si="42"/>
        <v>45041</v>
      </c>
      <c r="B2737" s="3">
        <v>45041</v>
      </c>
      <c r="C2737" s="4" t="s">
        <v>0</v>
      </c>
      <c r="D2737" s="7">
        <f>IFERROR(VLOOKUP(A2737,'R3'!A:B,2,FALSE),"")</f>
        <v>0</v>
      </c>
      <c r="E2737">
        <f>IFERROR(VLOOKUP(A2737,'R4'!A:B,2,FALSE),"")</f>
        <v>0</v>
      </c>
      <c r="F2737" s="7">
        <f>IFERROR(VLOOKUP(A2737,'R5'!A:B,2,FALSE),"")</f>
        <v>0</v>
      </c>
    </row>
    <row r="2738" spans="1:6" x14ac:dyDescent="0.25">
      <c r="A2738" s="1">
        <f t="shared" si="42"/>
        <v>45041.041666666664</v>
      </c>
      <c r="B2738" s="3">
        <v>45041</v>
      </c>
      <c r="C2738" s="4" t="s">
        <v>1</v>
      </c>
      <c r="D2738" s="7">
        <f>IFERROR(VLOOKUP(A2738,'R3'!A:B,2,FALSE),"")</f>
        <v>0</v>
      </c>
      <c r="E2738">
        <f>IFERROR(VLOOKUP(A2738,'R4'!A:B,2,FALSE),"")</f>
        <v>0</v>
      </c>
      <c r="F2738" s="7">
        <f>IFERROR(VLOOKUP(A2738,'R5'!A:B,2,FALSE),"")</f>
        <v>0</v>
      </c>
    </row>
    <row r="2739" spans="1:6" x14ac:dyDescent="0.25">
      <c r="A2739" s="1">
        <f t="shared" si="42"/>
        <v>45041.083333333336</v>
      </c>
      <c r="B2739" s="3">
        <v>45041</v>
      </c>
      <c r="C2739" s="4" t="s">
        <v>2</v>
      </c>
      <c r="D2739" s="7">
        <f>IFERROR(VLOOKUP(A2739,'R3'!A:B,2,FALSE),"")</f>
        <v>18.5</v>
      </c>
      <c r="E2739">
        <f>IFERROR(VLOOKUP(A2739,'R4'!A:B,2,FALSE),"")</f>
        <v>0</v>
      </c>
      <c r="F2739" s="7">
        <f>IFERROR(VLOOKUP(A2739,'R5'!A:B,2,FALSE),"")</f>
        <v>0</v>
      </c>
    </row>
    <row r="2740" spans="1:6" x14ac:dyDescent="0.25">
      <c r="A2740" s="1">
        <f t="shared" si="42"/>
        <v>45041.125</v>
      </c>
      <c r="B2740" s="3">
        <v>45041</v>
      </c>
      <c r="C2740" s="4" t="s">
        <v>3</v>
      </c>
      <c r="D2740" s="7">
        <f>IFERROR(VLOOKUP(A2740,'R3'!A:B,2,FALSE),"")</f>
        <v>8.6</v>
      </c>
      <c r="E2740">
        <f>IFERROR(VLOOKUP(A2740,'R4'!A:B,2,FALSE),"")</f>
        <v>2</v>
      </c>
      <c r="F2740" s="7">
        <f>IFERROR(VLOOKUP(A2740,'R5'!A:B,2,FALSE),"")</f>
        <v>0</v>
      </c>
    </row>
    <row r="2741" spans="1:6" x14ac:dyDescent="0.25">
      <c r="A2741" s="1">
        <f t="shared" si="42"/>
        <v>45041.166666666664</v>
      </c>
      <c r="B2741" s="3">
        <v>45041</v>
      </c>
      <c r="C2741" s="4" t="s">
        <v>4</v>
      </c>
      <c r="D2741" s="7">
        <f>IFERROR(VLOOKUP(A2741,'R3'!A:B,2,FALSE),"")</f>
        <v>7.7</v>
      </c>
      <c r="E2741">
        <f>IFERROR(VLOOKUP(A2741,'R4'!A:B,2,FALSE),"")</f>
        <v>1</v>
      </c>
      <c r="F2741" s="7">
        <f>IFERROR(VLOOKUP(A2741,'R5'!A:B,2,FALSE),"")</f>
        <v>0</v>
      </c>
    </row>
    <row r="2742" spans="1:6" x14ac:dyDescent="0.25">
      <c r="A2742" s="1">
        <f t="shared" si="42"/>
        <v>45041.208333333336</v>
      </c>
      <c r="B2742" s="3">
        <v>45041</v>
      </c>
      <c r="C2742" s="4" t="s">
        <v>5</v>
      </c>
      <c r="D2742" s="7">
        <f>IFERROR(VLOOKUP(A2742,'R3'!A:B,2,FALSE),"")</f>
        <v>19.3</v>
      </c>
      <c r="E2742">
        <f>IFERROR(VLOOKUP(A2742,'R4'!A:B,2,FALSE),"")</f>
        <v>13</v>
      </c>
      <c r="F2742" s="7">
        <f>IFERROR(VLOOKUP(A2742,'R5'!A:B,2,FALSE),"")</f>
        <v>1</v>
      </c>
    </row>
    <row r="2743" spans="1:6" x14ac:dyDescent="0.25">
      <c r="A2743" s="1">
        <f t="shared" si="42"/>
        <v>45041.25</v>
      </c>
      <c r="B2743" s="3">
        <v>45041</v>
      </c>
      <c r="C2743" s="4" t="s">
        <v>6</v>
      </c>
      <c r="D2743" s="7">
        <f>IFERROR(VLOOKUP(A2743,'R3'!A:B,2,FALSE),"")</f>
        <v>3.2</v>
      </c>
      <c r="E2743">
        <f>IFERROR(VLOOKUP(A2743,'R4'!A:B,2,FALSE),"")</f>
        <v>53</v>
      </c>
      <c r="F2743" s="7">
        <f>IFERROR(VLOOKUP(A2743,'R5'!A:B,2,FALSE),"")</f>
        <v>16</v>
      </c>
    </row>
    <row r="2744" spans="1:6" x14ac:dyDescent="0.25">
      <c r="A2744" s="1">
        <f t="shared" si="42"/>
        <v>45041.291666666664</v>
      </c>
      <c r="B2744" s="3">
        <v>45041</v>
      </c>
      <c r="C2744" s="4" t="s">
        <v>7</v>
      </c>
      <c r="D2744" s="7">
        <f>IFERROR(VLOOKUP(A2744,'R3'!A:B,2,FALSE),"")</f>
        <v>10.199999999999999</v>
      </c>
      <c r="E2744">
        <f>IFERROR(VLOOKUP(A2744,'R4'!A:B,2,FALSE),"")</f>
        <v>25</v>
      </c>
      <c r="F2744" s="7">
        <f>IFERROR(VLOOKUP(A2744,'R5'!A:B,2,FALSE),"")</f>
        <v>14</v>
      </c>
    </row>
    <row r="2745" spans="1:6" x14ac:dyDescent="0.25">
      <c r="A2745" s="1">
        <f t="shared" si="42"/>
        <v>45041.333333333336</v>
      </c>
      <c r="B2745" s="3">
        <v>45041</v>
      </c>
      <c r="C2745" s="4" t="s">
        <v>8</v>
      </c>
      <c r="D2745" s="7">
        <f>IFERROR(VLOOKUP(A2745,'R3'!A:B,2,FALSE),"")</f>
        <v>5.3</v>
      </c>
      <c r="E2745">
        <f>IFERROR(VLOOKUP(A2745,'R4'!A:B,2,FALSE),"")</f>
        <v>20</v>
      </c>
      <c r="F2745" s="7">
        <f>IFERROR(VLOOKUP(A2745,'R5'!A:B,2,FALSE),"")</f>
        <v>10</v>
      </c>
    </row>
    <row r="2746" spans="1:6" x14ac:dyDescent="0.25">
      <c r="A2746" s="1">
        <f t="shared" si="42"/>
        <v>45041.375</v>
      </c>
      <c r="B2746" s="3">
        <v>45041</v>
      </c>
      <c r="C2746" s="4" t="s">
        <v>9</v>
      </c>
      <c r="D2746" s="7">
        <f>IFERROR(VLOOKUP(A2746,'R3'!A:B,2,FALSE),"")</f>
        <v>6.4</v>
      </c>
      <c r="E2746">
        <f>IFERROR(VLOOKUP(A2746,'R4'!A:B,2,FALSE),"")</f>
        <v>17</v>
      </c>
      <c r="F2746" s="7">
        <f>IFERROR(VLOOKUP(A2746,'R5'!A:B,2,FALSE),"")</f>
        <v>7</v>
      </c>
    </row>
    <row r="2747" spans="1:6" x14ac:dyDescent="0.25">
      <c r="A2747" s="1">
        <f t="shared" si="42"/>
        <v>45041.416666666664</v>
      </c>
      <c r="B2747" s="3">
        <v>45041</v>
      </c>
      <c r="C2747" s="4" t="s">
        <v>10</v>
      </c>
      <c r="D2747" s="7">
        <f>IFERROR(VLOOKUP(A2747,'R3'!A:B,2,FALSE),"")</f>
        <v>3.6</v>
      </c>
      <c r="E2747">
        <f>IFERROR(VLOOKUP(A2747,'R4'!A:B,2,FALSE),"")</f>
        <v>15</v>
      </c>
      <c r="F2747" s="7">
        <f>IFERROR(VLOOKUP(A2747,'R5'!A:B,2,FALSE),"")</f>
        <v>7</v>
      </c>
    </row>
    <row r="2748" spans="1:6" x14ac:dyDescent="0.25">
      <c r="A2748" s="1">
        <f t="shared" si="42"/>
        <v>45041.458333333336</v>
      </c>
      <c r="B2748" s="3">
        <v>45041</v>
      </c>
      <c r="C2748" s="4" t="s">
        <v>11</v>
      </c>
      <c r="D2748" s="7">
        <f>IFERROR(VLOOKUP(A2748,'R3'!A:B,2,FALSE),"")</f>
        <v>5.5</v>
      </c>
      <c r="E2748">
        <f>IFERROR(VLOOKUP(A2748,'R4'!A:B,2,FALSE),"")</f>
        <v>12</v>
      </c>
      <c r="F2748" s="7">
        <f>IFERROR(VLOOKUP(A2748,'R5'!A:B,2,FALSE),"")</f>
        <v>5</v>
      </c>
    </row>
    <row r="2749" spans="1:6" x14ac:dyDescent="0.25">
      <c r="A2749" s="1">
        <f t="shared" si="42"/>
        <v>45041.5</v>
      </c>
      <c r="B2749" s="3">
        <v>45041</v>
      </c>
      <c r="C2749" s="4" t="s">
        <v>12</v>
      </c>
      <c r="D2749" s="7">
        <f>IFERROR(VLOOKUP(A2749,'R3'!A:B,2,FALSE),"")</f>
        <v>8.1999999999999993</v>
      </c>
      <c r="E2749">
        <f>IFERROR(VLOOKUP(A2749,'R4'!A:B,2,FALSE),"")</f>
        <v>16</v>
      </c>
      <c r="F2749" s="7">
        <f>IFERROR(VLOOKUP(A2749,'R5'!A:B,2,FALSE),"")</f>
        <v>7</v>
      </c>
    </row>
    <row r="2750" spans="1:6" x14ac:dyDescent="0.25">
      <c r="A2750" s="1">
        <f t="shared" si="42"/>
        <v>45041.541666666664</v>
      </c>
      <c r="B2750" s="3">
        <v>45041</v>
      </c>
      <c r="C2750" s="4" t="s">
        <v>13</v>
      </c>
      <c r="D2750" s="7">
        <f>IFERROR(VLOOKUP(A2750,'R3'!A:B,2,FALSE),"")</f>
        <v>1</v>
      </c>
      <c r="E2750">
        <f>IFERROR(VLOOKUP(A2750,'R4'!A:B,2,FALSE),"")</f>
        <v>11</v>
      </c>
      <c r="F2750" s="7">
        <f>IFERROR(VLOOKUP(A2750,'R5'!A:B,2,FALSE),"")</f>
        <v>3</v>
      </c>
    </row>
    <row r="2751" spans="1:6" x14ac:dyDescent="0.25">
      <c r="A2751" s="1">
        <f t="shared" si="42"/>
        <v>45041.583333333336</v>
      </c>
      <c r="B2751" s="3">
        <v>45041</v>
      </c>
      <c r="C2751" s="4" t="s">
        <v>14</v>
      </c>
      <c r="D2751" s="7">
        <f>IFERROR(VLOOKUP(A2751,'R3'!A:B,2,FALSE),"")</f>
        <v>5.7</v>
      </c>
      <c r="E2751">
        <f>IFERROR(VLOOKUP(A2751,'R4'!A:B,2,FALSE),"")</f>
        <v>13</v>
      </c>
      <c r="F2751" s="7">
        <f>IFERROR(VLOOKUP(A2751,'R5'!A:B,2,FALSE),"")</f>
        <v>5</v>
      </c>
    </row>
    <row r="2752" spans="1:6" x14ac:dyDescent="0.25">
      <c r="A2752" s="1">
        <f t="shared" si="42"/>
        <v>45041.625</v>
      </c>
      <c r="B2752" s="3">
        <v>45041</v>
      </c>
      <c r="C2752" s="4" t="s">
        <v>15</v>
      </c>
      <c r="D2752" s="7">
        <f>IFERROR(VLOOKUP(A2752,'R3'!A:B,2,FALSE),"")</f>
        <v>5.4</v>
      </c>
      <c r="E2752">
        <f>IFERROR(VLOOKUP(A2752,'R4'!A:B,2,FALSE),"")</f>
        <v>14</v>
      </c>
      <c r="F2752" s="7">
        <f>IFERROR(VLOOKUP(A2752,'R5'!A:B,2,FALSE),"")</f>
        <v>4</v>
      </c>
    </row>
    <row r="2753" spans="1:6" x14ac:dyDescent="0.25">
      <c r="A2753" s="1">
        <f t="shared" si="42"/>
        <v>45041.666666666664</v>
      </c>
      <c r="B2753" s="3">
        <v>45041</v>
      </c>
      <c r="C2753" s="4" t="s">
        <v>16</v>
      </c>
      <c r="D2753" s="7">
        <f>IFERROR(VLOOKUP(A2753,'R3'!A:B,2,FALSE),"")</f>
        <v>3.6</v>
      </c>
      <c r="E2753">
        <f>IFERROR(VLOOKUP(A2753,'R4'!A:B,2,FALSE),"")</f>
        <v>13</v>
      </c>
      <c r="F2753" s="7">
        <f>IFERROR(VLOOKUP(A2753,'R5'!A:B,2,FALSE),"")</f>
        <v>3</v>
      </c>
    </row>
    <row r="2754" spans="1:6" x14ac:dyDescent="0.25">
      <c r="A2754" s="1">
        <f t="shared" si="42"/>
        <v>45041.708333333336</v>
      </c>
      <c r="B2754" s="3">
        <v>45041</v>
      </c>
      <c r="C2754" s="4" t="s">
        <v>17</v>
      </c>
      <c r="D2754" s="7">
        <f>IFERROR(VLOOKUP(A2754,'R3'!A:B,2,FALSE),"")</f>
        <v>3.9</v>
      </c>
      <c r="E2754">
        <f>IFERROR(VLOOKUP(A2754,'R4'!A:B,2,FALSE),"")</f>
        <v>15</v>
      </c>
      <c r="F2754" s="7">
        <f>IFERROR(VLOOKUP(A2754,'R5'!A:B,2,FALSE),"")</f>
        <v>0</v>
      </c>
    </row>
    <row r="2755" spans="1:6" x14ac:dyDescent="0.25">
      <c r="A2755" s="1">
        <f t="shared" ref="A2755:A2818" si="43">B2755+C2755</f>
        <v>45041.75</v>
      </c>
      <c r="B2755" s="3">
        <v>45041</v>
      </c>
      <c r="C2755" s="4" t="s">
        <v>18</v>
      </c>
      <c r="D2755" s="7">
        <f>IFERROR(VLOOKUP(A2755,'R3'!A:B,2,FALSE),"")</f>
        <v>5.7</v>
      </c>
      <c r="E2755">
        <f>IFERROR(VLOOKUP(A2755,'R4'!A:B,2,FALSE),"")</f>
        <v>19</v>
      </c>
      <c r="F2755" s="7">
        <f>IFERROR(VLOOKUP(A2755,'R5'!A:B,2,FALSE),"")</f>
        <v>0</v>
      </c>
    </row>
    <row r="2756" spans="1:6" x14ac:dyDescent="0.25">
      <c r="A2756" s="1">
        <f t="shared" si="43"/>
        <v>45041.791666666664</v>
      </c>
      <c r="B2756" s="3">
        <v>45041</v>
      </c>
      <c r="C2756" s="4" t="s">
        <v>19</v>
      </c>
      <c r="D2756" s="7">
        <f>IFERROR(VLOOKUP(A2756,'R3'!A:B,2,FALSE),"")</f>
        <v>12</v>
      </c>
      <c r="E2756">
        <f>IFERROR(VLOOKUP(A2756,'R4'!A:B,2,FALSE),"")</f>
        <v>23</v>
      </c>
      <c r="F2756" s="7">
        <f>IFERROR(VLOOKUP(A2756,'R5'!A:B,2,FALSE),"")</f>
        <v>0</v>
      </c>
    </row>
    <row r="2757" spans="1:6" x14ac:dyDescent="0.25">
      <c r="A2757" s="1">
        <f t="shared" si="43"/>
        <v>45041.833333333336</v>
      </c>
      <c r="B2757" s="3">
        <v>45041</v>
      </c>
      <c r="C2757" s="4" t="s">
        <v>20</v>
      </c>
      <c r="D2757" s="7">
        <f>IFERROR(VLOOKUP(A2757,'R3'!A:B,2,FALSE),"")</f>
        <v>6.7</v>
      </c>
      <c r="E2757">
        <f>IFERROR(VLOOKUP(A2757,'R4'!A:B,2,FALSE),"")</f>
        <v>17</v>
      </c>
      <c r="F2757" s="7">
        <f>IFERROR(VLOOKUP(A2757,'R5'!A:B,2,FALSE),"")</f>
        <v>0</v>
      </c>
    </row>
    <row r="2758" spans="1:6" x14ac:dyDescent="0.25">
      <c r="A2758" s="1">
        <f t="shared" si="43"/>
        <v>45041.875</v>
      </c>
      <c r="B2758" s="3">
        <v>45041</v>
      </c>
      <c r="C2758" s="4" t="s">
        <v>21</v>
      </c>
      <c r="D2758" s="7">
        <f>IFERROR(VLOOKUP(A2758,'R3'!A:B,2,FALSE),"")</f>
        <v>0</v>
      </c>
      <c r="E2758">
        <f>IFERROR(VLOOKUP(A2758,'R4'!A:B,2,FALSE),"")</f>
        <v>0</v>
      </c>
      <c r="F2758" s="7">
        <f>IFERROR(VLOOKUP(A2758,'R5'!A:B,2,FALSE),"")</f>
        <v>0</v>
      </c>
    </row>
    <row r="2759" spans="1:6" x14ac:dyDescent="0.25">
      <c r="A2759" s="1">
        <f t="shared" si="43"/>
        <v>45041.916666666664</v>
      </c>
      <c r="B2759" s="3">
        <v>45041</v>
      </c>
      <c r="C2759" s="4" t="s">
        <v>22</v>
      </c>
      <c r="D2759" s="7">
        <f>IFERROR(VLOOKUP(A2759,'R3'!A:B,2,FALSE),"")</f>
        <v>3.3</v>
      </c>
      <c r="E2759">
        <f>IFERROR(VLOOKUP(A2759,'R4'!A:B,2,FALSE),"")</f>
        <v>0</v>
      </c>
      <c r="F2759" s="7">
        <f>IFERROR(VLOOKUP(A2759,'R5'!A:B,2,FALSE),"")</f>
        <v>0</v>
      </c>
    </row>
    <row r="2760" spans="1:6" x14ac:dyDescent="0.25">
      <c r="A2760" s="1">
        <f t="shared" si="43"/>
        <v>45041.958333333336</v>
      </c>
      <c r="B2760" s="3">
        <v>45041</v>
      </c>
      <c r="C2760" s="4" t="s">
        <v>23</v>
      </c>
      <c r="D2760" s="7">
        <f>IFERROR(VLOOKUP(A2760,'R3'!A:B,2,FALSE),"")</f>
        <v>1</v>
      </c>
      <c r="E2760">
        <f>IFERROR(VLOOKUP(A2760,'R4'!A:B,2,FALSE),"")</f>
        <v>0</v>
      </c>
      <c r="F2760" s="7">
        <f>IFERROR(VLOOKUP(A2760,'R5'!A:B,2,FALSE),"")</f>
        <v>0</v>
      </c>
    </row>
    <row r="2761" spans="1:6" x14ac:dyDescent="0.25">
      <c r="A2761" s="1">
        <f t="shared" si="43"/>
        <v>45042</v>
      </c>
      <c r="B2761" s="3">
        <v>45042</v>
      </c>
      <c r="C2761" s="4" t="s">
        <v>0</v>
      </c>
      <c r="D2761" s="7">
        <f>IFERROR(VLOOKUP(A2761,'R3'!A:B,2,FALSE),"")</f>
        <v>2.2999999999999998</v>
      </c>
      <c r="E2761">
        <f>IFERROR(VLOOKUP(A2761,'R4'!A:B,2,FALSE),"")</f>
        <v>3</v>
      </c>
      <c r="F2761" s="7">
        <f>IFERROR(VLOOKUP(A2761,'R5'!A:B,2,FALSE),"")</f>
        <v>0</v>
      </c>
    </row>
    <row r="2762" spans="1:6" x14ac:dyDescent="0.25">
      <c r="A2762" s="1">
        <f t="shared" si="43"/>
        <v>45042.041666666664</v>
      </c>
      <c r="B2762" s="3">
        <v>45042</v>
      </c>
      <c r="C2762" s="4" t="s">
        <v>1</v>
      </c>
      <c r="D2762" s="7">
        <f>IFERROR(VLOOKUP(A2762,'R3'!A:B,2,FALSE),"")</f>
        <v>2</v>
      </c>
      <c r="E2762">
        <f>IFERROR(VLOOKUP(A2762,'R4'!A:B,2,FALSE),"")</f>
        <v>0</v>
      </c>
      <c r="F2762" s="7">
        <f>IFERROR(VLOOKUP(A2762,'R5'!A:B,2,FALSE),"")</f>
        <v>0</v>
      </c>
    </row>
    <row r="2763" spans="1:6" x14ac:dyDescent="0.25">
      <c r="A2763" s="1">
        <f t="shared" si="43"/>
        <v>45042.083333333336</v>
      </c>
      <c r="B2763" s="3">
        <v>45042</v>
      </c>
      <c r="C2763" s="4" t="s">
        <v>2</v>
      </c>
      <c r="D2763" s="7">
        <f>IFERROR(VLOOKUP(A2763,'R3'!A:B,2,FALSE),"")</f>
        <v>17</v>
      </c>
      <c r="E2763">
        <f>IFERROR(VLOOKUP(A2763,'R4'!A:B,2,FALSE),"")</f>
        <v>2</v>
      </c>
      <c r="F2763" s="7">
        <f>IFERROR(VLOOKUP(A2763,'R5'!A:B,2,FALSE),"")</f>
        <v>0</v>
      </c>
    </row>
    <row r="2764" spans="1:6" x14ac:dyDescent="0.25">
      <c r="A2764" s="1">
        <f t="shared" si="43"/>
        <v>45042.125</v>
      </c>
      <c r="B2764" s="3">
        <v>45042</v>
      </c>
      <c r="C2764" s="4" t="s">
        <v>3</v>
      </c>
      <c r="D2764" s="7">
        <f>IFERROR(VLOOKUP(A2764,'R3'!A:B,2,FALSE),"")</f>
        <v>8.6</v>
      </c>
      <c r="E2764">
        <f>IFERROR(VLOOKUP(A2764,'R4'!A:B,2,FALSE),"")</f>
        <v>2</v>
      </c>
      <c r="F2764" s="7">
        <f>IFERROR(VLOOKUP(A2764,'R5'!A:B,2,FALSE),"")</f>
        <v>0</v>
      </c>
    </row>
    <row r="2765" spans="1:6" x14ac:dyDescent="0.25">
      <c r="A2765" s="1">
        <f t="shared" si="43"/>
        <v>45042.166666666664</v>
      </c>
      <c r="B2765" s="3">
        <v>45042</v>
      </c>
      <c r="C2765" s="4" t="s">
        <v>4</v>
      </c>
      <c r="D2765" s="7">
        <f>IFERROR(VLOOKUP(A2765,'R3'!A:B,2,FALSE),"")</f>
        <v>8.3000000000000007</v>
      </c>
      <c r="E2765">
        <f>IFERROR(VLOOKUP(A2765,'R4'!A:B,2,FALSE),"")</f>
        <v>2</v>
      </c>
      <c r="F2765" s="7">
        <f>IFERROR(VLOOKUP(A2765,'R5'!A:B,2,FALSE),"")</f>
        <v>0</v>
      </c>
    </row>
    <row r="2766" spans="1:6" x14ac:dyDescent="0.25">
      <c r="A2766" s="1">
        <f t="shared" si="43"/>
        <v>45042.208333333336</v>
      </c>
      <c r="B2766" s="3">
        <v>45042</v>
      </c>
      <c r="C2766" s="4" t="s">
        <v>5</v>
      </c>
      <c r="D2766" s="7">
        <f>IFERROR(VLOOKUP(A2766,'R3'!A:B,2,FALSE),"")</f>
        <v>21.8</v>
      </c>
      <c r="E2766">
        <f>IFERROR(VLOOKUP(A2766,'R4'!A:B,2,FALSE),"")</f>
        <v>13</v>
      </c>
      <c r="F2766" s="7">
        <f>IFERROR(VLOOKUP(A2766,'R5'!A:B,2,FALSE),"")</f>
        <v>2</v>
      </c>
    </row>
    <row r="2767" spans="1:6" x14ac:dyDescent="0.25">
      <c r="A2767" s="1">
        <f t="shared" si="43"/>
        <v>45042.25</v>
      </c>
      <c r="B2767" s="3">
        <v>45042</v>
      </c>
      <c r="C2767" s="4" t="s">
        <v>6</v>
      </c>
      <c r="D2767" s="7">
        <f>IFERROR(VLOOKUP(A2767,'R3'!A:B,2,FALSE),"")</f>
        <v>7.7</v>
      </c>
      <c r="E2767">
        <f>IFERROR(VLOOKUP(A2767,'R4'!A:B,2,FALSE),"")</f>
        <v>54</v>
      </c>
      <c r="F2767" s="7">
        <f>IFERROR(VLOOKUP(A2767,'R5'!A:B,2,FALSE),"")</f>
        <v>14</v>
      </c>
    </row>
    <row r="2768" spans="1:6" x14ac:dyDescent="0.25">
      <c r="A2768" s="1">
        <f t="shared" si="43"/>
        <v>45042.291666666664</v>
      </c>
      <c r="B2768" s="3">
        <v>45042</v>
      </c>
      <c r="C2768" s="4" t="s">
        <v>7</v>
      </c>
      <c r="D2768" s="7">
        <f>IFERROR(VLOOKUP(A2768,'R3'!A:B,2,FALSE),"")</f>
        <v>9.4</v>
      </c>
      <c r="E2768">
        <f>IFERROR(VLOOKUP(A2768,'R4'!A:B,2,FALSE),"")</f>
        <v>29</v>
      </c>
      <c r="F2768" s="7">
        <f>IFERROR(VLOOKUP(A2768,'R5'!A:B,2,FALSE),"")</f>
        <v>13</v>
      </c>
    </row>
    <row r="2769" spans="1:6" x14ac:dyDescent="0.25">
      <c r="A2769" s="1">
        <f t="shared" si="43"/>
        <v>45042.333333333336</v>
      </c>
      <c r="B2769" s="3">
        <v>45042</v>
      </c>
      <c r="C2769" s="4" t="s">
        <v>8</v>
      </c>
      <c r="D2769" s="7">
        <f>IFERROR(VLOOKUP(A2769,'R3'!A:B,2,FALSE),"")</f>
        <v>9.1</v>
      </c>
      <c r="E2769">
        <f>IFERROR(VLOOKUP(A2769,'R4'!A:B,2,FALSE),"")</f>
        <v>22</v>
      </c>
      <c r="F2769" s="7">
        <f>IFERROR(VLOOKUP(A2769,'R5'!A:B,2,FALSE),"")</f>
        <v>9</v>
      </c>
    </row>
    <row r="2770" spans="1:6" x14ac:dyDescent="0.25">
      <c r="A2770" s="1">
        <f t="shared" si="43"/>
        <v>45042.375</v>
      </c>
      <c r="B2770" s="3">
        <v>45042</v>
      </c>
      <c r="C2770" s="4" t="s">
        <v>9</v>
      </c>
      <c r="D2770" s="7">
        <f>IFERROR(VLOOKUP(A2770,'R3'!A:B,2,FALSE),"")</f>
        <v>6</v>
      </c>
      <c r="E2770">
        <f>IFERROR(VLOOKUP(A2770,'R4'!A:B,2,FALSE),"")</f>
        <v>20</v>
      </c>
      <c r="F2770" s="7">
        <f>IFERROR(VLOOKUP(A2770,'R5'!A:B,2,FALSE),"")</f>
        <v>8</v>
      </c>
    </row>
    <row r="2771" spans="1:6" x14ac:dyDescent="0.25">
      <c r="A2771" s="1">
        <f t="shared" si="43"/>
        <v>45042.416666666664</v>
      </c>
      <c r="B2771" s="3">
        <v>45042</v>
      </c>
      <c r="C2771" s="4" t="s">
        <v>10</v>
      </c>
      <c r="D2771" s="7">
        <f>IFERROR(VLOOKUP(A2771,'R3'!A:B,2,FALSE),"")</f>
        <v>6.7</v>
      </c>
      <c r="E2771">
        <f>IFERROR(VLOOKUP(A2771,'R4'!A:B,2,FALSE),"")</f>
        <v>16</v>
      </c>
      <c r="F2771" s="7">
        <f>IFERROR(VLOOKUP(A2771,'R5'!A:B,2,FALSE),"")</f>
        <v>4</v>
      </c>
    </row>
    <row r="2772" spans="1:6" x14ac:dyDescent="0.25">
      <c r="A2772" s="1">
        <f t="shared" si="43"/>
        <v>45042.458333333336</v>
      </c>
      <c r="B2772" s="3">
        <v>45042</v>
      </c>
      <c r="C2772" s="4" t="s">
        <v>11</v>
      </c>
      <c r="D2772" s="7">
        <f>IFERROR(VLOOKUP(A2772,'R3'!A:B,2,FALSE),"")</f>
        <v>2.7</v>
      </c>
      <c r="E2772">
        <f>IFERROR(VLOOKUP(A2772,'R4'!A:B,2,FALSE),"")</f>
        <v>13</v>
      </c>
      <c r="F2772" s="7">
        <f>IFERROR(VLOOKUP(A2772,'R5'!A:B,2,FALSE),"")</f>
        <v>6</v>
      </c>
    </row>
    <row r="2773" spans="1:6" x14ac:dyDescent="0.25">
      <c r="A2773" s="1">
        <f t="shared" si="43"/>
        <v>45042.5</v>
      </c>
      <c r="B2773" s="3">
        <v>45042</v>
      </c>
      <c r="C2773" s="4" t="s">
        <v>12</v>
      </c>
      <c r="D2773" s="7">
        <f>IFERROR(VLOOKUP(A2773,'R3'!A:B,2,FALSE),"")</f>
        <v>6.9</v>
      </c>
      <c r="E2773">
        <f>IFERROR(VLOOKUP(A2773,'R4'!A:B,2,FALSE),"")</f>
        <v>16</v>
      </c>
      <c r="F2773" s="7">
        <f>IFERROR(VLOOKUP(A2773,'R5'!A:B,2,FALSE),"")</f>
        <v>4</v>
      </c>
    </row>
    <row r="2774" spans="1:6" x14ac:dyDescent="0.25">
      <c r="A2774" s="1">
        <f t="shared" si="43"/>
        <v>45042.541666666664</v>
      </c>
      <c r="B2774" s="3">
        <v>45042</v>
      </c>
      <c r="C2774" s="4" t="s">
        <v>13</v>
      </c>
      <c r="D2774" s="7">
        <f>IFERROR(VLOOKUP(A2774,'R3'!A:B,2,FALSE),"")</f>
        <v>4.4000000000000004</v>
      </c>
      <c r="E2774">
        <f>IFERROR(VLOOKUP(A2774,'R4'!A:B,2,FALSE),"")</f>
        <v>12</v>
      </c>
      <c r="F2774" s="7">
        <f>IFERROR(VLOOKUP(A2774,'R5'!A:B,2,FALSE),"")</f>
        <v>5</v>
      </c>
    </row>
    <row r="2775" spans="1:6" x14ac:dyDescent="0.25">
      <c r="A2775" s="1">
        <f t="shared" si="43"/>
        <v>45042.583333333336</v>
      </c>
      <c r="B2775" s="3">
        <v>45042</v>
      </c>
      <c r="C2775" s="4" t="s">
        <v>14</v>
      </c>
      <c r="D2775" s="7">
        <f>IFERROR(VLOOKUP(A2775,'R3'!A:B,2,FALSE),"")</f>
        <v>3</v>
      </c>
      <c r="E2775">
        <f>IFERROR(VLOOKUP(A2775,'R4'!A:B,2,FALSE),"")</f>
        <v>13</v>
      </c>
      <c r="F2775" s="7">
        <f>IFERROR(VLOOKUP(A2775,'R5'!A:B,2,FALSE),"")</f>
        <v>3</v>
      </c>
    </row>
    <row r="2776" spans="1:6" x14ac:dyDescent="0.25">
      <c r="A2776" s="1">
        <f t="shared" si="43"/>
        <v>45042.625</v>
      </c>
      <c r="B2776" s="3">
        <v>45042</v>
      </c>
      <c r="C2776" s="4" t="s">
        <v>15</v>
      </c>
      <c r="D2776" s="7">
        <f>IFERROR(VLOOKUP(A2776,'R3'!A:B,2,FALSE),"")</f>
        <v>4.5999999999999996</v>
      </c>
      <c r="E2776">
        <f>IFERROR(VLOOKUP(A2776,'R4'!A:B,2,FALSE),"")</f>
        <v>13</v>
      </c>
      <c r="F2776" s="7">
        <f>IFERROR(VLOOKUP(A2776,'R5'!A:B,2,FALSE),"")</f>
        <v>4</v>
      </c>
    </row>
    <row r="2777" spans="1:6" x14ac:dyDescent="0.25">
      <c r="A2777" s="1">
        <f t="shared" si="43"/>
        <v>45042.666666666664</v>
      </c>
      <c r="B2777" s="3">
        <v>45042</v>
      </c>
      <c r="C2777" s="4" t="s">
        <v>16</v>
      </c>
      <c r="D2777" s="7">
        <f>IFERROR(VLOOKUP(A2777,'R3'!A:B,2,FALSE),"")</f>
        <v>2.6</v>
      </c>
      <c r="E2777">
        <f>IFERROR(VLOOKUP(A2777,'R4'!A:B,2,FALSE),"")</f>
        <v>13</v>
      </c>
      <c r="F2777" s="7">
        <f>IFERROR(VLOOKUP(A2777,'R5'!A:B,2,FALSE),"")</f>
        <v>5</v>
      </c>
    </row>
    <row r="2778" spans="1:6" x14ac:dyDescent="0.25">
      <c r="A2778" s="1">
        <f t="shared" si="43"/>
        <v>45042.708333333336</v>
      </c>
      <c r="B2778" s="3">
        <v>45042</v>
      </c>
      <c r="C2778" s="4" t="s">
        <v>17</v>
      </c>
      <c r="D2778" s="7">
        <f>IFERROR(VLOOKUP(A2778,'R3'!A:B,2,FALSE),"")</f>
        <v>5.7</v>
      </c>
      <c r="E2778">
        <f>IFERROR(VLOOKUP(A2778,'R4'!A:B,2,FALSE),"")</f>
        <v>18</v>
      </c>
      <c r="F2778" s="7">
        <f>IFERROR(VLOOKUP(A2778,'R5'!A:B,2,FALSE),"")</f>
        <v>1</v>
      </c>
    </row>
    <row r="2779" spans="1:6" x14ac:dyDescent="0.25">
      <c r="A2779" s="1">
        <f t="shared" si="43"/>
        <v>45042.75</v>
      </c>
      <c r="B2779" s="3">
        <v>45042</v>
      </c>
      <c r="C2779" s="4" t="s">
        <v>18</v>
      </c>
      <c r="D2779" s="7">
        <f>IFERROR(VLOOKUP(A2779,'R3'!A:B,2,FALSE),"")</f>
        <v>7.3</v>
      </c>
      <c r="E2779">
        <f>IFERROR(VLOOKUP(A2779,'R4'!A:B,2,FALSE),"")</f>
        <v>21</v>
      </c>
      <c r="F2779" s="7">
        <f>IFERROR(VLOOKUP(A2779,'R5'!A:B,2,FALSE),"")</f>
        <v>0</v>
      </c>
    </row>
    <row r="2780" spans="1:6" x14ac:dyDescent="0.25">
      <c r="A2780" s="1">
        <f t="shared" si="43"/>
        <v>45042.791666666664</v>
      </c>
      <c r="B2780" s="3">
        <v>45042</v>
      </c>
      <c r="C2780" s="4" t="s">
        <v>19</v>
      </c>
      <c r="D2780" s="7">
        <f>IFERROR(VLOOKUP(A2780,'R3'!A:B,2,FALSE),"")</f>
        <v>8.1</v>
      </c>
      <c r="E2780">
        <f>IFERROR(VLOOKUP(A2780,'R4'!A:B,2,FALSE),"")</f>
        <v>22</v>
      </c>
      <c r="F2780" s="7">
        <f>IFERROR(VLOOKUP(A2780,'R5'!A:B,2,FALSE),"")</f>
        <v>0</v>
      </c>
    </row>
    <row r="2781" spans="1:6" x14ac:dyDescent="0.25">
      <c r="A2781" s="1">
        <f t="shared" si="43"/>
        <v>45042.833333333336</v>
      </c>
      <c r="B2781" s="3">
        <v>45042</v>
      </c>
      <c r="C2781" s="4" t="s">
        <v>20</v>
      </c>
      <c r="D2781" s="7">
        <f>IFERROR(VLOOKUP(A2781,'R3'!A:B,2,FALSE),"")</f>
        <v>4.8</v>
      </c>
      <c r="E2781">
        <f>IFERROR(VLOOKUP(A2781,'R4'!A:B,2,FALSE),"")</f>
        <v>13</v>
      </c>
      <c r="F2781" s="7">
        <f>IFERROR(VLOOKUP(A2781,'R5'!A:B,2,FALSE),"")</f>
        <v>0</v>
      </c>
    </row>
    <row r="2782" spans="1:6" x14ac:dyDescent="0.25">
      <c r="A2782" s="1">
        <f t="shared" si="43"/>
        <v>45042.875</v>
      </c>
      <c r="B2782" s="3">
        <v>45042</v>
      </c>
      <c r="C2782" s="4" t="s">
        <v>21</v>
      </c>
      <c r="D2782" s="7">
        <f>IFERROR(VLOOKUP(A2782,'R3'!A:B,2,FALSE),"")</f>
        <v>0</v>
      </c>
      <c r="E2782">
        <f>IFERROR(VLOOKUP(A2782,'R4'!A:B,2,FALSE),"")</f>
        <v>0</v>
      </c>
      <c r="F2782" s="7">
        <f>IFERROR(VLOOKUP(A2782,'R5'!A:B,2,FALSE),"")</f>
        <v>0</v>
      </c>
    </row>
    <row r="2783" spans="1:6" x14ac:dyDescent="0.25">
      <c r="A2783" s="1">
        <f t="shared" si="43"/>
        <v>45042.916666666664</v>
      </c>
      <c r="B2783" s="3">
        <v>45042</v>
      </c>
      <c r="C2783" s="4" t="s">
        <v>22</v>
      </c>
      <c r="D2783" s="7">
        <f>IFERROR(VLOOKUP(A2783,'R3'!A:B,2,FALSE),"")</f>
        <v>0</v>
      </c>
      <c r="E2783">
        <f>IFERROR(VLOOKUP(A2783,'R4'!A:B,2,FALSE),"")</f>
        <v>0</v>
      </c>
      <c r="F2783" s="7">
        <f>IFERROR(VLOOKUP(A2783,'R5'!A:B,2,FALSE),"")</f>
        <v>0</v>
      </c>
    </row>
    <row r="2784" spans="1:6" x14ac:dyDescent="0.25">
      <c r="A2784" s="1">
        <f t="shared" si="43"/>
        <v>45042.958333333336</v>
      </c>
      <c r="B2784" s="3">
        <v>45042</v>
      </c>
      <c r="C2784" s="4" t="s">
        <v>23</v>
      </c>
      <c r="D2784" s="7">
        <f>IFERROR(VLOOKUP(A2784,'R3'!A:B,2,FALSE),"")</f>
        <v>2.2000000000000002</v>
      </c>
      <c r="E2784">
        <f>IFERROR(VLOOKUP(A2784,'R4'!A:B,2,FALSE),"")</f>
        <v>0</v>
      </c>
      <c r="F2784" s="7">
        <f>IFERROR(VLOOKUP(A2784,'R5'!A:B,2,FALSE),"")</f>
        <v>0</v>
      </c>
    </row>
    <row r="2785" spans="1:6" x14ac:dyDescent="0.25">
      <c r="A2785" s="1">
        <f t="shared" si="43"/>
        <v>45043</v>
      </c>
      <c r="B2785" s="3">
        <v>45043</v>
      </c>
      <c r="C2785" s="4" t="s">
        <v>0</v>
      </c>
      <c r="D2785" s="7">
        <f>IFERROR(VLOOKUP(A2785,'R3'!A:B,2,FALSE),"")</f>
        <v>2.2000000000000002</v>
      </c>
      <c r="E2785">
        <f>IFERROR(VLOOKUP(A2785,'R4'!A:B,2,FALSE),"")</f>
        <v>0</v>
      </c>
      <c r="F2785" s="7">
        <f>IFERROR(VLOOKUP(A2785,'R5'!A:B,2,FALSE),"")</f>
        <v>0</v>
      </c>
    </row>
    <row r="2786" spans="1:6" x14ac:dyDescent="0.25">
      <c r="A2786" s="1">
        <f t="shared" si="43"/>
        <v>45043.041666666664</v>
      </c>
      <c r="B2786" s="3">
        <v>45043</v>
      </c>
      <c r="C2786" s="4" t="s">
        <v>1</v>
      </c>
      <c r="D2786" s="7">
        <f>IFERROR(VLOOKUP(A2786,'R3'!A:B,2,FALSE),"")</f>
        <v>1.1000000000000001</v>
      </c>
      <c r="E2786">
        <f>IFERROR(VLOOKUP(A2786,'R4'!A:B,2,FALSE),"")</f>
        <v>0</v>
      </c>
      <c r="F2786" s="7">
        <f>IFERROR(VLOOKUP(A2786,'R5'!A:B,2,FALSE),"")</f>
        <v>0</v>
      </c>
    </row>
    <row r="2787" spans="1:6" x14ac:dyDescent="0.25">
      <c r="A2787" s="1">
        <f t="shared" si="43"/>
        <v>45043.083333333336</v>
      </c>
      <c r="B2787" s="3">
        <v>45043</v>
      </c>
      <c r="C2787" s="4" t="s">
        <v>2</v>
      </c>
      <c r="D2787" s="7">
        <f>IFERROR(VLOOKUP(A2787,'R3'!A:B,2,FALSE),"")</f>
        <v>1.8</v>
      </c>
      <c r="E2787">
        <f>IFERROR(VLOOKUP(A2787,'R4'!A:B,2,FALSE),"")</f>
        <v>4</v>
      </c>
      <c r="F2787" s="7">
        <f>IFERROR(VLOOKUP(A2787,'R5'!A:B,2,FALSE),"")</f>
        <v>0</v>
      </c>
    </row>
    <row r="2788" spans="1:6" x14ac:dyDescent="0.25">
      <c r="A2788" s="1">
        <f t="shared" si="43"/>
        <v>45043.125</v>
      </c>
      <c r="B2788" s="3">
        <v>45043</v>
      </c>
      <c r="C2788" s="4" t="s">
        <v>3</v>
      </c>
      <c r="D2788" s="7">
        <f>IFERROR(VLOOKUP(A2788,'R3'!A:B,2,FALSE),"")</f>
        <v>1.1000000000000001</v>
      </c>
      <c r="E2788">
        <f>IFERROR(VLOOKUP(A2788,'R4'!A:B,2,FALSE),"")</f>
        <v>1</v>
      </c>
      <c r="F2788" s="7">
        <f>IFERROR(VLOOKUP(A2788,'R5'!A:B,2,FALSE),"")</f>
        <v>0</v>
      </c>
    </row>
    <row r="2789" spans="1:6" x14ac:dyDescent="0.25">
      <c r="A2789" s="1">
        <f t="shared" si="43"/>
        <v>45043.166666666664</v>
      </c>
      <c r="B2789" s="3">
        <v>45043</v>
      </c>
      <c r="C2789" s="4" t="s">
        <v>4</v>
      </c>
      <c r="D2789" s="7">
        <f>IFERROR(VLOOKUP(A2789,'R3'!A:B,2,FALSE),"")</f>
        <v>1.3</v>
      </c>
      <c r="E2789">
        <f>IFERROR(VLOOKUP(A2789,'R4'!A:B,2,FALSE),"")</f>
        <v>1</v>
      </c>
      <c r="F2789" s="7">
        <f>IFERROR(VLOOKUP(A2789,'R5'!A:B,2,FALSE),"")</f>
        <v>0</v>
      </c>
    </row>
    <row r="2790" spans="1:6" x14ac:dyDescent="0.25">
      <c r="A2790" s="1">
        <f t="shared" si="43"/>
        <v>45043.208333333336</v>
      </c>
      <c r="B2790" s="3">
        <v>45043</v>
      </c>
      <c r="C2790" s="4" t="s">
        <v>5</v>
      </c>
      <c r="D2790" s="7">
        <f>IFERROR(VLOOKUP(A2790,'R3'!A:B,2,FALSE),"")</f>
        <v>1.1000000000000001</v>
      </c>
      <c r="E2790">
        <f>IFERROR(VLOOKUP(A2790,'R4'!A:B,2,FALSE),"")</f>
        <v>7</v>
      </c>
      <c r="F2790" s="7">
        <f>IFERROR(VLOOKUP(A2790,'R5'!A:B,2,FALSE),"")</f>
        <v>0</v>
      </c>
    </row>
    <row r="2791" spans="1:6" x14ac:dyDescent="0.25">
      <c r="A2791" s="1">
        <f t="shared" si="43"/>
        <v>45043.25</v>
      </c>
      <c r="B2791" s="3">
        <v>45043</v>
      </c>
      <c r="C2791" s="4" t="s">
        <v>6</v>
      </c>
      <c r="D2791" s="7">
        <f>IFERROR(VLOOKUP(A2791,'R3'!A:B,2,FALSE),"")</f>
        <v>0</v>
      </c>
      <c r="E2791">
        <f>IFERROR(VLOOKUP(A2791,'R4'!A:B,2,FALSE),"")</f>
        <v>5</v>
      </c>
      <c r="F2791" s="7">
        <f>IFERROR(VLOOKUP(A2791,'R5'!A:B,2,FALSE),"")</f>
        <v>0</v>
      </c>
    </row>
    <row r="2792" spans="1:6" x14ac:dyDescent="0.25">
      <c r="A2792" s="1">
        <f t="shared" si="43"/>
        <v>45043.291666666664</v>
      </c>
      <c r="B2792" s="3">
        <v>45043</v>
      </c>
      <c r="C2792" s="4" t="s">
        <v>7</v>
      </c>
      <c r="D2792" s="7">
        <f>IFERROR(VLOOKUP(A2792,'R3'!A:B,2,FALSE),"")</f>
        <v>0</v>
      </c>
      <c r="E2792">
        <f>IFERROR(VLOOKUP(A2792,'R4'!A:B,2,FALSE),"")</f>
        <v>6</v>
      </c>
      <c r="F2792" s="7">
        <f>IFERROR(VLOOKUP(A2792,'R5'!A:B,2,FALSE),"")</f>
        <v>0</v>
      </c>
    </row>
    <row r="2793" spans="1:6" x14ac:dyDescent="0.25">
      <c r="A2793" s="1">
        <f t="shared" si="43"/>
        <v>45043.333333333336</v>
      </c>
      <c r="B2793" s="3">
        <v>45043</v>
      </c>
      <c r="C2793" s="4" t="s">
        <v>8</v>
      </c>
      <c r="D2793" s="7">
        <f>IFERROR(VLOOKUP(A2793,'R3'!A:B,2,FALSE),"")</f>
        <v>0</v>
      </c>
      <c r="E2793">
        <f>IFERROR(VLOOKUP(A2793,'R4'!A:B,2,FALSE),"")</f>
        <v>5</v>
      </c>
      <c r="F2793" s="7">
        <f>IFERROR(VLOOKUP(A2793,'R5'!A:B,2,FALSE),"")</f>
        <v>0</v>
      </c>
    </row>
    <row r="2794" spans="1:6" x14ac:dyDescent="0.25">
      <c r="A2794" s="1">
        <f t="shared" si="43"/>
        <v>45043.375</v>
      </c>
      <c r="B2794" s="3">
        <v>45043</v>
      </c>
      <c r="C2794" s="4" t="s">
        <v>9</v>
      </c>
      <c r="D2794" s="7">
        <f>IFERROR(VLOOKUP(A2794,'R3'!A:B,2,FALSE),"")</f>
        <v>0</v>
      </c>
      <c r="E2794">
        <f>IFERROR(VLOOKUP(A2794,'R4'!A:B,2,FALSE),"")</f>
        <v>4</v>
      </c>
      <c r="F2794" s="7">
        <f>IFERROR(VLOOKUP(A2794,'R5'!A:B,2,FALSE),"")</f>
        <v>0</v>
      </c>
    </row>
    <row r="2795" spans="1:6" x14ac:dyDescent="0.25">
      <c r="A2795" s="1">
        <f t="shared" si="43"/>
        <v>45043.416666666664</v>
      </c>
      <c r="B2795" s="3">
        <v>45043</v>
      </c>
      <c r="C2795" s="4" t="s">
        <v>10</v>
      </c>
      <c r="D2795" s="7">
        <f>IFERROR(VLOOKUP(A2795,'R3'!A:B,2,FALSE),"")</f>
        <v>0</v>
      </c>
      <c r="E2795">
        <f>IFERROR(VLOOKUP(A2795,'R4'!A:B,2,FALSE),"")</f>
        <v>3</v>
      </c>
      <c r="F2795" s="7">
        <f>IFERROR(VLOOKUP(A2795,'R5'!A:B,2,FALSE),"")</f>
        <v>0</v>
      </c>
    </row>
    <row r="2796" spans="1:6" x14ac:dyDescent="0.25">
      <c r="A2796" s="1">
        <f t="shared" si="43"/>
        <v>45043.458333333336</v>
      </c>
      <c r="B2796" s="3">
        <v>45043</v>
      </c>
      <c r="C2796" s="4" t="s">
        <v>11</v>
      </c>
      <c r="D2796" s="7">
        <f>IFERROR(VLOOKUP(A2796,'R3'!A:B,2,FALSE),"")</f>
        <v>0</v>
      </c>
      <c r="E2796">
        <f>IFERROR(VLOOKUP(A2796,'R4'!A:B,2,FALSE),"")</f>
        <v>4</v>
      </c>
      <c r="F2796" s="7">
        <f>IFERROR(VLOOKUP(A2796,'R5'!A:B,2,FALSE),"")</f>
        <v>0</v>
      </c>
    </row>
    <row r="2797" spans="1:6" x14ac:dyDescent="0.25">
      <c r="A2797" s="1">
        <f t="shared" si="43"/>
        <v>45043.5</v>
      </c>
      <c r="B2797" s="3">
        <v>45043</v>
      </c>
      <c r="C2797" s="4" t="s">
        <v>12</v>
      </c>
      <c r="D2797" s="7">
        <f>IFERROR(VLOOKUP(A2797,'R3'!A:B,2,FALSE),"")</f>
        <v>0</v>
      </c>
      <c r="E2797">
        <f>IFERROR(VLOOKUP(A2797,'R4'!A:B,2,FALSE),"")</f>
        <v>3</v>
      </c>
      <c r="F2797" s="7">
        <f>IFERROR(VLOOKUP(A2797,'R5'!A:B,2,FALSE),"")</f>
        <v>0</v>
      </c>
    </row>
    <row r="2798" spans="1:6" x14ac:dyDescent="0.25">
      <c r="A2798" s="1">
        <f t="shared" si="43"/>
        <v>45043.541666666664</v>
      </c>
      <c r="B2798" s="3">
        <v>45043</v>
      </c>
      <c r="C2798" s="4" t="s">
        <v>13</v>
      </c>
      <c r="D2798" s="7">
        <f>IFERROR(VLOOKUP(A2798,'R3'!A:B,2,FALSE),"")</f>
        <v>0</v>
      </c>
      <c r="E2798">
        <f>IFERROR(VLOOKUP(A2798,'R4'!A:B,2,FALSE),"")</f>
        <v>3</v>
      </c>
      <c r="F2798" s="7">
        <f>IFERROR(VLOOKUP(A2798,'R5'!A:B,2,FALSE),"")</f>
        <v>0</v>
      </c>
    </row>
    <row r="2799" spans="1:6" x14ac:dyDescent="0.25">
      <c r="A2799" s="1">
        <f t="shared" si="43"/>
        <v>45043.583333333336</v>
      </c>
      <c r="B2799" s="3">
        <v>45043</v>
      </c>
      <c r="C2799" s="4" t="s">
        <v>14</v>
      </c>
      <c r="D2799" s="7">
        <f>IFERROR(VLOOKUP(A2799,'R3'!A:B,2,FALSE),"")</f>
        <v>0</v>
      </c>
      <c r="E2799">
        <f>IFERROR(VLOOKUP(A2799,'R4'!A:B,2,FALSE),"")</f>
        <v>3</v>
      </c>
      <c r="F2799" s="7">
        <f>IFERROR(VLOOKUP(A2799,'R5'!A:B,2,FALSE),"")</f>
        <v>0</v>
      </c>
    </row>
    <row r="2800" spans="1:6" x14ac:dyDescent="0.25">
      <c r="A2800" s="1">
        <f t="shared" si="43"/>
        <v>45043.625</v>
      </c>
      <c r="B2800" s="3">
        <v>45043</v>
      </c>
      <c r="C2800" s="4" t="s">
        <v>15</v>
      </c>
      <c r="D2800" s="7">
        <f>IFERROR(VLOOKUP(A2800,'R3'!A:B,2,FALSE),"")</f>
        <v>0</v>
      </c>
      <c r="E2800">
        <f>IFERROR(VLOOKUP(A2800,'R4'!A:B,2,FALSE),"")</f>
        <v>3</v>
      </c>
      <c r="F2800" s="7">
        <f>IFERROR(VLOOKUP(A2800,'R5'!A:B,2,FALSE),"")</f>
        <v>0</v>
      </c>
    </row>
    <row r="2801" spans="1:6" x14ac:dyDescent="0.25">
      <c r="A2801" s="1">
        <f t="shared" si="43"/>
        <v>45043.666666666664</v>
      </c>
      <c r="B2801" s="3">
        <v>45043</v>
      </c>
      <c r="C2801" s="4" t="s">
        <v>16</v>
      </c>
      <c r="D2801" s="7">
        <f>IFERROR(VLOOKUP(A2801,'R3'!A:B,2,FALSE),"")</f>
        <v>0</v>
      </c>
      <c r="E2801">
        <f>IFERROR(VLOOKUP(A2801,'R4'!A:B,2,FALSE),"")</f>
        <v>3</v>
      </c>
      <c r="F2801" s="7">
        <f>IFERROR(VLOOKUP(A2801,'R5'!A:B,2,FALSE),"")</f>
        <v>0</v>
      </c>
    </row>
    <row r="2802" spans="1:6" x14ac:dyDescent="0.25">
      <c r="A2802" s="1">
        <f t="shared" si="43"/>
        <v>45043.708333333336</v>
      </c>
      <c r="B2802" s="3">
        <v>45043</v>
      </c>
      <c r="C2802" s="4" t="s">
        <v>17</v>
      </c>
      <c r="D2802" s="7">
        <f>IFERROR(VLOOKUP(A2802,'R3'!A:B,2,FALSE),"")</f>
        <v>0</v>
      </c>
      <c r="E2802">
        <f>IFERROR(VLOOKUP(A2802,'R4'!A:B,2,FALSE),"")</f>
        <v>3</v>
      </c>
      <c r="F2802" s="7">
        <f>IFERROR(VLOOKUP(A2802,'R5'!A:B,2,FALSE),"")</f>
        <v>0</v>
      </c>
    </row>
    <row r="2803" spans="1:6" x14ac:dyDescent="0.25">
      <c r="A2803" s="1">
        <f t="shared" si="43"/>
        <v>45043.75</v>
      </c>
      <c r="B2803" s="3">
        <v>45043</v>
      </c>
      <c r="C2803" s="4" t="s">
        <v>18</v>
      </c>
      <c r="D2803" s="7">
        <f>IFERROR(VLOOKUP(A2803,'R3'!A:B,2,FALSE),"")</f>
        <v>0</v>
      </c>
      <c r="E2803">
        <f>IFERROR(VLOOKUP(A2803,'R4'!A:B,2,FALSE),"")</f>
        <v>4</v>
      </c>
      <c r="F2803" s="7">
        <f>IFERROR(VLOOKUP(A2803,'R5'!A:B,2,FALSE),"")</f>
        <v>0</v>
      </c>
    </row>
    <row r="2804" spans="1:6" x14ac:dyDescent="0.25">
      <c r="A2804" s="1">
        <f t="shared" si="43"/>
        <v>45043.791666666664</v>
      </c>
      <c r="B2804" s="3">
        <v>45043</v>
      </c>
      <c r="C2804" s="4" t="s">
        <v>19</v>
      </c>
      <c r="D2804" s="7">
        <f>IFERROR(VLOOKUP(A2804,'R3'!A:B,2,FALSE),"")</f>
        <v>0</v>
      </c>
      <c r="E2804">
        <f>IFERROR(VLOOKUP(A2804,'R4'!A:B,2,FALSE),"")</f>
        <v>4</v>
      </c>
      <c r="F2804" s="7">
        <f>IFERROR(VLOOKUP(A2804,'R5'!A:B,2,FALSE),"")</f>
        <v>0</v>
      </c>
    </row>
    <row r="2805" spans="1:6" x14ac:dyDescent="0.25">
      <c r="A2805" s="1">
        <f t="shared" si="43"/>
        <v>45043.833333333336</v>
      </c>
      <c r="B2805" s="3">
        <v>45043</v>
      </c>
      <c r="C2805" s="4" t="s">
        <v>20</v>
      </c>
      <c r="D2805" s="7">
        <f>IFERROR(VLOOKUP(A2805,'R3'!A:B,2,FALSE),"")</f>
        <v>0</v>
      </c>
      <c r="E2805">
        <f>IFERROR(VLOOKUP(A2805,'R4'!A:B,2,FALSE),"")</f>
        <v>2</v>
      </c>
      <c r="F2805" s="7">
        <f>IFERROR(VLOOKUP(A2805,'R5'!A:B,2,FALSE),"")</f>
        <v>0</v>
      </c>
    </row>
    <row r="2806" spans="1:6" x14ac:dyDescent="0.25">
      <c r="A2806" s="1">
        <f t="shared" si="43"/>
        <v>45043.875</v>
      </c>
      <c r="B2806" s="3">
        <v>45043</v>
      </c>
      <c r="C2806" s="4" t="s">
        <v>21</v>
      </c>
      <c r="D2806" s="7">
        <f>IFERROR(VLOOKUP(A2806,'R3'!A:B,2,FALSE),"")</f>
        <v>0</v>
      </c>
      <c r="E2806">
        <f>IFERROR(VLOOKUP(A2806,'R4'!A:B,2,FALSE),"")</f>
        <v>0</v>
      </c>
      <c r="F2806" s="7">
        <f>IFERROR(VLOOKUP(A2806,'R5'!A:B,2,FALSE),"")</f>
        <v>0</v>
      </c>
    </row>
    <row r="2807" spans="1:6" x14ac:dyDescent="0.25">
      <c r="A2807" s="1">
        <f t="shared" si="43"/>
        <v>45043.916666666664</v>
      </c>
      <c r="B2807" s="3">
        <v>45043</v>
      </c>
      <c r="C2807" s="4" t="s">
        <v>22</v>
      </c>
      <c r="D2807" s="7">
        <f>IFERROR(VLOOKUP(A2807,'R3'!A:B,2,FALSE),"")</f>
        <v>0</v>
      </c>
      <c r="E2807">
        <f>IFERROR(VLOOKUP(A2807,'R4'!A:B,2,FALSE),"")</f>
        <v>0</v>
      </c>
      <c r="F2807" s="7">
        <f>IFERROR(VLOOKUP(A2807,'R5'!A:B,2,FALSE),"")</f>
        <v>0</v>
      </c>
    </row>
    <row r="2808" spans="1:6" x14ac:dyDescent="0.25">
      <c r="A2808" s="1">
        <f t="shared" si="43"/>
        <v>45043.958333333336</v>
      </c>
      <c r="B2808" s="3">
        <v>45043</v>
      </c>
      <c r="C2808" s="4" t="s">
        <v>23</v>
      </c>
      <c r="D2808" s="7">
        <f>IFERROR(VLOOKUP(A2808,'R3'!A:B,2,FALSE),"")</f>
        <v>0</v>
      </c>
      <c r="E2808">
        <f>IFERROR(VLOOKUP(A2808,'R4'!A:B,2,FALSE),"")</f>
        <v>0</v>
      </c>
      <c r="F2808" s="7">
        <f>IFERROR(VLOOKUP(A2808,'R5'!A:B,2,FALSE),"")</f>
        <v>0</v>
      </c>
    </row>
    <row r="2809" spans="1:6" x14ac:dyDescent="0.25">
      <c r="A2809" s="1">
        <f t="shared" si="43"/>
        <v>45044</v>
      </c>
      <c r="B2809" s="3">
        <v>45044</v>
      </c>
      <c r="C2809" s="4" t="s">
        <v>0</v>
      </c>
      <c r="D2809" s="7">
        <f>IFERROR(VLOOKUP(A2809,'R3'!A:B,2,FALSE),"")</f>
        <v>0</v>
      </c>
      <c r="E2809">
        <f>IFERROR(VLOOKUP(A2809,'R4'!A:B,2,FALSE),"")</f>
        <v>0</v>
      </c>
      <c r="F2809" s="7">
        <f>IFERROR(VLOOKUP(A2809,'R5'!A:B,2,FALSE),"")</f>
        <v>0</v>
      </c>
    </row>
    <row r="2810" spans="1:6" x14ac:dyDescent="0.25">
      <c r="A2810" s="1">
        <f t="shared" si="43"/>
        <v>45044.041666666664</v>
      </c>
      <c r="B2810" s="3">
        <v>45044</v>
      </c>
      <c r="C2810" s="4" t="s">
        <v>1</v>
      </c>
      <c r="D2810" s="7">
        <f>IFERROR(VLOOKUP(A2810,'R3'!A:B,2,FALSE),"")</f>
        <v>0</v>
      </c>
      <c r="E2810">
        <f>IFERROR(VLOOKUP(A2810,'R4'!A:B,2,FALSE),"")</f>
        <v>0</v>
      </c>
      <c r="F2810" s="7">
        <f>IFERROR(VLOOKUP(A2810,'R5'!A:B,2,FALSE),"")</f>
        <v>0</v>
      </c>
    </row>
    <row r="2811" spans="1:6" x14ac:dyDescent="0.25">
      <c r="A2811" s="1">
        <f t="shared" si="43"/>
        <v>45044.083333333336</v>
      </c>
      <c r="B2811" s="3">
        <v>45044</v>
      </c>
      <c r="C2811" s="4" t="s">
        <v>2</v>
      </c>
      <c r="D2811" s="7">
        <f>IFERROR(VLOOKUP(A2811,'R3'!A:B,2,FALSE),"")</f>
        <v>23.1</v>
      </c>
      <c r="E2811">
        <f>IFERROR(VLOOKUP(A2811,'R4'!A:B,2,FALSE),"")</f>
        <v>0</v>
      </c>
      <c r="F2811" s="7">
        <f>IFERROR(VLOOKUP(A2811,'R5'!A:B,2,FALSE),"")</f>
        <v>0</v>
      </c>
    </row>
    <row r="2812" spans="1:6" x14ac:dyDescent="0.25">
      <c r="A2812" s="1">
        <f t="shared" si="43"/>
        <v>45044.125</v>
      </c>
      <c r="B2812" s="3">
        <v>45044</v>
      </c>
      <c r="C2812" s="4" t="s">
        <v>3</v>
      </c>
      <c r="D2812" s="7">
        <f>IFERROR(VLOOKUP(A2812,'R3'!A:B,2,FALSE),"")</f>
        <v>8.1999999999999993</v>
      </c>
      <c r="E2812">
        <f>IFERROR(VLOOKUP(A2812,'R4'!A:B,2,FALSE),"")</f>
        <v>0</v>
      </c>
      <c r="F2812" s="7">
        <f>IFERROR(VLOOKUP(A2812,'R5'!A:B,2,FALSE),"")</f>
        <v>0</v>
      </c>
    </row>
    <row r="2813" spans="1:6" x14ac:dyDescent="0.25">
      <c r="A2813" s="1">
        <f t="shared" si="43"/>
        <v>45044.166666666664</v>
      </c>
      <c r="B2813" s="3">
        <v>45044</v>
      </c>
      <c r="C2813" s="4" t="s">
        <v>4</v>
      </c>
      <c r="D2813" s="7">
        <f>IFERROR(VLOOKUP(A2813,'R3'!A:B,2,FALSE),"")</f>
        <v>7.4</v>
      </c>
      <c r="E2813">
        <f>IFERROR(VLOOKUP(A2813,'R4'!A:B,2,FALSE),"")</f>
        <v>4</v>
      </c>
      <c r="F2813" s="7">
        <f>IFERROR(VLOOKUP(A2813,'R5'!A:B,2,FALSE),"")</f>
        <v>0</v>
      </c>
    </row>
    <row r="2814" spans="1:6" x14ac:dyDescent="0.25">
      <c r="A2814" s="1">
        <f t="shared" si="43"/>
        <v>45044.208333333336</v>
      </c>
      <c r="B2814" s="3">
        <v>45044</v>
      </c>
      <c r="C2814" s="4" t="s">
        <v>5</v>
      </c>
      <c r="D2814" s="7">
        <f>IFERROR(VLOOKUP(A2814,'R3'!A:B,2,FALSE),"")</f>
        <v>12.9</v>
      </c>
      <c r="E2814">
        <f>IFERROR(VLOOKUP(A2814,'R4'!A:B,2,FALSE),"")</f>
        <v>16</v>
      </c>
      <c r="F2814" s="7">
        <f>IFERROR(VLOOKUP(A2814,'R5'!A:B,2,FALSE),"")</f>
        <v>2</v>
      </c>
    </row>
    <row r="2815" spans="1:6" x14ac:dyDescent="0.25">
      <c r="A2815" s="1">
        <f t="shared" si="43"/>
        <v>45044.25</v>
      </c>
      <c r="B2815" s="3">
        <v>45044</v>
      </c>
      <c r="C2815" s="4" t="s">
        <v>6</v>
      </c>
      <c r="D2815" s="7">
        <f>IFERROR(VLOOKUP(A2815,'R3'!A:B,2,FALSE),"")</f>
        <v>3.4</v>
      </c>
      <c r="E2815">
        <f>IFERROR(VLOOKUP(A2815,'R4'!A:B,2,FALSE),"")</f>
        <v>47</v>
      </c>
      <c r="F2815" s="7">
        <f>IFERROR(VLOOKUP(A2815,'R5'!A:B,2,FALSE),"")</f>
        <v>14</v>
      </c>
    </row>
    <row r="2816" spans="1:6" x14ac:dyDescent="0.25">
      <c r="A2816" s="1">
        <f t="shared" si="43"/>
        <v>45044.291666666664</v>
      </c>
      <c r="B2816" s="3">
        <v>45044</v>
      </c>
      <c r="C2816" s="4" t="s">
        <v>7</v>
      </c>
      <c r="D2816" s="7">
        <f>IFERROR(VLOOKUP(A2816,'R3'!A:B,2,FALSE),"")</f>
        <v>2.9</v>
      </c>
      <c r="E2816">
        <f>IFERROR(VLOOKUP(A2816,'R4'!A:B,2,FALSE),"")</f>
        <v>21</v>
      </c>
      <c r="F2816" s="7">
        <f>IFERROR(VLOOKUP(A2816,'R5'!A:B,2,FALSE),"")</f>
        <v>10</v>
      </c>
    </row>
    <row r="2817" spans="1:6" x14ac:dyDescent="0.25">
      <c r="A2817" s="1">
        <f t="shared" si="43"/>
        <v>45044.333333333336</v>
      </c>
      <c r="B2817" s="3">
        <v>45044</v>
      </c>
      <c r="C2817" s="4" t="s">
        <v>8</v>
      </c>
      <c r="D2817" s="7">
        <f>IFERROR(VLOOKUP(A2817,'R3'!A:B,2,FALSE),"")</f>
        <v>3.5</v>
      </c>
      <c r="E2817">
        <f>IFERROR(VLOOKUP(A2817,'R4'!A:B,2,FALSE),"")</f>
        <v>17</v>
      </c>
      <c r="F2817" s="7">
        <f>IFERROR(VLOOKUP(A2817,'R5'!A:B,2,FALSE),"")</f>
        <v>10</v>
      </c>
    </row>
    <row r="2818" spans="1:6" x14ac:dyDescent="0.25">
      <c r="A2818" s="1">
        <f t="shared" si="43"/>
        <v>45044.375</v>
      </c>
      <c r="B2818" s="3">
        <v>45044</v>
      </c>
      <c r="C2818" s="4" t="s">
        <v>9</v>
      </c>
      <c r="D2818" s="7">
        <f>IFERROR(VLOOKUP(A2818,'R3'!A:B,2,FALSE),"")</f>
        <v>3</v>
      </c>
      <c r="E2818">
        <f>IFERROR(VLOOKUP(A2818,'R4'!A:B,2,FALSE),"")</f>
        <v>16</v>
      </c>
      <c r="F2818" s="7">
        <f>IFERROR(VLOOKUP(A2818,'R5'!A:B,2,FALSE),"")</f>
        <v>7</v>
      </c>
    </row>
    <row r="2819" spans="1:6" x14ac:dyDescent="0.25">
      <c r="A2819" s="1">
        <f t="shared" ref="A2819:A2882" si="44">B2819+C2819</f>
        <v>45044.416666666664</v>
      </c>
      <c r="B2819" s="3">
        <v>45044</v>
      </c>
      <c r="C2819" s="4" t="s">
        <v>10</v>
      </c>
      <c r="D2819" s="7">
        <f>IFERROR(VLOOKUP(A2819,'R3'!A:B,2,FALSE),"")</f>
        <v>1.8</v>
      </c>
      <c r="E2819">
        <f>IFERROR(VLOOKUP(A2819,'R4'!A:B,2,FALSE),"")</f>
        <v>11</v>
      </c>
      <c r="F2819" s="7">
        <f>IFERROR(VLOOKUP(A2819,'R5'!A:B,2,FALSE),"")</f>
        <v>5</v>
      </c>
    </row>
    <row r="2820" spans="1:6" x14ac:dyDescent="0.25">
      <c r="A2820" s="1">
        <f t="shared" si="44"/>
        <v>45044.458333333336</v>
      </c>
      <c r="B2820" s="3">
        <v>45044</v>
      </c>
      <c r="C2820" s="4" t="s">
        <v>11</v>
      </c>
      <c r="D2820" s="7">
        <f>IFERROR(VLOOKUP(A2820,'R3'!A:B,2,FALSE),"")</f>
        <v>1.5</v>
      </c>
      <c r="E2820">
        <f>IFERROR(VLOOKUP(A2820,'R4'!A:B,2,FALSE),"")</f>
        <v>11</v>
      </c>
      <c r="F2820" s="7">
        <f>IFERROR(VLOOKUP(A2820,'R5'!A:B,2,FALSE),"")</f>
        <v>2</v>
      </c>
    </row>
    <row r="2821" spans="1:6" x14ac:dyDescent="0.25">
      <c r="A2821" s="1">
        <f t="shared" si="44"/>
        <v>45044.5</v>
      </c>
      <c r="B2821" s="3">
        <v>45044</v>
      </c>
      <c r="C2821" s="4" t="s">
        <v>12</v>
      </c>
      <c r="D2821" s="7">
        <f>IFERROR(VLOOKUP(A2821,'R3'!A:B,2,FALSE),"")</f>
        <v>0.5</v>
      </c>
      <c r="E2821">
        <f>IFERROR(VLOOKUP(A2821,'R4'!A:B,2,FALSE),"")</f>
        <v>8</v>
      </c>
      <c r="F2821" s="7">
        <f>IFERROR(VLOOKUP(A2821,'R5'!A:B,2,FALSE),"")</f>
        <v>3</v>
      </c>
    </row>
    <row r="2822" spans="1:6" x14ac:dyDescent="0.25">
      <c r="A2822" s="1">
        <f t="shared" si="44"/>
        <v>45044.541666666664</v>
      </c>
      <c r="B2822" s="3">
        <v>45044</v>
      </c>
      <c r="C2822" s="4" t="s">
        <v>13</v>
      </c>
      <c r="D2822" s="7">
        <f>IFERROR(VLOOKUP(A2822,'R3'!A:B,2,FALSE),"")</f>
        <v>2.1</v>
      </c>
      <c r="E2822">
        <f>IFERROR(VLOOKUP(A2822,'R4'!A:B,2,FALSE),"")</f>
        <v>9</v>
      </c>
      <c r="F2822" s="7">
        <f>IFERROR(VLOOKUP(A2822,'R5'!A:B,2,FALSE),"")</f>
        <v>3</v>
      </c>
    </row>
    <row r="2823" spans="1:6" x14ac:dyDescent="0.25">
      <c r="A2823" s="1">
        <f t="shared" si="44"/>
        <v>45044.583333333336</v>
      </c>
      <c r="B2823" s="3">
        <v>45044</v>
      </c>
      <c r="C2823" s="4" t="s">
        <v>14</v>
      </c>
      <c r="D2823" s="7">
        <f>IFERROR(VLOOKUP(A2823,'R3'!A:B,2,FALSE),"")</f>
        <v>3.1</v>
      </c>
      <c r="E2823">
        <f>IFERROR(VLOOKUP(A2823,'R4'!A:B,2,FALSE),"")</f>
        <v>11</v>
      </c>
      <c r="F2823" s="7">
        <f>IFERROR(VLOOKUP(A2823,'R5'!A:B,2,FALSE),"")</f>
        <v>2</v>
      </c>
    </row>
    <row r="2824" spans="1:6" x14ac:dyDescent="0.25">
      <c r="A2824" s="1">
        <f t="shared" si="44"/>
        <v>45044.625</v>
      </c>
      <c r="B2824" s="3">
        <v>45044</v>
      </c>
      <c r="C2824" s="4" t="s">
        <v>15</v>
      </c>
      <c r="D2824" s="7">
        <f>IFERROR(VLOOKUP(A2824,'R3'!A:B,2,FALSE),"")</f>
        <v>1.1000000000000001</v>
      </c>
      <c r="E2824">
        <f>IFERROR(VLOOKUP(A2824,'R4'!A:B,2,FALSE),"")</f>
        <v>8</v>
      </c>
      <c r="F2824" s="7">
        <f>IFERROR(VLOOKUP(A2824,'R5'!A:B,2,FALSE),"")</f>
        <v>2</v>
      </c>
    </row>
    <row r="2825" spans="1:6" x14ac:dyDescent="0.25">
      <c r="A2825" s="1">
        <f t="shared" si="44"/>
        <v>45044.666666666664</v>
      </c>
      <c r="B2825" s="3">
        <v>45044</v>
      </c>
      <c r="C2825" s="4" t="s">
        <v>16</v>
      </c>
      <c r="D2825" s="7">
        <f>IFERROR(VLOOKUP(A2825,'R3'!A:B,2,FALSE),"")</f>
        <v>2.2999999999999998</v>
      </c>
      <c r="E2825">
        <f>IFERROR(VLOOKUP(A2825,'R4'!A:B,2,FALSE),"")</f>
        <v>7</v>
      </c>
      <c r="F2825" s="7">
        <f>IFERROR(VLOOKUP(A2825,'R5'!A:B,2,FALSE),"")</f>
        <v>2</v>
      </c>
    </row>
    <row r="2826" spans="1:6" x14ac:dyDescent="0.25">
      <c r="A2826" s="1">
        <f t="shared" si="44"/>
        <v>45044.708333333336</v>
      </c>
      <c r="B2826" s="3">
        <v>45044</v>
      </c>
      <c r="C2826" s="4" t="s">
        <v>17</v>
      </c>
      <c r="D2826" s="7">
        <f>IFERROR(VLOOKUP(A2826,'R3'!A:B,2,FALSE),"")</f>
        <v>0</v>
      </c>
      <c r="E2826">
        <f>IFERROR(VLOOKUP(A2826,'R4'!A:B,2,FALSE),"")</f>
        <v>0</v>
      </c>
      <c r="F2826" s="7">
        <f>IFERROR(VLOOKUP(A2826,'R5'!A:B,2,FALSE),"")</f>
        <v>1</v>
      </c>
    </row>
    <row r="2827" spans="1:6" x14ac:dyDescent="0.25">
      <c r="A2827" s="1">
        <f t="shared" si="44"/>
        <v>45044.75</v>
      </c>
      <c r="B2827" s="3">
        <v>45044</v>
      </c>
      <c r="C2827" s="4" t="s">
        <v>18</v>
      </c>
      <c r="D2827" s="7">
        <f>IFERROR(VLOOKUP(A2827,'R3'!A:B,2,FALSE),"")</f>
        <v>0</v>
      </c>
      <c r="E2827">
        <f>IFERROR(VLOOKUP(A2827,'R4'!A:B,2,FALSE),"")</f>
        <v>0</v>
      </c>
      <c r="F2827" s="7">
        <f>IFERROR(VLOOKUP(A2827,'R5'!A:B,2,FALSE),"")</f>
        <v>0</v>
      </c>
    </row>
    <row r="2828" spans="1:6" x14ac:dyDescent="0.25">
      <c r="A2828" s="1">
        <f t="shared" si="44"/>
        <v>45044.791666666664</v>
      </c>
      <c r="B2828" s="3">
        <v>45044</v>
      </c>
      <c r="C2828" s="4" t="s">
        <v>19</v>
      </c>
      <c r="D2828" s="7">
        <f>IFERROR(VLOOKUP(A2828,'R3'!A:B,2,FALSE),"")</f>
        <v>0</v>
      </c>
      <c r="E2828">
        <f>IFERROR(VLOOKUP(A2828,'R4'!A:B,2,FALSE),"")</f>
        <v>0</v>
      </c>
      <c r="F2828" s="7">
        <f>IFERROR(VLOOKUP(A2828,'R5'!A:B,2,FALSE),"")</f>
        <v>0</v>
      </c>
    </row>
    <row r="2829" spans="1:6" x14ac:dyDescent="0.25">
      <c r="A2829" s="1">
        <f t="shared" si="44"/>
        <v>45044.833333333336</v>
      </c>
      <c r="B2829" s="3">
        <v>45044</v>
      </c>
      <c r="C2829" s="4" t="s">
        <v>20</v>
      </c>
      <c r="D2829" s="7">
        <f>IFERROR(VLOOKUP(A2829,'R3'!A:B,2,FALSE),"")</f>
        <v>0</v>
      </c>
      <c r="E2829">
        <f>IFERROR(VLOOKUP(A2829,'R4'!A:B,2,FALSE),"")</f>
        <v>0</v>
      </c>
      <c r="F2829" s="7">
        <f>IFERROR(VLOOKUP(A2829,'R5'!A:B,2,FALSE),"")</f>
        <v>0</v>
      </c>
    </row>
    <row r="2830" spans="1:6" x14ac:dyDescent="0.25">
      <c r="A2830" s="1">
        <f t="shared" si="44"/>
        <v>45044.875</v>
      </c>
      <c r="B2830" s="3">
        <v>45044</v>
      </c>
      <c r="C2830" s="4" t="s">
        <v>21</v>
      </c>
      <c r="D2830" s="7">
        <f>IFERROR(VLOOKUP(A2830,'R3'!A:B,2,FALSE),"")</f>
        <v>0</v>
      </c>
      <c r="E2830">
        <f>IFERROR(VLOOKUP(A2830,'R4'!A:B,2,FALSE),"")</f>
        <v>0</v>
      </c>
      <c r="F2830" s="7">
        <f>IFERROR(VLOOKUP(A2830,'R5'!A:B,2,FALSE),"")</f>
        <v>0</v>
      </c>
    </row>
    <row r="2831" spans="1:6" x14ac:dyDescent="0.25">
      <c r="A2831" s="1">
        <f t="shared" si="44"/>
        <v>45044.916666666664</v>
      </c>
      <c r="B2831" s="3">
        <v>45044</v>
      </c>
      <c r="C2831" s="4" t="s">
        <v>22</v>
      </c>
      <c r="D2831" s="7">
        <f>IFERROR(VLOOKUP(A2831,'R3'!A:B,2,FALSE),"")</f>
        <v>0</v>
      </c>
      <c r="E2831">
        <f>IFERROR(VLOOKUP(A2831,'R4'!A:B,2,FALSE),"")</f>
        <v>0</v>
      </c>
      <c r="F2831" s="7">
        <f>IFERROR(VLOOKUP(A2831,'R5'!A:B,2,FALSE),"")</f>
        <v>0</v>
      </c>
    </row>
    <row r="2832" spans="1:6" x14ac:dyDescent="0.25">
      <c r="A2832" s="1">
        <f t="shared" si="44"/>
        <v>45044.958333333336</v>
      </c>
      <c r="B2832" s="3">
        <v>45044</v>
      </c>
      <c r="C2832" s="4" t="s">
        <v>23</v>
      </c>
      <c r="D2832" s="7">
        <f>IFERROR(VLOOKUP(A2832,'R3'!A:B,2,FALSE),"")</f>
        <v>0</v>
      </c>
      <c r="E2832">
        <f>IFERROR(VLOOKUP(A2832,'R4'!A:B,2,FALSE),"")</f>
        <v>0</v>
      </c>
      <c r="F2832" s="7">
        <f>IFERROR(VLOOKUP(A2832,'R5'!A:B,2,FALSE),"")</f>
        <v>0</v>
      </c>
    </row>
    <row r="2833" spans="1:6" x14ac:dyDescent="0.25">
      <c r="A2833" s="1">
        <f t="shared" si="44"/>
        <v>45045</v>
      </c>
      <c r="B2833" s="3">
        <v>45045</v>
      </c>
      <c r="C2833" s="4" t="s">
        <v>0</v>
      </c>
      <c r="D2833" s="7">
        <f>IFERROR(VLOOKUP(A2833,'R3'!A:B,2,FALSE),"")</f>
        <v>0</v>
      </c>
      <c r="E2833">
        <f>IFERROR(VLOOKUP(A2833,'R4'!A:B,2,FALSE),"")</f>
        <v>0</v>
      </c>
      <c r="F2833" s="7">
        <f>IFERROR(VLOOKUP(A2833,'R5'!A:B,2,FALSE),"")</f>
        <v>0</v>
      </c>
    </row>
    <row r="2834" spans="1:6" x14ac:dyDescent="0.25">
      <c r="A2834" s="1">
        <f t="shared" si="44"/>
        <v>45045.041666666664</v>
      </c>
      <c r="B2834" s="3">
        <v>45045</v>
      </c>
      <c r="C2834" s="4" t="s">
        <v>1</v>
      </c>
      <c r="D2834" s="7">
        <f>IFERROR(VLOOKUP(A2834,'R3'!A:B,2,FALSE),"")</f>
        <v>0</v>
      </c>
      <c r="E2834">
        <f>IFERROR(VLOOKUP(A2834,'R4'!A:B,2,FALSE),"")</f>
        <v>0</v>
      </c>
      <c r="F2834" s="7">
        <f>IFERROR(VLOOKUP(A2834,'R5'!A:B,2,FALSE),"")</f>
        <v>0</v>
      </c>
    </row>
    <row r="2835" spans="1:6" x14ac:dyDescent="0.25">
      <c r="A2835" s="1">
        <f t="shared" si="44"/>
        <v>45045.083333333336</v>
      </c>
      <c r="B2835" s="3">
        <v>45045</v>
      </c>
      <c r="C2835" s="4" t="s">
        <v>2</v>
      </c>
      <c r="D2835" s="7">
        <f>IFERROR(VLOOKUP(A2835,'R3'!A:B,2,FALSE),"")</f>
        <v>0</v>
      </c>
      <c r="E2835">
        <f>IFERROR(VLOOKUP(A2835,'R4'!A:B,2,FALSE),"")</f>
        <v>0</v>
      </c>
      <c r="F2835" s="7">
        <f>IFERROR(VLOOKUP(A2835,'R5'!A:B,2,FALSE),"")</f>
        <v>0</v>
      </c>
    </row>
    <row r="2836" spans="1:6" x14ac:dyDescent="0.25">
      <c r="A2836" s="1">
        <f t="shared" si="44"/>
        <v>45045.125</v>
      </c>
      <c r="B2836" s="3">
        <v>45045</v>
      </c>
      <c r="C2836" s="4" t="s">
        <v>3</v>
      </c>
      <c r="D2836" s="7">
        <f>IFERROR(VLOOKUP(A2836,'R3'!A:B,2,FALSE),"")</f>
        <v>0</v>
      </c>
      <c r="E2836">
        <f>IFERROR(VLOOKUP(A2836,'R4'!A:B,2,FALSE),"")</f>
        <v>0</v>
      </c>
      <c r="F2836" s="7">
        <f>IFERROR(VLOOKUP(A2836,'R5'!A:B,2,FALSE),"")</f>
        <v>0</v>
      </c>
    </row>
    <row r="2837" spans="1:6" x14ac:dyDescent="0.25">
      <c r="A2837" s="1">
        <f t="shared" si="44"/>
        <v>45045.166666666664</v>
      </c>
      <c r="B2837" s="3">
        <v>45045</v>
      </c>
      <c r="C2837" s="4" t="s">
        <v>4</v>
      </c>
      <c r="D2837" s="7">
        <f>IFERROR(VLOOKUP(A2837,'R3'!A:B,2,FALSE),"")</f>
        <v>0</v>
      </c>
      <c r="E2837">
        <f>IFERROR(VLOOKUP(A2837,'R4'!A:B,2,FALSE),"")</f>
        <v>0</v>
      </c>
      <c r="F2837" s="7">
        <f>IFERROR(VLOOKUP(A2837,'R5'!A:B,2,FALSE),"")</f>
        <v>0</v>
      </c>
    </row>
    <row r="2838" spans="1:6" x14ac:dyDescent="0.25">
      <c r="A2838" s="1">
        <f t="shared" si="44"/>
        <v>45045.208333333336</v>
      </c>
      <c r="B2838" s="3">
        <v>45045</v>
      </c>
      <c r="C2838" s="4" t="s">
        <v>5</v>
      </c>
      <c r="D2838" s="7">
        <f>IFERROR(VLOOKUP(A2838,'R3'!A:B,2,FALSE),"")</f>
        <v>0</v>
      </c>
      <c r="E2838">
        <f>IFERROR(VLOOKUP(A2838,'R4'!A:B,2,FALSE),"")</f>
        <v>0</v>
      </c>
      <c r="F2838" s="7">
        <f>IFERROR(VLOOKUP(A2838,'R5'!A:B,2,FALSE),"")</f>
        <v>0</v>
      </c>
    </row>
    <row r="2839" spans="1:6" x14ac:dyDescent="0.25">
      <c r="A2839" s="1">
        <f t="shared" si="44"/>
        <v>45045.25</v>
      </c>
      <c r="B2839" s="3">
        <v>45045</v>
      </c>
      <c r="C2839" s="4" t="s">
        <v>6</v>
      </c>
      <c r="D2839" s="7">
        <f>IFERROR(VLOOKUP(A2839,'R3'!A:B,2,FALSE),"")</f>
        <v>0</v>
      </c>
      <c r="E2839">
        <f>IFERROR(VLOOKUP(A2839,'R4'!A:B,2,FALSE),"")</f>
        <v>0</v>
      </c>
      <c r="F2839" s="7">
        <f>IFERROR(VLOOKUP(A2839,'R5'!A:B,2,FALSE),"")</f>
        <v>0</v>
      </c>
    </row>
    <row r="2840" spans="1:6" x14ac:dyDescent="0.25">
      <c r="A2840" s="1">
        <f t="shared" si="44"/>
        <v>45045.291666666664</v>
      </c>
      <c r="B2840" s="3">
        <v>45045</v>
      </c>
      <c r="C2840" s="4" t="s">
        <v>7</v>
      </c>
      <c r="D2840" s="7">
        <f>IFERROR(VLOOKUP(A2840,'R3'!A:B,2,FALSE),"")</f>
        <v>0</v>
      </c>
      <c r="E2840">
        <f>IFERROR(VLOOKUP(A2840,'R4'!A:B,2,FALSE),"")</f>
        <v>0</v>
      </c>
      <c r="F2840" s="7">
        <f>IFERROR(VLOOKUP(A2840,'R5'!A:B,2,FALSE),"")</f>
        <v>0</v>
      </c>
    </row>
    <row r="2841" spans="1:6" x14ac:dyDescent="0.25">
      <c r="A2841" s="1">
        <f t="shared" si="44"/>
        <v>45045.333333333336</v>
      </c>
      <c r="B2841" s="3">
        <v>45045</v>
      </c>
      <c r="C2841" s="4" t="s">
        <v>8</v>
      </c>
      <c r="D2841" s="7">
        <f>IFERROR(VLOOKUP(A2841,'R3'!A:B,2,FALSE),"")</f>
        <v>0</v>
      </c>
      <c r="E2841">
        <f>IFERROR(VLOOKUP(A2841,'R4'!A:B,2,FALSE),"")</f>
        <v>0</v>
      </c>
      <c r="F2841" s="7">
        <f>IFERROR(VLOOKUP(A2841,'R5'!A:B,2,FALSE),"")</f>
        <v>0</v>
      </c>
    </row>
    <row r="2842" spans="1:6" x14ac:dyDescent="0.25">
      <c r="A2842" s="1">
        <f t="shared" si="44"/>
        <v>45045.375</v>
      </c>
      <c r="B2842" s="3">
        <v>45045</v>
      </c>
      <c r="C2842" s="4" t="s">
        <v>9</v>
      </c>
      <c r="D2842" s="7">
        <f>IFERROR(VLOOKUP(A2842,'R3'!A:B,2,FALSE),"")</f>
        <v>0</v>
      </c>
      <c r="E2842">
        <f>IFERROR(VLOOKUP(A2842,'R4'!A:B,2,FALSE),"")</f>
        <v>0</v>
      </c>
      <c r="F2842" s="7">
        <f>IFERROR(VLOOKUP(A2842,'R5'!A:B,2,FALSE),"")</f>
        <v>0</v>
      </c>
    </row>
    <row r="2843" spans="1:6" x14ac:dyDescent="0.25">
      <c r="A2843" s="1">
        <f t="shared" si="44"/>
        <v>45045.416666666664</v>
      </c>
      <c r="B2843" s="3">
        <v>45045</v>
      </c>
      <c r="C2843" s="4" t="s">
        <v>10</v>
      </c>
      <c r="D2843" s="7">
        <f>IFERROR(VLOOKUP(A2843,'R3'!A:B,2,FALSE),"")</f>
        <v>0</v>
      </c>
      <c r="E2843">
        <f>IFERROR(VLOOKUP(A2843,'R4'!A:B,2,FALSE),"")</f>
        <v>0</v>
      </c>
      <c r="F2843" s="7">
        <f>IFERROR(VLOOKUP(A2843,'R5'!A:B,2,FALSE),"")</f>
        <v>0</v>
      </c>
    </row>
    <row r="2844" spans="1:6" x14ac:dyDescent="0.25">
      <c r="A2844" s="1">
        <f t="shared" si="44"/>
        <v>45045.458333333336</v>
      </c>
      <c r="B2844" s="3">
        <v>45045</v>
      </c>
      <c r="C2844" s="4" t="s">
        <v>11</v>
      </c>
      <c r="D2844" s="7">
        <f>IFERROR(VLOOKUP(A2844,'R3'!A:B,2,FALSE),"")</f>
        <v>0</v>
      </c>
      <c r="E2844">
        <f>IFERROR(VLOOKUP(A2844,'R4'!A:B,2,FALSE),"")</f>
        <v>0</v>
      </c>
      <c r="F2844" s="7">
        <f>IFERROR(VLOOKUP(A2844,'R5'!A:B,2,FALSE),"")</f>
        <v>0</v>
      </c>
    </row>
    <row r="2845" spans="1:6" x14ac:dyDescent="0.25">
      <c r="A2845" s="1">
        <f t="shared" si="44"/>
        <v>45045.5</v>
      </c>
      <c r="B2845" s="3">
        <v>45045</v>
      </c>
      <c r="C2845" s="4" t="s">
        <v>12</v>
      </c>
      <c r="D2845" s="7">
        <f>IFERROR(VLOOKUP(A2845,'R3'!A:B,2,FALSE),"")</f>
        <v>0</v>
      </c>
      <c r="E2845">
        <f>IFERROR(VLOOKUP(A2845,'R4'!A:B,2,FALSE),"")</f>
        <v>0</v>
      </c>
      <c r="F2845" s="7">
        <f>IFERROR(VLOOKUP(A2845,'R5'!A:B,2,FALSE),"")</f>
        <v>0</v>
      </c>
    </row>
    <row r="2846" spans="1:6" x14ac:dyDescent="0.25">
      <c r="A2846" s="1">
        <f t="shared" si="44"/>
        <v>45045.541666666664</v>
      </c>
      <c r="B2846" s="3">
        <v>45045</v>
      </c>
      <c r="C2846" s="4" t="s">
        <v>13</v>
      </c>
      <c r="D2846" s="7">
        <f>IFERROR(VLOOKUP(A2846,'R3'!A:B,2,FALSE),"")</f>
        <v>0</v>
      </c>
      <c r="E2846">
        <f>IFERROR(VLOOKUP(A2846,'R4'!A:B,2,FALSE),"")</f>
        <v>0</v>
      </c>
      <c r="F2846" s="7">
        <f>IFERROR(VLOOKUP(A2846,'R5'!A:B,2,FALSE),"")</f>
        <v>0</v>
      </c>
    </row>
    <row r="2847" spans="1:6" x14ac:dyDescent="0.25">
      <c r="A2847" s="1">
        <f t="shared" si="44"/>
        <v>45045.583333333336</v>
      </c>
      <c r="B2847" s="3">
        <v>45045</v>
      </c>
      <c r="C2847" s="4" t="s">
        <v>14</v>
      </c>
      <c r="D2847" s="7">
        <f>IFERROR(VLOOKUP(A2847,'R3'!A:B,2,FALSE),"")</f>
        <v>0</v>
      </c>
      <c r="E2847">
        <f>IFERROR(VLOOKUP(A2847,'R4'!A:B,2,FALSE),"")</f>
        <v>0</v>
      </c>
      <c r="F2847" s="7">
        <f>IFERROR(VLOOKUP(A2847,'R5'!A:B,2,FALSE),"")</f>
        <v>0</v>
      </c>
    </row>
    <row r="2848" spans="1:6" x14ac:dyDescent="0.25">
      <c r="A2848" s="1">
        <f t="shared" si="44"/>
        <v>45045.625</v>
      </c>
      <c r="B2848" s="3">
        <v>45045</v>
      </c>
      <c r="C2848" s="4" t="s">
        <v>15</v>
      </c>
      <c r="D2848" s="7">
        <f>IFERROR(VLOOKUP(A2848,'R3'!A:B,2,FALSE),"")</f>
        <v>0</v>
      </c>
      <c r="E2848">
        <f>IFERROR(VLOOKUP(A2848,'R4'!A:B,2,FALSE),"")</f>
        <v>0</v>
      </c>
      <c r="F2848" s="7">
        <f>IFERROR(VLOOKUP(A2848,'R5'!A:B,2,FALSE),"")</f>
        <v>0</v>
      </c>
    </row>
    <row r="2849" spans="1:6" x14ac:dyDescent="0.25">
      <c r="A2849" s="1">
        <f t="shared" si="44"/>
        <v>45045.666666666664</v>
      </c>
      <c r="B2849" s="3">
        <v>45045</v>
      </c>
      <c r="C2849" s="4" t="s">
        <v>16</v>
      </c>
      <c r="D2849" s="7">
        <f>IFERROR(VLOOKUP(A2849,'R3'!A:B,2,FALSE),"")</f>
        <v>0</v>
      </c>
      <c r="E2849">
        <f>IFERROR(VLOOKUP(A2849,'R4'!A:B,2,FALSE),"")</f>
        <v>0</v>
      </c>
      <c r="F2849" s="7">
        <f>IFERROR(VLOOKUP(A2849,'R5'!A:B,2,FALSE),"")</f>
        <v>0</v>
      </c>
    </row>
    <row r="2850" spans="1:6" x14ac:dyDescent="0.25">
      <c r="A2850" s="1">
        <f t="shared" si="44"/>
        <v>45045.708333333336</v>
      </c>
      <c r="B2850" s="3">
        <v>45045</v>
      </c>
      <c r="C2850" s="4" t="s">
        <v>17</v>
      </c>
      <c r="D2850" s="7">
        <f>IFERROR(VLOOKUP(A2850,'R3'!A:B,2,FALSE),"")</f>
        <v>0</v>
      </c>
      <c r="E2850">
        <f>IFERROR(VLOOKUP(A2850,'R4'!A:B,2,FALSE),"")</f>
        <v>0</v>
      </c>
      <c r="F2850" s="7">
        <f>IFERROR(VLOOKUP(A2850,'R5'!A:B,2,FALSE),"")</f>
        <v>0</v>
      </c>
    </row>
    <row r="2851" spans="1:6" x14ac:dyDescent="0.25">
      <c r="A2851" s="1">
        <f t="shared" si="44"/>
        <v>45045.75</v>
      </c>
      <c r="B2851" s="3">
        <v>45045</v>
      </c>
      <c r="C2851" s="4" t="s">
        <v>18</v>
      </c>
      <c r="D2851" s="7">
        <f>IFERROR(VLOOKUP(A2851,'R3'!A:B,2,FALSE),"")</f>
        <v>0</v>
      </c>
      <c r="E2851">
        <f>IFERROR(VLOOKUP(A2851,'R4'!A:B,2,FALSE),"")</f>
        <v>0</v>
      </c>
      <c r="F2851" s="7">
        <f>IFERROR(VLOOKUP(A2851,'R5'!A:B,2,FALSE),"")</f>
        <v>0</v>
      </c>
    </row>
    <row r="2852" spans="1:6" x14ac:dyDescent="0.25">
      <c r="A2852" s="1">
        <f t="shared" si="44"/>
        <v>45045.791666666664</v>
      </c>
      <c r="B2852" s="3">
        <v>45045</v>
      </c>
      <c r="C2852" s="4" t="s">
        <v>19</v>
      </c>
      <c r="D2852" s="7">
        <f>IFERROR(VLOOKUP(A2852,'R3'!A:B,2,FALSE),"")</f>
        <v>0</v>
      </c>
      <c r="E2852">
        <f>IFERROR(VLOOKUP(A2852,'R4'!A:B,2,FALSE),"")</f>
        <v>0</v>
      </c>
      <c r="F2852" s="7">
        <f>IFERROR(VLOOKUP(A2852,'R5'!A:B,2,FALSE),"")</f>
        <v>0</v>
      </c>
    </row>
    <row r="2853" spans="1:6" x14ac:dyDescent="0.25">
      <c r="A2853" s="1">
        <f t="shared" si="44"/>
        <v>45045.833333333336</v>
      </c>
      <c r="B2853" s="3">
        <v>45045</v>
      </c>
      <c r="C2853" s="4" t="s">
        <v>20</v>
      </c>
      <c r="D2853" s="7">
        <f>IFERROR(VLOOKUP(A2853,'R3'!A:B,2,FALSE),"")</f>
        <v>0</v>
      </c>
      <c r="E2853">
        <f>IFERROR(VLOOKUP(A2853,'R4'!A:B,2,FALSE),"")</f>
        <v>0</v>
      </c>
      <c r="F2853" s="7">
        <f>IFERROR(VLOOKUP(A2853,'R5'!A:B,2,FALSE),"")</f>
        <v>0</v>
      </c>
    </row>
    <row r="2854" spans="1:6" x14ac:dyDescent="0.25">
      <c r="A2854" s="1">
        <f t="shared" si="44"/>
        <v>45045.875</v>
      </c>
      <c r="B2854" s="3">
        <v>45045</v>
      </c>
      <c r="C2854" s="4" t="s">
        <v>21</v>
      </c>
      <c r="D2854" s="7">
        <f>IFERROR(VLOOKUP(A2854,'R3'!A:B,2,FALSE),"")</f>
        <v>0</v>
      </c>
      <c r="E2854">
        <f>IFERROR(VLOOKUP(A2854,'R4'!A:B,2,FALSE),"")</f>
        <v>0</v>
      </c>
      <c r="F2854" s="7">
        <f>IFERROR(VLOOKUP(A2854,'R5'!A:B,2,FALSE),"")</f>
        <v>0</v>
      </c>
    </row>
    <row r="2855" spans="1:6" x14ac:dyDescent="0.25">
      <c r="A2855" s="1">
        <f t="shared" si="44"/>
        <v>45045.916666666664</v>
      </c>
      <c r="B2855" s="3">
        <v>45045</v>
      </c>
      <c r="C2855" s="4" t="s">
        <v>22</v>
      </c>
      <c r="D2855" s="7">
        <f>IFERROR(VLOOKUP(A2855,'R3'!A:B,2,FALSE),"")</f>
        <v>0</v>
      </c>
      <c r="E2855">
        <f>IFERROR(VLOOKUP(A2855,'R4'!A:B,2,FALSE),"")</f>
        <v>0</v>
      </c>
      <c r="F2855" s="7">
        <f>IFERROR(VLOOKUP(A2855,'R5'!A:B,2,FALSE),"")</f>
        <v>0</v>
      </c>
    </row>
    <row r="2856" spans="1:6" x14ac:dyDescent="0.25">
      <c r="A2856" s="1">
        <f t="shared" si="44"/>
        <v>45045.958333333336</v>
      </c>
      <c r="B2856" s="3">
        <v>45045</v>
      </c>
      <c r="C2856" s="4" t="s">
        <v>23</v>
      </c>
      <c r="D2856" s="7">
        <f>IFERROR(VLOOKUP(A2856,'R3'!A:B,2,FALSE),"")</f>
        <v>0</v>
      </c>
      <c r="E2856">
        <f>IFERROR(VLOOKUP(A2856,'R4'!A:B,2,FALSE),"")</f>
        <v>0</v>
      </c>
      <c r="F2856" s="7">
        <f>IFERROR(VLOOKUP(A2856,'R5'!A:B,2,FALSE),"")</f>
        <v>0</v>
      </c>
    </row>
    <row r="2857" spans="1:6" x14ac:dyDescent="0.25">
      <c r="A2857" s="1">
        <f t="shared" si="44"/>
        <v>45046</v>
      </c>
      <c r="B2857" s="3">
        <v>45046</v>
      </c>
      <c r="C2857" s="4" t="s">
        <v>0</v>
      </c>
      <c r="D2857" s="7">
        <f>IFERROR(VLOOKUP(A2857,'R3'!A:B,2,FALSE),"")</f>
        <v>0</v>
      </c>
      <c r="E2857">
        <f>IFERROR(VLOOKUP(A2857,'R4'!A:B,2,FALSE),"")</f>
        <v>0</v>
      </c>
      <c r="F2857" s="7">
        <f>IFERROR(VLOOKUP(A2857,'R5'!A:B,2,FALSE),"")</f>
        <v>0</v>
      </c>
    </row>
    <row r="2858" spans="1:6" x14ac:dyDescent="0.25">
      <c r="A2858" s="1">
        <f t="shared" si="44"/>
        <v>45046.041666666664</v>
      </c>
      <c r="B2858" s="3">
        <v>45046</v>
      </c>
      <c r="C2858" s="4" t="s">
        <v>1</v>
      </c>
      <c r="D2858" s="7">
        <f>IFERROR(VLOOKUP(A2858,'R3'!A:B,2,FALSE),"")</f>
        <v>0</v>
      </c>
      <c r="E2858">
        <f>IFERROR(VLOOKUP(A2858,'R4'!A:B,2,FALSE),"")</f>
        <v>0</v>
      </c>
      <c r="F2858" s="7">
        <f>IFERROR(VLOOKUP(A2858,'R5'!A:B,2,FALSE),"")</f>
        <v>0</v>
      </c>
    </row>
    <row r="2859" spans="1:6" x14ac:dyDescent="0.25">
      <c r="A2859" s="1">
        <f t="shared" si="44"/>
        <v>45046.083333333336</v>
      </c>
      <c r="B2859" s="3">
        <v>45046</v>
      </c>
      <c r="C2859" s="4" t="s">
        <v>2</v>
      </c>
      <c r="D2859" s="7">
        <f>IFERROR(VLOOKUP(A2859,'R3'!A:B,2,FALSE),"")</f>
        <v>0</v>
      </c>
      <c r="E2859">
        <f>IFERROR(VLOOKUP(A2859,'R4'!A:B,2,FALSE),"")</f>
        <v>0</v>
      </c>
      <c r="F2859" s="7">
        <f>IFERROR(VLOOKUP(A2859,'R5'!A:B,2,FALSE),"")</f>
        <v>0</v>
      </c>
    </row>
    <row r="2860" spans="1:6" x14ac:dyDescent="0.25">
      <c r="A2860" s="1">
        <f t="shared" si="44"/>
        <v>45046.125</v>
      </c>
      <c r="B2860" s="3">
        <v>45046</v>
      </c>
      <c r="C2860" s="4" t="s">
        <v>3</v>
      </c>
      <c r="D2860" s="7">
        <f>IFERROR(VLOOKUP(A2860,'R3'!A:B,2,FALSE),"")</f>
        <v>0</v>
      </c>
      <c r="E2860">
        <f>IFERROR(VLOOKUP(A2860,'R4'!A:B,2,FALSE),"")</f>
        <v>0</v>
      </c>
      <c r="F2860" s="7">
        <f>IFERROR(VLOOKUP(A2860,'R5'!A:B,2,FALSE),"")</f>
        <v>0</v>
      </c>
    </row>
    <row r="2861" spans="1:6" x14ac:dyDescent="0.25">
      <c r="A2861" s="1">
        <f t="shared" si="44"/>
        <v>45046.166666666664</v>
      </c>
      <c r="B2861" s="3">
        <v>45046</v>
      </c>
      <c r="C2861" s="4" t="s">
        <v>4</v>
      </c>
      <c r="D2861" s="7">
        <f>IFERROR(VLOOKUP(A2861,'R3'!A:B,2,FALSE),"")</f>
        <v>0</v>
      </c>
      <c r="E2861">
        <f>IFERROR(VLOOKUP(A2861,'R4'!A:B,2,FALSE),"")</f>
        <v>11</v>
      </c>
      <c r="F2861" s="7">
        <f>IFERROR(VLOOKUP(A2861,'R5'!A:B,2,FALSE),"")</f>
        <v>0</v>
      </c>
    </row>
    <row r="2862" spans="1:6" x14ac:dyDescent="0.25">
      <c r="A2862" s="1">
        <f t="shared" si="44"/>
        <v>45046.208333333336</v>
      </c>
      <c r="B2862" s="3">
        <v>45046</v>
      </c>
      <c r="C2862" s="4" t="s">
        <v>5</v>
      </c>
      <c r="D2862" s="7">
        <f>IFERROR(VLOOKUP(A2862,'R3'!A:B,2,FALSE),"")</f>
        <v>0</v>
      </c>
      <c r="E2862">
        <f>IFERROR(VLOOKUP(A2862,'R4'!A:B,2,FALSE),"")</f>
        <v>4</v>
      </c>
      <c r="F2862" s="7">
        <f>IFERROR(VLOOKUP(A2862,'R5'!A:B,2,FALSE),"")</f>
        <v>0</v>
      </c>
    </row>
    <row r="2863" spans="1:6" x14ac:dyDescent="0.25">
      <c r="A2863" s="1">
        <f t="shared" si="44"/>
        <v>45046.25</v>
      </c>
      <c r="B2863" s="3">
        <v>45046</v>
      </c>
      <c r="C2863" s="4" t="s">
        <v>6</v>
      </c>
      <c r="D2863" s="7">
        <f>IFERROR(VLOOKUP(A2863,'R3'!A:B,2,FALSE),"")</f>
        <v>0</v>
      </c>
      <c r="E2863">
        <f>IFERROR(VLOOKUP(A2863,'R4'!A:B,2,FALSE),"")</f>
        <v>1</v>
      </c>
      <c r="F2863" s="7">
        <f>IFERROR(VLOOKUP(A2863,'R5'!A:B,2,FALSE),"")</f>
        <v>0</v>
      </c>
    </row>
    <row r="2864" spans="1:6" x14ac:dyDescent="0.25">
      <c r="A2864" s="1">
        <f t="shared" si="44"/>
        <v>45046.291666666664</v>
      </c>
      <c r="B2864" s="3">
        <v>45046</v>
      </c>
      <c r="C2864" s="4" t="s">
        <v>7</v>
      </c>
      <c r="D2864" s="7">
        <f>IFERROR(VLOOKUP(A2864,'R3'!A:B,2,FALSE),"")</f>
        <v>0</v>
      </c>
      <c r="E2864">
        <f>IFERROR(VLOOKUP(A2864,'R4'!A:B,2,FALSE),"")</f>
        <v>0</v>
      </c>
      <c r="F2864" s="7">
        <f>IFERROR(VLOOKUP(A2864,'R5'!A:B,2,FALSE),"")</f>
        <v>0</v>
      </c>
    </row>
    <row r="2865" spans="1:6" x14ac:dyDescent="0.25">
      <c r="A2865" s="1">
        <f t="shared" si="44"/>
        <v>45046.333333333336</v>
      </c>
      <c r="B2865" s="3">
        <v>45046</v>
      </c>
      <c r="C2865" s="4" t="s">
        <v>8</v>
      </c>
      <c r="D2865" s="7">
        <f>IFERROR(VLOOKUP(A2865,'R3'!A:B,2,FALSE),"")</f>
        <v>0</v>
      </c>
      <c r="E2865">
        <f>IFERROR(VLOOKUP(A2865,'R4'!A:B,2,FALSE),"")</f>
        <v>0</v>
      </c>
      <c r="F2865" s="7">
        <f>IFERROR(VLOOKUP(A2865,'R5'!A:B,2,FALSE),"")</f>
        <v>0</v>
      </c>
    </row>
    <row r="2866" spans="1:6" x14ac:dyDescent="0.25">
      <c r="A2866" s="1">
        <f t="shared" si="44"/>
        <v>45046.375</v>
      </c>
      <c r="B2866" s="3">
        <v>45046</v>
      </c>
      <c r="C2866" s="4" t="s">
        <v>9</v>
      </c>
      <c r="D2866" s="7">
        <f>IFERROR(VLOOKUP(A2866,'R3'!A:B,2,FALSE),"")</f>
        <v>0</v>
      </c>
      <c r="E2866">
        <f>IFERROR(VLOOKUP(A2866,'R4'!A:B,2,FALSE),"")</f>
        <v>0</v>
      </c>
      <c r="F2866" s="7">
        <f>IFERROR(VLOOKUP(A2866,'R5'!A:B,2,FALSE),"")</f>
        <v>0</v>
      </c>
    </row>
    <row r="2867" spans="1:6" x14ac:dyDescent="0.25">
      <c r="A2867" s="1">
        <f t="shared" si="44"/>
        <v>45046.416666666664</v>
      </c>
      <c r="B2867" s="3">
        <v>45046</v>
      </c>
      <c r="C2867" s="4" t="s">
        <v>10</v>
      </c>
      <c r="D2867" s="7">
        <f>IFERROR(VLOOKUP(A2867,'R3'!A:B,2,FALSE),"")</f>
        <v>0</v>
      </c>
      <c r="E2867">
        <f>IFERROR(VLOOKUP(A2867,'R4'!A:B,2,FALSE),"")</f>
        <v>0</v>
      </c>
      <c r="F2867" s="7">
        <f>IFERROR(VLOOKUP(A2867,'R5'!A:B,2,FALSE),"")</f>
        <v>0</v>
      </c>
    </row>
    <row r="2868" spans="1:6" x14ac:dyDescent="0.25">
      <c r="A2868" s="1">
        <f t="shared" si="44"/>
        <v>45046.458333333336</v>
      </c>
      <c r="B2868" s="3">
        <v>45046</v>
      </c>
      <c r="C2868" s="4" t="s">
        <v>11</v>
      </c>
      <c r="D2868" s="7">
        <f>IFERROR(VLOOKUP(A2868,'R3'!A:B,2,FALSE),"")</f>
        <v>0</v>
      </c>
      <c r="E2868">
        <f>IFERROR(VLOOKUP(A2868,'R4'!A:B,2,FALSE),"")</f>
        <v>0</v>
      </c>
      <c r="F2868" s="7">
        <f>IFERROR(VLOOKUP(A2868,'R5'!A:B,2,FALSE),"")</f>
        <v>0</v>
      </c>
    </row>
    <row r="2869" spans="1:6" x14ac:dyDescent="0.25">
      <c r="A2869" s="1">
        <f t="shared" si="44"/>
        <v>45046.5</v>
      </c>
      <c r="B2869" s="3">
        <v>45046</v>
      </c>
      <c r="C2869" s="4" t="s">
        <v>12</v>
      </c>
      <c r="D2869" s="7">
        <f>IFERROR(VLOOKUP(A2869,'R3'!A:B,2,FALSE),"")</f>
        <v>0</v>
      </c>
      <c r="E2869">
        <f>IFERROR(VLOOKUP(A2869,'R4'!A:B,2,FALSE),"")</f>
        <v>0</v>
      </c>
      <c r="F2869" s="7">
        <f>IFERROR(VLOOKUP(A2869,'R5'!A:B,2,FALSE),"")</f>
        <v>0</v>
      </c>
    </row>
    <row r="2870" spans="1:6" x14ac:dyDescent="0.25">
      <c r="A2870" s="1">
        <f t="shared" si="44"/>
        <v>45046.541666666664</v>
      </c>
      <c r="B2870" s="3">
        <v>45046</v>
      </c>
      <c r="C2870" s="4" t="s">
        <v>13</v>
      </c>
      <c r="D2870" s="7">
        <f>IFERROR(VLOOKUP(A2870,'R3'!A:B,2,FALSE),"")</f>
        <v>0</v>
      </c>
      <c r="E2870">
        <f>IFERROR(VLOOKUP(A2870,'R4'!A:B,2,FALSE),"")</f>
        <v>0</v>
      </c>
      <c r="F2870" s="7">
        <f>IFERROR(VLOOKUP(A2870,'R5'!A:B,2,FALSE),"")</f>
        <v>0</v>
      </c>
    </row>
    <row r="2871" spans="1:6" x14ac:dyDescent="0.25">
      <c r="A2871" s="1">
        <f t="shared" si="44"/>
        <v>45046.583333333336</v>
      </c>
      <c r="B2871" s="3">
        <v>45046</v>
      </c>
      <c r="C2871" s="4" t="s">
        <v>14</v>
      </c>
      <c r="D2871" s="7">
        <f>IFERROR(VLOOKUP(A2871,'R3'!A:B,2,FALSE),"")</f>
        <v>0</v>
      </c>
      <c r="E2871">
        <f>IFERROR(VLOOKUP(A2871,'R4'!A:B,2,FALSE),"")</f>
        <v>0</v>
      </c>
      <c r="F2871" s="7">
        <f>IFERROR(VLOOKUP(A2871,'R5'!A:B,2,FALSE),"")</f>
        <v>0</v>
      </c>
    </row>
    <row r="2872" spans="1:6" x14ac:dyDescent="0.25">
      <c r="A2872" s="1">
        <f t="shared" si="44"/>
        <v>45046.625</v>
      </c>
      <c r="B2872" s="3">
        <v>45046</v>
      </c>
      <c r="C2872" s="4" t="s">
        <v>15</v>
      </c>
      <c r="D2872" s="7">
        <f>IFERROR(VLOOKUP(A2872,'R3'!A:B,2,FALSE),"")</f>
        <v>0</v>
      </c>
      <c r="E2872">
        <f>IFERROR(VLOOKUP(A2872,'R4'!A:B,2,FALSE),"")</f>
        <v>0</v>
      </c>
      <c r="F2872" s="7">
        <f>IFERROR(VLOOKUP(A2872,'R5'!A:B,2,FALSE),"")</f>
        <v>0</v>
      </c>
    </row>
    <row r="2873" spans="1:6" x14ac:dyDescent="0.25">
      <c r="A2873" s="1">
        <f t="shared" si="44"/>
        <v>45046.666666666664</v>
      </c>
      <c r="B2873" s="3">
        <v>45046</v>
      </c>
      <c r="C2873" s="4" t="s">
        <v>16</v>
      </c>
      <c r="D2873" s="7">
        <f>IFERROR(VLOOKUP(A2873,'R3'!A:B,2,FALSE),"")</f>
        <v>0</v>
      </c>
      <c r="E2873">
        <f>IFERROR(VLOOKUP(A2873,'R4'!A:B,2,FALSE),"")</f>
        <v>0</v>
      </c>
      <c r="F2873" s="7">
        <f>IFERROR(VLOOKUP(A2873,'R5'!A:B,2,FALSE),"")</f>
        <v>0</v>
      </c>
    </row>
    <row r="2874" spans="1:6" x14ac:dyDescent="0.25">
      <c r="A2874" s="1">
        <f t="shared" si="44"/>
        <v>45046.708333333336</v>
      </c>
      <c r="B2874" s="3">
        <v>45046</v>
      </c>
      <c r="C2874" s="4" t="s">
        <v>17</v>
      </c>
      <c r="D2874" s="7">
        <f>IFERROR(VLOOKUP(A2874,'R3'!A:B,2,FALSE),"")</f>
        <v>0</v>
      </c>
      <c r="E2874">
        <f>IFERROR(VLOOKUP(A2874,'R4'!A:B,2,FALSE),"")</f>
        <v>0</v>
      </c>
      <c r="F2874" s="7">
        <f>IFERROR(VLOOKUP(A2874,'R5'!A:B,2,FALSE),"")</f>
        <v>0</v>
      </c>
    </row>
    <row r="2875" spans="1:6" x14ac:dyDescent="0.25">
      <c r="A2875" s="1">
        <f t="shared" si="44"/>
        <v>45046.75</v>
      </c>
      <c r="B2875" s="3">
        <v>45046</v>
      </c>
      <c r="C2875" s="4" t="s">
        <v>18</v>
      </c>
      <c r="D2875" s="7">
        <f>IFERROR(VLOOKUP(A2875,'R3'!A:B,2,FALSE),"")</f>
        <v>0</v>
      </c>
      <c r="E2875">
        <f>IFERROR(VLOOKUP(A2875,'R4'!A:B,2,FALSE),"")</f>
        <v>0</v>
      </c>
      <c r="F2875" s="7">
        <f>IFERROR(VLOOKUP(A2875,'R5'!A:B,2,FALSE),"")</f>
        <v>0</v>
      </c>
    </row>
    <row r="2876" spans="1:6" x14ac:dyDescent="0.25">
      <c r="A2876" s="1">
        <f t="shared" si="44"/>
        <v>45046.791666666664</v>
      </c>
      <c r="B2876" s="3">
        <v>45046</v>
      </c>
      <c r="C2876" s="4" t="s">
        <v>19</v>
      </c>
      <c r="D2876" s="7">
        <f>IFERROR(VLOOKUP(A2876,'R3'!A:B,2,FALSE),"")</f>
        <v>0</v>
      </c>
      <c r="E2876">
        <f>IFERROR(VLOOKUP(A2876,'R4'!A:B,2,FALSE),"")</f>
        <v>0</v>
      </c>
      <c r="F2876" s="7">
        <f>IFERROR(VLOOKUP(A2876,'R5'!A:B,2,FALSE),"")</f>
        <v>0</v>
      </c>
    </row>
    <row r="2877" spans="1:6" x14ac:dyDescent="0.25">
      <c r="A2877" s="1">
        <f t="shared" si="44"/>
        <v>45046.833333333336</v>
      </c>
      <c r="B2877" s="3">
        <v>45046</v>
      </c>
      <c r="C2877" s="4" t="s">
        <v>20</v>
      </c>
      <c r="D2877" s="7">
        <f>IFERROR(VLOOKUP(A2877,'R3'!A:B,2,FALSE),"")</f>
        <v>0</v>
      </c>
      <c r="E2877">
        <f>IFERROR(VLOOKUP(A2877,'R4'!A:B,2,FALSE),"")</f>
        <v>0</v>
      </c>
      <c r="F2877" s="7">
        <f>IFERROR(VLOOKUP(A2877,'R5'!A:B,2,FALSE),"")</f>
        <v>0</v>
      </c>
    </row>
    <row r="2878" spans="1:6" x14ac:dyDescent="0.25">
      <c r="A2878" s="1">
        <f t="shared" si="44"/>
        <v>45046.875</v>
      </c>
      <c r="B2878" s="3">
        <v>45046</v>
      </c>
      <c r="C2878" s="4" t="s">
        <v>21</v>
      </c>
      <c r="D2878" s="7">
        <f>IFERROR(VLOOKUP(A2878,'R3'!A:B,2,FALSE),"")</f>
        <v>0</v>
      </c>
      <c r="E2878">
        <f>IFERROR(VLOOKUP(A2878,'R4'!A:B,2,FALSE),"")</f>
        <v>0</v>
      </c>
      <c r="F2878" s="7">
        <f>IFERROR(VLOOKUP(A2878,'R5'!A:B,2,FALSE),"")</f>
        <v>0</v>
      </c>
    </row>
    <row r="2879" spans="1:6" x14ac:dyDescent="0.25">
      <c r="A2879" s="1">
        <f t="shared" si="44"/>
        <v>45046.916666666664</v>
      </c>
      <c r="B2879" s="3">
        <v>45046</v>
      </c>
      <c r="C2879" s="4" t="s">
        <v>22</v>
      </c>
      <c r="D2879" s="7">
        <f>IFERROR(VLOOKUP(A2879,'R3'!A:B,2,FALSE),"")</f>
        <v>0</v>
      </c>
      <c r="E2879">
        <f>IFERROR(VLOOKUP(A2879,'R4'!A:B,2,FALSE),"")</f>
        <v>0</v>
      </c>
      <c r="F2879" s="7">
        <f>IFERROR(VLOOKUP(A2879,'R5'!A:B,2,FALSE),"")</f>
        <v>0</v>
      </c>
    </row>
    <row r="2880" spans="1:6" x14ac:dyDescent="0.25">
      <c r="A2880" s="1">
        <f t="shared" si="44"/>
        <v>45046.958333333336</v>
      </c>
      <c r="B2880" s="3">
        <v>45046</v>
      </c>
      <c r="C2880" s="4" t="s">
        <v>23</v>
      </c>
      <c r="D2880" s="7">
        <f>IFERROR(VLOOKUP(A2880,'R3'!A:B,2,FALSE),"")</f>
        <v>0</v>
      </c>
      <c r="E2880">
        <f>IFERROR(VLOOKUP(A2880,'R4'!A:B,2,FALSE),"")</f>
        <v>0</v>
      </c>
      <c r="F2880" s="7">
        <f>IFERROR(VLOOKUP(A2880,'R5'!A:B,2,FALSE),"")</f>
        <v>0</v>
      </c>
    </row>
    <row r="2881" spans="1:6" x14ac:dyDescent="0.25">
      <c r="A2881" s="1">
        <f t="shared" si="44"/>
        <v>45047</v>
      </c>
      <c r="B2881" s="3">
        <v>45047</v>
      </c>
      <c r="C2881" s="4" t="s">
        <v>0</v>
      </c>
      <c r="D2881" s="7">
        <f>IFERROR(VLOOKUP(A2881,'R3'!A:B,2,FALSE),"")</f>
        <v>0</v>
      </c>
      <c r="E2881">
        <f>IFERROR(VLOOKUP(A2881,'R4'!A:B,2,FALSE),"")</f>
        <v>0</v>
      </c>
      <c r="F2881" s="7">
        <f>IFERROR(VLOOKUP(A2881,'R5'!A:B,2,FALSE),"")</f>
        <v>0</v>
      </c>
    </row>
    <row r="2882" spans="1:6" x14ac:dyDescent="0.25">
      <c r="A2882" s="1">
        <f t="shared" si="44"/>
        <v>45047.041666666664</v>
      </c>
      <c r="B2882" s="3">
        <v>45047</v>
      </c>
      <c r="C2882" s="4" t="s">
        <v>1</v>
      </c>
      <c r="D2882" s="7">
        <f>IFERROR(VLOOKUP(A2882,'R3'!A:B,2,FALSE),"")</f>
        <v>0</v>
      </c>
      <c r="E2882">
        <f>IFERROR(VLOOKUP(A2882,'R4'!A:B,2,FALSE),"")</f>
        <v>0</v>
      </c>
      <c r="F2882" s="7">
        <f>IFERROR(VLOOKUP(A2882,'R5'!A:B,2,FALSE),"")</f>
        <v>0</v>
      </c>
    </row>
    <row r="2883" spans="1:6" x14ac:dyDescent="0.25">
      <c r="A2883" s="1">
        <f t="shared" ref="A2883:A2946" si="45">B2883+C2883</f>
        <v>45047.083333333336</v>
      </c>
      <c r="B2883" s="3">
        <v>45047</v>
      </c>
      <c r="C2883" s="4" t="s">
        <v>2</v>
      </c>
      <c r="D2883" s="7">
        <f>IFERROR(VLOOKUP(A2883,'R3'!A:B,2,FALSE),"")</f>
        <v>17.8</v>
      </c>
      <c r="E2883">
        <f>IFERROR(VLOOKUP(A2883,'R4'!A:B,2,FALSE),"")</f>
        <v>0</v>
      </c>
      <c r="F2883" s="7">
        <f>IFERROR(VLOOKUP(A2883,'R5'!A:B,2,FALSE),"")</f>
        <v>0</v>
      </c>
    </row>
    <row r="2884" spans="1:6" x14ac:dyDescent="0.25">
      <c r="A2884" s="1">
        <f t="shared" si="45"/>
        <v>45047.125</v>
      </c>
      <c r="B2884" s="3">
        <v>45047</v>
      </c>
      <c r="C2884" s="4" t="s">
        <v>3</v>
      </c>
      <c r="D2884" s="7">
        <f>IFERROR(VLOOKUP(A2884,'R3'!A:B,2,FALSE),"")</f>
        <v>11.2</v>
      </c>
      <c r="E2884">
        <f>IFERROR(VLOOKUP(A2884,'R4'!A:B,2,FALSE),"")</f>
        <v>0</v>
      </c>
      <c r="F2884" s="7">
        <f>IFERROR(VLOOKUP(A2884,'R5'!A:B,2,FALSE),"")</f>
        <v>0</v>
      </c>
    </row>
    <row r="2885" spans="1:6" x14ac:dyDescent="0.25">
      <c r="A2885" s="1">
        <f t="shared" si="45"/>
        <v>45047.166666666664</v>
      </c>
      <c r="B2885" s="3">
        <v>45047</v>
      </c>
      <c r="C2885" s="4" t="s">
        <v>4</v>
      </c>
      <c r="D2885" s="7">
        <f>IFERROR(VLOOKUP(A2885,'R3'!A:B,2,FALSE),"")</f>
        <v>7.0999999999999899</v>
      </c>
      <c r="E2885">
        <f>IFERROR(VLOOKUP(A2885,'R4'!A:B,2,FALSE),"")</f>
        <v>0</v>
      </c>
      <c r="F2885" s="7">
        <f>IFERROR(VLOOKUP(A2885,'R5'!A:B,2,FALSE),"")</f>
        <v>0</v>
      </c>
    </row>
    <row r="2886" spans="1:6" x14ac:dyDescent="0.25">
      <c r="A2886" s="1">
        <f t="shared" si="45"/>
        <v>45047.208333333336</v>
      </c>
      <c r="B2886" s="3">
        <v>45047</v>
      </c>
      <c r="C2886" s="4" t="s">
        <v>5</v>
      </c>
      <c r="D2886" s="7">
        <f>IFERROR(VLOOKUP(A2886,'R3'!A:B,2,FALSE),"")</f>
        <v>8.6</v>
      </c>
      <c r="E2886">
        <f>IFERROR(VLOOKUP(A2886,'R4'!A:B,2,FALSE),"")</f>
        <v>11</v>
      </c>
      <c r="F2886" s="7">
        <f>IFERROR(VLOOKUP(A2886,'R5'!A:B,2,FALSE),"")</f>
        <v>1</v>
      </c>
    </row>
    <row r="2887" spans="1:6" x14ac:dyDescent="0.25">
      <c r="A2887" s="1">
        <f t="shared" si="45"/>
        <v>45047.25</v>
      </c>
      <c r="B2887" s="3">
        <v>45047</v>
      </c>
      <c r="C2887" s="4" t="s">
        <v>6</v>
      </c>
      <c r="D2887" s="7">
        <f>IFERROR(VLOOKUP(A2887,'R3'!A:B,2,FALSE),"")</f>
        <v>2.2999999999999998</v>
      </c>
      <c r="E2887">
        <f>IFERROR(VLOOKUP(A2887,'R4'!A:B,2,FALSE),"")</f>
        <v>14</v>
      </c>
      <c r="F2887" s="7">
        <f>IFERROR(VLOOKUP(A2887,'R5'!A:B,2,FALSE),"")</f>
        <v>13</v>
      </c>
    </row>
    <row r="2888" spans="1:6" x14ac:dyDescent="0.25">
      <c r="A2888" s="1">
        <f t="shared" si="45"/>
        <v>45047.291666666664</v>
      </c>
      <c r="B2888" s="3">
        <v>45047</v>
      </c>
      <c r="C2888" s="4" t="s">
        <v>7</v>
      </c>
      <c r="D2888" s="7">
        <f>IFERROR(VLOOKUP(A2888,'R3'!A:B,2,FALSE),"")</f>
        <v>2.2999999999999998</v>
      </c>
      <c r="E2888">
        <f>IFERROR(VLOOKUP(A2888,'R4'!A:B,2,FALSE),"")</f>
        <v>18</v>
      </c>
      <c r="F2888" s="7">
        <f>IFERROR(VLOOKUP(A2888,'R5'!A:B,2,FALSE),"")</f>
        <v>9</v>
      </c>
    </row>
    <row r="2889" spans="1:6" x14ac:dyDescent="0.25">
      <c r="A2889" s="1">
        <f t="shared" si="45"/>
        <v>45047.333333333336</v>
      </c>
      <c r="B2889" s="3">
        <v>45047</v>
      </c>
      <c r="C2889" s="4" t="s">
        <v>8</v>
      </c>
      <c r="D2889" s="7">
        <f>IFERROR(VLOOKUP(A2889,'R3'!A:B,2,FALSE),"")</f>
        <v>0.5</v>
      </c>
      <c r="E2889">
        <f>IFERROR(VLOOKUP(A2889,'R4'!A:B,2,FALSE),"")</f>
        <v>3</v>
      </c>
      <c r="F2889" s="7">
        <f>IFERROR(VLOOKUP(A2889,'R5'!A:B,2,FALSE),"")</f>
        <v>4</v>
      </c>
    </row>
    <row r="2890" spans="1:6" x14ac:dyDescent="0.25">
      <c r="A2890" s="1">
        <f t="shared" si="45"/>
        <v>45047.375</v>
      </c>
      <c r="B2890" s="3">
        <v>45047</v>
      </c>
      <c r="C2890" s="4" t="s">
        <v>9</v>
      </c>
      <c r="D2890" s="7">
        <f>IFERROR(VLOOKUP(A2890,'R3'!A:B,2,FALSE),"")</f>
        <v>0</v>
      </c>
      <c r="E2890">
        <f>IFERROR(VLOOKUP(A2890,'R4'!A:B,2,FALSE),"")</f>
        <v>23</v>
      </c>
      <c r="F2890" s="7">
        <f>IFERROR(VLOOKUP(A2890,'R5'!A:B,2,FALSE),"")</f>
        <v>1</v>
      </c>
    </row>
    <row r="2891" spans="1:6" x14ac:dyDescent="0.25">
      <c r="A2891" s="1">
        <f t="shared" si="45"/>
        <v>45047.416666666664</v>
      </c>
      <c r="B2891" s="3">
        <v>45047</v>
      </c>
      <c r="C2891" s="4" t="s">
        <v>10</v>
      </c>
      <c r="D2891" s="7">
        <f>IFERROR(VLOOKUP(A2891,'R3'!A:B,2,FALSE),"")</f>
        <v>0</v>
      </c>
      <c r="E2891">
        <f>IFERROR(VLOOKUP(A2891,'R4'!A:B,2,FALSE),"")</f>
        <v>4</v>
      </c>
      <c r="F2891" s="7">
        <f>IFERROR(VLOOKUP(A2891,'R5'!A:B,2,FALSE),"")</f>
        <v>0</v>
      </c>
    </row>
    <row r="2892" spans="1:6" x14ac:dyDescent="0.25">
      <c r="A2892" s="1">
        <f t="shared" si="45"/>
        <v>45047.458333333336</v>
      </c>
      <c r="B2892" s="3">
        <v>45047</v>
      </c>
      <c r="C2892" s="4" t="s">
        <v>11</v>
      </c>
      <c r="D2892" s="7">
        <f>IFERROR(VLOOKUP(A2892,'R3'!A:B,2,FALSE),"")</f>
        <v>2.2000000000000002</v>
      </c>
      <c r="E2892">
        <f>IFERROR(VLOOKUP(A2892,'R4'!A:B,2,FALSE),"")</f>
        <v>1</v>
      </c>
      <c r="F2892" s="7">
        <f>IFERROR(VLOOKUP(A2892,'R5'!A:B,2,FALSE),"")</f>
        <v>1</v>
      </c>
    </row>
    <row r="2893" spans="1:6" x14ac:dyDescent="0.25">
      <c r="A2893" s="1">
        <f t="shared" si="45"/>
        <v>45047.5</v>
      </c>
      <c r="B2893" s="3">
        <v>45047</v>
      </c>
      <c r="C2893" s="4" t="s">
        <v>12</v>
      </c>
      <c r="D2893" s="7">
        <f>IFERROR(VLOOKUP(A2893,'R3'!A:B,2,FALSE),"")</f>
        <v>0.7</v>
      </c>
      <c r="E2893">
        <f>IFERROR(VLOOKUP(A2893,'R4'!A:B,2,FALSE),"")</f>
        <v>2</v>
      </c>
      <c r="F2893" s="7">
        <f>IFERROR(VLOOKUP(A2893,'R5'!A:B,2,FALSE),"")</f>
        <v>0</v>
      </c>
    </row>
    <row r="2894" spans="1:6" x14ac:dyDescent="0.25">
      <c r="A2894" s="1">
        <f t="shared" si="45"/>
        <v>45047.541666666664</v>
      </c>
      <c r="B2894" s="3">
        <v>45047</v>
      </c>
      <c r="C2894" s="4" t="s">
        <v>13</v>
      </c>
      <c r="D2894" s="7">
        <f>IFERROR(VLOOKUP(A2894,'R3'!A:B,2,FALSE),"")</f>
        <v>0</v>
      </c>
      <c r="E2894">
        <f>IFERROR(VLOOKUP(A2894,'R4'!A:B,2,FALSE),"")</f>
        <v>8</v>
      </c>
      <c r="F2894" s="7">
        <f>IFERROR(VLOOKUP(A2894,'R5'!A:B,2,FALSE),"")</f>
        <v>1</v>
      </c>
    </row>
    <row r="2895" spans="1:6" x14ac:dyDescent="0.25">
      <c r="A2895" s="1">
        <f t="shared" si="45"/>
        <v>45047.583333333336</v>
      </c>
      <c r="B2895" s="3">
        <v>45047</v>
      </c>
      <c r="C2895" s="4" t="s">
        <v>14</v>
      </c>
      <c r="D2895" s="7">
        <f>IFERROR(VLOOKUP(A2895,'R3'!A:B,2,FALSE),"")</f>
        <v>0</v>
      </c>
      <c r="E2895">
        <f>IFERROR(VLOOKUP(A2895,'R4'!A:B,2,FALSE),"")</f>
        <v>0</v>
      </c>
      <c r="F2895" s="7">
        <f>IFERROR(VLOOKUP(A2895,'R5'!A:B,2,FALSE),"")</f>
        <v>0</v>
      </c>
    </row>
    <row r="2896" spans="1:6" x14ac:dyDescent="0.25">
      <c r="A2896" s="1">
        <f t="shared" si="45"/>
        <v>45047.625</v>
      </c>
      <c r="B2896" s="3">
        <v>45047</v>
      </c>
      <c r="C2896" s="4" t="s">
        <v>15</v>
      </c>
      <c r="D2896" s="7">
        <f>IFERROR(VLOOKUP(A2896,'R3'!A:B,2,FALSE),"")</f>
        <v>0</v>
      </c>
      <c r="E2896">
        <f>IFERROR(VLOOKUP(A2896,'R4'!A:B,2,FALSE),"")</f>
        <v>0</v>
      </c>
      <c r="F2896" s="7">
        <f>IFERROR(VLOOKUP(A2896,'R5'!A:B,2,FALSE),"")</f>
        <v>0</v>
      </c>
    </row>
    <row r="2897" spans="1:6" x14ac:dyDescent="0.25">
      <c r="A2897" s="1">
        <f t="shared" si="45"/>
        <v>45047.666666666664</v>
      </c>
      <c r="B2897" s="3">
        <v>45047</v>
      </c>
      <c r="C2897" s="4" t="s">
        <v>16</v>
      </c>
      <c r="D2897" s="7">
        <f>IFERROR(VLOOKUP(A2897,'R3'!A:B,2,FALSE),"")</f>
        <v>2.2999999999999998</v>
      </c>
      <c r="E2897">
        <f>IFERROR(VLOOKUP(A2897,'R4'!A:B,2,FALSE),"")</f>
        <v>0</v>
      </c>
      <c r="F2897" s="7">
        <f>IFERROR(VLOOKUP(A2897,'R5'!A:B,2,FALSE),"")</f>
        <v>0</v>
      </c>
    </row>
    <row r="2898" spans="1:6" x14ac:dyDescent="0.25">
      <c r="A2898" s="1">
        <f t="shared" si="45"/>
        <v>45047.708333333336</v>
      </c>
      <c r="B2898" s="3">
        <v>45047</v>
      </c>
      <c r="C2898" s="4" t="s">
        <v>17</v>
      </c>
      <c r="D2898" s="7">
        <f>IFERROR(VLOOKUP(A2898,'R3'!A:B,2,FALSE),"")</f>
        <v>0</v>
      </c>
      <c r="E2898">
        <f>IFERROR(VLOOKUP(A2898,'R4'!A:B,2,FALSE),"")</f>
        <v>8</v>
      </c>
      <c r="F2898" s="7">
        <f>IFERROR(VLOOKUP(A2898,'R5'!A:B,2,FALSE),"")</f>
        <v>0</v>
      </c>
    </row>
    <row r="2899" spans="1:6" x14ac:dyDescent="0.25">
      <c r="A2899" s="1">
        <f t="shared" si="45"/>
        <v>45047.75</v>
      </c>
      <c r="B2899" s="3">
        <v>45047</v>
      </c>
      <c r="C2899" s="4" t="s">
        <v>18</v>
      </c>
      <c r="D2899" s="7">
        <f>IFERROR(VLOOKUP(A2899,'R3'!A:B,2,FALSE),"")</f>
        <v>1.9</v>
      </c>
      <c r="E2899">
        <f>IFERROR(VLOOKUP(A2899,'R4'!A:B,2,FALSE),"")</f>
        <v>0</v>
      </c>
      <c r="F2899" s="7">
        <f>IFERROR(VLOOKUP(A2899,'R5'!A:B,2,FALSE),"")</f>
        <v>0</v>
      </c>
    </row>
    <row r="2900" spans="1:6" x14ac:dyDescent="0.25">
      <c r="A2900" s="1">
        <f t="shared" si="45"/>
        <v>45047.791666666664</v>
      </c>
      <c r="B2900" s="3">
        <v>45047</v>
      </c>
      <c r="C2900" s="4" t="s">
        <v>19</v>
      </c>
      <c r="D2900" s="7">
        <f>IFERROR(VLOOKUP(A2900,'R3'!A:B,2,FALSE),"")</f>
        <v>5</v>
      </c>
      <c r="E2900">
        <f>IFERROR(VLOOKUP(A2900,'R4'!A:B,2,FALSE),"")</f>
        <v>12</v>
      </c>
      <c r="F2900" s="7">
        <f>IFERROR(VLOOKUP(A2900,'R5'!A:B,2,FALSE),"")</f>
        <v>0</v>
      </c>
    </row>
    <row r="2901" spans="1:6" x14ac:dyDescent="0.25">
      <c r="A2901" s="1">
        <f t="shared" si="45"/>
        <v>45047.833333333336</v>
      </c>
      <c r="B2901" s="3">
        <v>45047</v>
      </c>
      <c r="C2901" s="4" t="s">
        <v>20</v>
      </c>
      <c r="D2901" s="7">
        <f>IFERROR(VLOOKUP(A2901,'R3'!A:B,2,FALSE),"")</f>
        <v>2.8</v>
      </c>
      <c r="E2901">
        <f>IFERROR(VLOOKUP(A2901,'R4'!A:B,2,FALSE),"")</f>
        <v>0</v>
      </c>
      <c r="F2901" s="7">
        <f>IFERROR(VLOOKUP(A2901,'R5'!A:B,2,FALSE),"")</f>
        <v>0</v>
      </c>
    </row>
    <row r="2902" spans="1:6" x14ac:dyDescent="0.25">
      <c r="A2902" s="1">
        <f t="shared" si="45"/>
        <v>45047.875</v>
      </c>
      <c r="B2902" s="3">
        <v>45047</v>
      </c>
      <c r="C2902" s="4" t="s">
        <v>21</v>
      </c>
      <c r="D2902" s="7">
        <f>IFERROR(VLOOKUP(A2902,'R3'!A:B,2,FALSE),"")</f>
        <v>0</v>
      </c>
      <c r="E2902">
        <f>IFERROR(VLOOKUP(A2902,'R4'!A:B,2,FALSE),"")</f>
        <v>0</v>
      </c>
      <c r="F2902" s="7">
        <f>IFERROR(VLOOKUP(A2902,'R5'!A:B,2,FALSE),"")</f>
        <v>0</v>
      </c>
    </row>
    <row r="2903" spans="1:6" x14ac:dyDescent="0.25">
      <c r="A2903" s="1">
        <f t="shared" si="45"/>
        <v>45047.916666666664</v>
      </c>
      <c r="B2903" s="3">
        <v>45047</v>
      </c>
      <c r="C2903" s="4" t="s">
        <v>22</v>
      </c>
      <c r="D2903" s="7">
        <f>IFERROR(VLOOKUP(A2903,'R3'!A:B,2,FALSE),"")</f>
        <v>0</v>
      </c>
      <c r="E2903">
        <f>IFERROR(VLOOKUP(A2903,'R4'!A:B,2,FALSE),"")</f>
        <v>0</v>
      </c>
      <c r="F2903" s="7">
        <f>IFERROR(VLOOKUP(A2903,'R5'!A:B,2,FALSE),"")</f>
        <v>0</v>
      </c>
    </row>
    <row r="2904" spans="1:6" x14ac:dyDescent="0.25">
      <c r="A2904" s="1">
        <f t="shared" si="45"/>
        <v>45047.958333333336</v>
      </c>
      <c r="B2904" s="3">
        <v>45047</v>
      </c>
      <c r="C2904" s="4" t="s">
        <v>23</v>
      </c>
      <c r="D2904" s="7">
        <f>IFERROR(VLOOKUP(A2904,'R3'!A:B,2,FALSE),"")</f>
        <v>0</v>
      </c>
      <c r="E2904">
        <f>IFERROR(VLOOKUP(A2904,'R4'!A:B,2,FALSE),"")</f>
        <v>0</v>
      </c>
      <c r="F2904" s="7">
        <f>IFERROR(VLOOKUP(A2904,'R5'!A:B,2,FALSE),"")</f>
        <v>0</v>
      </c>
    </row>
    <row r="2905" spans="1:6" x14ac:dyDescent="0.25">
      <c r="A2905" s="1">
        <f t="shared" si="45"/>
        <v>45048</v>
      </c>
      <c r="B2905" s="3">
        <v>45048</v>
      </c>
      <c r="C2905" s="4" t="s">
        <v>0</v>
      </c>
      <c r="D2905" s="7">
        <f>IFERROR(VLOOKUP(A2905,'R3'!A:B,2,FALSE),"")</f>
        <v>0</v>
      </c>
      <c r="E2905">
        <f>IFERROR(VLOOKUP(A2905,'R4'!A:B,2,FALSE),"")</f>
        <v>0</v>
      </c>
      <c r="F2905" s="7">
        <f>IFERROR(VLOOKUP(A2905,'R5'!A:B,2,FALSE),"")</f>
        <v>0</v>
      </c>
    </row>
    <row r="2906" spans="1:6" x14ac:dyDescent="0.25">
      <c r="A2906" s="1">
        <f t="shared" si="45"/>
        <v>45048.041666666664</v>
      </c>
      <c r="B2906" s="3">
        <v>45048</v>
      </c>
      <c r="C2906" s="4" t="s">
        <v>1</v>
      </c>
      <c r="D2906" s="7">
        <f>IFERROR(VLOOKUP(A2906,'R3'!A:B,2,FALSE),"")</f>
        <v>0</v>
      </c>
      <c r="E2906">
        <f>IFERROR(VLOOKUP(A2906,'R4'!A:B,2,FALSE),"")</f>
        <v>0</v>
      </c>
      <c r="F2906" s="7">
        <f>IFERROR(VLOOKUP(A2906,'R5'!A:B,2,FALSE),"")</f>
        <v>0</v>
      </c>
    </row>
    <row r="2907" spans="1:6" x14ac:dyDescent="0.25">
      <c r="A2907" s="1">
        <f t="shared" si="45"/>
        <v>45048.083333333336</v>
      </c>
      <c r="B2907" s="3">
        <v>45048</v>
      </c>
      <c r="C2907" s="4" t="s">
        <v>2</v>
      </c>
      <c r="D2907" s="7">
        <f>IFERROR(VLOOKUP(A2907,'R3'!A:B,2,FALSE),"")</f>
        <v>0</v>
      </c>
      <c r="E2907">
        <f>IFERROR(VLOOKUP(A2907,'R4'!A:B,2,FALSE),"")</f>
        <v>0</v>
      </c>
      <c r="F2907" s="7">
        <f>IFERROR(VLOOKUP(A2907,'R5'!A:B,2,FALSE),"")</f>
        <v>0</v>
      </c>
    </row>
    <row r="2908" spans="1:6" x14ac:dyDescent="0.25">
      <c r="A2908" s="1">
        <f t="shared" si="45"/>
        <v>45048.125</v>
      </c>
      <c r="B2908" s="3">
        <v>45048</v>
      </c>
      <c r="C2908" s="4" t="s">
        <v>3</v>
      </c>
      <c r="D2908" s="7">
        <f>IFERROR(VLOOKUP(A2908,'R3'!A:B,2,FALSE),"")</f>
        <v>22</v>
      </c>
      <c r="E2908">
        <f>IFERROR(VLOOKUP(A2908,'R4'!A:B,2,FALSE),"")</f>
        <v>0</v>
      </c>
      <c r="F2908" s="7">
        <f>IFERROR(VLOOKUP(A2908,'R5'!A:B,2,FALSE),"")</f>
        <v>0</v>
      </c>
    </row>
    <row r="2909" spans="1:6" x14ac:dyDescent="0.25">
      <c r="A2909" s="1">
        <f t="shared" si="45"/>
        <v>45048.166666666664</v>
      </c>
      <c r="B2909" s="3">
        <v>45048</v>
      </c>
      <c r="C2909" s="4" t="s">
        <v>4</v>
      </c>
      <c r="D2909" s="7">
        <f>IFERROR(VLOOKUP(A2909,'R3'!A:B,2,FALSE),"")</f>
        <v>7.9</v>
      </c>
      <c r="E2909">
        <f>IFERROR(VLOOKUP(A2909,'R4'!A:B,2,FALSE),"")</f>
        <v>0</v>
      </c>
      <c r="F2909" s="7">
        <f>IFERROR(VLOOKUP(A2909,'R5'!A:B,2,FALSE),"")</f>
        <v>0</v>
      </c>
    </row>
    <row r="2910" spans="1:6" x14ac:dyDescent="0.25">
      <c r="A2910" s="1">
        <f t="shared" si="45"/>
        <v>45048.208333333336</v>
      </c>
      <c r="B2910" s="3">
        <v>45048</v>
      </c>
      <c r="C2910" s="4" t="s">
        <v>5</v>
      </c>
      <c r="D2910" s="7">
        <f>IFERROR(VLOOKUP(A2910,'R3'!A:B,2,FALSE),"")</f>
        <v>6.9</v>
      </c>
      <c r="E2910">
        <f>IFERROR(VLOOKUP(A2910,'R4'!A:B,2,FALSE),"")</f>
        <v>13</v>
      </c>
      <c r="F2910" s="7">
        <f>IFERROR(VLOOKUP(A2910,'R5'!A:B,2,FALSE),"")</f>
        <v>2</v>
      </c>
    </row>
    <row r="2911" spans="1:6" x14ac:dyDescent="0.25">
      <c r="A2911" s="1">
        <f t="shared" si="45"/>
        <v>45048.25</v>
      </c>
      <c r="B2911" s="3">
        <v>45048</v>
      </c>
      <c r="C2911" s="4" t="s">
        <v>6</v>
      </c>
      <c r="D2911" s="7">
        <f>IFERROR(VLOOKUP(A2911,'R3'!A:B,2,FALSE),"")</f>
        <v>2.2999999999999998</v>
      </c>
      <c r="E2911">
        <f>IFERROR(VLOOKUP(A2911,'R4'!A:B,2,FALSE),"")</f>
        <v>12</v>
      </c>
      <c r="F2911" s="7">
        <f>IFERROR(VLOOKUP(A2911,'R5'!A:B,2,FALSE),"")</f>
        <v>11</v>
      </c>
    </row>
    <row r="2912" spans="1:6" x14ac:dyDescent="0.25">
      <c r="A2912" s="1">
        <f t="shared" si="45"/>
        <v>45048.291666666664</v>
      </c>
      <c r="B2912" s="3">
        <v>45048</v>
      </c>
      <c r="C2912" s="4" t="s">
        <v>7</v>
      </c>
      <c r="D2912" s="7">
        <f>IFERROR(VLOOKUP(A2912,'R3'!A:B,2,FALSE),"")</f>
        <v>4.2</v>
      </c>
      <c r="E2912">
        <f>IFERROR(VLOOKUP(A2912,'R4'!A:B,2,FALSE),"")</f>
        <v>17</v>
      </c>
      <c r="F2912" s="7">
        <f>IFERROR(VLOOKUP(A2912,'R5'!A:B,2,FALSE),"")</f>
        <v>11</v>
      </c>
    </row>
    <row r="2913" spans="1:6" x14ac:dyDescent="0.25">
      <c r="A2913" s="1">
        <f t="shared" si="45"/>
        <v>45048.333333333336</v>
      </c>
      <c r="B2913" s="3">
        <v>45048</v>
      </c>
      <c r="C2913" s="4" t="s">
        <v>8</v>
      </c>
      <c r="D2913" s="7">
        <f>IFERROR(VLOOKUP(A2913,'R3'!A:B,2,FALSE),"")</f>
        <v>4.4000000000000004</v>
      </c>
      <c r="E2913">
        <f>IFERROR(VLOOKUP(A2913,'R4'!A:B,2,FALSE),"")</f>
        <v>9</v>
      </c>
      <c r="F2913" s="7">
        <f>IFERROR(VLOOKUP(A2913,'R5'!A:B,2,FALSE),"")</f>
        <v>6</v>
      </c>
    </row>
    <row r="2914" spans="1:6" x14ac:dyDescent="0.25">
      <c r="A2914" s="1">
        <f t="shared" si="45"/>
        <v>45048.375</v>
      </c>
      <c r="B2914" s="3">
        <v>45048</v>
      </c>
      <c r="C2914" s="4" t="s">
        <v>9</v>
      </c>
      <c r="D2914" s="7">
        <f>IFERROR(VLOOKUP(A2914,'R3'!A:B,2,FALSE),"")</f>
        <v>5.0999999999999996</v>
      </c>
      <c r="E2914">
        <f>IFERROR(VLOOKUP(A2914,'R4'!A:B,2,FALSE),"")</f>
        <v>35</v>
      </c>
      <c r="F2914" s="7">
        <f>IFERROR(VLOOKUP(A2914,'R5'!A:B,2,FALSE),"")</f>
        <v>7</v>
      </c>
    </row>
    <row r="2915" spans="1:6" x14ac:dyDescent="0.25">
      <c r="A2915" s="1">
        <f t="shared" si="45"/>
        <v>45048.416666666664</v>
      </c>
      <c r="B2915" s="3">
        <v>45048</v>
      </c>
      <c r="C2915" s="4" t="s">
        <v>10</v>
      </c>
      <c r="D2915" s="7">
        <f>IFERROR(VLOOKUP(A2915,'R3'!A:B,2,FALSE),"")</f>
        <v>1.7</v>
      </c>
      <c r="E2915">
        <f>IFERROR(VLOOKUP(A2915,'R4'!A:B,2,FALSE),"")</f>
        <v>11</v>
      </c>
      <c r="F2915" s="7">
        <f>IFERROR(VLOOKUP(A2915,'R5'!A:B,2,FALSE),"")</f>
        <v>4</v>
      </c>
    </row>
    <row r="2916" spans="1:6" x14ac:dyDescent="0.25">
      <c r="A2916" s="1">
        <f t="shared" si="45"/>
        <v>45048.458333333336</v>
      </c>
      <c r="B2916" s="3">
        <v>45048</v>
      </c>
      <c r="C2916" s="4" t="s">
        <v>11</v>
      </c>
      <c r="D2916" s="7">
        <f>IFERROR(VLOOKUP(A2916,'R3'!A:B,2,FALSE),"")</f>
        <v>2</v>
      </c>
      <c r="E2916">
        <f>IFERROR(VLOOKUP(A2916,'R4'!A:B,2,FALSE),"")</f>
        <v>12</v>
      </c>
      <c r="F2916" s="7">
        <f>IFERROR(VLOOKUP(A2916,'R5'!A:B,2,FALSE),"")</f>
        <v>3</v>
      </c>
    </row>
    <row r="2917" spans="1:6" x14ac:dyDescent="0.25">
      <c r="A2917" s="1">
        <f t="shared" si="45"/>
        <v>45048.5</v>
      </c>
      <c r="B2917" s="3">
        <v>45048</v>
      </c>
      <c r="C2917" s="4" t="s">
        <v>12</v>
      </c>
      <c r="D2917" s="7">
        <f>IFERROR(VLOOKUP(A2917,'R3'!A:B,2,FALSE),"")</f>
        <v>0.7</v>
      </c>
      <c r="E2917">
        <f>IFERROR(VLOOKUP(A2917,'R4'!A:B,2,FALSE),"")</f>
        <v>10</v>
      </c>
      <c r="F2917" s="7">
        <f>IFERROR(VLOOKUP(A2917,'R5'!A:B,2,FALSE),"")</f>
        <v>2</v>
      </c>
    </row>
    <row r="2918" spans="1:6" x14ac:dyDescent="0.25">
      <c r="A2918" s="1">
        <f t="shared" si="45"/>
        <v>45048.541666666664</v>
      </c>
      <c r="B2918" s="3">
        <v>45048</v>
      </c>
      <c r="C2918" s="4" t="s">
        <v>13</v>
      </c>
      <c r="D2918" s="7">
        <f>IFERROR(VLOOKUP(A2918,'R3'!A:B,2,FALSE),"")</f>
        <v>2.9</v>
      </c>
      <c r="E2918">
        <f>IFERROR(VLOOKUP(A2918,'R4'!A:B,2,FALSE),"")</f>
        <v>11</v>
      </c>
      <c r="F2918" s="7">
        <f>IFERROR(VLOOKUP(A2918,'R5'!A:B,2,FALSE),"")</f>
        <v>3</v>
      </c>
    </row>
    <row r="2919" spans="1:6" x14ac:dyDescent="0.25">
      <c r="A2919" s="1">
        <f t="shared" si="45"/>
        <v>45048.583333333336</v>
      </c>
      <c r="B2919" s="3">
        <v>45048</v>
      </c>
      <c r="C2919" s="4" t="s">
        <v>14</v>
      </c>
      <c r="D2919" s="7">
        <f>IFERROR(VLOOKUP(A2919,'R3'!A:B,2,FALSE),"")</f>
        <v>1.3</v>
      </c>
      <c r="E2919">
        <f>IFERROR(VLOOKUP(A2919,'R4'!A:B,2,FALSE),"")</f>
        <v>8</v>
      </c>
      <c r="F2919" s="7">
        <f>IFERROR(VLOOKUP(A2919,'R5'!A:B,2,FALSE),"")</f>
        <v>3</v>
      </c>
    </row>
    <row r="2920" spans="1:6" x14ac:dyDescent="0.25">
      <c r="A2920" s="1">
        <f t="shared" si="45"/>
        <v>45048.625</v>
      </c>
      <c r="B2920" s="3">
        <v>45048</v>
      </c>
      <c r="C2920" s="4" t="s">
        <v>15</v>
      </c>
      <c r="D2920" s="7">
        <f>IFERROR(VLOOKUP(A2920,'R3'!A:B,2,FALSE),"")</f>
        <v>1.4</v>
      </c>
      <c r="E2920">
        <f>IFERROR(VLOOKUP(A2920,'R4'!A:B,2,FALSE),"")</f>
        <v>8</v>
      </c>
      <c r="F2920" s="7">
        <f>IFERROR(VLOOKUP(A2920,'R5'!A:B,2,FALSE),"")</f>
        <v>1</v>
      </c>
    </row>
    <row r="2921" spans="1:6" x14ac:dyDescent="0.25">
      <c r="A2921" s="1">
        <f t="shared" si="45"/>
        <v>45048.666666666664</v>
      </c>
      <c r="B2921" s="3">
        <v>45048</v>
      </c>
      <c r="C2921" s="4" t="s">
        <v>16</v>
      </c>
      <c r="D2921" s="7">
        <f>IFERROR(VLOOKUP(A2921,'R3'!A:B,2,FALSE),"")</f>
        <v>0</v>
      </c>
      <c r="E2921">
        <f>IFERROR(VLOOKUP(A2921,'R4'!A:B,2,FALSE),"")</f>
        <v>5</v>
      </c>
      <c r="F2921" s="7">
        <f>IFERROR(VLOOKUP(A2921,'R5'!A:B,2,FALSE),"")</f>
        <v>3</v>
      </c>
    </row>
    <row r="2922" spans="1:6" x14ac:dyDescent="0.25">
      <c r="A2922" s="1">
        <f t="shared" si="45"/>
        <v>45048.708333333336</v>
      </c>
      <c r="B2922" s="3">
        <v>45048</v>
      </c>
      <c r="C2922" s="4" t="s">
        <v>17</v>
      </c>
      <c r="D2922" s="7">
        <f>IFERROR(VLOOKUP(A2922,'R3'!A:B,2,FALSE),"")</f>
        <v>1.6</v>
      </c>
      <c r="E2922">
        <f>IFERROR(VLOOKUP(A2922,'R4'!A:B,2,FALSE),"")</f>
        <v>9</v>
      </c>
      <c r="F2922" s="7">
        <f>IFERROR(VLOOKUP(A2922,'R5'!A:B,2,FALSE),"")</f>
        <v>0</v>
      </c>
    </row>
    <row r="2923" spans="1:6" x14ac:dyDescent="0.25">
      <c r="A2923" s="1">
        <f t="shared" si="45"/>
        <v>45048.75</v>
      </c>
      <c r="B2923" s="3">
        <v>45048</v>
      </c>
      <c r="C2923" s="4" t="s">
        <v>18</v>
      </c>
      <c r="D2923" s="7">
        <f>IFERROR(VLOOKUP(A2923,'R3'!A:B,2,FALSE),"")</f>
        <v>1.4</v>
      </c>
      <c r="E2923">
        <f>IFERROR(VLOOKUP(A2923,'R4'!A:B,2,FALSE),"")</f>
        <v>11</v>
      </c>
      <c r="F2923" s="7">
        <f>IFERROR(VLOOKUP(A2923,'R5'!A:B,2,FALSE),"")</f>
        <v>0</v>
      </c>
    </row>
    <row r="2924" spans="1:6" x14ac:dyDescent="0.25">
      <c r="A2924" s="1">
        <f t="shared" si="45"/>
        <v>45048.791666666664</v>
      </c>
      <c r="B2924" s="3">
        <v>45048</v>
      </c>
      <c r="C2924" s="4" t="s">
        <v>19</v>
      </c>
      <c r="D2924" s="7">
        <f>IFERROR(VLOOKUP(A2924,'R3'!A:B,2,FALSE),"")</f>
        <v>8</v>
      </c>
      <c r="E2924">
        <f>IFERROR(VLOOKUP(A2924,'R4'!A:B,2,FALSE),"")</f>
        <v>16</v>
      </c>
      <c r="F2924" s="7">
        <f>IFERROR(VLOOKUP(A2924,'R5'!A:B,2,FALSE),"")</f>
        <v>0</v>
      </c>
    </row>
    <row r="2925" spans="1:6" x14ac:dyDescent="0.25">
      <c r="A2925" s="1">
        <f t="shared" si="45"/>
        <v>45048.833333333336</v>
      </c>
      <c r="B2925" s="3">
        <v>45048</v>
      </c>
      <c r="C2925" s="4" t="s">
        <v>20</v>
      </c>
      <c r="D2925" s="7">
        <f>IFERROR(VLOOKUP(A2925,'R3'!A:B,2,FALSE),"")</f>
        <v>3.1</v>
      </c>
      <c r="E2925">
        <f>IFERROR(VLOOKUP(A2925,'R4'!A:B,2,FALSE),"")</f>
        <v>11</v>
      </c>
      <c r="F2925" s="7">
        <f>IFERROR(VLOOKUP(A2925,'R5'!A:B,2,FALSE),"")</f>
        <v>0</v>
      </c>
    </row>
    <row r="2926" spans="1:6" x14ac:dyDescent="0.25">
      <c r="A2926" s="1">
        <f t="shared" si="45"/>
        <v>45048.875</v>
      </c>
      <c r="B2926" s="3">
        <v>45048</v>
      </c>
      <c r="C2926" s="4" t="s">
        <v>21</v>
      </c>
      <c r="D2926" s="7">
        <f>IFERROR(VLOOKUP(A2926,'R3'!A:B,2,FALSE),"")</f>
        <v>0</v>
      </c>
      <c r="E2926">
        <f>IFERROR(VLOOKUP(A2926,'R4'!A:B,2,FALSE),"")</f>
        <v>0</v>
      </c>
      <c r="F2926" s="7">
        <f>IFERROR(VLOOKUP(A2926,'R5'!A:B,2,FALSE),"")</f>
        <v>0</v>
      </c>
    </row>
    <row r="2927" spans="1:6" x14ac:dyDescent="0.25">
      <c r="A2927" s="1">
        <f t="shared" si="45"/>
        <v>45048.916666666664</v>
      </c>
      <c r="B2927" s="3">
        <v>45048</v>
      </c>
      <c r="C2927" s="4" t="s">
        <v>22</v>
      </c>
      <c r="D2927" s="7">
        <f>IFERROR(VLOOKUP(A2927,'R3'!A:B,2,FALSE),"")</f>
        <v>0</v>
      </c>
      <c r="E2927">
        <f>IFERROR(VLOOKUP(A2927,'R4'!A:B,2,FALSE),"")</f>
        <v>0</v>
      </c>
      <c r="F2927" s="7">
        <f>IFERROR(VLOOKUP(A2927,'R5'!A:B,2,FALSE),"")</f>
        <v>0</v>
      </c>
    </row>
    <row r="2928" spans="1:6" x14ac:dyDescent="0.25">
      <c r="A2928" s="1">
        <f t="shared" si="45"/>
        <v>45048.958333333336</v>
      </c>
      <c r="B2928" s="3">
        <v>45048</v>
      </c>
      <c r="C2928" s="4" t="s">
        <v>23</v>
      </c>
      <c r="D2928" s="7">
        <f>IFERROR(VLOOKUP(A2928,'R3'!A:B,2,FALSE),"")</f>
        <v>0</v>
      </c>
      <c r="E2928">
        <f>IFERROR(VLOOKUP(A2928,'R4'!A:B,2,FALSE),"")</f>
        <v>0</v>
      </c>
      <c r="F2928" s="7">
        <f>IFERROR(VLOOKUP(A2928,'R5'!A:B,2,FALSE),"")</f>
        <v>0</v>
      </c>
    </row>
    <row r="2929" spans="1:6" x14ac:dyDescent="0.25">
      <c r="A2929" s="1">
        <f t="shared" si="45"/>
        <v>45049</v>
      </c>
      <c r="B2929" s="3">
        <v>45049</v>
      </c>
      <c r="C2929" s="4" t="s">
        <v>0</v>
      </c>
      <c r="D2929" s="7">
        <f>IFERROR(VLOOKUP(A2929,'R3'!A:B,2,FALSE),"")</f>
        <v>0</v>
      </c>
      <c r="E2929">
        <f>IFERROR(VLOOKUP(A2929,'R4'!A:B,2,FALSE),"")</f>
        <v>0</v>
      </c>
      <c r="F2929" s="7">
        <f>IFERROR(VLOOKUP(A2929,'R5'!A:B,2,FALSE),"")</f>
        <v>0</v>
      </c>
    </row>
    <row r="2930" spans="1:6" x14ac:dyDescent="0.25">
      <c r="A2930" s="1">
        <f t="shared" si="45"/>
        <v>45049.041666666664</v>
      </c>
      <c r="B2930" s="3">
        <v>45049</v>
      </c>
      <c r="C2930" s="4" t="s">
        <v>1</v>
      </c>
      <c r="D2930" s="7">
        <f>IFERROR(VLOOKUP(A2930,'R3'!A:B,2,FALSE),"")</f>
        <v>2</v>
      </c>
      <c r="E2930">
        <f>IFERROR(VLOOKUP(A2930,'R4'!A:B,2,FALSE),"")</f>
        <v>0</v>
      </c>
      <c r="F2930" s="7">
        <f>IFERROR(VLOOKUP(A2930,'R5'!A:B,2,FALSE),"")</f>
        <v>0</v>
      </c>
    </row>
    <row r="2931" spans="1:6" x14ac:dyDescent="0.25">
      <c r="A2931" s="1">
        <f t="shared" si="45"/>
        <v>45049.083333333336</v>
      </c>
      <c r="B2931" s="3">
        <v>45049</v>
      </c>
      <c r="C2931" s="4" t="s">
        <v>2</v>
      </c>
      <c r="D2931" s="7">
        <f>IFERROR(VLOOKUP(A2931,'R3'!A:B,2,FALSE),"")</f>
        <v>20.7</v>
      </c>
      <c r="E2931">
        <f>IFERROR(VLOOKUP(A2931,'R4'!A:B,2,FALSE),"")</f>
        <v>0</v>
      </c>
      <c r="F2931" s="7">
        <f>IFERROR(VLOOKUP(A2931,'R5'!A:B,2,FALSE),"")</f>
        <v>0</v>
      </c>
    </row>
    <row r="2932" spans="1:6" x14ac:dyDescent="0.25">
      <c r="A2932" s="1">
        <f t="shared" si="45"/>
        <v>45049.125</v>
      </c>
      <c r="B2932" s="3">
        <v>45049</v>
      </c>
      <c r="C2932" s="4" t="s">
        <v>3</v>
      </c>
      <c r="D2932" s="7">
        <f>IFERROR(VLOOKUP(A2932,'R3'!A:B,2,FALSE),"")</f>
        <v>8.1999999999999993</v>
      </c>
      <c r="E2932">
        <f>IFERROR(VLOOKUP(A2932,'R4'!A:B,2,FALSE),"")</f>
        <v>0</v>
      </c>
      <c r="F2932" s="7">
        <f>IFERROR(VLOOKUP(A2932,'R5'!A:B,2,FALSE),"")</f>
        <v>0</v>
      </c>
    </row>
    <row r="2933" spans="1:6" x14ac:dyDescent="0.25">
      <c r="A2933" s="1">
        <f t="shared" si="45"/>
        <v>45049.166666666664</v>
      </c>
      <c r="B2933" s="3">
        <v>45049</v>
      </c>
      <c r="C2933" s="4" t="s">
        <v>4</v>
      </c>
      <c r="D2933" s="7">
        <f>IFERROR(VLOOKUP(A2933,'R3'!A:B,2,FALSE),"")</f>
        <v>7.8</v>
      </c>
      <c r="E2933">
        <f>IFERROR(VLOOKUP(A2933,'R4'!A:B,2,FALSE),"")</f>
        <v>4</v>
      </c>
      <c r="F2933" s="7">
        <f>IFERROR(VLOOKUP(A2933,'R5'!A:B,2,FALSE),"")</f>
        <v>0</v>
      </c>
    </row>
    <row r="2934" spans="1:6" x14ac:dyDescent="0.25">
      <c r="A2934" s="1">
        <f t="shared" si="45"/>
        <v>45049.208333333336</v>
      </c>
      <c r="B2934" s="3">
        <v>45049</v>
      </c>
      <c r="C2934" s="4" t="s">
        <v>5</v>
      </c>
      <c r="D2934" s="7">
        <f>IFERROR(VLOOKUP(A2934,'R3'!A:B,2,FALSE),"")</f>
        <v>17.399999999999999</v>
      </c>
      <c r="E2934">
        <f>IFERROR(VLOOKUP(A2934,'R4'!A:B,2,FALSE),"")</f>
        <v>12</v>
      </c>
      <c r="F2934" s="7">
        <f>IFERROR(VLOOKUP(A2934,'R5'!A:B,2,FALSE),"")</f>
        <v>1</v>
      </c>
    </row>
    <row r="2935" spans="1:6" x14ac:dyDescent="0.25">
      <c r="A2935" s="1">
        <f t="shared" si="45"/>
        <v>45049.25</v>
      </c>
      <c r="B2935" s="3">
        <v>45049</v>
      </c>
      <c r="C2935" s="4" t="s">
        <v>6</v>
      </c>
      <c r="D2935" s="7">
        <f>IFERROR(VLOOKUP(A2935,'R3'!A:B,2,FALSE),"")</f>
        <v>0.4</v>
      </c>
      <c r="E2935">
        <f>IFERROR(VLOOKUP(A2935,'R4'!A:B,2,FALSE),"")</f>
        <v>53</v>
      </c>
      <c r="F2935" s="7">
        <f>IFERROR(VLOOKUP(A2935,'R5'!A:B,2,FALSE),"")</f>
        <v>14</v>
      </c>
    </row>
    <row r="2936" spans="1:6" x14ac:dyDescent="0.25">
      <c r="A2936" s="1">
        <f t="shared" si="45"/>
        <v>45049.291666666664</v>
      </c>
      <c r="B2936" s="3">
        <v>45049</v>
      </c>
      <c r="C2936" s="4" t="s">
        <v>7</v>
      </c>
      <c r="D2936" s="7">
        <f>IFERROR(VLOOKUP(A2936,'R3'!A:B,2,FALSE),"")</f>
        <v>6.4</v>
      </c>
      <c r="E2936">
        <f>IFERROR(VLOOKUP(A2936,'R4'!A:B,2,FALSE),"")</f>
        <v>21</v>
      </c>
      <c r="F2936" s="7">
        <f>IFERROR(VLOOKUP(A2936,'R5'!A:B,2,FALSE),"")</f>
        <v>15</v>
      </c>
    </row>
    <row r="2937" spans="1:6" x14ac:dyDescent="0.25">
      <c r="A2937" s="1">
        <f t="shared" si="45"/>
        <v>45049.333333333336</v>
      </c>
      <c r="B2937" s="3">
        <v>45049</v>
      </c>
      <c r="C2937" s="4" t="s">
        <v>8</v>
      </c>
      <c r="D2937" s="7">
        <f>IFERROR(VLOOKUP(A2937,'R3'!A:B,2,FALSE),"")</f>
        <v>2.7</v>
      </c>
      <c r="E2937">
        <f>IFERROR(VLOOKUP(A2937,'R4'!A:B,2,FALSE),"")</f>
        <v>18</v>
      </c>
      <c r="F2937" s="7">
        <f>IFERROR(VLOOKUP(A2937,'R5'!A:B,2,FALSE),"")</f>
        <v>5</v>
      </c>
    </row>
    <row r="2938" spans="1:6" x14ac:dyDescent="0.25">
      <c r="A2938" s="1">
        <f t="shared" si="45"/>
        <v>45049.375</v>
      </c>
      <c r="B2938" s="3">
        <v>45049</v>
      </c>
      <c r="C2938" s="4" t="s">
        <v>9</v>
      </c>
      <c r="D2938" s="7">
        <f>IFERROR(VLOOKUP(A2938,'R3'!A:B,2,FALSE),"")</f>
        <v>2.7</v>
      </c>
      <c r="E2938">
        <f>IFERROR(VLOOKUP(A2938,'R4'!A:B,2,FALSE),"")</f>
        <v>15</v>
      </c>
      <c r="F2938" s="7">
        <f>IFERROR(VLOOKUP(A2938,'R5'!A:B,2,FALSE),"")</f>
        <v>6</v>
      </c>
    </row>
    <row r="2939" spans="1:6" x14ac:dyDescent="0.25">
      <c r="A2939" s="1">
        <f t="shared" si="45"/>
        <v>45049.416666666664</v>
      </c>
      <c r="B2939" s="3">
        <v>45049</v>
      </c>
      <c r="C2939" s="4" t="s">
        <v>10</v>
      </c>
      <c r="D2939" s="7">
        <f>IFERROR(VLOOKUP(A2939,'R3'!A:B,2,FALSE),"")</f>
        <v>1.6</v>
      </c>
      <c r="E2939">
        <f>IFERROR(VLOOKUP(A2939,'R4'!A:B,2,FALSE),"")</f>
        <v>11</v>
      </c>
      <c r="F2939" s="7">
        <f>IFERROR(VLOOKUP(A2939,'R5'!A:B,2,FALSE),"")</f>
        <v>3</v>
      </c>
    </row>
    <row r="2940" spans="1:6" x14ac:dyDescent="0.25">
      <c r="A2940" s="1">
        <f t="shared" si="45"/>
        <v>45049.458333333336</v>
      </c>
      <c r="B2940" s="3">
        <v>45049</v>
      </c>
      <c r="C2940" s="4" t="s">
        <v>11</v>
      </c>
      <c r="D2940" s="7">
        <f>IFERROR(VLOOKUP(A2940,'R3'!A:B,2,FALSE),"")</f>
        <v>2.1</v>
      </c>
      <c r="E2940">
        <f>IFERROR(VLOOKUP(A2940,'R4'!A:B,2,FALSE),"")</f>
        <v>10</v>
      </c>
      <c r="F2940" s="7">
        <f>IFERROR(VLOOKUP(A2940,'R5'!A:B,2,FALSE),"")</f>
        <v>3</v>
      </c>
    </row>
    <row r="2941" spans="1:6" x14ac:dyDescent="0.25">
      <c r="A2941" s="1">
        <f t="shared" si="45"/>
        <v>45049.5</v>
      </c>
      <c r="B2941" s="3">
        <v>45049</v>
      </c>
      <c r="C2941" s="4" t="s">
        <v>12</v>
      </c>
      <c r="D2941" s="7">
        <f>IFERROR(VLOOKUP(A2941,'R3'!A:B,2,FALSE),"")</f>
        <v>0</v>
      </c>
      <c r="E2941">
        <f>IFERROR(VLOOKUP(A2941,'R4'!A:B,2,FALSE),"")</f>
        <v>7</v>
      </c>
      <c r="F2941" s="7">
        <f>IFERROR(VLOOKUP(A2941,'R5'!A:B,2,FALSE),"")</f>
        <v>1</v>
      </c>
    </row>
    <row r="2942" spans="1:6" x14ac:dyDescent="0.25">
      <c r="A2942" s="1">
        <f t="shared" si="45"/>
        <v>45049.541666666664</v>
      </c>
      <c r="B2942" s="3">
        <v>45049</v>
      </c>
      <c r="C2942" s="4" t="s">
        <v>13</v>
      </c>
      <c r="D2942" s="7">
        <f>IFERROR(VLOOKUP(A2942,'R3'!A:B,2,FALSE),"")</f>
        <v>1.5</v>
      </c>
      <c r="E2942">
        <f>IFERROR(VLOOKUP(A2942,'R4'!A:B,2,FALSE),"")</f>
        <v>6</v>
      </c>
      <c r="F2942" s="7">
        <f>IFERROR(VLOOKUP(A2942,'R5'!A:B,2,FALSE),"")</f>
        <v>2</v>
      </c>
    </row>
    <row r="2943" spans="1:6" x14ac:dyDescent="0.25">
      <c r="A2943" s="1">
        <f t="shared" si="45"/>
        <v>45049.583333333336</v>
      </c>
      <c r="B2943" s="3">
        <v>45049</v>
      </c>
      <c r="C2943" s="4" t="s">
        <v>14</v>
      </c>
      <c r="D2943" s="7">
        <f>IFERROR(VLOOKUP(A2943,'R3'!A:B,2,FALSE),"")</f>
        <v>1</v>
      </c>
      <c r="E2943">
        <f>IFERROR(VLOOKUP(A2943,'R4'!A:B,2,FALSE),"")</f>
        <v>5</v>
      </c>
      <c r="F2943" s="7">
        <f>IFERROR(VLOOKUP(A2943,'R5'!A:B,2,FALSE),"")</f>
        <v>1</v>
      </c>
    </row>
    <row r="2944" spans="1:6" x14ac:dyDescent="0.25">
      <c r="A2944" s="1">
        <f t="shared" si="45"/>
        <v>45049.625</v>
      </c>
      <c r="B2944" s="3">
        <v>45049</v>
      </c>
      <c r="C2944" s="4" t="s">
        <v>15</v>
      </c>
      <c r="D2944" s="7">
        <f>IFERROR(VLOOKUP(A2944,'R3'!A:B,2,FALSE),"")</f>
        <v>0</v>
      </c>
      <c r="E2944">
        <f>IFERROR(VLOOKUP(A2944,'R4'!A:B,2,FALSE),"")</f>
        <v>4</v>
      </c>
      <c r="F2944" s="7">
        <f>IFERROR(VLOOKUP(A2944,'R5'!A:B,2,FALSE),"")</f>
        <v>1</v>
      </c>
    </row>
    <row r="2945" spans="1:6" x14ac:dyDescent="0.25">
      <c r="A2945" s="1">
        <f t="shared" si="45"/>
        <v>45049.666666666664</v>
      </c>
      <c r="B2945" s="3">
        <v>45049</v>
      </c>
      <c r="C2945" s="4" t="s">
        <v>16</v>
      </c>
      <c r="D2945" s="7">
        <f>IFERROR(VLOOKUP(A2945,'R3'!A:B,2,FALSE),"")</f>
        <v>0</v>
      </c>
      <c r="E2945">
        <f>IFERROR(VLOOKUP(A2945,'R4'!A:B,2,FALSE),"")</f>
        <v>8</v>
      </c>
      <c r="F2945" s="7">
        <f>IFERROR(VLOOKUP(A2945,'R5'!A:B,2,FALSE),"")</f>
        <v>0</v>
      </c>
    </row>
    <row r="2946" spans="1:6" x14ac:dyDescent="0.25">
      <c r="A2946" s="1">
        <f t="shared" si="45"/>
        <v>45049.708333333336</v>
      </c>
      <c r="B2946" s="3">
        <v>45049</v>
      </c>
      <c r="C2946" s="4" t="s">
        <v>17</v>
      </c>
      <c r="D2946" s="7">
        <f>IFERROR(VLOOKUP(A2946,'R3'!A:B,2,FALSE),"")</f>
        <v>3.6</v>
      </c>
      <c r="E2946">
        <f>IFERROR(VLOOKUP(A2946,'R4'!A:B,2,FALSE),"")</f>
        <v>10</v>
      </c>
      <c r="F2946" s="7">
        <f>IFERROR(VLOOKUP(A2946,'R5'!A:B,2,FALSE),"")</f>
        <v>0</v>
      </c>
    </row>
    <row r="2947" spans="1:6" x14ac:dyDescent="0.25">
      <c r="A2947" s="1">
        <f t="shared" ref="A2947:A3010" si="46">B2947+C2947</f>
        <v>45049.75</v>
      </c>
      <c r="B2947" s="3">
        <v>45049</v>
      </c>
      <c r="C2947" s="4" t="s">
        <v>18</v>
      </c>
      <c r="D2947" s="7">
        <f>IFERROR(VLOOKUP(A2947,'R3'!A:B,2,FALSE),"")</f>
        <v>1.2</v>
      </c>
      <c r="E2947">
        <f>IFERROR(VLOOKUP(A2947,'R4'!A:B,2,FALSE),"")</f>
        <v>9</v>
      </c>
      <c r="F2947" s="7">
        <f>IFERROR(VLOOKUP(A2947,'R5'!A:B,2,FALSE),"")</f>
        <v>0</v>
      </c>
    </row>
    <row r="2948" spans="1:6" x14ac:dyDescent="0.25">
      <c r="A2948" s="1">
        <f t="shared" si="46"/>
        <v>45049.791666666664</v>
      </c>
      <c r="B2948" s="3">
        <v>45049</v>
      </c>
      <c r="C2948" s="4" t="s">
        <v>19</v>
      </c>
      <c r="D2948" s="7">
        <f>IFERROR(VLOOKUP(A2948,'R3'!A:B,2,FALSE),"")</f>
        <v>6.3</v>
      </c>
      <c r="E2948">
        <f>IFERROR(VLOOKUP(A2948,'R4'!A:B,2,FALSE),"")</f>
        <v>11</v>
      </c>
      <c r="F2948" s="7">
        <f>IFERROR(VLOOKUP(A2948,'R5'!A:B,2,FALSE),"")</f>
        <v>0</v>
      </c>
    </row>
    <row r="2949" spans="1:6" x14ac:dyDescent="0.25">
      <c r="A2949" s="1">
        <f t="shared" si="46"/>
        <v>45049.833333333336</v>
      </c>
      <c r="B2949" s="3">
        <v>45049</v>
      </c>
      <c r="C2949" s="4" t="s">
        <v>20</v>
      </c>
      <c r="D2949" s="7">
        <f>IFERROR(VLOOKUP(A2949,'R3'!A:B,2,FALSE),"")</f>
        <v>3.6</v>
      </c>
      <c r="E2949">
        <f>IFERROR(VLOOKUP(A2949,'R4'!A:B,2,FALSE),"")</f>
        <v>8</v>
      </c>
      <c r="F2949" s="7">
        <f>IFERROR(VLOOKUP(A2949,'R5'!A:B,2,FALSE),"")</f>
        <v>0</v>
      </c>
    </row>
    <row r="2950" spans="1:6" x14ac:dyDescent="0.25">
      <c r="A2950" s="1">
        <f t="shared" si="46"/>
        <v>45049.875</v>
      </c>
      <c r="B2950" s="3">
        <v>45049</v>
      </c>
      <c r="C2950" s="4" t="s">
        <v>21</v>
      </c>
      <c r="D2950" s="7">
        <f>IFERROR(VLOOKUP(A2950,'R3'!A:B,2,FALSE),"")</f>
        <v>0</v>
      </c>
      <c r="E2950">
        <f>IFERROR(VLOOKUP(A2950,'R4'!A:B,2,FALSE),"")</f>
        <v>0</v>
      </c>
      <c r="F2950" s="7">
        <f>IFERROR(VLOOKUP(A2950,'R5'!A:B,2,FALSE),"")</f>
        <v>0</v>
      </c>
    </row>
    <row r="2951" spans="1:6" x14ac:dyDescent="0.25">
      <c r="A2951" s="1">
        <f t="shared" si="46"/>
        <v>45049.916666666664</v>
      </c>
      <c r="B2951" s="3">
        <v>45049</v>
      </c>
      <c r="C2951" s="4" t="s">
        <v>22</v>
      </c>
      <c r="D2951" s="7">
        <f>IFERROR(VLOOKUP(A2951,'R3'!A:B,2,FALSE),"")</f>
        <v>0</v>
      </c>
      <c r="E2951">
        <f>IFERROR(VLOOKUP(A2951,'R4'!A:B,2,FALSE),"")</f>
        <v>0</v>
      </c>
      <c r="F2951" s="7">
        <f>IFERROR(VLOOKUP(A2951,'R5'!A:B,2,FALSE),"")</f>
        <v>0</v>
      </c>
    </row>
    <row r="2952" spans="1:6" x14ac:dyDescent="0.25">
      <c r="A2952" s="1">
        <f t="shared" si="46"/>
        <v>45049.958333333336</v>
      </c>
      <c r="B2952" s="3">
        <v>45049</v>
      </c>
      <c r="C2952" s="4" t="s">
        <v>23</v>
      </c>
      <c r="D2952" s="7">
        <f>IFERROR(VLOOKUP(A2952,'R3'!A:B,2,FALSE),"")</f>
        <v>0</v>
      </c>
      <c r="E2952">
        <f>IFERROR(VLOOKUP(A2952,'R4'!A:B,2,FALSE),"")</f>
        <v>0</v>
      </c>
      <c r="F2952" s="7">
        <f>IFERROR(VLOOKUP(A2952,'R5'!A:B,2,FALSE),"")</f>
        <v>0</v>
      </c>
    </row>
    <row r="2953" spans="1:6" x14ac:dyDescent="0.25">
      <c r="A2953" s="1">
        <f t="shared" si="46"/>
        <v>45050</v>
      </c>
      <c r="B2953" s="3">
        <v>45050</v>
      </c>
      <c r="C2953" s="4" t="s">
        <v>0</v>
      </c>
      <c r="D2953" s="7">
        <f>IFERROR(VLOOKUP(A2953,'R3'!A:B,2,FALSE),"")</f>
        <v>0</v>
      </c>
      <c r="E2953">
        <f>IFERROR(VLOOKUP(A2953,'R4'!A:B,2,FALSE),"")</f>
        <v>0</v>
      </c>
      <c r="F2953" s="7">
        <f>IFERROR(VLOOKUP(A2953,'R5'!A:B,2,FALSE),"")</f>
        <v>0</v>
      </c>
    </row>
    <row r="2954" spans="1:6" x14ac:dyDescent="0.25">
      <c r="A2954" s="1">
        <f t="shared" si="46"/>
        <v>45050.041666666664</v>
      </c>
      <c r="B2954" s="3">
        <v>45050</v>
      </c>
      <c r="C2954" s="4" t="s">
        <v>1</v>
      </c>
      <c r="D2954" s="7">
        <f>IFERROR(VLOOKUP(A2954,'R3'!A:B,2,FALSE),"")</f>
        <v>0</v>
      </c>
      <c r="E2954">
        <f>IFERROR(VLOOKUP(A2954,'R4'!A:B,2,FALSE),"")</f>
        <v>0</v>
      </c>
      <c r="F2954" s="7">
        <f>IFERROR(VLOOKUP(A2954,'R5'!A:B,2,FALSE),"")</f>
        <v>0</v>
      </c>
    </row>
    <row r="2955" spans="1:6" x14ac:dyDescent="0.25">
      <c r="A2955" s="1">
        <f t="shared" si="46"/>
        <v>45050.083333333336</v>
      </c>
      <c r="B2955" s="3">
        <v>45050</v>
      </c>
      <c r="C2955" s="4" t="s">
        <v>2</v>
      </c>
      <c r="D2955" s="7">
        <f>IFERROR(VLOOKUP(A2955,'R3'!A:B,2,FALSE),"")</f>
        <v>1.1000000000000001</v>
      </c>
      <c r="E2955">
        <f>IFERROR(VLOOKUP(A2955,'R4'!A:B,2,FALSE),"")</f>
        <v>0</v>
      </c>
      <c r="F2955" s="7">
        <f>IFERROR(VLOOKUP(A2955,'R5'!A:B,2,FALSE),"")</f>
        <v>0</v>
      </c>
    </row>
    <row r="2956" spans="1:6" x14ac:dyDescent="0.25">
      <c r="A2956" s="1">
        <f t="shared" si="46"/>
        <v>45050.125</v>
      </c>
      <c r="B2956" s="3">
        <v>45050</v>
      </c>
      <c r="C2956" s="4" t="s">
        <v>3</v>
      </c>
      <c r="D2956" s="7">
        <f>IFERROR(VLOOKUP(A2956,'R3'!A:B,2,FALSE),"")</f>
        <v>22</v>
      </c>
      <c r="E2956">
        <f>IFERROR(VLOOKUP(A2956,'R4'!A:B,2,FALSE),"")</f>
        <v>0</v>
      </c>
      <c r="F2956" s="7">
        <f>IFERROR(VLOOKUP(A2956,'R5'!A:B,2,FALSE),"")</f>
        <v>0</v>
      </c>
    </row>
    <row r="2957" spans="1:6" x14ac:dyDescent="0.25">
      <c r="A2957" s="1">
        <f t="shared" si="46"/>
        <v>45050.166666666664</v>
      </c>
      <c r="B2957" s="3">
        <v>45050</v>
      </c>
      <c r="C2957" s="4" t="s">
        <v>4</v>
      </c>
      <c r="D2957" s="7">
        <f>IFERROR(VLOOKUP(A2957,'R3'!A:B,2,FALSE),"")</f>
        <v>7.6</v>
      </c>
      <c r="E2957">
        <f>IFERROR(VLOOKUP(A2957,'R4'!A:B,2,FALSE),"")</f>
        <v>2</v>
      </c>
      <c r="F2957" s="7">
        <f>IFERROR(VLOOKUP(A2957,'R5'!A:B,2,FALSE),"")</f>
        <v>0</v>
      </c>
    </row>
    <row r="2958" spans="1:6" x14ac:dyDescent="0.25">
      <c r="A2958" s="1">
        <f t="shared" si="46"/>
        <v>45050.208333333336</v>
      </c>
      <c r="B2958" s="3">
        <v>45050</v>
      </c>
      <c r="C2958" s="4" t="s">
        <v>5</v>
      </c>
      <c r="D2958" s="7">
        <f>IFERROR(VLOOKUP(A2958,'R3'!A:B,2,FALSE),"")</f>
        <v>17.5</v>
      </c>
      <c r="E2958">
        <f>IFERROR(VLOOKUP(A2958,'R4'!A:B,2,FALSE),"")</f>
        <v>13</v>
      </c>
      <c r="F2958" s="7">
        <f>IFERROR(VLOOKUP(A2958,'R5'!A:B,2,FALSE),"")</f>
        <v>2</v>
      </c>
    </row>
    <row r="2959" spans="1:6" x14ac:dyDescent="0.25">
      <c r="A2959" s="1">
        <f t="shared" si="46"/>
        <v>45050.25</v>
      </c>
      <c r="B2959" s="3">
        <v>45050</v>
      </c>
      <c r="C2959" s="4" t="s">
        <v>6</v>
      </c>
      <c r="D2959" s="7">
        <f>IFERROR(VLOOKUP(A2959,'R3'!A:B,2,FALSE),"")</f>
        <v>1</v>
      </c>
      <c r="E2959">
        <f>IFERROR(VLOOKUP(A2959,'R4'!A:B,2,FALSE),"")</f>
        <v>41</v>
      </c>
      <c r="F2959" s="7">
        <f>IFERROR(VLOOKUP(A2959,'R5'!A:B,2,FALSE),"")</f>
        <v>10</v>
      </c>
    </row>
    <row r="2960" spans="1:6" x14ac:dyDescent="0.25">
      <c r="A2960" s="1">
        <f t="shared" si="46"/>
        <v>45050.291666666664</v>
      </c>
      <c r="B2960" s="3">
        <v>45050</v>
      </c>
      <c r="C2960" s="4" t="s">
        <v>7</v>
      </c>
      <c r="D2960" s="7">
        <f>IFERROR(VLOOKUP(A2960,'R3'!A:B,2,FALSE),"")</f>
        <v>2.6</v>
      </c>
      <c r="E2960">
        <f>IFERROR(VLOOKUP(A2960,'R4'!A:B,2,FALSE),"")</f>
        <v>16</v>
      </c>
      <c r="F2960" s="7">
        <f>IFERROR(VLOOKUP(A2960,'R5'!A:B,2,FALSE),"")</f>
        <v>10</v>
      </c>
    </row>
    <row r="2961" spans="1:6" x14ac:dyDescent="0.25">
      <c r="A2961" s="1">
        <f t="shared" si="46"/>
        <v>45050.333333333336</v>
      </c>
      <c r="B2961" s="3">
        <v>45050</v>
      </c>
      <c r="C2961" s="4" t="s">
        <v>8</v>
      </c>
      <c r="D2961" s="7">
        <f>IFERROR(VLOOKUP(A2961,'R3'!A:B,2,FALSE),"")</f>
        <v>0</v>
      </c>
      <c r="E2961">
        <f>IFERROR(VLOOKUP(A2961,'R4'!A:B,2,FALSE),"")</f>
        <v>12</v>
      </c>
      <c r="F2961" s="7">
        <f>IFERROR(VLOOKUP(A2961,'R5'!A:B,2,FALSE),"")</f>
        <v>0</v>
      </c>
    </row>
    <row r="2962" spans="1:6" x14ac:dyDescent="0.25">
      <c r="A2962" s="1">
        <f t="shared" si="46"/>
        <v>45050.375</v>
      </c>
      <c r="B2962" s="3">
        <v>45050</v>
      </c>
      <c r="C2962" s="4" t="s">
        <v>9</v>
      </c>
      <c r="D2962" s="7">
        <f>IFERROR(VLOOKUP(A2962,'R3'!A:B,2,FALSE),"")</f>
        <v>0</v>
      </c>
      <c r="E2962">
        <f>IFERROR(VLOOKUP(A2962,'R4'!A:B,2,FALSE),"")</f>
        <v>4</v>
      </c>
      <c r="F2962" s="7">
        <f>IFERROR(VLOOKUP(A2962,'R5'!A:B,2,FALSE),"")</f>
        <v>1</v>
      </c>
    </row>
    <row r="2963" spans="1:6" x14ac:dyDescent="0.25">
      <c r="A2963" s="1">
        <f t="shared" si="46"/>
        <v>45050.416666666664</v>
      </c>
      <c r="B2963" s="3">
        <v>45050</v>
      </c>
      <c r="C2963" s="4" t="s">
        <v>10</v>
      </c>
      <c r="D2963" s="7">
        <f>IFERROR(VLOOKUP(A2963,'R3'!A:B,2,FALSE),"")</f>
        <v>0</v>
      </c>
      <c r="E2963">
        <f>IFERROR(VLOOKUP(A2963,'R4'!A:B,2,FALSE),"")</f>
        <v>4</v>
      </c>
      <c r="F2963" s="7">
        <f>IFERROR(VLOOKUP(A2963,'R5'!A:B,2,FALSE),"")</f>
        <v>0</v>
      </c>
    </row>
    <row r="2964" spans="1:6" x14ac:dyDescent="0.25">
      <c r="A2964" s="1">
        <f t="shared" si="46"/>
        <v>45050.458333333336</v>
      </c>
      <c r="B2964" s="3">
        <v>45050</v>
      </c>
      <c r="C2964" s="4" t="s">
        <v>11</v>
      </c>
      <c r="D2964" s="7">
        <f>IFERROR(VLOOKUP(A2964,'R3'!A:B,2,FALSE),"")</f>
        <v>0</v>
      </c>
      <c r="E2964">
        <f>IFERROR(VLOOKUP(A2964,'R4'!A:B,2,FALSE),"")</f>
        <v>0</v>
      </c>
      <c r="F2964" s="7">
        <f>IFERROR(VLOOKUP(A2964,'R5'!A:B,2,FALSE),"")</f>
        <v>1</v>
      </c>
    </row>
    <row r="2965" spans="1:6" x14ac:dyDescent="0.25">
      <c r="A2965" s="1">
        <f t="shared" si="46"/>
        <v>45050.5</v>
      </c>
      <c r="B2965" s="3">
        <v>45050</v>
      </c>
      <c r="C2965" s="4" t="s">
        <v>12</v>
      </c>
      <c r="D2965" s="7">
        <f>IFERROR(VLOOKUP(A2965,'R3'!A:B,2,FALSE),"")</f>
        <v>0</v>
      </c>
      <c r="E2965">
        <f>IFERROR(VLOOKUP(A2965,'R4'!A:B,2,FALSE),"")</f>
        <v>0</v>
      </c>
      <c r="F2965" s="7">
        <f>IFERROR(VLOOKUP(A2965,'R5'!A:B,2,FALSE),"")</f>
        <v>0</v>
      </c>
    </row>
    <row r="2966" spans="1:6" x14ac:dyDescent="0.25">
      <c r="A2966" s="1">
        <f t="shared" si="46"/>
        <v>45050.541666666664</v>
      </c>
      <c r="B2966" s="3">
        <v>45050</v>
      </c>
      <c r="C2966" s="4" t="s">
        <v>13</v>
      </c>
      <c r="D2966" s="7">
        <f>IFERROR(VLOOKUP(A2966,'R3'!A:B,2,FALSE),"")</f>
        <v>0</v>
      </c>
      <c r="E2966">
        <f>IFERROR(VLOOKUP(A2966,'R4'!A:B,2,FALSE),"")</f>
        <v>0</v>
      </c>
      <c r="F2966" s="7">
        <f>IFERROR(VLOOKUP(A2966,'R5'!A:B,2,FALSE),"")</f>
        <v>0</v>
      </c>
    </row>
    <row r="2967" spans="1:6" x14ac:dyDescent="0.25">
      <c r="A2967" s="1">
        <f t="shared" si="46"/>
        <v>45050.583333333336</v>
      </c>
      <c r="B2967" s="3">
        <v>45050</v>
      </c>
      <c r="C2967" s="4" t="s">
        <v>14</v>
      </c>
      <c r="D2967" s="7">
        <f>IFERROR(VLOOKUP(A2967,'R3'!A:B,2,FALSE),"")</f>
        <v>0</v>
      </c>
      <c r="E2967">
        <f>IFERROR(VLOOKUP(A2967,'R4'!A:B,2,FALSE),"")</f>
        <v>0</v>
      </c>
      <c r="F2967" s="7">
        <f>IFERROR(VLOOKUP(A2967,'R5'!A:B,2,FALSE),"")</f>
        <v>0</v>
      </c>
    </row>
    <row r="2968" spans="1:6" x14ac:dyDescent="0.25">
      <c r="A2968" s="1">
        <f t="shared" si="46"/>
        <v>45050.625</v>
      </c>
      <c r="B2968" s="3">
        <v>45050</v>
      </c>
      <c r="C2968" s="4" t="s">
        <v>15</v>
      </c>
      <c r="D2968" s="7">
        <f>IFERROR(VLOOKUP(A2968,'R3'!A:B,2,FALSE),"")</f>
        <v>0</v>
      </c>
      <c r="E2968">
        <f>IFERROR(VLOOKUP(A2968,'R4'!A:B,2,FALSE),"")</f>
        <v>0</v>
      </c>
      <c r="F2968" s="7">
        <f>IFERROR(VLOOKUP(A2968,'R5'!A:B,2,FALSE),"")</f>
        <v>0</v>
      </c>
    </row>
    <row r="2969" spans="1:6" x14ac:dyDescent="0.25">
      <c r="A2969" s="1">
        <f t="shared" si="46"/>
        <v>45050.666666666664</v>
      </c>
      <c r="B2969" s="3">
        <v>45050</v>
      </c>
      <c r="C2969" s="4" t="s">
        <v>16</v>
      </c>
      <c r="D2969" s="7">
        <f>IFERROR(VLOOKUP(A2969,'R3'!A:B,2,FALSE),"")</f>
        <v>0</v>
      </c>
      <c r="E2969">
        <f>IFERROR(VLOOKUP(A2969,'R4'!A:B,2,FALSE),"")</f>
        <v>0</v>
      </c>
      <c r="F2969" s="7">
        <f>IFERROR(VLOOKUP(A2969,'R5'!A:B,2,FALSE),"")</f>
        <v>0</v>
      </c>
    </row>
    <row r="2970" spans="1:6" x14ac:dyDescent="0.25">
      <c r="A2970" s="1">
        <f t="shared" si="46"/>
        <v>45050.708333333336</v>
      </c>
      <c r="B2970" s="3">
        <v>45050</v>
      </c>
      <c r="C2970" s="4" t="s">
        <v>17</v>
      </c>
      <c r="D2970" s="7">
        <f>IFERROR(VLOOKUP(A2970,'R3'!A:B,2,FALSE),"")</f>
        <v>0</v>
      </c>
      <c r="E2970">
        <f>IFERROR(VLOOKUP(A2970,'R4'!A:B,2,FALSE),"")</f>
        <v>0</v>
      </c>
      <c r="F2970" s="7">
        <f>IFERROR(VLOOKUP(A2970,'R5'!A:B,2,FALSE),"")</f>
        <v>0</v>
      </c>
    </row>
    <row r="2971" spans="1:6" x14ac:dyDescent="0.25">
      <c r="A2971" s="1">
        <f t="shared" si="46"/>
        <v>45050.75</v>
      </c>
      <c r="B2971" s="3">
        <v>45050</v>
      </c>
      <c r="C2971" s="4" t="s">
        <v>18</v>
      </c>
      <c r="D2971" s="7">
        <f>IFERROR(VLOOKUP(A2971,'R3'!A:B,2,FALSE),"")</f>
        <v>0</v>
      </c>
      <c r="E2971">
        <f>IFERROR(VLOOKUP(A2971,'R4'!A:B,2,FALSE),"")</f>
        <v>0</v>
      </c>
      <c r="F2971" s="7">
        <f>IFERROR(VLOOKUP(A2971,'R5'!A:B,2,FALSE),"")</f>
        <v>0</v>
      </c>
    </row>
    <row r="2972" spans="1:6" x14ac:dyDescent="0.25">
      <c r="A2972" s="1">
        <f t="shared" si="46"/>
        <v>45050.791666666664</v>
      </c>
      <c r="B2972" s="3">
        <v>45050</v>
      </c>
      <c r="C2972" s="4" t="s">
        <v>19</v>
      </c>
      <c r="D2972" s="7">
        <f>IFERROR(VLOOKUP(A2972,'R3'!A:B,2,FALSE),"")</f>
        <v>0</v>
      </c>
      <c r="E2972">
        <f>IFERROR(VLOOKUP(A2972,'R4'!A:B,2,FALSE),"")</f>
        <v>0</v>
      </c>
      <c r="F2972" s="7">
        <f>IFERROR(VLOOKUP(A2972,'R5'!A:B,2,FALSE),"")</f>
        <v>0</v>
      </c>
    </row>
    <row r="2973" spans="1:6" x14ac:dyDescent="0.25">
      <c r="A2973" s="1">
        <f t="shared" si="46"/>
        <v>45050.833333333336</v>
      </c>
      <c r="B2973" s="3">
        <v>45050</v>
      </c>
      <c r="C2973" s="4" t="s">
        <v>20</v>
      </c>
      <c r="D2973" s="7">
        <f>IFERROR(VLOOKUP(A2973,'R3'!A:B,2,FALSE),"")</f>
        <v>0</v>
      </c>
      <c r="E2973">
        <f>IFERROR(VLOOKUP(A2973,'R4'!A:B,2,FALSE),"")</f>
        <v>0</v>
      </c>
      <c r="F2973" s="7">
        <f>IFERROR(VLOOKUP(A2973,'R5'!A:B,2,FALSE),"")</f>
        <v>0</v>
      </c>
    </row>
    <row r="2974" spans="1:6" x14ac:dyDescent="0.25">
      <c r="A2974" s="1">
        <f t="shared" si="46"/>
        <v>45050.875</v>
      </c>
      <c r="B2974" s="3">
        <v>45050</v>
      </c>
      <c r="C2974" s="4" t="s">
        <v>21</v>
      </c>
      <c r="D2974" s="7">
        <f>IFERROR(VLOOKUP(A2974,'R3'!A:B,2,FALSE),"")</f>
        <v>0</v>
      </c>
      <c r="E2974">
        <f>IFERROR(VLOOKUP(A2974,'R4'!A:B,2,FALSE),"")</f>
        <v>0</v>
      </c>
      <c r="F2974" s="7">
        <f>IFERROR(VLOOKUP(A2974,'R5'!A:B,2,FALSE),"")</f>
        <v>0</v>
      </c>
    </row>
    <row r="2975" spans="1:6" x14ac:dyDescent="0.25">
      <c r="A2975" s="1">
        <f t="shared" si="46"/>
        <v>45050.916666666664</v>
      </c>
      <c r="B2975" s="3">
        <v>45050</v>
      </c>
      <c r="C2975" s="4" t="s">
        <v>22</v>
      </c>
      <c r="D2975" s="7">
        <f>IFERROR(VLOOKUP(A2975,'R3'!A:B,2,FALSE),"")</f>
        <v>0</v>
      </c>
      <c r="E2975">
        <f>IFERROR(VLOOKUP(A2975,'R4'!A:B,2,FALSE),"")</f>
        <v>0</v>
      </c>
      <c r="F2975" s="7">
        <f>IFERROR(VLOOKUP(A2975,'R5'!A:B,2,FALSE),"")</f>
        <v>0</v>
      </c>
    </row>
    <row r="2976" spans="1:6" x14ac:dyDescent="0.25">
      <c r="A2976" s="1">
        <f t="shared" si="46"/>
        <v>45050.958333333336</v>
      </c>
      <c r="B2976" s="3">
        <v>45050</v>
      </c>
      <c r="C2976" s="4" t="s">
        <v>23</v>
      </c>
      <c r="D2976" s="7">
        <f>IFERROR(VLOOKUP(A2976,'R3'!A:B,2,FALSE),"")</f>
        <v>0</v>
      </c>
      <c r="E2976">
        <f>IFERROR(VLOOKUP(A2976,'R4'!A:B,2,FALSE),"")</f>
        <v>0</v>
      </c>
      <c r="F2976" s="7">
        <f>IFERROR(VLOOKUP(A2976,'R5'!A:B,2,FALSE),"")</f>
        <v>0</v>
      </c>
    </row>
    <row r="2977" spans="1:6" x14ac:dyDescent="0.25">
      <c r="A2977" s="1">
        <f t="shared" si="46"/>
        <v>45051</v>
      </c>
      <c r="B2977" s="3">
        <v>45051</v>
      </c>
      <c r="C2977" s="4" t="s">
        <v>0</v>
      </c>
      <c r="D2977" s="7">
        <f>IFERROR(VLOOKUP(A2977,'R3'!A:B,2,FALSE),"")</f>
        <v>0</v>
      </c>
      <c r="E2977">
        <f>IFERROR(VLOOKUP(A2977,'R4'!A:B,2,FALSE),"")</f>
        <v>0</v>
      </c>
      <c r="F2977" s="7">
        <f>IFERROR(VLOOKUP(A2977,'R5'!A:B,2,FALSE),"")</f>
        <v>0</v>
      </c>
    </row>
    <row r="2978" spans="1:6" x14ac:dyDescent="0.25">
      <c r="A2978" s="1">
        <f t="shared" si="46"/>
        <v>45051.041666666664</v>
      </c>
      <c r="B2978" s="3">
        <v>45051</v>
      </c>
      <c r="C2978" s="4" t="s">
        <v>1</v>
      </c>
      <c r="D2978" s="7">
        <f>IFERROR(VLOOKUP(A2978,'R3'!A:B,2,FALSE),"")</f>
        <v>0</v>
      </c>
      <c r="E2978">
        <f>IFERROR(VLOOKUP(A2978,'R4'!A:B,2,FALSE),"")</f>
        <v>0</v>
      </c>
      <c r="F2978" s="7">
        <f>IFERROR(VLOOKUP(A2978,'R5'!A:B,2,FALSE),"")</f>
        <v>0</v>
      </c>
    </row>
    <row r="2979" spans="1:6" x14ac:dyDescent="0.25">
      <c r="A2979" s="1">
        <f t="shared" si="46"/>
        <v>45051.083333333336</v>
      </c>
      <c r="B2979" s="3">
        <v>45051</v>
      </c>
      <c r="C2979" s="4" t="s">
        <v>2</v>
      </c>
      <c r="D2979" s="7">
        <f>IFERROR(VLOOKUP(A2979,'R3'!A:B,2,FALSE),"")</f>
        <v>0</v>
      </c>
      <c r="E2979">
        <f>IFERROR(VLOOKUP(A2979,'R4'!A:B,2,FALSE),"")</f>
        <v>0</v>
      </c>
      <c r="F2979" s="7">
        <f>IFERROR(VLOOKUP(A2979,'R5'!A:B,2,FALSE),"")</f>
        <v>0</v>
      </c>
    </row>
    <row r="2980" spans="1:6" x14ac:dyDescent="0.25">
      <c r="A2980" s="1">
        <f t="shared" si="46"/>
        <v>45051.125</v>
      </c>
      <c r="B2980" s="3">
        <v>45051</v>
      </c>
      <c r="C2980" s="4" t="s">
        <v>3</v>
      </c>
      <c r="D2980" s="7">
        <f>IFERROR(VLOOKUP(A2980,'R3'!A:B,2,FALSE),"")</f>
        <v>0</v>
      </c>
      <c r="E2980">
        <f>IFERROR(VLOOKUP(A2980,'R4'!A:B,2,FALSE),"")</f>
        <v>0</v>
      </c>
      <c r="F2980" s="7">
        <f>IFERROR(VLOOKUP(A2980,'R5'!A:B,2,FALSE),"")</f>
        <v>0</v>
      </c>
    </row>
    <row r="2981" spans="1:6" x14ac:dyDescent="0.25">
      <c r="A2981" s="1">
        <f t="shared" si="46"/>
        <v>45051.166666666664</v>
      </c>
      <c r="B2981" s="3">
        <v>45051</v>
      </c>
      <c r="C2981" s="4" t="s">
        <v>4</v>
      </c>
      <c r="D2981" s="7">
        <f>IFERROR(VLOOKUP(A2981,'R3'!A:B,2,FALSE),"")</f>
        <v>0</v>
      </c>
      <c r="E2981">
        <f>IFERROR(VLOOKUP(A2981,'R4'!A:B,2,FALSE),"")</f>
        <v>0</v>
      </c>
      <c r="F2981" s="7">
        <f>IFERROR(VLOOKUP(A2981,'R5'!A:B,2,FALSE),"")</f>
        <v>0</v>
      </c>
    </row>
    <row r="2982" spans="1:6" x14ac:dyDescent="0.25">
      <c r="A2982" s="1">
        <f t="shared" si="46"/>
        <v>45051.208333333336</v>
      </c>
      <c r="B2982" s="3">
        <v>45051</v>
      </c>
      <c r="C2982" s="4" t="s">
        <v>5</v>
      </c>
      <c r="D2982" s="7">
        <f>IFERROR(VLOOKUP(A2982,'R3'!A:B,2,FALSE),"")</f>
        <v>0</v>
      </c>
      <c r="E2982">
        <f>IFERROR(VLOOKUP(A2982,'R4'!A:B,2,FALSE),"")</f>
        <v>3</v>
      </c>
      <c r="F2982" s="7">
        <f>IFERROR(VLOOKUP(A2982,'R5'!A:B,2,FALSE),"")</f>
        <v>0</v>
      </c>
    </row>
    <row r="2983" spans="1:6" x14ac:dyDescent="0.25">
      <c r="A2983" s="1">
        <f t="shared" si="46"/>
        <v>45051.25</v>
      </c>
      <c r="B2983" s="3">
        <v>45051</v>
      </c>
      <c r="C2983" s="4" t="s">
        <v>6</v>
      </c>
      <c r="D2983" s="7">
        <f>IFERROR(VLOOKUP(A2983,'R3'!A:B,2,FALSE),"")</f>
        <v>0</v>
      </c>
      <c r="E2983">
        <f>IFERROR(VLOOKUP(A2983,'R4'!A:B,2,FALSE),"")</f>
        <v>7</v>
      </c>
      <c r="F2983" s="7">
        <f>IFERROR(VLOOKUP(A2983,'R5'!A:B,2,FALSE),"")</f>
        <v>0</v>
      </c>
    </row>
    <row r="2984" spans="1:6" x14ac:dyDescent="0.25">
      <c r="A2984" s="1">
        <f t="shared" si="46"/>
        <v>45051.291666666664</v>
      </c>
      <c r="B2984" s="3">
        <v>45051</v>
      </c>
      <c r="C2984" s="4" t="s">
        <v>7</v>
      </c>
      <c r="D2984" s="7">
        <f>IFERROR(VLOOKUP(A2984,'R3'!A:B,2,FALSE),"")</f>
        <v>0</v>
      </c>
      <c r="E2984">
        <f>IFERROR(VLOOKUP(A2984,'R4'!A:B,2,FALSE),"")</f>
        <v>0</v>
      </c>
      <c r="F2984" s="7">
        <f>IFERROR(VLOOKUP(A2984,'R5'!A:B,2,FALSE),"")</f>
        <v>0</v>
      </c>
    </row>
    <row r="2985" spans="1:6" x14ac:dyDescent="0.25">
      <c r="A2985" s="1">
        <f t="shared" si="46"/>
        <v>45051.333333333336</v>
      </c>
      <c r="B2985" s="3">
        <v>45051</v>
      </c>
      <c r="C2985" s="4" t="s">
        <v>8</v>
      </c>
      <c r="D2985" s="7">
        <f>IFERROR(VLOOKUP(A2985,'R3'!A:B,2,FALSE),"")</f>
        <v>0</v>
      </c>
      <c r="E2985">
        <f>IFERROR(VLOOKUP(A2985,'R4'!A:B,2,FALSE),"")</f>
        <v>0</v>
      </c>
      <c r="F2985" s="7">
        <f>IFERROR(VLOOKUP(A2985,'R5'!A:B,2,FALSE),"")</f>
        <v>0</v>
      </c>
    </row>
    <row r="2986" spans="1:6" x14ac:dyDescent="0.25">
      <c r="A2986" s="1">
        <f t="shared" si="46"/>
        <v>45051.375</v>
      </c>
      <c r="B2986" s="3">
        <v>45051</v>
      </c>
      <c r="C2986" s="4" t="s">
        <v>9</v>
      </c>
      <c r="D2986" s="7">
        <f>IFERROR(VLOOKUP(A2986,'R3'!A:B,2,FALSE),"")</f>
        <v>0</v>
      </c>
      <c r="E2986">
        <f>IFERROR(VLOOKUP(A2986,'R4'!A:B,2,FALSE),"")</f>
        <v>0</v>
      </c>
      <c r="F2986" s="7">
        <f>IFERROR(VLOOKUP(A2986,'R5'!A:B,2,FALSE),"")</f>
        <v>0</v>
      </c>
    </row>
    <row r="2987" spans="1:6" x14ac:dyDescent="0.25">
      <c r="A2987" s="1">
        <f t="shared" si="46"/>
        <v>45051.416666666664</v>
      </c>
      <c r="B2987" s="3">
        <v>45051</v>
      </c>
      <c r="C2987" s="4" t="s">
        <v>10</v>
      </c>
      <c r="D2987" s="7">
        <f>IFERROR(VLOOKUP(A2987,'R3'!A:B,2,FALSE),"")</f>
        <v>0</v>
      </c>
      <c r="E2987">
        <f>IFERROR(VLOOKUP(A2987,'R4'!A:B,2,FALSE),"")</f>
        <v>0</v>
      </c>
      <c r="F2987" s="7">
        <f>IFERROR(VLOOKUP(A2987,'R5'!A:B,2,FALSE),"")</f>
        <v>0</v>
      </c>
    </row>
    <row r="2988" spans="1:6" x14ac:dyDescent="0.25">
      <c r="A2988" s="1">
        <f t="shared" si="46"/>
        <v>45051.458333333336</v>
      </c>
      <c r="B2988" s="3">
        <v>45051</v>
      </c>
      <c r="C2988" s="4" t="s">
        <v>11</v>
      </c>
      <c r="D2988" s="7">
        <f>IFERROR(VLOOKUP(A2988,'R3'!A:B,2,FALSE),"")</f>
        <v>0</v>
      </c>
      <c r="E2988">
        <f>IFERROR(VLOOKUP(A2988,'R4'!A:B,2,FALSE),"")</f>
        <v>0</v>
      </c>
      <c r="F2988" s="7">
        <f>IFERROR(VLOOKUP(A2988,'R5'!A:B,2,FALSE),"")</f>
        <v>0</v>
      </c>
    </row>
    <row r="2989" spans="1:6" x14ac:dyDescent="0.25">
      <c r="A2989" s="1">
        <f t="shared" si="46"/>
        <v>45051.5</v>
      </c>
      <c r="B2989" s="3">
        <v>45051</v>
      </c>
      <c r="C2989" s="4" t="s">
        <v>12</v>
      </c>
      <c r="D2989" s="7">
        <f>IFERROR(VLOOKUP(A2989,'R3'!A:B,2,FALSE),"")</f>
        <v>0</v>
      </c>
      <c r="E2989">
        <f>IFERROR(VLOOKUP(A2989,'R4'!A:B,2,FALSE),"")</f>
        <v>0</v>
      </c>
      <c r="F2989" s="7">
        <f>IFERROR(VLOOKUP(A2989,'R5'!A:B,2,FALSE),"")</f>
        <v>0</v>
      </c>
    </row>
    <row r="2990" spans="1:6" x14ac:dyDescent="0.25">
      <c r="A2990" s="1">
        <f t="shared" si="46"/>
        <v>45051.541666666664</v>
      </c>
      <c r="B2990" s="3">
        <v>45051</v>
      </c>
      <c r="C2990" s="4" t="s">
        <v>13</v>
      </c>
      <c r="D2990" s="7">
        <f>IFERROR(VLOOKUP(A2990,'R3'!A:B,2,FALSE),"")</f>
        <v>0</v>
      </c>
      <c r="E2990">
        <f>IFERROR(VLOOKUP(A2990,'R4'!A:B,2,FALSE),"")</f>
        <v>1</v>
      </c>
      <c r="F2990" s="7">
        <f>IFERROR(VLOOKUP(A2990,'R5'!A:B,2,FALSE),"")</f>
        <v>0</v>
      </c>
    </row>
    <row r="2991" spans="1:6" x14ac:dyDescent="0.25">
      <c r="A2991" s="1">
        <f t="shared" si="46"/>
        <v>45051.583333333336</v>
      </c>
      <c r="B2991" s="3">
        <v>45051</v>
      </c>
      <c r="C2991" s="4" t="s">
        <v>14</v>
      </c>
      <c r="D2991" s="7">
        <f>IFERROR(VLOOKUP(A2991,'R3'!A:B,2,FALSE),"")</f>
        <v>0</v>
      </c>
      <c r="E2991">
        <f>IFERROR(VLOOKUP(A2991,'R4'!A:B,2,FALSE),"")</f>
        <v>1</v>
      </c>
      <c r="F2991" s="7">
        <f>IFERROR(VLOOKUP(A2991,'R5'!A:B,2,FALSE),"")</f>
        <v>0</v>
      </c>
    </row>
    <row r="2992" spans="1:6" x14ac:dyDescent="0.25">
      <c r="A2992" s="1">
        <f t="shared" si="46"/>
        <v>45051.625</v>
      </c>
      <c r="B2992" s="3">
        <v>45051</v>
      </c>
      <c r="C2992" s="4" t="s">
        <v>15</v>
      </c>
      <c r="D2992" s="7">
        <f>IFERROR(VLOOKUP(A2992,'R3'!A:B,2,FALSE),"")</f>
        <v>0</v>
      </c>
      <c r="E2992">
        <f>IFERROR(VLOOKUP(A2992,'R4'!A:B,2,FALSE),"")</f>
        <v>1</v>
      </c>
      <c r="F2992" s="7">
        <f>IFERROR(VLOOKUP(A2992,'R5'!A:B,2,FALSE),"")</f>
        <v>0</v>
      </c>
    </row>
    <row r="2993" spans="1:6" x14ac:dyDescent="0.25">
      <c r="A2993" s="1">
        <f t="shared" si="46"/>
        <v>45051.666666666664</v>
      </c>
      <c r="B2993" s="3">
        <v>45051</v>
      </c>
      <c r="C2993" s="4" t="s">
        <v>16</v>
      </c>
      <c r="D2993" s="7">
        <f>IFERROR(VLOOKUP(A2993,'R3'!A:B,2,FALSE),"")</f>
        <v>0</v>
      </c>
      <c r="E2993">
        <f>IFERROR(VLOOKUP(A2993,'R4'!A:B,2,FALSE),"")</f>
        <v>1</v>
      </c>
      <c r="F2993" s="7">
        <f>IFERROR(VLOOKUP(A2993,'R5'!A:B,2,FALSE),"")</f>
        <v>0</v>
      </c>
    </row>
    <row r="2994" spans="1:6" x14ac:dyDescent="0.25">
      <c r="A2994" s="1">
        <f t="shared" si="46"/>
        <v>45051.708333333336</v>
      </c>
      <c r="B2994" s="3">
        <v>45051</v>
      </c>
      <c r="C2994" s="4" t="s">
        <v>17</v>
      </c>
      <c r="D2994" s="7">
        <f>IFERROR(VLOOKUP(A2994,'R3'!A:B,2,FALSE),"")</f>
        <v>0</v>
      </c>
      <c r="E2994">
        <f>IFERROR(VLOOKUP(A2994,'R4'!A:B,2,FALSE),"")</f>
        <v>0</v>
      </c>
      <c r="F2994" s="7">
        <f>IFERROR(VLOOKUP(A2994,'R5'!A:B,2,FALSE),"")</f>
        <v>0</v>
      </c>
    </row>
    <row r="2995" spans="1:6" x14ac:dyDescent="0.25">
      <c r="A2995" s="1">
        <f t="shared" si="46"/>
        <v>45051.75</v>
      </c>
      <c r="B2995" s="3">
        <v>45051</v>
      </c>
      <c r="C2995" s="4" t="s">
        <v>18</v>
      </c>
      <c r="D2995" s="7">
        <f>IFERROR(VLOOKUP(A2995,'R3'!A:B,2,FALSE),"")</f>
        <v>0</v>
      </c>
      <c r="E2995">
        <f>IFERROR(VLOOKUP(A2995,'R4'!A:B,2,FALSE),"")</f>
        <v>0</v>
      </c>
      <c r="F2995" s="7">
        <f>IFERROR(VLOOKUP(A2995,'R5'!A:B,2,FALSE),"")</f>
        <v>0</v>
      </c>
    </row>
    <row r="2996" spans="1:6" x14ac:dyDescent="0.25">
      <c r="A2996" s="1">
        <f t="shared" si="46"/>
        <v>45051.791666666664</v>
      </c>
      <c r="B2996" s="3">
        <v>45051</v>
      </c>
      <c r="C2996" s="4" t="s">
        <v>19</v>
      </c>
      <c r="D2996" s="7">
        <f>IFERROR(VLOOKUP(A2996,'R3'!A:B,2,FALSE),"")</f>
        <v>0</v>
      </c>
      <c r="E2996">
        <f>IFERROR(VLOOKUP(A2996,'R4'!A:B,2,FALSE),"")</f>
        <v>0</v>
      </c>
      <c r="F2996" s="7">
        <f>IFERROR(VLOOKUP(A2996,'R5'!A:B,2,FALSE),"")</f>
        <v>0</v>
      </c>
    </row>
    <row r="2997" spans="1:6" x14ac:dyDescent="0.25">
      <c r="A2997" s="1">
        <f t="shared" si="46"/>
        <v>45051.833333333336</v>
      </c>
      <c r="B2997" s="3">
        <v>45051</v>
      </c>
      <c r="C2997" s="4" t="s">
        <v>20</v>
      </c>
      <c r="D2997" s="7">
        <f>IFERROR(VLOOKUP(A2997,'R3'!A:B,2,FALSE),"")</f>
        <v>0</v>
      </c>
      <c r="E2997">
        <f>IFERROR(VLOOKUP(A2997,'R4'!A:B,2,FALSE),"")</f>
        <v>0</v>
      </c>
      <c r="F2997" s="7">
        <f>IFERROR(VLOOKUP(A2997,'R5'!A:B,2,FALSE),"")</f>
        <v>0</v>
      </c>
    </row>
    <row r="2998" spans="1:6" x14ac:dyDescent="0.25">
      <c r="A2998" s="1">
        <f t="shared" si="46"/>
        <v>45051.875</v>
      </c>
      <c r="B2998" s="3">
        <v>45051</v>
      </c>
      <c r="C2998" s="4" t="s">
        <v>21</v>
      </c>
      <c r="D2998" s="7">
        <f>IFERROR(VLOOKUP(A2998,'R3'!A:B,2,FALSE),"")</f>
        <v>0</v>
      </c>
      <c r="E2998">
        <f>IFERROR(VLOOKUP(A2998,'R4'!A:B,2,FALSE),"")</f>
        <v>0</v>
      </c>
      <c r="F2998" s="7">
        <f>IFERROR(VLOOKUP(A2998,'R5'!A:B,2,FALSE),"")</f>
        <v>0</v>
      </c>
    </row>
    <row r="2999" spans="1:6" x14ac:dyDescent="0.25">
      <c r="A2999" s="1">
        <f t="shared" si="46"/>
        <v>45051.916666666664</v>
      </c>
      <c r="B2999" s="3">
        <v>45051</v>
      </c>
      <c r="C2999" s="4" t="s">
        <v>22</v>
      </c>
      <c r="D2999" s="7">
        <f>IFERROR(VLOOKUP(A2999,'R3'!A:B,2,FALSE),"")</f>
        <v>0</v>
      </c>
      <c r="E2999">
        <f>IFERROR(VLOOKUP(A2999,'R4'!A:B,2,FALSE),"")</f>
        <v>0</v>
      </c>
      <c r="F2999" s="7">
        <f>IFERROR(VLOOKUP(A2999,'R5'!A:B,2,FALSE),"")</f>
        <v>0</v>
      </c>
    </row>
    <row r="3000" spans="1:6" x14ac:dyDescent="0.25">
      <c r="A3000" s="1">
        <f t="shared" si="46"/>
        <v>45051.958333333336</v>
      </c>
      <c r="B3000" s="3">
        <v>45051</v>
      </c>
      <c r="C3000" s="4" t="s">
        <v>23</v>
      </c>
      <c r="D3000" s="7">
        <f>IFERROR(VLOOKUP(A3000,'R3'!A:B,2,FALSE),"")</f>
        <v>0</v>
      </c>
      <c r="E3000">
        <f>IFERROR(VLOOKUP(A3000,'R4'!A:B,2,FALSE),"")</f>
        <v>0</v>
      </c>
      <c r="F3000" s="7">
        <f>IFERROR(VLOOKUP(A3000,'R5'!A:B,2,FALSE),"")</f>
        <v>0</v>
      </c>
    </row>
    <row r="3001" spans="1:6" x14ac:dyDescent="0.25">
      <c r="A3001" s="1">
        <f t="shared" si="46"/>
        <v>45052</v>
      </c>
      <c r="B3001" s="3">
        <v>45052</v>
      </c>
      <c r="C3001" s="4" t="s">
        <v>0</v>
      </c>
      <c r="D3001" s="7">
        <f>IFERROR(VLOOKUP(A3001,'R3'!A:B,2,FALSE),"")</f>
        <v>0</v>
      </c>
      <c r="E3001">
        <f>IFERROR(VLOOKUP(A3001,'R4'!A:B,2,FALSE),"")</f>
        <v>0</v>
      </c>
      <c r="F3001" s="7">
        <f>IFERROR(VLOOKUP(A3001,'R5'!A:B,2,FALSE),"")</f>
        <v>0</v>
      </c>
    </row>
    <row r="3002" spans="1:6" x14ac:dyDescent="0.25">
      <c r="A3002" s="1">
        <f t="shared" si="46"/>
        <v>45052.041666666664</v>
      </c>
      <c r="B3002" s="3">
        <v>45052</v>
      </c>
      <c r="C3002" s="4" t="s">
        <v>1</v>
      </c>
      <c r="D3002" s="7">
        <f>IFERROR(VLOOKUP(A3002,'R3'!A:B,2,FALSE),"")</f>
        <v>0</v>
      </c>
      <c r="E3002">
        <f>IFERROR(VLOOKUP(A3002,'R4'!A:B,2,FALSE),"")</f>
        <v>0</v>
      </c>
      <c r="F3002" s="7">
        <f>IFERROR(VLOOKUP(A3002,'R5'!A:B,2,FALSE),"")</f>
        <v>0</v>
      </c>
    </row>
    <row r="3003" spans="1:6" x14ac:dyDescent="0.25">
      <c r="A3003" s="1">
        <f t="shared" si="46"/>
        <v>45052.083333333336</v>
      </c>
      <c r="B3003" s="3">
        <v>45052</v>
      </c>
      <c r="C3003" s="4" t="s">
        <v>2</v>
      </c>
      <c r="D3003" s="7">
        <f>IFERROR(VLOOKUP(A3003,'R3'!A:B,2,FALSE),"")</f>
        <v>0</v>
      </c>
      <c r="E3003">
        <f>IFERROR(VLOOKUP(A3003,'R4'!A:B,2,FALSE),"")</f>
        <v>0</v>
      </c>
      <c r="F3003" s="7">
        <f>IFERROR(VLOOKUP(A3003,'R5'!A:B,2,FALSE),"")</f>
        <v>0</v>
      </c>
    </row>
    <row r="3004" spans="1:6" x14ac:dyDescent="0.25">
      <c r="A3004" s="1">
        <f t="shared" si="46"/>
        <v>45052.125</v>
      </c>
      <c r="B3004" s="3">
        <v>45052</v>
      </c>
      <c r="C3004" s="4" t="s">
        <v>3</v>
      </c>
      <c r="D3004" s="7">
        <f>IFERROR(VLOOKUP(A3004,'R3'!A:B,2,FALSE),"")</f>
        <v>0</v>
      </c>
      <c r="E3004">
        <f>IFERROR(VLOOKUP(A3004,'R4'!A:B,2,FALSE),"")</f>
        <v>0</v>
      </c>
      <c r="F3004" s="7">
        <f>IFERROR(VLOOKUP(A3004,'R5'!A:B,2,FALSE),"")</f>
        <v>0</v>
      </c>
    </row>
    <row r="3005" spans="1:6" x14ac:dyDescent="0.25">
      <c r="A3005" s="1">
        <f t="shared" si="46"/>
        <v>45052.166666666664</v>
      </c>
      <c r="B3005" s="3">
        <v>45052</v>
      </c>
      <c r="C3005" s="4" t="s">
        <v>4</v>
      </c>
      <c r="D3005" s="7">
        <f>IFERROR(VLOOKUP(A3005,'R3'!A:B,2,FALSE),"")</f>
        <v>0</v>
      </c>
      <c r="E3005">
        <f>IFERROR(VLOOKUP(A3005,'R4'!A:B,2,FALSE),"")</f>
        <v>0</v>
      </c>
      <c r="F3005" s="7">
        <f>IFERROR(VLOOKUP(A3005,'R5'!A:B,2,FALSE),"")</f>
        <v>0</v>
      </c>
    </row>
    <row r="3006" spans="1:6" x14ac:dyDescent="0.25">
      <c r="A3006" s="1">
        <f t="shared" si="46"/>
        <v>45052.208333333336</v>
      </c>
      <c r="B3006" s="3">
        <v>45052</v>
      </c>
      <c r="C3006" s="4" t="s">
        <v>5</v>
      </c>
      <c r="D3006" s="7">
        <f>IFERROR(VLOOKUP(A3006,'R3'!A:B,2,FALSE),"")</f>
        <v>0</v>
      </c>
      <c r="E3006">
        <f>IFERROR(VLOOKUP(A3006,'R4'!A:B,2,FALSE),"")</f>
        <v>0</v>
      </c>
      <c r="F3006" s="7">
        <f>IFERROR(VLOOKUP(A3006,'R5'!A:B,2,FALSE),"")</f>
        <v>0</v>
      </c>
    </row>
    <row r="3007" spans="1:6" x14ac:dyDescent="0.25">
      <c r="A3007" s="1">
        <f t="shared" si="46"/>
        <v>45052.25</v>
      </c>
      <c r="B3007" s="3">
        <v>45052</v>
      </c>
      <c r="C3007" s="4" t="s">
        <v>6</v>
      </c>
      <c r="D3007" s="7">
        <f>IFERROR(VLOOKUP(A3007,'R3'!A:B,2,FALSE),"")</f>
        <v>0</v>
      </c>
      <c r="E3007">
        <f>IFERROR(VLOOKUP(A3007,'R4'!A:B,2,FALSE),"")</f>
        <v>0</v>
      </c>
      <c r="F3007" s="7">
        <f>IFERROR(VLOOKUP(A3007,'R5'!A:B,2,FALSE),"")</f>
        <v>0</v>
      </c>
    </row>
    <row r="3008" spans="1:6" x14ac:dyDescent="0.25">
      <c r="A3008" s="1">
        <f t="shared" si="46"/>
        <v>45052.291666666664</v>
      </c>
      <c r="B3008" s="3">
        <v>45052</v>
      </c>
      <c r="C3008" s="4" t="s">
        <v>7</v>
      </c>
      <c r="D3008" s="7">
        <f>IFERROR(VLOOKUP(A3008,'R3'!A:B,2,FALSE),"")</f>
        <v>0</v>
      </c>
      <c r="E3008">
        <f>IFERROR(VLOOKUP(A3008,'R4'!A:B,2,FALSE),"")</f>
        <v>0</v>
      </c>
      <c r="F3008" s="7">
        <f>IFERROR(VLOOKUP(A3008,'R5'!A:B,2,FALSE),"")</f>
        <v>0</v>
      </c>
    </row>
    <row r="3009" spans="1:6" x14ac:dyDescent="0.25">
      <c r="A3009" s="1">
        <f t="shared" si="46"/>
        <v>45052.333333333336</v>
      </c>
      <c r="B3009" s="3">
        <v>45052</v>
      </c>
      <c r="C3009" s="4" t="s">
        <v>8</v>
      </c>
      <c r="D3009" s="7">
        <f>IFERROR(VLOOKUP(A3009,'R3'!A:B,2,FALSE),"")</f>
        <v>0</v>
      </c>
      <c r="E3009">
        <f>IFERROR(VLOOKUP(A3009,'R4'!A:B,2,FALSE),"")</f>
        <v>0</v>
      </c>
      <c r="F3009" s="7">
        <f>IFERROR(VLOOKUP(A3009,'R5'!A:B,2,FALSE),"")</f>
        <v>0</v>
      </c>
    </row>
    <row r="3010" spans="1:6" x14ac:dyDescent="0.25">
      <c r="A3010" s="1">
        <f t="shared" si="46"/>
        <v>45052.375</v>
      </c>
      <c r="B3010" s="3">
        <v>45052</v>
      </c>
      <c r="C3010" s="4" t="s">
        <v>9</v>
      </c>
      <c r="D3010" s="7">
        <f>IFERROR(VLOOKUP(A3010,'R3'!A:B,2,FALSE),"")</f>
        <v>0</v>
      </c>
      <c r="E3010">
        <f>IFERROR(VLOOKUP(A3010,'R4'!A:B,2,FALSE),"")</f>
        <v>0</v>
      </c>
      <c r="F3010" s="7">
        <f>IFERROR(VLOOKUP(A3010,'R5'!A:B,2,FALSE),"")</f>
        <v>0</v>
      </c>
    </row>
    <row r="3011" spans="1:6" x14ac:dyDescent="0.25">
      <c r="A3011" s="1">
        <f t="shared" ref="A3011:A3074" si="47">B3011+C3011</f>
        <v>45052.416666666664</v>
      </c>
      <c r="B3011" s="3">
        <v>45052</v>
      </c>
      <c r="C3011" s="4" t="s">
        <v>10</v>
      </c>
      <c r="D3011" s="7">
        <f>IFERROR(VLOOKUP(A3011,'R3'!A:B,2,FALSE),"")</f>
        <v>0</v>
      </c>
      <c r="E3011">
        <f>IFERROR(VLOOKUP(A3011,'R4'!A:B,2,FALSE),"")</f>
        <v>0</v>
      </c>
      <c r="F3011" s="7">
        <f>IFERROR(VLOOKUP(A3011,'R5'!A:B,2,FALSE),"")</f>
        <v>0</v>
      </c>
    </row>
    <row r="3012" spans="1:6" x14ac:dyDescent="0.25">
      <c r="A3012" s="1">
        <f t="shared" si="47"/>
        <v>45052.458333333336</v>
      </c>
      <c r="B3012" s="3">
        <v>45052</v>
      </c>
      <c r="C3012" s="4" t="s">
        <v>11</v>
      </c>
      <c r="D3012" s="7">
        <f>IFERROR(VLOOKUP(A3012,'R3'!A:B,2,FALSE),"")</f>
        <v>0</v>
      </c>
      <c r="E3012">
        <f>IFERROR(VLOOKUP(A3012,'R4'!A:B,2,FALSE),"")</f>
        <v>0</v>
      </c>
      <c r="F3012" s="7">
        <f>IFERROR(VLOOKUP(A3012,'R5'!A:B,2,FALSE),"")</f>
        <v>0</v>
      </c>
    </row>
    <row r="3013" spans="1:6" x14ac:dyDescent="0.25">
      <c r="A3013" s="1">
        <f t="shared" si="47"/>
        <v>45052.5</v>
      </c>
      <c r="B3013" s="3">
        <v>45052</v>
      </c>
      <c r="C3013" s="4" t="s">
        <v>12</v>
      </c>
      <c r="D3013" s="7">
        <f>IFERROR(VLOOKUP(A3013,'R3'!A:B,2,FALSE),"")</f>
        <v>0</v>
      </c>
      <c r="E3013">
        <f>IFERROR(VLOOKUP(A3013,'R4'!A:B,2,FALSE),"")</f>
        <v>0</v>
      </c>
      <c r="F3013" s="7">
        <f>IFERROR(VLOOKUP(A3013,'R5'!A:B,2,FALSE),"")</f>
        <v>0</v>
      </c>
    </row>
    <row r="3014" spans="1:6" x14ac:dyDescent="0.25">
      <c r="A3014" s="1">
        <f t="shared" si="47"/>
        <v>45052.541666666664</v>
      </c>
      <c r="B3014" s="3">
        <v>45052</v>
      </c>
      <c r="C3014" s="4" t="s">
        <v>13</v>
      </c>
      <c r="D3014" s="7">
        <f>IFERROR(VLOOKUP(A3014,'R3'!A:B,2,FALSE),"")</f>
        <v>0</v>
      </c>
      <c r="E3014">
        <f>IFERROR(VLOOKUP(A3014,'R4'!A:B,2,FALSE),"")</f>
        <v>0</v>
      </c>
      <c r="F3014" s="7">
        <f>IFERROR(VLOOKUP(A3014,'R5'!A:B,2,FALSE),"")</f>
        <v>0</v>
      </c>
    </row>
    <row r="3015" spans="1:6" x14ac:dyDescent="0.25">
      <c r="A3015" s="1">
        <f t="shared" si="47"/>
        <v>45052.583333333336</v>
      </c>
      <c r="B3015" s="3">
        <v>45052</v>
      </c>
      <c r="C3015" s="4" t="s">
        <v>14</v>
      </c>
      <c r="D3015" s="7">
        <f>IFERROR(VLOOKUP(A3015,'R3'!A:B,2,FALSE),"")</f>
        <v>0</v>
      </c>
      <c r="E3015">
        <f>IFERROR(VLOOKUP(A3015,'R4'!A:B,2,FALSE),"")</f>
        <v>0</v>
      </c>
      <c r="F3015" s="7">
        <f>IFERROR(VLOOKUP(A3015,'R5'!A:B,2,FALSE),"")</f>
        <v>0</v>
      </c>
    </row>
    <row r="3016" spans="1:6" x14ac:dyDescent="0.25">
      <c r="A3016" s="1">
        <f t="shared" si="47"/>
        <v>45052.625</v>
      </c>
      <c r="B3016" s="3">
        <v>45052</v>
      </c>
      <c r="C3016" s="4" t="s">
        <v>15</v>
      </c>
      <c r="D3016" s="7">
        <f>IFERROR(VLOOKUP(A3016,'R3'!A:B,2,FALSE),"")</f>
        <v>0</v>
      </c>
      <c r="E3016">
        <f>IFERROR(VLOOKUP(A3016,'R4'!A:B,2,FALSE),"")</f>
        <v>0</v>
      </c>
      <c r="F3016" s="7">
        <f>IFERROR(VLOOKUP(A3016,'R5'!A:B,2,FALSE),"")</f>
        <v>0</v>
      </c>
    </row>
    <row r="3017" spans="1:6" x14ac:dyDescent="0.25">
      <c r="A3017" s="1">
        <f t="shared" si="47"/>
        <v>45052.666666666664</v>
      </c>
      <c r="B3017" s="3">
        <v>45052</v>
      </c>
      <c r="C3017" s="4" t="s">
        <v>16</v>
      </c>
      <c r="D3017" s="7">
        <f>IFERROR(VLOOKUP(A3017,'R3'!A:B,2,FALSE),"")</f>
        <v>0</v>
      </c>
      <c r="E3017">
        <f>IFERROR(VLOOKUP(A3017,'R4'!A:B,2,FALSE),"")</f>
        <v>0</v>
      </c>
      <c r="F3017" s="7">
        <f>IFERROR(VLOOKUP(A3017,'R5'!A:B,2,FALSE),"")</f>
        <v>0</v>
      </c>
    </row>
    <row r="3018" spans="1:6" x14ac:dyDescent="0.25">
      <c r="A3018" s="1">
        <f t="shared" si="47"/>
        <v>45052.708333333336</v>
      </c>
      <c r="B3018" s="3">
        <v>45052</v>
      </c>
      <c r="C3018" s="4" t="s">
        <v>17</v>
      </c>
      <c r="D3018" s="7">
        <f>IFERROR(VLOOKUP(A3018,'R3'!A:B,2,FALSE),"")</f>
        <v>0</v>
      </c>
      <c r="E3018">
        <f>IFERROR(VLOOKUP(A3018,'R4'!A:B,2,FALSE),"")</f>
        <v>0</v>
      </c>
      <c r="F3018" s="7">
        <f>IFERROR(VLOOKUP(A3018,'R5'!A:B,2,FALSE),"")</f>
        <v>0</v>
      </c>
    </row>
    <row r="3019" spans="1:6" x14ac:dyDescent="0.25">
      <c r="A3019" s="1">
        <f t="shared" si="47"/>
        <v>45052.75</v>
      </c>
      <c r="B3019" s="3">
        <v>45052</v>
      </c>
      <c r="C3019" s="4" t="s">
        <v>18</v>
      </c>
      <c r="D3019" s="7">
        <f>IFERROR(VLOOKUP(A3019,'R3'!A:B,2,FALSE),"")</f>
        <v>0</v>
      </c>
      <c r="E3019">
        <f>IFERROR(VLOOKUP(A3019,'R4'!A:B,2,FALSE),"")</f>
        <v>0</v>
      </c>
      <c r="F3019" s="7">
        <f>IFERROR(VLOOKUP(A3019,'R5'!A:B,2,FALSE),"")</f>
        <v>0</v>
      </c>
    </row>
    <row r="3020" spans="1:6" x14ac:dyDescent="0.25">
      <c r="A3020" s="1">
        <f t="shared" si="47"/>
        <v>45052.791666666664</v>
      </c>
      <c r="B3020" s="3">
        <v>45052</v>
      </c>
      <c r="C3020" s="4" t="s">
        <v>19</v>
      </c>
      <c r="D3020" s="7">
        <f>IFERROR(VLOOKUP(A3020,'R3'!A:B,2,FALSE),"")</f>
        <v>0</v>
      </c>
      <c r="E3020">
        <f>IFERROR(VLOOKUP(A3020,'R4'!A:B,2,FALSE),"")</f>
        <v>0</v>
      </c>
      <c r="F3020" s="7">
        <f>IFERROR(VLOOKUP(A3020,'R5'!A:B,2,FALSE),"")</f>
        <v>0</v>
      </c>
    </row>
    <row r="3021" spans="1:6" x14ac:dyDescent="0.25">
      <c r="A3021" s="1">
        <f t="shared" si="47"/>
        <v>45052.833333333336</v>
      </c>
      <c r="B3021" s="3">
        <v>45052</v>
      </c>
      <c r="C3021" s="4" t="s">
        <v>20</v>
      </c>
      <c r="D3021" s="7">
        <f>IFERROR(VLOOKUP(A3021,'R3'!A:B,2,FALSE),"")</f>
        <v>0</v>
      </c>
      <c r="E3021">
        <f>IFERROR(VLOOKUP(A3021,'R4'!A:B,2,FALSE),"")</f>
        <v>0</v>
      </c>
      <c r="F3021" s="7">
        <f>IFERROR(VLOOKUP(A3021,'R5'!A:B,2,FALSE),"")</f>
        <v>0</v>
      </c>
    </row>
    <row r="3022" spans="1:6" x14ac:dyDescent="0.25">
      <c r="A3022" s="1">
        <f t="shared" si="47"/>
        <v>45052.875</v>
      </c>
      <c r="B3022" s="3">
        <v>45052</v>
      </c>
      <c r="C3022" s="4" t="s">
        <v>21</v>
      </c>
      <c r="D3022" s="7">
        <f>IFERROR(VLOOKUP(A3022,'R3'!A:B,2,FALSE),"")</f>
        <v>0</v>
      </c>
      <c r="E3022">
        <f>IFERROR(VLOOKUP(A3022,'R4'!A:B,2,FALSE),"")</f>
        <v>0</v>
      </c>
      <c r="F3022" s="7">
        <f>IFERROR(VLOOKUP(A3022,'R5'!A:B,2,FALSE),"")</f>
        <v>0</v>
      </c>
    </row>
    <row r="3023" spans="1:6" x14ac:dyDescent="0.25">
      <c r="A3023" s="1">
        <f t="shared" si="47"/>
        <v>45052.916666666664</v>
      </c>
      <c r="B3023" s="3">
        <v>45052</v>
      </c>
      <c r="C3023" s="4" t="s">
        <v>22</v>
      </c>
      <c r="D3023" s="7">
        <f>IFERROR(VLOOKUP(A3023,'R3'!A:B,2,FALSE),"")</f>
        <v>0</v>
      </c>
      <c r="E3023">
        <f>IFERROR(VLOOKUP(A3023,'R4'!A:B,2,FALSE),"")</f>
        <v>0</v>
      </c>
      <c r="F3023" s="7">
        <f>IFERROR(VLOOKUP(A3023,'R5'!A:B,2,FALSE),"")</f>
        <v>0</v>
      </c>
    </row>
    <row r="3024" spans="1:6" x14ac:dyDescent="0.25">
      <c r="A3024" s="1">
        <f t="shared" si="47"/>
        <v>45052.958333333336</v>
      </c>
      <c r="B3024" s="3">
        <v>45052</v>
      </c>
      <c r="C3024" s="4" t="s">
        <v>23</v>
      </c>
      <c r="D3024" s="7">
        <f>IFERROR(VLOOKUP(A3024,'R3'!A:B,2,FALSE),"")</f>
        <v>0</v>
      </c>
      <c r="E3024">
        <f>IFERROR(VLOOKUP(A3024,'R4'!A:B,2,FALSE),"")</f>
        <v>0</v>
      </c>
      <c r="F3024" s="7">
        <f>IFERROR(VLOOKUP(A3024,'R5'!A:B,2,FALSE),"")</f>
        <v>0</v>
      </c>
    </row>
    <row r="3025" spans="1:6" x14ac:dyDescent="0.25">
      <c r="A3025" s="1">
        <f t="shared" si="47"/>
        <v>45053</v>
      </c>
      <c r="B3025" s="3">
        <v>45053</v>
      </c>
      <c r="C3025" s="4" t="s">
        <v>0</v>
      </c>
      <c r="D3025" s="7">
        <f>IFERROR(VLOOKUP(A3025,'R3'!A:B,2,FALSE),"")</f>
        <v>0</v>
      </c>
      <c r="E3025">
        <f>IFERROR(VLOOKUP(A3025,'R4'!A:B,2,FALSE),"")</f>
        <v>0</v>
      </c>
      <c r="F3025" s="7">
        <f>IFERROR(VLOOKUP(A3025,'R5'!A:B,2,FALSE),"")</f>
        <v>0</v>
      </c>
    </row>
    <row r="3026" spans="1:6" x14ac:dyDescent="0.25">
      <c r="A3026" s="1">
        <f t="shared" si="47"/>
        <v>45053.041666666664</v>
      </c>
      <c r="B3026" s="3">
        <v>45053</v>
      </c>
      <c r="C3026" s="4" t="s">
        <v>1</v>
      </c>
      <c r="D3026" s="7">
        <f>IFERROR(VLOOKUP(A3026,'R3'!A:B,2,FALSE),"")</f>
        <v>0</v>
      </c>
      <c r="E3026">
        <f>IFERROR(VLOOKUP(A3026,'R4'!A:B,2,FALSE),"")</f>
        <v>0</v>
      </c>
      <c r="F3026" s="7">
        <f>IFERROR(VLOOKUP(A3026,'R5'!A:B,2,FALSE),"")</f>
        <v>0</v>
      </c>
    </row>
    <row r="3027" spans="1:6" x14ac:dyDescent="0.25">
      <c r="A3027" s="1">
        <f t="shared" si="47"/>
        <v>45053.083333333336</v>
      </c>
      <c r="B3027" s="3">
        <v>45053</v>
      </c>
      <c r="C3027" s="4" t="s">
        <v>2</v>
      </c>
      <c r="D3027" s="7">
        <f>IFERROR(VLOOKUP(A3027,'R3'!A:B,2,FALSE),"")</f>
        <v>0</v>
      </c>
      <c r="E3027">
        <f>IFERROR(VLOOKUP(A3027,'R4'!A:B,2,FALSE),"")</f>
        <v>0</v>
      </c>
      <c r="F3027" s="7">
        <f>IFERROR(VLOOKUP(A3027,'R5'!A:B,2,FALSE),"")</f>
        <v>0</v>
      </c>
    </row>
    <row r="3028" spans="1:6" x14ac:dyDescent="0.25">
      <c r="A3028" s="1">
        <f t="shared" si="47"/>
        <v>45053.125</v>
      </c>
      <c r="B3028" s="3">
        <v>45053</v>
      </c>
      <c r="C3028" s="4" t="s">
        <v>3</v>
      </c>
      <c r="D3028" s="7">
        <f>IFERROR(VLOOKUP(A3028,'R3'!A:B,2,FALSE),"")</f>
        <v>0</v>
      </c>
      <c r="E3028">
        <f>IFERROR(VLOOKUP(A3028,'R4'!A:B,2,FALSE),"")</f>
        <v>0</v>
      </c>
      <c r="F3028" s="7">
        <f>IFERROR(VLOOKUP(A3028,'R5'!A:B,2,FALSE),"")</f>
        <v>0</v>
      </c>
    </row>
    <row r="3029" spans="1:6" x14ac:dyDescent="0.25">
      <c r="A3029" s="1">
        <f t="shared" si="47"/>
        <v>45053.166666666664</v>
      </c>
      <c r="B3029" s="3">
        <v>45053</v>
      </c>
      <c r="C3029" s="4" t="s">
        <v>4</v>
      </c>
      <c r="D3029" s="7">
        <f>IFERROR(VLOOKUP(A3029,'R3'!A:B,2,FALSE),"")</f>
        <v>0</v>
      </c>
      <c r="E3029">
        <f>IFERROR(VLOOKUP(A3029,'R4'!A:B,2,FALSE),"")</f>
        <v>0</v>
      </c>
      <c r="F3029" s="7">
        <f>IFERROR(VLOOKUP(A3029,'R5'!A:B,2,FALSE),"")</f>
        <v>0</v>
      </c>
    </row>
    <row r="3030" spans="1:6" x14ac:dyDescent="0.25">
      <c r="A3030" s="1">
        <f t="shared" si="47"/>
        <v>45053.208333333336</v>
      </c>
      <c r="B3030" s="3">
        <v>45053</v>
      </c>
      <c r="C3030" s="4" t="s">
        <v>5</v>
      </c>
      <c r="D3030" s="7">
        <f>IFERROR(VLOOKUP(A3030,'R3'!A:B,2,FALSE),"")</f>
        <v>0</v>
      </c>
      <c r="E3030">
        <f>IFERROR(VLOOKUP(A3030,'R4'!A:B,2,FALSE),"")</f>
        <v>0</v>
      </c>
      <c r="F3030" s="7">
        <f>IFERROR(VLOOKUP(A3030,'R5'!A:B,2,FALSE),"")</f>
        <v>0</v>
      </c>
    </row>
    <row r="3031" spans="1:6" x14ac:dyDescent="0.25">
      <c r="A3031" s="1">
        <f t="shared" si="47"/>
        <v>45053.25</v>
      </c>
      <c r="B3031" s="3">
        <v>45053</v>
      </c>
      <c r="C3031" s="4" t="s">
        <v>6</v>
      </c>
      <c r="D3031" s="7">
        <f>IFERROR(VLOOKUP(A3031,'R3'!A:B,2,FALSE),"")</f>
        <v>0</v>
      </c>
      <c r="E3031">
        <f>IFERROR(VLOOKUP(A3031,'R4'!A:B,2,FALSE),"")</f>
        <v>0</v>
      </c>
      <c r="F3031" s="7">
        <f>IFERROR(VLOOKUP(A3031,'R5'!A:B,2,FALSE),"")</f>
        <v>0</v>
      </c>
    </row>
    <row r="3032" spans="1:6" x14ac:dyDescent="0.25">
      <c r="A3032" s="1">
        <f t="shared" si="47"/>
        <v>45053.291666666664</v>
      </c>
      <c r="B3032" s="3">
        <v>45053</v>
      </c>
      <c r="C3032" s="4" t="s">
        <v>7</v>
      </c>
      <c r="D3032" s="7">
        <f>IFERROR(VLOOKUP(A3032,'R3'!A:B,2,FALSE),"")</f>
        <v>0</v>
      </c>
      <c r="E3032">
        <f>IFERROR(VLOOKUP(A3032,'R4'!A:B,2,FALSE),"")</f>
        <v>0</v>
      </c>
      <c r="F3032" s="7">
        <f>IFERROR(VLOOKUP(A3032,'R5'!A:B,2,FALSE),"")</f>
        <v>0</v>
      </c>
    </row>
    <row r="3033" spans="1:6" x14ac:dyDescent="0.25">
      <c r="A3033" s="1">
        <f t="shared" si="47"/>
        <v>45053.333333333336</v>
      </c>
      <c r="B3033" s="3">
        <v>45053</v>
      </c>
      <c r="C3033" s="4" t="s">
        <v>8</v>
      </c>
      <c r="D3033" s="7">
        <f>IFERROR(VLOOKUP(A3033,'R3'!A:B,2,FALSE),"")</f>
        <v>0</v>
      </c>
      <c r="E3033">
        <f>IFERROR(VLOOKUP(A3033,'R4'!A:B,2,FALSE),"")</f>
        <v>0</v>
      </c>
      <c r="F3033" s="7">
        <f>IFERROR(VLOOKUP(A3033,'R5'!A:B,2,FALSE),"")</f>
        <v>0</v>
      </c>
    </row>
    <row r="3034" spans="1:6" x14ac:dyDescent="0.25">
      <c r="A3034" s="1">
        <f t="shared" si="47"/>
        <v>45053.375</v>
      </c>
      <c r="B3034" s="3">
        <v>45053</v>
      </c>
      <c r="C3034" s="4" t="s">
        <v>9</v>
      </c>
      <c r="D3034" s="7">
        <f>IFERROR(VLOOKUP(A3034,'R3'!A:B,2,FALSE),"")</f>
        <v>0</v>
      </c>
      <c r="E3034">
        <f>IFERROR(VLOOKUP(A3034,'R4'!A:B,2,FALSE),"")</f>
        <v>0</v>
      </c>
      <c r="F3034" s="7">
        <f>IFERROR(VLOOKUP(A3034,'R5'!A:B,2,FALSE),"")</f>
        <v>0</v>
      </c>
    </row>
    <row r="3035" spans="1:6" x14ac:dyDescent="0.25">
      <c r="A3035" s="1">
        <f t="shared" si="47"/>
        <v>45053.416666666664</v>
      </c>
      <c r="B3035" s="3">
        <v>45053</v>
      </c>
      <c r="C3035" s="4" t="s">
        <v>10</v>
      </c>
      <c r="D3035" s="7">
        <f>IFERROR(VLOOKUP(A3035,'R3'!A:B,2,FALSE),"")</f>
        <v>0</v>
      </c>
      <c r="E3035">
        <f>IFERROR(VLOOKUP(A3035,'R4'!A:B,2,FALSE),"")</f>
        <v>0</v>
      </c>
      <c r="F3035" s="7">
        <f>IFERROR(VLOOKUP(A3035,'R5'!A:B,2,FALSE),"")</f>
        <v>0</v>
      </c>
    </row>
    <row r="3036" spans="1:6" x14ac:dyDescent="0.25">
      <c r="A3036" s="1">
        <f t="shared" si="47"/>
        <v>45053.458333333336</v>
      </c>
      <c r="B3036" s="3">
        <v>45053</v>
      </c>
      <c r="C3036" s="4" t="s">
        <v>11</v>
      </c>
      <c r="D3036" s="7">
        <f>IFERROR(VLOOKUP(A3036,'R3'!A:B,2,FALSE),"")</f>
        <v>0</v>
      </c>
      <c r="E3036">
        <f>IFERROR(VLOOKUP(A3036,'R4'!A:B,2,FALSE),"")</f>
        <v>0</v>
      </c>
      <c r="F3036" s="7">
        <f>IFERROR(VLOOKUP(A3036,'R5'!A:B,2,FALSE),"")</f>
        <v>0</v>
      </c>
    </row>
    <row r="3037" spans="1:6" x14ac:dyDescent="0.25">
      <c r="A3037" s="1">
        <f t="shared" si="47"/>
        <v>45053.5</v>
      </c>
      <c r="B3037" s="3">
        <v>45053</v>
      </c>
      <c r="C3037" s="4" t="s">
        <v>12</v>
      </c>
      <c r="D3037" s="7">
        <f>IFERROR(VLOOKUP(A3037,'R3'!A:B,2,FALSE),"")</f>
        <v>0</v>
      </c>
      <c r="E3037">
        <f>IFERROR(VLOOKUP(A3037,'R4'!A:B,2,FALSE),"")</f>
        <v>0</v>
      </c>
      <c r="F3037" s="7">
        <f>IFERROR(VLOOKUP(A3037,'R5'!A:B,2,FALSE),"")</f>
        <v>0</v>
      </c>
    </row>
    <row r="3038" spans="1:6" x14ac:dyDescent="0.25">
      <c r="A3038" s="1">
        <f t="shared" si="47"/>
        <v>45053.541666666664</v>
      </c>
      <c r="B3038" s="3">
        <v>45053</v>
      </c>
      <c r="C3038" s="4" t="s">
        <v>13</v>
      </c>
      <c r="D3038" s="7">
        <f>IFERROR(VLOOKUP(A3038,'R3'!A:B,2,FALSE),"")</f>
        <v>0</v>
      </c>
      <c r="E3038">
        <f>IFERROR(VLOOKUP(A3038,'R4'!A:B,2,FALSE),"")</f>
        <v>0</v>
      </c>
      <c r="F3038" s="7">
        <f>IFERROR(VLOOKUP(A3038,'R5'!A:B,2,FALSE),"")</f>
        <v>0</v>
      </c>
    </row>
    <row r="3039" spans="1:6" x14ac:dyDescent="0.25">
      <c r="A3039" s="1">
        <f t="shared" si="47"/>
        <v>45053.583333333336</v>
      </c>
      <c r="B3039" s="3">
        <v>45053</v>
      </c>
      <c r="C3039" s="4" t="s">
        <v>14</v>
      </c>
      <c r="D3039" s="7">
        <f>IFERROR(VLOOKUP(A3039,'R3'!A:B,2,FALSE),"")</f>
        <v>0</v>
      </c>
      <c r="E3039">
        <f>IFERROR(VLOOKUP(A3039,'R4'!A:B,2,FALSE),"")</f>
        <v>0</v>
      </c>
      <c r="F3039" s="7">
        <f>IFERROR(VLOOKUP(A3039,'R5'!A:B,2,FALSE),"")</f>
        <v>0</v>
      </c>
    </row>
    <row r="3040" spans="1:6" x14ac:dyDescent="0.25">
      <c r="A3040" s="1">
        <f t="shared" si="47"/>
        <v>45053.625</v>
      </c>
      <c r="B3040" s="3">
        <v>45053</v>
      </c>
      <c r="C3040" s="4" t="s">
        <v>15</v>
      </c>
      <c r="D3040" s="7">
        <f>IFERROR(VLOOKUP(A3040,'R3'!A:B,2,FALSE),"")</f>
        <v>0</v>
      </c>
      <c r="E3040">
        <f>IFERROR(VLOOKUP(A3040,'R4'!A:B,2,FALSE),"")</f>
        <v>0</v>
      </c>
      <c r="F3040" s="7">
        <f>IFERROR(VLOOKUP(A3040,'R5'!A:B,2,FALSE),"")</f>
        <v>0</v>
      </c>
    </row>
    <row r="3041" spans="1:6" x14ac:dyDescent="0.25">
      <c r="A3041" s="1">
        <f t="shared" si="47"/>
        <v>45053.666666666664</v>
      </c>
      <c r="B3041" s="3">
        <v>45053</v>
      </c>
      <c r="C3041" s="4" t="s">
        <v>16</v>
      </c>
      <c r="D3041" s="7">
        <f>IFERROR(VLOOKUP(A3041,'R3'!A:B,2,FALSE),"")</f>
        <v>0</v>
      </c>
      <c r="E3041">
        <f>IFERROR(VLOOKUP(A3041,'R4'!A:B,2,FALSE),"")</f>
        <v>0</v>
      </c>
      <c r="F3041" s="7">
        <f>IFERROR(VLOOKUP(A3041,'R5'!A:B,2,FALSE),"")</f>
        <v>0</v>
      </c>
    </row>
    <row r="3042" spans="1:6" x14ac:dyDescent="0.25">
      <c r="A3042" s="1">
        <f t="shared" si="47"/>
        <v>45053.708333333336</v>
      </c>
      <c r="B3042" s="3">
        <v>45053</v>
      </c>
      <c r="C3042" s="4" t="s">
        <v>17</v>
      </c>
      <c r="D3042" s="7">
        <f>IFERROR(VLOOKUP(A3042,'R3'!A:B,2,FALSE),"")</f>
        <v>0</v>
      </c>
      <c r="E3042">
        <f>IFERROR(VLOOKUP(A3042,'R4'!A:B,2,FALSE),"")</f>
        <v>0</v>
      </c>
      <c r="F3042" s="7">
        <f>IFERROR(VLOOKUP(A3042,'R5'!A:B,2,FALSE),"")</f>
        <v>0</v>
      </c>
    </row>
    <row r="3043" spans="1:6" x14ac:dyDescent="0.25">
      <c r="A3043" s="1">
        <f t="shared" si="47"/>
        <v>45053.75</v>
      </c>
      <c r="B3043" s="3">
        <v>45053</v>
      </c>
      <c r="C3043" s="4" t="s">
        <v>18</v>
      </c>
      <c r="D3043" s="7">
        <f>IFERROR(VLOOKUP(A3043,'R3'!A:B,2,FALSE),"")</f>
        <v>0</v>
      </c>
      <c r="E3043">
        <f>IFERROR(VLOOKUP(A3043,'R4'!A:B,2,FALSE),"")</f>
        <v>0</v>
      </c>
      <c r="F3043" s="7">
        <f>IFERROR(VLOOKUP(A3043,'R5'!A:B,2,FALSE),"")</f>
        <v>0</v>
      </c>
    </row>
    <row r="3044" spans="1:6" x14ac:dyDescent="0.25">
      <c r="A3044" s="1">
        <f t="shared" si="47"/>
        <v>45053.791666666664</v>
      </c>
      <c r="B3044" s="3">
        <v>45053</v>
      </c>
      <c r="C3044" s="4" t="s">
        <v>19</v>
      </c>
      <c r="D3044" s="7">
        <f>IFERROR(VLOOKUP(A3044,'R3'!A:B,2,FALSE),"")</f>
        <v>0</v>
      </c>
      <c r="E3044">
        <f>IFERROR(VLOOKUP(A3044,'R4'!A:B,2,FALSE),"")</f>
        <v>0</v>
      </c>
      <c r="F3044" s="7">
        <f>IFERROR(VLOOKUP(A3044,'R5'!A:B,2,FALSE),"")</f>
        <v>0</v>
      </c>
    </row>
    <row r="3045" spans="1:6" x14ac:dyDescent="0.25">
      <c r="A3045" s="1">
        <f t="shared" si="47"/>
        <v>45053.833333333336</v>
      </c>
      <c r="B3045" s="3">
        <v>45053</v>
      </c>
      <c r="C3045" s="4" t="s">
        <v>20</v>
      </c>
      <c r="D3045" s="7">
        <f>IFERROR(VLOOKUP(A3045,'R3'!A:B,2,FALSE),"")</f>
        <v>0</v>
      </c>
      <c r="E3045">
        <f>IFERROR(VLOOKUP(A3045,'R4'!A:B,2,FALSE),"")</f>
        <v>0</v>
      </c>
      <c r="F3045" s="7">
        <f>IFERROR(VLOOKUP(A3045,'R5'!A:B,2,FALSE),"")</f>
        <v>0</v>
      </c>
    </row>
    <row r="3046" spans="1:6" x14ac:dyDescent="0.25">
      <c r="A3046" s="1">
        <f t="shared" si="47"/>
        <v>45053.875</v>
      </c>
      <c r="B3046" s="3">
        <v>45053</v>
      </c>
      <c r="C3046" s="4" t="s">
        <v>21</v>
      </c>
      <c r="D3046" s="7">
        <f>IFERROR(VLOOKUP(A3046,'R3'!A:B,2,FALSE),"")</f>
        <v>0</v>
      </c>
      <c r="E3046">
        <f>IFERROR(VLOOKUP(A3046,'R4'!A:B,2,FALSE),"")</f>
        <v>0</v>
      </c>
      <c r="F3046" s="7">
        <f>IFERROR(VLOOKUP(A3046,'R5'!A:B,2,FALSE),"")</f>
        <v>0</v>
      </c>
    </row>
    <row r="3047" spans="1:6" x14ac:dyDescent="0.25">
      <c r="A3047" s="1">
        <f t="shared" si="47"/>
        <v>45053.916666666664</v>
      </c>
      <c r="B3047" s="3">
        <v>45053</v>
      </c>
      <c r="C3047" s="4" t="s">
        <v>22</v>
      </c>
      <c r="D3047" s="7">
        <f>IFERROR(VLOOKUP(A3047,'R3'!A:B,2,FALSE),"")</f>
        <v>0</v>
      </c>
      <c r="E3047">
        <f>IFERROR(VLOOKUP(A3047,'R4'!A:B,2,FALSE),"")</f>
        <v>0</v>
      </c>
      <c r="F3047" s="7">
        <f>IFERROR(VLOOKUP(A3047,'R5'!A:B,2,FALSE),"")</f>
        <v>0</v>
      </c>
    </row>
    <row r="3048" spans="1:6" x14ac:dyDescent="0.25">
      <c r="A3048" s="1">
        <f t="shared" si="47"/>
        <v>45053.958333333336</v>
      </c>
      <c r="B3048" s="3">
        <v>45053</v>
      </c>
      <c r="C3048" s="4" t="s">
        <v>23</v>
      </c>
      <c r="D3048" s="7">
        <f>IFERROR(VLOOKUP(A3048,'R3'!A:B,2,FALSE),"")</f>
        <v>0</v>
      </c>
      <c r="E3048">
        <f>IFERROR(VLOOKUP(A3048,'R4'!A:B,2,FALSE),"")</f>
        <v>0</v>
      </c>
      <c r="F3048" s="7">
        <f>IFERROR(VLOOKUP(A3048,'R5'!A:B,2,FALSE),"")</f>
        <v>0</v>
      </c>
    </row>
    <row r="3049" spans="1:6" x14ac:dyDescent="0.25">
      <c r="A3049" s="1">
        <f t="shared" si="47"/>
        <v>45054</v>
      </c>
      <c r="B3049" s="3">
        <v>45054</v>
      </c>
      <c r="C3049" s="4" t="s">
        <v>0</v>
      </c>
      <c r="D3049" s="7">
        <f>IFERROR(VLOOKUP(A3049,'R3'!A:B,2,FALSE),"")</f>
        <v>0</v>
      </c>
      <c r="E3049">
        <f>IFERROR(VLOOKUP(A3049,'R4'!A:B,2,FALSE),"")</f>
        <v>0</v>
      </c>
      <c r="F3049" s="7">
        <f>IFERROR(VLOOKUP(A3049,'R5'!A:B,2,FALSE),"")</f>
        <v>0</v>
      </c>
    </row>
    <row r="3050" spans="1:6" x14ac:dyDescent="0.25">
      <c r="A3050" s="1">
        <f t="shared" si="47"/>
        <v>45054.041666666664</v>
      </c>
      <c r="B3050" s="3">
        <v>45054</v>
      </c>
      <c r="C3050" s="4" t="s">
        <v>1</v>
      </c>
      <c r="D3050" s="7">
        <f>IFERROR(VLOOKUP(A3050,'R3'!A:B,2,FALSE),"")</f>
        <v>0</v>
      </c>
      <c r="E3050">
        <f>IFERROR(VLOOKUP(A3050,'R4'!A:B,2,FALSE),"")</f>
        <v>0</v>
      </c>
      <c r="F3050" s="7">
        <f>IFERROR(VLOOKUP(A3050,'R5'!A:B,2,FALSE),"")</f>
        <v>0</v>
      </c>
    </row>
    <row r="3051" spans="1:6" x14ac:dyDescent="0.25">
      <c r="A3051" s="1">
        <f t="shared" si="47"/>
        <v>45054.083333333336</v>
      </c>
      <c r="B3051" s="3">
        <v>45054</v>
      </c>
      <c r="C3051" s="4" t="s">
        <v>2</v>
      </c>
      <c r="D3051" s="7">
        <f>IFERROR(VLOOKUP(A3051,'R3'!A:B,2,FALSE),"")</f>
        <v>0</v>
      </c>
      <c r="E3051">
        <f>IFERROR(VLOOKUP(A3051,'R4'!A:B,2,FALSE),"")</f>
        <v>0</v>
      </c>
      <c r="F3051" s="7">
        <f>IFERROR(VLOOKUP(A3051,'R5'!A:B,2,FALSE),"")</f>
        <v>0</v>
      </c>
    </row>
    <row r="3052" spans="1:6" x14ac:dyDescent="0.25">
      <c r="A3052" s="1">
        <f t="shared" si="47"/>
        <v>45054.125</v>
      </c>
      <c r="B3052" s="3">
        <v>45054</v>
      </c>
      <c r="C3052" s="4" t="s">
        <v>3</v>
      </c>
      <c r="D3052" s="7">
        <f>IFERROR(VLOOKUP(A3052,'R3'!A:B,2,FALSE),"")</f>
        <v>10.7</v>
      </c>
      <c r="E3052">
        <f>IFERROR(VLOOKUP(A3052,'R4'!A:B,2,FALSE),"")</f>
        <v>0</v>
      </c>
      <c r="F3052" s="7">
        <f>IFERROR(VLOOKUP(A3052,'R5'!A:B,2,FALSE),"")</f>
        <v>0</v>
      </c>
    </row>
    <row r="3053" spans="1:6" x14ac:dyDescent="0.25">
      <c r="A3053" s="1">
        <f t="shared" si="47"/>
        <v>45054.166666666664</v>
      </c>
      <c r="B3053" s="3">
        <v>45054</v>
      </c>
      <c r="C3053" s="4" t="s">
        <v>4</v>
      </c>
      <c r="D3053" s="7">
        <f>IFERROR(VLOOKUP(A3053,'R3'!A:B,2,FALSE),"")</f>
        <v>15.9</v>
      </c>
      <c r="E3053">
        <f>IFERROR(VLOOKUP(A3053,'R4'!A:B,2,FALSE),"")</f>
        <v>0</v>
      </c>
      <c r="F3053" s="7">
        <f>IFERROR(VLOOKUP(A3053,'R5'!A:B,2,FALSE),"")</f>
        <v>0</v>
      </c>
    </row>
    <row r="3054" spans="1:6" x14ac:dyDescent="0.25">
      <c r="A3054" s="1">
        <f t="shared" si="47"/>
        <v>45054.208333333336</v>
      </c>
      <c r="B3054" s="3">
        <v>45054</v>
      </c>
      <c r="C3054" s="4" t="s">
        <v>5</v>
      </c>
      <c r="D3054" s="7">
        <f>IFERROR(VLOOKUP(A3054,'R3'!A:B,2,FALSE),"")</f>
        <v>0.5</v>
      </c>
      <c r="E3054">
        <f>IFERROR(VLOOKUP(A3054,'R4'!A:B,2,FALSE),"")</f>
        <v>4</v>
      </c>
      <c r="F3054" s="7">
        <f>IFERROR(VLOOKUP(A3054,'R5'!A:B,2,FALSE),"")</f>
        <v>1</v>
      </c>
    </row>
    <row r="3055" spans="1:6" x14ac:dyDescent="0.25">
      <c r="A3055" s="1">
        <f t="shared" si="47"/>
        <v>45054.25</v>
      </c>
      <c r="B3055" s="3">
        <v>45054</v>
      </c>
      <c r="C3055" s="4" t="s">
        <v>6</v>
      </c>
      <c r="D3055" s="7">
        <f>IFERROR(VLOOKUP(A3055,'R3'!A:B,2,FALSE),"")</f>
        <v>0</v>
      </c>
      <c r="E3055">
        <f>IFERROR(VLOOKUP(A3055,'R4'!A:B,2,FALSE),"")</f>
        <v>20</v>
      </c>
      <c r="F3055" s="7">
        <f>IFERROR(VLOOKUP(A3055,'R5'!A:B,2,FALSE),"")</f>
        <v>4</v>
      </c>
    </row>
    <row r="3056" spans="1:6" x14ac:dyDescent="0.25">
      <c r="A3056" s="1">
        <f t="shared" si="47"/>
        <v>45054.291666666664</v>
      </c>
      <c r="B3056" s="3">
        <v>45054</v>
      </c>
      <c r="C3056" s="4" t="s">
        <v>7</v>
      </c>
      <c r="D3056" s="7">
        <f>IFERROR(VLOOKUP(A3056,'R3'!A:B,2,FALSE),"")</f>
        <v>0</v>
      </c>
      <c r="E3056">
        <f>IFERROR(VLOOKUP(A3056,'R4'!A:B,2,FALSE),"")</f>
        <v>4</v>
      </c>
      <c r="F3056" s="7">
        <f>IFERROR(VLOOKUP(A3056,'R5'!A:B,2,FALSE),"")</f>
        <v>2</v>
      </c>
    </row>
    <row r="3057" spans="1:6" x14ac:dyDescent="0.25">
      <c r="A3057" s="1">
        <f t="shared" si="47"/>
        <v>45054.333333333336</v>
      </c>
      <c r="B3057" s="3">
        <v>45054</v>
      </c>
      <c r="C3057" s="4" t="s">
        <v>8</v>
      </c>
      <c r="D3057" s="7">
        <f>IFERROR(VLOOKUP(A3057,'R3'!A:B,2,FALSE),"")</f>
        <v>0</v>
      </c>
      <c r="E3057">
        <f>IFERROR(VLOOKUP(A3057,'R4'!A:B,2,FALSE),"")</f>
        <v>4</v>
      </c>
      <c r="F3057" s="7">
        <f>IFERROR(VLOOKUP(A3057,'R5'!A:B,2,FALSE),"")</f>
        <v>0</v>
      </c>
    </row>
    <row r="3058" spans="1:6" x14ac:dyDescent="0.25">
      <c r="A3058" s="1">
        <f t="shared" si="47"/>
        <v>45054.375</v>
      </c>
      <c r="B3058" s="3">
        <v>45054</v>
      </c>
      <c r="C3058" s="4" t="s">
        <v>9</v>
      </c>
      <c r="D3058" s="7">
        <f>IFERROR(VLOOKUP(A3058,'R3'!A:B,2,FALSE),"")</f>
        <v>0</v>
      </c>
      <c r="E3058">
        <f>IFERROR(VLOOKUP(A3058,'R4'!A:B,2,FALSE),"")</f>
        <v>2</v>
      </c>
      <c r="F3058" s="7">
        <f>IFERROR(VLOOKUP(A3058,'R5'!A:B,2,FALSE),"")</f>
        <v>0</v>
      </c>
    </row>
    <row r="3059" spans="1:6" x14ac:dyDescent="0.25">
      <c r="A3059" s="1">
        <f t="shared" si="47"/>
        <v>45054.416666666664</v>
      </c>
      <c r="B3059" s="3">
        <v>45054</v>
      </c>
      <c r="C3059" s="4" t="s">
        <v>10</v>
      </c>
      <c r="D3059" s="7">
        <f>IFERROR(VLOOKUP(A3059,'R3'!A:B,2,FALSE),"")</f>
        <v>0</v>
      </c>
      <c r="E3059">
        <f>IFERROR(VLOOKUP(A3059,'R4'!A:B,2,FALSE),"")</f>
        <v>1</v>
      </c>
      <c r="F3059" s="7">
        <f>IFERROR(VLOOKUP(A3059,'R5'!A:B,2,FALSE),"")</f>
        <v>0</v>
      </c>
    </row>
    <row r="3060" spans="1:6" x14ac:dyDescent="0.25">
      <c r="A3060" s="1">
        <f t="shared" si="47"/>
        <v>45054.458333333336</v>
      </c>
      <c r="B3060" s="3">
        <v>45054</v>
      </c>
      <c r="C3060" s="4" t="s">
        <v>11</v>
      </c>
      <c r="D3060" s="7">
        <f>IFERROR(VLOOKUP(A3060,'R3'!A:B,2,FALSE),"")</f>
        <v>0</v>
      </c>
      <c r="E3060">
        <f>IFERROR(VLOOKUP(A3060,'R4'!A:B,2,FALSE),"")</f>
        <v>2</v>
      </c>
      <c r="F3060" s="7">
        <f>IFERROR(VLOOKUP(A3060,'R5'!A:B,2,FALSE),"")</f>
        <v>0</v>
      </c>
    </row>
    <row r="3061" spans="1:6" x14ac:dyDescent="0.25">
      <c r="A3061" s="1">
        <f t="shared" si="47"/>
        <v>45054.5</v>
      </c>
      <c r="B3061" s="3">
        <v>45054</v>
      </c>
      <c r="C3061" s="4" t="s">
        <v>12</v>
      </c>
      <c r="D3061" s="7">
        <f>IFERROR(VLOOKUP(A3061,'R3'!A:B,2,FALSE),"")</f>
        <v>0</v>
      </c>
      <c r="E3061">
        <f>IFERROR(VLOOKUP(A3061,'R4'!A:B,2,FALSE),"")</f>
        <v>0</v>
      </c>
      <c r="F3061" s="7">
        <f>IFERROR(VLOOKUP(A3061,'R5'!A:B,2,FALSE),"")</f>
        <v>0</v>
      </c>
    </row>
    <row r="3062" spans="1:6" x14ac:dyDescent="0.25">
      <c r="A3062" s="1">
        <f t="shared" si="47"/>
        <v>45054.541666666664</v>
      </c>
      <c r="B3062" s="3">
        <v>45054</v>
      </c>
      <c r="C3062" s="4" t="s">
        <v>13</v>
      </c>
      <c r="D3062" s="7">
        <f>IFERROR(VLOOKUP(A3062,'R3'!A:B,2,FALSE),"")</f>
        <v>0</v>
      </c>
      <c r="E3062">
        <f>IFERROR(VLOOKUP(A3062,'R4'!A:B,2,FALSE),"")</f>
        <v>0</v>
      </c>
      <c r="F3062" s="7">
        <f>IFERROR(VLOOKUP(A3062,'R5'!A:B,2,FALSE),"")</f>
        <v>0</v>
      </c>
    </row>
    <row r="3063" spans="1:6" x14ac:dyDescent="0.25">
      <c r="A3063" s="1">
        <f t="shared" si="47"/>
        <v>45054.583333333336</v>
      </c>
      <c r="B3063" s="3">
        <v>45054</v>
      </c>
      <c r="C3063" s="4" t="s">
        <v>14</v>
      </c>
      <c r="D3063" s="7">
        <f>IFERROR(VLOOKUP(A3063,'R3'!A:B,2,FALSE),"")</f>
        <v>0</v>
      </c>
      <c r="E3063">
        <f>IFERROR(VLOOKUP(A3063,'R4'!A:B,2,FALSE),"")</f>
        <v>0</v>
      </c>
      <c r="F3063" s="7">
        <f>IFERROR(VLOOKUP(A3063,'R5'!A:B,2,FALSE),"")</f>
        <v>0</v>
      </c>
    </row>
    <row r="3064" spans="1:6" x14ac:dyDescent="0.25">
      <c r="A3064" s="1">
        <f t="shared" si="47"/>
        <v>45054.625</v>
      </c>
      <c r="B3064" s="3">
        <v>45054</v>
      </c>
      <c r="C3064" s="4" t="s">
        <v>15</v>
      </c>
      <c r="D3064" s="7">
        <f>IFERROR(VLOOKUP(A3064,'R3'!A:B,2,FALSE),"")</f>
        <v>0</v>
      </c>
      <c r="E3064">
        <f>IFERROR(VLOOKUP(A3064,'R4'!A:B,2,FALSE),"")</f>
        <v>0</v>
      </c>
      <c r="F3064" s="7">
        <f>IFERROR(VLOOKUP(A3064,'R5'!A:B,2,FALSE),"")</f>
        <v>0</v>
      </c>
    </row>
    <row r="3065" spans="1:6" x14ac:dyDescent="0.25">
      <c r="A3065" s="1">
        <f t="shared" si="47"/>
        <v>45054.666666666664</v>
      </c>
      <c r="B3065" s="3">
        <v>45054</v>
      </c>
      <c r="C3065" s="4" t="s">
        <v>16</v>
      </c>
      <c r="D3065" s="7">
        <f>IFERROR(VLOOKUP(A3065,'R3'!A:B,2,FALSE),"")</f>
        <v>0</v>
      </c>
      <c r="E3065">
        <f>IFERROR(VLOOKUP(A3065,'R4'!A:B,2,FALSE),"")</f>
        <v>0</v>
      </c>
      <c r="F3065" s="7">
        <f>IFERROR(VLOOKUP(A3065,'R5'!A:B,2,FALSE),"")</f>
        <v>0</v>
      </c>
    </row>
    <row r="3066" spans="1:6" x14ac:dyDescent="0.25">
      <c r="A3066" s="1">
        <f t="shared" si="47"/>
        <v>45054.708333333336</v>
      </c>
      <c r="B3066" s="3">
        <v>45054</v>
      </c>
      <c r="C3066" s="4" t="s">
        <v>17</v>
      </c>
      <c r="D3066" s="7">
        <f>IFERROR(VLOOKUP(A3066,'R3'!A:B,2,FALSE),"")</f>
        <v>0</v>
      </c>
      <c r="E3066">
        <f>IFERROR(VLOOKUP(A3066,'R4'!A:B,2,FALSE),"")</f>
        <v>0</v>
      </c>
      <c r="F3066" s="7">
        <f>IFERROR(VLOOKUP(A3066,'R5'!A:B,2,FALSE),"")</f>
        <v>0</v>
      </c>
    </row>
    <row r="3067" spans="1:6" x14ac:dyDescent="0.25">
      <c r="A3067" s="1">
        <f t="shared" si="47"/>
        <v>45054.75</v>
      </c>
      <c r="B3067" s="3">
        <v>45054</v>
      </c>
      <c r="C3067" s="4" t="s">
        <v>18</v>
      </c>
      <c r="D3067" s="7">
        <f>IFERROR(VLOOKUP(A3067,'R3'!A:B,2,FALSE),"")</f>
        <v>0</v>
      </c>
      <c r="E3067">
        <f>IFERROR(VLOOKUP(A3067,'R4'!A:B,2,FALSE),"")</f>
        <v>7</v>
      </c>
      <c r="F3067" s="7">
        <f>IFERROR(VLOOKUP(A3067,'R5'!A:B,2,FALSE),"")</f>
        <v>0</v>
      </c>
    </row>
    <row r="3068" spans="1:6" x14ac:dyDescent="0.25">
      <c r="A3068" s="1">
        <f t="shared" si="47"/>
        <v>45054.791666666664</v>
      </c>
      <c r="B3068" s="3">
        <v>45054</v>
      </c>
      <c r="C3068" s="4" t="s">
        <v>19</v>
      </c>
      <c r="D3068" s="7">
        <f>IFERROR(VLOOKUP(A3068,'R3'!A:B,2,FALSE),"")</f>
        <v>0</v>
      </c>
      <c r="E3068">
        <f>IFERROR(VLOOKUP(A3068,'R4'!A:B,2,FALSE),"")</f>
        <v>2</v>
      </c>
      <c r="F3068" s="7">
        <f>IFERROR(VLOOKUP(A3068,'R5'!A:B,2,FALSE),"")</f>
        <v>0</v>
      </c>
    </row>
    <row r="3069" spans="1:6" x14ac:dyDescent="0.25">
      <c r="A3069" s="1">
        <f t="shared" si="47"/>
        <v>45054.833333333336</v>
      </c>
      <c r="B3069" s="3">
        <v>45054</v>
      </c>
      <c r="C3069" s="4" t="s">
        <v>20</v>
      </c>
      <c r="D3069" s="7">
        <f>IFERROR(VLOOKUP(A3069,'R3'!A:B,2,FALSE),"")</f>
        <v>0</v>
      </c>
      <c r="E3069">
        <f>IFERROR(VLOOKUP(A3069,'R4'!A:B,2,FALSE),"")</f>
        <v>0</v>
      </c>
      <c r="F3069" s="7">
        <f>IFERROR(VLOOKUP(A3069,'R5'!A:B,2,FALSE),"")</f>
        <v>0</v>
      </c>
    </row>
    <row r="3070" spans="1:6" x14ac:dyDescent="0.25">
      <c r="A3070" s="1">
        <f t="shared" si="47"/>
        <v>45054.875</v>
      </c>
      <c r="B3070" s="3">
        <v>45054</v>
      </c>
      <c r="C3070" s="4" t="s">
        <v>21</v>
      </c>
      <c r="D3070" s="7">
        <f>IFERROR(VLOOKUP(A3070,'R3'!A:B,2,FALSE),"")</f>
        <v>0</v>
      </c>
      <c r="E3070">
        <f>IFERROR(VLOOKUP(A3070,'R4'!A:B,2,FALSE),"")</f>
        <v>0</v>
      </c>
      <c r="F3070" s="7">
        <f>IFERROR(VLOOKUP(A3070,'R5'!A:B,2,FALSE),"")</f>
        <v>0</v>
      </c>
    </row>
    <row r="3071" spans="1:6" x14ac:dyDescent="0.25">
      <c r="A3071" s="1">
        <f t="shared" si="47"/>
        <v>45054.916666666664</v>
      </c>
      <c r="B3071" s="3">
        <v>45054</v>
      </c>
      <c r="C3071" s="4" t="s">
        <v>22</v>
      </c>
      <c r="D3071" s="7">
        <f>IFERROR(VLOOKUP(A3071,'R3'!A:B,2,FALSE),"")</f>
        <v>0</v>
      </c>
      <c r="E3071">
        <f>IFERROR(VLOOKUP(A3071,'R4'!A:B,2,FALSE),"")</f>
        <v>0</v>
      </c>
      <c r="F3071" s="7">
        <f>IFERROR(VLOOKUP(A3071,'R5'!A:B,2,FALSE),"")</f>
        <v>0</v>
      </c>
    </row>
    <row r="3072" spans="1:6" x14ac:dyDescent="0.25">
      <c r="A3072" s="1">
        <f t="shared" si="47"/>
        <v>45054.958333333336</v>
      </c>
      <c r="B3072" s="3">
        <v>45054</v>
      </c>
      <c r="C3072" s="4" t="s">
        <v>23</v>
      </c>
      <c r="D3072" s="7">
        <f>IFERROR(VLOOKUP(A3072,'R3'!A:B,2,FALSE),"")</f>
        <v>0</v>
      </c>
      <c r="E3072">
        <f>IFERROR(VLOOKUP(A3072,'R4'!A:B,2,FALSE),"")</f>
        <v>0</v>
      </c>
      <c r="F3072" s="7">
        <f>IFERROR(VLOOKUP(A3072,'R5'!A:B,2,FALSE),"")</f>
        <v>0</v>
      </c>
    </row>
    <row r="3073" spans="1:6" x14ac:dyDescent="0.25">
      <c r="A3073" s="1">
        <f t="shared" si="47"/>
        <v>45055</v>
      </c>
      <c r="B3073" s="3">
        <v>45055</v>
      </c>
      <c r="C3073" s="4" t="s">
        <v>0</v>
      </c>
      <c r="D3073" s="7">
        <f>IFERROR(VLOOKUP(A3073,'R3'!A:B,2,FALSE),"")</f>
        <v>0</v>
      </c>
      <c r="E3073">
        <f>IFERROR(VLOOKUP(A3073,'R4'!A:B,2,FALSE),"")</f>
        <v>0</v>
      </c>
      <c r="F3073" s="7">
        <f>IFERROR(VLOOKUP(A3073,'R5'!A:B,2,FALSE),"")</f>
        <v>0</v>
      </c>
    </row>
    <row r="3074" spans="1:6" x14ac:dyDescent="0.25">
      <c r="A3074" s="1">
        <f t="shared" si="47"/>
        <v>45055.041666666664</v>
      </c>
      <c r="B3074" s="3">
        <v>45055</v>
      </c>
      <c r="C3074" s="4" t="s">
        <v>1</v>
      </c>
      <c r="D3074" s="7">
        <f>IFERROR(VLOOKUP(A3074,'R3'!A:B,2,FALSE),"")</f>
        <v>0</v>
      </c>
      <c r="E3074">
        <f>IFERROR(VLOOKUP(A3074,'R4'!A:B,2,FALSE),"")</f>
        <v>0</v>
      </c>
      <c r="F3074" s="7">
        <f>IFERROR(VLOOKUP(A3074,'R5'!A:B,2,FALSE),"")</f>
        <v>0</v>
      </c>
    </row>
    <row r="3075" spans="1:6" x14ac:dyDescent="0.25">
      <c r="A3075" s="1">
        <f t="shared" ref="A3075:A3138" si="48">B3075+C3075</f>
        <v>45055.083333333336</v>
      </c>
      <c r="B3075" s="3">
        <v>45055</v>
      </c>
      <c r="C3075" s="4" t="s">
        <v>2</v>
      </c>
      <c r="D3075" s="7">
        <f>IFERROR(VLOOKUP(A3075,'R3'!A:B,2,FALSE),"")</f>
        <v>0</v>
      </c>
      <c r="E3075">
        <f>IFERROR(VLOOKUP(A3075,'R4'!A:B,2,FALSE),"")</f>
        <v>0</v>
      </c>
      <c r="F3075" s="7">
        <f>IFERROR(VLOOKUP(A3075,'R5'!A:B,2,FALSE),"")</f>
        <v>0</v>
      </c>
    </row>
    <row r="3076" spans="1:6" x14ac:dyDescent="0.25">
      <c r="A3076" s="1">
        <f t="shared" si="48"/>
        <v>45055.125</v>
      </c>
      <c r="B3076" s="3">
        <v>45055</v>
      </c>
      <c r="C3076" s="4" t="s">
        <v>3</v>
      </c>
      <c r="D3076" s="7">
        <f>IFERROR(VLOOKUP(A3076,'R3'!A:B,2,FALSE),"")</f>
        <v>0</v>
      </c>
      <c r="E3076">
        <f>IFERROR(VLOOKUP(A3076,'R4'!A:B,2,FALSE),"")</f>
        <v>0</v>
      </c>
      <c r="F3076" s="7">
        <f>IFERROR(VLOOKUP(A3076,'R5'!A:B,2,FALSE),"")</f>
        <v>0</v>
      </c>
    </row>
    <row r="3077" spans="1:6" x14ac:dyDescent="0.25">
      <c r="A3077" s="1">
        <f t="shared" si="48"/>
        <v>45055.166666666664</v>
      </c>
      <c r="B3077" s="3">
        <v>45055</v>
      </c>
      <c r="C3077" s="4" t="s">
        <v>4</v>
      </c>
      <c r="D3077" s="7">
        <f>IFERROR(VLOOKUP(A3077,'R3'!A:B,2,FALSE),"")</f>
        <v>22.3</v>
      </c>
      <c r="E3077">
        <f>IFERROR(VLOOKUP(A3077,'R4'!A:B,2,FALSE),"")</f>
        <v>0</v>
      </c>
      <c r="F3077" s="7">
        <f>IFERROR(VLOOKUP(A3077,'R5'!A:B,2,FALSE),"")</f>
        <v>0</v>
      </c>
    </row>
    <row r="3078" spans="1:6" x14ac:dyDescent="0.25">
      <c r="A3078" s="1">
        <f t="shared" si="48"/>
        <v>45055.208333333336</v>
      </c>
      <c r="B3078" s="3">
        <v>45055</v>
      </c>
      <c r="C3078" s="4" t="s">
        <v>5</v>
      </c>
      <c r="D3078" s="7">
        <f>IFERROR(VLOOKUP(A3078,'R3'!A:B,2,FALSE),"")</f>
        <v>0.5</v>
      </c>
      <c r="E3078">
        <f>IFERROR(VLOOKUP(A3078,'R4'!A:B,2,FALSE),"")</f>
        <v>2</v>
      </c>
      <c r="F3078" s="7">
        <f>IFERROR(VLOOKUP(A3078,'R5'!A:B,2,FALSE),"")</f>
        <v>2</v>
      </c>
    </row>
    <row r="3079" spans="1:6" x14ac:dyDescent="0.25">
      <c r="A3079" s="1">
        <f t="shared" si="48"/>
        <v>45055.25</v>
      </c>
      <c r="B3079" s="3">
        <v>45055</v>
      </c>
      <c r="C3079" s="4" t="s">
        <v>6</v>
      </c>
      <c r="D3079" s="7">
        <f>IFERROR(VLOOKUP(A3079,'R3'!A:B,2,FALSE),"")</f>
        <v>0</v>
      </c>
      <c r="E3079">
        <f>IFERROR(VLOOKUP(A3079,'R4'!A:B,2,FALSE),"")</f>
        <v>8</v>
      </c>
      <c r="F3079" s="7">
        <f>IFERROR(VLOOKUP(A3079,'R5'!A:B,2,FALSE),"")</f>
        <v>3</v>
      </c>
    </row>
    <row r="3080" spans="1:6" x14ac:dyDescent="0.25">
      <c r="A3080" s="1">
        <f t="shared" si="48"/>
        <v>45055.291666666664</v>
      </c>
      <c r="B3080" s="3">
        <v>45055</v>
      </c>
      <c r="C3080" s="4" t="s">
        <v>7</v>
      </c>
      <c r="D3080" s="7">
        <f>IFERROR(VLOOKUP(A3080,'R3'!A:B,2,FALSE),"")</f>
        <v>0</v>
      </c>
      <c r="E3080">
        <f>IFERROR(VLOOKUP(A3080,'R4'!A:B,2,FALSE),"")</f>
        <v>0</v>
      </c>
      <c r="F3080" s="7">
        <f>IFERROR(VLOOKUP(A3080,'R5'!A:B,2,FALSE),"")</f>
        <v>1</v>
      </c>
    </row>
    <row r="3081" spans="1:6" x14ac:dyDescent="0.25">
      <c r="A3081" s="1">
        <f t="shared" si="48"/>
        <v>45055.333333333336</v>
      </c>
      <c r="B3081" s="3">
        <v>45055</v>
      </c>
      <c r="C3081" s="4" t="s">
        <v>8</v>
      </c>
      <c r="D3081" s="7">
        <f>IFERROR(VLOOKUP(A3081,'R3'!A:B,2,FALSE),"")</f>
        <v>0</v>
      </c>
      <c r="E3081">
        <f>IFERROR(VLOOKUP(A3081,'R4'!A:B,2,FALSE),"")</f>
        <v>0</v>
      </c>
      <c r="F3081" s="7">
        <f>IFERROR(VLOOKUP(A3081,'R5'!A:B,2,FALSE),"")</f>
        <v>2</v>
      </c>
    </row>
    <row r="3082" spans="1:6" x14ac:dyDescent="0.25">
      <c r="A3082" s="1">
        <f t="shared" si="48"/>
        <v>45055.375</v>
      </c>
      <c r="B3082" s="3">
        <v>45055</v>
      </c>
      <c r="C3082" s="4" t="s">
        <v>9</v>
      </c>
      <c r="D3082" s="7">
        <f>IFERROR(VLOOKUP(A3082,'R3'!A:B,2,FALSE),"")</f>
        <v>0</v>
      </c>
      <c r="E3082">
        <f>IFERROR(VLOOKUP(A3082,'R4'!A:B,2,FALSE),"")</f>
        <v>12</v>
      </c>
      <c r="F3082" s="7">
        <f>IFERROR(VLOOKUP(A3082,'R5'!A:B,2,FALSE),"")</f>
        <v>1</v>
      </c>
    </row>
    <row r="3083" spans="1:6" x14ac:dyDescent="0.25">
      <c r="A3083" s="1">
        <f t="shared" si="48"/>
        <v>45055.416666666664</v>
      </c>
      <c r="B3083" s="3">
        <v>45055</v>
      </c>
      <c r="C3083" s="4" t="s">
        <v>10</v>
      </c>
      <c r="D3083" s="7">
        <f>IFERROR(VLOOKUP(A3083,'R3'!A:B,2,FALSE),"")</f>
        <v>0</v>
      </c>
      <c r="E3083">
        <f>IFERROR(VLOOKUP(A3083,'R4'!A:B,2,FALSE),"")</f>
        <v>5</v>
      </c>
      <c r="F3083" s="7">
        <f>IFERROR(VLOOKUP(A3083,'R5'!A:B,2,FALSE),"")</f>
        <v>1</v>
      </c>
    </row>
    <row r="3084" spans="1:6" x14ac:dyDescent="0.25">
      <c r="A3084" s="1">
        <f t="shared" si="48"/>
        <v>45055.458333333336</v>
      </c>
      <c r="B3084" s="3">
        <v>45055</v>
      </c>
      <c r="C3084" s="4" t="s">
        <v>11</v>
      </c>
      <c r="D3084" s="7">
        <f>IFERROR(VLOOKUP(A3084,'R3'!A:B,2,FALSE),"")</f>
        <v>0</v>
      </c>
      <c r="E3084">
        <f>IFERROR(VLOOKUP(A3084,'R4'!A:B,2,FALSE),"")</f>
        <v>5</v>
      </c>
      <c r="F3084" s="7">
        <f>IFERROR(VLOOKUP(A3084,'R5'!A:B,2,FALSE),"")</f>
        <v>2</v>
      </c>
    </row>
    <row r="3085" spans="1:6" x14ac:dyDescent="0.25">
      <c r="A3085" s="1">
        <f t="shared" si="48"/>
        <v>45055.5</v>
      </c>
      <c r="B3085" s="3">
        <v>45055</v>
      </c>
      <c r="C3085" s="4" t="s">
        <v>12</v>
      </c>
      <c r="D3085" s="7">
        <f>IFERROR(VLOOKUP(A3085,'R3'!A:B,2,FALSE),"")</f>
        <v>0</v>
      </c>
      <c r="E3085">
        <f>IFERROR(VLOOKUP(A3085,'R4'!A:B,2,FALSE),"")</f>
        <v>6</v>
      </c>
      <c r="F3085" s="7">
        <f>IFERROR(VLOOKUP(A3085,'R5'!A:B,2,FALSE),"")</f>
        <v>2</v>
      </c>
    </row>
    <row r="3086" spans="1:6" x14ac:dyDescent="0.25">
      <c r="A3086" s="1">
        <f t="shared" si="48"/>
        <v>45055.541666666664</v>
      </c>
      <c r="B3086" s="3">
        <v>45055</v>
      </c>
      <c r="C3086" s="4" t="s">
        <v>13</v>
      </c>
      <c r="D3086" s="7">
        <f>IFERROR(VLOOKUP(A3086,'R3'!A:B,2,FALSE),"")</f>
        <v>0</v>
      </c>
      <c r="E3086">
        <f>IFERROR(VLOOKUP(A3086,'R4'!A:B,2,FALSE),"")</f>
        <v>6</v>
      </c>
      <c r="F3086" s="7">
        <f>IFERROR(VLOOKUP(A3086,'R5'!A:B,2,FALSE),"")</f>
        <v>1</v>
      </c>
    </row>
    <row r="3087" spans="1:6" x14ac:dyDescent="0.25">
      <c r="A3087" s="1">
        <f t="shared" si="48"/>
        <v>45055.583333333336</v>
      </c>
      <c r="B3087" s="3">
        <v>45055</v>
      </c>
      <c r="C3087" s="4" t="s">
        <v>14</v>
      </c>
      <c r="D3087" s="7">
        <f>IFERROR(VLOOKUP(A3087,'R3'!A:B,2,FALSE),"")</f>
        <v>0</v>
      </c>
      <c r="E3087">
        <f>IFERROR(VLOOKUP(A3087,'R4'!A:B,2,FALSE),"")</f>
        <v>5</v>
      </c>
      <c r="F3087" s="7">
        <f>IFERROR(VLOOKUP(A3087,'R5'!A:B,2,FALSE),"")</f>
        <v>1</v>
      </c>
    </row>
    <row r="3088" spans="1:6" x14ac:dyDescent="0.25">
      <c r="A3088" s="1">
        <f t="shared" si="48"/>
        <v>45055.625</v>
      </c>
      <c r="B3088" s="3">
        <v>45055</v>
      </c>
      <c r="C3088" s="4" t="s">
        <v>15</v>
      </c>
      <c r="D3088" s="7">
        <f>IFERROR(VLOOKUP(A3088,'R3'!A:B,2,FALSE),"")</f>
        <v>0.9</v>
      </c>
      <c r="E3088">
        <f>IFERROR(VLOOKUP(A3088,'R4'!A:B,2,FALSE),"")</f>
        <v>5</v>
      </c>
      <c r="F3088" s="7">
        <f>IFERROR(VLOOKUP(A3088,'R5'!A:B,2,FALSE),"")</f>
        <v>1</v>
      </c>
    </row>
    <row r="3089" spans="1:6" x14ac:dyDescent="0.25">
      <c r="A3089" s="1">
        <f t="shared" si="48"/>
        <v>45055.666666666664</v>
      </c>
      <c r="B3089" s="3">
        <v>45055</v>
      </c>
      <c r="C3089" s="4" t="s">
        <v>16</v>
      </c>
      <c r="D3089" s="7">
        <f>IFERROR(VLOOKUP(A3089,'R3'!A:B,2,FALSE),"")</f>
        <v>1</v>
      </c>
      <c r="E3089">
        <f>IFERROR(VLOOKUP(A3089,'R4'!A:B,2,FALSE),"")</f>
        <v>6</v>
      </c>
      <c r="F3089" s="7">
        <f>IFERROR(VLOOKUP(A3089,'R5'!A:B,2,FALSE),"")</f>
        <v>2</v>
      </c>
    </row>
    <row r="3090" spans="1:6" x14ac:dyDescent="0.25">
      <c r="A3090" s="1">
        <f t="shared" si="48"/>
        <v>45055.708333333336</v>
      </c>
      <c r="B3090" s="3">
        <v>45055</v>
      </c>
      <c r="C3090" s="4" t="s">
        <v>17</v>
      </c>
      <c r="D3090" s="7">
        <f>IFERROR(VLOOKUP(A3090,'R3'!A:B,2,FALSE),"")</f>
        <v>2</v>
      </c>
      <c r="E3090">
        <f>IFERROR(VLOOKUP(A3090,'R4'!A:B,2,FALSE),"")</f>
        <v>6</v>
      </c>
      <c r="F3090" s="7">
        <f>IFERROR(VLOOKUP(A3090,'R5'!A:B,2,FALSE),"")</f>
        <v>0</v>
      </c>
    </row>
    <row r="3091" spans="1:6" x14ac:dyDescent="0.25">
      <c r="A3091" s="1">
        <f t="shared" si="48"/>
        <v>45055.75</v>
      </c>
      <c r="B3091" s="3">
        <v>45055</v>
      </c>
      <c r="C3091" s="4" t="s">
        <v>18</v>
      </c>
      <c r="D3091" s="7">
        <f>IFERROR(VLOOKUP(A3091,'R3'!A:B,2,FALSE),"")</f>
        <v>2.4</v>
      </c>
      <c r="E3091">
        <f>IFERROR(VLOOKUP(A3091,'R4'!A:B,2,FALSE),"")</f>
        <v>8</v>
      </c>
      <c r="F3091" s="7">
        <f>IFERROR(VLOOKUP(A3091,'R5'!A:B,2,FALSE),"")</f>
        <v>0</v>
      </c>
    </row>
    <row r="3092" spans="1:6" x14ac:dyDescent="0.25">
      <c r="A3092" s="1">
        <f t="shared" si="48"/>
        <v>45055.791666666664</v>
      </c>
      <c r="B3092" s="3">
        <v>45055</v>
      </c>
      <c r="C3092" s="4" t="s">
        <v>19</v>
      </c>
      <c r="D3092" s="7">
        <f>IFERROR(VLOOKUP(A3092,'R3'!A:B,2,FALSE),"")</f>
        <v>2.2999999999999998</v>
      </c>
      <c r="E3092">
        <f>IFERROR(VLOOKUP(A3092,'R4'!A:B,2,FALSE),"")</f>
        <v>9</v>
      </c>
      <c r="F3092" s="7">
        <f>IFERROR(VLOOKUP(A3092,'R5'!A:B,2,FALSE),"")</f>
        <v>0</v>
      </c>
    </row>
    <row r="3093" spans="1:6" x14ac:dyDescent="0.25">
      <c r="A3093" s="1">
        <f t="shared" si="48"/>
        <v>45055.833333333336</v>
      </c>
      <c r="B3093" s="3">
        <v>45055</v>
      </c>
      <c r="C3093" s="4" t="s">
        <v>20</v>
      </c>
      <c r="D3093" s="7">
        <f>IFERROR(VLOOKUP(A3093,'R3'!A:B,2,FALSE),"")</f>
        <v>0</v>
      </c>
      <c r="E3093">
        <f>IFERROR(VLOOKUP(A3093,'R4'!A:B,2,FALSE),"")</f>
        <v>4</v>
      </c>
      <c r="F3093" s="7">
        <f>IFERROR(VLOOKUP(A3093,'R5'!A:B,2,FALSE),"")</f>
        <v>0</v>
      </c>
    </row>
    <row r="3094" spans="1:6" x14ac:dyDescent="0.25">
      <c r="A3094" s="1">
        <f t="shared" si="48"/>
        <v>45055.875</v>
      </c>
      <c r="B3094" s="3">
        <v>45055</v>
      </c>
      <c r="C3094" s="4" t="s">
        <v>21</v>
      </c>
      <c r="D3094" s="7">
        <f>IFERROR(VLOOKUP(A3094,'R3'!A:B,2,FALSE),"")</f>
        <v>0</v>
      </c>
      <c r="E3094">
        <f>IFERROR(VLOOKUP(A3094,'R4'!A:B,2,FALSE),"")</f>
        <v>0</v>
      </c>
      <c r="F3094" s="7">
        <f>IFERROR(VLOOKUP(A3094,'R5'!A:B,2,FALSE),"")</f>
        <v>0</v>
      </c>
    </row>
    <row r="3095" spans="1:6" x14ac:dyDescent="0.25">
      <c r="A3095" s="1">
        <f t="shared" si="48"/>
        <v>45055.916666666664</v>
      </c>
      <c r="B3095" s="3">
        <v>45055</v>
      </c>
      <c r="C3095" s="4" t="s">
        <v>22</v>
      </c>
      <c r="D3095" s="7">
        <f>IFERROR(VLOOKUP(A3095,'R3'!A:B,2,FALSE),"")</f>
        <v>0</v>
      </c>
      <c r="E3095">
        <f>IFERROR(VLOOKUP(A3095,'R4'!A:B,2,FALSE),"")</f>
        <v>0</v>
      </c>
      <c r="F3095" s="7">
        <f>IFERROR(VLOOKUP(A3095,'R5'!A:B,2,FALSE),"")</f>
        <v>0</v>
      </c>
    </row>
    <row r="3096" spans="1:6" x14ac:dyDescent="0.25">
      <c r="A3096" s="1">
        <f t="shared" si="48"/>
        <v>45055.958333333336</v>
      </c>
      <c r="B3096" s="3">
        <v>45055</v>
      </c>
      <c r="C3096" s="4" t="s">
        <v>23</v>
      </c>
      <c r="D3096" s="7">
        <f>IFERROR(VLOOKUP(A3096,'R3'!A:B,2,FALSE),"")</f>
        <v>0</v>
      </c>
      <c r="E3096">
        <f>IFERROR(VLOOKUP(A3096,'R4'!A:B,2,FALSE),"")</f>
        <v>0</v>
      </c>
      <c r="F3096" s="7">
        <f>IFERROR(VLOOKUP(A3096,'R5'!A:B,2,FALSE),"")</f>
        <v>0</v>
      </c>
    </row>
    <row r="3097" spans="1:6" x14ac:dyDescent="0.25">
      <c r="A3097" s="1">
        <f t="shared" si="48"/>
        <v>45056</v>
      </c>
      <c r="B3097" s="3">
        <v>45056</v>
      </c>
      <c r="C3097" s="4" t="s">
        <v>0</v>
      </c>
      <c r="D3097" s="7">
        <f>IFERROR(VLOOKUP(A3097,'R3'!A:B,2,FALSE),"")</f>
        <v>0</v>
      </c>
      <c r="E3097">
        <f>IFERROR(VLOOKUP(A3097,'R4'!A:B,2,FALSE),"")</f>
        <v>0</v>
      </c>
      <c r="F3097" s="7">
        <f>IFERROR(VLOOKUP(A3097,'R5'!A:B,2,FALSE),"")</f>
        <v>0</v>
      </c>
    </row>
    <row r="3098" spans="1:6" x14ac:dyDescent="0.25">
      <c r="A3098" s="1">
        <f t="shared" si="48"/>
        <v>45056.041666666664</v>
      </c>
      <c r="B3098" s="3">
        <v>45056</v>
      </c>
      <c r="C3098" s="4" t="s">
        <v>1</v>
      </c>
      <c r="D3098" s="7">
        <f>IFERROR(VLOOKUP(A3098,'R3'!A:B,2,FALSE),"")</f>
        <v>0</v>
      </c>
      <c r="E3098">
        <f>IFERROR(VLOOKUP(A3098,'R4'!A:B,2,FALSE),"")</f>
        <v>0</v>
      </c>
      <c r="F3098" s="7">
        <f>IFERROR(VLOOKUP(A3098,'R5'!A:B,2,FALSE),"")</f>
        <v>0</v>
      </c>
    </row>
    <row r="3099" spans="1:6" x14ac:dyDescent="0.25">
      <c r="A3099" s="1">
        <f t="shared" si="48"/>
        <v>45056.083333333336</v>
      </c>
      <c r="B3099" s="3">
        <v>45056</v>
      </c>
      <c r="C3099" s="4" t="s">
        <v>2</v>
      </c>
      <c r="D3099" s="7">
        <f>IFERROR(VLOOKUP(A3099,'R3'!A:B,2,FALSE),"")</f>
        <v>0</v>
      </c>
      <c r="E3099">
        <f>IFERROR(VLOOKUP(A3099,'R4'!A:B,2,FALSE),"")</f>
        <v>0</v>
      </c>
      <c r="F3099" s="7">
        <f>IFERROR(VLOOKUP(A3099,'R5'!A:B,2,FALSE),"")</f>
        <v>0</v>
      </c>
    </row>
    <row r="3100" spans="1:6" x14ac:dyDescent="0.25">
      <c r="A3100" s="1">
        <f t="shared" si="48"/>
        <v>45056.125</v>
      </c>
      <c r="B3100" s="3">
        <v>45056</v>
      </c>
      <c r="C3100" s="4" t="s">
        <v>3</v>
      </c>
      <c r="D3100" s="7">
        <f>IFERROR(VLOOKUP(A3100,'R3'!A:B,2,FALSE),"")</f>
        <v>6.8</v>
      </c>
      <c r="E3100">
        <f>IFERROR(VLOOKUP(A3100,'R4'!A:B,2,FALSE),"")</f>
        <v>0</v>
      </c>
      <c r="F3100" s="7">
        <f>IFERROR(VLOOKUP(A3100,'R5'!A:B,2,FALSE),"")</f>
        <v>0</v>
      </c>
    </row>
    <row r="3101" spans="1:6" x14ac:dyDescent="0.25">
      <c r="A3101" s="1">
        <f t="shared" si="48"/>
        <v>45056.166666666664</v>
      </c>
      <c r="B3101" s="3">
        <v>45056</v>
      </c>
      <c r="C3101" s="4" t="s">
        <v>4</v>
      </c>
      <c r="D3101" s="7">
        <f>IFERROR(VLOOKUP(A3101,'R3'!A:B,2,FALSE),"")</f>
        <v>3.6</v>
      </c>
      <c r="E3101">
        <f>IFERROR(VLOOKUP(A3101,'R4'!A:B,2,FALSE),"")</f>
        <v>0</v>
      </c>
      <c r="F3101" s="7">
        <f>IFERROR(VLOOKUP(A3101,'R5'!A:B,2,FALSE),"")</f>
        <v>0</v>
      </c>
    </row>
    <row r="3102" spans="1:6" x14ac:dyDescent="0.25">
      <c r="A3102" s="1">
        <f t="shared" si="48"/>
        <v>45056.208333333336</v>
      </c>
      <c r="B3102" s="3">
        <v>45056</v>
      </c>
      <c r="C3102" s="4" t="s">
        <v>5</v>
      </c>
      <c r="D3102" s="7">
        <f>IFERROR(VLOOKUP(A3102,'R3'!A:B,2,FALSE),"")</f>
        <v>0</v>
      </c>
      <c r="E3102">
        <f>IFERROR(VLOOKUP(A3102,'R4'!A:B,2,FALSE),"")</f>
        <v>5</v>
      </c>
      <c r="F3102" s="7">
        <f>IFERROR(VLOOKUP(A3102,'R5'!A:B,2,FALSE),"")</f>
        <v>1</v>
      </c>
    </row>
    <row r="3103" spans="1:6" x14ac:dyDescent="0.25">
      <c r="A3103" s="1">
        <f t="shared" si="48"/>
        <v>45056.25</v>
      </c>
      <c r="B3103" s="3">
        <v>45056</v>
      </c>
      <c r="C3103" s="4" t="s">
        <v>6</v>
      </c>
      <c r="D3103" s="7">
        <f>IFERROR(VLOOKUP(A3103,'R3'!A:B,2,FALSE),"")</f>
        <v>0</v>
      </c>
      <c r="E3103">
        <f>IFERROR(VLOOKUP(A3103,'R4'!A:B,2,FALSE),"")</f>
        <v>23</v>
      </c>
      <c r="F3103" s="7">
        <f>IFERROR(VLOOKUP(A3103,'R5'!A:B,2,FALSE),"")</f>
        <v>4</v>
      </c>
    </row>
    <row r="3104" spans="1:6" x14ac:dyDescent="0.25">
      <c r="A3104" s="1">
        <f t="shared" si="48"/>
        <v>45056.291666666664</v>
      </c>
      <c r="B3104" s="3">
        <v>45056</v>
      </c>
      <c r="C3104" s="4" t="s">
        <v>7</v>
      </c>
      <c r="D3104" s="7">
        <f>IFERROR(VLOOKUP(A3104,'R3'!A:B,2,FALSE),"")</f>
        <v>1.9</v>
      </c>
      <c r="E3104">
        <f>IFERROR(VLOOKUP(A3104,'R4'!A:B,2,FALSE),"")</f>
        <v>9</v>
      </c>
      <c r="F3104" s="7">
        <f>IFERROR(VLOOKUP(A3104,'R5'!A:B,2,FALSE),"")</f>
        <v>6</v>
      </c>
    </row>
    <row r="3105" spans="1:6" x14ac:dyDescent="0.25">
      <c r="A3105" s="1">
        <f t="shared" si="48"/>
        <v>45056.333333333336</v>
      </c>
      <c r="B3105" s="3">
        <v>45056</v>
      </c>
      <c r="C3105" s="4" t="s">
        <v>8</v>
      </c>
      <c r="D3105" s="7">
        <f>IFERROR(VLOOKUP(A3105,'R3'!A:B,2,FALSE),"")</f>
        <v>0.1</v>
      </c>
      <c r="E3105">
        <f>IFERROR(VLOOKUP(A3105,'R4'!A:B,2,FALSE),"")</f>
        <v>7</v>
      </c>
      <c r="F3105" s="7">
        <f>IFERROR(VLOOKUP(A3105,'R5'!A:B,2,FALSE),"")</f>
        <v>0</v>
      </c>
    </row>
    <row r="3106" spans="1:6" x14ac:dyDescent="0.25">
      <c r="A3106" s="1">
        <f t="shared" si="48"/>
        <v>45056.375</v>
      </c>
      <c r="B3106" s="3">
        <v>45056</v>
      </c>
      <c r="C3106" s="4" t="s">
        <v>9</v>
      </c>
      <c r="D3106" s="7">
        <f>IFERROR(VLOOKUP(A3106,'R3'!A:B,2,FALSE),"")</f>
        <v>2.8</v>
      </c>
      <c r="E3106">
        <f>IFERROR(VLOOKUP(A3106,'R4'!A:B,2,FALSE),"")</f>
        <v>7</v>
      </c>
      <c r="F3106" s="7">
        <f>IFERROR(VLOOKUP(A3106,'R5'!A:B,2,FALSE),"")</f>
        <v>0</v>
      </c>
    </row>
    <row r="3107" spans="1:6" x14ac:dyDescent="0.25">
      <c r="A3107" s="1">
        <f t="shared" si="48"/>
        <v>45056.416666666664</v>
      </c>
      <c r="B3107" s="3">
        <v>45056</v>
      </c>
      <c r="C3107" s="4" t="s">
        <v>10</v>
      </c>
      <c r="D3107" s="7">
        <f>IFERROR(VLOOKUP(A3107,'R3'!A:B,2,FALSE),"")</f>
        <v>0</v>
      </c>
      <c r="E3107">
        <f>IFERROR(VLOOKUP(A3107,'R4'!A:B,2,FALSE),"")</f>
        <v>4</v>
      </c>
      <c r="F3107" s="7">
        <f>IFERROR(VLOOKUP(A3107,'R5'!A:B,2,FALSE),"")</f>
        <v>1</v>
      </c>
    </row>
    <row r="3108" spans="1:6" x14ac:dyDescent="0.25">
      <c r="A3108" s="1">
        <f t="shared" si="48"/>
        <v>45056.458333333336</v>
      </c>
      <c r="B3108" s="3">
        <v>45056</v>
      </c>
      <c r="C3108" s="4" t="s">
        <v>11</v>
      </c>
      <c r="D3108" s="7">
        <f>IFERROR(VLOOKUP(A3108,'R3'!A:B,2,FALSE),"")</f>
        <v>0</v>
      </c>
      <c r="E3108">
        <f>IFERROR(VLOOKUP(A3108,'R4'!A:B,2,FALSE),"")</f>
        <v>4</v>
      </c>
      <c r="F3108" s="7">
        <f>IFERROR(VLOOKUP(A3108,'R5'!A:B,2,FALSE),"")</f>
        <v>0</v>
      </c>
    </row>
    <row r="3109" spans="1:6" x14ac:dyDescent="0.25">
      <c r="A3109" s="1">
        <f t="shared" si="48"/>
        <v>45056.5</v>
      </c>
      <c r="B3109" s="3">
        <v>45056</v>
      </c>
      <c r="C3109" s="4" t="s">
        <v>12</v>
      </c>
      <c r="D3109" s="7">
        <f>IFERROR(VLOOKUP(A3109,'R3'!A:B,2,FALSE),"")</f>
        <v>0</v>
      </c>
      <c r="E3109">
        <f>IFERROR(VLOOKUP(A3109,'R4'!A:B,2,FALSE),"")</f>
        <v>3</v>
      </c>
      <c r="F3109" s="7">
        <f>IFERROR(VLOOKUP(A3109,'R5'!A:B,2,FALSE),"")</f>
        <v>0</v>
      </c>
    </row>
    <row r="3110" spans="1:6" x14ac:dyDescent="0.25">
      <c r="A3110" s="1">
        <f t="shared" si="48"/>
        <v>45056.541666666664</v>
      </c>
      <c r="B3110" s="3">
        <v>45056</v>
      </c>
      <c r="C3110" s="4" t="s">
        <v>13</v>
      </c>
      <c r="D3110" s="7">
        <f>IFERROR(VLOOKUP(A3110,'R3'!A:B,2,FALSE),"")</f>
        <v>0.1</v>
      </c>
      <c r="E3110">
        <f>IFERROR(VLOOKUP(A3110,'R4'!A:B,2,FALSE),"")</f>
        <v>5</v>
      </c>
      <c r="F3110" s="7">
        <f>IFERROR(VLOOKUP(A3110,'R5'!A:B,2,FALSE),"")</f>
        <v>1</v>
      </c>
    </row>
    <row r="3111" spans="1:6" x14ac:dyDescent="0.25">
      <c r="A3111" s="1">
        <f t="shared" si="48"/>
        <v>45056.583333333336</v>
      </c>
      <c r="B3111" s="3">
        <v>45056</v>
      </c>
      <c r="C3111" s="4" t="s">
        <v>14</v>
      </c>
      <c r="D3111" s="7">
        <f>IFERROR(VLOOKUP(A3111,'R3'!A:B,2,FALSE),"")</f>
        <v>1.7</v>
      </c>
      <c r="E3111">
        <f>IFERROR(VLOOKUP(A3111,'R4'!A:B,2,FALSE),"")</f>
        <v>6</v>
      </c>
      <c r="F3111" s="7">
        <f>IFERROR(VLOOKUP(A3111,'R5'!A:B,2,FALSE),"")</f>
        <v>1</v>
      </c>
    </row>
    <row r="3112" spans="1:6" x14ac:dyDescent="0.25">
      <c r="A3112" s="1">
        <f t="shared" si="48"/>
        <v>45056.625</v>
      </c>
      <c r="B3112" s="3">
        <v>45056</v>
      </c>
      <c r="C3112" s="4" t="s">
        <v>15</v>
      </c>
      <c r="D3112" s="7">
        <f>IFERROR(VLOOKUP(A3112,'R3'!A:B,2,FALSE),"")</f>
        <v>4.4000000000000004</v>
      </c>
      <c r="E3112">
        <f>IFERROR(VLOOKUP(A3112,'R4'!A:B,2,FALSE),"")</f>
        <v>9</v>
      </c>
      <c r="F3112" s="7">
        <f>IFERROR(VLOOKUP(A3112,'R5'!A:B,2,FALSE),"")</f>
        <v>1</v>
      </c>
    </row>
    <row r="3113" spans="1:6" x14ac:dyDescent="0.25">
      <c r="A3113" s="1">
        <f t="shared" si="48"/>
        <v>45056.666666666664</v>
      </c>
      <c r="B3113" s="3">
        <v>45056</v>
      </c>
      <c r="C3113" s="4" t="s">
        <v>16</v>
      </c>
      <c r="D3113" s="7">
        <f>IFERROR(VLOOKUP(A3113,'R3'!A:B,2,FALSE),"")</f>
        <v>1.5</v>
      </c>
      <c r="E3113">
        <f>IFERROR(VLOOKUP(A3113,'R4'!A:B,2,FALSE),"")</f>
        <v>8</v>
      </c>
      <c r="F3113" s="7">
        <f>IFERROR(VLOOKUP(A3113,'R5'!A:B,2,FALSE),"")</f>
        <v>1</v>
      </c>
    </row>
    <row r="3114" spans="1:6" x14ac:dyDescent="0.25">
      <c r="A3114" s="1">
        <f t="shared" si="48"/>
        <v>45056.708333333336</v>
      </c>
      <c r="B3114" s="3">
        <v>45056</v>
      </c>
      <c r="C3114" s="4" t="s">
        <v>17</v>
      </c>
      <c r="D3114" s="7">
        <f>IFERROR(VLOOKUP(A3114,'R3'!A:B,2,FALSE),"")</f>
        <v>2.2999999999999998</v>
      </c>
      <c r="E3114">
        <f>IFERROR(VLOOKUP(A3114,'R4'!A:B,2,FALSE),"")</f>
        <v>8</v>
      </c>
      <c r="F3114" s="7">
        <f>IFERROR(VLOOKUP(A3114,'R5'!A:B,2,FALSE),"")</f>
        <v>0</v>
      </c>
    </row>
    <row r="3115" spans="1:6" x14ac:dyDescent="0.25">
      <c r="A3115" s="1">
        <f t="shared" si="48"/>
        <v>45056.75</v>
      </c>
      <c r="B3115" s="3">
        <v>45056</v>
      </c>
      <c r="C3115" s="4" t="s">
        <v>18</v>
      </c>
      <c r="D3115" s="7">
        <f>IFERROR(VLOOKUP(A3115,'R3'!A:B,2,FALSE),"")</f>
        <v>1.4</v>
      </c>
      <c r="E3115">
        <f>IFERROR(VLOOKUP(A3115,'R4'!A:B,2,FALSE),"")</f>
        <v>9</v>
      </c>
      <c r="F3115" s="7">
        <f>IFERROR(VLOOKUP(A3115,'R5'!A:B,2,FALSE),"")</f>
        <v>0</v>
      </c>
    </row>
    <row r="3116" spans="1:6" x14ac:dyDescent="0.25">
      <c r="A3116" s="1">
        <f t="shared" si="48"/>
        <v>45056.791666666664</v>
      </c>
      <c r="B3116" s="3">
        <v>45056</v>
      </c>
      <c r="C3116" s="4" t="s">
        <v>19</v>
      </c>
      <c r="D3116" s="7">
        <f>IFERROR(VLOOKUP(A3116,'R3'!A:B,2,FALSE),"")</f>
        <v>2.1</v>
      </c>
      <c r="E3116">
        <f>IFERROR(VLOOKUP(A3116,'R4'!A:B,2,FALSE),"")</f>
        <v>9</v>
      </c>
      <c r="F3116" s="7">
        <f>IFERROR(VLOOKUP(A3116,'R5'!A:B,2,FALSE),"")</f>
        <v>0</v>
      </c>
    </row>
    <row r="3117" spans="1:6" x14ac:dyDescent="0.25">
      <c r="A3117" s="1">
        <f t="shared" si="48"/>
        <v>45056.833333333336</v>
      </c>
      <c r="B3117" s="3">
        <v>45056</v>
      </c>
      <c r="C3117" s="4" t="s">
        <v>20</v>
      </c>
      <c r="D3117" s="7">
        <f>IFERROR(VLOOKUP(A3117,'R3'!A:B,2,FALSE),"")</f>
        <v>1.1000000000000001</v>
      </c>
      <c r="E3117">
        <f>IFERROR(VLOOKUP(A3117,'R4'!A:B,2,FALSE),"")</f>
        <v>6</v>
      </c>
      <c r="F3117" s="7">
        <f>IFERROR(VLOOKUP(A3117,'R5'!A:B,2,FALSE),"")</f>
        <v>0</v>
      </c>
    </row>
    <row r="3118" spans="1:6" x14ac:dyDescent="0.25">
      <c r="A3118" s="1">
        <f t="shared" si="48"/>
        <v>45056.875</v>
      </c>
      <c r="B3118" s="3">
        <v>45056</v>
      </c>
      <c r="C3118" s="4" t="s">
        <v>21</v>
      </c>
      <c r="D3118" s="7">
        <f>IFERROR(VLOOKUP(A3118,'R3'!A:B,2,FALSE),"")</f>
        <v>0</v>
      </c>
      <c r="E3118">
        <f>IFERROR(VLOOKUP(A3118,'R4'!A:B,2,FALSE),"")</f>
        <v>0</v>
      </c>
      <c r="F3118" s="7">
        <f>IFERROR(VLOOKUP(A3118,'R5'!A:B,2,FALSE),"")</f>
        <v>0</v>
      </c>
    </row>
    <row r="3119" spans="1:6" x14ac:dyDescent="0.25">
      <c r="A3119" s="1">
        <f t="shared" si="48"/>
        <v>45056.916666666664</v>
      </c>
      <c r="B3119" s="3">
        <v>45056</v>
      </c>
      <c r="C3119" s="4" t="s">
        <v>22</v>
      </c>
      <c r="D3119" s="7">
        <f>IFERROR(VLOOKUP(A3119,'R3'!A:B,2,FALSE),"")</f>
        <v>0</v>
      </c>
      <c r="E3119">
        <f>IFERROR(VLOOKUP(A3119,'R4'!A:B,2,FALSE),"")</f>
        <v>0</v>
      </c>
      <c r="F3119" s="7">
        <f>IFERROR(VLOOKUP(A3119,'R5'!A:B,2,FALSE),"")</f>
        <v>0</v>
      </c>
    </row>
    <row r="3120" spans="1:6" x14ac:dyDescent="0.25">
      <c r="A3120" s="1">
        <f t="shared" si="48"/>
        <v>45056.958333333336</v>
      </c>
      <c r="B3120" s="3">
        <v>45056</v>
      </c>
      <c r="C3120" s="4" t="s">
        <v>23</v>
      </c>
      <c r="D3120" s="7">
        <f>IFERROR(VLOOKUP(A3120,'R3'!A:B,2,FALSE),"")</f>
        <v>0</v>
      </c>
      <c r="E3120">
        <f>IFERROR(VLOOKUP(A3120,'R4'!A:B,2,FALSE),"")</f>
        <v>0</v>
      </c>
      <c r="F3120" s="7">
        <f>IFERROR(VLOOKUP(A3120,'R5'!A:B,2,FALSE),"")</f>
        <v>0</v>
      </c>
    </row>
    <row r="3121" spans="1:6" x14ac:dyDescent="0.25">
      <c r="A3121" s="1">
        <f t="shared" si="48"/>
        <v>45057</v>
      </c>
      <c r="B3121" s="3">
        <v>45057</v>
      </c>
      <c r="C3121" s="4" t="s">
        <v>0</v>
      </c>
      <c r="D3121" s="7">
        <f>IFERROR(VLOOKUP(A3121,'R3'!A:B,2,FALSE),"")</f>
        <v>0</v>
      </c>
      <c r="E3121">
        <f>IFERROR(VLOOKUP(A3121,'R4'!A:B,2,FALSE),"")</f>
        <v>0</v>
      </c>
      <c r="F3121" s="7">
        <f>IFERROR(VLOOKUP(A3121,'R5'!A:B,2,FALSE),"")</f>
        <v>0</v>
      </c>
    </row>
    <row r="3122" spans="1:6" x14ac:dyDescent="0.25">
      <c r="A3122" s="1">
        <f t="shared" si="48"/>
        <v>45057.041666666664</v>
      </c>
      <c r="B3122" s="3">
        <v>45057</v>
      </c>
      <c r="C3122" s="4" t="s">
        <v>1</v>
      </c>
      <c r="D3122" s="7">
        <f>IFERROR(VLOOKUP(A3122,'R3'!A:B,2,FALSE),"")</f>
        <v>0</v>
      </c>
      <c r="E3122">
        <f>IFERROR(VLOOKUP(A3122,'R4'!A:B,2,FALSE),"")</f>
        <v>0</v>
      </c>
      <c r="F3122" s="7">
        <f>IFERROR(VLOOKUP(A3122,'R5'!A:B,2,FALSE),"")</f>
        <v>0</v>
      </c>
    </row>
    <row r="3123" spans="1:6" x14ac:dyDescent="0.25">
      <c r="A3123" s="1">
        <f t="shared" si="48"/>
        <v>45057.083333333336</v>
      </c>
      <c r="B3123" s="3">
        <v>45057</v>
      </c>
      <c r="C3123" s="4" t="s">
        <v>2</v>
      </c>
      <c r="D3123" s="7">
        <f>IFERROR(VLOOKUP(A3123,'R3'!A:B,2,FALSE),"")</f>
        <v>2.1</v>
      </c>
      <c r="E3123">
        <f>IFERROR(VLOOKUP(A3123,'R4'!A:B,2,FALSE),"")</f>
        <v>0</v>
      </c>
      <c r="F3123" s="7">
        <f>IFERROR(VLOOKUP(A3123,'R5'!A:B,2,FALSE),"")</f>
        <v>0</v>
      </c>
    </row>
    <row r="3124" spans="1:6" x14ac:dyDescent="0.25">
      <c r="A3124" s="1">
        <f t="shared" si="48"/>
        <v>45057.125</v>
      </c>
      <c r="B3124" s="3">
        <v>45057</v>
      </c>
      <c r="C3124" s="4" t="s">
        <v>3</v>
      </c>
      <c r="D3124" s="7">
        <f>IFERROR(VLOOKUP(A3124,'R3'!A:B,2,FALSE),"")</f>
        <v>6.9</v>
      </c>
      <c r="E3124">
        <f>IFERROR(VLOOKUP(A3124,'R4'!A:B,2,FALSE),"")</f>
        <v>0</v>
      </c>
      <c r="F3124" s="7">
        <f>IFERROR(VLOOKUP(A3124,'R5'!A:B,2,FALSE),"")</f>
        <v>0</v>
      </c>
    </row>
    <row r="3125" spans="1:6" x14ac:dyDescent="0.25">
      <c r="A3125" s="1">
        <f t="shared" si="48"/>
        <v>45057.166666666664</v>
      </c>
      <c r="B3125" s="3">
        <v>45057</v>
      </c>
      <c r="C3125" s="4" t="s">
        <v>4</v>
      </c>
      <c r="D3125" s="7">
        <f>IFERROR(VLOOKUP(A3125,'R3'!A:B,2,FALSE),"")</f>
        <v>1.6</v>
      </c>
      <c r="E3125">
        <f>IFERROR(VLOOKUP(A3125,'R4'!A:B,2,FALSE),"")</f>
        <v>0</v>
      </c>
      <c r="F3125" s="7">
        <f>IFERROR(VLOOKUP(A3125,'R5'!A:B,2,FALSE),"")</f>
        <v>0</v>
      </c>
    </row>
    <row r="3126" spans="1:6" x14ac:dyDescent="0.25">
      <c r="A3126" s="1">
        <f t="shared" si="48"/>
        <v>45057.208333333336</v>
      </c>
      <c r="B3126" s="3">
        <v>45057</v>
      </c>
      <c r="C3126" s="4" t="s">
        <v>5</v>
      </c>
      <c r="D3126" s="7">
        <f>IFERROR(VLOOKUP(A3126,'R3'!A:B,2,FALSE),"")</f>
        <v>4.0999999999999996</v>
      </c>
      <c r="E3126">
        <f>IFERROR(VLOOKUP(A3126,'R4'!A:B,2,FALSE),"")</f>
        <v>9</v>
      </c>
      <c r="F3126" s="7">
        <f>IFERROR(VLOOKUP(A3126,'R5'!A:B,2,FALSE),"")</f>
        <v>1</v>
      </c>
    </row>
    <row r="3127" spans="1:6" x14ac:dyDescent="0.25">
      <c r="A3127" s="1">
        <f t="shared" si="48"/>
        <v>45057.25</v>
      </c>
      <c r="B3127" s="3">
        <v>45057</v>
      </c>
      <c r="C3127" s="4" t="s">
        <v>6</v>
      </c>
      <c r="D3127" s="7">
        <f>IFERROR(VLOOKUP(A3127,'R3'!A:B,2,FALSE),"")</f>
        <v>1.7</v>
      </c>
      <c r="E3127">
        <f>IFERROR(VLOOKUP(A3127,'R4'!A:B,2,FALSE),"")</f>
        <v>23</v>
      </c>
      <c r="F3127" s="7">
        <f>IFERROR(VLOOKUP(A3127,'R5'!A:B,2,FALSE),"")</f>
        <v>5</v>
      </c>
    </row>
    <row r="3128" spans="1:6" x14ac:dyDescent="0.25">
      <c r="A3128" s="1">
        <f t="shared" si="48"/>
        <v>45057.291666666664</v>
      </c>
      <c r="B3128" s="3">
        <v>45057</v>
      </c>
      <c r="C3128" s="4" t="s">
        <v>7</v>
      </c>
      <c r="D3128" s="7">
        <f>IFERROR(VLOOKUP(A3128,'R3'!A:B,2,FALSE),"")</f>
        <v>1.6</v>
      </c>
      <c r="E3128">
        <f>IFERROR(VLOOKUP(A3128,'R4'!A:B,2,FALSE),"")</f>
        <v>10</v>
      </c>
      <c r="F3128" s="7">
        <f>IFERROR(VLOOKUP(A3128,'R5'!A:B,2,FALSE),"")</f>
        <v>8</v>
      </c>
    </row>
    <row r="3129" spans="1:6" x14ac:dyDescent="0.25">
      <c r="A3129" s="1">
        <f t="shared" si="48"/>
        <v>45057.333333333336</v>
      </c>
      <c r="B3129" s="3">
        <v>45057</v>
      </c>
      <c r="C3129" s="4" t="s">
        <v>8</v>
      </c>
      <c r="D3129" s="7">
        <f>IFERROR(VLOOKUP(A3129,'R3'!A:B,2,FALSE),"")</f>
        <v>2.2999999999999998</v>
      </c>
      <c r="E3129">
        <f>IFERROR(VLOOKUP(A3129,'R4'!A:B,2,FALSE),"")</f>
        <v>8</v>
      </c>
      <c r="F3129" s="7">
        <f>IFERROR(VLOOKUP(A3129,'R5'!A:B,2,FALSE),"")</f>
        <v>0</v>
      </c>
    </row>
    <row r="3130" spans="1:6" x14ac:dyDescent="0.25">
      <c r="A3130" s="1">
        <f t="shared" si="48"/>
        <v>45057.375</v>
      </c>
      <c r="B3130" s="3">
        <v>45057</v>
      </c>
      <c r="C3130" s="4" t="s">
        <v>9</v>
      </c>
      <c r="D3130" s="7">
        <f>IFERROR(VLOOKUP(A3130,'R3'!A:B,2,FALSE),"")</f>
        <v>2</v>
      </c>
      <c r="E3130">
        <f>IFERROR(VLOOKUP(A3130,'R4'!A:B,2,FALSE),"")</f>
        <v>7</v>
      </c>
      <c r="F3130" s="7">
        <f>IFERROR(VLOOKUP(A3130,'R5'!A:B,2,FALSE),"")</f>
        <v>2</v>
      </c>
    </row>
    <row r="3131" spans="1:6" x14ac:dyDescent="0.25">
      <c r="A3131" s="1">
        <f t="shared" si="48"/>
        <v>45057.416666666664</v>
      </c>
      <c r="B3131" s="3">
        <v>45057</v>
      </c>
      <c r="C3131" s="4" t="s">
        <v>10</v>
      </c>
      <c r="D3131" s="7">
        <f>IFERROR(VLOOKUP(A3131,'R3'!A:B,2,FALSE),"")</f>
        <v>0.3</v>
      </c>
      <c r="E3131">
        <f>IFERROR(VLOOKUP(A3131,'R4'!A:B,2,FALSE),"")</f>
        <v>5</v>
      </c>
      <c r="F3131" s="7">
        <f>IFERROR(VLOOKUP(A3131,'R5'!A:B,2,FALSE),"")</f>
        <v>1</v>
      </c>
    </row>
    <row r="3132" spans="1:6" x14ac:dyDescent="0.25">
      <c r="A3132" s="1">
        <f t="shared" si="48"/>
        <v>45057.458333333336</v>
      </c>
      <c r="B3132" s="3">
        <v>45057</v>
      </c>
      <c r="C3132" s="4" t="s">
        <v>11</v>
      </c>
      <c r="D3132" s="7">
        <f>IFERROR(VLOOKUP(A3132,'R3'!A:B,2,FALSE),"")</f>
        <v>0</v>
      </c>
      <c r="E3132">
        <f>IFERROR(VLOOKUP(A3132,'R4'!A:B,2,FALSE),"")</f>
        <v>5</v>
      </c>
      <c r="F3132" s="7">
        <f>IFERROR(VLOOKUP(A3132,'R5'!A:B,2,FALSE),"")</f>
        <v>0</v>
      </c>
    </row>
    <row r="3133" spans="1:6" x14ac:dyDescent="0.25">
      <c r="A3133" s="1">
        <f t="shared" si="48"/>
        <v>45057.5</v>
      </c>
      <c r="B3133" s="3">
        <v>45057</v>
      </c>
      <c r="C3133" s="4" t="s">
        <v>12</v>
      </c>
      <c r="D3133" s="7">
        <f>IFERROR(VLOOKUP(A3133,'R3'!A:B,2,FALSE),"")</f>
        <v>0</v>
      </c>
      <c r="E3133">
        <f>IFERROR(VLOOKUP(A3133,'R4'!A:B,2,FALSE),"")</f>
        <v>2</v>
      </c>
      <c r="F3133" s="7">
        <f>IFERROR(VLOOKUP(A3133,'R5'!A:B,2,FALSE),"")</f>
        <v>0</v>
      </c>
    </row>
    <row r="3134" spans="1:6" x14ac:dyDescent="0.25">
      <c r="A3134" s="1">
        <f t="shared" si="48"/>
        <v>45057.541666666664</v>
      </c>
      <c r="B3134" s="3">
        <v>45057</v>
      </c>
      <c r="C3134" s="4" t="s">
        <v>13</v>
      </c>
      <c r="D3134" s="7">
        <f>IFERROR(VLOOKUP(A3134,'R3'!A:B,2,FALSE),"")</f>
        <v>0</v>
      </c>
      <c r="E3134">
        <f>IFERROR(VLOOKUP(A3134,'R4'!A:B,2,FALSE),"")</f>
        <v>1</v>
      </c>
      <c r="F3134" s="7">
        <f>IFERROR(VLOOKUP(A3134,'R5'!A:B,2,FALSE),"")</f>
        <v>0</v>
      </c>
    </row>
    <row r="3135" spans="1:6" x14ac:dyDescent="0.25">
      <c r="A3135" s="1">
        <f t="shared" si="48"/>
        <v>45057.583333333336</v>
      </c>
      <c r="B3135" s="3">
        <v>45057</v>
      </c>
      <c r="C3135" s="4" t="s">
        <v>14</v>
      </c>
      <c r="D3135" s="7">
        <f>IFERROR(VLOOKUP(A3135,'R3'!A:B,2,FALSE),"")</f>
        <v>0</v>
      </c>
      <c r="E3135">
        <f>IFERROR(VLOOKUP(A3135,'R4'!A:B,2,FALSE),"")</f>
        <v>0</v>
      </c>
      <c r="F3135" s="7">
        <f>IFERROR(VLOOKUP(A3135,'R5'!A:B,2,FALSE),"")</f>
        <v>0</v>
      </c>
    </row>
    <row r="3136" spans="1:6" x14ac:dyDescent="0.25">
      <c r="A3136" s="1">
        <f t="shared" si="48"/>
        <v>45057.625</v>
      </c>
      <c r="B3136" s="3">
        <v>45057</v>
      </c>
      <c r="C3136" s="4" t="s">
        <v>15</v>
      </c>
      <c r="D3136" s="7">
        <f>IFERROR(VLOOKUP(A3136,'R3'!A:B,2,FALSE),"")</f>
        <v>0</v>
      </c>
      <c r="E3136">
        <f>IFERROR(VLOOKUP(A3136,'R4'!A:B,2,FALSE),"")</f>
        <v>1</v>
      </c>
      <c r="F3136" s="7">
        <f>IFERROR(VLOOKUP(A3136,'R5'!A:B,2,FALSE),"")</f>
        <v>0</v>
      </c>
    </row>
    <row r="3137" spans="1:6" x14ac:dyDescent="0.25">
      <c r="A3137" s="1">
        <f t="shared" si="48"/>
        <v>45057.666666666664</v>
      </c>
      <c r="B3137" s="3">
        <v>45057</v>
      </c>
      <c r="C3137" s="4" t="s">
        <v>16</v>
      </c>
      <c r="D3137" s="7">
        <f>IFERROR(VLOOKUP(A3137,'R3'!A:B,2,FALSE),"")</f>
        <v>0</v>
      </c>
      <c r="E3137">
        <f>IFERROR(VLOOKUP(A3137,'R4'!A:B,2,FALSE),"")</f>
        <v>5</v>
      </c>
      <c r="F3137" s="7">
        <f>IFERROR(VLOOKUP(A3137,'R5'!A:B,2,FALSE),"")</f>
        <v>1</v>
      </c>
    </row>
    <row r="3138" spans="1:6" x14ac:dyDescent="0.25">
      <c r="A3138" s="1">
        <f t="shared" si="48"/>
        <v>45057.708333333336</v>
      </c>
      <c r="B3138" s="3">
        <v>45057</v>
      </c>
      <c r="C3138" s="4" t="s">
        <v>17</v>
      </c>
      <c r="D3138" s="7">
        <f>IFERROR(VLOOKUP(A3138,'R3'!A:B,2,FALSE),"")</f>
        <v>0</v>
      </c>
      <c r="E3138">
        <f>IFERROR(VLOOKUP(A3138,'R4'!A:B,2,FALSE),"")</f>
        <v>5</v>
      </c>
      <c r="F3138" s="7">
        <f>IFERROR(VLOOKUP(A3138,'R5'!A:B,2,FALSE),"")</f>
        <v>0</v>
      </c>
    </row>
    <row r="3139" spans="1:6" x14ac:dyDescent="0.25">
      <c r="A3139" s="1">
        <f t="shared" ref="A3139:A3202" si="49">B3139+C3139</f>
        <v>45057.75</v>
      </c>
      <c r="B3139" s="3">
        <v>45057</v>
      </c>
      <c r="C3139" s="4" t="s">
        <v>18</v>
      </c>
      <c r="D3139" s="7">
        <f>IFERROR(VLOOKUP(A3139,'R3'!A:B,2,FALSE),"")</f>
        <v>2.2999999999999998</v>
      </c>
      <c r="E3139">
        <f>IFERROR(VLOOKUP(A3139,'R4'!A:B,2,FALSE),"")</f>
        <v>6</v>
      </c>
      <c r="F3139" s="7">
        <f>IFERROR(VLOOKUP(A3139,'R5'!A:B,2,FALSE),"")</f>
        <v>0</v>
      </c>
    </row>
    <row r="3140" spans="1:6" x14ac:dyDescent="0.25">
      <c r="A3140" s="1">
        <f t="shared" si="49"/>
        <v>45057.791666666664</v>
      </c>
      <c r="B3140" s="3">
        <v>45057</v>
      </c>
      <c r="C3140" s="4" t="s">
        <v>19</v>
      </c>
      <c r="D3140" s="7">
        <f>IFERROR(VLOOKUP(A3140,'R3'!A:B,2,FALSE),"")</f>
        <v>2.4</v>
      </c>
      <c r="E3140">
        <f>IFERROR(VLOOKUP(A3140,'R4'!A:B,2,FALSE),"")</f>
        <v>8</v>
      </c>
      <c r="F3140" s="7">
        <f>IFERROR(VLOOKUP(A3140,'R5'!A:B,2,FALSE),"")</f>
        <v>0</v>
      </c>
    </row>
    <row r="3141" spans="1:6" x14ac:dyDescent="0.25">
      <c r="A3141" s="1">
        <f t="shared" si="49"/>
        <v>45057.833333333336</v>
      </c>
      <c r="B3141" s="3">
        <v>45057</v>
      </c>
      <c r="C3141" s="4" t="s">
        <v>20</v>
      </c>
      <c r="D3141" s="7">
        <f>IFERROR(VLOOKUP(A3141,'R3'!A:B,2,FALSE),"")</f>
        <v>1.7</v>
      </c>
      <c r="E3141">
        <f>IFERROR(VLOOKUP(A3141,'R4'!A:B,2,FALSE),"")</f>
        <v>3</v>
      </c>
      <c r="F3141" s="7">
        <f>IFERROR(VLOOKUP(A3141,'R5'!A:B,2,FALSE),"")</f>
        <v>0</v>
      </c>
    </row>
    <row r="3142" spans="1:6" x14ac:dyDescent="0.25">
      <c r="A3142" s="1">
        <f t="shared" si="49"/>
        <v>45057.875</v>
      </c>
      <c r="B3142" s="3">
        <v>45057</v>
      </c>
      <c r="C3142" s="4" t="s">
        <v>21</v>
      </c>
      <c r="D3142" s="7">
        <f>IFERROR(VLOOKUP(A3142,'R3'!A:B,2,FALSE),"")</f>
        <v>0</v>
      </c>
      <c r="E3142">
        <f>IFERROR(VLOOKUP(A3142,'R4'!A:B,2,FALSE),"")</f>
        <v>0</v>
      </c>
      <c r="F3142" s="7">
        <f>IFERROR(VLOOKUP(A3142,'R5'!A:B,2,FALSE),"")</f>
        <v>0</v>
      </c>
    </row>
    <row r="3143" spans="1:6" x14ac:dyDescent="0.25">
      <c r="A3143" s="1">
        <f t="shared" si="49"/>
        <v>45057.916666666664</v>
      </c>
      <c r="B3143" s="3">
        <v>45057</v>
      </c>
      <c r="C3143" s="4" t="s">
        <v>22</v>
      </c>
      <c r="D3143" s="7">
        <f>IFERROR(VLOOKUP(A3143,'R3'!A:B,2,FALSE),"")</f>
        <v>0</v>
      </c>
      <c r="E3143">
        <f>IFERROR(VLOOKUP(A3143,'R4'!A:B,2,FALSE),"")</f>
        <v>0</v>
      </c>
      <c r="F3143" s="7">
        <f>IFERROR(VLOOKUP(A3143,'R5'!A:B,2,FALSE),"")</f>
        <v>0</v>
      </c>
    </row>
    <row r="3144" spans="1:6" x14ac:dyDescent="0.25">
      <c r="A3144" s="1">
        <f t="shared" si="49"/>
        <v>45057.958333333336</v>
      </c>
      <c r="B3144" s="3">
        <v>45057</v>
      </c>
      <c r="C3144" s="4" t="s">
        <v>23</v>
      </c>
      <c r="D3144" s="7">
        <f>IFERROR(VLOOKUP(A3144,'R3'!A:B,2,FALSE),"")</f>
        <v>0</v>
      </c>
      <c r="E3144">
        <f>IFERROR(VLOOKUP(A3144,'R4'!A:B,2,FALSE),"")</f>
        <v>0</v>
      </c>
      <c r="F3144" s="7">
        <f>IFERROR(VLOOKUP(A3144,'R5'!A:B,2,FALSE),"")</f>
        <v>0</v>
      </c>
    </row>
    <row r="3145" spans="1:6" x14ac:dyDescent="0.25">
      <c r="A3145" s="1">
        <f t="shared" si="49"/>
        <v>45058</v>
      </c>
      <c r="B3145" s="3">
        <v>45058</v>
      </c>
      <c r="C3145" s="4" t="s">
        <v>0</v>
      </c>
      <c r="D3145" s="7">
        <f>IFERROR(VLOOKUP(A3145,'R3'!A:B,2,FALSE),"")</f>
        <v>0</v>
      </c>
      <c r="E3145">
        <f>IFERROR(VLOOKUP(A3145,'R4'!A:B,2,FALSE),"")</f>
        <v>0</v>
      </c>
      <c r="F3145" s="7">
        <f>IFERROR(VLOOKUP(A3145,'R5'!A:B,2,FALSE),"")</f>
        <v>0</v>
      </c>
    </row>
    <row r="3146" spans="1:6" x14ac:dyDescent="0.25">
      <c r="A3146" s="1">
        <f t="shared" si="49"/>
        <v>45058.041666666664</v>
      </c>
      <c r="B3146" s="3">
        <v>45058</v>
      </c>
      <c r="C3146" s="4" t="s">
        <v>1</v>
      </c>
      <c r="D3146" s="7">
        <f>IFERROR(VLOOKUP(A3146,'R3'!A:B,2,FALSE),"")</f>
        <v>0</v>
      </c>
      <c r="E3146">
        <f>IFERROR(VLOOKUP(A3146,'R4'!A:B,2,FALSE),"")</f>
        <v>0</v>
      </c>
      <c r="F3146" s="7">
        <f>IFERROR(VLOOKUP(A3146,'R5'!A:B,2,FALSE),"")</f>
        <v>0</v>
      </c>
    </row>
    <row r="3147" spans="1:6" x14ac:dyDescent="0.25">
      <c r="A3147" s="1">
        <f t="shared" si="49"/>
        <v>45058.083333333336</v>
      </c>
      <c r="B3147" s="3">
        <v>45058</v>
      </c>
      <c r="C3147" s="4" t="s">
        <v>2</v>
      </c>
      <c r="D3147" s="7">
        <f>IFERROR(VLOOKUP(A3147,'R3'!A:B,2,FALSE),"")</f>
        <v>3.2</v>
      </c>
      <c r="E3147">
        <f>IFERROR(VLOOKUP(A3147,'R4'!A:B,2,FALSE),"")</f>
        <v>0</v>
      </c>
      <c r="F3147" s="7">
        <f>IFERROR(VLOOKUP(A3147,'R5'!A:B,2,FALSE),"")</f>
        <v>0</v>
      </c>
    </row>
    <row r="3148" spans="1:6" x14ac:dyDescent="0.25">
      <c r="A3148" s="1">
        <f t="shared" si="49"/>
        <v>45058.125</v>
      </c>
      <c r="B3148" s="3">
        <v>45058</v>
      </c>
      <c r="C3148" s="4" t="s">
        <v>3</v>
      </c>
      <c r="D3148" s="7">
        <f>IFERROR(VLOOKUP(A3148,'R3'!A:B,2,FALSE),"")</f>
        <v>6.4</v>
      </c>
      <c r="E3148">
        <f>IFERROR(VLOOKUP(A3148,'R4'!A:B,2,FALSE),"")</f>
        <v>0</v>
      </c>
      <c r="F3148" s="7">
        <f>IFERROR(VLOOKUP(A3148,'R5'!A:B,2,FALSE),"")</f>
        <v>0</v>
      </c>
    </row>
    <row r="3149" spans="1:6" x14ac:dyDescent="0.25">
      <c r="A3149" s="1">
        <f t="shared" si="49"/>
        <v>45058.166666666664</v>
      </c>
      <c r="B3149" s="3">
        <v>45058</v>
      </c>
      <c r="C3149" s="4" t="s">
        <v>4</v>
      </c>
      <c r="D3149" s="7">
        <f>IFERROR(VLOOKUP(A3149,'R3'!A:B,2,FALSE),"")</f>
        <v>1.2</v>
      </c>
      <c r="E3149">
        <f>IFERROR(VLOOKUP(A3149,'R4'!A:B,2,FALSE),"")</f>
        <v>0</v>
      </c>
      <c r="F3149" s="7">
        <f>IFERROR(VLOOKUP(A3149,'R5'!A:B,2,FALSE),"")</f>
        <v>0</v>
      </c>
    </row>
    <row r="3150" spans="1:6" x14ac:dyDescent="0.25">
      <c r="A3150" s="1">
        <f t="shared" si="49"/>
        <v>45058.208333333336</v>
      </c>
      <c r="B3150" s="3">
        <v>45058</v>
      </c>
      <c r="C3150" s="4" t="s">
        <v>5</v>
      </c>
      <c r="D3150" s="7">
        <f>IFERROR(VLOOKUP(A3150,'R3'!A:B,2,FALSE),"")</f>
        <v>0.6</v>
      </c>
      <c r="E3150">
        <f>IFERROR(VLOOKUP(A3150,'R4'!A:B,2,FALSE),"")</f>
        <v>11</v>
      </c>
      <c r="F3150" s="7">
        <f>IFERROR(VLOOKUP(A3150,'R5'!A:B,2,FALSE),"")</f>
        <v>1</v>
      </c>
    </row>
    <row r="3151" spans="1:6" x14ac:dyDescent="0.25">
      <c r="A3151" s="1">
        <f t="shared" si="49"/>
        <v>45058.25</v>
      </c>
      <c r="B3151" s="3">
        <v>45058</v>
      </c>
      <c r="C3151" s="4" t="s">
        <v>6</v>
      </c>
      <c r="D3151" s="7">
        <f>IFERROR(VLOOKUP(A3151,'R3'!A:B,2,FALSE),"")</f>
        <v>2.6</v>
      </c>
      <c r="E3151">
        <f>IFERROR(VLOOKUP(A3151,'R4'!A:B,2,FALSE),"")</f>
        <v>23</v>
      </c>
      <c r="F3151" s="7">
        <f>IFERROR(VLOOKUP(A3151,'R5'!A:B,2,FALSE),"")</f>
        <v>5</v>
      </c>
    </row>
    <row r="3152" spans="1:6" x14ac:dyDescent="0.25">
      <c r="A3152" s="1">
        <f t="shared" si="49"/>
        <v>45058.291666666664</v>
      </c>
      <c r="B3152" s="3">
        <v>45058</v>
      </c>
      <c r="C3152" s="4" t="s">
        <v>7</v>
      </c>
      <c r="D3152" s="7">
        <f>IFERROR(VLOOKUP(A3152,'R3'!A:B,2,FALSE),"")</f>
        <v>0.6</v>
      </c>
      <c r="E3152">
        <f>IFERROR(VLOOKUP(A3152,'R4'!A:B,2,FALSE),"")</f>
        <v>7</v>
      </c>
      <c r="F3152" s="7">
        <f>IFERROR(VLOOKUP(A3152,'R5'!A:B,2,FALSE),"")</f>
        <v>5</v>
      </c>
    </row>
    <row r="3153" spans="1:6" x14ac:dyDescent="0.25">
      <c r="A3153" s="1">
        <f t="shared" si="49"/>
        <v>45058.333333333336</v>
      </c>
      <c r="B3153" s="3">
        <v>45058</v>
      </c>
      <c r="C3153" s="4" t="s">
        <v>8</v>
      </c>
      <c r="D3153" s="7">
        <f>IFERROR(VLOOKUP(A3153,'R3'!A:B,2,FALSE),"")</f>
        <v>0.9</v>
      </c>
      <c r="E3153">
        <f>IFERROR(VLOOKUP(A3153,'R4'!A:B,2,FALSE),"")</f>
        <v>5</v>
      </c>
      <c r="F3153" s="7">
        <f>IFERROR(VLOOKUP(A3153,'R5'!A:B,2,FALSE),"")</f>
        <v>0</v>
      </c>
    </row>
    <row r="3154" spans="1:6" x14ac:dyDescent="0.25">
      <c r="A3154" s="1">
        <f t="shared" si="49"/>
        <v>45058.375</v>
      </c>
      <c r="B3154" s="3">
        <v>45058</v>
      </c>
      <c r="C3154" s="4" t="s">
        <v>9</v>
      </c>
      <c r="D3154" s="7">
        <f>IFERROR(VLOOKUP(A3154,'R3'!A:B,2,FALSE),"")</f>
        <v>0</v>
      </c>
      <c r="E3154">
        <f>IFERROR(VLOOKUP(A3154,'R4'!A:B,2,FALSE),"")</f>
        <v>2</v>
      </c>
      <c r="F3154" s="7">
        <f>IFERROR(VLOOKUP(A3154,'R5'!A:B,2,FALSE),"")</f>
        <v>0</v>
      </c>
    </row>
    <row r="3155" spans="1:6" x14ac:dyDescent="0.25">
      <c r="A3155" s="1">
        <f t="shared" si="49"/>
        <v>45058.416666666664</v>
      </c>
      <c r="B3155" s="3">
        <v>45058</v>
      </c>
      <c r="C3155" s="4" t="s">
        <v>10</v>
      </c>
      <c r="D3155" s="7">
        <f>IFERROR(VLOOKUP(A3155,'R3'!A:B,2,FALSE),"")</f>
        <v>0</v>
      </c>
      <c r="E3155">
        <f>IFERROR(VLOOKUP(A3155,'R4'!A:B,2,FALSE),"")</f>
        <v>2</v>
      </c>
      <c r="F3155" s="7">
        <f>IFERROR(VLOOKUP(A3155,'R5'!A:B,2,FALSE),"")</f>
        <v>0</v>
      </c>
    </row>
    <row r="3156" spans="1:6" x14ac:dyDescent="0.25">
      <c r="A3156" s="1">
        <f t="shared" si="49"/>
        <v>45058.458333333336</v>
      </c>
      <c r="B3156" s="3">
        <v>45058</v>
      </c>
      <c r="C3156" s="4" t="s">
        <v>11</v>
      </c>
      <c r="D3156" s="7">
        <f>IFERROR(VLOOKUP(A3156,'R3'!A:B,2,FALSE),"")</f>
        <v>0</v>
      </c>
      <c r="E3156">
        <f>IFERROR(VLOOKUP(A3156,'R4'!A:B,2,FALSE),"")</f>
        <v>0</v>
      </c>
      <c r="F3156" s="7">
        <f>IFERROR(VLOOKUP(A3156,'R5'!A:B,2,FALSE),"")</f>
        <v>0</v>
      </c>
    </row>
    <row r="3157" spans="1:6" x14ac:dyDescent="0.25">
      <c r="A3157" s="1">
        <f t="shared" si="49"/>
        <v>45058.5</v>
      </c>
      <c r="B3157" s="3">
        <v>45058</v>
      </c>
      <c r="C3157" s="4" t="s">
        <v>12</v>
      </c>
      <c r="D3157" s="7">
        <f>IFERROR(VLOOKUP(A3157,'R3'!A:B,2,FALSE),"")</f>
        <v>0</v>
      </c>
      <c r="E3157">
        <f>IFERROR(VLOOKUP(A3157,'R4'!A:B,2,FALSE),"")</f>
        <v>1</v>
      </c>
      <c r="F3157" s="7">
        <f>IFERROR(VLOOKUP(A3157,'R5'!A:B,2,FALSE),"")</f>
        <v>0</v>
      </c>
    </row>
    <row r="3158" spans="1:6" x14ac:dyDescent="0.25">
      <c r="A3158" s="1">
        <f t="shared" si="49"/>
        <v>45058.541666666664</v>
      </c>
      <c r="B3158" s="3">
        <v>45058</v>
      </c>
      <c r="C3158" s="4" t="s">
        <v>13</v>
      </c>
      <c r="D3158" s="7">
        <f>IFERROR(VLOOKUP(A3158,'R3'!A:B,2,FALSE),"")</f>
        <v>0</v>
      </c>
      <c r="E3158">
        <f>IFERROR(VLOOKUP(A3158,'R4'!A:B,2,FALSE),"")</f>
        <v>0</v>
      </c>
      <c r="F3158" s="7">
        <f>IFERROR(VLOOKUP(A3158,'R5'!A:B,2,FALSE),"")</f>
        <v>0</v>
      </c>
    </row>
    <row r="3159" spans="1:6" x14ac:dyDescent="0.25">
      <c r="A3159" s="1">
        <f t="shared" si="49"/>
        <v>45058.583333333336</v>
      </c>
      <c r="B3159" s="3">
        <v>45058</v>
      </c>
      <c r="C3159" s="4" t="s">
        <v>14</v>
      </c>
      <c r="D3159" s="7">
        <f>IFERROR(VLOOKUP(A3159,'R3'!A:B,2,FALSE),"")</f>
        <v>0</v>
      </c>
      <c r="E3159">
        <f>IFERROR(VLOOKUP(A3159,'R4'!A:B,2,FALSE),"")</f>
        <v>0</v>
      </c>
      <c r="F3159" s="7">
        <f>IFERROR(VLOOKUP(A3159,'R5'!A:B,2,FALSE),"")</f>
        <v>0</v>
      </c>
    </row>
    <row r="3160" spans="1:6" x14ac:dyDescent="0.25">
      <c r="A3160" s="1">
        <f t="shared" si="49"/>
        <v>45058.625</v>
      </c>
      <c r="B3160" s="3">
        <v>45058</v>
      </c>
      <c r="C3160" s="4" t="s">
        <v>15</v>
      </c>
      <c r="D3160" s="7">
        <f>IFERROR(VLOOKUP(A3160,'R3'!A:B,2,FALSE),"")</f>
        <v>0</v>
      </c>
      <c r="E3160">
        <f>IFERROR(VLOOKUP(A3160,'R4'!A:B,2,FALSE),"")</f>
        <v>0</v>
      </c>
      <c r="F3160" s="7">
        <f>IFERROR(VLOOKUP(A3160,'R5'!A:B,2,FALSE),"")</f>
        <v>0</v>
      </c>
    </row>
    <row r="3161" spans="1:6" x14ac:dyDescent="0.25">
      <c r="A3161" s="1">
        <f t="shared" si="49"/>
        <v>45058.666666666664</v>
      </c>
      <c r="B3161" s="3">
        <v>45058</v>
      </c>
      <c r="C3161" s="4" t="s">
        <v>16</v>
      </c>
      <c r="D3161" s="7">
        <f>IFERROR(VLOOKUP(A3161,'R3'!A:B,2,FALSE),"")</f>
        <v>0</v>
      </c>
      <c r="E3161">
        <f>IFERROR(VLOOKUP(A3161,'R4'!A:B,2,FALSE),"")</f>
        <v>0</v>
      </c>
      <c r="F3161" s="7">
        <f>IFERROR(VLOOKUP(A3161,'R5'!A:B,2,FALSE),"")</f>
        <v>0</v>
      </c>
    </row>
    <row r="3162" spans="1:6" x14ac:dyDescent="0.25">
      <c r="A3162" s="1">
        <f t="shared" si="49"/>
        <v>45058.708333333336</v>
      </c>
      <c r="B3162" s="3">
        <v>45058</v>
      </c>
      <c r="C3162" s="4" t="s">
        <v>17</v>
      </c>
      <c r="D3162" s="7">
        <f>IFERROR(VLOOKUP(A3162,'R3'!A:B,2,FALSE),"")</f>
        <v>0</v>
      </c>
      <c r="E3162">
        <f>IFERROR(VLOOKUP(A3162,'R4'!A:B,2,FALSE),"")</f>
        <v>0</v>
      </c>
      <c r="F3162" s="7">
        <f>IFERROR(VLOOKUP(A3162,'R5'!A:B,2,FALSE),"")</f>
        <v>0</v>
      </c>
    </row>
    <row r="3163" spans="1:6" x14ac:dyDescent="0.25">
      <c r="A3163" s="1">
        <f t="shared" si="49"/>
        <v>45058.75</v>
      </c>
      <c r="B3163" s="3">
        <v>45058</v>
      </c>
      <c r="C3163" s="4" t="s">
        <v>18</v>
      </c>
      <c r="D3163" s="7">
        <f>IFERROR(VLOOKUP(A3163,'R3'!A:B,2,FALSE),"")</f>
        <v>0</v>
      </c>
      <c r="E3163">
        <f>IFERROR(VLOOKUP(A3163,'R4'!A:B,2,FALSE),"")</f>
        <v>0</v>
      </c>
      <c r="F3163" s="7">
        <f>IFERROR(VLOOKUP(A3163,'R5'!A:B,2,FALSE),"")</f>
        <v>0</v>
      </c>
    </row>
    <row r="3164" spans="1:6" x14ac:dyDescent="0.25">
      <c r="A3164" s="1">
        <f t="shared" si="49"/>
        <v>45058.791666666664</v>
      </c>
      <c r="B3164" s="3">
        <v>45058</v>
      </c>
      <c r="C3164" s="4" t="s">
        <v>19</v>
      </c>
      <c r="D3164" s="7">
        <f>IFERROR(VLOOKUP(A3164,'R3'!A:B,2,FALSE),"")</f>
        <v>0</v>
      </c>
      <c r="E3164">
        <f>IFERROR(VLOOKUP(A3164,'R4'!A:B,2,FALSE),"")</f>
        <v>0</v>
      </c>
      <c r="F3164" s="7">
        <f>IFERROR(VLOOKUP(A3164,'R5'!A:B,2,FALSE),"")</f>
        <v>0</v>
      </c>
    </row>
    <row r="3165" spans="1:6" x14ac:dyDescent="0.25">
      <c r="A3165" s="1">
        <f t="shared" si="49"/>
        <v>45058.833333333336</v>
      </c>
      <c r="B3165" s="3">
        <v>45058</v>
      </c>
      <c r="C3165" s="4" t="s">
        <v>20</v>
      </c>
      <c r="D3165" s="7">
        <f>IFERROR(VLOOKUP(A3165,'R3'!A:B,2,FALSE),"")</f>
        <v>0</v>
      </c>
      <c r="E3165">
        <f>IFERROR(VLOOKUP(A3165,'R4'!A:B,2,FALSE),"")</f>
        <v>0</v>
      </c>
      <c r="F3165" s="7">
        <f>IFERROR(VLOOKUP(A3165,'R5'!A:B,2,FALSE),"")</f>
        <v>0</v>
      </c>
    </row>
    <row r="3166" spans="1:6" x14ac:dyDescent="0.25">
      <c r="A3166" s="1">
        <f t="shared" si="49"/>
        <v>45058.875</v>
      </c>
      <c r="B3166" s="3">
        <v>45058</v>
      </c>
      <c r="C3166" s="4" t="s">
        <v>21</v>
      </c>
      <c r="D3166" s="7">
        <f>IFERROR(VLOOKUP(A3166,'R3'!A:B,2,FALSE),"")</f>
        <v>0</v>
      </c>
      <c r="E3166">
        <f>IFERROR(VLOOKUP(A3166,'R4'!A:B,2,FALSE),"")</f>
        <v>0</v>
      </c>
      <c r="F3166" s="7">
        <f>IFERROR(VLOOKUP(A3166,'R5'!A:B,2,FALSE),"")</f>
        <v>0</v>
      </c>
    </row>
    <row r="3167" spans="1:6" x14ac:dyDescent="0.25">
      <c r="A3167" s="1">
        <f t="shared" si="49"/>
        <v>45058.916666666664</v>
      </c>
      <c r="B3167" s="3">
        <v>45058</v>
      </c>
      <c r="C3167" s="4" t="s">
        <v>22</v>
      </c>
      <c r="D3167" s="7">
        <f>IFERROR(VLOOKUP(A3167,'R3'!A:B,2,FALSE),"")</f>
        <v>0</v>
      </c>
      <c r="E3167">
        <f>IFERROR(VLOOKUP(A3167,'R4'!A:B,2,FALSE),"")</f>
        <v>0</v>
      </c>
      <c r="F3167" s="7">
        <f>IFERROR(VLOOKUP(A3167,'R5'!A:B,2,FALSE),"")</f>
        <v>0</v>
      </c>
    </row>
    <row r="3168" spans="1:6" x14ac:dyDescent="0.25">
      <c r="A3168" s="1">
        <f t="shared" si="49"/>
        <v>45058.958333333336</v>
      </c>
      <c r="B3168" s="3">
        <v>45058</v>
      </c>
      <c r="C3168" s="4" t="s">
        <v>23</v>
      </c>
      <c r="D3168" s="7">
        <f>IFERROR(VLOOKUP(A3168,'R3'!A:B,2,FALSE),"")</f>
        <v>0</v>
      </c>
      <c r="E3168">
        <f>IFERROR(VLOOKUP(A3168,'R4'!A:B,2,FALSE),"")</f>
        <v>0</v>
      </c>
      <c r="F3168" s="7">
        <f>IFERROR(VLOOKUP(A3168,'R5'!A:B,2,FALSE),"")</f>
        <v>0</v>
      </c>
    </row>
    <row r="3169" spans="1:6" x14ac:dyDescent="0.25">
      <c r="A3169" s="1">
        <f t="shared" si="49"/>
        <v>45059</v>
      </c>
      <c r="B3169" s="3">
        <v>45059</v>
      </c>
      <c r="C3169" s="4" t="s">
        <v>0</v>
      </c>
      <c r="D3169" s="7">
        <f>IFERROR(VLOOKUP(A3169,'R3'!A:B,2,FALSE),"")</f>
        <v>0</v>
      </c>
      <c r="E3169">
        <f>IFERROR(VLOOKUP(A3169,'R4'!A:B,2,FALSE),"")</f>
        <v>0</v>
      </c>
      <c r="F3169" s="7">
        <f>IFERROR(VLOOKUP(A3169,'R5'!A:B,2,FALSE),"")</f>
        <v>0</v>
      </c>
    </row>
    <row r="3170" spans="1:6" x14ac:dyDescent="0.25">
      <c r="A3170" s="1">
        <f t="shared" si="49"/>
        <v>45059.041666666664</v>
      </c>
      <c r="B3170" s="3">
        <v>45059</v>
      </c>
      <c r="C3170" s="4" t="s">
        <v>1</v>
      </c>
      <c r="D3170" s="7">
        <f>IFERROR(VLOOKUP(A3170,'R3'!A:B,2,FALSE),"")</f>
        <v>0</v>
      </c>
      <c r="E3170">
        <f>IFERROR(VLOOKUP(A3170,'R4'!A:B,2,FALSE),"")</f>
        <v>0</v>
      </c>
      <c r="F3170" s="7">
        <f>IFERROR(VLOOKUP(A3170,'R5'!A:B,2,FALSE),"")</f>
        <v>0</v>
      </c>
    </row>
    <row r="3171" spans="1:6" x14ac:dyDescent="0.25">
      <c r="A3171" s="1">
        <f t="shared" si="49"/>
        <v>45059.083333333336</v>
      </c>
      <c r="B3171" s="3">
        <v>45059</v>
      </c>
      <c r="C3171" s="4" t="s">
        <v>2</v>
      </c>
      <c r="D3171" s="7">
        <f>IFERROR(VLOOKUP(A3171,'R3'!A:B,2,FALSE),"")</f>
        <v>0</v>
      </c>
      <c r="E3171">
        <f>IFERROR(VLOOKUP(A3171,'R4'!A:B,2,FALSE),"")</f>
        <v>0</v>
      </c>
      <c r="F3171" s="7">
        <f>IFERROR(VLOOKUP(A3171,'R5'!A:B,2,FALSE),"")</f>
        <v>0</v>
      </c>
    </row>
    <row r="3172" spans="1:6" x14ac:dyDescent="0.25">
      <c r="A3172" s="1">
        <f t="shared" si="49"/>
        <v>45059.125</v>
      </c>
      <c r="B3172" s="3">
        <v>45059</v>
      </c>
      <c r="C3172" s="4" t="s">
        <v>3</v>
      </c>
      <c r="D3172" s="7">
        <f>IFERROR(VLOOKUP(A3172,'R3'!A:B,2,FALSE),"")</f>
        <v>0</v>
      </c>
      <c r="E3172">
        <f>IFERROR(VLOOKUP(A3172,'R4'!A:B,2,FALSE),"")</f>
        <v>0</v>
      </c>
      <c r="F3172" s="7">
        <f>IFERROR(VLOOKUP(A3172,'R5'!A:B,2,FALSE),"")</f>
        <v>0</v>
      </c>
    </row>
    <row r="3173" spans="1:6" x14ac:dyDescent="0.25">
      <c r="A3173" s="1">
        <f t="shared" si="49"/>
        <v>45059.166666666664</v>
      </c>
      <c r="B3173" s="3">
        <v>45059</v>
      </c>
      <c r="C3173" s="4" t="s">
        <v>4</v>
      </c>
      <c r="D3173" s="7">
        <f>IFERROR(VLOOKUP(A3173,'R3'!A:B,2,FALSE),"")</f>
        <v>0</v>
      </c>
      <c r="E3173">
        <f>IFERROR(VLOOKUP(A3173,'R4'!A:B,2,FALSE),"")</f>
        <v>0</v>
      </c>
      <c r="F3173" s="7">
        <f>IFERROR(VLOOKUP(A3173,'R5'!A:B,2,FALSE),"")</f>
        <v>0</v>
      </c>
    </row>
    <row r="3174" spans="1:6" x14ac:dyDescent="0.25">
      <c r="A3174" s="1">
        <f t="shared" si="49"/>
        <v>45059.208333333336</v>
      </c>
      <c r="B3174" s="3">
        <v>45059</v>
      </c>
      <c r="C3174" s="4" t="s">
        <v>5</v>
      </c>
      <c r="D3174" s="7">
        <f>IFERROR(VLOOKUP(A3174,'R3'!A:B,2,FALSE),"")</f>
        <v>0</v>
      </c>
      <c r="E3174">
        <f>IFERROR(VLOOKUP(A3174,'R4'!A:B,2,FALSE),"")</f>
        <v>0</v>
      </c>
      <c r="F3174" s="7">
        <f>IFERROR(VLOOKUP(A3174,'R5'!A:B,2,FALSE),"")</f>
        <v>0</v>
      </c>
    </row>
    <row r="3175" spans="1:6" x14ac:dyDescent="0.25">
      <c r="A3175" s="1">
        <f t="shared" si="49"/>
        <v>45059.25</v>
      </c>
      <c r="B3175" s="3">
        <v>45059</v>
      </c>
      <c r="C3175" s="4" t="s">
        <v>6</v>
      </c>
      <c r="D3175" s="7">
        <f>IFERROR(VLOOKUP(A3175,'R3'!A:B,2,FALSE),"")</f>
        <v>0</v>
      </c>
      <c r="E3175">
        <f>IFERROR(VLOOKUP(A3175,'R4'!A:B,2,FALSE),"")</f>
        <v>0</v>
      </c>
      <c r="F3175" s="7">
        <f>IFERROR(VLOOKUP(A3175,'R5'!A:B,2,FALSE),"")</f>
        <v>0</v>
      </c>
    </row>
    <row r="3176" spans="1:6" x14ac:dyDescent="0.25">
      <c r="A3176" s="1">
        <f t="shared" si="49"/>
        <v>45059.291666666664</v>
      </c>
      <c r="B3176" s="3">
        <v>45059</v>
      </c>
      <c r="C3176" s="4" t="s">
        <v>7</v>
      </c>
      <c r="D3176" s="7">
        <f>IFERROR(VLOOKUP(A3176,'R3'!A:B,2,FALSE),"")</f>
        <v>0</v>
      </c>
      <c r="E3176">
        <f>IFERROR(VLOOKUP(A3176,'R4'!A:B,2,FALSE),"")</f>
        <v>0</v>
      </c>
      <c r="F3176" s="7">
        <f>IFERROR(VLOOKUP(A3176,'R5'!A:B,2,FALSE),"")</f>
        <v>0</v>
      </c>
    </row>
    <row r="3177" spans="1:6" x14ac:dyDescent="0.25">
      <c r="A3177" s="1">
        <f t="shared" si="49"/>
        <v>45059.333333333336</v>
      </c>
      <c r="B3177" s="3">
        <v>45059</v>
      </c>
      <c r="C3177" s="4" t="s">
        <v>8</v>
      </c>
      <c r="D3177" s="7">
        <f>IFERROR(VLOOKUP(A3177,'R3'!A:B,2,FALSE),"")</f>
        <v>0</v>
      </c>
      <c r="E3177">
        <f>IFERROR(VLOOKUP(A3177,'R4'!A:B,2,FALSE),"")</f>
        <v>0</v>
      </c>
      <c r="F3177" s="7">
        <f>IFERROR(VLOOKUP(A3177,'R5'!A:B,2,FALSE),"")</f>
        <v>0</v>
      </c>
    </row>
    <row r="3178" spans="1:6" x14ac:dyDescent="0.25">
      <c r="A3178" s="1">
        <f t="shared" si="49"/>
        <v>45059.375</v>
      </c>
      <c r="B3178" s="3">
        <v>45059</v>
      </c>
      <c r="C3178" s="4" t="s">
        <v>9</v>
      </c>
      <c r="D3178" s="7">
        <f>IFERROR(VLOOKUP(A3178,'R3'!A:B,2,FALSE),"")</f>
        <v>0</v>
      </c>
      <c r="E3178">
        <f>IFERROR(VLOOKUP(A3178,'R4'!A:B,2,FALSE),"")</f>
        <v>0</v>
      </c>
      <c r="F3178" s="7">
        <f>IFERROR(VLOOKUP(A3178,'R5'!A:B,2,FALSE),"")</f>
        <v>0</v>
      </c>
    </row>
    <row r="3179" spans="1:6" x14ac:dyDescent="0.25">
      <c r="A3179" s="1">
        <f t="shared" si="49"/>
        <v>45059.416666666664</v>
      </c>
      <c r="B3179" s="3">
        <v>45059</v>
      </c>
      <c r="C3179" s="4" t="s">
        <v>10</v>
      </c>
      <c r="D3179" s="7">
        <f>IFERROR(VLOOKUP(A3179,'R3'!A:B,2,FALSE),"")</f>
        <v>0</v>
      </c>
      <c r="E3179">
        <f>IFERROR(VLOOKUP(A3179,'R4'!A:B,2,FALSE),"")</f>
        <v>0</v>
      </c>
      <c r="F3179" s="7">
        <f>IFERROR(VLOOKUP(A3179,'R5'!A:B,2,FALSE),"")</f>
        <v>0</v>
      </c>
    </row>
    <row r="3180" spans="1:6" x14ac:dyDescent="0.25">
      <c r="A3180" s="1">
        <f t="shared" si="49"/>
        <v>45059.458333333336</v>
      </c>
      <c r="B3180" s="3">
        <v>45059</v>
      </c>
      <c r="C3180" s="4" t="s">
        <v>11</v>
      </c>
      <c r="D3180" s="7">
        <f>IFERROR(VLOOKUP(A3180,'R3'!A:B,2,FALSE),"")</f>
        <v>0</v>
      </c>
      <c r="E3180">
        <f>IFERROR(VLOOKUP(A3180,'R4'!A:B,2,FALSE),"")</f>
        <v>0</v>
      </c>
      <c r="F3180" s="7">
        <f>IFERROR(VLOOKUP(A3180,'R5'!A:B,2,FALSE),"")</f>
        <v>0</v>
      </c>
    </row>
    <row r="3181" spans="1:6" x14ac:dyDescent="0.25">
      <c r="A3181" s="1">
        <f t="shared" si="49"/>
        <v>45059.5</v>
      </c>
      <c r="B3181" s="3">
        <v>45059</v>
      </c>
      <c r="C3181" s="4" t="s">
        <v>12</v>
      </c>
      <c r="D3181" s="7">
        <f>IFERROR(VLOOKUP(A3181,'R3'!A:B,2,FALSE),"")</f>
        <v>0</v>
      </c>
      <c r="E3181">
        <f>IFERROR(VLOOKUP(A3181,'R4'!A:B,2,FALSE),"")</f>
        <v>0</v>
      </c>
      <c r="F3181" s="7">
        <f>IFERROR(VLOOKUP(A3181,'R5'!A:B,2,FALSE),"")</f>
        <v>0</v>
      </c>
    </row>
    <row r="3182" spans="1:6" x14ac:dyDescent="0.25">
      <c r="A3182" s="1">
        <f t="shared" si="49"/>
        <v>45059.541666666664</v>
      </c>
      <c r="B3182" s="3">
        <v>45059</v>
      </c>
      <c r="C3182" s="4" t="s">
        <v>13</v>
      </c>
      <c r="D3182" s="7">
        <f>IFERROR(VLOOKUP(A3182,'R3'!A:B,2,FALSE),"")</f>
        <v>0</v>
      </c>
      <c r="E3182">
        <f>IFERROR(VLOOKUP(A3182,'R4'!A:B,2,FALSE),"")</f>
        <v>0</v>
      </c>
      <c r="F3182" s="7">
        <f>IFERROR(VLOOKUP(A3182,'R5'!A:B,2,FALSE),"")</f>
        <v>0</v>
      </c>
    </row>
    <row r="3183" spans="1:6" x14ac:dyDescent="0.25">
      <c r="A3183" s="1">
        <f t="shared" si="49"/>
        <v>45059.583333333336</v>
      </c>
      <c r="B3183" s="3">
        <v>45059</v>
      </c>
      <c r="C3183" s="4" t="s">
        <v>14</v>
      </c>
      <c r="D3183" s="7">
        <f>IFERROR(VLOOKUP(A3183,'R3'!A:B,2,FALSE),"")</f>
        <v>0</v>
      </c>
      <c r="E3183">
        <f>IFERROR(VLOOKUP(A3183,'R4'!A:B,2,FALSE),"")</f>
        <v>0</v>
      </c>
      <c r="F3183" s="7">
        <f>IFERROR(VLOOKUP(A3183,'R5'!A:B,2,FALSE),"")</f>
        <v>0</v>
      </c>
    </row>
    <row r="3184" spans="1:6" x14ac:dyDescent="0.25">
      <c r="A3184" s="1">
        <f t="shared" si="49"/>
        <v>45059.625</v>
      </c>
      <c r="B3184" s="3">
        <v>45059</v>
      </c>
      <c r="C3184" s="4" t="s">
        <v>15</v>
      </c>
      <c r="D3184" s="7">
        <f>IFERROR(VLOOKUP(A3184,'R3'!A:B,2,FALSE),"")</f>
        <v>0</v>
      </c>
      <c r="E3184">
        <f>IFERROR(VLOOKUP(A3184,'R4'!A:B,2,FALSE),"")</f>
        <v>0</v>
      </c>
      <c r="F3184" s="7">
        <f>IFERROR(VLOOKUP(A3184,'R5'!A:B,2,FALSE),"")</f>
        <v>0</v>
      </c>
    </row>
    <row r="3185" spans="1:6" x14ac:dyDescent="0.25">
      <c r="A3185" s="1">
        <f t="shared" si="49"/>
        <v>45059.666666666664</v>
      </c>
      <c r="B3185" s="3">
        <v>45059</v>
      </c>
      <c r="C3185" s="4" t="s">
        <v>16</v>
      </c>
      <c r="D3185" s="7">
        <f>IFERROR(VLOOKUP(A3185,'R3'!A:B,2,FALSE),"")</f>
        <v>0</v>
      </c>
      <c r="E3185">
        <f>IFERROR(VLOOKUP(A3185,'R4'!A:B,2,FALSE),"")</f>
        <v>0</v>
      </c>
      <c r="F3185" s="7">
        <f>IFERROR(VLOOKUP(A3185,'R5'!A:B,2,FALSE),"")</f>
        <v>0</v>
      </c>
    </row>
    <row r="3186" spans="1:6" x14ac:dyDescent="0.25">
      <c r="A3186" s="1">
        <f t="shared" si="49"/>
        <v>45059.708333333336</v>
      </c>
      <c r="B3186" s="3">
        <v>45059</v>
      </c>
      <c r="C3186" s="4" t="s">
        <v>17</v>
      </c>
      <c r="D3186" s="7">
        <f>IFERROR(VLOOKUP(A3186,'R3'!A:B,2,FALSE),"")</f>
        <v>0</v>
      </c>
      <c r="E3186">
        <f>IFERROR(VLOOKUP(A3186,'R4'!A:B,2,FALSE),"")</f>
        <v>0</v>
      </c>
      <c r="F3186" s="7">
        <f>IFERROR(VLOOKUP(A3186,'R5'!A:B,2,FALSE),"")</f>
        <v>0</v>
      </c>
    </row>
    <row r="3187" spans="1:6" x14ac:dyDescent="0.25">
      <c r="A3187" s="1">
        <f t="shared" si="49"/>
        <v>45059.75</v>
      </c>
      <c r="B3187" s="3">
        <v>45059</v>
      </c>
      <c r="C3187" s="4" t="s">
        <v>18</v>
      </c>
      <c r="D3187" s="7">
        <f>IFERROR(VLOOKUP(A3187,'R3'!A:B,2,FALSE),"")</f>
        <v>0</v>
      </c>
      <c r="E3187">
        <f>IFERROR(VLOOKUP(A3187,'R4'!A:B,2,FALSE),"")</f>
        <v>0</v>
      </c>
      <c r="F3187" s="7">
        <f>IFERROR(VLOOKUP(A3187,'R5'!A:B,2,FALSE),"")</f>
        <v>0</v>
      </c>
    </row>
    <row r="3188" spans="1:6" x14ac:dyDescent="0.25">
      <c r="A3188" s="1">
        <f t="shared" si="49"/>
        <v>45059.791666666664</v>
      </c>
      <c r="B3188" s="3">
        <v>45059</v>
      </c>
      <c r="C3188" s="4" t="s">
        <v>19</v>
      </c>
      <c r="D3188" s="7">
        <f>IFERROR(VLOOKUP(A3188,'R3'!A:B,2,FALSE),"")</f>
        <v>0</v>
      </c>
      <c r="E3188">
        <f>IFERROR(VLOOKUP(A3188,'R4'!A:B,2,FALSE),"")</f>
        <v>0</v>
      </c>
      <c r="F3188" s="7">
        <f>IFERROR(VLOOKUP(A3188,'R5'!A:B,2,FALSE),"")</f>
        <v>0</v>
      </c>
    </row>
    <row r="3189" spans="1:6" x14ac:dyDescent="0.25">
      <c r="A3189" s="1">
        <f t="shared" si="49"/>
        <v>45059.833333333336</v>
      </c>
      <c r="B3189" s="3">
        <v>45059</v>
      </c>
      <c r="C3189" s="4" t="s">
        <v>20</v>
      </c>
      <c r="D3189" s="7">
        <f>IFERROR(VLOOKUP(A3189,'R3'!A:B,2,FALSE),"")</f>
        <v>0</v>
      </c>
      <c r="E3189">
        <f>IFERROR(VLOOKUP(A3189,'R4'!A:B,2,FALSE),"")</f>
        <v>0</v>
      </c>
      <c r="F3189" s="7">
        <f>IFERROR(VLOOKUP(A3189,'R5'!A:B,2,FALSE),"")</f>
        <v>0</v>
      </c>
    </row>
    <row r="3190" spans="1:6" x14ac:dyDescent="0.25">
      <c r="A3190" s="1">
        <f t="shared" si="49"/>
        <v>45059.875</v>
      </c>
      <c r="B3190" s="3">
        <v>45059</v>
      </c>
      <c r="C3190" s="4" t="s">
        <v>21</v>
      </c>
      <c r="D3190" s="7">
        <f>IFERROR(VLOOKUP(A3190,'R3'!A:B,2,FALSE),"")</f>
        <v>0</v>
      </c>
      <c r="E3190">
        <f>IFERROR(VLOOKUP(A3190,'R4'!A:B,2,FALSE),"")</f>
        <v>0</v>
      </c>
      <c r="F3190" s="7">
        <f>IFERROR(VLOOKUP(A3190,'R5'!A:B,2,FALSE),"")</f>
        <v>0</v>
      </c>
    </row>
    <row r="3191" spans="1:6" x14ac:dyDescent="0.25">
      <c r="A3191" s="1">
        <f t="shared" si="49"/>
        <v>45059.916666666664</v>
      </c>
      <c r="B3191" s="3">
        <v>45059</v>
      </c>
      <c r="C3191" s="4" t="s">
        <v>22</v>
      </c>
      <c r="D3191" s="7">
        <f>IFERROR(VLOOKUP(A3191,'R3'!A:B,2,FALSE),"")</f>
        <v>0</v>
      </c>
      <c r="E3191">
        <f>IFERROR(VLOOKUP(A3191,'R4'!A:B,2,FALSE),"")</f>
        <v>0</v>
      </c>
      <c r="F3191" s="7">
        <f>IFERROR(VLOOKUP(A3191,'R5'!A:B,2,FALSE),"")</f>
        <v>0</v>
      </c>
    </row>
    <row r="3192" spans="1:6" x14ac:dyDescent="0.25">
      <c r="A3192" s="1">
        <f t="shared" si="49"/>
        <v>45059.958333333336</v>
      </c>
      <c r="B3192" s="3">
        <v>45059</v>
      </c>
      <c r="C3192" s="4" t="s">
        <v>23</v>
      </c>
      <c r="D3192" s="7">
        <f>IFERROR(VLOOKUP(A3192,'R3'!A:B,2,FALSE),"")</f>
        <v>0</v>
      </c>
      <c r="E3192">
        <f>IFERROR(VLOOKUP(A3192,'R4'!A:B,2,FALSE),"")</f>
        <v>0</v>
      </c>
      <c r="F3192" s="7">
        <f>IFERROR(VLOOKUP(A3192,'R5'!A:B,2,FALSE),"")</f>
        <v>0</v>
      </c>
    </row>
    <row r="3193" spans="1:6" x14ac:dyDescent="0.25">
      <c r="A3193" s="1">
        <f t="shared" si="49"/>
        <v>45060</v>
      </c>
      <c r="B3193" s="3">
        <v>45060</v>
      </c>
      <c r="C3193" s="4" t="s">
        <v>0</v>
      </c>
      <c r="D3193" s="7">
        <f>IFERROR(VLOOKUP(A3193,'R3'!A:B,2,FALSE),"")</f>
        <v>0</v>
      </c>
      <c r="E3193">
        <f>IFERROR(VLOOKUP(A3193,'R4'!A:B,2,FALSE),"")</f>
        <v>0</v>
      </c>
      <c r="F3193" s="7">
        <f>IFERROR(VLOOKUP(A3193,'R5'!A:B,2,FALSE),"")</f>
        <v>0</v>
      </c>
    </row>
    <row r="3194" spans="1:6" x14ac:dyDescent="0.25">
      <c r="A3194" s="1">
        <f t="shared" si="49"/>
        <v>45060.041666666664</v>
      </c>
      <c r="B3194" s="3">
        <v>45060</v>
      </c>
      <c r="C3194" s="4" t="s">
        <v>1</v>
      </c>
      <c r="D3194" s="7">
        <f>IFERROR(VLOOKUP(A3194,'R3'!A:B,2,FALSE),"")</f>
        <v>0</v>
      </c>
      <c r="E3194">
        <f>IFERROR(VLOOKUP(A3194,'R4'!A:B,2,FALSE),"")</f>
        <v>0</v>
      </c>
      <c r="F3194" s="7">
        <f>IFERROR(VLOOKUP(A3194,'R5'!A:B,2,FALSE),"")</f>
        <v>0</v>
      </c>
    </row>
    <row r="3195" spans="1:6" x14ac:dyDescent="0.25">
      <c r="A3195" s="1">
        <f t="shared" si="49"/>
        <v>45060.083333333336</v>
      </c>
      <c r="B3195" s="3">
        <v>45060</v>
      </c>
      <c r="C3195" s="4" t="s">
        <v>2</v>
      </c>
      <c r="D3195" s="7">
        <f>IFERROR(VLOOKUP(A3195,'R3'!A:B,2,FALSE),"")</f>
        <v>0</v>
      </c>
      <c r="E3195">
        <f>IFERROR(VLOOKUP(A3195,'R4'!A:B,2,FALSE),"")</f>
        <v>0</v>
      </c>
      <c r="F3195" s="7">
        <f>IFERROR(VLOOKUP(A3195,'R5'!A:B,2,FALSE),"")</f>
        <v>0</v>
      </c>
    </row>
    <row r="3196" spans="1:6" x14ac:dyDescent="0.25">
      <c r="A3196" s="1">
        <f t="shared" si="49"/>
        <v>45060.125</v>
      </c>
      <c r="B3196" s="3">
        <v>45060</v>
      </c>
      <c r="C3196" s="4" t="s">
        <v>3</v>
      </c>
      <c r="D3196" s="7">
        <f>IFERROR(VLOOKUP(A3196,'R3'!A:B,2,FALSE),"")</f>
        <v>0</v>
      </c>
      <c r="E3196">
        <f>IFERROR(VLOOKUP(A3196,'R4'!A:B,2,FALSE),"")</f>
        <v>0</v>
      </c>
      <c r="F3196" s="7">
        <f>IFERROR(VLOOKUP(A3196,'R5'!A:B,2,FALSE),"")</f>
        <v>0</v>
      </c>
    </row>
    <row r="3197" spans="1:6" x14ac:dyDescent="0.25">
      <c r="A3197" s="1">
        <f t="shared" si="49"/>
        <v>45060.166666666664</v>
      </c>
      <c r="B3197" s="3">
        <v>45060</v>
      </c>
      <c r="C3197" s="4" t="s">
        <v>4</v>
      </c>
      <c r="D3197" s="7">
        <f>IFERROR(VLOOKUP(A3197,'R3'!A:B,2,FALSE),"")</f>
        <v>0</v>
      </c>
      <c r="E3197">
        <f>IFERROR(VLOOKUP(A3197,'R4'!A:B,2,FALSE),"")</f>
        <v>0</v>
      </c>
      <c r="F3197" s="7">
        <f>IFERROR(VLOOKUP(A3197,'R5'!A:B,2,FALSE),"")</f>
        <v>0</v>
      </c>
    </row>
    <row r="3198" spans="1:6" x14ac:dyDescent="0.25">
      <c r="A3198" s="1">
        <f t="shared" si="49"/>
        <v>45060.208333333336</v>
      </c>
      <c r="B3198" s="3">
        <v>45060</v>
      </c>
      <c r="C3198" s="4" t="s">
        <v>5</v>
      </c>
      <c r="D3198" s="7">
        <f>IFERROR(VLOOKUP(A3198,'R3'!A:B,2,FALSE),"")</f>
        <v>0</v>
      </c>
      <c r="E3198">
        <f>IFERROR(VLOOKUP(A3198,'R4'!A:B,2,FALSE),"")</f>
        <v>0</v>
      </c>
      <c r="F3198" s="7">
        <f>IFERROR(VLOOKUP(A3198,'R5'!A:B,2,FALSE),"")</f>
        <v>0</v>
      </c>
    </row>
    <row r="3199" spans="1:6" x14ac:dyDescent="0.25">
      <c r="A3199" s="1">
        <f t="shared" si="49"/>
        <v>45060.25</v>
      </c>
      <c r="B3199" s="3">
        <v>45060</v>
      </c>
      <c r="C3199" s="4" t="s">
        <v>6</v>
      </c>
      <c r="D3199" s="7">
        <f>IFERROR(VLOOKUP(A3199,'R3'!A:B,2,FALSE),"")</f>
        <v>0</v>
      </c>
      <c r="E3199">
        <f>IFERROR(VLOOKUP(A3199,'R4'!A:B,2,FALSE),"")</f>
        <v>0</v>
      </c>
      <c r="F3199" s="7">
        <f>IFERROR(VLOOKUP(A3199,'R5'!A:B,2,FALSE),"")</f>
        <v>0</v>
      </c>
    </row>
    <row r="3200" spans="1:6" x14ac:dyDescent="0.25">
      <c r="A3200" s="1">
        <f t="shared" si="49"/>
        <v>45060.291666666664</v>
      </c>
      <c r="B3200" s="3">
        <v>45060</v>
      </c>
      <c r="C3200" s="4" t="s">
        <v>7</v>
      </c>
      <c r="D3200" s="7">
        <f>IFERROR(VLOOKUP(A3200,'R3'!A:B,2,FALSE),"")</f>
        <v>0</v>
      </c>
      <c r="E3200">
        <f>IFERROR(VLOOKUP(A3200,'R4'!A:B,2,FALSE),"")</f>
        <v>0</v>
      </c>
      <c r="F3200" s="7">
        <f>IFERROR(VLOOKUP(A3200,'R5'!A:B,2,FALSE),"")</f>
        <v>0</v>
      </c>
    </row>
    <row r="3201" spans="1:6" x14ac:dyDescent="0.25">
      <c r="A3201" s="1">
        <f t="shared" si="49"/>
        <v>45060.333333333336</v>
      </c>
      <c r="B3201" s="3">
        <v>45060</v>
      </c>
      <c r="C3201" s="4" t="s">
        <v>8</v>
      </c>
      <c r="D3201" s="7">
        <f>IFERROR(VLOOKUP(A3201,'R3'!A:B,2,FALSE),"")</f>
        <v>0</v>
      </c>
      <c r="E3201">
        <f>IFERROR(VLOOKUP(A3201,'R4'!A:B,2,FALSE),"")</f>
        <v>0</v>
      </c>
      <c r="F3201" s="7">
        <f>IFERROR(VLOOKUP(A3201,'R5'!A:B,2,FALSE),"")</f>
        <v>0</v>
      </c>
    </row>
    <row r="3202" spans="1:6" x14ac:dyDescent="0.25">
      <c r="A3202" s="1">
        <f t="shared" si="49"/>
        <v>45060.375</v>
      </c>
      <c r="B3202" s="3">
        <v>45060</v>
      </c>
      <c r="C3202" s="4" t="s">
        <v>9</v>
      </c>
      <c r="D3202" s="7">
        <f>IFERROR(VLOOKUP(A3202,'R3'!A:B,2,FALSE),"")</f>
        <v>0</v>
      </c>
      <c r="E3202">
        <f>IFERROR(VLOOKUP(A3202,'R4'!A:B,2,FALSE),"")</f>
        <v>0</v>
      </c>
      <c r="F3202" s="7">
        <f>IFERROR(VLOOKUP(A3202,'R5'!A:B,2,FALSE),"")</f>
        <v>0</v>
      </c>
    </row>
    <row r="3203" spans="1:6" x14ac:dyDescent="0.25">
      <c r="A3203" s="1">
        <f t="shared" ref="A3203:A3266" si="50">B3203+C3203</f>
        <v>45060.416666666664</v>
      </c>
      <c r="B3203" s="3">
        <v>45060</v>
      </c>
      <c r="C3203" s="4" t="s">
        <v>10</v>
      </c>
      <c r="D3203" s="7">
        <f>IFERROR(VLOOKUP(A3203,'R3'!A:B,2,FALSE),"")</f>
        <v>0</v>
      </c>
      <c r="E3203">
        <f>IFERROR(VLOOKUP(A3203,'R4'!A:B,2,FALSE),"")</f>
        <v>0</v>
      </c>
      <c r="F3203" s="7">
        <f>IFERROR(VLOOKUP(A3203,'R5'!A:B,2,FALSE),"")</f>
        <v>0</v>
      </c>
    </row>
    <row r="3204" spans="1:6" x14ac:dyDescent="0.25">
      <c r="A3204" s="1">
        <f t="shared" si="50"/>
        <v>45060.458333333336</v>
      </c>
      <c r="B3204" s="3">
        <v>45060</v>
      </c>
      <c r="C3204" s="4" t="s">
        <v>11</v>
      </c>
      <c r="D3204" s="7">
        <f>IFERROR(VLOOKUP(A3204,'R3'!A:B,2,FALSE),"")</f>
        <v>0</v>
      </c>
      <c r="E3204">
        <f>IFERROR(VLOOKUP(A3204,'R4'!A:B,2,FALSE),"")</f>
        <v>0</v>
      </c>
      <c r="F3204" s="7">
        <f>IFERROR(VLOOKUP(A3204,'R5'!A:B,2,FALSE),"")</f>
        <v>0</v>
      </c>
    </row>
    <row r="3205" spans="1:6" x14ac:dyDescent="0.25">
      <c r="A3205" s="1">
        <f t="shared" si="50"/>
        <v>45060.5</v>
      </c>
      <c r="B3205" s="3">
        <v>45060</v>
      </c>
      <c r="C3205" s="4" t="s">
        <v>12</v>
      </c>
      <c r="D3205" s="7">
        <f>IFERROR(VLOOKUP(A3205,'R3'!A:B,2,FALSE),"")</f>
        <v>0</v>
      </c>
      <c r="E3205">
        <f>IFERROR(VLOOKUP(A3205,'R4'!A:B,2,FALSE),"")</f>
        <v>0</v>
      </c>
      <c r="F3205" s="7">
        <f>IFERROR(VLOOKUP(A3205,'R5'!A:B,2,FALSE),"")</f>
        <v>0</v>
      </c>
    </row>
    <row r="3206" spans="1:6" x14ac:dyDescent="0.25">
      <c r="A3206" s="1">
        <f t="shared" si="50"/>
        <v>45060.541666666664</v>
      </c>
      <c r="B3206" s="3">
        <v>45060</v>
      </c>
      <c r="C3206" s="4" t="s">
        <v>13</v>
      </c>
      <c r="D3206" s="7">
        <f>IFERROR(VLOOKUP(A3206,'R3'!A:B,2,FALSE),"")</f>
        <v>0</v>
      </c>
      <c r="E3206">
        <f>IFERROR(VLOOKUP(A3206,'R4'!A:B,2,FALSE),"")</f>
        <v>0</v>
      </c>
      <c r="F3206" s="7">
        <f>IFERROR(VLOOKUP(A3206,'R5'!A:B,2,FALSE),"")</f>
        <v>0</v>
      </c>
    </row>
    <row r="3207" spans="1:6" x14ac:dyDescent="0.25">
      <c r="A3207" s="1">
        <f t="shared" si="50"/>
        <v>45060.583333333336</v>
      </c>
      <c r="B3207" s="3">
        <v>45060</v>
      </c>
      <c r="C3207" s="4" t="s">
        <v>14</v>
      </c>
      <c r="D3207" s="7">
        <f>IFERROR(VLOOKUP(A3207,'R3'!A:B,2,FALSE),"")</f>
        <v>0</v>
      </c>
      <c r="E3207">
        <f>IFERROR(VLOOKUP(A3207,'R4'!A:B,2,FALSE),"")</f>
        <v>0</v>
      </c>
      <c r="F3207" s="7">
        <f>IFERROR(VLOOKUP(A3207,'R5'!A:B,2,FALSE),"")</f>
        <v>0</v>
      </c>
    </row>
    <row r="3208" spans="1:6" x14ac:dyDescent="0.25">
      <c r="A3208" s="1">
        <f t="shared" si="50"/>
        <v>45060.625</v>
      </c>
      <c r="B3208" s="3">
        <v>45060</v>
      </c>
      <c r="C3208" s="4" t="s">
        <v>15</v>
      </c>
      <c r="D3208" s="7">
        <f>IFERROR(VLOOKUP(A3208,'R3'!A:B,2,FALSE),"")</f>
        <v>0</v>
      </c>
      <c r="E3208">
        <f>IFERROR(VLOOKUP(A3208,'R4'!A:B,2,FALSE),"")</f>
        <v>0</v>
      </c>
      <c r="F3208" s="7">
        <f>IFERROR(VLOOKUP(A3208,'R5'!A:B,2,FALSE),"")</f>
        <v>0</v>
      </c>
    </row>
    <row r="3209" spans="1:6" x14ac:dyDescent="0.25">
      <c r="A3209" s="1">
        <f t="shared" si="50"/>
        <v>45060.666666666664</v>
      </c>
      <c r="B3209" s="3">
        <v>45060</v>
      </c>
      <c r="C3209" s="4" t="s">
        <v>16</v>
      </c>
      <c r="D3209" s="7">
        <f>IFERROR(VLOOKUP(A3209,'R3'!A:B,2,FALSE),"")</f>
        <v>0</v>
      </c>
      <c r="E3209">
        <f>IFERROR(VLOOKUP(A3209,'R4'!A:B,2,FALSE),"")</f>
        <v>0</v>
      </c>
      <c r="F3209" s="7">
        <f>IFERROR(VLOOKUP(A3209,'R5'!A:B,2,FALSE),"")</f>
        <v>0</v>
      </c>
    </row>
    <row r="3210" spans="1:6" x14ac:dyDescent="0.25">
      <c r="A3210" s="1">
        <f t="shared" si="50"/>
        <v>45060.708333333336</v>
      </c>
      <c r="B3210" s="3">
        <v>45060</v>
      </c>
      <c r="C3210" s="4" t="s">
        <v>17</v>
      </c>
      <c r="D3210" s="7">
        <f>IFERROR(VLOOKUP(A3210,'R3'!A:B,2,FALSE),"")</f>
        <v>0</v>
      </c>
      <c r="E3210">
        <f>IFERROR(VLOOKUP(A3210,'R4'!A:B,2,FALSE),"")</f>
        <v>0</v>
      </c>
      <c r="F3210" s="7">
        <f>IFERROR(VLOOKUP(A3210,'R5'!A:B,2,FALSE),"")</f>
        <v>0</v>
      </c>
    </row>
    <row r="3211" spans="1:6" x14ac:dyDescent="0.25">
      <c r="A3211" s="1">
        <f t="shared" si="50"/>
        <v>45060.75</v>
      </c>
      <c r="B3211" s="3">
        <v>45060</v>
      </c>
      <c r="C3211" s="4" t="s">
        <v>18</v>
      </c>
      <c r="D3211" s="7">
        <f>IFERROR(VLOOKUP(A3211,'R3'!A:B,2,FALSE),"")</f>
        <v>0</v>
      </c>
      <c r="E3211">
        <f>IFERROR(VLOOKUP(A3211,'R4'!A:B,2,FALSE),"")</f>
        <v>0</v>
      </c>
      <c r="F3211" s="7">
        <f>IFERROR(VLOOKUP(A3211,'R5'!A:B,2,FALSE),"")</f>
        <v>0</v>
      </c>
    </row>
    <row r="3212" spans="1:6" x14ac:dyDescent="0.25">
      <c r="A3212" s="1">
        <f t="shared" si="50"/>
        <v>45060.791666666664</v>
      </c>
      <c r="B3212" s="3">
        <v>45060</v>
      </c>
      <c r="C3212" s="4" t="s">
        <v>19</v>
      </c>
      <c r="D3212" s="7">
        <f>IFERROR(VLOOKUP(A3212,'R3'!A:B,2,FALSE),"")</f>
        <v>0</v>
      </c>
      <c r="E3212">
        <f>IFERROR(VLOOKUP(A3212,'R4'!A:B,2,FALSE),"")</f>
        <v>0</v>
      </c>
      <c r="F3212" s="7">
        <f>IFERROR(VLOOKUP(A3212,'R5'!A:B,2,FALSE),"")</f>
        <v>0</v>
      </c>
    </row>
    <row r="3213" spans="1:6" x14ac:dyDescent="0.25">
      <c r="A3213" s="1">
        <f t="shared" si="50"/>
        <v>45060.833333333336</v>
      </c>
      <c r="B3213" s="3">
        <v>45060</v>
      </c>
      <c r="C3213" s="4" t="s">
        <v>20</v>
      </c>
      <c r="D3213" s="7">
        <f>IFERROR(VLOOKUP(A3213,'R3'!A:B,2,FALSE),"")</f>
        <v>0</v>
      </c>
      <c r="E3213">
        <f>IFERROR(VLOOKUP(A3213,'R4'!A:B,2,FALSE),"")</f>
        <v>0</v>
      </c>
      <c r="F3213" s="7">
        <f>IFERROR(VLOOKUP(A3213,'R5'!A:B,2,FALSE),"")</f>
        <v>0</v>
      </c>
    </row>
    <row r="3214" spans="1:6" x14ac:dyDescent="0.25">
      <c r="A3214" s="1">
        <f t="shared" si="50"/>
        <v>45060.875</v>
      </c>
      <c r="B3214" s="3">
        <v>45060</v>
      </c>
      <c r="C3214" s="4" t="s">
        <v>21</v>
      </c>
      <c r="D3214" s="7">
        <f>IFERROR(VLOOKUP(A3214,'R3'!A:B,2,FALSE),"")</f>
        <v>0</v>
      </c>
      <c r="E3214">
        <f>IFERROR(VLOOKUP(A3214,'R4'!A:B,2,FALSE),"")</f>
        <v>0</v>
      </c>
      <c r="F3214" s="7">
        <f>IFERROR(VLOOKUP(A3214,'R5'!A:B,2,FALSE),"")</f>
        <v>0</v>
      </c>
    </row>
    <row r="3215" spans="1:6" x14ac:dyDescent="0.25">
      <c r="A3215" s="1">
        <f t="shared" si="50"/>
        <v>45060.916666666664</v>
      </c>
      <c r="B3215" s="3">
        <v>45060</v>
      </c>
      <c r="C3215" s="4" t="s">
        <v>22</v>
      </c>
      <c r="D3215" s="7">
        <f>IFERROR(VLOOKUP(A3215,'R3'!A:B,2,FALSE),"")</f>
        <v>0</v>
      </c>
      <c r="E3215">
        <f>IFERROR(VLOOKUP(A3215,'R4'!A:B,2,FALSE),"")</f>
        <v>0</v>
      </c>
      <c r="F3215" s="7">
        <f>IFERROR(VLOOKUP(A3215,'R5'!A:B,2,FALSE),"")</f>
        <v>0</v>
      </c>
    </row>
    <row r="3216" spans="1:6" x14ac:dyDescent="0.25">
      <c r="A3216" s="1">
        <f t="shared" si="50"/>
        <v>45060.958333333336</v>
      </c>
      <c r="B3216" s="3">
        <v>45060</v>
      </c>
      <c r="C3216" s="4" t="s">
        <v>23</v>
      </c>
      <c r="D3216" s="7">
        <f>IFERROR(VLOOKUP(A3216,'R3'!A:B,2,FALSE),"")</f>
        <v>0</v>
      </c>
      <c r="E3216">
        <f>IFERROR(VLOOKUP(A3216,'R4'!A:B,2,FALSE),"")</f>
        <v>0</v>
      </c>
      <c r="F3216" s="7">
        <f>IFERROR(VLOOKUP(A3216,'R5'!A:B,2,FALSE),"")</f>
        <v>0</v>
      </c>
    </row>
    <row r="3217" spans="1:6" x14ac:dyDescent="0.25">
      <c r="A3217" s="1">
        <f t="shared" si="50"/>
        <v>45061</v>
      </c>
      <c r="B3217" s="3">
        <v>45061</v>
      </c>
      <c r="C3217" s="4" t="s">
        <v>0</v>
      </c>
      <c r="D3217" s="7">
        <f>IFERROR(VLOOKUP(A3217,'R3'!A:B,2,FALSE),"")</f>
        <v>0</v>
      </c>
      <c r="E3217">
        <f>IFERROR(VLOOKUP(A3217,'R4'!A:B,2,FALSE),"")</f>
        <v>0</v>
      </c>
      <c r="F3217" s="7">
        <f>IFERROR(VLOOKUP(A3217,'R5'!A:B,2,FALSE),"")</f>
        <v>0</v>
      </c>
    </row>
    <row r="3218" spans="1:6" x14ac:dyDescent="0.25">
      <c r="A3218" s="1">
        <f t="shared" si="50"/>
        <v>45061.041666666664</v>
      </c>
      <c r="B3218" s="3">
        <v>45061</v>
      </c>
      <c r="C3218" s="4" t="s">
        <v>1</v>
      </c>
      <c r="D3218" s="7">
        <f>IFERROR(VLOOKUP(A3218,'R3'!A:B,2,FALSE),"")</f>
        <v>0</v>
      </c>
      <c r="E3218">
        <f>IFERROR(VLOOKUP(A3218,'R4'!A:B,2,FALSE),"")</f>
        <v>0</v>
      </c>
      <c r="F3218" s="7">
        <f>IFERROR(VLOOKUP(A3218,'R5'!A:B,2,FALSE),"")</f>
        <v>0</v>
      </c>
    </row>
    <row r="3219" spans="1:6" x14ac:dyDescent="0.25">
      <c r="A3219" s="1">
        <f t="shared" si="50"/>
        <v>45061.083333333336</v>
      </c>
      <c r="B3219" s="3">
        <v>45061</v>
      </c>
      <c r="C3219" s="4" t="s">
        <v>2</v>
      </c>
      <c r="D3219" s="7">
        <f>IFERROR(VLOOKUP(A3219,'R3'!A:B,2,FALSE),"")</f>
        <v>0</v>
      </c>
      <c r="E3219">
        <f>IFERROR(VLOOKUP(A3219,'R4'!A:B,2,FALSE),"")</f>
        <v>0</v>
      </c>
      <c r="F3219" s="7">
        <f>IFERROR(VLOOKUP(A3219,'R5'!A:B,2,FALSE),"")</f>
        <v>0</v>
      </c>
    </row>
    <row r="3220" spans="1:6" x14ac:dyDescent="0.25">
      <c r="A3220" s="1">
        <f t="shared" si="50"/>
        <v>45061.125</v>
      </c>
      <c r="B3220" s="3">
        <v>45061</v>
      </c>
      <c r="C3220" s="4" t="s">
        <v>3</v>
      </c>
      <c r="D3220" s="7">
        <f>IFERROR(VLOOKUP(A3220,'R3'!A:B,2,FALSE),"")</f>
        <v>8.6</v>
      </c>
      <c r="E3220">
        <f>IFERROR(VLOOKUP(A3220,'R4'!A:B,2,FALSE),"")</f>
        <v>0</v>
      </c>
      <c r="F3220" s="7">
        <f>IFERROR(VLOOKUP(A3220,'R5'!A:B,2,FALSE),"")</f>
        <v>0</v>
      </c>
    </row>
    <row r="3221" spans="1:6" x14ac:dyDescent="0.25">
      <c r="A3221" s="1">
        <f t="shared" si="50"/>
        <v>45061.166666666664</v>
      </c>
      <c r="B3221" s="3">
        <v>45061</v>
      </c>
      <c r="C3221" s="4" t="s">
        <v>4</v>
      </c>
      <c r="D3221" s="7">
        <f>IFERROR(VLOOKUP(A3221,'R3'!A:B,2,FALSE),"")</f>
        <v>2.7</v>
      </c>
      <c r="E3221">
        <f>IFERROR(VLOOKUP(A3221,'R4'!A:B,2,FALSE),"")</f>
        <v>0</v>
      </c>
      <c r="F3221" s="7">
        <f>IFERROR(VLOOKUP(A3221,'R5'!A:B,2,FALSE),"")</f>
        <v>0</v>
      </c>
    </row>
    <row r="3222" spans="1:6" x14ac:dyDescent="0.25">
      <c r="A3222" s="1">
        <f t="shared" si="50"/>
        <v>45061.208333333336</v>
      </c>
      <c r="B3222" s="3">
        <v>45061</v>
      </c>
      <c r="C3222" s="4" t="s">
        <v>5</v>
      </c>
      <c r="D3222" s="7">
        <f>IFERROR(VLOOKUP(A3222,'R3'!A:B,2,FALSE),"")</f>
        <v>0</v>
      </c>
      <c r="E3222">
        <f>IFERROR(VLOOKUP(A3222,'R4'!A:B,2,FALSE),"")</f>
        <v>11</v>
      </c>
      <c r="F3222" s="7">
        <f>IFERROR(VLOOKUP(A3222,'R5'!A:B,2,FALSE),"")</f>
        <v>2</v>
      </c>
    </row>
    <row r="3223" spans="1:6" x14ac:dyDescent="0.25">
      <c r="A3223" s="1">
        <f t="shared" si="50"/>
        <v>45061.25</v>
      </c>
      <c r="B3223" s="3">
        <v>45061</v>
      </c>
      <c r="C3223" s="4" t="s">
        <v>6</v>
      </c>
      <c r="D3223" s="7">
        <f>IFERROR(VLOOKUP(A3223,'R3'!A:B,2,FALSE),"")</f>
        <v>0.6</v>
      </c>
      <c r="E3223">
        <f>IFERROR(VLOOKUP(A3223,'R4'!A:B,2,FALSE),"")</f>
        <v>1</v>
      </c>
      <c r="F3223" s="7">
        <f>IFERROR(VLOOKUP(A3223,'R5'!A:B,2,FALSE),"")</f>
        <v>4</v>
      </c>
    </row>
    <row r="3224" spans="1:6" x14ac:dyDescent="0.25">
      <c r="A3224" s="1">
        <f t="shared" si="50"/>
        <v>45061.291666666664</v>
      </c>
      <c r="B3224" s="3">
        <v>45061</v>
      </c>
      <c r="C3224" s="4" t="s">
        <v>7</v>
      </c>
      <c r="D3224" s="7">
        <f>IFERROR(VLOOKUP(A3224,'R3'!A:B,2,FALSE),"")</f>
        <v>0.8</v>
      </c>
      <c r="E3224">
        <f>IFERROR(VLOOKUP(A3224,'R4'!A:B,2,FALSE),"")</f>
        <v>3</v>
      </c>
      <c r="F3224" s="7">
        <f>IFERROR(VLOOKUP(A3224,'R5'!A:B,2,FALSE),"")</f>
        <v>4</v>
      </c>
    </row>
    <row r="3225" spans="1:6" x14ac:dyDescent="0.25">
      <c r="A3225" s="1">
        <f t="shared" si="50"/>
        <v>45061.333333333336</v>
      </c>
      <c r="B3225" s="3">
        <v>45061</v>
      </c>
      <c r="C3225" s="4" t="s">
        <v>8</v>
      </c>
      <c r="D3225" s="7">
        <f>IFERROR(VLOOKUP(A3225,'R3'!A:B,2,FALSE),"")</f>
        <v>0</v>
      </c>
      <c r="E3225">
        <f>IFERROR(VLOOKUP(A3225,'R4'!A:B,2,FALSE),"")</f>
        <v>1</v>
      </c>
      <c r="F3225" s="7">
        <f>IFERROR(VLOOKUP(A3225,'R5'!A:B,2,FALSE),"")</f>
        <v>0</v>
      </c>
    </row>
    <row r="3226" spans="1:6" x14ac:dyDescent="0.25">
      <c r="A3226" s="1">
        <f t="shared" si="50"/>
        <v>45061.375</v>
      </c>
      <c r="B3226" s="3">
        <v>45061</v>
      </c>
      <c r="C3226" s="4" t="s">
        <v>9</v>
      </c>
      <c r="D3226" s="7">
        <f>IFERROR(VLOOKUP(A3226,'R3'!A:B,2,FALSE),"")</f>
        <v>0</v>
      </c>
      <c r="E3226">
        <f>IFERROR(VLOOKUP(A3226,'R4'!A:B,2,FALSE),"")</f>
        <v>13</v>
      </c>
      <c r="F3226" s="7">
        <f>IFERROR(VLOOKUP(A3226,'R5'!A:B,2,FALSE),"")</f>
        <v>1</v>
      </c>
    </row>
    <row r="3227" spans="1:6" x14ac:dyDescent="0.25">
      <c r="A3227" s="1">
        <f t="shared" si="50"/>
        <v>45061.416666666664</v>
      </c>
      <c r="B3227" s="3">
        <v>45061</v>
      </c>
      <c r="C3227" s="4" t="s">
        <v>10</v>
      </c>
      <c r="D3227" s="7">
        <f>IFERROR(VLOOKUP(A3227,'R3'!A:B,2,FALSE),"")</f>
        <v>0</v>
      </c>
      <c r="E3227">
        <f>IFERROR(VLOOKUP(A3227,'R4'!A:B,2,FALSE),"")</f>
        <v>0</v>
      </c>
      <c r="F3227" s="7">
        <f>IFERROR(VLOOKUP(A3227,'R5'!A:B,2,FALSE),"")</f>
        <v>0</v>
      </c>
    </row>
    <row r="3228" spans="1:6" x14ac:dyDescent="0.25">
      <c r="A3228" s="1">
        <f t="shared" si="50"/>
        <v>45061.458333333336</v>
      </c>
      <c r="B3228" s="3">
        <v>45061</v>
      </c>
      <c r="C3228" s="4" t="s">
        <v>11</v>
      </c>
      <c r="D3228" s="7">
        <f>IFERROR(VLOOKUP(A3228,'R3'!A:B,2,FALSE),"")</f>
        <v>0</v>
      </c>
      <c r="E3228">
        <f>IFERROR(VLOOKUP(A3228,'R4'!A:B,2,FALSE),"")</f>
        <v>3</v>
      </c>
      <c r="F3228" s="7">
        <f>IFERROR(VLOOKUP(A3228,'R5'!A:B,2,FALSE),"")</f>
        <v>0</v>
      </c>
    </row>
    <row r="3229" spans="1:6" x14ac:dyDescent="0.25">
      <c r="A3229" s="1">
        <f t="shared" si="50"/>
        <v>45061.5</v>
      </c>
      <c r="B3229" s="3">
        <v>45061</v>
      </c>
      <c r="C3229" s="4" t="s">
        <v>12</v>
      </c>
      <c r="D3229" s="7">
        <f>IFERROR(VLOOKUP(A3229,'R3'!A:B,2,FALSE),"")</f>
        <v>0</v>
      </c>
      <c r="E3229">
        <f>IFERROR(VLOOKUP(A3229,'R4'!A:B,2,FALSE),"")</f>
        <v>5</v>
      </c>
      <c r="F3229" s="7">
        <f>IFERROR(VLOOKUP(A3229,'R5'!A:B,2,FALSE),"")</f>
        <v>1</v>
      </c>
    </row>
    <row r="3230" spans="1:6" x14ac:dyDescent="0.25">
      <c r="A3230" s="1">
        <f t="shared" si="50"/>
        <v>45061.541666666664</v>
      </c>
      <c r="B3230" s="3">
        <v>45061</v>
      </c>
      <c r="C3230" s="4" t="s">
        <v>13</v>
      </c>
      <c r="D3230" s="7">
        <f>IFERROR(VLOOKUP(A3230,'R3'!A:B,2,FALSE),"")</f>
        <v>0</v>
      </c>
      <c r="E3230">
        <f>IFERROR(VLOOKUP(A3230,'R4'!A:B,2,FALSE),"")</f>
        <v>4</v>
      </c>
      <c r="F3230" s="7">
        <f>IFERROR(VLOOKUP(A3230,'R5'!A:B,2,FALSE),"")</f>
        <v>0</v>
      </c>
    </row>
    <row r="3231" spans="1:6" x14ac:dyDescent="0.25">
      <c r="A3231" s="1">
        <f t="shared" si="50"/>
        <v>45061.583333333336</v>
      </c>
      <c r="B3231" s="3">
        <v>45061</v>
      </c>
      <c r="C3231" s="4" t="s">
        <v>14</v>
      </c>
      <c r="D3231" s="7">
        <f>IFERROR(VLOOKUP(A3231,'R3'!A:B,2,FALSE),"")</f>
        <v>0</v>
      </c>
      <c r="E3231">
        <f>IFERROR(VLOOKUP(A3231,'R4'!A:B,2,FALSE),"")</f>
        <v>2</v>
      </c>
      <c r="F3231" s="7">
        <f>IFERROR(VLOOKUP(A3231,'R5'!A:B,2,FALSE),"")</f>
        <v>1</v>
      </c>
    </row>
    <row r="3232" spans="1:6" x14ac:dyDescent="0.25">
      <c r="A3232" s="1">
        <f t="shared" si="50"/>
        <v>45061.625</v>
      </c>
      <c r="B3232" s="3">
        <v>45061</v>
      </c>
      <c r="C3232" s="4" t="s">
        <v>15</v>
      </c>
      <c r="D3232" s="7">
        <f>IFERROR(VLOOKUP(A3232,'R3'!A:B,2,FALSE),"")</f>
        <v>0.7</v>
      </c>
      <c r="E3232">
        <f>IFERROR(VLOOKUP(A3232,'R4'!A:B,2,FALSE),"")</f>
        <v>6</v>
      </c>
      <c r="F3232" s="7">
        <f>IFERROR(VLOOKUP(A3232,'R5'!A:B,2,FALSE),"")</f>
        <v>0</v>
      </c>
    </row>
    <row r="3233" spans="1:6" x14ac:dyDescent="0.25">
      <c r="A3233" s="1">
        <f t="shared" si="50"/>
        <v>45061.666666666664</v>
      </c>
      <c r="B3233" s="3">
        <v>45061</v>
      </c>
      <c r="C3233" s="4" t="s">
        <v>16</v>
      </c>
      <c r="D3233" s="7">
        <f>IFERROR(VLOOKUP(A3233,'R3'!A:B,2,FALSE),"")</f>
        <v>0.9</v>
      </c>
      <c r="E3233">
        <f>IFERROR(VLOOKUP(A3233,'R4'!A:B,2,FALSE),"")</f>
        <v>5</v>
      </c>
      <c r="F3233" s="7">
        <f>IFERROR(VLOOKUP(A3233,'R5'!A:B,2,FALSE),"")</f>
        <v>1</v>
      </c>
    </row>
    <row r="3234" spans="1:6" x14ac:dyDescent="0.25">
      <c r="A3234" s="1">
        <f t="shared" si="50"/>
        <v>45061.708333333336</v>
      </c>
      <c r="B3234" s="3">
        <v>45061</v>
      </c>
      <c r="C3234" s="4" t="s">
        <v>17</v>
      </c>
      <c r="D3234" s="7">
        <f>IFERROR(VLOOKUP(A3234,'R3'!A:B,2,FALSE),"")</f>
        <v>1.6</v>
      </c>
      <c r="E3234">
        <f>IFERROR(VLOOKUP(A3234,'R4'!A:B,2,FALSE),"")</f>
        <v>7</v>
      </c>
      <c r="F3234" s="7">
        <f>IFERROR(VLOOKUP(A3234,'R5'!A:B,2,FALSE),"")</f>
        <v>0</v>
      </c>
    </row>
    <row r="3235" spans="1:6" x14ac:dyDescent="0.25">
      <c r="A3235" s="1">
        <f t="shared" si="50"/>
        <v>45061.75</v>
      </c>
      <c r="B3235" s="3">
        <v>45061</v>
      </c>
      <c r="C3235" s="4" t="s">
        <v>18</v>
      </c>
      <c r="D3235" s="7">
        <f>IFERROR(VLOOKUP(A3235,'R3'!A:B,2,FALSE),"")</f>
        <v>2.2999999999999998</v>
      </c>
      <c r="E3235">
        <f>IFERROR(VLOOKUP(A3235,'R4'!A:B,2,FALSE),"")</f>
        <v>9</v>
      </c>
      <c r="F3235" s="7">
        <f>IFERROR(VLOOKUP(A3235,'R5'!A:B,2,FALSE),"")</f>
        <v>0</v>
      </c>
    </row>
    <row r="3236" spans="1:6" x14ac:dyDescent="0.25">
      <c r="A3236" s="1">
        <f t="shared" si="50"/>
        <v>45061.791666666664</v>
      </c>
      <c r="B3236" s="3">
        <v>45061</v>
      </c>
      <c r="C3236" s="4" t="s">
        <v>19</v>
      </c>
      <c r="D3236" s="7">
        <f>IFERROR(VLOOKUP(A3236,'R3'!A:B,2,FALSE),"")</f>
        <v>2.8</v>
      </c>
      <c r="E3236">
        <f>IFERROR(VLOOKUP(A3236,'R4'!A:B,2,FALSE),"")</f>
        <v>10</v>
      </c>
      <c r="F3236" s="7">
        <f>IFERROR(VLOOKUP(A3236,'R5'!A:B,2,FALSE),"")</f>
        <v>0</v>
      </c>
    </row>
    <row r="3237" spans="1:6" x14ac:dyDescent="0.25">
      <c r="A3237" s="1">
        <f t="shared" si="50"/>
        <v>45061.833333333336</v>
      </c>
      <c r="B3237" s="3">
        <v>45061</v>
      </c>
      <c r="C3237" s="4" t="s">
        <v>20</v>
      </c>
      <c r="D3237" s="7">
        <f>IFERROR(VLOOKUP(A3237,'R3'!A:B,2,FALSE),"")</f>
        <v>1.4</v>
      </c>
      <c r="E3237">
        <f>IFERROR(VLOOKUP(A3237,'R4'!A:B,2,FALSE),"")</f>
        <v>5</v>
      </c>
      <c r="F3237" s="7">
        <f>IFERROR(VLOOKUP(A3237,'R5'!A:B,2,FALSE),"")</f>
        <v>0</v>
      </c>
    </row>
    <row r="3238" spans="1:6" x14ac:dyDescent="0.25">
      <c r="A3238" s="1">
        <f t="shared" si="50"/>
        <v>45061.875</v>
      </c>
      <c r="B3238" s="3">
        <v>45061</v>
      </c>
      <c r="C3238" s="4" t="s">
        <v>21</v>
      </c>
      <c r="D3238" s="7">
        <f>IFERROR(VLOOKUP(A3238,'R3'!A:B,2,FALSE),"")</f>
        <v>0</v>
      </c>
      <c r="E3238">
        <f>IFERROR(VLOOKUP(A3238,'R4'!A:B,2,FALSE),"")</f>
        <v>0</v>
      </c>
      <c r="F3238" s="7">
        <f>IFERROR(VLOOKUP(A3238,'R5'!A:B,2,FALSE),"")</f>
        <v>0</v>
      </c>
    </row>
    <row r="3239" spans="1:6" x14ac:dyDescent="0.25">
      <c r="A3239" s="1">
        <f t="shared" si="50"/>
        <v>45061.916666666664</v>
      </c>
      <c r="B3239" s="3">
        <v>45061</v>
      </c>
      <c r="C3239" s="4" t="s">
        <v>22</v>
      </c>
      <c r="D3239" s="7">
        <f>IFERROR(VLOOKUP(A3239,'R3'!A:B,2,FALSE),"")</f>
        <v>0</v>
      </c>
      <c r="E3239">
        <f>IFERROR(VLOOKUP(A3239,'R4'!A:B,2,FALSE),"")</f>
        <v>0</v>
      </c>
      <c r="F3239" s="7">
        <f>IFERROR(VLOOKUP(A3239,'R5'!A:B,2,FALSE),"")</f>
        <v>0</v>
      </c>
    </row>
    <row r="3240" spans="1:6" x14ac:dyDescent="0.25">
      <c r="A3240" s="1">
        <f t="shared" si="50"/>
        <v>45061.958333333336</v>
      </c>
      <c r="B3240" s="3">
        <v>45061</v>
      </c>
      <c r="C3240" s="4" t="s">
        <v>23</v>
      </c>
      <c r="D3240" s="7">
        <f>IFERROR(VLOOKUP(A3240,'R3'!A:B,2,FALSE),"")</f>
        <v>0</v>
      </c>
      <c r="E3240">
        <f>IFERROR(VLOOKUP(A3240,'R4'!A:B,2,FALSE),"")</f>
        <v>0</v>
      </c>
      <c r="F3240" s="7">
        <f>IFERROR(VLOOKUP(A3240,'R5'!A:B,2,FALSE),"")</f>
        <v>0</v>
      </c>
    </row>
    <row r="3241" spans="1:6" x14ac:dyDescent="0.25">
      <c r="A3241" s="1">
        <f t="shared" si="50"/>
        <v>45062</v>
      </c>
      <c r="B3241" s="3">
        <v>45062</v>
      </c>
      <c r="C3241" s="4" t="s">
        <v>0</v>
      </c>
      <c r="D3241" s="7">
        <f>IFERROR(VLOOKUP(A3241,'R3'!A:B,2,FALSE),"")</f>
        <v>0</v>
      </c>
      <c r="E3241">
        <f>IFERROR(VLOOKUP(A3241,'R4'!A:B,2,FALSE),"")</f>
        <v>0</v>
      </c>
      <c r="F3241" s="7">
        <f>IFERROR(VLOOKUP(A3241,'R5'!A:B,2,FALSE),"")</f>
        <v>0</v>
      </c>
    </row>
    <row r="3242" spans="1:6" x14ac:dyDescent="0.25">
      <c r="A3242" s="1">
        <f t="shared" si="50"/>
        <v>45062.041666666664</v>
      </c>
      <c r="B3242" s="3">
        <v>45062</v>
      </c>
      <c r="C3242" s="4" t="s">
        <v>1</v>
      </c>
      <c r="D3242" s="7">
        <f>IFERROR(VLOOKUP(A3242,'R3'!A:B,2,FALSE),"")</f>
        <v>0</v>
      </c>
      <c r="E3242">
        <f>IFERROR(VLOOKUP(A3242,'R4'!A:B,2,FALSE),"")</f>
        <v>0</v>
      </c>
      <c r="F3242" s="7">
        <f>IFERROR(VLOOKUP(A3242,'R5'!A:B,2,FALSE),"")</f>
        <v>0</v>
      </c>
    </row>
    <row r="3243" spans="1:6" x14ac:dyDescent="0.25">
      <c r="A3243" s="1">
        <f t="shared" si="50"/>
        <v>45062.083333333336</v>
      </c>
      <c r="B3243" s="3">
        <v>45062</v>
      </c>
      <c r="C3243" s="4" t="s">
        <v>2</v>
      </c>
      <c r="D3243" s="7">
        <f>IFERROR(VLOOKUP(A3243,'R3'!A:B,2,FALSE),"")</f>
        <v>6.1</v>
      </c>
      <c r="E3243">
        <f>IFERROR(VLOOKUP(A3243,'R4'!A:B,2,FALSE),"")</f>
        <v>0</v>
      </c>
      <c r="F3243" s="7">
        <f>IFERROR(VLOOKUP(A3243,'R5'!A:B,2,FALSE),"")</f>
        <v>0</v>
      </c>
    </row>
    <row r="3244" spans="1:6" x14ac:dyDescent="0.25">
      <c r="A3244" s="1">
        <f t="shared" si="50"/>
        <v>45062.125</v>
      </c>
      <c r="B3244" s="3">
        <v>45062</v>
      </c>
      <c r="C3244" s="4" t="s">
        <v>3</v>
      </c>
      <c r="D3244" s="7">
        <f>IFERROR(VLOOKUP(A3244,'R3'!A:B,2,FALSE),"")</f>
        <v>3.1</v>
      </c>
      <c r="E3244">
        <f>IFERROR(VLOOKUP(A3244,'R4'!A:B,2,FALSE),"")</f>
        <v>0</v>
      </c>
      <c r="F3244" s="7">
        <f>IFERROR(VLOOKUP(A3244,'R5'!A:B,2,FALSE),"")</f>
        <v>0</v>
      </c>
    </row>
    <row r="3245" spans="1:6" x14ac:dyDescent="0.25">
      <c r="A3245" s="1">
        <f t="shared" si="50"/>
        <v>45062.166666666664</v>
      </c>
      <c r="B3245" s="3">
        <v>45062</v>
      </c>
      <c r="C3245" s="4" t="s">
        <v>4</v>
      </c>
      <c r="D3245" s="7">
        <f>IFERROR(VLOOKUP(A3245,'R3'!A:B,2,FALSE),"")</f>
        <v>1.3</v>
      </c>
      <c r="E3245">
        <f>IFERROR(VLOOKUP(A3245,'R4'!A:B,2,FALSE),"")</f>
        <v>0</v>
      </c>
      <c r="F3245" s="7">
        <f>IFERROR(VLOOKUP(A3245,'R5'!A:B,2,FALSE),"")</f>
        <v>0</v>
      </c>
    </row>
    <row r="3246" spans="1:6" x14ac:dyDescent="0.25">
      <c r="A3246" s="1">
        <f t="shared" si="50"/>
        <v>45062.208333333336</v>
      </c>
      <c r="B3246" s="3">
        <v>45062</v>
      </c>
      <c r="C3246" s="4" t="s">
        <v>5</v>
      </c>
      <c r="D3246" s="7">
        <f>IFERROR(VLOOKUP(A3246,'R3'!A:B,2,FALSE),"")</f>
        <v>0.2</v>
      </c>
      <c r="E3246">
        <f>IFERROR(VLOOKUP(A3246,'R4'!A:B,2,FALSE),"")</f>
        <v>10</v>
      </c>
      <c r="F3246" s="7">
        <f>IFERROR(VLOOKUP(A3246,'R5'!A:B,2,FALSE),"")</f>
        <v>2</v>
      </c>
    </row>
    <row r="3247" spans="1:6" x14ac:dyDescent="0.25">
      <c r="A3247" s="1">
        <f t="shared" si="50"/>
        <v>45062.25</v>
      </c>
      <c r="B3247" s="3">
        <v>45062</v>
      </c>
      <c r="C3247" s="4" t="s">
        <v>6</v>
      </c>
      <c r="D3247" s="7">
        <f>IFERROR(VLOOKUP(A3247,'R3'!A:B,2,FALSE),"")</f>
        <v>0</v>
      </c>
      <c r="E3247">
        <f>IFERROR(VLOOKUP(A3247,'R4'!A:B,2,FALSE),"")</f>
        <v>29</v>
      </c>
      <c r="F3247" s="7">
        <f>IFERROR(VLOOKUP(A3247,'R5'!A:B,2,FALSE),"")</f>
        <v>5</v>
      </c>
    </row>
    <row r="3248" spans="1:6" x14ac:dyDescent="0.25">
      <c r="A3248" s="1">
        <f t="shared" si="50"/>
        <v>45062.291666666664</v>
      </c>
      <c r="B3248" s="3">
        <v>45062</v>
      </c>
      <c r="C3248" s="4" t="s">
        <v>7</v>
      </c>
      <c r="D3248" s="7">
        <f>IFERROR(VLOOKUP(A3248,'R3'!A:B,2,FALSE),"")</f>
        <v>1.3</v>
      </c>
      <c r="E3248">
        <f>IFERROR(VLOOKUP(A3248,'R4'!A:B,2,FALSE),"")</f>
        <v>8</v>
      </c>
      <c r="F3248" s="7">
        <f>IFERROR(VLOOKUP(A3248,'R5'!A:B,2,FALSE),"")</f>
        <v>9</v>
      </c>
    </row>
    <row r="3249" spans="1:6" x14ac:dyDescent="0.25">
      <c r="A3249" s="1">
        <f t="shared" si="50"/>
        <v>45062.333333333336</v>
      </c>
      <c r="B3249" s="3">
        <v>45062</v>
      </c>
      <c r="C3249" s="4" t="s">
        <v>8</v>
      </c>
      <c r="D3249" s="7">
        <f>IFERROR(VLOOKUP(A3249,'R3'!A:B,2,FALSE),"")</f>
        <v>1.1000000000000001</v>
      </c>
      <c r="E3249">
        <f>IFERROR(VLOOKUP(A3249,'R4'!A:B,2,FALSE),"")</f>
        <v>8</v>
      </c>
      <c r="F3249" s="7">
        <f>IFERROR(VLOOKUP(A3249,'R5'!A:B,2,FALSE),"")</f>
        <v>2</v>
      </c>
    </row>
    <row r="3250" spans="1:6" x14ac:dyDescent="0.25">
      <c r="A3250" s="1">
        <f t="shared" si="50"/>
        <v>45062.375</v>
      </c>
      <c r="B3250" s="3">
        <v>45062</v>
      </c>
      <c r="C3250" s="4" t="s">
        <v>9</v>
      </c>
      <c r="D3250" s="7">
        <f>IFERROR(VLOOKUP(A3250,'R3'!A:B,2,FALSE),"")</f>
        <v>0</v>
      </c>
      <c r="E3250">
        <f>IFERROR(VLOOKUP(A3250,'R4'!A:B,2,FALSE),"")</f>
        <v>5</v>
      </c>
      <c r="F3250" s="7">
        <f>IFERROR(VLOOKUP(A3250,'R5'!A:B,2,FALSE),"")</f>
        <v>1</v>
      </c>
    </row>
    <row r="3251" spans="1:6" x14ac:dyDescent="0.25">
      <c r="A3251" s="1">
        <f t="shared" si="50"/>
        <v>45062.416666666664</v>
      </c>
      <c r="B3251" s="3">
        <v>45062</v>
      </c>
      <c r="C3251" s="4" t="s">
        <v>10</v>
      </c>
      <c r="D3251" s="7">
        <f>IFERROR(VLOOKUP(A3251,'R3'!A:B,2,FALSE),"")</f>
        <v>0.6</v>
      </c>
      <c r="E3251">
        <f>IFERROR(VLOOKUP(A3251,'R4'!A:B,2,FALSE),"")</f>
        <v>5</v>
      </c>
      <c r="F3251" s="7">
        <f>IFERROR(VLOOKUP(A3251,'R5'!A:B,2,FALSE),"")</f>
        <v>1</v>
      </c>
    </row>
    <row r="3252" spans="1:6" x14ac:dyDescent="0.25">
      <c r="A3252" s="1">
        <f t="shared" si="50"/>
        <v>45062.458333333336</v>
      </c>
      <c r="B3252" s="3">
        <v>45062</v>
      </c>
      <c r="C3252" s="4" t="s">
        <v>11</v>
      </c>
      <c r="D3252" s="7">
        <f>IFERROR(VLOOKUP(A3252,'R3'!A:B,2,FALSE),"")</f>
        <v>0</v>
      </c>
      <c r="E3252">
        <f>IFERROR(VLOOKUP(A3252,'R4'!A:B,2,FALSE),"")</f>
        <v>3</v>
      </c>
      <c r="F3252" s="7">
        <f>IFERROR(VLOOKUP(A3252,'R5'!A:B,2,FALSE),"")</f>
        <v>1</v>
      </c>
    </row>
    <row r="3253" spans="1:6" x14ac:dyDescent="0.25">
      <c r="A3253" s="1">
        <f t="shared" si="50"/>
        <v>45062.5</v>
      </c>
      <c r="B3253" s="3">
        <v>45062</v>
      </c>
      <c r="C3253" s="4" t="s">
        <v>12</v>
      </c>
      <c r="D3253" s="7">
        <f>IFERROR(VLOOKUP(A3253,'R3'!A:B,2,FALSE),"")</f>
        <v>0.8</v>
      </c>
      <c r="E3253">
        <f>IFERROR(VLOOKUP(A3253,'R4'!A:B,2,FALSE),"")</f>
        <v>4</v>
      </c>
      <c r="F3253" s="7">
        <f>IFERROR(VLOOKUP(A3253,'R5'!A:B,2,FALSE),"")</f>
        <v>1</v>
      </c>
    </row>
    <row r="3254" spans="1:6" x14ac:dyDescent="0.25">
      <c r="A3254" s="1">
        <f t="shared" si="50"/>
        <v>45062.541666666664</v>
      </c>
      <c r="B3254" s="3">
        <v>45062</v>
      </c>
      <c r="C3254" s="4" t="s">
        <v>13</v>
      </c>
      <c r="D3254" s="7">
        <f>IFERROR(VLOOKUP(A3254,'R3'!A:B,2,FALSE),"")</f>
        <v>0</v>
      </c>
      <c r="E3254">
        <f>IFERROR(VLOOKUP(A3254,'R4'!A:B,2,FALSE),"")</f>
        <v>4</v>
      </c>
      <c r="F3254" s="7">
        <f>IFERROR(VLOOKUP(A3254,'R5'!A:B,2,FALSE),"")</f>
        <v>0</v>
      </c>
    </row>
    <row r="3255" spans="1:6" x14ac:dyDescent="0.25">
      <c r="A3255" s="1">
        <f t="shared" si="50"/>
        <v>45062.583333333336</v>
      </c>
      <c r="B3255" s="3">
        <v>45062</v>
      </c>
      <c r="C3255" s="4" t="s">
        <v>14</v>
      </c>
      <c r="D3255" s="7">
        <f>IFERROR(VLOOKUP(A3255,'R3'!A:B,2,FALSE),"")</f>
        <v>0.9</v>
      </c>
      <c r="E3255">
        <f>IFERROR(VLOOKUP(A3255,'R4'!A:B,2,FALSE),"")</f>
        <v>5</v>
      </c>
      <c r="F3255" s="7">
        <f>IFERROR(VLOOKUP(A3255,'R5'!A:B,2,FALSE),"")</f>
        <v>2</v>
      </c>
    </row>
    <row r="3256" spans="1:6" x14ac:dyDescent="0.25">
      <c r="A3256" s="1">
        <f t="shared" si="50"/>
        <v>45062.625</v>
      </c>
      <c r="B3256" s="3">
        <v>45062</v>
      </c>
      <c r="C3256" s="4" t="s">
        <v>15</v>
      </c>
      <c r="D3256" s="7">
        <f>IFERROR(VLOOKUP(A3256,'R3'!A:B,2,FALSE),"")</f>
        <v>0.8</v>
      </c>
      <c r="E3256">
        <f>IFERROR(VLOOKUP(A3256,'R4'!A:B,2,FALSE),"")</f>
        <v>5</v>
      </c>
      <c r="F3256" s="7">
        <f>IFERROR(VLOOKUP(A3256,'R5'!A:B,2,FALSE),"")</f>
        <v>1</v>
      </c>
    </row>
    <row r="3257" spans="1:6" x14ac:dyDescent="0.25">
      <c r="A3257" s="1">
        <f t="shared" si="50"/>
        <v>45062.666666666664</v>
      </c>
      <c r="B3257" s="3">
        <v>45062</v>
      </c>
      <c r="C3257" s="4" t="s">
        <v>16</v>
      </c>
      <c r="D3257" s="7">
        <f>IFERROR(VLOOKUP(A3257,'R3'!A:B,2,FALSE),"")</f>
        <v>0.7</v>
      </c>
      <c r="E3257">
        <f>IFERROR(VLOOKUP(A3257,'R4'!A:B,2,FALSE),"")</f>
        <v>5</v>
      </c>
      <c r="F3257" s="7">
        <f>IFERROR(VLOOKUP(A3257,'R5'!A:B,2,FALSE),"")</f>
        <v>0</v>
      </c>
    </row>
    <row r="3258" spans="1:6" x14ac:dyDescent="0.25">
      <c r="A3258" s="1">
        <f t="shared" si="50"/>
        <v>45062.708333333336</v>
      </c>
      <c r="B3258" s="3">
        <v>45062</v>
      </c>
      <c r="C3258" s="4" t="s">
        <v>17</v>
      </c>
      <c r="D3258" s="7">
        <f>IFERROR(VLOOKUP(A3258,'R3'!A:B,2,FALSE),"")</f>
        <v>0.6</v>
      </c>
      <c r="E3258">
        <f>IFERROR(VLOOKUP(A3258,'R4'!A:B,2,FALSE),"")</f>
        <v>6</v>
      </c>
      <c r="F3258" s="7">
        <f>IFERROR(VLOOKUP(A3258,'R5'!A:B,2,FALSE),"")</f>
        <v>1</v>
      </c>
    </row>
    <row r="3259" spans="1:6" x14ac:dyDescent="0.25">
      <c r="A3259" s="1">
        <f t="shared" si="50"/>
        <v>45062.75</v>
      </c>
      <c r="B3259" s="3">
        <v>45062</v>
      </c>
      <c r="C3259" s="4" t="s">
        <v>18</v>
      </c>
      <c r="D3259" s="7">
        <f>IFERROR(VLOOKUP(A3259,'R3'!A:B,2,FALSE),"")</f>
        <v>2</v>
      </c>
      <c r="E3259">
        <f>IFERROR(VLOOKUP(A3259,'R4'!A:B,2,FALSE),"")</f>
        <v>8</v>
      </c>
      <c r="F3259" s="7">
        <f>IFERROR(VLOOKUP(A3259,'R5'!A:B,2,FALSE),"")</f>
        <v>0</v>
      </c>
    </row>
    <row r="3260" spans="1:6" x14ac:dyDescent="0.25">
      <c r="A3260" s="1">
        <f t="shared" si="50"/>
        <v>45062.791666666664</v>
      </c>
      <c r="B3260" s="3">
        <v>45062</v>
      </c>
      <c r="C3260" s="4" t="s">
        <v>19</v>
      </c>
      <c r="D3260" s="7">
        <f>IFERROR(VLOOKUP(A3260,'R3'!A:B,2,FALSE),"")</f>
        <v>1.8</v>
      </c>
      <c r="E3260">
        <f>IFERROR(VLOOKUP(A3260,'R4'!A:B,2,FALSE),"")</f>
        <v>6</v>
      </c>
      <c r="F3260" s="7">
        <f>IFERROR(VLOOKUP(A3260,'R5'!A:B,2,FALSE),"")</f>
        <v>0</v>
      </c>
    </row>
    <row r="3261" spans="1:6" x14ac:dyDescent="0.25">
      <c r="A3261" s="1">
        <f t="shared" si="50"/>
        <v>45062.833333333336</v>
      </c>
      <c r="B3261" s="3">
        <v>45062</v>
      </c>
      <c r="C3261" s="4" t="s">
        <v>20</v>
      </c>
      <c r="D3261" s="7">
        <f>IFERROR(VLOOKUP(A3261,'R3'!A:B,2,FALSE),"")</f>
        <v>2.1</v>
      </c>
      <c r="E3261">
        <f>IFERROR(VLOOKUP(A3261,'R4'!A:B,2,FALSE),"")</f>
        <v>6</v>
      </c>
      <c r="F3261" s="7">
        <f>IFERROR(VLOOKUP(A3261,'R5'!A:B,2,FALSE),"")</f>
        <v>0</v>
      </c>
    </row>
    <row r="3262" spans="1:6" x14ac:dyDescent="0.25">
      <c r="A3262" s="1">
        <f t="shared" si="50"/>
        <v>45062.875</v>
      </c>
      <c r="B3262" s="3">
        <v>45062</v>
      </c>
      <c r="C3262" s="4" t="s">
        <v>21</v>
      </c>
      <c r="D3262" s="7">
        <f>IFERROR(VLOOKUP(A3262,'R3'!A:B,2,FALSE),"")</f>
        <v>0</v>
      </c>
      <c r="E3262">
        <f>IFERROR(VLOOKUP(A3262,'R4'!A:B,2,FALSE),"")</f>
        <v>0</v>
      </c>
      <c r="F3262" s="7">
        <f>IFERROR(VLOOKUP(A3262,'R5'!A:B,2,FALSE),"")</f>
        <v>0</v>
      </c>
    </row>
    <row r="3263" spans="1:6" x14ac:dyDescent="0.25">
      <c r="A3263" s="1">
        <f t="shared" si="50"/>
        <v>45062.916666666664</v>
      </c>
      <c r="B3263" s="3">
        <v>45062</v>
      </c>
      <c r="C3263" s="4" t="s">
        <v>22</v>
      </c>
      <c r="D3263" s="7">
        <f>IFERROR(VLOOKUP(A3263,'R3'!A:B,2,FALSE),"")</f>
        <v>0</v>
      </c>
      <c r="E3263">
        <f>IFERROR(VLOOKUP(A3263,'R4'!A:B,2,FALSE),"")</f>
        <v>0</v>
      </c>
      <c r="F3263" s="7">
        <f>IFERROR(VLOOKUP(A3263,'R5'!A:B,2,FALSE),"")</f>
        <v>0</v>
      </c>
    </row>
    <row r="3264" spans="1:6" x14ac:dyDescent="0.25">
      <c r="A3264" s="1">
        <f t="shared" si="50"/>
        <v>45062.958333333336</v>
      </c>
      <c r="B3264" s="3">
        <v>45062</v>
      </c>
      <c r="C3264" s="4" t="s">
        <v>23</v>
      </c>
      <c r="D3264" s="7">
        <f>IFERROR(VLOOKUP(A3264,'R3'!A:B,2,FALSE),"")</f>
        <v>0</v>
      </c>
      <c r="E3264">
        <f>IFERROR(VLOOKUP(A3264,'R4'!A:B,2,FALSE),"")</f>
        <v>0</v>
      </c>
      <c r="F3264" s="7">
        <f>IFERROR(VLOOKUP(A3264,'R5'!A:B,2,FALSE),"")</f>
        <v>0</v>
      </c>
    </row>
    <row r="3265" spans="1:6" x14ac:dyDescent="0.25">
      <c r="A3265" s="1">
        <f t="shared" si="50"/>
        <v>45063</v>
      </c>
      <c r="B3265" s="3">
        <v>45063</v>
      </c>
      <c r="C3265" s="4" t="s">
        <v>0</v>
      </c>
      <c r="D3265" s="7">
        <f>IFERROR(VLOOKUP(A3265,'R3'!A:B,2,FALSE),"")</f>
        <v>0</v>
      </c>
      <c r="E3265">
        <f>IFERROR(VLOOKUP(A3265,'R4'!A:B,2,FALSE),"")</f>
        <v>0</v>
      </c>
      <c r="F3265" s="7">
        <f>IFERROR(VLOOKUP(A3265,'R5'!A:B,2,FALSE),"")</f>
        <v>0</v>
      </c>
    </row>
    <row r="3266" spans="1:6" x14ac:dyDescent="0.25">
      <c r="A3266" s="1">
        <f t="shared" si="50"/>
        <v>45063.041666666664</v>
      </c>
      <c r="B3266" s="3">
        <v>45063</v>
      </c>
      <c r="C3266" s="4" t="s">
        <v>1</v>
      </c>
      <c r="D3266" s="7">
        <f>IFERROR(VLOOKUP(A3266,'R3'!A:B,2,FALSE),"")</f>
        <v>5</v>
      </c>
      <c r="E3266">
        <f>IFERROR(VLOOKUP(A3266,'R4'!A:B,2,FALSE),"")</f>
        <v>0</v>
      </c>
      <c r="F3266" s="7">
        <f>IFERROR(VLOOKUP(A3266,'R5'!A:B,2,FALSE),"")</f>
        <v>0</v>
      </c>
    </row>
    <row r="3267" spans="1:6" x14ac:dyDescent="0.25">
      <c r="A3267" s="1">
        <f t="shared" ref="A3267:A3330" si="51">B3267+C3267</f>
        <v>45063.083333333336</v>
      </c>
      <c r="B3267" s="3">
        <v>45063</v>
      </c>
      <c r="C3267" s="4" t="s">
        <v>2</v>
      </c>
      <c r="D3267" s="7">
        <f>IFERROR(VLOOKUP(A3267,'R3'!A:B,2,FALSE),"")</f>
        <v>4.4000000000000004</v>
      </c>
      <c r="E3267">
        <f>IFERROR(VLOOKUP(A3267,'R4'!A:B,2,FALSE),"")</f>
        <v>0</v>
      </c>
      <c r="F3267" s="7">
        <f>IFERROR(VLOOKUP(A3267,'R5'!A:B,2,FALSE),"")</f>
        <v>0</v>
      </c>
    </row>
    <row r="3268" spans="1:6" x14ac:dyDescent="0.25">
      <c r="A3268" s="1">
        <f t="shared" si="51"/>
        <v>45063.125</v>
      </c>
      <c r="B3268" s="3">
        <v>45063</v>
      </c>
      <c r="C3268" s="4" t="s">
        <v>3</v>
      </c>
      <c r="D3268" s="7">
        <f>IFERROR(VLOOKUP(A3268,'R3'!A:B,2,FALSE),"")</f>
        <v>0.7</v>
      </c>
      <c r="E3268">
        <f>IFERROR(VLOOKUP(A3268,'R4'!A:B,2,FALSE),"")</f>
        <v>0</v>
      </c>
      <c r="F3268" s="7">
        <f>IFERROR(VLOOKUP(A3268,'R5'!A:B,2,FALSE),"")</f>
        <v>0</v>
      </c>
    </row>
    <row r="3269" spans="1:6" x14ac:dyDescent="0.25">
      <c r="A3269" s="1">
        <f t="shared" si="51"/>
        <v>45063.166666666664</v>
      </c>
      <c r="B3269" s="3">
        <v>45063</v>
      </c>
      <c r="C3269" s="4" t="s">
        <v>4</v>
      </c>
      <c r="D3269" s="7">
        <f>IFERROR(VLOOKUP(A3269,'R3'!A:B,2,FALSE),"")</f>
        <v>1.6</v>
      </c>
      <c r="E3269">
        <f>IFERROR(VLOOKUP(A3269,'R4'!A:B,2,FALSE),"")</f>
        <v>1</v>
      </c>
      <c r="F3269" s="7">
        <f>IFERROR(VLOOKUP(A3269,'R5'!A:B,2,FALSE),"")</f>
        <v>0</v>
      </c>
    </row>
    <row r="3270" spans="1:6" x14ac:dyDescent="0.25">
      <c r="A3270" s="1">
        <f t="shared" si="51"/>
        <v>45063.208333333336</v>
      </c>
      <c r="B3270" s="3">
        <v>45063</v>
      </c>
      <c r="C3270" s="4" t="s">
        <v>5</v>
      </c>
      <c r="D3270" s="7">
        <f>IFERROR(VLOOKUP(A3270,'R3'!A:B,2,FALSE),"")</f>
        <v>9.6</v>
      </c>
      <c r="E3270">
        <f>IFERROR(VLOOKUP(A3270,'R4'!A:B,2,FALSE),"")</f>
        <v>8</v>
      </c>
      <c r="F3270" s="7">
        <f>IFERROR(VLOOKUP(A3270,'R5'!A:B,2,FALSE),"")</f>
        <v>1</v>
      </c>
    </row>
    <row r="3271" spans="1:6" x14ac:dyDescent="0.25">
      <c r="A3271" s="1">
        <f t="shared" si="51"/>
        <v>45063.25</v>
      </c>
      <c r="B3271" s="3">
        <v>45063</v>
      </c>
      <c r="C3271" s="4" t="s">
        <v>6</v>
      </c>
      <c r="D3271" s="7">
        <f>IFERROR(VLOOKUP(A3271,'R3'!A:B,2,FALSE),"")</f>
        <v>0.3</v>
      </c>
      <c r="E3271">
        <f>IFERROR(VLOOKUP(A3271,'R4'!A:B,2,FALSE),"")</f>
        <v>28</v>
      </c>
      <c r="F3271" s="7">
        <f>IFERROR(VLOOKUP(A3271,'R5'!A:B,2,FALSE),"")</f>
        <v>5</v>
      </c>
    </row>
    <row r="3272" spans="1:6" x14ac:dyDescent="0.25">
      <c r="A3272" s="1">
        <f t="shared" si="51"/>
        <v>45063.291666666664</v>
      </c>
      <c r="B3272" s="3">
        <v>45063</v>
      </c>
      <c r="C3272" s="4" t="s">
        <v>7</v>
      </c>
      <c r="D3272" s="7">
        <f>IFERROR(VLOOKUP(A3272,'R3'!A:B,2,FALSE),"")</f>
        <v>0</v>
      </c>
      <c r="E3272">
        <f>IFERROR(VLOOKUP(A3272,'R4'!A:B,2,FALSE),"")</f>
        <v>5</v>
      </c>
      <c r="F3272" s="7">
        <f>IFERROR(VLOOKUP(A3272,'R5'!A:B,2,FALSE),"")</f>
        <v>9</v>
      </c>
    </row>
    <row r="3273" spans="1:6" x14ac:dyDescent="0.25">
      <c r="A3273" s="1">
        <f t="shared" si="51"/>
        <v>45063.333333333336</v>
      </c>
      <c r="B3273" s="3">
        <v>45063</v>
      </c>
      <c r="C3273" s="4" t="s">
        <v>8</v>
      </c>
      <c r="D3273" s="7">
        <f>IFERROR(VLOOKUP(A3273,'R3'!A:B,2,FALSE),"")</f>
        <v>0</v>
      </c>
      <c r="E3273">
        <f>IFERROR(VLOOKUP(A3273,'R4'!A:B,2,FALSE),"")</f>
        <v>6</v>
      </c>
      <c r="F3273" s="7">
        <f>IFERROR(VLOOKUP(A3273,'R5'!A:B,2,FALSE),"")</f>
        <v>1</v>
      </c>
    </row>
    <row r="3274" spans="1:6" x14ac:dyDescent="0.25">
      <c r="A3274" s="1">
        <f t="shared" si="51"/>
        <v>45063.375</v>
      </c>
      <c r="B3274" s="3">
        <v>45063</v>
      </c>
      <c r="C3274" s="4" t="s">
        <v>9</v>
      </c>
      <c r="D3274" s="7">
        <f>IFERROR(VLOOKUP(A3274,'R3'!A:B,2,FALSE),"")</f>
        <v>0</v>
      </c>
      <c r="E3274">
        <f>IFERROR(VLOOKUP(A3274,'R4'!A:B,2,FALSE),"")</f>
        <v>5</v>
      </c>
      <c r="F3274" s="7">
        <f>IFERROR(VLOOKUP(A3274,'R5'!A:B,2,FALSE),"")</f>
        <v>2</v>
      </c>
    </row>
    <row r="3275" spans="1:6" x14ac:dyDescent="0.25">
      <c r="A3275" s="1">
        <f t="shared" si="51"/>
        <v>45063.416666666664</v>
      </c>
      <c r="B3275" s="3">
        <v>45063</v>
      </c>
      <c r="C3275" s="4" t="s">
        <v>10</v>
      </c>
      <c r="D3275" s="7">
        <f>IFERROR(VLOOKUP(A3275,'R3'!A:B,2,FALSE),"")</f>
        <v>0</v>
      </c>
      <c r="E3275">
        <f>IFERROR(VLOOKUP(A3275,'R4'!A:B,2,FALSE),"")</f>
        <v>3</v>
      </c>
      <c r="F3275" s="7">
        <f>IFERROR(VLOOKUP(A3275,'R5'!A:B,2,FALSE),"")</f>
        <v>1</v>
      </c>
    </row>
    <row r="3276" spans="1:6" x14ac:dyDescent="0.25">
      <c r="A3276" s="1">
        <f t="shared" si="51"/>
        <v>45063.458333333336</v>
      </c>
      <c r="B3276" s="3">
        <v>45063</v>
      </c>
      <c r="C3276" s="4" t="s">
        <v>11</v>
      </c>
      <c r="D3276" s="7">
        <f>IFERROR(VLOOKUP(A3276,'R3'!A:B,2,FALSE),"")</f>
        <v>0</v>
      </c>
      <c r="E3276">
        <f>IFERROR(VLOOKUP(A3276,'R4'!A:B,2,FALSE),"")</f>
        <v>3</v>
      </c>
      <c r="F3276" s="7">
        <f>IFERROR(VLOOKUP(A3276,'R5'!A:B,2,FALSE),"")</f>
        <v>1</v>
      </c>
    </row>
    <row r="3277" spans="1:6" x14ac:dyDescent="0.25">
      <c r="A3277" s="1">
        <f t="shared" si="51"/>
        <v>45063.5</v>
      </c>
      <c r="B3277" s="3">
        <v>45063</v>
      </c>
      <c r="C3277" s="4" t="s">
        <v>12</v>
      </c>
      <c r="D3277" s="7">
        <f>IFERROR(VLOOKUP(A3277,'R3'!A:B,2,FALSE),"")</f>
        <v>0</v>
      </c>
      <c r="E3277">
        <f>IFERROR(VLOOKUP(A3277,'R4'!A:B,2,FALSE),"")</f>
        <v>2</v>
      </c>
      <c r="F3277" s="7">
        <f>IFERROR(VLOOKUP(A3277,'R5'!A:B,2,FALSE),"")</f>
        <v>1</v>
      </c>
    </row>
    <row r="3278" spans="1:6" x14ac:dyDescent="0.25">
      <c r="A3278" s="1">
        <f t="shared" si="51"/>
        <v>45063.541666666664</v>
      </c>
      <c r="B3278" s="3">
        <v>45063</v>
      </c>
      <c r="C3278" s="4" t="s">
        <v>13</v>
      </c>
      <c r="D3278" s="7">
        <f>IFERROR(VLOOKUP(A3278,'R3'!A:B,2,FALSE),"")</f>
        <v>0</v>
      </c>
      <c r="E3278">
        <f>IFERROR(VLOOKUP(A3278,'R4'!A:B,2,FALSE),"")</f>
        <v>3</v>
      </c>
      <c r="F3278" s="7">
        <f>IFERROR(VLOOKUP(A3278,'R5'!A:B,2,FALSE),"")</f>
        <v>1</v>
      </c>
    </row>
    <row r="3279" spans="1:6" x14ac:dyDescent="0.25">
      <c r="A3279" s="1">
        <f t="shared" si="51"/>
        <v>45063.583333333336</v>
      </c>
      <c r="B3279" s="3">
        <v>45063</v>
      </c>
      <c r="C3279" s="4" t="s">
        <v>14</v>
      </c>
      <c r="D3279" s="7">
        <f>IFERROR(VLOOKUP(A3279,'R3'!A:B,2,FALSE),"")</f>
        <v>0</v>
      </c>
      <c r="E3279">
        <f>IFERROR(VLOOKUP(A3279,'R4'!A:B,2,FALSE),"")</f>
        <v>2</v>
      </c>
      <c r="F3279" s="7">
        <f>IFERROR(VLOOKUP(A3279,'R5'!A:B,2,FALSE),"")</f>
        <v>1</v>
      </c>
    </row>
    <row r="3280" spans="1:6" x14ac:dyDescent="0.25">
      <c r="A3280" s="1">
        <f t="shared" si="51"/>
        <v>45063.625</v>
      </c>
      <c r="B3280" s="3">
        <v>45063</v>
      </c>
      <c r="C3280" s="4" t="s">
        <v>15</v>
      </c>
      <c r="D3280" s="7">
        <f>IFERROR(VLOOKUP(A3280,'R3'!A:B,2,FALSE),"")</f>
        <v>0</v>
      </c>
      <c r="E3280">
        <f>IFERROR(VLOOKUP(A3280,'R4'!A:B,2,FALSE),"")</f>
        <v>4</v>
      </c>
      <c r="F3280" s="7">
        <f>IFERROR(VLOOKUP(A3280,'R5'!A:B,2,FALSE),"")</f>
        <v>1</v>
      </c>
    </row>
    <row r="3281" spans="1:6" x14ac:dyDescent="0.25">
      <c r="A3281" s="1">
        <f t="shared" si="51"/>
        <v>45063.666666666664</v>
      </c>
      <c r="B3281" s="3">
        <v>45063</v>
      </c>
      <c r="C3281" s="4" t="s">
        <v>16</v>
      </c>
      <c r="D3281" s="7">
        <f>IFERROR(VLOOKUP(A3281,'R3'!A:B,2,FALSE),"")</f>
        <v>0</v>
      </c>
      <c r="E3281">
        <f>IFERROR(VLOOKUP(A3281,'R4'!A:B,2,FALSE),"")</f>
        <v>1</v>
      </c>
      <c r="F3281" s="7">
        <f>IFERROR(VLOOKUP(A3281,'R5'!A:B,2,FALSE),"")</f>
        <v>0</v>
      </c>
    </row>
    <row r="3282" spans="1:6" x14ac:dyDescent="0.25">
      <c r="A3282" s="1">
        <f t="shared" si="51"/>
        <v>45063.708333333336</v>
      </c>
      <c r="B3282" s="3">
        <v>45063</v>
      </c>
      <c r="C3282" s="4" t="s">
        <v>17</v>
      </c>
      <c r="D3282" s="7">
        <f>IFERROR(VLOOKUP(A3282,'R3'!A:B,2,FALSE),"")</f>
        <v>0</v>
      </c>
      <c r="E3282">
        <f>IFERROR(VLOOKUP(A3282,'R4'!A:B,2,FALSE),"")</f>
        <v>3</v>
      </c>
      <c r="F3282" s="7">
        <f>IFERROR(VLOOKUP(A3282,'R5'!A:B,2,FALSE),"")</f>
        <v>0</v>
      </c>
    </row>
    <row r="3283" spans="1:6" x14ac:dyDescent="0.25">
      <c r="A3283" s="1">
        <f t="shared" si="51"/>
        <v>45063.75</v>
      </c>
      <c r="B3283" s="3">
        <v>45063</v>
      </c>
      <c r="C3283" s="4" t="s">
        <v>18</v>
      </c>
      <c r="D3283" s="7">
        <f>IFERROR(VLOOKUP(A3283,'R3'!A:B,2,FALSE),"")</f>
        <v>0</v>
      </c>
      <c r="E3283">
        <f>IFERROR(VLOOKUP(A3283,'R4'!A:B,2,FALSE),"")</f>
        <v>4</v>
      </c>
      <c r="F3283" s="7">
        <f>IFERROR(VLOOKUP(A3283,'R5'!A:B,2,FALSE),"")</f>
        <v>0</v>
      </c>
    </row>
    <row r="3284" spans="1:6" x14ac:dyDescent="0.25">
      <c r="A3284" s="1">
        <f t="shared" si="51"/>
        <v>45063.791666666664</v>
      </c>
      <c r="B3284" s="3">
        <v>45063</v>
      </c>
      <c r="C3284" s="4" t="s">
        <v>19</v>
      </c>
      <c r="D3284" s="7">
        <f>IFERROR(VLOOKUP(A3284,'R3'!A:B,2,FALSE),"")</f>
        <v>3.2</v>
      </c>
      <c r="E3284">
        <f>IFERROR(VLOOKUP(A3284,'R4'!A:B,2,FALSE),"")</f>
        <v>7</v>
      </c>
      <c r="F3284" s="7">
        <f>IFERROR(VLOOKUP(A3284,'R5'!A:B,2,FALSE),"")</f>
        <v>0</v>
      </c>
    </row>
    <row r="3285" spans="1:6" x14ac:dyDescent="0.25">
      <c r="A3285" s="1">
        <f t="shared" si="51"/>
        <v>45063.833333333336</v>
      </c>
      <c r="B3285" s="3">
        <v>45063</v>
      </c>
      <c r="C3285" s="4" t="s">
        <v>20</v>
      </c>
      <c r="D3285" s="7">
        <f>IFERROR(VLOOKUP(A3285,'R3'!A:B,2,FALSE),"")</f>
        <v>3.5</v>
      </c>
      <c r="E3285">
        <f>IFERROR(VLOOKUP(A3285,'R4'!A:B,2,FALSE),"")</f>
        <v>6</v>
      </c>
      <c r="F3285" s="7">
        <f>IFERROR(VLOOKUP(A3285,'R5'!A:B,2,FALSE),"")</f>
        <v>0</v>
      </c>
    </row>
    <row r="3286" spans="1:6" x14ac:dyDescent="0.25">
      <c r="A3286" s="1">
        <f t="shared" si="51"/>
        <v>45063.875</v>
      </c>
      <c r="B3286" s="3">
        <v>45063</v>
      </c>
      <c r="C3286" s="4" t="s">
        <v>21</v>
      </c>
      <c r="D3286" s="7">
        <f>IFERROR(VLOOKUP(A3286,'R3'!A:B,2,FALSE),"")</f>
        <v>0</v>
      </c>
      <c r="E3286">
        <f>IFERROR(VLOOKUP(A3286,'R4'!A:B,2,FALSE),"")</f>
        <v>0</v>
      </c>
      <c r="F3286" s="7">
        <f>IFERROR(VLOOKUP(A3286,'R5'!A:B,2,FALSE),"")</f>
        <v>0</v>
      </c>
    </row>
    <row r="3287" spans="1:6" x14ac:dyDescent="0.25">
      <c r="A3287" s="1">
        <f t="shared" si="51"/>
        <v>45063.916666666664</v>
      </c>
      <c r="B3287" s="3">
        <v>45063</v>
      </c>
      <c r="C3287" s="4" t="s">
        <v>22</v>
      </c>
      <c r="D3287" s="7">
        <f>IFERROR(VLOOKUP(A3287,'R3'!A:B,2,FALSE),"")</f>
        <v>0</v>
      </c>
      <c r="E3287">
        <f>IFERROR(VLOOKUP(A3287,'R4'!A:B,2,FALSE),"")</f>
        <v>0</v>
      </c>
      <c r="F3287" s="7">
        <f>IFERROR(VLOOKUP(A3287,'R5'!A:B,2,FALSE),"")</f>
        <v>0</v>
      </c>
    </row>
    <row r="3288" spans="1:6" x14ac:dyDescent="0.25">
      <c r="A3288" s="1">
        <f t="shared" si="51"/>
        <v>45063.958333333336</v>
      </c>
      <c r="B3288" s="3">
        <v>45063</v>
      </c>
      <c r="C3288" s="4" t="s">
        <v>23</v>
      </c>
      <c r="D3288" s="7">
        <f>IFERROR(VLOOKUP(A3288,'R3'!A:B,2,FALSE),"")</f>
        <v>0</v>
      </c>
      <c r="E3288">
        <f>IFERROR(VLOOKUP(A3288,'R4'!A:B,2,FALSE),"")</f>
        <v>0</v>
      </c>
      <c r="F3288" s="7">
        <f>IFERROR(VLOOKUP(A3288,'R5'!A:B,2,FALSE),"")</f>
        <v>0</v>
      </c>
    </row>
    <row r="3289" spans="1:6" x14ac:dyDescent="0.25">
      <c r="A3289" s="1">
        <f t="shared" si="51"/>
        <v>45064</v>
      </c>
      <c r="B3289" s="3">
        <v>45064</v>
      </c>
      <c r="C3289" s="4" t="s">
        <v>0</v>
      </c>
      <c r="D3289" s="7">
        <f>IFERROR(VLOOKUP(A3289,'R3'!A:B,2,FALSE),"")</f>
        <v>0</v>
      </c>
      <c r="E3289">
        <f>IFERROR(VLOOKUP(A3289,'R4'!A:B,2,FALSE),"")</f>
        <v>0</v>
      </c>
      <c r="F3289" s="7">
        <f>IFERROR(VLOOKUP(A3289,'R5'!A:B,2,FALSE),"")</f>
        <v>0</v>
      </c>
    </row>
    <row r="3290" spans="1:6" x14ac:dyDescent="0.25">
      <c r="A3290" s="1">
        <f t="shared" si="51"/>
        <v>45064.041666666664</v>
      </c>
      <c r="B3290" s="3">
        <v>45064</v>
      </c>
      <c r="C3290" s="4" t="s">
        <v>1</v>
      </c>
      <c r="D3290" s="7">
        <f>IFERROR(VLOOKUP(A3290,'R3'!A:B,2,FALSE),"")</f>
        <v>0</v>
      </c>
      <c r="E3290">
        <f>IFERROR(VLOOKUP(A3290,'R4'!A:B,2,FALSE),"")</f>
        <v>0</v>
      </c>
      <c r="F3290" s="7">
        <f>IFERROR(VLOOKUP(A3290,'R5'!A:B,2,FALSE),"")</f>
        <v>0</v>
      </c>
    </row>
    <row r="3291" spans="1:6" x14ac:dyDescent="0.25">
      <c r="A3291" s="1">
        <f t="shared" si="51"/>
        <v>45064.083333333336</v>
      </c>
      <c r="B3291" s="3">
        <v>45064</v>
      </c>
      <c r="C3291" s="4" t="s">
        <v>2</v>
      </c>
      <c r="D3291" s="7">
        <f>IFERROR(VLOOKUP(A3291,'R3'!A:B,2,FALSE),"")</f>
        <v>0</v>
      </c>
      <c r="E3291">
        <f>IFERROR(VLOOKUP(A3291,'R4'!A:B,2,FALSE),"")</f>
        <v>0</v>
      </c>
      <c r="F3291" s="7">
        <f>IFERROR(VLOOKUP(A3291,'R5'!A:B,2,FALSE),"")</f>
        <v>0</v>
      </c>
    </row>
    <row r="3292" spans="1:6" x14ac:dyDescent="0.25">
      <c r="A3292" s="1">
        <f t="shared" si="51"/>
        <v>45064.125</v>
      </c>
      <c r="B3292" s="3">
        <v>45064</v>
      </c>
      <c r="C3292" s="4" t="s">
        <v>3</v>
      </c>
      <c r="D3292" s="7">
        <f>IFERROR(VLOOKUP(A3292,'R3'!A:B,2,FALSE),"")</f>
        <v>0</v>
      </c>
      <c r="E3292">
        <f>IFERROR(VLOOKUP(A3292,'R4'!A:B,2,FALSE),"")</f>
        <v>0</v>
      </c>
      <c r="F3292" s="7">
        <f>IFERROR(VLOOKUP(A3292,'R5'!A:B,2,FALSE),"")</f>
        <v>0</v>
      </c>
    </row>
    <row r="3293" spans="1:6" x14ac:dyDescent="0.25">
      <c r="A3293" s="1">
        <f t="shared" si="51"/>
        <v>45064.166666666664</v>
      </c>
      <c r="B3293" s="3">
        <v>45064</v>
      </c>
      <c r="C3293" s="4" t="s">
        <v>4</v>
      </c>
      <c r="D3293" s="7">
        <f>IFERROR(VLOOKUP(A3293,'R3'!A:B,2,FALSE),"")</f>
        <v>0</v>
      </c>
      <c r="E3293">
        <f>IFERROR(VLOOKUP(A3293,'R4'!A:B,2,FALSE),"")</f>
        <v>0</v>
      </c>
      <c r="F3293" s="7">
        <f>IFERROR(VLOOKUP(A3293,'R5'!A:B,2,FALSE),"")</f>
        <v>0</v>
      </c>
    </row>
    <row r="3294" spans="1:6" x14ac:dyDescent="0.25">
      <c r="A3294" s="1">
        <f t="shared" si="51"/>
        <v>45064.208333333336</v>
      </c>
      <c r="B3294" s="3">
        <v>45064</v>
      </c>
      <c r="C3294" s="4" t="s">
        <v>5</v>
      </c>
      <c r="D3294" s="7">
        <f>IFERROR(VLOOKUP(A3294,'R3'!A:B,2,FALSE),"")</f>
        <v>0</v>
      </c>
      <c r="E3294">
        <f>IFERROR(VLOOKUP(A3294,'R4'!A:B,2,FALSE),"")</f>
        <v>10</v>
      </c>
      <c r="F3294" s="7">
        <f>IFERROR(VLOOKUP(A3294,'R5'!A:B,2,FALSE),"")</f>
        <v>0</v>
      </c>
    </row>
    <row r="3295" spans="1:6" x14ac:dyDescent="0.25">
      <c r="A3295" s="1">
        <f t="shared" si="51"/>
        <v>45064.25</v>
      </c>
      <c r="B3295" s="3">
        <v>45064</v>
      </c>
      <c r="C3295" s="4" t="s">
        <v>6</v>
      </c>
      <c r="D3295" s="7">
        <f>IFERROR(VLOOKUP(A3295,'R3'!A:B,2,FALSE),"")</f>
        <v>0</v>
      </c>
      <c r="E3295">
        <f>IFERROR(VLOOKUP(A3295,'R4'!A:B,2,FALSE),"")</f>
        <v>2</v>
      </c>
      <c r="F3295" s="7">
        <f>IFERROR(VLOOKUP(A3295,'R5'!A:B,2,FALSE),"")</f>
        <v>0</v>
      </c>
    </row>
    <row r="3296" spans="1:6" x14ac:dyDescent="0.25">
      <c r="A3296" s="1">
        <f t="shared" si="51"/>
        <v>45064.291666666664</v>
      </c>
      <c r="B3296" s="3">
        <v>45064</v>
      </c>
      <c r="C3296" s="4" t="s">
        <v>7</v>
      </c>
      <c r="D3296" s="7">
        <f>IFERROR(VLOOKUP(A3296,'R3'!A:B,2,FALSE),"")</f>
        <v>0</v>
      </c>
      <c r="E3296">
        <f>IFERROR(VLOOKUP(A3296,'R4'!A:B,2,FALSE),"")</f>
        <v>5</v>
      </c>
      <c r="F3296" s="7">
        <f>IFERROR(VLOOKUP(A3296,'R5'!A:B,2,FALSE),"")</f>
        <v>0</v>
      </c>
    </row>
    <row r="3297" spans="1:6" x14ac:dyDescent="0.25">
      <c r="A3297" s="1">
        <f t="shared" si="51"/>
        <v>45064.333333333336</v>
      </c>
      <c r="B3297" s="3">
        <v>45064</v>
      </c>
      <c r="C3297" s="4" t="s">
        <v>8</v>
      </c>
      <c r="D3297" s="7">
        <f>IFERROR(VLOOKUP(A3297,'R3'!A:B,2,FALSE),"")</f>
        <v>0</v>
      </c>
      <c r="E3297">
        <f>IFERROR(VLOOKUP(A3297,'R4'!A:B,2,FALSE),"")</f>
        <v>3</v>
      </c>
      <c r="F3297" s="7">
        <f>IFERROR(VLOOKUP(A3297,'R5'!A:B,2,FALSE),"")</f>
        <v>0</v>
      </c>
    </row>
    <row r="3298" spans="1:6" x14ac:dyDescent="0.25">
      <c r="A3298" s="1">
        <f t="shared" si="51"/>
        <v>45064.375</v>
      </c>
      <c r="B3298" s="3">
        <v>45064</v>
      </c>
      <c r="C3298" s="4" t="s">
        <v>9</v>
      </c>
      <c r="D3298" s="7">
        <f>IFERROR(VLOOKUP(A3298,'R3'!A:B,2,FALSE),"")</f>
        <v>0</v>
      </c>
      <c r="E3298">
        <f>IFERROR(VLOOKUP(A3298,'R4'!A:B,2,FALSE),"")</f>
        <v>3</v>
      </c>
      <c r="F3298" s="7">
        <f>IFERROR(VLOOKUP(A3298,'R5'!A:B,2,FALSE),"")</f>
        <v>0</v>
      </c>
    </row>
    <row r="3299" spans="1:6" x14ac:dyDescent="0.25">
      <c r="A3299" s="1">
        <f t="shared" si="51"/>
        <v>45064.416666666664</v>
      </c>
      <c r="B3299" s="3">
        <v>45064</v>
      </c>
      <c r="C3299" s="4" t="s">
        <v>10</v>
      </c>
      <c r="D3299" s="7">
        <f>IFERROR(VLOOKUP(A3299,'R3'!A:B,2,FALSE),"")</f>
        <v>0</v>
      </c>
      <c r="E3299">
        <f>IFERROR(VLOOKUP(A3299,'R4'!A:B,2,FALSE),"")</f>
        <v>2</v>
      </c>
      <c r="F3299" s="7">
        <f>IFERROR(VLOOKUP(A3299,'R5'!A:B,2,FALSE),"")</f>
        <v>0</v>
      </c>
    </row>
    <row r="3300" spans="1:6" x14ac:dyDescent="0.25">
      <c r="A3300" s="1">
        <f t="shared" si="51"/>
        <v>45064.458333333336</v>
      </c>
      <c r="B3300" s="3">
        <v>45064</v>
      </c>
      <c r="C3300" s="4" t="s">
        <v>11</v>
      </c>
      <c r="D3300" s="7">
        <f>IFERROR(VLOOKUP(A3300,'R3'!A:B,2,FALSE),"")</f>
        <v>0</v>
      </c>
      <c r="E3300">
        <f>IFERROR(VLOOKUP(A3300,'R4'!A:B,2,FALSE),"")</f>
        <v>1</v>
      </c>
      <c r="F3300" s="7">
        <f>IFERROR(VLOOKUP(A3300,'R5'!A:B,2,FALSE),"")</f>
        <v>0</v>
      </c>
    </row>
    <row r="3301" spans="1:6" x14ac:dyDescent="0.25">
      <c r="A3301" s="1">
        <f t="shared" si="51"/>
        <v>45064.5</v>
      </c>
      <c r="B3301" s="3">
        <v>45064</v>
      </c>
      <c r="C3301" s="4" t="s">
        <v>12</v>
      </c>
      <c r="D3301" s="7">
        <f>IFERROR(VLOOKUP(A3301,'R3'!A:B,2,FALSE),"")</f>
        <v>0</v>
      </c>
      <c r="E3301">
        <f>IFERROR(VLOOKUP(A3301,'R4'!A:B,2,FALSE),"")</f>
        <v>3</v>
      </c>
      <c r="F3301" s="7">
        <f>IFERROR(VLOOKUP(A3301,'R5'!A:B,2,FALSE),"")</f>
        <v>0</v>
      </c>
    </row>
    <row r="3302" spans="1:6" x14ac:dyDescent="0.25">
      <c r="A3302" s="1">
        <f t="shared" si="51"/>
        <v>45064.541666666664</v>
      </c>
      <c r="B3302" s="3">
        <v>45064</v>
      </c>
      <c r="C3302" s="4" t="s">
        <v>13</v>
      </c>
      <c r="D3302" s="7">
        <f>IFERROR(VLOOKUP(A3302,'R3'!A:B,2,FALSE),"")</f>
        <v>0</v>
      </c>
      <c r="E3302">
        <f>IFERROR(VLOOKUP(A3302,'R4'!A:B,2,FALSE),"")</f>
        <v>1</v>
      </c>
      <c r="F3302" s="7">
        <f>IFERROR(VLOOKUP(A3302,'R5'!A:B,2,FALSE),"")</f>
        <v>0</v>
      </c>
    </row>
    <row r="3303" spans="1:6" x14ac:dyDescent="0.25">
      <c r="A3303" s="1">
        <f t="shared" si="51"/>
        <v>45064.583333333336</v>
      </c>
      <c r="B3303" s="3">
        <v>45064</v>
      </c>
      <c r="C3303" s="4" t="s">
        <v>14</v>
      </c>
      <c r="D3303" s="7">
        <f>IFERROR(VLOOKUP(A3303,'R3'!A:B,2,FALSE),"")</f>
        <v>0</v>
      </c>
      <c r="E3303">
        <f>IFERROR(VLOOKUP(A3303,'R4'!A:B,2,FALSE),"")</f>
        <v>1</v>
      </c>
      <c r="F3303" s="7">
        <f>IFERROR(VLOOKUP(A3303,'R5'!A:B,2,FALSE),"")</f>
        <v>0</v>
      </c>
    </row>
    <row r="3304" spans="1:6" x14ac:dyDescent="0.25">
      <c r="A3304" s="1">
        <f t="shared" si="51"/>
        <v>45064.625</v>
      </c>
      <c r="B3304" s="3">
        <v>45064</v>
      </c>
      <c r="C3304" s="4" t="s">
        <v>15</v>
      </c>
      <c r="D3304" s="7">
        <f>IFERROR(VLOOKUP(A3304,'R3'!A:B,2,FALSE),"")</f>
        <v>0</v>
      </c>
      <c r="E3304">
        <f>IFERROR(VLOOKUP(A3304,'R4'!A:B,2,FALSE),"")</f>
        <v>1</v>
      </c>
      <c r="F3304" s="7">
        <f>IFERROR(VLOOKUP(A3304,'R5'!A:B,2,FALSE),"")</f>
        <v>0</v>
      </c>
    </row>
    <row r="3305" spans="1:6" x14ac:dyDescent="0.25">
      <c r="A3305" s="1">
        <f t="shared" si="51"/>
        <v>45064.666666666664</v>
      </c>
      <c r="B3305" s="3">
        <v>45064</v>
      </c>
      <c r="C3305" s="4" t="s">
        <v>16</v>
      </c>
      <c r="D3305" s="7">
        <f>IFERROR(VLOOKUP(A3305,'R3'!A:B,2,FALSE),"")</f>
        <v>0</v>
      </c>
      <c r="E3305">
        <f>IFERROR(VLOOKUP(A3305,'R4'!A:B,2,FALSE),"")</f>
        <v>0</v>
      </c>
      <c r="F3305" s="7">
        <f>IFERROR(VLOOKUP(A3305,'R5'!A:B,2,FALSE),"")</f>
        <v>0</v>
      </c>
    </row>
    <row r="3306" spans="1:6" x14ac:dyDescent="0.25">
      <c r="A3306" s="1">
        <f t="shared" si="51"/>
        <v>45064.708333333336</v>
      </c>
      <c r="B3306" s="3">
        <v>45064</v>
      </c>
      <c r="C3306" s="4" t="s">
        <v>17</v>
      </c>
      <c r="D3306" s="7">
        <f>IFERROR(VLOOKUP(A3306,'R3'!A:B,2,FALSE),"")</f>
        <v>0</v>
      </c>
      <c r="E3306">
        <f>IFERROR(VLOOKUP(A3306,'R4'!A:B,2,FALSE),"")</f>
        <v>0</v>
      </c>
      <c r="F3306" s="7">
        <f>IFERROR(VLOOKUP(A3306,'R5'!A:B,2,FALSE),"")</f>
        <v>0</v>
      </c>
    </row>
    <row r="3307" spans="1:6" x14ac:dyDescent="0.25">
      <c r="A3307" s="1">
        <f t="shared" si="51"/>
        <v>45064.75</v>
      </c>
      <c r="B3307" s="3">
        <v>45064</v>
      </c>
      <c r="C3307" s="4" t="s">
        <v>18</v>
      </c>
      <c r="D3307" s="7">
        <f>IFERROR(VLOOKUP(A3307,'R3'!A:B,2,FALSE),"")</f>
        <v>0</v>
      </c>
      <c r="E3307">
        <f>IFERROR(VLOOKUP(A3307,'R4'!A:B,2,FALSE),"")</f>
        <v>0</v>
      </c>
      <c r="F3307" s="7">
        <f>IFERROR(VLOOKUP(A3307,'R5'!A:B,2,FALSE),"")</f>
        <v>0</v>
      </c>
    </row>
    <row r="3308" spans="1:6" x14ac:dyDescent="0.25">
      <c r="A3308" s="1">
        <f t="shared" si="51"/>
        <v>45064.791666666664</v>
      </c>
      <c r="B3308" s="3">
        <v>45064</v>
      </c>
      <c r="C3308" s="4" t="s">
        <v>19</v>
      </c>
      <c r="D3308" s="7">
        <f>IFERROR(VLOOKUP(A3308,'R3'!A:B,2,FALSE),"")</f>
        <v>0</v>
      </c>
      <c r="E3308">
        <f>IFERROR(VLOOKUP(A3308,'R4'!A:B,2,FALSE),"")</f>
        <v>1</v>
      </c>
      <c r="F3308" s="7">
        <f>IFERROR(VLOOKUP(A3308,'R5'!A:B,2,FALSE),"")</f>
        <v>0</v>
      </c>
    </row>
    <row r="3309" spans="1:6" x14ac:dyDescent="0.25">
      <c r="A3309" s="1">
        <f t="shared" si="51"/>
        <v>45064.833333333336</v>
      </c>
      <c r="B3309" s="3">
        <v>45064</v>
      </c>
      <c r="C3309" s="4" t="s">
        <v>20</v>
      </c>
      <c r="D3309" s="7">
        <f>IFERROR(VLOOKUP(A3309,'R3'!A:B,2,FALSE),"")</f>
        <v>0</v>
      </c>
      <c r="E3309">
        <f>IFERROR(VLOOKUP(A3309,'R4'!A:B,2,FALSE),"")</f>
        <v>7</v>
      </c>
      <c r="F3309" s="7">
        <f>IFERROR(VLOOKUP(A3309,'R5'!A:B,2,FALSE),"")</f>
        <v>0</v>
      </c>
    </row>
    <row r="3310" spans="1:6" x14ac:dyDescent="0.25">
      <c r="A3310" s="1">
        <f t="shared" si="51"/>
        <v>45064.875</v>
      </c>
      <c r="B3310" s="3">
        <v>45064</v>
      </c>
      <c r="C3310" s="4" t="s">
        <v>21</v>
      </c>
      <c r="D3310" s="7">
        <f>IFERROR(VLOOKUP(A3310,'R3'!A:B,2,FALSE),"")</f>
        <v>0</v>
      </c>
      <c r="E3310">
        <f>IFERROR(VLOOKUP(A3310,'R4'!A:B,2,FALSE),"")</f>
        <v>0</v>
      </c>
      <c r="F3310" s="7">
        <f>IFERROR(VLOOKUP(A3310,'R5'!A:B,2,FALSE),"")</f>
        <v>0</v>
      </c>
    </row>
    <row r="3311" spans="1:6" x14ac:dyDescent="0.25">
      <c r="A3311" s="1">
        <f t="shared" si="51"/>
        <v>45064.916666666664</v>
      </c>
      <c r="B3311" s="3">
        <v>45064</v>
      </c>
      <c r="C3311" s="4" t="s">
        <v>22</v>
      </c>
      <c r="D3311" s="7">
        <f>IFERROR(VLOOKUP(A3311,'R3'!A:B,2,FALSE),"")</f>
        <v>0</v>
      </c>
      <c r="E3311">
        <f>IFERROR(VLOOKUP(A3311,'R4'!A:B,2,FALSE),"")</f>
        <v>0</v>
      </c>
      <c r="F3311" s="7">
        <f>IFERROR(VLOOKUP(A3311,'R5'!A:B,2,FALSE),"")</f>
        <v>0</v>
      </c>
    </row>
    <row r="3312" spans="1:6" x14ac:dyDescent="0.25">
      <c r="A3312" s="1">
        <f t="shared" si="51"/>
        <v>45064.958333333336</v>
      </c>
      <c r="B3312" s="3">
        <v>45064</v>
      </c>
      <c r="C3312" s="4" t="s">
        <v>23</v>
      </c>
      <c r="D3312" s="7">
        <f>IFERROR(VLOOKUP(A3312,'R3'!A:B,2,FALSE),"")</f>
        <v>0</v>
      </c>
      <c r="E3312">
        <f>IFERROR(VLOOKUP(A3312,'R4'!A:B,2,FALSE),"")</f>
        <v>0</v>
      </c>
      <c r="F3312" s="7">
        <f>IFERROR(VLOOKUP(A3312,'R5'!A:B,2,FALSE),"")</f>
        <v>0</v>
      </c>
    </row>
    <row r="3313" spans="1:6" x14ac:dyDescent="0.25">
      <c r="A3313" s="1">
        <f t="shared" si="51"/>
        <v>45065</v>
      </c>
      <c r="B3313" s="3">
        <v>45065</v>
      </c>
      <c r="C3313" s="4" t="s">
        <v>0</v>
      </c>
      <c r="D3313" s="7">
        <f>IFERROR(VLOOKUP(A3313,'R3'!A:B,2,FALSE),"")</f>
        <v>0</v>
      </c>
      <c r="E3313">
        <f>IFERROR(VLOOKUP(A3313,'R4'!A:B,2,FALSE),"")</f>
        <v>0</v>
      </c>
      <c r="F3313" s="7">
        <f>IFERROR(VLOOKUP(A3313,'R5'!A:B,2,FALSE),"")</f>
        <v>0</v>
      </c>
    </row>
    <row r="3314" spans="1:6" x14ac:dyDescent="0.25">
      <c r="A3314" s="1">
        <f t="shared" si="51"/>
        <v>45065.041666666664</v>
      </c>
      <c r="B3314" s="3">
        <v>45065</v>
      </c>
      <c r="C3314" s="4" t="s">
        <v>1</v>
      </c>
      <c r="D3314" s="7">
        <f>IFERROR(VLOOKUP(A3314,'R3'!A:B,2,FALSE),"")</f>
        <v>0</v>
      </c>
      <c r="E3314">
        <f>IFERROR(VLOOKUP(A3314,'R4'!A:B,2,FALSE),"")</f>
        <v>0</v>
      </c>
      <c r="F3314" s="7">
        <f>IFERROR(VLOOKUP(A3314,'R5'!A:B,2,FALSE),"")</f>
        <v>0</v>
      </c>
    </row>
    <row r="3315" spans="1:6" x14ac:dyDescent="0.25">
      <c r="A3315" s="1">
        <f t="shared" si="51"/>
        <v>45065.083333333336</v>
      </c>
      <c r="B3315" s="3">
        <v>45065</v>
      </c>
      <c r="C3315" s="4" t="s">
        <v>2</v>
      </c>
      <c r="D3315" s="7">
        <f>IFERROR(VLOOKUP(A3315,'R3'!A:B,2,FALSE),"")</f>
        <v>0</v>
      </c>
      <c r="E3315">
        <f>IFERROR(VLOOKUP(A3315,'R4'!A:B,2,FALSE),"")</f>
        <v>0</v>
      </c>
      <c r="F3315" s="7">
        <f>IFERROR(VLOOKUP(A3315,'R5'!A:B,2,FALSE),"")</f>
        <v>0</v>
      </c>
    </row>
    <row r="3316" spans="1:6" x14ac:dyDescent="0.25">
      <c r="A3316" s="1">
        <f t="shared" si="51"/>
        <v>45065.125</v>
      </c>
      <c r="B3316" s="3">
        <v>45065</v>
      </c>
      <c r="C3316" s="4" t="s">
        <v>3</v>
      </c>
      <c r="D3316" s="7">
        <f>IFERROR(VLOOKUP(A3316,'R3'!A:B,2,FALSE),"")</f>
        <v>0</v>
      </c>
      <c r="E3316">
        <f>IFERROR(VLOOKUP(A3316,'R4'!A:B,2,FALSE),"")</f>
        <v>0</v>
      </c>
      <c r="F3316" s="7">
        <f>IFERROR(VLOOKUP(A3316,'R5'!A:B,2,FALSE),"")</f>
        <v>0</v>
      </c>
    </row>
    <row r="3317" spans="1:6" x14ac:dyDescent="0.25">
      <c r="A3317" s="1">
        <f t="shared" si="51"/>
        <v>45065.166666666664</v>
      </c>
      <c r="B3317" s="3">
        <v>45065</v>
      </c>
      <c r="C3317" s="4" t="s">
        <v>4</v>
      </c>
      <c r="D3317" s="7">
        <f>IFERROR(VLOOKUP(A3317,'R3'!A:B,2,FALSE),"")</f>
        <v>0</v>
      </c>
      <c r="E3317">
        <f>IFERROR(VLOOKUP(A3317,'R4'!A:B,2,FALSE),"")</f>
        <v>0</v>
      </c>
      <c r="F3317" s="7">
        <f>IFERROR(VLOOKUP(A3317,'R5'!A:B,2,FALSE),"")</f>
        <v>0</v>
      </c>
    </row>
    <row r="3318" spans="1:6" x14ac:dyDescent="0.25">
      <c r="A3318" s="1">
        <f t="shared" si="51"/>
        <v>45065.208333333336</v>
      </c>
      <c r="B3318" s="3">
        <v>45065</v>
      </c>
      <c r="C3318" s="4" t="s">
        <v>5</v>
      </c>
      <c r="D3318" s="7">
        <f>IFERROR(VLOOKUP(A3318,'R3'!A:B,2,FALSE),"")</f>
        <v>0</v>
      </c>
      <c r="E3318">
        <f>IFERROR(VLOOKUP(A3318,'R4'!A:B,2,FALSE),"")</f>
        <v>9</v>
      </c>
      <c r="F3318" s="7">
        <f>IFERROR(VLOOKUP(A3318,'R5'!A:B,2,FALSE),"")</f>
        <v>0</v>
      </c>
    </row>
    <row r="3319" spans="1:6" x14ac:dyDescent="0.25">
      <c r="A3319" s="1">
        <f t="shared" si="51"/>
        <v>45065.25</v>
      </c>
      <c r="B3319" s="3">
        <v>45065</v>
      </c>
      <c r="C3319" s="4" t="s">
        <v>6</v>
      </c>
      <c r="D3319" s="7">
        <f>IFERROR(VLOOKUP(A3319,'R3'!A:B,2,FALSE),"")</f>
        <v>0</v>
      </c>
      <c r="E3319">
        <f>IFERROR(VLOOKUP(A3319,'R4'!A:B,2,FALSE),"")</f>
        <v>0</v>
      </c>
      <c r="F3319" s="7">
        <f>IFERROR(VLOOKUP(A3319,'R5'!A:B,2,FALSE),"")</f>
        <v>0</v>
      </c>
    </row>
    <row r="3320" spans="1:6" x14ac:dyDescent="0.25">
      <c r="A3320" s="1">
        <f t="shared" si="51"/>
        <v>45065.291666666664</v>
      </c>
      <c r="B3320" s="3">
        <v>45065</v>
      </c>
      <c r="C3320" s="4" t="s">
        <v>7</v>
      </c>
      <c r="D3320" s="7">
        <f>IFERROR(VLOOKUP(A3320,'R3'!A:B,2,FALSE),"")</f>
        <v>0</v>
      </c>
      <c r="E3320">
        <f>IFERROR(VLOOKUP(A3320,'R4'!A:B,2,FALSE),"")</f>
        <v>3</v>
      </c>
      <c r="F3320" s="7">
        <f>IFERROR(VLOOKUP(A3320,'R5'!A:B,2,FALSE),"")</f>
        <v>0</v>
      </c>
    </row>
    <row r="3321" spans="1:6" x14ac:dyDescent="0.25">
      <c r="A3321" s="1">
        <f t="shared" si="51"/>
        <v>45065.333333333336</v>
      </c>
      <c r="B3321" s="3">
        <v>45065</v>
      </c>
      <c r="C3321" s="4" t="s">
        <v>8</v>
      </c>
      <c r="D3321" s="7">
        <f>IFERROR(VLOOKUP(A3321,'R3'!A:B,2,FALSE),"")</f>
        <v>0</v>
      </c>
      <c r="E3321">
        <f>IFERROR(VLOOKUP(A3321,'R4'!A:B,2,FALSE),"")</f>
        <v>1</v>
      </c>
      <c r="F3321" s="7">
        <f>IFERROR(VLOOKUP(A3321,'R5'!A:B,2,FALSE),"")</f>
        <v>0</v>
      </c>
    </row>
    <row r="3322" spans="1:6" x14ac:dyDescent="0.25">
      <c r="A3322" s="1">
        <f t="shared" si="51"/>
        <v>45065.375</v>
      </c>
      <c r="B3322" s="3">
        <v>45065</v>
      </c>
      <c r="C3322" s="4" t="s">
        <v>9</v>
      </c>
      <c r="D3322" s="7">
        <f>IFERROR(VLOOKUP(A3322,'R3'!A:B,2,FALSE),"")</f>
        <v>0</v>
      </c>
      <c r="E3322">
        <f>IFERROR(VLOOKUP(A3322,'R4'!A:B,2,FALSE),"")</f>
        <v>1</v>
      </c>
      <c r="F3322" s="7">
        <f>IFERROR(VLOOKUP(A3322,'R5'!A:B,2,FALSE),"")</f>
        <v>0</v>
      </c>
    </row>
    <row r="3323" spans="1:6" x14ac:dyDescent="0.25">
      <c r="A3323" s="1">
        <f t="shared" si="51"/>
        <v>45065.416666666664</v>
      </c>
      <c r="B3323" s="3">
        <v>45065</v>
      </c>
      <c r="C3323" s="4" t="s">
        <v>10</v>
      </c>
      <c r="D3323" s="7">
        <f>IFERROR(VLOOKUP(A3323,'R3'!A:B,2,FALSE),"")</f>
        <v>0</v>
      </c>
      <c r="E3323">
        <f>IFERROR(VLOOKUP(A3323,'R4'!A:B,2,FALSE),"")</f>
        <v>0</v>
      </c>
      <c r="F3323" s="7">
        <f>IFERROR(VLOOKUP(A3323,'R5'!A:B,2,FALSE),"")</f>
        <v>0</v>
      </c>
    </row>
    <row r="3324" spans="1:6" x14ac:dyDescent="0.25">
      <c r="A3324" s="1">
        <f t="shared" si="51"/>
        <v>45065.458333333336</v>
      </c>
      <c r="B3324" s="3">
        <v>45065</v>
      </c>
      <c r="C3324" s="4" t="s">
        <v>11</v>
      </c>
      <c r="D3324" s="7">
        <f>IFERROR(VLOOKUP(A3324,'R3'!A:B,2,FALSE),"")</f>
        <v>0</v>
      </c>
      <c r="E3324">
        <f>IFERROR(VLOOKUP(A3324,'R4'!A:B,2,FALSE),"")</f>
        <v>1</v>
      </c>
      <c r="F3324" s="7">
        <f>IFERROR(VLOOKUP(A3324,'R5'!A:B,2,FALSE),"")</f>
        <v>0</v>
      </c>
    </row>
    <row r="3325" spans="1:6" x14ac:dyDescent="0.25">
      <c r="A3325" s="1">
        <f t="shared" si="51"/>
        <v>45065.5</v>
      </c>
      <c r="B3325" s="3">
        <v>45065</v>
      </c>
      <c r="C3325" s="4" t="s">
        <v>12</v>
      </c>
      <c r="D3325" s="7">
        <f>IFERROR(VLOOKUP(A3325,'R3'!A:B,2,FALSE),"")</f>
        <v>0</v>
      </c>
      <c r="E3325">
        <f>IFERROR(VLOOKUP(A3325,'R4'!A:B,2,FALSE),"")</f>
        <v>0</v>
      </c>
      <c r="F3325" s="7">
        <f>IFERROR(VLOOKUP(A3325,'R5'!A:B,2,FALSE),"")</f>
        <v>0</v>
      </c>
    </row>
    <row r="3326" spans="1:6" x14ac:dyDescent="0.25">
      <c r="A3326" s="1">
        <f t="shared" si="51"/>
        <v>45065.541666666664</v>
      </c>
      <c r="B3326" s="3">
        <v>45065</v>
      </c>
      <c r="C3326" s="4" t="s">
        <v>13</v>
      </c>
      <c r="D3326" s="7">
        <f>IFERROR(VLOOKUP(A3326,'R3'!A:B,2,FALSE),"")</f>
        <v>0</v>
      </c>
      <c r="E3326">
        <f>IFERROR(VLOOKUP(A3326,'R4'!A:B,2,FALSE),"")</f>
        <v>0</v>
      </c>
      <c r="F3326" s="7">
        <f>IFERROR(VLOOKUP(A3326,'R5'!A:B,2,FALSE),"")</f>
        <v>0</v>
      </c>
    </row>
    <row r="3327" spans="1:6" x14ac:dyDescent="0.25">
      <c r="A3327" s="1">
        <f t="shared" si="51"/>
        <v>45065.583333333336</v>
      </c>
      <c r="B3327" s="3">
        <v>45065</v>
      </c>
      <c r="C3327" s="4" t="s">
        <v>14</v>
      </c>
      <c r="D3327" s="7">
        <f>IFERROR(VLOOKUP(A3327,'R3'!A:B,2,FALSE),"")</f>
        <v>0</v>
      </c>
      <c r="E3327">
        <f>IFERROR(VLOOKUP(A3327,'R4'!A:B,2,FALSE),"")</f>
        <v>1</v>
      </c>
      <c r="F3327" s="7">
        <f>IFERROR(VLOOKUP(A3327,'R5'!A:B,2,FALSE),"")</f>
        <v>0</v>
      </c>
    </row>
    <row r="3328" spans="1:6" x14ac:dyDescent="0.25">
      <c r="A3328" s="1">
        <f t="shared" si="51"/>
        <v>45065.625</v>
      </c>
      <c r="B3328" s="3">
        <v>45065</v>
      </c>
      <c r="C3328" s="4" t="s">
        <v>15</v>
      </c>
      <c r="D3328" s="7">
        <f>IFERROR(VLOOKUP(A3328,'R3'!A:B,2,FALSE),"")</f>
        <v>0</v>
      </c>
      <c r="E3328">
        <f>IFERROR(VLOOKUP(A3328,'R4'!A:B,2,FALSE),"")</f>
        <v>0</v>
      </c>
      <c r="F3328" s="7">
        <f>IFERROR(VLOOKUP(A3328,'R5'!A:B,2,FALSE),"")</f>
        <v>0</v>
      </c>
    </row>
    <row r="3329" spans="1:6" x14ac:dyDescent="0.25">
      <c r="A3329" s="1">
        <f t="shared" si="51"/>
        <v>45065.666666666664</v>
      </c>
      <c r="B3329" s="3">
        <v>45065</v>
      </c>
      <c r="C3329" s="4" t="s">
        <v>16</v>
      </c>
      <c r="D3329" s="7">
        <f>IFERROR(VLOOKUP(A3329,'R3'!A:B,2,FALSE),"")</f>
        <v>0</v>
      </c>
      <c r="E3329">
        <f>IFERROR(VLOOKUP(A3329,'R4'!A:B,2,FALSE),"")</f>
        <v>0</v>
      </c>
      <c r="F3329" s="7">
        <f>IFERROR(VLOOKUP(A3329,'R5'!A:B,2,FALSE),"")</f>
        <v>0</v>
      </c>
    </row>
    <row r="3330" spans="1:6" x14ac:dyDescent="0.25">
      <c r="A3330" s="1">
        <f t="shared" si="51"/>
        <v>45065.708333333336</v>
      </c>
      <c r="B3330" s="3">
        <v>45065</v>
      </c>
      <c r="C3330" s="4" t="s">
        <v>17</v>
      </c>
      <c r="D3330" s="7">
        <f>IFERROR(VLOOKUP(A3330,'R3'!A:B,2,FALSE),"")</f>
        <v>0</v>
      </c>
      <c r="E3330">
        <f>IFERROR(VLOOKUP(A3330,'R4'!A:B,2,FALSE),"")</f>
        <v>0</v>
      </c>
      <c r="F3330" s="7">
        <f>IFERROR(VLOOKUP(A3330,'R5'!A:B,2,FALSE),"")</f>
        <v>0</v>
      </c>
    </row>
    <row r="3331" spans="1:6" x14ac:dyDescent="0.25">
      <c r="A3331" s="1">
        <f t="shared" ref="A3331:A3394" si="52">B3331+C3331</f>
        <v>45065.75</v>
      </c>
      <c r="B3331" s="3">
        <v>45065</v>
      </c>
      <c r="C3331" s="4" t="s">
        <v>18</v>
      </c>
      <c r="D3331" s="7">
        <f>IFERROR(VLOOKUP(A3331,'R3'!A:B,2,FALSE),"")</f>
        <v>0</v>
      </c>
      <c r="E3331">
        <f>IFERROR(VLOOKUP(A3331,'R4'!A:B,2,FALSE),"")</f>
        <v>0</v>
      </c>
      <c r="F3331" s="7">
        <f>IFERROR(VLOOKUP(A3331,'R5'!A:B,2,FALSE),"")</f>
        <v>0</v>
      </c>
    </row>
    <row r="3332" spans="1:6" x14ac:dyDescent="0.25">
      <c r="A3332" s="1">
        <f t="shared" si="52"/>
        <v>45065.791666666664</v>
      </c>
      <c r="B3332" s="3">
        <v>45065</v>
      </c>
      <c r="C3332" s="4" t="s">
        <v>19</v>
      </c>
      <c r="D3332" s="7">
        <f>IFERROR(VLOOKUP(A3332,'R3'!A:B,2,FALSE),"")</f>
        <v>0</v>
      </c>
      <c r="E3332">
        <f>IFERROR(VLOOKUP(A3332,'R4'!A:B,2,FALSE),"")</f>
        <v>0</v>
      </c>
      <c r="F3332" s="7">
        <f>IFERROR(VLOOKUP(A3332,'R5'!A:B,2,FALSE),"")</f>
        <v>0</v>
      </c>
    </row>
    <row r="3333" spans="1:6" x14ac:dyDescent="0.25">
      <c r="A3333" s="1">
        <f t="shared" si="52"/>
        <v>45065.833333333336</v>
      </c>
      <c r="B3333" s="3">
        <v>45065</v>
      </c>
      <c r="C3333" s="4" t="s">
        <v>20</v>
      </c>
      <c r="D3333" s="7">
        <f>IFERROR(VLOOKUP(A3333,'R3'!A:B,2,FALSE),"")</f>
        <v>0</v>
      </c>
      <c r="E3333">
        <f>IFERROR(VLOOKUP(A3333,'R4'!A:B,2,FALSE),"")</f>
        <v>0</v>
      </c>
      <c r="F3333" s="7">
        <f>IFERROR(VLOOKUP(A3333,'R5'!A:B,2,FALSE),"")</f>
        <v>0</v>
      </c>
    </row>
    <row r="3334" spans="1:6" x14ac:dyDescent="0.25">
      <c r="A3334" s="1">
        <f t="shared" si="52"/>
        <v>45065.875</v>
      </c>
      <c r="B3334" s="3">
        <v>45065</v>
      </c>
      <c r="C3334" s="4" t="s">
        <v>21</v>
      </c>
      <c r="D3334" s="7">
        <f>IFERROR(VLOOKUP(A3334,'R3'!A:B,2,FALSE),"")</f>
        <v>0</v>
      </c>
      <c r="E3334">
        <f>IFERROR(VLOOKUP(A3334,'R4'!A:B,2,FALSE),"")</f>
        <v>0</v>
      </c>
      <c r="F3334" s="7">
        <f>IFERROR(VLOOKUP(A3334,'R5'!A:B,2,FALSE),"")</f>
        <v>0</v>
      </c>
    </row>
    <row r="3335" spans="1:6" x14ac:dyDescent="0.25">
      <c r="A3335" s="1">
        <f t="shared" si="52"/>
        <v>45065.916666666664</v>
      </c>
      <c r="B3335" s="3">
        <v>45065</v>
      </c>
      <c r="C3335" s="4" t="s">
        <v>22</v>
      </c>
      <c r="D3335" s="7">
        <f>IFERROR(VLOOKUP(A3335,'R3'!A:B,2,FALSE),"")</f>
        <v>0</v>
      </c>
      <c r="E3335">
        <f>IFERROR(VLOOKUP(A3335,'R4'!A:B,2,FALSE),"")</f>
        <v>0</v>
      </c>
      <c r="F3335" s="7">
        <f>IFERROR(VLOOKUP(A3335,'R5'!A:B,2,FALSE),"")</f>
        <v>0</v>
      </c>
    </row>
    <row r="3336" spans="1:6" x14ac:dyDescent="0.25">
      <c r="A3336" s="1">
        <f t="shared" si="52"/>
        <v>45065.958333333336</v>
      </c>
      <c r="B3336" s="3">
        <v>45065</v>
      </c>
      <c r="C3336" s="4" t="s">
        <v>23</v>
      </c>
      <c r="D3336" s="7">
        <f>IFERROR(VLOOKUP(A3336,'R3'!A:B,2,FALSE),"")</f>
        <v>0</v>
      </c>
      <c r="E3336">
        <f>IFERROR(VLOOKUP(A3336,'R4'!A:B,2,FALSE),"")</f>
        <v>0</v>
      </c>
      <c r="F3336" s="7">
        <f>IFERROR(VLOOKUP(A3336,'R5'!A:B,2,FALSE),"")</f>
        <v>0</v>
      </c>
    </row>
    <row r="3337" spans="1:6" x14ac:dyDescent="0.25">
      <c r="A3337" s="1">
        <f t="shared" si="52"/>
        <v>45066</v>
      </c>
      <c r="B3337" s="3">
        <v>45066</v>
      </c>
      <c r="C3337" s="4" t="s">
        <v>0</v>
      </c>
      <c r="D3337" s="7">
        <f>IFERROR(VLOOKUP(A3337,'R3'!A:B,2,FALSE),"")</f>
        <v>0</v>
      </c>
      <c r="E3337">
        <f>IFERROR(VLOOKUP(A3337,'R4'!A:B,2,FALSE),"")</f>
        <v>0</v>
      </c>
      <c r="F3337" s="7">
        <f>IFERROR(VLOOKUP(A3337,'R5'!A:B,2,FALSE),"")</f>
        <v>0</v>
      </c>
    </row>
    <row r="3338" spans="1:6" x14ac:dyDescent="0.25">
      <c r="A3338" s="1">
        <f t="shared" si="52"/>
        <v>45066.041666666664</v>
      </c>
      <c r="B3338" s="3">
        <v>45066</v>
      </c>
      <c r="C3338" s="4" t="s">
        <v>1</v>
      </c>
      <c r="D3338" s="7">
        <f>IFERROR(VLOOKUP(A3338,'R3'!A:B,2,FALSE),"")</f>
        <v>0</v>
      </c>
      <c r="E3338">
        <f>IFERROR(VLOOKUP(A3338,'R4'!A:B,2,FALSE),"")</f>
        <v>0</v>
      </c>
      <c r="F3338" s="7">
        <f>IFERROR(VLOOKUP(A3338,'R5'!A:B,2,FALSE),"")</f>
        <v>0</v>
      </c>
    </row>
    <row r="3339" spans="1:6" x14ac:dyDescent="0.25">
      <c r="A3339" s="1">
        <f t="shared" si="52"/>
        <v>45066.083333333336</v>
      </c>
      <c r="B3339" s="3">
        <v>45066</v>
      </c>
      <c r="C3339" s="4" t="s">
        <v>2</v>
      </c>
      <c r="D3339" s="7">
        <f>IFERROR(VLOOKUP(A3339,'R3'!A:B,2,FALSE),"")</f>
        <v>0</v>
      </c>
      <c r="E3339">
        <f>IFERROR(VLOOKUP(A3339,'R4'!A:B,2,FALSE),"")</f>
        <v>0</v>
      </c>
      <c r="F3339" s="7">
        <f>IFERROR(VLOOKUP(A3339,'R5'!A:B,2,FALSE),"")</f>
        <v>0</v>
      </c>
    </row>
    <row r="3340" spans="1:6" x14ac:dyDescent="0.25">
      <c r="A3340" s="1">
        <f t="shared" si="52"/>
        <v>45066.125</v>
      </c>
      <c r="B3340" s="3">
        <v>45066</v>
      </c>
      <c r="C3340" s="4" t="s">
        <v>3</v>
      </c>
      <c r="D3340" s="7">
        <f>IFERROR(VLOOKUP(A3340,'R3'!A:B,2,FALSE),"")</f>
        <v>0</v>
      </c>
      <c r="E3340">
        <f>IFERROR(VLOOKUP(A3340,'R4'!A:B,2,FALSE),"")</f>
        <v>0</v>
      </c>
      <c r="F3340" s="7">
        <f>IFERROR(VLOOKUP(A3340,'R5'!A:B,2,FALSE),"")</f>
        <v>0</v>
      </c>
    </row>
    <row r="3341" spans="1:6" x14ac:dyDescent="0.25">
      <c r="A3341" s="1">
        <f t="shared" si="52"/>
        <v>45066.166666666664</v>
      </c>
      <c r="B3341" s="3">
        <v>45066</v>
      </c>
      <c r="C3341" s="4" t="s">
        <v>4</v>
      </c>
      <c r="D3341" s="7">
        <f>IFERROR(VLOOKUP(A3341,'R3'!A:B,2,FALSE),"")</f>
        <v>0</v>
      </c>
      <c r="E3341">
        <f>IFERROR(VLOOKUP(A3341,'R4'!A:B,2,FALSE),"")</f>
        <v>0</v>
      </c>
      <c r="F3341" s="7">
        <f>IFERROR(VLOOKUP(A3341,'R5'!A:B,2,FALSE),"")</f>
        <v>0</v>
      </c>
    </row>
    <row r="3342" spans="1:6" x14ac:dyDescent="0.25">
      <c r="A3342" s="1">
        <f t="shared" si="52"/>
        <v>45066.208333333336</v>
      </c>
      <c r="B3342" s="3">
        <v>45066</v>
      </c>
      <c r="C3342" s="4" t="s">
        <v>5</v>
      </c>
      <c r="D3342" s="7">
        <f>IFERROR(VLOOKUP(A3342,'R3'!A:B,2,FALSE),"")</f>
        <v>0</v>
      </c>
      <c r="E3342">
        <f>IFERROR(VLOOKUP(A3342,'R4'!A:B,2,FALSE),"")</f>
        <v>0</v>
      </c>
      <c r="F3342" s="7">
        <f>IFERROR(VLOOKUP(A3342,'R5'!A:B,2,FALSE),"")</f>
        <v>0</v>
      </c>
    </row>
    <row r="3343" spans="1:6" x14ac:dyDescent="0.25">
      <c r="A3343" s="1">
        <f t="shared" si="52"/>
        <v>45066.25</v>
      </c>
      <c r="B3343" s="3">
        <v>45066</v>
      </c>
      <c r="C3343" s="4" t="s">
        <v>6</v>
      </c>
      <c r="D3343" s="7">
        <f>IFERROR(VLOOKUP(A3343,'R3'!A:B,2,FALSE),"")</f>
        <v>0</v>
      </c>
      <c r="E3343">
        <f>IFERROR(VLOOKUP(A3343,'R4'!A:B,2,FALSE),"")</f>
        <v>0</v>
      </c>
      <c r="F3343" s="7">
        <f>IFERROR(VLOOKUP(A3343,'R5'!A:B,2,FALSE),"")</f>
        <v>0</v>
      </c>
    </row>
    <row r="3344" spans="1:6" x14ac:dyDescent="0.25">
      <c r="A3344" s="1">
        <f t="shared" si="52"/>
        <v>45066.291666666664</v>
      </c>
      <c r="B3344" s="3">
        <v>45066</v>
      </c>
      <c r="C3344" s="4" t="s">
        <v>7</v>
      </c>
      <c r="D3344" s="7">
        <f>IFERROR(VLOOKUP(A3344,'R3'!A:B,2,FALSE),"")</f>
        <v>0</v>
      </c>
      <c r="E3344">
        <f>IFERROR(VLOOKUP(A3344,'R4'!A:B,2,FALSE),"")</f>
        <v>0</v>
      </c>
      <c r="F3344" s="7">
        <f>IFERROR(VLOOKUP(A3344,'R5'!A:B,2,FALSE),"")</f>
        <v>0</v>
      </c>
    </row>
    <row r="3345" spans="1:6" x14ac:dyDescent="0.25">
      <c r="A3345" s="1">
        <f t="shared" si="52"/>
        <v>45066.333333333336</v>
      </c>
      <c r="B3345" s="3">
        <v>45066</v>
      </c>
      <c r="C3345" s="4" t="s">
        <v>8</v>
      </c>
      <c r="D3345" s="7">
        <f>IFERROR(VLOOKUP(A3345,'R3'!A:B,2,FALSE),"")</f>
        <v>0</v>
      </c>
      <c r="E3345">
        <f>IFERROR(VLOOKUP(A3345,'R4'!A:B,2,FALSE),"")</f>
        <v>0</v>
      </c>
      <c r="F3345" s="7">
        <f>IFERROR(VLOOKUP(A3345,'R5'!A:B,2,FALSE),"")</f>
        <v>0</v>
      </c>
    </row>
    <row r="3346" spans="1:6" x14ac:dyDescent="0.25">
      <c r="A3346" s="1">
        <f t="shared" si="52"/>
        <v>45066.375</v>
      </c>
      <c r="B3346" s="3">
        <v>45066</v>
      </c>
      <c r="C3346" s="4" t="s">
        <v>9</v>
      </c>
      <c r="D3346" s="7">
        <f>IFERROR(VLOOKUP(A3346,'R3'!A:B,2,FALSE),"")</f>
        <v>0</v>
      </c>
      <c r="E3346">
        <f>IFERROR(VLOOKUP(A3346,'R4'!A:B,2,FALSE),"")</f>
        <v>0</v>
      </c>
      <c r="F3346" s="7">
        <f>IFERROR(VLOOKUP(A3346,'R5'!A:B,2,FALSE),"")</f>
        <v>0</v>
      </c>
    </row>
    <row r="3347" spans="1:6" x14ac:dyDescent="0.25">
      <c r="A3347" s="1">
        <f t="shared" si="52"/>
        <v>45066.416666666664</v>
      </c>
      <c r="B3347" s="3">
        <v>45066</v>
      </c>
      <c r="C3347" s="4" t="s">
        <v>10</v>
      </c>
      <c r="D3347" s="7">
        <f>IFERROR(VLOOKUP(A3347,'R3'!A:B,2,FALSE),"")</f>
        <v>0</v>
      </c>
      <c r="E3347">
        <f>IFERROR(VLOOKUP(A3347,'R4'!A:B,2,FALSE),"")</f>
        <v>0</v>
      </c>
      <c r="F3347" s="7">
        <f>IFERROR(VLOOKUP(A3347,'R5'!A:B,2,FALSE),"")</f>
        <v>0</v>
      </c>
    </row>
    <row r="3348" spans="1:6" x14ac:dyDescent="0.25">
      <c r="A3348" s="1">
        <f t="shared" si="52"/>
        <v>45066.458333333336</v>
      </c>
      <c r="B3348" s="3">
        <v>45066</v>
      </c>
      <c r="C3348" s="4" t="s">
        <v>11</v>
      </c>
      <c r="D3348" s="7">
        <f>IFERROR(VLOOKUP(A3348,'R3'!A:B,2,FALSE),"")</f>
        <v>0</v>
      </c>
      <c r="E3348">
        <f>IFERROR(VLOOKUP(A3348,'R4'!A:B,2,FALSE),"")</f>
        <v>0</v>
      </c>
      <c r="F3348" s="7">
        <f>IFERROR(VLOOKUP(A3348,'R5'!A:B,2,FALSE),"")</f>
        <v>0</v>
      </c>
    </row>
    <row r="3349" spans="1:6" x14ac:dyDescent="0.25">
      <c r="A3349" s="1">
        <f t="shared" si="52"/>
        <v>45066.5</v>
      </c>
      <c r="B3349" s="3">
        <v>45066</v>
      </c>
      <c r="C3349" s="4" t="s">
        <v>12</v>
      </c>
      <c r="D3349" s="7">
        <f>IFERROR(VLOOKUP(A3349,'R3'!A:B,2,FALSE),"")</f>
        <v>0</v>
      </c>
      <c r="E3349">
        <f>IFERROR(VLOOKUP(A3349,'R4'!A:B,2,FALSE),"")</f>
        <v>0</v>
      </c>
      <c r="F3349" s="7">
        <f>IFERROR(VLOOKUP(A3349,'R5'!A:B,2,FALSE),"")</f>
        <v>0</v>
      </c>
    </row>
    <row r="3350" spans="1:6" x14ac:dyDescent="0.25">
      <c r="A3350" s="1">
        <f t="shared" si="52"/>
        <v>45066.541666666664</v>
      </c>
      <c r="B3350" s="3">
        <v>45066</v>
      </c>
      <c r="C3350" s="4" t="s">
        <v>13</v>
      </c>
      <c r="D3350" s="7">
        <f>IFERROR(VLOOKUP(A3350,'R3'!A:B,2,FALSE),"")</f>
        <v>0</v>
      </c>
      <c r="E3350">
        <f>IFERROR(VLOOKUP(A3350,'R4'!A:B,2,FALSE),"")</f>
        <v>0</v>
      </c>
      <c r="F3350" s="7">
        <f>IFERROR(VLOOKUP(A3350,'R5'!A:B,2,FALSE),"")</f>
        <v>0</v>
      </c>
    </row>
    <row r="3351" spans="1:6" x14ac:dyDescent="0.25">
      <c r="A3351" s="1">
        <f t="shared" si="52"/>
        <v>45066.583333333336</v>
      </c>
      <c r="B3351" s="3">
        <v>45066</v>
      </c>
      <c r="C3351" s="4" t="s">
        <v>14</v>
      </c>
      <c r="D3351" s="7">
        <f>IFERROR(VLOOKUP(A3351,'R3'!A:B,2,FALSE),"")</f>
        <v>0</v>
      </c>
      <c r="E3351">
        <f>IFERROR(VLOOKUP(A3351,'R4'!A:B,2,FALSE),"")</f>
        <v>0</v>
      </c>
      <c r="F3351" s="7">
        <f>IFERROR(VLOOKUP(A3351,'R5'!A:B,2,FALSE),"")</f>
        <v>0</v>
      </c>
    </row>
    <row r="3352" spans="1:6" x14ac:dyDescent="0.25">
      <c r="A3352" s="1">
        <f t="shared" si="52"/>
        <v>45066.625</v>
      </c>
      <c r="B3352" s="3">
        <v>45066</v>
      </c>
      <c r="C3352" s="4" t="s">
        <v>15</v>
      </c>
      <c r="D3352" s="7">
        <f>IFERROR(VLOOKUP(A3352,'R3'!A:B,2,FALSE),"")</f>
        <v>0</v>
      </c>
      <c r="E3352">
        <f>IFERROR(VLOOKUP(A3352,'R4'!A:B,2,FALSE),"")</f>
        <v>0</v>
      </c>
      <c r="F3352" s="7">
        <f>IFERROR(VLOOKUP(A3352,'R5'!A:B,2,FALSE),"")</f>
        <v>0</v>
      </c>
    </row>
    <row r="3353" spans="1:6" x14ac:dyDescent="0.25">
      <c r="A3353" s="1">
        <f t="shared" si="52"/>
        <v>45066.666666666664</v>
      </c>
      <c r="B3353" s="3">
        <v>45066</v>
      </c>
      <c r="C3353" s="4" t="s">
        <v>16</v>
      </c>
      <c r="D3353" s="7">
        <f>IFERROR(VLOOKUP(A3353,'R3'!A:B,2,FALSE),"")</f>
        <v>0</v>
      </c>
      <c r="E3353">
        <f>IFERROR(VLOOKUP(A3353,'R4'!A:B,2,FALSE),"")</f>
        <v>0</v>
      </c>
      <c r="F3353" s="7">
        <f>IFERROR(VLOOKUP(A3353,'R5'!A:B,2,FALSE),"")</f>
        <v>0</v>
      </c>
    </row>
    <row r="3354" spans="1:6" x14ac:dyDescent="0.25">
      <c r="A3354" s="1">
        <f t="shared" si="52"/>
        <v>45066.708333333336</v>
      </c>
      <c r="B3354" s="3">
        <v>45066</v>
      </c>
      <c r="C3354" s="4" t="s">
        <v>17</v>
      </c>
      <c r="D3354" s="7">
        <f>IFERROR(VLOOKUP(A3354,'R3'!A:B,2,FALSE),"")</f>
        <v>0</v>
      </c>
      <c r="E3354">
        <f>IFERROR(VLOOKUP(A3354,'R4'!A:B,2,FALSE),"")</f>
        <v>0</v>
      </c>
      <c r="F3354" s="7">
        <f>IFERROR(VLOOKUP(A3354,'R5'!A:B,2,FALSE),"")</f>
        <v>0</v>
      </c>
    </row>
    <row r="3355" spans="1:6" x14ac:dyDescent="0.25">
      <c r="A3355" s="1">
        <f t="shared" si="52"/>
        <v>45066.75</v>
      </c>
      <c r="B3355" s="3">
        <v>45066</v>
      </c>
      <c r="C3355" s="4" t="s">
        <v>18</v>
      </c>
      <c r="D3355" s="7">
        <f>IFERROR(VLOOKUP(A3355,'R3'!A:B,2,FALSE),"")</f>
        <v>0</v>
      </c>
      <c r="E3355">
        <f>IFERROR(VLOOKUP(A3355,'R4'!A:B,2,FALSE),"")</f>
        <v>0</v>
      </c>
      <c r="F3355" s="7">
        <f>IFERROR(VLOOKUP(A3355,'R5'!A:B,2,FALSE),"")</f>
        <v>0</v>
      </c>
    </row>
    <row r="3356" spans="1:6" x14ac:dyDescent="0.25">
      <c r="A3356" s="1">
        <f t="shared" si="52"/>
        <v>45066.791666666664</v>
      </c>
      <c r="B3356" s="3">
        <v>45066</v>
      </c>
      <c r="C3356" s="4" t="s">
        <v>19</v>
      </c>
      <c r="D3356" s="7">
        <f>IFERROR(VLOOKUP(A3356,'R3'!A:B,2,FALSE),"")</f>
        <v>0</v>
      </c>
      <c r="E3356">
        <f>IFERROR(VLOOKUP(A3356,'R4'!A:B,2,FALSE),"")</f>
        <v>0</v>
      </c>
      <c r="F3356" s="7">
        <f>IFERROR(VLOOKUP(A3356,'R5'!A:B,2,FALSE),"")</f>
        <v>0</v>
      </c>
    </row>
    <row r="3357" spans="1:6" x14ac:dyDescent="0.25">
      <c r="A3357" s="1">
        <f t="shared" si="52"/>
        <v>45066.833333333336</v>
      </c>
      <c r="B3357" s="3">
        <v>45066</v>
      </c>
      <c r="C3357" s="4" t="s">
        <v>20</v>
      </c>
      <c r="D3357" s="7">
        <f>IFERROR(VLOOKUP(A3357,'R3'!A:B,2,FALSE),"")</f>
        <v>0</v>
      </c>
      <c r="E3357">
        <f>IFERROR(VLOOKUP(A3357,'R4'!A:B,2,FALSE),"")</f>
        <v>0</v>
      </c>
      <c r="F3357" s="7">
        <f>IFERROR(VLOOKUP(A3357,'R5'!A:B,2,FALSE),"")</f>
        <v>0</v>
      </c>
    </row>
    <row r="3358" spans="1:6" x14ac:dyDescent="0.25">
      <c r="A3358" s="1">
        <f t="shared" si="52"/>
        <v>45066.875</v>
      </c>
      <c r="B3358" s="3">
        <v>45066</v>
      </c>
      <c r="C3358" s="4" t="s">
        <v>21</v>
      </c>
      <c r="D3358" s="7">
        <f>IFERROR(VLOOKUP(A3358,'R3'!A:B,2,FALSE),"")</f>
        <v>0</v>
      </c>
      <c r="E3358">
        <f>IFERROR(VLOOKUP(A3358,'R4'!A:B,2,FALSE),"")</f>
        <v>0</v>
      </c>
      <c r="F3358" s="7">
        <f>IFERROR(VLOOKUP(A3358,'R5'!A:B,2,FALSE),"")</f>
        <v>0</v>
      </c>
    </row>
    <row r="3359" spans="1:6" x14ac:dyDescent="0.25">
      <c r="A3359" s="1">
        <f t="shared" si="52"/>
        <v>45066.916666666664</v>
      </c>
      <c r="B3359" s="3">
        <v>45066</v>
      </c>
      <c r="C3359" s="4" t="s">
        <v>22</v>
      </c>
      <c r="D3359" s="7">
        <f>IFERROR(VLOOKUP(A3359,'R3'!A:B,2,FALSE),"")</f>
        <v>0</v>
      </c>
      <c r="E3359">
        <f>IFERROR(VLOOKUP(A3359,'R4'!A:B,2,FALSE),"")</f>
        <v>0</v>
      </c>
      <c r="F3359" s="7">
        <f>IFERROR(VLOOKUP(A3359,'R5'!A:B,2,FALSE),"")</f>
        <v>0</v>
      </c>
    </row>
    <row r="3360" spans="1:6" x14ac:dyDescent="0.25">
      <c r="A3360" s="1">
        <f t="shared" si="52"/>
        <v>45066.958333333336</v>
      </c>
      <c r="B3360" s="3">
        <v>45066</v>
      </c>
      <c r="C3360" s="4" t="s">
        <v>23</v>
      </c>
      <c r="D3360" s="7">
        <f>IFERROR(VLOOKUP(A3360,'R3'!A:B,2,FALSE),"")</f>
        <v>0</v>
      </c>
      <c r="E3360">
        <f>IFERROR(VLOOKUP(A3360,'R4'!A:B,2,FALSE),"")</f>
        <v>0</v>
      </c>
      <c r="F3360" s="7">
        <f>IFERROR(VLOOKUP(A3360,'R5'!A:B,2,FALSE),"")</f>
        <v>0</v>
      </c>
    </row>
    <row r="3361" spans="1:6" x14ac:dyDescent="0.25">
      <c r="A3361" s="1">
        <f t="shared" si="52"/>
        <v>45067</v>
      </c>
      <c r="B3361" s="3">
        <v>45067</v>
      </c>
      <c r="C3361" s="4" t="s">
        <v>0</v>
      </c>
      <c r="D3361" s="7">
        <f>IFERROR(VLOOKUP(A3361,'R3'!A:B,2,FALSE),"")</f>
        <v>0</v>
      </c>
      <c r="E3361">
        <f>IFERROR(VLOOKUP(A3361,'R4'!A:B,2,FALSE),"")</f>
        <v>0</v>
      </c>
      <c r="F3361" s="7">
        <f>IFERROR(VLOOKUP(A3361,'R5'!A:B,2,FALSE),"")</f>
        <v>0</v>
      </c>
    </row>
    <row r="3362" spans="1:6" x14ac:dyDescent="0.25">
      <c r="A3362" s="1">
        <f t="shared" si="52"/>
        <v>45067.041666666664</v>
      </c>
      <c r="B3362" s="3">
        <v>45067</v>
      </c>
      <c r="C3362" s="4" t="s">
        <v>1</v>
      </c>
      <c r="D3362" s="7">
        <f>IFERROR(VLOOKUP(A3362,'R3'!A:B,2,FALSE),"")</f>
        <v>0</v>
      </c>
      <c r="E3362">
        <f>IFERROR(VLOOKUP(A3362,'R4'!A:B,2,FALSE),"")</f>
        <v>0</v>
      </c>
      <c r="F3362" s="7">
        <f>IFERROR(VLOOKUP(A3362,'R5'!A:B,2,FALSE),"")</f>
        <v>0</v>
      </c>
    </row>
    <row r="3363" spans="1:6" x14ac:dyDescent="0.25">
      <c r="A3363" s="1">
        <f t="shared" si="52"/>
        <v>45067.083333333336</v>
      </c>
      <c r="B3363" s="3">
        <v>45067</v>
      </c>
      <c r="C3363" s="4" t="s">
        <v>2</v>
      </c>
      <c r="D3363" s="7">
        <f>IFERROR(VLOOKUP(A3363,'R3'!A:B,2,FALSE),"")</f>
        <v>0</v>
      </c>
      <c r="E3363">
        <f>IFERROR(VLOOKUP(A3363,'R4'!A:B,2,FALSE),"")</f>
        <v>0</v>
      </c>
      <c r="F3363" s="7">
        <f>IFERROR(VLOOKUP(A3363,'R5'!A:B,2,FALSE),"")</f>
        <v>0</v>
      </c>
    </row>
    <row r="3364" spans="1:6" x14ac:dyDescent="0.25">
      <c r="A3364" s="1">
        <f t="shared" si="52"/>
        <v>45067.125</v>
      </c>
      <c r="B3364" s="3">
        <v>45067</v>
      </c>
      <c r="C3364" s="4" t="s">
        <v>3</v>
      </c>
      <c r="D3364" s="7">
        <f>IFERROR(VLOOKUP(A3364,'R3'!A:B,2,FALSE),"")</f>
        <v>0</v>
      </c>
      <c r="E3364">
        <f>IFERROR(VLOOKUP(A3364,'R4'!A:B,2,FALSE),"")</f>
        <v>0</v>
      </c>
      <c r="F3364" s="7">
        <f>IFERROR(VLOOKUP(A3364,'R5'!A:B,2,FALSE),"")</f>
        <v>0</v>
      </c>
    </row>
    <row r="3365" spans="1:6" x14ac:dyDescent="0.25">
      <c r="A3365" s="1">
        <f t="shared" si="52"/>
        <v>45067.166666666664</v>
      </c>
      <c r="B3365" s="3">
        <v>45067</v>
      </c>
      <c r="C3365" s="4" t="s">
        <v>4</v>
      </c>
      <c r="D3365" s="7">
        <f>IFERROR(VLOOKUP(A3365,'R3'!A:B,2,FALSE),"")</f>
        <v>0</v>
      </c>
      <c r="E3365">
        <f>IFERROR(VLOOKUP(A3365,'R4'!A:B,2,FALSE),"")</f>
        <v>0</v>
      </c>
      <c r="F3365" s="7">
        <f>IFERROR(VLOOKUP(A3365,'R5'!A:B,2,FALSE),"")</f>
        <v>0</v>
      </c>
    </row>
    <row r="3366" spans="1:6" x14ac:dyDescent="0.25">
      <c r="A3366" s="1">
        <f t="shared" si="52"/>
        <v>45067.208333333336</v>
      </c>
      <c r="B3366" s="3">
        <v>45067</v>
      </c>
      <c r="C3366" s="4" t="s">
        <v>5</v>
      </c>
      <c r="D3366" s="7">
        <f>IFERROR(VLOOKUP(A3366,'R3'!A:B,2,FALSE),"")</f>
        <v>0</v>
      </c>
      <c r="E3366">
        <f>IFERROR(VLOOKUP(A3366,'R4'!A:B,2,FALSE),"")</f>
        <v>0</v>
      </c>
      <c r="F3366" s="7">
        <f>IFERROR(VLOOKUP(A3366,'R5'!A:B,2,FALSE),"")</f>
        <v>0</v>
      </c>
    </row>
    <row r="3367" spans="1:6" x14ac:dyDescent="0.25">
      <c r="A3367" s="1">
        <f t="shared" si="52"/>
        <v>45067.25</v>
      </c>
      <c r="B3367" s="3">
        <v>45067</v>
      </c>
      <c r="C3367" s="4" t="s">
        <v>6</v>
      </c>
      <c r="D3367" s="7">
        <f>IFERROR(VLOOKUP(A3367,'R3'!A:B,2,FALSE),"")</f>
        <v>0</v>
      </c>
      <c r="E3367">
        <f>IFERROR(VLOOKUP(A3367,'R4'!A:B,2,FALSE),"")</f>
        <v>0</v>
      </c>
      <c r="F3367" s="7">
        <f>IFERROR(VLOOKUP(A3367,'R5'!A:B,2,FALSE),"")</f>
        <v>0</v>
      </c>
    </row>
    <row r="3368" spans="1:6" x14ac:dyDescent="0.25">
      <c r="A3368" s="1">
        <f t="shared" si="52"/>
        <v>45067.291666666664</v>
      </c>
      <c r="B3368" s="3">
        <v>45067</v>
      </c>
      <c r="C3368" s="4" t="s">
        <v>7</v>
      </c>
      <c r="D3368" s="7">
        <f>IFERROR(VLOOKUP(A3368,'R3'!A:B,2,FALSE),"")</f>
        <v>0</v>
      </c>
      <c r="E3368">
        <f>IFERROR(VLOOKUP(A3368,'R4'!A:B,2,FALSE),"")</f>
        <v>0</v>
      </c>
      <c r="F3368" s="7">
        <f>IFERROR(VLOOKUP(A3368,'R5'!A:B,2,FALSE),"")</f>
        <v>0</v>
      </c>
    </row>
    <row r="3369" spans="1:6" x14ac:dyDescent="0.25">
      <c r="A3369" s="1">
        <f t="shared" si="52"/>
        <v>45067.333333333336</v>
      </c>
      <c r="B3369" s="3">
        <v>45067</v>
      </c>
      <c r="C3369" s="4" t="s">
        <v>8</v>
      </c>
      <c r="D3369" s="7">
        <f>IFERROR(VLOOKUP(A3369,'R3'!A:B,2,FALSE),"")</f>
        <v>0</v>
      </c>
      <c r="E3369">
        <f>IFERROR(VLOOKUP(A3369,'R4'!A:B,2,FALSE),"")</f>
        <v>0</v>
      </c>
      <c r="F3369" s="7">
        <f>IFERROR(VLOOKUP(A3369,'R5'!A:B,2,FALSE),"")</f>
        <v>0</v>
      </c>
    </row>
    <row r="3370" spans="1:6" x14ac:dyDescent="0.25">
      <c r="A3370" s="1">
        <f t="shared" si="52"/>
        <v>45067.375</v>
      </c>
      <c r="B3370" s="3">
        <v>45067</v>
      </c>
      <c r="C3370" s="4" t="s">
        <v>9</v>
      </c>
      <c r="D3370" s="7">
        <f>IFERROR(VLOOKUP(A3370,'R3'!A:B,2,FALSE),"")</f>
        <v>0</v>
      </c>
      <c r="E3370">
        <f>IFERROR(VLOOKUP(A3370,'R4'!A:B,2,FALSE),"")</f>
        <v>0</v>
      </c>
      <c r="F3370" s="7">
        <f>IFERROR(VLOOKUP(A3370,'R5'!A:B,2,FALSE),"")</f>
        <v>0</v>
      </c>
    </row>
    <row r="3371" spans="1:6" x14ac:dyDescent="0.25">
      <c r="A3371" s="1">
        <f t="shared" si="52"/>
        <v>45067.416666666664</v>
      </c>
      <c r="B3371" s="3">
        <v>45067</v>
      </c>
      <c r="C3371" s="4" t="s">
        <v>10</v>
      </c>
      <c r="D3371" s="7">
        <f>IFERROR(VLOOKUP(A3371,'R3'!A:B,2,FALSE),"")</f>
        <v>0</v>
      </c>
      <c r="E3371">
        <f>IFERROR(VLOOKUP(A3371,'R4'!A:B,2,FALSE),"")</f>
        <v>0</v>
      </c>
      <c r="F3371" s="7">
        <f>IFERROR(VLOOKUP(A3371,'R5'!A:B,2,FALSE),"")</f>
        <v>0</v>
      </c>
    </row>
    <row r="3372" spans="1:6" x14ac:dyDescent="0.25">
      <c r="A3372" s="1">
        <f t="shared" si="52"/>
        <v>45067.458333333336</v>
      </c>
      <c r="B3372" s="3">
        <v>45067</v>
      </c>
      <c r="C3372" s="4" t="s">
        <v>11</v>
      </c>
      <c r="D3372" s="7">
        <f>IFERROR(VLOOKUP(A3372,'R3'!A:B,2,FALSE),"")</f>
        <v>0</v>
      </c>
      <c r="E3372">
        <f>IFERROR(VLOOKUP(A3372,'R4'!A:B,2,FALSE),"")</f>
        <v>0</v>
      </c>
      <c r="F3372" s="7">
        <f>IFERROR(VLOOKUP(A3372,'R5'!A:B,2,FALSE),"")</f>
        <v>0</v>
      </c>
    </row>
    <row r="3373" spans="1:6" x14ac:dyDescent="0.25">
      <c r="A3373" s="1">
        <f t="shared" si="52"/>
        <v>45067.5</v>
      </c>
      <c r="B3373" s="3">
        <v>45067</v>
      </c>
      <c r="C3373" s="4" t="s">
        <v>12</v>
      </c>
      <c r="D3373" s="7">
        <f>IFERROR(VLOOKUP(A3373,'R3'!A:B,2,FALSE),"")</f>
        <v>0</v>
      </c>
      <c r="E3373">
        <f>IFERROR(VLOOKUP(A3373,'R4'!A:B,2,FALSE),"")</f>
        <v>0</v>
      </c>
      <c r="F3373" s="7">
        <f>IFERROR(VLOOKUP(A3373,'R5'!A:B,2,FALSE),"")</f>
        <v>0</v>
      </c>
    </row>
    <row r="3374" spans="1:6" x14ac:dyDescent="0.25">
      <c r="A3374" s="1">
        <f t="shared" si="52"/>
        <v>45067.541666666664</v>
      </c>
      <c r="B3374" s="3">
        <v>45067</v>
      </c>
      <c r="C3374" s="4" t="s">
        <v>13</v>
      </c>
      <c r="D3374" s="7">
        <f>IFERROR(VLOOKUP(A3374,'R3'!A:B,2,FALSE),"")</f>
        <v>0</v>
      </c>
      <c r="E3374">
        <f>IFERROR(VLOOKUP(A3374,'R4'!A:B,2,FALSE),"")</f>
        <v>0</v>
      </c>
      <c r="F3374" s="7">
        <f>IFERROR(VLOOKUP(A3374,'R5'!A:B,2,FALSE),"")</f>
        <v>0</v>
      </c>
    </row>
    <row r="3375" spans="1:6" x14ac:dyDescent="0.25">
      <c r="A3375" s="1">
        <f t="shared" si="52"/>
        <v>45067.583333333336</v>
      </c>
      <c r="B3375" s="3">
        <v>45067</v>
      </c>
      <c r="C3375" s="4" t="s">
        <v>14</v>
      </c>
      <c r="D3375" s="7">
        <f>IFERROR(VLOOKUP(A3375,'R3'!A:B,2,FALSE),"")</f>
        <v>0</v>
      </c>
      <c r="E3375">
        <f>IFERROR(VLOOKUP(A3375,'R4'!A:B,2,FALSE),"")</f>
        <v>0</v>
      </c>
      <c r="F3375" s="7">
        <f>IFERROR(VLOOKUP(A3375,'R5'!A:B,2,FALSE),"")</f>
        <v>0</v>
      </c>
    </row>
    <row r="3376" spans="1:6" x14ac:dyDescent="0.25">
      <c r="A3376" s="1">
        <f t="shared" si="52"/>
        <v>45067.625</v>
      </c>
      <c r="B3376" s="3">
        <v>45067</v>
      </c>
      <c r="C3376" s="4" t="s">
        <v>15</v>
      </c>
      <c r="D3376" s="7">
        <f>IFERROR(VLOOKUP(A3376,'R3'!A:B,2,FALSE),"")</f>
        <v>0</v>
      </c>
      <c r="E3376">
        <f>IFERROR(VLOOKUP(A3376,'R4'!A:B,2,FALSE),"")</f>
        <v>0</v>
      </c>
      <c r="F3376" s="7">
        <f>IFERROR(VLOOKUP(A3376,'R5'!A:B,2,FALSE),"")</f>
        <v>0</v>
      </c>
    </row>
    <row r="3377" spans="1:6" x14ac:dyDescent="0.25">
      <c r="A3377" s="1">
        <f t="shared" si="52"/>
        <v>45067.666666666664</v>
      </c>
      <c r="B3377" s="3">
        <v>45067</v>
      </c>
      <c r="C3377" s="4" t="s">
        <v>16</v>
      </c>
      <c r="D3377" s="7">
        <f>IFERROR(VLOOKUP(A3377,'R3'!A:B,2,FALSE),"")</f>
        <v>0</v>
      </c>
      <c r="E3377">
        <f>IFERROR(VLOOKUP(A3377,'R4'!A:B,2,FALSE),"")</f>
        <v>0</v>
      </c>
      <c r="F3377" s="7">
        <f>IFERROR(VLOOKUP(A3377,'R5'!A:B,2,FALSE),"")</f>
        <v>0</v>
      </c>
    </row>
    <row r="3378" spans="1:6" x14ac:dyDescent="0.25">
      <c r="A3378" s="1">
        <f t="shared" si="52"/>
        <v>45067.708333333336</v>
      </c>
      <c r="B3378" s="3">
        <v>45067</v>
      </c>
      <c r="C3378" s="4" t="s">
        <v>17</v>
      </c>
      <c r="D3378" s="7">
        <f>IFERROR(VLOOKUP(A3378,'R3'!A:B,2,FALSE),"")</f>
        <v>0</v>
      </c>
      <c r="E3378">
        <f>IFERROR(VLOOKUP(A3378,'R4'!A:B,2,FALSE),"")</f>
        <v>0</v>
      </c>
      <c r="F3378" s="7">
        <f>IFERROR(VLOOKUP(A3378,'R5'!A:B,2,FALSE),"")</f>
        <v>0</v>
      </c>
    </row>
    <row r="3379" spans="1:6" x14ac:dyDescent="0.25">
      <c r="A3379" s="1">
        <f t="shared" si="52"/>
        <v>45067.75</v>
      </c>
      <c r="B3379" s="3">
        <v>45067</v>
      </c>
      <c r="C3379" s="4" t="s">
        <v>18</v>
      </c>
      <c r="D3379" s="7">
        <f>IFERROR(VLOOKUP(A3379,'R3'!A:B,2,FALSE),"")</f>
        <v>0</v>
      </c>
      <c r="E3379">
        <f>IFERROR(VLOOKUP(A3379,'R4'!A:B,2,FALSE),"")</f>
        <v>0</v>
      </c>
      <c r="F3379" s="7">
        <f>IFERROR(VLOOKUP(A3379,'R5'!A:B,2,FALSE),"")</f>
        <v>0</v>
      </c>
    </row>
    <row r="3380" spans="1:6" x14ac:dyDescent="0.25">
      <c r="A3380" s="1">
        <f t="shared" si="52"/>
        <v>45067.791666666664</v>
      </c>
      <c r="B3380" s="3">
        <v>45067</v>
      </c>
      <c r="C3380" s="4" t="s">
        <v>19</v>
      </c>
      <c r="D3380" s="7">
        <f>IFERROR(VLOOKUP(A3380,'R3'!A:B,2,FALSE),"")</f>
        <v>0</v>
      </c>
      <c r="E3380">
        <f>IFERROR(VLOOKUP(A3380,'R4'!A:B,2,FALSE),"")</f>
        <v>0</v>
      </c>
      <c r="F3380" s="7">
        <f>IFERROR(VLOOKUP(A3380,'R5'!A:B,2,FALSE),"")</f>
        <v>0</v>
      </c>
    </row>
    <row r="3381" spans="1:6" x14ac:dyDescent="0.25">
      <c r="A3381" s="1">
        <f t="shared" si="52"/>
        <v>45067.833333333336</v>
      </c>
      <c r="B3381" s="3">
        <v>45067</v>
      </c>
      <c r="C3381" s="4" t="s">
        <v>20</v>
      </c>
      <c r="D3381" s="7">
        <f>IFERROR(VLOOKUP(A3381,'R3'!A:B,2,FALSE),"")</f>
        <v>0</v>
      </c>
      <c r="E3381">
        <f>IFERROR(VLOOKUP(A3381,'R4'!A:B,2,FALSE),"")</f>
        <v>0</v>
      </c>
      <c r="F3381" s="7">
        <f>IFERROR(VLOOKUP(A3381,'R5'!A:B,2,FALSE),"")</f>
        <v>0</v>
      </c>
    </row>
    <row r="3382" spans="1:6" x14ac:dyDescent="0.25">
      <c r="A3382" s="1">
        <f t="shared" si="52"/>
        <v>45067.875</v>
      </c>
      <c r="B3382" s="3">
        <v>45067</v>
      </c>
      <c r="C3382" s="4" t="s">
        <v>21</v>
      </c>
      <c r="D3382" s="7">
        <f>IFERROR(VLOOKUP(A3382,'R3'!A:B,2,FALSE),"")</f>
        <v>0</v>
      </c>
      <c r="E3382">
        <f>IFERROR(VLOOKUP(A3382,'R4'!A:B,2,FALSE),"")</f>
        <v>0</v>
      </c>
      <c r="F3382" s="7">
        <f>IFERROR(VLOOKUP(A3382,'R5'!A:B,2,FALSE),"")</f>
        <v>0</v>
      </c>
    </row>
    <row r="3383" spans="1:6" x14ac:dyDescent="0.25">
      <c r="A3383" s="1">
        <f t="shared" si="52"/>
        <v>45067.916666666664</v>
      </c>
      <c r="B3383" s="3">
        <v>45067</v>
      </c>
      <c r="C3383" s="4" t="s">
        <v>22</v>
      </c>
      <c r="D3383" s="7">
        <f>IFERROR(VLOOKUP(A3383,'R3'!A:B,2,FALSE),"")</f>
        <v>0</v>
      </c>
      <c r="E3383">
        <f>IFERROR(VLOOKUP(A3383,'R4'!A:B,2,FALSE),"")</f>
        <v>0</v>
      </c>
      <c r="F3383" s="7">
        <f>IFERROR(VLOOKUP(A3383,'R5'!A:B,2,FALSE),"")</f>
        <v>0</v>
      </c>
    </row>
    <row r="3384" spans="1:6" x14ac:dyDescent="0.25">
      <c r="A3384" s="1">
        <f t="shared" si="52"/>
        <v>45067.958333333336</v>
      </c>
      <c r="B3384" s="3">
        <v>45067</v>
      </c>
      <c r="C3384" s="4" t="s">
        <v>23</v>
      </c>
      <c r="D3384" s="7">
        <f>IFERROR(VLOOKUP(A3384,'R3'!A:B,2,FALSE),"")</f>
        <v>0</v>
      </c>
      <c r="E3384">
        <f>IFERROR(VLOOKUP(A3384,'R4'!A:B,2,FALSE),"")</f>
        <v>0</v>
      </c>
      <c r="F3384" s="7">
        <f>IFERROR(VLOOKUP(A3384,'R5'!A:B,2,FALSE),"")</f>
        <v>0</v>
      </c>
    </row>
    <row r="3385" spans="1:6" x14ac:dyDescent="0.25">
      <c r="A3385" s="1">
        <f t="shared" si="52"/>
        <v>45068</v>
      </c>
      <c r="B3385" s="3">
        <v>45068</v>
      </c>
      <c r="C3385" s="4" t="s">
        <v>0</v>
      </c>
      <c r="D3385" s="7">
        <f>IFERROR(VLOOKUP(A3385,'R3'!A:B,2,FALSE),"")</f>
        <v>0</v>
      </c>
      <c r="E3385">
        <f>IFERROR(VLOOKUP(A3385,'R4'!A:B,2,FALSE),"")</f>
        <v>0</v>
      </c>
      <c r="F3385" s="7">
        <f>IFERROR(VLOOKUP(A3385,'R5'!A:B,2,FALSE),"")</f>
        <v>0</v>
      </c>
    </row>
    <row r="3386" spans="1:6" x14ac:dyDescent="0.25">
      <c r="A3386" s="1">
        <f t="shared" si="52"/>
        <v>45068.041666666664</v>
      </c>
      <c r="B3386" s="3">
        <v>45068</v>
      </c>
      <c r="C3386" s="4" t="s">
        <v>1</v>
      </c>
      <c r="D3386" s="7">
        <f>IFERROR(VLOOKUP(A3386,'R3'!A:B,2,FALSE),"")</f>
        <v>0</v>
      </c>
      <c r="E3386">
        <f>IFERROR(VLOOKUP(A3386,'R4'!A:B,2,FALSE),"")</f>
        <v>0</v>
      </c>
      <c r="F3386" s="7">
        <f>IFERROR(VLOOKUP(A3386,'R5'!A:B,2,FALSE),"")</f>
        <v>0</v>
      </c>
    </row>
    <row r="3387" spans="1:6" x14ac:dyDescent="0.25">
      <c r="A3387" s="1">
        <f t="shared" si="52"/>
        <v>45068.083333333336</v>
      </c>
      <c r="B3387" s="3">
        <v>45068</v>
      </c>
      <c r="C3387" s="4" t="s">
        <v>2</v>
      </c>
      <c r="D3387" s="7">
        <f>IFERROR(VLOOKUP(A3387,'R3'!A:B,2,FALSE),"")</f>
        <v>0</v>
      </c>
      <c r="E3387">
        <f>IFERROR(VLOOKUP(A3387,'R4'!A:B,2,FALSE),"")</f>
        <v>0</v>
      </c>
      <c r="F3387" s="7">
        <f>IFERROR(VLOOKUP(A3387,'R5'!A:B,2,FALSE),"")</f>
        <v>0</v>
      </c>
    </row>
    <row r="3388" spans="1:6" x14ac:dyDescent="0.25">
      <c r="A3388" s="1">
        <f t="shared" si="52"/>
        <v>45068.125</v>
      </c>
      <c r="B3388" s="3">
        <v>45068</v>
      </c>
      <c r="C3388" s="4" t="s">
        <v>3</v>
      </c>
      <c r="D3388" s="7">
        <f>IFERROR(VLOOKUP(A3388,'R3'!A:B,2,FALSE),"")</f>
        <v>0</v>
      </c>
      <c r="E3388">
        <f>IFERROR(VLOOKUP(A3388,'R4'!A:B,2,FALSE),"")</f>
        <v>0</v>
      </c>
      <c r="F3388" s="7">
        <f>IFERROR(VLOOKUP(A3388,'R5'!A:B,2,FALSE),"")</f>
        <v>0</v>
      </c>
    </row>
    <row r="3389" spans="1:6" x14ac:dyDescent="0.25">
      <c r="A3389" s="1">
        <f t="shared" si="52"/>
        <v>45068.166666666664</v>
      </c>
      <c r="B3389" s="3">
        <v>45068</v>
      </c>
      <c r="C3389" s="4" t="s">
        <v>4</v>
      </c>
      <c r="D3389" s="7">
        <f>IFERROR(VLOOKUP(A3389,'R3'!A:B,2,FALSE),"")</f>
        <v>10.199999999999999</v>
      </c>
      <c r="E3389">
        <f>IFERROR(VLOOKUP(A3389,'R4'!A:B,2,FALSE),"")</f>
        <v>0</v>
      </c>
      <c r="F3389" s="7">
        <f>IFERROR(VLOOKUP(A3389,'R5'!A:B,2,FALSE),"")</f>
        <v>0</v>
      </c>
    </row>
    <row r="3390" spans="1:6" x14ac:dyDescent="0.25">
      <c r="A3390" s="1">
        <f t="shared" si="52"/>
        <v>45068.208333333336</v>
      </c>
      <c r="B3390" s="3">
        <v>45068</v>
      </c>
      <c r="C3390" s="4" t="s">
        <v>5</v>
      </c>
      <c r="D3390" s="7">
        <f>IFERROR(VLOOKUP(A3390,'R3'!A:B,2,FALSE),"")</f>
        <v>0.6</v>
      </c>
      <c r="E3390">
        <f>IFERROR(VLOOKUP(A3390,'R4'!A:B,2,FALSE),"")</f>
        <v>0</v>
      </c>
      <c r="F3390" s="7">
        <f>IFERROR(VLOOKUP(A3390,'R5'!A:B,2,FALSE),"")</f>
        <v>0</v>
      </c>
    </row>
    <row r="3391" spans="1:6" x14ac:dyDescent="0.25">
      <c r="A3391" s="1">
        <f t="shared" si="52"/>
        <v>45068.25</v>
      </c>
      <c r="B3391" s="3">
        <v>45068</v>
      </c>
      <c r="C3391" s="4" t="s">
        <v>6</v>
      </c>
      <c r="D3391" s="7">
        <f>IFERROR(VLOOKUP(A3391,'R3'!A:B,2,FALSE),"")</f>
        <v>0</v>
      </c>
      <c r="E3391">
        <f>IFERROR(VLOOKUP(A3391,'R4'!A:B,2,FALSE),"")</f>
        <v>12</v>
      </c>
      <c r="F3391" s="7">
        <f>IFERROR(VLOOKUP(A3391,'R5'!A:B,2,FALSE),"")</f>
        <v>1</v>
      </c>
    </row>
    <row r="3392" spans="1:6" x14ac:dyDescent="0.25">
      <c r="A3392" s="1">
        <f t="shared" si="52"/>
        <v>45068.291666666664</v>
      </c>
      <c r="B3392" s="3">
        <v>45068</v>
      </c>
      <c r="C3392" s="4" t="s">
        <v>7</v>
      </c>
      <c r="D3392" s="7">
        <f>IFERROR(VLOOKUP(A3392,'R3'!A:B,2,FALSE),"")</f>
        <v>0</v>
      </c>
      <c r="E3392">
        <f>IFERROR(VLOOKUP(A3392,'R4'!A:B,2,FALSE),"")</f>
        <v>0</v>
      </c>
      <c r="F3392" s="7">
        <f>IFERROR(VLOOKUP(A3392,'R5'!A:B,2,FALSE),"")</f>
        <v>2</v>
      </c>
    </row>
    <row r="3393" spans="1:6" x14ac:dyDescent="0.25">
      <c r="A3393" s="1">
        <f t="shared" si="52"/>
        <v>45068.333333333336</v>
      </c>
      <c r="B3393" s="3">
        <v>45068</v>
      </c>
      <c r="C3393" s="4" t="s">
        <v>8</v>
      </c>
      <c r="D3393" s="7">
        <f>IFERROR(VLOOKUP(A3393,'R3'!A:B,2,FALSE),"")</f>
        <v>0</v>
      </c>
      <c r="E3393">
        <f>IFERROR(VLOOKUP(A3393,'R4'!A:B,2,FALSE),"")</f>
        <v>0</v>
      </c>
      <c r="F3393" s="7">
        <f>IFERROR(VLOOKUP(A3393,'R5'!A:B,2,FALSE),"")</f>
        <v>0</v>
      </c>
    </row>
    <row r="3394" spans="1:6" x14ac:dyDescent="0.25">
      <c r="A3394" s="1">
        <f t="shared" si="52"/>
        <v>45068.375</v>
      </c>
      <c r="B3394" s="3">
        <v>45068</v>
      </c>
      <c r="C3394" s="4" t="s">
        <v>9</v>
      </c>
      <c r="D3394" s="7">
        <f>IFERROR(VLOOKUP(A3394,'R3'!A:B,2,FALSE),"")</f>
        <v>0</v>
      </c>
      <c r="E3394">
        <f>IFERROR(VLOOKUP(A3394,'R4'!A:B,2,FALSE),"")</f>
        <v>6</v>
      </c>
      <c r="F3394" s="7">
        <f>IFERROR(VLOOKUP(A3394,'R5'!A:B,2,FALSE),"")</f>
        <v>1</v>
      </c>
    </row>
    <row r="3395" spans="1:6" x14ac:dyDescent="0.25">
      <c r="A3395" s="1">
        <f t="shared" ref="A3395:A3458" si="53">B3395+C3395</f>
        <v>45068.416666666664</v>
      </c>
      <c r="B3395" s="3">
        <v>45068</v>
      </c>
      <c r="C3395" s="4" t="s">
        <v>10</v>
      </c>
      <c r="D3395" s="7">
        <f>IFERROR(VLOOKUP(A3395,'R3'!A:B,2,FALSE),"")</f>
        <v>0</v>
      </c>
      <c r="E3395">
        <f>IFERROR(VLOOKUP(A3395,'R4'!A:B,2,FALSE),"")</f>
        <v>0</v>
      </c>
      <c r="F3395" s="7">
        <f>IFERROR(VLOOKUP(A3395,'R5'!A:B,2,FALSE),"")</f>
        <v>0</v>
      </c>
    </row>
    <row r="3396" spans="1:6" x14ac:dyDescent="0.25">
      <c r="A3396" s="1">
        <f t="shared" si="53"/>
        <v>45068.458333333336</v>
      </c>
      <c r="B3396" s="3">
        <v>45068</v>
      </c>
      <c r="C3396" s="4" t="s">
        <v>11</v>
      </c>
      <c r="D3396" s="7">
        <f>IFERROR(VLOOKUP(A3396,'R3'!A:B,2,FALSE),"")</f>
        <v>0</v>
      </c>
      <c r="E3396">
        <f>IFERROR(VLOOKUP(A3396,'R4'!A:B,2,FALSE),"")</f>
        <v>0</v>
      </c>
      <c r="F3396" s="7">
        <f>IFERROR(VLOOKUP(A3396,'R5'!A:B,2,FALSE),"")</f>
        <v>0</v>
      </c>
    </row>
    <row r="3397" spans="1:6" x14ac:dyDescent="0.25">
      <c r="A3397" s="1">
        <f t="shared" si="53"/>
        <v>45068.5</v>
      </c>
      <c r="B3397" s="3">
        <v>45068</v>
      </c>
      <c r="C3397" s="4" t="s">
        <v>12</v>
      </c>
      <c r="D3397" s="7">
        <f>IFERROR(VLOOKUP(A3397,'R3'!A:B,2,FALSE),"")</f>
        <v>0</v>
      </c>
      <c r="E3397">
        <f>IFERROR(VLOOKUP(A3397,'R4'!A:B,2,FALSE),"")</f>
        <v>0</v>
      </c>
      <c r="F3397" s="7">
        <f>IFERROR(VLOOKUP(A3397,'R5'!A:B,2,FALSE),"")</f>
        <v>0</v>
      </c>
    </row>
    <row r="3398" spans="1:6" x14ac:dyDescent="0.25">
      <c r="A3398" s="1">
        <f t="shared" si="53"/>
        <v>45068.541666666664</v>
      </c>
      <c r="B3398" s="3">
        <v>45068</v>
      </c>
      <c r="C3398" s="4" t="s">
        <v>13</v>
      </c>
      <c r="D3398" s="7">
        <f>IFERROR(VLOOKUP(A3398,'R3'!A:B,2,FALSE),"")</f>
        <v>0</v>
      </c>
      <c r="E3398">
        <f>IFERROR(VLOOKUP(A3398,'R4'!A:B,2,FALSE),"")</f>
        <v>0</v>
      </c>
      <c r="F3398" s="7">
        <f>IFERROR(VLOOKUP(A3398,'R5'!A:B,2,FALSE),"")</f>
        <v>0</v>
      </c>
    </row>
    <row r="3399" spans="1:6" x14ac:dyDescent="0.25">
      <c r="A3399" s="1">
        <f t="shared" si="53"/>
        <v>45068.583333333336</v>
      </c>
      <c r="B3399" s="3">
        <v>45068</v>
      </c>
      <c r="C3399" s="4" t="s">
        <v>14</v>
      </c>
      <c r="D3399" s="7">
        <f>IFERROR(VLOOKUP(A3399,'R3'!A:B,2,FALSE),"")</f>
        <v>0</v>
      </c>
      <c r="E3399">
        <f>IFERROR(VLOOKUP(A3399,'R4'!A:B,2,FALSE),"")</f>
        <v>0</v>
      </c>
      <c r="F3399" s="7">
        <f>IFERROR(VLOOKUP(A3399,'R5'!A:B,2,FALSE),"")</f>
        <v>0</v>
      </c>
    </row>
    <row r="3400" spans="1:6" x14ac:dyDescent="0.25">
      <c r="A3400" s="1">
        <f t="shared" si="53"/>
        <v>45068.625</v>
      </c>
      <c r="B3400" s="3">
        <v>45068</v>
      </c>
      <c r="C3400" s="4" t="s">
        <v>15</v>
      </c>
      <c r="D3400" s="7">
        <f>IFERROR(VLOOKUP(A3400,'R3'!A:B,2,FALSE),"")</f>
        <v>0</v>
      </c>
      <c r="E3400">
        <f>IFERROR(VLOOKUP(A3400,'R4'!A:B,2,FALSE),"")</f>
        <v>0</v>
      </c>
      <c r="F3400" s="7">
        <f>IFERROR(VLOOKUP(A3400,'R5'!A:B,2,FALSE),"")</f>
        <v>0</v>
      </c>
    </row>
    <row r="3401" spans="1:6" x14ac:dyDescent="0.25">
      <c r="A3401" s="1">
        <f t="shared" si="53"/>
        <v>45068.666666666664</v>
      </c>
      <c r="B3401" s="3">
        <v>45068</v>
      </c>
      <c r="C3401" s="4" t="s">
        <v>16</v>
      </c>
      <c r="D3401" s="7">
        <f>IFERROR(VLOOKUP(A3401,'R3'!A:B,2,FALSE),"")</f>
        <v>0</v>
      </c>
      <c r="E3401">
        <f>IFERROR(VLOOKUP(A3401,'R4'!A:B,2,FALSE),"")</f>
        <v>0</v>
      </c>
      <c r="F3401" s="7">
        <f>IFERROR(VLOOKUP(A3401,'R5'!A:B,2,FALSE),"")</f>
        <v>0</v>
      </c>
    </row>
    <row r="3402" spans="1:6" x14ac:dyDescent="0.25">
      <c r="A3402" s="1">
        <f t="shared" si="53"/>
        <v>45068.708333333336</v>
      </c>
      <c r="B3402" s="3">
        <v>45068</v>
      </c>
      <c r="C3402" s="4" t="s">
        <v>17</v>
      </c>
      <c r="D3402" s="7">
        <f>IFERROR(VLOOKUP(A3402,'R3'!A:B,2,FALSE),"")</f>
        <v>0</v>
      </c>
      <c r="E3402">
        <f>IFERROR(VLOOKUP(A3402,'R4'!A:B,2,FALSE),"")</f>
        <v>0</v>
      </c>
      <c r="F3402" s="7">
        <f>IFERROR(VLOOKUP(A3402,'R5'!A:B,2,FALSE),"")</f>
        <v>0</v>
      </c>
    </row>
    <row r="3403" spans="1:6" x14ac:dyDescent="0.25">
      <c r="A3403" s="1">
        <f t="shared" si="53"/>
        <v>45068.75</v>
      </c>
      <c r="B3403" s="3">
        <v>45068</v>
      </c>
      <c r="C3403" s="4" t="s">
        <v>18</v>
      </c>
      <c r="D3403" s="7">
        <f>IFERROR(VLOOKUP(A3403,'R3'!A:B,2,FALSE),"")</f>
        <v>0</v>
      </c>
      <c r="E3403">
        <f>IFERROR(VLOOKUP(A3403,'R4'!A:B,2,FALSE),"")</f>
        <v>0</v>
      </c>
      <c r="F3403" s="7">
        <f>IFERROR(VLOOKUP(A3403,'R5'!A:B,2,FALSE),"")</f>
        <v>0</v>
      </c>
    </row>
    <row r="3404" spans="1:6" x14ac:dyDescent="0.25">
      <c r="A3404" s="1">
        <f t="shared" si="53"/>
        <v>45068.791666666664</v>
      </c>
      <c r="B3404" s="3">
        <v>45068</v>
      </c>
      <c r="C3404" s="4" t="s">
        <v>19</v>
      </c>
      <c r="D3404" s="7">
        <f>IFERROR(VLOOKUP(A3404,'R3'!A:B,2,FALSE),"")</f>
        <v>0</v>
      </c>
      <c r="E3404">
        <f>IFERROR(VLOOKUP(A3404,'R4'!A:B,2,FALSE),"")</f>
        <v>1</v>
      </c>
      <c r="F3404" s="7">
        <f>IFERROR(VLOOKUP(A3404,'R5'!A:B,2,FALSE),"")</f>
        <v>0</v>
      </c>
    </row>
    <row r="3405" spans="1:6" x14ac:dyDescent="0.25">
      <c r="A3405" s="1">
        <f t="shared" si="53"/>
        <v>45068.833333333336</v>
      </c>
      <c r="B3405" s="3">
        <v>45068</v>
      </c>
      <c r="C3405" s="4" t="s">
        <v>20</v>
      </c>
      <c r="D3405" s="7">
        <f>IFERROR(VLOOKUP(A3405,'R3'!A:B,2,FALSE),"")</f>
        <v>0</v>
      </c>
      <c r="E3405">
        <f>IFERROR(VLOOKUP(A3405,'R4'!A:B,2,FALSE),"")</f>
        <v>0</v>
      </c>
      <c r="F3405" s="7">
        <f>IFERROR(VLOOKUP(A3405,'R5'!A:B,2,FALSE),"")</f>
        <v>0</v>
      </c>
    </row>
    <row r="3406" spans="1:6" x14ac:dyDescent="0.25">
      <c r="A3406" s="1">
        <f t="shared" si="53"/>
        <v>45068.875</v>
      </c>
      <c r="B3406" s="3">
        <v>45068</v>
      </c>
      <c r="C3406" s="4" t="s">
        <v>21</v>
      </c>
      <c r="D3406" s="7">
        <f>IFERROR(VLOOKUP(A3406,'R3'!A:B,2,FALSE),"")</f>
        <v>0</v>
      </c>
      <c r="E3406">
        <f>IFERROR(VLOOKUP(A3406,'R4'!A:B,2,FALSE),"")</f>
        <v>0</v>
      </c>
      <c r="F3406" s="7">
        <f>IFERROR(VLOOKUP(A3406,'R5'!A:B,2,FALSE),"")</f>
        <v>0</v>
      </c>
    </row>
    <row r="3407" spans="1:6" x14ac:dyDescent="0.25">
      <c r="A3407" s="1">
        <f t="shared" si="53"/>
        <v>45068.916666666664</v>
      </c>
      <c r="B3407" s="3">
        <v>45068</v>
      </c>
      <c r="C3407" s="4" t="s">
        <v>22</v>
      </c>
      <c r="D3407" s="7">
        <f>IFERROR(VLOOKUP(A3407,'R3'!A:B,2,FALSE),"")</f>
        <v>0</v>
      </c>
      <c r="E3407">
        <f>IFERROR(VLOOKUP(A3407,'R4'!A:B,2,FALSE),"")</f>
        <v>0</v>
      </c>
      <c r="F3407" s="7">
        <f>IFERROR(VLOOKUP(A3407,'R5'!A:B,2,FALSE),"")</f>
        <v>0</v>
      </c>
    </row>
    <row r="3408" spans="1:6" x14ac:dyDescent="0.25">
      <c r="A3408" s="1">
        <f t="shared" si="53"/>
        <v>45068.958333333336</v>
      </c>
      <c r="B3408" s="3">
        <v>45068</v>
      </c>
      <c r="C3408" s="4" t="s">
        <v>23</v>
      </c>
      <c r="D3408" s="7">
        <f>IFERROR(VLOOKUP(A3408,'R3'!A:B,2,FALSE),"")</f>
        <v>0</v>
      </c>
      <c r="E3408">
        <f>IFERROR(VLOOKUP(A3408,'R4'!A:B,2,FALSE),"")</f>
        <v>0</v>
      </c>
      <c r="F3408" s="7">
        <f>IFERROR(VLOOKUP(A3408,'R5'!A:B,2,FALSE),"")</f>
        <v>0</v>
      </c>
    </row>
    <row r="3409" spans="1:6" x14ac:dyDescent="0.25">
      <c r="A3409" s="1">
        <f t="shared" si="53"/>
        <v>45069</v>
      </c>
      <c r="B3409" s="3">
        <v>45069</v>
      </c>
      <c r="C3409" s="4" t="s">
        <v>0</v>
      </c>
      <c r="D3409" s="7">
        <f>IFERROR(VLOOKUP(A3409,'R3'!A:B,2,FALSE),"")</f>
        <v>0</v>
      </c>
      <c r="E3409">
        <f>IFERROR(VLOOKUP(A3409,'R4'!A:B,2,FALSE),"")</f>
        <v>0</v>
      </c>
      <c r="F3409" s="7">
        <f>IFERROR(VLOOKUP(A3409,'R5'!A:B,2,FALSE),"")</f>
        <v>0</v>
      </c>
    </row>
    <row r="3410" spans="1:6" x14ac:dyDescent="0.25">
      <c r="A3410" s="1">
        <f t="shared" si="53"/>
        <v>45069.041666666664</v>
      </c>
      <c r="B3410" s="3">
        <v>45069</v>
      </c>
      <c r="C3410" s="4" t="s">
        <v>1</v>
      </c>
      <c r="D3410" s="7">
        <f>IFERROR(VLOOKUP(A3410,'R3'!A:B,2,FALSE),"")</f>
        <v>0</v>
      </c>
      <c r="E3410">
        <f>IFERROR(VLOOKUP(A3410,'R4'!A:B,2,FALSE),"")</f>
        <v>0</v>
      </c>
      <c r="F3410" s="7">
        <f>IFERROR(VLOOKUP(A3410,'R5'!A:B,2,FALSE),"")</f>
        <v>0</v>
      </c>
    </row>
    <row r="3411" spans="1:6" x14ac:dyDescent="0.25">
      <c r="A3411" s="1">
        <f t="shared" si="53"/>
        <v>45069.083333333336</v>
      </c>
      <c r="B3411" s="3">
        <v>45069</v>
      </c>
      <c r="C3411" s="4" t="s">
        <v>2</v>
      </c>
      <c r="D3411" s="7">
        <f>IFERROR(VLOOKUP(A3411,'R3'!A:B,2,FALSE),"")</f>
        <v>0</v>
      </c>
      <c r="E3411">
        <f>IFERROR(VLOOKUP(A3411,'R4'!A:B,2,FALSE),"")</f>
        <v>0</v>
      </c>
      <c r="F3411" s="7">
        <f>IFERROR(VLOOKUP(A3411,'R5'!A:B,2,FALSE),"")</f>
        <v>0</v>
      </c>
    </row>
    <row r="3412" spans="1:6" x14ac:dyDescent="0.25">
      <c r="A3412" s="1">
        <f t="shared" si="53"/>
        <v>45069.125</v>
      </c>
      <c r="B3412" s="3">
        <v>45069</v>
      </c>
      <c r="C3412" s="4" t="s">
        <v>3</v>
      </c>
      <c r="D3412" s="7">
        <f>IFERROR(VLOOKUP(A3412,'R3'!A:B,2,FALSE),"")</f>
        <v>0</v>
      </c>
      <c r="E3412">
        <f>IFERROR(VLOOKUP(A3412,'R4'!A:B,2,FALSE),"")</f>
        <v>0</v>
      </c>
      <c r="F3412" s="7">
        <f>IFERROR(VLOOKUP(A3412,'R5'!A:B,2,FALSE),"")</f>
        <v>0</v>
      </c>
    </row>
    <row r="3413" spans="1:6" x14ac:dyDescent="0.25">
      <c r="A3413" s="1">
        <f t="shared" si="53"/>
        <v>45069.166666666664</v>
      </c>
      <c r="B3413" s="3">
        <v>45069</v>
      </c>
      <c r="C3413" s="4" t="s">
        <v>4</v>
      </c>
      <c r="D3413" s="7">
        <f>IFERROR(VLOOKUP(A3413,'R3'!A:B,2,FALSE),"")</f>
        <v>9</v>
      </c>
      <c r="E3413">
        <f>IFERROR(VLOOKUP(A3413,'R4'!A:B,2,FALSE),"")</f>
        <v>0</v>
      </c>
      <c r="F3413" s="7">
        <f>IFERROR(VLOOKUP(A3413,'R5'!A:B,2,FALSE),"")</f>
        <v>0</v>
      </c>
    </row>
    <row r="3414" spans="1:6" x14ac:dyDescent="0.25">
      <c r="A3414" s="1">
        <f t="shared" si="53"/>
        <v>45069.208333333336</v>
      </c>
      <c r="B3414" s="3">
        <v>45069</v>
      </c>
      <c r="C3414" s="4" t="s">
        <v>5</v>
      </c>
      <c r="D3414" s="7">
        <f>IFERROR(VLOOKUP(A3414,'R3'!A:B,2,FALSE),"")</f>
        <v>0</v>
      </c>
      <c r="E3414">
        <f>IFERROR(VLOOKUP(A3414,'R4'!A:B,2,FALSE),"")</f>
        <v>0</v>
      </c>
      <c r="F3414" s="7">
        <f>IFERROR(VLOOKUP(A3414,'R5'!A:B,2,FALSE),"")</f>
        <v>0</v>
      </c>
    </row>
    <row r="3415" spans="1:6" x14ac:dyDescent="0.25">
      <c r="A3415" s="1">
        <f t="shared" si="53"/>
        <v>45069.25</v>
      </c>
      <c r="B3415" s="3">
        <v>45069</v>
      </c>
      <c r="C3415" s="4" t="s">
        <v>6</v>
      </c>
      <c r="D3415" s="7">
        <f>IFERROR(VLOOKUP(A3415,'R3'!A:B,2,FALSE),"")</f>
        <v>0</v>
      </c>
      <c r="E3415">
        <f>IFERROR(VLOOKUP(A3415,'R4'!A:B,2,FALSE),"")</f>
        <v>11</v>
      </c>
      <c r="F3415" s="7">
        <f>IFERROR(VLOOKUP(A3415,'R5'!A:B,2,FALSE),"")</f>
        <v>1</v>
      </c>
    </row>
    <row r="3416" spans="1:6" x14ac:dyDescent="0.25">
      <c r="A3416" s="1">
        <f t="shared" si="53"/>
        <v>45069.291666666664</v>
      </c>
      <c r="B3416" s="3">
        <v>45069</v>
      </c>
      <c r="C3416" s="4" t="s">
        <v>7</v>
      </c>
      <c r="D3416" s="7">
        <f>IFERROR(VLOOKUP(A3416,'R3'!A:B,2,FALSE),"")</f>
        <v>0</v>
      </c>
      <c r="E3416">
        <f>IFERROR(VLOOKUP(A3416,'R4'!A:B,2,FALSE),"")</f>
        <v>0</v>
      </c>
      <c r="F3416" s="7">
        <f>IFERROR(VLOOKUP(A3416,'R5'!A:B,2,FALSE),"")</f>
        <v>5</v>
      </c>
    </row>
    <row r="3417" spans="1:6" x14ac:dyDescent="0.25">
      <c r="A3417" s="1">
        <f t="shared" si="53"/>
        <v>45069.333333333336</v>
      </c>
      <c r="B3417" s="3">
        <v>45069</v>
      </c>
      <c r="C3417" s="4" t="s">
        <v>8</v>
      </c>
      <c r="D3417" s="7">
        <f>IFERROR(VLOOKUP(A3417,'R3'!A:B,2,FALSE),"")</f>
        <v>0</v>
      </c>
      <c r="E3417">
        <f>IFERROR(VLOOKUP(A3417,'R4'!A:B,2,FALSE),"")</f>
        <v>1</v>
      </c>
      <c r="F3417" s="7">
        <f>IFERROR(VLOOKUP(A3417,'R5'!A:B,2,FALSE),"")</f>
        <v>1</v>
      </c>
    </row>
    <row r="3418" spans="1:6" x14ac:dyDescent="0.25">
      <c r="A3418" s="1">
        <f t="shared" si="53"/>
        <v>45069.375</v>
      </c>
      <c r="B3418" s="3">
        <v>45069</v>
      </c>
      <c r="C3418" s="4" t="s">
        <v>9</v>
      </c>
      <c r="D3418" s="7">
        <f>IFERROR(VLOOKUP(A3418,'R3'!A:B,2,FALSE),"")</f>
        <v>0</v>
      </c>
      <c r="E3418">
        <f>IFERROR(VLOOKUP(A3418,'R4'!A:B,2,FALSE),"")</f>
        <v>16</v>
      </c>
      <c r="F3418" s="7">
        <f>IFERROR(VLOOKUP(A3418,'R5'!A:B,2,FALSE),"")</f>
        <v>1</v>
      </c>
    </row>
    <row r="3419" spans="1:6" x14ac:dyDescent="0.25">
      <c r="A3419" s="1">
        <f t="shared" si="53"/>
        <v>45069.416666666664</v>
      </c>
      <c r="B3419" s="3">
        <v>45069</v>
      </c>
      <c r="C3419" s="4" t="s">
        <v>10</v>
      </c>
      <c r="D3419" s="7">
        <f>IFERROR(VLOOKUP(A3419,'R3'!A:B,2,FALSE),"")</f>
        <v>0</v>
      </c>
      <c r="E3419">
        <f>IFERROR(VLOOKUP(A3419,'R4'!A:B,2,FALSE),"")</f>
        <v>5</v>
      </c>
      <c r="F3419" s="7">
        <f>IFERROR(VLOOKUP(A3419,'R5'!A:B,2,FALSE),"")</f>
        <v>0</v>
      </c>
    </row>
    <row r="3420" spans="1:6" x14ac:dyDescent="0.25">
      <c r="A3420" s="1">
        <f t="shared" si="53"/>
        <v>45069.458333333336</v>
      </c>
      <c r="B3420" s="3">
        <v>45069</v>
      </c>
      <c r="C3420" s="4" t="s">
        <v>11</v>
      </c>
      <c r="D3420" s="7">
        <f>IFERROR(VLOOKUP(A3420,'R3'!A:B,2,FALSE),"")</f>
        <v>0</v>
      </c>
      <c r="E3420">
        <f>IFERROR(VLOOKUP(A3420,'R4'!A:B,2,FALSE),"")</f>
        <v>2</v>
      </c>
      <c r="F3420" s="7">
        <f>IFERROR(VLOOKUP(A3420,'R5'!A:B,2,FALSE),"")</f>
        <v>0</v>
      </c>
    </row>
    <row r="3421" spans="1:6" x14ac:dyDescent="0.25">
      <c r="A3421" s="1">
        <f t="shared" si="53"/>
        <v>45069.5</v>
      </c>
      <c r="B3421" s="3">
        <v>45069</v>
      </c>
      <c r="C3421" s="4" t="s">
        <v>12</v>
      </c>
      <c r="D3421" s="7">
        <f>IFERROR(VLOOKUP(A3421,'R3'!A:B,2,FALSE),"")</f>
        <v>0</v>
      </c>
      <c r="E3421">
        <f>IFERROR(VLOOKUP(A3421,'R4'!A:B,2,FALSE),"")</f>
        <v>0</v>
      </c>
      <c r="F3421" s="7">
        <f>IFERROR(VLOOKUP(A3421,'R5'!A:B,2,FALSE),"")</f>
        <v>0</v>
      </c>
    </row>
    <row r="3422" spans="1:6" x14ac:dyDescent="0.25">
      <c r="A3422" s="1">
        <f t="shared" si="53"/>
        <v>45069.541666666664</v>
      </c>
      <c r="B3422" s="3">
        <v>45069</v>
      </c>
      <c r="C3422" s="4" t="s">
        <v>13</v>
      </c>
      <c r="D3422" s="7">
        <f>IFERROR(VLOOKUP(A3422,'R3'!A:B,2,FALSE),"")</f>
        <v>0</v>
      </c>
      <c r="E3422">
        <f>IFERROR(VLOOKUP(A3422,'R4'!A:B,2,FALSE),"")</f>
        <v>2</v>
      </c>
      <c r="F3422" s="7">
        <f>IFERROR(VLOOKUP(A3422,'R5'!A:B,2,FALSE),"")</f>
        <v>0</v>
      </c>
    </row>
    <row r="3423" spans="1:6" x14ac:dyDescent="0.25">
      <c r="A3423" s="1">
        <f t="shared" si="53"/>
        <v>45069.583333333336</v>
      </c>
      <c r="B3423" s="3">
        <v>45069</v>
      </c>
      <c r="C3423" s="4" t="s">
        <v>14</v>
      </c>
      <c r="D3423" s="7">
        <f>IFERROR(VLOOKUP(A3423,'R3'!A:B,2,FALSE),"")</f>
        <v>0</v>
      </c>
      <c r="E3423">
        <f>IFERROR(VLOOKUP(A3423,'R4'!A:B,2,FALSE),"")</f>
        <v>1</v>
      </c>
      <c r="F3423" s="7">
        <f>IFERROR(VLOOKUP(A3423,'R5'!A:B,2,FALSE),"")</f>
        <v>1</v>
      </c>
    </row>
    <row r="3424" spans="1:6" x14ac:dyDescent="0.25">
      <c r="A3424" s="1">
        <f t="shared" si="53"/>
        <v>45069.625</v>
      </c>
      <c r="B3424" s="3">
        <v>45069</v>
      </c>
      <c r="C3424" s="4" t="s">
        <v>15</v>
      </c>
      <c r="D3424" s="7">
        <f>IFERROR(VLOOKUP(A3424,'R3'!A:B,2,FALSE),"")</f>
        <v>0</v>
      </c>
      <c r="E3424">
        <f>IFERROR(VLOOKUP(A3424,'R4'!A:B,2,FALSE),"")</f>
        <v>2</v>
      </c>
      <c r="F3424" s="7">
        <f>IFERROR(VLOOKUP(A3424,'R5'!A:B,2,FALSE),"")</f>
        <v>0</v>
      </c>
    </row>
    <row r="3425" spans="1:6" x14ac:dyDescent="0.25">
      <c r="A3425" s="1">
        <f t="shared" si="53"/>
        <v>45069.666666666664</v>
      </c>
      <c r="B3425" s="3">
        <v>45069</v>
      </c>
      <c r="C3425" s="4" t="s">
        <v>16</v>
      </c>
      <c r="D3425" s="7">
        <f>IFERROR(VLOOKUP(A3425,'R3'!A:B,2,FALSE),"")</f>
        <v>0</v>
      </c>
      <c r="E3425">
        <f>IFERROR(VLOOKUP(A3425,'R4'!A:B,2,FALSE),"")</f>
        <v>1</v>
      </c>
      <c r="F3425" s="7">
        <f>IFERROR(VLOOKUP(A3425,'R5'!A:B,2,FALSE),"")</f>
        <v>0</v>
      </c>
    </row>
    <row r="3426" spans="1:6" x14ac:dyDescent="0.25">
      <c r="A3426" s="1">
        <f t="shared" si="53"/>
        <v>45069.708333333336</v>
      </c>
      <c r="B3426" s="3">
        <v>45069</v>
      </c>
      <c r="C3426" s="4" t="s">
        <v>17</v>
      </c>
      <c r="D3426" s="7">
        <f>IFERROR(VLOOKUP(A3426,'R3'!A:B,2,FALSE),"")</f>
        <v>0</v>
      </c>
      <c r="E3426">
        <f>IFERROR(VLOOKUP(A3426,'R4'!A:B,2,FALSE),"")</f>
        <v>2</v>
      </c>
      <c r="F3426" s="7">
        <f>IFERROR(VLOOKUP(A3426,'R5'!A:B,2,FALSE),"")</f>
        <v>0</v>
      </c>
    </row>
    <row r="3427" spans="1:6" x14ac:dyDescent="0.25">
      <c r="A3427" s="1">
        <f t="shared" si="53"/>
        <v>45069.75</v>
      </c>
      <c r="B3427" s="3">
        <v>45069</v>
      </c>
      <c r="C3427" s="4" t="s">
        <v>18</v>
      </c>
      <c r="D3427" s="7">
        <f>IFERROR(VLOOKUP(A3427,'R3'!A:B,2,FALSE),"")</f>
        <v>0</v>
      </c>
      <c r="E3427">
        <f>IFERROR(VLOOKUP(A3427,'R4'!A:B,2,FALSE),"")</f>
        <v>3</v>
      </c>
      <c r="F3427" s="7">
        <f>IFERROR(VLOOKUP(A3427,'R5'!A:B,2,FALSE),"")</f>
        <v>0</v>
      </c>
    </row>
    <row r="3428" spans="1:6" x14ac:dyDescent="0.25">
      <c r="A3428" s="1">
        <f t="shared" si="53"/>
        <v>45069.791666666664</v>
      </c>
      <c r="B3428" s="3">
        <v>45069</v>
      </c>
      <c r="C3428" s="4" t="s">
        <v>19</v>
      </c>
      <c r="D3428" s="7">
        <f>IFERROR(VLOOKUP(A3428,'R3'!A:B,2,FALSE),"")</f>
        <v>4</v>
      </c>
      <c r="E3428">
        <f>IFERROR(VLOOKUP(A3428,'R4'!A:B,2,FALSE),"")</f>
        <v>6</v>
      </c>
      <c r="F3428" s="7">
        <f>IFERROR(VLOOKUP(A3428,'R5'!A:B,2,FALSE),"")</f>
        <v>0</v>
      </c>
    </row>
    <row r="3429" spans="1:6" x14ac:dyDescent="0.25">
      <c r="A3429" s="1">
        <f t="shared" si="53"/>
        <v>45069.833333333336</v>
      </c>
      <c r="B3429" s="3">
        <v>45069</v>
      </c>
      <c r="C3429" s="4" t="s">
        <v>20</v>
      </c>
      <c r="D3429" s="7">
        <f>IFERROR(VLOOKUP(A3429,'R3'!A:B,2,FALSE),"")</f>
        <v>2.2000000000000002</v>
      </c>
      <c r="E3429">
        <f>IFERROR(VLOOKUP(A3429,'R4'!A:B,2,FALSE),"")</f>
        <v>4</v>
      </c>
      <c r="F3429" s="7">
        <f>IFERROR(VLOOKUP(A3429,'R5'!A:B,2,FALSE),"")</f>
        <v>0</v>
      </c>
    </row>
    <row r="3430" spans="1:6" x14ac:dyDescent="0.25">
      <c r="A3430" s="1">
        <f t="shared" si="53"/>
        <v>45069.875</v>
      </c>
      <c r="B3430" s="3">
        <v>45069</v>
      </c>
      <c r="C3430" s="4" t="s">
        <v>21</v>
      </c>
      <c r="D3430" s="7">
        <f>IFERROR(VLOOKUP(A3430,'R3'!A:B,2,FALSE),"")</f>
        <v>0</v>
      </c>
      <c r="E3430">
        <f>IFERROR(VLOOKUP(A3430,'R4'!A:B,2,FALSE),"")</f>
        <v>0</v>
      </c>
      <c r="F3430" s="7">
        <f>IFERROR(VLOOKUP(A3430,'R5'!A:B,2,FALSE),"")</f>
        <v>0</v>
      </c>
    </row>
    <row r="3431" spans="1:6" x14ac:dyDescent="0.25">
      <c r="A3431" s="1">
        <f t="shared" si="53"/>
        <v>45069.916666666664</v>
      </c>
      <c r="B3431" s="3">
        <v>45069</v>
      </c>
      <c r="C3431" s="4" t="s">
        <v>22</v>
      </c>
      <c r="D3431" s="7">
        <f>IFERROR(VLOOKUP(A3431,'R3'!A:B,2,FALSE),"")</f>
        <v>0</v>
      </c>
      <c r="E3431">
        <f>IFERROR(VLOOKUP(A3431,'R4'!A:B,2,FALSE),"")</f>
        <v>0</v>
      </c>
      <c r="F3431" s="7">
        <f>IFERROR(VLOOKUP(A3431,'R5'!A:B,2,FALSE),"")</f>
        <v>0</v>
      </c>
    </row>
    <row r="3432" spans="1:6" x14ac:dyDescent="0.25">
      <c r="A3432" s="1">
        <f t="shared" si="53"/>
        <v>45069.958333333336</v>
      </c>
      <c r="B3432" s="3">
        <v>45069</v>
      </c>
      <c r="C3432" s="4" t="s">
        <v>23</v>
      </c>
      <c r="D3432" s="7">
        <f>IFERROR(VLOOKUP(A3432,'R3'!A:B,2,FALSE),"")</f>
        <v>0</v>
      </c>
      <c r="E3432">
        <f>IFERROR(VLOOKUP(A3432,'R4'!A:B,2,FALSE),"")</f>
        <v>0</v>
      </c>
      <c r="F3432" s="7">
        <f>IFERROR(VLOOKUP(A3432,'R5'!A:B,2,FALSE),"")</f>
        <v>0</v>
      </c>
    </row>
    <row r="3433" spans="1:6" x14ac:dyDescent="0.25">
      <c r="A3433" s="1">
        <f t="shared" si="53"/>
        <v>45070</v>
      </c>
      <c r="B3433" s="3">
        <v>45070</v>
      </c>
      <c r="C3433" s="4" t="s">
        <v>0</v>
      </c>
      <c r="D3433" s="7">
        <f>IFERROR(VLOOKUP(A3433,'R3'!A:B,2,FALSE),"")</f>
        <v>0</v>
      </c>
      <c r="E3433">
        <f>IFERROR(VLOOKUP(A3433,'R4'!A:B,2,FALSE),"")</f>
        <v>0</v>
      </c>
      <c r="F3433" s="7">
        <f>IFERROR(VLOOKUP(A3433,'R5'!A:B,2,FALSE),"")</f>
        <v>0</v>
      </c>
    </row>
    <row r="3434" spans="1:6" x14ac:dyDescent="0.25">
      <c r="A3434" s="1">
        <f t="shared" si="53"/>
        <v>45070.041666666664</v>
      </c>
      <c r="B3434" s="3">
        <v>45070</v>
      </c>
      <c r="C3434" s="4" t="s">
        <v>1</v>
      </c>
      <c r="D3434" s="7">
        <f>IFERROR(VLOOKUP(A3434,'R3'!A:B,2,FALSE),"")</f>
        <v>0</v>
      </c>
      <c r="E3434">
        <f>IFERROR(VLOOKUP(A3434,'R4'!A:B,2,FALSE),"")</f>
        <v>0</v>
      </c>
      <c r="F3434" s="7">
        <f>IFERROR(VLOOKUP(A3434,'R5'!A:B,2,FALSE),"")</f>
        <v>0</v>
      </c>
    </row>
    <row r="3435" spans="1:6" x14ac:dyDescent="0.25">
      <c r="A3435" s="1">
        <f t="shared" si="53"/>
        <v>45070.083333333336</v>
      </c>
      <c r="B3435" s="3">
        <v>45070</v>
      </c>
      <c r="C3435" s="4" t="s">
        <v>2</v>
      </c>
      <c r="D3435" s="7">
        <f>IFERROR(VLOOKUP(A3435,'R3'!A:B,2,FALSE),"")</f>
        <v>8.6</v>
      </c>
      <c r="E3435">
        <f>IFERROR(VLOOKUP(A3435,'R4'!A:B,2,FALSE),"")</f>
        <v>0</v>
      </c>
      <c r="F3435" s="7">
        <f>IFERROR(VLOOKUP(A3435,'R5'!A:B,2,FALSE),"")</f>
        <v>0</v>
      </c>
    </row>
    <row r="3436" spans="1:6" x14ac:dyDescent="0.25">
      <c r="A3436" s="1">
        <f t="shared" si="53"/>
        <v>45070.125</v>
      </c>
      <c r="B3436" s="3">
        <v>45070</v>
      </c>
      <c r="C3436" s="4" t="s">
        <v>3</v>
      </c>
      <c r="D3436" s="7">
        <f>IFERROR(VLOOKUP(A3436,'R3'!A:B,2,FALSE),"")</f>
        <v>1.1000000000000001</v>
      </c>
      <c r="E3436">
        <f>IFERROR(VLOOKUP(A3436,'R4'!A:B,2,FALSE),"")</f>
        <v>0</v>
      </c>
      <c r="F3436" s="7">
        <f>IFERROR(VLOOKUP(A3436,'R5'!A:B,2,FALSE),"")</f>
        <v>0</v>
      </c>
    </row>
    <row r="3437" spans="1:6" x14ac:dyDescent="0.25">
      <c r="A3437" s="1">
        <f t="shared" si="53"/>
        <v>45070.166666666664</v>
      </c>
      <c r="B3437" s="3">
        <v>45070</v>
      </c>
      <c r="C3437" s="4" t="s">
        <v>4</v>
      </c>
      <c r="D3437" s="7">
        <f>IFERROR(VLOOKUP(A3437,'R3'!A:B,2,FALSE),"")</f>
        <v>1</v>
      </c>
      <c r="E3437">
        <f>IFERROR(VLOOKUP(A3437,'R4'!A:B,2,FALSE),"")</f>
        <v>1</v>
      </c>
      <c r="F3437" s="7">
        <f>IFERROR(VLOOKUP(A3437,'R5'!A:B,2,FALSE),"")</f>
        <v>0</v>
      </c>
    </row>
    <row r="3438" spans="1:6" x14ac:dyDescent="0.25">
      <c r="A3438" s="1">
        <f t="shared" si="53"/>
        <v>45070.208333333336</v>
      </c>
      <c r="B3438" s="3">
        <v>45070</v>
      </c>
      <c r="C3438" s="4" t="s">
        <v>5</v>
      </c>
      <c r="D3438" s="7">
        <f>IFERROR(VLOOKUP(A3438,'R3'!A:B,2,FALSE),"")</f>
        <v>1.8</v>
      </c>
      <c r="E3438">
        <f>IFERROR(VLOOKUP(A3438,'R4'!A:B,2,FALSE),"")</f>
        <v>10</v>
      </c>
      <c r="F3438" s="7">
        <f>IFERROR(VLOOKUP(A3438,'R5'!A:B,2,FALSE),"")</f>
        <v>1</v>
      </c>
    </row>
    <row r="3439" spans="1:6" x14ac:dyDescent="0.25">
      <c r="A3439" s="1">
        <f t="shared" si="53"/>
        <v>45070.25</v>
      </c>
      <c r="B3439" s="3">
        <v>45070</v>
      </c>
      <c r="C3439" s="4" t="s">
        <v>6</v>
      </c>
      <c r="D3439" s="7">
        <f>IFERROR(VLOOKUP(A3439,'R3'!A:B,2,FALSE),"")</f>
        <v>1.9</v>
      </c>
      <c r="E3439">
        <f>IFERROR(VLOOKUP(A3439,'R4'!A:B,2,FALSE),"")</f>
        <v>23</v>
      </c>
      <c r="F3439" s="7">
        <f>IFERROR(VLOOKUP(A3439,'R5'!A:B,2,FALSE),"")</f>
        <v>5</v>
      </c>
    </row>
    <row r="3440" spans="1:6" x14ac:dyDescent="0.25">
      <c r="A3440" s="1">
        <f t="shared" si="53"/>
        <v>45070.291666666664</v>
      </c>
      <c r="B3440" s="3">
        <v>45070</v>
      </c>
      <c r="C3440" s="4" t="s">
        <v>7</v>
      </c>
      <c r="D3440" s="7">
        <f>IFERROR(VLOOKUP(A3440,'R3'!A:B,2,FALSE),"")</f>
        <v>0</v>
      </c>
      <c r="E3440">
        <f>IFERROR(VLOOKUP(A3440,'R4'!A:B,2,FALSE),"")</f>
        <v>5</v>
      </c>
      <c r="F3440" s="7">
        <f>IFERROR(VLOOKUP(A3440,'R5'!A:B,2,FALSE),"")</f>
        <v>7</v>
      </c>
    </row>
    <row r="3441" spans="1:6" x14ac:dyDescent="0.25">
      <c r="A3441" s="1">
        <f t="shared" si="53"/>
        <v>45070.333333333336</v>
      </c>
      <c r="B3441" s="3">
        <v>45070</v>
      </c>
      <c r="C3441" s="4" t="s">
        <v>8</v>
      </c>
      <c r="D3441" s="7">
        <f>IFERROR(VLOOKUP(A3441,'R3'!A:B,2,FALSE),"")</f>
        <v>0</v>
      </c>
      <c r="E3441">
        <f>IFERROR(VLOOKUP(A3441,'R4'!A:B,2,FALSE),"")</f>
        <v>4</v>
      </c>
      <c r="F3441" s="7">
        <f>IFERROR(VLOOKUP(A3441,'R5'!A:B,2,FALSE),"")</f>
        <v>2</v>
      </c>
    </row>
    <row r="3442" spans="1:6" x14ac:dyDescent="0.25">
      <c r="A3442" s="1">
        <f t="shared" si="53"/>
        <v>45070.375</v>
      </c>
      <c r="B3442" s="3">
        <v>45070</v>
      </c>
      <c r="C3442" s="4" t="s">
        <v>9</v>
      </c>
      <c r="D3442" s="7">
        <f>IFERROR(VLOOKUP(A3442,'R3'!A:B,2,FALSE),"")</f>
        <v>0</v>
      </c>
      <c r="E3442">
        <f>IFERROR(VLOOKUP(A3442,'R4'!A:B,2,FALSE),"")</f>
        <v>2</v>
      </c>
      <c r="F3442" s="7">
        <f>IFERROR(VLOOKUP(A3442,'R5'!A:B,2,FALSE),"")</f>
        <v>1</v>
      </c>
    </row>
    <row r="3443" spans="1:6" x14ac:dyDescent="0.25">
      <c r="A3443" s="1">
        <f t="shared" si="53"/>
        <v>45070.416666666664</v>
      </c>
      <c r="B3443" s="3">
        <v>45070</v>
      </c>
      <c r="C3443" s="4" t="s">
        <v>10</v>
      </c>
      <c r="D3443" s="7">
        <f>IFERROR(VLOOKUP(A3443,'R3'!A:B,2,FALSE),"")</f>
        <v>0</v>
      </c>
      <c r="E3443">
        <f>IFERROR(VLOOKUP(A3443,'R4'!A:B,2,FALSE),"")</f>
        <v>2</v>
      </c>
      <c r="F3443" s="7">
        <f>IFERROR(VLOOKUP(A3443,'R5'!A:B,2,FALSE),"")</f>
        <v>1</v>
      </c>
    </row>
    <row r="3444" spans="1:6" x14ac:dyDescent="0.25">
      <c r="A3444" s="1">
        <f t="shared" si="53"/>
        <v>45070.458333333336</v>
      </c>
      <c r="B3444" s="3">
        <v>45070</v>
      </c>
      <c r="C3444" s="4" t="s">
        <v>11</v>
      </c>
      <c r="D3444" s="7">
        <f>IFERROR(VLOOKUP(A3444,'R3'!A:B,2,FALSE),"")</f>
        <v>0</v>
      </c>
      <c r="E3444">
        <f>IFERROR(VLOOKUP(A3444,'R4'!A:B,2,FALSE),"")</f>
        <v>2</v>
      </c>
      <c r="F3444" s="7">
        <f>IFERROR(VLOOKUP(A3444,'R5'!A:B,2,FALSE),"")</f>
        <v>0</v>
      </c>
    </row>
    <row r="3445" spans="1:6" x14ac:dyDescent="0.25">
      <c r="A3445" s="1">
        <f t="shared" si="53"/>
        <v>45070.5</v>
      </c>
      <c r="B3445" s="3">
        <v>45070</v>
      </c>
      <c r="C3445" s="4" t="s">
        <v>12</v>
      </c>
      <c r="D3445" s="7">
        <f>IFERROR(VLOOKUP(A3445,'R3'!A:B,2,FALSE),"")</f>
        <v>0</v>
      </c>
      <c r="E3445">
        <f>IFERROR(VLOOKUP(A3445,'R4'!A:B,2,FALSE),"")</f>
        <v>2</v>
      </c>
      <c r="F3445" s="7">
        <f>IFERROR(VLOOKUP(A3445,'R5'!A:B,2,FALSE),"")</f>
        <v>1</v>
      </c>
    </row>
    <row r="3446" spans="1:6" x14ac:dyDescent="0.25">
      <c r="A3446" s="1">
        <f t="shared" si="53"/>
        <v>45070.541666666664</v>
      </c>
      <c r="B3446" s="3">
        <v>45070</v>
      </c>
      <c r="C3446" s="4" t="s">
        <v>13</v>
      </c>
      <c r="D3446" s="7">
        <f>IFERROR(VLOOKUP(A3446,'R3'!A:B,2,FALSE),"")</f>
        <v>0</v>
      </c>
      <c r="E3446">
        <f>IFERROR(VLOOKUP(A3446,'R4'!A:B,2,FALSE),"")</f>
        <v>3</v>
      </c>
      <c r="F3446" s="7">
        <f>IFERROR(VLOOKUP(A3446,'R5'!A:B,2,FALSE),"")</f>
        <v>0</v>
      </c>
    </row>
    <row r="3447" spans="1:6" x14ac:dyDescent="0.25">
      <c r="A3447" s="1">
        <f t="shared" si="53"/>
        <v>45070.583333333336</v>
      </c>
      <c r="B3447" s="3">
        <v>45070</v>
      </c>
      <c r="C3447" s="4" t="s">
        <v>14</v>
      </c>
      <c r="D3447" s="7">
        <f>IFERROR(VLOOKUP(A3447,'R3'!A:B,2,FALSE),"")</f>
        <v>0</v>
      </c>
      <c r="E3447">
        <f>IFERROR(VLOOKUP(A3447,'R4'!A:B,2,FALSE),"")</f>
        <v>2</v>
      </c>
      <c r="F3447" s="7">
        <f>IFERROR(VLOOKUP(A3447,'R5'!A:B,2,FALSE),"")</f>
        <v>1</v>
      </c>
    </row>
    <row r="3448" spans="1:6" x14ac:dyDescent="0.25">
      <c r="A3448" s="1">
        <f t="shared" si="53"/>
        <v>45070.625</v>
      </c>
      <c r="B3448" s="3">
        <v>45070</v>
      </c>
      <c r="C3448" s="4" t="s">
        <v>15</v>
      </c>
      <c r="D3448" s="7">
        <f>IFERROR(VLOOKUP(A3448,'R3'!A:B,2,FALSE),"")</f>
        <v>0</v>
      </c>
      <c r="E3448">
        <f>IFERROR(VLOOKUP(A3448,'R4'!A:B,2,FALSE),"")</f>
        <v>2</v>
      </c>
      <c r="F3448" s="7">
        <f>IFERROR(VLOOKUP(A3448,'R5'!A:B,2,FALSE),"")</f>
        <v>0</v>
      </c>
    </row>
    <row r="3449" spans="1:6" x14ac:dyDescent="0.25">
      <c r="A3449" s="1">
        <f t="shared" si="53"/>
        <v>45070.666666666664</v>
      </c>
      <c r="B3449" s="3">
        <v>45070</v>
      </c>
      <c r="C3449" s="4" t="s">
        <v>16</v>
      </c>
      <c r="D3449" s="7">
        <f>IFERROR(VLOOKUP(A3449,'R3'!A:B,2,FALSE),"")</f>
        <v>0</v>
      </c>
      <c r="E3449">
        <f>IFERROR(VLOOKUP(A3449,'R4'!A:B,2,FALSE),"")</f>
        <v>4</v>
      </c>
      <c r="F3449" s="7">
        <f>IFERROR(VLOOKUP(A3449,'R5'!A:B,2,FALSE),"")</f>
        <v>2</v>
      </c>
    </row>
    <row r="3450" spans="1:6" x14ac:dyDescent="0.25">
      <c r="A3450" s="1">
        <f t="shared" si="53"/>
        <v>45070.708333333336</v>
      </c>
      <c r="B3450" s="3">
        <v>45070</v>
      </c>
      <c r="C3450" s="4" t="s">
        <v>17</v>
      </c>
      <c r="D3450" s="7">
        <f>IFERROR(VLOOKUP(A3450,'R3'!A:B,2,FALSE),"")</f>
        <v>0.9</v>
      </c>
      <c r="E3450">
        <f>IFERROR(VLOOKUP(A3450,'R4'!A:B,2,FALSE),"")</f>
        <v>4</v>
      </c>
      <c r="F3450" s="7">
        <f>IFERROR(VLOOKUP(A3450,'R5'!A:B,2,FALSE),"")</f>
        <v>0</v>
      </c>
    </row>
    <row r="3451" spans="1:6" x14ac:dyDescent="0.25">
      <c r="A3451" s="1">
        <f t="shared" si="53"/>
        <v>45070.75</v>
      </c>
      <c r="B3451" s="3">
        <v>45070</v>
      </c>
      <c r="C3451" s="4" t="s">
        <v>18</v>
      </c>
      <c r="D3451" s="7">
        <f>IFERROR(VLOOKUP(A3451,'R3'!A:B,2,FALSE),"")</f>
        <v>0</v>
      </c>
      <c r="E3451">
        <f>IFERROR(VLOOKUP(A3451,'R4'!A:B,2,FALSE),"")</f>
        <v>2</v>
      </c>
      <c r="F3451" s="7">
        <f>IFERROR(VLOOKUP(A3451,'R5'!A:B,2,FALSE),"")</f>
        <v>0</v>
      </c>
    </row>
    <row r="3452" spans="1:6" x14ac:dyDescent="0.25">
      <c r="A3452" s="1">
        <f t="shared" si="53"/>
        <v>45070.791666666664</v>
      </c>
      <c r="B3452" s="3">
        <v>45070</v>
      </c>
      <c r="C3452" s="4" t="s">
        <v>19</v>
      </c>
      <c r="D3452" s="7">
        <f>IFERROR(VLOOKUP(A3452,'R3'!A:B,2,FALSE),"")</f>
        <v>2.9</v>
      </c>
      <c r="E3452">
        <f>IFERROR(VLOOKUP(A3452,'R4'!A:B,2,FALSE),"")</f>
        <v>6</v>
      </c>
      <c r="F3452" s="7">
        <f>IFERROR(VLOOKUP(A3452,'R5'!A:B,2,FALSE),"")</f>
        <v>0</v>
      </c>
    </row>
    <row r="3453" spans="1:6" x14ac:dyDescent="0.25">
      <c r="A3453" s="1">
        <f t="shared" si="53"/>
        <v>45070.833333333336</v>
      </c>
      <c r="B3453" s="3">
        <v>45070</v>
      </c>
      <c r="C3453" s="4" t="s">
        <v>20</v>
      </c>
      <c r="D3453" s="7">
        <f>IFERROR(VLOOKUP(A3453,'R3'!A:B,2,FALSE),"")</f>
        <v>2.1</v>
      </c>
      <c r="E3453">
        <f>IFERROR(VLOOKUP(A3453,'R4'!A:B,2,FALSE),"")</f>
        <v>4</v>
      </c>
      <c r="F3453" s="7">
        <f>IFERROR(VLOOKUP(A3453,'R5'!A:B,2,FALSE),"")</f>
        <v>0</v>
      </c>
    </row>
    <row r="3454" spans="1:6" x14ac:dyDescent="0.25">
      <c r="A3454" s="1">
        <f t="shared" si="53"/>
        <v>45070.875</v>
      </c>
      <c r="B3454" s="3">
        <v>45070</v>
      </c>
      <c r="C3454" s="4" t="s">
        <v>21</v>
      </c>
      <c r="D3454" s="7">
        <f>IFERROR(VLOOKUP(A3454,'R3'!A:B,2,FALSE),"")</f>
        <v>0</v>
      </c>
      <c r="E3454">
        <f>IFERROR(VLOOKUP(A3454,'R4'!A:B,2,FALSE),"")</f>
        <v>0</v>
      </c>
      <c r="F3454" s="7">
        <f>IFERROR(VLOOKUP(A3454,'R5'!A:B,2,FALSE),"")</f>
        <v>0</v>
      </c>
    </row>
    <row r="3455" spans="1:6" x14ac:dyDescent="0.25">
      <c r="A3455" s="1">
        <f t="shared" si="53"/>
        <v>45070.916666666664</v>
      </c>
      <c r="B3455" s="3">
        <v>45070</v>
      </c>
      <c r="C3455" s="4" t="s">
        <v>22</v>
      </c>
      <c r="D3455" s="7">
        <f>IFERROR(VLOOKUP(A3455,'R3'!A:B,2,FALSE),"")</f>
        <v>0</v>
      </c>
      <c r="E3455">
        <f>IFERROR(VLOOKUP(A3455,'R4'!A:B,2,FALSE),"")</f>
        <v>0</v>
      </c>
      <c r="F3455" s="7">
        <f>IFERROR(VLOOKUP(A3455,'R5'!A:B,2,FALSE),"")</f>
        <v>0</v>
      </c>
    </row>
    <row r="3456" spans="1:6" x14ac:dyDescent="0.25">
      <c r="A3456" s="1">
        <f t="shared" si="53"/>
        <v>45070.958333333336</v>
      </c>
      <c r="B3456" s="3">
        <v>45070</v>
      </c>
      <c r="C3456" s="4" t="s">
        <v>23</v>
      </c>
      <c r="D3456" s="7">
        <f>IFERROR(VLOOKUP(A3456,'R3'!A:B,2,FALSE),"")</f>
        <v>0</v>
      </c>
      <c r="E3456">
        <f>IFERROR(VLOOKUP(A3456,'R4'!A:B,2,FALSE),"")</f>
        <v>0</v>
      </c>
      <c r="F3456" s="7">
        <f>IFERROR(VLOOKUP(A3456,'R5'!A:B,2,FALSE),"")</f>
        <v>0</v>
      </c>
    </row>
    <row r="3457" spans="1:6" x14ac:dyDescent="0.25">
      <c r="A3457" s="1">
        <f t="shared" si="53"/>
        <v>45071</v>
      </c>
      <c r="B3457" s="3">
        <v>45071</v>
      </c>
      <c r="C3457" s="4" t="s">
        <v>0</v>
      </c>
      <c r="D3457" s="7">
        <f>IFERROR(VLOOKUP(A3457,'R3'!A:B,2,FALSE),"")</f>
        <v>0</v>
      </c>
      <c r="E3457">
        <f>IFERROR(VLOOKUP(A3457,'R4'!A:B,2,FALSE),"")</f>
        <v>0</v>
      </c>
      <c r="F3457" s="7">
        <f>IFERROR(VLOOKUP(A3457,'R5'!A:B,2,FALSE),"")</f>
        <v>0</v>
      </c>
    </row>
    <row r="3458" spans="1:6" x14ac:dyDescent="0.25">
      <c r="A3458" s="1">
        <f t="shared" si="53"/>
        <v>45071.041666666664</v>
      </c>
      <c r="B3458" s="3">
        <v>45071</v>
      </c>
      <c r="C3458" s="4" t="s">
        <v>1</v>
      </c>
      <c r="D3458" s="7">
        <f>IFERROR(VLOOKUP(A3458,'R3'!A:B,2,FALSE),"")</f>
        <v>0</v>
      </c>
      <c r="E3458">
        <f>IFERROR(VLOOKUP(A3458,'R4'!A:B,2,FALSE),"")</f>
        <v>0</v>
      </c>
      <c r="F3458" s="7">
        <f>IFERROR(VLOOKUP(A3458,'R5'!A:B,2,FALSE),"")</f>
        <v>0</v>
      </c>
    </row>
    <row r="3459" spans="1:6" x14ac:dyDescent="0.25">
      <c r="A3459" s="1">
        <f t="shared" ref="A3459:A3522" si="54">B3459+C3459</f>
        <v>45071.083333333336</v>
      </c>
      <c r="B3459" s="3">
        <v>45071</v>
      </c>
      <c r="C3459" s="4" t="s">
        <v>2</v>
      </c>
      <c r="D3459" s="7">
        <f>IFERROR(VLOOKUP(A3459,'R3'!A:B,2,FALSE),"")</f>
        <v>8.6</v>
      </c>
      <c r="E3459">
        <f>IFERROR(VLOOKUP(A3459,'R4'!A:B,2,FALSE),"")</f>
        <v>0</v>
      </c>
      <c r="F3459" s="7">
        <f>IFERROR(VLOOKUP(A3459,'R5'!A:B,2,FALSE),"")</f>
        <v>0</v>
      </c>
    </row>
    <row r="3460" spans="1:6" x14ac:dyDescent="0.25">
      <c r="A3460" s="1">
        <f t="shared" si="54"/>
        <v>45071.125</v>
      </c>
      <c r="B3460" s="3">
        <v>45071</v>
      </c>
      <c r="C3460" s="4" t="s">
        <v>3</v>
      </c>
      <c r="D3460" s="7">
        <f>IFERROR(VLOOKUP(A3460,'R3'!A:B,2,FALSE),"")</f>
        <v>1.4</v>
      </c>
      <c r="E3460">
        <f>IFERROR(VLOOKUP(A3460,'R4'!A:B,2,FALSE),"")</f>
        <v>0</v>
      </c>
      <c r="F3460" s="7">
        <f>IFERROR(VLOOKUP(A3460,'R5'!A:B,2,FALSE),"")</f>
        <v>0</v>
      </c>
    </row>
    <row r="3461" spans="1:6" x14ac:dyDescent="0.25">
      <c r="A3461" s="1">
        <f t="shared" si="54"/>
        <v>45071.166666666664</v>
      </c>
      <c r="B3461" s="3">
        <v>45071</v>
      </c>
      <c r="C3461" s="4" t="s">
        <v>4</v>
      </c>
      <c r="D3461" s="7">
        <f>IFERROR(VLOOKUP(A3461,'R3'!A:B,2,FALSE),"")</f>
        <v>1</v>
      </c>
      <c r="E3461">
        <f>IFERROR(VLOOKUP(A3461,'R4'!A:B,2,FALSE),"")</f>
        <v>2</v>
      </c>
      <c r="F3461" s="7">
        <f>IFERROR(VLOOKUP(A3461,'R5'!A:B,2,FALSE),"")</f>
        <v>0</v>
      </c>
    </row>
    <row r="3462" spans="1:6" x14ac:dyDescent="0.25">
      <c r="A3462" s="1">
        <f t="shared" si="54"/>
        <v>45071.208333333336</v>
      </c>
      <c r="B3462" s="3">
        <v>45071</v>
      </c>
      <c r="C3462" s="4" t="s">
        <v>5</v>
      </c>
      <c r="D3462" s="7">
        <f>IFERROR(VLOOKUP(A3462,'R3'!A:B,2,FALSE),"")</f>
        <v>10.5</v>
      </c>
      <c r="E3462">
        <f>IFERROR(VLOOKUP(A3462,'R4'!A:B,2,FALSE),"")</f>
        <v>8</v>
      </c>
      <c r="F3462" s="7">
        <f>IFERROR(VLOOKUP(A3462,'R5'!A:B,2,FALSE),"")</f>
        <v>1</v>
      </c>
    </row>
    <row r="3463" spans="1:6" x14ac:dyDescent="0.25">
      <c r="A3463" s="1">
        <f t="shared" si="54"/>
        <v>45071.25</v>
      </c>
      <c r="B3463" s="3">
        <v>45071</v>
      </c>
      <c r="C3463" s="4" t="s">
        <v>6</v>
      </c>
      <c r="D3463" s="7">
        <f>IFERROR(VLOOKUP(A3463,'R3'!A:B,2,FALSE),"")</f>
        <v>0.3</v>
      </c>
      <c r="E3463">
        <f>IFERROR(VLOOKUP(A3463,'R4'!A:B,2,FALSE),"")</f>
        <v>22</v>
      </c>
      <c r="F3463" s="7">
        <f>IFERROR(VLOOKUP(A3463,'R5'!A:B,2,FALSE),"")</f>
        <v>5</v>
      </c>
    </row>
    <row r="3464" spans="1:6" x14ac:dyDescent="0.25">
      <c r="A3464" s="1">
        <f t="shared" si="54"/>
        <v>45071.291666666664</v>
      </c>
      <c r="B3464" s="3">
        <v>45071</v>
      </c>
      <c r="C3464" s="4" t="s">
        <v>7</v>
      </c>
      <c r="D3464" s="7">
        <f>IFERROR(VLOOKUP(A3464,'R3'!A:B,2,FALSE),"")</f>
        <v>0</v>
      </c>
      <c r="E3464">
        <f>IFERROR(VLOOKUP(A3464,'R4'!A:B,2,FALSE),"")</f>
        <v>6</v>
      </c>
      <c r="F3464" s="7">
        <f>IFERROR(VLOOKUP(A3464,'R5'!A:B,2,FALSE),"")</f>
        <v>7</v>
      </c>
    </row>
    <row r="3465" spans="1:6" x14ac:dyDescent="0.25">
      <c r="A3465" s="1">
        <f t="shared" si="54"/>
        <v>45071.333333333336</v>
      </c>
      <c r="B3465" s="3">
        <v>45071</v>
      </c>
      <c r="C3465" s="4" t="s">
        <v>8</v>
      </c>
      <c r="D3465" s="7">
        <f>IFERROR(VLOOKUP(A3465,'R3'!A:B,2,FALSE),"")</f>
        <v>0</v>
      </c>
      <c r="E3465">
        <f>IFERROR(VLOOKUP(A3465,'R4'!A:B,2,FALSE),"")</f>
        <v>3</v>
      </c>
      <c r="F3465" s="7">
        <f>IFERROR(VLOOKUP(A3465,'R5'!A:B,2,FALSE),"")</f>
        <v>1</v>
      </c>
    </row>
    <row r="3466" spans="1:6" x14ac:dyDescent="0.25">
      <c r="A3466" s="1">
        <f t="shared" si="54"/>
        <v>45071.375</v>
      </c>
      <c r="B3466" s="3">
        <v>45071</v>
      </c>
      <c r="C3466" s="4" t="s">
        <v>9</v>
      </c>
      <c r="D3466" s="7">
        <f>IFERROR(VLOOKUP(A3466,'R3'!A:B,2,FALSE),"")</f>
        <v>0</v>
      </c>
      <c r="E3466">
        <f>IFERROR(VLOOKUP(A3466,'R4'!A:B,2,FALSE),"")</f>
        <v>2</v>
      </c>
      <c r="F3466" s="7">
        <f>IFERROR(VLOOKUP(A3466,'R5'!A:B,2,FALSE),"")</f>
        <v>1</v>
      </c>
    </row>
    <row r="3467" spans="1:6" x14ac:dyDescent="0.25">
      <c r="A3467" s="1">
        <f t="shared" si="54"/>
        <v>45071.416666666664</v>
      </c>
      <c r="B3467" s="3">
        <v>45071</v>
      </c>
      <c r="C3467" s="4" t="s">
        <v>10</v>
      </c>
      <c r="D3467" s="7">
        <f>IFERROR(VLOOKUP(A3467,'R3'!A:B,2,FALSE),"")</f>
        <v>0</v>
      </c>
      <c r="E3467">
        <f>IFERROR(VLOOKUP(A3467,'R4'!A:B,2,FALSE),"")</f>
        <v>3</v>
      </c>
      <c r="F3467" s="7">
        <f>IFERROR(VLOOKUP(A3467,'R5'!A:B,2,FALSE),"")</f>
        <v>1</v>
      </c>
    </row>
    <row r="3468" spans="1:6" x14ac:dyDescent="0.25">
      <c r="A3468" s="1">
        <f t="shared" si="54"/>
        <v>45071.458333333336</v>
      </c>
      <c r="B3468" s="3">
        <v>45071</v>
      </c>
      <c r="C3468" s="4" t="s">
        <v>11</v>
      </c>
      <c r="D3468" s="7">
        <f>IFERROR(VLOOKUP(A3468,'R3'!A:B,2,FALSE),"")</f>
        <v>0</v>
      </c>
      <c r="E3468">
        <f>IFERROR(VLOOKUP(A3468,'R4'!A:B,2,FALSE),"")</f>
        <v>2</v>
      </c>
      <c r="F3468" s="7">
        <f>IFERROR(VLOOKUP(A3468,'R5'!A:B,2,FALSE),"")</f>
        <v>0</v>
      </c>
    </row>
    <row r="3469" spans="1:6" x14ac:dyDescent="0.25">
      <c r="A3469" s="1">
        <f t="shared" si="54"/>
        <v>45071.5</v>
      </c>
      <c r="B3469" s="3">
        <v>45071</v>
      </c>
      <c r="C3469" s="4" t="s">
        <v>12</v>
      </c>
      <c r="D3469" s="7">
        <f>IFERROR(VLOOKUP(A3469,'R3'!A:B,2,FALSE),"")</f>
        <v>0</v>
      </c>
      <c r="E3469">
        <f>IFERROR(VLOOKUP(A3469,'R4'!A:B,2,FALSE),"")</f>
        <v>1</v>
      </c>
      <c r="F3469" s="7">
        <f>IFERROR(VLOOKUP(A3469,'R5'!A:B,2,FALSE),"")</f>
        <v>0</v>
      </c>
    </row>
    <row r="3470" spans="1:6" x14ac:dyDescent="0.25">
      <c r="A3470" s="1">
        <f t="shared" si="54"/>
        <v>45071.541666666664</v>
      </c>
      <c r="B3470" s="3">
        <v>45071</v>
      </c>
      <c r="C3470" s="4" t="s">
        <v>13</v>
      </c>
      <c r="D3470" s="7">
        <f>IFERROR(VLOOKUP(A3470,'R3'!A:B,2,FALSE),"")</f>
        <v>0</v>
      </c>
      <c r="E3470">
        <f>IFERROR(VLOOKUP(A3470,'R4'!A:B,2,FALSE),"")</f>
        <v>1</v>
      </c>
      <c r="F3470" s="7">
        <f>IFERROR(VLOOKUP(A3470,'R5'!A:B,2,FALSE),"")</f>
        <v>0</v>
      </c>
    </row>
    <row r="3471" spans="1:6" x14ac:dyDescent="0.25">
      <c r="A3471" s="1">
        <f t="shared" si="54"/>
        <v>45071.583333333336</v>
      </c>
      <c r="B3471" s="3">
        <v>45071</v>
      </c>
      <c r="C3471" s="4" t="s">
        <v>14</v>
      </c>
      <c r="D3471" s="7">
        <f>IFERROR(VLOOKUP(A3471,'R3'!A:B,2,FALSE),"")</f>
        <v>0</v>
      </c>
      <c r="E3471">
        <f>IFERROR(VLOOKUP(A3471,'R4'!A:B,2,FALSE),"")</f>
        <v>1</v>
      </c>
      <c r="F3471" s="7">
        <f>IFERROR(VLOOKUP(A3471,'R5'!A:B,2,FALSE),"")</f>
        <v>0</v>
      </c>
    </row>
    <row r="3472" spans="1:6" x14ac:dyDescent="0.25">
      <c r="A3472" s="1">
        <f t="shared" si="54"/>
        <v>45071.625</v>
      </c>
      <c r="B3472" s="3">
        <v>45071</v>
      </c>
      <c r="C3472" s="4" t="s">
        <v>15</v>
      </c>
      <c r="D3472" s="7">
        <f>IFERROR(VLOOKUP(A3472,'R3'!A:B,2,FALSE),"")</f>
        <v>0</v>
      </c>
      <c r="E3472">
        <f>IFERROR(VLOOKUP(A3472,'R4'!A:B,2,FALSE),"")</f>
        <v>1</v>
      </c>
      <c r="F3472" s="7">
        <f>IFERROR(VLOOKUP(A3472,'R5'!A:B,2,FALSE),"")</f>
        <v>0</v>
      </c>
    </row>
    <row r="3473" spans="1:6" x14ac:dyDescent="0.25">
      <c r="A3473" s="1">
        <f t="shared" si="54"/>
        <v>45071.666666666664</v>
      </c>
      <c r="B3473" s="3">
        <v>45071</v>
      </c>
      <c r="C3473" s="4" t="s">
        <v>16</v>
      </c>
      <c r="D3473" s="7">
        <f>IFERROR(VLOOKUP(A3473,'R3'!A:B,2,FALSE),"")</f>
        <v>0</v>
      </c>
      <c r="E3473">
        <f>IFERROR(VLOOKUP(A3473,'R4'!A:B,2,FALSE),"")</f>
        <v>0</v>
      </c>
      <c r="F3473" s="7">
        <f>IFERROR(VLOOKUP(A3473,'R5'!A:B,2,FALSE),"")</f>
        <v>0</v>
      </c>
    </row>
    <row r="3474" spans="1:6" x14ac:dyDescent="0.25">
      <c r="A3474" s="1">
        <f t="shared" si="54"/>
        <v>45071.708333333336</v>
      </c>
      <c r="B3474" s="3">
        <v>45071</v>
      </c>
      <c r="C3474" s="4" t="s">
        <v>17</v>
      </c>
      <c r="D3474" s="7">
        <f>IFERROR(VLOOKUP(A3474,'R3'!A:B,2,FALSE),"")</f>
        <v>0</v>
      </c>
      <c r="E3474">
        <f>IFERROR(VLOOKUP(A3474,'R4'!A:B,2,FALSE),"")</f>
        <v>0</v>
      </c>
      <c r="F3474" s="7">
        <f>IFERROR(VLOOKUP(A3474,'R5'!A:B,2,FALSE),"")</f>
        <v>0</v>
      </c>
    </row>
    <row r="3475" spans="1:6" x14ac:dyDescent="0.25">
      <c r="A3475" s="1">
        <f t="shared" si="54"/>
        <v>45071.75</v>
      </c>
      <c r="B3475" s="3">
        <v>45071</v>
      </c>
      <c r="C3475" s="4" t="s">
        <v>18</v>
      </c>
      <c r="D3475" s="7">
        <f>IFERROR(VLOOKUP(A3475,'R3'!A:B,2,FALSE),"")</f>
        <v>0</v>
      </c>
      <c r="E3475">
        <f>IFERROR(VLOOKUP(A3475,'R4'!A:B,2,FALSE),"")</f>
        <v>0</v>
      </c>
      <c r="F3475" s="7">
        <f>IFERROR(VLOOKUP(A3475,'R5'!A:B,2,FALSE),"")</f>
        <v>0</v>
      </c>
    </row>
    <row r="3476" spans="1:6" x14ac:dyDescent="0.25">
      <c r="A3476" s="1">
        <f t="shared" si="54"/>
        <v>45071.791666666664</v>
      </c>
      <c r="B3476" s="3">
        <v>45071</v>
      </c>
      <c r="C3476" s="4" t="s">
        <v>19</v>
      </c>
      <c r="D3476" s="7">
        <f>IFERROR(VLOOKUP(A3476,'R3'!A:B,2,FALSE),"")</f>
        <v>0</v>
      </c>
      <c r="E3476">
        <f>IFERROR(VLOOKUP(A3476,'R4'!A:B,2,FALSE),"")</f>
        <v>1</v>
      </c>
      <c r="F3476" s="7">
        <f>IFERROR(VLOOKUP(A3476,'R5'!A:B,2,FALSE),"")</f>
        <v>0</v>
      </c>
    </row>
    <row r="3477" spans="1:6" x14ac:dyDescent="0.25">
      <c r="A3477" s="1">
        <f t="shared" si="54"/>
        <v>45071.833333333336</v>
      </c>
      <c r="B3477" s="3">
        <v>45071</v>
      </c>
      <c r="C3477" s="4" t="s">
        <v>20</v>
      </c>
      <c r="D3477" s="7">
        <f>IFERROR(VLOOKUP(A3477,'R3'!A:B,2,FALSE),"")</f>
        <v>2.1</v>
      </c>
      <c r="E3477">
        <f>IFERROR(VLOOKUP(A3477,'R4'!A:B,2,FALSE),"")</f>
        <v>1</v>
      </c>
      <c r="F3477" s="7">
        <f>IFERROR(VLOOKUP(A3477,'R5'!A:B,2,FALSE),"")</f>
        <v>0</v>
      </c>
    </row>
    <row r="3478" spans="1:6" x14ac:dyDescent="0.25">
      <c r="A3478" s="1">
        <f t="shared" si="54"/>
        <v>45071.875</v>
      </c>
      <c r="B3478" s="3">
        <v>45071</v>
      </c>
      <c r="C3478" s="4" t="s">
        <v>21</v>
      </c>
      <c r="D3478" s="7">
        <f>IFERROR(VLOOKUP(A3478,'R3'!A:B,2,FALSE),"")</f>
        <v>0</v>
      </c>
      <c r="E3478">
        <f>IFERROR(VLOOKUP(A3478,'R4'!A:B,2,FALSE),"")</f>
        <v>0</v>
      </c>
      <c r="F3478" s="7">
        <f>IFERROR(VLOOKUP(A3478,'R5'!A:B,2,FALSE),"")</f>
        <v>0</v>
      </c>
    </row>
    <row r="3479" spans="1:6" x14ac:dyDescent="0.25">
      <c r="A3479" s="1">
        <f t="shared" si="54"/>
        <v>45071.916666666664</v>
      </c>
      <c r="B3479" s="3">
        <v>45071</v>
      </c>
      <c r="C3479" s="4" t="s">
        <v>22</v>
      </c>
      <c r="D3479" s="7">
        <f>IFERROR(VLOOKUP(A3479,'R3'!A:B,2,FALSE),"")</f>
        <v>0</v>
      </c>
      <c r="E3479">
        <f>IFERROR(VLOOKUP(A3479,'R4'!A:B,2,FALSE),"")</f>
        <v>0</v>
      </c>
      <c r="F3479" s="7">
        <f>IFERROR(VLOOKUP(A3479,'R5'!A:B,2,FALSE),"")</f>
        <v>0</v>
      </c>
    </row>
    <row r="3480" spans="1:6" x14ac:dyDescent="0.25">
      <c r="A3480" s="1">
        <f t="shared" si="54"/>
        <v>45071.958333333336</v>
      </c>
      <c r="B3480" s="3">
        <v>45071</v>
      </c>
      <c r="C3480" s="4" t="s">
        <v>23</v>
      </c>
      <c r="D3480" s="7">
        <f>IFERROR(VLOOKUP(A3480,'R3'!A:B,2,FALSE),"")</f>
        <v>0</v>
      </c>
      <c r="E3480">
        <f>IFERROR(VLOOKUP(A3480,'R4'!A:B,2,FALSE),"")</f>
        <v>0</v>
      </c>
      <c r="F3480" s="7">
        <f>IFERROR(VLOOKUP(A3480,'R5'!A:B,2,FALSE),"")</f>
        <v>0</v>
      </c>
    </row>
    <row r="3481" spans="1:6" x14ac:dyDescent="0.25">
      <c r="A3481" s="1">
        <f t="shared" si="54"/>
        <v>45072</v>
      </c>
      <c r="B3481" s="3">
        <v>45072</v>
      </c>
      <c r="C3481" s="4" t="s">
        <v>0</v>
      </c>
      <c r="D3481" s="7">
        <f>IFERROR(VLOOKUP(A3481,'R3'!A:B,2,FALSE),"")</f>
        <v>0</v>
      </c>
      <c r="E3481">
        <f>IFERROR(VLOOKUP(A3481,'R4'!A:B,2,FALSE),"")</f>
        <v>0</v>
      </c>
      <c r="F3481" s="7">
        <f>IFERROR(VLOOKUP(A3481,'R5'!A:B,2,FALSE),"")</f>
        <v>0</v>
      </c>
    </row>
    <row r="3482" spans="1:6" x14ac:dyDescent="0.25">
      <c r="A3482" s="1">
        <f t="shared" si="54"/>
        <v>45072.041666666664</v>
      </c>
      <c r="B3482" s="3">
        <v>45072</v>
      </c>
      <c r="C3482" s="4" t="s">
        <v>1</v>
      </c>
      <c r="D3482" s="7">
        <f>IFERROR(VLOOKUP(A3482,'R3'!A:B,2,FALSE),"")</f>
        <v>0</v>
      </c>
      <c r="E3482">
        <f>IFERROR(VLOOKUP(A3482,'R4'!A:B,2,FALSE),"")</f>
        <v>0</v>
      </c>
      <c r="F3482" s="7">
        <f>IFERROR(VLOOKUP(A3482,'R5'!A:B,2,FALSE),"")</f>
        <v>0</v>
      </c>
    </row>
    <row r="3483" spans="1:6" x14ac:dyDescent="0.25">
      <c r="A3483" s="1">
        <f t="shared" si="54"/>
        <v>45072.083333333336</v>
      </c>
      <c r="B3483" s="3">
        <v>45072</v>
      </c>
      <c r="C3483" s="4" t="s">
        <v>2</v>
      </c>
      <c r="D3483" s="7">
        <f>IFERROR(VLOOKUP(A3483,'R3'!A:B,2,FALSE),"")</f>
        <v>8.5</v>
      </c>
      <c r="E3483">
        <f>IFERROR(VLOOKUP(A3483,'R4'!A:B,2,FALSE),"")</f>
        <v>0</v>
      </c>
      <c r="F3483" s="7">
        <f>IFERROR(VLOOKUP(A3483,'R5'!A:B,2,FALSE),"")</f>
        <v>0</v>
      </c>
    </row>
    <row r="3484" spans="1:6" x14ac:dyDescent="0.25">
      <c r="A3484" s="1">
        <f t="shared" si="54"/>
        <v>45072.125</v>
      </c>
      <c r="B3484" s="3">
        <v>45072</v>
      </c>
      <c r="C3484" s="4" t="s">
        <v>3</v>
      </c>
      <c r="D3484" s="7">
        <f>IFERROR(VLOOKUP(A3484,'R3'!A:B,2,FALSE),"")</f>
        <v>2</v>
      </c>
      <c r="E3484">
        <f>IFERROR(VLOOKUP(A3484,'R4'!A:B,2,FALSE),"")</f>
        <v>0</v>
      </c>
      <c r="F3484" s="7">
        <f>IFERROR(VLOOKUP(A3484,'R5'!A:B,2,FALSE),"")</f>
        <v>0</v>
      </c>
    </row>
    <row r="3485" spans="1:6" x14ac:dyDescent="0.25">
      <c r="A3485" s="1">
        <f t="shared" si="54"/>
        <v>45072.166666666664</v>
      </c>
      <c r="B3485" s="3">
        <v>45072</v>
      </c>
      <c r="C3485" s="4" t="s">
        <v>4</v>
      </c>
      <c r="D3485" s="7">
        <f>IFERROR(VLOOKUP(A3485,'R3'!A:B,2,FALSE),"")</f>
        <v>1.4</v>
      </c>
      <c r="E3485">
        <f>IFERROR(VLOOKUP(A3485,'R4'!A:B,2,FALSE),"")</f>
        <v>0</v>
      </c>
      <c r="F3485" s="7">
        <f>IFERROR(VLOOKUP(A3485,'R5'!A:B,2,FALSE),"")</f>
        <v>0</v>
      </c>
    </row>
    <row r="3486" spans="1:6" x14ac:dyDescent="0.25">
      <c r="A3486" s="1">
        <f t="shared" si="54"/>
        <v>45072.208333333336</v>
      </c>
      <c r="B3486" s="3">
        <v>45072</v>
      </c>
      <c r="C3486" s="4" t="s">
        <v>5</v>
      </c>
      <c r="D3486" s="7">
        <f>IFERROR(VLOOKUP(A3486,'R3'!A:B,2,FALSE),"")</f>
        <v>7.2</v>
      </c>
      <c r="E3486">
        <f>IFERROR(VLOOKUP(A3486,'R4'!A:B,2,FALSE),"")</f>
        <v>14</v>
      </c>
      <c r="F3486" s="7">
        <f>IFERROR(VLOOKUP(A3486,'R5'!A:B,2,FALSE),"")</f>
        <v>2</v>
      </c>
    </row>
    <row r="3487" spans="1:6" x14ac:dyDescent="0.25">
      <c r="A3487" s="1">
        <f t="shared" si="54"/>
        <v>45072.25</v>
      </c>
      <c r="B3487" s="3">
        <v>45072</v>
      </c>
      <c r="C3487" s="4" t="s">
        <v>6</v>
      </c>
      <c r="D3487" s="7">
        <f>IFERROR(VLOOKUP(A3487,'R3'!A:B,2,FALSE),"")</f>
        <v>0.6</v>
      </c>
      <c r="E3487">
        <f>IFERROR(VLOOKUP(A3487,'R4'!A:B,2,FALSE),"")</f>
        <v>10</v>
      </c>
      <c r="F3487" s="7">
        <f>IFERROR(VLOOKUP(A3487,'R5'!A:B,2,FALSE),"")</f>
        <v>5</v>
      </c>
    </row>
    <row r="3488" spans="1:6" x14ac:dyDescent="0.25">
      <c r="A3488" s="1">
        <f t="shared" si="54"/>
        <v>45072.291666666664</v>
      </c>
      <c r="B3488" s="3">
        <v>45072</v>
      </c>
      <c r="C3488" s="4" t="s">
        <v>7</v>
      </c>
      <c r="D3488" s="7">
        <f>IFERROR(VLOOKUP(A3488,'R3'!A:B,2,FALSE),"")</f>
        <v>0</v>
      </c>
      <c r="E3488">
        <f>IFERROR(VLOOKUP(A3488,'R4'!A:B,2,FALSE),"")</f>
        <v>3</v>
      </c>
      <c r="F3488" s="7">
        <f>IFERROR(VLOOKUP(A3488,'R5'!A:B,2,FALSE),"")</f>
        <v>9</v>
      </c>
    </row>
    <row r="3489" spans="1:6" x14ac:dyDescent="0.25">
      <c r="A3489" s="1">
        <f t="shared" si="54"/>
        <v>45072.333333333336</v>
      </c>
      <c r="B3489" s="3">
        <v>45072</v>
      </c>
      <c r="C3489" s="4" t="s">
        <v>8</v>
      </c>
      <c r="D3489" s="7">
        <f>IFERROR(VLOOKUP(A3489,'R3'!A:B,2,FALSE),"")</f>
        <v>0</v>
      </c>
      <c r="E3489">
        <f>IFERROR(VLOOKUP(A3489,'R4'!A:B,2,FALSE),"")</f>
        <v>2</v>
      </c>
      <c r="F3489" s="7">
        <f>IFERROR(VLOOKUP(A3489,'R5'!A:B,2,FALSE),"")</f>
        <v>2</v>
      </c>
    </row>
    <row r="3490" spans="1:6" x14ac:dyDescent="0.25">
      <c r="A3490" s="1">
        <f t="shared" si="54"/>
        <v>45072.375</v>
      </c>
      <c r="B3490" s="3">
        <v>45072</v>
      </c>
      <c r="C3490" s="4" t="s">
        <v>9</v>
      </c>
      <c r="D3490" s="7">
        <f>IFERROR(VLOOKUP(A3490,'R3'!A:B,2,FALSE),"")</f>
        <v>0</v>
      </c>
      <c r="E3490">
        <f>IFERROR(VLOOKUP(A3490,'R4'!A:B,2,FALSE),"")</f>
        <v>17</v>
      </c>
      <c r="F3490" s="7">
        <f>IFERROR(VLOOKUP(A3490,'R5'!A:B,2,FALSE),"")</f>
        <v>1</v>
      </c>
    </row>
    <row r="3491" spans="1:6" x14ac:dyDescent="0.25">
      <c r="A3491" s="1">
        <f t="shared" si="54"/>
        <v>45072.416666666664</v>
      </c>
      <c r="B3491" s="3">
        <v>45072</v>
      </c>
      <c r="C3491" s="4" t="s">
        <v>10</v>
      </c>
      <c r="D3491" s="7">
        <f>IFERROR(VLOOKUP(A3491,'R3'!A:B,2,FALSE),"")</f>
        <v>0</v>
      </c>
      <c r="E3491">
        <f>IFERROR(VLOOKUP(A3491,'R4'!A:B,2,FALSE),"")</f>
        <v>3</v>
      </c>
      <c r="F3491" s="7">
        <f>IFERROR(VLOOKUP(A3491,'R5'!A:B,2,FALSE),"")</f>
        <v>1</v>
      </c>
    </row>
    <row r="3492" spans="1:6" x14ac:dyDescent="0.25">
      <c r="A3492" s="1">
        <f t="shared" si="54"/>
        <v>45072.458333333336</v>
      </c>
      <c r="B3492" s="3">
        <v>45072</v>
      </c>
      <c r="C3492" s="4" t="s">
        <v>11</v>
      </c>
      <c r="D3492" s="7">
        <f>IFERROR(VLOOKUP(A3492,'R3'!A:B,2,FALSE),"")</f>
        <v>0</v>
      </c>
      <c r="E3492">
        <f>IFERROR(VLOOKUP(A3492,'R4'!A:B,2,FALSE),"")</f>
        <v>1</v>
      </c>
      <c r="F3492" s="7">
        <f>IFERROR(VLOOKUP(A3492,'R5'!A:B,2,FALSE),"")</f>
        <v>0</v>
      </c>
    </row>
    <row r="3493" spans="1:6" x14ac:dyDescent="0.25">
      <c r="A3493" s="1">
        <f t="shared" si="54"/>
        <v>45072.5</v>
      </c>
      <c r="B3493" s="3">
        <v>45072</v>
      </c>
      <c r="C3493" s="4" t="s">
        <v>12</v>
      </c>
      <c r="D3493" s="7">
        <f>IFERROR(VLOOKUP(A3493,'R3'!A:B,2,FALSE),"")</f>
        <v>0</v>
      </c>
      <c r="E3493">
        <f>IFERROR(VLOOKUP(A3493,'R4'!A:B,2,FALSE),"")</f>
        <v>1</v>
      </c>
      <c r="F3493" s="7">
        <f>IFERROR(VLOOKUP(A3493,'R5'!A:B,2,FALSE),"")</f>
        <v>1</v>
      </c>
    </row>
    <row r="3494" spans="1:6" x14ac:dyDescent="0.25">
      <c r="A3494" s="1">
        <f t="shared" si="54"/>
        <v>45072.541666666664</v>
      </c>
      <c r="B3494" s="3">
        <v>45072</v>
      </c>
      <c r="C3494" s="4" t="s">
        <v>13</v>
      </c>
      <c r="D3494" s="7">
        <f>IFERROR(VLOOKUP(A3494,'R3'!A:B,2,FALSE),"")</f>
        <v>0</v>
      </c>
      <c r="E3494">
        <f>IFERROR(VLOOKUP(A3494,'R4'!A:B,2,FALSE),"")</f>
        <v>1</v>
      </c>
      <c r="F3494" s="7">
        <f>IFERROR(VLOOKUP(A3494,'R5'!A:B,2,FALSE),"")</f>
        <v>0</v>
      </c>
    </row>
    <row r="3495" spans="1:6" x14ac:dyDescent="0.25">
      <c r="A3495" s="1">
        <f t="shared" si="54"/>
        <v>45072.583333333336</v>
      </c>
      <c r="B3495" s="3">
        <v>45072</v>
      </c>
      <c r="C3495" s="4" t="s">
        <v>14</v>
      </c>
      <c r="D3495" s="7">
        <f>IFERROR(VLOOKUP(A3495,'R3'!A:B,2,FALSE),"")</f>
        <v>0</v>
      </c>
      <c r="E3495">
        <f>IFERROR(VLOOKUP(A3495,'R4'!A:B,2,FALSE),"")</f>
        <v>1</v>
      </c>
      <c r="F3495" s="7">
        <f>IFERROR(VLOOKUP(A3495,'R5'!A:B,2,FALSE),"")</f>
        <v>0</v>
      </c>
    </row>
    <row r="3496" spans="1:6" x14ac:dyDescent="0.25">
      <c r="A3496" s="1">
        <f t="shared" si="54"/>
        <v>45072.625</v>
      </c>
      <c r="B3496" s="3">
        <v>45072</v>
      </c>
      <c r="C3496" s="4" t="s">
        <v>15</v>
      </c>
      <c r="D3496" s="7">
        <f>IFERROR(VLOOKUP(A3496,'R3'!A:B,2,FALSE),"")</f>
        <v>0</v>
      </c>
      <c r="E3496">
        <f>IFERROR(VLOOKUP(A3496,'R4'!A:B,2,FALSE),"")</f>
        <v>0</v>
      </c>
      <c r="F3496" s="7">
        <f>IFERROR(VLOOKUP(A3496,'R5'!A:B,2,FALSE),"")</f>
        <v>0</v>
      </c>
    </row>
    <row r="3497" spans="1:6" x14ac:dyDescent="0.25">
      <c r="A3497" s="1">
        <f t="shared" si="54"/>
        <v>45072.666666666664</v>
      </c>
      <c r="B3497" s="3">
        <v>45072</v>
      </c>
      <c r="C3497" s="4" t="s">
        <v>16</v>
      </c>
      <c r="D3497" s="7">
        <f>IFERROR(VLOOKUP(A3497,'R3'!A:B,2,FALSE),"")</f>
        <v>0</v>
      </c>
      <c r="E3497">
        <f>IFERROR(VLOOKUP(A3497,'R4'!A:B,2,FALSE),"")</f>
        <v>0</v>
      </c>
      <c r="F3497" s="7">
        <f>IFERROR(VLOOKUP(A3497,'R5'!A:B,2,FALSE),"")</f>
        <v>0</v>
      </c>
    </row>
    <row r="3498" spans="1:6" x14ac:dyDescent="0.25">
      <c r="A3498" s="1">
        <f t="shared" si="54"/>
        <v>45072.708333333336</v>
      </c>
      <c r="B3498" s="3">
        <v>45072</v>
      </c>
      <c r="C3498" s="4" t="s">
        <v>17</v>
      </c>
      <c r="D3498" s="7">
        <f>IFERROR(VLOOKUP(A3498,'R3'!A:B,2,FALSE),"")</f>
        <v>0</v>
      </c>
      <c r="E3498">
        <f>IFERROR(VLOOKUP(A3498,'R4'!A:B,2,FALSE),"")</f>
        <v>0</v>
      </c>
      <c r="F3498" s="7">
        <f>IFERROR(VLOOKUP(A3498,'R5'!A:B,2,FALSE),"")</f>
        <v>0</v>
      </c>
    </row>
    <row r="3499" spans="1:6" x14ac:dyDescent="0.25">
      <c r="A3499" s="1">
        <f t="shared" si="54"/>
        <v>45072.75</v>
      </c>
      <c r="B3499" s="3">
        <v>45072</v>
      </c>
      <c r="C3499" s="4" t="s">
        <v>18</v>
      </c>
      <c r="D3499" s="7">
        <f>IFERROR(VLOOKUP(A3499,'R3'!A:B,2,FALSE),"")</f>
        <v>0</v>
      </c>
      <c r="E3499">
        <f>IFERROR(VLOOKUP(A3499,'R4'!A:B,2,FALSE),"")</f>
        <v>0</v>
      </c>
      <c r="F3499" s="7">
        <f>IFERROR(VLOOKUP(A3499,'R5'!A:B,2,FALSE),"")</f>
        <v>0</v>
      </c>
    </row>
    <row r="3500" spans="1:6" x14ac:dyDescent="0.25">
      <c r="A3500" s="1">
        <f t="shared" si="54"/>
        <v>45072.791666666664</v>
      </c>
      <c r="B3500" s="3">
        <v>45072</v>
      </c>
      <c r="C3500" s="4" t="s">
        <v>19</v>
      </c>
      <c r="D3500" s="7">
        <f>IFERROR(VLOOKUP(A3500,'R3'!A:B,2,FALSE),"")</f>
        <v>0</v>
      </c>
      <c r="E3500">
        <f>IFERROR(VLOOKUP(A3500,'R4'!A:B,2,FALSE),"")</f>
        <v>0</v>
      </c>
      <c r="F3500" s="7">
        <f>IFERROR(VLOOKUP(A3500,'R5'!A:B,2,FALSE),"")</f>
        <v>0</v>
      </c>
    </row>
    <row r="3501" spans="1:6" x14ac:dyDescent="0.25">
      <c r="A3501" s="1">
        <f t="shared" si="54"/>
        <v>45072.833333333336</v>
      </c>
      <c r="B3501" s="3">
        <v>45072</v>
      </c>
      <c r="C3501" s="4" t="s">
        <v>20</v>
      </c>
      <c r="D3501" s="7">
        <f>IFERROR(VLOOKUP(A3501,'R3'!A:B,2,FALSE),"")</f>
        <v>0</v>
      </c>
      <c r="E3501">
        <f>IFERROR(VLOOKUP(A3501,'R4'!A:B,2,FALSE),"")</f>
        <v>0</v>
      </c>
      <c r="F3501" s="7">
        <f>IFERROR(VLOOKUP(A3501,'R5'!A:B,2,FALSE),"")</f>
        <v>0</v>
      </c>
    </row>
    <row r="3502" spans="1:6" x14ac:dyDescent="0.25">
      <c r="A3502" s="1">
        <f t="shared" si="54"/>
        <v>45072.875</v>
      </c>
      <c r="B3502" s="3">
        <v>45072</v>
      </c>
      <c r="C3502" s="4" t="s">
        <v>21</v>
      </c>
      <c r="D3502" s="7">
        <f>IFERROR(VLOOKUP(A3502,'R3'!A:B,2,FALSE),"")</f>
        <v>0</v>
      </c>
      <c r="E3502">
        <f>IFERROR(VLOOKUP(A3502,'R4'!A:B,2,FALSE),"")</f>
        <v>0</v>
      </c>
      <c r="F3502" s="7">
        <f>IFERROR(VLOOKUP(A3502,'R5'!A:B,2,FALSE),"")</f>
        <v>0</v>
      </c>
    </row>
    <row r="3503" spans="1:6" x14ac:dyDescent="0.25">
      <c r="A3503" s="1">
        <f t="shared" si="54"/>
        <v>45072.916666666664</v>
      </c>
      <c r="B3503" s="3">
        <v>45072</v>
      </c>
      <c r="C3503" s="4" t="s">
        <v>22</v>
      </c>
      <c r="D3503" s="7">
        <f>IFERROR(VLOOKUP(A3503,'R3'!A:B,2,FALSE),"")</f>
        <v>0</v>
      </c>
      <c r="E3503">
        <f>IFERROR(VLOOKUP(A3503,'R4'!A:B,2,FALSE),"")</f>
        <v>0</v>
      </c>
      <c r="F3503" s="7">
        <f>IFERROR(VLOOKUP(A3503,'R5'!A:B,2,FALSE),"")</f>
        <v>0</v>
      </c>
    </row>
    <row r="3504" spans="1:6" x14ac:dyDescent="0.25">
      <c r="A3504" s="1">
        <f t="shared" si="54"/>
        <v>45072.958333333336</v>
      </c>
      <c r="B3504" s="3">
        <v>45072</v>
      </c>
      <c r="C3504" s="4" t="s">
        <v>23</v>
      </c>
      <c r="D3504" s="7">
        <f>IFERROR(VLOOKUP(A3504,'R3'!A:B,2,FALSE),"")</f>
        <v>0</v>
      </c>
      <c r="E3504">
        <f>IFERROR(VLOOKUP(A3504,'R4'!A:B,2,FALSE),"")</f>
        <v>0</v>
      </c>
      <c r="F3504" s="7">
        <f>IFERROR(VLOOKUP(A3504,'R5'!A:B,2,FALSE),"")</f>
        <v>0</v>
      </c>
    </row>
    <row r="3505" spans="1:6" x14ac:dyDescent="0.25">
      <c r="A3505" s="1">
        <f t="shared" si="54"/>
        <v>45073</v>
      </c>
      <c r="B3505" s="3">
        <v>45073</v>
      </c>
      <c r="C3505" s="4" t="s">
        <v>0</v>
      </c>
      <c r="D3505" s="7">
        <f>IFERROR(VLOOKUP(A3505,'R3'!A:B,2,FALSE),"")</f>
        <v>0</v>
      </c>
      <c r="E3505">
        <f>IFERROR(VLOOKUP(A3505,'R4'!A:B,2,FALSE),"")</f>
        <v>0</v>
      </c>
      <c r="F3505" s="7">
        <f>IFERROR(VLOOKUP(A3505,'R5'!A:B,2,FALSE),"")</f>
        <v>0</v>
      </c>
    </row>
    <row r="3506" spans="1:6" x14ac:dyDescent="0.25">
      <c r="A3506" s="1">
        <f t="shared" si="54"/>
        <v>45073.041666666664</v>
      </c>
      <c r="B3506" s="3">
        <v>45073</v>
      </c>
      <c r="C3506" s="4" t="s">
        <v>1</v>
      </c>
      <c r="D3506" s="7">
        <f>IFERROR(VLOOKUP(A3506,'R3'!A:B,2,FALSE),"")</f>
        <v>0</v>
      </c>
      <c r="E3506">
        <f>IFERROR(VLOOKUP(A3506,'R4'!A:B,2,FALSE),"")</f>
        <v>0</v>
      </c>
      <c r="F3506" s="7">
        <f>IFERROR(VLOOKUP(A3506,'R5'!A:B,2,FALSE),"")</f>
        <v>0</v>
      </c>
    </row>
    <row r="3507" spans="1:6" x14ac:dyDescent="0.25">
      <c r="A3507" s="1">
        <f t="shared" si="54"/>
        <v>45073.083333333336</v>
      </c>
      <c r="B3507" s="3">
        <v>45073</v>
      </c>
      <c r="C3507" s="4" t="s">
        <v>2</v>
      </c>
      <c r="D3507" s="7">
        <f>IFERROR(VLOOKUP(A3507,'R3'!A:B,2,FALSE),"")</f>
        <v>0</v>
      </c>
      <c r="E3507">
        <f>IFERROR(VLOOKUP(A3507,'R4'!A:B,2,FALSE),"")</f>
        <v>0</v>
      </c>
      <c r="F3507" s="7">
        <f>IFERROR(VLOOKUP(A3507,'R5'!A:B,2,FALSE),"")</f>
        <v>0</v>
      </c>
    </row>
    <row r="3508" spans="1:6" x14ac:dyDescent="0.25">
      <c r="A3508" s="1">
        <f t="shared" si="54"/>
        <v>45073.125</v>
      </c>
      <c r="B3508" s="3">
        <v>45073</v>
      </c>
      <c r="C3508" s="4" t="s">
        <v>3</v>
      </c>
      <c r="D3508" s="7">
        <f>IFERROR(VLOOKUP(A3508,'R3'!A:B,2,FALSE),"")</f>
        <v>0</v>
      </c>
      <c r="E3508">
        <f>IFERROR(VLOOKUP(A3508,'R4'!A:B,2,FALSE),"")</f>
        <v>0</v>
      </c>
      <c r="F3508" s="7">
        <f>IFERROR(VLOOKUP(A3508,'R5'!A:B,2,FALSE),"")</f>
        <v>0</v>
      </c>
    </row>
    <row r="3509" spans="1:6" x14ac:dyDescent="0.25">
      <c r="A3509" s="1">
        <f t="shared" si="54"/>
        <v>45073.166666666664</v>
      </c>
      <c r="B3509" s="3">
        <v>45073</v>
      </c>
      <c r="C3509" s="4" t="s">
        <v>4</v>
      </c>
      <c r="D3509" s="7">
        <f>IFERROR(VLOOKUP(A3509,'R3'!A:B,2,FALSE),"")</f>
        <v>0</v>
      </c>
      <c r="E3509">
        <f>IFERROR(VLOOKUP(A3509,'R4'!A:B,2,FALSE),"")</f>
        <v>0</v>
      </c>
      <c r="F3509" s="7">
        <f>IFERROR(VLOOKUP(A3509,'R5'!A:B,2,FALSE),"")</f>
        <v>0</v>
      </c>
    </row>
    <row r="3510" spans="1:6" x14ac:dyDescent="0.25">
      <c r="A3510" s="1">
        <f t="shared" si="54"/>
        <v>45073.208333333336</v>
      </c>
      <c r="B3510" s="3">
        <v>45073</v>
      </c>
      <c r="C3510" s="4" t="s">
        <v>5</v>
      </c>
      <c r="D3510" s="7">
        <f>IFERROR(VLOOKUP(A3510,'R3'!A:B,2,FALSE),"")</f>
        <v>0</v>
      </c>
      <c r="E3510">
        <f>IFERROR(VLOOKUP(A3510,'R4'!A:B,2,FALSE),"")</f>
        <v>0</v>
      </c>
      <c r="F3510" s="7">
        <f>IFERROR(VLOOKUP(A3510,'R5'!A:B,2,FALSE),"")</f>
        <v>0</v>
      </c>
    </row>
    <row r="3511" spans="1:6" x14ac:dyDescent="0.25">
      <c r="A3511" s="1">
        <f t="shared" si="54"/>
        <v>45073.25</v>
      </c>
      <c r="B3511" s="3">
        <v>45073</v>
      </c>
      <c r="C3511" s="4" t="s">
        <v>6</v>
      </c>
      <c r="D3511" s="7">
        <f>IFERROR(VLOOKUP(A3511,'R3'!A:B,2,FALSE),"")</f>
        <v>0</v>
      </c>
      <c r="E3511">
        <f>IFERROR(VLOOKUP(A3511,'R4'!A:B,2,FALSE),"")</f>
        <v>0</v>
      </c>
      <c r="F3511" s="7">
        <f>IFERROR(VLOOKUP(A3511,'R5'!A:B,2,FALSE),"")</f>
        <v>0</v>
      </c>
    </row>
    <row r="3512" spans="1:6" x14ac:dyDescent="0.25">
      <c r="A3512" s="1">
        <f t="shared" si="54"/>
        <v>45073.291666666664</v>
      </c>
      <c r="B3512" s="3">
        <v>45073</v>
      </c>
      <c r="C3512" s="4" t="s">
        <v>7</v>
      </c>
      <c r="D3512" s="7">
        <f>IFERROR(VLOOKUP(A3512,'R3'!A:B,2,FALSE),"")</f>
        <v>0</v>
      </c>
      <c r="E3512">
        <f>IFERROR(VLOOKUP(A3512,'R4'!A:B,2,FALSE),"")</f>
        <v>0</v>
      </c>
      <c r="F3512" s="7">
        <f>IFERROR(VLOOKUP(A3512,'R5'!A:B,2,FALSE),"")</f>
        <v>0</v>
      </c>
    </row>
    <row r="3513" spans="1:6" x14ac:dyDescent="0.25">
      <c r="A3513" s="1">
        <f t="shared" si="54"/>
        <v>45073.333333333336</v>
      </c>
      <c r="B3513" s="3">
        <v>45073</v>
      </c>
      <c r="C3513" s="4" t="s">
        <v>8</v>
      </c>
      <c r="D3513" s="7">
        <f>IFERROR(VLOOKUP(A3513,'R3'!A:B,2,FALSE),"")</f>
        <v>0</v>
      </c>
      <c r="E3513">
        <f>IFERROR(VLOOKUP(A3513,'R4'!A:B,2,FALSE),"")</f>
        <v>0</v>
      </c>
      <c r="F3513" s="7">
        <f>IFERROR(VLOOKUP(A3513,'R5'!A:B,2,FALSE),"")</f>
        <v>0</v>
      </c>
    </row>
    <row r="3514" spans="1:6" x14ac:dyDescent="0.25">
      <c r="A3514" s="1">
        <f t="shared" si="54"/>
        <v>45073.375</v>
      </c>
      <c r="B3514" s="3">
        <v>45073</v>
      </c>
      <c r="C3514" s="4" t="s">
        <v>9</v>
      </c>
      <c r="D3514" s="7">
        <f>IFERROR(VLOOKUP(A3514,'R3'!A:B,2,FALSE),"")</f>
        <v>0</v>
      </c>
      <c r="E3514">
        <f>IFERROR(VLOOKUP(A3514,'R4'!A:B,2,FALSE),"")</f>
        <v>0</v>
      </c>
      <c r="F3514" s="7">
        <f>IFERROR(VLOOKUP(A3514,'R5'!A:B,2,FALSE),"")</f>
        <v>0</v>
      </c>
    </row>
    <row r="3515" spans="1:6" x14ac:dyDescent="0.25">
      <c r="A3515" s="1">
        <f t="shared" si="54"/>
        <v>45073.416666666664</v>
      </c>
      <c r="B3515" s="3">
        <v>45073</v>
      </c>
      <c r="C3515" s="4" t="s">
        <v>10</v>
      </c>
      <c r="D3515" s="7">
        <f>IFERROR(VLOOKUP(A3515,'R3'!A:B,2,FALSE),"")</f>
        <v>0</v>
      </c>
      <c r="E3515">
        <f>IFERROR(VLOOKUP(A3515,'R4'!A:B,2,FALSE),"")</f>
        <v>0</v>
      </c>
      <c r="F3515" s="7">
        <f>IFERROR(VLOOKUP(A3515,'R5'!A:B,2,FALSE),"")</f>
        <v>0</v>
      </c>
    </row>
    <row r="3516" spans="1:6" x14ac:dyDescent="0.25">
      <c r="A3516" s="1">
        <f t="shared" si="54"/>
        <v>45073.458333333336</v>
      </c>
      <c r="B3516" s="3">
        <v>45073</v>
      </c>
      <c r="C3516" s="4" t="s">
        <v>11</v>
      </c>
      <c r="D3516" s="7">
        <f>IFERROR(VLOOKUP(A3516,'R3'!A:B,2,FALSE),"")</f>
        <v>0</v>
      </c>
      <c r="E3516">
        <f>IFERROR(VLOOKUP(A3516,'R4'!A:B,2,FALSE),"")</f>
        <v>0</v>
      </c>
      <c r="F3516" s="7">
        <f>IFERROR(VLOOKUP(A3516,'R5'!A:B,2,FALSE),"")</f>
        <v>0</v>
      </c>
    </row>
    <row r="3517" spans="1:6" x14ac:dyDescent="0.25">
      <c r="A3517" s="1">
        <f t="shared" si="54"/>
        <v>45073.5</v>
      </c>
      <c r="B3517" s="3">
        <v>45073</v>
      </c>
      <c r="C3517" s="4" t="s">
        <v>12</v>
      </c>
      <c r="D3517" s="7">
        <f>IFERROR(VLOOKUP(A3517,'R3'!A:B,2,FALSE),"")</f>
        <v>0</v>
      </c>
      <c r="E3517">
        <f>IFERROR(VLOOKUP(A3517,'R4'!A:B,2,FALSE),"")</f>
        <v>0</v>
      </c>
      <c r="F3517" s="7">
        <f>IFERROR(VLOOKUP(A3517,'R5'!A:B,2,FALSE),"")</f>
        <v>0</v>
      </c>
    </row>
    <row r="3518" spans="1:6" x14ac:dyDescent="0.25">
      <c r="A3518" s="1">
        <f t="shared" si="54"/>
        <v>45073.541666666664</v>
      </c>
      <c r="B3518" s="3">
        <v>45073</v>
      </c>
      <c r="C3518" s="4" t="s">
        <v>13</v>
      </c>
      <c r="D3518" s="7">
        <f>IFERROR(VLOOKUP(A3518,'R3'!A:B,2,FALSE),"")</f>
        <v>0</v>
      </c>
      <c r="E3518">
        <f>IFERROR(VLOOKUP(A3518,'R4'!A:B,2,FALSE),"")</f>
        <v>0</v>
      </c>
      <c r="F3518" s="7">
        <f>IFERROR(VLOOKUP(A3518,'R5'!A:B,2,FALSE),"")</f>
        <v>0</v>
      </c>
    </row>
    <row r="3519" spans="1:6" x14ac:dyDescent="0.25">
      <c r="A3519" s="1">
        <f t="shared" si="54"/>
        <v>45073.583333333336</v>
      </c>
      <c r="B3519" s="3">
        <v>45073</v>
      </c>
      <c r="C3519" s="4" t="s">
        <v>14</v>
      </c>
      <c r="D3519" s="7">
        <f>IFERROR(VLOOKUP(A3519,'R3'!A:B,2,FALSE),"")</f>
        <v>0</v>
      </c>
      <c r="E3519">
        <f>IFERROR(VLOOKUP(A3519,'R4'!A:B,2,FALSE),"")</f>
        <v>0</v>
      </c>
      <c r="F3519" s="7">
        <f>IFERROR(VLOOKUP(A3519,'R5'!A:B,2,FALSE),"")</f>
        <v>0</v>
      </c>
    </row>
    <row r="3520" spans="1:6" x14ac:dyDescent="0.25">
      <c r="A3520" s="1">
        <f t="shared" si="54"/>
        <v>45073.625</v>
      </c>
      <c r="B3520" s="3">
        <v>45073</v>
      </c>
      <c r="C3520" s="4" t="s">
        <v>15</v>
      </c>
      <c r="D3520" s="7">
        <f>IFERROR(VLOOKUP(A3520,'R3'!A:B,2,FALSE),"")</f>
        <v>0</v>
      </c>
      <c r="E3520">
        <f>IFERROR(VLOOKUP(A3520,'R4'!A:B,2,FALSE),"")</f>
        <v>0</v>
      </c>
      <c r="F3520" s="7">
        <f>IFERROR(VLOOKUP(A3520,'R5'!A:B,2,FALSE),"")</f>
        <v>0</v>
      </c>
    </row>
    <row r="3521" spans="1:6" x14ac:dyDescent="0.25">
      <c r="A3521" s="1">
        <f t="shared" si="54"/>
        <v>45073.666666666664</v>
      </c>
      <c r="B3521" s="3">
        <v>45073</v>
      </c>
      <c r="C3521" s="4" t="s">
        <v>16</v>
      </c>
      <c r="D3521" s="7">
        <f>IFERROR(VLOOKUP(A3521,'R3'!A:B,2,FALSE),"")</f>
        <v>0</v>
      </c>
      <c r="E3521">
        <f>IFERROR(VLOOKUP(A3521,'R4'!A:B,2,FALSE),"")</f>
        <v>0</v>
      </c>
      <c r="F3521" s="7">
        <f>IFERROR(VLOOKUP(A3521,'R5'!A:B,2,FALSE),"")</f>
        <v>0</v>
      </c>
    </row>
    <row r="3522" spans="1:6" x14ac:dyDescent="0.25">
      <c r="A3522" s="1">
        <f t="shared" si="54"/>
        <v>45073.708333333336</v>
      </c>
      <c r="B3522" s="3">
        <v>45073</v>
      </c>
      <c r="C3522" s="4" t="s">
        <v>17</v>
      </c>
      <c r="D3522" s="7">
        <f>IFERROR(VLOOKUP(A3522,'R3'!A:B,2,FALSE),"")</f>
        <v>0</v>
      </c>
      <c r="E3522">
        <f>IFERROR(VLOOKUP(A3522,'R4'!A:B,2,FALSE),"")</f>
        <v>0</v>
      </c>
      <c r="F3522" s="7">
        <f>IFERROR(VLOOKUP(A3522,'R5'!A:B,2,FALSE),"")</f>
        <v>0</v>
      </c>
    </row>
    <row r="3523" spans="1:6" x14ac:dyDescent="0.25">
      <c r="A3523" s="1">
        <f t="shared" ref="A3523:A3586" si="55">B3523+C3523</f>
        <v>45073.75</v>
      </c>
      <c r="B3523" s="3">
        <v>45073</v>
      </c>
      <c r="C3523" s="4" t="s">
        <v>18</v>
      </c>
      <c r="D3523" s="7">
        <f>IFERROR(VLOOKUP(A3523,'R3'!A:B,2,FALSE),"")</f>
        <v>0</v>
      </c>
      <c r="E3523">
        <f>IFERROR(VLOOKUP(A3523,'R4'!A:B,2,FALSE),"")</f>
        <v>0</v>
      </c>
      <c r="F3523" s="7">
        <f>IFERROR(VLOOKUP(A3523,'R5'!A:B,2,FALSE),"")</f>
        <v>0</v>
      </c>
    </row>
    <row r="3524" spans="1:6" x14ac:dyDescent="0.25">
      <c r="A3524" s="1">
        <f t="shared" si="55"/>
        <v>45073.791666666664</v>
      </c>
      <c r="B3524" s="3">
        <v>45073</v>
      </c>
      <c r="C3524" s="4" t="s">
        <v>19</v>
      </c>
      <c r="D3524" s="7">
        <f>IFERROR(VLOOKUP(A3524,'R3'!A:B,2,FALSE),"")</f>
        <v>0</v>
      </c>
      <c r="E3524">
        <f>IFERROR(VLOOKUP(A3524,'R4'!A:B,2,FALSE),"")</f>
        <v>0</v>
      </c>
      <c r="F3524" s="7">
        <f>IFERROR(VLOOKUP(A3524,'R5'!A:B,2,FALSE),"")</f>
        <v>0</v>
      </c>
    </row>
    <row r="3525" spans="1:6" x14ac:dyDescent="0.25">
      <c r="A3525" s="1">
        <f t="shared" si="55"/>
        <v>45073.833333333336</v>
      </c>
      <c r="B3525" s="3">
        <v>45073</v>
      </c>
      <c r="C3525" s="4" t="s">
        <v>20</v>
      </c>
      <c r="D3525" s="7">
        <f>IFERROR(VLOOKUP(A3525,'R3'!A:B,2,FALSE),"")</f>
        <v>0</v>
      </c>
      <c r="E3525">
        <f>IFERROR(VLOOKUP(A3525,'R4'!A:B,2,FALSE),"")</f>
        <v>0</v>
      </c>
      <c r="F3525" s="7">
        <f>IFERROR(VLOOKUP(A3525,'R5'!A:B,2,FALSE),"")</f>
        <v>0</v>
      </c>
    </row>
    <row r="3526" spans="1:6" x14ac:dyDescent="0.25">
      <c r="A3526" s="1">
        <f t="shared" si="55"/>
        <v>45073.875</v>
      </c>
      <c r="B3526" s="3">
        <v>45073</v>
      </c>
      <c r="C3526" s="4" t="s">
        <v>21</v>
      </c>
      <c r="D3526" s="7">
        <f>IFERROR(VLOOKUP(A3526,'R3'!A:B,2,FALSE),"")</f>
        <v>0</v>
      </c>
      <c r="E3526">
        <f>IFERROR(VLOOKUP(A3526,'R4'!A:B,2,FALSE),"")</f>
        <v>0</v>
      </c>
      <c r="F3526" s="7">
        <f>IFERROR(VLOOKUP(A3526,'R5'!A:B,2,FALSE),"")</f>
        <v>0</v>
      </c>
    </row>
    <row r="3527" spans="1:6" x14ac:dyDescent="0.25">
      <c r="A3527" s="1">
        <f t="shared" si="55"/>
        <v>45073.916666666664</v>
      </c>
      <c r="B3527" s="3">
        <v>45073</v>
      </c>
      <c r="C3527" s="4" t="s">
        <v>22</v>
      </c>
      <c r="D3527" s="7">
        <f>IFERROR(VLOOKUP(A3527,'R3'!A:B,2,FALSE),"")</f>
        <v>0</v>
      </c>
      <c r="E3527">
        <f>IFERROR(VLOOKUP(A3527,'R4'!A:B,2,FALSE),"")</f>
        <v>0</v>
      </c>
      <c r="F3527" s="7">
        <f>IFERROR(VLOOKUP(A3527,'R5'!A:B,2,FALSE),"")</f>
        <v>0</v>
      </c>
    </row>
    <row r="3528" spans="1:6" x14ac:dyDescent="0.25">
      <c r="A3528" s="1">
        <f t="shared" si="55"/>
        <v>45073.958333333336</v>
      </c>
      <c r="B3528" s="3">
        <v>45073</v>
      </c>
      <c r="C3528" s="4" t="s">
        <v>23</v>
      </c>
      <c r="D3528" s="7">
        <f>IFERROR(VLOOKUP(A3528,'R3'!A:B,2,FALSE),"")</f>
        <v>0</v>
      </c>
      <c r="E3528">
        <f>IFERROR(VLOOKUP(A3528,'R4'!A:B,2,FALSE),"")</f>
        <v>0</v>
      </c>
      <c r="F3528" s="7">
        <f>IFERROR(VLOOKUP(A3528,'R5'!A:B,2,FALSE),"")</f>
        <v>0</v>
      </c>
    </row>
    <row r="3529" spans="1:6" x14ac:dyDescent="0.25">
      <c r="A3529" s="1">
        <f t="shared" si="55"/>
        <v>45074</v>
      </c>
      <c r="B3529" s="3">
        <v>45074</v>
      </c>
      <c r="C3529" s="4" t="s">
        <v>0</v>
      </c>
      <c r="D3529" s="7">
        <f>IFERROR(VLOOKUP(A3529,'R3'!A:B,2,FALSE),"")</f>
        <v>0</v>
      </c>
      <c r="E3529">
        <f>IFERROR(VLOOKUP(A3529,'R4'!A:B,2,FALSE),"")</f>
        <v>0</v>
      </c>
      <c r="F3529" s="7">
        <f>IFERROR(VLOOKUP(A3529,'R5'!A:B,2,FALSE),"")</f>
        <v>0</v>
      </c>
    </row>
    <row r="3530" spans="1:6" x14ac:dyDescent="0.25">
      <c r="A3530" s="1">
        <f t="shared" si="55"/>
        <v>45074.041666666664</v>
      </c>
      <c r="B3530" s="3">
        <v>45074</v>
      </c>
      <c r="C3530" s="4" t="s">
        <v>1</v>
      </c>
      <c r="D3530" s="7">
        <f>IFERROR(VLOOKUP(A3530,'R3'!A:B,2,FALSE),"")</f>
        <v>0</v>
      </c>
      <c r="E3530">
        <f>IFERROR(VLOOKUP(A3530,'R4'!A:B,2,FALSE),"")</f>
        <v>0</v>
      </c>
      <c r="F3530" s="7">
        <f>IFERROR(VLOOKUP(A3530,'R5'!A:B,2,FALSE),"")</f>
        <v>0</v>
      </c>
    </row>
    <row r="3531" spans="1:6" x14ac:dyDescent="0.25">
      <c r="A3531" s="1">
        <f t="shared" si="55"/>
        <v>45074.083333333336</v>
      </c>
      <c r="B3531" s="3">
        <v>45074</v>
      </c>
      <c r="C3531" s="4" t="s">
        <v>2</v>
      </c>
      <c r="D3531" s="7">
        <f>IFERROR(VLOOKUP(A3531,'R3'!A:B,2,FALSE),"")</f>
        <v>0</v>
      </c>
      <c r="E3531">
        <f>IFERROR(VLOOKUP(A3531,'R4'!A:B,2,FALSE),"")</f>
        <v>0</v>
      </c>
      <c r="F3531" s="7">
        <f>IFERROR(VLOOKUP(A3531,'R5'!A:B,2,FALSE),"")</f>
        <v>0</v>
      </c>
    </row>
    <row r="3532" spans="1:6" x14ac:dyDescent="0.25">
      <c r="A3532" s="1">
        <f t="shared" si="55"/>
        <v>45074.125</v>
      </c>
      <c r="B3532" s="3">
        <v>45074</v>
      </c>
      <c r="C3532" s="4" t="s">
        <v>3</v>
      </c>
      <c r="D3532" s="7">
        <f>IFERROR(VLOOKUP(A3532,'R3'!A:B,2,FALSE),"")</f>
        <v>0</v>
      </c>
      <c r="E3532">
        <f>IFERROR(VLOOKUP(A3532,'R4'!A:B,2,FALSE),"")</f>
        <v>0</v>
      </c>
      <c r="F3532" s="7">
        <f>IFERROR(VLOOKUP(A3532,'R5'!A:B,2,FALSE),"")</f>
        <v>0</v>
      </c>
    </row>
    <row r="3533" spans="1:6" x14ac:dyDescent="0.25">
      <c r="A3533" s="1">
        <f t="shared" si="55"/>
        <v>45074.166666666664</v>
      </c>
      <c r="B3533" s="3">
        <v>45074</v>
      </c>
      <c r="C3533" s="4" t="s">
        <v>4</v>
      </c>
      <c r="D3533" s="7">
        <f>IFERROR(VLOOKUP(A3533,'R3'!A:B,2,FALSE),"")</f>
        <v>0</v>
      </c>
      <c r="E3533">
        <f>IFERROR(VLOOKUP(A3533,'R4'!A:B,2,FALSE),"")</f>
        <v>0</v>
      </c>
      <c r="F3533" s="7">
        <f>IFERROR(VLOOKUP(A3533,'R5'!A:B,2,FALSE),"")</f>
        <v>0</v>
      </c>
    </row>
    <row r="3534" spans="1:6" x14ac:dyDescent="0.25">
      <c r="A3534" s="1">
        <f t="shared" si="55"/>
        <v>45074.208333333336</v>
      </c>
      <c r="B3534" s="3">
        <v>45074</v>
      </c>
      <c r="C3534" s="4" t="s">
        <v>5</v>
      </c>
      <c r="D3534" s="7">
        <f>IFERROR(VLOOKUP(A3534,'R3'!A:B,2,FALSE),"")</f>
        <v>0</v>
      </c>
      <c r="E3534">
        <f>IFERROR(VLOOKUP(A3534,'R4'!A:B,2,FALSE),"")</f>
        <v>0</v>
      </c>
      <c r="F3534" s="7">
        <f>IFERROR(VLOOKUP(A3534,'R5'!A:B,2,FALSE),"")</f>
        <v>0</v>
      </c>
    </row>
    <row r="3535" spans="1:6" x14ac:dyDescent="0.25">
      <c r="A3535" s="1">
        <f t="shared" si="55"/>
        <v>45074.25</v>
      </c>
      <c r="B3535" s="3">
        <v>45074</v>
      </c>
      <c r="C3535" s="4" t="s">
        <v>6</v>
      </c>
      <c r="D3535" s="7">
        <f>IFERROR(VLOOKUP(A3535,'R3'!A:B,2,FALSE),"")</f>
        <v>0</v>
      </c>
      <c r="E3535">
        <f>IFERROR(VLOOKUP(A3535,'R4'!A:B,2,FALSE),"")</f>
        <v>0</v>
      </c>
      <c r="F3535" s="7">
        <f>IFERROR(VLOOKUP(A3535,'R5'!A:B,2,FALSE),"")</f>
        <v>0</v>
      </c>
    </row>
    <row r="3536" spans="1:6" x14ac:dyDescent="0.25">
      <c r="A3536" s="1">
        <f t="shared" si="55"/>
        <v>45074.291666666664</v>
      </c>
      <c r="B3536" s="3">
        <v>45074</v>
      </c>
      <c r="C3536" s="4" t="s">
        <v>7</v>
      </c>
      <c r="D3536" s="7">
        <f>IFERROR(VLOOKUP(A3536,'R3'!A:B,2,FALSE),"")</f>
        <v>0</v>
      </c>
      <c r="E3536">
        <f>IFERROR(VLOOKUP(A3536,'R4'!A:B,2,FALSE),"")</f>
        <v>0</v>
      </c>
      <c r="F3536" s="7">
        <f>IFERROR(VLOOKUP(A3536,'R5'!A:B,2,FALSE),"")</f>
        <v>0</v>
      </c>
    </row>
    <row r="3537" spans="1:6" x14ac:dyDescent="0.25">
      <c r="A3537" s="1">
        <f t="shared" si="55"/>
        <v>45074.333333333336</v>
      </c>
      <c r="B3537" s="3">
        <v>45074</v>
      </c>
      <c r="C3537" s="4" t="s">
        <v>8</v>
      </c>
      <c r="D3537" s="7">
        <f>IFERROR(VLOOKUP(A3537,'R3'!A:B,2,FALSE),"")</f>
        <v>0</v>
      </c>
      <c r="E3537">
        <f>IFERROR(VLOOKUP(A3537,'R4'!A:B,2,FALSE),"")</f>
        <v>0</v>
      </c>
      <c r="F3537" s="7">
        <f>IFERROR(VLOOKUP(A3537,'R5'!A:B,2,FALSE),"")</f>
        <v>0</v>
      </c>
    </row>
    <row r="3538" spans="1:6" x14ac:dyDescent="0.25">
      <c r="A3538" s="1">
        <f t="shared" si="55"/>
        <v>45074.375</v>
      </c>
      <c r="B3538" s="3">
        <v>45074</v>
      </c>
      <c r="C3538" s="4" t="s">
        <v>9</v>
      </c>
      <c r="D3538" s="7">
        <f>IFERROR(VLOOKUP(A3538,'R3'!A:B,2,FALSE),"")</f>
        <v>0</v>
      </c>
      <c r="E3538">
        <f>IFERROR(VLOOKUP(A3538,'R4'!A:B,2,FALSE),"")</f>
        <v>0</v>
      </c>
      <c r="F3538" s="7">
        <f>IFERROR(VLOOKUP(A3538,'R5'!A:B,2,FALSE),"")</f>
        <v>0</v>
      </c>
    </row>
    <row r="3539" spans="1:6" x14ac:dyDescent="0.25">
      <c r="A3539" s="1">
        <f t="shared" si="55"/>
        <v>45074.416666666664</v>
      </c>
      <c r="B3539" s="3">
        <v>45074</v>
      </c>
      <c r="C3539" s="4" t="s">
        <v>10</v>
      </c>
      <c r="D3539" s="7">
        <f>IFERROR(VLOOKUP(A3539,'R3'!A:B,2,FALSE),"")</f>
        <v>0</v>
      </c>
      <c r="E3539">
        <f>IFERROR(VLOOKUP(A3539,'R4'!A:B,2,FALSE),"")</f>
        <v>0</v>
      </c>
      <c r="F3539" s="7">
        <f>IFERROR(VLOOKUP(A3539,'R5'!A:B,2,FALSE),"")</f>
        <v>0</v>
      </c>
    </row>
    <row r="3540" spans="1:6" x14ac:dyDescent="0.25">
      <c r="A3540" s="1">
        <f t="shared" si="55"/>
        <v>45074.458333333336</v>
      </c>
      <c r="B3540" s="3">
        <v>45074</v>
      </c>
      <c r="C3540" s="4" t="s">
        <v>11</v>
      </c>
      <c r="D3540" s="7">
        <f>IFERROR(VLOOKUP(A3540,'R3'!A:B,2,FALSE),"")</f>
        <v>0</v>
      </c>
      <c r="E3540">
        <f>IFERROR(VLOOKUP(A3540,'R4'!A:B,2,FALSE),"")</f>
        <v>0</v>
      </c>
      <c r="F3540" s="7">
        <f>IFERROR(VLOOKUP(A3540,'R5'!A:B,2,FALSE),"")</f>
        <v>0</v>
      </c>
    </row>
    <row r="3541" spans="1:6" x14ac:dyDescent="0.25">
      <c r="A3541" s="1">
        <f t="shared" si="55"/>
        <v>45074.5</v>
      </c>
      <c r="B3541" s="3">
        <v>45074</v>
      </c>
      <c r="C3541" s="4" t="s">
        <v>12</v>
      </c>
      <c r="D3541" s="7">
        <f>IFERROR(VLOOKUP(A3541,'R3'!A:B,2,FALSE),"")</f>
        <v>0</v>
      </c>
      <c r="E3541">
        <f>IFERROR(VLOOKUP(A3541,'R4'!A:B,2,FALSE),"")</f>
        <v>0</v>
      </c>
      <c r="F3541" s="7">
        <f>IFERROR(VLOOKUP(A3541,'R5'!A:B,2,FALSE),"")</f>
        <v>0</v>
      </c>
    </row>
    <row r="3542" spans="1:6" x14ac:dyDescent="0.25">
      <c r="A3542" s="1">
        <f t="shared" si="55"/>
        <v>45074.541666666664</v>
      </c>
      <c r="B3542" s="3">
        <v>45074</v>
      </c>
      <c r="C3542" s="4" t="s">
        <v>13</v>
      </c>
      <c r="D3542" s="7">
        <f>IFERROR(VLOOKUP(A3542,'R3'!A:B,2,FALSE),"")</f>
        <v>0</v>
      </c>
      <c r="E3542">
        <f>IFERROR(VLOOKUP(A3542,'R4'!A:B,2,FALSE),"")</f>
        <v>0</v>
      </c>
      <c r="F3542" s="7">
        <f>IFERROR(VLOOKUP(A3542,'R5'!A:B,2,FALSE),"")</f>
        <v>0</v>
      </c>
    </row>
    <row r="3543" spans="1:6" x14ac:dyDescent="0.25">
      <c r="A3543" s="1">
        <f t="shared" si="55"/>
        <v>45074.583333333336</v>
      </c>
      <c r="B3543" s="3">
        <v>45074</v>
      </c>
      <c r="C3543" s="4" t="s">
        <v>14</v>
      </c>
      <c r="D3543" s="7">
        <f>IFERROR(VLOOKUP(A3543,'R3'!A:B,2,FALSE),"")</f>
        <v>0</v>
      </c>
      <c r="E3543">
        <f>IFERROR(VLOOKUP(A3543,'R4'!A:B,2,FALSE),"")</f>
        <v>0</v>
      </c>
      <c r="F3543" s="7">
        <f>IFERROR(VLOOKUP(A3543,'R5'!A:B,2,FALSE),"")</f>
        <v>0</v>
      </c>
    </row>
    <row r="3544" spans="1:6" x14ac:dyDescent="0.25">
      <c r="A3544" s="1">
        <f t="shared" si="55"/>
        <v>45074.625</v>
      </c>
      <c r="B3544" s="3">
        <v>45074</v>
      </c>
      <c r="C3544" s="4" t="s">
        <v>15</v>
      </c>
      <c r="D3544" s="7">
        <f>IFERROR(VLOOKUP(A3544,'R3'!A:B,2,FALSE),"")</f>
        <v>0</v>
      </c>
      <c r="E3544">
        <f>IFERROR(VLOOKUP(A3544,'R4'!A:B,2,FALSE),"")</f>
        <v>0</v>
      </c>
      <c r="F3544" s="7">
        <f>IFERROR(VLOOKUP(A3544,'R5'!A:B,2,FALSE),"")</f>
        <v>0</v>
      </c>
    </row>
    <row r="3545" spans="1:6" x14ac:dyDescent="0.25">
      <c r="A3545" s="1">
        <f t="shared" si="55"/>
        <v>45074.666666666664</v>
      </c>
      <c r="B3545" s="3">
        <v>45074</v>
      </c>
      <c r="C3545" s="4" t="s">
        <v>16</v>
      </c>
      <c r="D3545" s="7">
        <f>IFERROR(VLOOKUP(A3545,'R3'!A:B,2,FALSE),"")</f>
        <v>0</v>
      </c>
      <c r="E3545">
        <f>IFERROR(VLOOKUP(A3545,'R4'!A:B,2,FALSE),"")</f>
        <v>0</v>
      </c>
      <c r="F3545" s="7">
        <f>IFERROR(VLOOKUP(A3545,'R5'!A:B,2,FALSE),"")</f>
        <v>0</v>
      </c>
    </row>
    <row r="3546" spans="1:6" x14ac:dyDescent="0.25">
      <c r="A3546" s="1">
        <f t="shared" si="55"/>
        <v>45074.708333333336</v>
      </c>
      <c r="B3546" s="3">
        <v>45074</v>
      </c>
      <c r="C3546" s="4" t="s">
        <v>17</v>
      </c>
      <c r="D3546" s="7">
        <f>IFERROR(VLOOKUP(A3546,'R3'!A:B,2,FALSE),"")</f>
        <v>0</v>
      </c>
      <c r="E3546">
        <f>IFERROR(VLOOKUP(A3546,'R4'!A:B,2,FALSE),"")</f>
        <v>0</v>
      </c>
      <c r="F3546" s="7">
        <f>IFERROR(VLOOKUP(A3546,'R5'!A:B,2,FALSE),"")</f>
        <v>0</v>
      </c>
    </row>
    <row r="3547" spans="1:6" x14ac:dyDescent="0.25">
      <c r="A3547" s="1">
        <f t="shared" si="55"/>
        <v>45074.75</v>
      </c>
      <c r="B3547" s="3">
        <v>45074</v>
      </c>
      <c r="C3547" s="4" t="s">
        <v>18</v>
      </c>
      <c r="D3547" s="7">
        <f>IFERROR(VLOOKUP(A3547,'R3'!A:B,2,FALSE),"")</f>
        <v>0</v>
      </c>
      <c r="E3547">
        <f>IFERROR(VLOOKUP(A3547,'R4'!A:B,2,FALSE),"")</f>
        <v>0</v>
      </c>
      <c r="F3547" s="7">
        <f>IFERROR(VLOOKUP(A3547,'R5'!A:B,2,FALSE),"")</f>
        <v>0</v>
      </c>
    </row>
    <row r="3548" spans="1:6" x14ac:dyDescent="0.25">
      <c r="A3548" s="1">
        <f t="shared" si="55"/>
        <v>45074.791666666664</v>
      </c>
      <c r="B3548" s="3">
        <v>45074</v>
      </c>
      <c r="C3548" s="4" t="s">
        <v>19</v>
      </c>
      <c r="D3548" s="7">
        <f>IFERROR(VLOOKUP(A3548,'R3'!A:B,2,FALSE),"")</f>
        <v>0</v>
      </c>
      <c r="E3548">
        <f>IFERROR(VLOOKUP(A3548,'R4'!A:B,2,FALSE),"")</f>
        <v>0</v>
      </c>
      <c r="F3548" s="7">
        <f>IFERROR(VLOOKUP(A3548,'R5'!A:B,2,FALSE),"")</f>
        <v>0</v>
      </c>
    </row>
    <row r="3549" spans="1:6" x14ac:dyDescent="0.25">
      <c r="A3549" s="1">
        <f t="shared" si="55"/>
        <v>45074.833333333336</v>
      </c>
      <c r="B3549" s="3">
        <v>45074</v>
      </c>
      <c r="C3549" s="4" t="s">
        <v>20</v>
      </c>
      <c r="D3549" s="7">
        <f>IFERROR(VLOOKUP(A3549,'R3'!A:B,2,FALSE),"")</f>
        <v>0</v>
      </c>
      <c r="E3549">
        <f>IFERROR(VLOOKUP(A3549,'R4'!A:B,2,FALSE),"")</f>
        <v>0</v>
      </c>
      <c r="F3549" s="7">
        <f>IFERROR(VLOOKUP(A3549,'R5'!A:B,2,FALSE),"")</f>
        <v>0</v>
      </c>
    </row>
    <row r="3550" spans="1:6" x14ac:dyDescent="0.25">
      <c r="A3550" s="1">
        <f t="shared" si="55"/>
        <v>45074.875</v>
      </c>
      <c r="B3550" s="3">
        <v>45074</v>
      </c>
      <c r="C3550" s="4" t="s">
        <v>21</v>
      </c>
      <c r="D3550" s="7">
        <f>IFERROR(VLOOKUP(A3550,'R3'!A:B,2,FALSE),"")</f>
        <v>0</v>
      </c>
      <c r="E3550">
        <f>IFERROR(VLOOKUP(A3550,'R4'!A:B,2,FALSE),"")</f>
        <v>0</v>
      </c>
      <c r="F3550" s="7">
        <f>IFERROR(VLOOKUP(A3550,'R5'!A:B,2,FALSE),"")</f>
        <v>0</v>
      </c>
    </row>
    <row r="3551" spans="1:6" x14ac:dyDescent="0.25">
      <c r="A3551" s="1">
        <f t="shared" si="55"/>
        <v>45074.916666666664</v>
      </c>
      <c r="B3551" s="3">
        <v>45074</v>
      </c>
      <c r="C3551" s="4" t="s">
        <v>22</v>
      </c>
      <c r="D3551" s="7">
        <f>IFERROR(VLOOKUP(A3551,'R3'!A:B,2,FALSE),"")</f>
        <v>0</v>
      </c>
      <c r="E3551">
        <f>IFERROR(VLOOKUP(A3551,'R4'!A:B,2,FALSE),"")</f>
        <v>0</v>
      </c>
      <c r="F3551" s="7">
        <f>IFERROR(VLOOKUP(A3551,'R5'!A:B,2,FALSE),"")</f>
        <v>0</v>
      </c>
    </row>
    <row r="3552" spans="1:6" x14ac:dyDescent="0.25">
      <c r="A3552" s="1">
        <f t="shared" si="55"/>
        <v>45074.958333333336</v>
      </c>
      <c r="B3552" s="3">
        <v>45074</v>
      </c>
      <c r="C3552" s="4" t="s">
        <v>23</v>
      </c>
      <c r="D3552" s="7">
        <f>IFERROR(VLOOKUP(A3552,'R3'!A:B,2,FALSE),"")</f>
        <v>0</v>
      </c>
      <c r="E3552">
        <f>IFERROR(VLOOKUP(A3552,'R4'!A:B,2,FALSE),"")</f>
        <v>0</v>
      </c>
      <c r="F3552" s="7">
        <f>IFERROR(VLOOKUP(A3552,'R5'!A:B,2,FALSE),"")</f>
        <v>0</v>
      </c>
    </row>
    <row r="3553" spans="1:6" x14ac:dyDescent="0.25">
      <c r="A3553" s="1">
        <f t="shared" si="55"/>
        <v>45075</v>
      </c>
      <c r="B3553" s="3">
        <v>45075</v>
      </c>
      <c r="C3553" s="4" t="s">
        <v>0</v>
      </c>
      <c r="D3553" s="7">
        <f>IFERROR(VLOOKUP(A3553,'R3'!A:B,2,FALSE),"")</f>
        <v>0</v>
      </c>
      <c r="E3553">
        <f>IFERROR(VLOOKUP(A3553,'R4'!A:B,2,FALSE),"")</f>
        <v>0</v>
      </c>
      <c r="F3553" s="7">
        <f>IFERROR(VLOOKUP(A3553,'R5'!A:B,2,FALSE),"")</f>
        <v>0</v>
      </c>
    </row>
    <row r="3554" spans="1:6" x14ac:dyDescent="0.25">
      <c r="A3554" s="1">
        <f t="shared" si="55"/>
        <v>45075.041666666664</v>
      </c>
      <c r="B3554" s="3">
        <v>45075</v>
      </c>
      <c r="C3554" s="4" t="s">
        <v>1</v>
      </c>
      <c r="D3554" s="7">
        <f>IFERROR(VLOOKUP(A3554,'R3'!A:B,2,FALSE),"")</f>
        <v>0</v>
      </c>
      <c r="E3554">
        <f>IFERROR(VLOOKUP(A3554,'R4'!A:B,2,FALSE),"")</f>
        <v>0</v>
      </c>
      <c r="F3554" s="7">
        <f>IFERROR(VLOOKUP(A3554,'R5'!A:B,2,FALSE),"")</f>
        <v>0</v>
      </c>
    </row>
    <row r="3555" spans="1:6" x14ac:dyDescent="0.25">
      <c r="A3555" s="1">
        <f t="shared" si="55"/>
        <v>45075.083333333336</v>
      </c>
      <c r="B3555" s="3">
        <v>45075</v>
      </c>
      <c r="C3555" s="4" t="s">
        <v>2</v>
      </c>
      <c r="D3555" s="7">
        <f>IFERROR(VLOOKUP(A3555,'R3'!A:B,2,FALSE),"")</f>
        <v>0</v>
      </c>
      <c r="E3555">
        <f>IFERROR(VLOOKUP(A3555,'R4'!A:B,2,FALSE),"")</f>
        <v>0</v>
      </c>
      <c r="F3555" s="7">
        <f>IFERROR(VLOOKUP(A3555,'R5'!A:B,2,FALSE),"")</f>
        <v>0</v>
      </c>
    </row>
    <row r="3556" spans="1:6" x14ac:dyDescent="0.25">
      <c r="A3556" s="1">
        <f t="shared" si="55"/>
        <v>45075.125</v>
      </c>
      <c r="B3556" s="3">
        <v>45075</v>
      </c>
      <c r="C3556" s="4" t="s">
        <v>3</v>
      </c>
      <c r="D3556" s="7">
        <f>IFERROR(VLOOKUP(A3556,'R3'!A:B,2,FALSE),"")</f>
        <v>0</v>
      </c>
      <c r="E3556">
        <f>IFERROR(VLOOKUP(A3556,'R4'!A:B,2,FALSE),"")</f>
        <v>0</v>
      </c>
      <c r="F3556" s="7">
        <f>IFERROR(VLOOKUP(A3556,'R5'!A:B,2,FALSE),"")</f>
        <v>0</v>
      </c>
    </row>
    <row r="3557" spans="1:6" x14ac:dyDescent="0.25">
      <c r="A3557" s="1">
        <f t="shared" si="55"/>
        <v>45075.166666666664</v>
      </c>
      <c r="B3557" s="3">
        <v>45075</v>
      </c>
      <c r="C3557" s="4" t="s">
        <v>4</v>
      </c>
      <c r="D3557" s="7">
        <f>IFERROR(VLOOKUP(A3557,'R3'!A:B,2,FALSE),"")</f>
        <v>0</v>
      </c>
      <c r="E3557">
        <f>IFERROR(VLOOKUP(A3557,'R4'!A:B,2,FALSE),"")</f>
        <v>0</v>
      </c>
      <c r="F3557" s="7">
        <f>IFERROR(VLOOKUP(A3557,'R5'!A:B,2,FALSE),"")</f>
        <v>0</v>
      </c>
    </row>
    <row r="3558" spans="1:6" x14ac:dyDescent="0.25">
      <c r="A3558" s="1">
        <f t="shared" si="55"/>
        <v>45075.208333333336</v>
      </c>
      <c r="B3558" s="3">
        <v>45075</v>
      </c>
      <c r="C3558" s="4" t="s">
        <v>5</v>
      </c>
      <c r="D3558" s="7">
        <f>IFERROR(VLOOKUP(A3558,'R3'!A:B,2,FALSE),"")</f>
        <v>0</v>
      </c>
      <c r="E3558">
        <f>IFERROR(VLOOKUP(A3558,'R4'!A:B,2,FALSE),"")</f>
        <v>9</v>
      </c>
      <c r="F3558" s="7">
        <f>IFERROR(VLOOKUP(A3558,'R5'!A:B,2,FALSE),"")</f>
        <v>0</v>
      </c>
    </row>
    <row r="3559" spans="1:6" x14ac:dyDescent="0.25">
      <c r="A3559" s="1">
        <f t="shared" si="55"/>
        <v>45075.25</v>
      </c>
      <c r="B3559" s="3">
        <v>45075</v>
      </c>
      <c r="C3559" s="4" t="s">
        <v>6</v>
      </c>
      <c r="D3559" s="7">
        <f>IFERROR(VLOOKUP(A3559,'R3'!A:B,2,FALSE),"")</f>
        <v>0</v>
      </c>
      <c r="E3559">
        <f>IFERROR(VLOOKUP(A3559,'R4'!A:B,2,FALSE),"")</f>
        <v>2</v>
      </c>
      <c r="F3559" s="7">
        <f>IFERROR(VLOOKUP(A3559,'R5'!A:B,2,FALSE),"")</f>
        <v>0</v>
      </c>
    </row>
    <row r="3560" spans="1:6" x14ac:dyDescent="0.25">
      <c r="A3560" s="1">
        <f t="shared" si="55"/>
        <v>45075.291666666664</v>
      </c>
      <c r="B3560" s="3">
        <v>45075</v>
      </c>
      <c r="C3560" s="4" t="s">
        <v>7</v>
      </c>
      <c r="D3560" s="7">
        <f>IFERROR(VLOOKUP(A3560,'R3'!A:B,2,FALSE),"")</f>
        <v>0</v>
      </c>
      <c r="E3560">
        <f>IFERROR(VLOOKUP(A3560,'R4'!A:B,2,FALSE),"")</f>
        <v>0</v>
      </c>
      <c r="F3560" s="7">
        <f>IFERROR(VLOOKUP(A3560,'R5'!A:B,2,FALSE),"")</f>
        <v>0</v>
      </c>
    </row>
    <row r="3561" spans="1:6" x14ac:dyDescent="0.25">
      <c r="A3561" s="1">
        <f t="shared" si="55"/>
        <v>45075.333333333336</v>
      </c>
      <c r="B3561" s="3">
        <v>45075</v>
      </c>
      <c r="C3561" s="4" t="s">
        <v>8</v>
      </c>
      <c r="D3561" s="7">
        <f>IFERROR(VLOOKUP(A3561,'R3'!A:B,2,FALSE),"")</f>
        <v>0</v>
      </c>
      <c r="E3561">
        <f>IFERROR(VLOOKUP(A3561,'R4'!A:B,2,FALSE),"")</f>
        <v>0</v>
      </c>
      <c r="F3561" s="7">
        <f>IFERROR(VLOOKUP(A3561,'R5'!A:B,2,FALSE),"")</f>
        <v>0</v>
      </c>
    </row>
    <row r="3562" spans="1:6" x14ac:dyDescent="0.25">
      <c r="A3562" s="1">
        <f t="shared" si="55"/>
        <v>45075.375</v>
      </c>
      <c r="B3562" s="3">
        <v>45075</v>
      </c>
      <c r="C3562" s="4" t="s">
        <v>9</v>
      </c>
      <c r="D3562" s="7">
        <f>IFERROR(VLOOKUP(A3562,'R3'!A:B,2,FALSE),"")</f>
        <v>0</v>
      </c>
      <c r="E3562">
        <f>IFERROR(VLOOKUP(A3562,'R4'!A:B,2,FALSE),"")</f>
        <v>0</v>
      </c>
      <c r="F3562" s="7">
        <f>IFERROR(VLOOKUP(A3562,'R5'!A:B,2,FALSE),"")</f>
        <v>0</v>
      </c>
    </row>
    <row r="3563" spans="1:6" x14ac:dyDescent="0.25">
      <c r="A3563" s="1">
        <f t="shared" si="55"/>
        <v>45075.416666666664</v>
      </c>
      <c r="B3563" s="3">
        <v>45075</v>
      </c>
      <c r="C3563" s="4" t="s">
        <v>10</v>
      </c>
      <c r="D3563" s="7">
        <f>IFERROR(VLOOKUP(A3563,'R3'!A:B,2,FALSE),"")</f>
        <v>0</v>
      </c>
      <c r="E3563">
        <f>IFERROR(VLOOKUP(A3563,'R4'!A:B,2,FALSE),"")</f>
        <v>0</v>
      </c>
      <c r="F3563" s="7">
        <f>IFERROR(VLOOKUP(A3563,'R5'!A:B,2,FALSE),"")</f>
        <v>0</v>
      </c>
    </row>
    <row r="3564" spans="1:6" x14ac:dyDescent="0.25">
      <c r="A3564" s="1">
        <f t="shared" si="55"/>
        <v>45075.458333333336</v>
      </c>
      <c r="B3564" s="3">
        <v>45075</v>
      </c>
      <c r="C3564" s="4" t="s">
        <v>11</v>
      </c>
      <c r="D3564" s="7">
        <f>IFERROR(VLOOKUP(A3564,'R3'!A:B,2,FALSE),"")</f>
        <v>0</v>
      </c>
      <c r="E3564">
        <f>IFERROR(VLOOKUP(A3564,'R4'!A:B,2,FALSE),"")</f>
        <v>0</v>
      </c>
      <c r="F3564" s="7">
        <f>IFERROR(VLOOKUP(A3564,'R5'!A:B,2,FALSE),"")</f>
        <v>0</v>
      </c>
    </row>
    <row r="3565" spans="1:6" x14ac:dyDescent="0.25">
      <c r="A3565" s="1">
        <f t="shared" si="55"/>
        <v>45075.5</v>
      </c>
      <c r="B3565" s="3">
        <v>45075</v>
      </c>
      <c r="C3565" s="4" t="s">
        <v>12</v>
      </c>
      <c r="D3565" s="7">
        <f>IFERROR(VLOOKUP(A3565,'R3'!A:B,2,FALSE),"")</f>
        <v>0</v>
      </c>
      <c r="E3565">
        <f>IFERROR(VLOOKUP(A3565,'R4'!A:B,2,FALSE),"")</f>
        <v>0</v>
      </c>
      <c r="F3565" s="7">
        <f>IFERROR(VLOOKUP(A3565,'R5'!A:B,2,FALSE),"")</f>
        <v>0</v>
      </c>
    </row>
    <row r="3566" spans="1:6" x14ac:dyDescent="0.25">
      <c r="A3566" s="1">
        <f t="shared" si="55"/>
        <v>45075.541666666664</v>
      </c>
      <c r="B3566" s="3">
        <v>45075</v>
      </c>
      <c r="C3566" s="4" t="s">
        <v>13</v>
      </c>
      <c r="D3566" s="7">
        <f>IFERROR(VLOOKUP(A3566,'R3'!A:B,2,FALSE),"")</f>
        <v>0</v>
      </c>
      <c r="E3566">
        <f>IFERROR(VLOOKUP(A3566,'R4'!A:B,2,FALSE),"")</f>
        <v>0</v>
      </c>
      <c r="F3566" s="7">
        <f>IFERROR(VLOOKUP(A3566,'R5'!A:B,2,FALSE),"")</f>
        <v>0</v>
      </c>
    </row>
    <row r="3567" spans="1:6" x14ac:dyDescent="0.25">
      <c r="A3567" s="1">
        <f t="shared" si="55"/>
        <v>45075.583333333336</v>
      </c>
      <c r="B3567" s="3">
        <v>45075</v>
      </c>
      <c r="C3567" s="4" t="s">
        <v>14</v>
      </c>
      <c r="D3567" s="7">
        <f>IFERROR(VLOOKUP(A3567,'R3'!A:B,2,FALSE),"")</f>
        <v>0</v>
      </c>
      <c r="E3567">
        <f>IFERROR(VLOOKUP(A3567,'R4'!A:B,2,FALSE),"")</f>
        <v>0</v>
      </c>
      <c r="F3567" s="7">
        <f>IFERROR(VLOOKUP(A3567,'R5'!A:B,2,FALSE),"")</f>
        <v>0</v>
      </c>
    </row>
    <row r="3568" spans="1:6" x14ac:dyDescent="0.25">
      <c r="A3568" s="1">
        <f t="shared" si="55"/>
        <v>45075.625</v>
      </c>
      <c r="B3568" s="3">
        <v>45075</v>
      </c>
      <c r="C3568" s="4" t="s">
        <v>15</v>
      </c>
      <c r="D3568" s="7">
        <f>IFERROR(VLOOKUP(A3568,'R3'!A:B,2,FALSE),"")</f>
        <v>0</v>
      </c>
      <c r="E3568">
        <f>IFERROR(VLOOKUP(A3568,'R4'!A:B,2,FALSE),"")</f>
        <v>0</v>
      </c>
      <c r="F3568" s="7">
        <f>IFERROR(VLOOKUP(A3568,'R5'!A:B,2,FALSE),"")</f>
        <v>0</v>
      </c>
    </row>
    <row r="3569" spans="1:6" x14ac:dyDescent="0.25">
      <c r="A3569" s="1">
        <f t="shared" si="55"/>
        <v>45075.666666666664</v>
      </c>
      <c r="B3569" s="3">
        <v>45075</v>
      </c>
      <c r="C3569" s="4" t="s">
        <v>16</v>
      </c>
      <c r="D3569" s="7">
        <f>IFERROR(VLOOKUP(A3569,'R3'!A:B,2,FALSE),"")</f>
        <v>0</v>
      </c>
      <c r="E3569">
        <f>IFERROR(VLOOKUP(A3569,'R4'!A:B,2,FALSE),"")</f>
        <v>0</v>
      </c>
      <c r="F3569" s="7">
        <f>IFERROR(VLOOKUP(A3569,'R5'!A:B,2,FALSE),"")</f>
        <v>0</v>
      </c>
    </row>
    <row r="3570" spans="1:6" x14ac:dyDescent="0.25">
      <c r="A3570" s="1">
        <f t="shared" si="55"/>
        <v>45075.708333333336</v>
      </c>
      <c r="B3570" s="3">
        <v>45075</v>
      </c>
      <c r="C3570" s="4" t="s">
        <v>17</v>
      </c>
      <c r="D3570" s="7">
        <f>IFERROR(VLOOKUP(A3570,'R3'!A:B,2,FALSE),"")</f>
        <v>0</v>
      </c>
      <c r="E3570">
        <f>IFERROR(VLOOKUP(A3570,'R4'!A:B,2,FALSE),"")</f>
        <v>0</v>
      </c>
      <c r="F3570" s="7">
        <f>IFERROR(VLOOKUP(A3570,'R5'!A:B,2,FALSE),"")</f>
        <v>0</v>
      </c>
    </row>
    <row r="3571" spans="1:6" x14ac:dyDescent="0.25">
      <c r="A3571" s="1">
        <f t="shared" si="55"/>
        <v>45075.75</v>
      </c>
      <c r="B3571" s="3">
        <v>45075</v>
      </c>
      <c r="C3571" s="4" t="s">
        <v>18</v>
      </c>
      <c r="D3571" s="7">
        <f>IFERROR(VLOOKUP(A3571,'R3'!A:B,2,FALSE),"")</f>
        <v>0</v>
      </c>
      <c r="E3571">
        <f>IFERROR(VLOOKUP(A3571,'R4'!A:B,2,FALSE),"")</f>
        <v>0</v>
      </c>
      <c r="F3571" s="7">
        <f>IFERROR(VLOOKUP(A3571,'R5'!A:B,2,FALSE),"")</f>
        <v>0</v>
      </c>
    </row>
    <row r="3572" spans="1:6" x14ac:dyDescent="0.25">
      <c r="A3572" s="1">
        <f t="shared" si="55"/>
        <v>45075.791666666664</v>
      </c>
      <c r="B3572" s="3">
        <v>45075</v>
      </c>
      <c r="C3572" s="4" t="s">
        <v>19</v>
      </c>
      <c r="D3572" s="7">
        <f>IFERROR(VLOOKUP(A3572,'R3'!A:B,2,FALSE),"")</f>
        <v>0</v>
      </c>
      <c r="E3572">
        <f>IFERROR(VLOOKUP(A3572,'R4'!A:B,2,FALSE),"")</f>
        <v>0</v>
      </c>
      <c r="F3572" s="7">
        <f>IFERROR(VLOOKUP(A3572,'R5'!A:B,2,FALSE),"")</f>
        <v>0</v>
      </c>
    </row>
    <row r="3573" spans="1:6" x14ac:dyDescent="0.25">
      <c r="A3573" s="1">
        <f t="shared" si="55"/>
        <v>45075.833333333336</v>
      </c>
      <c r="B3573" s="3">
        <v>45075</v>
      </c>
      <c r="C3573" s="4" t="s">
        <v>20</v>
      </c>
      <c r="D3573" s="7">
        <f>IFERROR(VLOOKUP(A3573,'R3'!A:B,2,FALSE),"")</f>
        <v>0</v>
      </c>
      <c r="E3573">
        <f>IFERROR(VLOOKUP(A3573,'R4'!A:B,2,FALSE),"")</f>
        <v>0</v>
      </c>
      <c r="F3573" s="7">
        <f>IFERROR(VLOOKUP(A3573,'R5'!A:B,2,FALSE),"")</f>
        <v>0</v>
      </c>
    </row>
    <row r="3574" spans="1:6" x14ac:dyDescent="0.25">
      <c r="A3574" s="1">
        <f t="shared" si="55"/>
        <v>45075.875</v>
      </c>
      <c r="B3574" s="3">
        <v>45075</v>
      </c>
      <c r="C3574" s="4" t="s">
        <v>21</v>
      </c>
      <c r="D3574" s="7">
        <f>IFERROR(VLOOKUP(A3574,'R3'!A:B,2,FALSE),"")</f>
        <v>0</v>
      </c>
      <c r="E3574">
        <f>IFERROR(VLOOKUP(A3574,'R4'!A:B,2,FALSE),"")</f>
        <v>0</v>
      </c>
      <c r="F3574" s="7">
        <f>IFERROR(VLOOKUP(A3574,'R5'!A:B,2,FALSE),"")</f>
        <v>0</v>
      </c>
    </row>
    <row r="3575" spans="1:6" x14ac:dyDescent="0.25">
      <c r="A3575" s="1">
        <f t="shared" si="55"/>
        <v>45075.916666666664</v>
      </c>
      <c r="B3575" s="3">
        <v>45075</v>
      </c>
      <c r="C3575" s="4" t="s">
        <v>22</v>
      </c>
      <c r="D3575" s="7">
        <f>IFERROR(VLOOKUP(A3575,'R3'!A:B,2,FALSE),"")</f>
        <v>0</v>
      </c>
      <c r="E3575">
        <f>IFERROR(VLOOKUP(A3575,'R4'!A:B,2,FALSE),"")</f>
        <v>0</v>
      </c>
      <c r="F3575" s="7">
        <f>IFERROR(VLOOKUP(A3575,'R5'!A:B,2,FALSE),"")</f>
        <v>0</v>
      </c>
    </row>
    <row r="3576" spans="1:6" x14ac:dyDescent="0.25">
      <c r="A3576" s="1">
        <f t="shared" si="55"/>
        <v>45075.958333333336</v>
      </c>
      <c r="B3576" s="3">
        <v>45075</v>
      </c>
      <c r="C3576" s="4" t="s">
        <v>23</v>
      </c>
      <c r="D3576" s="7">
        <f>IFERROR(VLOOKUP(A3576,'R3'!A:B,2,FALSE),"")</f>
        <v>0</v>
      </c>
      <c r="E3576">
        <f>IFERROR(VLOOKUP(A3576,'R4'!A:B,2,FALSE),"")</f>
        <v>0</v>
      </c>
      <c r="F3576" s="7">
        <f>IFERROR(VLOOKUP(A3576,'R5'!A:B,2,FALSE),"")</f>
        <v>0</v>
      </c>
    </row>
    <row r="3577" spans="1:6" x14ac:dyDescent="0.25">
      <c r="A3577" s="1">
        <f t="shared" si="55"/>
        <v>45076</v>
      </c>
      <c r="B3577" s="3">
        <v>45076</v>
      </c>
      <c r="C3577" s="4" t="s">
        <v>0</v>
      </c>
      <c r="D3577" s="7">
        <f>IFERROR(VLOOKUP(A3577,'R3'!A:B,2,FALSE),"")</f>
        <v>0</v>
      </c>
      <c r="E3577">
        <f>IFERROR(VLOOKUP(A3577,'R4'!A:B,2,FALSE),"")</f>
        <v>0</v>
      </c>
      <c r="F3577" s="7">
        <f>IFERROR(VLOOKUP(A3577,'R5'!A:B,2,FALSE),"")</f>
        <v>0</v>
      </c>
    </row>
    <row r="3578" spans="1:6" x14ac:dyDescent="0.25">
      <c r="A3578" s="1">
        <f t="shared" si="55"/>
        <v>45076.041666666664</v>
      </c>
      <c r="B3578" s="3">
        <v>45076</v>
      </c>
      <c r="C3578" s="4" t="s">
        <v>1</v>
      </c>
      <c r="D3578" s="7">
        <f>IFERROR(VLOOKUP(A3578,'R3'!A:B,2,FALSE),"")</f>
        <v>0</v>
      </c>
      <c r="E3578">
        <f>IFERROR(VLOOKUP(A3578,'R4'!A:B,2,FALSE),"")</f>
        <v>0</v>
      </c>
      <c r="F3578" s="7">
        <f>IFERROR(VLOOKUP(A3578,'R5'!A:B,2,FALSE),"")</f>
        <v>0</v>
      </c>
    </row>
    <row r="3579" spans="1:6" x14ac:dyDescent="0.25">
      <c r="A3579" s="1">
        <f t="shared" si="55"/>
        <v>45076.083333333336</v>
      </c>
      <c r="B3579" s="3">
        <v>45076</v>
      </c>
      <c r="C3579" s="4" t="s">
        <v>2</v>
      </c>
      <c r="D3579" s="7">
        <f>IFERROR(VLOOKUP(A3579,'R3'!A:B,2,FALSE),"")</f>
        <v>0</v>
      </c>
      <c r="E3579">
        <f>IFERROR(VLOOKUP(A3579,'R4'!A:B,2,FALSE),"")</f>
        <v>0</v>
      </c>
      <c r="F3579" s="7">
        <f>IFERROR(VLOOKUP(A3579,'R5'!A:B,2,FALSE),"")</f>
        <v>0</v>
      </c>
    </row>
    <row r="3580" spans="1:6" x14ac:dyDescent="0.25">
      <c r="A3580" s="1">
        <f t="shared" si="55"/>
        <v>45076.125</v>
      </c>
      <c r="B3580" s="3">
        <v>45076</v>
      </c>
      <c r="C3580" s="4" t="s">
        <v>3</v>
      </c>
      <c r="D3580" s="7">
        <f>IFERROR(VLOOKUP(A3580,'R3'!A:B,2,FALSE),"")</f>
        <v>6.3</v>
      </c>
      <c r="E3580">
        <f>IFERROR(VLOOKUP(A3580,'R4'!A:B,2,FALSE),"")</f>
        <v>0</v>
      </c>
      <c r="F3580" s="7">
        <f>IFERROR(VLOOKUP(A3580,'R5'!A:B,2,FALSE),"")</f>
        <v>0</v>
      </c>
    </row>
    <row r="3581" spans="1:6" x14ac:dyDescent="0.25">
      <c r="A3581" s="1">
        <f t="shared" si="55"/>
        <v>45076.166666666664</v>
      </c>
      <c r="B3581" s="3">
        <v>45076</v>
      </c>
      <c r="C3581" s="4" t="s">
        <v>4</v>
      </c>
      <c r="D3581" s="7">
        <f>IFERROR(VLOOKUP(A3581,'R3'!A:B,2,FALSE),"")</f>
        <v>5</v>
      </c>
      <c r="E3581">
        <f>IFERROR(VLOOKUP(A3581,'R4'!A:B,2,FALSE),"")</f>
        <v>0</v>
      </c>
      <c r="F3581" s="7">
        <f>IFERROR(VLOOKUP(A3581,'R5'!A:B,2,FALSE),"")</f>
        <v>0</v>
      </c>
    </row>
    <row r="3582" spans="1:6" x14ac:dyDescent="0.25">
      <c r="A3582" s="1">
        <f t="shared" si="55"/>
        <v>45076.208333333336</v>
      </c>
      <c r="B3582" s="3">
        <v>45076</v>
      </c>
      <c r="C3582" s="4" t="s">
        <v>5</v>
      </c>
      <c r="D3582" s="7">
        <f>IFERROR(VLOOKUP(A3582,'R3'!A:B,2,FALSE),"")</f>
        <v>0</v>
      </c>
      <c r="E3582">
        <f>IFERROR(VLOOKUP(A3582,'R4'!A:B,2,FALSE),"")</f>
        <v>11</v>
      </c>
      <c r="F3582" s="7">
        <f>IFERROR(VLOOKUP(A3582,'R5'!A:B,2,FALSE),"")</f>
        <v>2</v>
      </c>
    </row>
    <row r="3583" spans="1:6" x14ac:dyDescent="0.25">
      <c r="A3583" s="1">
        <f t="shared" si="55"/>
        <v>45076.25</v>
      </c>
      <c r="B3583" s="3">
        <v>45076</v>
      </c>
      <c r="C3583" s="4" t="s">
        <v>6</v>
      </c>
      <c r="D3583" s="7">
        <f>IFERROR(VLOOKUP(A3583,'R3'!A:B,2,FALSE),"")</f>
        <v>0</v>
      </c>
      <c r="E3583">
        <f>IFERROR(VLOOKUP(A3583,'R4'!A:B,2,FALSE),"")</f>
        <v>0</v>
      </c>
      <c r="F3583" s="7">
        <f>IFERROR(VLOOKUP(A3583,'R5'!A:B,2,FALSE),"")</f>
        <v>3</v>
      </c>
    </row>
    <row r="3584" spans="1:6" x14ac:dyDescent="0.25">
      <c r="A3584" s="1">
        <f t="shared" si="55"/>
        <v>45076.291666666664</v>
      </c>
      <c r="B3584" s="3">
        <v>45076</v>
      </c>
      <c r="C3584" s="4" t="s">
        <v>7</v>
      </c>
      <c r="D3584" s="7">
        <f>IFERROR(VLOOKUP(A3584,'R3'!A:B,2,FALSE),"")</f>
        <v>0</v>
      </c>
      <c r="E3584">
        <f>IFERROR(VLOOKUP(A3584,'R4'!A:B,2,FALSE),"")</f>
        <v>4</v>
      </c>
      <c r="F3584" s="7">
        <f>IFERROR(VLOOKUP(A3584,'R5'!A:B,2,FALSE),"")</f>
        <v>6</v>
      </c>
    </row>
    <row r="3585" spans="1:6" x14ac:dyDescent="0.25">
      <c r="A3585" s="1">
        <f t="shared" si="55"/>
        <v>45076.333333333336</v>
      </c>
      <c r="B3585" s="3">
        <v>45076</v>
      </c>
      <c r="C3585" s="4" t="s">
        <v>8</v>
      </c>
      <c r="D3585" s="7">
        <f>IFERROR(VLOOKUP(A3585,'R3'!A:B,2,FALSE),"")</f>
        <v>0</v>
      </c>
      <c r="E3585">
        <f>IFERROR(VLOOKUP(A3585,'R4'!A:B,2,FALSE),"")</f>
        <v>3</v>
      </c>
      <c r="F3585" s="7">
        <f>IFERROR(VLOOKUP(A3585,'R5'!A:B,2,FALSE),"")</f>
        <v>4</v>
      </c>
    </row>
    <row r="3586" spans="1:6" x14ac:dyDescent="0.25">
      <c r="A3586" s="1">
        <f t="shared" si="55"/>
        <v>45076.375</v>
      </c>
      <c r="B3586" s="3">
        <v>45076</v>
      </c>
      <c r="C3586" s="4" t="s">
        <v>9</v>
      </c>
      <c r="D3586" s="7">
        <f>IFERROR(VLOOKUP(A3586,'R3'!A:B,2,FALSE),"")</f>
        <v>0</v>
      </c>
      <c r="E3586">
        <f>IFERROR(VLOOKUP(A3586,'R4'!A:B,2,FALSE),"")</f>
        <v>12</v>
      </c>
      <c r="F3586" s="7">
        <f>IFERROR(VLOOKUP(A3586,'R5'!A:B,2,FALSE),"")</f>
        <v>0</v>
      </c>
    </row>
    <row r="3587" spans="1:6" x14ac:dyDescent="0.25">
      <c r="A3587" s="1">
        <f t="shared" ref="A3587:A3650" si="56">B3587+C3587</f>
        <v>45076.416666666664</v>
      </c>
      <c r="B3587" s="3">
        <v>45076</v>
      </c>
      <c r="C3587" s="4" t="s">
        <v>10</v>
      </c>
      <c r="D3587" s="7">
        <f>IFERROR(VLOOKUP(A3587,'R3'!A:B,2,FALSE),"")</f>
        <v>0</v>
      </c>
      <c r="E3587">
        <f>IFERROR(VLOOKUP(A3587,'R4'!A:B,2,FALSE),"")</f>
        <v>1</v>
      </c>
      <c r="F3587" s="7">
        <f>IFERROR(VLOOKUP(A3587,'R5'!A:B,2,FALSE),"")</f>
        <v>1</v>
      </c>
    </row>
    <row r="3588" spans="1:6" x14ac:dyDescent="0.25">
      <c r="A3588" s="1">
        <f t="shared" si="56"/>
        <v>45076.458333333336</v>
      </c>
      <c r="B3588" s="3">
        <v>45076</v>
      </c>
      <c r="C3588" s="4" t="s">
        <v>11</v>
      </c>
      <c r="D3588" s="7">
        <f>IFERROR(VLOOKUP(A3588,'R3'!A:B,2,FALSE),"")</f>
        <v>0</v>
      </c>
      <c r="E3588">
        <f>IFERROR(VLOOKUP(A3588,'R4'!A:B,2,FALSE),"")</f>
        <v>1</v>
      </c>
      <c r="F3588" s="7">
        <f>IFERROR(VLOOKUP(A3588,'R5'!A:B,2,FALSE),"")</f>
        <v>0</v>
      </c>
    </row>
    <row r="3589" spans="1:6" x14ac:dyDescent="0.25">
      <c r="A3589" s="1">
        <f t="shared" si="56"/>
        <v>45076.5</v>
      </c>
      <c r="B3589" s="3">
        <v>45076</v>
      </c>
      <c r="C3589" s="4" t="s">
        <v>12</v>
      </c>
      <c r="D3589" s="7">
        <f>IFERROR(VLOOKUP(A3589,'R3'!A:B,2,FALSE),"")</f>
        <v>0</v>
      </c>
      <c r="E3589">
        <f>IFERROR(VLOOKUP(A3589,'R4'!A:B,2,FALSE),"")</f>
        <v>0</v>
      </c>
      <c r="F3589" s="7">
        <f>IFERROR(VLOOKUP(A3589,'R5'!A:B,2,FALSE),"")</f>
        <v>0</v>
      </c>
    </row>
    <row r="3590" spans="1:6" x14ac:dyDescent="0.25">
      <c r="A3590" s="1">
        <f t="shared" si="56"/>
        <v>45076.541666666664</v>
      </c>
      <c r="B3590" s="3">
        <v>45076</v>
      </c>
      <c r="C3590" s="4" t="s">
        <v>13</v>
      </c>
      <c r="D3590" s="7">
        <f>IFERROR(VLOOKUP(A3590,'R3'!A:B,2,FALSE),"")</f>
        <v>0</v>
      </c>
      <c r="E3590">
        <f>IFERROR(VLOOKUP(A3590,'R4'!A:B,2,FALSE),"")</f>
        <v>0</v>
      </c>
      <c r="F3590" s="7">
        <f>IFERROR(VLOOKUP(A3590,'R5'!A:B,2,FALSE),"")</f>
        <v>0</v>
      </c>
    </row>
    <row r="3591" spans="1:6" x14ac:dyDescent="0.25">
      <c r="A3591" s="1">
        <f t="shared" si="56"/>
        <v>45076.583333333336</v>
      </c>
      <c r="B3591" s="3">
        <v>45076</v>
      </c>
      <c r="C3591" s="4" t="s">
        <v>14</v>
      </c>
      <c r="D3591" s="7">
        <f>IFERROR(VLOOKUP(A3591,'R3'!A:B,2,FALSE),"")</f>
        <v>0</v>
      </c>
      <c r="E3591">
        <f>IFERROR(VLOOKUP(A3591,'R4'!A:B,2,FALSE),"")</f>
        <v>0</v>
      </c>
      <c r="F3591" s="7">
        <f>IFERROR(VLOOKUP(A3591,'R5'!A:B,2,FALSE),"")</f>
        <v>0</v>
      </c>
    </row>
    <row r="3592" spans="1:6" x14ac:dyDescent="0.25">
      <c r="A3592" s="1">
        <f t="shared" si="56"/>
        <v>45076.625</v>
      </c>
      <c r="B3592" s="3">
        <v>45076</v>
      </c>
      <c r="C3592" s="4" t="s">
        <v>15</v>
      </c>
      <c r="D3592" s="7">
        <f>IFERROR(VLOOKUP(A3592,'R3'!A:B,2,FALSE),"")</f>
        <v>0</v>
      </c>
      <c r="E3592">
        <f>IFERROR(VLOOKUP(A3592,'R4'!A:B,2,FALSE),"")</f>
        <v>0</v>
      </c>
      <c r="F3592" s="7">
        <f>IFERROR(VLOOKUP(A3592,'R5'!A:B,2,FALSE),"")</f>
        <v>0</v>
      </c>
    </row>
    <row r="3593" spans="1:6" x14ac:dyDescent="0.25">
      <c r="A3593" s="1">
        <f t="shared" si="56"/>
        <v>45076.666666666664</v>
      </c>
      <c r="B3593" s="3">
        <v>45076</v>
      </c>
      <c r="C3593" s="4" t="s">
        <v>16</v>
      </c>
      <c r="D3593" s="7">
        <f>IFERROR(VLOOKUP(A3593,'R3'!A:B,2,FALSE),"")</f>
        <v>0</v>
      </c>
      <c r="E3593">
        <f>IFERROR(VLOOKUP(A3593,'R4'!A:B,2,FALSE),"")</f>
        <v>0</v>
      </c>
      <c r="F3593" s="7">
        <f>IFERROR(VLOOKUP(A3593,'R5'!A:B,2,FALSE),"")</f>
        <v>0</v>
      </c>
    </row>
    <row r="3594" spans="1:6" x14ac:dyDescent="0.25">
      <c r="A3594" s="1">
        <f t="shared" si="56"/>
        <v>45076.708333333336</v>
      </c>
      <c r="B3594" s="3">
        <v>45076</v>
      </c>
      <c r="C3594" s="4" t="s">
        <v>17</v>
      </c>
      <c r="D3594" s="7">
        <f>IFERROR(VLOOKUP(A3594,'R3'!A:B,2,FALSE),"")</f>
        <v>0</v>
      </c>
      <c r="E3594">
        <f>IFERROR(VLOOKUP(A3594,'R4'!A:B,2,FALSE),"")</f>
        <v>0</v>
      </c>
      <c r="F3594" s="7">
        <f>IFERROR(VLOOKUP(A3594,'R5'!A:B,2,FALSE),"")</f>
        <v>0</v>
      </c>
    </row>
    <row r="3595" spans="1:6" x14ac:dyDescent="0.25">
      <c r="A3595" s="1">
        <f t="shared" si="56"/>
        <v>45076.75</v>
      </c>
      <c r="B3595" s="3">
        <v>45076</v>
      </c>
      <c r="C3595" s="4" t="s">
        <v>18</v>
      </c>
      <c r="D3595" s="7">
        <f>IFERROR(VLOOKUP(A3595,'R3'!A:B,2,FALSE),"")</f>
        <v>0</v>
      </c>
      <c r="E3595">
        <f>IFERROR(VLOOKUP(A3595,'R4'!A:B,2,FALSE),"")</f>
        <v>9</v>
      </c>
      <c r="F3595" s="7">
        <f>IFERROR(VLOOKUP(A3595,'R5'!A:B,2,FALSE),"")</f>
        <v>0</v>
      </c>
    </row>
    <row r="3596" spans="1:6" x14ac:dyDescent="0.25">
      <c r="A3596" s="1">
        <f t="shared" si="56"/>
        <v>45076.791666666664</v>
      </c>
      <c r="B3596" s="3">
        <v>45076</v>
      </c>
      <c r="C3596" s="4" t="s">
        <v>19</v>
      </c>
      <c r="D3596" s="7">
        <f>IFERROR(VLOOKUP(A3596,'R3'!A:B,2,FALSE),"")</f>
        <v>0</v>
      </c>
      <c r="E3596">
        <f>IFERROR(VLOOKUP(A3596,'R4'!A:B,2,FALSE),"")</f>
        <v>0</v>
      </c>
      <c r="F3596" s="7">
        <f>IFERROR(VLOOKUP(A3596,'R5'!A:B,2,FALSE),"")</f>
        <v>0</v>
      </c>
    </row>
    <row r="3597" spans="1:6" x14ac:dyDescent="0.25">
      <c r="A3597" s="1">
        <f t="shared" si="56"/>
        <v>45076.833333333336</v>
      </c>
      <c r="B3597" s="3">
        <v>45076</v>
      </c>
      <c r="C3597" s="4" t="s">
        <v>20</v>
      </c>
      <c r="D3597" s="7">
        <f>IFERROR(VLOOKUP(A3597,'R3'!A:B,2,FALSE),"")</f>
        <v>0</v>
      </c>
      <c r="E3597">
        <f>IFERROR(VLOOKUP(A3597,'R4'!A:B,2,FALSE),"")</f>
        <v>0</v>
      </c>
      <c r="F3597" s="7">
        <f>IFERROR(VLOOKUP(A3597,'R5'!A:B,2,FALSE),"")</f>
        <v>0</v>
      </c>
    </row>
    <row r="3598" spans="1:6" x14ac:dyDescent="0.25">
      <c r="A3598" s="1">
        <f t="shared" si="56"/>
        <v>45076.875</v>
      </c>
      <c r="B3598" s="3">
        <v>45076</v>
      </c>
      <c r="C3598" s="4" t="s">
        <v>21</v>
      </c>
      <c r="D3598" s="7">
        <f>IFERROR(VLOOKUP(A3598,'R3'!A:B,2,FALSE),"")</f>
        <v>0</v>
      </c>
      <c r="E3598">
        <f>IFERROR(VLOOKUP(A3598,'R4'!A:B,2,FALSE),"")</f>
        <v>0</v>
      </c>
      <c r="F3598" s="7">
        <f>IFERROR(VLOOKUP(A3598,'R5'!A:B,2,FALSE),"")</f>
        <v>0</v>
      </c>
    </row>
    <row r="3599" spans="1:6" x14ac:dyDescent="0.25">
      <c r="A3599" s="1">
        <f t="shared" si="56"/>
        <v>45076.916666666664</v>
      </c>
      <c r="B3599" s="3">
        <v>45076</v>
      </c>
      <c r="C3599" s="4" t="s">
        <v>22</v>
      </c>
      <c r="D3599" s="7">
        <f>IFERROR(VLOOKUP(A3599,'R3'!A:B,2,FALSE),"")</f>
        <v>0</v>
      </c>
      <c r="E3599">
        <f>IFERROR(VLOOKUP(A3599,'R4'!A:B,2,FALSE),"")</f>
        <v>0</v>
      </c>
      <c r="F3599" s="7">
        <f>IFERROR(VLOOKUP(A3599,'R5'!A:B,2,FALSE),"")</f>
        <v>0</v>
      </c>
    </row>
    <row r="3600" spans="1:6" x14ac:dyDescent="0.25">
      <c r="A3600" s="1">
        <f t="shared" si="56"/>
        <v>45076.958333333336</v>
      </c>
      <c r="B3600" s="3">
        <v>45076</v>
      </c>
      <c r="C3600" s="4" t="s">
        <v>23</v>
      </c>
      <c r="D3600" s="7">
        <f>IFERROR(VLOOKUP(A3600,'R3'!A:B,2,FALSE),"")</f>
        <v>0</v>
      </c>
      <c r="E3600">
        <f>IFERROR(VLOOKUP(A3600,'R4'!A:B,2,FALSE),"")</f>
        <v>0</v>
      </c>
      <c r="F3600" s="7">
        <f>IFERROR(VLOOKUP(A3600,'R5'!A:B,2,FALSE),"")</f>
        <v>0</v>
      </c>
    </row>
    <row r="3601" spans="1:6" x14ac:dyDescent="0.25">
      <c r="A3601" s="1">
        <f t="shared" si="56"/>
        <v>45077</v>
      </c>
      <c r="B3601" s="3">
        <v>45077</v>
      </c>
      <c r="C3601" s="4" t="s">
        <v>0</v>
      </c>
      <c r="D3601" s="7">
        <f>IFERROR(VLOOKUP(A3601,'R3'!A:B,2,FALSE),"")</f>
        <v>0</v>
      </c>
      <c r="E3601">
        <f>IFERROR(VLOOKUP(A3601,'R4'!A:B,2,FALSE),"")</f>
        <v>0</v>
      </c>
      <c r="F3601" s="7">
        <f>IFERROR(VLOOKUP(A3601,'R5'!A:B,2,FALSE),"")</f>
        <v>0</v>
      </c>
    </row>
    <row r="3602" spans="1:6" x14ac:dyDescent="0.25">
      <c r="A3602" s="1">
        <f t="shared" si="56"/>
        <v>45077.041666666664</v>
      </c>
      <c r="B3602" s="3">
        <v>45077</v>
      </c>
      <c r="C3602" s="4" t="s">
        <v>1</v>
      </c>
      <c r="D3602" s="7">
        <f>IFERROR(VLOOKUP(A3602,'R3'!A:B,2,FALSE),"")</f>
        <v>0</v>
      </c>
      <c r="E3602">
        <f>IFERROR(VLOOKUP(A3602,'R4'!A:B,2,FALSE),"")</f>
        <v>0</v>
      </c>
      <c r="F3602" s="7">
        <f>IFERROR(VLOOKUP(A3602,'R5'!A:B,2,FALSE),"")</f>
        <v>0</v>
      </c>
    </row>
    <row r="3603" spans="1:6" x14ac:dyDescent="0.25">
      <c r="A3603" s="1">
        <f t="shared" si="56"/>
        <v>45077.083333333336</v>
      </c>
      <c r="B3603" s="3">
        <v>45077</v>
      </c>
      <c r="C3603" s="4" t="s">
        <v>2</v>
      </c>
      <c r="D3603" s="7">
        <f>IFERROR(VLOOKUP(A3603,'R3'!A:B,2,FALSE),"")</f>
        <v>0</v>
      </c>
      <c r="E3603">
        <f>IFERROR(VLOOKUP(A3603,'R4'!A:B,2,FALSE),"")</f>
        <v>0</v>
      </c>
      <c r="F3603" s="7">
        <f>IFERROR(VLOOKUP(A3603,'R5'!A:B,2,FALSE),"")</f>
        <v>0</v>
      </c>
    </row>
    <row r="3604" spans="1:6" x14ac:dyDescent="0.25">
      <c r="A3604" s="1">
        <f t="shared" si="56"/>
        <v>45077.125</v>
      </c>
      <c r="B3604" s="3">
        <v>45077</v>
      </c>
      <c r="C3604" s="4" t="s">
        <v>3</v>
      </c>
      <c r="D3604" s="7">
        <f>IFERROR(VLOOKUP(A3604,'R3'!A:B,2,FALSE),"")</f>
        <v>3.7</v>
      </c>
      <c r="E3604">
        <f>IFERROR(VLOOKUP(A3604,'R4'!A:B,2,FALSE),"")</f>
        <v>0</v>
      </c>
      <c r="F3604" s="7">
        <f>IFERROR(VLOOKUP(A3604,'R5'!A:B,2,FALSE),"")</f>
        <v>0</v>
      </c>
    </row>
    <row r="3605" spans="1:6" x14ac:dyDescent="0.25">
      <c r="A3605" s="1">
        <f t="shared" si="56"/>
        <v>45077.166666666664</v>
      </c>
      <c r="B3605" s="3">
        <v>45077</v>
      </c>
      <c r="C3605" s="4" t="s">
        <v>4</v>
      </c>
      <c r="D3605" s="7">
        <f>IFERROR(VLOOKUP(A3605,'R3'!A:B,2,FALSE),"")</f>
        <v>6.3</v>
      </c>
      <c r="E3605">
        <f>IFERROR(VLOOKUP(A3605,'R4'!A:B,2,FALSE),"")</f>
        <v>0</v>
      </c>
      <c r="F3605" s="7">
        <f>IFERROR(VLOOKUP(A3605,'R5'!A:B,2,FALSE),"")</f>
        <v>0</v>
      </c>
    </row>
    <row r="3606" spans="1:6" x14ac:dyDescent="0.25">
      <c r="A3606" s="1">
        <f t="shared" si="56"/>
        <v>45077.208333333336</v>
      </c>
      <c r="B3606" s="3">
        <v>45077</v>
      </c>
      <c r="C3606" s="4" t="s">
        <v>5</v>
      </c>
      <c r="D3606" s="7">
        <f>IFERROR(VLOOKUP(A3606,'R3'!A:B,2,FALSE),"")</f>
        <v>0</v>
      </c>
      <c r="E3606">
        <f>IFERROR(VLOOKUP(A3606,'R4'!A:B,2,FALSE),"")</f>
        <v>7</v>
      </c>
      <c r="F3606" s="7">
        <f>IFERROR(VLOOKUP(A3606,'R5'!A:B,2,FALSE),"")</f>
        <v>1</v>
      </c>
    </row>
    <row r="3607" spans="1:6" x14ac:dyDescent="0.25">
      <c r="A3607" s="1">
        <f t="shared" si="56"/>
        <v>45077.25</v>
      </c>
      <c r="B3607" s="3">
        <v>45077</v>
      </c>
      <c r="C3607" s="4" t="s">
        <v>6</v>
      </c>
      <c r="D3607" s="7">
        <f>IFERROR(VLOOKUP(A3607,'R3'!A:B,2,FALSE),"")</f>
        <v>0</v>
      </c>
      <c r="E3607">
        <f>IFERROR(VLOOKUP(A3607,'R4'!A:B,2,FALSE),"")</f>
        <v>0</v>
      </c>
      <c r="F3607" s="7">
        <f>IFERROR(VLOOKUP(A3607,'R5'!A:B,2,FALSE),"")</f>
        <v>1</v>
      </c>
    </row>
    <row r="3608" spans="1:6" x14ac:dyDescent="0.25">
      <c r="A3608" s="1">
        <f t="shared" si="56"/>
        <v>45077.291666666664</v>
      </c>
      <c r="B3608" s="3">
        <v>45077</v>
      </c>
      <c r="C3608" s="4" t="s">
        <v>7</v>
      </c>
      <c r="D3608" s="7">
        <f>IFERROR(VLOOKUP(A3608,'R3'!A:B,2,FALSE),"")</f>
        <v>0</v>
      </c>
      <c r="E3608">
        <f>IFERROR(VLOOKUP(A3608,'R4'!A:B,2,FALSE),"")</f>
        <v>0</v>
      </c>
      <c r="F3608" s="7">
        <f>IFERROR(VLOOKUP(A3608,'R5'!A:B,2,FALSE),"")</f>
        <v>4</v>
      </c>
    </row>
    <row r="3609" spans="1:6" x14ac:dyDescent="0.25">
      <c r="A3609" s="1">
        <f t="shared" si="56"/>
        <v>45077.333333333336</v>
      </c>
      <c r="B3609" s="3">
        <v>45077</v>
      </c>
      <c r="C3609" s="4" t="s">
        <v>8</v>
      </c>
      <c r="D3609" s="7">
        <f>IFERROR(VLOOKUP(A3609,'R3'!A:B,2,FALSE),"")</f>
        <v>0</v>
      </c>
      <c r="E3609">
        <f>IFERROR(VLOOKUP(A3609,'R4'!A:B,2,FALSE),"")</f>
        <v>0</v>
      </c>
      <c r="F3609" s="7">
        <f>IFERROR(VLOOKUP(A3609,'R5'!A:B,2,FALSE),"")</f>
        <v>0</v>
      </c>
    </row>
    <row r="3610" spans="1:6" x14ac:dyDescent="0.25">
      <c r="A3610" s="1">
        <f t="shared" si="56"/>
        <v>45077.375</v>
      </c>
      <c r="B3610" s="3">
        <v>45077</v>
      </c>
      <c r="C3610" s="4" t="s">
        <v>9</v>
      </c>
      <c r="D3610" s="7">
        <f>IFERROR(VLOOKUP(A3610,'R3'!A:B,2,FALSE),"")</f>
        <v>0</v>
      </c>
      <c r="E3610">
        <f>IFERROR(VLOOKUP(A3610,'R4'!A:B,2,FALSE),"")</f>
        <v>4</v>
      </c>
      <c r="F3610" s="7">
        <f>IFERROR(VLOOKUP(A3610,'R5'!A:B,2,FALSE),"")</f>
        <v>0</v>
      </c>
    </row>
    <row r="3611" spans="1:6" x14ac:dyDescent="0.25">
      <c r="A3611" s="1">
        <f t="shared" si="56"/>
        <v>45077.416666666664</v>
      </c>
      <c r="B3611" s="3">
        <v>45077</v>
      </c>
      <c r="C3611" s="4" t="s">
        <v>10</v>
      </c>
      <c r="D3611" s="7">
        <f>IFERROR(VLOOKUP(A3611,'R3'!A:B,2,FALSE),"")</f>
        <v>0</v>
      </c>
      <c r="E3611">
        <f>IFERROR(VLOOKUP(A3611,'R4'!A:B,2,FALSE),"")</f>
        <v>0</v>
      </c>
      <c r="F3611" s="7">
        <f>IFERROR(VLOOKUP(A3611,'R5'!A:B,2,FALSE),"")</f>
        <v>0</v>
      </c>
    </row>
    <row r="3612" spans="1:6" x14ac:dyDescent="0.25">
      <c r="A3612" s="1">
        <f t="shared" si="56"/>
        <v>45077.458333333336</v>
      </c>
      <c r="B3612" s="3">
        <v>45077</v>
      </c>
      <c r="C3612" s="4" t="s">
        <v>11</v>
      </c>
      <c r="D3612" s="7">
        <f>IFERROR(VLOOKUP(A3612,'R3'!A:B,2,FALSE),"")</f>
        <v>0</v>
      </c>
      <c r="E3612">
        <f>IFERROR(VLOOKUP(A3612,'R4'!A:B,2,FALSE),"")</f>
        <v>0</v>
      </c>
      <c r="F3612" s="7">
        <f>IFERROR(VLOOKUP(A3612,'R5'!A:B,2,FALSE),"")</f>
        <v>0</v>
      </c>
    </row>
    <row r="3613" spans="1:6" x14ac:dyDescent="0.25">
      <c r="A3613" s="1">
        <f t="shared" si="56"/>
        <v>45077.5</v>
      </c>
      <c r="B3613" s="3">
        <v>45077</v>
      </c>
      <c r="C3613" s="4" t="s">
        <v>12</v>
      </c>
      <c r="D3613" s="7">
        <f>IFERROR(VLOOKUP(A3613,'R3'!A:B,2,FALSE),"")</f>
        <v>0</v>
      </c>
      <c r="E3613">
        <f>IFERROR(VLOOKUP(A3613,'R4'!A:B,2,FALSE),"")</f>
        <v>0</v>
      </c>
      <c r="F3613" s="7">
        <f>IFERROR(VLOOKUP(A3613,'R5'!A:B,2,FALSE),"")</f>
        <v>0</v>
      </c>
    </row>
    <row r="3614" spans="1:6" x14ac:dyDescent="0.25">
      <c r="A3614" s="1">
        <f t="shared" si="56"/>
        <v>45077.541666666664</v>
      </c>
      <c r="B3614" s="3">
        <v>45077</v>
      </c>
      <c r="C3614" s="4" t="s">
        <v>13</v>
      </c>
      <c r="D3614" s="7">
        <f>IFERROR(VLOOKUP(A3614,'R3'!A:B,2,FALSE),"")</f>
        <v>0</v>
      </c>
      <c r="E3614">
        <f>IFERROR(VLOOKUP(A3614,'R4'!A:B,2,FALSE),"")</f>
        <v>0</v>
      </c>
      <c r="F3614" s="7">
        <f>IFERROR(VLOOKUP(A3614,'R5'!A:B,2,FALSE),"")</f>
        <v>0</v>
      </c>
    </row>
    <row r="3615" spans="1:6" x14ac:dyDescent="0.25">
      <c r="A3615" s="1">
        <f t="shared" si="56"/>
        <v>45077.583333333336</v>
      </c>
      <c r="B3615" s="3">
        <v>45077</v>
      </c>
      <c r="C3615" s="4" t="s">
        <v>14</v>
      </c>
      <c r="D3615" s="7">
        <f>IFERROR(VLOOKUP(A3615,'R3'!A:B,2,FALSE),"")</f>
        <v>0</v>
      </c>
      <c r="E3615">
        <f>IFERROR(VLOOKUP(A3615,'R4'!A:B,2,FALSE),"")</f>
        <v>0</v>
      </c>
      <c r="F3615" s="7">
        <f>IFERROR(VLOOKUP(A3615,'R5'!A:B,2,FALSE),"")</f>
        <v>0</v>
      </c>
    </row>
    <row r="3616" spans="1:6" x14ac:dyDescent="0.25">
      <c r="A3616" s="1">
        <f t="shared" si="56"/>
        <v>45077.625</v>
      </c>
      <c r="B3616" s="3">
        <v>45077</v>
      </c>
      <c r="C3616" s="4" t="s">
        <v>15</v>
      </c>
      <c r="D3616" s="7">
        <f>IFERROR(VLOOKUP(A3616,'R3'!A:B,2,FALSE),"")</f>
        <v>0</v>
      </c>
      <c r="E3616">
        <f>IFERROR(VLOOKUP(A3616,'R4'!A:B,2,FALSE),"")</f>
        <v>0</v>
      </c>
      <c r="F3616" s="7">
        <f>IFERROR(VLOOKUP(A3616,'R5'!A:B,2,FALSE),"")</f>
        <v>0</v>
      </c>
    </row>
    <row r="3617" spans="1:6" x14ac:dyDescent="0.25">
      <c r="A3617" s="1">
        <f t="shared" si="56"/>
        <v>45077.666666666664</v>
      </c>
      <c r="B3617" s="3">
        <v>45077</v>
      </c>
      <c r="C3617" s="4" t="s">
        <v>16</v>
      </c>
      <c r="D3617" s="7">
        <f>IFERROR(VLOOKUP(A3617,'R3'!A:B,2,FALSE),"")</f>
        <v>0</v>
      </c>
      <c r="E3617">
        <f>IFERROR(VLOOKUP(A3617,'R4'!A:B,2,FALSE),"")</f>
        <v>0</v>
      </c>
      <c r="F3617" s="7">
        <f>IFERROR(VLOOKUP(A3617,'R5'!A:B,2,FALSE),"")</f>
        <v>0</v>
      </c>
    </row>
    <row r="3618" spans="1:6" x14ac:dyDescent="0.25">
      <c r="A3618" s="1">
        <f t="shared" si="56"/>
        <v>45077.708333333336</v>
      </c>
      <c r="B3618" s="3">
        <v>45077</v>
      </c>
      <c r="C3618" s="4" t="s">
        <v>17</v>
      </c>
      <c r="D3618" s="7">
        <f>IFERROR(VLOOKUP(A3618,'R3'!A:B,2,FALSE),"")</f>
        <v>0</v>
      </c>
      <c r="E3618">
        <f>IFERROR(VLOOKUP(A3618,'R4'!A:B,2,FALSE),"")</f>
        <v>0</v>
      </c>
      <c r="F3618" s="7">
        <f>IFERROR(VLOOKUP(A3618,'R5'!A:B,2,FALSE),"")</f>
        <v>0</v>
      </c>
    </row>
    <row r="3619" spans="1:6" x14ac:dyDescent="0.25">
      <c r="A3619" s="1">
        <f t="shared" si="56"/>
        <v>45077.75</v>
      </c>
      <c r="B3619" s="3">
        <v>45077</v>
      </c>
      <c r="C3619" s="4" t="s">
        <v>18</v>
      </c>
      <c r="D3619" s="7">
        <f>IFERROR(VLOOKUP(A3619,'R3'!A:B,2,FALSE),"")</f>
        <v>0</v>
      </c>
      <c r="E3619">
        <f>IFERROR(VLOOKUP(A3619,'R4'!A:B,2,FALSE),"")</f>
        <v>0</v>
      </c>
      <c r="F3619" s="7">
        <f>IFERROR(VLOOKUP(A3619,'R5'!A:B,2,FALSE),"")</f>
        <v>0</v>
      </c>
    </row>
    <row r="3620" spans="1:6" x14ac:dyDescent="0.25">
      <c r="A3620" s="1">
        <f t="shared" si="56"/>
        <v>45077.791666666664</v>
      </c>
      <c r="B3620" s="3">
        <v>45077</v>
      </c>
      <c r="C3620" s="4" t="s">
        <v>19</v>
      </c>
      <c r="D3620" s="7">
        <f>IFERROR(VLOOKUP(A3620,'R3'!A:B,2,FALSE),"")</f>
        <v>0</v>
      </c>
      <c r="E3620">
        <f>IFERROR(VLOOKUP(A3620,'R4'!A:B,2,FALSE),"")</f>
        <v>0</v>
      </c>
      <c r="F3620" s="7">
        <f>IFERROR(VLOOKUP(A3620,'R5'!A:B,2,FALSE),"")</f>
        <v>0</v>
      </c>
    </row>
    <row r="3621" spans="1:6" x14ac:dyDescent="0.25">
      <c r="A3621" s="1">
        <f t="shared" si="56"/>
        <v>45077.833333333336</v>
      </c>
      <c r="B3621" s="3">
        <v>45077</v>
      </c>
      <c r="C3621" s="4" t="s">
        <v>20</v>
      </c>
      <c r="D3621" s="7">
        <f>IFERROR(VLOOKUP(A3621,'R3'!A:B,2,FALSE),"")</f>
        <v>0</v>
      </c>
      <c r="E3621">
        <f>IFERROR(VLOOKUP(A3621,'R4'!A:B,2,FALSE),"")</f>
        <v>0</v>
      </c>
      <c r="F3621" s="7">
        <f>IFERROR(VLOOKUP(A3621,'R5'!A:B,2,FALSE),"")</f>
        <v>0</v>
      </c>
    </row>
    <row r="3622" spans="1:6" x14ac:dyDescent="0.25">
      <c r="A3622" s="1">
        <f t="shared" si="56"/>
        <v>45077.875</v>
      </c>
      <c r="B3622" s="3">
        <v>45077</v>
      </c>
      <c r="C3622" s="4" t="s">
        <v>21</v>
      </c>
      <c r="D3622" s="7">
        <f>IFERROR(VLOOKUP(A3622,'R3'!A:B,2,FALSE),"")</f>
        <v>0</v>
      </c>
      <c r="E3622">
        <f>IFERROR(VLOOKUP(A3622,'R4'!A:B,2,FALSE),"")</f>
        <v>0</v>
      </c>
      <c r="F3622" s="7">
        <f>IFERROR(VLOOKUP(A3622,'R5'!A:B,2,FALSE),"")</f>
        <v>0</v>
      </c>
    </row>
    <row r="3623" spans="1:6" x14ac:dyDescent="0.25">
      <c r="A3623" s="1">
        <f t="shared" si="56"/>
        <v>45077.916666666664</v>
      </c>
      <c r="B3623" s="3">
        <v>45077</v>
      </c>
      <c r="C3623" s="4" t="s">
        <v>22</v>
      </c>
      <c r="D3623" s="7">
        <f>IFERROR(VLOOKUP(A3623,'R3'!A:B,2,FALSE),"")</f>
        <v>0</v>
      </c>
      <c r="E3623">
        <f>IFERROR(VLOOKUP(A3623,'R4'!A:B,2,FALSE),"")</f>
        <v>0</v>
      </c>
      <c r="F3623" s="7">
        <f>IFERROR(VLOOKUP(A3623,'R5'!A:B,2,FALSE),"")</f>
        <v>0</v>
      </c>
    </row>
    <row r="3624" spans="1:6" x14ac:dyDescent="0.25">
      <c r="A3624" s="1">
        <f t="shared" si="56"/>
        <v>45077.958333333336</v>
      </c>
      <c r="B3624" s="3">
        <v>45077</v>
      </c>
      <c r="C3624" s="4" t="s">
        <v>23</v>
      </c>
      <c r="D3624" s="7">
        <f>IFERROR(VLOOKUP(A3624,'R3'!A:B,2,FALSE),"")</f>
        <v>0</v>
      </c>
      <c r="E3624">
        <f>IFERROR(VLOOKUP(A3624,'R4'!A:B,2,FALSE),"")</f>
        <v>0</v>
      </c>
      <c r="F3624" s="7">
        <f>IFERROR(VLOOKUP(A3624,'R5'!A:B,2,FALSE),"")</f>
        <v>0</v>
      </c>
    </row>
    <row r="3625" spans="1:6" x14ac:dyDescent="0.25">
      <c r="A3625" s="1">
        <f t="shared" si="56"/>
        <v>45078</v>
      </c>
      <c r="B3625" s="3">
        <v>45078</v>
      </c>
      <c r="C3625" s="4" t="s">
        <v>0</v>
      </c>
      <c r="D3625" s="7">
        <f>IFERROR(VLOOKUP(A3625,'R3'!A:B,2,FALSE),"")</f>
        <v>0</v>
      </c>
      <c r="E3625">
        <f>IFERROR(VLOOKUP(A3625,'R4'!A:B,2,FALSE),"")</f>
        <v>0</v>
      </c>
      <c r="F3625" s="7">
        <f>IFERROR(VLOOKUP(A3625,'R5'!A:B,2,FALSE),"")</f>
        <v>0</v>
      </c>
    </row>
    <row r="3626" spans="1:6" x14ac:dyDescent="0.25">
      <c r="A3626" s="1">
        <f t="shared" si="56"/>
        <v>45078.041666666664</v>
      </c>
      <c r="B3626" s="3">
        <v>45078</v>
      </c>
      <c r="C3626" s="4" t="s">
        <v>1</v>
      </c>
      <c r="D3626" s="7">
        <f>IFERROR(VLOOKUP(A3626,'R3'!A:B,2,FALSE),"")</f>
        <v>0</v>
      </c>
      <c r="E3626">
        <f>IFERROR(VLOOKUP(A3626,'R4'!A:B,2,FALSE),"")</f>
        <v>0</v>
      </c>
      <c r="F3626" s="7">
        <f>IFERROR(VLOOKUP(A3626,'R5'!A:B,2,FALSE),"")</f>
        <v>0</v>
      </c>
    </row>
    <row r="3627" spans="1:6" x14ac:dyDescent="0.25">
      <c r="A3627" s="1">
        <f t="shared" si="56"/>
        <v>45078.083333333336</v>
      </c>
      <c r="B3627" s="3">
        <v>45078</v>
      </c>
      <c r="C3627" s="4" t="s">
        <v>2</v>
      </c>
      <c r="D3627" s="7">
        <f>IFERROR(VLOOKUP(A3627,'R3'!A:B,2,FALSE),"")</f>
        <v>0</v>
      </c>
      <c r="E3627">
        <f>IFERROR(VLOOKUP(A3627,'R4'!A:B,2,FALSE),"")</f>
        <v>0</v>
      </c>
      <c r="F3627" s="7">
        <f>IFERROR(VLOOKUP(A3627,'R5'!A:B,2,FALSE),"")</f>
        <v>0</v>
      </c>
    </row>
    <row r="3628" spans="1:6" x14ac:dyDescent="0.25">
      <c r="A3628" s="1">
        <f t="shared" si="56"/>
        <v>45078.125</v>
      </c>
      <c r="B3628" s="3">
        <v>45078</v>
      </c>
      <c r="C3628" s="4" t="s">
        <v>3</v>
      </c>
      <c r="D3628" s="7">
        <f>IFERROR(VLOOKUP(A3628,'R3'!A:B,2,FALSE),"")</f>
        <v>0</v>
      </c>
      <c r="E3628">
        <f>IFERROR(VLOOKUP(A3628,'R4'!A:B,2,FALSE),"")</f>
        <v>0</v>
      </c>
      <c r="F3628" s="7">
        <f>IFERROR(VLOOKUP(A3628,'R5'!A:B,2,FALSE),"")</f>
        <v>0</v>
      </c>
    </row>
    <row r="3629" spans="1:6" x14ac:dyDescent="0.25">
      <c r="A3629" s="1">
        <f t="shared" si="56"/>
        <v>45078.166666666664</v>
      </c>
      <c r="B3629" s="3">
        <v>45078</v>
      </c>
      <c r="C3629" s="4" t="s">
        <v>4</v>
      </c>
      <c r="D3629" s="7">
        <f>IFERROR(VLOOKUP(A3629,'R3'!A:B,2,FALSE),"")</f>
        <v>8.3000000000000007</v>
      </c>
      <c r="E3629">
        <f>IFERROR(VLOOKUP(A3629,'R4'!A:B,2,FALSE),"")</f>
        <v>0</v>
      </c>
      <c r="F3629" s="7">
        <f>IFERROR(VLOOKUP(A3629,'R5'!A:B,2,FALSE),"")</f>
        <v>0</v>
      </c>
    </row>
    <row r="3630" spans="1:6" x14ac:dyDescent="0.25">
      <c r="A3630" s="1">
        <f t="shared" si="56"/>
        <v>45078.208333333336</v>
      </c>
      <c r="B3630" s="3">
        <v>45078</v>
      </c>
      <c r="C3630" s="4" t="s">
        <v>5</v>
      </c>
      <c r="D3630" s="7">
        <f>IFERROR(VLOOKUP(A3630,'R3'!A:B,2,FALSE),"")</f>
        <v>0.4</v>
      </c>
      <c r="E3630">
        <f>IFERROR(VLOOKUP(A3630,'R4'!A:B,2,FALSE),"")</f>
        <v>10</v>
      </c>
      <c r="F3630" s="7">
        <f>IFERROR(VLOOKUP(A3630,'R5'!A:B,2,FALSE),"")</f>
        <v>1</v>
      </c>
    </row>
    <row r="3631" spans="1:6" x14ac:dyDescent="0.25">
      <c r="A3631" s="1">
        <f t="shared" si="56"/>
        <v>45078.25</v>
      </c>
      <c r="B3631" s="3">
        <v>45078</v>
      </c>
      <c r="C3631" s="4" t="s">
        <v>6</v>
      </c>
      <c r="D3631" s="7">
        <f>IFERROR(VLOOKUP(A3631,'R3'!A:B,2,FALSE),"")</f>
        <v>0</v>
      </c>
      <c r="E3631">
        <f>IFERROR(VLOOKUP(A3631,'R4'!A:B,2,FALSE),"")</f>
        <v>2</v>
      </c>
      <c r="F3631" s="7">
        <f>IFERROR(VLOOKUP(A3631,'R5'!A:B,2,FALSE),"")</f>
        <v>0</v>
      </c>
    </row>
    <row r="3632" spans="1:6" x14ac:dyDescent="0.25">
      <c r="A3632" s="1">
        <f t="shared" si="56"/>
        <v>45078.291666666664</v>
      </c>
      <c r="B3632" s="3">
        <v>45078</v>
      </c>
      <c r="C3632" s="4" t="s">
        <v>7</v>
      </c>
      <c r="D3632" s="7">
        <f>IFERROR(VLOOKUP(A3632,'R3'!A:B,2,FALSE),"")</f>
        <v>0</v>
      </c>
      <c r="E3632">
        <f>IFERROR(VLOOKUP(A3632,'R4'!A:B,2,FALSE),"")</f>
        <v>0</v>
      </c>
      <c r="F3632" s="7">
        <f>IFERROR(VLOOKUP(A3632,'R5'!A:B,2,FALSE),"")</f>
        <v>6</v>
      </c>
    </row>
    <row r="3633" spans="1:6" x14ac:dyDescent="0.25">
      <c r="A3633" s="1">
        <f t="shared" si="56"/>
        <v>45078.333333333336</v>
      </c>
      <c r="B3633" s="3">
        <v>45078</v>
      </c>
      <c r="C3633" s="4" t="s">
        <v>8</v>
      </c>
      <c r="D3633" s="7">
        <f>IFERROR(VLOOKUP(A3633,'R3'!A:B,2,FALSE),"")</f>
        <v>0</v>
      </c>
      <c r="E3633">
        <f>IFERROR(VLOOKUP(A3633,'R4'!A:B,2,FALSE),"")</f>
        <v>0</v>
      </c>
      <c r="F3633" s="7">
        <f>IFERROR(VLOOKUP(A3633,'R5'!A:B,2,FALSE),"")</f>
        <v>1</v>
      </c>
    </row>
    <row r="3634" spans="1:6" x14ac:dyDescent="0.25">
      <c r="A3634" s="1">
        <f t="shared" si="56"/>
        <v>45078.375</v>
      </c>
      <c r="B3634" s="3">
        <v>45078</v>
      </c>
      <c r="C3634" s="4" t="s">
        <v>9</v>
      </c>
      <c r="D3634" s="7">
        <f>IFERROR(VLOOKUP(A3634,'R3'!A:B,2,FALSE),"")</f>
        <v>0</v>
      </c>
      <c r="E3634">
        <f>IFERROR(VLOOKUP(A3634,'R4'!A:B,2,FALSE),"")</f>
        <v>9</v>
      </c>
      <c r="F3634" s="7">
        <f>IFERROR(VLOOKUP(A3634,'R5'!A:B,2,FALSE),"")</f>
        <v>0</v>
      </c>
    </row>
    <row r="3635" spans="1:6" x14ac:dyDescent="0.25">
      <c r="A3635" s="1">
        <f t="shared" si="56"/>
        <v>45078.416666666664</v>
      </c>
      <c r="B3635" s="3">
        <v>45078</v>
      </c>
      <c r="C3635" s="4" t="s">
        <v>10</v>
      </c>
      <c r="D3635" s="7">
        <f>IFERROR(VLOOKUP(A3635,'R3'!A:B,2,FALSE),"")</f>
        <v>0</v>
      </c>
      <c r="E3635">
        <f>IFERROR(VLOOKUP(A3635,'R4'!A:B,2,FALSE),"")</f>
        <v>0</v>
      </c>
      <c r="F3635" s="7">
        <f>IFERROR(VLOOKUP(A3635,'R5'!A:B,2,FALSE),"")</f>
        <v>0</v>
      </c>
    </row>
    <row r="3636" spans="1:6" x14ac:dyDescent="0.25">
      <c r="A3636" s="1">
        <f t="shared" si="56"/>
        <v>45078.458333333336</v>
      </c>
      <c r="B3636" s="3">
        <v>45078</v>
      </c>
      <c r="C3636" s="4" t="s">
        <v>11</v>
      </c>
      <c r="D3636" s="7">
        <f>IFERROR(VLOOKUP(A3636,'R3'!A:B,2,FALSE),"")</f>
        <v>0</v>
      </c>
      <c r="E3636">
        <f>IFERROR(VLOOKUP(A3636,'R4'!A:B,2,FALSE),"")</f>
        <v>1</v>
      </c>
      <c r="F3636" s="7">
        <f>IFERROR(VLOOKUP(A3636,'R5'!A:B,2,FALSE),"")</f>
        <v>0</v>
      </c>
    </row>
    <row r="3637" spans="1:6" x14ac:dyDescent="0.25">
      <c r="A3637" s="1">
        <f t="shared" si="56"/>
        <v>45078.5</v>
      </c>
      <c r="B3637" s="3">
        <v>45078</v>
      </c>
      <c r="C3637" s="4" t="s">
        <v>12</v>
      </c>
      <c r="D3637" s="7">
        <f>IFERROR(VLOOKUP(A3637,'R3'!A:B,2,FALSE),"")</f>
        <v>0</v>
      </c>
      <c r="E3637">
        <f>IFERROR(VLOOKUP(A3637,'R4'!A:B,2,FALSE),"")</f>
        <v>0</v>
      </c>
      <c r="F3637" s="7">
        <f>IFERROR(VLOOKUP(A3637,'R5'!A:B,2,FALSE),"")</f>
        <v>0</v>
      </c>
    </row>
    <row r="3638" spans="1:6" x14ac:dyDescent="0.25">
      <c r="A3638" s="1">
        <f t="shared" si="56"/>
        <v>45078.541666666664</v>
      </c>
      <c r="B3638" s="3">
        <v>45078</v>
      </c>
      <c r="C3638" s="4" t="s">
        <v>13</v>
      </c>
      <c r="D3638" s="7">
        <f>IFERROR(VLOOKUP(A3638,'R3'!A:B,2,FALSE),"")</f>
        <v>0</v>
      </c>
      <c r="E3638">
        <f>IFERROR(VLOOKUP(A3638,'R4'!A:B,2,FALSE),"")</f>
        <v>0</v>
      </c>
      <c r="F3638" s="7">
        <f>IFERROR(VLOOKUP(A3638,'R5'!A:B,2,FALSE),"")</f>
        <v>0</v>
      </c>
    </row>
    <row r="3639" spans="1:6" x14ac:dyDescent="0.25">
      <c r="A3639" s="1">
        <f t="shared" si="56"/>
        <v>45078.583333333336</v>
      </c>
      <c r="B3639" s="3">
        <v>45078</v>
      </c>
      <c r="C3639" s="4" t="s">
        <v>14</v>
      </c>
      <c r="D3639" s="7">
        <f>IFERROR(VLOOKUP(A3639,'R3'!A:B,2,FALSE),"")</f>
        <v>0</v>
      </c>
      <c r="E3639">
        <f>IFERROR(VLOOKUP(A3639,'R4'!A:B,2,FALSE),"")</f>
        <v>0</v>
      </c>
      <c r="F3639" s="7">
        <f>IFERROR(VLOOKUP(A3639,'R5'!A:B,2,FALSE),"")</f>
        <v>0</v>
      </c>
    </row>
    <row r="3640" spans="1:6" x14ac:dyDescent="0.25">
      <c r="A3640" s="1">
        <f t="shared" si="56"/>
        <v>45078.625</v>
      </c>
      <c r="B3640" s="3">
        <v>45078</v>
      </c>
      <c r="C3640" s="4" t="s">
        <v>15</v>
      </c>
      <c r="D3640" s="7">
        <f>IFERROR(VLOOKUP(A3640,'R3'!A:B,2,FALSE),"")</f>
        <v>0</v>
      </c>
      <c r="E3640">
        <f>IFERROR(VLOOKUP(A3640,'R4'!A:B,2,FALSE),"")</f>
        <v>0</v>
      </c>
      <c r="F3640" s="7">
        <f>IFERROR(VLOOKUP(A3640,'R5'!A:B,2,FALSE),"")</f>
        <v>0</v>
      </c>
    </row>
    <row r="3641" spans="1:6" x14ac:dyDescent="0.25">
      <c r="A3641" s="1">
        <f t="shared" si="56"/>
        <v>45078.666666666664</v>
      </c>
      <c r="B3641" s="3">
        <v>45078</v>
      </c>
      <c r="C3641" s="4" t="s">
        <v>16</v>
      </c>
      <c r="D3641" s="7">
        <f>IFERROR(VLOOKUP(A3641,'R3'!A:B,2,FALSE),"")</f>
        <v>0</v>
      </c>
      <c r="E3641">
        <f>IFERROR(VLOOKUP(A3641,'R4'!A:B,2,FALSE),"")</f>
        <v>0</v>
      </c>
      <c r="F3641" s="7">
        <f>IFERROR(VLOOKUP(A3641,'R5'!A:B,2,FALSE),"")</f>
        <v>0</v>
      </c>
    </row>
    <row r="3642" spans="1:6" x14ac:dyDescent="0.25">
      <c r="A3642" s="1">
        <f t="shared" si="56"/>
        <v>45078.708333333336</v>
      </c>
      <c r="B3642" s="3">
        <v>45078</v>
      </c>
      <c r="C3642" s="4" t="s">
        <v>17</v>
      </c>
      <c r="D3642" s="7">
        <f>IFERROR(VLOOKUP(A3642,'R3'!A:B,2,FALSE),"")</f>
        <v>0</v>
      </c>
      <c r="E3642">
        <f>IFERROR(VLOOKUP(A3642,'R4'!A:B,2,FALSE),"")</f>
        <v>0</v>
      </c>
      <c r="F3642" s="7">
        <f>IFERROR(VLOOKUP(A3642,'R5'!A:B,2,FALSE),"")</f>
        <v>0</v>
      </c>
    </row>
    <row r="3643" spans="1:6" x14ac:dyDescent="0.25">
      <c r="A3643" s="1">
        <f t="shared" si="56"/>
        <v>45078.75</v>
      </c>
      <c r="B3643" s="3">
        <v>45078</v>
      </c>
      <c r="C3643" s="4" t="s">
        <v>18</v>
      </c>
      <c r="D3643" s="7">
        <f>IFERROR(VLOOKUP(A3643,'R3'!A:B,2,FALSE),"")</f>
        <v>0</v>
      </c>
      <c r="E3643">
        <f>IFERROR(VLOOKUP(A3643,'R4'!A:B,2,FALSE),"")</f>
        <v>0</v>
      </c>
      <c r="F3643" s="7">
        <f>IFERROR(VLOOKUP(A3643,'R5'!A:B,2,FALSE),"")</f>
        <v>0</v>
      </c>
    </row>
    <row r="3644" spans="1:6" x14ac:dyDescent="0.25">
      <c r="A3644" s="1">
        <f t="shared" si="56"/>
        <v>45078.791666666664</v>
      </c>
      <c r="B3644" s="3">
        <v>45078</v>
      </c>
      <c r="C3644" s="4" t="s">
        <v>19</v>
      </c>
      <c r="D3644" s="7">
        <f>IFERROR(VLOOKUP(A3644,'R3'!A:B,2,FALSE),"")</f>
        <v>0</v>
      </c>
      <c r="E3644">
        <f>IFERROR(VLOOKUP(A3644,'R4'!A:B,2,FALSE),"")</f>
        <v>0</v>
      </c>
      <c r="F3644" s="7">
        <f>IFERROR(VLOOKUP(A3644,'R5'!A:B,2,FALSE),"")</f>
        <v>0</v>
      </c>
    </row>
    <row r="3645" spans="1:6" x14ac:dyDescent="0.25">
      <c r="A3645" s="1">
        <f t="shared" si="56"/>
        <v>45078.833333333336</v>
      </c>
      <c r="B3645" s="3">
        <v>45078</v>
      </c>
      <c r="C3645" s="4" t="s">
        <v>20</v>
      </c>
      <c r="D3645" s="7">
        <f>IFERROR(VLOOKUP(A3645,'R3'!A:B,2,FALSE),"")</f>
        <v>0</v>
      </c>
      <c r="E3645">
        <f>IFERROR(VLOOKUP(A3645,'R4'!A:B,2,FALSE),"")</f>
        <v>0</v>
      </c>
      <c r="F3645" s="7">
        <f>IFERROR(VLOOKUP(A3645,'R5'!A:B,2,FALSE),"")</f>
        <v>0</v>
      </c>
    </row>
    <row r="3646" spans="1:6" x14ac:dyDescent="0.25">
      <c r="A3646" s="1">
        <f t="shared" si="56"/>
        <v>45078.875</v>
      </c>
      <c r="B3646" s="3">
        <v>45078</v>
      </c>
      <c r="C3646" s="4" t="s">
        <v>21</v>
      </c>
      <c r="D3646" s="7">
        <f>IFERROR(VLOOKUP(A3646,'R3'!A:B,2,FALSE),"")</f>
        <v>0</v>
      </c>
      <c r="E3646">
        <f>IFERROR(VLOOKUP(A3646,'R4'!A:B,2,FALSE),"")</f>
        <v>0</v>
      </c>
      <c r="F3646" s="7">
        <f>IFERROR(VLOOKUP(A3646,'R5'!A:B,2,FALSE),"")</f>
        <v>0</v>
      </c>
    </row>
    <row r="3647" spans="1:6" x14ac:dyDescent="0.25">
      <c r="A3647" s="1">
        <f t="shared" si="56"/>
        <v>45078.916666666664</v>
      </c>
      <c r="B3647" s="3">
        <v>45078</v>
      </c>
      <c r="C3647" s="4" t="s">
        <v>22</v>
      </c>
      <c r="D3647" s="7">
        <f>IFERROR(VLOOKUP(A3647,'R3'!A:B,2,FALSE),"")</f>
        <v>0</v>
      </c>
      <c r="E3647">
        <f>IFERROR(VLOOKUP(A3647,'R4'!A:B,2,FALSE),"")</f>
        <v>0</v>
      </c>
      <c r="F3647" s="7">
        <f>IFERROR(VLOOKUP(A3647,'R5'!A:B,2,FALSE),"")</f>
        <v>0</v>
      </c>
    </row>
    <row r="3648" spans="1:6" x14ac:dyDescent="0.25">
      <c r="A3648" s="1">
        <f t="shared" si="56"/>
        <v>45078.958333333336</v>
      </c>
      <c r="B3648" s="3">
        <v>45078</v>
      </c>
      <c r="C3648" s="4" t="s">
        <v>23</v>
      </c>
      <c r="D3648" s="7">
        <f>IFERROR(VLOOKUP(A3648,'R3'!A:B,2,FALSE),"")</f>
        <v>0</v>
      </c>
      <c r="E3648">
        <f>IFERROR(VLOOKUP(A3648,'R4'!A:B,2,FALSE),"")</f>
        <v>0</v>
      </c>
      <c r="F3648" s="7">
        <f>IFERROR(VLOOKUP(A3648,'R5'!A:B,2,FALSE),"")</f>
        <v>0</v>
      </c>
    </row>
    <row r="3649" spans="1:6" x14ac:dyDescent="0.25">
      <c r="A3649" s="1">
        <f t="shared" si="56"/>
        <v>45079</v>
      </c>
      <c r="B3649" s="3">
        <v>45079</v>
      </c>
      <c r="C3649" s="4" t="s">
        <v>0</v>
      </c>
      <c r="D3649" s="7">
        <f>IFERROR(VLOOKUP(A3649,'R3'!A:B,2,FALSE),"")</f>
        <v>0</v>
      </c>
      <c r="E3649">
        <f>IFERROR(VLOOKUP(A3649,'R4'!A:B,2,FALSE),"")</f>
        <v>0</v>
      </c>
      <c r="F3649" s="7">
        <f>IFERROR(VLOOKUP(A3649,'R5'!A:B,2,FALSE),"")</f>
        <v>0</v>
      </c>
    </row>
    <row r="3650" spans="1:6" x14ac:dyDescent="0.25">
      <c r="A3650" s="1">
        <f t="shared" si="56"/>
        <v>45079.041666666664</v>
      </c>
      <c r="B3650" s="3">
        <v>45079</v>
      </c>
      <c r="C3650" s="4" t="s">
        <v>1</v>
      </c>
      <c r="D3650" s="7">
        <f>IFERROR(VLOOKUP(A3650,'R3'!A:B,2,FALSE),"")</f>
        <v>0</v>
      </c>
      <c r="E3650">
        <f>IFERROR(VLOOKUP(A3650,'R4'!A:B,2,FALSE),"")</f>
        <v>0</v>
      </c>
      <c r="F3650" s="7">
        <f>IFERROR(VLOOKUP(A3650,'R5'!A:B,2,FALSE),"")</f>
        <v>0</v>
      </c>
    </row>
    <row r="3651" spans="1:6" x14ac:dyDescent="0.25">
      <c r="A3651" s="1">
        <f t="shared" ref="A3651:A3714" si="57">B3651+C3651</f>
        <v>45079.083333333336</v>
      </c>
      <c r="B3651" s="3">
        <v>45079</v>
      </c>
      <c r="C3651" s="4" t="s">
        <v>2</v>
      </c>
      <c r="D3651" s="7">
        <f>IFERROR(VLOOKUP(A3651,'R3'!A:B,2,FALSE),"")</f>
        <v>0</v>
      </c>
      <c r="E3651">
        <f>IFERROR(VLOOKUP(A3651,'R4'!A:B,2,FALSE),"")</f>
        <v>0</v>
      </c>
      <c r="F3651" s="7">
        <f>IFERROR(VLOOKUP(A3651,'R5'!A:B,2,FALSE),"")</f>
        <v>0</v>
      </c>
    </row>
    <row r="3652" spans="1:6" x14ac:dyDescent="0.25">
      <c r="A3652" s="1">
        <f t="shared" si="57"/>
        <v>45079.125</v>
      </c>
      <c r="B3652" s="3">
        <v>45079</v>
      </c>
      <c r="C3652" s="4" t="s">
        <v>3</v>
      </c>
      <c r="D3652" s="7">
        <f>IFERROR(VLOOKUP(A3652,'R3'!A:B,2,FALSE),"")</f>
        <v>0</v>
      </c>
      <c r="E3652">
        <f>IFERROR(VLOOKUP(A3652,'R4'!A:B,2,FALSE),"")</f>
        <v>0</v>
      </c>
      <c r="F3652" s="7">
        <f>IFERROR(VLOOKUP(A3652,'R5'!A:B,2,FALSE),"")</f>
        <v>0</v>
      </c>
    </row>
    <row r="3653" spans="1:6" x14ac:dyDescent="0.25">
      <c r="A3653" s="1">
        <f t="shared" si="57"/>
        <v>45079.166666666664</v>
      </c>
      <c r="B3653" s="3">
        <v>45079</v>
      </c>
      <c r="C3653" s="4" t="s">
        <v>4</v>
      </c>
      <c r="D3653" s="7">
        <f>IFERROR(VLOOKUP(A3653,'R3'!A:B,2,FALSE),"")</f>
        <v>0</v>
      </c>
      <c r="E3653">
        <f>IFERROR(VLOOKUP(A3653,'R4'!A:B,2,FALSE),"")</f>
        <v>0</v>
      </c>
      <c r="F3653" s="7">
        <f>IFERROR(VLOOKUP(A3653,'R5'!A:B,2,FALSE),"")</f>
        <v>0</v>
      </c>
    </row>
    <row r="3654" spans="1:6" x14ac:dyDescent="0.25">
      <c r="A3654" s="1">
        <f t="shared" si="57"/>
        <v>45079.208333333336</v>
      </c>
      <c r="B3654" s="3">
        <v>45079</v>
      </c>
      <c r="C3654" s="4" t="s">
        <v>5</v>
      </c>
      <c r="D3654" s="7">
        <f>IFERROR(VLOOKUP(A3654,'R3'!A:B,2,FALSE),"")</f>
        <v>0</v>
      </c>
      <c r="E3654">
        <f>IFERROR(VLOOKUP(A3654,'R4'!A:B,2,FALSE),"")</f>
        <v>0</v>
      </c>
      <c r="F3654" s="7">
        <f>IFERROR(VLOOKUP(A3654,'R5'!A:B,2,FALSE),"")</f>
        <v>0</v>
      </c>
    </row>
    <row r="3655" spans="1:6" x14ac:dyDescent="0.25">
      <c r="A3655" s="1">
        <f t="shared" si="57"/>
        <v>45079.25</v>
      </c>
      <c r="B3655" s="3">
        <v>45079</v>
      </c>
      <c r="C3655" s="4" t="s">
        <v>6</v>
      </c>
      <c r="D3655" s="7">
        <f>IFERROR(VLOOKUP(A3655,'R3'!A:B,2,FALSE),"")</f>
        <v>0</v>
      </c>
      <c r="E3655">
        <f>IFERROR(VLOOKUP(A3655,'R4'!A:B,2,FALSE),"")</f>
        <v>0</v>
      </c>
      <c r="F3655" s="7">
        <f>IFERROR(VLOOKUP(A3655,'R5'!A:B,2,FALSE),"")</f>
        <v>0</v>
      </c>
    </row>
    <row r="3656" spans="1:6" x14ac:dyDescent="0.25">
      <c r="A3656" s="1">
        <f t="shared" si="57"/>
        <v>45079.291666666664</v>
      </c>
      <c r="B3656" s="3">
        <v>45079</v>
      </c>
      <c r="C3656" s="4" t="s">
        <v>7</v>
      </c>
      <c r="D3656" s="7">
        <f>IFERROR(VLOOKUP(A3656,'R3'!A:B,2,FALSE),"")</f>
        <v>0</v>
      </c>
      <c r="E3656">
        <f>IFERROR(VLOOKUP(A3656,'R4'!A:B,2,FALSE),"")</f>
        <v>0</v>
      </c>
      <c r="F3656" s="7">
        <f>IFERROR(VLOOKUP(A3656,'R5'!A:B,2,FALSE),"")</f>
        <v>0</v>
      </c>
    </row>
    <row r="3657" spans="1:6" x14ac:dyDescent="0.25">
      <c r="A3657" s="1">
        <f t="shared" si="57"/>
        <v>45079.333333333336</v>
      </c>
      <c r="B3657" s="3">
        <v>45079</v>
      </c>
      <c r="C3657" s="4" t="s">
        <v>8</v>
      </c>
      <c r="D3657" s="7">
        <f>IFERROR(VLOOKUP(A3657,'R3'!A:B,2,FALSE),"")</f>
        <v>0</v>
      </c>
      <c r="E3657">
        <f>IFERROR(VLOOKUP(A3657,'R4'!A:B,2,FALSE),"")</f>
        <v>0</v>
      </c>
      <c r="F3657" s="7">
        <f>IFERROR(VLOOKUP(A3657,'R5'!A:B,2,FALSE),"")</f>
        <v>0</v>
      </c>
    </row>
    <row r="3658" spans="1:6" x14ac:dyDescent="0.25">
      <c r="A3658" s="1">
        <f t="shared" si="57"/>
        <v>45079.375</v>
      </c>
      <c r="B3658" s="3">
        <v>45079</v>
      </c>
      <c r="C3658" s="4" t="s">
        <v>9</v>
      </c>
      <c r="D3658" s="7">
        <f>IFERROR(VLOOKUP(A3658,'R3'!A:B,2,FALSE),"")</f>
        <v>0</v>
      </c>
      <c r="E3658">
        <f>IFERROR(VLOOKUP(A3658,'R4'!A:B,2,FALSE),"")</f>
        <v>0</v>
      </c>
      <c r="F3658" s="7">
        <f>IFERROR(VLOOKUP(A3658,'R5'!A:B,2,FALSE),"")</f>
        <v>0</v>
      </c>
    </row>
    <row r="3659" spans="1:6" x14ac:dyDescent="0.25">
      <c r="A3659" s="1">
        <f t="shared" si="57"/>
        <v>45079.416666666664</v>
      </c>
      <c r="B3659" s="3">
        <v>45079</v>
      </c>
      <c r="C3659" s="4" t="s">
        <v>10</v>
      </c>
      <c r="D3659" s="7">
        <f>IFERROR(VLOOKUP(A3659,'R3'!A:B,2,FALSE),"")</f>
        <v>0</v>
      </c>
      <c r="E3659">
        <f>IFERROR(VLOOKUP(A3659,'R4'!A:B,2,FALSE),"")</f>
        <v>0</v>
      </c>
      <c r="F3659" s="7">
        <f>IFERROR(VLOOKUP(A3659,'R5'!A:B,2,FALSE),"")</f>
        <v>0</v>
      </c>
    </row>
    <row r="3660" spans="1:6" x14ac:dyDescent="0.25">
      <c r="A3660" s="1">
        <f t="shared" si="57"/>
        <v>45079.458333333336</v>
      </c>
      <c r="B3660" s="3">
        <v>45079</v>
      </c>
      <c r="C3660" s="4" t="s">
        <v>11</v>
      </c>
      <c r="D3660" s="7">
        <f>IFERROR(VLOOKUP(A3660,'R3'!A:B,2,FALSE),"")</f>
        <v>0</v>
      </c>
      <c r="E3660">
        <f>IFERROR(VLOOKUP(A3660,'R4'!A:B,2,FALSE),"")</f>
        <v>0</v>
      </c>
      <c r="F3660" s="7">
        <f>IFERROR(VLOOKUP(A3660,'R5'!A:B,2,FALSE),"")</f>
        <v>0</v>
      </c>
    </row>
    <row r="3661" spans="1:6" x14ac:dyDescent="0.25">
      <c r="A3661" s="1">
        <f t="shared" si="57"/>
        <v>45079.5</v>
      </c>
      <c r="B3661" s="3">
        <v>45079</v>
      </c>
      <c r="C3661" s="4" t="s">
        <v>12</v>
      </c>
      <c r="D3661" s="7">
        <f>IFERROR(VLOOKUP(A3661,'R3'!A:B,2,FALSE),"")</f>
        <v>0</v>
      </c>
      <c r="E3661">
        <f>IFERROR(VLOOKUP(A3661,'R4'!A:B,2,FALSE),"")</f>
        <v>0</v>
      </c>
      <c r="F3661" s="7">
        <f>IFERROR(VLOOKUP(A3661,'R5'!A:B,2,FALSE),"")</f>
        <v>0</v>
      </c>
    </row>
    <row r="3662" spans="1:6" x14ac:dyDescent="0.25">
      <c r="A3662" s="1">
        <f t="shared" si="57"/>
        <v>45079.541666666664</v>
      </c>
      <c r="B3662" s="3">
        <v>45079</v>
      </c>
      <c r="C3662" s="4" t="s">
        <v>13</v>
      </c>
      <c r="D3662" s="7">
        <f>IFERROR(VLOOKUP(A3662,'R3'!A:B,2,FALSE),"")</f>
        <v>0</v>
      </c>
      <c r="E3662">
        <f>IFERROR(VLOOKUP(A3662,'R4'!A:B,2,FALSE),"")</f>
        <v>0</v>
      </c>
      <c r="F3662" s="7">
        <f>IFERROR(VLOOKUP(A3662,'R5'!A:B,2,FALSE),"")</f>
        <v>0</v>
      </c>
    </row>
    <row r="3663" spans="1:6" x14ac:dyDescent="0.25">
      <c r="A3663" s="1">
        <f t="shared" si="57"/>
        <v>45079.583333333336</v>
      </c>
      <c r="B3663" s="3">
        <v>45079</v>
      </c>
      <c r="C3663" s="4" t="s">
        <v>14</v>
      </c>
      <c r="D3663" s="7">
        <f>IFERROR(VLOOKUP(A3663,'R3'!A:B,2,FALSE),"")</f>
        <v>0</v>
      </c>
      <c r="E3663">
        <f>IFERROR(VLOOKUP(A3663,'R4'!A:B,2,FALSE),"")</f>
        <v>0</v>
      </c>
      <c r="F3663" s="7">
        <f>IFERROR(VLOOKUP(A3663,'R5'!A:B,2,FALSE),"")</f>
        <v>0</v>
      </c>
    </row>
    <row r="3664" spans="1:6" x14ac:dyDescent="0.25">
      <c r="A3664" s="1">
        <f t="shared" si="57"/>
        <v>45079.625</v>
      </c>
      <c r="B3664" s="3">
        <v>45079</v>
      </c>
      <c r="C3664" s="4" t="s">
        <v>15</v>
      </c>
      <c r="D3664" s="7">
        <f>IFERROR(VLOOKUP(A3664,'R3'!A:B,2,FALSE),"")</f>
        <v>0</v>
      </c>
      <c r="E3664">
        <f>IFERROR(VLOOKUP(A3664,'R4'!A:B,2,FALSE),"")</f>
        <v>0</v>
      </c>
      <c r="F3664" s="7">
        <f>IFERROR(VLOOKUP(A3664,'R5'!A:B,2,FALSE),"")</f>
        <v>0</v>
      </c>
    </row>
    <row r="3665" spans="1:6" x14ac:dyDescent="0.25">
      <c r="A3665" s="1">
        <f t="shared" si="57"/>
        <v>45079.666666666664</v>
      </c>
      <c r="B3665" s="3">
        <v>45079</v>
      </c>
      <c r="C3665" s="4" t="s">
        <v>16</v>
      </c>
      <c r="D3665" s="7">
        <f>IFERROR(VLOOKUP(A3665,'R3'!A:B,2,FALSE),"")</f>
        <v>0</v>
      </c>
      <c r="E3665">
        <f>IFERROR(VLOOKUP(A3665,'R4'!A:B,2,FALSE),"")</f>
        <v>0</v>
      </c>
      <c r="F3665" s="7">
        <f>IFERROR(VLOOKUP(A3665,'R5'!A:B,2,FALSE),"")</f>
        <v>0</v>
      </c>
    </row>
    <row r="3666" spans="1:6" x14ac:dyDescent="0.25">
      <c r="A3666" s="1">
        <f t="shared" si="57"/>
        <v>45079.708333333336</v>
      </c>
      <c r="B3666" s="3">
        <v>45079</v>
      </c>
      <c r="C3666" s="4" t="s">
        <v>17</v>
      </c>
      <c r="D3666" s="7">
        <f>IFERROR(VLOOKUP(A3666,'R3'!A:B,2,FALSE),"")</f>
        <v>0</v>
      </c>
      <c r="E3666">
        <f>IFERROR(VLOOKUP(A3666,'R4'!A:B,2,FALSE),"")</f>
        <v>0</v>
      </c>
      <c r="F3666" s="7">
        <f>IFERROR(VLOOKUP(A3666,'R5'!A:B,2,FALSE),"")</f>
        <v>0</v>
      </c>
    </row>
    <row r="3667" spans="1:6" x14ac:dyDescent="0.25">
      <c r="A3667" s="1">
        <f t="shared" si="57"/>
        <v>45079.75</v>
      </c>
      <c r="B3667" s="3">
        <v>45079</v>
      </c>
      <c r="C3667" s="4" t="s">
        <v>18</v>
      </c>
      <c r="D3667" s="7">
        <f>IFERROR(VLOOKUP(A3667,'R3'!A:B,2,FALSE),"")</f>
        <v>0</v>
      </c>
      <c r="E3667">
        <f>IFERROR(VLOOKUP(A3667,'R4'!A:B,2,FALSE),"")</f>
        <v>0</v>
      </c>
      <c r="F3667" s="7">
        <f>IFERROR(VLOOKUP(A3667,'R5'!A:B,2,FALSE),"")</f>
        <v>0</v>
      </c>
    </row>
    <row r="3668" spans="1:6" x14ac:dyDescent="0.25">
      <c r="A3668" s="1">
        <f t="shared" si="57"/>
        <v>45079.791666666664</v>
      </c>
      <c r="B3668" s="3">
        <v>45079</v>
      </c>
      <c r="C3668" s="4" t="s">
        <v>19</v>
      </c>
      <c r="D3668" s="7">
        <f>IFERROR(VLOOKUP(A3668,'R3'!A:B,2,FALSE),"")</f>
        <v>0</v>
      </c>
      <c r="E3668">
        <f>IFERROR(VLOOKUP(A3668,'R4'!A:B,2,FALSE),"")</f>
        <v>0</v>
      </c>
      <c r="F3668" s="7">
        <f>IFERROR(VLOOKUP(A3668,'R5'!A:B,2,FALSE),"")</f>
        <v>0</v>
      </c>
    </row>
    <row r="3669" spans="1:6" x14ac:dyDescent="0.25">
      <c r="A3669" s="1">
        <f t="shared" si="57"/>
        <v>45079.833333333336</v>
      </c>
      <c r="B3669" s="3">
        <v>45079</v>
      </c>
      <c r="C3669" s="4" t="s">
        <v>20</v>
      </c>
      <c r="D3669" s="7">
        <f>IFERROR(VLOOKUP(A3669,'R3'!A:B,2,FALSE),"")</f>
        <v>0</v>
      </c>
      <c r="E3669">
        <f>IFERROR(VLOOKUP(A3669,'R4'!A:B,2,FALSE),"")</f>
        <v>0</v>
      </c>
      <c r="F3669" s="7">
        <f>IFERROR(VLOOKUP(A3669,'R5'!A:B,2,FALSE),"")</f>
        <v>0</v>
      </c>
    </row>
    <row r="3670" spans="1:6" x14ac:dyDescent="0.25">
      <c r="A3670" s="1">
        <f t="shared" si="57"/>
        <v>45079.875</v>
      </c>
      <c r="B3670" s="3">
        <v>45079</v>
      </c>
      <c r="C3670" s="4" t="s">
        <v>21</v>
      </c>
      <c r="D3670" s="7">
        <f>IFERROR(VLOOKUP(A3670,'R3'!A:B,2,FALSE),"")</f>
        <v>0</v>
      </c>
      <c r="E3670">
        <f>IFERROR(VLOOKUP(A3670,'R4'!A:B,2,FALSE),"")</f>
        <v>0</v>
      </c>
      <c r="F3670" s="7">
        <f>IFERROR(VLOOKUP(A3670,'R5'!A:B,2,FALSE),"")</f>
        <v>0</v>
      </c>
    </row>
    <row r="3671" spans="1:6" x14ac:dyDescent="0.25">
      <c r="A3671" s="1">
        <f t="shared" si="57"/>
        <v>45079.916666666664</v>
      </c>
      <c r="B3671" s="3">
        <v>45079</v>
      </c>
      <c r="C3671" s="4" t="s">
        <v>22</v>
      </c>
      <c r="D3671" s="7">
        <f>IFERROR(VLOOKUP(A3671,'R3'!A:B,2,FALSE),"")</f>
        <v>0</v>
      </c>
      <c r="E3671">
        <f>IFERROR(VLOOKUP(A3671,'R4'!A:B,2,FALSE),"")</f>
        <v>0</v>
      </c>
      <c r="F3671" s="7">
        <f>IFERROR(VLOOKUP(A3671,'R5'!A:B,2,FALSE),"")</f>
        <v>0</v>
      </c>
    </row>
    <row r="3672" spans="1:6" x14ac:dyDescent="0.25">
      <c r="A3672" s="1">
        <f t="shared" si="57"/>
        <v>45079.958333333336</v>
      </c>
      <c r="B3672" s="3">
        <v>45079</v>
      </c>
      <c r="C3672" s="4" t="s">
        <v>23</v>
      </c>
      <c r="D3672" s="7">
        <f>IFERROR(VLOOKUP(A3672,'R3'!A:B,2,FALSE),"")</f>
        <v>0</v>
      </c>
      <c r="E3672">
        <f>IFERROR(VLOOKUP(A3672,'R4'!A:B,2,FALSE),"")</f>
        <v>0</v>
      </c>
      <c r="F3672" s="7">
        <f>IFERROR(VLOOKUP(A3672,'R5'!A:B,2,FALSE),"")</f>
        <v>0</v>
      </c>
    </row>
    <row r="3673" spans="1:6" x14ac:dyDescent="0.25">
      <c r="A3673" s="1">
        <f t="shared" si="57"/>
        <v>45080</v>
      </c>
      <c r="B3673" s="3">
        <v>45080</v>
      </c>
      <c r="C3673" s="4" t="s">
        <v>0</v>
      </c>
      <c r="D3673" s="7">
        <f>IFERROR(VLOOKUP(A3673,'R3'!A:B,2,FALSE),"")</f>
        <v>0</v>
      </c>
      <c r="E3673">
        <f>IFERROR(VLOOKUP(A3673,'R4'!A:B,2,FALSE),"")</f>
        <v>0</v>
      </c>
      <c r="F3673" s="7">
        <f>IFERROR(VLOOKUP(A3673,'R5'!A:B,2,FALSE),"")</f>
        <v>0</v>
      </c>
    </row>
    <row r="3674" spans="1:6" x14ac:dyDescent="0.25">
      <c r="A3674" s="1">
        <f t="shared" si="57"/>
        <v>45080.041666666664</v>
      </c>
      <c r="B3674" s="3">
        <v>45080</v>
      </c>
      <c r="C3674" s="4" t="s">
        <v>1</v>
      </c>
      <c r="D3674" s="7">
        <f>IFERROR(VLOOKUP(A3674,'R3'!A:B,2,FALSE),"")</f>
        <v>0</v>
      </c>
      <c r="E3674">
        <f>IFERROR(VLOOKUP(A3674,'R4'!A:B,2,FALSE),"")</f>
        <v>0</v>
      </c>
      <c r="F3674" s="7">
        <f>IFERROR(VLOOKUP(A3674,'R5'!A:B,2,FALSE),"")</f>
        <v>0</v>
      </c>
    </row>
    <row r="3675" spans="1:6" x14ac:dyDescent="0.25">
      <c r="A3675" s="1">
        <f t="shared" si="57"/>
        <v>45080.083333333336</v>
      </c>
      <c r="B3675" s="3">
        <v>45080</v>
      </c>
      <c r="C3675" s="4" t="s">
        <v>2</v>
      </c>
      <c r="D3675" s="7">
        <f>IFERROR(VLOOKUP(A3675,'R3'!A:B,2,FALSE),"")</f>
        <v>0</v>
      </c>
      <c r="E3675">
        <f>IFERROR(VLOOKUP(A3675,'R4'!A:B,2,FALSE),"")</f>
        <v>0</v>
      </c>
      <c r="F3675" s="7">
        <f>IFERROR(VLOOKUP(A3675,'R5'!A:B,2,FALSE),"")</f>
        <v>0</v>
      </c>
    </row>
    <row r="3676" spans="1:6" x14ac:dyDescent="0.25">
      <c r="A3676" s="1">
        <f t="shared" si="57"/>
        <v>45080.125</v>
      </c>
      <c r="B3676" s="3">
        <v>45080</v>
      </c>
      <c r="C3676" s="4" t="s">
        <v>3</v>
      </c>
      <c r="D3676" s="7">
        <f>IFERROR(VLOOKUP(A3676,'R3'!A:B,2,FALSE),"")</f>
        <v>0</v>
      </c>
      <c r="E3676">
        <f>IFERROR(VLOOKUP(A3676,'R4'!A:B,2,FALSE),"")</f>
        <v>0</v>
      </c>
      <c r="F3676" s="7">
        <f>IFERROR(VLOOKUP(A3676,'R5'!A:B,2,FALSE),"")</f>
        <v>0</v>
      </c>
    </row>
    <row r="3677" spans="1:6" x14ac:dyDescent="0.25">
      <c r="A3677" s="1">
        <f t="shared" si="57"/>
        <v>45080.166666666664</v>
      </c>
      <c r="B3677" s="3">
        <v>45080</v>
      </c>
      <c r="C3677" s="4" t="s">
        <v>4</v>
      </c>
      <c r="D3677" s="7">
        <f>IFERROR(VLOOKUP(A3677,'R3'!A:B,2,FALSE),"")</f>
        <v>0</v>
      </c>
      <c r="E3677">
        <f>IFERROR(VLOOKUP(A3677,'R4'!A:B,2,FALSE),"")</f>
        <v>0</v>
      </c>
      <c r="F3677" s="7">
        <f>IFERROR(VLOOKUP(A3677,'R5'!A:B,2,FALSE),"")</f>
        <v>0</v>
      </c>
    </row>
    <row r="3678" spans="1:6" x14ac:dyDescent="0.25">
      <c r="A3678" s="1">
        <f t="shared" si="57"/>
        <v>45080.208333333336</v>
      </c>
      <c r="B3678" s="3">
        <v>45080</v>
      </c>
      <c r="C3678" s="4" t="s">
        <v>5</v>
      </c>
      <c r="D3678" s="7">
        <f>IFERROR(VLOOKUP(A3678,'R3'!A:B,2,FALSE),"")</f>
        <v>0</v>
      </c>
      <c r="E3678">
        <f>IFERROR(VLOOKUP(A3678,'R4'!A:B,2,FALSE),"")</f>
        <v>0</v>
      </c>
      <c r="F3678" s="7">
        <f>IFERROR(VLOOKUP(A3678,'R5'!A:B,2,FALSE),"")</f>
        <v>0</v>
      </c>
    </row>
    <row r="3679" spans="1:6" x14ac:dyDescent="0.25">
      <c r="A3679" s="1">
        <f t="shared" si="57"/>
        <v>45080.25</v>
      </c>
      <c r="B3679" s="3">
        <v>45080</v>
      </c>
      <c r="C3679" s="4" t="s">
        <v>6</v>
      </c>
      <c r="D3679" s="7">
        <f>IFERROR(VLOOKUP(A3679,'R3'!A:B,2,FALSE),"")</f>
        <v>0</v>
      </c>
      <c r="E3679">
        <f>IFERROR(VLOOKUP(A3679,'R4'!A:B,2,FALSE),"")</f>
        <v>0</v>
      </c>
      <c r="F3679" s="7">
        <f>IFERROR(VLOOKUP(A3679,'R5'!A:B,2,FALSE),"")</f>
        <v>0</v>
      </c>
    </row>
    <row r="3680" spans="1:6" x14ac:dyDescent="0.25">
      <c r="A3680" s="1">
        <f t="shared" si="57"/>
        <v>45080.291666666664</v>
      </c>
      <c r="B3680" s="3">
        <v>45080</v>
      </c>
      <c r="C3680" s="4" t="s">
        <v>7</v>
      </c>
      <c r="D3680" s="7">
        <f>IFERROR(VLOOKUP(A3680,'R3'!A:B,2,FALSE),"")</f>
        <v>0</v>
      </c>
      <c r="E3680">
        <f>IFERROR(VLOOKUP(A3680,'R4'!A:B,2,FALSE),"")</f>
        <v>0</v>
      </c>
      <c r="F3680" s="7">
        <f>IFERROR(VLOOKUP(A3680,'R5'!A:B,2,FALSE),"")</f>
        <v>0</v>
      </c>
    </row>
    <row r="3681" spans="1:6" x14ac:dyDescent="0.25">
      <c r="A3681" s="1">
        <f t="shared" si="57"/>
        <v>45080.333333333336</v>
      </c>
      <c r="B3681" s="3">
        <v>45080</v>
      </c>
      <c r="C3681" s="4" t="s">
        <v>8</v>
      </c>
      <c r="D3681" s="7">
        <f>IFERROR(VLOOKUP(A3681,'R3'!A:B,2,FALSE),"")</f>
        <v>0</v>
      </c>
      <c r="E3681">
        <f>IFERROR(VLOOKUP(A3681,'R4'!A:B,2,FALSE),"")</f>
        <v>0</v>
      </c>
      <c r="F3681" s="7">
        <f>IFERROR(VLOOKUP(A3681,'R5'!A:B,2,FALSE),"")</f>
        <v>0</v>
      </c>
    </row>
    <row r="3682" spans="1:6" x14ac:dyDescent="0.25">
      <c r="A3682" s="1">
        <f t="shared" si="57"/>
        <v>45080.375</v>
      </c>
      <c r="B3682" s="3">
        <v>45080</v>
      </c>
      <c r="C3682" s="4" t="s">
        <v>9</v>
      </c>
      <c r="D3682" s="7">
        <f>IFERROR(VLOOKUP(A3682,'R3'!A:B,2,FALSE),"")</f>
        <v>0</v>
      </c>
      <c r="E3682">
        <f>IFERROR(VLOOKUP(A3682,'R4'!A:B,2,FALSE),"")</f>
        <v>0</v>
      </c>
      <c r="F3682" s="7">
        <f>IFERROR(VLOOKUP(A3682,'R5'!A:B,2,FALSE),"")</f>
        <v>0</v>
      </c>
    </row>
    <row r="3683" spans="1:6" x14ac:dyDescent="0.25">
      <c r="A3683" s="1">
        <f t="shared" si="57"/>
        <v>45080.416666666664</v>
      </c>
      <c r="B3683" s="3">
        <v>45080</v>
      </c>
      <c r="C3683" s="4" t="s">
        <v>10</v>
      </c>
      <c r="D3683" s="7">
        <f>IFERROR(VLOOKUP(A3683,'R3'!A:B,2,FALSE),"")</f>
        <v>0</v>
      </c>
      <c r="E3683">
        <f>IFERROR(VLOOKUP(A3683,'R4'!A:B,2,FALSE),"")</f>
        <v>0</v>
      </c>
      <c r="F3683" s="7">
        <f>IFERROR(VLOOKUP(A3683,'R5'!A:B,2,FALSE),"")</f>
        <v>0</v>
      </c>
    </row>
    <row r="3684" spans="1:6" x14ac:dyDescent="0.25">
      <c r="A3684" s="1">
        <f t="shared" si="57"/>
        <v>45080.458333333336</v>
      </c>
      <c r="B3684" s="3">
        <v>45080</v>
      </c>
      <c r="C3684" s="4" t="s">
        <v>11</v>
      </c>
      <c r="D3684" s="7">
        <f>IFERROR(VLOOKUP(A3684,'R3'!A:B,2,FALSE),"")</f>
        <v>0</v>
      </c>
      <c r="E3684">
        <f>IFERROR(VLOOKUP(A3684,'R4'!A:B,2,FALSE),"")</f>
        <v>0</v>
      </c>
      <c r="F3684" s="7">
        <f>IFERROR(VLOOKUP(A3684,'R5'!A:B,2,FALSE),"")</f>
        <v>0</v>
      </c>
    </row>
    <row r="3685" spans="1:6" x14ac:dyDescent="0.25">
      <c r="A3685" s="1">
        <f t="shared" si="57"/>
        <v>45080.5</v>
      </c>
      <c r="B3685" s="3">
        <v>45080</v>
      </c>
      <c r="C3685" s="4" t="s">
        <v>12</v>
      </c>
      <c r="D3685" s="7">
        <f>IFERROR(VLOOKUP(A3685,'R3'!A:B,2,FALSE),"")</f>
        <v>0</v>
      </c>
      <c r="E3685">
        <f>IFERROR(VLOOKUP(A3685,'R4'!A:B,2,FALSE),"")</f>
        <v>0</v>
      </c>
      <c r="F3685" s="7">
        <f>IFERROR(VLOOKUP(A3685,'R5'!A:B,2,FALSE),"")</f>
        <v>0</v>
      </c>
    </row>
    <row r="3686" spans="1:6" x14ac:dyDescent="0.25">
      <c r="A3686" s="1">
        <f t="shared" si="57"/>
        <v>45080.541666666664</v>
      </c>
      <c r="B3686" s="3">
        <v>45080</v>
      </c>
      <c r="C3686" s="4" t="s">
        <v>13</v>
      </c>
      <c r="D3686" s="7">
        <f>IFERROR(VLOOKUP(A3686,'R3'!A:B,2,FALSE),"")</f>
        <v>0</v>
      </c>
      <c r="E3686">
        <f>IFERROR(VLOOKUP(A3686,'R4'!A:B,2,FALSE),"")</f>
        <v>0</v>
      </c>
      <c r="F3686" s="7">
        <f>IFERROR(VLOOKUP(A3686,'R5'!A:B,2,FALSE),"")</f>
        <v>0</v>
      </c>
    </row>
    <row r="3687" spans="1:6" x14ac:dyDescent="0.25">
      <c r="A3687" s="1">
        <f t="shared" si="57"/>
        <v>45080.583333333336</v>
      </c>
      <c r="B3687" s="3">
        <v>45080</v>
      </c>
      <c r="C3687" s="4" t="s">
        <v>14</v>
      </c>
      <c r="D3687" s="7">
        <f>IFERROR(VLOOKUP(A3687,'R3'!A:B,2,FALSE),"")</f>
        <v>0</v>
      </c>
      <c r="E3687">
        <f>IFERROR(VLOOKUP(A3687,'R4'!A:B,2,FALSE),"")</f>
        <v>0</v>
      </c>
      <c r="F3687" s="7">
        <f>IFERROR(VLOOKUP(A3687,'R5'!A:B,2,FALSE),"")</f>
        <v>0</v>
      </c>
    </row>
    <row r="3688" spans="1:6" x14ac:dyDescent="0.25">
      <c r="A3688" s="1">
        <f t="shared" si="57"/>
        <v>45080.625</v>
      </c>
      <c r="B3688" s="3">
        <v>45080</v>
      </c>
      <c r="C3688" s="4" t="s">
        <v>15</v>
      </c>
      <c r="D3688" s="7">
        <f>IFERROR(VLOOKUP(A3688,'R3'!A:B,2,FALSE),"")</f>
        <v>0</v>
      </c>
      <c r="E3688">
        <f>IFERROR(VLOOKUP(A3688,'R4'!A:B,2,FALSE),"")</f>
        <v>0</v>
      </c>
      <c r="F3688" s="7">
        <f>IFERROR(VLOOKUP(A3688,'R5'!A:B,2,FALSE),"")</f>
        <v>0</v>
      </c>
    </row>
    <row r="3689" spans="1:6" x14ac:dyDescent="0.25">
      <c r="A3689" s="1">
        <f t="shared" si="57"/>
        <v>45080.666666666664</v>
      </c>
      <c r="B3689" s="3">
        <v>45080</v>
      </c>
      <c r="C3689" s="4" t="s">
        <v>16</v>
      </c>
      <c r="D3689" s="7">
        <f>IFERROR(VLOOKUP(A3689,'R3'!A:B,2,FALSE),"")</f>
        <v>0</v>
      </c>
      <c r="E3689">
        <f>IFERROR(VLOOKUP(A3689,'R4'!A:B,2,FALSE),"")</f>
        <v>0</v>
      </c>
      <c r="F3689" s="7">
        <f>IFERROR(VLOOKUP(A3689,'R5'!A:B,2,FALSE),"")</f>
        <v>0</v>
      </c>
    </row>
    <row r="3690" spans="1:6" x14ac:dyDescent="0.25">
      <c r="A3690" s="1">
        <f t="shared" si="57"/>
        <v>45080.708333333336</v>
      </c>
      <c r="B3690" s="3">
        <v>45080</v>
      </c>
      <c r="C3690" s="4" t="s">
        <v>17</v>
      </c>
      <c r="D3690" s="7">
        <f>IFERROR(VLOOKUP(A3690,'R3'!A:B,2,FALSE),"")</f>
        <v>0</v>
      </c>
      <c r="E3690">
        <f>IFERROR(VLOOKUP(A3690,'R4'!A:B,2,FALSE),"")</f>
        <v>0</v>
      </c>
      <c r="F3690" s="7">
        <f>IFERROR(VLOOKUP(A3690,'R5'!A:B,2,FALSE),"")</f>
        <v>0</v>
      </c>
    </row>
    <row r="3691" spans="1:6" x14ac:dyDescent="0.25">
      <c r="A3691" s="1">
        <f t="shared" si="57"/>
        <v>45080.75</v>
      </c>
      <c r="B3691" s="3">
        <v>45080</v>
      </c>
      <c r="C3691" s="4" t="s">
        <v>18</v>
      </c>
      <c r="D3691" s="7">
        <f>IFERROR(VLOOKUP(A3691,'R3'!A:B,2,FALSE),"")</f>
        <v>0</v>
      </c>
      <c r="E3691">
        <f>IFERROR(VLOOKUP(A3691,'R4'!A:B,2,FALSE),"")</f>
        <v>0</v>
      </c>
      <c r="F3691" s="7">
        <f>IFERROR(VLOOKUP(A3691,'R5'!A:B,2,FALSE),"")</f>
        <v>0</v>
      </c>
    </row>
    <row r="3692" spans="1:6" x14ac:dyDescent="0.25">
      <c r="A3692" s="1">
        <f t="shared" si="57"/>
        <v>45080.791666666664</v>
      </c>
      <c r="B3692" s="3">
        <v>45080</v>
      </c>
      <c r="C3692" s="4" t="s">
        <v>19</v>
      </c>
      <c r="D3692" s="7">
        <f>IFERROR(VLOOKUP(A3692,'R3'!A:B,2,FALSE),"")</f>
        <v>0</v>
      </c>
      <c r="E3692">
        <f>IFERROR(VLOOKUP(A3692,'R4'!A:B,2,FALSE),"")</f>
        <v>0</v>
      </c>
      <c r="F3692" s="7">
        <f>IFERROR(VLOOKUP(A3692,'R5'!A:B,2,FALSE),"")</f>
        <v>0</v>
      </c>
    </row>
    <row r="3693" spans="1:6" x14ac:dyDescent="0.25">
      <c r="A3693" s="1">
        <f t="shared" si="57"/>
        <v>45080.833333333336</v>
      </c>
      <c r="B3693" s="3">
        <v>45080</v>
      </c>
      <c r="C3693" s="4" t="s">
        <v>20</v>
      </c>
      <c r="D3693" s="7">
        <f>IFERROR(VLOOKUP(A3693,'R3'!A:B,2,FALSE),"")</f>
        <v>0</v>
      </c>
      <c r="E3693">
        <f>IFERROR(VLOOKUP(A3693,'R4'!A:B,2,FALSE),"")</f>
        <v>0</v>
      </c>
      <c r="F3693" s="7">
        <f>IFERROR(VLOOKUP(A3693,'R5'!A:B,2,FALSE),"")</f>
        <v>0</v>
      </c>
    </row>
    <row r="3694" spans="1:6" x14ac:dyDescent="0.25">
      <c r="A3694" s="1">
        <f t="shared" si="57"/>
        <v>45080.875</v>
      </c>
      <c r="B3694" s="3">
        <v>45080</v>
      </c>
      <c r="C3694" s="4" t="s">
        <v>21</v>
      </c>
      <c r="D3694" s="7">
        <f>IFERROR(VLOOKUP(A3694,'R3'!A:B,2,FALSE),"")</f>
        <v>0</v>
      </c>
      <c r="E3694">
        <f>IFERROR(VLOOKUP(A3694,'R4'!A:B,2,FALSE),"")</f>
        <v>0</v>
      </c>
      <c r="F3694" s="7">
        <f>IFERROR(VLOOKUP(A3694,'R5'!A:B,2,FALSE),"")</f>
        <v>0</v>
      </c>
    </row>
    <row r="3695" spans="1:6" x14ac:dyDescent="0.25">
      <c r="A3695" s="1">
        <f t="shared" si="57"/>
        <v>45080.916666666664</v>
      </c>
      <c r="B3695" s="3">
        <v>45080</v>
      </c>
      <c r="C3695" s="4" t="s">
        <v>22</v>
      </c>
      <c r="D3695" s="7">
        <f>IFERROR(VLOOKUP(A3695,'R3'!A:B,2,FALSE),"")</f>
        <v>0</v>
      </c>
      <c r="E3695">
        <f>IFERROR(VLOOKUP(A3695,'R4'!A:B,2,FALSE),"")</f>
        <v>0</v>
      </c>
      <c r="F3695" s="7">
        <f>IFERROR(VLOOKUP(A3695,'R5'!A:B,2,FALSE),"")</f>
        <v>0</v>
      </c>
    </row>
    <row r="3696" spans="1:6" x14ac:dyDescent="0.25">
      <c r="A3696" s="1">
        <f t="shared" si="57"/>
        <v>45080.958333333336</v>
      </c>
      <c r="B3696" s="3">
        <v>45080</v>
      </c>
      <c r="C3696" s="4" t="s">
        <v>23</v>
      </c>
      <c r="D3696" s="7">
        <f>IFERROR(VLOOKUP(A3696,'R3'!A:B,2,FALSE),"")</f>
        <v>0</v>
      </c>
      <c r="E3696">
        <f>IFERROR(VLOOKUP(A3696,'R4'!A:B,2,FALSE),"")</f>
        <v>0</v>
      </c>
      <c r="F3696" s="7">
        <f>IFERROR(VLOOKUP(A3696,'R5'!A:B,2,FALSE),"")</f>
        <v>0</v>
      </c>
    </row>
    <row r="3697" spans="1:6" x14ac:dyDescent="0.25">
      <c r="A3697" s="1">
        <f t="shared" si="57"/>
        <v>45081</v>
      </c>
      <c r="B3697" s="3">
        <v>45081</v>
      </c>
      <c r="C3697" s="4" t="s">
        <v>0</v>
      </c>
      <c r="D3697" s="7">
        <f>IFERROR(VLOOKUP(A3697,'R3'!A:B,2,FALSE),"")</f>
        <v>0</v>
      </c>
      <c r="E3697">
        <f>IFERROR(VLOOKUP(A3697,'R4'!A:B,2,FALSE),"")</f>
        <v>0</v>
      </c>
      <c r="F3697" s="7">
        <f>IFERROR(VLOOKUP(A3697,'R5'!A:B,2,FALSE),"")</f>
        <v>0</v>
      </c>
    </row>
    <row r="3698" spans="1:6" x14ac:dyDescent="0.25">
      <c r="A3698" s="1">
        <f t="shared" si="57"/>
        <v>45081.041666666664</v>
      </c>
      <c r="B3698" s="3">
        <v>45081</v>
      </c>
      <c r="C3698" s="4" t="s">
        <v>1</v>
      </c>
      <c r="D3698" s="7">
        <f>IFERROR(VLOOKUP(A3698,'R3'!A:B,2,FALSE),"")</f>
        <v>0</v>
      </c>
      <c r="E3698">
        <f>IFERROR(VLOOKUP(A3698,'R4'!A:B,2,FALSE),"")</f>
        <v>0</v>
      </c>
      <c r="F3698" s="7">
        <f>IFERROR(VLOOKUP(A3698,'R5'!A:B,2,FALSE),"")</f>
        <v>0</v>
      </c>
    </row>
    <row r="3699" spans="1:6" x14ac:dyDescent="0.25">
      <c r="A3699" s="1">
        <f t="shared" si="57"/>
        <v>45081.083333333336</v>
      </c>
      <c r="B3699" s="3">
        <v>45081</v>
      </c>
      <c r="C3699" s="4" t="s">
        <v>2</v>
      </c>
      <c r="D3699" s="7">
        <f>IFERROR(VLOOKUP(A3699,'R3'!A:B,2,FALSE),"")</f>
        <v>0</v>
      </c>
      <c r="E3699">
        <f>IFERROR(VLOOKUP(A3699,'R4'!A:B,2,FALSE),"")</f>
        <v>0</v>
      </c>
      <c r="F3699" s="7">
        <f>IFERROR(VLOOKUP(A3699,'R5'!A:B,2,FALSE),"")</f>
        <v>0</v>
      </c>
    </row>
    <row r="3700" spans="1:6" x14ac:dyDescent="0.25">
      <c r="A3700" s="1">
        <f t="shared" si="57"/>
        <v>45081.125</v>
      </c>
      <c r="B3700" s="3">
        <v>45081</v>
      </c>
      <c r="C3700" s="4" t="s">
        <v>3</v>
      </c>
      <c r="D3700" s="7">
        <f>IFERROR(VLOOKUP(A3700,'R3'!A:B,2,FALSE),"")</f>
        <v>0</v>
      </c>
      <c r="E3700">
        <f>IFERROR(VLOOKUP(A3700,'R4'!A:B,2,FALSE),"")</f>
        <v>0</v>
      </c>
      <c r="F3700" s="7">
        <f>IFERROR(VLOOKUP(A3700,'R5'!A:B,2,FALSE),"")</f>
        <v>0</v>
      </c>
    </row>
    <row r="3701" spans="1:6" x14ac:dyDescent="0.25">
      <c r="A3701" s="1">
        <f t="shared" si="57"/>
        <v>45081.166666666664</v>
      </c>
      <c r="B3701" s="3">
        <v>45081</v>
      </c>
      <c r="C3701" s="4" t="s">
        <v>4</v>
      </c>
      <c r="D3701" s="7">
        <f>IFERROR(VLOOKUP(A3701,'R3'!A:B,2,FALSE),"")</f>
        <v>0</v>
      </c>
      <c r="E3701">
        <f>IFERROR(VLOOKUP(A3701,'R4'!A:B,2,FALSE),"")</f>
        <v>0</v>
      </c>
      <c r="F3701" s="7">
        <f>IFERROR(VLOOKUP(A3701,'R5'!A:B,2,FALSE),"")</f>
        <v>0</v>
      </c>
    </row>
    <row r="3702" spans="1:6" x14ac:dyDescent="0.25">
      <c r="A3702" s="1">
        <f t="shared" si="57"/>
        <v>45081.208333333336</v>
      </c>
      <c r="B3702" s="3">
        <v>45081</v>
      </c>
      <c r="C3702" s="4" t="s">
        <v>5</v>
      </c>
      <c r="D3702" s="7">
        <f>IFERROR(VLOOKUP(A3702,'R3'!A:B,2,FALSE),"")</f>
        <v>0</v>
      </c>
      <c r="E3702">
        <f>IFERROR(VLOOKUP(A3702,'R4'!A:B,2,FALSE),"")</f>
        <v>0</v>
      </c>
      <c r="F3702" s="7">
        <f>IFERROR(VLOOKUP(A3702,'R5'!A:B,2,FALSE),"")</f>
        <v>0</v>
      </c>
    </row>
    <row r="3703" spans="1:6" x14ac:dyDescent="0.25">
      <c r="A3703" s="1">
        <f t="shared" si="57"/>
        <v>45081.25</v>
      </c>
      <c r="B3703" s="3">
        <v>45081</v>
      </c>
      <c r="C3703" s="4" t="s">
        <v>6</v>
      </c>
      <c r="D3703" s="7">
        <f>IFERROR(VLOOKUP(A3703,'R3'!A:B,2,FALSE),"")</f>
        <v>0</v>
      </c>
      <c r="E3703">
        <f>IFERROR(VLOOKUP(A3703,'R4'!A:B,2,FALSE),"")</f>
        <v>0</v>
      </c>
      <c r="F3703" s="7">
        <f>IFERROR(VLOOKUP(A3703,'R5'!A:B,2,FALSE),"")</f>
        <v>0</v>
      </c>
    </row>
    <row r="3704" spans="1:6" x14ac:dyDescent="0.25">
      <c r="A3704" s="1">
        <f t="shared" si="57"/>
        <v>45081.291666666664</v>
      </c>
      <c r="B3704" s="3">
        <v>45081</v>
      </c>
      <c r="C3704" s="4" t="s">
        <v>7</v>
      </c>
      <c r="D3704" s="7">
        <f>IFERROR(VLOOKUP(A3704,'R3'!A:B,2,FALSE),"")</f>
        <v>0</v>
      </c>
      <c r="E3704">
        <f>IFERROR(VLOOKUP(A3704,'R4'!A:B,2,FALSE),"")</f>
        <v>0</v>
      </c>
      <c r="F3704" s="7">
        <f>IFERROR(VLOOKUP(A3704,'R5'!A:B,2,FALSE),"")</f>
        <v>0</v>
      </c>
    </row>
    <row r="3705" spans="1:6" x14ac:dyDescent="0.25">
      <c r="A3705" s="1">
        <f t="shared" si="57"/>
        <v>45081.333333333336</v>
      </c>
      <c r="B3705" s="3">
        <v>45081</v>
      </c>
      <c r="C3705" s="4" t="s">
        <v>8</v>
      </c>
      <c r="D3705" s="7">
        <f>IFERROR(VLOOKUP(A3705,'R3'!A:B,2,FALSE),"")</f>
        <v>0</v>
      </c>
      <c r="E3705">
        <f>IFERROR(VLOOKUP(A3705,'R4'!A:B,2,FALSE),"")</f>
        <v>0</v>
      </c>
      <c r="F3705" s="7">
        <f>IFERROR(VLOOKUP(A3705,'R5'!A:B,2,FALSE),"")</f>
        <v>0</v>
      </c>
    </row>
    <row r="3706" spans="1:6" x14ac:dyDescent="0.25">
      <c r="A3706" s="1">
        <f t="shared" si="57"/>
        <v>45081.375</v>
      </c>
      <c r="B3706" s="3">
        <v>45081</v>
      </c>
      <c r="C3706" s="4" t="s">
        <v>9</v>
      </c>
      <c r="D3706" s="7">
        <f>IFERROR(VLOOKUP(A3706,'R3'!A:B,2,FALSE),"")</f>
        <v>0</v>
      </c>
      <c r="E3706">
        <f>IFERROR(VLOOKUP(A3706,'R4'!A:B,2,FALSE),"")</f>
        <v>0</v>
      </c>
      <c r="F3706" s="7">
        <f>IFERROR(VLOOKUP(A3706,'R5'!A:B,2,FALSE),"")</f>
        <v>0</v>
      </c>
    </row>
    <row r="3707" spans="1:6" x14ac:dyDescent="0.25">
      <c r="A3707" s="1">
        <f t="shared" si="57"/>
        <v>45081.416666666664</v>
      </c>
      <c r="B3707" s="3">
        <v>45081</v>
      </c>
      <c r="C3707" s="4" t="s">
        <v>10</v>
      </c>
      <c r="D3707" s="7">
        <f>IFERROR(VLOOKUP(A3707,'R3'!A:B,2,FALSE),"")</f>
        <v>0</v>
      </c>
      <c r="E3707">
        <f>IFERROR(VLOOKUP(A3707,'R4'!A:B,2,FALSE),"")</f>
        <v>0</v>
      </c>
      <c r="F3707" s="7">
        <f>IFERROR(VLOOKUP(A3707,'R5'!A:B,2,FALSE),"")</f>
        <v>0</v>
      </c>
    </row>
    <row r="3708" spans="1:6" x14ac:dyDescent="0.25">
      <c r="A3708" s="1">
        <f t="shared" si="57"/>
        <v>45081.458333333336</v>
      </c>
      <c r="B3708" s="3">
        <v>45081</v>
      </c>
      <c r="C3708" s="4" t="s">
        <v>11</v>
      </c>
      <c r="D3708" s="7">
        <f>IFERROR(VLOOKUP(A3708,'R3'!A:B,2,FALSE),"")</f>
        <v>0</v>
      </c>
      <c r="E3708">
        <f>IFERROR(VLOOKUP(A3708,'R4'!A:B,2,FALSE),"")</f>
        <v>0</v>
      </c>
      <c r="F3708" s="7">
        <f>IFERROR(VLOOKUP(A3708,'R5'!A:B,2,FALSE),"")</f>
        <v>0</v>
      </c>
    </row>
    <row r="3709" spans="1:6" x14ac:dyDescent="0.25">
      <c r="A3709" s="1">
        <f t="shared" si="57"/>
        <v>45081.5</v>
      </c>
      <c r="B3709" s="3">
        <v>45081</v>
      </c>
      <c r="C3709" s="4" t="s">
        <v>12</v>
      </c>
      <c r="D3709" s="7">
        <f>IFERROR(VLOOKUP(A3709,'R3'!A:B,2,FALSE),"")</f>
        <v>0</v>
      </c>
      <c r="E3709">
        <f>IFERROR(VLOOKUP(A3709,'R4'!A:B,2,FALSE),"")</f>
        <v>0</v>
      </c>
      <c r="F3709" s="7">
        <f>IFERROR(VLOOKUP(A3709,'R5'!A:B,2,FALSE),"")</f>
        <v>0</v>
      </c>
    </row>
    <row r="3710" spans="1:6" x14ac:dyDescent="0.25">
      <c r="A3710" s="1">
        <f t="shared" si="57"/>
        <v>45081.541666666664</v>
      </c>
      <c r="B3710" s="3">
        <v>45081</v>
      </c>
      <c r="C3710" s="4" t="s">
        <v>13</v>
      </c>
      <c r="D3710" s="7">
        <f>IFERROR(VLOOKUP(A3710,'R3'!A:B,2,FALSE),"")</f>
        <v>0</v>
      </c>
      <c r="E3710">
        <f>IFERROR(VLOOKUP(A3710,'R4'!A:B,2,FALSE),"")</f>
        <v>0</v>
      </c>
      <c r="F3710" s="7">
        <f>IFERROR(VLOOKUP(A3710,'R5'!A:B,2,FALSE),"")</f>
        <v>0</v>
      </c>
    </row>
    <row r="3711" spans="1:6" x14ac:dyDescent="0.25">
      <c r="A3711" s="1">
        <f t="shared" si="57"/>
        <v>45081.583333333336</v>
      </c>
      <c r="B3711" s="3">
        <v>45081</v>
      </c>
      <c r="C3711" s="4" t="s">
        <v>14</v>
      </c>
      <c r="D3711" s="7">
        <f>IFERROR(VLOOKUP(A3711,'R3'!A:B,2,FALSE),"")</f>
        <v>0</v>
      </c>
      <c r="E3711">
        <f>IFERROR(VLOOKUP(A3711,'R4'!A:B,2,FALSE),"")</f>
        <v>0</v>
      </c>
      <c r="F3711" s="7">
        <f>IFERROR(VLOOKUP(A3711,'R5'!A:B,2,FALSE),"")</f>
        <v>0</v>
      </c>
    </row>
    <row r="3712" spans="1:6" x14ac:dyDescent="0.25">
      <c r="A3712" s="1">
        <f t="shared" si="57"/>
        <v>45081.625</v>
      </c>
      <c r="B3712" s="3">
        <v>45081</v>
      </c>
      <c r="C3712" s="4" t="s">
        <v>15</v>
      </c>
      <c r="D3712" s="7">
        <f>IFERROR(VLOOKUP(A3712,'R3'!A:B,2,FALSE),"")</f>
        <v>0</v>
      </c>
      <c r="E3712">
        <f>IFERROR(VLOOKUP(A3712,'R4'!A:B,2,FALSE),"")</f>
        <v>0</v>
      </c>
      <c r="F3712" s="7">
        <f>IFERROR(VLOOKUP(A3712,'R5'!A:B,2,FALSE),"")</f>
        <v>0</v>
      </c>
    </row>
    <row r="3713" spans="1:6" x14ac:dyDescent="0.25">
      <c r="A3713" s="1">
        <f t="shared" si="57"/>
        <v>45081.666666666664</v>
      </c>
      <c r="B3713" s="3">
        <v>45081</v>
      </c>
      <c r="C3713" s="4" t="s">
        <v>16</v>
      </c>
      <c r="D3713" s="7">
        <f>IFERROR(VLOOKUP(A3713,'R3'!A:B,2,FALSE),"")</f>
        <v>0</v>
      </c>
      <c r="E3713">
        <f>IFERROR(VLOOKUP(A3713,'R4'!A:B,2,FALSE),"")</f>
        <v>0</v>
      </c>
      <c r="F3713" s="7">
        <f>IFERROR(VLOOKUP(A3713,'R5'!A:B,2,FALSE),"")</f>
        <v>0</v>
      </c>
    </row>
    <row r="3714" spans="1:6" x14ac:dyDescent="0.25">
      <c r="A3714" s="1">
        <f t="shared" si="57"/>
        <v>45081.708333333336</v>
      </c>
      <c r="B3714" s="3">
        <v>45081</v>
      </c>
      <c r="C3714" s="4" t="s">
        <v>17</v>
      </c>
      <c r="D3714" s="7">
        <f>IFERROR(VLOOKUP(A3714,'R3'!A:B,2,FALSE),"")</f>
        <v>0</v>
      </c>
      <c r="E3714">
        <f>IFERROR(VLOOKUP(A3714,'R4'!A:B,2,FALSE),"")</f>
        <v>0</v>
      </c>
      <c r="F3714" s="7">
        <f>IFERROR(VLOOKUP(A3714,'R5'!A:B,2,FALSE),"")</f>
        <v>0</v>
      </c>
    </row>
    <row r="3715" spans="1:6" x14ac:dyDescent="0.25">
      <c r="A3715" s="1">
        <f t="shared" ref="A3715:A3778" si="58">B3715+C3715</f>
        <v>45081.75</v>
      </c>
      <c r="B3715" s="3">
        <v>45081</v>
      </c>
      <c r="C3715" s="4" t="s">
        <v>18</v>
      </c>
      <c r="D3715" s="7">
        <f>IFERROR(VLOOKUP(A3715,'R3'!A:B,2,FALSE),"")</f>
        <v>0</v>
      </c>
      <c r="E3715">
        <f>IFERROR(VLOOKUP(A3715,'R4'!A:B,2,FALSE),"")</f>
        <v>0</v>
      </c>
      <c r="F3715" s="7">
        <f>IFERROR(VLOOKUP(A3715,'R5'!A:B,2,FALSE),"")</f>
        <v>0</v>
      </c>
    </row>
    <row r="3716" spans="1:6" x14ac:dyDescent="0.25">
      <c r="A3716" s="1">
        <f t="shared" si="58"/>
        <v>45081.791666666664</v>
      </c>
      <c r="B3716" s="3">
        <v>45081</v>
      </c>
      <c r="C3716" s="4" t="s">
        <v>19</v>
      </c>
      <c r="D3716" s="7">
        <f>IFERROR(VLOOKUP(A3716,'R3'!A:B,2,FALSE),"")</f>
        <v>0</v>
      </c>
      <c r="E3716">
        <f>IFERROR(VLOOKUP(A3716,'R4'!A:B,2,FALSE),"")</f>
        <v>0</v>
      </c>
      <c r="F3716" s="7">
        <f>IFERROR(VLOOKUP(A3716,'R5'!A:B,2,FALSE),"")</f>
        <v>0</v>
      </c>
    </row>
    <row r="3717" spans="1:6" x14ac:dyDescent="0.25">
      <c r="A3717" s="1">
        <f t="shared" si="58"/>
        <v>45081.833333333336</v>
      </c>
      <c r="B3717" s="3">
        <v>45081</v>
      </c>
      <c r="C3717" s="4" t="s">
        <v>20</v>
      </c>
      <c r="D3717" s="7">
        <f>IFERROR(VLOOKUP(A3717,'R3'!A:B,2,FALSE),"")</f>
        <v>0</v>
      </c>
      <c r="E3717">
        <f>IFERROR(VLOOKUP(A3717,'R4'!A:B,2,FALSE),"")</f>
        <v>0</v>
      </c>
      <c r="F3717" s="7">
        <f>IFERROR(VLOOKUP(A3717,'R5'!A:B,2,FALSE),"")</f>
        <v>0</v>
      </c>
    </row>
    <row r="3718" spans="1:6" x14ac:dyDescent="0.25">
      <c r="A3718" s="1">
        <f t="shared" si="58"/>
        <v>45081.875</v>
      </c>
      <c r="B3718" s="3">
        <v>45081</v>
      </c>
      <c r="C3718" s="4" t="s">
        <v>21</v>
      </c>
      <c r="D3718" s="7">
        <f>IFERROR(VLOOKUP(A3718,'R3'!A:B,2,FALSE),"")</f>
        <v>0</v>
      </c>
      <c r="E3718">
        <f>IFERROR(VLOOKUP(A3718,'R4'!A:B,2,FALSE),"")</f>
        <v>0</v>
      </c>
      <c r="F3718" s="7">
        <f>IFERROR(VLOOKUP(A3718,'R5'!A:B,2,FALSE),"")</f>
        <v>0</v>
      </c>
    </row>
    <row r="3719" spans="1:6" x14ac:dyDescent="0.25">
      <c r="A3719" s="1">
        <f t="shared" si="58"/>
        <v>45081.916666666664</v>
      </c>
      <c r="B3719" s="3">
        <v>45081</v>
      </c>
      <c r="C3719" s="4" t="s">
        <v>22</v>
      </c>
      <c r="D3719" s="7">
        <f>IFERROR(VLOOKUP(A3719,'R3'!A:B,2,FALSE),"")</f>
        <v>0</v>
      </c>
      <c r="E3719">
        <f>IFERROR(VLOOKUP(A3719,'R4'!A:B,2,FALSE),"")</f>
        <v>0</v>
      </c>
      <c r="F3719" s="7">
        <f>IFERROR(VLOOKUP(A3719,'R5'!A:B,2,FALSE),"")</f>
        <v>0</v>
      </c>
    </row>
    <row r="3720" spans="1:6" x14ac:dyDescent="0.25">
      <c r="A3720" s="1">
        <f t="shared" si="58"/>
        <v>45081.958333333336</v>
      </c>
      <c r="B3720" s="3">
        <v>45081</v>
      </c>
      <c r="C3720" s="4" t="s">
        <v>23</v>
      </c>
      <c r="D3720" s="7">
        <f>IFERROR(VLOOKUP(A3720,'R3'!A:B,2,FALSE),"")</f>
        <v>0</v>
      </c>
      <c r="E3720">
        <f>IFERROR(VLOOKUP(A3720,'R4'!A:B,2,FALSE),"")</f>
        <v>0</v>
      </c>
      <c r="F3720" s="7">
        <f>IFERROR(VLOOKUP(A3720,'R5'!A:B,2,FALSE),"")</f>
        <v>0</v>
      </c>
    </row>
    <row r="3721" spans="1:6" x14ac:dyDescent="0.25">
      <c r="A3721" s="1">
        <f t="shared" si="58"/>
        <v>45082</v>
      </c>
      <c r="B3721" s="3">
        <v>45082</v>
      </c>
      <c r="C3721" s="4" t="s">
        <v>0</v>
      </c>
      <c r="D3721" s="7">
        <f>IFERROR(VLOOKUP(A3721,'R3'!A:B,2,FALSE),"")</f>
        <v>0</v>
      </c>
      <c r="E3721">
        <f>IFERROR(VLOOKUP(A3721,'R4'!A:B,2,FALSE),"")</f>
        <v>0</v>
      </c>
      <c r="F3721" s="7">
        <f>IFERROR(VLOOKUP(A3721,'R5'!A:B,2,FALSE),"")</f>
        <v>0</v>
      </c>
    </row>
    <row r="3722" spans="1:6" x14ac:dyDescent="0.25">
      <c r="A3722" s="1">
        <f t="shared" si="58"/>
        <v>45082.041666666664</v>
      </c>
      <c r="B3722" s="3">
        <v>45082</v>
      </c>
      <c r="C3722" s="4" t="s">
        <v>1</v>
      </c>
      <c r="D3722" s="7">
        <f>IFERROR(VLOOKUP(A3722,'R3'!A:B,2,FALSE),"")</f>
        <v>0</v>
      </c>
      <c r="E3722">
        <f>IFERROR(VLOOKUP(A3722,'R4'!A:B,2,FALSE),"")</f>
        <v>0</v>
      </c>
      <c r="F3722" s="7">
        <f>IFERROR(VLOOKUP(A3722,'R5'!A:B,2,FALSE),"")</f>
        <v>0</v>
      </c>
    </row>
    <row r="3723" spans="1:6" x14ac:dyDescent="0.25">
      <c r="A3723" s="1">
        <f t="shared" si="58"/>
        <v>45082.083333333336</v>
      </c>
      <c r="B3723" s="3">
        <v>45082</v>
      </c>
      <c r="C3723" s="4" t="s">
        <v>2</v>
      </c>
      <c r="D3723" s="7">
        <f>IFERROR(VLOOKUP(A3723,'R3'!A:B,2,FALSE),"")</f>
        <v>0</v>
      </c>
      <c r="E3723">
        <f>IFERROR(VLOOKUP(A3723,'R4'!A:B,2,FALSE),"")</f>
        <v>0</v>
      </c>
      <c r="F3723" s="7">
        <f>IFERROR(VLOOKUP(A3723,'R5'!A:B,2,FALSE),"")</f>
        <v>0</v>
      </c>
    </row>
    <row r="3724" spans="1:6" x14ac:dyDescent="0.25">
      <c r="A3724" s="1">
        <f t="shared" si="58"/>
        <v>45082.125</v>
      </c>
      <c r="B3724" s="3">
        <v>45082</v>
      </c>
      <c r="C3724" s="4" t="s">
        <v>3</v>
      </c>
      <c r="D3724" s="7">
        <f>IFERROR(VLOOKUP(A3724,'R3'!A:B,2,FALSE),"")</f>
        <v>0</v>
      </c>
      <c r="E3724">
        <f>IFERROR(VLOOKUP(A3724,'R4'!A:B,2,FALSE),"")</f>
        <v>0</v>
      </c>
      <c r="F3724" s="7">
        <f>IFERROR(VLOOKUP(A3724,'R5'!A:B,2,FALSE),"")</f>
        <v>0</v>
      </c>
    </row>
    <row r="3725" spans="1:6" x14ac:dyDescent="0.25">
      <c r="A3725" s="1">
        <f t="shared" si="58"/>
        <v>45082.166666666664</v>
      </c>
      <c r="B3725" s="3">
        <v>45082</v>
      </c>
      <c r="C3725" s="4" t="s">
        <v>4</v>
      </c>
      <c r="D3725" s="7">
        <f>IFERROR(VLOOKUP(A3725,'R3'!A:B,2,FALSE),"")</f>
        <v>0</v>
      </c>
      <c r="E3725">
        <f>IFERROR(VLOOKUP(A3725,'R4'!A:B,2,FALSE),"")</f>
        <v>0</v>
      </c>
      <c r="F3725" s="7">
        <f>IFERROR(VLOOKUP(A3725,'R5'!A:B,2,FALSE),"")</f>
        <v>0</v>
      </c>
    </row>
    <row r="3726" spans="1:6" x14ac:dyDescent="0.25">
      <c r="A3726" s="1">
        <f t="shared" si="58"/>
        <v>45082.208333333336</v>
      </c>
      <c r="B3726" s="3">
        <v>45082</v>
      </c>
      <c r="C3726" s="4" t="s">
        <v>5</v>
      </c>
      <c r="D3726" s="7">
        <f>IFERROR(VLOOKUP(A3726,'R3'!A:B,2,FALSE),"")</f>
        <v>0</v>
      </c>
      <c r="E3726">
        <f>IFERROR(VLOOKUP(A3726,'R4'!A:B,2,FALSE),"")</f>
        <v>0</v>
      </c>
      <c r="F3726" s="7">
        <f>IFERROR(VLOOKUP(A3726,'R5'!A:B,2,FALSE),"")</f>
        <v>0</v>
      </c>
    </row>
    <row r="3727" spans="1:6" x14ac:dyDescent="0.25">
      <c r="A3727" s="1">
        <f t="shared" si="58"/>
        <v>45082.25</v>
      </c>
      <c r="B3727" s="3">
        <v>45082</v>
      </c>
      <c r="C3727" s="4" t="s">
        <v>6</v>
      </c>
      <c r="D3727" s="7">
        <f>IFERROR(VLOOKUP(A3727,'R3'!A:B,2,FALSE),"")</f>
        <v>0</v>
      </c>
      <c r="E3727">
        <f>IFERROR(VLOOKUP(A3727,'R4'!A:B,2,FALSE),"")</f>
        <v>0</v>
      </c>
      <c r="F3727" s="7">
        <f>IFERROR(VLOOKUP(A3727,'R5'!A:B,2,FALSE),"")</f>
        <v>0</v>
      </c>
    </row>
    <row r="3728" spans="1:6" x14ac:dyDescent="0.25">
      <c r="A3728" s="1">
        <f t="shared" si="58"/>
        <v>45082.291666666664</v>
      </c>
      <c r="B3728" s="3">
        <v>45082</v>
      </c>
      <c r="C3728" s="4" t="s">
        <v>7</v>
      </c>
      <c r="D3728" s="7">
        <f>IFERROR(VLOOKUP(A3728,'R3'!A:B,2,FALSE),"")</f>
        <v>0</v>
      </c>
      <c r="E3728">
        <f>IFERROR(VLOOKUP(A3728,'R4'!A:B,2,FALSE),"")</f>
        <v>0</v>
      </c>
      <c r="F3728" s="7">
        <f>IFERROR(VLOOKUP(A3728,'R5'!A:B,2,FALSE),"")</f>
        <v>0</v>
      </c>
    </row>
    <row r="3729" spans="1:6" x14ac:dyDescent="0.25">
      <c r="A3729" s="1">
        <f t="shared" si="58"/>
        <v>45082.333333333336</v>
      </c>
      <c r="B3729" s="3">
        <v>45082</v>
      </c>
      <c r="C3729" s="4" t="s">
        <v>8</v>
      </c>
      <c r="D3729" s="7">
        <f>IFERROR(VLOOKUP(A3729,'R3'!A:B,2,FALSE),"")</f>
        <v>0</v>
      </c>
      <c r="E3729">
        <f>IFERROR(VLOOKUP(A3729,'R4'!A:B,2,FALSE),"")</f>
        <v>0</v>
      </c>
      <c r="F3729" s="7">
        <f>IFERROR(VLOOKUP(A3729,'R5'!A:B,2,FALSE),"")</f>
        <v>0</v>
      </c>
    </row>
    <row r="3730" spans="1:6" x14ac:dyDescent="0.25">
      <c r="A3730" s="1">
        <f t="shared" si="58"/>
        <v>45082.375</v>
      </c>
      <c r="B3730" s="3">
        <v>45082</v>
      </c>
      <c r="C3730" s="4" t="s">
        <v>9</v>
      </c>
      <c r="D3730" s="7">
        <f>IFERROR(VLOOKUP(A3730,'R3'!A:B,2,FALSE),"")</f>
        <v>0</v>
      </c>
      <c r="E3730">
        <f>IFERROR(VLOOKUP(A3730,'R4'!A:B,2,FALSE),"")</f>
        <v>0</v>
      </c>
      <c r="F3730" s="7">
        <f>IFERROR(VLOOKUP(A3730,'R5'!A:B,2,FALSE),"")</f>
        <v>0</v>
      </c>
    </row>
    <row r="3731" spans="1:6" x14ac:dyDescent="0.25">
      <c r="A3731" s="1">
        <f t="shared" si="58"/>
        <v>45082.416666666664</v>
      </c>
      <c r="B3731" s="3">
        <v>45082</v>
      </c>
      <c r="C3731" s="4" t="s">
        <v>10</v>
      </c>
      <c r="D3731" s="7">
        <f>IFERROR(VLOOKUP(A3731,'R3'!A:B,2,FALSE),"")</f>
        <v>0</v>
      </c>
      <c r="E3731">
        <f>IFERROR(VLOOKUP(A3731,'R4'!A:B,2,FALSE),"")</f>
        <v>0</v>
      </c>
      <c r="F3731" s="7">
        <f>IFERROR(VLOOKUP(A3731,'R5'!A:B,2,FALSE),"")</f>
        <v>0</v>
      </c>
    </row>
    <row r="3732" spans="1:6" x14ac:dyDescent="0.25">
      <c r="A3732" s="1">
        <f t="shared" si="58"/>
        <v>45082.458333333336</v>
      </c>
      <c r="B3732" s="3">
        <v>45082</v>
      </c>
      <c r="C3732" s="4" t="s">
        <v>11</v>
      </c>
      <c r="D3732" s="7">
        <f>IFERROR(VLOOKUP(A3732,'R3'!A:B,2,FALSE),"")</f>
        <v>0</v>
      </c>
      <c r="E3732">
        <f>IFERROR(VLOOKUP(A3732,'R4'!A:B,2,FALSE),"")</f>
        <v>0</v>
      </c>
      <c r="F3732" s="7">
        <f>IFERROR(VLOOKUP(A3732,'R5'!A:B,2,FALSE),"")</f>
        <v>0</v>
      </c>
    </row>
    <row r="3733" spans="1:6" x14ac:dyDescent="0.25">
      <c r="A3733" s="1">
        <f t="shared" si="58"/>
        <v>45082.5</v>
      </c>
      <c r="B3733" s="3">
        <v>45082</v>
      </c>
      <c r="C3733" s="4" t="s">
        <v>12</v>
      </c>
      <c r="D3733" s="7">
        <f>IFERROR(VLOOKUP(A3733,'R3'!A:B,2,FALSE),"")</f>
        <v>0</v>
      </c>
      <c r="E3733">
        <f>IFERROR(VLOOKUP(A3733,'R4'!A:B,2,FALSE),"")</f>
        <v>0</v>
      </c>
      <c r="F3733" s="7">
        <f>IFERROR(VLOOKUP(A3733,'R5'!A:B,2,FALSE),"")</f>
        <v>0</v>
      </c>
    </row>
    <row r="3734" spans="1:6" x14ac:dyDescent="0.25">
      <c r="A3734" s="1">
        <f t="shared" si="58"/>
        <v>45082.541666666664</v>
      </c>
      <c r="B3734" s="3">
        <v>45082</v>
      </c>
      <c r="C3734" s="4" t="s">
        <v>13</v>
      </c>
      <c r="D3734" s="7">
        <f>IFERROR(VLOOKUP(A3734,'R3'!A:B,2,FALSE),"")</f>
        <v>0</v>
      </c>
      <c r="E3734">
        <f>IFERROR(VLOOKUP(A3734,'R4'!A:B,2,FALSE),"")</f>
        <v>0</v>
      </c>
      <c r="F3734" s="7">
        <f>IFERROR(VLOOKUP(A3734,'R5'!A:B,2,FALSE),"")</f>
        <v>0</v>
      </c>
    </row>
    <row r="3735" spans="1:6" x14ac:dyDescent="0.25">
      <c r="A3735" s="1">
        <f t="shared" si="58"/>
        <v>45082.583333333336</v>
      </c>
      <c r="B3735" s="3">
        <v>45082</v>
      </c>
      <c r="C3735" s="4" t="s">
        <v>14</v>
      </c>
      <c r="D3735" s="7">
        <f>IFERROR(VLOOKUP(A3735,'R3'!A:B,2,FALSE),"")</f>
        <v>0</v>
      </c>
      <c r="E3735">
        <f>IFERROR(VLOOKUP(A3735,'R4'!A:B,2,FALSE),"")</f>
        <v>0</v>
      </c>
      <c r="F3735" s="7">
        <f>IFERROR(VLOOKUP(A3735,'R5'!A:B,2,FALSE),"")</f>
        <v>0</v>
      </c>
    </row>
    <row r="3736" spans="1:6" x14ac:dyDescent="0.25">
      <c r="A3736" s="1">
        <f t="shared" si="58"/>
        <v>45082.625</v>
      </c>
      <c r="B3736" s="3">
        <v>45082</v>
      </c>
      <c r="C3736" s="4" t="s">
        <v>15</v>
      </c>
      <c r="D3736" s="7">
        <f>IFERROR(VLOOKUP(A3736,'R3'!A:B,2,FALSE),"")</f>
        <v>0</v>
      </c>
      <c r="E3736">
        <f>IFERROR(VLOOKUP(A3736,'R4'!A:B,2,FALSE),"")</f>
        <v>0</v>
      </c>
      <c r="F3736" s="7">
        <f>IFERROR(VLOOKUP(A3736,'R5'!A:B,2,FALSE),"")</f>
        <v>0</v>
      </c>
    </row>
    <row r="3737" spans="1:6" x14ac:dyDescent="0.25">
      <c r="A3737" s="1">
        <f t="shared" si="58"/>
        <v>45082.666666666664</v>
      </c>
      <c r="B3737" s="3">
        <v>45082</v>
      </c>
      <c r="C3737" s="4" t="s">
        <v>16</v>
      </c>
      <c r="D3737" s="7">
        <f>IFERROR(VLOOKUP(A3737,'R3'!A:B,2,FALSE),"")</f>
        <v>0</v>
      </c>
      <c r="E3737">
        <f>IFERROR(VLOOKUP(A3737,'R4'!A:B,2,FALSE),"")</f>
        <v>0</v>
      </c>
      <c r="F3737" s="7">
        <f>IFERROR(VLOOKUP(A3737,'R5'!A:B,2,FALSE),"")</f>
        <v>0</v>
      </c>
    </row>
    <row r="3738" spans="1:6" x14ac:dyDescent="0.25">
      <c r="A3738" s="1">
        <f t="shared" si="58"/>
        <v>45082.708333333336</v>
      </c>
      <c r="B3738" s="3">
        <v>45082</v>
      </c>
      <c r="C3738" s="4" t="s">
        <v>17</v>
      </c>
      <c r="D3738" s="7">
        <f>IFERROR(VLOOKUP(A3738,'R3'!A:B,2,FALSE),"")</f>
        <v>0</v>
      </c>
      <c r="E3738">
        <f>IFERROR(VLOOKUP(A3738,'R4'!A:B,2,FALSE),"")</f>
        <v>0</v>
      </c>
      <c r="F3738" s="7">
        <f>IFERROR(VLOOKUP(A3738,'R5'!A:B,2,FALSE),"")</f>
        <v>0</v>
      </c>
    </row>
    <row r="3739" spans="1:6" x14ac:dyDescent="0.25">
      <c r="A3739" s="1">
        <f t="shared" si="58"/>
        <v>45082.75</v>
      </c>
      <c r="B3739" s="3">
        <v>45082</v>
      </c>
      <c r="C3739" s="4" t="s">
        <v>18</v>
      </c>
      <c r="D3739" s="7">
        <f>IFERROR(VLOOKUP(A3739,'R3'!A:B,2,FALSE),"")</f>
        <v>0</v>
      </c>
      <c r="E3739">
        <f>IFERROR(VLOOKUP(A3739,'R4'!A:B,2,FALSE),"")</f>
        <v>0</v>
      </c>
      <c r="F3739" s="7">
        <f>IFERROR(VLOOKUP(A3739,'R5'!A:B,2,FALSE),"")</f>
        <v>0</v>
      </c>
    </row>
    <row r="3740" spans="1:6" x14ac:dyDescent="0.25">
      <c r="A3740" s="1">
        <f t="shared" si="58"/>
        <v>45082.791666666664</v>
      </c>
      <c r="B3740" s="3">
        <v>45082</v>
      </c>
      <c r="C3740" s="4" t="s">
        <v>19</v>
      </c>
      <c r="D3740" s="7">
        <f>IFERROR(VLOOKUP(A3740,'R3'!A:B,2,FALSE),"")</f>
        <v>0</v>
      </c>
      <c r="E3740">
        <f>IFERROR(VLOOKUP(A3740,'R4'!A:B,2,FALSE),"")</f>
        <v>0</v>
      </c>
      <c r="F3740" s="7">
        <f>IFERROR(VLOOKUP(A3740,'R5'!A:B,2,FALSE),"")</f>
        <v>0</v>
      </c>
    </row>
    <row r="3741" spans="1:6" x14ac:dyDescent="0.25">
      <c r="A3741" s="1">
        <f t="shared" si="58"/>
        <v>45082.833333333336</v>
      </c>
      <c r="B3741" s="3">
        <v>45082</v>
      </c>
      <c r="C3741" s="4" t="s">
        <v>20</v>
      </c>
      <c r="D3741" s="7">
        <f>IFERROR(VLOOKUP(A3741,'R3'!A:B,2,FALSE),"")</f>
        <v>0</v>
      </c>
      <c r="E3741">
        <f>IFERROR(VLOOKUP(A3741,'R4'!A:B,2,FALSE),"")</f>
        <v>0</v>
      </c>
      <c r="F3741" s="7">
        <f>IFERROR(VLOOKUP(A3741,'R5'!A:B,2,FALSE),"")</f>
        <v>0</v>
      </c>
    </row>
    <row r="3742" spans="1:6" x14ac:dyDescent="0.25">
      <c r="A3742" s="1">
        <f t="shared" si="58"/>
        <v>45082.875</v>
      </c>
      <c r="B3742" s="3">
        <v>45082</v>
      </c>
      <c r="C3742" s="4" t="s">
        <v>21</v>
      </c>
      <c r="D3742" s="7">
        <f>IFERROR(VLOOKUP(A3742,'R3'!A:B,2,FALSE),"")</f>
        <v>0</v>
      </c>
      <c r="E3742">
        <f>IFERROR(VLOOKUP(A3742,'R4'!A:B,2,FALSE),"")</f>
        <v>0</v>
      </c>
      <c r="F3742" s="7">
        <f>IFERROR(VLOOKUP(A3742,'R5'!A:B,2,FALSE),"")</f>
        <v>0</v>
      </c>
    </row>
    <row r="3743" spans="1:6" x14ac:dyDescent="0.25">
      <c r="A3743" s="1">
        <f t="shared" si="58"/>
        <v>45082.916666666664</v>
      </c>
      <c r="B3743" s="3">
        <v>45082</v>
      </c>
      <c r="C3743" s="4" t="s">
        <v>22</v>
      </c>
      <c r="D3743" s="7">
        <f>IFERROR(VLOOKUP(A3743,'R3'!A:B,2,FALSE),"")</f>
        <v>0</v>
      </c>
      <c r="E3743">
        <f>IFERROR(VLOOKUP(A3743,'R4'!A:B,2,FALSE),"")</f>
        <v>0</v>
      </c>
      <c r="F3743" s="7">
        <f>IFERROR(VLOOKUP(A3743,'R5'!A:B,2,FALSE),"")</f>
        <v>0</v>
      </c>
    </row>
    <row r="3744" spans="1:6" x14ac:dyDescent="0.25">
      <c r="A3744" s="1">
        <f t="shared" si="58"/>
        <v>45082.958333333336</v>
      </c>
      <c r="B3744" s="3">
        <v>45082</v>
      </c>
      <c r="C3744" s="4" t="s">
        <v>23</v>
      </c>
      <c r="D3744" s="7">
        <f>IFERROR(VLOOKUP(A3744,'R3'!A:B,2,FALSE),"")</f>
        <v>0</v>
      </c>
      <c r="E3744">
        <f>IFERROR(VLOOKUP(A3744,'R4'!A:B,2,FALSE),"")</f>
        <v>0</v>
      </c>
      <c r="F3744" s="7">
        <f>IFERROR(VLOOKUP(A3744,'R5'!A:B,2,FALSE),"")</f>
        <v>0</v>
      </c>
    </row>
    <row r="3745" spans="1:6" x14ac:dyDescent="0.25">
      <c r="A3745" s="1">
        <f t="shared" si="58"/>
        <v>45083</v>
      </c>
      <c r="B3745" s="3">
        <v>45083</v>
      </c>
      <c r="C3745" s="4" t="s">
        <v>0</v>
      </c>
      <c r="D3745" s="7">
        <f>IFERROR(VLOOKUP(A3745,'R3'!A:B,2,FALSE),"")</f>
        <v>0</v>
      </c>
      <c r="E3745">
        <f>IFERROR(VLOOKUP(A3745,'R4'!A:B,2,FALSE),"")</f>
        <v>0</v>
      </c>
      <c r="F3745" s="7">
        <f>IFERROR(VLOOKUP(A3745,'R5'!A:B,2,FALSE),"")</f>
        <v>0</v>
      </c>
    </row>
    <row r="3746" spans="1:6" x14ac:dyDescent="0.25">
      <c r="A3746" s="1">
        <f t="shared" si="58"/>
        <v>45083.041666666664</v>
      </c>
      <c r="B3746" s="3">
        <v>45083</v>
      </c>
      <c r="C3746" s="4" t="s">
        <v>1</v>
      </c>
      <c r="D3746" s="7">
        <f>IFERROR(VLOOKUP(A3746,'R3'!A:B,2,FALSE),"")</f>
        <v>0</v>
      </c>
      <c r="E3746">
        <f>IFERROR(VLOOKUP(A3746,'R4'!A:B,2,FALSE),"")</f>
        <v>0</v>
      </c>
      <c r="F3746" s="7">
        <f>IFERROR(VLOOKUP(A3746,'R5'!A:B,2,FALSE),"")</f>
        <v>0</v>
      </c>
    </row>
    <row r="3747" spans="1:6" x14ac:dyDescent="0.25">
      <c r="A3747" s="1">
        <f t="shared" si="58"/>
        <v>45083.083333333336</v>
      </c>
      <c r="B3747" s="3">
        <v>45083</v>
      </c>
      <c r="C3747" s="4" t="s">
        <v>2</v>
      </c>
      <c r="D3747" s="7">
        <f>IFERROR(VLOOKUP(A3747,'R3'!A:B,2,FALSE),"")</f>
        <v>0</v>
      </c>
      <c r="E3747">
        <f>IFERROR(VLOOKUP(A3747,'R4'!A:B,2,FALSE),"")</f>
        <v>0</v>
      </c>
      <c r="F3747" s="7">
        <f>IFERROR(VLOOKUP(A3747,'R5'!A:B,2,FALSE),"")</f>
        <v>0</v>
      </c>
    </row>
    <row r="3748" spans="1:6" x14ac:dyDescent="0.25">
      <c r="A3748" s="1">
        <f t="shared" si="58"/>
        <v>45083.125</v>
      </c>
      <c r="B3748" s="3">
        <v>45083</v>
      </c>
      <c r="C3748" s="4" t="s">
        <v>3</v>
      </c>
      <c r="D3748" s="7">
        <f>IFERROR(VLOOKUP(A3748,'R3'!A:B,2,FALSE),"")</f>
        <v>0</v>
      </c>
      <c r="E3748">
        <f>IFERROR(VLOOKUP(A3748,'R4'!A:B,2,FALSE),"")</f>
        <v>0</v>
      </c>
      <c r="F3748" s="7">
        <f>IFERROR(VLOOKUP(A3748,'R5'!A:B,2,FALSE),"")</f>
        <v>0</v>
      </c>
    </row>
    <row r="3749" spans="1:6" x14ac:dyDescent="0.25">
      <c r="A3749" s="1">
        <f t="shared" si="58"/>
        <v>45083.166666666664</v>
      </c>
      <c r="B3749" s="3">
        <v>45083</v>
      </c>
      <c r="C3749" s="4" t="s">
        <v>4</v>
      </c>
      <c r="D3749" s="7">
        <f>IFERROR(VLOOKUP(A3749,'R3'!A:B,2,FALSE),"")</f>
        <v>0</v>
      </c>
      <c r="E3749">
        <f>IFERROR(VLOOKUP(A3749,'R4'!A:B,2,FALSE),"")</f>
        <v>0</v>
      </c>
      <c r="F3749" s="7">
        <f>IFERROR(VLOOKUP(A3749,'R5'!A:B,2,FALSE),"")</f>
        <v>0</v>
      </c>
    </row>
    <row r="3750" spans="1:6" x14ac:dyDescent="0.25">
      <c r="A3750" s="1">
        <f t="shared" si="58"/>
        <v>45083.208333333336</v>
      </c>
      <c r="B3750" s="3">
        <v>45083</v>
      </c>
      <c r="C3750" s="4" t="s">
        <v>5</v>
      </c>
      <c r="D3750" s="7">
        <f>IFERROR(VLOOKUP(A3750,'R3'!A:B,2,FALSE),"")</f>
        <v>0</v>
      </c>
      <c r="E3750">
        <f>IFERROR(VLOOKUP(A3750,'R4'!A:B,2,FALSE),"")</f>
        <v>0</v>
      </c>
      <c r="F3750" s="7">
        <f>IFERROR(VLOOKUP(A3750,'R5'!A:B,2,FALSE),"")</f>
        <v>0</v>
      </c>
    </row>
    <row r="3751" spans="1:6" x14ac:dyDescent="0.25">
      <c r="A3751" s="1">
        <f t="shared" si="58"/>
        <v>45083.25</v>
      </c>
      <c r="B3751" s="3">
        <v>45083</v>
      </c>
      <c r="C3751" s="4" t="s">
        <v>6</v>
      </c>
      <c r="D3751" s="7">
        <f>IFERROR(VLOOKUP(A3751,'R3'!A:B,2,FALSE),"")</f>
        <v>0</v>
      </c>
      <c r="E3751">
        <f>IFERROR(VLOOKUP(A3751,'R4'!A:B,2,FALSE),"")</f>
        <v>0</v>
      </c>
      <c r="F3751" s="7">
        <f>IFERROR(VLOOKUP(A3751,'R5'!A:B,2,FALSE),"")</f>
        <v>0</v>
      </c>
    </row>
    <row r="3752" spans="1:6" x14ac:dyDescent="0.25">
      <c r="A3752" s="1">
        <f t="shared" si="58"/>
        <v>45083.291666666664</v>
      </c>
      <c r="B3752" s="3">
        <v>45083</v>
      </c>
      <c r="C3752" s="4" t="s">
        <v>7</v>
      </c>
      <c r="D3752" s="7">
        <f>IFERROR(VLOOKUP(A3752,'R3'!A:B,2,FALSE),"")</f>
        <v>0</v>
      </c>
      <c r="E3752">
        <f>IFERROR(VLOOKUP(A3752,'R4'!A:B,2,FALSE),"")</f>
        <v>0</v>
      </c>
      <c r="F3752" s="7">
        <f>IFERROR(VLOOKUP(A3752,'R5'!A:B,2,FALSE),"")</f>
        <v>0</v>
      </c>
    </row>
    <row r="3753" spans="1:6" x14ac:dyDescent="0.25">
      <c r="A3753" s="1">
        <f t="shared" si="58"/>
        <v>45083.333333333336</v>
      </c>
      <c r="B3753" s="3">
        <v>45083</v>
      </c>
      <c r="C3753" s="4" t="s">
        <v>8</v>
      </c>
      <c r="D3753" s="7">
        <f>IFERROR(VLOOKUP(A3753,'R3'!A:B,2,FALSE),"")</f>
        <v>0</v>
      </c>
      <c r="E3753">
        <f>IFERROR(VLOOKUP(A3753,'R4'!A:B,2,FALSE),"")</f>
        <v>0</v>
      </c>
      <c r="F3753" s="7">
        <f>IFERROR(VLOOKUP(A3753,'R5'!A:B,2,FALSE),"")</f>
        <v>0</v>
      </c>
    </row>
    <row r="3754" spans="1:6" x14ac:dyDescent="0.25">
      <c r="A3754" s="1">
        <f t="shared" si="58"/>
        <v>45083.375</v>
      </c>
      <c r="B3754" s="3">
        <v>45083</v>
      </c>
      <c r="C3754" s="4" t="s">
        <v>9</v>
      </c>
      <c r="D3754" s="7">
        <f>IFERROR(VLOOKUP(A3754,'R3'!A:B,2,FALSE),"")</f>
        <v>0</v>
      </c>
      <c r="E3754">
        <f>IFERROR(VLOOKUP(A3754,'R4'!A:B,2,FALSE),"")</f>
        <v>0</v>
      </c>
      <c r="F3754" s="7">
        <f>IFERROR(VLOOKUP(A3754,'R5'!A:B,2,FALSE),"")</f>
        <v>0</v>
      </c>
    </row>
    <row r="3755" spans="1:6" x14ac:dyDescent="0.25">
      <c r="A3755" s="1">
        <f t="shared" si="58"/>
        <v>45083.416666666664</v>
      </c>
      <c r="B3755" s="3">
        <v>45083</v>
      </c>
      <c r="C3755" s="4" t="s">
        <v>10</v>
      </c>
      <c r="D3755" s="7">
        <f>IFERROR(VLOOKUP(A3755,'R3'!A:B,2,FALSE),"")</f>
        <v>0</v>
      </c>
      <c r="E3755">
        <f>IFERROR(VLOOKUP(A3755,'R4'!A:B,2,FALSE),"")</f>
        <v>0</v>
      </c>
      <c r="F3755" s="7">
        <f>IFERROR(VLOOKUP(A3755,'R5'!A:B,2,FALSE),"")</f>
        <v>0</v>
      </c>
    </row>
    <row r="3756" spans="1:6" x14ac:dyDescent="0.25">
      <c r="A3756" s="1">
        <f t="shared" si="58"/>
        <v>45083.458333333336</v>
      </c>
      <c r="B3756" s="3">
        <v>45083</v>
      </c>
      <c r="C3756" s="4" t="s">
        <v>11</v>
      </c>
      <c r="D3756" s="7">
        <f>IFERROR(VLOOKUP(A3756,'R3'!A:B,2,FALSE),"")</f>
        <v>0</v>
      </c>
      <c r="E3756">
        <f>IFERROR(VLOOKUP(A3756,'R4'!A:B,2,FALSE),"")</f>
        <v>0</v>
      </c>
      <c r="F3756" s="7">
        <f>IFERROR(VLOOKUP(A3756,'R5'!A:B,2,FALSE),"")</f>
        <v>0</v>
      </c>
    </row>
    <row r="3757" spans="1:6" x14ac:dyDescent="0.25">
      <c r="A3757" s="1">
        <f t="shared" si="58"/>
        <v>45083.5</v>
      </c>
      <c r="B3757" s="3">
        <v>45083</v>
      </c>
      <c r="C3757" s="4" t="s">
        <v>12</v>
      </c>
      <c r="D3757" s="7">
        <f>IFERROR(VLOOKUP(A3757,'R3'!A:B,2,FALSE),"")</f>
        <v>0</v>
      </c>
      <c r="E3757">
        <f>IFERROR(VLOOKUP(A3757,'R4'!A:B,2,FALSE),"")</f>
        <v>0</v>
      </c>
      <c r="F3757" s="7">
        <f>IFERROR(VLOOKUP(A3757,'R5'!A:B,2,FALSE),"")</f>
        <v>0</v>
      </c>
    </row>
    <row r="3758" spans="1:6" x14ac:dyDescent="0.25">
      <c r="A3758" s="1">
        <f t="shared" si="58"/>
        <v>45083.541666666664</v>
      </c>
      <c r="B3758" s="3">
        <v>45083</v>
      </c>
      <c r="C3758" s="4" t="s">
        <v>13</v>
      </c>
      <c r="D3758" s="7">
        <f>IFERROR(VLOOKUP(A3758,'R3'!A:B,2,FALSE),"")</f>
        <v>0</v>
      </c>
      <c r="E3758">
        <f>IFERROR(VLOOKUP(A3758,'R4'!A:B,2,FALSE),"")</f>
        <v>0</v>
      </c>
      <c r="F3758" s="7">
        <f>IFERROR(VLOOKUP(A3758,'R5'!A:B,2,FALSE),"")</f>
        <v>0</v>
      </c>
    </row>
    <row r="3759" spans="1:6" x14ac:dyDescent="0.25">
      <c r="A3759" s="1">
        <f t="shared" si="58"/>
        <v>45083.583333333336</v>
      </c>
      <c r="B3759" s="3">
        <v>45083</v>
      </c>
      <c r="C3759" s="4" t="s">
        <v>14</v>
      </c>
      <c r="D3759" s="7">
        <f>IFERROR(VLOOKUP(A3759,'R3'!A:B,2,FALSE),"")</f>
        <v>0</v>
      </c>
      <c r="E3759">
        <f>IFERROR(VLOOKUP(A3759,'R4'!A:B,2,FALSE),"")</f>
        <v>0</v>
      </c>
      <c r="F3759" s="7">
        <f>IFERROR(VLOOKUP(A3759,'R5'!A:B,2,FALSE),"")</f>
        <v>0</v>
      </c>
    </row>
    <row r="3760" spans="1:6" x14ac:dyDescent="0.25">
      <c r="A3760" s="1">
        <f t="shared" si="58"/>
        <v>45083.625</v>
      </c>
      <c r="B3760" s="3">
        <v>45083</v>
      </c>
      <c r="C3760" s="4" t="s">
        <v>15</v>
      </c>
      <c r="D3760" s="7">
        <f>IFERROR(VLOOKUP(A3760,'R3'!A:B,2,FALSE),"")</f>
        <v>0</v>
      </c>
      <c r="E3760">
        <f>IFERROR(VLOOKUP(A3760,'R4'!A:B,2,FALSE),"")</f>
        <v>0</v>
      </c>
      <c r="F3760" s="7">
        <f>IFERROR(VLOOKUP(A3760,'R5'!A:B,2,FALSE),"")</f>
        <v>0</v>
      </c>
    </row>
    <row r="3761" spans="1:6" x14ac:dyDescent="0.25">
      <c r="A3761" s="1">
        <f t="shared" si="58"/>
        <v>45083.666666666664</v>
      </c>
      <c r="B3761" s="3">
        <v>45083</v>
      </c>
      <c r="C3761" s="4" t="s">
        <v>16</v>
      </c>
      <c r="D3761" s="7">
        <f>IFERROR(VLOOKUP(A3761,'R3'!A:B,2,FALSE),"")</f>
        <v>0</v>
      </c>
      <c r="E3761">
        <f>IFERROR(VLOOKUP(A3761,'R4'!A:B,2,FALSE),"")</f>
        <v>0</v>
      </c>
      <c r="F3761" s="7">
        <f>IFERROR(VLOOKUP(A3761,'R5'!A:B,2,FALSE),"")</f>
        <v>0</v>
      </c>
    </row>
    <row r="3762" spans="1:6" x14ac:dyDescent="0.25">
      <c r="A3762" s="1">
        <f t="shared" si="58"/>
        <v>45083.708333333336</v>
      </c>
      <c r="B3762" s="3">
        <v>45083</v>
      </c>
      <c r="C3762" s="4" t="s">
        <v>17</v>
      </c>
      <c r="D3762" s="7">
        <f>IFERROR(VLOOKUP(A3762,'R3'!A:B,2,FALSE),"")</f>
        <v>0</v>
      </c>
      <c r="E3762">
        <f>IFERROR(VLOOKUP(A3762,'R4'!A:B,2,FALSE),"")</f>
        <v>0</v>
      </c>
      <c r="F3762" s="7">
        <f>IFERROR(VLOOKUP(A3762,'R5'!A:B,2,FALSE),"")</f>
        <v>0</v>
      </c>
    </row>
    <row r="3763" spans="1:6" x14ac:dyDescent="0.25">
      <c r="A3763" s="1">
        <f t="shared" si="58"/>
        <v>45083.75</v>
      </c>
      <c r="B3763" s="3">
        <v>45083</v>
      </c>
      <c r="C3763" s="4" t="s">
        <v>18</v>
      </c>
      <c r="D3763" s="7">
        <f>IFERROR(VLOOKUP(A3763,'R3'!A:B,2,FALSE),"")</f>
        <v>0</v>
      </c>
      <c r="E3763">
        <f>IFERROR(VLOOKUP(A3763,'R4'!A:B,2,FALSE),"")</f>
        <v>0</v>
      </c>
      <c r="F3763" s="7">
        <f>IFERROR(VLOOKUP(A3763,'R5'!A:B,2,FALSE),"")</f>
        <v>0</v>
      </c>
    </row>
    <row r="3764" spans="1:6" x14ac:dyDescent="0.25">
      <c r="A3764" s="1">
        <f t="shared" si="58"/>
        <v>45083.791666666664</v>
      </c>
      <c r="B3764" s="3">
        <v>45083</v>
      </c>
      <c r="C3764" s="4" t="s">
        <v>19</v>
      </c>
      <c r="D3764" s="7">
        <f>IFERROR(VLOOKUP(A3764,'R3'!A:B,2,FALSE),"")</f>
        <v>0</v>
      </c>
      <c r="E3764">
        <f>IFERROR(VLOOKUP(A3764,'R4'!A:B,2,FALSE),"")</f>
        <v>0</v>
      </c>
      <c r="F3764" s="7">
        <f>IFERROR(VLOOKUP(A3764,'R5'!A:B,2,FALSE),"")</f>
        <v>0</v>
      </c>
    </row>
    <row r="3765" spans="1:6" x14ac:dyDescent="0.25">
      <c r="A3765" s="1">
        <f t="shared" si="58"/>
        <v>45083.833333333336</v>
      </c>
      <c r="B3765" s="3">
        <v>45083</v>
      </c>
      <c r="C3765" s="4" t="s">
        <v>20</v>
      </c>
      <c r="D3765" s="7">
        <f>IFERROR(VLOOKUP(A3765,'R3'!A:B,2,FALSE),"")</f>
        <v>0</v>
      </c>
      <c r="E3765">
        <f>IFERROR(VLOOKUP(A3765,'R4'!A:B,2,FALSE),"")</f>
        <v>0</v>
      </c>
      <c r="F3765" s="7">
        <f>IFERROR(VLOOKUP(A3765,'R5'!A:B,2,FALSE),"")</f>
        <v>0</v>
      </c>
    </row>
    <row r="3766" spans="1:6" x14ac:dyDescent="0.25">
      <c r="A3766" s="1">
        <f t="shared" si="58"/>
        <v>45083.875</v>
      </c>
      <c r="B3766" s="3">
        <v>45083</v>
      </c>
      <c r="C3766" s="4" t="s">
        <v>21</v>
      </c>
      <c r="D3766" s="7">
        <f>IFERROR(VLOOKUP(A3766,'R3'!A:B,2,FALSE),"")</f>
        <v>0</v>
      </c>
      <c r="E3766">
        <f>IFERROR(VLOOKUP(A3766,'R4'!A:B,2,FALSE),"")</f>
        <v>0</v>
      </c>
      <c r="F3766" s="7">
        <f>IFERROR(VLOOKUP(A3766,'R5'!A:B,2,FALSE),"")</f>
        <v>0</v>
      </c>
    </row>
    <row r="3767" spans="1:6" x14ac:dyDescent="0.25">
      <c r="A3767" s="1">
        <f t="shared" si="58"/>
        <v>45083.916666666664</v>
      </c>
      <c r="B3767" s="3">
        <v>45083</v>
      </c>
      <c r="C3767" s="4" t="s">
        <v>22</v>
      </c>
      <c r="D3767" s="7">
        <f>IFERROR(VLOOKUP(A3767,'R3'!A:B,2,FALSE),"")</f>
        <v>0</v>
      </c>
      <c r="E3767">
        <f>IFERROR(VLOOKUP(A3767,'R4'!A:B,2,FALSE),"")</f>
        <v>0</v>
      </c>
      <c r="F3767" s="7">
        <f>IFERROR(VLOOKUP(A3767,'R5'!A:B,2,FALSE),"")</f>
        <v>0</v>
      </c>
    </row>
    <row r="3768" spans="1:6" x14ac:dyDescent="0.25">
      <c r="A3768" s="1">
        <f t="shared" si="58"/>
        <v>45083.958333333336</v>
      </c>
      <c r="B3768" s="3">
        <v>45083</v>
      </c>
      <c r="C3768" s="4" t="s">
        <v>23</v>
      </c>
      <c r="D3768" s="7">
        <f>IFERROR(VLOOKUP(A3768,'R3'!A:B,2,FALSE),"")</f>
        <v>0</v>
      </c>
      <c r="E3768">
        <f>IFERROR(VLOOKUP(A3768,'R4'!A:B,2,FALSE),"")</f>
        <v>0</v>
      </c>
      <c r="F3768" s="7">
        <f>IFERROR(VLOOKUP(A3768,'R5'!A:B,2,FALSE),"")</f>
        <v>0</v>
      </c>
    </row>
    <row r="3769" spans="1:6" x14ac:dyDescent="0.25">
      <c r="A3769" s="1">
        <f t="shared" si="58"/>
        <v>45084</v>
      </c>
      <c r="B3769" s="3">
        <v>45084</v>
      </c>
      <c r="C3769" s="4" t="s">
        <v>0</v>
      </c>
      <c r="D3769" s="7">
        <f>IFERROR(VLOOKUP(A3769,'R3'!A:B,2,FALSE),"")</f>
        <v>0</v>
      </c>
      <c r="E3769">
        <f>IFERROR(VLOOKUP(A3769,'R4'!A:B,2,FALSE),"")</f>
        <v>0</v>
      </c>
      <c r="F3769" s="7">
        <f>IFERROR(VLOOKUP(A3769,'R5'!A:B,2,FALSE),"")</f>
        <v>0</v>
      </c>
    </row>
    <row r="3770" spans="1:6" x14ac:dyDescent="0.25">
      <c r="A3770" s="1">
        <f t="shared" si="58"/>
        <v>45084.041666666664</v>
      </c>
      <c r="B3770" s="3">
        <v>45084</v>
      </c>
      <c r="C3770" s="4" t="s">
        <v>1</v>
      </c>
      <c r="D3770" s="7">
        <f>IFERROR(VLOOKUP(A3770,'R3'!A:B,2,FALSE),"")</f>
        <v>0</v>
      </c>
      <c r="E3770">
        <f>IFERROR(VLOOKUP(A3770,'R4'!A:B,2,FALSE),"")</f>
        <v>0</v>
      </c>
      <c r="F3770" s="7">
        <f>IFERROR(VLOOKUP(A3770,'R5'!A:B,2,FALSE),"")</f>
        <v>0</v>
      </c>
    </row>
    <row r="3771" spans="1:6" x14ac:dyDescent="0.25">
      <c r="A3771" s="1">
        <f t="shared" si="58"/>
        <v>45084.083333333336</v>
      </c>
      <c r="B3771" s="3">
        <v>45084</v>
      </c>
      <c r="C3771" s="4" t="s">
        <v>2</v>
      </c>
      <c r="D3771" s="7">
        <f>IFERROR(VLOOKUP(A3771,'R3'!A:B,2,FALSE),"")</f>
        <v>0</v>
      </c>
      <c r="E3771">
        <f>IFERROR(VLOOKUP(A3771,'R4'!A:B,2,FALSE),"")</f>
        <v>0</v>
      </c>
      <c r="F3771" s="7">
        <f>IFERROR(VLOOKUP(A3771,'R5'!A:B,2,FALSE),"")</f>
        <v>0</v>
      </c>
    </row>
    <row r="3772" spans="1:6" x14ac:dyDescent="0.25">
      <c r="A3772" s="1">
        <f t="shared" si="58"/>
        <v>45084.125</v>
      </c>
      <c r="B3772" s="3">
        <v>45084</v>
      </c>
      <c r="C3772" s="4" t="s">
        <v>3</v>
      </c>
      <c r="D3772" s="7">
        <f>IFERROR(VLOOKUP(A3772,'R3'!A:B,2,FALSE),"")</f>
        <v>0</v>
      </c>
      <c r="E3772">
        <f>IFERROR(VLOOKUP(A3772,'R4'!A:B,2,FALSE),"")</f>
        <v>0</v>
      </c>
      <c r="F3772" s="7">
        <f>IFERROR(VLOOKUP(A3772,'R5'!A:B,2,FALSE),"")</f>
        <v>0</v>
      </c>
    </row>
    <row r="3773" spans="1:6" x14ac:dyDescent="0.25">
      <c r="A3773" s="1">
        <f t="shared" si="58"/>
        <v>45084.166666666664</v>
      </c>
      <c r="B3773" s="3">
        <v>45084</v>
      </c>
      <c r="C3773" s="4" t="s">
        <v>4</v>
      </c>
      <c r="D3773" s="7">
        <f>IFERROR(VLOOKUP(A3773,'R3'!A:B,2,FALSE),"")</f>
        <v>0</v>
      </c>
      <c r="E3773">
        <f>IFERROR(VLOOKUP(A3773,'R4'!A:B,2,FALSE),"")</f>
        <v>0</v>
      </c>
      <c r="F3773" s="7">
        <f>IFERROR(VLOOKUP(A3773,'R5'!A:B,2,FALSE),"")</f>
        <v>0</v>
      </c>
    </row>
    <row r="3774" spans="1:6" x14ac:dyDescent="0.25">
      <c r="A3774" s="1">
        <f t="shared" si="58"/>
        <v>45084.208333333336</v>
      </c>
      <c r="B3774" s="3">
        <v>45084</v>
      </c>
      <c r="C3774" s="4" t="s">
        <v>5</v>
      </c>
      <c r="D3774" s="7">
        <f>IFERROR(VLOOKUP(A3774,'R3'!A:B,2,FALSE),"")</f>
        <v>0</v>
      </c>
      <c r="E3774">
        <f>IFERROR(VLOOKUP(A3774,'R4'!A:B,2,FALSE),"")</f>
        <v>0</v>
      </c>
      <c r="F3774" s="7">
        <f>IFERROR(VLOOKUP(A3774,'R5'!A:B,2,FALSE),"")</f>
        <v>0</v>
      </c>
    </row>
    <row r="3775" spans="1:6" x14ac:dyDescent="0.25">
      <c r="A3775" s="1">
        <f t="shared" si="58"/>
        <v>45084.25</v>
      </c>
      <c r="B3775" s="3">
        <v>45084</v>
      </c>
      <c r="C3775" s="4" t="s">
        <v>6</v>
      </c>
      <c r="D3775" s="7">
        <f>IFERROR(VLOOKUP(A3775,'R3'!A:B,2,FALSE),"")</f>
        <v>0</v>
      </c>
      <c r="E3775">
        <f>IFERROR(VLOOKUP(A3775,'R4'!A:B,2,FALSE),"")</f>
        <v>0</v>
      </c>
      <c r="F3775" s="7">
        <f>IFERROR(VLOOKUP(A3775,'R5'!A:B,2,FALSE),"")</f>
        <v>0</v>
      </c>
    </row>
    <row r="3776" spans="1:6" x14ac:dyDescent="0.25">
      <c r="A3776" s="1">
        <f t="shared" si="58"/>
        <v>45084.291666666664</v>
      </c>
      <c r="B3776" s="3">
        <v>45084</v>
      </c>
      <c r="C3776" s="4" t="s">
        <v>7</v>
      </c>
      <c r="D3776" s="7">
        <f>IFERROR(VLOOKUP(A3776,'R3'!A:B,2,FALSE),"")</f>
        <v>0</v>
      </c>
      <c r="E3776">
        <f>IFERROR(VLOOKUP(A3776,'R4'!A:B,2,FALSE),"")</f>
        <v>0</v>
      </c>
      <c r="F3776" s="7">
        <f>IFERROR(VLOOKUP(A3776,'R5'!A:B,2,FALSE),"")</f>
        <v>0</v>
      </c>
    </row>
    <row r="3777" spans="1:6" x14ac:dyDescent="0.25">
      <c r="A3777" s="1">
        <f t="shared" si="58"/>
        <v>45084.333333333336</v>
      </c>
      <c r="B3777" s="3">
        <v>45084</v>
      </c>
      <c r="C3777" s="4" t="s">
        <v>8</v>
      </c>
      <c r="D3777" s="7">
        <f>IFERROR(VLOOKUP(A3777,'R3'!A:B,2,FALSE),"")</f>
        <v>0</v>
      </c>
      <c r="E3777">
        <f>IFERROR(VLOOKUP(A3777,'R4'!A:B,2,FALSE),"")</f>
        <v>0</v>
      </c>
      <c r="F3777" s="7">
        <f>IFERROR(VLOOKUP(A3777,'R5'!A:B,2,FALSE),"")</f>
        <v>0</v>
      </c>
    </row>
    <row r="3778" spans="1:6" x14ac:dyDescent="0.25">
      <c r="A3778" s="1">
        <f t="shared" si="58"/>
        <v>45084.375</v>
      </c>
      <c r="B3778" s="3">
        <v>45084</v>
      </c>
      <c r="C3778" s="4" t="s">
        <v>9</v>
      </c>
      <c r="D3778" s="7">
        <f>IFERROR(VLOOKUP(A3778,'R3'!A:B,2,FALSE),"")</f>
        <v>0</v>
      </c>
      <c r="E3778">
        <f>IFERROR(VLOOKUP(A3778,'R4'!A:B,2,FALSE),"")</f>
        <v>0</v>
      </c>
      <c r="F3778" s="7">
        <f>IFERROR(VLOOKUP(A3778,'R5'!A:B,2,FALSE),"")</f>
        <v>0</v>
      </c>
    </row>
    <row r="3779" spans="1:6" x14ac:dyDescent="0.25">
      <c r="A3779" s="1">
        <f t="shared" ref="A3779:A3842" si="59">B3779+C3779</f>
        <v>45084.416666666664</v>
      </c>
      <c r="B3779" s="3">
        <v>45084</v>
      </c>
      <c r="C3779" s="4" t="s">
        <v>10</v>
      </c>
      <c r="D3779" s="7">
        <f>IFERROR(VLOOKUP(A3779,'R3'!A:B,2,FALSE),"")</f>
        <v>0</v>
      </c>
      <c r="E3779">
        <f>IFERROR(VLOOKUP(A3779,'R4'!A:B,2,FALSE),"")</f>
        <v>0</v>
      </c>
      <c r="F3779" s="7">
        <f>IFERROR(VLOOKUP(A3779,'R5'!A:B,2,FALSE),"")</f>
        <v>0</v>
      </c>
    </row>
    <row r="3780" spans="1:6" x14ac:dyDescent="0.25">
      <c r="A3780" s="1">
        <f t="shared" si="59"/>
        <v>45084.458333333336</v>
      </c>
      <c r="B3780" s="3">
        <v>45084</v>
      </c>
      <c r="C3780" s="4" t="s">
        <v>11</v>
      </c>
      <c r="D3780" s="7">
        <f>IFERROR(VLOOKUP(A3780,'R3'!A:B,2,FALSE),"")</f>
        <v>0</v>
      </c>
      <c r="E3780">
        <f>IFERROR(VLOOKUP(A3780,'R4'!A:B,2,FALSE),"")</f>
        <v>0</v>
      </c>
      <c r="F3780" s="7">
        <f>IFERROR(VLOOKUP(A3780,'R5'!A:B,2,FALSE),"")</f>
        <v>0</v>
      </c>
    </row>
    <row r="3781" spans="1:6" x14ac:dyDescent="0.25">
      <c r="A3781" s="1">
        <f t="shared" si="59"/>
        <v>45084.5</v>
      </c>
      <c r="B3781" s="3">
        <v>45084</v>
      </c>
      <c r="C3781" s="4" t="s">
        <v>12</v>
      </c>
      <c r="D3781" s="7">
        <f>IFERROR(VLOOKUP(A3781,'R3'!A:B,2,FALSE),"")</f>
        <v>0</v>
      </c>
      <c r="E3781">
        <f>IFERROR(VLOOKUP(A3781,'R4'!A:B,2,FALSE),"")</f>
        <v>0</v>
      </c>
      <c r="F3781" s="7">
        <f>IFERROR(VLOOKUP(A3781,'R5'!A:B,2,FALSE),"")</f>
        <v>0</v>
      </c>
    </row>
    <row r="3782" spans="1:6" x14ac:dyDescent="0.25">
      <c r="A3782" s="1">
        <f t="shared" si="59"/>
        <v>45084.541666666664</v>
      </c>
      <c r="B3782" s="3">
        <v>45084</v>
      </c>
      <c r="C3782" s="4" t="s">
        <v>13</v>
      </c>
      <c r="D3782" s="7">
        <f>IFERROR(VLOOKUP(A3782,'R3'!A:B,2,FALSE),"")</f>
        <v>0</v>
      </c>
      <c r="E3782">
        <f>IFERROR(VLOOKUP(A3782,'R4'!A:B,2,FALSE),"")</f>
        <v>0</v>
      </c>
      <c r="F3782" s="7">
        <f>IFERROR(VLOOKUP(A3782,'R5'!A:B,2,FALSE),"")</f>
        <v>0</v>
      </c>
    </row>
    <row r="3783" spans="1:6" x14ac:dyDescent="0.25">
      <c r="A3783" s="1">
        <f t="shared" si="59"/>
        <v>45084.583333333336</v>
      </c>
      <c r="B3783" s="3">
        <v>45084</v>
      </c>
      <c r="C3783" s="4" t="s">
        <v>14</v>
      </c>
      <c r="D3783" s="7">
        <f>IFERROR(VLOOKUP(A3783,'R3'!A:B,2,FALSE),"")</f>
        <v>0</v>
      </c>
      <c r="E3783">
        <f>IFERROR(VLOOKUP(A3783,'R4'!A:B,2,FALSE),"")</f>
        <v>0</v>
      </c>
      <c r="F3783" s="7">
        <f>IFERROR(VLOOKUP(A3783,'R5'!A:B,2,FALSE),"")</f>
        <v>0</v>
      </c>
    </row>
    <row r="3784" spans="1:6" x14ac:dyDescent="0.25">
      <c r="A3784" s="1">
        <f t="shared" si="59"/>
        <v>45084.625</v>
      </c>
      <c r="B3784" s="3">
        <v>45084</v>
      </c>
      <c r="C3784" s="4" t="s">
        <v>15</v>
      </c>
      <c r="D3784" s="7">
        <f>IFERROR(VLOOKUP(A3784,'R3'!A:B,2,FALSE),"")</f>
        <v>0</v>
      </c>
      <c r="E3784">
        <f>IFERROR(VLOOKUP(A3784,'R4'!A:B,2,FALSE),"")</f>
        <v>0</v>
      </c>
      <c r="F3784" s="7">
        <f>IFERROR(VLOOKUP(A3784,'R5'!A:B,2,FALSE),"")</f>
        <v>0</v>
      </c>
    </row>
    <row r="3785" spans="1:6" x14ac:dyDescent="0.25">
      <c r="A3785" s="1">
        <f t="shared" si="59"/>
        <v>45084.666666666664</v>
      </c>
      <c r="B3785" s="3">
        <v>45084</v>
      </c>
      <c r="C3785" s="4" t="s">
        <v>16</v>
      </c>
      <c r="D3785" s="7">
        <f>IFERROR(VLOOKUP(A3785,'R3'!A:B,2,FALSE),"")</f>
        <v>0</v>
      </c>
      <c r="E3785">
        <f>IFERROR(VLOOKUP(A3785,'R4'!A:B,2,FALSE),"")</f>
        <v>0</v>
      </c>
      <c r="F3785" s="7">
        <f>IFERROR(VLOOKUP(A3785,'R5'!A:B,2,FALSE),"")</f>
        <v>0</v>
      </c>
    </row>
    <row r="3786" spans="1:6" x14ac:dyDescent="0.25">
      <c r="A3786" s="1">
        <f t="shared" si="59"/>
        <v>45084.708333333336</v>
      </c>
      <c r="B3786" s="3">
        <v>45084</v>
      </c>
      <c r="C3786" s="4" t="s">
        <v>17</v>
      </c>
      <c r="D3786" s="7">
        <f>IFERROR(VLOOKUP(A3786,'R3'!A:B,2,FALSE),"")</f>
        <v>0</v>
      </c>
      <c r="E3786">
        <f>IFERROR(VLOOKUP(A3786,'R4'!A:B,2,FALSE),"")</f>
        <v>0</v>
      </c>
      <c r="F3786" s="7">
        <f>IFERROR(VLOOKUP(A3786,'R5'!A:B,2,FALSE),"")</f>
        <v>0</v>
      </c>
    </row>
    <row r="3787" spans="1:6" x14ac:dyDescent="0.25">
      <c r="A3787" s="1">
        <f t="shared" si="59"/>
        <v>45084.75</v>
      </c>
      <c r="B3787" s="3">
        <v>45084</v>
      </c>
      <c r="C3787" s="4" t="s">
        <v>18</v>
      </c>
      <c r="D3787" s="7">
        <f>IFERROR(VLOOKUP(A3787,'R3'!A:B,2,FALSE),"")</f>
        <v>0</v>
      </c>
      <c r="E3787">
        <f>IFERROR(VLOOKUP(A3787,'R4'!A:B,2,FALSE),"")</f>
        <v>0</v>
      </c>
      <c r="F3787" s="7">
        <f>IFERROR(VLOOKUP(A3787,'R5'!A:B,2,FALSE),"")</f>
        <v>0</v>
      </c>
    </row>
    <row r="3788" spans="1:6" x14ac:dyDescent="0.25">
      <c r="A3788" s="1">
        <f t="shared" si="59"/>
        <v>45084.791666666664</v>
      </c>
      <c r="B3788" s="3">
        <v>45084</v>
      </c>
      <c r="C3788" s="4" t="s">
        <v>19</v>
      </c>
      <c r="D3788" s="7">
        <f>IFERROR(VLOOKUP(A3788,'R3'!A:B,2,FALSE),"")</f>
        <v>0</v>
      </c>
      <c r="E3788">
        <f>IFERROR(VLOOKUP(A3788,'R4'!A:B,2,FALSE),"")</f>
        <v>0</v>
      </c>
      <c r="F3788" s="7">
        <f>IFERROR(VLOOKUP(A3788,'R5'!A:B,2,FALSE),"")</f>
        <v>0</v>
      </c>
    </row>
    <row r="3789" spans="1:6" x14ac:dyDescent="0.25">
      <c r="A3789" s="1">
        <f t="shared" si="59"/>
        <v>45084.833333333336</v>
      </c>
      <c r="B3789" s="3">
        <v>45084</v>
      </c>
      <c r="C3789" s="4" t="s">
        <v>20</v>
      </c>
      <c r="D3789" s="7">
        <f>IFERROR(VLOOKUP(A3789,'R3'!A:B,2,FALSE),"")</f>
        <v>0</v>
      </c>
      <c r="E3789">
        <f>IFERROR(VLOOKUP(A3789,'R4'!A:B,2,FALSE),"")</f>
        <v>0</v>
      </c>
      <c r="F3789" s="7">
        <f>IFERROR(VLOOKUP(A3789,'R5'!A:B,2,FALSE),"")</f>
        <v>0</v>
      </c>
    </row>
    <row r="3790" spans="1:6" x14ac:dyDescent="0.25">
      <c r="A3790" s="1">
        <f t="shared" si="59"/>
        <v>45084.875</v>
      </c>
      <c r="B3790" s="3">
        <v>45084</v>
      </c>
      <c r="C3790" s="4" t="s">
        <v>21</v>
      </c>
      <c r="D3790" s="7">
        <f>IFERROR(VLOOKUP(A3790,'R3'!A:B,2,FALSE),"")</f>
        <v>0</v>
      </c>
      <c r="E3790">
        <f>IFERROR(VLOOKUP(A3790,'R4'!A:B,2,FALSE),"")</f>
        <v>0</v>
      </c>
      <c r="F3790" s="7">
        <f>IFERROR(VLOOKUP(A3790,'R5'!A:B,2,FALSE),"")</f>
        <v>0</v>
      </c>
    </row>
    <row r="3791" spans="1:6" x14ac:dyDescent="0.25">
      <c r="A3791" s="1">
        <f t="shared" si="59"/>
        <v>45084.916666666664</v>
      </c>
      <c r="B3791" s="3">
        <v>45084</v>
      </c>
      <c r="C3791" s="4" t="s">
        <v>22</v>
      </c>
      <c r="D3791" s="7">
        <f>IFERROR(VLOOKUP(A3791,'R3'!A:B,2,FALSE),"")</f>
        <v>0</v>
      </c>
      <c r="E3791">
        <f>IFERROR(VLOOKUP(A3791,'R4'!A:B,2,FALSE),"")</f>
        <v>0</v>
      </c>
      <c r="F3791" s="7">
        <f>IFERROR(VLOOKUP(A3791,'R5'!A:B,2,FALSE),"")</f>
        <v>0</v>
      </c>
    </row>
    <row r="3792" spans="1:6" x14ac:dyDescent="0.25">
      <c r="A3792" s="1">
        <f t="shared" si="59"/>
        <v>45084.958333333336</v>
      </c>
      <c r="B3792" s="3">
        <v>45084</v>
      </c>
      <c r="C3792" s="4" t="s">
        <v>23</v>
      </c>
      <c r="D3792" s="7">
        <f>IFERROR(VLOOKUP(A3792,'R3'!A:B,2,FALSE),"")</f>
        <v>0</v>
      </c>
      <c r="E3792">
        <f>IFERROR(VLOOKUP(A3792,'R4'!A:B,2,FALSE),"")</f>
        <v>0</v>
      </c>
      <c r="F3792" s="7">
        <f>IFERROR(VLOOKUP(A3792,'R5'!A:B,2,FALSE),"")</f>
        <v>0</v>
      </c>
    </row>
    <row r="3793" spans="1:6" x14ac:dyDescent="0.25">
      <c r="A3793" s="1">
        <f t="shared" si="59"/>
        <v>45085</v>
      </c>
      <c r="B3793" s="3">
        <v>45085</v>
      </c>
      <c r="C3793" s="4" t="s">
        <v>0</v>
      </c>
      <c r="D3793" s="7">
        <f>IFERROR(VLOOKUP(A3793,'R3'!A:B,2,FALSE),"")</f>
        <v>0</v>
      </c>
      <c r="E3793">
        <f>IFERROR(VLOOKUP(A3793,'R4'!A:B,2,FALSE),"")</f>
        <v>0</v>
      </c>
      <c r="F3793" s="7">
        <f>IFERROR(VLOOKUP(A3793,'R5'!A:B,2,FALSE),"")</f>
        <v>0</v>
      </c>
    </row>
    <row r="3794" spans="1:6" x14ac:dyDescent="0.25">
      <c r="A3794" s="1">
        <f t="shared" si="59"/>
        <v>45085.041666666664</v>
      </c>
      <c r="B3794" s="3">
        <v>45085</v>
      </c>
      <c r="C3794" s="4" t="s">
        <v>1</v>
      </c>
      <c r="D3794" s="7">
        <f>IFERROR(VLOOKUP(A3794,'R3'!A:B,2,FALSE),"")</f>
        <v>0</v>
      </c>
      <c r="E3794">
        <f>IFERROR(VLOOKUP(A3794,'R4'!A:B,2,FALSE),"")</f>
        <v>0</v>
      </c>
      <c r="F3794" s="7">
        <f>IFERROR(VLOOKUP(A3794,'R5'!A:B,2,FALSE),"")</f>
        <v>0</v>
      </c>
    </row>
    <row r="3795" spans="1:6" x14ac:dyDescent="0.25">
      <c r="A3795" s="1">
        <f t="shared" si="59"/>
        <v>45085.083333333336</v>
      </c>
      <c r="B3795" s="3">
        <v>45085</v>
      </c>
      <c r="C3795" s="4" t="s">
        <v>2</v>
      </c>
      <c r="D3795" s="7">
        <f>IFERROR(VLOOKUP(A3795,'R3'!A:B,2,FALSE),"")</f>
        <v>0</v>
      </c>
      <c r="E3795">
        <f>IFERROR(VLOOKUP(A3795,'R4'!A:B,2,FALSE),"")</f>
        <v>0</v>
      </c>
      <c r="F3795" s="7">
        <f>IFERROR(VLOOKUP(A3795,'R5'!A:B,2,FALSE),"")</f>
        <v>0</v>
      </c>
    </row>
    <row r="3796" spans="1:6" x14ac:dyDescent="0.25">
      <c r="A3796" s="1">
        <f t="shared" si="59"/>
        <v>45085.125</v>
      </c>
      <c r="B3796" s="3">
        <v>45085</v>
      </c>
      <c r="C3796" s="4" t="s">
        <v>3</v>
      </c>
      <c r="D3796" s="7">
        <f>IFERROR(VLOOKUP(A3796,'R3'!A:B,2,FALSE),"")</f>
        <v>0</v>
      </c>
      <c r="E3796">
        <f>IFERROR(VLOOKUP(A3796,'R4'!A:B,2,FALSE),"")</f>
        <v>0</v>
      </c>
      <c r="F3796" s="7">
        <f>IFERROR(VLOOKUP(A3796,'R5'!A:B,2,FALSE),"")</f>
        <v>0</v>
      </c>
    </row>
    <row r="3797" spans="1:6" x14ac:dyDescent="0.25">
      <c r="A3797" s="1">
        <f t="shared" si="59"/>
        <v>45085.166666666664</v>
      </c>
      <c r="B3797" s="3">
        <v>45085</v>
      </c>
      <c r="C3797" s="4" t="s">
        <v>4</v>
      </c>
      <c r="D3797" s="7">
        <f>IFERROR(VLOOKUP(A3797,'R3'!A:B,2,FALSE),"")</f>
        <v>0</v>
      </c>
      <c r="E3797">
        <f>IFERROR(VLOOKUP(A3797,'R4'!A:B,2,FALSE),"")</f>
        <v>0</v>
      </c>
      <c r="F3797" s="7">
        <f>IFERROR(VLOOKUP(A3797,'R5'!A:B,2,FALSE),"")</f>
        <v>0</v>
      </c>
    </row>
    <row r="3798" spans="1:6" x14ac:dyDescent="0.25">
      <c r="A3798" s="1">
        <f t="shared" si="59"/>
        <v>45085.208333333336</v>
      </c>
      <c r="B3798" s="3">
        <v>45085</v>
      </c>
      <c r="C3798" s="4" t="s">
        <v>5</v>
      </c>
      <c r="D3798" s="7">
        <f>IFERROR(VLOOKUP(A3798,'R3'!A:B,2,FALSE),"")</f>
        <v>0</v>
      </c>
      <c r="E3798">
        <f>IFERROR(VLOOKUP(A3798,'R4'!A:B,2,FALSE),"")</f>
        <v>0</v>
      </c>
      <c r="F3798" s="7">
        <f>IFERROR(VLOOKUP(A3798,'R5'!A:B,2,FALSE),"")</f>
        <v>0</v>
      </c>
    </row>
    <row r="3799" spans="1:6" x14ac:dyDescent="0.25">
      <c r="A3799" s="1">
        <f t="shared" si="59"/>
        <v>45085.25</v>
      </c>
      <c r="B3799" s="3">
        <v>45085</v>
      </c>
      <c r="C3799" s="4" t="s">
        <v>6</v>
      </c>
      <c r="D3799" s="7">
        <f>IFERROR(VLOOKUP(A3799,'R3'!A:B,2,FALSE),"")</f>
        <v>0</v>
      </c>
      <c r="E3799">
        <f>IFERROR(VLOOKUP(A3799,'R4'!A:B,2,FALSE),"")</f>
        <v>0</v>
      </c>
      <c r="F3799" s="7">
        <f>IFERROR(VLOOKUP(A3799,'R5'!A:B,2,FALSE),"")</f>
        <v>0</v>
      </c>
    </row>
    <row r="3800" spans="1:6" x14ac:dyDescent="0.25">
      <c r="A3800" s="1">
        <f t="shared" si="59"/>
        <v>45085.291666666664</v>
      </c>
      <c r="B3800" s="3">
        <v>45085</v>
      </c>
      <c r="C3800" s="4" t="s">
        <v>7</v>
      </c>
      <c r="D3800" s="7">
        <f>IFERROR(VLOOKUP(A3800,'R3'!A:B,2,FALSE),"")</f>
        <v>0</v>
      </c>
      <c r="E3800">
        <f>IFERROR(VLOOKUP(A3800,'R4'!A:B,2,FALSE),"")</f>
        <v>0</v>
      </c>
      <c r="F3800" s="7">
        <f>IFERROR(VLOOKUP(A3800,'R5'!A:B,2,FALSE),"")</f>
        <v>0</v>
      </c>
    </row>
    <row r="3801" spans="1:6" x14ac:dyDescent="0.25">
      <c r="A3801" s="1">
        <f t="shared" si="59"/>
        <v>45085.333333333336</v>
      </c>
      <c r="B3801" s="3">
        <v>45085</v>
      </c>
      <c r="C3801" s="4" t="s">
        <v>8</v>
      </c>
      <c r="D3801" s="7">
        <f>IFERROR(VLOOKUP(A3801,'R3'!A:B,2,FALSE),"")</f>
        <v>0</v>
      </c>
      <c r="E3801">
        <f>IFERROR(VLOOKUP(A3801,'R4'!A:B,2,FALSE),"")</f>
        <v>0</v>
      </c>
      <c r="F3801" s="7">
        <f>IFERROR(VLOOKUP(A3801,'R5'!A:B,2,FALSE),"")</f>
        <v>0</v>
      </c>
    </row>
    <row r="3802" spans="1:6" x14ac:dyDescent="0.25">
      <c r="A3802" s="1">
        <f t="shared" si="59"/>
        <v>45085.375</v>
      </c>
      <c r="B3802" s="3">
        <v>45085</v>
      </c>
      <c r="C3802" s="4" t="s">
        <v>9</v>
      </c>
      <c r="D3802" s="7">
        <f>IFERROR(VLOOKUP(A3802,'R3'!A:B,2,FALSE),"")</f>
        <v>0</v>
      </c>
      <c r="E3802">
        <f>IFERROR(VLOOKUP(A3802,'R4'!A:B,2,FALSE),"")</f>
        <v>0</v>
      </c>
      <c r="F3802" s="7">
        <f>IFERROR(VLOOKUP(A3802,'R5'!A:B,2,FALSE),"")</f>
        <v>0</v>
      </c>
    </row>
    <row r="3803" spans="1:6" x14ac:dyDescent="0.25">
      <c r="A3803" s="1">
        <f t="shared" si="59"/>
        <v>45085.416666666664</v>
      </c>
      <c r="B3803" s="3">
        <v>45085</v>
      </c>
      <c r="C3803" s="4" t="s">
        <v>10</v>
      </c>
      <c r="D3803" s="7">
        <f>IFERROR(VLOOKUP(A3803,'R3'!A:B,2,FALSE),"")</f>
        <v>0</v>
      </c>
      <c r="E3803">
        <f>IFERROR(VLOOKUP(A3803,'R4'!A:B,2,FALSE),"")</f>
        <v>0</v>
      </c>
      <c r="F3803" s="7">
        <f>IFERROR(VLOOKUP(A3803,'R5'!A:B,2,FALSE),"")</f>
        <v>0</v>
      </c>
    </row>
    <row r="3804" spans="1:6" x14ac:dyDescent="0.25">
      <c r="A3804" s="1">
        <f t="shared" si="59"/>
        <v>45085.458333333336</v>
      </c>
      <c r="B3804" s="3">
        <v>45085</v>
      </c>
      <c r="C3804" s="4" t="s">
        <v>11</v>
      </c>
      <c r="D3804" s="7">
        <f>IFERROR(VLOOKUP(A3804,'R3'!A:B,2,FALSE),"")</f>
        <v>0</v>
      </c>
      <c r="E3804">
        <f>IFERROR(VLOOKUP(A3804,'R4'!A:B,2,FALSE),"")</f>
        <v>0</v>
      </c>
      <c r="F3804" s="7">
        <f>IFERROR(VLOOKUP(A3804,'R5'!A:B,2,FALSE),"")</f>
        <v>0</v>
      </c>
    </row>
    <row r="3805" spans="1:6" x14ac:dyDescent="0.25">
      <c r="A3805" s="1">
        <f t="shared" si="59"/>
        <v>45085.5</v>
      </c>
      <c r="B3805" s="3">
        <v>45085</v>
      </c>
      <c r="C3805" s="4" t="s">
        <v>12</v>
      </c>
      <c r="D3805" s="7">
        <f>IFERROR(VLOOKUP(A3805,'R3'!A:B,2,FALSE),"")</f>
        <v>0</v>
      </c>
      <c r="E3805">
        <f>IFERROR(VLOOKUP(A3805,'R4'!A:B,2,FALSE),"")</f>
        <v>0</v>
      </c>
      <c r="F3805" s="7">
        <f>IFERROR(VLOOKUP(A3805,'R5'!A:B,2,FALSE),"")</f>
        <v>0</v>
      </c>
    </row>
    <row r="3806" spans="1:6" x14ac:dyDescent="0.25">
      <c r="A3806" s="1">
        <f t="shared" si="59"/>
        <v>45085.541666666664</v>
      </c>
      <c r="B3806" s="3">
        <v>45085</v>
      </c>
      <c r="C3806" s="4" t="s">
        <v>13</v>
      </c>
      <c r="D3806" s="7">
        <f>IFERROR(VLOOKUP(A3806,'R3'!A:B,2,FALSE),"")</f>
        <v>0</v>
      </c>
      <c r="E3806">
        <f>IFERROR(VLOOKUP(A3806,'R4'!A:B,2,FALSE),"")</f>
        <v>0</v>
      </c>
      <c r="F3806" s="7">
        <f>IFERROR(VLOOKUP(A3806,'R5'!A:B,2,FALSE),"")</f>
        <v>0</v>
      </c>
    </row>
    <row r="3807" spans="1:6" x14ac:dyDescent="0.25">
      <c r="A3807" s="1">
        <f t="shared" si="59"/>
        <v>45085.583333333336</v>
      </c>
      <c r="B3807" s="3">
        <v>45085</v>
      </c>
      <c r="C3807" s="4" t="s">
        <v>14</v>
      </c>
      <c r="D3807" s="7">
        <f>IFERROR(VLOOKUP(A3807,'R3'!A:B,2,FALSE),"")</f>
        <v>0</v>
      </c>
      <c r="E3807">
        <f>IFERROR(VLOOKUP(A3807,'R4'!A:B,2,FALSE),"")</f>
        <v>0</v>
      </c>
      <c r="F3807" s="7">
        <f>IFERROR(VLOOKUP(A3807,'R5'!A:B,2,FALSE),"")</f>
        <v>0</v>
      </c>
    </row>
    <row r="3808" spans="1:6" x14ac:dyDescent="0.25">
      <c r="A3808" s="1">
        <f t="shared" si="59"/>
        <v>45085.625</v>
      </c>
      <c r="B3808" s="3">
        <v>45085</v>
      </c>
      <c r="C3808" s="4" t="s">
        <v>15</v>
      </c>
      <c r="D3808" s="7">
        <f>IFERROR(VLOOKUP(A3808,'R3'!A:B,2,FALSE),"")</f>
        <v>0</v>
      </c>
      <c r="E3808">
        <f>IFERROR(VLOOKUP(A3808,'R4'!A:B,2,FALSE),"")</f>
        <v>0</v>
      </c>
      <c r="F3808" s="7">
        <f>IFERROR(VLOOKUP(A3808,'R5'!A:B,2,FALSE),"")</f>
        <v>0</v>
      </c>
    </row>
    <row r="3809" spans="1:6" x14ac:dyDescent="0.25">
      <c r="A3809" s="1">
        <f t="shared" si="59"/>
        <v>45085.666666666664</v>
      </c>
      <c r="B3809" s="3">
        <v>45085</v>
      </c>
      <c r="C3809" s="4" t="s">
        <v>16</v>
      </c>
      <c r="D3809" s="7">
        <f>IFERROR(VLOOKUP(A3809,'R3'!A:B,2,FALSE),"")</f>
        <v>0</v>
      </c>
      <c r="E3809">
        <f>IFERROR(VLOOKUP(A3809,'R4'!A:B,2,FALSE),"")</f>
        <v>0</v>
      </c>
      <c r="F3809" s="7">
        <f>IFERROR(VLOOKUP(A3809,'R5'!A:B,2,FALSE),"")</f>
        <v>0</v>
      </c>
    </row>
    <row r="3810" spans="1:6" x14ac:dyDescent="0.25">
      <c r="A3810" s="1">
        <f t="shared" si="59"/>
        <v>45085.708333333336</v>
      </c>
      <c r="B3810" s="3">
        <v>45085</v>
      </c>
      <c r="C3810" s="4" t="s">
        <v>17</v>
      </c>
      <c r="D3810" s="7">
        <f>IFERROR(VLOOKUP(A3810,'R3'!A:B,2,FALSE),"")</f>
        <v>0</v>
      </c>
      <c r="E3810">
        <f>IFERROR(VLOOKUP(A3810,'R4'!A:B,2,FALSE),"")</f>
        <v>0</v>
      </c>
      <c r="F3810" s="7">
        <f>IFERROR(VLOOKUP(A3810,'R5'!A:B,2,FALSE),"")</f>
        <v>0</v>
      </c>
    </row>
    <row r="3811" spans="1:6" x14ac:dyDescent="0.25">
      <c r="A3811" s="1">
        <f t="shared" si="59"/>
        <v>45085.75</v>
      </c>
      <c r="B3811" s="3">
        <v>45085</v>
      </c>
      <c r="C3811" s="4" t="s">
        <v>18</v>
      </c>
      <c r="D3811" s="7">
        <f>IFERROR(VLOOKUP(A3811,'R3'!A:B,2,FALSE),"")</f>
        <v>0</v>
      </c>
      <c r="E3811">
        <f>IFERROR(VLOOKUP(A3811,'R4'!A:B,2,FALSE),"")</f>
        <v>0</v>
      </c>
      <c r="F3811" s="7">
        <f>IFERROR(VLOOKUP(A3811,'R5'!A:B,2,FALSE),"")</f>
        <v>0</v>
      </c>
    </row>
    <row r="3812" spans="1:6" x14ac:dyDescent="0.25">
      <c r="A3812" s="1">
        <f t="shared" si="59"/>
        <v>45085.791666666664</v>
      </c>
      <c r="B3812" s="3">
        <v>45085</v>
      </c>
      <c r="C3812" s="4" t="s">
        <v>19</v>
      </c>
      <c r="D3812" s="7">
        <f>IFERROR(VLOOKUP(A3812,'R3'!A:B,2,FALSE),"")</f>
        <v>0</v>
      </c>
      <c r="E3812">
        <f>IFERROR(VLOOKUP(A3812,'R4'!A:B,2,FALSE),"")</f>
        <v>0</v>
      </c>
      <c r="F3812" s="7">
        <f>IFERROR(VLOOKUP(A3812,'R5'!A:B,2,FALSE),"")</f>
        <v>0</v>
      </c>
    </row>
    <row r="3813" spans="1:6" x14ac:dyDescent="0.25">
      <c r="A3813" s="1">
        <f t="shared" si="59"/>
        <v>45085.833333333336</v>
      </c>
      <c r="B3813" s="3">
        <v>45085</v>
      </c>
      <c r="C3813" s="4" t="s">
        <v>20</v>
      </c>
      <c r="D3813" s="7">
        <f>IFERROR(VLOOKUP(A3813,'R3'!A:B,2,FALSE),"")</f>
        <v>0</v>
      </c>
      <c r="E3813">
        <f>IFERROR(VLOOKUP(A3813,'R4'!A:B,2,FALSE),"")</f>
        <v>0</v>
      </c>
      <c r="F3813" s="7">
        <f>IFERROR(VLOOKUP(A3813,'R5'!A:B,2,FALSE),"")</f>
        <v>0</v>
      </c>
    </row>
    <row r="3814" spans="1:6" x14ac:dyDescent="0.25">
      <c r="A3814" s="1">
        <f t="shared" si="59"/>
        <v>45085.875</v>
      </c>
      <c r="B3814" s="3">
        <v>45085</v>
      </c>
      <c r="C3814" s="4" t="s">
        <v>21</v>
      </c>
      <c r="D3814" s="7">
        <f>IFERROR(VLOOKUP(A3814,'R3'!A:B,2,FALSE),"")</f>
        <v>0</v>
      </c>
      <c r="E3814">
        <f>IFERROR(VLOOKUP(A3814,'R4'!A:B,2,FALSE),"")</f>
        <v>0</v>
      </c>
      <c r="F3814" s="7">
        <f>IFERROR(VLOOKUP(A3814,'R5'!A:B,2,FALSE),"")</f>
        <v>0</v>
      </c>
    </row>
    <row r="3815" spans="1:6" x14ac:dyDescent="0.25">
      <c r="A3815" s="1">
        <f t="shared" si="59"/>
        <v>45085.916666666664</v>
      </c>
      <c r="B3815" s="3">
        <v>45085</v>
      </c>
      <c r="C3815" s="4" t="s">
        <v>22</v>
      </c>
      <c r="D3815" s="7">
        <f>IFERROR(VLOOKUP(A3815,'R3'!A:B,2,FALSE),"")</f>
        <v>0</v>
      </c>
      <c r="E3815">
        <f>IFERROR(VLOOKUP(A3815,'R4'!A:B,2,FALSE),"")</f>
        <v>0</v>
      </c>
      <c r="F3815" s="7">
        <f>IFERROR(VLOOKUP(A3815,'R5'!A:B,2,FALSE),"")</f>
        <v>0</v>
      </c>
    </row>
    <row r="3816" spans="1:6" x14ac:dyDescent="0.25">
      <c r="A3816" s="1">
        <f t="shared" si="59"/>
        <v>45085.958333333336</v>
      </c>
      <c r="B3816" s="3">
        <v>45085</v>
      </c>
      <c r="C3816" s="4" t="s">
        <v>23</v>
      </c>
      <c r="D3816" s="7">
        <f>IFERROR(VLOOKUP(A3816,'R3'!A:B,2,FALSE),"")</f>
        <v>0</v>
      </c>
      <c r="E3816">
        <f>IFERROR(VLOOKUP(A3816,'R4'!A:B,2,FALSE),"")</f>
        <v>0</v>
      </c>
      <c r="F3816" s="7">
        <f>IFERROR(VLOOKUP(A3816,'R5'!A:B,2,FALSE),"")</f>
        <v>0</v>
      </c>
    </row>
    <row r="3817" spans="1:6" x14ac:dyDescent="0.25">
      <c r="A3817" s="1">
        <f t="shared" si="59"/>
        <v>45086</v>
      </c>
      <c r="B3817" s="3">
        <v>45086</v>
      </c>
      <c r="C3817" s="4" t="s">
        <v>0</v>
      </c>
      <c r="D3817" s="7">
        <f>IFERROR(VLOOKUP(A3817,'R3'!A:B,2,FALSE),"")</f>
        <v>0</v>
      </c>
      <c r="E3817">
        <f>IFERROR(VLOOKUP(A3817,'R4'!A:B,2,FALSE),"")</f>
        <v>0</v>
      </c>
      <c r="F3817" s="7">
        <f>IFERROR(VLOOKUP(A3817,'R5'!A:B,2,FALSE),"")</f>
        <v>0</v>
      </c>
    </row>
    <row r="3818" spans="1:6" x14ac:dyDescent="0.25">
      <c r="A3818" s="1">
        <f t="shared" si="59"/>
        <v>45086.041666666664</v>
      </c>
      <c r="B3818" s="3">
        <v>45086</v>
      </c>
      <c r="C3818" s="4" t="s">
        <v>1</v>
      </c>
      <c r="D3818" s="7">
        <f>IFERROR(VLOOKUP(A3818,'R3'!A:B,2,FALSE),"")</f>
        <v>0</v>
      </c>
      <c r="E3818">
        <f>IFERROR(VLOOKUP(A3818,'R4'!A:B,2,FALSE),"")</f>
        <v>0</v>
      </c>
      <c r="F3818" s="7">
        <f>IFERROR(VLOOKUP(A3818,'R5'!A:B,2,FALSE),"")</f>
        <v>0</v>
      </c>
    </row>
    <row r="3819" spans="1:6" x14ac:dyDescent="0.25">
      <c r="A3819" s="1">
        <f t="shared" si="59"/>
        <v>45086.083333333336</v>
      </c>
      <c r="B3819" s="3">
        <v>45086</v>
      </c>
      <c r="C3819" s="4" t="s">
        <v>2</v>
      </c>
      <c r="D3819" s="7">
        <f>IFERROR(VLOOKUP(A3819,'R3'!A:B,2,FALSE),"")</f>
        <v>0</v>
      </c>
      <c r="E3819">
        <f>IFERROR(VLOOKUP(A3819,'R4'!A:B,2,FALSE),"")</f>
        <v>0</v>
      </c>
      <c r="F3819" s="7">
        <f>IFERROR(VLOOKUP(A3819,'R5'!A:B,2,FALSE),"")</f>
        <v>0</v>
      </c>
    </row>
    <row r="3820" spans="1:6" x14ac:dyDescent="0.25">
      <c r="A3820" s="1">
        <f t="shared" si="59"/>
        <v>45086.125</v>
      </c>
      <c r="B3820" s="3">
        <v>45086</v>
      </c>
      <c r="C3820" s="4" t="s">
        <v>3</v>
      </c>
      <c r="D3820" s="7">
        <f>IFERROR(VLOOKUP(A3820,'R3'!A:B,2,FALSE),"")</f>
        <v>0</v>
      </c>
      <c r="E3820">
        <f>IFERROR(VLOOKUP(A3820,'R4'!A:B,2,FALSE),"")</f>
        <v>0</v>
      </c>
      <c r="F3820" s="7">
        <f>IFERROR(VLOOKUP(A3820,'R5'!A:B,2,FALSE),"")</f>
        <v>0</v>
      </c>
    </row>
    <row r="3821" spans="1:6" x14ac:dyDescent="0.25">
      <c r="A3821" s="1">
        <f t="shared" si="59"/>
        <v>45086.166666666664</v>
      </c>
      <c r="B3821" s="3">
        <v>45086</v>
      </c>
      <c r="C3821" s="4" t="s">
        <v>4</v>
      </c>
      <c r="D3821" s="7">
        <f>IFERROR(VLOOKUP(A3821,'R3'!A:B,2,FALSE),"")</f>
        <v>0</v>
      </c>
      <c r="E3821">
        <f>IFERROR(VLOOKUP(A3821,'R4'!A:B,2,FALSE),"")</f>
        <v>0</v>
      </c>
      <c r="F3821" s="7">
        <f>IFERROR(VLOOKUP(A3821,'R5'!A:B,2,FALSE),"")</f>
        <v>0</v>
      </c>
    </row>
    <row r="3822" spans="1:6" x14ac:dyDescent="0.25">
      <c r="A3822" s="1">
        <f t="shared" si="59"/>
        <v>45086.208333333336</v>
      </c>
      <c r="B3822" s="3">
        <v>45086</v>
      </c>
      <c r="C3822" s="4" t="s">
        <v>5</v>
      </c>
      <c r="D3822" s="7">
        <f>IFERROR(VLOOKUP(A3822,'R3'!A:B,2,FALSE),"")</f>
        <v>0</v>
      </c>
      <c r="E3822">
        <f>IFERROR(VLOOKUP(A3822,'R4'!A:B,2,FALSE),"")</f>
        <v>0</v>
      </c>
      <c r="F3822" s="7">
        <f>IFERROR(VLOOKUP(A3822,'R5'!A:B,2,FALSE),"")</f>
        <v>0</v>
      </c>
    </row>
    <row r="3823" spans="1:6" x14ac:dyDescent="0.25">
      <c r="A3823" s="1">
        <f t="shared" si="59"/>
        <v>45086.25</v>
      </c>
      <c r="B3823" s="3">
        <v>45086</v>
      </c>
      <c r="C3823" s="4" t="s">
        <v>6</v>
      </c>
      <c r="D3823" s="7">
        <f>IFERROR(VLOOKUP(A3823,'R3'!A:B,2,FALSE),"")</f>
        <v>0</v>
      </c>
      <c r="E3823">
        <f>IFERROR(VLOOKUP(A3823,'R4'!A:B,2,FALSE),"")</f>
        <v>0</v>
      </c>
      <c r="F3823" s="7">
        <f>IFERROR(VLOOKUP(A3823,'R5'!A:B,2,FALSE),"")</f>
        <v>0</v>
      </c>
    </row>
    <row r="3824" spans="1:6" x14ac:dyDescent="0.25">
      <c r="A3824" s="1">
        <f t="shared" si="59"/>
        <v>45086.291666666664</v>
      </c>
      <c r="B3824" s="3">
        <v>45086</v>
      </c>
      <c r="C3824" s="4" t="s">
        <v>7</v>
      </c>
      <c r="D3824" s="7">
        <f>IFERROR(VLOOKUP(A3824,'R3'!A:B,2,FALSE),"")</f>
        <v>0</v>
      </c>
      <c r="E3824">
        <f>IFERROR(VLOOKUP(A3824,'R4'!A:B,2,FALSE),"")</f>
        <v>0</v>
      </c>
      <c r="F3824" s="7">
        <f>IFERROR(VLOOKUP(A3824,'R5'!A:B,2,FALSE),"")</f>
        <v>0</v>
      </c>
    </row>
    <row r="3825" spans="1:6" x14ac:dyDescent="0.25">
      <c r="A3825" s="1">
        <f t="shared" si="59"/>
        <v>45086.333333333336</v>
      </c>
      <c r="B3825" s="3">
        <v>45086</v>
      </c>
      <c r="C3825" s="4" t="s">
        <v>8</v>
      </c>
      <c r="D3825" s="7">
        <f>IFERROR(VLOOKUP(A3825,'R3'!A:B,2,FALSE),"")</f>
        <v>0</v>
      </c>
      <c r="E3825">
        <f>IFERROR(VLOOKUP(A3825,'R4'!A:B,2,FALSE),"")</f>
        <v>0</v>
      </c>
      <c r="F3825" s="7">
        <f>IFERROR(VLOOKUP(A3825,'R5'!A:B,2,FALSE),"")</f>
        <v>0</v>
      </c>
    </row>
    <row r="3826" spans="1:6" x14ac:dyDescent="0.25">
      <c r="A3826" s="1">
        <f t="shared" si="59"/>
        <v>45086.375</v>
      </c>
      <c r="B3826" s="3">
        <v>45086</v>
      </c>
      <c r="C3826" s="4" t="s">
        <v>9</v>
      </c>
      <c r="D3826" s="7">
        <f>IFERROR(VLOOKUP(A3826,'R3'!A:B,2,FALSE),"")</f>
        <v>0</v>
      </c>
      <c r="E3826">
        <f>IFERROR(VLOOKUP(A3826,'R4'!A:B,2,FALSE),"")</f>
        <v>0</v>
      </c>
      <c r="F3826" s="7">
        <f>IFERROR(VLOOKUP(A3826,'R5'!A:B,2,FALSE),"")</f>
        <v>0</v>
      </c>
    </row>
    <row r="3827" spans="1:6" x14ac:dyDescent="0.25">
      <c r="A3827" s="1">
        <f t="shared" si="59"/>
        <v>45086.416666666664</v>
      </c>
      <c r="B3827" s="3">
        <v>45086</v>
      </c>
      <c r="C3827" s="4" t="s">
        <v>10</v>
      </c>
      <c r="D3827" s="7">
        <f>IFERROR(VLOOKUP(A3827,'R3'!A:B,2,FALSE),"")</f>
        <v>0</v>
      </c>
      <c r="E3827">
        <f>IFERROR(VLOOKUP(A3827,'R4'!A:B,2,FALSE),"")</f>
        <v>0</v>
      </c>
      <c r="F3827" s="7">
        <f>IFERROR(VLOOKUP(A3827,'R5'!A:B,2,FALSE),"")</f>
        <v>0</v>
      </c>
    </row>
    <row r="3828" spans="1:6" x14ac:dyDescent="0.25">
      <c r="A3828" s="1">
        <f t="shared" si="59"/>
        <v>45086.458333333336</v>
      </c>
      <c r="B3828" s="3">
        <v>45086</v>
      </c>
      <c r="C3828" s="4" t="s">
        <v>11</v>
      </c>
      <c r="D3828" s="7">
        <f>IFERROR(VLOOKUP(A3828,'R3'!A:B,2,FALSE),"")</f>
        <v>0</v>
      </c>
      <c r="E3828">
        <f>IFERROR(VLOOKUP(A3828,'R4'!A:B,2,FALSE),"")</f>
        <v>0</v>
      </c>
      <c r="F3828" s="7">
        <f>IFERROR(VLOOKUP(A3828,'R5'!A:B,2,FALSE),"")</f>
        <v>0</v>
      </c>
    </row>
    <row r="3829" spans="1:6" x14ac:dyDescent="0.25">
      <c r="A3829" s="1">
        <f t="shared" si="59"/>
        <v>45086.5</v>
      </c>
      <c r="B3829" s="3">
        <v>45086</v>
      </c>
      <c r="C3829" s="4" t="s">
        <v>12</v>
      </c>
      <c r="D3829" s="7">
        <f>IFERROR(VLOOKUP(A3829,'R3'!A:B,2,FALSE),"")</f>
        <v>0</v>
      </c>
      <c r="E3829">
        <f>IFERROR(VLOOKUP(A3829,'R4'!A:B,2,FALSE),"")</f>
        <v>0</v>
      </c>
      <c r="F3829" s="7">
        <f>IFERROR(VLOOKUP(A3829,'R5'!A:B,2,FALSE),"")</f>
        <v>0</v>
      </c>
    </row>
    <row r="3830" spans="1:6" x14ac:dyDescent="0.25">
      <c r="A3830" s="1">
        <f t="shared" si="59"/>
        <v>45086.541666666664</v>
      </c>
      <c r="B3830" s="3">
        <v>45086</v>
      </c>
      <c r="C3830" s="4" t="s">
        <v>13</v>
      </c>
      <c r="D3830" s="7">
        <f>IFERROR(VLOOKUP(A3830,'R3'!A:B,2,FALSE),"")</f>
        <v>0</v>
      </c>
      <c r="E3830">
        <f>IFERROR(VLOOKUP(A3830,'R4'!A:B,2,FALSE),"")</f>
        <v>0</v>
      </c>
      <c r="F3830" s="7">
        <f>IFERROR(VLOOKUP(A3830,'R5'!A:B,2,FALSE),"")</f>
        <v>0</v>
      </c>
    </row>
    <row r="3831" spans="1:6" x14ac:dyDescent="0.25">
      <c r="A3831" s="1">
        <f t="shared" si="59"/>
        <v>45086.583333333336</v>
      </c>
      <c r="B3831" s="3">
        <v>45086</v>
      </c>
      <c r="C3831" s="4" t="s">
        <v>14</v>
      </c>
      <c r="D3831" s="7">
        <f>IFERROR(VLOOKUP(A3831,'R3'!A:B,2,FALSE),"")</f>
        <v>0</v>
      </c>
      <c r="E3831">
        <f>IFERROR(VLOOKUP(A3831,'R4'!A:B,2,FALSE),"")</f>
        <v>0</v>
      </c>
      <c r="F3831" s="7">
        <f>IFERROR(VLOOKUP(A3831,'R5'!A:B,2,FALSE),"")</f>
        <v>0</v>
      </c>
    </row>
    <row r="3832" spans="1:6" x14ac:dyDescent="0.25">
      <c r="A3832" s="1">
        <f t="shared" si="59"/>
        <v>45086.625</v>
      </c>
      <c r="B3832" s="3">
        <v>45086</v>
      </c>
      <c r="C3832" s="4" t="s">
        <v>15</v>
      </c>
      <c r="D3832" s="7">
        <f>IFERROR(VLOOKUP(A3832,'R3'!A:B,2,FALSE),"")</f>
        <v>0</v>
      </c>
      <c r="E3832">
        <f>IFERROR(VLOOKUP(A3832,'R4'!A:B,2,FALSE),"")</f>
        <v>0</v>
      </c>
      <c r="F3832" s="7">
        <f>IFERROR(VLOOKUP(A3832,'R5'!A:B,2,FALSE),"")</f>
        <v>0</v>
      </c>
    </row>
    <row r="3833" spans="1:6" x14ac:dyDescent="0.25">
      <c r="A3833" s="1">
        <f t="shared" si="59"/>
        <v>45086.666666666664</v>
      </c>
      <c r="B3833" s="3">
        <v>45086</v>
      </c>
      <c r="C3833" s="4" t="s">
        <v>16</v>
      </c>
      <c r="D3833" s="7">
        <f>IFERROR(VLOOKUP(A3833,'R3'!A:B,2,FALSE),"")</f>
        <v>0</v>
      </c>
      <c r="E3833">
        <f>IFERROR(VLOOKUP(A3833,'R4'!A:B,2,FALSE),"")</f>
        <v>0</v>
      </c>
      <c r="F3833" s="7">
        <f>IFERROR(VLOOKUP(A3833,'R5'!A:B,2,FALSE),"")</f>
        <v>0</v>
      </c>
    </row>
    <row r="3834" spans="1:6" x14ac:dyDescent="0.25">
      <c r="A3834" s="1">
        <f t="shared" si="59"/>
        <v>45086.708333333336</v>
      </c>
      <c r="B3834" s="3">
        <v>45086</v>
      </c>
      <c r="C3834" s="4" t="s">
        <v>17</v>
      </c>
      <c r="D3834" s="7">
        <f>IFERROR(VLOOKUP(A3834,'R3'!A:B,2,FALSE),"")</f>
        <v>0</v>
      </c>
      <c r="E3834">
        <f>IFERROR(VLOOKUP(A3834,'R4'!A:B,2,FALSE),"")</f>
        <v>0</v>
      </c>
      <c r="F3834" s="7">
        <f>IFERROR(VLOOKUP(A3834,'R5'!A:B,2,FALSE),"")</f>
        <v>0</v>
      </c>
    </row>
    <row r="3835" spans="1:6" x14ac:dyDescent="0.25">
      <c r="A3835" s="1">
        <f t="shared" si="59"/>
        <v>45086.75</v>
      </c>
      <c r="B3835" s="3">
        <v>45086</v>
      </c>
      <c r="C3835" s="4" t="s">
        <v>18</v>
      </c>
      <c r="D3835" s="7">
        <f>IFERROR(VLOOKUP(A3835,'R3'!A:B,2,FALSE),"")</f>
        <v>0</v>
      </c>
      <c r="E3835">
        <f>IFERROR(VLOOKUP(A3835,'R4'!A:B,2,FALSE),"")</f>
        <v>0</v>
      </c>
      <c r="F3835" s="7">
        <f>IFERROR(VLOOKUP(A3835,'R5'!A:B,2,FALSE),"")</f>
        <v>0</v>
      </c>
    </row>
    <row r="3836" spans="1:6" x14ac:dyDescent="0.25">
      <c r="A3836" s="1">
        <f t="shared" si="59"/>
        <v>45086.791666666664</v>
      </c>
      <c r="B3836" s="3">
        <v>45086</v>
      </c>
      <c r="C3836" s="4" t="s">
        <v>19</v>
      </c>
      <c r="D3836" s="7">
        <f>IFERROR(VLOOKUP(A3836,'R3'!A:B,2,FALSE),"")</f>
        <v>0</v>
      </c>
      <c r="E3836">
        <f>IFERROR(VLOOKUP(A3836,'R4'!A:B,2,FALSE),"")</f>
        <v>0</v>
      </c>
      <c r="F3836" s="7">
        <f>IFERROR(VLOOKUP(A3836,'R5'!A:B,2,FALSE),"")</f>
        <v>0</v>
      </c>
    </row>
    <row r="3837" spans="1:6" x14ac:dyDescent="0.25">
      <c r="A3837" s="1">
        <f t="shared" si="59"/>
        <v>45086.833333333336</v>
      </c>
      <c r="B3837" s="3">
        <v>45086</v>
      </c>
      <c r="C3837" s="4" t="s">
        <v>20</v>
      </c>
      <c r="D3837" s="7">
        <f>IFERROR(VLOOKUP(A3837,'R3'!A:B,2,FALSE),"")</f>
        <v>0</v>
      </c>
      <c r="E3837">
        <f>IFERROR(VLOOKUP(A3837,'R4'!A:B,2,FALSE),"")</f>
        <v>0</v>
      </c>
      <c r="F3837" s="7">
        <f>IFERROR(VLOOKUP(A3837,'R5'!A:B,2,FALSE),"")</f>
        <v>0</v>
      </c>
    </row>
    <row r="3838" spans="1:6" x14ac:dyDescent="0.25">
      <c r="A3838" s="1">
        <f t="shared" si="59"/>
        <v>45086.875</v>
      </c>
      <c r="B3838" s="3">
        <v>45086</v>
      </c>
      <c r="C3838" s="4" t="s">
        <v>21</v>
      </c>
      <c r="D3838" s="7">
        <f>IFERROR(VLOOKUP(A3838,'R3'!A:B,2,FALSE),"")</f>
        <v>0</v>
      </c>
      <c r="E3838">
        <f>IFERROR(VLOOKUP(A3838,'R4'!A:B,2,FALSE),"")</f>
        <v>0</v>
      </c>
      <c r="F3838" s="7">
        <f>IFERROR(VLOOKUP(A3838,'R5'!A:B,2,FALSE),"")</f>
        <v>0</v>
      </c>
    </row>
    <row r="3839" spans="1:6" x14ac:dyDescent="0.25">
      <c r="A3839" s="1">
        <f t="shared" si="59"/>
        <v>45086.916666666664</v>
      </c>
      <c r="B3839" s="3">
        <v>45086</v>
      </c>
      <c r="C3839" s="4" t="s">
        <v>22</v>
      </c>
      <c r="D3839" s="7">
        <f>IFERROR(VLOOKUP(A3839,'R3'!A:B,2,FALSE),"")</f>
        <v>0</v>
      </c>
      <c r="E3839">
        <f>IFERROR(VLOOKUP(A3839,'R4'!A:B,2,FALSE),"")</f>
        <v>0</v>
      </c>
      <c r="F3839" s="7">
        <f>IFERROR(VLOOKUP(A3839,'R5'!A:B,2,FALSE),"")</f>
        <v>0</v>
      </c>
    </row>
    <row r="3840" spans="1:6" x14ac:dyDescent="0.25">
      <c r="A3840" s="1">
        <f t="shared" si="59"/>
        <v>45086.958333333336</v>
      </c>
      <c r="B3840" s="3">
        <v>45086</v>
      </c>
      <c r="C3840" s="4" t="s">
        <v>23</v>
      </c>
      <c r="D3840" s="7">
        <f>IFERROR(VLOOKUP(A3840,'R3'!A:B,2,FALSE),"")</f>
        <v>0</v>
      </c>
      <c r="E3840">
        <f>IFERROR(VLOOKUP(A3840,'R4'!A:B,2,FALSE),"")</f>
        <v>0</v>
      </c>
      <c r="F3840" s="7">
        <f>IFERROR(VLOOKUP(A3840,'R5'!A:B,2,FALSE),"")</f>
        <v>0</v>
      </c>
    </row>
    <row r="3841" spans="1:6" x14ac:dyDescent="0.25">
      <c r="A3841" s="1">
        <f t="shared" si="59"/>
        <v>45087</v>
      </c>
      <c r="B3841" s="3">
        <v>45087</v>
      </c>
      <c r="C3841" s="4" t="s">
        <v>0</v>
      </c>
      <c r="D3841" s="7">
        <f>IFERROR(VLOOKUP(A3841,'R3'!A:B,2,FALSE),"")</f>
        <v>0</v>
      </c>
      <c r="E3841">
        <f>IFERROR(VLOOKUP(A3841,'R4'!A:B,2,FALSE),"")</f>
        <v>0</v>
      </c>
      <c r="F3841" s="7">
        <f>IFERROR(VLOOKUP(A3841,'R5'!A:B,2,FALSE),"")</f>
        <v>0</v>
      </c>
    </row>
    <row r="3842" spans="1:6" x14ac:dyDescent="0.25">
      <c r="A3842" s="1">
        <f t="shared" si="59"/>
        <v>45087.041666666664</v>
      </c>
      <c r="B3842" s="3">
        <v>45087</v>
      </c>
      <c r="C3842" s="4" t="s">
        <v>1</v>
      </c>
      <c r="D3842" s="7">
        <f>IFERROR(VLOOKUP(A3842,'R3'!A:B,2,FALSE),"")</f>
        <v>0</v>
      </c>
      <c r="E3842">
        <f>IFERROR(VLOOKUP(A3842,'R4'!A:B,2,FALSE),"")</f>
        <v>0</v>
      </c>
      <c r="F3842" s="7">
        <f>IFERROR(VLOOKUP(A3842,'R5'!A:B,2,FALSE),"")</f>
        <v>0</v>
      </c>
    </row>
    <row r="3843" spans="1:6" x14ac:dyDescent="0.25">
      <c r="A3843" s="1">
        <f t="shared" ref="A3843:A3906" si="60">B3843+C3843</f>
        <v>45087.083333333336</v>
      </c>
      <c r="B3843" s="3">
        <v>45087</v>
      </c>
      <c r="C3843" s="4" t="s">
        <v>2</v>
      </c>
      <c r="D3843" s="7">
        <f>IFERROR(VLOOKUP(A3843,'R3'!A:B,2,FALSE),"")</f>
        <v>0</v>
      </c>
      <c r="E3843">
        <f>IFERROR(VLOOKUP(A3843,'R4'!A:B,2,FALSE),"")</f>
        <v>0</v>
      </c>
      <c r="F3843" s="7">
        <f>IFERROR(VLOOKUP(A3843,'R5'!A:B,2,FALSE),"")</f>
        <v>0</v>
      </c>
    </row>
    <row r="3844" spans="1:6" x14ac:dyDescent="0.25">
      <c r="A3844" s="1">
        <f t="shared" si="60"/>
        <v>45087.125</v>
      </c>
      <c r="B3844" s="3">
        <v>45087</v>
      </c>
      <c r="C3844" s="4" t="s">
        <v>3</v>
      </c>
      <c r="D3844" s="7">
        <f>IFERROR(VLOOKUP(A3844,'R3'!A:B,2,FALSE),"")</f>
        <v>0</v>
      </c>
      <c r="E3844">
        <f>IFERROR(VLOOKUP(A3844,'R4'!A:B,2,FALSE),"")</f>
        <v>0</v>
      </c>
      <c r="F3844" s="7">
        <f>IFERROR(VLOOKUP(A3844,'R5'!A:B,2,FALSE),"")</f>
        <v>0</v>
      </c>
    </row>
    <row r="3845" spans="1:6" x14ac:dyDescent="0.25">
      <c r="A3845" s="1">
        <f t="shared" si="60"/>
        <v>45087.166666666664</v>
      </c>
      <c r="B3845" s="3">
        <v>45087</v>
      </c>
      <c r="C3845" s="4" t="s">
        <v>4</v>
      </c>
      <c r="D3845" s="7">
        <f>IFERROR(VLOOKUP(A3845,'R3'!A:B,2,FALSE),"")</f>
        <v>0</v>
      </c>
      <c r="E3845">
        <f>IFERROR(VLOOKUP(A3845,'R4'!A:B,2,FALSE),"")</f>
        <v>0</v>
      </c>
      <c r="F3845" s="7">
        <f>IFERROR(VLOOKUP(A3845,'R5'!A:B,2,FALSE),"")</f>
        <v>0</v>
      </c>
    </row>
    <row r="3846" spans="1:6" x14ac:dyDescent="0.25">
      <c r="A3846" s="1">
        <f t="shared" si="60"/>
        <v>45087.208333333336</v>
      </c>
      <c r="B3846" s="3">
        <v>45087</v>
      </c>
      <c r="C3846" s="4" t="s">
        <v>5</v>
      </c>
      <c r="D3846" s="7">
        <f>IFERROR(VLOOKUP(A3846,'R3'!A:B,2,FALSE),"")</f>
        <v>0</v>
      </c>
      <c r="E3846">
        <f>IFERROR(VLOOKUP(A3846,'R4'!A:B,2,FALSE),"")</f>
        <v>0</v>
      </c>
      <c r="F3846" s="7">
        <f>IFERROR(VLOOKUP(A3846,'R5'!A:B,2,FALSE),"")</f>
        <v>0</v>
      </c>
    </row>
    <row r="3847" spans="1:6" x14ac:dyDescent="0.25">
      <c r="A3847" s="1">
        <f t="shared" si="60"/>
        <v>45087.25</v>
      </c>
      <c r="B3847" s="3">
        <v>45087</v>
      </c>
      <c r="C3847" s="4" t="s">
        <v>6</v>
      </c>
      <c r="D3847" s="7">
        <f>IFERROR(VLOOKUP(A3847,'R3'!A:B,2,FALSE),"")</f>
        <v>0</v>
      </c>
      <c r="E3847">
        <f>IFERROR(VLOOKUP(A3847,'R4'!A:B,2,FALSE),"")</f>
        <v>0</v>
      </c>
      <c r="F3847" s="7">
        <f>IFERROR(VLOOKUP(A3847,'R5'!A:B,2,FALSE),"")</f>
        <v>0</v>
      </c>
    </row>
    <row r="3848" spans="1:6" x14ac:dyDescent="0.25">
      <c r="A3848" s="1">
        <f t="shared" si="60"/>
        <v>45087.291666666664</v>
      </c>
      <c r="B3848" s="3">
        <v>45087</v>
      </c>
      <c r="C3848" s="4" t="s">
        <v>7</v>
      </c>
      <c r="D3848" s="7">
        <f>IFERROR(VLOOKUP(A3848,'R3'!A:B,2,FALSE),"")</f>
        <v>0</v>
      </c>
      <c r="E3848">
        <f>IFERROR(VLOOKUP(A3848,'R4'!A:B,2,FALSE),"")</f>
        <v>0</v>
      </c>
      <c r="F3848" s="7">
        <f>IFERROR(VLOOKUP(A3848,'R5'!A:B,2,FALSE),"")</f>
        <v>0</v>
      </c>
    </row>
    <row r="3849" spans="1:6" x14ac:dyDescent="0.25">
      <c r="A3849" s="1">
        <f t="shared" si="60"/>
        <v>45087.333333333336</v>
      </c>
      <c r="B3849" s="3">
        <v>45087</v>
      </c>
      <c r="C3849" s="4" t="s">
        <v>8</v>
      </c>
      <c r="D3849" s="7">
        <f>IFERROR(VLOOKUP(A3849,'R3'!A:B,2,FALSE),"")</f>
        <v>0</v>
      </c>
      <c r="E3849">
        <f>IFERROR(VLOOKUP(A3849,'R4'!A:B,2,FALSE),"")</f>
        <v>0</v>
      </c>
      <c r="F3849" s="7">
        <f>IFERROR(VLOOKUP(A3849,'R5'!A:B,2,FALSE),"")</f>
        <v>0</v>
      </c>
    </row>
    <row r="3850" spans="1:6" x14ac:dyDescent="0.25">
      <c r="A3850" s="1">
        <f t="shared" si="60"/>
        <v>45087.375</v>
      </c>
      <c r="B3850" s="3">
        <v>45087</v>
      </c>
      <c r="C3850" s="4" t="s">
        <v>9</v>
      </c>
      <c r="D3850" s="7">
        <f>IFERROR(VLOOKUP(A3850,'R3'!A:B,2,FALSE),"")</f>
        <v>0</v>
      </c>
      <c r="E3850">
        <f>IFERROR(VLOOKUP(A3850,'R4'!A:B,2,FALSE),"")</f>
        <v>0</v>
      </c>
      <c r="F3850" s="7">
        <f>IFERROR(VLOOKUP(A3850,'R5'!A:B,2,FALSE),"")</f>
        <v>0</v>
      </c>
    </row>
    <row r="3851" spans="1:6" x14ac:dyDescent="0.25">
      <c r="A3851" s="1">
        <f t="shared" si="60"/>
        <v>45087.416666666664</v>
      </c>
      <c r="B3851" s="3">
        <v>45087</v>
      </c>
      <c r="C3851" s="4" t="s">
        <v>10</v>
      </c>
      <c r="D3851" s="7">
        <f>IFERROR(VLOOKUP(A3851,'R3'!A:B,2,FALSE),"")</f>
        <v>0</v>
      </c>
      <c r="E3851">
        <f>IFERROR(VLOOKUP(A3851,'R4'!A:B,2,FALSE),"")</f>
        <v>0</v>
      </c>
      <c r="F3851" s="7">
        <f>IFERROR(VLOOKUP(A3851,'R5'!A:B,2,FALSE),"")</f>
        <v>0</v>
      </c>
    </row>
    <row r="3852" spans="1:6" x14ac:dyDescent="0.25">
      <c r="A3852" s="1">
        <f t="shared" si="60"/>
        <v>45087.458333333336</v>
      </c>
      <c r="B3852" s="3">
        <v>45087</v>
      </c>
      <c r="C3852" s="4" t="s">
        <v>11</v>
      </c>
      <c r="D3852" s="7">
        <f>IFERROR(VLOOKUP(A3852,'R3'!A:B,2,FALSE),"")</f>
        <v>0</v>
      </c>
      <c r="E3852">
        <f>IFERROR(VLOOKUP(A3852,'R4'!A:B,2,FALSE),"")</f>
        <v>0</v>
      </c>
      <c r="F3852" s="7">
        <f>IFERROR(VLOOKUP(A3852,'R5'!A:B,2,FALSE),"")</f>
        <v>0</v>
      </c>
    </row>
    <row r="3853" spans="1:6" x14ac:dyDescent="0.25">
      <c r="A3853" s="1">
        <f t="shared" si="60"/>
        <v>45087.5</v>
      </c>
      <c r="B3853" s="3">
        <v>45087</v>
      </c>
      <c r="C3853" s="4" t="s">
        <v>12</v>
      </c>
      <c r="D3853" s="7">
        <f>IFERROR(VLOOKUP(A3853,'R3'!A:B,2,FALSE),"")</f>
        <v>0</v>
      </c>
      <c r="E3853">
        <f>IFERROR(VLOOKUP(A3853,'R4'!A:B,2,FALSE),"")</f>
        <v>0</v>
      </c>
      <c r="F3853" s="7">
        <f>IFERROR(VLOOKUP(A3853,'R5'!A:B,2,FALSE),"")</f>
        <v>0</v>
      </c>
    </row>
    <row r="3854" spans="1:6" x14ac:dyDescent="0.25">
      <c r="A3854" s="1">
        <f t="shared" si="60"/>
        <v>45087.541666666664</v>
      </c>
      <c r="B3854" s="3">
        <v>45087</v>
      </c>
      <c r="C3854" s="4" t="s">
        <v>13</v>
      </c>
      <c r="D3854" s="7">
        <f>IFERROR(VLOOKUP(A3854,'R3'!A:B,2,FALSE),"")</f>
        <v>0</v>
      </c>
      <c r="E3854">
        <f>IFERROR(VLOOKUP(A3854,'R4'!A:B,2,FALSE),"")</f>
        <v>0</v>
      </c>
      <c r="F3854" s="7">
        <f>IFERROR(VLOOKUP(A3854,'R5'!A:B,2,FALSE),"")</f>
        <v>0</v>
      </c>
    </row>
    <row r="3855" spans="1:6" x14ac:dyDescent="0.25">
      <c r="A3855" s="1">
        <f t="shared" si="60"/>
        <v>45087.583333333336</v>
      </c>
      <c r="B3855" s="3">
        <v>45087</v>
      </c>
      <c r="C3855" s="4" t="s">
        <v>14</v>
      </c>
      <c r="D3855" s="7">
        <f>IFERROR(VLOOKUP(A3855,'R3'!A:B,2,FALSE),"")</f>
        <v>0</v>
      </c>
      <c r="E3855">
        <f>IFERROR(VLOOKUP(A3855,'R4'!A:B,2,FALSE),"")</f>
        <v>0</v>
      </c>
      <c r="F3855" s="7">
        <f>IFERROR(VLOOKUP(A3855,'R5'!A:B,2,FALSE),"")</f>
        <v>0</v>
      </c>
    </row>
    <row r="3856" spans="1:6" x14ac:dyDescent="0.25">
      <c r="A3856" s="1">
        <f t="shared" si="60"/>
        <v>45087.625</v>
      </c>
      <c r="B3856" s="3">
        <v>45087</v>
      </c>
      <c r="C3856" s="4" t="s">
        <v>15</v>
      </c>
      <c r="D3856" s="7">
        <f>IFERROR(VLOOKUP(A3856,'R3'!A:B,2,FALSE),"")</f>
        <v>0</v>
      </c>
      <c r="E3856">
        <f>IFERROR(VLOOKUP(A3856,'R4'!A:B,2,FALSE),"")</f>
        <v>0</v>
      </c>
      <c r="F3856" s="7">
        <f>IFERROR(VLOOKUP(A3856,'R5'!A:B,2,FALSE),"")</f>
        <v>0</v>
      </c>
    </row>
    <row r="3857" spans="1:6" x14ac:dyDescent="0.25">
      <c r="A3857" s="1">
        <f t="shared" si="60"/>
        <v>45087.666666666664</v>
      </c>
      <c r="B3857" s="3">
        <v>45087</v>
      </c>
      <c r="C3857" s="4" t="s">
        <v>16</v>
      </c>
      <c r="D3857" s="7">
        <f>IFERROR(VLOOKUP(A3857,'R3'!A:B,2,FALSE),"")</f>
        <v>0</v>
      </c>
      <c r="E3857">
        <f>IFERROR(VLOOKUP(A3857,'R4'!A:B,2,FALSE),"")</f>
        <v>0</v>
      </c>
      <c r="F3857" s="7">
        <f>IFERROR(VLOOKUP(A3857,'R5'!A:B,2,FALSE),"")</f>
        <v>0</v>
      </c>
    </row>
    <row r="3858" spans="1:6" x14ac:dyDescent="0.25">
      <c r="A3858" s="1">
        <f t="shared" si="60"/>
        <v>45087.708333333336</v>
      </c>
      <c r="B3858" s="3">
        <v>45087</v>
      </c>
      <c r="C3858" s="4" t="s">
        <v>17</v>
      </c>
      <c r="D3858" s="7">
        <f>IFERROR(VLOOKUP(A3858,'R3'!A:B,2,FALSE),"")</f>
        <v>0</v>
      </c>
      <c r="E3858">
        <f>IFERROR(VLOOKUP(A3858,'R4'!A:B,2,FALSE),"")</f>
        <v>0</v>
      </c>
      <c r="F3858" s="7">
        <f>IFERROR(VLOOKUP(A3858,'R5'!A:B,2,FALSE),"")</f>
        <v>0</v>
      </c>
    </row>
    <row r="3859" spans="1:6" x14ac:dyDescent="0.25">
      <c r="A3859" s="1">
        <f t="shared" si="60"/>
        <v>45087.75</v>
      </c>
      <c r="B3859" s="3">
        <v>45087</v>
      </c>
      <c r="C3859" s="4" t="s">
        <v>18</v>
      </c>
      <c r="D3859" s="7">
        <f>IFERROR(VLOOKUP(A3859,'R3'!A:B,2,FALSE),"")</f>
        <v>0</v>
      </c>
      <c r="E3859">
        <f>IFERROR(VLOOKUP(A3859,'R4'!A:B,2,FALSE),"")</f>
        <v>0</v>
      </c>
      <c r="F3859" s="7">
        <f>IFERROR(VLOOKUP(A3859,'R5'!A:B,2,FALSE),"")</f>
        <v>0</v>
      </c>
    </row>
    <row r="3860" spans="1:6" x14ac:dyDescent="0.25">
      <c r="A3860" s="1">
        <f t="shared" si="60"/>
        <v>45087.791666666664</v>
      </c>
      <c r="B3860" s="3">
        <v>45087</v>
      </c>
      <c r="C3860" s="4" t="s">
        <v>19</v>
      </c>
      <c r="D3860" s="7">
        <f>IFERROR(VLOOKUP(A3860,'R3'!A:B,2,FALSE),"")</f>
        <v>0</v>
      </c>
      <c r="E3860">
        <f>IFERROR(VLOOKUP(A3860,'R4'!A:B,2,FALSE),"")</f>
        <v>0</v>
      </c>
      <c r="F3860" s="7">
        <f>IFERROR(VLOOKUP(A3860,'R5'!A:B,2,FALSE),"")</f>
        <v>0</v>
      </c>
    </row>
    <row r="3861" spans="1:6" x14ac:dyDescent="0.25">
      <c r="A3861" s="1">
        <f t="shared" si="60"/>
        <v>45087.833333333336</v>
      </c>
      <c r="B3861" s="3">
        <v>45087</v>
      </c>
      <c r="C3861" s="4" t="s">
        <v>20</v>
      </c>
      <c r="D3861" s="7">
        <f>IFERROR(VLOOKUP(A3861,'R3'!A:B,2,FALSE),"")</f>
        <v>0</v>
      </c>
      <c r="E3861">
        <f>IFERROR(VLOOKUP(A3861,'R4'!A:B,2,FALSE),"")</f>
        <v>0</v>
      </c>
      <c r="F3861" s="7">
        <f>IFERROR(VLOOKUP(A3861,'R5'!A:B,2,FALSE),"")</f>
        <v>0</v>
      </c>
    </row>
    <row r="3862" spans="1:6" x14ac:dyDescent="0.25">
      <c r="A3862" s="1">
        <f t="shared" si="60"/>
        <v>45087.875</v>
      </c>
      <c r="B3862" s="3">
        <v>45087</v>
      </c>
      <c r="C3862" s="4" t="s">
        <v>21</v>
      </c>
      <c r="D3862" s="7">
        <f>IFERROR(VLOOKUP(A3862,'R3'!A:B,2,FALSE),"")</f>
        <v>0</v>
      </c>
      <c r="E3862">
        <f>IFERROR(VLOOKUP(A3862,'R4'!A:B,2,FALSE),"")</f>
        <v>0</v>
      </c>
      <c r="F3862" s="7">
        <f>IFERROR(VLOOKUP(A3862,'R5'!A:B,2,FALSE),"")</f>
        <v>0</v>
      </c>
    </row>
    <row r="3863" spans="1:6" x14ac:dyDescent="0.25">
      <c r="A3863" s="1">
        <f t="shared" si="60"/>
        <v>45087.916666666664</v>
      </c>
      <c r="B3863" s="3">
        <v>45087</v>
      </c>
      <c r="C3863" s="4" t="s">
        <v>22</v>
      </c>
      <c r="D3863" s="7">
        <f>IFERROR(VLOOKUP(A3863,'R3'!A:B,2,FALSE),"")</f>
        <v>0</v>
      </c>
      <c r="E3863">
        <f>IFERROR(VLOOKUP(A3863,'R4'!A:B,2,FALSE),"")</f>
        <v>0</v>
      </c>
      <c r="F3863" s="7">
        <f>IFERROR(VLOOKUP(A3863,'R5'!A:B,2,FALSE),"")</f>
        <v>0</v>
      </c>
    </row>
    <row r="3864" spans="1:6" x14ac:dyDescent="0.25">
      <c r="A3864" s="1">
        <f t="shared" si="60"/>
        <v>45087.958333333336</v>
      </c>
      <c r="B3864" s="3">
        <v>45087</v>
      </c>
      <c r="C3864" s="4" t="s">
        <v>23</v>
      </c>
      <c r="D3864" s="7">
        <f>IFERROR(VLOOKUP(A3864,'R3'!A:B,2,FALSE),"")</f>
        <v>0</v>
      </c>
      <c r="E3864">
        <f>IFERROR(VLOOKUP(A3864,'R4'!A:B,2,FALSE),"")</f>
        <v>0</v>
      </c>
      <c r="F3864" s="7">
        <f>IFERROR(VLOOKUP(A3864,'R5'!A:B,2,FALSE),"")</f>
        <v>0</v>
      </c>
    </row>
    <row r="3865" spans="1:6" x14ac:dyDescent="0.25">
      <c r="A3865" s="1">
        <f t="shared" si="60"/>
        <v>45088</v>
      </c>
      <c r="B3865" s="3">
        <v>45088</v>
      </c>
      <c r="C3865" s="4" t="s">
        <v>0</v>
      </c>
      <c r="D3865" s="7">
        <f>IFERROR(VLOOKUP(A3865,'R3'!A:B,2,FALSE),"")</f>
        <v>0</v>
      </c>
      <c r="E3865">
        <f>IFERROR(VLOOKUP(A3865,'R4'!A:B,2,FALSE),"")</f>
        <v>0</v>
      </c>
      <c r="F3865" s="7">
        <f>IFERROR(VLOOKUP(A3865,'R5'!A:B,2,FALSE),"")</f>
        <v>0</v>
      </c>
    </row>
    <row r="3866" spans="1:6" x14ac:dyDescent="0.25">
      <c r="A3866" s="1">
        <f t="shared" si="60"/>
        <v>45088.041666666664</v>
      </c>
      <c r="B3866" s="3">
        <v>45088</v>
      </c>
      <c r="C3866" s="4" t="s">
        <v>1</v>
      </c>
      <c r="D3866" s="7">
        <f>IFERROR(VLOOKUP(A3866,'R3'!A:B,2,FALSE),"")</f>
        <v>0</v>
      </c>
      <c r="E3866">
        <f>IFERROR(VLOOKUP(A3866,'R4'!A:B,2,FALSE),"")</f>
        <v>0</v>
      </c>
      <c r="F3866" s="7">
        <f>IFERROR(VLOOKUP(A3866,'R5'!A:B,2,FALSE),"")</f>
        <v>0</v>
      </c>
    </row>
    <row r="3867" spans="1:6" x14ac:dyDescent="0.25">
      <c r="A3867" s="1">
        <f t="shared" si="60"/>
        <v>45088.083333333336</v>
      </c>
      <c r="B3867" s="3">
        <v>45088</v>
      </c>
      <c r="C3867" s="4" t="s">
        <v>2</v>
      </c>
      <c r="D3867" s="7">
        <f>IFERROR(VLOOKUP(A3867,'R3'!A:B,2,FALSE),"")</f>
        <v>0</v>
      </c>
      <c r="E3867">
        <f>IFERROR(VLOOKUP(A3867,'R4'!A:B,2,FALSE),"")</f>
        <v>0</v>
      </c>
      <c r="F3867" s="7">
        <f>IFERROR(VLOOKUP(A3867,'R5'!A:B,2,FALSE),"")</f>
        <v>0</v>
      </c>
    </row>
    <row r="3868" spans="1:6" x14ac:dyDescent="0.25">
      <c r="A3868" s="1">
        <f t="shared" si="60"/>
        <v>45088.125</v>
      </c>
      <c r="B3868" s="3">
        <v>45088</v>
      </c>
      <c r="C3868" s="4" t="s">
        <v>3</v>
      </c>
      <c r="D3868" s="7">
        <f>IFERROR(VLOOKUP(A3868,'R3'!A:B,2,FALSE),"")</f>
        <v>0</v>
      </c>
      <c r="E3868">
        <f>IFERROR(VLOOKUP(A3868,'R4'!A:B,2,FALSE),"")</f>
        <v>0</v>
      </c>
      <c r="F3868" s="7">
        <f>IFERROR(VLOOKUP(A3868,'R5'!A:B,2,FALSE),"")</f>
        <v>0</v>
      </c>
    </row>
    <row r="3869" spans="1:6" x14ac:dyDescent="0.25">
      <c r="A3869" s="1">
        <f t="shared" si="60"/>
        <v>45088.166666666664</v>
      </c>
      <c r="B3869" s="3">
        <v>45088</v>
      </c>
      <c r="C3869" s="4" t="s">
        <v>4</v>
      </c>
      <c r="D3869" s="7">
        <f>IFERROR(VLOOKUP(A3869,'R3'!A:B,2,FALSE),"")</f>
        <v>0</v>
      </c>
      <c r="E3869">
        <f>IFERROR(VLOOKUP(A3869,'R4'!A:B,2,FALSE),"")</f>
        <v>0</v>
      </c>
      <c r="F3869" s="7">
        <f>IFERROR(VLOOKUP(A3869,'R5'!A:B,2,FALSE),"")</f>
        <v>0</v>
      </c>
    </row>
    <row r="3870" spans="1:6" x14ac:dyDescent="0.25">
      <c r="A3870" s="1">
        <f t="shared" si="60"/>
        <v>45088.208333333336</v>
      </c>
      <c r="B3870" s="3">
        <v>45088</v>
      </c>
      <c r="C3870" s="4" t="s">
        <v>5</v>
      </c>
      <c r="D3870" s="7">
        <f>IFERROR(VLOOKUP(A3870,'R3'!A:B,2,FALSE),"")</f>
        <v>0</v>
      </c>
      <c r="E3870">
        <f>IFERROR(VLOOKUP(A3870,'R4'!A:B,2,FALSE),"")</f>
        <v>0</v>
      </c>
      <c r="F3870" s="7">
        <f>IFERROR(VLOOKUP(A3870,'R5'!A:B,2,FALSE),"")</f>
        <v>0</v>
      </c>
    </row>
    <row r="3871" spans="1:6" x14ac:dyDescent="0.25">
      <c r="A3871" s="1">
        <f t="shared" si="60"/>
        <v>45088.25</v>
      </c>
      <c r="B3871" s="3">
        <v>45088</v>
      </c>
      <c r="C3871" s="4" t="s">
        <v>6</v>
      </c>
      <c r="D3871" s="7">
        <f>IFERROR(VLOOKUP(A3871,'R3'!A:B,2,FALSE),"")</f>
        <v>0</v>
      </c>
      <c r="E3871">
        <f>IFERROR(VLOOKUP(A3871,'R4'!A:B,2,FALSE),"")</f>
        <v>0</v>
      </c>
      <c r="F3871" s="7">
        <f>IFERROR(VLOOKUP(A3871,'R5'!A:B,2,FALSE),"")</f>
        <v>0</v>
      </c>
    </row>
    <row r="3872" spans="1:6" x14ac:dyDescent="0.25">
      <c r="A3872" s="1">
        <f t="shared" si="60"/>
        <v>45088.291666666664</v>
      </c>
      <c r="B3872" s="3">
        <v>45088</v>
      </c>
      <c r="C3872" s="4" t="s">
        <v>7</v>
      </c>
      <c r="D3872" s="7">
        <f>IFERROR(VLOOKUP(A3872,'R3'!A:B,2,FALSE),"")</f>
        <v>0</v>
      </c>
      <c r="E3872">
        <f>IFERROR(VLOOKUP(A3872,'R4'!A:B,2,FALSE),"")</f>
        <v>0</v>
      </c>
      <c r="F3872" s="7">
        <f>IFERROR(VLOOKUP(A3872,'R5'!A:B,2,FALSE),"")</f>
        <v>0</v>
      </c>
    </row>
    <row r="3873" spans="1:6" x14ac:dyDescent="0.25">
      <c r="A3873" s="1">
        <f t="shared" si="60"/>
        <v>45088.333333333336</v>
      </c>
      <c r="B3873" s="3">
        <v>45088</v>
      </c>
      <c r="C3873" s="4" t="s">
        <v>8</v>
      </c>
      <c r="D3873" s="7">
        <f>IFERROR(VLOOKUP(A3873,'R3'!A:B,2,FALSE),"")</f>
        <v>0</v>
      </c>
      <c r="E3873">
        <f>IFERROR(VLOOKUP(A3873,'R4'!A:B,2,FALSE),"")</f>
        <v>0</v>
      </c>
      <c r="F3873" s="7">
        <f>IFERROR(VLOOKUP(A3873,'R5'!A:B,2,FALSE),"")</f>
        <v>0</v>
      </c>
    </row>
    <row r="3874" spans="1:6" x14ac:dyDescent="0.25">
      <c r="A3874" s="1">
        <f t="shared" si="60"/>
        <v>45088.375</v>
      </c>
      <c r="B3874" s="3">
        <v>45088</v>
      </c>
      <c r="C3874" s="4" t="s">
        <v>9</v>
      </c>
      <c r="D3874" s="7">
        <f>IFERROR(VLOOKUP(A3874,'R3'!A:B,2,FALSE),"")</f>
        <v>0</v>
      </c>
      <c r="E3874">
        <f>IFERROR(VLOOKUP(A3874,'R4'!A:B,2,FALSE),"")</f>
        <v>0</v>
      </c>
      <c r="F3874" s="7">
        <f>IFERROR(VLOOKUP(A3874,'R5'!A:B,2,FALSE),"")</f>
        <v>0</v>
      </c>
    </row>
    <row r="3875" spans="1:6" x14ac:dyDescent="0.25">
      <c r="A3875" s="1">
        <f t="shared" si="60"/>
        <v>45088.416666666664</v>
      </c>
      <c r="B3875" s="3">
        <v>45088</v>
      </c>
      <c r="C3875" s="4" t="s">
        <v>10</v>
      </c>
      <c r="D3875" s="7">
        <f>IFERROR(VLOOKUP(A3875,'R3'!A:B,2,FALSE),"")</f>
        <v>0</v>
      </c>
      <c r="E3875">
        <f>IFERROR(VLOOKUP(A3875,'R4'!A:B,2,FALSE),"")</f>
        <v>0</v>
      </c>
      <c r="F3875" s="7">
        <f>IFERROR(VLOOKUP(A3875,'R5'!A:B,2,FALSE),"")</f>
        <v>0</v>
      </c>
    </row>
    <row r="3876" spans="1:6" x14ac:dyDescent="0.25">
      <c r="A3876" s="1">
        <f t="shared" si="60"/>
        <v>45088.458333333336</v>
      </c>
      <c r="B3876" s="3">
        <v>45088</v>
      </c>
      <c r="C3876" s="4" t="s">
        <v>11</v>
      </c>
      <c r="D3876" s="7">
        <f>IFERROR(VLOOKUP(A3876,'R3'!A:B,2,FALSE),"")</f>
        <v>0</v>
      </c>
      <c r="E3876">
        <f>IFERROR(VLOOKUP(A3876,'R4'!A:B,2,FALSE),"")</f>
        <v>0</v>
      </c>
      <c r="F3876" s="7">
        <f>IFERROR(VLOOKUP(A3876,'R5'!A:B,2,FALSE),"")</f>
        <v>0</v>
      </c>
    </row>
    <row r="3877" spans="1:6" x14ac:dyDescent="0.25">
      <c r="A3877" s="1">
        <f t="shared" si="60"/>
        <v>45088.5</v>
      </c>
      <c r="B3877" s="3">
        <v>45088</v>
      </c>
      <c r="C3877" s="4" t="s">
        <v>12</v>
      </c>
      <c r="D3877" s="7">
        <f>IFERROR(VLOOKUP(A3877,'R3'!A:B,2,FALSE),"")</f>
        <v>0</v>
      </c>
      <c r="E3877">
        <f>IFERROR(VLOOKUP(A3877,'R4'!A:B,2,FALSE),"")</f>
        <v>0</v>
      </c>
      <c r="F3877" s="7">
        <f>IFERROR(VLOOKUP(A3877,'R5'!A:B,2,FALSE),"")</f>
        <v>0</v>
      </c>
    </row>
    <row r="3878" spans="1:6" x14ac:dyDescent="0.25">
      <c r="A3878" s="1">
        <f t="shared" si="60"/>
        <v>45088.541666666664</v>
      </c>
      <c r="B3878" s="3">
        <v>45088</v>
      </c>
      <c r="C3878" s="4" t="s">
        <v>13</v>
      </c>
      <c r="D3878" s="7">
        <f>IFERROR(VLOOKUP(A3878,'R3'!A:B,2,FALSE),"")</f>
        <v>0</v>
      </c>
      <c r="E3878">
        <f>IFERROR(VLOOKUP(A3878,'R4'!A:B,2,FALSE),"")</f>
        <v>0</v>
      </c>
      <c r="F3878" s="7">
        <f>IFERROR(VLOOKUP(A3878,'R5'!A:B,2,FALSE),"")</f>
        <v>0</v>
      </c>
    </row>
    <row r="3879" spans="1:6" x14ac:dyDescent="0.25">
      <c r="A3879" s="1">
        <f t="shared" si="60"/>
        <v>45088.583333333336</v>
      </c>
      <c r="B3879" s="3">
        <v>45088</v>
      </c>
      <c r="C3879" s="4" t="s">
        <v>14</v>
      </c>
      <c r="D3879" s="7">
        <f>IFERROR(VLOOKUP(A3879,'R3'!A:B,2,FALSE),"")</f>
        <v>0</v>
      </c>
      <c r="E3879">
        <f>IFERROR(VLOOKUP(A3879,'R4'!A:B,2,FALSE),"")</f>
        <v>0</v>
      </c>
      <c r="F3879" s="7">
        <f>IFERROR(VLOOKUP(A3879,'R5'!A:B,2,FALSE),"")</f>
        <v>0</v>
      </c>
    </row>
    <row r="3880" spans="1:6" x14ac:dyDescent="0.25">
      <c r="A3880" s="1">
        <f t="shared" si="60"/>
        <v>45088.625</v>
      </c>
      <c r="B3880" s="3">
        <v>45088</v>
      </c>
      <c r="C3880" s="4" t="s">
        <v>15</v>
      </c>
      <c r="D3880" s="7">
        <f>IFERROR(VLOOKUP(A3880,'R3'!A:B,2,FALSE),"")</f>
        <v>0</v>
      </c>
      <c r="E3880">
        <f>IFERROR(VLOOKUP(A3880,'R4'!A:B,2,FALSE),"")</f>
        <v>0</v>
      </c>
      <c r="F3880" s="7">
        <f>IFERROR(VLOOKUP(A3880,'R5'!A:B,2,FALSE),"")</f>
        <v>0</v>
      </c>
    </row>
    <row r="3881" spans="1:6" x14ac:dyDescent="0.25">
      <c r="A3881" s="1">
        <f t="shared" si="60"/>
        <v>45088.666666666664</v>
      </c>
      <c r="B3881" s="3">
        <v>45088</v>
      </c>
      <c r="C3881" s="4" t="s">
        <v>16</v>
      </c>
      <c r="D3881" s="7">
        <f>IFERROR(VLOOKUP(A3881,'R3'!A:B,2,FALSE),"")</f>
        <v>0</v>
      </c>
      <c r="E3881">
        <f>IFERROR(VLOOKUP(A3881,'R4'!A:B,2,FALSE),"")</f>
        <v>0</v>
      </c>
      <c r="F3881" s="7">
        <f>IFERROR(VLOOKUP(A3881,'R5'!A:B,2,FALSE),"")</f>
        <v>0</v>
      </c>
    </row>
    <row r="3882" spans="1:6" x14ac:dyDescent="0.25">
      <c r="A3882" s="1">
        <f t="shared" si="60"/>
        <v>45088.708333333336</v>
      </c>
      <c r="B3882" s="3">
        <v>45088</v>
      </c>
      <c r="C3882" s="4" t="s">
        <v>17</v>
      </c>
      <c r="D3882" s="7">
        <f>IFERROR(VLOOKUP(A3882,'R3'!A:B,2,FALSE),"")</f>
        <v>0</v>
      </c>
      <c r="E3882">
        <f>IFERROR(VLOOKUP(A3882,'R4'!A:B,2,FALSE),"")</f>
        <v>0</v>
      </c>
      <c r="F3882" s="7">
        <f>IFERROR(VLOOKUP(A3882,'R5'!A:B,2,FALSE),"")</f>
        <v>0</v>
      </c>
    </row>
    <row r="3883" spans="1:6" x14ac:dyDescent="0.25">
      <c r="A3883" s="1">
        <f t="shared" si="60"/>
        <v>45088.75</v>
      </c>
      <c r="B3883" s="3">
        <v>45088</v>
      </c>
      <c r="C3883" s="4" t="s">
        <v>18</v>
      </c>
      <c r="D3883" s="7">
        <f>IFERROR(VLOOKUP(A3883,'R3'!A:B,2,FALSE),"")</f>
        <v>0</v>
      </c>
      <c r="E3883">
        <f>IFERROR(VLOOKUP(A3883,'R4'!A:B,2,FALSE),"")</f>
        <v>0</v>
      </c>
      <c r="F3883" s="7">
        <f>IFERROR(VLOOKUP(A3883,'R5'!A:B,2,FALSE),"")</f>
        <v>0</v>
      </c>
    </row>
    <row r="3884" spans="1:6" x14ac:dyDescent="0.25">
      <c r="A3884" s="1">
        <f t="shared" si="60"/>
        <v>45088.791666666664</v>
      </c>
      <c r="B3884" s="3">
        <v>45088</v>
      </c>
      <c r="C3884" s="4" t="s">
        <v>19</v>
      </c>
      <c r="D3884" s="7">
        <f>IFERROR(VLOOKUP(A3884,'R3'!A:B,2,FALSE),"")</f>
        <v>0</v>
      </c>
      <c r="E3884">
        <f>IFERROR(VLOOKUP(A3884,'R4'!A:B,2,FALSE),"")</f>
        <v>0</v>
      </c>
      <c r="F3884" s="7">
        <f>IFERROR(VLOOKUP(A3884,'R5'!A:B,2,FALSE),"")</f>
        <v>0</v>
      </c>
    </row>
    <row r="3885" spans="1:6" x14ac:dyDescent="0.25">
      <c r="A3885" s="1">
        <f t="shared" si="60"/>
        <v>45088.833333333336</v>
      </c>
      <c r="B3885" s="3">
        <v>45088</v>
      </c>
      <c r="C3885" s="4" t="s">
        <v>20</v>
      </c>
      <c r="D3885" s="7">
        <f>IFERROR(VLOOKUP(A3885,'R3'!A:B,2,FALSE),"")</f>
        <v>0</v>
      </c>
      <c r="E3885">
        <f>IFERROR(VLOOKUP(A3885,'R4'!A:B,2,FALSE),"")</f>
        <v>0</v>
      </c>
      <c r="F3885" s="7">
        <f>IFERROR(VLOOKUP(A3885,'R5'!A:B,2,FALSE),"")</f>
        <v>0</v>
      </c>
    </row>
    <row r="3886" spans="1:6" x14ac:dyDescent="0.25">
      <c r="A3886" s="1">
        <f t="shared" si="60"/>
        <v>45088.875</v>
      </c>
      <c r="B3886" s="3">
        <v>45088</v>
      </c>
      <c r="C3886" s="4" t="s">
        <v>21</v>
      </c>
      <c r="D3886" s="7">
        <f>IFERROR(VLOOKUP(A3886,'R3'!A:B,2,FALSE),"")</f>
        <v>0</v>
      </c>
      <c r="E3886">
        <f>IFERROR(VLOOKUP(A3886,'R4'!A:B,2,FALSE),"")</f>
        <v>0</v>
      </c>
      <c r="F3886" s="7">
        <f>IFERROR(VLOOKUP(A3886,'R5'!A:B,2,FALSE),"")</f>
        <v>0</v>
      </c>
    </row>
    <row r="3887" spans="1:6" x14ac:dyDescent="0.25">
      <c r="A3887" s="1">
        <f t="shared" si="60"/>
        <v>45088.916666666664</v>
      </c>
      <c r="B3887" s="3">
        <v>45088</v>
      </c>
      <c r="C3887" s="4" t="s">
        <v>22</v>
      </c>
      <c r="D3887" s="7">
        <f>IFERROR(VLOOKUP(A3887,'R3'!A:B,2,FALSE),"")</f>
        <v>0</v>
      </c>
      <c r="E3887">
        <f>IFERROR(VLOOKUP(A3887,'R4'!A:B,2,FALSE),"")</f>
        <v>0</v>
      </c>
      <c r="F3887" s="7">
        <f>IFERROR(VLOOKUP(A3887,'R5'!A:B,2,FALSE),"")</f>
        <v>0</v>
      </c>
    </row>
    <row r="3888" spans="1:6" x14ac:dyDescent="0.25">
      <c r="A3888" s="1">
        <f t="shared" si="60"/>
        <v>45088.958333333336</v>
      </c>
      <c r="B3888" s="3">
        <v>45088</v>
      </c>
      <c r="C3888" s="4" t="s">
        <v>23</v>
      </c>
      <c r="D3888" s="7">
        <f>IFERROR(VLOOKUP(A3888,'R3'!A:B,2,FALSE),"")</f>
        <v>0</v>
      </c>
      <c r="E3888">
        <f>IFERROR(VLOOKUP(A3888,'R4'!A:B,2,FALSE),"")</f>
        <v>0</v>
      </c>
      <c r="F3888" s="7">
        <f>IFERROR(VLOOKUP(A3888,'R5'!A:B,2,FALSE),"")</f>
        <v>0</v>
      </c>
    </row>
    <row r="3889" spans="1:6" x14ac:dyDescent="0.25">
      <c r="A3889" s="1">
        <f t="shared" si="60"/>
        <v>45089</v>
      </c>
      <c r="B3889" s="3">
        <v>45089</v>
      </c>
      <c r="C3889" s="4" t="s">
        <v>0</v>
      </c>
      <c r="D3889" s="7">
        <f>IFERROR(VLOOKUP(A3889,'R3'!A:B,2,FALSE),"")</f>
        <v>0</v>
      </c>
      <c r="E3889">
        <f>IFERROR(VLOOKUP(A3889,'R4'!A:B,2,FALSE),"")</f>
        <v>0</v>
      </c>
      <c r="F3889" s="7">
        <f>IFERROR(VLOOKUP(A3889,'R5'!A:B,2,FALSE),"")</f>
        <v>0</v>
      </c>
    </row>
    <row r="3890" spans="1:6" x14ac:dyDescent="0.25">
      <c r="A3890" s="1">
        <f t="shared" si="60"/>
        <v>45089.041666666664</v>
      </c>
      <c r="B3890" s="3">
        <v>45089</v>
      </c>
      <c r="C3890" s="4" t="s">
        <v>1</v>
      </c>
      <c r="D3890" s="7">
        <f>IFERROR(VLOOKUP(A3890,'R3'!A:B,2,FALSE),"")</f>
        <v>0</v>
      </c>
      <c r="E3890">
        <f>IFERROR(VLOOKUP(A3890,'R4'!A:B,2,FALSE),"")</f>
        <v>0</v>
      </c>
      <c r="F3890" s="7">
        <f>IFERROR(VLOOKUP(A3890,'R5'!A:B,2,FALSE),"")</f>
        <v>0</v>
      </c>
    </row>
    <row r="3891" spans="1:6" x14ac:dyDescent="0.25">
      <c r="A3891" s="1">
        <f t="shared" si="60"/>
        <v>45089.083333333336</v>
      </c>
      <c r="B3891" s="3">
        <v>45089</v>
      </c>
      <c r="C3891" s="4" t="s">
        <v>2</v>
      </c>
      <c r="D3891" s="7">
        <f>IFERROR(VLOOKUP(A3891,'R3'!A:B,2,FALSE),"")</f>
        <v>0</v>
      </c>
      <c r="E3891">
        <f>IFERROR(VLOOKUP(A3891,'R4'!A:B,2,FALSE),"")</f>
        <v>0</v>
      </c>
      <c r="F3891" s="7">
        <f>IFERROR(VLOOKUP(A3891,'R5'!A:B,2,FALSE),"")</f>
        <v>0</v>
      </c>
    </row>
    <row r="3892" spans="1:6" x14ac:dyDescent="0.25">
      <c r="A3892" s="1">
        <f t="shared" si="60"/>
        <v>45089.125</v>
      </c>
      <c r="B3892" s="3">
        <v>45089</v>
      </c>
      <c r="C3892" s="4" t="s">
        <v>3</v>
      </c>
      <c r="D3892" s="7">
        <f>IFERROR(VLOOKUP(A3892,'R3'!A:B,2,FALSE),"")</f>
        <v>0</v>
      </c>
      <c r="E3892">
        <f>IFERROR(VLOOKUP(A3892,'R4'!A:B,2,FALSE),"")</f>
        <v>0</v>
      </c>
      <c r="F3892" s="7">
        <f>IFERROR(VLOOKUP(A3892,'R5'!A:B,2,FALSE),"")</f>
        <v>0</v>
      </c>
    </row>
    <row r="3893" spans="1:6" x14ac:dyDescent="0.25">
      <c r="A3893" s="1">
        <f t="shared" si="60"/>
        <v>45089.166666666664</v>
      </c>
      <c r="B3893" s="3">
        <v>45089</v>
      </c>
      <c r="C3893" s="4" t="s">
        <v>4</v>
      </c>
      <c r="D3893" s="7">
        <f>IFERROR(VLOOKUP(A3893,'R3'!A:B,2,FALSE),"")</f>
        <v>0</v>
      </c>
      <c r="E3893">
        <f>IFERROR(VLOOKUP(A3893,'R4'!A:B,2,FALSE),"")</f>
        <v>0</v>
      </c>
      <c r="F3893" s="7">
        <f>IFERROR(VLOOKUP(A3893,'R5'!A:B,2,FALSE),"")</f>
        <v>0</v>
      </c>
    </row>
    <row r="3894" spans="1:6" x14ac:dyDescent="0.25">
      <c r="A3894" s="1">
        <f t="shared" si="60"/>
        <v>45089.208333333336</v>
      </c>
      <c r="B3894" s="3">
        <v>45089</v>
      </c>
      <c r="C3894" s="4" t="s">
        <v>5</v>
      </c>
      <c r="D3894" s="7">
        <f>IFERROR(VLOOKUP(A3894,'R3'!A:B,2,FALSE),"")</f>
        <v>0</v>
      </c>
      <c r="E3894">
        <f>IFERROR(VLOOKUP(A3894,'R4'!A:B,2,FALSE),"")</f>
        <v>0</v>
      </c>
      <c r="F3894" s="7">
        <f>IFERROR(VLOOKUP(A3894,'R5'!A:B,2,FALSE),"")</f>
        <v>0</v>
      </c>
    </row>
    <row r="3895" spans="1:6" x14ac:dyDescent="0.25">
      <c r="A3895" s="1">
        <f t="shared" si="60"/>
        <v>45089.25</v>
      </c>
      <c r="B3895" s="3">
        <v>45089</v>
      </c>
      <c r="C3895" s="4" t="s">
        <v>6</v>
      </c>
      <c r="D3895" s="7">
        <f>IFERROR(VLOOKUP(A3895,'R3'!A:B,2,FALSE),"")</f>
        <v>0</v>
      </c>
      <c r="E3895">
        <f>IFERROR(VLOOKUP(A3895,'R4'!A:B,2,FALSE),"")</f>
        <v>0</v>
      </c>
      <c r="F3895" s="7">
        <f>IFERROR(VLOOKUP(A3895,'R5'!A:B,2,FALSE),"")</f>
        <v>0</v>
      </c>
    </row>
    <row r="3896" spans="1:6" x14ac:dyDescent="0.25">
      <c r="A3896" s="1">
        <f t="shared" si="60"/>
        <v>45089.291666666664</v>
      </c>
      <c r="B3896" s="3">
        <v>45089</v>
      </c>
      <c r="C3896" s="4" t="s">
        <v>7</v>
      </c>
      <c r="D3896" s="7">
        <f>IFERROR(VLOOKUP(A3896,'R3'!A:B,2,FALSE),"")</f>
        <v>0</v>
      </c>
      <c r="E3896">
        <f>IFERROR(VLOOKUP(A3896,'R4'!A:B,2,FALSE),"")</f>
        <v>0</v>
      </c>
      <c r="F3896" s="7">
        <f>IFERROR(VLOOKUP(A3896,'R5'!A:B,2,FALSE),"")</f>
        <v>0</v>
      </c>
    </row>
    <row r="3897" spans="1:6" x14ac:dyDescent="0.25">
      <c r="A3897" s="1">
        <f t="shared" si="60"/>
        <v>45089.333333333336</v>
      </c>
      <c r="B3897" s="3">
        <v>45089</v>
      </c>
      <c r="C3897" s="4" t="s">
        <v>8</v>
      </c>
      <c r="D3897" s="7">
        <f>IFERROR(VLOOKUP(A3897,'R3'!A:B,2,FALSE),"")</f>
        <v>0</v>
      </c>
      <c r="E3897">
        <f>IFERROR(VLOOKUP(A3897,'R4'!A:B,2,FALSE),"")</f>
        <v>0</v>
      </c>
      <c r="F3897" s="7">
        <f>IFERROR(VLOOKUP(A3897,'R5'!A:B,2,FALSE),"")</f>
        <v>0</v>
      </c>
    </row>
    <row r="3898" spans="1:6" x14ac:dyDescent="0.25">
      <c r="A3898" s="1">
        <f t="shared" si="60"/>
        <v>45089.375</v>
      </c>
      <c r="B3898" s="3">
        <v>45089</v>
      </c>
      <c r="C3898" s="4" t="s">
        <v>9</v>
      </c>
      <c r="D3898" s="7">
        <f>IFERROR(VLOOKUP(A3898,'R3'!A:B,2,FALSE),"")</f>
        <v>0</v>
      </c>
      <c r="E3898">
        <f>IFERROR(VLOOKUP(A3898,'R4'!A:B,2,FALSE),"")</f>
        <v>0</v>
      </c>
      <c r="F3898" s="7">
        <f>IFERROR(VLOOKUP(A3898,'R5'!A:B,2,FALSE),"")</f>
        <v>0</v>
      </c>
    </row>
    <row r="3899" spans="1:6" x14ac:dyDescent="0.25">
      <c r="A3899" s="1">
        <f t="shared" si="60"/>
        <v>45089.416666666664</v>
      </c>
      <c r="B3899" s="3">
        <v>45089</v>
      </c>
      <c r="C3899" s="4" t="s">
        <v>10</v>
      </c>
      <c r="D3899" s="7">
        <f>IFERROR(VLOOKUP(A3899,'R3'!A:B,2,FALSE),"")</f>
        <v>0</v>
      </c>
      <c r="E3899">
        <f>IFERROR(VLOOKUP(A3899,'R4'!A:B,2,FALSE),"")</f>
        <v>0</v>
      </c>
      <c r="F3899" s="7">
        <f>IFERROR(VLOOKUP(A3899,'R5'!A:B,2,FALSE),"")</f>
        <v>0</v>
      </c>
    </row>
    <row r="3900" spans="1:6" x14ac:dyDescent="0.25">
      <c r="A3900" s="1">
        <f t="shared" si="60"/>
        <v>45089.458333333336</v>
      </c>
      <c r="B3900" s="3">
        <v>45089</v>
      </c>
      <c r="C3900" s="4" t="s">
        <v>11</v>
      </c>
      <c r="D3900" s="7">
        <f>IFERROR(VLOOKUP(A3900,'R3'!A:B,2,FALSE),"")</f>
        <v>0</v>
      </c>
      <c r="E3900">
        <f>IFERROR(VLOOKUP(A3900,'R4'!A:B,2,FALSE),"")</f>
        <v>0</v>
      </c>
      <c r="F3900" s="7">
        <f>IFERROR(VLOOKUP(A3900,'R5'!A:B,2,FALSE),"")</f>
        <v>0</v>
      </c>
    </row>
    <row r="3901" spans="1:6" x14ac:dyDescent="0.25">
      <c r="A3901" s="1">
        <f t="shared" si="60"/>
        <v>45089.5</v>
      </c>
      <c r="B3901" s="3">
        <v>45089</v>
      </c>
      <c r="C3901" s="4" t="s">
        <v>12</v>
      </c>
      <c r="D3901" s="7">
        <f>IFERROR(VLOOKUP(A3901,'R3'!A:B,2,FALSE),"")</f>
        <v>0</v>
      </c>
      <c r="E3901">
        <f>IFERROR(VLOOKUP(A3901,'R4'!A:B,2,FALSE),"")</f>
        <v>0</v>
      </c>
      <c r="F3901" s="7">
        <f>IFERROR(VLOOKUP(A3901,'R5'!A:B,2,FALSE),"")</f>
        <v>0</v>
      </c>
    </row>
    <row r="3902" spans="1:6" x14ac:dyDescent="0.25">
      <c r="A3902" s="1">
        <f t="shared" si="60"/>
        <v>45089.541666666664</v>
      </c>
      <c r="B3902" s="3">
        <v>45089</v>
      </c>
      <c r="C3902" s="4" t="s">
        <v>13</v>
      </c>
      <c r="D3902" s="7">
        <f>IFERROR(VLOOKUP(A3902,'R3'!A:B,2,FALSE),"")</f>
        <v>0</v>
      </c>
      <c r="E3902">
        <f>IFERROR(VLOOKUP(A3902,'R4'!A:B,2,FALSE),"")</f>
        <v>0</v>
      </c>
      <c r="F3902" s="7">
        <f>IFERROR(VLOOKUP(A3902,'R5'!A:B,2,FALSE),"")</f>
        <v>0</v>
      </c>
    </row>
    <row r="3903" spans="1:6" x14ac:dyDescent="0.25">
      <c r="A3903" s="1">
        <f t="shared" si="60"/>
        <v>45089.583333333336</v>
      </c>
      <c r="B3903" s="3">
        <v>45089</v>
      </c>
      <c r="C3903" s="4" t="s">
        <v>14</v>
      </c>
      <c r="D3903" s="7">
        <f>IFERROR(VLOOKUP(A3903,'R3'!A:B,2,FALSE),"")</f>
        <v>0</v>
      </c>
      <c r="E3903">
        <f>IFERROR(VLOOKUP(A3903,'R4'!A:B,2,FALSE),"")</f>
        <v>0</v>
      </c>
      <c r="F3903" s="7">
        <f>IFERROR(VLOOKUP(A3903,'R5'!A:B,2,FALSE),"")</f>
        <v>0</v>
      </c>
    </row>
    <row r="3904" spans="1:6" x14ac:dyDescent="0.25">
      <c r="A3904" s="1">
        <f t="shared" si="60"/>
        <v>45089.625</v>
      </c>
      <c r="B3904" s="3">
        <v>45089</v>
      </c>
      <c r="C3904" s="4" t="s">
        <v>15</v>
      </c>
      <c r="D3904" s="7">
        <f>IFERROR(VLOOKUP(A3904,'R3'!A:B,2,FALSE),"")</f>
        <v>0</v>
      </c>
      <c r="E3904">
        <f>IFERROR(VLOOKUP(A3904,'R4'!A:B,2,FALSE),"")</f>
        <v>0</v>
      </c>
      <c r="F3904" s="7">
        <f>IFERROR(VLOOKUP(A3904,'R5'!A:B,2,FALSE),"")</f>
        <v>0</v>
      </c>
    </row>
    <row r="3905" spans="1:6" x14ac:dyDescent="0.25">
      <c r="A3905" s="1">
        <f t="shared" si="60"/>
        <v>45089.666666666664</v>
      </c>
      <c r="B3905" s="3">
        <v>45089</v>
      </c>
      <c r="C3905" s="4" t="s">
        <v>16</v>
      </c>
      <c r="D3905" s="7">
        <f>IFERROR(VLOOKUP(A3905,'R3'!A:B,2,FALSE),"")</f>
        <v>0</v>
      </c>
      <c r="E3905">
        <f>IFERROR(VLOOKUP(A3905,'R4'!A:B,2,FALSE),"")</f>
        <v>0</v>
      </c>
      <c r="F3905" s="7">
        <f>IFERROR(VLOOKUP(A3905,'R5'!A:B,2,FALSE),"")</f>
        <v>0</v>
      </c>
    </row>
    <row r="3906" spans="1:6" x14ac:dyDescent="0.25">
      <c r="A3906" s="1">
        <f t="shared" si="60"/>
        <v>45089.708333333336</v>
      </c>
      <c r="B3906" s="3">
        <v>45089</v>
      </c>
      <c r="C3906" s="4" t="s">
        <v>17</v>
      </c>
      <c r="D3906" s="7">
        <f>IFERROR(VLOOKUP(A3906,'R3'!A:B,2,FALSE),"")</f>
        <v>0</v>
      </c>
      <c r="E3906">
        <f>IFERROR(VLOOKUP(A3906,'R4'!A:B,2,FALSE),"")</f>
        <v>0</v>
      </c>
      <c r="F3906" s="7">
        <f>IFERROR(VLOOKUP(A3906,'R5'!A:B,2,FALSE),"")</f>
        <v>0</v>
      </c>
    </row>
    <row r="3907" spans="1:6" x14ac:dyDescent="0.25">
      <c r="A3907" s="1">
        <f t="shared" ref="A3907:A3970" si="61">B3907+C3907</f>
        <v>45089.75</v>
      </c>
      <c r="B3907" s="3">
        <v>45089</v>
      </c>
      <c r="C3907" s="4" t="s">
        <v>18</v>
      </c>
      <c r="D3907" s="7">
        <f>IFERROR(VLOOKUP(A3907,'R3'!A:B,2,FALSE),"")</f>
        <v>0</v>
      </c>
      <c r="E3907">
        <f>IFERROR(VLOOKUP(A3907,'R4'!A:B,2,FALSE),"")</f>
        <v>0</v>
      </c>
      <c r="F3907" s="7">
        <f>IFERROR(VLOOKUP(A3907,'R5'!A:B,2,FALSE),"")</f>
        <v>0</v>
      </c>
    </row>
    <row r="3908" spans="1:6" x14ac:dyDescent="0.25">
      <c r="A3908" s="1">
        <f t="shared" si="61"/>
        <v>45089.791666666664</v>
      </c>
      <c r="B3908" s="3">
        <v>45089</v>
      </c>
      <c r="C3908" s="4" t="s">
        <v>19</v>
      </c>
      <c r="D3908" s="7">
        <f>IFERROR(VLOOKUP(A3908,'R3'!A:B,2,FALSE),"")</f>
        <v>0</v>
      </c>
      <c r="E3908">
        <f>IFERROR(VLOOKUP(A3908,'R4'!A:B,2,FALSE),"")</f>
        <v>0</v>
      </c>
      <c r="F3908" s="7">
        <f>IFERROR(VLOOKUP(A3908,'R5'!A:B,2,FALSE),"")</f>
        <v>0</v>
      </c>
    </row>
    <row r="3909" spans="1:6" x14ac:dyDescent="0.25">
      <c r="A3909" s="1">
        <f t="shared" si="61"/>
        <v>45089.833333333336</v>
      </c>
      <c r="B3909" s="3">
        <v>45089</v>
      </c>
      <c r="C3909" s="4" t="s">
        <v>20</v>
      </c>
      <c r="D3909" s="7">
        <f>IFERROR(VLOOKUP(A3909,'R3'!A:B,2,FALSE),"")</f>
        <v>0</v>
      </c>
      <c r="E3909">
        <f>IFERROR(VLOOKUP(A3909,'R4'!A:B,2,FALSE),"")</f>
        <v>0</v>
      </c>
      <c r="F3909" s="7">
        <f>IFERROR(VLOOKUP(A3909,'R5'!A:B,2,FALSE),"")</f>
        <v>0</v>
      </c>
    </row>
    <row r="3910" spans="1:6" x14ac:dyDescent="0.25">
      <c r="A3910" s="1">
        <f t="shared" si="61"/>
        <v>45089.875</v>
      </c>
      <c r="B3910" s="3">
        <v>45089</v>
      </c>
      <c r="C3910" s="4" t="s">
        <v>21</v>
      </c>
      <c r="D3910" s="7">
        <f>IFERROR(VLOOKUP(A3910,'R3'!A:B,2,FALSE),"")</f>
        <v>0</v>
      </c>
      <c r="E3910">
        <f>IFERROR(VLOOKUP(A3910,'R4'!A:B,2,FALSE),"")</f>
        <v>0</v>
      </c>
      <c r="F3910" s="7">
        <f>IFERROR(VLOOKUP(A3910,'R5'!A:B,2,FALSE),"")</f>
        <v>0</v>
      </c>
    </row>
    <row r="3911" spans="1:6" x14ac:dyDescent="0.25">
      <c r="A3911" s="1">
        <f t="shared" si="61"/>
        <v>45089.916666666664</v>
      </c>
      <c r="B3911" s="3">
        <v>45089</v>
      </c>
      <c r="C3911" s="4" t="s">
        <v>22</v>
      </c>
      <c r="D3911" s="7">
        <f>IFERROR(VLOOKUP(A3911,'R3'!A:B,2,FALSE),"")</f>
        <v>0</v>
      </c>
      <c r="E3911">
        <f>IFERROR(VLOOKUP(A3911,'R4'!A:B,2,FALSE),"")</f>
        <v>0</v>
      </c>
      <c r="F3911" s="7">
        <f>IFERROR(VLOOKUP(A3911,'R5'!A:B,2,FALSE),"")</f>
        <v>0</v>
      </c>
    </row>
    <row r="3912" spans="1:6" x14ac:dyDescent="0.25">
      <c r="A3912" s="1">
        <f t="shared" si="61"/>
        <v>45089.958333333336</v>
      </c>
      <c r="B3912" s="3">
        <v>45089</v>
      </c>
      <c r="C3912" s="4" t="s">
        <v>23</v>
      </c>
      <c r="D3912" s="7">
        <f>IFERROR(VLOOKUP(A3912,'R3'!A:B,2,FALSE),"")</f>
        <v>0</v>
      </c>
      <c r="E3912">
        <f>IFERROR(VLOOKUP(A3912,'R4'!A:B,2,FALSE),"")</f>
        <v>0</v>
      </c>
      <c r="F3912" s="7">
        <f>IFERROR(VLOOKUP(A3912,'R5'!A:B,2,FALSE),"")</f>
        <v>0</v>
      </c>
    </row>
    <row r="3913" spans="1:6" x14ac:dyDescent="0.25">
      <c r="A3913" s="1">
        <f t="shared" si="61"/>
        <v>45090</v>
      </c>
      <c r="B3913" s="3">
        <v>45090</v>
      </c>
      <c r="C3913" s="4" t="s">
        <v>0</v>
      </c>
      <c r="D3913" s="7">
        <f>IFERROR(VLOOKUP(A3913,'R3'!A:B,2,FALSE),"")</f>
        <v>0</v>
      </c>
      <c r="E3913">
        <f>IFERROR(VLOOKUP(A3913,'R4'!A:B,2,FALSE),"")</f>
        <v>0</v>
      </c>
      <c r="F3913" s="7">
        <f>IFERROR(VLOOKUP(A3913,'R5'!A:B,2,FALSE),"")</f>
        <v>0</v>
      </c>
    </row>
    <row r="3914" spans="1:6" x14ac:dyDescent="0.25">
      <c r="A3914" s="1">
        <f t="shared" si="61"/>
        <v>45090.041666666664</v>
      </c>
      <c r="B3914" s="3">
        <v>45090</v>
      </c>
      <c r="C3914" s="4" t="s">
        <v>1</v>
      </c>
      <c r="D3914" s="7">
        <f>IFERROR(VLOOKUP(A3914,'R3'!A:B,2,FALSE),"")</f>
        <v>0</v>
      </c>
      <c r="E3914">
        <f>IFERROR(VLOOKUP(A3914,'R4'!A:B,2,FALSE),"")</f>
        <v>0</v>
      </c>
      <c r="F3914" s="7">
        <f>IFERROR(VLOOKUP(A3914,'R5'!A:B,2,FALSE),"")</f>
        <v>0</v>
      </c>
    </row>
    <row r="3915" spans="1:6" x14ac:dyDescent="0.25">
      <c r="A3915" s="1">
        <f t="shared" si="61"/>
        <v>45090.083333333336</v>
      </c>
      <c r="B3915" s="3">
        <v>45090</v>
      </c>
      <c r="C3915" s="4" t="s">
        <v>2</v>
      </c>
      <c r="D3915" s="7">
        <f>IFERROR(VLOOKUP(A3915,'R3'!A:B,2,FALSE),"")</f>
        <v>0</v>
      </c>
      <c r="E3915">
        <f>IFERROR(VLOOKUP(A3915,'R4'!A:B,2,FALSE),"")</f>
        <v>0</v>
      </c>
      <c r="F3915" s="7">
        <f>IFERROR(VLOOKUP(A3915,'R5'!A:B,2,FALSE),"")</f>
        <v>0</v>
      </c>
    </row>
    <row r="3916" spans="1:6" x14ac:dyDescent="0.25">
      <c r="A3916" s="1">
        <f t="shared" si="61"/>
        <v>45090.125</v>
      </c>
      <c r="B3916" s="3">
        <v>45090</v>
      </c>
      <c r="C3916" s="4" t="s">
        <v>3</v>
      </c>
      <c r="D3916" s="7">
        <f>IFERROR(VLOOKUP(A3916,'R3'!A:B,2,FALSE),"")</f>
        <v>0</v>
      </c>
      <c r="E3916">
        <f>IFERROR(VLOOKUP(A3916,'R4'!A:B,2,FALSE),"")</f>
        <v>0</v>
      </c>
      <c r="F3916" s="7">
        <f>IFERROR(VLOOKUP(A3916,'R5'!A:B,2,FALSE),"")</f>
        <v>0</v>
      </c>
    </row>
    <row r="3917" spans="1:6" x14ac:dyDescent="0.25">
      <c r="A3917" s="1">
        <f t="shared" si="61"/>
        <v>45090.166666666664</v>
      </c>
      <c r="B3917" s="3">
        <v>45090</v>
      </c>
      <c r="C3917" s="4" t="s">
        <v>4</v>
      </c>
      <c r="D3917" s="7">
        <f>IFERROR(VLOOKUP(A3917,'R3'!A:B,2,FALSE),"")</f>
        <v>0</v>
      </c>
      <c r="E3917">
        <f>IFERROR(VLOOKUP(A3917,'R4'!A:B,2,FALSE),"")</f>
        <v>0</v>
      </c>
      <c r="F3917" s="7">
        <f>IFERROR(VLOOKUP(A3917,'R5'!A:B,2,FALSE),"")</f>
        <v>0</v>
      </c>
    </row>
    <row r="3918" spans="1:6" x14ac:dyDescent="0.25">
      <c r="A3918" s="1">
        <f t="shared" si="61"/>
        <v>45090.208333333336</v>
      </c>
      <c r="B3918" s="3">
        <v>45090</v>
      </c>
      <c r="C3918" s="4" t="s">
        <v>5</v>
      </c>
      <c r="D3918" s="7">
        <f>IFERROR(VLOOKUP(A3918,'R3'!A:B,2,FALSE),"")</f>
        <v>0</v>
      </c>
      <c r="E3918">
        <f>IFERROR(VLOOKUP(A3918,'R4'!A:B,2,FALSE),"")</f>
        <v>0</v>
      </c>
      <c r="F3918" s="7">
        <f>IFERROR(VLOOKUP(A3918,'R5'!A:B,2,FALSE),"")</f>
        <v>0</v>
      </c>
    </row>
    <row r="3919" spans="1:6" x14ac:dyDescent="0.25">
      <c r="A3919" s="1">
        <f t="shared" si="61"/>
        <v>45090.25</v>
      </c>
      <c r="B3919" s="3">
        <v>45090</v>
      </c>
      <c r="C3919" s="4" t="s">
        <v>6</v>
      </c>
      <c r="D3919" s="7">
        <f>IFERROR(VLOOKUP(A3919,'R3'!A:B,2,FALSE),"")</f>
        <v>0</v>
      </c>
      <c r="E3919">
        <f>IFERROR(VLOOKUP(A3919,'R4'!A:B,2,FALSE),"")</f>
        <v>0</v>
      </c>
      <c r="F3919" s="7">
        <f>IFERROR(VLOOKUP(A3919,'R5'!A:B,2,FALSE),"")</f>
        <v>0</v>
      </c>
    </row>
    <row r="3920" spans="1:6" x14ac:dyDescent="0.25">
      <c r="A3920" s="1">
        <f t="shared" si="61"/>
        <v>45090.291666666664</v>
      </c>
      <c r="B3920" s="3">
        <v>45090</v>
      </c>
      <c r="C3920" s="4" t="s">
        <v>7</v>
      </c>
      <c r="D3920" s="7">
        <f>IFERROR(VLOOKUP(A3920,'R3'!A:B,2,FALSE),"")</f>
        <v>0</v>
      </c>
      <c r="E3920">
        <f>IFERROR(VLOOKUP(A3920,'R4'!A:B,2,FALSE),"")</f>
        <v>0</v>
      </c>
      <c r="F3920" s="7">
        <f>IFERROR(VLOOKUP(A3920,'R5'!A:B,2,FALSE),"")</f>
        <v>0</v>
      </c>
    </row>
    <row r="3921" spans="1:6" x14ac:dyDescent="0.25">
      <c r="A3921" s="1">
        <f t="shared" si="61"/>
        <v>45090.333333333336</v>
      </c>
      <c r="B3921" s="3">
        <v>45090</v>
      </c>
      <c r="C3921" s="4" t="s">
        <v>8</v>
      </c>
      <c r="D3921" s="7">
        <f>IFERROR(VLOOKUP(A3921,'R3'!A:B,2,FALSE),"")</f>
        <v>0</v>
      </c>
      <c r="E3921">
        <f>IFERROR(VLOOKUP(A3921,'R4'!A:B,2,FALSE),"")</f>
        <v>0</v>
      </c>
      <c r="F3921" s="7">
        <f>IFERROR(VLOOKUP(A3921,'R5'!A:B,2,FALSE),"")</f>
        <v>0</v>
      </c>
    </row>
    <row r="3922" spans="1:6" x14ac:dyDescent="0.25">
      <c r="A3922" s="1">
        <f t="shared" si="61"/>
        <v>45090.375</v>
      </c>
      <c r="B3922" s="3">
        <v>45090</v>
      </c>
      <c r="C3922" s="4" t="s">
        <v>9</v>
      </c>
      <c r="D3922" s="7">
        <f>IFERROR(VLOOKUP(A3922,'R3'!A:B,2,FALSE),"")</f>
        <v>0</v>
      </c>
      <c r="E3922">
        <f>IFERROR(VLOOKUP(A3922,'R4'!A:B,2,FALSE),"")</f>
        <v>0</v>
      </c>
      <c r="F3922" s="7">
        <f>IFERROR(VLOOKUP(A3922,'R5'!A:B,2,FALSE),"")</f>
        <v>0</v>
      </c>
    </row>
    <row r="3923" spans="1:6" x14ac:dyDescent="0.25">
      <c r="A3923" s="1">
        <f t="shared" si="61"/>
        <v>45090.416666666664</v>
      </c>
      <c r="B3923" s="3">
        <v>45090</v>
      </c>
      <c r="C3923" s="4" t="s">
        <v>10</v>
      </c>
      <c r="D3923" s="7">
        <f>IFERROR(VLOOKUP(A3923,'R3'!A:B,2,FALSE),"")</f>
        <v>0</v>
      </c>
      <c r="E3923">
        <f>IFERROR(VLOOKUP(A3923,'R4'!A:B,2,FALSE),"")</f>
        <v>0</v>
      </c>
      <c r="F3923" s="7">
        <f>IFERROR(VLOOKUP(A3923,'R5'!A:B,2,FALSE),"")</f>
        <v>0</v>
      </c>
    </row>
    <row r="3924" spans="1:6" x14ac:dyDescent="0.25">
      <c r="A3924" s="1">
        <f t="shared" si="61"/>
        <v>45090.458333333336</v>
      </c>
      <c r="B3924" s="3">
        <v>45090</v>
      </c>
      <c r="C3924" s="4" t="s">
        <v>11</v>
      </c>
      <c r="D3924" s="7">
        <f>IFERROR(VLOOKUP(A3924,'R3'!A:B,2,FALSE),"")</f>
        <v>0</v>
      </c>
      <c r="E3924">
        <f>IFERROR(VLOOKUP(A3924,'R4'!A:B,2,FALSE),"")</f>
        <v>0</v>
      </c>
      <c r="F3924" s="7">
        <f>IFERROR(VLOOKUP(A3924,'R5'!A:B,2,FALSE),"")</f>
        <v>0</v>
      </c>
    </row>
    <row r="3925" spans="1:6" x14ac:dyDescent="0.25">
      <c r="A3925" s="1">
        <f t="shared" si="61"/>
        <v>45090.5</v>
      </c>
      <c r="B3925" s="3">
        <v>45090</v>
      </c>
      <c r="C3925" s="4" t="s">
        <v>12</v>
      </c>
      <c r="D3925" s="7">
        <f>IFERROR(VLOOKUP(A3925,'R3'!A:B,2,FALSE),"")</f>
        <v>0</v>
      </c>
      <c r="E3925">
        <f>IFERROR(VLOOKUP(A3925,'R4'!A:B,2,FALSE),"")</f>
        <v>0</v>
      </c>
      <c r="F3925" s="7">
        <f>IFERROR(VLOOKUP(A3925,'R5'!A:B,2,FALSE),"")</f>
        <v>0</v>
      </c>
    </row>
    <row r="3926" spans="1:6" x14ac:dyDescent="0.25">
      <c r="A3926" s="1">
        <f t="shared" si="61"/>
        <v>45090.541666666664</v>
      </c>
      <c r="B3926" s="3">
        <v>45090</v>
      </c>
      <c r="C3926" s="4" t="s">
        <v>13</v>
      </c>
      <c r="D3926" s="7">
        <f>IFERROR(VLOOKUP(A3926,'R3'!A:B,2,FALSE),"")</f>
        <v>0</v>
      </c>
      <c r="E3926">
        <f>IFERROR(VLOOKUP(A3926,'R4'!A:B,2,FALSE),"")</f>
        <v>0</v>
      </c>
      <c r="F3926" s="7">
        <f>IFERROR(VLOOKUP(A3926,'R5'!A:B,2,FALSE),"")</f>
        <v>0</v>
      </c>
    </row>
    <row r="3927" spans="1:6" x14ac:dyDescent="0.25">
      <c r="A3927" s="1">
        <f t="shared" si="61"/>
        <v>45090.583333333336</v>
      </c>
      <c r="B3927" s="3">
        <v>45090</v>
      </c>
      <c r="C3927" s="4" t="s">
        <v>14</v>
      </c>
      <c r="D3927" s="7">
        <f>IFERROR(VLOOKUP(A3927,'R3'!A:B,2,FALSE),"")</f>
        <v>0</v>
      </c>
      <c r="E3927">
        <f>IFERROR(VLOOKUP(A3927,'R4'!A:B,2,FALSE),"")</f>
        <v>0</v>
      </c>
      <c r="F3927" s="7">
        <f>IFERROR(VLOOKUP(A3927,'R5'!A:B,2,FALSE),"")</f>
        <v>0</v>
      </c>
    </row>
    <row r="3928" spans="1:6" x14ac:dyDescent="0.25">
      <c r="A3928" s="1">
        <f t="shared" si="61"/>
        <v>45090.625</v>
      </c>
      <c r="B3928" s="3">
        <v>45090</v>
      </c>
      <c r="C3928" s="4" t="s">
        <v>15</v>
      </c>
      <c r="D3928" s="7">
        <f>IFERROR(VLOOKUP(A3928,'R3'!A:B,2,FALSE),"")</f>
        <v>0</v>
      </c>
      <c r="E3928">
        <f>IFERROR(VLOOKUP(A3928,'R4'!A:B,2,FALSE),"")</f>
        <v>0</v>
      </c>
      <c r="F3928" s="7">
        <f>IFERROR(VLOOKUP(A3928,'R5'!A:B,2,FALSE),"")</f>
        <v>0</v>
      </c>
    </row>
    <row r="3929" spans="1:6" x14ac:dyDescent="0.25">
      <c r="A3929" s="1">
        <f t="shared" si="61"/>
        <v>45090.666666666664</v>
      </c>
      <c r="B3929" s="3">
        <v>45090</v>
      </c>
      <c r="C3929" s="4" t="s">
        <v>16</v>
      </c>
      <c r="D3929" s="7">
        <f>IFERROR(VLOOKUP(A3929,'R3'!A:B,2,FALSE),"")</f>
        <v>0</v>
      </c>
      <c r="E3929">
        <f>IFERROR(VLOOKUP(A3929,'R4'!A:B,2,FALSE),"")</f>
        <v>0</v>
      </c>
      <c r="F3929" s="7">
        <f>IFERROR(VLOOKUP(A3929,'R5'!A:B,2,FALSE),"")</f>
        <v>0</v>
      </c>
    </row>
    <row r="3930" spans="1:6" x14ac:dyDescent="0.25">
      <c r="A3930" s="1">
        <f t="shared" si="61"/>
        <v>45090.708333333336</v>
      </c>
      <c r="B3930" s="3">
        <v>45090</v>
      </c>
      <c r="C3930" s="4" t="s">
        <v>17</v>
      </c>
      <c r="D3930" s="7">
        <f>IFERROR(VLOOKUP(A3930,'R3'!A:B,2,FALSE),"")</f>
        <v>0</v>
      </c>
      <c r="E3930">
        <f>IFERROR(VLOOKUP(A3930,'R4'!A:B,2,FALSE),"")</f>
        <v>0</v>
      </c>
      <c r="F3930" s="7">
        <f>IFERROR(VLOOKUP(A3930,'R5'!A:B,2,FALSE),"")</f>
        <v>0</v>
      </c>
    </row>
    <row r="3931" spans="1:6" x14ac:dyDescent="0.25">
      <c r="A3931" s="1">
        <f t="shared" si="61"/>
        <v>45090.75</v>
      </c>
      <c r="B3931" s="3">
        <v>45090</v>
      </c>
      <c r="C3931" s="4" t="s">
        <v>18</v>
      </c>
      <c r="D3931" s="7">
        <f>IFERROR(VLOOKUP(A3931,'R3'!A:B,2,FALSE),"")</f>
        <v>0</v>
      </c>
      <c r="E3931">
        <f>IFERROR(VLOOKUP(A3931,'R4'!A:B,2,FALSE),"")</f>
        <v>0</v>
      </c>
      <c r="F3931" s="7">
        <f>IFERROR(VLOOKUP(A3931,'R5'!A:B,2,FALSE),"")</f>
        <v>0</v>
      </c>
    </row>
    <row r="3932" spans="1:6" x14ac:dyDescent="0.25">
      <c r="A3932" s="1">
        <f t="shared" si="61"/>
        <v>45090.791666666664</v>
      </c>
      <c r="B3932" s="3">
        <v>45090</v>
      </c>
      <c r="C3932" s="4" t="s">
        <v>19</v>
      </c>
      <c r="D3932" s="7">
        <f>IFERROR(VLOOKUP(A3932,'R3'!A:B,2,FALSE),"")</f>
        <v>0</v>
      </c>
      <c r="E3932">
        <f>IFERROR(VLOOKUP(A3932,'R4'!A:B,2,FALSE),"")</f>
        <v>0</v>
      </c>
      <c r="F3932" s="7">
        <f>IFERROR(VLOOKUP(A3932,'R5'!A:B,2,FALSE),"")</f>
        <v>0</v>
      </c>
    </row>
    <row r="3933" spans="1:6" x14ac:dyDescent="0.25">
      <c r="A3933" s="1">
        <f t="shared" si="61"/>
        <v>45090.833333333336</v>
      </c>
      <c r="B3933" s="3">
        <v>45090</v>
      </c>
      <c r="C3933" s="4" t="s">
        <v>20</v>
      </c>
      <c r="D3933" s="7">
        <f>IFERROR(VLOOKUP(A3933,'R3'!A:B,2,FALSE),"")</f>
        <v>0</v>
      </c>
      <c r="E3933">
        <f>IFERROR(VLOOKUP(A3933,'R4'!A:B,2,FALSE),"")</f>
        <v>0</v>
      </c>
      <c r="F3933" s="7">
        <f>IFERROR(VLOOKUP(A3933,'R5'!A:B,2,FALSE),"")</f>
        <v>0</v>
      </c>
    </row>
    <row r="3934" spans="1:6" x14ac:dyDescent="0.25">
      <c r="A3934" s="1">
        <f t="shared" si="61"/>
        <v>45090.875</v>
      </c>
      <c r="B3934" s="3">
        <v>45090</v>
      </c>
      <c r="C3934" s="4" t="s">
        <v>21</v>
      </c>
      <c r="D3934" s="7">
        <f>IFERROR(VLOOKUP(A3934,'R3'!A:B,2,FALSE),"")</f>
        <v>0</v>
      </c>
      <c r="E3934">
        <f>IFERROR(VLOOKUP(A3934,'R4'!A:B,2,FALSE),"")</f>
        <v>0</v>
      </c>
      <c r="F3934" s="7">
        <f>IFERROR(VLOOKUP(A3934,'R5'!A:B,2,FALSE),"")</f>
        <v>0</v>
      </c>
    </row>
    <row r="3935" spans="1:6" x14ac:dyDescent="0.25">
      <c r="A3935" s="1">
        <f t="shared" si="61"/>
        <v>45090.916666666664</v>
      </c>
      <c r="B3935" s="3">
        <v>45090</v>
      </c>
      <c r="C3935" s="4" t="s">
        <v>22</v>
      </c>
      <c r="D3935" s="7">
        <f>IFERROR(VLOOKUP(A3935,'R3'!A:B,2,FALSE),"")</f>
        <v>0</v>
      </c>
      <c r="E3935">
        <f>IFERROR(VLOOKUP(A3935,'R4'!A:B,2,FALSE),"")</f>
        <v>0</v>
      </c>
      <c r="F3935" s="7">
        <f>IFERROR(VLOOKUP(A3935,'R5'!A:B,2,FALSE),"")</f>
        <v>0</v>
      </c>
    </row>
    <row r="3936" spans="1:6" x14ac:dyDescent="0.25">
      <c r="A3936" s="1">
        <f t="shared" si="61"/>
        <v>45090.958333333336</v>
      </c>
      <c r="B3936" s="3">
        <v>45090</v>
      </c>
      <c r="C3936" s="4" t="s">
        <v>23</v>
      </c>
      <c r="D3936" s="7">
        <f>IFERROR(VLOOKUP(A3936,'R3'!A:B,2,FALSE),"")</f>
        <v>0</v>
      </c>
      <c r="E3936">
        <f>IFERROR(VLOOKUP(A3936,'R4'!A:B,2,FALSE),"")</f>
        <v>0</v>
      </c>
      <c r="F3936" s="7">
        <f>IFERROR(VLOOKUP(A3936,'R5'!A:B,2,FALSE),"")</f>
        <v>0</v>
      </c>
    </row>
    <row r="3937" spans="1:6" x14ac:dyDescent="0.25">
      <c r="A3937" s="1">
        <f t="shared" si="61"/>
        <v>45091</v>
      </c>
      <c r="B3937" s="3">
        <v>45091</v>
      </c>
      <c r="C3937" s="4" t="s">
        <v>0</v>
      </c>
      <c r="D3937" s="7">
        <f>IFERROR(VLOOKUP(A3937,'R3'!A:B,2,FALSE),"")</f>
        <v>0</v>
      </c>
      <c r="E3937">
        <f>IFERROR(VLOOKUP(A3937,'R4'!A:B,2,FALSE),"")</f>
        <v>0</v>
      </c>
      <c r="F3937" s="7">
        <f>IFERROR(VLOOKUP(A3937,'R5'!A:B,2,FALSE),"")</f>
        <v>0</v>
      </c>
    </row>
    <row r="3938" spans="1:6" x14ac:dyDescent="0.25">
      <c r="A3938" s="1">
        <f t="shared" si="61"/>
        <v>45091.041666666664</v>
      </c>
      <c r="B3938" s="3">
        <v>45091</v>
      </c>
      <c r="C3938" s="4" t="s">
        <v>1</v>
      </c>
      <c r="D3938" s="7">
        <f>IFERROR(VLOOKUP(A3938,'R3'!A:B,2,FALSE),"")</f>
        <v>0</v>
      </c>
      <c r="E3938">
        <f>IFERROR(VLOOKUP(A3938,'R4'!A:B,2,FALSE),"")</f>
        <v>0</v>
      </c>
      <c r="F3938" s="7">
        <f>IFERROR(VLOOKUP(A3938,'R5'!A:B,2,FALSE),"")</f>
        <v>0</v>
      </c>
    </row>
    <row r="3939" spans="1:6" x14ac:dyDescent="0.25">
      <c r="A3939" s="1">
        <f t="shared" si="61"/>
        <v>45091.083333333336</v>
      </c>
      <c r="B3939" s="3">
        <v>45091</v>
      </c>
      <c r="C3939" s="4" t="s">
        <v>2</v>
      </c>
      <c r="D3939" s="7">
        <f>IFERROR(VLOOKUP(A3939,'R3'!A:B,2,FALSE),"")</f>
        <v>0</v>
      </c>
      <c r="E3939">
        <f>IFERROR(VLOOKUP(A3939,'R4'!A:B,2,FALSE),"")</f>
        <v>0</v>
      </c>
      <c r="F3939" s="7">
        <f>IFERROR(VLOOKUP(A3939,'R5'!A:B,2,FALSE),"")</f>
        <v>0</v>
      </c>
    </row>
    <row r="3940" spans="1:6" x14ac:dyDescent="0.25">
      <c r="A3940" s="1">
        <f t="shared" si="61"/>
        <v>45091.125</v>
      </c>
      <c r="B3940" s="3">
        <v>45091</v>
      </c>
      <c r="C3940" s="4" t="s">
        <v>3</v>
      </c>
      <c r="D3940" s="7">
        <f>IFERROR(VLOOKUP(A3940,'R3'!A:B,2,FALSE),"")</f>
        <v>0</v>
      </c>
      <c r="E3940">
        <f>IFERROR(VLOOKUP(A3940,'R4'!A:B,2,FALSE),"")</f>
        <v>0</v>
      </c>
      <c r="F3940" s="7">
        <f>IFERROR(VLOOKUP(A3940,'R5'!A:B,2,FALSE),"")</f>
        <v>0</v>
      </c>
    </row>
    <row r="3941" spans="1:6" x14ac:dyDescent="0.25">
      <c r="A3941" s="1">
        <f t="shared" si="61"/>
        <v>45091.166666666664</v>
      </c>
      <c r="B3941" s="3">
        <v>45091</v>
      </c>
      <c r="C3941" s="4" t="s">
        <v>4</v>
      </c>
      <c r="D3941" s="7">
        <f>IFERROR(VLOOKUP(A3941,'R3'!A:B,2,FALSE),"")</f>
        <v>0</v>
      </c>
      <c r="E3941">
        <f>IFERROR(VLOOKUP(A3941,'R4'!A:B,2,FALSE),"")</f>
        <v>0</v>
      </c>
      <c r="F3941" s="7">
        <f>IFERROR(VLOOKUP(A3941,'R5'!A:B,2,FALSE),"")</f>
        <v>0</v>
      </c>
    </row>
    <row r="3942" spans="1:6" x14ac:dyDescent="0.25">
      <c r="A3942" s="1">
        <f t="shared" si="61"/>
        <v>45091.208333333336</v>
      </c>
      <c r="B3942" s="3">
        <v>45091</v>
      </c>
      <c r="C3942" s="4" t="s">
        <v>5</v>
      </c>
      <c r="D3942" s="7">
        <f>IFERROR(VLOOKUP(A3942,'R3'!A:B,2,FALSE),"")</f>
        <v>0</v>
      </c>
      <c r="E3942">
        <f>IFERROR(VLOOKUP(A3942,'R4'!A:B,2,FALSE),"")</f>
        <v>0</v>
      </c>
      <c r="F3942" s="7">
        <f>IFERROR(VLOOKUP(A3942,'R5'!A:B,2,FALSE),"")</f>
        <v>0</v>
      </c>
    </row>
    <row r="3943" spans="1:6" x14ac:dyDescent="0.25">
      <c r="A3943" s="1">
        <f t="shared" si="61"/>
        <v>45091.25</v>
      </c>
      <c r="B3943" s="3">
        <v>45091</v>
      </c>
      <c r="C3943" s="4" t="s">
        <v>6</v>
      </c>
      <c r="D3943" s="7">
        <f>IFERROR(VLOOKUP(A3943,'R3'!A:B,2,FALSE),"")</f>
        <v>0</v>
      </c>
      <c r="E3943">
        <f>IFERROR(VLOOKUP(A3943,'R4'!A:B,2,FALSE),"")</f>
        <v>0</v>
      </c>
      <c r="F3943" s="7">
        <f>IFERROR(VLOOKUP(A3943,'R5'!A:B,2,FALSE),"")</f>
        <v>0</v>
      </c>
    </row>
    <row r="3944" spans="1:6" x14ac:dyDescent="0.25">
      <c r="A3944" s="1">
        <f t="shared" si="61"/>
        <v>45091.291666666664</v>
      </c>
      <c r="B3944" s="3">
        <v>45091</v>
      </c>
      <c r="C3944" s="4" t="s">
        <v>7</v>
      </c>
      <c r="D3944" s="7">
        <f>IFERROR(VLOOKUP(A3944,'R3'!A:B,2,FALSE),"")</f>
        <v>0</v>
      </c>
      <c r="E3944">
        <f>IFERROR(VLOOKUP(A3944,'R4'!A:B,2,FALSE),"")</f>
        <v>0</v>
      </c>
      <c r="F3944" s="7">
        <f>IFERROR(VLOOKUP(A3944,'R5'!A:B,2,FALSE),"")</f>
        <v>0</v>
      </c>
    </row>
    <row r="3945" spans="1:6" x14ac:dyDescent="0.25">
      <c r="A3945" s="1">
        <f t="shared" si="61"/>
        <v>45091.333333333336</v>
      </c>
      <c r="B3945" s="3">
        <v>45091</v>
      </c>
      <c r="C3945" s="4" t="s">
        <v>8</v>
      </c>
      <c r="D3945" s="7">
        <f>IFERROR(VLOOKUP(A3945,'R3'!A:B,2,FALSE),"")</f>
        <v>0</v>
      </c>
      <c r="E3945">
        <f>IFERROR(VLOOKUP(A3945,'R4'!A:B,2,FALSE),"")</f>
        <v>0</v>
      </c>
      <c r="F3945" s="7">
        <f>IFERROR(VLOOKUP(A3945,'R5'!A:B,2,FALSE),"")</f>
        <v>0</v>
      </c>
    </row>
    <row r="3946" spans="1:6" x14ac:dyDescent="0.25">
      <c r="A3946" s="1">
        <f t="shared" si="61"/>
        <v>45091.375</v>
      </c>
      <c r="B3946" s="3">
        <v>45091</v>
      </c>
      <c r="C3946" s="4" t="s">
        <v>9</v>
      </c>
      <c r="D3946" s="7">
        <f>IFERROR(VLOOKUP(A3946,'R3'!A:B,2,FALSE),"")</f>
        <v>0</v>
      </c>
      <c r="E3946">
        <f>IFERROR(VLOOKUP(A3946,'R4'!A:B,2,FALSE),"")</f>
        <v>0</v>
      </c>
      <c r="F3946" s="7">
        <f>IFERROR(VLOOKUP(A3946,'R5'!A:B,2,FALSE),"")</f>
        <v>0</v>
      </c>
    </row>
    <row r="3947" spans="1:6" x14ac:dyDescent="0.25">
      <c r="A3947" s="1">
        <f t="shared" si="61"/>
        <v>45091.416666666664</v>
      </c>
      <c r="B3947" s="3">
        <v>45091</v>
      </c>
      <c r="C3947" s="4" t="s">
        <v>10</v>
      </c>
      <c r="D3947" s="7">
        <f>IFERROR(VLOOKUP(A3947,'R3'!A:B,2,FALSE),"")</f>
        <v>0</v>
      </c>
      <c r="E3947">
        <f>IFERROR(VLOOKUP(A3947,'R4'!A:B,2,FALSE),"")</f>
        <v>0</v>
      </c>
      <c r="F3947" s="7">
        <f>IFERROR(VLOOKUP(A3947,'R5'!A:B,2,FALSE),"")</f>
        <v>0</v>
      </c>
    </row>
    <row r="3948" spans="1:6" x14ac:dyDescent="0.25">
      <c r="A3948" s="1">
        <f t="shared" si="61"/>
        <v>45091.458333333336</v>
      </c>
      <c r="B3948" s="3">
        <v>45091</v>
      </c>
      <c r="C3948" s="4" t="s">
        <v>11</v>
      </c>
      <c r="D3948" s="7">
        <f>IFERROR(VLOOKUP(A3948,'R3'!A:B,2,FALSE),"")</f>
        <v>0</v>
      </c>
      <c r="E3948">
        <f>IFERROR(VLOOKUP(A3948,'R4'!A:B,2,FALSE),"")</f>
        <v>0</v>
      </c>
      <c r="F3948" s="7">
        <f>IFERROR(VLOOKUP(A3948,'R5'!A:B,2,FALSE),"")</f>
        <v>0</v>
      </c>
    </row>
    <row r="3949" spans="1:6" x14ac:dyDescent="0.25">
      <c r="A3949" s="1">
        <f t="shared" si="61"/>
        <v>45091.5</v>
      </c>
      <c r="B3949" s="3">
        <v>45091</v>
      </c>
      <c r="C3949" s="4" t="s">
        <v>12</v>
      </c>
      <c r="D3949" s="7">
        <f>IFERROR(VLOOKUP(A3949,'R3'!A:B,2,FALSE),"")</f>
        <v>0</v>
      </c>
      <c r="E3949">
        <f>IFERROR(VLOOKUP(A3949,'R4'!A:B,2,FALSE),"")</f>
        <v>0</v>
      </c>
      <c r="F3949" s="7">
        <f>IFERROR(VLOOKUP(A3949,'R5'!A:B,2,FALSE),"")</f>
        <v>0</v>
      </c>
    </row>
    <row r="3950" spans="1:6" x14ac:dyDescent="0.25">
      <c r="A3950" s="1">
        <f t="shared" si="61"/>
        <v>45091.541666666664</v>
      </c>
      <c r="B3950" s="3">
        <v>45091</v>
      </c>
      <c r="C3950" s="4" t="s">
        <v>13</v>
      </c>
      <c r="D3950" s="7">
        <f>IFERROR(VLOOKUP(A3950,'R3'!A:B,2,FALSE),"")</f>
        <v>0</v>
      </c>
      <c r="E3950">
        <f>IFERROR(VLOOKUP(A3950,'R4'!A:B,2,FALSE),"")</f>
        <v>0</v>
      </c>
      <c r="F3950" s="7">
        <f>IFERROR(VLOOKUP(A3950,'R5'!A:B,2,FALSE),"")</f>
        <v>0</v>
      </c>
    </row>
    <row r="3951" spans="1:6" x14ac:dyDescent="0.25">
      <c r="A3951" s="1">
        <f t="shared" si="61"/>
        <v>45091.583333333336</v>
      </c>
      <c r="B3951" s="3">
        <v>45091</v>
      </c>
      <c r="C3951" s="4" t="s">
        <v>14</v>
      </c>
      <c r="D3951" s="7">
        <f>IFERROR(VLOOKUP(A3951,'R3'!A:B,2,FALSE),"")</f>
        <v>0</v>
      </c>
      <c r="E3951">
        <f>IFERROR(VLOOKUP(A3951,'R4'!A:B,2,FALSE),"")</f>
        <v>0</v>
      </c>
      <c r="F3951" s="7">
        <f>IFERROR(VLOOKUP(A3951,'R5'!A:B,2,FALSE),"")</f>
        <v>0</v>
      </c>
    </row>
    <row r="3952" spans="1:6" x14ac:dyDescent="0.25">
      <c r="A3952" s="1">
        <f t="shared" si="61"/>
        <v>45091.625</v>
      </c>
      <c r="B3952" s="3">
        <v>45091</v>
      </c>
      <c r="C3952" s="4" t="s">
        <v>15</v>
      </c>
      <c r="D3952" s="7">
        <f>IFERROR(VLOOKUP(A3952,'R3'!A:B,2,FALSE),"")</f>
        <v>0</v>
      </c>
      <c r="E3952">
        <f>IFERROR(VLOOKUP(A3952,'R4'!A:B,2,FALSE),"")</f>
        <v>0</v>
      </c>
      <c r="F3952" s="7">
        <f>IFERROR(VLOOKUP(A3952,'R5'!A:B,2,FALSE),"")</f>
        <v>0</v>
      </c>
    </row>
    <row r="3953" spans="1:6" x14ac:dyDescent="0.25">
      <c r="A3953" s="1">
        <f t="shared" si="61"/>
        <v>45091.666666666664</v>
      </c>
      <c r="B3953" s="3">
        <v>45091</v>
      </c>
      <c r="C3953" s="4" t="s">
        <v>16</v>
      </c>
      <c r="D3953" s="7">
        <f>IFERROR(VLOOKUP(A3953,'R3'!A:B,2,FALSE),"")</f>
        <v>0</v>
      </c>
      <c r="E3953">
        <f>IFERROR(VLOOKUP(A3953,'R4'!A:B,2,FALSE),"")</f>
        <v>0</v>
      </c>
      <c r="F3953" s="7">
        <f>IFERROR(VLOOKUP(A3953,'R5'!A:B,2,FALSE),"")</f>
        <v>0</v>
      </c>
    </row>
    <row r="3954" spans="1:6" x14ac:dyDescent="0.25">
      <c r="A3954" s="1">
        <f t="shared" si="61"/>
        <v>45091.708333333336</v>
      </c>
      <c r="B3954" s="3">
        <v>45091</v>
      </c>
      <c r="C3954" s="4" t="s">
        <v>17</v>
      </c>
      <c r="D3954" s="7">
        <f>IFERROR(VLOOKUP(A3954,'R3'!A:B,2,FALSE),"")</f>
        <v>0</v>
      </c>
      <c r="E3954">
        <f>IFERROR(VLOOKUP(A3954,'R4'!A:B,2,FALSE),"")</f>
        <v>0</v>
      </c>
      <c r="F3954" s="7">
        <f>IFERROR(VLOOKUP(A3954,'R5'!A:B,2,FALSE),"")</f>
        <v>0</v>
      </c>
    </row>
    <row r="3955" spans="1:6" x14ac:dyDescent="0.25">
      <c r="A3955" s="1">
        <f t="shared" si="61"/>
        <v>45091.75</v>
      </c>
      <c r="B3955" s="3">
        <v>45091</v>
      </c>
      <c r="C3955" s="4" t="s">
        <v>18</v>
      </c>
      <c r="D3955" s="7">
        <f>IFERROR(VLOOKUP(A3955,'R3'!A:B,2,FALSE),"")</f>
        <v>0</v>
      </c>
      <c r="E3955">
        <f>IFERROR(VLOOKUP(A3955,'R4'!A:B,2,FALSE),"")</f>
        <v>0</v>
      </c>
      <c r="F3955" s="7">
        <f>IFERROR(VLOOKUP(A3955,'R5'!A:B,2,FALSE),"")</f>
        <v>0</v>
      </c>
    </row>
    <row r="3956" spans="1:6" x14ac:dyDescent="0.25">
      <c r="A3956" s="1">
        <f t="shared" si="61"/>
        <v>45091.791666666664</v>
      </c>
      <c r="B3956" s="3">
        <v>45091</v>
      </c>
      <c r="C3956" s="4" t="s">
        <v>19</v>
      </c>
      <c r="D3956" s="7">
        <f>IFERROR(VLOOKUP(A3956,'R3'!A:B,2,FALSE),"")</f>
        <v>0</v>
      </c>
      <c r="E3956">
        <f>IFERROR(VLOOKUP(A3956,'R4'!A:B,2,FALSE),"")</f>
        <v>0</v>
      </c>
      <c r="F3956" s="7">
        <f>IFERROR(VLOOKUP(A3956,'R5'!A:B,2,FALSE),"")</f>
        <v>0</v>
      </c>
    </row>
    <row r="3957" spans="1:6" x14ac:dyDescent="0.25">
      <c r="A3957" s="1">
        <f t="shared" si="61"/>
        <v>45091.833333333336</v>
      </c>
      <c r="B3957" s="3">
        <v>45091</v>
      </c>
      <c r="C3957" s="4" t="s">
        <v>20</v>
      </c>
      <c r="D3957" s="7">
        <f>IFERROR(VLOOKUP(A3957,'R3'!A:B,2,FALSE),"")</f>
        <v>0</v>
      </c>
      <c r="E3957">
        <f>IFERROR(VLOOKUP(A3957,'R4'!A:B,2,FALSE),"")</f>
        <v>0</v>
      </c>
      <c r="F3957" s="7">
        <f>IFERROR(VLOOKUP(A3957,'R5'!A:B,2,FALSE),"")</f>
        <v>0</v>
      </c>
    </row>
    <row r="3958" spans="1:6" x14ac:dyDescent="0.25">
      <c r="A3958" s="1">
        <f t="shared" si="61"/>
        <v>45091.875</v>
      </c>
      <c r="B3958" s="3">
        <v>45091</v>
      </c>
      <c r="C3958" s="4" t="s">
        <v>21</v>
      </c>
      <c r="D3958" s="7">
        <f>IFERROR(VLOOKUP(A3958,'R3'!A:B,2,FALSE),"")</f>
        <v>0</v>
      </c>
      <c r="E3958">
        <f>IFERROR(VLOOKUP(A3958,'R4'!A:B,2,FALSE),"")</f>
        <v>0</v>
      </c>
      <c r="F3958" s="7">
        <f>IFERROR(VLOOKUP(A3958,'R5'!A:B,2,FALSE),"")</f>
        <v>0</v>
      </c>
    </row>
    <row r="3959" spans="1:6" x14ac:dyDescent="0.25">
      <c r="A3959" s="1">
        <f t="shared" si="61"/>
        <v>45091.916666666664</v>
      </c>
      <c r="B3959" s="3">
        <v>45091</v>
      </c>
      <c r="C3959" s="4" t="s">
        <v>22</v>
      </c>
      <c r="D3959" s="7">
        <f>IFERROR(VLOOKUP(A3959,'R3'!A:B,2,FALSE),"")</f>
        <v>0</v>
      </c>
      <c r="E3959">
        <f>IFERROR(VLOOKUP(A3959,'R4'!A:B,2,FALSE),"")</f>
        <v>0</v>
      </c>
      <c r="F3959" s="7">
        <f>IFERROR(VLOOKUP(A3959,'R5'!A:B,2,FALSE),"")</f>
        <v>0</v>
      </c>
    </row>
    <row r="3960" spans="1:6" x14ac:dyDescent="0.25">
      <c r="A3960" s="1">
        <f t="shared" si="61"/>
        <v>45091.958333333336</v>
      </c>
      <c r="B3960" s="3">
        <v>45091</v>
      </c>
      <c r="C3960" s="4" t="s">
        <v>23</v>
      </c>
      <c r="D3960" s="7">
        <f>IFERROR(VLOOKUP(A3960,'R3'!A:B,2,FALSE),"")</f>
        <v>0</v>
      </c>
      <c r="E3960">
        <f>IFERROR(VLOOKUP(A3960,'R4'!A:B,2,FALSE),"")</f>
        <v>0</v>
      </c>
      <c r="F3960" s="7">
        <f>IFERROR(VLOOKUP(A3960,'R5'!A:B,2,FALSE),"")</f>
        <v>0</v>
      </c>
    </row>
    <row r="3961" spans="1:6" x14ac:dyDescent="0.25">
      <c r="A3961" s="1">
        <f t="shared" si="61"/>
        <v>45092</v>
      </c>
      <c r="B3961" s="3">
        <v>45092</v>
      </c>
      <c r="C3961" s="4" t="s">
        <v>0</v>
      </c>
      <c r="D3961" s="7">
        <f>IFERROR(VLOOKUP(A3961,'R3'!A:B,2,FALSE),"")</f>
        <v>0</v>
      </c>
      <c r="E3961">
        <f>IFERROR(VLOOKUP(A3961,'R4'!A:B,2,FALSE),"")</f>
        <v>0</v>
      </c>
      <c r="F3961" s="7">
        <f>IFERROR(VLOOKUP(A3961,'R5'!A:B,2,FALSE),"")</f>
        <v>0</v>
      </c>
    </row>
    <row r="3962" spans="1:6" x14ac:dyDescent="0.25">
      <c r="A3962" s="1">
        <f t="shared" si="61"/>
        <v>45092.041666666664</v>
      </c>
      <c r="B3962" s="3">
        <v>45092</v>
      </c>
      <c r="C3962" s="4" t="s">
        <v>1</v>
      </c>
      <c r="D3962" s="7">
        <f>IFERROR(VLOOKUP(A3962,'R3'!A:B,2,FALSE),"")</f>
        <v>0</v>
      </c>
      <c r="E3962">
        <f>IFERROR(VLOOKUP(A3962,'R4'!A:B,2,FALSE),"")</f>
        <v>0</v>
      </c>
      <c r="F3962" s="7">
        <f>IFERROR(VLOOKUP(A3962,'R5'!A:B,2,FALSE),"")</f>
        <v>0</v>
      </c>
    </row>
    <row r="3963" spans="1:6" x14ac:dyDescent="0.25">
      <c r="A3963" s="1">
        <f t="shared" si="61"/>
        <v>45092.083333333336</v>
      </c>
      <c r="B3963" s="3">
        <v>45092</v>
      </c>
      <c r="C3963" s="4" t="s">
        <v>2</v>
      </c>
      <c r="D3963" s="7">
        <f>IFERROR(VLOOKUP(A3963,'R3'!A:B,2,FALSE),"")</f>
        <v>0</v>
      </c>
      <c r="E3963">
        <f>IFERROR(VLOOKUP(A3963,'R4'!A:B,2,FALSE),"")</f>
        <v>0</v>
      </c>
      <c r="F3963" s="7">
        <f>IFERROR(VLOOKUP(A3963,'R5'!A:B,2,FALSE),"")</f>
        <v>0</v>
      </c>
    </row>
    <row r="3964" spans="1:6" x14ac:dyDescent="0.25">
      <c r="A3964" s="1">
        <f t="shared" si="61"/>
        <v>45092.125</v>
      </c>
      <c r="B3964" s="3">
        <v>45092</v>
      </c>
      <c r="C3964" s="4" t="s">
        <v>3</v>
      </c>
      <c r="D3964" s="7">
        <f>IFERROR(VLOOKUP(A3964,'R3'!A:B,2,FALSE),"")</f>
        <v>0</v>
      </c>
      <c r="E3964">
        <f>IFERROR(VLOOKUP(A3964,'R4'!A:B,2,FALSE),"")</f>
        <v>0</v>
      </c>
      <c r="F3964" s="7">
        <f>IFERROR(VLOOKUP(A3964,'R5'!A:B,2,FALSE),"")</f>
        <v>0</v>
      </c>
    </row>
    <row r="3965" spans="1:6" x14ac:dyDescent="0.25">
      <c r="A3965" s="1">
        <f t="shared" si="61"/>
        <v>45092.166666666664</v>
      </c>
      <c r="B3965" s="3">
        <v>45092</v>
      </c>
      <c r="C3965" s="4" t="s">
        <v>4</v>
      </c>
      <c r="D3965" s="7">
        <f>IFERROR(VLOOKUP(A3965,'R3'!A:B,2,FALSE),"")</f>
        <v>0</v>
      </c>
      <c r="E3965">
        <f>IFERROR(VLOOKUP(A3965,'R4'!A:B,2,FALSE),"")</f>
        <v>0</v>
      </c>
      <c r="F3965" s="7">
        <f>IFERROR(VLOOKUP(A3965,'R5'!A:B,2,FALSE),"")</f>
        <v>0</v>
      </c>
    </row>
    <row r="3966" spans="1:6" x14ac:dyDescent="0.25">
      <c r="A3966" s="1">
        <f t="shared" si="61"/>
        <v>45092.208333333336</v>
      </c>
      <c r="B3966" s="3">
        <v>45092</v>
      </c>
      <c r="C3966" s="4" t="s">
        <v>5</v>
      </c>
      <c r="D3966" s="7">
        <f>IFERROR(VLOOKUP(A3966,'R3'!A:B,2,FALSE),"")</f>
        <v>0</v>
      </c>
      <c r="E3966">
        <f>IFERROR(VLOOKUP(A3966,'R4'!A:B,2,FALSE),"")</f>
        <v>0</v>
      </c>
      <c r="F3966" s="7">
        <f>IFERROR(VLOOKUP(A3966,'R5'!A:B,2,FALSE),"")</f>
        <v>0</v>
      </c>
    </row>
    <row r="3967" spans="1:6" x14ac:dyDescent="0.25">
      <c r="A3967" s="1">
        <f t="shared" si="61"/>
        <v>45092.25</v>
      </c>
      <c r="B3967" s="3">
        <v>45092</v>
      </c>
      <c r="C3967" s="4" t="s">
        <v>6</v>
      </c>
      <c r="D3967" s="7">
        <f>IFERROR(VLOOKUP(A3967,'R3'!A:B,2,FALSE),"")</f>
        <v>0</v>
      </c>
      <c r="E3967">
        <f>IFERROR(VLOOKUP(A3967,'R4'!A:B,2,FALSE),"")</f>
        <v>0</v>
      </c>
      <c r="F3967" s="7">
        <f>IFERROR(VLOOKUP(A3967,'R5'!A:B,2,FALSE),"")</f>
        <v>0</v>
      </c>
    </row>
    <row r="3968" spans="1:6" x14ac:dyDescent="0.25">
      <c r="A3968" s="1">
        <f t="shared" si="61"/>
        <v>45092.291666666664</v>
      </c>
      <c r="B3968" s="3">
        <v>45092</v>
      </c>
      <c r="C3968" s="4" t="s">
        <v>7</v>
      </c>
      <c r="D3968" s="7">
        <f>IFERROR(VLOOKUP(A3968,'R3'!A:B,2,FALSE),"")</f>
        <v>0</v>
      </c>
      <c r="E3968">
        <f>IFERROR(VLOOKUP(A3968,'R4'!A:B,2,FALSE),"")</f>
        <v>0</v>
      </c>
      <c r="F3968" s="7">
        <f>IFERROR(VLOOKUP(A3968,'R5'!A:B,2,FALSE),"")</f>
        <v>0</v>
      </c>
    </row>
    <row r="3969" spans="1:6" x14ac:dyDescent="0.25">
      <c r="A3969" s="1">
        <f t="shared" si="61"/>
        <v>45092.333333333336</v>
      </c>
      <c r="B3969" s="3">
        <v>45092</v>
      </c>
      <c r="C3969" s="4" t="s">
        <v>8</v>
      </c>
      <c r="D3969" s="7">
        <f>IFERROR(VLOOKUP(A3969,'R3'!A:B,2,FALSE),"")</f>
        <v>0</v>
      </c>
      <c r="E3969">
        <f>IFERROR(VLOOKUP(A3969,'R4'!A:B,2,FALSE),"")</f>
        <v>0</v>
      </c>
      <c r="F3969" s="7">
        <f>IFERROR(VLOOKUP(A3969,'R5'!A:B,2,FALSE),"")</f>
        <v>0</v>
      </c>
    </row>
    <row r="3970" spans="1:6" x14ac:dyDescent="0.25">
      <c r="A3970" s="1">
        <f t="shared" si="61"/>
        <v>45092.375</v>
      </c>
      <c r="B3970" s="3">
        <v>45092</v>
      </c>
      <c r="C3970" s="4" t="s">
        <v>9</v>
      </c>
      <c r="D3970" s="7">
        <f>IFERROR(VLOOKUP(A3970,'R3'!A:B,2,FALSE),"")</f>
        <v>0</v>
      </c>
      <c r="E3970">
        <f>IFERROR(VLOOKUP(A3970,'R4'!A:B,2,FALSE),"")</f>
        <v>0</v>
      </c>
      <c r="F3970" s="7">
        <f>IFERROR(VLOOKUP(A3970,'R5'!A:B,2,FALSE),"")</f>
        <v>0</v>
      </c>
    </row>
    <row r="3971" spans="1:6" x14ac:dyDescent="0.25">
      <c r="A3971" s="1">
        <f t="shared" ref="A3971:A4034" si="62">B3971+C3971</f>
        <v>45092.416666666664</v>
      </c>
      <c r="B3971" s="3">
        <v>45092</v>
      </c>
      <c r="C3971" s="4" t="s">
        <v>10</v>
      </c>
      <c r="D3971" s="7">
        <f>IFERROR(VLOOKUP(A3971,'R3'!A:B,2,FALSE),"")</f>
        <v>0</v>
      </c>
      <c r="E3971">
        <f>IFERROR(VLOOKUP(A3971,'R4'!A:B,2,FALSE),"")</f>
        <v>0</v>
      </c>
      <c r="F3971" s="7">
        <f>IFERROR(VLOOKUP(A3971,'R5'!A:B,2,FALSE),"")</f>
        <v>0</v>
      </c>
    </row>
    <row r="3972" spans="1:6" x14ac:dyDescent="0.25">
      <c r="A3972" s="1">
        <f t="shared" si="62"/>
        <v>45092.458333333336</v>
      </c>
      <c r="B3972" s="3">
        <v>45092</v>
      </c>
      <c r="C3972" s="4" t="s">
        <v>11</v>
      </c>
      <c r="D3972" s="7">
        <f>IFERROR(VLOOKUP(A3972,'R3'!A:B,2,FALSE),"")</f>
        <v>0</v>
      </c>
      <c r="E3972">
        <f>IFERROR(VLOOKUP(A3972,'R4'!A:B,2,FALSE),"")</f>
        <v>0</v>
      </c>
      <c r="F3972" s="7">
        <f>IFERROR(VLOOKUP(A3972,'R5'!A:B,2,FALSE),"")</f>
        <v>0</v>
      </c>
    </row>
    <row r="3973" spans="1:6" x14ac:dyDescent="0.25">
      <c r="A3973" s="1">
        <f t="shared" si="62"/>
        <v>45092.5</v>
      </c>
      <c r="B3973" s="3">
        <v>45092</v>
      </c>
      <c r="C3973" s="4" t="s">
        <v>12</v>
      </c>
      <c r="D3973" s="7">
        <f>IFERROR(VLOOKUP(A3973,'R3'!A:B,2,FALSE),"")</f>
        <v>0</v>
      </c>
      <c r="E3973">
        <f>IFERROR(VLOOKUP(A3973,'R4'!A:B,2,FALSE),"")</f>
        <v>0</v>
      </c>
      <c r="F3973" s="7">
        <f>IFERROR(VLOOKUP(A3973,'R5'!A:B,2,FALSE),"")</f>
        <v>0</v>
      </c>
    </row>
    <row r="3974" spans="1:6" x14ac:dyDescent="0.25">
      <c r="A3974" s="1">
        <f t="shared" si="62"/>
        <v>45092.541666666664</v>
      </c>
      <c r="B3974" s="3">
        <v>45092</v>
      </c>
      <c r="C3974" s="4" t="s">
        <v>13</v>
      </c>
      <c r="D3974" s="7">
        <f>IFERROR(VLOOKUP(A3974,'R3'!A:B,2,FALSE),"")</f>
        <v>0</v>
      </c>
      <c r="E3974">
        <f>IFERROR(VLOOKUP(A3974,'R4'!A:B,2,FALSE),"")</f>
        <v>0</v>
      </c>
      <c r="F3974" s="7">
        <f>IFERROR(VLOOKUP(A3974,'R5'!A:B,2,FALSE),"")</f>
        <v>0</v>
      </c>
    </row>
    <row r="3975" spans="1:6" x14ac:dyDescent="0.25">
      <c r="A3975" s="1">
        <f t="shared" si="62"/>
        <v>45092.583333333336</v>
      </c>
      <c r="B3975" s="3">
        <v>45092</v>
      </c>
      <c r="C3975" s="4" t="s">
        <v>14</v>
      </c>
      <c r="D3975" s="7">
        <f>IFERROR(VLOOKUP(A3975,'R3'!A:B,2,FALSE),"")</f>
        <v>0</v>
      </c>
      <c r="E3975">
        <f>IFERROR(VLOOKUP(A3975,'R4'!A:B,2,FALSE),"")</f>
        <v>0</v>
      </c>
      <c r="F3975" s="7">
        <f>IFERROR(VLOOKUP(A3975,'R5'!A:B,2,FALSE),"")</f>
        <v>0</v>
      </c>
    </row>
    <row r="3976" spans="1:6" x14ac:dyDescent="0.25">
      <c r="A3976" s="1">
        <f t="shared" si="62"/>
        <v>45092.625</v>
      </c>
      <c r="B3976" s="3">
        <v>45092</v>
      </c>
      <c r="C3976" s="4" t="s">
        <v>15</v>
      </c>
      <c r="D3976" s="7">
        <f>IFERROR(VLOOKUP(A3976,'R3'!A:B,2,FALSE),"")</f>
        <v>0</v>
      </c>
      <c r="E3976">
        <f>IFERROR(VLOOKUP(A3976,'R4'!A:B,2,FALSE),"")</f>
        <v>0</v>
      </c>
      <c r="F3976" s="7">
        <f>IFERROR(VLOOKUP(A3976,'R5'!A:B,2,FALSE),"")</f>
        <v>0</v>
      </c>
    </row>
    <row r="3977" spans="1:6" x14ac:dyDescent="0.25">
      <c r="A3977" s="1">
        <f t="shared" si="62"/>
        <v>45092.666666666664</v>
      </c>
      <c r="B3977" s="3">
        <v>45092</v>
      </c>
      <c r="C3977" s="4" t="s">
        <v>16</v>
      </c>
      <c r="D3977" s="7">
        <f>IFERROR(VLOOKUP(A3977,'R3'!A:B,2,FALSE),"")</f>
        <v>0</v>
      </c>
      <c r="E3977">
        <f>IFERROR(VLOOKUP(A3977,'R4'!A:B,2,FALSE),"")</f>
        <v>0</v>
      </c>
      <c r="F3977" s="7">
        <f>IFERROR(VLOOKUP(A3977,'R5'!A:B,2,FALSE),"")</f>
        <v>0</v>
      </c>
    </row>
    <row r="3978" spans="1:6" x14ac:dyDescent="0.25">
      <c r="A3978" s="1">
        <f t="shared" si="62"/>
        <v>45092.708333333336</v>
      </c>
      <c r="B3978" s="3">
        <v>45092</v>
      </c>
      <c r="C3978" s="4" t="s">
        <v>17</v>
      </c>
      <c r="D3978" s="7">
        <f>IFERROR(VLOOKUP(A3978,'R3'!A:B,2,FALSE),"")</f>
        <v>0</v>
      </c>
      <c r="E3978">
        <f>IFERROR(VLOOKUP(A3978,'R4'!A:B,2,FALSE),"")</f>
        <v>0</v>
      </c>
      <c r="F3978" s="7">
        <f>IFERROR(VLOOKUP(A3978,'R5'!A:B,2,FALSE),"")</f>
        <v>0</v>
      </c>
    </row>
    <row r="3979" spans="1:6" x14ac:dyDescent="0.25">
      <c r="A3979" s="1">
        <f t="shared" si="62"/>
        <v>45092.75</v>
      </c>
      <c r="B3979" s="3">
        <v>45092</v>
      </c>
      <c r="C3979" s="4" t="s">
        <v>18</v>
      </c>
      <c r="D3979" s="7">
        <f>IFERROR(VLOOKUP(A3979,'R3'!A:B,2,FALSE),"")</f>
        <v>0</v>
      </c>
      <c r="E3979">
        <f>IFERROR(VLOOKUP(A3979,'R4'!A:B,2,FALSE),"")</f>
        <v>0</v>
      </c>
      <c r="F3979" s="7">
        <f>IFERROR(VLOOKUP(A3979,'R5'!A:B,2,FALSE),"")</f>
        <v>0</v>
      </c>
    </row>
    <row r="3980" spans="1:6" x14ac:dyDescent="0.25">
      <c r="A3980" s="1">
        <f t="shared" si="62"/>
        <v>45092.791666666664</v>
      </c>
      <c r="B3980" s="3">
        <v>45092</v>
      </c>
      <c r="C3980" s="4" t="s">
        <v>19</v>
      </c>
      <c r="D3980" s="7">
        <f>IFERROR(VLOOKUP(A3980,'R3'!A:B,2,FALSE),"")</f>
        <v>0</v>
      </c>
      <c r="E3980">
        <f>IFERROR(VLOOKUP(A3980,'R4'!A:B,2,FALSE),"")</f>
        <v>0</v>
      </c>
      <c r="F3980" s="7">
        <f>IFERROR(VLOOKUP(A3980,'R5'!A:B,2,FALSE),"")</f>
        <v>0</v>
      </c>
    </row>
    <row r="3981" spans="1:6" x14ac:dyDescent="0.25">
      <c r="A3981" s="1">
        <f t="shared" si="62"/>
        <v>45092.833333333336</v>
      </c>
      <c r="B3981" s="3">
        <v>45092</v>
      </c>
      <c r="C3981" s="4" t="s">
        <v>20</v>
      </c>
      <c r="D3981" s="7">
        <f>IFERROR(VLOOKUP(A3981,'R3'!A:B,2,FALSE),"")</f>
        <v>0</v>
      </c>
      <c r="E3981">
        <f>IFERROR(VLOOKUP(A3981,'R4'!A:B,2,FALSE),"")</f>
        <v>0</v>
      </c>
      <c r="F3981" s="7">
        <f>IFERROR(VLOOKUP(A3981,'R5'!A:B,2,FALSE),"")</f>
        <v>0</v>
      </c>
    </row>
    <row r="3982" spans="1:6" x14ac:dyDescent="0.25">
      <c r="A3982" s="1">
        <f t="shared" si="62"/>
        <v>45092.875</v>
      </c>
      <c r="B3982" s="3">
        <v>45092</v>
      </c>
      <c r="C3982" s="4" t="s">
        <v>21</v>
      </c>
      <c r="D3982" s="7">
        <f>IFERROR(VLOOKUP(A3982,'R3'!A:B,2,FALSE),"")</f>
        <v>0</v>
      </c>
      <c r="E3982">
        <f>IFERROR(VLOOKUP(A3982,'R4'!A:B,2,FALSE),"")</f>
        <v>0</v>
      </c>
      <c r="F3982" s="7">
        <f>IFERROR(VLOOKUP(A3982,'R5'!A:B,2,FALSE),"")</f>
        <v>0</v>
      </c>
    </row>
    <row r="3983" spans="1:6" x14ac:dyDescent="0.25">
      <c r="A3983" s="1">
        <f t="shared" si="62"/>
        <v>45092.916666666664</v>
      </c>
      <c r="B3983" s="3">
        <v>45092</v>
      </c>
      <c r="C3983" s="4" t="s">
        <v>22</v>
      </c>
      <c r="D3983" s="7">
        <f>IFERROR(VLOOKUP(A3983,'R3'!A:B,2,FALSE),"")</f>
        <v>0</v>
      </c>
      <c r="E3983">
        <f>IFERROR(VLOOKUP(A3983,'R4'!A:B,2,FALSE),"")</f>
        <v>0</v>
      </c>
      <c r="F3983" s="7">
        <f>IFERROR(VLOOKUP(A3983,'R5'!A:B,2,FALSE),"")</f>
        <v>0</v>
      </c>
    </row>
    <row r="3984" spans="1:6" x14ac:dyDescent="0.25">
      <c r="A3984" s="1">
        <f t="shared" si="62"/>
        <v>45092.958333333336</v>
      </c>
      <c r="B3984" s="3">
        <v>45092</v>
      </c>
      <c r="C3984" s="4" t="s">
        <v>23</v>
      </c>
      <c r="D3984" s="7">
        <f>IFERROR(VLOOKUP(A3984,'R3'!A:B,2,FALSE),"")</f>
        <v>0</v>
      </c>
      <c r="E3984">
        <f>IFERROR(VLOOKUP(A3984,'R4'!A:B,2,FALSE),"")</f>
        <v>0</v>
      </c>
      <c r="F3984" s="7">
        <f>IFERROR(VLOOKUP(A3984,'R5'!A:B,2,FALSE),"")</f>
        <v>0</v>
      </c>
    </row>
    <row r="3985" spans="1:6" x14ac:dyDescent="0.25">
      <c r="A3985" s="1">
        <f t="shared" si="62"/>
        <v>45093</v>
      </c>
      <c r="B3985" s="3">
        <v>45093</v>
      </c>
      <c r="C3985" s="4" t="s">
        <v>0</v>
      </c>
      <c r="D3985" s="7">
        <f>IFERROR(VLOOKUP(A3985,'R3'!A:B,2,FALSE),"")</f>
        <v>0</v>
      </c>
      <c r="E3985">
        <f>IFERROR(VLOOKUP(A3985,'R4'!A:B,2,FALSE),"")</f>
        <v>0</v>
      </c>
      <c r="F3985" s="7">
        <f>IFERROR(VLOOKUP(A3985,'R5'!A:B,2,FALSE),"")</f>
        <v>0</v>
      </c>
    </row>
    <row r="3986" spans="1:6" x14ac:dyDescent="0.25">
      <c r="A3986" s="1">
        <f t="shared" si="62"/>
        <v>45093.041666666664</v>
      </c>
      <c r="B3986" s="3">
        <v>45093</v>
      </c>
      <c r="C3986" s="4" t="s">
        <v>1</v>
      </c>
      <c r="D3986" s="7">
        <f>IFERROR(VLOOKUP(A3986,'R3'!A:B,2,FALSE),"")</f>
        <v>0</v>
      </c>
      <c r="E3986">
        <f>IFERROR(VLOOKUP(A3986,'R4'!A:B,2,FALSE),"")</f>
        <v>0</v>
      </c>
      <c r="F3986" s="7">
        <f>IFERROR(VLOOKUP(A3986,'R5'!A:B,2,FALSE),"")</f>
        <v>0</v>
      </c>
    </row>
    <row r="3987" spans="1:6" x14ac:dyDescent="0.25">
      <c r="A3987" s="1">
        <f t="shared" si="62"/>
        <v>45093.083333333336</v>
      </c>
      <c r="B3987" s="3">
        <v>45093</v>
      </c>
      <c r="C3987" s="4" t="s">
        <v>2</v>
      </c>
      <c r="D3987" s="7">
        <f>IFERROR(VLOOKUP(A3987,'R3'!A:B,2,FALSE),"")</f>
        <v>0</v>
      </c>
      <c r="E3987">
        <f>IFERROR(VLOOKUP(A3987,'R4'!A:B,2,FALSE),"")</f>
        <v>0</v>
      </c>
      <c r="F3987" s="7">
        <f>IFERROR(VLOOKUP(A3987,'R5'!A:B,2,FALSE),"")</f>
        <v>0</v>
      </c>
    </row>
    <row r="3988" spans="1:6" x14ac:dyDescent="0.25">
      <c r="A3988" s="1">
        <f t="shared" si="62"/>
        <v>45093.125</v>
      </c>
      <c r="B3988" s="3">
        <v>45093</v>
      </c>
      <c r="C3988" s="4" t="s">
        <v>3</v>
      </c>
      <c r="D3988" s="7">
        <f>IFERROR(VLOOKUP(A3988,'R3'!A:B,2,FALSE),"")</f>
        <v>0</v>
      </c>
      <c r="E3988">
        <f>IFERROR(VLOOKUP(A3988,'R4'!A:B,2,FALSE),"")</f>
        <v>0</v>
      </c>
      <c r="F3988" s="7">
        <f>IFERROR(VLOOKUP(A3988,'R5'!A:B,2,FALSE),"")</f>
        <v>0</v>
      </c>
    </row>
    <row r="3989" spans="1:6" x14ac:dyDescent="0.25">
      <c r="A3989" s="1">
        <f t="shared" si="62"/>
        <v>45093.166666666664</v>
      </c>
      <c r="B3989" s="3">
        <v>45093</v>
      </c>
      <c r="C3989" s="4" t="s">
        <v>4</v>
      </c>
      <c r="D3989" s="7">
        <f>IFERROR(VLOOKUP(A3989,'R3'!A:B,2,FALSE),"")</f>
        <v>0</v>
      </c>
      <c r="E3989">
        <f>IFERROR(VLOOKUP(A3989,'R4'!A:B,2,FALSE),"")</f>
        <v>0</v>
      </c>
      <c r="F3989" s="7">
        <f>IFERROR(VLOOKUP(A3989,'R5'!A:B,2,FALSE),"")</f>
        <v>0</v>
      </c>
    </row>
    <row r="3990" spans="1:6" x14ac:dyDescent="0.25">
      <c r="A3990" s="1">
        <f t="shared" si="62"/>
        <v>45093.208333333336</v>
      </c>
      <c r="B3990" s="3">
        <v>45093</v>
      </c>
      <c r="C3990" s="4" t="s">
        <v>5</v>
      </c>
      <c r="D3990" s="7">
        <f>IFERROR(VLOOKUP(A3990,'R3'!A:B,2,FALSE),"")</f>
        <v>0</v>
      </c>
      <c r="E3990">
        <f>IFERROR(VLOOKUP(A3990,'R4'!A:B,2,FALSE),"")</f>
        <v>0</v>
      </c>
      <c r="F3990" s="7">
        <f>IFERROR(VLOOKUP(A3990,'R5'!A:B,2,FALSE),"")</f>
        <v>0</v>
      </c>
    </row>
    <row r="3991" spans="1:6" x14ac:dyDescent="0.25">
      <c r="A3991" s="1">
        <f t="shared" si="62"/>
        <v>45093.25</v>
      </c>
      <c r="B3991" s="3">
        <v>45093</v>
      </c>
      <c r="C3991" s="4" t="s">
        <v>6</v>
      </c>
      <c r="D3991" s="7">
        <f>IFERROR(VLOOKUP(A3991,'R3'!A:B,2,FALSE),"")</f>
        <v>0</v>
      </c>
      <c r="E3991">
        <f>IFERROR(VLOOKUP(A3991,'R4'!A:B,2,FALSE),"")</f>
        <v>0</v>
      </c>
      <c r="F3991" s="7">
        <f>IFERROR(VLOOKUP(A3991,'R5'!A:B,2,FALSE),"")</f>
        <v>0</v>
      </c>
    </row>
    <row r="3992" spans="1:6" x14ac:dyDescent="0.25">
      <c r="A3992" s="1">
        <f t="shared" si="62"/>
        <v>45093.291666666664</v>
      </c>
      <c r="B3992" s="3">
        <v>45093</v>
      </c>
      <c r="C3992" s="4" t="s">
        <v>7</v>
      </c>
      <c r="D3992" s="7">
        <f>IFERROR(VLOOKUP(A3992,'R3'!A:B,2,FALSE),"")</f>
        <v>0</v>
      </c>
      <c r="E3992">
        <f>IFERROR(VLOOKUP(A3992,'R4'!A:B,2,FALSE),"")</f>
        <v>0</v>
      </c>
      <c r="F3992" s="7">
        <f>IFERROR(VLOOKUP(A3992,'R5'!A:B,2,FALSE),"")</f>
        <v>0</v>
      </c>
    </row>
    <row r="3993" spans="1:6" x14ac:dyDescent="0.25">
      <c r="A3993" s="1">
        <f t="shared" si="62"/>
        <v>45093.333333333336</v>
      </c>
      <c r="B3993" s="3">
        <v>45093</v>
      </c>
      <c r="C3993" s="4" t="s">
        <v>8</v>
      </c>
      <c r="D3993" s="7">
        <f>IFERROR(VLOOKUP(A3993,'R3'!A:B,2,FALSE),"")</f>
        <v>0</v>
      </c>
      <c r="E3993">
        <f>IFERROR(VLOOKUP(A3993,'R4'!A:B,2,FALSE),"")</f>
        <v>0</v>
      </c>
      <c r="F3993" s="7">
        <f>IFERROR(VLOOKUP(A3993,'R5'!A:B,2,FALSE),"")</f>
        <v>0</v>
      </c>
    </row>
    <row r="3994" spans="1:6" x14ac:dyDescent="0.25">
      <c r="A3994" s="1">
        <f t="shared" si="62"/>
        <v>45093.375</v>
      </c>
      <c r="B3994" s="3">
        <v>45093</v>
      </c>
      <c r="C3994" s="4" t="s">
        <v>9</v>
      </c>
      <c r="D3994" s="7">
        <f>IFERROR(VLOOKUP(A3994,'R3'!A:B,2,FALSE),"")</f>
        <v>0</v>
      </c>
      <c r="E3994">
        <f>IFERROR(VLOOKUP(A3994,'R4'!A:B,2,FALSE),"")</f>
        <v>0</v>
      </c>
      <c r="F3994" s="7">
        <f>IFERROR(VLOOKUP(A3994,'R5'!A:B,2,FALSE),"")</f>
        <v>0</v>
      </c>
    </row>
    <row r="3995" spans="1:6" x14ac:dyDescent="0.25">
      <c r="A3995" s="1">
        <f t="shared" si="62"/>
        <v>45093.416666666664</v>
      </c>
      <c r="B3995" s="3">
        <v>45093</v>
      </c>
      <c r="C3995" s="4" t="s">
        <v>10</v>
      </c>
      <c r="D3995" s="7">
        <f>IFERROR(VLOOKUP(A3995,'R3'!A:B,2,FALSE),"")</f>
        <v>0</v>
      </c>
      <c r="E3995">
        <f>IFERROR(VLOOKUP(A3995,'R4'!A:B,2,FALSE),"")</f>
        <v>0</v>
      </c>
      <c r="F3995" s="7">
        <f>IFERROR(VLOOKUP(A3995,'R5'!A:B,2,FALSE),"")</f>
        <v>0</v>
      </c>
    </row>
    <row r="3996" spans="1:6" x14ac:dyDescent="0.25">
      <c r="A3996" s="1">
        <f t="shared" si="62"/>
        <v>45093.458333333336</v>
      </c>
      <c r="B3996" s="3">
        <v>45093</v>
      </c>
      <c r="C3996" s="4" t="s">
        <v>11</v>
      </c>
      <c r="D3996" s="7">
        <f>IFERROR(VLOOKUP(A3996,'R3'!A:B,2,FALSE),"")</f>
        <v>0</v>
      </c>
      <c r="E3996">
        <f>IFERROR(VLOOKUP(A3996,'R4'!A:B,2,FALSE),"")</f>
        <v>0</v>
      </c>
      <c r="F3996" s="7">
        <f>IFERROR(VLOOKUP(A3996,'R5'!A:B,2,FALSE),"")</f>
        <v>0</v>
      </c>
    </row>
    <row r="3997" spans="1:6" x14ac:dyDescent="0.25">
      <c r="A3997" s="1">
        <f t="shared" si="62"/>
        <v>45093.5</v>
      </c>
      <c r="B3997" s="3">
        <v>45093</v>
      </c>
      <c r="C3997" s="4" t="s">
        <v>12</v>
      </c>
      <c r="D3997" s="7">
        <f>IFERROR(VLOOKUP(A3997,'R3'!A:B,2,FALSE),"")</f>
        <v>0</v>
      </c>
      <c r="E3997">
        <f>IFERROR(VLOOKUP(A3997,'R4'!A:B,2,FALSE),"")</f>
        <v>0</v>
      </c>
      <c r="F3997" s="7">
        <f>IFERROR(VLOOKUP(A3997,'R5'!A:B,2,FALSE),"")</f>
        <v>0</v>
      </c>
    </row>
    <row r="3998" spans="1:6" x14ac:dyDescent="0.25">
      <c r="A3998" s="1">
        <f t="shared" si="62"/>
        <v>45093.541666666664</v>
      </c>
      <c r="B3998" s="3">
        <v>45093</v>
      </c>
      <c r="C3998" s="4" t="s">
        <v>13</v>
      </c>
      <c r="D3998" s="7">
        <f>IFERROR(VLOOKUP(A3998,'R3'!A:B,2,FALSE),"")</f>
        <v>0</v>
      </c>
      <c r="E3998">
        <f>IFERROR(VLOOKUP(A3998,'R4'!A:B,2,FALSE),"")</f>
        <v>0</v>
      </c>
      <c r="F3998" s="7">
        <f>IFERROR(VLOOKUP(A3998,'R5'!A:B,2,FALSE),"")</f>
        <v>0</v>
      </c>
    </row>
    <row r="3999" spans="1:6" x14ac:dyDescent="0.25">
      <c r="A3999" s="1">
        <f t="shared" si="62"/>
        <v>45093.583333333336</v>
      </c>
      <c r="B3999" s="3">
        <v>45093</v>
      </c>
      <c r="C3999" s="4" t="s">
        <v>14</v>
      </c>
      <c r="D3999" s="7">
        <f>IFERROR(VLOOKUP(A3999,'R3'!A:B,2,FALSE),"")</f>
        <v>0</v>
      </c>
      <c r="E3999">
        <f>IFERROR(VLOOKUP(A3999,'R4'!A:B,2,FALSE),"")</f>
        <v>0</v>
      </c>
      <c r="F3999" s="7">
        <f>IFERROR(VLOOKUP(A3999,'R5'!A:B,2,FALSE),"")</f>
        <v>0</v>
      </c>
    </row>
    <row r="4000" spans="1:6" x14ac:dyDescent="0.25">
      <c r="A4000" s="1">
        <f t="shared" si="62"/>
        <v>45093.625</v>
      </c>
      <c r="B4000" s="3">
        <v>45093</v>
      </c>
      <c r="C4000" s="4" t="s">
        <v>15</v>
      </c>
      <c r="D4000" s="7">
        <f>IFERROR(VLOOKUP(A4000,'R3'!A:B,2,FALSE),"")</f>
        <v>0</v>
      </c>
      <c r="E4000">
        <f>IFERROR(VLOOKUP(A4000,'R4'!A:B,2,FALSE),"")</f>
        <v>0</v>
      </c>
      <c r="F4000" s="7">
        <f>IFERROR(VLOOKUP(A4000,'R5'!A:B,2,FALSE),"")</f>
        <v>0</v>
      </c>
    </row>
    <row r="4001" spans="1:6" x14ac:dyDescent="0.25">
      <c r="A4001" s="1">
        <f t="shared" si="62"/>
        <v>45093.666666666664</v>
      </c>
      <c r="B4001" s="3">
        <v>45093</v>
      </c>
      <c r="C4001" s="4" t="s">
        <v>16</v>
      </c>
      <c r="D4001" s="7">
        <f>IFERROR(VLOOKUP(A4001,'R3'!A:B,2,FALSE),"")</f>
        <v>0</v>
      </c>
      <c r="E4001">
        <f>IFERROR(VLOOKUP(A4001,'R4'!A:B,2,FALSE),"")</f>
        <v>0</v>
      </c>
      <c r="F4001" s="7">
        <f>IFERROR(VLOOKUP(A4001,'R5'!A:B,2,FALSE),"")</f>
        <v>0</v>
      </c>
    </row>
    <row r="4002" spans="1:6" x14ac:dyDescent="0.25">
      <c r="A4002" s="1">
        <f t="shared" si="62"/>
        <v>45093.708333333336</v>
      </c>
      <c r="B4002" s="3">
        <v>45093</v>
      </c>
      <c r="C4002" s="4" t="s">
        <v>17</v>
      </c>
      <c r="D4002" s="7">
        <f>IFERROR(VLOOKUP(A4002,'R3'!A:B,2,FALSE),"")</f>
        <v>0</v>
      </c>
      <c r="E4002">
        <f>IFERROR(VLOOKUP(A4002,'R4'!A:B,2,FALSE),"")</f>
        <v>0</v>
      </c>
      <c r="F4002" s="7">
        <f>IFERROR(VLOOKUP(A4002,'R5'!A:B,2,FALSE),"")</f>
        <v>0</v>
      </c>
    </row>
    <row r="4003" spans="1:6" x14ac:dyDescent="0.25">
      <c r="A4003" s="1">
        <f t="shared" si="62"/>
        <v>45093.75</v>
      </c>
      <c r="B4003" s="3">
        <v>45093</v>
      </c>
      <c r="C4003" s="4" t="s">
        <v>18</v>
      </c>
      <c r="D4003" s="7">
        <f>IFERROR(VLOOKUP(A4003,'R3'!A:B,2,FALSE),"")</f>
        <v>0</v>
      </c>
      <c r="E4003">
        <f>IFERROR(VLOOKUP(A4003,'R4'!A:B,2,FALSE),"")</f>
        <v>0</v>
      </c>
      <c r="F4003" s="7">
        <f>IFERROR(VLOOKUP(A4003,'R5'!A:B,2,FALSE),"")</f>
        <v>0</v>
      </c>
    </row>
    <row r="4004" spans="1:6" x14ac:dyDescent="0.25">
      <c r="A4004" s="1">
        <f t="shared" si="62"/>
        <v>45093.791666666664</v>
      </c>
      <c r="B4004" s="3">
        <v>45093</v>
      </c>
      <c r="C4004" s="4" t="s">
        <v>19</v>
      </c>
      <c r="D4004" s="7">
        <f>IFERROR(VLOOKUP(A4004,'R3'!A:B,2,FALSE),"")</f>
        <v>0</v>
      </c>
      <c r="E4004">
        <f>IFERROR(VLOOKUP(A4004,'R4'!A:B,2,FALSE),"")</f>
        <v>0</v>
      </c>
      <c r="F4004" s="7">
        <f>IFERROR(VLOOKUP(A4004,'R5'!A:B,2,FALSE),"")</f>
        <v>0</v>
      </c>
    </row>
    <row r="4005" spans="1:6" x14ac:dyDescent="0.25">
      <c r="A4005" s="1">
        <f t="shared" si="62"/>
        <v>45093.833333333336</v>
      </c>
      <c r="B4005" s="3">
        <v>45093</v>
      </c>
      <c r="C4005" s="4" t="s">
        <v>20</v>
      </c>
      <c r="D4005" s="7">
        <f>IFERROR(VLOOKUP(A4005,'R3'!A:B,2,FALSE),"")</f>
        <v>0</v>
      </c>
      <c r="E4005">
        <f>IFERROR(VLOOKUP(A4005,'R4'!A:B,2,FALSE),"")</f>
        <v>0</v>
      </c>
      <c r="F4005" s="7">
        <f>IFERROR(VLOOKUP(A4005,'R5'!A:B,2,FALSE),"")</f>
        <v>0</v>
      </c>
    </row>
    <row r="4006" spans="1:6" x14ac:dyDescent="0.25">
      <c r="A4006" s="1">
        <f t="shared" si="62"/>
        <v>45093.875</v>
      </c>
      <c r="B4006" s="3">
        <v>45093</v>
      </c>
      <c r="C4006" s="4" t="s">
        <v>21</v>
      </c>
      <c r="D4006" s="7">
        <f>IFERROR(VLOOKUP(A4006,'R3'!A:B,2,FALSE),"")</f>
        <v>0</v>
      </c>
      <c r="E4006">
        <f>IFERROR(VLOOKUP(A4006,'R4'!A:B,2,FALSE),"")</f>
        <v>0</v>
      </c>
      <c r="F4006" s="7">
        <f>IFERROR(VLOOKUP(A4006,'R5'!A:B,2,FALSE),"")</f>
        <v>0</v>
      </c>
    </row>
    <row r="4007" spans="1:6" x14ac:dyDescent="0.25">
      <c r="A4007" s="1">
        <f t="shared" si="62"/>
        <v>45093.916666666664</v>
      </c>
      <c r="B4007" s="3">
        <v>45093</v>
      </c>
      <c r="C4007" s="4" t="s">
        <v>22</v>
      </c>
      <c r="D4007" s="7">
        <f>IFERROR(VLOOKUP(A4007,'R3'!A:B,2,FALSE),"")</f>
        <v>0</v>
      </c>
      <c r="E4007">
        <f>IFERROR(VLOOKUP(A4007,'R4'!A:B,2,FALSE),"")</f>
        <v>0</v>
      </c>
      <c r="F4007" s="7">
        <f>IFERROR(VLOOKUP(A4007,'R5'!A:B,2,FALSE),"")</f>
        <v>0</v>
      </c>
    </row>
    <row r="4008" spans="1:6" x14ac:dyDescent="0.25">
      <c r="A4008" s="1">
        <f t="shared" si="62"/>
        <v>45093.958333333336</v>
      </c>
      <c r="B4008" s="3">
        <v>45093</v>
      </c>
      <c r="C4008" s="4" t="s">
        <v>23</v>
      </c>
      <c r="D4008" s="7">
        <f>IFERROR(VLOOKUP(A4008,'R3'!A:B,2,FALSE),"")</f>
        <v>0</v>
      </c>
      <c r="E4008">
        <f>IFERROR(VLOOKUP(A4008,'R4'!A:B,2,FALSE),"")</f>
        <v>0</v>
      </c>
      <c r="F4008" s="7">
        <f>IFERROR(VLOOKUP(A4008,'R5'!A:B,2,FALSE),"")</f>
        <v>0</v>
      </c>
    </row>
    <row r="4009" spans="1:6" x14ac:dyDescent="0.25">
      <c r="A4009" s="1">
        <f t="shared" si="62"/>
        <v>45094</v>
      </c>
      <c r="B4009" s="3">
        <v>45094</v>
      </c>
      <c r="C4009" s="4" t="s">
        <v>0</v>
      </c>
      <c r="D4009" s="7">
        <f>IFERROR(VLOOKUP(A4009,'R3'!A:B,2,FALSE),"")</f>
        <v>0</v>
      </c>
      <c r="E4009">
        <f>IFERROR(VLOOKUP(A4009,'R4'!A:B,2,FALSE),"")</f>
        <v>0</v>
      </c>
      <c r="F4009" s="7">
        <f>IFERROR(VLOOKUP(A4009,'R5'!A:B,2,FALSE),"")</f>
        <v>0</v>
      </c>
    </row>
    <row r="4010" spans="1:6" x14ac:dyDescent="0.25">
      <c r="A4010" s="1">
        <f t="shared" si="62"/>
        <v>45094.041666666664</v>
      </c>
      <c r="B4010" s="3">
        <v>45094</v>
      </c>
      <c r="C4010" s="4" t="s">
        <v>1</v>
      </c>
      <c r="D4010" s="7">
        <f>IFERROR(VLOOKUP(A4010,'R3'!A:B,2,FALSE),"")</f>
        <v>0</v>
      </c>
      <c r="E4010">
        <f>IFERROR(VLOOKUP(A4010,'R4'!A:B,2,FALSE),"")</f>
        <v>0</v>
      </c>
      <c r="F4010" s="7">
        <f>IFERROR(VLOOKUP(A4010,'R5'!A:B,2,FALSE),"")</f>
        <v>0</v>
      </c>
    </row>
    <row r="4011" spans="1:6" x14ac:dyDescent="0.25">
      <c r="A4011" s="1">
        <f t="shared" si="62"/>
        <v>45094.083333333336</v>
      </c>
      <c r="B4011" s="3">
        <v>45094</v>
      </c>
      <c r="C4011" s="4" t="s">
        <v>2</v>
      </c>
      <c r="D4011" s="7">
        <f>IFERROR(VLOOKUP(A4011,'R3'!A:B,2,FALSE),"")</f>
        <v>0</v>
      </c>
      <c r="E4011">
        <f>IFERROR(VLOOKUP(A4011,'R4'!A:B,2,FALSE),"")</f>
        <v>0</v>
      </c>
      <c r="F4011" s="7">
        <f>IFERROR(VLOOKUP(A4011,'R5'!A:B,2,FALSE),"")</f>
        <v>0</v>
      </c>
    </row>
    <row r="4012" spans="1:6" x14ac:dyDescent="0.25">
      <c r="A4012" s="1">
        <f t="shared" si="62"/>
        <v>45094.125</v>
      </c>
      <c r="B4012" s="3">
        <v>45094</v>
      </c>
      <c r="C4012" s="4" t="s">
        <v>3</v>
      </c>
      <c r="D4012" s="7">
        <f>IFERROR(VLOOKUP(A4012,'R3'!A:B,2,FALSE),"")</f>
        <v>0</v>
      </c>
      <c r="E4012">
        <f>IFERROR(VLOOKUP(A4012,'R4'!A:B,2,FALSE),"")</f>
        <v>0</v>
      </c>
      <c r="F4012" s="7">
        <f>IFERROR(VLOOKUP(A4012,'R5'!A:B,2,FALSE),"")</f>
        <v>0</v>
      </c>
    </row>
    <row r="4013" spans="1:6" x14ac:dyDescent="0.25">
      <c r="A4013" s="1">
        <f t="shared" si="62"/>
        <v>45094.166666666664</v>
      </c>
      <c r="B4013" s="3">
        <v>45094</v>
      </c>
      <c r="C4013" s="4" t="s">
        <v>4</v>
      </c>
      <c r="D4013" s="7">
        <f>IFERROR(VLOOKUP(A4013,'R3'!A:B,2,FALSE),"")</f>
        <v>0</v>
      </c>
      <c r="E4013">
        <f>IFERROR(VLOOKUP(A4013,'R4'!A:B,2,FALSE),"")</f>
        <v>0</v>
      </c>
      <c r="F4013" s="7">
        <f>IFERROR(VLOOKUP(A4013,'R5'!A:B,2,FALSE),"")</f>
        <v>0</v>
      </c>
    </row>
    <row r="4014" spans="1:6" x14ac:dyDescent="0.25">
      <c r="A4014" s="1">
        <f t="shared" si="62"/>
        <v>45094.208333333336</v>
      </c>
      <c r="B4014" s="3">
        <v>45094</v>
      </c>
      <c r="C4014" s="4" t="s">
        <v>5</v>
      </c>
      <c r="D4014" s="7">
        <f>IFERROR(VLOOKUP(A4014,'R3'!A:B,2,FALSE),"")</f>
        <v>0</v>
      </c>
      <c r="E4014">
        <f>IFERROR(VLOOKUP(A4014,'R4'!A:B,2,FALSE),"")</f>
        <v>0</v>
      </c>
      <c r="F4014" s="7">
        <f>IFERROR(VLOOKUP(A4014,'R5'!A:B,2,FALSE),"")</f>
        <v>0</v>
      </c>
    </row>
    <row r="4015" spans="1:6" x14ac:dyDescent="0.25">
      <c r="A4015" s="1">
        <f t="shared" si="62"/>
        <v>45094.25</v>
      </c>
      <c r="B4015" s="3">
        <v>45094</v>
      </c>
      <c r="C4015" s="4" t="s">
        <v>6</v>
      </c>
      <c r="D4015" s="7">
        <f>IFERROR(VLOOKUP(A4015,'R3'!A:B,2,FALSE),"")</f>
        <v>0</v>
      </c>
      <c r="E4015">
        <f>IFERROR(VLOOKUP(A4015,'R4'!A:B,2,FALSE),"")</f>
        <v>0</v>
      </c>
      <c r="F4015" s="7">
        <f>IFERROR(VLOOKUP(A4015,'R5'!A:B,2,FALSE),"")</f>
        <v>0</v>
      </c>
    </row>
    <row r="4016" spans="1:6" x14ac:dyDescent="0.25">
      <c r="A4016" s="1">
        <f t="shared" si="62"/>
        <v>45094.291666666664</v>
      </c>
      <c r="B4016" s="3">
        <v>45094</v>
      </c>
      <c r="C4016" s="4" t="s">
        <v>7</v>
      </c>
      <c r="D4016" s="7">
        <f>IFERROR(VLOOKUP(A4016,'R3'!A:B,2,FALSE),"")</f>
        <v>0</v>
      </c>
      <c r="E4016">
        <f>IFERROR(VLOOKUP(A4016,'R4'!A:B,2,FALSE),"")</f>
        <v>0</v>
      </c>
      <c r="F4016" s="7">
        <f>IFERROR(VLOOKUP(A4016,'R5'!A:B,2,FALSE),"")</f>
        <v>0</v>
      </c>
    </row>
    <row r="4017" spans="1:6" x14ac:dyDescent="0.25">
      <c r="A4017" s="1">
        <f t="shared" si="62"/>
        <v>45094.333333333336</v>
      </c>
      <c r="B4017" s="3">
        <v>45094</v>
      </c>
      <c r="C4017" s="4" t="s">
        <v>8</v>
      </c>
      <c r="D4017" s="7">
        <f>IFERROR(VLOOKUP(A4017,'R3'!A:B,2,FALSE),"")</f>
        <v>0</v>
      </c>
      <c r="E4017">
        <f>IFERROR(VLOOKUP(A4017,'R4'!A:B,2,FALSE),"")</f>
        <v>0</v>
      </c>
      <c r="F4017" s="7">
        <f>IFERROR(VLOOKUP(A4017,'R5'!A:B,2,FALSE),"")</f>
        <v>0</v>
      </c>
    </row>
    <row r="4018" spans="1:6" x14ac:dyDescent="0.25">
      <c r="A4018" s="1">
        <f t="shared" si="62"/>
        <v>45094.375</v>
      </c>
      <c r="B4018" s="3">
        <v>45094</v>
      </c>
      <c r="C4018" s="4" t="s">
        <v>9</v>
      </c>
      <c r="D4018" s="7">
        <f>IFERROR(VLOOKUP(A4018,'R3'!A:B,2,FALSE),"")</f>
        <v>0</v>
      </c>
      <c r="E4018">
        <f>IFERROR(VLOOKUP(A4018,'R4'!A:B,2,FALSE),"")</f>
        <v>0</v>
      </c>
      <c r="F4018" s="7">
        <f>IFERROR(VLOOKUP(A4018,'R5'!A:B,2,FALSE),"")</f>
        <v>0</v>
      </c>
    </row>
    <row r="4019" spans="1:6" x14ac:dyDescent="0.25">
      <c r="A4019" s="1">
        <f t="shared" si="62"/>
        <v>45094.416666666664</v>
      </c>
      <c r="B4019" s="3">
        <v>45094</v>
      </c>
      <c r="C4019" s="4" t="s">
        <v>10</v>
      </c>
      <c r="D4019" s="7">
        <f>IFERROR(VLOOKUP(A4019,'R3'!A:B,2,FALSE),"")</f>
        <v>0</v>
      </c>
      <c r="E4019">
        <f>IFERROR(VLOOKUP(A4019,'R4'!A:B,2,FALSE),"")</f>
        <v>0</v>
      </c>
      <c r="F4019" s="7">
        <f>IFERROR(VLOOKUP(A4019,'R5'!A:B,2,FALSE),"")</f>
        <v>0</v>
      </c>
    </row>
    <row r="4020" spans="1:6" x14ac:dyDescent="0.25">
      <c r="A4020" s="1">
        <f t="shared" si="62"/>
        <v>45094.458333333336</v>
      </c>
      <c r="B4020" s="3">
        <v>45094</v>
      </c>
      <c r="C4020" s="4" t="s">
        <v>11</v>
      </c>
      <c r="D4020" s="7">
        <f>IFERROR(VLOOKUP(A4020,'R3'!A:B,2,FALSE),"")</f>
        <v>0</v>
      </c>
      <c r="E4020">
        <f>IFERROR(VLOOKUP(A4020,'R4'!A:B,2,FALSE),"")</f>
        <v>0</v>
      </c>
      <c r="F4020" s="7">
        <f>IFERROR(VLOOKUP(A4020,'R5'!A:B,2,FALSE),"")</f>
        <v>0</v>
      </c>
    </row>
    <row r="4021" spans="1:6" x14ac:dyDescent="0.25">
      <c r="A4021" s="1">
        <f t="shared" si="62"/>
        <v>45094.5</v>
      </c>
      <c r="B4021" s="3">
        <v>45094</v>
      </c>
      <c r="C4021" s="4" t="s">
        <v>12</v>
      </c>
      <c r="D4021" s="7">
        <f>IFERROR(VLOOKUP(A4021,'R3'!A:B,2,FALSE),"")</f>
        <v>0</v>
      </c>
      <c r="E4021">
        <f>IFERROR(VLOOKUP(A4021,'R4'!A:B,2,FALSE),"")</f>
        <v>0</v>
      </c>
      <c r="F4021" s="7">
        <f>IFERROR(VLOOKUP(A4021,'R5'!A:B,2,FALSE),"")</f>
        <v>0</v>
      </c>
    </row>
    <row r="4022" spans="1:6" x14ac:dyDescent="0.25">
      <c r="A4022" s="1">
        <f t="shared" si="62"/>
        <v>45094.541666666664</v>
      </c>
      <c r="B4022" s="3">
        <v>45094</v>
      </c>
      <c r="C4022" s="4" t="s">
        <v>13</v>
      </c>
      <c r="D4022" s="7">
        <f>IFERROR(VLOOKUP(A4022,'R3'!A:B,2,FALSE),"")</f>
        <v>0</v>
      </c>
      <c r="E4022">
        <f>IFERROR(VLOOKUP(A4022,'R4'!A:B,2,FALSE),"")</f>
        <v>0</v>
      </c>
      <c r="F4022" s="7">
        <f>IFERROR(VLOOKUP(A4022,'R5'!A:B,2,FALSE),"")</f>
        <v>0</v>
      </c>
    </row>
    <row r="4023" spans="1:6" x14ac:dyDescent="0.25">
      <c r="A4023" s="1">
        <f t="shared" si="62"/>
        <v>45094.583333333336</v>
      </c>
      <c r="B4023" s="3">
        <v>45094</v>
      </c>
      <c r="C4023" s="4" t="s">
        <v>14</v>
      </c>
      <c r="D4023" s="7">
        <f>IFERROR(VLOOKUP(A4023,'R3'!A:B,2,FALSE),"")</f>
        <v>0</v>
      </c>
      <c r="E4023">
        <f>IFERROR(VLOOKUP(A4023,'R4'!A:B,2,FALSE),"")</f>
        <v>0</v>
      </c>
      <c r="F4023" s="7">
        <f>IFERROR(VLOOKUP(A4023,'R5'!A:B,2,FALSE),"")</f>
        <v>0</v>
      </c>
    </row>
    <row r="4024" spans="1:6" x14ac:dyDescent="0.25">
      <c r="A4024" s="1">
        <f t="shared" si="62"/>
        <v>45094.625</v>
      </c>
      <c r="B4024" s="3">
        <v>45094</v>
      </c>
      <c r="C4024" s="4" t="s">
        <v>15</v>
      </c>
      <c r="D4024" s="7">
        <f>IFERROR(VLOOKUP(A4024,'R3'!A:B,2,FALSE),"")</f>
        <v>0</v>
      </c>
      <c r="E4024">
        <f>IFERROR(VLOOKUP(A4024,'R4'!A:B,2,FALSE),"")</f>
        <v>0</v>
      </c>
      <c r="F4024" s="7">
        <f>IFERROR(VLOOKUP(A4024,'R5'!A:B,2,FALSE),"")</f>
        <v>0</v>
      </c>
    </row>
    <row r="4025" spans="1:6" x14ac:dyDescent="0.25">
      <c r="A4025" s="1">
        <f t="shared" si="62"/>
        <v>45094.666666666664</v>
      </c>
      <c r="B4025" s="3">
        <v>45094</v>
      </c>
      <c r="C4025" s="4" t="s">
        <v>16</v>
      </c>
      <c r="D4025" s="7">
        <f>IFERROR(VLOOKUP(A4025,'R3'!A:B,2,FALSE),"")</f>
        <v>0</v>
      </c>
      <c r="E4025">
        <f>IFERROR(VLOOKUP(A4025,'R4'!A:B,2,FALSE),"")</f>
        <v>0</v>
      </c>
      <c r="F4025" s="7">
        <f>IFERROR(VLOOKUP(A4025,'R5'!A:B,2,FALSE),"")</f>
        <v>0</v>
      </c>
    </row>
    <row r="4026" spans="1:6" x14ac:dyDescent="0.25">
      <c r="A4026" s="1">
        <f t="shared" si="62"/>
        <v>45094.708333333336</v>
      </c>
      <c r="B4026" s="3">
        <v>45094</v>
      </c>
      <c r="C4026" s="4" t="s">
        <v>17</v>
      </c>
      <c r="D4026" s="7">
        <f>IFERROR(VLOOKUP(A4026,'R3'!A:B,2,FALSE),"")</f>
        <v>0</v>
      </c>
      <c r="E4026">
        <f>IFERROR(VLOOKUP(A4026,'R4'!A:B,2,FALSE),"")</f>
        <v>0</v>
      </c>
      <c r="F4026" s="7">
        <f>IFERROR(VLOOKUP(A4026,'R5'!A:B,2,FALSE),"")</f>
        <v>0</v>
      </c>
    </row>
    <row r="4027" spans="1:6" x14ac:dyDescent="0.25">
      <c r="A4027" s="1">
        <f t="shared" si="62"/>
        <v>45094.75</v>
      </c>
      <c r="B4027" s="3">
        <v>45094</v>
      </c>
      <c r="C4027" s="4" t="s">
        <v>18</v>
      </c>
      <c r="D4027" s="7">
        <f>IFERROR(VLOOKUP(A4027,'R3'!A:B,2,FALSE),"")</f>
        <v>0</v>
      </c>
      <c r="E4027">
        <f>IFERROR(VLOOKUP(A4027,'R4'!A:B,2,FALSE),"")</f>
        <v>0</v>
      </c>
      <c r="F4027" s="7">
        <f>IFERROR(VLOOKUP(A4027,'R5'!A:B,2,FALSE),"")</f>
        <v>0</v>
      </c>
    </row>
    <row r="4028" spans="1:6" x14ac:dyDescent="0.25">
      <c r="A4028" s="1">
        <f t="shared" si="62"/>
        <v>45094.791666666664</v>
      </c>
      <c r="B4028" s="3">
        <v>45094</v>
      </c>
      <c r="C4028" s="4" t="s">
        <v>19</v>
      </c>
      <c r="D4028" s="7">
        <f>IFERROR(VLOOKUP(A4028,'R3'!A:B,2,FALSE),"")</f>
        <v>0</v>
      </c>
      <c r="E4028">
        <f>IFERROR(VLOOKUP(A4028,'R4'!A:B,2,FALSE),"")</f>
        <v>0</v>
      </c>
      <c r="F4028" s="7">
        <f>IFERROR(VLOOKUP(A4028,'R5'!A:B,2,FALSE),"")</f>
        <v>0</v>
      </c>
    </row>
    <row r="4029" spans="1:6" x14ac:dyDescent="0.25">
      <c r="A4029" s="1">
        <f t="shared" si="62"/>
        <v>45094.833333333336</v>
      </c>
      <c r="B4029" s="3">
        <v>45094</v>
      </c>
      <c r="C4029" s="4" t="s">
        <v>20</v>
      </c>
      <c r="D4029" s="7">
        <f>IFERROR(VLOOKUP(A4029,'R3'!A:B,2,FALSE),"")</f>
        <v>0</v>
      </c>
      <c r="E4029">
        <f>IFERROR(VLOOKUP(A4029,'R4'!A:B,2,FALSE),"")</f>
        <v>0</v>
      </c>
      <c r="F4029" s="7">
        <f>IFERROR(VLOOKUP(A4029,'R5'!A:B,2,FALSE),"")</f>
        <v>0</v>
      </c>
    </row>
    <row r="4030" spans="1:6" x14ac:dyDescent="0.25">
      <c r="A4030" s="1">
        <f t="shared" si="62"/>
        <v>45094.875</v>
      </c>
      <c r="B4030" s="3">
        <v>45094</v>
      </c>
      <c r="C4030" s="4" t="s">
        <v>21</v>
      </c>
      <c r="D4030" s="7">
        <f>IFERROR(VLOOKUP(A4030,'R3'!A:B,2,FALSE),"")</f>
        <v>0</v>
      </c>
      <c r="E4030">
        <f>IFERROR(VLOOKUP(A4030,'R4'!A:B,2,FALSE),"")</f>
        <v>0</v>
      </c>
      <c r="F4030" s="7">
        <f>IFERROR(VLOOKUP(A4030,'R5'!A:B,2,FALSE),"")</f>
        <v>0</v>
      </c>
    </row>
    <row r="4031" spans="1:6" x14ac:dyDescent="0.25">
      <c r="A4031" s="1">
        <f t="shared" si="62"/>
        <v>45094.916666666664</v>
      </c>
      <c r="B4031" s="3">
        <v>45094</v>
      </c>
      <c r="C4031" s="4" t="s">
        <v>22</v>
      </c>
      <c r="D4031" s="7">
        <f>IFERROR(VLOOKUP(A4031,'R3'!A:B,2,FALSE),"")</f>
        <v>0</v>
      </c>
      <c r="E4031">
        <f>IFERROR(VLOOKUP(A4031,'R4'!A:B,2,FALSE),"")</f>
        <v>0</v>
      </c>
      <c r="F4031" s="7">
        <f>IFERROR(VLOOKUP(A4031,'R5'!A:B,2,FALSE),"")</f>
        <v>0</v>
      </c>
    </row>
    <row r="4032" spans="1:6" x14ac:dyDescent="0.25">
      <c r="A4032" s="1">
        <f t="shared" si="62"/>
        <v>45094.958333333336</v>
      </c>
      <c r="B4032" s="3">
        <v>45094</v>
      </c>
      <c r="C4032" s="4" t="s">
        <v>23</v>
      </c>
      <c r="D4032" s="7">
        <f>IFERROR(VLOOKUP(A4032,'R3'!A:B,2,FALSE),"")</f>
        <v>0</v>
      </c>
      <c r="E4032">
        <f>IFERROR(VLOOKUP(A4032,'R4'!A:B,2,FALSE),"")</f>
        <v>0</v>
      </c>
      <c r="F4032" s="7">
        <f>IFERROR(VLOOKUP(A4032,'R5'!A:B,2,FALSE),"")</f>
        <v>0</v>
      </c>
    </row>
    <row r="4033" spans="1:6" x14ac:dyDescent="0.25">
      <c r="A4033" s="1">
        <f t="shared" si="62"/>
        <v>45095</v>
      </c>
      <c r="B4033" s="3">
        <v>45095</v>
      </c>
      <c r="C4033" s="4" t="s">
        <v>0</v>
      </c>
      <c r="D4033" s="7">
        <f>IFERROR(VLOOKUP(A4033,'R3'!A:B,2,FALSE),"")</f>
        <v>0</v>
      </c>
      <c r="E4033">
        <f>IFERROR(VLOOKUP(A4033,'R4'!A:B,2,FALSE),"")</f>
        <v>0</v>
      </c>
      <c r="F4033" s="7">
        <f>IFERROR(VLOOKUP(A4033,'R5'!A:B,2,FALSE),"")</f>
        <v>0</v>
      </c>
    </row>
    <row r="4034" spans="1:6" x14ac:dyDescent="0.25">
      <c r="A4034" s="1">
        <f t="shared" si="62"/>
        <v>45095.041666666664</v>
      </c>
      <c r="B4034" s="3">
        <v>45095</v>
      </c>
      <c r="C4034" s="4" t="s">
        <v>1</v>
      </c>
      <c r="D4034" s="7">
        <f>IFERROR(VLOOKUP(A4034,'R3'!A:B,2,FALSE),"")</f>
        <v>0</v>
      </c>
      <c r="E4034">
        <f>IFERROR(VLOOKUP(A4034,'R4'!A:B,2,FALSE),"")</f>
        <v>0</v>
      </c>
      <c r="F4034" s="7">
        <f>IFERROR(VLOOKUP(A4034,'R5'!A:B,2,FALSE),"")</f>
        <v>0</v>
      </c>
    </row>
    <row r="4035" spans="1:6" x14ac:dyDescent="0.25">
      <c r="A4035" s="1">
        <f t="shared" ref="A4035:A4098" si="63">B4035+C4035</f>
        <v>45095.083333333336</v>
      </c>
      <c r="B4035" s="3">
        <v>45095</v>
      </c>
      <c r="C4035" s="4" t="s">
        <v>2</v>
      </c>
      <c r="D4035" s="7">
        <f>IFERROR(VLOOKUP(A4035,'R3'!A:B,2,FALSE),"")</f>
        <v>0</v>
      </c>
      <c r="E4035">
        <f>IFERROR(VLOOKUP(A4035,'R4'!A:B,2,FALSE),"")</f>
        <v>0</v>
      </c>
      <c r="F4035" s="7">
        <f>IFERROR(VLOOKUP(A4035,'R5'!A:B,2,FALSE),"")</f>
        <v>0</v>
      </c>
    </row>
    <row r="4036" spans="1:6" x14ac:dyDescent="0.25">
      <c r="A4036" s="1">
        <f t="shared" si="63"/>
        <v>45095.125</v>
      </c>
      <c r="B4036" s="3">
        <v>45095</v>
      </c>
      <c r="C4036" s="4" t="s">
        <v>3</v>
      </c>
      <c r="D4036" s="7">
        <f>IFERROR(VLOOKUP(A4036,'R3'!A:B,2,FALSE),"")</f>
        <v>0</v>
      </c>
      <c r="E4036">
        <f>IFERROR(VLOOKUP(A4036,'R4'!A:B,2,FALSE),"")</f>
        <v>0</v>
      </c>
      <c r="F4036" s="7">
        <f>IFERROR(VLOOKUP(A4036,'R5'!A:B,2,FALSE),"")</f>
        <v>0</v>
      </c>
    </row>
    <row r="4037" spans="1:6" x14ac:dyDescent="0.25">
      <c r="A4037" s="1">
        <f t="shared" si="63"/>
        <v>45095.166666666664</v>
      </c>
      <c r="B4037" s="3">
        <v>45095</v>
      </c>
      <c r="C4037" s="4" t="s">
        <v>4</v>
      </c>
      <c r="D4037" s="7">
        <f>IFERROR(VLOOKUP(A4037,'R3'!A:B,2,FALSE),"")</f>
        <v>0</v>
      </c>
      <c r="E4037">
        <f>IFERROR(VLOOKUP(A4037,'R4'!A:B,2,FALSE),"")</f>
        <v>0</v>
      </c>
      <c r="F4037" s="7">
        <f>IFERROR(VLOOKUP(A4037,'R5'!A:B,2,FALSE),"")</f>
        <v>0</v>
      </c>
    </row>
    <row r="4038" spans="1:6" x14ac:dyDescent="0.25">
      <c r="A4038" s="1">
        <f t="shared" si="63"/>
        <v>45095.208333333336</v>
      </c>
      <c r="B4038" s="3">
        <v>45095</v>
      </c>
      <c r="C4038" s="4" t="s">
        <v>5</v>
      </c>
      <c r="D4038" s="7">
        <f>IFERROR(VLOOKUP(A4038,'R3'!A:B,2,FALSE),"")</f>
        <v>0</v>
      </c>
      <c r="E4038">
        <f>IFERROR(VLOOKUP(A4038,'R4'!A:B,2,FALSE),"")</f>
        <v>0</v>
      </c>
      <c r="F4038" s="7">
        <f>IFERROR(VLOOKUP(A4038,'R5'!A:B,2,FALSE),"")</f>
        <v>0</v>
      </c>
    </row>
    <row r="4039" spans="1:6" x14ac:dyDescent="0.25">
      <c r="A4039" s="1">
        <f t="shared" si="63"/>
        <v>45095.25</v>
      </c>
      <c r="B4039" s="3">
        <v>45095</v>
      </c>
      <c r="C4039" s="4" t="s">
        <v>6</v>
      </c>
      <c r="D4039" s="7">
        <f>IFERROR(VLOOKUP(A4039,'R3'!A:B,2,FALSE),"")</f>
        <v>0</v>
      </c>
      <c r="E4039">
        <f>IFERROR(VLOOKUP(A4039,'R4'!A:B,2,FALSE),"")</f>
        <v>0</v>
      </c>
      <c r="F4039" s="7">
        <f>IFERROR(VLOOKUP(A4039,'R5'!A:B,2,FALSE),"")</f>
        <v>0</v>
      </c>
    </row>
    <row r="4040" spans="1:6" x14ac:dyDescent="0.25">
      <c r="A4040" s="1">
        <f t="shared" si="63"/>
        <v>45095.291666666664</v>
      </c>
      <c r="B4040" s="3">
        <v>45095</v>
      </c>
      <c r="C4040" s="4" t="s">
        <v>7</v>
      </c>
      <c r="D4040" s="7">
        <f>IFERROR(VLOOKUP(A4040,'R3'!A:B,2,FALSE),"")</f>
        <v>0</v>
      </c>
      <c r="E4040">
        <f>IFERROR(VLOOKUP(A4040,'R4'!A:B,2,FALSE),"")</f>
        <v>0</v>
      </c>
      <c r="F4040" s="7">
        <f>IFERROR(VLOOKUP(A4040,'R5'!A:B,2,FALSE),"")</f>
        <v>0</v>
      </c>
    </row>
    <row r="4041" spans="1:6" x14ac:dyDescent="0.25">
      <c r="A4041" s="1">
        <f t="shared" si="63"/>
        <v>45095.333333333336</v>
      </c>
      <c r="B4041" s="3">
        <v>45095</v>
      </c>
      <c r="C4041" s="4" t="s">
        <v>8</v>
      </c>
      <c r="D4041" s="7">
        <f>IFERROR(VLOOKUP(A4041,'R3'!A:B,2,FALSE),"")</f>
        <v>0</v>
      </c>
      <c r="E4041">
        <f>IFERROR(VLOOKUP(A4041,'R4'!A:B,2,FALSE),"")</f>
        <v>0</v>
      </c>
      <c r="F4041" s="7">
        <f>IFERROR(VLOOKUP(A4041,'R5'!A:B,2,FALSE),"")</f>
        <v>0</v>
      </c>
    </row>
    <row r="4042" spans="1:6" x14ac:dyDescent="0.25">
      <c r="A4042" s="1">
        <f t="shared" si="63"/>
        <v>45095.375</v>
      </c>
      <c r="B4042" s="3">
        <v>45095</v>
      </c>
      <c r="C4042" s="4" t="s">
        <v>9</v>
      </c>
      <c r="D4042" s="7">
        <f>IFERROR(VLOOKUP(A4042,'R3'!A:B,2,FALSE),"")</f>
        <v>0</v>
      </c>
      <c r="E4042">
        <f>IFERROR(VLOOKUP(A4042,'R4'!A:B,2,FALSE),"")</f>
        <v>0</v>
      </c>
      <c r="F4042" s="7">
        <f>IFERROR(VLOOKUP(A4042,'R5'!A:B,2,FALSE),"")</f>
        <v>0</v>
      </c>
    </row>
    <row r="4043" spans="1:6" x14ac:dyDescent="0.25">
      <c r="A4043" s="1">
        <f t="shared" si="63"/>
        <v>45095.416666666664</v>
      </c>
      <c r="B4043" s="3">
        <v>45095</v>
      </c>
      <c r="C4043" s="4" t="s">
        <v>10</v>
      </c>
      <c r="D4043" s="7">
        <f>IFERROR(VLOOKUP(A4043,'R3'!A:B,2,FALSE),"")</f>
        <v>0</v>
      </c>
      <c r="E4043">
        <f>IFERROR(VLOOKUP(A4043,'R4'!A:B,2,FALSE),"")</f>
        <v>0</v>
      </c>
      <c r="F4043" s="7">
        <f>IFERROR(VLOOKUP(A4043,'R5'!A:B,2,FALSE),"")</f>
        <v>0</v>
      </c>
    </row>
    <row r="4044" spans="1:6" x14ac:dyDescent="0.25">
      <c r="A4044" s="1">
        <f t="shared" si="63"/>
        <v>45095.458333333336</v>
      </c>
      <c r="B4044" s="3">
        <v>45095</v>
      </c>
      <c r="C4044" s="4" t="s">
        <v>11</v>
      </c>
      <c r="D4044" s="7">
        <f>IFERROR(VLOOKUP(A4044,'R3'!A:B,2,FALSE),"")</f>
        <v>0</v>
      </c>
      <c r="E4044">
        <f>IFERROR(VLOOKUP(A4044,'R4'!A:B,2,FALSE),"")</f>
        <v>0</v>
      </c>
      <c r="F4044" s="7">
        <f>IFERROR(VLOOKUP(A4044,'R5'!A:B,2,FALSE),"")</f>
        <v>0</v>
      </c>
    </row>
    <row r="4045" spans="1:6" x14ac:dyDescent="0.25">
      <c r="A4045" s="1">
        <f t="shared" si="63"/>
        <v>45095.5</v>
      </c>
      <c r="B4045" s="3">
        <v>45095</v>
      </c>
      <c r="C4045" s="4" t="s">
        <v>12</v>
      </c>
      <c r="D4045" s="7">
        <f>IFERROR(VLOOKUP(A4045,'R3'!A:B,2,FALSE),"")</f>
        <v>0</v>
      </c>
      <c r="E4045">
        <f>IFERROR(VLOOKUP(A4045,'R4'!A:B,2,FALSE),"")</f>
        <v>0</v>
      </c>
      <c r="F4045" s="7">
        <f>IFERROR(VLOOKUP(A4045,'R5'!A:B,2,FALSE),"")</f>
        <v>0</v>
      </c>
    </row>
    <row r="4046" spans="1:6" x14ac:dyDescent="0.25">
      <c r="A4046" s="1">
        <f t="shared" si="63"/>
        <v>45095.541666666664</v>
      </c>
      <c r="B4046" s="3">
        <v>45095</v>
      </c>
      <c r="C4046" s="4" t="s">
        <v>13</v>
      </c>
      <c r="D4046" s="7">
        <f>IFERROR(VLOOKUP(A4046,'R3'!A:B,2,FALSE),"")</f>
        <v>0</v>
      </c>
      <c r="E4046">
        <f>IFERROR(VLOOKUP(A4046,'R4'!A:B,2,FALSE),"")</f>
        <v>0</v>
      </c>
      <c r="F4046" s="7">
        <f>IFERROR(VLOOKUP(A4046,'R5'!A:B,2,FALSE),"")</f>
        <v>0</v>
      </c>
    </row>
    <row r="4047" spans="1:6" x14ac:dyDescent="0.25">
      <c r="A4047" s="1">
        <f t="shared" si="63"/>
        <v>45095.583333333336</v>
      </c>
      <c r="B4047" s="3">
        <v>45095</v>
      </c>
      <c r="C4047" s="4" t="s">
        <v>14</v>
      </c>
      <c r="D4047" s="7">
        <f>IFERROR(VLOOKUP(A4047,'R3'!A:B,2,FALSE),"")</f>
        <v>0</v>
      </c>
      <c r="E4047">
        <f>IFERROR(VLOOKUP(A4047,'R4'!A:B,2,FALSE),"")</f>
        <v>0</v>
      </c>
      <c r="F4047" s="7">
        <f>IFERROR(VLOOKUP(A4047,'R5'!A:B,2,FALSE),"")</f>
        <v>0</v>
      </c>
    </row>
    <row r="4048" spans="1:6" x14ac:dyDescent="0.25">
      <c r="A4048" s="1">
        <f t="shared" si="63"/>
        <v>45095.625</v>
      </c>
      <c r="B4048" s="3">
        <v>45095</v>
      </c>
      <c r="C4048" s="4" t="s">
        <v>15</v>
      </c>
      <c r="D4048" s="7">
        <f>IFERROR(VLOOKUP(A4048,'R3'!A:B,2,FALSE),"")</f>
        <v>0</v>
      </c>
      <c r="E4048">
        <f>IFERROR(VLOOKUP(A4048,'R4'!A:B,2,FALSE),"")</f>
        <v>0</v>
      </c>
      <c r="F4048" s="7">
        <f>IFERROR(VLOOKUP(A4048,'R5'!A:B,2,FALSE),"")</f>
        <v>0</v>
      </c>
    </row>
    <row r="4049" spans="1:6" x14ac:dyDescent="0.25">
      <c r="A4049" s="1">
        <f t="shared" si="63"/>
        <v>45095.666666666664</v>
      </c>
      <c r="B4049" s="3">
        <v>45095</v>
      </c>
      <c r="C4049" s="4" t="s">
        <v>16</v>
      </c>
      <c r="D4049" s="7">
        <f>IFERROR(VLOOKUP(A4049,'R3'!A:B,2,FALSE),"")</f>
        <v>0</v>
      </c>
      <c r="E4049">
        <f>IFERROR(VLOOKUP(A4049,'R4'!A:B,2,FALSE),"")</f>
        <v>0</v>
      </c>
      <c r="F4049" s="7">
        <f>IFERROR(VLOOKUP(A4049,'R5'!A:B,2,FALSE),"")</f>
        <v>0</v>
      </c>
    </row>
    <row r="4050" spans="1:6" x14ac:dyDescent="0.25">
      <c r="A4050" s="1">
        <f t="shared" si="63"/>
        <v>45095.708333333336</v>
      </c>
      <c r="B4050" s="3">
        <v>45095</v>
      </c>
      <c r="C4050" s="4" t="s">
        <v>17</v>
      </c>
      <c r="D4050" s="7">
        <f>IFERROR(VLOOKUP(A4050,'R3'!A:B,2,FALSE),"")</f>
        <v>0</v>
      </c>
      <c r="E4050">
        <f>IFERROR(VLOOKUP(A4050,'R4'!A:B,2,FALSE),"")</f>
        <v>0</v>
      </c>
      <c r="F4050" s="7">
        <f>IFERROR(VLOOKUP(A4050,'R5'!A:B,2,FALSE),"")</f>
        <v>0</v>
      </c>
    </row>
    <row r="4051" spans="1:6" x14ac:dyDescent="0.25">
      <c r="A4051" s="1">
        <f t="shared" si="63"/>
        <v>45095.75</v>
      </c>
      <c r="B4051" s="3">
        <v>45095</v>
      </c>
      <c r="C4051" s="4" t="s">
        <v>18</v>
      </c>
      <c r="D4051" s="7">
        <f>IFERROR(VLOOKUP(A4051,'R3'!A:B,2,FALSE),"")</f>
        <v>0</v>
      </c>
      <c r="E4051">
        <f>IFERROR(VLOOKUP(A4051,'R4'!A:B,2,FALSE),"")</f>
        <v>0</v>
      </c>
      <c r="F4051" s="7">
        <f>IFERROR(VLOOKUP(A4051,'R5'!A:B,2,FALSE),"")</f>
        <v>0</v>
      </c>
    </row>
    <row r="4052" spans="1:6" x14ac:dyDescent="0.25">
      <c r="A4052" s="1">
        <f t="shared" si="63"/>
        <v>45095.791666666664</v>
      </c>
      <c r="B4052" s="3">
        <v>45095</v>
      </c>
      <c r="C4052" s="4" t="s">
        <v>19</v>
      </c>
      <c r="D4052" s="7">
        <f>IFERROR(VLOOKUP(A4052,'R3'!A:B,2,FALSE),"")</f>
        <v>0</v>
      </c>
      <c r="E4052">
        <f>IFERROR(VLOOKUP(A4052,'R4'!A:B,2,FALSE),"")</f>
        <v>0</v>
      </c>
      <c r="F4052" s="7">
        <f>IFERROR(VLOOKUP(A4052,'R5'!A:B,2,FALSE),"")</f>
        <v>0</v>
      </c>
    </row>
    <row r="4053" spans="1:6" x14ac:dyDescent="0.25">
      <c r="A4053" s="1">
        <f t="shared" si="63"/>
        <v>45095.833333333336</v>
      </c>
      <c r="B4053" s="3">
        <v>45095</v>
      </c>
      <c r="C4053" s="4" t="s">
        <v>20</v>
      </c>
      <c r="D4053" s="7">
        <f>IFERROR(VLOOKUP(A4053,'R3'!A:B,2,FALSE),"")</f>
        <v>0</v>
      </c>
      <c r="E4053">
        <f>IFERROR(VLOOKUP(A4053,'R4'!A:B,2,FALSE),"")</f>
        <v>0</v>
      </c>
      <c r="F4053" s="7">
        <f>IFERROR(VLOOKUP(A4053,'R5'!A:B,2,FALSE),"")</f>
        <v>0</v>
      </c>
    </row>
    <row r="4054" spans="1:6" x14ac:dyDescent="0.25">
      <c r="A4054" s="1">
        <f t="shared" si="63"/>
        <v>45095.875</v>
      </c>
      <c r="B4054" s="3">
        <v>45095</v>
      </c>
      <c r="C4054" s="4" t="s">
        <v>21</v>
      </c>
      <c r="D4054" s="7">
        <f>IFERROR(VLOOKUP(A4054,'R3'!A:B,2,FALSE),"")</f>
        <v>0</v>
      </c>
      <c r="E4054">
        <f>IFERROR(VLOOKUP(A4054,'R4'!A:B,2,FALSE),"")</f>
        <v>0</v>
      </c>
      <c r="F4054" s="7">
        <f>IFERROR(VLOOKUP(A4054,'R5'!A:B,2,FALSE),"")</f>
        <v>0</v>
      </c>
    </row>
    <row r="4055" spans="1:6" x14ac:dyDescent="0.25">
      <c r="A4055" s="1">
        <f t="shared" si="63"/>
        <v>45095.916666666664</v>
      </c>
      <c r="B4055" s="3">
        <v>45095</v>
      </c>
      <c r="C4055" s="4" t="s">
        <v>22</v>
      </c>
      <c r="D4055" s="7">
        <f>IFERROR(VLOOKUP(A4055,'R3'!A:B,2,FALSE),"")</f>
        <v>0</v>
      </c>
      <c r="E4055">
        <f>IFERROR(VLOOKUP(A4055,'R4'!A:B,2,FALSE),"")</f>
        <v>0</v>
      </c>
      <c r="F4055" s="7">
        <f>IFERROR(VLOOKUP(A4055,'R5'!A:B,2,FALSE),"")</f>
        <v>0</v>
      </c>
    </row>
    <row r="4056" spans="1:6" x14ac:dyDescent="0.25">
      <c r="A4056" s="1">
        <f t="shared" si="63"/>
        <v>45095.958333333336</v>
      </c>
      <c r="B4056" s="3">
        <v>45095</v>
      </c>
      <c r="C4056" s="4" t="s">
        <v>23</v>
      </c>
      <c r="D4056" s="7">
        <f>IFERROR(VLOOKUP(A4056,'R3'!A:B,2,FALSE),"")</f>
        <v>0</v>
      </c>
      <c r="E4056">
        <f>IFERROR(VLOOKUP(A4056,'R4'!A:B,2,FALSE),"")</f>
        <v>0</v>
      </c>
      <c r="F4056" s="7">
        <f>IFERROR(VLOOKUP(A4056,'R5'!A:B,2,FALSE),"")</f>
        <v>0</v>
      </c>
    </row>
    <row r="4057" spans="1:6" x14ac:dyDescent="0.25">
      <c r="A4057" s="1">
        <f t="shared" si="63"/>
        <v>45096</v>
      </c>
      <c r="B4057" s="3">
        <v>45096</v>
      </c>
      <c r="C4057" s="4" t="s">
        <v>0</v>
      </c>
      <c r="D4057" s="7">
        <f>IFERROR(VLOOKUP(A4057,'R3'!A:B,2,FALSE),"")</f>
        <v>0</v>
      </c>
      <c r="E4057">
        <f>IFERROR(VLOOKUP(A4057,'R4'!A:B,2,FALSE),"")</f>
        <v>0</v>
      </c>
      <c r="F4057" s="7">
        <f>IFERROR(VLOOKUP(A4057,'R5'!A:B,2,FALSE),"")</f>
        <v>0</v>
      </c>
    </row>
    <row r="4058" spans="1:6" x14ac:dyDescent="0.25">
      <c r="A4058" s="1">
        <f t="shared" si="63"/>
        <v>45096.041666666664</v>
      </c>
      <c r="B4058" s="3">
        <v>45096</v>
      </c>
      <c r="C4058" s="4" t="s">
        <v>1</v>
      </c>
      <c r="D4058" s="7">
        <f>IFERROR(VLOOKUP(A4058,'R3'!A:B,2,FALSE),"")</f>
        <v>0</v>
      </c>
      <c r="E4058">
        <f>IFERROR(VLOOKUP(A4058,'R4'!A:B,2,FALSE),"")</f>
        <v>0</v>
      </c>
      <c r="F4058" s="7">
        <f>IFERROR(VLOOKUP(A4058,'R5'!A:B,2,FALSE),"")</f>
        <v>0</v>
      </c>
    </row>
    <row r="4059" spans="1:6" x14ac:dyDescent="0.25">
      <c r="A4059" s="1">
        <f t="shared" si="63"/>
        <v>45096.083333333336</v>
      </c>
      <c r="B4059" s="3">
        <v>45096</v>
      </c>
      <c r="C4059" s="4" t="s">
        <v>2</v>
      </c>
      <c r="D4059" s="7">
        <f>IFERROR(VLOOKUP(A4059,'R3'!A:B,2,FALSE),"")</f>
        <v>0</v>
      </c>
      <c r="E4059">
        <f>IFERROR(VLOOKUP(A4059,'R4'!A:B,2,FALSE),"")</f>
        <v>0</v>
      </c>
      <c r="F4059" s="7">
        <f>IFERROR(VLOOKUP(A4059,'R5'!A:B,2,FALSE),"")</f>
        <v>0</v>
      </c>
    </row>
    <row r="4060" spans="1:6" x14ac:dyDescent="0.25">
      <c r="A4060" s="1">
        <f t="shared" si="63"/>
        <v>45096.125</v>
      </c>
      <c r="B4060" s="3">
        <v>45096</v>
      </c>
      <c r="C4060" s="4" t="s">
        <v>3</v>
      </c>
      <c r="D4060" s="7">
        <f>IFERROR(VLOOKUP(A4060,'R3'!A:B,2,FALSE),"")</f>
        <v>0</v>
      </c>
      <c r="E4060">
        <f>IFERROR(VLOOKUP(A4060,'R4'!A:B,2,FALSE),"")</f>
        <v>0</v>
      </c>
      <c r="F4060" s="7">
        <f>IFERROR(VLOOKUP(A4060,'R5'!A:B,2,FALSE),"")</f>
        <v>0</v>
      </c>
    </row>
    <row r="4061" spans="1:6" x14ac:dyDescent="0.25">
      <c r="A4061" s="1">
        <f t="shared" si="63"/>
        <v>45096.166666666664</v>
      </c>
      <c r="B4061" s="3">
        <v>45096</v>
      </c>
      <c r="C4061" s="4" t="s">
        <v>4</v>
      </c>
      <c r="D4061" s="7">
        <f>IFERROR(VLOOKUP(A4061,'R3'!A:B,2,FALSE),"")</f>
        <v>0</v>
      </c>
      <c r="E4061">
        <f>IFERROR(VLOOKUP(A4061,'R4'!A:B,2,FALSE),"")</f>
        <v>0</v>
      </c>
      <c r="F4061" s="7">
        <f>IFERROR(VLOOKUP(A4061,'R5'!A:B,2,FALSE),"")</f>
        <v>0</v>
      </c>
    </row>
    <row r="4062" spans="1:6" x14ac:dyDescent="0.25">
      <c r="A4062" s="1">
        <f t="shared" si="63"/>
        <v>45096.208333333336</v>
      </c>
      <c r="B4062" s="3">
        <v>45096</v>
      </c>
      <c r="C4062" s="4" t="s">
        <v>5</v>
      </c>
      <c r="D4062" s="7">
        <f>IFERROR(VLOOKUP(A4062,'R3'!A:B,2,FALSE),"")</f>
        <v>0</v>
      </c>
      <c r="E4062">
        <f>IFERROR(VLOOKUP(A4062,'R4'!A:B,2,FALSE),"")</f>
        <v>0</v>
      </c>
      <c r="F4062" s="7">
        <f>IFERROR(VLOOKUP(A4062,'R5'!A:B,2,FALSE),"")</f>
        <v>0</v>
      </c>
    </row>
    <row r="4063" spans="1:6" x14ac:dyDescent="0.25">
      <c r="A4063" s="1">
        <f t="shared" si="63"/>
        <v>45096.25</v>
      </c>
      <c r="B4063" s="3">
        <v>45096</v>
      </c>
      <c r="C4063" s="4" t="s">
        <v>6</v>
      </c>
      <c r="D4063" s="7">
        <f>IFERROR(VLOOKUP(A4063,'R3'!A:B,2,FALSE),"")</f>
        <v>0</v>
      </c>
      <c r="E4063">
        <f>IFERROR(VLOOKUP(A4063,'R4'!A:B,2,FALSE),"")</f>
        <v>0</v>
      </c>
      <c r="F4063" s="7">
        <f>IFERROR(VLOOKUP(A4063,'R5'!A:B,2,FALSE),"")</f>
        <v>0</v>
      </c>
    </row>
    <row r="4064" spans="1:6" x14ac:dyDescent="0.25">
      <c r="A4064" s="1">
        <f t="shared" si="63"/>
        <v>45096.291666666664</v>
      </c>
      <c r="B4064" s="3">
        <v>45096</v>
      </c>
      <c r="C4064" s="4" t="s">
        <v>7</v>
      </c>
      <c r="D4064" s="7">
        <f>IFERROR(VLOOKUP(A4064,'R3'!A:B,2,FALSE),"")</f>
        <v>0</v>
      </c>
      <c r="E4064">
        <f>IFERROR(VLOOKUP(A4064,'R4'!A:B,2,FALSE),"")</f>
        <v>0</v>
      </c>
      <c r="F4064" s="7">
        <f>IFERROR(VLOOKUP(A4064,'R5'!A:B,2,FALSE),"")</f>
        <v>0</v>
      </c>
    </row>
    <row r="4065" spans="1:6" x14ac:dyDescent="0.25">
      <c r="A4065" s="1">
        <f t="shared" si="63"/>
        <v>45096.333333333336</v>
      </c>
      <c r="B4065" s="3">
        <v>45096</v>
      </c>
      <c r="C4065" s="4" t="s">
        <v>8</v>
      </c>
      <c r="D4065" s="7">
        <f>IFERROR(VLOOKUP(A4065,'R3'!A:B,2,FALSE),"")</f>
        <v>0</v>
      </c>
      <c r="E4065">
        <f>IFERROR(VLOOKUP(A4065,'R4'!A:B,2,FALSE),"")</f>
        <v>0</v>
      </c>
      <c r="F4065" s="7">
        <f>IFERROR(VLOOKUP(A4065,'R5'!A:B,2,FALSE),"")</f>
        <v>0</v>
      </c>
    </row>
    <row r="4066" spans="1:6" x14ac:dyDescent="0.25">
      <c r="A4066" s="1">
        <f t="shared" si="63"/>
        <v>45096.375</v>
      </c>
      <c r="B4066" s="3">
        <v>45096</v>
      </c>
      <c r="C4066" s="4" t="s">
        <v>9</v>
      </c>
      <c r="D4066" s="7">
        <f>IFERROR(VLOOKUP(A4066,'R3'!A:B,2,FALSE),"")</f>
        <v>0</v>
      </c>
      <c r="E4066">
        <f>IFERROR(VLOOKUP(A4066,'R4'!A:B,2,FALSE),"")</f>
        <v>0</v>
      </c>
      <c r="F4066" s="7">
        <f>IFERROR(VLOOKUP(A4066,'R5'!A:B,2,FALSE),"")</f>
        <v>0</v>
      </c>
    </row>
    <row r="4067" spans="1:6" x14ac:dyDescent="0.25">
      <c r="A4067" s="1">
        <f t="shared" si="63"/>
        <v>45096.416666666664</v>
      </c>
      <c r="B4067" s="3">
        <v>45096</v>
      </c>
      <c r="C4067" s="4" t="s">
        <v>10</v>
      </c>
      <c r="D4067" s="7">
        <f>IFERROR(VLOOKUP(A4067,'R3'!A:B,2,FALSE),"")</f>
        <v>0</v>
      </c>
      <c r="E4067">
        <f>IFERROR(VLOOKUP(A4067,'R4'!A:B,2,FALSE),"")</f>
        <v>0</v>
      </c>
      <c r="F4067" s="7">
        <f>IFERROR(VLOOKUP(A4067,'R5'!A:B,2,FALSE),"")</f>
        <v>0</v>
      </c>
    </row>
    <row r="4068" spans="1:6" x14ac:dyDescent="0.25">
      <c r="A4068" s="1">
        <f t="shared" si="63"/>
        <v>45096.458333333336</v>
      </c>
      <c r="B4068" s="3">
        <v>45096</v>
      </c>
      <c r="C4068" s="4" t="s">
        <v>11</v>
      </c>
      <c r="D4068" s="7">
        <f>IFERROR(VLOOKUP(A4068,'R3'!A:B,2,FALSE),"")</f>
        <v>0</v>
      </c>
      <c r="E4068">
        <f>IFERROR(VLOOKUP(A4068,'R4'!A:B,2,FALSE),"")</f>
        <v>0</v>
      </c>
      <c r="F4068" s="7">
        <f>IFERROR(VLOOKUP(A4068,'R5'!A:B,2,FALSE),"")</f>
        <v>0</v>
      </c>
    </row>
    <row r="4069" spans="1:6" x14ac:dyDescent="0.25">
      <c r="A4069" s="1">
        <f t="shared" si="63"/>
        <v>45096.5</v>
      </c>
      <c r="B4069" s="3">
        <v>45096</v>
      </c>
      <c r="C4069" s="4" t="s">
        <v>12</v>
      </c>
      <c r="D4069" s="7">
        <f>IFERROR(VLOOKUP(A4069,'R3'!A:B,2,FALSE),"")</f>
        <v>0</v>
      </c>
      <c r="E4069">
        <f>IFERROR(VLOOKUP(A4069,'R4'!A:B,2,FALSE),"")</f>
        <v>0</v>
      </c>
      <c r="F4069" s="7">
        <f>IFERROR(VLOOKUP(A4069,'R5'!A:B,2,FALSE),"")</f>
        <v>0</v>
      </c>
    </row>
    <row r="4070" spans="1:6" x14ac:dyDescent="0.25">
      <c r="A4070" s="1">
        <f t="shared" si="63"/>
        <v>45096.541666666664</v>
      </c>
      <c r="B4070" s="3">
        <v>45096</v>
      </c>
      <c r="C4070" s="4" t="s">
        <v>13</v>
      </c>
      <c r="D4070" s="7">
        <f>IFERROR(VLOOKUP(A4070,'R3'!A:B,2,FALSE),"")</f>
        <v>0</v>
      </c>
      <c r="E4070">
        <f>IFERROR(VLOOKUP(A4070,'R4'!A:B,2,FALSE),"")</f>
        <v>0</v>
      </c>
      <c r="F4070" s="7">
        <f>IFERROR(VLOOKUP(A4070,'R5'!A:B,2,FALSE),"")</f>
        <v>0</v>
      </c>
    </row>
    <row r="4071" spans="1:6" x14ac:dyDescent="0.25">
      <c r="A4071" s="1">
        <f t="shared" si="63"/>
        <v>45096.583333333336</v>
      </c>
      <c r="B4071" s="3">
        <v>45096</v>
      </c>
      <c r="C4071" s="4" t="s">
        <v>14</v>
      </c>
      <c r="D4071" s="7">
        <f>IFERROR(VLOOKUP(A4071,'R3'!A:B,2,FALSE),"")</f>
        <v>0</v>
      </c>
      <c r="E4071">
        <f>IFERROR(VLOOKUP(A4071,'R4'!A:B,2,FALSE),"")</f>
        <v>0</v>
      </c>
      <c r="F4071" s="7">
        <f>IFERROR(VLOOKUP(A4071,'R5'!A:B,2,FALSE),"")</f>
        <v>0</v>
      </c>
    </row>
    <row r="4072" spans="1:6" x14ac:dyDescent="0.25">
      <c r="A4072" s="1">
        <f t="shared" si="63"/>
        <v>45096.625</v>
      </c>
      <c r="B4072" s="3">
        <v>45096</v>
      </c>
      <c r="C4072" s="4" t="s">
        <v>15</v>
      </c>
      <c r="D4072" s="7">
        <f>IFERROR(VLOOKUP(A4072,'R3'!A:B,2,FALSE),"")</f>
        <v>0</v>
      </c>
      <c r="E4072">
        <f>IFERROR(VLOOKUP(A4072,'R4'!A:B,2,FALSE),"")</f>
        <v>0</v>
      </c>
      <c r="F4072" s="7">
        <f>IFERROR(VLOOKUP(A4072,'R5'!A:B,2,FALSE),"")</f>
        <v>0</v>
      </c>
    </row>
    <row r="4073" spans="1:6" x14ac:dyDescent="0.25">
      <c r="A4073" s="1">
        <f t="shared" si="63"/>
        <v>45096.666666666664</v>
      </c>
      <c r="B4073" s="3">
        <v>45096</v>
      </c>
      <c r="C4073" s="4" t="s">
        <v>16</v>
      </c>
      <c r="D4073" s="7">
        <f>IFERROR(VLOOKUP(A4073,'R3'!A:B,2,FALSE),"")</f>
        <v>0</v>
      </c>
      <c r="E4073">
        <f>IFERROR(VLOOKUP(A4073,'R4'!A:B,2,FALSE),"")</f>
        <v>0</v>
      </c>
      <c r="F4073" s="7">
        <f>IFERROR(VLOOKUP(A4073,'R5'!A:B,2,FALSE),"")</f>
        <v>0</v>
      </c>
    </row>
    <row r="4074" spans="1:6" x14ac:dyDescent="0.25">
      <c r="A4074" s="1">
        <f t="shared" si="63"/>
        <v>45096.708333333336</v>
      </c>
      <c r="B4074" s="3">
        <v>45096</v>
      </c>
      <c r="C4074" s="4" t="s">
        <v>17</v>
      </c>
      <c r="D4074" s="7">
        <f>IFERROR(VLOOKUP(A4074,'R3'!A:B,2,FALSE),"")</f>
        <v>0</v>
      </c>
      <c r="E4074">
        <f>IFERROR(VLOOKUP(A4074,'R4'!A:B,2,FALSE),"")</f>
        <v>0</v>
      </c>
      <c r="F4074" s="7">
        <f>IFERROR(VLOOKUP(A4074,'R5'!A:B,2,FALSE),"")</f>
        <v>0</v>
      </c>
    </row>
    <row r="4075" spans="1:6" x14ac:dyDescent="0.25">
      <c r="A4075" s="1">
        <f t="shared" si="63"/>
        <v>45096.75</v>
      </c>
      <c r="B4075" s="3">
        <v>45096</v>
      </c>
      <c r="C4075" s="4" t="s">
        <v>18</v>
      </c>
      <c r="D4075" s="7">
        <f>IFERROR(VLOOKUP(A4075,'R3'!A:B,2,FALSE),"")</f>
        <v>0</v>
      </c>
      <c r="E4075">
        <f>IFERROR(VLOOKUP(A4075,'R4'!A:B,2,FALSE),"")</f>
        <v>0</v>
      </c>
      <c r="F4075" s="7">
        <f>IFERROR(VLOOKUP(A4075,'R5'!A:B,2,FALSE),"")</f>
        <v>0</v>
      </c>
    </row>
    <row r="4076" spans="1:6" x14ac:dyDescent="0.25">
      <c r="A4076" s="1">
        <f t="shared" si="63"/>
        <v>45096.791666666664</v>
      </c>
      <c r="B4076" s="3">
        <v>45096</v>
      </c>
      <c r="C4076" s="4" t="s">
        <v>19</v>
      </c>
      <c r="D4076" s="7">
        <f>IFERROR(VLOOKUP(A4076,'R3'!A:B,2,FALSE),"")</f>
        <v>0</v>
      </c>
      <c r="E4076">
        <f>IFERROR(VLOOKUP(A4076,'R4'!A:B,2,FALSE),"")</f>
        <v>0</v>
      </c>
      <c r="F4076" s="7">
        <f>IFERROR(VLOOKUP(A4076,'R5'!A:B,2,FALSE),"")</f>
        <v>0</v>
      </c>
    </row>
    <row r="4077" spans="1:6" x14ac:dyDescent="0.25">
      <c r="A4077" s="1">
        <f t="shared" si="63"/>
        <v>45096.833333333336</v>
      </c>
      <c r="B4077" s="3">
        <v>45096</v>
      </c>
      <c r="C4077" s="4" t="s">
        <v>20</v>
      </c>
      <c r="D4077" s="7">
        <f>IFERROR(VLOOKUP(A4077,'R3'!A:B,2,FALSE),"")</f>
        <v>0</v>
      </c>
      <c r="E4077">
        <f>IFERROR(VLOOKUP(A4077,'R4'!A:B,2,FALSE),"")</f>
        <v>0</v>
      </c>
      <c r="F4077" s="7">
        <f>IFERROR(VLOOKUP(A4077,'R5'!A:B,2,FALSE),"")</f>
        <v>0</v>
      </c>
    </row>
    <row r="4078" spans="1:6" x14ac:dyDescent="0.25">
      <c r="A4078" s="1">
        <f t="shared" si="63"/>
        <v>45096.875</v>
      </c>
      <c r="B4078" s="3">
        <v>45096</v>
      </c>
      <c r="C4078" s="4" t="s">
        <v>21</v>
      </c>
      <c r="D4078" s="7">
        <f>IFERROR(VLOOKUP(A4078,'R3'!A:B,2,FALSE),"")</f>
        <v>0</v>
      </c>
      <c r="E4078">
        <f>IFERROR(VLOOKUP(A4078,'R4'!A:B,2,FALSE),"")</f>
        <v>0</v>
      </c>
      <c r="F4078" s="7">
        <f>IFERROR(VLOOKUP(A4078,'R5'!A:B,2,FALSE),"")</f>
        <v>0</v>
      </c>
    </row>
    <row r="4079" spans="1:6" x14ac:dyDescent="0.25">
      <c r="A4079" s="1">
        <f t="shared" si="63"/>
        <v>45096.916666666664</v>
      </c>
      <c r="B4079" s="3">
        <v>45096</v>
      </c>
      <c r="C4079" s="4" t="s">
        <v>22</v>
      </c>
      <c r="D4079" s="7">
        <f>IFERROR(VLOOKUP(A4079,'R3'!A:B,2,FALSE),"")</f>
        <v>0</v>
      </c>
      <c r="E4079">
        <f>IFERROR(VLOOKUP(A4079,'R4'!A:B,2,FALSE),"")</f>
        <v>0</v>
      </c>
      <c r="F4079" s="7">
        <f>IFERROR(VLOOKUP(A4079,'R5'!A:B,2,FALSE),"")</f>
        <v>0</v>
      </c>
    </row>
    <row r="4080" spans="1:6" x14ac:dyDescent="0.25">
      <c r="A4080" s="1">
        <f t="shared" si="63"/>
        <v>45096.958333333336</v>
      </c>
      <c r="B4080" s="3">
        <v>45096</v>
      </c>
      <c r="C4080" s="4" t="s">
        <v>23</v>
      </c>
      <c r="D4080" s="7">
        <f>IFERROR(VLOOKUP(A4080,'R3'!A:B,2,FALSE),"")</f>
        <v>0</v>
      </c>
      <c r="E4080">
        <f>IFERROR(VLOOKUP(A4080,'R4'!A:B,2,FALSE),"")</f>
        <v>0</v>
      </c>
      <c r="F4080" s="7">
        <f>IFERROR(VLOOKUP(A4080,'R5'!A:B,2,FALSE),"")</f>
        <v>0</v>
      </c>
    </row>
    <row r="4081" spans="1:6" x14ac:dyDescent="0.25">
      <c r="A4081" s="1">
        <f t="shared" si="63"/>
        <v>45097</v>
      </c>
      <c r="B4081" s="3">
        <v>45097</v>
      </c>
      <c r="C4081" s="4" t="s">
        <v>0</v>
      </c>
      <c r="D4081" s="7">
        <f>IFERROR(VLOOKUP(A4081,'R3'!A:B,2,FALSE),"")</f>
        <v>0</v>
      </c>
      <c r="E4081">
        <f>IFERROR(VLOOKUP(A4081,'R4'!A:B,2,FALSE),"")</f>
        <v>0</v>
      </c>
      <c r="F4081" s="7">
        <f>IFERROR(VLOOKUP(A4081,'R5'!A:B,2,FALSE),"")</f>
        <v>0</v>
      </c>
    </row>
    <row r="4082" spans="1:6" x14ac:dyDescent="0.25">
      <c r="A4082" s="1">
        <f t="shared" si="63"/>
        <v>45097.041666666664</v>
      </c>
      <c r="B4082" s="3">
        <v>45097</v>
      </c>
      <c r="C4082" s="4" t="s">
        <v>1</v>
      </c>
      <c r="D4082" s="7">
        <f>IFERROR(VLOOKUP(A4082,'R3'!A:B,2,FALSE),"")</f>
        <v>0</v>
      </c>
      <c r="E4082">
        <f>IFERROR(VLOOKUP(A4082,'R4'!A:B,2,FALSE),"")</f>
        <v>0</v>
      </c>
      <c r="F4082" s="7">
        <f>IFERROR(VLOOKUP(A4082,'R5'!A:B,2,FALSE),"")</f>
        <v>0</v>
      </c>
    </row>
    <row r="4083" spans="1:6" x14ac:dyDescent="0.25">
      <c r="A4083" s="1">
        <f t="shared" si="63"/>
        <v>45097.083333333336</v>
      </c>
      <c r="B4083" s="3">
        <v>45097</v>
      </c>
      <c r="C4083" s="4" t="s">
        <v>2</v>
      </c>
      <c r="D4083" s="7">
        <f>IFERROR(VLOOKUP(A4083,'R3'!A:B,2,FALSE),"")</f>
        <v>0</v>
      </c>
      <c r="E4083">
        <f>IFERROR(VLOOKUP(A4083,'R4'!A:B,2,FALSE),"")</f>
        <v>0</v>
      </c>
      <c r="F4083" s="7">
        <f>IFERROR(VLOOKUP(A4083,'R5'!A:B,2,FALSE),"")</f>
        <v>0</v>
      </c>
    </row>
    <row r="4084" spans="1:6" x14ac:dyDescent="0.25">
      <c r="A4084" s="1">
        <f t="shared" si="63"/>
        <v>45097.125</v>
      </c>
      <c r="B4084" s="3">
        <v>45097</v>
      </c>
      <c r="C4084" s="4" t="s">
        <v>3</v>
      </c>
      <c r="D4084" s="7">
        <f>IFERROR(VLOOKUP(A4084,'R3'!A:B,2,FALSE),"")</f>
        <v>0</v>
      </c>
      <c r="E4084">
        <f>IFERROR(VLOOKUP(A4084,'R4'!A:B,2,FALSE),"")</f>
        <v>0</v>
      </c>
      <c r="F4084" s="7">
        <f>IFERROR(VLOOKUP(A4084,'R5'!A:B,2,FALSE),"")</f>
        <v>0</v>
      </c>
    </row>
    <row r="4085" spans="1:6" x14ac:dyDescent="0.25">
      <c r="A4085" s="1">
        <f t="shared" si="63"/>
        <v>45097.166666666664</v>
      </c>
      <c r="B4085" s="3">
        <v>45097</v>
      </c>
      <c r="C4085" s="4" t="s">
        <v>4</v>
      </c>
      <c r="D4085" s="7">
        <f>IFERROR(VLOOKUP(A4085,'R3'!A:B,2,FALSE),"")</f>
        <v>0</v>
      </c>
      <c r="E4085">
        <f>IFERROR(VLOOKUP(A4085,'R4'!A:B,2,FALSE),"")</f>
        <v>0</v>
      </c>
      <c r="F4085" s="7">
        <f>IFERROR(VLOOKUP(A4085,'R5'!A:B,2,FALSE),"")</f>
        <v>0</v>
      </c>
    </row>
    <row r="4086" spans="1:6" x14ac:dyDescent="0.25">
      <c r="A4086" s="1">
        <f t="shared" si="63"/>
        <v>45097.208333333336</v>
      </c>
      <c r="B4086" s="3">
        <v>45097</v>
      </c>
      <c r="C4086" s="4" t="s">
        <v>5</v>
      </c>
      <c r="D4086" s="7">
        <f>IFERROR(VLOOKUP(A4086,'R3'!A:B,2,FALSE),"")</f>
        <v>0</v>
      </c>
      <c r="E4086">
        <f>IFERROR(VLOOKUP(A4086,'R4'!A:B,2,FALSE),"")</f>
        <v>0</v>
      </c>
      <c r="F4086" s="7">
        <f>IFERROR(VLOOKUP(A4086,'R5'!A:B,2,FALSE),"")</f>
        <v>0</v>
      </c>
    </row>
    <row r="4087" spans="1:6" x14ac:dyDescent="0.25">
      <c r="A4087" s="1">
        <f t="shared" si="63"/>
        <v>45097.25</v>
      </c>
      <c r="B4087" s="3">
        <v>45097</v>
      </c>
      <c r="C4087" s="4" t="s">
        <v>6</v>
      </c>
      <c r="D4087" s="7">
        <f>IFERROR(VLOOKUP(A4087,'R3'!A:B,2,FALSE),"")</f>
        <v>0</v>
      </c>
      <c r="E4087">
        <f>IFERROR(VLOOKUP(A4087,'R4'!A:B,2,FALSE),"")</f>
        <v>0</v>
      </c>
      <c r="F4087" s="7">
        <f>IFERROR(VLOOKUP(A4087,'R5'!A:B,2,FALSE),"")</f>
        <v>0</v>
      </c>
    </row>
    <row r="4088" spans="1:6" x14ac:dyDescent="0.25">
      <c r="A4088" s="1">
        <f t="shared" si="63"/>
        <v>45097.291666666664</v>
      </c>
      <c r="B4088" s="3">
        <v>45097</v>
      </c>
      <c r="C4088" s="4" t="s">
        <v>7</v>
      </c>
      <c r="D4088" s="7">
        <f>IFERROR(VLOOKUP(A4088,'R3'!A:B,2,FALSE),"")</f>
        <v>0</v>
      </c>
      <c r="E4088">
        <f>IFERROR(VLOOKUP(A4088,'R4'!A:B,2,FALSE),"")</f>
        <v>0</v>
      </c>
      <c r="F4088" s="7">
        <f>IFERROR(VLOOKUP(A4088,'R5'!A:B,2,FALSE),"")</f>
        <v>0</v>
      </c>
    </row>
    <row r="4089" spans="1:6" x14ac:dyDescent="0.25">
      <c r="A4089" s="1">
        <f t="shared" si="63"/>
        <v>45097.333333333336</v>
      </c>
      <c r="B4089" s="3">
        <v>45097</v>
      </c>
      <c r="C4089" s="4" t="s">
        <v>8</v>
      </c>
      <c r="D4089" s="7">
        <f>IFERROR(VLOOKUP(A4089,'R3'!A:B,2,FALSE),"")</f>
        <v>0</v>
      </c>
      <c r="E4089">
        <f>IFERROR(VLOOKUP(A4089,'R4'!A:B,2,FALSE),"")</f>
        <v>0</v>
      </c>
      <c r="F4089" s="7">
        <f>IFERROR(VLOOKUP(A4089,'R5'!A:B,2,FALSE),"")</f>
        <v>0</v>
      </c>
    </row>
    <row r="4090" spans="1:6" x14ac:dyDescent="0.25">
      <c r="A4090" s="1">
        <f t="shared" si="63"/>
        <v>45097.375</v>
      </c>
      <c r="B4090" s="3">
        <v>45097</v>
      </c>
      <c r="C4090" s="4" t="s">
        <v>9</v>
      </c>
      <c r="D4090" s="7">
        <f>IFERROR(VLOOKUP(A4090,'R3'!A:B,2,FALSE),"")</f>
        <v>0</v>
      </c>
      <c r="E4090">
        <f>IFERROR(VLOOKUP(A4090,'R4'!A:B,2,FALSE),"")</f>
        <v>0</v>
      </c>
      <c r="F4090" s="7">
        <f>IFERROR(VLOOKUP(A4090,'R5'!A:B,2,FALSE),"")</f>
        <v>0</v>
      </c>
    </row>
    <row r="4091" spans="1:6" x14ac:dyDescent="0.25">
      <c r="A4091" s="1">
        <f t="shared" si="63"/>
        <v>45097.416666666664</v>
      </c>
      <c r="B4091" s="3">
        <v>45097</v>
      </c>
      <c r="C4091" s="4" t="s">
        <v>10</v>
      </c>
      <c r="D4091" s="7">
        <f>IFERROR(VLOOKUP(A4091,'R3'!A:B,2,FALSE),"")</f>
        <v>0</v>
      </c>
      <c r="E4091">
        <f>IFERROR(VLOOKUP(A4091,'R4'!A:B,2,FALSE),"")</f>
        <v>0</v>
      </c>
      <c r="F4091" s="7">
        <f>IFERROR(VLOOKUP(A4091,'R5'!A:B,2,FALSE),"")</f>
        <v>0</v>
      </c>
    </row>
    <row r="4092" spans="1:6" x14ac:dyDescent="0.25">
      <c r="A4092" s="1">
        <f t="shared" si="63"/>
        <v>45097.458333333336</v>
      </c>
      <c r="B4092" s="3">
        <v>45097</v>
      </c>
      <c r="C4092" s="4" t="s">
        <v>11</v>
      </c>
      <c r="D4092" s="7">
        <f>IFERROR(VLOOKUP(A4092,'R3'!A:B,2,FALSE),"")</f>
        <v>0</v>
      </c>
      <c r="E4092">
        <f>IFERROR(VLOOKUP(A4092,'R4'!A:B,2,FALSE),"")</f>
        <v>0</v>
      </c>
      <c r="F4092" s="7">
        <f>IFERROR(VLOOKUP(A4092,'R5'!A:B,2,FALSE),"")</f>
        <v>0</v>
      </c>
    </row>
    <row r="4093" spans="1:6" x14ac:dyDescent="0.25">
      <c r="A4093" s="1">
        <f t="shared" si="63"/>
        <v>45097.5</v>
      </c>
      <c r="B4093" s="3">
        <v>45097</v>
      </c>
      <c r="C4093" s="4" t="s">
        <v>12</v>
      </c>
      <c r="D4093" s="7">
        <f>IFERROR(VLOOKUP(A4093,'R3'!A:B,2,FALSE),"")</f>
        <v>0</v>
      </c>
      <c r="E4093">
        <f>IFERROR(VLOOKUP(A4093,'R4'!A:B,2,FALSE),"")</f>
        <v>0</v>
      </c>
      <c r="F4093" s="7">
        <f>IFERROR(VLOOKUP(A4093,'R5'!A:B,2,FALSE),"")</f>
        <v>0</v>
      </c>
    </row>
    <row r="4094" spans="1:6" x14ac:dyDescent="0.25">
      <c r="A4094" s="1">
        <f t="shared" si="63"/>
        <v>45097.541666666664</v>
      </c>
      <c r="B4094" s="3">
        <v>45097</v>
      </c>
      <c r="C4094" s="4" t="s">
        <v>13</v>
      </c>
      <c r="D4094" s="7">
        <f>IFERROR(VLOOKUP(A4094,'R3'!A:B,2,FALSE),"")</f>
        <v>0</v>
      </c>
      <c r="E4094">
        <f>IFERROR(VLOOKUP(A4094,'R4'!A:B,2,FALSE),"")</f>
        <v>0</v>
      </c>
      <c r="F4094" s="7">
        <f>IFERROR(VLOOKUP(A4094,'R5'!A:B,2,FALSE),"")</f>
        <v>0</v>
      </c>
    </row>
    <row r="4095" spans="1:6" x14ac:dyDescent="0.25">
      <c r="A4095" s="1">
        <f t="shared" si="63"/>
        <v>45097.583333333336</v>
      </c>
      <c r="B4095" s="3">
        <v>45097</v>
      </c>
      <c r="C4095" s="4" t="s">
        <v>14</v>
      </c>
      <c r="D4095" s="7">
        <f>IFERROR(VLOOKUP(A4095,'R3'!A:B,2,FALSE),"")</f>
        <v>0</v>
      </c>
      <c r="E4095">
        <f>IFERROR(VLOOKUP(A4095,'R4'!A:B,2,FALSE),"")</f>
        <v>0</v>
      </c>
      <c r="F4095" s="7">
        <f>IFERROR(VLOOKUP(A4095,'R5'!A:B,2,FALSE),"")</f>
        <v>0</v>
      </c>
    </row>
    <row r="4096" spans="1:6" x14ac:dyDescent="0.25">
      <c r="A4096" s="1">
        <f t="shared" si="63"/>
        <v>45097.625</v>
      </c>
      <c r="B4096" s="3">
        <v>45097</v>
      </c>
      <c r="C4096" s="4" t="s">
        <v>15</v>
      </c>
      <c r="D4096" s="7">
        <f>IFERROR(VLOOKUP(A4096,'R3'!A:B,2,FALSE),"")</f>
        <v>0</v>
      </c>
      <c r="E4096">
        <f>IFERROR(VLOOKUP(A4096,'R4'!A:B,2,FALSE),"")</f>
        <v>0</v>
      </c>
      <c r="F4096" s="7">
        <f>IFERROR(VLOOKUP(A4096,'R5'!A:B,2,FALSE),"")</f>
        <v>0</v>
      </c>
    </row>
    <row r="4097" spans="1:6" x14ac:dyDescent="0.25">
      <c r="A4097" s="1">
        <f t="shared" si="63"/>
        <v>45097.666666666664</v>
      </c>
      <c r="B4097" s="3">
        <v>45097</v>
      </c>
      <c r="C4097" s="4" t="s">
        <v>16</v>
      </c>
      <c r="D4097" s="7">
        <f>IFERROR(VLOOKUP(A4097,'R3'!A:B,2,FALSE),"")</f>
        <v>0</v>
      </c>
      <c r="E4097">
        <f>IFERROR(VLOOKUP(A4097,'R4'!A:B,2,FALSE),"")</f>
        <v>0</v>
      </c>
      <c r="F4097" s="7">
        <f>IFERROR(VLOOKUP(A4097,'R5'!A:B,2,FALSE),"")</f>
        <v>0</v>
      </c>
    </row>
    <row r="4098" spans="1:6" x14ac:dyDescent="0.25">
      <c r="A4098" s="1">
        <f t="shared" si="63"/>
        <v>45097.708333333336</v>
      </c>
      <c r="B4098" s="3">
        <v>45097</v>
      </c>
      <c r="C4098" s="4" t="s">
        <v>17</v>
      </c>
      <c r="D4098" s="7">
        <f>IFERROR(VLOOKUP(A4098,'R3'!A:B,2,FALSE),"")</f>
        <v>0</v>
      </c>
      <c r="E4098">
        <f>IFERROR(VLOOKUP(A4098,'R4'!A:B,2,FALSE),"")</f>
        <v>0</v>
      </c>
      <c r="F4098" s="7">
        <f>IFERROR(VLOOKUP(A4098,'R5'!A:B,2,FALSE),"")</f>
        <v>0</v>
      </c>
    </row>
    <row r="4099" spans="1:6" x14ac:dyDescent="0.25">
      <c r="A4099" s="1">
        <f t="shared" ref="A4099:A4162" si="64">B4099+C4099</f>
        <v>45097.75</v>
      </c>
      <c r="B4099" s="3">
        <v>45097</v>
      </c>
      <c r="C4099" s="4" t="s">
        <v>18</v>
      </c>
      <c r="D4099" s="7">
        <f>IFERROR(VLOOKUP(A4099,'R3'!A:B,2,FALSE),"")</f>
        <v>0</v>
      </c>
      <c r="E4099">
        <f>IFERROR(VLOOKUP(A4099,'R4'!A:B,2,FALSE),"")</f>
        <v>0</v>
      </c>
      <c r="F4099" s="7">
        <f>IFERROR(VLOOKUP(A4099,'R5'!A:B,2,FALSE),"")</f>
        <v>0</v>
      </c>
    </row>
    <row r="4100" spans="1:6" x14ac:dyDescent="0.25">
      <c r="A4100" s="1">
        <f t="shared" si="64"/>
        <v>45097.791666666664</v>
      </c>
      <c r="B4100" s="3">
        <v>45097</v>
      </c>
      <c r="C4100" s="4" t="s">
        <v>19</v>
      </c>
      <c r="D4100" s="7">
        <f>IFERROR(VLOOKUP(A4100,'R3'!A:B,2,FALSE),"")</f>
        <v>0</v>
      </c>
      <c r="E4100">
        <f>IFERROR(VLOOKUP(A4100,'R4'!A:B,2,FALSE),"")</f>
        <v>0</v>
      </c>
      <c r="F4100" s="7">
        <f>IFERROR(VLOOKUP(A4100,'R5'!A:B,2,FALSE),"")</f>
        <v>0</v>
      </c>
    </row>
    <row r="4101" spans="1:6" x14ac:dyDescent="0.25">
      <c r="A4101" s="1">
        <f t="shared" si="64"/>
        <v>45097.833333333336</v>
      </c>
      <c r="B4101" s="3">
        <v>45097</v>
      </c>
      <c r="C4101" s="4" t="s">
        <v>20</v>
      </c>
      <c r="D4101" s="7">
        <f>IFERROR(VLOOKUP(A4101,'R3'!A:B,2,FALSE),"")</f>
        <v>0</v>
      </c>
      <c r="E4101">
        <f>IFERROR(VLOOKUP(A4101,'R4'!A:B,2,FALSE),"")</f>
        <v>0</v>
      </c>
      <c r="F4101" s="7">
        <f>IFERROR(VLOOKUP(A4101,'R5'!A:B,2,FALSE),"")</f>
        <v>0</v>
      </c>
    </row>
    <row r="4102" spans="1:6" x14ac:dyDescent="0.25">
      <c r="A4102" s="1">
        <f t="shared" si="64"/>
        <v>45097.875</v>
      </c>
      <c r="B4102" s="3">
        <v>45097</v>
      </c>
      <c r="C4102" s="4" t="s">
        <v>21</v>
      </c>
      <c r="D4102" s="7">
        <f>IFERROR(VLOOKUP(A4102,'R3'!A:B,2,FALSE),"")</f>
        <v>0</v>
      </c>
      <c r="E4102">
        <f>IFERROR(VLOOKUP(A4102,'R4'!A:B,2,FALSE),"")</f>
        <v>0</v>
      </c>
      <c r="F4102" s="7">
        <f>IFERROR(VLOOKUP(A4102,'R5'!A:B,2,FALSE),"")</f>
        <v>0</v>
      </c>
    </row>
    <row r="4103" spans="1:6" x14ac:dyDescent="0.25">
      <c r="A4103" s="1">
        <f t="shared" si="64"/>
        <v>45097.916666666664</v>
      </c>
      <c r="B4103" s="3">
        <v>45097</v>
      </c>
      <c r="C4103" s="4" t="s">
        <v>22</v>
      </c>
      <c r="D4103" s="7">
        <f>IFERROR(VLOOKUP(A4103,'R3'!A:B,2,FALSE),"")</f>
        <v>0</v>
      </c>
      <c r="E4103">
        <f>IFERROR(VLOOKUP(A4103,'R4'!A:B,2,FALSE),"")</f>
        <v>0</v>
      </c>
      <c r="F4103" s="7">
        <f>IFERROR(VLOOKUP(A4103,'R5'!A:B,2,FALSE),"")</f>
        <v>0</v>
      </c>
    </row>
    <row r="4104" spans="1:6" x14ac:dyDescent="0.25">
      <c r="A4104" s="1">
        <f t="shared" si="64"/>
        <v>45097.958333333336</v>
      </c>
      <c r="B4104" s="3">
        <v>45097</v>
      </c>
      <c r="C4104" s="4" t="s">
        <v>23</v>
      </c>
      <c r="D4104" s="7">
        <f>IFERROR(VLOOKUP(A4104,'R3'!A:B,2,FALSE),"")</f>
        <v>0</v>
      </c>
      <c r="E4104">
        <f>IFERROR(VLOOKUP(A4104,'R4'!A:B,2,FALSE),"")</f>
        <v>0</v>
      </c>
      <c r="F4104" s="7">
        <f>IFERROR(VLOOKUP(A4104,'R5'!A:B,2,FALSE),"")</f>
        <v>0</v>
      </c>
    </row>
    <row r="4105" spans="1:6" x14ac:dyDescent="0.25">
      <c r="A4105" s="1">
        <f t="shared" si="64"/>
        <v>45098</v>
      </c>
      <c r="B4105" s="3">
        <v>45098</v>
      </c>
      <c r="C4105" s="4" t="s">
        <v>0</v>
      </c>
      <c r="D4105" s="7">
        <f>IFERROR(VLOOKUP(A4105,'R3'!A:B,2,FALSE),"")</f>
        <v>0</v>
      </c>
      <c r="E4105">
        <f>IFERROR(VLOOKUP(A4105,'R4'!A:B,2,FALSE),"")</f>
        <v>0</v>
      </c>
      <c r="F4105" s="7">
        <f>IFERROR(VLOOKUP(A4105,'R5'!A:B,2,FALSE),"")</f>
        <v>0</v>
      </c>
    </row>
    <row r="4106" spans="1:6" x14ac:dyDescent="0.25">
      <c r="A4106" s="1">
        <f t="shared" si="64"/>
        <v>45098.041666666664</v>
      </c>
      <c r="B4106" s="3">
        <v>45098</v>
      </c>
      <c r="C4106" s="4" t="s">
        <v>1</v>
      </c>
      <c r="D4106" s="7">
        <f>IFERROR(VLOOKUP(A4106,'R3'!A:B,2,FALSE),"")</f>
        <v>0</v>
      </c>
      <c r="E4106">
        <f>IFERROR(VLOOKUP(A4106,'R4'!A:B,2,FALSE),"")</f>
        <v>0</v>
      </c>
      <c r="F4106" s="7">
        <f>IFERROR(VLOOKUP(A4106,'R5'!A:B,2,FALSE),"")</f>
        <v>0</v>
      </c>
    </row>
    <row r="4107" spans="1:6" x14ac:dyDescent="0.25">
      <c r="A4107" s="1">
        <f t="shared" si="64"/>
        <v>45098.083333333336</v>
      </c>
      <c r="B4107" s="3">
        <v>45098</v>
      </c>
      <c r="C4107" s="4" t="s">
        <v>2</v>
      </c>
      <c r="D4107" s="7">
        <f>IFERROR(VLOOKUP(A4107,'R3'!A:B,2,FALSE),"")</f>
        <v>0</v>
      </c>
      <c r="E4107">
        <f>IFERROR(VLOOKUP(A4107,'R4'!A:B,2,FALSE),"")</f>
        <v>0</v>
      </c>
      <c r="F4107" s="7">
        <f>IFERROR(VLOOKUP(A4107,'R5'!A:B,2,FALSE),"")</f>
        <v>0</v>
      </c>
    </row>
    <row r="4108" spans="1:6" x14ac:dyDescent="0.25">
      <c r="A4108" s="1">
        <f t="shared" si="64"/>
        <v>45098.125</v>
      </c>
      <c r="B4108" s="3">
        <v>45098</v>
      </c>
      <c r="C4108" s="4" t="s">
        <v>3</v>
      </c>
      <c r="D4108" s="7">
        <f>IFERROR(VLOOKUP(A4108,'R3'!A:B,2,FALSE),"")</f>
        <v>0</v>
      </c>
      <c r="E4108">
        <f>IFERROR(VLOOKUP(A4108,'R4'!A:B,2,FALSE),"")</f>
        <v>0</v>
      </c>
      <c r="F4108" s="7">
        <f>IFERROR(VLOOKUP(A4108,'R5'!A:B,2,FALSE),"")</f>
        <v>0</v>
      </c>
    </row>
    <row r="4109" spans="1:6" x14ac:dyDescent="0.25">
      <c r="A4109" s="1">
        <f t="shared" si="64"/>
        <v>45098.166666666664</v>
      </c>
      <c r="B4109" s="3">
        <v>45098</v>
      </c>
      <c r="C4109" s="4" t="s">
        <v>4</v>
      </c>
      <c r="D4109" s="7">
        <f>IFERROR(VLOOKUP(A4109,'R3'!A:B,2,FALSE),"")</f>
        <v>0</v>
      </c>
      <c r="E4109">
        <f>IFERROR(VLOOKUP(A4109,'R4'!A:B,2,FALSE),"")</f>
        <v>0</v>
      </c>
      <c r="F4109" s="7">
        <f>IFERROR(VLOOKUP(A4109,'R5'!A:B,2,FALSE),"")</f>
        <v>0</v>
      </c>
    </row>
    <row r="4110" spans="1:6" x14ac:dyDescent="0.25">
      <c r="A4110" s="1">
        <f t="shared" si="64"/>
        <v>45098.208333333336</v>
      </c>
      <c r="B4110" s="3">
        <v>45098</v>
      </c>
      <c r="C4110" s="4" t="s">
        <v>5</v>
      </c>
      <c r="D4110" s="7">
        <f>IFERROR(VLOOKUP(A4110,'R3'!A:B,2,FALSE),"")</f>
        <v>0</v>
      </c>
      <c r="E4110">
        <f>IFERROR(VLOOKUP(A4110,'R4'!A:B,2,FALSE),"")</f>
        <v>0</v>
      </c>
      <c r="F4110" s="7">
        <f>IFERROR(VLOOKUP(A4110,'R5'!A:B,2,FALSE),"")</f>
        <v>0</v>
      </c>
    </row>
    <row r="4111" spans="1:6" x14ac:dyDescent="0.25">
      <c r="A4111" s="1">
        <f t="shared" si="64"/>
        <v>45098.25</v>
      </c>
      <c r="B4111" s="3">
        <v>45098</v>
      </c>
      <c r="C4111" s="4" t="s">
        <v>6</v>
      </c>
      <c r="D4111" s="7">
        <f>IFERROR(VLOOKUP(A4111,'R3'!A:B,2,FALSE),"")</f>
        <v>0</v>
      </c>
      <c r="E4111">
        <f>IFERROR(VLOOKUP(A4111,'R4'!A:B,2,FALSE),"")</f>
        <v>0</v>
      </c>
      <c r="F4111" s="7">
        <f>IFERROR(VLOOKUP(A4111,'R5'!A:B,2,FALSE),"")</f>
        <v>0</v>
      </c>
    </row>
    <row r="4112" spans="1:6" x14ac:dyDescent="0.25">
      <c r="A4112" s="1">
        <f t="shared" si="64"/>
        <v>45098.291666666664</v>
      </c>
      <c r="B4112" s="3">
        <v>45098</v>
      </c>
      <c r="C4112" s="4" t="s">
        <v>7</v>
      </c>
      <c r="D4112" s="7">
        <f>IFERROR(VLOOKUP(A4112,'R3'!A:B,2,FALSE),"")</f>
        <v>0</v>
      </c>
      <c r="E4112">
        <f>IFERROR(VLOOKUP(A4112,'R4'!A:B,2,FALSE),"")</f>
        <v>0</v>
      </c>
      <c r="F4112" s="7">
        <f>IFERROR(VLOOKUP(A4112,'R5'!A:B,2,FALSE),"")</f>
        <v>0</v>
      </c>
    </row>
    <row r="4113" spans="1:6" x14ac:dyDescent="0.25">
      <c r="A4113" s="1">
        <f t="shared" si="64"/>
        <v>45098.333333333336</v>
      </c>
      <c r="B4113" s="3">
        <v>45098</v>
      </c>
      <c r="C4113" s="4" t="s">
        <v>8</v>
      </c>
      <c r="D4113" s="7">
        <f>IFERROR(VLOOKUP(A4113,'R3'!A:B,2,FALSE),"")</f>
        <v>0</v>
      </c>
      <c r="E4113">
        <f>IFERROR(VLOOKUP(A4113,'R4'!A:B,2,FALSE),"")</f>
        <v>0</v>
      </c>
      <c r="F4113" s="7">
        <f>IFERROR(VLOOKUP(A4113,'R5'!A:B,2,FALSE),"")</f>
        <v>0</v>
      </c>
    </row>
    <row r="4114" spans="1:6" x14ac:dyDescent="0.25">
      <c r="A4114" s="1">
        <f t="shared" si="64"/>
        <v>45098.375</v>
      </c>
      <c r="B4114" s="3">
        <v>45098</v>
      </c>
      <c r="C4114" s="4" t="s">
        <v>9</v>
      </c>
      <c r="D4114" s="7">
        <f>IFERROR(VLOOKUP(A4114,'R3'!A:B,2,FALSE),"")</f>
        <v>0</v>
      </c>
      <c r="E4114">
        <f>IFERROR(VLOOKUP(A4114,'R4'!A:B,2,FALSE),"")</f>
        <v>0</v>
      </c>
      <c r="F4114" s="7">
        <f>IFERROR(VLOOKUP(A4114,'R5'!A:B,2,FALSE),"")</f>
        <v>0</v>
      </c>
    </row>
    <row r="4115" spans="1:6" x14ac:dyDescent="0.25">
      <c r="A4115" s="1">
        <f t="shared" si="64"/>
        <v>45098.416666666664</v>
      </c>
      <c r="B4115" s="3">
        <v>45098</v>
      </c>
      <c r="C4115" s="4" t="s">
        <v>10</v>
      </c>
      <c r="D4115" s="7">
        <f>IFERROR(VLOOKUP(A4115,'R3'!A:B,2,FALSE),"")</f>
        <v>0</v>
      </c>
      <c r="E4115">
        <f>IFERROR(VLOOKUP(A4115,'R4'!A:B,2,FALSE),"")</f>
        <v>0</v>
      </c>
      <c r="F4115" s="7">
        <f>IFERROR(VLOOKUP(A4115,'R5'!A:B,2,FALSE),"")</f>
        <v>0</v>
      </c>
    </row>
    <row r="4116" spans="1:6" x14ac:dyDescent="0.25">
      <c r="A4116" s="1">
        <f t="shared" si="64"/>
        <v>45098.458333333336</v>
      </c>
      <c r="B4116" s="3">
        <v>45098</v>
      </c>
      <c r="C4116" s="4" t="s">
        <v>11</v>
      </c>
      <c r="D4116" s="7">
        <f>IFERROR(VLOOKUP(A4116,'R3'!A:B,2,FALSE),"")</f>
        <v>0</v>
      </c>
      <c r="E4116">
        <f>IFERROR(VLOOKUP(A4116,'R4'!A:B,2,FALSE),"")</f>
        <v>0</v>
      </c>
      <c r="F4116" s="7">
        <f>IFERROR(VLOOKUP(A4116,'R5'!A:B,2,FALSE),"")</f>
        <v>0</v>
      </c>
    </row>
    <row r="4117" spans="1:6" x14ac:dyDescent="0.25">
      <c r="A4117" s="1">
        <f t="shared" si="64"/>
        <v>45098.5</v>
      </c>
      <c r="B4117" s="3">
        <v>45098</v>
      </c>
      <c r="C4117" s="4" t="s">
        <v>12</v>
      </c>
      <c r="D4117" s="7">
        <f>IFERROR(VLOOKUP(A4117,'R3'!A:B,2,FALSE),"")</f>
        <v>0</v>
      </c>
      <c r="E4117">
        <f>IFERROR(VLOOKUP(A4117,'R4'!A:B,2,FALSE),"")</f>
        <v>0</v>
      </c>
      <c r="F4117" s="7">
        <f>IFERROR(VLOOKUP(A4117,'R5'!A:B,2,FALSE),"")</f>
        <v>0</v>
      </c>
    </row>
    <row r="4118" spans="1:6" x14ac:dyDescent="0.25">
      <c r="A4118" s="1">
        <f t="shared" si="64"/>
        <v>45098.541666666664</v>
      </c>
      <c r="B4118" s="3">
        <v>45098</v>
      </c>
      <c r="C4118" s="4" t="s">
        <v>13</v>
      </c>
      <c r="D4118" s="7">
        <f>IFERROR(VLOOKUP(A4118,'R3'!A:B,2,FALSE),"")</f>
        <v>0</v>
      </c>
      <c r="E4118">
        <f>IFERROR(VLOOKUP(A4118,'R4'!A:B,2,FALSE),"")</f>
        <v>0</v>
      </c>
      <c r="F4118" s="7">
        <f>IFERROR(VLOOKUP(A4118,'R5'!A:B,2,FALSE),"")</f>
        <v>0</v>
      </c>
    </row>
    <row r="4119" spans="1:6" x14ac:dyDescent="0.25">
      <c r="A4119" s="1">
        <f t="shared" si="64"/>
        <v>45098.583333333336</v>
      </c>
      <c r="B4119" s="3">
        <v>45098</v>
      </c>
      <c r="C4119" s="4" t="s">
        <v>14</v>
      </c>
      <c r="D4119" s="7">
        <f>IFERROR(VLOOKUP(A4119,'R3'!A:B,2,FALSE),"")</f>
        <v>0</v>
      </c>
      <c r="E4119">
        <f>IFERROR(VLOOKUP(A4119,'R4'!A:B,2,FALSE),"")</f>
        <v>0</v>
      </c>
      <c r="F4119" s="7">
        <f>IFERROR(VLOOKUP(A4119,'R5'!A:B,2,FALSE),"")</f>
        <v>0</v>
      </c>
    </row>
    <row r="4120" spans="1:6" x14ac:dyDescent="0.25">
      <c r="A4120" s="1">
        <f t="shared" si="64"/>
        <v>45098.625</v>
      </c>
      <c r="B4120" s="3">
        <v>45098</v>
      </c>
      <c r="C4120" s="4" t="s">
        <v>15</v>
      </c>
      <c r="D4120" s="7">
        <f>IFERROR(VLOOKUP(A4120,'R3'!A:B,2,FALSE),"")</f>
        <v>0</v>
      </c>
      <c r="E4120">
        <f>IFERROR(VLOOKUP(A4120,'R4'!A:B,2,FALSE),"")</f>
        <v>0</v>
      </c>
      <c r="F4120" s="7">
        <f>IFERROR(VLOOKUP(A4120,'R5'!A:B,2,FALSE),"")</f>
        <v>0</v>
      </c>
    </row>
    <row r="4121" spans="1:6" x14ac:dyDescent="0.25">
      <c r="A4121" s="1">
        <f t="shared" si="64"/>
        <v>45098.666666666664</v>
      </c>
      <c r="B4121" s="3">
        <v>45098</v>
      </c>
      <c r="C4121" s="4" t="s">
        <v>16</v>
      </c>
      <c r="D4121" s="7">
        <f>IFERROR(VLOOKUP(A4121,'R3'!A:B,2,FALSE),"")</f>
        <v>0</v>
      </c>
      <c r="E4121">
        <f>IFERROR(VLOOKUP(A4121,'R4'!A:B,2,FALSE),"")</f>
        <v>0</v>
      </c>
      <c r="F4121" s="7">
        <f>IFERROR(VLOOKUP(A4121,'R5'!A:B,2,FALSE),"")</f>
        <v>0</v>
      </c>
    </row>
    <row r="4122" spans="1:6" x14ac:dyDescent="0.25">
      <c r="A4122" s="1">
        <f t="shared" si="64"/>
        <v>45098.708333333336</v>
      </c>
      <c r="B4122" s="3">
        <v>45098</v>
      </c>
      <c r="C4122" s="4" t="s">
        <v>17</v>
      </c>
      <c r="D4122" s="7">
        <f>IFERROR(VLOOKUP(A4122,'R3'!A:B,2,FALSE),"")</f>
        <v>0</v>
      </c>
      <c r="E4122">
        <f>IFERROR(VLOOKUP(A4122,'R4'!A:B,2,FALSE),"")</f>
        <v>0</v>
      </c>
      <c r="F4122" s="7">
        <f>IFERROR(VLOOKUP(A4122,'R5'!A:B,2,FALSE),"")</f>
        <v>0</v>
      </c>
    </row>
    <row r="4123" spans="1:6" x14ac:dyDescent="0.25">
      <c r="A4123" s="1">
        <f t="shared" si="64"/>
        <v>45098.75</v>
      </c>
      <c r="B4123" s="3">
        <v>45098</v>
      </c>
      <c r="C4123" s="4" t="s">
        <v>18</v>
      </c>
      <c r="D4123" s="7">
        <f>IFERROR(VLOOKUP(A4123,'R3'!A:B,2,FALSE),"")</f>
        <v>0</v>
      </c>
      <c r="E4123">
        <f>IFERROR(VLOOKUP(A4123,'R4'!A:B,2,FALSE),"")</f>
        <v>0</v>
      </c>
      <c r="F4123" s="7">
        <f>IFERROR(VLOOKUP(A4123,'R5'!A:B,2,FALSE),"")</f>
        <v>0</v>
      </c>
    </row>
    <row r="4124" spans="1:6" x14ac:dyDescent="0.25">
      <c r="A4124" s="1">
        <f t="shared" si="64"/>
        <v>45098.791666666664</v>
      </c>
      <c r="B4124" s="3">
        <v>45098</v>
      </c>
      <c r="C4124" s="4" t="s">
        <v>19</v>
      </c>
      <c r="D4124" s="7">
        <f>IFERROR(VLOOKUP(A4124,'R3'!A:B,2,FALSE),"")</f>
        <v>0</v>
      </c>
      <c r="E4124">
        <f>IFERROR(VLOOKUP(A4124,'R4'!A:B,2,FALSE),"")</f>
        <v>0</v>
      </c>
      <c r="F4124" s="7">
        <f>IFERROR(VLOOKUP(A4124,'R5'!A:B,2,FALSE),"")</f>
        <v>0</v>
      </c>
    </row>
    <row r="4125" spans="1:6" x14ac:dyDescent="0.25">
      <c r="A4125" s="1">
        <f t="shared" si="64"/>
        <v>45098.833333333336</v>
      </c>
      <c r="B4125" s="3">
        <v>45098</v>
      </c>
      <c r="C4125" s="4" t="s">
        <v>20</v>
      </c>
      <c r="D4125" s="7">
        <f>IFERROR(VLOOKUP(A4125,'R3'!A:B,2,FALSE),"")</f>
        <v>0</v>
      </c>
      <c r="E4125">
        <f>IFERROR(VLOOKUP(A4125,'R4'!A:B,2,FALSE),"")</f>
        <v>0</v>
      </c>
      <c r="F4125" s="7">
        <f>IFERROR(VLOOKUP(A4125,'R5'!A:B,2,FALSE),"")</f>
        <v>0</v>
      </c>
    </row>
    <row r="4126" spans="1:6" x14ac:dyDescent="0.25">
      <c r="A4126" s="1">
        <f t="shared" si="64"/>
        <v>45098.875</v>
      </c>
      <c r="B4126" s="3">
        <v>45098</v>
      </c>
      <c r="C4126" s="4" t="s">
        <v>21</v>
      </c>
      <c r="D4126" s="7">
        <f>IFERROR(VLOOKUP(A4126,'R3'!A:B,2,FALSE),"")</f>
        <v>0</v>
      </c>
      <c r="E4126">
        <f>IFERROR(VLOOKUP(A4126,'R4'!A:B,2,FALSE),"")</f>
        <v>0</v>
      </c>
      <c r="F4126" s="7">
        <f>IFERROR(VLOOKUP(A4126,'R5'!A:B,2,FALSE),"")</f>
        <v>0</v>
      </c>
    </row>
    <row r="4127" spans="1:6" x14ac:dyDescent="0.25">
      <c r="A4127" s="1">
        <f t="shared" si="64"/>
        <v>45098.916666666664</v>
      </c>
      <c r="B4127" s="3">
        <v>45098</v>
      </c>
      <c r="C4127" s="4" t="s">
        <v>22</v>
      </c>
      <c r="D4127" s="7">
        <f>IFERROR(VLOOKUP(A4127,'R3'!A:B,2,FALSE),"")</f>
        <v>0</v>
      </c>
      <c r="E4127">
        <f>IFERROR(VLOOKUP(A4127,'R4'!A:B,2,FALSE),"")</f>
        <v>0</v>
      </c>
      <c r="F4127" s="7">
        <f>IFERROR(VLOOKUP(A4127,'R5'!A:B,2,FALSE),"")</f>
        <v>0</v>
      </c>
    </row>
    <row r="4128" spans="1:6" x14ac:dyDescent="0.25">
      <c r="A4128" s="1">
        <f t="shared" si="64"/>
        <v>45098.958333333336</v>
      </c>
      <c r="B4128" s="3">
        <v>45098</v>
      </c>
      <c r="C4128" s="4" t="s">
        <v>23</v>
      </c>
      <c r="D4128" s="7">
        <f>IFERROR(VLOOKUP(A4128,'R3'!A:B,2,FALSE),"")</f>
        <v>0</v>
      </c>
      <c r="E4128">
        <f>IFERROR(VLOOKUP(A4128,'R4'!A:B,2,FALSE),"")</f>
        <v>0</v>
      </c>
      <c r="F4128" s="7">
        <f>IFERROR(VLOOKUP(A4128,'R5'!A:B,2,FALSE),"")</f>
        <v>0</v>
      </c>
    </row>
    <row r="4129" spans="1:6" x14ac:dyDescent="0.25">
      <c r="A4129" s="1">
        <f t="shared" si="64"/>
        <v>45099</v>
      </c>
      <c r="B4129" s="3">
        <v>45099</v>
      </c>
      <c r="C4129" s="4" t="s">
        <v>0</v>
      </c>
      <c r="D4129" s="7">
        <f>IFERROR(VLOOKUP(A4129,'R3'!A:B,2,FALSE),"")</f>
        <v>0</v>
      </c>
      <c r="E4129">
        <f>IFERROR(VLOOKUP(A4129,'R4'!A:B,2,FALSE),"")</f>
        <v>0</v>
      </c>
      <c r="F4129" s="7">
        <f>IFERROR(VLOOKUP(A4129,'R5'!A:B,2,FALSE),"")</f>
        <v>0</v>
      </c>
    </row>
    <row r="4130" spans="1:6" x14ac:dyDescent="0.25">
      <c r="A4130" s="1">
        <f t="shared" si="64"/>
        <v>45099.041666666664</v>
      </c>
      <c r="B4130" s="3">
        <v>45099</v>
      </c>
      <c r="C4130" s="4" t="s">
        <v>1</v>
      </c>
      <c r="D4130" s="7">
        <f>IFERROR(VLOOKUP(A4130,'R3'!A:B,2,FALSE),"")</f>
        <v>0</v>
      </c>
      <c r="E4130">
        <f>IFERROR(VLOOKUP(A4130,'R4'!A:B,2,FALSE),"")</f>
        <v>0</v>
      </c>
      <c r="F4130" s="7">
        <f>IFERROR(VLOOKUP(A4130,'R5'!A:B,2,FALSE),"")</f>
        <v>0</v>
      </c>
    </row>
    <row r="4131" spans="1:6" x14ac:dyDescent="0.25">
      <c r="A4131" s="1">
        <f t="shared" si="64"/>
        <v>45099.083333333336</v>
      </c>
      <c r="B4131" s="3">
        <v>45099</v>
      </c>
      <c r="C4131" s="4" t="s">
        <v>2</v>
      </c>
      <c r="D4131" s="7">
        <f>IFERROR(VLOOKUP(A4131,'R3'!A:B,2,FALSE),"")</f>
        <v>0</v>
      </c>
      <c r="E4131">
        <f>IFERROR(VLOOKUP(A4131,'R4'!A:B,2,FALSE),"")</f>
        <v>0</v>
      </c>
      <c r="F4131" s="7">
        <f>IFERROR(VLOOKUP(A4131,'R5'!A:B,2,FALSE),"")</f>
        <v>0</v>
      </c>
    </row>
    <row r="4132" spans="1:6" x14ac:dyDescent="0.25">
      <c r="A4132" s="1">
        <f t="shared" si="64"/>
        <v>45099.125</v>
      </c>
      <c r="B4132" s="3">
        <v>45099</v>
      </c>
      <c r="C4132" s="4" t="s">
        <v>3</v>
      </c>
      <c r="D4132" s="7">
        <f>IFERROR(VLOOKUP(A4132,'R3'!A:B,2,FALSE),"")</f>
        <v>0</v>
      </c>
      <c r="E4132">
        <f>IFERROR(VLOOKUP(A4132,'R4'!A:B,2,FALSE),"")</f>
        <v>0</v>
      </c>
      <c r="F4132" s="7">
        <f>IFERROR(VLOOKUP(A4132,'R5'!A:B,2,FALSE),"")</f>
        <v>0</v>
      </c>
    </row>
    <row r="4133" spans="1:6" x14ac:dyDescent="0.25">
      <c r="A4133" s="1">
        <f t="shared" si="64"/>
        <v>45099.166666666664</v>
      </c>
      <c r="B4133" s="3">
        <v>45099</v>
      </c>
      <c r="C4133" s="4" t="s">
        <v>4</v>
      </c>
      <c r="D4133" s="7">
        <f>IFERROR(VLOOKUP(A4133,'R3'!A:B,2,FALSE),"")</f>
        <v>0</v>
      </c>
      <c r="E4133">
        <f>IFERROR(VLOOKUP(A4133,'R4'!A:B,2,FALSE),"")</f>
        <v>0</v>
      </c>
      <c r="F4133" s="7">
        <f>IFERROR(VLOOKUP(A4133,'R5'!A:B,2,FALSE),"")</f>
        <v>0</v>
      </c>
    </row>
    <row r="4134" spans="1:6" x14ac:dyDescent="0.25">
      <c r="A4134" s="1">
        <f t="shared" si="64"/>
        <v>45099.208333333336</v>
      </c>
      <c r="B4134" s="3">
        <v>45099</v>
      </c>
      <c r="C4134" s="4" t="s">
        <v>5</v>
      </c>
      <c r="D4134" s="7">
        <f>IFERROR(VLOOKUP(A4134,'R3'!A:B,2,FALSE),"")</f>
        <v>0</v>
      </c>
      <c r="E4134">
        <f>IFERROR(VLOOKUP(A4134,'R4'!A:B,2,FALSE),"")</f>
        <v>0</v>
      </c>
      <c r="F4134" s="7">
        <f>IFERROR(VLOOKUP(A4134,'R5'!A:B,2,FALSE),"")</f>
        <v>0</v>
      </c>
    </row>
    <row r="4135" spans="1:6" x14ac:dyDescent="0.25">
      <c r="A4135" s="1">
        <f t="shared" si="64"/>
        <v>45099.25</v>
      </c>
      <c r="B4135" s="3">
        <v>45099</v>
      </c>
      <c r="C4135" s="4" t="s">
        <v>6</v>
      </c>
      <c r="D4135" s="7">
        <f>IFERROR(VLOOKUP(A4135,'R3'!A:B,2,FALSE),"")</f>
        <v>0</v>
      </c>
      <c r="E4135">
        <f>IFERROR(VLOOKUP(A4135,'R4'!A:B,2,FALSE),"")</f>
        <v>0</v>
      </c>
      <c r="F4135" s="7">
        <f>IFERROR(VLOOKUP(A4135,'R5'!A:B,2,FALSE),"")</f>
        <v>0</v>
      </c>
    </row>
    <row r="4136" spans="1:6" x14ac:dyDescent="0.25">
      <c r="A4136" s="1">
        <f t="shared" si="64"/>
        <v>45099.291666666664</v>
      </c>
      <c r="B4136" s="3">
        <v>45099</v>
      </c>
      <c r="C4136" s="4" t="s">
        <v>7</v>
      </c>
      <c r="D4136" s="7">
        <f>IFERROR(VLOOKUP(A4136,'R3'!A:B,2,FALSE),"")</f>
        <v>0</v>
      </c>
      <c r="E4136">
        <f>IFERROR(VLOOKUP(A4136,'R4'!A:B,2,FALSE),"")</f>
        <v>0</v>
      </c>
      <c r="F4136" s="7">
        <f>IFERROR(VLOOKUP(A4136,'R5'!A:B,2,FALSE),"")</f>
        <v>0</v>
      </c>
    </row>
    <row r="4137" spans="1:6" x14ac:dyDescent="0.25">
      <c r="A4137" s="1">
        <f t="shared" si="64"/>
        <v>45099.333333333336</v>
      </c>
      <c r="B4137" s="3">
        <v>45099</v>
      </c>
      <c r="C4137" s="4" t="s">
        <v>8</v>
      </c>
      <c r="D4137" s="7">
        <f>IFERROR(VLOOKUP(A4137,'R3'!A:B,2,FALSE),"")</f>
        <v>0</v>
      </c>
      <c r="E4137">
        <f>IFERROR(VLOOKUP(A4137,'R4'!A:B,2,FALSE),"")</f>
        <v>0</v>
      </c>
      <c r="F4137" s="7">
        <f>IFERROR(VLOOKUP(A4137,'R5'!A:B,2,FALSE),"")</f>
        <v>0</v>
      </c>
    </row>
    <row r="4138" spans="1:6" x14ac:dyDescent="0.25">
      <c r="A4138" s="1">
        <f t="shared" si="64"/>
        <v>45099.375</v>
      </c>
      <c r="B4138" s="3">
        <v>45099</v>
      </c>
      <c r="C4138" s="4" t="s">
        <v>9</v>
      </c>
      <c r="D4138" s="7">
        <f>IFERROR(VLOOKUP(A4138,'R3'!A:B,2,FALSE),"")</f>
        <v>0</v>
      </c>
      <c r="E4138">
        <f>IFERROR(VLOOKUP(A4138,'R4'!A:B,2,FALSE),"")</f>
        <v>0</v>
      </c>
      <c r="F4138" s="7">
        <f>IFERROR(VLOOKUP(A4138,'R5'!A:B,2,FALSE),"")</f>
        <v>0</v>
      </c>
    </row>
    <row r="4139" spans="1:6" x14ac:dyDescent="0.25">
      <c r="A4139" s="1">
        <f t="shared" si="64"/>
        <v>45099.416666666664</v>
      </c>
      <c r="B4139" s="3">
        <v>45099</v>
      </c>
      <c r="C4139" s="4" t="s">
        <v>10</v>
      </c>
      <c r="D4139" s="7">
        <f>IFERROR(VLOOKUP(A4139,'R3'!A:B,2,FALSE),"")</f>
        <v>0</v>
      </c>
      <c r="E4139">
        <f>IFERROR(VLOOKUP(A4139,'R4'!A:B,2,FALSE),"")</f>
        <v>0</v>
      </c>
      <c r="F4139" s="7">
        <f>IFERROR(VLOOKUP(A4139,'R5'!A:B,2,FALSE),"")</f>
        <v>0</v>
      </c>
    </row>
    <row r="4140" spans="1:6" x14ac:dyDescent="0.25">
      <c r="A4140" s="1">
        <f t="shared" si="64"/>
        <v>45099.458333333336</v>
      </c>
      <c r="B4140" s="3">
        <v>45099</v>
      </c>
      <c r="C4140" s="4" t="s">
        <v>11</v>
      </c>
      <c r="D4140" s="7">
        <f>IFERROR(VLOOKUP(A4140,'R3'!A:B,2,FALSE),"")</f>
        <v>0</v>
      </c>
      <c r="E4140">
        <f>IFERROR(VLOOKUP(A4140,'R4'!A:B,2,FALSE),"")</f>
        <v>0</v>
      </c>
      <c r="F4140" s="7">
        <f>IFERROR(VLOOKUP(A4140,'R5'!A:B,2,FALSE),"")</f>
        <v>0</v>
      </c>
    </row>
    <row r="4141" spans="1:6" x14ac:dyDescent="0.25">
      <c r="A4141" s="1">
        <f t="shared" si="64"/>
        <v>45099.5</v>
      </c>
      <c r="B4141" s="3">
        <v>45099</v>
      </c>
      <c r="C4141" s="4" t="s">
        <v>12</v>
      </c>
      <c r="D4141" s="7">
        <f>IFERROR(VLOOKUP(A4141,'R3'!A:B,2,FALSE),"")</f>
        <v>0</v>
      </c>
      <c r="E4141">
        <f>IFERROR(VLOOKUP(A4141,'R4'!A:B,2,FALSE),"")</f>
        <v>0</v>
      </c>
      <c r="F4141" s="7">
        <f>IFERROR(VLOOKUP(A4141,'R5'!A:B,2,FALSE),"")</f>
        <v>0</v>
      </c>
    </row>
    <row r="4142" spans="1:6" x14ac:dyDescent="0.25">
      <c r="A4142" s="1">
        <f t="shared" si="64"/>
        <v>45099.541666666664</v>
      </c>
      <c r="B4142" s="3">
        <v>45099</v>
      </c>
      <c r="C4142" s="4" t="s">
        <v>13</v>
      </c>
      <c r="D4142" s="7">
        <f>IFERROR(VLOOKUP(A4142,'R3'!A:B,2,FALSE),"")</f>
        <v>0</v>
      </c>
      <c r="E4142">
        <f>IFERROR(VLOOKUP(A4142,'R4'!A:B,2,FALSE),"")</f>
        <v>0</v>
      </c>
      <c r="F4142" s="7">
        <f>IFERROR(VLOOKUP(A4142,'R5'!A:B,2,FALSE),"")</f>
        <v>0</v>
      </c>
    </row>
    <row r="4143" spans="1:6" x14ac:dyDescent="0.25">
      <c r="A4143" s="1">
        <f t="shared" si="64"/>
        <v>45099.583333333336</v>
      </c>
      <c r="B4143" s="3">
        <v>45099</v>
      </c>
      <c r="C4143" s="4" t="s">
        <v>14</v>
      </c>
      <c r="D4143" s="7">
        <f>IFERROR(VLOOKUP(A4143,'R3'!A:B,2,FALSE),"")</f>
        <v>0</v>
      </c>
      <c r="E4143">
        <f>IFERROR(VLOOKUP(A4143,'R4'!A:B,2,FALSE),"")</f>
        <v>0</v>
      </c>
      <c r="F4143" s="7">
        <f>IFERROR(VLOOKUP(A4143,'R5'!A:B,2,FALSE),"")</f>
        <v>0</v>
      </c>
    </row>
    <row r="4144" spans="1:6" x14ac:dyDescent="0.25">
      <c r="A4144" s="1">
        <f t="shared" si="64"/>
        <v>45099.625</v>
      </c>
      <c r="B4144" s="3">
        <v>45099</v>
      </c>
      <c r="C4144" s="4" t="s">
        <v>15</v>
      </c>
      <c r="D4144" s="7">
        <f>IFERROR(VLOOKUP(A4144,'R3'!A:B,2,FALSE),"")</f>
        <v>0</v>
      </c>
      <c r="E4144">
        <f>IFERROR(VLOOKUP(A4144,'R4'!A:B,2,FALSE),"")</f>
        <v>0</v>
      </c>
      <c r="F4144" s="7">
        <f>IFERROR(VLOOKUP(A4144,'R5'!A:B,2,FALSE),"")</f>
        <v>0</v>
      </c>
    </row>
    <row r="4145" spans="1:6" x14ac:dyDescent="0.25">
      <c r="A4145" s="1">
        <f t="shared" si="64"/>
        <v>45099.666666666664</v>
      </c>
      <c r="B4145" s="3">
        <v>45099</v>
      </c>
      <c r="C4145" s="4" t="s">
        <v>16</v>
      </c>
      <c r="D4145" s="7">
        <f>IFERROR(VLOOKUP(A4145,'R3'!A:B,2,FALSE),"")</f>
        <v>0</v>
      </c>
      <c r="E4145">
        <f>IFERROR(VLOOKUP(A4145,'R4'!A:B,2,FALSE),"")</f>
        <v>0</v>
      </c>
      <c r="F4145" s="7">
        <f>IFERROR(VLOOKUP(A4145,'R5'!A:B,2,FALSE),"")</f>
        <v>0</v>
      </c>
    </row>
    <row r="4146" spans="1:6" x14ac:dyDescent="0.25">
      <c r="A4146" s="1">
        <f t="shared" si="64"/>
        <v>45099.708333333336</v>
      </c>
      <c r="B4146" s="3">
        <v>45099</v>
      </c>
      <c r="C4146" s="4" t="s">
        <v>17</v>
      </c>
      <c r="D4146" s="7">
        <f>IFERROR(VLOOKUP(A4146,'R3'!A:B,2,FALSE),"")</f>
        <v>0</v>
      </c>
      <c r="E4146">
        <f>IFERROR(VLOOKUP(A4146,'R4'!A:B,2,FALSE),"")</f>
        <v>0</v>
      </c>
      <c r="F4146" s="7">
        <f>IFERROR(VLOOKUP(A4146,'R5'!A:B,2,FALSE),"")</f>
        <v>0</v>
      </c>
    </row>
    <row r="4147" spans="1:6" x14ac:dyDescent="0.25">
      <c r="A4147" s="1">
        <f t="shared" si="64"/>
        <v>45099.75</v>
      </c>
      <c r="B4147" s="3">
        <v>45099</v>
      </c>
      <c r="C4147" s="4" t="s">
        <v>18</v>
      </c>
      <c r="D4147" s="7">
        <f>IFERROR(VLOOKUP(A4147,'R3'!A:B,2,FALSE),"")</f>
        <v>0</v>
      </c>
      <c r="E4147">
        <f>IFERROR(VLOOKUP(A4147,'R4'!A:B,2,FALSE),"")</f>
        <v>0</v>
      </c>
      <c r="F4147" s="7">
        <f>IFERROR(VLOOKUP(A4147,'R5'!A:B,2,FALSE),"")</f>
        <v>0</v>
      </c>
    </row>
    <row r="4148" spans="1:6" x14ac:dyDescent="0.25">
      <c r="A4148" s="1">
        <f t="shared" si="64"/>
        <v>45099.791666666664</v>
      </c>
      <c r="B4148" s="3">
        <v>45099</v>
      </c>
      <c r="C4148" s="4" t="s">
        <v>19</v>
      </c>
      <c r="D4148" s="7">
        <f>IFERROR(VLOOKUP(A4148,'R3'!A:B,2,FALSE),"")</f>
        <v>0</v>
      </c>
      <c r="E4148">
        <f>IFERROR(VLOOKUP(A4148,'R4'!A:B,2,FALSE),"")</f>
        <v>0</v>
      </c>
      <c r="F4148" s="7">
        <f>IFERROR(VLOOKUP(A4148,'R5'!A:B,2,FALSE),"")</f>
        <v>0</v>
      </c>
    </row>
    <row r="4149" spans="1:6" x14ac:dyDescent="0.25">
      <c r="A4149" s="1">
        <f t="shared" si="64"/>
        <v>45099.833333333336</v>
      </c>
      <c r="B4149" s="3">
        <v>45099</v>
      </c>
      <c r="C4149" s="4" t="s">
        <v>20</v>
      </c>
      <c r="D4149" s="7">
        <f>IFERROR(VLOOKUP(A4149,'R3'!A:B,2,FALSE),"")</f>
        <v>0</v>
      </c>
      <c r="E4149">
        <f>IFERROR(VLOOKUP(A4149,'R4'!A:B,2,FALSE),"")</f>
        <v>0</v>
      </c>
      <c r="F4149" s="7">
        <f>IFERROR(VLOOKUP(A4149,'R5'!A:B,2,FALSE),"")</f>
        <v>0</v>
      </c>
    </row>
    <row r="4150" spans="1:6" x14ac:dyDescent="0.25">
      <c r="A4150" s="1">
        <f t="shared" si="64"/>
        <v>45099.875</v>
      </c>
      <c r="B4150" s="3">
        <v>45099</v>
      </c>
      <c r="C4150" s="4" t="s">
        <v>21</v>
      </c>
      <c r="D4150" s="7">
        <f>IFERROR(VLOOKUP(A4150,'R3'!A:B,2,FALSE),"")</f>
        <v>0</v>
      </c>
      <c r="E4150">
        <f>IFERROR(VLOOKUP(A4150,'R4'!A:B,2,FALSE),"")</f>
        <v>0</v>
      </c>
      <c r="F4150" s="7">
        <f>IFERROR(VLOOKUP(A4150,'R5'!A:B,2,FALSE),"")</f>
        <v>0</v>
      </c>
    </row>
    <row r="4151" spans="1:6" x14ac:dyDescent="0.25">
      <c r="A4151" s="1">
        <f t="shared" si="64"/>
        <v>45099.916666666664</v>
      </c>
      <c r="B4151" s="3">
        <v>45099</v>
      </c>
      <c r="C4151" s="4" t="s">
        <v>22</v>
      </c>
      <c r="D4151" s="7">
        <f>IFERROR(VLOOKUP(A4151,'R3'!A:B,2,FALSE),"")</f>
        <v>0</v>
      </c>
      <c r="E4151">
        <f>IFERROR(VLOOKUP(A4151,'R4'!A:B,2,FALSE),"")</f>
        <v>0</v>
      </c>
      <c r="F4151" s="7">
        <f>IFERROR(VLOOKUP(A4151,'R5'!A:B,2,FALSE),"")</f>
        <v>0</v>
      </c>
    </row>
    <row r="4152" spans="1:6" x14ac:dyDescent="0.25">
      <c r="A4152" s="1">
        <f t="shared" si="64"/>
        <v>45099.958333333336</v>
      </c>
      <c r="B4152" s="3">
        <v>45099</v>
      </c>
      <c r="C4152" s="4" t="s">
        <v>23</v>
      </c>
      <c r="D4152" s="7">
        <f>IFERROR(VLOOKUP(A4152,'R3'!A:B,2,FALSE),"")</f>
        <v>0</v>
      </c>
      <c r="E4152">
        <f>IFERROR(VLOOKUP(A4152,'R4'!A:B,2,FALSE),"")</f>
        <v>0</v>
      </c>
      <c r="F4152" s="7">
        <f>IFERROR(VLOOKUP(A4152,'R5'!A:B,2,FALSE),"")</f>
        <v>0</v>
      </c>
    </row>
    <row r="4153" spans="1:6" x14ac:dyDescent="0.25">
      <c r="A4153" s="1">
        <f t="shared" si="64"/>
        <v>45100</v>
      </c>
      <c r="B4153" s="3">
        <v>45100</v>
      </c>
      <c r="C4153" s="4" t="s">
        <v>0</v>
      </c>
      <c r="D4153" s="7">
        <f>IFERROR(VLOOKUP(A4153,'R3'!A:B,2,FALSE),"")</f>
        <v>0</v>
      </c>
      <c r="E4153">
        <f>IFERROR(VLOOKUP(A4153,'R4'!A:B,2,FALSE),"")</f>
        <v>0</v>
      </c>
      <c r="F4153" s="7">
        <f>IFERROR(VLOOKUP(A4153,'R5'!A:B,2,FALSE),"")</f>
        <v>0</v>
      </c>
    </row>
    <row r="4154" spans="1:6" x14ac:dyDescent="0.25">
      <c r="A4154" s="1">
        <f t="shared" si="64"/>
        <v>45100.041666666664</v>
      </c>
      <c r="B4154" s="3">
        <v>45100</v>
      </c>
      <c r="C4154" s="4" t="s">
        <v>1</v>
      </c>
      <c r="D4154" s="7">
        <f>IFERROR(VLOOKUP(A4154,'R3'!A:B,2,FALSE),"")</f>
        <v>0</v>
      </c>
      <c r="E4154">
        <f>IFERROR(VLOOKUP(A4154,'R4'!A:B,2,FALSE),"")</f>
        <v>0</v>
      </c>
      <c r="F4154" s="7">
        <f>IFERROR(VLOOKUP(A4154,'R5'!A:B,2,FALSE),"")</f>
        <v>0</v>
      </c>
    </row>
    <row r="4155" spans="1:6" x14ac:dyDescent="0.25">
      <c r="A4155" s="1">
        <f t="shared" si="64"/>
        <v>45100.083333333336</v>
      </c>
      <c r="B4155" s="3">
        <v>45100</v>
      </c>
      <c r="C4155" s="4" t="s">
        <v>2</v>
      </c>
      <c r="D4155" s="7">
        <f>IFERROR(VLOOKUP(A4155,'R3'!A:B,2,FALSE),"")</f>
        <v>0</v>
      </c>
      <c r="E4155">
        <f>IFERROR(VLOOKUP(A4155,'R4'!A:B,2,FALSE),"")</f>
        <v>0</v>
      </c>
      <c r="F4155" s="7">
        <f>IFERROR(VLOOKUP(A4155,'R5'!A:B,2,FALSE),"")</f>
        <v>0</v>
      </c>
    </row>
    <row r="4156" spans="1:6" x14ac:dyDescent="0.25">
      <c r="A4156" s="1">
        <f t="shared" si="64"/>
        <v>45100.125</v>
      </c>
      <c r="B4156" s="3">
        <v>45100</v>
      </c>
      <c r="C4156" s="4" t="s">
        <v>3</v>
      </c>
      <c r="D4156" s="7">
        <f>IFERROR(VLOOKUP(A4156,'R3'!A:B,2,FALSE),"")</f>
        <v>0</v>
      </c>
      <c r="E4156">
        <f>IFERROR(VLOOKUP(A4156,'R4'!A:B,2,FALSE),"")</f>
        <v>0</v>
      </c>
      <c r="F4156" s="7">
        <f>IFERROR(VLOOKUP(A4156,'R5'!A:B,2,FALSE),"")</f>
        <v>0</v>
      </c>
    </row>
    <row r="4157" spans="1:6" x14ac:dyDescent="0.25">
      <c r="A4157" s="1">
        <f t="shared" si="64"/>
        <v>45100.166666666664</v>
      </c>
      <c r="B4157" s="3">
        <v>45100</v>
      </c>
      <c r="C4157" s="4" t="s">
        <v>4</v>
      </c>
      <c r="D4157" s="7">
        <f>IFERROR(VLOOKUP(A4157,'R3'!A:B,2,FALSE),"")</f>
        <v>0</v>
      </c>
      <c r="E4157">
        <f>IFERROR(VLOOKUP(A4157,'R4'!A:B,2,FALSE),"")</f>
        <v>0</v>
      </c>
      <c r="F4157" s="7">
        <f>IFERROR(VLOOKUP(A4157,'R5'!A:B,2,FALSE),"")</f>
        <v>0</v>
      </c>
    </row>
    <row r="4158" spans="1:6" x14ac:dyDescent="0.25">
      <c r="A4158" s="1">
        <f t="shared" si="64"/>
        <v>45100.208333333336</v>
      </c>
      <c r="B4158" s="3">
        <v>45100</v>
      </c>
      <c r="C4158" s="4" t="s">
        <v>5</v>
      </c>
      <c r="D4158" s="7">
        <f>IFERROR(VLOOKUP(A4158,'R3'!A:B,2,FALSE),"")</f>
        <v>0</v>
      </c>
      <c r="E4158">
        <f>IFERROR(VLOOKUP(A4158,'R4'!A:B,2,FALSE),"")</f>
        <v>0</v>
      </c>
      <c r="F4158" s="7">
        <f>IFERROR(VLOOKUP(A4158,'R5'!A:B,2,FALSE),"")</f>
        <v>0</v>
      </c>
    </row>
    <row r="4159" spans="1:6" x14ac:dyDescent="0.25">
      <c r="A4159" s="1">
        <f t="shared" si="64"/>
        <v>45100.25</v>
      </c>
      <c r="B4159" s="3">
        <v>45100</v>
      </c>
      <c r="C4159" s="4" t="s">
        <v>6</v>
      </c>
      <c r="D4159" s="7">
        <f>IFERROR(VLOOKUP(A4159,'R3'!A:B,2,FALSE),"")</f>
        <v>0</v>
      </c>
      <c r="E4159">
        <f>IFERROR(VLOOKUP(A4159,'R4'!A:B,2,FALSE),"")</f>
        <v>0</v>
      </c>
      <c r="F4159" s="7">
        <f>IFERROR(VLOOKUP(A4159,'R5'!A:B,2,FALSE),"")</f>
        <v>0</v>
      </c>
    </row>
    <row r="4160" spans="1:6" x14ac:dyDescent="0.25">
      <c r="A4160" s="1">
        <f t="shared" si="64"/>
        <v>45100.291666666664</v>
      </c>
      <c r="B4160" s="3">
        <v>45100</v>
      </c>
      <c r="C4160" s="4" t="s">
        <v>7</v>
      </c>
      <c r="D4160" s="7">
        <f>IFERROR(VLOOKUP(A4160,'R3'!A:B,2,FALSE),"")</f>
        <v>0</v>
      </c>
      <c r="E4160">
        <f>IFERROR(VLOOKUP(A4160,'R4'!A:B,2,FALSE),"")</f>
        <v>0</v>
      </c>
      <c r="F4160" s="7">
        <f>IFERROR(VLOOKUP(A4160,'R5'!A:B,2,FALSE),"")</f>
        <v>0</v>
      </c>
    </row>
    <row r="4161" spans="1:6" x14ac:dyDescent="0.25">
      <c r="A4161" s="1">
        <f t="shared" si="64"/>
        <v>45100.333333333336</v>
      </c>
      <c r="B4161" s="3">
        <v>45100</v>
      </c>
      <c r="C4161" s="4" t="s">
        <v>8</v>
      </c>
      <c r="D4161" s="7">
        <f>IFERROR(VLOOKUP(A4161,'R3'!A:B,2,FALSE),"")</f>
        <v>0</v>
      </c>
      <c r="E4161">
        <f>IFERROR(VLOOKUP(A4161,'R4'!A:B,2,FALSE),"")</f>
        <v>0</v>
      </c>
      <c r="F4161" s="7">
        <f>IFERROR(VLOOKUP(A4161,'R5'!A:B,2,FALSE),"")</f>
        <v>0</v>
      </c>
    </row>
    <row r="4162" spans="1:6" x14ac:dyDescent="0.25">
      <c r="A4162" s="1">
        <f t="shared" si="64"/>
        <v>45100.375</v>
      </c>
      <c r="B4162" s="3">
        <v>45100</v>
      </c>
      <c r="C4162" s="4" t="s">
        <v>9</v>
      </c>
      <c r="D4162" s="7">
        <f>IFERROR(VLOOKUP(A4162,'R3'!A:B,2,FALSE),"")</f>
        <v>0</v>
      </c>
      <c r="E4162">
        <f>IFERROR(VLOOKUP(A4162,'R4'!A:B,2,FALSE),"")</f>
        <v>0</v>
      </c>
      <c r="F4162" s="7">
        <f>IFERROR(VLOOKUP(A4162,'R5'!A:B,2,FALSE),"")</f>
        <v>0</v>
      </c>
    </row>
    <row r="4163" spans="1:6" x14ac:dyDescent="0.25">
      <c r="A4163" s="1">
        <f t="shared" ref="A4163:A4226" si="65">B4163+C4163</f>
        <v>45100.416666666664</v>
      </c>
      <c r="B4163" s="3">
        <v>45100</v>
      </c>
      <c r="C4163" s="4" t="s">
        <v>10</v>
      </c>
      <c r="D4163" s="7">
        <f>IFERROR(VLOOKUP(A4163,'R3'!A:B,2,FALSE),"")</f>
        <v>0</v>
      </c>
      <c r="E4163">
        <f>IFERROR(VLOOKUP(A4163,'R4'!A:B,2,FALSE),"")</f>
        <v>0</v>
      </c>
      <c r="F4163" s="7">
        <f>IFERROR(VLOOKUP(A4163,'R5'!A:B,2,FALSE),"")</f>
        <v>0</v>
      </c>
    </row>
    <row r="4164" spans="1:6" x14ac:dyDescent="0.25">
      <c r="A4164" s="1">
        <f t="shared" si="65"/>
        <v>45100.458333333336</v>
      </c>
      <c r="B4164" s="3">
        <v>45100</v>
      </c>
      <c r="C4164" s="4" t="s">
        <v>11</v>
      </c>
      <c r="D4164" s="7">
        <f>IFERROR(VLOOKUP(A4164,'R3'!A:B,2,FALSE),"")</f>
        <v>0</v>
      </c>
      <c r="E4164">
        <f>IFERROR(VLOOKUP(A4164,'R4'!A:B,2,FALSE),"")</f>
        <v>0</v>
      </c>
      <c r="F4164" s="7">
        <f>IFERROR(VLOOKUP(A4164,'R5'!A:B,2,FALSE),"")</f>
        <v>0</v>
      </c>
    </row>
    <row r="4165" spans="1:6" x14ac:dyDescent="0.25">
      <c r="A4165" s="1">
        <f t="shared" si="65"/>
        <v>45100.5</v>
      </c>
      <c r="B4165" s="3">
        <v>45100</v>
      </c>
      <c r="C4165" s="4" t="s">
        <v>12</v>
      </c>
      <c r="D4165" s="7">
        <f>IFERROR(VLOOKUP(A4165,'R3'!A:B,2,FALSE),"")</f>
        <v>0</v>
      </c>
      <c r="E4165">
        <f>IFERROR(VLOOKUP(A4165,'R4'!A:B,2,FALSE),"")</f>
        <v>0</v>
      </c>
      <c r="F4165" s="7">
        <f>IFERROR(VLOOKUP(A4165,'R5'!A:B,2,FALSE),"")</f>
        <v>0</v>
      </c>
    </row>
    <row r="4166" spans="1:6" x14ac:dyDescent="0.25">
      <c r="A4166" s="1">
        <f t="shared" si="65"/>
        <v>45100.541666666664</v>
      </c>
      <c r="B4166" s="3">
        <v>45100</v>
      </c>
      <c r="C4166" s="4" t="s">
        <v>13</v>
      </c>
      <c r="D4166" s="7">
        <f>IFERROR(VLOOKUP(A4166,'R3'!A:B,2,FALSE),"")</f>
        <v>0</v>
      </c>
      <c r="E4166">
        <f>IFERROR(VLOOKUP(A4166,'R4'!A:B,2,FALSE),"")</f>
        <v>0</v>
      </c>
      <c r="F4166" s="7">
        <f>IFERROR(VLOOKUP(A4166,'R5'!A:B,2,FALSE),"")</f>
        <v>0</v>
      </c>
    </row>
    <row r="4167" spans="1:6" x14ac:dyDescent="0.25">
      <c r="A4167" s="1">
        <f t="shared" si="65"/>
        <v>45100.583333333336</v>
      </c>
      <c r="B4167" s="3">
        <v>45100</v>
      </c>
      <c r="C4167" s="4" t="s">
        <v>14</v>
      </c>
      <c r="D4167" s="7">
        <f>IFERROR(VLOOKUP(A4167,'R3'!A:B,2,FALSE),"")</f>
        <v>0</v>
      </c>
      <c r="E4167">
        <f>IFERROR(VLOOKUP(A4167,'R4'!A:B,2,FALSE),"")</f>
        <v>0</v>
      </c>
      <c r="F4167" s="7">
        <f>IFERROR(VLOOKUP(A4167,'R5'!A:B,2,FALSE),"")</f>
        <v>0</v>
      </c>
    </row>
    <row r="4168" spans="1:6" x14ac:dyDescent="0.25">
      <c r="A4168" s="1">
        <f t="shared" si="65"/>
        <v>45100.625</v>
      </c>
      <c r="B4168" s="3">
        <v>45100</v>
      </c>
      <c r="C4168" s="4" t="s">
        <v>15</v>
      </c>
      <c r="D4168" s="7">
        <f>IFERROR(VLOOKUP(A4168,'R3'!A:B,2,FALSE),"")</f>
        <v>0</v>
      </c>
      <c r="E4168">
        <f>IFERROR(VLOOKUP(A4168,'R4'!A:B,2,FALSE),"")</f>
        <v>0</v>
      </c>
      <c r="F4168" s="7">
        <f>IFERROR(VLOOKUP(A4168,'R5'!A:B,2,FALSE),"")</f>
        <v>0</v>
      </c>
    </row>
    <row r="4169" spans="1:6" x14ac:dyDescent="0.25">
      <c r="A4169" s="1">
        <f t="shared" si="65"/>
        <v>45100.666666666664</v>
      </c>
      <c r="B4169" s="3">
        <v>45100</v>
      </c>
      <c r="C4169" s="4" t="s">
        <v>16</v>
      </c>
      <c r="D4169" s="7">
        <f>IFERROR(VLOOKUP(A4169,'R3'!A:B,2,FALSE),"")</f>
        <v>0</v>
      </c>
      <c r="E4169">
        <f>IFERROR(VLOOKUP(A4169,'R4'!A:B,2,FALSE),"")</f>
        <v>0</v>
      </c>
      <c r="F4169" s="7">
        <f>IFERROR(VLOOKUP(A4169,'R5'!A:B,2,FALSE),"")</f>
        <v>0</v>
      </c>
    </row>
    <row r="4170" spans="1:6" x14ac:dyDescent="0.25">
      <c r="A4170" s="1">
        <f t="shared" si="65"/>
        <v>45100.708333333336</v>
      </c>
      <c r="B4170" s="3">
        <v>45100</v>
      </c>
      <c r="C4170" s="4" t="s">
        <v>17</v>
      </c>
      <c r="D4170" s="7">
        <f>IFERROR(VLOOKUP(A4170,'R3'!A:B,2,FALSE),"")</f>
        <v>0</v>
      </c>
      <c r="E4170">
        <f>IFERROR(VLOOKUP(A4170,'R4'!A:B,2,FALSE),"")</f>
        <v>0</v>
      </c>
      <c r="F4170" s="7">
        <f>IFERROR(VLOOKUP(A4170,'R5'!A:B,2,FALSE),"")</f>
        <v>0</v>
      </c>
    </row>
    <row r="4171" spans="1:6" x14ac:dyDescent="0.25">
      <c r="A4171" s="1">
        <f t="shared" si="65"/>
        <v>45100.75</v>
      </c>
      <c r="B4171" s="3">
        <v>45100</v>
      </c>
      <c r="C4171" s="4" t="s">
        <v>18</v>
      </c>
      <c r="D4171" s="7">
        <f>IFERROR(VLOOKUP(A4171,'R3'!A:B,2,FALSE),"")</f>
        <v>0</v>
      </c>
      <c r="E4171">
        <f>IFERROR(VLOOKUP(A4171,'R4'!A:B,2,FALSE),"")</f>
        <v>0</v>
      </c>
      <c r="F4171" s="7">
        <f>IFERROR(VLOOKUP(A4171,'R5'!A:B,2,FALSE),"")</f>
        <v>0</v>
      </c>
    </row>
    <row r="4172" spans="1:6" x14ac:dyDescent="0.25">
      <c r="A4172" s="1">
        <f t="shared" si="65"/>
        <v>45100.791666666664</v>
      </c>
      <c r="B4172" s="3">
        <v>45100</v>
      </c>
      <c r="C4172" s="4" t="s">
        <v>19</v>
      </c>
      <c r="D4172" s="7">
        <f>IFERROR(VLOOKUP(A4172,'R3'!A:B,2,FALSE),"")</f>
        <v>0</v>
      </c>
      <c r="E4172">
        <f>IFERROR(VLOOKUP(A4172,'R4'!A:B,2,FALSE),"")</f>
        <v>0</v>
      </c>
      <c r="F4172" s="7">
        <f>IFERROR(VLOOKUP(A4172,'R5'!A:B,2,FALSE),"")</f>
        <v>0</v>
      </c>
    </row>
    <row r="4173" spans="1:6" x14ac:dyDescent="0.25">
      <c r="A4173" s="1">
        <f t="shared" si="65"/>
        <v>45100.833333333336</v>
      </c>
      <c r="B4173" s="3">
        <v>45100</v>
      </c>
      <c r="C4173" s="4" t="s">
        <v>20</v>
      </c>
      <c r="D4173" s="7">
        <f>IFERROR(VLOOKUP(A4173,'R3'!A:B,2,FALSE),"")</f>
        <v>0</v>
      </c>
      <c r="E4173">
        <f>IFERROR(VLOOKUP(A4173,'R4'!A:B,2,FALSE),"")</f>
        <v>0</v>
      </c>
      <c r="F4173" s="7">
        <f>IFERROR(VLOOKUP(A4173,'R5'!A:B,2,FALSE),"")</f>
        <v>0</v>
      </c>
    </row>
    <row r="4174" spans="1:6" x14ac:dyDescent="0.25">
      <c r="A4174" s="1">
        <f t="shared" si="65"/>
        <v>45100.875</v>
      </c>
      <c r="B4174" s="3">
        <v>45100</v>
      </c>
      <c r="C4174" s="4" t="s">
        <v>21</v>
      </c>
      <c r="D4174" s="7">
        <f>IFERROR(VLOOKUP(A4174,'R3'!A:B,2,FALSE),"")</f>
        <v>0</v>
      </c>
      <c r="E4174">
        <f>IFERROR(VLOOKUP(A4174,'R4'!A:B,2,FALSE),"")</f>
        <v>0</v>
      </c>
      <c r="F4174" s="7">
        <f>IFERROR(VLOOKUP(A4174,'R5'!A:B,2,FALSE),"")</f>
        <v>0</v>
      </c>
    </row>
    <row r="4175" spans="1:6" x14ac:dyDescent="0.25">
      <c r="A4175" s="1">
        <f t="shared" si="65"/>
        <v>45100.916666666664</v>
      </c>
      <c r="B4175" s="3">
        <v>45100</v>
      </c>
      <c r="C4175" s="4" t="s">
        <v>22</v>
      </c>
      <c r="D4175" s="7">
        <f>IFERROR(VLOOKUP(A4175,'R3'!A:B,2,FALSE),"")</f>
        <v>0</v>
      </c>
      <c r="E4175">
        <f>IFERROR(VLOOKUP(A4175,'R4'!A:B,2,FALSE),"")</f>
        <v>0</v>
      </c>
      <c r="F4175" s="7">
        <f>IFERROR(VLOOKUP(A4175,'R5'!A:B,2,FALSE),"")</f>
        <v>0</v>
      </c>
    </row>
    <row r="4176" spans="1:6" x14ac:dyDescent="0.25">
      <c r="A4176" s="1">
        <f t="shared" si="65"/>
        <v>45100.958333333336</v>
      </c>
      <c r="B4176" s="3">
        <v>45100</v>
      </c>
      <c r="C4176" s="4" t="s">
        <v>23</v>
      </c>
      <c r="D4176" s="7">
        <f>IFERROR(VLOOKUP(A4176,'R3'!A:B,2,FALSE),"")</f>
        <v>0</v>
      </c>
      <c r="E4176">
        <f>IFERROR(VLOOKUP(A4176,'R4'!A:B,2,FALSE),"")</f>
        <v>0</v>
      </c>
      <c r="F4176" s="7">
        <f>IFERROR(VLOOKUP(A4176,'R5'!A:B,2,FALSE),"")</f>
        <v>0</v>
      </c>
    </row>
    <row r="4177" spans="1:6" x14ac:dyDescent="0.25">
      <c r="A4177" s="1">
        <f t="shared" si="65"/>
        <v>45101</v>
      </c>
      <c r="B4177" s="3">
        <v>45101</v>
      </c>
      <c r="C4177" s="4" t="s">
        <v>0</v>
      </c>
      <c r="D4177" s="7">
        <f>IFERROR(VLOOKUP(A4177,'R3'!A:B,2,FALSE),"")</f>
        <v>0</v>
      </c>
      <c r="E4177">
        <f>IFERROR(VLOOKUP(A4177,'R4'!A:B,2,FALSE),"")</f>
        <v>0</v>
      </c>
      <c r="F4177" s="7">
        <f>IFERROR(VLOOKUP(A4177,'R5'!A:B,2,FALSE),"")</f>
        <v>0</v>
      </c>
    </row>
    <row r="4178" spans="1:6" x14ac:dyDescent="0.25">
      <c r="A4178" s="1">
        <f t="shared" si="65"/>
        <v>45101.041666666664</v>
      </c>
      <c r="B4178" s="3">
        <v>45101</v>
      </c>
      <c r="C4178" s="4" t="s">
        <v>1</v>
      </c>
      <c r="D4178" s="7">
        <f>IFERROR(VLOOKUP(A4178,'R3'!A:B,2,FALSE),"")</f>
        <v>0</v>
      </c>
      <c r="E4178">
        <f>IFERROR(VLOOKUP(A4178,'R4'!A:B,2,FALSE),"")</f>
        <v>0</v>
      </c>
      <c r="F4178" s="7">
        <f>IFERROR(VLOOKUP(A4178,'R5'!A:B,2,FALSE),"")</f>
        <v>0</v>
      </c>
    </row>
    <row r="4179" spans="1:6" x14ac:dyDescent="0.25">
      <c r="A4179" s="1">
        <f t="shared" si="65"/>
        <v>45101.083333333336</v>
      </c>
      <c r="B4179" s="3">
        <v>45101</v>
      </c>
      <c r="C4179" s="4" t="s">
        <v>2</v>
      </c>
      <c r="D4179" s="7">
        <f>IFERROR(VLOOKUP(A4179,'R3'!A:B,2,FALSE),"")</f>
        <v>0</v>
      </c>
      <c r="E4179">
        <f>IFERROR(VLOOKUP(A4179,'R4'!A:B,2,FALSE),"")</f>
        <v>0</v>
      </c>
      <c r="F4179" s="7">
        <f>IFERROR(VLOOKUP(A4179,'R5'!A:B,2,FALSE),"")</f>
        <v>0</v>
      </c>
    </row>
    <row r="4180" spans="1:6" x14ac:dyDescent="0.25">
      <c r="A4180" s="1">
        <f t="shared" si="65"/>
        <v>45101.125</v>
      </c>
      <c r="B4180" s="3">
        <v>45101</v>
      </c>
      <c r="C4180" s="4" t="s">
        <v>3</v>
      </c>
      <c r="D4180" s="7">
        <f>IFERROR(VLOOKUP(A4180,'R3'!A:B,2,FALSE),"")</f>
        <v>0</v>
      </c>
      <c r="E4180">
        <f>IFERROR(VLOOKUP(A4180,'R4'!A:B,2,FALSE),"")</f>
        <v>0</v>
      </c>
      <c r="F4180" s="7">
        <f>IFERROR(VLOOKUP(A4180,'R5'!A:B,2,FALSE),"")</f>
        <v>0</v>
      </c>
    </row>
    <row r="4181" spans="1:6" x14ac:dyDescent="0.25">
      <c r="A4181" s="1">
        <f t="shared" si="65"/>
        <v>45101.166666666664</v>
      </c>
      <c r="B4181" s="3">
        <v>45101</v>
      </c>
      <c r="C4181" s="4" t="s">
        <v>4</v>
      </c>
      <c r="D4181" s="7">
        <f>IFERROR(VLOOKUP(A4181,'R3'!A:B,2,FALSE),"")</f>
        <v>0</v>
      </c>
      <c r="E4181">
        <f>IFERROR(VLOOKUP(A4181,'R4'!A:B,2,FALSE),"")</f>
        <v>0</v>
      </c>
      <c r="F4181" s="7">
        <f>IFERROR(VLOOKUP(A4181,'R5'!A:B,2,FALSE),"")</f>
        <v>0</v>
      </c>
    </row>
    <row r="4182" spans="1:6" x14ac:dyDescent="0.25">
      <c r="A4182" s="1">
        <f t="shared" si="65"/>
        <v>45101.208333333336</v>
      </c>
      <c r="B4182" s="3">
        <v>45101</v>
      </c>
      <c r="C4182" s="4" t="s">
        <v>5</v>
      </c>
      <c r="D4182" s="7">
        <f>IFERROR(VLOOKUP(A4182,'R3'!A:B,2,FALSE),"")</f>
        <v>0</v>
      </c>
      <c r="E4182">
        <f>IFERROR(VLOOKUP(A4182,'R4'!A:B,2,FALSE),"")</f>
        <v>0</v>
      </c>
      <c r="F4182" s="7">
        <f>IFERROR(VLOOKUP(A4182,'R5'!A:B,2,FALSE),"")</f>
        <v>0</v>
      </c>
    </row>
    <row r="4183" spans="1:6" x14ac:dyDescent="0.25">
      <c r="A4183" s="1">
        <f t="shared" si="65"/>
        <v>45101.25</v>
      </c>
      <c r="B4183" s="3">
        <v>45101</v>
      </c>
      <c r="C4183" s="4" t="s">
        <v>6</v>
      </c>
      <c r="D4183" s="7">
        <f>IFERROR(VLOOKUP(A4183,'R3'!A:B,2,FALSE),"")</f>
        <v>0</v>
      </c>
      <c r="E4183">
        <f>IFERROR(VLOOKUP(A4183,'R4'!A:B,2,FALSE),"")</f>
        <v>0</v>
      </c>
      <c r="F4183" s="7">
        <f>IFERROR(VLOOKUP(A4183,'R5'!A:B,2,FALSE),"")</f>
        <v>0</v>
      </c>
    </row>
    <row r="4184" spans="1:6" x14ac:dyDescent="0.25">
      <c r="A4184" s="1">
        <f t="shared" si="65"/>
        <v>45101.291666666664</v>
      </c>
      <c r="B4184" s="3">
        <v>45101</v>
      </c>
      <c r="C4184" s="4" t="s">
        <v>7</v>
      </c>
      <c r="D4184" s="7">
        <f>IFERROR(VLOOKUP(A4184,'R3'!A:B,2,FALSE),"")</f>
        <v>0</v>
      </c>
      <c r="E4184">
        <f>IFERROR(VLOOKUP(A4184,'R4'!A:B,2,FALSE),"")</f>
        <v>0</v>
      </c>
      <c r="F4184" s="7">
        <f>IFERROR(VLOOKUP(A4184,'R5'!A:B,2,FALSE),"")</f>
        <v>0</v>
      </c>
    </row>
    <row r="4185" spans="1:6" x14ac:dyDescent="0.25">
      <c r="A4185" s="1">
        <f t="shared" si="65"/>
        <v>45101.333333333336</v>
      </c>
      <c r="B4185" s="3">
        <v>45101</v>
      </c>
      <c r="C4185" s="4" t="s">
        <v>8</v>
      </c>
      <c r="D4185" s="7">
        <f>IFERROR(VLOOKUP(A4185,'R3'!A:B,2,FALSE),"")</f>
        <v>0</v>
      </c>
      <c r="E4185">
        <f>IFERROR(VLOOKUP(A4185,'R4'!A:B,2,FALSE),"")</f>
        <v>0</v>
      </c>
      <c r="F4185" s="7">
        <f>IFERROR(VLOOKUP(A4185,'R5'!A:B,2,FALSE),"")</f>
        <v>0</v>
      </c>
    </row>
    <row r="4186" spans="1:6" x14ac:dyDescent="0.25">
      <c r="A4186" s="1">
        <f t="shared" si="65"/>
        <v>45101.375</v>
      </c>
      <c r="B4186" s="3">
        <v>45101</v>
      </c>
      <c r="C4186" s="4" t="s">
        <v>9</v>
      </c>
      <c r="D4186" s="7">
        <f>IFERROR(VLOOKUP(A4186,'R3'!A:B,2,FALSE),"")</f>
        <v>0</v>
      </c>
      <c r="E4186">
        <f>IFERROR(VLOOKUP(A4186,'R4'!A:B,2,FALSE),"")</f>
        <v>0</v>
      </c>
      <c r="F4186" s="7">
        <f>IFERROR(VLOOKUP(A4186,'R5'!A:B,2,FALSE),"")</f>
        <v>0</v>
      </c>
    </row>
    <row r="4187" spans="1:6" x14ac:dyDescent="0.25">
      <c r="A4187" s="1">
        <f t="shared" si="65"/>
        <v>45101.416666666664</v>
      </c>
      <c r="B4187" s="3">
        <v>45101</v>
      </c>
      <c r="C4187" s="4" t="s">
        <v>10</v>
      </c>
      <c r="D4187" s="7">
        <f>IFERROR(VLOOKUP(A4187,'R3'!A:B,2,FALSE),"")</f>
        <v>0</v>
      </c>
      <c r="E4187">
        <f>IFERROR(VLOOKUP(A4187,'R4'!A:B,2,FALSE),"")</f>
        <v>0</v>
      </c>
      <c r="F4187" s="7">
        <f>IFERROR(VLOOKUP(A4187,'R5'!A:B,2,FALSE),"")</f>
        <v>0</v>
      </c>
    </row>
    <row r="4188" spans="1:6" x14ac:dyDescent="0.25">
      <c r="A4188" s="1">
        <f t="shared" si="65"/>
        <v>45101.458333333336</v>
      </c>
      <c r="B4188" s="3">
        <v>45101</v>
      </c>
      <c r="C4188" s="4" t="s">
        <v>11</v>
      </c>
      <c r="D4188" s="7">
        <f>IFERROR(VLOOKUP(A4188,'R3'!A:B,2,FALSE),"")</f>
        <v>0</v>
      </c>
      <c r="E4188">
        <f>IFERROR(VLOOKUP(A4188,'R4'!A:B,2,FALSE),"")</f>
        <v>0</v>
      </c>
      <c r="F4188" s="7">
        <f>IFERROR(VLOOKUP(A4188,'R5'!A:B,2,FALSE),"")</f>
        <v>0</v>
      </c>
    </row>
    <row r="4189" spans="1:6" x14ac:dyDescent="0.25">
      <c r="A4189" s="1">
        <f t="shared" si="65"/>
        <v>45101.5</v>
      </c>
      <c r="B4189" s="3">
        <v>45101</v>
      </c>
      <c r="C4189" s="4" t="s">
        <v>12</v>
      </c>
      <c r="D4189" s="7">
        <f>IFERROR(VLOOKUP(A4189,'R3'!A:B,2,FALSE),"")</f>
        <v>0</v>
      </c>
      <c r="E4189">
        <f>IFERROR(VLOOKUP(A4189,'R4'!A:B,2,FALSE),"")</f>
        <v>0</v>
      </c>
      <c r="F4189" s="7">
        <f>IFERROR(VLOOKUP(A4189,'R5'!A:B,2,FALSE),"")</f>
        <v>0</v>
      </c>
    </row>
    <row r="4190" spans="1:6" x14ac:dyDescent="0.25">
      <c r="A4190" s="1">
        <f t="shared" si="65"/>
        <v>45101.541666666664</v>
      </c>
      <c r="B4190" s="3">
        <v>45101</v>
      </c>
      <c r="C4190" s="4" t="s">
        <v>13</v>
      </c>
      <c r="D4190" s="7">
        <f>IFERROR(VLOOKUP(A4190,'R3'!A:B,2,FALSE),"")</f>
        <v>0</v>
      </c>
      <c r="E4190">
        <f>IFERROR(VLOOKUP(A4190,'R4'!A:B,2,FALSE),"")</f>
        <v>0</v>
      </c>
      <c r="F4190" s="7">
        <f>IFERROR(VLOOKUP(A4190,'R5'!A:B,2,FALSE),"")</f>
        <v>0</v>
      </c>
    </row>
    <row r="4191" spans="1:6" x14ac:dyDescent="0.25">
      <c r="A4191" s="1">
        <f t="shared" si="65"/>
        <v>45101.583333333336</v>
      </c>
      <c r="B4191" s="3">
        <v>45101</v>
      </c>
      <c r="C4191" s="4" t="s">
        <v>14</v>
      </c>
      <c r="D4191" s="7">
        <f>IFERROR(VLOOKUP(A4191,'R3'!A:B,2,FALSE),"")</f>
        <v>0</v>
      </c>
      <c r="E4191">
        <f>IFERROR(VLOOKUP(A4191,'R4'!A:B,2,FALSE),"")</f>
        <v>0</v>
      </c>
      <c r="F4191" s="7">
        <f>IFERROR(VLOOKUP(A4191,'R5'!A:B,2,FALSE),"")</f>
        <v>0</v>
      </c>
    </row>
    <row r="4192" spans="1:6" x14ac:dyDescent="0.25">
      <c r="A4192" s="1">
        <f t="shared" si="65"/>
        <v>45101.625</v>
      </c>
      <c r="B4192" s="3">
        <v>45101</v>
      </c>
      <c r="C4192" s="4" t="s">
        <v>15</v>
      </c>
      <c r="D4192" s="7">
        <f>IFERROR(VLOOKUP(A4192,'R3'!A:B,2,FALSE),"")</f>
        <v>0</v>
      </c>
      <c r="E4192">
        <f>IFERROR(VLOOKUP(A4192,'R4'!A:B,2,FALSE),"")</f>
        <v>0</v>
      </c>
      <c r="F4192" s="7">
        <f>IFERROR(VLOOKUP(A4192,'R5'!A:B,2,FALSE),"")</f>
        <v>0</v>
      </c>
    </row>
    <row r="4193" spans="1:6" x14ac:dyDescent="0.25">
      <c r="A4193" s="1">
        <f t="shared" si="65"/>
        <v>45101.666666666664</v>
      </c>
      <c r="B4193" s="3">
        <v>45101</v>
      </c>
      <c r="C4193" s="4" t="s">
        <v>16</v>
      </c>
      <c r="D4193" s="7">
        <f>IFERROR(VLOOKUP(A4193,'R3'!A:B,2,FALSE),"")</f>
        <v>0</v>
      </c>
      <c r="E4193">
        <f>IFERROR(VLOOKUP(A4193,'R4'!A:B,2,FALSE),"")</f>
        <v>0</v>
      </c>
      <c r="F4193" s="7">
        <f>IFERROR(VLOOKUP(A4193,'R5'!A:B,2,FALSE),"")</f>
        <v>0</v>
      </c>
    </row>
    <row r="4194" spans="1:6" x14ac:dyDescent="0.25">
      <c r="A4194" s="1">
        <f t="shared" si="65"/>
        <v>45101.708333333336</v>
      </c>
      <c r="B4194" s="3">
        <v>45101</v>
      </c>
      <c r="C4194" s="4" t="s">
        <v>17</v>
      </c>
      <c r="D4194" s="7">
        <f>IFERROR(VLOOKUP(A4194,'R3'!A:B,2,FALSE),"")</f>
        <v>0</v>
      </c>
      <c r="E4194">
        <f>IFERROR(VLOOKUP(A4194,'R4'!A:B,2,FALSE),"")</f>
        <v>0</v>
      </c>
      <c r="F4194" s="7">
        <f>IFERROR(VLOOKUP(A4194,'R5'!A:B,2,FALSE),"")</f>
        <v>0</v>
      </c>
    </row>
    <row r="4195" spans="1:6" x14ac:dyDescent="0.25">
      <c r="A4195" s="1">
        <f t="shared" si="65"/>
        <v>45101.75</v>
      </c>
      <c r="B4195" s="3">
        <v>45101</v>
      </c>
      <c r="C4195" s="4" t="s">
        <v>18</v>
      </c>
      <c r="D4195" s="7">
        <f>IFERROR(VLOOKUP(A4195,'R3'!A:B,2,FALSE),"")</f>
        <v>0</v>
      </c>
      <c r="E4195">
        <f>IFERROR(VLOOKUP(A4195,'R4'!A:B,2,FALSE),"")</f>
        <v>0</v>
      </c>
      <c r="F4195" s="7">
        <f>IFERROR(VLOOKUP(A4195,'R5'!A:B,2,FALSE),"")</f>
        <v>0</v>
      </c>
    </row>
    <row r="4196" spans="1:6" x14ac:dyDescent="0.25">
      <c r="A4196" s="1">
        <f t="shared" si="65"/>
        <v>45101.791666666664</v>
      </c>
      <c r="B4196" s="3">
        <v>45101</v>
      </c>
      <c r="C4196" s="4" t="s">
        <v>19</v>
      </c>
      <c r="D4196" s="7">
        <f>IFERROR(VLOOKUP(A4196,'R3'!A:B,2,FALSE),"")</f>
        <v>0</v>
      </c>
      <c r="E4196">
        <f>IFERROR(VLOOKUP(A4196,'R4'!A:B,2,FALSE),"")</f>
        <v>0</v>
      </c>
      <c r="F4196" s="7">
        <f>IFERROR(VLOOKUP(A4196,'R5'!A:B,2,FALSE),"")</f>
        <v>0</v>
      </c>
    </row>
    <row r="4197" spans="1:6" x14ac:dyDescent="0.25">
      <c r="A4197" s="1">
        <f t="shared" si="65"/>
        <v>45101.833333333336</v>
      </c>
      <c r="B4197" s="3">
        <v>45101</v>
      </c>
      <c r="C4197" s="4" t="s">
        <v>20</v>
      </c>
      <c r="D4197" s="7">
        <f>IFERROR(VLOOKUP(A4197,'R3'!A:B,2,FALSE),"")</f>
        <v>0</v>
      </c>
      <c r="E4197">
        <f>IFERROR(VLOOKUP(A4197,'R4'!A:B,2,FALSE),"")</f>
        <v>0</v>
      </c>
      <c r="F4197" s="7">
        <f>IFERROR(VLOOKUP(A4197,'R5'!A:B,2,FALSE),"")</f>
        <v>0</v>
      </c>
    </row>
    <row r="4198" spans="1:6" x14ac:dyDescent="0.25">
      <c r="A4198" s="1">
        <f t="shared" si="65"/>
        <v>45101.875</v>
      </c>
      <c r="B4198" s="3">
        <v>45101</v>
      </c>
      <c r="C4198" s="4" t="s">
        <v>21</v>
      </c>
      <c r="D4198" s="7">
        <f>IFERROR(VLOOKUP(A4198,'R3'!A:B,2,FALSE),"")</f>
        <v>0</v>
      </c>
      <c r="E4198">
        <f>IFERROR(VLOOKUP(A4198,'R4'!A:B,2,FALSE),"")</f>
        <v>0</v>
      </c>
      <c r="F4198" s="7">
        <f>IFERROR(VLOOKUP(A4198,'R5'!A:B,2,FALSE),"")</f>
        <v>0</v>
      </c>
    </row>
    <row r="4199" spans="1:6" x14ac:dyDescent="0.25">
      <c r="A4199" s="1">
        <f t="shared" si="65"/>
        <v>45101.916666666664</v>
      </c>
      <c r="B4199" s="3">
        <v>45101</v>
      </c>
      <c r="C4199" s="4" t="s">
        <v>22</v>
      </c>
      <c r="D4199" s="7">
        <f>IFERROR(VLOOKUP(A4199,'R3'!A:B,2,FALSE),"")</f>
        <v>0</v>
      </c>
      <c r="E4199">
        <f>IFERROR(VLOOKUP(A4199,'R4'!A:B,2,FALSE),"")</f>
        <v>0</v>
      </c>
      <c r="F4199" s="7">
        <f>IFERROR(VLOOKUP(A4199,'R5'!A:B,2,FALSE),"")</f>
        <v>0</v>
      </c>
    </row>
    <row r="4200" spans="1:6" x14ac:dyDescent="0.25">
      <c r="A4200" s="1">
        <f t="shared" si="65"/>
        <v>45101.958333333336</v>
      </c>
      <c r="B4200" s="3">
        <v>45101</v>
      </c>
      <c r="C4200" s="4" t="s">
        <v>23</v>
      </c>
      <c r="D4200" s="7">
        <f>IFERROR(VLOOKUP(A4200,'R3'!A:B,2,FALSE),"")</f>
        <v>0</v>
      </c>
      <c r="E4200">
        <f>IFERROR(VLOOKUP(A4200,'R4'!A:B,2,FALSE),"")</f>
        <v>0</v>
      </c>
      <c r="F4200" s="7">
        <f>IFERROR(VLOOKUP(A4200,'R5'!A:B,2,FALSE),"")</f>
        <v>0</v>
      </c>
    </row>
    <row r="4201" spans="1:6" x14ac:dyDescent="0.25">
      <c r="A4201" s="1">
        <f t="shared" si="65"/>
        <v>45102</v>
      </c>
      <c r="B4201" s="3">
        <v>45102</v>
      </c>
      <c r="C4201" s="4" t="s">
        <v>0</v>
      </c>
      <c r="D4201" s="7">
        <f>IFERROR(VLOOKUP(A4201,'R3'!A:B,2,FALSE),"")</f>
        <v>0</v>
      </c>
      <c r="E4201">
        <f>IFERROR(VLOOKUP(A4201,'R4'!A:B,2,FALSE),"")</f>
        <v>0</v>
      </c>
      <c r="F4201" s="7">
        <f>IFERROR(VLOOKUP(A4201,'R5'!A:B,2,FALSE),"")</f>
        <v>0</v>
      </c>
    </row>
    <row r="4202" spans="1:6" x14ac:dyDescent="0.25">
      <c r="A4202" s="1">
        <f t="shared" si="65"/>
        <v>45102.041666666664</v>
      </c>
      <c r="B4202" s="3">
        <v>45102</v>
      </c>
      <c r="C4202" s="4" t="s">
        <v>1</v>
      </c>
      <c r="D4202" s="7">
        <f>IFERROR(VLOOKUP(A4202,'R3'!A:B,2,FALSE),"")</f>
        <v>0</v>
      </c>
      <c r="E4202">
        <f>IFERROR(VLOOKUP(A4202,'R4'!A:B,2,FALSE),"")</f>
        <v>0</v>
      </c>
      <c r="F4202" s="7">
        <f>IFERROR(VLOOKUP(A4202,'R5'!A:B,2,FALSE),"")</f>
        <v>0</v>
      </c>
    </row>
    <row r="4203" spans="1:6" x14ac:dyDescent="0.25">
      <c r="A4203" s="1">
        <f t="shared" si="65"/>
        <v>45102.083333333336</v>
      </c>
      <c r="B4203" s="3">
        <v>45102</v>
      </c>
      <c r="C4203" s="4" t="s">
        <v>2</v>
      </c>
      <c r="D4203" s="7">
        <f>IFERROR(VLOOKUP(A4203,'R3'!A:B,2,FALSE),"")</f>
        <v>0</v>
      </c>
      <c r="E4203">
        <f>IFERROR(VLOOKUP(A4203,'R4'!A:B,2,FALSE),"")</f>
        <v>0</v>
      </c>
      <c r="F4203" s="7">
        <f>IFERROR(VLOOKUP(A4203,'R5'!A:B,2,FALSE),"")</f>
        <v>0</v>
      </c>
    </row>
    <row r="4204" spans="1:6" x14ac:dyDescent="0.25">
      <c r="A4204" s="1">
        <f t="shared" si="65"/>
        <v>45102.125</v>
      </c>
      <c r="B4204" s="3">
        <v>45102</v>
      </c>
      <c r="C4204" s="4" t="s">
        <v>3</v>
      </c>
      <c r="D4204" s="7">
        <f>IFERROR(VLOOKUP(A4204,'R3'!A:B,2,FALSE),"")</f>
        <v>0</v>
      </c>
      <c r="E4204">
        <f>IFERROR(VLOOKUP(A4204,'R4'!A:B,2,FALSE),"")</f>
        <v>0</v>
      </c>
      <c r="F4204" s="7">
        <f>IFERROR(VLOOKUP(A4204,'R5'!A:B,2,FALSE),"")</f>
        <v>0</v>
      </c>
    </row>
    <row r="4205" spans="1:6" x14ac:dyDescent="0.25">
      <c r="A4205" s="1">
        <f t="shared" si="65"/>
        <v>45102.166666666664</v>
      </c>
      <c r="B4205" s="3">
        <v>45102</v>
      </c>
      <c r="C4205" s="4" t="s">
        <v>4</v>
      </c>
      <c r="D4205" s="7">
        <f>IFERROR(VLOOKUP(A4205,'R3'!A:B,2,FALSE),"")</f>
        <v>0</v>
      </c>
      <c r="E4205">
        <f>IFERROR(VLOOKUP(A4205,'R4'!A:B,2,FALSE),"")</f>
        <v>0</v>
      </c>
      <c r="F4205" s="7">
        <f>IFERROR(VLOOKUP(A4205,'R5'!A:B,2,FALSE),"")</f>
        <v>0</v>
      </c>
    </row>
    <row r="4206" spans="1:6" x14ac:dyDescent="0.25">
      <c r="A4206" s="1">
        <f t="shared" si="65"/>
        <v>45102.208333333336</v>
      </c>
      <c r="B4206" s="3">
        <v>45102</v>
      </c>
      <c r="C4206" s="4" t="s">
        <v>5</v>
      </c>
      <c r="D4206" s="7">
        <f>IFERROR(VLOOKUP(A4206,'R3'!A:B,2,FALSE),"")</f>
        <v>0</v>
      </c>
      <c r="E4206">
        <f>IFERROR(VLOOKUP(A4206,'R4'!A:B,2,FALSE),"")</f>
        <v>0</v>
      </c>
      <c r="F4206" s="7">
        <f>IFERROR(VLOOKUP(A4206,'R5'!A:B,2,FALSE),"")</f>
        <v>0</v>
      </c>
    </row>
    <row r="4207" spans="1:6" x14ac:dyDescent="0.25">
      <c r="A4207" s="1">
        <f t="shared" si="65"/>
        <v>45102.25</v>
      </c>
      <c r="B4207" s="3">
        <v>45102</v>
      </c>
      <c r="C4207" s="4" t="s">
        <v>6</v>
      </c>
      <c r="D4207" s="7">
        <f>IFERROR(VLOOKUP(A4207,'R3'!A:B,2,FALSE),"")</f>
        <v>0</v>
      </c>
      <c r="E4207">
        <f>IFERROR(VLOOKUP(A4207,'R4'!A:B,2,FALSE),"")</f>
        <v>0</v>
      </c>
      <c r="F4207" s="7">
        <f>IFERROR(VLOOKUP(A4207,'R5'!A:B,2,FALSE),"")</f>
        <v>0</v>
      </c>
    </row>
    <row r="4208" spans="1:6" x14ac:dyDescent="0.25">
      <c r="A4208" s="1">
        <f t="shared" si="65"/>
        <v>45102.291666666664</v>
      </c>
      <c r="B4208" s="3">
        <v>45102</v>
      </c>
      <c r="C4208" s="4" t="s">
        <v>7</v>
      </c>
      <c r="D4208" s="7">
        <f>IFERROR(VLOOKUP(A4208,'R3'!A:B,2,FALSE),"")</f>
        <v>0</v>
      </c>
      <c r="E4208">
        <f>IFERROR(VLOOKUP(A4208,'R4'!A:B,2,FALSE),"")</f>
        <v>0</v>
      </c>
      <c r="F4208" s="7">
        <f>IFERROR(VLOOKUP(A4208,'R5'!A:B,2,FALSE),"")</f>
        <v>0</v>
      </c>
    </row>
    <row r="4209" spans="1:6" x14ac:dyDescent="0.25">
      <c r="A4209" s="1">
        <f t="shared" si="65"/>
        <v>45102.333333333336</v>
      </c>
      <c r="B4209" s="3">
        <v>45102</v>
      </c>
      <c r="C4209" s="4" t="s">
        <v>8</v>
      </c>
      <c r="D4209" s="7">
        <f>IFERROR(VLOOKUP(A4209,'R3'!A:B,2,FALSE),"")</f>
        <v>0</v>
      </c>
      <c r="E4209">
        <f>IFERROR(VLOOKUP(A4209,'R4'!A:B,2,FALSE),"")</f>
        <v>0</v>
      </c>
      <c r="F4209" s="7">
        <f>IFERROR(VLOOKUP(A4209,'R5'!A:B,2,FALSE),"")</f>
        <v>0</v>
      </c>
    </row>
    <row r="4210" spans="1:6" x14ac:dyDescent="0.25">
      <c r="A4210" s="1">
        <f t="shared" si="65"/>
        <v>45102.375</v>
      </c>
      <c r="B4210" s="3">
        <v>45102</v>
      </c>
      <c r="C4210" s="4" t="s">
        <v>9</v>
      </c>
      <c r="D4210" s="7">
        <f>IFERROR(VLOOKUP(A4210,'R3'!A:B,2,FALSE),"")</f>
        <v>0</v>
      </c>
      <c r="E4210">
        <f>IFERROR(VLOOKUP(A4210,'R4'!A:B,2,FALSE),"")</f>
        <v>0</v>
      </c>
      <c r="F4210" s="7">
        <f>IFERROR(VLOOKUP(A4210,'R5'!A:B,2,FALSE),"")</f>
        <v>0</v>
      </c>
    </row>
    <row r="4211" spans="1:6" x14ac:dyDescent="0.25">
      <c r="A4211" s="1">
        <f t="shared" si="65"/>
        <v>45102.416666666664</v>
      </c>
      <c r="B4211" s="3">
        <v>45102</v>
      </c>
      <c r="C4211" s="4" t="s">
        <v>10</v>
      </c>
      <c r="D4211" s="7">
        <f>IFERROR(VLOOKUP(A4211,'R3'!A:B,2,FALSE),"")</f>
        <v>0</v>
      </c>
      <c r="E4211">
        <f>IFERROR(VLOOKUP(A4211,'R4'!A:B,2,FALSE),"")</f>
        <v>0</v>
      </c>
      <c r="F4211" s="7">
        <f>IFERROR(VLOOKUP(A4211,'R5'!A:B,2,FALSE),"")</f>
        <v>0</v>
      </c>
    </row>
    <row r="4212" spans="1:6" x14ac:dyDescent="0.25">
      <c r="A4212" s="1">
        <f t="shared" si="65"/>
        <v>45102.458333333336</v>
      </c>
      <c r="B4212" s="3">
        <v>45102</v>
      </c>
      <c r="C4212" s="4" t="s">
        <v>11</v>
      </c>
      <c r="D4212" s="7">
        <f>IFERROR(VLOOKUP(A4212,'R3'!A:B,2,FALSE),"")</f>
        <v>0</v>
      </c>
      <c r="E4212">
        <f>IFERROR(VLOOKUP(A4212,'R4'!A:B,2,FALSE),"")</f>
        <v>0</v>
      </c>
      <c r="F4212" s="7">
        <f>IFERROR(VLOOKUP(A4212,'R5'!A:B,2,FALSE),"")</f>
        <v>0</v>
      </c>
    </row>
    <row r="4213" spans="1:6" x14ac:dyDescent="0.25">
      <c r="A4213" s="1">
        <f t="shared" si="65"/>
        <v>45102.5</v>
      </c>
      <c r="B4213" s="3">
        <v>45102</v>
      </c>
      <c r="C4213" s="4" t="s">
        <v>12</v>
      </c>
      <c r="D4213" s="7">
        <f>IFERROR(VLOOKUP(A4213,'R3'!A:B,2,FALSE),"")</f>
        <v>0</v>
      </c>
      <c r="E4213">
        <f>IFERROR(VLOOKUP(A4213,'R4'!A:B,2,FALSE),"")</f>
        <v>0</v>
      </c>
      <c r="F4213" s="7">
        <f>IFERROR(VLOOKUP(A4213,'R5'!A:B,2,FALSE),"")</f>
        <v>0</v>
      </c>
    </row>
    <row r="4214" spans="1:6" x14ac:dyDescent="0.25">
      <c r="A4214" s="1">
        <f t="shared" si="65"/>
        <v>45102.541666666664</v>
      </c>
      <c r="B4214" s="3">
        <v>45102</v>
      </c>
      <c r="C4214" s="4" t="s">
        <v>13</v>
      </c>
      <c r="D4214" s="7">
        <f>IFERROR(VLOOKUP(A4214,'R3'!A:B,2,FALSE),"")</f>
        <v>0</v>
      </c>
      <c r="E4214">
        <f>IFERROR(VLOOKUP(A4214,'R4'!A:B,2,FALSE),"")</f>
        <v>0</v>
      </c>
      <c r="F4214" s="7">
        <f>IFERROR(VLOOKUP(A4214,'R5'!A:B,2,FALSE),"")</f>
        <v>0</v>
      </c>
    </row>
    <row r="4215" spans="1:6" x14ac:dyDescent="0.25">
      <c r="A4215" s="1">
        <f t="shared" si="65"/>
        <v>45102.583333333336</v>
      </c>
      <c r="B4215" s="3">
        <v>45102</v>
      </c>
      <c r="C4215" s="4" t="s">
        <v>14</v>
      </c>
      <c r="D4215" s="7">
        <f>IFERROR(VLOOKUP(A4215,'R3'!A:B,2,FALSE),"")</f>
        <v>0</v>
      </c>
      <c r="E4215">
        <f>IFERROR(VLOOKUP(A4215,'R4'!A:B,2,FALSE),"")</f>
        <v>0</v>
      </c>
      <c r="F4215" s="7">
        <f>IFERROR(VLOOKUP(A4215,'R5'!A:B,2,FALSE),"")</f>
        <v>0</v>
      </c>
    </row>
    <row r="4216" spans="1:6" x14ac:dyDescent="0.25">
      <c r="A4216" s="1">
        <f t="shared" si="65"/>
        <v>45102.625</v>
      </c>
      <c r="B4216" s="3">
        <v>45102</v>
      </c>
      <c r="C4216" s="4" t="s">
        <v>15</v>
      </c>
      <c r="D4216" s="7">
        <f>IFERROR(VLOOKUP(A4216,'R3'!A:B,2,FALSE),"")</f>
        <v>0</v>
      </c>
      <c r="E4216">
        <f>IFERROR(VLOOKUP(A4216,'R4'!A:B,2,FALSE),"")</f>
        <v>0</v>
      </c>
      <c r="F4216" s="7">
        <f>IFERROR(VLOOKUP(A4216,'R5'!A:B,2,FALSE),"")</f>
        <v>0</v>
      </c>
    </row>
    <row r="4217" spans="1:6" x14ac:dyDescent="0.25">
      <c r="A4217" s="1">
        <f t="shared" si="65"/>
        <v>45102.666666666664</v>
      </c>
      <c r="B4217" s="3">
        <v>45102</v>
      </c>
      <c r="C4217" s="4" t="s">
        <v>16</v>
      </c>
      <c r="D4217" s="7">
        <f>IFERROR(VLOOKUP(A4217,'R3'!A:B,2,FALSE),"")</f>
        <v>0</v>
      </c>
      <c r="E4217">
        <f>IFERROR(VLOOKUP(A4217,'R4'!A:B,2,FALSE),"")</f>
        <v>0</v>
      </c>
      <c r="F4217" s="7">
        <f>IFERROR(VLOOKUP(A4217,'R5'!A:B,2,FALSE),"")</f>
        <v>0</v>
      </c>
    </row>
    <row r="4218" spans="1:6" x14ac:dyDescent="0.25">
      <c r="A4218" s="1">
        <f t="shared" si="65"/>
        <v>45102.708333333336</v>
      </c>
      <c r="B4218" s="3">
        <v>45102</v>
      </c>
      <c r="C4218" s="4" t="s">
        <v>17</v>
      </c>
      <c r="D4218" s="7">
        <f>IFERROR(VLOOKUP(A4218,'R3'!A:B,2,FALSE),"")</f>
        <v>0</v>
      </c>
      <c r="E4218">
        <f>IFERROR(VLOOKUP(A4218,'R4'!A:B,2,FALSE),"")</f>
        <v>0</v>
      </c>
      <c r="F4218" s="7">
        <f>IFERROR(VLOOKUP(A4218,'R5'!A:B,2,FALSE),"")</f>
        <v>0</v>
      </c>
    </row>
    <row r="4219" spans="1:6" x14ac:dyDescent="0.25">
      <c r="A4219" s="1">
        <f t="shared" si="65"/>
        <v>45102.75</v>
      </c>
      <c r="B4219" s="3">
        <v>45102</v>
      </c>
      <c r="C4219" s="4" t="s">
        <v>18</v>
      </c>
      <c r="D4219" s="7">
        <f>IFERROR(VLOOKUP(A4219,'R3'!A:B,2,FALSE),"")</f>
        <v>0</v>
      </c>
      <c r="E4219">
        <f>IFERROR(VLOOKUP(A4219,'R4'!A:B,2,FALSE),"")</f>
        <v>0</v>
      </c>
      <c r="F4219" s="7">
        <f>IFERROR(VLOOKUP(A4219,'R5'!A:B,2,FALSE),"")</f>
        <v>0</v>
      </c>
    </row>
    <row r="4220" spans="1:6" x14ac:dyDescent="0.25">
      <c r="A4220" s="1">
        <f t="shared" si="65"/>
        <v>45102.791666666664</v>
      </c>
      <c r="B4220" s="3">
        <v>45102</v>
      </c>
      <c r="C4220" s="4" t="s">
        <v>19</v>
      </c>
      <c r="D4220" s="7">
        <f>IFERROR(VLOOKUP(A4220,'R3'!A:B,2,FALSE),"")</f>
        <v>0</v>
      </c>
      <c r="E4220">
        <f>IFERROR(VLOOKUP(A4220,'R4'!A:B,2,FALSE),"")</f>
        <v>0</v>
      </c>
      <c r="F4220" s="7">
        <f>IFERROR(VLOOKUP(A4220,'R5'!A:B,2,FALSE),"")</f>
        <v>0</v>
      </c>
    </row>
    <row r="4221" spans="1:6" x14ac:dyDescent="0.25">
      <c r="A4221" s="1">
        <f t="shared" si="65"/>
        <v>45102.833333333336</v>
      </c>
      <c r="B4221" s="3">
        <v>45102</v>
      </c>
      <c r="C4221" s="4" t="s">
        <v>20</v>
      </c>
      <c r="D4221" s="7">
        <f>IFERROR(VLOOKUP(A4221,'R3'!A:B,2,FALSE),"")</f>
        <v>0</v>
      </c>
      <c r="E4221">
        <f>IFERROR(VLOOKUP(A4221,'R4'!A:B,2,FALSE),"")</f>
        <v>0</v>
      </c>
      <c r="F4221" s="7">
        <f>IFERROR(VLOOKUP(A4221,'R5'!A:B,2,FALSE),"")</f>
        <v>0</v>
      </c>
    </row>
    <row r="4222" spans="1:6" x14ac:dyDescent="0.25">
      <c r="A4222" s="1">
        <f t="shared" si="65"/>
        <v>45102.875</v>
      </c>
      <c r="B4222" s="3">
        <v>45102</v>
      </c>
      <c r="C4222" s="4" t="s">
        <v>21</v>
      </c>
      <c r="D4222" s="7">
        <f>IFERROR(VLOOKUP(A4222,'R3'!A:B,2,FALSE),"")</f>
        <v>0</v>
      </c>
      <c r="E4222">
        <f>IFERROR(VLOOKUP(A4222,'R4'!A:B,2,FALSE),"")</f>
        <v>0</v>
      </c>
      <c r="F4222" s="7">
        <f>IFERROR(VLOOKUP(A4222,'R5'!A:B,2,FALSE),"")</f>
        <v>0</v>
      </c>
    </row>
    <row r="4223" spans="1:6" x14ac:dyDescent="0.25">
      <c r="A4223" s="1">
        <f t="shared" si="65"/>
        <v>45102.916666666664</v>
      </c>
      <c r="B4223" s="3">
        <v>45102</v>
      </c>
      <c r="C4223" s="4" t="s">
        <v>22</v>
      </c>
      <c r="D4223" s="7">
        <f>IFERROR(VLOOKUP(A4223,'R3'!A:B,2,FALSE),"")</f>
        <v>0</v>
      </c>
      <c r="E4223">
        <f>IFERROR(VLOOKUP(A4223,'R4'!A:B,2,FALSE),"")</f>
        <v>0</v>
      </c>
      <c r="F4223" s="7">
        <f>IFERROR(VLOOKUP(A4223,'R5'!A:B,2,FALSE),"")</f>
        <v>0</v>
      </c>
    </row>
    <row r="4224" spans="1:6" x14ac:dyDescent="0.25">
      <c r="A4224" s="1">
        <f t="shared" si="65"/>
        <v>45102.958333333336</v>
      </c>
      <c r="B4224" s="3">
        <v>45102</v>
      </c>
      <c r="C4224" s="4" t="s">
        <v>23</v>
      </c>
      <c r="D4224" s="7">
        <f>IFERROR(VLOOKUP(A4224,'R3'!A:B,2,FALSE),"")</f>
        <v>0</v>
      </c>
      <c r="E4224">
        <f>IFERROR(VLOOKUP(A4224,'R4'!A:B,2,FALSE),"")</f>
        <v>0</v>
      </c>
      <c r="F4224" s="7">
        <f>IFERROR(VLOOKUP(A4224,'R5'!A:B,2,FALSE),"")</f>
        <v>0</v>
      </c>
    </row>
    <row r="4225" spans="1:6" x14ac:dyDescent="0.25">
      <c r="A4225" s="1">
        <f t="shared" si="65"/>
        <v>45103</v>
      </c>
      <c r="B4225" s="3">
        <v>45103</v>
      </c>
      <c r="C4225" s="4" t="s">
        <v>0</v>
      </c>
      <c r="D4225" s="7">
        <f>IFERROR(VLOOKUP(A4225,'R3'!A:B,2,FALSE),"")</f>
        <v>0</v>
      </c>
      <c r="E4225">
        <f>IFERROR(VLOOKUP(A4225,'R4'!A:B,2,FALSE),"")</f>
        <v>0</v>
      </c>
      <c r="F4225" s="7">
        <f>IFERROR(VLOOKUP(A4225,'R5'!A:B,2,FALSE),"")</f>
        <v>0</v>
      </c>
    </row>
    <row r="4226" spans="1:6" x14ac:dyDescent="0.25">
      <c r="A4226" s="1">
        <f t="shared" si="65"/>
        <v>45103.041666666664</v>
      </c>
      <c r="B4226" s="3">
        <v>45103</v>
      </c>
      <c r="C4226" s="4" t="s">
        <v>1</v>
      </c>
      <c r="D4226" s="7">
        <f>IFERROR(VLOOKUP(A4226,'R3'!A:B,2,FALSE),"")</f>
        <v>0</v>
      </c>
      <c r="E4226">
        <f>IFERROR(VLOOKUP(A4226,'R4'!A:B,2,FALSE),"")</f>
        <v>0</v>
      </c>
      <c r="F4226" s="7">
        <f>IFERROR(VLOOKUP(A4226,'R5'!A:B,2,FALSE),"")</f>
        <v>0</v>
      </c>
    </row>
    <row r="4227" spans="1:6" x14ac:dyDescent="0.25">
      <c r="A4227" s="1">
        <f t="shared" ref="A4227:A4290" si="66">B4227+C4227</f>
        <v>45103.083333333336</v>
      </c>
      <c r="B4227" s="3">
        <v>45103</v>
      </c>
      <c r="C4227" s="4" t="s">
        <v>2</v>
      </c>
      <c r="D4227" s="7">
        <f>IFERROR(VLOOKUP(A4227,'R3'!A:B,2,FALSE),"")</f>
        <v>0</v>
      </c>
      <c r="E4227">
        <f>IFERROR(VLOOKUP(A4227,'R4'!A:B,2,FALSE),"")</f>
        <v>0</v>
      </c>
      <c r="F4227" s="7">
        <f>IFERROR(VLOOKUP(A4227,'R5'!A:B,2,FALSE),"")</f>
        <v>0</v>
      </c>
    </row>
    <row r="4228" spans="1:6" x14ac:dyDescent="0.25">
      <c r="A4228" s="1">
        <f t="shared" si="66"/>
        <v>45103.125</v>
      </c>
      <c r="B4228" s="3">
        <v>45103</v>
      </c>
      <c r="C4228" s="4" t="s">
        <v>3</v>
      </c>
      <c r="D4228" s="7">
        <f>IFERROR(VLOOKUP(A4228,'R3'!A:B,2,FALSE),"")</f>
        <v>0</v>
      </c>
      <c r="E4228">
        <f>IFERROR(VLOOKUP(A4228,'R4'!A:B,2,FALSE),"")</f>
        <v>0</v>
      </c>
      <c r="F4228" s="7">
        <f>IFERROR(VLOOKUP(A4228,'R5'!A:B,2,FALSE),"")</f>
        <v>0</v>
      </c>
    </row>
    <row r="4229" spans="1:6" x14ac:dyDescent="0.25">
      <c r="A4229" s="1">
        <f t="shared" si="66"/>
        <v>45103.166666666664</v>
      </c>
      <c r="B4229" s="3">
        <v>45103</v>
      </c>
      <c r="C4229" s="4" t="s">
        <v>4</v>
      </c>
      <c r="D4229" s="7">
        <f>IFERROR(VLOOKUP(A4229,'R3'!A:B,2,FALSE),"")</f>
        <v>0</v>
      </c>
      <c r="E4229">
        <f>IFERROR(VLOOKUP(A4229,'R4'!A:B,2,FALSE),"")</f>
        <v>0</v>
      </c>
      <c r="F4229" s="7">
        <f>IFERROR(VLOOKUP(A4229,'R5'!A:B,2,FALSE),"")</f>
        <v>0</v>
      </c>
    </row>
    <row r="4230" spans="1:6" x14ac:dyDescent="0.25">
      <c r="A4230" s="1">
        <f t="shared" si="66"/>
        <v>45103.208333333336</v>
      </c>
      <c r="B4230" s="3">
        <v>45103</v>
      </c>
      <c r="C4230" s="4" t="s">
        <v>5</v>
      </c>
      <c r="D4230" s="7">
        <f>IFERROR(VLOOKUP(A4230,'R3'!A:B,2,FALSE),"")</f>
        <v>0</v>
      </c>
      <c r="E4230">
        <f>IFERROR(VLOOKUP(A4230,'R4'!A:B,2,FALSE),"")</f>
        <v>0</v>
      </c>
      <c r="F4230" s="7">
        <f>IFERROR(VLOOKUP(A4230,'R5'!A:B,2,FALSE),"")</f>
        <v>0</v>
      </c>
    </row>
    <row r="4231" spans="1:6" x14ac:dyDescent="0.25">
      <c r="A4231" s="1">
        <f t="shared" si="66"/>
        <v>45103.25</v>
      </c>
      <c r="B4231" s="3">
        <v>45103</v>
      </c>
      <c r="C4231" s="4" t="s">
        <v>6</v>
      </c>
      <c r="D4231" s="7">
        <f>IFERROR(VLOOKUP(A4231,'R3'!A:B,2,FALSE),"")</f>
        <v>0</v>
      </c>
      <c r="E4231">
        <f>IFERROR(VLOOKUP(A4231,'R4'!A:B,2,FALSE),"")</f>
        <v>0</v>
      </c>
      <c r="F4231" s="7">
        <f>IFERROR(VLOOKUP(A4231,'R5'!A:B,2,FALSE),"")</f>
        <v>0</v>
      </c>
    </row>
    <row r="4232" spans="1:6" x14ac:dyDescent="0.25">
      <c r="A4232" s="1">
        <f t="shared" si="66"/>
        <v>45103.291666666664</v>
      </c>
      <c r="B4232" s="3">
        <v>45103</v>
      </c>
      <c r="C4232" s="4" t="s">
        <v>7</v>
      </c>
      <c r="D4232" s="7">
        <f>IFERROR(VLOOKUP(A4232,'R3'!A:B,2,FALSE),"")</f>
        <v>0</v>
      </c>
      <c r="E4232">
        <f>IFERROR(VLOOKUP(A4232,'R4'!A:B,2,FALSE),"")</f>
        <v>0</v>
      </c>
      <c r="F4232" s="7">
        <f>IFERROR(VLOOKUP(A4232,'R5'!A:B,2,FALSE),"")</f>
        <v>0</v>
      </c>
    </row>
    <row r="4233" spans="1:6" x14ac:dyDescent="0.25">
      <c r="A4233" s="1">
        <f t="shared" si="66"/>
        <v>45103.333333333336</v>
      </c>
      <c r="B4233" s="3">
        <v>45103</v>
      </c>
      <c r="C4233" s="4" t="s">
        <v>8</v>
      </c>
      <c r="D4233" s="7">
        <f>IFERROR(VLOOKUP(A4233,'R3'!A:B,2,FALSE),"")</f>
        <v>0</v>
      </c>
      <c r="E4233">
        <f>IFERROR(VLOOKUP(A4233,'R4'!A:B,2,FALSE),"")</f>
        <v>0</v>
      </c>
      <c r="F4233" s="7">
        <f>IFERROR(VLOOKUP(A4233,'R5'!A:B,2,FALSE),"")</f>
        <v>0</v>
      </c>
    </row>
    <row r="4234" spans="1:6" x14ac:dyDescent="0.25">
      <c r="A4234" s="1">
        <f t="shared" si="66"/>
        <v>45103.375</v>
      </c>
      <c r="B4234" s="3">
        <v>45103</v>
      </c>
      <c r="C4234" s="4" t="s">
        <v>9</v>
      </c>
      <c r="D4234" s="7">
        <f>IFERROR(VLOOKUP(A4234,'R3'!A:B,2,FALSE),"")</f>
        <v>0</v>
      </c>
      <c r="E4234">
        <f>IFERROR(VLOOKUP(A4234,'R4'!A:B,2,FALSE),"")</f>
        <v>0</v>
      </c>
      <c r="F4234" s="7">
        <f>IFERROR(VLOOKUP(A4234,'R5'!A:B,2,FALSE),"")</f>
        <v>0</v>
      </c>
    </row>
    <row r="4235" spans="1:6" x14ac:dyDescent="0.25">
      <c r="A4235" s="1">
        <f t="shared" si="66"/>
        <v>45103.416666666664</v>
      </c>
      <c r="B4235" s="3">
        <v>45103</v>
      </c>
      <c r="C4235" s="4" t="s">
        <v>10</v>
      </c>
      <c r="D4235" s="7">
        <f>IFERROR(VLOOKUP(A4235,'R3'!A:B,2,FALSE),"")</f>
        <v>0</v>
      </c>
      <c r="E4235">
        <f>IFERROR(VLOOKUP(A4235,'R4'!A:B,2,FALSE),"")</f>
        <v>0</v>
      </c>
      <c r="F4235" s="7">
        <f>IFERROR(VLOOKUP(A4235,'R5'!A:B,2,FALSE),"")</f>
        <v>0</v>
      </c>
    </row>
    <row r="4236" spans="1:6" x14ac:dyDescent="0.25">
      <c r="A4236" s="1">
        <f t="shared" si="66"/>
        <v>45103.458333333336</v>
      </c>
      <c r="B4236" s="3">
        <v>45103</v>
      </c>
      <c r="C4236" s="4" t="s">
        <v>11</v>
      </c>
      <c r="D4236" s="7">
        <f>IFERROR(VLOOKUP(A4236,'R3'!A:B,2,FALSE),"")</f>
        <v>0</v>
      </c>
      <c r="E4236">
        <f>IFERROR(VLOOKUP(A4236,'R4'!A:B,2,FALSE),"")</f>
        <v>0</v>
      </c>
      <c r="F4236" s="7">
        <f>IFERROR(VLOOKUP(A4236,'R5'!A:B,2,FALSE),"")</f>
        <v>0</v>
      </c>
    </row>
    <row r="4237" spans="1:6" x14ac:dyDescent="0.25">
      <c r="A4237" s="1">
        <f t="shared" si="66"/>
        <v>45103.5</v>
      </c>
      <c r="B4237" s="3">
        <v>45103</v>
      </c>
      <c r="C4237" s="4" t="s">
        <v>12</v>
      </c>
      <c r="D4237" s="7">
        <f>IFERROR(VLOOKUP(A4237,'R3'!A:B,2,FALSE),"")</f>
        <v>0</v>
      </c>
      <c r="E4237">
        <f>IFERROR(VLOOKUP(A4237,'R4'!A:B,2,FALSE),"")</f>
        <v>0</v>
      </c>
      <c r="F4237" s="7">
        <f>IFERROR(VLOOKUP(A4237,'R5'!A:B,2,FALSE),"")</f>
        <v>0</v>
      </c>
    </row>
    <row r="4238" spans="1:6" x14ac:dyDescent="0.25">
      <c r="A4238" s="1">
        <f t="shared" si="66"/>
        <v>45103.541666666664</v>
      </c>
      <c r="B4238" s="3">
        <v>45103</v>
      </c>
      <c r="C4238" s="4" t="s">
        <v>13</v>
      </c>
      <c r="D4238" s="7">
        <f>IFERROR(VLOOKUP(A4238,'R3'!A:B,2,FALSE),"")</f>
        <v>0</v>
      </c>
      <c r="E4238">
        <f>IFERROR(VLOOKUP(A4238,'R4'!A:B,2,FALSE),"")</f>
        <v>0</v>
      </c>
      <c r="F4238" s="7">
        <f>IFERROR(VLOOKUP(A4238,'R5'!A:B,2,FALSE),"")</f>
        <v>0</v>
      </c>
    </row>
    <row r="4239" spans="1:6" x14ac:dyDescent="0.25">
      <c r="A4239" s="1">
        <f t="shared" si="66"/>
        <v>45103.583333333336</v>
      </c>
      <c r="B4239" s="3">
        <v>45103</v>
      </c>
      <c r="C4239" s="4" t="s">
        <v>14</v>
      </c>
      <c r="D4239" s="7">
        <f>IFERROR(VLOOKUP(A4239,'R3'!A:B,2,FALSE),"")</f>
        <v>0</v>
      </c>
      <c r="E4239">
        <f>IFERROR(VLOOKUP(A4239,'R4'!A:B,2,FALSE),"")</f>
        <v>0</v>
      </c>
      <c r="F4239" s="7">
        <f>IFERROR(VLOOKUP(A4239,'R5'!A:B,2,FALSE),"")</f>
        <v>0</v>
      </c>
    </row>
    <row r="4240" spans="1:6" x14ac:dyDescent="0.25">
      <c r="A4240" s="1">
        <f t="shared" si="66"/>
        <v>45103.625</v>
      </c>
      <c r="B4240" s="3">
        <v>45103</v>
      </c>
      <c r="C4240" s="4" t="s">
        <v>15</v>
      </c>
      <c r="D4240" s="7">
        <f>IFERROR(VLOOKUP(A4240,'R3'!A:B,2,FALSE),"")</f>
        <v>0</v>
      </c>
      <c r="E4240">
        <f>IFERROR(VLOOKUP(A4240,'R4'!A:B,2,FALSE),"")</f>
        <v>0</v>
      </c>
      <c r="F4240" s="7">
        <f>IFERROR(VLOOKUP(A4240,'R5'!A:B,2,FALSE),"")</f>
        <v>0</v>
      </c>
    </row>
    <row r="4241" spans="1:6" x14ac:dyDescent="0.25">
      <c r="A4241" s="1">
        <f t="shared" si="66"/>
        <v>45103.666666666664</v>
      </c>
      <c r="B4241" s="3">
        <v>45103</v>
      </c>
      <c r="C4241" s="4" t="s">
        <v>16</v>
      </c>
      <c r="D4241" s="7">
        <f>IFERROR(VLOOKUP(A4241,'R3'!A:B,2,FALSE),"")</f>
        <v>0</v>
      </c>
      <c r="E4241">
        <f>IFERROR(VLOOKUP(A4241,'R4'!A:B,2,FALSE),"")</f>
        <v>0</v>
      </c>
      <c r="F4241" s="7">
        <f>IFERROR(VLOOKUP(A4241,'R5'!A:B,2,FALSE),"")</f>
        <v>0</v>
      </c>
    </row>
    <row r="4242" spans="1:6" x14ac:dyDescent="0.25">
      <c r="A4242" s="1">
        <f t="shared" si="66"/>
        <v>45103.708333333336</v>
      </c>
      <c r="B4242" s="3">
        <v>45103</v>
      </c>
      <c r="C4242" s="4" t="s">
        <v>17</v>
      </c>
      <c r="D4242" s="7">
        <f>IFERROR(VLOOKUP(A4242,'R3'!A:B,2,FALSE),"")</f>
        <v>0</v>
      </c>
      <c r="E4242">
        <f>IFERROR(VLOOKUP(A4242,'R4'!A:B,2,FALSE),"")</f>
        <v>0</v>
      </c>
      <c r="F4242" s="7">
        <f>IFERROR(VLOOKUP(A4242,'R5'!A:B,2,FALSE),"")</f>
        <v>0</v>
      </c>
    </row>
    <row r="4243" spans="1:6" x14ac:dyDescent="0.25">
      <c r="A4243" s="1">
        <f t="shared" si="66"/>
        <v>45103.75</v>
      </c>
      <c r="B4243" s="3">
        <v>45103</v>
      </c>
      <c r="C4243" s="4" t="s">
        <v>18</v>
      </c>
      <c r="D4243" s="7">
        <f>IFERROR(VLOOKUP(A4243,'R3'!A:B,2,FALSE),"")</f>
        <v>0</v>
      </c>
      <c r="E4243">
        <f>IFERROR(VLOOKUP(A4243,'R4'!A:B,2,FALSE),"")</f>
        <v>0</v>
      </c>
      <c r="F4243" s="7">
        <f>IFERROR(VLOOKUP(A4243,'R5'!A:B,2,FALSE),"")</f>
        <v>0</v>
      </c>
    </row>
    <row r="4244" spans="1:6" x14ac:dyDescent="0.25">
      <c r="A4244" s="1">
        <f t="shared" si="66"/>
        <v>45103.791666666664</v>
      </c>
      <c r="B4244" s="3">
        <v>45103</v>
      </c>
      <c r="C4244" s="4" t="s">
        <v>19</v>
      </c>
      <c r="D4244" s="7">
        <f>IFERROR(VLOOKUP(A4244,'R3'!A:B,2,FALSE),"")</f>
        <v>0</v>
      </c>
      <c r="E4244">
        <f>IFERROR(VLOOKUP(A4244,'R4'!A:B,2,FALSE),"")</f>
        <v>0</v>
      </c>
      <c r="F4244" s="7">
        <f>IFERROR(VLOOKUP(A4244,'R5'!A:B,2,FALSE),"")</f>
        <v>0</v>
      </c>
    </row>
    <row r="4245" spans="1:6" x14ac:dyDescent="0.25">
      <c r="A4245" s="1">
        <f t="shared" si="66"/>
        <v>45103.833333333336</v>
      </c>
      <c r="B4245" s="3">
        <v>45103</v>
      </c>
      <c r="C4245" s="4" t="s">
        <v>20</v>
      </c>
      <c r="D4245" s="7">
        <f>IFERROR(VLOOKUP(A4245,'R3'!A:B,2,FALSE),"")</f>
        <v>0</v>
      </c>
      <c r="E4245">
        <f>IFERROR(VLOOKUP(A4245,'R4'!A:B,2,FALSE),"")</f>
        <v>0</v>
      </c>
      <c r="F4245" s="7">
        <f>IFERROR(VLOOKUP(A4245,'R5'!A:B,2,FALSE),"")</f>
        <v>0</v>
      </c>
    </row>
    <row r="4246" spans="1:6" x14ac:dyDescent="0.25">
      <c r="A4246" s="1">
        <f t="shared" si="66"/>
        <v>45103.875</v>
      </c>
      <c r="B4246" s="3">
        <v>45103</v>
      </c>
      <c r="C4246" s="4" t="s">
        <v>21</v>
      </c>
      <c r="D4246" s="7">
        <f>IFERROR(VLOOKUP(A4246,'R3'!A:B,2,FALSE),"")</f>
        <v>0</v>
      </c>
      <c r="E4246">
        <f>IFERROR(VLOOKUP(A4246,'R4'!A:B,2,FALSE),"")</f>
        <v>0</v>
      </c>
      <c r="F4246" s="7">
        <f>IFERROR(VLOOKUP(A4246,'R5'!A:B,2,FALSE),"")</f>
        <v>0</v>
      </c>
    </row>
    <row r="4247" spans="1:6" x14ac:dyDescent="0.25">
      <c r="A4247" s="1">
        <f t="shared" si="66"/>
        <v>45103.916666666664</v>
      </c>
      <c r="B4247" s="3">
        <v>45103</v>
      </c>
      <c r="C4247" s="4" t="s">
        <v>22</v>
      </c>
      <c r="D4247" s="7">
        <f>IFERROR(VLOOKUP(A4247,'R3'!A:B,2,FALSE),"")</f>
        <v>0</v>
      </c>
      <c r="E4247">
        <f>IFERROR(VLOOKUP(A4247,'R4'!A:B,2,FALSE),"")</f>
        <v>0</v>
      </c>
      <c r="F4247" s="7">
        <f>IFERROR(VLOOKUP(A4247,'R5'!A:B,2,FALSE),"")</f>
        <v>0</v>
      </c>
    </row>
    <row r="4248" spans="1:6" x14ac:dyDescent="0.25">
      <c r="A4248" s="1">
        <f t="shared" si="66"/>
        <v>45103.958333333336</v>
      </c>
      <c r="B4248" s="3">
        <v>45103</v>
      </c>
      <c r="C4248" s="4" t="s">
        <v>23</v>
      </c>
      <c r="D4248" s="7">
        <f>IFERROR(VLOOKUP(A4248,'R3'!A:B,2,FALSE),"")</f>
        <v>0</v>
      </c>
      <c r="E4248">
        <f>IFERROR(VLOOKUP(A4248,'R4'!A:B,2,FALSE),"")</f>
        <v>0</v>
      </c>
      <c r="F4248" s="7">
        <f>IFERROR(VLOOKUP(A4248,'R5'!A:B,2,FALSE),"")</f>
        <v>0</v>
      </c>
    </row>
    <row r="4249" spans="1:6" x14ac:dyDescent="0.25">
      <c r="A4249" s="1">
        <f t="shared" si="66"/>
        <v>45104</v>
      </c>
      <c r="B4249" s="3">
        <v>45104</v>
      </c>
      <c r="C4249" s="4" t="s">
        <v>0</v>
      </c>
      <c r="D4249" s="7">
        <f>IFERROR(VLOOKUP(A4249,'R3'!A:B,2,FALSE),"")</f>
        <v>0</v>
      </c>
      <c r="E4249">
        <f>IFERROR(VLOOKUP(A4249,'R4'!A:B,2,FALSE),"")</f>
        <v>0</v>
      </c>
      <c r="F4249" s="7">
        <f>IFERROR(VLOOKUP(A4249,'R5'!A:B,2,FALSE),"")</f>
        <v>0</v>
      </c>
    </row>
    <row r="4250" spans="1:6" x14ac:dyDescent="0.25">
      <c r="A4250" s="1">
        <f t="shared" si="66"/>
        <v>45104.041666666664</v>
      </c>
      <c r="B4250" s="3">
        <v>45104</v>
      </c>
      <c r="C4250" s="4" t="s">
        <v>1</v>
      </c>
      <c r="D4250" s="7">
        <f>IFERROR(VLOOKUP(A4250,'R3'!A:B,2,FALSE),"")</f>
        <v>0</v>
      </c>
      <c r="E4250">
        <f>IFERROR(VLOOKUP(A4250,'R4'!A:B,2,FALSE),"")</f>
        <v>0</v>
      </c>
      <c r="F4250" s="7">
        <f>IFERROR(VLOOKUP(A4250,'R5'!A:B,2,FALSE),"")</f>
        <v>0</v>
      </c>
    </row>
    <row r="4251" spans="1:6" x14ac:dyDescent="0.25">
      <c r="A4251" s="1">
        <f t="shared" si="66"/>
        <v>45104.083333333336</v>
      </c>
      <c r="B4251" s="3">
        <v>45104</v>
      </c>
      <c r="C4251" s="4" t="s">
        <v>2</v>
      </c>
      <c r="D4251" s="7">
        <f>IFERROR(VLOOKUP(A4251,'R3'!A:B,2,FALSE),"")</f>
        <v>0</v>
      </c>
      <c r="E4251">
        <f>IFERROR(VLOOKUP(A4251,'R4'!A:B,2,FALSE),"")</f>
        <v>0</v>
      </c>
      <c r="F4251" s="7">
        <f>IFERROR(VLOOKUP(A4251,'R5'!A:B,2,FALSE),"")</f>
        <v>0</v>
      </c>
    </row>
    <row r="4252" spans="1:6" x14ac:dyDescent="0.25">
      <c r="A4252" s="1">
        <f t="shared" si="66"/>
        <v>45104.125</v>
      </c>
      <c r="B4252" s="3">
        <v>45104</v>
      </c>
      <c r="C4252" s="4" t="s">
        <v>3</v>
      </c>
      <c r="D4252" s="7">
        <f>IFERROR(VLOOKUP(A4252,'R3'!A:B,2,FALSE),"")</f>
        <v>0</v>
      </c>
      <c r="E4252">
        <f>IFERROR(VLOOKUP(A4252,'R4'!A:B,2,FALSE),"")</f>
        <v>0</v>
      </c>
      <c r="F4252" s="7">
        <f>IFERROR(VLOOKUP(A4252,'R5'!A:B,2,FALSE),"")</f>
        <v>0</v>
      </c>
    </row>
    <row r="4253" spans="1:6" x14ac:dyDescent="0.25">
      <c r="A4253" s="1">
        <f t="shared" si="66"/>
        <v>45104.166666666664</v>
      </c>
      <c r="B4253" s="3">
        <v>45104</v>
      </c>
      <c r="C4253" s="4" t="s">
        <v>4</v>
      </c>
      <c r="D4253" s="7">
        <f>IFERROR(VLOOKUP(A4253,'R3'!A:B,2,FALSE),"")</f>
        <v>0</v>
      </c>
      <c r="E4253">
        <f>IFERROR(VLOOKUP(A4253,'R4'!A:B,2,FALSE),"")</f>
        <v>0</v>
      </c>
      <c r="F4253" s="7">
        <f>IFERROR(VLOOKUP(A4253,'R5'!A:B,2,FALSE),"")</f>
        <v>0</v>
      </c>
    </row>
    <row r="4254" spans="1:6" x14ac:dyDescent="0.25">
      <c r="A4254" s="1">
        <f t="shared" si="66"/>
        <v>45104.208333333336</v>
      </c>
      <c r="B4254" s="3">
        <v>45104</v>
      </c>
      <c r="C4254" s="4" t="s">
        <v>5</v>
      </c>
      <c r="D4254" s="7">
        <f>IFERROR(VLOOKUP(A4254,'R3'!A:B,2,FALSE),"")</f>
        <v>0</v>
      </c>
      <c r="E4254">
        <f>IFERROR(VLOOKUP(A4254,'R4'!A:B,2,FALSE),"")</f>
        <v>0</v>
      </c>
      <c r="F4254" s="7">
        <f>IFERROR(VLOOKUP(A4254,'R5'!A:B,2,FALSE),"")</f>
        <v>0</v>
      </c>
    </row>
    <row r="4255" spans="1:6" x14ac:dyDescent="0.25">
      <c r="A4255" s="1">
        <f t="shared" si="66"/>
        <v>45104.25</v>
      </c>
      <c r="B4255" s="3">
        <v>45104</v>
      </c>
      <c r="C4255" s="4" t="s">
        <v>6</v>
      </c>
      <c r="D4255" s="7">
        <f>IFERROR(VLOOKUP(A4255,'R3'!A:B,2,FALSE),"")</f>
        <v>0</v>
      </c>
      <c r="E4255">
        <f>IFERROR(VLOOKUP(A4255,'R4'!A:B,2,FALSE),"")</f>
        <v>0</v>
      </c>
      <c r="F4255" s="7">
        <f>IFERROR(VLOOKUP(A4255,'R5'!A:B,2,FALSE),"")</f>
        <v>0</v>
      </c>
    </row>
    <row r="4256" spans="1:6" x14ac:dyDescent="0.25">
      <c r="A4256" s="1">
        <f t="shared" si="66"/>
        <v>45104.291666666664</v>
      </c>
      <c r="B4256" s="3">
        <v>45104</v>
      </c>
      <c r="C4256" s="4" t="s">
        <v>7</v>
      </c>
      <c r="D4256" s="7">
        <f>IFERROR(VLOOKUP(A4256,'R3'!A:B,2,FALSE),"")</f>
        <v>0</v>
      </c>
      <c r="E4256">
        <f>IFERROR(VLOOKUP(A4256,'R4'!A:B,2,FALSE),"")</f>
        <v>0</v>
      </c>
      <c r="F4256" s="7">
        <f>IFERROR(VLOOKUP(A4256,'R5'!A:B,2,FALSE),"")</f>
        <v>0</v>
      </c>
    </row>
    <row r="4257" spans="1:6" x14ac:dyDescent="0.25">
      <c r="A4257" s="1">
        <f t="shared" si="66"/>
        <v>45104.333333333336</v>
      </c>
      <c r="B4257" s="3">
        <v>45104</v>
      </c>
      <c r="C4257" s="4" t="s">
        <v>8</v>
      </c>
      <c r="D4257" s="7">
        <f>IFERROR(VLOOKUP(A4257,'R3'!A:B,2,FALSE),"")</f>
        <v>0</v>
      </c>
      <c r="E4257">
        <f>IFERROR(VLOOKUP(A4257,'R4'!A:B,2,FALSE),"")</f>
        <v>0</v>
      </c>
      <c r="F4257" s="7">
        <f>IFERROR(VLOOKUP(A4257,'R5'!A:B,2,FALSE),"")</f>
        <v>0</v>
      </c>
    </row>
    <row r="4258" spans="1:6" x14ac:dyDescent="0.25">
      <c r="A4258" s="1">
        <f t="shared" si="66"/>
        <v>45104.375</v>
      </c>
      <c r="B4258" s="3">
        <v>45104</v>
      </c>
      <c r="C4258" s="4" t="s">
        <v>9</v>
      </c>
      <c r="D4258" s="7">
        <f>IFERROR(VLOOKUP(A4258,'R3'!A:B,2,FALSE),"")</f>
        <v>0</v>
      </c>
      <c r="E4258">
        <f>IFERROR(VLOOKUP(A4258,'R4'!A:B,2,FALSE),"")</f>
        <v>0</v>
      </c>
      <c r="F4258" s="7">
        <f>IFERROR(VLOOKUP(A4258,'R5'!A:B,2,FALSE),"")</f>
        <v>0</v>
      </c>
    </row>
    <row r="4259" spans="1:6" x14ac:dyDescent="0.25">
      <c r="A4259" s="1">
        <f t="shared" si="66"/>
        <v>45104.416666666664</v>
      </c>
      <c r="B4259" s="3">
        <v>45104</v>
      </c>
      <c r="C4259" s="4" t="s">
        <v>10</v>
      </c>
      <c r="D4259" s="7">
        <f>IFERROR(VLOOKUP(A4259,'R3'!A:B,2,FALSE),"")</f>
        <v>0</v>
      </c>
      <c r="E4259">
        <f>IFERROR(VLOOKUP(A4259,'R4'!A:B,2,FALSE),"")</f>
        <v>0</v>
      </c>
      <c r="F4259" s="7">
        <f>IFERROR(VLOOKUP(A4259,'R5'!A:B,2,FALSE),"")</f>
        <v>0</v>
      </c>
    </row>
    <row r="4260" spans="1:6" x14ac:dyDescent="0.25">
      <c r="A4260" s="1">
        <f t="shared" si="66"/>
        <v>45104.458333333336</v>
      </c>
      <c r="B4260" s="3">
        <v>45104</v>
      </c>
      <c r="C4260" s="4" t="s">
        <v>11</v>
      </c>
      <c r="D4260" s="7">
        <f>IFERROR(VLOOKUP(A4260,'R3'!A:B,2,FALSE),"")</f>
        <v>0</v>
      </c>
      <c r="E4260">
        <f>IFERROR(VLOOKUP(A4260,'R4'!A:B,2,FALSE),"")</f>
        <v>0</v>
      </c>
      <c r="F4260" s="7">
        <f>IFERROR(VLOOKUP(A4260,'R5'!A:B,2,FALSE),"")</f>
        <v>0</v>
      </c>
    </row>
    <row r="4261" spans="1:6" x14ac:dyDescent="0.25">
      <c r="A4261" s="1">
        <f t="shared" si="66"/>
        <v>45104.5</v>
      </c>
      <c r="B4261" s="3">
        <v>45104</v>
      </c>
      <c r="C4261" s="4" t="s">
        <v>12</v>
      </c>
      <c r="D4261" s="7">
        <f>IFERROR(VLOOKUP(A4261,'R3'!A:B,2,FALSE),"")</f>
        <v>0</v>
      </c>
      <c r="E4261">
        <f>IFERROR(VLOOKUP(A4261,'R4'!A:B,2,FALSE),"")</f>
        <v>0</v>
      </c>
      <c r="F4261" s="7">
        <f>IFERROR(VLOOKUP(A4261,'R5'!A:B,2,FALSE),"")</f>
        <v>0</v>
      </c>
    </row>
    <row r="4262" spans="1:6" x14ac:dyDescent="0.25">
      <c r="A4262" s="1">
        <f t="shared" si="66"/>
        <v>45104.541666666664</v>
      </c>
      <c r="B4262" s="3">
        <v>45104</v>
      </c>
      <c r="C4262" s="4" t="s">
        <v>13</v>
      </c>
      <c r="D4262" s="7">
        <f>IFERROR(VLOOKUP(A4262,'R3'!A:B,2,FALSE),"")</f>
        <v>0</v>
      </c>
      <c r="E4262">
        <f>IFERROR(VLOOKUP(A4262,'R4'!A:B,2,FALSE),"")</f>
        <v>0</v>
      </c>
      <c r="F4262" s="7">
        <f>IFERROR(VLOOKUP(A4262,'R5'!A:B,2,FALSE),"")</f>
        <v>0</v>
      </c>
    </row>
    <row r="4263" spans="1:6" x14ac:dyDescent="0.25">
      <c r="A4263" s="1">
        <f t="shared" si="66"/>
        <v>45104.583333333336</v>
      </c>
      <c r="B4263" s="3">
        <v>45104</v>
      </c>
      <c r="C4263" s="4" t="s">
        <v>14</v>
      </c>
      <c r="D4263" s="7">
        <f>IFERROR(VLOOKUP(A4263,'R3'!A:B,2,FALSE),"")</f>
        <v>0</v>
      </c>
      <c r="E4263">
        <f>IFERROR(VLOOKUP(A4263,'R4'!A:B,2,FALSE),"")</f>
        <v>0</v>
      </c>
      <c r="F4263" s="7">
        <f>IFERROR(VLOOKUP(A4263,'R5'!A:B,2,FALSE),"")</f>
        <v>0</v>
      </c>
    </row>
    <row r="4264" spans="1:6" x14ac:dyDescent="0.25">
      <c r="A4264" s="1">
        <f t="shared" si="66"/>
        <v>45104.625</v>
      </c>
      <c r="B4264" s="3">
        <v>45104</v>
      </c>
      <c r="C4264" s="4" t="s">
        <v>15</v>
      </c>
      <c r="D4264" s="7">
        <f>IFERROR(VLOOKUP(A4264,'R3'!A:B,2,FALSE),"")</f>
        <v>0</v>
      </c>
      <c r="E4264">
        <f>IFERROR(VLOOKUP(A4264,'R4'!A:B,2,FALSE),"")</f>
        <v>0</v>
      </c>
      <c r="F4264" s="7">
        <f>IFERROR(VLOOKUP(A4264,'R5'!A:B,2,FALSE),"")</f>
        <v>0</v>
      </c>
    </row>
    <row r="4265" spans="1:6" x14ac:dyDescent="0.25">
      <c r="A4265" s="1">
        <f t="shared" si="66"/>
        <v>45104.666666666664</v>
      </c>
      <c r="B4265" s="3">
        <v>45104</v>
      </c>
      <c r="C4265" s="4" t="s">
        <v>16</v>
      </c>
      <c r="D4265" s="7">
        <f>IFERROR(VLOOKUP(A4265,'R3'!A:B,2,FALSE),"")</f>
        <v>0</v>
      </c>
      <c r="E4265">
        <f>IFERROR(VLOOKUP(A4265,'R4'!A:B,2,FALSE),"")</f>
        <v>0</v>
      </c>
      <c r="F4265" s="7">
        <f>IFERROR(VLOOKUP(A4265,'R5'!A:B,2,FALSE),"")</f>
        <v>0</v>
      </c>
    </row>
    <row r="4266" spans="1:6" x14ac:dyDescent="0.25">
      <c r="A4266" s="1">
        <f t="shared" si="66"/>
        <v>45104.708333333336</v>
      </c>
      <c r="B4266" s="3">
        <v>45104</v>
      </c>
      <c r="C4266" s="4" t="s">
        <v>17</v>
      </c>
      <c r="D4266" s="7">
        <f>IFERROR(VLOOKUP(A4266,'R3'!A:B,2,FALSE),"")</f>
        <v>0</v>
      </c>
      <c r="E4266">
        <f>IFERROR(VLOOKUP(A4266,'R4'!A:B,2,FALSE),"")</f>
        <v>0</v>
      </c>
      <c r="F4266" s="7">
        <f>IFERROR(VLOOKUP(A4266,'R5'!A:B,2,FALSE),"")</f>
        <v>0</v>
      </c>
    </row>
    <row r="4267" spans="1:6" x14ac:dyDescent="0.25">
      <c r="A4267" s="1">
        <f t="shared" si="66"/>
        <v>45104.75</v>
      </c>
      <c r="B4267" s="3">
        <v>45104</v>
      </c>
      <c r="C4267" s="4" t="s">
        <v>18</v>
      </c>
      <c r="D4267" s="7">
        <f>IFERROR(VLOOKUP(A4267,'R3'!A:B,2,FALSE),"")</f>
        <v>0</v>
      </c>
      <c r="E4267">
        <f>IFERROR(VLOOKUP(A4267,'R4'!A:B,2,FALSE),"")</f>
        <v>0</v>
      </c>
      <c r="F4267" s="7">
        <f>IFERROR(VLOOKUP(A4267,'R5'!A:B,2,FALSE),"")</f>
        <v>0</v>
      </c>
    </row>
    <row r="4268" spans="1:6" x14ac:dyDescent="0.25">
      <c r="A4268" s="1">
        <f t="shared" si="66"/>
        <v>45104.791666666664</v>
      </c>
      <c r="B4268" s="3">
        <v>45104</v>
      </c>
      <c r="C4268" s="4" t="s">
        <v>19</v>
      </c>
      <c r="D4268" s="7">
        <f>IFERROR(VLOOKUP(A4268,'R3'!A:B,2,FALSE),"")</f>
        <v>0</v>
      </c>
      <c r="E4268">
        <f>IFERROR(VLOOKUP(A4268,'R4'!A:B,2,FALSE),"")</f>
        <v>0</v>
      </c>
      <c r="F4268" s="7">
        <f>IFERROR(VLOOKUP(A4268,'R5'!A:B,2,FALSE),"")</f>
        <v>0</v>
      </c>
    </row>
    <row r="4269" spans="1:6" x14ac:dyDescent="0.25">
      <c r="A4269" s="1">
        <f t="shared" si="66"/>
        <v>45104.833333333336</v>
      </c>
      <c r="B4269" s="3">
        <v>45104</v>
      </c>
      <c r="C4269" s="4" t="s">
        <v>20</v>
      </c>
      <c r="D4269" s="7">
        <f>IFERROR(VLOOKUP(A4269,'R3'!A:B,2,FALSE),"")</f>
        <v>0</v>
      </c>
      <c r="E4269">
        <f>IFERROR(VLOOKUP(A4269,'R4'!A:B,2,FALSE),"")</f>
        <v>0</v>
      </c>
      <c r="F4269" s="7">
        <f>IFERROR(VLOOKUP(A4269,'R5'!A:B,2,FALSE),"")</f>
        <v>0</v>
      </c>
    </row>
    <row r="4270" spans="1:6" x14ac:dyDescent="0.25">
      <c r="A4270" s="1">
        <f t="shared" si="66"/>
        <v>45104.875</v>
      </c>
      <c r="B4270" s="3">
        <v>45104</v>
      </c>
      <c r="C4270" s="4" t="s">
        <v>21</v>
      </c>
      <c r="D4270" s="7">
        <f>IFERROR(VLOOKUP(A4270,'R3'!A:B,2,FALSE),"")</f>
        <v>0</v>
      </c>
      <c r="E4270">
        <f>IFERROR(VLOOKUP(A4270,'R4'!A:B,2,FALSE),"")</f>
        <v>0</v>
      </c>
      <c r="F4270" s="7">
        <f>IFERROR(VLOOKUP(A4270,'R5'!A:B,2,FALSE),"")</f>
        <v>0</v>
      </c>
    </row>
    <row r="4271" spans="1:6" x14ac:dyDescent="0.25">
      <c r="A4271" s="1">
        <f t="shared" si="66"/>
        <v>45104.916666666664</v>
      </c>
      <c r="B4271" s="3">
        <v>45104</v>
      </c>
      <c r="C4271" s="4" t="s">
        <v>22</v>
      </c>
      <c r="D4271" s="7">
        <f>IFERROR(VLOOKUP(A4271,'R3'!A:B,2,FALSE),"")</f>
        <v>0</v>
      </c>
      <c r="E4271">
        <f>IFERROR(VLOOKUP(A4271,'R4'!A:B,2,FALSE),"")</f>
        <v>0</v>
      </c>
      <c r="F4271" s="7">
        <f>IFERROR(VLOOKUP(A4271,'R5'!A:B,2,FALSE),"")</f>
        <v>0</v>
      </c>
    </row>
    <row r="4272" spans="1:6" x14ac:dyDescent="0.25">
      <c r="A4272" s="1">
        <f t="shared" si="66"/>
        <v>45104.958333333336</v>
      </c>
      <c r="B4272" s="3">
        <v>45104</v>
      </c>
      <c r="C4272" s="4" t="s">
        <v>23</v>
      </c>
      <c r="D4272" s="7">
        <f>IFERROR(VLOOKUP(A4272,'R3'!A:B,2,FALSE),"")</f>
        <v>0</v>
      </c>
      <c r="E4272">
        <f>IFERROR(VLOOKUP(A4272,'R4'!A:B,2,FALSE),"")</f>
        <v>0</v>
      </c>
      <c r="F4272" s="7">
        <f>IFERROR(VLOOKUP(A4272,'R5'!A:B,2,FALSE),"")</f>
        <v>0</v>
      </c>
    </row>
    <row r="4273" spans="1:6" x14ac:dyDescent="0.25">
      <c r="A4273" s="1">
        <f t="shared" si="66"/>
        <v>45105</v>
      </c>
      <c r="B4273" s="3">
        <v>45105</v>
      </c>
      <c r="C4273" s="4" t="s">
        <v>0</v>
      </c>
      <c r="D4273" s="7">
        <f>IFERROR(VLOOKUP(A4273,'R3'!A:B,2,FALSE),"")</f>
        <v>0</v>
      </c>
      <c r="E4273">
        <f>IFERROR(VLOOKUP(A4273,'R4'!A:B,2,FALSE),"")</f>
        <v>0</v>
      </c>
      <c r="F4273" s="7">
        <f>IFERROR(VLOOKUP(A4273,'R5'!A:B,2,FALSE),"")</f>
        <v>0</v>
      </c>
    </row>
    <row r="4274" spans="1:6" x14ac:dyDescent="0.25">
      <c r="A4274" s="1">
        <f t="shared" si="66"/>
        <v>45105.041666666664</v>
      </c>
      <c r="B4274" s="3">
        <v>45105</v>
      </c>
      <c r="C4274" s="4" t="s">
        <v>1</v>
      </c>
      <c r="D4274" s="7">
        <f>IFERROR(VLOOKUP(A4274,'R3'!A:B,2,FALSE),"")</f>
        <v>0</v>
      </c>
      <c r="E4274">
        <f>IFERROR(VLOOKUP(A4274,'R4'!A:B,2,FALSE),"")</f>
        <v>0</v>
      </c>
      <c r="F4274" s="7">
        <f>IFERROR(VLOOKUP(A4274,'R5'!A:B,2,FALSE),"")</f>
        <v>0</v>
      </c>
    </row>
    <row r="4275" spans="1:6" x14ac:dyDescent="0.25">
      <c r="A4275" s="1">
        <f t="shared" si="66"/>
        <v>45105.083333333336</v>
      </c>
      <c r="B4275" s="3">
        <v>45105</v>
      </c>
      <c r="C4275" s="4" t="s">
        <v>2</v>
      </c>
      <c r="D4275" s="7">
        <f>IFERROR(VLOOKUP(A4275,'R3'!A:B,2,FALSE),"")</f>
        <v>0</v>
      </c>
      <c r="E4275">
        <f>IFERROR(VLOOKUP(A4275,'R4'!A:B,2,FALSE),"")</f>
        <v>0</v>
      </c>
      <c r="F4275" s="7">
        <f>IFERROR(VLOOKUP(A4275,'R5'!A:B,2,FALSE),"")</f>
        <v>0</v>
      </c>
    </row>
    <row r="4276" spans="1:6" x14ac:dyDescent="0.25">
      <c r="A4276" s="1">
        <f t="shared" si="66"/>
        <v>45105.125</v>
      </c>
      <c r="B4276" s="3">
        <v>45105</v>
      </c>
      <c r="C4276" s="4" t="s">
        <v>3</v>
      </c>
      <c r="D4276" s="7">
        <f>IFERROR(VLOOKUP(A4276,'R3'!A:B,2,FALSE),"")</f>
        <v>0</v>
      </c>
      <c r="E4276">
        <f>IFERROR(VLOOKUP(A4276,'R4'!A:B,2,FALSE),"")</f>
        <v>0</v>
      </c>
      <c r="F4276" s="7">
        <f>IFERROR(VLOOKUP(A4276,'R5'!A:B,2,FALSE),"")</f>
        <v>0</v>
      </c>
    </row>
    <row r="4277" spans="1:6" x14ac:dyDescent="0.25">
      <c r="A4277" s="1">
        <f t="shared" si="66"/>
        <v>45105.166666666664</v>
      </c>
      <c r="B4277" s="3">
        <v>45105</v>
      </c>
      <c r="C4277" s="4" t="s">
        <v>4</v>
      </c>
      <c r="D4277" s="7">
        <f>IFERROR(VLOOKUP(A4277,'R3'!A:B,2,FALSE),"")</f>
        <v>0</v>
      </c>
      <c r="E4277">
        <f>IFERROR(VLOOKUP(A4277,'R4'!A:B,2,FALSE),"")</f>
        <v>0</v>
      </c>
      <c r="F4277" s="7">
        <f>IFERROR(VLOOKUP(A4277,'R5'!A:B,2,FALSE),"")</f>
        <v>0</v>
      </c>
    </row>
    <row r="4278" spans="1:6" x14ac:dyDescent="0.25">
      <c r="A4278" s="1">
        <f t="shared" si="66"/>
        <v>45105.208333333336</v>
      </c>
      <c r="B4278" s="3">
        <v>45105</v>
      </c>
      <c r="C4278" s="4" t="s">
        <v>5</v>
      </c>
      <c r="D4278" s="7">
        <f>IFERROR(VLOOKUP(A4278,'R3'!A:B,2,FALSE),"")</f>
        <v>0</v>
      </c>
      <c r="E4278">
        <f>IFERROR(VLOOKUP(A4278,'R4'!A:B,2,FALSE),"")</f>
        <v>0</v>
      </c>
      <c r="F4278" s="7">
        <f>IFERROR(VLOOKUP(A4278,'R5'!A:B,2,FALSE),"")</f>
        <v>0</v>
      </c>
    </row>
    <row r="4279" spans="1:6" x14ac:dyDescent="0.25">
      <c r="A4279" s="1">
        <f t="shared" si="66"/>
        <v>45105.25</v>
      </c>
      <c r="B4279" s="3">
        <v>45105</v>
      </c>
      <c r="C4279" s="4" t="s">
        <v>6</v>
      </c>
      <c r="D4279" s="7">
        <f>IFERROR(VLOOKUP(A4279,'R3'!A:B,2,FALSE),"")</f>
        <v>0</v>
      </c>
      <c r="E4279">
        <f>IFERROR(VLOOKUP(A4279,'R4'!A:B,2,FALSE),"")</f>
        <v>0</v>
      </c>
      <c r="F4279" s="7">
        <f>IFERROR(VLOOKUP(A4279,'R5'!A:B,2,FALSE),"")</f>
        <v>0</v>
      </c>
    </row>
    <row r="4280" spans="1:6" x14ac:dyDescent="0.25">
      <c r="A4280" s="1">
        <f t="shared" si="66"/>
        <v>45105.291666666664</v>
      </c>
      <c r="B4280" s="3">
        <v>45105</v>
      </c>
      <c r="C4280" s="4" t="s">
        <v>7</v>
      </c>
      <c r="D4280" s="7">
        <f>IFERROR(VLOOKUP(A4280,'R3'!A:B,2,FALSE),"")</f>
        <v>0</v>
      </c>
      <c r="E4280">
        <f>IFERROR(VLOOKUP(A4280,'R4'!A:B,2,FALSE),"")</f>
        <v>0</v>
      </c>
      <c r="F4280" s="7">
        <f>IFERROR(VLOOKUP(A4280,'R5'!A:B,2,FALSE),"")</f>
        <v>0</v>
      </c>
    </row>
    <row r="4281" spans="1:6" x14ac:dyDescent="0.25">
      <c r="A4281" s="1">
        <f t="shared" si="66"/>
        <v>45105.333333333336</v>
      </c>
      <c r="B4281" s="3">
        <v>45105</v>
      </c>
      <c r="C4281" s="4" t="s">
        <v>8</v>
      </c>
      <c r="D4281" s="7">
        <f>IFERROR(VLOOKUP(A4281,'R3'!A:B,2,FALSE),"")</f>
        <v>0</v>
      </c>
      <c r="E4281">
        <f>IFERROR(VLOOKUP(A4281,'R4'!A:B,2,FALSE),"")</f>
        <v>0</v>
      </c>
      <c r="F4281" s="7">
        <f>IFERROR(VLOOKUP(A4281,'R5'!A:B,2,FALSE),"")</f>
        <v>0</v>
      </c>
    </row>
    <row r="4282" spans="1:6" x14ac:dyDescent="0.25">
      <c r="A4282" s="1">
        <f t="shared" si="66"/>
        <v>45105.375</v>
      </c>
      <c r="B4282" s="3">
        <v>45105</v>
      </c>
      <c r="C4282" s="4" t="s">
        <v>9</v>
      </c>
      <c r="D4282" s="7">
        <f>IFERROR(VLOOKUP(A4282,'R3'!A:B,2,FALSE),"")</f>
        <v>0</v>
      </c>
      <c r="E4282">
        <f>IFERROR(VLOOKUP(A4282,'R4'!A:B,2,FALSE),"")</f>
        <v>0</v>
      </c>
      <c r="F4282" s="7">
        <f>IFERROR(VLOOKUP(A4282,'R5'!A:B,2,FALSE),"")</f>
        <v>0</v>
      </c>
    </row>
    <row r="4283" spans="1:6" x14ac:dyDescent="0.25">
      <c r="A4283" s="1">
        <f t="shared" si="66"/>
        <v>45105.416666666664</v>
      </c>
      <c r="B4283" s="3">
        <v>45105</v>
      </c>
      <c r="C4283" s="4" t="s">
        <v>10</v>
      </c>
      <c r="D4283" s="7">
        <f>IFERROR(VLOOKUP(A4283,'R3'!A:B,2,FALSE),"")</f>
        <v>0</v>
      </c>
      <c r="E4283">
        <f>IFERROR(VLOOKUP(A4283,'R4'!A:B,2,FALSE),"")</f>
        <v>0</v>
      </c>
      <c r="F4283" s="7">
        <f>IFERROR(VLOOKUP(A4283,'R5'!A:B,2,FALSE),"")</f>
        <v>0</v>
      </c>
    </row>
    <row r="4284" spans="1:6" x14ac:dyDescent="0.25">
      <c r="A4284" s="1">
        <f t="shared" si="66"/>
        <v>45105.458333333336</v>
      </c>
      <c r="B4284" s="3">
        <v>45105</v>
      </c>
      <c r="C4284" s="4" t="s">
        <v>11</v>
      </c>
      <c r="D4284" s="7">
        <f>IFERROR(VLOOKUP(A4284,'R3'!A:B,2,FALSE),"")</f>
        <v>0</v>
      </c>
      <c r="E4284">
        <f>IFERROR(VLOOKUP(A4284,'R4'!A:B,2,FALSE),"")</f>
        <v>0</v>
      </c>
      <c r="F4284" s="7">
        <f>IFERROR(VLOOKUP(A4284,'R5'!A:B,2,FALSE),"")</f>
        <v>0</v>
      </c>
    </row>
    <row r="4285" spans="1:6" x14ac:dyDescent="0.25">
      <c r="A4285" s="1">
        <f t="shared" si="66"/>
        <v>45105.5</v>
      </c>
      <c r="B4285" s="3">
        <v>45105</v>
      </c>
      <c r="C4285" s="4" t="s">
        <v>12</v>
      </c>
      <c r="D4285" s="7">
        <f>IFERROR(VLOOKUP(A4285,'R3'!A:B,2,FALSE),"")</f>
        <v>0</v>
      </c>
      <c r="E4285">
        <f>IFERROR(VLOOKUP(A4285,'R4'!A:B,2,FALSE),"")</f>
        <v>0</v>
      </c>
      <c r="F4285" s="7">
        <f>IFERROR(VLOOKUP(A4285,'R5'!A:B,2,FALSE),"")</f>
        <v>0</v>
      </c>
    </row>
    <row r="4286" spans="1:6" x14ac:dyDescent="0.25">
      <c r="A4286" s="1">
        <f t="shared" si="66"/>
        <v>45105.541666666664</v>
      </c>
      <c r="B4286" s="3">
        <v>45105</v>
      </c>
      <c r="C4286" s="4" t="s">
        <v>13</v>
      </c>
      <c r="D4286" s="7">
        <f>IFERROR(VLOOKUP(A4286,'R3'!A:B,2,FALSE),"")</f>
        <v>0</v>
      </c>
      <c r="E4286">
        <f>IFERROR(VLOOKUP(A4286,'R4'!A:B,2,FALSE),"")</f>
        <v>0</v>
      </c>
      <c r="F4286" s="7">
        <f>IFERROR(VLOOKUP(A4286,'R5'!A:B,2,FALSE),"")</f>
        <v>0</v>
      </c>
    </row>
    <row r="4287" spans="1:6" x14ac:dyDescent="0.25">
      <c r="A4287" s="1">
        <f t="shared" si="66"/>
        <v>45105.583333333336</v>
      </c>
      <c r="B4287" s="3">
        <v>45105</v>
      </c>
      <c r="C4287" s="4" t="s">
        <v>14</v>
      </c>
      <c r="D4287" s="7">
        <f>IFERROR(VLOOKUP(A4287,'R3'!A:B,2,FALSE),"")</f>
        <v>0</v>
      </c>
      <c r="E4287">
        <f>IFERROR(VLOOKUP(A4287,'R4'!A:B,2,FALSE),"")</f>
        <v>0</v>
      </c>
      <c r="F4287" s="7">
        <f>IFERROR(VLOOKUP(A4287,'R5'!A:B,2,FALSE),"")</f>
        <v>0</v>
      </c>
    </row>
    <row r="4288" spans="1:6" x14ac:dyDescent="0.25">
      <c r="A4288" s="1">
        <f t="shared" si="66"/>
        <v>45105.625</v>
      </c>
      <c r="B4288" s="3">
        <v>45105</v>
      </c>
      <c r="C4288" s="4" t="s">
        <v>15</v>
      </c>
      <c r="D4288" s="7">
        <f>IFERROR(VLOOKUP(A4288,'R3'!A:B,2,FALSE),"")</f>
        <v>0</v>
      </c>
      <c r="E4288">
        <f>IFERROR(VLOOKUP(A4288,'R4'!A:B,2,FALSE),"")</f>
        <v>0</v>
      </c>
      <c r="F4288" s="7">
        <f>IFERROR(VLOOKUP(A4288,'R5'!A:B,2,FALSE),"")</f>
        <v>0</v>
      </c>
    </row>
    <row r="4289" spans="1:6" x14ac:dyDescent="0.25">
      <c r="A4289" s="1">
        <f t="shared" si="66"/>
        <v>45105.666666666664</v>
      </c>
      <c r="B4289" s="3">
        <v>45105</v>
      </c>
      <c r="C4289" s="4" t="s">
        <v>16</v>
      </c>
      <c r="D4289" s="7">
        <f>IFERROR(VLOOKUP(A4289,'R3'!A:B,2,FALSE),"")</f>
        <v>0</v>
      </c>
      <c r="E4289">
        <f>IFERROR(VLOOKUP(A4289,'R4'!A:B,2,FALSE),"")</f>
        <v>0</v>
      </c>
      <c r="F4289" s="7">
        <f>IFERROR(VLOOKUP(A4289,'R5'!A:B,2,FALSE),"")</f>
        <v>0</v>
      </c>
    </row>
    <row r="4290" spans="1:6" x14ac:dyDescent="0.25">
      <c r="A4290" s="1">
        <f t="shared" si="66"/>
        <v>45105.708333333336</v>
      </c>
      <c r="B4290" s="3">
        <v>45105</v>
      </c>
      <c r="C4290" s="4" t="s">
        <v>17</v>
      </c>
      <c r="D4290" s="7">
        <f>IFERROR(VLOOKUP(A4290,'R3'!A:B,2,FALSE),"")</f>
        <v>0</v>
      </c>
      <c r="E4290">
        <f>IFERROR(VLOOKUP(A4290,'R4'!A:B,2,FALSE),"")</f>
        <v>0</v>
      </c>
      <c r="F4290" s="7">
        <f>IFERROR(VLOOKUP(A4290,'R5'!A:B,2,FALSE),"")</f>
        <v>0</v>
      </c>
    </row>
    <row r="4291" spans="1:6" x14ac:dyDescent="0.25">
      <c r="A4291" s="1">
        <f t="shared" ref="A4291:A4354" si="67">B4291+C4291</f>
        <v>45105.75</v>
      </c>
      <c r="B4291" s="3">
        <v>45105</v>
      </c>
      <c r="C4291" s="4" t="s">
        <v>18</v>
      </c>
      <c r="D4291" s="7">
        <f>IFERROR(VLOOKUP(A4291,'R3'!A:B,2,FALSE),"")</f>
        <v>0</v>
      </c>
      <c r="E4291">
        <f>IFERROR(VLOOKUP(A4291,'R4'!A:B,2,FALSE),"")</f>
        <v>0</v>
      </c>
      <c r="F4291" s="7">
        <f>IFERROR(VLOOKUP(A4291,'R5'!A:B,2,FALSE),"")</f>
        <v>0</v>
      </c>
    </row>
    <row r="4292" spans="1:6" x14ac:dyDescent="0.25">
      <c r="A4292" s="1">
        <f t="shared" si="67"/>
        <v>45105.791666666664</v>
      </c>
      <c r="B4292" s="3">
        <v>45105</v>
      </c>
      <c r="C4292" s="4" t="s">
        <v>19</v>
      </c>
      <c r="D4292" s="7">
        <f>IFERROR(VLOOKUP(A4292,'R3'!A:B,2,FALSE),"")</f>
        <v>0</v>
      </c>
      <c r="E4292">
        <f>IFERROR(VLOOKUP(A4292,'R4'!A:B,2,FALSE),"")</f>
        <v>0</v>
      </c>
      <c r="F4292" s="7">
        <f>IFERROR(VLOOKUP(A4292,'R5'!A:B,2,FALSE),"")</f>
        <v>0</v>
      </c>
    </row>
    <row r="4293" spans="1:6" x14ac:dyDescent="0.25">
      <c r="A4293" s="1">
        <f t="shared" si="67"/>
        <v>45105.833333333336</v>
      </c>
      <c r="B4293" s="3">
        <v>45105</v>
      </c>
      <c r="C4293" s="4" t="s">
        <v>20</v>
      </c>
      <c r="D4293" s="7">
        <f>IFERROR(VLOOKUP(A4293,'R3'!A:B,2,FALSE),"")</f>
        <v>0</v>
      </c>
      <c r="E4293">
        <f>IFERROR(VLOOKUP(A4293,'R4'!A:B,2,FALSE),"")</f>
        <v>0</v>
      </c>
      <c r="F4293" s="7">
        <f>IFERROR(VLOOKUP(A4293,'R5'!A:B,2,FALSE),"")</f>
        <v>0</v>
      </c>
    </row>
    <row r="4294" spans="1:6" x14ac:dyDescent="0.25">
      <c r="A4294" s="1">
        <f t="shared" si="67"/>
        <v>45105.875</v>
      </c>
      <c r="B4294" s="3">
        <v>45105</v>
      </c>
      <c r="C4294" s="4" t="s">
        <v>21</v>
      </c>
      <c r="D4294" s="7">
        <f>IFERROR(VLOOKUP(A4294,'R3'!A:B,2,FALSE),"")</f>
        <v>0</v>
      </c>
      <c r="E4294">
        <f>IFERROR(VLOOKUP(A4294,'R4'!A:B,2,FALSE),"")</f>
        <v>0</v>
      </c>
      <c r="F4294" s="7">
        <f>IFERROR(VLOOKUP(A4294,'R5'!A:B,2,FALSE),"")</f>
        <v>0</v>
      </c>
    </row>
    <row r="4295" spans="1:6" x14ac:dyDescent="0.25">
      <c r="A4295" s="1">
        <f t="shared" si="67"/>
        <v>45105.916666666664</v>
      </c>
      <c r="B4295" s="3">
        <v>45105</v>
      </c>
      <c r="C4295" s="4" t="s">
        <v>22</v>
      </c>
      <c r="D4295" s="7">
        <f>IFERROR(VLOOKUP(A4295,'R3'!A:B,2,FALSE),"")</f>
        <v>0</v>
      </c>
      <c r="E4295">
        <f>IFERROR(VLOOKUP(A4295,'R4'!A:B,2,FALSE),"")</f>
        <v>0</v>
      </c>
      <c r="F4295" s="7">
        <f>IFERROR(VLOOKUP(A4295,'R5'!A:B,2,FALSE),"")</f>
        <v>0</v>
      </c>
    </row>
    <row r="4296" spans="1:6" x14ac:dyDescent="0.25">
      <c r="A4296" s="1">
        <f t="shared" si="67"/>
        <v>45105.958333333336</v>
      </c>
      <c r="B4296" s="3">
        <v>45105</v>
      </c>
      <c r="C4296" s="4" t="s">
        <v>23</v>
      </c>
      <c r="D4296" s="7">
        <f>IFERROR(VLOOKUP(A4296,'R3'!A:B,2,FALSE),"")</f>
        <v>0</v>
      </c>
      <c r="E4296">
        <f>IFERROR(VLOOKUP(A4296,'R4'!A:B,2,FALSE),"")</f>
        <v>0</v>
      </c>
      <c r="F4296" s="7">
        <f>IFERROR(VLOOKUP(A4296,'R5'!A:B,2,FALSE),"")</f>
        <v>0</v>
      </c>
    </row>
    <row r="4297" spans="1:6" x14ac:dyDescent="0.25">
      <c r="A4297" s="1">
        <f t="shared" si="67"/>
        <v>45106</v>
      </c>
      <c r="B4297" s="3">
        <v>45106</v>
      </c>
      <c r="C4297" s="4" t="s">
        <v>0</v>
      </c>
      <c r="D4297" s="7">
        <f>IFERROR(VLOOKUP(A4297,'R3'!A:B,2,FALSE),"")</f>
        <v>0</v>
      </c>
      <c r="E4297">
        <f>IFERROR(VLOOKUP(A4297,'R4'!A:B,2,FALSE),"")</f>
        <v>0</v>
      </c>
      <c r="F4297" s="7">
        <f>IFERROR(VLOOKUP(A4297,'R5'!A:B,2,FALSE),"")</f>
        <v>0</v>
      </c>
    </row>
    <row r="4298" spans="1:6" x14ac:dyDescent="0.25">
      <c r="A4298" s="1">
        <f t="shared" si="67"/>
        <v>45106.041666666664</v>
      </c>
      <c r="B4298" s="3">
        <v>45106</v>
      </c>
      <c r="C4298" s="4" t="s">
        <v>1</v>
      </c>
      <c r="D4298" s="7">
        <f>IFERROR(VLOOKUP(A4298,'R3'!A:B,2,FALSE),"")</f>
        <v>0</v>
      </c>
      <c r="E4298">
        <f>IFERROR(VLOOKUP(A4298,'R4'!A:B,2,FALSE),"")</f>
        <v>0</v>
      </c>
      <c r="F4298" s="7">
        <f>IFERROR(VLOOKUP(A4298,'R5'!A:B,2,FALSE),"")</f>
        <v>0</v>
      </c>
    </row>
    <row r="4299" spans="1:6" x14ac:dyDescent="0.25">
      <c r="A4299" s="1">
        <f t="shared" si="67"/>
        <v>45106.083333333336</v>
      </c>
      <c r="B4299" s="3">
        <v>45106</v>
      </c>
      <c r="C4299" s="4" t="s">
        <v>2</v>
      </c>
      <c r="D4299" s="7">
        <f>IFERROR(VLOOKUP(A4299,'R3'!A:B,2,FALSE),"")</f>
        <v>0</v>
      </c>
      <c r="E4299">
        <f>IFERROR(VLOOKUP(A4299,'R4'!A:B,2,FALSE),"")</f>
        <v>0</v>
      </c>
      <c r="F4299" s="7">
        <f>IFERROR(VLOOKUP(A4299,'R5'!A:B,2,FALSE),"")</f>
        <v>0</v>
      </c>
    </row>
    <row r="4300" spans="1:6" x14ac:dyDescent="0.25">
      <c r="A4300" s="1">
        <f t="shared" si="67"/>
        <v>45106.125</v>
      </c>
      <c r="B4300" s="3">
        <v>45106</v>
      </c>
      <c r="C4300" s="4" t="s">
        <v>3</v>
      </c>
      <c r="D4300" s="7">
        <f>IFERROR(VLOOKUP(A4300,'R3'!A:B,2,FALSE),"")</f>
        <v>0</v>
      </c>
      <c r="E4300">
        <f>IFERROR(VLOOKUP(A4300,'R4'!A:B,2,FALSE),"")</f>
        <v>0</v>
      </c>
      <c r="F4300" s="7">
        <f>IFERROR(VLOOKUP(A4300,'R5'!A:B,2,FALSE),"")</f>
        <v>0</v>
      </c>
    </row>
    <row r="4301" spans="1:6" x14ac:dyDescent="0.25">
      <c r="A4301" s="1">
        <f t="shared" si="67"/>
        <v>45106.166666666664</v>
      </c>
      <c r="B4301" s="3">
        <v>45106</v>
      </c>
      <c r="C4301" s="4" t="s">
        <v>4</v>
      </c>
      <c r="D4301" s="7">
        <f>IFERROR(VLOOKUP(A4301,'R3'!A:B,2,FALSE),"")</f>
        <v>0</v>
      </c>
      <c r="E4301">
        <f>IFERROR(VLOOKUP(A4301,'R4'!A:B,2,FALSE),"")</f>
        <v>0</v>
      </c>
      <c r="F4301" s="7">
        <f>IFERROR(VLOOKUP(A4301,'R5'!A:B,2,FALSE),"")</f>
        <v>0</v>
      </c>
    </row>
    <row r="4302" spans="1:6" x14ac:dyDescent="0.25">
      <c r="A4302" s="1">
        <f t="shared" si="67"/>
        <v>45106.208333333336</v>
      </c>
      <c r="B4302" s="3">
        <v>45106</v>
      </c>
      <c r="C4302" s="4" t="s">
        <v>5</v>
      </c>
      <c r="D4302" s="7">
        <f>IFERROR(VLOOKUP(A4302,'R3'!A:B,2,FALSE),"")</f>
        <v>0</v>
      </c>
      <c r="E4302">
        <f>IFERROR(VLOOKUP(A4302,'R4'!A:B,2,FALSE),"")</f>
        <v>0</v>
      </c>
      <c r="F4302" s="7">
        <f>IFERROR(VLOOKUP(A4302,'R5'!A:B,2,FALSE),"")</f>
        <v>0</v>
      </c>
    </row>
    <row r="4303" spans="1:6" x14ac:dyDescent="0.25">
      <c r="A4303" s="1">
        <f t="shared" si="67"/>
        <v>45106.25</v>
      </c>
      <c r="B4303" s="3">
        <v>45106</v>
      </c>
      <c r="C4303" s="4" t="s">
        <v>6</v>
      </c>
      <c r="D4303" s="7">
        <f>IFERROR(VLOOKUP(A4303,'R3'!A:B,2,FALSE),"")</f>
        <v>0</v>
      </c>
      <c r="E4303">
        <f>IFERROR(VLOOKUP(A4303,'R4'!A:B,2,FALSE),"")</f>
        <v>0</v>
      </c>
      <c r="F4303" s="7">
        <f>IFERROR(VLOOKUP(A4303,'R5'!A:B,2,FALSE),"")</f>
        <v>0</v>
      </c>
    </row>
    <row r="4304" spans="1:6" x14ac:dyDescent="0.25">
      <c r="A4304" s="1">
        <f t="shared" si="67"/>
        <v>45106.291666666664</v>
      </c>
      <c r="B4304" s="3">
        <v>45106</v>
      </c>
      <c r="C4304" s="4" t="s">
        <v>7</v>
      </c>
      <c r="D4304" s="7">
        <f>IFERROR(VLOOKUP(A4304,'R3'!A:B,2,FALSE),"")</f>
        <v>0</v>
      </c>
      <c r="E4304">
        <f>IFERROR(VLOOKUP(A4304,'R4'!A:B,2,FALSE),"")</f>
        <v>0</v>
      </c>
      <c r="F4304" s="7">
        <f>IFERROR(VLOOKUP(A4304,'R5'!A:B,2,FALSE),"")</f>
        <v>0</v>
      </c>
    </row>
    <row r="4305" spans="1:6" x14ac:dyDescent="0.25">
      <c r="A4305" s="1">
        <f t="shared" si="67"/>
        <v>45106.333333333336</v>
      </c>
      <c r="B4305" s="3">
        <v>45106</v>
      </c>
      <c r="C4305" s="4" t="s">
        <v>8</v>
      </c>
      <c r="D4305" s="7">
        <f>IFERROR(VLOOKUP(A4305,'R3'!A:B,2,FALSE),"")</f>
        <v>0</v>
      </c>
      <c r="E4305">
        <f>IFERROR(VLOOKUP(A4305,'R4'!A:B,2,FALSE),"")</f>
        <v>0</v>
      </c>
      <c r="F4305" s="7">
        <f>IFERROR(VLOOKUP(A4305,'R5'!A:B,2,FALSE),"")</f>
        <v>0</v>
      </c>
    </row>
    <row r="4306" spans="1:6" x14ac:dyDescent="0.25">
      <c r="A4306" s="1">
        <f t="shared" si="67"/>
        <v>45106.375</v>
      </c>
      <c r="B4306" s="3">
        <v>45106</v>
      </c>
      <c r="C4306" s="4" t="s">
        <v>9</v>
      </c>
      <c r="D4306" s="7">
        <f>IFERROR(VLOOKUP(A4306,'R3'!A:B,2,FALSE),"")</f>
        <v>0</v>
      </c>
      <c r="E4306">
        <f>IFERROR(VLOOKUP(A4306,'R4'!A:B,2,FALSE),"")</f>
        <v>0</v>
      </c>
      <c r="F4306" s="7">
        <f>IFERROR(VLOOKUP(A4306,'R5'!A:B,2,FALSE),"")</f>
        <v>0</v>
      </c>
    </row>
    <row r="4307" spans="1:6" x14ac:dyDescent="0.25">
      <c r="A4307" s="1">
        <f t="shared" si="67"/>
        <v>45106.416666666664</v>
      </c>
      <c r="B4307" s="3">
        <v>45106</v>
      </c>
      <c r="C4307" s="4" t="s">
        <v>10</v>
      </c>
      <c r="D4307" s="7">
        <f>IFERROR(VLOOKUP(A4307,'R3'!A:B,2,FALSE),"")</f>
        <v>0</v>
      </c>
      <c r="E4307">
        <f>IFERROR(VLOOKUP(A4307,'R4'!A:B,2,FALSE),"")</f>
        <v>0</v>
      </c>
      <c r="F4307" s="7">
        <f>IFERROR(VLOOKUP(A4307,'R5'!A:B,2,FALSE),"")</f>
        <v>0</v>
      </c>
    </row>
    <row r="4308" spans="1:6" x14ac:dyDescent="0.25">
      <c r="A4308" s="1">
        <f t="shared" si="67"/>
        <v>45106.458333333336</v>
      </c>
      <c r="B4308" s="3">
        <v>45106</v>
      </c>
      <c r="C4308" s="4" t="s">
        <v>11</v>
      </c>
      <c r="D4308" s="7">
        <f>IFERROR(VLOOKUP(A4308,'R3'!A:B,2,FALSE),"")</f>
        <v>0</v>
      </c>
      <c r="E4308">
        <f>IFERROR(VLOOKUP(A4308,'R4'!A:B,2,FALSE),"")</f>
        <v>0</v>
      </c>
      <c r="F4308" s="7">
        <f>IFERROR(VLOOKUP(A4308,'R5'!A:B,2,FALSE),"")</f>
        <v>0</v>
      </c>
    </row>
    <row r="4309" spans="1:6" x14ac:dyDescent="0.25">
      <c r="A4309" s="1">
        <f t="shared" si="67"/>
        <v>45106.5</v>
      </c>
      <c r="B4309" s="3">
        <v>45106</v>
      </c>
      <c r="C4309" s="4" t="s">
        <v>12</v>
      </c>
      <c r="D4309" s="7">
        <f>IFERROR(VLOOKUP(A4309,'R3'!A:B,2,FALSE),"")</f>
        <v>0</v>
      </c>
      <c r="E4309">
        <f>IFERROR(VLOOKUP(A4309,'R4'!A:B,2,FALSE),"")</f>
        <v>0</v>
      </c>
      <c r="F4309" s="7">
        <f>IFERROR(VLOOKUP(A4309,'R5'!A:B,2,FALSE),"")</f>
        <v>0</v>
      </c>
    </row>
    <row r="4310" spans="1:6" x14ac:dyDescent="0.25">
      <c r="A4310" s="1">
        <f t="shared" si="67"/>
        <v>45106.541666666664</v>
      </c>
      <c r="B4310" s="3">
        <v>45106</v>
      </c>
      <c r="C4310" s="4" t="s">
        <v>13</v>
      </c>
      <c r="D4310" s="7">
        <f>IFERROR(VLOOKUP(A4310,'R3'!A:B,2,FALSE),"")</f>
        <v>0</v>
      </c>
      <c r="E4310">
        <f>IFERROR(VLOOKUP(A4310,'R4'!A:B,2,FALSE),"")</f>
        <v>0</v>
      </c>
      <c r="F4310" s="7">
        <f>IFERROR(VLOOKUP(A4310,'R5'!A:B,2,FALSE),"")</f>
        <v>0</v>
      </c>
    </row>
    <row r="4311" spans="1:6" x14ac:dyDescent="0.25">
      <c r="A4311" s="1">
        <f t="shared" si="67"/>
        <v>45106.583333333336</v>
      </c>
      <c r="B4311" s="3">
        <v>45106</v>
      </c>
      <c r="C4311" s="4" t="s">
        <v>14</v>
      </c>
      <c r="D4311" s="7">
        <f>IFERROR(VLOOKUP(A4311,'R3'!A:B,2,FALSE),"")</f>
        <v>0</v>
      </c>
      <c r="E4311">
        <f>IFERROR(VLOOKUP(A4311,'R4'!A:B,2,FALSE),"")</f>
        <v>0</v>
      </c>
      <c r="F4311" s="7">
        <f>IFERROR(VLOOKUP(A4311,'R5'!A:B,2,FALSE),"")</f>
        <v>0</v>
      </c>
    </row>
    <row r="4312" spans="1:6" x14ac:dyDescent="0.25">
      <c r="A4312" s="1">
        <f t="shared" si="67"/>
        <v>45106.625</v>
      </c>
      <c r="B4312" s="3">
        <v>45106</v>
      </c>
      <c r="C4312" s="4" t="s">
        <v>15</v>
      </c>
      <c r="D4312" s="7">
        <f>IFERROR(VLOOKUP(A4312,'R3'!A:B,2,FALSE),"")</f>
        <v>0</v>
      </c>
      <c r="E4312">
        <f>IFERROR(VLOOKUP(A4312,'R4'!A:B,2,FALSE),"")</f>
        <v>0</v>
      </c>
      <c r="F4312" s="7">
        <f>IFERROR(VLOOKUP(A4312,'R5'!A:B,2,FALSE),"")</f>
        <v>0</v>
      </c>
    </row>
    <row r="4313" spans="1:6" x14ac:dyDescent="0.25">
      <c r="A4313" s="1">
        <f t="shared" si="67"/>
        <v>45106.666666666664</v>
      </c>
      <c r="B4313" s="3">
        <v>45106</v>
      </c>
      <c r="C4313" s="4" t="s">
        <v>16</v>
      </c>
      <c r="D4313" s="7">
        <f>IFERROR(VLOOKUP(A4313,'R3'!A:B,2,FALSE),"")</f>
        <v>0</v>
      </c>
      <c r="E4313">
        <f>IFERROR(VLOOKUP(A4313,'R4'!A:B,2,FALSE),"")</f>
        <v>0</v>
      </c>
      <c r="F4313" s="7">
        <f>IFERROR(VLOOKUP(A4313,'R5'!A:B,2,FALSE),"")</f>
        <v>0</v>
      </c>
    </row>
    <row r="4314" spans="1:6" x14ac:dyDescent="0.25">
      <c r="A4314" s="1">
        <f t="shared" si="67"/>
        <v>45106.708333333336</v>
      </c>
      <c r="B4314" s="3">
        <v>45106</v>
      </c>
      <c r="C4314" s="4" t="s">
        <v>17</v>
      </c>
      <c r="D4314" s="7">
        <f>IFERROR(VLOOKUP(A4314,'R3'!A:B,2,FALSE),"")</f>
        <v>0</v>
      </c>
      <c r="E4314">
        <f>IFERROR(VLOOKUP(A4314,'R4'!A:B,2,FALSE),"")</f>
        <v>0</v>
      </c>
      <c r="F4314" s="7">
        <f>IFERROR(VLOOKUP(A4314,'R5'!A:B,2,FALSE),"")</f>
        <v>0</v>
      </c>
    </row>
    <row r="4315" spans="1:6" x14ac:dyDescent="0.25">
      <c r="A4315" s="1">
        <f t="shared" si="67"/>
        <v>45106.75</v>
      </c>
      <c r="B4315" s="3">
        <v>45106</v>
      </c>
      <c r="C4315" s="4" t="s">
        <v>18</v>
      </c>
      <c r="D4315" s="7">
        <f>IFERROR(VLOOKUP(A4315,'R3'!A:B,2,FALSE),"")</f>
        <v>0</v>
      </c>
      <c r="E4315">
        <f>IFERROR(VLOOKUP(A4315,'R4'!A:B,2,FALSE),"")</f>
        <v>0</v>
      </c>
      <c r="F4315" s="7">
        <f>IFERROR(VLOOKUP(A4315,'R5'!A:B,2,FALSE),"")</f>
        <v>0</v>
      </c>
    </row>
    <row r="4316" spans="1:6" x14ac:dyDescent="0.25">
      <c r="A4316" s="1">
        <f t="shared" si="67"/>
        <v>45106.791666666664</v>
      </c>
      <c r="B4316" s="3">
        <v>45106</v>
      </c>
      <c r="C4316" s="4" t="s">
        <v>19</v>
      </c>
      <c r="D4316" s="7">
        <f>IFERROR(VLOOKUP(A4316,'R3'!A:B,2,FALSE),"")</f>
        <v>0</v>
      </c>
      <c r="E4316">
        <f>IFERROR(VLOOKUP(A4316,'R4'!A:B,2,FALSE),"")</f>
        <v>0</v>
      </c>
      <c r="F4316" s="7">
        <f>IFERROR(VLOOKUP(A4316,'R5'!A:B,2,FALSE),"")</f>
        <v>0</v>
      </c>
    </row>
    <row r="4317" spans="1:6" x14ac:dyDescent="0.25">
      <c r="A4317" s="1">
        <f t="shared" si="67"/>
        <v>45106.833333333336</v>
      </c>
      <c r="B4317" s="3">
        <v>45106</v>
      </c>
      <c r="C4317" s="4" t="s">
        <v>20</v>
      </c>
      <c r="D4317" s="7">
        <f>IFERROR(VLOOKUP(A4317,'R3'!A:B,2,FALSE),"")</f>
        <v>0</v>
      </c>
      <c r="E4317">
        <f>IFERROR(VLOOKUP(A4317,'R4'!A:B,2,FALSE),"")</f>
        <v>0</v>
      </c>
      <c r="F4317" s="7">
        <f>IFERROR(VLOOKUP(A4317,'R5'!A:B,2,FALSE),"")</f>
        <v>0</v>
      </c>
    </row>
    <row r="4318" spans="1:6" x14ac:dyDescent="0.25">
      <c r="A4318" s="1">
        <f t="shared" si="67"/>
        <v>45106.875</v>
      </c>
      <c r="B4318" s="3">
        <v>45106</v>
      </c>
      <c r="C4318" s="4" t="s">
        <v>21</v>
      </c>
      <c r="D4318" s="7">
        <f>IFERROR(VLOOKUP(A4318,'R3'!A:B,2,FALSE),"")</f>
        <v>0</v>
      </c>
      <c r="E4318">
        <f>IFERROR(VLOOKUP(A4318,'R4'!A:B,2,FALSE),"")</f>
        <v>0</v>
      </c>
      <c r="F4318" s="7">
        <f>IFERROR(VLOOKUP(A4318,'R5'!A:B,2,FALSE),"")</f>
        <v>0</v>
      </c>
    </row>
    <row r="4319" spans="1:6" x14ac:dyDescent="0.25">
      <c r="A4319" s="1">
        <f t="shared" si="67"/>
        <v>45106.916666666664</v>
      </c>
      <c r="B4319" s="3">
        <v>45106</v>
      </c>
      <c r="C4319" s="4" t="s">
        <v>22</v>
      </c>
      <c r="D4319" s="7">
        <f>IFERROR(VLOOKUP(A4319,'R3'!A:B,2,FALSE),"")</f>
        <v>0</v>
      </c>
      <c r="E4319">
        <f>IFERROR(VLOOKUP(A4319,'R4'!A:B,2,FALSE),"")</f>
        <v>0</v>
      </c>
      <c r="F4319" s="7">
        <f>IFERROR(VLOOKUP(A4319,'R5'!A:B,2,FALSE),"")</f>
        <v>0</v>
      </c>
    </row>
    <row r="4320" spans="1:6" x14ac:dyDescent="0.25">
      <c r="A4320" s="1">
        <f t="shared" si="67"/>
        <v>45106.958333333336</v>
      </c>
      <c r="B4320" s="3">
        <v>45106</v>
      </c>
      <c r="C4320" s="4" t="s">
        <v>23</v>
      </c>
      <c r="D4320" s="7">
        <f>IFERROR(VLOOKUP(A4320,'R3'!A:B,2,FALSE),"")</f>
        <v>0</v>
      </c>
      <c r="E4320">
        <f>IFERROR(VLOOKUP(A4320,'R4'!A:B,2,FALSE),"")</f>
        <v>0</v>
      </c>
      <c r="F4320" s="7">
        <f>IFERROR(VLOOKUP(A4320,'R5'!A:B,2,FALSE),"")</f>
        <v>0</v>
      </c>
    </row>
    <row r="4321" spans="1:6" x14ac:dyDescent="0.25">
      <c r="A4321" s="1">
        <f t="shared" si="67"/>
        <v>45107</v>
      </c>
      <c r="B4321" s="3">
        <v>45107</v>
      </c>
      <c r="C4321" s="4" t="s">
        <v>0</v>
      </c>
      <c r="D4321" s="7">
        <f>IFERROR(VLOOKUP(A4321,'R3'!A:B,2,FALSE),"")</f>
        <v>0</v>
      </c>
      <c r="E4321">
        <f>IFERROR(VLOOKUP(A4321,'R4'!A:B,2,FALSE),"")</f>
        <v>0</v>
      </c>
      <c r="F4321" s="7">
        <f>IFERROR(VLOOKUP(A4321,'R5'!A:B,2,FALSE),"")</f>
        <v>0</v>
      </c>
    </row>
    <row r="4322" spans="1:6" x14ac:dyDescent="0.25">
      <c r="A4322" s="1">
        <f t="shared" si="67"/>
        <v>45107.041666666664</v>
      </c>
      <c r="B4322" s="3">
        <v>45107</v>
      </c>
      <c r="C4322" s="4" t="s">
        <v>1</v>
      </c>
      <c r="D4322" s="7">
        <f>IFERROR(VLOOKUP(A4322,'R3'!A:B,2,FALSE),"")</f>
        <v>0</v>
      </c>
      <c r="E4322">
        <f>IFERROR(VLOOKUP(A4322,'R4'!A:B,2,FALSE),"")</f>
        <v>0</v>
      </c>
      <c r="F4322" s="7">
        <f>IFERROR(VLOOKUP(A4322,'R5'!A:B,2,FALSE),"")</f>
        <v>0</v>
      </c>
    </row>
    <row r="4323" spans="1:6" x14ac:dyDescent="0.25">
      <c r="A4323" s="1">
        <f t="shared" si="67"/>
        <v>45107.083333333336</v>
      </c>
      <c r="B4323" s="3">
        <v>45107</v>
      </c>
      <c r="C4323" s="4" t="s">
        <v>2</v>
      </c>
      <c r="D4323" s="7">
        <f>IFERROR(VLOOKUP(A4323,'R3'!A:B,2,FALSE),"")</f>
        <v>0</v>
      </c>
      <c r="E4323">
        <f>IFERROR(VLOOKUP(A4323,'R4'!A:B,2,FALSE),"")</f>
        <v>0</v>
      </c>
      <c r="F4323" s="7">
        <f>IFERROR(VLOOKUP(A4323,'R5'!A:B,2,FALSE),"")</f>
        <v>0</v>
      </c>
    </row>
    <row r="4324" spans="1:6" x14ac:dyDescent="0.25">
      <c r="A4324" s="1">
        <f t="shared" si="67"/>
        <v>45107.125</v>
      </c>
      <c r="B4324" s="3">
        <v>45107</v>
      </c>
      <c r="C4324" s="4" t="s">
        <v>3</v>
      </c>
      <c r="D4324" s="7">
        <f>IFERROR(VLOOKUP(A4324,'R3'!A:B,2,FALSE),"")</f>
        <v>0</v>
      </c>
      <c r="E4324">
        <f>IFERROR(VLOOKUP(A4324,'R4'!A:B,2,FALSE),"")</f>
        <v>0</v>
      </c>
      <c r="F4324" s="7">
        <f>IFERROR(VLOOKUP(A4324,'R5'!A:B,2,FALSE),"")</f>
        <v>0</v>
      </c>
    </row>
    <row r="4325" spans="1:6" x14ac:dyDescent="0.25">
      <c r="A4325" s="1">
        <f t="shared" si="67"/>
        <v>45107.166666666664</v>
      </c>
      <c r="B4325" s="3">
        <v>45107</v>
      </c>
      <c r="C4325" s="4" t="s">
        <v>4</v>
      </c>
      <c r="D4325" s="7">
        <f>IFERROR(VLOOKUP(A4325,'R3'!A:B,2,FALSE),"")</f>
        <v>0</v>
      </c>
      <c r="E4325">
        <f>IFERROR(VLOOKUP(A4325,'R4'!A:B,2,FALSE),"")</f>
        <v>0</v>
      </c>
      <c r="F4325" s="7">
        <f>IFERROR(VLOOKUP(A4325,'R5'!A:B,2,FALSE),"")</f>
        <v>0</v>
      </c>
    </row>
    <row r="4326" spans="1:6" x14ac:dyDescent="0.25">
      <c r="A4326" s="1">
        <f t="shared" si="67"/>
        <v>45107.208333333336</v>
      </c>
      <c r="B4326" s="3">
        <v>45107</v>
      </c>
      <c r="C4326" s="4" t="s">
        <v>5</v>
      </c>
      <c r="D4326" s="7">
        <f>IFERROR(VLOOKUP(A4326,'R3'!A:B,2,FALSE),"")</f>
        <v>0</v>
      </c>
      <c r="E4326">
        <f>IFERROR(VLOOKUP(A4326,'R4'!A:B,2,FALSE),"")</f>
        <v>0</v>
      </c>
      <c r="F4326" s="7">
        <f>IFERROR(VLOOKUP(A4326,'R5'!A:B,2,FALSE),"")</f>
        <v>0</v>
      </c>
    </row>
    <row r="4327" spans="1:6" x14ac:dyDescent="0.25">
      <c r="A4327" s="1">
        <f t="shared" si="67"/>
        <v>45107.25</v>
      </c>
      <c r="B4327" s="3">
        <v>45107</v>
      </c>
      <c r="C4327" s="4" t="s">
        <v>6</v>
      </c>
      <c r="D4327" s="7">
        <f>IFERROR(VLOOKUP(A4327,'R3'!A:B,2,FALSE),"")</f>
        <v>0</v>
      </c>
      <c r="E4327">
        <f>IFERROR(VLOOKUP(A4327,'R4'!A:B,2,FALSE),"")</f>
        <v>0</v>
      </c>
      <c r="F4327" s="7">
        <f>IFERROR(VLOOKUP(A4327,'R5'!A:B,2,FALSE),"")</f>
        <v>0</v>
      </c>
    </row>
    <row r="4328" spans="1:6" x14ac:dyDescent="0.25">
      <c r="A4328" s="1">
        <f t="shared" si="67"/>
        <v>45107.291666666664</v>
      </c>
      <c r="B4328" s="3">
        <v>45107</v>
      </c>
      <c r="C4328" s="4" t="s">
        <v>7</v>
      </c>
      <c r="D4328" s="7">
        <f>IFERROR(VLOOKUP(A4328,'R3'!A:B,2,FALSE),"")</f>
        <v>0</v>
      </c>
      <c r="E4328">
        <f>IFERROR(VLOOKUP(A4328,'R4'!A:B,2,FALSE),"")</f>
        <v>0</v>
      </c>
      <c r="F4328" s="7">
        <f>IFERROR(VLOOKUP(A4328,'R5'!A:B,2,FALSE),"")</f>
        <v>0</v>
      </c>
    </row>
    <row r="4329" spans="1:6" x14ac:dyDescent="0.25">
      <c r="A4329" s="1">
        <f t="shared" si="67"/>
        <v>45107.333333333336</v>
      </c>
      <c r="B4329" s="3">
        <v>45107</v>
      </c>
      <c r="C4329" s="4" t="s">
        <v>8</v>
      </c>
      <c r="D4329" s="7">
        <f>IFERROR(VLOOKUP(A4329,'R3'!A:B,2,FALSE),"")</f>
        <v>0</v>
      </c>
      <c r="E4329">
        <f>IFERROR(VLOOKUP(A4329,'R4'!A:B,2,FALSE),"")</f>
        <v>0</v>
      </c>
      <c r="F4329" s="7">
        <f>IFERROR(VLOOKUP(A4329,'R5'!A:B,2,FALSE),"")</f>
        <v>0</v>
      </c>
    </row>
    <row r="4330" spans="1:6" x14ac:dyDescent="0.25">
      <c r="A4330" s="1">
        <f t="shared" si="67"/>
        <v>45107.375</v>
      </c>
      <c r="B4330" s="3">
        <v>45107</v>
      </c>
      <c r="C4330" s="4" t="s">
        <v>9</v>
      </c>
      <c r="D4330" s="7">
        <f>IFERROR(VLOOKUP(A4330,'R3'!A:B,2,FALSE),"")</f>
        <v>0</v>
      </c>
      <c r="E4330">
        <f>IFERROR(VLOOKUP(A4330,'R4'!A:B,2,FALSE),"")</f>
        <v>0</v>
      </c>
      <c r="F4330" s="7">
        <f>IFERROR(VLOOKUP(A4330,'R5'!A:B,2,FALSE),"")</f>
        <v>0</v>
      </c>
    </row>
    <row r="4331" spans="1:6" x14ac:dyDescent="0.25">
      <c r="A4331" s="1">
        <f t="shared" si="67"/>
        <v>45107.416666666664</v>
      </c>
      <c r="B4331" s="3">
        <v>45107</v>
      </c>
      <c r="C4331" s="4" t="s">
        <v>10</v>
      </c>
      <c r="D4331" s="7">
        <f>IFERROR(VLOOKUP(A4331,'R3'!A:B,2,FALSE),"")</f>
        <v>0</v>
      </c>
      <c r="E4331">
        <f>IFERROR(VLOOKUP(A4331,'R4'!A:B,2,FALSE),"")</f>
        <v>0</v>
      </c>
      <c r="F4331" s="7">
        <f>IFERROR(VLOOKUP(A4331,'R5'!A:B,2,FALSE),"")</f>
        <v>0</v>
      </c>
    </row>
    <row r="4332" spans="1:6" x14ac:dyDescent="0.25">
      <c r="A4332" s="1">
        <f t="shared" si="67"/>
        <v>45107.458333333336</v>
      </c>
      <c r="B4332" s="3">
        <v>45107</v>
      </c>
      <c r="C4332" s="4" t="s">
        <v>11</v>
      </c>
      <c r="D4332" s="7">
        <f>IFERROR(VLOOKUP(A4332,'R3'!A:B,2,FALSE),"")</f>
        <v>0</v>
      </c>
      <c r="E4332">
        <f>IFERROR(VLOOKUP(A4332,'R4'!A:B,2,FALSE),"")</f>
        <v>0</v>
      </c>
      <c r="F4332" s="7">
        <f>IFERROR(VLOOKUP(A4332,'R5'!A:B,2,FALSE),"")</f>
        <v>0</v>
      </c>
    </row>
    <row r="4333" spans="1:6" x14ac:dyDescent="0.25">
      <c r="A4333" s="1">
        <f t="shared" si="67"/>
        <v>45107.5</v>
      </c>
      <c r="B4333" s="3">
        <v>45107</v>
      </c>
      <c r="C4333" s="4" t="s">
        <v>12</v>
      </c>
      <c r="D4333" s="7">
        <f>IFERROR(VLOOKUP(A4333,'R3'!A:B,2,FALSE),"")</f>
        <v>0</v>
      </c>
      <c r="E4333">
        <f>IFERROR(VLOOKUP(A4333,'R4'!A:B,2,FALSE),"")</f>
        <v>0</v>
      </c>
      <c r="F4333" s="7">
        <f>IFERROR(VLOOKUP(A4333,'R5'!A:B,2,FALSE),"")</f>
        <v>0</v>
      </c>
    </row>
    <row r="4334" spans="1:6" x14ac:dyDescent="0.25">
      <c r="A4334" s="1">
        <f t="shared" si="67"/>
        <v>45107.541666666664</v>
      </c>
      <c r="B4334" s="3">
        <v>45107</v>
      </c>
      <c r="C4334" s="4" t="s">
        <v>13</v>
      </c>
      <c r="D4334" s="7">
        <f>IFERROR(VLOOKUP(A4334,'R3'!A:B,2,FALSE),"")</f>
        <v>0</v>
      </c>
      <c r="E4334">
        <f>IFERROR(VLOOKUP(A4334,'R4'!A:B,2,FALSE),"")</f>
        <v>0</v>
      </c>
      <c r="F4334" s="7">
        <f>IFERROR(VLOOKUP(A4334,'R5'!A:B,2,FALSE),"")</f>
        <v>0</v>
      </c>
    </row>
    <row r="4335" spans="1:6" x14ac:dyDescent="0.25">
      <c r="A4335" s="1">
        <f t="shared" si="67"/>
        <v>45107.583333333336</v>
      </c>
      <c r="B4335" s="3">
        <v>45107</v>
      </c>
      <c r="C4335" s="4" t="s">
        <v>14</v>
      </c>
      <c r="D4335" s="7">
        <f>IFERROR(VLOOKUP(A4335,'R3'!A:B,2,FALSE),"")</f>
        <v>0</v>
      </c>
      <c r="E4335">
        <f>IFERROR(VLOOKUP(A4335,'R4'!A:B,2,FALSE),"")</f>
        <v>0</v>
      </c>
      <c r="F4335" s="7">
        <f>IFERROR(VLOOKUP(A4335,'R5'!A:B,2,FALSE),"")</f>
        <v>0</v>
      </c>
    </row>
    <row r="4336" spans="1:6" x14ac:dyDescent="0.25">
      <c r="A4336" s="1">
        <f t="shared" si="67"/>
        <v>45107.625</v>
      </c>
      <c r="B4336" s="3">
        <v>45107</v>
      </c>
      <c r="C4336" s="4" t="s">
        <v>15</v>
      </c>
      <c r="D4336" s="7">
        <f>IFERROR(VLOOKUP(A4336,'R3'!A:B,2,FALSE),"")</f>
        <v>0</v>
      </c>
      <c r="E4336">
        <f>IFERROR(VLOOKUP(A4336,'R4'!A:B,2,FALSE),"")</f>
        <v>0</v>
      </c>
      <c r="F4336" s="7">
        <f>IFERROR(VLOOKUP(A4336,'R5'!A:B,2,FALSE),"")</f>
        <v>0</v>
      </c>
    </row>
    <row r="4337" spans="1:6" x14ac:dyDescent="0.25">
      <c r="A4337" s="1">
        <f t="shared" si="67"/>
        <v>45107.666666666664</v>
      </c>
      <c r="B4337" s="3">
        <v>45107</v>
      </c>
      <c r="C4337" s="4" t="s">
        <v>16</v>
      </c>
      <c r="D4337" s="7">
        <f>IFERROR(VLOOKUP(A4337,'R3'!A:B,2,FALSE),"")</f>
        <v>0</v>
      </c>
      <c r="E4337">
        <f>IFERROR(VLOOKUP(A4337,'R4'!A:B,2,FALSE),"")</f>
        <v>0</v>
      </c>
      <c r="F4337" s="7">
        <f>IFERROR(VLOOKUP(A4337,'R5'!A:B,2,FALSE),"")</f>
        <v>0</v>
      </c>
    </row>
    <row r="4338" spans="1:6" x14ac:dyDescent="0.25">
      <c r="A4338" s="1">
        <f t="shared" si="67"/>
        <v>45107.708333333336</v>
      </c>
      <c r="B4338" s="3">
        <v>45107</v>
      </c>
      <c r="C4338" s="4" t="s">
        <v>17</v>
      </c>
      <c r="D4338" s="7">
        <f>IFERROR(VLOOKUP(A4338,'R3'!A:B,2,FALSE),"")</f>
        <v>0</v>
      </c>
      <c r="E4338">
        <f>IFERROR(VLOOKUP(A4338,'R4'!A:B,2,FALSE),"")</f>
        <v>0</v>
      </c>
      <c r="F4338" s="7">
        <f>IFERROR(VLOOKUP(A4338,'R5'!A:B,2,FALSE),"")</f>
        <v>0</v>
      </c>
    </row>
    <row r="4339" spans="1:6" x14ac:dyDescent="0.25">
      <c r="A4339" s="1">
        <f t="shared" si="67"/>
        <v>45107.75</v>
      </c>
      <c r="B4339" s="3">
        <v>45107</v>
      </c>
      <c r="C4339" s="4" t="s">
        <v>18</v>
      </c>
      <c r="D4339" s="7">
        <f>IFERROR(VLOOKUP(A4339,'R3'!A:B,2,FALSE),"")</f>
        <v>0</v>
      </c>
      <c r="E4339">
        <f>IFERROR(VLOOKUP(A4339,'R4'!A:B,2,FALSE),"")</f>
        <v>0</v>
      </c>
      <c r="F4339" s="7">
        <f>IFERROR(VLOOKUP(A4339,'R5'!A:B,2,FALSE),"")</f>
        <v>0</v>
      </c>
    </row>
    <row r="4340" spans="1:6" x14ac:dyDescent="0.25">
      <c r="A4340" s="1">
        <f t="shared" si="67"/>
        <v>45107.791666666664</v>
      </c>
      <c r="B4340" s="3">
        <v>45107</v>
      </c>
      <c r="C4340" s="4" t="s">
        <v>19</v>
      </c>
      <c r="D4340" s="7">
        <f>IFERROR(VLOOKUP(A4340,'R3'!A:B,2,FALSE),"")</f>
        <v>0</v>
      </c>
      <c r="E4340">
        <f>IFERROR(VLOOKUP(A4340,'R4'!A:B,2,FALSE),"")</f>
        <v>0</v>
      </c>
      <c r="F4340" s="7">
        <f>IFERROR(VLOOKUP(A4340,'R5'!A:B,2,FALSE),"")</f>
        <v>0</v>
      </c>
    </row>
    <row r="4341" spans="1:6" x14ac:dyDescent="0.25">
      <c r="A4341" s="1">
        <f t="shared" si="67"/>
        <v>45107.833333333336</v>
      </c>
      <c r="B4341" s="3">
        <v>45107</v>
      </c>
      <c r="C4341" s="4" t="s">
        <v>20</v>
      </c>
      <c r="D4341" s="7">
        <f>IFERROR(VLOOKUP(A4341,'R3'!A:B,2,FALSE),"")</f>
        <v>0</v>
      </c>
      <c r="E4341">
        <f>IFERROR(VLOOKUP(A4341,'R4'!A:B,2,FALSE),"")</f>
        <v>0</v>
      </c>
      <c r="F4341" s="7">
        <f>IFERROR(VLOOKUP(A4341,'R5'!A:B,2,FALSE),"")</f>
        <v>0</v>
      </c>
    </row>
    <row r="4342" spans="1:6" x14ac:dyDescent="0.25">
      <c r="A4342" s="1">
        <f t="shared" si="67"/>
        <v>45107.875</v>
      </c>
      <c r="B4342" s="3">
        <v>45107</v>
      </c>
      <c r="C4342" s="4" t="s">
        <v>21</v>
      </c>
      <c r="D4342" s="7">
        <f>IFERROR(VLOOKUP(A4342,'R3'!A:B,2,FALSE),"")</f>
        <v>0</v>
      </c>
      <c r="E4342">
        <f>IFERROR(VLOOKUP(A4342,'R4'!A:B,2,FALSE),"")</f>
        <v>0</v>
      </c>
      <c r="F4342" s="7">
        <f>IFERROR(VLOOKUP(A4342,'R5'!A:B,2,FALSE),"")</f>
        <v>0</v>
      </c>
    </row>
    <row r="4343" spans="1:6" x14ac:dyDescent="0.25">
      <c r="A4343" s="1">
        <f t="shared" si="67"/>
        <v>45107.916666666664</v>
      </c>
      <c r="B4343" s="3">
        <v>45107</v>
      </c>
      <c r="C4343" s="4" t="s">
        <v>22</v>
      </c>
      <c r="D4343" s="7">
        <f>IFERROR(VLOOKUP(A4343,'R3'!A:B,2,FALSE),"")</f>
        <v>0</v>
      </c>
      <c r="E4343">
        <f>IFERROR(VLOOKUP(A4343,'R4'!A:B,2,FALSE),"")</f>
        <v>0</v>
      </c>
      <c r="F4343" s="7">
        <f>IFERROR(VLOOKUP(A4343,'R5'!A:B,2,FALSE),"")</f>
        <v>0</v>
      </c>
    </row>
    <row r="4344" spans="1:6" x14ac:dyDescent="0.25">
      <c r="A4344" s="1">
        <f t="shared" si="67"/>
        <v>45107.958333333336</v>
      </c>
      <c r="B4344" s="3">
        <v>45107</v>
      </c>
      <c r="C4344" s="4" t="s">
        <v>23</v>
      </c>
      <c r="D4344" s="7">
        <f>IFERROR(VLOOKUP(A4344,'R3'!A:B,2,FALSE),"")</f>
        <v>0</v>
      </c>
      <c r="E4344">
        <f>IFERROR(VLOOKUP(A4344,'R4'!A:B,2,FALSE),"")</f>
        <v>0</v>
      </c>
      <c r="F4344" s="7">
        <f>IFERROR(VLOOKUP(A4344,'R5'!A:B,2,FALSE),"")</f>
        <v>0</v>
      </c>
    </row>
    <row r="4345" spans="1:6" x14ac:dyDescent="0.25">
      <c r="A4345" s="1">
        <f t="shared" si="67"/>
        <v>45108</v>
      </c>
      <c r="B4345" s="3">
        <v>45108</v>
      </c>
      <c r="C4345" s="4" t="s">
        <v>0</v>
      </c>
      <c r="D4345" s="7">
        <f>IFERROR(VLOOKUP(A4345,'R3'!A:B,2,FALSE),"")</f>
        <v>0</v>
      </c>
      <c r="E4345">
        <f>IFERROR(VLOOKUP(A4345,'R4'!A:B,2,FALSE),"")</f>
        <v>0</v>
      </c>
      <c r="F4345" s="7">
        <f>IFERROR(VLOOKUP(A4345,'R5'!A:B,2,FALSE),"")</f>
        <v>0</v>
      </c>
    </row>
    <row r="4346" spans="1:6" x14ac:dyDescent="0.25">
      <c r="A4346" s="1">
        <f t="shared" si="67"/>
        <v>45108.041666666664</v>
      </c>
      <c r="B4346" s="3">
        <v>45108</v>
      </c>
      <c r="C4346" s="4" t="s">
        <v>1</v>
      </c>
      <c r="D4346" s="7">
        <f>IFERROR(VLOOKUP(A4346,'R3'!A:B,2,FALSE),"")</f>
        <v>0</v>
      </c>
      <c r="E4346">
        <f>IFERROR(VLOOKUP(A4346,'R4'!A:B,2,FALSE),"")</f>
        <v>0</v>
      </c>
      <c r="F4346" s="7">
        <f>IFERROR(VLOOKUP(A4346,'R5'!A:B,2,FALSE),"")</f>
        <v>0</v>
      </c>
    </row>
    <row r="4347" spans="1:6" x14ac:dyDescent="0.25">
      <c r="A4347" s="1">
        <f t="shared" si="67"/>
        <v>45108.083333333336</v>
      </c>
      <c r="B4347" s="3">
        <v>45108</v>
      </c>
      <c r="C4347" s="4" t="s">
        <v>2</v>
      </c>
      <c r="D4347" s="7">
        <f>IFERROR(VLOOKUP(A4347,'R3'!A:B,2,FALSE),"")</f>
        <v>0</v>
      </c>
      <c r="E4347">
        <f>IFERROR(VLOOKUP(A4347,'R4'!A:B,2,FALSE),"")</f>
        <v>0</v>
      </c>
      <c r="F4347" s="7">
        <f>IFERROR(VLOOKUP(A4347,'R5'!A:B,2,FALSE),"")</f>
        <v>0</v>
      </c>
    </row>
    <row r="4348" spans="1:6" x14ac:dyDescent="0.25">
      <c r="A4348" s="1">
        <f t="shared" si="67"/>
        <v>45108.125</v>
      </c>
      <c r="B4348" s="3">
        <v>45108</v>
      </c>
      <c r="C4348" s="4" t="s">
        <v>3</v>
      </c>
      <c r="D4348" s="7">
        <f>IFERROR(VLOOKUP(A4348,'R3'!A:B,2,FALSE),"")</f>
        <v>0</v>
      </c>
      <c r="E4348">
        <f>IFERROR(VLOOKUP(A4348,'R4'!A:B,2,FALSE),"")</f>
        <v>0</v>
      </c>
      <c r="F4348" s="7">
        <f>IFERROR(VLOOKUP(A4348,'R5'!A:B,2,FALSE),"")</f>
        <v>0</v>
      </c>
    </row>
    <row r="4349" spans="1:6" x14ac:dyDescent="0.25">
      <c r="A4349" s="1">
        <f t="shared" si="67"/>
        <v>45108.166666666664</v>
      </c>
      <c r="B4349" s="3">
        <v>45108</v>
      </c>
      <c r="C4349" s="4" t="s">
        <v>4</v>
      </c>
      <c r="D4349" s="7">
        <f>IFERROR(VLOOKUP(A4349,'R3'!A:B,2,FALSE),"")</f>
        <v>0</v>
      </c>
      <c r="E4349">
        <f>IFERROR(VLOOKUP(A4349,'R4'!A:B,2,FALSE),"")</f>
        <v>0</v>
      </c>
      <c r="F4349" s="7">
        <f>IFERROR(VLOOKUP(A4349,'R5'!A:B,2,FALSE),"")</f>
        <v>0</v>
      </c>
    </row>
    <row r="4350" spans="1:6" x14ac:dyDescent="0.25">
      <c r="A4350" s="1">
        <f t="shared" si="67"/>
        <v>45108.208333333336</v>
      </c>
      <c r="B4350" s="3">
        <v>45108</v>
      </c>
      <c r="C4350" s="4" t="s">
        <v>5</v>
      </c>
      <c r="D4350" s="7">
        <f>IFERROR(VLOOKUP(A4350,'R3'!A:B,2,FALSE),"")</f>
        <v>0</v>
      </c>
      <c r="E4350">
        <f>IFERROR(VLOOKUP(A4350,'R4'!A:B,2,FALSE),"")</f>
        <v>0</v>
      </c>
      <c r="F4350" s="7">
        <f>IFERROR(VLOOKUP(A4350,'R5'!A:B,2,FALSE),"")</f>
        <v>0</v>
      </c>
    </row>
    <row r="4351" spans="1:6" x14ac:dyDescent="0.25">
      <c r="A4351" s="1">
        <f t="shared" si="67"/>
        <v>45108.25</v>
      </c>
      <c r="B4351" s="3">
        <v>45108</v>
      </c>
      <c r="C4351" s="4" t="s">
        <v>6</v>
      </c>
      <c r="D4351" s="7">
        <f>IFERROR(VLOOKUP(A4351,'R3'!A:B,2,FALSE),"")</f>
        <v>0</v>
      </c>
      <c r="E4351">
        <f>IFERROR(VLOOKUP(A4351,'R4'!A:B,2,FALSE),"")</f>
        <v>0</v>
      </c>
      <c r="F4351" s="7">
        <f>IFERROR(VLOOKUP(A4351,'R5'!A:B,2,FALSE),"")</f>
        <v>0</v>
      </c>
    </row>
    <row r="4352" spans="1:6" x14ac:dyDescent="0.25">
      <c r="A4352" s="1">
        <f t="shared" si="67"/>
        <v>45108.291666666664</v>
      </c>
      <c r="B4352" s="3">
        <v>45108</v>
      </c>
      <c r="C4352" s="4" t="s">
        <v>7</v>
      </c>
      <c r="D4352" s="7">
        <f>IFERROR(VLOOKUP(A4352,'R3'!A:B,2,FALSE),"")</f>
        <v>0</v>
      </c>
      <c r="E4352">
        <f>IFERROR(VLOOKUP(A4352,'R4'!A:B,2,FALSE),"")</f>
        <v>0</v>
      </c>
      <c r="F4352" s="7">
        <f>IFERROR(VLOOKUP(A4352,'R5'!A:B,2,FALSE),"")</f>
        <v>0</v>
      </c>
    </row>
    <row r="4353" spans="1:6" x14ac:dyDescent="0.25">
      <c r="A4353" s="1">
        <f t="shared" si="67"/>
        <v>45108.333333333336</v>
      </c>
      <c r="B4353" s="3">
        <v>45108</v>
      </c>
      <c r="C4353" s="4" t="s">
        <v>8</v>
      </c>
      <c r="D4353" s="7">
        <f>IFERROR(VLOOKUP(A4353,'R3'!A:B,2,FALSE),"")</f>
        <v>0</v>
      </c>
      <c r="E4353">
        <f>IFERROR(VLOOKUP(A4353,'R4'!A:B,2,FALSE),"")</f>
        <v>0</v>
      </c>
      <c r="F4353" s="7">
        <f>IFERROR(VLOOKUP(A4353,'R5'!A:B,2,FALSE),"")</f>
        <v>0</v>
      </c>
    </row>
    <row r="4354" spans="1:6" x14ac:dyDescent="0.25">
      <c r="A4354" s="1">
        <f t="shared" si="67"/>
        <v>45108.375</v>
      </c>
      <c r="B4354" s="3">
        <v>45108</v>
      </c>
      <c r="C4354" s="4" t="s">
        <v>9</v>
      </c>
      <c r="D4354" s="7">
        <f>IFERROR(VLOOKUP(A4354,'R3'!A:B,2,FALSE),"")</f>
        <v>0</v>
      </c>
      <c r="E4354">
        <f>IFERROR(VLOOKUP(A4354,'R4'!A:B,2,FALSE),"")</f>
        <v>0</v>
      </c>
      <c r="F4354" s="7">
        <f>IFERROR(VLOOKUP(A4354,'R5'!A:B,2,FALSE),"")</f>
        <v>0</v>
      </c>
    </row>
    <row r="4355" spans="1:6" x14ac:dyDescent="0.25">
      <c r="A4355" s="1">
        <f t="shared" ref="A4355:A4418" si="68">B4355+C4355</f>
        <v>45108.416666666664</v>
      </c>
      <c r="B4355" s="3">
        <v>45108</v>
      </c>
      <c r="C4355" s="4" t="s">
        <v>10</v>
      </c>
      <c r="D4355" s="7">
        <f>IFERROR(VLOOKUP(A4355,'R3'!A:B,2,FALSE),"")</f>
        <v>0</v>
      </c>
      <c r="E4355">
        <f>IFERROR(VLOOKUP(A4355,'R4'!A:B,2,FALSE),"")</f>
        <v>0</v>
      </c>
      <c r="F4355" s="7">
        <f>IFERROR(VLOOKUP(A4355,'R5'!A:B,2,FALSE),"")</f>
        <v>0</v>
      </c>
    </row>
    <row r="4356" spans="1:6" x14ac:dyDescent="0.25">
      <c r="A4356" s="1">
        <f t="shared" si="68"/>
        <v>45108.458333333336</v>
      </c>
      <c r="B4356" s="3">
        <v>45108</v>
      </c>
      <c r="C4356" s="4" t="s">
        <v>11</v>
      </c>
      <c r="D4356" s="7">
        <f>IFERROR(VLOOKUP(A4356,'R3'!A:B,2,FALSE),"")</f>
        <v>0</v>
      </c>
      <c r="E4356">
        <f>IFERROR(VLOOKUP(A4356,'R4'!A:B,2,FALSE),"")</f>
        <v>0</v>
      </c>
      <c r="F4356" s="7">
        <f>IFERROR(VLOOKUP(A4356,'R5'!A:B,2,FALSE),"")</f>
        <v>0</v>
      </c>
    </row>
    <row r="4357" spans="1:6" x14ac:dyDescent="0.25">
      <c r="A4357" s="1">
        <f t="shared" si="68"/>
        <v>45108.5</v>
      </c>
      <c r="B4357" s="3">
        <v>45108</v>
      </c>
      <c r="C4357" s="4" t="s">
        <v>12</v>
      </c>
      <c r="D4357" s="7">
        <f>IFERROR(VLOOKUP(A4357,'R3'!A:B,2,FALSE),"")</f>
        <v>0</v>
      </c>
      <c r="E4357">
        <f>IFERROR(VLOOKUP(A4357,'R4'!A:B,2,FALSE),"")</f>
        <v>0</v>
      </c>
      <c r="F4357" s="7">
        <f>IFERROR(VLOOKUP(A4357,'R5'!A:B,2,FALSE),"")</f>
        <v>0</v>
      </c>
    </row>
    <row r="4358" spans="1:6" x14ac:dyDescent="0.25">
      <c r="A4358" s="1">
        <f t="shared" si="68"/>
        <v>45108.541666666664</v>
      </c>
      <c r="B4358" s="3">
        <v>45108</v>
      </c>
      <c r="C4358" s="4" t="s">
        <v>13</v>
      </c>
      <c r="D4358" s="7">
        <f>IFERROR(VLOOKUP(A4358,'R3'!A:B,2,FALSE),"")</f>
        <v>0</v>
      </c>
      <c r="E4358">
        <f>IFERROR(VLOOKUP(A4358,'R4'!A:B,2,FALSE),"")</f>
        <v>0</v>
      </c>
      <c r="F4358" s="7">
        <f>IFERROR(VLOOKUP(A4358,'R5'!A:B,2,FALSE),"")</f>
        <v>0</v>
      </c>
    </row>
    <row r="4359" spans="1:6" x14ac:dyDescent="0.25">
      <c r="A4359" s="1">
        <f t="shared" si="68"/>
        <v>45108.583333333336</v>
      </c>
      <c r="B4359" s="3">
        <v>45108</v>
      </c>
      <c r="C4359" s="4" t="s">
        <v>14</v>
      </c>
      <c r="D4359" s="7">
        <f>IFERROR(VLOOKUP(A4359,'R3'!A:B,2,FALSE),"")</f>
        <v>0</v>
      </c>
      <c r="E4359">
        <f>IFERROR(VLOOKUP(A4359,'R4'!A:B,2,FALSE),"")</f>
        <v>0</v>
      </c>
      <c r="F4359" s="7">
        <f>IFERROR(VLOOKUP(A4359,'R5'!A:B,2,FALSE),"")</f>
        <v>0</v>
      </c>
    </row>
    <row r="4360" spans="1:6" x14ac:dyDescent="0.25">
      <c r="A4360" s="1">
        <f t="shared" si="68"/>
        <v>45108.625</v>
      </c>
      <c r="B4360" s="3">
        <v>45108</v>
      </c>
      <c r="C4360" s="4" t="s">
        <v>15</v>
      </c>
      <c r="D4360" s="7">
        <f>IFERROR(VLOOKUP(A4360,'R3'!A:B,2,FALSE),"")</f>
        <v>0</v>
      </c>
      <c r="E4360">
        <f>IFERROR(VLOOKUP(A4360,'R4'!A:B,2,FALSE),"")</f>
        <v>0</v>
      </c>
      <c r="F4360" s="7">
        <f>IFERROR(VLOOKUP(A4360,'R5'!A:B,2,FALSE),"")</f>
        <v>0</v>
      </c>
    </row>
    <row r="4361" spans="1:6" x14ac:dyDescent="0.25">
      <c r="A4361" s="1">
        <f t="shared" si="68"/>
        <v>45108.666666666664</v>
      </c>
      <c r="B4361" s="3">
        <v>45108</v>
      </c>
      <c r="C4361" s="4" t="s">
        <v>16</v>
      </c>
      <c r="D4361" s="7">
        <f>IFERROR(VLOOKUP(A4361,'R3'!A:B,2,FALSE),"")</f>
        <v>0</v>
      </c>
      <c r="E4361">
        <f>IFERROR(VLOOKUP(A4361,'R4'!A:B,2,FALSE),"")</f>
        <v>0</v>
      </c>
      <c r="F4361" s="7">
        <f>IFERROR(VLOOKUP(A4361,'R5'!A:B,2,FALSE),"")</f>
        <v>0</v>
      </c>
    </row>
    <row r="4362" spans="1:6" x14ac:dyDescent="0.25">
      <c r="A4362" s="1">
        <f t="shared" si="68"/>
        <v>45108.708333333336</v>
      </c>
      <c r="B4362" s="3">
        <v>45108</v>
      </c>
      <c r="C4362" s="4" t="s">
        <v>17</v>
      </c>
      <c r="D4362" s="7">
        <f>IFERROR(VLOOKUP(A4362,'R3'!A:B,2,FALSE),"")</f>
        <v>0</v>
      </c>
      <c r="E4362">
        <f>IFERROR(VLOOKUP(A4362,'R4'!A:B,2,FALSE),"")</f>
        <v>0</v>
      </c>
      <c r="F4362" s="7">
        <f>IFERROR(VLOOKUP(A4362,'R5'!A:B,2,FALSE),"")</f>
        <v>0</v>
      </c>
    </row>
    <row r="4363" spans="1:6" x14ac:dyDescent="0.25">
      <c r="A4363" s="1">
        <f t="shared" si="68"/>
        <v>45108.75</v>
      </c>
      <c r="B4363" s="3">
        <v>45108</v>
      </c>
      <c r="C4363" s="4" t="s">
        <v>18</v>
      </c>
      <c r="D4363" s="7">
        <f>IFERROR(VLOOKUP(A4363,'R3'!A:B,2,FALSE),"")</f>
        <v>0</v>
      </c>
      <c r="E4363">
        <f>IFERROR(VLOOKUP(A4363,'R4'!A:B,2,FALSE),"")</f>
        <v>0</v>
      </c>
      <c r="F4363" s="7">
        <f>IFERROR(VLOOKUP(A4363,'R5'!A:B,2,FALSE),"")</f>
        <v>0</v>
      </c>
    </row>
    <row r="4364" spans="1:6" x14ac:dyDescent="0.25">
      <c r="A4364" s="1">
        <f t="shared" si="68"/>
        <v>45108.791666666664</v>
      </c>
      <c r="B4364" s="3">
        <v>45108</v>
      </c>
      <c r="C4364" s="4" t="s">
        <v>19</v>
      </c>
      <c r="D4364" s="7">
        <f>IFERROR(VLOOKUP(A4364,'R3'!A:B,2,FALSE),"")</f>
        <v>0</v>
      </c>
      <c r="E4364">
        <f>IFERROR(VLOOKUP(A4364,'R4'!A:B,2,FALSE),"")</f>
        <v>0</v>
      </c>
      <c r="F4364" s="7">
        <f>IFERROR(VLOOKUP(A4364,'R5'!A:B,2,FALSE),"")</f>
        <v>0</v>
      </c>
    </row>
    <row r="4365" spans="1:6" x14ac:dyDescent="0.25">
      <c r="A4365" s="1">
        <f t="shared" si="68"/>
        <v>45108.833333333336</v>
      </c>
      <c r="B4365" s="3">
        <v>45108</v>
      </c>
      <c r="C4365" s="4" t="s">
        <v>20</v>
      </c>
      <c r="D4365" s="7">
        <f>IFERROR(VLOOKUP(A4365,'R3'!A:B,2,FALSE),"")</f>
        <v>0</v>
      </c>
      <c r="E4365">
        <f>IFERROR(VLOOKUP(A4365,'R4'!A:B,2,FALSE),"")</f>
        <v>0</v>
      </c>
      <c r="F4365" s="7">
        <f>IFERROR(VLOOKUP(A4365,'R5'!A:B,2,FALSE),"")</f>
        <v>0</v>
      </c>
    </row>
    <row r="4366" spans="1:6" x14ac:dyDescent="0.25">
      <c r="A4366" s="1">
        <f t="shared" si="68"/>
        <v>45108.875</v>
      </c>
      <c r="B4366" s="3">
        <v>45108</v>
      </c>
      <c r="C4366" s="4" t="s">
        <v>21</v>
      </c>
      <c r="D4366" s="7">
        <f>IFERROR(VLOOKUP(A4366,'R3'!A:B,2,FALSE),"")</f>
        <v>0</v>
      </c>
      <c r="E4366">
        <f>IFERROR(VLOOKUP(A4366,'R4'!A:B,2,FALSE),"")</f>
        <v>0</v>
      </c>
      <c r="F4366" s="7">
        <f>IFERROR(VLOOKUP(A4366,'R5'!A:B,2,FALSE),"")</f>
        <v>0</v>
      </c>
    </row>
    <row r="4367" spans="1:6" x14ac:dyDescent="0.25">
      <c r="A4367" s="1">
        <f t="shared" si="68"/>
        <v>45108.916666666664</v>
      </c>
      <c r="B4367" s="3">
        <v>45108</v>
      </c>
      <c r="C4367" s="4" t="s">
        <v>22</v>
      </c>
      <c r="D4367" s="7">
        <f>IFERROR(VLOOKUP(A4367,'R3'!A:B,2,FALSE),"")</f>
        <v>0</v>
      </c>
      <c r="E4367">
        <f>IFERROR(VLOOKUP(A4367,'R4'!A:B,2,FALSE),"")</f>
        <v>0</v>
      </c>
      <c r="F4367" s="7">
        <f>IFERROR(VLOOKUP(A4367,'R5'!A:B,2,FALSE),"")</f>
        <v>0</v>
      </c>
    </row>
    <row r="4368" spans="1:6" x14ac:dyDescent="0.25">
      <c r="A4368" s="1">
        <f t="shared" si="68"/>
        <v>45108.958333333336</v>
      </c>
      <c r="B4368" s="3">
        <v>45108</v>
      </c>
      <c r="C4368" s="4" t="s">
        <v>23</v>
      </c>
      <c r="D4368" s="7">
        <f>IFERROR(VLOOKUP(A4368,'R3'!A:B,2,FALSE),"")</f>
        <v>0</v>
      </c>
      <c r="E4368">
        <f>IFERROR(VLOOKUP(A4368,'R4'!A:B,2,FALSE),"")</f>
        <v>0</v>
      </c>
      <c r="F4368" s="7">
        <f>IFERROR(VLOOKUP(A4368,'R5'!A:B,2,FALSE),"")</f>
        <v>0</v>
      </c>
    </row>
    <row r="4369" spans="1:6" x14ac:dyDescent="0.25">
      <c r="A4369" s="1">
        <f t="shared" si="68"/>
        <v>45109</v>
      </c>
      <c r="B4369" s="3">
        <v>45109</v>
      </c>
      <c r="C4369" s="4" t="s">
        <v>0</v>
      </c>
      <c r="D4369" s="7">
        <f>IFERROR(VLOOKUP(A4369,'R3'!A:B,2,FALSE),"")</f>
        <v>0</v>
      </c>
      <c r="E4369">
        <f>IFERROR(VLOOKUP(A4369,'R4'!A:B,2,FALSE),"")</f>
        <v>0</v>
      </c>
      <c r="F4369" s="7">
        <f>IFERROR(VLOOKUP(A4369,'R5'!A:B,2,FALSE),"")</f>
        <v>0</v>
      </c>
    </row>
    <row r="4370" spans="1:6" x14ac:dyDescent="0.25">
      <c r="A4370" s="1">
        <f t="shared" si="68"/>
        <v>45109.041666666664</v>
      </c>
      <c r="B4370" s="3">
        <v>45109</v>
      </c>
      <c r="C4370" s="4" t="s">
        <v>1</v>
      </c>
      <c r="D4370" s="7">
        <f>IFERROR(VLOOKUP(A4370,'R3'!A:B,2,FALSE),"")</f>
        <v>0</v>
      </c>
      <c r="E4370">
        <f>IFERROR(VLOOKUP(A4370,'R4'!A:B,2,FALSE),"")</f>
        <v>0</v>
      </c>
      <c r="F4370" s="7">
        <f>IFERROR(VLOOKUP(A4370,'R5'!A:B,2,FALSE),"")</f>
        <v>0</v>
      </c>
    </row>
    <row r="4371" spans="1:6" x14ac:dyDescent="0.25">
      <c r="A4371" s="1">
        <f t="shared" si="68"/>
        <v>45109.083333333336</v>
      </c>
      <c r="B4371" s="3">
        <v>45109</v>
      </c>
      <c r="C4371" s="4" t="s">
        <v>2</v>
      </c>
      <c r="D4371" s="7">
        <f>IFERROR(VLOOKUP(A4371,'R3'!A:B,2,FALSE),"")</f>
        <v>0</v>
      </c>
      <c r="E4371">
        <f>IFERROR(VLOOKUP(A4371,'R4'!A:B,2,FALSE),"")</f>
        <v>0</v>
      </c>
      <c r="F4371" s="7">
        <f>IFERROR(VLOOKUP(A4371,'R5'!A:B,2,FALSE),"")</f>
        <v>0</v>
      </c>
    </row>
    <row r="4372" spans="1:6" x14ac:dyDescent="0.25">
      <c r="A4372" s="1">
        <f t="shared" si="68"/>
        <v>45109.125</v>
      </c>
      <c r="B4372" s="3">
        <v>45109</v>
      </c>
      <c r="C4372" s="4" t="s">
        <v>3</v>
      </c>
      <c r="D4372" s="7">
        <f>IFERROR(VLOOKUP(A4372,'R3'!A:B,2,FALSE),"")</f>
        <v>0</v>
      </c>
      <c r="E4372">
        <f>IFERROR(VLOOKUP(A4372,'R4'!A:B,2,FALSE),"")</f>
        <v>0</v>
      </c>
      <c r="F4372" s="7">
        <f>IFERROR(VLOOKUP(A4372,'R5'!A:B,2,FALSE),"")</f>
        <v>0</v>
      </c>
    </row>
    <row r="4373" spans="1:6" x14ac:dyDescent="0.25">
      <c r="A4373" s="1">
        <f t="shared" si="68"/>
        <v>45109.166666666664</v>
      </c>
      <c r="B4373" s="3">
        <v>45109</v>
      </c>
      <c r="C4373" s="4" t="s">
        <v>4</v>
      </c>
      <c r="D4373" s="7">
        <f>IFERROR(VLOOKUP(A4373,'R3'!A:B,2,FALSE),"")</f>
        <v>0</v>
      </c>
      <c r="E4373">
        <f>IFERROR(VLOOKUP(A4373,'R4'!A:B,2,FALSE),"")</f>
        <v>0</v>
      </c>
      <c r="F4373" s="7">
        <f>IFERROR(VLOOKUP(A4373,'R5'!A:B,2,FALSE),"")</f>
        <v>0</v>
      </c>
    </row>
    <row r="4374" spans="1:6" x14ac:dyDescent="0.25">
      <c r="A4374" s="1">
        <f t="shared" si="68"/>
        <v>45109.208333333336</v>
      </c>
      <c r="B4374" s="3">
        <v>45109</v>
      </c>
      <c r="C4374" s="4" t="s">
        <v>5</v>
      </c>
      <c r="D4374" s="7">
        <f>IFERROR(VLOOKUP(A4374,'R3'!A:B,2,FALSE),"")</f>
        <v>0</v>
      </c>
      <c r="E4374">
        <f>IFERROR(VLOOKUP(A4374,'R4'!A:B,2,FALSE),"")</f>
        <v>0</v>
      </c>
      <c r="F4374" s="7">
        <f>IFERROR(VLOOKUP(A4374,'R5'!A:B,2,FALSE),"")</f>
        <v>0</v>
      </c>
    </row>
    <row r="4375" spans="1:6" x14ac:dyDescent="0.25">
      <c r="A4375" s="1">
        <f t="shared" si="68"/>
        <v>45109.25</v>
      </c>
      <c r="B4375" s="3">
        <v>45109</v>
      </c>
      <c r="C4375" s="4" t="s">
        <v>6</v>
      </c>
      <c r="D4375" s="7">
        <f>IFERROR(VLOOKUP(A4375,'R3'!A:B,2,FALSE),"")</f>
        <v>0</v>
      </c>
      <c r="E4375">
        <f>IFERROR(VLOOKUP(A4375,'R4'!A:B,2,FALSE),"")</f>
        <v>0</v>
      </c>
      <c r="F4375" s="7">
        <f>IFERROR(VLOOKUP(A4375,'R5'!A:B,2,FALSE),"")</f>
        <v>0</v>
      </c>
    </row>
    <row r="4376" spans="1:6" x14ac:dyDescent="0.25">
      <c r="A4376" s="1">
        <f t="shared" si="68"/>
        <v>45109.291666666664</v>
      </c>
      <c r="B4376" s="3">
        <v>45109</v>
      </c>
      <c r="C4376" s="4" t="s">
        <v>7</v>
      </c>
      <c r="D4376" s="7">
        <f>IFERROR(VLOOKUP(A4376,'R3'!A:B,2,FALSE),"")</f>
        <v>0</v>
      </c>
      <c r="E4376">
        <f>IFERROR(VLOOKUP(A4376,'R4'!A:B,2,FALSE),"")</f>
        <v>0</v>
      </c>
      <c r="F4376" s="7">
        <f>IFERROR(VLOOKUP(A4376,'R5'!A:B,2,FALSE),"")</f>
        <v>0</v>
      </c>
    </row>
    <row r="4377" spans="1:6" x14ac:dyDescent="0.25">
      <c r="A4377" s="1">
        <f t="shared" si="68"/>
        <v>45109.333333333336</v>
      </c>
      <c r="B4377" s="3">
        <v>45109</v>
      </c>
      <c r="C4377" s="4" t="s">
        <v>8</v>
      </c>
      <c r="D4377" s="7">
        <f>IFERROR(VLOOKUP(A4377,'R3'!A:B,2,FALSE),"")</f>
        <v>0</v>
      </c>
      <c r="E4377">
        <f>IFERROR(VLOOKUP(A4377,'R4'!A:B,2,FALSE),"")</f>
        <v>0</v>
      </c>
      <c r="F4377" s="7">
        <f>IFERROR(VLOOKUP(A4377,'R5'!A:B,2,FALSE),"")</f>
        <v>0</v>
      </c>
    </row>
    <row r="4378" spans="1:6" x14ac:dyDescent="0.25">
      <c r="A4378" s="1">
        <f t="shared" si="68"/>
        <v>45109.375</v>
      </c>
      <c r="B4378" s="3">
        <v>45109</v>
      </c>
      <c r="C4378" s="4" t="s">
        <v>9</v>
      </c>
      <c r="D4378" s="7">
        <f>IFERROR(VLOOKUP(A4378,'R3'!A:B,2,FALSE),"")</f>
        <v>0</v>
      </c>
      <c r="E4378">
        <f>IFERROR(VLOOKUP(A4378,'R4'!A:B,2,FALSE),"")</f>
        <v>0</v>
      </c>
      <c r="F4378" s="7">
        <f>IFERROR(VLOOKUP(A4378,'R5'!A:B,2,FALSE),"")</f>
        <v>0</v>
      </c>
    </row>
    <row r="4379" spans="1:6" x14ac:dyDescent="0.25">
      <c r="A4379" s="1">
        <f t="shared" si="68"/>
        <v>45109.416666666664</v>
      </c>
      <c r="B4379" s="3">
        <v>45109</v>
      </c>
      <c r="C4379" s="4" t="s">
        <v>10</v>
      </c>
      <c r="D4379" s="7">
        <f>IFERROR(VLOOKUP(A4379,'R3'!A:B,2,FALSE),"")</f>
        <v>0</v>
      </c>
      <c r="E4379">
        <f>IFERROR(VLOOKUP(A4379,'R4'!A:B,2,FALSE),"")</f>
        <v>0</v>
      </c>
      <c r="F4379" s="7">
        <f>IFERROR(VLOOKUP(A4379,'R5'!A:B,2,FALSE),"")</f>
        <v>0</v>
      </c>
    </row>
    <row r="4380" spans="1:6" x14ac:dyDescent="0.25">
      <c r="A4380" s="1">
        <f t="shared" si="68"/>
        <v>45109.458333333336</v>
      </c>
      <c r="B4380" s="3">
        <v>45109</v>
      </c>
      <c r="C4380" s="4" t="s">
        <v>11</v>
      </c>
      <c r="D4380" s="7">
        <f>IFERROR(VLOOKUP(A4380,'R3'!A:B,2,FALSE),"")</f>
        <v>0</v>
      </c>
      <c r="E4380">
        <f>IFERROR(VLOOKUP(A4380,'R4'!A:B,2,FALSE),"")</f>
        <v>0</v>
      </c>
      <c r="F4380" s="7">
        <f>IFERROR(VLOOKUP(A4380,'R5'!A:B,2,FALSE),"")</f>
        <v>0</v>
      </c>
    </row>
    <row r="4381" spans="1:6" x14ac:dyDescent="0.25">
      <c r="A4381" s="1">
        <f t="shared" si="68"/>
        <v>45109.5</v>
      </c>
      <c r="B4381" s="3">
        <v>45109</v>
      </c>
      <c r="C4381" s="4" t="s">
        <v>12</v>
      </c>
      <c r="D4381" s="7">
        <f>IFERROR(VLOOKUP(A4381,'R3'!A:B,2,FALSE),"")</f>
        <v>0</v>
      </c>
      <c r="E4381">
        <f>IFERROR(VLOOKUP(A4381,'R4'!A:B,2,FALSE),"")</f>
        <v>0</v>
      </c>
      <c r="F4381" s="7">
        <f>IFERROR(VLOOKUP(A4381,'R5'!A:B,2,FALSE),"")</f>
        <v>0</v>
      </c>
    </row>
    <row r="4382" spans="1:6" x14ac:dyDescent="0.25">
      <c r="A4382" s="1">
        <f t="shared" si="68"/>
        <v>45109.541666666664</v>
      </c>
      <c r="B4382" s="3">
        <v>45109</v>
      </c>
      <c r="C4382" s="4" t="s">
        <v>13</v>
      </c>
      <c r="D4382" s="7">
        <f>IFERROR(VLOOKUP(A4382,'R3'!A:B,2,FALSE),"")</f>
        <v>0</v>
      </c>
      <c r="E4382">
        <f>IFERROR(VLOOKUP(A4382,'R4'!A:B,2,FALSE),"")</f>
        <v>0</v>
      </c>
      <c r="F4382" s="7">
        <f>IFERROR(VLOOKUP(A4382,'R5'!A:B,2,FALSE),"")</f>
        <v>0</v>
      </c>
    </row>
    <row r="4383" spans="1:6" x14ac:dyDescent="0.25">
      <c r="A4383" s="1">
        <f t="shared" si="68"/>
        <v>45109.583333333336</v>
      </c>
      <c r="B4383" s="3">
        <v>45109</v>
      </c>
      <c r="C4383" s="4" t="s">
        <v>14</v>
      </c>
      <c r="D4383" s="7">
        <f>IFERROR(VLOOKUP(A4383,'R3'!A:B,2,FALSE),"")</f>
        <v>0</v>
      </c>
      <c r="E4383">
        <f>IFERROR(VLOOKUP(A4383,'R4'!A:B,2,FALSE),"")</f>
        <v>0</v>
      </c>
      <c r="F4383" s="7">
        <f>IFERROR(VLOOKUP(A4383,'R5'!A:B,2,FALSE),"")</f>
        <v>0</v>
      </c>
    </row>
    <row r="4384" spans="1:6" x14ac:dyDescent="0.25">
      <c r="A4384" s="1">
        <f t="shared" si="68"/>
        <v>45109.625</v>
      </c>
      <c r="B4384" s="3">
        <v>45109</v>
      </c>
      <c r="C4384" s="4" t="s">
        <v>15</v>
      </c>
      <c r="D4384" s="7">
        <f>IFERROR(VLOOKUP(A4384,'R3'!A:B,2,FALSE),"")</f>
        <v>0</v>
      </c>
      <c r="E4384">
        <f>IFERROR(VLOOKUP(A4384,'R4'!A:B,2,FALSE),"")</f>
        <v>0</v>
      </c>
      <c r="F4384" s="7">
        <f>IFERROR(VLOOKUP(A4384,'R5'!A:B,2,FALSE),"")</f>
        <v>0</v>
      </c>
    </row>
    <row r="4385" spans="1:6" x14ac:dyDescent="0.25">
      <c r="A4385" s="1">
        <f t="shared" si="68"/>
        <v>45109.666666666664</v>
      </c>
      <c r="B4385" s="3">
        <v>45109</v>
      </c>
      <c r="C4385" s="4" t="s">
        <v>16</v>
      </c>
      <c r="D4385" s="7">
        <f>IFERROR(VLOOKUP(A4385,'R3'!A:B,2,FALSE),"")</f>
        <v>0</v>
      </c>
      <c r="E4385">
        <f>IFERROR(VLOOKUP(A4385,'R4'!A:B,2,FALSE),"")</f>
        <v>0</v>
      </c>
      <c r="F4385" s="7">
        <f>IFERROR(VLOOKUP(A4385,'R5'!A:B,2,FALSE),"")</f>
        <v>0</v>
      </c>
    </row>
    <row r="4386" spans="1:6" x14ac:dyDescent="0.25">
      <c r="A4386" s="1">
        <f t="shared" si="68"/>
        <v>45109.708333333336</v>
      </c>
      <c r="B4386" s="3">
        <v>45109</v>
      </c>
      <c r="C4386" s="4" t="s">
        <v>17</v>
      </c>
      <c r="D4386" s="7">
        <f>IFERROR(VLOOKUP(A4386,'R3'!A:B,2,FALSE),"")</f>
        <v>0</v>
      </c>
      <c r="E4386">
        <f>IFERROR(VLOOKUP(A4386,'R4'!A:B,2,FALSE),"")</f>
        <v>0</v>
      </c>
      <c r="F4386" s="7">
        <f>IFERROR(VLOOKUP(A4386,'R5'!A:B,2,FALSE),"")</f>
        <v>0</v>
      </c>
    </row>
    <row r="4387" spans="1:6" x14ac:dyDescent="0.25">
      <c r="A4387" s="1">
        <f t="shared" si="68"/>
        <v>45109.75</v>
      </c>
      <c r="B4387" s="3">
        <v>45109</v>
      </c>
      <c r="C4387" s="4" t="s">
        <v>18</v>
      </c>
      <c r="D4387" s="7">
        <f>IFERROR(VLOOKUP(A4387,'R3'!A:B,2,FALSE),"")</f>
        <v>0</v>
      </c>
      <c r="E4387">
        <f>IFERROR(VLOOKUP(A4387,'R4'!A:B,2,FALSE),"")</f>
        <v>0</v>
      </c>
      <c r="F4387" s="7">
        <f>IFERROR(VLOOKUP(A4387,'R5'!A:B,2,FALSE),"")</f>
        <v>0</v>
      </c>
    </row>
    <row r="4388" spans="1:6" x14ac:dyDescent="0.25">
      <c r="A4388" s="1">
        <f t="shared" si="68"/>
        <v>45109.791666666664</v>
      </c>
      <c r="B4388" s="3">
        <v>45109</v>
      </c>
      <c r="C4388" s="4" t="s">
        <v>19</v>
      </c>
      <c r="D4388" s="7">
        <f>IFERROR(VLOOKUP(A4388,'R3'!A:B,2,FALSE),"")</f>
        <v>0</v>
      </c>
      <c r="E4388">
        <f>IFERROR(VLOOKUP(A4388,'R4'!A:B,2,FALSE),"")</f>
        <v>0</v>
      </c>
      <c r="F4388" s="7">
        <f>IFERROR(VLOOKUP(A4388,'R5'!A:B,2,FALSE),"")</f>
        <v>0</v>
      </c>
    </row>
    <row r="4389" spans="1:6" x14ac:dyDescent="0.25">
      <c r="A4389" s="1">
        <f t="shared" si="68"/>
        <v>45109.833333333336</v>
      </c>
      <c r="B4389" s="3">
        <v>45109</v>
      </c>
      <c r="C4389" s="4" t="s">
        <v>20</v>
      </c>
      <c r="D4389" s="7">
        <f>IFERROR(VLOOKUP(A4389,'R3'!A:B,2,FALSE),"")</f>
        <v>0</v>
      </c>
      <c r="E4389">
        <f>IFERROR(VLOOKUP(A4389,'R4'!A:B,2,FALSE),"")</f>
        <v>0</v>
      </c>
      <c r="F4389" s="7">
        <f>IFERROR(VLOOKUP(A4389,'R5'!A:B,2,FALSE),"")</f>
        <v>0</v>
      </c>
    </row>
    <row r="4390" spans="1:6" x14ac:dyDescent="0.25">
      <c r="A4390" s="1">
        <f t="shared" si="68"/>
        <v>45109.875</v>
      </c>
      <c r="B4390" s="3">
        <v>45109</v>
      </c>
      <c r="C4390" s="4" t="s">
        <v>21</v>
      </c>
      <c r="D4390" s="7">
        <f>IFERROR(VLOOKUP(A4390,'R3'!A:B,2,FALSE),"")</f>
        <v>0</v>
      </c>
      <c r="E4390">
        <f>IFERROR(VLOOKUP(A4390,'R4'!A:B,2,FALSE),"")</f>
        <v>0</v>
      </c>
      <c r="F4390" s="7">
        <f>IFERROR(VLOOKUP(A4390,'R5'!A:B,2,FALSE),"")</f>
        <v>0</v>
      </c>
    </row>
    <row r="4391" spans="1:6" x14ac:dyDescent="0.25">
      <c r="A4391" s="1">
        <f t="shared" si="68"/>
        <v>45109.916666666664</v>
      </c>
      <c r="B4391" s="3">
        <v>45109</v>
      </c>
      <c r="C4391" s="4" t="s">
        <v>22</v>
      </c>
      <c r="D4391" s="7">
        <f>IFERROR(VLOOKUP(A4391,'R3'!A:B,2,FALSE),"")</f>
        <v>0</v>
      </c>
      <c r="E4391">
        <f>IFERROR(VLOOKUP(A4391,'R4'!A:B,2,FALSE),"")</f>
        <v>0</v>
      </c>
      <c r="F4391" s="7">
        <f>IFERROR(VLOOKUP(A4391,'R5'!A:B,2,FALSE),"")</f>
        <v>0</v>
      </c>
    </row>
    <row r="4392" spans="1:6" x14ac:dyDescent="0.25">
      <c r="A4392" s="1">
        <f t="shared" si="68"/>
        <v>45109.958333333336</v>
      </c>
      <c r="B4392" s="3">
        <v>45109</v>
      </c>
      <c r="C4392" s="4" t="s">
        <v>23</v>
      </c>
      <c r="D4392" s="7">
        <f>IFERROR(VLOOKUP(A4392,'R3'!A:B,2,FALSE),"")</f>
        <v>0</v>
      </c>
      <c r="E4392">
        <f>IFERROR(VLOOKUP(A4392,'R4'!A:B,2,FALSE),"")</f>
        <v>0</v>
      </c>
      <c r="F4392" s="7">
        <f>IFERROR(VLOOKUP(A4392,'R5'!A:B,2,FALSE),"")</f>
        <v>0</v>
      </c>
    </row>
    <row r="4393" spans="1:6" x14ac:dyDescent="0.25">
      <c r="A4393" s="1">
        <f t="shared" si="68"/>
        <v>45110</v>
      </c>
      <c r="B4393" s="3">
        <v>45110</v>
      </c>
      <c r="C4393" s="4" t="s">
        <v>0</v>
      </c>
      <c r="D4393" s="7">
        <f>IFERROR(VLOOKUP(A4393,'R3'!A:B,2,FALSE),"")</f>
        <v>0</v>
      </c>
      <c r="E4393">
        <f>IFERROR(VLOOKUP(A4393,'R4'!A:B,2,FALSE),"")</f>
        <v>0</v>
      </c>
      <c r="F4393" s="7">
        <f>IFERROR(VLOOKUP(A4393,'R5'!A:B,2,FALSE),"")</f>
        <v>0</v>
      </c>
    </row>
    <row r="4394" spans="1:6" x14ac:dyDescent="0.25">
      <c r="A4394" s="1">
        <f t="shared" si="68"/>
        <v>45110.041666666664</v>
      </c>
      <c r="B4394" s="3">
        <v>45110</v>
      </c>
      <c r="C4394" s="4" t="s">
        <v>1</v>
      </c>
      <c r="D4394" s="7">
        <f>IFERROR(VLOOKUP(A4394,'R3'!A:B,2,FALSE),"")</f>
        <v>0</v>
      </c>
      <c r="E4394">
        <f>IFERROR(VLOOKUP(A4394,'R4'!A:B,2,FALSE),"")</f>
        <v>0</v>
      </c>
      <c r="F4394" s="7">
        <f>IFERROR(VLOOKUP(A4394,'R5'!A:B,2,FALSE),"")</f>
        <v>0</v>
      </c>
    </row>
    <row r="4395" spans="1:6" x14ac:dyDescent="0.25">
      <c r="A4395" s="1">
        <f t="shared" si="68"/>
        <v>45110.083333333336</v>
      </c>
      <c r="B4395" s="3">
        <v>45110</v>
      </c>
      <c r="C4395" s="4" t="s">
        <v>2</v>
      </c>
      <c r="D4395" s="7">
        <f>IFERROR(VLOOKUP(A4395,'R3'!A:B,2,FALSE),"")</f>
        <v>0</v>
      </c>
      <c r="E4395">
        <f>IFERROR(VLOOKUP(A4395,'R4'!A:B,2,FALSE),"")</f>
        <v>0</v>
      </c>
      <c r="F4395" s="7">
        <f>IFERROR(VLOOKUP(A4395,'R5'!A:B,2,FALSE),"")</f>
        <v>0</v>
      </c>
    </row>
    <row r="4396" spans="1:6" x14ac:dyDescent="0.25">
      <c r="A4396" s="1">
        <f t="shared" si="68"/>
        <v>45110.125</v>
      </c>
      <c r="B4396" s="3">
        <v>45110</v>
      </c>
      <c r="C4396" s="4" t="s">
        <v>3</v>
      </c>
      <c r="D4396" s="7">
        <f>IFERROR(VLOOKUP(A4396,'R3'!A:B,2,FALSE),"")</f>
        <v>0</v>
      </c>
      <c r="E4396">
        <f>IFERROR(VLOOKUP(A4396,'R4'!A:B,2,FALSE),"")</f>
        <v>0</v>
      </c>
      <c r="F4396" s="7">
        <f>IFERROR(VLOOKUP(A4396,'R5'!A:B,2,FALSE),"")</f>
        <v>0</v>
      </c>
    </row>
    <row r="4397" spans="1:6" x14ac:dyDescent="0.25">
      <c r="A4397" s="1">
        <f t="shared" si="68"/>
        <v>45110.166666666664</v>
      </c>
      <c r="B4397" s="3">
        <v>45110</v>
      </c>
      <c r="C4397" s="4" t="s">
        <v>4</v>
      </c>
      <c r="D4397" s="7">
        <f>IFERROR(VLOOKUP(A4397,'R3'!A:B,2,FALSE),"")</f>
        <v>0</v>
      </c>
      <c r="E4397">
        <f>IFERROR(VLOOKUP(A4397,'R4'!A:B,2,FALSE),"")</f>
        <v>0</v>
      </c>
      <c r="F4397" s="7">
        <f>IFERROR(VLOOKUP(A4397,'R5'!A:B,2,FALSE),"")</f>
        <v>0</v>
      </c>
    </row>
    <row r="4398" spans="1:6" x14ac:dyDescent="0.25">
      <c r="A4398" s="1">
        <f t="shared" si="68"/>
        <v>45110.208333333336</v>
      </c>
      <c r="B4398" s="3">
        <v>45110</v>
      </c>
      <c r="C4398" s="4" t="s">
        <v>5</v>
      </c>
      <c r="D4398" s="7">
        <f>IFERROR(VLOOKUP(A4398,'R3'!A:B,2,FALSE),"")</f>
        <v>0</v>
      </c>
      <c r="E4398">
        <f>IFERROR(VLOOKUP(A4398,'R4'!A:B,2,FALSE),"")</f>
        <v>0</v>
      </c>
      <c r="F4398" s="7">
        <f>IFERROR(VLOOKUP(A4398,'R5'!A:B,2,FALSE),"")</f>
        <v>0</v>
      </c>
    </row>
    <row r="4399" spans="1:6" x14ac:dyDescent="0.25">
      <c r="A4399" s="1">
        <f t="shared" si="68"/>
        <v>45110.25</v>
      </c>
      <c r="B4399" s="3">
        <v>45110</v>
      </c>
      <c r="C4399" s="4" t="s">
        <v>6</v>
      </c>
      <c r="D4399" s="7">
        <f>IFERROR(VLOOKUP(A4399,'R3'!A:B,2,FALSE),"")</f>
        <v>0</v>
      </c>
      <c r="E4399">
        <f>IFERROR(VLOOKUP(A4399,'R4'!A:B,2,FALSE),"")</f>
        <v>0</v>
      </c>
      <c r="F4399" s="7">
        <f>IFERROR(VLOOKUP(A4399,'R5'!A:B,2,FALSE),"")</f>
        <v>0</v>
      </c>
    </row>
    <row r="4400" spans="1:6" x14ac:dyDescent="0.25">
      <c r="A4400" s="1">
        <f t="shared" si="68"/>
        <v>45110.291666666664</v>
      </c>
      <c r="B4400" s="3">
        <v>45110</v>
      </c>
      <c r="C4400" s="4" t="s">
        <v>7</v>
      </c>
      <c r="D4400" s="7">
        <f>IFERROR(VLOOKUP(A4400,'R3'!A:B,2,FALSE),"")</f>
        <v>0</v>
      </c>
      <c r="E4400">
        <f>IFERROR(VLOOKUP(A4400,'R4'!A:B,2,FALSE),"")</f>
        <v>0</v>
      </c>
      <c r="F4400" s="7">
        <f>IFERROR(VLOOKUP(A4400,'R5'!A:B,2,FALSE),"")</f>
        <v>0</v>
      </c>
    </row>
    <row r="4401" spans="1:6" x14ac:dyDescent="0.25">
      <c r="A4401" s="1">
        <f t="shared" si="68"/>
        <v>45110.333333333336</v>
      </c>
      <c r="B4401" s="3">
        <v>45110</v>
      </c>
      <c r="C4401" s="4" t="s">
        <v>8</v>
      </c>
      <c r="D4401" s="7">
        <f>IFERROR(VLOOKUP(A4401,'R3'!A:B,2,FALSE),"")</f>
        <v>0</v>
      </c>
      <c r="E4401">
        <f>IFERROR(VLOOKUP(A4401,'R4'!A:B,2,FALSE),"")</f>
        <v>0</v>
      </c>
      <c r="F4401" s="7">
        <f>IFERROR(VLOOKUP(A4401,'R5'!A:B,2,FALSE),"")</f>
        <v>0</v>
      </c>
    </row>
    <row r="4402" spans="1:6" x14ac:dyDescent="0.25">
      <c r="A4402" s="1">
        <f t="shared" si="68"/>
        <v>45110.375</v>
      </c>
      <c r="B4402" s="3">
        <v>45110</v>
      </c>
      <c r="C4402" s="4" t="s">
        <v>9</v>
      </c>
      <c r="D4402" s="7">
        <f>IFERROR(VLOOKUP(A4402,'R3'!A:B,2,FALSE),"")</f>
        <v>0</v>
      </c>
      <c r="E4402">
        <f>IFERROR(VLOOKUP(A4402,'R4'!A:B,2,FALSE),"")</f>
        <v>0</v>
      </c>
      <c r="F4402" s="7">
        <f>IFERROR(VLOOKUP(A4402,'R5'!A:B,2,FALSE),"")</f>
        <v>0</v>
      </c>
    </row>
    <row r="4403" spans="1:6" x14ac:dyDescent="0.25">
      <c r="A4403" s="1">
        <f t="shared" si="68"/>
        <v>45110.416666666664</v>
      </c>
      <c r="B4403" s="3">
        <v>45110</v>
      </c>
      <c r="C4403" s="4" t="s">
        <v>10</v>
      </c>
      <c r="D4403" s="7">
        <f>IFERROR(VLOOKUP(A4403,'R3'!A:B,2,FALSE),"")</f>
        <v>0</v>
      </c>
      <c r="E4403">
        <f>IFERROR(VLOOKUP(A4403,'R4'!A:B,2,FALSE),"")</f>
        <v>0</v>
      </c>
      <c r="F4403" s="7">
        <f>IFERROR(VLOOKUP(A4403,'R5'!A:B,2,FALSE),"")</f>
        <v>0</v>
      </c>
    </row>
    <row r="4404" spans="1:6" x14ac:dyDescent="0.25">
      <c r="A4404" s="1">
        <f t="shared" si="68"/>
        <v>45110.458333333336</v>
      </c>
      <c r="B4404" s="3">
        <v>45110</v>
      </c>
      <c r="C4404" s="4" t="s">
        <v>11</v>
      </c>
      <c r="D4404" s="7">
        <f>IFERROR(VLOOKUP(A4404,'R3'!A:B,2,FALSE),"")</f>
        <v>0</v>
      </c>
      <c r="E4404">
        <f>IFERROR(VLOOKUP(A4404,'R4'!A:B,2,FALSE),"")</f>
        <v>0</v>
      </c>
      <c r="F4404" s="7">
        <f>IFERROR(VLOOKUP(A4404,'R5'!A:B,2,FALSE),"")</f>
        <v>0</v>
      </c>
    </row>
    <row r="4405" spans="1:6" x14ac:dyDescent="0.25">
      <c r="A4405" s="1">
        <f t="shared" si="68"/>
        <v>45110.5</v>
      </c>
      <c r="B4405" s="3">
        <v>45110</v>
      </c>
      <c r="C4405" s="4" t="s">
        <v>12</v>
      </c>
      <c r="D4405" s="7">
        <f>IFERROR(VLOOKUP(A4405,'R3'!A:B,2,FALSE),"")</f>
        <v>0</v>
      </c>
      <c r="E4405">
        <f>IFERROR(VLOOKUP(A4405,'R4'!A:B,2,FALSE),"")</f>
        <v>0</v>
      </c>
      <c r="F4405" s="7">
        <f>IFERROR(VLOOKUP(A4405,'R5'!A:B,2,FALSE),"")</f>
        <v>0</v>
      </c>
    </row>
    <row r="4406" spans="1:6" x14ac:dyDescent="0.25">
      <c r="A4406" s="1">
        <f t="shared" si="68"/>
        <v>45110.541666666664</v>
      </c>
      <c r="B4406" s="3">
        <v>45110</v>
      </c>
      <c r="C4406" s="4" t="s">
        <v>13</v>
      </c>
      <c r="D4406" s="7">
        <f>IFERROR(VLOOKUP(A4406,'R3'!A:B,2,FALSE),"")</f>
        <v>0</v>
      </c>
      <c r="E4406">
        <f>IFERROR(VLOOKUP(A4406,'R4'!A:B,2,FALSE),"")</f>
        <v>0</v>
      </c>
      <c r="F4406" s="7">
        <f>IFERROR(VLOOKUP(A4406,'R5'!A:B,2,FALSE),"")</f>
        <v>0</v>
      </c>
    </row>
    <row r="4407" spans="1:6" x14ac:dyDescent="0.25">
      <c r="A4407" s="1">
        <f t="shared" si="68"/>
        <v>45110.583333333336</v>
      </c>
      <c r="B4407" s="3">
        <v>45110</v>
      </c>
      <c r="C4407" s="4" t="s">
        <v>14</v>
      </c>
      <c r="D4407" s="7">
        <f>IFERROR(VLOOKUP(A4407,'R3'!A:B,2,FALSE),"")</f>
        <v>0</v>
      </c>
      <c r="E4407">
        <f>IFERROR(VLOOKUP(A4407,'R4'!A:B,2,FALSE),"")</f>
        <v>0</v>
      </c>
      <c r="F4407" s="7">
        <f>IFERROR(VLOOKUP(A4407,'R5'!A:B,2,FALSE),"")</f>
        <v>0</v>
      </c>
    </row>
    <row r="4408" spans="1:6" x14ac:dyDescent="0.25">
      <c r="A4408" s="1">
        <f t="shared" si="68"/>
        <v>45110.625</v>
      </c>
      <c r="B4408" s="3">
        <v>45110</v>
      </c>
      <c r="C4408" s="4" t="s">
        <v>15</v>
      </c>
      <c r="D4408" s="7">
        <f>IFERROR(VLOOKUP(A4408,'R3'!A:B,2,FALSE),"")</f>
        <v>0</v>
      </c>
      <c r="E4408">
        <f>IFERROR(VLOOKUP(A4408,'R4'!A:B,2,FALSE),"")</f>
        <v>0</v>
      </c>
      <c r="F4408" s="7">
        <f>IFERROR(VLOOKUP(A4408,'R5'!A:B,2,FALSE),"")</f>
        <v>0</v>
      </c>
    </row>
    <row r="4409" spans="1:6" x14ac:dyDescent="0.25">
      <c r="A4409" s="1">
        <f t="shared" si="68"/>
        <v>45110.666666666664</v>
      </c>
      <c r="B4409" s="3">
        <v>45110</v>
      </c>
      <c r="C4409" s="4" t="s">
        <v>16</v>
      </c>
      <c r="D4409" s="7">
        <f>IFERROR(VLOOKUP(A4409,'R3'!A:B,2,FALSE),"")</f>
        <v>0</v>
      </c>
      <c r="E4409">
        <f>IFERROR(VLOOKUP(A4409,'R4'!A:B,2,FALSE),"")</f>
        <v>0</v>
      </c>
      <c r="F4409" s="7">
        <f>IFERROR(VLOOKUP(A4409,'R5'!A:B,2,FALSE),"")</f>
        <v>0</v>
      </c>
    </row>
    <row r="4410" spans="1:6" x14ac:dyDescent="0.25">
      <c r="A4410" s="1">
        <f t="shared" si="68"/>
        <v>45110.708333333336</v>
      </c>
      <c r="B4410" s="3">
        <v>45110</v>
      </c>
      <c r="C4410" s="4" t="s">
        <v>17</v>
      </c>
      <c r="D4410" s="7">
        <f>IFERROR(VLOOKUP(A4410,'R3'!A:B,2,FALSE),"")</f>
        <v>0</v>
      </c>
      <c r="E4410">
        <f>IFERROR(VLOOKUP(A4410,'R4'!A:B,2,FALSE),"")</f>
        <v>0</v>
      </c>
      <c r="F4410" s="7">
        <f>IFERROR(VLOOKUP(A4410,'R5'!A:B,2,FALSE),"")</f>
        <v>0</v>
      </c>
    </row>
    <row r="4411" spans="1:6" x14ac:dyDescent="0.25">
      <c r="A4411" s="1">
        <f t="shared" si="68"/>
        <v>45110.75</v>
      </c>
      <c r="B4411" s="3">
        <v>45110</v>
      </c>
      <c r="C4411" s="4" t="s">
        <v>18</v>
      </c>
      <c r="D4411" s="7">
        <f>IFERROR(VLOOKUP(A4411,'R3'!A:B,2,FALSE),"")</f>
        <v>0</v>
      </c>
      <c r="E4411">
        <f>IFERROR(VLOOKUP(A4411,'R4'!A:B,2,FALSE),"")</f>
        <v>0</v>
      </c>
      <c r="F4411" s="7">
        <f>IFERROR(VLOOKUP(A4411,'R5'!A:B,2,FALSE),"")</f>
        <v>0</v>
      </c>
    </row>
    <row r="4412" spans="1:6" x14ac:dyDescent="0.25">
      <c r="A4412" s="1">
        <f t="shared" si="68"/>
        <v>45110.791666666664</v>
      </c>
      <c r="B4412" s="3">
        <v>45110</v>
      </c>
      <c r="C4412" s="4" t="s">
        <v>19</v>
      </c>
      <c r="D4412" s="7">
        <f>IFERROR(VLOOKUP(A4412,'R3'!A:B,2,FALSE),"")</f>
        <v>0</v>
      </c>
      <c r="E4412">
        <f>IFERROR(VLOOKUP(A4412,'R4'!A:B,2,FALSE),"")</f>
        <v>0</v>
      </c>
      <c r="F4412" s="7">
        <f>IFERROR(VLOOKUP(A4412,'R5'!A:B,2,FALSE),"")</f>
        <v>0</v>
      </c>
    </row>
    <row r="4413" spans="1:6" x14ac:dyDescent="0.25">
      <c r="A4413" s="1">
        <f t="shared" si="68"/>
        <v>45110.833333333336</v>
      </c>
      <c r="B4413" s="3">
        <v>45110</v>
      </c>
      <c r="C4413" s="4" t="s">
        <v>20</v>
      </c>
      <c r="D4413" s="7">
        <f>IFERROR(VLOOKUP(A4413,'R3'!A:B,2,FALSE),"")</f>
        <v>0</v>
      </c>
      <c r="E4413">
        <f>IFERROR(VLOOKUP(A4413,'R4'!A:B,2,FALSE),"")</f>
        <v>0</v>
      </c>
      <c r="F4413" s="7">
        <f>IFERROR(VLOOKUP(A4413,'R5'!A:B,2,FALSE),"")</f>
        <v>0</v>
      </c>
    </row>
    <row r="4414" spans="1:6" x14ac:dyDescent="0.25">
      <c r="A4414" s="1">
        <f t="shared" si="68"/>
        <v>45110.875</v>
      </c>
      <c r="B4414" s="3">
        <v>45110</v>
      </c>
      <c r="C4414" s="4" t="s">
        <v>21</v>
      </c>
      <c r="D4414" s="7">
        <f>IFERROR(VLOOKUP(A4414,'R3'!A:B,2,FALSE),"")</f>
        <v>0</v>
      </c>
      <c r="E4414">
        <f>IFERROR(VLOOKUP(A4414,'R4'!A:B,2,FALSE),"")</f>
        <v>0</v>
      </c>
      <c r="F4414" s="7">
        <f>IFERROR(VLOOKUP(A4414,'R5'!A:B,2,FALSE),"")</f>
        <v>0</v>
      </c>
    </row>
    <row r="4415" spans="1:6" x14ac:dyDescent="0.25">
      <c r="A4415" s="1">
        <f t="shared" si="68"/>
        <v>45110.916666666664</v>
      </c>
      <c r="B4415" s="3">
        <v>45110</v>
      </c>
      <c r="C4415" s="4" t="s">
        <v>22</v>
      </c>
      <c r="D4415" s="7">
        <f>IFERROR(VLOOKUP(A4415,'R3'!A:B,2,FALSE),"")</f>
        <v>0</v>
      </c>
      <c r="E4415">
        <f>IFERROR(VLOOKUP(A4415,'R4'!A:B,2,FALSE),"")</f>
        <v>0</v>
      </c>
      <c r="F4415" s="7">
        <f>IFERROR(VLOOKUP(A4415,'R5'!A:B,2,FALSE),"")</f>
        <v>0</v>
      </c>
    </row>
    <row r="4416" spans="1:6" x14ac:dyDescent="0.25">
      <c r="A4416" s="1">
        <f t="shared" si="68"/>
        <v>45110.958333333336</v>
      </c>
      <c r="B4416" s="3">
        <v>45110</v>
      </c>
      <c r="C4416" s="4" t="s">
        <v>23</v>
      </c>
      <c r="D4416" s="7">
        <f>IFERROR(VLOOKUP(A4416,'R3'!A:B,2,FALSE),"")</f>
        <v>0</v>
      </c>
      <c r="E4416">
        <f>IFERROR(VLOOKUP(A4416,'R4'!A:B,2,FALSE),"")</f>
        <v>0</v>
      </c>
      <c r="F4416" s="7">
        <f>IFERROR(VLOOKUP(A4416,'R5'!A:B,2,FALSE),"")</f>
        <v>0</v>
      </c>
    </row>
    <row r="4417" spans="1:6" x14ac:dyDescent="0.25">
      <c r="A4417" s="1">
        <f t="shared" si="68"/>
        <v>45111</v>
      </c>
      <c r="B4417" s="3">
        <v>45111</v>
      </c>
      <c r="C4417" s="4" t="s">
        <v>0</v>
      </c>
      <c r="D4417" s="7">
        <f>IFERROR(VLOOKUP(A4417,'R3'!A:B,2,FALSE),"")</f>
        <v>0</v>
      </c>
      <c r="E4417">
        <f>IFERROR(VLOOKUP(A4417,'R4'!A:B,2,FALSE),"")</f>
        <v>0</v>
      </c>
      <c r="F4417" s="7">
        <f>IFERROR(VLOOKUP(A4417,'R5'!A:B,2,FALSE),"")</f>
        <v>0</v>
      </c>
    </row>
    <row r="4418" spans="1:6" x14ac:dyDescent="0.25">
      <c r="A4418" s="1">
        <f t="shared" si="68"/>
        <v>45111.041666666664</v>
      </c>
      <c r="B4418" s="3">
        <v>45111</v>
      </c>
      <c r="C4418" s="4" t="s">
        <v>1</v>
      </c>
      <c r="D4418" s="7">
        <f>IFERROR(VLOOKUP(A4418,'R3'!A:B,2,FALSE),"")</f>
        <v>0</v>
      </c>
      <c r="E4418">
        <f>IFERROR(VLOOKUP(A4418,'R4'!A:B,2,FALSE),"")</f>
        <v>0</v>
      </c>
      <c r="F4418" s="7">
        <f>IFERROR(VLOOKUP(A4418,'R5'!A:B,2,FALSE),"")</f>
        <v>0</v>
      </c>
    </row>
    <row r="4419" spans="1:6" x14ac:dyDescent="0.25">
      <c r="A4419" s="1">
        <f t="shared" ref="A4419:A4482" si="69">B4419+C4419</f>
        <v>45111.083333333336</v>
      </c>
      <c r="B4419" s="3">
        <v>45111</v>
      </c>
      <c r="C4419" s="4" t="s">
        <v>2</v>
      </c>
      <c r="D4419" s="7">
        <f>IFERROR(VLOOKUP(A4419,'R3'!A:B,2,FALSE),"")</f>
        <v>0</v>
      </c>
      <c r="E4419">
        <f>IFERROR(VLOOKUP(A4419,'R4'!A:B,2,FALSE),"")</f>
        <v>0</v>
      </c>
      <c r="F4419" s="7">
        <f>IFERROR(VLOOKUP(A4419,'R5'!A:B,2,FALSE),"")</f>
        <v>0</v>
      </c>
    </row>
    <row r="4420" spans="1:6" x14ac:dyDescent="0.25">
      <c r="A4420" s="1">
        <f t="shared" si="69"/>
        <v>45111.125</v>
      </c>
      <c r="B4420" s="3">
        <v>45111</v>
      </c>
      <c r="C4420" s="4" t="s">
        <v>3</v>
      </c>
      <c r="D4420" s="7">
        <f>IFERROR(VLOOKUP(A4420,'R3'!A:B,2,FALSE),"")</f>
        <v>0</v>
      </c>
      <c r="E4420">
        <f>IFERROR(VLOOKUP(A4420,'R4'!A:B,2,FALSE),"")</f>
        <v>0</v>
      </c>
      <c r="F4420" s="7">
        <f>IFERROR(VLOOKUP(A4420,'R5'!A:B,2,FALSE),"")</f>
        <v>0</v>
      </c>
    </row>
    <row r="4421" spans="1:6" x14ac:dyDescent="0.25">
      <c r="A4421" s="1">
        <f t="shared" si="69"/>
        <v>45111.166666666664</v>
      </c>
      <c r="B4421" s="3">
        <v>45111</v>
      </c>
      <c r="C4421" s="4" t="s">
        <v>4</v>
      </c>
      <c r="D4421" s="7">
        <f>IFERROR(VLOOKUP(A4421,'R3'!A:B,2,FALSE),"")</f>
        <v>0</v>
      </c>
      <c r="E4421">
        <f>IFERROR(VLOOKUP(A4421,'R4'!A:B,2,FALSE),"")</f>
        <v>0</v>
      </c>
      <c r="F4421" s="7">
        <f>IFERROR(VLOOKUP(A4421,'R5'!A:B,2,FALSE),"")</f>
        <v>0</v>
      </c>
    </row>
    <row r="4422" spans="1:6" x14ac:dyDescent="0.25">
      <c r="A4422" s="1">
        <f t="shared" si="69"/>
        <v>45111.208333333336</v>
      </c>
      <c r="B4422" s="3">
        <v>45111</v>
      </c>
      <c r="C4422" s="4" t="s">
        <v>5</v>
      </c>
      <c r="D4422" s="7">
        <f>IFERROR(VLOOKUP(A4422,'R3'!A:B,2,FALSE),"")</f>
        <v>0</v>
      </c>
      <c r="E4422">
        <f>IFERROR(VLOOKUP(A4422,'R4'!A:B,2,FALSE),"")</f>
        <v>0</v>
      </c>
      <c r="F4422" s="7">
        <f>IFERROR(VLOOKUP(A4422,'R5'!A:B,2,FALSE),"")</f>
        <v>0</v>
      </c>
    </row>
    <row r="4423" spans="1:6" x14ac:dyDescent="0.25">
      <c r="A4423" s="1">
        <f t="shared" si="69"/>
        <v>45111.25</v>
      </c>
      <c r="B4423" s="3">
        <v>45111</v>
      </c>
      <c r="C4423" s="4" t="s">
        <v>6</v>
      </c>
      <c r="D4423" s="7">
        <f>IFERROR(VLOOKUP(A4423,'R3'!A:B,2,FALSE),"")</f>
        <v>0</v>
      </c>
      <c r="E4423">
        <f>IFERROR(VLOOKUP(A4423,'R4'!A:B,2,FALSE),"")</f>
        <v>0</v>
      </c>
      <c r="F4423" s="7">
        <f>IFERROR(VLOOKUP(A4423,'R5'!A:B,2,FALSE),"")</f>
        <v>0</v>
      </c>
    </row>
    <row r="4424" spans="1:6" x14ac:dyDescent="0.25">
      <c r="A4424" s="1">
        <f t="shared" si="69"/>
        <v>45111.291666666664</v>
      </c>
      <c r="B4424" s="3">
        <v>45111</v>
      </c>
      <c r="C4424" s="4" t="s">
        <v>7</v>
      </c>
      <c r="D4424" s="7">
        <f>IFERROR(VLOOKUP(A4424,'R3'!A:B,2,FALSE),"")</f>
        <v>0</v>
      </c>
      <c r="E4424">
        <f>IFERROR(VLOOKUP(A4424,'R4'!A:B,2,FALSE),"")</f>
        <v>0</v>
      </c>
      <c r="F4424" s="7">
        <f>IFERROR(VLOOKUP(A4424,'R5'!A:B,2,FALSE),"")</f>
        <v>0</v>
      </c>
    </row>
    <row r="4425" spans="1:6" x14ac:dyDescent="0.25">
      <c r="A4425" s="1">
        <f t="shared" si="69"/>
        <v>45111.333333333336</v>
      </c>
      <c r="B4425" s="3">
        <v>45111</v>
      </c>
      <c r="C4425" s="4" t="s">
        <v>8</v>
      </c>
      <c r="D4425" s="7">
        <f>IFERROR(VLOOKUP(A4425,'R3'!A:B,2,FALSE),"")</f>
        <v>0</v>
      </c>
      <c r="E4425">
        <f>IFERROR(VLOOKUP(A4425,'R4'!A:B,2,FALSE),"")</f>
        <v>0</v>
      </c>
      <c r="F4425" s="7">
        <f>IFERROR(VLOOKUP(A4425,'R5'!A:B,2,FALSE),"")</f>
        <v>0</v>
      </c>
    </row>
    <row r="4426" spans="1:6" x14ac:dyDescent="0.25">
      <c r="A4426" s="1">
        <f t="shared" si="69"/>
        <v>45111.375</v>
      </c>
      <c r="B4426" s="3">
        <v>45111</v>
      </c>
      <c r="C4426" s="4" t="s">
        <v>9</v>
      </c>
      <c r="D4426" s="7">
        <f>IFERROR(VLOOKUP(A4426,'R3'!A:B,2,FALSE),"")</f>
        <v>0</v>
      </c>
      <c r="E4426">
        <f>IFERROR(VLOOKUP(A4426,'R4'!A:B,2,FALSE),"")</f>
        <v>0</v>
      </c>
      <c r="F4426" s="7">
        <f>IFERROR(VLOOKUP(A4426,'R5'!A:B,2,FALSE),"")</f>
        <v>0</v>
      </c>
    </row>
    <row r="4427" spans="1:6" x14ac:dyDescent="0.25">
      <c r="A4427" s="1">
        <f t="shared" si="69"/>
        <v>45111.416666666664</v>
      </c>
      <c r="B4427" s="3">
        <v>45111</v>
      </c>
      <c r="C4427" s="4" t="s">
        <v>10</v>
      </c>
      <c r="D4427" s="7">
        <f>IFERROR(VLOOKUP(A4427,'R3'!A:B,2,FALSE),"")</f>
        <v>0</v>
      </c>
      <c r="E4427">
        <f>IFERROR(VLOOKUP(A4427,'R4'!A:B,2,FALSE),"")</f>
        <v>0</v>
      </c>
      <c r="F4427" s="7">
        <f>IFERROR(VLOOKUP(A4427,'R5'!A:B,2,FALSE),"")</f>
        <v>0</v>
      </c>
    </row>
    <row r="4428" spans="1:6" x14ac:dyDescent="0.25">
      <c r="A4428" s="1">
        <f t="shared" si="69"/>
        <v>45111.458333333336</v>
      </c>
      <c r="B4428" s="3">
        <v>45111</v>
      </c>
      <c r="C4428" s="4" t="s">
        <v>11</v>
      </c>
      <c r="D4428" s="7">
        <f>IFERROR(VLOOKUP(A4428,'R3'!A:B,2,FALSE),"")</f>
        <v>0</v>
      </c>
      <c r="E4428">
        <f>IFERROR(VLOOKUP(A4428,'R4'!A:B,2,FALSE),"")</f>
        <v>0</v>
      </c>
      <c r="F4428" s="7">
        <f>IFERROR(VLOOKUP(A4428,'R5'!A:B,2,FALSE),"")</f>
        <v>0</v>
      </c>
    </row>
    <row r="4429" spans="1:6" x14ac:dyDescent="0.25">
      <c r="A4429" s="1">
        <f t="shared" si="69"/>
        <v>45111.5</v>
      </c>
      <c r="B4429" s="3">
        <v>45111</v>
      </c>
      <c r="C4429" s="4" t="s">
        <v>12</v>
      </c>
      <c r="D4429" s="7">
        <f>IFERROR(VLOOKUP(A4429,'R3'!A:B,2,FALSE),"")</f>
        <v>0</v>
      </c>
      <c r="E4429">
        <f>IFERROR(VLOOKUP(A4429,'R4'!A:B,2,FALSE),"")</f>
        <v>0</v>
      </c>
      <c r="F4429" s="7">
        <f>IFERROR(VLOOKUP(A4429,'R5'!A:B,2,FALSE),"")</f>
        <v>0</v>
      </c>
    </row>
    <row r="4430" spans="1:6" x14ac:dyDescent="0.25">
      <c r="A4430" s="1">
        <f t="shared" si="69"/>
        <v>45111.541666666664</v>
      </c>
      <c r="B4430" s="3">
        <v>45111</v>
      </c>
      <c r="C4430" s="4" t="s">
        <v>13</v>
      </c>
      <c r="D4430" s="7">
        <f>IFERROR(VLOOKUP(A4430,'R3'!A:B,2,FALSE),"")</f>
        <v>0</v>
      </c>
      <c r="E4430">
        <f>IFERROR(VLOOKUP(A4430,'R4'!A:B,2,FALSE),"")</f>
        <v>0</v>
      </c>
      <c r="F4430" s="7">
        <f>IFERROR(VLOOKUP(A4430,'R5'!A:B,2,FALSE),"")</f>
        <v>0</v>
      </c>
    </row>
    <row r="4431" spans="1:6" x14ac:dyDescent="0.25">
      <c r="A4431" s="1">
        <f t="shared" si="69"/>
        <v>45111.583333333336</v>
      </c>
      <c r="B4431" s="3">
        <v>45111</v>
      </c>
      <c r="C4431" s="4" t="s">
        <v>14</v>
      </c>
      <c r="D4431" s="7">
        <f>IFERROR(VLOOKUP(A4431,'R3'!A:B,2,FALSE),"")</f>
        <v>0</v>
      </c>
      <c r="E4431">
        <f>IFERROR(VLOOKUP(A4431,'R4'!A:B,2,FALSE),"")</f>
        <v>0</v>
      </c>
      <c r="F4431" s="7">
        <f>IFERROR(VLOOKUP(A4431,'R5'!A:B,2,FALSE),"")</f>
        <v>0</v>
      </c>
    </row>
    <row r="4432" spans="1:6" x14ac:dyDescent="0.25">
      <c r="A4432" s="1">
        <f t="shared" si="69"/>
        <v>45111.625</v>
      </c>
      <c r="B4432" s="3">
        <v>45111</v>
      </c>
      <c r="C4432" s="4" t="s">
        <v>15</v>
      </c>
      <c r="D4432" s="7">
        <f>IFERROR(VLOOKUP(A4432,'R3'!A:B,2,FALSE),"")</f>
        <v>0</v>
      </c>
      <c r="E4432">
        <f>IFERROR(VLOOKUP(A4432,'R4'!A:B,2,FALSE),"")</f>
        <v>0</v>
      </c>
      <c r="F4432" s="7">
        <f>IFERROR(VLOOKUP(A4432,'R5'!A:B,2,FALSE),"")</f>
        <v>0</v>
      </c>
    </row>
    <row r="4433" spans="1:6" x14ac:dyDescent="0.25">
      <c r="A4433" s="1">
        <f t="shared" si="69"/>
        <v>45111.666666666664</v>
      </c>
      <c r="B4433" s="3">
        <v>45111</v>
      </c>
      <c r="C4433" s="4" t="s">
        <v>16</v>
      </c>
      <c r="D4433" s="7">
        <f>IFERROR(VLOOKUP(A4433,'R3'!A:B,2,FALSE),"")</f>
        <v>0</v>
      </c>
      <c r="E4433">
        <f>IFERROR(VLOOKUP(A4433,'R4'!A:B,2,FALSE),"")</f>
        <v>0</v>
      </c>
      <c r="F4433" s="7">
        <f>IFERROR(VLOOKUP(A4433,'R5'!A:B,2,FALSE),"")</f>
        <v>0</v>
      </c>
    </row>
    <row r="4434" spans="1:6" x14ac:dyDescent="0.25">
      <c r="A4434" s="1">
        <f t="shared" si="69"/>
        <v>45111.708333333336</v>
      </c>
      <c r="B4434" s="3">
        <v>45111</v>
      </c>
      <c r="C4434" s="4" t="s">
        <v>17</v>
      </c>
      <c r="D4434" s="7">
        <f>IFERROR(VLOOKUP(A4434,'R3'!A:B,2,FALSE),"")</f>
        <v>0</v>
      </c>
      <c r="E4434">
        <f>IFERROR(VLOOKUP(A4434,'R4'!A:B,2,FALSE),"")</f>
        <v>0</v>
      </c>
      <c r="F4434" s="7">
        <f>IFERROR(VLOOKUP(A4434,'R5'!A:B,2,FALSE),"")</f>
        <v>0</v>
      </c>
    </row>
    <row r="4435" spans="1:6" x14ac:dyDescent="0.25">
      <c r="A4435" s="1">
        <f t="shared" si="69"/>
        <v>45111.75</v>
      </c>
      <c r="B4435" s="3">
        <v>45111</v>
      </c>
      <c r="C4435" s="4" t="s">
        <v>18</v>
      </c>
      <c r="D4435" s="7">
        <f>IFERROR(VLOOKUP(A4435,'R3'!A:B,2,FALSE),"")</f>
        <v>0</v>
      </c>
      <c r="E4435">
        <f>IFERROR(VLOOKUP(A4435,'R4'!A:B,2,FALSE),"")</f>
        <v>0</v>
      </c>
      <c r="F4435" s="7">
        <f>IFERROR(VLOOKUP(A4435,'R5'!A:B,2,FALSE),"")</f>
        <v>0</v>
      </c>
    </row>
    <row r="4436" spans="1:6" x14ac:dyDescent="0.25">
      <c r="A4436" s="1">
        <f t="shared" si="69"/>
        <v>45111.791666666664</v>
      </c>
      <c r="B4436" s="3">
        <v>45111</v>
      </c>
      <c r="C4436" s="4" t="s">
        <v>19</v>
      </c>
      <c r="D4436" s="7">
        <f>IFERROR(VLOOKUP(A4436,'R3'!A:B,2,FALSE),"")</f>
        <v>0</v>
      </c>
      <c r="E4436">
        <f>IFERROR(VLOOKUP(A4436,'R4'!A:B,2,FALSE),"")</f>
        <v>0</v>
      </c>
      <c r="F4436" s="7">
        <f>IFERROR(VLOOKUP(A4436,'R5'!A:B,2,FALSE),"")</f>
        <v>0</v>
      </c>
    </row>
    <row r="4437" spans="1:6" x14ac:dyDescent="0.25">
      <c r="A4437" s="1">
        <f t="shared" si="69"/>
        <v>45111.833333333336</v>
      </c>
      <c r="B4437" s="3">
        <v>45111</v>
      </c>
      <c r="C4437" s="4" t="s">
        <v>20</v>
      </c>
      <c r="D4437" s="7">
        <f>IFERROR(VLOOKUP(A4437,'R3'!A:B,2,FALSE),"")</f>
        <v>0</v>
      </c>
      <c r="E4437">
        <f>IFERROR(VLOOKUP(A4437,'R4'!A:B,2,FALSE),"")</f>
        <v>0</v>
      </c>
      <c r="F4437" s="7">
        <f>IFERROR(VLOOKUP(A4437,'R5'!A:B,2,FALSE),"")</f>
        <v>0</v>
      </c>
    </row>
    <row r="4438" spans="1:6" x14ac:dyDescent="0.25">
      <c r="A4438" s="1">
        <f t="shared" si="69"/>
        <v>45111.875</v>
      </c>
      <c r="B4438" s="3">
        <v>45111</v>
      </c>
      <c r="C4438" s="4" t="s">
        <v>21</v>
      </c>
      <c r="D4438" s="7">
        <f>IFERROR(VLOOKUP(A4438,'R3'!A:B,2,FALSE),"")</f>
        <v>0</v>
      </c>
      <c r="E4438">
        <f>IFERROR(VLOOKUP(A4438,'R4'!A:B,2,FALSE),"")</f>
        <v>0</v>
      </c>
      <c r="F4438" s="7">
        <f>IFERROR(VLOOKUP(A4438,'R5'!A:B,2,FALSE),"")</f>
        <v>0</v>
      </c>
    </row>
    <row r="4439" spans="1:6" x14ac:dyDescent="0.25">
      <c r="A4439" s="1">
        <f t="shared" si="69"/>
        <v>45111.916666666664</v>
      </c>
      <c r="B4439" s="3">
        <v>45111</v>
      </c>
      <c r="C4439" s="4" t="s">
        <v>22</v>
      </c>
      <c r="D4439" s="7">
        <f>IFERROR(VLOOKUP(A4439,'R3'!A:B,2,FALSE),"")</f>
        <v>0</v>
      </c>
      <c r="E4439">
        <f>IFERROR(VLOOKUP(A4439,'R4'!A:B,2,FALSE),"")</f>
        <v>0</v>
      </c>
      <c r="F4439" s="7">
        <f>IFERROR(VLOOKUP(A4439,'R5'!A:B,2,FALSE),"")</f>
        <v>0</v>
      </c>
    </row>
    <row r="4440" spans="1:6" x14ac:dyDescent="0.25">
      <c r="A4440" s="1">
        <f t="shared" si="69"/>
        <v>45111.958333333336</v>
      </c>
      <c r="B4440" s="3">
        <v>45111</v>
      </c>
      <c r="C4440" s="4" t="s">
        <v>23</v>
      </c>
      <c r="D4440" s="7">
        <f>IFERROR(VLOOKUP(A4440,'R3'!A:B,2,FALSE),"")</f>
        <v>0</v>
      </c>
      <c r="E4440">
        <f>IFERROR(VLOOKUP(A4440,'R4'!A:B,2,FALSE),"")</f>
        <v>0</v>
      </c>
      <c r="F4440" s="7">
        <f>IFERROR(VLOOKUP(A4440,'R5'!A:B,2,FALSE),"")</f>
        <v>0</v>
      </c>
    </row>
    <row r="4441" spans="1:6" x14ac:dyDescent="0.25">
      <c r="A4441" s="1">
        <f t="shared" si="69"/>
        <v>45112</v>
      </c>
      <c r="B4441" s="3">
        <v>45112</v>
      </c>
      <c r="C4441" s="4" t="s">
        <v>0</v>
      </c>
      <c r="D4441" s="7">
        <f>IFERROR(VLOOKUP(A4441,'R3'!A:B,2,FALSE),"")</f>
        <v>0</v>
      </c>
      <c r="E4441">
        <f>IFERROR(VLOOKUP(A4441,'R4'!A:B,2,FALSE),"")</f>
        <v>0</v>
      </c>
      <c r="F4441" s="7">
        <f>IFERROR(VLOOKUP(A4441,'R5'!A:B,2,FALSE),"")</f>
        <v>0</v>
      </c>
    </row>
    <row r="4442" spans="1:6" x14ac:dyDescent="0.25">
      <c r="A4442" s="1">
        <f t="shared" si="69"/>
        <v>45112.041666666664</v>
      </c>
      <c r="B4442" s="3">
        <v>45112</v>
      </c>
      <c r="C4442" s="4" t="s">
        <v>1</v>
      </c>
      <c r="D4442" s="7">
        <f>IFERROR(VLOOKUP(A4442,'R3'!A:B,2,FALSE),"")</f>
        <v>0</v>
      </c>
      <c r="E4442">
        <f>IFERROR(VLOOKUP(A4442,'R4'!A:B,2,FALSE),"")</f>
        <v>0</v>
      </c>
      <c r="F4442" s="7">
        <f>IFERROR(VLOOKUP(A4442,'R5'!A:B,2,FALSE),"")</f>
        <v>0</v>
      </c>
    </row>
    <row r="4443" spans="1:6" x14ac:dyDescent="0.25">
      <c r="A4443" s="1">
        <f t="shared" si="69"/>
        <v>45112.083333333336</v>
      </c>
      <c r="B4443" s="3">
        <v>45112</v>
      </c>
      <c r="C4443" s="4" t="s">
        <v>2</v>
      </c>
      <c r="D4443" s="7">
        <f>IFERROR(VLOOKUP(A4443,'R3'!A:B,2,FALSE),"")</f>
        <v>0</v>
      </c>
      <c r="E4443">
        <f>IFERROR(VLOOKUP(A4443,'R4'!A:B,2,FALSE),"")</f>
        <v>0</v>
      </c>
      <c r="F4443" s="7">
        <f>IFERROR(VLOOKUP(A4443,'R5'!A:B,2,FALSE),"")</f>
        <v>0</v>
      </c>
    </row>
    <row r="4444" spans="1:6" x14ac:dyDescent="0.25">
      <c r="A4444" s="1">
        <f t="shared" si="69"/>
        <v>45112.125</v>
      </c>
      <c r="B4444" s="3">
        <v>45112</v>
      </c>
      <c r="C4444" s="4" t="s">
        <v>3</v>
      </c>
      <c r="D4444" s="7">
        <f>IFERROR(VLOOKUP(A4444,'R3'!A:B,2,FALSE),"")</f>
        <v>0</v>
      </c>
      <c r="E4444">
        <f>IFERROR(VLOOKUP(A4444,'R4'!A:B,2,FALSE),"")</f>
        <v>0</v>
      </c>
      <c r="F4444" s="7">
        <f>IFERROR(VLOOKUP(A4444,'R5'!A:B,2,FALSE),"")</f>
        <v>0</v>
      </c>
    </row>
    <row r="4445" spans="1:6" x14ac:dyDescent="0.25">
      <c r="A4445" s="1">
        <f t="shared" si="69"/>
        <v>45112.166666666664</v>
      </c>
      <c r="B4445" s="3">
        <v>45112</v>
      </c>
      <c r="C4445" s="4" t="s">
        <v>4</v>
      </c>
      <c r="D4445" s="7">
        <f>IFERROR(VLOOKUP(A4445,'R3'!A:B,2,FALSE),"")</f>
        <v>0</v>
      </c>
      <c r="E4445">
        <f>IFERROR(VLOOKUP(A4445,'R4'!A:B,2,FALSE),"")</f>
        <v>0</v>
      </c>
      <c r="F4445" s="7">
        <f>IFERROR(VLOOKUP(A4445,'R5'!A:B,2,FALSE),"")</f>
        <v>0</v>
      </c>
    </row>
    <row r="4446" spans="1:6" x14ac:dyDescent="0.25">
      <c r="A4446" s="1">
        <f t="shared" si="69"/>
        <v>45112.208333333336</v>
      </c>
      <c r="B4446" s="3">
        <v>45112</v>
      </c>
      <c r="C4446" s="4" t="s">
        <v>5</v>
      </c>
      <c r="D4446" s="7">
        <f>IFERROR(VLOOKUP(A4446,'R3'!A:B,2,FALSE),"")</f>
        <v>0</v>
      </c>
      <c r="E4446">
        <f>IFERROR(VLOOKUP(A4446,'R4'!A:B,2,FALSE),"")</f>
        <v>0</v>
      </c>
      <c r="F4446" s="7">
        <f>IFERROR(VLOOKUP(A4446,'R5'!A:B,2,FALSE),"")</f>
        <v>0</v>
      </c>
    </row>
    <row r="4447" spans="1:6" x14ac:dyDescent="0.25">
      <c r="A4447" s="1">
        <f t="shared" si="69"/>
        <v>45112.25</v>
      </c>
      <c r="B4447" s="3">
        <v>45112</v>
      </c>
      <c r="C4447" s="4" t="s">
        <v>6</v>
      </c>
      <c r="D4447" s="7">
        <f>IFERROR(VLOOKUP(A4447,'R3'!A:B,2,FALSE),"")</f>
        <v>0</v>
      </c>
      <c r="E4447">
        <f>IFERROR(VLOOKUP(A4447,'R4'!A:B,2,FALSE),"")</f>
        <v>0</v>
      </c>
      <c r="F4447" s="7">
        <f>IFERROR(VLOOKUP(A4447,'R5'!A:B,2,FALSE),"")</f>
        <v>0</v>
      </c>
    </row>
    <row r="4448" spans="1:6" x14ac:dyDescent="0.25">
      <c r="A4448" s="1">
        <f t="shared" si="69"/>
        <v>45112.291666666664</v>
      </c>
      <c r="B4448" s="3">
        <v>45112</v>
      </c>
      <c r="C4448" s="4" t="s">
        <v>7</v>
      </c>
      <c r="D4448" s="7">
        <f>IFERROR(VLOOKUP(A4448,'R3'!A:B,2,FALSE),"")</f>
        <v>0</v>
      </c>
      <c r="E4448">
        <f>IFERROR(VLOOKUP(A4448,'R4'!A:B,2,FALSE),"")</f>
        <v>0</v>
      </c>
      <c r="F4448" s="7">
        <f>IFERROR(VLOOKUP(A4448,'R5'!A:B,2,FALSE),"")</f>
        <v>0</v>
      </c>
    </row>
    <row r="4449" spans="1:6" x14ac:dyDescent="0.25">
      <c r="A4449" s="1">
        <f t="shared" si="69"/>
        <v>45112.333333333336</v>
      </c>
      <c r="B4449" s="3">
        <v>45112</v>
      </c>
      <c r="C4449" s="4" t="s">
        <v>8</v>
      </c>
      <c r="D4449" s="7">
        <f>IFERROR(VLOOKUP(A4449,'R3'!A:B,2,FALSE),"")</f>
        <v>0</v>
      </c>
      <c r="E4449">
        <f>IFERROR(VLOOKUP(A4449,'R4'!A:B,2,FALSE),"")</f>
        <v>0</v>
      </c>
      <c r="F4449" s="7">
        <f>IFERROR(VLOOKUP(A4449,'R5'!A:B,2,FALSE),"")</f>
        <v>0</v>
      </c>
    </row>
    <row r="4450" spans="1:6" x14ac:dyDescent="0.25">
      <c r="A4450" s="1">
        <f t="shared" si="69"/>
        <v>45112.375</v>
      </c>
      <c r="B4450" s="3">
        <v>45112</v>
      </c>
      <c r="C4450" s="4" t="s">
        <v>9</v>
      </c>
      <c r="D4450" s="7">
        <f>IFERROR(VLOOKUP(A4450,'R3'!A:B,2,FALSE),"")</f>
        <v>0</v>
      </c>
      <c r="E4450">
        <f>IFERROR(VLOOKUP(A4450,'R4'!A:B,2,FALSE),"")</f>
        <v>0</v>
      </c>
      <c r="F4450" s="7">
        <f>IFERROR(VLOOKUP(A4450,'R5'!A:B,2,FALSE),"")</f>
        <v>0</v>
      </c>
    </row>
    <row r="4451" spans="1:6" x14ac:dyDescent="0.25">
      <c r="A4451" s="1">
        <f t="shared" si="69"/>
        <v>45112.416666666664</v>
      </c>
      <c r="B4451" s="3">
        <v>45112</v>
      </c>
      <c r="C4451" s="4" t="s">
        <v>10</v>
      </c>
      <c r="D4451" s="7">
        <f>IFERROR(VLOOKUP(A4451,'R3'!A:B,2,FALSE),"")</f>
        <v>0</v>
      </c>
      <c r="E4451">
        <f>IFERROR(VLOOKUP(A4451,'R4'!A:B,2,FALSE),"")</f>
        <v>0</v>
      </c>
      <c r="F4451" s="7">
        <f>IFERROR(VLOOKUP(A4451,'R5'!A:B,2,FALSE),"")</f>
        <v>0</v>
      </c>
    </row>
    <row r="4452" spans="1:6" x14ac:dyDescent="0.25">
      <c r="A4452" s="1">
        <f t="shared" si="69"/>
        <v>45112.458333333336</v>
      </c>
      <c r="B4452" s="3">
        <v>45112</v>
      </c>
      <c r="C4452" s="4" t="s">
        <v>11</v>
      </c>
      <c r="D4452" s="7">
        <f>IFERROR(VLOOKUP(A4452,'R3'!A:B,2,FALSE),"")</f>
        <v>0</v>
      </c>
      <c r="E4452">
        <f>IFERROR(VLOOKUP(A4452,'R4'!A:B,2,FALSE),"")</f>
        <v>0</v>
      </c>
      <c r="F4452" s="7">
        <f>IFERROR(VLOOKUP(A4452,'R5'!A:B,2,FALSE),"")</f>
        <v>0</v>
      </c>
    </row>
    <row r="4453" spans="1:6" x14ac:dyDescent="0.25">
      <c r="A4453" s="1">
        <f t="shared" si="69"/>
        <v>45112.5</v>
      </c>
      <c r="B4453" s="3">
        <v>45112</v>
      </c>
      <c r="C4453" s="4" t="s">
        <v>12</v>
      </c>
      <c r="D4453" s="7">
        <f>IFERROR(VLOOKUP(A4453,'R3'!A:B,2,FALSE),"")</f>
        <v>0</v>
      </c>
      <c r="E4453">
        <f>IFERROR(VLOOKUP(A4453,'R4'!A:B,2,FALSE),"")</f>
        <v>0</v>
      </c>
      <c r="F4453" s="7">
        <f>IFERROR(VLOOKUP(A4453,'R5'!A:B,2,FALSE),"")</f>
        <v>0</v>
      </c>
    </row>
    <row r="4454" spans="1:6" x14ac:dyDescent="0.25">
      <c r="A4454" s="1">
        <f t="shared" si="69"/>
        <v>45112.541666666664</v>
      </c>
      <c r="B4454" s="3">
        <v>45112</v>
      </c>
      <c r="C4454" s="4" t="s">
        <v>13</v>
      </c>
      <c r="D4454" s="7">
        <f>IFERROR(VLOOKUP(A4454,'R3'!A:B,2,FALSE),"")</f>
        <v>0</v>
      </c>
      <c r="E4454">
        <f>IFERROR(VLOOKUP(A4454,'R4'!A:B,2,FALSE),"")</f>
        <v>0</v>
      </c>
      <c r="F4454" s="7">
        <f>IFERROR(VLOOKUP(A4454,'R5'!A:B,2,FALSE),"")</f>
        <v>0</v>
      </c>
    </row>
    <row r="4455" spans="1:6" x14ac:dyDescent="0.25">
      <c r="A4455" s="1">
        <f t="shared" si="69"/>
        <v>45112.583333333336</v>
      </c>
      <c r="B4455" s="3">
        <v>45112</v>
      </c>
      <c r="C4455" s="4" t="s">
        <v>14</v>
      </c>
      <c r="D4455" s="7">
        <f>IFERROR(VLOOKUP(A4455,'R3'!A:B,2,FALSE),"")</f>
        <v>0</v>
      </c>
      <c r="E4455">
        <f>IFERROR(VLOOKUP(A4455,'R4'!A:B,2,FALSE),"")</f>
        <v>0</v>
      </c>
      <c r="F4455" s="7">
        <f>IFERROR(VLOOKUP(A4455,'R5'!A:B,2,FALSE),"")</f>
        <v>0</v>
      </c>
    </row>
    <row r="4456" spans="1:6" x14ac:dyDescent="0.25">
      <c r="A4456" s="1">
        <f t="shared" si="69"/>
        <v>45112.625</v>
      </c>
      <c r="B4456" s="3">
        <v>45112</v>
      </c>
      <c r="C4456" s="4" t="s">
        <v>15</v>
      </c>
      <c r="D4456" s="7">
        <f>IFERROR(VLOOKUP(A4456,'R3'!A:B,2,FALSE),"")</f>
        <v>0</v>
      </c>
      <c r="E4456">
        <f>IFERROR(VLOOKUP(A4456,'R4'!A:B,2,FALSE),"")</f>
        <v>0</v>
      </c>
      <c r="F4456" s="7">
        <f>IFERROR(VLOOKUP(A4456,'R5'!A:B,2,FALSE),"")</f>
        <v>0</v>
      </c>
    </row>
    <row r="4457" spans="1:6" x14ac:dyDescent="0.25">
      <c r="A4457" s="1">
        <f t="shared" si="69"/>
        <v>45112.666666666664</v>
      </c>
      <c r="B4457" s="3">
        <v>45112</v>
      </c>
      <c r="C4457" s="4" t="s">
        <v>16</v>
      </c>
      <c r="D4457" s="7">
        <f>IFERROR(VLOOKUP(A4457,'R3'!A:B,2,FALSE),"")</f>
        <v>0</v>
      </c>
      <c r="E4457">
        <f>IFERROR(VLOOKUP(A4457,'R4'!A:B,2,FALSE),"")</f>
        <v>0</v>
      </c>
      <c r="F4457" s="7">
        <f>IFERROR(VLOOKUP(A4457,'R5'!A:B,2,FALSE),"")</f>
        <v>0</v>
      </c>
    </row>
    <row r="4458" spans="1:6" x14ac:dyDescent="0.25">
      <c r="A4458" s="1">
        <f t="shared" si="69"/>
        <v>45112.708333333336</v>
      </c>
      <c r="B4458" s="3">
        <v>45112</v>
      </c>
      <c r="C4458" s="4" t="s">
        <v>17</v>
      </c>
      <c r="D4458" s="7">
        <f>IFERROR(VLOOKUP(A4458,'R3'!A:B,2,FALSE),"")</f>
        <v>0</v>
      </c>
      <c r="E4458">
        <f>IFERROR(VLOOKUP(A4458,'R4'!A:B,2,FALSE),"")</f>
        <v>0</v>
      </c>
      <c r="F4458" s="7">
        <f>IFERROR(VLOOKUP(A4458,'R5'!A:B,2,FALSE),"")</f>
        <v>0</v>
      </c>
    </row>
    <row r="4459" spans="1:6" x14ac:dyDescent="0.25">
      <c r="A4459" s="1">
        <f t="shared" si="69"/>
        <v>45112.75</v>
      </c>
      <c r="B4459" s="3">
        <v>45112</v>
      </c>
      <c r="C4459" s="4" t="s">
        <v>18</v>
      </c>
      <c r="D4459" s="7">
        <f>IFERROR(VLOOKUP(A4459,'R3'!A:B,2,FALSE),"")</f>
        <v>0</v>
      </c>
      <c r="E4459">
        <f>IFERROR(VLOOKUP(A4459,'R4'!A:B,2,FALSE),"")</f>
        <v>0</v>
      </c>
      <c r="F4459" s="7">
        <f>IFERROR(VLOOKUP(A4459,'R5'!A:B,2,FALSE),"")</f>
        <v>0</v>
      </c>
    </row>
    <row r="4460" spans="1:6" x14ac:dyDescent="0.25">
      <c r="A4460" s="1">
        <f t="shared" si="69"/>
        <v>45112.791666666664</v>
      </c>
      <c r="B4460" s="3">
        <v>45112</v>
      </c>
      <c r="C4460" s="4" t="s">
        <v>19</v>
      </c>
      <c r="D4460" s="7">
        <f>IFERROR(VLOOKUP(A4460,'R3'!A:B,2,FALSE),"")</f>
        <v>0</v>
      </c>
      <c r="E4460">
        <f>IFERROR(VLOOKUP(A4460,'R4'!A:B,2,FALSE),"")</f>
        <v>0</v>
      </c>
      <c r="F4460" s="7">
        <f>IFERROR(VLOOKUP(A4460,'R5'!A:B,2,FALSE),"")</f>
        <v>0</v>
      </c>
    </row>
    <row r="4461" spans="1:6" x14ac:dyDescent="0.25">
      <c r="A4461" s="1">
        <f t="shared" si="69"/>
        <v>45112.833333333336</v>
      </c>
      <c r="B4461" s="3">
        <v>45112</v>
      </c>
      <c r="C4461" s="4" t="s">
        <v>20</v>
      </c>
      <c r="D4461" s="7">
        <f>IFERROR(VLOOKUP(A4461,'R3'!A:B,2,FALSE),"")</f>
        <v>0</v>
      </c>
      <c r="E4461">
        <f>IFERROR(VLOOKUP(A4461,'R4'!A:B,2,FALSE),"")</f>
        <v>0</v>
      </c>
      <c r="F4461" s="7">
        <f>IFERROR(VLOOKUP(A4461,'R5'!A:B,2,FALSE),"")</f>
        <v>0</v>
      </c>
    </row>
    <row r="4462" spans="1:6" x14ac:dyDescent="0.25">
      <c r="A4462" s="1">
        <f t="shared" si="69"/>
        <v>45112.875</v>
      </c>
      <c r="B4462" s="3">
        <v>45112</v>
      </c>
      <c r="C4462" s="4" t="s">
        <v>21</v>
      </c>
      <c r="D4462" s="7">
        <f>IFERROR(VLOOKUP(A4462,'R3'!A:B,2,FALSE),"")</f>
        <v>0</v>
      </c>
      <c r="E4462">
        <f>IFERROR(VLOOKUP(A4462,'R4'!A:B,2,FALSE),"")</f>
        <v>0</v>
      </c>
      <c r="F4462" s="7">
        <f>IFERROR(VLOOKUP(A4462,'R5'!A:B,2,FALSE),"")</f>
        <v>0</v>
      </c>
    </row>
    <row r="4463" spans="1:6" x14ac:dyDescent="0.25">
      <c r="A4463" s="1">
        <f t="shared" si="69"/>
        <v>45112.916666666664</v>
      </c>
      <c r="B4463" s="3">
        <v>45112</v>
      </c>
      <c r="C4463" s="4" t="s">
        <v>22</v>
      </c>
      <c r="D4463" s="7">
        <f>IFERROR(VLOOKUP(A4463,'R3'!A:B,2,FALSE),"")</f>
        <v>0</v>
      </c>
      <c r="E4463">
        <f>IFERROR(VLOOKUP(A4463,'R4'!A:B,2,FALSE),"")</f>
        <v>0</v>
      </c>
      <c r="F4463" s="7">
        <f>IFERROR(VLOOKUP(A4463,'R5'!A:B,2,FALSE),"")</f>
        <v>0</v>
      </c>
    </row>
    <row r="4464" spans="1:6" x14ac:dyDescent="0.25">
      <c r="A4464" s="1">
        <f t="shared" si="69"/>
        <v>45112.958333333336</v>
      </c>
      <c r="B4464" s="3">
        <v>45112</v>
      </c>
      <c r="C4464" s="4" t="s">
        <v>23</v>
      </c>
      <c r="D4464" s="7">
        <f>IFERROR(VLOOKUP(A4464,'R3'!A:B,2,FALSE),"")</f>
        <v>0</v>
      </c>
      <c r="E4464">
        <f>IFERROR(VLOOKUP(A4464,'R4'!A:B,2,FALSE),"")</f>
        <v>0</v>
      </c>
      <c r="F4464" s="7">
        <f>IFERROR(VLOOKUP(A4464,'R5'!A:B,2,FALSE),"")</f>
        <v>0</v>
      </c>
    </row>
    <row r="4465" spans="1:6" x14ac:dyDescent="0.25">
      <c r="A4465" s="1">
        <f t="shared" si="69"/>
        <v>45113</v>
      </c>
      <c r="B4465" s="3">
        <v>45113</v>
      </c>
      <c r="C4465" s="4" t="s">
        <v>0</v>
      </c>
      <c r="D4465" s="7">
        <f>IFERROR(VLOOKUP(A4465,'R3'!A:B,2,FALSE),"")</f>
        <v>0</v>
      </c>
      <c r="E4465">
        <f>IFERROR(VLOOKUP(A4465,'R4'!A:B,2,FALSE),"")</f>
        <v>0</v>
      </c>
      <c r="F4465" s="7">
        <f>IFERROR(VLOOKUP(A4465,'R5'!A:B,2,FALSE),"")</f>
        <v>0</v>
      </c>
    </row>
    <row r="4466" spans="1:6" x14ac:dyDescent="0.25">
      <c r="A4466" s="1">
        <f t="shared" si="69"/>
        <v>45113.041666666664</v>
      </c>
      <c r="B4466" s="3">
        <v>45113</v>
      </c>
      <c r="C4466" s="4" t="s">
        <v>1</v>
      </c>
      <c r="D4466" s="7">
        <f>IFERROR(VLOOKUP(A4466,'R3'!A:B,2,FALSE),"")</f>
        <v>0</v>
      </c>
      <c r="E4466">
        <f>IFERROR(VLOOKUP(A4466,'R4'!A:B,2,FALSE),"")</f>
        <v>0</v>
      </c>
      <c r="F4466" s="7">
        <f>IFERROR(VLOOKUP(A4466,'R5'!A:B,2,FALSE),"")</f>
        <v>0</v>
      </c>
    </row>
    <row r="4467" spans="1:6" x14ac:dyDescent="0.25">
      <c r="A4467" s="1">
        <f t="shared" si="69"/>
        <v>45113.083333333336</v>
      </c>
      <c r="B4467" s="3">
        <v>45113</v>
      </c>
      <c r="C4467" s="4" t="s">
        <v>2</v>
      </c>
      <c r="D4467" s="7">
        <f>IFERROR(VLOOKUP(A4467,'R3'!A:B,2,FALSE),"")</f>
        <v>0</v>
      </c>
      <c r="E4467">
        <f>IFERROR(VLOOKUP(A4467,'R4'!A:B,2,FALSE),"")</f>
        <v>0</v>
      </c>
      <c r="F4467" s="7">
        <f>IFERROR(VLOOKUP(A4467,'R5'!A:B,2,FALSE),"")</f>
        <v>0</v>
      </c>
    </row>
    <row r="4468" spans="1:6" x14ac:dyDescent="0.25">
      <c r="A4468" s="1">
        <f t="shared" si="69"/>
        <v>45113.125</v>
      </c>
      <c r="B4468" s="3">
        <v>45113</v>
      </c>
      <c r="C4468" s="4" t="s">
        <v>3</v>
      </c>
      <c r="D4468" s="7">
        <f>IFERROR(VLOOKUP(A4468,'R3'!A:B,2,FALSE),"")</f>
        <v>0</v>
      </c>
      <c r="E4468">
        <f>IFERROR(VLOOKUP(A4468,'R4'!A:B,2,FALSE),"")</f>
        <v>0</v>
      </c>
      <c r="F4468" s="7">
        <f>IFERROR(VLOOKUP(A4468,'R5'!A:B,2,FALSE),"")</f>
        <v>0</v>
      </c>
    </row>
    <row r="4469" spans="1:6" x14ac:dyDescent="0.25">
      <c r="A4469" s="1">
        <f t="shared" si="69"/>
        <v>45113.166666666664</v>
      </c>
      <c r="B4469" s="3">
        <v>45113</v>
      </c>
      <c r="C4469" s="4" t="s">
        <v>4</v>
      </c>
      <c r="D4469" s="7">
        <f>IFERROR(VLOOKUP(A4469,'R3'!A:B,2,FALSE),"")</f>
        <v>0</v>
      </c>
      <c r="E4469">
        <f>IFERROR(VLOOKUP(A4469,'R4'!A:B,2,FALSE),"")</f>
        <v>0</v>
      </c>
      <c r="F4469" s="7">
        <f>IFERROR(VLOOKUP(A4469,'R5'!A:B,2,FALSE),"")</f>
        <v>0</v>
      </c>
    </row>
    <row r="4470" spans="1:6" x14ac:dyDescent="0.25">
      <c r="A4470" s="1">
        <f t="shared" si="69"/>
        <v>45113.208333333336</v>
      </c>
      <c r="B4470" s="3">
        <v>45113</v>
      </c>
      <c r="C4470" s="4" t="s">
        <v>5</v>
      </c>
      <c r="D4470" s="7">
        <f>IFERROR(VLOOKUP(A4470,'R3'!A:B,2,FALSE),"")</f>
        <v>0</v>
      </c>
      <c r="E4470">
        <f>IFERROR(VLOOKUP(A4470,'R4'!A:B,2,FALSE),"")</f>
        <v>0</v>
      </c>
      <c r="F4470" s="7">
        <f>IFERROR(VLOOKUP(A4470,'R5'!A:B,2,FALSE),"")</f>
        <v>0</v>
      </c>
    </row>
    <row r="4471" spans="1:6" x14ac:dyDescent="0.25">
      <c r="A4471" s="1">
        <f t="shared" si="69"/>
        <v>45113.25</v>
      </c>
      <c r="B4471" s="3">
        <v>45113</v>
      </c>
      <c r="C4471" s="4" t="s">
        <v>6</v>
      </c>
      <c r="D4471" s="7">
        <f>IFERROR(VLOOKUP(A4471,'R3'!A:B,2,FALSE),"")</f>
        <v>0</v>
      </c>
      <c r="E4471">
        <f>IFERROR(VLOOKUP(A4471,'R4'!A:B,2,FALSE),"")</f>
        <v>0</v>
      </c>
      <c r="F4471" s="7">
        <f>IFERROR(VLOOKUP(A4471,'R5'!A:B,2,FALSE),"")</f>
        <v>0</v>
      </c>
    </row>
    <row r="4472" spans="1:6" x14ac:dyDescent="0.25">
      <c r="A4472" s="1">
        <f t="shared" si="69"/>
        <v>45113.291666666664</v>
      </c>
      <c r="B4472" s="3">
        <v>45113</v>
      </c>
      <c r="C4472" s="4" t="s">
        <v>7</v>
      </c>
      <c r="D4472" s="7">
        <f>IFERROR(VLOOKUP(A4472,'R3'!A:B,2,FALSE),"")</f>
        <v>0</v>
      </c>
      <c r="E4472">
        <f>IFERROR(VLOOKUP(A4472,'R4'!A:B,2,FALSE),"")</f>
        <v>0</v>
      </c>
      <c r="F4472" s="7">
        <f>IFERROR(VLOOKUP(A4472,'R5'!A:B,2,FALSE),"")</f>
        <v>0</v>
      </c>
    </row>
    <row r="4473" spans="1:6" x14ac:dyDescent="0.25">
      <c r="A4473" s="1">
        <f t="shared" si="69"/>
        <v>45113.333333333336</v>
      </c>
      <c r="B4473" s="3">
        <v>45113</v>
      </c>
      <c r="C4473" s="4" t="s">
        <v>8</v>
      </c>
      <c r="D4473" s="7">
        <f>IFERROR(VLOOKUP(A4473,'R3'!A:B,2,FALSE),"")</f>
        <v>0</v>
      </c>
      <c r="E4473">
        <f>IFERROR(VLOOKUP(A4473,'R4'!A:B,2,FALSE),"")</f>
        <v>0</v>
      </c>
      <c r="F4473" s="7">
        <f>IFERROR(VLOOKUP(A4473,'R5'!A:B,2,FALSE),"")</f>
        <v>0</v>
      </c>
    </row>
    <row r="4474" spans="1:6" x14ac:dyDescent="0.25">
      <c r="A4474" s="1">
        <f t="shared" si="69"/>
        <v>45113.375</v>
      </c>
      <c r="B4474" s="3">
        <v>45113</v>
      </c>
      <c r="C4474" s="4" t="s">
        <v>9</v>
      </c>
      <c r="D4474" s="7">
        <f>IFERROR(VLOOKUP(A4474,'R3'!A:B,2,FALSE),"")</f>
        <v>0</v>
      </c>
      <c r="E4474">
        <f>IFERROR(VLOOKUP(A4474,'R4'!A:B,2,FALSE),"")</f>
        <v>0</v>
      </c>
      <c r="F4474" s="7">
        <f>IFERROR(VLOOKUP(A4474,'R5'!A:B,2,FALSE),"")</f>
        <v>0</v>
      </c>
    </row>
    <row r="4475" spans="1:6" x14ac:dyDescent="0.25">
      <c r="A4475" s="1">
        <f t="shared" si="69"/>
        <v>45113.416666666664</v>
      </c>
      <c r="B4475" s="3">
        <v>45113</v>
      </c>
      <c r="C4475" s="4" t="s">
        <v>10</v>
      </c>
      <c r="D4475" s="7">
        <f>IFERROR(VLOOKUP(A4475,'R3'!A:B,2,FALSE),"")</f>
        <v>0</v>
      </c>
      <c r="E4475">
        <f>IFERROR(VLOOKUP(A4475,'R4'!A:B,2,FALSE),"")</f>
        <v>0</v>
      </c>
      <c r="F4475" s="7">
        <f>IFERROR(VLOOKUP(A4475,'R5'!A:B,2,FALSE),"")</f>
        <v>0</v>
      </c>
    </row>
    <row r="4476" spans="1:6" x14ac:dyDescent="0.25">
      <c r="A4476" s="1">
        <f t="shared" si="69"/>
        <v>45113.458333333336</v>
      </c>
      <c r="B4476" s="3">
        <v>45113</v>
      </c>
      <c r="C4476" s="4" t="s">
        <v>11</v>
      </c>
      <c r="D4476" s="7">
        <f>IFERROR(VLOOKUP(A4476,'R3'!A:B,2,FALSE),"")</f>
        <v>0</v>
      </c>
      <c r="E4476">
        <f>IFERROR(VLOOKUP(A4476,'R4'!A:B,2,FALSE),"")</f>
        <v>0</v>
      </c>
      <c r="F4476" s="7">
        <f>IFERROR(VLOOKUP(A4476,'R5'!A:B,2,FALSE),"")</f>
        <v>0</v>
      </c>
    </row>
    <row r="4477" spans="1:6" x14ac:dyDescent="0.25">
      <c r="A4477" s="1">
        <f t="shared" si="69"/>
        <v>45113.5</v>
      </c>
      <c r="B4477" s="3">
        <v>45113</v>
      </c>
      <c r="C4477" s="4" t="s">
        <v>12</v>
      </c>
      <c r="D4477" s="7">
        <f>IFERROR(VLOOKUP(A4477,'R3'!A:B,2,FALSE),"")</f>
        <v>0</v>
      </c>
      <c r="E4477">
        <f>IFERROR(VLOOKUP(A4477,'R4'!A:B,2,FALSE),"")</f>
        <v>0</v>
      </c>
      <c r="F4477" s="7">
        <f>IFERROR(VLOOKUP(A4477,'R5'!A:B,2,FALSE),"")</f>
        <v>0</v>
      </c>
    </row>
    <row r="4478" spans="1:6" x14ac:dyDescent="0.25">
      <c r="A4478" s="1">
        <f t="shared" si="69"/>
        <v>45113.541666666664</v>
      </c>
      <c r="B4478" s="3">
        <v>45113</v>
      </c>
      <c r="C4478" s="4" t="s">
        <v>13</v>
      </c>
      <c r="D4478" s="7">
        <f>IFERROR(VLOOKUP(A4478,'R3'!A:B,2,FALSE),"")</f>
        <v>0</v>
      </c>
      <c r="E4478">
        <f>IFERROR(VLOOKUP(A4478,'R4'!A:B,2,FALSE),"")</f>
        <v>0</v>
      </c>
      <c r="F4478" s="7">
        <f>IFERROR(VLOOKUP(A4478,'R5'!A:B,2,FALSE),"")</f>
        <v>0</v>
      </c>
    </row>
    <row r="4479" spans="1:6" x14ac:dyDescent="0.25">
      <c r="A4479" s="1">
        <f t="shared" si="69"/>
        <v>45113.583333333336</v>
      </c>
      <c r="B4479" s="3">
        <v>45113</v>
      </c>
      <c r="C4479" s="4" t="s">
        <v>14</v>
      </c>
      <c r="D4479" s="7">
        <f>IFERROR(VLOOKUP(A4479,'R3'!A:B,2,FALSE),"")</f>
        <v>0</v>
      </c>
      <c r="E4479">
        <f>IFERROR(VLOOKUP(A4479,'R4'!A:B,2,FALSE),"")</f>
        <v>0</v>
      </c>
      <c r="F4479" s="7">
        <f>IFERROR(VLOOKUP(A4479,'R5'!A:B,2,FALSE),"")</f>
        <v>0</v>
      </c>
    </row>
    <row r="4480" spans="1:6" x14ac:dyDescent="0.25">
      <c r="A4480" s="1">
        <f t="shared" si="69"/>
        <v>45113.625</v>
      </c>
      <c r="B4480" s="3">
        <v>45113</v>
      </c>
      <c r="C4480" s="4" t="s">
        <v>15</v>
      </c>
      <c r="D4480" s="7">
        <f>IFERROR(VLOOKUP(A4480,'R3'!A:B,2,FALSE),"")</f>
        <v>0</v>
      </c>
      <c r="E4480">
        <f>IFERROR(VLOOKUP(A4480,'R4'!A:B,2,FALSE),"")</f>
        <v>0</v>
      </c>
      <c r="F4480" s="7">
        <f>IFERROR(VLOOKUP(A4480,'R5'!A:B,2,FALSE),"")</f>
        <v>0</v>
      </c>
    </row>
    <row r="4481" spans="1:6" x14ac:dyDescent="0.25">
      <c r="A4481" s="1">
        <f t="shared" si="69"/>
        <v>45113.666666666664</v>
      </c>
      <c r="B4481" s="3">
        <v>45113</v>
      </c>
      <c r="C4481" s="4" t="s">
        <v>16</v>
      </c>
      <c r="D4481" s="7">
        <f>IFERROR(VLOOKUP(A4481,'R3'!A:B,2,FALSE),"")</f>
        <v>0</v>
      </c>
      <c r="E4481">
        <f>IFERROR(VLOOKUP(A4481,'R4'!A:B,2,FALSE),"")</f>
        <v>0</v>
      </c>
      <c r="F4481" s="7">
        <f>IFERROR(VLOOKUP(A4481,'R5'!A:B,2,FALSE),"")</f>
        <v>0</v>
      </c>
    </row>
    <row r="4482" spans="1:6" x14ac:dyDescent="0.25">
      <c r="A4482" s="1">
        <f t="shared" si="69"/>
        <v>45113.708333333336</v>
      </c>
      <c r="B4482" s="3">
        <v>45113</v>
      </c>
      <c r="C4482" s="4" t="s">
        <v>17</v>
      </c>
      <c r="D4482" s="7">
        <f>IFERROR(VLOOKUP(A4482,'R3'!A:B,2,FALSE),"")</f>
        <v>0</v>
      </c>
      <c r="E4482">
        <f>IFERROR(VLOOKUP(A4482,'R4'!A:B,2,FALSE),"")</f>
        <v>0</v>
      </c>
      <c r="F4482" s="7">
        <f>IFERROR(VLOOKUP(A4482,'R5'!A:B,2,FALSE),"")</f>
        <v>0</v>
      </c>
    </row>
    <row r="4483" spans="1:6" x14ac:dyDescent="0.25">
      <c r="A4483" s="1">
        <f t="shared" ref="A4483:A4546" si="70">B4483+C4483</f>
        <v>45113.75</v>
      </c>
      <c r="B4483" s="3">
        <v>45113</v>
      </c>
      <c r="C4483" s="4" t="s">
        <v>18</v>
      </c>
      <c r="D4483" s="7">
        <f>IFERROR(VLOOKUP(A4483,'R3'!A:B,2,FALSE),"")</f>
        <v>0</v>
      </c>
      <c r="E4483">
        <f>IFERROR(VLOOKUP(A4483,'R4'!A:B,2,FALSE),"")</f>
        <v>0</v>
      </c>
      <c r="F4483" s="7">
        <f>IFERROR(VLOOKUP(A4483,'R5'!A:B,2,FALSE),"")</f>
        <v>0</v>
      </c>
    </row>
    <row r="4484" spans="1:6" x14ac:dyDescent="0.25">
      <c r="A4484" s="1">
        <f t="shared" si="70"/>
        <v>45113.791666666664</v>
      </c>
      <c r="B4484" s="3">
        <v>45113</v>
      </c>
      <c r="C4484" s="4" t="s">
        <v>19</v>
      </c>
      <c r="D4484" s="7">
        <f>IFERROR(VLOOKUP(A4484,'R3'!A:B,2,FALSE),"")</f>
        <v>0</v>
      </c>
      <c r="E4484">
        <f>IFERROR(VLOOKUP(A4484,'R4'!A:B,2,FALSE),"")</f>
        <v>0</v>
      </c>
      <c r="F4484" s="7">
        <f>IFERROR(VLOOKUP(A4484,'R5'!A:B,2,FALSE),"")</f>
        <v>0</v>
      </c>
    </row>
    <row r="4485" spans="1:6" x14ac:dyDescent="0.25">
      <c r="A4485" s="1">
        <f t="shared" si="70"/>
        <v>45113.833333333336</v>
      </c>
      <c r="B4485" s="3">
        <v>45113</v>
      </c>
      <c r="C4485" s="4" t="s">
        <v>20</v>
      </c>
      <c r="D4485" s="7">
        <f>IFERROR(VLOOKUP(A4485,'R3'!A:B,2,FALSE),"")</f>
        <v>0</v>
      </c>
      <c r="E4485">
        <f>IFERROR(VLOOKUP(A4485,'R4'!A:B,2,FALSE),"")</f>
        <v>0</v>
      </c>
      <c r="F4485" s="7">
        <f>IFERROR(VLOOKUP(A4485,'R5'!A:B,2,FALSE),"")</f>
        <v>0</v>
      </c>
    </row>
    <row r="4486" spans="1:6" x14ac:dyDescent="0.25">
      <c r="A4486" s="1">
        <f t="shared" si="70"/>
        <v>45113.875</v>
      </c>
      <c r="B4486" s="3">
        <v>45113</v>
      </c>
      <c r="C4486" s="4" t="s">
        <v>21</v>
      </c>
      <c r="D4486" s="7">
        <f>IFERROR(VLOOKUP(A4486,'R3'!A:B,2,FALSE),"")</f>
        <v>0</v>
      </c>
      <c r="E4486">
        <f>IFERROR(VLOOKUP(A4486,'R4'!A:B,2,FALSE),"")</f>
        <v>0</v>
      </c>
      <c r="F4486" s="7">
        <f>IFERROR(VLOOKUP(A4486,'R5'!A:B,2,FALSE),"")</f>
        <v>0</v>
      </c>
    </row>
    <row r="4487" spans="1:6" x14ac:dyDescent="0.25">
      <c r="A4487" s="1">
        <f t="shared" si="70"/>
        <v>45113.916666666664</v>
      </c>
      <c r="B4487" s="3">
        <v>45113</v>
      </c>
      <c r="C4487" s="4" t="s">
        <v>22</v>
      </c>
      <c r="D4487" s="7">
        <f>IFERROR(VLOOKUP(A4487,'R3'!A:B,2,FALSE),"")</f>
        <v>0</v>
      </c>
      <c r="E4487">
        <f>IFERROR(VLOOKUP(A4487,'R4'!A:B,2,FALSE),"")</f>
        <v>0</v>
      </c>
      <c r="F4487" s="7">
        <f>IFERROR(VLOOKUP(A4487,'R5'!A:B,2,FALSE),"")</f>
        <v>0</v>
      </c>
    </row>
    <row r="4488" spans="1:6" x14ac:dyDescent="0.25">
      <c r="A4488" s="1">
        <f t="shared" si="70"/>
        <v>45113.958333333336</v>
      </c>
      <c r="B4488" s="3">
        <v>45113</v>
      </c>
      <c r="C4488" s="4" t="s">
        <v>23</v>
      </c>
      <c r="D4488" s="7">
        <f>IFERROR(VLOOKUP(A4488,'R3'!A:B,2,FALSE),"")</f>
        <v>0</v>
      </c>
      <c r="E4488">
        <f>IFERROR(VLOOKUP(A4488,'R4'!A:B,2,FALSE),"")</f>
        <v>0</v>
      </c>
      <c r="F4488" s="7">
        <f>IFERROR(VLOOKUP(A4488,'R5'!A:B,2,FALSE),"")</f>
        <v>0</v>
      </c>
    </row>
    <row r="4489" spans="1:6" x14ac:dyDescent="0.25">
      <c r="A4489" s="1">
        <f t="shared" si="70"/>
        <v>45114</v>
      </c>
      <c r="B4489" s="3">
        <v>45114</v>
      </c>
      <c r="C4489" s="4" t="s">
        <v>0</v>
      </c>
      <c r="D4489" s="7">
        <f>IFERROR(VLOOKUP(A4489,'R3'!A:B,2,FALSE),"")</f>
        <v>0</v>
      </c>
      <c r="E4489">
        <f>IFERROR(VLOOKUP(A4489,'R4'!A:B,2,FALSE),"")</f>
        <v>0</v>
      </c>
      <c r="F4489" s="7">
        <f>IFERROR(VLOOKUP(A4489,'R5'!A:B,2,FALSE),"")</f>
        <v>0</v>
      </c>
    </row>
    <row r="4490" spans="1:6" x14ac:dyDescent="0.25">
      <c r="A4490" s="1">
        <f t="shared" si="70"/>
        <v>45114.041666666664</v>
      </c>
      <c r="B4490" s="3">
        <v>45114</v>
      </c>
      <c r="C4490" s="4" t="s">
        <v>1</v>
      </c>
      <c r="D4490" s="7">
        <f>IFERROR(VLOOKUP(A4490,'R3'!A:B,2,FALSE),"")</f>
        <v>0</v>
      </c>
      <c r="E4490">
        <f>IFERROR(VLOOKUP(A4490,'R4'!A:B,2,FALSE),"")</f>
        <v>0</v>
      </c>
      <c r="F4490" s="7">
        <f>IFERROR(VLOOKUP(A4490,'R5'!A:B,2,FALSE),"")</f>
        <v>0</v>
      </c>
    </row>
    <row r="4491" spans="1:6" x14ac:dyDescent="0.25">
      <c r="A4491" s="1">
        <f t="shared" si="70"/>
        <v>45114.083333333336</v>
      </c>
      <c r="B4491" s="3">
        <v>45114</v>
      </c>
      <c r="C4491" s="4" t="s">
        <v>2</v>
      </c>
      <c r="D4491" s="7">
        <f>IFERROR(VLOOKUP(A4491,'R3'!A:B,2,FALSE),"")</f>
        <v>0</v>
      </c>
      <c r="E4491">
        <f>IFERROR(VLOOKUP(A4491,'R4'!A:B,2,FALSE),"")</f>
        <v>0</v>
      </c>
      <c r="F4491" s="7">
        <f>IFERROR(VLOOKUP(A4491,'R5'!A:B,2,FALSE),"")</f>
        <v>0</v>
      </c>
    </row>
    <row r="4492" spans="1:6" x14ac:dyDescent="0.25">
      <c r="A4492" s="1">
        <f t="shared" si="70"/>
        <v>45114.125</v>
      </c>
      <c r="B4492" s="3">
        <v>45114</v>
      </c>
      <c r="C4492" s="4" t="s">
        <v>3</v>
      </c>
      <c r="D4492" s="7">
        <f>IFERROR(VLOOKUP(A4492,'R3'!A:B,2,FALSE),"")</f>
        <v>0</v>
      </c>
      <c r="E4492">
        <f>IFERROR(VLOOKUP(A4492,'R4'!A:B,2,FALSE),"")</f>
        <v>0</v>
      </c>
      <c r="F4492" s="7">
        <f>IFERROR(VLOOKUP(A4492,'R5'!A:B,2,FALSE),"")</f>
        <v>0</v>
      </c>
    </row>
    <row r="4493" spans="1:6" x14ac:dyDescent="0.25">
      <c r="A4493" s="1">
        <f t="shared" si="70"/>
        <v>45114.166666666664</v>
      </c>
      <c r="B4493" s="3">
        <v>45114</v>
      </c>
      <c r="C4493" s="4" t="s">
        <v>4</v>
      </c>
      <c r="D4493" s="7">
        <f>IFERROR(VLOOKUP(A4493,'R3'!A:B,2,FALSE),"")</f>
        <v>0</v>
      </c>
      <c r="E4493">
        <f>IFERROR(VLOOKUP(A4493,'R4'!A:B,2,FALSE),"")</f>
        <v>0</v>
      </c>
      <c r="F4493" s="7">
        <f>IFERROR(VLOOKUP(A4493,'R5'!A:B,2,FALSE),"")</f>
        <v>0</v>
      </c>
    </row>
    <row r="4494" spans="1:6" x14ac:dyDescent="0.25">
      <c r="A4494" s="1">
        <f t="shared" si="70"/>
        <v>45114.208333333336</v>
      </c>
      <c r="B4494" s="3">
        <v>45114</v>
      </c>
      <c r="C4494" s="4" t="s">
        <v>5</v>
      </c>
      <c r="D4494" s="7">
        <f>IFERROR(VLOOKUP(A4494,'R3'!A:B,2,FALSE),"")</f>
        <v>0</v>
      </c>
      <c r="E4494">
        <f>IFERROR(VLOOKUP(A4494,'R4'!A:B,2,FALSE),"")</f>
        <v>0</v>
      </c>
      <c r="F4494" s="7">
        <f>IFERROR(VLOOKUP(A4494,'R5'!A:B,2,FALSE),"")</f>
        <v>0</v>
      </c>
    </row>
    <row r="4495" spans="1:6" x14ac:dyDescent="0.25">
      <c r="A4495" s="1">
        <f t="shared" si="70"/>
        <v>45114.25</v>
      </c>
      <c r="B4495" s="3">
        <v>45114</v>
      </c>
      <c r="C4495" s="4" t="s">
        <v>6</v>
      </c>
      <c r="D4495" s="7">
        <f>IFERROR(VLOOKUP(A4495,'R3'!A:B,2,FALSE),"")</f>
        <v>0</v>
      </c>
      <c r="E4495">
        <f>IFERROR(VLOOKUP(A4495,'R4'!A:B,2,FALSE),"")</f>
        <v>0</v>
      </c>
      <c r="F4495" s="7">
        <f>IFERROR(VLOOKUP(A4495,'R5'!A:B,2,FALSE),"")</f>
        <v>0</v>
      </c>
    </row>
    <row r="4496" spans="1:6" x14ac:dyDescent="0.25">
      <c r="A4496" s="1">
        <f t="shared" si="70"/>
        <v>45114.291666666664</v>
      </c>
      <c r="B4496" s="3">
        <v>45114</v>
      </c>
      <c r="C4496" s="4" t="s">
        <v>7</v>
      </c>
      <c r="D4496" s="7">
        <f>IFERROR(VLOOKUP(A4496,'R3'!A:B,2,FALSE),"")</f>
        <v>0</v>
      </c>
      <c r="E4496">
        <f>IFERROR(VLOOKUP(A4496,'R4'!A:B,2,FALSE),"")</f>
        <v>0</v>
      </c>
      <c r="F4496" s="7">
        <f>IFERROR(VLOOKUP(A4496,'R5'!A:B,2,FALSE),"")</f>
        <v>0</v>
      </c>
    </row>
    <row r="4497" spans="1:6" x14ac:dyDescent="0.25">
      <c r="A4497" s="1">
        <f t="shared" si="70"/>
        <v>45114.333333333336</v>
      </c>
      <c r="B4497" s="3">
        <v>45114</v>
      </c>
      <c r="C4497" s="4" t="s">
        <v>8</v>
      </c>
      <c r="D4497" s="7">
        <f>IFERROR(VLOOKUP(A4497,'R3'!A:B,2,FALSE),"")</f>
        <v>0</v>
      </c>
      <c r="E4497">
        <f>IFERROR(VLOOKUP(A4497,'R4'!A:B,2,FALSE),"")</f>
        <v>0</v>
      </c>
      <c r="F4497" s="7">
        <f>IFERROR(VLOOKUP(A4497,'R5'!A:B,2,FALSE),"")</f>
        <v>0</v>
      </c>
    </row>
    <row r="4498" spans="1:6" x14ac:dyDescent="0.25">
      <c r="A4498" s="1">
        <f t="shared" si="70"/>
        <v>45114.375</v>
      </c>
      <c r="B4498" s="3">
        <v>45114</v>
      </c>
      <c r="C4498" s="4" t="s">
        <v>9</v>
      </c>
      <c r="D4498" s="7">
        <f>IFERROR(VLOOKUP(A4498,'R3'!A:B,2,FALSE),"")</f>
        <v>0</v>
      </c>
      <c r="E4498">
        <f>IFERROR(VLOOKUP(A4498,'R4'!A:B,2,FALSE),"")</f>
        <v>0</v>
      </c>
      <c r="F4498" s="7">
        <f>IFERROR(VLOOKUP(A4498,'R5'!A:B,2,FALSE),"")</f>
        <v>0</v>
      </c>
    </row>
    <row r="4499" spans="1:6" x14ac:dyDescent="0.25">
      <c r="A4499" s="1">
        <f t="shared" si="70"/>
        <v>45114.416666666664</v>
      </c>
      <c r="B4499" s="3">
        <v>45114</v>
      </c>
      <c r="C4499" s="4" t="s">
        <v>10</v>
      </c>
      <c r="D4499" s="7">
        <f>IFERROR(VLOOKUP(A4499,'R3'!A:B,2,FALSE),"")</f>
        <v>0</v>
      </c>
      <c r="E4499">
        <f>IFERROR(VLOOKUP(A4499,'R4'!A:B,2,FALSE),"")</f>
        <v>0</v>
      </c>
      <c r="F4499" s="7">
        <f>IFERROR(VLOOKUP(A4499,'R5'!A:B,2,FALSE),"")</f>
        <v>0</v>
      </c>
    </row>
    <row r="4500" spans="1:6" x14ac:dyDescent="0.25">
      <c r="A4500" s="1">
        <f t="shared" si="70"/>
        <v>45114.458333333336</v>
      </c>
      <c r="B4500" s="3">
        <v>45114</v>
      </c>
      <c r="C4500" s="4" t="s">
        <v>11</v>
      </c>
      <c r="D4500" s="7">
        <f>IFERROR(VLOOKUP(A4500,'R3'!A:B,2,FALSE),"")</f>
        <v>0</v>
      </c>
      <c r="E4500">
        <f>IFERROR(VLOOKUP(A4500,'R4'!A:B,2,FALSE),"")</f>
        <v>0</v>
      </c>
      <c r="F4500" s="7">
        <f>IFERROR(VLOOKUP(A4500,'R5'!A:B,2,FALSE),"")</f>
        <v>0</v>
      </c>
    </row>
    <row r="4501" spans="1:6" x14ac:dyDescent="0.25">
      <c r="A4501" s="1">
        <f t="shared" si="70"/>
        <v>45114.5</v>
      </c>
      <c r="B4501" s="3">
        <v>45114</v>
      </c>
      <c r="C4501" s="4" t="s">
        <v>12</v>
      </c>
      <c r="D4501" s="7">
        <f>IFERROR(VLOOKUP(A4501,'R3'!A:B,2,FALSE),"")</f>
        <v>0</v>
      </c>
      <c r="E4501">
        <f>IFERROR(VLOOKUP(A4501,'R4'!A:B,2,FALSE),"")</f>
        <v>0</v>
      </c>
      <c r="F4501" s="7">
        <f>IFERROR(VLOOKUP(A4501,'R5'!A:B,2,FALSE),"")</f>
        <v>0</v>
      </c>
    </row>
    <row r="4502" spans="1:6" x14ac:dyDescent="0.25">
      <c r="A4502" s="1">
        <f t="shared" si="70"/>
        <v>45114.541666666664</v>
      </c>
      <c r="B4502" s="3">
        <v>45114</v>
      </c>
      <c r="C4502" s="4" t="s">
        <v>13</v>
      </c>
      <c r="D4502" s="7">
        <f>IFERROR(VLOOKUP(A4502,'R3'!A:B,2,FALSE),"")</f>
        <v>0</v>
      </c>
      <c r="E4502">
        <f>IFERROR(VLOOKUP(A4502,'R4'!A:B,2,FALSE),"")</f>
        <v>0</v>
      </c>
      <c r="F4502" s="7">
        <f>IFERROR(VLOOKUP(A4502,'R5'!A:B,2,FALSE),"")</f>
        <v>0</v>
      </c>
    </row>
    <row r="4503" spans="1:6" x14ac:dyDescent="0.25">
      <c r="A4503" s="1">
        <f t="shared" si="70"/>
        <v>45114.583333333336</v>
      </c>
      <c r="B4503" s="3">
        <v>45114</v>
      </c>
      <c r="C4503" s="4" t="s">
        <v>14</v>
      </c>
      <c r="D4503" s="7">
        <f>IFERROR(VLOOKUP(A4503,'R3'!A:B,2,FALSE),"")</f>
        <v>0</v>
      </c>
      <c r="E4503">
        <f>IFERROR(VLOOKUP(A4503,'R4'!A:B,2,FALSE),"")</f>
        <v>0</v>
      </c>
      <c r="F4503" s="7">
        <f>IFERROR(VLOOKUP(A4503,'R5'!A:B,2,FALSE),"")</f>
        <v>0</v>
      </c>
    </row>
    <row r="4504" spans="1:6" x14ac:dyDescent="0.25">
      <c r="A4504" s="1">
        <f t="shared" si="70"/>
        <v>45114.625</v>
      </c>
      <c r="B4504" s="3">
        <v>45114</v>
      </c>
      <c r="C4504" s="4" t="s">
        <v>15</v>
      </c>
      <c r="D4504" s="7">
        <f>IFERROR(VLOOKUP(A4504,'R3'!A:B,2,FALSE),"")</f>
        <v>0</v>
      </c>
      <c r="E4504">
        <f>IFERROR(VLOOKUP(A4504,'R4'!A:B,2,FALSE),"")</f>
        <v>0</v>
      </c>
      <c r="F4504" s="7">
        <f>IFERROR(VLOOKUP(A4504,'R5'!A:B,2,FALSE),"")</f>
        <v>0</v>
      </c>
    </row>
    <row r="4505" spans="1:6" x14ac:dyDescent="0.25">
      <c r="A4505" s="1">
        <f t="shared" si="70"/>
        <v>45114.666666666664</v>
      </c>
      <c r="B4505" s="3">
        <v>45114</v>
      </c>
      <c r="C4505" s="4" t="s">
        <v>16</v>
      </c>
      <c r="D4505" s="7">
        <f>IFERROR(VLOOKUP(A4505,'R3'!A:B,2,FALSE),"")</f>
        <v>0</v>
      </c>
      <c r="E4505">
        <f>IFERROR(VLOOKUP(A4505,'R4'!A:B,2,FALSE),"")</f>
        <v>0</v>
      </c>
      <c r="F4505" s="7">
        <f>IFERROR(VLOOKUP(A4505,'R5'!A:B,2,FALSE),"")</f>
        <v>0</v>
      </c>
    </row>
    <row r="4506" spans="1:6" x14ac:dyDescent="0.25">
      <c r="A4506" s="1">
        <f t="shared" si="70"/>
        <v>45114.708333333336</v>
      </c>
      <c r="B4506" s="3">
        <v>45114</v>
      </c>
      <c r="C4506" s="4" t="s">
        <v>17</v>
      </c>
      <c r="D4506" s="7">
        <f>IFERROR(VLOOKUP(A4506,'R3'!A:B,2,FALSE),"")</f>
        <v>0</v>
      </c>
      <c r="E4506">
        <f>IFERROR(VLOOKUP(A4506,'R4'!A:B,2,FALSE),"")</f>
        <v>0</v>
      </c>
      <c r="F4506" s="7">
        <f>IFERROR(VLOOKUP(A4506,'R5'!A:B,2,FALSE),"")</f>
        <v>0</v>
      </c>
    </row>
    <row r="4507" spans="1:6" x14ac:dyDescent="0.25">
      <c r="A4507" s="1">
        <f t="shared" si="70"/>
        <v>45114.75</v>
      </c>
      <c r="B4507" s="3">
        <v>45114</v>
      </c>
      <c r="C4507" s="4" t="s">
        <v>18</v>
      </c>
      <c r="D4507" s="7">
        <f>IFERROR(VLOOKUP(A4507,'R3'!A:B,2,FALSE),"")</f>
        <v>0</v>
      </c>
      <c r="E4507">
        <f>IFERROR(VLOOKUP(A4507,'R4'!A:B,2,FALSE),"")</f>
        <v>0</v>
      </c>
      <c r="F4507" s="7">
        <f>IFERROR(VLOOKUP(A4507,'R5'!A:B,2,FALSE),"")</f>
        <v>0</v>
      </c>
    </row>
    <row r="4508" spans="1:6" x14ac:dyDescent="0.25">
      <c r="A4508" s="1">
        <f t="shared" si="70"/>
        <v>45114.791666666664</v>
      </c>
      <c r="B4508" s="3">
        <v>45114</v>
      </c>
      <c r="C4508" s="4" t="s">
        <v>19</v>
      </c>
      <c r="D4508" s="7">
        <f>IFERROR(VLOOKUP(A4508,'R3'!A:B,2,FALSE),"")</f>
        <v>0</v>
      </c>
      <c r="E4508">
        <f>IFERROR(VLOOKUP(A4508,'R4'!A:B,2,FALSE),"")</f>
        <v>0</v>
      </c>
      <c r="F4508" s="7">
        <f>IFERROR(VLOOKUP(A4508,'R5'!A:B,2,FALSE),"")</f>
        <v>0</v>
      </c>
    </row>
    <row r="4509" spans="1:6" x14ac:dyDescent="0.25">
      <c r="A4509" s="1">
        <f t="shared" si="70"/>
        <v>45114.833333333336</v>
      </c>
      <c r="B4509" s="3">
        <v>45114</v>
      </c>
      <c r="C4509" s="4" t="s">
        <v>20</v>
      </c>
      <c r="D4509" s="7">
        <f>IFERROR(VLOOKUP(A4509,'R3'!A:B,2,FALSE),"")</f>
        <v>0</v>
      </c>
      <c r="E4509">
        <f>IFERROR(VLOOKUP(A4509,'R4'!A:B,2,FALSE),"")</f>
        <v>0</v>
      </c>
      <c r="F4509" s="7">
        <f>IFERROR(VLOOKUP(A4509,'R5'!A:B,2,FALSE),"")</f>
        <v>0</v>
      </c>
    </row>
    <row r="4510" spans="1:6" x14ac:dyDescent="0.25">
      <c r="A4510" s="1">
        <f t="shared" si="70"/>
        <v>45114.875</v>
      </c>
      <c r="B4510" s="3">
        <v>45114</v>
      </c>
      <c r="C4510" s="4" t="s">
        <v>21</v>
      </c>
      <c r="D4510" s="7">
        <f>IFERROR(VLOOKUP(A4510,'R3'!A:B,2,FALSE),"")</f>
        <v>0</v>
      </c>
      <c r="E4510">
        <f>IFERROR(VLOOKUP(A4510,'R4'!A:B,2,FALSE),"")</f>
        <v>0</v>
      </c>
      <c r="F4510" s="7">
        <f>IFERROR(VLOOKUP(A4510,'R5'!A:B,2,FALSE),"")</f>
        <v>0</v>
      </c>
    </row>
    <row r="4511" spans="1:6" x14ac:dyDescent="0.25">
      <c r="A4511" s="1">
        <f t="shared" si="70"/>
        <v>45114.916666666664</v>
      </c>
      <c r="B4511" s="3">
        <v>45114</v>
      </c>
      <c r="C4511" s="4" t="s">
        <v>22</v>
      </c>
      <c r="D4511" s="7">
        <f>IFERROR(VLOOKUP(A4511,'R3'!A:B,2,FALSE),"")</f>
        <v>0</v>
      </c>
      <c r="E4511">
        <f>IFERROR(VLOOKUP(A4511,'R4'!A:B,2,FALSE),"")</f>
        <v>0</v>
      </c>
      <c r="F4511" s="7">
        <f>IFERROR(VLOOKUP(A4511,'R5'!A:B,2,FALSE),"")</f>
        <v>0</v>
      </c>
    </row>
    <row r="4512" spans="1:6" x14ac:dyDescent="0.25">
      <c r="A4512" s="1">
        <f t="shared" si="70"/>
        <v>45114.958333333336</v>
      </c>
      <c r="B4512" s="3">
        <v>45114</v>
      </c>
      <c r="C4512" s="4" t="s">
        <v>23</v>
      </c>
      <c r="D4512" s="7">
        <f>IFERROR(VLOOKUP(A4512,'R3'!A:B,2,FALSE),"")</f>
        <v>0</v>
      </c>
      <c r="E4512">
        <f>IFERROR(VLOOKUP(A4512,'R4'!A:B,2,FALSE),"")</f>
        <v>0</v>
      </c>
      <c r="F4512" s="7">
        <f>IFERROR(VLOOKUP(A4512,'R5'!A:B,2,FALSE),"")</f>
        <v>0</v>
      </c>
    </row>
    <row r="4513" spans="1:6" x14ac:dyDescent="0.25">
      <c r="A4513" s="1">
        <f t="shared" si="70"/>
        <v>45115</v>
      </c>
      <c r="B4513" s="3">
        <v>45115</v>
      </c>
      <c r="C4513" s="4" t="s">
        <v>0</v>
      </c>
      <c r="D4513" s="7">
        <f>IFERROR(VLOOKUP(A4513,'R3'!A:B,2,FALSE),"")</f>
        <v>0</v>
      </c>
      <c r="E4513">
        <f>IFERROR(VLOOKUP(A4513,'R4'!A:B,2,FALSE),"")</f>
        <v>0</v>
      </c>
      <c r="F4513" s="7">
        <f>IFERROR(VLOOKUP(A4513,'R5'!A:B,2,FALSE),"")</f>
        <v>0</v>
      </c>
    </row>
    <row r="4514" spans="1:6" x14ac:dyDescent="0.25">
      <c r="A4514" s="1">
        <f t="shared" si="70"/>
        <v>45115.041666666664</v>
      </c>
      <c r="B4514" s="3">
        <v>45115</v>
      </c>
      <c r="C4514" s="4" t="s">
        <v>1</v>
      </c>
      <c r="D4514" s="7">
        <f>IFERROR(VLOOKUP(A4514,'R3'!A:B,2,FALSE),"")</f>
        <v>0</v>
      </c>
      <c r="E4514">
        <f>IFERROR(VLOOKUP(A4514,'R4'!A:B,2,FALSE),"")</f>
        <v>0</v>
      </c>
      <c r="F4514" s="7">
        <f>IFERROR(VLOOKUP(A4514,'R5'!A:B,2,FALSE),"")</f>
        <v>0</v>
      </c>
    </row>
    <row r="4515" spans="1:6" x14ac:dyDescent="0.25">
      <c r="A4515" s="1">
        <f t="shared" si="70"/>
        <v>45115.083333333336</v>
      </c>
      <c r="B4515" s="3">
        <v>45115</v>
      </c>
      <c r="C4515" s="4" t="s">
        <v>2</v>
      </c>
      <c r="D4515" s="7">
        <f>IFERROR(VLOOKUP(A4515,'R3'!A:B,2,FALSE),"")</f>
        <v>0</v>
      </c>
      <c r="E4515">
        <f>IFERROR(VLOOKUP(A4515,'R4'!A:B,2,FALSE),"")</f>
        <v>0</v>
      </c>
      <c r="F4515" s="7">
        <f>IFERROR(VLOOKUP(A4515,'R5'!A:B,2,FALSE),"")</f>
        <v>0</v>
      </c>
    </row>
    <row r="4516" spans="1:6" x14ac:dyDescent="0.25">
      <c r="A4516" s="1">
        <f t="shared" si="70"/>
        <v>45115.125</v>
      </c>
      <c r="B4516" s="3">
        <v>45115</v>
      </c>
      <c r="C4516" s="4" t="s">
        <v>3</v>
      </c>
      <c r="D4516" s="7">
        <f>IFERROR(VLOOKUP(A4516,'R3'!A:B,2,FALSE),"")</f>
        <v>0</v>
      </c>
      <c r="E4516">
        <f>IFERROR(VLOOKUP(A4516,'R4'!A:B,2,FALSE),"")</f>
        <v>0</v>
      </c>
      <c r="F4516" s="7">
        <f>IFERROR(VLOOKUP(A4516,'R5'!A:B,2,FALSE),"")</f>
        <v>0</v>
      </c>
    </row>
    <row r="4517" spans="1:6" x14ac:dyDescent="0.25">
      <c r="A4517" s="1">
        <f t="shared" si="70"/>
        <v>45115.166666666664</v>
      </c>
      <c r="B4517" s="3">
        <v>45115</v>
      </c>
      <c r="C4517" s="4" t="s">
        <v>4</v>
      </c>
      <c r="D4517" s="7">
        <f>IFERROR(VLOOKUP(A4517,'R3'!A:B,2,FALSE),"")</f>
        <v>0</v>
      </c>
      <c r="E4517">
        <f>IFERROR(VLOOKUP(A4517,'R4'!A:B,2,FALSE),"")</f>
        <v>0</v>
      </c>
      <c r="F4517" s="7">
        <f>IFERROR(VLOOKUP(A4517,'R5'!A:B,2,FALSE),"")</f>
        <v>0</v>
      </c>
    </row>
    <row r="4518" spans="1:6" x14ac:dyDescent="0.25">
      <c r="A4518" s="1">
        <f t="shared" si="70"/>
        <v>45115.208333333336</v>
      </c>
      <c r="B4518" s="3">
        <v>45115</v>
      </c>
      <c r="C4518" s="4" t="s">
        <v>5</v>
      </c>
      <c r="D4518" s="7">
        <f>IFERROR(VLOOKUP(A4518,'R3'!A:B,2,FALSE),"")</f>
        <v>0</v>
      </c>
      <c r="E4518">
        <f>IFERROR(VLOOKUP(A4518,'R4'!A:B,2,FALSE),"")</f>
        <v>0</v>
      </c>
      <c r="F4518" s="7">
        <f>IFERROR(VLOOKUP(A4518,'R5'!A:B,2,FALSE),"")</f>
        <v>0</v>
      </c>
    </row>
    <row r="4519" spans="1:6" x14ac:dyDescent="0.25">
      <c r="A4519" s="1">
        <f t="shared" si="70"/>
        <v>45115.25</v>
      </c>
      <c r="B4519" s="3">
        <v>45115</v>
      </c>
      <c r="C4519" s="4" t="s">
        <v>6</v>
      </c>
      <c r="D4519" s="7">
        <f>IFERROR(VLOOKUP(A4519,'R3'!A:B,2,FALSE),"")</f>
        <v>0</v>
      </c>
      <c r="E4519">
        <f>IFERROR(VLOOKUP(A4519,'R4'!A:B,2,FALSE),"")</f>
        <v>0</v>
      </c>
      <c r="F4519" s="7">
        <f>IFERROR(VLOOKUP(A4519,'R5'!A:B,2,FALSE),"")</f>
        <v>0</v>
      </c>
    </row>
    <row r="4520" spans="1:6" x14ac:dyDescent="0.25">
      <c r="A4520" s="1">
        <f t="shared" si="70"/>
        <v>45115.291666666664</v>
      </c>
      <c r="B4520" s="3">
        <v>45115</v>
      </c>
      <c r="C4520" s="4" t="s">
        <v>7</v>
      </c>
      <c r="D4520" s="7">
        <f>IFERROR(VLOOKUP(A4520,'R3'!A:B,2,FALSE),"")</f>
        <v>0</v>
      </c>
      <c r="E4520">
        <f>IFERROR(VLOOKUP(A4520,'R4'!A:B,2,FALSE),"")</f>
        <v>0</v>
      </c>
      <c r="F4520" s="7">
        <f>IFERROR(VLOOKUP(A4520,'R5'!A:B,2,FALSE),"")</f>
        <v>0</v>
      </c>
    </row>
    <row r="4521" spans="1:6" x14ac:dyDescent="0.25">
      <c r="A4521" s="1">
        <f t="shared" si="70"/>
        <v>45115.333333333336</v>
      </c>
      <c r="B4521" s="3">
        <v>45115</v>
      </c>
      <c r="C4521" s="4" t="s">
        <v>8</v>
      </c>
      <c r="D4521" s="7">
        <f>IFERROR(VLOOKUP(A4521,'R3'!A:B,2,FALSE),"")</f>
        <v>0</v>
      </c>
      <c r="E4521">
        <f>IFERROR(VLOOKUP(A4521,'R4'!A:B,2,FALSE),"")</f>
        <v>0</v>
      </c>
      <c r="F4521" s="7">
        <f>IFERROR(VLOOKUP(A4521,'R5'!A:B,2,FALSE),"")</f>
        <v>0</v>
      </c>
    </row>
    <row r="4522" spans="1:6" x14ac:dyDescent="0.25">
      <c r="A4522" s="1">
        <f t="shared" si="70"/>
        <v>45115.375</v>
      </c>
      <c r="B4522" s="3">
        <v>45115</v>
      </c>
      <c r="C4522" s="4" t="s">
        <v>9</v>
      </c>
      <c r="D4522" s="7">
        <f>IFERROR(VLOOKUP(A4522,'R3'!A:B,2,FALSE),"")</f>
        <v>0</v>
      </c>
      <c r="E4522">
        <f>IFERROR(VLOOKUP(A4522,'R4'!A:B,2,FALSE),"")</f>
        <v>0</v>
      </c>
      <c r="F4522" s="7">
        <f>IFERROR(VLOOKUP(A4522,'R5'!A:B,2,FALSE),"")</f>
        <v>0</v>
      </c>
    </row>
    <row r="4523" spans="1:6" x14ac:dyDescent="0.25">
      <c r="A4523" s="1">
        <f t="shared" si="70"/>
        <v>45115.416666666664</v>
      </c>
      <c r="B4523" s="3">
        <v>45115</v>
      </c>
      <c r="C4523" s="4" t="s">
        <v>10</v>
      </c>
      <c r="D4523" s="7">
        <f>IFERROR(VLOOKUP(A4523,'R3'!A:B,2,FALSE),"")</f>
        <v>0</v>
      </c>
      <c r="E4523">
        <f>IFERROR(VLOOKUP(A4523,'R4'!A:B,2,FALSE),"")</f>
        <v>0</v>
      </c>
      <c r="F4523" s="7">
        <f>IFERROR(VLOOKUP(A4523,'R5'!A:B,2,FALSE),"")</f>
        <v>0</v>
      </c>
    </row>
    <row r="4524" spans="1:6" x14ac:dyDescent="0.25">
      <c r="A4524" s="1">
        <f t="shared" si="70"/>
        <v>45115.458333333336</v>
      </c>
      <c r="B4524" s="3">
        <v>45115</v>
      </c>
      <c r="C4524" s="4" t="s">
        <v>11</v>
      </c>
      <c r="D4524" s="7">
        <f>IFERROR(VLOOKUP(A4524,'R3'!A:B,2,FALSE),"")</f>
        <v>0</v>
      </c>
      <c r="E4524">
        <f>IFERROR(VLOOKUP(A4524,'R4'!A:B,2,FALSE),"")</f>
        <v>0</v>
      </c>
      <c r="F4524" s="7">
        <f>IFERROR(VLOOKUP(A4524,'R5'!A:B,2,FALSE),"")</f>
        <v>0</v>
      </c>
    </row>
    <row r="4525" spans="1:6" x14ac:dyDescent="0.25">
      <c r="A4525" s="1">
        <f t="shared" si="70"/>
        <v>45115.5</v>
      </c>
      <c r="B4525" s="3">
        <v>45115</v>
      </c>
      <c r="C4525" s="4" t="s">
        <v>12</v>
      </c>
      <c r="D4525" s="7">
        <f>IFERROR(VLOOKUP(A4525,'R3'!A:B,2,FALSE),"")</f>
        <v>0</v>
      </c>
      <c r="E4525">
        <f>IFERROR(VLOOKUP(A4525,'R4'!A:B,2,FALSE),"")</f>
        <v>0</v>
      </c>
      <c r="F4525" s="7">
        <f>IFERROR(VLOOKUP(A4525,'R5'!A:B,2,FALSE),"")</f>
        <v>0</v>
      </c>
    </row>
    <row r="4526" spans="1:6" x14ac:dyDescent="0.25">
      <c r="A4526" s="1">
        <f t="shared" si="70"/>
        <v>45115.541666666664</v>
      </c>
      <c r="B4526" s="3">
        <v>45115</v>
      </c>
      <c r="C4526" s="4" t="s">
        <v>13</v>
      </c>
      <c r="D4526" s="7">
        <f>IFERROR(VLOOKUP(A4526,'R3'!A:B,2,FALSE),"")</f>
        <v>0</v>
      </c>
      <c r="E4526">
        <f>IFERROR(VLOOKUP(A4526,'R4'!A:B,2,FALSE),"")</f>
        <v>0</v>
      </c>
      <c r="F4526" s="7">
        <f>IFERROR(VLOOKUP(A4526,'R5'!A:B,2,FALSE),"")</f>
        <v>0</v>
      </c>
    </row>
    <row r="4527" spans="1:6" x14ac:dyDescent="0.25">
      <c r="A4527" s="1">
        <f t="shared" si="70"/>
        <v>45115.583333333336</v>
      </c>
      <c r="B4527" s="3">
        <v>45115</v>
      </c>
      <c r="C4527" s="4" t="s">
        <v>14</v>
      </c>
      <c r="D4527" s="7">
        <f>IFERROR(VLOOKUP(A4527,'R3'!A:B,2,FALSE),"")</f>
        <v>0</v>
      </c>
      <c r="E4527">
        <f>IFERROR(VLOOKUP(A4527,'R4'!A:B,2,FALSE),"")</f>
        <v>0</v>
      </c>
      <c r="F4527" s="7">
        <f>IFERROR(VLOOKUP(A4527,'R5'!A:B,2,FALSE),"")</f>
        <v>0</v>
      </c>
    </row>
    <row r="4528" spans="1:6" x14ac:dyDescent="0.25">
      <c r="A4528" s="1">
        <f t="shared" si="70"/>
        <v>45115.625</v>
      </c>
      <c r="B4528" s="3">
        <v>45115</v>
      </c>
      <c r="C4528" s="4" t="s">
        <v>15</v>
      </c>
      <c r="D4528" s="7">
        <f>IFERROR(VLOOKUP(A4528,'R3'!A:B,2,FALSE),"")</f>
        <v>0</v>
      </c>
      <c r="E4528">
        <f>IFERROR(VLOOKUP(A4528,'R4'!A:B,2,FALSE),"")</f>
        <v>0</v>
      </c>
      <c r="F4528" s="7">
        <f>IFERROR(VLOOKUP(A4528,'R5'!A:B,2,FALSE),"")</f>
        <v>0</v>
      </c>
    </row>
    <row r="4529" spans="1:6" x14ac:dyDescent="0.25">
      <c r="A4529" s="1">
        <f t="shared" si="70"/>
        <v>45115.666666666664</v>
      </c>
      <c r="B4529" s="3">
        <v>45115</v>
      </c>
      <c r="C4529" s="4" t="s">
        <v>16</v>
      </c>
      <c r="D4529" s="7">
        <f>IFERROR(VLOOKUP(A4529,'R3'!A:B,2,FALSE),"")</f>
        <v>0</v>
      </c>
      <c r="E4529">
        <f>IFERROR(VLOOKUP(A4529,'R4'!A:B,2,FALSE),"")</f>
        <v>0</v>
      </c>
      <c r="F4529" s="7">
        <f>IFERROR(VLOOKUP(A4529,'R5'!A:B,2,FALSE),"")</f>
        <v>0</v>
      </c>
    </row>
    <row r="4530" spans="1:6" x14ac:dyDescent="0.25">
      <c r="A4530" s="1">
        <f t="shared" si="70"/>
        <v>45115.708333333336</v>
      </c>
      <c r="B4530" s="3">
        <v>45115</v>
      </c>
      <c r="C4530" s="4" t="s">
        <v>17</v>
      </c>
      <c r="D4530" s="7">
        <f>IFERROR(VLOOKUP(A4530,'R3'!A:B,2,FALSE),"")</f>
        <v>0</v>
      </c>
      <c r="E4530">
        <f>IFERROR(VLOOKUP(A4530,'R4'!A:B,2,FALSE),"")</f>
        <v>0</v>
      </c>
      <c r="F4530" s="7">
        <f>IFERROR(VLOOKUP(A4530,'R5'!A:B,2,FALSE),"")</f>
        <v>0</v>
      </c>
    </row>
    <row r="4531" spans="1:6" x14ac:dyDescent="0.25">
      <c r="A4531" s="1">
        <f t="shared" si="70"/>
        <v>45115.75</v>
      </c>
      <c r="B4531" s="3">
        <v>45115</v>
      </c>
      <c r="C4531" s="4" t="s">
        <v>18</v>
      </c>
      <c r="D4531" s="7">
        <f>IFERROR(VLOOKUP(A4531,'R3'!A:B,2,FALSE),"")</f>
        <v>0</v>
      </c>
      <c r="E4531">
        <f>IFERROR(VLOOKUP(A4531,'R4'!A:B,2,FALSE),"")</f>
        <v>0</v>
      </c>
      <c r="F4531" s="7">
        <f>IFERROR(VLOOKUP(A4531,'R5'!A:B,2,FALSE),"")</f>
        <v>0</v>
      </c>
    </row>
    <row r="4532" spans="1:6" x14ac:dyDescent="0.25">
      <c r="A4532" s="1">
        <f t="shared" si="70"/>
        <v>45115.791666666664</v>
      </c>
      <c r="B4532" s="3">
        <v>45115</v>
      </c>
      <c r="C4532" s="4" t="s">
        <v>19</v>
      </c>
      <c r="D4532" s="7">
        <f>IFERROR(VLOOKUP(A4532,'R3'!A:B,2,FALSE),"")</f>
        <v>0</v>
      </c>
      <c r="E4532">
        <f>IFERROR(VLOOKUP(A4532,'R4'!A:B,2,FALSE),"")</f>
        <v>0</v>
      </c>
      <c r="F4532" s="7">
        <f>IFERROR(VLOOKUP(A4532,'R5'!A:B,2,FALSE),"")</f>
        <v>0</v>
      </c>
    </row>
    <row r="4533" spans="1:6" x14ac:dyDescent="0.25">
      <c r="A4533" s="1">
        <f t="shared" si="70"/>
        <v>45115.833333333336</v>
      </c>
      <c r="B4533" s="3">
        <v>45115</v>
      </c>
      <c r="C4533" s="4" t="s">
        <v>20</v>
      </c>
      <c r="D4533" s="7">
        <f>IFERROR(VLOOKUP(A4533,'R3'!A:B,2,FALSE),"")</f>
        <v>0</v>
      </c>
      <c r="E4533">
        <f>IFERROR(VLOOKUP(A4533,'R4'!A:B,2,FALSE),"")</f>
        <v>0</v>
      </c>
      <c r="F4533" s="7">
        <f>IFERROR(VLOOKUP(A4533,'R5'!A:B,2,FALSE),"")</f>
        <v>0</v>
      </c>
    </row>
    <row r="4534" spans="1:6" x14ac:dyDescent="0.25">
      <c r="A4534" s="1">
        <f t="shared" si="70"/>
        <v>45115.875</v>
      </c>
      <c r="B4534" s="3">
        <v>45115</v>
      </c>
      <c r="C4534" s="4" t="s">
        <v>21</v>
      </c>
      <c r="D4534" s="7">
        <f>IFERROR(VLOOKUP(A4534,'R3'!A:B,2,FALSE),"")</f>
        <v>0</v>
      </c>
      <c r="E4534">
        <f>IFERROR(VLOOKUP(A4534,'R4'!A:B,2,FALSE),"")</f>
        <v>0</v>
      </c>
      <c r="F4534" s="7">
        <f>IFERROR(VLOOKUP(A4534,'R5'!A:B,2,FALSE),"")</f>
        <v>0</v>
      </c>
    </row>
    <row r="4535" spans="1:6" x14ac:dyDescent="0.25">
      <c r="A4535" s="1">
        <f t="shared" si="70"/>
        <v>45115.916666666664</v>
      </c>
      <c r="B4535" s="3">
        <v>45115</v>
      </c>
      <c r="C4535" s="4" t="s">
        <v>22</v>
      </c>
      <c r="D4535" s="7">
        <f>IFERROR(VLOOKUP(A4535,'R3'!A:B,2,FALSE),"")</f>
        <v>0</v>
      </c>
      <c r="E4535">
        <f>IFERROR(VLOOKUP(A4535,'R4'!A:B,2,FALSE),"")</f>
        <v>0</v>
      </c>
      <c r="F4535" s="7">
        <f>IFERROR(VLOOKUP(A4535,'R5'!A:B,2,FALSE),"")</f>
        <v>0</v>
      </c>
    </row>
    <row r="4536" spans="1:6" x14ac:dyDescent="0.25">
      <c r="A4536" s="1">
        <f t="shared" si="70"/>
        <v>45115.958333333336</v>
      </c>
      <c r="B4536" s="3">
        <v>45115</v>
      </c>
      <c r="C4536" s="4" t="s">
        <v>23</v>
      </c>
      <c r="D4536" s="7">
        <f>IFERROR(VLOOKUP(A4536,'R3'!A:B,2,FALSE),"")</f>
        <v>0</v>
      </c>
      <c r="E4536">
        <f>IFERROR(VLOOKUP(A4536,'R4'!A:B,2,FALSE),"")</f>
        <v>0</v>
      </c>
      <c r="F4536" s="7">
        <f>IFERROR(VLOOKUP(A4536,'R5'!A:B,2,FALSE),"")</f>
        <v>0</v>
      </c>
    </row>
    <row r="4537" spans="1:6" x14ac:dyDescent="0.25">
      <c r="A4537" s="1">
        <f t="shared" si="70"/>
        <v>45116</v>
      </c>
      <c r="B4537" s="3">
        <v>45116</v>
      </c>
      <c r="C4537" s="4" t="s">
        <v>0</v>
      </c>
      <c r="D4537" s="7">
        <f>IFERROR(VLOOKUP(A4537,'R3'!A:B,2,FALSE),"")</f>
        <v>0</v>
      </c>
      <c r="E4537">
        <f>IFERROR(VLOOKUP(A4537,'R4'!A:B,2,FALSE),"")</f>
        <v>0</v>
      </c>
      <c r="F4537" s="7">
        <f>IFERROR(VLOOKUP(A4537,'R5'!A:B,2,FALSE),"")</f>
        <v>0</v>
      </c>
    </row>
    <row r="4538" spans="1:6" x14ac:dyDescent="0.25">
      <c r="A4538" s="1">
        <f t="shared" si="70"/>
        <v>45116.041666666664</v>
      </c>
      <c r="B4538" s="3">
        <v>45116</v>
      </c>
      <c r="C4538" s="4" t="s">
        <v>1</v>
      </c>
      <c r="D4538" s="7">
        <f>IFERROR(VLOOKUP(A4538,'R3'!A:B,2,FALSE),"")</f>
        <v>0</v>
      </c>
      <c r="E4538">
        <f>IFERROR(VLOOKUP(A4538,'R4'!A:B,2,FALSE),"")</f>
        <v>0</v>
      </c>
      <c r="F4538" s="7">
        <f>IFERROR(VLOOKUP(A4538,'R5'!A:B,2,FALSE),"")</f>
        <v>0</v>
      </c>
    </row>
    <row r="4539" spans="1:6" x14ac:dyDescent="0.25">
      <c r="A4539" s="1">
        <f t="shared" si="70"/>
        <v>45116.083333333336</v>
      </c>
      <c r="B4539" s="3">
        <v>45116</v>
      </c>
      <c r="C4539" s="4" t="s">
        <v>2</v>
      </c>
      <c r="D4539" s="7">
        <f>IFERROR(VLOOKUP(A4539,'R3'!A:B,2,FALSE),"")</f>
        <v>0</v>
      </c>
      <c r="E4539">
        <f>IFERROR(VLOOKUP(A4539,'R4'!A:B,2,FALSE),"")</f>
        <v>0</v>
      </c>
      <c r="F4539" s="7">
        <f>IFERROR(VLOOKUP(A4539,'R5'!A:B,2,FALSE),"")</f>
        <v>0</v>
      </c>
    </row>
    <row r="4540" spans="1:6" x14ac:dyDescent="0.25">
      <c r="A4540" s="1">
        <f t="shared" si="70"/>
        <v>45116.125</v>
      </c>
      <c r="B4540" s="3">
        <v>45116</v>
      </c>
      <c r="C4540" s="4" t="s">
        <v>3</v>
      </c>
      <c r="D4540" s="7">
        <f>IFERROR(VLOOKUP(A4540,'R3'!A:B,2,FALSE),"")</f>
        <v>0</v>
      </c>
      <c r="E4540">
        <f>IFERROR(VLOOKUP(A4540,'R4'!A:B,2,FALSE),"")</f>
        <v>0</v>
      </c>
      <c r="F4540" s="7">
        <f>IFERROR(VLOOKUP(A4540,'R5'!A:B,2,FALSE),"")</f>
        <v>0</v>
      </c>
    </row>
    <row r="4541" spans="1:6" x14ac:dyDescent="0.25">
      <c r="A4541" s="1">
        <f t="shared" si="70"/>
        <v>45116.166666666664</v>
      </c>
      <c r="B4541" s="3">
        <v>45116</v>
      </c>
      <c r="C4541" s="4" t="s">
        <v>4</v>
      </c>
      <c r="D4541" s="7">
        <f>IFERROR(VLOOKUP(A4541,'R3'!A:B,2,FALSE),"")</f>
        <v>0</v>
      </c>
      <c r="E4541">
        <f>IFERROR(VLOOKUP(A4541,'R4'!A:B,2,FALSE),"")</f>
        <v>0</v>
      </c>
      <c r="F4541" s="7">
        <f>IFERROR(VLOOKUP(A4541,'R5'!A:B,2,FALSE),"")</f>
        <v>0</v>
      </c>
    </row>
    <row r="4542" spans="1:6" x14ac:dyDescent="0.25">
      <c r="A4542" s="1">
        <f t="shared" si="70"/>
        <v>45116.208333333336</v>
      </c>
      <c r="B4542" s="3">
        <v>45116</v>
      </c>
      <c r="C4542" s="4" t="s">
        <v>5</v>
      </c>
      <c r="D4542" s="7">
        <f>IFERROR(VLOOKUP(A4542,'R3'!A:B,2,FALSE),"")</f>
        <v>0</v>
      </c>
      <c r="E4542">
        <f>IFERROR(VLOOKUP(A4542,'R4'!A:B,2,FALSE),"")</f>
        <v>0</v>
      </c>
      <c r="F4542" s="7">
        <f>IFERROR(VLOOKUP(A4542,'R5'!A:B,2,FALSE),"")</f>
        <v>0</v>
      </c>
    </row>
    <row r="4543" spans="1:6" x14ac:dyDescent="0.25">
      <c r="A4543" s="1">
        <f t="shared" si="70"/>
        <v>45116.25</v>
      </c>
      <c r="B4543" s="3">
        <v>45116</v>
      </c>
      <c r="C4543" s="4" t="s">
        <v>6</v>
      </c>
      <c r="D4543" s="7">
        <f>IFERROR(VLOOKUP(A4543,'R3'!A:B,2,FALSE),"")</f>
        <v>0</v>
      </c>
      <c r="E4543">
        <f>IFERROR(VLOOKUP(A4543,'R4'!A:B,2,FALSE),"")</f>
        <v>0</v>
      </c>
      <c r="F4543" s="7">
        <f>IFERROR(VLOOKUP(A4543,'R5'!A:B,2,FALSE),"")</f>
        <v>0</v>
      </c>
    </row>
    <row r="4544" spans="1:6" x14ac:dyDescent="0.25">
      <c r="A4544" s="1">
        <f t="shared" si="70"/>
        <v>45116.291666666664</v>
      </c>
      <c r="B4544" s="3">
        <v>45116</v>
      </c>
      <c r="C4544" s="4" t="s">
        <v>7</v>
      </c>
      <c r="D4544" s="7">
        <f>IFERROR(VLOOKUP(A4544,'R3'!A:B,2,FALSE),"")</f>
        <v>0</v>
      </c>
      <c r="E4544">
        <f>IFERROR(VLOOKUP(A4544,'R4'!A:B,2,FALSE),"")</f>
        <v>0</v>
      </c>
      <c r="F4544" s="7">
        <f>IFERROR(VLOOKUP(A4544,'R5'!A:B,2,FALSE),"")</f>
        <v>0</v>
      </c>
    </row>
    <row r="4545" spans="1:6" x14ac:dyDescent="0.25">
      <c r="A4545" s="1">
        <f t="shared" si="70"/>
        <v>45116.333333333336</v>
      </c>
      <c r="B4545" s="3">
        <v>45116</v>
      </c>
      <c r="C4545" s="4" t="s">
        <v>8</v>
      </c>
      <c r="D4545" s="7">
        <f>IFERROR(VLOOKUP(A4545,'R3'!A:B,2,FALSE),"")</f>
        <v>0</v>
      </c>
      <c r="E4545">
        <f>IFERROR(VLOOKUP(A4545,'R4'!A:B,2,FALSE),"")</f>
        <v>0</v>
      </c>
      <c r="F4545" s="7">
        <f>IFERROR(VLOOKUP(A4545,'R5'!A:B,2,FALSE),"")</f>
        <v>0</v>
      </c>
    </row>
    <row r="4546" spans="1:6" x14ac:dyDescent="0.25">
      <c r="A4546" s="1">
        <f t="shared" si="70"/>
        <v>45116.375</v>
      </c>
      <c r="B4546" s="3">
        <v>45116</v>
      </c>
      <c r="C4546" s="4" t="s">
        <v>9</v>
      </c>
      <c r="D4546" s="7">
        <f>IFERROR(VLOOKUP(A4546,'R3'!A:B,2,FALSE),"")</f>
        <v>0</v>
      </c>
      <c r="E4546">
        <f>IFERROR(VLOOKUP(A4546,'R4'!A:B,2,FALSE),"")</f>
        <v>0</v>
      </c>
      <c r="F4546" s="7">
        <f>IFERROR(VLOOKUP(A4546,'R5'!A:B,2,FALSE),"")</f>
        <v>0</v>
      </c>
    </row>
    <row r="4547" spans="1:6" x14ac:dyDescent="0.25">
      <c r="A4547" s="1">
        <f t="shared" ref="A4547:A4610" si="71">B4547+C4547</f>
        <v>45116.416666666664</v>
      </c>
      <c r="B4547" s="3">
        <v>45116</v>
      </c>
      <c r="C4547" s="4" t="s">
        <v>10</v>
      </c>
      <c r="D4547" s="7">
        <f>IFERROR(VLOOKUP(A4547,'R3'!A:B,2,FALSE),"")</f>
        <v>0</v>
      </c>
      <c r="E4547">
        <f>IFERROR(VLOOKUP(A4547,'R4'!A:B,2,FALSE),"")</f>
        <v>0</v>
      </c>
      <c r="F4547" s="7">
        <f>IFERROR(VLOOKUP(A4547,'R5'!A:B,2,FALSE),"")</f>
        <v>0</v>
      </c>
    </row>
    <row r="4548" spans="1:6" x14ac:dyDescent="0.25">
      <c r="A4548" s="1">
        <f t="shared" si="71"/>
        <v>45116.458333333336</v>
      </c>
      <c r="B4548" s="3">
        <v>45116</v>
      </c>
      <c r="C4548" s="4" t="s">
        <v>11</v>
      </c>
      <c r="D4548" s="7">
        <f>IFERROR(VLOOKUP(A4548,'R3'!A:B,2,FALSE),"")</f>
        <v>0</v>
      </c>
      <c r="E4548">
        <f>IFERROR(VLOOKUP(A4548,'R4'!A:B,2,FALSE),"")</f>
        <v>0</v>
      </c>
      <c r="F4548" s="7">
        <f>IFERROR(VLOOKUP(A4548,'R5'!A:B,2,FALSE),"")</f>
        <v>0</v>
      </c>
    </row>
    <row r="4549" spans="1:6" x14ac:dyDescent="0.25">
      <c r="A4549" s="1">
        <f t="shared" si="71"/>
        <v>45116.5</v>
      </c>
      <c r="B4549" s="3">
        <v>45116</v>
      </c>
      <c r="C4549" s="4" t="s">
        <v>12</v>
      </c>
      <c r="D4549" s="7">
        <f>IFERROR(VLOOKUP(A4549,'R3'!A:B,2,FALSE),"")</f>
        <v>0</v>
      </c>
      <c r="E4549">
        <f>IFERROR(VLOOKUP(A4549,'R4'!A:B,2,FALSE),"")</f>
        <v>0</v>
      </c>
      <c r="F4549" s="7">
        <f>IFERROR(VLOOKUP(A4549,'R5'!A:B,2,FALSE),"")</f>
        <v>0</v>
      </c>
    </row>
    <row r="4550" spans="1:6" x14ac:dyDescent="0.25">
      <c r="A4550" s="1">
        <f t="shared" si="71"/>
        <v>45116.541666666664</v>
      </c>
      <c r="B4550" s="3">
        <v>45116</v>
      </c>
      <c r="C4550" s="4" t="s">
        <v>13</v>
      </c>
      <c r="D4550" s="7">
        <f>IFERROR(VLOOKUP(A4550,'R3'!A:B,2,FALSE),"")</f>
        <v>0</v>
      </c>
      <c r="E4550">
        <f>IFERROR(VLOOKUP(A4550,'R4'!A:B,2,FALSE),"")</f>
        <v>0</v>
      </c>
      <c r="F4550" s="7">
        <f>IFERROR(VLOOKUP(A4550,'R5'!A:B,2,FALSE),"")</f>
        <v>0</v>
      </c>
    </row>
    <row r="4551" spans="1:6" x14ac:dyDescent="0.25">
      <c r="A4551" s="1">
        <f t="shared" si="71"/>
        <v>45116.583333333336</v>
      </c>
      <c r="B4551" s="3">
        <v>45116</v>
      </c>
      <c r="C4551" s="4" t="s">
        <v>14</v>
      </c>
      <c r="D4551" s="7">
        <f>IFERROR(VLOOKUP(A4551,'R3'!A:B,2,FALSE),"")</f>
        <v>0</v>
      </c>
      <c r="E4551">
        <f>IFERROR(VLOOKUP(A4551,'R4'!A:B,2,FALSE),"")</f>
        <v>0</v>
      </c>
      <c r="F4551" s="7">
        <f>IFERROR(VLOOKUP(A4551,'R5'!A:B,2,FALSE),"")</f>
        <v>0</v>
      </c>
    </row>
    <row r="4552" spans="1:6" x14ac:dyDescent="0.25">
      <c r="A4552" s="1">
        <f t="shared" si="71"/>
        <v>45116.625</v>
      </c>
      <c r="B4552" s="3">
        <v>45116</v>
      </c>
      <c r="C4552" s="4" t="s">
        <v>15</v>
      </c>
      <c r="D4552" s="7">
        <f>IFERROR(VLOOKUP(A4552,'R3'!A:B,2,FALSE),"")</f>
        <v>0</v>
      </c>
      <c r="E4552">
        <f>IFERROR(VLOOKUP(A4552,'R4'!A:B,2,FALSE),"")</f>
        <v>0</v>
      </c>
      <c r="F4552" s="7">
        <f>IFERROR(VLOOKUP(A4552,'R5'!A:B,2,FALSE),"")</f>
        <v>0</v>
      </c>
    </row>
    <row r="4553" spans="1:6" x14ac:dyDescent="0.25">
      <c r="A4553" s="1">
        <f t="shared" si="71"/>
        <v>45116.666666666664</v>
      </c>
      <c r="B4553" s="3">
        <v>45116</v>
      </c>
      <c r="C4553" s="4" t="s">
        <v>16</v>
      </c>
      <c r="D4553" s="7">
        <f>IFERROR(VLOOKUP(A4553,'R3'!A:B,2,FALSE),"")</f>
        <v>0</v>
      </c>
      <c r="E4553">
        <f>IFERROR(VLOOKUP(A4553,'R4'!A:B,2,FALSE),"")</f>
        <v>0</v>
      </c>
      <c r="F4553" s="7">
        <f>IFERROR(VLOOKUP(A4553,'R5'!A:B,2,FALSE),"")</f>
        <v>0</v>
      </c>
    </row>
    <row r="4554" spans="1:6" x14ac:dyDescent="0.25">
      <c r="A4554" s="1">
        <f t="shared" si="71"/>
        <v>45116.708333333336</v>
      </c>
      <c r="B4554" s="3">
        <v>45116</v>
      </c>
      <c r="C4554" s="4" t="s">
        <v>17</v>
      </c>
      <c r="D4554" s="7">
        <f>IFERROR(VLOOKUP(A4554,'R3'!A:B,2,FALSE),"")</f>
        <v>0</v>
      </c>
      <c r="E4554">
        <f>IFERROR(VLOOKUP(A4554,'R4'!A:B,2,FALSE),"")</f>
        <v>0</v>
      </c>
      <c r="F4554" s="7">
        <f>IFERROR(VLOOKUP(A4554,'R5'!A:B,2,FALSE),"")</f>
        <v>0</v>
      </c>
    </row>
    <row r="4555" spans="1:6" x14ac:dyDescent="0.25">
      <c r="A4555" s="1">
        <f t="shared" si="71"/>
        <v>45116.75</v>
      </c>
      <c r="B4555" s="3">
        <v>45116</v>
      </c>
      <c r="C4555" s="4" t="s">
        <v>18</v>
      </c>
      <c r="D4555" s="7">
        <f>IFERROR(VLOOKUP(A4555,'R3'!A:B,2,FALSE),"")</f>
        <v>0</v>
      </c>
      <c r="E4555">
        <f>IFERROR(VLOOKUP(A4555,'R4'!A:B,2,FALSE),"")</f>
        <v>0</v>
      </c>
      <c r="F4555" s="7">
        <f>IFERROR(VLOOKUP(A4555,'R5'!A:B,2,FALSE),"")</f>
        <v>0</v>
      </c>
    </row>
    <row r="4556" spans="1:6" x14ac:dyDescent="0.25">
      <c r="A4556" s="1">
        <f t="shared" si="71"/>
        <v>45116.791666666664</v>
      </c>
      <c r="B4556" s="3">
        <v>45116</v>
      </c>
      <c r="C4556" s="4" t="s">
        <v>19</v>
      </c>
      <c r="D4556" s="7">
        <f>IFERROR(VLOOKUP(A4556,'R3'!A:B,2,FALSE),"")</f>
        <v>0</v>
      </c>
      <c r="E4556">
        <f>IFERROR(VLOOKUP(A4556,'R4'!A:B,2,FALSE),"")</f>
        <v>0</v>
      </c>
      <c r="F4556" s="7">
        <f>IFERROR(VLOOKUP(A4556,'R5'!A:B,2,FALSE),"")</f>
        <v>0</v>
      </c>
    </row>
    <row r="4557" spans="1:6" x14ac:dyDescent="0.25">
      <c r="A4557" s="1">
        <f t="shared" si="71"/>
        <v>45116.833333333336</v>
      </c>
      <c r="B4557" s="3">
        <v>45116</v>
      </c>
      <c r="C4557" s="4" t="s">
        <v>20</v>
      </c>
      <c r="D4557" s="7">
        <f>IFERROR(VLOOKUP(A4557,'R3'!A:B,2,FALSE),"")</f>
        <v>0</v>
      </c>
      <c r="E4557">
        <f>IFERROR(VLOOKUP(A4557,'R4'!A:B,2,FALSE),"")</f>
        <v>0</v>
      </c>
      <c r="F4557" s="7">
        <f>IFERROR(VLOOKUP(A4557,'R5'!A:B,2,FALSE),"")</f>
        <v>0</v>
      </c>
    </row>
    <row r="4558" spans="1:6" x14ac:dyDescent="0.25">
      <c r="A4558" s="1">
        <f t="shared" si="71"/>
        <v>45116.875</v>
      </c>
      <c r="B4558" s="3">
        <v>45116</v>
      </c>
      <c r="C4558" s="4" t="s">
        <v>21</v>
      </c>
      <c r="D4558" s="7">
        <f>IFERROR(VLOOKUP(A4558,'R3'!A:B,2,FALSE),"")</f>
        <v>0</v>
      </c>
      <c r="E4558">
        <f>IFERROR(VLOOKUP(A4558,'R4'!A:B,2,FALSE),"")</f>
        <v>0</v>
      </c>
      <c r="F4558" s="7">
        <f>IFERROR(VLOOKUP(A4558,'R5'!A:B,2,FALSE),"")</f>
        <v>0</v>
      </c>
    </row>
    <row r="4559" spans="1:6" x14ac:dyDescent="0.25">
      <c r="A4559" s="1">
        <f t="shared" si="71"/>
        <v>45116.916666666664</v>
      </c>
      <c r="B4559" s="3">
        <v>45116</v>
      </c>
      <c r="C4559" s="4" t="s">
        <v>22</v>
      </c>
      <c r="D4559" s="7">
        <f>IFERROR(VLOOKUP(A4559,'R3'!A:B,2,FALSE),"")</f>
        <v>0</v>
      </c>
      <c r="E4559">
        <f>IFERROR(VLOOKUP(A4559,'R4'!A:B,2,FALSE),"")</f>
        <v>0</v>
      </c>
      <c r="F4559" s="7">
        <f>IFERROR(VLOOKUP(A4559,'R5'!A:B,2,FALSE),"")</f>
        <v>0</v>
      </c>
    </row>
    <row r="4560" spans="1:6" x14ac:dyDescent="0.25">
      <c r="A4560" s="1">
        <f t="shared" si="71"/>
        <v>45116.958333333336</v>
      </c>
      <c r="B4560" s="3">
        <v>45116</v>
      </c>
      <c r="C4560" s="4" t="s">
        <v>23</v>
      </c>
      <c r="D4560" s="7">
        <f>IFERROR(VLOOKUP(A4560,'R3'!A:B,2,FALSE),"")</f>
        <v>0</v>
      </c>
      <c r="E4560">
        <f>IFERROR(VLOOKUP(A4560,'R4'!A:B,2,FALSE),"")</f>
        <v>0</v>
      </c>
      <c r="F4560" s="7">
        <f>IFERROR(VLOOKUP(A4560,'R5'!A:B,2,FALSE),"")</f>
        <v>0</v>
      </c>
    </row>
    <row r="4561" spans="1:6" x14ac:dyDescent="0.25">
      <c r="A4561" s="1">
        <f t="shared" si="71"/>
        <v>45117</v>
      </c>
      <c r="B4561" s="3">
        <v>45117</v>
      </c>
      <c r="C4561" s="4" t="s">
        <v>0</v>
      </c>
      <c r="D4561" s="7">
        <f>IFERROR(VLOOKUP(A4561,'R3'!A:B,2,FALSE),"")</f>
        <v>0</v>
      </c>
      <c r="E4561">
        <f>IFERROR(VLOOKUP(A4561,'R4'!A:B,2,FALSE),"")</f>
        <v>0</v>
      </c>
      <c r="F4561" s="7">
        <f>IFERROR(VLOOKUP(A4561,'R5'!A:B,2,FALSE),"")</f>
        <v>0</v>
      </c>
    </row>
    <row r="4562" spans="1:6" x14ac:dyDescent="0.25">
      <c r="A4562" s="1">
        <f t="shared" si="71"/>
        <v>45117.041666666664</v>
      </c>
      <c r="B4562" s="3">
        <v>45117</v>
      </c>
      <c r="C4562" s="4" t="s">
        <v>1</v>
      </c>
      <c r="D4562" s="7">
        <f>IFERROR(VLOOKUP(A4562,'R3'!A:B,2,FALSE),"")</f>
        <v>0</v>
      </c>
      <c r="E4562">
        <f>IFERROR(VLOOKUP(A4562,'R4'!A:B,2,FALSE),"")</f>
        <v>0</v>
      </c>
      <c r="F4562" s="7">
        <f>IFERROR(VLOOKUP(A4562,'R5'!A:B,2,FALSE),"")</f>
        <v>0</v>
      </c>
    </row>
    <row r="4563" spans="1:6" x14ac:dyDescent="0.25">
      <c r="A4563" s="1">
        <f t="shared" si="71"/>
        <v>45117.083333333336</v>
      </c>
      <c r="B4563" s="3">
        <v>45117</v>
      </c>
      <c r="C4563" s="4" t="s">
        <v>2</v>
      </c>
      <c r="D4563" s="7">
        <f>IFERROR(VLOOKUP(A4563,'R3'!A:B,2,FALSE),"")</f>
        <v>0</v>
      </c>
      <c r="E4563">
        <f>IFERROR(VLOOKUP(A4563,'R4'!A:B,2,FALSE),"")</f>
        <v>0</v>
      </c>
      <c r="F4563" s="7">
        <f>IFERROR(VLOOKUP(A4563,'R5'!A:B,2,FALSE),"")</f>
        <v>0</v>
      </c>
    </row>
    <row r="4564" spans="1:6" x14ac:dyDescent="0.25">
      <c r="A4564" s="1">
        <f t="shared" si="71"/>
        <v>45117.125</v>
      </c>
      <c r="B4564" s="3">
        <v>45117</v>
      </c>
      <c r="C4564" s="4" t="s">
        <v>3</v>
      </c>
      <c r="D4564" s="7">
        <f>IFERROR(VLOOKUP(A4564,'R3'!A:B,2,FALSE),"")</f>
        <v>0</v>
      </c>
      <c r="E4564">
        <f>IFERROR(VLOOKUP(A4564,'R4'!A:B,2,FALSE),"")</f>
        <v>0</v>
      </c>
      <c r="F4564" s="7">
        <f>IFERROR(VLOOKUP(A4564,'R5'!A:B,2,FALSE),"")</f>
        <v>0</v>
      </c>
    </row>
    <row r="4565" spans="1:6" x14ac:dyDescent="0.25">
      <c r="A4565" s="1">
        <f t="shared" si="71"/>
        <v>45117.166666666664</v>
      </c>
      <c r="B4565" s="3">
        <v>45117</v>
      </c>
      <c r="C4565" s="4" t="s">
        <v>4</v>
      </c>
      <c r="D4565" s="7">
        <f>IFERROR(VLOOKUP(A4565,'R3'!A:B,2,FALSE),"")</f>
        <v>0</v>
      </c>
      <c r="E4565">
        <f>IFERROR(VLOOKUP(A4565,'R4'!A:B,2,FALSE),"")</f>
        <v>0</v>
      </c>
      <c r="F4565" s="7">
        <f>IFERROR(VLOOKUP(A4565,'R5'!A:B,2,FALSE),"")</f>
        <v>0</v>
      </c>
    </row>
    <row r="4566" spans="1:6" x14ac:dyDescent="0.25">
      <c r="A4566" s="1">
        <f t="shared" si="71"/>
        <v>45117.208333333336</v>
      </c>
      <c r="B4566" s="3">
        <v>45117</v>
      </c>
      <c r="C4566" s="4" t="s">
        <v>5</v>
      </c>
      <c r="D4566" s="7">
        <f>IFERROR(VLOOKUP(A4566,'R3'!A:B,2,FALSE),"")</f>
        <v>0</v>
      </c>
      <c r="E4566">
        <f>IFERROR(VLOOKUP(A4566,'R4'!A:B,2,FALSE),"")</f>
        <v>0</v>
      </c>
      <c r="F4566" s="7">
        <f>IFERROR(VLOOKUP(A4566,'R5'!A:B,2,FALSE),"")</f>
        <v>0</v>
      </c>
    </row>
    <row r="4567" spans="1:6" x14ac:dyDescent="0.25">
      <c r="A4567" s="1">
        <f t="shared" si="71"/>
        <v>45117.25</v>
      </c>
      <c r="B4567" s="3">
        <v>45117</v>
      </c>
      <c r="C4567" s="4" t="s">
        <v>6</v>
      </c>
      <c r="D4567" s="7">
        <f>IFERROR(VLOOKUP(A4567,'R3'!A:B,2,FALSE),"")</f>
        <v>0</v>
      </c>
      <c r="E4567">
        <f>IFERROR(VLOOKUP(A4567,'R4'!A:B,2,FALSE),"")</f>
        <v>0</v>
      </c>
      <c r="F4567" s="7">
        <f>IFERROR(VLOOKUP(A4567,'R5'!A:B,2,FALSE),"")</f>
        <v>0</v>
      </c>
    </row>
    <row r="4568" spans="1:6" x14ac:dyDescent="0.25">
      <c r="A4568" s="1">
        <f t="shared" si="71"/>
        <v>45117.291666666664</v>
      </c>
      <c r="B4568" s="3">
        <v>45117</v>
      </c>
      <c r="C4568" s="4" t="s">
        <v>7</v>
      </c>
      <c r="D4568" s="7">
        <f>IFERROR(VLOOKUP(A4568,'R3'!A:B,2,FALSE),"")</f>
        <v>0</v>
      </c>
      <c r="E4568">
        <f>IFERROR(VLOOKUP(A4568,'R4'!A:B,2,FALSE),"")</f>
        <v>0</v>
      </c>
      <c r="F4568" s="7">
        <f>IFERROR(VLOOKUP(A4568,'R5'!A:B,2,FALSE),"")</f>
        <v>0</v>
      </c>
    </row>
    <row r="4569" spans="1:6" x14ac:dyDescent="0.25">
      <c r="A4569" s="1">
        <f t="shared" si="71"/>
        <v>45117.333333333336</v>
      </c>
      <c r="B4569" s="3">
        <v>45117</v>
      </c>
      <c r="C4569" s="4" t="s">
        <v>8</v>
      </c>
      <c r="D4569" s="7">
        <f>IFERROR(VLOOKUP(A4569,'R3'!A:B,2,FALSE),"")</f>
        <v>0</v>
      </c>
      <c r="E4569">
        <f>IFERROR(VLOOKUP(A4569,'R4'!A:B,2,FALSE),"")</f>
        <v>0</v>
      </c>
      <c r="F4569" s="7">
        <f>IFERROR(VLOOKUP(A4569,'R5'!A:B,2,FALSE),"")</f>
        <v>0</v>
      </c>
    </row>
    <row r="4570" spans="1:6" x14ac:dyDescent="0.25">
      <c r="A4570" s="1">
        <f t="shared" si="71"/>
        <v>45117.375</v>
      </c>
      <c r="B4570" s="3">
        <v>45117</v>
      </c>
      <c r="C4570" s="4" t="s">
        <v>9</v>
      </c>
      <c r="D4570" s="7">
        <f>IFERROR(VLOOKUP(A4570,'R3'!A:B,2,FALSE),"")</f>
        <v>0</v>
      </c>
      <c r="E4570">
        <f>IFERROR(VLOOKUP(A4570,'R4'!A:B,2,FALSE),"")</f>
        <v>0</v>
      </c>
      <c r="F4570" s="7">
        <f>IFERROR(VLOOKUP(A4570,'R5'!A:B,2,FALSE),"")</f>
        <v>0</v>
      </c>
    </row>
    <row r="4571" spans="1:6" x14ac:dyDescent="0.25">
      <c r="A4571" s="1">
        <f t="shared" si="71"/>
        <v>45117.416666666664</v>
      </c>
      <c r="B4571" s="3">
        <v>45117</v>
      </c>
      <c r="C4571" s="4" t="s">
        <v>10</v>
      </c>
      <c r="D4571" s="7">
        <f>IFERROR(VLOOKUP(A4571,'R3'!A:B,2,FALSE),"")</f>
        <v>0</v>
      </c>
      <c r="E4571">
        <f>IFERROR(VLOOKUP(A4571,'R4'!A:B,2,FALSE),"")</f>
        <v>0</v>
      </c>
      <c r="F4571" s="7">
        <f>IFERROR(VLOOKUP(A4571,'R5'!A:B,2,FALSE),"")</f>
        <v>0</v>
      </c>
    </row>
    <row r="4572" spans="1:6" x14ac:dyDescent="0.25">
      <c r="A4572" s="1">
        <f t="shared" si="71"/>
        <v>45117.458333333336</v>
      </c>
      <c r="B4572" s="3">
        <v>45117</v>
      </c>
      <c r="C4572" s="4" t="s">
        <v>11</v>
      </c>
      <c r="D4572" s="7">
        <f>IFERROR(VLOOKUP(A4572,'R3'!A:B,2,FALSE),"")</f>
        <v>0</v>
      </c>
      <c r="E4572">
        <f>IFERROR(VLOOKUP(A4572,'R4'!A:B,2,FALSE),"")</f>
        <v>0</v>
      </c>
      <c r="F4572" s="7">
        <f>IFERROR(VLOOKUP(A4572,'R5'!A:B,2,FALSE),"")</f>
        <v>0</v>
      </c>
    </row>
    <row r="4573" spans="1:6" x14ac:dyDescent="0.25">
      <c r="A4573" s="1">
        <f t="shared" si="71"/>
        <v>45117.5</v>
      </c>
      <c r="B4573" s="3">
        <v>45117</v>
      </c>
      <c r="C4573" s="4" t="s">
        <v>12</v>
      </c>
      <c r="D4573" s="7">
        <f>IFERROR(VLOOKUP(A4573,'R3'!A:B,2,FALSE),"")</f>
        <v>0</v>
      </c>
      <c r="E4573">
        <f>IFERROR(VLOOKUP(A4573,'R4'!A:B,2,FALSE),"")</f>
        <v>0</v>
      </c>
      <c r="F4573" s="7">
        <f>IFERROR(VLOOKUP(A4573,'R5'!A:B,2,FALSE),"")</f>
        <v>0</v>
      </c>
    </row>
    <row r="4574" spans="1:6" x14ac:dyDescent="0.25">
      <c r="A4574" s="1">
        <f t="shared" si="71"/>
        <v>45117.541666666664</v>
      </c>
      <c r="B4574" s="3">
        <v>45117</v>
      </c>
      <c r="C4574" s="4" t="s">
        <v>13</v>
      </c>
      <c r="D4574" s="7">
        <f>IFERROR(VLOOKUP(A4574,'R3'!A:B,2,FALSE),"")</f>
        <v>0</v>
      </c>
      <c r="E4574">
        <f>IFERROR(VLOOKUP(A4574,'R4'!A:B,2,FALSE),"")</f>
        <v>0</v>
      </c>
      <c r="F4574" s="7">
        <f>IFERROR(VLOOKUP(A4574,'R5'!A:B,2,FALSE),"")</f>
        <v>0</v>
      </c>
    </row>
    <row r="4575" spans="1:6" x14ac:dyDescent="0.25">
      <c r="A4575" s="1">
        <f t="shared" si="71"/>
        <v>45117.583333333336</v>
      </c>
      <c r="B4575" s="3">
        <v>45117</v>
      </c>
      <c r="C4575" s="4" t="s">
        <v>14</v>
      </c>
      <c r="D4575" s="7">
        <f>IFERROR(VLOOKUP(A4575,'R3'!A:B,2,FALSE),"")</f>
        <v>0</v>
      </c>
      <c r="E4575">
        <f>IFERROR(VLOOKUP(A4575,'R4'!A:B,2,FALSE),"")</f>
        <v>0</v>
      </c>
      <c r="F4575" s="7">
        <f>IFERROR(VLOOKUP(A4575,'R5'!A:B,2,FALSE),"")</f>
        <v>0</v>
      </c>
    </row>
    <row r="4576" spans="1:6" x14ac:dyDescent="0.25">
      <c r="A4576" s="1">
        <f t="shared" si="71"/>
        <v>45117.625</v>
      </c>
      <c r="B4576" s="3">
        <v>45117</v>
      </c>
      <c r="C4576" s="4" t="s">
        <v>15</v>
      </c>
      <c r="D4576" s="7">
        <f>IFERROR(VLOOKUP(A4576,'R3'!A:B,2,FALSE),"")</f>
        <v>0</v>
      </c>
      <c r="E4576">
        <f>IFERROR(VLOOKUP(A4576,'R4'!A:B,2,FALSE),"")</f>
        <v>0</v>
      </c>
      <c r="F4576" s="7">
        <f>IFERROR(VLOOKUP(A4576,'R5'!A:B,2,FALSE),"")</f>
        <v>0</v>
      </c>
    </row>
    <row r="4577" spans="1:6" x14ac:dyDescent="0.25">
      <c r="A4577" s="1">
        <f t="shared" si="71"/>
        <v>45117.666666666664</v>
      </c>
      <c r="B4577" s="3">
        <v>45117</v>
      </c>
      <c r="C4577" s="4" t="s">
        <v>16</v>
      </c>
      <c r="D4577" s="7">
        <f>IFERROR(VLOOKUP(A4577,'R3'!A:B,2,FALSE),"")</f>
        <v>0</v>
      </c>
      <c r="E4577">
        <f>IFERROR(VLOOKUP(A4577,'R4'!A:B,2,FALSE),"")</f>
        <v>0</v>
      </c>
      <c r="F4577" s="7">
        <f>IFERROR(VLOOKUP(A4577,'R5'!A:B,2,FALSE),"")</f>
        <v>0</v>
      </c>
    </row>
    <row r="4578" spans="1:6" x14ac:dyDescent="0.25">
      <c r="A4578" s="1">
        <f t="shared" si="71"/>
        <v>45117.708333333336</v>
      </c>
      <c r="B4578" s="3">
        <v>45117</v>
      </c>
      <c r="C4578" s="4" t="s">
        <v>17</v>
      </c>
      <c r="D4578" s="7">
        <f>IFERROR(VLOOKUP(A4578,'R3'!A:B,2,FALSE),"")</f>
        <v>0</v>
      </c>
      <c r="E4578">
        <f>IFERROR(VLOOKUP(A4578,'R4'!A:B,2,FALSE),"")</f>
        <v>0</v>
      </c>
      <c r="F4578" s="7">
        <f>IFERROR(VLOOKUP(A4578,'R5'!A:B,2,FALSE),"")</f>
        <v>0</v>
      </c>
    </row>
    <row r="4579" spans="1:6" x14ac:dyDescent="0.25">
      <c r="A4579" s="1">
        <f t="shared" si="71"/>
        <v>45117.75</v>
      </c>
      <c r="B4579" s="3">
        <v>45117</v>
      </c>
      <c r="C4579" s="4" t="s">
        <v>18</v>
      </c>
      <c r="D4579" s="7">
        <f>IFERROR(VLOOKUP(A4579,'R3'!A:B,2,FALSE),"")</f>
        <v>0</v>
      </c>
      <c r="E4579">
        <f>IFERROR(VLOOKUP(A4579,'R4'!A:B,2,FALSE),"")</f>
        <v>0</v>
      </c>
      <c r="F4579" s="7">
        <f>IFERROR(VLOOKUP(A4579,'R5'!A:B,2,FALSE),"")</f>
        <v>0</v>
      </c>
    </row>
    <row r="4580" spans="1:6" x14ac:dyDescent="0.25">
      <c r="A4580" s="1">
        <f t="shared" si="71"/>
        <v>45117.791666666664</v>
      </c>
      <c r="B4580" s="3">
        <v>45117</v>
      </c>
      <c r="C4580" s="4" t="s">
        <v>19</v>
      </c>
      <c r="D4580" s="7">
        <f>IFERROR(VLOOKUP(A4580,'R3'!A:B,2,FALSE),"")</f>
        <v>0</v>
      </c>
      <c r="E4580">
        <f>IFERROR(VLOOKUP(A4580,'R4'!A:B,2,FALSE),"")</f>
        <v>0</v>
      </c>
      <c r="F4580" s="7">
        <f>IFERROR(VLOOKUP(A4580,'R5'!A:B,2,FALSE),"")</f>
        <v>0</v>
      </c>
    </row>
    <row r="4581" spans="1:6" x14ac:dyDescent="0.25">
      <c r="A4581" s="1">
        <f t="shared" si="71"/>
        <v>45117.833333333336</v>
      </c>
      <c r="B4581" s="3">
        <v>45117</v>
      </c>
      <c r="C4581" s="4" t="s">
        <v>20</v>
      </c>
      <c r="D4581" s="7">
        <f>IFERROR(VLOOKUP(A4581,'R3'!A:B,2,FALSE),"")</f>
        <v>0</v>
      </c>
      <c r="E4581">
        <f>IFERROR(VLOOKUP(A4581,'R4'!A:B,2,FALSE),"")</f>
        <v>0</v>
      </c>
      <c r="F4581" s="7">
        <f>IFERROR(VLOOKUP(A4581,'R5'!A:B,2,FALSE),"")</f>
        <v>0</v>
      </c>
    </row>
    <row r="4582" spans="1:6" x14ac:dyDescent="0.25">
      <c r="A4582" s="1">
        <f t="shared" si="71"/>
        <v>45117.875</v>
      </c>
      <c r="B4582" s="3">
        <v>45117</v>
      </c>
      <c r="C4582" s="4" t="s">
        <v>21</v>
      </c>
      <c r="D4582" s="7">
        <f>IFERROR(VLOOKUP(A4582,'R3'!A:B,2,FALSE),"")</f>
        <v>0</v>
      </c>
      <c r="E4582">
        <f>IFERROR(VLOOKUP(A4582,'R4'!A:B,2,FALSE),"")</f>
        <v>0</v>
      </c>
      <c r="F4582" s="7">
        <f>IFERROR(VLOOKUP(A4582,'R5'!A:B,2,FALSE),"")</f>
        <v>0</v>
      </c>
    </row>
    <row r="4583" spans="1:6" x14ac:dyDescent="0.25">
      <c r="A4583" s="1">
        <f t="shared" si="71"/>
        <v>45117.916666666664</v>
      </c>
      <c r="B4583" s="3">
        <v>45117</v>
      </c>
      <c r="C4583" s="4" t="s">
        <v>22</v>
      </c>
      <c r="D4583" s="7">
        <f>IFERROR(VLOOKUP(A4583,'R3'!A:B,2,FALSE),"")</f>
        <v>0</v>
      </c>
      <c r="E4583">
        <f>IFERROR(VLOOKUP(A4583,'R4'!A:B,2,FALSE),"")</f>
        <v>0</v>
      </c>
      <c r="F4583" s="7">
        <f>IFERROR(VLOOKUP(A4583,'R5'!A:B,2,FALSE),"")</f>
        <v>0</v>
      </c>
    </row>
    <row r="4584" spans="1:6" x14ac:dyDescent="0.25">
      <c r="A4584" s="1">
        <f t="shared" si="71"/>
        <v>45117.958333333336</v>
      </c>
      <c r="B4584" s="3">
        <v>45117</v>
      </c>
      <c r="C4584" s="4" t="s">
        <v>23</v>
      </c>
      <c r="D4584" s="7">
        <f>IFERROR(VLOOKUP(A4584,'R3'!A:B,2,FALSE),"")</f>
        <v>0</v>
      </c>
      <c r="E4584">
        <f>IFERROR(VLOOKUP(A4584,'R4'!A:B,2,FALSE),"")</f>
        <v>0</v>
      </c>
      <c r="F4584" s="7">
        <f>IFERROR(VLOOKUP(A4584,'R5'!A:B,2,FALSE),"")</f>
        <v>0</v>
      </c>
    </row>
    <row r="4585" spans="1:6" x14ac:dyDescent="0.25">
      <c r="A4585" s="1">
        <f t="shared" si="71"/>
        <v>45118</v>
      </c>
      <c r="B4585" s="3">
        <v>45118</v>
      </c>
      <c r="C4585" s="4" t="s">
        <v>0</v>
      </c>
      <c r="D4585" s="7">
        <f>IFERROR(VLOOKUP(A4585,'R3'!A:B,2,FALSE),"")</f>
        <v>0</v>
      </c>
      <c r="E4585">
        <f>IFERROR(VLOOKUP(A4585,'R4'!A:B,2,FALSE),"")</f>
        <v>0</v>
      </c>
      <c r="F4585" s="7">
        <f>IFERROR(VLOOKUP(A4585,'R5'!A:B,2,FALSE),"")</f>
        <v>0</v>
      </c>
    </row>
    <row r="4586" spans="1:6" x14ac:dyDescent="0.25">
      <c r="A4586" s="1">
        <f t="shared" si="71"/>
        <v>45118.041666666664</v>
      </c>
      <c r="B4586" s="3">
        <v>45118</v>
      </c>
      <c r="C4586" s="4" t="s">
        <v>1</v>
      </c>
      <c r="D4586" s="7">
        <f>IFERROR(VLOOKUP(A4586,'R3'!A:B,2,FALSE),"")</f>
        <v>0</v>
      </c>
      <c r="E4586">
        <f>IFERROR(VLOOKUP(A4586,'R4'!A:B,2,FALSE),"")</f>
        <v>0</v>
      </c>
      <c r="F4586" s="7">
        <f>IFERROR(VLOOKUP(A4586,'R5'!A:B,2,FALSE),"")</f>
        <v>0</v>
      </c>
    </row>
    <row r="4587" spans="1:6" x14ac:dyDescent="0.25">
      <c r="A4587" s="1">
        <f t="shared" si="71"/>
        <v>45118.083333333336</v>
      </c>
      <c r="B4587" s="3">
        <v>45118</v>
      </c>
      <c r="C4587" s="4" t="s">
        <v>2</v>
      </c>
      <c r="D4587" s="7">
        <f>IFERROR(VLOOKUP(A4587,'R3'!A:B,2,FALSE),"")</f>
        <v>0</v>
      </c>
      <c r="E4587">
        <f>IFERROR(VLOOKUP(A4587,'R4'!A:B,2,FALSE),"")</f>
        <v>0</v>
      </c>
      <c r="F4587" s="7">
        <f>IFERROR(VLOOKUP(A4587,'R5'!A:B,2,FALSE),"")</f>
        <v>0</v>
      </c>
    </row>
    <row r="4588" spans="1:6" x14ac:dyDescent="0.25">
      <c r="A4588" s="1">
        <f t="shared" si="71"/>
        <v>45118.125</v>
      </c>
      <c r="B4588" s="3">
        <v>45118</v>
      </c>
      <c r="C4588" s="4" t="s">
        <v>3</v>
      </c>
      <c r="D4588" s="7">
        <f>IFERROR(VLOOKUP(A4588,'R3'!A:B,2,FALSE),"")</f>
        <v>0</v>
      </c>
      <c r="E4588">
        <f>IFERROR(VLOOKUP(A4588,'R4'!A:B,2,FALSE),"")</f>
        <v>0</v>
      </c>
      <c r="F4588" s="7">
        <f>IFERROR(VLOOKUP(A4588,'R5'!A:B,2,FALSE),"")</f>
        <v>0</v>
      </c>
    </row>
    <row r="4589" spans="1:6" x14ac:dyDescent="0.25">
      <c r="A4589" s="1">
        <f t="shared" si="71"/>
        <v>45118.166666666664</v>
      </c>
      <c r="B4589" s="3">
        <v>45118</v>
      </c>
      <c r="C4589" s="4" t="s">
        <v>4</v>
      </c>
      <c r="D4589" s="7">
        <f>IFERROR(VLOOKUP(A4589,'R3'!A:B,2,FALSE),"")</f>
        <v>0</v>
      </c>
      <c r="E4589">
        <f>IFERROR(VLOOKUP(A4589,'R4'!A:B,2,FALSE),"")</f>
        <v>0</v>
      </c>
      <c r="F4589" s="7">
        <f>IFERROR(VLOOKUP(A4589,'R5'!A:B,2,FALSE),"")</f>
        <v>0</v>
      </c>
    </row>
    <row r="4590" spans="1:6" x14ac:dyDescent="0.25">
      <c r="A4590" s="1">
        <f t="shared" si="71"/>
        <v>45118.208333333336</v>
      </c>
      <c r="B4590" s="3">
        <v>45118</v>
      </c>
      <c r="C4590" s="4" t="s">
        <v>5</v>
      </c>
      <c r="D4590" s="7">
        <f>IFERROR(VLOOKUP(A4590,'R3'!A:B,2,FALSE),"")</f>
        <v>0</v>
      </c>
      <c r="E4590">
        <f>IFERROR(VLOOKUP(A4590,'R4'!A:B,2,FALSE),"")</f>
        <v>0</v>
      </c>
      <c r="F4590" s="7">
        <f>IFERROR(VLOOKUP(A4590,'R5'!A:B,2,FALSE),"")</f>
        <v>0</v>
      </c>
    </row>
    <row r="4591" spans="1:6" x14ac:dyDescent="0.25">
      <c r="A4591" s="1">
        <f t="shared" si="71"/>
        <v>45118.25</v>
      </c>
      <c r="B4591" s="3">
        <v>45118</v>
      </c>
      <c r="C4591" s="4" t="s">
        <v>6</v>
      </c>
      <c r="D4591" s="7">
        <f>IFERROR(VLOOKUP(A4591,'R3'!A:B,2,FALSE),"")</f>
        <v>0</v>
      </c>
      <c r="E4591">
        <f>IFERROR(VLOOKUP(A4591,'R4'!A:B,2,FALSE),"")</f>
        <v>0</v>
      </c>
      <c r="F4591" s="7">
        <f>IFERROR(VLOOKUP(A4591,'R5'!A:B,2,FALSE),"")</f>
        <v>0</v>
      </c>
    </row>
    <row r="4592" spans="1:6" x14ac:dyDescent="0.25">
      <c r="A4592" s="1">
        <f t="shared" si="71"/>
        <v>45118.291666666664</v>
      </c>
      <c r="B4592" s="3">
        <v>45118</v>
      </c>
      <c r="C4592" s="4" t="s">
        <v>7</v>
      </c>
      <c r="D4592" s="7">
        <f>IFERROR(VLOOKUP(A4592,'R3'!A:B,2,FALSE),"")</f>
        <v>0</v>
      </c>
      <c r="E4592">
        <f>IFERROR(VLOOKUP(A4592,'R4'!A:B,2,FALSE),"")</f>
        <v>0</v>
      </c>
      <c r="F4592" s="7">
        <f>IFERROR(VLOOKUP(A4592,'R5'!A:B,2,FALSE),"")</f>
        <v>0</v>
      </c>
    </row>
    <row r="4593" spans="1:6" x14ac:dyDescent="0.25">
      <c r="A4593" s="1">
        <f t="shared" si="71"/>
        <v>45118.333333333336</v>
      </c>
      <c r="B4593" s="3">
        <v>45118</v>
      </c>
      <c r="C4593" s="4" t="s">
        <v>8</v>
      </c>
      <c r="D4593" s="7">
        <f>IFERROR(VLOOKUP(A4593,'R3'!A:B,2,FALSE),"")</f>
        <v>0</v>
      </c>
      <c r="E4593">
        <f>IFERROR(VLOOKUP(A4593,'R4'!A:B,2,FALSE),"")</f>
        <v>0</v>
      </c>
      <c r="F4593" s="7">
        <f>IFERROR(VLOOKUP(A4593,'R5'!A:B,2,FALSE),"")</f>
        <v>0</v>
      </c>
    </row>
    <row r="4594" spans="1:6" x14ac:dyDescent="0.25">
      <c r="A4594" s="1">
        <f t="shared" si="71"/>
        <v>45118.375</v>
      </c>
      <c r="B4594" s="3">
        <v>45118</v>
      </c>
      <c r="C4594" s="4" t="s">
        <v>9</v>
      </c>
      <c r="D4594" s="7">
        <f>IFERROR(VLOOKUP(A4594,'R3'!A:B,2,FALSE),"")</f>
        <v>0</v>
      </c>
      <c r="E4594">
        <f>IFERROR(VLOOKUP(A4594,'R4'!A:B,2,FALSE),"")</f>
        <v>0</v>
      </c>
      <c r="F4594" s="7">
        <f>IFERROR(VLOOKUP(A4594,'R5'!A:B,2,FALSE),"")</f>
        <v>0</v>
      </c>
    </row>
    <row r="4595" spans="1:6" x14ac:dyDescent="0.25">
      <c r="A4595" s="1">
        <f t="shared" si="71"/>
        <v>45118.416666666664</v>
      </c>
      <c r="B4595" s="3">
        <v>45118</v>
      </c>
      <c r="C4595" s="4" t="s">
        <v>10</v>
      </c>
      <c r="D4595" s="7">
        <f>IFERROR(VLOOKUP(A4595,'R3'!A:B,2,FALSE),"")</f>
        <v>0</v>
      </c>
      <c r="E4595">
        <f>IFERROR(VLOOKUP(A4595,'R4'!A:B,2,FALSE),"")</f>
        <v>0</v>
      </c>
      <c r="F4595" s="7">
        <f>IFERROR(VLOOKUP(A4595,'R5'!A:B,2,FALSE),"")</f>
        <v>0</v>
      </c>
    </row>
    <row r="4596" spans="1:6" x14ac:dyDescent="0.25">
      <c r="A4596" s="1">
        <f t="shared" si="71"/>
        <v>45118.458333333336</v>
      </c>
      <c r="B4596" s="3">
        <v>45118</v>
      </c>
      <c r="C4596" s="4" t="s">
        <v>11</v>
      </c>
      <c r="D4596" s="7">
        <f>IFERROR(VLOOKUP(A4596,'R3'!A:B,2,FALSE),"")</f>
        <v>0</v>
      </c>
      <c r="E4596">
        <f>IFERROR(VLOOKUP(A4596,'R4'!A:B,2,FALSE),"")</f>
        <v>0</v>
      </c>
      <c r="F4596" s="7">
        <f>IFERROR(VLOOKUP(A4596,'R5'!A:B,2,FALSE),"")</f>
        <v>0</v>
      </c>
    </row>
    <row r="4597" spans="1:6" x14ac:dyDescent="0.25">
      <c r="A4597" s="1">
        <f t="shared" si="71"/>
        <v>45118.5</v>
      </c>
      <c r="B4597" s="3">
        <v>45118</v>
      </c>
      <c r="C4597" s="4" t="s">
        <v>12</v>
      </c>
      <c r="D4597" s="7">
        <f>IFERROR(VLOOKUP(A4597,'R3'!A:B,2,FALSE),"")</f>
        <v>0</v>
      </c>
      <c r="E4597">
        <f>IFERROR(VLOOKUP(A4597,'R4'!A:B,2,FALSE),"")</f>
        <v>0</v>
      </c>
      <c r="F4597" s="7">
        <f>IFERROR(VLOOKUP(A4597,'R5'!A:B,2,FALSE),"")</f>
        <v>0</v>
      </c>
    </row>
    <row r="4598" spans="1:6" x14ac:dyDescent="0.25">
      <c r="A4598" s="1">
        <f t="shared" si="71"/>
        <v>45118.541666666664</v>
      </c>
      <c r="B4598" s="3">
        <v>45118</v>
      </c>
      <c r="C4598" s="4" t="s">
        <v>13</v>
      </c>
      <c r="D4598" s="7">
        <f>IFERROR(VLOOKUP(A4598,'R3'!A:B,2,FALSE),"")</f>
        <v>0</v>
      </c>
      <c r="E4598">
        <f>IFERROR(VLOOKUP(A4598,'R4'!A:B,2,FALSE),"")</f>
        <v>0</v>
      </c>
      <c r="F4598" s="7">
        <f>IFERROR(VLOOKUP(A4598,'R5'!A:B,2,FALSE),"")</f>
        <v>0</v>
      </c>
    </row>
    <row r="4599" spans="1:6" x14ac:dyDescent="0.25">
      <c r="A4599" s="1">
        <f t="shared" si="71"/>
        <v>45118.583333333336</v>
      </c>
      <c r="B4599" s="3">
        <v>45118</v>
      </c>
      <c r="C4599" s="4" t="s">
        <v>14</v>
      </c>
      <c r="D4599" s="7">
        <f>IFERROR(VLOOKUP(A4599,'R3'!A:B,2,FALSE),"")</f>
        <v>0</v>
      </c>
      <c r="E4599">
        <f>IFERROR(VLOOKUP(A4599,'R4'!A:B,2,FALSE),"")</f>
        <v>0</v>
      </c>
      <c r="F4599" s="7">
        <f>IFERROR(VLOOKUP(A4599,'R5'!A:B,2,FALSE),"")</f>
        <v>0</v>
      </c>
    </row>
    <row r="4600" spans="1:6" x14ac:dyDescent="0.25">
      <c r="A4600" s="1">
        <f t="shared" si="71"/>
        <v>45118.625</v>
      </c>
      <c r="B4600" s="3">
        <v>45118</v>
      </c>
      <c r="C4600" s="4" t="s">
        <v>15</v>
      </c>
      <c r="D4600" s="7">
        <f>IFERROR(VLOOKUP(A4600,'R3'!A:B,2,FALSE),"")</f>
        <v>0</v>
      </c>
      <c r="E4600">
        <f>IFERROR(VLOOKUP(A4600,'R4'!A:B,2,FALSE),"")</f>
        <v>0</v>
      </c>
      <c r="F4600" s="7">
        <f>IFERROR(VLOOKUP(A4600,'R5'!A:B,2,FALSE),"")</f>
        <v>0</v>
      </c>
    </row>
    <row r="4601" spans="1:6" x14ac:dyDescent="0.25">
      <c r="A4601" s="1">
        <f t="shared" si="71"/>
        <v>45118.666666666664</v>
      </c>
      <c r="B4601" s="3">
        <v>45118</v>
      </c>
      <c r="C4601" s="4" t="s">
        <v>16</v>
      </c>
      <c r="D4601" s="7">
        <f>IFERROR(VLOOKUP(A4601,'R3'!A:B,2,FALSE),"")</f>
        <v>0</v>
      </c>
      <c r="E4601">
        <f>IFERROR(VLOOKUP(A4601,'R4'!A:B,2,FALSE),"")</f>
        <v>0</v>
      </c>
      <c r="F4601" s="7">
        <f>IFERROR(VLOOKUP(A4601,'R5'!A:B,2,FALSE),"")</f>
        <v>0</v>
      </c>
    </row>
    <row r="4602" spans="1:6" x14ac:dyDescent="0.25">
      <c r="A4602" s="1">
        <f t="shared" si="71"/>
        <v>45118.708333333336</v>
      </c>
      <c r="B4602" s="3">
        <v>45118</v>
      </c>
      <c r="C4602" s="4" t="s">
        <v>17</v>
      </c>
      <c r="D4602" s="7">
        <f>IFERROR(VLOOKUP(A4602,'R3'!A:B,2,FALSE),"")</f>
        <v>0</v>
      </c>
      <c r="E4602">
        <f>IFERROR(VLOOKUP(A4602,'R4'!A:B,2,FALSE),"")</f>
        <v>0</v>
      </c>
      <c r="F4602" s="7">
        <f>IFERROR(VLOOKUP(A4602,'R5'!A:B,2,FALSE),"")</f>
        <v>0</v>
      </c>
    </row>
    <row r="4603" spans="1:6" x14ac:dyDescent="0.25">
      <c r="A4603" s="1">
        <f t="shared" si="71"/>
        <v>45118.75</v>
      </c>
      <c r="B4603" s="3">
        <v>45118</v>
      </c>
      <c r="C4603" s="4" t="s">
        <v>18</v>
      </c>
      <c r="D4603" s="7">
        <f>IFERROR(VLOOKUP(A4603,'R3'!A:B,2,FALSE),"")</f>
        <v>0</v>
      </c>
      <c r="E4603">
        <f>IFERROR(VLOOKUP(A4603,'R4'!A:B,2,FALSE),"")</f>
        <v>0</v>
      </c>
      <c r="F4603" s="7">
        <f>IFERROR(VLOOKUP(A4603,'R5'!A:B,2,FALSE),"")</f>
        <v>0</v>
      </c>
    </row>
    <row r="4604" spans="1:6" x14ac:dyDescent="0.25">
      <c r="A4604" s="1">
        <f t="shared" si="71"/>
        <v>45118.791666666664</v>
      </c>
      <c r="B4604" s="3">
        <v>45118</v>
      </c>
      <c r="C4604" s="4" t="s">
        <v>19</v>
      </c>
      <c r="D4604" s="7">
        <f>IFERROR(VLOOKUP(A4604,'R3'!A:B,2,FALSE),"")</f>
        <v>0</v>
      </c>
      <c r="E4604">
        <f>IFERROR(VLOOKUP(A4604,'R4'!A:B,2,FALSE),"")</f>
        <v>0</v>
      </c>
      <c r="F4604" s="7">
        <f>IFERROR(VLOOKUP(A4604,'R5'!A:B,2,FALSE),"")</f>
        <v>0</v>
      </c>
    </row>
    <row r="4605" spans="1:6" x14ac:dyDescent="0.25">
      <c r="A4605" s="1">
        <f t="shared" si="71"/>
        <v>45118.833333333336</v>
      </c>
      <c r="B4605" s="3">
        <v>45118</v>
      </c>
      <c r="C4605" s="4" t="s">
        <v>20</v>
      </c>
      <c r="D4605" s="7">
        <f>IFERROR(VLOOKUP(A4605,'R3'!A:B,2,FALSE),"")</f>
        <v>0</v>
      </c>
      <c r="E4605">
        <f>IFERROR(VLOOKUP(A4605,'R4'!A:B,2,FALSE),"")</f>
        <v>0</v>
      </c>
      <c r="F4605" s="7">
        <f>IFERROR(VLOOKUP(A4605,'R5'!A:B,2,FALSE),"")</f>
        <v>0</v>
      </c>
    </row>
    <row r="4606" spans="1:6" x14ac:dyDescent="0.25">
      <c r="A4606" s="1">
        <f t="shared" si="71"/>
        <v>45118.875</v>
      </c>
      <c r="B4606" s="3">
        <v>45118</v>
      </c>
      <c r="C4606" s="4" t="s">
        <v>21</v>
      </c>
      <c r="D4606" s="7">
        <f>IFERROR(VLOOKUP(A4606,'R3'!A:B,2,FALSE),"")</f>
        <v>0</v>
      </c>
      <c r="E4606">
        <f>IFERROR(VLOOKUP(A4606,'R4'!A:B,2,FALSE),"")</f>
        <v>0</v>
      </c>
      <c r="F4606" s="7">
        <f>IFERROR(VLOOKUP(A4606,'R5'!A:B,2,FALSE),"")</f>
        <v>0</v>
      </c>
    </row>
    <row r="4607" spans="1:6" x14ac:dyDescent="0.25">
      <c r="A4607" s="1">
        <f t="shared" si="71"/>
        <v>45118.916666666664</v>
      </c>
      <c r="B4607" s="3">
        <v>45118</v>
      </c>
      <c r="C4607" s="4" t="s">
        <v>22</v>
      </c>
      <c r="D4607" s="7">
        <f>IFERROR(VLOOKUP(A4607,'R3'!A:B,2,FALSE),"")</f>
        <v>0</v>
      </c>
      <c r="E4607">
        <f>IFERROR(VLOOKUP(A4607,'R4'!A:B,2,FALSE),"")</f>
        <v>0</v>
      </c>
      <c r="F4607" s="7">
        <f>IFERROR(VLOOKUP(A4607,'R5'!A:B,2,FALSE),"")</f>
        <v>0</v>
      </c>
    </row>
    <row r="4608" spans="1:6" x14ac:dyDescent="0.25">
      <c r="A4608" s="1">
        <f t="shared" si="71"/>
        <v>45118.958333333336</v>
      </c>
      <c r="B4608" s="3">
        <v>45118</v>
      </c>
      <c r="C4608" s="4" t="s">
        <v>23</v>
      </c>
      <c r="D4608" s="7">
        <f>IFERROR(VLOOKUP(A4608,'R3'!A:B,2,FALSE),"")</f>
        <v>0</v>
      </c>
      <c r="E4608">
        <f>IFERROR(VLOOKUP(A4608,'R4'!A:B,2,FALSE),"")</f>
        <v>0</v>
      </c>
      <c r="F4608" s="7">
        <f>IFERROR(VLOOKUP(A4608,'R5'!A:B,2,FALSE),"")</f>
        <v>0</v>
      </c>
    </row>
    <row r="4609" spans="1:6" x14ac:dyDescent="0.25">
      <c r="A4609" s="1">
        <f t="shared" si="71"/>
        <v>45119</v>
      </c>
      <c r="B4609" s="3">
        <v>45119</v>
      </c>
      <c r="C4609" s="4" t="s">
        <v>0</v>
      </c>
      <c r="D4609" s="7">
        <f>IFERROR(VLOOKUP(A4609,'R3'!A:B,2,FALSE),"")</f>
        <v>0</v>
      </c>
      <c r="E4609">
        <f>IFERROR(VLOOKUP(A4609,'R4'!A:B,2,FALSE),"")</f>
        <v>0</v>
      </c>
      <c r="F4609" s="7">
        <f>IFERROR(VLOOKUP(A4609,'R5'!A:B,2,FALSE),"")</f>
        <v>0</v>
      </c>
    </row>
    <row r="4610" spans="1:6" x14ac:dyDescent="0.25">
      <c r="A4610" s="1">
        <f t="shared" si="71"/>
        <v>45119.041666666664</v>
      </c>
      <c r="B4610" s="3">
        <v>45119</v>
      </c>
      <c r="C4610" s="4" t="s">
        <v>1</v>
      </c>
      <c r="D4610" s="7">
        <f>IFERROR(VLOOKUP(A4610,'R3'!A:B,2,FALSE),"")</f>
        <v>0</v>
      </c>
      <c r="E4610">
        <f>IFERROR(VLOOKUP(A4610,'R4'!A:B,2,FALSE),"")</f>
        <v>0</v>
      </c>
      <c r="F4610" s="7">
        <f>IFERROR(VLOOKUP(A4610,'R5'!A:B,2,FALSE),"")</f>
        <v>0</v>
      </c>
    </row>
    <row r="4611" spans="1:6" x14ac:dyDescent="0.25">
      <c r="A4611" s="1">
        <f t="shared" ref="A4611:A4674" si="72">B4611+C4611</f>
        <v>45119.083333333336</v>
      </c>
      <c r="B4611" s="3">
        <v>45119</v>
      </c>
      <c r="C4611" s="4" t="s">
        <v>2</v>
      </c>
      <c r="D4611" s="7">
        <f>IFERROR(VLOOKUP(A4611,'R3'!A:B,2,FALSE),"")</f>
        <v>0</v>
      </c>
      <c r="E4611">
        <f>IFERROR(VLOOKUP(A4611,'R4'!A:B,2,FALSE),"")</f>
        <v>0</v>
      </c>
      <c r="F4611" s="7">
        <f>IFERROR(VLOOKUP(A4611,'R5'!A:B,2,FALSE),"")</f>
        <v>0</v>
      </c>
    </row>
    <row r="4612" spans="1:6" x14ac:dyDescent="0.25">
      <c r="A4612" s="1">
        <f t="shared" si="72"/>
        <v>45119.125</v>
      </c>
      <c r="B4612" s="3">
        <v>45119</v>
      </c>
      <c r="C4612" s="4" t="s">
        <v>3</v>
      </c>
      <c r="D4612" s="7">
        <f>IFERROR(VLOOKUP(A4612,'R3'!A:B,2,FALSE),"")</f>
        <v>0</v>
      </c>
      <c r="E4612">
        <f>IFERROR(VLOOKUP(A4612,'R4'!A:B,2,FALSE),"")</f>
        <v>0</v>
      </c>
      <c r="F4612" s="7">
        <f>IFERROR(VLOOKUP(A4612,'R5'!A:B,2,FALSE),"")</f>
        <v>0</v>
      </c>
    </row>
    <row r="4613" spans="1:6" x14ac:dyDescent="0.25">
      <c r="A4613" s="1">
        <f t="shared" si="72"/>
        <v>45119.166666666664</v>
      </c>
      <c r="B4613" s="3">
        <v>45119</v>
      </c>
      <c r="C4613" s="4" t="s">
        <v>4</v>
      </c>
      <c r="D4613" s="7">
        <f>IFERROR(VLOOKUP(A4613,'R3'!A:B,2,FALSE),"")</f>
        <v>0</v>
      </c>
      <c r="E4613">
        <f>IFERROR(VLOOKUP(A4613,'R4'!A:B,2,FALSE),"")</f>
        <v>0</v>
      </c>
      <c r="F4613" s="7">
        <f>IFERROR(VLOOKUP(A4613,'R5'!A:B,2,FALSE),"")</f>
        <v>0</v>
      </c>
    </row>
    <row r="4614" spans="1:6" x14ac:dyDescent="0.25">
      <c r="A4614" s="1">
        <f t="shared" si="72"/>
        <v>45119.208333333336</v>
      </c>
      <c r="B4614" s="3">
        <v>45119</v>
      </c>
      <c r="C4614" s="4" t="s">
        <v>5</v>
      </c>
      <c r="D4614" s="7">
        <f>IFERROR(VLOOKUP(A4614,'R3'!A:B,2,FALSE),"")</f>
        <v>0</v>
      </c>
      <c r="E4614">
        <f>IFERROR(VLOOKUP(A4614,'R4'!A:B,2,FALSE),"")</f>
        <v>0</v>
      </c>
      <c r="F4614" s="7">
        <f>IFERROR(VLOOKUP(A4614,'R5'!A:B,2,FALSE),"")</f>
        <v>0</v>
      </c>
    </row>
    <row r="4615" spans="1:6" x14ac:dyDescent="0.25">
      <c r="A4615" s="1">
        <f t="shared" si="72"/>
        <v>45119.25</v>
      </c>
      <c r="B4615" s="3">
        <v>45119</v>
      </c>
      <c r="C4615" s="4" t="s">
        <v>6</v>
      </c>
      <c r="D4615" s="7">
        <f>IFERROR(VLOOKUP(A4615,'R3'!A:B,2,FALSE),"")</f>
        <v>0</v>
      </c>
      <c r="E4615">
        <f>IFERROR(VLOOKUP(A4615,'R4'!A:B,2,FALSE),"")</f>
        <v>0</v>
      </c>
      <c r="F4615" s="7">
        <f>IFERROR(VLOOKUP(A4615,'R5'!A:B,2,FALSE),"")</f>
        <v>0</v>
      </c>
    </row>
    <row r="4616" spans="1:6" x14ac:dyDescent="0.25">
      <c r="A4616" s="1">
        <f t="shared" si="72"/>
        <v>45119.291666666664</v>
      </c>
      <c r="B4616" s="3">
        <v>45119</v>
      </c>
      <c r="C4616" s="4" t="s">
        <v>7</v>
      </c>
      <c r="D4616" s="7">
        <f>IFERROR(VLOOKUP(A4616,'R3'!A:B,2,FALSE),"")</f>
        <v>0</v>
      </c>
      <c r="E4616">
        <f>IFERROR(VLOOKUP(A4616,'R4'!A:B,2,FALSE),"")</f>
        <v>0</v>
      </c>
      <c r="F4616" s="7">
        <f>IFERROR(VLOOKUP(A4616,'R5'!A:B,2,FALSE),"")</f>
        <v>0</v>
      </c>
    </row>
    <row r="4617" spans="1:6" x14ac:dyDescent="0.25">
      <c r="A4617" s="1">
        <f t="shared" si="72"/>
        <v>45119.333333333336</v>
      </c>
      <c r="B4617" s="3">
        <v>45119</v>
      </c>
      <c r="C4617" s="4" t="s">
        <v>8</v>
      </c>
      <c r="D4617" s="7">
        <f>IFERROR(VLOOKUP(A4617,'R3'!A:B,2,FALSE),"")</f>
        <v>0</v>
      </c>
      <c r="E4617">
        <f>IFERROR(VLOOKUP(A4617,'R4'!A:B,2,FALSE),"")</f>
        <v>0</v>
      </c>
      <c r="F4617" s="7">
        <f>IFERROR(VLOOKUP(A4617,'R5'!A:B,2,FALSE),"")</f>
        <v>0</v>
      </c>
    </row>
    <row r="4618" spans="1:6" x14ac:dyDescent="0.25">
      <c r="A4618" s="1">
        <f t="shared" si="72"/>
        <v>45119.375</v>
      </c>
      <c r="B4618" s="3">
        <v>45119</v>
      </c>
      <c r="C4618" s="4" t="s">
        <v>9</v>
      </c>
      <c r="D4618" s="7">
        <f>IFERROR(VLOOKUP(A4618,'R3'!A:B,2,FALSE),"")</f>
        <v>0</v>
      </c>
      <c r="E4618">
        <f>IFERROR(VLOOKUP(A4618,'R4'!A:B,2,FALSE),"")</f>
        <v>0</v>
      </c>
      <c r="F4618" s="7">
        <f>IFERROR(VLOOKUP(A4618,'R5'!A:B,2,FALSE),"")</f>
        <v>0</v>
      </c>
    </row>
    <row r="4619" spans="1:6" x14ac:dyDescent="0.25">
      <c r="A4619" s="1">
        <f t="shared" si="72"/>
        <v>45119.416666666664</v>
      </c>
      <c r="B4619" s="3">
        <v>45119</v>
      </c>
      <c r="C4619" s="4" t="s">
        <v>10</v>
      </c>
      <c r="D4619" s="7">
        <f>IFERROR(VLOOKUP(A4619,'R3'!A:B,2,FALSE),"")</f>
        <v>0</v>
      </c>
      <c r="E4619">
        <f>IFERROR(VLOOKUP(A4619,'R4'!A:B,2,FALSE),"")</f>
        <v>0</v>
      </c>
      <c r="F4619" s="7">
        <f>IFERROR(VLOOKUP(A4619,'R5'!A:B,2,FALSE),"")</f>
        <v>0</v>
      </c>
    </row>
    <row r="4620" spans="1:6" x14ac:dyDescent="0.25">
      <c r="A4620" s="1">
        <f t="shared" si="72"/>
        <v>45119.458333333336</v>
      </c>
      <c r="B4620" s="3">
        <v>45119</v>
      </c>
      <c r="C4620" s="4" t="s">
        <v>11</v>
      </c>
      <c r="D4620" s="7">
        <f>IFERROR(VLOOKUP(A4620,'R3'!A:B,2,FALSE),"")</f>
        <v>0</v>
      </c>
      <c r="E4620">
        <f>IFERROR(VLOOKUP(A4620,'R4'!A:B,2,FALSE),"")</f>
        <v>0</v>
      </c>
      <c r="F4620" s="7">
        <f>IFERROR(VLOOKUP(A4620,'R5'!A:B,2,FALSE),"")</f>
        <v>0</v>
      </c>
    </row>
    <row r="4621" spans="1:6" x14ac:dyDescent="0.25">
      <c r="A4621" s="1">
        <f t="shared" si="72"/>
        <v>45119.5</v>
      </c>
      <c r="B4621" s="3">
        <v>45119</v>
      </c>
      <c r="C4621" s="4" t="s">
        <v>12</v>
      </c>
      <c r="D4621" s="7">
        <f>IFERROR(VLOOKUP(A4621,'R3'!A:B,2,FALSE),"")</f>
        <v>0</v>
      </c>
      <c r="E4621">
        <f>IFERROR(VLOOKUP(A4621,'R4'!A:B,2,FALSE),"")</f>
        <v>0</v>
      </c>
      <c r="F4621" s="7">
        <f>IFERROR(VLOOKUP(A4621,'R5'!A:B,2,FALSE),"")</f>
        <v>0</v>
      </c>
    </row>
    <row r="4622" spans="1:6" x14ac:dyDescent="0.25">
      <c r="A4622" s="1">
        <f t="shared" si="72"/>
        <v>45119.541666666664</v>
      </c>
      <c r="B4622" s="3">
        <v>45119</v>
      </c>
      <c r="C4622" s="4" t="s">
        <v>13</v>
      </c>
      <c r="D4622" s="7">
        <f>IFERROR(VLOOKUP(A4622,'R3'!A:B,2,FALSE),"")</f>
        <v>0</v>
      </c>
      <c r="E4622">
        <f>IFERROR(VLOOKUP(A4622,'R4'!A:B,2,FALSE),"")</f>
        <v>0</v>
      </c>
      <c r="F4622" s="7">
        <f>IFERROR(VLOOKUP(A4622,'R5'!A:B,2,FALSE),"")</f>
        <v>0</v>
      </c>
    </row>
    <row r="4623" spans="1:6" x14ac:dyDescent="0.25">
      <c r="A4623" s="1">
        <f t="shared" si="72"/>
        <v>45119.583333333336</v>
      </c>
      <c r="B4623" s="3">
        <v>45119</v>
      </c>
      <c r="C4623" s="4" t="s">
        <v>14</v>
      </c>
      <c r="D4623" s="7">
        <f>IFERROR(VLOOKUP(A4623,'R3'!A:B,2,FALSE),"")</f>
        <v>0</v>
      </c>
      <c r="E4623">
        <f>IFERROR(VLOOKUP(A4623,'R4'!A:B,2,FALSE),"")</f>
        <v>0</v>
      </c>
      <c r="F4623" s="7">
        <f>IFERROR(VLOOKUP(A4623,'R5'!A:B,2,FALSE),"")</f>
        <v>0</v>
      </c>
    </row>
    <row r="4624" spans="1:6" x14ac:dyDescent="0.25">
      <c r="A4624" s="1">
        <f t="shared" si="72"/>
        <v>45119.625</v>
      </c>
      <c r="B4624" s="3">
        <v>45119</v>
      </c>
      <c r="C4624" s="4" t="s">
        <v>15</v>
      </c>
      <c r="D4624" s="7">
        <f>IFERROR(VLOOKUP(A4624,'R3'!A:B,2,FALSE),"")</f>
        <v>0</v>
      </c>
      <c r="E4624">
        <f>IFERROR(VLOOKUP(A4624,'R4'!A:B,2,FALSE),"")</f>
        <v>0</v>
      </c>
      <c r="F4624" s="7">
        <f>IFERROR(VLOOKUP(A4624,'R5'!A:B,2,FALSE),"")</f>
        <v>0</v>
      </c>
    </row>
    <row r="4625" spans="1:6" x14ac:dyDescent="0.25">
      <c r="A4625" s="1">
        <f t="shared" si="72"/>
        <v>45119.666666666664</v>
      </c>
      <c r="B4625" s="3">
        <v>45119</v>
      </c>
      <c r="C4625" s="4" t="s">
        <v>16</v>
      </c>
      <c r="D4625" s="7">
        <f>IFERROR(VLOOKUP(A4625,'R3'!A:B,2,FALSE),"")</f>
        <v>0</v>
      </c>
      <c r="E4625">
        <f>IFERROR(VLOOKUP(A4625,'R4'!A:B,2,FALSE),"")</f>
        <v>0</v>
      </c>
      <c r="F4625" s="7">
        <f>IFERROR(VLOOKUP(A4625,'R5'!A:B,2,FALSE),"")</f>
        <v>0</v>
      </c>
    </row>
    <row r="4626" spans="1:6" x14ac:dyDescent="0.25">
      <c r="A4626" s="1">
        <f t="shared" si="72"/>
        <v>45119.708333333336</v>
      </c>
      <c r="B4626" s="3">
        <v>45119</v>
      </c>
      <c r="C4626" s="4" t="s">
        <v>17</v>
      </c>
      <c r="D4626" s="7">
        <f>IFERROR(VLOOKUP(A4626,'R3'!A:B,2,FALSE),"")</f>
        <v>0</v>
      </c>
      <c r="E4626">
        <f>IFERROR(VLOOKUP(A4626,'R4'!A:B,2,FALSE),"")</f>
        <v>0</v>
      </c>
      <c r="F4626" s="7">
        <f>IFERROR(VLOOKUP(A4626,'R5'!A:B,2,FALSE),"")</f>
        <v>0</v>
      </c>
    </row>
    <row r="4627" spans="1:6" x14ac:dyDescent="0.25">
      <c r="A4627" s="1">
        <f t="shared" si="72"/>
        <v>45119.75</v>
      </c>
      <c r="B4627" s="3">
        <v>45119</v>
      </c>
      <c r="C4627" s="4" t="s">
        <v>18</v>
      </c>
      <c r="D4627" s="7">
        <f>IFERROR(VLOOKUP(A4627,'R3'!A:B,2,FALSE),"")</f>
        <v>0</v>
      </c>
      <c r="E4627">
        <f>IFERROR(VLOOKUP(A4627,'R4'!A:B,2,FALSE),"")</f>
        <v>0</v>
      </c>
      <c r="F4627" s="7">
        <f>IFERROR(VLOOKUP(A4627,'R5'!A:B,2,FALSE),"")</f>
        <v>0</v>
      </c>
    </row>
    <row r="4628" spans="1:6" x14ac:dyDescent="0.25">
      <c r="A4628" s="1">
        <f t="shared" si="72"/>
        <v>45119.791666666664</v>
      </c>
      <c r="B4628" s="3">
        <v>45119</v>
      </c>
      <c r="C4628" s="4" t="s">
        <v>19</v>
      </c>
      <c r="D4628" s="7">
        <f>IFERROR(VLOOKUP(A4628,'R3'!A:B,2,FALSE),"")</f>
        <v>0</v>
      </c>
      <c r="E4628">
        <f>IFERROR(VLOOKUP(A4628,'R4'!A:B,2,FALSE),"")</f>
        <v>0</v>
      </c>
      <c r="F4628" s="7">
        <f>IFERROR(VLOOKUP(A4628,'R5'!A:B,2,FALSE),"")</f>
        <v>0</v>
      </c>
    </row>
    <row r="4629" spans="1:6" x14ac:dyDescent="0.25">
      <c r="A4629" s="1">
        <f t="shared" si="72"/>
        <v>45119.833333333336</v>
      </c>
      <c r="B4629" s="3">
        <v>45119</v>
      </c>
      <c r="C4629" s="4" t="s">
        <v>20</v>
      </c>
      <c r="D4629" s="7">
        <f>IFERROR(VLOOKUP(A4629,'R3'!A:B,2,FALSE),"")</f>
        <v>0</v>
      </c>
      <c r="E4629">
        <f>IFERROR(VLOOKUP(A4629,'R4'!A:B,2,FALSE),"")</f>
        <v>0</v>
      </c>
      <c r="F4629" s="7">
        <f>IFERROR(VLOOKUP(A4629,'R5'!A:B,2,FALSE),"")</f>
        <v>0</v>
      </c>
    </row>
    <row r="4630" spans="1:6" x14ac:dyDescent="0.25">
      <c r="A4630" s="1">
        <f t="shared" si="72"/>
        <v>45119.875</v>
      </c>
      <c r="B4630" s="3">
        <v>45119</v>
      </c>
      <c r="C4630" s="4" t="s">
        <v>21</v>
      </c>
      <c r="D4630" s="7">
        <f>IFERROR(VLOOKUP(A4630,'R3'!A:B,2,FALSE),"")</f>
        <v>0</v>
      </c>
      <c r="E4630">
        <f>IFERROR(VLOOKUP(A4630,'R4'!A:B,2,FALSE),"")</f>
        <v>0</v>
      </c>
      <c r="F4630" s="7">
        <f>IFERROR(VLOOKUP(A4630,'R5'!A:B,2,FALSE),"")</f>
        <v>0</v>
      </c>
    </row>
    <row r="4631" spans="1:6" x14ac:dyDescent="0.25">
      <c r="A4631" s="1">
        <f t="shared" si="72"/>
        <v>45119.916666666664</v>
      </c>
      <c r="B4631" s="3">
        <v>45119</v>
      </c>
      <c r="C4631" s="4" t="s">
        <v>22</v>
      </c>
      <c r="D4631" s="7">
        <f>IFERROR(VLOOKUP(A4631,'R3'!A:B,2,FALSE),"")</f>
        <v>0</v>
      </c>
      <c r="E4631">
        <f>IFERROR(VLOOKUP(A4631,'R4'!A:B,2,FALSE),"")</f>
        <v>0</v>
      </c>
      <c r="F4631" s="7">
        <f>IFERROR(VLOOKUP(A4631,'R5'!A:B,2,FALSE),"")</f>
        <v>0</v>
      </c>
    </row>
    <row r="4632" spans="1:6" x14ac:dyDescent="0.25">
      <c r="A4632" s="1">
        <f t="shared" si="72"/>
        <v>45119.958333333336</v>
      </c>
      <c r="B4632" s="3">
        <v>45119</v>
      </c>
      <c r="C4632" s="4" t="s">
        <v>23</v>
      </c>
      <c r="D4632" s="7">
        <f>IFERROR(VLOOKUP(A4632,'R3'!A:B,2,FALSE),"")</f>
        <v>0</v>
      </c>
      <c r="E4632">
        <f>IFERROR(VLOOKUP(A4632,'R4'!A:B,2,FALSE),"")</f>
        <v>0</v>
      </c>
      <c r="F4632" s="7">
        <f>IFERROR(VLOOKUP(A4632,'R5'!A:B,2,FALSE),"")</f>
        <v>0</v>
      </c>
    </row>
    <row r="4633" spans="1:6" x14ac:dyDescent="0.25">
      <c r="A4633" s="1">
        <f t="shared" si="72"/>
        <v>45120</v>
      </c>
      <c r="B4633" s="3">
        <v>45120</v>
      </c>
      <c r="C4633" s="4" t="s">
        <v>0</v>
      </c>
      <c r="D4633" s="7">
        <f>IFERROR(VLOOKUP(A4633,'R3'!A:B,2,FALSE),"")</f>
        <v>0</v>
      </c>
      <c r="E4633">
        <f>IFERROR(VLOOKUP(A4633,'R4'!A:B,2,FALSE),"")</f>
        <v>0</v>
      </c>
      <c r="F4633" s="7">
        <f>IFERROR(VLOOKUP(A4633,'R5'!A:B,2,FALSE),"")</f>
        <v>0</v>
      </c>
    </row>
    <row r="4634" spans="1:6" x14ac:dyDescent="0.25">
      <c r="A4634" s="1">
        <f t="shared" si="72"/>
        <v>45120.041666666664</v>
      </c>
      <c r="B4634" s="3">
        <v>45120</v>
      </c>
      <c r="C4634" s="4" t="s">
        <v>1</v>
      </c>
      <c r="D4634" s="7">
        <f>IFERROR(VLOOKUP(A4634,'R3'!A:B,2,FALSE),"")</f>
        <v>0</v>
      </c>
      <c r="E4634">
        <f>IFERROR(VLOOKUP(A4634,'R4'!A:B,2,FALSE),"")</f>
        <v>0</v>
      </c>
      <c r="F4634" s="7">
        <f>IFERROR(VLOOKUP(A4634,'R5'!A:B,2,FALSE),"")</f>
        <v>0</v>
      </c>
    </row>
    <row r="4635" spans="1:6" x14ac:dyDescent="0.25">
      <c r="A4635" s="1">
        <f t="shared" si="72"/>
        <v>45120.083333333336</v>
      </c>
      <c r="B4635" s="3">
        <v>45120</v>
      </c>
      <c r="C4635" s="4" t="s">
        <v>2</v>
      </c>
      <c r="D4635" s="7">
        <f>IFERROR(VLOOKUP(A4635,'R3'!A:B,2,FALSE),"")</f>
        <v>0</v>
      </c>
      <c r="E4635">
        <f>IFERROR(VLOOKUP(A4635,'R4'!A:B,2,FALSE),"")</f>
        <v>0</v>
      </c>
      <c r="F4635" s="7">
        <f>IFERROR(VLOOKUP(A4635,'R5'!A:B,2,FALSE),"")</f>
        <v>0</v>
      </c>
    </row>
    <row r="4636" spans="1:6" x14ac:dyDescent="0.25">
      <c r="A4636" s="1">
        <f t="shared" si="72"/>
        <v>45120.125</v>
      </c>
      <c r="B4636" s="3">
        <v>45120</v>
      </c>
      <c r="C4636" s="4" t="s">
        <v>3</v>
      </c>
      <c r="D4636" s="7">
        <f>IFERROR(VLOOKUP(A4636,'R3'!A:B,2,FALSE),"")</f>
        <v>0</v>
      </c>
      <c r="E4636">
        <f>IFERROR(VLOOKUP(A4636,'R4'!A:B,2,FALSE),"")</f>
        <v>0</v>
      </c>
      <c r="F4636" s="7">
        <f>IFERROR(VLOOKUP(A4636,'R5'!A:B,2,FALSE),"")</f>
        <v>0</v>
      </c>
    </row>
    <row r="4637" spans="1:6" x14ac:dyDescent="0.25">
      <c r="A4637" s="1">
        <f t="shared" si="72"/>
        <v>45120.166666666664</v>
      </c>
      <c r="B4637" s="3">
        <v>45120</v>
      </c>
      <c r="C4637" s="4" t="s">
        <v>4</v>
      </c>
      <c r="D4637" s="7">
        <f>IFERROR(VLOOKUP(A4637,'R3'!A:B,2,FALSE),"")</f>
        <v>0</v>
      </c>
      <c r="E4637">
        <f>IFERROR(VLOOKUP(A4637,'R4'!A:B,2,FALSE),"")</f>
        <v>0</v>
      </c>
      <c r="F4637" s="7">
        <f>IFERROR(VLOOKUP(A4637,'R5'!A:B,2,FALSE),"")</f>
        <v>0</v>
      </c>
    </row>
    <row r="4638" spans="1:6" x14ac:dyDescent="0.25">
      <c r="A4638" s="1">
        <f t="shared" si="72"/>
        <v>45120.208333333336</v>
      </c>
      <c r="B4638" s="3">
        <v>45120</v>
      </c>
      <c r="C4638" s="4" t="s">
        <v>5</v>
      </c>
      <c r="D4638" s="7">
        <f>IFERROR(VLOOKUP(A4638,'R3'!A:B,2,FALSE),"")</f>
        <v>0</v>
      </c>
      <c r="E4638">
        <f>IFERROR(VLOOKUP(A4638,'R4'!A:B,2,FALSE),"")</f>
        <v>0</v>
      </c>
      <c r="F4638" s="7">
        <f>IFERROR(VLOOKUP(A4638,'R5'!A:B,2,FALSE),"")</f>
        <v>0</v>
      </c>
    </row>
    <row r="4639" spans="1:6" x14ac:dyDescent="0.25">
      <c r="A4639" s="1">
        <f t="shared" si="72"/>
        <v>45120.25</v>
      </c>
      <c r="B4639" s="3">
        <v>45120</v>
      </c>
      <c r="C4639" s="4" t="s">
        <v>6</v>
      </c>
      <c r="D4639" s="7">
        <f>IFERROR(VLOOKUP(A4639,'R3'!A:B,2,FALSE),"")</f>
        <v>0</v>
      </c>
      <c r="E4639">
        <f>IFERROR(VLOOKUP(A4639,'R4'!A:B,2,FALSE),"")</f>
        <v>0</v>
      </c>
      <c r="F4639" s="7">
        <f>IFERROR(VLOOKUP(A4639,'R5'!A:B,2,FALSE),"")</f>
        <v>0</v>
      </c>
    </row>
    <row r="4640" spans="1:6" x14ac:dyDescent="0.25">
      <c r="A4640" s="1">
        <f t="shared" si="72"/>
        <v>45120.291666666664</v>
      </c>
      <c r="B4640" s="3">
        <v>45120</v>
      </c>
      <c r="C4640" s="4" t="s">
        <v>7</v>
      </c>
      <c r="D4640" s="7">
        <f>IFERROR(VLOOKUP(A4640,'R3'!A:B,2,FALSE),"")</f>
        <v>0</v>
      </c>
      <c r="E4640">
        <f>IFERROR(VLOOKUP(A4640,'R4'!A:B,2,FALSE),"")</f>
        <v>0</v>
      </c>
      <c r="F4640" s="7">
        <f>IFERROR(VLOOKUP(A4640,'R5'!A:B,2,FALSE),"")</f>
        <v>0</v>
      </c>
    </row>
    <row r="4641" spans="1:6" x14ac:dyDescent="0.25">
      <c r="A4641" s="1">
        <f t="shared" si="72"/>
        <v>45120.333333333336</v>
      </c>
      <c r="B4641" s="3">
        <v>45120</v>
      </c>
      <c r="C4641" s="4" t="s">
        <v>8</v>
      </c>
      <c r="D4641" s="7">
        <f>IFERROR(VLOOKUP(A4641,'R3'!A:B,2,FALSE),"")</f>
        <v>0</v>
      </c>
      <c r="E4641">
        <f>IFERROR(VLOOKUP(A4641,'R4'!A:B,2,FALSE),"")</f>
        <v>0</v>
      </c>
      <c r="F4641" s="7">
        <f>IFERROR(VLOOKUP(A4641,'R5'!A:B,2,FALSE),"")</f>
        <v>0</v>
      </c>
    </row>
    <row r="4642" spans="1:6" x14ac:dyDescent="0.25">
      <c r="A4642" s="1">
        <f t="shared" si="72"/>
        <v>45120.375</v>
      </c>
      <c r="B4642" s="3">
        <v>45120</v>
      </c>
      <c r="C4642" s="4" t="s">
        <v>9</v>
      </c>
      <c r="D4642" s="7">
        <f>IFERROR(VLOOKUP(A4642,'R3'!A:B,2,FALSE),"")</f>
        <v>0</v>
      </c>
      <c r="E4642">
        <f>IFERROR(VLOOKUP(A4642,'R4'!A:B,2,FALSE),"")</f>
        <v>0</v>
      </c>
      <c r="F4642" s="7">
        <f>IFERROR(VLOOKUP(A4642,'R5'!A:B,2,FALSE),"")</f>
        <v>0</v>
      </c>
    </row>
    <row r="4643" spans="1:6" x14ac:dyDescent="0.25">
      <c r="A4643" s="1">
        <f t="shared" si="72"/>
        <v>45120.416666666664</v>
      </c>
      <c r="B4643" s="3">
        <v>45120</v>
      </c>
      <c r="C4643" s="4" t="s">
        <v>10</v>
      </c>
      <c r="D4643" s="7">
        <f>IFERROR(VLOOKUP(A4643,'R3'!A:B,2,FALSE),"")</f>
        <v>0</v>
      </c>
      <c r="E4643">
        <f>IFERROR(VLOOKUP(A4643,'R4'!A:B,2,FALSE),"")</f>
        <v>0</v>
      </c>
      <c r="F4643" s="7">
        <f>IFERROR(VLOOKUP(A4643,'R5'!A:B,2,FALSE),"")</f>
        <v>0</v>
      </c>
    </row>
    <row r="4644" spans="1:6" x14ac:dyDescent="0.25">
      <c r="A4644" s="1">
        <f t="shared" si="72"/>
        <v>45120.458333333336</v>
      </c>
      <c r="B4644" s="3">
        <v>45120</v>
      </c>
      <c r="C4644" s="4" t="s">
        <v>11</v>
      </c>
      <c r="D4644" s="7">
        <f>IFERROR(VLOOKUP(A4644,'R3'!A:B,2,FALSE),"")</f>
        <v>0</v>
      </c>
      <c r="E4644">
        <f>IFERROR(VLOOKUP(A4644,'R4'!A:B,2,FALSE),"")</f>
        <v>0</v>
      </c>
      <c r="F4644" s="7">
        <f>IFERROR(VLOOKUP(A4644,'R5'!A:B,2,FALSE),"")</f>
        <v>0</v>
      </c>
    </row>
    <row r="4645" spans="1:6" x14ac:dyDescent="0.25">
      <c r="A4645" s="1">
        <f t="shared" si="72"/>
        <v>45120.5</v>
      </c>
      <c r="B4645" s="3">
        <v>45120</v>
      </c>
      <c r="C4645" s="4" t="s">
        <v>12</v>
      </c>
      <c r="D4645" s="7">
        <f>IFERROR(VLOOKUP(A4645,'R3'!A:B,2,FALSE),"")</f>
        <v>0</v>
      </c>
      <c r="E4645">
        <f>IFERROR(VLOOKUP(A4645,'R4'!A:B,2,FALSE),"")</f>
        <v>0</v>
      </c>
      <c r="F4645" s="7">
        <f>IFERROR(VLOOKUP(A4645,'R5'!A:B,2,FALSE),"")</f>
        <v>0</v>
      </c>
    </row>
    <row r="4646" spans="1:6" x14ac:dyDescent="0.25">
      <c r="A4646" s="1">
        <f t="shared" si="72"/>
        <v>45120.541666666664</v>
      </c>
      <c r="B4646" s="3">
        <v>45120</v>
      </c>
      <c r="C4646" s="4" t="s">
        <v>13</v>
      </c>
      <c r="D4646" s="7">
        <f>IFERROR(VLOOKUP(A4646,'R3'!A:B,2,FALSE),"")</f>
        <v>0</v>
      </c>
      <c r="E4646">
        <f>IFERROR(VLOOKUP(A4646,'R4'!A:B,2,FALSE),"")</f>
        <v>0</v>
      </c>
      <c r="F4646" s="7">
        <f>IFERROR(VLOOKUP(A4646,'R5'!A:B,2,FALSE),"")</f>
        <v>0</v>
      </c>
    </row>
    <row r="4647" spans="1:6" x14ac:dyDescent="0.25">
      <c r="A4647" s="1">
        <f t="shared" si="72"/>
        <v>45120.583333333336</v>
      </c>
      <c r="B4647" s="3">
        <v>45120</v>
      </c>
      <c r="C4647" s="4" t="s">
        <v>14</v>
      </c>
      <c r="D4647" s="7">
        <f>IFERROR(VLOOKUP(A4647,'R3'!A:B,2,FALSE),"")</f>
        <v>0</v>
      </c>
      <c r="E4647">
        <f>IFERROR(VLOOKUP(A4647,'R4'!A:B,2,FALSE),"")</f>
        <v>0</v>
      </c>
      <c r="F4647" s="7">
        <f>IFERROR(VLOOKUP(A4647,'R5'!A:B,2,FALSE),"")</f>
        <v>0</v>
      </c>
    </row>
    <row r="4648" spans="1:6" x14ac:dyDescent="0.25">
      <c r="A4648" s="1">
        <f t="shared" si="72"/>
        <v>45120.625</v>
      </c>
      <c r="B4648" s="3">
        <v>45120</v>
      </c>
      <c r="C4648" s="4" t="s">
        <v>15</v>
      </c>
      <c r="D4648" s="7">
        <f>IFERROR(VLOOKUP(A4648,'R3'!A:B,2,FALSE),"")</f>
        <v>0</v>
      </c>
      <c r="E4648">
        <f>IFERROR(VLOOKUP(A4648,'R4'!A:B,2,FALSE),"")</f>
        <v>0</v>
      </c>
      <c r="F4648" s="7">
        <f>IFERROR(VLOOKUP(A4648,'R5'!A:B,2,FALSE),"")</f>
        <v>0</v>
      </c>
    </row>
    <row r="4649" spans="1:6" x14ac:dyDescent="0.25">
      <c r="A4649" s="1">
        <f t="shared" si="72"/>
        <v>45120.666666666664</v>
      </c>
      <c r="B4649" s="3">
        <v>45120</v>
      </c>
      <c r="C4649" s="4" t="s">
        <v>16</v>
      </c>
      <c r="D4649" s="7">
        <f>IFERROR(VLOOKUP(A4649,'R3'!A:B,2,FALSE),"")</f>
        <v>0</v>
      </c>
      <c r="E4649">
        <f>IFERROR(VLOOKUP(A4649,'R4'!A:B,2,FALSE),"")</f>
        <v>0</v>
      </c>
      <c r="F4649" s="7">
        <f>IFERROR(VLOOKUP(A4649,'R5'!A:B,2,FALSE),"")</f>
        <v>0</v>
      </c>
    </row>
    <row r="4650" spans="1:6" x14ac:dyDescent="0.25">
      <c r="A4650" s="1">
        <f t="shared" si="72"/>
        <v>45120.708333333336</v>
      </c>
      <c r="B4650" s="3">
        <v>45120</v>
      </c>
      <c r="C4650" s="4" t="s">
        <v>17</v>
      </c>
      <c r="D4650" s="7">
        <f>IFERROR(VLOOKUP(A4650,'R3'!A:B,2,FALSE),"")</f>
        <v>0</v>
      </c>
      <c r="E4650">
        <f>IFERROR(VLOOKUP(A4650,'R4'!A:B,2,FALSE),"")</f>
        <v>0</v>
      </c>
      <c r="F4650" s="7">
        <f>IFERROR(VLOOKUP(A4650,'R5'!A:B,2,FALSE),"")</f>
        <v>0</v>
      </c>
    </row>
    <row r="4651" spans="1:6" x14ac:dyDescent="0.25">
      <c r="A4651" s="1">
        <f t="shared" si="72"/>
        <v>45120.75</v>
      </c>
      <c r="B4651" s="3">
        <v>45120</v>
      </c>
      <c r="C4651" s="4" t="s">
        <v>18</v>
      </c>
      <c r="D4651" s="7">
        <f>IFERROR(VLOOKUP(A4651,'R3'!A:B,2,FALSE),"")</f>
        <v>0</v>
      </c>
      <c r="E4651">
        <f>IFERROR(VLOOKUP(A4651,'R4'!A:B,2,FALSE),"")</f>
        <v>0</v>
      </c>
      <c r="F4651" s="7">
        <f>IFERROR(VLOOKUP(A4651,'R5'!A:B,2,FALSE),"")</f>
        <v>0</v>
      </c>
    </row>
    <row r="4652" spans="1:6" x14ac:dyDescent="0.25">
      <c r="A4652" s="1">
        <f t="shared" si="72"/>
        <v>45120.791666666664</v>
      </c>
      <c r="B4652" s="3">
        <v>45120</v>
      </c>
      <c r="C4652" s="4" t="s">
        <v>19</v>
      </c>
      <c r="D4652" s="7">
        <f>IFERROR(VLOOKUP(A4652,'R3'!A:B,2,FALSE),"")</f>
        <v>0</v>
      </c>
      <c r="E4652">
        <f>IFERROR(VLOOKUP(A4652,'R4'!A:B,2,FALSE),"")</f>
        <v>0</v>
      </c>
      <c r="F4652" s="7">
        <f>IFERROR(VLOOKUP(A4652,'R5'!A:B,2,FALSE),"")</f>
        <v>0</v>
      </c>
    </row>
    <row r="4653" spans="1:6" x14ac:dyDescent="0.25">
      <c r="A4653" s="1">
        <f t="shared" si="72"/>
        <v>45120.833333333336</v>
      </c>
      <c r="B4653" s="3">
        <v>45120</v>
      </c>
      <c r="C4653" s="4" t="s">
        <v>20</v>
      </c>
      <c r="D4653" s="7">
        <f>IFERROR(VLOOKUP(A4653,'R3'!A:B,2,FALSE),"")</f>
        <v>0</v>
      </c>
      <c r="E4653">
        <f>IFERROR(VLOOKUP(A4653,'R4'!A:B,2,FALSE),"")</f>
        <v>0</v>
      </c>
      <c r="F4653" s="7">
        <f>IFERROR(VLOOKUP(A4653,'R5'!A:B,2,FALSE),"")</f>
        <v>0</v>
      </c>
    </row>
    <row r="4654" spans="1:6" x14ac:dyDescent="0.25">
      <c r="A4654" s="1">
        <f t="shared" si="72"/>
        <v>45120.875</v>
      </c>
      <c r="B4654" s="3">
        <v>45120</v>
      </c>
      <c r="C4654" s="4" t="s">
        <v>21</v>
      </c>
      <c r="D4654" s="7">
        <f>IFERROR(VLOOKUP(A4654,'R3'!A:B,2,FALSE),"")</f>
        <v>0</v>
      </c>
      <c r="E4654">
        <f>IFERROR(VLOOKUP(A4654,'R4'!A:B,2,FALSE),"")</f>
        <v>0</v>
      </c>
      <c r="F4654" s="7">
        <f>IFERROR(VLOOKUP(A4654,'R5'!A:B,2,FALSE),"")</f>
        <v>0</v>
      </c>
    </row>
    <row r="4655" spans="1:6" x14ac:dyDescent="0.25">
      <c r="A4655" s="1">
        <f t="shared" si="72"/>
        <v>45120.916666666664</v>
      </c>
      <c r="B4655" s="3">
        <v>45120</v>
      </c>
      <c r="C4655" s="4" t="s">
        <v>22</v>
      </c>
      <c r="D4655" s="7">
        <f>IFERROR(VLOOKUP(A4655,'R3'!A:B,2,FALSE),"")</f>
        <v>0</v>
      </c>
      <c r="E4655">
        <f>IFERROR(VLOOKUP(A4655,'R4'!A:B,2,FALSE),"")</f>
        <v>0</v>
      </c>
      <c r="F4655" s="7">
        <f>IFERROR(VLOOKUP(A4655,'R5'!A:B,2,FALSE),"")</f>
        <v>0</v>
      </c>
    </row>
    <row r="4656" spans="1:6" x14ac:dyDescent="0.25">
      <c r="A4656" s="1">
        <f t="shared" si="72"/>
        <v>45120.958333333336</v>
      </c>
      <c r="B4656" s="3">
        <v>45120</v>
      </c>
      <c r="C4656" s="4" t="s">
        <v>23</v>
      </c>
      <c r="D4656" s="7">
        <f>IFERROR(VLOOKUP(A4656,'R3'!A:B,2,FALSE),"")</f>
        <v>0</v>
      </c>
      <c r="E4656">
        <f>IFERROR(VLOOKUP(A4656,'R4'!A:B,2,FALSE),"")</f>
        <v>0</v>
      </c>
      <c r="F4656" s="7">
        <f>IFERROR(VLOOKUP(A4656,'R5'!A:B,2,FALSE),"")</f>
        <v>0</v>
      </c>
    </row>
    <row r="4657" spans="1:6" x14ac:dyDescent="0.25">
      <c r="A4657" s="1">
        <f t="shared" si="72"/>
        <v>45121</v>
      </c>
      <c r="B4657" s="3">
        <v>45121</v>
      </c>
      <c r="C4657" s="4" t="s">
        <v>0</v>
      </c>
      <c r="D4657" s="7">
        <f>IFERROR(VLOOKUP(A4657,'R3'!A:B,2,FALSE),"")</f>
        <v>0</v>
      </c>
      <c r="E4657">
        <f>IFERROR(VLOOKUP(A4657,'R4'!A:B,2,FALSE),"")</f>
        <v>0</v>
      </c>
      <c r="F4657" s="7">
        <f>IFERROR(VLOOKUP(A4657,'R5'!A:B,2,FALSE),"")</f>
        <v>0</v>
      </c>
    </row>
    <row r="4658" spans="1:6" x14ac:dyDescent="0.25">
      <c r="A4658" s="1">
        <f t="shared" si="72"/>
        <v>45121.041666666664</v>
      </c>
      <c r="B4658" s="3">
        <v>45121</v>
      </c>
      <c r="C4658" s="4" t="s">
        <v>1</v>
      </c>
      <c r="D4658" s="7">
        <f>IFERROR(VLOOKUP(A4658,'R3'!A:B,2,FALSE),"")</f>
        <v>0</v>
      </c>
      <c r="E4658">
        <f>IFERROR(VLOOKUP(A4658,'R4'!A:B,2,FALSE),"")</f>
        <v>0</v>
      </c>
      <c r="F4658" s="7">
        <f>IFERROR(VLOOKUP(A4658,'R5'!A:B,2,FALSE),"")</f>
        <v>0</v>
      </c>
    </row>
    <row r="4659" spans="1:6" x14ac:dyDescent="0.25">
      <c r="A4659" s="1">
        <f t="shared" si="72"/>
        <v>45121.083333333336</v>
      </c>
      <c r="B4659" s="3">
        <v>45121</v>
      </c>
      <c r="C4659" s="4" t="s">
        <v>2</v>
      </c>
      <c r="D4659" s="7">
        <f>IFERROR(VLOOKUP(A4659,'R3'!A:B,2,FALSE),"")</f>
        <v>0</v>
      </c>
      <c r="E4659">
        <f>IFERROR(VLOOKUP(A4659,'R4'!A:B,2,FALSE),"")</f>
        <v>0</v>
      </c>
      <c r="F4659" s="7">
        <f>IFERROR(VLOOKUP(A4659,'R5'!A:B,2,FALSE),"")</f>
        <v>0</v>
      </c>
    </row>
    <row r="4660" spans="1:6" x14ac:dyDescent="0.25">
      <c r="A4660" s="1">
        <f t="shared" si="72"/>
        <v>45121.125</v>
      </c>
      <c r="B4660" s="3">
        <v>45121</v>
      </c>
      <c r="C4660" s="4" t="s">
        <v>3</v>
      </c>
      <c r="D4660" s="7">
        <f>IFERROR(VLOOKUP(A4660,'R3'!A:B,2,FALSE),"")</f>
        <v>0</v>
      </c>
      <c r="E4660">
        <f>IFERROR(VLOOKUP(A4660,'R4'!A:B,2,FALSE),"")</f>
        <v>0</v>
      </c>
      <c r="F4660" s="7">
        <f>IFERROR(VLOOKUP(A4660,'R5'!A:B,2,FALSE),"")</f>
        <v>0</v>
      </c>
    </row>
    <row r="4661" spans="1:6" x14ac:dyDescent="0.25">
      <c r="A4661" s="1">
        <f t="shared" si="72"/>
        <v>45121.166666666664</v>
      </c>
      <c r="B4661" s="3">
        <v>45121</v>
      </c>
      <c r="C4661" s="4" t="s">
        <v>4</v>
      </c>
      <c r="D4661" s="7">
        <f>IFERROR(VLOOKUP(A4661,'R3'!A:B,2,FALSE),"")</f>
        <v>0</v>
      </c>
      <c r="E4661">
        <f>IFERROR(VLOOKUP(A4661,'R4'!A:B,2,FALSE),"")</f>
        <v>0</v>
      </c>
      <c r="F4661" s="7">
        <f>IFERROR(VLOOKUP(A4661,'R5'!A:B,2,FALSE),"")</f>
        <v>0</v>
      </c>
    </row>
    <row r="4662" spans="1:6" x14ac:dyDescent="0.25">
      <c r="A4662" s="1">
        <f t="shared" si="72"/>
        <v>45121.208333333336</v>
      </c>
      <c r="B4662" s="3">
        <v>45121</v>
      </c>
      <c r="C4662" s="4" t="s">
        <v>5</v>
      </c>
      <c r="D4662" s="7">
        <f>IFERROR(VLOOKUP(A4662,'R3'!A:B,2,FALSE),"")</f>
        <v>0</v>
      </c>
      <c r="E4662">
        <f>IFERROR(VLOOKUP(A4662,'R4'!A:B,2,FALSE),"")</f>
        <v>0</v>
      </c>
      <c r="F4662" s="7">
        <f>IFERROR(VLOOKUP(A4662,'R5'!A:B,2,FALSE),"")</f>
        <v>0</v>
      </c>
    </row>
    <row r="4663" spans="1:6" x14ac:dyDescent="0.25">
      <c r="A4663" s="1">
        <f t="shared" si="72"/>
        <v>45121.25</v>
      </c>
      <c r="B4663" s="3">
        <v>45121</v>
      </c>
      <c r="C4663" s="4" t="s">
        <v>6</v>
      </c>
      <c r="D4663" s="7">
        <f>IFERROR(VLOOKUP(A4663,'R3'!A:B,2,FALSE),"")</f>
        <v>0</v>
      </c>
      <c r="E4663">
        <f>IFERROR(VLOOKUP(A4663,'R4'!A:B,2,FALSE),"")</f>
        <v>0</v>
      </c>
      <c r="F4663" s="7">
        <f>IFERROR(VLOOKUP(A4663,'R5'!A:B,2,FALSE),"")</f>
        <v>0</v>
      </c>
    </row>
    <row r="4664" spans="1:6" x14ac:dyDescent="0.25">
      <c r="A4664" s="1">
        <f t="shared" si="72"/>
        <v>45121.291666666664</v>
      </c>
      <c r="B4664" s="3">
        <v>45121</v>
      </c>
      <c r="C4664" s="4" t="s">
        <v>7</v>
      </c>
      <c r="D4664" s="7">
        <f>IFERROR(VLOOKUP(A4664,'R3'!A:B,2,FALSE),"")</f>
        <v>0</v>
      </c>
      <c r="E4664">
        <f>IFERROR(VLOOKUP(A4664,'R4'!A:B,2,FALSE),"")</f>
        <v>0</v>
      </c>
      <c r="F4664" s="7">
        <f>IFERROR(VLOOKUP(A4664,'R5'!A:B,2,FALSE),"")</f>
        <v>0</v>
      </c>
    </row>
    <row r="4665" spans="1:6" x14ac:dyDescent="0.25">
      <c r="A4665" s="1">
        <f t="shared" si="72"/>
        <v>45121.333333333336</v>
      </c>
      <c r="B4665" s="3">
        <v>45121</v>
      </c>
      <c r="C4665" s="4" t="s">
        <v>8</v>
      </c>
      <c r="D4665" s="7">
        <f>IFERROR(VLOOKUP(A4665,'R3'!A:B,2,FALSE),"")</f>
        <v>0</v>
      </c>
      <c r="E4665">
        <f>IFERROR(VLOOKUP(A4665,'R4'!A:B,2,FALSE),"")</f>
        <v>0</v>
      </c>
      <c r="F4665" s="7">
        <f>IFERROR(VLOOKUP(A4665,'R5'!A:B,2,FALSE),"")</f>
        <v>0</v>
      </c>
    </row>
    <row r="4666" spans="1:6" x14ac:dyDescent="0.25">
      <c r="A4666" s="1">
        <f t="shared" si="72"/>
        <v>45121.375</v>
      </c>
      <c r="B4666" s="3">
        <v>45121</v>
      </c>
      <c r="C4666" s="4" t="s">
        <v>9</v>
      </c>
      <c r="D4666" s="7">
        <f>IFERROR(VLOOKUP(A4666,'R3'!A:B,2,FALSE),"")</f>
        <v>0</v>
      </c>
      <c r="E4666">
        <f>IFERROR(VLOOKUP(A4666,'R4'!A:B,2,FALSE),"")</f>
        <v>0</v>
      </c>
      <c r="F4666" s="7">
        <f>IFERROR(VLOOKUP(A4666,'R5'!A:B,2,FALSE),"")</f>
        <v>0</v>
      </c>
    </row>
    <row r="4667" spans="1:6" x14ac:dyDescent="0.25">
      <c r="A4667" s="1">
        <f t="shared" si="72"/>
        <v>45121.416666666664</v>
      </c>
      <c r="B4667" s="3">
        <v>45121</v>
      </c>
      <c r="C4667" s="4" t="s">
        <v>10</v>
      </c>
      <c r="D4667" s="7">
        <f>IFERROR(VLOOKUP(A4667,'R3'!A:B,2,FALSE),"")</f>
        <v>0</v>
      </c>
      <c r="E4667">
        <f>IFERROR(VLOOKUP(A4667,'R4'!A:B,2,FALSE),"")</f>
        <v>0</v>
      </c>
      <c r="F4667" s="7">
        <f>IFERROR(VLOOKUP(A4667,'R5'!A:B,2,FALSE),"")</f>
        <v>0</v>
      </c>
    </row>
    <row r="4668" spans="1:6" x14ac:dyDescent="0.25">
      <c r="A4668" s="1">
        <f t="shared" si="72"/>
        <v>45121.458333333336</v>
      </c>
      <c r="B4668" s="3">
        <v>45121</v>
      </c>
      <c r="C4668" s="4" t="s">
        <v>11</v>
      </c>
      <c r="D4668" s="7">
        <f>IFERROR(VLOOKUP(A4668,'R3'!A:B,2,FALSE),"")</f>
        <v>0</v>
      </c>
      <c r="E4668">
        <f>IFERROR(VLOOKUP(A4668,'R4'!A:B,2,FALSE),"")</f>
        <v>0</v>
      </c>
      <c r="F4668" s="7">
        <f>IFERROR(VLOOKUP(A4668,'R5'!A:B,2,FALSE),"")</f>
        <v>0</v>
      </c>
    </row>
    <row r="4669" spans="1:6" x14ac:dyDescent="0.25">
      <c r="A4669" s="1">
        <f t="shared" si="72"/>
        <v>45121.5</v>
      </c>
      <c r="B4669" s="3">
        <v>45121</v>
      </c>
      <c r="C4669" s="4" t="s">
        <v>12</v>
      </c>
      <c r="D4669" s="7">
        <f>IFERROR(VLOOKUP(A4669,'R3'!A:B,2,FALSE),"")</f>
        <v>0</v>
      </c>
      <c r="E4669">
        <f>IFERROR(VLOOKUP(A4669,'R4'!A:B,2,FALSE),"")</f>
        <v>0</v>
      </c>
      <c r="F4669" s="7">
        <f>IFERROR(VLOOKUP(A4669,'R5'!A:B,2,FALSE),"")</f>
        <v>0</v>
      </c>
    </row>
    <row r="4670" spans="1:6" x14ac:dyDescent="0.25">
      <c r="A4670" s="1">
        <f t="shared" si="72"/>
        <v>45121.541666666664</v>
      </c>
      <c r="B4670" s="3">
        <v>45121</v>
      </c>
      <c r="C4670" s="4" t="s">
        <v>13</v>
      </c>
      <c r="D4670" s="7">
        <f>IFERROR(VLOOKUP(A4670,'R3'!A:B,2,FALSE),"")</f>
        <v>0</v>
      </c>
      <c r="E4670">
        <f>IFERROR(VLOOKUP(A4670,'R4'!A:B,2,FALSE),"")</f>
        <v>0</v>
      </c>
      <c r="F4670" s="7">
        <f>IFERROR(VLOOKUP(A4670,'R5'!A:B,2,FALSE),"")</f>
        <v>0</v>
      </c>
    </row>
    <row r="4671" spans="1:6" x14ac:dyDescent="0.25">
      <c r="A4671" s="1">
        <f t="shared" si="72"/>
        <v>45121.583333333336</v>
      </c>
      <c r="B4671" s="3">
        <v>45121</v>
      </c>
      <c r="C4671" s="4" t="s">
        <v>14</v>
      </c>
      <c r="D4671" s="7">
        <f>IFERROR(VLOOKUP(A4671,'R3'!A:B,2,FALSE),"")</f>
        <v>0</v>
      </c>
      <c r="E4671">
        <f>IFERROR(VLOOKUP(A4671,'R4'!A:B,2,FALSE),"")</f>
        <v>0</v>
      </c>
      <c r="F4671" s="7">
        <f>IFERROR(VLOOKUP(A4671,'R5'!A:B,2,FALSE),"")</f>
        <v>0</v>
      </c>
    </row>
    <row r="4672" spans="1:6" x14ac:dyDescent="0.25">
      <c r="A4672" s="1">
        <f t="shared" si="72"/>
        <v>45121.625</v>
      </c>
      <c r="B4672" s="3">
        <v>45121</v>
      </c>
      <c r="C4672" s="4" t="s">
        <v>15</v>
      </c>
      <c r="D4672" s="7">
        <f>IFERROR(VLOOKUP(A4672,'R3'!A:B,2,FALSE),"")</f>
        <v>0</v>
      </c>
      <c r="E4672">
        <f>IFERROR(VLOOKUP(A4672,'R4'!A:B,2,FALSE),"")</f>
        <v>0</v>
      </c>
      <c r="F4672" s="7">
        <f>IFERROR(VLOOKUP(A4672,'R5'!A:B,2,FALSE),"")</f>
        <v>0</v>
      </c>
    </row>
    <row r="4673" spans="1:6" x14ac:dyDescent="0.25">
      <c r="A4673" s="1">
        <f t="shared" si="72"/>
        <v>45121.666666666664</v>
      </c>
      <c r="B4673" s="3">
        <v>45121</v>
      </c>
      <c r="C4673" s="4" t="s">
        <v>16</v>
      </c>
      <c r="D4673" s="7">
        <f>IFERROR(VLOOKUP(A4673,'R3'!A:B,2,FALSE),"")</f>
        <v>0</v>
      </c>
      <c r="E4673">
        <f>IFERROR(VLOOKUP(A4673,'R4'!A:B,2,FALSE),"")</f>
        <v>0</v>
      </c>
      <c r="F4673" s="7">
        <f>IFERROR(VLOOKUP(A4673,'R5'!A:B,2,FALSE),"")</f>
        <v>0</v>
      </c>
    </row>
    <row r="4674" spans="1:6" x14ac:dyDescent="0.25">
      <c r="A4674" s="1">
        <f t="shared" si="72"/>
        <v>45121.708333333336</v>
      </c>
      <c r="B4674" s="3">
        <v>45121</v>
      </c>
      <c r="C4674" s="4" t="s">
        <v>17</v>
      </c>
      <c r="D4674" s="7">
        <f>IFERROR(VLOOKUP(A4674,'R3'!A:B,2,FALSE),"")</f>
        <v>0</v>
      </c>
      <c r="E4674">
        <f>IFERROR(VLOOKUP(A4674,'R4'!A:B,2,FALSE),"")</f>
        <v>0</v>
      </c>
      <c r="F4674" s="7">
        <f>IFERROR(VLOOKUP(A4674,'R5'!A:B,2,FALSE),"")</f>
        <v>0</v>
      </c>
    </row>
    <row r="4675" spans="1:6" x14ac:dyDescent="0.25">
      <c r="A4675" s="1">
        <f t="shared" ref="A4675:A4738" si="73">B4675+C4675</f>
        <v>45121.75</v>
      </c>
      <c r="B4675" s="3">
        <v>45121</v>
      </c>
      <c r="C4675" s="4" t="s">
        <v>18</v>
      </c>
      <c r="D4675" s="7">
        <f>IFERROR(VLOOKUP(A4675,'R3'!A:B,2,FALSE),"")</f>
        <v>0</v>
      </c>
      <c r="E4675">
        <f>IFERROR(VLOOKUP(A4675,'R4'!A:B,2,FALSE),"")</f>
        <v>0</v>
      </c>
      <c r="F4675" s="7">
        <f>IFERROR(VLOOKUP(A4675,'R5'!A:B,2,FALSE),"")</f>
        <v>0</v>
      </c>
    </row>
    <row r="4676" spans="1:6" x14ac:dyDescent="0.25">
      <c r="A4676" s="1">
        <f t="shared" si="73"/>
        <v>45121.791666666664</v>
      </c>
      <c r="B4676" s="3">
        <v>45121</v>
      </c>
      <c r="C4676" s="4" t="s">
        <v>19</v>
      </c>
      <c r="D4676" s="7">
        <f>IFERROR(VLOOKUP(A4676,'R3'!A:B,2,FALSE),"")</f>
        <v>0</v>
      </c>
      <c r="E4676">
        <f>IFERROR(VLOOKUP(A4676,'R4'!A:B,2,FALSE),"")</f>
        <v>0</v>
      </c>
      <c r="F4676" s="7">
        <f>IFERROR(VLOOKUP(A4676,'R5'!A:B,2,FALSE),"")</f>
        <v>0</v>
      </c>
    </row>
    <row r="4677" spans="1:6" x14ac:dyDescent="0.25">
      <c r="A4677" s="1">
        <f t="shared" si="73"/>
        <v>45121.833333333336</v>
      </c>
      <c r="B4677" s="3">
        <v>45121</v>
      </c>
      <c r="C4677" s="4" t="s">
        <v>20</v>
      </c>
      <c r="D4677" s="7">
        <f>IFERROR(VLOOKUP(A4677,'R3'!A:B,2,FALSE),"")</f>
        <v>0</v>
      </c>
      <c r="E4677">
        <f>IFERROR(VLOOKUP(A4677,'R4'!A:B,2,FALSE),"")</f>
        <v>0</v>
      </c>
      <c r="F4677" s="7">
        <f>IFERROR(VLOOKUP(A4677,'R5'!A:B,2,FALSE),"")</f>
        <v>0</v>
      </c>
    </row>
    <row r="4678" spans="1:6" x14ac:dyDescent="0.25">
      <c r="A4678" s="1">
        <f t="shared" si="73"/>
        <v>45121.875</v>
      </c>
      <c r="B4678" s="3">
        <v>45121</v>
      </c>
      <c r="C4678" s="4" t="s">
        <v>21</v>
      </c>
      <c r="D4678" s="7">
        <f>IFERROR(VLOOKUP(A4678,'R3'!A:B,2,FALSE),"")</f>
        <v>0</v>
      </c>
      <c r="E4678">
        <f>IFERROR(VLOOKUP(A4678,'R4'!A:B,2,FALSE),"")</f>
        <v>0</v>
      </c>
      <c r="F4678" s="7">
        <f>IFERROR(VLOOKUP(A4678,'R5'!A:B,2,FALSE),"")</f>
        <v>0</v>
      </c>
    </row>
    <row r="4679" spans="1:6" x14ac:dyDescent="0.25">
      <c r="A4679" s="1">
        <f t="shared" si="73"/>
        <v>45121.916666666664</v>
      </c>
      <c r="B4679" s="3">
        <v>45121</v>
      </c>
      <c r="C4679" s="4" t="s">
        <v>22</v>
      </c>
      <c r="D4679" s="7">
        <f>IFERROR(VLOOKUP(A4679,'R3'!A:B,2,FALSE),"")</f>
        <v>0</v>
      </c>
      <c r="E4679">
        <f>IFERROR(VLOOKUP(A4679,'R4'!A:B,2,FALSE),"")</f>
        <v>0</v>
      </c>
      <c r="F4679" s="7">
        <f>IFERROR(VLOOKUP(A4679,'R5'!A:B,2,FALSE),"")</f>
        <v>0</v>
      </c>
    </row>
    <row r="4680" spans="1:6" x14ac:dyDescent="0.25">
      <c r="A4680" s="1">
        <f t="shared" si="73"/>
        <v>45121.958333333336</v>
      </c>
      <c r="B4680" s="3">
        <v>45121</v>
      </c>
      <c r="C4680" s="4" t="s">
        <v>23</v>
      </c>
      <c r="D4680" s="7">
        <f>IFERROR(VLOOKUP(A4680,'R3'!A:B,2,FALSE),"")</f>
        <v>0</v>
      </c>
      <c r="E4680">
        <f>IFERROR(VLOOKUP(A4680,'R4'!A:B,2,FALSE),"")</f>
        <v>0</v>
      </c>
      <c r="F4680" s="7">
        <f>IFERROR(VLOOKUP(A4680,'R5'!A:B,2,FALSE),"")</f>
        <v>0</v>
      </c>
    </row>
    <row r="4681" spans="1:6" x14ac:dyDescent="0.25">
      <c r="A4681" s="1">
        <f t="shared" si="73"/>
        <v>45122</v>
      </c>
      <c r="B4681" s="3">
        <v>45122</v>
      </c>
      <c r="C4681" s="4" t="s">
        <v>0</v>
      </c>
      <c r="D4681" s="7">
        <f>IFERROR(VLOOKUP(A4681,'R3'!A:B,2,FALSE),"")</f>
        <v>0</v>
      </c>
      <c r="E4681">
        <f>IFERROR(VLOOKUP(A4681,'R4'!A:B,2,FALSE),"")</f>
        <v>0</v>
      </c>
      <c r="F4681" s="7">
        <f>IFERROR(VLOOKUP(A4681,'R5'!A:B,2,FALSE),"")</f>
        <v>0</v>
      </c>
    </row>
    <row r="4682" spans="1:6" x14ac:dyDescent="0.25">
      <c r="A4682" s="1">
        <f t="shared" si="73"/>
        <v>45122.041666666664</v>
      </c>
      <c r="B4682" s="3">
        <v>45122</v>
      </c>
      <c r="C4682" s="4" t="s">
        <v>1</v>
      </c>
      <c r="D4682" s="7">
        <f>IFERROR(VLOOKUP(A4682,'R3'!A:B,2,FALSE),"")</f>
        <v>0</v>
      </c>
      <c r="E4682">
        <f>IFERROR(VLOOKUP(A4682,'R4'!A:B,2,FALSE),"")</f>
        <v>0</v>
      </c>
      <c r="F4682" s="7">
        <f>IFERROR(VLOOKUP(A4682,'R5'!A:B,2,FALSE),"")</f>
        <v>0</v>
      </c>
    </row>
    <row r="4683" spans="1:6" x14ac:dyDescent="0.25">
      <c r="A4683" s="1">
        <f t="shared" si="73"/>
        <v>45122.083333333336</v>
      </c>
      <c r="B4683" s="3">
        <v>45122</v>
      </c>
      <c r="C4683" s="4" t="s">
        <v>2</v>
      </c>
      <c r="D4683" s="7">
        <f>IFERROR(VLOOKUP(A4683,'R3'!A:B,2,FALSE),"")</f>
        <v>0</v>
      </c>
      <c r="E4683">
        <f>IFERROR(VLOOKUP(A4683,'R4'!A:B,2,FALSE),"")</f>
        <v>0</v>
      </c>
      <c r="F4683" s="7">
        <f>IFERROR(VLOOKUP(A4683,'R5'!A:B,2,FALSE),"")</f>
        <v>0</v>
      </c>
    </row>
    <row r="4684" spans="1:6" x14ac:dyDescent="0.25">
      <c r="A4684" s="1">
        <f t="shared" si="73"/>
        <v>45122.125</v>
      </c>
      <c r="B4684" s="3">
        <v>45122</v>
      </c>
      <c r="C4684" s="4" t="s">
        <v>3</v>
      </c>
      <c r="D4684" s="7">
        <f>IFERROR(VLOOKUP(A4684,'R3'!A:B,2,FALSE),"")</f>
        <v>0</v>
      </c>
      <c r="E4684">
        <f>IFERROR(VLOOKUP(A4684,'R4'!A:B,2,FALSE),"")</f>
        <v>0</v>
      </c>
      <c r="F4684" s="7">
        <f>IFERROR(VLOOKUP(A4684,'R5'!A:B,2,FALSE),"")</f>
        <v>0</v>
      </c>
    </row>
    <row r="4685" spans="1:6" x14ac:dyDescent="0.25">
      <c r="A4685" s="1">
        <f t="shared" si="73"/>
        <v>45122.166666666664</v>
      </c>
      <c r="B4685" s="3">
        <v>45122</v>
      </c>
      <c r="C4685" s="4" t="s">
        <v>4</v>
      </c>
      <c r="D4685" s="7">
        <f>IFERROR(VLOOKUP(A4685,'R3'!A:B,2,FALSE),"")</f>
        <v>0</v>
      </c>
      <c r="E4685">
        <f>IFERROR(VLOOKUP(A4685,'R4'!A:B,2,FALSE),"")</f>
        <v>0</v>
      </c>
      <c r="F4685" s="7">
        <f>IFERROR(VLOOKUP(A4685,'R5'!A:B,2,FALSE),"")</f>
        <v>0</v>
      </c>
    </row>
    <row r="4686" spans="1:6" x14ac:dyDescent="0.25">
      <c r="A4686" s="1">
        <f t="shared" si="73"/>
        <v>45122.208333333336</v>
      </c>
      <c r="B4686" s="3">
        <v>45122</v>
      </c>
      <c r="C4686" s="4" t="s">
        <v>5</v>
      </c>
      <c r="D4686" s="7">
        <f>IFERROR(VLOOKUP(A4686,'R3'!A:B,2,FALSE),"")</f>
        <v>0</v>
      </c>
      <c r="E4686">
        <f>IFERROR(VLOOKUP(A4686,'R4'!A:B,2,FALSE),"")</f>
        <v>0</v>
      </c>
      <c r="F4686" s="7">
        <f>IFERROR(VLOOKUP(A4686,'R5'!A:B,2,FALSE),"")</f>
        <v>0</v>
      </c>
    </row>
    <row r="4687" spans="1:6" x14ac:dyDescent="0.25">
      <c r="A4687" s="1">
        <f t="shared" si="73"/>
        <v>45122.25</v>
      </c>
      <c r="B4687" s="3">
        <v>45122</v>
      </c>
      <c r="C4687" s="4" t="s">
        <v>6</v>
      </c>
      <c r="D4687" s="7">
        <f>IFERROR(VLOOKUP(A4687,'R3'!A:B,2,FALSE),"")</f>
        <v>0</v>
      </c>
      <c r="E4687">
        <f>IFERROR(VLOOKUP(A4687,'R4'!A:B,2,FALSE),"")</f>
        <v>0</v>
      </c>
      <c r="F4687" s="7">
        <f>IFERROR(VLOOKUP(A4687,'R5'!A:B,2,FALSE),"")</f>
        <v>0</v>
      </c>
    </row>
    <row r="4688" spans="1:6" x14ac:dyDescent="0.25">
      <c r="A4688" s="1">
        <f t="shared" si="73"/>
        <v>45122.291666666664</v>
      </c>
      <c r="B4688" s="3">
        <v>45122</v>
      </c>
      <c r="C4688" s="4" t="s">
        <v>7</v>
      </c>
      <c r="D4688" s="7">
        <f>IFERROR(VLOOKUP(A4688,'R3'!A:B,2,FALSE),"")</f>
        <v>0</v>
      </c>
      <c r="E4688">
        <f>IFERROR(VLOOKUP(A4688,'R4'!A:B,2,FALSE),"")</f>
        <v>0</v>
      </c>
      <c r="F4688" s="7">
        <f>IFERROR(VLOOKUP(A4688,'R5'!A:B,2,FALSE),"")</f>
        <v>0</v>
      </c>
    </row>
    <row r="4689" spans="1:6" x14ac:dyDescent="0.25">
      <c r="A4689" s="1">
        <f t="shared" si="73"/>
        <v>45122.333333333336</v>
      </c>
      <c r="B4689" s="3">
        <v>45122</v>
      </c>
      <c r="C4689" s="4" t="s">
        <v>8</v>
      </c>
      <c r="D4689" s="7">
        <f>IFERROR(VLOOKUP(A4689,'R3'!A:B,2,FALSE),"")</f>
        <v>0</v>
      </c>
      <c r="E4689">
        <f>IFERROR(VLOOKUP(A4689,'R4'!A:B,2,FALSE),"")</f>
        <v>0</v>
      </c>
      <c r="F4689" s="7">
        <f>IFERROR(VLOOKUP(A4689,'R5'!A:B,2,FALSE),"")</f>
        <v>0</v>
      </c>
    </row>
    <row r="4690" spans="1:6" x14ac:dyDescent="0.25">
      <c r="A4690" s="1">
        <f t="shared" si="73"/>
        <v>45122.375</v>
      </c>
      <c r="B4690" s="3">
        <v>45122</v>
      </c>
      <c r="C4690" s="4" t="s">
        <v>9</v>
      </c>
      <c r="D4690" s="7">
        <f>IFERROR(VLOOKUP(A4690,'R3'!A:B,2,FALSE),"")</f>
        <v>0</v>
      </c>
      <c r="E4690">
        <f>IFERROR(VLOOKUP(A4690,'R4'!A:B,2,FALSE),"")</f>
        <v>0</v>
      </c>
      <c r="F4690" s="7">
        <f>IFERROR(VLOOKUP(A4690,'R5'!A:B,2,FALSE),"")</f>
        <v>0</v>
      </c>
    </row>
    <row r="4691" spans="1:6" x14ac:dyDescent="0.25">
      <c r="A4691" s="1">
        <f t="shared" si="73"/>
        <v>45122.416666666664</v>
      </c>
      <c r="B4691" s="3">
        <v>45122</v>
      </c>
      <c r="C4691" s="4" t="s">
        <v>10</v>
      </c>
      <c r="D4691" s="7">
        <f>IFERROR(VLOOKUP(A4691,'R3'!A:B,2,FALSE),"")</f>
        <v>0</v>
      </c>
      <c r="E4691">
        <f>IFERROR(VLOOKUP(A4691,'R4'!A:B,2,FALSE),"")</f>
        <v>0</v>
      </c>
      <c r="F4691" s="7">
        <f>IFERROR(VLOOKUP(A4691,'R5'!A:B,2,FALSE),"")</f>
        <v>0</v>
      </c>
    </row>
    <row r="4692" spans="1:6" x14ac:dyDescent="0.25">
      <c r="A4692" s="1">
        <f t="shared" si="73"/>
        <v>45122.458333333336</v>
      </c>
      <c r="B4692" s="3">
        <v>45122</v>
      </c>
      <c r="C4692" s="4" t="s">
        <v>11</v>
      </c>
      <c r="D4692" s="7">
        <f>IFERROR(VLOOKUP(A4692,'R3'!A:B,2,FALSE),"")</f>
        <v>0</v>
      </c>
      <c r="E4692">
        <f>IFERROR(VLOOKUP(A4692,'R4'!A:B,2,FALSE),"")</f>
        <v>0</v>
      </c>
      <c r="F4692" s="7">
        <f>IFERROR(VLOOKUP(A4692,'R5'!A:B,2,FALSE),"")</f>
        <v>0</v>
      </c>
    </row>
    <row r="4693" spans="1:6" x14ac:dyDescent="0.25">
      <c r="A4693" s="1">
        <f t="shared" si="73"/>
        <v>45122.5</v>
      </c>
      <c r="B4693" s="3">
        <v>45122</v>
      </c>
      <c r="C4693" s="4" t="s">
        <v>12</v>
      </c>
      <c r="D4693" s="7">
        <f>IFERROR(VLOOKUP(A4693,'R3'!A:B,2,FALSE),"")</f>
        <v>0</v>
      </c>
      <c r="E4693">
        <f>IFERROR(VLOOKUP(A4693,'R4'!A:B,2,FALSE),"")</f>
        <v>0</v>
      </c>
      <c r="F4693" s="7">
        <f>IFERROR(VLOOKUP(A4693,'R5'!A:B,2,FALSE),"")</f>
        <v>0</v>
      </c>
    </row>
    <row r="4694" spans="1:6" x14ac:dyDescent="0.25">
      <c r="A4694" s="1">
        <f t="shared" si="73"/>
        <v>45122.541666666664</v>
      </c>
      <c r="B4694" s="3">
        <v>45122</v>
      </c>
      <c r="C4694" s="4" t="s">
        <v>13</v>
      </c>
      <c r="D4694" s="7">
        <f>IFERROR(VLOOKUP(A4694,'R3'!A:B,2,FALSE),"")</f>
        <v>0</v>
      </c>
      <c r="E4694">
        <f>IFERROR(VLOOKUP(A4694,'R4'!A:B,2,FALSE),"")</f>
        <v>0</v>
      </c>
      <c r="F4694" s="7">
        <f>IFERROR(VLOOKUP(A4694,'R5'!A:B,2,FALSE),"")</f>
        <v>0</v>
      </c>
    </row>
    <row r="4695" spans="1:6" x14ac:dyDescent="0.25">
      <c r="A4695" s="1">
        <f t="shared" si="73"/>
        <v>45122.583333333336</v>
      </c>
      <c r="B4695" s="3">
        <v>45122</v>
      </c>
      <c r="C4695" s="4" t="s">
        <v>14</v>
      </c>
      <c r="D4695" s="7">
        <f>IFERROR(VLOOKUP(A4695,'R3'!A:B,2,FALSE),"")</f>
        <v>0</v>
      </c>
      <c r="E4695">
        <f>IFERROR(VLOOKUP(A4695,'R4'!A:B,2,FALSE),"")</f>
        <v>0</v>
      </c>
      <c r="F4695" s="7">
        <f>IFERROR(VLOOKUP(A4695,'R5'!A:B,2,FALSE),"")</f>
        <v>0</v>
      </c>
    </row>
    <row r="4696" spans="1:6" x14ac:dyDescent="0.25">
      <c r="A4696" s="1">
        <f t="shared" si="73"/>
        <v>45122.625</v>
      </c>
      <c r="B4696" s="3">
        <v>45122</v>
      </c>
      <c r="C4696" s="4" t="s">
        <v>15</v>
      </c>
      <c r="D4696" s="7">
        <f>IFERROR(VLOOKUP(A4696,'R3'!A:B,2,FALSE),"")</f>
        <v>0</v>
      </c>
      <c r="E4696">
        <f>IFERROR(VLOOKUP(A4696,'R4'!A:B,2,FALSE),"")</f>
        <v>0</v>
      </c>
      <c r="F4696" s="7">
        <f>IFERROR(VLOOKUP(A4696,'R5'!A:B,2,FALSE),"")</f>
        <v>0</v>
      </c>
    </row>
    <row r="4697" spans="1:6" x14ac:dyDescent="0.25">
      <c r="A4697" s="1">
        <f t="shared" si="73"/>
        <v>45122.666666666664</v>
      </c>
      <c r="B4697" s="3">
        <v>45122</v>
      </c>
      <c r="C4697" s="4" t="s">
        <v>16</v>
      </c>
      <c r="D4697" s="7">
        <f>IFERROR(VLOOKUP(A4697,'R3'!A:B,2,FALSE),"")</f>
        <v>0</v>
      </c>
      <c r="E4697">
        <f>IFERROR(VLOOKUP(A4697,'R4'!A:B,2,FALSE),"")</f>
        <v>0</v>
      </c>
      <c r="F4697" s="7">
        <f>IFERROR(VLOOKUP(A4697,'R5'!A:B,2,FALSE),"")</f>
        <v>0</v>
      </c>
    </row>
    <row r="4698" spans="1:6" x14ac:dyDescent="0.25">
      <c r="A4698" s="1">
        <f t="shared" si="73"/>
        <v>45122.708333333336</v>
      </c>
      <c r="B4698" s="3">
        <v>45122</v>
      </c>
      <c r="C4698" s="4" t="s">
        <v>17</v>
      </c>
      <c r="D4698" s="7">
        <f>IFERROR(VLOOKUP(A4698,'R3'!A:B,2,FALSE),"")</f>
        <v>0</v>
      </c>
      <c r="E4698">
        <f>IFERROR(VLOOKUP(A4698,'R4'!A:B,2,FALSE),"")</f>
        <v>0</v>
      </c>
      <c r="F4698" s="7">
        <f>IFERROR(VLOOKUP(A4698,'R5'!A:B,2,FALSE),"")</f>
        <v>0</v>
      </c>
    </row>
    <row r="4699" spans="1:6" x14ac:dyDescent="0.25">
      <c r="A4699" s="1">
        <f t="shared" si="73"/>
        <v>45122.75</v>
      </c>
      <c r="B4699" s="3">
        <v>45122</v>
      </c>
      <c r="C4699" s="4" t="s">
        <v>18</v>
      </c>
      <c r="D4699" s="7">
        <f>IFERROR(VLOOKUP(A4699,'R3'!A:B,2,FALSE),"")</f>
        <v>0</v>
      </c>
      <c r="E4699">
        <f>IFERROR(VLOOKUP(A4699,'R4'!A:B,2,FALSE),"")</f>
        <v>0</v>
      </c>
      <c r="F4699" s="7">
        <f>IFERROR(VLOOKUP(A4699,'R5'!A:B,2,FALSE),"")</f>
        <v>0</v>
      </c>
    </row>
    <row r="4700" spans="1:6" x14ac:dyDescent="0.25">
      <c r="A4700" s="1">
        <f t="shared" si="73"/>
        <v>45122.791666666664</v>
      </c>
      <c r="B4700" s="3">
        <v>45122</v>
      </c>
      <c r="C4700" s="4" t="s">
        <v>19</v>
      </c>
      <c r="D4700" s="7">
        <f>IFERROR(VLOOKUP(A4700,'R3'!A:B,2,FALSE),"")</f>
        <v>0</v>
      </c>
      <c r="E4700">
        <f>IFERROR(VLOOKUP(A4700,'R4'!A:B,2,FALSE),"")</f>
        <v>0</v>
      </c>
      <c r="F4700" s="7">
        <f>IFERROR(VLOOKUP(A4700,'R5'!A:B,2,FALSE),"")</f>
        <v>0</v>
      </c>
    </row>
    <row r="4701" spans="1:6" x14ac:dyDescent="0.25">
      <c r="A4701" s="1">
        <f t="shared" si="73"/>
        <v>45122.833333333336</v>
      </c>
      <c r="B4701" s="3">
        <v>45122</v>
      </c>
      <c r="C4701" s="4" t="s">
        <v>20</v>
      </c>
      <c r="D4701" s="7">
        <f>IFERROR(VLOOKUP(A4701,'R3'!A:B,2,FALSE),"")</f>
        <v>0</v>
      </c>
      <c r="E4701">
        <f>IFERROR(VLOOKUP(A4701,'R4'!A:B,2,FALSE),"")</f>
        <v>0</v>
      </c>
      <c r="F4701" s="7">
        <f>IFERROR(VLOOKUP(A4701,'R5'!A:B,2,FALSE),"")</f>
        <v>0</v>
      </c>
    </row>
    <row r="4702" spans="1:6" x14ac:dyDescent="0.25">
      <c r="A4702" s="1">
        <f t="shared" si="73"/>
        <v>45122.875</v>
      </c>
      <c r="B4702" s="3">
        <v>45122</v>
      </c>
      <c r="C4702" s="4" t="s">
        <v>21</v>
      </c>
      <c r="D4702" s="7">
        <f>IFERROR(VLOOKUP(A4702,'R3'!A:B,2,FALSE),"")</f>
        <v>0</v>
      </c>
      <c r="E4702">
        <f>IFERROR(VLOOKUP(A4702,'R4'!A:B,2,FALSE),"")</f>
        <v>0</v>
      </c>
      <c r="F4702" s="7">
        <f>IFERROR(VLOOKUP(A4702,'R5'!A:B,2,FALSE),"")</f>
        <v>0</v>
      </c>
    </row>
    <row r="4703" spans="1:6" x14ac:dyDescent="0.25">
      <c r="A4703" s="1">
        <f t="shared" si="73"/>
        <v>45122.916666666664</v>
      </c>
      <c r="B4703" s="3">
        <v>45122</v>
      </c>
      <c r="C4703" s="4" t="s">
        <v>22</v>
      </c>
      <c r="D4703" s="7">
        <f>IFERROR(VLOOKUP(A4703,'R3'!A:B,2,FALSE),"")</f>
        <v>0</v>
      </c>
      <c r="E4703">
        <f>IFERROR(VLOOKUP(A4703,'R4'!A:B,2,FALSE),"")</f>
        <v>0</v>
      </c>
      <c r="F4703" s="7">
        <f>IFERROR(VLOOKUP(A4703,'R5'!A:B,2,FALSE),"")</f>
        <v>0</v>
      </c>
    </row>
    <row r="4704" spans="1:6" x14ac:dyDescent="0.25">
      <c r="A4704" s="1">
        <f t="shared" si="73"/>
        <v>45122.958333333336</v>
      </c>
      <c r="B4704" s="3">
        <v>45122</v>
      </c>
      <c r="C4704" s="4" t="s">
        <v>23</v>
      </c>
      <c r="D4704" s="7">
        <f>IFERROR(VLOOKUP(A4704,'R3'!A:B,2,FALSE),"")</f>
        <v>0</v>
      </c>
      <c r="E4704">
        <f>IFERROR(VLOOKUP(A4704,'R4'!A:B,2,FALSE),"")</f>
        <v>0</v>
      </c>
      <c r="F4704" s="7">
        <f>IFERROR(VLOOKUP(A4704,'R5'!A:B,2,FALSE),"")</f>
        <v>0</v>
      </c>
    </row>
    <row r="4705" spans="1:6" x14ac:dyDescent="0.25">
      <c r="A4705" s="1">
        <f t="shared" si="73"/>
        <v>45123</v>
      </c>
      <c r="B4705" s="3">
        <v>45123</v>
      </c>
      <c r="C4705" s="4" t="s">
        <v>0</v>
      </c>
      <c r="D4705" s="7">
        <f>IFERROR(VLOOKUP(A4705,'R3'!A:B,2,FALSE),"")</f>
        <v>0</v>
      </c>
      <c r="E4705">
        <f>IFERROR(VLOOKUP(A4705,'R4'!A:B,2,FALSE),"")</f>
        <v>0</v>
      </c>
      <c r="F4705" s="7">
        <f>IFERROR(VLOOKUP(A4705,'R5'!A:B,2,FALSE),"")</f>
        <v>0</v>
      </c>
    </row>
    <row r="4706" spans="1:6" x14ac:dyDescent="0.25">
      <c r="A4706" s="1">
        <f t="shared" si="73"/>
        <v>45123.041666666664</v>
      </c>
      <c r="B4706" s="3">
        <v>45123</v>
      </c>
      <c r="C4706" s="4" t="s">
        <v>1</v>
      </c>
      <c r="D4706" s="7">
        <f>IFERROR(VLOOKUP(A4706,'R3'!A:B,2,FALSE),"")</f>
        <v>0</v>
      </c>
      <c r="E4706">
        <f>IFERROR(VLOOKUP(A4706,'R4'!A:B,2,FALSE),"")</f>
        <v>0</v>
      </c>
      <c r="F4706" s="7">
        <f>IFERROR(VLOOKUP(A4706,'R5'!A:B,2,FALSE),"")</f>
        <v>0</v>
      </c>
    </row>
    <row r="4707" spans="1:6" x14ac:dyDescent="0.25">
      <c r="A4707" s="1">
        <f t="shared" si="73"/>
        <v>45123.083333333336</v>
      </c>
      <c r="B4707" s="3">
        <v>45123</v>
      </c>
      <c r="C4707" s="4" t="s">
        <v>2</v>
      </c>
      <c r="D4707" s="7">
        <f>IFERROR(VLOOKUP(A4707,'R3'!A:B,2,FALSE),"")</f>
        <v>0</v>
      </c>
      <c r="E4707">
        <f>IFERROR(VLOOKUP(A4707,'R4'!A:B,2,FALSE),"")</f>
        <v>0</v>
      </c>
      <c r="F4707" s="7">
        <f>IFERROR(VLOOKUP(A4707,'R5'!A:B,2,FALSE),"")</f>
        <v>0</v>
      </c>
    </row>
    <row r="4708" spans="1:6" x14ac:dyDescent="0.25">
      <c r="A4708" s="1">
        <f t="shared" si="73"/>
        <v>45123.125</v>
      </c>
      <c r="B4708" s="3">
        <v>45123</v>
      </c>
      <c r="C4708" s="4" t="s">
        <v>3</v>
      </c>
      <c r="D4708" s="7">
        <f>IFERROR(VLOOKUP(A4708,'R3'!A:B,2,FALSE),"")</f>
        <v>0</v>
      </c>
      <c r="E4708">
        <f>IFERROR(VLOOKUP(A4708,'R4'!A:B,2,FALSE),"")</f>
        <v>0</v>
      </c>
      <c r="F4708" s="7">
        <f>IFERROR(VLOOKUP(A4708,'R5'!A:B,2,FALSE),"")</f>
        <v>0</v>
      </c>
    </row>
    <row r="4709" spans="1:6" x14ac:dyDescent="0.25">
      <c r="A4709" s="1">
        <f t="shared" si="73"/>
        <v>45123.166666666664</v>
      </c>
      <c r="B4709" s="3">
        <v>45123</v>
      </c>
      <c r="C4709" s="4" t="s">
        <v>4</v>
      </c>
      <c r="D4709" s="7">
        <f>IFERROR(VLOOKUP(A4709,'R3'!A:B,2,FALSE),"")</f>
        <v>0</v>
      </c>
      <c r="E4709">
        <f>IFERROR(VLOOKUP(A4709,'R4'!A:B,2,FALSE),"")</f>
        <v>0</v>
      </c>
      <c r="F4709" s="7">
        <f>IFERROR(VLOOKUP(A4709,'R5'!A:B,2,FALSE),"")</f>
        <v>0</v>
      </c>
    </row>
    <row r="4710" spans="1:6" x14ac:dyDescent="0.25">
      <c r="A4710" s="1">
        <f t="shared" si="73"/>
        <v>45123.208333333336</v>
      </c>
      <c r="B4710" s="3">
        <v>45123</v>
      </c>
      <c r="C4710" s="4" t="s">
        <v>5</v>
      </c>
      <c r="D4710" s="7">
        <f>IFERROR(VLOOKUP(A4710,'R3'!A:B,2,FALSE),"")</f>
        <v>0</v>
      </c>
      <c r="E4710">
        <f>IFERROR(VLOOKUP(A4710,'R4'!A:B,2,FALSE),"")</f>
        <v>0</v>
      </c>
      <c r="F4710" s="7">
        <f>IFERROR(VLOOKUP(A4710,'R5'!A:B,2,FALSE),"")</f>
        <v>0</v>
      </c>
    </row>
    <row r="4711" spans="1:6" x14ac:dyDescent="0.25">
      <c r="A4711" s="1">
        <f t="shared" si="73"/>
        <v>45123.25</v>
      </c>
      <c r="B4711" s="3">
        <v>45123</v>
      </c>
      <c r="C4711" s="4" t="s">
        <v>6</v>
      </c>
      <c r="D4711" s="7">
        <f>IFERROR(VLOOKUP(A4711,'R3'!A:B,2,FALSE),"")</f>
        <v>0</v>
      </c>
      <c r="E4711">
        <f>IFERROR(VLOOKUP(A4711,'R4'!A:B,2,FALSE),"")</f>
        <v>0</v>
      </c>
      <c r="F4711" s="7">
        <f>IFERROR(VLOOKUP(A4711,'R5'!A:B,2,FALSE),"")</f>
        <v>0</v>
      </c>
    </row>
    <row r="4712" spans="1:6" x14ac:dyDescent="0.25">
      <c r="A4712" s="1">
        <f t="shared" si="73"/>
        <v>45123.291666666664</v>
      </c>
      <c r="B4712" s="3">
        <v>45123</v>
      </c>
      <c r="C4712" s="4" t="s">
        <v>7</v>
      </c>
      <c r="D4712" s="7">
        <f>IFERROR(VLOOKUP(A4712,'R3'!A:B,2,FALSE),"")</f>
        <v>0</v>
      </c>
      <c r="E4712">
        <f>IFERROR(VLOOKUP(A4712,'R4'!A:B,2,FALSE),"")</f>
        <v>0</v>
      </c>
      <c r="F4712" s="7">
        <f>IFERROR(VLOOKUP(A4712,'R5'!A:B,2,FALSE),"")</f>
        <v>0</v>
      </c>
    </row>
    <row r="4713" spans="1:6" x14ac:dyDescent="0.25">
      <c r="A4713" s="1">
        <f t="shared" si="73"/>
        <v>45123.333333333336</v>
      </c>
      <c r="B4713" s="3">
        <v>45123</v>
      </c>
      <c r="C4713" s="4" t="s">
        <v>8</v>
      </c>
      <c r="D4713" s="7">
        <f>IFERROR(VLOOKUP(A4713,'R3'!A:B,2,FALSE),"")</f>
        <v>0</v>
      </c>
      <c r="E4713">
        <f>IFERROR(VLOOKUP(A4713,'R4'!A:B,2,FALSE),"")</f>
        <v>0</v>
      </c>
      <c r="F4713" s="7">
        <f>IFERROR(VLOOKUP(A4713,'R5'!A:B,2,FALSE),"")</f>
        <v>0</v>
      </c>
    </row>
    <row r="4714" spans="1:6" x14ac:dyDescent="0.25">
      <c r="A4714" s="1">
        <f t="shared" si="73"/>
        <v>45123.375</v>
      </c>
      <c r="B4714" s="3">
        <v>45123</v>
      </c>
      <c r="C4714" s="4" t="s">
        <v>9</v>
      </c>
      <c r="D4714" s="7">
        <f>IFERROR(VLOOKUP(A4714,'R3'!A:B,2,FALSE),"")</f>
        <v>0</v>
      </c>
      <c r="E4714">
        <f>IFERROR(VLOOKUP(A4714,'R4'!A:B,2,FALSE),"")</f>
        <v>0</v>
      </c>
      <c r="F4714" s="7">
        <f>IFERROR(VLOOKUP(A4714,'R5'!A:B,2,FALSE),"")</f>
        <v>0</v>
      </c>
    </row>
    <row r="4715" spans="1:6" x14ac:dyDescent="0.25">
      <c r="A4715" s="1">
        <f t="shared" si="73"/>
        <v>45123.416666666664</v>
      </c>
      <c r="B4715" s="3">
        <v>45123</v>
      </c>
      <c r="C4715" s="4" t="s">
        <v>10</v>
      </c>
      <c r="D4715" s="7">
        <f>IFERROR(VLOOKUP(A4715,'R3'!A:B,2,FALSE),"")</f>
        <v>0</v>
      </c>
      <c r="E4715">
        <f>IFERROR(VLOOKUP(A4715,'R4'!A:B,2,FALSE),"")</f>
        <v>0</v>
      </c>
      <c r="F4715" s="7">
        <f>IFERROR(VLOOKUP(A4715,'R5'!A:B,2,FALSE),"")</f>
        <v>0</v>
      </c>
    </row>
    <row r="4716" spans="1:6" x14ac:dyDescent="0.25">
      <c r="A4716" s="1">
        <f t="shared" si="73"/>
        <v>45123.458333333336</v>
      </c>
      <c r="B4716" s="3">
        <v>45123</v>
      </c>
      <c r="C4716" s="4" t="s">
        <v>11</v>
      </c>
      <c r="D4716" s="7">
        <f>IFERROR(VLOOKUP(A4716,'R3'!A:B,2,FALSE),"")</f>
        <v>0</v>
      </c>
      <c r="E4716">
        <f>IFERROR(VLOOKUP(A4716,'R4'!A:B,2,FALSE),"")</f>
        <v>0</v>
      </c>
      <c r="F4716" s="7">
        <f>IFERROR(VLOOKUP(A4716,'R5'!A:B,2,FALSE),"")</f>
        <v>0</v>
      </c>
    </row>
    <row r="4717" spans="1:6" x14ac:dyDescent="0.25">
      <c r="A4717" s="1">
        <f t="shared" si="73"/>
        <v>45123.5</v>
      </c>
      <c r="B4717" s="3">
        <v>45123</v>
      </c>
      <c r="C4717" s="4" t="s">
        <v>12</v>
      </c>
      <c r="D4717" s="7">
        <f>IFERROR(VLOOKUP(A4717,'R3'!A:B,2,FALSE),"")</f>
        <v>0</v>
      </c>
      <c r="E4717">
        <f>IFERROR(VLOOKUP(A4717,'R4'!A:B,2,FALSE),"")</f>
        <v>0</v>
      </c>
      <c r="F4717" s="7">
        <f>IFERROR(VLOOKUP(A4717,'R5'!A:B,2,FALSE),"")</f>
        <v>0</v>
      </c>
    </row>
    <row r="4718" spans="1:6" x14ac:dyDescent="0.25">
      <c r="A4718" s="1">
        <f t="shared" si="73"/>
        <v>45123.541666666664</v>
      </c>
      <c r="B4718" s="3">
        <v>45123</v>
      </c>
      <c r="C4718" s="4" t="s">
        <v>13</v>
      </c>
      <c r="D4718" s="7">
        <f>IFERROR(VLOOKUP(A4718,'R3'!A:B,2,FALSE),"")</f>
        <v>0</v>
      </c>
      <c r="E4718">
        <f>IFERROR(VLOOKUP(A4718,'R4'!A:B,2,FALSE),"")</f>
        <v>0</v>
      </c>
      <c r="F4718" s="7">
        <f>IFERROR(VLOOKUP(A4718,'R5'!A:B,2,FALSE),"")</f>
        <v>0</v>
      </c>
    </row>
    <row r="4719" spans="1:6" x14ac:dyDescent="0.25">
      <c r="A4719" s="1">
        <f t="shared" si="73"/>
        <v>45123.583333333336</v>
      </c>
      <c r="B4719" s="3">
        <v>45123</v>
      </c>
      <c r="C4719" s="4" t="s">
        <v>14</v>
      </c>
      <c r="D4719" s="7">
        <f>IFERROR(VLOOKUP(A4719,'R3'!A:B,2,FALSE),"")</f>
        <v>0</v>
      </c>
      <c r="E4719">
        <f>IFERROR(VLOOKUP(A4719,'R4'!A:B,2,FALSE),"")</f>
        <v>0</v>
      </c>
      <c r="F4719" s="7">
        <f>IFERROR(VLOOKUP(A4719,'R5'!A:B,2,FALSE),"")</f>
        <v>0</v>
      </c>
    </row>
    <row r="4720" spans="1:6" x14ac:dyDescent="0.25">
      <c r="A4720" s="1">
        <f t="shared" si="73"/>
        <v>45123.625</v>
      </c>
      <c r="B4720" s="3">
        <v>45123</v>
      </c>
      <c r="C4720" s="4" t="s">
        <v>15</v>
      </c>
      <c r="D4720" s="7">
        <f>IFERROR(VLOOKUP(A4720,'R3'!A:B,2,FALSE),"")</f>
        <v>0</v>
      </c>
      <c r="E4720">
        <f>IFERROR(VLOOKUP(A4720,'R4'!A:B,2,FALSE),"")</f>
        <v>0</v>
      </c>
      <c r="F4720" s="7">
        <f>IFERROR(VLOOKUP(A4720,'R5'!A:B,2,FALSE),"")</f>
        <v>0</v>
      </c>
    </row>
    <row r="4721" spans="1:6" x14ac:dyDescent="0.25">
      <c r="A4721" s="1">
        <f t="shared" si="73"/>
        <v>45123.666666666664</v>
      </c>
      <c r="B4721" s="3">
        <v>45123</v>
      </c>
      <c r="C4721" s="4" t="s">
        <v>16</v>
      </c>
      <c r="D4721" s="7">
        <f>IFERROR(VLOOKUP(A4721,'R3'!A:B,2,FALSE),"")</f>
        <v>0</v>
      </c>
      <c r="E4721">
        <f>IFERROR(VLOOKUP(A4721,'R4'!A:B,2,FALSE),"")</f>
        <v>0</v>
      </c>
      <c r="F4721" s="7">
        <f>IFERROR(VLOOKUP(A4721,'R5'!A:B,2,FALSE),"")</f>
        <v>0</v>
      </c>
    </row>
    <row r="4722" spans="1:6" x14ac:dyDescent="0.25">
      <c r="A4722" s="1">
        <f t="shared" si="73"/>
        <v>45123.708333333336</v>
      </c>
      <c r="B4722" s="3">
        <v>45123</v>
      </c>
      <c r="C4722" s="4" t="s">
        <v>17</v>
      </c>
      <c r="D4722" s="7">
        <f>IFERROR(VLOOKUP(A4722,'R3'!A:B,2,FALSE),"")</f>
        <v>0</v>
      </c>
      <c r="E4722">
        <f>IFERROR(VLOOKUP(A4722,'R4'!A:B,2,FALSE),"")</f>
        <v>0</v>
      </c>
      <c r="F4722" s="7">
        <f>IFERROR(VLOOKUP(A4722,'R5'!A:B,2,FALSE),"")</f>
        <v>0</v>
      </c>
    </row>
    <row r="4723" spans="1:6" x14ac:dyDescent="0.25">
      <c r="A4723" s="1">
        <f t="shared" si="73"/>
        <v>45123.75</v>
      </c>
      <c r="B4723" s="3">
        <v>45123</v>
      </c>
      <c r="C4723" s="4" t="s">
        <v>18</v>
      </c>
      <c r="D4723" s="7">
        <f>IFERROR(VLOOKUP(A4723,'R3'!A:B,2,FALSE),"")</f>
        <v>0</v>
      </c>
      <c r="E4723">
        <f>IFERROR(VLOOKUP(A4723,'R4'!A:B,2,FALSE),"")</f>
        <v>0</v>
      </c>
      <c r="F4723" s="7">
        <f>IFERROR(VLOOKUP(A4723,'R5'!A:B,2,FALSE),"")</f>
        <v>0</v>
      </c>
    </row>
    <row r="4724" spans="1:6" x14ac:dyDescent="0.25">
      <c r="A4724" s="1">
        <f t="shared" si="73"/>
        <v>45123.791666666664</v>
      </c>
      <c r="B4724" s="3">
        <v>45123</v>
      </c>
      <c r="C4724" s="4" t="s">
        <v>19</v>
      </c>
      <c r="D4724" s="7">
        <f>IFERROR(VLOOKUP(A4724,'R3'!A:B,2,FALSE),"")</f>
        <v>0</v>
      </c>
      <c r="E4724">
        <f>IFERROR(VLOOKUP(A4724,'R4'!A:B,2,FALSE),"")</f>
        <v>0</v>
      </c>
      <c r="F4724" s="7">
        <f>IFERROR(VLOOKUP(A4724,'R5'!A:B,2,FALSE),"")</f>
        <v>0</v>
      </c>
    </row>
    <row r="4725" spans="1:6" x14ac:dyDescent="0.25">
      <c r="A4725" s="1">
        <f t="shared" si="73"/>
        <v>45123.833333333336</v>
      </c>
      <c r="B4725" s="3">
        <v>45123</v>
      </c>
      <c r="C4725" s="4" t="s">
        <v>20</v>
      </c>
      <c r="D4725" s="7">
        <f>IFERROR(VLOOKUP(A4725,'R3'!A:B,2,FALSE),"")</f>
        <v>0</v>
      </c>
      <c r="E4725">
        <f>IFERROR(VLOOKUP(A4725,'R4'!A:B,2,FALSE),"")</f>
        <v>0</v>
      </c>
      <c r="F4725" s="7">
        <f>IFERROR(VLOOKUP(A4725,'R5'!A:B,2,FALSE),"")</f>
        <v>0</v>
      </c>
    </row>
    <row r="4726" spans="1:6" x14ac:dyDescent="0.25">
      <c r="A4726" s="1">
        <f t="shared" si="73"/>
        <v>45123.875</v>
      </c>
      <c r="B4726" s="3">
        <v>45123</v>
      </c>
      <c r="C4726" s="4" t="s">
        <v>21</v>
      </c>
      <c r="D4726" s="7">
        <f>IFERROR(VLOOKUP(A4726,'R3'!A:B,2,FALSE),"")</f>
        <v>0</v>
      </c>
      <c r="E4726">
        <f>IFERROR(VLOOKUP(A4726,'R4'!A:B,2,FALSE),"")</f>
        <v>0</v>
      </c>
      <c r="F4726" s="7">
        <f>IFERROR(VLOOKUP(A4726,'R5'!A:B,2,FALSE),"")</f>
        <v>0</v>
      </c>
    </row>
    <row r="4727" spans="1:6" x14ac:dyDescent="0.25">
      <c r="A4727" s="1">
        <f t="shared" si="73"/>
        <v>45123.916666666664</v>
      </c>
      <c r="B4727" s="3">
        <v>45123</v>
      </c>
      <c r="C4727" s="4" t="s">
        <v>22</v>
      </c>
      <c r="D4727" s="7">
        <f>IFERROR(VLOOKUP(A4727,'R3'!A:B,2,FALSE),"")</f>
        <v>0</v>
      </c>
      <c r="E4727">
        <f>IFERROR(VLOOKUP(A4727,'R4'!A:B,2,FALSE),"")</f>
        <v>0</v>
      </c>
      <c r="F4727" s="7">
        <f>IFERROR(VLOOKUP(A4727,'R5'!A:B,2,FALSE),"")</f>
        <v>0</v>
      </c>
    </row>
    <row r="4728" spans="1:6" x14ac:dyDescent="0.25">
      <c r="A4728" s="1">
        <f t="shared" si="73"/>
        <v>45123.958333333336</v>
      </c>
      <c r="B4728" s="3">
        <v>45123</v>
      </c>
      <c r="C4728" s="4" t="s">
        <v>23</v>
      </c>
      <c r="D4728" s="7">
        <f>IFERROR(VLOOKUP(A4728,'R3'!A:B,2,FALSE),"")</f>
        <v>0</v>
      </c>
      <c r="E4728">
        <f>IFERROR(VLOOKUP(A4728,'R4'!A:B,2,FALSE),"")</f>
        <v>0</v>
      </c>
      <c r="F4728" s="7">
        <f>IFERROR(VLOOKUP(A4728,'R5'!A:B,2,FALSE),"")</f>
        <v>0</v>
      </c>
    </row>
    <row r="4729" spans="1:6" x14ac:dyDescent="0.25">
      <c r="A4729" s="1">
        <f t="shared" si="73"/>
        <v>45124</v>
      </c>
      <c r="B4729" s="3">
        <v>45124</v>
      </c>
      <c r="C4729" s="4" t="s">
        <v>0</v>
      </c>
      <c r="D4729" s="7">
        <f>IFERROR(VLOOKUP(A4729,'R3'!A:B,2,FALSE),"")</f>
        <v>0</v>
      </c>
      <c r="E4729">
        <f>IFERROR(VLOOKUP(A4729,'R4'!A:B,2,FALSE),"")</f>
        <v>0</v>
      </c>
      <c r="F4729" s="7">
        <f>IFERROR(VLOOKUP(A4729,'R5'!A:B,2,FALSE),"")</f>
        <v>0</v>
      </c>
    </row>
    <row r="4730" spans="1:6" x14ac:dyDescent="0.25">
      <c r="A4730" s="1">
        <f t="shared" si="73"/>
        <v>45124.041666666664</v>
      </c>
      <c r="B4730" s="3">
        <v>45124</v>
      </c>
      <c r="C4730" s="4" t="s">
        <v>1</v>
      </c>
      <c r="D4730" s="7">
        <f>IFERROR(VLOOKUP(A4730,'R3'!A:B,2,FALSE),"")</f>
        <v>0</v>
      </c>
      <c r="E4730">
        <f>IFERROR(VLOOKUP(A4730,'R4'!A:B,2,FALSE),"")</f>
        <v>0</v>
      </c>
      <c r="F4730" s="7">
        <f>IFERROR(VLOOKUP(A4730,'R5'!A:B,2,FALSE),"")</f>
        <v>0</v>
      </c>
    </row>
    <row r="4731" spans="1:6" x14ac:dyDescent="0.25">
      <c r="A4731" s="1">
        <f t="shared" si="73"/>
        <v>45124.083333333336</v>
      </c>
      <c r="B4731" s="3">
        <v>45124</v>
      </c>
      <c r="C4731" s="4" t="s">
        <v>2</v>
      </c>
      <c r="D4731" s="7">
        <f>IFERROR(VLOOKUP(A4731,'R3'!A:B,2,FALSE),"")</f>
        <v>0</v>
      </c>
      <c r="E4731">
        <f>IFERROR(VLOOKUP(A4731,'R4'!A:B,2,FALSE),"")</f>
        <v>0</v>
      </c>
      <c r="F4731" s="7">
        <f>IFERROR(VLOOKUP(A4731,'R5'!A:B,2,FALSE),"")</f>
        <v>0</v>
      </c>
    </row>
    <row r="4732" spans="1:6" x14ac:dyDescent="0.25">
      <c r="A4732" s="1">
        <f t="shared" si="73"/>
        <v>45124.125</v>
      </c>
      <c r="B4732" s="3">
        <v>45124</v>
      </c>
      <c r="C4732" s="4" t="s">
        <v>3</v>
      </c>
      <c r="D4732" s="7">
        <f>IFERROR(VLOOKUP(A4732,'R3'!A:B,2,FALSE),"")</f>
        <v>0</v>
      </c>
      <c r="E4732">
        <f>IFERROR(VLOOKUP(A4732,'R4'!A:B,2,FALSE),"")</f>
        <v>0</v>
      </c>
      <c r="F4732" s="7">
        <f>IFERROR(VLOOKUP(A4732,'R5'!A:B,2,FALSE),"")</f>
        <v>0</v>
      </c>
    </row>
    <row r="4733" spans="1:6" x14ac:dyDescent="0.25">
      <c r="A4733" s="1">
        <f t="shared" si="73"/>
        <v>45124.166666666664</v>
      </c>
      <c r="B4733" s="3">
        <v>45124</v>
      </c>
      <c r="C4733" s="4" t="s">
        <v>4</v>
      </c>
      <c r="D4733" s="7">
        <f>IFERROR(VLOOKUP(A4733,'R3'!A:B,2,FALSE),"")</f>
        <v>0</v>
      </c>
      <c r="E4733">
        <f>IFERROR(VLOOKUP(A4733,'R4'!A:B,2,FALSE),"")</f>
        <v>0</v>
      </c>
      <c r="F4733" s="7">
        <f>IFERROR(VLOOKUP(A4733,'R5'!A:B,2,FALSE),"")</f>
        <v>0</v>
      </c>
    </row>
    <row r="4734" spans="1:6" x14ac:dyDescent="0.25">
      <c r="A4734" s="1">
        <f t="shared" si="73"/>
        <v>45124.208333333336</v>
      </c>
      <c r="B4734" s="3">
        <v>45124</v>
      </c>
      <c r="C4734" s="4" t="s">
        <v>5</v>
      </c>
      <c r="D4734" s="7">
        <f>IFERROR(VLOOKUP(A4734,'R3'!A:B,2,FALSE),"")</f>
        <v>0</v>
      </c>
      <c r="E4734">
        <f>IFERROR(VLOOKUP(A4734,'R4'!A:B,2,FALSE),"")</f>
        <v>0</v>
      </c>
      <c r="F4734" s="7">
        <f>IFERROR(VLOOKUP(A4734,'R5'!A:B,2,FALSE),"")</f>
        <v>0</v>
      </c>
    </row>
    <row r="4735" spans="1:6" x14ac:dyDescent="0.25">
      <c r="A4735" s="1">
        <f t="shared" si="73"/>
        <v>45124.25</v>
      </c>
      <c r="B4735" s="3">
        <v>45124</v>
      </c>
      <c r="C4735" s="4" t="s">
        <v>6</v>
      </c>
      <c r="D4735" s="7">
        <f>IFERROR(VLOOKUP(A4735,'R3'!A:B,2,FALSE),"")</f>
        <v>0</v>
      </c>
      <c r="E4735">
        <f>IFERROR(VLOOKUP(A4735,'R4'!A:B,2,FALSE),"")</f>
        <v>0</v>
      </c>
      <c r="F4735" s="7">
        <f>IFERROR(VLOOKUP(A4735,'R5'!A:B,2,FALSE),"")</f>
        <v>0</v>
      </c>
    </row>
    <row r="4736" spans="1:6" x14ac:dyDescent="0.25">
      <c r="A4736" s="1">
        <f t="shared" si="73"/>
        <v>45124.291666666664</v>
      </c>
      <c r="B4736" s="3">
        <v>45124</v>
      </c>
      <c r="C4736" s="4" t="s">
        <v>7</v>
      </c>
      <c r="D4736" s="7">
        <f>IFERROR(VLOOKUP(A4736,'R3'!A:B,2,FALSE),"")</f>
        <v>0</v>
      </c>
      <c r="E4736">
        <f>IFERROR(VLOOKUP(A4736,'R4'!A:B,2,FALSE),"")</f>
        <v>0</v>
      </c>
      <c r="F4736" s="7">
        <f>IFERROR(VLOOKUP(A4736,'R5'!A:B,2,FALSE),"")</f>
        <v>0</v>
      </c>
    </row>
    <row r="4737" spans="1:6" x14ac:dyDescent="0.25">
      <c r="A4737" s="1">
        <f t="shared" si="73"/>
        <v>45124.333333333336</v>
      </c>
      <c r="B4737" s="3">
        <v>45124</v>
      </c>
      <c r="C4737" s="4" t="s">
        <v>8</v>
      </c>
      <c r="D4737" s="7">
        <f>IFERROR(VLOOKUP(A4737,'R3'!A:B,2,FALSE),"")</f>
        <v>0</v>
      </c>
      <c r="E4737">
        <f>IFERROR(VLOOKUP(A4737,'R4'!A:B,2,FALSE),"")</f>
        <v>0</v>
      </c>
      <c r="F4737" s="7">
        <f>IFERROR(VLOOKUP(A4737,'R5'!A:B,2,FALSE),"")</f>
        <v>0</v>
      </c>
    </row>
    <row r="4738" spans="1:6" x14ac:dyDescent="0.25">
      <c r="A4738" s="1">
        <f t="shared" si="73"/>
        <v>45124.375</v>
      </c>
      <c r="B4738" s="3">
        <v>45124</v>
      </c>
      <c r="C4738" s="4" t="s">
        <v>9</v>
      </c>
      <c r="D4738" s="7">
        <f>IFERROR(VLOOKUP(A4738,'R3'!A:B,2,FALSE),"")</f>
        <v>0</v>
      </c>
      <c r="E4738">
        <f>IFERROR(VLOOKUP(A4738,'R4'!A:B,2,FALSE),"")</f>
        <v>0</v>
      </c>
      <c r="F4738" s="7">
        <f>IFERROR(VLOOKUP(A4738,'R5'!A:B,2,FALSE),"")</f>
        <v>0</v>
      </c>
    </row>
    <row r="4739" spans="1:6" x14ac:dyDescent="0.25">
      <c r="A4739" s="1">
        <f t="shared" ref="A4739:A4802" si="74">B4739+C4739</f>
        <v>45124.416666666664</v>
      </c>
      <c r="B4739" s="3">
        <v>45124</v>
      </c>
      <c r="C4739" s="4" t="s">
        <v>10</v>
      </c>
      <c r="D4739" s="7">
        <f>IFERROR(VLOOKUP(A4739,'R3'!A:B,2,FALSE),"")</f>
        <v>0</v>
      </c>
      <c r="E4739">
        <f>IFERROR(VLOOKUP(A4739,'R4'!A:B,2,FALSE),"")</f>
        <v>0</v>
      </c>
      <c r="F4739" s="7">
        <f>IFERROR(VLOOKUP(A4739,'R5'!A:B,2,FALSE),"")</f>
        <v>0</v>
      </c>
    </row>
    <row r="4740" spans="1:6" x14ac:dyDescent="0.25">
      <c r="A4740" s="1">
        <f t="shared" si="74"/>
        <v>45124.458333333336</v>
      </c>
      <c r="B4740" s="3">
        <v>45124</v>
      </c>
      <c r="C4740" s="4" t="s">
        <v>11</v>
      </c>
      <c r="D4740" s="7">
        <f>IFERROR(VLOOKUP(A4740,'R3'!A:B,2,FALSE),"")</f>
        <v>0</v>
      </c>
      <c r="E4740">
        <f>IFERROR(VLOOKUP(A4740,'R4'!A:B,2,FALSE),"")</f>
        <v>0</v>
      </c>
      <c r="F4740" s="7">
        <f>IFERROR(VLOOKUP(A4740,'R5'!A:B,2,FALSE),"")</f>
        <v>0</v>
      </c>
    </row>
    <row r="4741" spans="1:6" x14ac:dyDescent="0.25">
      <c r="A4741" s="1">
        <f t="shared" si="74"/>
        <v>45124.5</v>
      </c>
      <c r="B4741" s="3">
        <v>45124</v>
      </c>
      <c r="C4741" s="4" t="s">
        <v>12</v>
      </c>
      <c r="D4741" s="7">
        <f>IFERROR(VLOOKUP(A4741,'R3'!A:B,2,FALSE),"")</f>
        <v>0</v>
      </c>
      <c r="E4741">
        <f>IFERROR(VLOOKUP(A4741,'R4'!A:B,2,FALSE),"")</f>
        <v>0</v>
      </c>
      <c r="F4741" s="7">
        <f>IFERROR(VLOOKUP(A4741,'R5'!A:B,2,FALSE),"")</f>
        <v>0</v>
      </c>
    </row>
    <row r="4742" spans="1:6" x14ac:dyDescent="0.25">
      <c r="A4742" s="1">
        <f t="shared" si="74"/>
        <v>45124.541666666664</v>
      </c>
      <c r="B4742" s="3">
        <v>45124</v>
      </c>
      <c r="C4742" s="4" t="s">
        <v>13</v>
      </c>
      <c r="D4742" s="7">
        <f>IFERROR(VLOOKUP(A4742,'R3'!A:B,2,FALSE),"")</f>
        <v>0</v>
      </c>
      <c r="E4742">
        <f>IFERROR(VLOOKUP(A4742,'R4'!A:B,2,FALSE),"")</f>
        <v>0</v>
      </c>
      <c r="F4742" s="7">
        <f>IFERROR(VLOOKUP(A4742,'R5'!A:B,2,FALSE),"")</f>
        <v>0</v>
      </c>
    </row>
    <row r="4743" spans="1:6" x14ac:dyDescent="0.25">
      <c r="A4743" s="1">
        <f t="shared" si="74"/>
        <v>45124.583333333336</v>
      </c>
      <c r="B4743" s="3">
        <v>45124</v>
      </c>
      <c r="C4743" s="4" t="s">
        <v>14</v>
      </c>
      <c r="D4743" s="7">
        <f>IFERROR(VLOOKUP(A4743,'R3'!A:B,2,FALSE),"")</f>
        <v>0</v>
      </c>
      <c r="E4743">
        <f>IFERROR(VLOOKUP(A4743,'R4'!A:B,2,FALSE),"")</f>
        <v>0</v>
      </c>
      <c r="F4743" s="7">
        <f>IFERROR(VLOOKUP(A4743,'R5'!A:B,2,FALSE),"")</f>
        <v>0</v>
      </c>
    </row>
    <row r="4744" spans="1:6" x14ac:dyDescent="0.25">
      <c r="A4744" s="1">
        <f t="shared" si="74"/>
        <v>45124.625</v>
      </c>
      <c r="B4744" s="3">
        <v>45124</v>
      </c>
      <c r="C4744" s="4" t="s">
        <v>15</v>
      </c>
      <c r="D4744" s="7">
        <f>IFERROR(VLOOKUP(A4744,'R3'!A:B,2,FALSE),"")</f>
        <v>0</v>
      </c>
      <c r="E4744">
        <f>IFERROR(VLOOKUP(A4744,'R4'!A:B,2,FALSE),"")</f>
        <v>0</v>
      </c>
      <c r="F4744" s="7">
        <f>IFERROR(VLOOKUP(A4744,'R5'!A:B,2,FALSE),"")</f>
        <v>0</v>
      </c>
    </row>
    <row r="4745" spans="1:6" x14ac:dyDescent="0.25">
      <c r="A4745" s="1">
        <f t="shared" si="74"/>
        <v>45124.666666666664</v>
      </c>
      <c r="B4745" s="3">
        <v>45124</v>
      </c>
      <c r="C4745" s="4" t="s">
        <v>16</v>
      </c>
      <c r="D4745" s="7">
        <f>IFERROR(VLOOKUP(A4745,'R3'!A:B,2,FALSE),"")</f>
        <v>0</v>
      </c>
      <c r="E4745">
        <f>IFERROR(VLOOKUP(A4745,'R4'!A:B,2,FALSE),"")</f>
        <v>0</v>
      </c>
      <c r="F4745" s="7">
        <f>IFERROR(VLOOKUP(A4745,'R5'!A:B,2,FALSE),"")</f>
        <v>0</v>
      </c>
    </row>
    <row r="4746" spans="1:6" x14ac:dyDescent="0.25">
      <c r="A4746" s="1">
        <f t="shared" si="74"/>
        <v>45124.708333333336</v>
      </c>
      <c r="B4746" s="3">
        <v>45124</v>
      </c>
      <c r="C4746" s="4" t="s">
        <v>17</v>
      </c>
      <c r="D4746" s="7">
        <f>IFERROR(VLOOKUP(A4746,'R3'!A:B,2,FALSE),"")</f>
        <v>0</v>
      </c>
      <c r="E4746">
        <f>IFERROR(VLOOKUP(A4746,'R4'!A:B,2,FALSE),"")</f>
        <v>0</v>
      </c>
      <c r="F4746" s="7">
        <f>IFERROR(VLOOKUP(A4746,'R5'!A:B,2,FALSE),"")</f>
        <v>0</v>
      </c>
    </row>
    <row r="4747" spans="1:6" x14ac:dyDescent="0.25">
      <c r="A4747" s="1">
        <f t="shared" si="74"/>
        <v>45124.75</v>
      </c>
      <c r="B4747" s="3">
        <v>45124</v>
      </c>
      <c r="C4747" s="4" t="s">
        <v>18</v>
      </c>
      <c r="D4747" s="7">
        <f>IFERROR(VLOOKUP(A4747,'R3'!A:B,2,FALSE),"")</f>
        <v>0</v>
      </c>
      <c r="E4747">
        <f>IFERROR(VLOOKUP(A4747,'R4'!A:B,2,FALSE),"")</f>
        <v>0</v>
      </c>
      <c r="F4747" s="7">
        <f>IFERROR(VLOOKUP(A4747,'R5'!A:B,2,FALSE),"")</f>
        <v>0</v>
      </c>
    </row>
    <row r="4748" spans="1:6" x14ac:dyDescent="0.25">
      <c r="A4748" s="1">
        <f t="shared" si="74"/>
        <v>45124.791666666664</v>
      </c>
      <c r="B4748" s="3">
        <v>45124</v>
      </c>
      <c r="C4748" s="4" t="s">
        <v>19</v>
      </c>
      <c r="D4748" s="7">
        <f>IFERROR(VLOOKUP(A4748,'R3'!A:B,2,FALSE),"")</f>
        <v>0</v>
      </c>
      <c r="E4748">
        <f>IFERROR(VLOOKUP(A4748,'R4'!A:B,2,FALSE),"")</f>
        <v>0</v>
      </c>
      <c r="F4748" s="7">
        <f>IFERROR(VLOOKUP(A4748,'R5'!A:B,2,FALSE),"")</f>
        <v>0</v>
      </c>
    </row>
    <row r="4749" spans="1:6" x14ac:dyDescent="0.25">
      <c r="A4749" s="1">
        <f t="shared" si="74"/>
        <v>45124.833333333336</v>
      </c>
      <c r="B4749" s="3">
        <v>45124</v>
      </c>
      <c r="C4749" s="4" t="s">
        <v>20</v>
      </c>
      <c r="D4749" s="7">
        <f>IFERROR(VLOOKUP(A4749,'R3'!A:B,2,FALSE),"")</f>
        <v>0</v>
      </c>
      <c r="E4749">
        <f>IFERROR(VLOOKUP(A4749,'R4'!A:B,2,FALSE),"")</f>
        <v>0</v>
      </c>
      <c r="F4749" s="7">
        <f>IFERROR(VLOOKUP(A4749,'R5'!A:B,2,FALSE),"")</f>
        <v>0</v>
      </c>
    </row>
    <row r="4750" spans="1:6" x14ac:dyDescent="0.25">
      <c r="A4750" s="1">
        <f t="shared" si="74"/>
        <v>45124.875</v>
      </c>
      <c r="B4750" s="3">
        <v>45124</v>
      </c>
      <c r="C4750" s="4" t="s">
        <v>21</v>
      </c>
      <c r="D4750" s="7">
        <f>IFERROR(VLOOKUP(A4750,'R3'!A:B,2,FALSE),"")</f>
        <v>0</v>
      </c>
      <c r="E4750">
        <f>IFERROR(VLOOKUP(A4750,'R4'!A:B,2,FALSE),"")</f>
        <v>0</v>
      </c>
      <c r="F4750" s="7">
        <f>IFERROR(VLOOKUP(A4750,'R5'!A:B,2,FALSE),"")</f>
        <v>0</v>
      </c>
    </row>
    <row r="4751" spans="1:6" x14ac:dyDescent="0.25">
      <c r="A4751" s="1">
        <f t="shared" si="74"/>
        <v>45124.916666666664</v>
      </c>
      <c r="B4751" s="3">
        <v>45124</v>
      </c>
      <c r="C4751" s="4" t="s">
        <v>22</v>
      </c>
      <c r="D4751" s="7">
        <f>IFERROR(VLOOKUP(A4751,'R3'!A:B,2,FALSE),"")</f>
        <v>0</v>
      </c>
      <c r="E4751">
        <f>IFERROR(VLOOKUP(A4751,'R4'!A:B,2,FALSE),"")</f>
        <v>0</v>
      </c>
      <c r="F4751" s="7">
        <f>IFERROR(VLOOKUP(A4751,'R5'!A:B,2,FALSE),"")</f>
        <v>0</v>
      </c>
    </row>
    <row r="4752" spans="1:6" x14ac:dyDescent="0.25">
      <c r="A4752" s="1">
        <f t="shared" si="74"/>
        <v>45124.958333333336</v>
      </c>
      <c r="B4752" s="3">
        <v>45124</v>
      </c>
      <c r="C4752" s="4" t="s">
        <v>23</v>
      </c>
      <c r="D4752" s="7">
        <f>IFERROR(VLOOKUP(A4752,'R3'!A:B,2,FALSE),"")</f>
        <v>0</v>
      </c>
      <c r="E4752">
        <f>IFERROR(VLOOKUP(A4752,'R4'!A:B,2,FALSE),"")</f>
        <v>0</v>
      </c>
      <c r="F4752" s="7">
        <f>IFERROR(VLOOKUP(A4752,'R5'!A:B,2,FALSE),"")</f>
        <v>0</v>
      </c>
    </row>
    <row r="4753" spans="1:6" x14ac:dyDescent="0.25">
      <c r="A4753" s="1">
        <f t="shared" si="74"/>
        <v>45125</v>
      </c>
      <c r="B4753" s="3">
        <v>45125</v>
      </c>
      <c r="C4753" s="4" t="s">
        <v>0</v>
      </c>
      <c r="D4753" s="7">
        <f>IFERROR(VLOOKUP(A4753,'R3'!A:B,2,FALSE),"")</f>
        <v>0</v>
      </c>
      <c r="E4753">
        <f>IFERROR(VLOOKUP(A4753,'R4'!A:B,2,FALSE),"")</f>
        <v>0</v>
      </c>
      <c r="F4753" s="7">
        <f>IFERROR(VLOOKUP(A4753,'R5'!A:B,2,FALSE),"")</f>
        <v>0</v>
      </c>
    </row>
    <row r="4754" spans="1:6" x14ac:dyDescent="0.25">
      <c r="A4754" s="1">
        <f t="shared" si="74"/>
        <v>45125.041666666664</v>
      </c>
      <c r="B4754" s="3">
        <v>45125</v>
      </c>
      <c r="C4754" s="4" t="s">
        <v>1</v>
      </c>
      <c r="D4754" s="7">
        <f>IFERROR(VLOOKUP(A4754,'R3'!A:B,2,FALSE),"")</f>
        <v>0</v>
      </c>
      <c r="E4754">
        <f>IFERROR(VLOOKUP(A4754,'R4'!A:B,2,FALSE),"")</f>
        <v>0</v>
      </c>
      <c r="F4754" s="7">
        <f>IFERROR(VLOOKUP(A4754,'R5'!A:B,2,FALSE),"")</f>
        <v>0</v>
      </c>
    </row>
    <row r="4755" spans="1:6" x14ac:dyDescent="0.25">
      <c r="A4755" s="1">
        <f t="shared" si="74"/>
        <v>45125.083333333336</v>
      </c>
      <c r="B4755" s="3">
        <v>45125</v>
      </c>
      <c r="C4755" s="4" t="s">
        <v>2</v>
      </c>
      <c r="D4755" s="7">
        <f>IFERROR(VLOOKUP(A4755,'R3'!A:B,2,FALSE),"")</f>
        <v>0</v>
      </c>
      <c r="E4755">
        <f>IFERROR(VLOOKUP(A4755,'R4'!A:B,2,FALSE),"")</f>
        <v>0</v>
      </c>
      <c r="F4755" s="7">
        <f>IFERROR(VLOOKUP(A4755,'R5'!A:B,2,FALSE),"")</f>
        <v>0</v>
      </c>
    </row>
    <row r="4756" spans="1:6" x14ac:dyDescent="0.25">
      <c r="A4756" s="1">
        <f t="shared" si="74"/>
        <v>45125.125</v>
      </c>
      <c r="B4756" s="3">
        <v>45125</v>
      </c>
      <c r="C4756" s="4" t="s">
        <v>3</v>
      </c>
      <c r="D4756" s="7">
        <f>IFERROR(VLOOKUP(A4756,'R3'!A:B,2,FALSE),"")</f>
        <v>0</v>
      </c>
      <c r="E4756">
        <f>IFERROR(VLOOKUP(A4756,'R4'!A:B,2,FALSE),"")</f>
        <v>0</v>
      </c>
      <c r="F4756" s="7">
        <f>IFERROR(VLOOKUP(A4756,'R5'!A:B,2,FALSE),"")</f>
        <v>0</v>
      </c>
    </row>
    <row r="4757" spans="1:6" x14ac:dyDescent="0.25">
      <c r="A4757" s="1">
        <f t="shared" si="74"/>
        <v>45125.166666666664</v>
      </c>
      <c r="B4757" s="3">
        <v>45125</v>
      </c>
      <c r="C4757" s="4" t="s">
        <v>4</v>
      </c>
      <c r="D4757" s="7">
        <f>IFERROR(VLOOKUP(A4757,'R3'!A:B,2,FALSE),"")</f>
        <v>0</v>
      </c>
      <c r="E4757">
        <f>IFERROR(VLOOKUP(A4757,'R4'!A:B,2,FALSE),"")</f>
        <v>0</v>
      </c>
      <c r="F4757" s="7">
        <f>IFERROR(VLOOKUP(A4757,'R5'!A:B,2,FALSE),"")</f>
        <v>0</v>
      </c>
    </row>
    <row r="4758" spans="1:6" x14ac:dyDescent="0.25">
      <c r="A4758" s="1">
        <f t="shared" si="74"/>
        <v>45125.208333333336</v>
      </c>
      <c r="B4758" s="3">
        <v>45125</v>
      </c>
      <c r="C4758" s="4" t="s">
        <v>5</v>
      </c>
      <c r="D4758" s="7">
        <f>IFERROR(VLOOKUP(A4758,'R3'!A:B,2,FALSE),"")</f>
        <v>0</v>
      </c>
      <c r="E4758">
        <f>IFERROR(VLOOKUP(A4758,'R4'!A:B,2,FALSE),"")</f>
        <v>0</v>
      </c>
      <c r="F4758" s="7">
        <f>IFERROR(VLOOKUP(A4758,'R5'!A:B,2,FALSE),"")</f>
        <v>0</v>
      </c>
    </row>
    <row r="4759" spans="1:6" x14ac:dyDescent="0.25">
      <c r="A4759" s="1">
        <f t="shared" si="74"/>
        <v>45125.25</v>
      </c>
      <c r="B4759" s="3">
        <v>45125</v>
      </c>
      <c r="C4759" s="4" t="s">
        <v>6</v>
      </c>
      <c r="D4759" s="7">
        <f>IFERROR(VLOOKUP(A4759,'R3'!A:B,2,FALSE),"")</f>
        <v>0</v>
      </c>
      <c r="E4759">
        <f>IFERROR(VLOOKUP(A4759,'R4'!A:B,2,FALSE),"")</f>
        <v>0</v>
      </c>
      <c r="F4759" s="7">
        <f>IFERROR(VLOOKUP(A4759,'R5'!A:B,2,FALSE),"")</f>
        <v>0</v>
      </c>
    </row>
    <row r="4760" spans="1:6" x14ac:dyDescent="0.25">
      <c r="A4760" s="1">
        <f t="shared" si="74"/>
        <v>45125.291666666664</v>
      </c>
      <c r="B4760" s="3">
        <v>45125</v>
      </c>
      <c r="C4760" s="4" t="s">
        <v>7</v>
      </c>
      <c r="D4760" s="7">
        <f>IFERROR(VLOOKUP(A4760,'R3'!A:B,2,FALSE),"")</f>
        <v>0</v>
      </c>
      <c r="E4760">
        <f>IFERROR(VLOOKUP(A4760,'R4'!A:B,2,FALSE),"")</f>
        <v>0</v>
      </c>
      <c r="F4760" s="7">
        <f>IFERROR(VLOOKUP(A4760,'R5'!A:B,2,FALSE),"")</f>
        <v>0</v>
      </c>
    </row>
    <row r="4761" spans="1:6" x14ac:dyDescent="0.25">
      <c r="A4761" s="1">
        <f t="shared" si="74"/>
        <v>45125.333333333336</v>
      </c>
      <c r="B4761" s="3">
        <v>45125</v>
      </c>
      <c r="C4761" s="4" t="s">
        <v>8</v>
      </c>
      <c r="D4761" s="7">
        <f>IFERROR(VLOOKUP(A4761,'R3'!A:B,2,FALSE),"")</f>
        <v>0</v>
      </c>
      <c r="E4761">
        <f>IFERROR(VLOOKUP(A4761,'R4'!A:B,2,FALSE),"")</f>
        <v>0</v>
      </c>
      <c r="F4761" s="7">
        <f>IFERROR(VLOOKUP(A4761,'R5'!A:B,2,FALSE),"")</f>
        <v>0</v>
      </c>
    </row>
    <row r="4762" spans="1:6" x14ac:dyDescent="0.25">
      <c r="A4762" s="1">
        <f t="shared" si="74"/>
        <v>45125.375</v>
      </c>
      <c r="B4762" s="3">
        <v>45125</v>
      </c>
      <c r="C4762" s="4" t="s">
        <v>9</v>
      </c>
      <c r="D4762" s="7">
        <f>IFERROR(VLOOKUP(A4762,'R3'!A:B,2,FALSE),"")</f>
        <v>0</v>
      </c>
      <c r="E4762">
        <f>IFERROR(VLOOKUP(A4762,'R4'!A:B,2,FALSE),"")</f>
        <v>0</v>
      </c>
      <c r="F4762" s="7">
        <f>IFERROR(VLOOKUP(A4762,'R5'!A:B,2,FALSE),"")</f>
        <v>0</v>
      </c>
    </row>
    <row r="4763" spans="1:6" x14ac:dyDescent="0.25">
      <c r="A4763" s="1">
        <f t="shared" si="74"/>
        <v>45125.416666666664</v>
      </c>
      <c r="B4763" s="3">
        <v>45125</v>
      </c>
      <c r="C4763" s="4" t="s">
        <v>10</v>
      </c>
      <c r="D4763" s="7">
        <f>IFERROR(VLOOKUP(A4763,'R3'!A:B,2,FALSE),"")</f>
        <v>0</v>
      </c>
      <c r="E4763">
        <f>IFERROR(VLOOKUP(A4763,'R4'!A:B,2,FALSE),"")</f>
        <v>0</v>
      </c>
      <c r="F4763" s="7">
        <f>IFERROR(VLOOKUP(A4763,'R5'!A:B,2,FALSE),"")</f>
        <v>0</v>
      </c>
    </row>
    <row r="4764" spans="1:6" x14ac:dyDescent="0.25">
      <c r="A4764" s="1">
        <f t="shared" si="74"/>
        <v>45125.458333333336</v>
      </c>
      <c r="B4764" s="3">
        <v>45125</v>
      </c>
      <c r="C4764" s="4" t="s">
        <v>11</v>
      </c>
      <c r="D4764" s="7">
        <f>IFERROR(VLOOKUP(A4764,'R3'!A:B,2,FALSE),"")</f>
        <v>0</v>
      </c>
      <c r="E4764">
        <f>IFERROR(VLOOKUP(A4764,'R4'!A:B,2,FALSE),"")</f>
        <v>0</v>
      </c>
      <c r="F4764" s="7">
        <f>IFERROR(VLOOKUP(A4764,'R5'!A:B,2,FALSE),"")</f>
        <v>0</v>
      </c>
    </row>
    <row r="4765" spans="1:6" x14ac:dyDescent="0.25">
      <c r="A4765" s="1">
        <f t="shared" si="74"/>
        <v>45125.5</v>
      </c>
      <c r="B4765" s="3">
        <v>45125</v>
      </c>
      <c r="C4765" s="4" t="s">
        <v>12</v>
      </c>
      <c r="D4765" s="7">
        <f>IFERROR(VLOOKUP(A4765,'R3'!A:B,2,FALSE),"")</f>
        <v>0</v>
      </c>
      <c r="E4765">
        <f>IFERROR(VLOOKUP(A4765,'R4'!A:B,2,FALSE),"")</f>
        <v>0</v>
      </c>
      <c r="F4765" s="7">
        <f>IFERROR(VLOOKUP(A4765,'R5'!A:B,2,FALSE),"")</f>
        <v>0</v>
      </c>
    </row>
    <row r="4766" spans="1:6" x14ac:dyDescent="0.25">
      <c r="A4766" s="1">
        <f t="shared" si="74"/>
        <v>45125.541666666664</v>
      </c>
      <c r="B4766" s="3">
        <v>45125</v>
      </c>
      <c r="C4766" s="4" t="s">
        <v>13</v>
      </c>
      <c r="D4766" s="7">
        <f>IFERROR(VLOOKUP(A4766,'R3'!A:B,2,FALSE),"")</f>
        <v>0</v>
      </c>
      <c r="E4766">
        <f>IFERROR(VLOOKUP(A4766,'R4'!A:B,2,FALSE),"")</f>
        <v>0</v>
      </c>
      <c r="F4766" s="7">
        <f>IFERROR(VLOOKUP(A4766,'R5'!A:B,2,FALSE),"")</f>
        <v>0</v>
      </c>
    </row>
    <row r="4767" spans="1:6" x14ac:dyDescent="0.25">
      <c r="A4767" s="1">
        <f t="shared" si="74"/>
        <v>45125.583333333336</v>
      </c>
      <c r="B4767" s="3">
        <v>45125</v>
      </c>
      <c r="C4767" s="4" t="s">
        <v>14</v>
      </c>
      <c r="D4767" s="7">
        <f>IFERROR(VLOOKUP(A4767,'R3'!A:B,2,FALSE),"")</f>
        <v>0</v>
      </c>
      <c r="E4767">
        <f>IFERROR(VLOOKUP(A4767,'R4'!A:B,2,FALSE),"")</f>
        <v>0</v>
      </c>
      <c r="F4767" s="7">
        <f>IFERROR(VLOOKUP(A4767,'R5'!A:B,2,FALSE),"")</f>
        <v>0</v>
      </c>
    </row>
    <row r="4768" spans="1:6" x14ac:dyDescent="0.25">
      <c r="A4768" s="1">
        <f t="shared" si="74"/>
        <v>45125.625</v>
      </c>
      <c r="B4768" s="3">
        <v>45125</v>
      </c>
      <c r="C4768" s="4" t="s">
        <v>15</v>
      </c>
      <c r="D4768" s="7">
        <f>IFERROR(VLOOKUP(A4768,'R3'!A:B,2,FALSE),"")</f>
        <v>0</v>
      </c>
      <c r="E4768">
        <f>IFERROR(VLOOKUP(A4768,'R4'!A:B,2,FALSE),"")</f>
        <v>0</v>
      </c>
      <c r="F4768" s="7">
        <f>IFERROR(VLOOKUP(A4768,'R5'!A:B,2,FALSE),"")</f>
        <v>0</v>
      </c>
    </row>
    <row r="4769" spans="1:6" x14ac:dyDescent="0.25">
      <c r="A4769" s="1">
        <f t="shared" si="74"/>
        <v>45125.666666666664</v>
      </c>
      <c r="B4769" s="3">
        <v>45125</v>
      </c>
      <c r="C4769" s="4" t="s">
        <v>16</v>
      </c>
      <c r="D4769" s="7">
        <f>IFERROR(VLOOKUP(A4769,'R3'!A:B,2,FALSE),"")</f>
        <v>0</v>
      </c>
      <c r="E4769">
        <f>IFERROR(VLOOKUP(A4769,'R4'!A:B,2,FALSE),"")</f>
        <v>0</v>
      </c>
      <c r="F4769" s="7">
        <f>IFERROR(VLOOKUP(A4769,'R5'!A:B,2,FALSE),"")</f>
        <v>0</v>
      </c>
    </row>
    <row r="4770" spans="1:6" x14ac:dyDescent="0.25">
      <c r="A4770" s="1">
        <f t="shared" si="74"/>
        <v>45125.708333333336</v>
      </c>
      <c r="B4770" s="3">
        <v>45125</v>
      </c>
      <c r="C4770" s="4" t="s">
        <v>17</v>
      </c>
      <c r="D4770" s="7">
        <f>IFERROR(VLOOKUP(A4770,'R3'!A:B,2,FALSE),"")</f>
        <v>0</v>
      </c>
      <c r="E4770">
        <f>IFERROR(VLOOKUP(A4770,'R4'!A:B,2,FALSE),"")</f>
        <v>0</v>
      </c>
      <c r="F4770" s="7">
        <f>IFERROR(VLOOKUP(A4770,'R5'!A:B,2,FALSE),"")</f>
        <v>0</v>
      </c>
    </row>
    <row r="4771" spans="1:6" x14ac:dyDescent="0.25">
      <c r="A4771" s="1">
        <f t="shared" si="74"/>
        <v>45125.75</v>
      </c>
      <c r="B4771" s="3">
        <v>45125</v>
      </c>
      <c r="C4771" s="4" t="s">
        <v>18</v>
      </c>
      <c r="D4771" s="7">
        <f>IFERROR(VLOOKUP(A4771,'R3'!A:B,2,FALSE),"")</f>
        <v>0</v>
      </c>
      <c r="E4771">
        <f>IFERROR(VLOOKUP(A4771,'R4'!A:B,2,FALSE),"")</f>
        <v>0</v>
      </c>
      <c r="F4771" s="7">
        <f>IFERROR(VLOOKUP(A4771,'R5'!A:B,2,FALSE),"")</f>
        <v>0</v>
      </c>
    </row>
    <row r="4772" spans="1:6" x14ac:dyDescent="0.25">
      <c r="A4772" s="1">
        <f t="shared" si="74"/>
        <v>45125.791666666664</v>
      </c>
      <c r="B4772" s="3">
        <v>45125</v>
      </c>
      <c r="C4772" s="4" t="s">
        <v>19</v>
      </c>
      <c r="D4772" s="7">
        <f>IFERROR(VLOOKUP(A4772,'R3'!A:B,2,FALSE),"")</f>
        <v>0</v>
      </c>
      <c r="E4772">
        <f>IFERROR(VLOOKUP(A4772,'R4'!A:B,2,FALSE),"")</f>
        <v>0</v>
      </c>
      <c r="F4772" s="7">
        <f>IFERROR(VLOOKUP(A4772,'R5'!A:B,2,FALSE),"")</f>
        <v>0</v>
      </c>
    </row>
    <row r="4773" spans="1:6" x14ac:dyDescent="0.25">
      <c r="A4773" s="1">
        <f t="shared" si="74"/>
        <v>45125.833333333336</v>
      </c>
      <c r="B4773" s="3">
        <v>45125</v>
      </c>
      <c r="C4773" s="4" t="s">
        <v>20</v>
      </c>
      <c r="D4773" s="7">
        <f>IFERROR(VLOOKUP(A4773,'R3'!A:B,2,FALSE),"")</f>
        <v>0</v>
      </c>
      <c r="E4773">
        <f>IFERROR(VLOOKUP(A4773,'R4'!A:B,2,FALSE),"")</f>
        <v>0</v>
      </c>
      <c r="F4773" s="7">
        <f>IFERROR(VLOOKUP(A4773,'R5'!A:B,2,FALSE),"")</f>
        <v>0</v>
      </c>
    </row>
    <row r="4774" spans="1:6" x14ac:dyDescent="0.25">
      <c r="A4774" s="1">
        <f t="shared" si="74"/>
        <v>45125.875</v>
      </c>
      <c r="B4774" s="3">
        <v>45125</v>
      </c>
      <c r="C4774" s="4" t="s">
        <v>21</v>
      </c>
      <c r="D4774" s="7">
        <f>IFERROR(VLOOKUP(A4774,'R3'!A:B,2,FALSE),"")</f>
        <v>0</v>
      </c>
      <c r="E4774">
        <f>IFERROR(VLOOKUP(A4774,'R4'!A:B,2,FALSE),"")</f>
        <v>0</v>
      </c>
      <c r="F4774" s="7">
        <f>IFERROR(VLOOKUP(A4774,'R5'!A:B,2,FALSE),"")</f>
        <v>0</v>
      </c>
    </row>
    <row r="4775" spans="1:6" x14ac:dyDescent="0.25">
      <c r="A4775" s="1">
        <f t="shared" si="74"/>
        <v>45125.916666666664</v>
      </c>
      <c r="B4775" s="3">
        <v>45125</v>
      </c>
      <c r="C4775" s="4" t="s">
        <v>22</v>
      </c>
      <c r="D4775" s="7">
        <f>IFERROR(VLOOKUP(A4775,'R3'!A:B,2,FALSE),"")</f>
        <v>0</v>
      </c>
      <c r="E4775">
        <f>IFERROR(VLOOKUP(A4775,'R4'!A:B,2,FALSE),"")</f>
        <v>0</v>
      </c>
      <c r="F4775" s="7">
        <f>IFERROR(VLOOKUP(A4775,'R5'!A:B,2,FALSE),"")</f>
        <v>0</v>
      </c>
    </row>
    <row r="4776" spans="1:6" x14ac:dyDescent="0.25">
      <c r="A4776" s="1">
        <f t="shared" si="74"/>
        <v>45125.958333333336</v>
      </c>
      <c r="B4776" s="3">
        <v>45125</v>
      </c>
      <c r="C4776" s="4" t="s">
        <v>23</v>
      </c>
      <c r="D4776" s="7">
        <f>IFERROR(VLOOKUP(A4776,'R3'!A:B,2,FALSE),"")</f>
        <v>0</v>
      </c>
      <c r="E4776">
        <f>IFERROR(VLOOKUP(A4776,'R4'!A:B,2,FALSE),"")</f>
        <v>0</v>
      </c>
      <c r="F4776" s="7">
        <f>IFERROR(VLOOKUP(A4776,'R5'!A:B,2,FALSE),"")</f>
        <v>0</v>
      </c>
    </row>
    <row r="4777" spans="1:6" x14ac:dyDescent="0.25">
      <c r="A4777" s="1">
        <f t="shared" si="74"/>
        <v>45126</v>
      </c>
      <c r="B4777" s="3">
        <v>45126</v>
      </c>
      <c r="C4777" s="4" t="s">
        <v>0</v>
      </c>
      <c r="D4777" s="7">
        <f>IFERROR(VLOOKUP(A4777,'R3'!A:B,2,FALSE),"")</f>
        <v>0</v>
      </c>
      <c r="E4777">
        <f>IFERROR(VLOOKUP(A4777,'R4'!A:B,2,FALSE),"")</f>
        <v>0</v>
      </c>
      <c r="F4777" s="7">
        <f>IFERROR(VLOOKUP(A4777,'R5'!A:B,2,FALSE),"")</f>
        <v>0</v>
      </c>
    </row>
    <row r="4778" spans="1:6" x14ac:dyDescent="0.25">
      <c r="A4778" s="1">
        <f t="shared" si="74"/>
        <v>45126.041666666664</v>
      </c>
      <c r="B4778" s="3">
        <v>45126</v>
      </c>
      <c r="C4778" s="4" t="s">
        <v>1</v>
      </c>
      <c r="D4778" s="7">
        <f>IFERROR(VLOOKUP(A4778,'R3'!A:B,2,FALSE),"")</f>
        <v>0</v>
      </c>
      <c r="E4778">
        <f>IFERROR(VLOOKUP(A4778,'R4'!A:B,2,FALSE),"")</f>
        <v>0</v>
      </c>
      <c r="F4778" s="7">
        <f>IFERROR(VLOOKUP(A4778,'R5'!A:B,2,FALSE),"")</f>
        <v>0</v>
      </c>
    </row>
    <row r="4779" spans="1:6" x14ac:dyDescent="0.25">
      <c r="A4779" s="1">
        <f t="shared" si="74"/>
        <v>45126.083333333336</v>
      </c>
      <c r="B4779" s="3">
        <v>45126</v>
      </c>
      <c r="C4779" s="4" t="s">
        <v>2</v>
      </c>
      <c r="D4779" s="7">
        <f>IFERROR(VLOOKUP(A4779,'R3'!A:B,2,FALSE),"")</f>
        <v>0</v>
      </c>
      <c r="E4779">
        <f>IFERROR(VLOOKUP(A4779,'R4'!A:B,2,FALSE),"")</f>
        <v>0</v>
      </c>
      <c r="F4779" s="7">
        <f>IFERROR(VLOOKUP(A4779,'R5'!A:B,2,FALSE),"")</f>
        <v>0</v>
      </c>
    </row>
    <row r="4780" spans="1:6" x14ac:dyDescent="0.25">
      <c r="A4780" s="1">
        <f t="shared" si="74"/>
        <v>45126.125</v>
      </c>
      <c r="B4780" s="3">
        <v>45126</v>
      </c>
      <c r="C4780" s="4" t="s">
        <v>3</v>
      </c>
      <c r="D4780" s="7">
        <f>IFERROR(VLOOKUP(A4780,'R3'!A:B,2,FALSE),"")</f>
        <v>0</v>
      </c>
      <c r="E4780">
        <f>IFERROR(VLOOKUP(A4780,'R4'!A:B,2,FALSE),"")</f>
        <v>0</v>
      </c>
      <c r="F4780" s="7">
        <f>IFERROR(VLOOKUP(A4780,'R5'!A:B,2,FALSE),"")</f>
        <v>0</v>
      </c>
    </row>
    <row r="4781" spans="1:6" x14ac:dyDescent="0.25">
      <c r="A4781" s="1">
        <f t="shared" si="74"/>
        <v>45126.166666666664</v>
      </c>
      <c r="B4781" s="3">
        <v>45126</v>
      </c>
      <c r="C4781" s="4" t="s">
        <v>4</v>
      </c>
      <c r="D4781" s="7">
        <f>IFERROR(VLOOKUP(A4781,'R3'!A:B,2,FALSE),"")</f>
        <v>0</v>
      </c>
      <c r="E4781">
        <f>IFERROR(VLOOKUP(A4781,'R4'!A:B,2,FALSE),"")</f>
        <v>0</v>
      </c>
      <c r="F4781" s="7">
        <f>IFERROR(VLOOKUP(A4781,'R5'!A:B,2,FALSE),"")</f>
        <v>0</v>
      </c>
    </row>
    <row r="4782" spans="1:6" x14ac:dyDescent="0.25">
      <c r="A4782" s="1">
        <f t="shared" si="74"/>
        <v>45126.208333333336</v>
      </c>
      <c r="B4782" s="3">
        <v>45126</v>
      </c>
      <c r="C4782" s="4" t="s">
        <v>5</v>
      </c>
      <c r="D4782" s="7">
        <f>IFERROR(VLOOKUP(A4782,'R3'!A:B,2,FALSE),"")</f>
        <v>0</v>
      </c>
      <c r="E4782">
        <f>IFERROR(VLOOKUP(A4782,'R4'!A:B,2,FALSE),"")</f>
        <v>0</v>
      </c>
      <c r="F4782" s="7">
        <f>IFERROR(VLOOKUP(A4782,'R5'!A:B,2,FALSE),"")</f>
        <v>0</v>
      </c>
    </row>
    <row r="4783" spans="1:6" x14ac:dyDescent="0.25">
      <c r="A4783" s="1">
        <f t="shared" si="74"/>
        <v>45126.25</v>
      </c>
      <c r="B4783" s="3">
        <v>45126</v>
      </c>
      <c r="C4783" s="4" t="s">
        <v>6</v>
      </c>
      <c r="D4783" s="7">
        <f>IFERROR(VLOOKUP(A4783,'R3'!A:B,2,FALSE),"")</f>
        <v>0</v>
      </c>
      <c r="E4783">
        <f>IFERROR(VLOOKUP(A4783,'R4'!A:B,2,FALSE),"")</f>
        <v>0</v>
      </c>
      <c r="F4783" s="7">
        <f>IFERROR(VLOOKUP(A4783,'R5'!A:B,2,FALSE),"")</f>
        <v>0</v>
      </c>
    </row>
    <row r="4784" spans="1:6" x14ac:dyDescent="0.25">
      <c r="A4784" s="1">
        <f t="shared" si="74"/>
        <v>45126.291666666664</v>
      </c>
      <c r="B4784" s="3">
        <v>45126</v>
      </c>
      <c r="C4784" s="4" t="s">
        <v>7</v>
      </c>
      <c r="D4784" s="7">
        <f>IFERROR(VLOOKUP(A4784,'R3'!A:B,2,FALSE),"")</f>
        <v>0</v>
      </c>
      <c r="E4784">
        <f>IFERROR(VLOOKUP(A4784,'R4'!A:B,2,FALSE),"")</f>
        <v>0</v>
      </c>
      <c r="F4784" s="7">
        <f>IFERROR(VLOOKUP(A4784,'R5'!A:B,2,FALSE),"")</f>
        <v>0</v>
      </c>
    </row>
    <row r="4785" spans="1:6" x14ac:dyDescent="0.25">
      <c r="A4785" s="1">
        <f t="shared" si="74"/>
        <v>45126.333333333336</v>
      </c>
      <c r="B4785" s="3">
        <v>45126</v>
      </c>
      <c r="C4785" s="4" t="s">
        <v>8</v>
      </c>
      <c r="D4785" s="7">
        <f>IFERROR(VLOOKUP(A4785,'R3'!A:B,2,FALSE),"")</f>
        <v>0</v>
      </c>
      <c r="E4785">
        <f>IFERROR(VLOOKUP(A4785,'R4'!A:B,2,FALSE),"")</f>
        <v>0</v>
      </c>
      <c r="F4785" s="7">
        <f>IFERROR(VLOOKUP(A4785,'R5'!A:B,2,FALSE),"")</f>
        <v>0</v>
      </c>
    </row>
    <row r="4786" spans="1:6" x14ac:dyDescent="0.25">
      <c r="A4786" s="1">
        <f t="shared" si="74"/>
        <v>45126.375</v>
      </c>
      <c r="B4786" s="3">
        <v>45126</v>
      </c>
      <c r="C4786" s="4" t="s">
        <v>9</v>
      </c>
      <c r="D4786" s="7">
        <f>IFERROR(VLOOKUP(A4786,'R3'!A:B,2,FALSE),"")</f>
        <v>0</v>
      </c>
      <c r="E4786">
        <f>IFERROR(VLOOKUP(A4786,'R4'!A:B,2,FALSE),"")</f>
        <v>0</v>
      </c>
      <c r="F4786" s="7">
        <f>IFERROR(VLOOKUP(A4786,'R5'!A:B,2,FALSE),"")</f>
        <v>0</v>
      </c>
    </row>
    <row r="4787" spans="1:6" x14ac:dyDescent="0.25">
      <c r="A4787" s="1">
        <f t="shared" si="74"/>
        <v>45126.416666666664</v>
      </c>
      <c r="B4787" s="3">
        <v>45126</v>
      </c>
      <c r="C4787" s="4" t="s">
        <v>10</v>
      </c>
      <c r="D4787" s="7">
        <f>IFERROR(VLOOKUP(A4787,'R3'!A:B,2,FALSE),"")</f>
        <v>0</v>
      </c>
      <c r="E4787">
        <f>IFERROR(VLOOKUP(A4787,'R4'!A:B,2,FALSE),"")</f>
        <v>0</v>
      </c>
      <c r="F4787" s="7">
        <f>IFERROR(VLOOKUP(A4787,'R5'!A:B,2,FALSE),"")</f>
        <v>0</v>
      </c>
    </row>
    <row r="4788" spans="1:6" x14ac:dyDescent="0.25">
      <c r="A4788" s="1">
        <f t="shared" si="74"/>
        <v>45126.458333333336</v>
      </c>
      <c r="B4788" s="3">
        <v>45126</v>
      </c>
      <c r="C4788" s="4" t="s">
        <v>11</v>
      </c>
      <c r="D4788" s="7">
        <f>IFERROR(VLOOKUP(A4788,'R3'!A:B,2,FALSE),"")</f>
        <v>0</v>
      </c>
      <c r="E4788">
        <f>IFERROR(VLOOKUP(A4788,'R4'!A:B,2,FALSE),"")</f>
        <v>0</v>
      </c>
      <c r="F4788" s="7">
        <f>IFERROR(VLOOKUP(A4788,'R5'!A:B,2,FALSE),"")</f>
        <v>0</v>
      </c>
    </row>
    <row r="4789" spans="1:6" x14ac:dyDescent="0.25">
      <c r="A4789" s="1">
        <f t="shared" si="74"/>
        <v>45126.5</v>
      </c>
      <c r="B4789" s="3">
        <v>45126</v>
      </c>
      <c r="C4789" s="4" t="s">
        <v>12</v>
      </c>
      <c r="D4789" s="7">
        <f>IFERROR(VLOOKUP(A4789,'R3'!A:B,2,FALSE),"")</f>
        <v>0</v>
      </c>
      <c r="E4789">
        <f>IFERROR(VLOOKUP(A4789,'R4'!A:B,2,FALSE),"")</f>
        <v>0</v>
      </c>
      <c r="F4789" s="7">
        <f>IFERROR(VLOOKUP(A4789,'R5'!A:B,2,FALSE),"")</f>
        <v>0</v>
      </c>
    </row>
    <row r="4790" spans="1:6" x14ac:dyDescent="0.25">
      <c r="A4790" s="1">
        <f t="shared" si="74"/>
        <v>45126.541666666664</v>
      </c>
      <c r="B4790" s="3">
        <v>45126</v>
      </c>
      <c r="C4790" s="4" t="s">
        <v>13</v>
      </c>
      <c r="D4790" s="7">
        <f>IFERROR(VLOOKUP(A4790,'R3'!A:B,2,FALSE),"")</f>
        <v>0</v>
      </c>
      <c r="E4790">
        <f>IFERROR(VLOOKUP(A4790,'R4'!A:B,2,FALSE),"")</f>
        <v>0</v>
      </c>
      <c r="F4790" s="7">
        <f>IFERROR(VLOOKUP(A4790,'R5'!A:B,2,FALSE),"")</f>
        <v>0</v>
      </c>
    </row>
    <row r="4791" spans="1:6" x14ac:dyDescent="0.25">
      <c r="A4791" s="1">
        <f t="shared" si="74"/>
        <v>45126.583333333336</v>
      </c>
      <c r="B4791" s="3">
        <v>45126</v>
      </c>
      <c r="C4791" s="4" t="s">
        <v>14</v>
      </c>
      <c r="D4791" s="7">
        <f>IFERROR(VLOOKUP(A4791,'R3'!A:B,2,FALSE),"")</f>
        <v>0</v>
      </c>
      <c r="E4791">
        <f>IFERROR(VLOOKUP(A4791,'R4'!A:B,2,FALSE),"")</f>
        <v>0</v>
      </c>
      <c r="F4791" s="7">
        <f>IFERROR(VLOOKUP(A4791,'R5'!A:B,2,FALSE),"")</f>
        <v>0</v>
      </c>
    </row>
    <row r="4792" spans="1:6" x14ac:dyDescent="0.25">
      <c r="A4792" s="1">
        <f t="shared" si="74"/>
        <v>45126.625</v>
      </c>
      <c r="B4792" s="3">
        <v>45126</v>
      </c>
      <c r="C4792" s="4" t="s">
        <v>15</v>
      </c>
      <c r="D4792" s="7">
        <f>IFERROR(VLOOKUP(A4792,'R3'!A:B,2,FALSE),"")</f>
        <v>0</v>
      </c>
      <c r="E4792">
        <f>IFERROR(VLOOKUP(A4792,'R4'!A:B,2,FALSE),"")</f>
        <v>0</v>
      </c>
      <c r="F4792" s="7">
        <f>IFERROR(VLOOKUP(A4792,'R5'!A:B,2,FALSE),"")</f>
        <v>0</v>
      </c>
    </row>
    <row r="4793" spans="1:6" x14ac:dyDescent="0.25">
      <c r="A4793" s="1">
        <f t="shared" si="74"/>
        <v>45126.666666666664</v>
      </c>
      <c r="B4793" s="3">
        <v>45126</v>
      </c>
      <c r="C4793" s="4" t="s">
        <v>16</v>
      </c>
      <c r="D4793" s="7">
        <f>IFERROR(VLOOKUP(A4793,'R3'!A:B,2,FALSE),"")</f>
        <v>0</v>
      </c>
      <c r="E4793">
        <f>IFERROR(VLOOKUP(A4793,'R4'!A:B,2,FALSE),"")</f>
        <v>0</v>
      </c>
      <c r="F4793" s="7">
        <f>IFERROR(VLOOKUP(A4793,'R5'!A:B,2,FALSE),"")</f>
        <v>0</v>
      </c>
    </row>
    <row r="4794" spans="1:6" x14ac:dyDescent="0.25">
      <c r="A4794" s="1">
        <f t="shared" si="74"/>
        <v>45126.708333333336</v>
      </c>
      <c r="B4794" s="3">
        <v>45126</v>
      </c>
      <c r="C4794" s="4" t="s">
        <v>17</v>
      </c>
      <c r="D4794" s="7">
        <f>IFERROR(VLOOKUP(A4794,'R3'!A:B,2,FALSE),"")</f>
        <v>0</v>
      </c>
      <c r="E4794">
        <f>IFERROR(VLOOKUP(A4794,'R4'!A:B,2,FALSE),"")</f>
        <v>0</v>
      </c>
      <c r="F4794" s="7">
        <f>IFERROR(VLOOKUP(A4794,'R5'!A:B,2,FALSE),"")</f>
        <v>0</v>
      </c>
    </row>
    <row r="4795" spans="1:6" x14ac:dyDescent="0.25">
      <c r="A4795" s="1">
        <f t="shared" si="74"/>
        <v>45126.75</v>
      </c>
      <c r="B4795" s="3">
        <v>45126</v>
      </c>
      <c r="C4795" s="4" t="s">
        <v>18</v>
      </c>
      <c r="D4795" s="7">
        <f>IFERROR(VLOOKUP(A4795,'R3'!A:B,2,FALSE),"")</f>
        <v>0</v>
      </c>
      <c r="E4795">
        <f>IFERROR(VLOOKUP(A4795,'R4'!A:B,2,FALSE),"")</f>
        <v>0</v>
      </c>
      <c r="F4795" s="7">
        <f>IFERROR(VLOOKUP(A4795,'R5'!A:B,2,FALSE),"")</f>
        <v>0</v>
      </c>
    </row>
    <row r="4796" spans="1:6" x14ac:dyDescent="0.25">
      <c r="A4796" s="1">
        <f t="shared" si="74"/>
        <v>45126.791666666664</v>
      </c>
      <c r="B4796" s="3">
        <v>45126</v>
      </c>
      <c r="C4796" s="4" t="s">
        <v>19</v>
      </c>
      <c r="D4796" s="7">
        <f>IFERROR(VLOOKUP(A4796,'R3'!A:B,2,FALSE),"")</f>
        <v>0</v>
      </c>
      <c r="E4796">
        <f>IFERROR(VLOOKUP(A4796,'R4'!A:B,2,FALSE),"")</f>
        <v>0</v>
      </c>
      <c r="F4796" s="7">
        <f>IFERROR(VLOOKUP(A4796,'R5'!A:B,2,FALSE),"")</f>
        <v>0</v>
      </c>
    </row>
    <row r="4797" spans="1:6" x14ac:dyDescent="0.25">
      <c r="A4797" s="1">
        <f t="shared" si="74"/>
        <v>45126.833333333336</v>
      </c>
      <c r="B4797" s="3">
        <v>45126</v>
      </c>
      <c r="C4797" s="4" t="s">
        <v>20</v>
      </c>
      <c r="D4797" s="7">
        <f>IFERROR(VLOOKUP(A4797,'R3'!A:B,2,FALSE),"")</f>
        <v>0</v>
      </c>
      <c r="E4797">
        <f>IFERROR(VLOOKUP(A4797,'R4'!A:B,2,FALSE),"")</f>
        <v>0</v>
      </c>
      <c r="F4797" s="7">
        <f>IFERROR(VLOOKUP(A4797,'R5'!A:B,2,FALSE),"")</f>
        <v>0</v>
      </c>
    </row>
    <row r="4798" spans="1:6" x14ac:dyDescent="0.25">
      <c r="A4798" s="1">
        <f t="shared" si="74"/>
        <v>45126.875</v>
      </c>
      <c r="B4798" s="3">
        <v>45126</v>
      </c>
      <c r="C4798" s="4" t="s">
        <v>21</v>
      </c>
      <c r="D4798" s="7">
        <f>IFERROR(VLOOKUP(A4798,'R3'!A:B,2,FALSE),"")</f>
        <v>0</v>
      </c>
      <c r="E4798">
        <f>IFERROR(VLOOKUP(A4798,'R4'!A:B,2,FALSE),"")</f>
        <v>0</v>
      </c>
      <c r="F4798" s="7">
        <f>IFERROR(VLOOKUP(A4798,'R5'!A:B,2,FALSE),"")</f>
        <v>0</v>
      </c>
    </row>
    <row r="4799" spans="1:6" x14ac:dyDescent="0.25">
      <c r="A4799" s="1">
        <f t="shared" si="74"/>
        <v>45126.916666666664</v>
      </c>
      <c r="B4799" s="3">
        <v>45126</v>
      </c>
      <c r="C4799" s="4" t="s">
        <v>22</v>
      </c>
      <c r="D4799" s="7">
        <f>IFERROR(VLOOKUP(A4799,'R3'!A:B,2,FALSE),"")</f>
        <v>0</v>
      </c>
      <c r="E4799">
        <f>IFERROR(VLOOKUP(A4799,'R4'!A:B,2,FALSE),"")</f>
        <v>0</v>
      </c>
      <c r="F4799" s="7">
        <f>IFERROR(VLOOKUP(A4799,'R5'!A:B,2,FALSE),"")</f>
        <v>0</v>
      </c>
    </row>
    <row r="4800" spans="1:6" x14ac:dyDescent="0.25">
      <c r="A4800" s="1">
        <f t="shared" si="74"/>
        <v>45126.958333333336</v>
      </c>
      <c r="B4800" s="3">
        <v>45126</v>
      </c>
      <c r="C4800" s="4" t="s">
        <v>23</v>
      </c>
      <c r="D4800" s="7">
        <f>IFERROR(VLOOKUP(A4800,'R3'!A:B,2,FALSE),"")</f>
        <v>0</v>
      </c>
      <c r="E4800">
        <f>IFERROR(VLOOKUP(A4800,'R4'!A:B,2,FALSE),"")</f>
        <v>0</v>
      </c>
      <c r="F4800" s="7">
        <f>IFERROR(VLOOKUP(A4800,'R5'!A:B,2,FALSE),"")</f>
        <v>0</v>
      </c>
    </row>
    <row r="4801" spans="1:6" x14ac:dyDescent="0.25">
      <c r="A4801" s="1">
        <f t="shared" si="74"/>
        <v>45127</v>
      </c>
      <c r="B4801" s="3">
        <v>45127</v>
      </c>
      <c r="C4801" s="4" t="s">
        <v>0</v>
      </c>
      <c r="D4801" s="7">
        <f>IFERROR(VLOOKUP(A4801,'R3'!A:B,2,FALSE),"")</f>
        <v>0</v>
      </c>
      <c r="E4801">
        <f>IFERROR(VLOOKUP(A4801,'R4'!A:B,2,FALSE),"")</f>
        <v>0</v>
      </c>
      <c r="F4801" s="7">
        <f>IFERROR(VLOOKUP(A4801,'R5'!A:B,2,FALSE),"")</f>
        <v>0</v>
      </c>
    </row>
    <row r="4802" spans="1:6" x14ac:dyDescent="0.25">
      <c r="A4802" s="1">
        <f t="shared" si="74"/>
        <v>45127.041666666664</v>
      </c>
      <c r="B4802" s="3">
        <v>45127</v>
      </c>
      <c r="C4802" s="4" t="s">
        <v>1</v>
      </c>
      <c r="D4802" s="7">
        <f>IFERROR(VLOOKUP(A4802,'R3'!A:B,2,FALSE),"")</f>
        <v>0</v>
      </c>
      <c r="E4802">
        <f>IFERROR(VLOOKUP(A4802,'R4'!A:B,2,FALSE),"")</f>
        <v>0</v>
      </c>
      <c r="F4802" s="7">
        <f>IFERROR(VLOOKUP(A4802,'R5'!A:B,2,FALSE),"")</f>
        <v>0</v>
      </c>
    </row>
    <row r="4803" spans="1:6" x14ac:dyDescent="0.25">
      <c r="A4803" s="1">
        <f t="shared" ref="A4803:A4866" si="75">B4803+C4803</f>
        <v>45127.083333333336</v>
      </c>
      <c r="B4803" s="3">
        <v>45127</v>
      </c>
      <c r="C4803" s="4" t="s">
        <v>2</v>
      </c>
      <c r="D4803" s="7">
        <f>IFERROR(VLOOKUP(A4803,'R3'!A:B,2,FALSE),"")</f>
        <v>0</v>
      </c>
      <c r="E4803">
        <f>IFERROR(VLOOKUP(A4803,'R4'!A:B,2,FALSE),"")</f>
        <v>0</v>
      </c>
      <c r="F4803" s="7">
        <f>IFERROR(VLOOKUP(A4803,'R5'!A:B,2,FALSE),"")</f>
        <v>0</v>
      </c>
    </row>
    <row r="4804" spans="1:6" x14ac:dyDescent="0.25">
      <c r="A4804" s="1">
        <f t="shared" si="75"/>
        <v>45127.125</v>
      </c>
      <c r="B4804" s="3">
        <v>45127</v>
      </c>
      <c r="C4804" s="4" t="s">
        <v>3</v>
      </c>
      <c r="D4804" s="7">
        <f>IFERROR(VLOOKUP(A4804,'R3'!A:B,2,FALSE),"")</f>
        <v>0</v>
      </c>
      <c r="E4804">
        <f>IFERROR(VLOOKUP(A4804,'R4'!A:B,2,FALSE),"")</f>
        <v>0</v>
      </c>
      <c r="F4804" s="7">
        <f>IFERROR(VLOOKUP(A4804,'R5'!A:B,2,FALSE),"")</f>
        <v>0</v>
      </c>
    </row>
    <row r="4805" spans="1:6" x14ac:dyDescent="0.25">
      <c r="A4805" s="1">
        <f t="shared" si="75"/>
        <v>45127.166666666664</v>
      </c>
      <c r="B4805" s="3">
        <v>45127</v>
      </c>
      <c r="C4805" s="4" t="s">
        <v>4</v>
      </c>
      <c r="D4805" s="7">
        <f>IFERROR(VLOOKUP(A4805,'R3'!A:B,2,FALSE),"")</f>
        <v>0</v>
      </c>
      <c r="E4805">
        <f>IFERROR(VLOOKUP(A4805,'R4'!A:B,2,FALSE),"")</f>
        <v>0</v>
      </c>
      <c r="F4805" s="7">
        <f>IFERROR(VLOOKUP(A4805,'R5'!A:B,2,FALSE),"")</f>
        <v>0</v>
      </c>
    </row>
    <row r="4806" spans="1:6" x14ac:dyDescent="0.25">
      <c r="A4806" s="1">
        <f t="shared" si="75"/>
        <v>45127.208333333336</v>
      </c>
      <c r="B4806" s="3">
        <v>45127</v>
      </c>
      <c r="C4806" s="4" t="s">
        <v>5</v>
      </c>
      <c r="D4806" s="7">
        <f>IFERROR(VLOOKUP(A4806,'R3'!A:B,2,FALSE),"")</f>
        <v>0</v>
      </c>
      <c r="E4806">
        <f>IFERROR(VLOOKUP(A4806,'R4'!A:B,2,FALSE),"")</f>
        <v>0</v>
      </c>
      <c r="F4806" s="7">
        <f>IFERROR(VLOOKUP(A4806,'R5'!A:B,2,FALSE),"")</f>
        <v>0</v>
      </c>
    </row>
    <row r="4807" spans="1:6" x14ac:dyDescent="0.25">
      <c r="A4807" s="1">
        <f t="shared" si="75"/>
        <v>45127.25</v>
      </c>
      <c r="B4807" s="3">
        <v>45127</v>
      </c>
      <c r="C4807" s="4" t="s">
        <v>6</v>
      </c>
      <c r="D4807" s="7">
        <f>IFERROR(VLOOKUP(A4807,'R3'!A:B,2,FALSE),"")</f>
        <v>0</v>
      </c>
      <c r="E4807">
        <f>IFERROR(VLOOKUP(A4807,'R4'!A:B,2,FALSE),"")</f>
        <v>0</v>
      </c>
      <c r="F4807" s="7">
        <f>IFERROR(VLOOKUP(A4807,'R5'!A:B,2,FALSE),"")</f>
        <v>0</v>
      </c>
    </row>
    <row r="4808" spans="1:6" x14ac:dyDescent="0.25">
      <c r="A4808" s="1">
        <f t="shared" si="75"/>
        <v>45127.291666666664</v>
      </c>
      <c r="B4808" s="3">
        <v>45127</v>
      </c>
      <c r="C4808" s="4" t="s">
        <v>7</v>
      </c>
      <c r="D4808" s="7">
        <f>IFERROR(VLOOKUP(A4808,'R3'!A:B,2,FALSE),"")</f>
        <v>0</v>
      </c>
      <c r="E4808">
        <f>IFERROR(VLOOKUP(A4808,'R4'!A:B,2,FALSE),"")</f>
        <v>0</v>
      </c>
      <c r="F4808" s="7">
        <f>IFERROR(VLOOKUP(A4808,'R5'!A:B,2,FALSE),"")</f>
        <v>0</v>
      </c>
    </row>
    <row r="4809" spans="1:6" x14ac:dyDescent="0.25">
      <c r="A4809" s="1">
        <f t="shared" si="75"/>
        <v>45127.333333333336</v>
      </c>
      <c r="B4809" s="3">
        <v>45127</v>
      </c>
      <c r="C4809" s="4" t="s">
        <v>8</v>
      </c>
      <c r="D4809" s="7">
        <f>IFERROR(VLOOKUP(A4809,'R3'!A:B,2,FALSE),"")</f>
        <v>0</v>
      </c>
      <c r="E4809">
        <f>IFERROR(VLOOKUP(A4809,'R4'!A:B,2,FALSE),"")</f>
        <v>0</v>
      </c>
      <c r="F4809" s="7">
        <f>IFERROR(VLOOKUP(A4809,'R5'!A:B,2,FALSE),"")</f>
        <v>0</v>
      </c>
    </row>
    <row r="4810" spans="1:6" x14ac:dyDescent="0.25">
      <c r="A4810" s="1">
        <f t="shared" si="75"/>
        <v>45127.375</v>
      </c>
      <c r="B4810" s="3">
        <v>45127</v>
      </c>
      <c r="C4810" s="4" t="s">
        <v>9</v>
      </c>
      <c r="D4810" s="7">
        <f>IFERROR(VLOOKUP(A4810,'R3'!A:B,2,FALSE),"")</f>
        <v>0</v>
      </c>
      <c r="E4810">
        <f>IFERROR(VLOOKUP(A4810,'R4'!A:B,2,FALSE),"")</f>
        <v>0</v>
      </c>
      <c r="F4810" s="7">
        <f>IFERROR(VLOOKUP(A4810,'R5'!A:B,2,FALSE),"")</f>
        <v>0</v>
      </c>
    </row>
    <row r="4811" spans="1:6" x14ac:dyDescent="0.25">
      <c r="A4811" s="1">
        <f t="shared" si="75"/>
        <v>45127.416666666664</v>
      </c>
      <c r="B4811" s="3">
        <v>45127</v>
      </c>
      <c r="C4811" s="4" t="s">
        <v>10</v>
      </c>
      <c r="D4811" s="7">
        <f>IFERROR(VLOOKUP(A4811,'R3'!A:B,2,FALSE),"")</f>
        <v>0</v>
      </c>
      <c r="E4811">
        <f>IFERROR(VLOOKUP(A4811,'R4'!A:B,2,FALSE),"")</f>
        <v>0</v>
      </c>
      <c r="F4811" s="7">
        <f>IFERROR(VLOOKUP(A4811,'R5'!A:B,2,FALSE),"")</f>
        <v>0</v>
      </c>
    </row>
    <row r="4812" spans="1:6" x14ac:dyDescent="0.25">
      <c r="A4812" s="1">
        <f t="shared" si="75"/>
        <v>45127.458333333336</v>
      </c>
      <c r="B4812" s="3">
        <v>45127</v>
      </c>
      <c r="C4812" s="4" t="s">
        <v>11</v>
      </c>
      <c r="D4812" s="7">
        <f>IFERROR(VLOOKUP(A4812,'R3'!A:B,2,FALSE),"")</f>
        <v>0</v>
      </c>
      <c r="E4812">
        <f>IFERROR(VLOOKUP(A4812,'R4'!A:B,2,FALSE),"")</f>
        <v>0</v>
      </c>
      <c r="F4812" s="7">
        <f>IFERROR(VLOOKUP(A4812,'R5'!A:B,2,FALSE),"")</f>
        <v>0</v>
      </c>
    </row>
    <row r="4813" spans="1:6" x14ac:dyDescent="0.25">
      <c r="A4813" s="1">
        <f t="shared" si="75"/>
        <v>45127.5</v>
      </c>
      <c r="B4813" s="3">
        <v>45127</v>
      </c>
      <c r="C4813" s="4" t="s">
        <v>12</v>
      </c>
      <c r="D4813" s="7">
        <f>IFERROR(VLOOKUP(A4813,'R3'!A:B,2,FALSE),"")</f>
        <v>0</v>
      </c>
      <c r="E4813">
        <f>IFERROR(VLOOKUP(A4813,'R4'!A:B,2,FALSE),"")</f>
        <v>0</v>
      </c>
      <c r="F4813" s="7">
        <f>IFERROR(VLOOKUP(A4813,'R5'!A:B,2,FALSE),"")</f>
        <v>0</v>
      </c>
    </row>
    <row r="4814" spans="1:6" x14ac:dyDescent="0.25">
      <c r="A4814" s="1">
        <f t="shared" si="75"/>
        <v>45127.541666666664</v>
      </c>
      <c r="B4814" s="3">
        <v>45127</v>
      </c>
      <c r="C4814" s="4" t="s">
        <v>13</v>
      </c>
      <c r="D4814" s="7">
        <f>IFERROR(VLOOKUP(A4814,'R3'!A:B,2,FALSE),"")</f>
        <v>0</v>
      </c>
      <c r="E4814">
        <f>IFERROR(VLOOKUP(A4814,'R4'!A:B,2,FALSE),"")</f>
        <v>0</v>
      </c>
      <c r="F4814" s="7">
        <f>IFERROR(VLOOKUP(A4814,'R5'!A:B,2,FALSE),"")</f>
        <v>0</v>
      </c>
    </row>
    <row r="4815" spans="1:6" x14ac:dyDescent="0.25">
      <c r="A4815" s="1">
        <f t="shared" si="75"/>
        <v>45127.583333333336</v>
      </c>
      <c r="B4815" s="3">
        <v>45127</v>
      </c>
      <c r="C4815" s="4" t="s">
        <v>14</v>
      </c>
      <c r="D4815" s="7">
        <f>IFERROR(VLOOKUP(A4815,'R3'!A:B,2,FALSE),"")</f>
        <v>0</v>
      </c>
      <c r="E4815">
        <f>IFERROR(VLOOKUP(A4815,'R4'!A:B,2,FALSE),"")</f>
        <v>0</v>
      </c>
      <c r="F4815" s="7">
        <f>IFERROR(VLOOKUP(A4815,'R5'!A:B,2,FALSE),"")</f>
        <v>0</v>
      </c>
    </row>
    <row r="4816" spans="1:6" x14ac:dyDescent="0.25">
      <c r="A4816" s="1">
        <f t="shared" si="75"/>
        <v>45127.625</v>
      </c>
      <c r="B4816" s="3">
        <v>45127</v>
      </c>
      <c r="C4816" s="4" t="s">
        <v>15</v>
      </c>
      <c r="D4816" s="7">
        <f>IFERROR(VLOOKUP(A4816,'R3'!A:B,2,FALSE),"")</f>
        <v>0</v>
      </c>
      <c r="E4816">
        <f>IFERROR(VLOOKUP(A4816,'R4'!A:B,2,FALSE),"")</f>
        <v>0</v>
      </c>
      <c r="F4816" s="7">
        <f>IFERROR(VLOOKUP(A4816,'R5'!A:B,2,FALSE),"")</f>
        <v>0</v>
      </c>
    </row>
    <row r="4817" spans="1:6" x14ac:dyDescent="0.25">
      <c r="A4817" s="1">
        <f t="shared" si="75"/>
        <v>45127.666666666664</v>
      </c>
      <c r="B4817" s="3">
        <v>45127</v>
      </c>
      <c r="C4817" s="4" t="s">
        <v>16</v>
      </c>
      <c r="D4817" s="7">
        <f>IFERROR(VLOOKUP(A4817,'R3'!A:B,2,FALSE),"")</f>
        <v>0</v>
      </c>
      <c r="E4817">
        <f>IFERROR(VLOOKUP(A4817,'R4'!A:B,2,FALSE),"")</f>
        <v>0</v>
      </c>
      <c r="F4817" s="7">
        <f>IFERROR(VLOOKUP(A4817,'R5'!A:B,2,FALSE),"")</f>
        <v>0</v>
      </c>
    </row>
    <row r="4818" spans="1:6" x14ac:dyDescent="0.25">
      <c r="A4818" s="1">
        <f t="shared" si="75"/>
        <v>45127.708333333336</v>
      </c>
      <c r="B4818" s="3">
        <v>45127</v>
      </c>
      <c r="C4818" s="4" t="s">
        <v>17</v>
      </c>
      <c r="D4818" s="7">
        <f>IFERROR(VLOOKUP(A4818,'R3'!A:B,2,FALSE),"")</f>
        <v>0</v>
      </c>
      <c r="E4818">
        <f>IFERROR(VLOOKUP(A4818,'R4'!A:B,2,FALSE),"")</f>
        <v>0</v>
      </c>
      <c r="F4818" s="7">
        <f>IFERROR(VLOOKUP(A4818,'R5'!A:B,2,FALSE),"")</f>
        <v>0</v>
      </c>
    </row>
    <row r="4819" spans="1:6" x14ac:dyDescent="0.25">
      <c r="A4819" s="1">
        <f t="shared" si="75"/>
        <v>45127.75</v>
      </c>
      <c r="B4819" s="3">
        <v>45127</v>
      </c>
      <c r="C4819" s="4" t="s">
        <v>18</v>
      </c>
      <c r="D4819" s="7">
        <f>IFERROR(VLOOKUP(A4819,'R3'!A:B,2,FALSE),"")</f>
        <v>0</v>
      </c>
      <c r="E4819">
        <f>IFERROR(VLOOKUP(A4819,'R4'!A:B,2,FALSE),"")</f>
        <v>0</v>
      </c>
      <c r="F4819" s="7">
        <f>IFERROR(VLOOKUP(A4819,'R5'!A:B,2,FALSE),"")</f>
        <v>0</v>
      </c>
    </row>
    <row r="4820" spans="1:6" x14ac:dyDescent="0.25">
      <c r="A4820" s="1">
        <f t="shared" si="75"/>
        <v>45127.791666666664</v>
      </c>
      <c r="B4820" s="3">
        <v>45127</v>
      </c>
      <c r="C4820" s="4" t="s">
        <v>19</v>
      </c>
      <c r="D4820" s="7">
        <f>IFERROR(VLOOKUP(A4820,'R3'!A:B,2,FALSE),"")</f>
        <v>0</v>
      </c>
      <c r="E4820">
        <f>IFERROR(VLOOKUP(A4820,'R4'!A:B,2,FALSE),"")</f>
        <v>0</v>
      </c>
      <c r="F4820" s="7">
        <f>IFERROR(VLOOKUP(A4820,'R5'!A:B,2,FALSE),"")</f>
        <v>0</v>
      </c>
    </row>
    <row r="4821" spans="1:6" x14ac:dyDescent="0.25">
      <c r="A4821" s="1">
        <f t="shared" si="75"/>
        <v>45127.833333333336</v>
      </c>
      <c r="B4821" s="3">
        <v>45127</v>
      </c>
      <c r="C4821" s="4" t="s">
        <v>20</v>
      </c>
      <c r="D4821" s="7">
        <f>IFERROR(VLOOKUP(A4821,'R3'!A:B,2,FALSE),"")</f>
        <v>0</v>
      </c>
      <c r="E4821">
        <f>IFERROR(VLOOKUP(A4821,'R4'!A:B,2,FALSE),"")</f>
        <v>0</v>
      </c>
      <c r="F4821" s="7">
        <f>IFERROR(VLOOKUP(A4821,'R5'!A:B,2,FALSE),"")</f>
        <v>0</v>
      </c>
    </row>
    <row r="4822" spans="1:6" x14ac:dyDescent="0.25">
      <c r="A4822" s="1">
        <f t="shared" si="75"/>
        <v>45127.875</v>
      </c>
      <c r="B4822" s="3">
        <v>45127</v>
      </c>
      <c r="C4822" s="4" t="s">
        <v>21</v>
      </c>
      <c r="D4822" s="7">
        <f>IFERROR(VLOOKUP(A4822,'R3'!A:B,2,FALSE),"")</f>
        <v>0</v>
      </c>
      <c r="E4822">
        <f>IFERROR(VLOOKUP(A4822,'R4'!A:B,2,FALSE),"")</f>
        <v>0</v>
      </c>
      <c r="F4822" s="7">
        <f>IFERROR(VLOOKUP(A4822,'R5'!A:B,2,FALSE),"")</f>
        <v>0</v>
      </c>
    </row>
    <row r="4823" spans="1:6" x14ac:dyDescent="0.25">
      <c r="A4823" s="1">
        <f t="shared" si="75"/>
        <v>45127.916666666664</v>
      </c>
      <c r="B4823" s="3">
        <v>45127</v>
      </c>
      <c r="C4823" s="4" t="s">
        <v>22</v>
      </c>
      <c r="D4823" s="7">
        <f>IFERROR(VLOOKUP(A4823,'R3'!A:B,2,FALSE),"")</f>
        <v>0</v>
      </c>
      <c r="E4823">
        <f>IFERROR(VLOOKUP(A4823,'R4'!A:B,2,FALSE),"")</f>
        <v>0</v>
      </c>
      <c r="F4823" s="7">
        <f>IFERROR(VLOOKUP(A4823,'R5'!A:B,2,FALSE),"")</f>
        <v>0</v>
      </c>
    </row>
    <row r="4824" spans="1:6" x14ac:dyDescent="0.25">
      <c r="A4824" s="1">
        <f t="shared" si="75"/>
        <v>45127.958333333336</v>
      </c>
      <c r="B4824" s="3">
        <v>45127</v>
      </c>
      <c r="C4824" s="4" t="s">
        <v>23</v>
      </c>
      <c r="D4824" s="7">
        <f>IFERROR(VLOOKUP(A4824,'R3'!A:B,2,FALSE),"")</f>
        <v>0</v>
      </c>
      <c r="E4824">
        <f>IFERROR(VLOOKUP(A4824,'R4'!A:B,2,FALSE),"")</f>
        <v>0</v>
      </c>
      <c r="F4824" s="7">
        <f>IFERROR(VLOOKUP(A4824,'R5'!A:B,2,FALSE),"")</f>
        <v>0</v>
      </c>
    </row>
    <row r="4825" spans="1:6" x14ac:dyDescent="0.25">
      <c r="A4825" s="1">
        <f t="shared" si="75"/>
        <v>45128</v>
      </c>
      <c r="B4825" s="3">
        <v>45128</v>
      </c>
      <c r="C4825" s="4" t="s">
        <v>0</v>
      </c>
      <c r="D4825" s="7">
        <f>IFERROR(VLOOKUP(A4825,'R3'!A:B,2,FALSE),"")</f>
        <v>0</v>
      </c>
      <c r="E4825">
        <f>IFERROR(VLOOKUP(A4825,'R4'!A:B,2,FALSE),"")</f>
        <v>0</v>
      </c>
      <c r="F4825" s="7">
        <f>IFERROR(VLOOKUP(A4825,'R5'!A:B,2,FALSE),"")</f>
        <v>0</v>
      </c>
    </row>
    <row r="4826" spans="1:6" x14ac:dyDescent="0.25">
      <c r="A4826" s="1">
        <f t="shared" si="75"/>
        <v>45128.041666666664</v>
      </c>
      <c r="B4826" s="3">
        <v>45128</v>
      </c>
      <c r="C4826" s="4" t="s">
        <v>1</v>
      </c>
      <c r="D4826" s="7">
        <f>IFERROR(VLOOKUP(A4826,'R3'!A:B,2,FALSE),"")</f>
        <v>0</v>
      </c>
      <c r="E4826">
        <f>IFERROR(VLOOKUP(A4826,'R4'!A:B,2,FALSE),"")</f>
        <v>0</v>
      </c>
      <c r="F4826" s="7">
        <f>IFERROR(VLOOKUP(A4826,'R5'!A:B,2,FALSE),"")</f>
        <v>0</v>
      </c>
    </row>
    <row r="4827" spans="1:6" x14ac:dyDescent="0.25">
      <c r="A4827" s="1">
        <f t="shared" si="75"/>
        <v>45128.083333333336</v>
      </c>
      <c r="B4827" s="3">
        <v>45128</v>
      </c>
      <c r="C4827" s="4" t="s">
        <v>2</v>
      </c>
      <c r="D4827" s="7">
        <f>IFERROR(VLOOKUP(A4827,'R3'!A:B,2,FALSE),"")</f>
        <v>0</v>
      </c>
      <c r="E4827">
        <f>IFERROR(VLOOKUP(A4827,'R4'!A:B,2,FALSE),"")</f>
        <v>0</v>
      </c>
      <c r="F4827" s="7">
        <f>IFERROR(VLOOKUP(A4827,'R5'!A:B,2,FALSE),"")</f>
        <v>0</v>
      </c>
    </row>
    <row r="4828" spans="1:6" x14ac:dyDescent="0.25">
      <c r="A4828" s="1">
        <f t="shared" si="75"/>
        <v>45128.125</v>
      </c>
      <c r="B4828" s="3">
        <v>45128</v>
      </c>
      <c r="C4828" s="4" t="s">
        <v>3</v>
      </c>
      <c r="D4828" s="7">
        <f>IFERROR(VLOOKUP(A4828,'R3'!A:B,2,FALSE),"")</f>
        <v>0</v>
      </c>
      <c r="E4828">
        <f>IFERROR(VLOOKUP(A4828,'R4'!A:B,2,FALSE),"")</f>
        <v>0</v>
      </c>
      <c r="F4828" s="7">
        <f>IFERROR(VLOOKUP(A4828,'R5'!A:B,2,FALSE),"")</f>
        <v>0</v>
      </c>
    </row>
    <row r="4829" spans="1:6" x14ac:dyDescent="0.25">
      <c r="A4829" s="1">
        <f t="shared" si="75"/>
        <v>45128.166666666664</v>
      </c>
      <c r="B4829" s="3">
        <v>45128</v>
      </c>
      <c r="C4829" s="4" t="s">
        <v>4</v>
      </c>
      <c r="D4829" s="7">
        <f>IFERROR(VLOOKUP(A4829,'R3'!A:B,2,FALSE),"")</f>
        <v>0</v>
      </c>
      <c r="E4829">
        <f>IFERROR(VLOOKUP(A4829,'R4'!A:B,2,FALSE),"")</f>
        <v>0</v>
      </c>
      <c r="F4829" s="7">
        <f>IFERROR(VLOOKUP(A4829,'R5'!A:B,2,FALSE),"")</f>
        <v>0</v>
      </c>
    </row>
    <row r="4830" spans="1:6" x14ac:dyDescent="0.25">
      <c r="A4830" s="1">
        <f t="shared" si="75"/>
        <v>45128.208333333336</v>
      </c>
      <c r="B4830" s="3">
        <v>45128</v>
      </c>
      <c r="C4830" s="4" t="s">
        <v>5</v>
      </c>
      <c r="D4830" s="7">
        <f>IFERROR(VLOOKUP(A4830,'R3'!A:B,2,FALSE),"")</f>
        <v>0</v>
      </c>
      <c r="E4830">
        <f>IFERROR(VLOOKUP(A4830,'R4'!A:B,2,FALSE),"")</f>
        <v>0</v>
      </c>
      <c r="F4830" s="7">
        <f>IFERROR(VLOOKUP(A4830,'R5'!A:B,2,FALSE),"")</f>
        <v>0</v>
      </c>
    </row>
    <row r="4831" spans="1:6" x14ac:dyDescent="0.25">
      <c r="A4831" s="1">
        <f t="shared" si="75"/>
        <v>45128.25</v>
      </c>
      <c r="B4831" s="3">
        <v>45128</v>
      </c>
      <c r="C4831" s="4" t="s">
        <v>6</v>
      </c>
      <c r="D4831" s="7">
        <f>IFERROR(VLOOKUP(A4831,'R3'!A:B,2,FALSE),"")</f>
        <v>0</v>
      </c>
      <c r="E4831">
        <f>IFERROR(VLOOKUP(A4831,'R4'!A:B,2,FALSE),"")</f>
        <v>0</v>
      </c>
      <c r="F4831" s="7">
        <f>IFERROR(VLOOKUP(A4831,'R5'!A:B,2,FALSE),"")</f>
        <v>0</v>
      </c>
    </row>
    <row r="4832" spans="1:6" x14ac:dyDescent="0.25">
      <c r="A4832" s="1">
        <f t="shared" si="75"/>
        <v>45128.291666666664</v>
      </c>
      <c r="B4832" s="3">
        <v>45128</v>
      </c>
      <c r="C4832" s="4" t="s">
        <v>7</v>
      </c>
      <c r="D4832" s="7">
        <f>IFERROR(VLOOKUP(A4832,'R3'!A:B,2,FALSE),"")</f>
        <v>0</v>
      </c>
      <c r="E4832">
        <f>IFERROR(VLOOKUP(A4832,'R4'!A:B,2,FALSE),"")</f>
        <v>0</v>
      </c>
      <c r="F4832" s="7">
        <f>IFERROR(VLOOKUP(A4832,'R5'!A:B,2,FALSE),"")</f>
        <v>0</v>
      </c>
    </row>
    <row r="4833" spans="1:6" x14ac:dyDescent="0.25">
      <c r="A4833" s="1">
        <f t="shared" si="75"/>
        <v>45128.333333333336</v>
      </c>
      <c r="B4833" s="3">
        <v>45128</v>
      </c>
      <c r="C4833" s="4" t="s">
        <v>8</v>
      </c>
      <c r="D4833" s="7">
        <f>IFERROR(VLOOKUP(A4833,'R3'!A:B,2,FALSE),"")</f>
        <v>0</v>
      </c>
      <c r="E4833">
        <f>IFERROR(VLOOKUP(A4833,'R4'!A:B,2,FALSE),"")</f>
        <v>0</v>
      </c>
      <c r="F4833" s="7">
        <f>IFERROR(VLOOKUP(A4833,'R5'!A:B,2,FALSE),"")</f>
        <v>0</v>
      </c>
    </row>
    <row r="4834" spans="1:6" x14ac:dyDescent="0.25">
      <c r="A4834" s="1">
        <f t="shared" si="75"/>
        <v>45128.375</v>
      </c>
      <c r="B4834" s="3">
        <v>45128</v>
      </c>
      <c r="C4834" s="4" t="s">
        <v>9</v>
      </c>
      <c r="D4834" s="7">
        <f>IFERROR(VLOOKUP(A4834,'R3'!A:B,2,FALSE),"")</f>
        <v>0</v>
      </c>
      <c r="E4834">
        <f>IFERROR(VLOOKUP(A4834,'R4'!A:B,2,FALSE),"")</f>
        <v>0</v>
      </c>
      <c r="F4834" s="7">
        <f>IFERROR(VLOOKUP(A4834,'R5'!A:B,2,FALSE),"")</f>
        <v>0</v>
      </c>
    </row>
    <row r="4835" spans="1:6" x14ac:dyDescent="0.25">
      <c r="A4835" s="1">
        <f t="shared" si="75"/>
        <v>45128.416666666664</v>
      </c>
      <c r="B4835" s="3">
        <v>45128</v>
      </c>
      <c r="C4835" s="4" t="s">
        <v>10</v>
      </c>
      <c r="D4835" s="7">
        <f>IFERROR(VLOOKUP(A4835,'R3'!A:B,2,FALSE),"")</f>
        <v>0</v>
      </c>
      <c r="E4835">
        <f>IFERROR(VLOOKUP(A4835,'R4'!A:B,2,FALSE),"")</f>
        <v>0</v>
      </c>
      <c r="F4835" s="7">
        <f>IFERROR(VLOOKUP(A4835,'R5'!A:B,2,FALSE),"")</f>
        <v>0</v>
      </c>
    </row>
    <row r="4836" spans="1:6" x14ac:dyDescent="0.25">
      <c r="A4836" s="1">
        <f t="shared" si="75"/>
        <v>45128.458333333336</v>
      </c>
      <c r="B4836" s="3">
        <v>45128</v>
      </c>
      <c r="C4836" s="4" t="s">
        <v>11</v>
      </c>
      <c r="D4836" s="7">
        <f>IFERROR(VLOOKUP(A4836,'R3'!A:B,2,FALSE),"")</f>
        <v>0</v>
      </c>
      <c r="E4836">
        <f>IFERROR(VLOOKUP(A4836,'R4'!A:B,2,FALSE),"")</f>
        <v>0</v>
      </c>
      <c r="F4836" s="7">
        <f>IFERROR(VLOOKUP(A4836,'R5'!A:B,2,FALSE),"")</f>
        <v>0</v>
      </c>
    </row>
    <row r="4837" spans="1:6" x14ac:dyDescent="0.25">
      <c r="A4837" s="1">
        <f t="shared" si="75"/>
        <v>45128.5</v>
      </c>
      <c r="B4837" s="3">
        <v>45128</v>
      </c>
      <c r="C4837" s="4" t="s">
        <v>12</v>
      </c>
      <c r="D4837" s="7">
        <f>IFERROR(VLOOKUP(A4837,'R3'!A:B,2,FALSE),"")</f>
        <v>0</v>
      </c>
      <c r="E4837">
        <f>IFERROR(VLOOKUP(A4837,'R4'!A:B,2,FALSE),"")</f>
        <v>0</v>
      </c>
      <c r="F4837" s="7">
        <f>IFERROR(VLOOKUP(A4837,'R5'!A:B,2,FALSE),"")</f>
        <v>0</v>
      </c>
    </row>
    <row r="4838" spans="1:6" x14ac:dyDescent="0.25">
      <c r="A4838" s="1">
        <f t="shared" si="75"/>
        <v>45128.541666666664</v>
      </c>
      <c r="B4838" s="3">
        <v>45128</v>
      </c>
      <c r="C4838" s="4" t="s">
        <v>13</v>
      </c>
      <c r="D4838" s="7">
        <f>IFERROR(VLOOKUP(A4838,'R3'!A:B,2,FALSE),"")</f>
        <v>0</v>
      </c>
      <c r="E4838">
        <f>IFERROR(VLOOKUP(A4838,'R4'!A:B,2,FALSE),"")</f>
        <v>0</v>
      </c>
      <c r="F4838" s="7">
        <f>IFERROR(VLOOKUP(A4838,'R5'!A:B,2,FALSE),"")</f>
        <v>0</v>
      </c>
    </row>
    <row r="4839" spans="1:6" x14ac:dyDescent="0.25">
      <c r="A4839" s="1">
        <f t="shared" si="75"/>
        <v>45128.583333333336</v>
      </c>
      <c r="B4839" s="3">
        <v>45128</v>
      </c>
      <c r="C4839" s="4" t="s">
        <v>14</v>
      </c>
      <c r="D4839" s="7">
        <f>IFERROR(VLOOKUP(A4839,'R3'!A:B,2,FALSE),"")</f>
        <v>0</v>
      </c>
      <c r="E4839">
        <f>IFERROR(VLOOKUP(A4839,'R4'!A:B,2,FALSE),"")</f>
        <v>0</v>
      </c>
      <c r="F4839" s="7">
        <f>IFERROR(VLOOKUP(A4839,'R5'!A:B,2,FALSE),"")</f>
        <v>0</v>
      </c>
    </row>
    <row r="4840" spans="1:6" x14ac:dyDescent="0.25">
      <c r="A4840" s="1">
        <f t="shared" si="75"/>
        <v>45128.625</v>
      </c>
      <c r="B4840" s="3">
        <v>45128</v>
      </c>
      <c r="C4840" s="4" t="s">
        <v>15</v>
      </c>
      <c r="D4840" s="7">
        <f>IFERROR(VLOOKUP(A4840,'R3'!A:B,2,FALSE),"")</f>
        <v>0</v>
      </c>
      <c r="E4840">
        <f>IFERROR(VLOOKUP(A4840,'R4'!A:B,2,FALSE),"")</f>
        <v>0</v>
      </c>
      <c r="F4840" s="7">
        <f>IFERROR(VLOOKUP(A4840,'R5'!A:B,2,FALSE),"")</f>
        <v>0</v>
      </c>
    </row>
    <row r="4841" spans="1:6" x14ac:dyDescent="0.25">
      <c r="A4841" s="1">
        <f t="shared" si="75"/>
        <v>45128.666666666664</v>
      </c>
      <c r="B4841" s="3">
        <v>45128</v>
      </c>
      <c r="C4841" s="4" t="s">
        <v>16</v>
      </c>
      <c r="D4841" s="7">
        <f>IFERROR(VLOOKUP(A4841,'R3'!A:B,2,FALSE),"")</f>
        <v>0</v>
      </c>
      <c r="E4841">
        <f>IFERROR(VLOOKUP(A4841,'R4'!A:B,2,FALSE),"")</f>
        <v>0</v>
      </c>
      <c r="F4841" s="7">
        <f>IFERROR(VLOOKUP(A4841,'R5'!A:B,2,FALSE),"")</f>
        <v>0</v>
      </c>
    </row>
    <row r="4842" spans="1:6" x14ac:dyDescent="0.25">
      <c r="A4842" s="1">
        <f t="shared" si="75"/>
        <v>45128.708333333336</v>
      </c>
      <c r="B4842" s="3">
        <v>45128</v>
      </c>
      <c r="C4842" s="4" t="s">
        <v>17</v>
      </c>
      <c r="D4842" s="7">
        <f>IFERROR(VLOOKUP(A4842,'R3'!A:B,2,FALSE),"")</f>
        <v>0</v>
      </c>
      <c r="E4842">
        <f>IFERROR(VLOOKUP(A4842,'R4'!A:B,2,FALSE),"")</f>
        <v>0</v>
      </c>
      <c r="F4842" s="7">
        <f>IFERROR(VLOOKUP(A4842,'R5'!A:B,2,FALSE),"")</f>
        <v>0</v>
      </c>
    </row>
    <row r="4843" spans="1:6" x14ac:dyDescent="0.25">
      <c r="A4843" s="1">
        <f t="shared" si="75"/>
        <v>45128.75</v>
      </c>
      <c r="B4843" s="3">
        <v>45128</v>
      </c>
      <c r="C4843" s="4" t="s">
        <v>18</v>
      </c>
      <c r="D4843" s="7">
        <f>IFERROR(VLOOKUP(A4843,'R3'!A:B,2,FALSE),"")</f>
        <v>0</v>
      </c>
      <c r="E4843">
        <f>IFERROR(VLOOKUP(A4843,'R4'!A:B,2,FALSE),"")</f>
        <v>0</v>
      </c>
      <c r="F4843" s="7">
        <f>IFERROR(VLOOKUP(A4843,'R5'!A:B,2,FALSE),"")</f>
        <v>0</v>
      </c>
    </row>
    <row r="4844" spans="1:6" x14ac:dyDescent="0.25">
      <c r="A4844" s="1">
        <f t="shared" si="75"/>
        <v>45128.791666666664</v>
      </c>
      <c r="B4844" s="3">
        <v>45128</v>
      </c>
      <c r="C4844" s="4" t="s">
        <v>19</v>
      </c>
      <c r="D4844" s="7">
        <f>IFERROR(VLOOKUP(A4844,'R3'!A:B,2,FALSE),"")</f>
        <v>0</v>
      </c>
      <c r="E4844">
        <f>IFERROR(VLOOKUP(A4844,'R4'!A:B,2,FALSE),"")</f>
        <v>0</v>
      </c>
      <c r="F4844" s="7">
        <f>IFERROR(VLOOKUP(A4844,'R5'!A:B,2,FALSE),"")</f>
        <v>0</v>
      </c>
    </row>
    <row r="4845" spans="1:6" x14ac:dyDescent="0.25">
      <c r="A4845" s="1">
        <f t="shared" si="75"/>
        <v>45128.833333333336</v>
      </c>
      <c r="B4845" s="3">
        <v>45128</v>
      </c>
      <c r="C4845" s="4" t="s">
        <v>20</v>
      </c>
      <c r="D4845" s="7">
        <f>IFERROR(VLOOKUP(A4845,'R3'!A:B,2,FALSE),"")</f>
        <v>0</v>
      </c>
      <c r="E4845">
        <f>IFERROR(VLOOKUP(A4845,'R4'!A:B,2,FALSE),"")</f>
        <v>0</v>
      </c>
      <c r="F4845" s="7">
        <f>IFERROR(VLOOKUP(A4845,'R5'!A:B,2,FALSE),"")</f>
        <v>0</v>
      </c>
    </row>
    <row r="4846" spans="1:6" x14ac:dyDescent="0.25">
      <c r="A4846" s="1">
        <f t="shared" si="75"/>
        <v>45128.875</v>
      </c>
      <c r="B4846" s="3">
        <v>45128</v>
      </c>
      <c r="C4846" s="4" t="s">
        <v>21</v>
      </c>
      <c r="D4846" s="7">
        <f>IFERROR(VLOOKUP(A4846,'R3'!A:B,2,FALSE),"")</f>
        <v>0</v>
      </c>
      <c r="E4846">
        <f>IFERROR(VLOOKUP(A4846,'R4'!A:B,2,FALSE),"")</f>
        <v>0</v>
      </c>
      <c r="F4846" s="7">
        <f>IFERROR(VLOOKUP(A4846,'R5'!A:B,2,FALSE),"")</f>
        <v>0</v>
      </c>
    </row>
    <row r="4847" spans="1:6" x14ac:dyDescent="0.25">
      <c r="A4847" s="1">
        <f t="shared" si="75"/>
        <v>45128.916666666664</v>
      </c>
      <c r="B4847" s="3">
        <v>45128</v>
      </c>
      <c r="C4847" s="4" t="s">
        <v>22</v>
      </c>
      <c r="D4847" s="7">
        <f>IFERROR(VLOOKUP(A4847,'R3'!A:B,2,FALSE),"")</f>
        <v>0</v>
      </c>
      <c r="E4847">
        <f>IFERROR(VLOOKUP(A4847,'R4'!A:B,2,FALSE),"")</f>
        <v>0</v>
      </c>
      <c r="F4847" s="7">
        <f>IFERROR(VLOOKUP(A4847,'R5'!A:B,2,FALSE),"")</f>
        <v>0</v>
      </c>
    </row>
    <row r="4848" spans="1:6" x14ac:dyDescent="0.25">
      <c r="A4848" s="1">
        <f t="shared" si="75"/>
        <v>45128.958333333336</v>
      </c>
      <c r="B4848" s="3">
        <v>45128</v>
      </c>
      <c r="C4848" s="4" t="s">
        <v>23</v>
      </c>
      <c r="D4848" s="7">
        <f>IFERROR(VLOOKUP(A4848,'R3'!A:B,2,FALSE),"")</f>
        <v>0</v>
      </c>
      <c r="E4848">
        <f>IFERROR(VLOOKUP(A4848,'R4'!A:B,2,FALSE),"")</f>
        <v>0</v>
      </c>
      <c r="F4848" s="7">
        <f>IFERROR(VLOOKUP(A4848,'R5'!A:B,2,FALSE),"")</f>
        <v>0</v>
      </c>
    </row>
    <row r="4849" spans="1:6" x14ac:dyDescent="0.25">
      <c r="A4849" s="1">
        <f t="shared" si="75"/>
        <v>45129</v>
      </c>
      <c r="B4849" s="3">
        <v>45129</v>
      </c>
      <c r="C4849" s="4" t="s">
        <v>0</v>
      </c>
      <c r="D4849" s="7">
        <f>IFERROR(VLOOKUP(A4849,'R3'!A:B,2,FALSE),"")</f>
        <v>0</v>
      </c>
      <c r="E4849">
        <f>IFERROR(VLOOKUP(A4849,'R4'!A:B,2,FALSE),"")</f>
        <v>0</v>
      </c>
      <c r="F4849" s="7">
        <f>IFERROR(VLOOKUP(A4849,'R5'!A:B,2,FALSE),"")</f>
        <v>0</v>
      </c>
    </row>
    <row r="4850" spans="1:6" x14ac:dyDescent="0.25">
      <c r="A4850" s="1">
        <f t="shared" si="75"/>
        <v>45129.041666666664</v>
      </c>
      <c r="B4850" s="3">
        <v>45129</v>
      </c>
      <c r="C4850" s="4" t="s">
        <v>1</v>
      </c>
      <c r="D4850" s="7">
        <f>IFERROR(VLOOKUP(A4850,'R3'!A:B,2,FALSE),"")</f>
        <v>0</v>
      </c>
      <c r="E4850">
        <f>IFERROR(VLOOKUP(A4850,'R4'!A:B,2,FALSE),"")</f>
        <v>0</v>
      </c>
      <c r="F4850" s="7">
        <f>IFERROR(VLOOKUP(A4850,'R5'!A:B,2,FALSE),"")</f>
        <v>0</v>
      </c>
    </row>
    <row r="4851" spans="1:6" x14ac:dyDescent="0.25">
      <c r="A4851" s="1">
        <f t="shared" si="75"/>
        <v>45129.083333333336</v>
      </c>
      <c r="B4851" s="3">
        <v>45129</v>
      </c>
      <c r="C4851" s="4" t="s">
        <v>2</v>
      </c>
      <c r="D4851" s="7">
        <f>IFERROR(VLOOKUP(A4851,'R3'!A:B,2,FALSE),"")</f>
        <v>0</v>
      </c>
      <c r="E4851">
        <f>IFERROR(VLOOKUP(A4851,'R4'!A:B,2,FALSE),"")</f>
        <v>0</v>
      </c>
      <c r="F4851" s="7">
        <f>IFERROR(VLOOKUP(A4851,'R5'!A:B,2,FALSE),"")</f>
        <v>0</v>
      </c>
    </row>
    <row r="4852" spans="1:6" x14ac:dyDescent="0.25">
      <c r="A4852" s="1">
        <f t="shared" si="75"/>
        <v>45129.125</v>
      </c>
      <c r="B4852" s="3">
        <v>45129</v>
      </c>
      <c r="C4852" s="4" t="s">
        <v>3</v>
      </c>
      <c r="D4852" s="7">
        <f>IFERROR(VLOOKUP(A4852,'R3'!A:B,2,FALSE),"")</f>
        <v>0</v>
      </c>
      <c r="E4852">
        <f>IFERROR(VLOOKUP(A4852,'R4'!A:B,2,FALSE),"")</f>
        <v>0</v>
      </c>
      <c r="F4852" s="7">
        <f>IFERROR(VLOOKUP(A4852,'R5'!A:B,2,FALSE),"")</f>
        <v>0</v>
      </c>
    </row>
    <row r="4853" spans="1:6" x14ac:dyDescent="0.25">
      <c r="A4853" s="1">
        <f t="shared" si="75"/>
        <v>45129.166666666664</v>
      </c>
      <c r="B4853" s="3">
        <v>45129</v>
      </c>
      <c r="C4853" s="4" t="s">
        <v>4</v>
      </c>
      <c r="D4853" s="7">
        <f>IFERROR(VLOOKUP(A4853,'R3'!A:B,2,FALSE),"")</f>
        <v>0</v>
      </c>
      <c r="E4853">
        <f>IFERROR(VLOOKUP(A4853,'R4'!A:B,2,FALSE),"")</f>
        <v>0</v>
      </c>
      <c r="F4853" s="7">
        <f>IFERROR(VLOOKUP(A4853,'R5'!A:B,2,FALSE),"")</f>
        <v>0</v>
      </c>
    </row>
    <row r="4854" spans="1:6" x14ac:dyDescent="0.25">
      <c r="A4854" s="1">
        <f t="shared" si="75"/>
        <v>45129.208333333336</v>
      </c>
      <c r="B4854" s="3">
        <v>45129</v>
      </c>
      <c r="C4854" s="4" t="s">
        <v>5</v>
      </c>
      <c r="D4854" s="7">
        <f>IFERROR(VLOOKUP(A4854,'R3'!A:B,2,FALSE),"")</f>
        <v>0</v>
      </c>
      <c r="E4854">
        <f>IFERROR(VLOOKUP(A4854,'R4'!A:B,2,FALSE),"")</f>
        <v>0</v>
      </c>
      <c r="F4854" s="7">
        <f>IFERROR(VLOOKUP(A4854,'R5'!A:B,2,FALSE),"")</f>
        <v>0</v>
      </c>
    </row>
    <row r="4855" spans="1:6" x14ac:dyDescent="0.25">
      <c r="A4855" s="1">
        <f t="shared" si="75"/>
        <v>45129.25</v>
      </c>
      <c r="B4855" s="3">
        <v>45129</v>
      </c>
      <c r="C4855" s="4" t="s">
        <v>6</v>
      </c>
      <c r="D4855" s="7">
        <f>IFERROR(VLOOKUP(A4855,'R3'!A:B,2,FALSE),"")</f>
        <v>0</v>
      </c>
      <c r="E4855">
        <f>IFERROR(VLOOKUP(A4855,'R4'!A:B,2,FALSE),"")</f>
        <v>0</v>
      </c>
      <c r="F4855" s="7">
        <f>IFERROR(VLOOKUP(A4855,'R5'!A:B,2,FALSE),"")</f>
        <v>0</v>
      </c>
    </row>
    <row r="4856" spans="1:6" x14ac:dyDescent="0.25">
      <c r="A4856" s="1">
        <f t="shared" si="75"/>
        <v>45129.291666666664</v>
      </c>
      <c r="B4856" s="3">
        <v>45129</v>
      </c>
      <c r="C4856" s="4" t="s">
        <v>7</v>
      </c>
      <c r="D4856" s="7">
        <f>IFERROR(VLOOKUP(A4856,'R3'!A:B,2,FALSE),"")</f>
        <v>0</v>
      </c>
      <c r="E4856">
        <f>IFERROR(VLOOKUP(A4856,'R4'!A:B,2,FALSE),"")</f>
        <v>0</v>
      </c>
      <c r="F4856" s="7">
        <f>IFERROR(VLOOKUP(A4856,'R5'!A:B,2,FALSE),"")</f>
        <v>0</v>
      </c>
    </row>
    <row r="4857" spans="1:6" x14ac:dyDescent="0.25">
      <c r="A4857" s="1">
        <f t="shared" si="75"/>
        <v>45129.333333333336</v>
      </c>
      <c r="B4857" s="3">
        <v>45129</v>
      </c>
      <c r="C4857" s="4" t="s">
        <v>8</v>
      </c>
      <c r="D4857" s="7">
        <f>IFERROR(VLOOKUP(A4857,'R3'!A:B,2,FALSE),"")</f>
        <v>0</v>
      </c>
      <c r="E4857">
        <f>IFERROR(VLOOKUP(A4857,'R4'!A:B,2,FALSE),"")</f>
        <v>0</v>
      </c>
      <c r="F4857" s="7">
        <f>IFERROR(VLOOKUP(A4857,'R5'!A:B,2,FALSE),"")</f>
        <v>0</v>
      </c>
    </row>
    <row r="4858" spans="1:6" x14ac:dyDescent="0.25">
      <c r="A4858" s="1">
        <f t="shared" si="75"/>
        <v>45129.375</v>
      </c>
      <c r="B4858" s="3">
        <v>45129</v>
      </c>
      <c r="C4858" s="4" t="s">
        <v>9</v>
      </c>
      <c r="D4858" s="7">
        <f>IFERROR(VLOOKUP(A4858,'R3'!A:B,2,FALSE),"")</f>
        <v>0</v>
      </c>
      <c r="E4858">
        <f>IFERROR(VLOOKUP(A4858,'R4'!A:B,2,FALSE),"")</f>
        <v>0</v>
      </c>
      <c r="F4858" s="7">
        <f>IFERROR(VLOOKUP(A4858,'R5'!A:B,2,FALSE),"")</f>
        <v>0</v>
      </c>
    </row>
    <row r="4859" spans="1:6" x14ac:dyDescent="0.25">
      <c r="A4859" s="1">
        <f t="shared" si="75"/>
        <v>45129.416666666664</v>
      </c>
      <c r="B4859" s="3">
        <v>45129</v>
      </c>
      <c r="C4859" s="4" t="s">
        <v>10</v>
      </c>
      <c r="D4859" s="7">
        <f>IFERROR(VLOOKUP(A4859,'R3'!A:B,2,FALSE),"")</f>
        <v>0</v>
      </c>
      <c r="E4859">
        <f>IFERROR(VLOOKUP(A4859,'R4'!A:B,2,FALSE),"")</f>
        <v>0</v>
      </c>
      <c r="F4859" s="7">
        <f>IFERROR(VLOOKUP(A4859,'R5'!A:B,2,FALSE),"")</f>
        <v>0</v>
      </c>
    </row>
    <row r="4860" spans="1:6" x14ac:dyDescent="0.25">
      <c r="A4860" s="1">
        <f t="shared" si="75"/>
        <v>45129.458333333336</v>
      </c>
      <c r="B4860" s="3">
        <v>45129</v>
      </c>
      <c r="C4860" s="4" t="s">
        <v>11</v>
      </c>
      <c r="D4860" s="7">
        <f>IFERROR(VLOOKUP(A4860,'R3'!A:B,2,FALSE),"")</f>
        <v>0</v>
      </c>
      <c r="E4860">
        <f>IFERROR(VLOOKUP(A4860,'R4'!A:B,2,FALSE),"")</f>
        <v>0</v>
      </c>
      <c r="F4860" s="7">
        <f>IFERROR(VLOOKUP(A4860,'R5'!A:B,2,FALSE),"")</f>
        <v>0</v>
      </c>
    </row>
    <row r="4861" spans="1:6" x14ac:dyDescent="0.25">
      <c r="A4861" s="1">
        <f t="shared" si="75"/>
        <v>45129.5</v>
      </c>
      <c r="B4861" s="3">
        <v>45129</v>
      </c>
      <c r="C4861" s="4" t="s">
        <v>12</v>
      </c>
      <c r="D4861" s="7">
        <f>IFERROR(VLOOKUP(A4861,'R3'!A:B,2,FALSE),"")</f>
        <v>0</v>
      </c>
      <c r="E4861">
        <f>IFERROR(VLOOKUP(A4861,'R4'!A:B,2,FALSE),"")</f>
        <v>0</v>
      </c>
      <c r="F4861" s="7">
        <f>IFERROR(VLOOKUP(A4861,'R5'!A:B,2,FALSE),"")</f>
        <v>0</v>
      </c>
    </row>
    <row r="4862" spans="1:6" x14ac:dyDescent="0.25">
      <c r="A4862" s="1">
        <f t="shared" si="75"/>
        <v>45129.541666666664</v>
      </c>
      <c r="B4862" s="3">
        <v>45129</v>
      </c>
      <c r="C4862" s="4" t="s">
        <v>13</v>
      </c>
      <c r="D4862" s="7">
        <f>IFERROR(VLOOKUP(A4862,'R3'!A:B,2,FALSE),"")</f>
        <v>0</v>
      </c>
      <c r="E4862">
        <f>IFERROR(VLOOKUP(A4862,'R4'!A:B,2,FALSE),"")</f>
        <v>0</v>
      </c>
      <c r="F4862" s="7">
        <f>IFERROR(VLOOKUP(A4862,'R5'!A:B,2,FALSE),"")</f>
        <v>0</v>
      </c>
    </row>
    <row r="4863" spans="1:6" x14ac:dyDescent="0.25">
      <c r="A4863" s="1">
        <f t="shared" si="75"/>
        <v>45129.583333333336</v>
      </c>
      <c r="B4863" s="3">
        <v>45129</v>
      </c>
      <c r="C4863" s="4" t="s">
        <v>14</v>
      </c>
      <c r="D4863" s="7">
        <f>IFERROR(VLOOKUP(A4863,'R3'!A:B,2,FALSE),"")</f>
        <v>0</v>
      </c>
      <c r="E4863">
        <f>IFERROR(VLOOKUP(A4863,'R4'!A:B,2,FALSE),"")</f>
        <v>0</v>
      </c>
      <c r="F4863" s="7">
        <f>IFERROR(VLOOKUP(A4863,'R5'!A:B,2,FALSE),"")</f>
        <v>0</v>
      </c>
    </row>
    <row r="4864" spans="1:6" x14ac:dyDescent="0.25">
      <c r="A4864" s="1">
        <f t="shared" si="75"/>
        <v>45129.625</v>
      </c>
      <c r="B4864" s="3">
        <v>45129</v>
      </c>
      <c r="C4864" s="4" t="s">
        <v>15</v>
      </c>
      <c r="D4864" s="7">
        <f>IFERROR(VLOOKUP(A4864,'R3'!A:B,2,FALSE),"")</f>
        <v>0</v>
      </c>
      <c r="E4864">
        <f>IFERROR(VLOOKUP(A4864,'R4'!A:B,2,FALSE),"")</f>
        <v>0</v>
      </c>
      <c r="F4864" s="7">
        <f>IFERROR(VLOOKUP(A4864,'R5'!A:B,2,FALSE),"")</f>
        <v>0</v>
      </c>
    </row>
    <row r="4865" spans="1:6" x14ac:dyDescent="0.25">
      <c r="A4865" s="1">
        <f t="shared" si="75"/>
        <v>45129.666666666664</v>
      </c>
      <c r="B4865" s="3">
        <v>45129</v>
      </c>
      <c r="C4865" s="4" t="s">
        <v>16</v>
      </c>
      <c r="D4865" s="7">
        <f>IFERROR(VLOOKUP(A4865,'R3'!A:B,2,FALSE),"")</f>
        <v>0</v>
      </c>
      <c r="E4865">
        <f>IFERROR(VLOOKUP(A4865,'R4'!A:B,2,FALSE),"")</f>
        <v>0</v>
      </c>
      <c r="F4865" s="7">
        <f>IFERROR(VLOOKUP(A4865,'R5'!A:B,2,FALSE),"")</f>
        <v>0</v>
      </c>
    </row>
    <row r="4866" spans="1:6" x14ac:dyDescent="0.25">
      <c r="A4866" s="1">
        <f t="shared" si="75"/>
        <v>45129.708333333336</v>
      </c>
      <c r="B4866" s="3">
        <v>45129</v>
      </c>
      <c r="C4866" s="4" t="s">
        <v>17</v>
      </c>
      <c r="D4866" s="7">
        <f>IFERROR(VLOOKUP(A4866,'R3'!A:B,2,FALSE),"")</f>
        <v>0</v>
      </c>
      <c r="E4866">
        <f>IFERROR(VLOOKUP(A4866,'R4'!A:B,2,FALSE),"")</f>
        <v>0</v>
      </c>
      <c r="F4866" s="7">
        <f>IFERROR(VLOOKUP(A4866,'R5'!A:B,2,FALSE),"")</f>
        <v>0</v>
      </c>
    </row>
    <row r="4867" spans="1:6" x14ac:dyDescent="0.25">
      <c r="A4867" s="1">
        <f t="shared" ref="A4867:A4930" si="76">B4867+C4867</f>
        <v>45129.75</v>
      </c>
      <c r="B4867" s="3">
        <v>45129</v>
      </c>
      <c r="C4867" s="4" t="s">
        <v>18</v>
      </c>
      <c r="D4867" s="7">
        <f>IFERROR(VLOOKUP(A4867,'R3'!A:B,2,FALSE),"")</f>
        <v>0</v>
      </c>
      <c r="E4867">
        <f>IFERROR(VLOOKUP(A4867,'R4'!A:B,2,FALSE),"")</f>
        <v>0</v>
      </c>
      <c r="F4867" s="7">
        <f>IFERROR(VLOOKUP(A4867,'R5'!A:B,2,FALSE),"")</f>
        <v>0</v>
      </c>
    </row>
    <row r="4868" spans="1:6" x14ac:dyDescent="0.25">
      <c r="A4868" s="1">
        <f t="shared" si="76"/>
        <v>45129.791666666664</v>
      </c>
      <c r="B4868" s="3">
        <v>45129</v>
      </c>
      <c r="C4868" s="4" t="s">
        <v>19</v>
      </c>
      <c r="D4868" s="7">
        <f>IFERROR(VLOOKUP(A4868,'R3'!A:B,2,FALSE),"")</f>
        <v>0</v>
      </c>
      <c r="E4868">
        <f>IFERROR(VLOOKUP(A4868,'R4'!A:B,2,FALSE),"")</f>
        <v>0</v>
      </c>
      <c r="F4868" s="7">
        <f>IFERROR(VLOOKUP(A4868,'R5'!A:B,2,FALSE),"")</f>
        <v>0</v>
      </c>
    </row>
    <row r="4869" spans="1:6" x14ac:dyDescent="0.25">
      <c r="A4869" s="1">
        <f t="shared" si="76"/>
        <v>45129.833333333336</v>
      </c>
      <c r="B4869" s="3">
        <v>45129</v>
      </c>
      <c r="C4869" s="4" t="s">
        <v>20</v>
      </c>
      <c r="D4869" s="7">
        <f>IFERROR(VLOOKUP(A4869,'R3'!A:B,2,FALSE),"")</f>
        <v>0</v>
      </c>
      <c r="E4869">
        <f>IFERROR(VLOOKUP(A4869,'R4'!A:B,2,FALSE),"")</f>
        <v>0</v>
      </c>
      <c r="F4869" s="7">
        <f>IFERROR(VLOOKUP(A4869,'R5'!A:B,2,FALSE),"")</f>
        <v>0</v>
      </c>
    </row>
    <row r="4870" spans="1:6" x14ac:dyDescent="0.25">
      <c r="A4870" s="1">
        <f t="shared" si="76"/>
        <v>45129.875</v>
      </c>
      <c r="B4870" s="3">
        <v>45129</v>
      </c>
      <c r="C4870" s="4" t="s">
        <v>21</v>
      </c>
      <c r="D4870" s="7">
        <f>IFERROR(VLOOKUP(A4870,'R3'!A:B,2,FALSE),"")</f>
        <v>0</v>
      </c>
      <c r="E4870">
        <f>IFERROR(VLOOKUP(A4870,'R4'!A:B,2,FALSE),"")</f>
        <v>0</v>
      </c>
      <c r="F4870" s="7">
        <f>IFERROR(VLOOKUP(A4870,'R5'!A:B,2,FALSE),"")</f>
        <v>0</v>
      </c>
    </row>
    <row r="4871" spans="1:6" x14ac:dyDescent="0.25">
      <c r="A4871" s="1">
        <f t="shared" si="76"/>
        <v>45129.916666666664</v>
      </c>
      <c r="B4871" s="3">
        <v>45129</v>
      </c>
      <c r="C4871" s="4" t="s">
        <v>22</v>
      </c>
      <c r="D4871" s="7">
        <f>IFERROR(VLOOKUP(A4871,'R3'!A:B,2,FALSE),"")</f>
        <v>0</v>
      </c>
      <c r="E4871">
        <f>IFERROR(VLOOKUP(A4871,'R4'!A:B,2,FALSE),"")</f>
        <v>0</v>
      </c>
      <c r="F4871" s="7">
        <f>IFERROR(VLOOKUP(A4871,'R5'!A:B,2,FALSE),"")</f>
        <v>0</v>
      </c>
    </row>
    <row r="4872" spans="1:6" x14ac:dyDescent="0.25">
      <c r="A4872" s="1">
        <f t="shared" si="76"/>
        <v>45129.958333333336</v>
      </c>
      <c r="B4872" s="3">
        <v>45129</v>
      </c>
      <c r="C4872" s="4" t="s">
        <v>23</v>
      </c>
      <c r="D4872" s="7">
        <f>IFERROR(VLOOKUP(A4872,'R3'!A:B,2,FALSE),"")</f>
        <v>0</v>
      </c>
      <c r="E4872">
        <f>IFERROR(VLOOKUP(A4872,'R4'!A:B,2,FALSE),"")</f>
        <v>0</v>
      </c>
      <c r="F4872" s="7">
        <f>IFERROR(VLOOKUP(A4872,'R5'!A:B,2,FALSE),"")</f>
        <v>0</v>
      </c>
    </row>
    <row r="4873" spans="1:6" x14ac:dyDescent="0.25">
      <c r="A4873" s="1">
        <f t="shared" si="76"/>
        <v>45130</v>
      </c>
      <c r="B4873" s="3">
        <v>45130</v>
      </c>
      <c r="C4873" s="4" t="s">
        <v>0</v>
      </c>
      <c r="D4873" s="7">
        <f>IFERROR(VLOOKUP(A4873,'R3'!A:B,2,FALSE),"")</f>
        <v>0</v>
      </c>
      <c r="E4873">
        <f>IFERROR(VLOOKUP(A4873,'R4'!A:B,2,FALSE),"")</f>
        <v>0</v>
      </c>
      <c r="F4873" s="7">
        <f>IFERROR(VLOOKUP(A4873,'R5'!A:B,2,FALSE),"")</f>
        <v>0</v>
      </c>
    </row>
    <row r="4874" spans="1:6" x14ac:dyDescent="0.25">
      <c r="A4874" s="1">
        <f t="shared" si="76"/>
        <v>45130.041666666664</v>
      </c>
      <c r="B4874" s="3">
        <v>45130</v>
      </c>
      <c r="C4874" s="4" t="s">
        <v>1</v>
      </c>
      <c r="D4874" s="7">
        <f>IFERROR(VLOOKUP(A4874,'R3'!A:B,2,FALSE),"")</f>
        <v>0</v>
      </c>
      <c r="E4874">
        <f>IFERROR(VLOOKUP(A4874,'R4'!A:B,2,FALSE),"")</f>
        <v>0</v>
      </c>
      <c r="F4874" s="7">
        <f>IFERROR(VLOOKUP(A4874,'R5'!A:B,2,FALSE),"")</f>
        <v>0</v>
      </c>
    </row>
    <row r="4875" spans="1:6" x14ac:dyDescent="0.25">
      <c r="A4875" s="1">
        <f t="shared" si="76"/>
        <v>45130.083333333336</v>
      </c>
      <c r="B4875" s="3">
        <v>45130</v>
      </c>
      <c r="C4875" s="4" t="s">
        <v>2</v>
      </c>
      <c r="D4875" s="7">
        <f>IFERROR(VLOOKUP(A4875,'R3'!A:B,2,FALSE),"")</f>
        <v>0</v>
      </c>
      <c r="E4875">
        <f>IFERROR(VLOOKUP(A4875,'R4'!A:B,2,FALSE),"")</f>
        <v>0</v>
      </c>
      <c r="F4875" s="7">
        <f>IFERROR(VLOOKUP(A4875,'R5'!A:B,2,FALSE),"")</f>
        <v>0</v>
      </c>
    </row>
    <row r="4876" spans="1:6" x14ac:dyDescent="0.25">
      <c r="A4876" s="1">
        <f t="shared" si="76"/>
        <v>45130.125</v>
      </c>
      <c r="B4876" s="3">
        <v>45130</v>
      </c>
      <c r="C4876" s="4" t="s">
        <v>3</v>
      </c>
      <c r="D4876" s="7">
        <f>IFERROR(VLOOKUP(A4876,'R3'!A:B,2,FALSE),"")</f>
        <v>0</v>
      </c>
      <c r="E4876">
        <f>IFERROR(VLOOKUP(A4876,'R4'!A:B,2,FALSE),"")</f>
        <v>0</v>
      </c>
      <c r="F4876" s="7">
        <f>IFERROR(VLOOKUP(A4876,'R5'!A:B,2,FALSE),"")</f>
        <v>0</v>
      </c>
    </row>
    <row r="4877" spans="1:6" x14ac:dyDescent="0.25">
      <c r="A4877" s="1">
        <f t="shared" si="76"/>
        <v>45130.166666666664</v>
      </c>
      <c r="B4877" s="3">
        <v>45130</v>
      </c>
      <c r="C4877" s="4" t="s">
        <v>4</v>
      </c>
      <c r="D4877" s="7">
        <f>IFERROR(VLOOKUP(A4877,'R3'!A:B,2,FALSE),"")</f>
        <v>0</v>
      </c>
      <c r="E4877">
        <f>IFERROR(VLOOKUP(A4877,'R4'!A:B,2,FALSE),"")</f>
        <v>0</v>
      </c>
      <c r="F4877" s="7">
        <f>IFERROR(VLOOKUP(A4877,'R5'!A:B,2,FALSE),"")</f>
        <v>0</v>
      </c>
    </row>
    <row r="4878" spans="1:6" x14ac:dyDescent="0.25">
      <c r="A4878" s="1">
        <f t="shared" si="76"/>
        <v>45130.208333333336</v>
      </c>
      <c r="B4878" s="3">
        <v>45130</v>
      </c>
      <c r="C4878" s="4" t="s">
        <v>5</v>
      </c>
      <c r="D4878" s="7">
        <f>IFERROR(VLOOKUP(A4878,'R3'!A:B,2,FALSE),"")</f>
        <v>0</v>
      </c>
      <c r="E4878">
        <f>IFERROR(VLOOKUP(A4878,'R4'!A:B,2,FALSE),"")</f>
        <v>0</v>
      </c>
      <c r="F4878" s="7">
        <f>IFERROR(VLOOKUP(A4878,'R5'!A:B,2,FALSE),"")</f>
        <v>0</v>
      </c>
    </row>
    <row r="4879" spans="1:6" x14ac:dyDescent="0.25">
      <c r="A4879" s="1">
        <f t="shared" si="76"/>
        <v>45130.25</v>
      </c>
      <c r="B4879" s="3">
        <v>45130</v>
      </c>
      <c r="C4879" s="4" t="s">
        <v>6</v>
      </c>
      <c r="D4879" s="7">
        <f>IFERROR(VLOOKUP(A4879,'R3'!A:B,2,FALSE),"")</f>
        <v>0</v>
      </c>
      <c r="E4879">
        <f>IFERROR(VLOOKUP(A4879,'R4'!A:B,2,FALSE),"")</f>
        <v>0</v>
      </c>
      <c r="F4879" s="7">
        <f>IFERROR(VLOOKUP(A4879,'R5'!A:B,2,FALSE),"")</f>
        <v>0</v>
      </c>
    </row>
    <row r="4880" spans="1:6" x14ac:dyDescent="0.25">
      <c r="A4880" s="1">
        <f t="shared" si="76"/>
        <v>45130.291666666664</v>
      </c>
      <c r="B4880" s="3">
        <v>45130</v>
      </c>
      <c r="C4880" s="4" t="s">
        <v>7</v>
      </c>
      <c r="D4880" s="7">
        <f>IFERROR(VLOOKUP(A4880,'R3'!A:B,2,FALSE),"")</f>
        <v>0</v>
      </c>
      <c r="E4880">
        <f>IFERROR(VLOOKUP(A4880,'R4'!A:B,2,FALSE),"")</f>
        <v>0</v>
      </c>
      <c r="F4880" s="7">
        <f>IFERROR(VLOOKUP(A4880,'R5'!A:B,2,FALSE),"")</f>
        <v>0</v>
      </c>
    </row>
    <row r="4881" spans="1:6" x14ac:dyDescent="0.25">
      <c r="A4881" s="1">
        <f t="shared" si="76"/>
        <v>45130.333333333336</v>
      </c>
      <c r="B4881" s="3">
        <v>45130</v>
      </c>
      <c r="C4881" s="4" t="s">
        <v>8</v>
      </c>
      <c r="D4881" s="7">
        <f>IFERROR(VLOOKUP(A4881,'R3'!A:B,2,FALSE),"")</f>
        <v>0</v>
      </c>
      <c r="E4881">
        <f>IFERROR(VLOOKUP(A4881,'R4'!A:B,2,FALSE),"")</f>
        <v>0</v>
      </c>
      <c r="F4881" s="7">
        <f>IFERROR(VLOOKUP(A4881,'R5'!A:B,2,FALSE),"")</f>
        <v>0</v>
      </c>
    </row>
    <row r="4882" spans="1:6" x14ac:dyDescent="0.25">
      <c r="A4882" s="1">
        <f t="shared" si="76"/>
        <v>45130.375</v>
      </c>
      <c r="B4882" s="3">
        <v>45130</v>
      </c>
      <c r="C4882" s="4" t="s">
        <v>9</v>
      </c>
      <c r="D4882" s="7">
        <f>IFERROR(VLOOKUP(A4882,'R3'!A:B,2,FALSE),"")</f>
        <v>0</v>
      </c>
      <c r="E4882">
        <f>IFERROR(VLOOKUP(A4882,'R4'!A:B,2,FALSE),"")</f>
        <v>0</v>
      </c>
      <c r="F4882" s="7">
        <f>IFERROR(VLOOKUP(A4882,'R5'!A:B,2,FALSE),"")</f>
        <v>0</v>
      </c>
    </row>
    <row r="4883" spans="1:6" x14ac:dyDescent="0.25">
      <c r="A4883" s="1">
        <f t="shared" si="76"/>
        <v>45130.416666666664</v>
      </c>
      <c r="B4883" s="3">
        <v>45130</v>
      </c>
      <c r="C4883" s="4" t="s">
        <v>10</v>
      </c>
      <c r="D4883" s="7">
        <f>IFERROR(VLOOKUP(A4883,'R3'!A:B,2,FALSE),"")</f>
        <v>0</v>
      </c>
      <c r="E4883">
        <f>IFERROR(VLOOKUP(A4883,'R4'!A:B,2,FALSE),"")</f>
        <v>0</v>
      </c>
      <c r="F4883" s="7">
        <f>IFERROR(VLOOKUP(A4883,'R5'!A:B,2,FALSE),"")</f>
        <v>0</v>
      </c>
    </row>
    <row r="4884" spans="1:6" x14ac:dyDescent="0.25">
      <c r="A4884" s="1">
        <f t="shared" si="76"/>
        <v>45130.458333333336</v>
      </c>
      <c r="B4884" s="3">
        <v>45130</v>
      </c>
      <c r="C4884" s="4" t="s">
        <v>11</v>
      </c>
      <c r="D4884" s="7">
        <f>IFERROR(VLOOKUP(A4884,'R3'!A:B,2,FALSE),"")</f>
        <v>0</v>
      </c>
      <c r="E4884">
        <f>IFERROR(VLOOKUP(A4884,'R4'!A:B,2,FALSE),"")</f>
        <v>0</v>
      </c>
      <c r="F4884" s="7">
        <f>IFERROR(VLOOKUP(A4884,'R5'!A:B,2,FALSE),"")</f>
        <v>0</v>
      </c>
    </row>
    <row r="4885" spans="1:6" x14ac:dyDescent="0.25">
      <c r="A4885" s="1">
        <f t="shared" si="76"/>
        <v>45130.5</v>
      </c>
      <c r="B4885" s="3">
        <v>45130</v>
      </c>
      <c r="C4885" s="4" t="s">
        <v>12</v>
      </c>
      <c r="D4885" s="7">
        <f>IFERROR(VLOOKUP(A4885,'R3'!A:B,2,FALSE),"")</f>
        <v>0</v>
      </c>
      <c r="E4885">
        <f>IFERROR(VLOOKUP(A4885,'R4'!A:B,2,FALSE),"")</f>
        <v>0</v>
      </c>
      <c r="F4885" s="7">
        <f>IFERROR(VLOOKUP(A4885,'R5'!A:B,2,FALSE),"")</f>
        <v>0</v>
      </c>
    </row>
    <row r="4886" spans="1:6" x14ac:dyDescent="0.25">
      <c r="A4886" s="1">
        <f t="shared" si="76"/>
        <v>45130.541666666664</v>
      </c>
      <c r="B4886" s="3">
        <v>45130</v>
      </c>
      <c r="C4886" s="4" t="s">
        <v>13</v>
      </c>
      <c r="D4886" s="7">
        <f>IFERROR(VLOOKUP(A4886,'R3'!A:B,2,FALSE),"")</f>
        <v>0</v>
      </c>
      <c r="E4886">
        <f>IFERROR(VLOOKUP(A4886,'R4'!A:B,2,FALSE),"")</f>
        <v>0</v>
      </c>
      <c r="F4886" s="7">
        <f>IFERROR(VLOOKUP(A4886,'R5'!A:B,2,FALSE),"")</f>
        <v>0</v>
      </c>
    </row>
    <row r="4887" spans="1:6" x14ac:dyDescent="0.25">
      <c r="A4887" s="1">
        <f t="shared" si="76"/>
        <v>45130.583333333336</v>
      </c>
      <c r="B4887" s="3">
        <v>45130</v>
      </c>
      <c r="C4887" s="4" t="s">
        <v>14</v>
      </c>
      <c r="D4887" s="7">
        <f>IFERROR(VLOOKUP(A4887,'R3'!A:B,2,FALSE),"")</f>
        <v>0</v>
      </c>
      <c r="E4887">
        <f>IFERROR(VLOOKUP(A4887,'R4'!A:B,2,FALSE),"")</f>
        <v>0</v>
      </c>
      <c r="F4887" s="7">
        <f>IFERROR(VLOOKUP(A4887,'R5'!A:B,2,FALSE),"")</f>
        <v>0</v>
      </c>
    </row>
    <row r="4888" spans="1:6" x14ac:dyDescent="0.25">
      <c r="A4888" s="1">
        <f t="shared" si="76"/>
        <v>45130.625</v>
      </c>
      <c r="B4888" s="3">
        <v>45130</v>
      </c>
      <c r="C4888" s="4" t="s">
        <v>15</v>
      </c>
      <c r="D4888" s="7">
        <f>IFERROR(VLOOKUP(A4888,'R3'!A:B,2,FALSE),"")</f>
        <v>0</v>
      </c>
      <c r="E4888">
        <f>IFERROR(VLOOKUP(A4888,'R4'!A:B,2,FALSE),"")</f>
        <v>0</v>
      </c>
      <c r="F4888" s="7">
        <f>IFERROR(VLOOKUP(A4888,'R5'!A:B,2,FALSE),"")</f>
        <v>0</v>
      </c>
    </row>
    <row r="4889" spans="1:6" x14ac:dyDescent="0.25">
      <c r="A4889" s="1">
        <f t="shared" si="76"/>
        <v>45130.666666666664</v>
      </c>
      <c r="B4889" s="3">
        <v>45130</v>
      </c>
      <c r="C4889" s="4" t="s">
        <v>16</v>
      </c>
      <c r="D4889" s="7">
        <f>IFERROR(VLOOKUP(A4889,'R3'!A:B,2,FALSE),"")</f>
        <v>0</v>
      </c>
      <c r="E4889">
        <f>IFERROR(VLOOKUP(A4889,'R4'!A:B,2,FALSE),"")</f>
        <v>0</v>
      </c>
      <c r="F4889" s="7">
        <f>IFERROR(VLOOKUP(A4889,'R5'!A:B,2,FALSE),"")</f>
        <v>0</v>
      </c>
    </row>
    <row r="4890" spans="1:6" x14ac:dyDescent="0.25">
      <c r="A4890" s="1">
        <f t="shared" si="76"/>
        <v>45130.708333333336</v>
      </c>
      <c r="B4890" s="3">
        <v>45130</v>
      </c>
      <c r="C4890" s="4" t="s">
        <v>17</v>
      </c>
      <c r="D4890" s="7">
        <f>IFERROR(VLOOKUP(A4890,'R3'!A:B,2,FALSE),"")</f>
        <v>0</v>
      </c>
      <c r="E4890">
        <f>IFERROR(VLOOKUP(A4890,'R4'!A:B,2,FALSE),"")</f>
        <v>0</v>
      </c>
      <c r="F4890" s="7">
        <f>IFERROR(VLOOKUP(A4890,'R5'!A:B,2,FALSE),"")</f>
        <v>0</v>
      </c>
    </row>
    <row r="4891" spans="1:6" x14ac:dyDescent="0.25">
      <c r="A4891" s="1">
        <f t="shared" si="76"/>
        <v>45130.75</v>
      </c>
      <c r="B4891" s="3">
        <v>45130</v>
      </c>
      <c r="C4891" s="4" t="s">
        <v>18</v>
      </c>
      <c r="D4891" s="7">
        <f>IFERROR(VLOOKUP(A4891,'R3'!A:B,2,FALSE),"")</f>
        <v>0</v>
      </c>
      <c r="E4891">
        <f>IFERROR(VLOOKUP(A4891,'R4'!A:B,2,FALSE),"")</f>
        <v>0</v>
      </c>
      <c r="F4891" s="7">
        <f>IFERROR(VLOOKUP(A4891,'R5'!A:B,2,FALSE),"")</f>
        <v>0</v>
      </c>
    </row>
    <row r="4892" spans="1:6" x14ac:dyDescent="0.25">
      <c r="A4892" s="1">
        <f t="shared" si="76"/>
        <v>45130.791666666664</v>
      </c>
      <c r="B4892" s="3">
        <v>45130</v>
      </c>
      <c r="C4892" s="4" t="s">
        <v>19</v>
      </c>
      <c r="D4892" s="7">
        <f>IFERROR(VLOOKUP(A4892,'R3'!A:B,2,FALSE),"")</f>
        <v>0</v>
      </c>
      <c r="E4892">
        <f>IFERROR(VLOOKUP(A4892,'R4'!A:B,2,FALSE),"")</f>
        <v>0</v>
      </c>
      <c r="F4892" s="7">
        <f>IFERROR(VLOOKUP(A4892,'R5'!A:B,2,FALSE),"")</f>
        <v>0</v>
      </c>
    </row>
    <row r="4893" spans="1:6" x14ac:dyDescent="0.25">
      <c r="A4893" s="1">
        <f t="shared" si="76"/>
        <v>45130.833333333336</v>
      </c>
      <c r="B4893" s="3">
        <v>45130</v>
      </c>
      <c r="C4893" s="4" t="s">
        <v>20</v>
      </c>
      <c r="D4893" s="7">
        <f>IFERROR(VLOOKUP(A4893,'R3'!A:B,2,FALSE),"")</f>
        <v>0</v>
      </c>
      <c r="E4893">
        <f>IFERROR(VLOOKUP(A4893,'R4'!A:B,2,FALSE),"")</f>
        <v>0</v>
      </c>
      <c r="F4893" s="7">
        <f>IFERROR(VLOOKUP(A4893,'R5'!A:B,2,FALSE),"")</f>
        <v>0</v>
      </c>
    </row>
    <row r="4894" spans="1:6" x14ac:dyDescent="0.25">
      <c r="A4894" s="1">
        <f t="shared" si="76"/>
        <v>45130.875</v>
      </c>
      <c r="B4894" s="3">
        <v>45130</v>
      </c>
      <c r="C4894" s="4" t="s">
        <v>21</v>
      </c>
      <c r="D4894" s="7">
        <f>IFERROR(VLOOKUP(A4894,'R3'!A:B,2,FALSE),"")</f>
        <v>0</v>
      </c>
      <c r="E4894">
        <f>IFERROR(VLOOKUP(A4894,'R4'!A:B,2,FALSE),"")</f>
        <v>0</v>
      </c>
      <c r="F4894" s="7">
        <f>IFERROR(VLOOKUP(A4894,'R5'!A:B,2,FALSE),"")</f>
        <v>0</v>
      </c>
    </row>
    <row r="4895" spans="1:6" x14ac:dyDescent="0.25">
      <c r="A4895" s="1">
        <f t="shared" si="76"/>
        <v>45130.916666666664</v>
      </c>
      <c r="B4895" s="3">
        <v>45130</v>
      </c>
      <c r="C4895" s="4" t="s">
        <v>22</v>
      </c>
      <c r="D4895" s="7">
        <f>IFERROR(VLOOKUP(A4895,'R3'!A:B,2,FALSE),"")</f>
        <v>0</v>
      </c>
      <c r="E4895">
        <f>IFERROR(VLOOKUP(A4895,'R4'!A:B,2,FALSE),"")</f>
        <v>0</v>
      </c>
      <c r="F4895" s="7">
        <f>IFERROR(VLOOKUP(A4895,'R5'!A:B,2,FALSE),"")</f>
        <v>0</v>
      </c>
    </row>
    <row r="4896" spans="1:6" x14ac:dyDescent="0.25">
      <c r="A4896" s="1">
        <f t="shared" si="76"/>
        <v>45130.958333333336</v>
      </c>
      <c r="B4896" s="3">
        <v>45130</v>
      </c>
      <c r="C4896" s="4" t="s">
        <v>23</v>
      </c>
      <c r="D4896" s="7">
        <f>IFERROR(VLOOKUP(A4896,'R3'!A:B,2,FALSE),"")</f>
        <v>0</v>
      </c>
      <c r="E4896">
        <f>IFERROR(VLOOKUP(A4896,'R4'!A:B,2,FALSE),"")</f>
        <v>0</v>
      </c>
      <c r="F4896" s="7">
        <f>IFERROR(VLOOKUP(A4896,'R5'!A:B,2,FALSE),"")</f>
        <v>0</v>
      </c>
    </row>
    <row r="4897" spans="1:6" x14ac:dyDescent="0.25">
      <c r="A4897" s="1">
        <f t="shared" si="76"/>
        <v>45131</v>
      </c>
      <c r="B4897" s="3">
        <v>45131</v>
      </c>
      <c r="C4897" s="4" t="s">
        <v>0</v>
      </c>
      <c r="D4897" s="7">
        <f>IFERROR(VLOOKUP(A4897,'R3'!A:B,2,FALSE),"")</f>
        <v>0</v>
      </c>
      <c r="E4897">
        <f>IFERROR(VLOOKUP(A4897,'R4'!A:B,2,FALSE),"")</f>
        <v>0</v>
      </c>
      <c r="F4897" s="7">
        <f>IFERROR(VLOOKUP(A4897,'R5'!A:B,2,FALSE),"")</f>
        <v>0</v>
      </c>
    </row>
    <row r="4898" spans="1:6" x14ac:dyDescent="0.25">
      <c r="A4898" s="1">
        <f t="shared" si="76"/>
        <v>45131.041666666664</v>
      </c>
      <c r="B4898" s="3">
        <v>45131</v>
      </c>
      <c r="C4898" s="4" t="s">
        <v>1</v>
      </c>
      <c r="D4898" s="7">
        <f>IFERROR(VLOOKUP(A4898,'R3'!A:B,2,FALSE),"")</f>
        <v>0</v>
      </c>
      <c r="E4898">
        <f>IFERROR(VLOOKUP(A4898,'R4'!A:B,2,FALSE),"")</f>
        <v>0</v>
      </c>
      <c r="F4898" s="7">
        <f>IFERROR(VLOOKUP(A4898,'R5'!A:B,2,FALSE),"")</f>
        <v>0</v>
      </c>
    </row>
    <row r="4899" spans="1:6" x14ac:dyDescent="0.25">
      <c r="A4899" s="1">
        <f t="shared" si="76"/>
        <v>45131.083333333336</v>
      </c>
      <c r="B4899" s="3">
        <v>45131</v>
      </c>
      <c r="C4899" s="4" t="s">
        <v>2</v>
      </c>
      <c r="D4899" s="7">
        <f>IFERROR(VLOOKUP(A4899,'R3'!A:B,2,FALSE),"")</f>
        <v>0</v>
      </c>
      <c r="E4899">
        <f>IFERROR(VLOOKUP(A4899,'R4'!A:B,2,FALSE),"")</f>
        <v>0</v>
      </c>
      <c r="F4899" s="7">
        <f>IFERROR(VLOOKUP(A4899,'R5'!A:B,2,FALSE),"")</f>
        <v>0</v>
      </c>
    </row>
    <row r="4900" spans="1:6" x14ac:dyDescent="0.25">
      <c r="A4900" s="1">
        <f t="shared" si="76"/>
        <v>45131.125</v>
      </c>
      <c r="B4900" s="3">
        <v>45131</v>
      </c>
      <c r="C4900" s="4" t="s">
        <v>3</v>
      </c>
      <c r="D4900" s="7">
        <f>IFERROR(VLOOKUP(A4900,'R3'!A:B,2,FALSE),"")</f>
        <v>0</v>
      </c>
      <c r="E4900">
        <f>IFERROR(VLOOKUP(A4900,'R4'!A:B,2,FALSE),"")</f>
        <v>0</v>
      </c>
      <c r="F4900" s="7">
        <f>IFERROR(VLOOKUP(A4900,'R5'!A:B,2,FALSE),"")</f>
        <v>0</v>
      </c>
    </row>
    <row r="4901" spans="1:6" x14ac:dyDescent="0.25">
      <c r="A4901" s="1">
        <f t="shared" si="76"/>
        <v>45131.166666666664</v>
      </c>
      <c r="B4901" s="3">
        <v>45131</v>
      </c>
      <c r="C4901" s="4" t="s">
        <v>4</v>
      </c>
      <c r="D4901" s="7">
        <f>IFERROR(VLOOKUP(A4901,'R3'!A:B,2,FALSE),"")</f>
        <v>0</v>
      </c>
      <c r="E4901">
        <f>IFERROR(VLOOKUP(A4901,'R4'!A:B,2,FALSE),"")</f>
        <v>0</v>
      </c>
      <c r="F4901" s="7">
        <f>IFERROR(VLOOKUP(A4901,'R5'!A:B,2,FALSE),"")</f>
        <v>0</v>
      </c>
    </row>
    <row r="4902" spans="1:6" x14ac:dyDescent="0.25">
      <c r="A4902" s="1">
        <f t="shared" si="76"/>
        <v>45131.208333333336</v>
      </c>
      <c r="B4902" s="3">
        <v>45131</v>
      </c>
      <c r="C4902" s="4" t="s">
        <v>5</v>
      </c>
      <c r="D4902" s="7">
        <f>IFERROR(VLOOKUP(A4902,'R3'!A:B,2,FALSE),"")</f>
        <v>0</v>
      </c>
      <c r="E4902">
        <f>IFERROR(VLOOKUP(A4902,'R4'!A:B,2,FALSE),"")</f>
        <v>0</v>
      </c>
      <c r="F4902" s="7">
        <f>IFERROR(VLOOKUP(A4902,'R5'!A:B,2,FALSE),"")</f>
        <v>0</v>
      </c>
    </row>
    <row r="4903" spans="1:6" x14ac:dyDescent="0.25">
      <c r="A4903" s="1">
        <f t="shared" si="76"/>
        <v>45131.25</v>
      </c>
      <c r="B4903" s="3">
        <v>45131</v>
      </c>
      <c r="C4903" s="4" t="s">
        <v>6</v>
      </c>
      <c r="D4903" s="7">
        <f>IFERROR(VLOOKUP(A4903,'R3'!A:B,2,FALSE),"")</f>
        <v>0</v>
      </c>
      <c r="E4903">
        <f>IFERROR(VLOOKUP(A4903,'R4'!A:B,2,FALSE),"")</f>
        <v>0</v>
      </c>
      <c r="F4903" s="7">
        <f>IFERROR(VLOOKUP(A4903,'R5'!A:B,2,FALSE),"")</f>
        <v>0</v>
      </c>
    </row>
    <row r="4904" spans="1:6" x14ac:dyDescent="0.25">
      <c r="A4904" s="1">
        <f t="shared" si="76"/>
        <v>45131.291666666664</v>
      </c>
      <c r="B4904" s="3">
        <v>45131</v>
      </c>
      <c r="C4904" s="4" t="s">
        <v>7</v>
      </c>
      <c r="D4904" s="7">
        <f>IFERROR(VLOOKUP(A4904,'R3'!A:B,2,FALSE),"")</f>
        <v>0</v>
      </c>
      <c r="E4904">
        <f>IFERROR(VLOOKUP(A4904,'R4'!A:B,2,FALSE),"")</f>
        <v>0</v>
      </c>
      <c r="F4904" s="7">
        <f>IFERROR(VLOOKUP(A4904,'R5'!A:B,2,FALSE),"")</f>
        <v>0</v>
      </c>
    </row>
    <row r="4905" spans="1:6" x14ac:dyDescent="0.25">
      <c r="A4905" s="1">
        <f t="shared" si="76"/>
        <v>45131.333333333336</v>
      </c>
      <c r="B4905" s="3">
        <v>45131</v>
      </c>
      <c r="C4905" s="4" t="s">
        <v>8</v>
      </c>
      <c r="D4905" s="7">
        <f>IFERROR(VLOOKUP(A4905,'R3'!A:B,2,FALSE),"")</f>
        <v>0</v>
      </c>
      <c r="E4905">
        <f>IFERROR(VLOOKUP(A4905,'R4'!A:B,2,FALSE),"")</f>
        <v>0</v>
      </c>
      <c r="F4905" s="7">
        <f>IFERROR(VLOOKUP(A4905,'R5'!A:B,2,FALSE),"")</f>
        <v>0</v>
      </c>
    </row>
    <row r="4906" spans="1:6" x14ac:dyDescent="0.25">
      <c r="A4906" s="1">
        <f t="shared" si="76"/>
        <v>45131.375</v>
      </c>
      <c r="B4906" s="3">
        <v>45131</v>
      </c>
      <c r="C4906" s="4" t="s">
        <v>9</v>
      </c>
      <c r="D4906" s="7">
        <f>IFERROR(VLOOKUP(A4906,'R3'!A:B,2,FALSE),"")</f>
        <v>0</v>
      </c>
      <c r="E4906">
        <f>IFERROR(VLOOKUP(A4906,'R4'!A:B,2,FALSE),"")</f>
        <v>0</v>
      </c>
      <c r="F4906" s="7">
        <f>IFERROR(VLOOKUP(A4906,'R5'!A:B,2,FALSE),"")</f>
        <v>0</v>
      </c>
    </row>
    <row r="4907" spans="1:6" x14ac:dyDescent="0.25">
      <c r="A4907" s="1">
        <f t="shared" si="76"/>
        <v>45131.416666666664</v>
      </c>
      <c r="B4907" s="3">
        <v>45131</v>
      </c>
      <c r="C4907" s="4" t="s">
        <v>10</v>
      </c>
      <c r="D4907" s="7">
        <f>IFERROR(VLOOKUP(A4907,'R3'!A:B,2,FALSE),"")</f>
        <v>0</v>
      </c>
      <c r="E4907">
        <f>IFERROR(VLOOKUP(A4907,'R4'!A:B,2,FALSE),"")</f>
        <v>0</v>
      </c>
      <c r="F4907" s="7">
        <f>IFERROR(VLOOKUP(A4907,'R5'!A:B,2,FALSE),"")</f>
        <v>0</v>
      </c>
    </row>
    <row r="4908" spans="1:6" x14ac:dyDescent="0.25">
      <c r="A4908" s="1">
        <f t="shared" si="76"/>
        <v>45131.458333333336</v>
      </c>
      <c r="B4908" s="3">
        <v>45131</v>
      </c>
      <c r="C4908" s="4" t="s">
        <v>11</v>
      </c>
      <c r="D4908" s="7">
        <f>IFERROR(VLOOKUP(A4908,'R3'!A:B,2,FALSE),"")</f>
        <v>0</v>
      </c>
      <c r="E4908">
        <f>IFERROR(VLOOKUP(A4908,'R4'!A:B,2,FALSE),"")</f>
        <v>0</v>
      </c>
      <c r="F4908" s="7">
        <f>IFERROR(VLOOKUP(A4908,'R5'!A:B,2,FALSE),"")</f>
        <v>0</v>
      </c>
    </row>
    <row r="4909" spans="1:6" x14ac:dyDescent="0.25">
      <c r="A4909" s="1">
        <f t="shared" si="76"/>
        <v>45131.5</v>
      </c>
      <c r="B4909" s="3">
        <v>45131</v>
      </c>
      <c r="C4909" s="4" t="s">
        <v>12</v>
      </c>
      <c r="D4909" s="7">
        <f>IFERROR(VLOOKUP(A4909,'R3'!A:B,2,FALSE),"")</f>
        <v>0</v>
      </c>
      <c r="E4909">
        <f>IFERROR(VLOOKUP(A4909,'R4'!A:B,2,FALSE),"")</f>
        <v>0</v>
      </c>
      <c r="F4909" s="7">
        <f>IFERROR(VLOOKUP(A4909,'R5'!A:B,2,FALSE),"")</f>
        <v>0</v>
      </c>
    </row>
    <row r="4910" spans="1:6" x14ac:dyDescent="0.25">
      <c r="A4910" s="1">
        <f t="shared" si="76"/>
        <v>45131.541666666664</v>
      </c>
      <c r="B4910" s="3">
        <v>45131</v>
      </c>
      <c r="C4910" s="4" t="s">
        <v>13</v>
      </c>
      <c r="D4910" s="7">
        <f>IFERROR(VLOOKUP(A4910,'R3'!A:B,2,FALSE),"")</f>
        <v>0</v>
      </c>
      <c r="E4910">
        <f>IFERROR(VLOOKUP(A4910,'R4'!A:B,2,FALSE),"")</f>
        <v>0</v>
      </c>
      <c r="F4910" s="7">
        <f>IFERROR(VLOOKUP(A4910,'R5'!A:B,2,FALSE),"")</f>
        <v>0</v>
      </c>
    </row>
    <row r="4911" spans="1:6" x14ac:dyDescent="0.25">
      <c r="A4911" s="1">
        <f t="shared" si="76"/>
        <v>45131.583333333336</v>
      </c>
      <c r="B4911" s="3">
        <v>45131</v>
      </c>
      <c r="C4911" s="4" t="s">
        <v>14</v>
      </c>
      <c r="D4911" s="7">
        <f>IFERROR(VLOOKUP(A4911,'R3'!A:B,2,FALSE),"")</f>
        <v>0</v>
      </c>
      <c r="E4911">
        <f>IFERROR(VLOOKUP(A4911,'R4'!A:B,2,FALSE),"")</f>
        <v>0</v>
      </c>
      <c r="F4911" s="7">
        <f>IFERROR(VLOOKUP(A4911,'R5'!A:B,2,FALSE),"")</f>
        <v>0</v>
      </c>
    </row>
    <row r="4912" spans="1:6" x14ac:dyDescent="0.25">
      <c r="A4912" s="1">
        <f t="shared" si="76"/>
        <v>45131.625</v>
      </c>
      <c r="B4912" s="3">
        <v>45131</v>
      </c>
      <c r="C4912" s="4" t="s">
        <v>15</v>
      </c>
      <c r="D4912" s="7">
        <f>IFERROR(VLOOKUP(A4912,'R3'!A:B,2,FALSE),"")</f>
        <v>0</v>
      </c>
      <c r="E4912">
        <f>IFERROR(VLOOKUP(A4912,'R4'!A:B,2,FALSE),"")</f>
        <v>0</v>
      </c>
      <c r="F4912" s="7">
        <f>IFERROR(VLOOKUP(A4912,'R5'!A:B,2,FALSE),"")</f>
        <v>0</v>
      </c>
    </row>
    <row r="4913" spans="1:6" x14ac:dyDescent="0.25">
      <c r="A4913" s="1">
        <f t="shared" si="76"/>
        <v>45131.666666666664</v>
      </c>
      <c r="B4913" s="3">
        <v>45131</v>
      </c>
      <c r="C4913" s="4" t="s">
        <v>16</v>
      </c>
      <c r="D4913" s="7">
        <f>IFERROR(VLOOKUP(A4913,'R3'!A:B,2,FALSE),"")</f>
        <v>0</v>
      </c>
      <c r="E4913">
        <f>IFERROR(VLOOKUP(A4913,'R4'!A:B,2,FALSE),"")</f>
        <v>0</v>
      </c>
      <c r="F4913" s="7">
        <f>IFERROR(VLOOKUP(A4913,'R5'!A:B,2,FALSE),"")</f>
        <v>0</v>
      </c>
    </row>
    <row r="4914" spans="1:6" x14ac:dyDescent="0.25">
      <c r="A4914" s="1">
        <f t="shared" si="76"/>
        <v>45131.708333333336</v>
      </c>
      <c r="B4914" s="3">
        <v>45131</v>
      </c>
      <c r="C4914" s="4" t="s">
        <v>17</v>
      </c>
      <c r="D4914" s="7">
        <f>IFERROR(VLOOKUP(A4914,'R3'!A:B,2,FALSE),"")</f>
        <v>0</v>
      </c>
      <c r="E4914">
        <f>IFERROR(VLOOKUP(A4914,'R4'!A:B,2,FALSE),"")</f>
        <v>0</v>
      </c>
      <c r="F4914" s="7">
        <f>IFERROR(VLOOKUP(A4914,'R5'!A:B,2,FALSE),"")</f>
        <v>0</v>
      </c>
    </row>
    <row r="4915" spans="1:6" x14ac:dyDescent="0.25">
      <c r="A4915" s="1">
        <f t="shared" si="76"/>
        <v>45131.75</v>
      </c>
      <c r="B4915" s="3">
        <v>45131</v>
      </c>
      <c r="C4915" s="4" t="s">
        <v>18</v>
      </c>
      <c r="D4915" s="7">
        <f>IFERROR(VLOOKUP(A4915,'R3'!A:B,2,FALSE),"")</f>
        <v>0</v>
      </c>
      <c r="E4915">
        <f>IFERROR(VLOOKUP(A4915,'R4'!A:B,2,FALSE),"")</f>
        <v>0</v>
      </c>
      <c r="F4915" s="7">
        <f>IFERROR(VLOOKUP(A4915,'R5'!A:B,2,FALSE),"")</f>
        <v>0</v>
      </c>
    </row>
    <row r="4916" spans="1:6" x14ac:dyDescent="0.25">
      <c r="A4916" s="1">
        <f t="shared" si="76"/>
        <v>45131.791666666664</v>
      </c>
      <c r="B4916" s="3">
        <v>45131</v>
      </c>
      <c r="C4916" s="4" t="s">
        <v>19</v>
      </c>
      <c r="D4916" s="7">
        <f>IFERROR(VLOOKUP(A4916,'R3'!A:B,2,FALSE),"")</f>
        <v>0</v>
      </c>
      <c r="E4916">
        <f>IFERROR(VLOOKUP(A4916,'R4'!A:B,2,FALSE),"")</f>
        <v>0</v>
      </c>
      <c r="F4916" s="7">
        <f>IFERROR(VLOOKUP(A4916,'R5'!A:B,2,FALSE),"")</f>
        <v>0</v>
      </c>
    </row>
    <row r="4917" spans="1:6" x14ac:dyDescent="0.25">
      <c r="A4917" s="1">
        <f t="shared" si="76"/>
        <v>45131.833333333336</v>
      </c>
      <c r="B4917" s="3">
        <v>45131</v>
      </c>
      <c r="C4917" s="4" t="s">
        <v>20</v>
      </c>
      <c r="D4917" s="7">
        <f>IFERROR(VLOOKUP(A4917,'R3'!A:B,2,FALSE),"")</f>
        <v>0</v>
      </c>
      <c r="E4917">
        <f>IFERROR(VLOOKUP(A4917,'R4'!A:B,2,FALSE),"")</f>
        <v>0</v>
      </c>
      <c r="F4917" s="7">
        <f>IFERROR(VLOOKUP(A4917,'R5'!A:B,2,FALSE),"")</f>
        <v>0</v>
      </c>
    </row>
    <row r="4918" spans="1:6" x14ac:dyDescent="0.25">
      <c r="A4918" s="1">
        <f t="shared" si="76"/>
        <v>45131.875</v>
      </c>
      <c r="B4918" s="3">
        <v>45131</v>
      </c>
      <c r="C4918" s="4" t="s">
        <v>21</v>
      </c>
      <c r="D4918" s="7">
        <f>IFERROR(VLOOKUP(A4918,'R3'!A:B,2,FALSE),"")</f>
        <v>0</v>
      </c>
      <c r="E4918">
        <f>IFERROR(VLOOKUP(A4918,'R4'!A:B,2,FALSE),"")</f>
        <v>0</v>
      </c>
      <c r="F4918" s="7">
        <f>IFERROR(VLOOKUP(A4918,'R5'!A:B,2,FALSE),"")</f>
        <v>0</v>
      </c>
    </row>
    <row r="4919" spans="1:6" x14ac:dyDescent="0.25">
      <c r="A4919" s="1">
        <f t="shared" si="76"/>
        <v>45131.916666666664</v>
      </c>
      <c r="B4919" s="3">
        <v>45131</v>
      </c>
      <c r="C4919" s="4" t="s">
        <v>22</v>
      </c>
      <c r="D4919" s="7">
        <f>IFERROR(VLOOKUP(A4919,'R3'!A:B,2,FALSE),"")</f>
        <v>0</v>
      </c>
      <c r="E4919">
        <f>IFERROR(VLOOKUP(A4919,'R4'!A:B,2,FALSE),"")</f>
        <v>0</v>
      </c>
      <c r="F4919" s="7">
        <f>IFERROR(VLOOKUP(A4919,'R5'!A:B,2,FALSE),"")</f>
        <v>0</v>
      </c>
    </row>
    <row r="4920" spans="1:6" x14ac:dyDescent="0.25">
      <c r="A4920" s="1">
        <f t="shared" si="76"/>
        <v>45131.958333333336</v>
      </c>
      <c r="B4920" s="3">
        <v>45131</v>
      </c>
      <c r="C4920" s="4" t="s">
        <v>23</v>
      </c>
      <c r="D4920" s="7">
        <f>IFERROR(VLOOKUP(A4920,'R3'!A:B,2,FALSE),"")</f>
        <v>0</v>
      </c>
      <c r="E4920">
        <f>IFERROR(VLOOKUP(A4920,'R4'!A:B,2,FALSE),"")</f>
        <v>0</v>
      </c>
      <c r="F4920" s="7">
        <f>IFERROR(VLOOKUP(A4920,'R5'!A:B,2,FALSE),"")</f>
        <v>0</v>
      </c>
    </row>
    <row r="4921" spans="1:6" x14ac:dyDescent="0.25">
      <c r="A4921" s="1">
        <f t="shared" si="76"/>
        <v>45132</v>
      </c>
      <c r="B4921" s="3">
        <v>45132</v>
      </c>
      <c r="C4921" s="4" t="s">
        <v>0</v>
      </c>
      <c r="D4921" s="7">
        <f>IFERROR(VLOOKUP(A4921,'R3'!A:B,2,FALSE),"")</f>
        <v>0</v>
      </c>
      <c r="E4921">
        <f>IFERROR(VLOOKUP(A4921,'R4'!A:B,2,FALSE),"")</f>
        <v>0</v>
      </c>
      <c r="F4921" s="7">
        <f>IFERROR(VLOOKUP(A4921,'R5'!A:B,2,FALSE),"")</f>
        <v>0</v>
      </c>
    </row>
    <row r="4922" spans="1:6" x14ac:dyDescent="0.25">
      <c r="A4922" s="1">
        <f t="shared" si="76"/>
        <v>45132.041666666664</v>
      </c>
      <c r="B4922" s="3">
        <v>45132</v>
      </c>
      <c r="C4922" s="4" t="s">
        <v>1</v>
      </c>
      <c r="D4922" s="7">
        <f>IFERROR(VLOOKUP(A4922,'R3'!A:B,2,FALSE),"")</f>
        <v>0</v>
      </c>
      <c r="E4922">
        <f>IFERROR(VLOOKUP(A4922,'R4'!A:B,2,FALSE),"")</f>
        <v>0</v>
      </c>
      <c r="F4922" s="7">
        <f>IFERROR(VLOOKUP(A4922,'R5'!A:B,2,FALSE),"")</f>
        <v>0</v>
      </c>
    </row>
    <row r="4923" spans="1:6" x14ac:dyDescent="0.25">
      <c r="A4923" s="1">
        <f t="shared" si="76"/>
        <v>45132.083333333336</v>
      </c>
      <c r="B4923" s="3">
        <v>45132</v>
      </c>
      <c r="C4923" s="4" t="s">
        <v>2</v>
      </c>
      <c r="D4923" s="7">
        <f>IFERROR(VLOOKUP(A4923,'R3'!A:B,2,FALSE),"")</f>
        <v>0</v>
      </c>
      <c r="E4923">
        <f>IFERROR(VLOOKUP(A4923,'R4'!A:B,2,FALSE),"")</f>
        <v>0</v>
      </c>
      <c r="F4923" s="7">
        <f>IFERROR(VLOOKUP(A4923,'R5'!A:B,2,FALSE),"")</f>
        <v>0</v>
      </c>
    </row>
    <row r="4924" spans="1:6" x14ac:dyDescent="0.25">
      <c r="A4924" s="1">
        <f t="shared" si="76"/>
        <v>45132.125</v>
      </c>
      <c r="B4924" s="3">
        <v>45132</v>
      </c>
      <c r="C4924" s="4" t="s">
        <v>3</v>
      </c>
      <c r="D4924" s="7">
        <f>IFERROR(VLOOKUP(A4924,'R3'!A:B,2,FALSE),"")</f>
        <v>0</v>
      </c>
      <c r="E4924">
        <f>IFERROR(VLOOKUP(A4924,'R4'!A:B,2,FALSE),"")</f>
        <v>0</v>
      </c>
      <c r="F4924" s="7">
        <f>IFERROR(VLOOKUP(A4924,'R5'!A:B,2,FALSE),"")</f>
        <v>0</v>
      </c>
    </row>
    <row r="4925" spans="1:6" x14ac:dyDescent="0.25">
      <c r="A4925" s="1">
        <f t="shared" si="76"/>
        <v>45132.166666666664</v>
      </c>
      <c r="B4925" s="3">
        <v>45132</v>
      </c>
      <c r="C4925" s="4" t="s">
        <v>4</v>
      </c>
      <c r="D4925" s="7">
        <f>IFERROR(VLOOKUP(A4925,'R3'!A:B,2,FALSE),"")</f>
        <v>0</v>
      </c>
      <c r="E4925">
        <f>IFERROR(VLOOKUP(A4925,'R4'!A:B,2,FALSE),"")</f>
        <v>0</v>
      </c>
      <c r="F4925" s="7">
        <f>IFERROR(VLOOKUP(A4925,'R5'!A:B,2,FALSE),"")</f>
        <v>0</v>
      </c>
    </row>
    <row r="4926" spans="1:6" x14ac:dyDescent="0.25">
      <c r="A4926" s="1">
        <f t="shared" si="76"/>
        <v>45132.208333333336</v>
      </c>
      <c r="B4926" s="3">
        <v>45132</v>
      </c>
      <c r="C4926" s="4" t="s">
        <v>5</v>
      </c>
      <c r="D4926" s="7">
        <f>IFERROR(VLOOKUP(A4926,'R3'!A:B,2,FALSE),"")</f>
        <v>0</v>
      </c>
      <c r="E4926">
        <f>IFERROR(VLOOKUP(A4926,'R4'!A:B,2,FALSE),"")</f>
        <v>0</v>
      </c>
      <c r="F4926" s="7">
        <f>IFERROR(VLOOKUP(A4926,'R5'!A:B,2,FALSE),"")</f>
        <v>0</v>
      </c>
    </row>
    <row r="4927" spans="1:6" x14ac:dyDescent="0.25">
      <c r="A4927" s="1">
        <f t="shared" si="76"/>
        <v>45132.25</v>
      </c>
      <c r="B4927" s="3">
        <v>45132</v>
      </c>
      <c r="C4927" s="4" t="s">
        <v>6</v>
      </c>
      <c r="D4927" s="7">
        <f>IFERROR(VLOOKUP(A4927,'R3'!A:B,2,FALSE),"")</f>
        <v>0</v>
      </c>
      <c r="E4927">
        <f>IFERROR(VLOOKUP(A4927,'R4'!A:B,2,FALSE),"")</f>
        <v>0</v>
      </c>
      <c r="F4927" s="7">
        <f>IFERROR(VLOOKUP(A4927,'R5'!A:B,2,FALSE),"")</f>
        <v>0</v>
      </c>
    </row>
    <row r="4928" spans="1:6" x14ac:dyDescent="0.25">
      <c r="A4928" s="1">
        <f t="shared" si="76"/>
        <v>45132.291666666664</v>
      </c>
      <c r="B4928" s="3">
        <v>45132</v>
      </c>
      <c r="C4928" s="4" t="s">
        <v>7</v>
      </c>
      <c r="D4928" s="7">
        <f>IFERROR(VLOOKUP(A4928,'R3'!A:B,2,FALSE),"")</f>
        <v>0</v>
      </c>
      <c r="E4928">
        <f>IFERROR(VLOOKUP(A4928,'R4'!A:B,2,FALSE),"")</f>
        <v>0</v>
      </c>
      <c r="F4928" s="7">
        <f>IFERROR(VLOOKUP(A4928,'R5'!A:B,2,FALSE),"")</f>
        <v>0</v>
      </c>
    </row>
    <row r="4929" spans="1:6" x14ac:dyDescent="0.25">
      <c r="A4929" s="1">
        <f t="shared" si="76"/>
        <v>45132.333333333336</v>
      </c>
      <c r="B4929" s="3">
        <v>45132</v>
      </c>
      <c r="C4929" s="4" t="s">
        <v>8</v>
      </c>
      <c r="D4929" s="7">
        <f>IFERROR(VLOOKUP(A4929,'R3'!A:B,2,FALSE),"")</f>
        <v>0</v>
      </c>
      <c r="E4929">
        <f>IFERROR(VLOOKUP(A4929,'R4'!A:B,2,FALSE),"")</f>
        <v>0</v>
      </c>
      <c r="F4929" s="7">
        <f>IFERROR(VLOOKUP(A4929,'R5'!A:B,2,FALSE),"")</f>
        <v>0</v>
      </c>
    </row>
    <row r="4930" spans="1:6" x14ac:dyDescent="0.25">
      <c r="A4930" s="1">
        <f t="shared" si="76"/>
        <v>45132.375</v>
      </c>
      <c r="B4930" s="3">
        <v>45132</v>
      </c>
      <c r="C4930" s="4" t="s">
        <v>9</v>
      </c>
      <c r="D4930" s="7">
        <f>IFERROR(VLOOKUP(A4930,'R3'!A:B,2,FALSE),"")</f>
        <v>0</v>
      </c>
      <c r="E4930">
        <f>IFERROR(VLOOKUP(A4930,'R4'!A:B,2,FALSE),"")</f>
        <v>0</v>
      </c>
      <c r="F4930" s="7">
        <f>IFERROR(VLOOKUP(A4930,'R5'!A:B,2,FALSE),"")</f>
        <v>0</v>
      </c>
    </row>
    <row r="4931" spans="1:6" x14ac:dyDescent="0.25">
      <c r="A4931" s="1">
        <f t="shared" ref="A4931:A4994" si="77">B4931+C4931</f>
        <v>45132.416666666664</v>
      </c>
      <c r="B4931" s="3">
        <v>45132</v>
      </c>
      <c r="C4931" s="4" t="s">
        <v>10</v>
      </c>
      <c r="D4931" s="7">
        <f>IFERROR(VLOOKUP(A4931,'R3'!A:B,2,FALSE),"")</f>
        <v>0</v>
      </c>
      <c r="E4931">
        <f>IFERROR(VLOOKUP(A4931,'R4'!A:B,2,FALSE),"")</f>
        <v>0</v>
      </c>
      <c r="F4931" s="7">
        <f>IFERROR(VLOOKUP(A4931,'R5'!A:B,2,FALSE),"")</f>
        <v>0</v>
      </c>
    </row>
    <row r="4932" spans="1:6" x14ac:dyDescent="0.25">
      <c r="A4932" s="1">
        <f t="shared" si="77"/>
        <v>45132.458333333336</v>
      </c>
      <c r="B4932" s="3">
        <v>45132</v>
      </c>
      <c r="C4932" s="4" t="s">
        <v>11</v>
      </c>
      <c r="D4932" s="7">
        <f>IFERROR(VLOOKUP(A4932,'R3'!A:B,2,FALSE),"")</f>
        <v>0</v>
      </c>
      <c r="E4932">
        <f>IFERROR(VLOOKUP(A4932,'R4'!A:B,2,FALSE),"")</f>
        <v>0</v>
      </c>
      <c r="F4932" s="7">
        <f>IFERROR(VLOOKUP(A4932,'R5'!A:B,2,FALSE),"")</f>
        <v>0</v>
      </c>
    </row>
    <row r="4933" spans="1:6" x14ac:dyDescent="0.25">
      <c r="A4933" s="1">
        <f t="shared" si="77"/>
        <v>45132.5</v>
      </c>
      <c r="B4933" s="3">
        <v>45132</v>
      </c>
      <c r="C4933" s="4" t="s">
        <v>12</v>
      </c>
      <c r="D4933" s="7">
        <f>IFERROR(VLOOKUP(A4933,'R3'!A:B,2,FALSE),"")</f>
        <v>0</v>
      </c>
      <c r="E4933">
        <f>IFERROR(VLOOKUP(A4933,'R4'!A:B,2,FALSE),"")</f>
        <v>0</v>
      </c>
      <c r="F4933" s="7">
        <f>IFERROR(VLOOKUP(A4933,'R5'!A:B,2,FALSE),"")</f>
        <v>0</v>
      </c>
    </row>
    <row r="4934" spans="1:6" x14ac:dyDescent="0.25">
      <c r="A4934" s="1">
        <f t="shared" si="77"/>
        <v>45132.541666666664</v>
      </c>
      <c r="B4934" s="3">
        <v>45132</v>
      </c>
      <c r="C4934" s="4" t="s">
        <v>13</v>
      </c>
      <c r="D4934" s="7">
        <f>IFERROR(VLOOKUP(A4934,'R3'!A:B,2,FALSE),"")</f>
        <v>0</v>
      </c>
      <c r="E4934">
        <f>IFERROR(VLOOKUP(A4934,'R4'!A:B,2,FALSE),"")</f>
        <v>0</v>
      </c>
      <c r="F4934" s="7">
        <f>IFERROR(VLOOKUP(A4934,'R5'!A:B,2,FALSE),"")</f>
        <v>0</v>
      </c>
    </row>
    <row r="4935" spans="1:6" x14ac:dyDescent="0.25">
      <c r="A4935" s="1">
        <f t="shared" si="77"/>
        <v>45132.583333333336</v>
      </c>
      <c r="B4935" s="3">
        <v>45132</v>
      </c>
      <c r="C4935" s="4" t="s">
        <v>14</v>
      </c>
      <c r="D4935" s="7">
        <f>IFERROR(VLOOKUP(A4935,'R3'!A:B,2,FALSE),"")</f>
        <v>0</v>
      </c>
      <c r="E4935">
        <f>IFERROR(VLOOKUP(A4935,'R4'!A:B,2,FALSE),"")</f>
        <v>0</v>
      </c>
      <c r="F4935" s="7">
        <f>IFERROR(VLOOKUP(A4935,'R5'!A:B,2,FALSE),"")</f>
        <v>0</v>
      </c>
    </row>
    <row r="4936" spans="1:6" x14ac:dyDescent="0.25">
      <c r="A4936" s="1">
        <f t="shared" si="77"/>
        <v>45132.625</v>
      </c>
      <c r="B4936" s="3">
        <v>45132</v>
      </c>
      <c r="C4936" s="4" t="s">
        <v>15</v>
      </c>
      <c r="D4936" s="7">
        <f>IFERROR(VLOOKUP(A4936,'R3'!A:B,2,FALSE),"")</f>
        <v>0</v>
      </c>
      <c r="E4936">
        <f>IFERROR(VLOOKUP(A4936,'R4'!A:B,2,FALSE),"")</f>
        <v>0</v>
      </c>
      <c r="F4936" s="7">
        <f>IFERROR(VLOOKUP(A4936,'R5'!A:B,2,FALSE),"")</f>
        <v>0</v>
      </c>
    </row>
    <row r="4937" spans="1:6" x14ac:dyDescent="0.25">
      <c r="A4937" s="1">
        <f t="shared" si="77"/>
        <v>45132.666666666664</v>
      </c>
      <c r="B4937" s="3">
        <v>45132</v>
      </c>
      <c r="C4937" s="4" t="s">
        <v>16</v>
      </c>
      <c r="D4937" s="7">
        <f>IFERROR(VLOOKUP(A4937,'R3'!A:B,2,FALSE),"")</f>
        <v>0</v>
      </c>
      <c r="E4937">
        <f>IFERROR(VLOOKUP(A4937,'R4'!A:B,2,FALSE),"")</f>
        <v>0</v>
      </c>
      <c r="F4937" s="7">
        <f>IFERROR(VLOOKUP(A4937,'R5'!A:B,2,FALSE),"")</f>
        <v>0</v>
      </c>
    </row>
    <row r="4938" spans="1:6" x14ac:dyDescent="0.25">
      <c r="A4938" s="1">
        <f t="shared" si="77"/>
        <v>45132.708333333336</v>
      </c>
      <c r="B4938" s="3">
        <v>45132</v>
      </c>
      <c r="C4938" s="4" t="s">
        <v>17</v>
      </c>
      <c r="D4938" s="7">
        <f>IFERROR(VLOOKUP(A4938,'R3'!A:B,2,FALSE),"")</f>
        <v>0</v>
      </c>
      <c r="E4938">
        <f>IFERROR(VLOOKUP(A4938,'R4'!A:B,2,FALSE),"")</f>
        <v>0</v>
      </c>
      <c r="F4938" s="7">
        <f>IFERROR(VLOOKUP(A4938,'R5'!A:B,2,FALSE),"")</f>
        <v>0</v>
      </c>
    </row>
    <row r="4939" spans="1:6" x14ac:dyDescent="0.25">
      <c r="A4939" s="1">
        <f t="shared" si="77"/>
        <v>45132.75</v>
      </c>
      <c r="B4939" s="3">
        <v>45132</v>
      </c>
      <c r="C4939" s="4" t="s">
        <v>18</v>
      </c>
      <c r="D4939" s="7">
        <f>IFERROR(VLOOKUP(A4939,'R3'!A:B,2,FALSE),"")</f>
        <v>0</v>
      </c>
      <c r="E4939">
        <f>IFERROR(VLOOKUP(A4939,'R4'!A:B,2,FALSE),"")</f>
        <v>0</v>
      </c>
      <c r="F4939" s="7">
        <f>IFERROR(VLOOKUP(A4939,'R5'!A:B,2,FALSE),"")</f>
        <v>0</v>
      </c>
    </row>
    <row r="4940" spans="1:6" x14ac:dyDescent="0.25">
      <c r="A4940" s="1">
        <f t="shared" si="77"/>
        <v>45132.791666666664</v>
      </c>
      <c r="B4940" s="3">
        <v>45132</v>
      </c>
      <c r="C4940" s="4" t="s">
        <v>19</v>
      </c>
      <c r="D4940" s="7">
        <f>IFERROR(VLOOKUP(A4940,'R3'!A:B,2,FALSE),"")</f>
        <v>0</v>
      </c>
      <c r="E4940">
        <f>IFERROR(VLOOKUP(A4940,'R4'!A:B,2,FALSE),"")</f>
        <v>0</v>
      </c>
      <c r="F4940" s="7">
        <f>IFERROR(VLOOKUP(A4940,'R5'!A:B,2,FALSE),"")</f>
        <v>0</v>
      </c>
    </row>
    <row r="4941" spans="1:6" x14ac:dyDescent="0.25">
      <c r="A4941" s="1">
        <f t="shared" si="77"/>
        <v>45132.833333333336</v>
      </c>
      <c r="B4941" s="3">
        <v>45132</v>
      </c>
      <c r="C4941" s="4" t="s">
        <v>20</v>
      </c>
      <c r="D4941" s="7">
        <f>IFERROR(VLOOKUP(A4941,'R3'!A:B,2,FALSE),"")</f>
        <v>0</v>
      </c>
      <c r="E4941">
        <f>IFERROR(VLOOKUP(A4941,'R4'!A:B,2,FALSE),"")</f>
        <v>0</v>
      </c>
      <c r="F4941" s="7">
        <f>IFERROR(VLOOKUP(A4941,'R5'!A:B,2,FALSE),"")</f>
        <v>0</v>
      </c>
    </row>
    <row r="4942" spans="1:6" x14ac:dyDescent="0.25">
      <c r="A4942" s="1">
        <f t="shared" si="77"/>
        <v>45132.875</v>
      </c>
      <c r="B4942" s="3">
        <v>45132</v>
      </c>
      <c r="C4942" s="4" t="s">
        <v>21</v>
      </c>
      <c r="D4942" s="7">
        <f>IFERROR(VLOOKUP(A4942,'R3'!A:B,2,FALSE),"")</f>
        <v>0</v>
      </c>
      <c r="E4942">
        <f>IFERROR(VLOOKUP(A4942,'R4'!A:B,2,FALSE),"")</f>
        <v>0</v>
      </c>
      <c r="F4942" s="7">
        <f>IFERROR(VLOOKUP(A4942,'R5'!A:B,2,FALSE),"")</f>
        <v>0</v>
      </c>
    </row>
    <row r="4943" spans="1:6" x14ac:dyDescent="0.25">
      <c r="A4943" s="1">
        <f t="shared" si="77"/>
        <v>45132.916666666664</v>
      </c>
      <c r="B4943" s="3">
        <v>45132</v>
      </c>
      <c r="C4943" s="4" t="s">
        <v>22</v>
      </c>
      <c r="D4943" s="7">
        <f>IFERROR(VLOOKUP(A4943,'R3'!A:B,2,FALSE),"")</f>
        <v>0</v>
      </c>
      <c r="E4943">
        <f>IFERROR(VLOOKUP(A4943,'R4'!A:B,2,FALSE),"")</f>
        <v>0</v>
      </c>
      <c r="F4943" s="7">
        <f>IFERROR(VLOOKUP(A4943,'R5'!A:B,2,FALSE),"")</f>
        <v>0</v>
      </c>
    </row>
    <row r="4944" spans="1:6" x14ac:dyDescent="0.25">
      <c r="A4944" s="1">
        <f t="shared" si="77"/>
        <v>45132.958333333336</v>
      </c>
      <c r="B4944" s="3">
        <v>45132</v>
      </c>
      <c r="C4944" s="4" t="s">
        <v>23</v>
      </c>
      <c r="D4944" s="7">
        <f>IFERROR(VLOOKUP(A4944,'R3'!A:B,2,FALSE),"")</f>
        <v>0</v>
      </c>
      <c r="E4944">
        <f>IFERROR(VLOOKUP(A4944,'R4'!A:B,2,FALSE),"")</f>
        <v>0</v>
      </c>
      <c r="F4944" s="7">
        <f>IFERROR(VLOOKUP(A4944,'R5'!A:B,2,FALSE),"")</f>
        <v>0</v>
      </c>
    </row>
    <row r="4945" spans="1:6" x14ac:dyDescent="0.25">
      <c r="A4945" s="1">
        <f t="shared" si="77"/>
        <v>45133</v>
      </c>
      <c r="B4945" s="3">
        <v>45133</v>
      </c>
      <c r="C4945" s="4" t="s">
        <v>0</v>
      </c>
      <c r="D4945" s="7">
        <f>IFERROR(VLOOKUP(A4945,'R3'!A:B,2,FALSE),"")</f>
        <v>0</v>
      </c>
      <c r="E4945">
        <f>IFERROR(VLOOKUP(A4945,'R4'!A:B,2,FALSE),"")</f>
        <v>0</v>
      </c>
      <c r="F4945" s="7">
        <f>IFERROR(VLOOKUP(A4945,'R5'!A:B,2,FALSE),"")</f>
        <v>0</v>
      </c>
    </row>
    <row r="4946" spans="1:6" x14ac:dyDescent="0.25">
      <c r="A4946" s="1">
        <f t="shared" si="77"/>
        <v>45133.041666666664</v>
      </c>
      <c r="B4946" s="3">
        <v>45133</v>
      </c>
      <c r="C4946" s="4" t="s">
        <v>1</v>
      </c>
      <c r="D4946" s="7">
        <f>IFERROR(VLOOKUP(A4946,'R3'!A:B,2,FALSE),"")</f>
        <v>0</v>
      </c>
      <c r="E4946">
        <f>IFERROR(VLOOKUP(A4946,'R4'!A:B,2,FALSE),"")</f>
        <v>0</v>
      </c>
      <c r="F4946" s="7">
        <f>IFERROR(VLOOKUP(A4946,'R5'!A:B,2,FALSE),"")</f>
        <v>0</v>
      </c>
    </row>
    <row r="4947" spans="1:6" x14ac:dyDescent="0.25">
      <c r="A4947" s="1">
        <f t="shared" si="77"/>
        <v>45133.083333333336</v>
      </c>
      <c r="B4947" s="3">
        <v>45133</v>
      </c>
      <c r="C4947" s="4" t="s">
        <v>2</v>
      </c>
      <c r="D4947" s="7">
        <f>IFERROR(VLOOKUP(A4947,'R3'!A:B,2,FALSE),"")</f>
        <v>0</v>
      </c>
      <c r="E4947">
        <f>IFERROR(VLOOKUP(A4947,'R4'!A:B,2,FALSE),"")</f>
        <v>0</v>
      </c>
      <c r="F4947" s="7">
        <f>IFERROR(VLOOKUP(A4947,'R5'!A:B,2,FALSE),"")</f>
        <v>0</v>
      </c>
    </row>
    <row r="4948" spans="1:6" x14ac:dyDescent="0.25">
      <c r="A4948" s="1">
        <f t="shared" si="77"/>
        <v>45133.125</v>
      </c>
      <c r="B4948" s="3">
        <v>45133</v>
      </c>
      <c r="C4948" s="4" t="s">
        <v>3</v>
      </c>
      <c r="D4948" s="7">
        <f>IFERROR(VLOOKUP(A4948,'R3'!A:B,2,FALSE),"")</f>
        <v>0</v>
      </c>
      <c r="E4948">
        <f>IFERROR(VLOOKUP(A4948,'R4'!A:B,2,FALSE),"")</f>
        <v>0</v>
      </c>
      <c r="F4948" s="7">
        <f>IFERROR(VLOOKUP(A4948,'R5'!A:B,2,FALSE),"")</f>
        <v>0</v>
      </c>
    </row>
    <row r="4949" spans="1:6" x14ac:dyDescent="0.25">
      <c r="A4949" s="1">
        <f t="shared" si="77"/>
        <v>45133.166666666664</v>
      </c>
      <c r="B4949" s="3">
        <v>45133</v>
      </c>
      <c r="C4949" s="4" t="s">
        <v>4</v>
      </c>
      <c r="D4949" s="7">
        <f>IFERROR(VLOOKUP(A4949,'R3'!A:B,2,FALSE),"")</f>
        <v>0</v>
      </c>
      <c r="E4949">
        <f>IFERROR(VLOOKUP(A4949,'R4'!A:B,2,FALSE),"")</f>
        <v>0</v>
      </c>
      <c r="F4949" s="7">
        <f>IFERROR(VLOOKUP(A4949,'R5'!A:B,2,FALSE),"")</f>
        <v>0</v>
      </c>
    </row>
    <row r="4950" spans="1:6" x14ac:dyDescent="0.25">
      <c r="A4950" s="1">
        <f t="shared" si="77"/>
        <v>45133.208333333336</v>
      </c>
      <c r="B4950" s="3">
        <v>45133</v>
      </c>
      <c r="C4950" s="4" t="s">
        <v>5</v>
      </c>
      <c r="D4950" s="7">
        <f>IFERROR(VLOOKUP(A4950,'R3'!A:B,2,FALSE),"")</f>
        <v>0</v>
      </c>
      <c r="E4950">
        <f>IFERROR(VLOOKUP(A4950,'R4'!A:B,2,FALSE),"")</f>
        <v>0</v>
      </c>
      <c r="F4950" s="7">
        <f>IFERROR(VLOOKUP(A4950,'R5'!A:B,2,FALSE),"")</f>
        <v>0</v>
      </c>
    </row>
    <row r="4951" spans="1:6" x14ac:dyDescent="0.25">
      <c r="A4951" s="1">
        <f t="shared" si="77"/>
        <v>45133.25</v>
      </c>
      <c r="B4951" s="3">
        <v>45133</v>
      </c>
      <c r="C4951" s="4" t="s">
        <v>6</v>
      </c>
      <c r="D4951" s="7">
        <f>IFERROR(VLOOKUP(A4951,'R3'!A:B,2,FALSE),"")</f>
        <v>0</v>
      </c>
      <c r="E4951">
        <f>IFERROR(VLOOKUP(A4951,'R4'!A:B,2,FALSE),"")</f>
        <v>0</v>
      </c>
      <c r="F4951" s="7">
        <f>IFERROR(VLOOKUP(A4951,'R5'!A:B,2,FALSE),"")</f>
        <v>0</v>
      </c>
    </row>
    <row r="4952" spans="1:6" x14ac:dyDescent="0.25">
      <c r="A4952" s="1">
        <f t="shared" si="77"/>
        <v>45133.291666666664</v>
      </c>
      <c r="B4952" s="3">
        <v>45133</v>
      </c>
      <c r="C4952" s="4" t="s">
        <v>7</v>
      </c>
      <c r="D4952" s="7">
        <f>IFERROR(VLOOKUP(A4952,'R3'!A:B,2,FALSE),"")</f>
        <v>0</v>
      </c>
      <c r="E4952">
        <f>IFERROR(VLOOKUP(A4952,'R4'!A:B,2,FALSE),"")</f>
        <v>0</v>
      </c>
      <c r="F4952" s="7">
        <f>IFERROR(VLOOKUP(A4952,'R5'!A:B,2,FALSE),"")</f>
        <v>0</v>
      </c>
    </row>
    <row r="4953" spans="1:6" x14ac:dyDescent="0.25">
      <c r="A4953" s="1">
        <f t="shared" si="77"/>
        <v>45133.333333333336</v>
      </c>
      <c r="B4953" s="3">
        <v>45133</v>
      </c>
      <c r="C4953" s="4" t="s">
        <v>8</v>
      </c>
      <c r="D4953" s="7">
        <f>IFERROR(VLOOKUP(A4953,'R3'!A:B,2,FALSE),"")</f>
        <v>0</v>
      </c>
      <c r="E4953">
        <f>IFERROR(VLOOKUP(A4953,'R4'!A:B,2,FALSE),"")</f>
        <v>0</v>
      </c>
      <c r="F4953" s="7">
        <f>IFERROR(VLOOKUP(A4953,'R5'!A:B,2,FALSE),"")</f>
        <v>0</v>
      </c>
    </row>
    <row r="4954" spans="1:6" x14ac:dyDescent="0.25">
      <c r="A4954" s="1">
        <f t="shared" si="77"/>
        <v>45133.375</v>
      </c>
      <c r="B4954" s="3">
        <v>45133</v>
      </c>
      <c r="C4954" s="4" t="s">
        <v>9</v>
      </c>
      <c r="D4954" s="7">
        <f>IFERROR(VLOOKUP(A4954,'R3'!A:B,2,FALSE),"")</f>
        <v>0</v>
      </c>
      <c r="E4954">
        <f>IFERROR(VLOOKUP(A4954,'R4'!A:B,2,FALSE),"")</f>
        <v>0</v>
      </c>
      <c r="F4954" s="7">
        <f>IFERROR(VLOOKUP(A4954,'R5'!A:B,2,FALSE),"")</f>
        <v>0</v>
      </c>
    </row>
    <row r="4955" spans="1:6" x14ac:dyDescent="0.25">
      <c r="A4955" s="1">
        <f t="shared" si="77"/>
        <v>45133.416666666664</v>
      </c>
      <c r="B4955" s="3">
        <v>45133</v>
      </c>
      <c r="C4955" s="4" t="s">
        <v>10</v>
      </c>
      <c r="D4955" s="7">
        <f>IFERROR(VLOOKUP(A4955,'R3'!A:B,2,FALSE),"")</f>
        <v>0</v>
      </c>
      <c r="E4955">
        <f>IFERROR(VLOOKUP(A4955,'R4'!A:B,2,FALSE),"")</f>
        <v>0</v>
      </c>
      <c r="F4955" s="7">
        <f>IFERROR(VLOOKUP(A4955,'R5'!A:B,2,FALSE),"")</f>
        <v>0</v>
      </c>
    </row>
    <row r="4956" spans="1:6" x14ac:dyDescent="0.25">
      <c r="A4956" s="1">
        <f t="shared" si="77"/>
        <v>45133.458333333336</v>
      </c>
      <c r="B4956" s="3">
        <v>45133</v>
      </c>
      <c r="C4956" s="4" t="s">
        <v>11</v>
      </c>
      <c r="D4956" s="7">
        <f>IFERROR(VLOOKUP(A4956,'R3'!A:B,2,FALSE),"")</f>
        <v>0</v>
      </c>
      <c r="E4956">
        <f>IFERROR(VLOOKUP(A4956,'R4'!A:B,2,FALSE),"")</f>
        <v>0</v>
      </c>
      <c r="F4956" s="7">
        <f>IFERROR(VLOOKUP(A4956,'R5'!A:B,2,FALSE),"")</f>
        <v>0</v>
      </c>
    </row>
    <row r="4957" spans="1:6" x14ac:dyDescent="0.25">
      <c r="A4957" s="1">
        <f t="shared" si="77"/>
        <v>45133.5</v>
      </c>
      <c r="B4957" s="3">
        <v>45133</v>
      </c>
      <c r="C4957" s="4" t="s">
        <v>12</v>
      </c>
      <c r="D4957" s="7">
        <f>IFERROR(VLOOKUP(A4957,'R3'!A:B,2,FALSE),"")</f>
        <v>0</v>
      </c>
      <c r="E4957">
        <f>IFERROR(VLOOKUP(A4957,'R4'!A:B,2,FALSE),"")</f>
        <v>0</v>
      </c>
      <c r="F4957" s="7">
        <f>IFERROR(VLOOKUP(A4957,'R5'!A:B,2,FALSE),"")</f>
        <v>0</v>
      </c>
    </row>
    <row r="4958" spans="1:6" x14ac:dyDescent="0.25">
      <c r="A4958" s="1">
        <f t="shared" si="77"/>
        <v>45133.541666666664</v>
      </c>
      <c r="B4958" s="3">
        <v>45133</v>
      </c>
      <c r="C4958" s="4" t="s">
        <v>13</v>
      </c>
      <c r="D4958" s="7">
        <f>IFERROR(VLOOKUP(A4958,'R3'!A:B,2,FALSE),"")</f>
        <v>0</v>
      </c>
      <c r="E4958">
        <f>IFERROR(VLOOKUP(A4958,'R4'!A:B,2,FALSE),"")</f>
        <v>0</v>
      </c>
      <c r="F4958" s="7">
        <f>IFERROR(VLOOKUP(A4958,'R5'!A:B,2,FALSE),"")</f>
        <v>0</v>
      </c>
    </row>
    <row r="4959" spans="1:6" x14ac:dyDescent="0.25">
      <c r="A4959" s="1">
        <f t="shared" si="77"/>
        <v>45133.583333333336</v>
      </c>
      <c r="B4959" s="3">
        <v>45133</v>
      </c>
      <c r="C4959" s="4" t="s">
        <v>14</v>
      </c>
      <c r="D4959" s="7">
        <f>IFERROR(VLOOKUP(A4959,'R3'!A:B,2,FALSE),"")</f>
        <v>0</v>
      </c>
      <c r="E4959">
        <f>IFERROR(VLOOKUP(A4959,'R4'!A:B,2,FALSE),"")</f>
        <v>0</v>
      </c>
      <c r="F4959" s="7">
        <f>IFERROR(VLOOKUP(A4959,'R5'!A:B,2,FALSE),"")</f>
        <v>0</v>
      </c>
    </row>
    <row r="4960" spans="1:6" x14ac:dyDescent="0.25">
      <c r="A4960" s="1">
        <f t="shared" si="77"/>
        <v>45133.625</v>
      </c>
      <c r="B4960" s="3">
        <v>45133</v>
      </c>
      <c r="C4960" s="4" t="s">
        <v>15</v>
      </c>
      <c r="D4960" s="7">
        <f>IFERROR(VLOOKUP(A4960,'R3'!A:B,2,FALSE),"")</f>
        <v>0</v>
      </c>
      <c r="E4960">
        <f>IFERROR(VLOOKUP(A4960,'R4'!A:B,2,FALSE),"")</f>
        <v>0</v>
      </c>
      <c r="F4960" s="7">
        <f>IFERROR(VLOOKUP(A4960,'R5'!A:B,2,FALSE),"")</f>
        <v>0</v>
      </c>
    </row>
    <row r="4961" spans="1:6" x14ac:dyDescent="0.25">
      <c r="A4961" s="1">
        <f t="shared" si="77"/>
        <v>45133.666666666664</v>
      </c>
      <c r="B4961" s="3">
        <v>45133</v>
      </c>
      <c r="C4961" s="4" t="s">
        <v>16</v>
      </c>
      <c r="D4961" s="7">
        <f>IFERROR(VLOOKUP(A4961,'R3'!A:B,2,FALSE),"")</f>
        <v>0</v>
      </c>
      <c r="E4961">
        <f>IFERROR(VLOOKUP(A4961,'R4'!A:B,2,FALSE),"")</f>
        <v>0</v>
      </c>
      <c r="F4961" s="7">
        <f>IFERROR(VLOOKUP(A4961,'R5'!A:B,2,FALSE),"")</f>
        <v>0</v>
      </c>
    </row>
    <row r="4962" spans="1:6" x14ac:dyDescent="0.25">
      <c r="A4962" s="1">
        <f t="shared" si="77"/>
        <v>45133.708333333336</v>
      </c>
      <c r="B4962" s="3">
        <v>45133</v>
      </c>
      <c r="C4962" s="4" t="s">
        <v>17</v>
      </c>
      <c r="D4962" s="7">
        <f>IFERROR(VLOOKUP(A4962,'R3'!A:B,2,FALSE),"")</f>
        <v>0</v>
      </c>
      <c r="E4962">
        <f>IFERROR(VLOOKUP(A4962,'R4'!A:B,2,FALSE),"")</f>
        <v>0</v>
      </c>
      <c r="F4962" s="7">
        <f>IFERROR(VLOOKUP(A4962,'R5'!A:B,2,FALSE),"")</f>
        <v>0</v>
      </c>
    </row>
    <row r="4963" spans="1:6" x14ac:dyDescent="0.25">
      <c r="A4963" s="1">
        <f t="shared" si="77"/>
        <v>45133.75</v>
      </c>
      <c r="B4963" s="3">
        <v>45133</v>
      </c>
      <c r="C4963" s="4" t="s">
        <v>18</v>
      </c>
      <c r="D4963" s="7">
        <f>IFERROR(VLOOKUP(A4963,'R3'!A:B,2,FALSE),"")</f>
        <v>0</v>
      </c>
      <c r="E4963">
        <f>IFERROR(VLOOKUP(A4963,'R4'!A:B,2,FALSE),"")</f>
        <v>0</v>
      </c>
      <c r="F4963" s="7">
        <f>IFERROR(VLOOKUP(A4963,'R5'!A:B,2,FALSE),"")</f>
        <v>0</v>
      </c>
    </row>
    <row r="4964" spans="1:6" x14ac:dyDescent="0.25">
      <c r="A4964" s="1">
        <f t="shared" si="77"/>
        <v>45133.791666666664</v>
      </c>
      <c r="B4964" s="3">
        <v>45133</v>
      </c>
      <c r="C4964" s="4" t="s">
        <v>19</v>
      </c>
      <c r="D4964" s="7">
        <f>IFERROR(VLOOKUP(A4964,'R3'!A:B,2,FALSE),"")</f>
        <v>0</v>
      </c>
      <c r="E4964">
        <f>IFERROR(VLOOKUP(A4964,'R4'!A:B,2,FALSE),"")</f>
        <v>0</v>
      </c>
      <c r="F4964" s="7">
        <f>IFERROR(VLOOKUP(A4964,'R5'!A:B,2,FALSE),"")</f>
        <v>0</v>
      </c>
    </row>
    <row r="4965" spans="1:6" x14ac:dyDescent="0.25">
      <c r="A4965" s="1">
        <f t="shared" si="77"/>
        <v>45133.833333333336</v>
      </c>
      <c r="B4965" s="3">
        <v>45133</v>
      </c>
      <c r="C4965" s="4" t="s">
        <v>20</v>
      </c>
      <c r="D4965" s="7">
        <f>IFERROR(VLOOKUP(A4965,'R3'!A:B,2,FALSE),"")</f>
        <v>0</v>
      </c>
      <c r="E4965">
        <f>IFERROR(VLOOKUP(A4965,'R4'!A:B,2,FALSE),"")</f>
        <v>0</v>
      </c>
      <c r="F4965" s="7">
        <f>IFERROR(VLOOKUP(A4965,'R5'!A:B,2,FALSE),"")</f>
        <v>0</v>
      </c>
    </row>
    <row r="4966" spans="1:6" x14ac:dyDescent="0.25">
      <c r="A4966" s="1">
        <f t="shared" si="77"/>
        <v>45133.875</v>
      </c>
      <c r="B4966" s="3">
        <v>45133</v>
      </c>
      <c r="C4966" s="4" t="s">
        <v>21</v>
      </c>
      <c r="D4966" s="7">
        <f>IFERROR(VLOOKUP(A4966,'R3'!A:B,2,FALSE),"")</f>
        <v>0</v>
      </c>
      <c r="E4966">
        <f>IFERROR(VLOOKUP(A4966,'R4'!A:B,2,FALSE),"")</f>
        <v>0</v>
      </c>
      <c r="F4966" s="7">
        <f>IFERROR(VLOOKUP(A4966,'R5'!A:B,2,FALSE),"")</f>
        <v>0</v>
      </c>
    </row>
    <row r="4967" spans="1:6" x14ac:dyDescent="0.25">
      <c r="A4967" s="1">
        <f t="shared" si="77"/>
        <v>45133.916666666664</v>
      </c>
      <c r="B4967" s="3">
        <v>45133</v>
      </c>
      <c r="C4967" s="4" t="s">
        <v>22</v>
      </c>
      <c r="D4967" s="7">
        <f>IFERROR(VLOOKUP(A4967,'R3'!A:B,2,FALSE),"")</f>
        <v>0</v>
      </c>
      <c r="E4967">
        <f>IFERROR(VLOOKUP(A4967,'R4'!A:B,2,FALSE),"")</f>
        <v>0</v>
      </c>
      <c r="F4967" s="7">
        <f>IFERROR(VLOOKUP(A4967,'R5'!A:B,2,FALSE),"")</f>
        <v>0</v>
      </c>
    </row>
    <row r="4968" spans="1:6" x14ac:dyDescent="0.25">
      <c r="A4968" s="1">
        <f t="shared" si="77"/>
        <v>45133.958333333336</v>
      </c>
      <c r="B4968" s="3">
        <v>45133</v>
      </c>
      <c r="C4968" s="4" t="s">
        <v>23</v>
      </c>
      <c r="D4968" s="7">
        <f>IFERROR(VLOOKUP(A4968,'R3'!A:B,2,FALSE),"")</f>
        <v>0</v>
      </c>
      <c r="E4968">
        <f>IFERROR(VLOOKUP(A4968,'R4'!A:B,2,FALSE),"")</f>
        <v>0</v>
      </c>
      <c r="F4968" s="7">
        <f>IFERROR(VLOOKUP(A4968,'R5'!A:B,2,FALSE),"")</f>
        <v>0</v>
      </c>
    </row>
    <row r="4969" spans="1:6" x14ac:dyDescent="0.25">
      <c r="A4969" s="1">
        <f t="shared" si="77"/>
        <v>45134</v>
      </c>
      <c r="B4969" s="3">
        <v>45134</v>
      </c>
      <c r="C4969" s="4" t="s">
        <v>0</v>
      </c>
      <c r="D4969" s="7">
        <f>IFERROR(VLOOKUP(A4969,'R3'!A:B,2,FALSE),"")</f>
        <v>0</v>
      </c>
      <c r="E4969">
        <f>IFERROR(VLOOKUP(A4969,'R4'!A:B,2,FALSE),"")</f>
        <v>0</v>
      </c>
      <c r="F4969" s="7">
        <f>IFERROR(VLOOKUP(A4969,'R5'!A:B,2,FALSE),"")</f>
        <v>0</v>
      </c>
    </row>
    <row r="4970" spans="1:6" x14ac:dyDescent="0.25">
      <c r="A4970" s="1">
        <f t="shared" si="77"/>
        <v>45134.041666666664</v>
      </c>
      <c r="B4970" s="3">
        <v>45134</v>
      </c>
      <c r="C4970" s="4" t="s">
        <v>1</v>
      </c>
      <c r="D4970" s="7">
        <f>IFERROR(VLOOKUP(A4970,'R3'!A:B,2,FALSE),"")</f>
        <v>0</v>
      </c>
      <c r="E4970">
        <f>IFERROR(VLOOKUP(A4970,'R4'!A:B,2,FALSE),"")</f>
        <v>0</v>
      </c>
      <c r="F4970" s="7">
        <f>IFERROR(VLOOKUP(A4970,'R5'!A:B,2,FALSE),"")</f>
        <v>0</v>
      </c>
    </row>
    <row r="4971" spans="1:6" x14ac:dyDescent="0.25">
      <c r="A4971" s="1">
        <f t="shared" si="77"/>
        <v>45134.083333333336</v>
      </c>
      <c r="B4971" s="3">
        <v>45134</v>
      </c>
      <c r="C4971" s="4" t="s">
        <v>2</v>
      </c>
      <c r="D4971" s="7">
        <f>IFERROR(VLOOKUP(A4971,'R3'!A:B,2,FALSE),"")</f>
        <v>0</v>
      </c>
      <c r="E4971">
        <f>IFERROR(VLOOKUP(A4971,'R4'!A:B,2,FALSE),"")</f>
        <v>0</v>
      </c>
      <c r="F4971" s="7">
        <f>IFERROR(VLOOKUP(A4971,'R5'!A:B,2,FALSE),"")</f>
        <v>0</v>
      </c>
    </row>
    <row r="4972" spans="1:6" x14ac:dyDescent="0.25">
      <c r="A4972" s="1">
        <f t="shared" si="77"/>
        <v>45134.125</v>
      </c>
      <c r="B4972" s="3">
        <v>45134</v>
      </c>
      <c r="C4972" s="4" t="s">
        <v>3</v>
      </c>
      <c r="D4972" s="7">
        <f>IFERROR(VLOOKUP(A4972,'R3'!A:B,2,FALSE),"")</f>
        <v>0</v>
      </c>
      <c r="E4972">
        <f>IFERROR(VLOOKUP(A4972,'R4'!A:B,2,FALSE),"")</f>
        <v>0</v>
      </c>
      <c r="F4972" s="7">
        <f>IFERROR(VLOOKUP(A4972,'R5'!A:B,2,FALSE),"")</f>
        <v>0</v>
      </c>
    </row>
    <row r="4973" spans="1:6" x14ac:dyDescent="0.25">
      <c r="A4973" s="1">
        <f t="shared" si="77"/>
        <v>45134.166666666664</v>
      </c>
      <c r="B4973" s="3">
        <v>45134</v>
      </c>
      <c r="C4973" s="4" t="s">
        <v>4</v>
      </c>
      <c r="D4973" s="7">
        <f>IFERROR(VLOOKUP(A4973,'R3'!A:B,2,FALSE),"")</f>
        <v>0</v>
      </c>
      <c r="E4973">
        <f>IFERROR(VLOOKUP(A4973,'R4'!A:B,2,FALSE),"")</f>
        <v>0</v>
      </c>
      <c r="F4973" s="7">
        <f>IFERROR(VLOOKUP(A4973,'R5'!A:B,2,FALSE),"")</f>
        <v>0</v>
      </c>
    </row>
    <row r="4974" spans="1:6" x14ac:dyDescent="0.25">
      <c r="A4974" s="1">
        <f t="shared" si="77"/>
        <v>45134.208333333336</v>
      </c>
      <c r="B4974" s="3">
        <v>45134</v>
      </c>
      <c r="C4974" s="4" t="s">
        <v>5</v>
      </c>
      <c r="D4974" s="7">
        <f>IFERROR(VLOOKUP(A4974,'R3'!A:B,2,FALSE),"")</f>
        <v>0</v>
      </c>
      <c r="E4974">
        <f>IFERROR(VLOOKUP(A4974,'R4'!A:B,2,FALSE),"")</f>
        <v>0</v>
      </c>
      <c r="F4974" s="7">
        <f>IFERROR(VLOOKUP(A4974,'R5'!A:B,2,FALSE),"")</f>
        <v>0</v>
      </c>
    </row>
    <row r="4975" spans="1:6" x14ac:dyDescent="0.25">
      <c r="A4975" s="1">
        <f t="shared" si="77"/>
        <v>45134.25</v>
      </c>
      <c r="B4975" s="3">
        <v>45134</v>
      </c>
      <c r="C4975" s="4" t="s">
        <v>6</v>
      </c>
      <c r="D4975" s="7">
        <f>IFERROR(VLOOKUP(A4975,'R3'!A:B,2,FALSE),"")</f>
        <v>0</v>
      </c>
      <c r="E4975">
        <f>IFERROR(VLOOKUP(A4975,'R4'!A:B,2,FALSE),"")</f>
        <v>0</v>
      </c>
      <c r="F4975" s="7">
        <f>IFERROR(VLOOKUP(A4975,'R5'!A:B,2,FALSE),"")</f>
        <v>0</v>
      </c>
    </row>
    <row r="4976" spans="1:6" x14ac:dyDescent="0.25">
      <c r="A4976" s="1">
        <f t="shared" si="77"/>
        <v>45134.291666666664</v>
      </c>
      <c r="B4976" s="3">
        <v>45134</v>
      </c>
      <c r="C4976" s="4" t="s">
        <v>7</v>
      </c>
      <c r="D4976" s="7">
        <f>IFERROR(VLOOKUP(A4976,'R3'!A:B,2,FALSE),"")</f>
        <v>0</v>
      </c>
      <c r="E4976">
        <f>IFERROR(VLOOKUP(A4976,'R4'!A:B,2,FALSE),"")</f>
        <v>0</v>
      </c>
      <c r="F4976" s="7">
        <f>IFERROR(VLOOKUP(A4976,'R5'!A:B,2,FALSE),"")</f>
        <v>0</v>
      </c>
    </row>
    <row r="4977" spans="1:6" x14ac:dyDescent="0.25">
      <c r="A4977" s="1">
        <f t="shared" si="77"/>
        <v>45134.333333333336</v>
      </c>
      <c r="B4977" s="3">
        <v>45134</v>
      </c>
      <c r="C4977" s="4" t="s">
        <v>8</v>
      </c>
      <c r="D4977" s="7">
        <f>IFERROR(VLOOKUP(A4977,'R3'!A:B,2,FALSE),"")</f>
        <v>0</v>
      </c>
      <c r="E4977">
        <f>IFERROR(VLOOKUP(A4977,'R4'!A:B,2,FALSE),"")</f>
        <v>0</v>
      </c>
      <c r="F4977" s="7">
        <f>IFERROR(VLOOKUP(A4977,'R5'!A:B,2,FALSE),"")</f>
        <v>0</v>
      </c>
    </row>
    <row r="4978" spans="1:6" x14ac:dyDescent="0.25">
      <c r="A4978" s="1">
        <f t="shared" si="77"/>
        <v>45134.375</v>
      </c>
      <c r="B4978" s="3">
        <v>45134</v>
      </c>
      <c r="C4978" s="4" t="s">
        <v>9</v>
      </c>
      <c r="D4978" s="7">
        <f>IFERROR(VLOOKUP(A4978,'R3'!A:B,2,FALSE),"")</f>
        <v>0</v>
      </c>
      <c r="E4978">
        <f>IFERROR(VLOOKUP(A4978,'R4'!A:B,2,FALSE),"")</f>
        <v>0</v>
      </c>
      <c r="F4978" s="7">
        <f>IFERROR(VLOOKUP(A4978,'R5'!A:B,2,FALSE),"")</f>
        <v>0</v>
      </c>
    </row>
    <row r="4979" spans="1:6" x14ac:dyDescent="0.25">
      <c r="A4979" s="1">
        <f t="shared" si="77"/>
        <v>45134.416666666664</v>
      </c>
      <c r="B4979" s="3">
        <v>45134</v>
      </c>
      <c r="C4979" s="4" t="s">
        <v>10</v>
      </c>
      <c r="D4979" s="7">
        <f>IFERROR(VLOOKUP(A4979,'R3'!A:B,2,FALSE),"")</f>
        <v>0</v>
      </c>
      <c r="E4979">
        <f>IFERROR(VLOOKUP(A4979,'R4'!A:B,2,FALSE),"")</f>
        <v>0</v>
      </c>
      <c r="F4979" s="7">
        <f>IFERROR(VLOOKUP(A4979,'R5'!A:B,2,FALSE),"")</f>
        <v>0</v>
      </c>
    </row>
    <row r="4980" spans="1:6" x14ac:dyDescent="0.25">
      <c r="A4980" s="1">
        <f t="shared" si="77"/>
        <v>45134.458333333336</v>
      </c>
      <c r="B4980" s="3">
        <v>45134</v>
      </c>
      <c r="C4980" s="4" t="s">
        <v>11</v>
      </c>
      <c r="D4980" s="7">
        <f>IFERROR(VLOOKUP(A4980,'R3'!A:B,2,FALSE),"")</f>
        <v>0</v>
      </c>
      <c r="E4980">
        <f>IFERROR(VLOOKUP(A4980,'R4'!A:B,2,FALSE),"")</f>
        <v>0</v>
      </c>
      <c r="F4980" s="7">
        <f>IFERROR(VLOOKUP(A4980,'R5'!A:B,2,FALSE),"")</f>
        <v>0</v>
      </c>
    </row>
    <row r="4981" spans="1:6" x14ac:dyDescent="0.25">
      <c r="A4981" s="1">
        <f t="shared" si="77"/>
        <v>45134.5</v>
      </c>
      <c r="B4981" s="3">
        <v>45134</v>
      </c>
      <c r="C4981" s="4" t="s">
        <v>12</v>
      </c>
      <c r="D4981" s="7">
        <f>IFERROR(VLOOKUP(A4981,'R3'!A:B,2,FALSE),"")</f>
        <v>0</v>
      </c>
      <c r="E4981">
        <f>IFERROR(VLOOKUP(A4981,'R4'!A:B,2,FALSE),"")</f>
        <v>0</v>
      </c>
      <c r="F4981" s="7">
        <f>IFERROR(VLOOKUP(A4981,'R5'!A:B,2,FALSE),"")</f>
        <v>0</v>
      </c>
    </row>
    <row r="4982" spans="1:6" x14ac:dyDescent="0.25">
      <c r="A4982" s="1">
        <f t="shared" si="77"/>
        <v>45134.541666666664</v>
      </c>
      <c r="B4982" s="3">
        <v>45134</v>
      </c>
      <c r="C4982" s="4" t="s">
        <v>13</v>
      </c>
      <c r="D4982" s="7">
        <f>IFERROR(VLOOKUP(A4982,'R3'!A:B,2,FALSE),"")</f>
        <v>0</v>
      </c>
      <c r="E4982">
        <f>IFERROR(VLOOKUP(A4982,'R4'!A:B,2,FALSE),"")</f>
        <v>0</v>
      </c>
      <c r="F4982" s="7">
        <f>IFERROR(VLOOKUP(A4982,'R5'!A:B,2,FALSE),"")</f>
        <v>0</v>
      </c>
    </row>
    <row r="4983" spans="1:6" x14ac:dyDescent="0.25">
      <c r="A4983" s="1">
        <f t="shared" si="77"/>
        <v>45134.583333333336</v>
      </c>
      <c r="B4983" s="3">
        <v>45134</v>
      </c>
      <c r="C4983" s="4" t="s">
        <v>14</v>
      </c>
      <c r="D4983" s="7">
        <f>IFERROR(VLOOKUP(A4983,'R3'!A:B,2,FALSE),"")</f>
        <v>0</v>
      </c>
      <c r="E4983">
        <f>IFERROR(VLOOKUP(A4983,'R4'!A:B,2,FALSE),"")</f>
        <v>0</v>
      </c>
      <c r="F4983" s="7">
        <f>IFERROR(VLOOKUP(A4983,'R5'!A:B,2,FALSE),"")</f>
        <v>0</v>
      </c>
    </row>
    <row r="4984" spans="1:6" x14ac:dyDescent="0.25">
      <c r="A4984" s="1">
        <f t="shared" si="77"/>
        <v>45134.625</v>
      </c>
      <c r="B4984" s="3">
        <v>45134</v>
      </c>
      <c r="C4984" s="4" t="s">
        <v>15</v>
      </c>
      <c r="D4984" s="7">
        <f>IFERROR(VLOOKUP(A4984,'R3'!A:B,2,FALSE),"")</f>
        <v>0</v>
      </c>
      <c r="E4984">
        <f>IFERROR(VLOOKUP(A4984,'R4'!A:B,2,FALSE),"")</f>
        <v>0</v>
      </c>
      <c r="F4984" s="7">
        <f>IFERROR(VLOOKUP(A4984,'R5'!A:B,2,FALSE),"")</f>
        <v>0</v>
      </c>
    </row>
    <row r="4985" spans="1:6" x14ac:dyDescent="0.25">
      <c r="A4985" s="1">
        <f t="shared" si="77"/>
        <v>45134.666666666664</v>
      </c>
      <c r="B4985" s="3">
        <v>45134</v>
      </c>
      <c r="C4985" s="4" t="s">
        <v>16</v>
      </c>
      <c r="D4985" s="7">
        <f>IFERROR(VLOOKUP(A4985,'R3'!A:B,2,FALSE),"")</f>
        <v>0</v>
      </c>
      <c r="E4985">
        <f>IFERROR(VLOOKUP(A4985,'R4'!A:B,2,FALSE),"")</f>
        <v>0</v>
      </c>
      <c r="F4985" s="7">
        <f>IFERROR(VLOOKUP(A4985,'R5'!A:B,2,FALSE),"")</f>
        <v>0</v>
      </c>
    </row>
    <row r="4986" spans="1:6" x14ac:dyDescent="0.25">
      <c r="A4986" s="1">
        <f t="shared" si="77"/>
        <v>45134.708333333336</v>
      </c>
      <c r="B4986" s="3">
        <v>45134</v>
      </c>
      <c r="C4986" s="4" t="s">
        <v>17</v>
      </c>
      <c r="D4986" s="7">
        <f>IFERROR(VLOOKUP(A4986,'R3'!A:B,2,FALSE),"")</f>
        <v>0</v>
      </c>
      <c r="E4986">
        <f>IFERROR(VLOOKUP(A4986,'R4'!A:B,2,FALSE),"")</f>
        <v>0</v>
      </c>
      <c r="F4986" s="7">
        <f>IFERROR(VLOOKUP(A4986,'R5'!A:B,2,FALSE),"")</f>
        <v>0</v>
      </c>
    </row>
    <row r="4987" spans="1:6" x14ac:dyDescent="0.25">
      <c r="A4987" s="1">
        <f t="shared" si="77"/>
        <v>45134.75</v>
      </c>
      <c r="B4987" s="3">
        <v>45134</v>
      </c>
      <c r="C4987" s="4" t="s">
        <v>18</v>
      </c>
      <c r="D4987" s="7">
        <f>IFERROR(VLOOKUP(A4987,'R3'!A:B,2,FALSE),"")</f>
        <v>0</v>
      </c>
      <c r="E4987">
        <f>IFERROR(VLOOKUP(A4987,'R4'!A:B,2,FALSE),"")</f>
        <v>0</v>
      </c>
      <c r="F4987" s="7">
        <f>IFERROR(VLOOKUP(A4987,'R5'!A:B,2,FALSE),"")</f>
        <v>0</v>
      </c>
    </row>
    <row r="4988" spans="1:6" x14ac:dyDescent="0.25">
      <c r="A4988" s="1">
        <f t="shared" si="77"/>
        <v>45134.791666666664</v>
      </c>
      <c r="B4988" s="3">
        <v>45134</v>
      </c>
      <c r="C4988" s="4" t="s">
        <v>19</v>
      </c>
      <c r="D4988" s="7">
        <f>IFERROR(VLOOKUP(A4988,'R3'!A:B,2,FALSE),"")</f>
        <v>0</v>
      </c>
      <c r="E4988">
        <f>IFERROR(VLOOKUP(A4988,'R4'!A:B,2,FALSE),"")</f>
        <v>0</v>
      </c>
      <c r="F4988" s="7">
        <f>IFERROR(VLOOKUP(A4988,'R5'!A:B,2,FALSE),"")</f>
        <v>0</v>
      </c>
    </row>
    <row r="4989" spans="1:6" x14ac:dyDescent="0.25">
      <c r="A4989" s="1">
        <f t="shared" si="77"/>
        <v>45134.833333333336</v>
      </c>
      <c r="B4989" s="3">
        <v>45134</v>
      </c>
      <c r="C4989" s="4" t="s">
        <v>20</v>
      </c>
      <c r="D4989" s="7">
        <f>IFERROR(VLOOKUP(A4989,'R3'!A:B,2,FALSE),"")</f>
        <v>0</v>
      </c>
      <c r="E4989">
        <f>IFERROR(VLOOKUP(A4989,'R4'!A:B,2,FALSE),"")</f>
        <v>0</v>
      </c>
      <c r="F4989" s="7">
        <f>IFERROR(VLOOKUP(A4989,'R5'!A:B,2,FALSE),"")</f>
        <v>0</v>
      </c>
    </row>
    <row r="4990" spans="1:6" x14ac:dyDescent="0.25">
      <c r="A4990" s="1">
        <f t="shared" si="77"/>
        <v>45134.875</v>
      </c>
      <c r="B4990" s="3">
        <v>45134</v>
      </c>
      <c r="C4990" s="4" t="s">
        <v>21</v>
      </c>
      <c r="D4990" s="7">
        <f>IFERROR(VLOOKUP(A4990,'R3'!A:B,2,FALSE),"")</f>
        <v>0</v>
      </c>
      <c r="E4990">
        <f>IFERROR(VLOOKUP(A4990,'R4'!A:B,2,FALSE),"")</f>
        <v>0</v>
      </c>
      <c r="F4990" s="7">
        <f>IFERROR(VLOOKUP(A4990,'R5'!A:B,2,FALSE),"")</f>
        <v>0</v>
      </c>
    </row>
    <row r="4991" spans="1:6" x14ac:dyDescent="0.25">
      <c r="A4991" s="1">
        <f t="shared" si="77"/>
        <v>45134.916666666664</v>
      </c>
      <c r="B4991" s="3">
        <v>45134</v>
      </c>
      <c r="C4991" s="4" t="s">
        <v>22</v>
      </c>
      <c r="D4991" s="7">
        <f>IFERROR(VLOOKUP(A4991,'R3'!A:B,2,FALSE),"")</f>
        <v>0</v>
      </c>
      <c r="E4991">
        <f>IFERROR(VLOOKUP(A4991,'R4'!A:B,2,FALSE),"")</f>
        <v>0</v>
      </c>
      <c r="F4991" s="7">
        <f>IFERROR(VLOOKUP(A4991,'R5'!A:B,2,FALSE),"")</f>
        <v>0</v>
      </c>
    </row>
    <row r="4992" spans="1:6" x14ac:dyDescent="0.25">
      <c r="A4992" s="1">
        <f t="shared" si="77"/>
        <v>45134.958333333336</v>
      </c>
      <c r="B4992" s="3">
        <v>45134</v>
      </c>
      <c r="C4992" s="4" t="s">
        <v>23</v>
      </c>
      <c r="D4992" s="7">
        <f>IFERROR(VLOOKUP(A4992,'R3'!A:B,2,FALSE),"")</f>
        <v>0</v>
      </c>
      <c r="E4992">
        <f>IFERROR(VLOOKUP(A4992,'R4'!A:B,2,FALSE),"")</f>
        <v>0</v>
      </c>
      <c r="F4992" s="7">
        <f>IFERROR(VLOOKUP(A4992,'R5'!A:B,2,FALSE),"")</f>
        <v>0</v>
      </c>
    </row>
    <row r="4993" spans="1:6" x14ac:dyDescent="0.25">
      <c r="A4993" s="1">
        <f t="shared" si="77"/>
        <v>45135</v>
      </c>
      <c r="B4993" s="3">
        <v>45135</v>
      </c>
      <c r="C4993" s="4" t="s">
        <v>0</v>
      </c>
      <c r="D4993" s="7">
        <f>IFERROR(VLOOKUP(A4993,'R3'!A:B,2,FALSE),"")</f>
        <v>0</v>
      </c>
      <c r="E4993">
        <f>IFERROR(VLOOKUP(A4993,'R4'!A:B,2,FALSE),"")</f>
        <v>0</v>
      </c>
      <c r="F4993" s="7">
        <f>IFERROR(VLOOKUP(A4993,'R5'!A:B,2,FALSE),"")</f>
        <v>0</v>
      </c>
    </row>
    <row r="4994" spans="1:6" x14ac:dyDescent="0.25">
      <c r="A4994" s="1">
        <f t="shared" si="77"/>
        <v>45135.041666666664</v>
      </c>
      <c r="B4994" s="3">
        <v>45135</v>
      </c>
      <c r="C4994" s="4" t="s">
        <v>1</v>
      </c>
      <c r="D4994" s="7">
        <f>IFERROR(VLOOKUP(A4994,'R3'!A:B,2,FALSE),"")</f>
        <v>0</v>
      </c>
      <c r="E4994">
        <f>IFERROR(VLOOKUP(A4994,'R4'!A:B,2,FALSE),"")</f>
        <v>0</v>
      </c>
      <c r="F4994" s="7">
        <f>IFERROR(VLOOKUP(A4994,'R5'!A:B,2,FALSE),"")</f>
        <v>0</v>
      </c>
    </row>
    <row r="4995" spans="1:6" x14ac:dyDescent="0.25">
      <c r="A4995" s="1">
        <f t="shared" ref="A4995:A5058" si="78">B4995+C4995</f>
        <v>45135.083333333336</v>
      </c>
      <c r="B4995" s="3">
        <v>45135</v>
      </c>
      <c r="C4995" s="4" t="s">
        <v>2</v>
      </c>
      <c r="D4995" s="7">
        <f>IFERROR(VLOOKUP(A4995,'R3'!A:B,2,FALSE),"")</f>
        <v>0</v>
      </c>
      <c r="E4995">
        <f>IFERROR(VLOOKUP(A4995,'R4'!A:B,2,FALSE),"")</f>
        <v>0</v>
      </c>
      <c r="F4995" s="7">
        <f>IFERROR(VLOOKUP(A4995,'R5'!A:B,2,FALSE),"")</f>
        <v>0</v>
      </c>
    </row>
    <row r="4996" spans="1:6" x14ac:dyDescent="0.25">
      <c r="A4996" s="1">
        <f t="shared" si="78"/>
        <v>45135.125</v>
      </c>
      <c r="B4996" s="3">
        <v>45135</v>
      </c>
      <c r="C4996" s="4" t="s">
        <v>3</v>
      </c>
      <c r="D4996" s="7">
        <f>IFERROR(VLOOKUP(A4996,'R3'!A:B,2,FALSE),"")</f>
        <v>0</v>
      </c>
      <c r="E4996">
        <f>IFERROR(VLOOKUP(A4996,'R4'!A:B,2,FALSE),"")</f>
        <v>0</v>
      </c>
      <c r="F4996" s="7">
        <f>IFERROR(VLOOKUP(A4996,'R5'!A:B,2,FALSE),"")</f>
        <v>0</v>
      </c>
    </row>
    <row r="4997" spans="1:6" x14ac:dyDescent="0.25">
      <c r="A4997" s="1">
        <f t="shared" si="78"/>
        <v>45135.166666666664</v>
      </c>
      <c r="B4997" s="3">
        <v>45135</v>
      </c>
      <c r="C4997" s="4" t="s">
        <v>4</v>
      </c>
      <c r="D4997" s="7">
        <f>IFERROR(VLOOKUP(A4997,'R3'!A:B,2,FALSE),"")</f>
        <v>0</v>
      </c>
      <c r="E4997">
        <f>IFERROR(VLOOKUP(A4997,'R4'!A:B,2,FALSE),"")</f>
        <v>0</v>
      </c>
      <c r="F4997" s="7">
        <f>IFERROR(VLOOKUP(A4997,'R5'!A:B,2,FALSE),"")</f>
        <v>0</v>
      </c>
    </row>
    <row r="4998" spans="1:6" x14ac:dyDescent="0.25">
      <c r="A4998" s="1">
        <f t="shared" si="78"/>
        <v>45135.208333333336</v>
      </c>
      <c r="B4998" s="3">
        <v>45135</v>
      </c>
      <c r="C4998" s="4" t="s">
        <v>5</v>
      </c>
      <c r="D4998" s="7">
        <f>IFERROR(VLOOKUP(A4998,'R3'!A:B,2,FALSE),"")</f>
        <v>0</v>
      </c>
      <c r="E4998">
        <f>IFERROR(VLOOKUP(A4998,'R4'!A:B,2,FALSE),"")</f>
        <v>0</v>
      </c>
      <c r="F4998" s="7">
        <f>IFERROR(VLOOKUP(A4998,'R5'!A:B,2,FALSE),"")</f>
        <v>0</v>
      </c>
    </row>
    <row r="4999" spans="1:6" x14ac:dyDescent="0.25">
      <c r="A4999" s="1">
        <f t="shared" si="78"/>
        <v>45135.25</v>
      </c>
      <c r="B4999" s="3">
        <v>45135</v>
      </c>
      <c r="C4999" s="4" t="s">
        <v>6</v>
      </c>
      <c r="D4999" s="7">
        <f>IFERROR(VLOOKUP(A4999,'R3'!A:B,2,FALSE),"")</f>
        <v>0</v>
      </c>
      <c r="E4999">
        <f>IFERROR(VLOOKUP(A4999,'R4'!A:B,2,FALSE),"")</f>
        <v>0</v>
      </c>
      <c r="F4999" s="7">
        <f>IFERROR(VLOOKUP(A4999,'R5'!A:B,2,FALSE),"")</f>
        <v>0</v>
      </c>
    </row>
    <row r="5000" spans="1:6" x14ac:dyDescent="0.25">
      <c r="A5000" s="1">
        <f t="shared" si="78"/>
        <v>45135.291666666664</v>
      </c>
      <c r="B5000" s="3">
        <v>45135</v>
      </c>
      <c r="C5000" s="4" t="s">
        <v>7</v>
      </c>
      <c r="D5000" s="7">
        <f>IFERROR(VLOOKUP(A5000,'R3'!A:B,2,FALSE),"")</f>
        <v>0</v>
      </c>
      <c r="E5000">
        <f>IFERROR(VLOOKUP(A5000,'R4'!A:B,2,FALSE),"")</f>
        <v>0</v>
      </c>
      <c r="F5000" s="7">
        <f>IFERROR(VLOOKUP(A5000,'R5'!A:B,2,FALSE),"")</f>
        <v>0</v>
      </c>
    </row>
    <row r="5001" spans="1:6" x14ac:dyDescent="0.25">
      <c r="A5001" s="1">
        <f t="shared" si="78"/>
        <v>45135.333333333336</v>
      </c>
      <c r="B5001" s="3">
        <v>45135</v>
      </c>
      <c r="C5001" s="4" t="s">
        <v>8</v>
      </c>
      <c r="D5001" s="7">
        <f>IFERROR(VLOOKUP(A5001,'R3'!A:B,2,FALSE),"")</f>
        <v>0</v>
      </c>
      <c r="E5001">
        <f>IFERROR(VLOOKUP(A5001,'R4'!A:B,2,FALSE),"")</f>
        <v>0</v>
      </c>
      <c r="F5001" s="7">
        <f>IFERROR(VLOOKUP(A5001,'R5'!A:B,2,FALSE),"")</f>
        <v>0</v>
      </c>
    </row>
    <row r="5002" spans="1:6" x14ac:dyDescent="0.25">
      <c r="A5002" s="1">
        <f t="shared" si="78"/>
        <v>45135.375</v>
      </c>
      <c r="B5002" s="3">
        <v>45135</v>
      </c>
      <c r="C5002" s="4" t="s">
        <v>9</v>
      </c>
      <c r="D5002" s="7">
        <f>IFERROR(VLOOKUP(A5002,'R3'!A:B,2,FALSE),"")</f>
        <v>0</v>
      </c>
      <c r="E5002">
        <f>IFERROR(VLOOKUP(A5002,'R4'!A:B,2,FALSE),"")</f>
        <v>0</v>
      </c>
      <c r="F5002" s="7">
        <f>IFERROR(VLOOKUP(A5002,'R5'!A:B,2,FALSE),"")</f>
        <v>0</v>
      </c>
    </row>
    <row r="5003" spans="1:6" x14ac:dyDescent="0.25">
      <c r="A5003" s="1">
        <f t="shared" si="78"/>
        <v>45135.416666666664</v>
      </c>
      <c r="B5003" s="3">
        <v>45135</v>
      </c>
      <c r="C5003" s="4" t="s">
        <v>10</v>
      </c>
      <c r="D5003" s="7">
        <f>IFERROR(VLOOKUP(A5003,'R3'!A:B,2,FALSE),"")</f>
        <v>0</v>
      </c>
      <c r="E5003">
        <f>IFERROR(VLOOKUP(A5003,'R4'!A:B,2,FALSE),"")</f>
        <v>0</v>
      </c>
      <c r="F5003" s="7">
        <f>IFERROR(VLOOKUP(A5003,'R5'!A:B,2,FALSE),"")</f>
        <v>0</v>
      </c>
    </row>
    <row r="5004" spans="1:6" x14ac:dyDescent="0.25">
      <c r="A5004" s="1">
        <f t="shared" si="78"/>
        <v>45135.458333333336</v>
      </c>
      <c r="B5004" s="3">
        <v>45135</v>
      </c>
      <c r="C5004" s="4" t="s">
        <v>11</v>
      </c>
      <c r="D5004" s="7">
        <f>IFERROR(VLOOKUP(A5004,'R3'!A:B,2,FALSE),"")</f>
        <v>0</v>
      </c>
      <c r="E5004">
        <f>IFERROR(VLOOKUP(A5004,'R4'!A:B,2,FALSE),"")</f>
        <v>0</v>
      </c>
      <c r="F5004" s="7">
        <f>IFERROR(VLOOKUP(A5004,'R5'!A:B,2,FALSE),"")</f>
        <v>0</v>
      </c>
    </row>
    <row r="5005" spans="1:6" x14ac:dyDescent="0.25">
      <c r="A5005" s="1">
        <f t="shared" si="78"/>
        <v>45135.5</v>
      </c>
      <c r="B5005" s="3">
        <v>45135</v>
      </c>
      <c r="C5005" s="4" t="s">
        <v>12</v>
      </c>
      <c r="D5005" s="7">
        <f>IFERROR(VLOOKUP(A5005,'R3'!A:B,2,FALSE),"")</f>
        <v>0</v>
      </c>
      <c r="E5005">
        <f>IFERROR(VLOOKUP(A5005,'R4'!A:B,2,FALSE),"")</f>
        <v>0</v>
      </c>
      <c r="F5005" s="7">
        <f>IFERROR(VLOOKUP(A5005,'R5'!A:B,2,FALSE),"")</f>
        <v>0</v>
      </c>
    </row>
    <row r="5006" spans="1:6" x14ac:dyDescent="0.25">
      <c r="A5006" s="1">
        <f t="shared" si="78"/>
        <v>45135.541666666664</v>
      </c>
      <c r="B5006" s="3">
        <v>45135</v>
      </c>
      <c r="C5006" s="4" t="s">
        <v>13</v>
      </c>
      <c r="D5006" s="7">
        <f>IFERROR(VLOOKUP(A5006,'R3'!A:B,2,FALSE),"")</f>
        <v>0</v>
      </c>
      <c r="E5006">
        <f>IFERROR(VLOOKUP(A5006,'R4'!A:B,2,FALSE),"")</f>
        <v>0</v>
      </c>
      <c r="F5006" s="7">
        <f>IFERROR(VLOOKUP(A5006,'R5'!A:B,2,FALSE),"")</f>
        <v>0</v>
      </c>
    </row>
    <row r="5007" spans="1:6" x14ac:dyDescent="0.25">
      <c r="A5007" s="1">
        <f t="shared" si="78"/>
        <v>45135.583333333336</v>
      </c>
      <c r="B5007" s="3">
        <v>45135</v>
      </c>
      <c r="C5007" s="4" t="s">
        <v>14</v>
      </c>
      <c r="D5007" s="7">
        <f>IFERROR(VLOOKUP(A5007,'R3'!A:B,2,FALSE),"")</f>
        <v>0</v>
      </c>
      <c r="E5007">
        <f>IFERROR(VLOOKUP(A5007,'R4'!A:B,2,FALSE),"")</f>
        <v>0</v>
      </c>
      <c r="F5007" s="7">
        <f>IFERROR(VLOOKUP(A5007,'R5'!A:B,2,FALSE),"")</f>
        <v>0</v>
      </c>
    </row>
    <row r="5008" spans="1:6" x14ac:dyDescent="0.25">
      <c r="A5008" s="1">
        <f t="shared" si="78"/>
        <v>45135.625</v>
      </c>
      <c r="B5008" s="3">
        <v>45135</v>
      </c>
      <c r="C5008" s="4" t="s">
        <v>15</v>
      </c>
      <c r="D5008" s="7">
        <f>IFERROR(VLOOKUP(A5008,'R3'!A:B,2,FALSE),"")</f>
        <v>0</v>
      </c>
      <c r="E5008">
        <f>IFERROR(VLOOKUP(A5008,'R4'!A:B,2,FALSE),"")</f>
        <v>0</v>
      </c>
      <c r="F5008" s="7">
        <f>IFERROR(VLOOKUP(A5008,'R5'!A:B,2,FALSE),"")</f>
        <v>0</v>
      </c>
    </row>
    <row r="5009" spans="1:6" x14ac:dyDescent="0.25">
      <c r="A5009" s="1">
        <f t="shared" si="78"/>
        <v>45135.666666666664</v>
      </c>
      <c r="B5009" s="3">
        <v>45135</v>
      </c>
      <c r="C5009" s="4" t="s">
        <v>16</v>
      </c>
      <c r="D5009" s="7">
        <f>IFERROR(VLOOKUP(A5009,'R3'!A:B,2,FALSE),"")</f>
        <v>0</v>
      </c>
      <c r="E5009">
        <f>IFERROR(VLOOKUP(A5009,'R4'!A:B,2,FALSE),"")</f>
        <v>0</v>
      </c>
      <c r="F5009" s="7">
        <f>IFERROR(VLOOKUP(A5009,'R5'!A:B,2,FALSE),"")</f>
        <v>0</v>
      </c>
    </row>
    <row r="5010" spans="1:6" x14ac:dyDescent="0.25">
      <c r="A5010" s="1">
        <f t="shared" si="78"/>
        <v>45135.708333333336</v>
      </c>
      <c r="B5010" s="3">
        <v>45135</v>
      </c>
      <c r="C5010" s="4" t="s">
        <v>17</v>
      </c>
      <c r="D5010" s="7">
        <f>IFERROR(VLOOKUP(A5010,'R3'!A:B,2,FALSE),"")</f>
        <v>0</v>
      </c>
      <c r="E5010">
        <f>IFERROR(VLOOKUP(A5010,'R4'!A:B,2,FALSE),"")</f>
        <v>0</v>
      </c>
      <c r="F5010" s="7">
        <f>IFERROR(VLOOKUP(A5010,'R5'!A:B,2,FALSE),"")</f>
        <v>0</v>
      </c>
    </row>
    <row r="5011" spans="1:6" x14ac:dyDescent="0.25">
      <c r="A5011" s="1">
        <f t="shared" si="78"/>
        <v>45135.75</v>
      </c>
      <c r="B5011" s="3">
        <v>45135</v>
      </c>
      <c r="C5011" s="4" t="s">
        <v>18</v>
      </c>
      <c r="D5011" s="7">
        <f>IFERROR(VLOOKUP(A5011,'R3'!A:B,2,FALSE),"")</f>
        <v>0</v>
      </c>
      <c r="E5011">
        <f>IFERROR(VLOOKUP(A5011,'R4'!A:B,2,FALSE),"")</f>
        <v>0</v>
      </c>
      <c r="F5011" s="7">
        <f>IFERROR(VLOOKUP(A5011,'R5'!A:B,2,FALSE),"")</f>
        <v>0</v>
      </c>
    </row>
    <row r="5012" spans="1:6" x14ac:dyDescent="0.25">
      <c r="A5012" s="1">
        <f t="shared" si="78"/>
        <v>45135.791666666664</v>
      </c>
      <c r="B5012" s="3">
        <v>45135</v>
      </c>
      <c r="C5012" s="4" t="s">
        <v>19</v>
      </c>
      <c r="D5012" s="7">
        <f>IFERROR(VLOOKUP(A5012,'R3'!A:B,2,FALSE),"")</f>
        <v>0</v>
      </c>
      <c r="E5012">
        <f>IFERROR(VLOOKUP(A5012,'R4'!A:B,2,FALSE),"")</f>
        <v>0</v>
      </c>
      <c r="F5012" s="7">
        <f>IFERROR(VLOOKUP(A5012,'R5'!A:B,2,FALSE),"")</f>
        <v>0</v>
      </c>
    </row>
    <row r="5013" spans="1:6" x14ac:dyDescent="0.25">
      <c r="A5013" s="1">
        <f t="shared" si="78"/>
        <v>45135.833333333336</v>
      </c>
      <c r="B5013" s="3">
        <v>45135</v>
      </c>
      <c r="C5013" s="4" t="s">
        <v>20</v>
      </c>
      <c r="D5013" s="7">
        <f>IFERROR(VLOOKUP(A5013,'R3'!A:B,2,FALSE),"")</f>
        <v>0</v>
      </c>
      <c r="E5013">
        <f>IFERROR(VLOOKUP(A5013,'R4'!A:B,2,FALSE),"")</f>
        <v>0</v>
      </c>
      <c r="F5013" s="7">
        <f>IFERROR(VLOOKUP(A5013,'R5'!A:B,2,FALSE),"")</f>
        <v>0</v>
      </c>
    </row>
    <row r="5014" spans="1:6" x14ac:dyDescent="0.25">
      <c r="A5014" s="1">
        <f t="shared" si="78"/>
        <v>45135.875</v>
      </c>
      <c r="B5014" s="3">
        <v>45135</v>
      </c>
      <c r="C5014" s="4" t="s">
        <v>21</v>
      </c>
      <c r="D5014" s="7">
        <f>IFERROR(VLOOKUP(A5014,'R3'!A:B,2,FALSE),"")</f>
        <v>0</v>
      </c>
      <c r="E5014">
        <f>IFERROR(VLOOKUP(A5014,'R4'!A:B,2,FALSE),"")</f>
        <v>0</v>
      </c>
      <c r="F5014" s="7">
        <f>IFERROR(VLOOKUP(A5014,'R5'!A:B,2,FALSE),"")</f>
        <v>0</v>
      </c>
    </row>
    <row r="5015" spans="1:6" x14ac:dyDescent="0.25">
      <c r="A5015" s="1">
        <f t="shared" si="78"/>
        <v>45135.916666666664</v>
      </c>
      <c r="B5015" s="3">
        <v>45135</v>
      </c>
      <c r="C5015" s="4" t="s">
        <v>22</v>
      </c>
      <c r="D5015" s="7">
        <f>IFERROR(VLOOKUP(A5015,'R3'!A:B,2,FALSE),"")</f>
        <v>0</v>
      </c>
      <c r="E5015">
        <f>IFERROR(VLOOKUP(A5015,'R4'!A:B,2,FALSE),"")</f>
        <v>0</v>
      </c>
      <c r="F5015" s="7">
        <f>IFERROR(VLOOKUP(A5015,'R5'!A:B,2,FALSE),"")</f>
        <v>0</v>
      </c>
    </row>
    <row r="5016" spans="1:6" x14ac:dyDescent="0.25">
      <c r="A5016" s="1">
        <f t="shared" si="78"/>
        <v>45135.958333333336</v>
      </c>
      <c r="B5016" s="3">
        <v>45135</v>
      </c>
      <c r="C5016" s="4" t="s">
        <v>23</v>
      </c>
      <c r="D5016" s="7">
        <f>IFERROR(VLOOKUP(A5016,'R3'!A:B,2,FALSE),"")</f>
        <v>0</v>
      </c>
      <c r="E5016">
        <f>IFERROR(VLOOKUP(A5016,'R4'!A:B,2,FALSE),"")</f>
        <v>0</v>
      </c>
      <c r="F5016" s="7">
        <f>IFERROR(VLOOKUP(A5016,'R5'!A:B,2,FALSE),"")</f>
        <v>0</v>
      </c>
    </row>
    <row r="5017" spans="1:6" x14ac:dyDescent="0.25">
      <c r="A5017" s="1">
        <f t="shared" si="78"/>
        <v>45136</v>
      </c>
      <c r="B5017" s="3">
        <v>45136</v>
      </c>
      <c r="C5017" s="4" t="s">
        <v>0</v>
      </c>
      <c r="D5017" s="7">
        <f>IFERROR(VLOOKUP(A5017,'R3'!A:B,2,FALSE),"")</f>
        <v>0</v>
      </c>
      <c r="E5017">
        <f>IFERROR(VLOOKUP(A5017,'R4'!A:B,2,FALSE),"")</f>
        <v>0</v>
      </c>
      <c r="F5017" s="7">
        <f>IFERROR(VLOOKUP(A5017,'R5'!A:B,2,FALSE),"")</f>
        <v>0</v>
      </c>
    </row>
    <row r="5018" spans="1:6" x14ac:dyDescent="0.25">
      <c r="A5018" s="1">
        <f t="shared" si="78"/>
        <v>45136.041666666664</v>
      </c>
      <c r="B5018" s="3">
        <v>45136</v>
      </c>
      <c r="C5018" s="4" t="s">
        <v>1</v>
      </c>
      <c r="D5018" s="7">
        <f>IFERROR(VLOOKUP(A5018,'R3'!A:B,2,FALSE),"")</f>
        <v>0</v>
      </c>
      <c r="E5018">
        <f>IFERROR(VLOOKUP(A5018,'R4'!A:B,2,FALSE),"")</f>
        <v>0</v>
      </c>
      <c r="F5018" s="7">
        <f>IFERROR(VLOOKUP(A5018,'R5'!A:B,2,FALSE),"")</f>
        <v>0</v>
      </c>
    </row>
    <row r="5019" spans="1:6" x14ac:dyDescent="0.25">
      <c r="A5019" s="1">
        <f t="shared" si="78"/>
        <v>45136.083333333336</v>
      </c>
      <c r="B5019" s="3">
        <v>45136</v>
      </c>
      <c r="C5019" s="4" t="s">
        <v>2</v>
      </c>
      <c r="D5019" s="7">
        <f>IFERROR(VLOOKUP(A5019,'R3'!A:B,2,FALSE),"")</f>
        <v>0</v>
      </c>
      <c r="E5019">
        <f>IFERROR(VLOOKUP(A5019,'R4'!A:B,2,FALSE),"")</f>
        <v>0</v>
      </c>
      <c r="F5019" s="7">
        <f>IFERROR(VLOOKUP(A5019,'R5'!A:B,2,FALSE),"")</f>
        <v>0</v>
      </c>
    </row>
    <row r="5020" spans="1:6" x14ac:dyDescent="0.25">
      <c r="A5020" s="1">
        <f t="shared" si="78"/>
        <v>45136.125</v>
      </c>
      <c r="B5020" s="3">
        <v>45136</v>
      </c>
      <c r="C5020" s="4" t="s">
        <v>3</v>
      </c>
      <c r="D5020" s="7">
        <f>IFERROR(VLOOKUP(A5020,'R3'!A:B,2,FALSE),"")</f>
        <v>0</v>
      </c>
      <c r="E5020">
        <f>IFERROR(VLOOKUP(A5020,'R4'!A:B,2,FALSE),"")</f>
        <v>0</v>
      </c>
      <c r="F5020" s="7">
        <f>IFERROR(VLOOKUP(A5020,'R5'!A:B,2,FALSE),"")</f>
        <v>0</v>
      </c>
    </row>
    <row r="5021" spans="1:6" x14ac:dyDescent="0.25">
      <c r="A5021" s="1">
        <f t="shared" si="78"/>
        <v>45136.166666666664</v>
      </c>
      <c r="B5021" s="3">
        <v>45136</v>
      </c>
      <c r="C5021" s="4" t="s">
        <v>4</v>
      </c>
      <c r="D5021" s="7">
        <f>IFERROR(VLOOKUP(A5021,'R3'!A:B,2,FALSE),"")</f>
        <v>0</v>
      </c>
      <c r="E5021">
        <f>IFERROR(VLOOKUP(A5021,'R4'!A:B,2,FALSE),"")</f>
        <v>0</v>
      </c>
      <c r="F5021" s="7">
        <f>IFERROR(VLOOKUP(A5021,'R5'!A:B,2,FALSE),"")</f>
        <v>0</v>
      </c>
    </row>
    <row r="5022" spans="1:6" x14ac:dyDescent="0.25">
      <c r="A5022" s="1">
        <f t="shared" si="78"/>
        <v>45136.208333333336</v>
      </c>
      <c r="B5022" s="3">
        <v>45136</v>
      </c>
      <c r="C5022" s="4" t="s">
        <v>5</v>
      </c>
      <c r="D5022" s="7">
        <f>IFERROR(VLOOKUP(A5022,'R3'!A:B,2,FALSE),"")</f>
        <v>0</v>
      </c>
      <c r="E5022">
        <f>IFERROR(VLOOKUP(A5022,'R4'!A:B,2,FALSE),"")</f>
        <v>0</v>
      </c>
      <c r="F5022" s="7">
        <f>IFERROR(VLOOKUP(A5022,'R5'!A:B,2,FALSE),"")</f>
        <v>0</v>
      </c>
    </row>
    <row r="5023" spans="1:6" x14ac:dyDescent="0.25">
      <c r="A5023" s="1">
        <f t="shared" si="78"/>
        <v>45136.25</v>
      </c>
      <c r="B5023" s="3">
        <v>45136</v>
      </c>
      <c r="C5023" s="4" t="s">
        <v>6</v>
      </c>
      <c r="D5023" s="7">
        <f>IFERROR(VLOOKUP(A5023,'R3'!A:B,2,FALSE),"")</f>
        <v>0</v>
      </c>
      <c r="E5023">
        <f>IFERROR(VLOOKUP(A5023,'R4'!A:B,2,FALSE),"")</f>
        <v>0</v>
      </c>
      <c r="F5023" s="7">
        <f>IFERROR(VLOOKUP(A5023,'R5'!A:B,2,FALSE),"")</f>
        <v>0</v>
      </c>
    </row>
    <row r="5024" spans="1:6" x14ac:dyDescent="0.25">
      <c r="A5024" s="1">
        <f t="shared" si="78"/>
        <v>45136.291666666664</v>
      </c>
      <c r="B5024" s="3">
        <v>45136</v>
      </c>
      <c r="C5024" s="4" t="s">
        <v>7</v>
      </c>
      <c r="D5024" s="7">
        <f>IFERROR(VLOOKUP(A5024,'R3'!A:B,2,FALSE),"")</f>
        <v>0</v>
      </c>
      <c r="E5024">
        <f>IFERROR(VLOOKUP(A5024,'R4'!A:B,2,FALSE),"")</f>
        <v>0</v>
      </c>
      <c r="F5024" s="7">
        <f>IFERROR(VLOOKUP(A5024,'R5'!A:B,2,FALSE),"")</f>
        <v>0</v>
      </c>
    </row>
    <row r="5025" spans="1:6" x14ac:dyDescent="0.25">
      <c r="A5025" s="1">
        <f t="shared" si="78"/>
        <v>45136.333333333336</v>
      </c>
      <c r="B5025" s="3">
        <v>45136</v>
      </c>
      <c r="C5025" s="4" t="s">
        <v>8</v>
      </c>
      <c r="D5025" s="7">
        <f>IFERROR(VLOOKUP(A5025,'R3'!A:B,2,FALSE),"")</f>
        <v>0</v>
      </c>
      <c r="E5025">
        <f>IFERROR(VLOOKUP(A5025,'R4'!A:B,2,FALSE),"")</f>
        <v>0</v>
      </c>
      <c r="F5025" s="7">
        <f>IFERROR(VLOOKUP(A5025,'R5'!A:B,2,FALSE),"")</f>
        <v>0</v>
      </c>
    </row>
    <row r="5026" spans="1:6" x14ac:dyDescent="0.25">
      <c r="A5026" s="1">
        <f t="shared" si="78"/>
        <v>45136.375</v>
      </c>
      <c r="B5026" s="3">
        <v>45136</v>
      </c>
      <c r="C5026" s="4" t="s">
        <v>9</v>
      </c>
      <c r="D5026" s="7">
        <f>IFERROR(VLOOKUP(A5026,'R3'!A:B,2,FALSE),"")</f>
        <v>0</v>
      </c>
      <c r="E5026">
        <f>IFERROR(VLOOKUP(A5026,'R4'!A:B,2,FALSE),"")</f>
        <v>0</v>
      </c>
      <c r="F5026" s="7">
        <f>IFERROR(VLOOKUP(A5026,'R5'!A:B,2,FALSE),"")</f>
        <v>0</v>
      </c>
    </row>
    <row r="5027" spans="1:6" x14ac:dyDescent="0.25">
      <c r="A5027" s="1">
        <f t="shared" si="78"/>
        <v>45136.416666666664</v>
      </c>
      <c r="B5027" s="3">
        <v>45136</v>
      </c>
      <c r="C5027" s="4" t="s">
        <v>10</v>
      </c>
      <c r="D5027" s="7">
        <f>IFERROR(VLOOKUP(A5027,'R3'!A:B,2,FALSE),"")</f>
        <v>0</v>
      </c>
      <c r="E5027">
        <f>IFERROR(VLOOKUP(A5027,'R4'!A:B,2,FALSE),"")</f>
        <v>0</v>
      </c>
      <c r="F5027" s="7">
        <f>IFERROR(VLOOKUP(A5027,'R5'!A:B,2,FALSE),"")</f>
        <v>0</v>
      </c>
    </row>
    <row r="5028" spans="1:6" x14ac:dyDescent="0.25">
      <c r="A5028" s="1">
        <f t="shared" si="78"/>
        <v>45136.458333333336</v>
      </c>
      <c r="B5028" s="3">
        <v>45136</v>
      </c>
      <c r="C5028" s="4" t="s">
        <v>11</v>
      </c>
      <c r="D5028" s="7">
        <f>IFERROR(VLOOKUP(A5028,'R3'!A:B,2,FALSE),"")</f>
        <v>0</v>
      </c>
      <c r="E5028">
        <f>IFERROR(VLOOKUP(A5028,'R4'!A:B,2,FALSE),"")</f>
        <v>0</v>
      </c>
      <c r="F5028" s="7">
        <f>IFERROR(VLOOKUP(A5028,'R5'!A:B,2,FALSE),"")</f>
        <v>0</v>
      </c>
    </row>
    <row r="5029" spans="1:6" x14ac:dyDescent="0.25">
      <c r="A5029" s="1">
        <f t="shared" si="78"/>
        <v>45136.5</v>
      </c>
      <c r="B5029" s="3">
        <v>45136</v>
      </c>
      <c r="C5029" s="4" t="s">
        <v>12</v>
      </c>
      <c r="D5029" s="7">
        <f>IFERROR(VLOOKUP(A5029,'R3'!A:B,2,FALSE),"")</f>
        <v>0</v>
      </c>
      <c r="E5029">
        <f>IFERROR(VLOOKUP(A5029,'R4'!A:B,2,FALSE),"")</f>
        <v>0</v>
      </c>
      <c r="F5029" s="7">
        <f>IFERROR(VLOOKUP(A5029,'R5'!A:B,2,FALSE),"")</f>
        <v>0</v>
      </c>
    </row>
    <row r="5030" spans="1:6" x14ac:dyDescent="0.25">
      <c r="A5030" s="1">
        <f t="shared" si="78"/>
        <v>45136.541666666664</v>
      </c>
      <c r="B5030" s="3">
        <v>45136</v>
      </c>
      <c r="C5030" s="4" t="s">
        <v>13</v>
      </c>
      <c r="D5030" s="7">
        <f>IFERROR(VLOOKUP(A5030,'R3'!A:B,2,FALSE),"")</f>
        <v>0</v>
      </c>
      <c r="E5030">
        <f>IFERROR(VLOOKUP(A5030,'R4'!A:B,2,FALSE),"")</f>
        <v>0</v>
      </c>
      <c r="F5030" s="7">
        <f>IFERROR(VLOOKUP(A5030,'R5'!A:B,2,FALSE),"")</f>
        <v>0</v>
      </c>
    </row>
    <row r="5031" spans="1:6" x14ac:dyDescent="0.25">
      <c r="A5031" s="1">
        <f t="shared" si="78"/>
        <v>45136.583333333336</v>
      </c>
      <c r="B5031" s="3">
        <v>45136</v>
      </c>
      <c r="C5031" s="4" t="s">
        <v>14</v>
      </c>
      <c r="D5031" s="7">
        <f>IFERROR(VLOOKUP(A5031,'R3'!A:B,2,FALSE),"")</f>
        <v>0</v>
      </c>
      <c r="E5031">
        <f>IFERROR(VLOOKUP(A5031,'R4'!A:B,2,FALSE),"")</f>
        <v>0</v>
      </c>
      <c r="F5031" s="7">
        <f>IFERROR(VLOOKUP(A5031,'R5'!A:B,2,FALSE),"")</f>
        <v>0</v>
      </c>
    </row>
    <row r="5032" spans="1:6" x14ac:dyDescent="0.25">
      <c r="A5032" s="1">
        <f t="shared" si="78"/>
        <v>45136.625</v>
      </c>
      <c r="B5032" s="3">
        <v>45136</v>
      </c>
      <c r="C5032" s="4" t="s">
        <v>15</v>
      </c>
      <c r="D5032" s="7">
        <f>IFERROR(VLOOKUP(A5032,'R3'!A:B,2,FALSE),"")</f>
        <v>0</v>
      </c>
      <c r="E5032">
        <f>IFERROR(VLOOKUP(A5032,'R4'!A:B,2,FALSE),"")</f>
        <v>0</v>
      </c>
      <c r="F5032" s="7">
        <f>IFERROR(VLOOKUP(A5032,'R5'!A:B,2,FALSE),"")</f>
        <v>0</v>
      </c>
    </row>
    <row r="5033" spans="1:6" x14ac:dyDescent="0.25">
      <c r="A5033" s="1">
        <f t="shared" si="78"/>
        <v>45136.666666666664</v>
      </c>
      <c r="B5033" s="3">
        <v>45136</v>
      </c>
      <c r="C5033" s="4" t="s">
        <v>16</v>
      </c>
      <c r="D5033" s="7">
        <f>IFERROR(VLOOKUP(A5033,'R3'!A:B,2,FALSE),"")</f>
        <v>0</v>
      </c>
      <c r="E5033">
        <f>IFERROR(VLOOKUP(A5033,'R4'!A:B,2,FALSE),"")</f>
        <v>0</v>
      </c>
      <c r="F5033" s="7">
        <f>IFERROR(VLOOKUP(A5033,'R5'!A:B,2,FALSE),"")</f>
        <v>0</v>
      </c>
    </row>
    <row r="5034" spans="1:6" x14ac:dyDescent="0.25">
      <c r="A5034" s="1">
        <f t="shared" si="78"/>
        <v>45136.708333333336</v>
      </c>
      <c r="B5034" s="3">
        <v>45136</v>
      </c>
      <c r="C5034" s="4" t="s">
        <v>17</v>
      </c>
      <c r="D5034" s="7">
        <f>IFERROR(VLOOKUP(A5034,'R3'!A:B,2,FALSE),"")</f>
        <v>0</v>
      </c>
      <c r="E5034">
        <f>IFERROR(VLOOKUP(A5034,'R4'!A:B,2,FALSE),"")</f>
        <v>0</v>
      </c>
      <c r="F5034" s="7">
        <f>IFERROR(VLOOKUP(A5034,'R5'!A:B,2,FALSE),"")</f>
        <v>0</v>
      </c>
    </row>
    <row r="5035" spans="1:6" x14ac:dyDescent="0.25">
      <c r="A5035" s="1">
        <f t="shared" si="78"/>
        <v>45136.75</v>
      </c>
      <c r="B5035" s="3">
        <v>45136</v>
      </c>
      <c r="C5035" s="4" t="s">
        <v>18</v>
      </c>
      <c r="D5035" s="7">
        <f>IFERROR(VLOOKUP(A5035,'R3'!A:B,2,FALSE),"")</f>
        <v>0</v>
      </c>
      <c r="E5035">
        <f>IFERROR(VLOOKUP(A5035,'R4'!A:B,2,FALSE),"")</f>
        <v>0</v>
      </c>
      <c r="F5035" s="7">
        <f>IFERROR(VLOOKUP(A5035,'R5'!A:B,2,FALSE),"")</f>
        <v>0</v>
      </c>
    </row>
    <row r="5036" spans="1:6" x14ac:dyDescent="0.25">
      <c r="A5036" s="1">
        <f t="shared" si="78"/>
        <v>45136.791666666664</v>
      </c>
      <c r="B5036" s="3">
        <v>45136</v>
      </c>
      <c r="C5036" s="4" t="s">
        <v>19</v>
      </c>
      <c r="D5036" s="7">
        <f>IFERROR(VLOOKUP(A5036,'R3'!A:B,2,FALSE),"")</f>
        <v>0</v>
      </c>
      <c r="E5036">
        <f>IFERROR(VLOOKUP(A5036,'R4'!A:B,2,FALSE),"")</f>
        <v>0</v>
      </c>
      <c r="F5036" s="7">
        <f>IFERROR(VLOOKUP(A5036,'R5'!A:B,2,FALSE),"")</f>
        <v>0</v>
      </c>
    </row>
    <row r="5037" spans="1:6" x14ac:dyDescent="0.25">
      <c r="A5037" s="1">
        <f t="shared" si="78"/>
        <v>45136.833333333336</v>
      </c>
      <c r="B5037" s="3">
        <v>45136</v>
      </c>
      <c r="C5037" s="4" t="s">
        <v>20</v>
      </c>
      <c r="D5037" s="7">
        <f>IFERROR(VLOOKUP(A5037,'R3'!A:B,2,FALSE),"")</f>
        <v>0</v>
      </c>
      <c r="E5037">
        <f>IFERROR(VLOOKUP(A5037,'R4'!A:B,2,FALSE),"")</f>
        <v>0</v>
      </c>
      <c r="F5037" s="7">
        <f>IFERROR(VLOOKUP(A5037,'R5'!A:B,2,FALSE),"")</f>
        <v>0</v>
      </c>
    </row>
    <row r="5038" spans="1:6" x14ac:dyDescent="0.25">
      <c r="A5038" s="1">
        <f t="shared" si="78"/>
        <v>45136.875</v>
      </c>
      <c r="B5038" s="3">
        <v>45136</v>
      </c>
      <c r="C5038" s="4" t="s">
        <v>21</v>
      </c>
      <c r="D5038" s="7">
        <f>IFERROR(VLOOKUP(A5038,'R3'!A:B,2,FALSE),"")</f>
        <v>0</v>
      </c>
      <c r="E5038">
        <f>IFERROR(VLOOKUP(A5038,'R4'!A:B,2,FALSE),"")</f>
        <v>0</v>
      </c>
      <c r="F5038" s="7">
        <f>IFERROR(VLOOKUP(A5038,'R5'!A:B,2,FALSE),"")</f>
        <v>0</v>
      </c>
    </row>
    <row r="5039" spans="1:6" x14ac:dyDescent="0.25">
      <c r="A5039" s="1">
        <f t="shared" si="78"/>
        <v>45136.916666666664</v>
      </c>
      <c r="B5039" s="3">
        <v>45136</v>
      </c>
      <c r="C5039" s="4" t="s">
        <v>22</v>
      </c>
      <c r="D5039" s="7">
        <f>IFERROR(VLOOKUP(A5039,'R3'!A:B,2,FALSE),"")</f>
        <v>0</v>
      </c>
      <c r="E5039">
        <f>IFERROR(VLOOKUP(A5039,'R4'!A:B,2,FALSE),"")</f>
        <v>0</v>
      </c>
      <c r="F5039" s="7">
        <f>IFERROR(VLOOKUP(A5039,'R5'!A:B,2,FALSE),"")</f>
        <v>0</v>
      </c>
    </row>
    <row r="5040" spans="1:6" x14ac:dyDescent="0.25">
      <c r="A5040" s="1">
        <f t="shared" si="78"/>
        <v>45136.958333333336</v>
      </c>
      <c r="B5040" s="3">
        <v>45136</v>
      </c>
      <c r="C5040" s="4" t="s">
        <v>23</v>
      </c>
      <c r="D5040" s="7">
        <f>IFERROR(VLOOKUP(A5040,'R3'!A:B,2,FALSE),"")</f>
        <v>0</v>
      </c>
      <c r="E5040">
        <f>IFERROR(VLOOKUP(A5040,'R4'!A:B,2,FALSE),"")</f>
        <v>0</v>
      </c>
      <c r="F5040" s="7">
        <f>IFERROR(VLOOKUP(A5040,'R5'!A:B,2,FALSE),"")</f>
        <v>0</v>
      </c>
    </row>
    <row r="5041" spans="1:6" x14ac:dyDescent="0.25">
      <c r="A5041" s="1">
        <f t="shared" si="78"/>
        <v>45137</v>
      </c>
      <c r="B5041" s="3">
        <v>45137</v>
      </c>
      <c r="C5041" s="4" t="s">
        <v>0</v>
      </c>
      <c r="D5041" s="7">
        <f>IFERROR(VLOOKUP(A5041,'R3'!A:B,2,FALSE),"")</f>
        <v>0</v>
      </c>
      <c r="E5041">
        <f>IFERROR(VLOOKUP(A5041,'R4'!A:B,2,FALSE),"")</f>
        <v>0</v>
      </c>
      <c r="F5041" s="7">
        <f>IFERROR(VLOOKUP(A5041,'R5'!A:B,2,FALSE),"")</f>
        <v>0</v>
      </c>
    </row>
    <row r="5042" spans="1:6" x14ac:dyDescent="0.25">
      <c r="A5042" s="1">
        <f t="shared" si="78"/>
        <v>45137.041666666664</v>
      </c>
      <c r="B5042" s="3">
        <v>45137</v>
      </c>
      <c r="C5042" s="4" t="s">
        <v>1</v>
      </c>
      <c r="D5042" s="7">
        <f>IFERROR(VLOOKUP(A5042,'R3'!A:B,2,FALSE),"")</f>
        <v>0</v>
      </c>
      <c r="E5042">
        <f>IFERROR(VLOOKUP(A5042,'R4'!A:B,2,FALSE),"")</f>
        <v>0</v>
      </c>
      <c r="F5042" s="7">
        <f>IFERROR(VLOOKUP(A5042,'R5'!A:B,2,FALSE),"")</f>
        <v>0</v>
      </c>
    </row>
    <row r="5043" spans="1:6" x14ac:dyDescent="0.25">
      <c r="A5043" s="1">
        <f t="shared" si="78"/>
        <v>45137.083333333336</v>
      </c>
      <c r="B5043" s="3">
        <v>45137</v>
      </c>
      <c r="C5043" s="4" t="s">
        <v>2</v>
      </c>
      <c r="D5043" s="7">
        <f>IFERROR(VLOOKUP(A5043,'R3'!A:B,2,FALSE),"")</f>
        <v>0</v>
      </c>
      <c r="E5043">
        <f>IFERROR(VLOOKUP(A5043,'R4'!A:B,2,FALSE),"")</f>
        <v>0</v>
      </c>
      <c r="F5043" s="7">
        <f>IFERROR(VLOOKUP(A5043,'R5'!A:B,2,FALSE),"")</f>
        <v>0</v>
      </c>
    </row>
    <row r="5044" spans="1:6" x14ac:dyDescent="0.25">
      <c r="A5044" s="1">
        <f t="shared" si="78"/>
        <v>45137.125</v>
      </c>
      <c r="B5044" s="3">
        <v>45137</v>
      </c>
      <c r="C5044" s="4" t="s">
        <v>3</v>
      </c>
      <c r="D5044" s="7">
        <f>IFERROR(VLOOKUP(A5044,'R3'!A:B,2,FALSE),"")</f>
        <v>0</v>
      </c>
      <c r="E5044">
        <f>IFERROR(VLOOKUP(A5044,'R4'!A:B,2,FALSE),"")</f>
        <v>0</v>
      </c>
      <c r="F5044" s="7">
        <f>IFERROR(VLOOKUP(A5044,'R5'!A:B,2,FALSE),"")</f>
        <v>0</v>
      </c>
    </row>
    <row r="5045" spans="1:6" x14ac:dyDescent="0.25">
      <c r="A5045" s="1">
        <f t="shared" si="78"/>
        <v>45137.166666666664</v>
      </c>
      <c r="B5045" s="3">
        <v>45137</v>
      </c>
      <c r="C5045" s="4" t="s">
        <v>4</v>
      </c>
      <c r="D5045" s="7">
        <f>IFERROR(VLOOKUP(A5045,'R3'!A:B,2,FALSE),"")</f>
        <v>0</v>
      </c>
      <c r="E5045">
        <f>IFERROR(VLOOKUP(A5045,'R4'!A:B,2,FALSE),"")</f>
        <v>0</v>
      </c>
      <c r="F5045" s="7">
        <f>IFERROR(VLOOKUP(A5045,'R5'!A:B,2,FALSE),"")</f>
        <v>0</v>
      </c>
    </row>
    <row r="5046" spans="1:6" x14ac:dyDescent="0.25">
      <c r="A5046" s="1">
        <f t="shared" si="78"/>
        <v>45137.208333333336</v>
      </c>
      <c r="B5046" s="3">
        <v>45137</v>
      </c>
      <c r="C5046" s="4" t="s">
        <v>5</v>
      </c>
      <c r="D5046" s="7">
        <f>IFERROR(VLOOKUP(A5046,'R3'!A:B,2,FALSE),"")</f>
        <v>0</v>
      </c>
      <c r="E5046">
        <f>IFERROR(VLOOKUP(A5046,'R4'!A:B,2,FALSE),"")</f>
        <v>0</v>
      </c>
      <c r="F5046" s="7">
        <f>IFERROR(VLOOKUP(A5046,'R5'!A:B,2,FALSE),"")</f>
        <v>0</v>
      </c>
    </row>
    <row r="5047" spans="1:6" x14ac:dyDescent="0.25">
      <c r="A5047" s="1">
        <f t="shared" si="78"/>
        <v>45137.25</v>
      </c>
      <c r="B5047" s="3">
        <v>45137</v>
      </c>
      <c r="C5047" s="4" t="s">
        <v>6</v>
      </c>
      <c r="D5047" s="7">
        <f>IFERROR(VLOOKUP(A5047,'R3'!A:B,2,FALSE),"")</f>
        <v>0</v>
      </c>
      <c r="E5047">
        <f>IFERROR(VLOOKUP(A5047,'R4'!A:B,2,FALSE),"")</f>
        <v>0</v>
      </c>
      <c r="F5047" s="7">
        <f>IFERROR(VLOOKUP(A5047,'R5'!A:B,2,FALSE),"")</f>
        <v>0</v>
      </c>
    </row>
    <row r="5048" spans="1:6" x14ac:dyDescent="0.25">
      <c r="A5048" s="1">
        <f t="shared" si="78"/>
        <v>45137.291666666664</v>
      </c>
      <c r="B5048" s="3">
        <v>45137</v>
      </c>
      <c r="C5048" s="4" t="s">
        <v>7</v>
      </c>
      <c r="D5048" s="7">
        <f>IFERROR(VLOOKUP(A5048,'R3'!A:B,2,FALSE),"")</f>
        <v>0</v>
      </c>
      <c r="E5048">
        <f>IFERROR(VLOOKUP(A5048,'R4'!A:B,2,FALSE),"")</f>
        <v>0</v>
      </c>
      <c r="F5048" s="7">
        <f>IFERROR(VLOOKUP(A5048,'R5'!A:B,2,FALSE),"")</f>
        <v>0</v>
      </c>
    </row>
    <row r="5049" spans="1:6" x14ac:dyDescent="0.25">
      <c r="A5049" s="1">
        <f t="shared" si="78"/>
        <v>45137.333333333336</v>
      </c>
      <c r="B5049" s="3">
        <v>45137</v>
      </c>
      <c r="C5049" s="4" t="s">
        <v>8</v>
      </c>
      <c r="D5049" s="7">
        <f>IFERROR(VLOOKUP(A5049,'R3'!A:B,2,FALSE),"")</f>
        <v>0</v>
      </c>
      <c r="E5049">
        <f>IFERROR(VLOOKUP(A5049,'R4'!A:B,2,FALSE),"")</f>
        <v>0</v>
      </c>
      <c r="F5049" s="7">
        <f>IFERROR(VLOOKUP(A5049,'R5'!A:B,2,FALSE),"")</f>
        <v>0</v>
      </c>
    </row>
    <row r="5050" spans="1:6" x14ac:dyDescent="0.25">
      <c r="A5050" s="1">
        <f t="shared" si="78"/>
        <v>45137.375</v>
      </c>
      <c r="B5050" s="3">
        <v>45137</v>
      </c>
      <c r="C5050" s="4" t="s">
        <v>9</v>
      </c>
      <c r="D5050" s="7">
        <f>IFERROR(VLOOKUP(A5050,'R3'!A:B,2,FALSE),"")</f>
        <v>0</v>
      </c>
      <c r="E5050">
        <f>IFERROR(VLOOKUP(A5050,'R4'!A:B,2,FALSE),"")</f>
        <v>0</v>
      </c>
      <c r="F5050" s="7">
        <f>IFERROR(VLOOKUP(A5050,'R5'!A:B,2,FALSE),"")</f>
        <v>0</v>
      </c>
    </row>
    <row r="5051" spans="1:6" x14ac:dyDescent="0.25">
      <c r="A5051" s="1">
        <f t="shared" si="78"/>
        <v>45137.416666666664</v>
      </c>
      <c r="B5051" s="3">
        <v>45137</v>
      </c>
      <c r="C5051" s="4" t="s">
        <v>10</v>
      </c>
      <c r="D5051" s="7">
        <f>IFERROR(VLOOKUP(A5051,'R3'!A:B,2,FALSE),"")</f>
        <v>0</v>
      </c>
      <c r="E5051">
        <f>IFERROR(VLOOKUP(A5051,'R4'!A:B,2,FALSE),"")</f>
        <v>0</v>
      </c>
      <c r="F5051" s="7">
        <f>IFERROR(VLOOKUP(A5051,'R5'!A:B,2,FALSE),"")</f>
        <v>0</v>
      </c>
    </row>
    <row r="5052" spans="1:6" x14ac:dyDescent="0.25">
      <c r="A5052" s="1">
        <f t="shared" si="78"/>
        <v>45137.458333333336</v>
      </c>
      <c r="B5052" s="3">
        <v>45137</v>
      </c>
      <c r="C5052" s="4" t="s">
        <v>11</v>
      </c>
      <c r="D5052" s="7">
        <f>IFERROR(VLOOKUP(A5052,'R3'!A:B,2,FALSE),"")</f>
        <v>0</v>
      </c>
      <c r="E5052">
        <f>IFERROR(VLOOKUP(A5052,'R4'!A:B,2,FALSE),"")</f>
        <v>0</v>
      </c>
      <c r="F5052" s="7">
        <f>IFERROR(VLOOKUP(A5052,'R5'!A:B,2,FALSE),"")</f>
        <v>0</v>
      </c>
    </row>
    <row r="5053" spans="1:6" x14ac:dyDescent="0.25">
      <c r="A5053" s="1">
        <f t="shared" si="78"/>
        <v>45137.5</v>
      </c>
      <c r="B5053" s="3">
        <v>45137</v>
      </c>
      <c r="C5053" s="4" t="s">
        <v>12</v>
      </c>
      <c r="D5053" s="7">
        <f>IFERROR(VLOOKUP(A5053,'R3'!A:B,2,FALSE),"")</f>
        <v>0</v>
      </c>
      <c r="E5053">
        <f>IFERROR(VLOOKUP(A5053,'R4'!A:B,2,FALSE),"")</f>
        <v>0</v>
      </c>
      <c r="F5053" s="7">
        <f>IFERROR(VLOOKUP(A5053,'R5'!A:B,2,FALSE),"")</f>
        <v>0</v>
      </c>
    </row>
    <row r="5054" spans="1:6" x14ac:dyDescent="0.25">
      <c r="A5054" s="1">
        <f t="shared" si="78"/>
        <v>45137.541666666664</v>
      </c>
      <c r="B5054" s="3">
        <v>45137</v>
      </c>
      <c r="C5054" s="4" t="s">
        <v>13</v>
      </c>
      <c r="D5054" s="7">
        <f>IFERROR(VLOOKUP(A5054,'R3'!A:B,2,FALSE),"")</f>
        <v>0</v>
      </c>
      <c r="E5054">
        <f>IFERROR(VLOOKUP(A5054,'R4'!A:B,2,FALSE),"")</f>
        <v>0</v>
      </c>
      <c r="F5054" s="7">
        <f>IFERROR(VLOOKUP(A5054,'R5'!A:B,2,FALSE),"")</f>
        <v>0</v>
      </c>
    </row>
    <row r="5055" spans="1:6" x14ac:dyDescent="0.25">
      <c r="A5055" s="1">
        <f t="shared" si="78"/>
        <v>45137.583333333336</v>
      </c>
      <c r="B5055" s="3">
        <v>45137</v>
      </c>
      <c r="C5055" s="4" t="s">
        <v>14</v>
      </c>
      <c r="D5055" s="7">
        <f>IFERROR(VLOOKUP(A5055,'R3'!A:B,2,FALSE),"")</f>
        <v>0</v>
      </c>
      <c r="E5055">
        <f>IFERROR(VLOOKUP(A5055,'R4'!A:B,2,FALSE),"")</f>
        <v>0</v>
      </c>
      <c r="F5055" s="7">
        <f>IFERROR(VLOOKUP(A5055,'R5'!A:B,2,FALSE),"")</f>
        <v>0</v>
      </c>
    </row>
    <row r="5056" spans="1:6" x14ac:dyDescent="0.25">
      <c r="A5056" s="1">
        <f t="shared" si="78"/>
        <v>45137.625</v>
      </c>
      <c r="B5056" s="3">
        <v>45137</v>
      </c>
      <c r="C5056" s="4" t="s">
        <v>15</v>
      </c>
      <c r="D5056" s="7">
        <f>IFERROR(VLOOKUP(A5056,'R3'!A:B,2,FALSE),"")</f>
        <v>0</v>
      </c>
      <c r="E5056">
        <f>IFERROR(VLOOKUP(A5056,'R4'!A:B,2,FALSE),"")</f>
        <v>0</v>
      </c>
      <c r="F5056" s="7">
        <f>IFERROR(VLOOKUP(A5056,'R5'!A:B,2,FALSE),"")</f>
        <v>0</v>
      </c>
    </row>
    <row r="5057" spans="1:6" x14ac:dyDescent="0.25">
      <c r="A5057" s="1">
        <f t="shared" si="78"/>
        <v>45137.666666666664</v>
      </c>
      <c r="B5057" s="3">
        <v>45137</v>
      </c>
      <c r="C5057" s="4" t="s">
        <v>16</v>
      </c>
      <c r="D5057" s="7">
        <f>IFERROR(VLOOKUP(A5057,'R3'!A:B,2,FALSE),"")</f>
        <v>0</v>
      </c>
      <c r="E5057">
        <f>IFERROR(VLOOKUP(A5057,'R4'!A:B,2,FALSE),"")</f>
        <v>0</v>
      </c>
      <c r="F5057" s="7">
        <f>IFERROR(VLOOKUP(A5057,'R5'!A:B,2,FALSE),"")</f>
        <v>0</v>
      </c>
    </row>
    <row r="5058" spans="1:6" x14ac:dyDescent="0.25">
      <c r="A5058" s="1">
        <f t="shared" si="78"/>
        <v>45137.708333333336</v>
      </c>
      <c r="B5058" s="3">
        <v>45137</v>
      </c>
      <c r="C5058" s="4" t="s">
        <v>17</v>
      </c>
      <c r="D5058" s="7">
        <f>IFERROR(VLOOKUP(A5058,'R3'!A:B,2,FALSE),"")</f>
        <v>0</v>
      </c>
      <c r="E5058">
        <f>IFERROR(VLOOKUP(A5058,'R4'!A:B,2,FALSE),"")</f>
        <v>0</v>
      </c>
      <c r="F5058" s="7">
        <f>IFERROR(VLOOKUP(A5058,'R5'!A:B,2,FALSE),"")</f>
        <v>0</v>
      </c>
    </row>
    <row r="5059" spans="1:6" x14ac:dyDescent="0.25">
      <c r="A5059" s="1">
        <f t="shared" ref="A5059:A5122" si="79">B5059+C5059</f>
        <v>45137.75</v>
      </c>
      <c r="B5059" s="3">
        <v>45137</v>
      </c>
      <c r="C5059" s="4" t="s">
        <v>18</v>
      </c>
      <c r="D5059" s="7">
        <f>IFERROR(VLOOKUP(A5059,'R3'!A:B,2,FALSE),"")</f>
        <v>0</v>
      </c>
      <c r="E5059">
        <f>IFERROR(VLOOKUP(A5059,'R4'!A:B,2,FALSE),"")</f>
        <v>0</v>
      </c>
      <c r="F5059" s="7">
        <f>IFERROR(VLOOKUP(A5059,'R5'!A:B,2,FALSE),"")</f>
        <v>0</v>
      </c>
    </row>
    <row r="5060" spans="1:6" x14ac:dyDescent="0.25">
      <c r="A5060" s="1">
        <f t="shared" si="79"/>
        <v>45137.791666666664</v>
      </c>
      <c r="B5060" s="3">
        <v>45137</v>
      </c>
      <c r="C5060" s="4" t="s">
        <v>19</v>
      </c>
      <c r="D5060" s="7">
        <f>IFERROR(VLOOKUP(A5060,'R3'!A:B,2,FALSE),"")</f>
        <v>0</v>
      </c>
      <c r="E5060">
        <f>IFERROR(VLOOKUP(A5060,'R4'!A:B,2,FALSE),"")</f>
        <v>0</v>
      </c>
      <c r="F5060" s="7">
        <f>IFERROR(VLOOKUP(A5060,'R5'!A:B,2,FALSE),"")</f>
        <v>0</v>
      </c>
    </row>
    <row r="5061" spans="1:6" x14ac:dyDescent="0.25">
      <c r="A5061" s="1">
        <f t="shared" si="79"/>
        <v>45137.833333333336</v>
      </c>
      <c r="B5061" s="3">
        <v>45137</v>
      </c>
      <c r="C5061" s="4" t="s">
        <v>20</v>
      </c>
      <c r="D5061" s="7">
        <f>IFERROR(VLOOKUP(A5061,'R3'!A:B,2,FALSE),"")</f>
        <v>0</v>
      </c>
      <c r="E5061">
        <f>IFERROR(VLOOKUP(A5061,'R4'!A:B,2,FALSE),"")</f>
        <v>0</v>
      </c>
      <c r="F5061" s="7">
        <f>IFERROR(VLOOKUP(A5061,'R5'!A:B,2,FALSE),"")</f>
        <v>0</v>
      </c>
    </row>
    <row r="5062" spans="1:6" x14ac:dyDescent="0.25">
      <c r="A5062" s="1">
        <f t="shared" si="79"/>
        <v>45137.875</v>
      </c>
      <c r="B5062" s="3">
        <v>45137</v>
      </c>
      <c r="C5062" s="4" t="s">
        <v>21</v>
      </c>
      <c r="D5062" s="7">
        <f>IFERROR(VLOOKUP(A5062,'R3'!A:B,2,FALSE),"")</f>
        <v>0</v>
      </c>
      <c r="E5062">
        <f>IFERROR(VLOOKUP(A5062,'R4'!A:B,2,FALSE),"")</f>
        <v>0</v>
      </c>
      <c r="F5062" s="7">
        <f>IFERROR(VLOOKUP(A5062,'R5'!A:B,2,FALSE),"")</f>
        <v>0</v>
      </c>
    </row>
    <row r="5063" spans="1:6" x14ac:dyDescent="0.25">
      <c r="A5063" s="1">
        <f t="shared" si="79"/>
        <v>45137.916666666664</v>
      </c>
      <c r="B5063" s="3">
        <v>45137</v>
      </c>
      <c r="C5063" s="4" t="s">
        <v>22</v>
      </c>
      <c r="D5063" s="7">
        <f>IFERROR(VLOOKUP(A5063,'R3'!A:B,2,FALSE),"")</f>
        <v>0</v>
      </c>
      <c r="E5063">
        <f>IFERROR(VLOOKUP(A5063,'R4'!A:B,2,FALSE),"")</f>
        <v>0</v>
      </c>
      <c r="F5063" s="7">
        <f>IFERROR(VLOOKUP(A5063,'R5'!A:B,2,FALSE),"")</f>
        <v>0</v>
      </c>
    </row>
    <row r="5064" spans="1:6" x14ac:dyDescent="0.25">
      <c r="A5064" s="1">
        <f t="shared" si="79"/>
        <v>45137.958333333336</v>
      </c>
      <c r="B5064" s="3">
        <v>45137</v>
      </c>
      <c r="C5064" s="4" t="s">
        <v>23</v>
      </c>
      <c r="D5064" s="7">
        <f>IFERROR(VLOOKUP(A5064,'R3'!A:B,2,FALSE),"")</f>
        <v>0</v>
      </c>
      <c r="E5064">
        <f>IFERROR(VLOOKUP(A5064,'R4'!A:B,2,FALSE),"")</f>
        <v>0</v>
      </c>
      <c r="F5064" s="7">
        <f>IFERROR(VLOOKUP(A5064,'R5'!A:B,2,FALSE),"")</f>
        <v>0</v>
      </c>
    </row>
    <row r="5065" spans="1:6" x14ac:dyDescent="0.25">
      <c r="A5065" s="1">
        <f t="shared" si="79"/>
        <v>45138</v>
      </c>
      <c r="B5065" s="3">
        <v>45138</v>
      </c>
      <c r="C5065" s="4" t="s">
        <v>0</v>
      </c>
      <c r="D5065" s="7">
        <f>IFERROR(VLOOKUP(A5065,'R3'!A:B,2,FALSE),"")</f>
        <v>0</v>
      </c>
      <c r="E5065">
        <f>IFERROR(VLOOKUP(A5065,'R4'!A:B,2,FALSE),"")</f>
        <v>0</v>
      </c>
      <c r="F5065" s="7">
        <f>IFERROR(VLOOKUP(A5065,'R5'!A:B,2,FALSE),"")</f>
        <v>0</v>
      </c>
    </row>
    <row r="5066" spans="1:6" x14ac:dyDescent="0.25">
      <c r="A5066" s="1">
        <f t="shared" si="79"/>
        <v>45138.041666666664</v>
      </c>
      <c r="B5066" s="3">
        <v>45138</v>
      </c>
      <c r="C5066" s="4" t="s">
        <v>1</v>
      </c>
      <c r="D5066" s="7">
        <f>IFERROR(VLOOKUP(A5066,'R3'!A:B,2,FALSE),"")</f>
        <v>0</v>
      </c>
      <c r="E5066">
        <f>IFERROR(VLOOKUP(A5066,'R4'!A:B,2,FALSE),"")</f>
        <v>0</v>
      </c>
      <c r="F5066" s="7">
        <f>IFERROR(VLOOKUP(A5066,'R5'!A:B,2,FALSE),"")</f>
        <v>0</v>
      </c>
    </row>
    <row r="5067" spans="1:6" x14ac:dyDescent="0.25">
      <c r="A5067" s="1">
        <f t="shared" si="79"/>
        <v>45138.083333333336</v>
      </c>
      <c r="B5067" s="3">
        <v>45138</v>
      </c>
      <c r="C5067" s="4" t="s">
        <v>2</v>
      </c>
      <c r="D5067" s="7">
        <f>IFERROR(VLOOKUP(A5067,'R3'!A:B,2,FALSE),"")</f>
        <v>0</v>
      </c>
      <c r="E5067">
        <f>IFERROR(VLOOKUP(A5067,'R4'!A:B,2,FALSE),"")</f>
        <v>0</v>
      </c>
      <c r="F5067" s="7">
        <f>IFERROR(VLOOKUP(A5067,'R5'!A:B,2,FALSE),"")</f>
        <v>0</v>
      </c>
    </row>
    <row r="5068" spans="1:6" x14ac:dyDescent="0.25">
      <c r="A5068" s="1">
        <f t="shared" si="79"/>
        <v>45138.125</v>
      </c>
      <c r="B5068" s="3">
        <v>45138</v>
      </c>
      <c r="C5068" s="4" t="s">
        <v>3</v>
      </c>
      <c r="D5068" s="7">
        <f>IFERROR(VLOOKUP(A5068,'R3'!A:B,2,FALSE),"")</f>
        <v>0</v>
      </c>
      <c r="E5068">
        <f>IFERROR(VLOOKUP(A5068,'R4'!A:B,2,FALSE),"")</f>
        <v>0</v>
      </c>
      <c r="F5068" s="7">
        <f>IFERROR(VLOOKUP(A5068,'R5'!A:B,2,FALSE),"")</f>
        <v>0</v>
      </c>
    </row>
    <row r="5069" spans="1:6" x14ac:dyDescent="0.25">
      <c r="A5069" s="1">
        <f t="shared" si="79"/>
        <v>45138.166666666664</v>
      </c>
      <c r="B5069" s="3">
        <v>45138</v>
      </c>
      <c r="C5069" s="4" t="s">
        <v>4</v>
      </c>
      <c r="D5069" s="7">
        <f>IFERROR(VLOOKUP(A5069,'R3'!A:B,2,FALSE),"")</f>
        <v>0</v>
      </c>
      <c r="E5069">
        <f>IFERROR(VLOOKUP(A5069,'R4'!A:B,2,FALSE),"")</f>
        <v>0</v>
      </c>
      <c r="F5069" s="7">
        <f>IFERROR(VLOOKUP(A5069,'R5'!A:B,2,FALSE),"")</f>
        <v>0</v>
      </c>
    </row>
    <row r="5070" spans="1:6" x14ac:dyDescent="0.25">
      <c r="A5070" s="1">
        <f t="shared" si="79"/>
        <v>45138.208333333336</v>
      </c>
      <c r="B5070" s="3">
        <v>45138</v>
      </c>
      <c r="C5070" s="4" t="s">
        <v>5</v>
      </c>
      <c r="D5070" s="7">
        <f>IFERROR(VLOOKUP(A5070,'R3'!A:B,2,FALSE),"")</f>
        <v>0</v>
      </c>
      <c r="E5070">
        <f>IFERROR(VLOOKUP(A5070,'R4'!A:B,2,FALSE),"")</f>
        <v>0</v>
      </c>
      <c r="F5070" s="7">
        <f>IFERROR(VLOOKUP(A5070,'R5'!A:B,2,FALSE),"")</f>
        <v>0</v>
      </c>
    </row>
    <row r="5071" spans="1:6" x14ac:dyDescent="0.25">
      <c r="A5071" s="1">
        <f t="shared" si="79"/>
        <v>45138.25</v>
      </c>
      <c r="B5071" s="3">
        <v>45138</v>
      </c>
      <c r="C5071" s="4" t="s">
        <v>6</v>
      </c>
      <c r="D5071" s="7">
        <f>IFERROR(VLOOKUP(A5071,'R3'!A:B,2,FALSE),"")</f>
        <v>0</v>
      </c>
      <c r="E5071">
        <f>IFERROR(VLOOKUP(A5071,'R4'!A:B,2,FALSE),"")</f>
        <v>0</v>
      </c>
      <c r="F5071" s="7">
        <f>IFERROR(VLOOKUP(A5071,'R5'!A:B,2,FALSE),"")</f>
        <v>0</v>
      </c>
    </row>
    <row r="5072" spans="1:6" x14ac:dyDescent="0.25">
      <c r="A5072" s="1">
        <f t="shared" si="79"/>
        <v>45138.291666666664</v>
      </c>
      <c r="B5072" s="3">
        <v>45138</v>
      </c>
      <c r="C5072" s="4" t="s">
        <v>7</v>
      </c>
      <c r="D5072" s="7">
        <f>IFERROR(VLOOKUP(A5072,'R3'!A:B,2,FALSE),"")</f>
        <v>0</v>
      </c>
      <c r="E5072">
        <f>IFERROR(VLOOKUP(A5072,'R4'!A:B,2,FALSE),"")</f>
        <v>0</v>
      </c>
      <c r="F5072" s="7">
        <f>IFERROR(VLOOKUP(A5072,'R5'!A:B,2,FALSE),"")</f>
        <v>0</v>
      </c>
    </row>
    <row r="5073" spans="1:6" x14ac:dyDescent="0.25">
      <c r="A5073" s="1">
        <f t="shared" si="79"/>
        <v>45138.333333333336</v>
      </c>
      <c r="B5073" s="3">
        <v>45138</v>
      </c>
      <c r="C5073" s="4" t="s">
        <v>8</v>
      </c>
      <c r="D5073" s="7">
        <f>IFERROR(VLOOKUP(A5073,'R3'!A:B,2,FALSE),"")</f>
        <v>0</v>
      </c>
      <c r="E5073">
        <f>IFERROR(VLOOKUP(A5073,'R4'!A:B,2,FALSE),"")</f>
        <v>0</v>
      </c>
      <c r="F5073" s="7">
        <f>IFERROR(VLOOKUP(A5073,'R5'!A:B,2,FALSE),"")</f>
        <v>0</v>
      </c>
    </row>
    <row r="5074" spans="1:6" x14ac:dyDescent="0.25">
      <c r="A5074" s="1">
        <f t="shared" si="79"/>
        <v>45138.375</v>
      </c>
      <c r="B5074" s="3">
        <v>45138</v>
      </c>
      <c r="C5074" s="4" t="s">
        <v>9</v>
      </c>
      <c r="D5074" s="7">
        <f>IFERROR(VLOOKUP(A5074,'R3'!A:B,2,FALSE),"")</f>
        <v>0</v>
      </c>
      <c r="E5074">
        <f>IFERROR(VLOOKUP(A5074,'R4'!A:B,2,FALSE),"")</f>
        <v>0</v>
      </c>
      <c r="F5074" s="7">
        <f>IFERROR(VLOOKUP(A5074,'R5'!A:B,2,FALSE),"")</f>
        <v>0</v>
      </c>
    </row>
    <row r="5075" spans="1:6" x14ac:dyDescent="0.25">
      <c r="A5075" s="1">
        <f t="shared" si="79"/>
        <v>45138.416666666664</v>
      </c>
      <c r="B5075" s="3">
        <v>45138</v>
      </c>
      <c r="C5075" s="4" t="s">
        <v>10</v>
      </c>
      <c r="D5075" s="7">
        <f>IFERROR(VLOOKUP(A5075,'R3'!A:B,2,FALSE),"")</f>
        <v>0</v>
      </c>
      <c r="E5075">
        <f>IFERROR(VLOOKUP(A5075,'R4'!A:B,2,FALSE),"")</f>
        <v>0</v>
      </c>
      <c r="F5075" s="7">
        <f>IFERROR(VLOOKUP(A5075,'R5'!A:B,2,FALSE),"")</f>
        <v>0</v>
      </c>
    </row>
    <row r="5076" spans="1:6" x14ac:dyDescent="0.25">
      <c r="A5076" s="1">
        <f t="shared" si="79"/>
        <v>45138.458333333336</v>
      </c>
      <c r="B5076" s="3">
        <v>45138</v>
      </c>
      <c r="C5076" s="4" t="s">
        <v>11</v>
      </c>
      <c r="D5076" s="7">
        <f>IFERROR(VLOOKUP(A5076,'R3'!A:B,2,FALSE),"")</f>
        <v>0</v>
      </c>
      <c r="E5076">
        <f>IFERROR(VLOOKUP(A5076,'R4'!A:B,2,FALSE),"")</f>
        <v>0</v>
      </c>
      <c r="F5076" s="7">
        <f>IFERROR(VLOOKUP(A5076,'R5'!A:B,2,FALSE),"")</f>
        <v>0</v>
      </c>
    </row>
    <row r="5077" spans="1:6" x14ac:dyDescent="0.25">
      <c r="A5077" s="1">
        <f t="shared" si="79"/>
        <v>45138.5</v>
      </c>
      <c r="B5077" s="3">
        <v>45138</v>
      </c>
      <c r="C5077" s="4" t="s">
        <v>12</v>
      </c>
      <c r="D5077" s="7">
        <f>IFERROR(VLOOKUP(A5077,'R3'!A:B,2,FALSE),"")</f>
        <v>0</v>
      </c>
      <c r="E5077">
        <f>IFERROR(VLOOKUP(A5077,'R4'!A:B,2,FALSE),"")</f>
        <v>0</v>
      </c>
      <c r="F5077" s="7">
        <f>IFERROR(VLOOKUP(A5077,'R5'!A:B,2,FALSE),"")</f>
        <v>0</v>
      </c>
    </row>
    <row r="5078" spans="1:6" x14ac:dyDescent="0.25">
      <c r="A5078" s="1">
        <f t="shared" si="79"/>
        <v>45138.541666666664</v>
      </c>
      <c r="B5078" s="3">
        <v>45138</v>
      </c>
      <c r="C5078" s="4" t="s">
        <v>13</v>
      </c>
      <c r="D5078" s="7">
        <f>IFERROR(VLOOKUP(A5078,'R3'!A:B,2,FALSE),"")</f>
        <v>0</v>
      </c>
      <c r="E5078">
        <f>IFERROR(VLOOKUP(A5078,'R4'!A:B,2,FALSE),"")</f>
        <v>0</v>
      </c>
      <c r="F5078" s="7">
        <f>IFERROR(VLOOKUP(A5078,'R5'!A:B,2,FALSE),"")</f>
        <v>0</v>
      </c>
    </row>
    <row r="5079" spans="1:6" x14ac:dyDescent="0.25">
      <c r="A5079" s="1">
        <f t="shared" si="79"/>
        <v>45138.583333333336</v>
      </c>
      <c r="B5079" s="3">
        <v>45138</v>
      </c>
      <c r="C5079" s="4" t="s">
        <v>14</v>
      </c>
      <c r="D5079" s="7">
        <f>IFERROR(VLOOKUP(A5079,'R3'!A:B,2,FALSE),"")</f>
        <v>0</v>
      </c>
      <c r="E5079">
        <f>IFERROR(VLOOKUP(A5079,'R4'!A:B,2,FALSE),"")</f>
        <v>0</v>
      </c>
      <c r="F5079" s="7">
        <f>IFERROR(VLOOKUP(A5079,'R5'!A:B,2,FALSE),"")</f>
        <v>0</v>
      </c>
    </row>
    <row r="5080" spans="1:6" x14ac:dyDescent="0.25">
      <c r="A5080" s="1">
        <f t="shared" si="79"/>
        <v>45138.625</v>
      </c>
      <c r="B5080" s="3">
        <v>45138</v>
      </c>
      <c r="C5080" s="4" t="s">
        <v>15</v>
      </c>
      <c r="D5080" s="7">
        <f>IFERROR(VLOOKUP(A5080,'R3'!A:B,2,FALSE),"")</f>
        <v>0</v>
      </c>
      <c r="E5080">
        <f>IFERROR(VLOOKUP(A5080,'R4'!A:B,2,FALSE),"")</f>
        <v>0</v>
      </c>
      <c r="F5080" s="7">
        <f>IFERROR(VLOOKUP(A5080,'R5'!A:B,2,FALSE),"")</f>
        <v>0</v>
      </c>
    </row>
    <row r="5081" spans="1:6" x14ac:dyDescent="0.25">
      <c r="A5081" s="1">
        <f t="shared" si="79"/>
        <v>45138.666666666664</v>
      </c>
      <c r="B5081" s="3">
        <v>45138</v>
      </c>
      <c r="C5081" s="4" t="s">
        <v>16</v>
      </c>
      <c r="D5081" s="7">
        <f>IFERROR(VLOOKUP(A5081,'R3'!A:B,2,FALSE),"")</f>
        <v>0</v>
      </c>
      <c r="E5081">
        <f>IFERROR(VLOOKUP(A5081,'R4'!A:B,2,FALSE),"")</f>
        <v>0</v>
      </c>
      <c r="F5081" s="7">
        <f>IFERROR(VLOOKUP(A5081,'R5'!A:B,2,FALSE),"")</f>
        <v>0</v>
      </c>
    </row>
    <row r="5082" spans="1:6" x14ac:dyDescent="0.25">
      <c r="A5082" s="1">
        <f t="shared" si="79"/>
        <v>45138.708333333336</v>
      </c>
      <c r="B5082" s="3">
        <v>45138</v>
      </c>
      <c r="C5082" s="4" t="s">
        <v>17</v>
      </c>
      <c r="D5082" s="7">
        <f>IFERROR(VLOOKUP(A5082,'R3'!A:B,2,FALSE),"")</f>
        <v>0</v>
      </c>
      <c r="E5082">
        <f>IFERROR(VLOOKUP(A5082,'R4'!A:B,2,FALSE),"")</f>
        <v>0</v>
      </c>
      <c r="F5082" s="7">
        <f>IFERROR(VLOOKUP(A5082,'R5'!A:B,2,FALSE),"")</f>
        <v>0</v>
      </c>
    </row>
    <row r="5083" spans="1:6" x14ac:dyDescent="0.25">
      <c r="A5083" s="1">
        <f t="shared" si="79"/>
        <v>45138.75</v>
      </c>
      <c r="B5083" s="3">
        <v>45138</v>
      </c>
      <c r="C5083" s="4" t="s">
        <v>18</v>
      </c>
      <c r="D5083" s="7">
        <f>IFERROR(VLOOKUP(A5083,'R3'!A:B,2,FALSE),"")</f>
        <v>0</v>
      </c>
      <c r="E5083">
        <f>IFERROR(VLOOKUP(A5083,'R4'!A:B,2,FALSE),"")</f>
        <v>0</v>
      </c>
      <c r="F5083" s="7">
        <f>IFERROR(VLOOKUP(A5083,'R5'!A:B,2,FALSE),"")</f>
        <v>0</v>
      </c>
    </row>
    <row r="5084" spans="1:6" x14ac:dyDescent="0.25">
      <c r="A5084" s="1">
        <f t="shared" si="79"/>
        <v>45138.791666666664</v>
      </c>
      <c r="B5084" s="3">
        <v>45138</v>
      </c>
      <c r="C5084" s="4" t="s">
        <v>19</v>
      </c>
      <c r="D5084" s="7">
        <f>IFERROR(VLOOKUP(A5084,'R3'!A:B,2,FALSE),"")</f>
        <v>0</v>
      </c>
      <c r="E5084">
        <f>IFERROR(VLOOKUP(A5084,'R4'!A:B,2,FALSE),"")</f>
        <v>0</v>
      </c>
      <c r="F5084" s="7">
        <f>IFERROR(VLOOKUP(A5084,'R5'!A:B,2,FALSE),"")</f>
        <v>0</v>
      </c>
    </row>
    <row r="5085" spans="1:6" x14ac:dyDescent="0.25">
      <c r="A5085" s="1">
        <f t="shared" si="79"/>
        <v>45138.833333333336</v>
      </c>
      <c r="B5085" s="3">
        <v>45138</v>
      </c>
      <c r="C5085" s="4" t="s">
        <v>20</v>
      </c>
      <c r="D5085" s="7">
        <f>IFERROR(VLOOKUP(A5085,'R3'!A:B,2,FALSE),"")</f>
        <v>0</v>
      </c>
      <c r="E5085">
        <f>IFERROR(VLOOKUP(A5085,'R4'!A:B,2,FALSE),"")</f>
        <v>0</v>
      </c>
      <c r="F5085" s="7">
        <f>IFERROR(VLOOKUP(A5085,'R5'!A:B,2,FALSE),"")</f>
        <v>0</v>
      </c>
    </row>
    <row r="5086" spans="1:6" x14ac:dyDescent="0.25">
      <c r="A5086" s="1">
        <f t="shared" si="79"/>
        <v>45138.875</v>
      </c>
      <c r="B5086" s="3">
        <v>45138</v>
      </c>
      <c r="C5086" s="4" t="s">
        <v>21</v>
      </c>
      <c r="D5086" s="7">
        <f>IFERROR(VLOOKUP(A5086,'R3'!A:B,2,FALSE),"")</f>
        <v>0</v>
      </c>
      <c r="E5086">
        <f>IFERROR(VLOOKUP(A5086,'R4'!A:B,2,FALSE),"")</f>
        <v>0</v>
      </c>
      <c r="F5086" s="7">
        <f>IFERROR(VLOOKUP(A5086,'R5'!A:B,2,FALSE),"")</f>
        <v>0</v>
      </c>
    </row>
    <row r="5087" spans="1:6" x14ac:dyDescent="0.25">
      <c r="A5087" s="1">
        <f t="shared" si="79"/>
        <v>45138.916666666664</v>
      </c>
      <c r="B5087" s="3">
        <v>45138</v>
      </c>
      <c r="C5087" s="4" t="s">
        <v>22</v>
      </c>
      <c r="D5087" s="7">
        <f>IFERROR(VLOOKUP(A5087,'R3'!A:B,2,FALSE),"")</f>
        <v>0</v>
      </c>
      <c r="E5087">
        <f>IFERROR(VLOOKUP(A5087,'R4'!A:B,2,FALSE),"")</f>
        <v>0</v>
      </c>
      <c r="F5087" s="7">
        <f>IFERROR(VLOOKUP(A5087,'R5'!A:B,2,FALSE),"")</f>
        <v>0</v>
      </c>
    </row>
    <row r="5088" spans="1:6" x14ac:dyDescent="0.25">
      <c r="A5088" s="1">
        <f t="shared" si="79"/>
        <v>45138.958333333336</v>
      </c>
      <c r="B5088" s="3">
        <v>45138</v>
      </c>
      <c r="C5088" s="4" t="s">
        <v>23</v>
      </c>
      <c r="D5088" s="7">
        <f>IFERROR(VLOOKUP(A5088,'R3'!A:B,2,FALSE),"")</f>
        <v>0</v>
      </c>
      <c r="E5088">
        <f>IFERROR(VLOOKUP(A5088,'R4'!A:B,2,FALSE),"")</f>
        <v>0</v>
      </c>
      <c r="F5088" s="7">
        <f>IFERROR(VLOOKUP(A5088,'R5'!A:B,2,FALSE),"")</f>
        <v>0</v>
      </c>
    </row>
    <row r="5089" spans="1:6" x14ac:dyDescent="0.25">
      <c r="A5089" s="1">
        <f t="shared" si="79"/>
        <v>45139</v>
      </c>
      <c r="B5089" s="3">
        <v>45139</v>
      </c>
      <c r="C5089" s="4" t="s">
        <v>0</v>
      </c>
      <c r="D5089" s="7">
        <f>IFERROR(VLOOKUP(A5089,'R3'!A:B,2,FALSE),"")</f>
        <v>0</v>
      </c>
      <c r="E5089">
        <f>IFERROR(VLOOKUP(A5089,'R4'!A:B,2,FALSE),"")</f>
        <v>0</v>
      </c>
      <c r="F5089" s="7">
        <f>IFERROR(VLOOKUP(A5089,'R5'!A:B,2,FALSE),"")</f>
        <v>0</v>
      </c>
    </row>
    <row r="5090" spans="1:6" x14ac:dyDescent="0.25">
      <c r="A5090" s="1">
        <f t="shared" si="79"/>
        <v>45139.041666666664</v>
      </c>
      <c r="B5090" s="3">
        <v>45139</v>
      </c>
      <c r="C5090" s="4" t="s">
        <v>1</v>
      </c>
      <c r="D5090" s="7">
        <f>IFERROR(VLOOKUP(A5090,'R3'!A:B,2,FALSE),"")</f>
        <v>0</v>
      </c>
      <c r="E5090">
        <f>IFERROR(VLOOKUP(A5090,'R4'!A:B,2,FALSE),"")</f>
        <v>0</v>
      </c>
      <c r="F5090" s="7">
        <f>IFERROR(VLOOKUP(A5090,'R5'!A:B,2,FALSE),"")</f>
        <v>0</v>
      </c>
    </row>
    <row r="5091" spans="1:6" x14ac:dyDescent="0.25">
      <c r="A5091" s="1">
        <f t="shared" si="79"/>
        <v>45139.083333333336</v>
      </c>
      <c r="B5091" s="3">
        <v>45139</v>
      </c>
      <c r="C5091" s="4" t="s">
        <v>2</v>
      </c>
      <c r="D5091" s="7">
        <f>IFERROR(VLOOKUP(A5091,'R3'!A:B,2,FALSE),"")</f>
        <v>0</v>
      </c>
      <c r="E5091">
        <f>IFERROR(VLOOKUP(A5091,'R4'!A:B,2,FALSE),"")</f>
        <v>0</v>
      </c>
      <c r="F5091" s="7">
        <f>IFERROR(VLOOKUP(A5091,'R5'!A:B,2,FALSE),"")</f>
        <v>0</v>
      </c>
    </row>
    <row r="5092" spans="1:6" x14ac:dyDescent="0.25">
      <c r="A5092" s="1">
        <f t="shared" si="79"/>
        <v>45139.125</v>
      </c>
      <c r="B5092" s="3">
        <v>45139</v>
      </c>
      <c r="C5092" s="4" t="s">
        <v>3</v>
      </c>
      <c r="D5092" s="7">
        <f>IFERROR(VLOOKUP(A5092,'R3'!A:B,2,FALSE),"")</f>
        <v>0</v>
      </c>
      <c r="E5092">
        <f>IFERROR(VLOOKUP(A5092,'R4'!A:B,2,FALSE),"")</f>
        <v>0</v>
      </c>
      <c r="F5092" s="7">
        <f>IFERROR(VLOOKUP(A5092,'R5'!A:B,2,FALSE),"")</f>
        <v>0</v>
      </c>
    </row>
    <row r="5093" spans="1:6" x14ac:dyDescent="0.25">
      <c r="A5093" s="1">
        <f t="shared" si="79"/>
        <v>45139.166666666664</v>
      </c>
      <c r="B5093" s="3">
        <v>45139</v>
      </c>
      <c r="C5093" s="4" t="s">
        <v>4</v>
      </c>
      <c r="D5093" s="7">
        <f>IFERROR(VLOOKUP(A5093,'R3'!A:B,2,FALSE),"")</f>
        <v>0</v>
      </c>
      <c r="E5093">
        <f>IFERROR(VLOOKUP(A5093,'R4'!A:B,2,FALSE),"")</f>
        <v>0</v>
      </c>
      <c r="F5093" s="7">
        <f>IFERROR(VLOOKUP(A5093,'R5'!A:B,2,FALSE),"")</f>
        <v>0</v>
      </c>
    </row>
    <row r="5094" spans="1:6" x14ac:dyDescent="0.25">
      <c r="A5094" s="1">
        <f t="shared" si="79"/>
        <v>45139.208333333336</v>
      </c>
      <c r="B5094" s="3">
        <v>45139</v>
      </c>
      <c r="C5094" s="4" t="s">
        <v>5</v>
      </c>
      <c r="D5094" s="7">
        <f>IFERROR(VLOOKUP(A5094,'R3'!A:B,2,FALSE),"")</f>
        <v>0</v>
      </c>
      <c r="E5094">
        <f>IFERROR(VLOOKUP(A5094,'R4'!A:B,2,FALSE),"")</f>
        <v>0</v>
      </c>
      <c r="F5094" s="7">
        <f>IFERROR(VLOOKUP(A5094,'R5'!A:B,2,FALSE),"")</f>
        <v>0</v>
      </c>
    </row>
    <row r="5095" spans="1:6" x14ac:dyDescent="0.25">
      <c r="A5095" s="1">
        <f t="shared" si="79"/>
        <v>45139.25</v>
      </c>
      <c r="B5095" s="3">
        <v>45139</v>
      </c>
      <c r="C5095" s="4" t="s">
        <v>6</v>
      </c>
      <c r="D5095" s="7">
        <f>IFERROR(VLOOKUP(A5095,'R3'!A:B,2,FALSE),"")</f>
        <v>0</v>
      </c>
      <c r="E5095">
        <f>IFERROR(VLOOKUP(A5095,'R4'!A:B,2,FALSE),"")</f>
        <v>0</v>
      </c>
      <c r="F5095" s="7">
        <f>IFERROR(VLOOKUP(A5095,'R5'!A:B,2,FALSE),"")</f>
        <v>0</v>
      </c>
    </row>
    <row r="5096" spans="1:6" x14ac:dyDescent="0.25">
      <c r="A5096" s="1">
        <f t="shared" si="79"/>
        <v>45139.291666666664</v>
      </c>
      <c r="B5096" s="3">
        <v>45139</v>
      </c>
      <c r="C5096" s="4" t="s">
        <v>7</v>
      </c>
      <c r="D5096" s="7">
        <f>IFERROR(VLOOKUP(A5096,'R3'!A:B,2,FALSE),"")</f>
        <v>0</v>
      </c>
      <c r="E5096">
        <f>IFERROR(VLOOKUP(A5096,'R4'!A:B,2,FALSE),"")</f>
        <v>0</v>
      </c>
      <c r="F5096" s="7">
        <f>IFERROR(VLOOKUP(A5096,'R5'!A:B,2,FALSE),"")</f>
        <v>0</v>
      </c>
    </row>
    <row r="5097" spans="1:6" x14ac:dyDescent="0.25">
      <c r="A5097" s="1">
        <f t="shared" si="79"/>
        <v>45139.333333333336</v>
      </c>
      <c r="B5097" s="3">
        <v>45139</v>
      </c>
      <c r="C5097" s="4" t="s">
        <v>8</v>
      </c>
      <c r="D5097" s="7">
        <f>IFERROR(VLOOKUP(A5097,'R3'!A:B,2,FALSE),"")</f>
        <v>0</v>
      </c>
      <c r="E5097">
        <f>IFERROR(VLOOKUP(A5097,'R4'!A:B,2,FALSE),"")</f>
        <v>0</v>
      </c>
      <c r="F5097" s="7">
        <f>IFERROR(VLOOKUP(A5097,'R5'!A:B,2,FALSE),"")</f>
        <v>0</v>
      </c>
    </row>
    <row r="5098" spans="1:6" x14ac:dyDescent="0.25">
      <c r="A5098" s="1">
        <f t="shared" si="79"/>
        <v>45139.375</v>
      </c>
      <c r="B5098" s="3">
        <v>45139</v>
      </c>
      <c r="C5098" s="4" t="s">
        <v>9</v>
      </c>
      <c r="D5098" s="7">
        <f>IFERROR(VLOOKUP(A5098,'R3'!A:B,2,FALSE),"")</f>
        <v>0</v>
      </c>
      <c r="E5098">
        <f>IFERROR(VLOOKUP(A5098,'R4'!A:B,2,FALSE),"")</f>
        <v>0</v>
      </c>
      <c r="F5098" s="7">
        <f>IFERROR(VLOOKUP(A5098,'R5'!A:B,2,FALSE),"")</f>
        <v>0</v>
      </c>
    </row>
    <row r="5099" spans="1:6" x14ac:dyDescent="0.25">
      <c r="A5099" s="1">
        <f t="shared" si="79"/>
        <v>45139.416666666664</v>
      </c>
      <c r="B5099" s="3">
        <v>45139</v>
      </c>
      <c r="C5099" s="4" t="s">
        <v>10</v>
      </c>
      <c r="D5099" s="7">
        <f>IFERROR(VLOOKUP(A5099,'R3'!A:B,2,FALSE),"")</f>
        <v>0</v>
      </c>
      <c r="E5099">
        <f>IFERROR(VLOOKUP(A5099,'R4'!A:B,2,FALSE),"")</f>
        <v>0</v>
      </c>
      <c r="F5099" s="7">
        <f>IFERROR(VLOOKUP(A5099,'R5'!A:B,2,FALSE),"")</f>
        <v>0</v>
      </c>
    </row>
    <row r="5100" spans="1:6" x14ac:dyDescent="0.25">
      <c r="A5100" s="1">
        <f t="shared" si="79"/>
        <v>45139.458333333336</v>
      </c>
      <c r="B5100" s="3">
        <v>45139</v>
      </c>
      <c r="C5100" s="4" t="s">
        <v>11</v>
      </c>
      <c r="D5100" s="7">
        <f>IFERROR(VLOOKUP(A5100,'R3'!A:B,2,FALSE),"")</f>
        <v>0</v>
      </c>
      <c r="E5100">
        <f>IFERROR(VLOOKUP(A5100,'R4'!A:B,2,FALSE),"")</f>
        <v>0</v>
      </c>
      <c r="F5100" s="7">
        <f>IFERROR(VLOOKUP(A5100,'R5'!A:B,2,FALSE),"")</f>
        <v>0</v>
      </c>
    </row>
    <row r="5101" spans="1:6" x14ac:dyDescent="0.25">
      <c r="A5101" s="1">
        <f t="shared" si="79"/>
        <v>45139.5</v>
      </c>
      <c r="B5101" s="3">
        <v>45139</v>
      </c>
      <c r="C5101" s="4" t="s">
        <v>12</v>
      </c>
      <c r="D5101" s="7">
        <f>IFERROR(VLOOKUP(A5101,'R3'!A:B,2,FALSE),"")</f>
        <v>0</v>
      </c>
      <c r="E5101">
        <f>IFERROR(VLOOKUP(A5101,'R4'!A:B,2,FALSE),"")</f>
        <v>0</v>
      </c>
      <c r="F5101" s="7">
        <f>IFERROR(VLOOKUP(A5101,'R5'!A:B,2,FALSE),"")</f>
        <v>0</v>
      </c>
    </row>
    <row r="5102" spans="1:6" x14ac:dyDescent="0.25">
      <c r="A5102" s="1">
        <f t="shared" si="79"/>
        <v>45139.541666666664</v>
      </c>
      <c r="B5102" s="3">
        <v>45139</v>
      </c>
      <c r="C5102" s="4" t="s">
        <v>13</v>
      </c>
      <c r="D5102" s="7">
        <f>IFERROR(VLOOKUP(A5102,'R3'!A:B,2,FALSE),"")</f>
        <v>0</v>
      </c>
      <c r="E5102">
        <f>IFERROR(VLOOKUP(A5102,'R4'!A:B,2,FALSE),"")</f>
        <v>0</v>
      </c>
      <c r="F5102" s="7">
        <f>IFERROR(VLOOKUP(A5102,'R5'!A:B,2,FALSE),"")</f>
        <v>0</v>
      </c>
    </row>
    <row r="5103" spans="1:6" x14ac:dyDescent="0.25">
      <c r="A5103" s="1">
        <f t="shared" si="79"/>
        <v>45139.583333333336</v>
      </c>
      <c r="B5103" s="3">
        <v>45139</v>
      </c>
      <c r="C5103" s="4" t="s">
        <v>14</v>
      </c>
      <c r="D5103" s="7">
        <f>IFERROR(VLOOKUP(A5103,'R3'!A:B,2,FALSE),"")</f>
        <v>0</v>
      </c>
      <c r="E5103">
        <f>IFERROR(VLOOKUP(A5103,'R4'!A:B,2,FALSE),"")</f>
        <v>0</v>
      </c>
      <c r="F5103" s="7">
        <f>IFERROR(VLOOKUP(A5103,'R5'!A:B,2,FALSE),"")</f>
        <v>0</v>
      </c>
    </row>
    <row r="5104" spans="1:6" x14ac:dyDescent="0.25">
      <c r="A5104" s="1">
        <f t="shared" si="79"/>
        <v>45139.625</v>
      </c>
      <c r="B5104" s="3">
        <v>45139</v>
      </c>
      <c r="C5104" s="4" t="s">
        <v>15</v>
      </c>
      <c r="D5104" s="7">
        <f>IFERROR(VLOOKUP(A5104,'R3'!A:B,2,FALSE),"")</f>
        <v>0</v>
      </c>
      <c r="E5104">
        <f>IFERROR(VLOOKUP(A5104,'R4'!A:B,2,FALSE),"")</f>
        <v>0</v>
      </c>
      <c r="F5104" s="7">
        <f>IFERROR(VLOOKUP(A5104,'R5'!A:B,2,FALSE),"")</f>
        <v>0</v>
      </c>
    </row>
    <row r="5105" spans="1:6" x14ac:dyDescent="0.25">
      <c r="A5105" s="1">
        <f t="shared" si="79"/>
        <v>45139.666666666664</v>
      </c>
      <c r="B5105" s="3">
        <v>45139</v>
      </c>
      <c r="C5105" s="4" t="s">
        <v>16</v>
      </c>
      <c r="D5105" s="7">
        <f>IFERROR(VLOOKUP(A5105,'R3'!A:B,2,FALSE),"")</f>
        <v>0</v>
      </c>
      <c r="E5105">
        <f>IFERROR(VLOOKUP(A5105,'R4'!A:B,2,FALSE),"")</f>
        <v>0</v>
      </c>
      <c r="F5105" s="7">
        <f>IFERROR(VLOOKUP(A5105,'R5'!A:B,2,FALSE),"")</f>
        <v>0</v>
      </c>
    </row>
    <row r="5106" spans="1:6" x14ac:dyDescent="0.25">
      <c r="A5106" s="1">
        <f t="shared" si="79"/>
        <v>45139.708333333336</v>
      </c>
      <c r="B5106" s="3">
        <v>45139</v>
      </c>
      <c r="C5106" s="4" t="s">
        <v>17</v>
      </c>
      <c r="D5106" s="7">
        <f>IFERROR(VLOOKUP(A5106,'R3'!A:B,2,FALSE),"")</f>
        <v>0</v>
      </c>
      <c r="E5106">
        <f>IFERROR(VLOOKUP(A5106,'R4'!A:B,2,FALSE),"")</f>
        <v>0</v>
      </c>
      <c r="F5106" s="7">
        <f>IFERROR(VLOOKUP(A5106,'R5'!A:B,2,FALSE),"")</f>
        <v>0</v>
      </c>
    </row>
    <row r="5107" spans="1:6" x14ac:dyDescent="0.25">
      <c r="A5107" s="1">
        <f t="shared" si="79"/>
        <v>45139.75</v>
      </c>
      <c r="B5107" s="3">
        <v>45139</v>
      </c>
      <c r="C5107" s="4" t="s">
        <v>18</v>
      </c>
      <c r="D5107" s="7">
        <f>IFERROR(VLOOKUP(A5107,'R3'!A:B,2,FALSE),"")</f>
        <v>0</v>
      </c>
      <c r="E5107">
        <f>IFERROR(VLOOKUP(A5107,'R4'!A:B,2,FALSE),"")</f>
        <v>0</v>
      </c>
      <c r="F5107" s="7">
        <f>IFERROR(VLOOKUP(A5107,'R5'!A:B,2,FALSE),"")</f>
        <v>0</v>
      </c>
    </row>
    <row r="5108" spans="1:6" x14ac:dyDescent="0.25">
      <c r="A5108" s="1">
        <f t="shared" si="79"/>
        <v>45139.791666666664</v>
      </c>
      <c r="B5108" s="3">
        <v>45139</v>
      </c>
      <c r="C5108" s="4" t="s">
        <v>19</v>
      </c>
      <c r="D5108" s="7">
        <f>IFERROR(VLOOKUP(A5108,'R3'!A:B,2,FALSE),"")</f>
        <v>0</v>
      </c>
      <c r="E5108">
        <f>IFERROR(VLOOKUP(A5108,'R4'!A:B,2,FALSE),"")</f>
        <v>0</v>
      </c>
      <c r="F5108" s="7">
        <f>IFERROR(VLOOKUP(A5108,'R5'!A:B,2,FALSE),"")</f>
        <v>0</v>
      </c>
    </row>
    <row r="5109" spans="1:6" x14ac:dyDescent="0.25">
      <c r="A5109" s="1">
        <f t="shared" si="79"/>
        <v>45139.833333333336</v>
      </c>
      <c r="B5109" s="3">
        <v>45139</v>
      </c>
      <c r="C5109" s="4" t="s">
        <v>20</v>
      </c>
      <c r="D5109" s="7">
        <f>IFERROR(VLOOKUP(A5109,'R3'!A:B,2,FALSE),"")</f>
        <v>0</v>
      </c>
      <c r="E5109">
        <f>IFERROR(VLOOKUP(A5109,'R4'!A:B,2,FALSE),"")</f>
        <v>0</v>
      </c>
      <c r="F5109" s="7">
        <f>IFERROR(VLOOKUP(A5109,'R5'!A:B,2,FALSE),"")</f>
        <v>0</v>
      </c>
    </row>
    <row r="5110" spans="1:6" x14ac:dyDescent="0.25">
      <c r="A5110" s="1">
        <f t="shared" si="79"/>
        <v>45139.875</v>
      </c>
      <c r="B5110" s="3">
        <v>45139</v>
      </c>
      <c r="C5110" s="4" t="s">
        <v>21</v>
      </c>
      <c r="D5110" s="7">
        <f>IFERROR(VLOOKUP(A5110,'R3'!A:B,2,FALSE),"")</f>
        <v>0</v>
      </c>
      <c r="E5110">
        <f>IFERROR(VLOOKUP(A5110,'R4'!A:B,2,FALSE),"")</f>
        <v>0</v>
      </c>
      <c r="F5110" s="7">
        <f>IFERROR(VLOOKUP(A5110,'R5'!A:B,2,FALSE),"")</f>
        <v>0</v>
      </c>
    </row>
    <row r="5111" spans="1:6" x14ac:dyDescent="0.25">
      <c r="A5111" s="1">
        <f t="shared" si="79"/>
        <v>45139.916666666664</v>
      </c>
      <c r="B5111" s="3">
        <v>45139</v>
      </c>
      <c r="C5111" s="4" t="s">
        <v>22</v>
      </c>
      <c r="D5111" s="7">
        <f>IFERROR(VLOOKUP(A5111,'R3'!A:B,2,FALSE),"")</f>
        <v>0</v>
      </c>
      <c r="E5111">
        <f>IFERROR(VLOOKUP(A5111,'R4'!A:B,2,FALSE),"")</f>
        <v>0</v>
      </c>
      <c r="F5111" s="7">
        <f>IFERROR(VLOOKUP(A5111,'R5'!A:B,2,FALSE),"")</f>
        <v>0</v>
      </c>
    </row>
    <row r="5112" spans="1:6" x14ac:dyDescent="0.25">
      <c r="A5112" s="1">
        <f t="shared" si="79"/>
        <v>45139.958333333336</v>
      </c>
      <c r="B5112" s="3">
        <v>45139</v>
      </c>
      <c r="C5112" s="4" t="s">
        <v>23</v>
      </c>
      <c r="D5112" s="7">
        <f>IFERROR(VLOOKUP(A5112,'R3'!A:B,2,FALSE),"")</f>
        <v>0</v>
      </c>
      <c r="E5112">
        <f>IFERROR(VLOOKUP(A5112,'R4'!A:B,2,FALSE),"")</f>
        <v>0</v>
      </c>
      <c r="F5112" s="7">
        <f>IFERROR(VLOOKUP(A5112,'R5'!A:B,2,FALSE),"")</f>
        <v>0</v>
      </c>
    </row>
    <row r="5113" spans="1:6" x14ac:dyDescent="0.25">
      <c r="A5113" s="1">
        <f t="shared" si="79"/>
        <v>45140</v>
      </c>
      <c r="B5113" s="3">
        <v>45140</v>
      </c>
      <c r="C5113" s="4" t="s">
        <v>0</v>
      </c>
      <c r="D5113" s="7">
        <f>IFERROR(VLOOKUP(A5113,'R3'!A:B,2,FALSE),"")</f>
        <v>0</v>
      </c>
      <c r="E5113">
        <f>IFERROR(VLOOKUP(A5113,'R4'!A:B,2,FALSE),"")</f>
        <v>0</v>
      </c>
      <c r="F5113" s="7">
        <f>IFERROR(VLOOKUP(A5113,'R5'!A:B,2,FALSE),"")</f>
        <v>0</v>
      </c>
    </row>
    <row r="5114" spans="1:6" x14ac:dyDescent="0.25">
      <c r="A5114" s="1">
        <f t="shared" si="79"/>
        <v>45140.041666666664</v>
      </c>
      <c r="B5114" s="3">
        <v>45140</v>
      </c>
      <c r="C5114" s="4" t="s">
        <v>1</v>
      </c>
      <c r="D5114" s="7">
        <f>IFERROR(VLOOKUP(A5114,'R3'!A:B,2,FALSE),"")</f>
        <v>0</v>
      </c>
      <c r="E5114">
        <f>IFERROR(VLOOKUP(A5114,'R4'!A:B,2,FALSE),"")</f>
        <v>0</v>
      </c>
      <c r="F5114" s="7">
        <f>IFERROR(VLOOKUP(A5114,'R5'!A:B,2,FALSE),"")</f>
        <v>0</v>
      </c>
    </row>
    <row r="5115" spans="1:6" x14ac:dyDescent="0.25">
      <c r="A5115" s="1">
        <f t="shared" si="79"/>
        <v>45140.083333333336</v>
      </c>
      <c r="B5115" s="3">
        <v>45140</v>
      </c>
      <c r="C5115" s="4" t="s">
        <v>2</v>
      </c>
      <c r="D5115" s="7">
        <f>IFERROR(VLOOKUP(A5115,'R3'!A:B,2,FALSE),"")</f>
        <v>0</v>
      </c>
      <c r="E5115">
        <f>IFERROR(VLOOKUP(A5115,'R4'!A:B,2,FALSE),"")</f>
        <v>0</v>
      </c>
      <c r="F5115" s="7">
        <f>IFERROR(VLOOKUP(A5115,'R5'!A:B,2,FALSE),"")</f>
        <v>0</v>
      </c>
    </row>
    <row r="5116" spans="1:6" x14ac:dyDescent="0.25">
      <c r="A5116" s="1">
        <f t="shared" si="79"/>
        <v>45140.125</v>
      </c>
      <c r="B5116" s="3">
        <v>45140</v>
      </c>
      <c r="C5116" s="4" t="s">
        <v>3</v>
      </c>
      <c r="D5116" s="7">
        <f>IFERROR(VLOOKUP(A5116,'R3'!A:B,2,FALSE),"")</f>
        <v>0</v>
      </c>
      <c r="E5116">
        <f>IFERROR(VLOOKUP(A5116,'R4'!A:B,2,FALSE),"")</f>
        <v>0</v>
      </c>
      <c r="F5116" s="7">
        <f>IFERROR(VLOOKUP(A5116,'R5'!A:B,2,FALSE),"")</f>
        <v>0</v>
      </c>
    </row>
    <row r="5117" spans="1:6" x14ac:dyDescent="0.25">
      <c r="A5117" s="1">
        <f t="shared" si="79"/>
        <v>45140.166666666664</v>
      </c>
      <c r="B5117" s="3">
        <v>45140</v>
      </c>
      <c r="C5117" s="4" t="s">
        <v>4</v>
      </c>
      <c r="D5117" s="7">
        <f>IFERROR(VLOOKUP(A5117,'R3'!A:B,2,FALSE),"")</f>
        <v>0</v>
      </c>
      <c r="E5117">
        <f>IFERROR(VLOOKUP(A5117,'R4'!A:B,2,FALSE),"")</f>
        <v>0</v>
      </c>
      <c r="F5117" s="7">
        <f>IFERROR(VLOOKUP(A5117,'R5'!A:B,2,FALSE),"")</f>
        <v>0</v>
      </c>
    </row>
    <row r="5118" spans="1:6" x14ac:dyDescent="0.25">
      <c r="A5118" s="1">
        <f t="shared" si="79"/>
        <v>45140.208333333336</v>
      </c>
      <c r="B5118" s="3">
        <v>45140</v>
      </c>
      <c r="C5118" s="4" t="s">
        <v>5</v>
      </c>
      <c r="D5118" s="7">
        <f>IFERROR(VLOOKUP(A5118,'R3'!A:B,2,FALSE),"")</f>
        <v>0</v>
      </c>
      <c r="E5118">
        <f>IFERROR(VLOOKUP(A5118,'R4'!A:B,2,FALSE),"")</f>
        <v>0</v>
      </c>
      <c r="F5118" s="7">
        <f>IFERROR(VLOOKUP(A5118,'R5'!A:B,2,FALSE),"")</f>
        <v>0</v>
      </c>
    </row>
    <row r="5119" spans="1:6" x14ac:dyDescent="0.25">
      <c r="A5119" s="1">
        <f t="shared" si="79"/>
        <v>45140.25</v>
      </c>
      <c r="B5119" s="3">
        <v>45140</v>
      </c>
      <c r="C5119" s="4" t="s">
        <v>6</v>
      </c>
      <c r="D5119" s="7">
        <f>IFERROR(VLOOKUP(A5119,'R3'!A:B,2,FALSE),"")</f>
        <v>0</v>
      </c>
      <c r="E5119">
        <f>IFERROR(VLOOKUP(A5119,'R4'!A:B,2,FALSE),"")</f>
        <v>0</v>
      </c>
      <c r="F5119" s="7">
        <f>IFERROR(VLOOKUP(A5119,'R5'!A:B,2,FALSE),"")</f>
        <v>0</v>
      </c>
    </row>
    <row r="5120" spans="1:6" x14ac:dyDescent="0.25">
      <c r="A5120" s="1">
        <f t="shared" si="79"/>
        <v>45140.291666666664</v>
      </c>
      <c r="B5120" s="3">
        <v>45140</v>
      </c>
      <c r="C5120" s="4" t="s">
        <v>7</v>
      </c>
      <c r="D5120" s="7">
        <f>IFERROR(VLOOKUP(A5120,'R3'!A:B,2,FALSE),"")</f>
        <v>0</v>
      </c>
      <c r="E5120">
        <f>IFERROR(VLOOKUP(A5120,'R4'!A:B,2,FALSE),"")</f>
        <v>0</v>
      </c>
      <c r="F5120" s="7">
        <f>IFERROR(VLOOKUP(A5120,'R5'!A:B,2,FALSE),"")</f>
        <v>0</v>
      </c>
    </row>
    <row r="5121" spans="1:6" x14ac:dyDescent="0.25">
      <c r="A5121" s="1">
        <f t="shared" si="79"/>
        <v>45140.333333333336</v>
      </c>
      <c r="B5121" s="3">
        <v>45140</v>
      </c>
      <c r="C5121" s="4" t="s">
        <v>8</v>
      </c>
      <c r="D5121" s="7">
        <f>IFERROR(VLOOKUP(A5121,'R3'!A:B,2,FALSE),"")</f>
        <v>0</v>
      </c>
      <c r="E5121">
        <f>IFERROR(VLOOKUP(A5121,'R4'!A:B,2,FALSE),"")</f>
        <v>0</v>
      </c>
      <c r="F5121" s="7">
        <f>IFERROR(VLOOKUP(A5121,'R5'!A:B,2,FALSE),"")</f>
        <v>0</v>
      </c>
    </row>
    <row r="5122" spans="1:6" x14ac:dyDescent="0.25">
      <c r="A5122" s="1">
        <f t="shared" si="79"/>
        <v>45140.375</v>
      </c>
      <c r="B5122" s="3">
        <v>45140</v>
      </c>
      <c r="C5122" s="4" t="s">
        <v>9</v>
      </c>
      <c r="D5122" s="7">
        <f>IFERROR(VLOOKUP(A5122,'R3'!A:B,2,FALSE),"")</f>
        <v>0</v>
      </c>
      <c r="E5122">
        <f>IFERROR(VLOOKUP(A5122,'R4'!A:B,2,FALSE),"")</f>
        <v>0</v>
      </c>
      <c r="F5122" s="7">
        <f>IFERROR(VLOOKUP(A5122,'R5'!A:B,2,FALSE),"")</f>
        <v>0</v>
      </c>
    </row>
    <row r="5123" spans="1:6" x14ac:dyDescent="0.25">
      <c r="A5123" s="1">
        <f t="shared" ref="A5123:A5186" si="80">B5123+C5123</f>
        <v>45140.416666666664</v>
      </c>
      <c r="B5123" s="3">
        <v>45140</v>
      </c>
      <c r="C5123" s="4" t="s">
        <v>10</v>
      </c>
      <c r="D5123" s="7">
        <f>IFERROR(VLOOKUP(A5123,'R3'!A:B,2,FALSE),"")</f>
        <v>0</v>
      </c>
      <c r="E5123">
        <f>IFERROR(VLOOKUP(A5123,'R4'!A:B,2,FALSE),"")</f>
        <v>0</v>
      </c>
      <c r="F5123" s="7">
        <f>IFERROR(VLOOKUP(A5123,'R5'!A:B,2,FALSE),"")</f>
        <v>0</v>
      </c>
    </row>
    <row r="5124" spans="1:6" x14ac:dyDescent="0.25">
      <c r="A5124" s="1">
        <f t="shared" si="80"/>
        <v>45140.458333333336</v>
      </c>
      <c r="B5124" s="3">
        <v>45140</v>
      </c>
      <c r="C5124" s="4" t="s">
        <v>11</v>
      </c>
      <c r="D5124" s="7">
        <f>IFERROR(VLOOKUP(A5124,'R3'!A:B,2,FALSE),"")</f>
        <v>0</v>
      </c>
      <c r="E5124">
        <f>IFERROR(VLOOKUP(A5124,'R4'!A:B,2,FALSE),"")</f>
        <v>0</v>
      </c>
      <c r="F5124" s="7">
        <f>IFERROR(VLOOKUP(A5124,'R5'!A:B,2,FALSE),"")</f>
        <v>0</v>
      </c>
    </row>
    <row r="5125" spans="1:6" x14ac:dyDescent="0.25">
      <c r="A5125" s="1">
        <f t="shared" si="80"/>
        <v>45140.5</v>
      </c>
      <c r="B5125" s="3">
        <v>45140</v>
      </c>
      <c r="C5125" s="4" t="s">
        <v>12</v>
      </c>
      <c r="D5125" s="7">
        <f>IFERROR(VLOOKUP(A5125,'R3'!A:B,2,FALSE),"")</f>
        <v>0</v>
      </c>
      <c r="E5125">
        <f>IFERROR(VLOOKUP(A5125,'R4'!A:B,2,FALSE),"")</f>
        <v>0</v>
      </c>
      <c r="F5125" s="7">
        <f>IFERROR(VLOOKUP(A5125,'R5'!A:B,2,FALSE),"")</f>
        <v>0</v>
      </c>
    </row>
    <row r="5126" spans="1:6" x14ac:dyDescent="0.25">
      <c r="A5126" s="1">
        <f t="shared" si="80"/>
        <v>45140.541666666664</v>
      </c>
      <c r="B5126" s="3">
        <v>45140</v>
      </c>
      <c r="C5126" s="4" t="s">
        <v>13</v>
      </c>
      <c r="D5126" s="7">
        <f>IFERROR(VLOOKUP(A5126,'R3'!A:B,2,FALSE),"")</f>
        <v>0</v>
      </c>
      <c r="E5126">
        <f>IFERROR(VLOOKUP(A5126,'R4'!A:B,2,FALSE),"")</f>
        <v>0</v>
      </c>
      <c r="F5126" s="7">
        <f>IFERROR(VLOOKUP(A5126,'R5'!A:B,2,FALSE),"")</f>
        <v>0</v>
      </c>
    </row>
    <row r="5127" spans="1:6" x14ac:dyDescent="0.25">
      <c r="A5127" s="1">
        <f t="shared" si="80"/>
        <v>45140.583333333336</v>
      </c>
      <c r="B5127" s="3">
        <v>45140</v>
      </c>
      <c r="C5127" s="4" t="s">
        <v>14</v>
      </c>
      <c r="D5127" s="7">
        <f>IFERROR(VLOOKUP(A5127,'R3'!A:B,2,FALSE),"")</f>
        <v>0</v>
      </c>
      <c r="E5127">
        <f>IFERROR(VLOOKUP(A5127,'R4'!A:B,2,FALSE),"")</f>
        <v>0</v>
      </c>
      <c r="F5127" s="7">
        <f>IFERROR(VLOOKUP(A5127,'R5'!A:B,2,FALSE),"")</f>
        <v>0</v>
      </c>
    </row>
    <row r="5128" spans="1:6" x14ac:dyDescent="0.25">
      <c r="A5128" s="1">
        <f t="shared" si="80"/>
        <v>45140.625</v>
      </c>
      <c r="B5128" s="3">
        <v>45140</v>
      </c>
      <c r="C5128" s="4" t="s">
        <v>15</v>
      </c>
      <c r="D5128" s="7">
        <f>IFERROR(VLOOKUP(A5128,'R3'!A:B,2,FALSE),"")</f>
        <v>0</v>
      </c>
      <c r="E5128">
        <f>IFERROR(VLOOKUP(A5128,'R4'!A:B,2,FALSE),"")</f>
        <v>0</v>
      </c>
      <c r="F5128" s="7">
        <f>IFERROR(VLOOKUP(A5128,'R5'!A:B,2,FALSE),"")</f>
        <v>0</v>
      </c>
    </row>
    <row r="5129" spans="1:6" x14ac:dyDescent="0.25">
      <c r="A5129" s="1">
        <f t="shared" si="80"/>
        <v>45140.666666666664</v>
      </c>
      <c r="B5129" s="3">
        <v>45140</v>
      </c>
      <c r="C5129" s="4" t="s">
        <v>16</v>
      </c>
      <c r="D5129" s="7">
        <f>IFERROR(VLOOKUP(A5129,'R3'!A:B,2,FALSE),"")</f>
        <v>0</v>
      </c>
      <c r="E5129">
        <f>IFERROR(VLOOKUP(A5129,'R4'!A:B,2,FALSE),"")</f>
        <v>0</v>
      </c>
      <c r="F5129" s="7">
        <f>IFERROR(VLOOKUP(A5129,'R5'!A:B,2,FALSE),"")</f>
        <v>0</v>
      </c>
    </row>
    <row r="5130" spans="1:6" x14ac:dyDescent="0.25">
      <c r="A5130" s="1">
        <f t="shared" si="80"/>
        <v>45140.708333333336</v>
      </c>
      <c r="B5130" s="3">
        <v>45140</v>
      </c>
      <c r="C5130" s="4" t="s">
        <v>17</v>
      </c>
      <c r="D5130" s="7">
        <f>IFERROR(VLOOKUP(A5130,'R3'!A:B,2,FALSE),"")</f>
        <v>0</v>
      </c>
      <c r="E5130">
        <f>IFERROR(VLOOKUP(A5130,'R4'!A:B,2,FALSE),"")</f>
        <v>0</v>
      </c>
      <c r="F5130" s="7">
        <f>IFERROR(VLOOKUP(A5130,'R5'!A:B,2,FALSE),"")</f>
        <v>0</v>
      </c>
    </row>
    <row r="5131" spans="1:6" x14ac:dyDescent="0.25">
      <c r="A5131" s="1">
        <f t="shared" si="80"/>
        <v>45140.75</v>
      </c>
      <c r="B5131" s="3">
        <v>45140</v>
      </c>
      <c r="C5131" s="4" t="s">
        <v>18</v>
      </c>
      <c r="D5131" s="7">
        <f>IFERROR(VLOOKUP(A5131,'R3'!A:B,2,FALSE),"")</f>
        <v>0</v>
      </c>
      <c r="E5131">
        <f>IFERROR(VLOOKUP(A5131,'R4'!A:B,2,FALSE),"")</f>
        <v>0</v>
      </c>
      <c r="F5131" s="7">
        <f>IFERROR(VLOOKUP(A5131,'R5'!A:B,2,FALSE),"")</f>
        <v>0</v>
      </c>
    </row>
    <row r="5132" spans="1:6" x14ac:dyDescent="0.25">
      <c r="A5132" s="1">
        <f t="shared" si="80"/>
        <v>45140.791666666664</v>
      </c>
      <c r="B5132" s="3">
        <v>45140</v>
      </c>
      <c r="C5132" s="4" t="s">
        <v>19</v>
      </c>
      <c r="D5132" s="7">
        <f>IFERROR(VLOOKUP(A5132,'R3'!A:B,2,FALSE),"")</f>
        <v>0</v>
      </c>
      <c r="E5132">
        <f>IFERROR(VLOOKUP(A5132,'R4'!A:B,2,FALSE),"")</f>
        <v>0</v>
      </c>
      <c r="F5132" s="7">
        <f>IFERROR(VLOOKUP(A5132,'R5'!A:B,2,FALSE),"")</f>
        <v>0</v>
      </c>
    </row>
    <row r="5133" spans="1:6" x14ac:dyDescent="0.25">
      <c r="A5133" s="1">
        <f t="shared" si="80"/>
        <v>45140.833333333336</v>
      </c>
      <c r="B5133" s="3">
        <v>45140</v>
      </c>
      <c r="C5133" s="4" t="s">
        <v>20</v>
      </c>
      <c r="D5133" s="7">
        <f>IFERROR(VLOOKUP(A5133,'R3'!A:B,2,FALSE),"")</f>
        <v>0</v>
      </c>
      <c r="E5133">
        <f>IFERROR(VLOOKUP(A5133,'R4'!A:B,2,FALSE),"")</f>
        <v>0</v>
      </c>
      <c r="F5133" s="7">
        <f>IFERROR(VLOOKUP(A5133,'R5'!A:B,2,FALSE),"")</f>
        <v>0</v>
      </c>
    </row>
    <row r="5134" spans="1:6" x14ac:dyDescent="0.25">
      <c r="A5134" s="1">
        <f t="shared" si="80"/>
        <v>45140.875</v>
      </c>
      <c r="B5134" s="3">
        <v>45140</v>
      </c>
      <c r="C5134" s="4" t="s">
        <v>21</v>
      </c>
      <c r="D5134" s="7">
        <f>IFERROR(VLOOKUP(A5134,'R3'!A:B,2,FALSE),"")</f>
        <v>0</v>
      </c>
      <c r="E5134">
        <f>IFERROR(VLOOKUP(A5134,'R4'!A:B,2,FALSE),"")</f>
        <v>0</v>
      </c>
      <c r="F5134" s="7">
        <f>IFERROR(VLOOKUP(A5134,'R5'!A:B,2,FALSE),"")</f>
        <v>0</v>
      </c>
    </row>
    <row r="5135" spans="1:6" x14ac:dyDescent="0.25">
      <c r="A5135" s="1">
        <f t="shared" si="80"/>
        <v>45140.916666666664</v>
      </c>
      <c r="B5135" s="3">
        <v>45140</v>
      </c>
      <c r="C5135" s="4" t="s">
        <v>22</v>
      </c>
      <c r="D5135" s="7">
        <f>IFERROR(VLOOKUP(A5135,'R3'!A:B,2,FALSE),"")</f>
        <v>0</v>
      </c>
      <c r="E5135">
        <f>IFERROR(VLOOKUP(A5135,'R4'!A:B,2,FALSE),"")</f>
        <v>0</v>
      </c>
      <c r="F5135" s="7">
        <f>IFERROR(VLOOKUP(A5135,'R5'!A:B,2,FALSE),"")</f>
        <v>0</v>
      </c>
    </row>
    <row r="5136" spans="1:6" x14ac:dyDescent="0.25">
      <c r="A5136" s="1">
        <f t="shared" si="80"/>
        <v>45140.958333333336</v>
      </c>
      <c r="B5136" s="3">
        <v>45140</v>
      </c>
      <c r="C5136" s="4" t="s">
        <v>23</v>
      </c>
      <c r="D5136" s="7">
        <f>IFERROR(VLOOKUP(A5136,'R3'!A:B,2,FALSE),"")</f>
        <v>0</v>
      </c>
      <c r="E5136">
        <f>IFERROR(VLOOKUP(A5136,'R4'!A:B,2,FALSE),"")</f>
        <v>0</v>
      </c>
      <c r="F5136" s="7">
        <f>IFERROR(VLOOKUP(A5136,'R5'!A:B,2,FALSE),"")</f>
        <v>0</v>
      </c>
    </row>
    <row r="5137" spans="1:6" x14ac:dyDescent="0.25">
      <c r="A5137" s="1">
        <f t="shared" si="80"/>
        <v>45141</v>
      </c>
      <c r="B5137" s="3">
        <v>45141</v>
      </c>
      <c r="C5137" s="4" t="s">
        <v>0</v>
      </c>
      <c r="D5137" s="7">
        <f>IFERROR(VLOOKUP(A5137,'R3'!A:B,2,FALSE),"")</f>
        <v>0</v>
      </c>
      <c r="E5137">
        <f>IFERROR(VLOOKUP(A5137,'R4'!A:B,2,FALSE),"")</f>
        <v>0</v>
      </c>
      <c r="F5137" s="7">
        <f>IFERROR(VLOOKUP(A5137,'R5'!A:B,2,FALSE),"")</f>
        <v>0</v>
      </c>
    </row>
    <row r="5138" spans="1:6" x14ac:dyDescent="0.25">
      <c r="A5138" s="1">
        <f t="shared" si="80"/>
        <v>45141.041666666664</v>
      </c>
      <c r="B5138" s="3">
        <v>45141</v>
      </c>
      <c r="C5138" s="4" t="s">
        <v>1</v>
      </c>
      <c r="D5138" s="7">
        <f>IFERROR(VLOOKUP(A5138,'R3'!A:B,2,FALSE),"")</f>
        <v>0</v>
      </c>
      <c r="E5138">
        <f>IFERROR(VLOOKUP(A5138,'R4'!A:B,2,FALSE),"")</f>
        <v>0</v>
      </c>
      <c r="F5138" s="7">
        <f>IFERROR(VLOOKUP(A5138,'R5'!A:B,2,FALSE),"")</f>
        <v>0</v>
      </c>
    </row>
    <row r="5139" spans="1:6" x14ac:dyDescent="0.25">
      <c r="A5139" s="1">
        <f t="shared" si="80"/>
        <v>45141.083333333336</v>
      </c>
      <c r="B5139" s="3">
        <v>45141</v>
      </c>
      <c r="C5139" s="4" t="s">
        <v>2</v>
      </c>
      <c r="D5139" s="7">
        <f>IFERROR(VLOOKUP(A5139,'R3'!A:B,2,FALSE),"")</f>
        <v>0</v>
      </c>
      <c r="E5139">
        <f>IFERROR(VLOOKUP(A5139,'R4'!A:B,2,FALSE),"")</f>
        <v>0</v>
      </c>
      <c r="F5139" s="7">
        <f>IFERROR(VLOOKUP(A5139,'R5'!A:B,2,FALSE),"")</f>
        <v>0</v>
      </c>
    </row>
    <row r="5140" spans="1:6" x14ac:dyDescent="0.25">
      <c r="A5140" s="1">
        <f t="shared" si="80"/>
        <v>45141.125</v>
      </c>
      <c r="B5140" s="3">
        <v>45141</v>
      </c>
      <c r="C5140" s="4" t="s">
        <v>3</v>
      </c>
      <c r="D5140" s="7">
        <f>IFERROR(VLOOKUP(A5140,'R3'!A:B,2,FALSE),"")</f>
        <v>0</v>
      </c>
      <c r="E5140">
        <f>IFERROR(VLOOKUP(A5140,'R4'!A:B,2,FALSE),"")</f>
        <v>0</v>
      </c>
      <c r="F5140" s="7">
        <f>IFERROR(VLOOKUP(A5140,'R5'!A:B,2,FALSE),"")</f>
        <v>0</v>
      </c>
    </row>
    <row r="5141" spans="1:6" x14ac:dyDescent="0.25">
      <c r="A5141" s="1">
        <f t="shared" si="80"/>
        <v>45141.166666666664</v>
      </c>
      <c r="B5141" s="3">
        <v>45141</v>
      </c>
      <c r="C5141" s="4" t="s">
        <v>4</v>
      </c>
      <c r="D5141" s="7">
        <f>IFERROR(VLOOKUP(A5141,'R3'!A:B,2,FALSE),"")</f>
        <v>0</v>
      </c>
      <c r="E5141">
        <f>IFERROR(VLOOKUP(A5141,'R4'!A:B,2,FALSE),"")</f>
        <v>0</v>
      </c>
      <c r="F5141" s="7">
        <f>IFERROR(VLOOKUP(A5141,'R5'!A:B,2,FALSE),"")</f>
        <v>0</v>
      </c>
    </row>
    <row r="5142" spans="1:6" x14ac:dyDescent="0.25">
      <c r="A5142" s="1">
        <f t="shared" si="80"/>
        <v>45141.208333333336</v>
      </c>
      <c r="B5142" s="3">
        <v>45141</v>
      </c>
      <c r="C5142" s="4" t="s">
        <v>5</v>
      </c>
      <c r="D5142" s="7">
        <f>IFERROR(VLOOKUP(A5142,'R3'!A:B,2,FALSE),"")</f>
        <v>0</v>
      </c>
      <c r="E5142">
        <f>IFERROR(VLOOKUP(A5142,'R4'!A:B,2,FALSE),"")</f>
        <v>0</v>
      </c>
      <c r="F5142" s="7">
        <f>IFERROR(VLOOKUP(A5142,'R5'!A:B,2,FALSE),"")</f>
        <v>0</v>
      </c>
    </row>
    <row r="5143" spans="1:6" x14ac:dyDescent="0.25">
      <c r="A5143" s="1">
        <f t="shared" si="80"/>
        <v>45141.25</v>
      </c>
      <c r="B5143" s="3">
        <v>45141</v>
      </c>
      <c r="C5143" s="4" t="s">
        <v>6</v>
      </c>
      <c r="D5143" s="7">
        <f>IFERROR(VLOOKUP(A5143,'R3'!A:B,2,FALSE),"")</f>
        <v>0</v>
      </c>
      <c r="E5143">
        <f>IFERROR(VLOOKUP(A5143,'R4'!A:B,2,FALSE),"")</f>
        <v>0</v>
      </c>
      <c r="F5143" s="7">
        <f>IFERROR(VLOOKUP(A5143,'R5'!A:B,2,FALSE),"")</f>
        <v>0</v>
      </c>
    </row>
    <row r="5144" spans="1:6" x14ac:dyDescent="0.25">
      <c r="A5144" s="1">
        <f t="shared" si="80"/>
        <v>45141.291666666664</v>
      </c>
      <c r="B5144" s="3">
        <v>45141</v>
      </c>
      <c r="C5144" s="4" t="s">
        <v>7</v>
      </c>
      <c r="D5144" s="7">
        <f>IFERROR(VLOOKUP(A5144,'R3'!A:B,2,FALSE),"")</f>
        <v>0</v>
      </c>
      <c r="E5144">
        <f>IFERROR(VLOOKUP(A5144,'R4'!A:B,2,FALSE),"")</f>
        <v>0</v>
      </c>
      <c r="F5144" s="7">
        <f>IFERROR(VLOOKUP(A5144,'R5'!A:B,2,FALSE),"")</f>
        <v>0</v>
      </c>
    </row>
    <row r="5145" spans="1:6" x14ac:dyDescent="0.25">
      <c r="A5145" s="1">
        <f t="shared" si="80"/>
        <v>45141.333333333336</v>
      </c>
      <c r="B5145" s="3">
        <v>45141</v>
      </c>
      <c r="C5145" s="4" t="s">
        <v>8</v>
      </c>
      <c r="D5145" s="7">
        <f>IFERROR(VLOOKUP(A5145,'R3'!A:B,2,FALSE),"")</f>
        <v>0</v>
      </c>
      <c r="E5145">
        <f>IFERROR(VLOOKUP(A5145,'R4'!A:B,2,FALSE),"")</f>
        <v>0</v>
      </c>
      <c r="F5145" s="7">
        <f>IFERROR(VLOOKUP(A5145,'R5'!A:B,2,FALSE),"")</f>
        <v>0</v>
      </c>
    </row>
    <row r="5146" spans="1:6" x14ac:dyDescent="0.25">
      <c r="A5146" s="1">
        <f t="shared" si="80"/>
        <v>45141.375</v>
      </c>
      <c r="B5146" s="3">
        <v>45141</v>
      </c>
      <c r="C5146" s="4" t="s">
        <v>9</v>
      </c>
      <c r="D5146" s="7">
        <f>IFERROR(VLOOKUP(A5146,'R3'!A:B,2,FALSE),"")</f>
        <v>0</v>
      </c>
      <c r="E5146">
        <f>IFERROR(VLOOKUP(A5146,'R4'!A:B,2,FALSE),"")</f>
        <v>0</v>
      </c>
      <c r="F5146" s="7">
        <f>IFERROR(VLOOKUP(A5146,'R5'!A:B,2,FALSE),"")</f>
        <v>0</v>
      </c>
    </row>
    <row r="5147" spans="1:6" x14ac:dyDescent="0.25">
      <c r="A5147" s="1">
        <f t="shared" si="80"/>
        <v>45141.416666666664</v>
      </c>
      <c r="B5147" s="3">
        <v>45141</v>
      </c>
      <c r="C5147" s="4" t="s">
        <v>10</v>
      </c>
      <c r="D5147" s="7">
        <f>IFERROR(VLOOKUP(A5147,'R3'!A:B,2,FALSE),"")</f>
        <v>0</v>
      </c>
      <c r="E5147">
        <f>IFERROR(VLOOKUP(A5147,'R4'!A:B,2,FALSE),"")</f>
        <v>0</v>
      </c>
      <c r="F5147" s="7">
        <f>IFERROR(VLOOKUP(A5147,'R5'!A:B,2,FALSE),"")</f>
        <v>0</v>
      </c>
    </row>
    <row r="5148" spans="1:6" x14ac:dyDescent="0.25">
      <c r="A5148" s="1">
        <f t="shared" si="80"/>
        <v>45141.458333333336</v>
      </c>
      <c r="B5148" s="3">
        <v>45141</v>
      </c>
      <c r="C5148" s="4" t="s">
        <v>11</v>
      </c>
      <c r="D5148" s="7">
        <f>IFERROR(VLOOKUP(A5148,'R3'!A:B,2,FALSE),"")</f>
        <v>0</v>
      </c>
      <c r="E5148">
        <f>IFERROR(VLOOKUP(A5148,'R4'!A:B,2,FALSE),"")</f>
        <v>0</v>
      </c>
      <c r="F5148" s="7">
        <f>IFERROR(VLOOKUP(A5148,'R5'!A:B,2,FALSE),"")</f>
        <v>0</v>
      </c>
    </row>
    <row r="5149" spans="1:6" x14ac:dyDescent="0.25">
      <c r="A5149" s="1">
        <f t="shared" si="80"/>
        <v>45141.5</v>
      </c>
      <c r="B5149" s="3">
        <v>45141</v>
      </c>
      <c r="C5149" s="4" t="s">
        <v>12</v>
      </c>
      <c r="D5149" s="7">
        <f>IFERROR(VLOOKUP(A5149,'R3'!A:B,2,FALSE),"")</f>
        <v>0</v>
      </c>
      <c r="E5149">
        <f>IFERROR(VLOOKUP(A5149,'R4'!A:B,2,FALSE),"")</f>
        <v>0</v>
      </c>
      <c r="F5149" s="7">
        <f>IFERROR(VLOOKUP(A5149,'R5'!A:B,2,FALSE),"")</f>
        <v>0</v>
      </c>
    </row>
    <row r="5150" spans="1:6" x14ac:dyDescent="0.25">
      <c r="A5150" s="1">
        <f t="shared" si="80"/>
        <v>45141.541666666664</v>
      </c>
      <c r="B5150" s="3">
        <v>45141</v>
      </c>
      <c r="C5150" s="4" t="s">
        <v>13</v>
      </c>
      <c r="D5150" s="7">
        <f>IFERROR(VLOOKUP(A5150,'R3'!A:B,2,FALSE),"")</f>
        <v>0</v>
      </c>
      <c r="E5150">
        <f>IFERROR(VLOOKUP(A5150,'R4'!A:B,2,FALSE),"")</f>
        <v>0</v>
      </c>
      <c r="F5150" s="7">
        <f>IFERROR(VLOOKUP(A5150,'R5'!A:B,2,FALSE),"")</f>
        <v>0</v>
      </c>
    </row>
    <row r="5151" spans="1:6" x14ac:dyDescent="0.25">
      <c r="A5151" s="1">
        <f t="shared" si="80"/>
        <v>45141.583333333336</v>
      </c>
      <c r="B5151" s="3">
        <v>45141</v>
      </c>
      <c r="C5151" s="4" t="s">
        <v>14</v>
      </c>
      <c r="D5151" s="7">
        <f>IFERROR(VLOOKUP(A5151,'R3'!A:B,2,FALSE),"")</f>
        <v>0</v>
      </c>
      <c r="E5151">
        <f>IFERROR(VLOOKUP(A5151,'R4'!A:B,2,FALSE),"")</f>
        <v>0</v>
      </c>
      <c r="F5151" s="7">
        <f>IFERROR(VLOOKUP(A5151,'R5'!A:B,2,FALSE),"")</f>
        <v>0</v>
      </c>
    </row>
    <row r="5152" spans="1:6" x14ac:dyDescent="0.25">
      <c r="A5152" s="1">
        <f t="shared" si="80"/>
        <v>45141.625</v>
      </c>
      <c r="B5152" s="3">
        <v>45141</v>
      </c>
      <c r="C5152" s="4" t="s">
        <v>15</v>
      </c>
      <c r="D5152" s="7">
        <f>IFERROR(VLOOKUP(A5152,'R3'!A:B,2,FALSE),"")</f>
        <v>0</v>
      </c>
      <c r="E5152">
        <f>IFERROR(VLOOKUP(A5152,'R4'!A:B,2,FALSE),"")</f>
        <v>0</v>
      </c>
      <c r="F5152" s="7">
        <f>IFERROR(VLOOKUP(A5152,'R5'!A:B,2,FALSE),"")</f>
        <v>0</v>
      </c>
    </row>
    <row r="5153" spans="1:6" x14ac:dyDescent="0.25">
      <c r="A5153" s="1">
        <f t="shared" si="80"/>
        <v>45141.666666666664</v>
      </c>
      <c r="B5153" s="3">
        <v>45141</v>
      </c>
      <c r="C5153" s="4" t="s">
        <v>16</v>
      </c>
      <c r="D5153" s="7">
        <f>IFERROR(VLOOKUP(A5153,'R3'!A:B,2,FALSE),"")</f>
        <v>0</v>
      </c>
      <c r="E5153">
        <f>IFERROR(VLOOKUP(A5153,'R4'!A:B,2,FALSE),"")</f>
        <v>0</v>
      </c>
      <c r="F5153" s="7">
        <f>IFERROR(VLOOKUP(A5153,'R5'!A:B,2,FALSE),"")</f>
        <v>0</v>
      </c>
    </row>
    <row r="5154" spans="1:6" x14ac:dyDescent="0.25">
      <c r="A5154" s="1">
        <f t="shared" si="80"/>
        <v>45141.708333333336</v>
      </c>
      <c r="B5154" s="3">
        <v>45141</v>
      </c>
      <c r="C5154" s="4" t="s">
        <v>17</v>
      </c>
      <c r="D5154" s="7">
        <f>IFERROR(VLOOKUP(A5154,'R3'!A:B,2,FALSE),"")</f>
        <v>0</v>
      </c>
      <c r="E5154">
        <f>IFERROR(VLOOKUP(A5154,'R4'!A:B,2,FALSE),"")</f>
        <v>0</v>
      </c>
      <c r="F5154" s="7">
        <f>IFERROR(VLOOKUP(A5154,'R5'!A:B,2,FALSE),"")</f>
        <v>0</v>
      </c>
    </row>
    <row r="5155" spans="1:6" x14ac:dyDescent="0.25">
      <c r="A5155" s="1">
        <f t="shared" si="80"/>
        <v>45141.75</v>
      </c>
      <c r="B5155" s="3">
        <v>45141</v>
      </c>
      <c r="C5155" s="4" t="s">
        <v>18</v>
      </c>
      <c r="D5155" s="7">
        <f>IFERROR(VLOOKUP(A5155,'R3'!A:B,2,FALSE),"")</f>
        <v>0</v>
      </c>
      <c r="E5155">
        <f>IFERROR(VLOOKUP(A5155,'R4'!A:B,2,FALSE),"")</f>
        <v>0</v>
      </c>
      <c r="F5155" s="7">
        <f>IFERROR(VLOOKUP(A5155,'R5'!A:B,2,FALSE),"")</f>
        <v>0</v>
      </c>
    </row>
    <row r="5156" spans="1:6" x14ac:dyDescent="0.25">
      <c r="A5156" s="1">
        <f t="shared" si="80"/>
        <v>45141.791666666664</v>
      </c>
      <c r="B5156" s="3">
        <v>45141</v>
      </c>
      <c r="C5156" s="4" t="s">
        <v>19</v>
      </c>
      <c r="D5156" s="7">
        <f>IFERROR(VLOOKUP(A5156,'R3'!A:B,2,FALSE),"")</f>
        <v>0</v>
      </c>
      <c r="E5156">
        <f>IFERROR(VLOOKUP(A5156,'R4'!A:B,2,FALSE),"")</f>
        <v>0</v>
      </c>
      <c r="F5156" s="7">
        <f>IFERROR(VLOOKUP(A5156,'R5'!A:B,2,FALSE),"")</f>
        <v>0</v>
      </c>
    </row>
    <row r="5157" spans="1:6" x14ac:dyDescent="0.25">
      <c r="A5157" s="1">
        <f t="shared" si="80"/>
        <v>45141.833333333336</v>
      </c>
      <c r="B5157" s="3">
        <v>45141</v>
      </c>
      <c r="C5157" s="4" t="s">
        <v>20</v>
      </c>
      <c r="D5157" s="7">
        <f>IFERROR(VLOOKUP(A5157,'R3'!A:B,2,FALSE),"")</f>
        <v>0</v>
      </c>
      <c r="E5157">
        <f>IFERROR(VLOOKUP(A5157,'R4'!A:B,2,FALSE),"")</f>
        <v>0</v>
      </c>
      <c r="F5157" s="7">
        <f>IFERROR(VLOOKUP(A5157,'R5'!A:B,2,FALSE),"")</f>
        <v>0</v>
      </c>
    </row>
    <row r="5158" spans="1:6" x14ac:dyDescent="0.25">
      <c r="A5158" s="1">
        <f t="shared" si="80"/>
        <v>45141.875</v>
      </c>
      <c r="B5158" s="3">
        <v>45141</v>
      </c>
      <c r="C5158" s="4" t="s">
        <v>21</v>
      </c>
      <c r="D5158" s="7">
        <f>IFERROR(VLOOKUP(A5158,'R3'!A:B,2,FALSE),"")</f>
        <v>0</v>
      </c>
      <c r="E5158">
        <f>IFERROR(VLOOKUP(A5158,'R4'!A:B,2,FALSE),"")</f>
        <v>0</v>
      </c>
      <c r="F5158" s="7">
        <f>IFERROR(VLOOKUP(A5158,'R5'!A:B,2,FALSE),"")</f>
        <v>0</v>
      </c>
    </row>
    <row r="5159" spans="1:6" x14ac:dyDescent="0.25">
      <c r="A5159" s="1">
        <f t="shared" si="80"/>
        <v>45141.916666666664</v>
      </c>
      <c r="B5159" s="3">
        <v>45141</v>
      </c>
      <c r="C5159" s="4" t="s">
        <v>22</v>
      </c>
      <c r="D5159" s="7">
        <f>IFERROR(VLOOKUP(A5159,'R3'!A:B,2,FALSE),"")</f>
        <v>0</v>
      </c>
      <c r="E5159">
        <f>IFERROR(VLOOKUP(A5159,'R4'!A:B,2,FALSE),"")</f>
        <v>0</v>
      </c>
      <c r="F5159" s="7">
        <f>IFERROR(VLOOKUP(A5159,'R5'!A:B,2,FALSE),"")</f>
        <v>0</v>
      </c>
    </row>
    <row r="5160" spans="1:6" x14ac:dyDescent="0.25">
      <c r="A5160" s="1">
        <f t="shared" si="80"/>
        <v>45141.958333333336</v>
      </c>
      <c r="B5160" s="3">
        <v>45141</v>
      </c>
      <c r="C5160" s="4" t="s">
        <v>23</v>
      </c>
      <c r="D5160" s="7">
        <f>IFERROR(VLOOKUP(A5160,'R3'!A:B,2,FALSE),"")</f>
        <v>0</v>
      </c>
      <c r="E5160">
        <f>IFERROR(VLOOKUP(A5160,'R4'!A:B,2,FALSE),"")</f>
        <v>0</v>
      </c>
      <c r="F5160" s="7">
        <f>IFERROR(VLOOKUP(A5160,'R5'!A:B,2,FALSE),"")</f>
        <v>0</v>
      </c>
    </row>
    <row r="5161" spans="1:6" x14ac:dyDescent="0.25">
      <c r="A5161" s="1">
        <f t="shared" si="80"/>
        <v>45142</v>
      </c>
      <c r="B5161" s="3">
        <v>45142</v>
      </c>
      <c r="C5161" s="4" t="s">
        <v>0</v>
      </c>
      <c r="D5161" s="7">
        <f>IFERROR(VLOOKUP(A5161,'R3'!A:B,2,FALSE),"")</f>
        <v>0</v>
      </c>
      <c r="E5161">
        <f>IFERROR(VLOOKUP(A5161,'R4'!A:B,2,FALSE),"")</f>
        <v>0</v>
      </c>
      <c r="F5161" s="7">
        <f>IFERROR(VLOOKUP(A5161,'R5'!A:B,2,FALSE),"")</f>
        <v>0</v>
      </c>
    </row>
    <row r="5162" spans="1:6" x14ac:dyDescent="0.25">
      <c r="A5162" s="1">
        <f t="shared" si="80"/>
        <v>45142.041666666664</v>
      </c>
      <c r="B5162" s="3">
        <v>45142</v>
      </c>
      <c r="C5162" s="4" t="s">
        <v>1</v>
      </c>
      <c r="D5162" s="7">
        <f>IFERROR(VLOOKUP(A5162,'R3'!A:B,2,FALSE),"")</f>
        <v>0</v>
      </c>
      <c r="E5162">
        <f>IFERROR(VLOOKUP(A5162,'R4'!A:B,2,FALSE),"")</f>
        <v>0</v>
      </c>
      <c r="F5162" s="7">
        <f>IFERROR(VLOOKUP(A5162,'R5'!A:B,2,FALSE),"")</f>
        <v>0</v>
      </c>
    </row>
    <row r="5163" spans="1:6" x14ac:dyDescent="0.25">
      <c r="A5163" s="1">
        <f t="shared" si="80"/>
        <v>45142.083333333336</v>
      </c>
      <c r="B5163" s="3">
        <v>45142</v>
      </c>
      <c r="C5163" s="4" t="s">
        <v>2</v>
      </c>
      <c r="D5163" s="7">
        <f>IFERROR(VLOOKUP(A5163,'R3'!A:B,2,FALSE),"")</f>
        <v>0</v>
      </c>
      <c r="E5163">
        <f>IFERROR(VLOOKUP(A5163,'R4'!A:B,2,FALSE),"")</f>
        <v>0</v>
      </c>
      <c r="F5163" s="7">
        <f>IFERROR(VLOOKUP(A5163,'R5'!A:B,2,FALSE),"")</f>
        <v>0</v>
      </c>
    </row>
    <row r="5164" spans="1:6" x14ac:dyDescent="0.25">
      <c r="A5164" s="1">
        <f t="shared" si="80"/>
        <v>45142.125</v>
      </c>
      <c r="B5164" s="3">
        <v>45142</v>
      </c>
      <c r="C5164" s="4" t="s">
        <v>3</v>
      </c>
      <c r="D5164" s="7">
        <f>IFERROR(VLOOKUP(A5164,'R3'!A:B,2,FALSE),"")</f>
        <v>0</v>
      </c>
      <c r="E5164">
        <f>IFERROR(VLOOKUP(A5164,'R4'!A:B,2,FALSE),"")</f>
        <v>0</v>
      </c>
      <c r="F5164" s="7">
        <f>IFERROR(VLOOKUP(A5164,'R5'!A:B,2,FALSE),"")</f>
        <v>0</v>
      </c>
    </row>
    <row r="5165" spans="1:6" x14ac:dyDescent="0.25">
      <c r="A5165" s="1">
        <f t="shared" si="80"/>
        <v>45142.166666666664</v>
      </c>
      <c r="B5165" s="3">
        <v>45142</v>
      </c>
      <c r="C5165" s="4" t="s">
        <v>4</v>
      </c>
      <c r="D5165" s="7">
        <f>IFERROR(VLOOKUP(A5165,'R3'!A:B,2,FALSE),"")</f>
        <v>0</v>
      </c>
      <c r="E5165">
        <f>IFERROR(VLOOKUP(A5165,'R4'!A:B,2,FALSE),"")</f>
        <v>0</v>
      </c>
      <c r="F5165" s="7">
        <f>IFERROR(VLOOKUP(A5165,'R5'!A:B,2,FALSE),"")</f>
        <v>0</v>
      </c>
    </row>
    <row r="5166" spans="1:6" x14ac:dyDescent="0.25">
      <c r="A5166" s="1">
        <f t="shared" si="80"/>
        <v>45142.208333333336</v>
      </c>
      <c r="B5166" s="3">
        <v>45142</v>
      </c>
      <c r="C5166" s="4" t="s">
        <v>5</v>
      </c>
      <c r="D5166" s="7">
        <f>IFERROR(VLOOKUP(A5166,'R3'!A:B,2,FALSE),"")</f>
        <v>0</v>
      </c>
      <c r="E5166">
        <f>IFERROR(VLOOKUP(A5166,'R4'!A:B,2,FALSE),"")</f>
        <v>0</v>
      </c>
      <c r="F5166" s="7">
        <f>IFERROR(VLOOKUP(A5166,'R5'!A:B,2,FALSE),"")</f>
        <v>0</v>
      </c>
    </row>
    <row r="5167" spans="1:6" x14ac:dyDescent="0.25">
      <c r="A5167" s="1">
        <f t="shared" si="80"/>
        <v>45142.25</v>
      </c>
      <c r="B5167" s="3">
        <v>45142</v>
      </c>
      <c r="C5167" s="4" t="s">
        <v>6</v>
      </c>
      <c r="D5167" s="7">
        <f>IFERROR(VLOOKUP(A5167,'R3'!A:B,2,FALSE),"")</f>
        <v>0</v>
      </c>
      <c r="E5167">
        <f>IFERROR(VLOOKUP(A5167,'R4'!A:B,2,FALSE),"")</f>
        <v>0</v>
      </c>
      <c r="F5167" s="7">
        <f>IFERROR(VLOOKUP(A5167,'R5'!A:B,2,FALSE),"")</f>
        <v>0</v>
      </c>
    </row>
    <row r="5168" spans="1:6" x14ac:dyDescent="0.25">
      <c r="A5168" s="1">
        <f t="shared" si="80"/>
        <v>45142.291666666664</v>
      </c>
      <c r="B5168" s="3">
        <v>45142</v>
      </c>
      <c r="C5168" s="4" t="s">
        <v>7</v>
      </c>
      <c r="D5168" s="7">
        <f>IFERROR(VLOOKUP(A5168,'R3'!A:B,2,FALSE),"")</f>
        <v>0</v>
      </c>
      <c r="E5168">
        <f>IFERROR(VLOOKUP(A5168,'R4'!A:B,2,FALSE),"")</f>
        <v>0</v>
      </c>
      <c r="F5168" s="7">
        <f>IFERROR(VLOOKUP(A5168,'R5'!A:B,2,FALSE),"")</f>
        <v>0</v>
      </c>
    </row>
    <row r="5169" spans="1:6" x14ac:dyDescent="0.25">
      <c r="A5169" s="1">
        <f t="shared" si="80"/>
        <v>45142.333333333336</v>
      </c>
      <c r="B5169" s="3">
        <v>45142</v>
      </c>
      <c r="C5169" s="4" t="s">
        <v>8</v>
      </c>
      <c r="D5169" s="7">
        <f>IFERROR(VLOOKUP(A5169,'R3'!A:B,2,FALSE),"")</f>
        <v>0</v>
      </c>
      <c r="E5169">
        <f>IFERROR(VLOOKUP(A5169,'R4'!A:B,2,FALSE),"")</f>
        <v>0</v>
      </c>
      <c r="F5169" s="7">
        <f>IFERROR(VLOOKUP(A5169,'R5'!A:B,2,FALSE),"")</f>
        <v>0</v>
      </c>
    </row>
    <row r="5170" spans="1:6" x14ac:dyDescent="0.25">
      <c r="A5170" s="1">
        <f t="shared" si="80"/>
        <v>45142.375</v>
      </c>
      <c r="B5170" s="3">
        <v>45142</v>
      </c>
      <c r="C5170" s="4" t="s">
        <v>9</v>
      </c>
      <c r="D5170" s="7">
        <f>IFERROR(VLOOKUP(A5170,'R3'!A:B,2,FALSE),"")</f>
        <v>0</v>
      </c>
      <c r="E5170">
        <f>IFERROR(VLOOKUP(A5170,'R4'!A:B,2,FALSE),"")</f>
        <v>0</v>
      </c>
      <c r="F5170" s="7">
        <f>IFERROR(VLOOKUP(A5170,'R5'!A:B,2,FALSE),"")</f>
        <v>0</v>
      </c>
    </row>
    <row r="5171" spans="1:6" x14ac:dyDescent="0.25">
      <c r="A5171" s="1">
        <f t="shared" si="80"/>
        <v>45142.416666666664</v>
      </c>
      <c r="B5171" s="3">
        <v>45142</v>
      </c>
      <c r="C5171" s="4" t="s">
        <v>10</v>
      </c>
      <c r="D5171" s="7">
        <f>IFERROR(VLOOKUP(A5171,'R3'!A:B,2,FALSE),"")</f>
        <v>0</v>
      </c>
      <c r="E5171">
        <f>IFERROR(VLOOKUP(A5171,'R4'!A:B,2,FALSE),"")</f>
        <v>0</v>
      </c>
      <c r="F5171" s="7">
        <f>IFERROR(VLOOKUP(A5171,'R5'!A:B,2,FALSE),"")</f>
        <v>0</v>
      </c>
    </row>
    <row r="5172" spans="1:6" x14ac:dyDescent="0.25">
      <c r="A5172" s="1">
        <f t="shared" si="80"/>
        <v>45142.458333333336</v>
      </c>
      <c r="B5172" s="3">
        <v>45142</v>
      </c>
      <c r="C5172" s="4" t="s">
        <v>11</v>
      </c>
      <c r="D5172" s="7">
        <f>IFERROR(VLOOKUP(A5172,'R3'!A:B,2,FALSE),"")</f>
        <v>0</v>
      </c>
      <c r="E5172">
        <f>IFERROR(VLOOKUP(A5172,'R4'!A:B,2,FALSE),"")</f>
        <v>0</v>
      </c>
      <c r="F5172" s="7">
        <f>IFERROR(VLOOKUP(A5172,'R5'!A:B,2,FALSE),"")</f>
        <v>0</v>
      </c>
    </row>
    <row r="5173" spans="1:6" x14ac:dyDescent="0.25">
      <c r="A5173" s="1">
        <f t="shared" si="80"/>
        <v>45142.5</v>
      </c>
      <c r="B5173" s="3">
        <v>45142</v>
      </c>
      <c r="C5173" s="4" t="s">
        <v>12</v>
      </c>
      <c r="D5173" s="7">
        <f>IFERROR(VLOOKUP(A5173,'R3'!A:B,2,FALSE),"")</f>
        <v>0</v>
      </c>
      <c r="E5173">
        <f>IFERROR(VLOOKUP(A5173,'R4'!A:B,2,FALSE),"")</f>
        <v>0</v>
      </c>
      <c r="F5173" s="7">
        <f>IFERROR(VLOOKUP(A5173,'R5'!A:B,2,FALSE),"")</f>
        <v>0</v>
      </c>
    </row>
    <row r="5174" spans="1:6" x14ac:dyDescent="0.25">
      <c r="A5174" s="1">
        <f t="shared" si="80"/>
        <v>45142.541666666664</v>
      </c>
      <c r="B5174" s="3">
        <v>45142</v>
      </c>
      <c r="C5174" s="4" t="s">
        <v>13</v>
      </c>
      <c r="D5174" s="7">
        <f>IFERROR(VLOOKUP(A5174,'R3'!A:B,2,FALSE),"")</f>
        <v>0</v>
      </c>
      <c r="E5174">
        <f>IFERROR(VLOOKUP(A5174,'R4'!A:B,2,FALSE),"")</f>
        <v>0</v>
      </c>
      <c r="F5174" s="7">
        <f>IFERROR(VLOOKUP(A5174,'R5'!A:B,2,FALSE),"")</f>
        <v>0</v>
      </c>
    </row>
    <row r="5175" spans="1:6" x14ac:dyDescent="0.25">
      <c r="A5175" s="1">
        <f t="shared" si="80"/>
        <v>45142.583333333336</v>
      </c>
      <c r="B5175" s="3">
        <v>45142</v>
      </c>
      <c r="C5175" s="4" t="s">
        <v>14</v>
      </c>
      <c r="D5175" s="7">
        <f>IFERROR(VLOOKUP(A5175,'R3'!A:B,2,FALSE),"")</f>
        <v>0</v>
      </c>
      <c r="E5175">
        <f>IFERROR(VLOOKUP(A5175,'R4'!A:B,2,FALSE),"")</f>
        <v>0</v>
      </c>
      <c r="F5175" s="7">
        <f>IFERROR(VLOOKUP(A5175,'R5'!A:B,2,FALSE),"")</f>
        <v>0</v>
      </c>
    </row>
    <row r="5176" spans="1:6" x14ac:dyDescent="0.25">
      <c r="A5176" s="1">
        <f t="shared" si="80"/>
        <v>45142.625</v>
      </c>
      <c r="B5176" s="3">
        <v>45142</v>
      </c>
      <c r="C5176" s="4" t="s">
        <v>15</v>
      </c>
      <c r="D5176" s="7">
        <f>IFERROR(VLOOKUP(A5176,'R3'!A:B,2,FALSE),"")</f>
        <v>0</v>
      </c>
      <c r="E5176">
        <f>IFERROR(VLOOKUP(A5176,'R4'!A:B,2,FALSE),"")</f>
        <v>0</v>
      </c>
      <c r="F5176" s="7">
        <f>IFERROR(VLOOKUP(A5176,'R5'!A:B,2,FALSE),"")</f>
        <v>0</v>
      </c>
    </row>
    <row r="5177" spans="1:6" x14ac:dyDescent="0.25">
      <c r="A5177" s="1">
        <f t="shared" si="80"/>
        <v>45142.666666666664</v>
      </c>
      <c r="B5177" s="3">
        <v>45142</v>
      </c>
      <c r="C5177" s="4" t="s">
        <v>16</v>
      </c>
      <c r="D5177" s="7">
        <f>IFERROR(VLOOKUP(A5177,'R3'!A:B,2,FALSE),"")</f>
        <v>0</v>
      </c>
      <c r="E5177">
        <f>IFERROR(VLOOKUP(A5177,'R4'!A:B,2,FALSE),"")</f>
        <v>0</v>
      </c>
      <c r="F5177" s="7">
        <f>IFERROR(VLOOKUP(A5177,'R5'!A:B,2,FALSE),"")</f>
        <v>0</v>
      </c>
    </row>
    <row r="5178" spans="1:6" x14ac:dyDescent="0.25">
      <c r="A5178" s="1">
        <f t="shared" si="80"/>
        <v>45142.708333333336</v>
      </c>
      <c r="B5178" s="3">
        <v>45142</v>
      </c>
      <c r="C5178" s="4" t="s">
        <v>17</v>
      </c>
      <c r="D5178" s="7">
        <f>IFERROR(VLOOKUP(A5178,'R3'!A:B,2,FALSE),"")</f>
        <v>0</v>
      </c>
      <c r="E5178">
        <f>IFERROR(VLOOKUP(A5178,'R4'!A:B,2,FALSE),"")</f>
        <v>0</v>
      </c>
      <c r="F5178" s="7">
        <f>IFERROR(VLOOKUP(A5178,'R5'!A:B,2,FALSE),"")</f>
        <v>0</v>
      </c>
    </row>
    <row r="5179" spans="1:6" x14ac:dyDescent="0.25">
      <c r="A5179" s="1">
        <f t="shared" si="80"/>
        <v>45142.75</v>
      </c>
      <c r="B5179" s="3">
        <v>45142</v>
      </c>
      <c r="C5179" s="4" t="s">
        <v>18</v>
      </c>
      <c r="D5179" s="7">
        <f>IFERROR(VLOOKUP(A5179,'R3'!A:B,2,FALSE),"")</f>
        <v>0</v>
      </c>
      <c r="E5179">
        <f>IFERROR(VLOOKUP(A5179,'R4'!A:B,2,FALSE),"")</f>
        <v>0</v>
      </c>
      <c r="F5179" s="7">
        <f>IFERROR(VLOOKUP(A5179,'R5'!A:B,2,FALSE),"")</f>
        <v>0</v>
      </c>
    </row>
    <row r="5180" spans="1:6" x14ac:dyDescent="0.25">
      <c r="A5180" s="1">
        <f t="shared" si="80"/>
        <v>45142.791666666664</v>
      </c>
      <c r="B5180" s="3">
        <v>45142</v>
      </c>
      <c r="C5180" s="4" t="s">
        <v>19</v>
      </c>
      <c r="D5180" s="7">
        <f>IFERROR(VLOOKUP(A5180,'R3'!A:B,2,FALSE),"")</f>
        <v>0</v>
      </c>
      <c r="E5180">
        <f>IFERROR(VLOOKUP(A5180,'R4'!A:B,2,FALSE),"")</f>
        <v>0</v>
      </c>
      <c r="F5180" s="7">
        <f>IFERROR(VLOOKUP(A5180,'R5'!A:B,2,FALSE),"")</f>
        <v>0</v>
      </c>
    </row>
    <row r="5181" spans="1:6" x14ac:dyDescent="0.25">
      <c r="A5181" s="1">
        <f t="shared" si="80"/>
        <v>45142.833333333336</v>
      </c>
      <c r="B5181" s="3">
        <v>45142</v>
      </c>
      <c r="C5181" s="4" t="s">
        <v>20</v>
      </c>
      <c r="D5181" s="7">
        <f>IFERROR(VLOOKUP(A5181,'R3'!A:B,2,FALSE),"")</f>
        <v>0</v>
      </c>
      <c r="E5181">
        <f>IFERROR(VLOOKUP(A5181,'R4'!A:B,2,FALSE),"")</f>
        <v>0</v>
      </c>
      <c r="F5181" s="7">
        <f>IFERROR(VLOOKUP(A5181,'R5'!A:B,2,FALSE),"")</f>
        <v>0</v>
      </c>
    </row>
    <row r="5182" spans="1:6" x14ac:dyDescent="0.25">
      <c r="A5182" s="1">
        <f t="shared" si="80"/>
        <v>45142.875</v>
      </c>
      <c r="B5182" s="3">
        <v>45142</v>
      </c>
      <c r="C5182" s="4" t="s">
        <v>21</v>
      </c>
      <c r="D5182" s="7">
        <f>IFERROR(VLOOKUP(A5182,'R3'!A:B,2,FALSE),"")</f>
        <v>0</v>
      </c>
      <c r="E5182">
        <f>IFERROR(VLOOKUP(A5182,'R4'!A:B,2,FALSE),"")</f>
        <v>0</v>
      </c>
      <c r="F5182" s="7">
        <f>IFERROR(VLOOKUP(A5182,'R5'!A:B,2,FALSE),"")</f>
        <v>0</v>
      </c>
    </row>
    <row r="5183" spans="1:6" x14ac:dyDescent="0.25">
      <c r="A5183" s="1">
        <f t="shared" si="80"/>
        <v>45142.916666666664</v>
      </c>
      <c r="B5183" s="3">
        <v>45142</v>
      </c>
      <c r="C5183" s="4" t="s">
        <v>22</v>
      </c>
      <c r="D5183" s="7">
        <f>IFERROR(VLOOKUP(A5183,'R3'!A:B,2,FALSE),"")</f>
        <v>0</v>
      </c>
      <c r="E5183">
        <f>IFERROR(VLOOKUP(A5183,'R4'!A:B,2,FALSE),"")</f>
        <v>0</v>
      </c>
      <c r="F5183" s="7">
        <f>IFERROR(VLOOKUP(A5183,'R5'!A:B,2,FALSE),"")</f>
        <v>0</v>
      </c>
    </row>
    <row r="5184" spans="1:6" x14ac:dyDescent="0.25">
      <c r="A5184" s="1">
        <f t="shared" si="80"/>
        <v>45142.958333333336</v>
      </c>
      <c r="B5184" s="3">
        <v>45142</v>
      </c>
      <c r="C5184" s="4" t="s">
        <v>23</v>
      </c>
      <c r="D5184" s="7">
        <f>IFERROR(VLOOKUP(A5184,'R3'!A:B,2,FALSE),"")</f>
        <v>0</v>
      </c>
      <c r="E5184">
        <f>IFERROR(VLOOKUP(A5184,'R4'!A:B,2,FALSE),"")</f>
        <v>0</v>
      </c>
      <c r="F5184" s="7">
        <f>IFERROR(VLOOKUP(A5184,'R5'!A:B,2,FALSE),"")</f>
        <v>0</v>
      </c>
    </row>
    <row r="5185" spans="1:6" x14ac:dyDescent="0.25">
      <c r="A5185" s="1">
        <f t="shared" si="80"/>
        <v>45143</v>
      </c>
      <c r="B5185" s="3">
        <v>45143</v>
      </c>
      <c r="C5185" s="4" t="s">
        <v>0</v>
      </c>
      <c r="D5185" s="7">
        <f>IFERROR(VLOOKUP(A5185,'R3'!A:B,2,FALSE),"")</f>
        <v>0</v>
      </c>
      <c r="E5185">
        <f>IFERROR(VLOOKUP(A5185,'R4'!A:B,2,FALSE),"")</f>
        <v>0</v>
      </c>
      <c r="F5185" s="7">
        <f>IFERROR(VLOOKUP(A5185,'R5'!A:B,2,FALSE),"")</f>
        <v>0</v>
      </c>
    </row>
    <row r="5186" spans="1:6" x14ac:dyDescent="0.25">
      <c r="A5186" s="1">
        <f t="shared" si="80"/>
        <v>45143.041666666664</v>
      </c>
      <c r="B5186" s="3">
        <v>45143</v>
      </c>
      <c r="C5186" s="4" t="s">
        <v>1</v>
      </c>
      <c r="D5186" s="7">
        <f>IFERROR(VLOOKUP(A5186,'R3'!A:B,2,FALSE),"")</f>
        <v>0</v>
      </c>
      <c r="E5186">
        <f>IFERROR(VLOOKUP(A5186,'R4'!A:B,2,FALSE),"")</f>
        <v>0</v>
      </c>
      <c r="F5186" s="7">
        <f>IFERROR(VLOOKUP(A5186,'R5'!A:B,2,FALSE),"")</f>
        <v>0</v>
      </c>
    </row>
    <row r="5187" spans="1:6" x14ac:dyDescent="0.25">
      <c r="A5187" s="1">
        <f t="shared" ref="A5187:A5250" si="81">B5187+C5187</f>
        <v>45143.083333333336</v>
      </c>
      <c r="B5187" s="3">
        <v>45143</v>
      </c>
      <c r="C5187" s="4" t="s">
        <v>2</v>
      </c>
      <c r="D5187" s="7">
        <f>IFERROR(VLOOKUP(A5187,'R3'!A:B,2,FALSE),"")</f>
        <v>0</v>
      </c>
      <c r="E5187">
        <f>IFERROR(VLOOKUP(A5187,'R4'!A:B,2,FALSE),"")</f>
        <v>0</v>
      </c>
      <c r="F5187" s="7">
        <f>IFERROR(VLOOKUP(A5187,'R5'!A:B,2,FALSE),"")</f>
        <v>0</v>
      </c>
    </row>
    <row r="5188" spans="1:6" x14ac:dyDescent="0.25">
      <c r="A5188" s="1">
        <f t="shared" si="81"/>
        <v>45143.125</v>
      </c>
      <c r="B5188" s="3">
        <v>45143</v>
      </c>
      <c r="C5188" s="4" t="s">
        <v>3</v>
      </c>
      <c r="D5188" s="7">
        <f>IFERROR(VLOOKUP(A5188,'R3'!A:B,2,FALSE),"")</f>
        <v>0</v>
      </c>
      <c r="E5188">
        <f>IFERROR(VLOOKUP(A5188,'R4'!A:B,2,FALSE),"")</f>
        <v>0</v>
      </c>
      <c r="F5188" s="7">
        <f>IFERROR(VLOOKUP(A5188,'R5'!A:B,2,FALSE),"")</f>
        <v>0</v>
      </c>
    </row>
    <row r="5189" spans="1:6" x14ac:dyDescent="0.25">
      <c r="A5189" s="1">
        <f t="shared" si="81"/>
        <v>45143.166666666664</v>
      </c>
      <c r="B5189" s="3">
        <v>45143</v>
      </c>
      <c r="C5189" s="4" t="s">
        <v>4</v>
      </c>
      <c r="D5189" s="7">
        <f>IFERROR(VLOOKUP(A5189,'R3'!A:B,2,FALSE),"")</f>
        <v>0</v>
      </c>
      <c r="E5189">
        <f>IFERROR(VLOOKUP(A5189,'R4'!A:B,2,FALSE),"")</f>
        <v>0</v>
      </c>
      <c r="F5189" s="7">
        <f>IFERROR(VLOOKUP(A5189,'R5'!A:B,2,FALSE),"")</f>
        <v>0</v>
      </c>
    </row>
    <row r="5190" spans="1:6" x14ac:dyDescent="0.25">
      <c r="A5190" s="1">
        <f t="shared" si="81"/>
        <v>45143.208333333336</v>
      </c>
      <c r="B5190" s="3">
        <v>45143</v>
      </c>
      <c r="C5190" s="4" t="s">
        <v>5</v>
      </c>
      <c r="D5190" s="7">
        <f>IFERROR(VLOOKUP(A5190,'R3'!A:B,2,FALSE),"")</f>
        <v>0</v>
      </c>
      <c r="E5190">
        <f>IFERROR(VLOOKUP(A5190,'R4'!A:B,2,FALSE),"")</f>
        <v>0</v>
      </c>
      <c r="F5190" s="7">
        <f>IFERROR(VLOOKUP(A5190,'R5'!A:B,2,FALSE),"")</f>
        <v>0</v>
      </c>
    </row>
    <row r="5191" spans="1:6" x14ac:dyDescent="0.25">
      <c r="A5191" s="1">
        <f t="shared" si="81"/>
        <v>45143.25</v>
      </c>
      <c r="B5191" s="3">
        <v>45143</v>
      </c>
      <c r="C5191" s="4" t="s">
        <v>6</v>
      </c>
      <c r="D5191" s="7">
        <f>IFERROR(VLOOKUP(A5191,'R3'!A:B,2,FALSE),"")</f>
        <v>0</v>
      </c>
      <c r="E5191">
        <f>IFERROR(VLOOKUP(A5191,'R4'!A:B,2,FALSE),"")</f>
        <v>0</v>
      </c>
      <c r="F5191" s="7">
        <f>IFERROR(VLOOKUP(A5191,'R5'!A:B,2,FALSE),"")</f>
        <v>0</v>
      </c>
    </row>
    <row r="5192" spans="1:6" x14ac:dyDescent="0.25">
      <c r="A5192" s="1">
        <f t="shared" si="81"/>
        <v>45143.291666666664</v>
      </c>
      <c r="B5192" s="3">
        <v>45143</v>
      </c>
      <c r="C5192" s="4" t="s">
        <v>7</v>
      </c>
      <c r="D5192" s="7">
        <f>IFERROR(VLOOKUP(A5192,'R3'!A:B,2,FALSE),"")</f>
        <v>0</v>
      </c>
      <c r="E5192">
        <f>IFERROR(VLOOKUP(A5192,'R4'!A:B,2,FALSE),"")</f>
        <v>0</v>
      </c>
      <c r="F5192" s="7">
        <f>IFERROR(VLOOKUP(A5192,'R5'!A:B,2,FALSE),"")</f>
        <v>0</v>
      </c>
    </row>
    <row r="5193" spans="1:6" x14ac:dyDescent="0.25">
      <c r="A5193" s="1">
        <f t="shared" si="81"/>
        <v>45143.333333333336</v>
      </c>
      <c r="B5193" s="3">
        <v>45143</v>
      </c>
      <c r="C5193" s="4" t="s">
        <v>8</v>
      </c>
      <c r="D5193" s="7">
        <f>IFERROR(VLOOKUP(A5193,'R3'!A:B,2,FALSE),"")</f>
        <v>0</v>
      </c>
      <c r="E5193">
        <f>IFERROR(VLOOKUP(A5193,'R4'!A:B,2,FALSE),"")</f>
        <v>0</v>
      </c>
      <c r="F5193" s="7">
        <f>IFERROR(VLOOKUP(A5193,'R5'!A:B,2,FALSE),"")</f>
        <v>0</v>
      </c>
    </row>
    <row r="5194" spans="1:6" x14ac:dyDescent="0.25">
      <c r="A5194" s="1">
        <f t="shared" si="81"/>
        <v>45143.375</v>
      </c>
      <c r="B5194" s="3">
        <v>45143</v>
      </c>
      <c r="C5194" s="4" t="s">
        <v>9</v>
      </c>
      <c r="D5194" s="7">
        <f>IFERROR(VLOOKUP(A5194,'R3'!A:B,2,FALSE),"")</f>
        <v>0</v>
      </c>
      <c r="E5194">
        <f>IFERROR(VLOOKUP(A5194,'R4'!A:B,2,FALSE),"")</f>
        <v>0</v>
      </c>
      <c r="F5194" s="7">
        <f>IFERROR(VLOOKUP(A5194,'R5'!A:B,2,FALSE),"")</f>
        <v>0</v>
      </c>
    </row>
    <row r="5195" spans="1:6" x14ac:dyDescent="0.25">
      <c r="A5195" s="1">
        <f t="shared" si="81"/>
        <v>45143.416666666664</v>
      </c>
      <c r="B5195" s="3">
        <v>45143</v>
      </c>
      <c r="C5195" s="4" t="s">
        <v>10</v>
      </c>
      <c r="D5195" s="7">
        <f>IFERROR(VLOOKUP(A5195,'R3'!A:B,2,FALSE),"")</f>
        <v>0</v>
      </c>
      <c r="E5195">
        <f>IFERROR(VLOOKUP(A5195,'R4'!A:B,2,FALSE),"")</f>
        <v>0</v>
      </c>
      <c r="F5195" s="7">
        <f>IFERROR(VLOOKUP(A5195,'R5'!A:B,2,FALSE),"")</f>
        <v>0</v>
      </c>
    </row>
    <row r="5196" spans="1:6" x14ac:dyDescent="0.25">
      <c r="A5196" s="1">
        <f t="shared" si="81"/>
        <v>45143.458333333336</v>
      </c>
      <c r="B5196" s="3">
        <v>45143</v>
      </c>
      <c r="C5196" s="4" t="s">
        <v>11</v>
      </c>
      <c r="D5196" s="7">
        <f>IFERROR(VLOOKUP(A5196,'R3'!A:B,2,FALSE),"")</f>
        <v>0</v>
      </c>
      <c r="E5196">
        <f>IFERROR(VLOOKUP(A5196,'R4'!A:B,2,FALSE),"")</f>
        <v>0</v>
      </c>
      <c r="F5196" s="7">
        <f>IFERROR(VLOOKUP(A5196,'R5'!A:B,2,FALSE),"")</f>
        <v>0</v>
      </c>
    </row>
    <row r="5197" spans="1:6" x14ac:dyDescent="0.25">
      <c r="A5197" s="1">
        <f t="shared" si="81"/>
        <v>45143.5</v>
      </c>
      <c r="B5197" s="3">
        <v>45143</v>
      </c>
      <c r="C5197" s="4" t="s">
        <v>12</v>
      </c>
      <c r="D5197" s="7">
        <f>IFERROR(VLOOKUP(A5197,'R3'!A:B,2,FALSE),"")</f>
        <v>0</v>
      </c>
      <c r="E5197">
        <f>IFERROR(VLOOKUP(A5197,'R4'!A:B,2,FALSE),"")</f>
        <v>0</v>
      </c>
      <c r="F5197" s="7">
        <f>IFERROR(VLOOKUP(A5197,'R5'!A:B,2,FALSE),"")</f>
        <v>0</v>
      </c>
    </row>
    <row r="5198" spans="1:6" x14ac:dyDescent="0.25">
      <c r="A5198" s="1">
        <f t="shared" si="81"/>
        <v>45143.541666666664</v>
      </c>
      <c r="B5198" s="3">
        <v>45143</v>
      </c>
      <c r="C5198" s="4" t="s">
        <v>13</v>
      </c>
      <c r="D5198" s="7">
        <f>IFERROR(VLOOKUP(A5198,'R3'!A:B,2,FALSE),"")</f>
        <v>0</v>
      </c>
      <c r="E5198">
        <f>IFERROR(VLOOKUP(A5198,'R4'!A:B,2,FALSE),"")</f>
        <v>0</v>
      </c>
      <c r="F5198" s="7">
        <f>IFERROR(VLOOKUP(A5198,'R5'!A:B,2,FALSE),"")</f>
        <v>0</v>
      </c>
    </row>
    <row r="5199" spans="1:6" x14ac:dyDescent="0.25">
      <c r="A5199" s="1">
        <f t="shared" si="81"/>
        <v>45143.583333333336</v>
      </c>
      <c r="B5199" s="3">
        <v>45143</v>
      </c>
      <c r="C5199" s="4" t="s">
        <v>14</v>
      </c>
      <c r="D5199" s="7">
        <f>IFERROR(VLOOKUP(A5199,'R3'!A:B,2,FALSE),"")</f>
        <v>0</v>
      </c>
      <c r="E5199">
        <f>IFERROR(VLOOKUP(A5199,'R4'!A:B,2,FALSE),"")</f>
        <v>0</v>
      </c>
      <c r="F5199" s="7">
        <f>IFERROR(VLOOKUP(A5199,'R5'!A:B,2,FALSE),"")</f>
        <v>0</v>
      </c>
    </row>
    <row r="5200" spans="1:6" x14ac:dyDescent="0.25">
      <c r="A5200" s="1">
        <f t="shared" si="81"/>
        <v>45143.625</v>
      </c>
      <c r="B5200" s="3">
        <v>45143</v>
      </c>
      <c r="C5200" s="4" t="s">
        <v>15</v>
      </c>
      <c r="D5200" s="7">
        <f>IFERROR(VLOOKUP(A5200,'R3'!A:B,2,FALSE),"")</f>
        <v>0</v>
      </c>
      <c r="E5200">
        <f>IFERROR(VLOOKUP(A5200,'R4'!A:B,2,FALSE),"")</f>
        <v>0</v>
      </c>
      <c r="F5200" s="7">
        <f>IFERROR(VLOOKUP(A5200,'R5'!A:B,2,FALSE),"")</f>
        <v>0</v>
      </c>
    </row>
    <row r="5201" spans="1:6" x14ac:dyDescent="0.25">
      <c r="A5201" s="1">
        <f t="shared" si="81"/>
        <v>45143.666666666664</v>
      </c>
      <c r="B5201" s="3">
        <v>45143</v>
      </c>
      <c r="C5201" s="4" t="s">
        <v>16</v>
      </c>
      <c r="D5201" s="7">
        <f>IFERROR(VLOOKUP(A5201,'R3'!A:B,2,FALSE),"")</f>
        <v>0</v>
      </c>
      <c r="E5201">
        <f>IFERROR(VLOOKUP(A5201,'R4'!A:B,2,FALSE),"")</f>
        <v>0</v>
      </c>
      <c r="F5201" s="7">
        <f>IFERROR(VLOOKUP(A5201,'R5'!A:B,2,FALSE),"")</f>
        <v>0</v>
      </c>
    </row>
    <row r="5202" spans="1:6" x14ac:dyDescent="0.25">
      <c r="A5202" s="1">
        <f t="shared" si="81"/>
        <v>45143.708333333336</v>
      </c>
      <c r="B5202" s="3">
        <v>45143</v>
      </c>
      <c r="C5202" s="4" t="s">
        <v>17</v>
      </c>
      <c r="D5202" s="7">
        <f>IFERROR(VLOOKUP(A5202,'R3'!A:B,2,FALSE),"")</f>
        <v>0</v>
      </c>
      <c r="E5202">
        <f>IFERROR(VLOOKUP(A5202,'R4'!A:B,2,FALSE),"")</f>
        <v>0</v>
      </c>
      <c r="F5202" s="7">
        <f>IFERROR(VLOOKUP(A5202,'R5'!A:B,2,FALSE),"")</f>
        <v>0</v>
      </c>
    </row>
    <row r="5203" spans="1:6" x14ac:dyDescent="0.25">
      <c r="A5203" s="1">
        <f t="shared" si="81"/>
        <v>45143.75</v>
      </c>
      <c r="B5203" s="3">
        <v>45143</v>
      </c>
      <c r="C5203" s="4" t="s">
        <v>18</v>
      </c>
      <c r="D5203" s="7">
        <f>IFERROR(VLOOKUP(A5203,'R3'!A:B,2,FALSE),"")</f>
        <v>0</v>
      </c>
      <c r="E5203">
        <f>IFERROR(VLOOKUP(A5203,'R4'!A:B,2,FALSE),"")</f>
        <v>0</v>
      </c>
      <c r="F5203" s="7">
        <f>IFERROR(VLOOKUP(A5203,'R5'!A:B,2,FALSE),"")</f>
        <v>0</v>
      </c>
    </row>
    <row r="5204" spans="1:6" x14ac:dyDescent="0.25">
      <c r="A5204" s="1">
        <f t="shared" si="81"/>
        <v>45143.791666666664</v>
      </c>
      <c r="B5204" s="3">
        <v>45143</v>
      </c>
      <c r="C5204" s="4" t="s">
        <v>19</v>
      </c>
      <c r="D5204" s="7">
        <f>IFERROR(VLOOKUP(A5204,'R3'!A:B,2,FALSE),"")</f>
        <v>0</v>
      </c>
      <c r="E5204">
        <f>IFERROR(VLOOKUP(A5204,'R4'!A:B,2,FALSE),"")</f>
        <v>0</v>
      </c>
      <c r="F5204" s="7">
        <f>IFERROR(VLOOKUP(A5204,'R5'!A:B,2,FALSE),"")</f>
        <v>0</v>
      </c>
    </row>
    <row r="5205" spans="1:6" x14ac:dyDescent="0.25">
      <c r="A5205" s="1">
        <f t="shared" si="81"/>
        <v>45143.833333333336</v>
      </c>
      <c r="B5205" s="3">
        <v>45143</v>
      </c>
      <c r="C5205" s="4" t="s">
        <v>20</v>
      </c>
      <c r="D5205" s="7">
        <f>IFERROR(VLOOKUP(A5205,'R3'!A:B,2,FALSE),"")</f>
        <v>0</v>
      </c>
      <c r="E5205">
        <f>IFERROR(VLOOKUP(A5205,'R4'!A:B,2,FALSE),"")</f>
        <v>0</v>
      </c>
      <c r="F5205" s="7">
        <f>IFERROR(VLOOKUP(A5205,'R5'!A:B,2,FALSE),"")</f>
        <v>0</v>
      </c>
    </row>
    <row r="5206" spans="1:6" x14ac:dyDescent="0.25">
      <c r="A5206" s="1">
        <f t="shared" si="81"/>
        <v>45143.875</v>
      </c>
      <c r="B5206" s="3">
        <v>45143</v>
      </c>
      <c r="C5206" s="4" t="s">
        <v>21</v>
      </c>
      <c r="D5206" s="7">
        <f>IFERROR(VLOOKUP(A5206,'R3'!A:B,2,FALSE),"")</f>
        <v>0</v>
      </c>
      <c r="E5206">
        <f>IFERROR(VLOOKUP(A5206,'R4'!A:B,2,FALSE),"")</f>
        <v>0</v>
      </c>
      <c r="F5206" s="7">
        <f>IFERROR(VLOOKUP(A5206,'R5'!A:B,2,FALSE),"")</f>
        <v>0</v>
      </c>
    </row>
    <row r="5207" spans="1:6" x14ac:dyDescent="0.25">
      <c r="A5207" s="1">
        <f t="shared" si="81"/>
        <v>45143.916666666664</v>
      </c>
      <c r="B5207" s="3">
        <v>45143</v>
      </c>
      <c r="C5207" s="4" t="s">
        <v>22</v>
      </c>
      <c r="D5207" s="7">
        <f>IFERROR(VLOOKUP(A5207,'R3'!A:B,2,FALSE),"")</f>
        <v>0</v>
      </c>
      <c r="E5207">
        <f>IFERROR(VLOOKUP(A5207,'R4'!A:B,2,FALSE),"")</f>
        <v>0</v>
      </c>
      <c r="F5207" s="7">
        <f>IFERROR(VLOOKUP(A5207,'R5'!A:B,2,FALSE),"")</f>
        <v>0</v>
      </c>
    </row>
    <row r="5208" spans="1:6" x14ac:dyDescent="0.25">
      <c r="A5208" s="1">
        <f t="shared" si="81"/>
        <v>45143.958333333336</v>
      </c>
      <c r="B5208" s="3">
        <v>45143</v>
      </c>
      <c r="C5208" s="4" t="s">
        <v>23</v>
      </c>
      <c r="D5208" s="7">
        <f>IFERROR(VLOOKUP(A5208,'R3'!A:B,2,FALSE),"")</f>
        <v>0</v>
      </c>
      <c r="E5208">
        <f>IFERROR(VLOOKUP(A5208,'R4'!A:B,2,FALSE),"")</f>
        <v>0</v>
      </c>
      <c r="F5208" s="7">
        <f>IFERROR(VLOOKUP(A5208,'R5'!A:B,2,FALSE),"")</f>
        <v>0</v>
      </c>
    </row>
    <row r="5209" spans="1:6" x14ac:dyDescent="0.25">
      <c r="A5209" s="1">
        <f t="shared" si="81"/>
        <v>45144</v>
      </c>
      <c r="B5209" s="3">
        <v>45144</v>
      </c>
      <c r="C5209" s="4" t="s">
        <v>0</v>
      </c>
      <c r="D5209" s="7">
        <f>IFERROR(VLOOKUP(A5209,'R3'!A:B,2,FALSE),"")</f>
        <v>0</v>
      </c>
      <c r="E5209">
        <f>IFERROR(VLOOKUP(A5209,'R4'!A:B,2,FALSE),"")</f>
        <v>0</v>
      </c>
      <c r="F5209" s="7">
        <f>IFERROR(VLOOKUP(A5209,'R5'!A:B,2,FALSE),"")</f>
        <v>0</v>
      </c>
    </row>
    <row r="5210" spans="1:6" x14ac:dyDescent="0.25">
      <c r="A5210" s="1">
        <f t="shared" si="81"/>
        <v>45144.041666666664</v>
      </c>
      <c r="B5210" s="3">
        <v>45144</v>
      </c>
      <c r="C5210" s="4" t="s">
        <v>1</v>
      </c>
      <c r="D5210" s="7">
        <f>IFERROR(VLOOKUP(A5210,'R3'!A:B,2,FALSE),"")</f>
        <v>0</v>
      </c>
      <c r="E5210">
        <f>IFERROR(VLOOKUP(A5210,'R4'!A:B,2,FALSE),"")</f>
        <v>0</v>
      </c>
      <c r="F5210" s="7">
        <f>IFERROR(VLOOKUP(A5210,'R5'!A:B,2,FALSE),"")</f>
        <v>0</v>
      </c>
    </row>
    <row r="5211" spans="1:6" x14ac:dyDescent="0.25">
      <c r="A5211" s="1">
        <f t="shared" si="81"/>
        <v>45144.083333333336</v>
      </c>
      <c r="B5211" s="3">
        <v>45144</v>
      </c>
      <c r="C5211" s="4" t="s">
        <v>2</v>
      </c>
      <c r="D5211" s="7">
        <f>IFERROR(VLOOKUP(A5211,'R3'!A:B,2,FALSE),"")</f>
        <v>0</v>
      </c>
      <c r="E5211">
        <f>IFERROR(VLOOKUP(A5211,'R4'!A:B,2,FALSE),"")</f>
        <v>0</v>
      </c>
      <c r="F5211" s="7">
        <f>IFERROR(VLOOKUP(A5211,'R5'!A:B,2,FALSE),"")</f>
        <v>0</v>
      </c>
    </row>
    <row r="5212" spans="1:6" x14ac:dyDescent="0.25">
      <c r="A5212" s="1">
        <f t="shared" si="81"/>
        <v>45144.125</v>
      </c>
      <c r="B5212" s="3">
        <v>45144</v>
      </c>
      <c r="C5212" s="4" t="s">
        <v>3</v>
      </c>
      <c r="D5212" s="7">
        <f>IFERROR(VLOOKUP(A5212,'R3'!A:B,2,FALSE),"")</f>
        <v>0</v>
      </c>
      <c r="E5212">
        <f>IFERROR(VLOOKUP(A5212,'R4'!A:B,2,FALSE),"")</f>
        <v>0</v>
      </c>
      <c r="F5212" s="7">
        <f>IFERROR(VLOOKUP(A5212,'R5'!A:B,2,FALSE),"")</f>
        <v>0</v>
      </c>
    </row>
    <row r="5213" spans="1:6" x14ac:dyDescent="0.25">
      <c r="A5213" s="1">
        <f t="shared" si="81"/>
        <v>45144.166666666664</v>
      </c>
      <c r="B5213" s="3">
        <v>45144</v>
      </c>
      <c r="C5213" s="4" t="s">
        <v>4</v>
      </c>
      <c r="D5213" s="7">
        <f>IFERROR(VLOOKUP(A5213,'R3'!A:B,2,FALSE),"")</f>
        <v>0</v>
      </c>
      <c r="E5213">
        <f>IFERROR(VLOOKUP(A5213,'R4'!A:B,2,FALSE),"")</f>
        <v>0</v>
      </c>
      <c r="F5213" s="7">
        <f>IFERROR(VLOOKUP(A5213,'R5'!A:B,2,FALSE),"")</f>
        <v>0</v>
      </c>
    </row>
    <row r="5214" spans="1:6" x14ac:dyDescent="0.25">
      <c r="A5214" s="1">
        <f t="shared" si="81"/>
        <v>45144.208333333336</v>
      </c>
      <c r="B5214" s="3">
        <v>45144</v>
      </c>
      <c r="C5214" s="4" t="s">
        <v>5</v>
      </c>
      <c r="D5214" s="7">
        <f>IFERROR(VLOOKUP(A5214,'R3'!A:B,2,FALSE),"")</f>
        <v>0</v>
      </c>
      <c r="E5214">
        <f>IFERROR(VLOOKUP(A5214,'R4'!A:B,2,FALSE),"")</f>
        <v>0</v>
      </c>
      <c r="F5214" s="7">
        <f>IFERROR(VLOOKUP(A5214,'R5'!A:B,2,FALSE),"")</f>
        <v>0</v>
      </c>
    </row>
    <row r="5215" spans="1:6" x14ac:dyDescent="0.25">
      <c r="A5215" s="1">
        <f t="shared" si="81"/>
        <v>45144.25</v>
      </c>
      <c r="B5215" s="3">
        <v>45144</v>
      </c>
      <c r="C5215" s="4" t="s">
        <v>6</v>
      </c>
      <c r="D5215" s="7">
        <f>IFERROR(VLOOKUP(A5215,'R3'!A:B,2,FALSE),"")</f>
        <v>0</v>
      </c>
      <c r="E5215">
        <f>IFERROR(VLOOKUP(A5215,'R4'!A:B,2,FALSE),"")</f>
        <v>0</v>
      </c>
      <c r="F5215" s="7">
        <f>IFERROR(VLOOKUP(A5215,'R5'!A:B,2,FALSE),"")</f>
        <v>0</v>
      </c>
    </row>
    <row r="5216" spans="1:6" x14ac:dyDescent="0.25">
      <c r="A5216" s="1">
        <f t="shared" si="81"/>
        <v>45144.291666666664</v>
      </c>
      <c r="B5216" s="3">
        <v>45144</v>
      </c>
      <c r="C5216" s="4" t="s">
        <v>7</v>
      </c>
      <c r="D5216" s="7">
        <f>IFERROR(VLOOKUP(A5216,'R3'!A:B,2,FALSE),"")</f>
        <v>0</v>
      </c>
      <c r="E5216">
        <f>IFERROR(VLOOKUP(A5216,'R4'!A:B,2,FALSE),"")</f>
        <v>0</v>
      </c>
      <c r="F5216" s="7">
        <f>IFERROR(VLOOKUP(A5216,'R5'!A:B,2,FALSE),"")</f>
        <v>0</v>
      </c>
    </row>
    <row r="5217" spans="1:6" x14ac:dyDescent="0.25">
      <c r="A5217" s="1">
        <f t="shared" si="81"/>
        <v>45144.333333333336</v>
      </c>
      <c r="B5217" s="3">
        <v>45144</v>
      </c>
      <c r="C5217" s="4" t="s">
        <v>8</v>
      </c>
      <c r="D5217" s="7">
        <f>IFERROR(VLOOKUP(A5217,'R3'!A:B,2,FALSE),"")</f>
        <v>0</v>
      </c>
      <c r="E5217">
        <f>IFERROR(VLOOKUP(A5217,'R4'!A:B,2,FALSE),"")</f>
        <v>0</v>
      </c>
      <c r="F5217" s="7">
        <f>IFERROR(VLOOKUP(A5217,'R5'!A:B,2,FALSE),"")</f>
        <v>0</v>
      </c>
    </row>
    <row r="5218" spans="1:6" x14ac:dyDescent="0.25">
      <c r="A5218" s="1">
        <f t="shared" si="81"/>
        <v>45144.375</v>
      </c>
      <c r="B5218" s="3">
        <v>45144</v>
      </c>
      <c r="C5218" s="4" t="s">
        <v>9</v>
      </c>
      <c r="D5218" s="7">
        <f>IFERROR(VLOOKUP(A5218,'R3'!A:B,2,FALSE),"")</f>
        <v>0</v>
      </c>
      <c r="E5218">
        <f>IFERROR(VLOOKUP(A5218,'R4'!A:B,2,FALSE),"")</f>
        <v>0</v>
      </c>
      <c r="F5218" s="7">
        <f>IFERROR(VLOOKUP(A5218,'R5'!A:B,2,FALSE),"")</f>
        <v>0</v>
      </c>
    </row>
    <row r="5219" spans="1:6" x14ac:dyDescent="0.25">
      <c r="A5219" s="1">
        <f t="shared" si="81"/>
        <v>45144.416666666664</v>
      </c>
      <c r="B5219" s="3">
        <v>45144</v>
      </c>
      <c r="C5219" s="4" t="s">
        <v>10</v>
      </c>
      <c r="D5219" s="7">
        <f>IFERROR(VLOOKUP(A5219,'R3'!A:B,2,FALSE),"")</f>
        <v>0</v>
      </c>
      <c r="E5219">
        <f>IFERROR(VLOOKUP(A5219,'R4'!A:B,2,FALSE),"")</f>
        <v>0</v>
      </c>
      <c r="F5219" s="7">
        <f>IFERROR(VLOOKUP(A5219,'R5'!A:B,2,FALSE),"")</f>
        <v>0</v>
      </c>
    </row>
    <row r="5220" spans="1:6" x14ac:dyDescent="0.25">
      <c r="A5220" s="1">
        <f t="shared" si="81"/>
        <v>45144.458333333336</v>
      </c>
      <c r="B5220" s="3">
        <v>45144</v>
      </c>
      <c r="C5220" s="4" t="s">
        <v>11</v>
      </c>
      <c r="D5220" s="7">
        <f>IFERROR(VLOOKUP(A5220,'R3'!A:B,2,FALSE),"")</f>
        <v>0</v>
      </c>
      <c r="E5220">
        <f>IFERROR(VLOOKUP(A5220,'R4'!A:B,2,FALSE),"")</f>
        <v>0</v>
      </c>
      <c r="F5220" s="7">
        <f>IFERROR(VLOOKUP(A5220,'R5'!A:B,2,FALSE),"")</f>
        <v>0</v>
      </c>
    </row>
    <row r="5221" spans="1:6" x14ac:dyDescent="0.25">
      <c r="A5221" s="1">
        <f t="shared" si="81"/>
        <v>45144.5</v>
      </c>
      <c r="B5221" s="3">
        <v>45144</v>
      </c>
      <c r="C5221" s="4" t="s">
        <v>12</v>
      </c>
      <c r="D5221" s="7">
        <f>IFERROR(VLOOKUP(A5221,'R3'!A:B,2,FALSE),"")</f>
        <v>0</v>
      </c>
      <c r="E5221">
        <f>IFERROR(VLOOKUP(A5221,'R4'!A:B,2,FALSE),"")</f>
        <v>0</v>
      </c>
      <c r="F5221" s="7">
        <f>IFERROR(VLOOKUP(A5221,'R5'!A:B,2,FALSE),"")</f>
        <v>0</v>
      </c>
    </row>
    <row r="5222" spans="1:6" x14ac:dyDescent="0.25">
      <c r="A5222" s="1">
        <f t="shared" si="81"/>
        <v>45144.541666666664</v>
      </c>
      <c r="B5222" s="3">
        <v>45144</v>
      </c>
      <c r="C5222" s="4" t="s">
        <v>13</v>
      </c>
      <c r="D5222" s="7">
        <f>IFERROR(VLOOKUP(A5222,'R3'!A:B,2,FALSE),"")</f>
        <v>0</v>
      </c>
      <c r="E5222">
        <f>IFERROR(VLOOKUP(A5222,'R4'!A:B,2,FALSE),"")</f>
        <v>0</v>
      </c>
      <c r="F5222" s="7">
        <f>IFERROR(VLOOKUP(A5222,'R5'!A:B,2,FALSE),"")</f>
        <v>0</v>
      </c>
    </row>
    <row r="5223" spans="1:6" x14ac:dyDescent="0.25">
      <c r="A5223" s="1">
        <f t="shared" si="81"/>
        <v>45144.583333333336</v>
      </c>
      <c r="B5223" s="3">
        <v>45144</v>
      </c>
      <c r="C5223" s="4" t="s">
        <v>14</v>
      </c>
      <c r="D5223" s="7">
        <f>IFERROR(VLOOKUP(A5223,'R3'!A:B,2,FALSE),"")</f>
        <v>0</v>
      </c>
      <c r="E5223">
        <f>IFERROR(VLOOKUP(A5223,'R4'!A:B,2,FALSE),"")</f>
        <v>0</v>
      </c>
      <c r="F5223" s="7">
        <f>IFERROR(VLOOKUP(A5223,'R5'!A:B,2,FALSE),"")</f>
        <v>0</v>
      </c>
    </row>
    <row r="5224" spans="1:6" x14ac:dyDescent="0.25">
      <c r="A5224" s="1">
        <f t="shared" si="81"/>
        <v>45144.625</v>
      </c>
      <c r="B5224" s="3">
        <v>45144</v>
      </c>
      <c r="C5224" s="4" t="s">
        <v>15</v>
      </c>
      <c r="D5224" s="7">
        <f>IFERROR(VLOOKUP(A5224,'R3'!A:B,2,FALSE),"")</f>
        <v>0</v>
      </c>
      <c r="E5224">
        <f>IFERROR(VLOOKUP(A5224,'R4'!A:B,2,FALSE),"")</f>
        <v>0</v>
      </c>
      <c r="F5224" s="7">
        <f>IFERROR(VLOOKUP(A5224,'R5'!A:B,2,FALSE),"")</f>
        <v>0</v>
      </c>
    </row>
    <row r="5225" spans="1:6" x14ac:dyDescent="0.25">
      <c r="A5225" s="1">
        <f t="shared" si="81"/>
        <v>45144.666666666664</v>
      </c>
      <c r="B5225" s="3">
        <v>45144</v>
      </c>
      <c r="C5225" s="4" t="s">
        <v>16</v>
      </c>
      <c r="D5225" s="7">
        <f>IFERROR(VLOOKUP(A5225,'R3'!A:B,2,FALSE),"")</f>
        <v>0</v>
      </c>
      <c r="E5225">
        <f>IFERROR(VLOOKUP(A5225,'R4'!A:B,2,FALSE),"")</f>
        <v>0</v>
      </c>
      <c r="F5225" s="7">
        <f>IFERROR(VLOOKUP(A5225,'R5'!A:B,2,FALSE),"")</f>
        <v>0</v>
      </c>
    </row>
    <row r="5226" spans="1:6" x14ac:dyDescent="0.25">
      <c r="A5226" s="1">
        <f t="shared" si="81"/>
        <v>45144.708333333336</v>
      </c>
      <c r="B5226" s="3">
        <v>45144</v>
      </c>
      <c r="C5226" s="4" t="s">
        <v>17</v>
      </c>
      <c r="D5226" s="7">
        <f>IFERROR(VLOOKUP(A5226,'R3'!A:B,2,FALSE),"")</f>
        <v>0</v>
      </c>
      <c r="E5226">
        <f>IFERROR(VLOOKUP(A5226,'R4'!A:B,2,FALSE),"")</f>
        <v>0</v>
      </c>
      <c r="F5226" s="7">
        <f>IFERROR(VLOOKUP(A5226,'R5'!A:B,2,FALSE),"")</f>
        <v>0</v>
      </c>
    </row>
    <row r="5227" spans="1:6" x14ac:dyDescent="0.25">
      <c r="A5227" s="1">
        <f t="shared" si="81"/>
        <v>45144.75</v>
      </c>
      <c r="B5227" s="3">
        <v>45144</v>
      </c>
      <c r="C5227" s="4" t="s">
        <v>18</v>
      </c>
      <c r="D5227" s="7">
        <f>IFERROR(VLOOKUP(A5227,'R3'!A:B,2,FALSE),"")</f>
        <v>0</v>
      </c>
      <c r="E5227">
        <f>IFERROR(VLOOKUP(A5227,'R4'!A:B,2,FALSE),"")</f>
        <v>0</v>
      </c>
      <c r="F5227" s="7">
        <f>IFERROR(VLOOKUP(A5227,'R5'!A:B,2,FALSE),"")</f>
        <v>0</v>
      </c>
    </row>
    <row r="5228" spans="1:6" x14ac:dyDescent="0.25">
      <c r="A5228" s="1">
        <f t="shared" si="81"/>
        <v>45144.791666666664</v>
      </c>
      <c r="B5228" s="3">
        <v>45144</v>
      </c>
      <c r="C5228" s="4" t="s">
        <v>19</v>
      </c>
      <c r="D5228" s="7">
        <f>IFERROR(VLOOKUP(A5228,'R3'!A:B,2,FALSE),"")</f>
        <v>0</v>
      </c>
      <c r="E5228">
        <f>IFERROR(VLOOKUP(A5228,'R4'!A:B,2,FALSE),"")</f>
        <v>0</v>
      </c>
      <c r="F5228" s="7">
        <f>IFERROR(VLOOKUP(A5228,'R5'!A:B,2,FALSE),"")</f>
        <v>0</v>
      </c>
    </row>
    <row r="5229" spans="1:6" x14ac:dyDescent="0.25">
      <c r="A5229" s="1">
        <f t="shared" si="81"/>
        <v>45144.833333333336</v>
      </c>
      <c r="B5229" s="3">
        <v>45144</v>
      </c>
      <c r="C5229" s="4" t="s">
        <v>20</v>
      </c>
      <c r="D5229" s="7">
        <f>IFERROR(VLOOKUP(A5229,'R3'!A:B,2,FALSE),"")</f>
        <v>0</v>
      </c>
      <c r="E5229">
        <f>IFERROR(VLOOKUP(A5229,'R4'!A:B,2,FALSE),"")</f>
        <v>0</v>
      </c>
      <c r="F5229" s="7">
        <f>IFERROR(VLOOKUP(A5229,'R5'!A:B,2,FALSE),"")</f>
        <v>0</v>
      </c>
    </row>
    <row r="5230" spans="1:6" x14ac:dyDescent="0.25">
      <c r="A5230" s="1">
        <f t="shared" si="81"/>
        <v>45144.875</v>
      </c>
      <c r="B5230" s="3">
        <v>45144</v>
      </c>
      <c r="C5230" s="4" t="s">
        <v>21</v>
      </c>
      <c r="D5230" s="7">
        <f>IFERROR(VLOOKUP(A5230,'R3'!A:B,2,FALSE),"")</f>
        <v>0</v>
      </c>
      <c r="E5230">
        <f>IFERROR(VLOOKUP(A5230,'R4'!A:B,2,FALSE),"")</f>
        <v>0</v>
      </c>
      <c r="F5230" s="7">
        <f>IFERROR(VLOOKUP(A5230,'R5'!A:B,2,FALSE),"")</f>
        <v>0</v>
      </c>
    </row>
    <row r="5231" spans="1:6" x14ac:dyDescent="0.25">
      <c r="A5231" s="1">
        <f t="shared" si="81"/>
        <v>45144.916666666664</v>
      </c>
      <c r="B5231" s="3">
        <v>45144</v>
      </c>
      <c r="C5231" s="4" t="s">
        <v>22</v>
      </c>
      <c r="D5231" s="7">
        <f>IFERROR(VLOOKUP(A5231,'R3'!A:B,2,FALSE),"")</f>
        <v>0</v>
      </c>
      <c r="E5231">
        <f>IFERROR(VLOOKUP(A5231,'R4'!A:B,2,FALSE),"")</f>
        <v>0</v>
      </c>
      <c r="F5231" s="7">
        <f>IFERROR(VLOOKUP(A5231,'R5'!A:B,2,FALSE),"")</f>
        <v>0</v>
      </c>
    </row>
    <row r="5232" spans="1:6" x14ac:dyDescent="0.25">
      <c r="A5232" s="1">
        <f t="shared" si="81"/>
        <v>45144.958333333336</v>
      </c>
      <c r="B5232" s="3">
        <v>45144</v>
      </c>
      <c r="C5232" s="4" t="s">
        <v>23</v>
      </c>
      <c r="D5232" s="7">
        <f>IFERROR(VLOOKUP(A5232,'R3'!A:B,2,FALSE),"")</f>
        <v>0</v>
      </c>
      <c r="E5232">
        <f>IFERROR(VLOOKUP(A5232,'R4'!A:B,2,FALSE),"")</f>
        <v>0</v>
      </c>
      <c r="F5232" s="7">
        <f>IFERROR(VLOOKUP(A5232,'R5'!A:B,2,FALSE),"")</f>
        <v>0</v>
      </c>
    </row>
    <row r="5233" spans="1:6" x14ac:dyDescent="0.25">
      <c r="A5233" s="1">
        <f t="shared" si="81"/>
        <v>45145</v>
      </c>
      <c r="B5233" s="3">
        <v>45145</v>
      </c>
      <c r="C5233" s="4" t="s">
        <v>0</v>
      </c>
      <c r="D5233" s="7">
        <f>IFERROR(VLOOKUP(A5233,'R3'!A:B,2,FALSE),"")</f>
        <v>0</v>
      </c>
      <c r="E5233">
        <f>IFERROR(VLOOKUP(A5233,'R4'!A:B,2,FALSE),"")</f>
        <v>0</v>
      </c>
      <c r="F5233" s="7">
        <f>IFERROR(VLOOKUP(A5233,'R5'!A:B,2,FALSE),"")</f>
        <v>0</v>
      </c>
    </row>
    <row r="5234" spans="1:6" x14ac:dyDescent="0.25">
      <c r="A5234" s="1">
        <f t="shared" si="81"/>
        <v>45145.041666666664</v>
      </c>
      <c r="B5234" s="3">
        <v>45145</v>
      </c>
      <c r="C5234" s="4" t="s">
        <v>1</v>
      </c>
      <c r="D5234" s="7">
        <f>IFERROR(VLOOKUP(A5234,'R3'!A:B,2,FALSE),"")</f>
        <v>0</v>
      </c>
      <c r="E5234">
        <f>IFERROR(VLOOKUP(A5234,'R4'!A:B,2,FALSE),"")</f>
        <v>0</v>
      </c>
      <c r="F5234" s="7">
        <f>IFERROR(VLOOKUP(A5234,'R5'!A:B,2,FALSE),"")</f>
        <v>0</v>
      </c>
    </row>
    <row r="5235" spans="1:6" x14ac:dyDescent="0.25">
      <c r="A5235" s="1">
        <f t="shared" si="81"/>
        <v>45145.083333333336</v>
      </c>
      <c r="B5235" s="3">
        <v>45145</v>
      </c>
      <c r="C5235" s="4" t="s">
        <v>2</v>
      </c>
      <c r="D5235" s="7">
        <f>IFERROR(VLOOKUP(A5235,'R3'!A:B,2,FALSE),"")</f>
        <v>0</v>
      </c>
      <c r="E5235">
        <f>IFERROR(VLOOKUP(A5235,'R4'!A:B,2,FALSE),"")</f>
        <v>0</v>
      </c>
      <c r="F5235" s="7">
        <f>IFERROR(VLOOKUP(A5235,'R5'!A:B,2,FALSE),"")</f>
        <v>0</v>
      </c>
    </row>
    <row r="5236" spans="1:6" x14ac:dyDescent="0.25">
      <c r="A5236" s="1">
        <f t="shared" si="81"/>
        <v>45145.125</v>
      </c>
      <c r="B5236" s="3">
        <v>45145</v>
      </c>
      <c r="C5236" s="4" t="s">
        <v>3</v>
      </c>
      <c r="D5236" s="7">
        <f>IFERROR(VLOOKUP(A5236,'R3'!A:B,2,FALSE),"")</f>
        <v>0</v>
      </c>
      <c r="E5236">
        <f>IFERROR(VLOOKUP(A5236,'R4'!A:B,2,FALSE),"")</f>
        <v>0</v>
      </c>
      <c r="F5236" s="7">
        <f>IFERROR(VLOOKUP(A5236,'R5'!A:B,2,FALSE),"")</f>
        <v>0</v>
      </c>
    </row>
    <row r="5237" spans="1:6" x14ac:dyDescent="0.25">
      <c r="A5237" s="1">
        <f t="shared" si="81"/>
        <v>45145.166666666664</v>
      </c>
      <c r="B5237" s="3">
        <v>45145</v>
      </c>
      <c r="C5237" s="4" t="s">
        <v>4</v>
      </c>
      <c r="D5237" s="7">
        <f>IFERROR(VLOOKUP(A5237,'R3'!A:B,2,FALSE),"")</f>
        <v>0</v>
      </c>
      <c r="E5237">
        <f>IFERROR(VLOOKUP(A5237,'R4'!A:B,2,FALSE),"")</f>
        <v>0</v>
      </c>
      <c r="F5237" s="7">
        <f>IFERROR(VLOOKUP(A5237,'R5'!A:B,2,FALSE),"")</f>
        <v>0</v>
      </c>
    </row>
    <row r="5238" spans="1:6" x14ac:dyDescent="0.25">
      <c r="A5238" s="1">
        <f t="shared" si="81"/>
        <v>45145.208333333336</v>
      </c>
      <c r="B5238" s="3">
        <v>45145</v>
      </c>
      <c r="C5238" s="4" t="s">
        <v>5</v>
      </c>
      <c r="D5238" s="7">
        <f>IFERROR(VLOOKUP(A5238,'R3'!A:B,2,FALSE),"")</f>
        <v>0</v>
      </c>
      <c r="E5238">
        <f>IFERROR(VLOOKUP(A5238,'R4'!A:B,2,FALSE),"")</f>
        <v>0</v>
      </c>
      <c r="F5238" s="7">
        <f>IFERROR(VLOOKUP(A5238,'R5'!A:B,2,FALSE),"")</f>
        <v>0</v>
      </c>
    </row>
    <row r="5239" spans="1:6" x14ac:dyDescent="0.25">
      <c r="A5239" s="1">
        <f t="shared" si="81"/>
        <v>45145.25</v>
      </c>
      <c r="B5239" s="3">
        <v>45145</v>
      </c>
      <c r="C5239" s="4" t="s">
        <v>6</v>
      </c>
      <c r="D5239" s="7">
        <f>IFERROR(VLOOKUP(A5239,'R3'!A:B,2,FALSE),"")</f>
        <v>0</v>
      </c>
      <c r="E5239">
        <f>IFERROR(VLOOKUP(A5239,'R4'!A:B,2,FALSE),"")</f>
        <v>0</v>
      </c>
      <c r="F5239" s="7">
        <f>IFERROR(VLOOKUP(A5239,'R5'!A:B,2,FALSE),"")</f>
        <v>0</v>
      </c>
    </row>
    <row r="5240" spans="1:6" x14ac:dyDescent="0.25">
      <c r="A5240" s="1">
        <f t="shared" si="81"/>
        <v>45145.291666666664</v>
      </c>
      <c r="B5240" s="3">
        <v>45145</v>
      </c>
      <c r="C5240" s="4" t="s">
        <v>7</v>
      </c>
      <c r="D5240" s="7">
        <f>IFERROR(VLOOKUP(A5240,'R3'!A:B,2,FALSE),"")</f>
        <v>0</v>
      </c>
      <c r="E5240">
        <f>IFERROR(VLOOKUP(A5240,'R4'!A:B,2,FALSE),"")</f>
        <v>0</v>
      </c>
      <c r="F5240" s="7">
        <f>IFERROR(VLOOKUP(A5240,'R5'!A:B,2,FALSE),"")</f>
        <v>0</v>
      </c>
    </row>
    <row r="5241" spans="1:6" x14ac:dyDescent="0.25">
      <c r="A5241" s="1">
        <f t="shared" si="81"/>
        <v>45145.333333333336</v>
      </c>
      <c r="B5241" s="3">
        <v>45145</v>
      </c>
      <c r="C5241" s="4" t="s">
        <v>8</v>
      </c>
      <c r="D5241" s="7">
        <f>IFERROR(VLOOKUP(A5241,'R3'!A:B,2,FALSE),"")</f>
        <v>0</v>
      </c>
      <c r="E5241">
        <f>IFERROR(VLOOKUP(A5241,'R4'!A:B,2,FALSE),"")</f>
        <v>0</v>
      </c>
      <c r="F5241" s="7">
        <f>IFERROR(VLOOKUP(A5241,'R5'!A:B,2,FALSE),"")</f>
        <v>0</v>
      </c>
    </row>
    <row r="5242" spans="1:6" x14ac:dyDescent="0.25">
      <c r="A5242" s="1">
        <f t="shared" si="81"/>
        <v>45145.375</v>
      </c>
      <c r="B5242" s="3">
        <v>45145</v>
      </c>
      <c r="C5242" s="4" t="s">
        <v>9</v>
      </c>
      <c r="D5242" s="7">
        <f>IFERROR(VLOOKUP(A5242,'R3'!A:B,2,FALSE),"")</f>
        <v>0</v>
      </c>
      <c r="E5242">
        <f>IFERROR(VLOOKUP(A5242,'R4'!A:B,2,FALSE),"")</f>
        <v>0</v>
      </c>
      <c r="F5242" s="7">
        <f>IFERROR(VLOOKUP(A5242,'R5'!A:B,2,FALSE),"")</f>
        <v>0</v>
      </c>
    </row>
    <row r="5243" spans="1:6" x14ac:dyDescent="0.25">
      <c r="A5243" s="1">
        <f t="shared" si="81"/>
        <v>45145.416666666664</v>
      </c>
      <c r="B5243" s="3">
        <v>45145</v>
      </c>
      <c r="C5243" s="4" t="s">
        <v>10</v>
      </c>
      <c r="D5243" s="7">
        <f>IFERROR(VLOOKUP(A5243,'R3'!A:B,2,FALSE),"")</f>
        <v>0</v>
      </c>
      <c r="E5243">
        <f>IFERROR(VLOOKUP(A5243,'R4'!A:B,2,FALSE),"")</f>
        <v>0</v>
      </c>
      <c r="F5243" s="7">
        <f>IFERROR(VLOOKUP(A5243,'R5'!A:B,2,FALSE),"")</f>
        <v>0</v>
      </c>
    </row>
    <row r="5244" spans="1:6" x14ac:dyDescent="0.25">
      <c r="A5244" s="1">
        <f t="shared" si="81"/>
        <v>45145.458333333336</v>
      </c>
      <c r="B5244" s="3">
        <v>45145</v>
      </c>
      <c r="C5244" s="4" t="s">
        <v>11</v>
      </c>
      <c r="D5244" s="7">
        <f>IFERROR(VLOOKUP(A5244,'R3'!A:B,2,FALSE),"")</f>
        <v>0</v>
      </c>
      <c r="E5244">
        <f>IFERROR(VLOOKUP(A5244,'R4'!A:B,2,FALSE),"")</f>
        <v>0</v>
      </c>
      <c r="F5244" s="7">
        <f>IFERROR(VLOOKUP(A5244,'R5'!A:B,2,FALSE),"")</f>
        <v>0</v>
      </c>
    </row>
    <row r="5245" spans="1:6" x14ac:dyDescent="0.25">
      <c r="A5245" s="1">
        <f t="shared" si="81"/>
        <v>45145.5</v>
      </c>
      <c r="B5245" s="3">
        <v>45145</v>
      </c>
      <c r="C5245" s="4" t="s">
        <v>12</v>
      </c>
      <c r="D5245" s="7">
        <f>IFERROR(VLOOKUP(A5245,'R3'!A:B,2,FALSE),"")</f>
        <v>0</v>
      </c>
      <c r="E5245">
        <f>IFERROR(VLOOKUP(A5245,'R4'!A:B,2,FALSE),"")</f>
        <v>0</v>
      </c>
      <c r="F5245" s="7">
        <f>IFERROR(VLOOKUP(A5245,'R5'!A:B,2,FALSE),"")</f>
        <v>0</v>
      </c>
    </row>
    <row r="5246" spans="1:6" x14ac:dyDescent="0.25">
      <c r="A5246" s="1">
        <f t="shared" si="81"/>
        <v>45145.541666666664</v>
      </c>
      <c r="B5246" s="3">
        <v>45145</v>
      </c>
      <c r="C5246" s="4" t="s">
        <v>13</v>
      </c>
      <c r="D5246" s="7">
        <f>IFERROR(VLOOKUP(A5246,'R3'!A:B,2,FALSE),"")</f>
        <v>0</v>
      </c>
      <c r="E5246">
        <f>IFERROR(VLOOKUP(A5246,'R4'!A:B,2,FALSE),"")</f>
        <v>0</v>
      </c>
      <c r="F5246" s="7">
        <f>IFERROR(VLOOKUP(A5246,'R5'!A:B,2,FALSE),"")</f>
        <v>0</v>
      </c>
    </row>
    <row r="5247" spans="1:6" x14ac:dyDescent="0.25">
      <c r="A5247" s="1">
        <f t="shared" si="81"/>
        <v>45145.583333333336</v>
      </c>
      <c r="B5247" s="3">
        <v>45145</v>
      </c>
      <c r="C5247" s="4" t="s">
        <v>14</v>
      </c>
      <c r="D5247" s="7">
        <f>IFERROR(VLOOKUP(A5247,'R3'!A:B,2,FALSE),"")</f>
        <v>0</v>
      </c>
      <c r="E5247">
        <f>IFERROR(VLOOKUP(A5247,'R4'!A:B,2,FALSE),"")</f>
        <v>0</v>
      </c>
      <c r="F5247" s="7">
        <f>IFERROR(VLOOKUP(A5247,'R5'!A:B,2,FALSE),"")</f>
        <v>0</v>
      </c>
    </row>
    <row r="5248" spans="1:6" x14ac:dyDescent="0.25">
      <c r="A5248" s="1">
        <f t="shared" si="81"/>
        <v>45145.625</v>
      </c>
      <c r="B5248" s="3">
        <v>45145</v>
      </c>
      <c r="C5248" s="4" t="s">
        <v>15</v>
      </c>
      <c r="D5248" s="7">
        <f>IFERROR(VLOOKUP(A5248,'R3'!A:B,2,FALSE),"")</f>
        <v>0</v>
      </c>
      <c r="E5248">
        <f>IFERROR(VLOOKUP(A5248,'R4'!A:B,2,FALSE),"")</f>
        <v>0</v>
      </c>
      <c r="F5248" s="7">
        <f>IFERROR(VLOOKUP(A5248,'R5'!A:B,2,FALSE),"")</f>
        <v>0</v>
      </c>
    </row>
    <row r="5249" spans="1:6" x14ac:dyDescent="0.25">
      <c r="A5249" s="1">
        <f t="shared" si="81"/>
        <v>45145.666666666664</v>
      </c>
      <c r="B5249" s="3">
        <v>45145</v>
      </c>
      <c r="C5249" s="4" t="s">
        <v>16</v>
      </c>
      <c r="D5249" s="7">
        <f>IFERROR(VLOOKUP(A5249,'R3'!A:B,2,FALSE),"")</f>
        <v>0</v>
      </c>
      <c r="E5249">
        <f>IFERROR(VLOOKUP(A5249,'R4'!A:B,2,FALSE),"")</f>
        <v>0</v>
      </c>
      <c r="F5249" s="7">
        <f>IFERROR(VLOOKUP(A5249,'R5'!A:B,2,FALSE),"")</f>
        <v>0</v>
      </c>
    </row>
    <row r="5250" spans="1:6" x14ac:dyDescent="0.25">
      <c r="A5250" s="1">
        <f t="shared" si="81"/>
        <v>45145.708333333336</v>
      </c>
      <c r="B5250" s="3">
        <v>45145</v>
      </c>
      <c r="C5250" s="4" t="s">
        <v>17</v>
      </c>
      <c r="D5250" s="7">
        <f>IFERROR(VLOOKUP(A5250,'R3'!A:B,2,FALSE),"")</f>
        <v>0</v>
      </c>
      <c r="E5250">
        <f>IFERROR(VLOOKUP(A5250,'R4'!A:B,2,FALSE),"")</f>
        <v>0</v>
      </c>
      <c r="F5250" s="7">
        <f>IFERROR(VLOOKUP(A5250,'R5'!A:B,2,FALSE),"")</f>
        <v>0</v>
      </c>
    </row>
    <row r="5251" spans="1:6" x14ac:dyDescent="0.25">
      <c r="A5251" s="1">
        <f t="shared" ref="A5251:A5314" si="82">B5251+C5251</f>
        <v>45145.75</v>
      </c>
      <c r="B5251" s="3">
        <v>45145</v>
      </c>
      <c r="C5251" s="4" t="s">
        <v>18</v>
      </c>
      <c r="D5251" s="7">
        <f>IFERROR(VLOOKUP(A5251,'R3'!A:B,2,FALSE),"")</f>
        <v>0</v>
      </c>
      <c r="E5251">
        <f>IFERROR(VLOOKUP(A5251,'R4'!A:B,2,FALSE),"")</f>
        <v>0</v>
      </c>
      <c r="F5251" s="7">
        <f>IFERROR(VLOOKUP(A5251,'R5'!A:B,2,FALSE),"")</f>
        <v>0</v>
      </c>
    </row>
    <row r="5252" spans="1:6" x14ac:dyDescent="0.25">
      <c r="A5252" s="1">
        <f t="shared" si="82"/>
        <v>45145.791666666664</v>
      </c>
      <c r="B5252" s="3">
        <v>45145</v>
      </c>
      <c r="C5252" s="4" t="s">
        <v>19</v>
      </c>
      <c r="D5252" s="7">
        <f>IFERROR(VLOOKUP(A5252,'R3'!A:B,2,FALSE),"")</f>
        <v>0</v>
      </c>
      <c r="E5252">
        <f>IFERROR(VLOOKUP(A5252,'R4'!A:B,2,FALSE),"")</f>
        <v>0</v>
      </c>
      <c r="F5252" s="7">
        <f>IFERROR(VLOOKUP(A5252,'R5'!A:B,2,FALSE),"")</f>
        <v>0</v>
      </c>
    </row>
    <row r="5253" spans="1:6" x14ac:dyDescent="0.25">
      <c r="A5253" s="1">
        <f t="shared" si="82"/>
        <v>45145.833333333336</v>
      </c>
      <c r="B5253" s="3">
        <v>45145</v>
      </c>
      <c r="C5253" s="4" t="s">
        <v>20</v>
      </c>
      <c r="D5253" s="7">
        <f>IFERROR(VLOOKUP(A5253,'R3'!A:B,2,FALSE),"")</f>
        <v>0</v>
      </c>
      <c r="E5253">
        <f>IFERROR(VLOOKUP(A5253,'R4'!A:B,2,FALSE),"")</f>
        <v>0</v>
      </c>
      <c r="F5253" s="7">
        <f>IFERROR(VLOOKUP(A5253,'R5'!A:B,2,FALSE),"")</f>
        <v>0</v>
      </c>
    </row>
    <row r="5254" spans="1:6" x14ac:dyDescent="0.25">
      <c r="A5254" s="1">
        <f t="shared" si="82"/>
        <v>45145.875</v>
      </c>
      <c r="B5254" s="3">
        <v>45145</v>
      </c>
      <c r="C5254" s="4" t="s">
        <v>21</v>
      </c>
      <c r="D5254" s="7">
        <f>IFERROR(VLOOKUP(A5254,'R3'!A:B,2,FALSE),"")</f>
        <v>0</v>
      </c>
      <c r="E5254">
        <f>IFERROR(VLOOKUP(A5254,'R4'!A:B,2,FALSE),"")</f>
        <v>0</v>
      </c>
      <c r="F5254" s="7">
        <f>IFERROR(VLOOKUP(A5254,'R5'!A:B,2,FALSE),"")</f>
        <v>0</v>
      </c>
    </row>
    <row r="5255" spans="1:6" x14ac:dyDescent="0.25">
      <c r="A5255" s="1">
        <f t="shared" si="82"/>
        <v>45145.916666666664</v>
      </c>
      <c r="B5255" s="3">
        <v>45145</v>
      </c>
      <c r="C5255" s="4" t="s">
        <v>22</v>
      </c>
      <c r="D5255" s="7">
        <f>IFERROR(VLOOKUP(A5255,'R3'!A:B,2,FALSE),"")</f>
        <v>0</v>
      </c>
      <c r="E5255">
        <f>IFERROR(VLOOKUP(A5255,'R4'!A:B,2,FALSE),"")</f>
        <v>0</v>
      </c>
      <c r="F5255" s="7">
        <f>IFERROR(VLOOKUP(A5255,'R5'!A:B,2,FALSE),"")</f>
        <v>0</v>
      </c>
    </row>
    <row r="5256" spans="1:6" x14ac:dyDescent="0.25">
      <c r="A5256" s="1">
        <f t="shared" si="82"/>
        <v>45145.958333333336</v>
      </c>
      <c r="B5256" s="3">
        <v>45145</v>
      </c>
      <c r="C5256" s="4" t="s">
        <v>23</v>
      </c>
      <c r="D5256" s="7">
        <f>IFERROR(VLOOKUP(A5256,'R3'!A:B,2,FALSE),"")</f>
        <v>0</v>
      </c>
      <c r="E5256">
        <f>IFERROR(VLOOKUP(A5256,'R4'!A:B,2,FALSE),"")</f>
        <v>0</v>
      </c>
      <c r="F5256" s="7">
        <f>IFERROR(VLOOKUP(A5256,'R5'!A:B,2,FALSE),"")</f>
        <v>0</v>
      </c>
    </row>
    <row r="5257" spans="1:6" x14ac:dyDescent="0.25">
      <c r="A5257" s="1">
        <f t="shared" si="82"/>
        <v>45146</v>
      </c>
      <c r="B5257" s="3">
        <v>45146</v>
      </c>
      <c r="C5257" s="4" t="s">
        <v>0</v>
      </c>
      <c r="D5257" s="7">
        <f>IFERROR(VLOOKUP(A5257,'R3'!A:B,2,FALSE),"")</f>
        <v>0</v>
      </c>
      <c r="E5257">
        <f>IFERROR(VLOOKUP(A5257,'R4'!A:B,2,FALSE),"")</f>
        <v>0</v>
      </c>
      <c r="F5257" s="7">
        <f>IFERROR(VLOOKUP(A5257,'R5'!A:B,2,FALSE),"")</f>
        <v>0</v>
      </c>
    </row>
    <row r="5258" spans="1:6" x14ac:dyDescent="0.25">
      <c r="A5258" s="1">
        <f t="shared" si="82"/>
        <v>45146.041666666664</v>
      </c>
      <c r="B5258" s="3">
        <v>45146</v>
      </c>
      <c r="C5258" s="4" t="s">
        <v>1</v>
      </c>
      <c r="D5258" s="7">
        <f>IFERROR(VLOOKUP(A5258,'R3'!A:B,2,FALSE),"")</f>
        <v>0</v>
      </c>
      <c r="E5258">
        <f>IFERROR(VLOOKUP(A5258,'R4'!A:B,2,FALSE),"")</f>
        <v>0</v>
      </c>
      <c r="F5258" s="7">
        <f>IFERROR(VLOOKUP(A5258,'R5'!A:B,2,FALSE),"")</f>
        <v>0</v>
      </c>
    </row>
    <row r="5259" spans="1:6" x14ac:dyDescent="0.25">
      <c r="A5259" s="1">
        <f t="shared" si="82"/>
        <v>45146.083333333336</v>
      </c>
      <c r="B5259" s="3">
        <v>45146</v>
      </c>
      <c r="C5259" s="4" t="s">
        <v>2</v>
      </c>
      <c r="D5259" s="7">
        <f>IFERROR(VLOOKUP(A5259,'R3'!A:B,2,FALSE),"")</f>
        <v>0</v>
      </c>
      <c r="E5259">
        <f>IFERROR(VLOOKUP(A5259,'R4'!A:B,2,FALSE),"")</f>
        <v>0</v>
      </c>
      <c r="F5259" s="7">
        <f>IFERROR(VLOOKUP(A5259,'R5'!A:B,2,FALSE),"")</f>
        <v>0</v>
      </c>
    </row>
    <row r="5260" spans="1:6" x14ac:dyDescent="0.25">
      <c r="A5260" s="1">
        <f t="shared" si="82"/>
        <v>45146.125</v>
      </c>
      <c r="B5260" s="3">
        <v>45146</v>
      </c>
      <c r="C5260" s="4" t="s">
        <v>3</v>
      </c>
      <c r="D5260" s="7">
        <f>IFERROR(VLOOKUP(A5260,'R3'!A:B,2,FALSE),"")</f>
        <v>0</v>
      </c>
      <c r="E5260">
        <f>IFERROR(VLOOKUP(A5260,'R4'!A:B,2,FALSE),"")</f>
        <v>0</v>
      </c>
      <c r="F5260" s="7">
        <f>IFERROR(VLOOKUP(A5260,'R5'!A:B,2,FALSE),"")</f>
        <v>0</v>
      </c>
    </row>
    <row r="5261" spans="1:6" x14ac:dyDescent="0.25">
      <c r="A5261" s="1">
        <f t="shared" si="82"/>
        <v>45146.166666666664</v>
      </c>
      <c r="B5261" s="3">
        <v>45146</v>
      </c>
      <c r="C5261" s="4" t="s">
        <v>4</v>
      </c>
      <c r="D5261" s="7">
        <f>IFERROR(VLOOKUP(A5261,'R3'!A:B,2,FALSE),"")</f>
        <v>0</v>
      </c>
      <c r="E5261">
        <f>IFERROR(VLOOKUP(A5261,'R4'!A:B,2,FALSE),"")</f>
        <v>0</v>
      </c>
      <c r="F5261" s="7">
        <f>IFERROR(VLOOKUP(A5261,'R5'!A:B,2,FALSE),"")</f>
        <v>0</v>
      </c>
    </row>
    <row r="5262" spans="1:6" x14ac:dyDescent="0.25">
      <c r="A5262" s="1">
        <f t="shared" si="82"/>
        <v>45146.208333333336</v>
      </c>
      <c r="B5262" s="3">
        <v>45146</v>
      </c>
      <c r="C5262" s="4" t="s">
        <v>5</v>
      </c>
      <c r="D5262" s="7">
        <f>IFERROR(VLOOKUP(A5262,'R3'!A:B,2,FALSE),"")</f>
        <v>0</v>
      </c>
      <c r="E5262">
        <f>IFERROR(VLOOKUP(A5262,'R4'!A:B,2,FALSE),"")</f>
        <v>0</v>
      </c>
      <c r="F5262" s="7">
        <f>IFERROR(VLOOKUP(A5262,'R5'!A:B,2,FALSE),"")</f>
        <v>0</v>
      </c>
    </row>
    <row r="5263" spans="1:6" x14ac:dyDescent="0.25">
      <c r="A5263" s="1">
        <f t="shared" si="82"/>
        <v>45146.25</v>
      </c>
      <c r="B5263" s="3">
        <v>45146</v>
      </c>
      <c r="C5263" s="4" t="s">
        <v>6</v>
      </c>
      <c r="D5263" s="7">
        <f>IFERROR(VLOOKUP(A5263,'R3'!A:B,2,FALSE),"")</f>
        <v>0</v>
      </c>
      <c r="E5263">
        <f>IFERROR(VLOOKUP(A5263,'R4'!A:B,2,FALSE),"")</f>
        <v>0</v>
      </c>
      <c r="F5263" s="7">
        <f>IFERROR(VLOOKUP(A5263,'R5'!A:B,2,FALSE),"")</f>
        <v>0</v>
      </c>
    </row>
    <row r="5264" spans="1:6" x14ac:dyDescent="0.25">
      <c r="A5264" s="1">
        <f t="shared" si="82"/>
        <v>45146.291666666664</v>
      </c>
      <c r="B5264" s="3">
        <v>45146</v>
      </c>
      <c r="C5264" s="4" t="s">
        <v>7</v>
      </c>
      <c r="D5264" s="7">
        <f>IFERROR(VLOOKUP(A5264,'R3'!A:B,2,FALSE),"")</f>
        <v>0</v>
      </c>
      <c r="E5264">
        <f>IFERROR(VLOOKUP(A5264,'R4'!A:B,2,FALSE),"")</f>
        <v>0</v>
      </c>
      <c r="F5264" s="7">
        <f>IFERROR(VLOOKUP(A5264,'R5'!A:B,2,FALSE),"")</f>
        <v>0</v>
      </c>
    </row>
    <row r="5265" spans="1:6" x14ac:dyDescent="0.25">
      <c r="A5265" s="1">
        <f t="shared" si="82"/>
        <v>45146.333333333336</v>
      </c>
      <c r="B5265" s="3">
        <v>45146</v>
      </c>
      <c r="C5265" s="4" t="s">
        <v>8</v>
      </c>
      <c r="D5265" s="7">
        <f>IFERROR(VLOOKUP(A5265,'R3'!A:B,2,FALSE),"")</f>
        <v>0</v>
      </c>
      <c r="E5265">
        <f>IFERROR(VLOOKUP(A5265,'R4'!A:B,2,FALSE),"")</f>
        <v>0</v>
      </c>
      <c r="F5265" s="7">
        <f>IFERROR(VLOOKUP(A5265,'R5'!A:B,2,FALSE),"")</f>
        <v>0</v>
      </c>
    </row>
    <row r="5266" spans="1:6" x14ac:dyDescent="0.25">
      <c r="A5266" s="1">
        <f t="shared" si="82"/>
        <v>45146.375</v>
      </c>
      <c r="B5266" s="3">
        <v>45146</v>
      </c>
      <c r="C5266" s="4" t="s">
        <v>9</v>
      </c>
      <c r="D5266" s="7">
        <f>IFERROR(VLOOKUP(A5266,'R3'!A:B,2,FALSE),"")</f>
        <v>0</v>
      </c>
      <c r="E5266">
        <f>IFERROR(VLOOKUP(A5266,'R4'!A:B,2,FALSE),"")</f>
        <v>0</v>
      </c>
      <c r="F5266" s="7">
        <f>IFERROR(VLOOKUP(A5266,'R5'!A:B,2,FALSE),"")</f>
        <v>0</v>
      </c>
    </row>
    <row r="5267" spans="1:6" x14ac:dyDescent="0.25">
      <c r="A5267" s="1">
        <f t="shared" si="82"/>
        <v>45146.416666666664</v>
      </c>
      <c r="B5267" s="3">
        <v>45146</v>
      </c>
      <c r="C5267" s="4" t="s">
        <v>10</v>
      </c>
      <c r="D5267" s="7">
        <f>IFERROR(VLOOKUP(A5267,'R3'!A:B,2,FALSE),"")</f>
        <v>0</v>
      </c>
      <c r="E5267">
        <f>IFERROR(VLOOKUP(A5267,'R4'!A:B,2,FALSE),"")</f>
        <v>0</v>
      </c>
      <c r="F5267" s="7">
        <f>IFERROR(VLOOKUP(A5267,'R5'!A:B,2,FALSE),"")</f>
        <v>0</v>
      </c>
    </row>
    <row r="5268" spans="1:6" x14ac:dyDescent="0.25">
      <c r="A5268" s="1">
        <f t="shared" si="82"/>
        <v>45146.458333333336</v>
      </c>
      <c r="B5268" s="3">
        <v>45146</v>
      </c>
      <c r="C5268" s="4" t="s">
        <v>11</v>
      </c>
      <c r="D5268" s="7">
        <f>IFERROR(VLOOKUP(A5268,'R3'!A:B,2,FALSE),"")</f>
        <v>0</v>
      </c>
      <c r="E5268">
        <f>IFERROR(VLOOKUP(A5268,'R4'!A:B,2,FALSE),"")</f>
        <v>0</v>
      </c>
      <c r="F5268" s="7">
        <f>IFERROR(VLOOKUP(A5268,'R5'!A:B,2,FALSE),"")</f>
        <v>0</v>
      </c>
    </row>
    <row r="5269" spans="1:6" x14ac:dyDescent="0.25">
      <c r="A5269" s="1">
        <f t="shared" si="82"/>
        <v>45146.5</v>
      </c>
      <c r="B5269" s="3">
        <v>45146</v>
      </c>
      <c r="C5269" s="4" t="s">
        <v>12</v>
      </c>
      <c r="D5269" s="7">
        <f>IFERROR(VLOOKUP(A5269,'R3'!A:B,2,FALSE),"")</f>
        <v>0</v>
      </c>
      <c r="E5269">
        <f>IFERROR(VLOOKUP(A5269,'R4'!A:B,2,FALSE),"")</f>
        <v>0</v>
      </c>
      <c r="F5269" s="7">
        <f>IFERROR(VLOOKUP(A5269,'R5'!A:B,2,FALSE),"")</f>
        <v>0</v>
      </c>
    </row>
    <row r="5270" spans="1:6" x14ac:dyDescent="0.25">
      <c r="A5270" s="1">
        <f t="shared" si="82"/>
        <v>45146.541666666664</v>
      </c>
      <c r="B5270" s="3">
        <v>45146</v>
      </c>
      <c r="C5270" s="4" t="s">
        <v>13</v>
      </c>
      <c r="D5270" s="7">
        <f>IFERROR(VLOOKUP(A5270,'R3'!A:B,2,FALSE),"")</f>
        <v>0</v>
      </c>
      <c r="E5270">
        <f>IFERROR(VLOOKUP(A5270,'R4'!A:B,2,FALSE),"")</f>
        <v>0</v>
      </c>
      <c r="F5270" s="7">
        <f>IFERROR(VLOOKUP(A5270,'R5'!A:B,2,FALSE),"")</f>
        <v>0</v>
      </c>
    </row>
    <row r="5271" spans="1:6" x14ac:dyDescent="0.25">
      <c r="A5271" s="1">
        <f t="shared" si="82"/>
        <v>45146.583333333336</v>
      </c>
      <c r="B5271" s="3">
        <v>45146</v>
      </c>
      <c r="C5271" s="4" t="s">
        <v>14</v>
      </c>
      <c r="D5271" s="7">
        <f>IFERROR(VLOOKUP(A5271,'R3'!A:B,2,FALSE),"")</f>
        <v>0</v>
      </c>
      <c r="E5271">
        <f>IFERROR(VLOOKUP(A5271,'R4'!A:B,2,FALSE),"")</f>
        <v>0</v>
      </c>
      <c r="F5271" s="7">
        <f>IFERROR(VLOOKUP(A5271,'R5'!A:B,2,FALSE),"")</f>
        <v>0</v>
      </c>
    </row>
    <row r="5272" spans="1:6" x14ac:dyDescent="0.25">
      <c r="A5272" s="1">
        <f t="shared" si="82"/>
        <v>45146.625</v>
      </c>
      <c r="B5272" s="3">
        <v>45146</v>
      </c>
      <c r="C5272" s="4" t="s">
        <v>15</v>
      </c>
      <c r="D5272" s="7">
        <f>IFERROR(VLOOKUP(A5272,'R3'!A:B,2,FALSE),"")</f>
        <v>0</v>
      </c>
      <c r="E5272">
        <f>IFERROR(VLOOKUP(A5272,'R4'!A:B,2,FALSE),"")</f>
        <v>0</v>
      </c>
      <c r="F5272" s="7">
        <f>IFERROR(VLOOKUP(A5272,'R5'!A:B,2,FALSE),"")</f>
        <v>0</v>
      </c>
    </row>
    <row r="5273" spans="1:6" x14ac:dyDescent="0.25">
      <c r="A5273" s="1">
        <f t="shared" si="82"/>
        <v>45146.666666666664</v>
      </c>
      <c r="B5273" s="3">
        <v>45146</v>
      </c>
      <c r="C5273" s="4" t="s">
        <v>16</v>
      </c>
      <c r="D5273" s="7">
        <f>IFERROR(VLOOKUP(A5273,'R3'!A:B,2,FALSE),"")</f>
        <v>0</v>
      </c>
      <c r="E5273">
        <f>IFERROR(VLOOKUP(A5273,'R4'!A:B,2,FALSE),"")</f>
        <v>0</v>
      </c>
      <c r="F5273" s="7">
        <f>IFERROR(VLOOKUP(A5273,'R5'!A:B,2,FALSE),"")</f>
        <v>0</v>
      </c>
    </row>
    <row r="5274" spans="1:6" x14ac:dyDescent="0.25">
      <c r="A5274" s="1">
        <f t="shared" si="82"/>
        <v>45146.708333333336</v>
      </c>
      <c r="B5274" s="3">
        <v>45146</v>
      </c>
      <c r="C5274" s="4" t="s">
        <v>17</v>
      </c>
      <c r="D5274" s="7">
        <f>IFERROR(VLOOKUP(A5274,'R3'!A:B,2,FALSE),"")</f>
        <v>0</v>
      </c>
      <c r="E5274">
        <f>IFERROR(VLOOKUP(A5274,'R4'!A:B,2,FALSE),"")</f>
        <v>0</v>
      </c>
      <c r="F5274" s="7">
        <f>IFERROR(VLOOKUP(A5274,'R5'!A:B,2,FALSE),"")</f>
        <v>0</v>
      </c>
    </row>
    <row r="5275" spans="1:6" x14ac:dyDescent="0.25">
      <c r="A5275" s="1">
        <f t="shared" si="82"/>
        <v>45146.75</v>
      </c>
      <c r="B5275" s="3">
        <v>45146</v>
      </c>
      <c r="C5275" s="4" t="s">
        <v>18</v>
      </c>
      <c r="D5275" s="7">
        <f>IFERROR(VLOOKUP(A5275,'R3'!A:B,2,FALSE),"")</f>
        <v>0</v>
      </c>
      <c r="E5275">
        <f>IFERROR(VLOOKUP(A5275,'R4'!A:B,2,FALSE),"")</f>
        <v>0</v>
      </c>
      <c r="F5275" s="7">
        <f>IFERROR(VLOOKUP(A5275,'R5'!A:B,2,FALSE),"")</f>
        <v>0</v>
      </c>
    </row>
    <row r="5276" spans="1:6" x14ac:dyDescent="0.25">
      <c r="A5276" s="1">
        <f t="shared" si="82"/>
        <v>45146.791666666664</v>
      </c>
      <c r="B5276" s="3">
        <v>45146</v>
      </c>
      <c r="C5276" s="4" t="s">
        <v>19</v>
      </c>
      <c r="D5276" s="7">
        <f>IFERROR(VLOOKUP(A5276,'R3'!A:B,2,FALSE),"")</f>
        <v>0</v>
      </c>
      <c r="E5276">
        <f>IFERROR(VLOOKUP(A5276,'R4'!A:B,2,FALSE),"")</f>
        <v>0</v>
      </c>
      <c r="F5276" s="7">
        <f>IFERROR(VLOOKUP(A5276,'R5'!A:B,2,FALSE),"")</f>
        <v>0</v>
      </c>
    </row>
    <row r="5277" spans="1:6" x14ac:dyDescent="0.25">
      <c r="A5277" s="1">
        <f t="shared" si="82"/>
        <v>45146.833333333336</v>
      </c>
      <c r="B5277" s="3">
        <v>45146</v>
      </c>
      <c r="C5277" s="4" t="s">
        <v>20</v>
      </c>
      <c r="D5277" s="7">
        <f>IFERROR(VLOOKUP(A5277,'R3'!A:B,2,FALSE),"")</f>
        <v>0</v>
      </c>
      <c r="E5277">
        <f>IFERROR(VLOOKUP(A5277,'R4'!A:B,2,FALSE),"")</f>
        <v>0</v>
      </c>
      <c r="F5277" s="7">
        <f>IFERROR(VLOOKUP(A5277,'R5'!A:B,2,FALSE),"")</f>
        <v>0</v>
      </c>
    </row>
    <row r="5278" spans="1:6" x14ac:dyDescent="0.25">
      <c r="A5278" s="1">
        <f t="shared" si="82"/>
        <v>45146.875</v>
      </c>
      <c r="B5278" s="3">
        <v>45146</v>
      </c>
      <c r="C5278" s="4" t="s">
        <v>21</v>
      </c>
      <c r="D5278" s="7">
        <f>IFERROR(VLOOKUP(A5278,'R3'!A:B,2,FALSE),"")</f>
        <v>0</v>
      </c>
      <c r="E5278">
        <f>IFERROR(VLOOKUP(A5278,'R4'!A:B,2,FALSE),"")</f>
        <v>0</v>
      </c>
      <c r="F5278" s="7">
        <f>IFERROR(VLOOKUP(A5278,'R5'!A:B,2,FALSE),"")</f>
        <v>0</v>
      </c>
    </row>
    <row r="5279" spans="1:6" x14ac:dyDescent="0.25">
      <c r="A5279" s="1">
        <f t="shared" si="82"/>
        <v>45146.916666666664</v>
      </c>
      <c r="B5279" s="3">
        <v>45146</v>
      </c>
      <c r="C5279" s="4" t="s">
        <v>22</v>
      </c>
      <c r="D5279" s="7">
        <f>IFERROR(VLOOKUP(A5279,'R3'!A:B,2,FALSE),"")</f>
        <v>0</v>
      </c>
      <c r="E5279">
        <f>IFERROR(VLOOKUP(A5279,'R4'!A:B,2,FALSE),"")</f>
        <v>0</v>
      </c>
      <c r="F5279" s="7">
        <f>IFERROR(VLOOKUP(A5279,'R5'!A:B,2,FALSE),"")</f>
        <v>0</v>
      </c>
    </row>
    <row r="5280" spans="1:6" x14ac:dyDescent="0.25">
      <c r="A5280" s="1">
        <f t="shared" si="82"/>
        <v>45146.958333333336</v>
      </c>
      <c r="B5280" s="3">
        <v>45146</v>
      </c>
      <c r="C5280" s="4" t="s">
        <v>23</v>
      </c>
      <c r="D5280" s="7">
        <f>IFERROR(VLOOKUP(A5280,'R3'!A:B,2,FALSE),"")</f>
        <v>0</v>
      </c>
      <c r="E5280">
        <f>IFERROR(VLOOKUP(A5280,'R4'!A:B,2,FALSE),"")</f>
        <v>0</v>
      </c>
      <c r="F5280" s="7">
        <f>IFERROR(VLOOKUP(A5280,'R5'!A:B,2,FALSE),"")</f>
        <v>0</v>
      </c>
    </row>
    <row r="5281" spans="1:6" x14ac:dyDescent="0.25">
      <c r="A5281" s="1">
        <f t="shared" si="82"/>
        <v>45147</v>
      </c>
      <c r="B5281" s="3">
        <v>45147</v>
      </c>
      <c r="C5281" s="4" t="s">
        <v>0</v>
      </c>
      <c r="D5281" s="7">
        <f>IFERROR(VLOOKUP(A5281,'R3'!A:B,2,FALSE),"")</f>
        <v>0</v>
      </c>
      <c r="E5281">
        <f>IFERROR(VLOOKUP(A5281,'R4'!A:B,2,FALSE),"")</f>
        <v>0</v>
      </c>
      <c r="F5281" s="7">
        <f>IFERROR(VLOOKUP(A5281,'R5'!A:B,2,FALSE),"")</f>
        <v>0</v>
      </c>
    </row>
    <row r="5282" spans="1:6" x14ac:dyDescent="0.25">
      <c r="A5282" s="1">
        <f t="shared" si="82"/>
        <v>45147.041666666664</v>
      </c>
      <c r="B5282" s="3">
        <v>45147</v>
      </c>
      <c r="C5282" s="4" t="s">
        <v>1</v>
      </c>
      <c r="D5282" s="7">
        <f>IFERROR(VLOOKUP(A5282,'R3'!A:B,2,FALSE),"")</f>
        <v>0</v>
      </c>
      <c r="E5282">
        <f>IFERROR(VLOOKUP(A5282,'R4'!A:B,2,FALSE),"")</f>
        <v>0</v>
      </c>
      <c r="F5282" s="7">
        <f>IFERROR(VLOOKUP(A5282,'R5'!A:B,2,FALSE),"")</f>
        <v>0</v>
      </c>
    </row>
    <row r="5283" spans="1:6" x14ac:dyDescent="0.25">
      <c r="A5283" s="1">
        <f t="shared" si="82"/>
        <v>45147.083333333336</v>
      </c>
      <c r="B5283" s="3">
        <v>45147</v>
      </c>
      <c r="C5283" s="4" t="s">
        <v>2</v>
      </c>
      <c r="D5283" s="7">
        <f>IFERROR(VLOOKUP(A5283,'R3'!A:B,2,FALSE),"")</f>
        <v>0</v>
      </c>
      <c r="E5283">
        <f>IFERROR(VLOOKUP(A5283,'R4'!A:B,2,FALSE),"")</f>
        <v>0</v>
      </c>
      <c r="F5283" s="7">
        <f>IFERROR(VLOOKUP(A5283,'R5'!A:B,2,FALSE),"")</f>
        <v>0</v>
      </c>
    </row>
    <row r="5284" spans="1:6" x14ac:dyDescent="0.25">
      <c r="A5284" s="1">
        <f t="shared" si="82"/>
        <v>45147.125</v>
      </c>
      <c r="B5284" s="3">
        <v>45147</v>
      </c>
      <c r="C5284" s="4" t="s">
        <v>3</v>
      </c>
      <c r="D5284" s="7">
        <f>IFERROR(VLOOKUP(A5284,'R3'!A:B,2,FALSE),"")</f>
        <v>0</v>
      </c>
      <c r="E5284">
        <f>IFERROR(VLOOKUP(A5284,'R4'!A:B,2,FALSE),"")</f>
        <v>0</v>
      </c>
      <c r="F5284" s="7">
        <f>IFERROR(VLOOKUP(A5284,'R5'!A:B,2,FALSE),"")</f>
        <v>0</v>
      </c>
    </row>
    <row r="5285" spans="1:6" x14ac:dyDescent="0.25">
      <c r="A5285" s="1">
        <f t="shared" si="82"/>
        <v>45147.166666666664</v>
      </c>
      <c r="B5285" s="3">
        <v>45147</v>
      </c>
      <c r="C5285" s="4" t="s">
        <v>4</v>
      </c>
      <c r="D5285" s="7">
        <f>IFERROR(VLOOKUP(A5285,'R3'!A:B,2,FALSE),"")</f>
        <v>0</v>
      </c>
      <c r="E5285">
        <f>IFERROR(VLOOKUP(A5285,'R4'!A:B,2,FALSE),"")</f>
        <v>0</v>
      </c>
      <c r="F5285" s="7">
        <f>IFERROR(VLOOKUP(A5285,'R5'!A:B,2,FALSE),"")</f>
        <v>0</v>
      </c>
    </row>
    <row r="5286" spans="1:6" x14ac:dyDescent="0.25">
      <c r="A5286" s="1">
        <f t="shared" si="82"/>
        <v>45147.208333333336</v>
      </c>
      <c r="B5286" s="3">
        <v>45147</v>
      </c>
      <c r="C5286" s="4" t="s">
        <v>5</v>
      </c>
      <c r="D5286" s="7">
        <f>IFERROR(VLOOKUP(A5286,'R3'!A:B,2,FALSE),"")</f>
        <v>0</v>
      </c>
      <c r="E5286">
        <f>IFERROR(VLOOKUP(A5286,'R4'!A:B,2,FALSE),"")</f>
        <v>0</v>
      </c>
      <c r="F5286" s="7">
        <f>IFERROR(VLOOKUP(A5286,'R5'!A:B,2,FALSE),"")</f>
        <v>0</v>
      </c>
    </row>
    <row r="5287" spans="1:6" x14ac:dyDescent="0.25">
      <c r="A5287" s="1">
        <f t="shared" si="82"/>
        <v>45147.25</v>
      </c>
      <c r="B5287" s="3">
        <v>45147</v>
      </c>
      <c r="C5287" s="4" t="s">
        <v>6</v>
      </c>
      <c r="D5287" s="7">
        <f>IFERROR(VLOOKUP(A5287,'R3'!A:B,2,FALSE),"")</f>
        <v>0</v>
      </c>
      <c r="E5287">
        <f>IFERROR(VLOOKUP(A5287,'R4'!A:B,2,FALSE),"")</f>
        <v>0</v>
      </c>
      <c r="F5287" s="7">
        <f>IFERROR(VLOOKUP(A5287,'R5'!A:B,2,FALSE),"")</f>
        <v>0</v>
      </c>
    </row>
    <row r="5288" spans="1:6" x14ac:dyDescent="0.25">
      <c r="A5288" s="1">
        <f t="shared" si="82"/>
        <v>45147.291666666664</v>
      </c>
      <c r="B5288" s="3">
        <v>45147</v>
      </c>
      <c r="C5288" s="4" t="s">
        <v>7</v>
      </c>
      <c r="D5288" s="7">
        <f>IFERROR(VLOOKUP(A5288,'R3'!A:B,2,FALSE),"")</f>
        <v>0</v>
      </c>
      <c r="E5288">
        <f>IFERROR(VLOOKUP(A5288,'R4'!A:B,2,FALSE),"")</f>
        <v>0</v>
      </c>
      <c r="F5288" s="7">
        <f>IFERROR(VLOOKUP(A5288,'R5'!A:B,2,FALSE),"")</f>
        <v>0</v>
      </c>
    </row>
    <row r="5289" spans="1:6" x14ac:dyDescent="0.25">
      <c r="A5289" s="1">
        <f t="shared" si="82"/>
        <v>45147.333333333336</v>
      </c>
      <c r="B5289" s="3">
        <v>45147</v>
      </c>
      <c r="C5289" s="4" t="s">
        <v>8</v>
      </c>
      <c r="D5289" s="7">
        <f>IFERROR(VLOOKUP(A5289,'R3'!A:B,2,FALSE),"")</f>
        <v>0</v>
      </c>
      <c r="E5289">
        <f>IFERROR(VLOOKUP(A5289,'R4'!A:B,2,FALSE),"")</f>
        <v>0</v>
      </c>
      <c r="F5289" s="7">
        <f>IFERROR(VLOOKUP(A5289,'R5'!A:B,2,FALSE),"")</f>
        <v>0</v>
      </c>
    </row>
    <row r="5290" spans="1:6" x14ac:dyDescent="0.25">
      <c r="A5290" s="1">
        <f t="shared" si="82"/>
        <v>45147.375</v>
      </c>
      <c r="B5290" s="3">
        <v>45147</v>
      </c>
      <c r="C5290" s="4" t="s">
        <v>9</v>
      </c>
      <c r="D5290" s="7">
        <f>IFERROR(VLOOKUP(A5290,'R3'!A:B,2,FALSE),"")</f>
        <v>0</v>
      </c>
      <c r="E5290">
        <f>IFERROR(VLOOKUP(A5290,'R4'!A:B,2,FALSE),"")</f>
        <v>0</v>
      </c>
      <c r="F5290" s="7">
        <f>IFERROR(VLOOKUP(A5290,'R5'!A:B,2,FALSE),"")</f>
        <v>0</v>
      </c>
    </row>
    <row r="5291" spans="1:6" x14ac:dyDescent="0.25">
      <c r="A5291" s="1">
        <f t="shared" si="82"/>
        <v>45147.416666666664</v>
      </c>
      <c r="B5291" s="3">
        <v>45147</v>
      </c>
      <c r="C5291" s="4" t="s">
        <v>10</v>
      </c>
      <c r="D5291" s="7">
        <f>IFERROR(VLOOKUP(A5291,'R3'!A:B,2,FALSE),"")</f>
        <v>0</v>
      </c>
      <c r="E5291">
        <f>IFERROR(VLOOKUP(A5291,'R4'!A:B,2,FALSE),"")</f>
        <v>0</v>
      </c>
      <c r="F5291" s="7">
        <f>IFERROR(VLOOKUP(A5291,'R5'!A:B,2,FALSE),"")</f>
        <v>0</v>
      </c>
    </row>
    <row r="5292" spans="1:6" x14ac:dyDescent="0.25">
      <c r="A5292" s="1">
        <f t="shared" si="82"/>
        <v>45147.458333333336</v>
      </c>
      <c r="B5292" s="3">
        <v>45147</v>
      </c>
      <c r="C5292" s="4" t="s">
        <v>11</v>
      </c>
      <c r="D5292" s="7">
        <f>IFERROR(VLOOKUP(A5292,'R3'!A:B,2,FALSE),"")</f>
        <v>0</v>
      </c>
      <c r="E5292">
        <f>IFERROR(VLOOKUP(A5292,'R4'!A:B,2,FALSE),"")</f>
        <v>0</v>
      </c>
      <c r="F5292" s="7">
        <f>IFERROR(VLOOKUP(A5292,'R5'!A:B,2,FALSE),"")</f>
        <v>0</v>
      </c>
    </row>
    <row r="5293" spans="1:6" x14ac:dyDescent="0.25">
      <c r="A5293" s="1">
        <f t="shared" si="82"/>
        <v>45147.5</v>
      </c>
      <c r="B5293" s="3">
        <v>45147</v>
      </c>
      <c r="C5293" s="4" t="s">
        <v>12</v>
      </c>
      <c r="D5293" s="7">
        <f>IFERROR(VLOOKUP(A5293,'R3'!A:B,2,FALSE),"")</f>
        <v>0</v>
      </c>
      <c r="E5293">
        <f>IFERROR(VLOOKUP(A5293,'R4'!A:B,2,FALSE),"")</f>
        <v>0</v>
      </c>
      <c r="F5293" s="7">
        <f>IFERROR(VLOOKUP(A5293,'R5'!A:B,2,FALSE),"")</f>
        <v>0</v>
      </c>
    </row>
    <row r="5294" spans="1:6" x14ac:dyDescent="0.25">
      <c r="A5294" s="1">
        <f t="shared" si="82"/>
        <v>45147.541666666664</v>
      </c>
      <c r="B5294" s="3">
        <v>45147</v>
      </c>
      <c r="C5294" s="4" t="s">
        <v>13</v>
      </c>
      <c r="D5294" s="7">
        <f>IFERROR(VLOOKUP(A5294,'R3'!A:B,2,FALSE),"")</f>
        <v>0</v>
      </c>
      <c r="E5294">
        <f>IFERROR(VLOOKUP(A5294,'R4'!A:B,2,FALSE),"")</f>
        <v>0</v>
      </c>
      <c r="F5294" s="7">
        <f>IFERROR(VLOOKUP(A5294,'R5'!A:B,2,FALSE),"")</f>
        <v>0</v>
      </c>
    </row>
    <row r="5295" spans="1:6" x14ac:dyDescent="0.25">
      <c r="A5295" s="1">
        <f t="shared" si="82"/>
        <v>45147.583333333336</v>
      </c>
      <c r="B5295" s="3">
        <v>45147</v>
      </c>
      <c r="C5295" s="4" t="s">
        <v>14</v>
      </c>
      <c r="D5295" s="7">
        <f>IFERROR(VLOOKUP(A5295,'R3'!A:B,2,FALSE),"")</f>
        <v>0</v>
      </c>
      <c r="E5295">
        <f>IFERROR(VLOOKUP(A5295,'R4'!A:B,2,FALSE),"")</f>
        <v>0</v>
      </c>
      <c r="F5295" s="7">
        <f>IFERROR(VLOOKUP(A5295,'R5'!A:B,2,FALSE),"")</f>
        <v>0</v>
      </c>
    </row>
    <row r="5296" spans="1:6" x14ac:dyDescent="0.25">
      <c r="A5296" s="1">
        <f t="shared" si="82"/>
        <v>45147.625</v>
      </c>
      <c r="B5296" s="3">
        <v>45147</v>
      </c>
      <c r="C5296" s="4" t="s">
        <v>15</v>
      </c>
      <c r="D5296" s="7">
        <f>IFERROR(VLOOKUP(A5296,'R3'!A:B,2,FALSE),"")</f>
        <v>0</v>
      </c>
      <c r="E5296">
        <f>IFERROR(VLOOKUP(A5296,'R4'!A:B,2,FALSE),"")</f>
        <v>0</v>
      </c>
      <c r="F5296" s="7">
        <f>IFERROR(VLOOKUP(A5296,'R5'!A:B,2,FALSE),"")</f>
        <v>0</v>
      </c>
    </row>
    <row r="5297" spans="1:6" x14ac:dyDescent="0.25">
      <c r="A5297" s="1">
        <f t="shared" si="82"/>
        <v>45147.666666666664</v>
      </c>
      <c r="B5297" s="3">
        <v>45147</v>
      </c>
      <c r="C5297" s="4" t="s">
        <v>16</v>
      </c>
      <c r="D5297" s="7">
        <f>IFERROR(VLOOKUP(A5297,'R3'!A:B,2,FALSE),"")</f>
        <v>0</v>
      </c>
      <c r="E5297">
        <f>IFERROR(VLOOKUP(A5297,'R4'!A:B,2,FALSE),"")</f>
        <v>0</v>
      </c>
      <c r="F5297" s="7">
        <f>IFERROR(VLOOKUP(A5297,'R5'!A:B,2,FALSE),"")</f>
        <v>0</v>
      </c>
    </row>
    <row r="5298" spans="1:6" x14ac:dyDescent="0.25">
      <c r="A5298" s="1">
        <f t="shared" si="82"/>
        <v>45147.708333333336</v>
      </c>
      <c r="B5298" s="3">
        <v>45147</v>
      </c>
      <c r="C5298" s="4" t="s">
        <v>17</v>
      </c>
      <c r="D5298" s="7">
        <f>IFERROR(VLOOKUP(A5298,'R3'!A:B,2,FALSE),"")</f>
        <v>0</v>
      </c>
      <c r="E5298">
        <f>IFERROR(VLOOKUP(A5298,'R4'!A:B,2,FALSE),"")</f>
        <v>0</v>
      </c>
      <c r="F5298" s="7">
        <f>IFERROR(VLOOKUP(A5298,'R5'!A:B,2,FALSE),"")</f>
        <v>0</v>
      </c>
    </row>
    <row r="5299" spans="1:6" x14ac:dyDescent="0.25">
      <c r="A5299" s="1">
        <f t="shared" si="82"/>
        <v>45147.75</v>
      </c>
      <c r="B5299" s="3">
        <v>45147</v>
      </c>
      <c r="C5299" s="4" t="s">
        <v>18</v>
      </c>
      <c r="D5299" s="7">
        <f>IFERROR(VLOOKUP(A5299,'R3'!A:B,2,FALSE),"")</f>
        <v>0</v>
      </c>
      <c r="E5299">
        <f>IFERROR(VLOOKUP(A5299,'R4'!A:B,2,FALSE),"")</f>
        <v>0</v>
      </c>
      <c r="F5299" s="7">
        <f>IFERROR(VLOOKUP(A5299,'R5'!A:B,2,FALSE),"")</f>
        <v>0</v>
      </c>
    </row>
    <row r="5300" spans="1:6" x14ac:dyDescent="0.25">
      <c r="A5300" s="1">
        <f t="shared" si="82"/>
        <v>45147.791666666664</v>
      </c>
      <c r="B5300" s="3">
        <v>45147</v>
      </c>
      <c r="C5300" s="4" t="s">
        <v>19</v>
      </c>
      <c r="D5300" s="7">
        <f>IFERROR(VLOOKUP(A5300,'R3'!A:B,2,FALSE),"")</f>
        <v>0</v>
      </c>
      <c r="E5300">
        <f>IFERROR(VLOOKUP(A5300,'R4'!A:B,2,FALSE),"")</f>
        <v>0</v>
      </c>
      <c r="F5300" s="7">
        <f>IFERROR(VLOOKUP(A5300,'R5'!A:B,2,FALSE),"")</f>
        <v>0</v>
      </c>
    </row>
    <row r="5301" spans="1:6" x14ac:dyDescent="0.25">
      <c r="A5301" s="1">
        <f t="shared" si="82"/>
        <v>45147.833333333336</v>
      </c>
      <c r="B5301" s="3">
        <v>45147</v>
      </c>
      <c r="C5301" s="4" t="s">
        <v>20</v>
      </c>
      <c r="D5301" s="7">
        <f>IFERROR(VLOOKUP(A5301,'R3'!A:B,2,FALSE),"")</f>
        <v>0</v>
      </c>
      <c r="E5301">
        <f>IFERROR(VLOOKUP(A5301,'R4'!A:B,2,FALSE),"")</f>
        <v>0</v>
      </c>
      <c r="F5301" s="7">
        <f>IFERROR(VLOOKUP(A5301,'R5'!A:B,2,FALSE),"")</f>
        <v>0</v>
      </c>
    </row>
    <row r="5302" spans="1:6" x14ac:dyDescent="0.25">
      <c r="A5302" s="1">
        <f t="shared" si="82"/>
        <v>45147.875</v>
      </c>
      <c r="B5302" s="3">
        <v>45147</v>
      </c>
      <c r="C5302" s="4" t="s">
        <v>21</v>
      </c>
      <c r="D5302" s="7">
        <f>IFERROR(VLOOKUP(A5302,'R3'!A:B,2,FALSE),"")</f>
        <v>0</v>
      </c>
      <c r="E5302">
        <f>IFERROR(VLOOKUP(A5302,'R4'!A:B,2,FALSE),"")</f>
        <v>0</v>
      </c>
      <c r="F5302" s="7">
        <f>IFERROR(VLOOKUP(A5302,'R5'!A:B,2,FALSE),"")</f>
        <v>0</v>
      </c>
    </row>
    <row r="5303" spans="1:6" x14ac:dyDescent="0.25">
      <c r="A5303" s="1">
        <f t="shared" si="82"/>
        <v>45147.916666666664</v>
      </c>
      <c r="B5303" s="3">
        <v>45147</v>
      </c>
      <c r="C5303" s="4" t="s">
        <v>22</v>
      </c>
      <c r="D5303" s="7">
        <f>IFERROR(VLOOKUP(A5303,'R3'!A:B,2,FALSE),"")</f>
        <v>0</v>
      </c>
      <c r="E5303">
        <f>IFERROR(VLOOKUP(A5303,'R4'!A:B,2,FALSE),"")</f>
        <v>0</v>
      </c>
      <c r="F5303" s="7">
        <f>IFERROR(VLOOKUP(A5303,'R5'!A:B,2,FALSE),"")</f>
        <v>0</v>
      </c>
    </row>
    <row r="5304" spans="1:6" x14ac:dyDescent="0.25">
      <c r="A5304" s="1">
        <f t="shared" si="82"/>
        <v>45147.958333333336</v>
      </c>
      <c r="B5304" s="3">
        <v>45147</v>
      </c>
      <c r="C5304" s="4" t="s">
        <v>23</v>
      </c>
      <c r="D5304" s="7">
        <f>IFERROR(VLOOKUP(A5304,'R3'!A:B,2,FALSE),"")</f>
        <v>0</v>
      </c>
      <c r="E5304">
        <f>IFERROR(VLOOKUP(A5304,'R4'!A:B,2,FALSE),"")</f>
        <v>0</v>
      </c>
      <c r="F5304" s="7">
        <f>IFERROR(VLOOKUP(A5304,'R5'!A:B,2,FALSE),"")</f>
        <v>0</v>
      </c>
    </row>
    <row r="5305" spans="1:6" x14ac:dyDescent="0.25">
      <c r="A5305" s="1">
        <f t="shared" si="82"/>
        <v>45148</v>
      </c>
      <c r="B5305" s="3">
        <v>45148</v>
      </c>
      <c r="C5305" s="4" t="s">
        <v>0</v>
      </c>
      <c r="D5305" s="7">
        <f>IFERROR(VLOOKUP(A5305,'R3'!A:B,2,FALSE),"")</f>
        <v>0</v>
      </c>
      <c r="E5305">
        <f>IFERROR(VLOOKUP(A5305,'R4'!A:B,2,FALSE),"")</f>
        <v>0</v>
      </c>
      <c r="F5305" s="7">
        <f>IFERROR(VLOOKUP(A5305,'R5'!A:B,2,FALSE),"")</f>
        <v>0</v>
      </c>
    </row>
    <row r="5306" spans="1:6" x14ac:dyDescent="0.25">
      <c r="A5306" s="1">
        <f t="shared" si="82"/>
        <v>45148.041666666664</v>
      </c>
      <c r="B5306" s="3">
        <v>45148</v>
      </c>
      <c r="C5306" s="4" t="s">
        <v>1</v>
      </c>
      <c r="D5306" s="7">
        <f>IFERROR(VLOOKUP(A5306,'R3'!A:B,2,FALSE),"")</f>
        <v>0</v>
      </c>
      <c r="E5306">
        <f>IFERROR(VLOOKUP(A5306,'R4'!A:B,2,FALSE),"")</f>
        <v>0</v>
      </c>
      <c r="F5306" s="7">
        <f>IFERROR(VLOOKUP(A5306,'R5'!A:B,2,FALSE),"")</f>
        <v>0</v>
      </c>
    </row>
    <row r="5307" spans="1:6" x14ac:dyDescent="0.25">
      <c r="A5307" s="1">
        <f t="shared" si="82"/>
        <v>45148.083333333336</v>
      </c>
      <c r="B5307" s="3">
        <v>45148</v>
      </c>
      <c r="C5307" s="4" t="s">
        <v>2</v>
      </c>
      <c r="D5307" s="7">
        <f>IFERROR(VLOOKUP(A5307,'R3'!A:B,2,FALSE),"")</f>
        <v>0</v>
      </c>
      <c r="E5307">
        <f>IFERROR(VLOOKUP(A5307,'R4'!A:B,2,FALSE),"")</f>
        <v>0</v>
      </c>
      <c r="F5307" s="7">
        <f>IFERROR(VLOOKUP(A5307,'R5'!A:B,2,FALSE),"")</f>
        <v>0</v>
      </c>
    </row>
    <row r="5308" spans="1:6" x14ac:dyDescent="0.25">
      <c r="A5308" s="1">
        <f t="shared" si="82"/>
        <v>45148.125</v>
      </c>
      <c r="B5308" s="3">
        <v>45148</v>
      </c>
      <c r="C5308" s="4" t="s">
        <v>3</v>
      </c>
      <c r="D5308" s="7">
        <f>IFERROR(VLOOKUP(A5308,'R3'!A:B,2,FALSE),"")</f>
        <v>0</v>
      </c>
      <c r="E5308">
        <f>IFERROR(VLOOKUP(A5308,'R4'!A:B,2,FALSE),"")</f>
        <v>0</v>
      </c>
      <c r="F5308" s="7">
        <f>IFERROR(VLOOKUP(A5308,'R5'!A:B,2,FALSE),"")</f>
        <v>0</v>
      </c>
    </row>
    <row r="5309" spans="1:6" x14ac:dyDescent="0.25">
      <c r="A5309" s="1">
        <f t="shared" si="82"/>
        <v>45148.166666666664</v>
      </c>
      <c r="B5309" s="3">
        <v>45148</v>
      </c>
      <c r="C5309" s="4" t="s">
        <v>4</v>
      </c>
      <c r="D5309" s="7">
        <f>IFERROR(VLOOKUP(A5309,'R3'!A:B,2,FALSE),"")</f>
        <v>0</v>
      </c>
      <c r="E5309">
        <f>IFERROR(VLOOKUP(A5309,'R4'!A:B,2,FALSE),"")</f>
        <v>0</v>
      </c>
      <c r="F5309" s="7">
        <f>IFERROR(VLOOKUP(A5309,'R5'!A:B,2,FALSE),"")</f>
        <v>0</v>
      </c>
    </row>
    <row r="5310" spans="1:6" x14ac:dyDescent="0.25">
      <c r="A5310" s="1">
        <f t="shared" si="82"/>
        <v>45148.208333333336</v>
      </c>
      <c r="B5310" s="3">
        <v>45148</v>
      </c>
      <c r="C5310" s="4" t="s">
        <v>5</v>
      </c>
      <c r="D5310" s="7">
        <f>IFERROR(VLOOKUP(A5310,'R3'!A:B,2,FALSE),"")</f>
        <v>0</v>
      </c>
      <c r="E5310">
        <f>IFERROR(VLOOKUP(A5310,'R4'!A:B,2,FALSE),"")</f>
        <v>0</v>
      </c>
      <c r="F5310" s="7">
        <f>IFERROR(VLOOKUP(A5310,'R5'!A:B,2,FALSE),"")</f>
        <v>0</v>
      </c>
    </row>
    <row r="5311" spans="1:6" x14ac:dyDescent="0.25">
      <c r="A5311" s="1">
        <f t="shared" si="82"/>
        <v>45148.25</v>
      </c>
      <c r="B5311" s="3">
        <v>45148</v>
      </c>
      <c r="C5311" s="4" t="s">
        <v>6</v>
      </c>
      <c r="D5311" s="7">
        <f>IFERROR(VLOOKUP(A5311,'R3'!A:B,2,FALSE),"")</f>
        <v>0</v>
      </c>
      <c r="E5311">
        <f>IFERROR(VLOOKUP(A5311,'R4'!A:B,2,FALSE),"")</f>
        <v>0</v>
      </c>
      <c r="F5311" s="7">
        <f>IFERROR(VLOOKUP(A5311,'R5'!A:B,2,FALSE),"")</f>
        <v>0</v>
      </c>
    </row>
    <row r="5312" spans="1:6" x14ac:dyDescent="0.25">
      <c r="A5312" s="1">
        <f t="shared" si="82"/>
        <v>45148.291666666664</v>
      </c>
      <c r="B5312" s="3">
        <v>45148</v>
      </c>
      <c r="C5312" s="4" t="s">
        <v>7</v>
      </c>
      <c r="D5312" s="7">
        <f>IFERROR(VLOOKUP(A5312,'R3'!A:B,2,FALSE),"")</f>
        <v>0</v>
      </c>
      <c r="E5312">
        <f>IFERROR(VLOOKUP(A5312,'R4'!A:B,2,FALSE),"")</f>
        <v>0</v>
      </c>
      <c r="F5312" s="7">
        <f>IFERROR(VLOOKUP(A5312,'R5'!A:B,2,FALSE),"")</f>
        <v>0</v>
      </c>
    </row>
    <row r="5313" spans="1:6" x14ac:dyDescent="0.25">
      <c r="A5313" s="1">
        <f t="shared" si="82"/>
        <v>45148.333333333336</v>
      </c>
      <c r="B5313" s="3">
        <v>45148</v>
      </c>
      <c r="C5313" s="4" t="s">
        <v>8</v>
      </c>
      <c r="D5313" s="7">
        <f>IFERROR(VLOOKUP(A5313,'R3'!A:B,2,FALSE),"")</f>
        <v>0</v>
      </c>
      <c r="E5313">
        <f>IFERROR(VLOOKUP(A5313,'R4'!A:B,2,FALSE),"")</f>
        <v>0</v>
      </c>
      <c r="F5313" s="7">
        <f>IFERROR(VLOOKUP(A5313,'R5'!A:B,2,FALSE),"")</f>
        <v>0</v>
      </c>
    </row>
    <row r="5314" spans="1:6" x14ac:dyDescent="0.25">
      <c r="A5314" s="1">
        <f t="shared" si="82"/>
        <v>45148.375</v>
      </c>
      <c r="B5314" s="3">
        <v>45148</v>
      </c>
      <c r="C5314" s="4" t="s">
        <v>9</v>
      </c>
      <c r="D5314" s="7">
        <f>IFERROR(VLOOKUP(A5314,'R3'!A:B,2,FALSE),"")</f>
        <v>0</v>
      </c>
      <c r="E5314">
        <f>IFERROR(VLOOKUP(A5314,'R4'!A:B,2,FALSE),"")</f>
        <v>0</v>
      </c>
      <c r="F5314" s="7">
        <f>IFERROR(VLOOKUP(A5314,'R5'!A:B,2,FALSE),"")</f>
        <v>0</v>
      </c>
    </row>
    <row r="5315" spans="1:6" x14ac:dyDescent="0.25">
      <c r="A5315" s="1">
        <f t="shared" ref="A5315:A5378" si="83">B5315+C5315</f>
        <v>45148.416666666664</v>
      </c>
      <c r="B5315" s="3">
        <v>45148</v>
      </c>
      <c r="C5315" s="4" t="s">
        <v>10</v>
      </c>
      <c r="D5315" s="7">
        <f>IFERROR(VLOOKUP(A5315,'R3'!A:B,2,FALSE),"")</f>
        <v>0</v>
      </c>
      <c r="E5315">
        <f>IFERROR(VLOOKUP(A5315,'R4'!A:B,2,FALSE),"")</f>
        <v>0</v>
      </c>
      <c r="F5315" s="7">
        <f>IFERROR(VLOOKUP(A5315,'R5'!A:B,2,FALSE),"")</f>
        <v>0</v>
      </c>
    </row>
    <row r="5316" spans="1:6" x14ac:dyDescent="0.25">
      <c r="A5316" s="1">
        <f t="shared" si="83"/>
        <v>45148.458333333336</v>
      </c>
      <c r="B5316" s="3">
        <v>45148</v>
      </c>
      <c r="C5316" s="4" t="s">
        <v>11</v>
      </c>
      <c r="D5316" s="7">
        <f>IFERROR(VLOOKUP(A5316,'R3'!A:B,2,FALSE),"")</f>
        <v>0</v>
      </c>
      <c r="E5316">
        <f>IFERROR(VLOOKUP(A5316,'R4'!A:B,2,FALSE),"")</f>
        <v>0</v>
      </c>
      <c r="F5316" s="7">
        <f>IFERROR(VLOOKUP(A5316,'R5'!A:B,2,FALSE),"")</f>
        <v>0</v>
      </c>
    </row>
    <row r="5317" spans="1:6" x14ac:dyDescent="0.25">
      <c r="A5317" s="1">
        <f t="shared" si="83"/>
        <v>45148.5</v>
      </c>
      <c r="B5317" s="3">
        <v>45148</v>
      </c>
      <c r="C5317" s="4" t="s">
        <v>12</v>
      </c>
      <c r="D5317" s="7">
        <f>IFERROR(VLOOKUP(A5317,'R3'!A:B,2,FALSE),"")</f>
        <v>0</v>
      </c>
      <c r="E5317">
        <f>IFERROR(VLOOKUP(A5317,'R4'!A:B,2,FALSE),"")</f>
        <v>0</v>
      </c>
      <c r="F5317" s="7">
        <f>IFERROR(VLOOKUP(A5317,'R5'!A:B,2,FALSE),"")</f>
        <v>0</v>
      </c>
    </row>
    <row r="5318" spans="1:6" x14ac:dyDescent="0.25">
      <c r="A5318" s="1">
        <f t="shared" si="83"/>
        <v>45148.541666666664</v>
      </c>
      <c r="B5318" s="3">
        <v>45148</v>
      </c>
      <c r="C5318" s="4" t="s">
        <v>13</v>
      </c>
      <c r="D5318" s="7">
        <f>IFERROR(VLOOKUP(A5318,'R3'!A:B,2,FALSE),"")</f>
        <v>0</v>
      </c>
      <c r="E5318">
        <f>IFERROR(VLOOKUP(A5318,'R4'!A:B,2,FALSE),"")</f>
        <v>0</v>
      </c>
      <c r="F5318" s="7">
        <f>IFERROR(VLOOKUP(A5318,'R5'!A:B,2,FALSE),"")</f>
        <v>0</v>
      </c>
    </row>
    <row r="5319" spans="1:6" x14ac:dyDescent="0.25">
      <c r="A5319" s="1">
        <f t="shared" si="83"/>
        <v>45148.583333333336</v>
      </c>
      <c r="B5319" s="3">
        <v>45148</v>
      </c>
      <c r="C5319" s="4" t="s">
        <v>14</v>
      </c>
      <c r="D5319" s="7">
        <f>IFERROR(VLOOKUP(A5319,'R3'!A:B,2,FALSE),"")</f>
        <v>0</v>
      </c>
      <c r="E5319">
        <f>IFERROR(VLOOKUP(A5319,'R4'!A:B,2,FALSE),"")</f>
        <v>0</v>
      </c>
      <c r="F5319" s="7">
        <f>IFERROR(VLOOKUP(A5319,'R5'!A:B,2,FALSE),"")</f>
        <v>0</v>
      </c>
    </row>
    <row r="5320" spans="1:6" x14ac:dyDescent="0.25">
      <c r="A5320" s="1">
        <f t="shared" si="83"/>
        <v>45148.625</v>
      </c>
      <c r="B5320" s="3">
        <v>45148</v>
      </c>
      <c r="C5320" s="4" t="s">
        <v>15</v>
      </c>
      <c r="D5320" s="7">
        <f>IFERROR(VLOOKUP(A5320,'R3'!A:B,2,FALSE),"")</f>
        <v>0</v>
      </c>
      <c r="E5320">
        <f>IFERROR(VLOOKUP(A5320,'R4'!A:B,2,FALSE),"")</f>
        <v>0</v>
      </c>
      <c r="F5320" s="7">
        <f>IFERROR(VLOOKUP(A5320,'R5'!A:B,2,FALSE),"")</f>
        <v>0</v>
      </c>
    </row>
    <row r="5321" spans="1:6" x14ac:dyDescent="0.25">
      <c r="A5321" s="1">
        <f t="shared" si="83"/>
        <v>45148.666666666664</v>
      </c>
      <c r="B5321" s="3">
        <v>45148</v>
      </c>
      <c r="C5321" s="4" t="s">
        <v>16</v>
      </c>
      <c r="D5321" s="7">
        <f>IFERROR(VLOOKUP(A5321,'R3'!A:B,2,FALSE),"")</f>
        <v>0</v>
      </c>
      <c r="E5321">
        <f>IFERROR(VLOOKUP(A5321,'R4'!A:B,2,FALSE),"")</f>
        <v>0</v>
      </c>
      <c r="F5321" s="7">
        <f>IFERROR(VLOOKUP(A5321,'R5'!A:B,2,FALSE),"")</f>
        <v>0</v>
      </c>
    </row>
    <row r="5322" spans="1:6" x14ac:dyDescent="0.25">
      <c r="A5322" s="1">
        <f t="shared" si="83"/>
        <v>45148.708333333336</v>
      </c>
      <c r="B5322" s="3">
        <v>45148</v>
      </c>
      <c r="C5322" s="4" t="s">
        <v>17</v>
      </c>
      <c r="D5322" s="7">
        <f>IFERROR(VLOOKUP(A5322,'R3'!A:B,2,FALSE),"")</f>
        <v>0</v>
      </c>
      <c r="E5322">
        <f>IFERROR(VLOOKUP(A5322,'R4'!A:B,2,FALSE),"")</f>
        <v>0</v>
      </c>
      <c r="F5322" s="7">
        <f>IFERROR(VLOOKUP(A5322,'R5'!A:B,2,FALSE),"")</f>
        <v>0</v>
      </c>
    </row>
    <row r="5323" spans="1:6" x14ac:dyDescent="0.25">
      <c r="A5323" s="1">
        <f t="shared" si="83"/>
        <v>45148.75</v>
      </c>
      <c r="B5323" s="3">
        <v>45148</v>
      </c>
      <c r="C5323" s="4" t="s">
        <v>18</v>
      </c>
      <c r="D5323" s="7">
        <f>IFERROR(VLOOKUP(A5323,'R3'!A:B,2,FALSE),"")</f>
        <v>0</v>
      </c>
      <c r="E5323">
        <f>IFERROR(VLOOKUP(A5323,'R4'!A:B,2,FALSE),"")</f>
        <v>0</v>
      </c>
      <c r="F5323" s="7">
        <f>IFERROR(VLOOKUP(A5323,'R5'!A:B,2,FALSE),"")</f>
        <v>0</v>
      </c>
    </row>
    <row r="5324" spans="1:6" x14ac:dyDescent="0.25">
      <c r="A5324" s="1">
        <f t="shared" si="83"/>
        <v>45148.791666666664</v>
      </c>
      <c r="B5324" s="3">
        <v>45148</v>
      </c>
      <c r="C5324" s="4" t="s">
        <v>19</v>
      </c>
      <c r="D5324" s="7">
        <f>IFERROR(VLOOKUP(A5324,'R3'!A:B,2,FALSE),"")</f>
        <v>0</v>
      </c>
      <c r="E5324">
        <f>IFERROR(VLOOKUP(A5324,'R4'!A:B,2,FALSE),"")</f>
        <v>0</v>
      </c>
      <c r="F5324" s="7">
        <f>IFERROR(VLOOKUP(A5324,'R5'!A:B,2,FALSE),"")</f>
        <v>0</v>
      </c>
    </row>
    <row r="5325" spans="1:6" x14ac:dyDescent="0.25">
      <c r="A5325" s="1">
        <f t="shared" si="83"/>
        <v>45148.833333333336</v>
      </c>
      <c r="B5325" s="3">
        <v>45148</v>
      </c>
      <c r="C5325" s="4" t="s">
        <v>20</v>
      </c>
      <c r="D5325" s="7">
        <f>IFERROR(VLOOKUP(A5325,'R3'!A:B,2,FALSE),"")</f>
        <v>0</v>
      </c>
      <c r="E5325">
        <f>IFERROR(VLOOKUP(A5325,'R4'!A:B,2,FALSE),"")</f>
        <v>0</v>
      </c>
      <c r="F5325" s="7">
        <f>IFERROR(VLOOKUP(A5325,'R5'!A:B,2,FALSE),"")</f>
        <v>0</v>
      </c>
    </row>
    <row r="5326" spans="1:6" x14ac:dyDescent="0.25">
      <c r="A5326" s="1">
        <f t="shared" si="83"/>
        <v>45148.875</v>
      </c>
      <c r="B5326" s="3">
        <v>45148</v>
      </c>
      <c r="C5326" s="4" t="s">
        <v>21</v>
      </c>
      <c r="D5326" s="7">
        <f>IFERROR(VLOOKUP(A5326,'R3'!A:B,2,FALSE),"")</f>
        <v>0</v>
      </c>
      <c r="E5326">
        <f>IFERROR(VLOOKUP(A5326,'R4'!A:B,2,FALSE),"")</f>
        <v>0</v>
      </c>
      <c r="F5326" s="7">
        <f>IFERROR(VLOOKUP(A5326,'R5'!A:B,2,FALSE),"")</f>
        <v>0</v>
      </c>
    </row>
    <row r="5327" spans="1:6" x14ac:dyDescent="0.25">
      <c r="A5327" s="1">
        <f t="shared" si="83"/>
        <v>45148.916666666664</v>
      </c>
      <c r="B5327" s="3">
        <v>45148</v>
      </c>
      <c r="C5327" s="4" t="s">
        <v>22</v>
      </c>
      <c r="D5327" s="7">
        <f>IFERROR(VLOOKUP(A5327,'R3'!A:B,2,FALSE),"")</f>
        <v>0</v>
      </c>
      <c r="E5327">
        <f>IFERROR(VLOOKUP(A5327,'R4'!A:B,2,FALSE),"")</f>
        <v>0</v>
      </c>
      <c r="F5327" s="7">
        <f>IFERROR(VLOOKUP(A5327,'R5'!A:B,2,FALSE),"")</f>
        <v>0</v>
      </c>
    </row>
    <row r="5328" spans="1:6" x14ac:dyDescent="0.25">
      <c r="A5328" s="1">
        <f t="shared" si="83"/>
        <v>45148.958333333336</v>
      </c>
      <c r="B5328" s="3">
        <v>45148</v>
      </c>
      <c r="C5328" s="4" t="s">
        <v>23</v>
      </c>
      <c r="D5328" s="7">
        <f>IFERROR(VLOOKUP(A5328,'R3'!A:B,2,FALSE),"")</f>
        <v>0</v>
      </c>
      <c r="E5328">
        <f>IFERROR(VLOOKUP(A5328,'R4'!A:B,2,FALSE),"")</f>
        <v>0</v>
      </c>
      <c r="F5328" s="7">
        <f>IFERROR(VLOOKUP(A5328,'R5'!A:B,2,FALSE),"")</f>
        <v>0</v>
      </c>
    </row>
    <row r="5329" spans="1:6" x14ac:dyDescent="0.25">
      <c r="A5329" s="1">
        <f t="shared" si="83"/>
        <v>45149</v>
      </c>
      <c r="B5329" s="3">
        <v>45149</v>
      </c>
      <c r="C5329" s="4" t="s">
        <v>0</v>
      </c>
      <c r="D5329" s="7">
        <f>IFERROR(VLOOKUP(A5329,'R3'!A:B,2,FALSE),"")</f>
        <v>0</v>
      </c>
      <c r="E5329">
        <f>IFERROR(VLOOKUP(A5329,'R4'!A:B,2,FALSE),"")</f>
        <v>0</v>
      </c>
      <c r="F5329" s="7">
        <f>IFERROR(VLOOKUP(A5329,'R5'!A:B,2,FALSE),"")</f>
        <v>0</v>
      </c>
    </row>
    <row r="5330" spans="1:6" x14ac:dyDescent="0.25">
      <c r="A5330" s="1">
        <f t="shared" si="83"/>
        <v>45149.041666666664</v>
      </c>
      <c r="B5330" s="3">
        <v>45149</v>
      </c>
      <c r="C5330" s="4" t="s">
        <v>1</v>
      </c>
      <c r="D5330" s="7">
        <f>IFERROR(VLOOKUP(A5330,'R3'!A:B,2,FALSE),"")</f>
        <v>0</v>
      </c>
      <c r="E5330">
        <f>IFERROR(VLOOKUP(A5330,'R4'!A:B,2,FALSE),"")</f>
        <v>0</v>
      </c>
      <c r="F5330" s="7">
        <f>IFERROR(VLOOKUP(A5330,'R5'!A:B,2,FALSE),"")</f>
        <v>0</v>
      </c>
    </row>
    <row r="5331" spans="1:6" x14ac:dyDescent="0.25">
      <c r="A5331" s="1">
        <f t="shared" si="83"/>
        <v>45149.083333333336</v>
      </c>
      <c r="B5331" s="3">
        <v>45149</v>
      </c>
      <c r="C5331" s="4" t="s">
        <v>2</v>
      </c>
      <c r="D5331" s="7">
        <f>IFERROR(VLOOKUP(A5331,'R3'!A:B,2,FALSE),"")</f>
        <v>0</v>
      </c>
      <c r="E5331">
        <f>IFERROR(VLOOKUP(A5331,'R4'!A:B,2,FALSE),"")</f>
        <v>0</v>
      </c>
      <c r="F5331" s="7">
        <f>IFERROR(VLOOKUP(A5331,'R5'!A:B,2,FALSE),"")</f>
        <v>0</v>
      </c>
    </row>
    <row r="5332" spans="1:6" x14ac:dyDescent="0.25">
      <c r="A5332" s="1">
        <f t="shared" si="83"/>
        <v>45149.125</v>
      </c>
      <c r="B5332" s="3">
        <v>45149</v>
      </c>
      <c r="C5332" s="4" t="s">
        <v>3</v>
      </c>
      <c r="D5332" s="7">
        <f>IFERROR(VLOOKUP(A5332,'R3'!A:B,2,FALSE),"")</f>
        <v>0</v>
      </c>
      <c r="E5332">
        <f>IFERROR(VLOOKUP(A5332,'R4'!A:B,2,FALSE),"")</f>
        <v>0</v>
      </c>
      <c r="F5332" s="7">
        <f>IFERROR(VLOOKUP(A5332,'R5'!A:B,2,FALSE),"")</f>
        <v>0</v>
      </c>
    </row>
    <row r="5333" spans="1:6" x14ac:dyDescent="0.25">
      <c r="A5333" s="1">
        <f t="shared" si="83"/>
        <v>45149.166666666664</v>
      </c>
      <c r="B5333" s="3">
        <v>45149</v>
      </c>
      <c r="C5333" s="4" t="s">
        <v>4</v>
      </c>
      <c r="D5333" s="7">
        <f>IFERROR(VLOOKUP(A5333,'R3'!A:B,2,FALSE),"")</f>
        <v>0</v>
      </c>
      <c r="E5333">
        <f>IFERROR(VLOOKUP(A5333,'R4'!A:B,2,FALSE),"")</f>
        <v>0</v>
      </c>
      <c r="F5333" s="7">
        <f>IFERROR(VLOOKUP(A5333,'R5'!A:B,2,FALSE),"")</f>
        <v>0</v>
      </c>
    </row>
    <row r="5334" spans="1:6" x14ac:dyDescent="0.25">
      <c r="A5334" s="1">
        <f t="shared" si="83"/>
        <v>45149.208333333336</v>
      </c>
      <c r="B5334" s="3">
        <v>45149</v>
      </c>
      <c r="C5334" s="4" t="s">
        <v>5</v>
      </c>
      <c r="D5334" s="7">
        <f>IFERROR(VLOOKUP(A5334,'R3'!A:B,2,FALSE),"")</f>
        <v>0</v>
      </c>
      <c r="E5334">
        <f>IFERROR(VLOOKUP(A5334,'R4'!A:B,2,FALSE),"")</f>
        <v>0</v>
      </c>
      <c r="F5334" s="7">
        <f>IFERROR(VLOOKUP(A5334,'R5'!A:B,2,FALSE),"")</f>
        <v>0</v>
      </c>
    </row>
    <row r="5335" spans="1:6" x14ac:dyDescent="0.25">
      <c r="A5335" s="1">
        <f t="shared" si="83"/>
        <v>45149.25</v>
      </c>
      <c r="B5335" s="3">
        <v>45149</v>
      </c>
      <c r="C5335" s="4" t="s">
        <v>6</v>
      </c>
      <c r="D5335" s="7">
        <f>IFERROR(VLOOKUP(A5335,'R3'!A:B,2,FALSE),"")</f>
        <v>0</v>
      </c>
      <c r="E5335">
        <f>IFERROR(VLOOKUP(A5335,'R4'!A:B,2,FALSE),"")</f>
        <v>0</v>
      </c>
      <c r="F5335" s="7">
        <f>IFERROR(VLOOKUP(A5335,'R5'!A:B,2,FALSE),"")</f>
        <v>0</v>
      </c>
    </row>
    <row r="5336" spans="1:6" x14ac:dyDescent="0.25">
      <c r="A5336" s="1">
        <f t="shared" si="83"/>
        <v>45149.291666666664</v>
      </c>
      <c r="B5336" s="3">
        <v>45149</v>
      </c>
      <c r="C5336" s="4" t="s">
        <v>7</v>
      </c>
      <c r="D5336" s="7">
        <f>IFERROR(VLOOKUP(A5336,'R3'!A:B,2,FALSE),"")</f>
        <v>0</v>
      </c>
      <c r="E5336">
        <f>IFERROR(VLOOKUP(A5336,'R4'!A:B,2,FALSE),"")</f>
        <v>0</v>
      </c>
      <c r="F5336" s="7">
        <f>IFERROR(VLOOKUP(A5336,'R5'!A:B,2,FALSE),"")</f>
        <v>0</v>
      </c>
    </row>
    <row r="5337" spans="1:6" x14ac:dyDescent="0.25">
      <c r="A5337" s="1">
        <f t="shared" si="83"/>
        <v>45149.333333333336</v>
      </c>
      <c r="B5337" s="3">
        <v>45149</v>
      </c>
      <c r="C5337" s="4" t="s">
        <v>8</v>
      </c>
      <c r="D5337" s="7">
        <f>IFERROR(VLOOKUP(A5337,'R3'!A:B,2,FALSE),"")</f>
        <v>0</v>
      </c>
      <c r="E5337">
        <f>IFERROR(VLOOKUP(A5337,'R4'!A:B,2,FALSE),"")</f>
        <v>0</v>
      </c>
      <c r="F5337" s="7">
        <f>IFERROR(VLOOKUP(A5337,'R5'!A:B,2,FALSE),"")</f>
        <v>0</v>
      </c>
    </row>
    <row r="5338" spans="1:6" x14ac:dyDescent="0.25">
      <c r="A5338" s="1">
        <f t="shared" si="83"/>
        <v>45149.375</v>
      </c>
      <c r="B5338" s="3">
        <v>45149</v>
      </c>
      <c r="C5338" s="4" t="s">
        <v>9</v>
      </c>
      <c r="D5338" s="7">
        <f>IFERROR(VLOOKUP(A5338,'R3'!A:B,2,FALSE),"")</f>
        <v>0</v>
      </c>
      <c r="E5338">
        <f>IFERROR(VLOOKUP(A5338,'R4'!A:B,2,FALSE),"")</f>
        <v>0</v>
      </c>
      <c r="F5338" s="7">
        <f>IFERROR(VLOOKUP(A5338,'R5'!A:B,2,FALSE),"")</f>
        <v>0</v>
      </c>
    </row>
    <row r="5339" spans="1:6" x14ac:dyDescent="0.25">
      <c r="A5339" s="1">
        <f t="shared" si="83"/>
        <v>45149.416666666664</v>
      </c>
      <c r="B5339" s="3">
        <v>45149</v>
      </c>
      <c r="C5339" s="4" t="s">
        <v>10</v>
      </c>
      <c r="D5339" s="7">
        <f>IFERROR(VLOOKUP(A5339,'R3'!A:B,2,FALSE),"")</f>
        <v>0</v>
      </c>
      <c r="E5339">
        <f>IFERROR(VLOOKUP(A5339,'R4'!A:B,2,FALSE),"")</f>
        <v>0</v>
      </c>
      <c r="F5339" s="7">
        <f>IFERROR(VLOOKUP(A5339,'R5'!A:B,2,FALSE),"")</f>
        <v>0</v>
      </c>
    </row>
    <row r="5340" spans="1:6" x14ac:dyDescent="0.25">
      <c r="A5340" s="1">
        <f t="shared" si="83"/>
        <v>45149.458333333336</v>
      </c>
      <c r="B5340" s="3">
        <v>45149</v>
      </c>
      <c r="C5340" s="4" t="s">
        <v>11</v>
      </c>
      <c r="D5340" s="7">
        <f>IFERROR(VLOOKUP(A5340,'R3'!A:B,2,FALSE),"")</f>
        <v>0</v>
      </c>
      <c r="E5340">
        <f>IFERROR(VLOOKUP(A5340,'R4'!A:B,2,FALSE),"")</f>
        <v>0</v>
      </c>
      <c r="F5340" s="7">
        <f>IFERROR(VLOOKUP(A5340,'R5'!A:B,2,FALSE),"")</f>
        <v>0</v>
      </c>
    </row>
    <row r="5341" spans="1:6" x14ac:dyDescent="0.25">
      <c r="A5341" s="1">
        <f t="shared" si="83"/>
        <v>45149.5</v>
      </c>
      <c r="B5341" s="3">
        <v>45149</v>
      </c>
      <c r="C5341" s="4" t="s">
        <v>12</v>
      </c>
      <c r="D5341" s="7">
        <f>IFERROR(VLOOKUP(A5341,'R3'!A:B,2,FALSE),"")</f>
        <v>0</v>
      </c>
      <c r="E5341">
        <f>IFERROR(VLOOKUP(A5341,'R4'!A:B,2,FALSE),"")</f>
        <v>0</v>
      </c>
      <c r="F5341" s="7">
        <f>IFERROR(VLOOKUP(A5341,'R5'!A:B,2,FALSE),"")</f>
        <v>0</v>
      </c>
    </row>
    <row r="5342" spans="1:6" x14ac:dyDescent="0.25">
      <c r="A5342" s="1">
        <f t="shared" si="83"/>
        <v>45149.541666666664</v>
      </c>
      <c r="B5342" s="3">
        <v>45149</v>
      </c>
      <c r="C5342" s="4" t="s">
        <v>13</v>
      </c>
      <c r="D5342" s="7">
        <f>IFERROR(VLOOKUP(A5342,'R3'!A:B,2,FALSE),"")</f>
        <v>0</v>
      </c>
      <c r="E5342">
        <f>IFERROR(VLOOKUP(A5342,'R4'!A:B,2,FALSE),"")</f>
        <v>0</v>
      </c>
      <c r="F5342" s="7">
        <f>IFERROR(VLOOKUP(A5342,'R5'!A:B,2,FALSE),"")</f>
        <v>0</v>
      </c>
    </row>
    <row r="5343" spans="1:6" x14ac:dyDescent="0.25">
      <c r="A5343" s="1">
        <f t="shared" si="83"/>
        <v>45149.583333333336</v>
      </c>
      <c r="B5343" s="3">
        <v>45149</v>
      </c>
      <c r="C5343" s="4" t="s">
        <v>14</v>
      </c>
      <c r="D5343" s="7">
        <f>IFERROR(VLOOKUP(A5343,'R3'!A:B,2,FALSE),"")</f>
        <v>0</v>
      </c>
      <c r="E5343">
        <f>IFERROR(VLOOKUP(A5343,'R4'!A:B,2,FALSE),"")</f>
        <v>0</v>
      </c>
      <c r="F5343" s="7">
        <f>IFERROR(VLOOKUP(A5343,'R5'!A:B,2,FALSE),"")</f>
        <v>0</v>
      </c>
    </row>
    <row r="5344" spans="1:6" x14ac:dyDescent="0.25">
      <c r="A5344" s="1">
        <f t="shared" si="83"/>
        <v>45149.625</v>
      </c>
      <c r="B5344" s="3">
        <v>45149</v>
      </c>
      <c r="C5344" s="4" t="s">
        <v>15</v>
      </c>
      <c r="D5344" s="7">
        <f>IFERROR(VLOOKUP(A5344,'R3'!A:B,2,FALSE),"")</f>
        <v>0</v>
      </c>
      <c r="E5344">
        <f>IFERROR(VLOOKUP(A5344,'R4'!A:B,2,FALSE),"")</f>
        <v>0</v>
      </c>
      <c r="F5344" s="7">
        <f>IFERROR(VLOOKUP(A5344,'R5'!A:B,2,FALSE),"")</f>
        <v>0</v>
      </c>
    </row>
    <row r="5345" spans="1:6" x14ac:dyDescent="0.25">
      <c r="A5345" s="1">
        <f t="shared" si="83"/>
        <v>45149.666666666664</v>
      </c>
      <c r="B5345" s="3">
        <v>45149</v>
      </c>
      <c r="C5345" s="4" t="s">
        <v>16</v>
      </c>
      <c r="D5345" s="7">
        <f>IFERROR(VLOOKUP(A5345,'R3'!A:B,2,FALSE),"")</f>
        <v>0</v>
      </c>
      <c r="E5345">
        <f>IFERROR(VLOOKUP(A5345,'R4'!A:B,2,FALSE),"")</f>
        <v>0</v>
      </c>
      <c r="F5345" s="7">
        <f>IFERROR(VLOOKUP(A5345,'R5'!A:B,2,FALSE),"")</f>
        <v>0</v>
      </c>
    </row>
    <row r="5346" spans="1:6" x14ac:dyDescent="0.25">
      <c r="A5346" s="1">
        <f t="shared" si="83"/>
        <v>45149.708333333336</v>
      </c>
      <c r="B5346" s="3">
        <v>45149</v>
      </c>
      <c r="C5346" s="4" t="s">
        <v>17</v>
      </c>
      <c r="D5346" s="7">
        <f>IFERROR(VLOOKUP(A5346,'R3'!A:B,2,FALSE),"")</f>
        <v>0</v>
      </c>
      <c r="E5346">
        <f>IFERROR(VLOOKUP(A5346,'R4'!A:B,2,FALSE),"")</f>
        <v>0</v>
      </c>
      <c r="F5346" s="7">
        <f>IFERROR(VLOOKUP(A5346,'R5'!A:B,2,FALSE),"")</f>
        <v>0</v>
      </c>
    </row>
    <row r="5347" spans="1:6" x14ac:dyDescent="0.25">
      <c r="A5347" s="1">
        <f t="shared" si="83"/>
        <v>45149.75</v>
      </c>
      <c r="B5347" s="3">
        <v>45149</v>
      </c>
      <c r="C5347" s="4" t="s">
        <v>18</v>
      </c>
      <c r="D5347" s="7">
        <f>IFERROR(VLOOKUP(A5347,'R3'!A:B,2,FALSE),"")</f>
        <v>0</v>
      </c>
      <c r="E5347">
        <f>IFERROR(VLOOKUP(A5347,'R4'!A:B,2,FALSE),"")</f>
        <v>0</v>
      </c>
      <c r="F5347" s="7">
        <f>IFERROR(VLOOKUP(A5347,'R5'!A:B,2,FALSE),"")</f>
        <v>0</v>
      </c>
    </row>
    <row r="5348" spans="1:6" x14ac:dyDescent="0.25">
      <c r="A5348" s="1">
        <f t="shared" si="83"/>
        <v>45149.791666666664</v>
      </c>
      <c r="B5348" s="3">
        <v>45149</v>
      </c>
      <c r="C5348" s="4" t="s">
        <v>19</v>
      </c>
      <c r="D5348" s="7">
        <f>IFERROR(VLOOKUP(A5348,'R3'!A:B,2,FALSE),"")</f>
        <v>0</v>
      </c>
      <c r="E5348">
        <f>IFERROR(VLOOKUP(A5348,'R4'!A:B,2,FALSE),"")</f>
        <v>0</v>
      </c>
      <c r="F5348" s="7">
        <f>IFERROR(VLOOKUP(A5348,'R5'!A:B,2,FALSE),"")</f>
        <v>0</v>
      </c>
    </row>
    <row r="5349" spans="1:6" x14ac:dyDescent="0.25">
      <c r="A5349" s="1">
        <f t="shared" si="83"/>
        <v>45149.833333333336</v>
      </c>
      <c r="B5349" s="3">
        <v>45149</v>
      </c>
      <c r="C5349" s="4" t="s">
        <v>20</v>
      </c>
      <c r="D5349" s="7">
        <f>IFERROR(VLOOKUP(A5349,'R3'!A:B,2,FALSE),"")</f>
        <v>0</v>
      </c>
      <c r="E5349">
        <f>IFERROR(VLOOKUP(A5349,'R4'!A:B,2,FALSE),"")</f>
        <v>0</v>
      </c>
      <c r="F5349" s="7">
        <f>IFERROR(VLOOKUP(A5349,'R5'!A:B,2,FALSE),"")</f>
        <v>0</v>
      </c>
    </row>
    <row r="5350" spans="1:6" x14ac:dyDescent="0.25">
      <c r="A5350" s="1">
        <f t="shared" si="83"/>
        <v>45149.875</v>
      </c>
      <c r="B5350" s="3">
        <v>45149</v>
      </c>
      <c r="C5350" s="4" t="s">
        <v>21</v>
      </c>
      <c r="D5350" s="7">
        <f>IFERROR(VLOOKUP(A5350,'R3'!A:B,2,FALSE),"")</f>
        <v>0</v>
      </c>
      <c r="E5350">
        <f>IFERROR(VLOOKUP(A5350,'R4'!A:B,2,FALSE),"")</f>
        <v>0</v>
      </c>
      <c r="F5350" s="7">
        <f>IFERROR(VLOOKUP(A5350,'R5'!A:B,2,FALSE),"")</f>
        <v>0</v>
      </c>
    </row>
    <row r="5351" spans="1:6" x14ac:dyDescent="0.25">
      <c r="A5351" s="1">
        <f t="shared" si="83"/>
        <v>45149.916666666664</v>
      </c>
      <c r="B5351" s="3">
        <v>45149</v>
      </c>
      <c r="C5351" s="4" t="s">
        <v>22</v>
      </c>
      <c r="D5351" s="7">
        <f>IFERROR(VLOOKUP(A5351,'R3'!A:B,2,FALSE),"")</f>
        <v>0</v>
      </c>
      <c r="E5351">
        <f>IFERROR(VLOOKUP(A5351,'R4'!A:B,2,FALSE),"")</f>
        <v>0</v>
      </c>
      <c r="F5351" s="7">
        <f>IFERROR(VLOOKUP(A5351,'R5'!A:B,2,FALSE),"")</f>
        <v>0</v>
      </c>
    </row>
    <row r="5352" spans="1:6" x14ac:dyDescent="0.25">
      <c r="A5352" s="1">
        <f t="shared" si="83"/>
        <v>45149.958333333336</v>
      </c>
      <c r="B5352" s="3">
        <v>45149</v>
      </c>
      <c r="C5352" s="4" t="s">
        <v>23</v>
      </c>
      <c r="D5352" s="7">
        <f>IFERROR(VLOOKUP(A5352,'R3'!A:B,2,FALSE),"")</f>
        <v>0</v>
      </c>
      <c r="E5352">
        <f>IFERROR(VLOOKUP(A5352,'R4'!A:B,2,FALSE),"")</f>
        <v>0</v>
      </c>
      <c r="F5352" s="7">
        <f>IFERROR(VLOOKUP(A5352,'R5'!A:B,2,FALSE),"")</f>
        <v>0</v>
      </c>
    </row>
    <row r="5353" spans="1:6" x14ac:dyDescent="0.25">
      <c r="A5353" s="1">
        <f t="shared" si="83"/>
        <v>45150</v>
      </c>
      <c r="B5353" s="3">
        <v>45150</v>
      </c>
      <c r="C5353" s="4" t="s">
        <v>0</v>
      </c>
      <c r="D5353" s="7">
        <f>IFERROR(VLOOKUP(A5353,'R3'!A:B,2,FALSE),"")</f>
        <v>0</v>
      </c>
      <c r="E5353">
        <f>IFERROR(VLOOKUP(A5353,'R4'!A:B,2,FALSE),"")</f>
        <v>0</v>
      </c>
      <c r="F5353" s="7">
        <f>IFERROR(VLOOKUP(A5353,'R5'!A:B,2,FALSE),"")</f>
        <v>0</v>
      </c>
    </row>
    <row r="5354" spans="1:6" x14ac:dyDescent="0.25">
      <c r="A5354" s="1">
        <f t="shared" si="83"/>
        <v>45150.041666666664</v>
      </c>
      <c r="B5354" s="3">
        <v>45150</v>
      </c>
      <c r="C5354" s="4" t="s">
        <v>1</v>
      </c>
      <c r="D5354" s="7">
        <f>IFERROR(VLOOKUP(A5354,'R3'!A:B,2,FALSE),"")</f>
        <v>0</v>
      </c>
      <c r="E5354">
        <f>IFERROR(VLOOKUP(A5354,'R4'!A:B,2,FALSE),"")</f>
        <v>0</v>
      </c>
      <c r="F5354" s="7">
        <f>IFERROR(VLOOKUP(A5354,'R5'!A:B,2,FALSE),"")</f>
        <v>0</v>
      </c>
    </row>
    <row r="5355" spans="1:6" x14ac:dyDescent="0.25">
      <c r="A5355" s="1">
        <f t="shared" si="83"/>
        <v>45150.083333333336</v>
      </c>
      <c r="B5355" s="3">
        <v>45150</v>
      </c>
      <c r="C5355" s="4" t="s">
        <v>2</v>
      </c>
      <c r="D5355" s="7">
        <f>IFERROR(VLOOKUP(A5355,'R3'!A:B,2,FALSE),"")</f>
        <v>0</v>
      </c>
      <c r="E5355">
        <f>IFERROR(VLOOKUP(A5355,'R4'!A:B,2,FALSE),"")</f>
        <v>0</v>
      </c>
      <c r="F5355" s="7">
        <f>IFERROR(VLOOKUP(A5355,'R5'!A:B,2,FALSE),"")</f>
        <v>0</v>
      </c>
    </row>
    <row r="5356" spans="1:6" x14ac:dyDescent="0.25">
      <c r="A5356" s="1">
        <f t="shared" si="83"/>
        <v>45150.125</v>
      </c>
      <c r="B5356" s="3">
        <v>45150</v>
      </c>
      <c r="C5356" s="4" t="s">
        <v>3</v>
      </c>
      <c r="D5356" s="7">
        <f>IFERROR(VLOOKUP(A5356,'R3'!A:B,2,FALSE),"")</f>
        <v>0</v>
      </c>
      <c r="E5356">
        <f>IFERROR(VLOOKUP(A5356,'R4'!A:B,2,FALSE),"")</f>
        <v>0</v>
      </c>
      <c r="F5356" s="7">
        <f>IFERROR(VLOOKUP(A5356,'R5'!A:B,2,FALSE),"")</f>
        <v>0</v>
      </c>
    </row>
    <row r="5357" spans="1:6" x14ac:dyDescent="0.25">
      <c r="A5357" s="1">
        <f t="shared" si="83"/>
        <v>45150.166666666664</v>
      </c>
      <c r="B5357" s="3">
        <v>45150</v>
      </c>
      <c r="C5357" s="4" t="s">
        <v>4</v>
      </c>
      <c r="D5357" s="7">
        <f>IFERROR(VLOOKUP(A5357,'R3'!A:B,2,FALSE),"")</f>
        <v>0</v>
      </c>
      <c r="E5357">
        <f>IFERROR(VLOOKUP(A5357,'R4'!A:B,2,FALSE),"")</f>
        <v>0</v>
      </c>
      <c r="F5357" s="7">
        <f>IFERROR(VLOOKUP(A5357,'R5'!A:B,2,FALSE),"")</f>
        <v>0</v>
      </c>
    </row>
    <row r="5358" spans="1:6" x14ac:dyDescent="0.25">
      <c r="A5358" s="1">
        <f t="shared" si="83"/>
        <v>45150.208333333336</v>
      </c>
      <c r="B5358" s="3">
        <v>45150</v>
      </c>
      <c r="C5358" s="4" t="s">
        <v>5</v>
      </c>
      <c r="D5358" s="7">
        <f>IFERROR(VLOOKUP(A5358,'R3'!A:B,2,FALSE),"")</f>
        <v>0</v>
      </c>
      <c r="E5358">
        <f>IFERROR(VLOOKUP(A5358,'R4'!A:B,2,FALSE),"")</f>
        <v>0</v>
      </c>
      <c r="F5358" s="7">
        <f>IFERROR(VLOOKUP(A5358,'R5'!A:B,2,FALSE),"")</f>
        <v>0</v>
      </c>
    </row>
    <row r="5359" spans="1:6" x14ac:dyDescent="0.25">
      <c r="A5359" s="1">
        <f t="shared" si="83"/>
        <v>45150.25</v>
      </c>
      <c r="B5359" s="3">
        <v>45150</v>
      </c>
      <c r="C5359" s="4" t="s">
        <v>6</v>
      </c>
      <c r="D5359" s="7">
        <f>IFERROR(VLOOKUP(A5359,'R3'!A:B,2,FALSE),"")</f>
        <v>0</v>
      </c>
      <c r="E5359">
        <f>IFERROR(VLOOKUP(A5359,'R4'!A:B,2,FALSE),"")</f>
        <v>0</v>
      </c>
      <c r="F5359" s="7">
        <f>IFERROR(VLOOKUP(A5359,'R5'!A:B,2,FALSE),"")</f>
        <v>0</v>
      </c>
    </row>
    <row r="5360" spans="1:6" x14ac:dyDescent="0.25">
      <c r="A5360" s="1">
        <f t="shared" si="83"/>
        <v>45150.291666666664</v>
      </c>
      <c r="B5360" s="3">
        <v>45150</v>
      </c>
      <c r="C5360" s="4" t="s">
        <v>7</v>
      </c>
      <c r="D5360" s="7">
        <f>IFERROR(VLOOKUP(A5360,'R3'!A:B,2,FALSE),"")</f>
        <v>0</v>
      </c>
      <c r="E5360">
        <f>IFERROR(VLOOKUP(A5360,'R4'!A:B,2,FALSE),"")</f>
        <v>0</v>
      </c>
      <c r="F5360" s="7">
        <f>IFERROR(VLOOKUP(A5360,'R5'!A:B,2,FALSE),"")</f>
        <v>0</v>
      </c>
    </row>
    <row r="5361" spans="1:6" x14ac:dyDescent="0.25">
      <c r="A5361" s="1">
        <f t="shared" si="83"/>
        <v>45150.333333333336</v>
      </c>
      <c r="B5361" s="3">
        <v>45150</v>
      </c>
      <c r="C5361" s="4" t="s">
        <v>8</v>
      </c>
      <c r="D5361" s="7">
        <f>IFERROR(VLOOKUP(A5361,'R3'!A:B,2,FALSE),"")</f>
        <v>0</v>
      </c>
      <c r="E5361">
        <f>IFERROR(VLOOKUP(A5361,'R4'!A:B,2,FALSE),"")</f>
        <v>0</v>
      </c>
      <c r="F5361" s="7">
        <f>IFERROR(VLOOKUP(A5361,'R5'!A:B,2,FALSE),"")</f>
        <v>0</v>
      </c>
    </row>
    <row r="5362" spans="1:6" x14ac:dyDescent="0.25">
      <c r="A5362" s="1">
        <f t="shared" si="83"/>
        <v>45150.375</v>
      </c>
      <c r="B5362" s="3">
        <v>45150</v>
      </c>
      <c r="C5362" s="4" t="s">
        <v>9</v>
      </c>
      <c r="D5362" s="7">
        <f>IFERROR(VLOOKUP(A5362,'R3'!A:B,2,FALSE),"")</f>
        <v>0</v>
      </c>
      <c r="E5362">
        <f>IFERROR(VLOOKUP(A5362,'R4'!A:B,2,FALSE),"")</f>
        <v>0</v>
      </c>
      <c r="F5362" s="7">
        <f>IFERROR(VLOOKUP(A5362,'R5'!A:B,2,FALSE),"")</f>
        <v>0</v>
      </c>
    </row>
    <row r="5363" spans="1:6" x14ac:dyDescent="0.25">
      <c r="A5363" s="1">
        <f t="shared" si="83"/>
        <v>45150.416666666664</v>
      </c>
      <c r="B5363" s="3">
        <v>45150</v>
      </c>
      <c r="C5363" s="4" t="s">
        <v>10</v>
      </c>
      <c r="D5363" s="7">
        <f>IFERROR(VLOOKUP(A5363,'R3'!A:B,2,FALSE),"")</f>
        <v>0</v>
      </c>
      <c r="E5363">
        <f>IFERROR(VLOOKUP(A5363,'R4'!A:B,2,FALSE),"")</f>
        <v>0</v>
      </c>
      <c r="F5363" s="7">
        <f>IFERROR(VLOOKUP(A5363,'R5'!A:B,2,FALSE),"")</f>
        <v>0</v>
      </c>
    </row>
    <row r="5364" spans="1:6" x14ac:dyDescent="0.25">
      <c r="A5364" s="1">
        <f t="shared" si="83"/>
        <v>45150.458333333336</v>
      </c>
      <c r="B5364" s="3">
        <v>45150</v>
      </c>
      <c r="C5364" s="4" t="s">
        <v>11</v>
      </c>
      <c r="D5364" s="7">
        <f>IFERROR(VLOOKUP(A5364,'R3'!A:B,2,FALSE),"")</f>
        <v>0</v>
      </c>
      <c r="E5364">
        <f>IFERROR(VLOOKUP(A5364,'R4'!A:B,2,FALSE),"")</f>
        <v>0</v>
      </c>
      <c r="F5364" s="7">
        <f>IFERROR(VLOOKUP(A5364,'R5'!A:B,2,FALSE),"")</f>
        <v>0</v>
      </c>
    </row>
    <row r="5365" spans="1:6" x14ac:dyDescent="0.25">
      <c r="A5365" s="1">
        <f t="shared" si="83"/>
        <v>45150.5</v>
      </c>
      <c r="B5365" s="3">
        <v>45150</v>
      </c>
      <c r="C5365" s="4" t="s">
        <v>12</v>
      </c>
      <c r="D5365" s="7">
        <f>IFERROR(VLOOKUP(A5365,'R3'!A:B,2,FALSE),"")</f>
        <v>0</v>
      </c>
      <c r="E5365">
        <f>IFERROR(VLOOKUP(A5365,'R4'!A:B,2,FALSE),"")</f>
        <v>0</v>
      </c>
      <c r="F5365" s="7">
        <f>IFERROR(VLOOKUP(A5365,'R5'!A:B,2,FALSE),"")</f>
        <v>0</v>
      </c>
    </row>
    <row r="5366" spans="1:6" x14ac:dyDescent="0.25">
      <c r="A5366" s="1">
        <f t="shared" si="83"/>
        <v>45150.541666666664</v>
      </c>
      <c r="B5366" s="3">
        <v>45150</v>
      </c>
      <c r="C5366" s="4" t="s">
        <v>13</v>
      </c>
      <c r="D5366" s="7">
        <f>IFERROR(VLOOKUP(A5366,'R3'!A:B,2,FALSE),"")</f>
        <v>0</v>
      </c>
      <c r="E5366">
        <f>IFERROR(VLOOKUP(A5366,'R4'!A:B,2,FALSE),"")</f>
        <v>0</v>
      </c>
      <c r="F5366" s="7">
        <f>IFERROR(VLOOKUP(A5366,'R5'!A:B,2,FALSE),"")</f>
        <v>0</v>
      </c>
    </row>
    <row r="5367" spans="1:6" x14ac:dyDescent="0.25">
      <c r="A5367" s="1">
        <f t="shared" si="83"/>
        <v>45150.583333333336</v>
      </c>
      <c r="B5367" s="3">
        <v>45150</v>
      </c>
      <c r="C5367" s="4" t="s">
        <v>14</v>
      </c>
      <c r="D5367" s="7">
        <f>IFERROR(VLOOKUP(A5367,'R3'!A:B,2,FALSE),"")</f>
        <v>0</v>
      </c>
      <c r="E5367">
        <f>IFERROR(VLOOKUP(A5367,'R4'!A:B,2,FALSE),"")</f>
        <v>0</v>
      </c>
      <c r="F5367" s="7">
        <f>IFERROR(VLOOKUP(A5367,'R5'!A:B,2,FALSE),"")</f>
        <v>0</v>
      </c>
    </row>
    <row r="5368" spans="1:6" x14ac:dyDescent="0.25">
      <c r="A5368" s="1">
        <f t="shared" si="83"/>
        <v>45150.625</v>
      </c>
      <c r="B5368" s="3">
        <v>45150</v>
      </c>
      <c r="C5368" s="4" t="s">
        <v>15</v>
      </c>
      <c r="D5368" s="7">
        <f>IFERROR(VLOOKUP(A5368,'R3'!A:B,2,FALSE),"")</f>
        <v>0</v>
      </c>
      <c r="E5368">
        <f>IFERROR(VLOOKUP(A5368,'R4'!A:B,2,FALSE),"")</f>
        <v>0</v>
      </c>
      <c r="F5368" s="7">
        <f>IFERROR(VLOOKUP(A5368,'R5'!A:B,2,FALSE),"")</f>
        <v>0</v>
      </c>
    </row>
    <row r="5369" spans="1:6" x14ac:dyDescent="0.25">
      <c r="A5369" s="1">
        <f t="shared" si="83"/>
        <v>45150.666666666664</v>
      </c>
      <c r="B5369" s="3">
        <v>45150</v>
      </c>
      <c r="C5369" s="4" t="s">
        <v>16</v>
      </c>
      <c r="D5369" s="7">
        <f>IFERROR(VLOOKUP(A5369,'R3'!A:B,2,FALSE),"")</f>
        <v>0</v>
      </c>
      <c r="E5369">
        <f>IFERROR(VLOOKUP(A5369,'R4'!A:B,2,FALSE),"")</f>
        <v>0</v>
      </c>
      <c r="F5369" s="7">
        <f>IFERROR(VLOOKUP(A5369,'R5'!A:B,2,FALSE),"")</f>
        <v>0</v>
      </c>
    </row>
    <row r="5370" spans="1:6" x14ac:dyDescent="0.25">
      <c r="A5370" s="1">
        <f t="shared" si="83"/>
        <v>45150.708333333336</v>
      </c>
      <c r="B5370" s="3">
        <v>45150</v>
      </c>
      <c r="C5370" s="4" t="s">
        <v>17</v>
      </c>
      <c r="D5370" s="7">
        <f>IFERROR(VLOOKUP(A5370,'R3'!A:B,2,FALSE),"")</f>
        <v>0</v>
      </c>
      <c r="E5370">
        <f>IFERROR(VLOOKUP(A5370,'R4'!A:B,2,FALSE),"")</f>
        <v>0</v>
      </c>
      <c r="F5370" s="7">
        <f>IFERROR(VLOOKUP(A5370,'R5'!A:B,2,FALSE),"")</f>
        <v>0</v>
      </c>
    </row>
    <row r="5371" spans="1:6" x14ac:dyDescent="0.25">
      <c r="A5371" s="1">
        <f t="shared" si="83"/>
        <v>45150.75</v>
      </c>
      <c r="B5371" s="3">
        <v>45150</v>
      </c>
      <c r="C5371" s="4" t="s">
        <v>18</v>
      </c>
      <c r="D5371" s="7">
        <f>IFERROR(VLOOKUP(A5371,'R3'!A:B,2,FALSE),"")</f>
        <v>0</v>
      </c>
      <c r="E5371">
        <f>IFERROR(VLOOKUP(A5371,'R4'!A:B,2,FALSE),"")</f>
        <v>0</v>
      </c>
      <c r="F5371" s="7">
        <f>IFERROR(VLOOKUP(A5371,'R5'!A:B,2,FALSE),"")</f>
        <v>0</v>
      </c>
    </row>
    <row r="5372" spans="1:6" x14ac:dyDescent="0.25">
      <c r="A5372" s="1">
        <f t="shared" si="83"/>
        <v>45150.791666666664</v>
      </c>
      <c r="B5372" s="3">
        <v>45150</v>
      </c>
      <c r="C5372" s="4" t="s">
        <v>19</v>
      </c>
      <c r="D5372" s="7">
        <f>IFERROR(VLOOKUP(A5372,'R3'!A:B,2,FALSE),"")</f>
        <v>0</v>
      </c>
      <c r="E5372">
        <f>IFERROR(VLOOKUP(A5372,'R4'!A:B,2,FALSE),"")</f>
        <v>0</v>
      </c>
      <c r="F5372" s="7">
        <f>IFERROR(VLOOKUP(A5372,'R5'!A:B,2,FALSE),"")</f>
        <v>0</v>
      </c>
    </row>
    <row r="5373" spans="1:6" x14ac:dyDescent="0.25">
      <c r="A5373" s="1">
        <f t="shared" si="83"/>
        <v>45150.833333333336</v>
      </c>
      <c r="B5373" s="3">
        <v>45150</v>
      </c>
      <c r="C5373" s="4" t="s">
        <v>20</v>
      </c>
      <c r="D5373" s="7">
        <f>IFERROR(VLOOKUP(A5373,'R3'!A:B,2,FALSE),"")</f>
        <v>0</v>
      </c>
      <c r="E5373">
        <f>IFERROR(VLOOKUP(A5373,'R4'!A:B,2,FALSE),"")</f>
        <v>0</v>
      </c>
      <c r="F5373" s="7">
        <f>IFERROR(VLOOKUP(A5373,'R5'!A:B,2,FALSE),"")</f>
        <v>0</v>
      </c>
    </row>
    <row r="5374" spans="1:6" x14ac:dyDescent="0.25">
      <c r="A5374" s="1">
        <f t="shared" si="83"/>
        <v>45150.875</v>
      </c>
      <c r="B5374" s="3">
        <v>45150</v>
      </c>
      <c r="C5374" s="4" t="s">
        <v>21</v>
      </c>
      <c r="D5374" s="7">
        <f>IFERROR(VLOOKUP(A5374,'R3'!A:B,2,FALSE),"")</f>
        <v>0</v>
      </c>
      <c r="E5374">
        <f>IFERROR(VLOOKUP(A5374,'R4'!A:B,2,FALSE),"")</f>
        <v>0</v>
      </c>
      <c r="F5374" s="7">
        <f>IFERROR(VLOOKUP(A5374,'R5'!A:B,2,FALSE),"")</f>
        <v>0</v>
      </c>
    </row>
    <row r="5375" spans="1:6" x14ac:dyDescent="0.25">
      <c r="A5375" s="1">
        <f t="shared" si="83"/>
        <v>45150.916666666664</v>
      </c>
      <c r="B5375" s="3">
        <v>45150</v>
      </c>
      <c r="C5375" s="4" t="s">
        <v>22</v>
      </c>
      <c r="D5375" s="7">
        <f>IFERROR(VLOOKUP(A5375,'R3'!A:B,2,FALSE),"")</f>
        <v>0</v>
      </c>
      <c r="E5375">
        <f>IFERROR(VLOOKUP(A5375,'R4'!A:B,2,FALSE),"")</f>
        <v>0</v>
      </c>
      <c r="F5375" s="7">
        <f>IFERROR(VLOOKUP(A5375,'R5'!A:B,2,FALSE),"")</f>
        <v>0</v>
      </c>
    </row>
    <row r="5376" spans="1:6" x14ac:dyDescent="0.25">
      <c r="A5376" s="1">
        <f t="shared" si="83"/>
        <v>45150.958333333336</v>
      </c>
      <c r="B5376" s="3">
        <v>45150</v>
      </c>
      <c r="C5376" s="4" t="s">
        <v>23</v>
      </c>
      <c r="D5376" s="7">
        <f>IFERROR(VLOOKUP(A5376,'R3'!A:B,2,FALSE),"")</f>
        <v>0</v>
      </c>
      <c r="E5376">
        <f>IFERROR(VLOOKUP(A5376,'R4'!A:B,2,FALSE),"")</f>
        <v>0</v>
      </c>
      <c r="F5376" s="7">
        <f>IFERROR(VLOOKUP(A5376,'R5'!A:B,2,FALSE),"")</f>
        <v>0</v>
      </c>
    </row>
    <row r="5377" spans="1:6" x14ac:dyDescent="0.25">
      <c r="A5377" s="1">
        <f t="shared" si="83"/>
        <v>45151</v>
      </c>
      <c r="B5377" s="3">
        <v>45151</v>
      </c>
      <c r="C5377" s="4" t="s">
        <v>0</v>
      </c>
      <c r="D5377" s="7">
        <f>IFERROR(VLOOKUP(A5377,'R3'!A:B,2,FALSE),"")</f>
        <v>0</v>
      </c>
      <c r="E5377">
        <f>IFERROR(VLOOKUP(A5377,'R4'!A:B,2,FALSE),"")</f>
        <v>0</v>
      </c>
      <c r="F5377" s="7">
        <f>IFERROR(VLOOKUP(A5377,'R5'!A:B,2,FALSE),"")</f>
        <v>0</v>
      </c>
    </row>
    <row r="5378" spans="1:6" x14ac:dyDescent="0.25">
      <c r="A5378" s="1">
        <f t="shared" si="83"/>
        <v>45151.041666666664</v>
      </c>
      <c r="B5378" s="3">
        <v>45151</v>
      </c>
      <c r="C5378" s="4" t="s">
        <v>1</v>
      </c>
      <c r="D5378" s="7">
        <f>IFERROR(VLOOKUP(A5378,'R3'!A:B,2,FALSE),"")</f>
        <v>0</v>
      </c>
      <c r="E5378">
        <f>IFERROR(VLOOKUP(A5378,'R4'!A:B,2,FALSE),"")</f>
        <v>0</v>
      </c>
      <c r="F5378" s="7">
        <f>IFERROR(VLOOKUP(A5378,'R5'!A:B,2,FALSE),"")</f>
        <v>0</v>
      </c>
    </row>
    <row r="5379" spans="1:6" x14ac:dyDescent="0.25">
      <c r="A5379" s="1">
        <f t="shared" ref="A5379:A5442" si="84">B5379+C5379</f>
        <v>45151.083333333336</v>
      </c>
      <c r="B5379" s="3">
        <v>45151</v>
      </c>
      <c r="C5379" s="4" t="s">
        <v>2</v>
      </c>
      <c r="D5379" s="7">
        <f>IFERROR(VLOOKUP(A5379,'R3'!A:B,2,FALSE),"")</f>
        <v>0</v>
      </c>
      <c r="E5379">
        <f>IFERROR(VLOOKUP(A5379,'R4'!A:B,2,FALSE),"")</f>
        <v>0</v>
      </c>
      <c r="F5379" s="7">
        <f>IFERROR(VLOOKUP(A5379,'R5'!A:B,2,FALSE),"")</f>
        <v>0</v>
      </c>
    </row>
    <row r="5380" spans="1:6" x14ac:dyDescent="0.25">
      <c r="A5380" s="1">
        <f t="shared" si="84"/>
        <v>45151.125</v>
      </c>
      <c r="B5380" s="3">
        <v>45151</v>
      </c>
      <c r="C5380" s="4" t="s">
        <v>3</v>
      </c>
      <c r="D5380" s="7">
        <f>IFERROR(VLOOKUP(A5380,'R3'!A:B,2,FALSE),"")</f>
        <v>0</v>
      </c>
      <c r="E5380">
        <f>IFERROR(VLOOKUP(A5380,'R4'!A:B,2,FALSE),"")</f>
        <v>0</v>
      </c>
      <c r="F5380" s="7">
        <f>IFERROR(VLOOKUP(A5380,'R5'!A:B,2,FALSE),"")</f>
        <v>0</v>
      </c>
    </row>
    <row r="5381" spans="1:6" x14ac:dyDescent="0.25">
      <c r="A5381" s="1">
        <f t="shared" si="84"/>
        <v>45151.166666666664</v>
      </c>
      <c r="B5381" s="3">
        <v>45151</v>
      </c>
      <c r="C5381" s="4" t="s">
        <v>4</v>
      </c>
      <c r="D5381" s="7">
        <f>IFERROR(VLOOKUP(A5381,'R3'!A:B,2,FALSE),"")</f>
        <v>0</v>
      </c>
      <c r="E5381">
        <f>IFERROR(VLOOKUP(A5381,'R4'!A:B,2,FALSE),"")</f>
        <v>0</v>
      </c>
      <c r="F5381" s="7">
        <f>IFERROR(VLOOKUP(A5381,'R5'!A:B,2,FALSE),"")</f>
        <v>0</v>
      </c>
    </row>
    <row r="5382" spans="1:6" x14ac:dyDescent="0.25">
      <c r="A5382" s="1">
        <f t="shared" si="84"/>
        <v>45151.208333333336</v>
      </c>
      <c r="B5382" s="3">
        <v>45151</v>
      </c>
      <c r="C5382" s="4" t="s">
        <v>5</v>
      </c>
      <c r="D5382" s="7">
        <f>IFERROR(VLOOKUP(A5382,'R3'!A:B,2,FALSE),"")</f>
        <v>0</v>
      </c>
      <c r="E5382">
        <f>IFERROR(VLOOKUP(A5382,'R4'!A:B,2,FALSE),"")</f>
        <v>0</v>
      </c>
      <c r="F5382" s="7">
        <f>IFERROR(VLOOKUP(A5382,'R5'!A:B,2,FALSE),"")</f>
        <v>0</v>
      </c>
    </row>
    <row r="5383" spans="1:6" x14ac:dyDescent="0.25">
      <c r="A5383" s="1">
        <f t="shared" si="84"/>
        <v>45151.25</v>
      </c>
      <c r="B5383" s="3">
        <v>45151</v>
      </c>
      <c r="C5383" s="4" t="s">
        <v>6</v>
      </c>
      <c r="D5383" s="7">
        <f>IFERROR(VLOOKUP(A5383,'R3'!A:B,2,FALSE),"")</f>
        <v>0</v>
      </c>
      <c r="E5383">
        <f>IFERROR(VLOOKUP(A5383,'R4'!A:B,2,FALSE),"")</f>
        <v>0</v>
      </c>
      <c r="F5383" s="7">
        <f>IFERROR(VLOOKUP(A5383,'R5'!A:B,2,FALSE),"")</f>
        <v>0</v>
      </c>
    </row>
    <row r="5384" spans="1:6" x14ac:dyDescent="0.25">
      <c r="A5384" s="1">
        <f t="shared" si="84"/>
        <v>45151.291666666664</v>
      </c>
      <c r="B5384" s="3">
        <v>45151</v>
      </c>
      <c r="C5384" s="4" t="s">
        <v>7</v>
      </c>
      <c r="D5384" s="7">
        <f>IFERROR(VLOOKUP(A5384,'R3'!A:B,2,FALSE),"")</f>
        <v>0</v>
      </c>
      <c r="E5384">
        <f>IFERROR(VLOOKUP(A5384,'R4'!A:B,2,FALSE),"")</f>
        <v>0</v>
      </c>
      <c r="F5384" s="7">
        <f>IFERROR(VLOOKUP(A5384,'R5'!A:B,2,FALSE),"")</f>
        <v>0</v>
      </c>
    </row>
    <row r="5385" spans="1:6" x14ac:dyDescent="0.25">
      <c r="A5385" s="1">
        <f t="shared" si="84"/>
        <v>45151.333333333336</v>
      </c>
      <c r="B5385" s="3">
        <v>45151</v>
      </c>
      <c r="C5385" s="4" t="s">
        <v>8</v>
      </c>
      <c r="D5385" s="7">
        <f>IFERROR(VLOOKUP(A5385,'R3'!A:B,2,FALSE),"")</f>
        <v>0</v>
      </c>
      <c r="E5385">
        <f>IFERROR(VLOOKUP(A5385,'R4'!A:B,2,FALSE),"")</f>
        <v>0</v>
      </c>
      <c r="F5385" s="7">
        <f>IFERROR(VLOOKUP(A5385,'R5'!A:B,2,FALSE),"")</f>
        <v>0</v>
      </c>
    </row>
    <row r="5386" spans="1:6" x14ac:dyDescent="0.25">
      <c r="A5386" s="1">
        <f t="shared" si="84"/>
        <v>45151.375</v>
      </c>
      <c r="B5386" s="3">
        <v>45151</v>
      </c>
      <c r="C5386" s="4" t="s">
        <v>9</v>
      </c>
      <c r="D5386" s="7">
        <f>IFERROR(VLOOKUP(A5386,'R3'!A:B,2,FALSE),"")</f>
        <v>0</v>
      </c>
      <c r="E5386">
        <f>IFERROR(VLOOKUP(A5386,'R4'!A:B,2,FALSE),"")</f>
        <v>0</v>
      </c>
      <c r="F5386" s="7">
        <f>IFERROR(VLOOKUP(A5386,'R5'!A:B,2,FALSE),"")</f>
        <v>0</v>
      </c>
    </row>
    <row r="5387" spans="1:6" x14ac:dyDescent="0.25">
      <c r="A5387" s="1">
        <f t="shared" si="84"/>
        <v>45151.416666666664</v>
      </c>
      <c r="B5387" s="3">
        <v>45151</v>
      </c>
      <c r="C5387" s="4" t="s">
        <v>10</v>
      </c>
      <c r="D5387" s="7">
        <f>IFERROR(VLOOKUP(A5387,'R3'!A:B,2,FALSE),"")</f>
        <v>0</v>
      </c>
      <c r="E5387">
        <f>IFERROR(VLOOKUP(A5387,'R4'!A:B,2,FALSE),"")</f>
        <v>0</v>
      </c>
      <c r="F5387" s="7">
        <f>IFERROR(VLOOKUP(A5387,'R5'!A:B,2,FALSE),"")</f>
        <v>0</v>
      </c>
    </row>
    <row r="5388" spans="1:6" x14ac:dyDescent="0.25">
      <c r="A5388" s="1">
        <f t="shared" si="84"/>
        <v>45151.458333333336</v>
      </c>
      <c r="B5388" s="3">
        <v>45151</v>
      </c>
      <c r="C5388" s="4" t="s">
        <v>11</v>
      </c>
      <c r="D5388" s="7">
        <f>IFERROR(VLOOKUP(A5388,'R3'!A:B,2,FALSE),"")</f>
        <v>0</v>
      </c>
      <c r="E5388">
        <f>IFERROR(VLOOKUP(A5388,'R4'!A:B,2,FALSE),"")</f>
        <v>0</v>
      </c>
      <c r="F5388" s="7">
        <f>IFERROR(VLOOKUP(A5388,'R5'!A:B,2,FALSE),"")</f>
        <v>0</v>
      </c>
    </row>
    <row r="5389" spans="1:6" x14ac:dyDescent="0.25">
      <c r="A5389" s="1">
        <f t="shared" si="84"/>
        <v>45151.5</v>
      </c>
      <c r="B5389" s="3">
        <v>45151</v>
      </c>
      <c r="C5389" s="4" t="s">
        <v>12</v>
      </c>
      <c r="D5389" s="7">
        <f>IFERROR(VLOOKUP(A5389,'R3'!A:B,2,FALSE),"")</f>
        <v>0</v>
      </c>
      <c r="E5389">
        <f>IFERROR(VLOOKUP(A5389,'R4'!A:B,2,FALSE),"")</f>
        <v>0</v>
      </c>
      <c r="F5389" s="7">
        <f>IFERROR(VLOOKUP(A5389,'R5'!A:B,2,FALSE),"")</f>
        <v>0</v>
      </c>
    </row>
    <row r="5390" spans="1:6" x14ac:dyDescent="0.25">
      <c r="A5390" s="1">
        <f t="shared" si="84"/>
        <v>45151.541666666664</v>
      </c>
      <c r="B5390" s="3">
        <v>45151</v>
      </c>
      <c r="C5390" s="4" t="s">
        <v>13</v>
      </c>
      <c r="D5390" s="7">
        <f>IFERROR(VLOOKUP(A5390,'R3'!A:B,2,FALSE),"")</f>
        <v>0</v>
      </c>
      <c r="E5390">
        <f>IFERROR(VLOOKUP(A5390,'R4'!A:B,2,FALSE),"")</f>
        <v>0</v>
      </c>
      <c r="F5390" s="7">
        <f>IFERROR(VLOOKUP(A5390,'R5'!A:B,2,FALSE),"")</f>
        <v>0</v>
      </c>
    </row>
    <row r="5391" spans="1:6" x14ac:dyDescent="0.25">
      <c r="A5391" s="1">
        <f t="shared" si="84"/>
        <v>45151.583333333336</v>
      </c>
      <c r="B5391" s="3">
        <v>45151</v>
      </c>
      <c r="C5391" s="4" t="s">
        <v>14</v>
      </c>
      <c r="D5391" s="7">
        <f>IFERROR(VLOOKUP(A5391,'R3'!A:B,2,FALSE),"")</f>
        <v>0</v>
      </c>
      <c r="E5391">
        <f>IFERROR(VLOOKUP(A5391,'R4'!A:B,2,FALSE),"")</f>
        <v>0</v>
      </c>
      <c r="F5391" s="7">
        <f>IFERROR(VLOOKUP(A5391,'R5'!A:B,2,FALSE),"")</f>
        <v>0</v>
      </c>
    </row>
    <row r="5392" spans="1:6" x14ac:dyDescent="0.25">
      <c r="A5392" s="1">
        <f t="shared" si="84"/>
        <v>45151.625</v>
      </c>
      <c r="B5392" s="3">
        <v>45151</v>
      </c>
      <c r="C5392" s="4" t="s">
        <v>15</v>
      </c>
      <c r="D5392" s="7">
        <f>IFERROR(VLOOKUP(A5392,'R3'!A:B,2,FALSE),"")</f>
        <v>0</v>
      </c>
      <c r="E5392">
        <f>IFERROR(VLOOKUP(A5392,'R4'!A:B,2,FALSE),"")</f>
        <v>0</v>
      </c>
      <c r="F5392" s="7">
        <f>IFERROR(VLOOKUP(A5392,'R5'!A:B,2,FALSE),"")</f>
        <v>0</v>
      </c>
    </row>
    <row r="5393" spans="1:6" x14ac:dyDescent="0.25">
      <c r="A5393" s="1">
        <f t="shared" si="84"/>
        <v>45151.666666666664</v>
      </c>
      <c r="B5393" s="3">
        <v>45151</v>
      </c>
      <c r="C5393" s="4" t="s">
        <v>16</v>
      </c>
      <c r="D5393" s="7">
        <f>IFERROR(VLOOKUP(A5393,'R3'!A:B,2,FALSE),"")</f>
        <v>0</v>
      </c>
      <c r="E5393">
        <f>IFERROR(VLOOKUP(A5393,'R4'!A:B,2,FALSE),"")</f>
        <v>0</v>
      </c>
      <c r="F5393" s="7">
        <f>IFERROR(VLOOKUP(A5393,'R5'!A:B,2,FALSE),"")</f>
        <v>0</v>
      </c>
    </row>
    <row r="5394" spans="1:6" x14ac:dyDescent="0.25">
      <c r="A5394" s="1">
        <f t="shared" si="84"/>
        <v>45151.708333333336</v>
      </c>
      <c r="B5394" s="3">
        <v>45151</v>
      </c>
      <c r="C5394" s="4" t="s">
        <v>17</v>
      </c>
      <c r="D5394" s="7">
        <f>IFERROR(VLOOKUP(A5394,'R3'!A:B,2,FALSE),"")</f>
        <v>0</v>
      </c>
      <c r="E5394">
        <f>IFERROR(VLOOKUP(A5394,'R4'!A:B,2,FALSE),"")</f>
        <v>0</v>
      </c>
      <c r="F5394" s="7">
        <f>IFERROR(VLOOKUP(A5394,'R5'!A:B,2,FALSE),"")</f>
        <v>0</v>
      </c>
    </row>
    <row r="5395" spans="1:6" x14ac:dyDescent="0.25">
      <c r="A5395" s="1">
        <f t="shared" si="84"/>
        <v>45151.75</v>
      </c>
      <c r="B5395" s="3">
        <v>45151</v>
      </c>
      <c r="C5395" s="4" t="s">
        <v>18</v>
      </c>
      <c r="D5395" s="7">
        <f>IFERROR(VLOOKUP(A5395,'R3'!A:B,2,FALSE),"")</f>
        <v>0</v>
      </c>
      <c r="E5395">
        <f>IFERROR(VLOOKUP(A5395,'R4'!A:B,2,FALSE),"")</f>
        <v>0</v>
      </c>
      <c r="F5395" s="7">
        <f>IFERROR(VLOOKUP(A5395,'R5'!A:B,2,FALSE),"")</f>
        <v>0</v>
      </c>
    </row>
    <row r="5396" spans="1:6" x14ac:dyDescent="0.25">
      <c r="A5396" s="1">
        <f t="shared" si="84"/>
        <v>45151.791666666664</v>
      </c>
      <c r="B5396" s="3">
        <v>45151</v>
      </c>
      <c r="C5396" s="4" t="s">
        <v>19</v>
      </c>
      <c r="D5396" s="7">
        <f>IFERROR(VLOOKUP(A5396,'R3'!A:B,2,FALSE),"")</f>
        <v>0</v>
      </c>
      <c r="E5396">
        <f>IFERROR(VLOOKUP(A5396,'R4'!A:B,2,FALSE),"")</f>
        <v>0</v>
      </c>
      <c r="F5396" s="7">
        <f>IFERROR(VLOOKUP(A5396,'R5'!A:B,2,FALSE),"")</f>
        <v>0</v>
      </c>
    </row>
    <row r="5397" spans="1:6" x14ac:dyDescent="0.25">
      <c r="A5397" s="1">
        <f t="shared" si="84"/>
        <v>45151.833333333336</v>
      </c>
      <c r="B5397" s="3">
        <v>45151</v>
      </c>
      <c r="C5397" s="4" t="s">
        <v>20</v>
      </c>
      <c r="D5397" s="7">
        <f>IFERROR(VLOOKUP(A5397,'R3'!A:B,2,FALSE),"")</f>
        <v>0</v>
      </c>
      <c r="E5397">
        <f>IFERROR(VLOOKUP(A5397,'R4'!A:B,2,FALSE),"")</f>
        <v>0</v>
      </c>
      <c r="F5397" s="7">
        <f>IFERROR(VLOOKUP(A5397,'R5'!A:B,2,FALSE),"")</f>
        <v>0</v>
      </c>
    </row>
    <row r="5398" spans="1:6" x14ac:dyDescent="0.25">
      <c r="A5398" s="1">
        <f t="shared" si="84"/>
        <v>45151.875</v>
      </c>
      <c r="B5398" s="3">
        <v>45151</v>
      </c>
      <c r="C5398" s="4" t="s">
        <v>21</v>
      </c>
      <c r="D5398" s="7">
        <f>IFERROR(VLOOKUP(A5398,'R3'!A:B,2,FALSE),"")</f>
        <v>0</v>
      </c>
      <c r="E5398">
        <f>IFERROR(VLOOKUP(A5398,'R4'!A:B,2,FALSE),"")</f>
        <v>0</v>
      </c>
      <c r="F5398" s="7">
        <f>IFERROR(VLOOKUP(A5398,'R5'!A:B,2,FALSE),"")</f>
        <v>0</v>
      </c>
    </row>
    <row r="5399" spans="1:6" x14ac:dyDescent="0.25">
      <c r="A5399" s="1">
        <f t="shared" si="84"/>
        <v>45151.916666666664</v>
      </c>
      <c r="B5399" s="3">
        <v>45151</v>
      </c>
      <c r="C5399" s="4" t="s">
        <v>22</v>
      </c>
      <c r="D5399" s="7">
        <f>IFERROR(VLOOKUP(A5399,'R3'!A:B,2,FALSE),"")</f>
        <v>0</v>
      </c>
      <c r="E5399">
        <f>IFERROR(VLOOKUP(A5399,'R4'!A:B,2,FALSE),"")</f>
        <v>0</v>
      </c>
      <c r="F5399" s="7">
        <f>IFERROR(VLOOKUP(A5399,'R5'!A:B,2,FALSE),"")</f>
        <v>0</v>
      </c>
    </row>
    <row r="5400" spans="1:6" x14ac:dyDescent="0.25">
      <c r="A5400" s="1">
        <f t="shared" si="84"/>
        <v>45151.958333333336</v>
      </c>
      <c r="B5400" s="3">
        <v>45151</v>
      </c>
      <c r="C5400" s="4" t="s">
        <v>23</v>
      </c>
      <c r="D5400" s="7">
        <f>IFERROR(VLOOKUP(A5400,'R3'!A:B,2,FALSE),"")</f>
        <v>0</v>
      </c>
      <c r="E5400">
        <f>IFERROR(VLOOKUP(A5400,'R4'!A:B,2,FALSE),"")</f>
        <v>0</v>
      </c>
      <c r="F5400" s="7">
        <f>IFERROR(VLOOKUP(A5400,'R5'!A:B,2,FALSE),"")</f>
        <v>0</v>
      </c>
    </row>
    <row r="5401" spans="1:6" x14ac:dyDescent="0.25">
      <c r="A5401" s="1">
        <f t="shared" si="84"/>
        <v>45152</v>
      </c>
      <c r="B5401" s="3">
        <v>45152</v>
      </c>
      <c r="C5401" s="4" t="s">
        <v>0</v>
      </c>
      <c r="D5401" s="7">
        <f>IFERROR(VLOOKUP(A5401,'R3'!A:B,2,FALSE),"")</f>
        <v>0</v>
      </c>
      <c r="E5401">
        <f>IFERROR(VLOOKUP(A5401,'R4'!A:B,2,FALSE),"")</f>
        <v>0</v>
      </c>
      <c r="F5401" s="7">
        <f>IFERROR(VLOOKUP(A5401,'R5'!A:B,2,FALSE),"")</f>
        <v>0</v>
      </c>
    </row>
    <row r="5402" spans="1:6" x14ac:dyDescent="0.25">
      <c r="A5402" s="1">
        <f t="shared" si="84"/>
        <v>45152.041666666664</v>
      </c>
      <c r="B5402" s="3">
        <v>45152</v>
      </c>
      <c r="C5402" s="4" t="s">
        <v>1</v>
      </c>
      <c r="D5402" s="7">
        <f>IFERROR(VLOOKUP(A5402,'R3'!A:B,2,FALSE),"")</f>
        <v>0</v>
      </c>
      <c r="E5402">
        <f>IFERROR(VLOOKUP(A5402,'R4'!A:B,2,FALSE),"")</f>
        <v>0</v>
      </c>
      <c r="F5402" s="7">
        <f>IFERROR(VLOOKUP(A5402,'R5'!A:B,2,FALSE),"")</f>
        <v>0</v>
      </c>
    </row>
    <row r="5403" spans="1:6" x14ac:dyDescent="0.25">
      <c r="A5403" s="1">
        <f t="shared" si="84"/>
        <v>45152.083333333336</v>
      </c>
      <c r="B5403" s="3">
        <v>45152</v>
      </c>
      <c r="C5403" s="4" t="s">
        <v>2</v>
      </c>
      <c r="D5403" s="7">
        <f>IFERROR(VLOOKUP(A5403,'R3'!A:B,2,FALSE),"")</f>
        <v>0</v>
      </c>
      <c r="E5403">
        <f>IFERROR(VLOOKUP(A5403,'R4'!A:B,2,FALSE),"")</f>
        <v>0</v>
      </c>
      <c r="F5403" s="7">
        <f>IFERROR(VLOOKUP(A5403,'R5'!A:B,2,FALSE),"")</f>
        <v>0</v>
      </c>
    </row>
    <row r="5404" spans="1:6" x14ac:dyDescent="0.25">
      <c r="A5404" s="1">
        <f t="shared" si="84"/>
        <v>45152.125</v>
      </c>
      <c r="B5404" s="3">
        <v>45152</v>
      </c>
      <c r="C5404" s="4" t="s">
        <v>3</v>
      </c>
      <c r="D5404" s="7">
        <f>IFERROR(VLOOKUP(A5404,'R3'!A:B,2,FALSE),"")</f>
        <v>0</v>
      </c>
      <c r="E5404">
        <f>IFERROR(VLOOKUP(A5404,'R4'!A:B,2,FALSE),"")</f>
        <v>0</v>
      </c>
      <c r="F5404" s="7">
        <f>IFERROR(VLOOKUP(A5404,'R5'!A:B,2,FALSE),"")</f>
        <v>0</v>
      </c>
    </row>
    <row r="5405" spans="1:6" x14ac:dyDescent="0.25">
      <c r="A5405" s="1">
        <f t="shared" si="84"/>
        <v>45152.166666666664</v>
      </c>
      <c r="B5405" s="3">
        <v>45152</v>
      </c>
      <c r="C5405" s="4" t="s">
        <v>4</v>
      </c>
      <c r="D5405" s="7">
        <f>IFERROR(VLOOKUP(A5405,'R3'!A:B,2,FALSE),"")</f>
        <v>0</v>
      </c>
      <c r="E5405">
        <f>IFERROR(VLOOKUP(A5405,'R4'!A:B,2,FALSE),"")</f>
        <v>0</v>
      </c>
      <c r="F5405" s="7">
        <f>IFERROR(VLOOKUP(A5405,'R5'!A:B,2,FALSE),"")</f>
        <v>0</v>
      </c>
    </row>
    <row r="5406" spans="1:6" x14ac:dyDescent="0.25">
      <c r="A5406" s="1">
        <f t="shared" si="84"/>
        <v>45152.208333333336</v>
      </c>
      <c r="B5406" s="3">
        <v>45152</v>
      </c>
      <c r="C5406" s="4" t="s">
        <v>5</v>
      </c>
      <c r="D5406" s="7">
        <f>IFERROR(VLOOKUP(A5406,'R3'!A:B,2,FALSE),"")</f>
        <v>0</v>
      </c>
      <c r="E5406">
        <f>IFERROR(VLOOKUP(A5406,'R4'!A:B,2,FALSE),"")</f>
        <v>0</v>
      </c>
      <c r="F5406" s="7">
        <f>IFERROR(VLOOKUP(A5406,'R5'!A:B,2,FALSE),"")</f>
        <v>0</v>
      </c>
    </row>
    <row r="5407" spans="1:6" x14ac:dyDescent="0.25">
      <c r="A5407" s="1">
        <f t="shared" si="84"/>
        <v>45152.25</v>
      </c>
      <c r="B5407" s="3">
        <v>45152</v>
      </c>
      <c r="C5407" s="4" t="s">
        <v>6</v>
      </c>
      <c r="D5407" s="7">
        <f>IFERROR(VLOOKUP(A5407,'R3'!A:B,2,FALSE),"")</f>
        <v>0</v>
      </c>
      <c r="E5407">
        <f>IFERROR(VLOOKUP(A5407,'R4'!A:B,2,FALSE),"")</f>
        <v>0</v>
      </c>
      <c r="F5407" s="7">
        <f>IFERROR(VLOOKUP(A5407,'R5'!A:B,2,FALSE),"")</f>
        <v>0</v>
      </c>
    </row>
    <row r="5408" spans="1:6" x14ac:dyDescent="0.25">
      <c r="A5408" s="1">
        <f t="shared" si="84"/>
        <v>45152.291666666664</v>
      </c>
      <c r="B5408" s="3">
        <v>45152</v>
      </c>
      <c r="C5408" s="4" t="s">
        <v>7</v>
      </c>
      <c r="D5408" s="7">
        <f>IFERROR(VLOOKUP(A5408,'R3'!A:B,2,FALSE),"")</f>
        <v>0</v>
      </c>
      <c r="E5408">
        <f>IFERROR(VLOOKUP(A5408,'R4'!A:B,2,FALSE),"")</f>
        <v>0</v>
      </c>
      <c r="F5408" s="7">
        <f>IFERROR(VLOOKUP(A5408,'R5'!A:B,2,FALSE),"")</f>
        <v>0</v>
      </c>
    </row>
    <row r="5409" spans="1:6" x14ac:dyDescent="0.25">
      <c r="A5409" s="1">
        <f t="shared" si="84"/>
        <v>45152.333333333336</v>
      </c>
      <c r="B5409" s="3">
        <v>45152</v>
      </c>
      <c r="C5409" s="4" t="s">
        <v>8</v>
      </c>
      <c r="D5409" s="7">
        <f>IFERROR(VLOOKUP(A5409,'R3'!A:B,2,FALSE),"")</f>
        <v>0</v>
      </c>
      <c r="E5409">
        <f>IFERROR(VLOOKUP(A5409,'R4'!A:B,2,FALSE),"")</f>
        <v>0</v>
      </c>
      <c r="F5409" s="7">
        <f>IFERROR(VLOOKUP(A5409,'R5'!A:B,2,FALSE),"")</f>
        <v>0</v>
      </c>
    </row>
    <row r="5410" spans="1:6" x14ac:dyDescent="0.25">
      <c r="A5410" s="1">
        <f t="shared" si="84"/>
        <v>45152.375</v>
      </c>
      <c r="B5410" s="3">
        <v>45152</v>
      </c>
      <c r="C5410" s="4" t="s">
        <v>9</v>
      </c>
      <c r="D5410" s="7">
        <f>IFERROR(VLOOKUP(A5410,'R3'!A:B,2,FALSE),"")</f>
        <v>0</v>
      </c>
      <c r="E5410">
        <f>IFERROR(VLOOKUP(A5410,'R4'!A:B,2,FALSE),"")</f>
        <v>0</v>
      </c>
      <c r="F5410" s="7">
        <f>IFERROR(VLOOKUP(A5410,'R5'!A:B,2,FALSE),"")</f>
        <v>0</v>
      </c>
    </row>
    <row r="5411" spans="1:6" x14ac:dyDescent="0.25">
      <c r="A5411" s="1">
        <f t="shared" si="84"/>
        <v>45152.416666666664</v>
      </c>
      <c r="B5411" s="3">
        <v>45152</v>
      </c>
      <c r="C5411" s="4" t="s">
        <v>10</v>
      </c>
      <c r="D5411" s="7">
        <f>IFERROR(VLOOKUP(A5411,'R3'!A:B,2,FALSE),"")</f>
        <v>0</v>
      </c>
      <c r="E5411">
        <f>IFERROR(VLOOKUP(A5411,'R4'!A:B,2,FALSE),"")</f>
        <v>0</v>
      </c>
      <c r="F5411" s="7">
        <f>IFERROR(VLOOKUP(A5411,'R5'!A:B,2,FALSE),"")</f>
        <v>0</v>
      </c>
    </row>
    <row r="5412" spans="1:6" x14ac:dyDescent="0.25">
      <c r="A5412" s="1">
        <f t="shared" si="84"/>
        <v>45152.458333333336</v>
      </c>
      <c r="B5412" s="3">
        <v>45152</v>
      </c>
      <c r="C5412" s="4" t="s">
        <v>11</v>
      </c>
      <c r="D5412" s="7">
        <f>IFERROR(VLOOKUP(A5412,'R3'!A:B,2,FALSE),"")</f>
        <v>0</v>
      </c>
      <c r="E5412">
        <f>IFERROR(VLOOKUP(A5412,'R4'!A:B,2,FALSE),"")</f>
        <v>0</v>
      </c>
      <c r="F5412" s="7">
        <f>IFERROR(VLOOKUP(A5412,'R5'!A:B,2,FALSE),"")</f>
        <v>0</v>
      </c>
    </row>
    <row r="5413" spans="1:6" x14ac:dyDescent="0.25">
      <c r="A5413" s="1">
        <f t="shared" si="84"/>
        <v>45152.5</v>
      </c>
      <c r="B5413" s="3">
        <v>45152</v>
      </c>
      <c r="C5413" s="4" t="s">
        <v>12</v>
      </c>
      <c r="D5413" s="7">
        <f>IFERROR(VLOOKUP(A5413,'R3'!A:B,2,FALSE),"")</f>
        <v>0</v>
      </c>
      <c r="E5413">
        <f>IFERROR(VLOOKUP(A5413,'R4'!A:B,2,FALSE),"")</f>
        <v>0</v>
      </c>
      <c r="F5413" s="7">
        <f>IFERROR(VLOOKUP(A5413,'R5'!A:B,2,FALSE),"")</f>
        <v>0</v>
      </c>
    </row>
    <row r="5414" spans="1:6" x14ac:dyDescent="0.25">
      <c r="A5414" s="1">
        <f t="shared" si="84"/>
        <v>45152.541666666664</v>
      </c>
      <c r="B5414" s="3">
        <v>45152</v>
      </c>
      <c r="C5414" s="4" t="s">
        <v>13</v>
      </c>
      <c r="D5414" s="7">
        <f>IFERROR(VLOOKUP(A5414,'R3'!A:B,2,FALSE),"")</f>
        <v>0</v>
      </c>
      <c r="E5414">
        <f>IFERROR(VLOOKUP(A5414,'R4'!A:B,2,FALSE),"")</f>
        <v>0</v>
      </c>
      <c r="F5414" s="7">
        <f>IFERROR(VLOOKUP(A5414,'R5'!A:B,2,FALSE),"")</f>
        <v>0</v>
      </c>
    </row>
    <row r="5415" spans="1:6" x14ac:dyDescent="0.25">
      <c r="A5415" s="1">
        <f t="shared" si="84"/>
        <v>45152.583333333336</v>
      </c>
      <c r="B5415" s="3">
        <v>45152</v>
      </c>
      <c r="C5415" s="4" t="s">
        <v>14</v>
      </c>
      <c r="D5415" s="7">
        <f>IFERROR(VLOOKUP(A5415,'R3'!A:B,2,FALSE),"")</f>
        <v>0</v>
      </c>
      <c r="E5415">
        <f>IFERROR(VLOOKUP(A5415,'R4'!A:B,2,FALSE),"")</f>
        <v>0</v>
      </c>
      <c r="F5415" s="7">
        <f>IFERROR(VLOOKUP(A5415,'R5'!A:B,2,FALSE),"")</f>
        <v>0</v>
      </c>
    </row>
    <row r="5416" spans="1:6" x14ac:dyDescent="0.25">
      <c r="A5416" s="1">
        <f t="shared" si="84"/>
        <v>45152.625</v>
      </c>
      <c r="B5416" s="3">
        <v>45152</v>
      </c>
      <c r="C5416" s="4" t="s">
        <v>15</v>
      </c>
      <c r="D5416" s="7">
        <f>IFERROR(VLOOKUP(A5416,'R3'!A:B,2,FALSE),"")</f>
        <v>0</v>
      </c>
      <c r="E5416">
        <f>IFERROR(VLOOKUP(A5416,'R4'!A:B,2,FALSE),"")</f>
        <v>0</v>
      </c>
      <c r="F5416" s="7">
        <f>IFERROR(VLOOKUP(A5416,'R5'!A:B,2,FALSE),"")</f>
        <v>0</v>
      </c>
    </row>
    <row r="5417" spans="1:6" x14ac:dyDescent="0.25">
      <c r="A5417" s="1">
        <f t="shared" si="84"/>
        <v>45152.666666666664</v>
      </c>
      <c r="B5417" s="3">
        <v>45152</v>
      </c>
      <c r="C5417" s="4" t="s">
        <v>16</v>
      </c>
      <c r="D5417" s="7">
        <f>IFERROR(VLOOKUP(A5417,'R3'!A:B,2,FALSE),"")</f>
        <v>0</v>
      </c>
      <c r="E5417">
        <f>IFERROR(VLOOKUP(A5417,'R4'!A:B,2,FALSE),"")</f>
        <v>0</v>
      </c>
      <c r="F5417" s="7">
        <f>IFERROR(VLOOKUP(A5417,'R5'!A:B,2,FALSE),"")</f>
        <v>0</v>
      </c>
    </row>
    <row r="5418" spans="1:6" x14ac:dyDescent="0.25">
      <c r="A5418" s="1">
        <f t="shared" si="84"/>
        <v>45152.708333333336</v>
      </c>
      <c r="B5418" s="3">
        <v>45152</v>
      </c>
      <c r="C5418" s="4" t="s">
        <v>17</v>
      </c>
      <c r="D5418" s="7">
        <f>IFERROR(VLOOKUP(A5418,'R3'!A:B,2,FALSE),"")</f>
        <v>0</v>
      </c>
      <c r="E5418">
        <f>IFERROR(VLOOKUP(A5418,'R4'!A:B,2,FALSE),"")</f>
        <v>0</v>
      </c>
      <c r="F5418" s="7">
        <f>IFERROR(VLOOKUP(A5418,'R5'!A:B,2,FALSE),"")</f>
        <v>0</v>
      </c>
    </row>
    <row r="5419" spans="1:6" x14ac:dyDescent="0.25">
      <c r="A5419" s="1">
        <f t="shared" si="84"/>
        <v>45152.75</v>
      </c>
      <c r="B5419" s="3">
        <v>45152</v>
      </c>
      <c r="C5419" s="4" t="s">
        <v>18</v>
      </c>
      <c r="D5419" s="7">
        <f>IFERROR(VLOOKUP(A5419,'R3'!A:B,2,FALSE),"")</f>
        <v>0</v>
      </c>
      <c r="E5419">
        <f>IFERROR(VLOOKUP(A5419,'R4'!A:B,2,FALSE),"")</f>
        <v>0</v>
      </c>
      <c r="F5419" s="7">
        <f>IFERROR(VLOOKUP(A5419,'R5'!A:B,2,FALSE),"")</f>
        <v>0</v>
      </c>
    </row>
    <row r="5420" spans="1:6" x14ac:dyDescent="0.25">
      <c r="A5420" s="1">
        <f t="shared" si="84"/>
        <v>45152.791666666664</v>
      </c>
      <c r="B5420" s="3">
        <v>45152</v>
      </c>
      <c r="C5420" s="4" t="s">
        <v>19</v>
      </c>
      <c r="D5420" s="7">
        <f>IFERROR(VLOOKUP(A5420,'R3'!A:B,2,FALSE),"")</f>
        <v>0</v>
      </c>
      <c r="E5420">
        <f>IFERROR(VLOOKUP(A5420,'R4'!A:B,2,FALSE),"")</f>
        <v>0</v>
      </c>
      <c r="F5420" s="7">
        <f>IFERROR(VLOOKUP(A5420,'R5'!A:B,2,FALSE),"")</f>
        <v>0</v>
      </c>
    </row>
    <row r="5421" spans="1:6" x14ac:dyDescent="0.25">
      <c r="A5421" s="1">
        <f t="shared" si="84"/>
        <v>45152.833333333336</v>
      </c>
      <c r="B5421" s="3">
        <v>45152</v>
      </c>
      <c r="C5421" s="4" t="s">
        <v>20</v>
      </c>
      <c r="D5421" s="7">
        <f>IFERROR(VLOOKUP(A5421,'R3'!A:B,2,FALSE),"")</f>
        <v>0</v>
      </c>
      <c r="E5421">
        <f>IFERROR(VLOOKUP(A5421,'R4'!A:B,2,FALSE),"")</f>
        <v>0</v>
      </c>
      <c r="F5421" s="7">
        <f>IFERROR(VLOOKUP(A5421,'R5'!A:B,2,FALSE),"")</f>
        <v>0</v>
      </c>
    </row>
    <row r="5422" spans="1:6" x14ac:dyDescent="0.25">
      <c r="A5422" s="1">
        <f t="shared" si="84"/>
        <v>45152.875</v>
      </c>
      <c r="B5422" s="3">
        <v>45152</v>
      </c>
      <c r="C5422" s="4" t="s">
        <v>21</v>
      </c>
      <c r="D5422" s="7">
        <f>IFERROR(VLOOKUP(A5422,'R3'!A:B,2,FALSE),"")</f>
        <v>0</v>
      </c>
      <c r="E5422">
        <f>IFERROR(VLOOKUP(A5422,'R4'!A:B,2,FALSE),"")</f>
        <v>0</v>
      </c>
      <c r="F5422" s="7">
        <f>IFERROR(VLOOKUP(A5422,'R5'!A:B,2,FALSE),"")</f>
        <v>0</v>
      </c>
    </row>
    <row r="5423" spans="1:6" x14ac:dyDescent="0.25">
      <c r="A5423" s="1">
        <f t="shared" si="84"/>
        <v>45152.916666666664</v>
      </c>
      <c r="B5423" s="3">
        <v>45152</v>
      </c>
      <c r="C5423" s="4" t="s">
        <v>22</v>
      </c>
      <c r="D5423" s="7">
        <f>IFERROR(VLOOKUP(A5423,'R3'!A:B,2,FALSE),"")</f>
        <v>0</v>
      </c>
      <c r="E5423">
        <f>IFERROR(VLOOKUP(A5423,'R4'!A:B,2,FALSE),"")</f>
        <v>0</v>
      </c>
      <c r="F5423" s="7">
        <f>IFERROR(VLOOKUP(A5423,'R5'!A:B,2,FALSE),"")</f>
        <v>0</v>
      </c>
    </row>
    <row r="5424" spans="1:6" x14ac:dyDescent="0.25">
      <c r="A5424" s="1">
        <f t="shared" si="84"/>
        <v>45152.958333333336</v>
      </c>
      <c r="B5424" s="3">
        <v>45152</v>
      </c>
      <c r="C5424" s="4" t="s">
        <v>23</v>
      </c>
      <c r="D5424" s="7">
        <f>IFERROR(VLOOKUP(A5424,'R3'!A:B,2,FALSE),"")</f>
        <v>0</v>
      </c>
      <c r="E5424">
        <f>IFERROR(VLOOKUP(A5424,'R4'!A:B,2,FALSE),"")</f>
        <v>0</v>
      </c>
      <c r="F5424" s="7">
        <f>IFERROR(VLOOKUP(A5424,'R5'!A:B,2,FALSE),"")</f>
        <v>0</v>
      </c>
    </row>
    <row r="5425" spans="1:6" x14ac:dyDescent="0.25">
      <c r="A5425" s="1">
        <f t="shared" si="84"/>
        <v>45153</v>
      </c>
      <c r="B5425" s="3">
        <v>45153</v>
      </c>
      <c r="C5425" s="4" t="s">
        <v>0</v>
      </c>
      <c r="D5425" s="7">
        <f>IFERROR(VLOOKUP(A5425,'R3'!A:B,2,FALSE),"")</f>
        <v>0</v>
      </c>
      <c r="E5425">
        <f>IFERROR(VLOOKUP(A5425,'R4'!A:B,2,FALSE),"")</f>
        <v>0</v>
      </c>
      <c r="F5425" s="7">
        <f>IFERROR(VLOOKUP(A5425,'R5'!A:B,2,FALSE),"")</f>
        <v>0</v>
      </c>
    </row>
    <row r="5426" spans="1:6" x14ac:dyDescent="0.25">
      <c r="A5426" s="1">
        <f t="shared" si="84"/>
        <v>45153.041666666664</v>
      </c>
      <c r="B5426" s="3">
        <v>45153</v>
      </c>
      <c r="C5426" s="4" t="s">
        <v>1</v>
      </c>
      <c r="D5426" s="7">
        <f>IFERROR(VLOOKUP(A5426,'R3'!A:B,2,FALSE),"")</f>
        <v>0</v>
      </c>
      <c r="E5426">
        <f>IFERROR(VLOOKUP(A5426,'R4'!A:B,2,FALSE),"")</f>
        <v>0</v>
      </c>
      <c r="F5426" s="7">
        <f>IFERROR(VLOOKUP(A5426,'R5'!A:B,2,FALSE),"")</f>
        <v>0</v>
      </c>
    </row>
    <row r="5427" spans="1:6" x14ac:dyDescent="0.25">
      <c r="A5427" s="1">
        <f t="shared" si="84"/>
        <v>45153.083333333336</v>
      </c>
      <c r="B5427" s="3">
        <v>45153</v>
      </c>
      <c r="C5427" s="4" t="s">
        <v>2</v>
      </c>
      <c r="D5427" s="7">
        <f>IFERROR(VLOOKUP(A5427,'R3'!A:B,2,FALSE),"")</f>
        <v>0</v>
      </c>
      <c r="E5427">
        <f>IFERROR(VLOOKUP(A5427,'R4'!A:B,2,FALSE),"")</f>
        <v>0</v>
      </c>
      <c r="F5427" s="7">
        <f>IFERROR(VLOOKUP(A5427,'R5'!A:B,2,FALSE),"")</f>
        <v>0</v>
      </c>
    </row>
    <row r="5428" spans="1:6" x14ac:dyDescent="0.25">
      <c r="A5428" s="1">
        <f t="shared" si="84"/>
        <v>45153.125</v>
      </c>
      <c r="B5428" s="3">
        <v>45153</v>
      </c>
      <c r="C5428" s="4" t="s">
        <v>3</v>
      </c>
      <c r="D5428" s="7">
        <f>IFERROR(VLOOKUP(A5428,'R3'!A:B,2,FALSE),"")</f>
        <v>0</v>
      </c>
      <c r="E5428">
        <f>IFERROR(VLOOKUP(A5428,'R4'!A:B,2,FALSE),"")</f>
        <v>0</v>
      </c>
      <c r="F5428" s="7">
        <f>IFERROR(VLOOKUP(A5428,'R5'!A:B,2,FALSE),"")</f>
        <v>0</v>
      </c>
    </row>
    <row r="5429" spans="1:6" x14ac:dyDescent="0.25">
      <c r="A5429" s="1">
        <f t="shared" si="84"/>
        <v>45153.166666666664</v>
      </c>
      <c r="B5429" s="3">
        <v>45153</v>
      </c>
      <c r="C5429" s="4" t="s">
        <v>4</v>
      </c>
      <c r="D5429" s="7">
        <f>IFERROR(VLOOKUP(A5429,'R3'!A:B,2,FALSE),"")</f>
        <v>0</v>
      </c>
      <c r="E5429">
        <f>IFERROR(VLOOKUP(A5429,'R4'!A:B,2,FALSE),"")</f>
        <v>0</v>
      </c>
      <c r="F5429" s="7">
        <f>IFERROR(VLOOKUP(A5429,'R5'!A:B,2,FALSE),"")</f>
        <v>0</v>
      </c>
    </row>
    <row r="5430" spans="1:6" x14ac:dyDescent="0.25">
      <c r="A5430" s="1">
        <f t="shared" si="84"/>
        <v>45153.208333333336</v>
      </c>
      <c r="B5430" s="3">
        <v>45153</v>
      </c>
      <c r="C5430" s="4" t="s">
        <v>5</v>
      </c>
      <c r="D5430" s="7">
        <f>IFERROR(VLOOKUP(A5430,'R3'!A:B,2,FALSE),"")</f>
        <v>0</v>
      </c>
      <c r="E5430">
        <f>IFERROR(VLOOKUP(A5430,'R4'!A:B,2,FALSE),"")</f>
        <v>0</v>
      </c>
      <c r="F5430" s="7">
        <f>IFERROR(VLOOKUP(A5430,'R5'!A:B,2,FALSE),"")</f>
        <v>0</v>
      </c>
    </row>
    <row r="5431" spans="1:6" x14ac:dyDescent="0.25">
      <c r="A5431" s="1">
        <f t="shared" si="84"/>
        <v>45153.25</v>
      </c>
      <c r="B5431" s="3">
        <v>45153</v>
      </c>
      <c r="C5431" s="4" t="s">
        <v>6</v>
      </c>
      <c r="D5431" s="7">
        <f>IFERROR(VLOOKUP(A5431,'R3'!A:B,2,FALSE),"")</f>
        <v>0</v>
      </c>
      <c r="E5431">
        <f>IFERROR(VLOOKUP(A5431,'R4'!A:B,2,FALSE),"")</f>
        <v>0</v>
      </c>
      <c r="F5431" s="7">
        <f>IFERROR(VLOOKUP(A5431,'R5'!A:B,2,FALSE),"")</f>
        <v>0</v>
      </c>
    </row>
    <row r="5432" spans="1:6" x14ac:dyDescent="0.25">
      <c r="A5432" s="1">
        <f t="shared" si="84"/>
        <v>45153.291666666664</v>
      </c>
      <c r="B5432" s="3">
        <v>45153</v>
      </c>
      <c r="C5432" s="4" t="s">
        <v>7</v>
      </c>
      <c r="D5432" s="7">
        <f>IFERROR(VLOOKUP(A5432,'R3'!A:B,2,FALSE),"")</f>
        <v>0</v>
      </c>
      <c r="E5432">
        <f>IFERROR(VLOOKUP(A5432,'R4'!A:B,2,FALSE),"")</f>
        <v>0</v>
      </c>
      <c r="F5432" s="7">
        <f>IFERROR(VLOOKUP(A5432,'R5'!A:B,2,FALSE),"")</f>
        <v>0</v>
      </c>
    </row>
    <row r="5433" spans="1:6" x14ac:dyDescent="0.25">
      <c r="A5433" s="1">
        <f t="shared" si="84"/>
        <v>45153.333333333336</v>
      </c>
      <c r="B5433" s="3">
        <v>45153</v>
      </c>
      <c r="C5433" s="4" t="s">
        <v>8</v>
      </c>
      <c r="D5433" s="7">
        <f>IFERROR(VLOOKUP(A5433,'R3'!A:B,2,FALSE),"")</f>
        <v>0</v>
      </c>
      <c r="E5433">
        <f>IFERROR(VLOOKUP(A5433,'R4'!A:B,2,FALSE),"")</f>
        <v>0</v>
      </c>
      <c r="F5433" s="7">
        <f>IFERROR(VLOOKUP(A5433,'R5'!A:B,2,FALSE),"")</f>
        <v>0</v>
      </c>
    </row>
    <row r="5434" spans="1:6" x14ac:dyDescent="0.25">
      <c r="A5434" s="1">
        <f t="shared" si="84"/>
        <v>45153.375</v>
      </c>
      <c r="B5434" s="3">
        <v>45153</v>
      </c>
      <c r="C5434" s="4" t="s">
        <v>9</v>
      </c>
      <c r="D5434" s="7">
        <f>IFERROR(VLOOKUP(A5434,'R3'!A:B,2,FALSE),"")</f>
        <v>0</v>
      </c>
      <c r="E5434">
        <f>IFERROR(VLOOKUP(A5434,'R4'!A:B,2,FALSE),"")</f>
        <v>0</v>
      </c>
      <c r="F5434" s="7">
        <f>IFERROR(VLOOKUP(A5434,'R5'!A:B,2,FALSE),"")</f>
        <v>0</v>
      </c>
    </row>
    <row r="5435" spans="1:6" x14ac:dyDescent="0.25">
      <c r="A5435" s="1">
        <f t="shared" si="84"/>
        <v>45153.416666666664</v>
      </c>
      <c r="B5435" s="3">
        <v>45153</v>
      </c>
      <c r="C5435" s="4" t="s">
        <v>10</v>
      </c>
      <c r="D5435" s="7">
        <f>IFERROR(VLOOKUP(A5435,'R3'!A:B,2,FALSE),"")</f>
        <v>0</v>
      </c>
      <c r="E5435">
        <f>IFERROR(VLOOKUP(A5435,'R4'!A:B,2,FALSE),"")</f>
        <v>0</v>
      </c>
      <c r="F5435" s="7">
        <f>IFERROR(VLOOKUP(A5435,'R5'!A:B,2,FALSE),"")</f>
        <v>0</v>
      </c>
    </row>
    <row r="5436" spans="1:6" x14ac:dyDescent="0.25">
      <c r="A5436" s="1">
        <f t="shared" si="84"/>
        <v>45153.458333333336</v>
      </c>
      <c r="B5436" s="3">
        <v>45153</v>
      </c>
      <c r="C5436" s="4" t="s">
        <v>11</v>
      </c>
      <c r="D5436" s="7">
        <f>IFERROR(VLOOKUP(A5436,'R3'!A:B,2,FALSE),"")</f>
        <v>0</v>
      </c>
      <c r="E5436">
        <f>IFERROR(VLOOKUP(A5436,'R4'!A:B,2,FALSE),"")</f>
        <v>0</v>
      </c>
      <c r="F5436" s="7">
        <f>IFERROR(VLOOKUP(A5436,'R5'!A:B,2,FALSE),"")</f>
        <v>0</v>
      </c>
    </row>
    <row r="5437" spans="1:6" x14ac:dyDescent="0.25">
      <c r="A5437" s="1">
        <f t="shared" si="84"/>
        <v>45153.5</v>
      </c>
      <c r="B5437" s="3">
        <v>45153</v>
      </c>
      <c r="C5437" s="4" t="s">
        <v>12</v>
      </c>
      <c r="D5437" s="7">
        <f>IFERROR(VLOOKUP(A5437,'R3'!A:B,2,FALSE),"")</f>
        <v>0</v>
      </c>
      <c r="E5437">
        <f>IFERROR(VLOOKUP(A5437,'R4'!A:B,2,FALSE),"")</f>
        <v>0</v>
      </c>
      <c r="F5437" s="7">
        <f>IFERROR(VLOOKUP(A5437,'R5'!A:B,2,FALSE),"")</f>
        <v>0</v>
      </c>
    </row>
    <row r="5438" spans="1:6" x14ac:dyDescent="0.25">
      <c r="A5438" s="1">
        <f t="shared" si="84"/>
        <v>45153.541666666664</v>
      </c>
      <c r="B5438" s="3">
        <v>45153</v>
      </c>
      <c r="C5438" s="4" t="s">
        <v>13</v>
      </c>
      <c r="D5438" s="7">
        <f>IFERROR(VLOOKUP(A5438,'R3'!A:B,2,FALSE),"")</f>
        <v>0</v>
      </c>
      <c r="E5438">
        <f>IFERROR(VLOOKUP(A5438,'R4'!A:B,2,FALSE),"")</f>
        <v>0</v>
      </c>
      <c r="F5438" s="7">
        <f>IFERROR(VLOOKUP(A5438,'R5'!A:B,2,FALSE),"")</f>
        <v>0</v>
      </c>
    </row>
    <row r="5439" spans="1:6" x14ac:dyDescent="0.25">
      <c r="A5439" s="1">
        <f t="shared" si="84"/>
        <v>45153.583333333336</v>
      </c>
      <c r="B5439" s="3">
        <v>45153</v>
      </c>
      <c r="C5439" s="4" t="s">
        <v>14</v>
      </c>
      <c r="D5439" s="7">
        <f>IFERROR(VLOOKUP(A5439,'R3'!A:B,2,FALSE),"")</f>
        <v>0</v>
      </c>
      <c r="E5439">
        <f>IFERROR(VLOOKUP(A5439,'R4'!A:B,2,FALSE),"")</f>
        <v>0</v>
      </c>
      <c r="F5439" s="7">
        <f>IFERROR(VLOOKUP(A5439,'R5'!A:B,2,FALSE),"")</f>
        <v>0</v>
      </c>
    </row>
    <row r="5440" spans="1:6" x14ac:dyDescent="0.25">
      <c r="A5440" s="1">
        <f t="shared" si="84"/>
        <v>45153.625</v>
      </c>
      <c r="B5440" s="3">
        <v>45153</v>
      </c>
      <c r="C5440" s="4" t="s">
        <v>15</v>
      </c>
      <c r="D5440" s="7">
        <f>IFERROR(VLOOKUP(A5440,'R3'!A:B,2,FALSE),"")</f>
        <v>0</v>
      </c>
      <c r="E5440">
        <f>IFERROR(VLOOKUP(A5440,'R4'!A:B,2,FALSE),"")</f>
        <v>0</v>
      </c>
      <c r="F5440" s="7">
        <f>IFERROR(VLOOKUP(A5440,'R5'!A:B,2,FALSE),"")</f>
        <v>0</v>
      </c>
    </row>
    <row r="5441" spans="1:6" x14ac:dyDescent="0.25">
      <c r="A5441" s="1">
        <f t="shared" si="84"/>
        <v>45153.666666666664</v>
      </c>
      <c r="B5441" s="3">
        <v>45153</v>
      </c>
      <c r="C5441" s="4" t="s">
        <v>16</v>
      </c>
      <c r="D5441" s="7">
        <f>IFERROR(VLOOKUP(A5441,'R3'!A:B,2,FALSE),"")</f>
        <v>0</v>
      </c>
      <c r="E5441">
        <f>IFERROR(VLOOKUP(A5441,'R4'!A:B,2,FALSE),"")</f>
        <v>0</v>
      </c>
      <c r="F5441" s="7">
        <f>IFERROR(VLOOKUP(A5441,'R5'!A:B,2,FALSE),"")</f>
        <v>0</v>
      </c>
    </row>
    <row r="5442" spans="1:6" x14ac:dyDescent="0.25">
      <c r="A5442" s="1">
        <f t="shared" si="84"/>
        <v>45153.708333333336</v>
      </c>
      <c r="B5442" s="3">
        <v>45153</v>
      </c>
      <c r="C5442" s="4" t="s">
        <v>17</v>
      </c>
      <c r="D5442" s="7">
        <f>IFERROR(VLOOKUP(A5442,'R3'!A:B,2,FALSE),"")</f>
        <v>0</v>
      </c>
      <c r="E5442">
        <f>IFERROR(VLOOKUP(A5442,'R4'!A:B,2,FALSE),"")</f>
        <v>0</v>
      </c>
      <c r="F5442" s="7">
        <f>IFERROR(VLOOKUP(A5442,'R5'!A:B,2,FALSE),"")</f>
        <v>0</v>
      </c>
    </row>
    <row r="5443" spans="1:6" x14ac:dyDescent="0.25">
      <c r="A5443" s="1">
        <f t="shared" ref="A5443:A5506" si="85">B5443+C5443</f>
        <v>45153.75</v>
      </c>
      <c r="B5443" s="3">
        <v>45153</v>
      </c>
      <c r="C5443" s="4" t="s">
        <v>18</v>
      </c>
      <c r="D5443" s="7">
        <f>IFERROR(VLOOKUP(A5443,'R3'!A:B,2,FALSE),"")</f>
        <v>0</v>
      </c>
      <c r="E5443">
        <f>IFERROR(VLOOKUP(A5443,'R4'!A:B,2,FALSE),"")</f>
        <v>0</v>
      </c>
      <c r="F5443" s="7">
        <f>IFERROR(VLOOKUP(A5443,'R5'!A:B,2,FALSE),"")</f>
        <v>0</v>
      </c>
    </row>
    <row r="5444" spans="1:6" x14ac:dyDescent="0.25">
      <c r="A5444" s="1">
        <f t="shared" si="85"/>
        <v>45153.791666666664</v>
      </c>
      <c r="B5444" s="3">
        <v>45153</v>
      </c>
      <c r="C5444" s="4" t="s">
        <v>19</v>
      </c>
      <c r="D5444" s="7">
        <f>IFERROR(VLOOKUP(A5444,'R3'!A:B,2,FALSE),"")</f>
        <v>0</v>
      </c>
      <c r="E5444">
        <f>IFERROR(VLOOKUP(A5444,'R4'!A:B,2,FALSE),"")</f>
        <v>0</v>
      </c>
      <c r="F5444" s="7">
        <f>IFERROR(VLOOKUP(A5444,'R5'!A:B,2,FALSE),"")</f>
        <v>0</v>
      </c>
    </row>
    <row r="5445" spans="1:6" x14ac:dyDescent="0.25">
      <c r="A5445" s="1">
        <f t="shared" si="85"/>
        <v>45153.833333333336</v>
      </c>
      <c r="B5445" s="3">
        <v>45153</v>
      </c>
      <c r="C5445" s="4" t="s">
        <v>20</v>
      </c>
      <c r="D5445" s="7">
        <f>IFERROR(VLOOKUP(A5445,'R3'!A:B,2,FALSE),"")</f>
        <v>0</v>
      </c>
      <c r="E5445">
        <f>IFERROR(VLOOKUP(A5445,'R4'!A:B,2,FALSE),"")</f>
        <v>0</v>
      </c>
      <c r="F5445" s="7">
        <f>IFERROR(VLOOKUP(A5445,'R5'!A:B,2,FALSE),"")</f>
        <v>0</v>
      </c>
    </row>
    <row r="5446" spans="1:6" x14ac:dyDescent="0.25">
      <c r="A5446" s="1">
        <f t="shared" si="85"/>
        <v>45153.875</v>
      </c>
      <c r="B5446" s="3">
        <v>45153</v>
      </c>
      <c r="C5446" s="4" t="s">
        <v>21</v>
      </c>
      <c r="D5446" s="7">
        <f>IFERROR(VLOOKUP(A5446,'R3'!A:B,2,FALSE),"")</f>
        <v>0</v>
      </c>
      <c r="E5446">
        <f>IFERROR(VLOOKUP(A5446,'R4'!A:B,2,FALSE),"")</f>
        <v>0</v>
      </c>
      <c r="F5446" s="7">
        <f>IFERROR(VLOOKUP(A5446,'R5'!A:B,2,FALSE),"")</f>
        <v>0</v>
      </c>
    </row>
    <row r="5447" spans="1:6" x14ac:dyDescent="0.25">
      <c r="A5447" s="1">
        <f t="shared" si="85"/>
        <v>45153.916666666664</v>
      </c>
      <c r="B5447" s="3">
        <v>45153</v>
      </c>
      <c r="C5447" s="4" t="s">
        <v>22</v>
      </c>
      <c r="D5447" s="7">
        <f>IFERROR(VLOOKUP(A5447,'R3'!A:B,2,FALSE),"")</f>
        <v>0</v>
      </c>
      <c r="E5447">
        <f>IFERROR(VLOOKUP(A5447,'R4'!A:B,2,FALSE),"")</f>
        <v>0</v>
      </c>
      <c r="F5447" s="7">
        <f>IFERROR(VLOOKUP(A5447,'R5'!A:B,2,FALSE),"")</f>
        <v>0</v>
      </c>
    </row>
    <row r="5448" spans="1:6" x14ac:dyDescent="0.25">
      <c r="A5448" s="1">
        <f t="shared" si="85"/>
        <v>45153.958333333336</v>
      </c>
      <c r="B5448" s="3">
        <v>45153</v>
      </c>
      <c r="C5448" s="4" t="s">
        <v>23</v>
      </c>
      <c r="D5448" s="7">
        <f>IFERROR(VLOOKUP(A5448,'R3'!A:B,2,FALSE),"")</f>
        <v>0</v>
      </c>
      <c r="E5448">
        <f>IFERROR(VLOOKUP(A5448,'R4'!A:B,2,FALSE),"")</f>
        <v>0</v>
      </c>
      <c r="F5448" s="7">
        <f>IFERROR(VLOOKUP(A5448,'R5'!A:B,2,FALSE),"")</f>
        <v>0</v>
      </c>
    </row>
    <row r="5449" spans="1:6" x14ac:dyDescent="0.25">
      <c r="A5449" s="1">
        <f t="shared" si="85"/>
        <v>45154</v>
      </c>
      <c r="B5449" s="3">
        <v>45154</v>
      </c>
      <c r="C5449" s="4" t="s">
        <v>0</v>
      </c>
      <c r="D5449" s="7">
        <f>IFERROR(VLOOKUP(A5449,'R3'!A:B,2,FALSE),"")</f>
        <v>0</v>
      </c>
      <c r="E5449">
        <f>IFERROR(VLOOKUP(A5449,'R4'!A:B,2,FALSE),"")</f>
        <v>0</v>
      </c>
      <c r="F5449" s="7">
        <f>IFERROR(VLOOKUP(A5449,'R5'!A:B,2,FALSE),"")</f>
        <v>0</v>
      </c>
    </row>
    <row r="5450" spans="1:6" x14ac:dyDescent="0.25">
      <c r="A5450" s="1">
        <f t="shared" si="85"/>
        <v>45154.041666666664</v>
      </c>
      <c r="B5450" s="3">
        <v>45154</v>
      </c>
      <c r="C5450" s="4" t="s">
        <v>1</v>
      </c>
      <c r="D5450" s="7">
        <f>IFERROR(VLOOKUP(A5450,'R3'!A:B,2,FALSE),"")</f>
        <v>0</v>
      </c>
      <c r="E5450">
        <f>IFERROR(VLOOKUP(A5450,'R4'!A:B,2,FALSE),"")</f>
        <v>0</v>
      </c>
      <c r="F5450" s="7">
        <f>IFERROR(VLOOKUP(A5450,'R5'!A:B,2,FALSE),"")</f>
        <v>0</v>
      </c>
    </row>
    <row r="5451" spans="1:6" x14ac:dyDescent="0.25">
      <c r="A5451" s="1">
        <f t="shared" si="85"/>
        <v>45154.083333333336</v>
      </c>
      <c r="B5451" s="3">
        <v>45154</v>
      </c>
      <c r="C5451" s="4" t="s">
        <v>2</v>
      </c>
      <c r="D5451" s="7">
        <f>IFERROR(VLOOKUP(A5451,'R3'!A:B,2,FALSE),"")</f>
        <v>0</v>
      </c>
      <c r="E5451">
        <f>IFERROR(VLOOKUP(A5451,'R4'!A:B,2,FALSE),"")</f>
        <v>0</v>
      </c>
      <c r="F5451" s="7">
        <f>IFERROR(VLOOKUP(A5451,'R5'!A:B,2,FALSE),"")</f>
        <v>0</v>
      </c>
    </row>
    <row r="5452" spans="1:6" x14ac:dyDescent="0.25">
      <c r="A5452" s="1">
        <f t="shared" si="85"/>
        <v>45154.125</v>
      </c>
      <c r="B5452" s="3">
        <v>45154</v>
      </c>
      <c r="C5452" s="4" t="s">
        <v>3</v>
      </c>
      <c r="D5452" s="7">
        <f>IFERROR(VLOOKUP(A5452,'R3'!A:B,2,FALSE),"")</f>
        <v>0</v>
      </c>
      <c r="E5452">
        <f>IFERROR(VLOOKUP(A5452,'R4'!A:B,2,FALSE),"")</f>
        <v>0</v>
      </c>
      <c r="F5452" s="7">
        <f>IFERROR(VLOOKUP(A5452,'R5'!A:B,2,FALSE),"")</f>
        <v>0</v>
      </c>
    </row>
    <row r="5453" spans="1:6" x14ac:dyDescent="0.25">
      <c r="A5453" s="1">
        <f t="shared" si="85"/>
        <v>45154.166666666664</v>
      </c>
      <c r="B5453" s="3">
        <v>45154</v>
      </c>
      <c r="C5453" s="4" t="s">
        <v>4</v>
      </c>
      <c r="D5453" s="7">
        <f>IFERROR(VLOOKUP(A5453,'R3'!A:B,2,FALSE),"")</f>
        <v>0</v>
      </c>
      <c r="E5453">
        <f>IFERROR(VLOOKUP(A5453,'R4'!A:B,2,FALSE),"")</f>
        <v>0</v>
      </c>
      <c r="F5453" s="7">
        <f>IFERROR(VLOOKUP(A5453,'R5'!A:B,2,FALSE),"")</f>
        <v>0</v>
      </c>
    </row>
    <row r="5454" spans="1:6" x14ac:dyDescent="0.25">
      <c r="A5454" s="1">
        <f t="shared" si="85"/>
        <v>45154.208333333336</v>
      </c>
      <c r="B5454" s="3">
        <v>45154</v>
      </c>
      <c r="C5454" s="4" t="s">
        <v>5</v>
      </c>
      <c r="D5454" s="7">
        <f>IFERROR(VLOOKUP(A5454,'R3'!A:B,2,FALSE),"")</f>
        <v>0</v>
      </c>
      <c r="E5454">
        <f>IFERROR(VLOOKUP(A5454,'R4'!A:B,2,FALSE),"")</f>
        <v>0</v>
      </c>
      <c r="F5454" s="7">
        <f>IFERROR(VLOOKUP(A5454,'R5'!A:B,2,FALSE),"")</f>
        <v>0</v>
      </c>
    </row>
    <row r="5455" spans="1:6" x14ac:dyDescent="0.25">
      <c r="A5455" s="1">
        <f t="shared" si="85"/>
        <v>45154.25</v>
      </c>
      <c r="B5455" s="3">
        <v>45154</v>
      </c>
      <c r="C5455" s="4" t="s">
        <v>6</v>
      </c>
      <c r="D5455" s="7">
        <f>IFERROR(VLOOKUP(A5455,'R3'!A:B,2,FALSE),"")</f>
        <v>0</v>
      </c>
      <c r="E5455">
        <f>IFERROR(VLOOKUP(A5455,'R4'!A:B,2,FALSE),"")</f>
        <v>0</v>
      </c>
      <c r="F5455" s="7">
        <f>IFERROR(VLOOKUP(A5455,'R5'!A:B,2,FALSE),"")</f>
        <v>0</v>
      </c>
    </row>
    <row r="5456" spans="1:6" x14ac:dyDescent="0.25">
      <c r="A5456" s="1">
        <f t="shared" si="85"/>
        <v>45154.291666666664</v>
      </c>
      <c r="B5456" s="3">
        <v>45154</v>
      </c>
      <c r="C5456" s="4" t="s">
        <v>7</v>
      </c>
      <c r="D5456" s="7">
        <f>IFERROR(VLOOKUP(A5456,'R3'!A:B,2,FALSE),"")</f>
        <v>0</v>
      </c>
      <c r="E5456">
        <f>IFERROR(VLOOKUP(A5456,'R4'!A:B,2,FALSE),"")</f>
        <v>0</v>
      </c>
      <c r="F5456" s="7">
        <f>IFERROR(VLOOKUP(A5456,'R5'!A:B,2,FALSE),"")</f>
        <v>0</v>
      </c>
    </row>
    <row r="5457" spans="1:6" x14ac:dyDescent="0.25">
      <c r="A5457" s="1">
        <f t="shared" si="85"/>
        <v>45154.333333333336</v>
      </c>
      <c r="B5457" s="3">
        <v>45154</v>
      </c>
      <c r="C5457" s="4" t="s">
        <v>8</v>
      </c>
      <c r="D5457" s="7">
        <f>IFERROR(VLOOKUP(A5457,'R3'!A:B,2,FALSE),"")</f>
        <v>0</v>
      </c>
      <c r="E5457">
        <f>IFERROR(VLOOKUP(A5457,'R4'!A:B,2,FALSE),"")</f>
        <v>0</v>
      </c>
      <c r="F5457" s="7">
        <f>IFERROR(VLOOKUP(A5457,'R5'!A:B,2,FALSE),"")</f>
        <v>0</v>
      </c>
    </row>
    <row r="5458" spans="1:6" x14ac:dyDescent="0.25">
      <c r="A5458" s="1">
        <f t="shared" si="85"/>
        <v>45154.375</v>
      </c>
      <c r="B5458" s="3">
        <v>45154</v>
      </c>
      <c r="C5458" s="4" t="s">
        <v>9</v>
      </c>
      <c r="D5458" s="7">
        <f>IFERROR(VLOOKUP(A5458,'R3'!A:B,2,FALSE),"")</f>
        <v>0</v>
      </c>
      <c r="E5458">
        <f>IFERROR(VLOOKUP(A5458,'R4'!A:B,2,FALSE),"")</f>
        <v>0</v>
      </c>
      <c r="F5458" s="7">
        <f>IFERROR(VLOOKUP(A5458,'R5'!A:B,2,FALSE),"")</f>
        <v>0</v>
      </c>
    </row>
    <row r="5459" spans="1:6" x14ac:dyDescent="0.25">
      <c r="A5459" s="1">
        <f t="shared" si="85"/>
        <v>45154.416666666664</v>
      </c>
      <c r="B5459" s="3">
        <v>45154</v>
      </c>
      <c r="C5459" s="4" t="s">
        <v>10</v>
      </c>
      <c r="D5459" s="7">
        <f>IFERROR(VLOOKUP(A5459,'R3'!A:B,2,FALSE),"")</f>
        <v>0</v>
      </c>
      <c r="E5459">
        <f>IFERROR(VLOOKUP(A5459,'R4'!A:B,2,FALSE),"")</f>
        <v>0</v>
      </c>
      <c r="F5459" s="7">
        <f>IFERROR(VLOOKUP(A5459,'R5'!A:B,2,FALSE),"")</f>
        <v>0</v>
      </c>
    </row>
    <row r="5460" spans="1:6" x14ac:dyDescent="0.25">
      <c r="A5460" s="1">
        <f t="shared" si="85"/>
        <v>45154.458333333336</v>
      </c>
      <c r="B5460" s="3">
        <v>45154</v>
      </c>
      <c r="C5460" s="4" t="s">
        <v>11</v>
      </c>
      <c r="D5460" s="7">
        <f>IFERROR(VLOOKUP(A5460,'R3'!A:B,2,FALSE),"")</f>
        <v>0</v>
      </c>
      <c r="E5460">
        <f>IFERROR(VLOOKUP(A5460,'R4'!A:B,2,FALSE),"")</f>
        <v>0</v>
      </c>
      <c r="F5460" s="7">
        <f>IFERROR(VLOOKUP(A5460,'R5'!A:B,2,FALSE),"")</f>
        <v>0</v>
      </c>
    </row>
    <row r="5461" spans="1:6" x14ac:dyDescent="0.25">
      <c r="A5461" s="1">
        <f t="shared" si="85"/>
        <v>45154.5</v>
      </c>
      <c r="B5461" s="3">
        <v>45154</v>
      </c>
      <c r="C5461" s="4" t="s">
        <v>12</v>
      </c>
      <c r="D5461" s="7">
        <f>IFERROR(VLOOKUP(A5461,'R3'!A:B,2,FALSE),"")</f>
        <v>0</v>
      </c>
      <c r="E5461">
        <f>IFERROR(VLOOKUP(A5461,'R4'!A:B,2,FALSE),"")</f>
        <v>0</v>
      </c>
      <c r="F5461" s="7">
        <f>IFERROR(VLOOKUP(A5461,'R5'!A:B,2,FALSE),"")</f>
        <v>0</v>
      </c>
    </row>
    <row r="5462" spans="1:6" x14ac:dyDescent="0.25">
      <c r="A5462" s="1">
        <f t="shared" si="85"/>
        <v>45154.541666666664</v>
      </c>
      <c r="B5462" s="3">
        <v>45154</v>
      </c>
      <c r="C5462" s="4" t="s">
        <v>13</v>
      </c>
      <c r="D5462" s="7">
        <f>IFERROR(VLOOKUP(A5462,'R3'!A:B,2,FALSE),"")</f>
        <v>0</v>
      </c>
      <c r="E5462">
        <f>IFERROR(VLOOKUP(A5462,'R4'!A:B,2,FALSE),"")</f>
        <v>0</v>
      </c>
      <c r="F5462" s="7">
        <f>IFERROR(VLOOKUP(A5462,'R5'!A:B,2,FALSE),"")</f>
        <v>0</v>
      </c>
    </row>
    <row r="5463" spans="1:6" x14ac:dyDescent="0.25">
      <c r="A5463" s="1">
        <f t="shared" si="85"/>
        <v>45154.583333333336</v>
      </c>
      <c r="B5463" s="3">
        <v>45154</v>
      </c>
      <c r="C5463" s="4" t="s">
        <v>14</v>
      </c>
      <c r="D5463" s="7">
        <f>IFERROR(VLOOKUP(A5463,'R3'!A:B,2,FALSE),"")</f>
        <v>0</v>
      </c>
      <c r="E5463">
        <f>IFERROR(VLOOKUP(A5463,'R4'!A:B,2,FALSE),"")</f>
        <v>0</v>
      </c>
      <c r="F5463" s="7">
        <f>IFERROR(VLOOKUP(A5463,'R5'!A:B,2,FALSE),"")</f>
        <v>0</v>
      </c>
    </row>
    <row r="5464" spans="1:6" x14ac:dyDescent="0.25">
      <c r="A5464" s="1">
        <f t="shared" si="85"/>
        <v>45154.625</v>
      </c>
      <c r="B5464" s="3">
        <v>45154</v>
      </c>
      <c r="C5464" s="4" t="s">
        <v>15</v>
      </c>
      <c r="D5464" s="7">
        <f>IFERROR(VLOOKUP(A5464,'R3'!A:B,2,FALSE),"")</f>
        <v>0</v>
      </c>
      <c r="E5464">
        <f>IFERROR(VLOOKUP(A5464,'R4'!A:B,2,FALSE),"")</f>
        <v>0</v>
      </c>
      <c r="F5464" s="7">
        <f>IFERROR(VLOOKUP(A5464,'R5'!A:B,2,FALSE),"")</f>
        <v>0</v>
      </c>
    </row>
    <row r="5465" spans="1:6" x14ac:dyDescent="0.25">
      <c r="A5465" s="1">
        <f t="shared" si="85"/>
        <v>45154.666666666664</v>
      </c>
      <c r="B5465" s="3">
        <v>45154</v>
      </c>
      <c r="C5465" s="4" t="s">
        <v>16</v>
      </c>
      <c r="D5465" s="7">
        <f>IFERROR(VLOOKUP(A5465,'R3'!A:B,2,FALSE),"")</f>
        <v>0</v>
      </c>
      <c r="E5465">
        <f>IFERROR(VLOOKUP(A5465,'R4'!A:B,2,FALSE),"")</f>
        <v>0</v>
      </c>
      <c r="F5465" s="7">
        <f>IFERROR(VLOOKUP(A5465,'R5'!A:B,2,FALSE),"")</f>
        <v>0</v>
      </c>
    </row>
    <row r="5466" spans="1:6" x14ac:dyDescent="0.25">
      <c r="A5466" s="1">
        <f t="shared" si="85"/>
        <v>45154.708333333336</v>
      </c>
      <c r="B5466" s="3">
        <v>45154</v>
      </c>
      <c r="C5466" s="4" t="s">
        <v>17</v>
      </c>
      <c r="D5466" s="7">
        <f>IFERROR(VLOOKUP(A5466,'R3'!A:B,2,FALSE),"")</f>
        <v>0</v>
      </c>
      <c r="E5466">
        <f>IFERROR(VLOOKUP(A5466,'R4'!A:B,2,FALSE),"")</f>
        <v>0</v>
      </c>
      <c r="F5466" s="7">
        <f>IFERROR(VLOOKUP(A5466,'R5'!A:B,2,FALSE),"")</f>
        <v>0</v>
      </c>
    </row>
    <row r="5467" spans="1:6" x14ac:dyDescent="0.25">
      <c r="A5467" s="1">
        <f t="shared" si="85"/>
        <v>45154.75</v>
      </c>
      <c r="B5467" s="3">
        <v>45154</v>
      </c>
      <c r="C5467" s="4" t="s">
        <v>18</v>
      </c>
      <c r="D5467" s="7">
        <f>IFERROR(VLOOKUP(A5467,'R3'!A:B,2,FALSE),"")</f>
        <v>0</v>
      </c>
      <c r="E5467">
        <f>IFERROR(VLOOKUP(A5467,'R4'!A:B,2,FALSE),"")</f>
        <v>0</v>
      </c>
      <c r="F5467" s="7">
        <f>IFERROR(VLOOKUP(A5467,'R5'!A:B,2,FALSE),"")</f>
        <v>0</v>
      </c>
    </row>
    <row r="5468" spans="1:6" x14ac:dyDescent="0.25">
      <c r="A5468" s="1">
        <f t="shared" si="85"/>
        <v>45154.791666666664</v>
      </c>
      <c r="B5468" s="3">
        <v>45154</v>
      </c>
      <c r="C5468" s="4" t="s">
        <v>19</v>
      </c>
      <c r="D5468" s="7">
        <f>IFERROR(VLOOKUP(A5468,'R3'!A:B,2,FALSE),"")</f>
        <v>0</v>
      </c>
      <c r="E5468">
        <f>IFERROR(VLOOKUP(A5468,'R4'!A:B,2,FALSE),"")</f>
        <v>0</v>
      </c>
      <c r="F5468" s="7">
        <f>IFERROR(VLOOKUP(A5468,'R5'!A:B,2,FALSE),"")</f>
        <v>0</v>
      </c>
    </row>
    <row r="5469" spans="1:6" x14ac:dyDescent="0.25">
      <c r="A5469" s="1">
        <f t="shared" si="85"/>
        <v>45154.833333333336</v>
      </c>
      <c r="B5469" s="3">
        <v>45154</v>
      </c>
      <c r="C5469" s="4" t="s">
        <v>20</v>
      </c>
      <c r="D5469" s="7">
        <f>IFERROR(VLOOKUP(A5469,'R3'!A:B,2,FALSE),"")</f>
        <v>0</v>
      </c>
      <c r="E5469">
        <f>IFERROR(VLOOKUP(A5469,'R4'!A:B,2,FALSE),"")</f>
        <v>0</v>
      </c>
      <c r="F5469" s="7">
        <f>IFERROR(VLOOKUP(A5469,'R5'!A:B,2,FALSE),"")</f>
        <v>0</v>
      </c>
    </row>
    <row r="5470" spans="1:6" x14ac:dyDescent="0.25">
      <c r="A5470" s="1">
        <f t="shared" si="85"/>
        <v>45154.875</v>
      </c>
      <c r="B5470" s="3">
        <v>45154</v>
      </c>
      <c r="C5470" s="4" t="s">
        <v>21</v>
      </c>
      <c r="D5470" s="7">
        <f>IFERROR(VLOOKUP(A5470,'R3'!A:B,2,FALSE),"")</f>
        <v>0</v>
      </c>
      <c r="E5470">
        <f>IFERROR(VLOOKUP(A5470,'R4'!A:B,2,FALSE),"")</f>
        <v>0</v>
      </c>
      <c r="F5470" s="7">
        <f>IFERROR(VLOOKUP(A5470,'R5'!A:B,2,FALSE),"")</f>
        <v>0</v>
      </c>
    </row>
    <row r="5471" spans="1:6" x14ac:dyDescent="0.25">
      <c r="A5471" s="1">
        <f t="shared" si="85"/>
        <v>45154.916666666664</v>
      </c>
      <c r="B5471" s="3">
        <v>45154</v>
      </c>
      <c r="C5471" s="4" t="s">
        <v>22</v>
      </c>
      <c r="D5471" s="7">
        <f>IFERROR(VLOOKUP(A5471,'R3'!A:B,2,FALSE),"")</f>
        <v>0</v>
      </c>
      <c r="E5471">
        <f>IFERROR(VLOOKUP(A5471,'R4'!A:B,2,FALSE),"")</f>
        <v>0</v>
      </c>
      <c r="F5471" s="7">
        <f>IFERROR(VLOOKUP(A5471,'R5'!A:B,2,FALSE),"")</f>
        <v>0</v>
      </c>
    </row>
    <row r="5472" spans="1:6" x14ac:dyDescent="0.25">
      <c r="A5472" s="1">
        <f t="shared" si="85"/>
        <v>45154.958333333336</v>
      </c>
      <c r="B5472" s="3">
        <v>45154</v>
      </c>
      <c r="C5472" s="4" t="s">
        <v>23</v>
      </c>
      <c r="D5472" s="7">
        <f>IFERROR(VLOOKUP(A5472,'R3'!A:B,2,FALSE),"")</f>
        <v>0</v>
      </c>
      <c r="E5472">
        <f>IFERROR(VLOOKUP(A5472,'R4'!A:B,2,FALSE),"")</f>
        <v>0</v>
      </c>
      <c r="F5472" s="7">
        <f>IFERROR(VLOOKUP(A5472,'R5'!A:B,2,FALSE),"")</f>
        <v>0</v>
      </c>
    </row>
    <row r="5473" spans="1:6" x14ac:dyDescent="0.25">
      <c r="A5473" s="1">
        <f t="shared" si="85"/>
        <v>45155</v>
      </c>
      <c r="B5473" s="3">
        <v>45155</v>
      </c>
      <c r="C5473" s="4" t="s">
        <v>0</v>
      </c>
      <c r="D5473" s="7">
        <f>IFERROR(VLOOKUP(A5473,'R3'!A:B,2,FALSE),"")</f>
        <v>0</v>
      </c>
      <c r="E5473">
        <f>IFERROR(VLOOKUP(A5473,'R4'!A:B,2,FALSE),"")</f>
        <v>0</v>
      </c>
      <c r="F5473" s="7">
        <f>IFERROR(VLOOKUP(A5473,'R5'!A:B,2,FALSE),"")</f>
        <v>0</v>
      </c>
    </row>
    <row r="5474" spans="1:6" x14ac:dyDescent="0.25">
      <c r="A5474" s="1">
        <f t="shared" si="85"/>
        <v>45155.041666666664</v>
      </c>
      <c r="B5474" s="3">
        <v>45155</v>
      </c>
      <c r="C5474" s="4" t="s">
        <v>1</v>
      </c>
      <c r="D5474" s="7">
        <f>IFERROR(VLOOKUP(A5474,'R3'!A:B,2,FALSE),"")</f>
        <v>0</v>
      </c>
      <c r="E5474">
        <f>IFERROR(VLOOKUP(A5474,'R4'!A:B,2,FALSE),"")</f>
        <v>0</v>
      </c>
      <c r="F5474" s="7">
        <f>IFERROR(VLOOKUP(A5474,'R5'!A:B,2,FALSE),"")</f>
        <v>0</v>
      </c>
    </row>
    <row r="5475" spans="1:6" x14ac:dyDescent="0.25">
      <c r="A5475" s="1">
        <f t="shared" si="85"/>
        <v>45155.083333333336</v>
      </c>
      <c r="B5475" s="3">
        <v>45155</v>
      </c>
      <c r="C5475" s="4" t="s">
        <v>2</v>
      </c>
      <c r="D5475" s="7">
        <f>IFERROR(VLOOKUP(A5475,'R3'!A:B,2,FALSE),"")</f>
        <v>0</v>
      </c>
      <c r="E5475">
        <f>IFERROR(VLOOKUP(A5475,'R4'!A:B,2,FALSE),"")</f>
        <v>0</v>
      </c>
      <c r="F5475" s="7">
        <f>IFERROR(VLOOKUP(A5475,'R5'!A:B,2,FALSE),"")</f>
        <v>0</v>
      </c>
    </row>
    <row r="5476" spans="1:6" x14ac:dyDescent="0.25">
      <c r="A5476" s="1">
        <f t="shared" si="85"/>
        <v>45155.125</v>
      </c>
      <c r="B5476" s="3">
        <v>45155</v>
      </c>
      <c r="C5476" s="4" t="s">
        <v>3</v>
      </c>
      <c r="D5476" s="7">
        <f>IFERROR(VLOOKUP(A5476,'R3'!A:B,2,FALSE),"")</f>
        <v>0</v>
      </c>
      <c r="E5476">
        <f>IFERROR(VLOOKUP(A5476,'R4'!A:B,2,FALSE),"")</f>
        <v>0</v>
      </c>
      <c r="F5476" s="7">
        <f>IFERROR(VLOOKUP(A5476,'R5'!A:B,2,FALSE),"")</f>
        <v>0</v>
      </c>
    </row>
    <row r="5477" spans="1:6" x14ac:dyDescent="0.25">
      <c r="A5477" s="1">
        <f t="shared" si="85"/>
        <v>45155.166666666664</v>
      </c>
      <c r="B5477" s="3">
        <v>45155</v>
      </c>
      <c r="C5477" s="4" t="s">
        <v>4</v>
      </c>
      <c r="D5477" s="7">
        <f>IFERROR(VLOOKUP(A5477,'R3'!A:B,2,FALSE),"")</f>
        <v>0</v>
      </c>
      <c r="E5477">
        <f>IFERROR(VLOOKUP(A5477,'R4'!A:B,2,FALSE),"")</f>
        <v>0</v>
      </c>
      <c r="F5477" s="7">
        <f>IFERROR(VLOOKUP(A5477,'R5'!A:B,2,FALSE),"")</f>
        <v>0</v>
      </c>
    </row>
    <row r="5478" spans="1:6" x14ac:dyDescent="0.25">
      <c r="A5478" s="1">
        <f t="shared" si="85"/>
        <v>45155.208333333336</v>
      </c>
      <c r="B5478" s="3">
        <v>45155</v>
      </c>
      <c r="C5478" s="4" t="s">
        <v>5</v>
      </c>
      <c r="D5478" s="7">
        <f>IFERROR(VLOOKUP(A5478,'R3'!A:B,2,FALSE),"")</f>
        <v>0</v>
      </c>
      <c r="E5478">
        <f>IFERROR(VLOOKUP(A5478,'R4'!A:B,2,FALSE),"")</f>
        <v>0</v>
      </c>
      <c r="F5478" s="7">
        <f>IFERROR(VLOOKUP(A5478,'R5'!A:B,2,FALSE),"")</f>
        <v>0</v>
      </c>
    </row>
    <row r="5479" spans="1:6" x14ac:dyDescent="0.25">
      <c r="A5479" s="1">
        <f t="shared" si="85"/>
        <v>45155.25</v>
      </c>
      <c r="B5479" s="3">
        <v>45155</v>
      </c>
      <c r="C5479" s="4" t="s">
        <v>6</v>
      </c>
      <c r="D5479" s="7">
        <f>IFERROR(VLOOKUP(A5479,'R3'!A:B,2,FALSE),"")</f>
        <v>0</v>
      </c>
      <c r="E5479">
        <f>IFERROR(VLOOKUP(A5479,'R4'!A:B,2,FALSE),"")</f>
        <v>0</v>
      </c>
      <c r="F5479" s="7">
        <f>IFERROR(VLOOKUP(A5479,'R5'!A:B,2,FALSE),"")</f>
        <v>0</v>
      </c>
    </row>
    <row r="5480" spans="1:6" x14ac:dyDescent="0.25">
      <c r="A5480" s="1">
        <f t="shared" si="85"/>
        <v>45155.291666666664</v>
      </c>
      <c r="B5480" s="3">
        <v>45155</v>
      </c>
      <c r="C5480" s="4" t="s">
        <v>7</v>
      </c>
      <c r="D5480" s="7">
        <f>IFERROR(VLOOKUP(A5480,'R3'!A:B,2,FALSE),"")</f>
        <v>0</v>
      </c>
      <c r="E5480">
        <f>IFERROR(VLOOKUP(A5480,'R4'!A:B,2,FALSE),"")</f>
        <v>0</v>
      </c>
      <c r="F5480" s="7">
        <f>IFERROR(VLOOKUP(A5480,'R5'!A:B,2,FALSE),"")</f>
        <v>0</v>
      </c>
    </row>
    <row r="5481" spans="1:6" x14ac:dyDescent="0.25">
      <c r="A5481" s="1">
        <f t="shared" si="85"/>
        <v>45155.333333333336</v>
      </c>
      <c r="B5481" s="3">
        <v>45155</v>
      </c>
      <c r="C5481" s="4" t="s">
        <v>8</v>
      </c>
      <c r="D5481" s="7">
        <f>IFERROR(VLOOKUP(A5481,'R3'!A:B,2,FALSE),"")</f>
        <v>0</v>
      </c>
      <c r="E5481">
        <f>IFERROR(VLOOKUP(A5481,'R4'!A:B,2,FALSE),"")</f>
        <v>0</v>
      </c>
      <c r="F5481" s="7">
        <f>IFERROR(VLOOKUP(A5481,'R5'!A:B,2,FALSE),"")</f>
        <v>0</v>
      </c>
    </row>
    <row r="5482" spans="1:6" x14ac:dyDescent="0.25">
      <c r="A5482" s="1">
        <f t="shared" si="85"/>
        <v>45155.375</v>
      </c>
      <c r="B5482" s="3">
        <v>45155</v>
      </c>
      <c r="C5482" s="4" t="s">
        <v>9</v>
      </c>
      <c r="D5482" s="7">
        <f>IFERROR(VLOOKUP(A5482,'R3'!A:B,2,FALSE),"")</f>
        <v>0</v>
      </c>
      <c r="E5482">
        <f>IFERROR(VLOOKUP(A5482,'R4'!A:B,2,FALSE),"")</f>
        <v>0</v>
      </c>
      <c r="F5482" s="7">
        <f>IFERROR(VLOOKUP(A5482,'R5'!A:B,2,FALSE),"")</f>
        <v>0</v>
      </c>
    </row>
    <row r="5483" spans="1:6" x14ac:dyDescent="0.25">
      <c r="A5483" s="1">
        <f t="shared" si="85"/>
        <v>45155.416666666664</v>
      </c>
      <c r="B5483" s="3">
        <v>45155</v>
      </c>
      <c r="C5483" s="4" t="s">
        <v>10</v>
      </c>
      <c r="D5483" s="7">
        <f>IFERROR(VLOOKUP(A5483,'R3'!A:B,2,FALSE),"")</f>
        <v>0</v>
      </c>
      <c r="E5483">
        <f>IFERROR(VLOOKUP(A5483,'R4'!A:B,2,FALSE),"")</f>
        <v>0</v>
      </c>
      <c r="F5483" s="7">
        <f>IFERROR(VLOOKUP(A5483,'R5'!A:B,2,FALSE),"")</f>
        <v>0</v>
      </c>
    </row>
    <row r="5484" spans="1:6" x14ac:dyDescent="0.25">
      <c r="A5484" s="1">
        <f t="shared" si="85"/>
        <v>45155.458333333336</v>
      </c>
      <c r="B5484" s="3">
        <v>45155</v>
      </c>
      <c r="C5484" s="4" t="s">
        <v>11</v>
      </c>
      <c r="D5484" s="7">
        <f>IFERROR(VLOOKUP(A5484,'R3'!A:B,2,FALSE),"")</f>
        <v>0</v>
      </c>
      <c r="E5484">
        <f>IFERROR(VLOOKUP(A5484,'R4'!A:B,2,FALSE),"")</f>
        <v>0</v>
      </c>
      <c r="F5484" s="7">
        <f>IFERROR(VLOOKUP(A5484,'R5'!A:B,2,FALSE),"")</f>
        <v>0</v>
      </c>
    </row>
    <row r="5485" spans="1:6" x14ac:dyDescent="0.25">
      <c r="A5485" s="1">
        <f t="shared" si="85"/>
        <v>45155.5</v>
      </c>
      <c r="B5485" s="3">
        <v>45155</v>
      </c>
      <c r="C5485" s="4" t="s">
        <v>12</v>
      </c>
      <c r="D5485" s="7">
        <f>IFERROR(VLOOKUP(A5485,'R3'!A:B,2,FALSE),"")</f>
        <v>0</v>
      </c>
      <c r="E5485">
        <f>IFERROR(VLOOKUP(A5485,'R4'!A:B,2,FALSE),"")</f>
        <v>0</v>
      </c>
      <c r="F5485" s="7">
        <f>IFERROR(VLOOKUP(A5485,'R5'!A:B,2,FALSE),"")</f>
        <v>0</v>
      </c>
    </row>
    <row r="5486" spans="1:6" x14ac:dyDescent="0.25">
      <c r="A5486" s="1">
        <f t="shared" si="85"/>
        <v>45155.541666666664</v>
      </c>
      <c r="B5486" s="3">
        <v>45155</v>
      </c>
      <c r="C5486" s="4" t="s">
        <v>13</v>
      </c>
      <c r="D5486" s="7">
        <f>IFERROR(VLOOKUP(A5486,'R3'!A:B,2,FALSE),"")</f>
        <v>0</v>
      </c>
      <c r="E5486">
        <f>IFERROR(VLOOKUP(A5486,'R4'!A:B,2,FALSE),"")</f>
        <v>0</v>
      </c>
      <c r="F5486" s="7">
        <f>IFERROR(VLOOKUP(A5486,'R5'!A:B,2,FALSE),"")</f>
        <v>0</v>
      </c>
    </row>
    <row r="5487" spans="1:6" x14ac:dyDescent="0.25">
      <c r="A5487" s="1">
        <f t="shared" si="85"/>
        <v>45155.583333333336</v>
      </c>
      <c r="B5487" s="3">
        <v>45155</v>
      </c>
      <c r="C5487" s="4" t="s">
        <v>14</v>
      </c>
      <c r="D5487" s="7">
        <f>IFERROR(VLOOKUP(A5487,'R3'!A:B,2,FALSE),"")</f>
        <v>0</v>
      </c>
      <c r="E5487">
        <f>IFERROR(VLOOKUP(A5487,'R4'!A:B,2,FALSE),"")</f>
        <v>0</v>
      </c>
      <c r="F5487" s="7">
        <f>IFERROR(VLOOKUP(A5487,'R5'!A:B,2,FALSE),"")</f>
        <v>0</v>
      </c>
    </row>
    <row r="5488" spans="1:6" x14ac:dyDescent="0.25">
      <c r="A5488" s="1">
        <f t="shared" si="85"/>
        <v>45155.625</v>
      </c>
      <c r="B5488" s="3">
        <v>45155</v>
      </c>
      <c r="C5488" s="4" t="s">
        <v>15</v>
      </c>
      <c r="D5488" s="7">
        <f>IFERROR(VLOOKUP(A5488,'R3'!A:B,2,FALSE),"")</f>
        <v>0</v>
      </c>
      <c r="E5488">
        <f>IFERROR(VLOOKUP(A5488,'R4'!A:B,2,FALSE),"")</f>
        <v>0</v>
      </c>
      <c r="F5488" s="7">
        <f>IFERROR(VLOOKUP(A5488,'R5'!A:B,2,FALSE),"")</f>
        <v>0</v>
      </c>
    </row>
    <row r="5489" spans="1:6" x14ac:dyDescent="0.25">
      <c r="A5489" s="1">
        <f t="shared" si="85"/>
        <v>45155.666666666664</v>
      </c>
      <c r="B5489" s="3">
        <v>45155</v>
      </c>
      <c r="C5489" s="4" t="s">
        <v>16</v>
      </c>
      <c r="D5489" s="7">
        <f>IFERROR(VLOOKUP(A5489,'R3'!A:B,2,FALSE),"")</f>
        <v>0</v>
      </c>
      <c r="E5489">
        <f>IFERROR(VLOOKUP(A5489,'R4'!A:B,2,FALSE),"")</f>
        <v>0</v>
      </c>
      <c r="F5489" s="7">
        <f>IFERROR(VLOOKUP(A5489,'R5'!A:B,2,FALSE),"")</f>
        <v>0</v>
      </c>
    </row>
    <row r="5490" spans="1:6" x14ac:dyDescent="0.25">
      <c r="A5490" s="1">
        <f t="shared" si="85"/>
        <v>45155.708333333336</v>
      </c>
      <c r="B5490" s="3">
        <v>45155</v>
      </c>
      <c r="C5490" s="4" t="s">
        <v>17</v>
      </c>
      <c r="D5490" s="7">
        <f>IFERROR(VLOOKUP(A5490,'R3'!A:B,2,FALSE),"")</f>
        <v>0</v>
      </c>
      <c r="E5490">
        <f>IFERROR(VLOOKUP(A5490,'R4'!A:B,2,FALSE),"")</f>
        <v>0</v>
      </c>
      <c r="F5490" s="7">
        <f>IFERROR(VLOOKUP(A5490,'R5'!A:B,2,FALSE),"")</f>
        <v>0</v>
      </c>
    </row>
    <row r="5491" spans="1:6" x14ac:dyDescent="0.25">
      <c r="A5491" s="1">
        <f t="shared" si="85"/>
        <v>45155.75</v>
      </c>
      <c r="B5491" s="3">
        <v>45155</v>
      </c>
      <c r="C5491" s="4" t="s">
        <v>18</v>
      </c>
      <c r="D5491" s="7">
        <f>IFERROR(VLOOKUP(A5491,'R3'!A:B,2,FALSE),"")</f>
        <v>0</v>
      </c>
      <c r="E5491">
        <f>IFERROR(VLOOKUP(A5491,'R4'!A:B,2,FALSE),"")</f>
        <v>0</v>
      </c>
      <c r="F5491" s="7">
        <f>IFERROR(VLOOKUP(A5491,'R5'!A:B,2,FALSE),"")</f>
        <v>0</v>
      </c>
    </row>
    <row r="5492" spans="1:6" x14ac:dyDescent="0.25">
      <c r="A5492" s="1">
        <f t="shared" si="85"/>
        <v>45155.791666666664</v>
      </c>
      <c r="B5492" s="3">
        <v>45155</v>
      </c>
      <c r="C5492" s="4" t="s">
        <v>19</v>
      </c>
      <c r="D5492" s="7">
        <f>IFERROR(VLOOKUP(A5492,'R3'!A:B,2,FALSE),"")</f>
        <v>0</v>
      </c>
      <c r="E5492">
        <f>IFERROR(VLOOKUP(A5492,'R4'!A:B,2,FALSE),"")</f>
        <v>0</v>
      </c>
      <c r="F5492" s="7">
        <f>IFERROR(VLOOKUP(A5492,'R5'!A:B,2,FALSE),"")</f>
        <v>0</v>
      </c>
    </row>
    <row r="5493" spans="1:6" x14ac:dyDescent="0.25">
      <c r="A5493" s="1">
        <f t="shared" si="85"/>
        <v>45155.833333333336</v>
      </c>
      <c r="B5493" s="3">
        <v>45155</v>
      </c>
      <c r="C5493" s="4" t="s">
        <v>20</v>
      </c>
      <c r="D5493" s="7">
        <f>IFERROR(VLOOKUP(A5493,'R3'!A:B,2,FALSE),"")</f>
        <v>0</v>
      </c>
      <c r="E5493">
        <f>IFERROR(VLOOKUP(A5493,'R4'!A:B,2,FALSE),"")</f>
        <v>0</v>
      </c>
      <c r="F5493" s="7">
        <f>IFERROR(VLOOKUP(A5493,'R5'!A:B,2,FALSE),"")</f>
        <v>0</v>
      </c>
    </row>
    <row r="5494" spans="1:6" x14ac:dyDescent="0.25">
      <c r="A5494" s="1">
        <f t="shared" si="85"/>
        <v>45155.875</v>
      </c>
      <c r="B5494" s="3">
        <v>45155</v>
      </c>
      <c r="C5494" s="4" t="s">
        <v>21</v>
      </c>
      <c r="D5494" s="7">
        <f>IFERROR(VLOOKUP(A5494,'R3'!A:B,2,FALSE),"")</f>
        <v>0</v>
      </c>
      <c r="E5494">
        <f>IFERROR(VLOOKUP(A5494,'R4'!A:B,2,FALSE),"")</f>
        <v>0</v>
      </c>
      <c r="F5494" s="7">
        <f>IFERROR(VLOOKUP(A5494,'R5'!A:B,2,FALSE),"")</f>
        <v>0</v>
      </c>
    </row>
    <row r="5495" spans="1:6" x14ac:dyDescent="0.25">
      <c r="A5495" s="1">
        <f t="shared" si="85"/>
        <v>45155.916666666664</v>
      </c>
      <c r="B5495" s="3">
        <v>45155</v>
      </c>
      <c r="C5495" s="4" t="s">
        <v>22</v>
      </c>
      <c r="D5495" s="7">
        <f>IFERROR(VLOOKUP(A5495,'R3'!A:B,2,FALSE),"")</f>
        <v>0</v>
      </c>
      <c r="E5495">
        <f>IFERROR(VLOOKUP(A5495,'R4'!A:B,2,FALSE),"")</f>
        <v>0</v>
      </c>
      <c r="F5495" s="7">
        <f>IFERROR(VLOOKUP(A5495,'R5'!A:B,2,FALSE),"")</f>
        <v>0</v>
      </c>
    </row>
    <row r="5496" spans="1:6" x14ac:dyDescent="0.25">
      <c r="A5496" s="1">
        <f t="shared" si="85"/>
        <v>45155.958333333336</v>
      </c>
      <c r="B5496" s="3">
        <v>45155</v>
      </c>
      <c r="C5496" s="4" t="s">
        <v>23</v>
      </c>
      <c r="D5496" s="7">
        <f>IFERROR(VLOOKUP(A5496,'R3'!A:B,2,FALSE),"")</f>
        <v>0</v>
      </c>
      <c r="E5496">
        <f>IFERROR(VLOOKUP(A5496,'R4'!A:B,2,FALSE),"")</f>
        <v>0</v>
      </c>
      <c r="F5496" s="7">
        <f>IFERROR(VLOOKUP(A5496,'R5'!A:B,2,FALSE),"")</f>
        <v>0</v>
      </c>
    </row>
    <row r="5497" spans="1:6" x14ac:dyDescent="0.25">
      <c r="A5497" s="1">
        <f t="shared" si="85"/>
        <v>45156</v>
      </c>
      <c r="B5497" s="3">
        <v>45156</v>
      </c>
      <c r="C5497" s="4" t="s">
        <v>0</v>
      </c>
      <c r="D5497" s="7">
        <f>IFERROR(VLOOKUP(A5497,'R3'!A:B,2,FALSE),"")</f>
        <v>0</v>
      </c>
      <c r="E5497">
        <f>IFERROR(VLOOKUP(A5497,'R4'!A:B,2,FALSE),"")</f>
        <v>0</v>
      </c>
      <c r="F5497" s="7">
        <f>IFERROR(VLOOKUP(A5497,'R5'!A:B,2,FALSE),"")</f>
        <v>0</v>
      </c>
    </row>
    <row r="5498" spans="1:6" x14ac:dyDescent="0.25">
      <c r="A5498" s="1">
        <f t="shared" si="85"/>
        <v>45156.041666666664</v>
      </c>
      <c r="B5498" s="3">
        <v>45156</v>
      </c>
      <c r="C5498" s="4" t="s">
        <v>1</v>
      </c>
      <c r="D5498" s="7">
        <f>IFERROR(VLOOKUP(A5498,'R3'!A:B,2,FALSE),"")</f>
        <v>0</v>
      </c>
      <c r="E5498">
        <f>IFERROR(VLOOKUP(A5498,'R4'!A:B,2,FALSE),"")</f>
        <v>0</v>
      </c>
      <c r="F5498" s="7">
        <f>IFERROR(VLOOKUP(A5498,'R5'!A:B,2,FALSE),"")</f>
        <v>0</v>
      </c>
    </row>
    <row r="5499" spans="1:6" x14ac:dyDescent="0.25">
      <c r="A5499" s="1">
        <f t="shared" si="85"/>
        <v>45156.083333333336</v>
      </c>
      <c r="B5499" s="3">
        <v>45156</v>
      </c>
      <c r="C5499" s="4" t="s">
        <v>2</v>
      </c>
      <c r="D5499" s="7">
        <f>IFERROR(VLOOKUP(A5499,'R3'!A:B,2,FALSE),"")</f>
        <v>0</v>
      </c>
      <c r="E5499">
        <f>IFERROR(VLOOKUP(A5499,'R4'!A:B,2,FALSE),"")</f>
        <v>0</v>
      </c>
      <c r="F5499" s="7">
        <f>IFERROR(VLOOKUP(A5499,'R5'!A:B,2,FALSE),"")</f>
        <v>0</v>
      </c>
    </row>
    <row r="5500" spans="1:6" x14ac:dyDescent="0.25">
      <c r="A5500" s="1">
        <f t="shared" si="85"/>
        <v>45156.125</v>
      </c>
      <c r="B5500" s="3">
        <v>45156</v>
      </c>
      <c r="C5500" s="4" t="s">
        <v>3</v>
      </c>
      <c r="D5500" s="7">
        <f>IFERROR(VLOOKUP(A5500,'R3'!A:B,2,FALSE),"")</f>
        <v>0</v>
      </c>
      <c r="E5500">
        <f>IFERROR(VLOOKUP(A5500,'R4'!A:B,2,FALSE),"")</f>
        <v>0</v>
      </c>
      <c r="F5500" s="7">
        <f>IFERROR(VLOOKUP(A5500,'R5'!A:B,2,FALSE),"")</f>
        <v>0</v>
      </c>
    </row>
    <row r="5501" spans="1:6" x14ac:dyDescent="0.25">
      <c r="A5501" s="1">
        <f t="shared" si="85"/>
        <v>45156.166666666664</v>
      </c>
      <c r="B5501" s="3">
        <v>45156</v>
      </c>
      <c r="C5501" s="4" t="s">
        <v>4</v>
      </c>
      <c r="D5501" s="7">
        <f>IFERROR(VLOOKUP(A5501,'R3'!A:B,2,FALSE),"")</f>
        <v>0</v>
      </c>
      <c r="E5501">
        <f>IFERROR(VLOOKUP(A5501,'R4'!A:B,2,FALSE),"")</f>
        <v>0</v>
      </c>
      <c r="F5501" s="7">
        <f>IFERROR(VLOOKUP(A5501,'R5'!A:B,2,FALSE),"")</f>
        <v>0</v>
      </c>
    </row>
    <row r="5502" spans="1:6" x14ac:dyDescent="0.25">
      <c r="A5502" s="1">
        <f t="shared" si="85"/>
        <v>45156.208333333336</v>
      </c>
      <c r="B5502" s="3">
        <v>45156</v>
      </c>
      <c r="C5502" s="4" t="s">
        <v>5</v>
      </c>
      <c r="D5502" s="7">
        <f>IFERROR(VLOOKUP(A5502,'R3'!A:B,2,FALSE),"")</f>
        <v>0</v>
      </c>
      <c r="E5502">
        <f>IFERROR(VLOOKUP(A5502,'R4'!A:B,2,FALSE),"")</f>
        <v>0</v>
      </c>
      <c r="F5502" s="7">
        <f>IFERROR(VLOOKUP(A5502,'R5'!A:B,2,FALSE),"")</f>
        <v>0</v>
      </c>
    </row>
    <row r="5503" spans="1:6" x14ac:dyDescent="0.25">
      <c r="A5503" s="1">
        <f t="shared" si="85"/>
        <v>45156.25</v>
      </c>
      <c r="B5503" s="3">
        <v>45156</v>
      </c>
      <c r="C5503" s="4" t="s">
        <v>6</v>
      </c>
      <c r="D5503" s="7">
        <f>IFERROR(VLOOKUP(A5503,'R3'!A:B,2,FALSE),"")</f>
        <v>0</v>
      </c>
      <c r="E5503">
        <f>IFERROR(VLOOKUP(A5503,'R4'!A:B,2,FALSE),"")</f>
        <v>0</v>
      </c>
      <c r="F5503" s="7">
        <f>IFERROR(VLOOKUP(A5503,'R5'!A:B,2,FALSE),"")</f>
        <v>0</v>
      </c>
    </row>
    <row r="5504" spans="1:6" x14ac:dyDescent="0.25">
      <c r="A5504" s="1">
        <f t="shared" si="85"/>
        <v>45156.291666666664</v>
      </c>
      <c r="B5504" s="3">
        <v>45156</v>
      </c>
      <c r="C5504" s="4" t="s">
        <v>7</v>
      </c>
      <c r="D5504" s="7">
        <f>IFERROR(VLOOKUP(A5504,'R3'!A:B,2,FALSE),"")</f>
        <v>0</v>
      </c>
      <c r="E5504">
        <f>IFERROR(VLOOKUP(A5504,'R4'!A:B,2,FALSE),"")</f>
        <v>0</v>
      </c>
      <c r="F5504" s="7">
        <f>IFERROR(VLOOKUP(A5504,'R5'!A:B,2,FALSE),"")</f>
        <v>0</v>
      </c>
    </row>
    <row r="5505" spans="1:6" x14ac:dyDescent="0.25">
      <c r="A5505" s="1">
        <f t="shared" si="85"/>
        <v>45156.333333333336</v>
      </c>
      <c r="B5505" s="3">
        <v>45156</v>
      </c>
      <c r="C5505" s="4" t="s">
        <v>8</v>
      </c>
      <c r="D5505" s="7">
        <f>IFERROR(VLOOKUP(A5505,'R3'!A:B,2,FALSE),"")</f>
        <v>0</v>
      </c>
      <c r="E5505">
        <f>IFERROR(VLOOKUP(A5505,'R4'!A:B,2,FALSE),"")</f>
        <v>0</v>
      </c>
      <c r="F5505" s="7">
        <f>IFERROR(VLOOKUP(A5505,'R5'!A:B,2,FALSE),"")</f>
        <v>0</v>
      </c>
    </row>
    <row r="5506" spans="1:6" x14ac:dyDescent="0.25">
      <c r="A5506" s="1">
        <f t="shared" si="85"/>
        <v>45156.375</v>
      </c>
      <c r="B5506" s="3">
        <v>45156</v>
      </c>
      <c r="C5506" s="4" t="s">
        <v>9</v>
      </c>
      <c r="D5506" s="7">
        <f>IFERROR(VLOOKUP(A5506,'R3'!A:B,2,FALSE),"")</f>
        <v>0</v>
      </c>
      <c r="E5506">
        <f>IFERROR(VLOOKUP(A5506,'R4'!A:B,2,FALSE),"")</f>
        <v>0</v>
      </c>
      <c r="F5506" s="7">
        <f>IFERROR(VLOOKUP(A5506,'R5'!A:B,2,FALSE),"")</f>
        <v>0</v>
      </c>
    </row>
    <row r="5507" spans="1:6" x14ac:dyDescent="0.25">
      <c r="A5507" s="1">
        <f t="shared" ref="A5507:A5570" si="86">B5507+C5507</f>
        <v>45156.416666666664</v>
      </c>
      <c r="B5507" s="3">
        <v>45156</v>
      </c>
      <c r="C5507" s="4" t="s">
        <v>10</v>
      </c>
      <c r="D5507" s="7">
        <f>IFERROR(VLOOKUP(A5507,'R3'!A:B,2,FALSE),"")</f>
        <v>0</v>
      </c>
      <c r="E5507">
        <f>IFERROR(VLOOKUP(A5507,'R4'!A:B,2,FALSE),"")</f>
        <v>0</v>
      </c>
      <c r="F5507" s="7">
        <f>IFERROR(VLOOKUP(A5507,'R5'!A:B,2,FALSE),"")</f>
        <v>0</v>
      </c>
    </row>
    <row r="5508" spans="1:6" x14ac:dyDescent="0.25">
      <c r="A5508" s="1">
        <f t="shared" si="86"/>
        <v>45156.458333333336</v>
      </c>
      <c r="B5508" s="3">
        <v>45156</v>
      </c>
      <c r="C5508" s="4" t="s">
        <v>11</v>
      </c>
      <c r="D5508" s="7">
        <f>IFERROR(VLOOKUP(A5508,'R3'!A:B,2,FALSE),"")</f>
        <v>0</v>
      </c>
      <c r="E5508">
        <f>IFERROR(VLOOKUP(A5508,'R4'!A:B,2,FALSE),"")</f>
        <v>0</v>
      </c>
      <c r="F5508" s="7">
        <f>IFERROR(VLOOKUP(A5508,'R5'!A:B,2,FALSE),"")</f>
        <v>0</v>
      </c>
    </row>
    <row r="5509" spans="1:6" x14ac:dyDescent="0.25">
      <c r="A5509" s="1">
        <f t="shared" si="86"/>
        <v>45156.5</v>
      </c>
      <c r="B5509" s="3">
        <v>45156</v>
      </c>
      <c r="C5509" s="4" t="s">
        <v>12</v>
      </c>
      <c r="D5509" s="7">
        <f>IFERROR(VLOOKUP(A5509,'R3'!A:B,2,FALSE),"")</f>
        <v>0</v>
      </c>
      <c r="E5509">
        <f>IFERROR(VLOOKUP(A5509,'R4'!A:B,2,FALSE),"")</f>
        <v>0</v>
      </c>
      <c r="F5509" s="7">
        <f>IFERROR(VLOOKUP(A5509,'R5'!A:B,2,FALSE),"")</f>
        <v>0</v>
      </c>
    </row>
    <row r="5510" spans="1:6" x14ac:dyDescent="0.25">
      <c r="A5510" s="1">
        <f t="shared" si="86"/>
        <v>45156.541666666664</v>
      </c>
      <c r="B5510" s="3">
        <v>45156</v>
      </c>
      <c r="C5510" s="4" t="s">
        <v>13</v>
      </c>
      <c r="D5510" s="7">
        <f>IFERROR(VLOOKUP(A5510,'R3'!A:B,2,FALSE),"")</f>
        <v>0</v>
      </c>
      <c r="E5510">
        <f>IFERROR(VLOOKUP(A5510,'R4'!A:B,2,FALSE),"")</f>
        <v>0</v>
      </c>
      <c r="F5510" s="7">
        <f>IFERROR(VLOOKUP(A5510,'R5'!A:B,2,FALSE),"")</f>
        <v>0</v>
      </c>
    </row>
    <row r="5511" spans="1:6" x14ac:dyDescent="0.25">
      <c r="A5511" s="1">
        <f t="shared" si="86"/>
        <v>45156.583333333336</v>
      </c>
      <c r="B5511" s="3">
        <v>45156</v>
      </c>
      <c r="C5511" s="4" t="s">
        <v>14</v>
      </c>
      <c r="D5511" s="7">
        <f>IFERROR(VLOOKUP(A5511,'R3'!A:B,2,FALSE),"")</f>
        <v>0</v>
      </c>
      <c r="E5511">
        <f>IFERROR(VLOOKUP(A5511,'R4'!A:B,2,FALSE),"")</f>
        <v>0</v>
      </c>
      <c r="F5511" s="7">
        <f>IFERROR(VLOOKUP(A5511,'R5'!A:B,2,FALSE),"")</f>
        <v>0</v>
      </c>
    </row>
    <row r="5512" spans="1:6" x14ac:dyDescent="0.25">
      <c r="A5512" s="1">
        <f t="shared" si="86"/>
        <v>45156.625</v>
      </c>
      <c r="B5512" s="3">
        <v>45156</v>
      </c>
      <c r="C5512" s="4" t="s">
        <v>15</v>
      </c>
      <c r="D5512" s="7">
        <f>IFERROR(VLOOKUP(A5512,'R3'!A:B,2,FALSE),"")</f>
        <v>0</v>
      </c>
      <c r="E5512">
        <f>IFERROR(VLOOKUP(A5512,'R4'!A:B,2,FALSE),"")</f>
        <v>0</v>
      </c>
      <c r="F5512" s="7">
        <f>IFERROR(VLOOKUP(A5512,'R5'!A:B,2,FALSE),"")</f>
        <v>0</v>
      </c>
    </row>
    <row r="5513" spans="1:6" x14ac:dyDescent="0.25">
      <c r="A5513" s="1">
        <f t="shared" si="86"/>
        <v>45156.666666666664</v>
      </c>
      <c r="B5513" s="3">
        <v>45156</v>
      </c>
      <c r="C5513" s="4" t="s">
        <v>16</v>
      </c>
      <c r="D5513" s="7">
        <f>IFERROR(VLOOKUP(A5513,'R3'!A:B,2,FALSE),"")</f>
        <v>0</v>
      </c>
      <c r="E5513">
        <f>IFERROR(VLOOKUP(A5513,'R4'!A:B,2,FALSE),"")</f>
        <v>0</v>
      </c>
      <c r="F5513" s="7">
        <f>IFERROR(VLOOKUP(A5513,'R5'!A:B,2,FALSE),"")</f>
        <v>0</v>
      </c>
    </row>
    <row r="5514" spans="1:6" x14ac:dyDescent="0.25">
      <c r="A5514" s="1">
        <f t="shared" si="86"/>
        <v>45156.708333333336</v>
      </c>
      <c r="B5514" s="3">
        <v>45156</v>
      </c>
      <c r="C5514" s="4" t="s">
        <v>17</v>
      </c>
      <c r="D5514" s="7">
        <f>IFERROR(VLOOKUP(A5514,'R3'!A:B,2,FALSE),"")</f>
        <v>0</v>
      </c>
      <c r="E5514">
        <f>IFERROR(VLOOKUP(A5514,'R4'!A:B,2,FALSE),"")</f>
        <v>0</v>
      </c>
      <c r="F5514" s="7">
        <f>IFERROR(VLOOKUP(A5514,'R5'!A:B,2,FALSE),"")</f>
        <v>0</v>
      </c>
    </row>
    <row r="5515" spans="1:6" x14ac:dyDescent="0.25">
      <c r="A5515" s="1">
        <f t="shared" si="86"/>
        <v>45156.75</v>
      </c>
      <c r="B5515" s="3">
        <v>45156</v>
      </c>
      <c r="C5515" s="4" t="s">
        <v>18</v>
      </c>
      <c r="D5515" s="7">
        <f>IFERROR(VLOOKUP(A5515,'R3'!A:B,2,FALSE),"")</f>
        <v>0</v>
      </c>
      <c r="E5515">
        <f>IFERROR(VLOOKUP(A5515,'R4'!A:B,2,FALSE),"")</f>
        <v>0</v>
      </c>
      <c r="F5515" s="7">
        <f>IFERROR(VLOOKUP(A5515,'R5'!A:B,2,FALSE),"")</f>
        <v>0</v>
      </c>
    </row>
    <row r="5516" spans="1:6" x14ac:dyDescent="0.25">
      <c r="A5516" s="1">
        <f t="shared" si="86"/>
        <v>45156.791666666664</v>
      </c>
      <c r="B5516" s="3">
        <v>45156</v>
      </c>
      <c r="C5516" s="4" t="s">
        <v>19</v>
      </c>
      <c r="D5516" s="7">
        <f>IFERROR(VLOOKUP(A5516,'R3'!A:B,2,FALSE),"")</f>
        <v>0</v>
      </c>
      <c r="E5516">
        <f>IFERROR(VLOOKUP(A5516,'R4'!A:B,2,FALSE),"")</f>
        <v>0</v>
      </c>
      <c r="F5516" s="7">
        <f>IFERROR(VLOOKUP(A5516,'R5'!A:B,2,FALSE),"")</f>
        <v>0</v>
      </c>
    </row>
    <row r="5517" spans="1:6" x14ac:dyDescent="0.25">
      <c r="A5517" s="1">
        <f t="shared" si="86"/>
        <v>45156.833333333336</v>
      </c>
      <c r="B5517" s="3">
        <v>45156</v>
      </c>
      <c r="C5517" s="4" t="s">
        <v>20</v>
      </c>
      <c r="D5517" s="7">
        <f>IFERROR(VLOOKUP(A5517,'R3'!A:B,2,FALSE),"")</f>
        <v>0</v>
      </c>
      <c r="E5517">
        <f>IFERROR(VLOOKUP(A5517,'R4'!A:B,2,FALSE),"")</f>
        <v>0</v>
      </c>
      <c r="F5517" s="7">
        <f>IFERROR(VLOOKUP(A5517,'R5'!A:B,2,FALSE),"")</f>
        <v>0</v>
      </c>
    </row>
    <row r="5518" spans="1:6" x14ac:dyDescent="0.25">
      <c r="A5518" s="1">
        <f t="shared" si="86"/>
        <v>45156.875</v>
      </c>
      <c r="B5518" s="3">
        <v>45156</v>
      </c>
      <c r="C5518" s="4" t="s">
        <v>21</v>
      </c>
      <c r="D5518" s="7">
        <f>IFERROR(VLOOKUP(A5518,'R3'!A:B,2,FALSE),"")</f>
        <v>0</v>
      </c>
      <c r="E5518">
        <f>IFERROR(VLOOKUP(A5518,'R4'!A:B,2,FALSE),"")</f>
        <v>0</v>
      </c>
      <c r="F5518" s="7">
        <f>IFERROR(VLOOKUP(A5518,'R5'!A:B,2,FALSE),"")</f>
        <v>0</v>
      </c>
    </row>
    <row r="5519" spans="1:6" x14ac:dyDescent="0.25">
      <c r="A5519" s="1">
        <f t="shared" si="86"/>
        <v>45156.916666666664</v>
      </c>
      <c r="B5519" s="3">
        <v>45156</v>
      </c>
      <c r="C5519" s="4" t="s">
        <v>22</v>
      </c>
      <c r="D5519" s="7">
        <f>IFERROR(VLOOKUP(A5519,'R3'!A:B,2,FALSE),"")</f>
        <v>0</v>
      </c>
      <c r="E5519">
        <f>IFERROR(VLOOKUP(A5519,'R4'!A:B,2,FALSE),"")</f>
        <v>0</v>
      </c>
      <c r="F5519" s="7">
        <f>IFERROR(VLOOKUP(A5519,'R5'!A:B,2,FALSE),"")</f>
        <v>0</v>
      </c>
    </row>
    <row r="5520" spans="1:6" x14ac:dyDescent="0.25">
      <c r="A5520" s="1">
        <f t="shared" si="86"/>
        <v>45156.958333333336</v>
      </c>
      <c r="B5520" s="3">
        <v>45156</v>
      </c>
      <c r="C5520" s="4" t="s">
        <v>23</v>
      </c>
      <c r="D5520" s="7">
        <f>IFERROR(VLOOKUP(A5520,'R3'!A:B,2,FALSE),"")</f>
        <v>0</v>
      </c>
      <c r="E5520">
        <f>IFERROR(VLOOKUP(A5520,'R4'!A:B,2,FALSE),"")</f>
        <v>0</v>
      </c>
      <c r="F5520" s="7">
        <f>IFERROR(VLOOKUP(A5520,'R5'!A:B,2,FALSE),"")</f>
        <v>0</v>
      </c>
    </row>
    <row r="5521" spans="1:6" x14ac:dyDescent="0.25">
      <c r="A5521" s="1">
        <f t="shared" si="86"/>
        <v>45157</v>
      </c>
      <c r="B5521" s="3">
        <v>45157</v>
      </c>
      <c r="C5521" s="4" t="s">
        <v>0</v>
      </c>
      <c r="D5521" s="7">
        <f>IFERROR(VLOOKUP(A5521,'R3'!A:B,2,FALSE),"")</f>
        <v>0</v>
      </c>
      <c r="E5521">
        <f>IFERROR(VLOOKUP(A5521,'R4'!A:B,2,FALSE),"")</f>
        <v>0</v>
      </c>
      <c r="F5521" s="7">
        <f>IFERROR(VLOOKUP(A5521,'R5'!A:B,2,FALSE),"")</f>
        <v>0</v>
      </c>
    </row>
    <row r="5522" spans="1:6" x14ac:dyDescent="0.25">
      <c r="A5522" s="1">
        <f t="shared" si="86"/>
        <v>45157.041666666664</v>
      </c>
      <c r="B5522" s="3">
        <v>45157</v>
      </c>
      <c r="C5522" s="4" t="s">
        <v>1</v>
      </c>
      <c r="D5522" s="7">
        <f>IFERROR(VLOOKUP(A5522,'R3'!A:B,2,FALSE),"")</f>
        <v>0</v>
      </c>
      <c r="E5522">
        <f>IFERROR(VLOOKUP(A5522,'R4'!A:B,2,FALSE),"")</f>
        <v>0</v>
      </c>
      <c r="F5522" s="7">
        <f>IFERROR(VLOOKUP(A5522,'R5'!A:B,2,FALSE),"")</f>
        <v>0</v>
      </c>
    </row>
    <row r="5523" spans="1:6" x14ac:dyDescent="0.25">
      <c r="A5523" s="1">
        <f t="shared" si="86"/>
        <v>45157.083333333336</v>
      </c>
      <c r="B5523" s="3">
        <v>45157</v>
      </c>
      <c r="C5523" s="4" t="s">
        <v>2</v>
      </c>
      <c r="D5523" s="7">
        <f>IFERROR(VLOOKUP(A5523,'R3'!A:B,2,FALSE),"")</f>
        <v>0</v>
      </c>
      <c r="E5523">
        <f>IFERROR(VLOOKUP(A5523,'R4'!A:B,2,FALSE),"")</f>
        <v>0</v>
      </c>
      <c r="F5523" s="7">
        <f>IFERROR(VLOOKUP(A5523,'R5'!A:B,2,FALSE),"")</f>
        <v>0</v>
      </c>
    </row>
    <row r="5524" spans="1:6" x14ac:dyDescent="0.25">
      <c r="A5524" s="1">
        <f t="shared" si="86"/>
        <v>45157.125</v>
      </c>
      <c r="B5524" s="3">
        <v>45157</v>
      </c>
      <c r="C5524" s="4" t="s">
        <v>3</v>
      </c>
      <c r="D5524" s="7">
        <f>IFERROR(VLOOKUP(A5524,'R3'!A:B,2,FALSE),"")</f>
        <v>0</v>
      </c>
      <c r="E5524">
        <f>IFERROR(VLOOKUP(A5524,'R4'!A:B,2,FALSE),"")</f>
        <v>0</v>
      </c>
      <c r="F5524" s="7">
        <f>IFERROR(VLOOKUP(A5524,'R5'!A:B,2,FALSE),"")</f>
        <v>0</v>
      </c>
    </row>
    <row r="5525" spans="1:6" x14ac:dyDescent="0.25">
      <c r="A5525" s="1">
        <f t="shared" si="86"/>
        <v>45157.166666666664</v>
      </c>
      <c r="B5525" s="3">
        <v>45157</v>
      </c>
      <c r="C5525" s="4" t="s">
        <v>4</v>
      </c>
      <c r="D5525" s="7">
        <f>IFERROR(VLOOKUP(A5525,'R3'!A:B,2,FALSE),"")</f>
        <v>0</v>
      </c>
      <c r="E5525">
        <f>IFERROR(VLOOKUP(A5525,'R4'!A:B,2,FALSE),"")</f>
        <v>0</v>
      </c>
      <c r="F5525" s="7">
        <f>IFERROR(VLOOKUP(A5525,'R5'!A:B,2,FALSE),"")</f>
        <v>0</v>
      </c>
    </row>
    <row r="5526" spans="1:6" x14ac:dyDescent="0.25">
      <c r="A5526" s="1">
        <f t="shared" si="86"/>
        <v>45157.208333333336</v>
      </c>
      <c r="B5526" s="3">
        <v>45157</v>
      </c>
      <c r="C5526" s="4" t="s">
        <v>5</v>
      </c>
      <c r="D5526" s="7">
        <f>IFERROR(VLOOKUP(A5526,'R3'!A:B,2,FALSE),"")</f>
        <v>0</v>
      </c>
      <c r="E5526">
        <f>IFERROR(VLOOKUP(A5526,'R4'!A:B,2,FALSE),"")</f>
        <v>0</v>
      </c>
      <c r="F5526" s="7">
        <f>IFERROR(VLOOKUP(A5526,'R5'!A:B,2,FALSE),"")</f>
        <v>0</v>
      </c>
    </row>
    <row r="5527" spans="1:6" x14ac:dyDescent="0.25">
      <c r="A5527" s="1">
        <f t="shared" si="86"/>
        <v>45157.25</v>
      </c>
      <c r="B5527" s="3">
        <v>45157</v>
      </c>
      <c r="C5527" s="4" t="s">
        <v>6</v>
      </c>
      <c r="D5527" s="7">
        <f>IFERROR(VLOOKUP(A5527,'R3'!A:B,2,FALSE),"")</f>
        <v>0</v>
      </c>
      <c r="E5527">
        <f>IFERROR(VLOOKUP(A5527,'R4'!A:B,2,FALSE),"")</f>
        <v>0</v>
      </c>
      <c r="F5527" s="7">
        <f>IFERROR(VLOOKUP(A5527,'R5'!A:B,2,FALSE),"")</f>
        <v>0</v>
      </c>
    </row>
    <row r="5528" spans="1:6" x14ac:dyDescent="0.25">
      <c r="A5528" s="1">
        <f t="shared" si="86"/>
        <v>45157.291666666664</v>
      </c>
      <c r="B5528" s="3">
        <v>45157</v>
      </c>
      <c r="C5528" s="4" t="s">
        <v>7</v>
      </c>
      <c r="D5528" s="7">
        <f>IFERROR(VLOOKUP(A5528,'R3'!A:B,2,FALSE),"")</f>
        <v>0</v>
      </c>
      <c r="E5528">
        <f>IFERROR(VLOOKUP(A5528,'R4'!A:B,2,FALSE),"")</f>
        <v>0</v>
      </c>
      <c r="F5528" s="7">
        <f>IFERROR(VLOOKUP(A5528,'R5'!A:B,2,FALSE),"")</f>
        <v>0</v>
      </c>
    </row>
    <row r="5529" spans="1:6" x14ac:dyDescent="0.25">
      <c r="A5529" s="1">
        <f t="shared" si="86"/>
        <v>45157.333333333336</v>
      </c>
      <c r="B5529" s="3">
        <v>45157</v>
      </c>
      <c r="C5529" s="4" t="s">
        <v>8</v>
      </c>
      <c r="D5529" s="7">
        <f>IFERROR(VLOOKUP(A5529,'R3'!A:B,2,FALSE),"")</f>
        <v>0</v>
      </c>
      <c r="E5529">
        <f>IFERROR(VLOOKUP(A5529,'R4'!A:B,2,FALSE),"")</f>
        <v>0</v>
      </c>
      <c r="F5529" s="7">
        <f>IFERROR(VLOOKUP(A5529,'R5'!A:B,2,FALSE),"")</f>
        <v>0</v>
      </c>
    </row>
    <row r="5530" spans="1:6" x14ac:dyDescent="0.25">
      <c r="A5530" s="1">
        <f t="shared" si="86"/>
        <v>45157.375</v>
      </c>
      <c r="B5530" s="3">
        <v>45157</v>
      </c>
      <c r="C5530" s="4" t="s">
        <v>9</v>
      </c>
      <c r="D5530" s="7">
        <f>IFERROR(VLOOKUP(A5530,'R3'!A:B,2,FALSE),"")</f>
        <v>0</v>
      </c>
      <c r="E5530">
        <f>IFERROR(VLOOKUP(A5530,'R4'!A:B,2,FALSE),"")</f>
        <v>0</v>
      </c>
      <c r="F5530" s="7">
        <f>IFERROR(VLOOKUP(A5530,'R5'!A:B,2,FALSE),"")</f>
        <v>0</v>
      </c>
    </row>
    <row r="5531" spans="1:6" x14ac:dyDescent="0.25">
      <c r="A5531" s="1">
        <f t="shared" si="86"/>
        <v>45157.416666666664</v>
      </c>
      <c r="B5531" s="3">
        <v>45157</v>
      </c>
      <c r="C5531" s="4" t="s">
        <v>10</v>
      </c>
      <c r="D5531" s="7">
        <f>IFERROR(VLOOKUP(A5531,'R3'!A:B,2,FALSE),"")</f>
        <v>0</v>
      </c>
      <c r="E5531">
        <f>IFERROR(VLOOKUP(A5531,'R4'!A:B,2,FALSE),"")</f>
        <v>0</v>
      </c>
      <c r="F5531" s="7">
        <f>IFERROR(VLOOKUP(A5531,'R5'!A:B,2,FALSE),"")</f>
        <v>0</v>
      </c>
    </row>
    <row r="5532" spans="1:6" x14ac:dyDescent="0.25">
      <c r="A5532" s="1">
        <f t="shared" si="86"/>
        <v>45157.458333333336</v>
      </c>
      <c r="B5532" s="3">
        <v>45157</v>
      </c>
      <c r="C5532" s="4" t="s">
        <v>11</v>
      </c>
      <c r="D5532" s="7">
        <f>IFERROR(VLOOKUP(A5532,'R3'!A:B,2,FALSE),"")</f>
        <v>0</v>
      </c>
      <c r="E5532">
        <f>IFERROR(VLOOKUP(A5532,'R4'!A:B,2,FALSE),"")</f>
        <v>0</v>
      </c>
      <c r="F5532" s="7">
        <f>IFERROR(VLOOKUP(A5532,'R5'!A:B,2,FALSE),"")</f>
        <v>0</v>
      </c>
    </row>
    <row r="5533" spans="1:6" x14ac:dyDescent="0.25">
      <c r="A5533" s="1">
        <f t="shared" si="86"/>
        <v>45157.5</v>
      </c>
      <c r="B5533" s="3">
        <v>45157</v>
      </c>
      <c r="C5533" s="4" t="s">
        <v>12</v>
      </c>
      <c r="D5533" s="7">
        <f>IFERROR(VLOOKUP(A5533,'R3'!A:B,2,FALSE),"")</f>
        <v>0</v>
      </c>
      <c r="E5533">
        <f>IFERROR(VLOOKUP(A5533,'R4'!A:B,2,FALSE),"")</f>
        <v>0</v>
      </c>
      <c r="F5533" s="7">
        <f>IFERROR(VLOOKUP(A5533,'R5'!A:B,2,FALSE),"")</f>
        <v>0</v>
      </c>
    </row>
    <row r="5534" spans="1:6" x14ac:dyDescent="0.25">
      <c r="A5534" s="1">
        <f t="shared" si="86"/>
        <v>45157.541666666664</v>
      </c>
      <c r="B5534" s="3">
        <v>45157</v>
      </c>
      <c r="C5534" s="4" t="s">
        <v>13</v>
      </c>
      <c r="D5534" s="7">
        <f>IFERROR(VLOOKUP(A5534,'R3'!A:B,2,FALSE),"")</f>
        <v>0</v>
      </c>
      <c r="E5534">
        <f>IFERROR(VLOOKUP(A5534,'R4'!A:B,2,FALSE),"")</f>
        <v>0</v>
      </c>
      <c r="F5534" s="7">
        <f>IFERROR(VLOOKUP(A5534,'R5'!A:B,2,FALSE),"")</f>
        <v>0</v>
      </c>
    </row>
    <row r="5535" spans="1:6" x14ac:dyDescent="0.25">
      <c r="A5535" s="1">
        <f t="shared" si="86"/>
        <v>45157.583333333336</v>
      </c>
      <c r="B5535" s="3">
        <v>45157</v>
      </c>
      <c r="C5535" s="4" t="s">
        <v>14</v>
      </c>
      <c r="D5535" s="7">
        <f>IFERROR(VLOOKUP(A5535,'R3'!A:B,2,FALSE),"")</f>
        <v>0</v>
      </c>
      <c r="E5535">
        <f>IFERROR(VLOOKUP(A5535,'R4'!A:B,2,FALSE),"")</f>
        <v>0</v>
      </c>
      <c r="F5535" s="7">
        <f>IFERROR(VLOOKUP(A5535,'R5'!A:B,2,FALSE),"")</f>
        <v>0</v>
      </c>
    </row>
    <row r="5536" spans="1:6" x14ac:dyDescent="0.25">
      <c r="A5536" s="1">
        <f t="shared" si="86"/>
        <v>45157.625</v>
      </c>
      <c r="B5536" s="3">
        <v>45157</v>
      </c>
      <c r="C5536" s="4" t="s">
        <v>15</v>
      </c>
      <c r="D5536" s="7">
        <f>IFERROR(VLOOKUP(A5536,'R3'!A:B,2,FALSE),"")</f>
        <v>0</v>
      </c>
      <c r="E5536">
        <f>IFERROR(VLOOKUP(A5536,'R4'!A:B,2,FALSE),"")</f>
        <v>0</v>
      </c>
      <c r="F5536" s="7">
        <f>IFERROR(VLOOKUP(A5536,'R5'!A:B,2,FALSE),"")</f>
        <v>0</v>
      </c>
    </row>
    <row r="5537" spans="1:6" x14ac:dyDescent="0.25">
      <c r="A5537" s="1">
        <f t="shared" si="86"/>
        <v>45157.666666666664</v>
      </c>
      <c r="B5537" s="3">
        <v>45157</v>
      </c>
      <c r="C5537" s="4" t="s">
        <v>16</v>
      </c>
      <c r="D5537" s="7">
        <f>IFERROR(VLOOKUP(A5537,'R3'!A:B,2,FALSE),"")</f>
        <v>0</v>
      </c>
      <c r="E5537">
        <f>IFERROR(VLOOKUP(A5537,'R4'!A:B,2,FALSE),"")</f>
        <v>0</v>
      </c>
      <c r="F5537" s="7">
        <f>IFERROR(VLOOKUP(A5537,'R5'!A:B,2,FALSE),"")</f>
        <v>0</v>
      </c>
    </row>
    <row r="5538" spans="1:6" x14ac:dyDescent="0.25">
      <c r="A5538" s="1">
        <f t="shared" si="86"/>
        <v>45157.708333333336</v>
      </c>
      <c r="B5538" s="3">
        <v>45157</v>
      </c>
      <c r="C5538" s="4" t="s">
        <v>17</v>
      </c>
      <c r="D5538" s="7">
        <f>IFERROR(VLOOKUP(A5538,'R3'!A:B,2,FALSE),"")</f>
        <v>0</v>
      </c>
      <c r="E5538">
        <f>IFERROR(VLOOKUP(A5538,'R4'!A:B,2,FALSE),"")</f>
        <v>0</v>
      </c>
      <c r="F5538" s="7">
        <f>IFERROR(VLOOKUP(A5538,'R5'!A:B,2,FALSE),"")</f>
        <v>0</v>
      </c>
    </row>
    <row r="5539" spans="1:6" x14ac:dyDescent="0.25">
      <c r="A5539" s="1">
        <f t="shared" si="86"/>
        <v>45157.75</v>
      </c>
      <c r="B5539" s="3">
        <v>45157</v>
      </c>
      <c r="C5539" s="4" t="s">
        <v>18</v>
      </c>
      <c r="D5539" s="7">
        <f>IFERROR(VLOOKUP(A5539,'R3'!A:B,2,FALSE),"")</f>
        <v>0</v>
      </c>
      <c r="E5539">
        <f>IFERROR(VLOOKUP(A5539,'R4'!A:B,2,FALSE),"")</f>
        <v>0</v>
      </c>
      <c r="F5539" s="7">
        <f>IFERROR(VLOOKUP(A5539,'R5'!A:B,2,FALSE),"")</f>
        <v>0</v>
      </c>
    </row>
    <row r="5540" spans="1:6" x14ac:dyDescent="0.25">
      <c r="A5540" s="1">
        <f t="shared" si="86"/>
        <v>45157.791666666664</v>
      </c>
      <c r="B5540" s="3">
        <v>45157</v>
      </c>
      <c r="C5540" s="4" t="s">
        <v>19</v>
      </c>
      <c r="D5540" s="7">
        <f>IFERROR(VLOOKUP(A5540,'R3'!A:B,2,FALSE),"")</f>
        <v>0</v>
      </c>
      <c r="E5540">
        <f>IFERROR(VLOOKUP(A5540,'R4'!A:B,2,FALSE),"")</f>
        <v>0</v>
      </c>
      <c r="F5540" s="7">
        <f>IFERROR(VLOOKUP(A5540,'R5'!A:B,2,FALSE),"")</f>
        <v>0</v>
      </c>
    </row>
    <row r="5541" spans="1:6" x14ac:dyDescent="0.25">
      <c r="A5541" s="1">
        <f t="shared" si="86"/>
        <v>45157.833333333336</v>
      </c>
      <c r="B5541" s="3">
        <v>45157</v>
      </c>
      <c r="C5541" s="4" t="s">
        <v>20</v>
      </c>
      <c r="D5541" s="7">
        <f>IFERROR(VLOOKUP(A5541,'R3'!A:B,2,FALSE),"")</f>
        <v>0</v>
      </c>
      <c r="E5541">
        <f>IFERROR(VLOOKUP(A5541,'R4'!A:B,2,FALSE),"")</f>
        <v>0</v>
      </c>
      <c r="F5541" s="7">
        <f>IFERROR(VLOOKUP(A5541,'R5'!A:B,2,FALSE),"")</f>
        <v>0</v>
      </c>
    </row>
    <row r="5542" spans="1:6" x14ac:dyDescent="0.25">
      <c r="A5542" s="1">
        <f t="shared" si="86"/>
        <v>45157.875</v>
      </c>
      <c r="B5542" s="3">
        <v>45157</v>
      </c>
      <c r="C5542" s="4" t="s">
        <v>21</v>
      </c>
      <c r="D5542" s="7">
        <f>IFERROR(VLOOKUP(A5542,'R3'!A:B,2,FALSE),"")</f>
        <v>0</v>
      </c>
      <c r="E5542">
        <f>IFERROR(VLOOKUP(A5542,'R4'!A:B,2,FALSE),"")</f>
        <v>0</v>
      </c>
      <c r="F5542" s="7">
        <f>IFERROR(VLOOKUP(A5542,'R5'!A:B,2,FALSE),"")</f>
        <v>0</v>
      </c>
    </row>
    <row r="5543" spans="1:6" x14ac:dyDescent="0.25">
      <c r="A5543" s="1">
        <f t="shared" si="86"/>
        <v>45157.916666666664</v>
      </c>
      <c r="B5543" s="3">
        <v>45157</v>
      </c>
      <c r="C5543" s="4" t="s">
        <v>22</v>
      </c>
      <c r="D5543" s="7">
        <f>IFERROR(VLOOKUP(A5543,'R3'!A:B,2,FALSE),"")</f>
        <v>0</v>
      </c>
      <c r="E5543">
        <f>IFERROR(VLOOKUP(A5543,'R4'!A:B,2,FALSE),"")</f>
        <v>0</v>
      </c>
      <c r="F5543" s="7">
        <f>IFERROR(VLOOKUP(A5543,'R5'!A:B,2,FALSE),"")</f>
        <v>0</v>
      </c>
    </row>
    <row r="5544" spans="1:6" x14ac:dyDescent="0.25">
      <c r="A5544" s="1">
        <f t="shared" si="86"/>
        <v>45157.958333333336</v>
      </c>
      <c r="B5544" s="3">
        <v>45157</v>
      </c>
      <c r="C5544" s="4" t="s">
        <v>23</v>
      </c>
      <c r="D5544" s="7">
        <f>IFERROR(VLOOKUP(A5544,'R3'!A:B,2,FALSE),"")</f>
        <v>0</v>
      </c>
      <c r="E5544">
        <f>IFERROR(VLOOKUP(A5544,'R4'!A:B,2,FALSE),"")</f>
        <v>0</v>
      </c>
      <c r="F5544" s="7">
        <f>IFERROR(VLOOKUP(A5544,'R5'!A:B,2,FALSE),"")</f>
        <v>0</v>
      </c>
    </row>
    <row r="5545" spans="1:6" x14ac:dyDescent="0.25">
      <c r="A5545" s="1">
        <f t="shared" si="86"/>
        <v>45158</v>
      </c>
      <c r="B5545" s="3">
        <v>45158</v>
      </c>
      <c r="C5545" s="4" t="s">
        <v>0</v>
      </c>
      <c r="D5545" s="7">
        <f>IFERROR(VLOOKUP(A5545,'R3'!A:B,2,FALSE),"")</f>
        <v>0</v>
      </c>
      <c r="E5545">
        <f>IFERROR(VLOOKUP(A5545,'R4'!A:B,2,FALSE),"")</f>
        <v>0</v>
      </c>
      <c r="F5545" s="7">
        <f>IFERROR(VLOOKUP(A5545,'R5'!A:B,2,FALSE),"")</f>
        <v>0</v>
      </c>
    </row>
    <row r="5546" spans="1:6" x14ac:dyDescent="0.25">
      <c r="A5546" s="1">
        <f t="shared" si="86"/>
        <v>45158.041666666664</v>
      </c>
      <c r="B5546" s="3">
        <v>45158</v>
      </c>
      <c r="C5546" s="4" t="s">
        <v>1</v>
      </c>
      <c r="D5546" s="7">
        <f>IFERROR(VLOOKUP(A5546,'R3'!A:B,2,FALSE),"")</f>
        <v>0</v>
      </c>
      <c r="E5546">
        <f>IFERROR(VLOOKUP(A5546,'R4'!A:B,2,FALSE),"")</f>
        <v>0</v>
      </c>
      <c r="F5546" s="7">
        <f>IFERROR(VLOOKUP(A5546,'R5'!A:B,2,FALSE),"")</f>
        <v>0</v>
      </c>
    </row>
    <row r="5547" spans="1:6" x14ac:dyDescent="0.25">
      <c r="A5547" s="1">
        <f t="shared" si="86"/>
        <v>45158.083333333336</v>
      </c>
      <c r="B5547" s="3">
        <v>45158</v>
      </c>
      <c r="C5547" s="4" t="s">
        <v>2</v>
      </c>
      <c r="D5547" s="7">
        <f>IFERROR(VLOOKUP(A5547,'R3'!A:B,2,FALSE),"")</f>
        <v>0</v>
      </c>
      <c r="E5547">
        <f>IFERROR(VLOOKUP(A5547,'R4'!A:B,2,FALSE),"")</f>
        <v>0</v>
      </c>
      <c r="F5547" s="7">
        <f>IFERROR(VLOOKUP(A5547,'R5'!A:B,2,FALSE),"")</f>
        <v>0</v>
      </c>
    </row>
    <row r="5548" spans="1:6" x14ac:dyDescent="0.25">
      <c r="A5548" s="1">
        <f t="shared" si="86"/>
        <v>45158.125</v>
      </c>
      <c r="B5548" s="3">
        <v>45158</v>
      </c>
      <c r="C5548" s="4" t="s">
        <v>3</v>
      </c>
      <c r="D5548" s="7">
        <f>IFERROR(VLOOKUP(A5548,'R3'!A:B,2,FALSE),"")</f>
        <v>0</v>
      </c>
      <c r="E5548">
        <f>IFERROR(VLOOKUP(A5548,'R4'!A:B,2,FALSE),"")</f>
        <v>0</v>
      </c>
      <c r="F5548" s="7">
        <f>IFERROR(VLOOKUP(A5548,'R5'!A:B,2,FALSE),"")</f>
        <v>0</v>
      </c>
    </row>
    <row r="5549" spans="1:6" x14ac:dyDescent="0.25">
      <c r="A5549" s="1">
        <f t="shared" si="86"/>
        <v>45158.166666666664</v>
      </c>
      <c r="B5549" s="3">
        <v>45158</v>
      </c>
      <c r="C5549" s="4" t="s">
        <v>4</v>
      </c>
      <c r="D5549" s="7">
        <f>IFERROR(VLOOKUP(A5549,'R3'!A:B,2,FALSE),"")</f>
        <v>0</v>
      </c>
      <c r="E5549">
        <f>IFERROR(VLOOKUP(A5549,'R4'!A:B,2,FALSE),"")</f>
        <v>0</v>
      </c>
      <c r="F5549" s="7">
        <f>IFERROR(VLOOKUP(A5549,'R5'!A:B,2,FALSE),"")</f>
        <v>0</v>
      </c>
    </row>
    <row r="5550" spans="1:6" x14ac:dyDescent="0.25">
      <c r="A5550" s="1">
        <f t="shared" si="86"/>
        <v>45158.208333333336</v>
      </c>
      <c r="B5550" s="3">
        <v>45158</v>
      </c>
      <c r="C5550" s="4" t="s">
        <v>5</v>
      </c>
      <c r="D5550" s="7">
        <f>IFERROR(VLOOKUP(A5550,'R3'!A:B,2,FALSE),"")</f>
        <v>0</v>
      </c>
      <c r="E5550">
        <f>IFERROR(VLOOKUP(A5550,'R4'!A:B,2,FALSE),"")</f>
        <v>0</v>
      </c>
      <c r="F5550" s="7">
        <f>IFERROR(VLOOKUP(A5550,'R5'!A:B,2,FALSE),"")</f>
        <v>0</v>
      </c>
    </row>
    <row r="5551" spans="1:6" x14ac:dyDescent="0.25">
      <c r="A5551" s="1">
        <f t="shared" si="86"/>
        <v>45158.25</v>
      </c>
      <c r="B5551" s="3">
        <v>45158</v>
      </c>
      <c r="C5551" s="4" t="s">
        <v>6</v>
      </c>
      <c r="D5551" s="7">
        <f>IFERROR(VLOOKUP(A5551,'R3'!A:B,2,FALSE),"")</f>
        <v>0</v>
      </c>
      <c r="E5551">
        <f>IFERROR(VLOOKUP(A5551,'R4'!A:B,2,FALSE),"")</f>
        <v>0</v>
      </c>
      <c r="F5551" s="7">
        <f>IFERROR(VLOOKUP(A5551,'R5'!A:B,2,FALSE),"")</f>
        <v>0</v>
      </c>
    </row>
    <row r="5552" spans="1:6" x14ac:dyDescent="0.25">
      <c r="A5552" s="1">
        <f t="shared" si="86"/>
        <v>45158.291666666664</v>
      </c>
      <c r="B5552" s="3">
        <v>45158</v>
      </c>
      <c r="C5552" s="4" t="s">
        <v>7</v>
      </c>
      <c r="D5552" s="7">
        <f>IFERROR(VLOOKUP(A5552,'R3'!A:B,2,FALSE),"")</f>
        <v>0</v>
      </c>
      <c r="E5552">
        <f>IFERROR(VLOOKUP(A5552,'R4'!A:B,2,FALSE),"")</f>
        <v>0</v>
      </c>
      <c r="F5552" s="7">
        <f>IFERROR(VLOOKUP(A5552,'R5'!A:B,2,FALSE),"")</f>
        <v>0</v>
      </c>
    </row>
    <row r="5553" spans="1:6" x14ac:dyDescent="0.25">
      <c r="A5553" s="1">
        <f t="shared" si="86"/>
        <v>45158.333333333336</v>
      </c>
      <c r="B5553" s="3">
        <v>45158</v>
      </c>
      <c r="C5553" s="4" t="s">
        <v>8</v>
      </c>
      <c r="D5553" s="7">
        <f>IFERROR(VLOOKUP(A5553,'R3'!A:B,2,FALSE),"")</f>
        <v>0</v>
      </c>
      <c r="E5553">
        <f>IFERROR(VLOOKUP(A5553,'R4'!A:B,2,FALSE),"")</f>
        <v>0</v>
      </c>
      <c r="F5553" s="7">
        <f>IFERROR(VLOOKUP(A5553,'R5'!A:B,2,FALSE),"")</f>
        <v>0</v>
      </c>
    </row>
    <row r="5554" spans="1:6" x14ac:dyDescent="0.25">
      <c r="A5554" s="1">
        <f t="shared" si="86"/>
        <v>45158.375</v>
      </c>
      <c r="B5554" s="3">
        <v>45158</v>
      </c>
      <c r="C5554" s="4" t="s">
        <v>9</v>
      </c>
      <c r="D5554" s="7">
        <f>IFERROR(VLOOKUP(A5554,'R3'!A:B,2,FALSE),"")</f>
        <v>0</v>
      </c>
      <c r="E5554">
        <f>IFERROR(VLOOKUP(A5554,'R4'!A:B,2,FALSE),"")</f>
        <v>0</v>
      </c>
      <c r="F5554" s="7">
        <f>IFERROR(VLOOKUP(A5554,'R5'!A:B,2,FALSE),"")</f>
        <v>0</v>
      </c>
    </row>
    <row r="5555" spans="1:6" x14ac:dyDescent="0.25">
      <c r="A5555" s="1">
        <f t="shared" si="86"/>
        <v>45158.416666666664</v>
      </c>
      <c r="B5555" s="3">
        <v>45158</v>
      </c>
      <c r="C5555" s="4" t="s">
        <v>10</v>
      </c>
      <c r="D5555" s="7">
        <f>IFERROR(VLOOKUP(A5555,'R3'!A:B,2,FALSE),"")</f>
        <v>0</v>
      </c>
      <c r="E5555">
        <f>IFERROR(VLOOKUP(A5555,'R4'!A:B,2,FALSE),"")</f>
        <v>0</v>
      </c>
      <c r="F5555" s="7">
        <f>IFERROR(VLOOKUP(A5555,'R5'!A:B,2,FALSE),"")</f>
        <v>0</v>
      </c>
    </row>
    <row r="5556" spans="1:6" x14ac:dyDescent="0.25">
      <c r="A5556" s="1">
        <f t="shared" si="86"/>
        <v>45158.458333333336</v>
      </c>
      <c r="B5556" s="3">
        <v>45158</v>
      </c>
      <c r="C5556" s="4" t="s">
        <v>11</v>
      </c>
      <c r="D5556" s="7">
        <f>IFERROR(VLOOKUP(A5556,'R3'!A:B,2,FALSE),"")</f>
        <v>0</v>
      </c>
      <c r="E5556">
        <f>IFERROR(VLOOKUP(A5556,'R4'!A:B,2,FALSE),"")</f>
        <v>0</v>
      </c>
      <c r="F5556" s="7">
        <f>IFERROR(VLOOKUP(A5556,'R5'!A:B,2,FALSE),"")</f>
        <v>0</v>
      </c>
    </row>
    <row r="5557" spans="1:6" x14ac:dyDescent="0.25">
      <c r="A5557" s="1">
        <f t="shared" si="86"/>
        <v>45158.5</v>
      </c>
      <c r="B5557" s="3">
        <v>45158</v>
      </c>
      <c r="C5557" s="4" t="s">
        <v>12</v>
      </c>
      <c r="D5557" s="7">
        <f>IFERROR(VLOOKUP(A5557,'R3'!A:B,2,FALSE),"")</f>
        <v>0</v>
      </c>
      <c r="E5557">
        <f>IFERROR(VLOOKUP(A5557,'R4'!A:B,2,FALSE),"")</f>
        <v>0</v>
      </c>
      <c r="F5557" s="7">
        <f>IFERROR(VLOOKUP(A5557,'R5'!A:B,2,FALSE),"")</f>
        <v>0</v>
      </c>
    </row>
    <row r="5558" spans="1:6" x14ac:dyDescent="0.25">
      <c r="A5558" s="1">
        <f t="shared" si="86"/>
        <v>45158.541666666664</v>
      </c>
      <c r="B5558" s="3">
        <v>45158</v>
      </c>
      <c r="C5558" s="4" t="s">
        <v>13</v>
      </c>
      <c r="D5558" s="7">
        <f>IFERROR(VLOOKUP(A5558,'R3'!A:B,2,FALSE),"")</f>
        <v>0</v>
      </c>
      <c r="E5558">
        <f>IFERROR(VLOOKUP(A5558,'R4'!A:B,2,FALSE),"")</f>
        <v>0</v>
      </c>
      <c r="F5558" s="7">
        <f>IFERROR(VLOOKUP(A5558,'R5'!A:B,2,FALSE),"")</f>
        <v>0</v>
      </c>
    </row>
    <row r="5559" spans="1:6" x14ac:dyDescent="0.25">
      <c r="A5559" s="1">
        <f t="shared" si="86"/>
        <v>45158.583333333336</v>
      </c>
      <c r="B5559" s="3">
        <v>45158</v>
      </c>
      <c r="C5559" s="4" t="s">
        <v>14</v>
      </c>
      <c r="D5559" s="7">
        <f>IFERROR(VLOOKUP(A5559,'R3'!A:B,2,FALSE),"")</f>
        <v>0</v>
      </c>
      <c r="E5559">
        <f>IFERROR(VLOOKUP(A5559,'R4'!A:B,2,FALSE),"")</f>
        <v>0</v>
      </c>
      <c r="F5559" s="7">
        <f>IFERROR(VLOOKUP(A5559,'R5'!A:B,2,FALSE),"")</f>
        <v>0</v>
      </c>
    </row>
    <row r="5560" spans="1:6" x14ac:dyDescent="0.25">
      <c r="A5560" s="1">
        <f t="shared" si="86"/>
        <v>45158.625</v>
      </c>
      <c r="B5560" s="3">
        <v>45158</v>
      </c>
      <c r="C5560" s="4" t="s">
        <v>15</v>
      </c>
      <c r="D5560" s="7">
        <f>IFERROR(VLOOKUP(A5560,'R3'!A:B,2,FALSE),"")</f>
        <v>0</v>
      </c>
      <c r="E5560">
        <f>IFERROR(VLOOKUP(A5560,'R4'!A:B,2,FALSE),"")</f>
        <v>0</v>
      </c>
      <c r="F5560" s="7">
        <f>IFERROR(VLOOKUP(A5560,'R5'!A:B,2,FALSE),"")</f>
        <v>0</v>
      </c>
    </row>
    <row r="5561" spans="1:6" x14ac:dyDescent="0.25">
      <c r="A5561" s="1">
        <f t="shared" si="86"/>
        <v>45158.666666666664</v>
      </c>
      <c r="B5561" s="3">
        <v>45158</v>
      </c>
      <c r="C5561" s="4" t="s">
        <v>16</v>
      </c>
      <c r="D5561" s="7">
        <f>IFERROR(VLOOKUP(A5561,'R3'!A:B,2,FALSE),"")</f>
        <v>0</v>
      </c>
      <c r="E5561">
        <f>IFERROR(VLOOKUP(A5561,'R4'!A:B,2,FALSE),"")</f>
        <v>0</v>
      </c>
      <c r="F5561" s="7">
        <f>IFERROR(VLOOKUP(A5561,'R5'!A:B,2,FALSE),"")</f>
        <v>0</v>
      </c>
    </row>
    <row r="5562" spans="1:6" x14ac:dyDescent="0.25">
      <c r="A5562" s="1">
        <f t="shared" si="86"/>
        <v>45158.708333333336</v>
      </c>
      <c r="B5562" s="3">
        <v>45158</v>
      </c>
      <c r="C5562" s="4" t="s">
        <v>17</v>
      </c>
      <c r="D5562" s="7">
        <f>IFERROR(VLOOKUP(A5562,'R3'!A:B,2,FALSE),"")</f>
        <v>0</v>
      </c>
      <c r="E5562">
        <f>IFERROR(VLOOKUP(A5562,'R4'!A:B,2,FALSE),"")</f>
        <v>0</v>
      </c>
      <c r="F5562" s="7">
        <f>IFERROR(VLOOKUP(A5562,'R5'!A:B,2,FALSE),"")</f>
        <v>0</v>
      </c>
    </row>
    <row r="5563" spans="1:6" x14ac:dyDescent="0.25">
      <c r="A5563" s="1">
        <f t="shared" si="86"/>
        <v>45158.75</v>
      </c>
      <c r="B5563" s="3">
        <v>45158</v>
      </c>
      <c r="C5563" s="4" t="s">
        <v>18</v>
      </c>
      <c r="D5563" s="7">
        <f>IFERROR(VLOOKUP(A5563,'R3'!A:B,2,FALSE),"")</f>
        <v>0</v>
      </c>
      <c r="E5563">
        <f>IFERROR(VLOOKUP(A5563,'R4'!A:B,2,FALSE),"")</f>
        <v>0</v>
      </c>
      <c r="F5563" s="7">
        <f>IFERROR(VLOOKUP(A5563,'R5'!A:B,2,FALSE),"")</f>
        <v>0</v>
      </c>
    </row>
    <row r="5564" spans="1:6" x14ac:dyDescent="0.25">
      <c r="A5564" s="1">
        <f t="shared" si="86"/>
        <v>45158.791666666664</v>
      </c>
      <c r="B5564" s="3">
        <v>45158</v>
      </c>
      <c r="C5564" s="4" t="s">
        <v>19</v>
      </c>
      <c r="D5564" s="7">
        <f>IFERROR(VLOOKUP(A5564,'R3'!A:B,2,FALSE),"")</f>
        <v>0</v>
      </c>
      <c r="E5564">
        <f>IFERROR(VLOOKUP(A5564,'R4'!A:B,2,FALSE),"")</f>
        <v>0</v>
      </c>
      <c r="F5564" s="7">
        <f>IFERROR(VLOOKUP(A5564,'R5'!A:B,2,FALSE),"")</f>
        <v>0</v>
      </c>
    </row>
    <row r="5565" spans="1:6" x14ac:dyDescent="0.25">
      <c r="A5565" s="1">
        <f t="shared" si="86"/>
        <v>45158.833333333336</v>
      </c>
      <c r="B5565" s="3">
        <v>45158</v>
      </c>
      <c r="C5565" s="4" t="s">
        <v>20</v>
      </c>
      <c r="D5565" s="7">
        <f>IFERROR(VLOOKUP(A5565,'R3'!A:B,2,FALSE),"")</f>
        <v>0</v>
      </c>
      <c r="E5565">
        <f>IFERROR(VLOOKUP(A5565,'R4'!A:B,2,FALSE),"")</f>
        <v>0</v>
      </c>
      <c r="F5565" s="7">
        <f>IFERROR(VLOOKUP(A5565,'R5'!A:B,2,FALSE),"")</f>
        <v>0</v>
      </c>
    </row>
    <row r="5566" spans="1:6" x14ac:dyDescent="0.25">
      <c r="A5566" s="1">
        <f t="shared" si="86"/>
        <v>45158.875</v>
      </c>
      <c r="B5566" s="3">
        <v>45158</v>
      </c>
      <c r="C5566" s="4" t="s">
        <v>21</v>
      </c>
      <c r="D5566" s="7">
        <f>IFERROR(VLOOKUP(A5566,'R3'!A:B,2,FALSE),"")</f>
        <v>0</v>
      </c>
      <c r="E5566">
        <f>IFERROR(VLOOKUP(A5566,'R4'!A:B,2,FALSE),"")</f>
        <v>0</v>
      </c>
      <c r="F5566" s="7">
        <f>IFERROR(VLOOKUP(A5566,'R5'!A:B,2,FALSE),"")</f>
        <v>0</v>
      </c>
    </row>
    <row r="5567" spans="1:6" x14ac:dyDescent="0.25">
      <c r="A5567" s="1">
        <f t="shared" si="86"/>
        <v>45158.916666666664</v>
      </c>
      <c r="B5567" s="3">
        <v>45158</v>
      </c>
      <c r="C5567" s="4" t="s">
        <v>22</v>
      </c>
      <c r="D5567" s="7">
        <f>IFERROR(VLOOKUP(A5567,'R3'!A:B,2,FALSE),"")</f>
        <v>0</v>
      </c>
      <c r="E5567">
        <f>IFERROR(VLOOKUP(A5567,'R4'!A:B,2,FALSE),"")</f>
        <v>0</v>
      </c>
      <c r="F5567" s="7">
        <f>IFERROR(VLOOKUP(A5567,'R5'!A:B,2,FALSE),"")</f>
        <v>0</v>
      </c>
    </row>
    <row r="5568" spans="1:6" x14ac:dyDescent="0.25">
      <c r="A5568" s="1">
        <f t="shared" si="86"/>
        <v>45158.958333333336</v>
      </c>
      <c r="B5568" s="3">
        <v>45158</v>
      </c>
      <c r="C5568" s="4" t="s">
        <v>23</v>
      </c>
      <c r="D5568" s="7">
        <f>IFERROR(VLOOKUP(A5568,'R3'!A:B,2,FALSE),"")</f>
        <v>0</v>
      </c>
      <c r="E5568">
        <f>IFERROR(VLOOKUP(A5568,'R4'!A:B,2,FALSE),"")</f>
        <v>0</v>
      </c>
      <c r="F5568" s="7">
        <f>IFERROR(VLOOKUP(A5568,'R5'!A:B,2,FALSE),"")</f>
        <v>0</v>
      </c>
    </row>
    <row r="5569" spans="1:6" x14ac:dyDescent="0.25">
      <c r="A5569" s="1">
        <f t="shared" si="86"/>
        <v>45159</v>
      </c>
      <c r="B5569" s="3">
        <v>45159</v>
      </c>
      <c r="C5569" s="4" t="s">
        <v>0</v>
      </c>
      <c r="D5569" s="7">
        <f>IFERROR(VLOOKUP(A5569,'R3'!A:B,2,FALSE),"")</f>
        <v>0</v>
      </c>
      <c r="E5569">
        <f>IFERROR(VLOOKUP(A5569,'R4'!A:B,2,FALSE),"")</f>
        <v>0</v>
      </c>
      <c r="F5569" s="7">
        <f>IFERROR(VLOOKUP(A5569,'R5'!A:B,2,FALSE),"")</f>
        <v>0</v>
      </c>
    </row>
    <row r="5570" spans="1:6" x14ac:dyDescent="0.25">
      <c r="A5570" s="1">
        <f t="shared" si="86"/>
        <v>45159.041666666664</v>
      </c>
      <c r="B5570" s="3">
        <v>45159</v>
      </c>
      <c r="C5570" s="4" t="s">
        <v>1</v>
      </c>
      <c r="D5570" s="7">
        <f>IFERROR(VLOOKUP(A5570,'R3'!A:B,2,FALSE),"")</f>
        <v>0</v>
      </c>
      <c r="E5570">
        <f>IFERROR(VLOOKUP(A5570,'R4'!A:B,2,FALSE),"")</f>
        <v>0</v>
      </c>
      <c r="F5570" s="7">
        <f>IFERROR(VLOOKUP(A5570,'R5'!A:B,2,FALSE),"")</f>
        <v>0</v>
      </c>
    </row>
    <row r="5571" spans="1:6" x14ac:dyDescent="0.25">
      <c r="A5571" s="1">
        <f t="shared" ref="A5571:A5634" si="87">B5571+C5571</f>
        <v>45159.083333333336</v>
      </c>
      <c r="B5571" s="3">
        <v>45159</v>
      </c>
      <c r="C5571" s="4" t="s">
        <v>2</v>
      </c>
      <c r="D5571" s="7">
        <f>IFERROR(VLOOKUP(A5571,'R3'!A:B,2,FALSE),"")</f>
        <v>0</v>
      </c>
      <c r="E5571">
        <f>IFERROR(VLOOKUP(A5571,'R4'!A:B,2,FALSE),"")</f>
        <v>0</v>
      </c>
      <c r="F5571" s="7">
        <f>IFERROR(VLOOKUP(A5571,'R5'!A:B,2,FALSE),"")</f>
        <v>0</v>
      </c>
    </row>
    <row r="5572" spans="1:6" x14ac:dyDescent="0.25">
      <c r="A5572" s="1">
        <f t="shared" si="87"/>
        <v>45159.125</v>
      </c>
      <c r="B5572" s="3">
        <v>45159</v>
      </c>
      <c r="C5572" s="4" t="s">
        <v>3</v>
      </c>
      <c r="D5572" s="7">
        <f>IFERROR(VLOOKUP(A5572,'R3'!A:B,2,FALSE),"")</f>
        <v>0</v>
      </c>
      <c r="E5572">
        <f>IFERROR(VLOOKUP(A5572,'R4'!A:B,2,FALSE),"")</f>
        <v>0</v>
      </c>
      <c r="F5572" s="7">
        <f>IFERROR(VLOOKUP(A5572,'R5'!A:B,2,FALSE),"")</f>
        <v>0</v>
      </c>
    </row>
    <row r="5573" spans="1:6" x14ac:dyDescent="0.25">
      <c r="A5573" s="1">
        <f t="shared" si="87"/>
        <v>45159.166666666664</v>
      </c>
      <c r="B5573" s="3">
        <v>45159</v>
      </c>
      <c r="C5573" s="4" t="s">
        <v>4</v>
      </c>
      <c r="D5573" s="7">
        <f>IFERROR(VLOOKUP(A5573,'R3'!A:B,2,FALSE),"")</f>
        <v>0</v>
      </c>
      <c r="E5573">
        <f>IFERROR(VLOOKUP(A5573,'R4'!A:B,2,FALSE),"")</f>
        <v>0</v>
      </c>
      <c r="F5573" s="7">
        <f>IFERROR(VLOOKUP(A5573,'R5'!A:B,2,FALSE),"")</f>
        <v>0</v>
      </c>
    </row>
    <row r="5574" spans="1:6" x14ac:dyDescent="0.25">
      <c r="A5574" s="1">
        <f t="shared" si="87"/>
        <v>45159.208333333336</v>
      </c>
      <c r="B5574" s="3">
        <v>45159</v>
      </c>
      <c r="C5574" s="4" t="s">
        <v>5</v>
      </c>
      <c r="D5574" s="7">
        <f>IFERROR(VLOOKUP(A5574,'R3'!A:B,2,FALSE),"")</f>
        <v>0</v>
      </c>
      <c r="E5574">
        <f>IFERROR(VLOOKUP(A5574,'R4'!A:B,2,FALSE),"")</f>
        <v>0</v>
      </c>
      <c r="F5574" s="7">
        <f>IFERROR(VLOOKUP(A5574,'R5'!A:B,2,FALSE),"")</f>
        <v>0</v>
      </c>
    </row>
    <row r="5575" spans="1:6" x14ac:dyDescent="0.25">
      <c r="A5575" s="1">
        <f t="shared" si="87"/>
        <v>45159.25</v>
      </c>
      <c r="B5575" s="3">
        <v>45159</v>
      </c>
      <c r="C5575" s="4" t="s">
        <v>6</v>
      </c>
      <c r="D5575" s="7">
        <f>IFERROR(VLOOKUP(A5575,'R3'!A:B,2,FALSE),"")</f>
        <v>0</v>
      </c>
      <c r="E5575">
        <f>IFERROR(VLOOKUP(A5575,'R4'!A:B,2,FALSE),"")</f>
        <v>0</v>
      </c>
      <c r="F5575" s="7">
        <f>IFERROR(VLOOKUP(A5575,'R5'!A:B,2,FALSE),"")</f>
        <v>0</v>
      </c>
    </row>
    <row r="5576" spans="1:6" x14ac:dyDescent="0.25">
      <c r="A5576" s="1">
        <f t="shared" si="87"/>
        <v>45159.291666666664</v>
      </c>
      <c r="B5576" s="3">
        <v>45159</v>
      </c>
      <c r="C5576" s="4" t="s">
        <v>7</v>
      </c>
      <c r="D5576" s="7">
        <f>IFERROR(VLOOKUP(A5576,'R3'!A:B,2,FALSE),"")</f>
        <v>0</v>
      </c>
      <c r="E5576">
        <f>IFERROR(VLOOKUP(A5576,'R4'!A:B,2,FALSE),"")</f>
        <v>0</v>
      </c>
      <c r="F5576" s="7">
        <f>IFERROR(VLOOKUP(A5576,'R5'!A:B,2,FALSE),"")</f>
        <v>0</v>
      </c>
    </row>
    <row r="5577" spans="1:6" x14ac:dyDescent="0.25">
      <c r="A5577" s="1">
        <f t="shared" si="87"/>
        <v>45159.333333333336</v>
      </c>
      <c r="B5577" s="3">
        <v>45159</v>
      </c>
      <c r="C5577" s="4" t="s">
        <v>8</v>
      </c>
      <c r="D5577" s="7">
        <f>IFERROR(VLOOKUP(A5577,'R3'!A:B,2,FALSE),"")</f>
        <v>0</v>
      </c>
      <c r="E5577">
        <f>IFERROR(VLOOKUP(A5577,'R4'!A:B,2,FALSE),"")</f>
        <v>0</v>
      </c>
      <c r="F5577" s="7">
        <f>IFERROR(VLOOKUP(A5577,'R5'!A:B,2,FALSE),"")</f>
        <v>0</v>
      </c>
    </row>
    <row r="5578" spans="1:6" x14ac:dyDescent="0.25">
      <c r="A5578" s="1">
        <f t="shared" si="87"/>
        <v>45159.375</v>
      </c>
      <c r="B5578" s="3">
        <v>45159</v>
      </c>
      <c r="C5578" s="4" t="s">
        <v>9</v>
      </c>
      <c r="D5578" s="7">
        <f>IFERROR(VLOOKUP(A5578,'R3'!A:B,2,FALSE),"")</f>
        <v>0</v>
      </c>
      <c r="E5578">
        <f>IFERROR(VLOOKUP(A5578,'R4'!A:B,2,FALSE),"")</f>
        <v>0</v>
      </c>
      <c r="F5578" s="7">
        <f>IFERROR(VLOOKUP(A5578,'R5'!A:B,2,FALSE),"")</f>
        <v>0</v>
      </c>
    </row>
    <row r="5579" spans="1:6" x14ac:dyDescent="0.25">
      <c r="A5579" s="1">
        <f t="shared" si="87"/>
        <v>45159.416666666664</v>
      </c>
      <c r="B5579" s="3">
        <v>45159</v>
      </c>
      <c r="C5579" s="4" t="s">
        <v>10</v>
      </c>
      <c r="D5579" s="7">
        <f>IFERROR(VLOOKUP(A5579,'R3'!A:B,2,FALSE),"")</f>
        <v>0</v>
      </c>
      <c r="E5579">
        <f>IFERROR(VLOOKUP(A5579,'R4'!A:B,2,FALSE),"")</f>
        <v>0</v>
      </c>
      <c r="F5579" s="7">
        <f>IFERROR(VLOOKUP(A5579,'R5'!A:B,2,FALSE),"")</f>
        <v>0</v>
      </c>
    </row>
    <row r="5580" spans="1:6" x14ac:dyDescent="0.25">
      <c r="A5580" s="1">
        <f t="shared" si="87"/>
        <v>45159.458333333336</v>
      </c>
      <c r="B5580" s="3">
        <v>45159</v>
      </c>
      <c r="C5580" s="4" t="s">
        <v>11</v>
      </c>
      <c r="D5580" s="7">
        <f>IFERROR(VLOOKUP(A5580,'R3'!A:B,2,FALSE),"")</f>
        <v>0</v>
      </c>
      <c r="E5580">
        <f>IFERROR(VLOOKUP(A5580,'R4'!A:B,2,FALSE),"")</f>
        <v>0</v>
      </c>
      <c r="F5580" s="7">
        <f>IFERROR(VLOOKUP(A5580,'R5'!A:B,2,FALSE),"")</f>
        <v>0</v>
      </c>
    </row>
    <row r="5581" spans="1:6" x14ac:dyDescent="0.25">
      <c r="A5581" s="1">
        <f t="shared" si="87"/>
        <v>45159.5</v>
      </c>
      <c r="B5581" s="3">
        <v>45159</v>
      </c>
      <c r="C5581" s="4" t="s">
        <v>12</v>
      </c>
      <c r="D5581" s="7">
        <f>IFERROR(VLOOKUP(A5581,'R3'!A:B,2,FALSE),"")</f>
        <v>0</v>
      </c>
      <c r="E5581">
        <f>IFERROR(VLOOKUP(A5581,'R4'!A:B,2,FALSE),"")</f>
        <v>0</v>
      </c>
      <c r="F5581" s="7">
        <f>IFERROR(VLOOKUP(A5581,'R5'!A:B,2,FALSE),"")</f>
        <v>0</v>
      </c>
    </row>
    <row r="5582" spans="1:6" x14ac:dyDescent="0.25">
      <c r="A5582" s="1">
        <f t="shared" si="87"/>
        <v>45159.541666666664</v>
      </c>
      <c r="B5582" s="3">
        <v>45159</v>
      </c>
      <c r="C5582" s="4" t="s">
        <v>13</v>
      </c>
      <c r="D5582" s="7">
        <f>IFERROR(VLOOKUP(A5582,'R3'!A:B,2,FALSE),"")</f>
        <v>0</v>
      </c>
      <c r="E5582">
        <f>IFERROR(VLOOKUP(A5582,'R4'!A:B,2,FALSE),"")</f>
        <v>0</v>
      </c>
      <c r="F5582" s="7">
        <f>IFERROR(VLOOKUP(A5582,'R5'!A:B,2,FALSE),"")</f>
        <v>0</v>
      </c>
    </row>
    <row r="5583" spans="1:6" x14ac:dyDescent="0.25">
      <c r="A5583" s="1">
        <f t="shared" si="87"/>
        <v>45159.583333333336</v>
      </c>
      <c r="B5583" s="3">
        <v>45159</v>
      </c>
      <c r="C5583" s="4" t="s">
        <v>14</v>
      </c>
      <c r="D5583" s="7">
        <f>IFERROR(VLOOKUP(A5583,'R3'!A:B,2,FALSE),"")</f>
        <v>0</v>
      </c>
      <c r="E5583">
        <f>IFERROR(VLOOKUP(A5583,'R4'!A:B,2,FALSE),"")</f>
        <v>0</v>
      </c>
      <c r="F5583" s="7">
        <f>IFERROR(VLOOKUP(A5583,'R5'!A:B,2,FALSE),"")</f>
        <v>0</v>
      </c>
    </row>
    <row r="5584" spans="1:6" x14ac:dyDescent="0.25">
      <c r="A5584" s="1">
        <f t="shared" si="87"/>
        <v>45159.625</v>
      </c>
      <c r="B5584" s="3">
        <v>45159</v>
      </c>
      <c r="C5584" s="4" t="s">
        <v>15</v>
      </c>
      <c r="D5584" s="7">
        <f>IFERROR(VLOOKUP(A5584,'R3'!A:B,2,FALSE),"")</f>
        <v>0</v>
      </c>
      <c r="E5584">
        <f>IFERROR(VLOOKUP(A5584,'R4'!A:B,2,FALSE),"")</f>
        <v>0</v>
      </c>
      <c r="F5584" s="7">
        <f>IFERROR(VLOOKUP(A5584,'R5'!A:B,2,FALSE),"")</f>
        <v>0</v>
      </c>
    </row>
    <row r="5585" spans="1:6" x14ac:dyDescent="0.25">
      <c r="A5585" s="1">
        <f t="shared" si="87"/>
        <v>45159.666666666664</v>
      </c>
      <c r="B5585" s="3">
        <v>45159</v>
      </c>
      <c r="C5585" s="4" t="s">
        <v>16</v>
      </c>
      <c r="D5585" s="7">
        <f>IFERROR(VLOOKUP(A5585,'R3'!A:B,2,FALSE),"")</f>
        <v>0</v>
      </c>
      <c r="E5585">
        <f>IFERROR(VLOOKUP(A5585,'R4'!A:B,2,FALSE),"")</f>
        <v>0</v>
      </c>
      <c r="F5585" s="7">
        <f>IFERROR(VLOOKUP(A5585,'R5'!A:B,2,FALSE),"")</f>
        <v>0</v>
      </c>
    </row>
    <row r="5586" spans="1:6" x14ac:dyDescent="0.25">
      <c r="A5586" s="1">
        <f t="shared" si="87"/>
        <v>45159.708333333336</v>
      </c>
      <c r="B5586" s="3">
        <v>45159</v>
      </c>
      <c r="C5586" s="4" t="s">
        <v>17</v>
      </c>
      <c r="D5586" s="7">
        <f>IFERROR(VLOOKUP(A5586,'R3'!A:B,2,FALSE),"")</f>
        <v>0</v>
      </c>
      <c r="E5586">
        <f>IFERROR(VLOOKUP(A5586,'R4'!A:B,2,FALSE),"")</f>
        <v>0</v>
      </c>
      <c r="F5586" s="7">
        <f>IFERROR(VLOOKUP(A5586,'R5'!A:B,2,FALSE),"")</f>
        <v>0</v>
      </c>
    </row>
    <row r="5587" spans="1:6" x14ac:dyDescent="0.25">
      <c r="A5587" s="1">
        <f t="shared" si="87"/>
        <v>45159.75</v>
      </c>
      <c r="B5587" s="3">
        <v>45159</v>
      </c>
      <c r="C5587" s="4" t="s">
        <v>18</v>
      </c>
      <c r="D5587" s="7">
        <f>IFERROR(VLOOKUP(A5587,'R3'!A:B,2,FALSE),"")</f>
        <v>0</v>
      </c>
      <c r="E5587">
        <f>IFERROR(VLOOKUP(A5587,'R4'!A:B,2,FALSE),"")</f>
        <v>0</v>
      </c>
      <c r="F5587" s="7">
        <f>IFERROR(VLOOKUP(A5587,'R5'!A:B,2,FALSE),"")</f>
        <v>0</v>
      </c>
    </row>
    <row r="5588" spans="1:6" x14ac:dyDescent="0.25">
      <c r="A5588" s="1">
        <f t="shared" si="87"/>
        <v>45159.791666666664</v>
      </c>
      <c r="B5588" s="3">
        <v>45159</v>
      </c>
      <c r="C5588" s="4" t="s">
        <v>19</v>
      </c>
      <c r="D5588" s="7">
        <f>IFERROR(VLOOKUP(A5588,'R3'!A:B,2,FALSE),"")</f>
        <v>0</v>
      </c>
      <c r="E5588">
        <f>IFERROR(VLOOKUP(A5588,'R4'!A:B,2,FALSE),"")</f>
        <v>0</v>
      </c>
      <c r="F5588" s="7">
        <f>IFERROR(VLOOKUP(A5588,'R5'!A:B,2,FALSE),"")</f>
        <v>0</v>
      </c>
    </row>
    <row r="5589" spans="1:6" x14ac:dyDescent="0.25">
      <c r="A5589" s="1">
        <f t="shared" si="87"/>
        <v>45159.833333333336</v>
      </c>
      <c r="B5589" s="3">
        <v>45159</v>
      </c>
      <c r="C5589" s="4" t="s">
        <v>20</v>
      </c>
      <c r="D5589" s="7">
        <f>IFERROR(VLOOKUP(A5589,'R3'!A:B,2,FALSE),"")</f>
        <v>0</v>
      </c>
      <c r="E5589">
        <f>IFERROR(VLOOKUP(A5589,'R4'!A:B,2,FALSE),"")</f>
        <v>0</v>
      </c>
      <c r="F5589" s="7">
        <f>IFERROR(VLOOKUP(A5589,'R5'!A:B,2,FALSE),"")</f>
        <v>0</v>
      </c>
    </row>
    <row r="5590" spans="1:6" x14ac:dyDescent="0.25">
      <c r="A5590" s="1">
        <f t="shared" si="87"/>
        <v>45159.875</v>
      </c>
      <c r="B5590" s="3">
        <v>45159</v>
      </c>
      <c r="C5590" s="4" t="s">
        <v>21</v>
      </c>
      <c r="D5590" s="7">
        <f>IFERROR(VLOOKUP(A5590,'R3'!A:B,2,FALSE),"")</f>
        <v>0</v>
      </c>
      <c r="E5590">
        <f>IFERROR(VLOOKUP(A5590,'R4'!A:B,2,FALSE),"")</f>
        <v>0</v>
      </c>
      <c r="F5590" s="7">
        <f>IFERROR(VLOOKUP(A5590,'R5'!A:B,2,FALSE),"")</f>
        <v>0</v>
      </c>
    </row>
    <row r="5591" spans="1:6" x14ac:dyDescent="0.25">
      <c r="A5591" s="1">
        <f t="shared" si="87"/>
        <v>45159.916666666664</v>
      </c>
      <c r="B5591" s="3">
        <v>45159</v>
      </c>
      <c r="C5591" s="4" t="s">
        <v>22</v>
      </c>
      <c r="D5591" s="7">
        <f>IFERROR(VLOOKUP(A5591,'R3'!A:B,2,FALSE),"")</f>
        <v>0</v>
      </c>
      <c r="E5591">
        <f>IFERROR(VLOOKUP(A5591,'R4'!A:B,2,FALSE),"")</f>
        <v>0</v>
      </c>
      <c r="F5591" s="7">
        <f>IFERROR(VLOOKUP(A5591,'R5'!A:B,2,FALSE),"")</f>
        <v>0</v>
      </c>
    </row>
    <row r="5592" spans="1:6" x14ac:dyDescent="0.25">
      <c r="A5592" s="1">
        <f t="shared" si="87"/>
        <v>45159.958333333336</v>
      </c>
      <c r="B5592" s="3">
        <v>45159</v>
      </c>
      <c r="C5592" s="4" t="s">
        <v>23</v>
      </c>
      <c r="D5592" s="7">
        <f>IFERROR(VLOOKUP(A5592,'R3'!A:B,2,FALSE),"")</f>
        <v>0</v>
      </c>
      <c r="E5592">
        <f>IFERROR(VLOOKUP(A5592,'R4'!A:B,2,FALSE),"")</f>
        <v>0</v>
      </c>
      <c r="F5592" s="7">
        <f>IFERROR(VLOOKUP(A5592,'R5'!A:B,2,FALSE),"")</f>
        <v>0</v>
      </c>
    </row>
    <row r="5593" spans="1:6" x14ac:dyDescent="0.25">
      <c r="A5593" s="1">
        <f t="shared" si="87"/>
        <v>45160</v>
      </c>
      <c r="B5593" s="3">
        <v>45160</v>
      </c>
      <c r="C5593" s="4" t="s">
        <v>0</v>
      </c>
      <c r="D5593" s="7">
        <f>IFERROR(VLOOKUP(A5593,'R3'!A:B,2,FALSE),"")</f>
        <v>0</v>
      </c>
      <c r="E5593">
        <f>IFERROR(VLOOKUP(A5593,'R4'!A:B,2,FALSE),"")</f>
        <v>0</v>
      </c>
      <c r="F5593" s="7">
        <f>IFERROR(VLOOKUP(A5593,'R5'!A:B,2,FALSE),"")</f>
        <v>0</v>
      </c>
    </row>
    <row r="5594" spans="1:6" x14ac:dyDescent="0.25">
      <c r="A5594" s="1">
        <f t="shared" si="87"/>
        <v>45160.041666666664</v>
      </c>
      <c r="B5594" s="3">
        <v>45160</v>
      </c>
      <c r="C5594" s="4" t="s">
        <v>1</v>
      </c>
      <c r="D5594" s="7">
        <f>IFERROR(VLOOKUP(A5594,'R3'!A:B,2,FALSE),"")</f>
        <v>0</v>
      </c>
      <c r="E5594">
        <f>IFERROR(VLOOKUP(A5594,'R4'!A:B,2,FALSE),"")</f>
        <v>0</v>
      </c>
      <c r="F5594" s="7">
        <f>IFERROR(VLOOKUP(A5594,'R5'!A:B,2,FALSE),"")</f>
        <v>0</v>
      </c>
    </row>
    <row r="5595" spans="1:6" x14ac:dyDescent="0.25">
      <c r="A5595" s="1">
        <f t="shared" si="87"/>
        <v>45160.083333333336</v>
      </c>
      <c r="B5595" s="3">
        <v>45160</v>
      </c>
      <c r="C5595" s="4" t="s">
        <v>2</v>
      </c>
      <c r="D5595" s="7">
        <f>IFERROR(VLOOKUP(A5595,'R3'!A:B,2,FALSE),"")</f>
        <v>0</v>
      </c>
      <c r="E5595">
        <f>IFERROR(VLOOKUP(A5595,'R4'!A:B,2,FALSE),"")</f>
        <v>0</v>
      </c>
      <c r="F5595" s="7">
        <f>IFERROR(VLOOKUP(A5595,'R5'!A:B,2,FALSE),"")</f>
        <v>0</v>
      </c>
    </row>
    <row r="5596" spans="1:6" x14ac:dyDescent="0.25">
      <c r="A5596" s="1">
        <f t="shared" si="87"/>
        <v>45160.125</v>
      </c>
      <c r="B5596" s="3">
        <v>45160</v>
      </c>
      <c r="C5596" s="4" t="s">
        <v>3</v>
      </c>
      <c r="D5596" s="7">
        <f>IFERROR(VLOOKUP(A5596,'R3'!A:B,2,FALSE),"")</f>
        <v>0</v>
      </c>
      <c r="E5596">
        <f>IFERROR(VLOOKUP(A5596,'R4'!A:B,2,FALSE),"")</f>
        <v>0</v>
      </c>
      <c r="F5596" s="7">
        <f>IFERROR(VLOOKUP(A5596,'R5'!A:B,2,FALSE),"")</f>
        <v>0</v>
      </c>
    </row>
    <row r="5597" spans="1:6" x14ac:dyDescent="0.25">
      <c r="A5597" s="1">
        <f t="shared" si="87"/>
        <v>45160.166666666664</v>
      </c>
      <c r="B5597" s="3">
        <v>45160</v>
      </c>
      <c r="C5597" s="4" t="s">
        <v>4</v>
      </c>
      <c r="D5597" s="7">
        <f>IFERROR(VLOOKUP(A5597,'R3'!A:B,2,FALSE),"")</f>
        <v>0</v>
      </c>
      <c r="E5597">
        <f>IFERROR(VLOOKUP(A5597,'R4'!A:B,2,FALSE),"")</f>
        <v>0</v>
      </c>
      <c r="F5597" s="7">
        <f>IFERROR(VLOOKUP(A5597,'R5'!A:B,2,FALSE),"")</f>
        <v>0</v>
      </c>
    </row>
    <row r="5598" spans="1:6" x14ac:dyDescent="0.25">
      <c r="A5598" s="1">
        <f t="shared" si="87"/>
        <v>45160.208333333336</v>
      </c>
      <c r="B5598" s="3">
        <v>45160</v>
      </c>
      <c r="C5598" s="4" t="s">
        <v>5</v>
      </c>
      <c r="D5598" s="7">
        <f>IFERROR(VLOOKUP(A5598,'R3'!A:B,2,FALSE),"")</f>
        <v>0</v>
      </c>
      <c r="E5598">
        <f>IFERROR(VLOOKUP(A5598,'R4'!A:B,2,FALSE),"")</f>
        <v>0</v>
      </c>
      <c r="F5598" s="7">
        <f>IFERROR(VLOOKUP(A5598,'R5'!A:B,2,FALSE),"")</f>
        <v>0</v>
      </c>
    </row>
    <row r="5599" spans="1:6" x14ac:dyDescent="0.25">
      <c r="A5599" s="1">
        <f t="shared" si="87"/>
        <v>45160.25</v>
      </c>
      <c r="B5599" s="3">
        <v>45160</v>
      </c>
      <c r="C5599" s="4" t="s">
        <v>6</v>
      </c>
      <c r="D5599" s="7">
        <f>IFERROR(VLOOKUP(A5599,'R3'!A:B,2,FALSE),"")</f>
        <v>0</v>
      </c>
      <c r="E5599">
        <f>IFERROR(VLOOKUP(A5599,'R4'!A:B,2,FALSE),"")</f>
        <v>0</v>
      </c>
      <c r="F5599" s="7">
        <f>IFERROR(VLOOKUP(A5599,'R5'!A:B,2,FALSE),"")</f>
        <v>0</v>
      </c>
    </row>
    <row r="5600" spans="1:6" x14ac:dyDescent="0.25">
      <c r="A5600" s="1">
        <f t="shared" si="87"/>
        <v>45160.291666666664</v>
      </c>
      <c r="B5600" s="3">
        <v>45160</v>
      </c>
      <c r="C5600" s="4" t="s">
        <v>7</v>
      </c>
      <c r="D5600" s="7">
        <f>IFERROR(VLOOKUP(A5600,'R3'!A:B,2,FALSE),"")</f>
        <v>0</v>
      </c>
      <c r="E5600">
        <f>IFERROR(VLOOKUP(A5600,'R4'!A:B,2,FALSE),"")</f>
        <v>0</v>
      </c>
      <c r="F5600" s="7">
        <f>IFERROR(VLOOKUP(A5600,'R5'!A:B,2,FALSE),"")</f>
        <v>0</v>
      </c>
    </row>
    <row r="5601" spans="1:6" x14ac:dyDescent="0.25">
      <c r="A5601" s="1">
        <f t="shared" si="87"/>
        <v>45160.333333333336</v>
      </c>
      <c r="B5601" s="3">
        <v>45160</v>
      </c>
      <c r="C5601" s="4" t="s">
        <v>8</v>
      </c>
      <c r="D5601" s="7">
        <f>IFERROR(VLOOKUP(A5601,'R3'!A:B,2,FALSE),"")</f>
        <v>0</v>
      </c>
      <c r="E5601">
        <f>IFERROR(VLOOKUP(A5601,'R4'!A:B,2,FALSE),"")</f>
        <v>0</v>
      </c>
      <c r="F5601" s="7">
        <f>IFERROR(VLOOKUP(A5601,'R5'!A:B,2,FALSE),"")</f>
        <v>0</v>
      </c>
    </row>
    <row r="5602" spans="1:6" x14ac:dyDescent="0.25">
      <c r="A5602" s="1">
        <f t="shared" si="87"/>
        <v>45160.375</v>
      </c>
      <c r="B5602" s="3">
        <v>45160</v>
      </c>
      <c r="C5602" s="4" t="s">
        <v>9</v>
      </c>
      <c r="D5602" s="7">
        <f>IFERROR(VLOOKUP(A5602,'R3'!A:B,2,FALSE),"")</f>
        <v>0</v>
      </c>
      <c r="E5602">
        <f>IFERROR(VLOOKUP(A5602,'R4'!A:B,2,FALSE),"")</f>
        <v>0</v>
      </c>
      <c r="F5602" s="7">
        <f>IFERROR(VLOOKUP(A5602,'R5'!A:B,2,FALSE),"")</f>
        <v>0</v>
      </c>
    </row>
    <row r="5603" spans="1:6" x14ac:dyDescent="0.25">
      <c r="A5603" s="1">
        <f t="shared" si="87"/>
        <v>45160.416666666664</v>
      </c>
      <c r="B5603" s="3">
        <v>45160</v>
      </c>
      <c r="C5603" s="4" t="s">
        <v>10</v>
      </c>
      <c r="D5603" s="7">
        <f>IFERROR(VLOOKUP(A5603,'R3'!A:B,2,FALSE),"")</f>
        <v>0</v>
      </c>
      <c r="E5603">
        <f>IFERROR(VLOOKUP(A5603,'R4'!A:B,2,FALSE),"")</f>
        <v>0</v>
      </c>
      <c r="F5603" s="7">
        <f>IFERROR(VLOOKUP(A5603,'R5'!A:B,2,FALSE),"")</f>
        <v>0</v>
      </c>
    </row>
    <row r="5604" spans="1:6" x14ac:dyDescent="0.25">
      <c r="A5604" s="1">
        <f t="shared" si="87"/>
        <v>45160.458333333336</v>
      </c>
      <c r="B5604" s="3">
        <v>45160</v>
      </c>
      <c r="C5604" s="4" t="s">
        <v>11</v>
      </c>
      <c r="D5604" s="7">
        <f>IFERROR(VLOOKUP(A5604,'R3'!A:B,2,FALSE),"")</f>
        <v>0</v>
      </c>
      <c r="E5604">
        <f>IFERROR(VLOOKUP(A5604,'R4'!A:B,2,FALSE),"")</f>
        <v>0</v>
      </c>
      <c r="F5604" s="7">
        <f>IFERROR(VLOOKUP(A5604,'R5'!A:B,2,FALSE),"")</f>
        <v>0</v>
      </c>
    </row>
    <row r="5605" spans="1:6" x14ac:dyDescent="0.25">
      <c r="A5605" s="1">
        <f t="shared" si="87"/>
        <v>45160.5</v>
      </c>
      <c r="B5605" s="3">
        <v>45160</v>
      </c>
      <c r="C5605" s="4" t="s">
        <v>12</v>
      </c>
      <c r="D5605" s="7">
        <f>IFERROR(VLOOKUP(A5605,'R3'!A:B,2,FALSE),"")</f>
        <v>0</v>
      </c>
      <c r="E5605">
        <f>IFERROR(VLOOKUP(A5605,'R4'!A:B,2,FALSE),"")</f>
        <v>0</v>
      </c>
      <c r="F5605" s="7">
        <f>IFERROR(VLOOKUP(A5605,'R5'!A:B,2,FALSE),"")</f>
        <v>0</v>
      </c>
    </row>
    <row r="5606" spans="1:6" x14ac:dyDescent="0.25">
      <c r="A5606" s="1">
        <f t="shared" si="87"/>
        <v>45160.541666666664</v>
      </c>
      <c r="B5606" s="3">
        <v>45160</v>
      </c>
      <c r="C5606" s="4" t="s">
        <v>13</v>
      </c>
      <c r="D5606" s="7">
        <f>IFERROR(VLOOKUP(A5606,'R3'!A:B,2,FALSE),"")</f>
        <v>0</v>
      </c>
      <c r="E5606">
        <f>IFERROR(VLOOKUP(A5606,'R4'!A:B,2,FALSE),"")</f>
        <v>0</v>
      </c>
      <c r="F5606" s="7">
        <f>IFERROR(VLOOKUP(A5606,'R5'!A:B,2,FALSE),"")</f>
        <v>0</v>
      </c>
    </row>
    <row r="5607" spans="1:6" x14ac:dyDescent="0.25">
      <c r="A5607" s="1">
        <f t="shared" si="87"/>
        <v>45160.583333333336</v>
      </c>
      <c r="B5607" s="3">
        <v>45160</v>
      </c>
      <c r="C5607" s="4" t="s">
        <v>14</v>
      </c>
      <c r="D5607" s="7">
        <f>IFERROR(VLOOKUP(A5607,'R3'!A:B,2,FALSE),"")</f>
        <v>0</v>
      </c>
      <c r="E5607">
        <f>IFERROR(VLOOKUP(A5607,'R4'!A:B,2,FALSE),"")</f>
        <v>0</v>
      </c>
      <c r="F5607" s="7">
        <f>IFERROR(VLOOKUP(A5607,'R5'!A:B,2,FALSE),"")</f>
        <v>0</v>
      </c>
    </row>
    <row r="5608" spans="1:6" x14ac:dyDescent="0.25">
      <c r="A5608" s="1">
        <f t="shared" si="87"/>
        <v>45160.625</v>
      </c>
      <c r="B5608" s="3">
        <v>45160</v>
      </c>
      <c r="C5608" s="4" t="s">
        <v>15</v>
      </c>
      <c r="D5608" s="7">
        <f>IFERROR(VLOOKUP(A5608,'R3'!A:B,2,FALSE),"")</f>
        <v>0</v>
      </c>
      <c r="E5608">
        <f>IFERROR(VLOOKUP(A5608,'R4'!A:B,2,FALSE),"")</f>
        <v>0</v>
      </c>
      <c r="F5608" s="7">
        <f>IFERROR(VLOOKUP(A5608,'R5'!A:B,2,FALSE),"")</f>
        <v>0</v>
      </c>
    </row>
    <row r="5609" spans="1:6" x14ac:dyDescent="0.25">
      <c r="A5609" s="1">
        <f t="shared" si="87"/>
        <v>45160.666666666664</v>
      </c>
      <c r="B5609" s="3">
        <v>45160</v>
      </c>
      <c r="C5609" s="4" t="s">
        <v>16</v>
      </c>
      <c r="D5609" s="7">
        <f>IFERROR(VLOOKUP(A5609,'R3'!A:B,2,FALSE),"")</f>
        <v>0</v>
      </c>
      <c r="E5609">
        <f>IFERROR(VLOOKUP(A5609,'R4'!A:B,2,FALSE),"")</f>
        <v>0</v>
      </c>
      <c r="F5609" s="7">
        <f>IFERROR(VLOOKUP(A5609,'R5'!A:B,2,FALSE),"")</f>
        <v>0</v>
      </c>
    </row>
    <row r="5610" spans="1:6" x14ac:dyDescent="0.25">
      <c r="A5610" s="1">
        <f t="shared" si="87"/>
        <v>45160.708333333336</v>
      </c>
      <c r="B5610" s="3">
        <v>45160</v>
      </c>
      <c r="C5610" s="4" t="s">
        <v>17</v>
      </c>
      <c r="D5610" s="7">
        <f>IFERROR(VLOOKUP(A5610,'R3'!A:B,2,FALSE),"")</f>
        <v>0</v>
      </c>
      <c r="E5610">
        <f>IFERROR(VLOOKUP(A5610,'R4'!A:B,2,FALSE),"")</f>
        <v>0</v>
      </c>
      <c r="F5610" s="7">
        <f>IFERROR(VLOOKUP(A5610,'R5'!A:B,2,FALSE),"")</f>
        <v>0</v>
      </c>
    </row>
    <row r="5611" spans="1:6" x14ac:dyDescent="0.25">
      <c r="A5611" s="1">
        <f t="shared" si="87"/>
        <v>45160.75</v>
      </c>
      <c r="B5611" s="3">
        <v>45160</v>
      </c>
      <c r="C5611" s="4" t="s">
        <v>18</v>
      </c>
      <c r="D5611" s="7">
        <f>IFERROR(VLOOKUP(A5611,'R3'!A:B,2,FALSE),"")</f>
        <v>0</v>
      </c>
      <c r="E5611">
        <f>IFERROR(VLOOKUP(A5611,'R4'!A:B,2,FALSE),"")</f>
        <v>0</v>
      </c>
      <c r="F5611" s="7">
        <f>IFERROR(VLOOKUP(A5611,'R5'!A:B,2,FALSE),"")</f>
        <v>0</v>
      </c>
    </row>
    <row r="5612" spans="1:6" x14ac:dyDescent="0.25">
      <c r="A5612" s="1">
        <f t="shared" si="87"/>
        <v>45160.791666666664</v>
      </c>
      <c r="B5612" s="3">
        <v>45160</v>
      </c>
      <c r="C5612" s="4" t="s">
        <v>19</v>
      </c>
      <c r="D5612" s="7">
        <f>IFERROR(VLOOKUP(A5612,'R3'!A:B,2,FALSE),"")</f>
        <v>0</v>
      </c>
      <c r="E5612">
        <f>IFERROR(VLOOKUP(A5612,'R4'!A:B,2,FALSE),"")</f>
        <v>0</v>
      </c>
      <c r="F5612" s="7">
        <f>IFERROR(VLOOKUP(A5612,'R5'!A:B,2,FALSE),"")</f>
        <v>0</v>
      </c>
    </row>
    <row r="5613" spans="1:6" x14ac:dyDescent="0.25">
      <c r="A5613" s="1">
        <f t="shared" si="87"/>
        <v>45160.833333333336</v>
      </c>
      <c r="B5613" s="3">
        <v>45160</v>
      </c>
      <c r="C5613" s="4" t="s">
        <v>20</v>
      </c>
      <c r="D5613" s="7">
        <f>IFERROR(VLOOKUP(A5613,'R3'!A:B,2,FALSE),"")</f>
        <v>0</v>
      </c>
      <c r="E5613">
        <f>IFERROR(VLOOKUP(A5613,'R4'!A:B,2,FALSE),"")</f>
        <v>0</v>
      </c>
      <c r="F5613" s="7">
        <f>IFERROR(VLOOKUP(A5613,'R5'!A:B,2,FALSE),"")</f>
        <v>0</v>
      </c>
    </row>
    <row r="5614" spans="1:6" x14ac:dyDescent="0.25">
      <c r="A5614" s="1">
        <f t="shared" si="87"/>
        <v>45160.875</v>
      </c>
      <c r="B5614" s="3">
        <v>45160</v>
      </c>
      <c r="C5614" s="4" t="s">
        <v>21</v>
      </c>
      <c r="D5614" s="7">
        <f>IFERROR(VLOOKUP(A5614,'R3'!A:B,2,FALSE),"")</f>
        <v>0</v>
      </c>
      <c r="E5614">
        <f>IFERROR(VLOOKUP(A5614,'R4'!A:B,2,FALSE),"")</f>
        <v>0</v>
      </c>
      <c r="F5614" s="7">
        <f>IFERROR(VLOOKUP(A5614,'R5'!A:B,2,FALSE),"")</f>
        <v>0</v>
      </c>
    </row>
    <row r="5615" spans="1:6" x14ac:dyDescent="0.25">
      <c r="A5615" s="1">
        <f t="shared" si="87"/>
        <v>45160.916666666664</v>
      </c>
      <c r="B5615" s="3">
        <v>45160</v>
      </c>
      <c r="C5615" s="4" t="s">
        <v>22</v>
      </c>
      <c r="D5615" s="7">
        <f>IFERROR(VLOOKUP(A5615,'R3'!A:B,2,FALSE),"")</f>
        <v>0</v>
      </c>
      <c r="E5615">
        <f>IFERROR(VLOOKUP(A5615,'R4'!A:B,2,FALSE),"")</f>
        <v>0</v>
      </c>
      <c r="F5615" s="7">
        <f>IFERROR(VLOOKUP(A5615,'R5'!A:B,2,FALSE),"")</f>
        <v>0</v>
      </c>
    </row>
    <row r="5616" spans="1:6" x14ac:dyDescent="0.25">
      <c r="A5616" s="1">
        <f t="shared" si="87"/>
        <v>45160.958333333336</v>
      </c>
      <c r="B5616" s="3">
        <v>45160</v>
      </c>
      <c r="C5616" s="4" t="s">
        <v>23</v>
      </c>
      <c r="D5616" s="7">
        <f>IFERROR(VLOOKUP(A5616,'R3'!A:B,2,FALSE),"")</f>
        <v>0</v>
      </c>
      <c r="E5616">
        <f>IFERROR(VLOOKUP(A5616,'R4'!A:B,2,FALSE),"")</f>
        <v>0</v>
      </c>
      <c r="F5616" s="7">
        <f>IFERROR(VLOOKUP(A5616,'R5'!A:B,2,FALSE),"")</f>
        <v>0</v>
      </c>
    </row>
    <row r="5617" spans="1:6" x14ac:dyDescent="0.25">
      <c r="A5617" s="1">
        <f t="shared" si="87"/>
        <v>45161</v>
      </c>
      <c r="B5617" s="3">
        <v>45161</v>
      </c>
      <c r="C5617" s="4" t="s">
        <v>0</v>
      </c>
      <c r="D5617" s="7">
        <f>IFERROR(VLOOKUP(A5617,'R3'!A:B,2,FALSE),"")</f>
        <v>0</v>
      </c>
      <c r="E5617">
        <f>IFERROR(VLOOKUP(A5617,'R4'!A:B,2,FALSE),"")</f>
        <v>0</v>
      </c>
      <c r="F5617" s="7">
        <f>IFERROR(VLOOKUP(A5617,'R5'!A:B,2,FALSE),"")</f>
        <v>0</v>
      </c>
    </row>
    <row r="5618" spans="1:6" x14ac:dyDescent="0.25">
      <c r="A5618" s="1">
        <f t="shared" si="87"/>
        <v>45161.041666666664</v>
      </c>
      <c r="B5618" s="3">
        <v>45161</v>
      </c>
      <c r="C5618" s="4" t="s">
        <v>1</v>
      </c>
      <c r="D5618" s="7">
        <f>IFERROR(VLOOKUP(A5618,'R3'!A:B,2,FALSE),"")</f>
        <v>0</v>
      </c>
      <c r="E5618">
        <f>IFERROR(VLOOKUP(A5618,'R4'!A:B,2,FALSE),"")</f>
        <v>0</v>
      </c>
      <c r="F5618" s="7">
        <f>IFERROR(VLOOKUP(A5618,'R5'!A:B,2,FALSE),"")</f>
        <v>0</v>
      </c>
    </row>
    <row r="5619" spans="1:6" x14ac:dyDescent="0.25">
      <c r="A5619" s="1">
        <f t="shared" si="87"/>
        <v>45161.083333333336</v>
      </c>
      <c r="B5619" s="3">
        <v>45161</v>
      </c>
      <c r="C5619" s="4" t="s">
        <v>2</v>
      </c>
      <c r="D5619" s="7">
        <f>IFERROR(VLOOKUP(A5619,'R3'!A:B,2,FALSE),"")</f>
        <v>0</v>
      </c>
      <c r="E5619">
        <f>IFERROR(VLOOKUP(A5619,'R4'!A:B,2,FALSE),"")</f>
        <v>0</v>
      </c>
      <c r="F5619" s="7">
        <f>IFERROR(VLOOKUP(A5619,'R5'!A:B,2,FALSE),"")</f>
        <v>0</v>
      </c>
    </row>
    <row r="5620" spans="1:6" x14ac:dyDescent="0.25">
      <c r="A5620" s="1">
        <f t="shared" si="87"/>
        <v>45161.125</v>
      </c>
      <c r="B5620" s="3">
        <v>45161</v>
      </c>
      <c r="C5620" s="4" t="s">
        <v>3</v>
      </c>
      <c r="D5620" s="7">
        <f>IFERROR(VLOOKUP(A5620,'R3'!A:B,2,FALSE),"")</f>
        <v>0</v>
      </c>
      <c r="E5620">
        <f>IFERROR(VLOOKUP(A5620,'R4'!A:B,2,FALSE),"")</f>
        <v>0</v>
      </c>
      <c r="F5620" s="7">
        <f>IFERROR(VLOOKUP(A5620,'R5'!A:B,2,FALSE),"")</f>
        <v>0</v>
      </c>
    </row>
    <row r="5621" spans="1:6" x14ac:dyDescent="0.25">
      <c r="A5621" s="1">
        <f t="shared" si="87"/>
        <v>45161.166666666664</v>
      </c>
      <c r="B5621" s="3">
        <v>45161</v>
      </c>
      <c r="C5621" s="4" t="s">
        <v>4</v>
      </c>
      <c r="D5621" s="7">
        <f>IFERROR(VLOOKUP(A5621,'R3'!A:B,2,FALSE),"")</f>
        <v>0</v>
      </c>
      <c r="E5621">
        <f>IFERROR(VLOOKUP(A5621,'R4'!A:B,2,FALSE),"")</f>
        <v>0</v>
      </c>
      <c r="F5621" s="7">
        <f>IFERROR(VLOOKUP(A5621,'R5'!A:B,2,FALSE),"")</f>
        <v>0</v>
      </c>
    </row>
    <row r="5622" spans="1:6" x14ac:dyDescent="0.25">
      <c r="A5622" s="1">
        <f t="shared" si="87"/>
        <v>45161.208333333336</v>
      </c>
      <c r="B5622" s="3">
        <v>45161</v>
      </c>
      <c r="C5622" s="4" t="s">
        <v>5</v>
      </c>
      <c r="D5622" s="7">
        <f>IFERROR(VLOOKUP(A5622,'R3'!A:B,2,FALSE),"")</f>
        <v>0</v>
      </c>
      <c r="E5622">
        <f>IFERROR(VLOOKUP(A5622,'R4'!A:B,2,FALSE),"")</f>
        <v>0</v>
      </c>
      <c r="F5622" s="7">
        <f>IFERROR(VLOOKUP(A5622,'R5'!A:B,2,FALSE),"")</f>
        <v>0</v>
      </c>
    </row>
    <row r="5623" spans="1:6" x14ac:dyDescent="0.25">
      <c r="A5623" s="1">
        <f t="shared" si="87"/>
        <v>45161.25</v>
      </c>
      <c r="B5623" s="3">
        <v>45161</v>
      </c>
      <c r="C5623" s="4" t="s">
        <v>6</v>
      </c>
      <c r="D5623" s="7">
        <f>IFERROR(VLOOKUP(A5623,'R3'!A:B,2,FALSE),"")</f>
        <v>0</v>
      </c>
      <c r="E5623">
        <f>IFERROR(VLOOKUP(A5623,'R4'!A:B,2,FALSE),"")</f>
        <v>0</v>
      </c>
      <c r="F5623" s="7">
        <f>IFERROR(VLOOKUP(A5623,'R5'!A:B,2,FALSE),"")</f>
        <v>0</v>
      </c>
    </row>
    <row r="5624" spans="1:6" x14ac:dyDescent="0.25">
      <c r="A5624" s="1">
        <f t="shared" si="87"/>
        <v>45161.291666666664</v>
      </c>
      <c r="B5624" s="3">
        <v>45161</v>
      </c>
      <c r="C5624" s="4" t="s">
        <v>7</v>
      </c>
      <c r="D5624" s="7">
        <f>IFERROR(VLOOKUP(A5624,'R3'!A:B,2,FALSE),"")</f>
        <v>0</v>
      </c>
      <c r="E5624">
        <f>IFERROR(VLOOKUP(A5624,'R4'!A:B,2,FALSE),"")</f>
        <v>0</v>
      </c>
      <c r="F5624" s="7">
        <f>IFERROR(VLOOKUP(A5624,'R5'!A:B,2,FALSE),"")</f>
        <v>0</v>
      </c>
    </row>
    <row r="5625" spans="1:6" x14ac:dyDescent="0.25">
      <c r="A5625" s="1">
        <f t="shared" si="87"/>
        <v>45161.333333333336</v>
      </c>
      <c r="B5625" s="3">
        <v>45161</v>
      </c>
      <c r="C5625" s="4" t="s">
        <v>8</v>
      </c>
      <c r="D5625" s="7">
        <f>IFERROR(VLOOKUP(A5625,'R3'!A:B,2,FALSE),"")</f>
        <v>0</v>
      </c>
      <c r="E5625">
        <f>IFERROR(VLOOKUP(A5625,'R4'!A:B,2,FALSE),"")</f>
        <v>0</v>
      </c>
      <c r="F5625" s="7">
        <f>IFERROR(VLOOKUP(A5625,'R5'!A:B,2,FALSE),"")</f>
        <v>0</v>
      </c>
    </row>
    <row r="5626" spans="1:6" x14ac:dyDescent="0.25">
      <c r="A5626" s="1">
        <f t="shared" si="87"/>
        <v>45161.375</v>
      </c>
      <c r="B5626" s="3">
        <v>45161</v>
      </c>
      <c r="C5626" s="4" t="s">
        <v>9</v>
      </c>
      <c r="D5626" s="7">
        <f>IFERROR(VLOOKUP(A5626,'R3'!A:B,2,FALSE),"")</f>
        <v>0</v>
      </c>
      <c r="E5626">
        <f>IFERROR(VLOOKUP(A5626,'R4'!A:B,2,FALSE),"")</f>
        <v>0</v>
      </c>
      <c r="F5626" s="7">
        <f>IFERROR(VLOOKUP(A5626,'R5'!A:B,2,FALSE),"")</f>
        <v>0</v>
      </c>
    </row>
    <row r="5627" spans="1:6" x14ac:dyDescent="0.25">
      <c r="A5627" s="1">
        <f t="shared" si="87"/>
        <v>45161.416666666664</v>
      </c>
      <c r="B5627" s="3">
        <v>45161</v>
      </c>
      <c r="C5627" s="4" t="s">
        <v>10</v>
      </c>
      <c r="D5627" s="7">
        <f>IFERROR(VLOOKUP(A5627,'R3'!A:B,2,FALSE),"")</f>
        <v>0</v>
      </c>
      <c r="E5627">
        <f>IFERROR(VLOOKUP(A5627,'R4'!A:B,2,FALSE),"")</f>
        <v>0</v>
      </c>
      <c r="F5627" s="7">
        <f>IFERROR(VLOOKUP(A5627,'R5'!A:B,2,FALSE),"")</f>
        <v>0</v>
      </c>
    </row>
    <row r="5628" spans="1:6" x14ac:dyDescent="0.25">
      <c r="A5628" s="1">
        <f t="shared" si="87"/>
        <v>45161.458333333336</v>
      </c>
      <c r="B5628" s="3">
        <v>45161</v>
      </c>
      <c r="C5628" s="4" t="s">
        <v>11</v>
      </c>
      <c r="D5628" s="7">
        <f>IFERROR(VLOOKUP(A5628,'R3'!A:B,2,FALSE),"")</f>
        <v>0</v>
      </c>
      <c r="E5628">
        <f>IFERROR(VLOOKUP(A5628,'R4'!A:B,2,FALSE),"")</f>
        <v>0</v>
      </c>
      <c r="F5628" s="7">
        <f>IFERROR(VLOOKUP(A5628,'R5'!A:B,2,FALSE),"")</f>
        <v>0</v>
      </c>
    </row>
    <row r="5629" spans="1:6" x14ac:dyDescent="0.25">
      <c r="A5629" s="1">
        <f t="shared" si="87"/>
        <v>45161.5</v>
      </c>
      <c r="B5629" s="3">
        <v>45161</v>
      </c>
      <c r="C5629" s="4" t="s">
        <v>12</v>
      </c>
      <c r="D5629" s="7">
        <f>IFERROR(VLOOKUP(A5629,'R3'!A:B,2,FALSE),"")</f>
        <v>0</v>
      </c>
      <c r="E5629">
        <f>IFERROR(VLOOKUP(A5629,'R4'!A:B,2,FALSE),"")</f>
        <v>0</v>
      </c>
      <c r="F5629" s="7">
        <f>IFERROR(VLOOKUP(A5629,'R5'!A:B,2,FALSE),"")</f>
        <v>0</v>
      </c>
    </row>
    <row r="5630" spans="1:6" x14ac:dyDescent="0.25">
      <c r="A5630" s="1">
        <f t="shared" si="87"/>
        <v>45161.541666666664</v>
      </c>
      <c r="B5630" s="3">
        <v>45161</v>
      </c>
      <c r="C5630" s="4" t="s">
        <v>13</v>
      </c>
      <c r="D5630" s="7">
        <f>IFERROR(VLOOKUP(A5630,'R3'!A:B,2,FALSE),"")</f>
        <v>0</v>
      </c>
      <c r="E5630">
        <f>IFERROR(VLOOKUP(A5630,'R4'!A:B,2,FALSE),"")</f>
        <v>0</v>
      </c>
      <c r="F5630" s="7">
        <f>IFERROR(VLOOKUP(A5630,'R5'!A:B,2,FALSE),"")</f>
        <v>0</v>
      </c>
    </row>
    <row r="5631" spans="1:6" x14ac:dyDescent="0.25">
      <c r="A5631" s="1">
        <f t="shared" si="87"/>
        <v>45161.583333333336</v>
      </c>
      <c r="B5631" s="3">
        <v>45161</v>
      </c>
      <c r="C5631" s="4" t="s">
        <v>14</v>
      </c>
      <c r="D5631" s="7">
        <f>IFERROR(VLOOKUP(A5631,'R3'!A:B,2,FALSE),"")</f>
        <v>0</v>
      </c>
      <c r="E5631">
        <f>IFERROR(VLOOKUP(A5631,'R4'!A:B,2,FALSE),"")</f>
        <v>0</v>
      </c>
      <c r="F5631" s="7">
        <f>IFERROR(VLOOKUP(A5631,'R5'!A:B,2,FALSE),"")</f>
        <v>0</v>
      </c>
    </row>
    <row r="5632" spans="1:6" x14ac:dyDescent="0.25">
      <c r="A5632" s="1">
        <f t="shared" si="87"/>
        <v>45161.625</v>
      </c>
      <c r="B5632" s="3">
        <v>45161</v>
      </c>
      <c r="C5632" s="4" t="s">
        <v>15</v>
      </c>
      <c r="D5632" s="7">
        <f>IFERROR(VLOOKUP(A5632,'R3'!A:B,2,FALSE),"")</f>
        <v>0</v>
      </c>
      <c r="E5632">
        <f>IFERROR(VLOOKUP(A5632,'R4'!A:B,2,FALSE),"")</f>
        <v>0</v>
      </c>
      <c r="F5632" s="7">
        <f>IFERROR(VLOOKUP(A5632,'R5'!A:B,2,FALSE),"")</f>
        <v>0</v>
      </c>
    </row>
    <row r="5633" spans="1:6" x14ac:dyDescent="0.25">
      <c r="A5633" s="1">
        <f t="shared" si="87"/>
        <v>45161.666666666664</v>
      </c>
      <c r="B5633" s="3">
        <v>45161</v>
      </c>
      <c r="C5633" s="4" t="s">
        <v>16</v>
      </c>
      <c r="D5633" s="7">
        <f>IFERROR(VLOOKUP(A5633,'R3'!A:B,2,FALSE),"")</f>
        <v>0</v>
      </c>
      <c r="E5633">
        <f>IFERROR(VLOOKUP(A5633,'R4'!A:B,2,FALSE),"")</f>
        <v>0</v>
      </c>
      <c r="F5633" s="7">
        <f>IFERROR(VLOOKUP(A5633,'R5'!A:B,2,FALSE),"")</f>
        <v>0</v>
      </c>
    </row>
    <row r="5634" spans="1:6" x14ac:dyDescent="0.25">
      <c r="A5634" s="1">
        <f t="shared" si="87"/>
        <v>45161.708333333336</v>
      </c>
      <c r="B5634" s="3">
        <v>45161</v>
      </c>
      <c r="C5634" s="4" t="s">
        <v>17</v>
      </c>
      <c r="D5634" s="7">
        <f>IFERROR(VLOOKUP(A5634,'R3'!A:B,2,FALSE),"")</f>
        <v>0</v>
      </c>
      <c r="E5634">
        <f>IFERROR(VLOOKUP(A5634,'R4'!A:B,2,FALSE),"")</f>
        <v>0</v>
      </c>
      <c r="F5634" s="7">
        <f>IFERROR(VLOOKUP(A5634,'R5'!A:B,2,FALSE),"")</f>
        <v>0</v>
      </c>
    </row>
    <row r="5635" spans="1:6" x14ac:dyDescent="0.25">
      <c r="A5635" s="1">
        <f t="shared" ref="A5635:A5698" si="88">B5635+C5635</f>
        <v>45161.75</v>
      </c>
      <c r="B5635" s="3">
        <v>45161</v>
      </c>
      <c r="C5635" s="4" t="s">
        <v>18</v>
      </c>
      <c r="D5635" s="7">
        <f>IFERROR(VLOOKUP(A5635,'R3'!A:B,2,FALSE),"")</f>
        <v>0</v>
      </c>
      <c r="E5635">
        <f>IFERROR(VLOOKUP(A5635,'R4'!A:B,2,FALSE),"")</f>
        <v>0</v>
      </c>
      <c r="F5635" s="7">
        <f>IFERROR(VLOOKUP(A5635,'R5'!A:B,2,FALSE),"")</f>
        <v>0</v>
      </c>
    </row>
    <row r="5636" spans="1:6" x14ac:dyDescent="0.25">
      <c r="A5636" s="1">
        <f t="shared" si="88"/>
        <v>45161.791666666664</v>
      </c>
      <c r="B5636" s="3">
        <v>45161</v>
      </c>
      <c r="C5636" s="4" t="s">
        <v>19</v>
      </c>
      <c r="D5636" s="7">
        <f>IFERROR(VLOOKUP(A5636,'R3'!A:B,2,FALSE),"")</f>
        <v>0</v>
      </c>
      <c r="E5636">
        <f>IFERROR(VLOOKUP(A5636,'R4'!A:B,2,FALSE),"")</f>
        <v>0</v>
      </c>
      <c r="F5636" s="7">
        <f>IFERROR(VLOOKUP(A5636,'R5'!A:B,2,FALSE),"")</f>
        <v>0</v>
      </c>
    </row>
    <row r="5637" spans="1:6" x14ac:dyDescent="0.25">
      <c r="A5637" s="1">
        <f t="shared" si="88"/>
        <v>45161.833333333336</v>
      </c>
      <c r="B5637" s="3">
        <v>45161</v>
      </c>
      <c r="C5637" s="4" t="s">
        <v>20</v>
      </c>
      <c r="D5637" s="7">
        <f>IFERROR(VLOOKUP(A5637,'R3'!A:B,2,FALSE),"")</f>
        <v>0</v>
      </c>
      <c r="E5637">
        <f>IFERROR(VLOOKUP(A5637,'R4'!A:B,2,FALSE),"")</f>
        <v>0</v>
      </c>
      <c r="F5637" s="7">
        <f>IFERROR(VLOOKUP(A5637,'R5'!A:B,2,FALSE),"")</f>
        <v>0</v>
      </c>
    </row>
    <row r="5638" spans="1:6" x14ac:dyDescent="0.25">
      <c r="A5638" s="1">
        <f t="shared" si="88"/>
        <v>45161.875</v>
      </c>
      <c r="B5638" s="3">
        <v>45161</v>
      </c>
      <c r="C5638" s="4" t="s">
        <v>21</v>
      </c>
      <c r="D5638" s="7">
        <f>IFERROR(VLOOKUP(A5638,'R3'!A:B,2,FALSE),"")</f>
        <v>0</v>
      </c>
      <c r="E5638">
        <f>IFERROR(VLOOKUP(A5638,'R4'!A:B,2,FALSE),"")</f>
        <v>0</v>
      </c>
      <c r="F5638" s="7">
        <f>IFERROR(VLOOKUP(A5638,'R5'!A:B,2,FALSE),"")</f>
        <v>0</v>
      </c>
    </row>
    <row r="5639" spans="1:6" x14ac:dyDescent="0.25">
      <c r="A5639" s="1">
        <f t="shared" si="88"/>
        <v>45161.916666666664</v>
      </c>
      <c r="B5639" s="3">
        <v>45161</v>
      </c>
      <c r="C5639" s="4" t="s">
        <v>22</v>
      </c>
      <c r="D5639" s="7">
        <f>IFERROR(VLOOKUP(A5639,'R3'!A:B,2,FALSE),"")</f>
        <v>0</v>
      </c>
      <c r="E5639">
        <f>IFERROR(VLOOKUP(A5639,'R4'!A:B,2,FALSE),"")</f>
        <v>0</v>
      </c>
      <c r="F5639" s="7">
        <f>IFERROR(VLOOKUP(A5639,'R5'!A:B,2,FALSE),"")</f>
        <v>0</v>
      </c>
    </row>
    <row r="5640" spans="1:6" x14ac:dyDescent="0.25">
      <c r="A5640" s="1">
        <f t="shared" si="88"/>
        <v>45161.958333333336</v>
      </c>
      <c r="B5640" s="3">
        <v>45161</v>
      </c>
      <c r="C5640" s="4" t="s">
        <v>23</v>
      </c>
      <c r="D5640" s="7">
        <f>IFERROR(VLOOKUP(A5640,'R3'!A:B,2,FALSE),"")</f>
        <v>0</v>
      </c>
      <c r="E5640">
        <f>IFERROR(VLOOKUP(A5640,'R4'!A:B,2,FALSE),"")</f>
        <v>0</v>
      </c>
      <c r="F5640" s="7">
        <f>IFERROR(VLOOKUP(A5640,'R5'!A:B,2,FALSE),"")</f>
        <v>0</v>
      </c>
    </row>
    <row r="5641" spans="1:6" x14ac:dyDescent="0.25">
      <c r="A5641" s="1">
        <f t="shared" si="88"/>
        <v>45162</v>
      </c>
      <c r="B5641" s="3">
        <v>45162</v>
      </c>
      <c r="C5641" s="4" t="s">
        <v>0</v>
      </c>
      <c r="D5641" s="7">
        <f>IFERROR(VLOOKUP(A5641,'R3'!A:B,2,FALSE),"")</f>
        <v>0</v>
      </c>
      <c r="E5641">
        <f>IFERROR(VLOOKUP(A5641,'R4'!A:B,2,FALSE),"")</f>
        <v>0</v>
      </c>
      <c r="F5641" s="7">
        <f>IFERROR(VLOOKUP(A5641,'R5'!A:B,2,FALSE),"")</f>
        <v>0</v>
      </c>
    </row>
    <row r="5642" spans="1:6" x14ac:dyDescent="0.25">
      <c r="A5642" s="1">
        <f t="shared" si="88"/>
        <v>45162.041666666664</v>
      </c>
      <c r="B5642" s="3">
        <v>45162</v>
      </c>
      <c r="C5642" s="4" t="s">
        <v>1</v>
      </c>
      <c r="D5642" s="7">
        <f>IFERROR(VLOOKUP(A5642,'R3'!A:B,2,FALSE),"")</f>
        <v>0</v>
      </c>
      <c r="E5642">
        <f>IFERROR(VLOOKUP(A5642,'R4'!A:B,2,FALSE),"")</f>
        <v>0</v>
      </c>
      <c r="F5642" s="7">
        <f>IFERROR(VLOOKUP(A5642,'R5'!A:B,2,FALSE),"")</f>
        <v>0</v>
      </c>
    </row>
    <row r="5643" spans="1:6" x14ac:dyDescent="0.25">
      <c r="A5643" s="1">
        <f t="shared" si="88"/>
        <v>45162.083333333336</v>
      </c>
      <c r="B5643" s="3">
        <v>45162</v>
      </c>
      <c r="C5643" s="4" t="s">
        <v>2</v>
      </c>
      <c r="D5643" s="7">
        <f>IFERROR(VLOOKUP(A5643,'R3'!A:B,2,FALSE),"")</f>
        <v>0</v>
      </c>
      <c r="E5643">
        <f>IFERROR(VLOOKUP(A5643,'R4'!A:B,2,FALSE),"")</f>
        <v>0</v>
      </c>
      <c r="F5643" s="7">
        <f>IFERROR(VLOOKUP(A5643,'R5'!A:B,2,FALSE),"")</f>
        <v>0</v>
      </c>
    </row>
    <row r="5644" spans="1:6" x14ac:dyDescent="0.25">
      <c r="A5644" s="1">
        <f t="shared" si="88"/>
        <v>45162.125</v>
      </c>
      <c r="B5644" s="3">
        <v>45162</v>
      </c>
      <c r="C5644" s="4" t="s">
        <v>3</v>
      </c>
      <c r="D5644" s="7">
        <f>IFERROR(VLOOKUP(A5644,'R3'!A:B,2,FALSE),"")</f>
        <v>0</v>
      </c>
      <c r="E5644">
        <f>IFERROR(VLOOKUP(A5644,'R4'!A:B,2,FALSE),"")</f>
        <v>0</v>
      </c>
      <c r="F5644" s="7">
        <f>IFERROR(VLOOKUP(A5644,'R5'!A:B,2,FALSE),"")</f>
        <v>0</v>
      </c>
    </row>
    <row r="5645" spans="1:6" x14ac:dyDescent="0.25">
      <c r="A5645" s="1">
        <f t="shared" si="88"/>
        <v>45162.166666666664</v>
      </c>
      <c r="B5645" s="3">
        <v>45162</v>
      </c>
      <c r="C5645" s="4" t="s">
        <v>4</v>
      </c>
      <c r="D5645" s="7">
        <f>IFERROR(VLOOKUP(A5645,'R3'!A:B,2,FALSE),"")</f>
        <v>0</v>
      </c>
      <c r="E5645">
        <f>IFERROR(VLOOKUP(A5645,'R4'!A:B,2,FALSE),"")</f>
        <v>0</v>
      </c>
      <c r="F5645" s="7">
        <f>IFERROR(VLOOKUP(A5645,'R5'!A:B,2,FALSE),"")</f>
        <v>0</v>
      </c>
    </row>
    <row r="5646" spans="1:6" x14ac:dyDescent="0.25">
      <c r="A5646" s="1">
        <f t="shared" si="88"/>
        <v>45162.208333333336</v>
      </c>
      <c r="B5646" s="3">
        <v>45162</v>
      </c>
      <c r="C5646" s="4" t="s">
        <v>5</v>
      </c>
      <c r="D5646" s="7">
        <f>IFERROR(VLOOKUP(A5646,'R3'!A:B,2,FALSE),"")</f>
        <v>0</v>
      </c>
      <c r="E5646">
        <f>IFERROR(VLOOKUP(A5646,'R4'!A:B,2,FALSE),"")</f>
        <v>0</v>
      </c>
      <c r="F5646" s="7">
        <f>IFERROR(VLOOKUP(A5646,'R5'!A:B,2,FALSE),"")</f>
        <v>0</v>
      </c>
    </row>
    <row r="5647" spans="1:6" x14ac:dyDescent="0.25">
      <c r="A5647" s="1">
        <f t="shared" si="88"/>
        <v>45162.25</v>
      </c>
      <c r="B5647" s="3">
        <v>45162</v>
      </c>
      <c r="C5647" s="4" t="s">
        <v>6</v>
      </c>
      <c r="D5647" s="7">
        <f>IFERROR(VLOOKUP(A5647,'R3'!A:B,2,FALSE),"")</f>
        <v>0</v>
      </c>
      <c r="E5647">
        <f>IFERROR(VLOOKUP(A5647,'R4'!A:B,2,FALSE),"")</f>
        <v>0</v>
      </c>
      <c r="F5647" s="7">
        <f>IFERROR(VLOOKUP(A5647,'R5'!A:B,2,FALSE),"")</f>
        <v>0</v>
      </c>
    </row>
    <row r="5648" spans="1:6" x14ac:dyDescent="0.25">
      <c r="A5648" s="1">
        <f t="shared" si="88"/>
        <v>45162.291666666664</v>
      </c>
      <c r="B5648" s="3">
        <v>45162</v>
      </c>
      <c r="C5648" s="4" t="s">
        <v>7</v>
      </c>
      <c r="D5648" s="7">
        <f>IFERROR(VLOOKUP(A5648,'R3'!A:B,2,FALSE),"")</f>
        <v>0</v>
      </c>
      <c r="E5648">
        <f>IFERROR(VLOOKUP(A5648,'R4'!A:B,2,FALSE),"")</f>
        <v>0</v>
      </c>
      <c r="F5648" s="7">
        <f>IFERROR(VLOOKUP(A5648,'R5'!A:B,2,FALSE),"")</f>
        <v>0</v>
      </c>
    </row>
    <row r="5649" spans="1:6" x14ac:dyDescent="0.25">
      <c r="A5649" s="1">
        <f t="shared" si="88"/>
        <v>45162.333333333336</v>
      </c>
      <c r="B5649" s="3">
        <v>45162</v>
      </c>
      <c r="C5649" s="4" t="s">
        <v>8</v>
      </c>
      <c r="D5649" s="7">
        <f>IFERROR(VLOOKUP(A5649,'R3'!A:B,2,FALSE),"")</f>
        <v>0</v>
      </c>
      <c r="E5649">
        <f>IFERROR(VLOOKUP(A5649,'R4'!A:B,2,FALSE),"")</f>
        <v>0</v>
      </c>
      <c r="F5649" s="7">
        <f>IFERROR(VLOOKUP(A5649,'R5'!A:B,2,FALSE),"")</f>
        <v>0</v>
      </c>
    </row>
    <row r="5650" spans="1:6" x14ac:dyDescent="0.25">
      <c r="A5650" s="1">
        <f t="shared" si="88"/>
        <v>45162.375</v>
      </c>
      <c r="B5650" s="3">
        <v>45162</v>
      </c>
      <c r="C5650" s="4" t="s">
        <v>9</v>
      </c>
      <c r="D5650" s="7">
        <f>IFERROR(VLOOKUP(A5650,'R3'!A:B,2,FALSE),"")</f>
        <v>0</v>
      </c>
      <c r="E5650">
        <f>IFERROR(VLOOKUP(A5650,'R4'!A:B,2,FALSE),"")</f>
        <v>0</v>
      </c>
      <c r="F5650" s="7">
        <f>IFERROR(VLOOKUP(A5650,'R5'!A:B,2,FALSE),"")</f>
        <v>0</v>
      </c>
    </row>
    <row r="5651" spans="1:6" x14ac:dyDescent="0.25">
      <c r="A5651" s="1">
        <f t="shared" si="88"/>
        <v>45162.416666666664</v>
      </c>
      <c r="B5651" s="3">
        <v>45162</v>
      </c>
      <c r="C5651" s="4" t="s">
        <v>10</v>
      </c>
      <c r="D5651" s="7">
        <f>IFERROR(VLOOKUP(A5651,'R3'!A:B,2,FALSE),"")</f>
        <v>0</v>
      </c>
      <c r="E5651">
        <f>IFERROR(VLOOKUP(A5651,'R4'!A:B,2,FALSE),"")</f>
        <v>0</v>
      </c>
      <c r="F5651" s="7">
        <f>IFERROR(VLOOKUP(A5651,'R5'!A:B,2,FALSE),"")</f>
        <v>0</v>
      </c>
    </row>
    <row r="5652" spans="1:6" x14ac:dyDescent="0.25">
      <c r="A5652" s="1">
        <f t="shared" si="88"/>
        <v>45162.458333333336</v>
      </c>
      <c r="B5652" s="3">
        <v>45162</v>
      </c>
      <c r="C5652" s="4" t="s">
        <v>11</v>
      </c>
      <c r="D5652" s="7">
        <f>IFERROR(VLOOKUP(A5652,'R3'!A:B,2,FALSE),"")</f>
        <v>0</v>
      </c>
      <c r="E5652">
        <f>IFERROR(VLOOKUP(A5652,'R4'!A:B,2,FALSE),"")</f>
        <v>0</v>
      </c>
      <c r="F5652" s="7">
        <f>IFERROR(VLOOKUP(A5652,'R5'!A:B,2,FALSE),"")</f>
        <v>0</v>
      </c>
    </row>
    <row r="5653" spans="1:6" x14ac:dyDescent="0.25">
      <c r="A5653" s="1">
        <f t="shared" si="88"/>
        <v>45162.5</v>
      </c>
      <c r="B5653" s="3">
        <v>45162</v>
      </c>
      <c r="C5653" s="4" t="s">
        <v>12</v>
      </c>
      <c r="D5653" s="7">
        <f>IFERROR(VLOOKUP(A5653,'R3'!A:B,2,FALSE),"")</f>
        <v>0</v>
      </c>
      <c r="E5653">
        <f>IFERROR(VLOOKUP(A5653,'R4'!A:B,2,FALSE),"")</f>
        <v>0</v>
      </c>
      <c r="F5653" s="7">
        <f>IFERROR(VLOOKUP(A5653,'R5'!A:B,2,FALSE),"")</f>
        <v>0</v>
      </c>
    </row>
    <row r="5654" spans="1:6" x14ac:dyDescent="0.25">
      <c r="A5654" s="1">
        <f t="shared" si="88"/>
        <v>45162.541666666664</v>
      </c>
      <c r="B5654" s="3">
        <v>45162</v>
      </c>
      <c r="C5654" s="4" t="s">
        <v>13</v>
      </c>
      <c r="D5654" s="7">
        <f>IFERROR(VLOOKUP(A5654,'R3'!A:B,2,FALSE),"")</f>
        <v>0</v>
      </c>
      <c r="E5654">
        <f>IFERROR(VLOOKUP(A5654,'R4'!A:B,2,FALSE),"")</f>
        <v>0</v>
      </c>
      <c r="F5654" s="7">
        <f>IFERROR(VLOOKUP(A5654,'R5'!A:B,2,FALSE),"")</f>
        <v>0</v>
      </c>
    </row>
    <row r="5655" spans="1:6" x14ac:dyDescent="0.25">
      <c r="A5655" s="1">
        <f t="shared" si="88"/>
        <v>45162.583333333336</v>
      </c>
      <c r="B5655" s="3">
        <v>45162</v>
      </c>
      <c r="C5655" s="4" t="s">
        <v>14</v>
      </c>
      <c r="D5655" s="7">
        <f>IFERROR(VLOOKUP(A5655,'R3'!A:B,2,FALSE),"")</f>
        <v>0</v>
      </c>
      <c r="E5655">
        <f>IFERROR(VLOOKUP(A5655,'R4'!A:B,2,FALSE),"")</f>
        <v>0</v>
      </c>
      <c r="F5655" s="7">
        <f>IFERROR(VLOOKUP(A5655,'R5'!A:B,2,FALSE),"")</f>
        <v>0</v>
      </c>
    </row>
    <row r="5656" spans="1:6" x14ac:dyDescent="0.25">
      <c r="A5656" s="1">
        <f t="shared" si="88"/>
        <v>45162.625</v>
      </c>
      <c r="B5656" s="3">
        <v>45162</v>
      </c>
      <c r="C5656" s="4" t="s">
        <v>15</v>
      </c>
      <c r="D5656" s="7">
        <f>IFERROR(VLOOKUP(A5656,'R3'!A:B,2,FALSE),"")</f>
        <v>0</v>
      </c>
      <c r="E5656">
        <f>IFERROR(VLOOKUP(A5656,'R4'!A:B,2,FALSE),"")</f>
        <v>0</v>
      </c>
      <c r="F5656" s="7">
        <f>IFERROR(VLOOKUP(A5656,'R5'!A:B,2,FALSE),"")</f>
        <v>0</v>
      </c>
    </row>
    <row r="5657" spans="1:6" x14ac:dyDescent="0.25">
      <c r="A5657" s="1">
        <f t="shared" si="88"/>
        <v>45162.666666666664</v>
      </c>
      <c r="B5657" s="3">
        <v>45162</v>
      </c>
      <c r="C5657" s="4" t="s">
        <v>16</v>
      </c>
      <c r="D5657" s="7">
        <f>IFERROR(VLOOKUP(A5657,'R3'!A:B,2,FALSE),"")</f>
        <v>0</v>
      </c>
      <c r="E5657">
        <f>IFERROR(VLOOKUP(A5657,'R4'!A:B,2,FALSE),"")</f>
        <v>0</v>
      </c>
      <c r="F5657" s="7">
        <f>IFERROR(VLOOKUP(A5657,'R5'!A:B,2,FALSE),"")</f>
        <v>0</v>
      </c>
    </row>
    <row r="5658" spans="1:6" x14ac:dyDescent="0.25">
      <c r="A5658" s="1">
        <f t="shared" si="88"/>
        <v>45162.708333333336</v>
      </c>
      <c r="B5658" s="3">
        <v>45162</v>
      </c>
      <c r="C5658" s="4" t="s">
        <v>17</v>
      </c>
      <c r="D5658" s="7">
        <f>IFERROR(VLOOKUP(A5658,'R3'!A:B,2,FALSE),"")</f>
        <v>0</v>
      </c>
      <c r="E5658">
        <f>IFERROR(VLOOKUP(A5658,'R4'!A:B,2,FALSE),"")</f>
        <v>0</v>
      </c>
      <c r="F5658" s="7">
        <f>IFERROR(VLOOKUP(A5658,'R5'!A:B,2,FALSE),"")</f>
        <v>0</v>
      </c>
    </row>
    <row r="5659" spans="1:6" x14ac:dyDescent="0.25">
      <c r="A5659" s="1">
        <f t="shared" si="88"/>
        <v>45162.75</v>
      </c>
      <c r="B5659" s="3">
        <v>45162</v>
      </c>
      <c r="C5659" s="4" t="s">
        <v>18</v>
      </c>
      <c r="D5659" s="7">
        <f>IFERROR(VLOOKUP(A5659,'R3'!A:B,2,FALSE),"")</f>
        <v>0</v>
      </c>
      <c r="E5659">
        <f>IFERROR(VLOOKUP(A5659,'R4'!A:B,2,FALSE),"")</f>
        <v>0</v>
      </c>
      <c r="F5659" s="7">
        <f>IFERROR(VLOOKUP(A5659,'R5'!A:B,2,FALSE),"")</f>
        <v>0</v>
      </c>
    </row>
    <row r="5660" spans="1:6" x14ac:dyDescent="0.25">
      <c r="A5660" s="1">
        <f t="shared" si="88"/>
        <v>45162.791666666664</v>
      </c>
      <c r="B5660" s="3">
        <v>45162</v>
      </c>
      <c r="C5660" s="4" t="s">
        <v>19</v>
      </c>
      <c r="D5660" s="7">
        <f>IFERROR(VLOOKUP(A5660,'R3'!A:B,2,FALSE),"")</f>
        <v>0</v>
      </c>
      <c r="E5660">
        <f>IFERROR(VLOOKUP(A5660,'R4'!A:B,2,FALSE),"")</f>
        <v>0</v>
      </c>
      <c r="F5660" s="7">
        <f>IFERROR(VLOOKUP(A5660,'R5'!A:B,2,FALSE),"")</f>
        <v>0</v>
      </c>
    </row>
    <row r="5661" spans="1:6" x14ac:dyDescent="0.25">
      <c r="A5661" s="1">
        <f t="shared" si="88"/>
        <v>45162.833333333336</v>
      </c>
      <c r="B5661" s="3">
        <v>45162</v>
      </c>
      <c r="C5661" s="4" t="s">
        <v>20</v>
      </c>
      <c r="D5661" s="7">
        <f>IFERROR(VLOOKUP(A5661,'R3'!A:B,2,FALSE),"")</f>
        <v>0</v>
      </c>
      <c r="E5661">
        <f>IFERROR(VLOOKUP(A5661,'R4'!A:B,2,FALSE),"")</f>
        <v>0</v>
      </c>
      <c r="F5661" s="7">
        <f>IFERROR(VLOOKUP(A5661,'R5'!A:B,2,FALSE),"")</f>
        <v>0</v>
      </c>
    </row>
    <row r="5662" spans="1:6" x14ac:dyDescent="0.25">
      <c r="A5662" s="1">
        <f t="shared" si="88"/>
        <v>45162.875</v>
      </c>
      <c r="B5662" s="3">
        <v>45162</v>
      </c>
      <c r="C5662" s="4" t="s">
        <v>21</v>
      </c>
      <c r="D5662" s="7">
        <f>IFERROR(VLOOKUP(A5662,'R3'!A:B,2,FALSE),"")</f>
        <v>0</v>
      </c>
      <c r="E5662">
        <f>IFERROR(VLOOKUP(A5662,'R4'!A:B,2,FALSE),"")</f>
        <v>0</v>
      </c>
      <c r="F5662" s="7">
        <f>IFERROR(VLOOKUP(A5662,'R5'!A:B,2,FALSE),"")</f>
        <v>0</v>
      </c>
    </row>
    <row r="5663" spans="1:6" x14ac:dyDescent="0.25">
      <c r="A5663" s="1">
        <f t="shared" si="88"/>
        <v>45162.916666666664</v>
      </c>
      <c r="B5663" s="3">
        <v>45162</v>
      </c>
      <c r="C5663" s="4" t="s">
        <v>22</v>
      </c>
      <c r="D5663" s="7">
        <f>IFERROR(VLOOKUP(A5663,'R3'!A:B,2,FALSE),"")</f>
        <v>0</v>
      </c>
      <c r="E5663">
        <f>IFERROR(VLOOKUP(A5663,'R4'!A:B,2,FALSE),"")</f>
        <v>0</v>
      </c>
      <c r="F5663" s="7">
        <f>IFERROR(VLOOKUP(A5663,'R5'!A:B,2,FALSE),"")</f>
        <v>0</v>
      </c>
    </row>
    <row r="5664" spans="1:6" x14ac:dyDescent="0.25">
      <c r="A5664" s="1">
        <f t="shared" si="88"/>
        <v>45162.958333333336</v>
      </c>
      <c r="B5664" s="3">
        <v>45162</v>
      </c>
      <c r="C5664" s="4" t="s">
        <v>23</v>
      </c>
      <c r="D5664" s="7">
        <f>IFERROR(VLOOKUP(A5664,'R3'!A:B,2,FALSE),"")</f>
        <v>0</v>
      </c>
      <c r="E5664">
        <f>IFERROR(VLOOKUP(A5664,'R4'!A:B,2,FALSE),"")</f>
        <v>0</v>
      </c>
      <c r="F5664" s="7">
        <f>IFERROR(VLOOKUP(A5664,'R5'!A:B,2,FALSE),"")</f>
        <v>0</v>
      </c>
    </row>
    <row r="5665" spans="1:6" x14ac:dyDescent="0.25">
      <c r="A5665" s="1">
        <f t="shared" si="88"/>
        <v>45163</v>
      </c>
      <c r="B5665" s="3">
        <v>45163</v>
      </c>
      <c r="C5665" s="4" t="s">
        <v>0</v>
      </c>
      <c r="D5665" s="7">
        <f>IFERROR(VLOOKUP(A5665,'R3'!A:B,2,FALSE),"")</f>
        <v>0</v>
      </c>
      <c r="E5665">
        <f>IFERROR(VLOOKUP(A5665,'R4'!A:B,2,FALSE),"")</f>
        <v>0</v>
      </c>
      <c r="F5665" s="7">
        <f>IFERROR(VLOOKUP(A5665,'R5'!A:B,2,FALSE),"")</f>
        <v>0</v>
      </c>
    </row>
    <row r="5666" spans="1:6" x14ac:dyDescent="0.25">
      <c r="A5666" s="1">
        <f t="shared" si="88"/>
        <v>45163.041666666664</v>
      </c>
      <c r="B5666" s="3">
        <v>45163</v>
      </c>
      <c r="C5666" s="4" t="s">
        <v>1</v>
      </c>
      <c r="D5666" s="7">
        <f>IFERROR(VLOOKUP(A5666,'R3'!A:B,2,FALSE),"")</f>
        <v>0</v>
      </c>
      <c r="E5666">
        <f>IFERROR(VLOOKUP(A5666,'R4'!A:B,2,FALSE),"")</f>
        <v>0</v>
      </c>
      <c r="F5666" s="7">
        <f>IFERROR(VLOOKUP(A5666,'R5'!A:B,2,FALSE),"")</f>
        <v>0</v>
      </c>
    </row>
    <row r="5667" spans="1:6" x14ac:dyDescent="0.25">
      <c r="A5667" s="1">
        <f t="shared" si="88"/>
        <v>45163.083333333336</v>
      </c>
      <c r="B5667" s="3">
        <v>45163</v>
      </c>
      <c r="C5667" s="4" t="s">
        <v>2</v>
      </c>
      <c r="D5667" s="7">
        <f>IFERROR(VLOOKUP(A5667,'R3'!A:B,2,FALSE),"")</f>
        <v>0</v>
      </c>
      <c r="E5667">
        <f>IFERROR(VLOOKUP(A5667,'R4'!A:B,2,FALSE),"")</f>
        <v>0</v>
      </c>
      <c r="F5667" s="7">
        <f>IFERROR(VLOOKUP(A5667,'R5'!A:B,2,FALSE),"")</f>
        <v>0</v>
      </c>
    </row>
    <row r="5668" spans="1:6" x14ac:dyDescent="0.25">
      <c r="A5668" s="1">
        <f t="shared" si="88"/>
        <v>45163.125</v>
      </c>
      <c r="B5668" s="3">
        <v>45163</v>
      </c>
      <c r="C5668" s="4" t="s">
        <v>3</v>
      </c>
      <c r="D5668" s="7">
        <f>IFERROR(VLOOKUP(A5668,'R3'!A:B,2,FALSE),"")</f>
        <v>0</v>
      </c>
      <c r="E5668">
        <f>IFERROR(VLOOKUP(A5668,'R4'!A:B,2,FALSE),"")</f>
        <v>0</v>
      </c>
      <c r="F5668" s="7">
        <f>IFERROR(VLOOKUP(A5668,'R5'!A:B,2,FALSE),"")</f>
        <v>0</v>
      </c>
    </row>
    <row r="5669" spans="1:6" x14ac:dyDescent="0.25">
      <c r="A5669" s="1">
        <f t="shared" si="88"/>
        <v>45163.166666666664</v>
      </c>
      <c r="B5669" s="3">
        <v>45163</v>
      </c>
      <c r="C5669" s="4" t="s">
        <v>4</v>
      </c>
      <c r="D5669" s="7">
        <f>IFERROR(VLOOKUP(A5669,'R3'!A:B,2,FALSE),"")</f>
        <v>0</v>
      </c>
      <c r="E5669">
        <f>IFERROR(VLOOKUP(A5669,'R4'!A:B,2,FALSE),"")</f>
        <v>0</v>
      </c>
      <c r="F5669" s="7">
        <f>IFERROR(VLOOKUP(A5669,'R5'!A:B,2,FALSE),"")</f>
        <v>0</v>
      </c>
    </row>
    <row r="5670" spans="1:6" x14ac:dyDescent="0.25">
      <c r="A5670" s="1">
        <f t="shared" si="88"/>
        <v>45163.208333333336</v>
      </c>
      <c r="B5670" s="3">
        <v>45163</v>
      </c>
      <c r="C5670" s="4" t="s">
        <v>5</v>
      </c>
      <c r="D5670" s="7">
        <f>IFERROR(VLOOKUP(A5670,'R3'!A:B,2,FALSE),"")</f>
        <v>0</v>
      </c>
      <c r="E5670">
        <f>IFERROR(VLOOKUP(A5670,'R4'!A:B,2,FALSE),"")</f>
        <v>0</v>
      </c>
      <c r="F5670" s="7">
        <f>IFERROR(VLOOKUP(A5670,'R5'!A:B,2,FALSE),"")</f>
        <v>0</v>
      </c>
    </row>
    <row r="5671" spans="1:6" x14ac:dyDescent="0.25">
      <c r="A5671" s="1">
        <f t="shared" si="88"/>
        <v>45163.25</v>
      </c>
      <c r="B5671" s="3">
        <v>45163</v>
      </c>
      <c r="C5671" s="4" t="s">
        <v>6</v>
      </c>
      <c r="D5671" s="7">
        <f>IFERROR(VLOOKUP(A5671,'R3'!A:B,2,FALSE),"")</f>
        <v>0</v>
      </c>
      <c r="E5671">
        <f>IFERROR(VLOOKUP(A5671,'R4'!A:B,2,FALSE),"")</f>
        <v>0</v>
      </c>
      <c r="F5671" s="7">
        <f>IFERROR(VLOOKUP(A5671,'R5'!A:B,2,FALSE),"")</f>
        <v>0</v>
      </c>
    </row>
    <row r="5672" spans="1:6" x14ac:dyDescent="0.25">
      <c r="A5672" s="1">
        <f t="shared" si="88"/>
        <v>45163.291666666664</v>
      </c>
      <c r="B5672" s="3">
        <v>45163</v>
      </c>
      <c r="C5672" s="4" t="s">
        <v>7</v>
      </c>
      <c r="D5672" s="7">
        <f>IFERROR(VLOOKUP(A5672,'R3'!A:B,2,FALSE),"")</f>
        <v>0</v>
      </c>
      <c r="E5672">
        <f>IFERROR(VLOOKUP(A5672,'R4'!A:B,2,FALSE),"")</f>
        <v>0</v>
      </c>
      <c r="F5672" s="7">
        <f>IFERROR(VLOOKUP(A5672,'R5'!A:B,2,FALSE),"")</f>
        <v>0</v>
      </c>
    </row>
    <row r="5673" spans="1:6" x14ac:dyDescent="0.25">
      <c r="A5673" s="1">
        <f t="shared" si="88"/>
        <v>45163.333333333336</v>
      </c>
      <c r="B5673" s="3">
        <v>45163</v>
      </c>
      <c r="C5673" s="4" t="s">
        <v>8</v>
      </c>
      <c r="D5673" s="7">
        <f>IFERROR(VLOOKUP(A5673,'R3'!A:B,2,FALSE),"")</f>
        <v>0</v>
      </c>
      <c r="E5673">
        <f>IFERROR(VLOOKUP(A5673,'R4'!A:B,2,FALSE),"")</f>
        <v>0</v>
      </c>
      <c r="F5673" s="7">
        <f>IFERROR(VLOOKUP(A5673,'R5'!A:B,2,FALSE),"")</f>
        <v>0</v>
      </c>
    </row>
    <row r="5674" spans="1:6" x14ac:dyDescent="0.25">
      <c r="A5674" s="1">
        <f t="shared" si="88"/>
        <v>45163.375</v>
      </c>
      <c r="B5674" s="3">
        <v>45163</v>
      </c>
      <c r="C5674" s="4" t="s">
        <v>9</v>
      </c>
      <c r="D5674" s="7">
        <f>IFERROR(VLOOKUP(A5674,'R3'!A:B,2,FALSE),"")</f>
        <v>0</v>
      </c>
      <c r="E5674">
        <f>IFERROR(VLOOKUP(A5674,'R4'!A:B,2,FALSE),"")</f>
        <v>0</v>
      </c>
      <c r="F5674" s="7">
        <f>IFERROR(VLOOKUP(A5674,'R5'!A:B,2,FALSE),"")</f>
        <v>0</v>
      </c>
    </row>
    <row r="5675" spans="1:6" x14ac:dyDescent="0.25">
      <c r="A5675" s="1">
        <f t="shared" si="88"/>
        <v>45163.416666666664</v>
      </c>
      <c r="B5675" s="3">
        <v>45163</v>
      </c>
      <c r="C5675" s="4" t="s">
        <v>10</v>
      </c>
      <c r="D5675" s="7">
        <f>IFERROR(VLOOKUP(A5675,'R3'!A:B,2,FALSE),"")</f>
        <v>0</v>
      </c>
      <c r="E5675">
        <f>IFERROR(VLOOKUP(A5675,'R4'!A:B,2,FALSE),"")</f>
        <v>0</v>
      </c>
      <c r="F5675" s="7">
        <f>IFERROR(VLOOKUP(A5675,'R5'!A:B,2,FALSE),"")</f>
        <v>0</v>
      </c>
    </row>
    <row r="5676" spans="1:6" x14ac:dyDescent="0.25">
      <c r="A5676" s="1">
        <f t="shared" si="88"/>
        <v>45163.458333333336</v>
      </c>
      <c r="B5676" s="3">
        <v>45163</v>
      </c>
      <c r="C5676" s="4" t="s">
        <v>11</v>
      </c>
      <c r="D5676" s="7">
        <f>IFERROR(VLOOKUP(A5676,'R3'!A:B,2,FALSE),"")</f>
        <v>0</v>
      </c>
      <c r="E5676">
        <f>IFERROR(VLOOKUP(A5676,'R4'!A:B,2,FALSE),"")</f>
        <v>0</v>
      </c>
      <c r="F5676" s="7">
        <f>IFERROR(VLOOKUP(A5676,'R5'!A:B,2,FALSE),"")</f>
        <v>0</v>
      </c>
    </row>
    <row r="5677" spans="1:6" x14ac:dyDescent="0.25">
      <c r="A5677" s="1">
        <f t="shared" si="88"/>
        <v>45163.5</v>
      </c>
      <c r="B5677" s="3">
        <v>45163</v>
      </c>
      <c r="C5677" s="4" t="s">
        <v>12</v>
      </c>
      <c r="D5677" s="7">
        <f>IFERROR(VLOOKUP(A5677,'R3'!A:B,2,FALSE),"")</f>
        <v>0</v>
      </c>
      <c r="E5677">
        <f>IFERROR(VLOOKUP(A5677,'R4'!A:B,2,FALSE),"")</f>
        <v>0</v>
      </c>
      <c r="F5677" s="7">
        <f>IFERROR(VLOOKUP(A5677,'R5'!A:B,2,FALSE),"")</f>
        <v>0</v>
      </c>
    </row>
    <row r="5678" spans="1:6" x14ac:dyDescent="0.25">
      <c r="A5678" s="1">
        <f t="shared" si="88"/>
        <v>45163.541666666664</v>
      </c>
      <c r="B5678" s="3">
        <v>45163</v>
      </c>
      <c r="C5678" s="4" t="s">
        <v>13</v>
      </c>
      <c r="D5678" s="7">
        <f>IFERROR(VLOOKUP(A5678,'R3'!A:B,2,FALSE),"")</f>
        <v>0</v>
      </c>
      <c r="E5678">
        <f>IFERROR(VLOOKUP(A5678,'R4'!A:B,2,FALSE),"")</f>
        <v>0</v>
      </c>
      <c r="F5678" s="7">
        <f>IFERROR(VLOOKUP(A5678,'R5'!A:B,2,FALSE),"")</f>
        <v>0</v>
      </c>
    </row>
    <row r="5679" spans="1:6" x14ac:dyDescent="0.25">
      <c r="A5679" s="1">
        <f t="shared" si="88"/>
        <v>45163.583333333336</v>
      </c>
      <c r="B5679" s="3">
        <v>45163</v>
      </c>
      <c r="C5679" s="4" t="s">
        <v>14</v>
      </c>
      <c r="D5679" s="7">
        <f>IFERROR(VLOOKUP(A5679,'R3'!A:B,2,FALSE),"")</f>
        <v>0</v>
      </c>
      <c r="E5679">
        <f>IFERROR(VLOOKUP(A5679,'R4'!A:B,2,FALSE),"")</f>
        <v>0</v>
      </c>
      <c r="F5679" s="7">
        <f>IFERROR(VLOOKUP(A5679,'R5'!A:B,2,FALSE),"")</f>
        <v>0</v>
      </c>
    </row>
    <row r="5680" spans="1:6" x14ac:dyDescent="0.25">
      <c r="A5680" s="1">
        <f t="shared" si="88"/>
        <v>45163.625</v>
      </c>
      <c r="B5680" s="3">
        <v>45163</v>
      </c>
      <c r="C5680" s="4" t="s">
        <v>15</v>
      </c>
      <c r="D5680" s="7">
        <f>IFERROR(VLOOKUP(A5680,'R3'!A:B,2,FALSE),"")</f>
        <v>0</v>
      </c>
      <c r="E5680">
        <f>IFERROR(VLOOKUP(A5680,'R4'!A:B,2,FALSE),"")</f>
        <v>0</v>
      </c>
      <c r="F5680" s="7">
        <f>IFERROR(VLOOKUP(A5680,'R5'!A:B,2,FALSE),"")</f>
        <v>0</v>
      </c>
    </row>
    <row r="5681" spans="1:6" x14ac:dyDescent="0.25">
      <c r="A5681" s="1">
        <f t="shared" si="88"/>
        <v>45163.666666666664</v>
      </c>
      <c r="B5681" s="3">
        <v>45163</v>
      </c>
      <c r="C5681" s="4" t="s">
        <v>16</v>
      </c>
      <c r="D5681" s="7">
        <f>IFERROR(VLOOKUP(A5681,'R3'!A:B,2,FALSE),"")</f>
        <v>0</v>
      </c>
      <c r="E5681">
        <f>IFERROR(VLOOKUP(A5681,'R4'!A:B,2,FALSE),"")</f>
        <v>0</v>
      </c>
      <c r="F5681" s="7">
        <f>IFERROR(VLOOKUP(A5681,'R5'!A:B,2,FALSE),"")</f>
        <v>0</v>
      </c>
    </row>
    <row r="5682" spans="1:6" x14ac:dyDescent="0.25">
      <c r="A5682" s="1">
        <f t="shared" si="88"/>
        <v>45163.708333333336</v>
      </c>
      <c r="B5682" s="3">
        <v>45163</v>
      </c>
      <c r="C5682" s="4" t="s">
        <v>17</v>
      </c>
      <c r="D5682" s="7">
        <f>IFERROR(VLOOKUP(A5682,'R3'!A:B,2,FALSE),"")</f>
        <v>0</v>
      </c>
      <c r="E5682">
        <f>IFERROR(VLOOKUP(A5682,'R4'!A:B,2,FALSE),"")</f>
        <v>0</v>
      </c>
      <c r="F5682" s="7">
        <f>IFERROR(VLOOKUP(A5682,'R5'!A:B,2,FALSE),"")</f>
        <v>0</v>
      </c>
    </row>
    <row r="5683" spans="1:6" x14ac:dyDescent="0.25">
      <c r="A5683" s="1">
        <f t="shared" si="88"/>
        <v>45163.75</v>
      </c>
      <c r="B5683" s="3">
        <v>45163</v>
      </c>
      <c r="C5683" s="4" t="s">
        <v>18</v>
      </c>
      <c r="D5683" s="7">
        <f>IFERROR(VLOOKUP(A5683,'R3'!A:B,2,FALSE),"")</f>
        <v>0</v>
      </c>
      <c r="E5683">
        <f>IFERROR(VLOOKUP(A5683,'R4'!A:B,2,FALSE),"")</f>
        <v>0</v>
      </c>
      <c r="F5683" s="7">
        <f>IFERROR(VLOOKUP(A5683,'R5'!A:B,2,FALSE),"")</f>
        <v>0</v>
      </c>
    </row>
    <row r="5684" spans="1:6" x14ac:dyDescent="0.25">
      <c r="A5684" s="1">
        <f t="shared" si="88"/>
        <v>45163.791666666664</v>
      </c>
      <c r="B5684" s="3">
        <v>45163</v>
      </c>
      <c r="C5684" s="4" t="s">
        <v>19</v>
      </c>
      <c r="D5684" s="7">
        <f>IFERROR(VLOOKUP(A5684,'R3'!A:B,2,FALSE),"")</f>
        <v>0</v>
      </c>
      <c r="E5684">
        <f>IFERROR(VLOOKUP(A5684,'R4'!A:B,2,FALSE),"")</f>
        <v>0</v>
      </c>
      <c r="F5684" s="7">
        <f>IFERROR(VLOOKUP(A5684,'R5'!A:B,2,FALSE),"")</f>
        <v>0</v>
      </c>
    </row>
    <row r="5685" spans="1:6" x14ac:dyDescent="0.25">
      <c r="A5685" s="1">
        <f t="shared" si="88"/>
        <v>45163.833333333336</v>
      </c>
      <c r="B5685" s="3">
        <v>45163</v>
      </c>
      <c r="C5685" s="4" t="s">
        <v>20</v>
      </c>
      <c r="D5685" s="7">
        <f>IFERROR(VLOOKUP(A5685,'R3'!A:B,2,FALSE),"")</f>
        <v>0</v>
      </c>
      <c r="E5685">
        <f>IFERROR(VLOOKUP(A5685,'R4'!A:B,2,FALSE),"")</f>
        <v>0</v>
      </c>
      <c r="F5685" s="7">
        <f>IFERROR(VLOOKUP(A5685,'R5'!A:B,2,FALSE),"")</f>
        <v>0</v>
      </c>
    </row>
    <row r="5686" spans="1:6" x14ac:dyDescent="0.25">
      <c r="A5686" s="1">
        <f t="shared" si="88"/>
        <v>45163.875</v>
      </c>
      <c r="B5686" s="3">
        <v>45163</v>
      </c>
      <c r="C5686" s="4" t="s">
        <v>21</v>
      </c>
      <c r="D5686" s="7">
        <f>IFERROR(VLOOKUP(A5686,'R3'!A:B,2,FALSE),"")</f>
        <v>0</v>
      </c>
      <c r="E5686">
        <f>IFERROR(VLOOKUP(A5686,'R4'!A:B,2,FALSE),"")</f>
        <v>0</v>
      </c>
      <c r="F5686" s="7">
        <f>IFERROR(VLOOKUP(A5686,'R5'!A:B,2,FALSE),"")</f>
        <v>0</v>
      </c>
    </row>
    <row r="5687" spans="1:6" x14ac:dyDescent="0.25">
      <c r="A5687" s="1">
        <f t="shared" si="88"/>
        <v>45163.916666666664</v>
      </c>
      <c r="B5687" s="3">
        <v>45163</v>
      </c>
      <c r="C5687" s="4" t="s">
        <v>22</v>
      </c>
      <c r="D5687" s="7">
        <f>IFERROR(VLOOKUP(A5687,'R3'!A:B,2,FALSE),"")</f>
        <v>0</v>
      </c>
      <c r="E5687">
        <f>IFERROR(VLOOKUP(A5687,'R4'!A:B,2,FALSE),"")</f>
        <v>0</v>
      </c>
      <c r="F5687" s="7">
        <f>IFERROR(VLOOKUP(A5687,'R5'!A:B,2,FALSE),"")</f>
        <v>0</v>
      </c>
    </row>
    <row r="5688" spans="1:6" x14ac:dyDescent="0.25">
      <c r="A5688" s="1">
        <f t="shared" si="88"/>
        <v>45163.958333333336</v>
      </c>
      <c r="B5688" s="3">
        <v>45163</v>
      </c>
      <c r="C5688" s="4" t="s">
        <v>23</v>
      </c>
      <c r="D5688" s="7">
        <f>IFERROR(VLOOKUP(A5688,'R3'!A:B,2,FALSE),"")</f>
        <v>0</v>
      </c>
      <c r="E5688">
        <f>IFERROR(VLOOKUP(A5688,'R4'!A:B,2,FALSE),"")</f>
        <v>0</v>
      </c>
      <c r="F5688" s="7">
        <f>IFERROR(VLOOKUP(A5688,'R5'!A:B,2,FALSE),"")</f>
        <v>0</v>
      </c>
    </row>
    <row r="5689" spans="1:6" x14ac:dyDescent="0.25">
      <c r="A5689" s="1">
        <f t="shared" si="88"/>
        <v>45164</v>
      </c>
      <c r="B5689" s="3">
        <v>45164</v>
      </c>
      <c r="C5689" s="4" t="s">
        <v>0</v>
      </c>
      <c r="D5689" s="7">
        <f>IFERROR(VLOOKUP(A5689,'R3'!A:B,2,FALSE),"")</f>
        <v>0</v>
      </c>
      <c r="E5689">
        <f>IFERROR(VLOOKUP(A5689,'R4'!A:B,2,FALSE),"")</f>
        <v>0</v>
      </c>
      <c r="F5689" s="7">
        <f>IFERROR(VLOOKUP(A5689,'R5'!A:B,2,FALSE),"")</f>
        <v>0</v>
      </c>
    </row>
    <row r="5690" spans="1:6" x14ac:dyDescent="0.25">
      <c r="A5690" s="1">
        <f t="shared" si="88"/>
        <v>45164.041666666664</v>
      </c>
      <c r="B5690" s="3">
        <v>45164</v>
      </c>
      <c r="C5690" s="4" t="s">
        <v>1</v>
      </c>
      <c r="D5690" s="7">
        <f>IFERROR(VLOOKUP(A5690,'R3'!A:B,2,FALSE),"")</f>
        <v>0</v>
      </c>
      <c r="E5690">
        <f>IFERROR(VLOOKUP(A5690,'R4'!A:B,2,FALSE),"")</f>
        <v>0</v>
      </c>
      <c r="F5690" s="7">
        <f>IFERROR(VLOOKUP(A5690,'R5'!A:B,2,FALSE),"")</f>
        <v>0</v>
      </c>
    </row>
    <row r="5691" spans="1:6" x14ac:dyDescent="0.25">
      <c r="A5691" s="1">
        <f t="shared" si="88"/>
        <v>45164.083333333336</v>
      </c>
      <c r="B5691" s="3">
        <v>45164</v>
      </c>
      <c r="C5691" s="4" t="s">
        <v>2</v>
      </c>
      <c r="D5691" s="7">
        <f>IFERROR(VLOOKUP(A5691,'R3'!A:B,2,FALSE),"")</f>
        <v>0</v>
      </c>
      <c r="E5691">
        <f>IFERROR(VLOOKUP(A5691,'R4'!A:B,2,FALSE),"")</f>
        <v>0</v>
      </c>
      <c r="F5691" s="7">
        <f>IFERROR(VLOOKUP(A5691,'R5'!A:B,2,FALSE),"")</f>
        <v>0</v>
      </c>
    </row>
    <row r="5692" spans="1:6" x14ac:dyDescent="0.25">
      <c r="A5692" s="1">
        <f t="shared" si="88"/>
        <v>45164.125</v>
      </c>
      <c r="B5692" s="3">
        <v>45164</v>
      </c>
      <c r="C5692" s="4" t="s">
        <v>3</v>
      </c>
      <c r="D5692" s="7">
        <f>IFERROR(VLOOKUP(A5692,'R3'!A:B,2,FALSE),"")</f>
        <v>0</v>
      </c>
      <c r="E5692">
        <f>IFERROR(VLOOKUP(A5692,'R4'!A:B,2,FALSE),"")</f>
        <v>0</v>
      </c>
      <c r="F5692" s="7">
        <f>IFERROR(VLOOKUP(A5692,'R5'!A:B,2,FALSE),"")</f>
        <v>0</v>
      </c>
    </row>
    <row r="5693" spans="1:6" x14ac:dyDescent="0.25">
      <c r="A5693" s="1">
        <f t="shared" si="88"/>
        <v>45164.166666666664</v>
      </c>
      <c r="B5693" s="3">
        <v>45164</v>
      </c>
      <c r="C5693" s="4" t="s">
        <v>4</v>
      </c>
      <c r="D5693" s="7">
        <f>IFERROR(VLOOKUP(A5693,'R3'!A:B,2,FALSE),"")</f>
        <v>0</v>
      </c>
      <c r="E5693">
        <f>IFERROR(VLOOKUP(A5693,'R4'!A:B,2,FALSE),"")</f>
        <v>0</v>
      </c>
      <c r="F5693" s="7">
        <f>IFERROR(VLOOKUP(A5693,'R5'!A:B,2,FALSE),"")</f>
        <v>0</v>
      </c>
    </row>
    <row r="5694" spans="1:6" x14ac:dyDescent="0.25">
      <c r="A5694" s="1">
        <f t="shared" si="88"/>
        <v>45164.208333333336</v>
      </c>
      <c r="B5694" s="3">
        <v>45164</v>
      </c>
      <c r="C5694" s="4" t="s">
        <v>5</v>
      </c>
      <c r="D5694" s="7">
        <f>IFERROR(VLOOKUP(A5694,'R3'!A:B,2,FALSE),"")</f>
        <v>0</v>
      </c>
      <c r="E5694">
        <f>IFERROR(VLOOKUP(A5694,'R4'!A:B,2,FALSE),"")</f>
        <v>0</v>
      </c>
      <c r="F5694" s="7">
        <f>IFERROR(VLOOKUP(A5694,'R5'!A:B,2,FALSE),"")</f>
        <v>0</v>
      </c>
    </row>
    <row r="5695" spans="1:6" x14ac:dyDescent="0.25">
      <c r="A5695" s="1">
        <f t="shared" si="88"/>
        <v>45164.25</v>
      </c>
      <c r="B5695" s="3">
        <v>45164</v>
      </c>
      <c r="C5695" s="4" t="s">
        <v>6</v>
      </c>
      <c r="D5695" s="7">
        <f>IFERROR(VLOOKUP(A5695,'R3'!A:B,2,FALSE),"")</f>
        <v>0</v>
      </c>
      <c r="E5695">
        <f>IFERROR(VLOOKUP(A5695,'R4'!A:B,2,FALSE),"")</f>
        <v>0</v>
      </c>
      <c r="F5695" s="7">
        <f>IFERROR(VLOOKUP(A5695,'R5'!A:B,2,FALSE),"")</f>
        <v>0</v>
      </c>
    </row>
    <row r="5696" spans="1:6" x14ac:dyDescent="0.25">
      <c r="A5696" s="1">
        <f t="shared" si="88"/>
        <v>45164.291666666664</v>
      </c>
      <c r="B5696" s="3">
        <v>45164</v>
      </c>
      <c r="C5696" s="4" t="s">
        <v>7</v>
      </c>
      <c r="D5696" s="7">
        <f>IFERROR(VLOOKUP(A5696,'R3'!A:B,2,FALSE),"")</f>
        <v>0</v>
      </c>
      <c r="E5696">
        <f>IFERROR(VLOOKUP(A5696,'R4'!A:B,2,FALSE),"")</f>
        <v>0</v>
      </c>
      <c r="F5696" s="7">
        <f>IFERROR(VLOOKUP(A5696,'R5'!A:B,2,FALSE),"")</f>
        <v>0</v>
      </c>
    </row>
    <row r="5697" spans="1:6" x14ac:dyDescent="0.25">
      <c r="A5697" s="1">
        <f t="shared" si="88"/>
        <v>45164.333333333336</v>
      </c>
      <c r="B5697" s="3">
        <v>45164</v>
      </c>
      <c r="C5697" s="4" t="s">
        <v>8</v>
      </c>
      <c r="D5697" s="7">
        <f>IFERROR(VLOOKUP(A5697,'R3'!A:B,2,FALSE),"")</f>
        <v>0</v>
      </c>
      <c r="E5697">
        <f>IFERROR(VLOOKUP(A5697,'R4'!A:B,2,FALSE),"")</f>
        <v>0</v>
      </c>
      <c r="F5697" s="7">
        <f>IFERROR(VLOOKUP(A5697,'R5'!A:B,2,FALSE),"")</f>
        <v>0</v>
      </c>
    </row>
    <row r="5698" spans="1:6" x14ac:dyDescent="0.25">
      <c r="A5698" s="1">
        <f t="shared" si="88"/>
        <v>45164.375</v>
      </c>
      <c r="B5698" s="3">
        <v>45164</v>
      </c>
      <c r="C5698" s="4" t="s">
        <v>9</v>
      </c>
      <c r="D5698" s="7">
        <f>IFERROR(VLOOKUP(A5698,'R3'!A:B,2,FALSE),"")</f>
        <v>0</v>
      </c>
      <c r="E5698">
        <f>IFERROR(VLOOKUP(A5698,'R4'!A:B,2,FALSE),"")</f>
        <v>0</v>
      </c>
      <c r="F5698" s="7">
        <f>IFERROR(VLOOKUP(A5698,'R5'!A:B,2,FALSE),"")</f>
        <v>0</v>
      </c>
    </row>
    <row r="5699" spans="1:6" x14ac:dyDescent="0.25">
      <c r="A5699" s="1">
        <f t="shared" ref="A5699:A5762" si="89">B5699+C5699</f>
        <v>45164.416666666664</v>
      </c>
      <c r="B5699" s="3">
        <v>45164</v>
      </c>
      <c r="C5699" s="4" t="s">
        <v>10</v>
      </c>
      <c r="D5699" s="7">
        <f>IFERROR(VLOOKUP(A5699,'R3'!A:B,2,FALSE),"")</f>
        <v>0</v>
      </c>
      <c r="E5699">
        <f>IFERROR(VLOOKUP(A5699,'R4'!A:B,2,FALSE),"")</f>
        <v>0</v>
      </c>
      <c r="F5699" s="7">
        <f>IFERROR(VLOOKUP(A5699,'R5'!A:B,2,FALSE),"")</f>
        <v>0</v>
      </c>
    </row>
    <row r="5700" spans="1:6" x14ac:dyDescent="0.25">
      <c r="A5700" s="1">
        <f t="shared" si="89"/>
        <v>45164.458333333336</v>
      </c>
      <c r="B5700" s="3">
        <v>45164</v>
      </c>
      <c r="C5700" s="4" t="s">
        <v>11</v>
      </c>
      <c r="D5700" s="7">
        <f>IFERROR(VLOOKUP(A5700,'R3'!A:B,2,FALSE),"")</f>
        <v>0</v>
      </c>
      <c r="E5700">
        <f>IFERROR(VLOOKUP(A5700,'R4'!A:B,2,FALSE),"")</f>
        <v>0</v>
      </c>
      <c r="F5700" s="7">
        <f>IFERROR(VLOOKUP(A5700,'R5'!A:B,2,FALSE),"")</f>
        <v>0</v>
      </c>
    </row>
    <row r="5701" spans="1:6" x14ac:dyDescent="0.25">
      <c r="A5701" s="1">
        <f t="shared" si="89"/>
        <v>45164.5</v>
      </c>
      <c r="B5701" s="3">
        <v>45164</v>
      </c>
      <c r="C5701" s="4" t="s">
        <v>12</v>
      </c>
      <c r="D5701" s="7">
        <f>IFERROR(VLOOKUP(A5701,'R3'!A:B,2,FALSE),"")</f>
        <v>0</v>
      </c>
      <c r="E5701">
        <f>IFERROR(VLOOKUP(A5701,'R4'!A:B,2,FALSE),"")</f>
        <v>0</v>
      </c>
      <c r="F5701" s="7">
        <f>IFERROR(VLOOKUP(A5701,'R5'!A:B,2,FALSE),"")</f>
        <v>0</v>
      </c>
    </row>
    <row r="5702" spans="1:6" x14ac:dyDescent="0.25">
      <c r="A5702" s="1">
        <f t="shared" si="89"/>
        <v>45164.541666666664</v>
      </c>
      <c r="B5702" s="3">
        <v>45164</v>
      </c>
      <c r="C5702" s="4" t="s">
        <v>13</v>
      </c>
      <c r="D5702" s="7">
        <f>IFERROR(VLOOKUP(A5702,'R3'!A:B,2,FALSE),"")</f>
        <v>0</v>
      </c>
      <c r="E5702">
        <f>IFERROR(VLOOKUP(A5702,'R4'!A:B,2,FALSE),"")</f>
        <v>0</v>
      </c>
      <c r="F5702" s="7">
        <f>IFERROR(VLOOKUP(A5702,'R5'!A:B,2,FALSE),"")</f>
        <v>0</v>
      </c>
    </row>
    <row r="5703" spans="1:6" x14ac:dyDescent="0.25">
      <c r="A5703" s="1">
        <f t="shared" si="89"/>
        <v>45164.583333333336</v>
      </c>
      <c r="B5703" s="3">
        <v>45164</v>
      </c>
      <c r="C5703" s="4" t="s">
        <v>14</v>
      </c>
      <c r="D5703" s="7">
        <f>IFERROR(VLOOKUP(A5703,'R3'!A:B,2,FALSE),"")</f>
        <v>0</v>
      </c>
      <c r="E5703">
        <f>IFERROR(VLOOKUP(A5703,'R4'!A:B,2,FALSE),"")</f>
        <v>0</v>
      </c>
      <c r="F5703" s="7">
        <f>IFERROR(VLOOKUP(A5703,'R5'!A:B,2,FALSE),"")</f>
        <v>0</v>
      </c>
    </row>
    <row r="5704" spans="1:6" x14ac:dyDescent="0.25">
      <c r="A5704" s="1">
        <f t="shared" si="89"/>
        <v>45164.625</v>
      </c>
      <c r="B5704" s="3">
        <v>45164</v>
      </c>
      <c r="C5704" s="4" t="s">
        <v>15</v>
      </c>
      <c r="D5704" s="7">
        <f>IFERROR(VLOOKUP(A5704,'R3'!A:B,2,FALSE),"")</f>
        <v>0</v>
      </c>
      <c r="E5704">
        <f>IFERROR(VLOOKUP(A5704,'R4'!A:B,2,FALSE),"")</f>
        <v>0</v>
      </c>
      <c r="F5704" s="7">
        <f>IFERROR(VLOOKUP(A5704,'R5'!A:B,2,FALSE),"")</f>
        <v>0</v>
      </c>
    </row>
    <row r="5705" spans="1:6" x14ac:dyDescent="0.25">
      <c r="A5705" s="1">
        <f t="shared" si="89"/>
        <v>45164.666666666664</v>
      </c>
      <c r="B5705" s="3">
        <v>45164</v>
      </c>
      <c r="C5705" s="4" t="s">
        <v>16</v>
      </c>
      <c r="D5705" s="7">
        <f>IFERROR(VLOOKUP(A5705,'R3'!A:B,2,FALSE),"")</f>
        <v>0</v>
      </c>
      <c r="E5705">
        <f>IFERROR(VLOOKUP(A5705,'R4'!A:B,2,FALSE),"")</f>
        <v>0</v>
      </c>
      <c r="F5705" s="7">
        <f>IFERROR(VLOOKUP(A5705,'R5'!A:B,2,FALSE),"")</f>
        <v>0</v>
      </c>
    </row>
    <row r="5706" spans="1:6" x14ac:dyDescent="0.25">
      <c r="A5706" s="1">
        <f t="shared" si="89"/>
        <v>45164.708333333336</v>
      </c>
      <c r="B5706" s="3">
        <v>45164</v>
      </c>
      <c r="C5706" s="4" t="s">
        <v>17</v>
      </c>
      <c r="D5706" s="7">
        <f>IFERROR(VLOOKUP(A5706,'R3'!A:B,2,FALSE),"")</f>
        <v>0</v>
      </c>
      <c r="E5706">
        <f>IFERROR(VLOOKUP(A5706,'R4'!A:B,2,FALSE),"")</f>
        <v>0</v>
      </c>
      <c r="F5706" s="7">
        <f>IFERROR(VLOOKUP(A5706,'R5'!A:B,2,FALSE),"")</f>
        <v>0</v>
      </c>
    </row>
    <row r="5707" spans="1:6" x14ac:dyDescent="0.25">
      <c r="A5707" s="1">
        <f t="shared" si="89"/>
        <v>45164.75</v>
      </c>
      <c r="B5707" s="3">
        <v>45164</v>
      </c>
      <c r="C5707" s="4" t="s">
        <v>18</v>
      </c>
      <c r="D5707" s="7">
        <f>IFERROR(VLOOKUP(A5707,'R3'!A:B,2,FALSE),"")</f>
        <v>0</v>
      </c>
      <c r="E5707">
        <f>IFERROR(VLOOKUP(A5707,'R4'!A:B,2,FALSE),"")</f>
        <v>0</v>
      </c>
      <c r="F5707" s="7">
        <f>IFERROR(VLOOKUP(A5707,'R5'!A:B,2,FALSE),"")</f>
        <v>0</v>
      </c>
    </row>
    <row r="5708" spans="1:6" x14ac:dyDescent="0.25">
      <c r="A5708" s="1">
        <f t="shared" si="89"/>
        <v>45164.791666666664</v>
      </c>
      <c r="B5708" s="3">
        <v>45164</v>
      </c>
      <c r="C5708" s="4" t="s">
        <v>19</v>
      </c>
      <c r="D5708" s="7">
        <f>IFERROR(VLOOKUP(A5708,'R3'!A:B,2,FALSE),"")</f>
        <v>0</v>
      </c>
      <c r="E5708">
        <f>IFERROR(VLOOKUP(A5708,'R4'!A:B,2,FALSE),"")</f>
        <v>0</v>
      </c>
      <c r="F5708" s="7">
        <f>IFERROR(VLOOKUP(A5708,'R5'!A:B,2,FALSE),"")</f>
        <v>0</v>
      </c>
    </row>
    <row r="5709" spans="1:6" x14ac:dyDescent="0.25">
      <c r="A5709" s="1">
        <f t="shared" si="89"/>
        <v>45164.833333333336</v>
      </c>
      <c r="B5709" s="3">
        <v>45164</v>
      </c>
      <c r="C5709" s="4" t="s">
        <v>20</v>
      </c>
      <c r="D5709" s="7">
        <f>IFERROR(VLOOKUP(A5709,'R3'!A:B,2,FALSE),"")</f>
        <v>0</v>
      </c>
      <c r="E5709">
        <f>IFERROR(VLOOKUP(A5709,'R4'!A:B,2,FALSE),"")</f>
        <v>0</v>
      </c>
      <c r="F5709" s="7">
        <f>IFERROR(VLOOKUP(A5709,'R5'!A:B,2,FALSE),"")</f>
        <v>0</v>
      </c>
    </row>
    <row r="5710" spans="1:6" x14ac:dyDescent="0.25">
      <c r="A5710" s="1">
        <f t="shared" si="89"/>
        <v>45164.875</v>
      </c>
      <c r="B5710" s="3">
        <v>45164</v>
      </c>
      <c r="C5710" s="4" t="s">
        <v>21</v>
      </c>
      <c r="D5710" s="7">
        <f>IFERROR(VLOOKUP(A5710,'R3'!A:B,2,FALSE),"")</f>
        <v>0</v>
      </c>
      <c r="E5710">
        <f>IFERROR(VLOOKUP(A5710,'R4'!A:B,2,FALSE),"")</f>
        <v>0</v>
      </c>
      <c r="F5710" s="7">
        <f>IFERROR(VLOOKUP(A5710,'R5'!A:B,2,FALSE),"")</f>
        <v>0</v>
      </c>
    </row>
    <row r="5711" spans="1:6" x14ac:dyDescent="0.25">
      <c r="A5711" s="1">
        <f t="shared" si="89"/>
        <v>45164.916666666664</v>
      </c>
      <c r="B5711" s="3">
        <v>45164</v>
      </c>
      <c r="C5711" s="4" t="s">
        <v>22</v>
      </c>
      <c r="D5711" s="7">
        <f>IFERROR(VLOOKUP(A5711,'R3'!A:B,2,FALSE),"")</f>
        <v>0</v>
      </c>
      <c r="E5711">
        <f>IFERROR(VLOOKUP(A5711,'R4'!A:B,2,FALSE),"")</f>
        <v>0</v>
      </c>
      <c r="F5711" s="7">
        <f>IFERROR(VLOOKUP(A5711,'R5'!A:B,2,FALSE),"")</f>
        <v>0</v>
      </c>
    </row>
    <row r="5712" spans="1:6" x14ac:dyDescent="0.25">
      <c r="A5712" s="1">
        <f t="shared" si="89"/>
        <v>45164.958333333336</v>
      </c>
      <c r="B5712" s="3">
        <v>45164</v>
      </c>
      <c r="C5712" s="4" t="s">
        <v>23</v>
      </c>
      <c r="D5712" s="7">
        <f>IFERROR(VLOOKUP(A5712,'R3'!A:B,2,FALSE),"")</f>
        <v>0</v>
      </c>
      <c r="E5712">
        <f>IFERROR(VLOOKUP(A5712,'R4'!A:B,2,FALSE),"")</f>
        <v>0</v>
      </c>
      <c r="F5712" s="7">
        <f>IFERROR(VLOOKUP(A5712,'R5'!A:B,2,FALSE),"")</f>
        <v>0</v>
      </c>
    </row>
    <row r="5713" spans="1:6" x14ac:dyDescent="0.25">
      <c r="A5713" s="1">
        <f t="shared" si="89"/>
        <v>45165</v>
      </c>
      <c r="B5713" s="3">
        <v>45165</v>
      </c>
      <c r="C5713" s="4" t="s">
        <v>0</v>
      </c>
      <c r="D5713" s="7">
        <f>IFERROR(VLOOKUP(A5713,'R3'!A:B,2,FALSE),"")</f>
        <v>0</v>
      </c>
      <c r="E5713">
        <f>IFERROR(VLOOKUP(A5713,'R4'!A:B,2,FALSE),"")</f>
        <v>0</v>
      </c>
      <c r="F5713" s="7">
        <f>IFERROR(VLOOKUP(A5713,'R5'!A:B,2,FALSE),"")</f>
        <v>0</v>
      </c>
    </row>
    <row r="5714" spans="1:6" x14ac:dyDescent="0.25">
      <c r="A5714" s="1">
        <f t="shared" si="89"/>
        <v>45165.041666666664</v>
      </c>
      <c r="B5714" s="3">
        <v>45165</v>
      </c>
      <c r="C5714" s="4" t="s">
        <v>1</v>
      </c>
      <c r="D5714" s="7">
        <f>IFERROR(VLOOKUP(A5714,'R3'!A:B,2,FALSE),"")</f>
        <v>0</v>
      </c>
      <c r="E5714">
        <f>IFERROR(VLOOKUP(A5714,'R4'!A:B,2,FALSE),"")</f>
        <v>0</v>
      </c>
      <c r="F5714" s="7">
        <f>IFERROR(VLOOKUP(A5714,'R5'!A:B,2,FALSE),"")</f>
        <v>0</v>
      </c>
    </row>
    <row r="5715" spans="1:6" x14ac:dyDescent="0.25">
      <c r="A5715" s="1">
        <f t="shared" si="89"/>
        <v>45165.083333333336</v>
      </c>
      <c r="B5715" s="3">
        <v>45165</v>
      </c>
      <c r="C5715" s="4" t="s">
        <v>2</v>
      </c>
      <c r="D5715" s="7">
        <f>IFERROR(VLOOKUP(A5715,'R3'!A:B,2,FALSE),"")</f>
        <v>0</v>
      </c>
      <c r="E5715">
        <f>IFERROR(VLOOKUP(A5715,'R4'!A:B,2,FALSE),"")</f>
        <v>0</v>
      </c>
      <c r="F5715" s="7">
        <f>IFERROR(VLOOKUP(A5715,'R5'!A:B,2,FALSE),"")</f>
        <v>0</v>
      </c>
    </row>
    <row r="5716" spans="1:6" x14ac:dyDescent="0.25">
      <c r="A5716" s="1">
        <f t="shared" si="89"/>
        <v>45165.125</v>
      </c>
      <c r="B5716" s="3">
        <v>45165</v>
      </c>
      <c r="C5716" s="4" t="s">
        <v>3</v>
      </c>
      <c r="D5716" s="7">
        <f>IFERROR(VLOOKUP(A5716,'R3'!A:B,2,FALSE),"")</f>
        <v>0</v>
      </c>
      <c r="E5716">
        <f>IFERROR(VLOOKUP(A5716,'R4'!A:B,2,FALSE),"")</f>
        <v>0</v>
      </c>
      <c r="F5716" s="7">
        <f>IFERROR(VLOOKUP(A5716,'R5'!A:B,2,FALSE),"")</f>
        <v>0</v>
      </c>
    </row>
    <row r="5717" spans="1:6" x14ac:dyDescent="0.25">
      <c r="A5717" s="1">
        <f t="shared" si="89"/>
        <v>45165.166666666664</v>
      </c>
      <c r="B5717" s="3">
        <v>45165</v>
      </c>
      <c r="C5717" s="4" t="s">
        <v>4</v>
      </c>
      <c r="D5717" s="7">
        <f>IFERROR(VLOOKUP(A5717,'R3'!A:B,2,FALSE),"")</f>
        <v>0</v>
      </c>
      <c r="E5717">
        <f>IFERROR(VLOOKUP(A5717,'R4'!A:B,2,FALSE),"")</f>
        <v>0</v>
      </c>
      <c r="F5717" s="7">
        <f>IFERROR(VLOOKUP(A5717,'R5'!A:B,2,FALSE),"")</f>
        <v>0</v>
      </c>
    </row>
    <row r="5718" spans="1:6" x14ac:dyDescent="0.25">
      <c r="A5718" s="1">
        <f t="shared" si="89"/>
        <v>45165.208333333336</v>
      </c>
      <c r="B5718" s="3">
        <v>45165</v>
      </c>
      <c r="C5718" s="4" t="s">
        <v>5</v>
      </c>
      <c r="D5718" s="7">
        <f>IFERROR(VLOOKUP(A5718,'R3'!A:B,2,FALSE),"")</f>
        <v>0</v>
      </c>
      <c r="E5718">
        <f>IFERROR(VLOOKUP(A5718,'R4'!A:B,2,FALSE),"")</f>
        <v>0</v>
      </c>
      <c r="F5718" s="7">
        <f>IFERROR(VLOOKUP(A5718,'R5'!A:B,2,FALSE),"")</f>
        <v>0</v>
      </c>
    </row>
    <row r="5719" spans="1:6" x14ac:dyDescent="0.25">
      <c r="A5719" s="1">
        <f t="shared" si="89"/>
        <v>45165.25</v>
      </c>
      <c r="B5719" s="3">
        <v>45165</v>
      </c>
      <c r="C5719" s="4" t="s">
        <v>6</v>
      </c>
      <c r="D5719" s="7">
        <f>IFERROR(VLOOKUP(A5719,'R3'!A:B,2,FALSE),"")</f>
        <v>0</v>
      </c>
      <c r="E5719">
        <f>IFERROR(VLOOKUP(A5719,'R4'!A:B,2,FALSE),"")</f>
        <v>0</v>
      </c>
      <c r="F5719" s="7">
        <f>IFERROR(VLOOKUP(A5719,'R5'!A:B,2,FALSE),"")</f>
        <v>0</v>
      </c>
    </row>
    <row r="5720" spans="1:6" x14ac:dyDescent="0.25">
      <c r="A5720" s="1">
        <f t="shared" si="89"/>
        <v>45165.291666666664</v>
      </c>
      <c r="B5720" s="3">
        <v>45165</v>
      </c>
      <c r="C5720" s="4" t="s">
        <v>7</v>
      </c>
      <c r="D5720" s="7">
        <f>IFERROR(VLOOKUP(A5720,'R3'!A:B,2,FALSE),"")</f>
        <v>0</v>
      </c>
      <c r="E5720">
        <f>IFERROR(VLOOKUP(A5720,'R4'!A:B,2,FALSE),"")</f>
        <v>0</v>
      </c>
      <c r="F5720" s="7">
        <f>IFERROR(VLOOKUP(A5720,'R5'!A:B,2,FALSE),"")</f>
        <v>0</v>
      </c>
    </row>
    <row r="5721" spans="1:6" x14ac:dyDescent="0.25">
      <c r="A5721" s="1">
        <f t="shared" si="89"/>
        <v>45165.333333333336</v>
      </c>
      <c r="B5721" s="3">
        <v>45165</v>
      </c>
      <c r="C5721" s="4" t="s">
        <v>8</v>
      </c>
      <c r="D5721" s="7">
        <f>IFERROR(VLOOKUP(A5721,'R3'!A:B,2,FALSE),"")</f>
        <v>0</v>
      </c>
      <c r="E5721">
        <f>IFERROR(VLOOKUP(A5721,'R4'!A:B,2,FALSE),"")</f>
        <v>0</v>
      </c>
      <c r="F5721" s="7">
        <f>IFERROR(VLOOKUP(A5721,'R5'!A:B,2,FALSE),"")</f>
        <v>0</v>
      </c>
    </row>
    <row r="5722" spans="1:6" x14ac:dyDescent="0.25">
      <c r="A5722" s="1">
        <f t="shared" si="89"/>
        <v>45165.375</v>
      </c>
      <c r="B5722" s="3">
        <v>45165</v>
      </c>
      <c r="C5722" s="4" t="s">
        <v>9</v>
      </c>
      <c r="D5722" s="7">
        <f>IFERROR(VLOOKUP(A5722,'R3'!A:B,2,FALSE),"")</f>
        <v>0</v>
      </c>
      <c r="E5722">
        <f>IFERROR(VLOOKUP(A5722,'R4'!A:B,2,FALSE),"")</f>
        <v>0</v>
      </c>
      <c r="F5722" s="7">
        <f>IFERROR(VLOOKUP(A5722,'R5'!A:B,2,FALSE),"")</f>
        <v>0</v>
      </c>
    </row>
    <row r="5723" spans="1:6" x14ac:dyDescent="0.25">
      <c r="A5723" s="1">
        <f t="shared" si="89"/>
        <v>45165.416666666664</v>
      </c>
      <c r="B5723" s="3">
        <v>45165</v>
      </c>
      <c r="C5723" s="4" t="s">
        <v>10</v>
      </c>
      <c r="D5723" s="7">
        <f>IFERROR(VLOOKUP(A5723,'R3'!A:B,2,FALSE),"")</f>
        <v>0</v>
      </c>
      <c r="E5723">
        <f>IFERROR(VLOOKUP(A5723,'R4'!A:B,2,FALSE),"")</f>
        <v>0</v>
      </c>
      <c r="F5723" s="7">
        <f>IFERROR(VLOOKUP(A5723,'R5'!A:B,2,FALSE),"")</f>
        <v>0</v>
      </c>
    </row>
    <row r="5724" spans="1:6" x14ac:dyDescent="0.25">
      <c r="A5724" s="1">
        <f t="shared" si="89"/>
        <v>45165.458333333336</v>
      </c>
      <c r="B5724" s="3">
        <v>45165</v>
      </c>
      <c r="C5724" s="4" t="s">
        <v>11</v>
      </c>
      <c r="D5724" s="7">
        <f>IFERROR(VLOOKUP(A5724,'R3'!A:B,2,FALSE),"")</f>
        <v>0</v>
      </c>
      <c r="E5724">
        <f>IFERROR(VLOOKUP(A5724,'R4'!A:B,2,FALSE),"")</f>
        <v>0</v>
      </c>
      <c r="F5724" s="7">
        <f>IFERROR(VLOOKUP(A5724,'R5'!A:B,2,FALSE),"")</f>
        <v>0</v>
      </c>
    </row>
    <row r="5725" spans="1:6" x14ac:dyDescent="0.25">
      <c r="A5725" s="1">
        <f t="shared" si="89"/>
        <v>45165.5</v>
      </c>
      <c r="B5725" s="3">
        <v>45165</v>
      </c>
      <c r="C5725" s="4" t="s">
        <v>12</v>
      </c>
      <c r="D5725" s="7">
        <f>IFERROR(VLOOKUP(A5725,'R3'!A:B,2,FALSE),"")</f>
        <v>0</v>
      </c>
      <c r="E5725">
        <f>IFERROR(VLOOKUP(A5725,'R4'!A:B,2,FALSE),"")</f>
        <v>0</v>
      </c>
      <c r="F5725" s="7">
        <f>IFERROR(VLOOKUP(A5725,'R5'!A:B,2,FALSE),"")</f>
        <v>0</v>
      </c>
    </row>
    <row r="5726" spans="1:6" x14ac:dyDescent="0.25">
      <c r="A5726" s="1">
        <f t="shared" si="89"/>
        <v>45165.541666666664</v>
      </c>
      <c r="B5726" s="3">
        <v>45165</v>
      </c>
      <c r="C5726" s="4" t="s">
        <v>13</v>
      </c>
      <c r="D5726" s="7">
        <f>IFERROR(VLOOKUP(A5726,'R3'!A:B,2,FALSE),"")</f>
        <v>0</v>
      </c>
      <c r="E5726">
        <f>IFERROR(VLOOKUP(A5726,'R4'!A:B,2,FALSE),"")</f>
        <v>0</v>
      </c>
      <c r="F5726" s="7">
        <f>IFERROR(VLOOKUP(A5726,'R5'!A:B,2,FALSE),"")</f>
        <v>0</v>
      </c>
    </row>
    <row r="5727" spans="1:6" x14ac:dyDescent="0.25">
      <c r="A5727" s="1">
        <f t="shared" si="89"/>
        <v>45165.583333333336</v>
      </c>
      <c r="B5727" s="3">
        <v>45165</v>
      </c>
      <c r="C5727" s="4" t="s">
        <v>14</v>
      </c>
      <c r="D5727" s="7">
        <f>IFERROR(VLOOKUP(A5727,'R3'!A:B,2,FALSE),"")</f>
        <v>0</v>
      </c>
      <c r="E5727">
        <f>IFERROR(VLOOKUP(A5727,'R4'!A:B,2,FALSE),"")</f>
        <v>0</v>
      </c>
      <c r="F5727" s="7">
        <f>IFERROR(VLOOKUP(A5727,'R5'!A:B,2,FALSE),"")</f>
        <v>0</v>
      </c>
    </row>
    <row r="5728" spans="1:6" x14ac:dyDescent="0.25">
      <c r="A5728" s="1">
        <f t="shared" si="89"/>
        <v>45165.625</v>
      </c>
      <c r="B5728" s="3">
        <v>45165</v>
      </c>
      <c r="C5728" s="4" t="s">
        <v>15</v>
      </c>
      <c r="D5728" s="7">
        <f>IFERROR(VLOOKUP(A5728,'R3'!A:B,2,FALSE),"")</f>
        <v>0</v>
      </c>
      <c r="E5728">
        <f>IFERROR(VLOOKUP(A5728,'R4'!A:B,2,FALSE),"")</f>
        <v>0</v>
      </c>
      <c r="F5728" s="7">
        <f>IFERROR(VLOOKUP(A5728,'R5'!A:B,2,FALSE),"")</f>
        <v>0</v>
      </c>
    </row>
    <row r="5729" spans="1:6" x14ac:dyDescent="0.25">
      <c r="A5729" s="1">
        <f t="shared" si="89"/>
        <v>45165.666666666664</v>
      </c>
      <c r="B5729" s="3">
        <v>45165</v>
      </c>
      <c r="C5729" s="4" t="s">
        <v>16</v>
      </c>
      <c r="D5729" s="7">
        <f>IFERROR(VLOOKUP(A5729,'R3'!A:B,2,FALSE),"")</f>
        <v>0</v>
      </c>
      <c r="E5729">
        <f>IFERROR(VLOOKUP(A5729,'R4'!A:B,2,FALSE),"")</f>
        <v>0</v>
      </c>
      <c r="F5729" s="7">
        <f>IFERROR(VLOOKUP(A5729,'R5'!A:B,2,FALSE),"")</f>
        <v>0</v>
      </c>
    </row>
    <row r="5730" spans="1:6" x14ac:dyDescent="0.25">
      <c r="A5730" s="1">
        <f t="shared" si="89"/>
        <v>45165.708333333336</v>
      </c>
      <c r="B5730" s="3">
        <v>45165</v>
      </c>
      <c r="C5730" s="4" t="s">
        <v>17</v>
      </c>
      <c r="D5730" s="7">
        <f>IFERROR(VLOOKUP(A5730,'R3'!A:B,2,FALSE),"")</f>
        <v>0</v>
      </c>
      <c r="E5730">
        <f>IFERROR(VLOOKUP(A5730,'R4'!A:B,2,FALSE),"")</f>
        <v>0</v>
      </c>
      <c r="F5730" s="7">
        <f>IFERROR(VLOOKUP(A5730,'R5'!A:B,2,FALSE),"")</f>
        <v>0</v>
      </c>
    </row>
    <row r="5731" spans="1:6" x14ac:dyDescent="0.25">
      <c r="A5731" s="1">
        <f t="shared" si="89"/>
        <v>45165.75</v>
      </c>
      <c r="B5731" s="3">
        <v>45165</v>
      </c>
      <c r="C5731" s="4" t="s">
        <v>18</v>
      </c>
      <c r="D5731" s="7">
        <f>IFERROR(VLOOKUP(A5731,'R3'!A:B,2,FALSE),"")</f>
        <v>0</v>
      </c>
      <c r="E5731">
        <f>IFERROR(VLOOKUP(A5731,'R4'!A:B,2,FALSE),"")</f>
        <v>0</v>
      </c>
      <c r="F5731" s="7">
        <f>IFERROR(VLOOKUP(A5731,'R5'!A:B,2,FALSE),"")</f>
        <v>0</v>
      </c>
    </row>
    <row r="5732" spans="1:6" x14ac:dyDescent="0.25">
      <c r="A5732" s="1">
        <f t="shared" si="89"/>
        <v>45165.791666666664</v>
      </c>
      <c r="B5732" s="3">
        <v>45165</v>
      </c>
      <c r="C5732" s="4" t="s">
        <v>19</v>
      </c>
      <c r="D5732" s="7">
        <f>IFERROR(VLOOKUP(A5732,'R3'!A:B,2,FALSE),"")</f>
        <v>0</v>
      </c>
      <c r="E5732">
        <f>IFERROR(VLOOKUP(A5732,'R4'!A:B,2,FALSE),"")</f>
        <v>0</v>
      </c>
      <c r="F5732" s="7">
        <f>IFERROR(VLOOKUP(A5732,'R5'!A:B,2,FALSE),"")</f>
        <v>0</v>
      </c>
    </row>
    <row r="5733" spans="1:6" x14ac:dyDescent="0.25">
      <c r="A5733" s="1">
        <f t="shared" si="89"/>
        <v>45165.833333333336</v>
      </c>
      <c r="B5733" s="3">
        <v>45165</v>
      </c>
      <c r="C5733" s="4" t="s">
        <v>20</v>
      </c>
      <c r="D5733" s="7">
        <f>IFERROR(VLOOKUP(A5733,'R3'!A:B,2,FALSE),"")</f>
        <v>0</v>
      </c>
      <c r="E5733">
        <f>IFERROR(VLOOKUP(A5733,'R4'!A:B,2,FALSE),"")</f>
        <v>0</v>
      </c>
      <c r="F5733" s="7">
        <f>IFERROR(VLOOKUP(A5733,'R5'!A:B,2,FALSE),"")</f>
        <v>0</v>
      </c>
    </row>
    <row r="5734" spans="1:6" x14ac:dyDescent="0.25">
      <c r="A5734" s="1">
        <f t="shared" si="89"/>
        <v>45165.875</v>
      </c>
      <c r="B5734" s="3">
        <v>45165</v>
      </c>
      <c r="C5734" s="4" t="s">
        <v>21</v>
      </c>
      <c r="D5734" s="7">
        <f>IFERROR(VLOOKUP(A5734,'R3'!A:B,2,FALSE),"")</f>
        <v>0</v>
      </c>
      <c r="E5734">
        <f>IFERROR(VLOOKUP(A5734,'R4'!A:B,2,FALSE),"")</f>
        <v>0</v>
      </c>
      <c r="F5734" s="7">
        <f>IFERROR(VLOOKUP(A5734,'R5'!A:B,2,FALSE),"")</f>
        <v>0</v>
      </c>
    </row>
    <row r="5735" spans="1:6" x14ac:dyDescent="0.25">
      <c r="A5735" s="1">
        <f t="shared" si="89"/>
        <v>45165.916666666664</v>
      </c>
      <c r="B5735" s="3">
        <v>45165</v>
      </c>
      <c r="C5735" s="4" t="s">
        <v>22</v>
      </c>
      <c r="D5735" s="7">
        <f>IFERROR(VLOOKUP(A5735,'R3'!A:B,2,FALSE),"")</f>
        <v>0</v>
      </c>
      <c r="E5735">
        <f>IFERROR(VLOOKUP(A5735,'R4'!A:B,2,FALSE),"")</f>
        <v>0</v>
      </c>
      <c r="F5735" s="7">
        <f>IFERROR(VLOOKUP(A5735,'R5'!A:B,2,FALSE),"")</f>
        <v>0</v>
      </c>
    </row>
    <row r="5736" spans="1:6" x14ac:dyDescent="0.25">
      <c r="A5736" s="1">
        <f t="shared" si="89"/>
        <v>45165.958333333336</v>
      </c>
      <c r="B5736" s="3">
        <v>45165</v>
      </c>
      <c r="C5736" s="4" t="s">
        <v>23</v>
      </c>
      <c r="D5736" s="7">
        <f>IFERROR(VLOOKUP(A5736,'R3'!A:B,2,FALSE),"")</f>
        <v>0</v>
      </c>
      <c r="E5736">
        <f>IFERROR(VLOOKUP(A5736,'R4'!A:B,2,FALSE),"")</f>
        <v>0</v>
      </c>
      <c r="F5736" s="7">
        <f>IFERROR(VLOOKUP(A5736,'R5'!A:B,2,FALSE),"")</f>
        <v>0</v>
      </c>
    </row>
    <row r="5737" spans="1:6" x14ac:dyDescent="0.25">
      <c r="A5737" s="1">
        <f t="shared" si="89"/>
        <v>45166</v>
      </c>
      <c r="B5737" s="3">
        <v>45166</v>
      </c>
      <c r="C5737" s="4" t="s">
        <v>0</v>
      </c>
      <c r="D5737" s="7">
        <f>IFERROR(VLOOKUP(A5737,'R3'!A:B,2,FALSE),"")</f>
        <v>0</v>
      </c>
      <c r="E5737">
        <f>IFERROR(VLOOKUP(A5737,'R4'!A:B,2,FALSE),"")</f>
        <v>0</v>
      </c>
      <c r="F5737" s="7">
        <f>IFERROR(VLOOKUP(A5737,'R5'!A:B,2,FALSE),"")</f>
        <v>0</v>
      </c>
    </row>
    <row r="5738" spans="1:6" x14ac:dyDescent="0.25">
      <c r="A5738" s="1">
        <f t="shared" si="89"/>
        <v>45166.041666666664</v>
      </c>
      <c r="B5738" s="3">
        <v>45166</v>
      </c>
      <c r="C5738" s="4" t="s">
        <v>1</v>
      </c>
      <c r="D5738" s="7">
        <f>IFERROR(VLOOKUP(A5738,'R3'!A:B,2,FALSE),"")</f>
        <v>0</v>
      </c>
      <c r="E5738">
        <f>IFERROR(VLOOKUP(A5738,'R4'!A:B,2,FALSE),"")</f>
        <v>0</v>
      </c>
      <c r="F5738" s="7">
        <f>IFERROR(VLOOKUP(A5738,'R5'!A:B,2,FALSE),"")</f>
        <v>0</v>
      </c>
    </row>
    <row r="5739" spans="1:6" x14ac:dyDescent="0.25">
      <c r="A5739" s="1">
        <f t="shared" si="89"/>
        <v>45166.083333333336</v>
      </c>
      <c r="B5739" s="3">
        <v>45166</v>
      </c>
      <c r="C5739" s="4" t="s">
        <v>2</v>
      </c>
      <c r="D5739" s="7">
        <f>IFERROR(VLOOKUP(A5739,'R3'!A:B,2,FALSE),"")</f>
        <v>0</v>
      </c>
      <c r="E5739">
        <f>IFERROR(VLOOKUP(A5739,'R4'!A:B,2,FALSE),"")</f>
        <v>0</v>
      </c>
      <c r="F5739" s="7">
        <f>IFERROR(VLOOKUP(A5739,'R5'!A:B,2,FALSE),"")</f>
        <v>0</v>
      </c>
    </row>
    <row r="5740" spans="1:6" x14ac:dyDescent="0.25">
      <c r="A5740" s="1">
        <f t="shared" si="89"/>
        <v>45166.125</v>
      </c>
      <c r="B5740" s="3">
        <v>45166</v>
      </c>
      <c r="C5740" s="4" t="s">
        <v>3</v>
      </c>
      <c r="D5740" s="7">
        <f>IFERROR(VLOOKUP(A5740,'R3'!A:B,2,FALSE),"")</f>
        <v>0</v>
      </c>
      <c r="E5740">
        <f>IFERROR(VLOOKUP(A5740,'R4'!A:B,2,FALSE),"")</f>
        <v>0</v>
      </c>
      <c r="F5740" s="7">
        <f>IFERROR(VLOOKUP(A5740,'R5'!A:B,2,FALSE),"")</f>
        <v>0</v>
      </c>
    </row>
    <row r="5741" spans="1:6" x14ac:dyDescent="0.25">
      <c r="A5741" s="1">
        <f t="shared" si="89"/>
        <v>45166.166666666664</v>
      </c>
      <c r="B5741" s="3">
        <v>45166</v>
      </c>
      <c r="C5741" s="4" t="s">
        <v>4</v>
      </c>
      <c r="D5741" s="7">
        <f>IFERROR(VLOOKUP(A5741,'R3'!A:B,2,FALSE),"")</f>
        <v>0</v>
      </c>
      <c r="E5741">
        <f>IFERROR(VLOOKUP(A5741,'R4'!A:B,2,FALSE),"")</f>
        <v>0</v>
      </c>
      <c r="F5741" s="7">
        <f>IFERROR(VLOOKUP(A5741,'R5'!A:B,2,FALSE),"")</f>
        <v>0</v>
      </c>
    </row>
    <row r="5742" spans="1:6" x14ac:dyDescent="0.25">
      <c r="A5742" s="1">
        <f t="shared" si="89"/>
        <v>45166.208333333336</v>
      </c>
      <c r="B5742" s="3">
        <v>45166</v>
      </c>
      <c r="C5742" s="4" t="s">
        <v>5</v>
      </c>
      <c r="D5742" s="7">
        <f>IFERROR(VLOOKUP(A5742,'R3'!A:B,2,FALSE),"")</f>
        <v>0</v>
      </c>
      <c r="E5742">
        <f>IFERROR(VLOOKUP(A5742,'R4'!A:B,2,FALSE),"")</f>
        <v>0</v>
      </c>
      <c r="F5742" s="7">
        <f>IFERROR(VLOOKUP(A5742,'R5'!A:B,2,FALSE),"")</f>
        <v>0</v>
      </c>
    </row>
    <row r="5743" spans="1:6" x14ac:dyDescent="0.25">
      <c r="A5743" s="1">
        <f t="shared" si="89"/>
        <v>45166.25</v>
      </c>
      <c r="B5743" s="3">
        <v>45166</v>
      </c>
      <c r="C5743" s="4" t="s">
        <v>6</v>
      </c>
      <c r="D5743" s="7">
        <f>IFERROR(VLOOKUP(A5743,'R3'!A:B,2,FALSE),"")</f>
        <v>0</v>
      </c>
      <c r="E5743">
        <f>IFERROR(VLOOKUP(A5743,'R4'!A:B,2,FALSE),"")</f>
        <v>0</v>
      </c>
      <c r="F5743" s="7">
        <f>IFERROR(VLOOKUP(A5743,'R5'!A:B,2,FALSE),"")</f>
        <v>0</v>
      </c>
    </row>
    <row r="5744" spans="1:6" x14ac:dyDescent="0.25">
      <c r="A5744" s="1">
        <f t="shared" si="89"/>
        <v>45166.291666666664</v>
      </c>
      <c r="B5744" s="3">
        <v>45166</v>
      </c>
      <c r="C5744" s="4" t="s">
        <v>7</v>
      </c>
      <c r="D5744" s="7">
        <f>IFERROR(VLOOKUP(A5744,'R3'!A:B,2,FALSE),"")</f>
        <v>0</v>
      </c>
      <c r="E5744">
        <f>IFERROR(VLOOKUP(A5744,'R4'!A:B,2,FALSE),"")</f>
        <v>0</v>
      </c>
      <c r="F5744" s="7">
        <f>IFERROR(VLOOKUP(A5744,'R5'!A:B,2,FALSE),"")</f>
        <v>0</v>
      </c>
    </row>
    <row r="5745" spans="1:6" x14ac:dyDescent="0.25">
      <c r="A5745" s="1">
        <f t="shared" si="89"/>
        <v>45166.333333333336</v>
      </c>
      <c r="B5745" s="3">
        <v>45166</v>
      </c>
      <c r="C5745" s="4" t="s">
        <v>8</v>
      </c>
      <c r="D5745" s="7">
        <f>IFERROR(VLOOKUP(A5745,'R3'!A:B,2,FALSE),"")</f>
        <v>0</v>
      </c>
      <c r="E5745">
        <f>IFERROR(VLOOKUP(A5745,'R4'!A:B,2,FALSE),"")</f>
        <v>0</v>
      </c>
      <c r="F5745" s="7">
        <f>IFERROR(VLOOKUP(A5745,'R5'!A:B,2,FALSE),"")</f>
        <v>0</v>
      </c>
    </row>
    <row r="5746" spans="1:6" x14ac:dyDescent="0.25">
      <c r="A5746" s="1">
        <f t="shared" si="89"/>
        <v>45166.375</v>
      </c>
      <c r="B5746" s="3">
        <v>45166</v>
      </c>
      <c r="C5746" s="4" t="s">
        <v>9</v>
      </c>
      <c r="D5746" s="7">
        <f>IFERROR(VLOOKUP(A5746,'R3'!A:B,2,FALSE),"")</f>
        <v>0</v>
      </c>
      <c r="E5746">
        <f>IFERROR(VLOOKUP(A5746,'R4'!A:B,2,FALSE),"")</f>
        <v>0</v>
      </c>
      <c r="F5746" s="7">
        <f>IFERROR(VLOOKUP(A5746,'R5'!A:B,2,FALSE),"")</f>
        <v>0</v>
      </c>
    </row>
    <row r="5747" spans="1:6" x14ac:dyDescent="0.25">
      <c r="A5747" s="1">
        <f t="shared" si="89"/>
        <v>45166.416666666664</v>
      </c>
      <c r="B5747" s="3">
        <v>45166</v>
      </c>
      <c r="C5747" s="4" t="s">
        <v>10</v>
      </c>
      <c r="D5747" s="7">
        <f>IFERROR(VLOOKUP(A5747,'R3'!A:B,2,FALSE),"")</f>
        <v>0</v>
      </c>
      <c r="E5747">
        <f>IFERROR(VLOOKUP(A5747,'R4'!A:B,2,FALSE),"")</f>
        <v>0</v>
      </c>
      <c r="F5747" s="7">
        <f>IFERROR(VLOOKUP(A5747,'R5'!A:B,2,FALSE),"")</f>
        <v>0</v>
      </c>
    </row>
    <row r="5748" spans="1:6" x14ac:dyDescent="0.25">
      <c r="A5748" s="1">
        <f t="shared" si="89"/>
        <v>45166.458333333336</v>
      </c>
      <c r="B5748" s="3">
        <v>45166</v>
      </c>
      <c r="C5748" s="4" t="s">
        <v>11</v>
      </c>
      <c r="D5748" s="7">
        <f>IFERROR(VLOOKUP(A5748,'R3'!A:B,2,FALSE),"")</f>
        <v>0</v>
      </c>
      <c r="E5748">
        <f>IFERROR(VLOOKUP(A5748,'R4'!A:B,2,FALSE),"")</f>
        <v>0</v>
      </c>
      <c r="F5748" s="7">
        <f>IFERROR(VLOOKUP(A5748,'R5'!A:B,2,FALSE),"")</f>
        <v>0</v>
      </c>
    </row>
    <row r="5749" spans="1:6" x14ac:dyDescent="0.25">
      <c r="A5749" s="1">
        <f t="shared" si="89"/>
        <v>45166.5</v>
      </c>
      <c r="B5749" s="3">
        <v>45166</v>
      </c>
      <c r="C5749" s="4" t="s">
        <v>12</v>
      </c>
      <c r="D5749" s="7">
        <f>IFERROR(VLOOKUP(A5749,'R3'!A:B,2,FALSE),"")</f>
        <v>0</v>
      </c>
      <c r="E5749">
        <f>IFERROR(VLOOKUP(A5749,'R4'!A:B,2,FALSE),"")</f>
        <v>0</v>
      </c>
      <c r="F5749" s="7">
        <f>IFERROR(VLOOKUP(A5749,'R5'!A:B,2,FALSE),"")</f>
        <v>0</v>
      </c>
    </row>
    <row r="5750" spans="1:6" x14ac:dyDescent="0.25">
      <c r="A5750" s="1">
        <f t="shared" si="89"/>
        <v>45166.541666666664</v>
      </c>
      <c r="B5750" s="3">
        <v>45166</v>
      </c>
      <c r="C5750" s="4" t="s">
        <v>13</v>
      </c>
      <c r="D5750" s="7">
        <f>IFERROR(VLOOKUP(A5750,'R3'!A:B,2,FALSE),"")</f>
        <v>0</v>
      </c>
      <c r="E5750">
        <f>IFERROR(VLOOKUP(A5750,'R4'!A:B,2,FALSE),"")</f>
        <v>0</v>
      </c>
      <c r="F5750" s="7">
        <f>IFERROR(VLOOKUP(A5750,'R5'!A:B,2,FALSE),"")</f>
        <v>0</v>
      </c>
    </row>
    <row r="5751" spans="1:6" x14ac:dyDescent="0.25">
      <c r="A5751" s="1">
        <f t="shared" si="89"/>
        <v>45166.583333333336</v>
      </c>
      <c r="B5751" s="3">
        <v>45166</v>
      </c>
      <c r="C5751" s="4" t="s">
        <v>14</v>
      </c>
      <c r="D5751" s="7">
        <f>IFERROR(VLOOKUP(A5751,'R3'!A:B,2,FALSE),"")</f>
        <v>0</v>
      </c>
      <c r="E5751">
        <f>IFERROR(VLOOKUP(A5751,'R4'!A:B,2,FALSE),"")</f>
        <v>0</v>
      </c>
      <c r="F5751" s="7">
        <f>IFERROR(VLOOKUP(A5751,'R5'!A:B,2,FALSE),"")</f>
        <v>0</v>
      </c>
    </row>
    <row r="5752" spans="1:6" x14ac:dyDescent="0.25">
      <c r="A5752" s="1">
        <f t="shared" si="89"/>
        <v>45166.625</v>
      </c>
      <c r="B5752" s="3">
        <v>45166</v>
      </c>
      <c r="C5752" s="4" t="s">
        <v>15</v>
      </c>
      <c r="D5752" s="7">
        <f>IFERROR(VLOOKUP(A5752,'R3'!A:B,2,FALSE),"")</f>
        <v>0</v>
      </c>
      <c r="E5752">
        <f>IFERROR(VLOOKUP(A5752,'R4'!A:B,2,FALSE),"")</f>
        <v>0</v>
      </c>
      <c r="F5752" s="7">
        <f>IFERROR(VLOOKUP(A5752,'R5'!A:B,2,FALSE),"")</f>
        <v>0</v>
      </c>
    </row>
    <row r="5753" spans="1:6" x14ac:dyDescent="0.25">
      <c r="A5753" s="1">
        <f t="shared" si="89"/>
        <v>45166.666666666664</v>
      </c>
      <c r="B5753" s="3">
        <v>45166</v>
      </c>
      <c r="C5753" s="4" t="s">
        <v>16</v>
      </c>
      <c r="D5753" s="7">
        <f>IFERROR(VLOOKUP(A5753,'R3'!A:B,2,FALSE),"")</f>
        <v>0</v>
      </c>
      <c r="E5753">
        <f>IFERROR(VLOOKUP(A5753,'R4'!A:B,2,FALSE),"")</f>
        <v>0</v>
      </c>
      <c r="F5753" s="7">
        <f>IFERROR(VLOOKUP(A5753,'R5'!A:B,2,FALSE),"")</f>
        <v>0</v>
      </c>
    </row>
    <row r="5754" spans="1:6" x14ac:dyDescent="0.25">
      <c r="A5754" s="1">
        <f t="shared" si="89"/>
        <v>45166.708333333336</v>
      </c>
      <c r="B5754" s="3">
        <v>45166</v>
      </c>
      <c r="C5754" s="4" t="s">
        <v>17</v>
      </c>
      <c r="D5754" s="7">
        <f>IFERROR(VLOOKUP(A5754,'R3'!A:B,2,FALSE),"")</f>
        <v>0</v>
      </c>
      <c r="E5754">
        <f>IFERROR(VLOOKUP(A5754,'R4'!A:B,2,FALSE),"")</f>
        <v>0</v>
      </c>
      <c r="F5754" s="7">
        <f>IFERROR(VLOOKUP(A5754,'R5'!A:B,2,FALSE),"")</f>
        <v>0</v>
      </c>
    </row>
    <row r="5755" spans="1:6" x14ac:dyDescent="0.25">
      <c r="A5755" s="1">
        <f t="shared" si="89"/>
        <v>45166.75</v>
      </c>
      <c r="B5755" s="3">
        <v>45166</v>
      </c>
      <c r="C5755" s="4" t="s">
        <v>18</v>
      </c>
      <c r="D5755" s="7">
        <f>IFERROR(VLOOKUP(A5755,'R3'!A:B,2,FALSE),"")</f>
        <v>0</v>
      </c>
      <c r="E5755">
        <f>IFERROR(VLOOKUP(A5755,'R4'!A:B,2,FALSE),"")</f>
        <v>0</v>
      </c>
      <c r="F5755" s="7">
        <f>IFERROR(VLOOKUP(A5755,'R5'!A:B,2,FALSE),"")</f>
        <v>0</v>
      </c>
    </row>
    <row r="5756" spans="1:6" x14ac:dyDescent="0.25">
      <c r="A5756" s="1">
        <f t="shared" si="89"/>
        <v>45166.791666666664</v>
      </c>
      <c r="B5756" s="3">
        <v>45166</v>
      </c>
      <c r="C5756" s="4" t="s">
        <v>19</v>
      </c>
      <c r="D5756" s="7">
        <f>IFERROR(VLOOKUP(A5756,'R3'!A:B,2,FALSE),"")</f>
        <v>0</v>
      </c>
      <c r="E5756">
        <f>IFERROR(VLOOKUP(A5756,'R4'!A:B,2,FALSE),"")</f>
        <v>0</v>
      </c>
      <c r="F5756" s="7">
        <f>IFERROR(VLOOKUP(A5756,'R5'!A:B,2,FALSE),"")</f>
        <v>0</v>
      </c>
    </row>
    <row r="5757" spans="1:6" x14ac:dyDescent="0.25">
      <c r="A5757" s="1">
        <f t="shared" si="89"/>
        <v>45166.833333333336</v>
      </c>
      <c r="B5757" s="3">
        <v>45166</v>
      </c>
      <c r="C5757" s="4" t="s">
        <v>20</v>
      </c>
      <c r="D5757" s="7">
        <f>IFERROR(VLOOKUP(A5757,'R3'!A:B,2,FALSE),"")</f>
        <v>0</v>
      </c>
      <c r="E5757">
        <f>IFERROR(VLOOKUP(A5757,'R4'!A:B,2,FALSE),"")</f>
        <v>0</v>
      </c>
      <c r="F5757" s="7">
        <f>IFERROR(VLOOKUP(A5757,'R5'!A:B,2,FALSE),"")</f>
        <v>0</v>
      </c>
    </row>
    <row r="5758" spans="1:6" x14ac:dyDescent="0.25">
      <c r="A5758" s="1">
        <f t="shared" si="89"/>
        <v>45166.875</v>
      </c>
      <c r="B5758" s="3">
        <v>45166</v>
      </c>
      <c r="C5758" s="4" t="s">
        <v>21</v>
      </c>
      <c r="D5758" s="7">
        <f>IFERROR(VLOOKUP(A5758,'R3'!A:B,2,FALSE),"")</f>
        <v>0</v>
      </c>
      <c r="E5758">
        <f>IFERROR(VLOOKUP(A5758,'R4'!A:B,2,FALSE),"")</f>
        <v>0</v>
      </c>
      <c r="F5758" s="7">
        <f>IFERROR(VLOOKUP(A5758,'R5'!A:B,2,FALSE),"")</f>
        <v>0</v>
      </c>
    </row>
    <row r="5759" spans="1:6" x14ac:dyDescent="0.25">
      <c r="A5759" s="1">
        <f t="shared" si="89"/>
        <v>45166.916666666664</v>
      </c>
      <c r="B5759" s="3">
        <v>45166</v>
      </c>
      <c r="C5759" s="4" t="s">
        <v>22</v>
      </c>
      <c r="D5759" s="7">
        <f>IFERROR(VLOOKUP(A5759,'R3'!A:B,2,FALSE),"")</f>
        <v>0</v>
      </c>
      <c r="E5759">
        <f>IFERROR(VLOOKUP(A5759,'R4'!A:B,2,FALSE),"")</f>
        <v>0</v>
      </c>
      <c r="F5759" s="7">
        <f>IFERROR(VLOOKUP(A5759,'R5'!A:B,2,FALSE),"")</f>
        <v>0</v>
      </c>
    </row>
    <row r="5760" spans="1:6" x14ac:dyDescent="0.25">
      <c r="A5760" s="1">
        <f t="shared" si="89"/>
        <v>45166.958333333336</v>
      </c>
      <c r="B5760" s="3">
        <v>45166</v>
      </c>
      <c r="C5760" s="4" t="s">
        <v>23</v>
      </c>
      <c r="D5760" s="7">
        <f>IFERROR(VLOOKUP(A5760,'R3'!A:B,2,FALSE),"")</f>
        <v>0</v>
      </c>
      <c r="E5760">
        <f>IFERROR(VLOOKUP(A5760,'R4'!A:B,2,FALSE),"")</f>
        <v>0</v>
      </c>
      <c r="F5760" s="7">
        <f>IFERROR(VLOOKUP(A5760,'R5'!A:B,2,FALSE),"")</f>
        <v>0</v>
      </c>
    </row>
    <row r="5761" spans="1:6" x14ac:dyDescent="0.25">
      <c r="A5761" s="1">
        <f t="shared" si="89"/>
        <v>45167</v>
      </c>
      <c r="B5761" s="3">
        <v>45167</v>
      </c>
      <c r="C5761" s="4" t="s">
        <v>0</v>
      </c>
      <c r="D5761" s="7">
        <f>IFERROR(VLOOKUP(A5761,'R3'!A:B,2,FALSE),"")</f>
        <v>0</v>
      </c>
      <c r="E5761">
        <f>IFERROR(VLOOKUP(A5761,'R4'!A:B,2,FALSE),"")</f>
        <v>0</v>
      </c>
      <c r="F5761" s="7">
        <f>IFERROR(VLOOKUP(A5761,'R5'!A:B,2,FALSE),"")</f>
        <v>0</v>
      </c>
    </row>
    <row r="5762" spans="1:6" x14ac:dyDescent="0.25">
      <c r="A5762" s="1">
        <f t="shared" si="89"/>
        <v>45167.041666666664</v>
      </c>
      <c r="B5762" s="3">
        <v>45167</v>
      </c>
      <c r="C5762" s="4" t="s">
        <v>1</v>
      </c>
      <c r="D5762" s="7">
        <f>IFERROR(VLOOKUP(A5762,'R3'!A:B,2,FALSE),"")</f>
        <v>0</v>
      </c>
      <c r="E5762">
        <f>IFERROR(VLOOKUP(A5762,'R4'!A:B,2,FALSE),"")</f>
        <v>0</v>
      </c>
      <c r="F5762" s="7">
        <f>IFERROR(VLOOKUP(A5762,'R5'!A:B,2,FALSE),"")</f>
        <v>0</v>
      </c>
    </row>
    <row r="5763" spans="1:6" x14ac:dyDescent="0.25">
      <c r="A5763" s="1">
        <f t="shared" ref="A5763:A5826" si="90">B5763+C5763</f>
        <v>45167.083333333336</v>
      </c>
      <c r="B5763" s="3">
        <v>45167</v>
      </c>
      <c r="C5763" s="4" t="s">
        <v>2</v>
      </c>
      <c r="D5763" s="7">
        <f>IFERROR(VLOOKUP(A5763,'R3'!A:B,2,FALSE),"")</f>
        <v>0</v>
      </c>
      <c r="E5763">
        <f>IFERROR(VLOOKUP(A5763,'R4'!A:B,2,FALSE),"")</f>
        <v>0</v>
      </c>
      <c r="F5763" s="7">
        <f>IFERROR(VLOOKUP(A5763,'R5'!A:B,2,FALSE),"")</f>
        <v>0</v>
      </c>
    </row>
    <row r="5764" spans="1:6" x14ac:dyDescent="0.25">
      <c r="A5764" s="1">
        <f t="shared" si="90"/>
        <v>45167.125</v>
      </c>
      <c r="B5764" s="3">
        <v>45167</v>
      </c>
      <c r="C5764" s="4" t="s">
        <v>3</v>
      </c>
      <c r="D5764" s="7">
        <f>IFERROR(VLOOKUP(A5764,'R3'!A:B,2,FALSE),"")</f>
        <v>0</v>
      </c>
      <c r="E5764">
        <f>IFERROR(VLOOKUP(A5764,'R4'!A:B,2,FALSE),"")</f>
        <v>0</v>
      </c>
      <c r="F5764" s="7">
        <f>IFERROR(VLOOKUP(A5764,'R5'!A:B,2,FALSE),"")</f>
        <v>0</v>
      </c>
    </row>
    <row r="5765" spans="1:6" x14ac:dyDescent="0.25">
      <c r="A5765" s="1">
        <f t="shared" si="90"/>
        <v>45167.166666666664</v>
      </c>
      <c r="B5765" s="3">
        <v>45167</v>
      </c>
      <c r="C5765" s="4" t="s">
        <v>4</v>
      </c>
      <c r="D5765" s="7">
        <f>IFERROR(VLOOKUP(A5765,'R3'!A:B,2,FALSE),"")</f>
        <v>0</v>
      </c>
      <c r="E5765">
        <f>IFERROR(VLOOKUP(A5765,'R4'!A:B,2,FALSE),"")</f>
        <v>0</v>
      </c>
      <c r="F5765" s="7">
        <f>IFERROR(VLOOKUP(A5765,'R5'!A:B,2,FALSE),"")</f>
        <v>0</v>
      </c>
    </row>
    <row r="5766" spans="1:6" x14ac:dyDescent="0.25">
      <c r="A5766" s="1">
        <f t="shared" si="90"/>
        <v>45167.208333333336</v>
      </c>
      <c r="B5766" s="3">
        <v>45167</v>
      </c>
      <c r="C5766" s="4" t="s">
        <v>5</v>
      </c>
      <c r="D5766" s="7">
        <f>IFERROR(VLOOKUP(A5766,'R3'!A:B,2,FALSE),"")</f>
        <v>0</v>
      </c>
      <c r="E5766">
        <f>IFERROR(VLOOKUP(A5766,'R4'!A:B,2,FALSE),"")</f>
        <v>0</v>
      </c>
      <c r="F5766" s="7">
        <f>IFERROR(VLOOKUP(A5766,'R5'!A:B,2,FALSE),"")</f>
        <v>0</v>
      </c>
    </row>
    <row r="5767" spans="1:6" x14ac:dyDescent="0.25">
      <c r="A5767" s="1">
        <f t="shared" si="90"/>
        <v>45167.25</v>
      </c>
      <c r="B5767" s="3">
        <v>45167</v>
      </c>
      <c r="C5767" s="4" t="s">
        <v>6</v>
      </c>
      <c r="D5767" s="7">
        <f>IFERROR(VLOOKUP(A5767,'R3'!A:B,2,FALSE),"")</f>
        <v>0</v>
      </c>
      <c r="E5767">
        <f>IFERROR(VLOOKUP(A5767,'R4'!A:B,2,FALSE),"")</f>
        <v>0</v>
      </c>
      <c r="F5767" s="7">
        <f>IFERROR(VLOOKUP(A5767,'R5'!A:B,2,FALSE),"")</f>
        <v>0</v>
      </c>
    </row>
    <row r="5768" spans="1:6" x14ac:dyDescent="0.25">
      <c r="A5768" s="1">
        <f t="shared" si="90"/>
        <v>45167.291666666664</v>
      </c>
      <c r="B5768" s="3">
        <v>45167</v>
      </c>
      <c r="C5768" s="4" t="s">
        <v>7</v>
      </c>
      <c r="D5768" s="7">
        <f>IFERROR(VLOOKUP(A5768,'R3'!A:B,2,FALSE),"")</f>
        <v>0</v>
      </c>
      <c r="E5768">
        <f>IFERROR(VLOOKUP(A5768,'R4'!A:B,2,FALSE),"")</f>
        <v>0</v>
      </c>
      <c r="F5768" s="7">
        <f>IFERROR(VLOOKUP(A5768,'R5'!A:B,2,FALSE),"")</f>
        <v>0</v>
      </c>
    </row>
    <row r="5769" spans="1:6" x14ac:dyDescent="0.25">
      <c r="A5769" s="1">
        <f t="shared" si="90"/>
        <v>45167.333333333336</v>
      </c>
      <c r="B5769" s="3">
        <v>45167</v>
      </c>
      <c r="C5769" s="4" t="s">
        <v>8</v>
      </c>
      <c r="D5769" s="7">
        <f>IFERROR(VLOOKUP(A5769,'R3'!A:B,2,FALSE),"")</f>
        <v>0</v>
      </c>
      <c r="E5769">
        <f>IFERROR(VLOOKUP(A5769,'R4'!A:B,2,FALSE),"")</f>
        <v>0</v>
      </c>
      <c r="F5769" s="7">
        <f>IFERROR(VLOOKUP(A5769,'R5'!A:B,2,FALSE),"")</f>
        <v>0</v>
      </c>
    </row>
    <row r="5770" spans="1:6" x14ac:dyDescent="0.25">
      <c r="A5770" s="1">
        <f t="shared" si="90"/>
        <v>45167.375</v>
      </c>
      <c r="B5770" s="3">
        <v>45167</v>
      </c>
      <c r="C5770" s="4" t="s">
        <v>9</v>
      </c>
      <c r="D5770" s="7">
        <f>IFERROR(VLOOKUP(A5770,'R3'!A:B,2,FALSE),"")</f>
        <v>0</v>
      </c>
      <c r="E5770">
        <f>IFERROR(VLOOKUP(A5770,'R4'!A:B,2,FALSE),"")</f>
        <v>0</v>
      </c>
      <c r="F5770" s="7">
        <f>IFERROR(VLOOKUP(A5770,'R5'!A:B,2,FALSE),"")</f>
        <v>0</v>
      </c>
    </row>
    <row r="5771" spans="1:6" x14ac:dyDescent="0.25">
      <c r="A5771" s="1">
        <f t="shared" si="90"/>
        <v>45167.416666666664</v>
      </c>
      <c r="B5771" s="3">
        <v>45167</v>
      </c>
      <c r="C5771" s="4" t="s">
        <v>10</v>
      </c>
      <c r="D5771" s="7">
        <f>IFERROR(VLOOKUP(A5771,'R3'!A:B,2,FALSE),"")</f>
        <v>0</v>
      </c>
      <c r="E5771">
        <f>IFERROR(VLOOKUP(A5771,'R4'!A:B,2,FALSE),"")</f>
        <v>0</v>
      </c>
      <c r="F5771" s="7">
        <f>IFERROR(VLOOKUP(A5771,'R5'!A:B,2,FALSE),"")</f>
        <v>0</v>
      </c>
    </row>
    <row r="5772" spans="1:6" x14ac:dyDescent="0.25">
      <c r="A5772" s="1">
        <f t="shared" si="90"/>
        <v>45167.458333333336</v>
      </c>
      <c r="B5772" s="3">
        <v>45167</v>
      </c>
      <c r="C5772" s="4" t="s">
        <v>11</v>
      </c>
      <c r="D5772" s="7">
        <f>IFERROR(VLOOKUP(A5772,'R3'!A:B,2,FALSE),"")</f>
        <v>0</v>
      </c>
      <c r="E5772">
        <f>IFERROR(VLOOKUP(A5772,'R4'!A:B,2,FALSE),"")</f>
        <v>0</v>
      </c>
      <c r="F5772" s="7">
        <f>IFERROR(VLOOKUP(A5772,'R5'!A:B,2,FALSE),"")</f>
        <v>0</v>
      </c>
    </row>
    <row r="5773" spans="1:6" x14ac:dyDescent="0.25">
      <c r="A5773" s="1">
        <f t="shared" si="90"/>
        <v>45167.5</v>
      </c>
      <c r="B5773" s="3">
        <v>45167</v>
      </c>
      <c r="C5773" s="4" t="s">
        <v>12</v>
      </c>
      <c r="D5773" s="7">
        <f>IFERROR(VLOOKUP(A5773,'R3'!A:B,2,FALSE),"")</f>
        <v>0</v>
      </c>
      <c r="E5773">
        <f>IFERROR(VLOOKUP(A5773,'R4'!A:B,2,FALSE),"")</f>
        <v>0</v>
      </c>
      <c r="F5773" s="7">
        <f>IFERROR(VLOOKUP(A5773,'R5'!A:B,2,FALSE),"")</f>
        <v>0</v>
      </c>
    </row>
    <row r="5774" spans="1:6" x14ac:dyDescent="0.25">
      <c r="A5774" s="1">
        <f t="shared" si="90"/>
        <v>45167.541666666664</v>
      </c>
      <c r="B5774" s="3">
        <v>45167</v>
      </c>
      <c r="C5774" s="4" t="s">
        <v>13</v>
      </c>
      <c r="D5774" s="7">
        <f>IFERROR(VLOOKUP(A5774,'R3'!A:B,2,FALSE),"")</f>
        <v>0</v>
      </c>
      <c r="E5774">
        <f>IFERROR(VLOOKUP(A5774,'R4'!A:B,2,FALSE),"")</f>
        <v>0</v>
      </c>
      <c r="F5774" s="7">
        <f>IFERROR(VLOOKUP(A5774,'R5'!A:B,2,FALSE),"")</f>
        <v>0</v>
      </c>
    </row>
    <row r="5775" spans="1:6" x14ac:dyDescent="0.25">
      <c r="A5775" s="1">
        <f t="shared" si="90"/>
        <v>45167.583333333336</v>
      </c>
      <c r="B5775" s="3">
        <v>45167</v>
      </c>
      <c r="C5775" s="4" t="s">
        <v>14</v>
      </c>
      <c r="D5775" s="7">
        <f>IFERROR(VLOOKUP(A5775,'R3'!A:B,2,FALSE),"")</f>
        <v>0</v>
      </c>
      <c r="E5775">
        <f>IFERROR(VLOOKUP(A5775,'R4'!A:B,2,FALSE),"")</f>
        <v>0</v>
      </c>
      <c r="F5775" s="7">
        <f>IFERROR(VLOOKUP(A5775,'R5'!A:B,2,FALSE),"")</f>
        <v>0</v>
      </c>
    </row>
    <row r="5776" spans="1:6" x14ac:dyDescent="0.25">
      <c r="A5776" s="1">
        <f t="shared" si="90"/>
        <v>45167.625</v>
      </c>
      <c r="B5776" s="3">
        <v>45167</v>
      </c>
      <c r="C5776" s="4" t="s">
        <v>15</v>
      </c>
      <c r="D5776" s="7">
        <f>IFERROR(VLOOKUP(A5776,'R3'!A:B,2,FALSE),"")</f>
        <v>0</v>
      </c>
      <c r="E5776">
        <f>IFERROR(VLOOKUP(A5776,'R4'!A:B,2,FALSE),"")</f>
        <v>0</v>
      </c>
      <c r="F5776" s="7">
        <f>IFERROR(VLOOKUP(A5776,'R5'!A:B,2,FALSE),"")</f>
        <v>0</v>
      </c>
    </row>
    <row r="5777" spans="1:6" x14ac:dyDescent="0.25">
      <c r="A5777" s="1">
        <f t="shared" si="90"/>
        <v>45167.666666666664</v>
      </c>
      <c r="B5777" s="3">
        <v>45167</v>
      </c>
      <c r="C5777" s="4" t="s">
        <v>16</v>
      </c>
      <c r="D5777" s="7">
        <f>IFERROR(VLOOKUP(A5777,'R3'!A:B,2,FALSE),"")</f>
        <v>0</v>
      </c>
      <c r="E5777">
        <f>IFERROR(VLOOKUP(A5777,'R4'!A:B,2,FALSE),"")</f>
        <v>0</v>
      </c>
      <c r="F5777" s="7">
        <f>IFERROR(VLOOKUP(A5777,'R5'!A:B,2,FALSE),"")</f>
        <v>0</v>
      </c>
    </row>
    <row r="5778" spans="1:6" x14ac:dyDescent="0.25">
      <c r="A5778" s="1">
        <f t="shared" si="90"/>
        <v>45167.708333333336</v>
      </c>
      <c r="B5778" s="3">
        <v>45167</v>
      </c>
      <c r="C5778" s="4" t="s">
        <v>17</v>
      </c>
      <c r="D5778" s="7">
        <f>IFERROR(VLOOKUP(A5778,'R3'!A:B,2,FALSE),"")</f>
        <v>0</v>
      </c>
      <c r="E5778">
        <f>IFERROR(VLOOKUP(A5778,'R4'!A:B,2,FALSE),"")</f>
        <v>0</v>
      </c>
      <c r="F5778" s="7">
        <f>IFERROR(VLOOKUP(A5778,'R5'!A:B,2,FALSE),"")</f>
        <v>0</v>
      </c>
    </row>
    <row r="5779" spans="1:6" x14ac:dyDescent="0.25">
      <c r="A5779" s="1">
        <f t="shared" si="90"/>
        <v>45167.75</v>
      </c>
      <c r="B5779" s="3">
        <v>45167</v>
      </c>
      <c r="C5779" s="4" t="s">
        <v>18</v>
      </c>
      <c r="D5779" s="7">
        <f>IFERROR(VLOOKUP(A5779,'R3'!A:B,2,FALSE),"")</f>
        <v>0</v>
      </c>
      <c r="E5779">
        <f>IFERROR(VLOOKUP(A5779,'R4'!A:B,2,FALSE),"")</f>
        <v>0</v>
      </c>
      <c r="F5779" s="7">
        <f>IFERROR(VLOOKUP(A5779,'R5'!A:B,2,FALSE),"")</f>
        <v>0</v>
      </c>
    </row>
    <row r="5780" spans="1:6" x14ac:dyDescent="0.25">
      <c r="A5780" s="1">
        <f t="shared" si="90"/>
        <v>45167.791666666664</v>
      </c>
      <c r="B5780" s="3">
        <v>45167</v>
      </c>
      <c r="C5780" s="4" t="s">
        <v>19</v>
      </c>
      <c r="D5780" s="7">
        <f>IFERROR(VLOOKUP(A5780,'R3'!A:B,2,FALSE),"")</f>
        <v>0</v>
      </c>
      <c r="E5780">
        <f>IFERROR(VLOOKUP(A5780,'R4'!A:B,2,FALSE),"")</f>
        <v>0</v>
      </c>
      <c r="F5780" s="7">
        <f>IFERROR(VLOOKUP(A5780,'R5'!A:B,2,FALSE),"")</f>
        <v>0</v>
      </c>
    </row>
    <row r="5781" spans="1:6" x14ac:dyDescent="0.25">
      <c r="A5781" s="1">
        <f t="shared" si="90"/>
        <v>45167.833333333336</v>
      </c>
      <c r="B5781" s="3">
        <v>45167</v>
      </c>
      <c r="C5781" s="4" t="s">
        <v>20</v>
      </c>
      <c r="D5781" s="7">
        <f>IFERROR(VLOOKUP(A5781,'R3'!A:B,2,FALSE),"")</f>
        <v>0</v>
      </c>
      <c r="E5781">
        <f>IFERROR(VLOOKUP(A5781,'R4'!A:B,2,FALSE),"")</f>
        <v>0</v>
      </c>
      <c r="F5781" s="7">
        <f>IFERROR(VLOOKUP(A5781,'R5'!A:B,2,FALSE),"")</f>
        <v>0</v>
      </c>
    </row>
    <row r="5782" spans="1:6" x14ac:dyDescent="0.25">
      <c r="A5782" s="1">
        <f t="shared" si="90"/>
        <v>45167.875</v>
      </c>
      <c r="B5782" s="3">
        <v>45167</v>
      </c>
      <c r="C5782" s="4" t="s">
        <v>21</v>
      </c>
      <c r="D5782" s="7">
        <f>IFERROR(VLOOKUP(A5782,'R3'!A:B,2,FALSE),"")</f>
        <v>0</v>
      </c>
      <c r="E5782">
        <f>IFERROR(VLOOKUP(A5782,'R4'!A:B,2,FALSE),"")</f>
        <v>0</v>
      </c>
      <c r="F5782" s="7">
        <f>IFERROR(VLOOKUP(A5782,'R5'!A:B,2,FALSE),"")</f>
        <v>0</v>
      </c>
    </row>
    <row r="5783" spans="1:6" x14ac:dyDescent="0.25">
      <c r="A5783" s="1">
        <f t="shared" si="90"/>
        <v>45167.916666666664</v>
      </c>
      <c r="B5783" s="3">
        <v>45167</v>
      </c>
      <c r="C5783" s="4" t="s">
        <v>22</v>
      </c>
      <c r="D5783" s="7">
        <f>IFERROR(VLOOKUP(A5783,'R3'!A:B,2,FALSE),"")</f>
        <v>0</v>
      </c>
      <c r="E5783">
        <f>IFERROR(VLOOKUP(A5783,'R4'!A:B,2,FALSE),"")</f>
        <v>0</v>
      </c>
      <c r="F5783" s="7">
        <f>IFERROR(VLOOKUP(A5783,'R5'!A:B,2,FALSE),"")</f>
        <v>0</v>
      </c>
    </row>
    <row r="5784" spans="1:6" x14ac:dyDescent="0.25">
      <c r="A5784" s="1">
        <f t="shared" si="90"/>
        <v>45167.958333333336</v>
      </c>
      <c r="B5784" s="3">
        <v>45167</v>
      </c>
      <c r="C5784" s="4" t="s">
        <v>23</v>
      </c>
      <c r="D5784" s="7">
        <f>IFERROR(VLOOKUP(A5784,'R3'!A:B,2,FALSE),"")</f>
        <v>0</v>
      </c>
      <c r="E5784">
        <f>IFERROR(VLOOKUP(A5784,'R4'!A:B,2,FALSE),"")</f>
        <v>0</v>
      </c>
      <c r="F5784" s="7">
        <f>IFERROR(VLOOKUP(A5784,'R5'!A:B,2,FALSE),"")</f>
        <v>0</v>
      </c>
    </row>
    <row r="5785" spans="1:6" x14ac:dyDescent="0.25">
      <c r="A5785" s="1">
        <f t="shared" si="90"/>
        <v>45168</v>
      </c>
      <c r="B5785" s="3">
        <v>45168</v>
      </c>
      <c r="C5785" s="4" t="s">
        <v>0</v>
      </c>
      <c r="D5785" s="7">
        <f>IFERROR(VLOOKUP(A5785,'R3'!A:B,2,FALSE),"")</f>
        <v>0</v>
      </c>
      <c r="E5785">
        <f>IFERROR(VLOOKUP(A5785,'R4'!A:B,2,FALSE),"")</f>
        <v>0</v>
      </c>
      <c r="F5785" s="7">
        <f>IFERROR(VLOOKUP(A5785,'R5'!A:B,2,FALSE),"")</f>
        <v>0</v>
      </c>
    </row>
    <row r="5786" spans="1:6" x14ac:dyDescent="0.25">
      <c r="A5786" s="1">
        <f t="shared" si="90"/>
        <v>45168.041666666664</v>
      </c>
      <c r="B5786" s="3">
        <v>45168</v>
      </c>
      <c r="C5786" s="4" t="s">
        <v>1</v>
      </c>
      <c r="D5786" s="7">
        <f>IFERROR(VLOOKUP(A5786,'R3'!A:B,2,FALSE),"")</f>
        <v>0</v>
      </c>
      <c r="E5786">
        <f>IFERROR(VLOOKUP(A5786,'R4'!A:B,2,FALSE),"")</f>
        <v>0</v>
      </c>
      <c r="F5786" s="7">
        <f>IFERROR(VLOOKUP(A5786,'R5'!A:B,2,FALSE),"")</f>
        <v>0</v>
      </c>
    </row>
    <row r="5787" spans="1:6" x14ac:dyDescent="0.25">
      <c r="A5787" s="1">
        <f t="shared" si="90"/>
        <v>45168.083333333336</v>
      </c>
      <c r="B5787" s="3">
        <v>45168</v>
      </c>
      <c r="C5787" s="4" t="s">
        <v>2</v>
      </c>
      <c r="D5787" s="7">
        <f>IFERROR(VLOOKUP(A5787,'R3'!A:B,2,FALSE),"")</f>
        <v>0</v>
      </c>
      <c r="E5787">
        <f>IFERROR(VLOOKUP(A5787,'R4'!A:B,2,FALSE),"")</f>
        <v>0</v>
      </c>
      <c r="F5787" s="7">
        <f>IFERROR(VLOOKUP(A5787,'R5'!A:B,2,FALSE),"")</f>
        <v>0</v>
      </c>
    </row>
    <row r="5788" spans="1:6" x14ac:dyDescent="0.25">
      <c r="A5788" s="1">
        <f t="shared" si="90"/>
        <v>45168.125</v>
      </c>
      <c r="B5788" s="3">
        <v>45168</v>
      </c>
      <c r="C5788" s="4" t="s">
        <v>3</v>
      </c>
      <c r="D5788" s="7">
        <f>IFERROR(VLOOKUP(A5788,'R3'!A:B,2,FALSE),"")</f>
        <v>0</v>
      </c>
      <c r="E5788">
        <f>IFERROR(VLOOKUP(A5788,'R4'!A:B,2,FALSE),"")</f>
        <v>0</v>
      </c>
      <c r="F5788" s="7">
        <f>IFERROR(VLOOKUP(A5788,'R5'!A:B,2,FALSE),"")</f>
        <v>0</v>
      </c>
    </row>
    <row r="5789" spans="1:6" x14ac:dyDescent="0.25">
      <c r="A5789" s="1">
        <f t="shared" si="90"/>
        <v>45168.166666666664</v>
      </c>
      <c r="B5789" s="3">
        <v>45168</v>
      </c>
      <c r="C5789" s="4" t="s">
        <v>4</v>
      </c>
      <c r="D5789" s="7">
        <f>IFERROR(VLOOKUP(A5789,'R3'!A:B,2,FALSE),"")</f>
        <v>0</v>
      </c>
      <c r="E5789">
        <f>IFERROR(VLOOKUP(A5789,'R4'!A:B,2,FALSE),"")</f>
        <v>0</v>
      </c>
      <c r="F5789" s="7">
        <f>IFERROR(VLOOKUP(A5789,'R5'!A:B,2,FALSE),"")</f>
        <v>0</v>
      </c>
    </row>
    <row r="5790" spans="1:6" x14ac:dyDescent="0.25">
      <c r="A5790" s="1">
        <f t="shared" si="90"/>
        <v>45168.208333333336</v>
      </c>
      <c r="B5790" s="3">
        <v>45168</v>
      </c>
      <c r="C5790" s="4" t="s">
        <v>5</v>
      </c>
      <c r="D5790" s="7">
        <f>IFERROR(VLOOKUP(A5790,'R3'!A:B,2,FALSE),"")</f>
        <v>0</v>
      </c>
      <c r="E5790">
        <f>IFERROR(VLOOKUP(A5790,'R4'!A:B,2,FALSE),"")</f>
        <v>0</v>
      </c>
      <c r="F5790" s="7">
        <f>IFERROR(VLOOKUP(A5790,'R5'!A:B,2,FALSE),"")</f>
        <v>0</v>
      </c>
    </row>
    <row r="5791" spans="1:6" x14ac:dyDescent="0.25">
      <c r="A5791" s="1">
        <f t="shared" si="90"/>
        <v>45168.25</v>
      </c>
      <c r="B5791" s="3">
        <v>45168</v>
      </c>
      <c r="C5791" s="4" t="s">
        <v>6</v>
      </c>
      <c r="D5791" s="7">
        <f>IFERROR(VLOOKUP(A5791,'R3'!A:B,2,FALSE),"")</f>
        <v>0</v>
      </c>
      <c r="E5791">
        <f>IFERROR(VLOOKUP(A5791,'R4'!A:B,2,FALSE),"")</f>
        <v>0</v>
      </c>
      <c r="F5791" s="7">
        <f>IFERROR(VLOOKUP(A5791,'R5'!A:B,2,FALSE),"")</f>
        <v>0</v>
      </c>
    </row>
    <row r="5792" spans="1:6" x14ac:dyDescent="0.25">
      <c r="A5792" s="1">
        <f t="shared" si="90"/>
        <v>45168.291666666664</v>
      </c>
      <c r="B5792" s="3">
        <v>45168</v>
      </c>
      <c r="C5792" s="4" t="s">
        <v>7</v>
      </c>
      <c r="D5792" s="7">
        <f>IFERROR(VLOOKUP(A5792,'R3'!A:B,2,FALSE),"")</f>
        <v>0</v>
      </c>
      <c r="E5792">
        <f>IFERROR(VLOOKUP(A5792,'R4'!A:B,2,FALSE),"")</f>
        <v>0</v>
      </c>
      <c r="F5792" s="7">
        <f>IFERROR(VLOOKUP(A5792,'R5'!A:B,2,FALSE),"")</f>
        <v>0</v>
      </c>
    </row>
    <row r="5793" spans="1:6" x14ac:dyDescent="0.25">
      <c r="A5793" s="1">
        <f t="shared" si="90"/>
        <v>45168.333333333336</v>
      </c>
      <c r="B5793" s="3">
        <v>45168</v>
      </c>
      <c r="C5793" s="4" t="s">
        <v>8</v>
      </c>
      <c r="D5793" s="7">
        <f>IFERROR(VLOOKUP(A5793,'R3'!A:B,2,FALSE),"")</f>
        <v>0</v>
      </c>
      <c r="E5793">
        <f>IFERROR(VLOOKUP(A5793,'R4'!A:B,2,FALSE),"")</f>
        <v>0</v>
      </c>
      <c r="F5793" s="7">
        <f>IFERROR(VLOOKUP(A5793,'R5'!A:B,2,FALSE),"")</f>
        <v>0</v>
      </c>
    </row>
    <row r="5794" spans="1:6" x14ac:dyDescent="0.25">
      <c r="A5794" s="1">
        <f t="shared" si="90"/>
        <v>45168.375</v>
      </c>
      <c r="B5794" s="3">
        <v>45168</v>
      </c>
      <c r="C5794" s="4" t="s">
        <v>9</v>
      </c>
      <c r="D5794" s="7">
        <f>IFERROR(VLOOKUP(A5794,'R3'!A:B,2,FALSE),"")</f>
        <v>0</v>
      </c>
      <c r="E5794">
        <f>IFERROR(VLOOKUP(A5794,'R4'!A:B,2,FALSE),"")</f>
        <v>0</v>
      </c>
      <c r="F5794" s="7">
        <f>IFERROR(VLOOKUP(A5794,'R5'!A:B,2,FALSE),"")</f>
        <v>0</v>
      </c>
    </row>
    <row r="5795" spans="1:6" x14ac:dyDescent="0.25">
      <c r="A5795" s="1">
        <f t="shared" si="90"/>
        <v>45168.416666666664</v>
      </c>
      <c r="B5795" s="3">
        <v>45168</v>
      </c>
      <c r="C5795" s="4" t="s">
        <v>10</v>
      </c>
      <c r="D5795" s="7">
        <f>IFERROR(VLOOKUP(A5795,'R3'!A:B,2,FALSE),"")</f>
        <v>0</v>
      </c>
      <c r="E5795">
        <f>IFERROR(VLOOKUP(A5795,'R4'!A:B,2,FALSE),"")</f>
        <v>0</v>
      </c>
      <c r="F5795" s="7">
        <f>IFERROR(VLOOKUP(A5795,'R5'!A:B,2,FALSE),"")</f>
        <v>0</v>
      </c>
    </row>
    <row r="5796" spans="1:6" x14ac:dyDescent="0.25">
      <c r="A5796" s="1">
        <f t="shared" si="90"/>
        <v>45168.458333333336</v>
      </c>
      <c r="B5796" s="3">
        <v>45168</v>
      </c>
      <c r="C5796" s="4" t="s">
        <v>11</v>
      </c>
      <c r="D5796" s="7">
        <f>IFERROR(VLOOKUP(A5796,'R3'!A:B,2,FALSE),"")</f>
        <v>0</v>
      </c>
      <c r="E5796">
        <f>IFERROR(VLOOKUP(A5796,'R4'!A:B,2,FALSE),"")</f>
        <v>0</v>
      </c>
      <c r="F5796" s="7">
        <f>IFERROR(VLOOKUP(A5796,'R5'!A:B,2,FALSE),"")</f>
        <v>0</v>
      </c>
    </row>
    <row r="5797" spans="1:6" x14ac:dyDescent="0.25">
      <c r="A5797" s="1">
        <f t="shared" si="90"/>
        <v>45168.5</v>
      </c>
      <c r="B5797" s="3">
        <v>45168</v>
      </c>
      <c r="C5797" s="4" t="s">
        <v>12</v>
      </c>
      <c r="D5797" s="7">
        <f>IFERROR(VLOOKUP(A5797,'R3'!A:B,2,FALSE),"")</f>
        <v>0</v>
      </c>
      <c r="E5797">
        <f>IFERROR(VLOOKUP(A5797,'R4'!A:B,2,FALSE),"")</f>
        <v>0</v>
      </c>
      <c r="F5797" s="7">
        <f>IFERROR(VLOOKUP(A5797,'R5'!A:B,2,FALSE),"")</f>
        <v>0</v>
      </c>
    </row>
    <row r="5798" spans="1:6" x14ac:dyDescent="0.25">
      <c r="A5798" s="1">
        <f t="shared" si="90"/>
        <v>45168.541666666664</v>
      </c>
      <c r="B5798" s="3">
        <v>45168</v>
      </c>
      <c r="C5798" s="4" t="s">
        <v>13</v>
      </c>
      <c r="D5798" s="7">
        <f>IFERROR(VLOOKUP(A5798,'R3'!A:B,2,FALSE),"")</f>
        <v>0</v>
      </c>
      <c r="E5798">
        <f>IFERROR(VLOOKUP(A5798,'R4'!A:B,2,FALSE),"")</f>
        <v>0</v>
      </c>
      <c r="F5798" s="7">
        <f>IFERROR(VLOOKUP(A5798,'R5'!A:B,2,FALSE),"")</f>
        <v>0</v>
      </c>
    </row>
    <row r="5799" spans="1:6" x14ac:dyDescent="0.25">
      <c r="A5799" s="1">
        <f t="shared" si="90"/>
        <v>45168.583333333336</v>
      </c>
      <c r="B5799" s="3">
        <v>45168</v>
      </c>
      <c r="C5799" s="4" t="s">
        <v>14</v>
      </c>
      <c r="D5799" s="7">
        <f>IFERROR(VLOOKUP(A5799,'R3'!A:B,2,FALSE),"")</f>
        <v>0</v>
      </c>
      <c r="E5799">
        <f>IFERROR(VLOOKUP(A5799,'R4'!A:B,2,FALSE),"")</f>
        <v>0</v>
      </c>
      <c r="F5799" s="7">
        <f>IFERROR(VLOOKUP(A5799,'R5'!A:B,2,FALSE),"")</f>
        <v>0</v>
      </c>
    </row>
    <row r="5800" spans="1:6" x14ac:dyDescent="0.25">
      <c r="A5800" s="1">
        <f t="shared" si="90"/>
        <v>45168.625</v>
      </c>
      <c r="B5800" s="3">
        <v>45168</v>
      </c>
      <c r="C5800" s="4" t="s">
        <v>15</v>
      </c>
      <c r="D5800" s="7">
        <f>IFERROR(VLOOKUP(A5800,'R3'!A:B,2,FALSE),"")</f>
        <v>0</v>
      </c>
      <c r="E5800">
        <f>IFERROR(VLOOKUP(A5800,'R4'!A:B,2,FALSE),"")</f>
        <v>0</v>
      </c>
      <c r="F5800" s="7">
        <f>IFERROR(VLOOKUP(A5800,'R5'!A:B,2,FALSE),"")</f>
        <v>0</v>
      </c>
    </row>
    <row r="5801" spans="1:6" x14ac:dyDescent="0.25">
      <c r="A5801" s="1">
        <f t="shared" si="90"/>
        <v>45168.666666666664</v>
      </c>
      <c r="B5801" s="3">
        <v>45168</v>
      </c>
      <c r="C5801" s="4" t="s">
        <v>16</v>
      </c>
      <c r="D5801" s="7">
        <f>IFERROR(VLOOKUP(A5801,'R3'!A:B,2,FALSE),"")</f>
        <v>0</v>
      </c>
      <c r="E5801">
        <f>IFERROR(VLOOKUP(A5801,'R4'!A:B,2,FALSE),"")</f>
        <v>0</v>
      </c>
      <c r="F5801" s="7">
        <f>IFERROR(VLOOKUP(A5801,'R5'!A:B,2,FALSE),"")</f>
        <v>0</v>
      </c>
    </row>
    <row r="5802" spans="1:6" x14ac:dyDescent="0.25">
      <c r="A5802" s="1">
        <f t="shared" si="90"/>
        <v>45168.708333333336</v>
      </c>
      <c r="B5802" s="3">
        <v>45168</v>
      </c>
      <c r="C5802" s="4" t="s">
        <v>17</v>
      </c>
      <c r="D5802" s="7">
        <f>IFERROR(VLOOKUP(A5802,'R3'!A:B,2,FALSE),"")</f>
        <v>0</v>
      </c>
      <c r="E5802">
        <f>IFERROR(VLOOKUP(A5802,'R4'!A:B,2,FALSE),"")</f>
        <v>0</v>
      </c>
      <c r="F5802" s="7">
        <f>IFERROR(VLOOKUP(A5802,'R5'!A:B,2,FALSE),"")</f>
        <v>0</v>
      </c>
    </row>
    <row r="5803" spans="1:6" x14ac:dyDescent="0.25">
      <c r="A5803" s="1">
        <f t="shared" si="90"/>
        <v>45168.75</v>
      </c>
      <c r="B5803" s="3">
        <v>45168</v>
      </c>
      <c r="C5803" s="4" t="s">
        <v>18</v>
      </c>
      <c r="D5803" s="7">
        <f>IFERROR(VLOOKUP(A5803,'R3'!A:B,2,FALSE),"")</f>
        <v>0</v>
      </c>
      <c r="E5803">
        <f>IFERROR(VLOOKUP(A5803,'R4'!A:B,2,FALSE),"")</f>
        <v>0</v>
      </c>
      <c r="F5803" s="7">
        <f>IFERROR(VLOOKUP(A5803,'R5'!A:B,2,FALSE),"")</f>
        <v>0</v>
      </c>
    </row>
    <row r="5804" spans="1:6" x14ac:dyDescent="0.25">
      <c r="A5804" s="1">
        <f t="shared" si="90"/>
        <v>45168.791666666664</v>
      </c>
      <c r="B5804" s="3">
        <v>45168</v>
      </c>
      <c r="C5804" s="4" t="s">
        <v>19</v>
      </c>
      <c r="D5804" s="7">
        <f>IFERROR(VLOOKUP(A5804,'R3'!A:B,2,FALSE),"")</f>
        <v>0</v>
      </c>
      <c r="E5804">
        <f>IFERROR(VLOOKUP(A5804,'R4'!A:B,2,FALSE),"")</f>
        <v>0</v>
      </c>
      <c r="F5804" s="7">
        <f>IFERROR(VLOOKUP(A5804,'R5'!A:B,2,FALSE),"")</f>
        <v>0</v>
      </c>
    </row>
    <row r="5805" spans="1:6" x14ac:dyDescent="0.25">
      <c r="A5805" s="1">
        <f t="shared" si="90"/>
        <v>45168.833333333336</v>
      </c>
      <c r="B5805" s="3">
        <v>45168</v>
      </c>
      <c r="C5805" s="4" t="s">
        <v>20</v>
      </c>
      <c r="D5805" s="7">
        <f>IFERROR(VLOOKUP(A5805,'R3'!A:B,2,FALSE),"")</f>
        <v>0</v>
      </c>
      <c r="E5805">
        <f>IFERROR(VLOOKUP(A5805,'R4'!A:B,2,FALSE),"")</f>
        <v>0</v>
      </c>
      <c r="F5805" s="7">
        <f>IFERROR(VLOOKUP(A5805,'R5'!A:B,2,FALSE),"")</f>
        <v>0</v>
      </c>
    </row>
    <row r="5806" spans="1:6" x14ac:dyDescent="0.25">
      <c r="A5806" s="1">
        <f t="shared" si="90"/>
        <v>45168.875</v>
      </c>
      <c r="B5806" s="3">
        <v>45168</v>
      </c>
      <c r="C5806" s="4" t="s">
        <v>21</v>
      </c>
      <c r="D5806" s="7">
        <f>IFERROR(VLOOKUP(A5806,'R3'!A:B,2,FALSE),"")</f>
        <v>0</v>
      </c>
      <c r="E5806">
        <f>IFERROR(VLOOKUP(A5806,'R4'!A:B,2,FALSE),"")</f>
        <v>0</v>
      </c>
      <c r="F5806" s="7">
        <f>IFERROR(VLOOKUP(A5806,'R5'!A:B,2,FALSE),"")</f>
        <v>0</v>
      </c>
    </row>
    <row r="5807" spans="1:6" x14ac:dyDescent="0.25">
      <c r="A5807" s="1">
        <f t="shared" si="90"/>
        <v>45168.916666666664</v>
      </c>
      <c r="B5807" s="3">
        <v>45168</v>
      </c>
      <c r="C5807" s="4" t="s">
        <v>22</v>
      </c>
      <c r="D5807" s="7">
        <f>IFERROR(VLOOKUP(A5807,'R3'!A:B,2,FALSE),"")</f>
        <v>0</v>
      </c>
      <c r="E5807">
        <f>IFERROR(VLOOKUP(A5807,'R4'!A:B,2,FALSE),"")</f>
        <v>0</v>
      </c>
      <c r="F5807" s="7">
        <f>IFERROR(VLOOKUP(A5807,'R5'!A:B,2,FALSE),"")</f>
        <v>0</v>
      </c>
    </row>
    <row r="5808" spans="1:6" x14ac:dyDescent="0.25">
      <c r="A5808" s="1">
        <f t="shared" si="90"/>
        <v>45168.958333333336</v>
      </c>
      <c r="B5808" s="3">
        <v>45168</v>
      </c>
      <c r="C5808" s="4" t="s">
        <v>23</v>
      </c>
      <c r="D5808" s="7">
        <f>IFERROR(VLOOKUP(A5808,'R3'!A:B,2,FALSE),"")</f>
        <v>0</v>
      </c>
      <c r="E5808">
        <f>IFERROR(VLOOKUP(A5808,'R4'!A:B,2,FALSE),"")</f>
        <v>0</v>
      </c>
      <c r="F5808" s="7">
        <f>IFERROR(VLOOKUP(A5808,'R5'!A:B,2,FALSE),"")</f>
        <v>0</v>
      </c>
    </row>
    <row r="5809" spans="1:6" x14ac:dyDescent="0.25">
      <c r="A5809" s="1">
        <f t="shared" si="90"/>
        <v>45169</v>
      </c>
      <c r="B5809" s="3">
        <v>45169</v>
      </c>
      <c r="C5809" s="4" t="s">
        <v>0</v>
      </c>
      <c r="D5809" s="7">
        <f>IFERROR(VLOOKUP(A5809,'R3'!A:B,2,FALSE),"")</f>
        <v>0</v>
      </c>
      <c r="E5809">
        <f>IFERROR(VLOOKUP(A5809,'R4'!A:B,2,FALSE),"")</f>
        <v>0</v>
      </c>
      <c r="F5809" s="7">
        <f>IFERROR(VLOOKUP(A5809,'R5'!A:B,2,FALSE),"")</f>
        <v>0</v>
      </c>
    </row>
    <row r="5810" spans="1:6" x14ac:dyDescent="0.25">
      <c r="A5810" s="1">
        <f t="shared" si="90"/>
        <v>45169.041666666664</v>
      </c>
      <c r="B5810" s="3">
        <v>45169</v>
      </c>
      <c r="C5810" s="4" t="s">
        <v>1</v>
      </c>
      <c r="D5810" s="7">
        <f>IFERROR(VLOOKUP(A5810,'R3'!A:B,2,FALSE),"")</f>
        <v>0</v>
      </c>
      <c r="E5810">
        <f>IFERROR(VLOOKUP(A5810,'R4'!A:B,2,FALSE),"")</f>
        <v>0</v>
      </c>
      <c r="F5810" s="7">
        <f>IFERROR(VLOOKUP(A5810,'R5'!A:B,2,FALSE),"")</f>
        <v>0</v>
      </c>
    </row>
    <row r="5811" spans="1:6" x14ac:dyDescent="0.25">
      <c r="A5811" s="1">
        <f t="shared" si="90"/>
        <v>45169.083333333336</v>
      </c>
      <c r="B5811" s="3">
        <v>45169</v>
      </c>
      <c r="C5811" s="4" t="s">
        <v>2</v>
      </c>
      <c r="D5811" s="7">
        <f>IFERROR(VLOOKUP(A5811,'R3'!A:B,2,FALSE),"")</f>
        <v>0</v>
      </c>
      <c r="E5811">
        <f>IFERROR(VLOOKUP(A5811,'R4'!A:B,2,FALSE),"")</f>
        <v>0</v>
      </c>
      <c r="F5811" s="7">
        <f>IFERROR(VLOOKUP(A5811,'R5'!A:B,2,FALSE),"")</f>
        <v>0</v>
      </c>
    </row>
    <row r="5812" spans="1:6" x14ac:dyDescent="0.25">
      <c r="A5812" s="1">
        <f t="shared" si="90"/>
        <v>45169.125</v>
      </c>
      <c r="B5812" s="3">
        <v>45169</v>
      </c>
      <c r="C5812" s="4" t="s">
        <v>3</v>
      </c>
      <c r="D5812" s="7">
        <f>IFERROR(VLOOKUP(A5812,'R3'!A:B,2,FALSE),"")</f>
        <v>0</v>
      </c>
      <c r="E5812">
        <f>IFERROR(VLOOKUP(A5812,'R4'!A:B,2,FALSE),"")</f>
        <v>0</v>
      </c>
      <c r="F5812" s="7">
        <f>IFERROR(VLOOKUP(A5812,'R5'!A:B,2,FALSE),"")</f>
        <v>0</v>
      </c>
    </row>
    <row r="5813" spans="1:6" x14ac:dyDescent="0.25">
      <c r="A5813" s="1">
        <f t="shared" si="90"/>
        <v>45169.166666666664</v>
      </c>
      <c r="B5813" s="3">
        <v>45169</v>
      </c>
      <c r="C5813" s="4" t="s">
        <v>4</v>
      </c>
      <c r="D5813" s="7">
        <f>IFERROR(VLOOKUP(A5813,'R3'!A:B,2,FALSE),"")</f>
        <v>0</v>
      </c>
      <c r="E5813">
        <f>IFERROR(VLOOKUP(A5813,'R4'!A:B,2,FALSE),"")</f>
        <v>0</v>
      </c>
      <c r="F5813" s="7">
        <f>IFERROR(VLOOKUP(A5813,'R5'!A:B,2,FALSE),"")</f>
        <v>0</v>
      </c>
    </row>
    <row r="5814" spans="1:6" x14ac:dyDescent="0.25">
      <c r="A5814" s="1">
        <f t="shared" si="90"/>
        <v>45169.208333333336</v>
      </c>
      <c r="B5814" s="3">
        <v>45169</v>
      </c>
      <c r="C5814" s="4" t="s">
        <v>5</v>
      </c>
      <c r="D5814" s="7">
        <f>IFERROR(VLOOKUP(A5814,'R3'!A:B,2,FALSE),"")</f>
        <v>0</v>
      </c>
      <c r="E5814">
        <f>IFERROR(VLOOKUP(A5814,'R4'!A:B,2,FALSE),"")</f>
        <v>0</v>
      </c>
      <c r="F5814" s="7">
        <f>IFERROR(VLOOKUP(A5814,'R5'!A:B,2,FALSE),"")</f>
        <v>0</v>
      </c>
    </row>
    <row r="5815" spans="1:6" x14ac:dyDescent="0.25">
      <c r="A5815" s="1">
        <f t="shared" si="90"/>
        <v>45169.25</v>
      </c>
      <c r="B5815" s="3">
        <v>45169</v>
      </c>
      <c r="C5815" s="4" t="s">
        <v>6</v>
      </c>
      <c r="D5815" s="7">
        <f>IFERROR(VLOOKUP(A5815,'R3'!A:B,2,FALSE),"")</f>
        <v>0</v>
      </c>
      <c r="E5815">
        <f>IFERROR(VLOOKUP(A5815,'R4'!A:B,2,FALSE),"")</f>
        <v>0</v>
      </c>
      <c r="F5815" s="7">
        <f>IFERROR(VLOOKUP(A5815,'R5'!A:B,2,FALSE),"")</f>
        <v>0</v>
      </c>
    </row>
    <row r="5816" spans="1:6" x14ac:dyDescent="0.25">
      <c r="A5816" s="1">
        <f t="shared" si="90"/>
        <v>45169.291666666664</v>
      </c>
      <c r="B5816" s="3">
        <v>45169</v>
      </c>
      <c r="C5816" s="4" t="s">
        <v>7</v>
      </c>
      <c r="D5816" s="7">
        <f>IFERROR(VLOOKUP(A5816,'R3'!A:B,2,FALSE),"")</f>
        <v>0</v>
      </c>
      <c r="E5816">
        <f>IFERROR(VLOOKUP(A5816,'R4'!A:B,2,FALSE),"")</f>
        <v>0</v>
      </c>
      <c r="F5816" s="7">
        <f>IFERROR(VLOOKUP(A5816,'R5'!A:B,2,FALSE),"")</f>
        <v>0</v>
      </c>
    </row>
    <row r="5817" spans="1:6" x14ac:dyDescent="0.25">
      <c r="A5817" s="1">
        <f t="shared" si="90"/>
        <v>45169.333333333336</v>
      </c>
      <c r="B5817" s="3">
        <v>45169</v>
      </c>
      <c r="C5817" s="4" t="s">
        <v>8</v>
      </c>
      <c r="D5817" s="7">
        <f>IFERROR(VLOOKUP(A5817,'R3'!A:B,2,FALSE),"")</f>
        <v>0</v>
      </c>
      <c r="E5817">
        <f>IFERROR(VLOOKUP(A5817,'R4'!A:B,2,FALSE),"")</f>
        <v>0</v>
      </c>
      <c r="F5817" s="7">
        <f>IFERROR(VLOOKUP(A5817,'R5'!A:B,2,FALSE),"")</f>
        <v>0</v>
      </c>
    </row>
    <row r="5818" spans="1:6" x14ac:dyDescent="0.25">
      <c r="A5818" s="1">
        <f t="shared" si="90"/>
        <v>45169.375</v>
      </c>
      <c r="B5818" s="3">
        <v>45169</v>
      </c>
      <c r="C5818" s="4" t="s">
        <v>9</v>
      </c>
      <c r="D5818" s="7">
        <f>IFERROR(VLOOKUP(A5818,'R3'!A:B,2,FALSE),"")</f>
        <v>0</v>
      </c>
      <c r="E5818">
        <f>IFERROR(VLOOKUP(A5818,'R4'!A:B,2,FALSE),"")</f>
        <v>0</v>
      </c>
      <c r="F5818" s="7">
        <f>IFERROR(VLOOKUP(A5818,'R5'!A:B,2,FALSE),"")</f>
        <v>0</v>
      </c>
    </row>
    <row r="5819" spans="1:6" x14ac:dyDescent="0.25">
      <c r="A5819" s="1">
        <f t="shared" si="90"/>
        <v>45169.416666666664</v>
      </c>
      <c r="B5819" s="3">
        <v>45169</v>
      </c>
      <c r="C5819" s="4" t="s">
        <v>10</v>
      </c>
      <c r="D5819" s="7">
        <f>IFERROR(VLOOKUP(A5819,'R3'!A:B,2,FALSE),"")</f>
        <v>0</v>
      </c>
      <c r="E5819">
        <f>IFERROR(VLOOKUP(A5819,'R4'!A:B,2,FALSE),"")</f>
        <v>0</v>
      </c>
      <c r="F5819" s="7">
        <f>IFERROR(VLOOKUP(A5819,'R5'!A:B,2,FALSE),"")</f>
        <v>0</v>
      </c>
    </row>
    <row r="5820" spans="1:6" x14ac:dyDescent="0.25">
      <c r="A5820" s="1">
        <f t="shared" si="90"/>
        <v>45169.458333333336</v>
      </c>
      <c r="B5820" s="3">
        <v>45169</v>
      </c>
      <c r="C5820" s="4" t="s">
        <v>11</v>
      </c>
      <c r="D5820" s="7">
        <f>IFERROR(VLOOKUP(A5820,'R3'!A:B,2,FALSE),"")</f>
        <v>0</v>
      </c>
      <c r="E5820">
        <f>IFERROR(VLOOKUP(A5820,'R4'!A:B,2,FALSE),"")</f>
        <v>0</v>
      </c>
      <c r="F5820" s="7">
        <f>IFERROR(VLOOKUP(A5820,'R5'!A:B,2,FALSE),"")</f>
        <v>0</v>
      </c>
    </row>
    <row r="5821" spans="1:6" x14ac:dyDescent="0.25">
      <c r="A5821" s="1">
        <f t="shared" si="90"/>
        <v>45169.5</v>
      </c>
      <c r="B5821" s="3">
        <v>45169</v>
      </c>
      <c r="C5821" s="4" t="s">
        <v>12</v>
      </c>
      <c r="D5821" s="7">
        <f>IFERROR(VLOOKUP(A5821,'R3'!A:B,2,FALSE),"")</f>
        <v>0</v>
      </c>
      <c r="E5821">
        <f>IFERROR(VLOOKUP(A5821,'R4'!A:B,2,FALSE),"")</f>
        <v>0</v>
      </c>
      <c r="F5821" s="7">
        <f>IFERROR(VLOOKUP(A5821,'R5'!A:B,2,FALSE),"")</f>
        <v>0</v>
      </c>
    </row>
    <row r="5822" spans="1:6" x14ac:dyDescent="0.25">
      <c r="A5822" s="1">
        <f t="shared" si="90"/>
        <v>45169.541666666664</v>
      </c>
      <c r="B5822" s="3">
        <v>45169</v>
      </c>
      <c r="C5822" s="4" t="s">
        <v>13</v>
      </c>
      <c r="D5822" s="7">
        <f>IFERROR(VLOOKUP(A5822,'R3'!A:B,2,FALSE),"")</f>
        <v>0</v>
      </c>
      <c r="E5822">
        <f>IFERROR(VLOOKUP(A5822,'R4'!A:B,2,FALSE),"")</f>
        <v>0</v>
      </c>
      <c r="F5822" s="7">
        <f>IFERROR(VLOOKUP(A5822,'R5'!A:B,2,FALSE),"")</f>
        <v>0</v>
      </c>
    </row>
    <row r="5823" spans="1:6" x14ac:dyDescent="0.25">
      <c r="A5823" s="1">
        <f t="shared" si="90"/>
        <v>45169.583333333336</v>
      </c>
      <c r="B5823" s="3">
        <v>45169</v>
      </c>
      <c r="C5823" s="4" t="s">
        <v>14</v>
      </c>
      <c r="D5823" s="7">
        <f>IFERROR(VLOOKUP(A5823,'R3'!A:B,2,FALSE),"")</f>
        <v>0</v>
      </c>
      <c r="E5823">
        <f>IFERROR(VLOOKUP(A5823,'R4'!A:B,2,FALSE),"")</f>
        <v>0</v>
      </c>
      <c r="F5823" s="7">
        <f>IFERROR(VLOOKUP(A5823,'R5'!A:B,2,FALSE),"")</f>
        <v>0</v>
      </c>
    </row>
    <row r="5824" spans="1:6" x14ac:dyDescent="0.25">
      <c r="A5824" s="1">
        <f t="shared" si="90"/>
        <v>45169.625</v>
      </c>
      <c r="B5824" s="3">
        <v>45169</v>
      </c>
      <c r="C5824" s="4" t="s">
        <v>15</v>
      </c>
      <c r="D5824" s="7">
        <f>IFERROR(VLOOKUP(A5824,'R3'!A:B,2,FALSE),"")</f>
        <v>0</v>
      </c>
      <c r="E5824">
        <f>IFERROR(VLOOKUP(A5824,'R4'!A:B,2,FALSE),"")</f>
        <v>0</v>
      </c>
      <c r="F5824" s="7">
        <f>IFERROR(VLOOKUP(A5824,'R5'!A:B,2,FALSE),"")</f>
        <v>0</v>
      </c>
    </row>
    <row r="5825" spans="1:6" x14ac:dyDescent="0.25">
      <c r="A5825" s="1">
        <f t="shared" si="90"/>
        <v>45169.666666666664</v>
      </c>
      <c r="B5825" s="3">
        <v>45169</v>
      </c>
      <c r="C5825" s="4" t="s">
        <v>16</v>
      </c>
      <c r="D5825" s="7">
        <f>IFERROR(VLOOKUP(A5825,'R3'!A:B,2,FALSE),"")</f>
        <v>0</v>
      </c>
      <c r="E5825">
        <f>IFERROR(VLOOKUP(A5825,'R4'!A:B,2,FALSE),"")</f>
        <v>0</v>
      </c>
      <c r="F5825" s="7">
        <f>IFERROR(VLOOKUP(A5825,'R5'!A:B,2,FALSE),"")</f>
        <v>0</v>
      </c>
    </row>
    <row r="5826" spans="1:6" x14ac:dyDescent="0.25">
      <c r="A5826" s="1">
        <f t="shared" si="90"/>
        <v>45169.708333333336</v>
      </c>
      <c r="B5826" s="3">
        <v>45169</v>
      </c>
      <c r="C5826" s="4" t="s">
        <v>17</v>
      </c>
      <c r="D5826" s="7">
        <f>IFERROR(VLOOKUP(A5826,'R3'!A:B,2,FALSE),"")</f>
        <v>0</v>
      </c>
      <c r="E5826">
        <f>IFERROR(VLOOKUP(A5826,'R4'!A:B,2,FALSE),"")</f>
        <v>0</v>
      </c>
      <c r="F5826" s="7">
        <f>IFERROR(VLOOKUP(A5826,'R5'!A:B,2,FALSE),"")</f>
        <v>0</v>
      </c>
    </row>
    <row r="5827" spans="1:6" x14ac:dyDescent="0.25">
      <c r="A5827" s="1">
        <f t="shared" ref="A5827:A5890" si="91">B5827+C5827</f>
        <v>45169.75</v>
      </c>
      <c r="B5827" s="3">
        <v>45169</v>
      </c>
      <c r="C5827" s="4" t="s">
        <v>18</v>
      </c>
      <c r="D5827" s="7">
        <f>IFERROR(VLOOKUP(A5827,'R3'!A:B,2,FALSE),"")</f>
        <v>0</v>
      </c>
      <c r="E5827">
        <f>IFERROR(VLOOKUP(A5827,'R4'!A:B,2,FALSE),"")</f>
        <v>0</v>
      </c>
      <c r="F5827" s="7">
        <f>IFERROR(VLOOKUP(A5827,'R5'!A:B,2,FALSE),"")</f>
        <v>0</v>
      </c>
    </row>
    <row r="5828" spans="1:6" x14ac:dyDescent="0.25">
      <c r="A5828" s="1">
        <f t="shared" si="91"/>
        <v>45169.791666666664</v>
      </c>
      <c r="B5828" s="3">
        <v>45169</v>
      </c>
      <c r="C5828" s="4" t="s">
        <v>19</v>
      </c>
      <c r="D5828" s="7">
        <f>IFERROR(VLOOKUP(A5828,'R3'!A:B,2,FALSE),"")</f>
        <v>0</v>
      </c>
      <c r="E5828">
        <f>IFERROR(VLOOKUP(A5828,'R4'!A:B,2,FALSE),"")</f>
        <v>0</v>
      </c>
      <c r="F5828" s="7">
        <f>IFERROR(VLOOKUP(A5828,'R5'!A:B,2,FALSE),"")</f>
        <v>0</v>
      </c>
    </row>
    <row r="5829" spans="1:6" x14ac:dyDescent="0.25">
      <c r="A5829" s="1">
        <f t="shared" si="91"/>
        <v>45169.833333333336</v>
      </c>
      <c r="B5829" s="3">
        <v>45169</v>
      </c>
      <c r="C5829" s="4" t="s">
        <v>20</v>
      </c>
      <c r="D5829" s="7">
        <f>IFERROR(VLOOKUP(A5829,'R3'!A:B,2,FALSE),"")</f>
        <v>0</v>
      </c>
      <c r="E5829">
        <f>IFERROR(VLOOKUP(A5829,'R4'!A:B,2,FALSE),"")</f>
        <v>0</v>
      </c>
      <c r="F5829" s="7">
        <f>IFERROR(VLOOKUP(A5829,'R5'!A:B,2,FALSE),"")</f>
        <v>0</v>
      </c>
    </row>
    <row r="5830" spans="1:6" x14ac:dyDescent="0.25">
      <c r="A5830" s="1">
        <f t="shared" si="91"/>
        <v>45169.875</v>
      </c>
      <c r="B5830" s="3">
        <v>45169</v>
      </c>
      <c r="C5830" s="4" t="s">
        <v>21</v>
      </c>
      <c r="D5830" s="7">
        <f>IFERROR(VLOOKUP(A5830,'R3'!A:B,2,FALSE),"")</f>
        <v>0</v>
      </c>
      <c r="E5830">
        <f>IFERROR(VLOOKUP(A5830,'R4'!A:B,2,FALSE),"")</f>
        <v>0</v>
      </c>
      <c r="F5830" s="7">
        <f>IFERROR(VLOOKUP(A5830,'R5'!A:B,2,FALSE),"")</f>
        <v>0</v>
      </c>
    </row>
    <row r="5831" spans="1:6" x14ac:dyDescent="0.25">
      <c r="A5831" s="1">
        <f t="shared" si="91"/>
        <v>45169.916666666664</v>
      </c>
      <c r="B5831" s="3">
        <v>45169</v>
      </c>
      <c r="C5831" s="4" t="s">
        <v>22</v>
      </c>
      <c r="D5831" s="7">
        <f>IFERROR(VLOOKUP(A5831,'R3'!A:B,2,FALSE),"")</f>
        <v>0</v>
      </c>
      <c r="E5831">
        <f>IFERROR(VLOOKUP(A5831,'R4'!A:B,2,FALSE),"")</f>
        <v>0</v>
      </c>
      <c r="F5831" s="7">
        <f>IFERROR(VLOOKUP(A5831,'R5'!A:B,2,FALSE),"")</f>
        <v>0</v>
      </c>
    </row>
    <row r="5832" spans="1:6" x14ac:dyDescent="0.25">
      <c r="A5832" s="1">
        <f t="shared" si="91"/>
        <v>45169.958333333336</v>
      </c>
      <c r="B5832" s="3">
        <v>45169</v>
      </c>
      <c r="C5832" s="4" t="s">
        <v>23</v>
      </c>
      <c r="D5832" s="7">
        <f>IFERROR(VLOOKUP(A5832,'R3'!A:B,2,FALSE),"")</f>
        <v>0</v>
      </c>
      <c r="E5832">
        <f>IFERROR(VLOOKUP(A5832,'R4'!A:B,2,FALSE),"")</f>
        <v>0</v>
      </c>
      <c r="F5832" s="7">
        <f>IFERROR(VLOOKUP(A5832,'R5'!A:B,2,FALSE),"")</f>
        <v>0</v>
      </c>
    </row>
    <row r="5833" spans="1:6" x14ac:dyDescent="0.25">
      <c r="A5833" s="1">
        <f t="shared" si="91"/>
        <v>45170</v>
      </c>
      <c r="B5833" s="3">
        <v>45170</v>
      </c>
      <c r="C5833" s="4" t="s">
        <v>0</v>
      </c>
      <c r="D5833" s="7">
        <f>IFERROR(VLOOKUP(A5833,'R3'!A:B,2,FALSE),"")</f>
        <v>0</v>
      </c>
      <c r="E5833">
        <f>IFERROR(VLOOKUP(A5833,'R4'!A:B,2,FALSE),"")</f>
        <v>0</v>
      </c>
      <c r="F5833" s="7">
        <f>IFERROR(VLOOKUP(A5833,'R5'!A:B,2,FALSE),"")</f>
        <v>0</v>
      </c>
    </row>
    <row r="5834" spans="1:6" x14ac:dyDescent="0.25">
      <c r="A5834" s="1">
        <f t="shared" si="91"/>
        <v>45170.041666666664</v>
      </c>
      <c r="B5834" s="3">
        <v>45170</v>
      </c>
      <c r="C5834" s="4" t="s">
        <v>1</v>
      </c>
      <c r="D5834" s="7">
        <f>IFERROR(VLOOKUP(A5834,'R3'!A:B,2,FALSE),"")</f>
        <v>0</v>
      </c>
      <c r="E5834">
        <f>IFERROR(VLOOKUP(A5834,'R4'!A:B,2,FALSE),"")</f>
        <v>0</v>
      </c>
      <c r="F5834" s="7">
        <f>IFERROR(VLOOKUP(A5834,'R5'!A:B,2,FALSE),"")</f>
        <v>0</v>
      </c>
    </row>
    <row r="5835" spans="1:6" x14ac:dyDescent="0.25">
      <c r="A5835" s="1">
        <f t="shared" si="91"/>
        <v>45170.083333333336</v>
      </c>
      <c r="B5835" s="3">
        <v>45170</v>
      </c>
      <c r="C5835" s="4" t="s">
        <v>2</v>
      </c>
      <c r="D5835" s="7">
        <f>IFERROR(VLOOKUP(A5835,'R3'!A:B,2,FALSE),"")</f>
        <v>0</v>
      </c>
      <c r="E5835">
        <f>IFERROR(VLOOKUP(A5835,'R4'!A:B,2,FALSE),"")</f>
        <v>0</v>
      </c>
      <c r="F5835" s="7">
        <f>IFERROR(VLOOKUP(A5835,'R5'!A:B,2,FALSE),"")</f>
        <v>0</v>
      </c>
    </row>
    <row r="5836" spans="1:6" x14ac:dyDescent="0.25">
      <c r="A5836" s="1">
        <f t="shared" si="91"/>
        <v>45170.125</v>
      </c>
      <c r="B5836" s="3">
        <v>45170</v>
      </c>
      <c r="C5836" s="4" t="s">
        <v>3</v>
      </c>
      <c r="D5836" s="7">
        <f>IFERROR(VLOOKUP(A5836,'R3'!A:B,2,FALSE),"")</f>
        <v>0</v>
      </c>
      <c r="E5836">
        <f>IFERROR(VLOOKUP(A5836,'R4'!A:B,2,FALSE),"")</f>
        <v>0</v>
      </c>
      <c r="F5836" s="7">
        <f>IFERROR(VLOOKUP(A5836,'R5'!A:B,2,FALSE),"")</f>
        <v>0</v>
      </c>
    </row>
    <row r="5837" spans="1:6" x14ac:dyDescent="0.25">
      <c r="A5837" s="1">
        <f t="shared" si="91"/>
        <v>45170.166666666664</v>
      </c>
      <c r="B5837" s="3">
        <v>45170</v>
      </c>
      <c r="C5837" s="4" t="s">
        <v>4</v>
      </c>
      <c r="D5837" s="7">
        <f>IFERROR(VLOOKUP(A5837,'R3'!A:B,2,FALSE),"")</f>
        <v>0</v>
      </c>
      <c r="E5837">
        <f>IFERROR(VLOOKUP(A5837,'R4'!A:B,2,FALSE),"")</f>
        <v>0</v>
      </c>
      <c r="F5837" s="7">
        <f>IFERROR(VLOOKUP(A5837,'R5'!A:B,2,FALSE),"")</f>
        <v>0</v>
      </c>
    </row>
    <row r="5838" spans="1:6" x14ac:dyDescent="0.25">
      <c r="A5838" s="1">
        <f t="shared" si="91"/>
        <v>45170.208333333336</v>
      </c>
      <c r="B5838" s="3">
        <v>45170</v>
      </c>
      <c r="C5838" s="4" t="s">
        <v>5</v>
      </c>
      <c r="D5838" s="7">
        <f>IFERROR(VLOOKUP(A5838,'R3'!A:B,2,FALSE),"")</f>
        <v>0</v>
      </c>
      <c r="E5838">
        <f>IFERROR(VLOOKUP(A5838,'R4'!A:B,2,FALSE),"")</f>
        <v>0</v>
      </c>
      <c r="F5838" s="7">
        <f>IFERROR(VLOOKUP(A5838,'R5'!A:B,2,FALSE),"")</f>
        <v>0</v>
      </c>
    </row>
    <row r="5839" spans="1:6" x14ac:dyDescent="0.25">
      <c r="A5839" s="1">
        <f t="shared" si="91"/>
        <v>45170.25</v>
      </c>
      <c r="B5839" s="3">
        <v>45170</v>
      </c>
      <c r="C5839" s="4" t="s">
        <v>6</v>
      </c>
      <c r="D5839" s="7">
        <f>IFERROR(VLOOKUP(A5839,'R3'!A:B,2,FALSE),"")</f>
        <v>0</v>
      </c>
      <c r="E5839">
        <f>IFERROR(VLOOKUP(A5839,'R4'!A:B,2,FALSE),"")</f>
        <v>0</v>
      </c>
      <c r="F5839" s="7">
        <f>IFERROR(VLOOKUP(A5839,'R5'!A:B,2,FALSE),"")</f>
        <v>0</v>
      </c>
    </row>
    <row r="5840" spans="1:6" x14ac:dyDescent="0.25">
      <c r="A5840" s="1">
        <f t="shared" si="91"/>
        <v>45170.291666666664</v>
      </c>
      <c r="B5840" s="3">
        <v>45170</v>
      </c>
      <c r="C5840" s="4" t="s">
        <v>7</v>
      </c>
      <c r="D5840" s="7">
        <f>IFERROR(VLOOKUP(A5840,'R3'!A:B,2,FALSE),"")</f>
        <v>0</v>
      </c>
      <c r="E5840">
        <f>IFERROR(VLOOKUP(A5840,'R4'!A:B,2,FALSE),"")</f>
        <v>0</v>
      </c>
      <c r="F5840" s="7">
        <f>IFERROR(VLOOKUP(A5840,'R5'!A:B,2,FALSE),"")</f>
        <v>0</v>
      </c>
    </row>
    <row r="5841" spans="1:6" x14ac:dyDescent="0.25">
      <c r="A5841" s="1">
        <f t="shared" si="91"/>
        <v>45170.333333333336</v>
      </c>
      <c r="B5841" s="3">
        <v>45170</v>
      </c>
      <c r="C5841" s="4" t="s">
        <v>8</v>
      </c>
      <c r="D5841" s="7">
        <f>IFERROR(VLOOKUP(A5841,'R3'!A:B,2,FALSE),"")</f>
        <v>0</v>
      </c>
      <c r="E5841">
        <f>IFERROR(VLOOKUP(A5841,'R4'!A:B,2,FALSE),"")</f>
        <v>0</v>
      </c>
      <c r="F5841" s="7">
        <f>IFERROR(VLOOKUP(A5841,'R5'!A:B,2,FALSE),"")</f>
        <v>0</v>
      </c>
    </row>
    <row r="5842" spans="1:6" x14ac:dyDescent="0.25">
      <c r="A5842" s="1">
        <f t="shared" si="91"/>
        <v>45170.375</v>
      </c>
      <c r="B5842" s="3">
        <v>45170</v>
      </c>
      <c r="C5842" s="4" t="s">
        <v>9</v>
      </c>
      <c r="D5842" s="7">
        <f>IFERROR(VLOOKUP(A5842,'R3'!A:B,2,FALSE),"")</f>
        <v>0</v>
      </c>
      <c r="E5842">
        <f>IFERROR(VLOOKUP(A5842,'R4'!A:B,2,FALSE),"")</f>
        <v>0</v>
      </c>
      <c r="F5842" s="7">
        <f>IFERROR(VLOOKUP(A5842,'R5'!A:B,2,FALSE),"")</f>
        <v>0</v>
      </c>
    </row>
    <row r="5843" spans="1:6" x14ac:dyDescent="0.25">
      <c r="A5843" s="1">
        <f t="shared" si="91"/>
        <v>45170.416666666664</v>
      </c>
      <c r="B5843" s="3">
        <v>45170</v>
      </c>
      <c r="C5843" s="4" t="s">
        <v>10</v>
      </c>
      <c r="D5843" s="7">
        <f>IFERROR(VLOOKUP(A5843,'R3'!A:B,2,FALSE),"")</f>
        <v>0</v>
      </c>
      <c r="E5843">
        <f>IFERROR(VLOOKUP(A5843,'R4'!A:B,2,FALSE),"")</f>
        <v>0</v>
      </c>
      <c r="F5843" s="7">
        <f>IFERROR(VLOOKUP(A5843,'R5'!A:B,2,FALSE),"")</f>
        <v>0</v>
      </c>
    </row>
    <row r="5844" spans="1:6" x14ac:dyDescent="0.25">
      <c r="A5844" s="1">
        <f t="shared" si="91"/>
        <v>45170.458333333336</v>
      </c>
      <c r="B5844" s="3">
        <v>45170</v>
      </c>
      <c r="C5844" s="4" t="s">
        <v>11</v>
      </c>
      <c r="D5844" s="7">
        <f>IFERROR(VLOOKUP(A5844,'R3'!A:B,2,FALSE),"")</f>
        <v>0</v>
      </c>
      <c r="E5844">
        <f>IFERROR(VLOOKUP(A5844,'R4'!A:B,2,FALSE),"")</f>
        <v>0</v>
      </c>
      <c r="F5844" s="7">
        <f>IFERROR(VLOOKUP(A5844,'R5'!A:B,2,FALSE),"")</f>
        <v>0</v>
      </c>
    </row>
    <row r="5845" spans="1:6" x14ac:dyDescent="0.25">
      <c r="A5845" s="1">
        <f t="shared" si="91"/>
        <v>45170.5</v>
      </c>
      <c r="B5845" s="3">
        <v>45170</v>
      </c>
      <c r="C5845" s="4" t="s">
        <v>12</v>
      </c>
      <c r="D5845" s="7">
        <f>IFERROR(VLOOKUP(A5845,'R3'!A:B,2,FALSE),"")</f>
        <v>0</v>
      </c>
      <c r="E5845">
        <f>IFERROR(VLOOKUP(A5845,'R4'!A:B,2,FALSE),"")</f>
        <v>0</v>
      </c>
      <c r="F5845" s="7">
        <f>IFERROR(VLOOKUP(A5845,'R5'!A:B,2,FALSE),"")</f>
        <v>0</v>
      </c>
    </row>
    <row r="5846" spans="1:6" x14ac:dyDescent="0.25">
      <c r="A5846" s="1">
        <f t="shared" si="91"/>
        <v>45170.541666666664</v>
      </c>
      <c r="B5846" s="3">
        <v>45170</v>
      </c>
      <c r="C5846" s="4" t="s">
        <v>13</v>
      </c>
      <c r="D5846" s="7">
        <f>IFERROR(VLOOKUP(A5846,'R3'!A:B,2,FALSE),"")</f>
        <v>0</v>
      </c>
      <c r="E5846">
        <f>IFERROR(VLOOKUP(A5846,'R4'!A:B,2,FALSE),"")</f>
        <v>0</v>
      </c>
      <c r="F5846" s="7">
        <f>IFERROR(VLOOKUP(A5846,'R5'!A:B,2,FALSE),"")</f>
        <v>0</v>
      </c>
    </row>
    <row r="5847" spans="1:6" x14ac:dyDescent="0.25">
      <c r="A5847" s="1">
        <f t="shared" si="91"/>
        <v>45170.583333333336</v>
      </c>
      <c r="B5847" s="3">
        <v>45170</v>
      </c>
      <c r="C5847" s="4" t="s">
        <v>14</v>
      </c>
      <c r="D5847" s="7">
        <f>IFERROR(VLOOKUP(A5847,'R3'!A:B,2,FALSE),"")</f>
        <v>0</v>
      </c>
      <c r="E5847">
        <f>IFERROR(VLOOKUP(A5847,'R4'!A:B,2,FALSE),"")</f>
        <v>0</v>
      </c>
      <c r="F5847" s="7">
        <f>IFERROR(VLOOKUP(A5847,'R5'!A:B,2,FALSE),"")</f>
        <v>0</v>
      </c>
    </row>
    <row r="5848" spans="1:6" x14ac:dyDescent="0.25">
      <c r="A5848" s="1">
        <f t="shared" si="91"/>
        <v>45170.625</v>
      </c>
      <c r="B5848" s="3">
        <v>45170</v>
      </c>
      <c r="C5848" s="4" t="s">
        <v>15</v>
      </c>
      <c r="D5848" s="7">
        <f>IFERROR(VLOOKUP(A5848,'R3'!A:B,2,FALSE),"")</f>
        <v>0</v>
      </c>
      <c r="E5848">
        <f>IFERROR(VLOOKUP(A5848,'R4'!A:B,2,FALSE),"")</f>
        <v>0</v>
      </c>
      <c r="F5848" s="7">
        <f>IFERROR(VLOOKUP(A5848,'R5'!A:B,2,FALSE),"")</f>
        <v>0</v>
      </c>
    </row>
    <row r="5849" spans="1:6" x14ac:dyDescent="0.25">
      <c r="A5849" s="1">
        <f t="shared" si="91"/>
        <v>45170.666666666664</v>
      </c>
      <c r="B5849" s="3">
        <v>45170</v>
      </c>
      <c r="C5849" s="4" t="s">
        <v>16</v>
      </c>
      <c r="D5849" s="7">
        <f>IFERROR(VLOOKUP(A5849,'R3'!A:B,2,FALSE),"")</f>
        <v>0</v>
      </c>
      <c r="E5849">
        <f>IFERROR(VLOOKUP(A5849,'R4'!A:B,2,FALSE),"")</f>
        <v>0</v>
      </c>
      <c r="F5849" s="7">
        <f>IFERROR(VLOOKUP(A5849,'R5'!A:B,2,FALSE),"")</f>
        <v>0</v>
      </c>
    </row>
    <row r="5850" spans="1:6" x14ac:dyDescent="0.25">
      <c r="A5850" s="1">
        <f t="shared" si="91"/>
        <v>45170.708333333336</v>
      </c>
      <c r="B5850" s="3">
        <v>45170</v>
      </c>
      <c r="C5850" s="4" t="s">
        <v>17</v>
      </c>
      <c r="D5850" s="7">
        <f>IFERROR(VLOOKUP(A5850,'R3'!A:B,2,FALSE),"")</f>
        <v>0</v>
      </c>
      <c r="E5850">
        <f>IFERROR(VLOOKUP(A5850,'R4'!A:B,2,FALSE),"")</f>
        <v>0</v>
      </c>
      <c r="F5850" s="7">
        <f>IFERROR(VLOOKUP(A5850,'R5'!A:B,2,FALSE),"")</f>
        <v>0</v>
      </c>
    </row>
    <row r="5851" spans="1:6" x14ac:dyDescent="0.25">
      <c r="A5851" s="1">
        <f t="shared" si="91"/>
        <v>45170.75</v>
      </c>
      <c r="B5851" s="3">
        <v>45170</v>
      </c>
      <c r="C5851" s="4" t="s">
        <v>18</v>
      </c>
      <c r="D5851" s="7">
        <f>IFERROR(VLOOKUP(A5851,'R3'!A:B,2,FALSE),"")</f>
        <v>0</v>
      </c>
      <c r="E5851">
        <f>IFERROR(VLOOKUP(A5851,'R4'!A:B,2,FALSE),"")</f>
        <v>0</v>
      </c>
      <c r="F5851" s="7">
        <f>IFERROR(VLOOKUP(A5851,'R5'!A:B,2,FALSE),"")</f>
        <v>0</v>
      </c>
    </row>
    <row r="5852" spans="1:6" x14ac:dyDescent="0.25">
      <c r="A5852" s="1">
        <f t="shared" si="91"/>
        <v>45170.791666666664</v>
      </c>
      <c r="B5852" s="3">
        <v>45170</v>
      </c>
      <c r="C5852" s="4" t="s">
        <v>19</v>
      </c>
      <c r="D5852" s="7">
        <f>IFERROR(VLOOKUP(A5852,'R3'!A:B,2,FALSE),"")</f>
        <v>0</v>
      </c>
      <c r="E5852">
        <f>IFERROR(VLOOKUP(A5852,'R4'!A:B,2,FALSE),"")</f>
        <v>0</v>
      </c>
      <c r="F5852" s="7">
        <f>IFERROR(VLOOKUP(A5852,'R5'!A:B,2,FALSE),"")</f>
        <v>0</v>
      </c>
    </row>
    <row r="5853" spans="1:6" x14ac:dyDescent="0.25">
      <c r="A5853" s="1">
        <f t="shared" si="91"/>
        <v>45170.833333333336</v>
      </c>
      <c r="B5853" s="3">
        <v>45170</v>
      </c>
      <c r="C5853" s="4" t="s">
        <v>20</v>
      </c>
      <c r="D5853" s="7">
        <f>IFERROR(VLOOKUP(A5853,'R3'!A:B,2,FALSE),"")</f>
        <v>0</v>
      </c>
      <c r="E5853">
        <f>IFERROR(VLOOKUP(A5853,'R4'!A:B,2,FALSE),"")</f>
        <v>0</v>
      </c>
      <c r="F5853" s="7">
        <f>IFERROR(VLOOKUP(A5853,'R5'!A:B,2,FALSE),"")</f>
        <v>0</v>
      </c>
    </row>
    <row r="5854" spans="1:6" x14ac:dyDescent="0.25">
      <c r="A5854" s="1">
        <f t="shared" si="91"/>
        <v>45170.875</v>
      </c>
      <c r="B5854" s="3">
        <v>45170</v>
      </c>
      <c r="C5854" s="4" t="s">
        <v>21</v>
      </c>
      <c r="D5854" s="7">
        <f>IFERROR(VLOOKUP(A5854,'R3'!A:B,2,FALSE),"")</f>
        <v>0</v>
      </c>
      <c r="E5854">
        <f>IFERROR(VLOOKUP(A5854,'R4'!A:B,2,FALSE),"")</f>
        <v>0</v>
      </c>
      <c r="F5854" s="7">
        <f>IFERROR(VLOOKUP(A5854,'R5'!A:B,2,FALSE),"")</f>
        <v>0</v>
      </c>
    </row>
    <row r="5855" spans="1:6" x14ac:dyDescent="0.25">
      <c r="A5855" s="1">
        <f t="shared" si="91"/>
        <v>45170.916666666664</v>
      </c>
      <c r="B5855" s="3">
        <v>45170</v>
      </c>
      <c r="C5855" s="4" t="s">
        <v>22</v>
      </c>
      <c r="D5855" s="7">
        <f>IFERROR(VLOOKUP(A5855,'R3'!A:B,2,FALSE),"")</f>
        <v>0</v>
      </c>
      <c r="E5855">
        <f>IFERROR(VLOOKUP(A5855,'R4'!A:B,2,FALSE),"")</f>
        <v>0</v>
      </c>
      <c r="F5855" s="7">
        <f>IFERROR(VLOOKUP(A5855,'R5'!A:B,2,FALSE),"")</f>
        <v>0</v>
      </c>
    </row>
    <row r="5856" spans="1:6" x14ac:dyDescent="0.25">
      <c r="A5856" s="1">
        <f t="shared" si="91"/>
        <v>45170.958333333336</v>
      </c>
      <c r="B5856" s="3">
        <v>45170</v>
      </c>
      <c r="C5856" s="4" t="s">
        <v>23</v>
      </c>
      <c r="D5856" s="7">
        <f>IFERROR(VLOOKUP(A5856,'R3'!A:B,2,FALSE),"")</f>
        <v>0</v>
      </c>
      <c r="E5856">
        <f>IFERROR(VLOOKUP(A5856,'R4'!A:B,2,FALSE),"")</f>
        <v>0</v>
      </c>
      <c r="F5856" s="7">
        <f>IFERROR(VLOOKUP(A5856,'R5'!A:B,2,FALSE),"")</f>
        <v>0</v>
      </c>
    </row>
    <row r="5857" spans="1:6" x14ac:dyDescent="0.25">
      <c r="A5857" s="1">
        <f t="shared" si="91"/>
        <v>45171</v>
      </c>
      <c r="B5857" s="3">
        <v>45171</v>
      </c>
      <c r="C5857" s="4" t="s">
        <v>0</v>
      </c>
      <c r="D5857" s="7">
        <f>IFERROR(VLOOKUP(A5857,'R3'!A:B,2,FALSE),"")</f>
        <v>0</v>
      </c>
      <c r="E5857">
        <f>IFERROR(VLOOKUP(A5857,'R4'!A:B,2,FALSE),"")</f>
        <v>0</v>
      </c>
      <c r="F5857" s="7">
        <f>IFERROR(VLOOKUP(A5857,'R5'!A:B,2,FALSE),"")</f>
        <v>0</v>
      </c>
    </row>
    <row r="5858" spans="1:6" x14ac:dyDescent="0.25">
      <c r="A5858" s="1">
        <f t="shared" si="91"/>
        <v>45171.041666666664</v>
      </c>
      <c r="B5858" s="3">
        <v>45171</v>
      </c>
      <c r="C5858" s="4" t="s">
        <v>1</v>
      </c>
      <c r="D5858" s="7">
        <f>IFERROR(VLOOKUP(A5858,'R3'!A:B,2,FALSE),"")</f>
        <v>0</v>
      </c>
      <c r="E5858">
        <f>IFERROR(VLOOKUP(A5858,'R4'!A:B,2,FALSE),"")</f>
        <v>0</v>
      </c>
      <c r="F5858" s="7">
        <f>IFERROR(VLOOKUP(A5858,'R5'!A:B,2,FALSE),"")</f>
        <v>0</v>
      </c>
    </row>
    <row r="5859" spans="1:6" x14ac:dyDescent="0.25">
      <c r="A5859" s="1">
        <f t="shared" si="91"/>
        <v>45171.083333333336</v>
      </c>
      <c r="B5859" s="3">
        <v>45171</v>
      </c>
      <c r="C5859" s="4" t="s">
        <v>2</v>
      </c>
      <c r="D5859" s="7">
        <f>IFERROR(VLOOKUP(A5859,'R3'!A:B,2,FALSE),"")</f>
        <v>0</v>
      </c>
      <c r="E5859">
        <f>IFERROR(VLOOKUP(A5859,'R4'!A:B,2,FALSE),"")</f>
        <v>0</v>
      </c>
      <c r="F5859" s="7">
        <f>IFERROR(VLOOKUP(A5859,'R5'!A:B,2,FALSE),"")</f>
        <v>0</v>
      </c>
    </row>
    <row r="5860" spans="1:6" x14ac:dyDescent="0.25">
      <c r="A5860" s="1">
        <f t="shared" si="91"/>
        <v>45171.125</v>
      </c>
      <c r="B5860" s="3">
        <v>45171</v>
      </c>
      <c r="C5860" s="4" t="s">
        <v>3</v>
      </c>
      <c r="D5860" s="7">
        <f>IFERROR(VLOOKUP(A5860,'R3'!A:B,2,FALSE),"")</f>
        <v>0</v>
      </c>
      <c r="E5860">
        <f>IFERROR(VLOOKUP(A5860,'R4'!A:B,2,FALSE),"")</f>
        <v>0</v>
      </c>
      <c r="F5860" s="7">
        <f>IFERROR(VLOOKUP(A5860,'R5'!A:B,2,FALSE),"")</f>
        <v>0</v>
      </c>
    </row>
    <row r="5861" spans="1:6" x14ac:dyDescent="0.25">
      <c r="A5861" s="1">
        <f t="shared" si="91"/>
        <v>45171.166666666664</v>
      </c>
      <c r="B5861" s="3">
        <v>45171</v>
      </c>
      <c r="C5861" s="4" t="s">
        <v>4</v>
      </c>
      <c r="D5861" s="7">
        <f>IFERROR(VLOOKUP(A5861,'R3'!A:B,2,FALSE),"")</f>
        <v>0</v>
      </c>
      <c r="E5861">
        <f>IFERROR(VLOOKUP(A5861,'R4'!A:B,2,FALSE),"")</f>
        <v>0</v>
      </c>
      <c r="F5861" s="7">
        <f>IFERROR(VLOOKUP(A5861,'R5'!A:B,2,FALSE),"")</f>
        <v>0</v>
      </c>
    </row>
    <row r="5862" spans="1:6" x14ac:dyDescent="0.25">
      <c r="A5862" s="1">
        <f t="shared" si="91"/>
        <v>45171.208333333336</v>
      </c>
      <c r="B5862" s="3">
        <v>45171</v>
      </c>
      <c r="C5862" s="4" t="s">
        <v>5</v>
      </c>
      <c r="D5862" s="7">
        <f>IFERROR(VLOOKUP(A5862,'R3'!A:B,2,FALSE),"")</f>
        <v>0</v>
      </c>
      <c r="E5862">
        <f>IFERROR(VLOOKUP(A5862,'R4'!A:B,2,FALSE),"")</f>
        <v>0</v>
      </c>
      <c r="F5862" s="7">
        <f>IFERROR(VLOOKUP(A5862,'R5'!A:B,2,FALSE),"")</f>
        <v>0</v>
      </c>
    </row>
    <row r="5863" spans="1:6" x14ac:dyDescent="0.25">
      <c r="A5863" s="1">
        <f t="shared" si="91"/>
        <v>45171.25</v>
      </c>
      <c r="B5863" s="3">
        <v>45171</v>
      </c>
      <c r="C5863" s="4" t="s">
        <v>6</v>
      </c>
      <c r="D5863" s="7">
        <f>IFERROR(VLOOKUP(A5863,'R3'!A:B,2,FALSE),"")</f>
        <v>0</v>
      </c>
      <c r="E5863">
        <f>IFERROR(VLOOKUP(A5863,'R4'!A:B,2,FALSE),"")</f>
        <v>0</v>
      </c>
      <c r="F5863" s="7">
        <f>IFERROR(VLOOKUP(A5863,'R5'!A:B,2,FALSE),"")</f>
        <v>0</v>
      </c>
    </row>
    <row r="5864" spans="1:6" x14ac:dyDescent="0.25">
      <c r="A5864" s="1">
        <f t="shared" si="91"/>
        <v>45171.291666666664</v>
      </c>
      <c r="B5864" s="3">
        <v>45171</v>
      </c>
      <c r="C5864" s="4" t="s">
        <v>7</v>
      </c>
      <c r="D5864" s="7">
        <f>IFERROR(VLOOKUP(A5864,'R3'!A:B,2,FALSE),"")</f>
        <v>0</v>
      </c>
      <c r="E5864">
        <f>IFERROR(VLOOKUP(A5864,'R4'!A:B,2,FALSE),"")</f>
        <v>0</v>
      </c>
      <c r="F5864" s="7">
        <f>IFERROR(VLOOKUP(A5864,'R5'!A:B,2,FALSE),"")</f>
        <v>0</v>
      </c>
    </row>
    <row r="5865" spans="1:6" x14ac:dyDescent="0.25">
      <c r="A5865" s="1">
        <f t="shared" si="91"/>
        <v>45171.333333333336</v>
      </c>
      <c r="B5865" s="3">
        <v>45171</v>
      </c>
      <c r="C5865" s="4" t="s">
        <v>8</v>
      </c>
      <c r="D5865" s="7">
        <f>IFERROR(VLOOKUP(A5865,'R3'!A:B,2,FALSE),"")</f>
        <v>0</v>
      </c>
      <c r="E5865">
        <f>IFERROR(VLOOKUP(A5865,'R4'!A:B,2,FALSE),"")</f>
        <v>0</v>
      </c>
      <c r="F5865" s="7">
        <f>IFERROR(VLOOKUP(A5865,'R5'!A:B,2,FALSE),"")</f>
        <v>0</v>
      </c>
    </row>
    <row r="5866" spans="1:6" x14ac:dyDescent="0.25">
      <c r="A5866" s="1">
        <f t="shared" si="91"/>
        <v>45171.375</v>
      </c>
      <c r="B5866" s="3">
        <v>45171</v>
      </c>
      <c r="C5866" s="4" t="s">
        <v>9</v>
      </c>
      <c r="D5866" s="7">
        <f>IFERROR(VLOOKUP(A5866,'R3'!A:B,2,FALSE),"")</f>
        <v>0</v>
      </c>
      <c r="E5866">
        <f>IFERROR(VLOOKUP(A5866,'R4'!A:B,2,FALSE),"")</f>
        <v>0</v>
      </c>
      <c r="F5866" s="7">
        <f>IFERROR(VLOOKUP(A5866,'R5'!A:B,2,FALSE),"")</f>
        <v>0</v>
      </c>
    </row>
    <row r="5867" spans="1:6" x14ac:dyDescent="0.25">
      <c r="A5867" s="1">
        <f t="shared" si="91"/>
        <v>45171.416666666664</v>
      </c>
      <c r="B5867" s="3">
        <v>45171</v>
      </c>
      <c r="C5867" s="4" t="s">
        <v>10</v>
      </c>
      <c r="D5867" s="7">
        <f>IFERROR(VLOOKUP(A5867,'R3'!A:B,2,FALSE),"")</f>
        <v>0</v>
      </c>
      <c r="E5867">
        <f>IFERROR(VLOOKUP(A5867,'R4'!A:B,2,FALSE),"")</f>
        <v>0</v>
      </c>
      <c r="F5867" s="7">
        <f>IFERROR(VLOOKUP(A5867,'R5'!A:B,2,FALSE),"")</f>
        <v>0</v>
      </c>
    </row>
    <row r="5868" spans="1:6" x14ac:dyDescent="0.25">
      <c r="A5868" s="1">
        <f t="shared" si="91"/>
        <v>45171.458333333336</v>
      </c>
      <c r="B5868" s="3">
        <v>45171</v>
      </c>
      <c r="C5868" s="4" t="s">
        <v>11</v>
      </c>
      <c r="D5868" s="7">
        <f>IFERROR(VLOOKUP(A5868,'R3'!A:B,2,FALSE),"")</f>
        <v>0</v>
      </c>
      <c r="E5868">
        <f>IFERROR(VLOOKUP(A5868,'R4'!A:B,2,FALSE),"")</f>
        <v>0</v>
      </c>
      <c r="F5868" s="7">
        <f>IFERROR(VLOOKUP(A5868,'R5'!A:B,2,FALSE),"")</f>
        <v>0</v>
      </c>
    </row>
    <row r="5869" spans="1:6" x14ac:dyDescent="0.25">
      <c r="A5869" s="1">
        <f t="shared" si="91"/>
        <v>45171.5</v>
      </c>
      <c r="B5869" s="3">
        <v>45171</v>
      </c>
      <c r="C5869" s="4" t="s">
        <v>12</v>
      </c>
      <c r="D5869" s="7">
        <f>IFERROR(VLOOKUP(A5869,'R3'!A:B,2,FALSE),"")</f>
        <v>0</v>
      </c>
      <c r="E5869">
        <f>IFERROR(VLOOKUP(A5869,'R4'!A:B,2,FALSE),"")</f>
        <v>0</v>
      </c>
      <c r="F5869" s="7">
        <f>IFERROR(VLOOKUP(A5869,'R5'!A:B,2,FALSE),"")</f>
        <v>0</v>
      </c>
    </row>
    <row r="5870" spans="1:6" x14ac:dyDescent="0.25">
      <c r="A5870" s="1">
        <f t="shared" si="91"/>
        <v>45171.541666666664</v>
      </c>
      <c r="B5870" s="3">
        <v>45171</v>
      </c>
      <c r="C5870" s="4" t="s">
        <v>13</v>
      </c>
      <c r="D5870" s="7">
        <f>IFERROR(VLOOKUP(A5870,'R3'!A:B,2,FALSE),"")</f>
        <v>0</v>
      </c>
      <c r="E5870">
        <f>IFERROR(VLOOKUP(A5870,'R4'!A:B,2,FALSE),"")</f>
        <v>0</v>
      </c>
      <c r="F5870" s="7">
        <f>IFERROR(VLOOKUP(A5870,'R5'!A:B,2,FALSE),"")</f>
        <v>0</v>
      </c>
    </row>
    <row r="5871" spans="1:6" x14ac:dyDescent="0.25">
      <c r="A5871" s="1">
        <f t="shared" si="91"/>
        <v>45171.583333333336</v>
      </c>
      <c r="B5871" s="3">
        <v>45171</v>
      </c>
      <c r="C5871" s="4" t="s">
        <v>14</v>
      </c>
      <c r="D5871" s="7">
        <f>IFERROR(VLOOKUP(A5871,'R3'!A:B,2,FALSE),"")</f>
        <v>0</v>
      </c>
      <c r="E5871">
        <f>IFERROR(VLOOKUP(A5871,'R4'!A:B,2,FALSE),"")</f>
        <v>0</v>
      </c>
      <c r="F5871" s="7">
        <f>IFERROR(VLOOKUP(A5871,'R5'!A:B,2,FALSE),"")</f>
        <v>0</v>
      </c>
    </row>
    <row r="5872" spans="1:6" x14ac:dyDescent="0.25">
      <c r="A5872" s="1">
        <f t="shared" si="91"/>
        <v>45171.625</v>
      </c>
      <c r="B5872" s="3">
        <v>45171</v>
      </c>
      <c r="C5872" s="4" t="s">
        <v>15</v>
      </c>
      <c r="D5872" s="7">
        <f>IFERROR(VLOOKUP(A5872,'R3'!A:B,2,FALSE),"")</f>
        <v>0</v>
      </c>
      <c r="E5872">
        <f>IFERROR(VLOOKUP(A5872,'R4'!A:B,2,FALSE),"")</f>
        <v>0</v>
      </c>
      <c r="F5872" s="7">
        <f>IFERROR(VLOOKUP(A5872,'R5'!A:B,2,FALSE),"")</f>
        <v>0</v>
      </c>
    </row>
    <row r="5873" spans="1:6" x14ac:dyDescent="0.25">
      <c r="A5873" s="1">
        <f t="shared" si="91"/>
        <v>45171.666666666664</v>
      </c>
      <c r="B5873" s="3">
        <v>45171</v>
      </c>
      <c r="C5873" s="4" t="s">
        <v>16</v>
      </c>
      <c r="D5873" s="7">
        <f>IFERROR(VLOOKUP(A5873,'R3'!A:B,2,FALSE),"")</f>
        <v>0</v>
      </c>
      <c r="E5873">
        <f>IFERROR(VLOOKUP(A5873,'R4'!A:B,2,FALSE),"")</f>
        <v>0</v>
      </c>
      <c r="F5873" s="7">
        <f>IFERROR(VLOOKUP(A5873,'R5'!A:B,2,FALSE),"")</f>
        <v>0</v>
      </c>
    </row>
    <row r="5874" spans="1:6" x14ac:dyDescent="0.25">
      <c r="A5874" s="1">
        <f t="shared" si="91"/>
        <v>45171.708333333336</v>
      </c>
      <c r="B5874" s="3">
        <v>45171</v>
      </c>
      <c r="C5874" s="4" t="s">
        <v>17</v>
      </c>
      <c r="D5874" s="7">
        <f>IFERROR(VLOOKUP(A5874,'R3'!A:B,2,FALSE),"")</f>
        <v>0</v>
      </c>
      <c r="E5874">
        <f>IFERROR(VLOOKUP(A5874,'R4'!A:B,2,FALSE),"")</f>
        <v>0</v>
      </c>
      <c r="F5874" s="7">
        <f>IFERROR(VLOOKUP(A5874,'R5'!A:B,2,FALSE),"")</f>
        <v>0</v>
      </c>
    </row>
    <row r="5875" spans="1:6" x14ac:dyDescent="0.25">
      <c r="A5875" s="1">
        <f t="shared" si="91"/>
        <v>45171.75</v>
      </c>
      <c r="B5875" s="3">
        <v>45171</v>
      </c>
      <c r="C5875" s="4" t="s">
        <v>18</v>
      </c>
      <c r="D5875" s="7">
        <f>IFERROR(VLOOKUP(A5875,'R3'!A:B,2,FALSE),"")</f>
        <v>0</v>
      </c>
      <c r="E5875">
        <f>IFERROR(VLOOKUP(A5875,'R4'!A:B,2,FALSE),"")</f>
        <v>0</v>
      </c>
      <c r="F5875" s="7">
        <f>IFERROR(VLOOKUP(A5875,'R5'!A:B,2,FALSE),"")</f>
        <v>0</v>
      </c>
    </row>
    <row r="5876" spans="1:6" x14ac:dyDescent="0.25">
      <c r="A5876" s="1">
        <f t="shared" si="91"/>
        <v>45171.791666666664</v>
      </c>
      <c r="B5876" s="3">
        <v>45171</v>
      </c>
      <c r="C5876" s="4" t="s">
        <v>19</v>
      </c>
      <c r="D5876" s="7">
        <f>IFERROR(VLOOKUP(A5876,'R3'!A:B,2,FALSE),"")</f>
        <v>0</v>
      </c>
      <c r="E5876">
        <f>IFERROR(VLOOKUP(A5876,'R4'!A:B,2,FALSE),"")</f>
        <v>0</v>
      </c>
      <c r="F5876" s="7">
        <f>IFERROR(VLOOKUP(A5876,'R5'!A:B,2,FALSE),"")</f>
        <v>0</v>
      </c>
    </row>
    <row r="5877" spans="1:6" x14ac:dyDescent="0.25">
      <c r="A5877" s="1">
        <f t="shared" si="91"/>
        <v>45171.833333333336</v>
      </c>
      <c r="B5877" s="3">
        <v>45171</v>
      </c>
      <c r="C5877" s="4" t="s">
        <v>20</v>
      </c>
      <c r="D5877" s="7">
        <f>IFERROR(VLOOKUP(A5877,'R3'!A:B,2,FALSE),"")</f>
        <v>0</v>
      </c>
      <c r="E5877">
        <f>IFERROR(VLOOKUP(A5877,'R4'!A:B,2,FALSE),"")</f>
        <v>0</v>
      </c>
      <c r="F5877" s="7">
        <f>IFERROR(VLOOKUP(A5877,'R5'!A:B,2,FALSE),"")</f>
        <v>0</v>
      </c>
    </row>
    <row r="5878" spans="1:6" x14ac:dyDescent="0.25">
      <c r="A5878" s="1">
        <f t="shared" si="91"/>
        <v>45171.875</v>
      </c>
      <c r="B5878" s="3">
        <v>45171</v>
      </c>
      <c r="C5878" s="4" t="s">
        <v>21</v>
      </c>
      <c r="D5878" s="7">
        <f>IFERROR(VLOOKUP(A5878,'R3'!A:B,2,FALSE),"")</f>
        <v>0</v>
      </c>
      <c r="E5878">
        <f>IFERROR(VLOOKUP(A5878,'R4'!A:B,2,FALSE),"")</f>
        <v>0</v>
      </c>
      <c r="F5878" s="7">
        <f>IFERROR(VLOOKUP(A5878,'R5'!A:B,2,FALSE),"")</f>
        <v>0</v>
      </c>
    </row>
    <row r="5879" spans="1:6" x14ac:dyDescent="0.25">
      <c r="A5879" s="1">
        <f t="shared" si="91"/>
        <v>45171.916666666664</v>
      </c>
      <c r="B5879" s="3">
        <v>45171</v>
      </c>
      <c r="C5879" s="4" t="s">
        <v>22</v>
      </c>
      <c r="D5879" s="7">
        <f>IFERROR(VLOOKUP(A5879,'R3'!A:B,2,FALSE),"")</f>
        <v>0</v>
      </c>
      <c r="E5879">
        <f>IFERROR(VLOOKUP(A5879,'R4'!A:B,2,FALSE),"")</f>
        <v>0</v>
      </c>
      <c r="F5879" s="7">
        <f>IFERROR(VLOOKUP(A5879,'R5'!A:B,2,FALSE),"")</f>
        <v>0</v>
      </c>
    </row>
    <row r="5880" spans="1:6" x14ac:dyDescent="0.25">
      <c r="A5880" s="1">
        <f t="shared" si="91"/>
        <v>45171.958333333336</v>
      </c>
      <c r="B5880" s="3">
        <v>45171</v>
      </c>
      <c r="C5880" s="4" t="s">
        <v>23</v>
      </c>
      <c r="D5880" s="7">
        <f>IFERROR(VLOOKUP(A5880,'R3'!A:B,2,FALSE),"")</f>
        <v>0</v>
      </c>
      <c r="E5880">
        <f>IFERROR(VLOOKUP(A5880,'R4'!A:B,2,FALSE),"")</f>
        <v>0</v>
      </c>
      <c r="F5880" s="7">
        <f>IFERROR(VLOOKUP(A5880,'R5'!A:B,2,FALSE),"")</f>
        <v>0</v>
      </c>
    </row>
    <row r="5881" spans="1:6" x14ac:dyDescent="0.25">
      <c r="A5881" s="1">
        <f t="shared" si="91"/>
        <v>45172</v>
      </c>
      <c r="B5881" s="3">
        <v>45172</v>
      </c>
      <c r="C5881" s="4" t="s">
        <v>0</v>
      </c>
      <c r="D5881" s="7">
        <f>IFERROR(VLOOKUP(A5881,'R3'!A:B,2,FALSE),"")</f>
        <v>0</v>
      </c>
      <c r="E5881">
        <f>IFERROR(VLOOKUP(A5881,'R4'!A:B,2,FALSE),"")</f>
        <v>0</v>
      </c>
      <c r="F5881" s="7">
        <f>IFERROR(VLOOKUP(A5881,'R5'!A:B,2,FALSE),"")</f>
        <v>0</v>
      </c>
    </row>
    <row r="5882" spans="1:6" x14ac:dyDescent="0.25">
      <c r="A5882" s="1">
        <f t="shared" si="91"/>
        <v>45172.041666666664</v>
      </c>
      <c r="B5882" s="3">
        <v>45172</v>
      </c>
      <c r="C5882" s="4" t="s">
        <v>1</v>
      </c>
      <c r="D5882" s="7">
        <f>IFERROR(VLOOKUP(A5882,'R3'!A:B,2,FALSE),"")</f>
        <v>0</v>
      </c>
      <c r="E5882">
        <f>IFERROR(VLOOKUP(A5882,'R4'!A:B,2,FALSE),"")</f>
        <v>0</v>
      </c>
      <c r="F5882" s="7">
        <f>IFERROR(VLOOKUP(A5882,'R5'!A:B,2,FALSE),"")</f>
        <v>0</v>
      </c>
    </row>
    <row r="5883" spans="1:6" x14ac:dyDescent="0.25">
      <c r="A5883" s="1">
        <f t="shared" si="91"/>
        <v>45172.083333333336</v>
      </c>
      <c r="B5883" s="3">
        <v>45172</v>
      </c>
      <c r="C5883" s="4" t="s">
        <v>2</v>
      </c>
      <c r="D5883" s="7">
        <f>IFERROR(VLOOKUP(A5883,'R3'!A:B,2,FALSE),"")</f>
        <v>0</v>
      </c>
      <c r="E5883">
        <f>IFERROR(VLOOKUP(A5883,'R4'!A:B,2,FALSE),"")</f>
        <v>0</v>
      </c>
      <c r="F5883" s="7">
        <f>IFERROR(VLOOKUP(A5883,'R5'!A:B,2,FALSE),"")</f>
        <v>0</v>
      </c>
    </row>
    <row r="5884" spans="1:6" x14ac:dyDescent="0.25">
      <c r="A5884" s="1">
        <f t="shared" si="91"/>
        <v>45172.125</v>
      </c>
      <c r="B5884" s="3">
        <v>45172</v>
      </c>
      <c r="C5884" s="4" t="s">
        <v>3</v>
      </c>
      <c r="D5884" s="7">
        <f>IFERROR(VLOOKUP(A5884,'R3'!A:B,2,FALSE),"")</f>
        <v>0</v>
      </c>
      <c r="E5884">
        <f>IFERROR(VLOOKUP(A5884,'R4'!A:B,2,FALSE),"")</f>
        <v>0</v>
      </c>
      <c r="F5884" s="7">
        <f>IFERROR(VLOOKUP(A5884,'R5'!A:B,2,FALSE),"")</f>
        <v>0</v>
      </c>
    </row>
    <row r="5885" spans="1:6" x14ac:dyDescent="0.25">
      <c r="A5885" s="1">
        <f t="shared" si="91"/>
        <v>45172.166666666664</v>
      </c>
      <c r="B5885" s="3">
        <v>45172</v>
      </c>
      <c r="C5885" s="4" t="s">
        <v>4</v>
      </c>
      <c r="D5885" s="7">
        <f>IFERROR(VLOOKUP(A5885,'R3'!A:B,2,FALSE),"")</f>
        <v>0</v>
      </c>
      <c r="E5885">
        <f>IFERROR(VLOOKUP(A5885,'R4'!A:B,2,FALSE),"")</f>
        <v>0</v>
      </c>
      <c r="F5885" s="7">
        <f>IFERROR(VLOOKUP(A5885,'R5'!A:B,2,FALSE),"")</f>
        <v>0</v>
      </c>
    </row>
    <row r="5886" spans="1:6" x14ac:dyDescent="0.25">
      <c r="A5886" s="1">
        <f t="shared" si="91"/>
        <v>45172.208333333336</v>
      </c>
      <c r="B5886" s="3">
        <v>45172</v>
      </c>
      <c r="C5886" s="4" t="s">
        <v>5</v>
      </c>
      <c r="D5886" s="7">
        <f>IFERROR(VLOOKUP(A5886,'R3'!A:B,2,FALSE),"")</f>
        <v>0</v>
      </c>
      <c r="E5886">
        <f>IFERROR(VLOOKUP(A5886,'R4'!A:B,2,FALSE),"")</f>
        <v>0</v>
      </c>
      <c r="F5886" s="7">
        <f>IFERROR(VLOOKUP(A5886,'R5'!A:B,2,FALSE),"")</f>
        <v>0</v>
      </c>
    </row>
    <row r="5887" spans="1:6" x14ac:dyDescent="0.25">
      <c r="A5887" s="1">
        <f t="shared" si="91"/>
        <v>45172.25</v>
      </c>
      <c r="B5887" s="3">
        <v>45172</v>
      </c>
      <c r="C5887" s="4" t="s">
        <v>6</v>
      </c>
      <c r="D5887" s="7">
        <f>IFERROR(VLOOKUP(A5887,'R3'!A:B,2,FALSE),"")</f>
        <v>0</v>
      </c>
      <c r="E5887">
        <f>IFERROR(VLOOKUP(A5887,'R4'!A:B,2,FALSE),"")</f>
        <v>0</v>
      </c>
      <c r="F5887" s="7">
        <f>IFERROR(VLOOKUP(A5887,'R5'!A:B,2,FALSE),"")</f>
        <v>0</v>
      </c>
    </row>
    <row r="5888" spans="1:6" x14ac:dyDescent="0.25">
      <c r="A5888" s="1">
        <f t="shared" si="91"/>
        <v>45172.291666666664</v>
      </c>
      <c r="B5888" s="3">
        <v>45172</v>
      </c>
      <c r="C5888" s="4" t="s">
        <v>7</v>
      </c>
      <c r="D5888" s="7">
        <f>IFERROR(VLOOKUP(A5888,'R3'!A:B,2,FALSE),"")</f>
        <v>0</v>
      </c>
      <c r="E5888">
        <f>IFERROR(VLOOKUP(A5888,'R4'!A:B,2,FALSE),"")</f>
        <v>0</v>
      </c>
      <c r="F5888" s="7">
        <f>IFERROR(VLOOKUP(A5888,'R5'!A:B,2,FALSE),"")</f>
        <v>0</v>
      </c>
    </row>
    <row r="5889" spans="1:6" x14ac:dyDescent="0.25">
      <c r="A5889" s="1">
        <f t="shared" si="91"/>
        <v>45172.333333333336</v>
      </c>
      <c r="B5889" s="3">
        <v>45172</v>
      </c>
      <c r="C5889" s="4" t="s">
        <v>8</v>
      </c>
      <c r="D5889" s="7">
        <f>IFERROR(VLOOKUP(A5889,'R3'!A:B,2,FALSE),"")</f>
        <v>0</v>
      </c>
      <c r="E5889">
        <f>IFERROR(VLOOKUP(A5889,'R4'!A:B,2,FALSE),"")</f>
        <v>0</v>
      </c>
      <c r="F5889" s="7">
        <f>IFERROR(VLOOKUP(A5889,'R5'!A:B,2,FALSE),"")</f>
        <v>0</v>
      </c>
    </row>
    <row r="5890" spans="1:6" x14ac:dyDescent="0.25">
      <c r="A5890" s="1">
        <f t="shared" si="91"/>
        <v>45172.375</v>
      </c>
      <c r="B5890" s="3">
        <v>45172</v>
      </c>
      <c r="C5890" s="4" t="s">
        <v>9</v>
      </c>
      <c r="D5890" s="7">
        <f>IFERROR(VLOOKUP(A5890,'R3'!A:B,2,FALSE),"")</f>
        <v>0</v>
      </c>
      <c r="E5890">
        <f>IFERROR(VLOOKUP(A5890,'R4'!A:B,2,FALSE),"")</f>
        <v>0</v>
      </c>
      <c r="F5890" s="7">
        <f>IFERROR(VLOOKUP(A5890,'R5'!A:B,2,FALSE),"")</f>
        <v>0</v>
      </c>
    </row>
    <row r="5891" spans="1:6" x14ac:dyDescent="0.25">
      <c r="A5891" s="1">
        <f t="shared" ref="A5891:A5954" si="92">B5891+C5891</f>
        <v>45172.416666666664</v>
      </c>
      <c r="B5891" s="3">
        <v>45172</v>
      </c>
      <c r="C5891" s="4" t="s">
        <v>10</v>
      </c>
      <c r="D5891" s="7">
        <f>IFERROR(VLOOKUP(A5891,'R3'!A:B,2,FALSE),"")</f>
        <v>0</v>
      </c>
      <c r="E5891">
        <f>IFERROR(VLOOKUP(A5891,'R4'!A:B,2,FALSE),"")</f>
        <v>0</v>
      </c>
      <c r="F5891" s="7">
        <f>IFERROR(VLOOKUP(A5891,'R5'!A:B,2,FALSE),"")</f>
        <v>0</v>
      </c>
    </row>
    <row r="5892" spans="1:6" x14ac:dyDescent="0.25">
      <c r="A5892" s="1">
        <f t="shared" si="92"/>
        <v>45172.458333333336</v>
      </c>
      <c r="B5892" s="3">
        <v>45172</v>
      </c>
      <c r="C5892" s="4" t="s">
        <v>11</v>
      </c>
      <c r="D5892" s="7">
        <f>IFERROR(VLOOKUP(A5892,'R3'!A:B,2,FALSE),"")</f>
        <v>0</v>
      </c>
      <c r="E5892">
        <f>IFERROR(VLOOKUP(A5892,'R4'!A:B,2,FALSE),"")</f>
        <v>0</v>
      </c>
      <c r="F5892" s="7">
        <f>IFERROR(VLOOKUP(A5892,'R5'!A:B,2,FALSE),"")</f>
        <v>0</v>
      </c>
    </row>
    <row r="5893" spans="1:6" x14ac:dyDescent="0.25">
      <c r="A5893" s="1">
        <f t="shared" si="92"/>
        <v>45172.5</v>
      </c>
      <c r="B5893" s="3">
        <v>45172</v>
      </c>
      <c r="C5893" s="4" t="s">
        <v>12</v>
      </c>
      <c r="D5893" s="7">
        <f>IFERROR(VLOOKUP(A5893,'R3'!A:B,2,FALSE),"")</f>
        <v>0</v>
      </c>
      <c r="E5893">
        <f>IFERROR(VLOOKUP(A5893,'R4'!A:B,2,FALSE),"")</f>
        <v>0</v>
      </c>
      <c r="F5893" s="7">
        <f>IFERROR(VLOOKUP(A5893,'R5'!A:B,2,FALSE),"")</f>
        <v>0</v>
      </c>
    </row>
    <row r="5894" spans="1:6" x14ac:dyDescent="0.25">
      <c r="A5894" s="1">
        <f t="shared" si="92"/>
        <v>45172.541666666664</v>
      </c>
      <c r="B5894" s="3">
        <v>45172</v>
      </c>
      <c r="C5894" s="4" t="s">
        <v>13</v>
      </c>
      <c r="D5894" s="7">
        <f>IFERROR(VLOOKUP(A5894,'R3'!A:B,2,FALSE),"")</f>
        <v>0</v>
      </c>
      <c r="E5894">
        <f>IFERROR(VLOOKUP(A5894,'R4'!A:B,2,FALSE),"")</f>
        <v>0</v>
      </c>
      <c r="F5894" s="7">
        <f>IFERROR(VLOOKUP(A5894,'R5'!A:B,2,FALSE),"")</f>
        <v>0</v>
      </c>
    </row>
    <row r="5895" spans="1:6" x14ac:dyDescent="0.25">
      <c r="A5895" s="1">
        <f t="shared" si="92"/>
        <v>45172.583333333336</v>
      </c>
      <c r="B5895" s="3">
        <v>45172</v>
      </c>
      <c r="C5895" s="4" t="s">
        <v>14</v>
      </c>
      <c r="D5895" s="7">
        <f>IFERROR(VLOOKUP(A5895,'R3'!A:B,2,FALSE),"")</f>
        <v>0</v>
      </c>
      <c r="E5895">
        <f>IFERROR(VLOOKUP(A5895,'R4'!A:B,2,FALSE),"")</f>
        <v>0</v>
      </c>
      <c r="F5895" s="7">
        <f>IFERROR(VLOOKUP(A5895,'R5'!A:B,2,FALSE),"")</f>
        <v>0</v>
      </c>
    </row>
    <row r="5896" spans="1:6" x14ac:dyDescent="0.25">
      <c r="A5896" s="1">
        <f t="shared" si="92"/>
        <v>45172.625</v>
      </c>
      <c r="B5896" s="3">
        <v>45172</v>
      </c>
      <c r="C5896" s="4" t="s">
        <v>15</v>
      </c>
      <c r="D5896" s="7">
        <f>IFERROR(VLOOKUP(A5896,'R3'!A:B,2,FALSE),"")</f>
        <v>0</v>
      </c>
      <c r="E5896">
        <f>IFERROR(VLOOKUP(A5896,'R4'!A:B,2,FALSE),"")</f>
        <v>0</v>
      </c>
      <c r="F5896" s="7">
        <f>IFERROR(VLOOKUP(A5896,'R5'!A:B,2,FALSE),"")</f>
        <v>0</v>
      </c>
    </row>
    <row r="5897" spans="1:6" x14ac:dyDescent="0.25">
      <c r="A5897" s="1">
        <f t="shared" si="92"/>
        <v>45172.666666666664</v>
      </c>
      <c r="B5897" s="3">
        <v>45172</v>
      </c>
      <c r="C5897" s="4" t="s">
        <v>16</v>
      </c>
      <c r="D5897" s="7">
        <f>IFERROR(VLOOKUP(A5897,'R3'!A:B,2,FALSE),"")</f>
        <v>0</v>
      </c>
      <c r="E5897">
        <f>IFERROR(VLOOKUP(A5897,'R4'!A:B,2,FALSE),"")</f>
        <v>0</v>
      </c>
      <c r="F5897" s="7">
        <f>IFERROR(VLOOKUP(A5897,'R5'!A:B,2,FALSE),"")</f>
        <v>0</v>
      </c>
    </row>
    <row r="5898" spans="1:6" x14ac:dyDescent="0.25">
      <c r="A5898" s="1">
        <f t="shared" si="92"/>
        <v>45172.708333333336</v>
      </c>
      <c r="B5898" s="3">
        <v>45172</v>
      </c>
      <c r="C5898" s="4" t="s">
        <v>17</v>
      </c>
      <c r="D5898" s="7">
        <f>IFERROR(VLOOKUP(A5898,'R3'!A:B,2,FALSE),"")</f>
        <v>0</v>
      </c>
      <c r="E5898">
        <f>IFERROR(VLOOKUP(A5898,'R4'!A:B,2,FALSE),"")</f>
        <v>0</v>
      </c>
      <c r="F5898" s="7">
        <f>IFERROR(VLOOKUP(A5898,'R5'!A:B,2,FALSE),"")</f>
        <v>0</v>
      </c>
    </row>
    <row r="5899" spans="1:6" x14ac:dyDescent="0.25">
      <c r="A5899" s="1">
        <f t="shared" si="92"/>
        <v>45172.75</v>
      </c>
      <c r="B5899" s="3">
        <v>45172</v>
      </c>
      <c r="C5899" s="4" t="s">
        <v>18</v>
      </c>
      <c r="D5899" s="7">
        <f>IFERROR(VLOOKUP(A5899,'R3'!A:B,2,FALSE),"")</f>
        <v>0</v>
      </c>
      <c r="E5899">
        <f>IFERROR(VLOOKUP(A5899,'R4'!A:B,2,FALSE),"")</f>
        <v>0</v>
      </c>
      <c r="F5899" s="7">
        <f>IFERROR(VLOOKUP(A5899,'R5'!A:B,2,FALSE),"")</f>
        <v>0</v>
      </c>
    </row>
    <row r="5900" spans="1:6" x14ac:dyDescent="0.25">
      <c r="A5900" s="1">
        <f t="shared" si="92"/>
        <v>45172.791666666664</v>
      </c>
      <c r="B5900" s="3">
        <v>45172</v>
      </c>
      <c r="C5900" s="4" t="s">
        <v>19</v>
      </c>
      <c r="D5900" s="7">
        <f>IFERROR(VLOOKUP(A5900,'R3'!A:B,2,FALSE),"")</f>
        <v>0</v>
      </c>
      <c r="E5900">
        <f>IFERROR(VLOOKUP(A5900,'R4'!A:B,2,FALSE),"")</f>
        <v>0</v>
      </c>
      <c r="F5900" s="7">
        <f>IFERROR(VLOOKUP(A5900,'R5'!A:B,2,FALSE),"")</f>
        <v>0</v>
      </c>
    </row>
    <row r="5901" spans="1:6" x14ac:dyDescent="0.25">
      <c r="A5901" s="1">
        <f t="shared" si="92"/>
        <v>45172.833333333336</v>
      </c>
      <c r="B5901" s="3">
        <v>45172</v>
      </c>
      <c r="C5901" s="4" t="s">
        <v>20</v>
      </c>
      <c r="D5901" s="7">
        <f>IFERROR(VLOOKUP(A5901,'R3'!A:B,2,FALSE),"")</f>
        <v>0</v>
      </c>
      <c r="E5901">
        <f>IFERROR(VLOOKUP(A5901,'R4'!A:B,2,FALSE),"")</f>
        <v>0</v>
      </c>
      <c r="F5901" s="7">
        <f>IFERROR(VLOOKUP(A5901,'R5'!A:B,2,FALSE),"")</f>
        <v>0</v>
      </c>
    </row>
    <row r="5902" spans="1:6" x14ac:dyDescent="0.25">
      <c r="A5902" s="1">
        <f t="shared" si="92"/>
        <v>45172.875</v>
      </c>
      <c r="B5902" s="3">
        <v>45172</v>
      </c>
      <c r="C5902" s="4" t="s">
        <v>21</v>
      </c>
      <c r="D5902" s="7">
        <f>IFERROR(VLOOKUP(A5902,'R3'!A:B,2,FALSE),"")</f>
        <v>0</v>
      </c>
      <c r="E5902">
        <f>IFERROR(VLOOKUP(A5902,'R4'!A:B,2,FALSE),"")</f>
        <v>0</v>
      </c>
      <c r="F5902" s="7">
        <f>IFERROR(VLOOKUP(A5902,'R5'!A:B,2,FALSE),"")</f>
        <v>0</v>
      </c>
    </row>
    <row r="5903" spans="1:6" x14ac:dyDescent="0.25">
      <c r="A5903" s="1">
        <f t="shared" si="92"/>
        <v>45172.916666666664</v>
      </c>
      <c r="B5903" s="3">
        <v>45172</v>
      </c>
      <c r="C5903" s="4" t="s">
        <v>22</v>
      </c>
      <c r="D5903" s="7">
        <f>IFERROR(VLOOKUP(A5903,'R3'!A:B,2,FALSE),"")</f>
        <v>0</v>
      </c>
      <c r="E5903">
        <f>IFERROR(VLOOKUP(A5903,'R4'!A:B,2,FALSE),"")</f>
        <v>0</v>
      </c>
      <c r="F5903" s="7">
        <f>IFERROR(VLOOKUP(A5903,'R5'!A:B,2,FALSE),"")</f>
        <v>0</v>
      </c>
    </row>
    <row r="5904" spans="1:6" x14ac:dyDescent="0.25">
      <c r="A5904" s="1">
        <f t="shared" si="92"/>
        <v>45172.958333333336</v>
      </c>
      <c r="B5904" s="3">
        <v>45172</v>
      </c>
      <c r="C5904" s="4" t="s">
        <v>23</v>
      </c>
      <c r="D5904" s="7">
        <f>IFERROR(VLOOKUP(A5904,'R3'!A:B,2,FALSE),"")</f>
        <v>0</v>
      </c>
      <c r="E5904">
        <f>IFERROR(VLOOKUP(A5904,'R4'!A:B,2,FALSE),"")</f>
        <v>0</v>
      </c>
      <c r="F5904" s="7">
        <f>IFERROR(VLOOKUP(A5904,'R5'!A:B,2,FALSE),"")</f>
        <v>0</v>
      </c>
    </row>
    <row r="5905" spans="1:6" x14ac:dyDescent="0.25">
      <c r="A5905" s="1">
        <f t="shared" si="92"/>
        <v>45173</v>
      </c>
      <c r="B5905" s="3">
        <v>45173</v>
      </c>
      <c r="C5905" s="4" t="s">
        <v>0</v>
      </c>
      <c r="D5905" s="7">
        <f>IFERROR(VLOOKUP(A5905,'R3'!A:B,2,FALSE),"")</f>
        <v>0</v>
      </c>
      <c r="E5905">
        <f>IFERROR(VLOOKUP(A5905,'R4'!A:B,2,FALSE),"")</f>
        <v>0</v>
      </c>
      <c r="F5905" s="7">
        <f>IFERROR(VLOOKUP(A5905,'R5'!A:B,2,FALSE),"")</f>
        <v>0</v>
      </c>
    </row>
    <row r="5906" spans="1:6" x14ac:dyDescent="0.25">
      <c r="A5906" s="1">
        <f t="shared" si="92"/>
        <v>45173.041666666664</v>
      </c>
      <c r="B5906" s="3">
        <v>45173</v>
      </c>
      <c r="C5906" s="4" t="s">
        <v>1</v>
      </c>
      <c r="D5906" s="7">
        <f>IFERROR(VLOOKUP(A5906,'R3'!A:B,2,FALSE),"")</f>
        <v>0</v>
      </c>
      <c r="E5906">
        <f>IFERROR(VLOOKUP(A5906,'R4'!A:B,2,FALSE),"")</f>
        <v>0</v>
      </c>
      <c r="F5906" s="7">
        <f>IFERROR(VLOOKUP(A5906,'R5'!A:B,2,FALSE),"")</f>
        <v>0</v>
      </c>
    </row>
    <row r="5907" spans="1:6" x14ac:dyDescent="0.25">
      <c r="A5907" s="1">
        <f t="shared" si="92"/>
        <v>45173.083333333336</v>
      </c>
      <c r="B5907" s="3">
        <v>45173</v>
      </c>
      <c r="C5907" s="4" t="s">
        <v>2</v>
      </c>
      <c r="D5907" s="7">
        <f>IFERROR(VLOOKUP(A5907,'R3'!A:B,2,FALSE),"")</f>
        <v>0</v>
      </c>
      <c r="E5907">
        <f>IFERROR(VLOOKUP(A5907,'R4'!A:B,2,FALSE),"")</f>
        <v>0</v>
      </c>
      <c r="F5907" s="7">
        <f>IFERROR(VLOOKUP(A5907,'R5'!A:B,2,FALSE),"")</f>
        <v>0</v>
      </c>
    </row>
    <row r="5908" spans="1:6" x14ac:dyDescent="0.25">
      <c r="A5908" s="1">
        <f t="shared" si="92"/>
        <v>45173.125</v>
      </c>
      <c r="B5908" s="3">
        <v>45173</v>
      </c>
      <c r="C5908" s="4" t="s">
        <v>3</v>
      </c>
      <c r="D5908" s="7">
        <f>IFERROR(VLOOKUP(A5908,'R3'!A:B,2,FALSE),"")</f>
        <v>0</v>
      </c>
      <c r="E5908">
        <f>IFERROR(VLOOKUP(A5908,'R4'!A:B,2,FALSE),"")</f>
        <v>0</v>
      </c>
      <c r="F5908" s="7">
        <f>IFERROR(VLOOKUP(A5908,'R5'!A:B,2,FALSE),"")</f>
        <v>0</v>
      </c>
    </row>
    <row r="5909" spans="1:6" x14ac:dyDescent="0.25">
      <c r="A5909" s="1">
        <f t="shared" si="92"/>
        <v>45173.166666666664</v>
      </c>
      <c r="B5909" s="3">
        <v>45173</v>
      </c>
      <c r="C5909" s="4" t="s">
        <v>4</v>
      </c>
      <c r="D5909" s="7">
        <f>IFERROR(VLOOKUP(A5909,'R3'!A:B,2,FALSE),"")</f>
        <v>0</v>
      </c>
      <c r="E5909">
        <f>IFERROR(VLOOKUP(A5909,'R4'!A:B,2,FALSE),"")</f>
        <v>0</v>
      </c>
      <c r="F5909" s="7">
        <f>IFERROR(VLOOKUP(A5909,'R5'!A:B,2,FALSE),"")</f>
        <v>0</v>
      </c>
    </row>
    <row r="5910" spans="1:6" x14ac:dyDescent="0.25">
      <c r="A5910" s="1">
        <f t="shared" si="92"/>
        <v>45173.208333333336</v>
      </c>
      <c r="B5910" s="3">
        <v>45173</v>
      </c>
      <c r="C5910" s="4" t="s">
        <v>5</v>
      </c>
      <c r="D5910" s="7">
        <f>IFERROR(VLOOKUP(A5910,'R3'!A:B,2,FALSE),"")</f>
        <v>0</v>
      </c>
      <c r="E5910">
        <f>IFERROR(VLOOKUP(A5910,'R4'!A:B,2,FALSE),"")</f>
        <v>0</v>
      </c>
      <c r="F5910" s="7">
        <f>IFERROR(VLOOKUP(A5910,'R5'!A:B,2,FALSE),"")</f>
        <v>0</v>
      </c>
    </row>
    <row r="5911" spans="1:6" x14ac:dyDescent="0.25">
      <c r="A5911" s="1">
        <f t="shared" si="92"/>
        <v>45173.25</v>
      </c>
      <c r="B5911" s="3">
        <v>45173</v>
      </c>
      <c r="C5911" s="4" t="s">
        <v>6</v>
      </c>
      <c r="D5911" s="7">
        <f>IFERROR(VLOOKUP(A5911,'R3'!A:B,2,FALSE),"")</f>
        <v>0</v>
      </c>
      <c r="E5911">
        <f>IFERROR(VLOOKUP(A5911,'R4'!A:B,2,FALSE),"")</f>
        <v>0</v>
      </c>
      <c r="F5911" s="7">
        <f>IFERROR(VLOOKUP(A5911,'R5'!A:B,2,FALSE),"")</f>
        <v>0</v>
      </c>
    </row>
    <row r="5912" spans="1:6" x14ac:dyDescent="0.25">
      <c r="A5912" s="1">
        <f t="shared" si="92"/>
        <v>45173.291666666664</v>
      </c>
      <c r="B5912" s="3">
        <v>45173</v>
      </c>
      <c r="C5912" s="4" t="s">
        <v>7</v>
      </c>
      <c r="D5912" s="7">
        <f>IFERROR(VLOOKUP(A5912,'R3'!A:B,2,FALSE),"")</f>
        <v>0</v>
      </c>
      <c r="E5912">
        <f>IFERROR(VLOOKUP(A5912,'R4'!A:B,2,FALSE),"")</f>
        <v>0</v>
      </c>
      <c r="F5912" s="7">
        <f>IFERROR(VLOOKUP(A5912,'R5'!A:B,2,FALSE),"")</f>
        <v>0</v>
      </c>
    </row>
    <row r="5913" spans="1:6" x14ac:dyDescent="0.25">
      <c r="A5913" s="1">
        <f t="shared" si="92"/>
        <v>45173.333333333336</v>
      </c>
      <c r="B5913" s="3">
        <v>45173</v>
      </c>
      <c r="C5913" s="4" t="s">
        <v>8</v>
      </c>
      <c r="D5913" s="7">
        <f>IFERROR(VLOOKUP(A5913,'R3'!A:B,2,FALSE),"")</f>
        <v>0</v>
      </c>
      <c r="E5913">
        <f>IFERROR(VLOOKUP(A5913,'R4'!A:B,2,FALSE),"")</f>
        <v>0</v>
      </c>
      <c r="F5913" s="7">
        <f>IFERROR(VLOOKUP(A5913,'R5'!A:B,2,FALSE),"")</f>
        <v>0</v>
      </c>
    </row>
    <row r="5914" spans="1:6" x14ac:dyDescent="0.25">
      <c r="A5914" s="1">
        <f t="shared" si="92"/>
        <v>45173.375</v>
      </c>
      <c r="B5914" s="3">
        <v>45173</v>
      </c>
      <c r="C5914" s="4" t="s">
        <v>9</v>
      </c>
      <c r="D5914" s="7">
        <f>IFERROR(VLOOKUP(A5914,'R3'!A:B,2,FALSE),"")</f>
        <v>0</v>
      </c>
      <c r="E5914">
        <f>IFERROR(VLOOKUP(A5914,'R4'!A:B,2,FALSE),"")</f>
        <v>0</v>
      </c>
      <c r="F5914" s="7">
        <f>IFERROR(VLOOKUP(A5914,'R5'!A:B,2,FALSE),"")</f>
        <v>0</v>
      </c>
    </row>
    <row r="5915" spans="1:6" x14ac:dyDescent="0.25">
      <c r="A5915" s="1">
        <f t="shared" si="92"/>
        <v>45173.416666666664</v>
      </c>
      <c r="B5915" s="3">
        <v>45173</v>
      </c>
      <c r="C5915" s="4" t="s">
        <v>10</v>
      </c>
      <c r="D5915" s="7">
        <f>IFERROR(VLOOKUP(A5915,'R3'!A:B,2,FALSE),"")</f>
        <v>0</v>
      </c>
      <c r="E5915">
        <f>IFERROR(VLOOKUP(A5915,'R4'!A:B,2,FALSE),"")</f>
        <v>0</v>
      </c>
      <c r="F5915" s="7">
        <f>IFERROR(VLOOKUP(A5915,'R5'!A:B,2,FALSE),"")</f>
        <v>0</v>
      </c>
    </row>
    <row r="5916" spans="1:6" x14ac:dyDescent="0.25">
      <c r="A5916" s="1">
        <f t="shared" si="92"/>
        <v>45173.458333333336</v>
      </c>
      <c r="B5916" s="3">
        <v>45173</v>
      </c>
      <c r="C5916" s="4" t="s">
        <v>11</v>
      </c>
      <c r="D5916" s="7">
        <f>IFERROR(VLOOKUP(A5916,'R3'!A:B,2,FALSE),"")</f>
        <v>0</v>
      </c>
      <c r="E5916">
        <f>IFERROR(VLOOKUP(A5916,'R4'!A:B,2,FALSE),"")</f>
        <v>0</v>
      </c>
      <c r="F5916" s="7">
        <f>IFERROR(VLOOKUP(A5916,'R5'!A:B,2,FALSE),"")</f>
        <v>0</v>
      </c>
    </row>
    <row r="5917" spans="1:6" x14ac:dyDescent="0.25">
      <c r="A5917" s="1">
        <f t="shared" si="92"/>
        <v>45173.5</v>
      </c>
      <c r="B5917" s="3">
        <v>45173</v>
      </c>
      <c r="C5917" s="4" t="s">
        <v>12</v>
      </c>
      <c r="D5917" s="7">
        <f>IFERROR(VLOOKUP(A5917,'R3'!A:B,2,FALSE),"")</f>
        <v>0</v>
      </c>
      <c r="E5917">
        <f>IFERROR(VLOOKUP(A5917,'R4'!A:B,2,FALSE),"")</f>
        <v>0</v>
      </c>
      <c r="F5917" s="7">
        <f>IFERROR(VLOOKUP(A5917,'R5'!A:B,2,FALSE),"")</f>
        <v>0</v>
      </c>
    </row>
    <row r="5918" spans="1:6" x14ac:dyDescent="0.25">
      <c r="A5918" s="1">
        <f t="shared" si="92"/>
        <v>45173.541666666664</v>
      </c>
      <c r="B5918" s="3">
        <v>45173</v>
      </c>
      <c r="C5918" s="4" t="s">
        <v>13</v>
      </c>
      <c r="D5918" s="7">
        <f>IFERROR(VLOOKUP(A5918,'R3'!A:B,2,FALSE),"")</f>
        <v>0</v>
      </c>
      <c r="E5918">
        <f>IFERROR(VLOOKUP(A5918,'R4'!A:B,2,FALSE),"")</f>
        <v>0</v>
      </c>
      <c r="F5918" s="7">
        <f>IFERROR(VLOOKUP(A5918,'R5'!A:B,2,FALSE),"")</f>
        <v>0</v>
      </c>
    </row>
    <row r="5919" spans="1:6" x14ac:dyDescent="0.25">
      <c r="A5919" s="1">
        <f t="shared" si="92"/>
        <v>45173.583333333336</v>
      </c>
      <c r="B5919" s="3">
        <v>45173</v>
      </c>
      <c r="C5919" s="4" t="s">
        <v>14</v>
      </c>
      <c r="D5919" s="7">
        <f>IFERROR(VLOOKUP(A5919,'R3'!A:B,2,FALSE),"")</f>
        <v>0</v>
      </c>
      <c r="E5919">
        <f>IFERROR(VLOOKUP(A5919,'R4'!A:B,2,FALSE),"")</f>
        <v>0</v>
      </c>
      <c r="F5919" s="7">
        <f>IFERROR(VLOOKUP(A5919,'R5'!A:B,2,FALSE),"")</f>
        <v>0</v>
      </c>
    </row>
    <row r="5920" spans="1:6" x14ac:dyDescent="0.25">
      <c r="A5920" s="1">
        <f t="shared" si="92"/>
        <v>45173.625</v>
      </c>
      <c r="B5920" s="3">
        <v>45173</v>
      </c>
      <c r="C5920" s="4" t="s">
        <v>15</v>
      </c>
      <c r="D5920" s="7">
        <f>IFERROR(VLOOKUP(A5920,'R3'!A:B,2,FALSE),"")</f>
        <v>0</v>
      </c>
      <c r="E5920">
        <f>IFERROR(VLOOKUP(A5920,'R4'!A:B,2,FALSE),"")</f>
        <v>0</v>
      </c>
      <c r="F5920" s="7">
        <f>IFERROR(VLOOKUP(A5920,'R5'!A:B,2,FALSE),"")</f>
        <v>0</v>
      </c>
    </row>
    <row r="5921" spans="1:6" x14ac:dyDescent="0.25">
      <c r="A5921" s="1">
        <f t="shared" si="92"/>
        <v>45173.666666666664</v>
      </c>
      <c r="B5921" s="3">
        <v>45173</v>
      </c>
      <c r="C5921" s="4" t="s">
        <v>16</v>
      </c>
      <c r="D5921" s="7">
        <f>IFERROR(VLOOKUP(A5921,'R3'!A:B,2,FALSE),"")</f>
        <v>0</v>
      </c>
      <c r="E5921">
        <f>IFERROR(VLOOKUP(A5921,'R4'!A:B,2,FALSE),"")</f>
        <v>0</v>
      </c>
      <c r="F5921" s="7">
        <f>IFERROR(VLOOKUP(A5921,'R5'!A:B,2,FALSE),"")</f>
        <v>0</v>
      </c>
    </row>
    <row r="5922" spans="1:6" x14ac:dyDescent="0.25">
      <c r="A5922" s="1">
        <f t="shared" si="92"/>
        <v>45173.708333333336</v>
      </c>
      <c r="B5922" s="3">
        <v>45173</v>
      </c>
      <c r="C5922" s="4" t="s">
        <v>17</v>
      </c>
      <c r="D5922" s="7">
        <f>IFERROR(VLOOKUP(A5922,'R3'!A:B,2,FALSE),"")</f>
        <v>0</v>
      </c>
      <c r="E5922">
        <f>IFERROR(VLOOKUP(A5922,'R4'!A:B,2,FALSE),"")</f>
        <v>0</v>
      </c>
      <c r="F5922" s="7">
        <f>IFERROR(VLOOKUP(A5922,'R5'!A:B,2,FALSE),"")</f>
        <v>0</v>
      </c>
    </row>
    <row r="5923" spans="1:6" x14ac:dyDescent="0.25">
      <c r="A5923" s="1">
        <f t="shared" si="92"/>
        <v>45173.75</v>
      </c>
      <c r="B5923" s="3">
        <v>45173</v>
      </c>
      <c r="C5923" s="4" t="s">
        <v>18</v>
      </c>
      <c r="D5923" s="7">
        <f>IFERROR(VLOOKUP(A5923,'R3'!A:B,2,FALSE),"")</f>
        <v>0</v>
      </c>
      <c r="E5923">
        <f>IFERROR(VLOOKUP(A5923,'R4'!A:B,2,FALSE),"")</f>
        <v>0</v>
      </c>
      <c r="F5923" s="7">
        <f>IFERROR(VLOOKUP(A5923,'R5'!A:B,2,FALSE),"")</f>
        <v>0</v>
      </c>
    </row>
    <row r="5924" spans="1:6" x14ac:dyDescent="0.25">
      <c r="A5924" s="1">
        <f t="shared" si="92"/>
        <v>45173.791666666664</v>
      </c>
      <c r="B5924" s="3">
        <v>45173</v>
      </c>
      <c r="C5924" s="4" t="s">
        <v>19</v>
      </c>
      <c r="D5924" s="7">
        <f>IFERROR(VLOOKUP(A5924,'R3'!A:B,2,FALSE),"")</f>
        <v>0</v>
      </c>
      <c r="E5924">
        <f>IFERROR(VLOOKUP(A5924,'R4'!A:B,2,FALSE),"")</f>
        <v>0</v>
      </c>
      <c r="F5924" s="7">
        <f>IFERROR(VLOOKUP(A5924,'R5'!A:B,2,FALSE),"")</f>
        <v>0</v>
      </c>
    </row>
    <row r="5925" spans="1:6" x14ac:dyDescent="0.25">
      <c r="A5925" s="1">
        <f t="shared" si="92"/>
        <v>45173.833333333336</v>
      </c>
      <c r="B5925" s="3">
        <v>45173</v>
      </c>
      <c r="C5925" s="4" t="s">
        <v>20</v>
      </c>
      <c r="D5925" s="7">
        <f>IFERROR(VLOOKUP(A5925,'R3'!A:B,2,FALSE),"")</f>
        <v>0</v>
      </c>
      <c r="E5925">
        <f>IFERROR(VLOOKUP(A5925,'R4'!A:B,2,FALSE),"")</f>
        <v>0</v>
      </c>
      <c r="F5925" s="7">
        <f>IFERROR(VLOOKUP(A5925,'R5'!A:B,2,FALSE),"")</f>
        <v>0</v>
      </c>
    </row>
    <row r="5926" spans="1:6" x14ac:dyDescent="0.25">
      <c r="A5926" s="1">
        <f t="shared" si="92"/>
        <v>45173.875</v>
      </c>
      <c r="B5926" s="3">
        <v>45173</v>
      </c>
      <c r="C5926" s="4" t="s">
        <v>21</v>
      </c>
      <c r="D5926" s="7">
        <f>IFERROR(VLOOKUP(A5926,'R3'!A:B,2,FALSE),"")</f>
        <v>0</v>
      </c>
      <c r="E5926">
        <f>IFERROR(VLOOKUP(A5926,'R4'!A:B,2,FALSE),"")</f>
        <v>0</v>
      </c>
      <c r="F5926" s="7">
        <f>IFERROR(VLOOKUP(A5926,'R5'!A:B,2,FALSE),"")</f>
        <v>0</v>
      </c>
    </row>
    <row r="5927" spans="1:6" x14ac:dyDescent="0.25">
      <c r="A5927" s="1">
        <f t="shared" si="92"/>
        <v>45173.916666666664</v>
      </c>
      <c r="B5927" s="3">
        <v>45173</v>
      </c>
      <c r="C5927" s="4" t="s">
        <v>22</v>
      </c>
      <c r="D5927" s="7">
        <f>IFERROR(VLOOKUP(A5927,'R3'!A:B,2,FALSE),"")</f>
        <v>0</v>
      </c>
      <c r="E5927">
        <f>IFERROR(VLOOKUP(A5927,'R4'!A:B,2,FALSE),"")</f>
        <v>0</v>
      </c>
      <c r="F5927" s="7">
        <f>IFERROR(VLOOKUP(A5927,'R5'!A:B,2,FALSE),"")</f>
        <v>0</v>
      </c>
    </row>
    <row r="5928" spans="1:6" x14ac:dyDescent="0.25">
      <c r="A5928" s="1">
        <f t="shared" si="92"/>
        <v>45173.958333333336</v>
      </c>
      <c r="B5928" s="3">
        <v>45173</v>
      </c>
      <c r="C5928" s="4" t="s">
        <v>23</v>
      </c>
      <c r="D5928" s="7">
        <f>IFERROR(VLOOKUP(A5928,'R3'!A:B,2,FALSE),"")</f>
        <v>0</v>
      </c>
      <c r="E5928">
        <f>IFERROR(VLOOKUP(A5928,'R4'!A:B,2,FALSE),"")</f>
        <v>0</v>
      </c>
      <c r="F5928" s="7">
        <f>IFERROR(VLOOKUP(A5928,'R5'!A:B,2,FALSE),"")</f>
        <v>0</v>
      </c>
    </row>
    <row r="5929" spans="1:6" x14ac:dyDescent="0.25">
      <c r="A5929" s="1">
        <f t="shared" si="92"/>
        <v>45174</v>
      </c>
      <c r="B5929" s="3">
        <v>45174</v>
      </c>
      <c r="C5929" s="4" t="s">
        <v>0</v>
      </c>
      <c r="D5929" s="7">
        <f>IFERROR(VLOOKUP(A5929,'R3'!A:B,2,FALSE),"")</f>
        <v>0</v>
      </c>
      <c r="E5929">
        <f>IFERROR(VLOOKUP(A5929,'R4'!A:B,2,FALSE),"")</f>
        <v>0</v>
      </c>
      <c r="F5929" s="7">
        <f>IFERROR(VLOOKUP(A5929,'R5'!A:B,2,FALSE),"")</f>
        <v>0</v>
      </c>
    </row>
    <row r="5930" spans="1:6" x14ac:dyDescent="0.25">
      <c r="A5930" s="1">
        <f t="shared" si="92"/>
        <v>45174.041666666664</v>
      </c>
      <c r="B5930" s="3">
        <v>45174</v>
      </c>
      <c r="C5930" s="4" t="s">
        <v>1</v>
      </c>
      <c r="D5930" s="7">
        <f>IFERROR(VLOOKUP(A5930,'R3'!A:B,2,FALSE),"")</f>
        <v>0</v>
      </c>
      <c r="E5930">
        <f>IFERROR(VLOOKUP(A5930,'R4'!A:B,2,FALSE),"")</f>
        <v>0</v>
      </c>
      <c r="F5930" s="7">
        <f>IFERROR(VLOOKUP(A5930,'R5'!A:B,2,FALSE),"")</f>
        <v>0</v>
      </c>
    </row>
    <row r="5931" spans="1:6" x14ac:dyDescent="0.25">
      <c r="A5931" s="1">
        <f t="shared" si="92"/>
        <v>45174.083333333336</v>
      </c>
      <c r="B5931" s="3">
        <v>45174</v>
      </c>
      <c r="C5931" s="4" t="s">
        <v>2</v>
      </c>
      <c r="D5931" s="7">
        <f>IFERROR(VLOOKUP(A5931,'R3'!A:B,2,FALSE),"")</f>
        <v>0</v>
      </c>
      <c r="E5931">
        <f>IFERROR(VLOOKUP(A5931,'R4'!A:B,2,FALSE),"")</f>
        <v>0</v>
      </c>
      <c r="F5931" s="7">
        <f>IFERROR(VLOOKUP(A5931,'R5'!A:B,2,FALSE),"")</f>
        <v>0</v>
      </c>
    </row>
    <row r="5932" spans="1:6" x14ac:dyDescent="0.25">
      <c r="A5932" s="1">
        <f t="shared" si="92"/>
        <v>45174.125</v>
      </c>
      <c r="B5932" s="3">
        <v>45174</v>
      </c>
      <c r="C5932" s="4" t="s">
        <v>3</v>
      </c>
      <c r="D5932" s="7">
        <f>IFERROR(VLOOKUP(A5932,'R3'!A:B,2,FALSE),"")</f>
        <v>0</v>
      </c>
      <c r="E5932">
        <f>IFERROR(VLOOKUP(A5932,'R4'!A:B,2,FALSE),"")</f>
        <v>0</v>
      </c>
      <c r="F5932" s="7">
        <f>IFERROR(VLOOKUP(A5932,'R5'!A:B,2,FALSE),"")</f>
        <v>0</v>
      </c>
    </row>
    <row r="5933" spans="1:6" x14ac:dyDescent="0.25">
      <c r="A5933" s="1">
        <f t="shared" si="92"/>
        <v>45174.166666666664</v>
      </c>
      <c r="B5933" s="3">
        <v>45174</v>
      </c>
      <c r="C5933" s="4" t="s">
        <v>4</v>
      </c>
      <c r="D5933" s="7">
        <f>IFERROR(VLOOKUP(A5933,'R3'!A:B,2,FALSE),"")</f>
        <v>0</v>
      </c>
      <c r="E5933">
        <f>IFERROR(VLOOKUP(A5933,'R4'!A:B,2,FALSE),"")</f>
        <v>0</v>
      </c>
      <c r="F5933" s="7">
        <f>IFERROR(VLOOKUP(A5933,'R5'!A:B,2,FALSE),"")</f>
        <v>0</v>
      </c>
    </row>
    <row r="5934" spans="1:6" x14ac:dyDescent="0.25">
      <c r="A5934" s="1">
        <f t="shared" si="92"/>
        <v>45174.208333333336</v>
      </c>
      <c r="B5934" s="3">
        <v>45174</v>
      </c>
      <c r="C5934" s="4" t="s">
        <v>5</v>
      </c>
      <c r="D5934" s="7">
        <f>IFERROR(VLOOKUP(A5934,'R3'!A:B,2,FALSE),"")</f>
        <v>0</v>
      </c>
      <c r="E5934">
        <f>IFERROR(VLOOKUP(A5934,'R4'!A:B,2,FALSE),"")</f>
        <v>0</v>
      </c>
      <c r="F5934" s="7">
        <f>IFERROR(VLOOKUP(A5934,'R5'!A:B,2,FALSE),"")</f>
        <v>0</v>
      </c>
    </row>
    <row r="5935" spans="1:6" x14ac:dyDescent="0.25">
      <c r="A5935" s="1">
        <f t="shared" si="92"/>
        <v>45174.25</v>
      </c>
      <c r="B5935" s="3">
        <v>45174</v>
      </c>
      <c r="C5935" s="4" t="s">
        <v>6</v>
      </c>
      <c r="D5935" s="7">
        <f>IFERROR(VLOOKUP(A5935,'R3'!A:B,2,FALSE),"")</f>
        <v>0</v>
      </c>
      <c r="E5935">
        <f>IFERROR(VLOOKUP(A5935,'R4'!A:B,2,FALSE),"")</f>
        <v>0</v>
      </c>
      <c r="F5935" s="7">
        <f>IFERROR(VLOOKUP(A5935,'R5'!A:B,2,FALSE),"")</f>
        <v>0</v>
      </c>
    </row>
    <row r="5936" spans="1:6" x14ac:dyDescent="0.25">
      <c r="A5936" s="1">
        <f t="shared" si="92"/>
        <v>45174.291666666664</v>
      </c>
      <c r="B5936" s="3">
        <v>45174</v>
      </c>
      <c r="C5936" s="4" t="s">
        <v>7</v>
      </c>
      <c r="D5936" s="7">
        <f>IFERROR(VLOOKUP(A5936,'R3'!A:B,2,FALSE),"")</f>
        <v>0</v>
      </c>
      <c r="E5936">
        <f>IFERROR(VLOOKUP(A5936,'R4'!A:B,2,FALSE),"")</f>
        <v>0</v>
      </c>
      <c r="F5936" s="7">
        <f>IFERROR(VLOOKUP(A5936,'R5'!A:B,2,FALSE),"")</f>
        <v>0</v>
      </c>
    </row>
    <row r="5937" spans="1:6" x14ac:dyDescent="0.25">
      <c r="A5937" s="1">
        <f t="shared" si="92"/>
        <v>45174.333333333336</v>
      </c>
      <c r="B5937" s="3">
        <v>45174</v>
      </c>
      <c r="C5937" s="4" t="s">
        <v>8</v>
      </c>
      <c r="D5937" s="7">
        <f>IFERROR(VLOOKUP(A5937,'R3'!A:B,2,FALSE),"")</f>
        <v>0</v>
      </c>
      <c r="E5937">
        <f>IFERROR(VLOOKUP(A5937,'R4'!A:B,2,FALSE),"")</f>
        <v>0</v>
      </c>
      <c r="F5937" s="7">
        <f>IFERROR(VLOOKUP(A5937,'R5'!A:B,2,FALSE),"")</f>
        <v>0</v>
      </c>
    </row>
    <row r="5938" spans="1:6" x14ac:dyDescent="0.25">
      <c r="A5938" s="1">
        <f t="shared" si="92"/>
        <v>45174.375</v>
      </c>
      <c r="B5938" s="3">
        <v>45174</v>
      </c>
      <c r="C5938" s="4" t="s">
        <v>9</v>
      </c>
      <c r="D5938" s="7">
        <f>IFERROR(VLOOKUP(A5938,'R3'!A:B,2,FALSE),"")</f>
        <v>0</v>
      </c>
      <c r="E5938">
        <f>IFERROR(VLOOKUP(A5938,'R4'!A:B,2,FALSE),"")</f>
        <v>0</v>
      </c>
      <c r="F5938" s="7">
        <f>IFERROR(VLOOKUP(A5938,'R5'!A:B,2,FALSE),"")</f>
        <v>0</v>
      </c>
    </row>
    <row r="5939" spans="1:6" x14ac:dyDescent="0.25">
      <c r="A5939" s="1">
        <f t="shared" si="92"/>
        <v>45174.416666666664</v>
      </c>
      <c r="B5939" s="3">
        <v>45174</v>
      </c>
      <c r="C5939" s="4" t="s">
        <v>10</v>
      </c>
      <c r="D5939" s="7">
        <f>IFERROR(VLOOKUP(A5939,'R3'!A:B,2,FALSE),"")</f>
        <v>0</v>
      </c>
      <c r="E5939">
        <f>IFERROR(VLOOKUP(A5939,'R4'!A:B,2,FALSE),"")</f>
        <v>0</v>
      </c>
      <c r="F5939" s="7">
        <f>IFERROR(VLOOKUP(A5939,'R5'!A:B,2,FALSE),"")</f>
        <v>0</v>
      </c>
    </row>
    <row r="5940" spans="1:6" x14ac:dyDescent="0.25">
      <c r="A5940" s="1">
        <f t="shared" si="92"/>
        <v>45174.458333333336</v>
      </c>
      <c r="B5940" s="3">
        <v>45174</v>
      </c>
      <c r="C5940" s="4" t="s">
        <v>11</v>
      </c>
      <c r="D5940" s="7">
        <f>IFERROR(VLOOKUP(A5940,'R3'!A:B,2,FALSE),"")</f>
        <v>0</v>
      </c>
      <c r="E5940">
        <f>IFERROR(VLOOKUP(A5940,'R4'!A:B,2,FALSE),"")</f>
        <v>0</v>
      </c>
      <c r="F5940" s="7">
        <f>IFERROR(VLOOKUP(A5940,'R5'!A:B,2,FALSE),"")</f>
        <v>0</v>
      </c>
    </row>
    <row r="5941" spans="1:6" x14ac:dyDescent="0.25">
      <c r="A5941" s="1">
        <f t="shared" si="92"/>
        <v>45174.5</v>
      </c>
      <c r="B5941" s="3">
        <v>45174</v>
      </c>
      <c r="C5941" s="4" t="s">
        <v>12</v>
      </c>
      <c r="D5941" s="7">
        <f>IFERROR(VLOOKUP(A5941,'R3'!A:B,2,FALSE),"")</f>
        <v>0</v>
      </c>
      <c r="E5941">
        <f>IFERROR(VLOOKUP(A5941,'R4'!A:B,2,FALSE),"")</f>
        <v>0</v>
      </c>
      <c r="F5941" s="7">
        <f>IFERROR(VLOOKUP(A5941,'R5'!A:B,2,FALSE),"")</f>
        <v>0</v>
      </c>
    </row>
    <row r="5942" spans="1:6" x14ac:dyDescent="0.25">
      <c r="A5942" s="1">
        <f t="shared" si="92"/>
        <v>45174.541666666664</v>
      </c>
      <c r="B5942" s="3">
        <v>45174</v>
      </c>
      <c r="C5942" s="4" t="s">
        <v>13</v>
      </c>
      <c r="D5942" s="7">
        <f>IFERROR(VLOOKUP(A5942,'R3'!A:B,2,FALSE),"")</f>
        <v>0</v>
      </c>
      <c r="E5942">
        <f>IFERROR(VLOOKUP(A5942,'R4'!A:B,2,FALSE),"")</f>
        <v>0</v>
      </c>
      <c r="F5942" s="7">
        <f>IFERROR(VLOOKUP(A5942,'R5'!A:B,2,FALSE),"")</f>
        <v>0</v>
      </c>
    </row>
    <row r="5943" spans="1:6" x14ac:dyDescent="0.25">
      <c r="A5943" s="1">
        <f t="shared" si="92"/>
        <v>45174.583333333336</v>
      </c>
      <c r="B5943" s="3">
        <v>45174</v>
      </c>
      <c r="C5943" s="4" t="s">
        <v>14</v>
      </c>
      <c r="D5943" s="7">
        <f>IFERROR(VLOOKUP(A5943,'R3'!A:B,2,FALSE),"")</f>
        <v>0</v>
      </c>
      <c r="E5943">
        <f>IFERROR(VLOOKUP(A5943,'R4'!A:B,2,FALSE),"")</f>
        <v>0</v>
      </c>
      <c r="F5943" s="7">
        <f>IFERROR(VLOOKUP(A5943,'R5'!A:B,2,FALSE),"")</f>
        <v>0</v>
      </c>
    </row>
    <row r="5944" spans="1:6" x14ac:dyDescent="0.25">
      <c r="A5944" s="1">
        <f t="shared" si="92"/>
        <v>45174.625</v>
      </c>
      <c r="B5944" s="3">
        <v>45174</v>
      </c>
      <c r="C5944" s="4" t="s">
        <v>15</v>
      </c>
      <c r="D5944" s="7">
        <f>IFERROR(VLOOKUP(A5944,'R3'!A:B,2,FALSE),"")</f>
        <v>0</v>
      </c>
      <c r="E5944">
        <f>IFERROR(VLOOKUP(A5944,'R4'!A:B,2,FALSE),"")</f>
        <v>0</v>
      </c>
      <c r="F5944" s="7">
        <f>IFERROR(VLOOKUP(A5944,'R5'!A:B,2,FALSE),"")</f>
        <v>0</v>
      </c>
    </row>
    <row r="5945" spans="1:6" x14ac:dyDescent="0.25">
      <c r="A5945" s="1">
        <f t="shared" si="92"/>
        <v>45174.666666666664</v>
      </c>
      <c r="B5945" s="3">
        <v>45174</v>
      </c>
      <c r="C5945" s="4" t="s">
        <v>16</v>
      </c>
      <c r="D5945" s="7">
        <f>IFERROR(VLOOKUP(A5945,'R3'!A:B,2,FALSE),"")</f>
        <v>0</v>
      </c>
      <c r="E5945">
        <f>IFERROR(VLOOKUP(A5945,'R4'!A:B,2,FALSE),"")</f>
        <v>0</v>
      </c>
      <c r="F5945" s="7">
        <f>IFERROR(VLOOKUP(A5945,'R5'!A:B,2,FALSE),"")</f>
        <v>0</v>
      </c>
    </row>
    <row r="5946" spans="1:6" x14ac:dyDescent="0.25">
      <c r="A5946" s="1">
        <f t="shared" si="92"/>
        <v>45174.708333333336</v>
      </c>
      <c r="B5946" s="3">
        <v>45174</v>
      </c>
      <c r="C5946" s="4" t="s">
        <v>17</v>
      </c>
      <c r="D5946" s="7">
        <f>IFERROR(VLOOKUP(A5946,'R3'!A:B,2,FALSE),"")</f>
        <v>0</v>
      </c>
      <c r="E5946">
        <f>IFERROR(VLOOKUP(A5946,'R4'!A:B,2,FALSE),"")</f>
        <v>0</v>
      </c>
      <c r="F5946" s="7">
        <f>IFERROR(VLOOKUP(A5946,'R5'!A:B,2,FALSE),"")</f>
        <v>0</v>
      </c>
    </row>
    <row r="5947" spans="1:6" x14ac:dyDescent="0.25">
      <c r="A5947" s="1">
        <f t="shared" si="92"/>
        <v>45174.75</v>
      </c>
      <c r="B5947" s="3">
        <v>45174</v>
      </c>
      <c r="C5947" s="4" t="s">
        <v>18</v>
      </c>
      <c r="D5947" s="7">
        <f>IFERROR(VLOOKUP(A5947,'R3'!A:B,2,FALSE),"")</f>
        <v>0</v>
      </c>
      <c r="E5947">
        <f>IFERROR(VLOOKUP(A5947,'R4'!A:B,2,FALSE),"")</f>
        <v>0</v>
      </c>
      <c r="F5947" s="7">
        <f>IFERROR(VLOOKUP(A5947,'R5'!A:B,2,FALSE),"")</f>
        <v>0</v>
      </c>
    </row>
    <row r="5948" spans="1:6" x14ac:dyDescent="0.25">
      <c r="A5948" s="1">
        <f t="shared" si="92"/>
        <v>45174.791666666664</v>
      </c>
      <c r="B5948" s="3">
        <v>45174</v>
      </c>
      <c r="C5948" s="4" t="s">
        <v>19</v>
      </c>
      <c r="D5948" s="7">
        <f>IFERROR(VLOOKUP(A5948,'R3'!A:B,2,FALSE),"")</f>
        <v>0</v>
      </c>
      <c r="E5948">
        <f>IFERROR(VLOOKUP(A5948,'R4'!A:B,2,FALSE),"")</f>
        <v>0</v>
      </c>
      <c r="F5948" s="7">
        <f>IFERROR(VLOOKUP(A5948,'R5'!A:B,2,FALSE),"")</f>
        <v>0</v>
      </c>
    </row>
    <row r="5949" spans="1:6" x14ac:dyDescent="0.25">
      <c r="A5949" s="1">
        <f t="shared" si="92"/>
        <v>45174.833333333336</v>
      </c>
      <c r="B5949" s="3">
        <v>45174</v>
      </c>
      <c r="C5949" s="4" t="s">
        <v>20</v>
      </c>
      <c r="D5949" s="7">
        <f>IFERROR(VLOOKUP(A5949,'R3'!A:B,2,FALSE),"")</f>
        <v>0</v>
      </c>
      <c r="E5949">
        <f>IFERROR(VLOOKUP(A5949,'R4'!A:B,2,FALSE),"")</f>
        <v>0</v>
      </c>
      <c r="F5949" s="7">
        <f>IFERROR(VLOOKUP(A5949,'R5'!A:B,2,FALSE),"")</f>
        <v>0</v>
      </c>
    </row>
    <row r="5950" spans="1:6" x14ac:dyDescent="0.25">
      <c r="A5950" s="1">
        <f t="shared" si="92"/>
        <v>45174.875</v>
      </c>
      <c r="B5950" s="3">
        <v>45174</v>
      </c>
      <c r="C5950" s="4" t="s">
        <v>21</v>
      </c>
      <c r="D5950" s="7">
        <f>IFERROR(VLOOKUP(A5950,'R3'!A:B,2,FALSE),"")</f>
        <v>0</v>
      </c>
      <c r="E5950">
        <f>IFERROR(VLOOKUP(A5950,'R4'!A:B,2,FALSE),"")</f>
        <v>0</v>
      </c>
      <c r="F5950" s="7">
        <f>IFERROR(VLOOKUP(A5950,'R5'!A:B,2,FALSE),"")</f>
        <v>0</v>
      </c>
    </row>
    <row r="5951" spans="1:6" x14ac:dyDescent="0.25">
      <c r="A5951" s="1">
        <f t="shared" si="92"/>
        <v>45174.916666666664</v>
      </c>
      <c r="B5951" s="3">
        <v>45174</v>
      </c>
      <c r="C5951" s="4" t="s">
        <v>22</v>
      </c>
      <c r="D5951" s="7">
        <f>IFERROR(VLOOKUP(A5951,'R3'!A:B,2,FALSE),"")</f>
        <v>0</v>
      </c>
      <c r="E5951">
        <f>IFERROR(VLOOKUP(A5951,'R4'!A:B,2,FALSE),"")</f>
        <v>0</v>
      </c>
      <c r="F5951" s="7">
        <f>IFERROR(VLOOKUP(A5951,'R5'!A:B,2,FALSE),"")</f>
        <v>0</v>
      </c>
    </row>
    <row r="5952" spans="1:6" x14ac:dyDescent="0.25">
      <c r="A5952" s="1">
        <f t="shared" si="92"/>
        <v>45174.958333333336</v>
      </c>
      <c r="B5952" s="3">
        <v>45174</v>
      </c>
      <c r="C5952" s="4" t="s">
        <v>23</v>
      </c>
      <c r="D5952" s="7">
        <f>IFERROR(VLOOKUP(A5952,'R3'!A:B,2,FALSE),"")</f>
        <v>0</v>
      </c>
      <c r="E5952">
        <f>IFERROR(VLOOKUP(A5952,'R4'!A:B,2,FALSE),"")</f>
        <v>0</v>
      </c>
      <c r="F5952" s="7">
        <f>IFERROR(VLOOKUP(A5952,'R5'!A:B,2,FALSE),"")</f>
        <v>0</v>
      </c>
    </row>
    <row r="5953" spans="1:6" x14ac:dyDescent="0.25">
      <c r="A5953" s="1">
        <f t="shared" si="92"/>
        <v>45175</v>
      </c>
      <c r="B5953" s="3">
        <v>45175</v>
      </c>
      <c r="C5953" s="4" t="s">
        <v>0</v>
      </c>
      <c r="D5953" s="7">
        <f>IFERROR(VLOOKUP(A5953,'R3'!A:B,2,FALSE),"")</f>
        <v>0</v>
      </c>
      <c r="E5953">
        <f>IFERROR(VLOOKUP(A5953,'R4'!A:B,2,FALSE),"")</f>
        <v>0</v>
      </c>
      <c r="F5953" s="7">
        <f>IFERROR(VLOOKUP(A5953,'R5'!A:B,2,FALSE),"")</f>
        <v>0</v>
      </c>
    </row>
    <row r="5954" spans="1:6" x14ac:dyDescent="0.25">
      <c r="A5954" s="1">
        <f t="shared" si="92"/>
        <v>45175.041666666664</v>
      </c>
      <c r="B5954" s="3">
        <v>45175</v>
      </c>
      <c r="C5954" s="4" t="s">
        <v>1</v>
      </c>
      <c r="D5954" s="7">
        <f>IFERROR(VLOOKUP(A5954,'R3'!A:B,2,FALSE),"")</f>
        <v>0</v>
      </c>
      <c r="E5954">
        <f>IFERROR(VLOOKUP(A5954,'R4'!A:B,2,FALSE),"")</f>
        <v>0</v>
      </c>
      <c r="F5954" s="7">
        <f>IFERROR(VLOOKUP(A5954,'R5'!A:B,2,FALSE),"")</f>
        <v>0</v>
      </c>
    </row>
    <row r="5955" spans="1:6" x14ac:dyDescent="0.25">
      <c r="A5955" s="1">
        <f t="shared" ref="A5955:A6018" si="93">B5955+C5955</f>
        <v>45175.083333333336</v>
      </c>
      <c r="B5955" s="3">
        <v>45175</v>
      </c>
      <c r="C5955" s="4" t="s">
        <v>2</v>
      </c>
      <c r="D5955" s="7">
        <f>IFERROR(VLOOKUP(A5955,'R3'!A:B,2,FALSE),"")</f>
        <v>0</v>
      </c>
      <c r="E5955">
        <f>IFERROR(VLOOKUP(A5955,'R4'!A:B,2,FALSE),"")</f>
        <v>0</v>
      </c>
      <c r="F5955" s="7">
        <f>IFERROR(VLOOKUP(A5955,'R5'!A:B,2,FALSE),"")</f>
        <v>0</v>
      </c>
    </row>
    <row r="5956" spans="1:6" x14ac:dyDescent="0.25">
      <c r="A5956" s="1">
        <f t="shared" si="93"/>
        <v>45175.125</v>
      </c>
      <c r="B5956" s="3">
        <v>45175</v>
      </c>
      <c r="C5956" s="4" t="s">
        <v>3</v>
      </c>
      <c r="D5956" s="7">
        <f>IFERROR(VLOOKUP(A5956,'R3'!A:B,2,FALSE),"")</f>
        <v>0</v>
      </c>
      <c r="E5956">
        <f>IFERROR(VLOOKUP(A5956,'R4'!A:B,2,FALSE),"")</f>
        <v>0</v>
      </c>
      <c r="F5956" s="7">
        <f>IFERROR(VLOOKUP(A5956,'R5'!A:B,2,FALSE),"")</f>
        <v>0</v>
      </c>
    </row>
    <row r="5957" spans="1:6" x14ac:dyDescent="0.25">
      <c r="A5957" s="1">
        <f t="shared" si="93"/>
        <v>45175.166666666664</v>
      </c>
      <c r="B5957" s="3">
        <v>45175</v>
      </c>
      <c r="C5957" s="4" t="s">
        <v>4</v>
      </c>
      <c r="D5957" s="7">
        <f>IFERROR(VLOOKUP(A5957,'R3'!A:B,2,FALSE),"")</f>
        <v>0</v>
      </c>
      <c r="E5957">
        <f>IFERROR(VLOOKUP(A5957,'R4'!A:B,2,FALSE),"")</f>
        <v>0</v>
      </c>
      <c r="F5957" s="7">
        <f>IFERROR(VLOOKUP(A5957,'R5'!A:B,2,FALSE),"")</f>
        <v>0</v>
      </c>
    </row>
    <row r="5958" spans="1:6" x14ac:dyDescent="0.25">
      <c r="A5958" s="1">
        <f t="shared" si="93"/>
        <v>45175.208333333336</v>
      </c>
      <c r="B5958" s="3">
        <v>45175</v>
      </c>
      <c r="C5958" s="4" t="s">
        <v>5</v>
      </c>
      <c r="D5958" s="7">
        <f>IFERROR(VLOOKUP(A5958,'R3'!A:B,2,FALSE),"")</f>
        <v>0</v>
      </c>
      <c r="E5958">
        <f>IFERROR(VLOOKUP(A5958,'R4'!A:B,2,FALSE),"")</f>
        <v>0</v>
      </c>
      <c r="F5958" s="7">
        <f>IFERROR(VLOOKUP(A5958,'R5'!A:B,2,FALSE),"")</f>
        <v>0</v>
      </c>
    </row>
    <row r="5959" spans="1:6" x14ac:dyDescent="0.25">
      <c r="A5959" s="1">
        <f t="shared" si="93"/>
        <v>45175.25</v>
      </c>
      <c r="B5959" s="3">
        <v>45175</v>
      </c>
      <c r="C5959" s="4" t="s">
        <v>6</v>
      </c>
      <c r="D5959" s="7">
        <f>IFERROR(VLOOKUP(A5959,'R3'!A:B,2,FALSE),"")</f>
        <v>0</v>
      </c>
      <c r="E5959">
        <f>IFERROR(VLOOKUP(A5959,'R4'!A:B,2,FALSE),"")</f>
        <v>0</v>
      </c>
      <c r="F5959" s="7">
        <f>IFERROR(VLOOKUP(A5959,'R5'!A:B,2,FALSE),"")</f>
        <v>0</v>
      </c>
    </row>
    <row r="5960" spans="1:6" x14ac:dyDescent="0.25">
      <c r="A5960" s="1">
        <f t="shared" si="93"/>
        <v>45175.291666666664</v>
      </c>
      <c r="B5960" s="3">
        <v>45175</v>
      </c>
      <c r="C5960" s="4" t="s">
        <v>7</v>
      </c>
      <c r="D5960" s="7">
        <f>IFERROR(VLOOKUP(A5960,'R3'!A:B,2,FALSE),"")</f>
        <v>0</v>
      </c>
      <c r="E5960">
        <f>IFERROR(VLOOKUP(A5960,'R4'!A:B,2,FALSE),"")</f>
        <v>0</v>
      </c>
      <c r="F5960" s="7">
        <f>IFERROR(VLOOKUP(A5960,'R5'!A:B,2,FALSE),"")</f>
        <v>0</v>
      </c>
    </row>
    <row r="5961" spans="1:6" x14ac:dyDescent="0.25">
      <c r="A5961" s="1">
        <f t="shared" si="93"/>
        <v>45175.333333333336</v>
      </c>
      <c r="B5961" s="3">
        <v>45175</v>
      </c>
      <c r="C5961" s="4" t="s">
        <v>8</v>
      </c>
      <c r="D5961" s="7">
        <f>IFERROR(VLOOKUP(A5961,'R3'!A:B,2,FALSE),"")</f>
        <v>0</v>
      </c>
      <c r="E5961">
        <f>IFERROR(VLOOKUP(A5961,'R4'!A:B,2,FALSE),"")</f>
        <v>0</v>
      </c>
      <c r="F5961" s="7">
        <f>IFERROR(VLOOKUP(A5961,'R5'!A:B,2,FALSE),"")</f>
        <v>0</v>
      </c>
    </row>
    <row r="5962" spans="1:6" x14ac:dyDescent="0.25">
      <c r="A5962" s="1">
        <f t="shared" si="93"/>
        <v>45175.375</v>
      </c>
      <c r="B5962" s="3">
        <v>45175</v>
      </c>
      <c r="C5962" s="4" t="s">
        <v>9</v>
      </c>
      <c r="D5962" s="7">
        <f>IFERROR(VLOOKUP(A5962,'R3'!A:B,2,FALSE),"")</f>
        <v>0</v>
      </c>
      <c r="E5962">
        <f>IFERROR(VLOOKUP(A5962,'R4'!A:B,2,FALSE),"")</f>
        <v>0</v>
      </c>
      <c r="F5962" s="7">
        <f>IFERROR(VLOOKUP(A5962,'R5'!A:B,2,FALSE),"")</f>
        <v>0</v>
      </c>
    </row>
    <row r="5963" spans="1:6" x14ac:dyDescent="0.25">
      <c r="A5963" s="1">
        <f t="shared" si="93"/>
        <v>45175.416666666664</v>
      </c>
      <c r="B5963" s="3">
        <v>45175</v>
      </c>
      <c r="C5963" s="4" t="s">
        <v>10</v>
      </c>
      <c r="D5963" s="7">
        <f>IFERROR(VLOOKUP(A5963,'R3'!A:B,2,FALSE),"")</f>
        <v>0</v>
      </c>
      <c r="E5963">
        <f>IFERROR(VLOOKUP(A5963,'R4'!A:B,2,FALSE),"")</f>
        <v>0</v>
      </c>
      <c r="F5963" s="7">
        <f>IFERROR(VLOOKUP(A5963,'R5'!A:B,2,FALSE),"")</f>
        <v>0</v>
      </c>
    </row>
    <row r="5964" spans="1:6" x14ac:dyDescent="0.25">
      <c r="A5964" s="1">
        <f t="shared" si="93"/>
        <v>45175.458333333336</v>
      </c>
      <c r="B5964" s="3">
        <v>45175</v>
      </c>
      <c r="C5964" s="4" t="s">
        <v>11</v>
      </c>
      <c r="D5964" s="7">
        <f>IFERROR(VLOOKUP(A5964,'R3'!A:B,2,FALSE),"")</f>
        <v>0</v>
      </c>
      <c r="E5964">
        <f>IFERROR(VLOOKUP(A5964,'R4'!A:B,2,FALSE),"")</f>
        <v>0</v>
      </c>
      <c r="F5964" s="7">
        <f>IFERROR(VLOOKUP(A5964,'R5'!A:B,2,FALSE),"")</f>
        <v>0</v>
      </c>
    </row>
    <row r="5965" spans="1:6" x14ac:dyDescent="0.25">
      <c r="A5965" s="1">
        <f t="shared" si="93"/>
        <v>45175.5</v>
      </c>
      <c r="B5965" s="3">
        <v>45175</v>
      </c>
      <c r="C5965" s="4" t="s">
        <v>12</v>
      </c>
      <c r="D5965" s="7">
        <f>IFERROR(VLOOKUP(A5965,'R3'!A:B,2,FALSE),"")</f>
        <v>0</v>
      </c>
      <c r="E5965">
        <f>IFERROR(VLOOKUP(A5965,'R4'!A:B,2,FALSE),"")</f>
        <v>0</v>
      </c>
      <c r="F5965" s="7">
        <f>IFERROR(VLOOKUP(A5965,'R5'!A:B,2,FALSE),"")</f>
        <v>0</v>
      </c>
    </row>
    <row r="5966" spans="1:6" x14ac:dyDescent="0.25">
      <c r="A5966" s="1">
        <f t="shared" si="93"/>
        <v>45175.541666666664</v>
      </c>
      <c r="B5966" s="3">
        <v>45175</v>
      </c>
      <c r="C5966" s="4" t="s">
        <v>13</v>
      </c>
      <c r="D5966" s="7">
        <f>IFERROR(VLOOKUP(A5966,'R3'!A:B,2,FALSE),"")</f>
        <v>0</v>
      </c>
      <c r="E5966">
        <f>IFERROR(VLOOKUP(A5966,'R4'!A:B,2,FALSE),"")</f>
        <v>0</v>
      </c>
      <c r="F5966" s="7">
        <f>IFERROR(VLOOKUP(A5966,'R5'!A:B,2,FALSE),"")</f>
        <v>0</v>
      </c>
    </row>
    <row r="5967" spans="1:6" x14ac:dyDescent="0.25">
      <c r="A5967" s="1">
        <f t="shared" si="93"/>
        <v>45175.583333333336</v>
      </c>
      <c r="B5967" s="3">
        <v>45175</v>
      </c>
      <c r="C5967" s="4" t="s">
        <v>14</v>
      </c>
      <c r="D5967" s="7">
        <f>IFERROR(VLOOKUP(A5967,'R3'!A:B,2,FALSE),"")</f>
        <v>0</v>
      </c>
      <c r="E5967">
        <f>IFERROR(VLOOKUP(A5967,'R4'!A:B,2,FALSE),"")</f>
        <v>0</v>
      </c>
      <c r="F5967" s="7">
        <f>IFERROR(VLOOKUP(A5967,'R5'!A:B,2,FALSE),"")</f>
        <v>0</v>
      </c>
    </row>
    <row r="5968" spans="1:6" x14ac:dyDescent="0.25">
      <c r="A5968" s="1">
        <f t="shared" si="93"/>
        <v>45175.625</v>
      </c>
      <c r="B5968" s="3">
        <v>45175</v>
      </c>
      <c r="C5968" s="4" t="s">
        <v>15</v>
      </c>
      <c r="D5968" s="7">
        <f>IFERROR(VLOOKUP(A5968,'R3'!A:B,2,FALSE),"")</f>
        <v>0</v>
      </c>
      <c r="E5968">
        <f>IFERROR(VLOOKUP(A5968,'R4'!A:B,2,FALSE),"")</f>
        <v>0</v>
      </c>
      <c r="F5968" s="7">
        <f>IFERROR(VLOOKUP(A5968,'R5'!A:B,2,FALSE),"")</f>
        <v>0</v>
      </c>
    </row>
    <row r="5969" spans="1:6" x14ac:dyDescent="0.25">
      <c r="A5969" s="1">
        <f t="shared" si="93"/>
        <v>45175.666666666664</v>
      </c>
      <c r="B5969" s="3">
        <v>45175</v>
      </c>
      <c r="C5969" s="4" t="s">
        <v>16</v>
      </c>
      <c r="D5969" s="7">
        <f>IFERROR(VLOOKUP(A5969,'R3'!A:B,2,FALSE),"")</f>
        <v>0</v>
      </c>
      <c r="E5969">
        <f>IFERROR(VLOOKUP(A5969,'R4'!A:B,2,FALSE),"")</f>
        <v>0</v>
      </c>
      <c r="F5969" s="7">
        <f>IFERROR(VLOOKUP(A5969,'R5'!A:B,2,FALSE),"")</f>
        <v>0</v>
      </c>
    </row>
    <row r="5970" spans="1:6" x14ac:dyDescent="0.25">
      <c r="A5970" s="1">
        <f t="shared" si="93"/>
        <v>45175.708333333336</v>
      </c>
      <c r="B5970" s="3">
        <v>45175</v>
      </c>
      <c r="C5970" s="4" t="s">
        <v>17</v>
      </c>
      <c r="D5970" s="7">
        <f>IFERROR(VLOOKUP(A5970,'R3'!A:B,2,FALSE),"")</f>
        <v>0</v>
      </c>
      <c r="E5970">
        <f>IFERROR(VLOOKUP(A5970,'R4'!A:B,2,FALSE),"")</f>
        <v>0</v>
      </c>
      <c r="F5970" s="7">
        <f>IFERROR(VLOOKUP(A5970,'R5'!A:B,2,FALSE),"")</f>
        <v>0</v>
      </c>
    </row>
    <row r="5971" spans="1:6" x14ac:dyDescent="0.25">
      <c r="A5971" s="1">
        <f t="shared" si="93"/>
        <v>45175.75</v>
      </c>
      <c r="B5971" s="3">
        <v>45175</v>
      </c>
      <c r="C5971" s="4" t="s">
        <v>18</v>
      </c>
      <c r="D5971" s="7">
        <f>IFERROR(VLOOKUP(A5971,'R3'!A:B,2,FALSE),"")</f>
        <v>0</v>
      </c>
      <c r="E5971">
        <f>IFERROR(VLOOKUP(A5971,'R4'!A:B,2,FALSE),"")</f>
        <v>0</v>
      </c>
      <c r="F5971" s="7">
        <f>IFERROR(VLOOKUP(A5971,'R5'!A:B,2,FALSE),"")</f>
        <v>0</v>
      </c>
    </row>
    <row r="5972" spans="1:6" x14ac:dyDescent="0.25">
      <c r="A5972" s="1">
        <f t="shared" si="93"/>
        <v>45175.791666666664</v>
      </c>
      <c r="B5972" s="3">
        <v>45175</v>
      </c>
      <c r="C5972" s="4" t="s">
        <v>19</v>
      </c>
      <c r="D5972" s="7">
        <f>IFERROR(VLOOKUP(A5972,'R3'!A:B,2,FALSE),"")</f>
        <v>0</v>
      </c>
      <c r="E5972">
        <f>IFERROR(VLOOKUP(A5972,'R4'!A:B,2,FALSE),"")</f>
        <v>0</v>
      </c>
      <c r="F5972" s="7">
        <f>IFERROR(VLOOKUP(A5972,'R5'!A:B,2,FALSE),"")</f>
        <v>0</v>
      </c>
    </row>
    <row r="5973" spans="1:6" x14ac:dyDescent="0.25">
      <c r="A5973" s="1">
        <f t="shared" si="93"/>
        <v>45175.833333333336</v>
      </c>
      <c r="B5973" s="3">
        <v>45175</v>
      </c>
      <c r="C5973" s="4" t="s">
        <v>20</v>
      </c>
      <c r="D5973" s="7">
        <f>IFERROR(VLOOKUP(A5973,'R3'!A:B,2,FALSE),"")</f>
        <v>0</v>
      </c>
      <c r="E5973">
        <f>IFERROR(VLOOKUP(A5973,'R4'!A:B,2,FALSE),"")</f>
        <v>0</v>
      </c>
      <c r="F5973" s="7">
        <f>IFERROR(VLOOKUP(A5973,'R5'!A:B,2,FALSE),"")</f>
        <v>0</v>
      </c>
    </row>
    <row r="5974" spans="1:6" x14ac:dyDescent="0.25">
      <c r="A5974" s="1">
        <f t="shared" si="93"/>
        <v>45175.875</v>
      </c>
      <c r="B5974" s="3">
        <v>45175</v>
      </c>
      <c r="C5974" s="4" t="s">
        <v>21</v>
      </c>
      <c r="D5974" s="7">
        <f>IFERROR(VLOOKUP(A5974,'R3'!A:B,2,FALSE),"")</f>
        <v>0</v>
      </c>
      <c r="E5974">
        <f>IFERROR(VLOOKUP(A5974,'R4'!A:B,2,FALSE),"")</f>
        <v>0</v>
      </c>
      <c r="F5974" s="7">
        <f>IFERROR(VLOOKUP(A5974,'R5'!A:B,2,FALSE),"")</f>
        <v>0</v>
      </c>
    </row>
    <row r="5975" spans="1:6" x14ac:dyDescent="0.25">
      <c r="A5975" s="1">
        <f t="shared" si="93"/>
        <v>45175.916666666664</v>
      </c>
      <c r="B5975" s="3">
        <v>45175</v>
      </c>
      <c r="C5975" s="4" t="s">
        <v>22</v>
      </c>
      <c r="D5975" s="7">
        <f>IFERROR(VLOOKUP(A5975,'R3'!A:B,2,FALSE),"")</f>
        <v>0</v>
      </c>
      <c r="E5975">
        <f>IFERROR(VLOOKUP(A5975,'R4'!A:B,2,FALSE),"")</f>
        <v>0</v>
      </c>
      <c r="F5975" s="7">
        <f>IFERROR(VLOOKUP(A5975,'R5'!A:B,2,FALSE),"")</f>
        <v>0</v>
      </c>
    </row>
    <row r="5976" spans="1:6" x14ac:dyDescent="0.25">
      <c r="A5976" s="1">
        <f t="shared" si="93"/>
        <v>45175.958333333336</v>
      </c>
      <c r="B5976" s="3">
        <v>45175</v>
      </c>
      <c r="C5976" s="4" t="s">
        <v>23</v>
      </c>
      <c r="D5976" s="7">
        <f>IFERROR(VLOOKUP(A5976,'R3'!A:B,2,FALSE),"")</f>
        <v>0</v>
      </c>
      <c r="E5976">
        <f>IFERROR(VLOOKUP(A5976,'R4'!A:B,2,FALSE),"")</f>
        <v>0</v>
      </c>
      <c r="F5976" s="7">
        <f>IFERROR(VLOOKUP(A5976,'R5'!A:B,2,FALSE),"")</f>
        <v>0</v>
      </c>
    </row>
    <row r="5977" spans="1:6" x14ac:dyDescent="0.25">
      <c r="A5977" s="1">
        <f t="shared" si="93"/>
        <v>45176</v>
      </c>
      <c r="B5977" s="3">
        <v>45176</v>
      </c>
      <c r="C5977" s="4" t="s">
        <v>0</v>
      </c>
      <c r="D5977" s="7">
        <f>IFERROR(VLOOKUP(A5977,'R3'!A:B,2,FALSE),"")</f>
        <v>0</v>
      </c>
      <c r="E5977">
        <f>IFERROR(VLOOKUP(A5977,'R4'!A:B,2,FALSE),"")</f>
        <v>0</v>
      </c>
      <c r="F5977" s="7">
        <f>IFERROR(VLOOKUP(A5977,'R5'!A:B,2,FALSE),"")</f>
        <v>0</v>
      </c>
    </row>
    <row r="5978" spans="1:6" x14ac:dyDescent="0.25">
      <c r="A5978" s="1">
        <f t="shared" si="93"/>
        <v>45176.041666666664</v>
      </c>
      <c r="B5978" s="3">
        <v>45176</v>
      </c>
      <c r="C5978" s="4" t="s">
        <v>1</v>
      </c>
      <c r="D5978" s="7">
        <f>IFERROR(VLOOKUP(A5978,'R3'!A:B,2,FALSE),"")</f>
        <v>0</v>
      </c>
      <c r="E5978">
        <f>IFERROR(VLOOKUP(A5978,'R4'!A:B,2,FALSE),"")</f>
        <v>0</v>
      </c>
      <c r="F5978" s="7">
        <f>IFERROR(VLOOKUP(A5978,'R5'!A:B,2,FALSE),"")</f>
        <v>0</v>
      </c>
    </row>
    <row r="5979" spans="1:6" x14ac:dyDescent="0.25">
      <c r="A5979" s="1">
        <f t="shared" si="93"/>
        <v>45176.083333333336</v>
      </c>
      <c r="B5979" s="3">
        <v>45176</v>
      </c>
      <c r="C5979" s="4" t="s">
        <v>2</v>
      </c>
      <c r="D5979" s="7">
        <f>IFERROR(VLOOKUP(A5979,'R3'!A:B,2,FALSE),"")</f>
        <v>0</v>
      </c>
      <c r="E5979">
        <f>IFERROR(VLOOKUP(A5979,'R4'!A:B,2,FALSE),"")</f>
        <v>0</v>
      </c>
      <c r="F5979" s="7">
        <f>IFERROR(VLOOKUP(A5979,'R5'!A:B,2,FALSE),"")</f>
        <v>0</v>
      </c>
    </row>
    <row r="5980" spans="1:6" x14ac:dyDescent="0.25">
      <c r="A5980" s="1">
        <f t="shared" si="93"/>
        <v>45176.125</v>
      </c>
      <c r="B5980" s="3">
        <v>45176</v>
      </c>
      <c r="C5980" s="4" t="s">
        <v>3</v>
      </c>
      <c r="D5980" s="7">
        <f>IFERROR(VLOOKUP(A5980,'R3'!A:B,2,FALSE),"")</f>
        <v>0</v>
      </c>
      <c r="E5980">
        <f>IFERROR(VLOOKUP(A5980,'R4'!A:B,2,FALSE),"")</f>
        <v>0</v>
      </c>
      <c r="F5980" s="7">
        <f>IFERROR(VLOOKUP(A5980,'R5'!A:B,2,FALSE),"")</f>
        <v>0</v>
      </c>
    </row>
    <row r="5981" spans="1:6" x14ac:dyDescent="0.25">
      <c r="A5981" s="1">
        <f t="shared" si="93"/>
        <v>45176.166666666664</v>
      </c>
      <c r="B5981" s="3">
        <v>45176</v>
      </c>
      <c r="C5981" s="4" t="s">
        <v>4</v>
      </c>
      <c r="D5981" s="7">
        <f>IFERROR(VLOOKUP(A5981,'R3'!A:B,2,FALSE),"")</f>
        <v>0</v>
      </c>
      <c r="E5981">
        <f>IFERROR(VLOOKUP(A5981,'R4'!A:B,2,FALSE),"")</f>
        <v>0</v>
      </c>
      <c r="F5981" s="7">
        <f>IFERROR(VLOOKUP(A5981,'R5'!A:B,2,FALSE),"")</f>
        <v>0</v>
      </c>
    </row>
    <row r="5982" spans="1:6" x14ac:dyDescent="0.25">
      <c r="A5982" s="1">
        <f t="shared" si="93"/>
        <v>45176.208333333336</v>
      </c>
      <c r="B5982" s="3">
        <v>45176</v>
      </c>
      <c r="C5982" s="4" t="s">
        <v>5</v>
      </c>
      <c r="D5982" s="7">
        <f>IFERROR(VLOOKUP(A5982,'R3'!A:B,2,FALSE),"")</f>
        <v>0</v>
      </c>
      <c r="E5982">
        <f>IFERROR(VLOOKUP(A5982,'R4'!A:B,2,FALSE),"")</f>
        <v>0</v>
      </c>
      <c r="F5982" s="7">
        <f>IFERROR(VLOOKUP(A5982,'R5'!A:B,2,FALSE),"")</f>
        <v>0</v>
      </c>
    </row>
    <row r="5983" spans="1:6" x14ac:dyDescent="0.25">
      <c r="A5983" s="1">
        <f t="shared" si="93"/>
        <v>45176.25</v>
      </c>
      <c r="B5983" s="3">
        <v>45176</v>
      </c>
      <c r="C5983" s="4" t="s">
        <v>6</v>
      </c>
      <c r="D5983" s="7">
        <f>IFERROR(VLOOKUP(A5983,'R3'!A:B,2,FALSE),"")</f>
        <v>0</v>
      </c>
      <c r="E5983">
        <f>IFERROR(VLOOKUP(A5983,'R4'!A:B,2,FALSE),"")</f>
        <v>0</v>
      </c>
      <c r="F5983" s="7">
        <f>IFERROR(VLOOKUP(A5983,'R5'!A:B,2,FALSE),"")</f>
        <v>0</v>
      </c>
    </row>
    <row r="5984" spans="1:6" x14ac:dyDescent="0.25">
      <c r="A5984" s="1">
        <f t="shared" si="93"/>
        <v>45176.291666666664</v>
      </c>
      <c r="B5984" s="3">
        <v>45176</v>
      </c>
      <c r="C5984" s="4" t="s">
        <v>7</v>
      </c>
      <c r="D5984" s="7">
        <f>IFERROR(VLOOKUP(A5984,'R3'!A:B,2,FALSE),"")</f>
        <v>0</v>
      </c>
      <c r="E5984">
        <f>IFERROR(VLOOKUP(A5984,'R4'!A:B,2,FALSE),"")</f>
        <v>0</v>
      </c>
      <c r="F5984" s="7">
        <f>IFERROR(VLOOKUP(A5984,'R5'!A:B,2,FALSE),"")</f>
        <v>0</v>
      </c>
    </row>
    <row r="5985" spans="1:6" x14ac:dyDescent="0.25">
      <c r="A5985" s="1">
        <f t="shared" si="93"/>
        <v>45176.333333333336</v>
      </c>
      <c r="B5985" s="3">
        <v>45176</v>
      </c>
      <c r="C5985" s="4" t="s">
        <v>8</v>
      </c>
      <c r="D5985" s="7">
        <f>IFERROR(VLOOKUP(A5985,'R3'!A:B,2,FALSE),"")</f>
        <v>0</v>
      </c>
      <c r="E5985">
        <f>IFERROR(VLOOKUP(A5985,'R4'!A:B,2,FALSE),"")</f>
        <v>0</v>
      </c>
      <c r="F5985" s="7">
        <f>IFERROR(VLOOKUP(A5985,'R5'!A:B,2,FALSE),"")</f>
        <v>0</v>
      </c>
    </row>
    <row r="5986" spans="1:6" x14ac:dyDescent="0.25">
      <c r="A5986" s="1">
        <f t="shared" si="93"/>
        <v>45176.375</v>
      </c>
      <c r="B5986" s="3">
        <v>45176</v>
      </c>
      <c r="C5986" s="4" t="s">
        <v>9</v>
      </c>
      <c r="D5986" s="7">
        <f>IFERROR(VLOOKUP(A5986,'R3'!A:B,2,FALSE),"")</f>
        <v>0</v>
      </c>
      <c r="E5986">
        <f>IFERROR(VLOOKUP(A5986,'R4'!A:B,2,FALSE),"")</f>
        <v>0</v>
      </c>
      <c r="F5986" s="7">
        <f>IFERROR(VLOOKUP(A5986,'R5'!A:B,2,FALSE),"")</f>
        <v>0</v>
      </c>
    </row>
    <row r="5987" spans="1:6" x14ac:dyDescent="0.25">
      <c r="A5987" s="1">
        <f t="shared" si="93"/>
        <v>45176.416666666664</v>
      </c>
      <c r="B5987" s="3">
        <v>45176</v>
      </c>
      <c r="C5987" s="4" t="s">
        <v>10</v>
      </c>
      <c r="D5987" s="7">
        <f>IFERROR(VLOOKUP(A5987,'R3'!A:B,2,FALSE),"")</f>
        <v>0</v>
      </c>
      <c r="E5987">
        <f>IFERROR(VLOOKUP(A5987,'R4'!A:B,2,FALSE),"")</f>
        <v>0</v>
      </c>
      <c r="F5987" s="7">
        <f>IFERROR(VLOOKUP(A5987,'R5'!A:B,2,FALSE),"")</f>
        <v>0</v>
      </c>
    </row>
    <row r="5988" spans="1:6" x14ac:dyDescent="0.25">
      <c r="A5988" s="1">
        <f t="shared" si="93"/>
        <v>45176.458333333336</v>
      </c>
      <c r="B5988" s="3">
        <v>45176</v>
      </c>
      <c r="C5988" s="4" t="s">
        <v>11</v>
      </c>
      <c r="D5988" s="7">
        <f>IFERROR(VLOOKUP(A5988,'R3'!A:B,2,FALSE),"")</f>
        <v>0</v>
      </c>
      <c r="E5988">
        <f>IFERROR(VLOOKUP(A5988,'R4'!A:B,2,FALSE),"")</f>
        <v>0</v>
      </c>
      <c r="F5988" s="7">
        <f>IFERROR(VLOOKUP(A5988,'R5'!A:B,2,FALSE),"")</f>
        <v>0</v>
      </c>
    </row>
    <row r="5989" spans="1:6" x14ac:dyDescent="0.25">
      <c r="A5989" s="1">
        <f t="shared" si="93"/>
        <v>45176.5</v>
      </c>
      <c r="B5989" s="3">
        <v>45176</v>
      </c>
      <c r="C5989" s="4" t="s">
        <v>12</v>
      </c>
      <c r="D5989" s="7">
        <f>IFERROR(VLOOKUP(A5989,'R3'!A:B,2,FALSE),"")</f>
        <v>0</v>
      </c>
      <c r="E5989">
        <f>IFERROR(VLOOKUP(A5989,'R4'!A:B,2,FALSE),"")</f>
        <v>0</v>
      </c>
      <c r="F5989" s="7">
        <f>IFERROR(VLOOKUP(A5989,'R5'!A:B,2,FALSE),"")</f>
        <v>0</v>
      </c>
    </row>
    <row r="5990" spans="1:6" x14ac:dyDescent="0.25">
      <c r="A5990" s="1">
        <f t="shared" si="93"/>
        <v>45176.541666666664</v>
      </c>
      <c r="B5990" s="3">
        <v>45176</v>
      </c>
      <c r="C5990" s="4" t="s">
        <v>13</v>
      </c>
      <c r="D5990" s="7">
        <f>IFERROR(VLOOKUP(A5990,'R3'!A:B,2,FALSE),"")</f>
        <v>0</v>
      </c>
      <c r="E5990">
        <f>IFERROR(VLOOKUP(A5990,'R4'!A:B,2,FALSE),"")</f>
        <v>0</v>
      </c>
      <c r="F5990" s="7">
        <f>IFERROR(VLOOKUP(A5990,'R5'!A:B,2,FALSE),"")</f>
        <v>0</v>
      </c>
    </row>
    <row r="5991" spans="1:6" x14ac:dyDescent="0.25">
      <c r="A5991" s="1">
        <f t="shared" si="93"/>
        <v>45176.583333333336</v>
      </c>
      <c r="B5991" s="3">
        <v>45176</v>
      </c>
      <c r="C5991" s="4" t="s">
        <v>14</v>
      </c>
      <c r="D5991" s="7">
        <f>IFERROR(VLOOKUP(A5991,'R3'!A:B,2,FALSE),"")</f>
        <v>0</v>
      </c>
      <c r="E5991">
        <f>IFERROR(VLOOKUP(A5991,'R4'!A:B,2,FALSE),"")</f>
        <v>0</v>
      </c>
      <c r="F5991" s="7">
        <f>IFERROR(VLOOKUP(A5991,'R5'!A:B,2,FALSE),"")</f>
        <v>0</v>
      </c>
    </row>
    <row r="5992" spans="1:6" x14ac:dyDescent="0.25">
      <c r="A5992" s="1">
        <f t="shared" si="93"/>
        <v>45176.625</v>
      </c>
      <c r="B5992" s="3">
        <v>45176</v>
      </c>
      <c r="C5992" s="4" t="s">
        <v>15</v>
      </c>
      <c r="D5992" s="7">
        <f>IFERROR(VLOOKUP(A5992,'R3'!A:B,2,FALSE),"")</f>
        <v>0</v>
      </c>
      <c r="E5992">
        <f>IFERROR(VLOOKUP(A5992,'R4'!A:B,2,FALSE),"")</f>
        <v>0</v>
      </c>
      <c r="F5992" s="7">
        <f>IFERROR(VLOOKUP(A5992,'R5'!A:B,2,FALSE),"")</f>
        <v>0</v>
      </c>
    </row>
    <row r="5993" spans="1:6" x14ac:dyDescent="0.25">
      <c r="A5993" s="1">
        <f t="shared" si="93"/>
        <v>45176.666666666664</v>
      </c>
      <c r="B5993" s="3">
        <v>45176</v>
      </c>
      <c r="C5993" s="4" t="s">
        <v>16</v>
      </c>
      <c r="D5993" s="7">
        <f>IFERROR(VLOOKUP(A5993,'R3'!A:B,2,FALSE),"")</f>
        <v>0</v>
      </c>
      <c r="E5993">
        <f>IFERROR(VLOOKUP(A5993,'R4'!A:B,2,FALSE),"")</f>
        <v>0</v>
      </c>
      <c r="F5993" s="7">
        <f>IFERROR(VLOOKUP(A5993,'R5'!A:B,2,FALSE),"")</f>
        <v>0</v>
      </c>
    </row>
    <row r="5994" spans="1:6" x14ac:dyDescent="0.25">
      <c r="A5994" s="1">
        <f t="shared" si="93"/>
        <v>45176.708333333336</v>
      </c>
      <c r="B5994" s="3">
        <v>45176</v>
      </c>
      <c r="C5994" s="4" t="s">
        <v>17</v>
      </c>
      <c r="D5994" s="7">
        <f>IFERROR(VLOOKUP(A5994,'R3'!A:B,2,FALSE),"")</f>
        <v>0</v>
      </c>
      <c r="E5994">
        <f>IFERROR(VLOOKUP(A5994,'R4'!A:B,2,FALSE),"")</f>
        <v>0</v>
      </c>
      <c r="F5994" s="7">
        <f>IFERROR(VLOOKUP(A5994,'R5'!A:B,2,FALSE),"")</f>
        <v>0</v>
      </c>
    </row>
    <row r="5995" spans="1:6" x14ac:dyDescent="0.25">
      <c r="A5995" s="1">
        <f t="shared" si="93"/>
        <v>45176.75</v>
      </c>
      <c r="B5995" s="3">
        <v>45176</v>
      </c>
      <c r="C5995" s="4" t="s">
        <v>18</v>
      </c>
      <c r="D5995" s="7">
        <f>IFERROR(VLOOKUP(A5995,'R3'!A:B,2,FALSE),"")</f>
        <v>0</v>
      </c>
      <c r="E5995">
        <f>IFERROR(VLOOKUP(A5995,'R4'!A:B,2,FALSE),"")</f>
        <v>0</v>
      </c>
      <c r="F5995" s="7">
        <f>IFERROR(VLOOKUP(A5995,'R5'!A:B,2,FALSE),"")</f>
        <v>0</v>
      </c>
    </row>
    <row r="5996" spans="1:6" x14ac:dyDescent="0.25">
      <c r="A5996" s="1">
        <f t="shared" si="93"/>
        <v>45176.791666666664</v>
      </c>
      <c r="B5996" s="3">
        <v>45176</v>
      </c>
      <c r="C5996" s="4" t="s">
        <v>19</v>
      </c>
      <c r="D5996" s="7">
        <f>IFERROR(VLOOKUP(A5996,'R3'!A:B,2,FALSE),"")</f>
        <v>0</v>
      </c>
      <c r="E5996">
        <f>IFERROR(VLOOKUP(A5996,'R4'!A:B,2,FALSE),"")</f>
        <v>0</v>
      </c>
      <c r="F5996" s="7">
        <f>IFERROR(VLOOKUP(A5996,'R5'!A:B,2,FALSE),"")</f>
        <v>0</v>
      </c>
    </row>
    <row r="5997" spans="1:6" x14ac:dyDescent="0.25">
      <c r="A5997" s="1">
        <f t="shared" si="93"/>
        <v>45176.833333333336</v>
      </c>
      <c r="B5997" s="3">
        <v>45176</v>
      </c>
      <c r="C5997" s="4" t="s">
        <v>20</v>
      </c>
      <c r="D5997" s="7">
        <f>IFERROR(VLOOKUP(A5997,'R3'!A:B,2,FALSE),"")</f>
        <v>0</v>
      </c>
      <c r="E5997">
        <f>IFERROR(VLOOKUP(A5997,'R4'!A:B,2,FALSE),"")</f>
        <v>0</v>
      </c>
      <c r="F5997" s="7">
        <f>IFERROR(VLOOKUP(A5997,'R5'!A:B,2,FALSE),"")</f>
        <v>0</v>
      </c>
    </row>
    <row r="5998" spans="1:6" x14ac:dyDescent="0.25">
      <c r="A5998" s="1">
        <f t="shared" si="93"/>
        <v>45176.875</v>
      </c>
      <c r="B5998" s="3">
        <v>45176</v>
      </c>
      <c r="C5998" s="4" t="s">
        <v>21</v>
      </c>
      <c r="D5998" s="7">
        <f>IFERROR(VLOOKUP(A5998,'R3'!A:B,2,FALSE),"")</f>
        <v>0</v>
      </c>
      <c r="E5998">
        <f>IFERROR(VLOOKUP(A5998,'R4'!A:B,2,FALSE),"")</f>
        <v>0</v>
      </c>
      <c r="F5998" s="7">
        <f>IFERROR(VLOOKUP(A5998,'R5'!A:B,2,FALSE),"")</f>
        <v>0</v>
      </c>
    </row>
    <row r="5999" spans="1:6" x14ac:dyDescent="0.25">
      <c r="A5999" s="1">
        <f t="shared" si="93"/>
        <v>45176.916666666664</v>
      </c>
      <c r="B5999" s="3">
        <v>45176</v>
      </c>
      <c r="C5999" s="4" t="s">
        <v>22</v>
      </c>
      <c r="D5999" s="7">
        <f>IFERROR(VLOOKUP(A5999,'R3'!A:B,2,FALSE),"")</f>
        <v>0</v>
      </c>
      <c r="E5999">
        <f>IFERROR(VLOOKUP(A5999,'R4'!A:B,2,FALSE),"")</f>
        <v>0</v>
      </c>
      <c r="F5999" s="7">
        <f>IFERROR(VLOOKUP(A5999,'R5'!A:B,2,FALSE),"")</f>
        <v>0</v>
      </c>
    </row>
    <row r="6000" spans="1:6" x14ac:dyDescent="0.25">
      <c r="A6000" s="1">
        <f t="shared" si="93"/>
        <v>45176.958333333336</v>
      </c>
      <c r="B6000" s="3">
        <v>45176</v>
      </c>
      <c r="C6000" s="4" t="s">
        <v>23</v>
      </c>
      <c r="D6000" s="7">
        <f>IFERROR(VLOOKUP(A6000,'R3'!A:B,2,FALSE),"")</f>
        <v>0</v>
      </c>
      <c r="E6000">
        <f>IFERROR(VLOOKUP(A6000,'R4'!A:B,2,FALSE),"")</f>
        <v>0</v>
      </c>
      <c r="F6000" s="7">
        <f>IFERROR(VLOOKUP(A6000,'R5'!A:B,2,FALSE),"")</f>
        <v>0</v>
      </c>
    </row>
    <row r="6001" spans="1:6" x14ac:dyDescent="0.25">
      <c r="A6001" s="1">
        <f t="shared" si="93"/>
        <v>45177</v>
      </c>
      <c r="B6001" s="3">
        <v>45177</v>
      </c>
      <c r="C6001" s="4" t="s">
        <v>0</v>
      </c>
      <c r="D6001" s="7">
        <f>IFERROR(VLOOKUP(A6001,'R3'!A:B,2,FALSE),"")</f>
        <v>0</v>
      </c>
      <c r="E6001">
        <f>IFERROR(VLOOKUP(A6001,'R4'!A:B,2,FALSE),"")</f>
        <v>0</v>
      </c>
      <c r="F6001" s="7">
        <f>IFERROR(VLOOKUP(A6001,'R5'!A:B,2,FALSE),"")</f>
        <v>0</v>
      </c>
    </row>
    <row r="6002" spans="1:6" x14ac:dyDescent="0.25">
      <c r="A6002" s="1">
        <f t="shared" si="93"/>
        <v>45177.041666666664</v>
      </c>
      <c r="B6002" s="3">
        <v>45177</v>
      </c>
      <c r="C6002" s="4" t="s">
        <v>1</v>
      </c>
      <c r="D6002" s="7">
        <f>IFERROR(VLOOKUP(A6002,'R3'!A:B,2,FALSE),"")</f>
        <v>0</v>
      </c>
      <c r="E6002">
        <f>IFERROR(VLOOKUP(A6002,'R4'!A:B,2,FALSE),"")</f>
        <v>0</v>
      </c>
      <c r="F6002" s="7">
        <f>IFERROR(VLOOKUP(A6002,'R5'!A:B,2,FALSE),"")</f>
        <v>0</v>
      </c>
    </row>
    <row r="6003" spans="1:6" x14ac:dyDescent="0.25">
      <c r="A6003" s="1">
        <f t="shared" si="93"/>
        <v>45177.083333333336</v>
      </c>
      <c r="B6003" s="3">
        <v>45177</v>
      </c>
      <c r="C6003" s="4" t="s">
        <v>2</v>
      </c>
      <c r="D6003" s="7">
        <f>IFERROR(VLOOKUP(A6003,'R3'!A:B,2,FALSE),"")</f>
        <v>0</v>
      </c>
      <c r="E6003">
        <f>IFERROR(VLOOKUP(A6003,'R4'!A:B,2,FALSE),"")</f>
        <v>0</v>
      </c>
      <c r="F6003" s="7">
        <f>IFERROR(VLOOKUP(A6003,'R5'!A:B,2,FALSE),"")</f>
        <v>0</v>
      </c>
    </row>
    <row r="6004" spans="1:6" x14ac:dyDescent="0.25">
      <c r="A6004" s="1">
        <f t="shared" si="93"/>
        <v>45177.125</v>
      </c>
      <c r="B6004" s="3">
        <v>45177</v>
      </c>
      <c r="C6004" s="4" t="s">
        <v>3</v>
      </c>
      <c r="D6004" s="7">
        <f>IFERROR(VLOOKUP(A6004,'R3'!A:B,2,FALSE),"")</f>
        <v>0</v>
      </c>
      <c r="E6004">
        <f>IFERROR(VLOOKUP(A6004,'R4'!A:B,2,FALSE),"")</f>
        <v>0</v>
      </c>
      <c r="F6004" s="7">
        <f>IFERROR(VLOOKUP(A6004,'R5'!A:B,2,FALSE),"")</f>
        <v>0</v>
      </c>
    </row>
    <row r="6005" spans="1:6" x14ac:dyDescent="0.25">
      <c r="A6005" s="1">
        <f t="shared" si="93"/>
        <v>45177.166666666664</v>
      </c>
      <c r="B6005" s="3">
        <v>45177</v>
      </c>
      <c r="C6005" s="4" t="s">
        <v>4</v>
      </c>
      <c r="D6005" s="7">
        <f>IFERROR(VLOOKUP(A6005,'R3'!A:B,2,FALSE),"")</f>
        <v>0</v>
      </c>
      <c r="E6005">
        <f>IFERROR(VLOOKUP(A6005,'R4'!A:B,2,FALSE),"")</f>
        <v>0</v>
      </c>
      <c r="F6005" s="7">
        <f>IFERROR(VLOOKUP(A6005,'R5'!A:B,2,FALSE),"")</f>
        <v>0</v>
      </c>
    </row>
    <row r="6006" spans="1:6" x14ac:dyDescent="0.25">
      <c r="A6006" s="1">
        <f t="shared" si="93"/>
        <v>45177.208333333336</v>
      </c>
      <c r="B6006" s="3">
        <v>45177</v>
      </c>
      <c r="C6006" s="4" t="s">
        <v>5</v>
      </c>
      <c r="D6006" s="7">
        <f>IFERROR(VLOOKUP(A6006,'R3'!A:B,2,FALSE),"")</f>
        <v>0</v>
      </c>
      <c r="E6006">
        <f>IFERROR(VLOOKUP(A6006,'R4'!A:B,2,FALSE),"")</f>
        <v>0</v>
      </c>
      <c r="F6006" s="7">
        <f>IFERROR(VLOOKUP(A6006,'R5'!A:B,2,FALSE),"")</f>
        <v>0</v>
      </c>
    </row>
    <row r="6007" spans="1:6" x14ac:dyDescent="0.25">
      <c r="A6007" s="1">
        <f t="shared" si="93"/>
        <v>45177.25</v>
      </c>
      <c r="B6007" s="3">
        <v>45177</v>
      </c>
      <c r="C6007" s="4" t="s">
        <v>6</v>
      </c>
      <c r="D6007" s="7">
        <f>IFERROR(VLOOKUP(A6007,'R3'!A:B,2,FALSE),"")</f>
        <v>0</v>
      </c>
      <c r="E6007">
        <f>IFERROR(VLOOKUP(A6007,'R4'!A:B,2,FALSE),"")</f>
        <v>0</v>
      </c>
      <c r="F6007" s="7">
        <f>IFERROR(VLOOKUP(A6007,'R5'!A:B,2,FALSE),"")</f>
        <v>0</v>
      </c>
    </row>
    <row r="6008" spans="1:6" x14ac:dyDescent="0.25">
      <c r="A6008" s="1">
        <f t="shared" si="93"/>
        <v>45177.291666666664</v>
      </c>
      <c r="B6008" s="3">
        <v>45177</v>
      </c>
      <c r="C6008" s="4" t="s">
        <v>7</v>
      </c>
      <c r="D6008" s="7">
        <f>IFERROR(VLOOKUP(A6008,'R3'!A:B,2,FALSE),"")</f>
        <v>0</v>
      </c>
      <c r="E6008">
        <f>IFERROR(VLOOKUP(A6008,'R4'!A:B,2,FALSE),"")</f>
        <v>0</v>
      </c>
      <c r="F6008" s="7">
        <f>IFERROR(VLOOKUP(A6008,'R5'!A:B,2,FALSE),"")</f>
        <v>0</v>
      </c>
    </row>
    <row r="6009" spans="1:6" x14ac:dyDescent="0.25">
      <c r="A6009" s="1">
        <f t="shared" si="93"/>
        <v>45177.333333333336</v>
      </c>
      <c r="B6009" s="3">
        <v>45177</v>
      </c>
      <c r="C6009" s="4" t="s">
        <v>8</v>
      </c>
      <c r="D6009" s="7">
        <f>IFERROR(VLOOKUP(A6009,'R3'!A:B,2,FALSE),"")</f>
        <v>0</v>
      </c>
      <c r="E6009">
        <f>IFERROR(VLOOKUP(A6009,'R4'!A:B,2,FALSE),"")</f>
        <v>0</v>
      </c>
      <c r="F6009" s="7">
        <f>IFERROR(VLOOKUP(A6009,'R5'!A:B,2,FALSE),"")</f>
        <v>0</v>
      </c>
    </row>
    <row r="6010" spans="1:6" x14ac:dyDescent="0.25">
      <c r="A6010" s="1">
        <f t="shared" si="93"/>
        <v>45177.375</v>
      </c>
      <c r="B6010" s="3">
        <v>45177</v>
      </c>
      <c r="C6010" s="4" t="s">
        <v>9</v>
      </c>
      <c r="D6010" s="7">
        <f>IFERROR(VLOOKUP(A6010,'R3'!A:B,2,FALSE),"")</f>
        <v>0</v>
      </c>
      <c r="E6010">
        <f>IFERROR(VLOOKUP(A6010,'R4'!A:B,2,FALSE),"")</f>
        <v>0</v>
      </c>
      <c r="F6010" s="7">
        <f>IFERROR(VLOOKUP(A6010,'R5'!A:B,2,FALSE),"")</f>
        <v>0</v>
      </c>
    </row>
    <row r="6011" spans="1:6" x14ac:dyDescent="0.25">
      <c r="A6011" s="1">
        <f t="shared" si="93"/>
        <v>45177.416666666664</v>
      </c>
      <c r="B6011" s="3">
        <v>45177</v>
      </c>
      <c r="C6011" s="4" t="s">
        <v>10</v>
      </c>
      <c r="D6011" s="7">
        <f>IFERROR(VLOOKUP(A6011,'R3'!A:B,2,FALSE),"")</f>
        <v>0</v>
      </c>
      <c r="E6011">
        <f>IFERROR(VLOOKUP(A6011,'R4'!A:B,2,FALSE),"")</f>
        <v>0</v>
      </c>
      <c r="F6011" s="7">
        <f>IFERROR(VLOOKUP(A6011,'R5'!A:B,2,FALSE),"")</f>
        <v>0</v>
      </c>
    </row>
    <row r="6012" spans="1:6" x14ac:dyDescent="0.25">
      <c r="A6012" s="1">
        <f t="shared" si="93"/>
        <v>45177.458333333336</v>
      </c>
      <c r="B6012" s="3">
        <v>45177</v>
      </c>
      <c r="C6012" s="4" t="s">
        <v>11</v>
      </c>
      <c r="D6012" s="7">
        <f>IFERROR(VLOOKUP(A6012,'R3'!A:B,2,FALSE),"")</f>
        <v>0</v>
      </c>
      <c r="E6012">
        <f>IFERROR(VLOOKUP(A6012,'R4'!A:B,2,FALSE),"")</f>
        <v>0</v>
      </c>
      <c r="F6012" s="7">
        <f>IFERROR(VLOOKUP(A6012,'R5'!A:B,2,FALSE),"")</f>
        <v>0</v>
      </c>
    </row>
    <row r="6013" spans="1:6" x14ac:dyDescent="0.25">
      <c r="A6013" s="1">
        <f t="shared" si="93"/>
        <v>45177.5</v>
      </c>
      <c r="B6013" s="3">
        <v>45177</v>
      </c>
      <c r="C6013" s="4" t="s">
        <v>12</v>
      </c>
      <c r="D6013" s="7">
        <f>IFERROR(VLOOKUP(A6013,'R3'!A:B,2,FALSE),"")</f>
        <v>0</v>
      </c>
      <c r="E6013">
        <f>IFERROR(VLOOKUP(A6013,'R4'!A:B,2,FALSE),"")</f>
        <v>0</v>
      </c>
      <c r="F6013" s="7">
        <f>IFERROR(VLOOKUP(A6013,'R5'!A:B,2,FALSE),"")</f>
        <v>0</v>
      </c>
    </row>
    <row r="6014" spans="1:6" x14ac:dyDescent="0.25">
      <c r="A6014" s="1">
        <f t="shared" si="93"/>
        <v>45177.541666666664</v>
      </c>
      <c r="B6014" s="3">
        <v>45177</v>
      </c>
      <c r="C6014" s="4" t="s">
        <v>13</v>
      </c>
      <c r="D6014" s="7">
        <f>IFERROR(VLOOKUP(A6014,'R3'!A:B,2,FALSE),"")</f>
        <v>0</v>
      </c>
      <c r="E6014">
        <f>IFERROR(VLOOKUP(A6014,'R4'!A:B,2,FALSE),"")</f>
        <v>0</v>
      </c>
      <c r="F6014" s="7">
        <f>IFERROR(VLOOKUP(A6014,'R5'!A:B,2,FALSE),"")</f>
        <v>0</v>
      </c>
    </row>
    <row r="6015" spans="1:6" x14ac:dyDescent="0.25">
      <c r="A6015" s="1">
        <f t="shared" si="93"/>
        <v>45177.583333333336</v>
      </c>
      <c r="B6015" s="3">
        <v>45177</v>
      </c>
      <c r="C6015" s="4" t="s">
        <v>14</v>
      </c>
      <c r="D6015" s="7">
        <f>IFERROR(VLOOKUP(A6015,'R3'!A:B,2,FALSE),"")</f>
        <v>0</v>
      </c>
      <c r="E6015">
        <f>IFERROR(VLOOKUP(A6015,'R4'!A:B,2,FALSE),"")</f>
        <v>0</v>
      </c>
      <c r="F6015" s="7">
        <f>IFERROR(VLOOKUP(A6015,'R5'!A:B,2,FALSE),"")</f>
        <v>0</v>
      </c>
    </row>
    <row r="6016" spans="1:6" x14ac:dyDescent="0.25">
      <c r="A6016" s="1">
        <f t="shared" si="93"/>
        <v>45177.625</v>
      </c>
      <c r="B6016" s="3">
        <v>45177</v>
      </c>
      <c r="C6016" s="4" t="s">
        <v>15</v>
      </c>
      <c r="D6016" s="7">
        <f>IFERROR(VLOOKUP(A6016,'R3'!A:B,2,FALSE),"")</f>
        <v>0</v>
      </c>
      <c r="E6016">
        <f>IFERROR(VLOOKUP(A6016,'R4'!A:B,2,FALSE),"")</f>
        <v>0</v>
      </c>
      <c r="F6016" s="7">
        <f>IFERROR(VLOOKUP(A6016,'R5'!A:B,2,FALSE),"")</f>
        <v>0</v>
      </c>
    </row>
    <row r="6017" spans="1:6" x14ac:dyDescent="0.25">
      <c r="A6017" s="1">
        <f t="shared" si="93"/>
        <v>45177.666666666664</v>
      </c>
      <c r="B6017" s="3">
        <v>45177</v>
      </c>
      <c r="C6017" s="4" t="s">
        <v>16</v>
      </c>
      <c r="D6017" s="7">
        <f>IFERROR(VLOOKUP(A6017,'R3'!A:B,2,FALSE),"")</f>
        <v>0</v>
      </c>
      <c r="E6017">
        <f>IFERROR(VLOOKUP(A6017,'R4'!A:B,2,FALSE),"")</f>
        <v>0</v>
      </c>
      <c r="F6017" s="7">
        <f>IFERROR(VLOOKUP(A6017,'R5'!A:B,2,FALSE),"")</f>
        <v>0</v>
      </c>
    </row>
    <row r="6018" spans="1:6" x14ac:dyDescent="0.25">
      <c r="A6018" s="1">
        <f t="shared" si="93"/>
        <v>45177.708333333336</v>
      </c>
      <c r="B6018" s="3">
        <v>45177</v>
      </c>
      <c r="C6018" s="4" t="s">
        <v>17</v>
      </c>
      <c r="D6018" s="7">
        <f>IFERROR(VLOOKUP(A6018,'R3'!A:B,2,FALSE),"")</f>
        <v>0</v>
      </c>
      <c r="E6018">
        <f>IFERROR(VLOOKUP(A6018,'R4'!A:B,2,FALSE),"")</f>
        <v>0</v>
      </c>
      <c r="F6018" s="7">
        <f>IFERROR(VLOOKUP(A6018,'R5'!A:B,2,FALSE),"")</f>
        <v>0</v>
      </c>
    </row>
    <row r="6019" spans="1:6" x14ac:dyDescent="0.25">
      <c r="A6019" s="1">
        <f t="shared" ref="A6019:A6082" si="94">B6019+C6019</f>
        <v>45177.75</v>
      </c>
      <c r="B6019" s="3">
        <v>45177</v>
      </c>
      <c r="C6019" s="4" t="s">
        <v>18</v>
      </c>
      <c r="D6019" s="7">
        <f>IFERROR(VLOOKUP(A6019,'R3'!A:B,2,FALSE),"")</f>
        <v>0</v>
      </c>
      <c r="E6019">
        <f>IFERROR(VLOOKUP(A6019,'R4'!A:B,2,FALSE),"")</f>
        <v>0</v>
      </c>
      <c r="F6019" s="7">
        <f>IFERROR(VLOOKUP(A6019,'R5'!A:B,2,FALSE),"")</f>
        <v>0</v>
      </c>
    </row>
    <row r="6020" spans="1:6" x14ac:dyDescent="0.25">
      <c r="A6020" s="1">
        <f t="shared" si="94"/>
        <v>45177.791666666664</v>
      </c>
      <c r="B6020" s="3">
        <v>45177</v>
      </c>
      <c r="C6020" s="4" t="s">
        <v>19</v>
      </c>
      <c r="D6020" s="7">
        <f>IFERROR(VLOOKUP(A6020,'R3'!A:B,2,FALSE),"")</f>
        <v>0</v>
      </c>
      <c r="E6020">
        <f>IFERROR(VLOOKUP(A6020,'R4'!A:B,2,FALSE),"")</f>
        <v>0</v>
      </c>
      <c r="F6020" s="7">
        <f>IFERROR(VLOOKUP(A6020,'R5'!A:B,2,FALSE),"")</f>
        <v>0</v>
      </c>
    </row>
    <row r="6021" spans="1:6" x14ac:dyDescent="0.25">
      <c r="A6021" s="1">
        <f t="shared" si="94"/>
        <v>45177.833333333336</v>
      </c>
      <c r="B6021" s="3">
        <v>45177</v>
      </c>
      <c r="C6021" s="4" t="s">
        <v>20</v>
      </c>
      <c r="D6021" s="7">
        <f>IFERROR(VLOOKUP(A6021,'R3'!A:B,2,FALSE),"")</f>
        <v>0</v>
      </c>
      <c r="E6021">
        <f>IFERROR(VLOOKUP(A6021,'R4'!A:B,2,FALSE),"")</f>
        <v>0</v>
      </c>
      <c r="F6021" s="7">
        <f>IFERROR(VLOOKUP(A6021,'R5'!A:B,2,FALSE),"")</f>
        <v>0</v>
      </c>
    </row>
    <row r="6022" spans="1:6" x14ac:dyDescent="0.25">
      <c r="A6022" s="1">
        <f t="shared" si="94"/>
        <v>45177.875</v>
      </c>
      <c r="B6022" s="3">
        <v>45177</v>
      </c>
      <c r="C6022" s="4" t="s">
        <v>21</v>
      </c>
      <c r="D6022" s="7">
        <f>IFERROR(VLOOKUP(A6022,'R3'!A:B,2,FALSE),"")</f>
        <v>0</v>
      </c>
      <c r="E6022">
        <f>IFERROR(VLOOKUP(A6022,'R4'!A:B,2,FALSE),"")</f>
        <v>0</v>
      </c>
      <c r="F6022" s="7">
        <f>IFERROR(VLOOKUP(A6022,'R5'!A:B,2,FALSE),"")</f>
        <v>0</v>
      </c>
    </row>
    <row r="6023" spans="1:6" x14ac:dyDescent="0.25">
      <c r="A6023" s="1">
        <f t="shared" si="94"/>
        <v>45177.916666666664</v>
      </c>
      <c r="B6023" s="3">
        <v>45177</v>
      </c>
      <c r="C6023" s="4" t="s">
        <v>22</v>
      </c>
      <c r="D6023" s="7">
        <f>IFERROR(VLOOKUP(A6023,'R3'!A:B,2,FALSE),"")</f>
        <v>0</v>
      </c>
      <c r="E6023">
        <f>IFERROR(VLOOKUP(A6023,'R4'!A:B,2,FALSE),"")</f>
        <v>0</v>
      </c>
      <c r="F6023" s="7">
        <f>IFERROR(VLOOKUP(A6023,'R5'!A:B,2,FALSE),"")</f>
        <v>0</v>
      </c>
    </row>
    <row r="6024" spans="1:6" x14ac:dyDescent="0.25">
      <c r="A6024" s="1">
        <f t="shared" si="94"/>
        <v>45177.958333333336</v>
      </c>
      <c r="B6024" s="3">
        <v>45177</v>
      </c>
      <c r="C6024" s="4" t="s">
        <v>23</v>
      </c>
      <c r="D6024" s="7">
        <f>IFERROR(VLOOKUP(A6024,'R3'!A:B,2,FALSE),"")</f>
        <v>0</v>
      </c>
      <c r="E6024">
        <f>IFERROR(VLOOKUP(A6024,'R4'!A:B,2,FALSE),"")</f>
        <v>0</v>
      </c>
      <c r="F6024" s="7">
        <f>IFERROR(VLOOKUP(A6024,'R5'!A:B,2,FALSE),"")</f>
        <v>0</v>
      </c>
    </row>
    <row r="6025" spans="1:6" x14ac:dyDescent="0.25">
      <c r="A6025" s="1">
        <f t="shared" si="94"/>
        <v>45178</v>
      </c>
      <c r="B6025" s="3">
        <v>45178</v>
      </c>
      <c r="C6025" s="4" t="s">
        <v>0</v>
      </c>
      <c r="D6025" s="7">
        <f>IFERROR(VLOOKUP(A6025,'R3'!A:B,2,FALSE),"")</f>
        <v>0</v>
      </c>
      <c r="E6025">
        <f>IFERROR(VLOOKUP(A6025,'R4'!A:B,2,FALSE),"")</f>
        <v>0</v>
      </c>
      <c r="F6025" s="7">
        <f>IFERROR(VLOOKUP(A6025,'R5'!A:B,2,FALSE),"")</f>
        <v>0</v>
      </c>
    </row>
    <row r="6026" spans="1:6" x14ac:dyDescent="0.25">
      <c r="A6026" s="1">
        <f t="shared" si="94"/>
        <v>45178.041666666664</v>
      </c>
      <c r="B6026" s="3">
        <v>45178</v>
      </c>
      <c r="C6026" s="4" t="s">
        <v>1</v>
      </c>
      <c r="D6026" s="7">
        <f>IFERROR(VLOOKUP(A6026,'R3'!A:B,2,FALSE),"")</f>
        <v>0</v>
      </c>
      <c r="E6026">
        <f>IFERROR(VLOOKUP(A6026,'R4'!A:B,2,FALSE),"")</f>
        <v>0</v>
      </c>
      <c r="F6026" s="7">
        <f>IFERROR(VLOOKUP(A6026,'R5'!A:B,2,FALSE),"")</f>
        <v>0</v>
      </c>
    </row>
    <row r="6027" spans="1:6" x14ac:dyDescent="0.25">
      <c r="A6027" s="1">
        <f t="shared" si="94"/>
        <v>45178.083333333336</v>
      </c>
      <c r="B6027" s="3">
        <v>45178</v>
      </c>
      <c r="C6027" s="4" t="s">
        <v>2</v>
      </c>
      <c r="D6027" s="7">
        <f>IFERROR(VLOOKUP(A6027,'R3'!A:B,2,FALSE),"")</f>
        <v>0</v>
      </c>
      <c r="E6027">
        <f>IFERROR(VLOOKUP(A6027,'R4'!A:B,2,FALSE),"")</f>
        <v>0</v>
      </c>
      <c r="F6027" s="7">
        <f>IFERROR(VLOOKUP(A6027,'R5'!A:B,2,FALSE),"")</f>
        <v>0</v>
      </c>
    </row>
    <row r="6028" spans="1:6" x14ac:dyDescent="0.25">
      <c r="A6028" s="1">
        <f t="shared" si="94"/>
        <v>45178.125</v>
      </c>
      <c r="B6028" s="3">
        <v>45178</v>
      </c>
      <c r="C6028" s="4" t="s">
        <v>3</v>
      </c>
      <c r="D6028" s="7">
        <f>IFERROR(VLOOKUP(A6028,'R3'!A:B,2,FALSE),"")</f>
        <v>0</v>
      </c>
      <c r="E6028">
        <f>IFERROR(VLOOKUP(A6028,'R4'!A:B,2,FALSE),"")</f>
        <v>0</v>
      </c>
      <c r="F6028" s="7">
        <f>IFERROR(VLOOKUP(A6028,'R5'!A:B,2,FALSE),"")</f>
        <v>0</v>
      </c>
    </row>
    <row r="6029" spans="1:6" x14ac:dyDescent="0.25">
      <c r="A6029" s="1">
        <f t="shared" si="94"/>
        <v>45178.166666666664</v>
      </c>
      <c r="B6029" s="3">
        <v>45178</v>
      </c>
      <c r="C6029" s="4" t="s">
        <v>4</v>
      </c>
      <c r="D6029" s="7">
        <f>IFERROR(VLOOKUP(A6029,'R3'!A:B,2,FALSE),"")</f>
        <v>0</v>
      </c>
      <c r="E6029">
        <f>IFERROR(VLOOKUP(A6029,'R4'!A:B,2,FALSE),"")</f>
        <v>0</v>
      </c>
      <c r="F6029" s="7">
        <f>IFERROR(VLOOKUP(A6029,'R5'!A:B,2,FALSE),"")</f>
        <v>0</v>
      </c>
    </row>
    <row r="6030" spans="1:6" x14ac:dyDescent="0.25">
      <c r="A6030" s="1">
        <f t="shared" si="94"/>
        <v>45178.208333333336</v>
      </c>
      <c r="B6030" s="3">
        <v>45178</v>
      </c>
      <c r="C6030" s="4" t="s">
        <v>5</v>
      </c>
      <c r="D6030" s="7">
        <f>IFERROR(VLOOKUP(A6030,'R3'!A:B,2,FALSE),"")</f>
        <v>0</v>
      </c>
      <c r="E6030">
        <f>IFERROR(VLOOKUP(A6030,'R4'!A:B,2,FALSE),"")</f>
        <v>0</v>
      </c>
      <c r="F6030" s="7">
        <f>IFERROR(VLOOKUP(A6030,'R5'!A:B,2,FALSE),"")</f>
        <v>0</v>
      </c>
    </row>
    <row r="6031" spans="1:6" x14ac:dyDescent="0.25">
      <c r="A6031" s="1">
        <f t="shared" si="94"/>
        <v>45178.25</v>
      </c>
      <c r="B6031" s="3">
        <v>45178</v>
      </c>
      <c r="C6031" s="4" t="s">
        <v>6</v>
      </c>
      <c r="D6031" s="7">
        <f>IFERROR(VLOOKUP(A6031,'R3'!A:B,2,FALSE),"")</f>
        <v>0</v>
      </c>
      <c r="E6031">
        <f>IFERROR(VLOOKUP(A6031,'R4'!A:B,2,FALSE),"")</f>
        <v>0</v>
      </c>
      <c r="F6031" s="7">
        <f>IFERROR(VLOOKUP(A6031,'R5'!A:B,2,FALSE),"")</f>
        <v>0</v>
      </c>
    </row>
    <row r="6032" spans="1:6" x14ac:dyDescent="0.25">
      <c r="A6032" s="1">
        <f t="shared" si="94"/>
        <v>45178.291666666664</v>
      </c>
      <c r="B6032" s="3">
        <v>45178</v>
      </c>
      <c r="C6032" s="4" t="s">
        <v>7</v>
      </c>
      <c r="D6032" s="7">
        <f>IFERROR(VLOOKUP(A6032,'R3'!A:B,2,FALSE),"")</f>
        <v>0</v>
      </c>
      <c r="E6032">
        <f>IFERROR(VLOOKUP(A6032,'R4'!A:B,2,FALSE),"")</f>
        <v>0</v>
      </c>
      <c r="F6032" s="7">
        <f>IFERROR(VLOOKUP(A6032,'R5'!A:B,2,FALSE),"")</f>
        <v>0</v>
      </c>
    </row>
    <row r="6033" spans="1:6" x14ac:dyDescent="0.25">
      <c r="A6033" s="1">
        <f t="shared" si="94"/>
        <v>45178.333333333336</v>
      </c>
      <c r="B6033" s="3">
        <v>45178</v>
      </c>
      <c r="C6033" s="4" t="s">
        <v>8</v>
      </c>
      <c r="D6033" s="7">
        <f>IFERROR(VLOOKUP(A6033,'R3'!A:B,2,FALSE),"")</f>
        <v>0</v>
      </c>
      <c r="E6033">
        <f>IFERROR(VLOOKUP(A6033,'R4'!A:B,2,FALSE),"")</f>
        <v>0</v>
      </c>
      <c r="F6033" s="7">
        <f>IFERROR(VLOOKUP(A6033,'R5'!A:B,2,FALSE),"")</f>
        <v>0</v>
      </c>
    </row>
    <row r="6034" spans="1:6" x14ac:dyDescent="0.25">
      <c r="A6034" s="1">
        <f t="shared" si="94"/>
        <v>45178.375</v>
      </c>
      <c r="B6034" s="3">
        <v>45178</v>
      </c>
      <c r="C6034" s="4" t="s">
        <v>9</v>
      </c>
      <c r="D6034" s="7">
        <f>IFERROR(VLOOKUP(A6034,'R3'!A:B,2,FALSE),"")</f>
        <v>0</v>
      </c>
      <c r="E6034">
        <f>IFERROR(VLOOKUP(A6034,'R4'!A:B,2,FALSE),"")</f>
        <v>0</v>
      </c>
      <c r="F6034" s="7">
        <f>IFERROR(VLOOKUP(A6034,'R5'!A:B,2,FALSE),"")</f>
        <v>0</v>
      </c>
    </row>
    <row r="6035" spans="1:6" x14ac:dyDescent="0.25">
      <c r="A6035" s="1">
        <f t="shared" si="94"/>
        <v>45178.416666666664</v>
      </c>
      <c r="B6035" s="3">
        <v>45178</v>
      </c>
      <c r="C6035" s="4" t="s">
        <v>10</v>
      </c>
      <c r="D6035" s="7">
        <f>IFERROR(VLOOKUP(A6035,'R3'!A:B,2,FALSE),"")</f>
        <v>0</v>
      </c>
      <c r="E6035">
        <f>IFERROR(VLOOKUP(A6035,'R4'!A:B,2,FALSE),"")</f>
        <v>0</v>
      </c>
      <c r="F6035" s="7">
        <f>IFERROR(VLOOKUP(A6035,'R5'!A:B,2,FALSE),"")</f>
        <v>0</v>
      </c>
    </row>
    <row r="6036" spans="1:6" x14ac:dyDescent="0.25">
      <c r="A6036" s="1">
        <f t="shared" si="94"/>
        <v>45178.458333333336</v>
      </c>
      <c r="B6036" s="3">
        <v>45178</v>
      </c>
      <c r="C6036" s="4" t="s">
        <v>11</v>
      </c>
      <c r="D6036" s="7">
        <f>IFERROR(VLOOKUP(A6036,'R3'!A:B,2,FALSE),"")</f>
        <v>0</v>
      </c>
      <c r="E6036">
        <f>IFERROR(VLOOKUP(A6036,'R4'!A:B,2,FALSE),"")</f>
        <v>0</v>
      </c>
      <c r="F6036" s="7">
        <f>IFERROR(VLOOKUP(A6036,'R5'!A:B,2,FALSE),"")</f>
        <v>0</v>
      </c>
    </row>
    <row r="6037" spans="1:6" x14ac:dyDescent="0.25">
      <c r="A6037" s="1">
        <f t="shared" si="94"/>
        <v>45178.5</v>
      </c>
      <c r="B6037" s="3">
        <v>45178</v>
      </c>
      <c r="C6037" s="4" t="s">
        <v>12</v>
      </c>
      <c r="D6037" s="7">
        <f>IFERROR(VLOOKUP(A6037,'R3'!A:B,2,FALSE),"")</f>
        <v>0</v>
      </c>
      <c r="E6037">
        <f>IFERROR(VLOOKUP(A6037,'R4'!A:B,2,FALSE),"")</f>
        <v>0</v>
      </c>
      <c r="F6037" s="7">
        <f>IFERROR(VLOOKUP(A6037,'R5'!A:B,2,FALSE),"")</f>
        <v>0</v>
      </c>
    </row>
    <row r="6038" spans="1:6" x14ac:dyDescent="0.25">
      <c r="A6038" s="1">
        <f t="shared" si="94"/>
        <v>45178.541666666664</v>
      </c>
      <c r="B6038" s="3">
        <v>45178</v>
      </c>
      <c r="C6038" s="4" t="s">
        <v>13</v>
      </c>
      <c r="D6038" s="7">
        <f>IFERROR(VLOOKUP(A6038,'R3'!A:B,2,FALSE),"")</f>
        <v>0</v>
      </c>
      <c r="E6038">
        <f>IFERROR(VLOOKUP(A6038,'R4'!A:B,2,FALSE),"")</f>
        <v>0</v>
      </c>
      <c r="F6038" s="7">
        <f>IFERROR(VLOOKUP(A6038,'R5'!A:B,2,FALSE),"")</f>
        <v>0</v>
      </c>
    </row>
    <row r="6039" spans="1:6" x14ac:dyDescent="0.25">
      <c r="A6039" s="1">
        <f t="shared" si="94"/>
        <v>45178.583333333336</v>
      </c>
      <c r="B6039" s="3">
        <v>45178</v>
      </c>
      <c r="C6039" s="4" t="s">
        <v>14</v>
      </c>
      <c r="D6039" s="7">
        <f>IFERROR(VLOOKUP(A6039,'R3'!A:B,2,FALSE),"")</f>
        <v>0</v>
      </c>
      <c r="E6039">
        <f>IFERROR(VLOOKUP(A6039,'R4'!A:B,2,FALSE),"")</f>
        <v>0</v>
      </c>
      <c r="F6039" s="7">
        <f>IFERROR(VLOOKUP(A6039,'R5'!A:B,2,FALSE),"")</f>
        <v>0</v>
      </c>
    </row>
    <row r="6040" spans="1:6" x14ac:dyDescent="0.25">
      <c r="A6040" s="1">
        <f t="shared" si="94"/>
        <v>45178.625</v>
      </c>
      <c r="B6040" s="3">
        <v>45178</v>
      </c>
      <c r="C6040" s="4" t="s">
        <v>15</v>
      </c>
      <c r="D6040" s="7">
        <f>IFERROR(VLOOKUP(A6040,'R3'!A:B,2,FALSE),"")</f>
        <v>0</v>
      </c>
      <c r="E6040">
        <f>IFERROR(VLOOKUP(A6040,'R4'!A:B,2,FALSE),"")</f>
        <v>0</v>
      </c>
      <c r="F6040" s="7">
        <f>IFERROR(VLOOKUP(A6040,'R5'!A:B,2,FALSE),"")</f>
        <v>0</v>
      </c>
    </row>
    <row r="6041" spans="1:6" x14ac:dyDescent="0.25">
      <c r="A6041" s="1">
        <f t="shared" si="94"/>
        <v>45178.666666666664</v>
      </c>
      <c r="B6041" s="3">
        <v>45178</v>
      </c>
      <c r="C6041" s="4" t="s">
        <v>16</v>
      </c>
      <c r="D6041" s="7">
        <f>IFERROR(VLOOKUP(A6041,'R3'!A:B,2,FALSE),"")</f>
        <v>0</v>
      </c>
      <c r="E6041">
        <f>IFERROR(VLOOKUP(A6041,'R4'!A:B,2,FALSE),"")</f>
        <v>0</v>
      </c>
      <c r="F6041" s="7">
        <f>IFERROR(VLOOKUP(A6041,'R5'!A:B,2,FALSE),"")</f>
        <v>0</v>
      </c>
    </row>
    <row r="6042" spans="1:6" x14ac:dyDescent="0.25">
      <c r="A6042" s="1">
        <f t="shared" si="94"/>
        <v>45178.708333333336</v>
      </c>
      <c r="B6042" s="3">
        <v>45178</v>
      </c>
      <c r="C6042" s="4" t="s">
        <v>17</v>
      </c>
      <c r="D6042" s="7">
        <f>IFERROR(VLOOKUP(A6042,'R3'!A:B,2,FALSE),"")</f>
        <v>0</v>
      </c>
      <c r="E6042">
        <f>IFERROR(VLOOKUP(A6042,'R4'!A:B,2,FALSE),"")</f>
        <v>0</v>
      </c>
      <c r="F6042" s="7">
        <f>IFERROR(VLOOKUP(A6042,'R5'!A:B,2,FALSE),"")</f>
        <v>0</v>
      </c>
    </row>
    <row r="6043" spans="1:6" x14ac:dyDescent="0.25">
      <c r="A6043" s="1">
        <f t="shared" si="94"/>
        <v>45178.75</v>
      </c>
      <c r="B6043" s="3">
        <v>45178</v>
      </c>
      <c r="C6043" s="4" t="s">
        <v>18</v>
      </c>
      <c r="D6043" s="7">
        <f>IFERROR(VLOOKUP(A6043,'R3'!A:B,2,FALSE),"")</f>
        <v>0</v>
      </c>
      <c r="E6043">
        <f>IFERROR(VLOOKUP(A6043,'R4'!A:B,2,FALSE),"")</f>
        <v>0</v>
      </c>
      <c r="F6043" s="7">
        <f>IFERROR(VLOOKUP(A6043,'R5'!A:B,2,FALSE),"")</f>
        <v>0</v>
      </c>
    </row>
    <row r="6044" spans="1:6" x14ac:dyDescent="0.25">
      <c r="A6044" s="1">
        <f t="shared" si="94"/>
        <v>45178.791666666664</v>
      </c>
      <c r="B6044" s="3">
        <v>45178</v>
      </c>
      <c r="C6044" s="4" t="s">
        <v>19</v>
      </c>
      <c r="D6044" s="7">
        <f>IFERROR(VLOOKUP(A6044,'R3'!A:B,2,FALSE),"")</f>
        <v>0</v>
      </c>
      <c r="E6044">
        <f>IFERROR(VLOOKUP(A6044,'R4'!A:B,2,FALSE),"")</f>
        <v>0</v>
      </c>
      <c r="F6044" s="7">
        <f>IFERROR(VLOOKUP(A6044,'R5'!A:B,2,FALSE),"")</f>
        <v>0</v>
      </c>
    </row>
    <row r="6045" spans="1:6" x14ac:dyDescent="0.25">
      <c r="A6045" s="1">
        <f t="shared" si="94"/>
        <v>45178.833333333336</v>
      </c>
      <c r="B6045" s="3">
        <v>45178</v>
      </c>
      <c r="C6045" s="4" t="s">
        <v>20</v>
      </c>
      <c r="D6045" s="7">
        <f>IFERROR(VLOOKUP(A6045,'R3'!A:B,2,FALSE),"")</f>
        <v>0</v>
      </c>
      <c r="E6045">
        <f>IFERROR(VLOOKUP(A6045,'R4'!A:B,2,FALSE),"")</f>
        <v>0</v>
      </c>
      <c r="F6045" s="7">
        <f>IFERROR(VLOOKUP(A6045,'R5'!A:B,2,FALSE),"")</f>
        <v>0</v>
      </c>
    </row>
    <row r="6046" spans="1:6" x14ac:dyDescent="0.25">
      <c r="A6046" s="1">
        <f t="shared" si="94"/>
        <v>45178.875</v>
      </c>
      <c r="B6046" s="3">
        <v>45178</v>
      </c>
      <c r="C6046" s="4" t="s">
        <v>21</v>
      </c>
      <c r="D6046" s="7">
        <f>IFERROR(VLOOKUP(A6046,'R3'!A:B,2,FALSE),"")</f>
        <v>0</v>
      </c>
      <c r="E6046">
        <f>IFERROR(VLOOKUP(A6046,'R4'!A:B,2,FALSE),"")</f>
        <v>0</v>
      </c>
      <c r="F6046" s="7">
        <f>IFERROR(VLOOKUP(A6046,'R5'!A:B,2,FALSE),"")</f>
        <v>0</v>
      </c>
    </row>
    <row r="6047" spans="1:6" x14ac:dyDescent="0.25">
      <c r="A6047" s="1">
        <f t="shared" si="94"/>
        <v>45178.916666666664</v>
      </c>
      <c r="B6047" s="3">
        <v>45178</v>
      </c>
      <c r="C6047" s="4" t="s">
        <v>22</v>
      </c>
      <c r="D6047" s="7">
        <f>IFERROR(VLOOKUP(A6047,'R3'!A:B,2,FALSE),"")</f>
        <v>0</v>
      </c>
      <c r="E6047">
        <f>IFERROR(VLOOKUP(A6047,'R4'!A:B,2,FALSE),"")</f>
        <v>0</v>
      </c>
      <c r="F6047" s="7">
        <f>IFERROR(VLOOKUP(A6047,'R5'!A:B,2,FALSE),"")</f>
        <v>0</v>
      </c>
    </row>
    <row r="6048" spans="1:6" x14ac:dyDescent="0.25">
      <c r="A6048" s="1">
        <f t="shared" si="94"/>
        <v>45178.958333333336</v>
      </c>
      <c r="B6048" s="3">
        <v>45178</v>
      </c>
      <c r="C6048" s="4" t="s">
        <v>23</v>
      </c>
      <c r="D6048" s="7">
        <f>IFERROR(VLOOKUP(A6048,'R3'!A:B,2,FALSE),"")</f>
        <v>0</v>
      </c>
      <c r="E6048">
        <f>IFERROR(VLOOKUP(A6048,'R4'!A:B,2,FALSE),"")</f>
        <v>0</v>
      </c>
      <c r="F6048" s="7">
        <f>IFERROR(VLOOKUP(A6048,'R5'!A:B,2,FALSE),"")</f>
        <v>0</v>
      </c>
    </row>
    <row r="6049" spans="1:6" x14ac:dyDescent="0.25">
      <c r="A6049" s="1">
        <f t="shared" si="94"/>
        <v>45179</v>
      </c>
      <c r="B6049" s="3">
        <v>45179</v>
      </c>
      <c r="C6049" s="4" t="s">
        <v>0</v>
      </c>
      <c r="D6049" s="7">
        <f>IFERROR(VLOOKUP(A6049,'R3'!A:B,2,FALSE),"")</f>
        <v>0</v>
      </c>
      <c r="E6049">
        <f>IFERROR(VLOOKUP(A6049,'R4'!A:B,2,FALSE),"")</f>
        <v>0</v>
      </c>
      <c r="F6049" s="7">
        <f>IFERROR(VLOOKUP(A6049,'R5'!A:B,2,FALSE),"")</f>
        <v>0</v>
      </c>
    </row>
    <row r="6050" spans="1:6" x14ac:dyDescent="0.25">
      <c r="A6050" s="1">
        <f t="shared" si="94"/>
        <v>45179.041666666664</v>
      </c>
      <c r="B6050" s="3">
        <v>45179</v>
      </c>
      <c r="C6050" s="4" t="s">
        <v>1</v>
      </c>
      <c r="D6050" s="7">
        <f>IFERROR(VLOOKUP(A6050,'R3'!A:B,2,FALSE),"")</f>
        <v>0</v>
      </c>
      <c r="E6050">
        <f>IFERROR(VLOOKUP(A6050,'R4'!A:B,2,FALSE),"")</f>
        <v>0</v>
      </c>
      <c r="F6050" s="7">
        <f>IFERROR(VLOOKUP(A6050,'R5'!A:B,2,FALSE),"")</f>
        <v>0</v>
      </c>
    </row>
    <row r="6051" spans="1:6" x14ac:dyDescent="0.25">
      <c r="A6051" s="1">
        <f t="shared" si="94"/>
        <v>45179.083333333336</v>
      </c>
      <c r="B6051" s="3">
        <v>45179</v>
      </c>
      <c r="C6051" s="4" t="s">
        <v>2</v>
      </c>
      <c r="D6051" s="7">
        <f>IFERROR(VLOOKUP(A6051,'R3'!A:B,2,FALSE),"")</f>
        <v>0</v>
      </c>
      <c r="E6051">
        <f>IFERROR(VLOOKUP(A6051,'R4'!A:B,2,FALSE),"")</f>
        <v>0</v>
      </c>
      <c r="F6051" s="7">
        <f>IFERROR(VLOOKUP(A6051,'R5'!A:B,2,FALSE),"")</f>
        <v>0</v>
      </c>
    </row>
    <row r="6052" spans="1:6" x14ac:dyDescent="0.25">
      <c r="A6052" s="1">
        <f t="shared" si="94"/>
        <v>45179.125</v>
      </c>
      <c r="B6052" s="3">
        <v>45179</v>
      </c>
      <c r="C6052" s="4" t="s">
        <v>3</v>
      </c>
      <c r="D6052" s="7">
        <f>IFERROR(VLOOKUP(A6052,'R3'!A:B,2,FALSE),"")</f>
        <v>0</v>
      </c>
      <c r="E6052">
        <f>IFERROR(VLOOKUP(A6052,'R4'!A:B,2,FALSE),"")</f>
        <v>0</v>
      </c>
      <c r="F6052" s="7">
        <f>IFERROR(VLOOKUP(A6052,'R5'!A:B,2,FALSE),"")</f>
        <v>0</v>
      </c>
    </row>
    <row r="6053" spans="1:6" x14ac:dyDescent="0.25">
      <c r="A6053" s="1">
        <f t="shared" si="94"/>
        <v>45179.166666666664</v>
      </c>
      <c r="B6053" s="3">
        <v>45179</v>
      </c>
      <c r="C6053" s="4" t="s">
        <v>4</v>
      </c>
      <c r="D6053" s="7">
        <f>IFERROR(VLOOKUP(A6053,'R3'!A:B,2,FALSE),"")</f>
        <v>0</v>
      </c>
      <c r="E6053">
        <f>IFERROR(VLOOKUP(A6053,'R4'!A:B,2,FALSE),"")</f>
        <v>0</v>
      </c>
      <c r="F6053" s="7">
        <f>IFERROR(VLOOKUP(A6053,'R5'!A:B,2,FALSE),"")</f>
        <v>0</v>
      </c>
    </row>
    <row r="6054" spans="1:6" x14ac:dyDescent="0.25">
      <c r="A6054" s="1">
        <f t="shared" si="94"/>
        <v>45179.208333333336</v>
      </c>
      <c r="B6054" s="3">
        <v>45179</v>
      </c>
      <c r="C6054" s="4" t="s">
        <v>5</v>
      </c>
      <c r="D6054" s="7">
        <f>IFERROR(VLOOKUP(A6054,'R3'!A:B,2,FALSE),"")</f>
        <v>0</v>
      </c>
      <c r="E6054">
        <f>IFERROR(VLOOKUP(A6054,'R4'!A:B,2,FALSE),"")</f>
        <v>0</v>
      </c>
      <c r="F6054" s="7">
        <f>IFERROR(VLOOKUP(A6054,'R5'!A:B,2,FALSE),"")</f>
        <v>0</v>
      </c>
    </row>
    <row r="6055" spans="1:6" x14ac:dyDescent="0.25">
      <c r="A6055" s="1">
        <f t="shared" si="94"/>
        <v>45179.25</v>
      </c>
      <c r="B6055" s="3">
        <v>45179</v>
      </c>
      <c r="C6055" s="4" t="s">
        <v>6</v>
      </c>
      <c r="D6055" s="7">
        <f>IFERROR(VLOOKUP(A6055,'R3'!A:B,2,FALSE),"")</f>
        <v>0</v>
      </c>
      <c r="E6055">
        <f>IFERROR(VLOOKUP(A6055,'R4'!A:B,2,FALSE),"")</f>
        <v>0</v>
      </c>
      <c r="F6055" s="7">
        <f>IFERROR(VLOOKUP(A6055,'R5'!A:B,2,FALSE),"")</f>
        <v>0</v>
      </c>
    </row>
    <row r="6056" spans="1:6" x14ac:dyDescent="0.25">
      <c r="A6056" s="1">
        <f t="shared" si="94"/>
        <v>45179.291666666664</v>
      </c>
      <c r="B6056" s="3">
        <v>45179</v>
      </c>
      <c r="C6056" s="4" t="s">
        <v>7</v>
      </c>
      <c r="D6056" s="7">
        <f>IFERROR(VLOOKUP(A6056,'R3'!A:B,2,FALSE),"")</f>
        <v>0</v>
      </c>
      <c r="E6056">
        <f>IFERROR(VLOOKUP(A6056,'R4'!A:B,2,FALSE),"")</f>
        <v>0</v>
      </c>
      <c r="F6056" s="7">
        <f>IFERROR(VLOOKUP(A6056,'R5'!A:B,2,FALSE),"")</f>
        <v>0</v>
      </c>
    </row>
    <row r="6057" spans="1:6" x14ac:dyDescent="0.25">
      <c r="A6057" s="1">
        <f t="shared" si="94"/>
        <v>45179.333333333336</v>
      </c>
      <c r="B6057" s="3">
        <v>45179</v>
      </c>
      <c r="C6057" s="4" t="s">
        <v>8</v>
      </c>
      <c r="D6057" s="7">
        <f>IFERROR(VLOOKUP(A6057,'R3'!A:B,2,FALSE),"")</f>
        <v>0</v>
      </c>
      <c r="E6057">
        <f>IFERROR(VLOOKUP(A6057,'R4'!A:B,2,FALSE),"")</f>
        <v>0</v>
      </c>
      <c r="F6057" s="7">
        <f>IFERROR(VLOOKUP(A6057,'R5'!A:B,2,FALSE),"")</f>
        <v>0</v>
      </c>
    </row>
    <row r="6058" spans="1:6" x14ac:dyDescent="0.25">
      <c r="A6058" s="1">
        <f t="shared" si="94"/>
        <v>45179.375</v>
      </c>
      <c r="B6058" s="3">
        <v>45179</v>
      </c>
      <c r="C6058" s="4" t="s">
        <v>9</v>
      </c>
      <c r="D6058" s="7">
        <f>IFERROR(VLOOKUP(A6058,'R3'!A:B,2,FALSE),"")</f>
        <v>0</v>
      </c>
      <c r="E6058">
        <f>IFERROR(VLOOKUP(A6058,'R4'!A:B,2,FALSE),"")</f>
        <v>0</v>
      </c>
      <c r="F6058" s="7">
        <f>IFERROR(VLOOKUP(A6058,'R5'!A:B,2,FALSE),"")</f>
        <v>0</v>
      </c>
    </row>
    <row r="6059" spans="1:6" x14ac:dyDescent="0.25">
      <c r="A6059" s="1">
        <f t="shared" si="94"/>
        <v>45179.416666666664</v>
      </c>
      <c r="B6059" s="3">
        <v>45179</v>
      </c>
      <c r="C6059" s="4" t="s">
        <v>10</v>
      </c>
      <c r="D6059" s="7">
        <f>IFERROR(VLOOKUP(A6059,'R3'!A:B,2,FALSE),"")</f>
        <v>0</v>
      </c>
      <c r="E6059">
        <f>IFERROR(VLOOKUP(A6059,'R4'!A:B,2,FALSE),"")</f>
        <v>0</v>
      </c>
      <c r="F6059" s="7">
        <f>IFERROR(VLOOKUP(A6059,'R5'!A:B,2,FALSE),"")</f>
        <v>0</v>
      </c>
    </row>
    <row r="6060" spans="1:6" x14ac:dyDescent="0.25">
      <c r="A6060" s="1">
        <f t="shared" si="94"/>
        <v>45179.458333333336</v>
      </c>
      <c r="B6060" s="3">
        <v>45179</v>
      </c>
      <c r="C6060" s="4" t="s">
        <v>11</v>
      </c>
      <c r="D6060" s="7">
        <f>IFERROR(VLOOKUP(A6060,'R3'!A:B,2,FALSE),"")</f>
        <v>0</v>
      </c>
      <c r="E6060">
        <f>IFERROR(VLOOKUP(A6060,'R4'!A:B,2,FALSE),"")</f>
        <v>0</v>
      </c>
      <c r="F6060" s="7">
        <f>IFERROR(VLOOKUP(A6060,'R5'!A:B,2,FALSE),"")</f>
        <v>0</v>
      </c>
    </row>
    <row r="6061" spans="1:6" x14ac:dyDescent="0.25">
      <c r="A6061" s="1">
        <f t="shared" si="94"/>
        <v>45179.5</v>
      </c>
      <c r="B6061" s="3">
        <v>45179</v>
      </c>
      <c r="C6061" s="4" t="s">
        <v>12</v>
      </c>
      <c r="D6061" s="7">
        <f>IFERROR(VLOOKUP(A6061,'R3'!A:B,2,FALSE),"")</f>
        <v>0</v>
      </c>
      <c r="E6061">
        <f>IFERROR(VLOOKUP(A6061,'R4'!A:B,2,FALSE),"")</f>
        <v>0</v>
      </c>
      <c r="F6061" s="7">
        <f>IFERROR(VLOOKUP(A6061,'R5'!A:B,2,FALSE),"")</f>
        <v>0</v>
      </c>
    </row>
    <row r="6062" spans="1:6" x14ac:dyDescent="0.25">
      <c r="A6062" s="1">
        <f t="shared" si="94"/>
        <v>45179.541666666664</v>
      </c>
      <c r="B6062" s="3">
        <v>45179</v>
      </c>
      <c r="C6062" s="4" t="s">
        <v>13</v>
      </c>
      <c r="D6062" s="7">
        <f>IFERROR(VLOOKUP(A6062,'R3'!A:B,2,FALSE),"")</f>
        <v>0</v>
      </c>
      <c r="E6062">
        <f>IFERROR(VLOOKUP(A6062,'R4'!A:B,2,FALSE),"")</f>
        <v>0</v>
      </c>
      <c r="F6062" s="7">
        <f>IFERROR(VLOOKUP(A6062,'R5'!A:B,2,FALSE),"")</f>
        <v>0</v>
      </c>
    </row>
    <row r="6063" spans="1:6" x14ac:dyDescent="0.25">
      <c r="A6063" s="1">
        <f t="shared" si="94"/>
        <v>45179.583333333336</v>
      </c>
      <c r="B6063" s="3">
        <v>45179</v>
      </c>
      <c r="C6063" s="4" t="s">
        <v>14</v>
      </c>
      <c r="D6063" s="7">
        <f>IFERROR(VLOOKUP(A6063,'R3'!A:B,2,FALSE),"")</f>
        <v>0</v>
      </c>
      <c r="E6063">
        <f>IFERROR(VLOOKUP(A6063,'R4'!A:B,2,FALSE),"")</f>
        <v>0</v>
      </c>
      <c r="F6063" s="7">
        <f>IFERROR(VLOOKUP(A6063,'R5'!A:B,2,FALSE),"")</f>
        <v>0</v>
      </c>
    </row>
    <row r="6064" spans="1:6" x14ac:dyDescent="0.25">
      <c r="A6064" s="1">
        <f t="shared" si="94"/>
        <v>45179.625</v>
      </c>
      <c r="B6064" s="3">
        <v>45179</v>
      </c>
      <c r="C6064" s="4" t="s">
        <v>15</v>
      </c>
      <c r="D6064" s="7">
        <f>IFERROR(VLOOKUP(A6064,'R3'!A:B,2,FALSE),"")</f>
        <v>0</v>
      </c>
      <c r="E6064">
        <f>IFERROR(VLOOKUP(A6064,'R4'!A:B,2,FALSE),"")</f>
        <v>0</v>
      </c>
      <c r="F6064" s="7">
        <f>IFERROR(VLOOKUP(A6064,'R5'!A:B,2,FALSE),"")</f>
        <v>0</v>
      </c>
    </row>
    <row r="6065" spans="1:6" x14ac:dyDescent="0.25">
      <c r="A6065" s="1">
        <f t="shared" si="94"/>
        <v>45179.666666666664</v>
      </c>
      <c r="B6065" s="3">
        <v>45179</v>
      </c>
      <c r="C6065" s="4" t="s">
        <v>16</v>
      </c>
      <c r="D6065" s="7">
        <f>IFERROR(VLOOKUP(A6065,'R3'!A:B,2,FALSE),"")</f>
        <v>0</v>
      </c>
      <c r="E6065">
        <f>IFERROR(VLOOKUP(A6065,'R4'!A:B,2,FALSE),"")</f>
        <v>0</v>
      </c>
      <c r="F6065" s="7">
        <f>IFERROR(VLOOKUP(A6065,'R5'!A:B,2,FALSE),"")</f>
        <v>0</v>
      </c>
    </row>
    <row r="6066" spans="1:6" x14ac:dyDescent="0.25">
      <c r="A6066" s="1">
        <f t="shared" si="94"/>
        <v>45179.708333333336</v>
      </c>
      <c r="B6066" s="3">
        <v>45179</v>
      </c>
      <c r="C6066" s="4" t="s">
        <v>17</v>
      </c>
      <c r="D6066" s="7">
        <f>IFERROR(VLOOKUP(A6066,'R3'!A:B,2,FALSE),"")</f>
        <v>0</v>
      </c>
      <c r="E6066">
        <f>IFERROR(VLOOKUP(A6066,'R4'!A:B,2,FALSE),"")</f>
        <v>0</v>
      </c>
      <c r="F6066" s="7">
        <f>IFERROR(VLOOKUP(A6066,'R5'!A:B,2,FALSE),"")</f>
        <v>0</v>
      </c>
    </row>
    <row r="6067" spans="1:6" x14ac:dyDescent="0.25">
      <c r="A6067" s="1">
        <f t="shared" si="94"/>
        <v>45179.75</v>
      </c>
      <c r="B6067" s="3">
        <v>45179</v>
      </c>
      <c r="C6067" s="4" t="s">
        <v>18</v>
      </c>
      <c r="D6067" s="7">
        <f>IFERROR(VLOOKUP(A6067,'R3'!A:B,2,FALSE),"")</f>
        <v>0</v>
      </c>
      <c r="E6067">
        <f>IFERROR(VLOOKUP(A6067,'R4'!A:B,2,FALSE),"")</f>
        <v>0</v>
      </c>
      <c r="F6067" s="7">
        <f>IFERROR(VLOOKUP(A6067,'R5'!A:B,2,FALSE),"")</f>
        <v>0</v>
      </c>
    </row>
    <row r="6068" spans="1:6" x14ac:dyDescent="0.25">
      <c r="A6068" s="1">
        <f t="shared" si="94"/>
        <v>45179.791666666664</v>
      </c>
      <c r="B6068" s="3">
        <v>45179</v>
      </c>
      <c r="C6068" s="4" t="s">
        <v>19</v>
      </c>
      <c r="D6068" s="7">
        <f>IFERROR(VLOOKUP(A6068,'R3'!A:B,2,FALSE),"")</f>
        <v>0</v>
      </c>
      <c r="E6068">
        <f>IFERROR(VLOOKUP(A6068,'R4'!A:B,2,FALSE),"")</f>
        <v>0</v>
      </c>
      <c r="F6068" s="7">
        <f>IFERROR(VLOOKUP(A6068,'R5'!A:B,2,FALSE),"")</f>
        <v>0</v>
      </c>
    </row>
    <row r="6069" spans="1:6" x14ac:dyDescent="0.25">
      <c r="A6069" s="1">
        <f t="shared" si="94"/>
        <v>45179.833333333336</v>
      </c>
      <c r="B6069" s="3">
        <v>45179</v>
      </c>
      <c r="C6069" s="4" t="s">
        <v>20</v>
      </c>
      <c r="D6069" s="7">
        <f>IFERROR(VLOOKUP(A6069,'R3'!A:B,2,FALSE),"")</f>
        <v>0</v>
      </c>
      <c r="E6069">
        <f>IFERROR(VLOOKUP(A6069,'R4'!A:B,2,FALSE),"")</f>
        <v>0</v>
      </c>
      <c r="F6069" s="7">
        <f>IFERROR(VLOOKUP(A6069,'R5'!A:B,2,FALSE),"")</f>
        <v>0</v>
      </c>
    </row>
    <row r="6070" spans="1:6" x14ac:dyDescent="0.25">
      <c r="A6070" s="1">
        <f t="shared" si="94"/>
        <v>45179.875</v>
      </c>
      <c r="B6070" s="3">
        <v>45179</v>
      </c>
      <c r="C6070" s="4" t="s">
        <v>21</v>
      </c>
      <c r="D6070" s="7">
        <f>IFERROR(VLOOKUP(A6070,'R3'!A:B,2,FALSE),"")</f>
        <v>0</v>
      </c>
      <c r="E6070">
        <f>IFERROR(VLOOKUP(A6070,'R4'!A:B,2,FALSE),"")</f>
        <v>0</v>
      </c>
      <c r="F6070" s="7">
        <f>IFERROR(VLOOKUP(A6070,'R5'!A:B,2,FALSE),"")</f>
        <v>0</v>
      </c>
    </row>
    <row r="6071" spans="1:6" x14ac:dyDescent="0.25">
      <c r="A6071" s="1">
        <f t="shared" si="94"/>
        <v>45179.916666666664</v>
      </c>
      <c r="B6071" s="3">
        <v>45179</v>
      </c>
      <c r="C6071" s="4" t="s">
        <v>22</v>
      </c>
      <c r="D6071" s="7">
        <f>IFERROR(VLOOKUP(A6071,'R3'!A:B,2,FALSE),"")</f>
        <v>0</v>
      </c>
      <c r="E6071">
        <f>IFERROR(VLOOKUP(A6071,'R4'!A:B,2,FALSE),"")</f>
        <v>0</v>
      </c>
      <c r="F6071" s="7">
        <f>IFERROR(VLOOKUP(A6071,'R5'!A:B,2,FALSE),"")</f>
        <v>0</v>
      </c>
    </row>
    <row r="6072" spans="1:6" x14ac:dyDescent="0.25">
      <c r="A6072" s="1">
        <f t="shared" si="94"/>
        <v>45179.958333333336</v>
      </c>
      <c r="B6072" s="3">
        <v>45179</v>
      </c>
      <c r="C6072" s="4" t="s">
        <v>23</v>
      </c>
      <c r="D6072" s="7">
        <f>IFERROR(VLOOKUP(A6072,'R3'!A:B,2,FALSE),"")</f>
        <v>0</v>
      </c>
      <c r="E6072">
        <f>IFERROR(VLOOKUP(A6072,'R4'!A:B,2,FALSE),"")</f>
        <v>0</v>
      </c>
      <c r="F6072" s="7">
        <f>IFERROR(VLOOKUP(A6072,'R5'!A:B,2,FALSE),"")</f>
        <v>0</v>
      </c>
    </row>
    <row r="6073" spans="1:6" x14ac:dyDescent="0.25">
      <c r="A6073" s="1">
        <f t="shared" si="94"/>
        <v>45180</v>
      </c>
      <c r="B6073" s="3">
        <v>45180</v>
      </c>
      <c r="C6073" s="4" t="s">
        <v>0</v>
      </c>
      <c r="D6073" s="7">
        <f>IFERROR(VLOOKUP(A6073,'R3'!A:B,2,FALSE),"")</f>
        <v>0</v>
      </c>
      <c r="E6073">
        <f>IFERROR(VLOOKUP(A6073,'R4'!A:B,2,FALSE),"")</f>
        <v>0</v>
      </c>
      <c r="F6073" s="7">
        <f>IFERROR(VLOOKUP(A6073,'R5'!A:B,2,FALSE),"")</f>
        <v>0</v>
      </c>
    </row>
    <row r="6074" spans="1:6" x14ac:dyDescent="0.25">
      <c r="A6074" s="1">
        <f t="shared" si="94"/>
        <v>45180.041666666664</v>
      </c>
      <c r="B6074" s="3">
        <v>45180</v>
      </c>
      <c r="C6074" s="4" t="s">
        <v>1</v>
      </c>
      <c r="D6074" s="7">
        <f>IFERROR(VLOOKUP(A6074,'R3'!A:B,2,FALSE),"")</f>
        <v>0</v>
      </c>
      <c r="E6074">
        <f>IFERROR(VLOOKUP(A6074,'R4'!A:B,2,FALSE),"")</f>
        <v>0</v>
      </c>
      <c r="F6074" s="7">
        <f>IFERROR(VLOOKUP(A6074,'R5'!A:B,2,FALSE),"")</f>
        <v>0</v>
      </c>
    </row>
    <row r="6075" spans="1:6" x14ac:dyDescent="0.25">
      <c r="A6075" s="1">
        <f t="shared" si="94"/>
        <v>45180.083333333336</v>
      </c>
      <c r="B6075" s="3">
        <v>45180</v>
      </c>
      <c r="C6075" s="4" t="s">
        <v>2</v>
      </c>
      <c r="D6075" s="7">
        <f>IFERROR(VLOOKUP(A6075,'R3'!A:B,2,FALSE),"")</f>
        <v>0</v>
      </c>
      <c r="E6075">
        <f>IFERROR(VLOOKUP(A6075,'R4'!A:B,2,FALSE),"")</f>
        <v>0</v>
      </c>
      <c r="F6075" s="7">
        <f>IFERROR(VLOOKUP(A6075,'R5'!A:B,2,FALSE),"")</f>
        <v>0</v>
      </c>
    </row>
    <row r="6076" spans="1:6" x14ac:dyDescent="0.25">
      <c r="A6076" s="1">
        <f t="shared" si="94"/>
        <v>45180.125</v>
      </c>
      <c r="B6076" s="3">
        <v>45180</v>
      </c>
      <c r="C6076" s="4" t="s">
        <v>3</v>
      </c>
      <c r="D6076" s="7">
        <f>IFERROR(VLOOKUP(A6076,'R3'!A:B,2,FALSE),"")</f>
        <v>0</v>
      </c>
      <c r="E6076">
        <f>IFERROR(VLOOKUP(A6076,'R4'!A:B,2,FALSE),"")</f>
        <v>0</v>
      </c>
      <c r="F6076" s="7">
        <f>IFERROR(VLOOKUP(A6076,'R5'!A:B,2,FALSE),"")</f>
        <v>0</v>
      </c>
    </row>
    <row r="6077" spans="1:6" x14ac:dyDescent="0.25">
      <c r="A6077" s="1">
        <f t="shared" si="94"/>
        <v>45180.166666666664</v>
      </c>
      <c r="B6077" s="3">
        <v>45180</v>
      </c>
      <c r="C6077" s="4" t="s">
        <v>4</v>
      </c>
      <c r="D6077" s="7">
        <f>IFERROR(VLOOKUP(A6077,'R3'!A:B,2,FALSE),"")</f>
        <v>0</v>
      </c>
      <c r="E6077">
        <f>IFERROR(VLOOKUP(A6077,'R4'!A:B,2,FALSE),"")</f>
        <v>0</v>
      </c>
      <c r="F6077" s="7">
        <f>IFERROR(VLOOKUP(A6077,'R5'!A:B,2,FALSE),"")</f>
        <v>0</v>
      </c>
    </row>
    <row r="6078" spans="1:6" x14ac:dyDescent="0.25">
      <c r="A6078" s="1">
        <f t="shared" si="94"/>
        <v>45180.208333333336</v>
      </c>
      <c r="B6078" s="3">
        <v>45180</v>
      </c>
      <c r="C6078" s="4" t="s">
        <v>5</v>
      </c>
      <c r="D6078" s="7">
        <f>IFERROR(VLOOKUP(A6078,'R3'!A:B,2,FALSE),"")</f>
        <v>0</v>
      </c>
      <c r="E6078">
        <f>IFERROR(VLOOKUP(A6078,'R4'!A:B,2,FALSE),"")</f>
        <v>0</v>
      </c>
      <c r="F6078" s="7">
        <f>IFERROR(VLOOKUP(A6078,'R5'!A:B,2,FALSE),"")</f>
        <v>0</v>
      </c>
    </row>
    <row r="6079" spans="1:6" x14ac:dyDescent="0.25">
      <c r="A6079" s="1">
        <f t="shared" si="94"/>
        <v>45180.25</v>
      </c>
      <c r="B6079" s="3">
        <v>45180</v>
      </c>
      <c r="C6079" s="4" t="s">
        <v>6</v>
      </c>
      <c r="D6079" s="7">
        <f>IFERROR(VLOOKUP(A6079,'R3'!A:B,2,FALSE),"")</f>
        <v>0</v>
      </c>
      <c r="E6079">
        <f>IFERROR(VLOOKUP(A6079,'R4'!A:B,2,FALSE),"")</f>
        <v>0</v>
      </c>
      <c r="F6079" s="7">
        <f>IFERROR(VLOOKUP(A6079,'R5'!A:B,2,FALSE),"")</f>
        <v>0</v>
      </c>
    </row>
    <row r="6080" spans="1:6" x14ac:dyDescent="0.25">
      <c r="A6080" s="1">
        <f t="shared" si="94"/>
        <v>45180.291666666664</v>
      </c>
      <c r="B6080" s="3">
        <v>45180</v>
      </c>
      <c r="C6080" s="4" t="s">
        <v>7</v>
      </c>
      <c r="D6080" s="7">
        <f>IFERROR(VLOOKUP(A6080,'R3'!A:B,2,FALSE),"")</f>
        <v>0</v>
      </c>
      <c r="E6080">
        <f>IFERROR(VLOOKUP(A6080,'R4'!A:B,2,FALSE),"")</f>
        <v>0</v>
      </c>
      <c r="F6080" s="7">
        <f>IFERROR(VLOOKUP(A6080,'R5'!A:B,2,FALSE),"")</f>
        <v>0</v>
      </c>
    </row>
    <row r="6081" spans="1:6" x14ac:dyDescent="0.25">
      <c r="A6081" s="1">
        <f t="shared" si="94"/>
        <v>45180.333333333336</v>
      </c>
      <c r="B6081" s="3">
        <v>45180</v>
      </c>
      <c r="C6081" s="4" t="s">
        <v>8</v>
      </c>
      <c r="D6081" s="7">
        <f>IFERROR(VLOOKUP(A6081,'R3'!A:B,2,FALSE),"")</f>
        <v>0</v>
      </c>
      <c r="E6081">
        <f>IFERROR(VLOOKUP(A6081,'R4'!A:B,2,FALSE),"")</f>
        <v>0</v>
      </c>
      <c r="F6081" s="7">
        <f>IFERROR(VLOOKUP(A6081,'R5'!A:B,2,FALSE),"")</f>
        <v>0</v>
      </c>
    </row>
    <row r="6082" spans="1:6" x14ac:dyDescent="0.25">
      <c r="A6082" s="1">
        <f t="shared" si="94"/>
        <v>45180.375</v>
      </c>
      <c r="B6082" s="3">
        <v>45180</v>
      </c>
      <c r="C6082" s="4" t="s">
        <v>9</v>
      </c>
      <c r="D6082" s="7">
        <f>IFERROR(VLOOKUP(A6082,'R3'!A:B,2,FALSE),"")</f>
        <v>0</v>
      </c>
      <c r="E6082">
        <f>IFERROR(VLOOKUP(A6082,'R4'!A:B,2,FALSE),"")</f>
        <v>0</v>
      </c>
      <c r="F6082" s="7">
        <f>IFERROR(VLOOKUP(A6082,'R5'!A:B,2,FALSE),"")</f>
        <v>0</v>
      </c>
    </row>
    <row r="6083" spans="1:6" x14ac:dyDescent="0.25">
      <c r="A6083" s="1">
        <f t="shared" ref="A6083:A6146" si="95">B6083+C6083</f>
        <v>45180.416666666664</v>
      </c>
      <c r="B6083" s="3">
        <v>45180</v>
      </c>
      <c r="C6083" s="4" t="s">
        <v>10</v>
      </c>
      <c r="D6083" s="7">
        <f>IFERROR(VLOOKUP(A6083,'R3'!A:B,2,FALSE),"")</f>
        <v>0</v>
      </c>
      <c r="E6083">
        <f>IFERROR(VLOOKUP(A6083,'R4'!A:B,2,FALSE),"")</f>
        <v>0</v>
      </c>
      <c r="F6083" s="7">
        <f>IFERROR(VLOOKUP(A6083,'R5'!A:B,2,FALSE),"")</f>
        <v>0</v>
      </c>
    </row>
    <row r="6084" spans="1:6" x14ac:dyDescent="0.25">
      <c r="A6084" s="1">
        <f t="shared" si="95"/>
        <v>45180.458333333336</v>
      </c>
      <c r="B6084" s="3">
        <v>45180</v>
      </c>
      <c r="C6084" s="4" t="s">
        <v>11</v>
      </c>
      <c r="D6084" s="7">
        <f>IFERROR(VLOOKUP(A6084,'R3'!A:B,2,FALSE),"")</f>
        <v>0</v>
      </c>
      <c r="E6084">
        <f>IFERROR(VLOOKUP(A6084,'R4'!A:B,2,FALSE),"")</f>
        <v>0</v>
      </c>
      <c r="F6084" s="7">
        <f>IFERROR(VLOOKUP(A6084,'R5'!A:B,2,FALSE),"")</f>
        <v>0</v>
      </c>
    </row>
    <row r="6085" spans="1:6" x14ac:dyDescent="0.25">
      <c r="A6085" s="1">
        <f t="shared" si="95"/>
        <v>45180.5</v>
      </c>
      <c r="B6085" s="3">
        <v>45180</v>
      </c>
      <c r="C6085" s="4" t="s">
        <v>12</v>
      </c>
      <c r="D6085" s="7">
        <f>IFERROR(VLOOKUP(A6085,'R3'!A:B,2,FALSE),"")</f>
        <v>0</v>
      </c>
      <c r="E6085">
        <f>IFERROR(VLOOKUP(A6085,'R4'!A:B,2,FALSE),"")</f>
        <v>0</v>
      </c>
      <c r="F6085" s="7">
        <f>IFERROR(VLOOKUP(A6085,'R5'!A:B,2,FALSE),"")</f>
        <v>0</v>
      </c>
    </row>
    <row r="6086" spans="1:6" x14ac:dyDescent="0.25">
      <c r="A6086" s="1">
        <f t="shared" si="95"/>
        <v>45180.541666666664</v>
      </c>
      <c r="B6086" s="3">
        <v>45180</v>
      </c>
      <c r="C6086" s="4" t="s">
        <v>13</v>
      </c>
      <c r="D6086" s="7">
        <f>IFERROR(VLOOKUP(A6086,'R3'!A:B,2,FALSE),"")</f>
        <v>0</v>
      </c>
      <c r="E6086">
        <f>IFERROR(VLOOKUP(A6086,'R4'!A:B,2,FALSE),"")</f>
        <v>0</v>
      </c>
      <c r="F6086" s="7">
        <f>IFERROR(VLOOKUP(A6086,'R5'!A:B,2,FALSE),"")</f>
        <v>0</v>
      </c>
    </row>
    <row r="6087" spans="1:6" x14ac:dyDescent="0.25">
      <c r="A6087" s="1">
        <f t="shared" si="95"/>
        <v>45180.583333333336</v>
      </c>
      <c r="B6087" s="3">
        <v>45180</v>
      </c>
      <c r="C6087" s="4" t="s">
        <v>14</v>
      </c>
      <c r="D6087" s="7">
        <f>IFERROR(VLOOKUP(A6087,'R3'!A:B,2,FALSE),"")</f>
        <v>0</v>
      </c>
      <c r="E6087">
        <f>IFERROR(VLOOKUP(A6087,'R4'!A:B,2,FALSE),"")</f>
        <v>0</v>
      </c>
      <c r="F6087" s="7">
        <f>IFERROR(VLOOKUP(A6087,'R5'!A:B,2,FALSE),"")</f>
        <v>0</v>
      </c>
    </row>
    <row r="6088" spans="1:6" x14ac:dyDescent="0.25">
      <c r="A6088" s="1">
        <f t="shared" si="95"/>
        <v>45180.625</v>
      </c>
      <c r="B6088" s="3">
        <v>45180</v>
      </c>
      <c r="C6088" s="4" t="s">
        <v>15</v>
      </c>
      <c r="D6088" s="7">
        <f>IFERROR(VLOOKUP(A6088,'R3'!A:B,2,FALSE),"")</f>
        <v>0</v>
      </c>
      <c r="E6088">
        <f>IFERROR(VLOOKUP(A6088,'R4'!A:B,2,FALSE),"")</f>
        <v>0</v>
      </c>
      <c r="F6088" s="7">
        <f>IFERROR(VLOOKUP(A6088,'R5'!A:B,2,FALSE),"")</f>
        <v>0</v>
      </c>
    </row>
    <row r="6089" spans="1:6" x14ac:dyDescent="0.25">
      <c r="A6089" s="1">
        <f t="shared" si="95"/>
        <v>45180.666666666664</v>
      </c>
      <c r="B6089" s="3">
        <v>45180</v>
      </c>
      <c r="C6089" s="4" t="s">
        <v>16</v>
      </c>
      <c r="D6089" s="7">
        <f>IFERROR(VLOOKUP(A6089,'R3'!A:B,2,FALSE),"")</f>
        <v>0</v>
      </c>
      <c r="E6089">
        <f>IFERROR(VLOOKUP(A6089,'R4'!A:B,2,FALSE),"")</f>
        <v>0</v>
      </c>
      <c r="F6089" s="7">
        <f>IFERROR(VLOOKUP(A6089,'R5'!A:B,2,FALSE),"")</f>
        <v>0</v>
      </c>
    </row>
    <row r="6090" spans="1:6" x14ac:dyDescent="0.25">
      <c r="A6090" s="1">
        <f t="shared" si="95"/>
        <v>45180.708333333336</v>
      </c>
      <c r="B6090" s="3">
        <v>45180</v>
      </c>
      <c r="C6090" s="4" t="s">
        <v>17</v>
      </c>
      <c r="D6090" s="7">
        <f>IFERROR(VLOOKUP(A6090,'R3'!A:B,2,FALSE),"")</f>
        <v>0</v>
      </c>
      <c r="E6090">
        <f>IFERROR(VLOOKUP(A6090,'R4'!A:B,2,FALSE),"")</f>
        <v>0</v>
      </c>
      <c r="F6090" s="7">
        <f>IFERROR(VLOOKUP(A6090,'R5'!A:B,2,FALSE),"")</f>
        <v>0</v>
      </c>
    </row>
    <row r="6091" spans="1:6" x14ac:dyDescent="0.25">
      <c r="A6091" s="1">
        <f t="shared" si="95"/>
        <v>45180.75</v>
      </c>
      <c r="B6091" s="3">
        <v>45180</v>
      </c>
      <c r="C6091" s="4" t="s">
        <v>18</v>
      </c>
      <c r="D6091" s="7">
        <f>IFERROR(VLOOKUP(A6091,'R3'!A:B,2,FALSE),"")</f>
        <v>0</v>
      </c>
      <c r="E6091">
        <f>IFERROR(VLOOKUP(A6091,'R4'!A:B,2,FALSE),"")</f>
        <v>0</v>
      </c>
      <c r="F6091" s="7">
        <f>IFERROR(VLOOKUP(A6091,'R5'!A:B,2,FALSE),"")</f>
        <v>0</v>
      </c>
    </row>
    <row r="6092" spans="1:6" x14ac:dyDescent="0.25">
      <c r="A6092" s="1">
        <f t="shared" si="95"/>
        <v>45180.791666666664</v>
      </c>
      <c r="B6092" s="3">
        <v>45180</v>
      </c>
      <c r="C6092" s="4" t="s">
        <v>19</v>
      </c>
      <c r="D6092" s="7">
        <f>IFERROR(VLOOKUP(A6092,'R3'!A:B,2,FALSE),"")</f>
        <v>0</v>
      </c>
      <c r="E6092">
        <f>IFERROR(VLOOKUP(A6092,'R4'!A:B,2,FALSE),"")</f>
        <v>0</v>
      </c>
      <c r="F6092" s="7">
        <f>IFERROR(VLOOKUP(A6092,'R5'!A:B,2,FALSE),"")</f>
        <v>0</v>
      </c>
    </row>
    <row r="6093" spans="1:6" x14ac:dyDescent="0.25">
      <c r="A6093" s="1">
        <f t="shared" si="95"/>
        <v>45180.833333333336</v>
      </c>
      <c r="B6093" s="3">
        <v>45180</v>
      </c>
      <c r="C6093" s="4" t="s">
        <v>20</v>
      </c>
      <c r="D6093" s="7">
        <f>IFERROR(VLOOKUP(A6093,'R3'!A:B,2,FALSE),"")</f>
        <v>0</v>
      </c>
      <c r="E6093">
        <f>IFERROR(VLOOKUP(A6093,'R4'!A:B,2,FALSE),"")</f>
        <v>0</v>
      </c>
      <c r="F6093" s="7">
        <f>IFERROR(VLOOKUP(A6093,'R5'!A:B,2,FALSE),"")</f>
        <v>0</v>
      </c>
    </row>
    <row r="6094" spans="1:6" x14ac:dyDescent="0.25">
      <c r="A6094" s="1">
        <f t="shared" si="95"/>
        <v>45180.875</v>
      </c>
      <c r="B6094" s="3">
        <v>45180</v>
      </c>
      <c r="C6094" s="4" t="s">
        <v>21</v>
      </c>
      <c r="D6094" s="7">
        <f>IFERROR(VLOOKUP(A6094,'R3'!A:B,2,FALSE),"")</f>
        <v>0</v>
      </c>
      <c r="E6094">
        <f>IFERROR(VLOOKUP(A6094,'R4'!A:B,2,FALSE),"")</f>
        <v>0</v>
      </c>
      <c r="F6094" s="7">
        <f>IFERROR(VLOOKUP(A6094,'R5'!A:B,2,FALSE),"")</f>
        <v>0</v>
      </c>
    </row>
    <row r="6095" spans="1:6" x14ac:dyDescent="0.25">
      <c r="A6095" s="1">
        <f t="shared" si="95"/>
        <v>45180.916666666664</v>
      </c>
      <c r="B6095" s="3">
        <v>45180</v>
      </c>
      <c r="C6095" s="4" t="s">
        <v>22</v>
      </c>
      <c r="D6095" s="7">
        <f>IFERROR(VLOOKUP(A6095,'R3'!A:B,2,FALSE),"")</f>
        <v>0</v>
      </c>
      <c r="E6095">
        <f>IFERROR(VLOOKUP(A6095,'R4'!A:B,2,FALSE),"")</f>
        <v>0</v>
      </c>
      <c r="F6095" s="7">
        <f>IFERROR(VLOOKUP(A6095,'R5'!A:B,2,FALSE),"")</f>
        <v>0</v>
      </c>
    </row>
    <row r="6096" spans="1:6" x14ac:dyDescent="0.25">
      <c r="A6096" s="1">
        <f t="shared" si="95"/>
        <v>45180.958333333336</v>
      </c>
      <c r="B6096" s="3">
        <v>45180</v>
      </c>
      <c r="C6096" s="4" t="s">
        <v>23</v>
      </c>
      <c r="D6096" s="7">
        <f>IFERROR(VLOOKUP(A6096,'R3'!A:B,2,FALSE),"")</f>
        <v>0</v>
      </c>
      <c r="E6096">
        <f>IFERROR(VLOOKUP(A6096,'R4'!A:B,2,FALSE),"")</f>
        <v>0</v>
      </c>
      <c r="F6096" s="7">
        <f>IFERROR(VLOOKUP(A6096,'R5'!A:B,2,FALSE),"")</f>
        <v>0</v>
      </c>
    </row>
    <row r="6097" spans="1:6" x14ac:dyDescent="0.25">
      <c r="A6097" s="1">
        <f t="shared" si="95"/>
        <v>45181</v>
      </c>
      <c r="B6097" s="3">
        <v>45181</v>
      </c>
      <c r="C6097" s="4" t="s">
        <v>0</v>
      </c>
      <c r="D6097" s="7">
        <f>IFERROR(VLOOKUP(A6097,'R3'!A:B,2,FALSE),"")</f>
        <v>0</v>
      </c>
      <c r="E6097">
        <f>IFERROR(VLOOKUP(A6097,'R4'!A:B,2,FALSE),"")</f>
        <v>0</v>
      </c>
      <c r="F6097" s="7">
        <f>IFERROR(VLOOKUP(A6097,'R5'!A:B,2,FALSE),"")</f>
        <v>0</v>
      </c>
    </row>
    <row r="6098" spans="1:6" x14ac:dyDescent="0.25">
      <c r="A6098" s="1">
        <f t="shared" si="95"/>
        <v>45181.041666666664</v>
      </c>
      <c r="B6098" s="3">
        <v>45181</v>
      </c>
      <c r="C6098" s="4" t="s">
        <v>1</v>
      </c>
      <c r="D6098" s="7">
        <f>IFERROR(VLOOKUP(A6098,'R3'!A:B,2,FALSE),"")</f>
        <v>0</v>
      </c>
      <c r="E6098">
        <f>IFERROR(VLOOKUP(A6098,'R4'!A:B,2,FALSE),"")</f>
        <v>0</v>
      </c>
      <c r="F6098" s="7">
        <f>IFERROR(VLOOKUP(A6098,'R5'!A:B,2,FALSE),"")</f>
        <v>0</v>
      </c>
    </row>
    <row r="6099" spans="1:6" x14ac:dyDescent="0.25">
      <c r="A6099" s="1">
        <f t="shared" si="95"/>
        <v>45181.083333333336</v>
      </c>
      <c r="B6099" s="3">
        <v>45181</v>
      </c>
      <c r="C6099" s="4" t="s">
        <v>2</v>
      </c>
      <c r="D6099" s="7">
        <f>IFERROR(VLOOKUP(A6099,'R3'!A:B,2,FALSE),"")</f>
        <v>0</v>
      </c>
      <c r="E6099">
        <f>IFERROR(VLOOKUP(A6099,'R4'!A:B,2,FALSE),"")</f>
        <v>0</v>
      </c>
      <c r="F6099" s="7">
        <f>IFERROR(VLOOKUP(A6099,'R5'!A:B,2,FALSE),"")</f>
        <v>0</v>
      </c>
    </row>
    <row r="6100" spans="1:6" x14ac:dyDescent="0.25">
      <c r="A6100" s="1">
        <f t="shared" si="95"/>
        <v>45181.125</v>
      </c>
      <c r="B6100" s="3">
        <v>45181</v>
      </c>
      <c r="C6100" s="4" t="s">
        <v>3</v>
      </c>
      <c r="D6100" s="7">
        <f>IFERROR(VLOOKUP(A6100,'R3'!A:B,2,FALSE),"")</f>
        <v>0</v>
      </c>
      <c r="E6100">
        <f>IFERROR(VLOOKUP(A6100,'R4'!A:B,2,FALSE),"")</f>
        <v>0</v>
      </c>
      <c r="F6100" s="7">
        <f>IFERROR(VLOOKUP(A6100,'R5'!A:B,2,FALSE),"")</f>
        <v>0</v>
      </c>
    </row>
    <row r="6101" spans="1:6" x14ac:dyDescent="0.25">
      <c r="A6101" s="1">
        <f t="shared" si="95"/>
        <v>45181.166666666664</v>
      </c>
      <c r="B6101" s="3">
        <v>45181</v>
      </c>
      <c r="C6101" s="4" t="s">
        <v>4</v>
      </c>
      <c r="D6101" s="7">
        <f>IFERROR(VLOOKUP(A6101,'R3'!A:B,2,FALSE),"")</f>
        <v>0</v>
      </c>
      <c r="E6101">
        <f>IFERROR(VLOOKUP(A6101,'R4'!A:B,2,FALSE),"")</f>
        <v>0</v>
      </c>
      <c r="F6101" s="7">
        <f>IFERROR(VLOOKUP(A6101,'R5'!A:B,2,FALSE),"")</f>
        <v>0</v>
      </c>
    </row>
    <row r="6102" spans="1:6" x14ac:dyDescent="0.25">
      <c r="A6102" s="1">
        <f t="shared" si="95"/>
        <v>45181.208333333336</v>
      </c>
      <c r="B6102" s="3">
        <v>45181</v>
      </c>
      <c r="C6102" s="4" t="s">
        <v>5</v>
      </c>
      <c r="D6102" s="7">
        <f>IFERROR(VLOOKUP(A6102,'R3'!A:B,2,FALSE),"")</f>
        <v>0</v>
      </c>
      <c r="E6102">
        <f>IFERROR(VLOOKUP(A6102,'R4'!A:B,2,FALSE),"")</f>
        <v>0</v>
      </c>
      <c r="F6102" s="7">
        <f>IFERROR(VLOOKUP(A6102,'R5'!A:B,2,FALSE),"")</f>
        <v>0</v>
      </c>
    </row>
    <row r="6103" spans="1:6" x14ac:dyDescent="0.25">
      <c r="A6103" s="1">
        <f t="shared" si="95"/>
        <v>45181.25</v>
      </c>
      <c r="B6103" s="3">
        <v>45181</v>
      </c>
      <c r="C6103" s="4" t="s">
        <v>6</v>
      </c>
      <c r="D6103" s="7">
        <f>IFERROR(VLOOKUP(A6103,'R3'!A:B,2,FALSE),"")</f>
        <v>0</v>
      </c>
      <c r="E6103">
        <f>IFERROR(VLOOKUP(A6103,'R4'!A:B,2,FALSE),"")</f>
        <v>0</v>
      </c>
      <c r="F6103" s="7">
        <f>IFERROR(VLOOKUP(A6103,'R5'!A:B,2,FALSE),"")</f>
        <v>0</v>
      </c>
    </row>
    <row r="6104" spans="1:6" x14ac:dyDescent="0.25">
      <c r="A6104" s="1">
        <f t="shared" si="95"/>
        <v>45181.291666666664</v>
      </c>
      <c r="B6104" s="3">
        <v>45181</v>
      </c>
      <c r="C6104" s="4" t="s">
        <v>7</v>
      </c>
      <c r="D6104" s="7">
        <f>IFERROR(VLOOKUP(A6104,'R3'!A:B,2,FALSE),"")</f>
        <v>0</v>
      </c>
      <c r="E6104">
        <f>IFERROR(VLOOKUP(A6104,'R4'!A:B,2,FALSE),"")</f>
        <v>0</v>
      </c>
      <c r="F6104" s="7">
        <f>IFERROR(VLOOKUP(A6104,'R5'!A:B,2,FALSE),"")</f>
        <v>0</v>
      </c>
    </row>
    <row r="6105" spans="1:6" x14ac:dyDescent="0.25">
      <c r="A6105" s="1">
        <f t="shared" si="95"/>
        <v>45181.333333333336</v>
      </c>
      <c r="B6105" s="3">
        <v>45181</v>
      </c>
      <c r="C6105" s="4" t="s">
        <v>8</v>
      </c>
      <c r="D6105" s="7">
        <f>IFERROR(VLOOKUP(A6105,'R3'!A:B,2,FALSE),"")</f>
        <v>0</v>
      </c>
      <c r="E6105">
        <f>IFERROR(VLOOKUP(A6105,'R4'!A:B,2,FALSE),"")</f>
        <v>0</v>
      </c>
      <c r="F6105" s="7">
        <f>IFERROR(VLOOKUP(A6105,'R5'!A:B,2,FALSE),"")</f>
        <v>0</v>
      </c>
    </row>
    <row r="6106" spans="1:6" x14ac:dyDescent="0.25">
      <c r="A6106" s="1">
        <f t="shared" si="95"/>
        <v>45181.375</v>
      </c>
      <c r="B6106" s="3">
        <v>45181</v>
      </c>
      <c r="C6106" s="4" t="s">
        <v>9</v>
      </c>
      <c r="D6106" s="7">
        <f>IFERROR(VLOOKUP(A6106,'R3'!A:B,2,FALSE),"")</f>
        <v>0</v>
      </c>
      <c r="E6106">
        <f>IFERROR(VLOOKUP(A6106,'R4'!A:B,2,FALSE),"")</f>
        <v>0</v>
      </c>
      <c r="F6106" s="7">
        <f>IFERROR(VLOOKUP(A6106,'R5'!A:B,2,FALSE),"")</f>
        <v>0</v>
      </c>
    </row>
    <row r="6107" spans="1:6" x14ac:dyDescent="0.25">
      <c r="A6107" s="1">
        <f t="shared" si="95"/>
        <v>45181.416666666664</v>
      </c>
      <c r="B6107" s="3">
        <v>45181</v>
      </c>
      <c r="C6107" s="4" t="s">
        <v>10</v>
      </c>
      <c r="D6107" s="7">
        <f>IFERROR(VLOOKUP(A6107,'R3'!A:B,2,FALSE),"")</f>
        <v>0</v>
      </c>
      <c r="E6107">
        <f>IFERROR(VLOOKUP(A6107,'R4'!A:B,2,FALSE),"")</f>
        <v>0</v>
      </c>
      <c r="F6107" s="7">
        <f>IFERROR(VLOOKUP(A6107,'R5'!A:B,2,FALSE),"")</f>
        <v>0</v>
      </c>
    </row>
    <row r="6108" spans="1:6" x14ac:dyDescent="0.25">
      <c r="A6108" s="1">
        <f t="shared" si="95"/>
        <v>45181.458333333336</v>
      </c>
      <c r="B6108" s="3">
        <v>45181</v>
      </c>
      <c r="C6108" s="4" t="s">
        <v>11</v>
      </c>
      <c r="D6108" s="7">
        <f>IFERROR(VLOOKUP(A6108,'R3'!A:B,2,FALSE),"")</f>
        <v>0</v>
      </c>
      <c r="E6108">
        <f>IFERROR(VLOOKUP(A6108,'R4'!A:B,2,FALSE),"")</f>
        <v>0</v>
      </c>
      <c r="F6108" s="7">
        <f>IFERROR(VLOOKUP(A6108,'R5'!A:B,2,FALSE),"")</f>
        <v>0</v>
      </c>
    </row>
    <row r="6109" spans="1:6" x14ac:dyDescent="0.25">
      <c r="A6109" s="1">
        <f t="shared" si="95"/>
        <v>45181.5</v>
      </c>
      <c r="B6109" s="3">
        <v>45181</v>
      </c>
      <c r="C6109" s="4" t="s">
        <v>12</v>
      </c>
      <c r="D6109" s="7">
        <f>IFERROR(VLOOKUP(A6109,'R3'!A:B,2,FALSE),"")</f>
        <v>0</v>
      </c>
      <c r="E6109">
        <f>IFERROR(VLOOKUP(A6109,'R4'!A:B,2,FALSE),"")</f>
        <v>0</v>
      </c>
      <c r="F6109" s="7">
        <f>IFERROR(VLOOKUP(A6109,'R5'!A:B,2,FALSE),"")</f>
        <v>0</v>
      </c>
    </row>
    <row r="6110" spans="1:6" x14ac:dyDescent="0.25">
      <c r="A6110" s="1">
        <f t="shared" si="95"/>
        <v>45181.541666666664</v>
      </c>
      <c r="B6110" s="3">
        <v>45181</v>
      </c>
      <c r="C6110" s="4" t="s">
        <v>13</v>
      </c>
      <c r="D6110" s="7">
        <f>IFERROR(VLOOKUP(A6110,'R3'!A:B,2,FALSE),"")</f>
        <v>0</v>
      </c>
      <c r="E6110">
        <f>IFERROR(VLOOKUP(A6110,'R4'!A:B,2,FALSE),"")</f>
        <v>0</v>
      </c>
      <c r="F6110" s="7">
        <f>IFERROR(VLOOKUP(A6110,'R5'!A:B,2,FALSE),"")</f>
        <v>0</v>
      </c>
    </row>
    <row r="6111" spans="1:6" x14ac:dyDescent="0.25">
      <c r="A6111" s="1">
        <f t="shared" si="95"/>
        <v>45181.583333333336</v>
      </c>
      <c r="B6111" s="3">
        <v>45181</v>
      </c>
      <c r="C6111" s="4" t="s">
        <v>14</v>
      </c>
      <c r="D6111" s="7">
        <f>IFERROR(VLOOKUP(A6111,'R3'!A:B,2,FALSE),"")</f>
        <v>0</v>
      </c>
      <c r="E6111">
        <f>IFERROR(VLOOKUP(A6111,'R4'!A:B,2,FALSE),"")</f>
        <v>0</v>
      </c>
      <c r="F6111" s="7">
        <f>IFERROR(VLOOKUP(A6111,'R5'!A:B,2,FALSE),"")</f>
        <v>0</v>
      </c>
    </row>
    <row r="6112" spans="1:6" x14ac:dyDescent="0.25">
      <c r="A6112" s="1">
        <f t="shared" si="95"/>
        <v>45181.625</v>
      </c>
      <c r="B6112" s="3">
        <v>45181</v>
      </c>
      <c r="C6112" s="4" t="s">
        <v>15</v>
      </c>
      <c r="D6112" s="7">
        <f>IFERROR(VLOOKUP(A6112,'R3'!A:B,2,FALSE),"")</f>
        <v>0</v>
      </c>
      <c r="E6112">
        <f>IFERROR(VLOOKUP(A6112,'R4'!A:B,2,FALSE),"")</f>
        <v>0</v>
      </c>
      <c r="F6112" s="7">
        <f>IFERROR(VLOOKUP(A6112,'R5'!A:B,2,FALSE),"")</f>
        <v>0</v>
      </c>
    </row>
    <row r="6113" spans="1:6" x14ac:dyDescent="0.25">
      <c r="A6113" s="1">
        <f t="shared" si="95"/>
        <v>45181.666666666664</v>
      </c>
      <c r="B6113" s="3">
        <v>45181</v>
      </c>
      <c r="C6113" s="4" t="s">
        <v>16</v>
      </c>
      <c r="D6113" s="7">
        <f>IFERROR(VLOOKUP(A6113,'R3'!A:B,2,FALSE),"")</f>
        <v>0</v>
      </c>
      <c r="E6113">
        <f>IFERROR(VLOOKUP(A6113,'R4'!A:B,2,FALSE),"")</f>
        <v>0</v>
      </c>
      <c r="F6113" s="7">
        <f>IFERROR(VLOOKUP(A6113,'R5'!A:B,2,FALSE),"")</f>
        <v>0</v>
      </c>
    </row>
    <row r="6114" spans="1:6" x14ac:dyDescent="0.25">
      <c r="A6114" s="1">
        <f t="shared" si="95"/>
        <v>45181.708333333336</v>
      </c>
      <c r="B6114" s="3">
        <v>45181</v>
      </c>
      <c r="C6114" s="4" t="s">
        <v>17</v>
      </c>
      <c r="D6114" s="7">
        <f>IFERROR(VLOOKUP(A6114,'R3'!A:B,2,FALSE),"")</f>
        <v>0</v>
      </c>
      <c r="E6114">
        <f>IFERROR(VLOOKUP(A6114,'R4'!A:B,2,FALSE),"")</f>
        <v>0</v>
      </c>
      <c r="F6114" s="7">
        <f>IFERROR(VLOOKUP(A6114,'R5'!A:B,2,FALSE),"")</f>
        <v>0</v>
      </c>
    </row>
    <row r="6115" spans="1:6" x14ac:dyDescent="0.25">
      <c r="A6115" s="1">
        <f t="shared" si="95"/>
        <v>45181.75</v>
      </c>
      <c r="B6115" s="3">
        <v>45181</v>
      </c>
      <c r="C6115" s="4" t="s">
        <v>18</v>
      </c>
      <c r="D6115" s="7">
        <f>IFERROR(VLOOKUP(A6115,'R3'!A:B,2,FALSE),"")</f>
        <v>0</v>
      </c>
      <c r="E6115">
        <f>IFERROR(VLOOKUP(A6115,'R4'!A:B,2,FALSE),"")</f>
        <v>0</v>
      </c>
      <c r="F6115" s="7">
        <f>IFERROR(VLOOKUP(A6115,'R5'!A:B,2,FALSE),"")</f>
        <v>0</v>
      </c>
    </row>
    <row r="6116" spans="1:6" x14ac:dyDescent="0.25">
      <c r="A6116" s="1">
        <f t="shared" si="95"/>
        <v>45181.791666666664</v>
      </c>
      <c r="B6116" s="3">
        <v>45181</v>
      </c>
      <c r="C6116" s="4" t="s">
        <v>19</v>
      </c>
      <c r="D6116" s="7">
        <f>IFERROR(VLOOKUP(A6116,'R3'!A:B,2,FALSE),"")</f>
        <v>0</v>
      </c>
      <c r="E6116">
        <f>IFERROR(VLOOKUP(A6116,'R4'!A:B,2,FALSE),"")</f>
        <v>0</v>
      </c>
      <c r="F6116" s="7">
        <f>IFERROR(VLOOKUP(A6116,'R5'!A:B,2,FALSE),"")</f>
        <v>0</v>
      </c>
    </row>
    <row r="6117" spans="1:6" x14ac:dyDescent="0.25">
      <c r="A6117" s="1">
        <f t="shared" si="95"/>
        <v>45181.833333333336</v>
      </c>
      <c r="B6117" s="3">
        <v>45181</v>
      </c>
      <c r="C6117" s="4" t="s">
        <v>20</v>
      </c>
      <c r="D6117" s="7">
        <f>IFERROR(VLOOKUP(A6117,'R3'!A:B,2,FALSE),"")</f>
        <v>0</v>
      </c>
      <c r="E6117">
        <f>IFERROR(VLOOKUP(A6117,'R4'!A:B,2,FALSE),"")</f>
        <v>0</v>
      </c>
      <c r="F6117" s="7">
        <f>IFERROR(VLOOKUP(A6117,'R5'!A:B,2,FALSE),"")</f>
        <v>0</v>
      </c>
    </row>
    <row r="6118" spans="1:6" x14ac:dyDescent="0.25">
      <c r="A6118" s="1">
        <f t="shared" si="95"/>
        <v>45181.875</v>
      </c>
      <c r="B6118" s="3">
        <v>45181</v>
      </c>
      <c r="C6118" s="4" t="s">
        <v>21</v>
      </c>
      <c r="D6118" s="7">
        <f>IFERROR(VLOOKUP(A6118,'R3'!A:B,2,FALSE),"")</f>
        <v>0</v>
      </c>
      <c r="E6118">
        <f>IFERROR(VLOOKUP(A6118,'R4'!A:B,2,FALSE),"")</f>
        <v>0</v>
      </c>
      <c r="F6118" s="7">
        <f>IFERROR(VLOOKUP(A6118,'R5'!A:B,2,FALSE),"")</f>
        <v>0</v>
      </c>
    </row>
    <row r="6119" spans="1:6" x14ac:dyDescent="0.25">
      <c r="A6119" s="1">
        <f t="shared" si="95"/>
        <v>45181.916666666664</v>
      </c>
      <c r="B6119" s="3">
        <v>45181</v>
      </c>
      <c r="C6119" s="4" t="s">
        <v>22</v>
      </c>
      <c r="D6119" s="7">
        <f>IFERROR(VLOOKUP(A6119,'R3'!A:B,2,FALSE),"")</f>
        <v>0</v>
      </c>
      <c r="E6119">
        <f>IFERROR(VLOOKUP(A6119,'R4'!A:B,2,FALSE),"")</f>
        <v>0</v>
      </c>
      <c r="F6119" s="7">
        <f>IFERROR(VLOOKUP(A6119,'R5'!A:B,2,FALSE),"")</f>
        <v>0</v>
      </c>
    </row>
    <row r="6120" spans="1:6" x14ac:dyDescent="0.25">
      <c r="A6120" s="1">
        <f t="shared" si="95"/>
        <v>45181.958333333336</v>
      </c>
      <c r="B6120" s="3">
        <v>45181</v>
      </c>
      <c r="C6120" s="4" t="s">
        <v>23</v>
      </c>
      <c r="D6120" s="7">
        <f>IFERROR(VLOOKUP(A6120,'R3'!A:B,2,FALSE),"")</f>
        <v>0</v>
      </c>
      <c r="E6120">
        <f>IFERROR(VLOOKUP(A6120,'R4'!A:B,2,FALSE),"")</f>
        <v>0</v>
      </c>
      <c r="F6120" s="7">
        <f>IFERROR(VLOOKUP(A6120,'R5'!A:B,2,FALSE),"")</f>
        <v>0</v>
      </c>
    </row>
    <row r="6121" spans="1:6" x14ac:dyDescent="0.25">
      <c r="A6121" s="1">
        <f t="shared" si="95"/>
        <v>45182</v>
      </c>
      <c r="B6121" s="3">
        <v>45182</v>
      </c>
      <c r="C6121" s="4" t="s">
        <v>0</v>
      </c>
      <c r="D6121" s="7">
        <f>IFERROR(VLOOKUP(A6121,'R3'!A:B,2,FALSE),"")</f>
        <v>0</v>
      </c>
      <c r="E6121">
        <f>IFERROR(VLOOKUP(A6121,'R4'!A:B,2,FALSE),"")</f>
        <v>0</v>
      </c>
      <c r="F6121" s="7">
        <f>IFERROR(VLOOKUP(A6121,'R5'!A:B,2,FALSE),"")</f>
        <v>0</v>
      </c>
    </row>
    <row r="6122" spans="1:6" x14ac:dyDescent="0.25">
      <c r="A6122" s="1">
        <f t="shared" si="95"/>
        <v>45182.041666666664</v>
      </c>
      <c r="B6122" s="3">
        <v>45182</v>
      </c>
      <c r="C6122" s="4" t="s">
        <v>1</v>
      </c>
      <c r="D6122" s="7">
        <f>IFERROR(VLOOKUP(A6122,'R3'!A:B,2,FALSE),"")</f>
        <v>0</v>
      </c>
      <c r="E6122">
        <f>IFERROR(VLOOKUP(A6122,'R4'!A:B,2,FALSE),"")</f>
        <v>0</v>
      </c>
      <c r="F6122" s="7">
        <f>IFERROR(VLOOKUP(A6122,'R5'!A:B,2,FALSE),"")</f>
        <v>0</v>
      </c>
    </row>
    <row r="6123" spans="1:6" x14ac:dyDescent="0.25">
      <c r="A6123" s="1">
        <f t="shared" si="95"/>
        <v>45182.083333333336</v>
      </c>
      <c r="B6123" s="3">
        <v>45182</v>
      </c>
      <c r="C6123" s="4" t="s">
        <v>2</v>
      </c>
      <c r="D6123" s="7">
        <f>IFERROR(VLOOKUP(A6123,'R3'!A:B,2,FALSE),"")</f>
        <v>0</v>
      </c>
      <c r="E6123">
        <f>IFERROR(VLOOKUP(A6123,'R4'!A:B,2,FALSE),"")</f>
        <v>0</v>
      </c>
      <c r="F6123" s="7">
        <f>IFERROR(VLOOKUP(A6123,'R5'!A:B,2,FALSE),"")</f>
        <v>0</v>
      </c>
    </row>
    <row r="6124" spans="1:6" x14ac:dyDescent="0.25">
      <c r="A6124" s="1">
        <f t="shared" si="95"/>
        <v>45182.125</v>
      </c>
      <c r="B6124" s="3">
        <v>45182</v>
      </c>
      <c r="C6124" s="4" t="s">
        <v>3</v>
      </c>
      <c r="D6124" s="7">
        <f>IFERROR(VLOOKUP(A6124,'R3'!A:B,2,FALSE),"")</f>
        <v>0</v>
      </c>
      <c r="E6124">
        <f>IFERROR(VLOOKUP(A6124,'R4'!A:B,2,FALSE),"")</f>
        <v>0</v>
      </c>
      <c r="F6124" s="7">
        <f>IFERROR(VLOOKUP(A6124,'R5'!A:B,2,FALSE),"")</f>
        <v>0</v>
      </c>
    </row>
    <row r="6125" spans="1:6" x14ac:dyDescent="0.25">
      <c r="A6125" s="1">
        <f t="shared" si="95"/>
        <v>45182.166666666664</v>
      </c>
      <c r="B6125" s="3">
        <v>45182</v>
      </c>
      <c r="C6125" s="4" t="s">
        <v>4</v>
      </c>
      <c r="D6125" s="7">
        <f>IFERROR(VLOOKUP(A6125,'R3'!A:B,2,FALSE),"")</f>
        <v>0</v>
      </c>
      <c r="E6125">
        <f>IFERROR(VLOOKUP(A6125,'R4'!A:B,2,FALSE),"")</f>
        <v>0</v>
      </c>
      <c r="F6125" s="7">
        <f>IFERROR(VLOOKUP(A6125,'R5'!A:B,2,FALSE),"")</f>
        <v>0</v>
      </c>
    </row>
    <row r="6126" spans="1:6" x14ac:dyDescent="0.25">
      <c r="A6126" s="1">
        <f t="shared" si="95"/>
        <v>45182.208333333336</v>
      </c>
      <c r="B6126" s="3">
        <v>45182</v>
      </c>
      <c r="C6126" s="4" t="s">
        <v>5</v>
      </c>
      <c r="D6126" s="7">
        <f>IFERROR(VLOOKUP(A6126,'R3'!A:B,2,FALSE),"")</f>
        <v>0</v>
      </c>
      <c r="E6126">
        <f>IFERROR(VLOOKUP(A6126,'R4'!A:B,2,FALSE),"")</f>
        <v>0</v>
      </c>
      <c r="F6126" s="7">
        <f>IFERROR(VLOOKUP(A6126,'R5'!A:B,2,FALSE),"")</f>
        <v>0</v>
      </c>
    </row>
    <row r="6127" spans="1:6" x14ac:dyDescent="0.25">
      <c r="A6127" s="1">
        <f t="shared" si="95"/>
        <v>45182.25</v>
      </c>
      <c r="B6127" s="3">
        <v>45182</v>
      </c>
      <c r="C6127" s="4" t="s">
        <v>6</v>
      </c>
      <c r="D6127" s="7">
        <f>IFERROR(VLOOKUP(A6127,'R3'!A:B,2,FALSE),"")</f>
        <v>0</v>
      </c>
      <c r="E6127">
        <f>IFERROR(VLOOKUP(A6127,'R4'!A:B,2,FALSE),"")</f>
        <v>0</v>
      </c>
      <c r="F6127" s="7">
        <f>IFERROR(VLOOKUP(A6127,'R5'!A:B,2,FALSE),"")</f>
        <v>0</v>
      </c>
    </row>
    <row r="6128" spans="1:6" x14ac:dyDescent="0.25">
      <c r="A6128" s="1">
        <f t="shared" si="95"/>
        <v>45182.291666666664</v>
      </c>
      <c r="B6128" s="3">
        <v>45182</v>
      </c>
      <c r="C6128" s="4" t="s">
        <v>7</v>
      </c>
      <c r="D6128" s="7">
        <f>IFERROR(VLOOKUP(A6128,'R3'!A:B,2,FALSE),"")</f>
        <v>0</v>
      </c>
      <c r="E6128">
        <f>IFERROR(VLOOKUP(A6128,'R4'!A:B,2,FALSE),"")</f>
        <v>0</v>
      </c>
      <c r="F6128" s="7">
        <f>IFERROR(VLOOKUP(A6128,'R5'!A:B,2,FALSE),"")</f>
        <v>0</v>
      </c>
    </row>
    <row r="6129" spans="1:6" x14ac:dyDescent="0.25">
      <c r="A6129" s="1">
        <f t="shared" si="95"/>
        <v>45182.333333333336</v>
      </c>
      <c r="B6129" s="3">
        <v>45182</v>
      </c>
      <c r="C6129" s="4" t="s">
        <v>8</v>
      </c>
      <c r="D6129" s="7">
        <f>IFERROR(VLOOKUP(A6129,'R3'!A:B,2,FALSE),"")</f>
        <v>0</v>
      </c>
      <c r="E6129">
        <f>IFERROR(VLOOKUP(A6129,'R4'!A:B,2,FALSE),"")</f>
        <v>0</v>
      </c>
      <c r="F6129" s="7">
        <f>IFERROR(VLOOKUP(A6129,'R5'!A:B,2,FALSE),"")</f>
        <v>0</v>
      </c>
    </row>
    <row r="6130" spans="1:6" x14ac:dyDescent="0.25">
      <c r="A6130" s="1">
        <f t="shared" si="95"/>
        <v>45182.375</v>
      </c>
      <c r="B6130" s="3">
        <v>45182</v>
      </c>
      <c r="C6130" s="4" t="s">
        <v>9</v>
      </c>
      <c r="D6130" s="7">
        <f>IFERROR(VLOOKUP(A6130,'R3'!A:B,2,FALSE),"")</f>
        <v>0</v>
      </c>
      <c r="E6130">
        <f>IFERROR(VLOOKUP(A6130,'R4'!A:B,2,FALSE),"")</f>
        <v>0</v>
      </c>
      <c r="F6130" s="7">
        <f>IFERROR(VLOOKUP(A6130,'R5'!A:B,2,FALSE),"")</f>
        <v>0</v>
      </c>
    </row>
    <row r="6131" spans="1:6" x14ac:dyDescent="0.25">
      <c r="A6131" s="1">
        <f t="shared" si="95"/>
        <v>45182.416666666664</v>
      </c>
      <c r="B6131" s="3">
        <v>45182</v>
      </c>
      <c r="C6131" s="4" t="s">
        <v>10</v>
      </c>
      <c r="D6131" s="7">
        <f>IFERROR(VLOOKUP(A6131,'R3'!A:B,2,FALSE),"")</f>
        <v>0</v>
      </c>
      <c r="E6131">
        <f>IFERROR(VLOOKUP(A6131,'R4'!A:B,2,FALSE),"")</f>
        <v>0</v>
      </c>
      <c r="F6131" s="7">
        <f>IFERROR(VLOOKUP(A6131,'R5'!A:B,2,FALSE),"")</f>
        <v>0</v>
      </c>
    </row>
    <row r="6132" spans="1:6" x14ac:dyDescent="0.25">
      <c r="A6132" s="1">
        <f t="shared" si="95"/>
        <v>45182.458333333336</v>
      </c>
      <c r="B6132" s="3">
        <v>45182</v>
      </c>
      <c r="C6132" s="4" t="s">
        <v>11</v>
      </c>
      <c r="D6132" s="7">
        <f>IFERROR(VLOOKUP(A6132,'R3'!A:B,2,FALSE),"")</f>
        <v>0</v>
      </c>
      <c r="E6132">
        <f>IFERROR(VLOOKUP(A6132,'R4'!A:B,2,FALSE),"")</f>
        <v>0</v>
      </c>
      <c r="F6132" s="7">
        <f>IFERROR(VLOOKUP(A6132,'R5'!A:B,2,FALSE),"")</f>
        <v>0</v>
      </c>
    </row>
    <row r="6133" spans="1:6" x14ac:dyDescent="0.25">
      <c r="A6133" s="1">
        <f t="shared" si="95"/>
        <v>45182.5</v>
      </c>
      <c r="B6133" s="3">
        <v>45182</v>
      </c>
      <c r="C6133" s="4" t="s">
        <v>12</v>
      </c>
      <c r="D6133" s="7">
        <f>IFERROR(VLOOKUP(A6133,'R3'!A:B,2,FALSE),"")</f>
        <v>0</v>
      </c>
      <c r="E6133">
        <f>IFERROR(VLOOKUP(A6133,'R4'!A:B,2,FALSE),"")</f>
        <v>0</v>
      </c>
      <c r="F6133" s="7">
        <f>IFERROR(VLOOKUP(A6133,'R5'!A:B,2,FALSE),"")</f>
        <v>0</v>
      </c>
    </row>
    <row r="6134" spans="1:6" x14ac:dyDescent="0.25">
      <c r="A6134" s="1">
        <f t="shared" si="95"/>
        <v>45182.541666666664</v>
      </c>
      <c r="B6134" s="3">
        <v>45182</v>
      </c>
      <c r="C6134" s="4" t="s">
        <v>13</v>
      </c>
      <c r="D6134" s="7">
        <f>IFERROR(VLOOKUP(A6134,'R3'!A:B,2,FALSE),"")</f>
        <v>0</v>
      </c>
      <c r="E6134">
        <f>IFERROR(VLOOKUP(A6134,'R4'!A:B,2,FALSE),"")</f>
        <v>0</v>
      </c>
      <c r="F6134" s="7">
        <f>IFERROR(VLOOKUP(A6134,'R5'!A:B,2,FALSE),"")</f>
        <v>0</v>
      </c>
    </row>
    <row r="6135" spans="1:6" x14ac:dyDescent="0.25">
      <c r="A6135" s="1">
        <f t="shared" si="95"/>
        <v>45182.583333333336</v>
      </c>
      <c r="B6135" s="3">
        <v>45182</v>
      </c>
      <c r="C6135" s="4" t="s">
        <v>14</v>
      </c>
      <c r="D6135" s="7">
        <f>IFERROR(VLOOKUP(A6135,'R3'!A:B,2,FALSE),"")</f>
        <v>0</v>
      </c>
      <c r="E6135">
        <f>IFERROR(VLOOKUP(A6135,'R4'!A:B,2,FALSE),"")</f>
        <v>0</v>
      </c>
      <c r="F6135" s="7">
        <f>IFERROR(VLOOKUP(A6135,'R5'!A:B,2,FALSE),"")</f>
        <v>0</v>
      </c>
    </row>
    <row r="6136" spans="1:6" x14ac:dyDescent="0.25">
      <c r="A6136" s="1">
        <f t="shared" si="95"/>
        <v>45182.625</v>
      </c>
      <c r="B6136" s="3">
        <v>45182</v>
      </c>
      <c r="C6136" s="4" t="s">
        <v>15</v>
      </c>
      <c r="D6136" s="7">
        <f>IFERROR(VLOOKUP(A6136,'R3'!A:B,2,FALSE),"")</f>
        <v>0</v>
      </c>
      <c r="E6136">
        <f>IFERROR(VLOOKUP(A6136,'R4'!A:B,2,FALSE),"")</f>
        <v>0</v>
      </c>
      <c r="F6136" s="7">
        <f>IFERROR(VLOOKUP(A6136,'R5'!A:B,2,FALSE),"")</f>
        <v>0</v>
      </c>
    </row>
    <row r="6137" spans="1:6" x14ac:dyDescent="0.25">
      <c r="A6137" s="1">
        <f t="shared" si="95"/>
        <v>45182.666666666664</v>
      </c>
      <c r="B6137" s="3">
        <v>45182</v>
      </c>
      <c r="C6137" s="4" t="s">
        <v>16</v>
      </c>
      <c r="D6137" s="7">
        <f>IFERROR(VLOOKUP(A6137,'R3'!A:B,2,FALSE),"")</f>
        <v>0</v>
      </c>
      <c r="E6137">
        <f>IFERROR(VLOOKUP(A6137,'R4'!A:B,2,FALSE),"")</f>
        <v>0</v>
      </c>
      <c r="F6137" s="7">
        <f>IFERROR(VLOOKUP(A6137,'R5'!A:B,2,FALSE),"")</f>
        <v>0</v>
      </c>
    </row>
    <row r="6138" spans="1:6" x14ac:dyDescent="0.25">
      <c r="A6138" s="1">
        <f t="shared" si="95"/>
        <v>45182.708333333336</v>
      </c>
      <c r="B6138" s="3">
        <v>45182</v>
      </c>
      <c r="C6138" s="4" t="s">
        <v>17</v>
      </c>
      <c r="D6138" s="7">
        <f>IFERROR(VLOOKUP(A6138,'R3'!A:B,2,FALSE),"")</f>
        <v>0</v>
      </c>
      <c r="E6138">
        <f>IFERROR(VLOOKUP(A6138,'R4'!A:B,2,FALSE),"")</f>
        <v>0</v>
      </c>
      <c r="F6138" s="7">
        <f>IFERROR(VLOOKUP(A6138,'R5'!A:B,2,FALSE),"")</f>
        <v>0</v>
      </c>
    </row>
    <row r="6139" spans="1:6" x14ac:dyDescent="0.25">
      <c r="A6139" s="1">
        <f t="shared" si="95"/>
        <v>45182.75</v>
      </c>
      <c r="B6139" s="3">
        <v>45182</v>
      </c>
      <c r="C6139" s="4" t="s">
        <v>18</v>
      </c>
      <c r="D6139" s="7">
        <f>IFERROR(VLOOKUP(A6139,'R3'!A:B,2,FALSE),"")</f>
        <v>0</v>
      </c>
      <c r="E6139">
        <f>IFERROR(VLOOKUP(A6139,'R4'!A:B,2,FALSE),"")</f>
        <v>0</v>
      </c>
      <c r="F6139" s="7">
        <f>IFERROR(VLOOKUP(A6139,'R5'!A:B,2,FALSE),"")</f>
        <v>0</v>
      </c>
    </row>
    <row r="6140" spans="1:6" x14ac:dyDescent="0.25">
      <c r="A6140" s="1">
        <f t="shared" si="95"/>
        <v>45182.791666666664</v>
      </c>
      <c r="B6140" s="3">
        <v>45182</v>
      </c>
      <c r="C6140" s="4" t="s">
        <v>19</v>
      </c>
      <c r="D6140" s="7">
        <f>IFERROR(VLOOKUP(A6140,'R3'!A:B,2,FALSE),"")</f>
        <v>0</v>
      </c>
      <c r="E6140">
        <f>IFERROR(VLOOKUP(A6140,'R4'!A:B,2,FALSE),"")</f>
        <v>0</v>
      </c>
      <c r="F6140" s="7">
        <f>IFERROR(VLOOKUP(A6140,'R5'!A:B,2,FALSE),"")</f>
        <v>0</v>
      </c>
    </row>
    <row r="6141" spans="1:6" x14ac:dyDescent="0.25">
      <c r="A6141" s="1">
        <f t="shared" si="95"/>
        <v>45182.833333333336</v>
      </c>
      <c r="B6141" s="3">
        <v>45182</v>
      </c>
      <c r="C6141" s="4" t="s">
        <v>20</v>
      </c>
      <c r="D6141" s="7">
        <f>IFERROR(VLOOKUP(A6141,'R3'!A:B,2,FALSE),"")</f>
        <v>0</v>
      </c>
      <c r="E6141">
        <f>IFERROR(VLOOKUP(A6141,'R4'!A:B,2,FALSE),"")</f>
        <v>0</v>
      </c>
      <c r="F6141" s="7">
        <f>IFERROR(VLOOKUP(A6141,'R5'!A:B,2,FALSE),"")</f>
        <v>0</v>
      </c>
    </row>
    <row r="6142" spans="1:6" x14ac:dyDescent="0.25">
      <c r="A6142" s="1">
        <f t="shared" si="95"/>
        <v>45182.875</v>
      </c>
      <c r="B6142" s="3">
        <v>45182</v>
      </c>
      <c r="C6142" s="4" t="s">
        <v>21</v>
      </c>
      <c r="D6142" s="7">
        <f>IFERROR(VLOOKUP(A6142,'R3'!A:B,2,FALSE),"")</f>
        <v>0</v>
      </c>
      <c r="E6142">
        <f>IFERROR(VLOOKUP(A6142,'R4'!A:B,2,FALSE),"")</f>
        <v>0</v>
      </c>
      <c r="F6142" s="7">
        <f>IFERROR(VLOOKUP(A6142,'R5'!A:B,2,FALSE),"")</f>
        <v>0</v>
      </c>
    </row>
    <row r="6143" spans="1:6" x14ac:dyDescent="0.25">
      <c r="A6143" s="1">
        <f t="shared" si="95"/>
        <v>45182.916666666664</v>
      </c>
      <c r="B6143" s="3">
        <v>45182</v>
      </c>
      <c r="C6143" s="4" t="s">
        <v>22</v>
      </c>
      <c r="D6143" s="7">
        <f>IFERROR(VLOOKUP(A6143,'R3'!A:B,2,FALSE),"")</f>
        <v>0</v>
      </c>
      <c r="E6143">
        <f>IFERROR(VLOOKUP(A6143,'R4'!A:B,2,FALSE),"")</f>
        <v>0</v>
      </c>
      <c r="F6143" s="7">
        <f>IFERROR(VLOOKUP(A6143,'R5'!A:B,2,FALSE),"")</f>
        <v>0</v>
      </c>
    </row>
    <row r="6144" spans="1:6" x14ac:dyDescent="0.25">
      <c r="A6144" s="1">
        <f t="shared" si="95"/>
        <v>45182.958333333336</v>
      </c>
      <c r="B6144" s="3">
        <v>45182</v>
      </c>
      <c r="C6144" s="4" t="s">
        <v>23</v>
      </c>
      <c r="D6144" s="7">
        <f>IFERROR(VLOOKUP(A6144,'R3'!A:B,2,FALSE),"")</f>
        <v>0</v>
      </c>
      <c r="E6144">
        <f>IFERROR(VLOOKUP(A6144,'R4'!A:B,2,FALSE),"")</f>
        <v>0</v>
      </c>
      <c r="F6144" s="7">
        <f>IFERROR(VLOOKUP(A6144,'R5'!A:B,2,FALSE),"")</f>
        <v>0</v>
      </c>
    </row>
    <row r="6145" spans="1:6" x14ac:dyDescent="0.25">
      <c r="A6145" s="1">
        <f t="shared" si="95"/>
        <v>45183</v>
      </c>
      <c r="B6145" s="3">
        <v>45183</v>
      </c>
      <c r="C6145" s="4" t="s">
        <v>0</v>
      </c>
      <c r="D6145" s="7">
        <f>IFERROR(VLOOKUP(A6145,'R3'!A:B,2,FALSE),"")</f>
        <v>0</v>
      </c>
      <c r="E6145">
        <f>IFERROR(VLOOKUP(A6145,'R4'!A:B,2,FALSE),"")</f>
        <v>0</v>
      </c>
      <c r="F6145" s="7">
        <f>IFERROR(VLOOKUP(A6145,'R5'!A:B,2,FALSE),"")</f>
        <v>0</v>
      </c>
    </row>
    <row r="6146" spans="1:6" x14ac:dyDescent="0.25">
      <c r="A6146" s="1">
        <f t="shared" si="95"/>
        <v>45183.041666666664</v>
      </c>
      <c r="B6146" s="3">
        <v>45183</v>
      </c>
      <c r="C6146" s="4" t="s">
        <v>1</v>
      </c>
      <c r="D6146" s="7">
        <f>IFERROR(VLOOKUP(A6146,'R3'!A:B,2,FALSE),"")</f>
        <v>0</v>
      </c>
      <c r="E6146">
        <f>IFERROR(VLOOKUP(A6146,'R4'!A:B,2,FALSE),"")</f>
        <v>0</v>
      </c>
      <c r="F6146" s="7">
        <f>IFERROR(VLOOKUP(A6146,'R5'!A:B,2,FALSE),"")</f>
        <v>0</v>
      </c>
    </row>
    <row r="6147" spans="1:6" x14ac:dyDescent="0.25">
      <c r="A6147" s="1">
        <f t="shared" ref="A6147:A6210" si="96">B6147+C6147</f>
        <v>45183.083333333336</v>
      </c>
      <c r="B6147" s="3">
        <v>45183</v>
      </c>
      <c r="C6147" s="4" t="s">
        <v>2</v>
      </c>
      <c r="D6147" s="7">
        <f>IFERROR(VLOOKUP(A6147,'R3'!A:B,2,FALSE),"")</f>
        <v>0</v>
      </c>
      <c r="E6147">
        <f>IFERROR(VLOOKUP(A6147,'R4'!A:B,2,FALSE),"")</f>
        <v>0</v>
      </c>
      <c r="F6147" s="7">
        <f>IFERROR(VLOOKUP(A6147,'R5'!A:B,2,FALSE),"")</f>
        <v>0</v>
      </c>
    </row>
    <row r="6148" spans="1:6" x14ac:dyDescent="0.25">
      <c r="A6148" s="1">
        <f t="shared" si="96"/>
        <v>45183.125</v>
      </c>
      <c r="B6148" s="3">
        <v>45183</v>
      </c>
      <c r="C6148" s="4" t="s">
        <v>3</v>
      </c>
      <c r="D6148" s="7">
        <f>IFERROR(VLOOKUP(A6148,'R3'!A:B,2,FALSE),"")</f>
        <v>0</v>
      </c>
      <c r="E6148">
        <f>IFERROR(VLOOKUP(A6148,'R4'!A:B,2,FALSE),"")</f>
        <v>0</v>
      </c>
      <c r="F6148" s="7">
        <f>IFERROR(VLOOKUP(A6148,'R5'!A:B,2,FALSE),"")</f>
        <v>0</v>
      </c>
    </row>
    <row r="6149" spans="1:6" x14ac:dyDescent="0.25">
      <c r="A6149" s="1">
        <f t="shared" si="96"/>
        <v>45183.166666666664</v>
      </c>
      <c r="B6149" s="3">
        <v>45183</v>
      </c>
      <c r="C6149" s="4" t="s">
        <v>4</v>
      </c>
      <c r="D6149" s="7">
        <f>IFERROR(VLOOKUP(A6149,'R3'!A:B,2,FALSE),"")</f>
        <v>0</v>
      </c>
      <c r="E6149">
        <f>IFERROR(VLOOKUP(A6149,'R4'!A:B,2,FALSE),"")</f>
        <v>0</v>
      </c>
      <c r="F6149" s="7">
        <f>IFERROR(VLOOKUP(A6149,'R5'!A:B,2,FALSE),"")</f>
        <v>0</v>
      </c>
    </row>
    <row r="6150" spans="1:6" x14ac:dyDescent="0.25">
      <c r="A6150" s="1">
        <f t="shared" si="96"/>
        <v>45183.208333333336</v>
      </c>
      <c r="B6150" s="3">
        <v>45183</v>
      </c>
      <c r="C6150" s="4" t="s">
        <v>5</v>
      </c>
      <c r="D6150" s="7">
        <f>IFERROR(VLOOKUP(A6150,'R3'!A:B,2,FALSE),"")</f>
        <v>0</v>
      </c>
      <c r="E6150">
        <f>IFERROR(VLOOKUP(A6150,'R4'!A:B,2,FALSE),"")</f>
        <v>0</v>
      </c>
      <c r="F6150" s="7">
        <f>IFERROR(VLOOKUP(A6150,'R5'!A:B,2,FALSE),"")</f>
        <v>0</v>
      </c>
    </row>
    <row r="6151" spans="1:6" x14ac:dyDescent="0.25">
      <c r="A6151" s="1">
        <f t="shared" si="96"/>
        <v>45183.25</v>
      </c>
      <c r="B6151" s="3">
        <v>45183</v>
      </c>
      <c r="C6151" s="4" t="s">
        <v>6</v>
      </c>
      <c r="D6151" s="7">
        <f>IFERROR(VLOOKUP(A6151,'R3'!A:B,2,FALSE),"")</f>
        <v>0</v>
      </c>
      <c r="E6151">
        <f>IFERROR(VLOOKUP(A6151,'R4'!A:B,2,FALSE),"")</f>
        <v>0</v>
      </c>
      <c r="F6151" s="7">
        <f>IFERROR(VLOOKUP(A6151,'R5'!A:B,2,FALSE),"")</f>
        <v>0</v>
      </c>
    </row>
    <row r="6152" spans="1:6" x14ac:dyDescent="0.25">
      <c r="A6152" s="1">
        <f t="shared" si="96"/>
        <v>45183.291666666664</v>
      </c>
      <c r="B6152" s="3">
        <v>45183</v>
      </c>
      <c r="C6152" s="4" t="s">
        <v>7</v>
      </c>
      <c r="D6152" s="7">
        <f>IFERROR(VLOOKUP(A6152,'R3'!A:B,2,FALSE),"")</f>
        <v>0</v>
      </c>
      <c r="E6152">
        <f>IFERROR(VLOOKUP(A6152,'R4'!A:B,2,FALSE),"")</f>
        <v>0</v>
      </c>
      <c r="F6152" s="7">
        <f>IFERROR(VLOOKUP(A6152,'R5'!A:B,2,FALSE),"")</f>
        <v>0</v>
      </c>
    </row>
    <row r="6153" spans="1:6" x14ac:dyDescent="0.25">
      <c r="A6153" s="1">
        <f t="shared" si="96"/>
        <v>45183.333333333336</v>
      </c>
      <c r="B6153" s="3">
        <v>45183</v>
      </c>
      <c r="C6153" s="4" t="s">
        <v>8</v>
      </c>
      <c r="D6153" s="7">
        <f>IFERROR(VLOOKUP(A6153,'R3'!A:B,2,FALSE),"")</f>
        <v>0</v>
      </c>
      <c r="E6153">
        <f>IFERROR(VLOOKUP(A6153,'R4'!A:B,2,FALSE),"")</f>
        <v>0</v>
      </c>
      <c r="F6153" s="7">
        <f>IFERROR(VLOOKUP(A6153,'R5'!A:B,2,FALSE),"")</f>
        <v>0</v>
      </c>
    </row>
    <row r="6154" spans="1:6" x14ac:dyDescent="0.25">
      <c r="A6154" s="1">
        <f t="shared" si="96"/>
        <v>45183.375</v>
      </c>
      <c r="B6154" s="3">
        <v>45183</v>
      </c>
      <c r="C6154" s="4" t="s">
        <v>9</v>
      </c>
      <c r="D6154" s="7">
        <f>IFERROR(VLOOKUP(A6154,'R3'!A:B,2,FALSE),"")</f>
        <v>0</v>
      </c>
      <c r="E6154">
        <f>IFERROR(VLOOKUP(A6154,'R4'!A:B,2,FALSE),"")</f>
        <v>0</v>
      </c>
      <c r="F6154" s="7">
        <f>IFERROR(VLOOKUP(A6154,'R5'!A:B,2,FALSE),"")</f>
        <v>0</v>
      </c>
    </row>
    <row r="6155" spans="1:6" x14ac:dyDescent="0.25">
      <c r="A6155" s="1">
        <f t="shared" si="96"/>
        <v>45183.416666666664</v>
      </c>
      <c r="B6155" s="3">
        <v>45183</v>
      </c>
      <c r="C6155" s="4" t="s">
        <v>10</v>
      </c>
      <c r="D6155" s="7">
        <f>IFERROR(VLOOKUP(A6155,'R3'!A:B,2,FALSE),"")</f>
        <v>0</v>
      </c>
      <c r="E6155">
        <f>IFERROR(VLOOKUP(A6155,'R4'!A:B,2,FALSE),"")</f>
        <v>0</v>
      </c>
      <c r="F6155" s="7">
        <f>IFERROR(VLOOKUP(A6155,'R5'!A:B,2,FALSE),"")</f>
        <v>0</v>
      </c>
    </row>
    <row r="6156" spans="1:6" x14ac:dyDescent="0.25">
      <c r="A6156" s="1">
        <f t="shared" si="96"/>
        <v>45183.458333333336</v>
      </c>
      <c r="B6156" s="3">
        <v>45183</v>
      </c>
      <c r="C6156" s="4" t="s">
        <v>11</v>
      </c>
      <c r="D6156" s="7">
        <f>IFERROR(VLOOKUP(A6156,'R3'!A:B,2,FALSE),"")</f>
        <v>0</v>
      </c>
      <c r="E6156">
        <f>IFERROR(VLOOKUP(A6156,'R4'!A:B,2,FALSE),"")</f>
        <v>0</v>
      </c>
      <c r="F6156" s="7">
        <f>IFERROR(VLOOKUP(A6156,'R5'!A:B,2,FALSE),"")</f>
        <v>0</v>
      </c>
    </row>
    <row r="6157" spans="1:6" x14ac:dyDescent="0.25">
      <c r="A6157" s="1">
        <f t="shared" si="96"/>
        <v>45183.5</v>
      </c>
      <c r="B6157" s="3">
        <v>45183</v>
      </c>
      <c r="C6157" s="4" t="s">
        <v>12</v>
      </c>
      <c r="D6157" s="7">
        <f>IFERROR(VLOOKUP(A6157,'R3'!A:B,2,FALSE),"")</f>
        <v>0</v>
      </c>
      <c r="E6157">
        <f>IFERROR(VLOOKUP(A6157,'R4'!A:B,2,FALSE),"")</f>
        <v>0</v>
      </c>
      <c r="F6157" s="7">
        <f>IFERROR(VLOOKUP(A6157,'R5'!A:B,2,FALSE),"")</f>
        <v>0</v>
      </c>
    </row>
    <row r="6158" spans="1:6" x14ac:dyDescent="0.25">
      <c r="A6158" s="1">
        <f t="shared" si="96"/>
        <v>45183.541666666664</v>
      </c>
      <c r="B6158" s="3">
        <v>45183</v>
      </c>
      <c r="C6158" s="4" t="s">
        <v>13</v>
      </c>
      <c r="D6158" s="7">
        <f>IFERROR(VLOOKUP(A6158,'R3'!A:B,2,FALSE),"")</f>
        <v>0</v>
      </c>
      <c r="E6158">
        <f>IFERROR(VLOOKUP(A6158,'R4'!A:B,2,FALSE),"")</f>
        <v>0</v>
      </c>
      <c r="F6158" s="7">
        <f>IFERROR(VLOOKUP(A6158,'R5'!A:B,2,FALSE),"")</f>
        <v>0</v>
      </c>
    </row>
    <row r="6159" spans="1:6" x14ac:dyDescent="0.25">
      <c r="A6159" s="1">
        <f t="shared" si="96"/>
        <v>45183.583333333336</v>
      </c>
      <c r="B6159" s="3">
        <v>45183</v>
      </c>
      <c r="C6159" s="4" t="s">
        <v>14</v>
      </c>
      <c r="D6159" s="7">
        <f>IFERROR(VLOOKUP(A6159,'R3'!A:B,2,FALSE),"")</f>
        <v>0</v>
      </c>
      <c r="E6159">
        <f>IFERROR(VLOOKUP(A6159,'R4'!A:B,2,FALSE),"")</f>
        <v>0</v>
      </c>
      <c r="F6159" s="7">
        <f>IFERROR(VLOOKUP(A6159,'R5'!A:B,2,FALSE),"")</f>
        <v>0</v>
      </c>
    </row>
    <row r="6160" spans="1:6" x14ac:dyDescent="0.25">
      <c r="A6160" s="1">
        <f t="shared" si="96"/>
        <v>45183.625</v>
      </c>
      <c r="B6160" s="3">
        <v>45183</v>
      </c>
      <c r="C6160" s="4" t="s">
        <v>15</v>
      </c>
      <c r="D6160" s="7">
        <f>IFERROR(VLOOKUP(A6160,'R3'!A:B,2,FALSE),"")</f>
        <v>0</v>
      </c>
      <c r="E6160">
        <f>IFERROR(VLOOKUP(A6160,'R4'!A:B,2,FALSE),"")</f>
        <v>0</v>
      </c>
      <c r="F6160" s="7">
        <f>IFERROR(VLOOKUP(A6160,'R5'!A:B,2,FALSE),"")</f>
        <v>0</v>
      </c>
    </row>
    <row r="6161" spans="1:6" x14ac:dyDescent="0.25">
      <c r="A6161" s="1">
        <f t="shared" si="96"/>
        <v>45183.666666666664</v>
      </c>
      <c r="B6161" s="3">
        <v>45183</v>
      </c>
      <c r="C6161" s="4" t="s">
        <v>16</v>
      </c>
      <c r="D6161" s="7">
        <f>IFERROR(VLOOKUP(A6161,'R3'!A:B,2,FALSE),"")</f>
        <v>0</v>
      </c>
      <c r="E6161">
        <f>IFERROR(VLOOKUP(A6161,'R4'!A:B,2,FALSE),"")</f>
        <v>0</v>
      </c>
      <c r="F6161" s="7">
        <f>IFERROR(VLOOKUP(A6161,'R5'!A:B,2,FALSE),"")</f>
        <v>0</v>
      </c>
    </row>
    <row r="6162" spans="1:6" x14ac:dyDescent="0.25">
      <c r="A6162" s="1">
        <f t="shared" si="96"/>
        <v>45183.708333333336</v>
      </c>
      <c r="B6162" s="3">
        <v>45183</v>
      </c>
      <c r="C6162" s="4" t="s">
        <v>17</v>
      </c>
      <c r="D6162" s="7">
        <f>IFERROR(VLOOKUP(A6162,'R3'!A:B,2,FALSE),"")</f>
        <v>0</v>
      </c>
      <c r="E6162">
        <f>IFERROR(VLOOKUP(A6162,'R4'!A:B,2,FALSE),"")</f>
        <v>0</v>
      </c>
      <c r="F6162" s="7">
        <f>IFERROR(VLOOKUP(A6162,'R5'!A:B,2,FALSE),"")</f>
        <v>0</v>
      </c>
    </row>
    <row r="6163" spans="1:6" x14ac:dyDescent="0.25">
      <c r="A6163" s="1">
        <f t="shared" si="96"/>
        <v>45183.75</v>
      </c>
      <c r="B6163" s="3">
        <v>45183</v>
      </c>
      <c r="C6163" s="4" t="s">
        <v>18</v>
      </c>
      <c r="D6163" s="7">
        <f>IFERROR(VLOOKUP(A6163,'R3'!A:B,2,FALSE),"")</f>
        <v>0</v>
      </c>
      <c r="E6163">
        <f>IFERROR(VLOOKUP(A6163,'R4'!A:B,2,FALSE),"")</f>
        <v>0</v>
      </c>
      <c r="F6163" s="7">
        <f>IFERROR(VLOOKUP(A6163,'R5'!A:B,2,FALSE),"")</f>
        <v>0</v>
      </c>
    </row>
    <row r="6164" spans="1:6" x14ac:dyDescent="0.25">
      <c r="A6164" s="1">
        <f t="shared" si="96"/>
        <v>45183.791666666664</v>
      </c>
      <c r="B6164" s="3">
        <v>45183</v>
      </c>
      <c r="C6164" s="4" t="s">
        <v>19</v>
      </c>
      <c r="D6164" s="7">
        <f>IFERROR(VLOOKUP(A6164,'R3'!A:B,2,FALSE),"")</f>
        <v>0</v>
      </c>
      <c r="E6164">
        <f>IFERROR(VLOOKUP(A6164,'R4'!A:B,2,FALSE),"")</f>
        <v>0</v>
      </c>
      <c r="F6164" s="7">
        <f>IFERROR(VLOOKUP(A6164,'R5'!A:B,2,FALSE),"")</f>
        <v>0</v>
      </c>
    </row>
    <row r="6165" spans="1:6" x14ac:dyDescent="0.25">
      <c r="A6165" s="1">
        <f t="shared" si="96"/>
        <v>45183.833333333336</v>
      </c>
      <c r="B6165" s="3">
        <v>45183</v>
      </c>
      <c r="C6165" s="4" t="s">
        <v>20</v>
      </c>
      <c r="D6165" s="7">
        <f>IFERROR(VLOOKUP(A6165,'R3'!A:B,2,FALSE),"")</f>
        <v>0</v>
      </c>
      <c r="E6165">
        <f>IFERROR(VLOOKUP(A6165,'R4'!A:B,2,FALSE),"")</f>
        <v>0</v>
      </c>
      <c r="F6165" s="7">
        <f>IFERROR(VLOOKUP(A6165,'R5'!A:B,2,FALSE),"")</f>
        <v>0</v>
      </c>
    </row>
    <row r="6166" spans="1:6" x14ac:dyDescent="0.25">
      <c r="A6166" s="1">
        <f t="shared" si="96"/>
        <v>45183.875</v>
      </c>
      <c r="B6166" s="3">
        <v>45183</v>
      </c>
      <c r="C6166" s="4" t="s">
        <v>21</v>
      </c>
      <c r="D6166" s="7">
        <f>IFERROR(VLOOKUP(A6166,'R3'!A:B,2,FALSE),"")</f>
        <v>0</v>
      </c>
      <c r="E6166">
        <f>IFERROR(VLOOKUP(A6166,'R4'!A:B,2,FALSE),"")</f>
        <v>0</v>
      </c>
      <c r="F6166" s="7">
        <f>IFERROR(VLOOKUP(A6166,'R5'!A:B,2,FALSE),"")</f>
        <v>0</v>
      </c>
    </row>
    <row r="6167" spans="1:6" x14ac:dyDescent="0.25">
      <c r="A6167" s="1">
        <f t="shared" si="96"/>
        <v>45183.916666666664</v>
      </c>
      <c r="B6167" s="3">
        <v>45183</v>
      </c>
      <c r="C6167" s="4" t="s">
        <v>22</v>
      </c>
      <c r="D6167" s="7">
        <f>IFERROR(VLOOKUP(A6167,'R3'!A:B,2,FALSE),"")</f>
        <v>0</v>
      </c>
      <c r="E6167">
        <f>IFERROR(VLOOKUP(A6167,'R4'!A:B,2,FALSE),"")</f>
        <v>0</v>
      </c>
      <c r="F6167" s="7">
        <f>IFERROR(VLOOKUP(A6167,'R5'!A:B,2,FALSE),"")</f>
        <v>0</v>
      </c>
    </row>
    <row r="6168" spans="1:6" x14ac:dyDescent="0.25">
      <c r="A6168" s="1">
        <f t="shared" si="96"/>
        <v>45183.958333333336</v>
      </c>
      <c r="B6168" s="3">
        <v>45183</v>
      </c>
      <c r="C6168" s="4" t="s">
        <v>23</v>
      </c>
      <c r="D6168" s="7">
        <f>IFERROR(VLOOKUP(A6168,'R3'!A:B,2,FALSE),"")</f>
        <v>0</v>
      </c>
      <c r="E6168">
        <f>IFERROR(VLOOKUP(A6168,'R4'!A:B,2,FALSE),"")</f>
        <v>0</v>
      </c>
      <c r="F6168" s="7">
        <f>IFERROR(VLOOKUP(A6168,'R5'!A:B,2,FALSE),"")</f>
        <v>0</v>
      </c>
    </row>
    <row r="6169" spans="1:6" x14ac:dyDescent="0.25">
      <c r="A6169" s="1">
        <f t="shared" si="96"/>
        <v>45184</v>
      </c>
      <c r="B6169" s="3">
        <v>45184</v>
      </c>
      <c r="C6169" s="4" t="s">
        <v>0</v>
      </c>
      <c r="D6169" s="7">
        <f>IFERROR(VLOOKUP(A6169,'R3'!A:B,2,FALSE),"")</f>
        <v>0</v>
      </c>
      <c r="E6169">
        <f>IFERROR(VLOOKUP(A6169,'R4'!A:B,2,FALSE),"")</f>
        <v>0</v>
      </c>
      <c r="F6169" s="7">
        <f>IFERROR(VLOOKUP(A6169,'R5'!A:B,2,FALSE),"")</f>
        <v>0</v>
      </c>
    </row>
    <row r="6170" spans="1:6" x14ac:dyDescent="0.25">
      <c r="A6170" s="1">
        <f t="shared" si="96"/>
        <v>45184.041666666664</v>
      </c>
      <c r="B6170" s="3">
        <v>45184</v>
      </c>
      <c r="C6170" s="4" t="s">
        <v>1</v>
      </c>
      <c r="D6170" s="7">
        <f>IFERROR(VLOOKUP(A6170,'R3'!A:B,2,FALSE),"")</f>
        <v>0</v>
      </c>
      <c r="E6170">
        <f>IFERROR(VLOOKUP(A6170,'R4'!A:B,2,FALSE),"")</f>
        <v>0</v>
      </c>
      <c r="F6170" s="7">
        <f>IFERROR(VLOOKUP(A6170,'R5'!A:B,2,FALSE),"")</f>
        <v>0</v>
      </c>
    </row>
    <row r="6171" spans="1:6" x14ac:dyDescent="0.25">
      <c r="A6171" s="1">
        <f t="shared" si="96"/>
        <v>45184.083333333336</v>
      </c>
      <c r="B6171" s="3">
        <v>45184</v>
      </c>
      <c r="C6171" s="4" t="s">
        <v>2</v>
      </c>
      <c r="D6171" s="7">
        <f>IFERROR(VLOOKUP(A6171,'R3'!A:B,2,FALSE),"")</f>
        <v>0</v>
      </c>
      <c r="E6171">
        <f>IFERROR(VLOOKUP(A6171,'R4'!A:B,2,FALSE),"")</f>
        <v>0</v>
      </c>
      <c r="F6171" s="7">
        <f>IFERROR(VLOOKUP(A6171,'R5'!A:B,2,FALSE),"")</f>
        <v>0</v>
      </c>
    </row>
    <row r="6172" spans="1:6" x14ac:dyDescent="0.25">
      <c r="A6172" s="1">
        <f t="shared" si="96"/>
        <v>45184.125</v>
      </c>
      <c r="B6172" s="3">
        <v>45184</v>
      </c>
      <c r="C6172" s="4" t="s">
        <v>3</v>
      </c>
      <c r="D6172" s="7">
        <f>IFERROR(VLOOKUP(A6172,'R3'!A:B,2,FALSE),"")</f>
        <v>0</v>
      </c>
      <c r="E6172">
        <f>IFERROR(VLOOKUP(A6172,'R4'!A:B,2,FALSE),"")</f>
        <v>0</v>
      </c>
      <c r="F6172" s="7">
        <f>IFERROR(VLOOKUP(A6172,'R5'!A:B,2,FALSE),"")</f>
        <v>0</v>
      </c>
    </row>
    <row r="6173" spans="1:6" x14ac:dyDescent="0.25">
      <c r="A6173" s="1">
        <f t="shared" si="96"/>
        <v>45184.166666666664</v>
      </c>
      <c r="B6173" s="3">
        <v>45184</v>
      </c>
      <c r="C6173" s="4" t="s">
        <v>4</v>
      </c>
      <c r="D6173" s="7">
        <f>IFERROR(VLOOKUP(A6173,'R3'!A:B,2,FALSE),"")</f>
        <v>0</v>
      </c>
      <c r="E6173">
        <f>IFERROR(VLOOKUP(A6173,'R4'!A:B,2,FALSE),"")</f>
        <v>0</v>
      </c>
      <c r="F6173" s="7">
        <f>IFERROR(VLOOKUP(A6173,'R5'!A:B,2,FALSE),"")</f>
        <v>0</v>
      </c>
    </row>
    <row r="6174" spans="1:6" x14ac:dyDescent="0.25">
      <c r="A6174" s="1">
        <f t="shared" si="96"/>
        <v>45184.208333333336</v>
      </c>
      <c r="B6174" s="3">
        <v>45184</v>
      </c>
      <c r="C6174" s="4" t="s">
        <v>5</v>
      </c>
      <c r="D6174" s="7">
        <f>IFERROR(VLOOKUP(A6174,'R3'!A:B,2,FALSE),"")</f>
        <v>0</v>
      </c>
      <c r="E6174">
        <f>IFERROR(VLOOKUP(A6174,'R4'!A:B,2,FALSE),"")</f>
        <v>0</v>
      </c>
      <c r="F6174" s="7">
        <f>IFERROR(VLOOKUP(A6174,'R5'!A:B,2,FALSE),"")</f>
        <v>0</v>
      </c>
    </row>
    <row r="6175" spans="1:6" x14ac:dyDescent="0.25">
      <c r="A6175" s="1">
        <f t="shared" si="96"/>
        <v>45184.25</v>
      </c>
      <c r="B6175" s="3">
        <v>45184</v>
      </c>
      <c r="C6175" s="4" t="s">
        <v>6</v>
      </c>
      <c r="D6175" s="7">
        <f>IFERROR(VLOOKUP(A6175,'R3'!A:B,2,FALSE),"")</f>
        <v>0</v>
      </c>
      <c r="E6175">
        <f>IFERROR(VLOOKUP(A6175,'R4'!A:B,2,FALSE),"")</f>
        <v>0</v>
      </c>
      <c r="F6175" s="7">
        <f>IFERROR(VLOOKUP(A6175,'R5'!A:B,2,FALSE),"")</f>
        <v>0</v>
      </c>
    </row>
    <row r="6176" spans="1:6" x14ac:dyDescent="0.25">
      <c r="A6176" s="1">
        <f t="shared" si="96"/>
        <v>45184.291666666664</v>
      </c>
      <c r="B6176" s="3">
        <v>45184</v>
      </c>
      <c r="C6176" s="4" t="s">
        <v>7</v>
      </c>
      <c r="D6176" s="7">
        <f>IFERROR(VLOOKUP(A6176,'R3'!A:B,2,FALSE),"")</f>
        <v>0</v>
      </c>
      <c r="E6176">
        <f>IFERROR(VLOOKUP(A6176,'R4'!A:B,2,FALSE),"")</f>
        <v>0</v>
      </c>
      <c r="F6176" s="7">
        <f>IFERROR(VLOOKUP(A6176,'R5'!A:B,2,FALSE),"")</f>
        <v>0</v>
      </c>
    </row>
    <row r="6177" spans="1:6" x14ac:dyDescent="0.25">
      <c r="A6177" s="1">
        <f t="shared" si="96"/>
        <v>45184.333333333336</v>
      </c>
      <c r="B6177" s="3">
        <v>45184</v>
      </c>
      <c r="C6177" s="4" t="s">
        <v>8</v>
      </c>
      <c r="D6177" s="7">
        <f>IFERROR(VLOOKUP(A6177,'R3'!A:B,2,FALSE),"")</f>
        <v>0</v>
      </c>
      <c r="E6177">
        <f>IFERROR(VLOOKUP(A6177,'R4'!A:B,2,FALSE),"")</f>
        <v>0</v>
      </c>
      <c r="F6177" s="7">
        <f>IFERROR(VLOOKUP(A6177,'R5'!A:B,2,FALSE),"")</f>
        <v>0</v>
      </c>
    </row>
    <row r="6178" spans="1:6" x14ac:dyDescent="0.25">
      <c r="A6178" s="1">
        <f t="shared" si="96"/>
        <v>45184.375</v>
      </c>
      <c r="B6178" s="3">
        <v>45184</v>
      </c>
      <c r="C6178" s="4" t="s">
        <v>9</v>
      </c>
      <c r="D6178" s="7">
        <f>IFERROR(VLOOKUP(A6178,'R3'!A:B,2,FALSE),"")</f>
        <v>0</v>
      </c>
      <c r="E6178">
        <f>IFERROR(VLOOKUP(A6178,'R4'!A:B,2,FALSE),"")</f>
        <v>0</v>
      </c>
      <c r="F6178" s="7">
        <f>IFERROR(VLOOKUP(A6178,'R5'!A:B,2,FALSE),"")</f>
        <v>0</v>
      </c>
    </row>
    <row r="6179" spans="1:6" x14ac:dyDescent="0.25">
      <c r="A6179" s="1">
        <f t="shared" si="96"/>
        <v>45184.416666666664</v>
      </c>
      <c r="B6179" s="3">
        <v>45184</v>
      </c>
      <c r="C6179" s="4" t="s">
        <v>10</v>
      </c>
      <c r="D6179" s="7">
        <f>IFERROR(VLOOKUP(A6179,'R3'!A:B,2,FALSE),"")</f>
        <v>0</v>
      </c>
      <c r="E6179">
        <f>IFERROR(VLOOKUP(A6179,'R4'!A:B,2,FALSE),"")</f>
        <v>0</v>
      </c>
      <c r="F6179" s="7">
        <f>IFERROR(VLOOKUP(A6179,'R5'!A:B,2,FALSE),"")</f>
        <v>0</v>
      </c>
    </row>
    <row r="6180" spans="1:6" x14ac:dyDescent="0.25">
      <c r="A6180" s="1">
        <f t="shared" si="96"/>
        <v>45184.458333333336</v>
      </c>
      <c r="B6180" s="3">
        <v>45184</v>
      </c>
      <c r="C6180" s="4" t="s">
        <v>11</v>
      </c>
      <c r="D6180" s="7">
        <f>IFERROR(VLOOKUP(A6180,'R3'!A:B,2,FALSE),"")</f>
        <v>0</v>
      </c>
      <c r="E6180">
        <f>IFERROR(VLOOKUP(A6180,'R4'!A:B,2,FALSE),"")</f>
        <v>0</v>
      </c>
      <c r="F6180" s="7">
        <f>IFERROR(VLOOKUP(A6180,'R5'!A:B,2,FALSE),"")</f>
        <v>0</v>
      </c>
    </row>
    <row r="6181" spans="1:6" x14ac:dyDescent="0.25">
      <c r="A6181" s="1">
        <f t="shared" si="96"/>
        <v>45184.5</v>
      </c>
      <c r="B6181" s="3">
        <v>45184</v>
      </c>
      <c r="C6181" s="4" t="s">
        <v>12</v>
      </c>
      <c r="D6181" s="7">
        <f>IFERROR(VLOOKUP(A6181,'R3'!A:B,2,FALSE),"")</f>
        <v>0</v>
      </c>
      <c r="E6181">
        <f>IFERROR(VLOOKUP(A6181,'R4'!A:B,2,FALSE),"")</f>
        <v>0</v>
      </c>
      <c r="F6181" s="7">
        <f>IFERROR(VLOOKUP(A6181,'R5'!A:B,2,FALSE),"")</f>
        <v>0</v>
      </c>
    </row>
    <row r="6182" spans="1:6" x14ac:dyDescent="0.25">
      <c r="A6182" s="1">
        <f t="shared" si="96"/>
        <v>45184.541666666664</v>
      </c>
      <c r="B6182" s="3">
        <v>45184</v>
      </c>
      <c r="C6182" s="4" t="s">
        <v>13</v>
      </c>
      <c r="D6182" s="7">
        <f>IFERROR(VLOOKUP(A6182,'R3'!A:B,2,FALSE),"")</f>
        <v>0</v>
      </c>
      <c r="E6182">
        <f>IFERROR(VLOOKUP(A6182,'R4'!A:B,2,FALSE),"")</f>
        <v>0</v>
      </c>
      <c r="F6182" s="7">
        <f>IFERROR(VLOOKUP(A6182,'R5'!A:B,2,FALSE),"")</f>
        <v>0</v>
      </c>
    </row>
    <row r="6183" spans="1:6" x14ac:dyDescent="0.25">
      <c r="A6183" s="1">
        <f t="shared" si="96"/>
        <v>45184.583333333336</v>
      </c>
      <c r="B6183" s="3">
        <v>45184</v>
      </c>
      <c r="C6183" s="4" t="s">
        <v>14</v>
      </c>
      <c r="D6183" s="7">
        <f>IFERROR(VLOOKUP(A6183,'R3'!A:B,2,FALSE),"")</f>
        <v>0</v>
      </c>
      <c r="E6183">
        <f>IFERROR(VLOOKUP(A6183,'R4'!A:B,2,FALSE),"")</f>
        <v>0</v>
      </c>
      <c r="F6183" s="7">
        <f>IFERROR(VLOOKUP(A6183,'R5'!A:B,2,FALSE),"")</f>
        <v>0</v>
      </c>
    </row>
    <row r="6184" spans="1:6" x14ac:dyDescent="0.25">
      <c r="A6184" s="1">
        <f t="shared" si="96"/>
        <v>45184.625</v>
      </c>
      <c r="B6184" s="3">
        <v>45184</v>
      </c>
      <c r="C6184" s="4" t="s">
        <v>15</v>
      </c>
      <c r="D6184" s="7">
        <f>IFERROR(VLOOKUP(A6184,'R3'!A:B,2,FALSE),"")</f>
        <v>0</v>
      </c>
      <c r="E6184">
        <f>IFERROR(VLOOKUP(A6184,'R4'!A:B,2,FALSE),"")</f>
        <v>0</v>
      </c>
      <c r="F6184" s="7">
        <f>IFERROR(VLOOKUP(A6184,'R5'!A:B,2,FALSE),"")</f>
        <v>0</v>
      </c>
    </row>
    <row r="6185" spans="1:6" x14ac:dyDescent="0.25">
      <c r="A6185" s="1">
        <f t="shared" si="96"/>
        <v>45184.666666666664</v>
      </c>
      <c r="B6185" s="3">
        <v>45184</v>
      </c>
      <c r="C6185" s="4" t="s">
        <v>16</v>
      </c>
      <c r="D6185" s="7">
        <f>IFERROR(VLOOKUP(A6185,'R3'!A:B,2,FALSE),"")</f>
        <v>0</v>
      </c>
      <c r="E6185">
        <f>IFERROR(VLOOKUP(A6185,'R4'!A:B,2,FALSE),"")</f>
        <v>0</v>
      </c>
      <c r="F6185" s="7">
        <f>IFERROR(VLOOKUP(A6185,'R5'!A:B,2,FALSE),"")</f>
        <v>0</v>
      </c>
    </row>
    <row r="6186" spans="1:6" x14ac:dyDescent="0.25">
      <c r="A6186" s="1">
        <f t="shared" si="96"/>
        <v>45184.708333333336</v>
      </c>
      <c r="B6186" s="3">
        <v>45184</v>
      </c>
      <c r="C6186" s="4" t="s">
        <v>17</v>
      </c>
      <c r="D6186" s="7">
        <f>IFERROR(VLOOKUP(A6186,'R3'!A:B,2,FALSE),"")</f>
        <v>0</v>
      </c>
      <c r="E6186">
        <f>IFERROR(VLOOKUP(A6186,'R4'!A:B,2,FALSE),"")</f>
        <v>0</v>
      </c>
      <c r="F6186" s="7">
        <f>IFERROR(VLOOKUP(A6186,'R5'!A:B,2,FALSE),"")</f>
        <v>0</v>
      </c>
    </row>
    <row r="6187" spans="1:6" x14ac:dyDescent="0.25">
      <c r="A6187" s="1">
        <f t="shared" si="96"/>
        <v>45184.75</v>
      </c>
      <c r="B6187" s="3">
        <v>45184</v>
      </c>
      <c r="C6187" s="4" t="s">
        <v>18</v>
      </c>
      <c r="D6187" s="7">
        <f>IFERROR(VLOOKUP(A6187,'R3'!A:B,2,FALSE),"")</f>
        <v>0</v>
      </c>
      <c r="E6187">
        <f>IFERROR(VLOOKUP(A6187,'R4'!A:B,2,FALSE),"")</f>
        <v>0</v>
      </c>
      <c r="F6187" s="7">
        <f>IFERROR(VLOOKUP(A6187,'R5'!A:B,2,FALSE),"")</f>
        <v>0</v>
      </c>
    </row>
    <row r="6188" spans="1:6" x14ac:dyDescent="0.25">
      <c r="A6188" s="1">
        <f t="shared" si="96"/>
        <v>45184.791666666664</v>
      </c>
      <c r="B6188" s="3">
        <v>45184</v>
      </c>
      <c r="C6188" s="4" t="s">
        <v>19</v>
      </c>
      <c r="D6188" s="7">
        <f>IFERROR(VLOOKUP(A6188,'R3'!A:B,2,FALSE),"")</f>
        <v>0</v>
      </c>
      <c r="E6188">
        <f>IFERROR(VLOOKUP(A6188,'R4'!A:B,2,FALSE),"")</f>
        <v>0</v>
      </c>
      <c r="F6188" s="7">
        <f>IFERROR(VLOOKUP(A6188,'R5'!A:B,2,FALSE),"")</f>
        <v>0</v>
      </c>
    </row>
    <row r="6189" spans="1:6" x14ac:dyDescent="0.25">
      <c r="A6189" s="1">
        <f t="shared" si="96"/>
        <v>45184.833333333336</v>
      </c>
      <c r="B6189" s="3">
        <v>45184</v>
      </c>
      <c r="C6189" s="4" t="s">
        <v>20</v>
      </c>
      <c r="D6189" s="7">
        <f>IFERROR(VLOOKUP(A6189,'R3'!A:B,2,FALSE),"")</f>
        <v>0</v>
      </c>
      <c r="E6189">
        <f>IFERROR(VLOOKUP(A6189,'R4'!A:B,2,FALSE),"")</f>
        <v>0</v>
      </c>
      <c r="F6189" s="7">
        <f>IFERROR(VLOOKUP(A6189,'R5'!A:B,2,FALSE),"")</f>
        <v>0</v>
      </c>
    </row>
    <row r="6190" spans="1:6" x14ac:dyDescent="0.25">
      <c r="A6190" s="1">
        <f t="shared" si="96"/>
        <v>45184.875</v>
      </c>
      <c r="B6190" s="3">
        <v>45184</v>
      </c>
      <c r="C6190" s="4" t="s">
        <v>21</v>
      </c>
      <c r="D6190" s="7">
        <f>IFERROR(VLOOKUP(A6190,'R3'!A:B,2,FALSE),"")</f>
        <v>0</v>
      </c>
      <c r="E6190">
        <f>IFERROR(VLOOKUP(A6190,'R4'!A:B,2,FALSE),"")</f>
        <v>0</v>
      </c>
      <c r="F6190" s="7">
        <f>IFERROR(VLOOKUP(A6190,'R5'!A:B,2,FALSE),"")</f>
        <v>0</v>
      </c>
    </row>
    <row r="6191" spans="1:6" x14ac:dyDescent="0.25">
      <c r="A6191" s="1">
        <f t="shared" si="96"/>
        <v>45184.916666666664</v>
      </c>
      <c r="B6191" s="3">
        <v>45184</v>
      </c>
      <c r="C6191" s="4" t="s">
        <v>22</v>
      </c>
      <c r="D6191" s="7">
        <f>IFERROR(VLOOKUP(A6191,'R3'!A:B,2,FALSE),"")</f>
        <v>0</v>
      </c>
      <c r="E6191">
        <f>IFERROR(VLOOKUP(A6191,'R4'!A:B,2,FALSE),"")</f>
        <v>0</v>
      </c>
      <c r="F6191" s="7">
        <f>IFERROR(VLOOKUP(A6191,'R5'!A:B,2,FALSE),"")</f>
        <v>0</v>
      </c>
    </row>
    <row r="6192" spans="1:6" x14ac:dyDescent="0.25">
      <c r="A6192" s="1">
        <f t="shared" si="96"/>
        <v>45184.958333333336</v>
      </c>
      <c r="B6192" s="3">
        <v>45184</v>
      </c>
      <c r="C6192" s="4" t="s">
        <v>23</v>
      </c>
      <c r="D6192" s="7">
        <f>IFERROR(VLOOKUP(A6192,'R3'!A:B,2,FALSE),"")</f>
        <v>0</v>
      </c>
      <c r="E6192">
        <f>IFERROR(VLOOKUP(A6192,'R4'!A:B,2,FALSE),"")</f>
        <v>0</v>
      </c>
      <c r="F6192" s="7">
        <f>IFERROR(VLOOKUP(A6192,'R5'!A:B,2,FALSE),"")</f>
        <v>0</v>
      </c>
    </row>
    <row r="6193" spans="1:6" x14ac:dyDescent="0.25">
      <c r="A6193" s="1">
        <f t="shared" si="96"/>
        <v>45185</v>
      </c>
      <c r="B6193" s="3">
        <v>45185</v>
      </c>
      <c r="C6193" s="4" t="s">
        <v>0</v>
      </c>
      <c r="D6193" s="7">
        <f>IFERROR(VLOOKUP(A6193,'R3'!A:B,2,FALSE),"")</f>
        <v>0</v>
      </c>
      <c r="E6193">
        <f>IFERROR(VLOOKUP(A6193,'R4'!A:B,2,FALSE),"")</f>
        <v>0</v>
      </c>
      <c r="F6193" s="7">
        <f>IFERROR(VLOOKUP(A6193,'R5'!A:B,2,FALSE),"")</f>
        <v>0</v>
      </c>
    </row>
    <row r="6194" spans="1:6" x14ac:dyDescent="0.25">
      <c r="A6194" s="1">
        <f t="shared" si="96"/>
        <v>45185.041666666664</v>
      </c>
      <c r="B6194" s="3">
        <v>45185</v>
      </c>
      <c r="C6194" s="4" t="s">
        <v>1</v>
      </c>
      <c r="D6194" s="7">
        <f>IFERROR(VLOOKUP(A6194,'R3'!A:B,2,FALSE),"")</f>
        <v>0</v>
      </c>
      <c r="E6194">
        <f>IFERROR(VLOOKUP(A6194,'R4'!A:B,2,FALSE),"")</f>
        <v>0</v>
      </c>
      <c r="F6194" s="7">
        <f>IFERROR(VLOOKUP(A6194,'R5'!A:B,2,FALSE),"")</f>
        <v>0</v>
      </c>
    </row>
    <row r="6195" spans="1:6" x14ac:dyDescent="0.25">
      <c r="A6195" s="1">
        <f t="shared" si="96"/>
        <v>45185.083333333336</v>
      </c>
      <c r="B6195" s="3">
        <v>45185</v>
      </c>
      <c r="C6195" s="4" t="s">
        <v>2</v>
      </c>
      <c r="D6195" s="7">
        <f>IFERROR(VLOOKUP(A6195,'R3'!A:B,2,FALSE),"")</f>
        <v>0</v>
      </c>
      <c r="E6195">
        <f>IFERROR(VLOOKUP(A6195,'R4'!A:B,2,FALSE),"")</f>
        <v>0</v>
      </c>
      <c r="F6195" s="7">
        <f>IFERROR(VLOOKUP(A6195,'R5'!A:B,2,FALSE),"")</f>
        <v>0</v>
      </c>
    </row>
    <row r="6196" spans="1:6" x14ac:dyDescent="0.25">
      <c r="A6196" s="1">
        <f t="shared" si="96"/>
        <v>45185.125</v>
      </c>
      <c r="B6196" s="3">
        <v>45185</v>
      </c>
      <c r="C6196" s="4" t="s">
        <v>3</v>
      </c>
      <c r="D6196" s="7">
        <f>IFERROR(VLOOKUP(A6196,'R3'!A:B,2,FALSE),"")</f>
        <v>0</v>
      </c>
      <c r="E6196">
        <f>IFERROR(VLOOKUP(A6196,'R4'!A:B,2,FALSE),"")</f>
        <v>0</v>
      </c>
      <c r="F6196" s="7">
        <f>IFERROR(VLOOKUP(A6196,'R5'!A:B,2,FALSE),"")</f>
        <v>0</v>
      </c>
    </row>
    <row r="6197" spans="1:6" x14ac:dyDescent="0.25">
      <c r="A6197" s="1">
        <f t="shared" si="96"/>
        <v>45185.166666666664</v>
      </c>
      <c r="B6197" s="3">
        <v>45185</v>
      </c>
      <c r="C6197" s="4" t="s">
        <v>4</v>
      </c>
      <c r="D6197" s="7">
        <f>IFERROR(VLOOKUP(A6197,'R3'!A:B,2,FALSE),"")</f>
        <v>0</v>
      </c>
      <c r="E6197">
        <f>IFERROR(VLOOKUP(A6197,'R4'!A:B,2,FALSE),"")</f>
        <v>0</v>
      </c>
      <c r="F6197" s="7">
        <f>IFERROR(VLOOKUP(A6197,'R5'!A:B,2,FALSE),"")</f>
        <v>0</v>
      </c>
    </row>
    <row r="6198" spans="1:6" x14ac:dyDescent="0.25">
      <c r="A6198" s="1">
        <f t="shared" si="96"/>
        <v>45185.208333333336</v>
      </c>
      <c r="B6198" s="3">
        <v>45185</v>
      </c>
      <c r="C6198" s="4" t="s">
        <v>5</v>
      </c>
      <c r="D6198" s="7">
        <f>IFERROR(VLOOKUP(A6198,'R3'!A:B,2,FALSE),"")</f>
        <v>0</v>
      </c>
      <c r="E6198">
        <f>IFERROR(VLOOKUP(A6198,'R4'!A:B,2,FALSE),"")</f>
        <v>0</v>
      </c>
      <c r="F6198" s="7">
        <f>IFERROR(VLOOKUP(A6198,'R5'!A:B,2,FALSE),"")</f>
        <v>0</v>
      </c>
    </row>
    <row r="6199" spans="1:6" x14ac:dyDescent="0.25">
      <c r="A6199" s="1">
        <f t="shared" si="96"/>
        <v>45185.25</v>
      </c>
      <c r="B6199" s="3">
        <v>45185</v>
      </c>
      <c r="C6199" s="4" t="s">
        <v>6</v>
      </c>
      <c r="D6199" s="7">
        <f>IFERROR(VLOOKUP(A6199,'R3'!A:B,2,FALSE),"")</f>
        <v>0</v>
      </c>
      <c r="E6199">
        <f>IFERROR(VLOOKUP(A6199,'R4'!A:B,2,FALSE),"")</f>
        <v>0</v>
      </c>
      <c r="F6199" s="7">
        <f>IFERROR(VLOOKUP(A6199,'R5'!A:B,2,FALSE),"")</f>
        <v>0</v>
      </c>
    </row>
    <row r="6200" spans="1:6" x14ac:dyDescent="0.25">
      <c r="A6200" s="1">
        <f t="shared" si="96"/>
        <v>45185.291666666664</v>
      </c>
      <c r="B6200" s="3">
        <v>45185</v>
      </c>
      <c r="C6200" s="4" t="s">
        <v>7</v>
      </c>
      <c r="D6200" s="7">
        <f>IFERROR(VLOOKUP(A6200,'R3'!A:B,2,FALSE),"")</f>
        <v>0</v>
      </c>
      <c r="E6200">
        <f>IFERROR(VLOOKUP(A6200,'R4'!A:B,2,FALSE),"")</f>
        <v>0</v>
      </c>
      <c r="F6200" s="7">
        <f>IFERROR(VLOOKUP(A6200,'R5'!A:B,2,FALSE),"")</f>
        <v>0</v>
      </c>
    </row>
    <row r="6201" spans="1:6" x14ac:dyDescent="0.25">
      <c r="A6201" s="1">
        <f t="shared" si="96"/>
        <v>45185.333333333336</v>
      </c>
      <c r="B6201" s="3">
        <v>45185</v>
      </c>
      <c r="C6201" s="4" t="s">
        <v>8</v>
      </c>
      <c r="D6201" s="7">
        <f>IFERROR(VLOOKUP(A6201,'R3'!A:B,2,FALSE),"")</f>
        <v>0</v>
      </c>
      <c r="E6201">
        <f>IFERROR(VLOOKUP(A6201,'R4'!A:B,2,FALSE),"")</f>
        <v>0</v>
      </c>
      <c r="F6201" s="7">
        <f>IFERROR(VLOOKUP(A6201,'R5'!A:B,2,FALSE),"")</f>
        <v>0</v>
      </c>
    </row>
    <row r="6202" spans="1:6" x14ac:dyDescent="0.25">
      <c r="A6202" s="1">
        <f t="shared" si="96"/>
        <v>45185.375</v>
      </c>
      <c r="B6202" s="3">
        <v>45185</v>
      </c>
      <c r="C6202" s="4" t="s">
        <v>9</v>
      </c>
      <c r="D6202" s="7">
        <f>IFERROR(VLOOKUP(A6202,'R3'!A:B,2,FALSE),"")</f>
        <v>0</v>
      </c>
      <c r="E6202">
        <f>IFERROR(VLOOKUP(A6202,'R4'!A:B,2,FALSE),"")</f>
        <v>0</v>
      </c>
      <c r="F6202" s="7">
        <f>IFERROR(VLOOKUP(A6202,'R5'!A:B,2,FALSE),"")</f>
        <v>0</v>
      </c>
    </row>
    <row r="6203" spans="1:6" x14ac:dyDescent="0.25">
      <c r="A6203" s="1">
        <f t="shared" si="96"/>
        <v>45185.416666666664</v>
      </c>
      <c r="B6203" s="3">
        <v>45185</v>
      </c>
      <c r="C6203" s="4" t="s">
        <v>10</v>
      </c>
      <c r="D6203" s="7">
        <f>IFERROR(VLOOKUP(A6203,'R3'!A:B,2,FALSE),"")</f>
        <v>0</v>
      </c>
      <c r="E6203">
        <f>IFERROR(VLOOKUP(A6203,'R4'!A:B,2,FALSE),"")</f>
        <v>0</v>
      </c>
      <c r="F6203" s="7">
        <f>IFERROR(VLOOKUP(A6203,'R5'!A:B,2,FALSE),"")</f>
        <v>0</v>
      </c>
    </row>
    <row r="6204" spans="1:6" x14ac:dyDescent="0.25">
      <c r="A6204" s="1">
        <f t="shared" si="96"/>
        <v>45185.458333333336</v>
      </c>
      <c r="B6204" s="3">
        <v>45185</v>
      </c>
      <c r="C6204" s="4" t="s">
        <v>11</v>
      </c>
      <c r="D6204" s="7">
        <f>IFERROR(VLOOKUP(A6204,'R3'!A:B,2,FALSE),"")</f>
        <v>0</v>
      </c>
      <c r="E6204">
        <f>IFERROR(VLOOKUP(A6204,'R4'!A:B,2,FALSE),"")</f>
        <v>0</v>
      </c>
      <c r="F6204" s="7">
        <f>IFERROR(VLOOKUP(A6204,'R5'!A:B,2,FALSE),"")</f>
        <v>0</v>
      </c>
    </row>
    <row r="6205" spans="1:6" x14ac:dyDescent="0.25">
      <c r="A6205" s="1">
        <f t="shared" si="96"/>
        <v>45185.5</v>
      </c>
      <c r="B6205" s="3">
        <v>45185</v>
      </c>
      <c r="C6205" s="4" t="s">
        <v>12</v>
      </c>
      <c r="D6205" s="7">
        <f>IFERROR(VLOOKUP(A6205,'R3'!A:B,2,FALSE),"")</f>
        <v>0</v>
      </c>
      <c r="E6205">
        <f>IFERROR(VLOOKUP(A6205,'R4'!A:B,2,FALSE),"")</f>
        <v>0</v>
      </c>
      <c r="F6205" s="7">
        <f>IFERROR(VLOOKUP(A6205,'R5'!A:B,2,FALSE),"")</f>
        <v>0</v>
      </c>
    </row>
    <row r="6206" spans="1:6" x14ac:dyDescent="0.25">
      <c r="A6206" s="1">
        <f t="shared" si="96"/>
        <v>45185.541666666664</v>
      </c>
      <c r="B6206" s="3">
        <v>45185</v>
      </c>
      <c r="C6206" s="4" t="s">
        <v>13</v>
      </c>
      <c r="D6206" s="7">
        <f>IFERROR(VLOOKUP(A6206,'R3'!A:B,2,FALSE),"")</f>
        <v>0</v>
      </c>
      <c r="E6206">
        <f>IFERROR(VLOOKUP(A6206,'R4'!A:B,2,FALSE),"")</f>
        <v>0</v>
      </c>
      <c r="F6206" s="7">
        <f>IFERROR(VLOOKUP(A6206,'R5'!A:B,2,FALSE),"")</f>
        <v>0</v>
      </c>
    </row>
    <row r="6207" spans="1:6" x14ac:dyDescent="0.25">
      <c r="A6207" s="1">
        <f t="shared" si="96"/>
        <v>45185.583333333336</v>
      </c>
      <c r="B6207" s="3">
        <v>45185</v>
      </c>
      <c r="C6207" s="4" t="s">
        <v>14</v>
      </c>
      <c r="D6207" s="7">
        <f>IFERROR(VLOOKUP(A6207,'R3'!A:B,2,FALSE),"")</f>
        <v>0</v>
      </c>
      <c r="E6207">
        <f>IFERROR(VLOOKUP(A6207,'R4'!A:B,2,FALSE),"")</f>
        <v>0</v>
      </c>
      <c r="F6207" s="7">
        <f>IFERROR(VLOOKUP(A6207,'R5'!A:B,2,FALSE),"")</f>
        <v>0</v>
      </c>
    </row>
    <row r="6208" spans="1:6" x14ac:dyDescent="0.25">
      <c r="A6208" s="1">
        <f t="shared" si="96"/>
        <v>45185.625</v>
      </c>
      <c r="B6208" s="3">
        <v>45185</v>
      </c>
      <c r="C6208" s="4" t="s">
        <v>15</v>
      </c>
      <c r="D6208" s="7">
        <f>IFERROR(VLOOKUP(A6208,'R3'!A:B,2,FALSE),"")</f>
        <v>0</v>
      </c>
      <c r="E6208">
        <f>IFERROR(VLOOKUP(A6208,'R4'!A:B,2,FALSE),"")</f>
        <v>0</v>
      </c>
      <c r="F6208" s="7">
        <f>IFERROR(VLOOKUP(A6208,'R5'!A:B,2,FALSE),"")</f>
        <v>0</v>
      </c>
    </row>
    <row r="6209" spans="1:6" x14ac:dyDescent="0.25">
      <c r="A6209" s="1">
        <f t="shared" si="96"/>
        <v>45185.666666666664</v>
      </c>
      <c r="B6209" s="3">
        <v>45185</v>
      </c>
      <c r="C6209" s="4" t="s">
        <v>16</v>
      </c>
      <c r="D6209" s="7">
        <f>IFERROR(VLOOKUP(A6209,'R3'!A:B,2,FALSE),"")</f>
        <v>0</v>
      </c>
      <c r="E6209">
        <f>IFERROR(VLOOKUP(A6209,'R4'!A:B,2,FALSE),"")</f>
        <v>0</v>
      </c>
      <c r="F6209" s="7">
        <f>IFERROR(VLOOKUP(A6209,'R5'!A:B,2,FALSE),"")</f>
        <v>0</v>
      </c>
    </row>
    <row r="6210" spans="1:6" x14ac:dyDescent="0.25">
      <c r="A6210" s="1">
        <f t="shared" si="96"/>
        <v>45185.708333333336</v>
      </c>
      <c r="B6210" s="3">
        <v>45185</v>
      </c>
      <c r="C6210" s="4" t="s">
        <v>17</v>
      </c>
      <c r="D6210" s="7">
        <f>IFERROR(VLOOKUP(A6210,'R3'!A:B,2,FALSE),"")</f>
        <v>0</v>
      </c>
      <c r="E6210">
        <f>IFERROR(VLOOKUP(A6210,'R4'!A:B,2,FALSE),"")</f>
        <v>0</v>
      </c>
      <c r="F6210" s="7">
        <f>IFERROR(VLOOKUP(A6210,'R5'!A:B,2,FALSE),"")</f>
        <v>0</v>
      </c>
    </row>
    <row r="6211" spans="1:6" x14ac:dyDescent="0.25">
      <c r="A6211" s="1">
        <f t="shared" ref="A6211:A6274" si="97">B6211+C6211</f>
        <v>45185.75</v>
      </c>
      <c r="B6211" s="3">
        <v>45185</v>
      </c>
      <c r="C6211" s="4" t="s">
        <v>18</v>
      </c>
      <c r="D6211" s="7">
        <f>IFERROR(VLOOKUP(A6211,'R3'!A:B,2,FALSE),"")</f>
        <v>0</v>
      </c>
      <c r="E6211">
        <f>IFERROR(VLOOKUP(A6211,'R4'!A:B,2,FALSE),"")</f>
        <v>0</v>
      </c>
      <c r="F6211" s="7">
        <f>IFERROR(VLOOKUP(A6211,'R5'!A:B,2,FALSE),"")</f>
        <v>0</v>
      </c>
    </row>
    <row r="6212" spans="1:6" x14ac:dyDescent="0.25">
      <c r="A6212" s="1">
        <f t="shared" si="97"/>
        <v>45185.791666666664</v>
      </c>
      <c r="B6212" s="3">
        <v>45185</v>
      </c>
      <c r="C6212" s="4" t="s">
        <v>19</v>
      </c>
      <c r="D6212" s="7">
        <f>IFERROR(VLOOKUP(A6212,'R3'!A:B,2,FALSE),"")</f>
        <v>0</v>
      </c>
      <c r="E6212">
        <f>IFERROR(VLOOKUP(A6212,'R4'!A:B,2,FALSE),"")</f>
        <v>0</v>
      </c>
      <c r="F6212" s="7">
        <f>IFERROR(VLOOKUP(A6212,'R5'!A:B,2,FALSE),"")</f>
        <v>0</v>
      </c>
    </row>
    <row r="6213" spans="1:6" x14ac:dyDescent="0.25">
      <c r="A6213" s="1">
        <f t="shared" si="97"/>
        <v>45185.833333333336</v>
      </c>
      <c r="B6213" s="3">
        <v>45185</v>
      </c>
      <c r="C6213" s="4" t="s">
        <v>20</v>
      </c>
      <c r="D6213" s="7">
        <f>IFERROR(VLOOKUP(A6213,'R3'!A:B,2,FALSE),"")</f>
        <v>0</v>
      </c>
      <c r="E6213">
        <f>IFERROR(VLOOKUP(A6213,'R4'!A:B,2,FALSE),"")</f>
        <v>0</v>
      </c>
      <c r="F6213" s="7">
        <f>IFERROR(VLOOKUP(A6213,'R5'!A:B,2,FALSE),"")</f>
        <v>0</v>
      </c>
    </row>
    <row r="6214" spans="1:6" x14ac:dyDescent="0.25">
      <c r="A6214" s="1">
        <f t="shared" si="97"/>
        <v>45185.875</v>
      </c>
      <c r="B6214" s="3">
        <v>45185</v>
      </c>
      <c r="C6214" s="4" t="s">
        <v>21</v>
      </c>
      <c r="D6214" s="7">
        <f>IFERROR(VLOOKUP(A6214,'R3'!A:B,2,FALSE),"")</f>
        <v>0</v>
      </c>
      <c r="E6214">
        <f>IFERROR(VLOOKUP(A6214,'R4'!A:B,2,FALSE),"")</f>
        <v>0</v>
      </c>
      <c r="F6214" s="7">
        <f>IFERROR(VLOOKUP(A6214,'R5'!A:B,2,FALSE),"")</f>
        <v>0</v>
      </c>
    </row>
    <row r="6215" spans="1:6" x14ac:dyDescent="0.25">
      <c r="A6215" s="1">
        <f t="shared" si="97"/>
        <v>45185.916666666664</v>
      </c>
      <c r="B6215" s="3">
        <v>45185</v>
      </c>
      <c r="C6215" s="4" t="s">
        <v>22</v>
      </c>
      <c r="D6215" s="7">
        <f>IFERROR(VLOOKUP(A6215,'R3'!A:B,2,FALSE),"")</f>
        <v>0</v>
      </c>
      <c r="E6215">
        <f>IFERROR(VLOOKUP(A6215,'R4'!A:B,2,FALSE),"")</f>
        <v>0</v>
      </c>
      <c r="F6215" s="7">
        <f>IFERROR(VLOOKUP(A6215,'R5'!A:B,2,FALSE),"")</f>
        <v>0</v>
      </c>
    </row>
    <row r="6216" spans="1:6" x14ac:dyDescent="0.25">
      <c r="A6216" s="1">
        <f t="shared" si="97"/>
        <v>45185.958333333336</v>
      </c>
      <c r="B6216" s="3">
        <v>45185</v>
      </c>
      <c r="C6216" s="4" t="s">
        <v>23</v>
      </c>
      <c r="D6216" s="7">
        <f>IFERROR(VLOOKUP(A6216,'R3'!A:B,2,FALSE),"")</f>
        <v>0</v>
      </c>
      <c r="E6216">
        <f>IFERROR(VLOOKUP(A6216,'R4'!A:B,2,FALSE),"")</f>
        <v>0</v>
      </c>
      <c r="F6216" s="7">
        <f>IFERROR(VLOOKUP(A6216,'R5'!A:B,2,FALSE),"")</f>
        <v>0</v>
      </c>
    </row>
    <row r="6217" spans="1:6" x14ac:dyDescent="0.25">
      <c r="A6217" s="1">
        <f t="shared" si="97"/>
        <v>45186</v>
      </c>
      <c r="B6217" s="3">
        <v>45186</v>
      </c>
      <c r="C6217" s="4" t="s">
        <v>0</v>
      </c>
      <c r="D6217" s="7">
        <f>IFERROR(VLOOKUP(A6217,'R3'!A:B,2,FALSE),"")</f>
        <v>0</v>
      </c>
      <c r="E6217">
        <f>IFERROR(VLOOKUP(A6217,'R4'!A:B,2,FALSE),"")</f>
        <v>0</v>
      </c>
      <c r="F6217" s="7">
        <f>IFERROR(VLOOKUP(A6217,'R5'!A:B,2,FALSE),"")</f>
        <v>0</v>
      </c>
    </row>
    <row r="6218" spans="1:6" x14ac:dyDescent="0.25">
      <c r="A6218" s="1">
        <f t="shared" si="97"/>
        <v>45186.041666666664</v>
      </c>
      <c r="B6218" s="3">
        <v>45186</v>
      </c>
      <c r="C6218" s="4" t="s">
        <v>1</v>
      </c>
      <c r="D6218" s="7">
        <f>IFERROR(VLOOKUP(A6218,'R3'!A:B,2,FALSE),"")</f>
        <v>0</v>
      </c>
      <c r="E6218">
        <f>IFERROR(VLOOKUP(A6218,'R4'!A:B,2,FALSE),"")</f>
        <v>0</v>
      </c>
      <c r="F6218" s="7">
        <f>IFERROR(VLOOKUP(A6218,'R5'!A:B,2,FALSE),"")</f>
        <v>0</v>
      </c>
    </row>
    <row r="6219" spans="1:6" x14ac:dyDescent="0.25">
      <c r="A6219" s="1">
        <f t="shared" si="97"/>
        <v>45186.083333333336</v>
      </c>
      <c r="B6219" s="3">
        <v>45186</v>
      </c>
      <c r="C6219" s="4" t="s">
        <v>2</v>
      </c>
      <c r="D6219" s="7">
        <f>IFERROR(VLOOKUP(A6219,'R3'!A:B,2,FALSE),"")</f>
        <v>0</v>
      </c>
      <c r="E6219">
        <f>IFERROR(VLOOKUP(A6219,'R4'!A:B,2,FALSE),"")</f>
        <v>0</v>
      </c>
      <c r="F6219" s="7">
        <f>IFERROR(VLOOKUP(A6219,'R5'!A:B,2,FALSE),"")</f>
        <v>0</v>
      </c>
    </row>
    <row r="6220" spans="1:6" x14ac:dyDescent="0.25">
      <c r="A6220" s="1">
        <f t="shared" si="97"/>
        <v>45186.125</v>
      </c>
      <c r="B6220" s="3">
        <v>45186</v>
      </c>
      <c r="C6220" s="4" t="s">
        <v>3</v>
      </c>
      <c r="D6220" s="7">
        <f>IFERROR(VLOOKUP(A6220,'R3'!A:B,2,FALSE),"")</f>
        <v>0</v>
      </c>
      <c r="E6220">
        <f>IFERROR(VLOOKUP(A6220,'R4'!A:B,2,FALSE),"")</f>
        <v>0</v>
      </c>
      <c r="F6220" s="7">
        <f>IFERROR(VLOOKUP(A6220,'R5'!A:B,2,FALSE),"")</f>
        <v>0</v>
      </c>
    </row>
    <row r="6221" spans="1:6" x14ac:dyDescent="0.25">
      <c r="A6221" s="1">
        <f t="shared" si="97"/>
        <v>45186.166666666664</v>
      </c>
      <c r="B6221" s="3">
        <v>45186</v>
      </c>
      <c r="C6221" s="4" t="s">
        <v>4</v>
      </c>
      <c r="D6221" s="7">
        <f>IFERROR(VLOOKUP(A6221,'R3'!A:B,2,FALSE),"")</f>
        <v>0</v>
      </c>
      <c r="E6221">
        <f>IFERROR(VLOOKUP(A6221,'R4'!A:B,2,FALSE),"")</f>
        <v>0</v>
      </c>
      <c r="F6221" s="7">
        <f>IFERROR(VLOOKUP(A6221,'R5'!A:B,2,FALSE),"")</f>
        <v>0</v>
      </c>
    </row>
    <row r="6222" spans="1:6" x14ac:dyDescent="0.25">
      <c r="A6222" s="1">
        <f t="shared" si="97"/>
        <v>45186.208333333336</v>
      </c>
      <c r="B6222" s="3">
        <v>45186</v>
      </c>
      <c r="C6222" s="4" t="s">
        <v>5</v>
      </c>
      <c r="D6222" s="7">
        <f>IFERROR(VLOOKUP(A6222,'R3'!A:B,2,FALSE),"")</f>
        <v>0</v>
      </c>
      <c r="E6222">
        <f>IFERROR(VLOOKUP(A6222,'R4'!A:B,2,FALSE),"")</f>
        <v>0</v>
      </c>
      <c r="F6222" s="7">
        <f>IFERROR(VLOOKUP(A6222,'R5'!A:B,2,FALSE),"")</f>
        <v>0</v>
      </c>
    </row>
    <row r="6223" spans="1:6" x14ac:dyDescent="0.25">
      <c r="A6223" s="1">
        <f t="shared" si="97"/>
        <v>45186.25</v>
      </c>
      <c r="B6223" s="3">
        <v>45186</v>
      </c>
      <c r="C6223" s="4" t="s">
        <v>6</v>
      </c>
      <c r="D6223" s="7">
        <f>IFERROR(VLOOKUP(A6223,'R3'!A:B,2,FALSE),"")</f>
        <v>0</v>
      </c>
      <c r="E6223">
        <f>IFERROR(VLOOKUP(A6223,'R4'!A:B,2,FALSE),"")</f>
        <v>0</v>
      </c>
      <c r="F6223" s="7">
        <f>IFERROR(VLOOKUP(A6223,'R5'!A:B,2,FALSE),"")</f>
        <v>0</v>
      </c>
    </row>
    <row r="6224" spans="1:6" x14ac:dyDescent="0.25">
      <c r="A6224" s="1">
        <f t="shared" si="97"/>
        <v>45186.291666666664</v>
      </c>
      <c r="B6224" s="3">
        <v>45186</v>
      </c>
      <c r="C6224" s="4" t="s">
        <v>7</v>
      </c>
      <c r="D6224" s="7">
        <f>IFERROR(VLOOKUP(A6224,'R3'!A:B,2,FALSE),"")</f>
        <v>0</v>
      </c>
      <c r="E6224">
        <f>IFERROR(VLOOKUP(A6224,'R4'!A:B,2,FALSE),"")</f>
        <v>0</v>
      </c>
      <c r="F6224" s="7">
        <f>IFERROR(VLOOKUP(A6224,'R5'!A:B,2,FALSE),"")</f>
        <v>0</v>
      </c>
    </row>
    <row r="6225" spans="1:6" x14ac:dyDescent="0.25">
      <c r="A6225" s="1">
        <f t="shared" si="97"/>
        <v>45186.333333333336</v>
      </c>
      <c r="B6225" s="3">
        <v>45186</v>
      </c>
      <c r="C6225" s="4" t="s">
        <v>8</v>
      </c>
      <c r="D6225" s="7">
        <f>IFERROR(VLOOKUP(A6225,'R3'!A:B,2,FALSE),"")</f>
        <v>0</v>
      </c>
      <c r="E6225">
        <f>IFERROR(VLOOKUP(A6225,'R4'!A:B,2,FALSE),"")</f>
        <v>0</v>
      </c>
      <c r="F6225" s="7">
        <f>IFERROR(VLOOKUP(A6225,'R5'!A:B,2,FALSE),"")</f>
        <v>0</v>
      </c>
    </row>
    <row r="6226" spans="1:6" x14ac:dyDescent="0.25">
      <c r="A6226" s="1">
        <f t="shared" si="97"/>
        <v>45186.375</v>
      </c>
      <c r="B6226" s="3">
        <v>45186</v>
      </c>
      <c r="C6226" s="4" t="s">
        <v>9</v>
      </c>
      <c r="D6226" s="7">
        <f>IFERROR(VLOOKUP(A6226,'R3'!A:B,2,FALSE),"")</f>
        <v>0</v>
      </c>
      <c r="E6226">
        <f>IFERROR(VLOOKUP(A6226,'R4'!A:B,2,FALSE),"")</f>
        <v>0</v>
      </c>
      <c r="F6226" s="7">
        <f>IFERROR(VLOOKUP(A6226,'R5'!A:B,2,FALSE),"")</f>
        <v>0</v>
      </c>
    </row>
    <row r="6227" spans="1:6" x14ac:dyDescent="0.25">
      <c r="A6227" s="1">
        <f t="shared" si="97"/>
        <v>45186.416666666664</v>
      </c>
      <c r="B6227" s="3">
        <v>45186</v>
      </c>
      <c r="C6227" s="4" t="s">
        <v>10</v>
      </c>
      <c r="D6227" s="7">
        <f>IFERROR(VLOOKUP(A6227,'R3'!A:B,2,FALSE),"")</f>
        <v>0</v>
      </c>
      <c r="E6227">
        <f>IFERROR(VLOOKUP(A6227,'R4'!A:B,2,FALSE),"")</f>
        <v>0</v>
      </c>
      <c r="F6227" s="7">
        <f>IFERROR(VLOOKUP(A6227,'R5'!A:B,2,FALSE),"")</f>
        <v>0</v>
      </c>
    </row>
    <row r="6228" spans="1:6" x14ac:dyDescent="0.25">
      <c r="A6228" s="1">
        <f t="shared" si="97"/>
        <v>45186.458333333336</v>
      </c>
      <c r="B6228" s="3">
        <v>45186</v>
      </c>
      <c r="C6228" s="4" t="s">
        <v>11</v>
      </c>
      <c r="D6228" s="7">
        <f>IFERROR(VLOOKUP(A6228,'R3'!A:B,2,FALSE),"")</f>
        <v>0</v>
      </c>
      <c r="E6228">
        <f>IFERROR(VLOOKUP(A6228,'R4'!A:B,2,FALSE),"")</f>
        <v>0</v>
      </c>
      <c r="F6228" s="7">
        <f>IFERROR(VLOOKUP(A6228,'R5'!A:B,2,FALSE),"")</f>
        <v>0</v>
      </c>
    </row>
    <row r="6229" spans="1:6" x14ac:dyDescent="0.25">
      <c r="A6229" s="1">
        <f t="shared" si="97"/>
        <v>45186.5</v>
      </c>
      <c r="B6229" s="3">
        <v>45186</v>
      </c>
      <c r="C6229" s="4" t="s">
        <v>12</v>
      </c>
      <c r="D6229" s="7">
        <f>IFERROR(VLOOKUP(A6229,'R3'!A:B,2,FALSE),"")</f>
        <v>0</v>
      </c>
      <c r="E6229">
        <f>IFERROR(VLOOKUP(A6229,'R4'!A:B,2,FALSE),"")</f>
        <v>0</v>
      </c>
      <c r="F6229" s="7">
        <f>IFERROR(VLOOKUP(A6229,'R5'!A:B,2,FALSE),"")</f>
        <v>0</v>
      </c>
    </row>
    <row r="6230" spans="1:6" x14ac:dyDescent="0.25">
      <c r="A6230" s="1">
        <f t="shared" si="97"/>
        <v>45186.541666666664</v>
      </c>
      <c r="B6230" s="3">
        <v>45186</v>
      </c>
      <c r="C6230" s="4" t="s">
        <v>13</v>
      </c>
      <c r="D6230" s="7">
        <f>IFERROR(VLOOKUP(A6230,'R3'!A:B,2,FALSE),"")</f>
        <v>0</v>
      </c>
      <c r="E6230">
        <f>IFERROR(VLOOKUP(A6230,'R4'!A:B,2,FALSE),"")</f>
        <v>0</v>
      </c>
      <c r="F6230" s="7">
        <f>IFERROR(VLOOKUP(A6230,'R5'!A:B,2,FALSE),"")</f>
        <v>0</v>
      </c>
    </row>
    <row r="6231" spans="1:6" x14ac:dyDescent="0.25">
      <c r="A6231" s="1">
        <f t="shared" si="97"/>
        <v>45186.583333333336</v>
      </c>
      <c r="B6231" s="3">
        <v>45186</v>
      </c>
      <c r="C6231" s="4" t="s">
        <v>14</v>
      </c>
      <c r="D6231" s="7">
        <f>IFERROR(VLOOKUP(A6231,'R3'!A:B,2,FALSE),"")</f>
        <v>0</v>
      </c>
      <c r="E6231">
        <f>IFERROR(VLOOKUP(A6231,'R4'!A:B,2,FALSE),"")</f>
        <v>0</v>
      </c>
      <c r="F6231" s="7">
        <f>IFERROR(VLOOKUP(A6231,'R5'!A:B,2,FALSE),"")</f>
        <v>0</v>
      </c>
    </row>
    <row r="6232" spans="1:6" x14ac:dyDescent="0.25">
      <c r="A6232" s="1">
        <f t="shared" si="97"/>
        <v>45186.625</v>
      </c>
      <c r="B6232" s="3">
        <v>45186</v>
      </c>
      <c r="C6232" s="4" t="s">
        <v>15</v>
      </c>
      <c r="D6232" s="7">
        <f>IFERROR(VLOOKUP(A6232,'R3'!A:B,2,FALSE),"")</f>
        <v>0</v>
      </c>
      <c r="E6232">
        <f>IFERROR(VLOOKUP(A6232,'R4'!A:B,2,FALSE),"")</f>
        <v>0</v>
      </c>
      <c r="F6232" s="7">
        <f>IFERROR(VLOOKUP(A6232,'R5'!A:B,2,FALSE),"")</f>
        <v>0</v>
      </c>
    </row>
    <row r="6233" spans="1:6" x14ac:dyDescent="0.25">
      <c r="A6233" s="1">
        <f t="shared" si="97"/>
        <v>45186.666666666664</v>
      </c>
      <c r="B6233" s="3">
        <v>45186</v>
      </c>
      <c r="C6233" s="4" t="s">
        <v>16</v>
      </c>
      <c r="D6233" s="7">
        <f>IFERROR(VLOOKUP(A6233,'R3'!A:B,2,FALSE),"")</f>
        <v>0</v>
      </c>
      <c r="E6233">
        <f>IFERROR(VLOOKUP(A6233,'R4'!A:B,2,FALSE),"")</f>
        <v>0</v>
      </c>
      <c r="F6233" s="7">
        <f>IFERROR(VLOOKUP(A6233,'R5'!A:B,2,FALSE),"")</f>
        <v>0</v>
      </c>
    </row>
    <row r="6234" spans="1:6" x14ac:dyDescent="0.25">
      <c r="A6234" s="1">
        <f t="shared" si="97"/>
        <v>45186.708333333336</v>
      </c>
      <c r="B6234" s="3">
        <v>45186</v>
      </c>
      <c r="C6234" s="4" t="s">
        <v>17</v>
      </c>
      <c r="D6234" s="7">
        <f>IFERROR(VLOOKUP(A6234,'R3'!A:B,2,FALSE),"")</f>
        <v>0</v>
      </c>
      <c r="E6234">
        <f>IFERROR(VLOOKUP(A6234,'R4'!A:B,2,FALSE),"")</f>
        <v>0</v>
      </c>
      <c r="F6234" s="7">
        <f>IFERROR(VLOOKUP(A6234,'R5'!A:B,2,FALSE),"")</f>
        <v>0</v>
      </c>
    </row>
    <row r="6235" spans="1:6" x14ac:dyDescent="0.25">
      <c r="A6235" s="1">
        <f t="shared" si="97"/>
        <v>45186.75</v>
      </c>
      <c r="B6235" s="3">
        <v>45186</v>
      </c>
      <c r="C6235" s="4" t="s">
        <v>18</v>
      </c>
      <c r="D6235" s="7">
        <f>IFERROR(VLOOKUP(A6235,'R3'!A:B,2,FALSE),"")</f>
        <v>0</v>
      </c>
      <c r="E6235">
        <f>IFERROR(VLOOKUP(A6235,'R4'!A:B,2,FALSE),"")</f>
        <v>0</v>
      </c>
      <c r="F6235" s="7">
        <f>IFERROR(VLOOKUP(A6235,'R5'!A:B,2,FALSE),"")</f>
        <v>0</v>
      </c>
    </row>
    <row r="6236" spans="1:6" x14ac:dyDescent="0.25">
      <c r="A6236" s="1">
        <f t="shared" si="97"/>
        <v>45186.791666666664</v>
      </c>
      <c r="B6236" s="3">
        <v>45186</v>
      </c>
      <c r="C6236" s="4" t="s">
        <v>19</v>
      </c>
      <c r="D6236" s="7">
        <f>IFERROR(VLOOKUP(A6236,'R3'!A:B,2,FALSE),"")</f>
        <v>0</v>
      </c>
      <c r="E6236">
        <f>IFERROR(VLOOKUP(A6236,'R4'!A:B,2,FALSE),"")</f>
        <v>0</v>
      </c>
      <c r="F6236" s="7">
        <f>IFERROR(VLOOKUP(A6236,'R5'!A:B,2,FALSE),"")</f>
        <v>0</v>
      </c>
    </row>
    <row r="6237" spans="1:6" x14ac:dyDescent="0.25">
      <c r="A6237" s="1">
        <f t="shared" si="97"/>
        <v>45186.833333333336</v>
      </c>
      <c r="B6237" s="3">
        <v>45186</v>
      </c>
      <c r="C6237" s="4" t="s">
        <v>20</v>
      </c>
      <c r="D6237" s="7">
        <f>IFERROR(VLOOKUP(A6237,'R3'!A:B,2,FALSE),"")</f>
        <v>0</v>
      </c>
      <c r="E6237">
        <f>IFERROR(VLOOKUP(A6237,'R4'!A:B,2,FALSE),"")</f>
        <v>0</v>
      </c>
      <c r="F6237" s="7">
        <f>IFERROR(VLOOKUP(A6237,'R5'!A:B,2,FALSE),"")</f>
        <v>0</v>
      </c>
    </row>
    <row r="6238" spans="1:6" x14ac:dyDescent="0.25">
      <c r="A6238" s="1">
        <f t="shared" si="97"/>
        <v>45186.875</v>
      </c>
      <c r="B6238" s="3">
        <v>45186</v>
      </c>
      <c r="C6238" s="4" t="s">
        <v>21</v>
      </c>
      <c r="D6238" s="7">
        <f>IFERROR(VLOOKUP(A6238,'R3'!A:B,2,FALSE),"")</f>
        <v>0</v>
      </c>
      <c r="E6238">
        <f>IFERROR(VLOOKUP(A6238,'R4'!A:B,2,FALSE),"")</f>
        <v>0</v>
      </c>
      <c r="F6238" s="7">
        <f>IFERROR(VLOOKUP(A6238,'R5'!A:B,2,FALSE),"")</f>
        <v>0</v>
      </c>
    </row>
    <row r="6239" spans="1:6" x14ac:dyDescent="0.25">
      <c r="A6239" s="1">
        <f t="shared" si="97"/>
        <v>45186.916666666664</v>
      </c>
      <c r="B6239" s="3">
        <v>45186</v>
      </c>
      <c r="C6239" s="4" t="s">
        <v>22</v>
      </c>
      <c r="D6239" s="7">
        <f>IFERROR(VLOOKUP(A6239,'R3'!A:B,2,FALSE),"")</f>
        <v>0</v>
      </c>
      <c r="E6239">
        <f>IFERROR(VLOOKUP(A6239,'R4'!A:B,2,FALSE),"")</f>
        <v>0</v>
      </c>
      <c r="F6239" s="7">
        <f>IFERROR(VLOOKUP(A6239,'R5'!A:B,2,FALSE),"")</f>
        <v>0</v>
      </c>
    </row>
    <row r="6240" spans="1:6" x14ac:dyDescent="0.25">
      <c r="A6240" s="1">
        <f t="shared" si="97"/>
        <v>45186.958333333336</v>
      </c>
      <c r="B6240" s="3">
        <v>45186</v>
      </c>
      <c r="C6240" s="4" t="s">
        <v>23</v>
      </c>
      <c r="D6240" s="7">
        <f>IFERROR(VLOOKUP(A6240,'R3'!A:B,2,FALSE),"")</f>
        <v>0</v>
      </c>
      <c r="E6240">
        <f>IFERROR(VLOOKUP(A6240,'R4'!A:B,2,FALSE),"")</f>
        <v>0</v>
      </c>
      <c r="F6240" s="7">
        <f>IFERROR(VLOOKUP(A6240,'R5'!A:B,2,FALSE),"")</f>
        <v>0</v>
      </c>
    </row>
    <row r="6241" spans="1:6" x14ac:dyDescent="0.25">
      <c r="A6241" s="1">
        <f t="shared" si="97"/>
        <v>45187</v>
      </c>
      <c r="B6241" s="3">
        <v>45187</v>
      </c>
      <c r="C6241" s="4" t="s">
        <v>0</v>
      </c>
      <c r="D6241" s="7">
        <f>IFERROR(VLOOKUP(A6241,'R3'!A:B,2,FALSE),"")</f>
        <v>0</v>
      </c>
      <c r="E6241">
        <f>IFERROR(VLOOKUP(A6241,'R4'!A:B,2,FALSE),"")</f>
        <v>0</v>
      </c>
      <c r="F6241" s="7">
        <f>IFERROR(VLOOKUP(A6241,'R5'!A:B,2,FALSE),"")</f>
        <v>0</v>
      </c>
    </row>
    <row r="6242" spans="1:6" x14ac:dyDescent="0.25">
      <c r="A6242" s="1">
        <f t="shared" si="97"/>
        <v>45187.041666666664</v>
      </c>
      <c r="B6242" s="3">
        <v>45187</v>
      </c>
      <c r="C6242" s="4" t="s">
        <v>1</v>
      </c>
      <c r="D6242" s="7">
        <f>IFERROR(VLOOKUP(A6242,'R3'!A:B,2,FALSE),"")</f>
        <v>0</v>
      </c>
      <c r="E6242">
        <f>IFERROR(VLOOKUP(A6242,'R4'!A:B,2,FALSE),"")</f>
        <v>0</v>
      </c>
      <c r="F6242" s="7">
        <f>IFERROR(VLOOKUP(A6242,'R5'!A:B,2,FALSE),"")</f>
        <v>0</v>
      </c>
    </row>
    <row r="6243" spans="1:6" x14ac:dyDescent="0.25">
      <c r="A6243" s="1">
        <f t="shared" si="97"/>
        <v>45187.083333333336</v>
      </c>
      <c r="B6243" s="3">
        <v>45187</v>
      </c>
      <c r="C6243" s="4" t="s">
        <v>2</v>
      </c>
      <c r="D6243" s="7">
        <f>IFERROR(VLOOKUP(A6243,'R3'!A:B,2,FALSE),"")</f>
        <v>0</v>
      </c>
      <c r="E6243">
        <f>IFERROR(VLOOKUP(A6243,'R4'!A:B,2,FALSE),"")</f>
        <v>0</v>
      </c>
      <c r="F6243" s="7">
        <f>IFERROR(VLOOKUP(A6243,'R5'!A:B,2,FALSE),"")</f>
        <v>0</v>
      </c>
    </row>
    <row r="6244" spans="1:6" x14ac:dyDescent="0.25">
      <c r="A6244" s="1">
        <f t="shared" si="97"/>
        <v>45187.125</v>
      </c>
      <c r="B6244" s="3">
        <v>45187</v>
      </c>
      <c r="C6244" s="4" t="s">
        <v>3</v>
      </c>
      <c r="D6244" s="7">
        <f>IFERROR(VLOOKUP(A6244,'R3'!A:B,2,FALSE),"")</f>
        <v>0</v>
      </c>
      <c r="E6244">
        <f>IFERROR(VLOOKUP(A6244,'R4'!A:B,2,FALSE),"")</f>
        <v>0</v>
      </c>
      <c r="F6244" s="7">
        <f>IFERROR(VLOOKUP(A6244,'R5'!A:B,2,FALSE),"")</f>
        <v>0</v>
      </c>
    </row>
    <row r="6245" spans="1:6" x14ac:dyDescent="0.25">
      <c r="A6245" s="1">
        <f t="shared" si="97"/>
        <v>45187.166666666664</v>
      </c>
      <c r="B6245" s="3">
        <v>45187</v>
      </c>
      <c r="C6245" s="4" t="s">
        <v>4</v>
      </c>
      <c r="D6245" s="7">
        <f>IFERROR(VLOOKUP(A6245,'R3'!A:B,2,FALSE),"")</f>
        <v>0</v>
      </c>
      <c r="E6245">
        <f>IFERROR(VLOOKUP(A6245,'R4'!A:B,2,FALSE),"")</f>
        <v>0</v>
      </c>
      <c r="F6245" s="7">
        <f>IFERROR(VLOOKUP(A6245,'R5'!A:B,2,FALSE),"")</f>
        <v>0</v>
      </c>
    </row>
    <row r="6246" spans="1:6" x14ac:dyDescent="0.25">
      <c r="A6246" s="1">
        <f t="shared" si="97"/>
        <v>45187.208333333336</v>
      </c>
      <c r="B6246" s="3">
        <v>45187</v>
      </c>
      <c r="C6246" s="4" t="s">
        <v>5</v>
      </c>
      <c r="D6246" s="7">
        <f>IFERROR(VLOOKUP(A6246,'R3'!A:B,2,FALSE),"")</f>
        <v>0</v>
      </c>
      <c r="E6246">
        <f>IFERROR(VLOOKUP(A6246,'R4'!A:B,2,FALSE),"")</f>
        <v>0</v>
      </c>
      <c r="F6246" s="7">
        <f>IFERROR(VLOOKUP(A6246,'R5'!A:B,2,FALSE),"")</f>
        <v>0</v>
      </c>
    </row>
    <row r="6247" spans="1:6" x14ac:dyDescent="0.25">
      <c r="A6247" s="1">
        <f t="shared" si="97"/>
        <v>45187.25</v>
      </c>
      <c r="B6247" s="3">
        <v>45187</v>
      </c>
      <c r="C6247" s="4" t="s">
        <v>6</v>
      </c>
      <c r="D6247" s="7">
        <f>IFERROR(VLOOKUP(A6247,'R3'!A:B,2,FALSE),"")</f>
        <v>0</v>
      </c>
      <c r="E6247">
        <f>IFERROR(VLOOKUP(A6247,'R4'!A:B,2,FALSE),"")</f>
        <v>0</v>
      </c>
      <c r="F6247" s="7">
        <f>IFERROR(VLOOKUP(A6247,'R5'!A:B,2,FALSE),"")</f>
        <v>0</v>
      </c>
    </row>
    <row r="6248" spans="1:6" x14ac:dyDescent="0.25">
      <c r="A6248" s="1">
        <f t="shared" si="97"/>
        <v>45187.291666666664</v>
      </c>
      <c r="B6248" s="3">
        <v>45187</v>
      </c>
      <c r="C6248" s="4" t="s">
        <v>7</v>
      </c>
      <c r="D6248" s="7">
        <f>IFERROR(VLOOKUP(A6248,'R3'!A:B,2,FALSE),"")</f>
        <v>0</v>
      </c>
      <c r="E6248">
        <f>IFERROR(VLOOKUP(A6248,'R4'!A:B,2,FALSE),"")</f>
        <v>0</v>
      </c>
      <c r="F6248" s="7">
        <f>IFERROR(VLOOKUP(A6248,'R5'!A:B,2,FALSE),"")</f>
        <v>0</v>
      </c>
    </row>
    <row r="6249" spans="1:6" x14ac:dyDescent="0.25">
      <c r="A6249" s="1">
        <f t="shared" si="97"/>
        <v>45187.333333333336</v>
      </c>
      <c r="B6249" s="3">
        <v>45187</v>
      </c>
      <c r="C6249" s="4" t="s">
        <v>8</v>
      </c>
      <c r="D6249" s="7">
        <f>IFERROR(VLOOKUP(A6249,'R3'!A:B,2,FALSE),"")</f>
        <v>0</v>
      </c>
      <c r="E6249">
        <f>IFERROR(VLOOKUP(A6249,'R4'!A:B,2,FALSE),"")</f>
        <v>0</v>
      </c>
      <c r="F6249" s="7">
        <f>IFERROR(VLOOKUP(A6249,'R5'!A:B,2,FALSE),"")</f>
        <v>0</v>
      </c>
    </row>
    <row r="6250" spans="1:6" x14ac:dyDescent="0.25">
      <c r="A6250" s="1">
        <f t="shared" si="97"/>
        <v>45187.375</v>
      </c>
      <c r="B6250" s="3">
        <v>45187</v>
      </c>
      <c r="C6250" s="4" t="s">
        <v>9</v>
      </c>
      <c r="D6250" s="7">
        <f>IFERROR(VLOOKUP(A6250,'R3'!A:B,2,FALSE),"")</f>
        <v>0</v>
      </c>
      <c r="E6250">
        <f>IFERROR(VLOOKUP(A6250,'R4'!A:B,2,FALSE),"")</f>
        <v>0</v>
      </c>
      <c r="F6250" s="7">
        <f>IFERROR(VLOOKUP(A6250,'R5'!A:B,2,FALSE),"")</f>
        <v>0</v>
      </c>
    </row>
    <row r="6251" spans="1:6" x14ac:dyDescent="0.25">
      <c r="A6251" s="1">
        <f t="shared" si="97"/>
        <v>45187.416666666664</v>
      </c>
      <c r="B6251" s="3">
        <v>45187</v>
      </c>
      <c r="C6251" s="4" t="s">
        <v>10</v>
      </c>
      <c r="D6251" s="7">
        <f>IFERROR(VLOOKUP(A6251,'R3'!A:B,2,FALSE),"")</f>
        <v>0</v>
      </c>
      <c r="E6251">
        <f>IFERROR(VLOOKUP(A6251,'R4'!A:B,2,FALSE),"")</f>
        <v>0</v>
      </c>
      <c r="F6251" s="7">
        <f>IFERROR(VLOOKUP(A6251,'R5'!A:B,2,FALSE),"")</f>
        <v>0</v>
      </c>
    </row>
    <row r="6252" spans="1:6" x14ac:dyDescent="0.25">
      <c r="A6252" s="1">
        <f t="shared" si="97"/>
        <v>45187.458333333336</v>
      </c>
      <c r="B6252" s="3">
        <v>45187</v>
      </c>
      <c r="C6252" s="4" t="s">
        <v>11</v>
      </c>
      <c r="D6252" s="7">
        <f>IFERROR(VLOOKUP(A6252,'R3'!A:B,2,FALSE),"")</f>
        <v>0</v>
      </c>
      <c r="E6252">
        <f>IFERROR(VLOOKUP(A6252,'R4'!A:B,2,FALSE),"")</f>
        <v>0</v>
      </c>
      <c r="F6252" s="7">
        <f>IFERROR(VLOOKUP(A6252,'R5'!A:B,2,FALSE),"")</f>
        <v>0</v>
      </c>
    </row>
    <row r="6253" spans="1:6" x14ac:dyDescent="0.25">
      <c r="A6253" s="1">
        <f t="shared" si="97"/>
        <v>45187.5</v>
      </c>
      <c r="B6253" s="3">
        <v>45187</v>
      </c>
      <c r="C6253" s="4" t="s">
        <v>12</v>
      </c>
      <c r="D6253" s="7">
        <f>IFERROR(VLOOKUP(A6253,'R3'!A:B,2,FALSE),"")</f>
        <v>0</v>
      </c>
      <c r="E6253">
        <f>IFERROR(VLOOKUP(A6253,'R4'!A:B,2,FALSE),"")</f>
        <v>0</v>
      </c>
      <c r="F6253" s="7">
        <f>IFERROR(VLOOKUP(A6253,'R5'!A:B,2,FALSE),"")</f>
        <v>0</v>
      </c>
    </row>
    <row r="6254" spans="1:6" x14ac:dyDescent="0.25">
      <c r="A6254" s="1">
        <f t="shared" si="97"/>
        <v>45187.541666666664</v>
      </c>
      <c r="B6254" s="3">
        <v>45187</v>
      </c>
      <c r="C6254" s="4" t="s">
        <v>13</v>
      </c>
      <c r="D6254" s="7">
        <f>IFERROR(VLOOKUP(A6254,'R3'!A:B,2,FALSE),"")</f>
        <v>0</v>
      </c>
      <c r="E6254">
        <f>IFERROR(VLOOKUP(A6254,'R4'!A:B,2,FALSE),"")</f>
        <v>0</v>
      </c>
      <c r="F6254" s="7">
        <f>IFERROR(VLOOKUP(A6254,'R5'!A:B,2,FALSE),"")</f>
        <v>0</v>
      </c>
    </row>
    <row r="6255" spans="1:6" x14ac:dyDescent="0.25">
      <c r="A6255" s="1">
        <f t="shared" si="97"/>
        <v>45187.583333333336</v>
      </c>
      <c r="B6255" s="3">
        <v>45187</v>
      </c>
      <c r="C6255" s="4" t="s">
        <v>14</v>
      </c>
      <c r="D6255" s="7">
        <f>IFERROR(VLOOKUP(A6255,'R3'!A:B,2,FALSE),"")</f>
        <v>0</v>
      </c>
      <c r="E6255">
        <f>IFERROR(VLOOKUP(A6255,'R4'!A:B,2,FALSE),"")</f>
        <v>0</v>
      </c>
      <c r="F6255" s="7">
        <f>IFERROR(VLOOKUP(A6255,'R5'!A:B,2,FALSE),"")</f>
        <v>0</v>
      </c>
    </row>
    <row r="6256" spans="1:6" x14ac:dyDescent="0.25">
      <c r="A6256" s="1">
        <f t="shared" si="97"/>
        <v>45187.625</v>
      </c>
      <c r="B6256" s="3">
        <v>45187</v>
      </c>
      <c r="C6256" s="4" t="s">
        <v>15</v>
      </c>
      <c r="D6256" s="7">
        <f>IFERROR(VLOOKUP(A6256,'R3'!A:B,2,FALSE),"")</f>
        <v>0</v>
      </c>
      <c r="E6256">
        <f>IFERROR(VLOOKUP(A6256,'R4'!A:B,2,FALSE),"")</f>
        <v>0</v>
      </c>
      <c r="F6256" s="7">
        <f>IFERROR(VLOOKUP(A6256,'R5'!A:B,2,FALSE),"")</f>
        <v>0</v>
      </c>
    </row>
    <row r="6257" spans="1:6" x14ac:dyDescent="0.25">
      <c r="A6257" s="1">
        <f t="shared" si="97"/>
        <v>45187.666666666664</v>
      </c>
      <c r="B6257" s="3">
        <v>45187</v>
      </c>
      <c r="C6257" s="4" t="s">
        <v>16</v>
      </c>
      <c r="D6257" s="7">
        <f>IFERROR(VLOOKUP(A6257,'R3'!A:B,2,FALSE),"")</f>
        <v>0</v>
      </c>
      <c r="E6257">
        <f>IFERROR(VLOOKUP(A6257,'R4'!A:B,2,FALSE),"")</f>
        <v>0</v>
      </c>
      <c r="F6257" s="7">
        <f>IFERROR(VLOOKUP(A6257,'R5'!A:B,2,FALSE),"")</f>
        <v>0</v>
      </c>
    </row>
    <row r="6258" spans="1:6" x14ac:dyDescent="0.25">
      <c r="A6258" s="1">
        <f t="shared" si="97"/>
        <v>45187.708333333336</v>
      </c>
      <c r="B6258" s="3">
        <v>45187</v>
      </c>
      <c r="C6258" s="4" t="s">
        <v>17</v>
      </c>
      <c r="D6258" s="7">
        <f>IFERROR(VLOOKUP(A6258,'R3'!A:B,2,FALSE),"")</f>
        <v>0</v>
      </c>
      <c r="E6258">
        <f>IFERROR(VLOOKUP(A6258,'R4'!A:B,2,FALSE),"")</f>
        <v>0</v>
      </c>
      <c r="F6258" s="7">
        <f>IFERROR(VLOOKUP(A6258,'R5'!A:B,2,FALSE),"")</f>
        <v>0</v>
      </c>
    </row>
    <row r="6259" spans="1:6" x14ac:dyDescent="0.25">
      <c r="A6259" s="1">
        <f t="shared" si="97"/>
        <v>45187.75</v>
      </c>
      <c r="B6259" s="3">
        <v>45187</v>
      </c>
      <c r="C6259" s="4" t="s">
        <v>18</v>
      </c>
      <c r="D6259" s="7">
        <f>IFERROR(VLOOKUP(A6259,'R3'!A:B,2,FALSE),"")</f>
        <v>0</v>
      </c>
      <c r="E6259">
        <f>IFERROR(VLOOKUP(A6259,'R4'!A:B,2,FALSE),"")</f>
        <v>0</v>
      </c>
      <c r="F6259" s="7">
        <f>IFERROR(VLOOKUP(A6259,'R5'!A:B,2,FALSE),"")</f>
        <v>0</v>
      </c>
    </row>
    <row r="6260" spans="1:6" x14ac:dyDescent="0.25">
      <c r="A6260" s="1">
        <f t="shared" si="97"/>
        <v>45187.791666666664</v>
      </c>
      <c r="B6260" s="3">
        <v>45187</v>
      </c>
      <c r="C6260" s="4" t="s">
        <v>19</v>
      </c>
      <c r="D6260" s="7">
        <f>IFERROR(VLOOKUP(A6260,'R3'!A:B,2,FALSE),"")</f>
        <v>0</v>
      </c>
      <c r="E6260">
        <f>IFERROR(VLOOKUP(A6260,'R4'!A:B,2,FALSE),"")</f>
        <v>0</v>
      </c>
      <c r="F6260" s="7">
        <f>IFERROR(VLOOKUP(A6260,'R5'!A:B,2,FALSE),"")</f>
        <v>0</v>
      </c>
    </row>
    <row r="6261" spans="1:6" x14ac:dyDescent="0.25">
      <c r="A6261" s="1">
        <f t="shared" si="97"/>
        <v>45187.833333333336</v>
      </c>
      <c r="B6261" s="3">
        <v>45187</v>
      </c>
      <c r="C6261" s="4" t="s">
        <v>20</v>
      </c>
      <c r="D6261" s="7">
        <f>IFERROR(VLOOKUP(A6261,'R3'!A:B,2,FALSE),"")</f>
        <v>0</v>
      </c>
      <c r="E6261">
        <f>IFERROR(VLOOKUP(A6261,'R4'!A:B,2,FALSE),"")</f>
        <v>0</v>
      </c>
      <c r="F6261" s="7">
        <f>IFERROR(VLOOKUP(A6261,'R5'!A:B,2,FALSE),"")</f>
        <v>0</v>
      </c>
    </row>
    <row r="6262" spans="1:6" x14ac:dyDescent="0.25">
      <c r="A6262" s="1">
        <f t="shared" si="97"/>
        <v>45187.875</v>
      </c>
      <c r="B6262" s="3">
        <v>45187</v>
      </c>
      <c r="C6262" s="4" t="s">
        <v>21</v>
      </c>
      <c r="D6262" s="7">
        <f>IFERROR(VLOOKUP(A6262,'R3'!A:B,2,FALSE),"")</f>
        <v>0</v>
      </c>
      <c r="E6262">
        <f>IFERROR(VLOOKUP(A6262,'R4'!A:B,2,FALSE),"")</f>
        <v>0</v>
      </c>
      <c r="F6262" s="7">
        <f>IFERROR(VLOOKUP(A6262,'R5'!A:B,2,FALSE),"")</f>
        <v>0</v>
      </c>
    </row>
    <row r="6263" spans="1:6" x14ac:dyDescent="0.25">
      <c r="A6263" s="1">
        <f t="shared" si="97"/>
        <v>45187.916666666664</v>
      </c>
      <c r="B6263" s="3">
        <v>45187</v>
      </c>
      <c r="C6263" s="4" t="s">
        <v>22</v>
      </c>
      <c r="D6263" s="7">
        <f>IFERROR(VLOOKUP(A6263,'R3'!A:B,2,FALSE),"")</f>
        <v>0</v>
      </c>
      <c r="E6263">
        <f>IFERROR(VLOOKUP(A6263,'R4'!A:B,2,FALSE),"")</f>
        <v>0</v>
      </c>
      <c r="F6263" s="7">
        <f>IFERROR(VLOOKUP(A6263,'R5'!A:B,2,FALSE),"")</f>
        <v>0</v>
      </c>
    </row>
    <row r="6264" spans="1:6" x14ac:dyDescent="0.25">
      <c r="A6264" s="1">
        <f t="shared" si="97"/>
        <v>45187.958333333336</v>
      </c>
      <c r="B6264" s="3">
        <v>45187</v>
      </c>
      <c r="C6264" s="4" t="s">
        <v>23</v>
      </c>
      <c r="D6264" s="7">
        <f>IFERROR(VLOOKUP(A6264,'R3'!A:B,2,FALSE),"")</f>
        <v>0</v>
      </c>
      <c r="E6264">
        <f>IFERROR(VLOOKUP(A6264,'R4'!A:B,2,FALSE),"")</f>
        <v>0</v>
      </c>
      <c r="F6264" s="7">
        <f>IFERROR(VLOOKUP(A6264,'R5'!A:B,2,FALSE),"")</f>
        <v>0</v>
      </c>
    </row>
    <row r="6265" spans="1:6" x14ac:dyDescent="0.25">
      <c r="A6265" s="1">
        <f t="shared" si="97"/>
        <v>45188</v>
      </c>
      <c r="B6265" s="3">
        <v>45188</v>
      </c>
      <c r="C6265" s="4" t="s">
        <v>0</v>
      </c>
      <c r="D6265" s="7">
        <f>IFERROR(VLOOKUP(A6265,'R3'!A:B,2,FALSE),"")</f>
        <v>0</v>
      </c>
      <c r="E6265">
        <f>IFERROR(VLOOKUP(A6265,'R4'!A:B,2,FALSE),"")</f>
        <v>0</v>
      </c>
      <c r="F6265" s="7">
        <f>IFERROR(VLOOKUP(A6265,'R5'!A:B,2,FALSE),"")</f>
        <v>0</v>
      </c>
    </row>
    <row r="6266" spans="1:6" x14ac:dyDescent="0.25">
      <c r="A6266" s="1">
        <f t="shared" si="97"/>
        <v>45188.041666666664</v>
      </c>
      <c r="B6266" s="3">
        <v>45188</v>
      </c>
      <c r="C6266" s="4" t="s">
        <v>1</v>
      </c>
      <c r="D6266" s="7">
        <f>IFERROR(VLOOKUP(A6266,'R3'!A:B,2,FALSE),"")</f>
        <v>0</v>
      </c>
      <c r="E6266">
        <f>IFERROR(VLOOKUP(A6266,'R4'!A:B,2,FALSE),"")</f>
        <v>0</v>
      </c>
      <c r="F6266" s="7">
        <f>IFERROR(VLOOKUP(A6266,'R5'!A:B,2,FALSE),"")</f>
        <v>0</v>
      </c>
    </row>
    <row r="6267" spans="1:6" x14ac:dyDescent="0.25">
      <c r="A6267" s="1">
        <f t="shared" si="97"/>
        <v>45188.083333333336</v>
      </c>
      <c r="B6267" s="3">
        <v>45188</v>
      </c>
      <c r="C6267" s="4" t="s">
        <v>2</v>
      </c>
      <c r="D6267" s="7">
        <f>IFERROR(VLOOKUP(A6267,'R3'!A:B,2,FALSE),"")</f>
        <v>0</v>
      </c>
      <c r="E6267">
        <f>IFERROR(VLOOKUP(A6267,'R4'!A:B,2,FALSE),"")</f>
        <v>0</v>
      </c>
      <c r="F6267" s="7">
        <f>IFERROR(VLOOKUP(A6267,'R5'!A:B,2,FALSE),"")</f>
        <v>0</v>
      </c>
    </row>
    <row r="6268" spans="1:6" x14ac:dyDescent="0.25">
      <c r="A6268" s="1">
        <f t="shared" si="97"/>
        <v>45188.125</v>
      </c>
      <c r="B6268" s="3">
        <v>45188</v>
      </c>
      <c r="C6268" s="4" t="s">
        <v>3</v>
      </c>
      <c r="D6268" s="7">
        <f>IFERROR(VLOOKUP(A6268,'R3'!A:B,2,FALSE),"")</f>
        <v>0</v>
      </c>
      <c r="E6268">
        <f>IFERROR(VLOOKUP(A6268,'R4'!A:B,2,FALSE),"")</f>
        <v>0</v>
      </c>
      <c r="F6268" s="7">
        <f>IFERROR(VLOOKUP(A6268,'R5'!A:B,2,FALSE),"")</f>
        <v>0</v>
      </c>
    </row>
    <row r="6269" spans="1:6" x14ac:dyDescent="0.25">
      <c r="A6269" s="1">
        <f t="shared" si="97"/>
        <v>45188.166666666664</v>
      </c>
      <c r="B6269" s="3">
        <v>45188</v>
      </c>
      <c r="C6269" s="4" t="s">
        <v>4</v>
      </c>
      <c r="D6269" s="7">
        <f>IFERROR(VLOOKUP(A6269,'R3'!A:B,2,FALSE),"")</f>
        <v>0</v>
      </c>
      <c r="E6269">
        <f>IFERROR(VLOOKUP(A6269,'R4'!A:B,2,FALSE),"")</f>
        <v>0</v>
      </c>
      <c r="F6269" s="7">
        <f>IFERROR(VLOOKUP(A6269,'R5'!A:B,2,FALSE),"")</f>
        <v>0</v>
      </c>
    </row>
    <row r="6270" spans="1:6" x14ac:dyDescent="0.25">
      <c r="A6270" s="1">
        <f t="shared" si="97"/>
        <v>45188.208333333336</v>
      </c>
      <c r="B6270" s="3">
        <v>45188</v>
      </c>
      <c r="C6270" s="4" t="s">
        <v>5</v>
      </c>
      <c r="D6270" s="7">
        <f>IFERROR(VLOOKUP(A6270,'R3'!A:B,2,FALSE),"")</f>
        <v>0</v>
      </c>
      <c r="E6270">
        <f>IFERROR(VLOOKUP(A6270,'R4'!A:B,2,FALSE),"")</f>
        <v>0</v>
      </c>
      <c r="F6270" s="7">
        <f>IFERROR(VLOOKUP(A6270,'R5'!A:B,2,FALSE),"")</f>
        <v>0</v>
      </c>
    </row>
    <row r="6271" spans="1:6" x14ac:dyDescent="0.25">
      <c r="A6271" s="1">
        <f t="shared" si="97"/>
        <v>45188.25</v>
      </c>
      <c r="B6271" s="3">
        <v>45188</v>
      </c>
      <c r="C6271" s="4" t="s">
        <v>6</v>
      </c>
      <c r="D6271" s="7">
        <f>IFERROR(VLOOKUP(A6271,'R3'!A:B,2,FALSE),"")</f>
        <v>0</v>
      </c>
      <c r="E6271">
        <f>IFERROR(VLOOKUP(A6271,'R4'!A:B,2,FALSE),"")</f>
        <v>0</v>
      </c>
      <c r="F6271" s="7">
        <f>IFERROR(VLOOKUP(A6271,'R5'!A:B,2,FALSE),"")</f>
        <v>0</v>
      </c>
    </row>
    <row r="6272" spans="1:6" x14ac:dyDescent="0.25">
      <c r="A6272" s="1">
        <f t="shared" si="97"/>
        <v>45188.291666666664</v>
      </c>
      <c r="B6272" s="3">
        <v>45188</v>
      </c>
      <c r="C6272" s="4" t="s">
        <v>7</v>
      </c>
      <c r="D6272" s="7">
        <f>IFERROR(VLOOKUP(A6272,'R3'!A:B,2,FALSE),"")</f>
        <v>2.2999999999999998</v>
      </c>
      <c r="E6272">
        <f>IFERROR(VLOOKUP(A6272,'R4'!A:B,2,FALSE),"")</f>
        <v>0</v>
      </c>
      <c r="F6272" s="7">
        <f>IFERROR(VLOOKUP(A6272,'R5'!A:B,2,FALSE),"")</f>
        <v>0</v>
      </c>
    </row>
    <row r="6273" spans="1:6" x14ac:dyDescent="0.25">
      <c r="A6273" s="1">
        <f t="shared" si="97"/>
        <v>45188.333333333336</v>
      </c>
      <c r="B6273" s="3">
        <v>45188</v>
      </c>
      <c r="C6273" s="4" t="s">
        <v>8</v>
      </c>
      <c r="D6273" s="7">
        <f>IFERROR(VLOOKUP(A6273,'R3'!A:B,2,FALSE),"")</f>
        <v>0</v>
      </c>
      <c r="E6273">
        <f>IFERROR(VLOOKUP(A6273,'R4'!A:B,2,FALSE),"")</f>
        <v>0</v>
      </c>
      <c r="F6273" s="7">
        <f>IFERROR(VLOOKUP(A6273,'R5'!A:B,2,FALSE),"")</f>
        <v>0</v>
      </c>
    </row>
    <row r="6274" spans="1:6" x14ac:dyDescent="0.25">
      <c r="A6274" s="1">
        <f t="shared" si="97"/>
        <v>45188.375</v>
      </c>
      <c r="B6274" s="3">
        <v>45188</v>
      </c>
      <c r="C6274" s="4" t="s">
        <v>9</v>
      </c>
      <c r="D6274" s="7">
        <f>IFERROR(VLOOKUP(A6274,'R3'!A:B,2,FALSE),"")</f>
        <v>0</v>
      </c>
      <c r="E6274">
        <f>IFERROR(VLOOKUP(A6274,'R4'!A:B,2,FALSE),"")</f>
        <v>0</v>
      </c>
      <c r="F6274" s="7">
        <f>IFERROR(VLOOKUP(A6274,'R5'!A:B,2,FALSE),"")</f>
        <v>0</v>
      </c>
    </row>
    <row r="6275" spans="1:6" x14ac:dyDescent="0.25">
      <c r="A6275" s="1">
        <f t="shared" ref="A6275:A6338" si="98">B6275+C6275</f>
        <v>45188.416666666664</v>
      </c>
      <c r="B6275" s="3">
        <v>45188</v>
      </c>
      <c r="C6275" s="4" t="s">
        <v>10</v>
      </c>
      <c r="D6275" s="7">
        <f>IFERROR(VLOOKUP(A6275,'R3'!A:B,2,FALSE),"")</f>
        <v>3.9</v>
      </c>
      <c r="E6275">
        <f>IFERROR(VLOOKUP(A6275,'R4'!A:B,2,FALSE),"")</f>
        <v>0</v>
      </c>
      <c r="F6275" s="7">
        <f>IFERROR(VLOOKUP(A6275,'R5'!A:B,2,FALSE),"")</f>
        <v>0</v>
      </c>
    </row>
    <row r="6276" spans="1:6" x14ac:dyDescent="0.25">
      <c r="A6276" s="1">
        <f t="shared" si="98"/>
        <v>45188.458333333336</v>
      </c>
      <c r="B6276" s="3">
        <v>45188</v>
      </c>
      <c r="C6276" s="4" t="s">
        <v>11</v>
      </c>
      <c r="D6276" s="7">
        <f>IFERROR(VLOOKUP(A6276,'R3'!A:B,2,FALSE),"")</f>
        <v>0.4</v>
      </c>
      <c r="E6276">
        <f>IFERROR(VLOOKUP(A6276,'R4'!A:B,2,FALSE),"")</f>
        <v>0</v>
      </c>
      <c r="F6276" s="7">
        <f>IFERROR(VLOOKUP(A6276,'R5'!A:B,2,FALSE),"")</f>
        <v>0</v>
      </c>
    </row>
    <row r="6277" spans="1:6" x14ac:dyDescent="0.25">
      <c r="A6277" s="1">
        <f t="shared" si="98"/>
        <v>45188.5</v>
      </c>
      <c r="B6277" s="3">
        <v>45188</v>
      </c>
      <c r="C6277" s="4" t="s">
        <v>12</v>
      </c>
      <c r="D6277" s="7">
        <f>IFERROR(VLOOKUP(A6277,'R3'!A:B,2,FALSE),"")</f>
        <v>0</v>
      </c>
      <c r="E6277">
        <f>IFERROR(VLOOKUP(A6277,'R4'!A:B,2,FALSE),"")</f>
        <v>0</v>
      </c>
      <c r="F6277" s="7">
        <f>IFERROR(VLOOKUP(A6277,'R5'!A:B,2,FALSE),"")</f>
        <v>0</v>
      </c>
    </row>
    <row r="6278" spans="1:6" x14ac:dyDescent="0.25">
      <c r="A6278" s="1">
        <f t="shared" si="98"/>
        <v>45188.541666666664</v>
      </c>
      <c r="B6278" s="3">
        <v>45188</v>
      </c>
      <c r="C6278" s="4" t="s">
        <v>13</v>
      </c>
      <c r="D6278" s="7">
        <f>IFERROR(VLOOKUP(A6278,'R3'!A:B,2,FALSE),"")</f>
        <v>0</v>
      </c>
      <c r="E6278">
        <f>IFERROR(VLOOKUP(A6278,'R4'!A:B,2,FALSE),"")</f>
        <v>0</v>
      </c>
      <c r="F6278" s="7">
        <f>IFERROR(VLOOKUP(A6278,'R5'!A:B,2,FALSE),"")</f>
        <v>0</v>
      </c>
    </row>
    <row r="6279" spans="1:6" x14ac:dyDescent="0.25">
      <c r="A6279" s="1">
        <f t="shared" si="98"/>
        <v>45188.583333333336</v>
      </c>
      <c r="B6279" s="3">
        <v>45188</v>
      </c>
      <c r="C6279" s="4" t="s">
        <v>14</v>
      </c>
      <c r="D6279" s="7">
        <f>IFERROR(VLOOKUP(A6279,'R3'!A:B,2,FALSE),"")</f>
        <v>0</v>
      </c>
      <c r="E6279">
        <f>IFERROR(VLOOKUP(A6279,'R4'!A:B,2,FALSE),"")</f>
        <v>0</v>
      </c>
      <c r="F6279" s="7">
        <f>IFERROR(VLOOKUP(A6279,'R5'!A:B,2,FALSE),"")</f>
        <v>0</v>
      </c>
    </row>
    <row r="6280" spans="1:6" x14ac:dyDescent="0.25">
      <c r="A6280" s="1">
        <f t="shared" si="98"/>
        <v>45188.625</v>
      </c>
      <c r="B6280" s="3">
        <v>45188</v>
      </c>
      <c r="C6280" s="4" t="s">
        <v>15</v>
      </c>
      <c r="D6280" s="7">
        <f>IFERROR(VLOOKUP(A6280,'R3'!A:B,2,FALSE),"")</f>
        <v>0</v>
      </c>
      <c r="E6280">
        <f>IFERROR(VLOOKUP(A6280,'R4'!A:B,2,FALSE),"")</f>
        <v>0</v>
      </c>
      <c r="F6280" s="7">
        <f>IFERROR(VLOOKUP(A6280,'R5'!A:B,2,FALSE),"")</f>
        <v>0</v>
      </c>
    </row>
    <row r="6281" spans="1:6" x14ac:dyDescent="0.25">
      <c r="A6281" s="1">
        <f t="shared" si="98"/>
        <v>45188.666666666664</v>
      </c>
      <c r="B6281" s="3">
        <v>45188</v>
      </c>
      <c r="C6281" s="4" t="s">
        <v>16</v>
      </c>
      <c r="D6281" s="7">
        <f>IFERROR(VLOOKUP(A6281,'R3'!A:B,2,FALSE),"")</f>
        <v>0</v>
      </c>
      <c r="E6281">
        <f>IFERROR(VLOOKUP(A6281,'R4'!A:B,2,FALSE),"")</f>
        <v>0</v>
      </c>
      <c r="F6281" s="7">
        <f>IFERROR(VLOOKUP(A6281,'R5'!A:B,2,FALSE),"")</f>
        <v>0</v>
      </c>
    </row>
    <row r="6282" spans="1:6" x14ac:dyDescent="0.25">
      <c r="A6282" s="1">
        <f t="shared" si="98"/>
        <v>45188.708333333336</v>
      </c>
      <c r="B6282" s="3">
        <v>45188</v>
      </c>
      <c r="C6282" s="4" t="s">
        <v>17</v>
      </c>
      <c r="D6282" s="7">
        <f>IFERROR(VLOOKUP(A6282,'R3'!A:B,2,FALSE),"")</f>
        <v>0</v>
      </c>
      <c r="E6282">
        <f>IFERROR(VLOOKUP(A6282,'R4'!A:B,2,FALSE),"")</f>
        <v>0</v>
      </c>
      <c r="F6282" s="7">
        <f>IFERROR(VLOOKUP(A6282,'R5'!A:B,2,FALSE),"")</f>
        <v>0</v>
      </c>
    </row>
    <row r="6283" spans="1:6" x14ac:dyDescent="0.25">
      <c r="A6283" s="1">
        <f t="shared" si="98"/>
        <v>45188.75</v>
      </c>
      <c r="B6283" s="3">
        <v>45188</v>
      </c>
      <c r="C6283" s="4" t="s">
        <v>18</v>
      </c>
      <c r="D6283" s="7">
        <f>IFERROR(VLOOKUP(A6283,'R3'!A:B,2,FALSE),"")</f>
        <v>0</v>
      </c>
      <c r="E6283">
        <f>IFERROR(VLOOKUP(A6283,'R4'!A:B,2,FALSE),"")</f>
        <v>0</v>
      </c>
      <c r="F6283" s="7">
        <f>IFERROR(VLOOKUP(A6283,'R5'!A:B,2,FALSE),"")</f>
        <v>0</v>
      </c>
    </row>
    <row r="6284" spans="1:6" x14ac:dyDescent="0.25">
      <c r="A6284" s="1">
        <f t="shared" si="98"/>
        <v>45188.791666666664</v>
      </c>
      <c r="B6284" s="3">
        <v>45188</v>
      </c>
      <c r="C6284" s="4" t="s">
        <v>19</v>
      </c>
      <c r="D6284" s="7">
        <f>IFERROR(VLOOKUP(A6284,'R3'!A:B,2,FALSE),"")</f>
        <v>0</v>
      </c>
      <c r="E6284">
        <f>IFERROR(VLOOKUP(A6284,'R4'!A:B,2,FALSE),"")</f>
        <v>0</v>
      </c>
      <c r="F6284" s="7">
        <f>IFERROR(VLOOKUP(A6284,'R5'!A:B,2,FALSE),"")</f>
        <v>0</v>
      </c>
    </row>
    <row r="6285" spans="1:6" x14ac:dyDescent="0.25">
      <c r="A6285" s="1">
        <f t="shared" si="98"/>
        <v>45188.833333333336</v>
      </c>
      <c r="B6285" s="3">
        <v>45188</v>
      </c>
      <c r="C6285" s="4" t="s">
        <v>20</v>
      </c>
      <c r="D6285" s="7">
        <f>IFERROR(VLOOKUP(A6285,'R3'!A:B,2,FALSE),"")</f>
        <v>0</v>
      </c>
      <c r="E6285">
        <f>IFERROR(VLOOKUP(A6285,'R4'!A:B,2,FALSE),"")</f>
        <v>0</v>
      </c>
      <c r="F6285" s="7">
        <f>IFERROR(VLOOKUP(A6285,'R5'!A:B,2,FALSE),"")</f>
        <v>0</v>
      </c>
    </row>
    <row r="6286" spans="1:6" x14ac:dyDescent="0.25">
      <c r="A6286" s="1">
        <f t="shared" si="98"/>
        <v>45188.875</v>
      </c>
      <c r="B6286" s="3">
        <v>45188</v>
      </c>
      <c r="C6286" s="4" t="s">
        <v>21</v>
      </c>
      <c r="D6286" s="7">
        <f>IFERROR(VLOOKUP(A6286,'R3'!A:B,2,FALSE),"")</f>
        <v>0</v>
      </c>
      <c r="E6286">
        <f>IFERROR(VLOOKUP(A6286,'R4'!A:B,2,FALSE),"")</f>
        <v>0</v>
      </c>
      <c r="F6286" s="7">
        <f>IFERROR(VLOOKUP(A6286,'R5'!A:B,2,FALSE),"")</f>
        <v>0</v>
      </c>
    </row>
    <row r="6287" spans="1:6" x14ac:dyDescent="0.25">
      <c r="A6287" s="1">
        <f t="shared" si="98"/>
        <v>45188.916666666664</v>
      </c>
      <c r="B6287" s="3">
        <v>45188</v>
      </c>
      <c r="C6287" s="4" t="s">
        <v>22</v>
      </c>
      <c r="D6287" s="7">
        <f>IFERROR(VLOOKUP(A6287,'R3'!A:B,2,FALSE),"")</f>
        <v>0</v>
      </c>
      <c r="E6287">
        <f>IFERROR(VLOOKUP(A6287,'R4'!A:B,2,FALSE),"")</f>
        <v>0</v>
      </c>
      <c r="F6287" s="7">
        <f>IFERROR(VLOOKUP(A6287,'R5'!A:B,2,FALSE),"")</f>
        <v>0</v>
      </c>
    </row>
    <row r="6288" spans="1:6" x14ac:dyDescent="0.25">
      <c r="A6288" s="1">
        <f t="shared" si="98"/>
        <v>45188.958333333336</v>
      </c>
      <c r="B6288" s="3">
        <v>45188</v>
      </c>
      <c r="C6288" s="4" t="s">
        <v>23</v>
      </c>
      <c r="D6288" s="7">
        <f>IFERROR(VLOOKUP(A6288,'R3'!A:B,2,FALSE),"")</f>
        <v>0</v>
      </c>
      <c r="E6288">
        <f>IFERROR(VLOOKUP(A6288,'R4'!A:B,2,FALSE),"")</f>
        <v>0</v>
      </c>
      <c r="F6288" s="7">
        <f>IFERROR(VLOOKUP(A6288,'R5'!A:B,2,FALSE),"")</f>
        <v>0</v>
      </c>
    </row>
    <row r="6289" spans="1:6" x14ac:dyDescent="0.25">
      <c r="A6289" s="1">
        <f t="shared" si="98"/>
        <v>45189</v>
      </c>
      <c r="B6289" s="3">
        <v>45189</v>
      </c>
      <c r="C6289" s="4" t="s">
        <v>0</v>
      </c>
      <c r="D6289" s="7">
        <f>IFERROR(VLOOKUP(A6289,'R3'!A:B,2,FALSE),"")</f>
        <v>0</v>
      </c>
      <c r="E6289">
        <f>IFERROR(VLOOKUP(A6289,'R4'!A:B,2,FALSE),"")</f>
        <v>0</v>
      </c>
      <c r="F6289" s="7">
        <f>IFERROR(VLOOKUP(A6289,'R5'!A:B,2,FALSE),"")</f>
        <v>0</v>
      </c>
    </row>
    <row r="6290" spans="1:6" x14ac:dyDescent="0.25">
      <c r="A6290" s="1">
        <f t="shared" si="98"/>
        <v>45189.041666666664</v>
      </c>
      <c r="B6290" s="3">
        <v>45189</v>
      </c>
      <c r="C6290" s="4" t="s">
        <v>1</v>
      </c>
      <c r="D6290" s="7">
        <f>IFERROR(VLOOKUP(A6290,'R3'!A:B,2,FALSE),"")</f>
        <v>0</v>
      </c>
      <c r="E6290">
        <f>IFERROR(VLOOKUP(A6290,'R4'!A:B,2,FALSE),"")</f>
        <v>0</v>
      </c>
      <c r="F6290" s="7">
        <f>IFERROR(VLOOKUP(A6290,'R5'!A:B,2,FALSE),"")</f>
        <v>0</v>
      </c>
    </row>
    <row r="6291" spans="1:6" x14ac:dyDescent="0.25">
      <c r="A6291" s="1">
        <f t="shared" si="98"/>
        <v>45189.083333333336</v>
      </c>
      <c r="B6291" s="3">
        <v>45189</v>
      </c>
      <c r="C6291" s="4" t="s">
        <v>2</v>
      </c>
      <c r="D6291" s="7">
        <f>IFERROR(VLOOKUP(A6291,'R3'!A:B,2,FALSE),"")</f>
        <v>0</v>
      </c>
      <c r="E6291">
        <f>IFERROR(VLOOKUP(A6291,'R4'!A:B,2,FALSE),"")</f>
        <v>0</v>
      </c>
      <c r="F6291" s="7">
        <f>IFERROR(VLOOKUP(A6291,'R5'!A:B,2,FALSE),"")</f>
        <v>0</v>
      </c>
    </row>
    <row r="6292" spans="1:6" x14ac:dyDescent="0.25">
      <c r="A6292" s="1">
        <f t="shared" si="98"/>
        <v>45189.125</v>
      </c>
      <c r="B6292" s="3">
        <v>45189</v>
      </c>
      <c r="C6292" s="4" t="s">
        <v>3</v>
      </c>
      <c r="D6292" s="7">
        <f>IFERROR(VLOOKUP(A6292,'R3'!A:B,2,FALSE),"")</f>
        <v>0</v>
      </c>
      <c r="E6292">
        <f>IFERROR(VLOOKUP(A6292,'R4'!A:B,2,FALSE),"")</f>
        <v>0</v>
      </c>
      <c r="F6292" s="7">
        <f>IFERROR(VLOOKUP(A6292,'R5'!A:B,2,FALSE),"")</f>
        <v>0</v>
      </c>
    </row>
    <row r="6293" spans="1:6" x14ac:dyDescent="0.25">
      <c r="A6293" s="1">
        <f t="shared" si="98"/>
        <v>45189.166666666664</v>
      </c>
      <c r="B6293" s="3">
        <v>45189</v>
      </c>
      <c r="C6293" s="4" t="s">
        <v>4</v>
      </c>
      <c r="D6293" s="7">
        <f>IFERROR(VLOOKUP(A6293,'R3'!A:B,2,FALSE),"")</f>
        <v>0</v>
      </c>
      <c r="E6293">
        <f>IFERROR(VLOOKUP(A6293,'R4'!A:B,2,FALSE),"")</f>
        <v>0</v>
      </c>
      <c r="F6293" s="7">
        <f>IFERROR(VLOOKUP(A6293,'R5'!A:B,2,FALSE),"")</f>
        <v>0</v>
      </c>
    </row>
    <row r="6294" spans="1:6" x14ac:dyDescent="0.25">
      <c r="A6294" s="1">
        <f t="shared" si="98"/>
        <v>45189.208333333336</v>
      </c>
      <c r="B6294" s="3">
        <v>45189</v>
      </c>
      <c r="C6294" s="4" t="s">
        <v>5</v>
      </c>
      <c r="D6294" s="7">
        <f>IFERROR(VLOOKUP(A6294,'R3'!A:B,2,FALSE),"")</f>
        <v>0</v>
      </c>
      <c r="E6294">
        <f>IFERROR(VLOOKUP(A6294,'R4'!A:B,2,FALSE),"")</f>
        <v>0</v>
      </c>
      <c r="F6294" s="7">
        <f>IFERROR(VLOOKUP(A6294,'R5'!A:B,2,FALSE),"")</f>
        <v>0</v>
      </c>
    </row>
    <row r="6295" spans="1:6" x14ac:dyDescent="0.25">
      <c r="A6295" s="1">
        <f t="shared" si="98"/>
        <v>45189.25</v>
      </c>
      <c r="B6295" s="3">
        <v>45189</v>
      </c>
      <c r="C6295" s="4" t="s">
        <v>6</v>
      </c>
      <c r="D6295" s="7">
        <f>IFERROR(VLOOKUP(A6295,'R3'!A:B,2,FALSE),"")</f>
        <v>0</v>
      </c>
      <c r="E6295">
        <f>IFERROR(VLOOKUP(A6295,'R4'!A:B,2,FALSE),"")</f>
        <v>0</v>
      </c>
      <c r="F6295" s="7">
        <f>IFERROR(VLOOKUP(A6295,'R5'!A:B,2,FALSE),"")</f>
        <v>0</v>
      </c>
    </row>
    <row r="6296" spans="1:6" x14ac:dyDescent="0.25">
      <c r="A6296" s="1">
        <f t="shared" si="98"/>
        <v>45189.291666666664</v>
      </c>
      <c r="B6296" s="3">
        <v>45189</v>
      </c>
      <c r="C6296" s="4" t="s">
        <v>7</v>
      </c>
      <c r="D6296" s="7">
        <f>IFERROR(VLOOKUP(A6296,'R3'!A:B,2,FALSE),"")</f>
        <v>0</v>
      </c>
      <c r="E6296">
        <f>IFERROR(VLOOKUP(A6296,'R4'!A:B,2,FALSE),"")</f>
        <v>0</v>
      </c>
      <c r="F6296" s="7">
        <f>IFERROR(VLOOKUP(A6296,'R5'!A:B,2,FALSE),"")</f>
        <v>0</v>
      </c>
    </row>
    <row r="6297" spans="1:6" x14ac:dyDescent="0.25">
      <c r="A6297" s="1">
        <f t="shared" si="98"/>
        <v>45189.333333333336</v>
      </c>
      <c r="B6297" s="3">
        <v>45189</v>
      </c>
      <c r="C6297" s="4" t="s">
        <v>8</v>
      </c>
      <c r="D6297" s="7">
        <f>IFERROR(VLOOKUP(A6297,'R3'!A:B,2,FALSE),"")</f>
        <v>0</v>
      </c>
      <c r="E6297">
        <f>IFERROR(VLOOKUP(A6297,'R4'!A:B,2,FALSE),"")</f>
        <v>0</v>
      </c>
      <c r="F6297" s="7">
        <f>IFERROR(VLOOKUP(A6297,'R5'!A:B,2,FALSE),"")</f>
        <v>0</v>
      </c>
    </row>
    <row r="6298" spans="1:6" x14ac:dyDescent="0.25">
      <c r="A6298" s="1">
        <f t="shared" si="98"/>
        <v>45189.375</v>
      </c>
      <c r="B6298" s="3">
        <v>45189</v>
      </c>
      <c r="C6298" s="4" t="s">
        <v>9</v>
      </c>
      <c r="D6298" s="7">
        <f>IFERROR(VLOOKUP(A6298,'R3'!A:B,2,FALSE),"")</f>
        <v>0</v>
      </c>
      <c r="E6298">
        <f>IFERROR(VLOOKUP(A6298,'R4'!A:B,2,FALSE),"")</f>
        <v>0</v>
      </c>
      <c r="F6298" s="7">
        <f>IFERROR(VLOOKUP(A6298,'R5'!A:B,2,FALSE),"")</f>
        <v>0</v>
      </c>
    </row>
    <row r="6299" spans="1:6" x14ac:dyDescent="0.25">
      <c r="A6299" s="1">
        <f t="shared" si="98"/>
        <v>45189.416666666664</v>
      </c>
      <c r="B6299" s="3">
        <v>45189</v>
      </c>
      <c r="C6299" s="4" t="s">
        <v>10</v>
      </c>
      <c r="D6299" s="7">
        <f>IFERROR(VLOOKUP(A6299,'R3'!A:B,2,FALSE),"")</f>
        <v>0</v>
      </c>
      <c r="E6299">
        <f>IFERROR(VLOOKUP(A6299,'R4'!A:B,2,FALSE),"")</f>
        <v>0</v>
      </c>
      <c r="F6299" s="7">
        <f>IFERROR(VLOOKUP(A6299,'R5'!A:B,2,FALSE),"")</f>
        <v>0</v>
      </c>
    </row>
    <row r="6300" spans="1:6" x14ac:dyDescent="0.25">
      <c r="A6300" s="1">
        <f t="shared" si="98"/>
        <v>45189.458333333336</v>
      </c>
      <c r="B6300" s="3">
        <v>45189</v>
      </c>
      <c r="C6300" s="4" t="s">
        <v>11</v>
      </c>
      <c r="D6300" s="7">
        <f>IFERROR(VLOOKUP(A6300,'R3'!A:B,2,FALSE),"")</f>
        <v>0</v>
      </c>
      <c r="E6300">
        <f>IFERROR(VLOOKUP(A6300,'R4'!A:B,2,FALSE),"")</f>
        <v>0</v>
      </c>
      <c r="F6300" s="7">
        <f>IFERROR(VLOOKUP(A6300,'R5'!A:B,2,FALSE),"")</f>
        <v>0</v>
      </c>
    </row>
    <row r="6301" spans="1:6" x14ac:dyDescent="0.25">
      <c r="A6301" s="1">
        <f t="shared" si="98"/>
        <v>45189.5</v>
      </c>
      <c r="B6301" s="3">
        <v>45189</v>
      </c>
      <c r="C6301" s="4" t="s">
        <v>12</v>
      </c>
      <c r="D6301" s="7">
        <f>IFERROR(VLOOKUP(A6301,'R3'!A:B,2,FALSE),"")</f>
        <v>0</v>
      </c>
      <c r="E6301">
        <f>IFERROR(VLOOKUP(A6301,'R4'!A:B,2,FALSE),"")</f>
        <v>0</v>
      </c>
      <c r="F6301" s="7">
        <f>IFERROR(VLOOKUP(A6301,'R5'!A:B,2,FALSE),"")</f>
        <v>0</v>
      </c>
    </row>
    <row r="6302" spans="1:6" x14ac:dyDescent="0.25">
      <c r="A6302" s="1">
        <f t="shared" si="98"/>
        <v>45189.541666666664</v>
      </c>
      <c r="B6302" s="3">
        <v>45189</v>
      </c>
      <c r="C6302" s="4" t="s">
        <v>13</v>
      </c>
      <c r="D6302" s="7">
        <f>IFERROR(VLOOKUP(A6302,'R3'!A:B,2,FALSE),"")</f>
        <v>0</v>
      </c>
      <c r="E6302">
        <f>IFERROR(VLOOKUP(A6302,'R4'!A:B,2,FALSE),"")</f>
        <v>0</v>
      </c>
      <c r="F6302" s="7">
        <f>IFERROR(VLOOKUP(A6302,'R5'!A:B,2,FALSE),"")</f>
        <v>0</v>
      </c>
    </row>
    <row r="6303" spans="1:6" x14ac:dyDescent="0.25">
      <c r="A6303" s="1">
        <f t="shared" si="98"/>
        <v>45189.583333333336</v>
      </c>
      <c r="B6303" s="3">
        <v>45189</v>
      </c>
      <c r="C6303" s="4" t="s">
        <v>14</v>
      </c>
      <c r="D6303" s="7">
        <f>IFERROR(VLOOKUP(A6303,'R3'!A:B,2,FALSE),"")</f>
        <v>0</v>
      </c>
      <c r="E6303">
        <f>IFERROR(VLOOKUP(A6303,'R4'!A:B,2,FALSE),"")</f>
        <v>0</v>
      </c>
      <c r="F6303" s="7">
        <f>IFERROR(VLOOKUP(A6303,'R5'!A:B,2,FALSE),"")</f>
        <v>0</v>
      </c>
    </row>
    <row r="6304" spans="1:6" x14ac:dyDescent="0.25">
      <c r="A6304" s="1">
        <f t="shared" si="98"/>
        <v>45189.625</v>
      </c>
      <c r="B6304" s="3">
        <v>45189</v>
      </c>
      <c r="C6304" s="4" t="s">
        <v>15</v>
      </c>
      <c r="D6304" s="7">
        <f>IFERROR(VLOOKUP(A6304,'R3'!A:B,2,FALSE),"")</f>
        <v>0</v>
      </c>
      <c r="E6304">
        <f>IFERROR(VLOOKUP(A6304,'R4'!A:B,2,FALSE),"")</f>
        <v>0</v>
      </c>
      <c r="F6304" s="7">
        <f>IFERROR(VLOOKUP(A6304,'R5'!A:B,2,FALSE),"")</f>
        <v>0</v>
      </c>
    </row>
    <row r="6305" spans="1:6" x14ac:dyDescent="0.25">
      <c r="A6305" s="1">
        <f t="shared" si="98"/>
        <v>45189.666666666664</v>
      </c>
      <c r="B6305" s="3">
        <v>45189</v>
      </c>
      <c r="C6305" s="4" t="s">
        <v>16</v>
      </c>
      <c r="D6305" s="7">
        <f>IFERROR(VLOOKUP(A6305,'R3'!A:B,2,FALSE),"")</f>
        <v>0</v>
      </c>
      <c r="E6305">
        <f>IFERROR(VLOOKUP(A6305,'R4'!A:B,2,FALSE),"")</f>
        <v>0</v>
      </c>
      <c r="F6305" s="7">
        <f>IFERROR(VLOOKUP(A6305,'R5'!A:B,2,FALSE),"")</f>
        <v>0</v>
      </c>
    </row>
    <row r="6306" spans="1:6" x14ac:dyDescent="0.25">
      <c r="A6306" s="1">
        <f t="shared" si="98"/>
        <v>45189.708333333336</v>
      </c>
      <c r="B6306" s="3">
        <v>45189</v>
      </c>
      <c r="C6306" s="4" t="s">
        <v>17</v>
      </c>
      <c r="D6306" s="7">
        <f>IFERROR(VLOOKUP(A6306,'R3'!A:B,2,FALSE),"")</f>
        <v>0</v>
      </c>
      <c r="E6306">
        <f>IFERROR(VLOOKUP(A6306,'R4'!A:B,2,FALSE),"")</f>
        <v>0</v>
      </c>
      <c r="F6306" s="7">
        <f>IFERROR(VLOOKUP(A6306,'R5'!A:B,2,FALSE),"")</f>
        <v>0</v>
      </c>
    </row>
    <row r="6307" spans="1:6" x14ac:dyDescent="0.25">
      <c r="A6307" s="1">
        <f t="shared" si="98"/>
        <v>45189.75</v>
      </c>
      <c r="B6307" s="3">
        <v>45189</v>
      </c>
      <c r="C6307" s="4" t="s">
        <v>18</v>
      </c>
      <c r="D6307" s="7">
        <f>IFERROR(VLOOKUP(A6307,'R3'!A:B,2,FALSE),"")</f>
        <v>0</v>
      </c>
      <c r="E6307">
        <f>IFERROR(VLOOKUP(A6307,'R4'!A:B,2,FALSE),"")</f>
        <v>0</v>
      </c>
      <c r="F6307" s="7">
        <f>IFERROR(VLOOKUP(A6307,'R5'!A:B,2,FALSE),"")</f>
        <v>0</v>
      </c>
    </row>
    <row r="6308" spans="1:6" x14ac:dyDescent="0.25">
      <c r="A6308" s="1">
        <f t="shared" si="98"/>
        <v>45189.791666666664</v>
      </c>
      <c r="B6308" s="3">
        <v>45189</v>
      </c>
      <c r="C6308" s="4" t="s">
        <v>19</v>
      </c>
      <c r="D6308" s="7">
        <f>IFERROR(VLOOKUP(A6308,'R3'!A:B,2,FALSE),"")</f>
        <v>0</v>
      </c>
      <c r="E6308">
        <f>IFERROR(VLOOKUP(A6308,'R4'!A:B,2,FALSE),"")</f>
        <v>0</v>
      </c>
      <c r="F6308" s="7">
        <f>IFERROR(VLOOKUP(A6308,'R5'!A:B,2,FALSE),"")</f>
        <v>0</v>
      </c>
    </row>
    <row r="6309" spans="1:6" x14ac:dyDescent="0.25">
      <c r="A6309" s="1">
        <f t="shared" si="98"/>
        <v>45189.833333333336</v>
      </c>
      <c r="B6309" s="3">
        <v>45189</v>
      </c>
      <c r="C6309" s="4" t="s">
        <v>20</v>
      </c>
      <c r="D6309" s="7">
        <f>IFERROR(VLOOKUP(A6309,'R3'!A:B,2,FALSE),"")</f>
        <v>0</v>
      </c>
      <c r="E6309">
        <f>IFERROR(VLOOKUP(A6309,'R4'!A:B,2,FALSE),"")</f>
        <v>0</v>
      </c>
      <c r="F6309" s="7">
        <f>IFERROR(VLOOKUP(A6309,'R5'!A:B,2,FALSE),"")</f>
        <v>0</v>
      </c>
    </row>
    <row r="6310" spans="1:6" x14ac:dyDescent="0.25">
      <c r="A6310" s="1">
        <f t="shared" si="98"/>
        <v>45189.875</v>
      </c>
      <c r="B6310" s="3">
        <v>45189</v>
      </c>
      <c r="C6310" s="4" t="s">
        <v>21</v>
      </c>
      <c r="D6310" s="7">
        <f>IFERROR(VLOOKUP(A6310,'R3'!A:B,2,FALSE),"")</f>
        <v>0</v>
      </c>
      <c r="E6310">
        <f>IFERROR(VLOOKUP(A6310,'R4'!A:B,2,FALSE),"")</f>
        <v>0</v>
      </c>
      <c r="F6310" s="7">
        <f>IFERROR(VLOOKUP(A6310,'R5'!A:B,2,FALSE),"")</f>
        <v>0</v>
      </c>
    </row>
    <row r="6311" spans="1:6" x14ac:dyDescent="0.25">
      <c r="A6311" s="1">
        <f t="shared" si="98"/>
        <v>45189.916666666664</v>
      </c>
      <c r="B6311" s="3">
        <v>45189</v>
      </c>
      <c r="C6311" s="4" t="s">
        <v>22</v>
      </c>
      <c r="D6311" s="7">
        <f>IFERROR(VLOOKUP(A6311,'R3'!A:B,2,FALSE),"")</f>
        <v>0</v>
      </c>
      <c r="E6311">
        <f>IFERROR(VLOOKUP(A6311,'R4'!A:B,2,FALSE),"")</f>
        <v>0</v>
      </c>
      <c r="F6311" s="7">
        <f>IFERROR(VLOOKUP(A6311,'R5'!A:B,2,FALSE),"")</f>
        <v>0</v>
      </c>
    </row>
    <row r="6312" spans="1:6" x14ac:dyDescent="0.25">
      <c r="A6312" s="1">
        <f t="shared" si="98"/>
        <v>45189.958333333336</v>
      </c>
      <c r="B6312" s="3">
        <v>45189</v>
      </c>
      <c r="C6312" s="4" t="s">
        <v>23</v>
      </c>
      <c r="D6312" s="7">
        <f>IFERROR(VLOOKUP(A6312,'R3'!A:B,2,FALSE),"")</f>
        <v>0</v>
      </c>
      <c r="E6312">
        <f>IFERROR(VLOOKUP(A6312,'R4'!A:B,2,FALSE),"")</f>
        <v>0</v>
      </c>
      <c r="F6312" s="7">
        <f>IFERROR(VLOOKUP(A6312,'R5'!A:B,2,FALSE),"")</f>
        <v>0</v>
      </c>
    </row>
    <row r="6313" spans="1:6" x14ac:dyDescent="0.25">
      <c r="A6313" s="1">
        <f t="shared" si="98"/>
        <v>45190</v>
      </c>
      <c r="B6313" s="3">
        <v>45190</v>
      </c>
      <c r="C6313" s="4" t="s">
        <v>0</v>
      </c>
      <c r="D6313" s="7">
        <f>IFERROR(VLOOKUP(A6313,'R3'!A:B,2,FALSE),"")</f>
        <v>0</v>
      </c>
      <c r="E6313">
        <f>IFERROR(VLOOKUP(A6313,'R4'!A:B,2,FALSE),"")</f>
        <v>0</v>
      </c>
      <c r="F6313" s="7">
        <f>IFERROR(VLOOKUP(A6313,'R5'!A:B,2,FALSE),"")</f>
        <v>0</v>
      </c>
    </row>
    <row r="6314" spans="1:6" x14ac:dyDescent="0.25">
      <c r="A6314" s="1">
        <f t="shared" si="98"/>
        <v>45190.041666666664</v>
      </c>
      <c r="B6314" s="3">
        <v>45190</v>
      </c>
      <c r="C6314" s="4" t="s">
        <v>1</v>
      </c>
      <c r="D6314" s="7">
        <f>IFERROR(VLOOKUP(A6314,'R3'!A:B,2,FALSE),"")</f>
        <v>0</v>
      </c>
      <c r="E6314">
        <f>IFERROR(VLOOKUP(A6314,'R4'!A:B,2,FALSE),"")</f>
        <v>0</v>
      </c>
      <c r="F6314" s="7">
        <f>IFERROR(VLOOKUP(A6314,'R5'!A:B,2,FALSE),"")</f>
        <v>0</v>
      </c>
    </row>
    <row r="6315" spans="1:6" x14ac:dyDescent="0.25">
      <c r="A6315" s="1">
        <f t="shared" si="98"/>
        <v>45190.083333333336</v>
      </c>
      <c r="B6315" s="3">
        <v>45190</v>
      </c>
      <c r="C6315" s="4" t="s">
        <v>2</v>
      </c>
      <c r="D6315" s="7">
        <f>IFERROR(VLOOKUP(A6315,'R3'!A:B,2,FALSE),"")</f>
        <v>0</v>
      </c>
      <c r="E6315">
        <f>IFERROR(VLOOKUP(A6315,'R4'!A:B,2,FALSE),"")</f>
        <v>0</v>
      </c>
      <c r="F6315" s="7">
        <f>IFERROR(VLOOKUP(A6315,'R5'!A:B,2,FALSE),"")</f>
        <v>0</v>
      </c>
    </row>
    <row r="6316" spans="1:6" x14ac:dyDescent="0.25">
      <c r="A6316" s="1">
        <f t="shared" si="98"/>
        <v>45190.125</v>
      </c>
      <c r="B6316" s="3">
        <v>45190</v>
      </c>
      <c r="C6316" s="4" t="s">
        <v>3</v>
      </c>
      <c r="D6316" s="7">
        <f>IFERROR(VLOOKUP(A6316,'R3'!A:B,2,FALSE),"")</f>
        <v>0</v>
      </c>
      <c r="E6316">
        <f>IFERROR(VLOOKUP(A6316,'R4'!A:B,2,FALSE),"")</f>
        <v>0</v>
      </c>
      <c r="F6316" s="7">
        <f>IFERROR(VLOOKUP(A6316,'R5'!A:B,2,FALSE),"")</f>
        <v>0</v>
      </c>
    </row>
    <row r="6317" spans="1:6" x14ac:dyDescent="0.25">
      <c r="A6317" s="1">
        <f t="shared" si="98"/>
        <v>45190.166666666664</v>
      </c>
      <c r="B6317" s="3">
        <v>45190</v>
      </c>
      <c r="C6317" s="4" t="s">
        <v>4</v>
      </c>
      <c r="D6317" s="7">
        <f>IFERROR(VLOOKUP(A6317,'R3'!A:B,2,FALSE),"")</f>
        <v>0</v>
      </c>
      <c r="E6317">
        <f>IFERROR(VLOOKUP(A6317,'R4'!A:B,2,FALSE),"")</f>
        <v>0</v>
      </c>
      <c r="F6317" s="7">
        <f>IFERROR(VLOOKUP(A6317,'R5'!A:B,2,FALSE),"")</f>
        <v>0</v>
      </c>
    </row>
    <row r="6318" spans="1:6" x14ac:dyDescent="0.25">
      <c r="A6318" s="1">
        <f t="shared" si="98"/>
        <v>45190.208333333336</v>
      </c>
      <c r="B6318" s="3">
        <v>45190</v>
      </c>
      <c r="C6318" s="4" t="s">
        <v>5</v>
      </c>
      <c r="D6318" s="7">
        <f>IFERROR(VLOOKUP(A6318,'R3'!A:B,2,FALSE),"")</f>
        <v>0</v>
      </c>
      <c r="E6318">
        <f>IFERROR(VLOOKUP(A6318,'R4'!A:B,2,FALSE),"")</f>
        <v>0</v>
      </c>
      <c r="F6318" s="7">
        <f>IFERROR(VLOOKUP(A6318,'R5'!A:B,2,FALSE),"")</f>
        <v>0</v>
      </c>
    </row>
    <row r="6319" spans="1:6" x14ac:dyDescent="0.25">
      <c r="A6319" s="1">
        <f t="shared" si="98"/>
        <v>45190.25</v>
      </c>
      <c r="B6319" s="3">
        <v>45190</v>
      </c>
      <c r="C6319" s="4" t="s">
        <v>6</v>
      </c>
      <c r="D6319" s="7">
        <f>IFERROR(VLOOKUP(A6319,'R3'!A:B,2,FALSE),"")</f>
        <v>0</v>
      </c>
      <c r="E6319">
        <f>IFERROR(VLOOKUP(A6319,'R4'!A:B,2,FALSE),"")</f>
        <v>2</v>
      </c>
      <c r="F6319" s="7">
        <f>IFERROR(VLOOKUP(A6319,'R5'!A:B,2,FALSE),"")</f>
        <v>0</v>
      </c>
    </row>
    <row r="6320" spans="1:6" x14ac:dyDescent="0.25">
      <c r="A6320" s="1">
        <f t="shared" si="98"/>
        <v>45190.291666666664</v>
      </c>
      <c r="B6320" s="3">
        <v>45190</v>
      </c>
      <c r="C6320" s="4" t="s">
        <v>7</v>
      </c>
      <c r="D6320" s="7">
        <f>IFERROR(VLOOKUP(A6320,'R3'!A:B,2,FALSE),"")</f>
        <v>0</v>
      </c>
      <c r="E6320">
        <f>IFERROR(VLOOKUP(A6320,'R4'!A:B,2,FALSE),"")</f>
        <v>8</v>
      </c>
      <c r="F6320" s="7">
        <f>IFERROR(VLOOKUP(A6320,'R5'!A:B,2,FALSE),"")</f>
        <v>0</v>
      </c>
    </row>
    <row r="6321" spans="1:6" x14ac:dyDescent="0.25">
      <c r="A6321" s="1">
        <f t="shared" si="98"/>
        <v>45190.333333333336</v>
      </c>
      <c r="B6321" s="3">
        <v>45190</v>
      </c>
      <c r="C6321" s="4" t="s">
        <v>8</v>
      </c>
      <c r="D6321" s="7">
        <f>IFERROR(VLOOKUP(A6321,'R3'!A:B,2,FALSE),"")</f>
        <v>0</v>
      </c>
      <c r="E6321">
        <f>IFERROR(VLOOKUP(A6321,'R4'!A:B,2,FALSE),"")</f>
        <v>0</v>
      </c>
      <c r="F6321" s="7">
        <f>IFERROR(VLOOKUP(A6321,'R5'!A:B,2,FALSE),"")</f>
        <v>0</v>
      </c>
    </row>
    <row r="6322" spans="1:6" x14ac:dyDescent="0.25">
      <c r="A6322" s="1">
        <f t="shared" si="98"/>
        <v>45190.375</v>
      </c>
      <c r="B6322" s="3">
        <v>45190</v>
      </c>
      <c r="C6322" s="4" t="s">
        <v>9</v>
      </c>
      <c r="D6322" s="7">
        <f>IFERROR(VLOOKUP(A6322,'R3'!A:B,2,FALSE),"")</f>
        <v>0</v>
      </c>
      <c r="E6322">
        <f>IFERROR(VLOOKUP(A6322,'R4'!A:B,2,FALSE),"")</f>
        <v>0</v>
      </c>
      <c r="F6322" s="7">
        <f>IFERROR(VLOOKUP(A6322,'R5'!A:B,2,FALSE),"")</f>
        <v>0</v>
      </c>
    </row>
    <row r="6323" spans="1:6" x14ac:dyDescent="0.25">
      <c r="A6323" s="1">
        <f t="shared" si="98"/>
        <v>45190.416666666664</v>
      </c>
      <c r="B6323" s="3">
        <v>45190</v>
      </c>
      <c r="C6323" s="4" t="s">
        <v>10</v>
      </c>
      <c r="D6323" s="7">
        <f>IFERROR(VLOOKUP(A6323,'R3'!A:B,2,FALSE),"")</f>
        <v>0</v>
      </c>
      <c r="E6323">
        <f>IFERROR(VLOOKUP(A6323,'R4'!A:B,2,FALSE),"")</f>
        <v>0</v>
      </c>
      <c r="F6323" s="7">
        <f>IFERROR(VLOOKUP(A6323,'R5'!A:B,2,FALSE),"")</f>
        <v>0</v>
      </c>
    </row>
    <row r="6324" spans="1:6" x14ac:dyDescent="0.25">
      <c r="A6324" s="1">
        <f t="shared" si="98"/>
        <v>45190.458333333336</v>
      </c>
      <c r="B6324" s="3">
        <v>45190</v>
      </c>
      <c r="C6324" s="4" t="s">
        <v>11</v>
      </c>
      <c r="D6324" s="7">
        <f>IFERROR(VLOOKUP(A6324,'R3'!A:B,2,FALSE),"")</f>
        <v>0</v>
      </c>
      <c r="E6324">
        <f>IFERROR(VLOOKUP(A6324,'R4'!A:B,2,FALSE),"")</f>
        <v>0</v>
      </c>
      <c r="F6324" s="7">
        <f>IFERROR(VLOOKUP(A6324,'R5'!A:B,2,FALSE),"")</f>
        <v>0</v>
      </c>
    </row>
    <row r="6325" spans="1:6" x14ac:dyDescent="0.25">
      <c r="A6325" s="1">
        <f t="shared" si="98"/>
        <v>45190.5</v>
      </c>
      <c r="B6325" s="3">
        <v>45190</v>
      </c>
      <c r="C6325" s="4" t="s">
        <v>12</v>
      </c>
      <c r="D6325" s="7">
        <f>IFERROR(VLOOKUP(A6325,'R3'!A:B,2,FALSE),"")</f>
        <v>0</v>
      </c>
      <c r="E6325">
        <f>IFERROR(VLOOKUP(A6325,'R4'!A:B,2,FALSE),"")</f>
        <v>9</v>
      </c>
      <c r="F6325" s="7">
        <f>IFERROR(VLOOKUP(A6325,'R5'!A:B,2,FALSE),"")</f>
        <v>0</v>
      </c>
    </row>
    <row r="6326" spans="1:6" x14ac:dyDescent="0.25">
      <c r="A6326" s="1">
        <f t="shared" si="98"/>
        <v>45190.541666666664</v>
      </c>
      <c r="B6326" s="3">
        <v>45190</v>
      </c>
      <c r="C6326" s="4" t="s">
        <v>13</v>
      </c>
      <c r="D6326" s="7">
        <f>IFERROR(VLOOKUP(A6326,'R3'!A:B,2,FALSE),"")</f>
        <v>0</v>
      </c>
      <c r="E6326">
        <f>IFERROR(VLOOKUP(A6326,'R4'!A:B,2,FALSE),"")</f>
        <v>6</v>
      </c>
      <c r="F6326" s="7">
        <f>IFERROR(VLOOKUP(A6326,'R5'!A:B,2,FALSE),"")</f>
        <v>0</v>
      </c>
    </row>
    <row r="6327" spans="1:6" x14ac:dyDescent="0.25">
      <c r="A6327" s="1">
        <f t="shared" si="98"/>
        <v>45190.583333333336</v>
      </c>
      <c r="B6327" s="3">
        <v>45190</v>
      </c>
      <c r="C6327" s="4" t="s">
        <v>14</v>
      </c>
      <c r="D6327" s="7">
        <f>IFERROR(VLOOKUP(A6327,'R3'!A:B,2,FALSE),"")</f>
        <v>0</v>
      </c>
      <c r="E6327">
        <f>IFERROR(VLOOKUP(A6327,'R4'!A:B,2,FALSE),"")</f>
        <v>2</v>
      </c>
      <c r="F6327" s="7">
        <f>IFERROR(VLOOKUP(A6327,'R5'!A:B,2,FALSE),"")</f>
        <v>0</v>
      </c>
    </row>
    <row r="6328" spans="1:6" x14ac:dyDescent="0.25">
      <c r="A6328" s="1">
        <f t="shared" si="98"/>
        <v>45190.625</v>
      </c>
      <c r="B6328" s="3">
        <v>45190</v>
      </c>
      <c r="C6328" s="4" t="s">
        <v>15</v>
      </c>
      <c r="D6328" s="7">
        <f>IFERROR(VLOOKUP(A6328,'R3'!A:B,2,FALSE),"")</f>
        <v>0</v>
      </c>
      <c r="E6328">
        <f>IFERROR(VLOOKUP(A6328,'R4'!A:B,2,FALSE),"")</f>
        <v>3</v>
      </c>
      <c r="F6328" s="7">
        <f>IFERROR(VLOOKUP(A6328,'R5'!A:B,2,FALSE),"")</f>
        <v>0</v>
      </c>
    </row>
    <row r="6329" spans="1:6" x14ac:dyDescent="0.25">
      <c r="A6329" s="1">
        <f t="shared" si="98"/>
        <v>45190.666666666664</v>
      </c>
      <c r="B6329" s="3">
        <v>45190</v>
      </c>
      <c r="C6329" s="4" t="s">
        <v>16</v>
      </c>
      <c r="D6329" s="7">
        <f>IFERROR(VLOOKUP(A6329,'R3'!A:B,2,FALSE),"")</f>
        <v>0</v>
      </c>
      <c r="E6329">
        <f>IFERROR(VLOOKUP(A6329,'R4'!A:B,2,FALSE),"")</f>
        <v>3</v>
      </c>
      <c r="F6329" s="7">
        <f>IFERROR(VLOOKUP(A6329,'R5'!A:B,2,FALSE),"")</f>
        <v>0</v>
      </c>
    </row>
    <row r="6330" spans="1:6" x14ac:dyDescent="0.25">
      <c r="A6330" s="1">
        <f t="shared" si="98"/>
        <v>45190.708333333336</v>
      </c>
      <c r="B6330" s="3">
        <v>45190</v>
      </c>
      <c r="C6330" s="4" t="s">
        <v>17</v>
      </c>
      <c r="D6330" s="7">
        <f>IFERROR(VLOOKUP(A6330,'R3'!A:B,2,FALSE),"")</f>
        <v>0</v>
      </c>
      <c r="E6330">
        <f>IFERROR(VLOOKUP(A6330,'R4'!A:B,2,FALSE),"")</f>
        <v>4</v>
      </c>
      <c r="F6330" s="7">
        <f>IFERROR(VLOOKUP(A6330,'R5'!A:B,2,FALSE),"")</f>
        <v>0</v>
      </c>
    </row>
    <row r="6331" spans="1:6" x14ac:dyDescent="0.25">
      <c r="A6331" s="1">
        <f t="shared" si="98"/>
        <v>45190.75</v>
      </c>
      <c r="B6331" s="3">
        <v>45190</v>
      </c>
      <c r="C6331" s="4" t="s">
        <v>18</v>
      </c>
      <c r="D6331" s="7">
        <f>IFERROR(VLOOKUP(A6331,'R3'!A:B,2,FALSE),"")</f>
        <v>0</v>
      </c>
      <c r="E6331">
        <f>IFERROR(VLOOKUP(A6331,'R4'!A:B,2,FALSE),"")</f>
        <v>5</v>
      </c>
      <c r="F6331" s="7">
        <f>IFERROR(VLOOKUP(A6331,'R5'!A:B,2,FALSE),"")</f>
        <v>0</v>
      </c>
    </row>
    <row r="6332" spans="1:6" x14ac:dyDescent="0.25">
      <c r="A6332" s="1">
        <f t="shared" si="98"/>
        <v>45190.791666666664</v>
      </c>
      <c r="B6332" s="3">
        <v>45190</v>
      </c>
      <c r="C6332" s="4" t="s">
        <v>19</v>
      </c>
      <c r="D6332" s="7">
        <f>IFERROR(VLOOKUP(A6332,'R3'!A:B,2,FALSE),"")</f>
        <v>0</v>
      </c>
      <c r="E6332">
        <f>IFERROR(VLOOKUP(A6332,'R4'!A:B,2,FALSE),"")</f>
        <v>5</v>
      </c>
      <c r="F6332" s="7">
        <f>IFERROR(VLOOKUP(A6332,'R5'!A:B,2,FALSE),"")</f>
        <v>0</v>
      </c>
    </row>
    <row r="6333" spans="1:6" x14ac:dyDescent="0.25">
      <c r="A6333" s="1">
        <f t="shared" si="98"/>
        <v>45190.833333333336</v>
      </c>
      <c r="B6333" s="3">
        <v>45190</v>
      </c>
      <c r="C6333" s="4" t="s">
        <v>20</v>
      </c>
      <c r="D6333" s="7">
        <f>IFERROR(VLOOKUP(A6333,'R3'!A:B,2,FALSE),"")</f>
        <v>0</v>
      </c>
      <c r="E6333">
        <f>IFERROR(VLOOKUP(A6333,'R4'!A:B,2,FALSE),"")</f>
        <v>3</v>
      </c>
      <c r="F6333" s="7">
        <f>IFERROR(VLOOKUP(A6333,'R5'!A:B,2,FALSE),"")</f>
        <v>0</v>
      </c>
    </row>
    <row r="6334" spans="1:6" x14ac:dyDescent="0.25">
      <c r="A6334" s="1">
        <f t="shared" si="98"/>
        <v>45190.875</v>
      </c>
      <c r="B6334" s="3">
        <v>45190</v>
      </c>
      <c r="C6334" s="4" t="s">
        <v>21</v>
      </c>
      <c r="D6334" s="7">
        <f>IFERROR(VLOOKUP(A6334,'R3'!A:B,2,FALSE),"")</f>
        <v>0</v>
      </c>
      <c r="E6334">
        <f>IFERROR(VLOOKUP(A6334,'R4'!A:B,2,FALSE),"")</f>
        <v>0</v>
      </c>
      <c r="F6334" s="7">
        <f>IFERROR(VLOOKUP(A6334,'R5'!A:B,2,FALSE),"")</f>
        <v>0</v>
      </c>
    </row>
    <row r="6335" spans="1:6" x14ac:dyDescent="0.25">
      <c r="A6335" s="1">
        <f t="shared" si="98"/>
        <v>45190.916666666664</v>
      </c>
      <c r="B6335" s="3">
        <v>45190</v>
      </c>
      <c r="C6335" s="4" t="s">
        <v>22</v>
      </c>
      <c r="D6335" s="7">
        <f>IFERROR(VLOOKUP(A6335,'R3'!A:B,2,FALSE),"")</f>
        <v>0</v>
      </c>
      <c r="E6335">
        <f>IFERROR(VLOOKUP(A6335,'R4'!A:B,2,FALSE),"")</f>
        <v>0</v>
      </c>
      <c r="F6335" s="7">
        <f>IFERROR(VLOOKUP(A6335,'R5'!A:B,2,FALSE),"")</f>
        <v>0</v>
      </c>
    </row>
    <row r="6336" spans="1:6" x14ac:dyDescent="0.25">
      <c r="A6336" s="1">
        <f t="shared" si="98"/>
        <v>45190.958333333336</v>
      </c>
      <c r="B6336" s="3">
        <v>45190</v>
      </c>
      <c r="C6336" s="4" t="s">
        <v>23</v>
      </c>
      <c r="D6336" s="7">
        <f>IFERROR(VLOOKUP(A6336,'R3'!A:B,2,FALSE),"")</f>
        <v>0</v>
      </c>
      <c r="E6336">
        <f>IFERROR(VLOOKUP(A6336,'R4'!A:B,2,FALSE),"")</f>
        <v>0</v>
      </c>
      <c r="F6336" s="7">
        <f>IFERROR(VLOOKUP(A6336,'R5'!A:B,2,FALSE),"")</f>
        <v>0</v>
      </c>
    </row>
    <row r="6337" spans="1:6" x14ac:dyDescent="0.25">
      <c r="A6337" s="1">
        <f t="shared" si="98"/>
        <v>45191</v>
      </c>
      <c r="B6337" s="3">
        <v>45191</v>
      </c>
      <c r="C6337" s="4" t="s">
        <v>0</v>
      </c>
      <c r="D6337" s="7">
        <f>IFERROR(VLOOKUP(A6337,'R3'!A:B,2,FALSE),"")</f>
        <v>0</v>
      </c>
      <c r="E6337">
        <f>IFERROR(VLOOKUP(A6337,'R4'!A:B,2,FALSE),"")</f>
        <v>0</v>
      </c>
      <c r="F6337" s="7">
        <f>IFERROR(VLOOKUP(A6337,'R5'!A:B,2,FALSE),"")</f>
        <v>0</v>
      </c>
    </row>
    <row r="6338" spans="1:6" x14ac:dyDescent="0.25">
      <c r="A6338" s="1">
        <f t="shared" si="98"/>
        <v>45191.041666666664</v>
      </c>
      <c r="B6338" s="3">
        <v>45191</v>
      </c>
      <c r="C6338" s="4" t="s">
        <v>1</v>
      </c>
      <c r="D6338" s="7">
        <f>IFERROR(VLOOKUP(A6338,'R3'!A:B,2,FALSE),"")</f>
        <v>0</v>
      </c>
      <c r="E6338">
        <f>IFERROR(VLOOKUP(A6338,'R4'!A:B,2,FALSE),"")</f>
        <v>0</v>
      </c>
      <c r="F6338" s="7">
        <f>IFERROR(VLOOKUP(A6338,'R5'!A:B,2,FALSE),"")</f>
        <v>0</v>
      </c>
    </row>
    <row r="6339" spans="1:6" x14ac:dyDescent="0.25">
      <c r="A6339" s="1">
        <f t="shared" ref="A6339:A6402" si="99">B6339+C6339</f>
        <v>45191.083333333336</v>
      </c>
      <c r="B6339" s="3">
        <v>45191</v>
      </c>
      <c r="C6339" s="4" t="s">
        <v>2</v>
      </c>
      <c r="D6339" s="7">
        <f>IFERROR(VLOOKUP(A6339,'R3'!A:B,2,FALSE),"")</f>
        <v>0</v>
      </c>
      <c r="E6339">
        <f>IFERROR(VLOOKUP(A6339,'R4'!A:B,2,FALSE),"")</f>
        <v>0</v>
      </c>
      <c r="F6339" s="7">
        <f>IFERROR(VLOOKUP(A6339,'R5'!A:B,2,FALSE),"")</f>
        <v>0</v>
      </c>
    </row>
    <row r="6340" spans="1:6" x14ac:dyDescent="0.25">
      <c r="A6340" s="1">
        <f t="shared" si="99"/>
        <v>45191.125</v>
      </c>
      <c r="B6340" s="3">
        <v>45191</v>
      </c>
      <c r="C6340" s="4" t="s">
        <v>3</v>
      </c>
      <c r="D6340" s="7">
        <f>IFERROR(VLOOKUP(A6340,'R3'!A:B,2,FALSE),"")</f>
        <v>0</v>
      </c>
      <c r="E6340">
        <f>IFERROR(VLOOKUP(A6340,'R4'!A:B,2,FALSE),"")</f>
        <v>0</v>
      </c>
      <c r="F6340" s="7">
        <f>IFERROR(VLOOKUP(A6340,'R5'!A:B,2,FALSE),"")</f>
        <v>0</v>
      </c>
    </row>
    <row r="6341" spans="1:6" x14ac:dyDescent="0.25">
      <c r="A6341" s="1">
        <f t="shared" si="99"/>
        <v>45191.166666666664</v>
      </c>
      <c r="B6341" s="3">
        <v>45191</v>
      </c>
      <c r="C6341" s="4" t="s">
        <v>4</v>
      </c>
      <c r="D6341" s="7">
        <f>IFERROR(VLOOKUP(A6341,'R3'!A:B,2,FALSE),"")</f>
        <v>0</v>
      </c>
      <c r="E6341">
        <f>IFERROR(VLOOKUP(A6341,'R4'!A:B,2,FALSE),"")</f>
        <v>0</v>
      </c>
      <c r="F6341" s="7">
        <f>IFERROR(VLOOKUP(A6341,'R5'!A:B,2,FALSE),"")</f>
        <v>0</v>
      </c>
    </row>
    <row r="6342" spans="1:6" x14ac:dyDescent="0.25">
      <c r="A6342" s="1">
        <f t="shared" si="99"/>
        <v>45191.208333333336</v>
      </c>
      <c r="B6342" s="3">
        <v>45191</v>
      </c>
      <c r="C6342" s="4" t="s">
        <v>5</v>
      </c>
      <c r="D6342" s="7">
        <f>IFERROR(VLOOKUP(A6342,'R3'!A:B,2,FALSE),"")</f>
        <v>0</v>
      </c>
      <c r="E6342">
        <f>IFERROR(VLOOKUP(A6342,'R4'!A:B,2,FALSE),"")</f>
        <v>2</v>
      </c>
      <c r="F6342" s="7">
        <f>IFERROR(VLOOKUP(A6342,'R5'!A:B,2,FALSE),"")</f>
        <v>0</v>
      </c>
    </row>
    <row r="6343" spans="1:6" x14ac:dyDescent="0.25">
      <c r="A6343" s="1">
        <f t="shared" si="99"/>
        <v>45191.25</v>
      </c>
      <c r="B6343" s="3">
        <v>45191</v>
      </c>
      <c r="C6343" s="4" t="s">
        <v>6</v>
      </c>
      <c r="D6343" s="7">
        <f>IFERROR(VLOOKUP(A6343,'R3'!A:B,2,FALSE),"")</f>
        <v>0</v>
      </c>
      <c r="E6343">
        <f>IFERROR(VLOOKUP(A6343,'R4'!A:B,2,FALSE),"")</f>
        <v>19</v>
      </c>
      <c r="F6343" s="7">
        <f>IFERROR(VLOOKUP(A6343,'R5'!A:B,2,FALSE),"")</f>
        <v>0</v>
      </c>
    </row>
    <row r="6344" spans="1:6" x14ac:dyDescent="0.25">
      <c r="A6344" s="1">
        <f t="shared" si="99"/>
        <v>45191.291666666664</v>
      </c>
      <c r="B6344" s="3">
        <v>45191</v>
      </c>
      <c r="C6344" s="4" t="s">
        <v>7</v>
      </c>
      <c r="D6344" s="7">
        <f>IFERROR(VLOOKUP(A6344,'R3'!A:B,2,FALSE),"")</f>
        <v>0</v>
      </c>
      <c r="E6344">
        <f>IFERROR(VLOOKUP(A6344,'R4'!A:B,2,FALSE),"")</f>
        <v>2</v>
      </c>
      <c r="F6344" s="7">
        <f>IFERROR(VLOOKUP(A6344,'R5'!A:B,2,FALSE),"")</f>
        <v>0</v>
      </c>
    </row>
    <row r="6345" spans="1:6" x14ac:dyDescent="0.25">
      <c r="A6345" s="1">
        <f t="shared" si="99"/>
        <v>45191.333333333336</v>
      </c>
      <c r="B6345" s="3">
        <v>45191</v>
      </c>
      <c r="C6345" s="4" t="s">
        <v>8</v>
      </c>
      <c r="D6345" s="7">
        <f>IFERROR(VLOOKUP(A6345,'R3'!A:B,2,FALSE),"")</f>
        <v>0</v>
      </c>
      <c r="E6345">
        <f>IFERROR(VLOOKUP(A6345,'R4'!A:B,2,FALSE),"")</f>
        <v>0</v>
      </c>
      <c r="F6345" s="7">
        <f>IFERROR(VLOOKUP(A6345,'R5'!A:B,2,FALSE),"")</f>
        <v>0</v>
      </c>
    </row>
    <row r="6346" spans="1:6" x14ac:dyDescent="0.25">
      <c r="A6346" s="1">
        <f t="shared" si="99"/>
        <v>45191.375</v>
      </c>
      <c r="B6346" s="3">
        <v>45191</v>
      </c>
      <c r="C6346" s="4" t="s">
        <v>9</v>
      </c>
      <c r="D6346" s="7">
        <f>IFERROR(VLOOKUP(A6346,'R3'!A:B,2,FALSE),"")</f>
        <v>0</v>
      </c>
      <c r="E6346">
        <f>IFERROR(VLOOKUP(A6346,'R4'!A:B,2,FALSE),"")</f>
        <v>0</v>
      </c>
      <c r="F6346" s="7">
        <f>IFERROR(VLOOKUP(A6346,'R5'!A:B,2,FALSE),"")</f>
        <v>0</v>
      </c>
    </row>
    <row r="6347" spans="1:6" x14ac:dyDescent="0.25">
      <c r="A6347" s="1">
        <f t="shared" si="99"/>
        <v>45191.416666666664</v>
      </c>
      <c r="B6347" s="3">
        <v>45191</v>
      </c>
      <c r="C6347" s="4" t="s">
        <v>10</v>
      </c>
      <c r="D6347" s="7">
        <f>IFERROR(VLOOKUP(A6347,'R3'!A:B,2,FALSE),"")</f>
        <v>0</v>
      </c>
      <c r="E6347">
        <f>IFERROR(VLOOKUP(A6347,'R4'!A:B,2,FALSE),"")</f>
        <v>0</v>
      </c>
      <c r="F6347" s="7">
        <f>IFERROR(VLOOKUP(A6347,'R5'!A:B,2,FALSE),"")</f>
        <v>0</v>
      </c>
    </row>
    <row r="6348" spans="1:6" x14ac:dyDescent="0.25">
      <c r="A6348" s="1">
        <f t="shared" si="99"/>
        <v>45191.458333333336</v>
      </c>
      <c r="B6348" s="3">
        <v>45191</v>
      </c>
      <c r="C6348" s="4" t="s">
        <v>11</v>
      </c>
      <c r="D6348" s="7">
        <f>IFERROR(VLOOKUP(A6348,'R3'!A:B,2,FALSE),"")</f>
        <v>0</v>
      </c>
      <c r="E6348">
        <f>IFERROR(VLOOKUP(A6348,'R4'!A:B,2,FALSE),"")</f>
        <v>0</v>
      </c>
      <c r="F6348" s="7">
        <f>IFERROR(VLOOKUP(A6348,'R5'!A:B,2,FALSE),"")</f>
        <v>0</v>
      </c>
    </row>
    <row r="6349" spans="1:6" x14ac:dyDescent="0.25">
      <c r="A6349" s="1">
        <f t="shared" si="99"/>
        <v>45191.5</v>
      </c>
      <c r="B6349" s="3">
        <v>45191</v>
      </c>
      <c r="C6349" s="4" t="s">
        <v>12</v>
      </c>
      <c r="D6349" s="7">
        <f>IFERROR(VLOOKUP(A6349,'R3'!A:B,2,FALSE),"")</f>
        <v>0</v>
      </c>
      <c r="E6349">
        <f>IFERROR(VLOOKUP(A6349,'R4'!A:B,2,FALSE),"")</f>
        <v>0</v>
      </c>
      <c r="F6349" s="7">
        <f>IFERROR(VLOOKUP(A6349,'R5'!A:B,2,FALSE),"")</f>
        <v>0</v>
      </c>
    </row>
    <row r="6350" spans="1:6" x14ac:dyDescent="0.25">
      <c r="A6350" s="1">
        <f t="shared" si="99"/>
        <v>45191.541666666664</v>
      </c>
      <c r="B6350" s="3">
        <v>45191</v>
      </c>
      <c r="C6350" s="4" t="s">
        <v>13</v>
      </c>
      <c r="D6350" s="7">
        <f>IFERROR(VLOOKUP(A6350,'R3'!A:B,2,FALSE),"")</f>
        <v>0</v>
      </c>
      <c r="E6350">
        <f>IFERROR(VLOOKUP(A6350,'R4'!A:B,2,FALSE),"")</f>
        <v>0</v>
      </c>
      <c r="F6350" s="7">
        <f>IFERROR(VLOOKUP(A6350,'R5'!A:B,2,FALSE),"")</f>
        <v>0</v>
      </c>
    </row>
    <row r="6351" spans="1:6" x14ac:dyDescent="0.25">
      <c r="A6351" s="1">
        <f t="shared" si="99"/>
        <v>45191.583333333336</v>
      </c>
      <c r="B6351" s="3">
        <v>45191</v>
      </c>
      <c r="C6351" s="4" t="s">
        <v>14</v>
      </c>
      <c r="D6351" s="7">
        <f>IFERROR(VLOOKUP(A6351,'R3'!A:B,2,FALSE),"")</f>
        <v>0</v>
      </c>
      <c r="E6351">
        <f>IFERROR(VLOOKUP(A6351,'R4'!A:B,2,FALSE),"")</f>
        <v>0</v>
      </c>
      <c r="F6351" s="7">
        <f>IFERROR(VLOOKUP(A6351,'R5'!A:B,2,FALSE),"")</f>
        <v>0</v>
      </c>
    </row>
    <row r="6352" spans="1:6" x14ac:dyDescent="0.25">
      <c r="A6352" s="1">
        <f t="shared" si="99"/>
        <v>45191.625</v>
      </c>
      <c r="B6352" s="3">
        <v>45191</v>
      </c>
      <c r="C6352" s="4" t="s">
        <v>15</v>
      </c>
      <c r="D6352" s="7">
        <f>IFERROR(VLOOKUP(A6352,'R3'!A:B,2,FALSE),"")</f>
        <v>0</v>
      </c>
      <c r="E6352">
        <f>IFERROR(VLOOKUP(A6352,'R4'!A:B,2,FALSE),"")</f>
        <v>0</v>
      </c>
      <c r="F6352" s="7">
        <f>IFERROR(VLOOKUP(A6352,'R5'!A:B,2,FALSE),"")</f>
        <v>0</v>
      </c>
    </row>
    <row r="6353" spans="1:6" x14ac:dyDescent="0.25">
      <c r="A6353" s="1">
        <f t="shared" si="99"/>
        <v>45191.666666666664</v>
      </c>
      <c r="B6353" s="3">
        <v>45191</v>
      </c>
      <c r="C6353" s="4" t="s">
        <v>16</v>
      </c>
      <c r="D6353" s="7">
        <f>IFERROR(VLOOKUP(A6353,'R3'!A:B,2,FALSE),"")</f>
        <v>0</v>
      </c>
      <c r="E6353">
        <f>IFERROR(VLOOKUP(A6353,'R4'!A:B,2,FALSE),"")</f>
        <v>0</v>
      </c>
      <c r="F6353" s="7">
        <f>IFERROR(VLOOKUP(A6353,'R5'!A:B,2,FALSE),"")</f>
        <v>0</v>
      </c>
    </row>
    <row r="6354" spans="1:6" x14ac:dyDescent="0.25">
      <c r="A6354" s="1">
        <f t="shared" si="99"/>
        <v>45191.708333333336</v>
      </c>
      <c r="B6354" s="3">
        <v>45191</v>
      </c>
      <c r="C6354" s="4" t="s">
        <v>17</v>
      </c>
      <c r="D6354" s="7">
        <f>IFERROR(VLOOKUP(A6354,'R3'!A:B,2,FALSE),"")</f>
        <v>0</v>
      </c>
      <c r="E6354">
        <f>IFERROR(VLOOKUP(A6354,'R4'!A:B,2,FALSE),"")</f>
        <v>0</v>
      </c>
      <c r="F6354" s="7">
        <f>IFERROR(VLOOKUP(A6354,'R5'!A:B,2,FALSE),"")</f>
        <v>0</v>
      </c>
    </row>
    <row r="6355" spans="1:6" x14ac:dyDescent="0.25">
      <c r="A6355" s="1">
        <f t="shared" si="99"/>
        <v>45191.75</v>
      </c>
      <c r="B6355" s="3">
        <v>45191</v>
      </c>
      <c r="C6355" s="4" t="s">
        <v>18</v>
      </c>
      <c r="D6355" s="7">
        <f>IFERROR(VLOOKUP(A6355,'R3'!A:B,2,FALSE),"")</f>
        <v>0</v>
      </c>
      <c r="E6355">
        <f>IFERROR(VLOOKUP(A6355,'R4'!A:B,2,FALSE),"")</f>
        <v>0</v>
      </c>
      <c r="F6355" s="7">
        <f>IFERROR(VLOOKUP(A6355,'R5'!A:B,2,FALSE),"")</f>
        <v>0</v>
      </c>
    </row>
    <row r="6356" spans="1:6" x14ac:dyDescent="0.25">
      <c r="A6356" s="1">
        <f t="shared" si="99"/>
        <v>45191.791666666664</v>
      </c>
      <c r="B6356" s="3">
        <v>45191</v>
      </c>
      <c r="C6356" s="4" t="s">
        <v>19</v>
      </c>
      <c r="D6356" s="7">
        <f>IFERROR(VLOOKUP(A6356,'R3'!A:B,2,FALSE),"")</f>
        <v>0</v>
      </c>
      <c r="E6356">
        <f>IFERROR(VLOOKUP(A6356,'R4'!A:B,2,FALSE),"")</f>
        <v>0</v>
      </c>
      <c r="F6356" s="7">
        <f>IFERROR(VLOOKUP(A6356,'R5'!A:B,2,FALSE),"")</f>
        <v>0</v>
      </c>
    </row>
    <row r="6357" spans="1:6" x14ac:dyDescent="0.25">
      <c r="A6357" s="1">
        <f t="shared" si="99"/>
        <v>45191.833333333336</v>
      </c>
      <c r="B6357" s="3">
        <v>45191</v>
      </c>
      <c r="C6357" s="4" t="s">
        <v>20</v>
      </c>
      <c r="D6357" s="7">
        <f>IFERROR(VLOOKUP(A6357,'R3'!A:B,2,FALSE),"")</f>
        <v>0</v>
      </c>
      <c r="E6357">
        <f>IFERROR(VLOOKUP(A6357,'R4'!A:B,2,FALSE),"")</f>
        <v>0</v>
      </c>
      <c r="F6357" s="7">
        <f>IFERROR(VLOOKUP(A6357,'R5'!A:B,2,FALSE),"")</f>
        <v>0</v>
      </c>
    </row>
    <row r="6358" spans="1:6" x14ac:dyDescent="0.25">
      <c r="A6358" s="1">
        <f t="shared" si="99"/>
        <v>45191.875</v>
      </c>
      <c r="B6358" s="3">
        <v>45191</v>
      </c>
      <c r="C6358" s="4" t="s">
        <v>21</v>
      </c>
      <c r="D6358" s="7">
        <f>IFERROR(VLOOKUP(A6358,'R3'!A:B,2,FALSE),"")</f>
        <v>0</v>
      </c>
      <c r="E6358">
        <f>IFERROR(VLOOKUP(A6358,'R4'!A:B,2,FALSE),"")</f>
        <v>0</v>
      </c>
      <c r="F6358" s="7">
        <f>IFERROR(VLOOKUP(A6358,'R5'!A:B,2,FALSE),"")</f>
        <v>0</v>
      </c>
    </row>
    <row r="6359" spans="1:6" x14ac:dyDescent="0.25">
      <c r="A6359" s="1">
        <f t="shared" si="99"/>
        <v>45191.916666666664</v>
      </c>
      <c r="B6359" s="3">
        <v>45191</v>
      </c>
      <c r="C6359" s="4" t="s">
        <v>22</v>
      </c>
      <c r="D6359" s="7">
        <f>IFERROR(VLOOKUP(A6359,'R3'!A:B,2,FALSE),"")</f>
        <v>0</v>
      </c>
      <c r="E6359">
        <f>IFERROR(VLOOKUP(A6359,'R4'!A:B,2,FALSE),"")</f>
        <v>0</v>
      </c>
      <c r="F6359" s="7">
        <f>IFERROR(VLOOKUP(A6359,'R5'!A:B,2,FALSE),"")</f>
        <v>0</v>
      </c>
    </row>
    <row r="6360" spans="1:6" x14ac:dyDescent="0.25">
      <c r="A6360" s="1">
        <f t="shared" si="99"/>
        <v>45191.958333333336</v>
      </c>
      <c r="B6360" s="3">
        <v>45191</v>
      </c>
      <c r="C6360" s="4" t="s">
        <v>23</v>
      </c>
      <c r="D6360" s="7">
        <f>IFERROR(VLOOKUP(A6360,'R3'!A:B,2,FALSE),"")</f>
        <v>0</v>
      </c>
      <c r="E6360">
        <f>IFERROR(VLOOKUP(A6360,'R4'!A:B,2,FALSE),"")</f>
        <v>0</v>
      </c>
      <c r="F6360" s="7">
        <f>IFERROR(VLOOKUP(A6360,'R5'!A:B,2,FALSE),"")</f>
        <v>0</v>
      </c>
    </row>
    <row r="6361" spans="1:6" x14ac:dyDescent="0.25">
      <c r="A6361" s="1">
        <f t="shared" si="99"/>
        <v>45192</v>
      </c>
      <c r="B6361" s="3">
        <v>45192</v>
      </c>
      <c r="C6361" s="4" t="s">
        <v>0</v>
      </c>
      <c r="D6361" s="7">
        <f>IFERROR(VLOOKUP(A6361,'R3'!A:B,2,FALSE),"")</f>
        <v>0</v>
      </c>
      <c r="E6361">
        <f>IFERROR(VLOOKUP(A6361,'R4'!A:B,2,FALSE),"")</f>
        <v>0</v>
      </c>
      <c r="F6361" s="7">
        <f>IFERROR(VLOOKUP(A6361,'R5'!A:B,2,FALSE),"")</f>
        <v>0</v>
      </c>
    </row>
    <row r="6362" spans="1:6" x14ac:dyDescent="0.25">
      <c r="A6362" s="1">
        <f t="shared" si="99"/>
        <v>45192.041666666664</v>
      </c>
      <c r="B6362" s="3">
        <v>45192</v>
      </c>
      <c r="C6362" s="4" t="s">
        <v>1</v>
      </c>
      <c r="D6362" s="7">
        <f>IFERROR(VLOOKUP(A6362,'R3'!A:B,2,FALSE),"")</f>
        <v>0</v>
      </c>
      <c r="E6362">
        <f>IFERROR(VLOOKUP(A6362,'R4'!A:B,2,FALSE),"")</f>
        <v>0</v>
      </c>
      <c r="F6362" s="7">
        <f>IFERROR(VLOOKUP(A6362,'R5'!A:B,2,FALSE),"")</f>
        <v>0</v>
      </c>
    </row>
    <row r="6363" spans="1:6" x14ac:dyDescent="0.25">
      <c r="A6363" s="1">
        <f t="shared" si="99"/>
        <v>45192.083333333336</v>
      </c>
      <c r="B6363" s="3">
        <v>45192</v>
      </c>
      <c r="C6363" s="4" t="s">
        <v>2</v>
      </c>
      <c r="D6363" s="7">
        <f>IFERROR(VLOOKUP(A6363,'R3'!A:B,2,FALSE),"")</f>
        <v>0</v>
      </c>
      <c r="E6363">
        <f>IFERROR(VLOOKUP(A6363,'R4'!A:B,2,FALSE),"")</f>
        <v>0</v>
      </c>
      <c r="F6363" s="7">
        <f>IFERROR(VLOOKUP(A6363,'R5'!A:B,2,FALSE),"")</f>
        <v>0</v>
      </c>
    </row>
    <row r="6364" spans="1:6" x14ac:dyDescent="0.25">
      <c r="A6364" s="1">
        <f t="shared" si="99"/>
        <v>45192.125</v>
      </c>
      <c r="B6364" s="3">
        <v>45192</v>
      </c>
      <c r="C6364" s="4" t="s">
        <v>3</v>
      </c>
      <c r="D6364" s="7">
        <f>IFERROR(VLOOKUP(A6364,'R3'!A:B,2,FALSE),"")</f>
        <v>0</v>
      </c>
      <c r="E6364">
        <f>IFERROR(VLOOKUP(A6364,'R4'!A:B,2,FALSE),"")</f>
        <v>0</v>
      </c>
      <c r="F6364" s="7">
        <f>IFERROR(VLOOKUP(A6364,'R5'!A:B,2,FALSE),"")</f>
        <v>0</v>
      </c>
    </row>
    <row r="6365" spans="1:6" x14ac:dyDescent="0.25">
      <c r="A6365" s="1">
        <f t="shared" si="99"/>
        <v>45192.166666666664</v>
      </c>
      <c r="B6365" s="3">
        <v>45192</v>
      </c>
      <c r="C6365" s="4" t="s">
        <v>4</v>
      </c>
      <c r="D6365" s="7">
        <f>IFERROR(VLOOKUP(A6365,'R3'!A:B,2,FALSE),"")</f>
        <v>0</v>
      </c>
      <c r="E6365">
        <f>IFERROR(VLOOKUP(A6365,'R4'!A:B,2,FALSE),"")</f>
        <v>0</v>
      </c>
      <c r="F6365" s="7">
        <f>IFERROR(VLOOKUP(A6365,'R5'!A:B,2,FALSE),"")</f>
        <v>0</v>
      </c>
    </row>
    <row r="6366" spans="1:6" x14ac:dyDescent="0.25">
      <c r="A6366" s="1">
        <f t="shared" si="99"/>
        <v>45192.208333333336</v>
      </c>
      <c r="B6366" s="3">
        <v>45192</v>
      </c>
      <c r="C6366" s="4" t="s">
        <v>5</v>
      </c>
      <c r="D6366" s="7">
        <f>IFERROR(VLOOKUP(A6366,'R3'!A:B,2,FALSE),"")</f>
        <v>0</v>
      </c>
      <c r="E6366">
        <f>IFERROR(VLOOKUP(A6366,'R4'!A:B,2,FALSE),"")</f>
        <v>0</v>
      </c>
      <c r="F6366" s="7">
        <f>IFERROR(VLOOKUP(A6366,'R5'!A:B,2,FALSE),"")</f>
        <v>0</v>
      </c>
    </row>
    <row r="6367" spans="1:6" x14ac:dyDescent="0.25">
      <c r="A6367" s="1">
        <f t="shared" si="99"/>
        <v>45192.25</v>
      </c>
      <c r="B6367" s="3">
        <v>45192</v>
      </c>
      <c r="C6367" s="4" t="s">
        <v>6</v>
      </c>
      <c r="D6367" s="7">
        <f>IFERROR(VLOOKUP(A6367,'R3'!A:B,2,FALSE),"")</f>
        <v>0</v>
      </c>
      <c r="E6367">
        <f>IFERROR(VLOOKUP(A6367,'R4'!A:B,2,FALSE),"")</f>
        <v>0</v>
      </c>
      <c r="F6367" s="7">
        <f>IFERROR(VLOOKUP(A6367,'R5'!A:B,2,FALSE),"")</f>
        <v>0</v>
      </c>
    </row>
    <row r="6368" spans="1:6" x14ac:dyDescent="0.25">
      <c r="A6368" s="1">
        <f t="shared" si="99"/>
        <v>45192.291666666664</v>
      </c>
      <c r="B6368" s="3">
        <v>45192</v>
      </c>
      <c r="C6368" s="4" t="s">
        <v>7</v>
      </c>
      <c r="D6368" s="7">
        <f>IFERROR(VLOOKUP(A6368,'R3'!A:B,2,FALSE),"")</f>
        <v>0</v>
      </c>
      <c r="E6368">
        <f>IFERROR(VLOOKUP(A6368,'R4'!A:B,2,FALSE),"")</f>
        <v>0</v>
      </c>
      <c r="F6368" s="7">
        <f>IFERROR(VLOOKUP(A6368,'R5'!A:B,2,FALSE),"")</f>
        <v>0</v>
      </c>
    </row>
    <row r="6369" spans="1:6" x14ac:dyDescent="0.25">
      <c r="A6369" s="1">
        <f t="shared" si="99"/>
        <v>45192.333333333336</v>
      </c>
      <c r="B6369" s="3">
        <v>45192</v>
      </c>
      <c r="C6369" s="4" t="s">
        <v>8</v>
      </c>
      <c r="D6369" s="7">
        <f>IFERROR(VLOOKUP(A6369,'R3'!A:B,2,FALSE),"")</f>
        <v>0</v>
      </c>
      <c r="E6369">
        <f>IFERROR(VLOOKUP(A6369,'R4'!A:B,2,FALSE),"")</f>
        <v>0</v>
      </c>
      <c r="F6369" s="7">
        <f>IFERROR(VLOOKUP(A6369,'R5'!A:B,2,FALSE),"")</f>
        <v>0</v>
      </c>
    </row>
    <row r="6370" spans="1:6" x14ac:dyDescent="0.25">
      <c r="A6370" s="1">
        <f t="shared" si="99"/>
        <v>45192.375</v>
      </c>
      <c r="B6370" s="3">
        <v>45192</v>
      </c>
      <c r="C6370" s="4" t="s">
        <v>9</v>
      </c>
      <c r="D6370" s="7">
        <f>IFERROR(VLOOKUP(A6370,'R3'!A:B,2,FALSE),"")</f>
        <v>0</v>
      </c>
      <c r="E6370">
        <f>IFERROR(VLOOKUP(A6370,'R4'!A:B,2,FALSE),"")</f>
        <v>0</v>
      </c>
      <c r="F6370" s="7">
        <f>IFERROR(VLOOKUP(A6370,'R5'!A:B,2,FALSE),"")</f>
        <v>0</v>
      </c>
    </row>
    <row r="6371" spans="1:6" x14ac:dyDescent="0.25">
      <c r="A6371" s="1">
        <f t="shared" si="99"/>
        <v>45192.416666666664</v>
      </c>
      <c r="B6371" s="3">
        <v>45192</v>
      </c>
      <c r="C6371" s="4" t="s">
        <v>10</v>
      </c>
      <c r="D6371" s="7">
        <f>IFERROR(VLOOKUP(A6371,'R3'!A:B,2,FALSE),"")</f>
        <v>0</v>
      </c>
      <c r="E6371">
        <f>IFERROR(VLOOKUP(A6371,'R4'!A:B,2,FALSE),"")</f>
        <v>0</v>
      </c>
      <c r="F6371" s="7">
        <f>IFERROR(VLOOKUP(A6371,'R5'!A:B,2,FALSE),"")</f>
        <v>0</v>
      </c>
    </row>
    <row r="6372" spans="1:6" x14ac:dyDescent="0.25">
      <c r="A6372" s="1">
        <f t="shared" si="99"/>
        <v>45192.458333333336</v>
      </c>
      <c r="B6372" s="3">
        <v>45192</v>
      </c>
      <c r="C6372" s="4" t="s">
        <v>11</v>
      </c>
      <c r="D6372" s="7">
        <f>IFERROR(VLOOKUP(A6372,'R3'!A:B,2,FALSE),"")</f>
        <v>0</v>
      </c>
      <c r="E6372">
        <f>IFERROR(VLOOKUP(A6372,'R4'!A:B,2,FALSE),"")</f>
        <v>0</v>
      </c>
      <c r="F6372" s="7">
        <f>IFERROR(VLOOKUP(A6372,'R5'!A:B,2,FALSE),"")</f>
        <v>0</v>
      </c>
    </row>
    <row r="6373" spans="1:6" x14ac:dyDescent="0.25">
      <c r="A6373" s="1">
        <f t="shared" si="99"/>
        <v>45192.5</v>
      </c>
      <c r="B6373" s="3">
        <v>45192</v>
      </c>
      <c r="C6373" s="4" t="s">
        <v>12</v>
      </c>
      <c r="D6373" s="7">
        <f>IFERROR(VLOOKUP(A6373,'R3'!A:B,2,FALSE),"")</f>
        <v>0</v>
      </c>
      <c r="E6373">
        <f>IFERROR(VLOOKUP(A6373,'R4'!A:B,2,FALSE),"")</f>
        <v>0</v>
      </c>
      <c r="F6373" s="7">
        <f>IFERROR(VLOOKUP(A6373,'R5'!A:B,2,FALSE),"")</f>
        <v>0</v>
      </c>
    </row>
    <row r="6374" spans="1:6" x14ac:dyDescent="0.25">
      <c r="A6374" s="1">
        <f t="shared" si="99"/>
        <v>45192.541666666664</v>
      </c>
      <c r="B6374" s="3">
        <v>45192</v>
      </c>
      <c r="C6374" s="4" t="s">
        <v>13</v>
      </c>
      <c r="D6374" s="7">
        <f>IFERROR(VLOOKUP(A6374,'R3'!A:B,2,FALSE),"")</f>
        <v>0</v>
      </c>
      <c r="E6374">
        <f>IFERROR(VLOOKUP(A6374,'R4'!A:B,2,FALSE),"")</f>
        <v>0</v>
      </c>
      <c r="F6374" s="7">
        <f>IFERROR(VLOOKUP(A6374,'R5'!A:B,2,FALSE),"")</f>
        <v>0</v>
      </c>
    </row>
    <row r="6375" spans="1:6" x14ac:dyDescent="0.25">
      <c r="A6375" s="1">
        <f t="shared" si="99"/>
        <v>45192.583333333336</v>
      </c>
      <c r="B6375" s="3">
        <v>45192</v>
      </c>
      <c r="C6375" s="4" t="s">
        <v>14</v>
      </c>
      <c r="D6375" s="7">
        <f>IFERROR(VLOOKUP(A6375,'R3'!A:B,2,FALSE),"")</f>
        <v>0</v>
      </c>
      <c r="E6375">
        <f>IFERROR(VLOOKUP(A6375,'R4'!A:B,2,FALSE),"")</f>
        <v>0</v>
      </c>
      <c r="F6375" s="7">
        <f>IFERROR(VLOOKUP(A6375,'R5'!A:B,2,FALSE),"")</f>
        <v>0</v>
      </c>
    </row>
    <row r="6376" spans="1:6" x14ac:dyDescent="0.25">
      <c r="A6376" s="1">
        <f t="shared" si="99"/>
        <v>45192.625</v>
      </c>
      <c r="B6376" s="3">
        <v>45192</v>
      </c>
      <c r="C6376" s="4" t="s">
        <v>15</v>
      </c>
      <c r="D6376" s="7">
        <f>IFERROR(VLOOKUP(A6376,'R3'!A:B,2,FALSE),"")</f>
        <v>0</v>
      </c>
      <c r="E6376">
        <f>IFERROR(VLOOKUP(A6376,'R4'!A:B,2,FALSE),"")</f>
        <v>0</v>
      </c>
      <c r="F6376" s="7">
        <f>IFERROR(VLOOKUP(A6376,'R5'!A:B,2,FALSE),"")</f>
        <v>0</v>
      </c>
    </row>
    <row r="6377" spans="1:6" x14ac:dyDescent="0.25">
      <c r="A6377" s="1">
        <f t="shared" si="99"/>
        <v>45192.666666666664</v>
      </c>
      <c r="B6377" s="3">
        <v>45192</v>
      </c>
      <c r="C6377" s="4" t="s">
        <v>16</v>
      </c>
      <c r="D6377" s="7">
        <f>IFERROR(VLOOKUP(A6377,'R3'!A:B,2,FALSE),"")</f>
        <v>0</v>
      </c>
      <c r="E6377">
        <f>IFERROR(VLOOKUP(A6377,'R4'!A:B,2,FALSE),"")</f>
        <v>0</v>
      </c>
      <c r="F6377" s="7">
        <f>IFERROR(VLOOKUP(A6377,'R5'!A:B,2,FALSE),"")</f>
        <v>0</v>
      </c>
    </row>
    <row r="6378" spans="1:6" x14ac:dyDescent="0.25">
      <c r="A6378" s="1">
        <f t="shared" si="99"/>
        <v>45192.708333333336</v>
      </c>
      <c r="B6378" s="3">
        <v>45192</v>
      </c>
      <c r="C6378" s="4" t="s">
        <v>17</v>
      </c>
      <c r="D6378" s="7">
        <f>IFERROR(VLOOKUP(A6378,'R3'!A:B,2,FALSE),"")</f>
        <v>0</v>
      </c>
      <c r="E6378">
        <f>IFERROR(VLOOKUP(A6378,'R4'!A:B,2,FALSE),"")</f>
        <v>0</v>
      </c>
      <c r="F6378" s="7">
        <f>IFERROR(VLOOKUP(A6378,'R5'!A:B,2,FALSE),"")</f>
        <v>0</v>
      </c>
    </row>
    <row r="6379" spans="1:6" x14ac:dyDescent="0.25">
      <c r="A6379" s="1">
        <f t="shared" si="99"/>
        <v>45192.75</v>
      </c>
      <c r="B6379" s="3">
        <v>45192</v>
      </c>
      <c r="C6379" s="4" t="s">
        <v>18</v>
      </c>
      <c r="D6379" s="7">
        <f>IFERROR(VLOOKUP(A6379,'R3'!A:B,2,FALSE),"")</f>
        <v>0</v>
      </c>
      <c r="E6379">
        <f>IFERROR(VLOOKUP(A6379,'R4'!A:B,2,FALSE),"")</f>
        <v>0</v>
      </c>
      <c r="F6379" s="7">
        <f>IFERROR(VLOOKUP(A6379,'R5'!A:B,2,FALSE),"")</f>
        <v>0</v>
      </c>
    </row>
    <row r="6380" spans="1:6" x14ac:dyDescent="0.25">
      <c r="A6380" s="1">
        <f t="shared" si="99"/>
        <v>45192.791666666664</v>
      </c>
      <c r="B6380" s="3">
        <v>45192</v>
      </c>
      <c r="C6380" s="4" t="s">
        <v>19</v>
      </c>
      <c r="D6380" s="7">
        <f>IFERROR(VLOOKUP(A6380,'R3'!A:B,2,FALSE),"")</f>
        <v>0</v>
      </c>
      <c r="E6380">
        <f>IFERROR(VLOOKUP(A6380,'R4'!A:B,2,FALSE),"")</f>
        <v>0</v>
      </c>
      <c r="F6380" s="7">
        <f>IFERROR(VLOOKUP(A6380,'R5'!A:B,2,FALSE),"")</f>
        <v>0</v>
      </c>
    </row>
    <row r="6381" spans="1:6" x14ac:dyDescent="0.25">
      <c r="A6381" s="1">
        <f t="shared" si="99"/>
        <v>45192.833333333336</v>
      </c>
      <c r="B6381" s="3">
        <v>45192</v>
      </c>
      <c r="C6381" s="4" t="s">
        <v>20</v>
      </c>
      <c r="D6381" s="7">
        <f>IFERROR(VLOOKUP(A6381,'R3'!A:B,2,FALSE),"")</f>
        <v>0</v>
      </c>
      <c r="E6381">
        <f>IFERROR(VLOOKUP(A6381,'R4'!A:B,2,FALSE),"")</f>
        <v>0</v>
      </c>
      <c r="F6381" s="7">
        <f>IFERROR(VLOOKUP(A6381,'R5'!A:B,2,FALSE),"")</f>
        <v>0</v>
      </c>
    </row>
    <row r="6382" spans="1:6" x14ac:dyDescent="0.25">
      <c r="A6382" s="1">
        <f t="shared" si="99"/>
        <v>45192.875</v>
      </c>
      <c r="B6382" s="3">
        <v>45192</v>
      </c>
      <c r="C6382" s="4" t="s">
        <v>21</v>
      </c>
      <c r="D6382" s="7">
        <f>IFERROR(VLOOKUP(A6382,'R3'!A:B,2,FALSE),"")</f>
        <v>0</v>
      </c>
      <c r="E6382">
        <f>IFERROR(VLOOKUP(A6382,'R4'!A:B,2,FALSE),"")</f>
        <v>0</v>
      </c>
      <c r="F6382" s="7">
        <f>IFERROR(VLOOKUP(A6382,'R5'!A:B,2,FALSE),"")</f>
        <v>0</v>
      </c>
    </row>
    <row r="6383" spans="1:6" x14ac:dyDescent="0.25">
      <c r="A6383" s="1">
        <f t="shared" si="99"/>
        <v>45192.916666666664</v>
      </c>
      <c r="B6383" s="3">
        <v>45192</v>
      </c>
      <c r="C6383" s="4" t="s">
        <v>22</v>
      </c>
      <c r="D6383" s="7">
        <f>IFERROR(VLOOKUP(A6383,'R3'!A:B,2,FALSE),"")</f>
        <v>0</v>
      </c>
      <c r="E6383">
        <f>IFERROR(VLOOKUP(A6383,'R4'!A:B,2,FALSE),"")</f>
        <v>0</v>
      </c>
      <c r="F6383" s="7">
        <f>IFERROR(VLOOKUP(A6383,'R5'!A:B,2,FALSE),"")</f>
        <v>0</v>
      </c>
    </row>
    <row r="6384" spans="1:6" x14ac:dyDescent="0.25">
      <c r="A6384" s="1">
        <f t="shared" si="99"/>
        <v>45192.958333333336</v>
      </c>
      <c r="B6384" s="3">
        <v>45192</v>
      </c>
      <c r="C6384" s="4" t="s">
        <v>23</v>
      </c>
      <c r="D6384" s="7">
        <f>IFERROR(VLOOKUP(A6384,'R3'!A:B,2,FALSE),"")</f>
        <v>0</v>
      </c>
      <c r="E6384">
        <f>IFERROR(VLOOKUP(A6384,'R4'!A:B,2,FALSE),"")</f>
        <v>0</v>
      </c>
      <c r="F6384" s="7">
        <f>IFERROR(VLOOKUP(A6384,'R5'!A:B,2,FALSE),"")</f>
        <v>0</v>
      </c>
    </row>
    <row r="6385" spans="1:6" x14ac:dyDescent="0.25">
      <c r="A6385" s="1">
        <f t="shared" si="99"/>
        <v>45193</v>
      </c>
      <c r="B6385" s="3">
        <v>45193</v>
      </c>
      <c r="C6385" s="4" t="s">
        <v>0</v>
      </c>
      <c r="D6385" s="7">
        <f>IFERROR(VLOOKUP(A6385,'R3'!A:B,2,FALSE),"")</f>
        <v>0</v>
      </c>
      <c r="E6385">
        <f>IFERROR(VLOOKUP(A6385,'R4'!A:B,2,FALSE),"")</f>
        <v>0</v>
      </c>
      <c r="F6385" s="7">
        <f>IFERROR(VLOOKUP(A6385,'R5'!A:B,2,FALSE),"")</f>
        <v>0</v>
      </c>
    </row>
    <row r="6386" spans="1:6" x14ac:dyDescent="0.25">
      <c r="A6386" s="1">
        <f t="shared" si="99"/>
        <v>45193.041666666664</v>
      </c>
      <c r="B6386" s="3">
        <v>45193</v>
      </c>
      <c r="C6386" s="4" t="s">
        <v>1</v>
      </c>
      <c r="D6386" s="7">
        <f>IFERROR(VLOOKUP(A6386,'R3'!A:B,2,FALSE),"")</f>
        <v>0</v>
      </c>
      <c r="E6386">
        <f>IFERROR(VLOOKUP(A6386,'R4'!A:B,2,FALSE),"")</f>
        <v>0</v>
      </c>
      <c r="F6386" s="7">
        <f>IFERROR(VLOOKUP(A6386,'R5'!A:B,2,FALSE),"")</f>
        <v>0</v>
      </c>
    </row>
    <row r="6387" spans="1:6" x14ac:dyDescent="0.25">
      <c r="A6387" s="1">
        <f t="shared" si="99"/>
        <v>45193.083333333336</v>
      </c>
      <c r="B6387" s="3">
        <v>45193</v>
      </c>
      <c r="C6387" s="4" t="s">
        <v>2</v>
      </c>
      <c r="D6387" s="7">
        <f>IFERROR(VLOOKUP(A6387,'R3'!A:B,2,FALSE),"")</f>
        <v>0</v>
      </c>
      <c r="E6387">
        <f>IFERROR(VLOOKUP(A6387,'R4'!A:B,2,FALSE),"")</f>
        <v>0</v>
      </c>
      <c r="F6387" s="7">
        <f>IFERROR(VLOOKUP(A6387,'R5'!A:B,2,FALSE),"")</f>
        <v>0</v>
      </c>
    </row>
    <row r="6388" spans="1:6" x14ac:dyDescent="0.25">
      <c r="A6388" s="1">
        <f t="shared" si="99"/>
        <v>45193.125</v>
      </c>
      <c r="B6388" s="3">
        <v>45193</v>
      </c>
      <c r="C6388" s="4" t="s">
        <v>3</v>
      </c>
      <c r="D6388" s="7">
        <f>IFERROR(VLOOKUP(A6388,'R3'!A:B,2,FALSE),"")</f>
        <v>0</v>
      </c>
      <c r="E6388">
        <f>IFERROR(VLOOKUP(A6388,'R4'!A:B,2,FALSE),"")</f>
        <v>0</v>
      </c>
      <c r="F6388" s="7">
        <f>IFERROR(VLOOKUP(A6388,'R5'!A:B,2,FALSE),"")</f>
        <v>0</v>
      </c>
    </row>
    <row r="6389" spans="1:6" x14ac:dyDescent="0.25">
      <c r="A6389" s="1">
        <f t="shared" si="99"/>
        <v>45193.166666666664</v>
      </c>
      <c r="B6389" s="3">
        <v>45193</v>
      </c>
      <c r="C6389" s="4" t="s">
        <v>4</v>
      </c>
      <c r="D6389" s="7">
        <f>IFERROR(VLOOKUP(A6389,'R3'!A:B,2,FALSE),"")</f>
        <v>0</v>
      </c>
      <c r="E6389">
        <f>IFERROR(VLOOKUP(A6389,'R4'!A:B,2,FALSE),"")</f>
        <v>0</v>
      </c>
      <c r="F6389" s="7">
        <f>IFERROR(VLOOKUP(A6389,'R5'!A:B,2,FALSE),"")</f>
        <v>0</v>
      </c>
    </row>
    <row r="6390" spans="1:6" x14ac:dyDescent="0.25">
      <c r="A6390" s="1">
        <f t="shared" si="99"/>
        <v>45193.208333333336</v>
      </c>
      <c r="B6390" s="3">
        <v>45193</v>
      </c>
      <c r="C6390" s="4" t="s">
        <v>5</v>
      </c>
      <c r="D6390" s="7">
        <f>IFERROR(VLOOKUP(A6390,'R3'!A:B,2,FALSE),"")</f>
        <v>0</v>
      </c>
      <c r="E6390">
        <f>IFERROR(VLOOKUP(A6390,'R4'!A:B,2,FALSE),"")</f>
        <v>0</v>
      </c>
      <c r="F6390" s="7">
        <f>IFERROR(VLOOKUP(A6390,'R5'!A:B,2,FALSE),"")</f>
        <v>0</v>
      </c>
    </row>
    <row r="6391" spans="1:6" x14ac:dyDescent="0.25">
      <c r="A6391" s="1">
        <f t="shared" si="99"/>
        <v>45193.25</v>
      </c>
      <c r="B6391" s="3">
        <v>45193</v>
      </c>
      <c r="C6391" s="4" t="s">
        <v>6</v>
      </c>
      <c r="D6391" s="7">
        <f>IFERROR(VLOOKUP(A6391,'R3'!A:B,2,FALSE),"")</f>
        <v>0</v>
      </c>
      <c r="E6391">
        <f>IFERROR(VLOOKUP(A6391,'R4'!A:B,2,FALSE),"")</f>
        <v>0</v>
      </c>
      <c r="F6391" s="7">
        <f>IFERROR(VLOOKUP(A6391,'R5'!A:B,2,FALSE),"")</f>
        <v>0</v>
      </c>
    </row>
    <row r="6392" spans="1:6" x14ac:dyDescent="0.25">
      <c r="A6392" s="1">
        <f t="shared" si="99"/>
        <v>45193.291666666664</v>
      </c>
      <c r="B6392" s="3">
        <v>45193</v>
      </c>
      <c r="C6392" s="4" t="s">
        <v>7</v>
      </c>
      <c r="D6392" s="7">
        <f>IFERROR(VLOOKUP(A6392,'R3'!A:B,2,FALSE),"")</f>
        <v>0</v>
      </c>
      <c r="E6392">
        <f>IFERROR(VLOOKUP(A6392,'R4'!A:B,2,FALSE),"")</f>
        <v>0</v>
      </c>
      <c r="F6392" s="7">
        <f>IFERROR(VLOOKUP(A6392,'R5'!A:B,2,FALSE),"")</f>
        <v>0</v>
      </c>
    </row>
    <row r="6393" spans="1:6" x14ac:dyDescent="0.25">
      <c r="A6393" s="1">
        <f t="shared" si="99"/>
        <v>45193.333333333336</v>
      </c>
      <c r="B6393" s="3">
        <v>45193</v>
      </c>
      <c r="C6393" s="4" t="s">
        <v>8</v>
      </c>
      <c r="D6393" s="7">
        <f>IFERROR(VLOOKUP(A6393,'R3'!A:B,2,FALSE),"")</f>
        <v>0</v>
      </c>
      <c r="E6393">
        <f>IFERROR(VLOOKUP(A6393,'R4'!A:B,2,FALSE),"")</f>
        <v>0</v>
      </c>
      <c r="F6393" s="7">
        <f>IFERROR(VLOOKUP(A6393,'R5'!A:B,2,FALSE),"")</f>
        <v>0</v>
      </c>
    </row>
    <row r="6394" spans="1:6" x14ac:dyDescent="0.25">
      <c r="A6394" s="1">
        <f t="shared" si="99"/>
        <v>45193.375</v>
      </c>
      <c r="B6394" s="3">
        <v>45193</v>
      </c>
      <c r="C6394" s="4" t="s">
        <v>9</v>
      </c>
      <c r="D6394" s="7">
        <f>IFERROR(VLOOKUP(A6394,'R3'!A:B,2,FALSE),"")</f>
        <v>0</v>
      </c>
      <c r="E6394">
        <f>IFERROR(VLOOKUP(A6394,'R4'!A:B,2,FALSE),"")</f>
        <v>0</v>
      </c>
      <c r="F6394" s="7">
        <f>IFERROR(VLOOKUP(A6394,'R5'!A:B,2,FALSE),"")</f>
        <v>0</v>
      </c>
    </row>
    <row r="6395" spans="1:6" x14ac:dyDescent="0.25">
      <c r="A6395" s="1">
        <f t="shared" si="99"/>
        <v>45193.416666666664</v>
      </c>
      <c r="B6395" s="3">
        <v>45193</v>
      </c>
      <c r="C6395" s="4" t="s">
        <v>10</v>
      </c>
      <c r="D6395" s="7">
        <f>IFERROR(VLOOKUP(A6395,'R3'!A:B,2,FALSE),"")</f>
        <v>0</v>
      </c>
      <c r="E6395">
        <f>IFERROR(VLOOKUP(A6395,'R4'!A:B,2,FALSE),"")</f>
        <v>0</v>
      </c>
      <c r="F6395" s="7">
        <f>IFERROR(VLOOKUP(A6395,'R5'!A:B,2,FALSE),"")</f>
        <v>0</v>
      </c>
    </row>
    <row r="6396" spans="1:6" x14ac:dyDescent="0.25">
      <c r="A6396" s="1">
        <f t="shared" si="99"/>
        <v>45193.458333333336</v>
      </c>
      <c r="B6396" s="3">
        <v>45193</v>
      </c>
      <c r="C6396" s="4" t="s">
        <v>11</v>
      </c>
      <c r="D6396" s="7">
        <f>IFERROR(VLOOKUP(A6396,'R3'!A:B,2,FALSE),"")</f>
        <v>0</v>
      </c>
      <c r="E6396">
        <f>IFERROR(VLOOKUP(A6396,'R4'!A:B,2,FALSE),"")</f>
        <v>0</v>
      </c>
      <c r="F6396" s="7">
        <f>IFERROR(VLOOKUP(A6396,'R5'!A:B,2,FALSE),"")</f>
        <v>0</v>
      </c>
    </row>
    <row r="6397" spans="1:6" x14ac:dyDescent="0.25">
      <c r="A6397" s="1">
        <f t="shared" si="99"/>
        <v>45193.5</v>
      </c>
      <c r="B6397" s="3">
        <v>45193</v>
      </c>
      <c r="C6397" s="4" t="s">
        <v>12</v>
      </c>
      <c r="D6397" s="7">
        <f>IFERROR(VLOOKUP(A6397,'R3'!A:B,2,FALSE),"")</f>
        <v>0</v>
      </c>
      <c r="E6397">
        <f>IFERROR(VLOOKUP(A6397,'R4'!A:B,2,FALSE),"")</f>
        <v>0</v>
      </c>
      <c r="F6397" s="7">
        <f>IFERROR(VLOOKUP(A6397,'R5'!A:B,2,FALSE),"")</f>
        <v>0</v>
      </c>
    </row>
    <row r="6398" spans="1:6" x14ac:dyDescent="0.25">
      <c r="A6398" s="1">
        <f t="shared" si="99"/>
        <v>45193.541666666664</v>
      </c>
      <c r="B6398" s="3">
        <v>45193</v>
      </c>
      <c r="C6398" s="4" t="s">
        <v>13</v>
      </c>
      <c r="D6398" s="7">
        <f>IFERROR(VLOOKUP(A6398,'R3'!A:B,2,FALSE),"")</f>
        <v>0</v>
      </c>
      <c r="E6398">
        <f>IFERROR(VLOOKUP(A6398,'R4'!A:B,2,FALSE),"")</f>
        <v>0</v>
      </c>
      <c r="F6398" s="7">
        <f>IFERROR(VLOOKUP(A6398,'R5'!A:B,2,FALSE),"")</f>
        <v>0</v>
      </c>
    </row>
    <row r="6399" spans="1:6" x14ac:dyDescent="0.25">
      <c r="A6399" s="1">
        <f t="shared" si="99"/>
        <v>45193.583333333336</v>
      </c>
      <c r="B6399" s="3">
        <v>45193</v>
      </c>
      <c r="C6399" s="4" t="s">
        <v>14</v>
      </c>
      <c r="D6399" s="7">
        <f>IFERROR(VLOOKUP(A6399,'R3'!A:B,2,FALSE),"")</f>
        <v>0</v>
      </c>
      <c r="E6399">
        <f>IFERROR(VLOOKUP(A6399,'R4'!A:B,2,FALSE),"")</f>
        <v>0</v>
      </c>
      <c r="F6399" s="7">
        <f>IFERROR(VLOOKUP(A6399,'R5'!A:B,2,FALSE),"")</f>
        <v>0</v>
      </c>
    </row>
    <row r="6400" spans="1:6" x14ac:dyDescent="0.25">
      <c r="A6400" s="1">
        <f t="shared" si="99"/>
        <v>45193.625</v>
      </c>
      <c r="B6400" s="3">
        <v>45193</v>
      </c>
      <c r="C6400" s="4" t="s">
        <v>15</v>
      </c>
      <c r="D6400" s="7">
        <f>IFERROR(VLOOKUP(A6400,'R3'!A:B,2,FALSE),"")</f>
        <v>0</v>
      </c>
      <c r="E6400">
        <f>IFERROR(VLOOKUP(A6400,'R4'!A:B,2,FALSE),"")</f>
        <v>0</v>
      </c>
      <c r="F6400" s="7">
        <f>IFERROR(VLOOKUP(A6400,'R5'!A:B,2,FALSE),"")</f>
        <v>0</v>
      </c>
    </row>
    <row r="6401" spans="1:6" x14ac:dyDescent="0.25">
      <c r="A6401" s="1">
        <f t="shared" si="99"/>
        <v>45193.666666666664</v>
      </c>
      <c r="B6401" s="3">
        <v>45193</v>
      </c>
      <c r="C6401" s="4" t="s">
        <v>16</v>
      </c>
      <c r="D6401" s="7">
        <f>IFERROR(VLOOKUP(A6401,'R3'!A:B,2,FALSE),"")</f>
        <v>0</v>
      </c>
      <c r="E6401">
        <f>IFERROR(VLOOKUP(A6401,'R4'!A:B,2,FALSE),"")</f>
        <v>0</v>
      </c>
      <c r="F6401" s="7">
        <f>IFERROR(VLOOKUP(A6401,'R5'!A:B,2,FALSE),"")</f>
        <v>0</v>
      </c>
    </row>
    <row r="6402" spans="1:6" x14ac:dyDescent="0.25">
      <c r="A6402" s="1">
        <f t="shared" si="99"/>
        <v>45193.708333333336</v>
      </c>
      <c r="B6402" s="3">
        <v>45193</v>
      </c>
      <c r="C6402" s="4" t="s">
        <v>17</v>
      </c>
      <c r="D6402" s="7">
        <f>IFERROR(VLOOKUP(A6402,'R3'!A:B,2,FALSE),"")</f>
        <v>0</v>
      </c>
      <c r="E6402">
        <f>IFERROR(VLOOKUP(A6402,'R4'!A:B,2,FALSE),"")</f>
        <v>0</v>
      </c>
      <c r="F6402" s="7">
        <f>IFERROR(VLOOKUP(A6402,'R5'!A:B,2,FALSE),"")</f>
        <v>0</v>
      </c>
    </row>
    <row r="6403" spans="1:6" x14ac:dyDescent="0.25">
      <c r="A6403" s="1">
        <f t="shared" ref="A6403:A6466" si="100">B6403+C6403</f>
        <v>45193.75</v>
      </c>
      <c r="B6403" s="3">
        <v>45193</v>
      </c>
      <c r="C6403" s="4" t="s">
        <v>18</v>
      </c>
      <c r="D6403" s="7">
        <f>IFERROR(VLOOKUP(A6403,'R3'!A:B,2,FALSE),"")</f>
        <v>0</v>
      </c>
      <c r="E6403">
        <f>IFERROR(VLOOKUP(A6403,'R4'!A:B,2,FALSE),"")</f>
        <v>0</v>
      </c>
      <c r="F6403" s="7">
        <f>IFERROR(VLOOKUP(A6403,'R5'!A:B,2,FALSE),"")</f>
        <v>0</v>
      </c>
    </row>
    <row r="6404" spans="1:6" x14ac:dyDescent="0.25">
      <c r="A6404" s="1">
        <f t="shared" si="100"/>
        <v>45193.791666666664</v>
      </c>
      <c r="B6404" s="3">
        <v>45193</v>
      </c>
      <c r="C6404" s="4" t="s">
        <v>19</v>
      </c>
      <c r="D6404" s="7">
        <f>IFERROR(VLOOKUP(A6404,'R3'!A:B,2,FALSE),"")</f>
        <v>0</v>
      </c>
      <c r="E6404">
        <f>IFERROR(VLOOKUP(A6404,'R4'!A:B,2,FALSE),"")</f>
        <v>0</v>
      </c>
      <c r="F6404" s="7">
        <f>IFERROR(VLOOKUP(A6404,'R5'!A:B,2,FALSE),"")</f>
        <v>0</v>
      </c>
    </row>
    <row r="6405" spans="1:6" x14ac:dyDescent="0.25">
      <c r="A6405" s="1">
        <f t="shared" si="100"/>
        <v>45193.833333333336</v>
      </c>
      <c r="B6405" s="3">
        <v>45193</v>
      </c>
      <c r="C6405" s="4" t="s">
        <v>20</v>
      </c>
      <c r="D6405" s="7">
        <f>IFERROR(VLOOKUP(A6405,'R3'!A:B,2,FALSE),"")</f>
        <v>0</v>
      </c>
      <c r="E6405">
        <f>IFERROR(VLOOKUP(A6405,'R4'!A:B,2,FALSE),"")</f>
        <v>0</v>
      </c>
      <c r="F6405" s="7">
        <f>IFERROR(VLOOKUP(A6405,'R5'!A:B,2,FALSE),"")</f>
        <v>0</v>
      </c>
    </row>
    <row r="6406" spans="1:6" x14ac:dyDescent="0.25">
      <c r="A6406" s="1">
        <f t="shared" si="100"/>
        <v>45193.875</v>
      </c>
      <c r="B6406" s="3">
        <v>45193</v>
      </c>
      <c r="C6406" s="4" t="s">
        <v>21</v>
      </c>
      <c r="D6406" s="7">
        <f>IFERROR(VLOOKUP(A6406,'R3'!A:B,2,FALSE),"")</f>
        <v>0</v>
      </c>
      <c r="E6406">
        <f>IFERROR(VLOOKUP(A6406,'R4'!A:B,2,FALSE),"")</f>
        <v>0</v>
      </c>
      <c r="F6406" s="7">
        <f>IFERROR(VLOOKUP(A6406,'R5'!A:B,2,FALSE),"")</f>
        <v>0</v>
      </c>
    </row>
    <row r="6407" spans="1:6" x14ac:dyDescent="0.25">
      <c r="A6407" s="1">
        <f t="shared" si="100"/>
        <v>45193.916666666664</v>
      </c>
      <c r="B6407" s="3">
        <v>45193</v>
      </c>
      <c r="C6407" s="4" t="s">
        <v>22</v>
      </c>
      <c r="D6407" s="7">
        <f>IFERROR(VLOOKUP(A6407,'R3'!A:B,2,FALSE),"")</f>
        <v>0</v>
      </c>
      <c r="E6407">
        <f>IFERROR(VLOOKUP(A6407,'R4'!A:B,2,FALSE),"")</f>
        <v>0</v>
      </c>
      <c r="F6407" s="7">
        <f>IFERROR(VLOOKUP(A6407,'R5'!A:B,2,FALSE),"")</f>
        <v>0</v>
      </c>
    </row>
    <row r="6408" spans="1:6" x14ac:dyDescent="0.25">
      <c r="A6408" s="1">
        <f t="shared" si="100"/>
        <v>45193.958333333336</v>
      </c>
      <c r="B6408" s="3">
        <v>45193</v>
      </c>
      <c r="C6408" s="4" t="s">
        <v>23</v>
      </c>
      <c r="D6408" s="7">
        <f>IFERROR(VLOOKUP(A6408,'R3'!A:B,2,FALSE),"")</f>
        <v>0</v>
      </c>
      <c r="E6408">
        <f>IFERROR(VLOOKUP(A6408,'R4'!A:B,2,FALSE),"")</f>
        <v>0</v>
      </c>
      <c r="F6408" s="7">
        <f>IFERROR(VLOOKUP(A6408,'R5'!A:B,2,FALSE),"")</f>
        <v>0</v>
      </c>
    </row>
    <row r="6409" spans="1:6" x14ac:dyDescent="0.25">
      <c r="A6409" s="1">
        <f t="shared" si="100"/>
        <v>45194</v>
      </c>
      <c r="B6409" s="3">
        <v>45194</v>
      </c>
      <c r="C6409" s="4" t="s">
        <v>0</v>
      </c>
      <c r="D6409" s="7">
        <f>IFERROR(VLOOKUP(A6409,'R3'!A:B,2,FALSE),"")</f>
        <v>0</v>
      </c>
      <c r="E6409">
        <f>IFERROR(VLOOKUP(A6409,'R4'!A:B,2,FALSE),"")</f>
        <v>0</v>
      </c>
      <c r="F6409" s="7">
        <f>IFERROR(VLOOKUP(A6409,'R5'!A:B,2,FALSE),"")</f>
        <v>0</v>
      </c>
    </row>
    <row r="6410" spans="1:6" x14ac:dyDescent="0.25">
      <c r="A6410" s="1">
        <f t="shared" si="100"/>
        <v>45194.041666666664</v>
      </c>
      <c r="B6410" s="3">
        <v>45194</v>
      </c>
      <c r="C6410" s="4" t="s">
        <v>1</v>
      </c>
      <c r="D6410" s="7">
        <f>IFERROR(VLOOKUP(A6410,'R3'!A:B,2,FALSE),"")</f>
        <v>0</v>
      </c>
      <c r="E6410">
        <f>IFERROR(VLOOKUP(A6410,'R4'!A:B,2,FALSE),"")</f>
        <v>0</v>
      </c>
      <c r="F6410" s="7">
        <f>IFERROR(VLOOKUP(A6410,'R5'!A:B,2,FALSE),"")</f>
        <v>0</v>
      </c>
    </row>
    <row r="6411" spans="1:6" x14ac:dyDescent="0.25">
      <c r="A6411" s="1">
        <f t="shared" si="100"/>
        <v>45194.083333333336</v>
      </c>
      <c r="B6411" s="3">
        <v>45194</v>
      </c>
      <c r="C6411" s="4" t="s">
        <v>2</v>
      </c>
      <c r="D6411" s="7">
        <f>IFERROR(VLOOKUP(A6411,'R3'!A:B,2,FALSE),"")</f>
        <v>0</v>
      </c>
      <c r="E6411">
        <f>IFERROR(VLOOKUP(A6411,'R4'!A:B,2,FALSE),"")</f>
        <v>0</v>
      </c>
      <c r="F6411" s="7">
        <f>IFERROR(VLOOKUP(A6411,'R5'!A:B,2,FALSE),"")</f>
        <v>0</v>
      </c>
    </row>
    <row r="6412" spans="1:6" x14ac:dyDescent="0.25">
      <c r="A6412" s="1">
        <f t="shared" si="100"/>
        <v>45194.125</v>
      </c>
      <c r="B6412" s="3">
        <v>45194</v>
      </c>
      <c r="C6412" s="4" t="s">
        <v>3</v>
      </c>
      <c r="D6412" s="7">
        <f>IFERROR(VLOOKUP(A6412,'R3'!A:B,2,FALSE),"")</f>
        <v>0</v>
      </c>
      <c r="E6412">
        <f>IFERROR(VLOOKUP(A6412,'R4'!A:B,2,FALSE),"")</f>
        <v>0</v>
      </c>
      <c r="F6412" s="7">
        <f>IFERROR(VLOOKUP(A6412,'R5'!A:B,2,FALSE),"")</f>
        <v>0</v>
      </c>
    </row>
    <row r="6413" spans="1:6" x14ac:dyDescent="0.25">
      <c r="A6413" s="1">
        <f t="shared" si="100"/>
        <v>45194.166666666664</v>
      </c>
      <c r="B6413" s="3">
        <v>45194</v>
      </c>
      <c r="C6413" s="4" t="s">
        <v>4</v>
      </c>
      <c r="D6413" s="7">
        <f>IFERROR(VLOOKUP(A6413,'R3'!A:B,2,FALSE),"")</f>
        <v>0</v>
      </c>
      <c r="E6413">
        <f>IFERROR(VLOOKUP(A6413,'R4'!A:B,2,FALSE),"")</f>
        <v>0</v>
      </c>
      <c r="F6413" s="7">
        <f>IFERROR(VLOOKUP(A6413,'R5'!A:B,2,FALSE),"")</f>
        <v>0</v>
      </c>
    </row>
    <row r="6414" spans="1:6" x14ac:dyDescent="0.25">
      <c r="A6414" s="1">
        <f t="shared" si="100"/>
        <v>45194.208333333336</v>
      </c>
      <c r="B6414" s="3">
        <v>45194</v>
      </c>
      <c r="C6414" s="4" t="s">
        <v>5</v>
      </c>
      <c r="D6414" s="7">
        <f>IFERROR(VLOOKUP(A6414,'R3'!A:B,2,FALSE),"")</f>
        <v>0</v>
      </c>
      <c r="E6414">
        <f>IFERROR(VLOOKUP(A6414,'R4'!A:B,2,FALSE),"")</f>
        <v>0</v>
      </c>
      <c r="F6414" s="7">
        <f>IFERROR(VLOOKUP(A6414,'R5'!A:B,2,FALSE),"")</f>
        <v>0</v>
      </c>
    </row>
    <row r="6415" spans="1:6" x14ac:dyDescent="0.25">
      <c r="A6415" s="1">
        <f t="shared" si="100"/>
        <v>45194.25</v>
      </c>
      <c r="B6415" s="3">
        <v>45194</v>
      </c>
      <c r="C6415" s="4" t="s">
        <v>6</v>
      </c>
      <c r="D6415" s="7">
        <f>IFERROR(VLOOKUP(A6415,'R3'!A:B,2,FALSE),"")</f>
        <v>0</v>
      </c>
      <c r="E6415">
        <f>IFERROR(VLOOKUP(A6415,'R4'!A:B,2,FALSE),"")</f>
        <v>0</v>
      </c>
      <c r="F6415" s="7">
        <f>IFERROR(VLOOKUP(A6415,'R5'!A:B,2,FALSE),"")</f>
        <v>0</v>
      </c>
    </row>
    <row r="6416" spans="1:6" x14ac:dyDescent="0.25">
      <c r="A6416" s="1">
        <f t="shared" si="100"/>
        <v>45194.291666666664</v>
      </c>
      <c r="B6416" s="3">
        <v>45194</v>
      </c>
      <c r="C6416" s="4" t="s">
        <v>7</v>
      </c>
      <c r="D6416" s="7">
        <f>IFERROR(VLOOKUP(A6416,'R3'!A:B,2,FALSE),"")</f>
        <v>0</v>
      </c>
      <c r="E6416">
        <f>IFERROR(VLOOKUP(A6416,'R4'!A:B,2,FALSE),"")</f>
        <v>0</v>
      </c>
      <c r="F6416" s="7">
        <f>IFERROR(VLOOKUP(A6416,'R5'!A:B,2,FALSE),"")</f>
        <v>0</v>
      </c>
    </row>
    <row r="6417" spans="1:6" x14ac:dyDescent="0.25">
      <c r="A6417" s="1">
        <f t="shared" si="100"/>
        <v>45194.333333333336</v>
      </c>
      <c r="B6417" s="3">
        <v>45194</v>
      </c>
      <c r="C6417" s="4" t="s">
        <v>8</v>
      </c>
      <c r="D6417" s="7">
        <f>IFERROR(VLOOKUP(A6417,'R3'!A:B,2,FALSE),"")</f>
        <v>0</v>
      </c>
      <c r="E6417">
        <f>IFERROR(VLOOKUP(A6417,'R4'!A:B,2,FALSE),"")</f>
        <v>0</v>
      </c>
      <c r="F6417" s="7">
        <f>IFERROR(VLOOKUP(A6417,'R5'!A:B,2,FALSE),"")</f>
        <v>0</v>
      </c>
    </row>
    <row r="6418" spans="1:6" x14ac:dyDescent="0.25">
      <c r="A6418" s="1">
        <f t="shared" si="100"/>
        <v>45194.375</v>
      </c>
      <c r="B6418" s="3">
        <v>45194</v>
      </c>
      <c r="C6418" s="4" t="s">
        <v>9</v>
      </c>
      <c r="D6418" s="7">
        <f>IFERROR(VLOOKUP(A6418,'R3'!A:B,2,FALSE),"")</f>
        <v>0</v>
      </c>
      <c r="E6418">
        <f>IFERROR(VLOOKUP(A6418,'R4'!A:B,2,FALSE),"")</f>
        <v>0</v>
      </c>
      <c r="F6418" s="7">
        <f>IFERROR(VLOOKUP(A6418,'R5'!A:B,2,FALSE),"")</f>
        <v>0</v>
      </c>
    </row>
    <row r="6419" spans="1:6" x14ac:dyDescent="0.25">
      <c r="A6419" s="1">
        <f t="shared" si="100"/>
        <v>45194.416666666664</v>
      </c>
      <c r="B6419" s="3">
        <v>45194</v>
      </c>
      <c r="C6419" s="4" t="s">
        <v>10</v>
      </c>
      <c r="D6419" s="7">
        <f>IFERROR(VLOOKUP(A6419,'R3'!A:B,2,FALSE),"")</f>
        <v>0</v>
      </c>
      <c r="E6419">
        <f>IFERROR(VLOOKUP(A6419,'R4'!A:B,2,FALSE),"")</f>
        <v>0</v>
      </c>
      <c r="F6419" s="7">
        <f>IFERROR(VLOOKUP(A6419,'R5'!A:B,2,FALSE),"")</f>
        <v>0</v>
      </c>
    </row>
    <row r="6420" spans="1:6" x14ac:dyDescent="0.25">
      <c r="A6420" s="1">
        <f t="shared" si="100"/>
        <v>45194.458333333336</v>
      </c>
      <c r="B6420" s="3">
        <v>45194</v>
      </c>
      <c r="C6420" s="4" t="s">
        <v>11</v>
      </c>
      <c r="D6420" s="7">
        <f>IFERROR(VLOOKUP(A6420,'R3'!A:B,2,FALSE),"")</f>
        <v>0</v>
      </c>
      <c r="E6420">
        <f>IFERROR(VLOOKUP(A6420,'R4'!A:B,2,FALSE),"")</f>
        <v>0</v>
      </c>
      <c r="F6420" s="7">
        <f>IFERROR(VLOOKUP(A6420,'R5'!A:B,2,FALSE),"")</f>
        <v>0</v>
      </c>
    </row>
    <row r="6421" spans="1:6" x14ac:dyDescent="0.25">
      <c r="A6421" s="1">
        <f t="shared" si="100"/>
        <v>45194.5</v>
      </c>
      <c r="B6421" s="3">
        <v>45194</v>
      </c>
      <c r="C6421" s="4" t="s">
        <v>12</v>
      </c>
      <c r="D6421" s="7">
        <f>IFERROR(VLOOKUP(A6421,'R3'!A:B,2,FALSE),"")</f>
        <v>0</v>
      </c>
      <c r="E6421">
        <f>IFERROR(VLOOKUP(A6421,'R4'!A:B,2,FALSE),"")</f>
        <v>0</v>
      </c>
      <c r="F6421" s="7">
        <f>IFERROR(VLOOKUP(A6421,'R5'!A:B,2,FALSE),"")</f>
        <v>0</v>
      </c>
    </row>
    <row r="6422" spans="1:6" x14ac:dyDescent="0.25">
      <c r="A6422" s="1">
        <f t="shared" si="100"/>
        <v>45194.541666666664</v>
      </c>
      <c r="B6422" s="3">
        <v>45194</v>
      </c>
      <c r="C6422" s="4" t="s">
        <v>13</v>
      </c>
      <c r="D6422" s="7">
        <f>IFERROR(VLOOKUP(A6422,'R3'!A:B,2,FALSE),"")</f>
        <v>0</v>
      </c>
      <c r="E6422">
        <f>IFERROR(VLOOKUP(A6422,'R4'!A:B,2,FALSE),"")</f>
        <v>0</v>
      </c>
      <c r="F6422" s="7">
        <f>IFERROR(VLOOKUP(A6422,'R5'!A:B,2,FALSE),"")</f>
        <v>0</v>
      </c>
    </row>
    <row r="6423" spans="1:6" x14ac:dyDescent="0.25">
      <c r="A6423" s="1">
        <f t="shared" si="100"/>
        <v>45194.583333333336</v>
      </c>
      <c r="B6423" s="3">
        <v>45194</v>
      </c>
      <c r="C6423" s="4" t="s">
        <v>14</v>
      </c>
      <c r="D6423" s="7">
        <f>IFERROR(VLOOKUP(A6423,'R3'!A:B,2,FALSE),"")</f>
        <v>0</v>
      </c>
      <c r="E6423">
        <f>IFERROR(VLOOKUP(A6423,'R4'!A:B,2,FALSE),"")</f>
        <v>0</v>
      </c>
      <c r="F6423" s="7">
        <f>IFERROR(VLOOKUP(A6423,'R5'!A:B,2,FALSE),"")</f>
        <v>0</v>
      </c>
    </row>
    <row r="6424" spans="1:6" x14ac:dyDescent="0.25">
      <c r="A6424" s="1">
        <f t="shared" si="100"/>
        <v>45194.625</v>
      </c>
      <c r="B6424" s="3">
        <v>45194</v>
      </c>
      <c r="C6424" s="4" t="s">
        <v>15</v>
      </c>
      <c r="D6424" s="7">
        <f>IFERROR(VLOOKUP(A6424,'R3'!A:B,2,FALSE),"")</f>
        <v>0</v>
      </c>
      <c r="E6424">
        <f>IFERROR(VLOOKUP(A6424,'R4'!A:B,2,FALSE),"")</f>
        <v>0</v>
      </c>
      <c r="F6424" s="7">
        <f>IFERROR(VLOOKUP(A6424,'R5'!A:B,2,FALSE),"")</f>
        <v>0</v>
      </c>
    </row>
    <row r="6425" spans="1:6" x14ac:dyDescent="0.25">
      <c r="A6425" s="1">
        <f t="shared" si="100"/>
        <v>45194.666666666664</v>
      </c>
      <c r="B6425" s="3">
        <v>45194</v>
      </c>
      <c r="C6425" s="4" t="s">
        <v>16</v>
      </c>
      <c r="D6425" s="7">
        <f>IFERROR(VLOOKUP(A6425,'R3'!A:B,2,FALSE),"")</f>
        <v>0</v>
      </c>
      <c r="E6425">
        <f>IFERROR(VLOOKUP(A6425,'R4'!A:B,2,FALSE),"")</f>
        <v>0</v>
      </c>
      <c r="F6425" s="7">
        <f>IFERROR(VLOOKUP(A6425,'R5'!A:B,2,FALSE),"")</f>
        <v>0</v>
      </c>
    </row>
    <row r="6426" spans="1:6" x14ac:dyDescent="0.25">
      <c r="A6426" s="1">
        <f t="shared" si="100"/>
        <v>45194.708333333336</v>
      </c>
      <c r="B6426" s="3">
        <v>45194</v>
      </c>
      <c r="C6426" s="4" t="s">
        <v>17</v>
      </c>
      <c r="D6426" s="7">
        <f>IFERROR(VLOOKUP(A6426,'R3'!A:B,2,FALSE),"")</f>
        <v>0</v>
      </c>
      <c r="E6426">
        <f>IFERROR(VLOOKUP(A6426,'R4'!A:B,2,FALSE),"")</f>
        <v>0</v>
      </c>
      <c r="F6426" s="7">
        <f>IFERROR(VLOOKUP(A6426,'R5'!A:B,2,FALSE),"")</f>
        <v>0</v>
      </c>
    </row>
    <row r="6427" spans="1:6" x14ac:dyDescent="0.25">
      <c r="A6427" s="1">
        <f t="shared" si="100"/>
        <v>45194.75</v>
      </c>
      <c r="B6427" s="3">
        <v>45194</v>
      </c>
      <c r="C6427" s="4" t="s">
        <v>18</v>
      </c>
      <c r="D6427" s="7">
        <f>IFERROR(VLOOKUP(A6427,'R3'!A:B,2,FALSE),"")</f>
        <v>0</v>
      </c>
      <c r="E6427">
        <f>IFERROR(VLOOKUP(A6427,'R4'!A:B,2,FALSE),"")</f>
        <v>0</v>
      </c>
      <c r="F6427" s="7">
        <f>IFERROR(VLOOKUP(A6427,'R5'!A:B,2,FALSE),"")</f>
        <v>0</v>
      </c>
    </row>
    <row r="6428" spans="1:6" x14ac:dyDescent="0.25">
      <c r="A6428" s="1">
        <f t="shared" si="100"/>
        <v>45194.791666666664</v>
      </c>
      <c r="B6428" s="3">
        <v>45194</v>
      </c>
      <c r="C6428" s="4" t="s">
        <v>19</v>
      </c>
      <c r="D6428" s="7">
        <f>IFERROR(VLOOKUP(A6428,'R3'!A:B,2,FALSE),"")</f>
        <v>0</v>
      </c>
      <c r="E6428">
        <f>IFERROR(VLOOKUP(A6428,'R4'!A:B,2,FALSE),"")</f>
        <v>0</v>
      </c>
      <c r="F6428" s="7">
        <f>IFERROR(VLOOKUP(A6428,'R5'!A:B,2,FALSE),"")</f>
        <v>0</v>
      </c>
    </row>
    <row r="6429" spans="1:6" x14ac:dyDescent="0.25">
      <c r="A6429" s="1">
        <f t="shared" si="100"/>
        <v>45194.833333333336</v>
      </c>
      <c r="B6429" s="3">
        <v>45194</v>
      </c>
      <c r="C6429" s="4" t="s">
        <v>20</v>
      </c>
      <c r="D6429" s="7">
        <f>IFERROR(VLOOKUP(A6429,'R3'!A:B,2,FALSE),"")</f>
        <v>0</v>
      </c>
      <c r="E6429">
        <f>IFERROR(VLOOKUP(A6429,'R4'!A:B,2,FALSE),"")</f>
        <v>0</v>
      </c>
      <c r="F6429" s="7">
        <f>IFERROR(VLOOKUP(A6429,'R5'!A:B,2,FALSE),"")</f>
        <v>0</v>
      </c>
    </row>
    <row r="6430" spans="1:6" x14ac:dyDescent="0.25">
      <c r="A6430" s="1">
        <f t="shared" si="100"/>
        <v>45194.875</v>
      </c>
      <c r="B6430" s="3">
        <v>45194</v>
      </c>
      <c r="C6430" s="4" t="s">
        <v>21</v>
      </c>
      <c r="D6430" s="7">
        <f>IFERROR(VLOOKUP(A6430,'R3'!A:B,2,FALSE),"")</f>
        <v>0</v>
      </c>
      <c r="E6430">
        <f>IFERROR(VLOOKUP(A6430,'R4'!A:B,2,FALSE),"")</f>
        <v>0</v>
      </c>
      <c r="F6430" s="7">
        <f>IFERROR(VLOOKUP(A6430,'R5'!A:B,2,FALSE),"")</f>
        <v>0</v>
      </c>
    </row>
    <row r="6431" spans="1:6" x14ac:dyDescent="0.25">
      <c r="A6431" s="1">
        <f t="shared" si="100"/>
        <v>45194.916666666664</v>
      </c>
      <c r="B6431" s="3">
        <v>45194</v>
      </c>
      <c r="C6431" s="4" t="s">
        <v>22</v>
      </c>
      <c r="D6431" s="7">
        <f>IFERROR(VLOOKUP(A6431,'R3'!A:B,2,FALSE),"")</f>
        <v>0</v>
      </c>
      <c r="E6431">
        <f>IFERROR(VLOOKUP(A6431,'R4'!A:B,2,FALSE),"")</f>
        <v>0</v>
      </c>
      <c r="F6431" s="7">
        <f>IFERROR(VLOOKUP(A6431,'R5'!A:B,2,FALSE),"")</f>
        <v>0</v>
      </c>
    </row>
    <row r="6432" spans="1:6" x14ac:dyDescent="0.25">
      <c r="A6432" s="1">
        <f t="shared" si="100"/>
        <v>45194.958333333336</v>
      </c>
      <c r="B6432" s="3">
        <v>45194</v>
      </c>
      <c r="C6432" s="4" t="s">
        <v>23</v>
      </c>
      <c r="D6432" s="7">
        <f>IFERROR(VLOOKUP(A6432,'R3'!A:B,2,FALSE),"")</f>
        <v>0</v>
      </c>
      <c r="E6432">
        <f>IFERROR(VLOOKUP(A6432,'R4'!A:B,2,FALSE),"")</f>
        <v>0</v>
      </c>
      <c r="F6432" s="7">
        <f>IFERROR(VLOOKUP(A6432,'R5'!A:B,2,FALSE),"")</f>
        <v>0</v>
      </c>
    </row>
    <row r="6433" spans="1:6" x14ac:dyDescent="0.25">
      <c r="A6433" s="1">
        <f t="shared" si="100"/>
        <v>45195</v>
      </c>
      <c r="B6433" s="3">
        <v>45195</v>
      </c>
      <c r="C6433" s="4" t="s">
        <v>0</v>
      </c>
      <c r="D6433" s="7">
        <f>IFERROR(VLOOKUP(A6433,'R3'!A:B,2,FALSE),"")</f>
        <v>0</v>
      </c>
      <c r="E6433">
        <f>IFERROR(VLOOKUP(A6433,'R4'!A:B,2,FALSE),"")</f>
        <v>0</v>
      </c>
      <c r="F6433" s="7">
        <f>IFERROR(VLOOKUP(A6433,'R5'!A:B,2,FALSE),"")</f>
        <v>0</v>
      </c>
    </row>
    <row r="6434" spans="1:6" x14ac:dyDescent="0.25">
      <c r="A6434" s="1">
        <f t="shared" si="100"/>
        <v>45195.041666666664</v>
      </c>
      <c r="B6434" s="3">
        <v>45195</v>
      </c>
      <c r="C6434" s="4" t="s">
        <v>1</v>
      </c>
      <c r="D6434" s="7">
        <f>IFERROR(VLOOKUP(A6434,'R3'!A:B,2,FALSE),"")</f>
        <v>0</v>
      </c>
      <c r="E6434">
        <f>IFERROR(VLOOKUP(A6434,'R4'!A:B,2,FALSE),"")</f>
        <v>0</v>
      </c>
      <c r="F6434" s="7">
        <f>IFERROR(VLOOKUP(A6434,'R5'!A:B,2,FALSE),"")</f>
        <v>0</v>
      </c>
    </row>
    <row r="6435" spans="1:6" x14ac:dyDescent="0.25">
      <c r="A6435" s="1">
        <f t="shared" si="100"/>
        <v>45195.083333333336</v>
      </c>
      <c r="B6435" s="3">
        <v>45195</v>
      </c>
      <c r="C6435" s="4" t="s">
        <v>2</v>
      </c>
      <c r="D6435" s="7">
        <f>IFERROR(VLOOKUP(A6435,'R3'!A:B,2,FALSE),"")</f>
        <v>0</v>
      </c>
      <c r="E6435">
        <f>IFERROR(VLOOKUP(A6435,'R4'!A:B,2,FALSE),"")</f>
        <v>0</v>
      </c>
      <c r="F6435" s="7">
        <f>IFERROR(VLOOKUP(A6435,'R5'!A:B,2,FALSE),"")</f>
        <v>0</v>
      </c>
    </row>
    <row r="6436" spans="1:6" x14ac:dyDescent="0.25">
      <c r="A6436" s="1">
        <f t="shared" si="100"/>
        <v>45195.125</v>
      </c>
      <c r="B6436" s="3">
        <v>45195</v>
      </c>
      <c r="C6436" s="4" t="s">
        <v>3</v>
      </c>
      <c r="D6436" s="7">
        <f>IFERROR(VLOOKUP(A6436,'R3'!A:B,2,FALSE),"")</f>
        <v>0</v>
      </c>
      <c r="E6436">
        <f>IFERROR(VLOOKUP(A6436,'R4'!A:B,2,FALSE),"")</f>
        <v>0</v>
      </c>
      <c r="F6436" s="7">
        <f>IFERROR(VLOOKUP(A6436,'R5'!A:B,2,FALSE),"")</f>
        <v>0</v>
      </c>
    </row>
    <row r="6437" spans="1:6" x14ac:dyDescent="0.25">
      <c r="A6437" s="1">
        <f t="shared" si="100"/>
        <v>45195.166666666664</v>
      </c>
      <c r="B6437" s="3">
        <v>45195</v>
      </c>
      <c r="C6437" s="4" t="s">
        <v>4</v>
      </c>
      <c r="D6437" s="7">
        <f>IFERROR(VLOOKUP(A6437,'R3'!A:B,2,FALSE),"")</f>
        <v>0</v>
      </c>
      <c r="E6437">
        <f>IFERROR(VLOOKUP(A6437,'R4'!A:B,2,FALSE),"")</f>
        <v>0</v>
      </c>
      <c r="F6437" s="7">
        <f>IFERROR(VLOOKUP(A6437,'R5'!A:B,2,FALSE),"")</f>
        <v>0</v>
      </c>
    </row>
    <row r="6438" spans="1:6" x14ac:dyDescent="0.25">
      <c r="A6438" s="1">
        <f t="shared" si="100"/>
        <v>45195.208333333336</v>
      </c>
      <c r="B6438" s="3">
        <v>45195</v>
      </c>
      <c r="C6438" s="4" t="s">
        <v>5</v>
      </c>
      <c r="D6438" s="7">
        <f>IFERROR(VLOOKUP(A6438,'R3'!A:B,2,FALSE),"")</f>
        <v>0</v>
      </c>
      <c r="E6438">
        <f>IFERROR(VLOOKUP(A6438,'R4'!A:B,2,FALSE),"")</f>
        <v>0</v>
      </c>
      <c r="F6438" s="7">
        <f>IFERROR(VLOOKUP(A6438,'R5'!A:B,2,FALSE),"")</f>
        <v>0</v>
      </c>
    </row>
    <row r="6439" spans="1:6" x14ac:dyDescent="0.25">
      <c r="A6439" s="1">
        <f t="shared" si="100"/>
        <v>45195.25</v>
      </c>
      <c r="B6439" s="3">
        <v>45195</v>
      </c>
      <c r="C6439" s="4" t="s">
        <v>6</v>
      </c>
      <c r="D6439" s="7">
        <f>IFERROR(VLOOKUP(A6439,'R3'!A:B,2,FALSE),"")</f>
        <v>0</v>
      </c>
      <c r="E6439">
        <f>IFERROR(VLOOKUP(A6439,'R4'!A:B,2,FALSE),"")</f>
        <v>0</v>
      </c>
      <c r="F6439" s="7">
        <f>IFERROR(VLOOKUP(A6439,'R5'!A:B,2,FALSE),"")</f>
        <v>0</v>
      </c>
    </row>
    <row r="6440" spans="1:6" x14ac:dyDescent="0.25">
      <c r="A6440" s="1">
        <f t="shared" si="100"/>
        <v>45195.291666666664</v>
      </c>
      <c r="B6440" s="3">
        <v>45195</v>
      </c>
      <c r="C6440" s="4" t="s">
        <v>7</v>
      </c>
      <c r="D6440" s="7">
        <f>IFERROR(VLOOKUP(A6440,'R3'!A:B,2,FALSE),"")</f>
        <v>0</v>
      </c>
      <c r="E6440">
        <f>IFERROR(VLOOKUP(A6440,'R4'!A:B,2,FALSE),"")</f>
        <v>0</v>
      </c>
      <c r="F6440" s="7">
        <f>IFERROR(VLOOKUP(A6440,'R5'!A:B,2,FALSE),"")</f>
        <v>0</v>
      </c>
    </row>
    <row r="6441" spans="1:6" x14ac:dyDescent="0.25">
      <c r="A6441" s="1">
        <f t="shared" si="100"/>
        <v>45195.333333333336</v>
      </c>
      <c r="B6441" s="3">
        <v>45195</v>
      </c>
      <c r="C6441" s="4" t="s">
        <v>8</v>
      </c>
      <c r="D6441" s="7">
        <f>IFERROR(VLOOKUP(A6441,'R3'!A:B,2,FALSE),"")</f>
        <v>0</v>
      </c>
      <c r="E6441">
        <f>IFERROR(VLOOKUP(A6441,'R4'!A:B,2,FALSE),"")</f>
        <v>0</v>
      </c>
      <c r="F6441" s="7">
        <f>IFERROR(VLOOKUP(A6441,'R5'!A:B,2,FALSE),"")</f>
        <v>0</v>
      </c>
    </row>
    <row r="6442" spans="1:6" x14ac:dyDescent="0.25">
      <c r="A6442" s="1">
        <f t="shared" si="100"/>
        <v>45195.375</v>
      </c>
      <c r="B6442" s="3">
        <v>45195</v>
      </c>
      <c r="C6442" s="4" t="s">
        <v>9</v>
      </c>
      <c r="D6442" s="7">
        <f>IFERROR(VLOOKUP(A6442,'R3'!A:B,2,FALSE),"")</f>
        <v>0</v>
      </c>
      <c r="E6442">
        <f>IFERROR(VLOOKUP(A6442,'R4'!A:B,2,FALSE),"")</f>
        <v>0</v>
      </c>
      <c r="F6442" s="7">
        <f>IFERROR(VLOOKUP(A6442,'R5'!A:B,2,FALSE),"")</f>
        <v>0</v>
      </c>
    </row>
    <row r="6443" spans="1:6" x14ac:dyDescent="0.25">
      <c r="A6443" s="1">
        <f t="shared" si="100"/>
        <v>45195.416666666664</v>
      </c>
      <c r="B6443" s="3">
        <v>45195</v>
      </c>
      <c r="C6443" s="4" t="s">
        <v>10</v>
      </c>
      <c r="D6443" s="7">
        <f>IFERROR(VLOOKUP(A6443,'R3'!A:B,2,FALSE),"")</f>
        <v>0</v>
      </c>
      <c r="E6443">
        <f>IFERROR(VLOOKUP(A6443,'R4'!A:B,2,FALSE),"")</f>
        <v>0</v>
      </c>
      <c r="F6443" s="7">
        <f>IFERROR(VLOOKUP(A6443,'R5'!A:B,2,FALSE),"")</f>
        <v>0</v>
      </c>
    </row>
    <row r="6444" spans="1:6" x14ac:dyDescent="0.25">
      <c r="A6444" s="1">
        <f t="shared" si="100"/>
        <v>45195.458333333336</v>
      </c>
      <c r="B6444" s="3">
        <v>45195</v>
      </c>
      <c r="C6444" s="4" t="s">
        <v>11</v>
      </c>
      <c r="D6444" s="7">
        <f>IFERROR(VLOOKUP(A6444,'R3'!A:B,2,FALSE),"")</f>
        <v>0</v>
      </c>
      <c r="E6444">
        <f>IFERROR(VLOOKUP(A6444,'R4'!A:B,2,FALSE),"")</f>
        <v>0</v>
      </c>
      <c r="F6444" s="7">
        <f>IFERROR(VLOOKUP(A6444,'R5'!A:B,2,FALSE),"")</f>
        <v>0</v>
      </c>
    </row>
    <row r="6445" spans="1:6" x14ac:dyDescent="0.25">
      <c r="A6445" s="1">
        <f t="shared" si="100"/>
        <v>45195.5</v>
      </c>
      <c r="B6445" s="3">
        <v>45195</v>
      </c>
      <c r="C6445" s="4" t="s">
        <v>12</v>
      </c>
      <c r="D6445" s="7">
        <f>IFERROR(VLOOKUP(A6445,'R3'!A:B,2,FALSE),"")</f>
        <v>0</v>
      </c>
      <c r="E6445">
        <f>IFERROR(VLOOKUP(A6445,'R4'!A:B,2,FALSE),"")</f>
        <v>0</v>
      </c>
      <c r="F6445" s="7">
        <f>IFERROR(VLOOKUP(A6445,'R5'!A:B,2,FALSE),"")</f>
        <v>0</v>
      </c>
    </row>
    <row r="6446" spans="1:6" x14ac:dyDescent="0.25">
      <c r="A6446" s="1">
        <f t="shared" si="100"/>
        <v>45195.541666666664</v>
      </c>
      <c r="B6446" s="3">
        <v>45195</v>
      </c>
      <c r="C6446" s="4" t="s">
        <v>13</v>
      </c>
      <c r="D6446" s="7">
        <f>IFERROR(VLOOKUP(A6446,'R3'!A:B,2,FALSE),"")</f>
        <v>0</v>
      </c>
      <c r="E6446">
        <f>IFERROR(VLOOKUP(A6446,'R4'!A:B,2,FALSE),"")</f>
        <v>0</v>
      </c>
      <c r="F6446" s="7">
        <f>IFERROR(VLOOKUP(A6446,'R5'!A:B,2,FALSE),"")</f>
        <v>0</v>
      </c>
    </row>
    <row r="6447" spans="1:6" x14ac:dyDescent="0.25">
      <c r="A6447" s="1">
        <f t="shared" si="100"/>
        <v>45195.583333333336</v>
      </c>
      <c r="B6447" s="3">
        <v>45195</v>
      </c>
      <c r="C6447" s="4" t="s">
        <v>14</v>
      </c>
      <c r="D6447" s="7">
        <f>IFERROR(VLOOKUP(A6447,'R3'!A:B,2,FALSE),"")</f>
        <v>0</v>
      </c>
      <c r="E6447">
        <f>IFERROR(VLOOKUP(A6447,'R4'!A:B,2,FALSE),"")</f>
        <v>0</v>
      </c>
      <c r="F6447" s="7">
        <f>IFERROR(VLOOKUP(A6447,'R5'!A:B,2,FALSE),"")</f>
        <v>0</v>
      </c>
    </row>
    <row r="6448" spans="1:6" x14ac:dyDescent="0.25">
      <c r="A6448" s="1">
        <f t="shared" si="100"/>
        <v>45195.625</v>
      </c>
      <c r="B6448" s="3">
        <v>45195</v>
      </c>
      <c r="C6448" s="4" t="s">
        <v>15</v>
      </c>
      <c r="D6448" s="7">
        <f>IFERROR(VLOOKUP(A6448,'R3'!A:B,2,FALSE),"")</f>
        <v>0</v>
      </c>
      <c r="E6448">
        <f>IFERROR(VLOOKUP(A6448,'R4'!A:B,2,FALSE),"")</f>
        <v>0</v>
      </c>
      <c r="F6448" s="7">
        <f>IFERROR(VLOOKUP(A6448,'R5'!A:B,2,FALSE),"")</f>
        <v>0</v>
      </c>
    </row>
    <row r="6449" spans="1:6" x14ac:dyDescent="0.25">
      <c r="A6449" s="1">
        <f t="shared" si="100"/>
        <v>45195.666666666664</v>
      </c>
      <c r="B6449" s="3">
        <v>45195</v>
      </c>
      <c r="C6449" s="4" t="s">
        <v>16</v>
      </c>
      <c r="D6449" s="7">
        <f>IFERROR(VLOOKUP(A6449,'R3'!A:B,2,FALSE),"")</f>
        <v>0</v>
      </c>
      <c r="E6449">
        <f>IFERROR(VLOOKUP(A6449,'R4'!A:B,2,FALSE),"")</f>
        <v>0</v>
      </c>
      <c r="F6449" s="7">
        <f>IFERROR(VLOOKUP(A6449,'R5'!A:B,2,FALSE),"")</f>
        <v>0</v>
      </c>
    </row>
    <row r="6450" spans="1:6" x14ac:dyDescent="0.25">
      <c r="A6450" s="1">
        <f t="shared" si="100"/>
        <v>45195.708333333336</v>
      </c>
      <c r="B6450" s="3">
        <v>45195</v>
      </c>
      <c r="C6450" s="4" t="s">
        <v>17</v>
      </c>
      <c r="D6450" s="7">
        <f>IFERROR(VLOOKUP(A6450,'R3'!A:B,2,FALSE),"")</f>
        <v>0</v>
      </c>
      <c r="E6450">
        <f>IFERROR(VLOOKUP(A6450,'R4'!A:B,2,FALSE),"")</f>
        <v>0</v>
      </c>
      <c r="F6450" s="7">
        <f>IFERROR(VLOOKUP(A6450,'R5'!A:B,2,FALSE),"")</f>
        <v>0</v>
      </c>
    </row>
    <row r="6451" spans="1:6" x14ac:dyDescent="0.25">
      <c r="A6451" s="1">
        <f t="shared" si="100"/>
        <v>45195.75</v>
      </c>
      <c r="B6451" s="3">
        <v>45195</v>
      </c>
      <c r="C6451" s="4" t="s">
        <v>18</v>
      </c>
      <c r="D6451" s="7">
        <f>IFERROR(VLOOKUP(A6451,'R3'!A:B,2,FALSE),"")</f>
        <v>0</v>
      </c>
      <c r="E6451">
        <f>IFERROR(VLOOKUP(A6451,'R4'!A:B,2,FALSE),"")</f>
        <v>0</v>
      </c>
      <c r="F6451" s="7">
        <f>IFERROR(VLOOKUP(A6451,'R5'!A:B,2,FALSE),"")</f>
        <v>0</v>
      </c>
    </row>
    <row r="6452" spans="1:6" x14ac:dyDescent="0.25">
      <c r="A6452" s="1">
        <f t="shared" si="100"/>
        <v>45195.791666666664</v>
      </c>
      <c r="B6452" s="3">
        <v>45195</v>
      </c>
      <c r="C6452" s="4" t="s">
        <v>19</v>
      </c>
      <c r="D6452" s="7">
        <f>IFERROR(VLOOKUP(A6452,'R3'!A:B,2,FALSE),"")</f>
        <v>0</v>
      </c>
      <c r="E6452">
        <f>IFERROR(VLOOKUP(A6452,'R4'!A:B,2,FALSE),"")</f>
        <v>0</v>
      </c>
      <c r="F6452" s="7">
        <f>IFERROR(VLOOKUP(A6452,'R5'!A:B,2,FALSE),"")</f>
        <v>0</v>
      </c>
    </row>
    <row r="6453" spans="1:6" x14ac:dyDescent="0.25">
      <c r="A6453" s="1">
        <f t="shared" si="100"/>
        <v>45195.833333333336</v>
      </c>
      <c r="B6453" s="3">
        <v>45195</v>
      </c>
      <c r="C6453" s="4" t="s">
        <v>20</v>
      </c>
      <c r="D6453" s="7">
        <f>IFERROR(VLOOKUP(A6453,'R3'!A:B,2,FALSE),"")</f>
        <v>0</v>
      </c>
      <c r="E6453">
        <f>IFERROR(VLOOKUP(A6453,'R4'!A:B,2,FALSE),"")</f>
        <v>0</v>
      </c>
      <c r="F6453" s="7">
        <f>IFERROR(VLOOKUP(A6453,'R5'!A:B,2,FALSE),"")</f>
        <v>0</v>
      </c>
    </row>
    <row r="6454" spans="1:6" x14ac:dyDescent="0.25">
      <c r="A6454" s="1">
        <f t="shared" si="100"/>
        <v>45195.875</v>
      </c>
      <c r="B6454" s="3">
        <v>45195</v>
      </c>
      <c r="C6454" s="4" t="s">
        <v>21</v>
      </c>
      <c r="D6454" s="7">
        <f>IFERROR(VLOOKUP(A6454,'R3'!A:B,2,FALSE),"")</f>
        <v>0</v>
      </c>
      <c r="E6454">
        <f>IFERROR(VLOOKUP(A6454,'R4'!A:B,2,FALSE),"")</f>
        <v>0</v>
      </c>
      <c r="F6454" s="7">
        <f>IFERROR(VLOOKUP(A6454,'R5'!A:B,2,FALSE),"")</f>
        <v>0</v>
      </c>
    </row>
    <row r="6455" spans="1:6" x14ac:dyDescent="0.25">
      <c r="A6455" s="1">
        <f t="shared" si="100"/>
        <v>45195.916666666664</v>
      </c>
      <c r="B6455" s="3">
        <v>45195</v>
      </c>
      <c r="C6455" s="4" t="s">
        <v>22</v>
      </c>
      <c r="D6455" s="7">
        <f>IFERROR(VLOOKUP(A6455,'R3'!A:B,2,FALSE),"")</f>
        <v>0</v>
      </c>
      <c r="E6455">
        <f>IFERROR(VLOOKUP(A6455,'R4'!A:B,2,FALSE),"")</f>
        <v>0</v>
      </c>
      <c r="F6455" s="7">
        <f>IFERROR(VLOOKUP(A6455,'R5'!A:B,2,FALSE),"")</f>
        <v>0</v>
      </c>
    </row>
    <row r="6456" spans="1:6" x14ac:dyDescent="0.25">
      <c r="A6456" s="1">
        <f t="shared" si="100"/>
        <v>45195.958333333336</v>
      </c>
      <c r="B6456" s="3">
        <v>45195</v>
      </c>
      <c r="C6456" s="4" t="s">
        <v>23</v>
      </c>
      <c r="D6456" s="7">
        <f>IFERROR(VLOOKUP(A6456,'R3'!A:B,2,FALSE),"")</f>
        <v>0</v>
      </c>
      <c r="E6456">
        <f>IFERROR(VLOOKUP(A6456,'R4'!A:B,2,FALSE),"")</f>
        <v>0</v>
      </c>
      <c r="F6456" s="7">
        <f>IFERROR(VLOOKUP(A6456,'R5'!A:B,2,FALSE),"")</f>
        <v>0</v>
      </c>
    </row>
    <row r="6457" spans="1:6" x14ac:dyDescent="0.25">
      <c r="A6457" s="1">
        <f t="shared" si="100"/>
        <v>45196</v>
      </c>
      <c r="B6457" s="3">
        <v>45196</v>
      </c>
      <c r="C6457" s="4" t="s">
        <v>0</v>
      </c>
      <c r="D6457" s="7">
        <f>IFERROR(VLOOKUP(A6457,'R3'!A:B,2,FALSE),"")</f>
        <v>0</v>
      </c>
      <c r="E6457">
        <f>IFERROR(VLOOKUP(A6457,'R4'!A:B,2,FALSE),"")</f>
        <v>0</v>
      </c>
      <c r="F6457" s="7">
        <f>IFERROR(VLOOKUP(A6457,'R5'!A:B,2,FALSE),"")</f>
        <v>0</v>
      </c>
    </row>
    <row r="6458" spans="1:6" x14ac:dyDescent="0.25">
      <c r="A6458" s="1">
        <f t="shared" si="100"/>
        <v>45196.041666666664</v>
      </c>
      <c r="B6458" s="3">
        <v>45196</v>
      </c>
      <c r="C6458" s="4" t="s">
        <v>1</v>
      </c>
      <c r="D6458" s="7">
        <f>IFERROR(VLOOKUP(A6458,'R3'!A:B,2,FALSE),"")</f>
        <v>0</v>
      </c>
      <c r="E6458">
        <f>IFERROR(VLOOKUP(A6458,'R4'!A:B,2,FALSE),"")</f>
        <v>0</v>
      </c>
      <c r="F6458" s="7">
        <f>IFERROR(VLOOKUP(A6458,'R5'!A:B,2,FALSE),"")</f>
        <v>0</v>
      </c>
    </row>
    <row r="6459" spans="1:6" x14ac:dyDescent="0.25">
      <c r="A6459" s="1">
        <f t="shared" si="100"/>
        <v>45196.083333333336</v>
      </c>
      <c r="B6459" s="3">
        <v>45196</v>
      </c>
      <c r="C6459" s="4" t="s">
        <v>2</v>
      </c>
      <c r="D6459" s="7">
        <f>IFERROR(VLOOKUP(A6459,'R3'!A:B,2,FALSE),"")</f>
        <v>0</v>
      </c>
      <c r="E6459">
        <f>IFERROR(VLOOKUP(A6459,'R4'!A:B,2,FALSE),"")</f>
        <v>0</v>
      </c>
      <c r="F6459" s="7">
        <f>IFERROR(VLOOKUP(A6459,'R5'!A:B,2,FALSE),"")</f>
        <v>0</v>
      </c>
    </row>
    <row r="6460" spans="1:6" x14ac:dyDescent="0.25">
      <c r="A6460" s="1">
        <f t="shared" si="100"/>
        <v>45196.125</v>
      </c>
      <c r="B6460" s="3">
        <v>45196</v>
      </c>
      <c r="C6460" s="4" t="s">
        <v>3</v>
      </c>
      <c r="D6460" s="7">
        <f>IFERROR(VLOOKUP(A6460,'R3'!A:B,2,FALSE),"")</f>
        <v>0</v>
      </c>
      <c r="E6460">
        <f>IFERROR(VLOOKUP(A6460,'R4'!A:B,2,FALSE),"")</f>
        <v>0</v>
      </c>
      <c r="F6460" s="7">
        <f>IFERROR(VLOOKUP(A6460,'R5'!A:B,2,FALSE),"")</f>
        <v>0</v>
      </c>
    </row>
    <row r="6461" spans="1:6" x14ac:dyDescent="0.25">
      <c r="A6461" s="1">
        <f t="shared" si="100"/>
        <v>45196.166666666664</v>
      </c>
      <c r="B6461" s="3">
        <v>45196</v>
      </c>
      <c r="C6461" s="4" t="s">
        <v>4</v>
      </c>
      <c r="D6461" s="7">
        <f>IFERROR(VLOOKUP(A6461,'R3'!A:B,2,FALSE),"")</f>
        <v>0</v>
      </c>
      <c r="E6461">
        <f>IFERROR(VLOOKUP(A6461,'R4'!A:B,2,FALSE),"")</f>
        <v>0</v>
      </c>
      <c r="F6461" s="7">
        <f>IFERROR(VLOOKUP(A6461,'R5'!A:B,2,FALSE),"")</f>
        <v>0</v>
      </c>
    </row>
    <row r="6462" spans="1:6" x14ac:dyDescent="0.25">
      <c r="A6462" s="1">
        <f t="shared" si="100"/>
        <v>45196.208333333336</v>
      </c>
      <c r="B6462" s="3">
        <v>45196</v>
      </c>
      <c r="C6462" s="4" t="s">
        <v>5</v>
      </c>
      <c r="D6462" s="7">
        <f>IFERROR(VLOOKUP(A6462,'R3'!A:B,2,FALSE),"")</f>
        <v>0</v>
      </c>
      <c r="E6462">
        <f>IFERROR(VLOOKUP(A6462,'R4'!A:B,2,FALSE),"")</f>
        <v>0</v>
      </c>
      <c r="F6462" s="7">
        <f>IFERROR(VLOOKUP(A6462,'R5'!A:B,2,FALSE),"")</f>
        <v>0</v>
      </c>
    </row>
    <row r="6463" spans="1:6" x14ac:dyDescent="0.25">
      <c r="A6463" s="1">
        <f t="shared" si="100"/>
        <v>45196.25</v>
      </c>
      <c r="B6463" s="3">
        <v>45196</v>
      </c>
      <c r="C6463" s="4" t="s">
        <v>6</v>
      </c>
      <c r="D6463" s="7">
        <f>IFERROR(VLOOKUP(A6463,'R3'!A:B,2,FALSE),"")</f>
        <v>0</v>
      </c>
      <c r="E6463">
        <f>IFERROR(VLOOKUP(A6463,'R4'!A:B,2,FALSE),"")</f>
        <v>0</v>
      </c>
      <c r="F6463" s="7">
        <f>IFERROR(VLOOKUP(A6463,'R5'!A:B,2,FALSE),"")</f>
        <v>0</v>
      </c>
    </row>
    <row r="6464" spans="1:6" x14ac:dyDescent="0.25">
      <c r="A6464" s="1">
        <f t="shared" si="100"/>
        <v>45196.291666666664</v>
      </c>
      <c r="B6464" s="3">
        <v>45196</v>
      </c>
      <c r="C6464" s="4" t="s">
        <v>7</v>
      </c>
      <c r="D6464" s="7">
        <f>IFERROR(VLOOKUP(A6464,'R3'!A:B,2,FALSE),"")</f>
        <v>0</v>
      </c>
      <c r="E6464">
        <f>IFERROR(VLOOKUP(A6464,'R4'!A:B,2,FALSE),"")</f>
        <v>0</v>
      </c>
      <c r="F6464" s="7">
        <f>IFERROR(VLOOKUP(A6464,'R5'!A:B,2,FALSE),"")</f>
        <v>0</v>
      </c>
    </row>
    <row r="6465" spans="1:6" x14ac:dyDescent="0.25">
      <c r="A6465" s="1">
        <f t="shared" si="100"/>
        <v>45196.333333333336</v>
      </c>
      <c r="B6465" s="3">
        <v>45196</v>
      </c>
      <c r="C6465" s="4" t="s">
        <v>8</v>
      </c>
      <c r="D6465" s="7">
        <f>IFERROR(VLOOKUP(A6465,'R3'!A:B,2,FALSE),"")</f>
        <v>0</v>
      </c>
      <c r="E6465">
        <f>IFERROR(VLOOKUP(A6465,'R4'!A:B,2,FALSE),"")</f>
        <v>0</v>
      </c>
      <c r="F6465" s="7">
        <f>IFERROR(VLOOKUP(A6465,'R5'!A:B,2,FALSE),"")</f>
        <v>0</v>
      </c>
    </row>
    <row r="6466" spans="1:6" x14ac:dyDescent="0.25">
      <c r="A6466" s="1">
        <f t="shared" si="100"/>
        <v>45196.375</v>
      </c>
      <c r="B6466" s="3">
        <v>45196</v>
      </c>
      <c r="C6466" s="4" t="s">
        <v>9</v>
      </c>
      <c r="D6466" s="7">
        <f>IFERROR(VLOOKUP(A6466,'R3'!A:B,2,FALSE),"")</f>
        <v>0</v>
      </c>
      <c r="E6466">
        <f>IFERROR(VLOOKUP(A6466,'R4'!A:B,2,FALSE),"")</f>
        <v>0</v>
      </c>
      <c r="F6466" s="7">
        <f>IFERROR(VLOOKUP(A6466,'R5'!A:B,2,FALSE),"")</f>
        <v>0</v>
      </c>
    </row>
    <row r="6467" spans="1:6" x14ac:dyDescent="0.25">
      <c r="A6467" s="1">
        <f t="shared" ref="A6467:A6530" si="101">B6467+C6467</f>
        <v>45196.416666666664</v>
      </c>
      <c r="B6467" s="3">
        <v>45196</v>
      </c>
      <c r="C6467" s="4" t="s">
        <v>10</v>
      </c>
      <c r="D6467" s="7">
        <f>IFERROR(VLOOKUP(A6467,'R3'!A:B,2,FALSE),"")</f>
        <v>0</v>
      </c>
      <c r="E6467">
        <f>IFERROR(VLOOKUP(A6467,'R4'!A:B,2,FALSE),"")</f>
        <v>0</v>
      </c>
      <c r="F6467" s="7">
        <f>IFERROR(VLOOKUP(A6467,'R5'!A:B,2,FALSE),"")</f>
        <v>0</v>
      </c>
    </row>
    <row r="6468" spans="1:6" x14ac:dyDescent="0.25">
      <c r="A6468" s="1">
        <f t="shared" si="101"/>
        <v>45196.458333333336</v>
      </c>
      <c r="B6468" s="3">
        <v>45196</v>
      </c>
      <c r="C6468" s="4" t="s">
        <v>11</v>
      </c>
      <c r="D6468" s="7">
        <f>IFERROR(VLOOKUP(A6468,'R3'!A:B,2,FALSE),"")</f>
        <v>0</v>
      </c>
      <c r="E6468">
        <f>IFERROR(VLOOKUP(A6468,'R4'!A:B,2,FALSE),"")</f>
        <v>0</v>
      </c>
      <c r="F6468" s="7">
        <f>IFERROR(VLOOKUP(A6468,'R5'!A:B,2,FALSE),"")</f>
        <v>0</v>
      </c>
    </row>
    <row r="6469" spans="1:6" x14ac:dyDescent="0.25">
      <c r="A6469" s="1">
        <f t="shared" si="101"/>
        <v>45196.5</v>
      </c>
      <c r="B6469" s="3">
        <v>45196</v>
      </c>
      <c r="C6469" s="4" t="s">
        <v>12</v>
      </c>
      <c r="D6469" s="7">
        <f>IFERROR(VLOOKUP(A6469,'R3'!A:B,2,FALSE),"")</f>
        <v>0</v>
      </c>
      <c r="E6469">
        <f>IFERROR(VLOOKUP(A6469,'R4'!A:B,2,FALSE),"")</f>
        <v>0</v>
      </c>
      <c r="F6469" s="7">
        <f>IFERROR(VLOOKUP(A6469,'R5'!A:B,2,FALSE),"")</f>
        <v>0</v>
      </c>
    </row>
    <row r="6470" spans="1:6" x14ac:dyDescent="0.25">
      <c r="A6470" s="1">
        <f t="shared" si="101"/>
        <v>45196.541666666664</v>
      </c>
      <c r="B6470" s="3">
        <v>45196</v>
      </c>
      <c r="C6470" s="4" t="s">
        <v>13</v>
      </c>
      <c r="D6470" s="7">
        <f>IFERROR(VLOOKUP(A6470,'R3'!A:B,2,FALSE),"")</f>
        <v>0</v>
      </c>
      <c r="E6470">
        <f>IFERROR(VLOOKUP(A6470,'R4'!A:B,2,FALSE),"")</f>
        <v>0</v>
      </c>
      <c r="F6470" s="7">
        <f>IFERROR(VLOOKUP(A6470,'R5'!A:B,2,FALSE),"")</f>
        <v>0</v>
      </c>
    </row>
    <row r="6471" spans="1:6" x14ac:dyDescent="0.25">
      <c r="A6471" s="1">
        <f t="shared" si="101"/>
        <v>45196.583333333336</v>
      </c>
      <c r="B6471" s="3">
        <v>45196</v>
      </c>
      <c r="C6471" s="4" t="s">
        <v>14</v>
      </c>
      <c r="D6471" s="7">
        <f>IFERROR(VLOOKUP(A6471,'R3'!A:B,2,FALSE),"")</f>
        <v>0</v>
      </c>
      <c r="E6471">
        <f>IFERROR(VLOOKUP(A6471,'R4'!A:B,2,FALSE),"")</f>
        <v>0</v>
      </c>
      <c r="F6471" s="7">
        <f>IFERROR(VLOOKUP(A6471,'R5'!A:B,2,FALSE),"")</f>
        <v>0</v>
      </c>
    </row>
    <row r="6472" spans="1:6" x14ac:dyDescent="0.25">
      <c r="A6472" s="1">
        <f t="shared" si="101"/>
        <v>45196.625</v>
      </c>
      <c r="B6472" s="3">
        <v>45196</v>
      </c>
      <c r="C6472" s="4" t="s">
        <v>15</v>
      </c>
      <c r="D6472" s="7">
        <f>IFERROR(VLOOKUP(A6472,'R3'!A:B,2,FALSE),"")</f>
        <v>0</v>
      </c>
      <c r="E6472">
        <f>IFERROR(VLOOKUP(A6472,'R4'!A:B,2,FALSE),"")</f>
        <v>0</v>
      </c>
      <c r="F6472" s="7">
        <f>IFERROR(VLOOKUP(A6472,'R5'!A:B,2,FALSE),"")</f>
        <v>0</v>
      </c>
    </row>
    <row r="6473" spans="1:6" x14ac:dyDescent="0.25">
      <c r="A6473" s="1">
        <f t="shared" si="101"/>
        <v>45196.666666666664</v>
      </c>
      <c r="B6473" s="3">
        <v>45196</v>
      </c>
      <c r="C6473" s="4" t="s">
        <v>16</v>
      </c>
      <c r="D6473" s="7">
        <f>IFERROR(VLOOKUP(A6473,'R3'!A:B,2,FALSE),"")</f>
        <v>0</v>
      </c>
      <c r="E6473">
        <f>IFERROR(VLOOKUP(A6473,'R4'!A:B,2,FALSE),"")</f>
        <v>0</v>
      </c>
      <c r="F6473" s="7">
        <f>IFERROR(VLOOKUP(A6473,'R5'!A:B,2,FALSE),"")</f>
        <v>0</v>
      </c>
    </row>
    <row r="6474" spans="1:6" x14ac:dyDescent="0.25">
      <c r="A6474" s="1">
        <f t="shared" si="101"/>
        <v>45196.708333333336</v>
      </c>
      <c r="B6474" s="3">
        <v>45196</v>
      </c>
      <c r="C6474" s="4" t="s">
        <v>17</v>
      </c>
      <c r="D6474" s="7">
        <f>IFERROR(VLOOKUP(A6474,'R3'!A:B,2,FALSE),"")</f>
        <v>0</v>
      </c>
      <c r="E6474">
        <f>IFERROR(VLOOKUP(A6474,'R4'!A:B,2,FALSE),"")</f>
        <v>0</v>
      </c>
      <c r="F6474" s="7">
        <f>IFERROR(VLOOKUP(A6474,'R5'!A:B,2,FALSE),"")</f>
        <v>0</v>
      </c>
    </row>
    <row r="6475" spans="1:6" x14ac:dyDescent="0.25">
      <c r="A6475" s="1">
        <f t="shared" si="101"/>
        <v>45196.75</v>
      </c>
      <c r="B6475" s="3">
        <v>45196</v>
      </c>
      <c r="C6475" s="4" t="s">
        <v>18</v>
      </c>
      <c r="D6475" s="7">
        <f>IFERROR(VLOOKUP(A6475,'R3'!A:B,2,FALSE),"")</f>
        <v>0</v>
      </c>
      <c r="E6475">
        <f>IFERROR(VLOOKUP(A6475,'R4'!A:B,2,FALSE),"")</f>
        <v>0</v>
      </c>
      <c r="F6475" s="7">
        <f>IFERROR(VLOOKUP(A6475,'R5'!A:B,2,FALSE),"")</f>
        <v>0</v>
      </c>
    </row>
    <row r="6476" spans="1:6" x14ac:dyDescent="0.25">
      <c r="A6476" s="1">
        <f t="shared" si="101"/>
        <v>45196.791666666664</v>
      </c>
      <c r="B6476" s="3">
        <v>45196</v>
      </c>
      <c r="C6476" s="4" t="s">
        <v>19</v>
      </c>
      <c r="D6476" s="7">
        <f>IFERROR(VLOOKUP(A6476,'R3'!A:B,2,FALSE),"")</f>
        <v>0</v>
      </c>
      <c r="E6476">
        <f>IFERROR(VLOOKUP(A6476,'R4'!A:B,2,FALSE),"")</f>
        <v>0</v>
      </c>
      <c r="F6476" s="7">
        <f>IFERROR(VLOOKUP(A6476,'R5'!A:B,2,FALSE),"")</f>
        <v>0</v>
      </c>
    </row>
    <row r="6477" spans="1:6" x14ac:dyDescent="0.25">
      <c r="A6477" s="1">
        <f t="shared" si="101"/>
        <v>45196.833333333336</v>
      </c>
      <c r="B6477" s="3">
        <v>45196</v>
      </c>
      <c r="C6477" s="4" t="s">
        <v>20</v>
      </c>
      <c r="D6477" s="7">
        <f>IFERROR(VLOOKUP(A6477,'R3'!A:B,2,FALSE),"")</f>
        <v>0</v>
      </c>
      <c r="E6477">
        <f>IFERROR(VLOOKUP(A6477,'R4'!A:B,2,FALSE),"")</f>
        <v>0</v>
      </c>
      <c r="F6477" s="7">
        <f>IFERROR(VLOOKUP(A6477,'R5'!A:B,2,FALSE),"")</f>
        <v>0</v>
      </c>
    </row>
    <row r="6478" spans="1:6" x14ac:dyDescent="0.25">
      <c r="A6478" s="1">
        <f t="shared" si="101"/>
        <v>45196.875</v>
      </c>
      <c r="B6478" s="3">
        <v>45196</v>
      </c>
      <c r="C6478" s="4" t="s">
        <v>21</v>
      </c>
      <c r="D6478" s="7">
        <f>IFERROR(VLOOKUP(A6478,'R3'!A:B,2,FALSE),"")</f>
        <v>0</v>
      </c>
      <c r="E6478">
        <f>IFERROR(VLOOKUP(A6478,'R4'!A:B,2,FALSE),"")</f>
        <v>0</v>
      </c>
      <c r="F6478" s="7">
        <f>IFERROR(VLOOKUP(A6478,'R5'!A:B,2,FALSE),"")</f>
        <v>0</v>
      </c>
    </row>
    <row r="6479" spans="1:6" x14ac:dyDescent="0.25">
      <c r="A6479" s="1">
        <f t="shared" si="101"/>
        <v>45196.916666666664</v>
      </c>
      <c r="B6479" s="3">
        <v>45196</v>
      </c>
      <c r="C6479" s="4" t="s">
        <v>22</v>
      </c>
      <c r="D6479" s="7">
        <f>IFERROR(VLOOKUP(A6479,'R3'!A:B,2,FALSE),"")</f>
        <v>0</v>
      </c>
      <c r="E6479">
        <f>IFERROR(VLOOKUP(A6479,'R4'!A:B,2,FALSE),"")</f>
        <v>0</v>
      </c>
      <c r="F6479" s="7">
        <f>IFERROR(VLOOKUP(A6479,'R5'!A:B,2,FALSE),"")</f>
        <v>0</v>
      </c>
    </row>
    <row r="6480" spans="1:6" x14ac:dyDescent="0.25">
      <c r="A6480" s="1">
        <f t="shared" si="101"/>
        <v>45196.958333333336</v>
      </c>
      <c r="B6480" s="3">
        <v>45196</v>
      </c>
      <c r="C6480" s="4" t="s">
        <v>23</v>
      </c>
      <c r="D6480" s="7">
        <f>IFERROR(VLOOKUP(A6480,'R3'!A:B,2,FALSE),"")</f>
        <v>0</v>
      </c>
      <c r="E6480">
        <f>IFERROR(VLOOKUP(A6480,'R4'!A:B,2,FALSE),"")</f>
        <v>0</v>
      </c>
      <c r="F6480" s="7">
        <f>IFERROR(VLOOKUP(A6480,'R5'!A:B,2,FALSE),"")</f>
        <v>0</v>
      </c>
    </row>
    <row r="6481" spans="1:6" x14ac:dyDescent="0.25">
      <c r="A6481" s="1">
        <f t="shared" si="101"/>
        <v>45197</v>
      </c>
      <c r="B6481" s="3">
        <v>45197</v>
      </c>
      <c r="C6481" s="4" t="s">
        <v>0</v>
      </c>
      <c r="D6481" s="7">
        <f>IFERROR(VLOOKUP(A6481,'R3'!A:B,2,FALSE),"")</f>
        <v>0</v>
      </c>
      <c r="E6481">
        <f>IFERROR(VLOOKUP(A6481,'R4'!A:B,2,FALSE),"")</f>
        <v>0</v>
      </c>
      <c r="F6481" s="7">
        <f>IFERROR(VLOOKUP(A6481,'R5'!A:B,2,FALSE),"")</f>
        <v>0</v>
      </c>
    </row>
    <row r="6482" spans="1:6" x14ac:dyDescent="0.25">
      <c r="A6482" s="1">
        <f t="shared" si="101"/>
        <v>45197.041666666664</v>
      </c>
      <c r="B6482" s="3">
        <v>45197</v>
      </c>
      <c r="C6482" s="4" t="s">
        <v>1</v>
      </c>
      <c r="D6482" s="7">
        <f>IFERROR(VLOOKUP(A6482,'R3'!A:B,2,FALSE),"")</f>
        <v>0</v>
      </c>
      <c r="E6482">
        <f>IFERROR(VLOOKUP(A6482,'R4'!A:B,2,FALSE),"")</f>
        <v>0</v>
      </c>
      <c r="F6482" s="7">
        <f>IFERROR(VLOOKUP(A6482,'R5'!A:B,2,FALSE),"")</f>
        <v>0</v>
      </c>
    </row>
    <row r="6483" spans="1:6" x14ac:dyDescent="0.25">
      <c r="A6483" s="1">
        <f t="shared" si="101"/>
        <v>45197.083333333336</v>
      </c>
      <c r="B6483" s="3">
        <v>45197</v>
      </c>
      <c r="C6483" s="4" t="s">
        <v>2</v>
      </c>
      <c r="D6483" s="7">
        <f>IFERROR(VLOOKUP(A6483,'R3'!A:B,2,FALSE),"")</f>
        <v>0</v>
      </c>
      <c r="E6483">
        <f>IFERROR(VLOOKUP(A6483,'R4'!A:B,2,FALSE),"")</f>
        <v>0</v>
      </c>
      <c r="F6483" s="7">
        <f>IFERROR(VLOOKUP(A6483,'R5'!A:B,2,FALSE),"")</f>
        <v>0</v>
      </c>
    </row>
    <row r="6484" spans="1:6" x14ac:dyDescent="0.25">
      <c r="A6484" s="1">
        <f t="shared" si="101"/>
        <v>45197.125</v>
      </c>
      <c r="B6484" s="3">
        <v>45197</v>
      </c>
      <c r="C6484" s="4" t="s">
        <v>3</v>
      </c>
      <c r="D6484" s="7">
        <f>IFERROR(VLOOKUP(A6484,'R3'!A:B,2,FALSE),"")</f>
        <v>0</v>
      </c>
      <c r="E6484">
        <f>IFERROR(VLOOKUP(A6484,'R4'!A:B,2,FALSE),"")</f>
        <v>0</v>
      </c>
      <c r="F6484" s="7">
        <f>IFERROR(VLOOKUP(A6484,'R5'!A:B,2,FALSE),"")</f>
        <v>0</v>
      </c>
    </row>
    <row r="6485" spans="1:6" x14ac:dyDescent="0.25">
      <c r="A6485" s="1">
        <f t="shared" si="101"/>
        <v>45197.166666666664</v>
      </c>
      <c r="B6485" s="3">
        <v>45197</v>
      </c>
      <c r="C6485" s="4" t="s">
        <v>4</v>
      </c>
      <c r="D6485" s="7">
        <f>IFERROR(VLOOKUP(A6485,'R3'!A:B,2,FALSE),"")</f>
        <v>0</v>
      </c>
      <c r="E6485">
        <f>IFERROR(VLOOKUP(A6485,'R4'!A:B,2,FALSE),"")</f>
        <v>0</v>
      </c>
      <c r="F6485" s="7">
        <f>IFERROR(VLOOKUP(A6485,'R5'!A:B,2,FALSE),"")</f>
        <v>0</v>
      </c>
    </row>
    <row r="6486" spans="1:6" x14ac:dyDescent="0.25">
      <c r="A6486" s="1">
        <f t="shared" si="101"/>
        <v>45197.208333333336</v>
      </c>
      <c r="B6486" s="3">
        <v>45197</v>
      </c>
      <c r="C6486" s="4" t="s">
        <v>5</v>
      </c>
      <c r="D6486" s="7">
        <f>IFERROR(VLOOKUP(A6486,'R3'!A:B,2,FALSE),"")</f>
        <v>0</v>
      </c>
      <c r="E6486">
        <f>IFERROR(VLOOKUP(A6486,'R4'!A:B,2,FALSE),"")</f>
        <v>0</v>
      </c>
      <c r="F6486" s="7">
        <f>IFERROR(VLOOKUP(A6486,'R5'!A:B,2,FALSE),"")</f>
        <v>0</v>
      </c>
    </row>
    <row r="6487" spans="1:6" x14ac:dyDescent="0.25">
      <c r="A6487" s="1">
        <f t="shared" si="101"/>
        <v>45197.25</v>
      </c>
      <c r="B6487" s="3">
        <v>45197</v>
      </c>
      <c r="C6487" s="4" t="s">
        <v>6</v>
      </c>
      <c r="D6487" s="7">
        <f>IFERROR(VLOOKUP(A6487,'R3'!A:B,2,FALSE),"")</f>
        <v>0</v>
      </c>
      <c r="E6487">
        <f>IFERROR(VLOOKUP(A6487,'R4'!A:B,2,FALSE),"")</f>
        <v>0</v>
      </c>
      <c r="F6487" s="7">
        <f>IFERROR(VLOOKUP(A6487,'R5'!A:B,2,FALSE),"")</f>
        <v>0</v>
      </c>
    </row>
    <row r="6488" spans="1:6" x14ac:dyDescent="0.25">
      <c r="A6488" s="1">
        <f t="shared" si="101"/>
        <v>45197.291666666664</v>
      </c>
      <c r="B6488" s="3">
        <v>45197</v>
      </c>
      <c r="C6488" s="4" t="s">
        <v>7</v>
      </c>
      <c r="D6488" s="7">
        <f>IFERROR(VLOOKUP(A6488,'R3'!A:B,2,FALSE),"")</f>
        <v>0</v>
      </c>
      <c r="E6488">
        <f>IFERROR(VLOOKUP(A6488,'R4'!A:B,2,FALSE),"")</f>
        <v>0</v>
      </c>
      <c r="F6488" s="7">
        <f>IFERROR(VLOOKUP(A6488,'R5'!A:B,2,FALSE),"")</f>
        <v>0</v>
      </c>
    </row>
    <row r="6489" spans="1:6" x14ac:dyDescent="0.25">
      <c r="A6489" s="1">
        <f t="shared" si="101"/>
        <v>45197.333333333336</v>
      </c>
      <c r="B6489" s="3">
        <v>45197</v>
      </c>
      <c r="C6489" s="4" t="s">
        <v>8</v>
      </c>
      <c r="D6489" s="7">
        <f>IFERROR(VLOOKUP(A6489,'R3'!A:B,2,FALSE),"")</f>
        <v>0</v>
      </c>
      <c r="E6489">
        <f>IFERROR(VLOOKUP(A6489,'R4'!A:B,2,FALSE),"")</f>
        <v>0</v>
      </c>
      <c r="F6489" s="7">
        <f>IFERROR(VLOOKUP(A6489,'R5'!A:B,2,FALSE),"")</f>
        <v>0</v>
      </c>
    </row>
    <row r="6490" spans="1:6" x14ac:dyDescent="0.25">
      <c r="A6490" s="1">
        <f t="shared" si="101"/>
        <v>45197.375</v>
      </c>
      <c r="B6490" s="3">
        <v>45197</v>
      </c>
      <c r="C6490" s="4" t="s">
        <v>9</v>
      </c>
      <c r="D6490" s="7">
        <f>IFERROR(VLOOKUP(A6490,'R3'!A:B,2,FALSE),"")</f>
        <v>0</v>
      </c>
      <c r="E6490">
        <f>IFERROR(VLOOKUP(A6490,'R4'!A:B,2,FALSE),"")</f>
        <v>0</v>
      </c>
      <c r="F6490" s="7">
        <f>IFERROR(VLOOKUP(A6490,'R5'!A:B,2,FALSE),"")</f>
        <v>0</v>
      </c>
    </row>
    <row r="6491" spans="1:6" x14ac:dyDescent="0.25">
      <c r="A6491" s="1">
        <f t="shared" si="101"/>
        <v>45197.416666666664</v>
      </c>
      <c r="B6491" s="3">
        <v>45197</v>
      </c>
      <c r="C6491" s="4" t="s">
        <v>10</v>
      </c>
      <c r="D6491" s="7">
        <f>IFERROR(VLOOKUP(A6491,'R3'!A:B,2,FALSE),"")</f>
        <v>0</v>
      </c>
      <c r="E6491">
        <f>IFERROR(VLOOKUP(A6491,'R4'!A:B,2,FALSE),"")</f>
        <v>0</v>
      </c>
      <c r="F6491" s="7">
        <f>IFERROR(VLOOKUP(A6491,'R5'!A:B,2,FALSE),"")</f>
        <v>0</v>
      </c>
    </row>
    <row r="6492" spans="1:6" x14ac:dyDescent="0.25">
      <c r="A6492" s="1">
        <f t="shared" si="101"/>
        <v>45197.458333333336</v>
      </c>
      <c r="B6492" s="3">
        <v>45197</v>
      </c>
      <c r="C6492" s="4" t="s">
        <v>11</v>
      </c>
      <c r="D6492" s="7">
        <f>IFERROR(VLOOKUP(A6492,'R3'!A:B,2,FALSE),"")</f>
        <v>0</v>
      </c>
      <c r="E6492">
        <f>IFERROR(VLOOKUP(A6492,'R4'!A:B,2,FALSE),"")</f>
        <v>0</v>
      </c>
      <c r="F6492" s="7">
        <f>IFERROR(VLOOKUP(A6492,'R5'!A:B,2,FALSE),"")</f>
        <v>0</v>
      </c>
    </row>
    <row r="6493" spans="1:6" x14ac:dyDescent="0.25">
      <c r="A6493" s="1">
        <f t="shared" si="101"/>
        <v>45197.5</v>
      </c>
      <c r="B6493" s="3">
        <v>45197</v>
      </c>
      <c r="C6493" s="4" t="s">
        <v>12</v>
      </c>
      <c r="D6493" s="7">
        <f>IFERROR(VLOOKUP(A6493,'R3'!A:B,2,FALSE),"")</f>
        <v>0</v>
      </c>
      <c r="E6493">
        <f>IFERROR(VLOOKUP(A6493,'R4'!A:B,2,FALSE),"")</f>
        <v>0</v>
      </c>
      <c r="F6493" s="7">
        <f>IFERROR(VLOOKUP(A6493,'R5'!A:B,2,FALSE),"")</f>
        <v>0</v>
      </c>
    </row>
    <row r="6494" spans="1:6" x14ac:dyDescent="0.25">
      <c r="A6494" s="1">
        <f t="shared" si="101"/>
        <v>45197.541666666664</v>
      </c>
      <c r="B6494" s="3">
        <v>45197</v>
      </c>
      <c r="C6494" s="4" t="s">
        <v>13</v>
      </c>
      <c r="D6494" s="7">
        <f>IFERROR(VLOOKUP(A6494,'R3'!A:B,2,FALSE),"")</f>
        <v>0</v>
      </c>
      <c r="E6494">
        <f>IFERROR(VLOOKUP(A6494,'R4'!A:B,2,FALSE),"")</f>
        <v>0</v>
      </c>
      <c r="F6494" s="7">
        <f>IFERROR(VLOOKUP(A6494,'R5'!A:B,2,FALSE),"")</f>
        <v>0</v>
      </c>
    </row>
    <row r="6495" spans="1:6" x14ac:dyDescent="0.25">
      <c r="A6495" s="1">
        <f t="shared" si="101"/>
        <v>45197.583333333336</v>
      </c>
      <c r="B6495" s="3">
        <v>45197</v>
      </c>
      <c r="C6495" s="4" t="s">
        <v>14</v>
      </c>
      <c r="D6495" s="7">
        <f>IFERROR(VLOOKUP(A6495,'R3'!A:B,2,FALSE),"")</f>
        <v>0</v>
      </c>
      <c r="E6495">
        <f>IFERROR(VLOOKUP(A6495,'R4'!A:B,2,FALSE),"")</f>
        <v>0</v>
      </c>
      <c r="F6495" s="7">
        <f>IFERROR(VLOOKUP(A6495,'R5'!A:B,2,FALSE),"")</f>
        <v>0</v>
      </c>
    </row>
    <row r="6496" spans="1:6" x14ac:dyDescent="0.25">
      <c r="A6496" s="1">
        <f t="shared" si="101"/>
        <v>45197.625</v>
      </c>
      <c r="B6496" s="3">
        <v>45197</v>
      </c>
      <c r="C6496" s="4" t="s">
        <v>15</v>
      </c>
      <c r="D6496" s="7">
        <f>IFERROR(VLOOKUP(A6496,'R3'!A:B,2,FALSE),"")</f>
        <v>0</v>
      </c>
      <c r="E6496">
        <f>IFERROR(VLOOKUP(A6496,'R4'!A:B,2,FALSE),"")</f>
        <v>0</v>
      </c>
      <c r="F6496" s="7">
        <f>IFERROR(VLOOKUP(A6496,'R5'!A:B,2,FALSE),"")</f>
        <v>0</v>
      </c>
    </row>
    <row r="6497" spans="1:6" x14ac:dyDescent="0.25">
      <c r="A6497" s="1">
        <f t="shared" si="101"/>
        <v>45197.666666666664</v>
      </c>
      <c r="B6497" s="3">
        <v>45197</v>
      </c>
      <c r="C6497" s="4" t="s">
        <v>16</v>
      </c>
      <c r="D6497" s="7">
        <f>IFERROR(VLOOKUP(A6497,'R3'!A:B,2,FALSE),"")</f>
        <v>0</v>
      </c>
      <c r="E6497">
        <f>IFERROR(VLOOKUP(A6497,'R4'!A:B,2,FALSE),"")</f>
        <v>0</v>
      </c>
      <c r="F6497" s="7">
        <f>IFERROR(VLOOKUP(A6497,'R5'!A:B,2,FALSE),"")</f>
        <v>0</v>
      </c>
    </row>
    <row r="6498" spans="1:6" x14ac:dyDescent="0.25">
      <c r="A6498" s="1">
        <f t="shared" si="101"/>
        <v>45197.708333333336</v>
      </c>
      <c r="B6498" s="3">
        <v>45197</v>
      </c>
      <c r="C6498" s="4" t="s">
        <v>17</v>
      </c>
      <c r="D6498" s="7">
        <f>IFERROR(VLOOKUP(A6498,'R3'!A:B,2,FALSE),"")</f>
        <v>0</v>
      </c>
      <c r="E6498">
        <f>IFERROR(VLOOKUP(A6498,'R4'!A:B,2,FALSE),"")</f>
        <v>0</v>
      </c>
      <c r="F6498" s="7">
        <f>IFERROR(VLOOKUP(A6498,'R5'!A:B,2,FALSE),"")</f>
        <v>0</v>
      </c>
    </row>
    <row r="6499" spans="1:6" x14ac:dyDescent="0.25">
      <c r="A6499" s="1">
        <f t="shared" si="101"/>
        <v>45197.75</v>
      </c>
      <c r="B6499" s="3">
        <v>45197</v>
      </c>
      <c r="C6499" s="4" t="s">
        <v>18</v>
      </c>
      <c r="D6499" s="7">
        <f>IFERROR(VLOOKUP(A6499,'R3'!A:B,2,FALSE),"")</f>
        <v>0</v>
      </c>
      <c r="E6499">
        <f>IFERROR(VLOOKUP(A6499,'R4'!A:B,2,FALSE),"")</f>
        <v>0</v>
      </c>
      <c r="F6499" s="7">
        <f>IFERROR(VLOOKUP(A6499,'R5'!A:B,2,FALSE),"")</f>
        <v>0</v>
      </c>
    </row>
    <row r="6500" spans="1:6" x14ac:dyDescent="0.25">
      <c r="A6500" s="1">
        <f t="shared" si="101"/>
        <v>45197.791666666664</v>
      </c>
      <c r="B6500" s="3">
        <v>45197</v>
      </c>
      <c r="C6500" s="4" t="s">
        <v>19</v>
      </c>
      <c r="D6500" s="7">
        <f>IFERROR(VLOOKUP(A6500,'R3'!A:B,2,FALSE),"")</f>
        <v>0</v>
      </c>
      <c r="E6500">
        <f>IFERROR(VLOOKUP(A6500,'R4'!A:B,2,FALSE),"")</f>
        <v>0</v>
      </c>
      <c r="F6500" s="7">
        <f>IFERROR(VLOOKUP(A6500,'R5'!A:B,2,FALSE),"")</f>
        <v>0</v>
      </c>
    </row>
    <row r="6501" spans="1:6" x14ac:dyDescent="0.25">
      <c r="A6501" s="1">
        <f t="shared" si="101"/>
        <v>45197.833333333336</v>
      </c>
      <c r="B6501" s="3">
        <v>45197</v>
      </c>
      <c r="C6501" s="4" t="s">
        <v>20</v>
      </c>
      <c r="D6501" s="7">
        <f>IFERROR(VLOOKUP(A6501,'R3'!A:B,2,FALSE),"")</f>
        <v>0</v>
      </c>
      <c r="E6501">
        <f>IFERROR(VLOOKUP(A6501,'R4'!A:B,2,FALSE),"")</f>
        <v>0</v>
      </c>
      <c r="F6501" s="7">
        <f>IFERROR(VLOOKUP(A6501,'R5'!A:B,2,FALSE),"")</f>
        <v>0</v>
      </c>
    </row>
    <row r="6502" spans="1:6" x14ac:dyDescent="0.25">
      <c r="A6502" s="1">
        <f t="shared" si="101"/>
        <v>45197.875</v>
      </c>
      <c r="B6502" s="3">
        <v>45197</v>
      </c>
      <c r="C6502" s="4" t="s">
        <v>21</v>
      </c>
      <c r="D6502" s="7">
        <f>IFERROR(VLOOKUP(A6502,'R3'!A:B,2,FALSE),"")</f>
        <v>0</v>
      </c>
      <c r="E6502">
        <f>IFERROR(VLOOKUP(A6502,'R4'!A:B,2,FALSE),"")</f>
        <v>0</v>
      </c>
      <c r="F6502" s="7">
        <f>IFERROR(VLOOKUP(A6502,'R5'!A:B,2,FALSE),"")</f>
        <v>0</v>
      </c>
    </row>
    <row r="6503" spans="1:6" x14ac:dyDescent="0.25">
      <c r="A6503" s="1">
        <f t="shared" si="101"/>
        <v>45197.916666666664</v>
      </c>
      <c r="B6503" s="3">
        <v>45197</v>
      </c>
      <c r="C6503" s="4" t="s">
        <v>22</v>
      </c>
      <c r="D6503" s="7">
        <f>IFERROR(VLOOKUP(A6503,'R3'!A:B,2,FALSE),"")</f>
        <v>0</v>
      </c>
      <c r="E6503">
        <f>IFERROR(VLOOKUP(A6503,'R4'!A:B,2,FALSE),"")</f>
        <v>0</v>
      </c>
      <c r="F6503" s="7">
        <f>IFERROR(VLOOKUP(A6503,'R5'!A:B,2,FALSE),"")</f>
        <v>0</v>
      </c>
    </row>
    <row r="6504" spans="1:6" x14ac:dyDescent="0.25">
      <c r="A6504" s="1">
        <f t="shared" si="101"/>
        <v>45197.958333333336</v>
      </c>
      <c r="B6504" s="3">
        <v>45197</v>
      </c>
      <c r="C6504" s="4" t="s">
        <v>23</v>
      </c>
      <c r="D6504" s="7">
        <f>IFERROR(VLOOKUP(A6504,'R3'!A:B,2,FALSE),"")</f>
        <v>0</v>
      </c>
      <c r="E6504">
        <f>IFERROR(VLOOKUP(A6504,'R4'!A:B,2,FALSE),"")</f>
        <v>0</v>
      </c>
      <c r="F6504" s="7">
        <f>IFERROR(VLOOKUP(A6504,'R5'!A:B,2,FALSE),"")</f>
        <v>0</v>
      </c>
    </row>
    <row r="6505" spans="1:6" x14ac:dyDescent="0.25">
      <c r="A6505" s="1">
        <f t="shared" si="101"/>
        <v>45198</v>
      </c>
      <c r="B6505" s="3">
        <v>45198</v>
      </c>
      <c r="C6505" s="4" t="s">
        <v>0</v>
      </c>
      <c r="D6505" s="7">
        <f>IFERROR(VLOOKUP(A6505,'R3'!A:B,2,FALSE),"")</f>
        <v>0</v>
      </c>
      <c r="E6505">
        <f>IFERROR(VLOOKUP(A6505,'R4'!A:B,2,FALSE),"")</f>
        <v>0</v>
      </c>
      <c r="F6505" s="7">
        <f>IFERROR(VLOOKUP(A6505,'R5'!A:B,2,FALSE),"")</f>
        <v>0</v>
      </c>
    </row>
    <row r="6506" spans="1:6" x14ac:dyDescent="0.25">
      <c r="A6506" s="1">
        <f t="shared" si="101"/>
        <v>45198.041666666664</v>
      </c>
      <c r="B6506" s="3">
        <v>45198</v>
      </c>
      <c r="C6506" s="4" t="s">
        <v>1</v>
      </c>
      <c r="D6506" s="7">
        <f>IFERROR(VLOOKUP(A6506,'R3'!A:B,2,FALSE),"")</f>
        <v>0</v>
      </c>
      <c r="E6506">
        <f>IFERROR(VLOOKUP(A6506,'R4'!A:B,2,FALSE),"")</f>
        <v>0</v>
      </c>
      <c r="F6506" s="7">
        <f>IFERROR(VLOOKUP(A6506,'R5'!A:B,2,FALSE),"")</f>
        <v>0</v>
      </c>
    </row>
    <row r="6507" spans="1:6" x14ac:dyDescent="0.25">
      <c r="A6507" s="1">
        <f t="shared" si="101"/>
        <v>45198.083333333336</v>
      </c>
      <c r="B6507" s="3">
        <v>45198</v>
      </c>
      <c r="C6507" s="4" t="s">
        <v>2</v>
      </c>
      <c r="D6507" s="7">
        <f>IFERROR(VLOOKUP(A6507,'R3'!A:B,2,FALSE),"")</f>
        <v>0</v>
      </c>
      <c r="E6507">
        <f>IFERROR(VLOOKUP(A6507,'R4'!A:B,2,FALSE),"")</f>
        <v>0</v>
      </c>
      <c r="F6507" s="7">
        <f>IFERROR(VLOOKUP(A6507,'R5'!A:B,2,FALSE),"")</f>
        <v>0</v>
      </c>
    </row>
    <row r="6508" spans="1:6" x14ac:dyDescent="0.25">
      <c r="A6508" s="1">
        <f t="shared" si="101"/>
        <v>45198.125</v>
      </c>
      <c r="B6508" s="3">
        <v>45198</v>
      </c>
      <c r="C6508" s="4" t="s">
        <v>3</v>
      </c>
      <c r="D6508" s="7">
        <f>IFERROR(VLOOKUP(A6508,'R3'!A:B,2,FALSE),"")</f>
        <v>0</v>
      </c>
      <c r="E6508">
        <f>IFERROR(VLOOKUP(A6508,'R4'!A:B,2,FALSE),"")</f>
        <v>0</v>
      </c>
      <c r="F6508" s="7">
        <f>IFERROR(VLOOKUP(A6508,'R5'!A:B,2,FALSE),"")</f>
        <v>0</v>
      </c>
    </row>
    <row r="6509" spans="1:6" x14ac:dyDescent="0.25">
      <c r="A6509" s="1">
        <f t="shared" si="101"/>
        <v>45198.166666666664</v>
      </c>
      <c r="B6509" s="3">
        <v>45198</v>
      </c>
      <c r="C6509" s="4" t="s">
        <v>4</v>
      </c>
      <c r="D6509" s="7">
        <f>IFERROR(VLOOKUP(A6509,'R3'!A:B,2,FALSE),"")</f>
        <v>0</v>
      </c>
      <c r="E6509">
        <f>IFERROR(VLOOKUP(A6509,'R4'!A:B,2,FALSE),"")</f>
        <v>0</v>
      </c>
      <c r="F6509" s="7">
        <f>IFERROR(VLOOKUP(A6509,'R5'!A:B,2,FALSE),"")</f>
        <v>0</v>
      </c>
    </row>
    <row r="6510" spans="1:6" x14ac:dyDescent="0.25">
      <c r="A6510" s="1">
        <f t="shared" si="101"/>
        <v>45198.208333333336</v>
      </c>
      <c r="B6510" s="3">
        <v>45198</v>
      </c>
      <c r="C6510" s="4" t="s">
        <v>5</v>
      </c>
      <c r="D6510" s="7">
        <f>IFERROR(VLOOKUP(A6510,'R3'!A:B,2,FALSE),"")</f>
        <v>0</v>
      </c>
      <c r="E6510">
        <f>IFERROR(VLOOKUP(A6510,'R4'!A:B,2,FALSE),"")</f>
        <v>0</v>
      </c>
      <c r="F6510" s="7">
        <f>IFERROR(VLOOKUP(A6510,'R5'!A:B,2,FALSE),"")</f>
        <v>0</v>
      </c>
    </row>
    <row r="6511" spans="1:6" x14ac:dyDescent="0.25">
      <c r="A6511" s="1">
        <f t="shared" si="101"/>
        <v>45198.25</v>
      </c>
      <c r="B6511" s="3">
        <v>45198</v>
      </c>
      <c r="C6511" s="4" t="s">
        <v>6</v>
      </c>
      <c r="D6511" s="7">
        <f>IFERROR(VLOOKUP(A6511,'R3'!A:B,2,FALSE),"")</f>
        <v>0</v>
      </c>
      <c r="E6511">
        <f>IFERROR(VLOOKUP(A6511,'R4'!A:B,2,FALSE),"")</f>
        <v>0</v>
      </c>
      <c r="F6511" s="7">
        <f>IFERROR(VLOOKUP(A6511,'R5'!A:B,2,FALSE),"")</f>
        <v>0</v>
      </c>
    </row>
    <row r="6512" spans="1:6" x14ac:dyDescent="0.25">
      <c r="A6512" s="1">
        <f t="shared" si="101"/>
        <v>45198.291666666664</v>
      </c>
      <c r="B6512" s="3">
        <v>45198</v>
      </c>
      <c r="C6512" s="4" t="s">
        <v>7</v>
      </c>
      <c r="D6512" s="7">
        <f>IFERROR(VLOOKUP(A6512,'R3'!A:B,2,FALSE),"")</f>
        <v>0</v>
      </c>
      <c r="E6512">
        <f>IFERROR(VLOOKUP(A6512,'R4'!A:B,2,FALSE),"")</f>
        <v>0</v>
      </c>
      <c r="F6512" s="7">
        <f>IFERROR(VLOOKUP(A6512,'R5'!A:B,2,FALSE),"")</f>
        <v>0</v>
      </c>
    </row>
    <row r="6513" spans="1:6" x14ac:dyDescent="0.25">
      <c r="A6513" s="1">
        <f t="shared" si="101"/>
        <v>45198.333333333336</v>
      </c>
      <c r="B6513" s="3">
        <v>45198</v>
      </c>
      <c r="C6513" s="4" t="s">
        <v>8</v>
      </c>
      <c r="D6513" s="7">
        <f>IFERROR(VLOOKUP(A6513,'R3'!A:B,2,FALSE),"")</f>
        <v>0</v>
      </c>
      <c r="E6513">
        <f>IFERROR(VLOOKUP(A6513,'R4'!A:B,2,FALSE),"")</f>
        <v>0</v>
      </c>
      <c r="F6513" s="7">
        <f>IFERROR(VLOOKUP(A6513,'R5'!A:B,2,FALSE),"")</f>
        <v>0</v>
      </c>
    </row>
    <row r="6514" spans="1:6" x14ac:dyDescent="0.25">
      <c r="A6514" s="1">
        <f t="shared" si="101"/>
        <v>45198.375</v>
      </c>
      <c r="B6514" s="3">
        <v>45198</v>
      </c>
      <c r="C6514" s="4" t="s">
        <v>9</v>
      </c>
      <c r="D6514" s="7">
        <f>IFERROR(VLOOKUP(A6514,'R3'!A:B,2,FALSE),"")</f>
        <v>0</v>
      </c>
      <c r="E6514">
        <f>IFERROR(VLOOKUP(A6514,'R4'!A:B,2,FALSE),"")</f>
        <v>0</v>
      </c>
      <c r="F6514" s="7">
        <f>IFERROR(VLOOKUP(A6514,'R5'!A:B,2,FALSE),"")</f>
        <v>0</v>
      </c>
    </row>
    <row r="6515" spans="1:6" x14ac:dyDescent="0.25">
      <c r="A6515" s="1">
        <f t="shared" si="101"/>
        <v>45198.416666666664</v>
      </c>
      <c r="B6515" s="3">
        <v>45198</v>
      </c>
      <c r="C6515" s="4" t="s">
        <v>10</v>
      </c>
      <c r="D6515" s="7">
        <f>IFERROR(VLOOKUP(A6515,'R3'!A:B,2,FALSE),"")</f>
        <v>0</v>
      </c>
      <c r="E6515">
        <f>IFERROR(VLOOKUP(A6515,'R4'!A:B,2,FALSE),"")</f>
        <v>0</v>
      </c>
      <c r="F6515" s="7">
        <f>IFERROR(VLOOKUP(A6515,'R5'!A:B,2,FALSE),"")</f>
        <v>0</v>
      </c>
    </row>
    <row r="6516" spans="1:6" x14ac:dyDescent="0.25">
      <c r="A6516" s="1">
        <f t="shared" si="101"/>
        <v>45198.458333333336</v>
      </c>
      <c r="B6516" s="3">
        <v>45198</v>
      </c>
      <c r="C6516" s="4" t="s">
        <v>11</v>
      </c>
      <c r="D6516" s="7">
        <f>IFERROR(VLOOKUP(A6516,'R3'!A:B,2,FALSE),"")</f>
        <v>0</v>
      </c>
      <c r="E6516">
        <f>IFERROR(VLOOKUP(A6516,'R4'!A:B,2,FALSE),"")</f>
        <v>0</v>
      </c>
      <c r="F6516" s="7">
        <f>IFERROR(VLOOKUP(A6516,'R5'!A:B,2,FALSE),"")</f>
        <v>0</v>
      </c>
    </row>
    <row r="6517" spans="1:6" x14ac:dyDescent="0.25">
      <c r="A6517" s="1">
        <f t="shared" si="101"/>
        <v>45198.5</v>
      </c>
      <c r="B6517" s="3">
        <v>45198</v>
      </c>
      <c r="C6517" s="4" t="s">
        <v>12</v>
      </c>
      <c r="D6517" s="7">
        <f>IFERROR(VLOOKUP(A6517,'R3'!A:B,2,FALSE),"")</f>
        <v>0</v>
      </c>
      <c r="E6517">
        <f>IFERROR(VLOOKUP(A6517,'R4'!A:B,2,FALSE),"")</f>
        <v>0</v>
      </c>
      <c r="F6517" s="7">
        <f>IFERROR(VLOOKUP(A6517,'R5'!A:B,2,FALSE),"")</f>
        <v>0</v>
      </c>
    </row>
    <row r="6518" spans="1:6" x14ac:dyDescent="0.25">
      <c r="A6518" s="1">
        <f t="shared" si="101"/>
        <v>45198.541666666664</v>
      </c>
      <c r="B6518" s="3">
        <v>45198</v>
      </c>
      <c r="C6518" s="4" t="s">
        <v>13</v>
      </c>
      <c r="D6518" s="7">
        <f>IFERROR(VLOOKUP(A6518,'R3'!A:B,2,FALSE),"")</f>
        <v>0</v>
      </c>
      <c r="E6518">
        <f>IFERROR(VLOOKUP(A6518,'R4'!A:B,2,FALSE),"")</f>
        <v>0</v>
      </c>
      <c r="F6518" s="7">
        <f>IFERROR(VLOOKUP(A6518,'R5'!A:B,2,FALSE),"")</f>
        <v>0</v>
      </c>
    </row>
    <row r="6519" spans="1:6" x14ac:dyDescent="0.25">
      <c r="A6519" s="1">
        <f t="shared" si="101"/>
        <v>45198.583333333336</v>
      </c>
      <c r="B6519" s="3">
        <v>45198</v>
      </c>
      <c r="C6519" s="4" t="s">
        <v>14</v>
      </c>
      <c r="D6519" s="7">
        <f>IFERROR(VLOOKUP(A6519,'R3'!A:B,2,FALSE),"")</f>
        <v>0</v>
      </c>
      <c r="E6519">
        <f>IFERROR(VLOOKUP(A6519,'R4'!A:B,2,FALSE),"")</f>
        <v>0</v>
      </c>
      <c r="F6519" s="7">
        <f>IFERROR(VLOOKUP(A6519,'R5'!A:B,2,FALSE),"")</f>
        <v>0</v>
      </c>
    </row>
    <row r="6520" spans="1:6" x14ac:dyDescent="0.25">
      <c r="A6520" s="1">
        <f t="shared" si="101"/>
        <v>45198.625</v>
      </c>
      <c r="B6520" s="3">
        <v>45198</v>
      </c>
      <c r="C6520" s="4" t="s">
        <v>15</v>
      </c>
      <c r="D6520" s="7">
        <f>IFERROR(VLOOKUP(A6520,'R3'!A:B,2,FALSE),"")</f>
        <v>0</v>
      </c>
      <c r="E6520">
        <f>IFERROR(VLOOKUP(A6520,'R4'!A:B,2,FALSE),"")</f>
        <v>0</v>
      </c>
      <c r="F6520" s="7">
        <f>IFERROR(VLOOKUP(A6520,'R5'!A:B,2,FALSE),"")</f>
        <v>0</v>
      </c>
    </row>
    <row r="6521" spans="1:6" x14ac:dyDescent="0.25">
      <c r="A6521" s="1">
        <f t="shared" si="101"/>
        <v>45198.666666666664</v>
      </c>
      <c r="B6521" s="3">
        <v>45198</v>
      </c>
      <c r="C6521" s="4" t="s">
        <v>16</v>
      </c>
      <c r="D6521" s="7">
        <f>IFERROR(VLOOKUP(A6521,'R3'!A:B,2,FALSE),"")</f>
        <v>0</v>
      </c>
      <c r="E6521">
        <f>IFERROR(VLOOKUP(A6521,'R4'!A:B,2,FALSE),"")</f>
        <v>0</v>
      </c>
      <c r="F6521" s="7">
        <f>IFERROR(VLOOKUP(A6521,'R5'!A:B,2,FALSE),"")</f>
        <v>0</v>
      </c>
    </row>
    <row r="6522" spans="1:6" x14ac:dyDescent="0.25">
      <c r="A6522" s="1">
        <f t="shared" si="101"/>
        <v>45198.708333333336</v>
      </c>
      <c r="B6522" s="3">
        <v>45198</v>
      </c>
      <c r="C6522" s="4" t="s">
        <v>17</v>
      </c>
      <c r="D6522" s="7">
        <f>IFERROR(VLOOKUP(A6522,'R3'!A:B,2,FALSE),"")</f>
        <v>0</v>
      </c>
      <c r="E6522">
        <f>IFERROR(VLOOKUP(A6522,'R4'!A:B,2,FALSE),"")</f>
        <v>0</v>
      </c>
      <c r="F6522" s="7">
        <f>IFERROR(VLOOKUP(A6522,'R5'!A:B,2,FALSE),"")</f>
        <v>0</v>
      </c>
    </row>
    <row r="6523" spans="1:6" x14ac:dyDescent="0.25">
      <c r="A6523" s="1">
        <f t="shared" si="101"/>
        <v>45198.75</v>
      </c>
      <c r="B6523" s="3">
        <v>45198</v>
      </c>
      <c r="C6523" s="4" t="s">
        <v>18</v>
      </c>
      <c r="D6523" s="7">
        <f>IFERROR(VLOOKUP(A6523,'R3'!A:B,2,FALSE),"")</f>
        <v>0</v>
      </c>
      <c r="E6523">
        <f>IFERROR(VLOOKUP(A6523,'R4'!A:B,2,FALSE),"")</f>
        <v>0</v>
      </c>
      <c r="F6523" s="7">
        <f>IFERROR(VLOOKUP(A6523,'R5'!A:B,2,FALSE),"")</f>
        <v>0</v>
      </c>
    </row>
    <row r="6524" spans="1:6" x14ac:dyDescent="0.25">
      <c r="A6524" s="1">
        <f t="shared" si="101"/>
        <v>45198.791666666664</v>
      </c>
      <c r="B6524" s="3">
        <v>45198</v>
      </c>
      <c r="C6524" s="4" t="s">
        <v>19</v>
      </c>
      <c r="D6524" s="7">
        <f>IFERROR(VLOOKUP(A6524,'R3'!A:B,2,FALSE),"")</f>
        <v>0</v>
      </c>
      <c r="E6524">
        <f>IFERROR(VLOOKUP(A6524,'R4'!A:B,2,FALSE),"")</f>
        <v>0</v>
      </c>
      <c r="F6524" s="7">
        <f>IFERROR(VLOOKUP(A6524,'R5'!A:B,2,FALSE),"")</f>
        <v>0</v>
      </c>
    </row>
    <row r="6525" spans="1:6" x14ac:dyDescent="0.25">
      <c r="A6525" s="1">
        <f t="shared" si="101"/>
        <v>45198.833333333336</v>
      </c>
      <c r="B6525" s="3">
        <v>45198</v>
      </c>
      <c r="C6525" s="4" t="s">
        <v>20</v>
      </c>
      <c r="D6525" s="7">
        <f>IFERROR(VLOOKUP(A6525,'R3'!A:B,2,FALSE),"")</f>
        <v>0</v>
      </c>
      <c r="E6525">
        <f>IFERROR(VLOOKUP(A6525,'R4'!A:B,2,FALSE),"")</f>
        <v>0</v>
      </c>
      <c r="F6525" s="7">
        <f>IFERROR(VLOOKUP(A6525,'R5'!A:B,2,FALSE),"")</f>
        <v>0</v>
      </c>
    </row>
    <row r="6526" spans="1:6" x14ac:dyDescent="0.25">
      <c r="A6526" s="1">
        <f t="shared" si="101"/>
        <v>45198.875</v>
      </c>
      <c r="B6526" s="3">
        <v>45198</v>
      </c>
      <c r="C6526" s="4" t="s">
        <v>21</v>
      </c>
      <c r="D6526" s="7">
        <f>IFERROR(VLOOKUP(A6526,'R3'!A:B,2,FALSE),"")</f>
        <v>0</v>
      </c>
      <c r="E6526">
        <f>IFERROR(VLOOKUP(A6526,'R4'!A:B,2,FALSE),"")</f>
        <v>0</v>
      </c>
      <c r="F6526" s="7">
        <f>IFERROR(VLOOKUP(A6526,'R5'!A:B,2,FALSE),"")</f>
        <v>0</v>
      </c>
    </row>
    <row r="6527" spans="1:6" x14ac:dyDescent="0.25">
      <c r="A6527" s="1">
        <f t="shared" si="101"/>
        <v>45198.916666666664</v>
      </c>
      <c r="B6527" s="3">
        <v>45198</v>
      </c>
      <c r="C6527" s="4" t="s">
        <v>22</v>
      </c>
      <c r="D6527" s="7">
        <f>IFERROR(VLOOKUP(A6527,'R3'!A:B,2,FALSE),"")</f>
        <v>0</v>
      </c>
      <c r="E6527">
        <f>IFERROR(VLOOKUP(A6527,'R4'!A:B,2,FALSE),"")</f>
        <v>0</v>
      </c>
      <c r="F6527" s="7">
        <f>IFERROR(VLOOKUP(A6527,'R5'!A:B,2,FALSE),"")</f>
        <v>0</v>
      </c>
    </row>
    <row r="6528" spans="1:6" x14ac:dyDescent="0.25">
      <c r="A6528" s="1">
        <f t="shared" si="101"/>
        <v>45198.958333333336</v>
      </c>
      <c r="B6528" s="3">
        <v>45198</v>
      </c>
      <c r="C6528" s="4" t="s">
        <v>23</v>
      </c>
      <c r="D6528" s="7">
        <f>IFERROR(VLOOKUP(A6528,'R3'!A:B,2,FALSE),"")</f>
        <v>0</v>
      </c>
      <c r="E6528">
        <f>IFERROR(VLOOKUP(A6528,'R4'!A:B,2,FALSE),"")</f>
        <v>0</v>
      </c>
      <c r="F6528" s="7">
        <f>IFERROR(VLOOKUP(A6528,'R5'!A:B,2,FALSE),"")</f>
        <v>0</v>
      </c>
    </row>
    <row r="6529" spans="1:6" x14ac:dyDescent="0.25">
      <c r="A6529" s="1">
        <f t="shared" si="101"/>
        <v>45199</v>
      </c>
      <c r="B6529" s="3">
        <v>45199</v>
      </c>
      <c r="C6529" s="4" t="s">
        <v>0</v>
      </c>
      <c r="D6529" s="7">
        <f>IFERROR(VLOOKUP(A6529,'R3'!A:B,2,FALSE),"")</f>
        <v>0</v>
      </c>
      <c r="E6529">
        <f>IFERROR(VLOOKUP(A6529,'R4'!A:B,2,FALSE),"")</f>
        <v>0</v>
      </c>
      <c r="F6529" s="7">
        <f>IFERROR(VLOOKUP(A6529,'R5'!A:B,2,FALSE),"")</f>
        <v>0</v>
      </c>
    </row>
    <row r="6530" spans="1:6" x14ac:dyDescent="0.25">
      <c r="A6530" s="1">
        <f t="shared" si="101"/>
        <v>45199.041666666664</v>
      </c>
      <c r="B6530" s="3">
        <v>45199</v>
      </c>
      <c r="C6530" s="4" t="s">
        <v>1</v>
      </c>
      <c r="D6530" s="7">
        <f>IFERROR(VLOOKUP(A6530,'R3'!A:B,2,FALSE),"")</f>
        <v>0</v>
      </c>
      <c r="E6530">
        <f>IFERROR(VLOOKUP(A6530,'R4'!A:B,2,FALSE),"")</f>
        <v>0</v>
      </c>
      <c r="F6530" s="7">
        <f>IFERROR(VLOOKUP(A6530,'R5'!A:B,2,FALSE),"")</f>
        <v>0</v>
      </c>
    </row>
    <row r="6531" spans="1:6" x14ac:dyDescent="0.25">
      <c r="A6531" s="1">
        <f t="shared" ref="A6531:A6594" si="102">B6531+C6531</f>
        <v>45199.083333333336</v>
      </c>
      <c r="B6531" s="3">
        <v>45199</v>
      </c>
      <c r="C6531" s="4" t="s">
        <v>2</v>
      </c>
      <c r="D6531" s="7">
        <f>IFERROR(VLOOKUP(A6531,'R3'!A:B,2,FALSE),"")</f>
        <v>0</v>
      </c>
      <c r="E6531">
        <f>IFERROR(VLOOKUP(A6531,'R4'!A:B,2,FALSE),"")</f>
        <v>0</v>
      </c>
      <c r="F6531" s="7">
        <f>IFERROR(VLOOKUP(A6531,'R5'!A:B,2,FALSE),"")</f>
        <v>0</v>
      </c>
    </row>
    <row r="6532" spans="1:6" x14ac:dyDescent="0.25">
      <c r="A6532" s="1">
        <f t="shared" si="102"/>
        <v>45199.125</v>
      </c>
      <c r="B6532" s="3">
        <v>45199</v>
      </c>
      <c r="C6532" s="4" t="s">
        <v>3</v>
      </c>
      <c r="D6532" s="7">
        <f>IFERROR(VLOOKUP(A6532,'R3'!A:B,2,FALSE),"")</f>
        <v>0</v>
      </c>
      <c r="E6532">
        <f>IFERROR(VLOOKUP(A6532,'R4'!A:B,2,FALSE),"")</f>
        <v>0</v>
      </c>
      <c r="F6532" s="7">
        <f>IFERROR(VLOOKUP(A6532,'R5'!A:B,2,FALSE),"")</f>
        <v>0</v>
      </c>
    </row>
    <row r="6533" spans="1:6" x14ac:dyDescent="0.25">
      <c r="A6533" s="1">
        <f t="shared" si="102"/>
        <v>45199.166666666664</v>
      </c>
      <c r="B6533" s="3">
        <v>45199</v>
      </c>
      <c r="C6533" s="4" t="s">
        <v>4</v>
      </c>
      <c r="D6533" s="7">
        <f>IFERROR(VLOOKUP(A6533,'R3'!A:B,2,FALSE),"")</f>
        <v>0</v>
      </c>
      <c r="E6533">
        <f>IFERROR(VLOOKUP(A6533,'R4'!A:B,2,FALSE),"")</f>
        <v>0</v>
      </c>
      <c r="F6533" s="7">
        <f>IFERROR(VLOOKUP(A6533,'R5'!A:B,2,FALSE),"")</f>
        <v>0</v>
      </c>
    </row>
    <row r="6534" spans="1:6" x14ac:dyDescent="0.25">
      <c r="A6534" s="1">
        <f t="shared" si="102"/>
        <v>45199.208333333336</v>
      </c>
      <c r="B6534" s="3">
        <v>45199</v>
      </c>
      <c r="C6534" s="4" t="s">
        <v>5</v>
      </c>
      <c r="D6534" s="7">
        <f>IFERROR(VLOOKUP(A6534,'R3'!A:B,2,FALSE),"")</f>
        <v>0</v>
      </c>
      <c r="E6534">
        <f>IFERROR(VLOOKUP(A6534,'R4'!A:B,2,FALSE),"")</f>
        <v>0</v>
      </c>
      <c r="F6534" s="7">
        <f>IFERROR(VLOOKUP(A6534,'R5'!A:B,2,FALSE),"")</f>
        <v>0</v>
      </c>
    </row>
    <row r="6535" spans="1:6" x14ac:dyDescent="0.25">
      <c r="A6535" s="1">
        <f t="shared" si="102"/>
        <v>45199.25</v>
      </c>
      <c r="B6535" s="3">
        <v>45199</v>
      </c>
      <c r="C6535" s="4" t="s">
        <v>6</v>
      </c>
      <c r="D6535" s="7">
        <f>IFERROR(VLOOKUP(A6535,'R3'!A:B,2,FALSE),"")</f>
        <v>0</v>
      </c>
      <c r="E6535">
        <f>IFERROR(VLOOKUP(A6535,'R4'!A:B,2,FALSE),"")</f>
        <v>0</v>
      </c>
      <c r="F6535" s="7">
        <f>IFERROR(VLOOKUP(A6535,'R5'!A:B,2,FALSE),"")</f>
        <v>0</v>
      </c>
    </row>
    <row r="6536" spans="1:6" x14ac:dyDescent="0.25">
      <c r="A6536" s="1">
        <f t="shared" si="102"/>
        <v>45199.291666666664</v>
      </c>
      <c r="B6536" s="3">
        <v>45199</v>
      </c>
      <c r="C6536" s="4" t="s">
        <v>7</v>
      </c>
      <c r="D6536" s="7">
        <f>IFERROR(VLOOKUP(A6536,'R3'!A:B,2,FALSE),"")</f>
        <v>0</v>
      </c>
      <c r="E6536">
        <f>IFERROR(VLOOKUP(A6536,'R4'!A:B,2,FALSE),"")</f>
        <v>0</v>
      </c>
      <c r="F6536" s="7">
        <f>IFERROR(VLOOKUP(A6536,'R5'!A:B,2,FALSE),"")</f>
        <v>0</v>
      </c>
    </row>
    <row r="6537" spans="1:6" x14ac:dyDescent="0.25">
      <c r="A6537" s="1">
        <f t="shared" si="102"/>
        <v>45199.333333333336</v>
      </c>
      <c r="B6537" s="3">
        <v>45199</v>
      </c>
      <c r="C6537" s="4" t="s">
        <v>8</v>
      </c>
      <c r="D6537" s="7">
        <f>IFERROR(VLOOKUP(A6537,'R3'!A:B,2,FALSE),"")</f>
        <v>0</v>
      </c>
      <c r="E6537">
        <f>IFERROR(VLOOKUP(A6537,'R4'!A:B,2,FALSE),"")</f>
        <v>0</v>
      </c>
      <c r="F6537" s="7">
        <f>IFERROR(VLOOKUP(A6537,'R5'!A:B,2,FALSE),"")</f>
        <v>0</v>
      </c>
    </row>
    <row r="6538" spans="1:6" x14ac:dyDescent="0.25">
      <c r="A6538" s="1">
        <f t="shared" si="102"/>
        <v>45199.375</v>
      </c>
      <c r="B6538" s="3">
        <v>45199</v>
      </c>
      <c r="C6538" s="4" t="s">
        <v>9</v>
      </c>
      <c r="D6538" s="7">
        <f>IFERROR(VLOOKUP(A6538,'R3'!A:B,2,FALSE),"")</f>
        <v>0</v>
      </c>
      <c r="E6538">
        <f>IFERROR(VLOOKUP(A6538,'R4'!A:B,2,FALSE),"")</f>
        <v>0</v>
      </c>
      <c r="F6538" s="7">
        <f>IFERROR(VLOOKUP(A6538,'R5'!A:B,2,FALSE),"")</f>
        <v>0</v>
      </c>
    </row>
    <row r="6539" spans="1:6" x14ac:dyDescent="0.25">
      <c r="A6539" s="1">
        <f t="shared" si="102"/>
        <v>45199.416666666664</v>
      </c>
      <c r="B6539" s="3">
        <v>45199</v>
      </c>
      <c r="C6539" s="4" t="s">
        <v>10</v>
      </c>
      <c r="D6539" s="7">
        <f>IFERROR(VLOOKUP(A6539,'R3'!A:B,2,FALSE),"")</f>
        <v>0</v>
      </c>
      <c r="E6539">
        <f>IFERROR(VLOOKUP(A6539,'R4'!A:B,2,FALSE),"")</f>
        <v>0</v>
      </c>
      <c r="F6539" s="7">
        <f>IFERROR(VLOOKUP(A6539,'R5'!A:B,2,FALSE),"")</f>
        <v>0</v>
      </c>
    </row>
    <row r="6540" spans="1:6" x14ac:dyDescent="0.25">
      <c r="A6540" s="1">
        <f t="shared" si="102"/>
        <v>45199.458333333336</v>
      </c>
      <c r="B6540" s="3">
        <v>45199</v>
      </c>
      <c r="C6540" s="4" t="s">
        <v>11</v>
      </c>
      <c r="D6540" s="7">
        <f>IFERROR(VLOOKUP(A6540,'R3'!A:B,2,FALSE),"")</f>
        <v>0</v>
      </c>
      <c r="E6540">
        <f>IFERROR(VLOOKUP(A6540,'R4'!A:B,2,FALSE),"")</f>
        <v>0</v>
      </c>
      <c r="F6540" s="7">
        <f>IFERROR(VLOOKUP(A6540,'R5'!A:B,2,FALSE),"")</f>
        <v>0</v>
      </c>
    </row>
    <row r="6541" spans="1:6" x14ac:dyDescent="0.25">
      <c r="A6541" s="1">
        <f t="shared" si="102"/>
        <v>45199.5</v>
      </c>
      <c r="B6541" s="3">
        <v>45199</v>
      </c>
      <c r="C6541" s="4" t="s">
        <v>12</v>
      </c>
      <c r="D6541" s="7">
        <f>IFERROR(VLOOKUP(A6541,'R3'!A:B,2,FALSE),"")</f>
        <v>0</v>
      </c>
      <c r="E6541">
        <f>IFERROR(VLOOKUP(A6541,'R4'!A:B,2,FALSE),"")</f>
        <v>0</v>
      </c>
      <c r="F6541" s="7">
        <f>IFERROR(VLOOKUP(A6541,'R5'!A:B,2,FALSE),"")</f>
        <v>0</v>
      </c>
    </row>
    <row r="6542" spans="1:6" x14ac:dyDescent="0.25">
      <c r="A6542" s="1">
        <f t="shared" si="102"/>
        <v>45199.541666666664</v>
      </c>
      <c r="B6542" s="3">
        <v>45199</v>
      </c>
      <c r="C6542" s="4" t="s">
        <v>13</v>
      </c>
      <c r="D6542" s="7">
        <f>IFERROR(VLOOKUP(A6542,'R3'!A:B,2,FALSE),"")</f>
        <v>0</v>
      </c>
      <c r="E6542">
        <f>IFERROR(VLOOKUP(A6542,'R4'!A:B,2,FALSE),"")</f>
        <v>0</v>
      </c>
      <c r="F6542" s="7">
        <f>IFERROR(VLOOKUP(A6542,'R5'!A:B,2,FALSE),"")</f>
        <v>0</v>
      </c>
    </row>
    <row r="6543" spans="1:6" x14ac:dyDescent="0.25">
      <c r="A6543" s="1">
        <f t="shared" si="102"/>
        <v>45199.583333333336</v>
      </c>
      <c r="B6543" s="3">
        <v>45199</v>
      </c>
      <c r="C6543" s="4" t="s">
        <v>14</v>
      </c>
      <c r="D6543" s="7">
        <f>IFERROR(VLOOKUP(A6543,'R3'!A:B,2,FALSE),"")</f>
        <v>0</v>
      </c>
      <c r="E6543">
        <f>IFERROR(VLOOKUP(A6543,'R4'!A:B,2,FALSE),"")</f>
        <v>0</v>
      </c>
      <c r="F6543" s="7">
        <f>IFERROR(VLOOKUP(A6543,'R5'!A:B,2,FALSE),"")</f>
        <v>0</v>
      </c>
    </row>
    <row r="6544" spans="1:6" x14ac:dyDescent="0.25">
      <c r="A6544" s="1">
        <f t="shared" si="102"/>
        <v>45199.625</v>
      </c>
      <c r="B6544" s="3">
        <v>45199</v>
      </c>
      <c r="C6544" s="4" t="s">
        <v>15</v>
      </c>
      <c r="D6544" s="7">
        <f>IFERROR(VLOOKUP(A6544,'R3'!A:B,2,FALSE),"")</f>
        <v>0</v>
      </c>
      <c r="E6544">
        <f>IFERROR(VLOOKUP(A6544,'R4'!A:B,2,FALSE),"")</f>
        <v>0</v>
      </c>
      <c r="F6544" s="7">
        <f>IFERROR(VLOOKUP(A6544,'R5'!A:B,2,FALSE),"")</f>
        <v>0</v>
      </c>
    </row>
    <row r="6545" spans="1:6" x14ac:dyDescent="0.25">
      <c r="A6545" s="1">
        <f t="shared" si="102"/>
        <v>45199.666666666664</v>
      </c>
      <c r="B6545" s="3">
        <v>45199</v>
      </c>
      <c r="C6545" s="4" t="s">
        <v>16</v>
      </c>
      <c r="D6545" s="7">
        <f>IFERROR(VLOOKUP(A6545,'R3'!A:B,2,FALSE),"")</f>
        <v>0</v>
      </c>
      <c r="E6545">
        <f>IFERROR(VLOOKUP(A6545,'R4'!A:B,2,FALSE),"")</f>
        <v>0</v>
      </c>
      <c r="F6545" s="7">
        <f>IFERROR(VLOOKUP(A6545,'R5'!A:B,2,FALSE),"")</f>
        <v>0</v>
      </c>
    </row>
    <row r="6546" spans="1:6" x14ac:dyDescent="0.25">
      <c r="A6546" s="1">
        <f t="shared" si="102"/>
        <v>45199.708333333336</v>
      </c>
      <c r="B6546" s="3">
        <v>45199</v>
      </c>
      <c r="C6546" s="4" t="s">
        <v>17</v>
      </c>
      <c r="D6546" s="7">
        <f>IFERROR(VLOOKUP(A6546,'R3'!A:B,2,FALSE),"")</f>
        <v>0</v>
      </c>
      <c r="E6546">
        <f>IFERROR(VLOOKUP(A6546,'R4'!A:B,2,FALSE),"")</f>
        <v>0</v>
      </c>
      <c r="F6546" s="7">
        <f>IFERROR(VLOOKUP(A6546,'R5'!A:B,2,FALSE),"")</f>
        <v>0</v>
      </c>
    </row>
    <row r="6547" spans="1:6" x14ac:dyDescent="0.25">
      <c r="A6547" s="1">
        <f t="shared" si="102"/>
        <v>45199.75</v>
      </c>
      <c r="B6547" s="3">
        <v>45199</v>
      </c>
      <c r="C6547" s="4" t="s">
        <v>18</v>
      </c>
      <c r="D6547" s="7">
        <f>IFERROR(VLOOKUP(A6547,'R3'!A:B,2,FALSE),"")</f>
        <v>0</v>
      </c>
      <c r="E6547">
        <f>IFERROR(VLOOKUP(A6547,'R4'!A:B,2,FALSE),"")</f>
        <v>0</v>
      </c>
      <c r="F6547" s="7">
        <f>IFERROR(VLOOKUP(A6547,'R5'!A:B,2,FALSE),"")</f>
        <v>0</v>
      </c>
    </row>
    <row r="6548" spans="1:6" x14ac:dyDescent="0.25">
      <c r="A6548" s="1">
        <f t="shared" si="102"/>
        <v>45199.791666666664</v>
      </c>
      <c r="B6548" s="3">
        <v>45199</v>
      </c>
      <c r="C6548" s="4" t="s">
        <v>19</v>
      </c>
      <c r="D6548" s="7">
        <f>IFERROR(VLOOKUP(A6548,'R3'!A:B,2,FALSE),"")</f>
        <v>0</v>
      </c>
      <c r="E6548">
        <f>IFERROR(VLOOKUP(A6548,'R4'!A:B,2,FALSE),"")</f>
        <v>0</v>
      </c>
      <c r="F6548" s="7">
        <f>IFERROR(VLOOKUP(A6548,'R5'!A:B,2,FALSE),"")</f>
        <v>0</v>
      </c>
    </row>
    <row r="6549" spans="1:6" x14ac:dyDescent="0.25">
      <c r="A6549" s="1">
        <f t="shared" si="102"/>
        <v>45199.833333333336</v>
      </c>
      <c r="B6549" s="3">
        <v>45199</v>
      </c>
      <c r="C6549" s="4" t="s">
        <v>20</v>
      </c>
      <c r="D6549" s="7">
        <f>IFERROR(VLOOKUP(A6549,'R3'!A:B,2,FALSE),"")</f>
        <v>0</v>
      </c>
      <c r="E6549">
        <f>IFERROR(VLOOKUP(A6549,'R4'!A:B,2,FALSE),"")</f>
        <v>0</v>
      </c>
      <c r="F6549" s="7">
        <f>IFERROR(VLOOKUP(A6549,'R5'!A:B,2,FALSE),"")</f>
        <v>0</v>
      </c>
    </row>
    <row r="6550" spans="1:6" x14ac:dyDescent="0.25">
      <c r="A6550" s="1">
        <f t="shared" si="102"/>
        <v>45199.875</v>
      </c>
      <c r="B6550" s="3">
        <v>45199</v>
      </c>
      <c r="C6550" s="4" t="s">
        <v>21</v>
      </c>
      <c r="D6550" s="7">
        <f>IFERROR(VLOOKUP(A6550,'R3'!A:B,2,FALSE),"")</f>
        <v>0</v>
      </c>
      <c r="E6550">
        <f>IFERROR(VLOOKUP(A6550,'R4'!A:B,2,FALSE),"")</f>
        <v>0</v>
      </c>
      <c r="F6550" s="7">
        <f>IFERROR(VLOOKUP(A6550,'R5'!A:B,2,FALSE),"")</f>
        <v>0</v>
      </c>
    </row>
    <row r="6551" spans="1:6" x14ac:dyDescent="0.25">
      <c r="A6551" s="1">
        <f t="shared" si="102"/>
        <v>45199.916666666664</v>
      </c>
      <c r="B6551" s="3">
        <v>45199</v>
      </c>
      <c r="C6551" s="4" t="s">
        <v>22</v>
      </c>
      <c r="D6551" s="7">
        <f>IFERROR(VLOOKUP(A6551,'R3'!A:B,2,FALSE),"")</f>
        <v>0</v>
      </c>
      <c r="E6551">
        <f>IFERROR(VLOOKUP(A6551,'R4'!A:B,2,FALSE),"")</f>
        <v>0</v>
      </c>
      <c r="F6551" s="7">
        <f>IFERROR(VLOOKUP(A6551,'R5'!A:B,2,FALSE),"")</f>
        <v>0</v>
      </c>
    </row>
    <row r="6552" spans="1:6" x14ac:dyDescent="0.25">
      <c r="A6552" s="1">
        <f t="shared" si="102"/>
        <v>45199.958333333336</v>
      </c>
      <c r="B6552" s="3">
        <v>45199</v>
      </c>
      <c r="C6552" s="4" t="s">
        <v>23</v>
      </c>
      <c r="D6552" s="7">
        <f>IFERROR(VLOOKUP(A6552,'R3'!A:B,2,FALSE),"")</f>
        <v>0</v>
      </c>
      <c r="E6552">
        <f>IFERROR(VLOOKUP(A6552,'R4'!A:B,2,FALSE),"")</f>
        <v>0</v>
      </c>
      <c r="F6552" s="7">
        <f>IFERROR(VLOOKUP(A6552,'R5'!A:B,2,FALSE),"")</f>
        <v>0</v>
      </c>
    </row>
    <row r="6553" spans="1:6" x14ac:dyDescent="0.25">
      <c r="A6553" s="1">
        <f t="shared" si="102"/>
        <v>45200</v>
      </c>
      <c r="B6553" s="3">
        <v>45200</v>
      </c>
      <c r="C6553" s="4" t="s">
        <v>0</v>
      </c>
      <c r="D6553" s="7">
        <f>IFERROR(VLOOKUP(A6553,'R3'!A:B,2,FALSE),"")</f>
        <v>0</v>
      </c>
      <c r="E6553">
        <f>IFERROR(VLOOKUP(A6553,'R4'!A:B,2,FALSE),"")</f>
        <v>0</v>
      </c>
      <c r="F6553" s="7">
        <f>IFERROR(VLOOKUP(A6553,'R5'!A:B,2,FALSE),"")</f>
        <v>0</v>
      </c>
    </row>
    <row r="6554" spans="1:6" x14ac:dyDescent="0.25">
      <c r="A6554" s="1">
        <f t="shared" si="102"/>
        <v>45200.041666666664</v>
      </c>
      <c r="B6554" s="3">
        <v>45200</v>
      </c>
      <c r="C6554" s="4" t="s">
        <v>1</v>
      </c>
      <c r="D6554" s="7">
        <f>IFERROR(VLOOKUP(A6554,'R3'!A:B,2,FALSE),"")</f>
        <v>0</v>
      </c>
      <c r="E6554">
        <f>IFERROR(VLOOKUP(A6554,'R4'!A:B,2,FALSE),"")</f>
        <v>0</v>
      </c>
      <c r="F6554" s="7">
        <f>IFERROR(VLOOKUP(A6554,'R5'!A:B,2,FALSE),"")</f>
        <v>0</v>
      </c>
    </row>
    <row r="6555" spans="1:6" x14ac:dyDescent="0.25">
      <c r="A6555" s="1">
        <f t="shared" si="102"/>
        <v>45200.083333333336</v>
      </c>
      <c r="B6555" s="3">
        <v>45200</v>
      </c>
      <c r="C6555" s="4" t="s">
        <v>2</v>
      </c>
      <c r="D6555" s="7">
        <f>IFERROR(VLOOKUP(A6555,'R3'!A:B,2,FALSE),"")</f>
        <v>0</v>
      </c>
      <c r="E6555">
        <f>IFERROR(VLOOKUP(A6555,'R4'!A:B,2,FALSE),"")</f>
        <v>0</v>
      </c>
      <c r="F6555" s="7">
        <f>IFERROR(VLOOKUP(A6555,'R5'!A:B,2,FALSE),"")</f>
        <v>0</v>
      </c>
    </row>
    <row r="6556" spans="1:6" x14ac:dyDescent="0.25">
      <c r="A6556" s="1">
        <f t="shared" si="102"/>
        <v>45200.125</v>
      </c>
      <c r="B6556" s="3">
        <v>45200</v>
      </c>
      <c r="C6556" s="4" t="s">
        <v>3</v>
      </c>
      <c r="D6556" s="7">
        <f>IFERROR(VLOOKUP(A6556,'R3'!A:B,2,FALSE),"")</f>
        <v>0</v>
      </c>
      <c r="E6556">
        <f>IFERROR(VLOOKUP(A6556,'R4'!A:B,2,FALSE),"")</f>
        <v>0</v>
      </c>
      <c r="F6556" s="7">
        <f>IFERROR(VLOOKUP(A6556,'R5'!A:B,2,FALSE),"")</f>
        <v>0</v>
      </c>
    </row>
    <row r="6557" spans="1:6" x14ac:dyDescent="0.25">
      <c r="A6557" s="1">
        <f t="shared" si="102"/>
        <v>45200.166666666664</v>
      </c>
      <c r="B6557" s="3">
        <v>45200</v>
      </c>
      <c r="C6557" s="4" t="s">
        <v>4</v>
      </c>
      <c r="D6557" s="7">
        <f>IFERROR(VLOOKUP(A6557,'R3'!A:B,2,FALSE),"")</f>
        <v>0</v>
      </c>
      <c r="E6557">
        <f>IFERROR(VLOOKUP(A6557,'R4'!A:B,2,FALSE),"")</f>
        <v>0</v>
      </c>
      <c r="F6557" s="7">
        <f>IFERROR(VLOOKUP(A6557,'R5'!A:B,2,FALSE),"")</f>
        <v>0</v>
      </c>
    </row>
    <row r="6558" spans="1:6" x14ac:dyDescent="0.25">
      <c r="A6558" s="1">
        <f t="shared" si="102"/>
        <v>45200.208333333336</v>
      </c>
      <c r="B6558" s="3">
        <v>45200</v>
      </c>
      <c r="C6558" s="4" t="s">
        <v>5</v>
      </c>
      <c r="D6558" s="7">
        <f>IFERROR(VLOOKUP(A6558,'R3'!A:B,2,FALSE),"")</f>
        <v>0</v>
      </c>
      <c r="E6558">
        <f>IFERROR(VLOOKUP(A6558,'R4'!A:B,2,FALSE),"")</f>
        <v>0</v>
      </c>
      <c r="F6558" s="7">
        <f>IFERROR(VLOOKUP(A6558,'R5'!A:B,2,FALSE),"")</f>
        <v>0</v>
      </c>
    </row>
    <row r="6559" spans="1:6" x14ac:dyDescent="0.25">
      <c r="A6559" s="1">
        <f t="shared" si="102"/>
        <v>45200.25</v>
      </c>
      <c r="B6559" s="3">
        <v>45200</v>
      </c>
      <c r="C6559" s="4" t="s">
        <v>6</v>
      </c>
      <c r="D6559" s="7">
        <f>IFERROR(VLOOKUP(A6559,'R3'!A:B,2,FALSE),"")</f>
        <v>0</v>
      </c>
      <c r="E6559">
        <f>IFERROR(VLOOKUP(A6559,'R4'!A:B,2,FALSE),"")</f>
        <v>0</v>
      </c>
      <c r="F6559" s="7">
        <f>IFERROR(VLOOKUP(A6559,'R5'!A:B,2,FALSE),"")</f>
        <v>0</v>
      </c>
    </row>
    <row r="6560" spans="1:6" x14ac:dyDescent="0.25">
      <c r="A6560" s="1">
        <f t="shared" si="102"/>
        <v>45200.291666666664</v>
      </c>
      <c r="B6560" s="3">
        <v>45200</v>
      </c>
      <c r="C6560" s="4" t="s">
        <v>7</v>
      </c>
      <c r="D6560" s="7">
        <f>IFERROR(VLOOKUP(A6560,'R3'!A:B,2,FALSE),"")</f>
        <v>0</v>
      </c>
      <c r="E6560">
        <f>IFERROR(VLOOKUP(A6560,'R4'!A:B,2,FALSE),"")</f>
        <v>0</v>
      </c>
      <c r="F6560" s="7">
        <f>IFERROR(VLOOKUP(A6560,'R5'!A:B,2,FALSE),"")</f>
        <v>0</v>
      </c>
    </row>
    <row r="6561" spans="1:6" x14ac:dyDescent="0.25">
      <c r="A6561" s="1">
        <f t="shared" si="102"/>
        <v>45200.333333333336</v>
      </c>
      <c r="B6561" s="3">
        <v>45200</v>
      </c>
      <c r="C6561" s="4" t="s">
        <v>8</v>
      </c>
      <c r="D6561" s="7">
        <f>IFERROR(VLOOKUP(A6561,'R3'!A:B,2,FALSE),"")</f>
        <v>0</v>
      </c>
      <c r="E6561">
        <f>IFERROR(VLOOKUP(A6561,'R4'!A:B,2,FALSE),"")</f>
        <v>0</v>
      </c>
      <c r="F6561" s="7">
        <f>IFERROR(VLOOKUP(A6561,'R5'!A:B,2,FALSE),"")</f>
        <v>0</v>
      </c>
    </row>
    <row r="6562" spans="1:6" x14ac:dyDescent="0.25">
      <c r="A6562" s="1">
        <f t="shared" si="102"/>
        <v>45200.375</v>
      </c>
      <c r="B6562" s="3">
        <v>45200</v>
      </c>
      <c r="C6562" s="4" t="s">
        <v>9</v>
      </c>
      <c r="D6562" s="7">
        <f>IFERROR(VLOOKUP(A6562,'R3'!A:B,2,FALSE),"")</f>
        <v>0</v>
      </c>
      <c r="E6562">
        <f>IFERROR(VLOOKUP(A6562,'R4'!A:B,2,FALSE),"")</f>
        <v>0</v>
      </c>
      <c r="F6562" s="7">
        <f>IFERROR(VLOOKUP(A6562,'R5'!A:B,2,FALSE),"")</f>
        <v>0</v>
      </c>
    </row>
    <row r="6563" spans="1:6" x14ac:dyDescent="0.25">
      <c r="A6563" s="1">
        <f t="shared" si="102"/>
        <v>45200.416666666664</v>
      </c>
      <c r="B6563" s="3">
        <v>45200</v>
      </c>
      <c r="C6563" s="4" t="s">
        <v>10</v>
      </c>
      <c r="D6563" s="7">
        <f>IFERROR(VLOOKUP(A6563,'R3'!A:B,2,FALSE),"")</f>
        <v>0</v>
      </c>
      <c r="E6563">
        <f>IFERROR(VLOOKUP(A6563,'R4'!A:B,2,FALSE),"")</f>
        <v>0</v>
      </c>
      <c r="F6563" s="7">
        <f>IFERROR(VLOOKUP(A6563,'R5'!A:B,2,FALSE),"")</f>
        <v>0</v>
      </c>
    </row>
    <row r="6564" spans="1:6" x14ac:dyDescent="0.25">
      <c r="A6564" s="1">
        <f t="shared" si="102"/>
        <v>45200.458333333336</v>
      </c>
      <c r="B6564" s="3">
        <v>45200</v>
      </c>
      <c r="C6564" s="4" t="s">
        <v>11</v>
      </c>
      <c r="D6564" s="7">
        <f>IFERROR(VLOOKUP(A6564,'R3'!A:B,2,FALSE),"")</f>
        <v>0</v>
      </c>
      <c r="E6564">
        <f>IFERROR(VLOOKUP(A6564,'R4'!A:B,2,FALSE),"")</f>
        <v>0</v>
      </c>
      <c r="F6564" s="7">
        <f>IFERROR(VLOOKUP(A6564,'R5'!A:B,2,FALSE),"")</f>
        <v>0</v>
      </c>
    </row>
    <row r="6565" spans="1:6" x14ac:dyDescent="0.25">
      <c r="A6565" s="1">
        <f t="shared" si="102"/>
        <v>45200.5</v>
      </c>
      <c r="B6565" s="3">
        <v>45200</v>
      </c>
      <c r="C6565" s="4" t="s">
        <v>12</v>
      </c>
      <c r="D6565" s="7">
        <f>IFERROR(VLOOKUP(A6565,'R3'!A:B,2,FALSE),"")</f>
        <v>0</v>
      </c>
      <c r="E6565">
        <f>IFERROR(VLOOKUP(A6565,'R4'!A:B,2,FALSE),"")</f>
        <v>0</v>
      </c>
      <c r="F6565" s="7">
        <f>IFERROR(VLOOKUP(A6565,'R5'!A:B,2,FALSE),"")</f>
        <v>0</v>
      </c>
    </row>
    <row r="6566" spans="1:6" x14ac:dyDescent="0.25">
      <c r="A6566" s="1">
        <f t="shared" si="102"/>
        <v>45200.541666666664</v>
      </c>
      <c r="B6566" s="3">
        <v>45200</v>
      </c>
      <c r="C6566" s="4" t="s">
        <v>13</v>
      </c>
      <c r="D6566" s="7">
        <f>IFERROR(VLOOKUP(A6566,'R3'!A:B,2,FALSE),"")</f>
        <v>0</v>
      </c>
      <c r="E6566">
        <f>IFERROR(VLOOKUP(A6566,'R4'!A:B,2,FALSE),"")</f>
        <v>0</v>
      </c>
      <c r="F6566" s="7">
        <f>IFERROR(VLOOKUP(A6566,'R5'!A:B,2,FALSE),"")</f>
        <v>0</v>
      </c>
    </row>
    <row r="6567" spans="1:6" x14ac:dyDescent="0.25">
      <c r="A6567" s="1">
        <f t="shared" si="102"/>
        <v>45200.583333333336</v>
      </c>
      <c r="B6567" s="3">
        <v>45200</v>
      </c>
      <c r="C6567" s="4" t="s">
        <v>14</v>
      </c>
      <c r="D6567" s="7">
        <f>IFERROR(VLOOKUP(A6567,'R3'!A:B,2,FALSE),"")</f>
        <v>0</v>
      </c>
      <c r="E6567">
        <f>IFERROR(VLOOKUP(A6567,'R4'!A:B,2,FALSE),"")</f>
        <v>0</v>
      </c>
      <c r="F6567" s="7">
        <f>IFERROR(VLOOKUP(A6567,'R5'!A:B,2,FALSE),"")</f>
        <v>0</v>
      </c>
    </row>
    <row r="6568" spans="1:6" x14ac:dyDescent="0.25">
      <c r="A6568" s="1">
        <f t="shared" si="102"/>
        <v>45200.625</v>
      </c>
      <c r="B6568" s="3">
        <v>45200</v>
      </c>
      <c r="C6568" s="4" t="s">
        <v>15</v>
      </c>
      <c r="D6568" s="7">
        <f>IFERROR(VLOOKUP(A6568,'R3'!A:B,2,FALSE),"")</f>
        <v>0</v>
      </c>
      <c r="E6568">
        <f>IFERROR(VLOOKUP(A6568,'R4'!A:B,2,FALSE),"")</f>
        <v>0</v>
      </c>
      <c r="F6568" s="7">
        <f>IFERROR(VLOOKUP(A6568,'R5'!A:B,2,FALSE),"")</f>
        <v>0</v>
      </c>
    </row>
    <row r="6569" spans="1:6" x14ac:dyDescent="0.25">
      <c r="A6569" s="1">
        <f t="shared" si="102"/>
        <v>45200.666666666664</v>
      </c>
      <c r="B6569" s="3">
        <v>45200</v>
      </c>
      <c r="C6569" s="4" t="s">
        <v>16</v>
      </c>
      <c r="D6569" s="7">
        <f>IFERROR(VLOOKUP(A6569,'R3'!A:B,2,FALSE),"")</f>
        <v>0</v>
      </c>
      <c r="E6569">
        <f>IFERROR(VLOOKUP(A6569,'R4'!A:B,2,FALSE),"")</f>
        <v>0</v>
      </c>
      <c r="F6569" s="7">
        <f>IFERROR(VLOOKUP(A6569,'R5'!A:B,2,FALSE),"")</f>
        <v>0</v>
      </c>
    </row>
    <row r="6570" spans="1:6" x14ac:dyDescent="0.25">
      <c r="A6570" s="1">
        <f t="shared" si="102"/>
        <v>45200.708333333336</v>
      </c>
      <c r="B6570" s="3">
        <v>45200</v>
      </c>
      <c r="C6570" s="4" t="s">
        <v>17</v>
      </c>
      <c r="D6570" s="7">
        <f>IFERROR(VLOOKUP(A6570,'R3'!A:B,2,FALSE),"")</f>
        <v>0</v>
      </c>
      <c r="E6570">
        <f>IFERROR(VLOOKUP(A6570,'R4'!A:B,2,FALSE),"")</f>
        <v>0</v>
      </c>
      <c r="F6570" s="7">
        <f>IFERROR(VLOOKUP(A6570,'R5'!A:B,2,FALSE),"")</f>
        <v>0</v>
      </c>
    </row>
    <row r="6571" spans="1:6" x14ac:dyDescent="0.25">
      <c r="A6571" s="1">
        <f t="shared" si="102"/>
        <v>45200.75</v>
      </c>
      <c r="B6571" s="3">
        <v>45200</v>
      </c>
      <c r="C6571" s="4" t="s">
        <v>18</v>
      </c>
      <c r="D6571" s="7">
        <f>IFERROR(VLOOKUP(A6571,'R3'!A:B,2,FALSE),"")</f>
        <v>0</v>
      </c>
      <c r="E6571">
        <f>IFERROR(VLOOKUP(A6571,'R4'!A:B,2,FALSE),"")</f>
        <v>0</v>
      </c>
      <c r="F6571" s="7">
        <f>IFERROR(VLOOKUP(A6571,'R5'!A:B,2,FALSE),"")</f>
        <v>0</v>
      </c>
    </row>
    <row r="6572" spans="1:6" x14ac:dyDescent="0.25">
      <c r="A6572" s="1">
        <f t="shared" si="102"/>
        <v>45200.791666666664</v>
      </c>
      <c r="B6572" s="3">
        <v>45200</v>
      </c>
      <c r="C6572" s="4" t="s">
        <v>19</v>
      </c>
      <c r="D6572" s="7">
        <f>IFERROR(VLOOKUP(A6572,'R3'!A:B,2,FALSE),"")</f>
        <v>0</v>
      </c>
      <c r="E6572">
        <f>IFERROR(VLOOKUP(A6572,'R4'!A:B,2,FALSE),"")</f>
        <v>0</v>
      </c>
      <c r="F6572" s="7">
        <f>IFERROR(VLOOKUP(A6572,'R5'!A:B,2,FALSE),"")</f>
        <v>0</v>
      </c>
    </row>
    <row r="6573" spans="1:6" x14ac:dyDescent="0.25">
      <c r="A6573" s="1">
        <f t="shared" si="102"/>
        <v>45200.833333333336</v>
      </c>
      <c r="B6573" s="3">
        <v>45200</v>
      </c>
      <c r="C6573" s="4" t="s">
        <v>20</v>
      </c>
      <c r="D6573" s="7">
        <f>IFERROR(VLOOKUP(A6573,'R3'!A:B,2,FALSE),"")</f>
        <v>0</v>
      </c>
      <c r="E6573">
        <f>IFERROR(VLOOKUP(A6573,'R4'!A:B,2,FALSE),"")</f>
        <v>0</v>
      </c>
      <c r="F6573" s="7">
        <f>IFERROR(VLOOKUP(A6573,'R5'!A:B,2,FALSE),"")</f>
        <v>0</v>
      </c>
    </row>
    <row r="6574" spans="1:6" x14ac:dyDescent="0.25">
      <c r="A6574" s="1">
        <f t="shared" si="102"/>
        <v>45200.875</v>
      </c>
      <c r="B6574" s="3">
        <v>45200</v>
      </c>
      <c r="C6574" s="4" t="s">
        <v>21</v>
      </c>
      <c r="D6574" s="7">
        <f>IFERROR(VLOOKUP(A6574,'R3'!A:B,2,FALSE),"")</f>
        <v>0</v>
      </c>
      <c r="E6574">
        <f>IFERROR(VLOOKUP(A6574,'R4'!A:B,2,FALSE),"")</f>
        <v>0</v>
      </c>
      <c r="F6574" s="7">
        <f>IFERROR(VLOOKUP(A6574,'R5'!A:B,2,FALSE),"")</f>
        <v>0</v>
      </c>
    </row>
    <row r="6575" spans="1:6" x14ac:dyDescent="0.25">
      <c r="A6575" s="1">
        <f t="shared" si="102"/>
        <v>45200.916666666664</v>
      </c>
      <c r="B6575" s="3">
        <v>45200</v>
      </c>
      <c r="C6575" s="4" t="s">
        <v>22</v>
      </c>
      <c r="D6575" s="7">
        <f>IFERROR(VLOOKUP(A6575,'R3'!A:B,2,FALSE),"")</f>
        <v>0</v>
      </c>
      <c r="E6575">
        <f>IFERROR(VLOOKUP(A6575,'R4'!A:B,2,FALSE),"")</f>
        <v>0</v>
      </c>
      <c r="F6575" s="7">
        <f>IFERROR(VLOOKUP(A6575,'R5'!A:B,2,FALSE),"")</f>
        <v>0</v>
      </c>
    </row>
    <row r="6576" spans="1:6" x14ac:dyDescent="0.25">
      <c r="A6576" s="1">
        <f t="shared" si="102"/>
        <v>45200.958333333336</v>
      </c>
      <c r="B6576" s="3">
        <v>45200</v>
      </c>
      <c r="C6576" s="4" t="s">
        <v>23</v>
      </c>
      <c r="D6576" s="7">
        <f>IFERROR(VLOOKUP(A6576,'R3'!A:B,2,FALSE),"")</f>
        <v>0</v>
      </c>
      <c r="E6576">
        <f>IFERROR(VLOOKUP(A6576,'R4'!A:B,2,FALSE),"")</f>
        <v>0</v>
      </c>
      <c r="F6576" s="7">
        <f>IFERROR(VLOOKUP(A6576,'R5'!A:B,2,FALSE),"")</f>
        <v>0</v>
      </c>
    </row>
    <row r="6577" spans="1:6" x14ac:dyDescent="0.25">
      <c r="A6577" s="1">
        <f t="shared" si="102"/>
        <v>45201</v>
      </c>
      <c r="B6577" s="3">
        <v>45201</v>
      </c>
      <c r="C6577" s="4" t="s">
        <v>0</v>
      </c>
      <c r="D6577" s="7">
        <f>IFERROR(VLOOKUP(A6577,'R3'!A:B,2,FALSE),"")</f>
        <v>0</v>
      </c>
      <c r="E6577">
        <f>IFERROR(VLOOKUP(A6577,'R4'!A:B,2,FALSE),"")</f>
        <v>0</v>
      </c>
      <c r="F6577" s="7">
        <f>IFERROR(VLOOKUP(A6577,'R5'!A:B,2,FALSE),"")</f>
        <v>0</v>
      </c>
    </row>
    <row r="6578" spans="1:6" x14ac:dyDescent="0.25">
      <c r="A6578" s="1">
        <f t="shared" si="102"/>
        <v>45201.041666666664</v>
      </c>
      <c r="B6578" s="3">
        <v>45201</v>
      </c>
      <c r="C6578" s="4" t="s">
        <v>1</v>
      </c>
      <c r="D6578" s="7">
        <f>IFERROR(VLOOKUP(A6578,'R3'!A:B,2,FALSE),"")</f>
        <v>0</v>
      </c>
      <c r="E6578">
        <f>IFERROR(VLOOKUP(A6578,'R4'!A:B,2,FALSE),"")</f>
        <v>0</v>
      </c>
      <c r="F6578" s="7">
        <f>IFERROR(VLOOKUP(A6578,'R5'!A:B,2,FALSE),"")</f>
        <v>0</v>
      </c>
    </row>
    <row r="6579" spans="1:6" x14ac:dyDescent="0.25">
      <c r="A6579" s="1">
        <f t="shared" si="102"/>
        <v>45201.083333333336</v>
      </c>
      <c r="B6579" s="3">
        <v>45201</v>
      </c>
      <c r="C6579" s="4" t="s">
        <v>2</v>
      </c>
      <c r="D6579" s="7">
        <f>IFERROR(VLOOKUP(A6579,'R3'!A:B,2,FALSE),"")</f>
        <v>0</v>
      </c>
      <c r="E6579">
        <f>IFERROR(VLOOKUP(A6579,'R4'!A:B,2,FALSE),"")</f>
        <v>0</v>
      </c>
      <c r="F6579" s="7">
        <f>IFERROR(VLOOKUP(A6579,'R5'!A:B,2,FALSE),"")</f>
        <v>0</v>
      </c>
    </row>
    <row r="6580" spans="1:6" x14ac:dyDescent="0.25">
      <c r="A6580" s="1">
        <f t="shared" si="102"/>
        <v>45201.125</v>
      </c>
      <c r="B6580" s="3">
        <v>45201</v>
      </c>
      <c r="C6580" s="4" t="s">
        <v>3</v>
      </c>
      <c r="D6580" s="7">
        <f>IFERROR(VLOOKUP(A6580,'R3'!A:B,2,FALSE),"")</f>
        <v>0</v>
      </c>
      <c r="E6580">
        <f>IFERROR(VLOOKUP(A6580,'R4'!A:B,2,FALSE),"")</f>
        <v>0</v>
      </c>
      <c r="F6580" s="7">
        <f>IFERROR(VLOOKUP(A6580,'R5'!A:B,2,FALSE),"")</f>
        <v>0</v>
      </c>
    </row>
    <row r="6581" spans="1:6" x14ac:dyDescent="0.25">
      <c r="A6581" s="1">
        <f t="shared" si="102"/>
        <v>45201.166666666664</v>
      </c>
      <c r="B6581" s="3">
        <v>45201</v>
      </c>
      <c r="C6581" s="4" t="s">
        <v>4</v>
      </c>
      <c r="D6581" s="7">
        <f>IFERROR(VLOOKUP(A6581,'R3'!A:B,2,FALSE),"")</f>
        <v>0</v>
      </c>
      <c r="E6581">
        <f>IFERROR(VLOOKUP(A6581,'R4'!A:B,2,FALSE),"")</f>
        <v>0</v>
      </c>
      <c r="F6581" s="7">
        <f>IFERROR(VLOOKUP(A6581,'R5'!A:B,2,FALSE),"")</f>
        <v>0</v>
      </c>
    </row>
    <row r="6582" spans="1:6" x14ac:dyDescent="0.25">
      <c r="A6582" s="1">
        <f t="shared" si="102"/>
        <v>45201.208333333336</v>
      </c>
      <c r="B6582" s="3">
        <v>45201</v>
      </c>
      <c r="C6582" s="4" t="s">
        <v>5</v>
      </c>
      <c r="D6582" s="7">
        <f>IFERROR(VLOOKUP(A6582,'R3'!A:B,2,FALSE),"")</f>
        <v>0</v>
      </c>
      <c r="E6582">
        <f>IFERROR(VLOOKUP(A6582,'R4'!A:B,2,FALSE),"")</f>
        <v>0</v>
      </c>
      <c r="F6582" s="7">
        <f>IFERROR(VLOOKUP(A6582,'R5'!A:B,2,FALSE),"")</f>
        <v>0</v>
      </c>
    </row>
    <row r="6583" spans="1:6" x14ac:dyDescent="0.25">
      <c r="A6583" s="1">
        <f t="shared" si="102"/>
        <v>45201.25</v>
      </c>
      <c r="B6583" s="3">
        <v>45201</v>
      </c>
      <c r="C6583" s="4" t="s">
        <v>6</v>
      </c>
      <c r="D6583" s="7">
        <f>IFERROR(VLOOKUP(A6583,'R3'!A:B,2,FALSE),"")</f>
        <v>0</v>
      </c>
      <c r="E6583">
        <f>IFERROR(VLOOKUP(A6583,'R4'!A:B,2,FALSE),"")</f>
        <v>0</v>
      </c>
      <c r="F6583" s="7">
        <f>IFERROR(VLOOKUP(A6583,'R5'!A:B,2,FALSE),"")</f>
        <v>0</v>
      </c>
    </row>
    <row r="6584" spans="1:6" x14ac:dyDescent="0.25">
      <c r="A6584" s="1">
        <f t="shared" si="102"/>
        <v>45201.291666666664</v>
      </c>
      <c r="B6584" s="3">
        <v>45201</v>
      </c>
      <c r="C6584" s="4" t="s">
        <v>7</v>
      </c>
      <c r="D6584" s="7">
        <f>IFERROR(VLOOKUP(A6584,'R3'!A:B,2,FALSE),"")</f>
        <v>0</v>
      </c>
      <c r="E6584">
        <f>IFERROR(VLOOKUP(A6584,'R4'!A:B,2,FALSE),"")</f>
        <v>0</v>
      </c>
      <c r="F6584" s="7">
        <f>IFERROR(VLOOKUP(A6584,'R5'!A:B,2,FALSE),"")</f>
        <v>0</v>
      </c>
    </row>
    <row r="6585" spans="1:6" x14ac:dyDescent="0.25">
      <c r="A6585" s="1">
        <f t="shared" si="102"/>
        <v>45201.333333333336</v>
      </c>
      <c r="B6585" s="3">
        <v>45201</v>
      </c>
      <c r="C6585" s="4" t="s">
        <v>8</v>
      </c>
      <c r="D6585" s="7">
        <f>IFERROR(VLOOKUP(A6585,'R3'!A:B,2,FALSE),"")</f>
        <v>0</v>
      </c>
      <c r="E6585">
        <f>IFERROR(VLOOKUP(A6585,'R4'!A:B,2,FALSE),"")</f>
        <v>0</v>
      </c>
      <c r="F6585" s="7">
        <f>IFERROR(VLOOKUP(A6585,'R5'!A:B,2,FALSE),"")</f>
        <v>0</v>
      </c>
    </row>
    <row r="6586" spans="1:6" x14ac:dyDescent="0.25">
      <c r="A6586" s="1">
        <f t="shared" si="102"/>
        <v>45201.375</v>
      </c>
      <c r="B6586" s="3">
        <v>45201</v>
      </c>
      <c r="C6586" s="4" t="s">
        <v>9</v>
      </c>
      <c r="D6586" s="7">
        <f>IFERROR(VLOOKUP(A6586,'R3'!A:B,2,FALSE),"")</f>
        <v>0</v>
      </c>
      <c r="E6586">
        <f>IFERROR(VLOOKUP(A6586,'R4'!A:B,2,FALSE),"")</f>
        <v>0</v>
      </c>
      <c r="F6586" s="7">
        <f>IFERROR(VLOOKUP(A6586,'R5'!A:B,2,FALSE),"")</f>
        <v>0</v>
      </c>
    </row>
    <row r="6587" spans="1:6" x14ac:dyDescent="0.25">
      <c r="A6587" s="1">
        <f t="shared" si="102"/>
        <v>45201.416666666664</v>
      </c>
      <c r="B6587" s="3">
        <v>45201</v>
      </c>
      <c r="C6587" s="4" t="s">
        <v>10</v>
      </c>
      <c r="D6587" s="7">
        <f>IFERROR(VLOOKUP(A6587,'R3'!A:B,2,FALSE),"")</f>
        <v>0</v>
      </c>
      <c r="E6587">
        <f>IFERROR(VLOOKUP(A6587,'R4'!A:B,2,FALSE),"")</f>
        <v>0</v>
      </c>
      <c r="F6587" s="7">
        <f>IFERROR(VLOOKUP(A6587,'R5'!A:B,2,FALSE),"")</f>
        <v>0</v>
      </c>
    </row>
    <row r="6588" spans="1:6" x14ac:dyDescent="0.25">
      <c r="A6588" s="1">
        <f t="shared" si="102"/>
        <v>45201.458333333336</v>
      </c>
      <c r="B6588" s="3">
        <v>45201</v>
      </c>
      <c r="C6588" s="4" t="s">
        <v>11</v>
      </c>
      <c r="D6588" s="7">
        <f>IFERROR(VLOOKUP(A6588,'R3'!A:B,2,FALSE),"")</f>
        <v>0</v>
      </c>
      <c r="E6588">
        <f>IFERROR(VLOOKUP(A6588,'R4'!A:B,2,FALSE),"")</f>
        <v>0</v>
      </c>
      <c r="F6588" s="7">
        <f>IFERROR(VLOOKUP(A6588,'R5'!A:B,2,FALSE),"")</f>
        <v>0</v>
      </c>
    </row>
    <row r="6589" spans="1:6" x14ac:dyDescent="0.25">
      <c r="A6589" s="1">
        <f t="shared" si="102"/>
        <v>45201.5</v>
      </c>
      <c r="B6589" s="3">
        <v>45201</v>
      </c>
      <c r="C6589" s="4" t="s">
        <v>12</v>
      </c>
      <c r="D6589" s="7">
        <f>IFERROR(VLOOKUP(A6589,'R3'!A:B,2,FALSE),"")</f>
        <v>0</v>
      </c>
      <c r="E6589">
        <f>IFERROR(VLOOKUP(A6589,'R4'!A:B,2,FALSE),"")</f>
        <v>0</v>
      </c>
      <c r="F6589" s="7">
        <f>IFERROR(VLOOKUP(A6589,'R5'!A:B,2,FALSE),"")</f>
        <v>0</v>
      </c>
    </row>
    <row r="6590" spans="1:6" x14ac:dyDescent="0.25">
      <c r="A6590" s="1">
        <f t="shared" si="102"/>
        <v>45201.541666666664</v>
      </c>
      <c r="B6590" s="3">
        <v>45201</v>
      </c>
      <c r="C6590" s="4" t="s">
        <v>13</v>
      </c>
      <c r="D6590" s="7">
        <f>IFERROR(VLOOKUP(A6590,'R3'!A:B,2,FALSE),"")</f>
        <v>0</v>
      </c>
      <c r="E6590">
        <f>IFERROR(VLOOKUP(A6590,'R4'!A:B,2,FALSE),"")</f>
        <v>0</v>
      </c>
      <c r="F6590" s="7">
        <f>IFERROR(VLOOKUP(A6590,'R5'!A:B,2,FALSE),"")</f>
        <v>0</v>
      </c>
    </row>
    <row r="6591" spans="1:6" x14ac:dyDescent="0.25">
      <c r="A6591" s="1">
        <f t="shared" si="102"/>
        <v>45201.583333333336</v>
      </c>
      <c r="B6591" s="3">
        <v>45201</v>
      </c>
      <c r="C6591" s="4" t="s">
        <v>14</v>
      </c>
      <c r="D6591" s="7">
        <f>IFERROR(VLOOKUP(A6591,'R3'!A:B,2,FALSE),"")</f>
        <v>0</v>
      </c>
      <c r="E6591">
        <f>IFERROR(VLOOKUP(A6591,'R4'!A:B,2,FALSE),"")</f>
        <v>0</v>
      </c>
      <c r="F6591" s="7">
        <f>IFERROR(VLOOKUP(A6591,'R5'!A:B,2,FALSE),"")</f>
        <v>0</v>
      </c>
    </row>
    <row r="6592" spans="1:6" x14ac:dyDescent="0.25">
      <c r="A6592" s="1">
        <f t="shared" si="102"/>
        <v>45201.625</v>
      </c>
      <c r="B6592" s="3">
        <v>45201</v>
      </c>
      <c r="C6592" s="4" t="s">
        <v>15</v>
      </c>
      <c r="D6592" s="7">
        <f>IFERROR(VLOOKUP(A6592,'R3'!A:B,2,FALSE),"")</f>
        <v>0</v>
      </c>
      <c r="E6592">
        <f>IFERROR(VLOOKUP(A6592,'R4'!A:B,2,FALSE),"")</f>
        <v>0</v>
      </c>
      <c r="F6592" s="7">
        <f>IFERROR(VLOOKUP(A6592,'R5'!A:B,2,FALSE),"")</f>
        <v>0</v>
      </c>
    </row>
    <row r="6593" spans="1:6" x14ac:dyDescent="0.25">
      <c r="A6593" s="1">
        <f t="shared" si="102"/>
        <v>45201.666666666664</v>
      </c>
      <c r="B6593" s="3">
        <v>45201</v>
      </c>
      <c r="C6593" s="4" t="s">
        <v>16</v>
      </c>
      <c r="D6593" s="7">
        <f>IFERROR(VLOOKUP(A6593,'R3'!A:B,2,FALSE),"")</f>
        <v>0</v>
      </c>
      <c r="E6593">
        <f>IFERROR(VLOOKUP(A6593,'R4'!A:B,2,FALSE),"")</f>
        <v>0</v>
      </c>
      <c r="F6593" s="7">
        <f>IFERROR(VLOOKUP(A6593,'R5'!A:B,2,FALSE),"")</f>
        <v>0</v>
      </c>
    </row>
    <row r="6594" spans="1:6" x14ac:dyDescent="0.25">
      <c r="A6594" s="1">
        <f t="shared" si="102"/>
        <v>45201.708333333336</v>
      </c>
      <c r="B6594" s="3">
        <v>45201</v>
      </c>
      <c r="C6594" s="4" t="s">
        <v>17</v>
      </c>
      <c r="D6594" s="7">
        <f>IFERROR(VLOOKUP(A6594,'R3'!A:B,2,FALSE),"")</f>
        <v>0</v>
      </c>
      <c r="E6594">
        <f>IFERROR(VLOOKUP(A6594,'R4'!A:B,2,FALSE),"")</f>
        <v>0</v>
      </c>
      <c r="F6594" s="7">
        <f>IFERROR(VLOOKUP(A6594,'R5'!A:B,2,FALSE),"")</f>
        <v>0</v>
      </c>
    </row>
    <row r="6595" spans="1:6" x14ac:dyDescent="0.25">
      <c r="A6595" s="1">
        <f t="shared" ref="A6595:A6658" si="103">B6595+C6595</f>
        <v>45201.75</v>
      </c>
      <c r="B6595" s="3">
        <v>45201</v>
      </c>
      <c r="C6595" s="4" t="s">
        <v>18</v>
      </c>
      <c r="D6595" s="7">
        <f>IFERROR(VLOOKUP(A6595,'R3'!A:B,2,FALSE),"")</f>
        <v>0</v>
      </c>
      <c r="E6595">
        <f>IFERROR(VLOOKUP(A6595,'R4'!A:B,2,FALSE),"")</f>
        <v>0</v>
      </c>
      <c r="F6595" s="7">
        <f>IFERROR(VLOOKUP(A6595,'R5'!A:B,2,FALSE),"")</f>
        <v>0</v>
      </c>
    </row>
    <row r="6596" spans="1:6" x14ac:dyDescent="0.25">
      <c r="A6596" s="1">
        <f t="shared" si="103"/>
        <v>45201.791666666664</v>
      </c>
      <c r="B6596" s="3">
        <v>45201</v>
      </c>
      <c r="C6596" s="4" t="s">
        <v>19</v>
      </c>
      <c r="D6596" s="7">
        <f>IFERROR(VLOOKUP(A6596,'R3'!A:B,2,FALSE),"")</f>
        <v>0</v>
      </c>
      <c r="E6596">
        <f>IFERROR(VLOOKUP(A6596,'R4'!A:B,2,FALSE),"")</f>
        <v>0</v>
      </c>
      <c r="F6596" s="7">
        <f>IFERROR(VLOOKUP(A6596,'R5'!A:B,2,FALSE),"")</f>
        <v>0</v>
      </c>
    </row>
    <row r="6597" spans="1:6" x14ac:dyDescent="0.25">
      <c r="A6597" s="1">
        <f t="shared" si="103"/>
        <v>45201.833333333336</v>
      </c>
      <c r="B6597" s="3">
        <v>45201</v>
      </c>
      <c r="C6597" s="4" t="s">
        <v>20</v>
      </c>
      <c r="D6597" s="7">
        <f>IFERROR(VLOOKUP(A6597,'R3'!A:B,2,FALSE),"")</f>
        <v>0</v>
      </c>
      <c r="E6597">
        <f>IFERROR(VLOOKUP(A6597,'R4'!A:B,2,FALSE),"")</f>
        <v>0</v>
      </c>
      <c r="F6597" s="7">
        <f>IFERROR(VLOOKUP(A6597,'R5'!A:B,2,FALSE),"")</f>
        <v>0</v>
      </c>
    </row>
    <row r="6598" spans="1:6" x14ac:dyDescent="0.25">
      <c r="A6598" s="1">
        <f t="shared" si="103"/>
        <v>45201.875</v>
      </c>
      <c r="B6598" s="3">
        <v>45201</v>
      </c>
      <c r="C6598" s="4" t="s">
        <v>21</v>
      </c>
      <c r="D6598" s="7">
        <f>IFERROR(VLOOKUP(A6598,'R3'!A:B,2,FALSE),"")</f>
        <v>0</v>
      </c>
      <c r="E6598">
        <f>IFERROR(VLOOKUP(A6598,'R4'!A:B,2,FALSE),"")</f>
        <v>0</v>
      </c>
      <c r="F6598" s="7">
        <f>IFERROR(VLOOKUP(A6598,'R5'!A:B,2,FALSE),"")</f>
        <v>0</v>
      </c>
    </row>
    <row r="6599" spans="1:6" x14ac:dyDescent="0.25">
      <c r="A6599" s="1">
        <f t="shared" si="103"/>
        <v>45201.916666666664</v>
      </c>
      <c r="B6599" s="3">
        <v>45201</v>
      </c>
      <c r="C6599" s="4" t="s">
        <v>22</v>
      </c>
      <c r="D6599" s="7">
        <f>IFERROR(VLOOKUP(A6599,'R3'!A:B,2,FALSE),"")</f>
        <v>0</v>
      </c>
      <c r="E6599">
        <f>IFERROR(VLOOKUP(A6599,'R4'!A:B,2,FALSE),"")</f>
        <v>0</v>
      </c>
      <c r="F6599" s="7">
        <f>IFERROR(VLOOKUP(A6599,'R5'!A:B,2,FALSE),"")</f>
        <v>0</v>
      </c>
    </row>
    <row r="6600" spans="1:6" x14ac:dyDescent="0.25">
      <c r="A6600" s="1">
        <f t="shared" si="103"/>
        <v>45201.958333333336</v>
      </c>
      <c r="B6600" s="3">
        <v>45201</v>
      </c>
      <c r="C6600" s="4" t="s">
        <v>23</v>
      </c>
      <c r="D6600" s="7">
        <f>IFERROR(VLOOKUP(A6600,'R3'!A:B,2,FALSE),"")</f>
        <v>0</v>
      </c>
      <c r="E6600">
        <f>IFERROR(VLOOKUP(A6600,'R4'!A:B,2,FALSE),"")</f>
        <v>0</v>
      </c>
      <c r="F6600" s="7">
        <f>IFERROR(VLOOKUP(A6600,'R5'!A:B,2,FALSE),"")</f>
        <v>0</v>
      </c>
    </row>
    <row r="6601" spans="1:6" x14ac:dyDescent="0.25">
      <c r="A6601" s="1">
        <f t="shared" si="103"/>
        <v>45202</v>
      </c>
      <c r="B6601" s="3">
        <v>45202</v>
      </c>
      <c r="C6601" s="4" t="s">
        <v>0</v>
      </c>
      <c r="D6601" s="7">
        <f>IFERROR(VLOOKUP(A6601,'R3'!A:B,2,FALSE),"")</f>
        <v>0</v>
      </c>
      <c r="E6601">
        <f>IFERROR(VLOOKUP(A6601,'R4'!A:B,2,FALSE),"")</f>
        <v>0</v>
      </c>
      <c r="F6601" s="7">
        <f>IFERROR(VLOOKUP(A6601,'R5'!A:B,2,FALSE),"")</f>
        <v>0</v>
      </c>
    </row>
    <row r="6602" spans="1:6" x14ac:dyDescent="0.25">
      <c r="A6602" s="1">
        <f t="shared" si="103"/>
        <v>45202.041666666664</v>
      </c>
      <c r="B6602" s="3">
        <v>45202</v>
      </c>
      <c r="C6602" s="4" t="s">
        <v>1</v>
      </c>
      <c r="D6602" s="7">
        <f>IFERROR(VLOOKUP(A6602,'R3'!A:B,2,FALSE),"")</f>
        <v>0</v>
      </c>
      <c r="E6602">
        <f>IFERROR(VLOOKUP(A6602,'R4'!A:B,2,FALSE),"")</f>
        <v>0</v>
      </c>
      <c r="F6602" s="7">
        <f>IFERROR(VLOOKUP(A6602,'R5'!A:B,2,FALSE),"")</f>
        <v>0</v>
      </c>
    </row>
    <row r="6603" spans="1:6" x14ac:dyDescent="0.25">
      <c r="A6603" s="1">
        <f t="shared" si="103"/>
        <v>45202.083333333336</v>
      </c>
      <c r="B6603" s="3">
        <v>45202</v>
      </c>
      <c r="C6603" s="4" t="s">
        <v>2</v>
      </c>
      <c r="D6603" s="7">
        <f>IFERROR(VLOOKUP(A6603,'R3'!A:B,2,FALSE),"")</f>
        <v>0</v>
      </c>
      <c r="E6603">
        <f>IFERROR(VLOOKUP(A6603,'R4'!A:B,2,FALSE),"")</f>
        <v>0</v>
      </c>
      <c r="F6603" s="7">
        <f>IFERROR(VLOOKUP(A6603,'R5'!A:B,2,FALSE),"")</f>
        <v>0</v>
      </c>
    </row>
    <row r="6604" spans="1:6" x14ac:dyDescent="0.25">
      <c r="A6604" s="1">
        <f t="shared" si="103"/>
        <v>45202.125</v>
      </c>
      <c r="B6604" s="3">
        <v>45202</v>
      </c>
      <c r="C6604" s="4" t="s">
        <v>3</v>
      </c>
      <c r="D6604" s="7">
        <f>IFERROR(VLOOKUP(A6604,'R3'!A:B,2,FALSE),"")</f>
        <v>0</v>
      </c>
      <c r="E6604">
        <f>IFERROR(VLOOKUP(A6604,'R4'!A:B,2,FALSE),"")</f>
        <v>0</v>
      </c>
      <c r="F6604" s="7">
        <f>IFERROR(VLOOKUP(A6604,'R5'!A:B,2,FALSE),"")</f>
        <v>0</v>
      </c>
    </row>
    <row r="6605" spans="1:6" x14ac:dyDescent="0.25">
      <c r="A6605" s="1">
        <f t="shared" si="103"/>
        <v>45202.166666666664</v>
      </c>
      <c r="B6605" s="3">
        <v>45202</v>
      </c>
      <c r="C6605" s="4" t="s">
        <v>4</v>
      </c>
      <c r="D6605" s="7">
        <f>IFERROR(VLOOKUP(A6605,'R3'!A:B,2,FALSE),"")</f>
        <v>0</v>
      </c>
      <c r="E6605">
        <f>IFERROR(VLOOKUP(A6605,'R4'!A:B,2,FALSE),"")</f>
        <v>0</v>
      </c>
      <c r="F6605" s="7">
        <f>IFERROR(VLOOKUP(A6605,'R5'!A:B,2,FALSE),"")</f>
        <v>0</v>
      </c>
    </row>
    <row r="6606" spans="1:6" x14ac:dyDescent="0.25">
      <c r="A6606" s="1">
        <f t="shared" si="103"/>
        <v>45202.208333333336</v>
      </c>
      <c r="B6606" s="3">
        <v>45202</v>
      </c>
      <c r="C6606" s="4" t="s">
        <v>5</v>
      </c>
      <c r="D6606" s="7">
        <f>IFERROR(VLOOKUP(A6606,'R3'!A:B,2,FALSE),"")</f>
        <v>0</v>
      </c>
      <c r="E6606">
        <f>IFERROR(VLOOKUP(A6606,'R4'!A:B,2,FALSE),"")</f>
        <v>0</v>
      </c>
      <c r="F6606" s="7">
        <f>IFERROR(VLOOKUP(A6606,'R5'!A:B,2,FALSE),"")</f>
        <v>0</v>
      </c>
    </row>
    <row r="6607" spans="1:6" x14ac:dyDescent="0.25">
      <c r="A6607" s="1">
        <f t="shared" si="103"/>
        <v>45202.25</v>
      </c>
      <c r="B6607" s="3">
        <v>45202</v>
      </c>
      <c r="C6607" s="4" t="s">
        <v>6</v>
      </c>
      <c r="D6607" s="7">
        <f>IFERROR(VLOOKUP(A6607,'R3'!A:B,2,FALSE),"")</f>
        <v>0</v>
      </c>
      <c r="E6607">
        <f>IFERROR(VLOOKUP(A6607,'R4'!A:B,2,FALSE),"")</f>
        <v>0</v>
      </c>
      <c r="F6607" s="7">
        <f>IFERROR(VLOOKUP(A6607,'R5'!A:B,2,FALSE),"")</f>
        <v>0</v>
      </c>
    </row>
    <row r="6608" spans="1:6" x14ac:dyDescent="0.25">
      <c r="A6608" s="1">
        <f t="shared" si="103"/>
        <v>45202.291666666664</v>
      </c>
      <c r="B6608" s="3">
        <v>45202</v>
      </c>
      <c r="C6608" s="4" t="s">
        <v>7</v>
      </c>
      <c r="D6608" s="7">
        <f>IFERROR(VLOOKUP(A6608,'R3'!A:B,2,FALSE),"")</f>
        <v>0</v>
      </c>
      <c r="E6608">
        <f>IFERROR(VLOOKUP(A6608,'R4'!A:B,2,FALSE),"")</f>
        <v>0</v>
      </c>
      <c r="F6608" s="7">
        <f>IFERROR(VLOOKUP(A6608,'R5'!A:B,2,FALSE),"")</f>
        <v>0</v>
      </c>
    </row>
    <row r="6609" spans="1:6" x14ac:dyDescent="0.25">
      <c r="A6609" s="1">
        <f t="shared" si="103"/>
        <v>45202.333333333336</v>
      </c>
      <c r="B6609" s="3">
        <v>45202</v>
      </c>
      <c r="C6609" s="4" t="s">
        <v>8</v>
      </c>
      <c r="D6609" s="7">
        <f>IFERROR(VLOOKUP(A6609,'R3'!A:B,2,FALSE),"")</f>
        <v>0</v>
      </c>
      <c r="E6609">
        <f>IFERROR(VLOOKUP(A6609,'R4'!A:B,2,FALSE),"")</f>
        <v>0</v>
      </c>
      <c r="F6609" s="7">
        <f>IFERROR(VLOOKUP(A6609,'R5'!A:B,2,FALSE),"")</f>
        <v>0</v>
      </c>
    </row>
    <row r="6610" spans="1:6" x14ac:dyDescent="0.25">
      <c r="A6610" s="1">
        <f t="shared" si="103"/>
        <v>45202.375</v>
      </c>
      <c r="B6610" s="3">
        <v>45202</v>
      </c>
      <c r="C6610" s="4" t="s">
        <v>9</v>
      </c>
      <c r="D6610" s="7">
        <f>IFERROR(VLOOKUP(A6610,'R3'!A:B,2,FALSE),"")</f>
        <v>0</v>
      </c>
      <c r="E6610">
        <f>IFERROR(VLOOKUP(A6610,'R4'!A:B,2,FALSE),"")</f>
        <v>0</v>
      </c>
      <c r="F6610" s="7">
        <f>IFERROR(VLOOKUP(A6610,'R5'!A:B,2,FALSE),"")</f>
        <v>0</v>
      </c>
    </row>
    <row r="6611" spans="1:6" x14ac:dyDescent="0.25">
      <c r="A6611" s="1">
        <f t="shared" si="103"/>
        <v>45202.416666666664</v>
      </c>
      <c r="B6611" s="3">
        <v>45202</v>
      </c>
      <c r="C6611" s="4" t="s">
        <v>10</v>
      </c>
      <c r="D6611" s="7">
        <f>IFERROR(VLOOKUP(A6611,'R3'!A:B,2,FALSE),"")</f>
        <v>0</v>
      </c>
      <c r="E6611">
        <f>IFERROR(VLOOKUP(A6611,'R4'!A:B,2,FALSE),"")</f>
        <v>0</v>
      </c>
      <c r="F6611" s="7">
        <f>IFERROR(VLOOKUP(A6611,'R5'!A:B,2,FALSE),"")</f>
        <v>0</v>
      </c>
    </row>
    <row r="6612" spans="1:6" x14ac:dyDescent="0.25">
      <c r="A6612" s="1">
        <f t="shared" si="103"/>
        <v>45202.458333333336</v>
      </c>
      <c r="B6612" s="3">
        <v>45202</v>
      </c>
      <c r="C6612" s="4" t="s">
        <v>11</v>
      </c>
      <c r="D6612" s="7">
        <f>IFERROR(VLOOKUP(A6612,'R3'!A:B,2,FALSE),"")</f>
        <v>0</v>
      </c>
      <c r="E6612">
        <f>IFERROR(VLOOKUP(A6612,'R4'!A:B,2,FALSE),"")</f>
        <v>0</v>
      </c>
      <c r="F6612" s="7">
        <f>IFERROR(VLOOKUP(A6612,'R5'!A:B,2,FALSE),"")</f>
        <v>0</v>
      </c>
    </row>
    <row r="6613" spans="1:6" x14ac:dyDescent="0.25">
      <c r="A6613" s="1">
        <f t="shared" si="103"/>
        <v>45202.5</v>
      </c>
      <c r="B6613" s="3">
        <v>45202</v>
      </c>
      <c r="C6613" s="4" t="s">
        <v>12</v>
      </c>
      <c r="D6613" s="7">
        <f>IFERROR(VLOOKUP(A6613,'R3'!A:B,2,FALSE),"")</f>
        <v>0</v>
      </c>
      <c r="E6613">
        <f>IFERROR(VLOOKUP(A6613,'R4'!A:B,2,FALSE),"")</f>
        <v>0</v>
      </c>
      <c r="F6613" s="7">
        <f>IFERROR(VLOOKUP(A6613,'R5'!A:B,2,FALSE),"")</f>
        <v>0</v>
      </c>
    </row>
    <row r="6614" spans="1:6" x14ac:dyDescent="0.25">
      <c r="A6614" s="1">
        <f t="shared" si="103"/>
        <v>45202.541666666664</v>
      </c>
      <c r="B6614" s="3">
        <v>45202</v>
      </c>
      <c r="C6614" s="4" t="s">
        <v>13</v>
      </c>
      <c r="D6614" s="7">
        <f>IFERROR(VLOOKUP(A6614,'R3'!A:B,2,FALSE),"")</f>
        <v>0</v>
      </c>
      <c r="E6614">
        <f>IFERROR(VLOOKUP(A6614,'R4'!A:B,2,FALSE),"")</f>
        <v>0</v>
      </c>
      <c r="F6614" s="7">
        <f>IFERROR(VLOOKUP(A6614,'R5'!A:B,2,FALSE),"")</f>
        <v>0</v>
      </c>
    </row>
    <row r="6615" spans="1:6" x14ac:dyDescent="0.25">
      <c r="A6615" s="1">
        <f t="shared" si="103"/>
        <v>45202.583333333336</v>
      </c>
      <c r="B6615" s="3">
        <v>45202</v>
      </c>
      <c r="C6615" s="4" t="s">
        <v>14</v>
      </c>
      <c r="D6615" s="7">
        <f>IFERROR(VLOOKUP(A6615,'R3'!A:B,2,FALSE),"")</f>
        <v>0</v>
      </c>
      <c r="E6615">
        <f>IFERROR(VLOOKUP(A6615,'R4'!A:B,2,FALSE),"")</f>
        <v>0</v>
      </c>
      <c r="F6615" s="7">
        <f>IFERROR(VLOOKUP(A6615,'R5'!A:B,2,FALSE),"")</f>
        <v>0</v>
      </c>
    </row>
    <row r="6616" spans="1:6" x14ac:dyDescent="0.25">
      <c r="A6616" s="1">
        <f t="shared" si="103"/>
        <v>45202.625</v>
      </c>
      <c r="B6616" s="3">
        <v>45202</v>
      </c>
      <c r="C6616" s="4" t="s">
        <v>15</v>
      </c>
      <c r="D6616" s="7">
        <f>IFERROR(VLOOKUP(A6616,'R3'!A:B,2,FALSE),"")</f>
        <v>0</v>
      </c>
      <c r="E6616">
        <f>IFERROR(VLOOKUP(A6616,'R4'!A:B,2,FALSE),"")</f>
        <v>0</v>
      </c>
      <c r="F6616" s="7">
        <f>IFERROR(VLOOKUP(A6616,'R5'!A:B,2,FALSE),"")</f>
        <v>0</v>
      </c>
    </row>
    <row r="6617" spans="1:6" x14ac:dyDescent="0.25">
      <c r="A6617" s="1">
        <f t="shared" si="103"/>
        <v>45202.666666666664</v>
      </c>
      <c r="B6617" s="3">
        <v>45202</v>
      </c>
      <c r="C6617" s="4" t="s">
        <v>16</v>
      </c>
      <c r="D6617" s="7">
        <f>IFERROR(VLOOKUP(A6617,'R3'!A:B,2,FALSE),"")</f>
        <v>0</v>
      </c>
      <c r="E6617">
        <f>IFERROR(VLOOKUP(A6617,'R4'!A:B,2,FALSE),"")</f>
        <v>0</v>
      </c>
      <c r="F6617" s="7">
        <f>IFERROR(VLOOKUP(A6617,'R5'!A:B,2,FALSE),"")</f>
        <v>0</v>
      </c>
    </row>
    <row r="6618" spans="1:6" x14ac:dyDescent="0.25">
      <c r="A6618" s="1">
        <f t="shared" si="103"/>
        <v>45202.708333333336</v>
      </c>
      <c r="B6618" s="3">
        <v>45202</v>
      </c>
      <c r="C6618" s="4" t="s">
        <v>17</v>
      </c>
      <c r="D6618" s="7">
        <f>IFERROR(VLOOKUP(A6618,'R3'!A:B,2,FALSE),"")</f>
        <v>0</v>
      </c>
      <c r="E6618">
        <f>IFERROR(VLOOKUP(A6618,'R4'!A:B,2,FALSE),"")</f>
        <v>0</v>
      </c>
      <c r="F6618" s="7">
        <f>IFERROR(VLOOKUP(A6618,'R5'!A:B,2,FALSE),"")</f>
        <v>0</v>
      </c>
    </row>
    <row r="6619" spans="1:6" x14ac:dyDescent="0.25">
      <c r="A6619" s="1">
        <f t="shared" si="103"/>
        <v>45202.75</v>
      </c>
      <c r="B6619" s="3">
        <v>45202</v>
      </c>
      <c r="C6619" s="4" t="s">
        <v>18</v>
      </c>
      <c r="D6619" s="7">
        <f>IFERROR(VLOOKUP(A6619,'R3'!A:B,2,FALSE),"")</f>
        <v>0</v>
      </c>
      <c r="E6619">
        <f>IFERROR(VLOOKUP(A6619,'R4'!A:B,2,FALSE),"")</f>
        <v>0</v>
      </c>
      <c r="F6619" s="7">
        <f>IFERROR(VLOOKUP(A6619,'R5'!A:B,2,FALSE),"")</f>
        <v>0</v>
      </c>
    </row>
    <row r="6620" spans="1:6" x14ac:dyDescent="0.25">
      <c r="A6620" s="1">
        <f t="shared" si="103"/>
        <v>45202.791666666664</v>
      </c>
      <c r="B6620" s="3">
        <v>45202</v>
      </c>
      <c r="C6620" s="4" t="s">
        <v>19</v>
      </c>
      <c r="D6620" s="7">
        <f>IFERROR(VLOOKUP(A6620,'R3'!A:B,2,FALSE),"")</f>
        <v>0</v>
      </c>
      <c r="E6620">
        <f>IFERROR(VLOOKUP(A6620,'R4'!A:B,2,FALSE),"")</f>
        <v>0</v>
      </c>
      <c r="F6620" s="7">
        <f>IFERROR(VLOOKUP(A6620,'R5'!A:B,2,FALSE),"")</f>
        <v>0</v>
      </c>
    </row>
    <row r="6621" spans="1:6" x14ac:dyDescent="0.25">
      <c r="A6621" s="1">
        <f t="shared" si="103"/>
        <v>45202.833333333336</v>
      </c>
      <c r="B6621" s="3">
        <v>45202</v>
      </c>
      <c r="C6621" s="4" t="s">
        <v>20</v>
      </c>
      <c r="D6621" s="7">
        <f>IFERROR(VLOOKUP(A6621,'R3'!A:B,2,FALSE),"")</f>
        <v>0</v>
      </c>
      <c r="E6621">
        <f>IFERROR(VLOOKUP(A6621,'R4'!A:B,2,FALSE),"")</f>
        <v>0</v>
      </c>
      <c r="F6621" s="7">
        <f>IFERROR(VLOOKUP(A6621,'R5'!A:B,2,FALSE),"")</f>
        <v>0</v>
      </c>
    </row>
    <row r="6622" spans="1:6" x14ac:dyDescent="0.25">
      <c r="A6622" s="1">
        <f t="shared" si="103"/>
        <v>45202.875</v>
      </c>
      <c r="B6622" s="3">
        <v>45202</v>
      </c>
      <c r="C6622" s="4" t="s">
        <v>21</v>
      </c>
      <c r="D6622" s="7">
        <f>IFERROR(VLOOKUP(A6622,'R3'!A:B,2,FALSE),"")</f>
        <v>0</v>
      </c>
      <c r="E6622">
        <f>IFERROR(VLOOKUP(A6622,'R4'!A:B,2,FALSE),"")</f>
        <v>0</v>
      </c>
      <c r="F6622" s="7">
        <f>IFERROR(VLOOKUP(A6622,'R5'!A:B,2,FALSE),"")</f>
        <v>0</v>
      </c>
    </row>
    <row r="6623" spans="1:6" x14ac:dyDescent="0.25">
      <c r="A6623" s="1">
        <f t="shared" si="103"/>
        <v>45202.916666666664</v>
      </c>
      <c r="B6623" s="3">
        <v>45202</v>
      </c>
      <c r="C6623" s="4" t="s">
        <v>22</v>
      </c>
      <c r="D6623" s="7">
        <f>IFERROR(VLOOKUP(A6623,'R3'!A:B,2,FALSE),"")</f>
        <v>0</v>
      </c>
      <c r="E6623">
        <f>IFERROR(VLOOKUP(A6623,'R4'!A:B,2,FALSE),"")</f>
        <v>0</v>
      </c>
      <c r="F6623" s="7">
        <f>IFERROR(VLOOKUP(A6623,'R5'!A:B,2,FALSE),"")</f>
        <v>0</v>
      </c>
    </row>
    <row r="6624" spans="1:6" x14ac:dyDescent="0.25">
      <c r="A6624" s="1">
        <f t="shared" si="103"/>
        <v>45202.958333333336</v>
      </c>
      <c r="B6624" s="3">
        <v>45202</v>
      </c>
      <c r="C6624" s="4" t="s">
        <v>23</v>
      </c>
      <c r="D6624" s="7">
        <f>IFERROR(VLOOKUP(A6624,'R3'!A:B,2,FALSE),"")</f>
        <v>0</v>
      </c>
      <c r="E6624">
        <f>IFERROR(VLOOKUP(A6624,'R4'!A:B,2,FALSE),"")</f>
        <v>0</v>
      </c>
      <c r="F6624" s="7">
        <f>IFERROR(VLOOKUP(A6624,'R5'!A:B,2,FALSE),"")</f>
        <v>0</v>
      </c>
    </row>
    <row r="6625" spans="1:6" x14ac:dyDescent="0.25">
      <c r="A6625" s="1">
        <f t="shared" si="103"/>
        <v>45203</v>
      </c>
      <c r="B6625" s="3">
        <v>45203</v>
      </c>
      <c r="C6625" s="4" t="s">
        <v>0</v>
      </c>
      <c r="D6625" s="7">
        <f>IFERROR(VLOOKUP(A6625,'R3'!A:B,2,FALSE),"")</f>
        <v>0</v>
      </c>
      <c r="E6625">
        <f>IFERROR(VLOOKUP(A6625,'R4'!A:B,2,FALSE),"")</f>
        <v>0</v>
      </c>
      <c r="F6625" s="7">
        <f>IFERROR(VLOOKUP(A6625,'R5'!A:B,2,FALSE),"")</f>
        <v>0</v>
      </c>
    </row>
    <row r="6626" spans="1:6" x14ac:dyDescent="0.25">
      <c r="A6626" s="1">
        <f t="shared" si="103"/>
        <v>45203.041666666664</v>
      </c>
      <c r="B6626" s="3">
        <v>45203</v>
      </c>
      <c r="C6626" s="4" t="s">
        <v>1</v>
      </c>
      <c r="D6626" s="7">
        <f>IFERROR(VLOOKUP(A6626,'R3'!A:B,2,FALSE),"")</f>
        <v>0</v>
      </c>
      <c r="E6626">
        <f>IFERROR(VLOOKUP(A6626,'R4'!A:B,2,FALSE),"")</f>
        <v>0</v>
      </c>
      <c r="F6626" s="7">
        <f>IFERROR(VLOOKUP(A6626,'R5'!A:B,2,FALSE),"")</f>
        <v>0</v>
      </c>
    </row>
    <row r="6627" spans="1:6" x14ac:dyDescent="0.25">
      <c r="A6627" s="1">
        <f t="shared" si="103"/>
        <v>45203.083333333336</v>
      </c>
      <c r="B6627" s="3">
        <v>45203</v>
      </c>
      <c r="C6627" s="4" t="s">
        <v>2</v>
      </c>
      <c r="D6627" s="7">
        <f>IFERROR(VLOOKUP(A6627,'R3'!A:B,2,FALSE),"")</f>
        <v>0</v>
      </c>
      <c r="E6627">
        <f>IFERROR(VLOOKUP(A6627,'R4'!A:B,2,FALSE),"")</f>
        <v>0</v>
      </c>
      <c r="F6627" s="7">
        <f>IFERROR(VLOOKUP(A6627,'R5'!A:B,2,FALSE),"")</f>
        <v>0</v>
      </c>
    </row>
    <row r="6628" spans="1:6" x14ac:dyDescent="0.25">
      <c r="A6628" s="1">
        <f t="shared" si="103"/>
        <v>45203.125</v>
      </c>
      <c r="B6628" s="3">
        <v>45203</v>
      </c>
      <c r="C6628" s="4" t="s">
        <v>3</v>
      </c>
      <c r="D6628" s="7">
        <f>IFERROR(VLOOKUP(A6628,'R3'!A:B,2,FALSE),"")</f>
        <v>0</v>
      </c>
      <c r="E6628">
        <f>IFERROR(VLOOKUP(A6628,'R4'!A:B,2,FALSE),"")</f>
        <v>0</v>
      </c>
      <c r="F6628" s="7">
        <f>IFERROR(VLOOKUP(A6628,'R5'!A:B,2,FALSE),"")</f>
        <v>0</v>
      </c>
    </row>
    <row r="6629" spans="1:6" x14ac:dyDescent="0.25">
      <c r="A6629" s="1">
        <f t="shared" si="103"/>
        <v>45203.166666666664</v>
      </c>
      <c r="B6629" s="3">
        <v>45203</v>
      </c>
      <c r="C6629" s="4" t="s">
        <v>4</v>
      </c>
      <c r="D6629" s="7">
        <f>IFERROR(VLOOKUP(A6629,'R3'!A:B,2,FALSE),"")</f>
        <v>0</v>
      </c>
      <c r="E6629">
        <f>IFERROR(VLOOKUP(A6629,'R4'!A:B,2,FALSE),"")</f>
        <v>0</v>
      </c>
      <c r="F6629" s="7">
        <f>IFERROR(VLOOKUP(A6629,'R5'!A:B,2,FALSE),"")</f>
        <v>0</v>
      </c>
    </row>
    <row r="6630" spans="1:6" x14ac:dyDescent="0.25">
      <c r="A6630" s="1">
        <f t="shared" si="103"/>
        <v>45203.208333333336</v>
      </c>
      <c r="B6630" s="3">
        <v>45203</v>
      </c>
      <c r="C6630" s="4" t="s">
        <v>5</v>
      </c>
      <c r="D6630" s="7">
        <f>IFERROR(VLOOKUP(A6630,'R3'!A:B,2,FALSE),"")</f>
        <v>0</v>
      </c>
      <c r="E6630">
        <f>IFERROR(VLOOKUP(A6630,'R4'!A:B,2,FALSE),"")</f>
        <v>0</v>
      </c>
      <c r="F6630" s="7">
        <f>IFERROR(VLOOKUP(A6630,'R5'!A:B,2,FALSE),"")</f>
        <v>0</v>
      </c>
    </row>
    <row r="6631" spans="1:6" x14ac:dyDescent="0.25">
      <c r="A6631" s="1">
        <f t="shared" si="103"/>
        <v>45203.25</v>
      </c>
      <c r="B6631" s="3">
        <v>45203</v>
      </c>
      <c r="C6631" s="4" t="s">
        <v>6</v>
      </c>
      <c r="D6631" s="7">
        <f>IFERROR(VLOOKUP(A6631,'R3'!A:B,2,FALSE),"")</f>
        <v>0</v>
      </c>
      <c r="E6631">
        <f>IFERROR(VLOOKUP(A6631,'R4'!A:B,2,FALSE),"")</f>
        <v>0</v>
      </c>
      <c r="F6631" s="7">
        <f>IFERROR(VLOOKUP(A6631,'R5'!A:B,2,FALSE),"")</f>
        <v>0</v>
      </c>
    </row>
    <row r="6632" spans="1:6" x14ac:dyDescent="0.25">
      <c r="A6632" s="1">
        <f t="shared" si="103"/>
        <v>45203.291666666664</v>
      </c>
      <c r="B6632" s="3">
        <v>45203</v>
      </c>
      <c r="C6632" s="4" t="s">
        <v>7</v>
      </c>
      <c r="D6632" s="7">
        <f>IFERROR(VLOOKUP(A6632,'R3'!A:B,2,FALSE),"")</f>
        <v>0</v>
      </c>
      <c r="E6632">
        <f>IFERROR(VLOOKUP(A6632,'R4'!A:B,2,FALSE),"")</f>
        <v>0</v>
      </c>
      <c r="F6632" s="7">
        <f>IFERROR(VLOOKUP(A6632,'R5'!A:B,2,FALSE),"")</f>
        <v>0</v>
      </c>
    </row>
    <row r="6633" spans="1:6" x14ac:dyDescent="0.25">
      <c r="A6633" s="1">
        <f t="shared" si="103"/>
        <v>45203.333333333336</v>
      </c>
      <c r="B6633" s="3">
        <v>45203</v>
      </c>
      <c r="C6633" s="4" t="s">
        <v>8</v>
      </c>
      <c r="D6633" s="7">
        <f>IFERROR(VLOOKUP(A6633,'R3'!A:B,2,FALSE),"")</f>
        <v>0</v>
      </c>
      <c r="E6633">
        <f>IFERROR(VLOOKUP(A6633,'R4'!A:B,2,FALSE),"")</f>
        <v>0</v>
      </c>
      <c r="F6633" s="7">
        <f>IFERROR(VLOOKUP(A6633,'R5'!A:B,2,FALSE),"")</f>
        <v>0</v>
      </c>
    </row>
    <row r="6634" spans="1:6" x14ac:dyDescent="0.25">
      <c r="A6634" s="1">
        <f t="shared" si="103"/>
        <v>45203.375</v>
      </c>
      <c r="B6634" s="3">
        <v>45203</v>
      </c>
      <c r="C6634" s="4" t="s">
        <v>9</v>
      </c>
      <c r="D6634" s="7">
        <f>IFERROR(VLOOKUP(A6634,'R3'!A:B,2,FALSE),"")</f>
        <v>0</v>
      </c>
      <c r="E6634">
        <f>IFERROR(VLOOKUP(A6634,'R4'!A:B,2,FALSE),"")</f>
        <v>0</v>
      </c>
      <c r="F6634" s="7">
        <f>IFERROR(VLOOKUP(A6634,'R5'!A:B,2,FALSE),"")</f>
        <v>0</v>
      </c>
    </row>
    <row r="6635" spans="1:6" x14ac:dyDescent="0.25">
      <c r="A6635" s="1">
        <f t="shared" si="103"/>
        <v>45203.416666666664</v>
      </c>
      <c r="B6635" s="3">
        <v>45203</v>
      </c>
      <c r="C6635" s="4" t="s">
        <v>10</v>
      </c>
      <c r="D6635" s="7">
        <f>IFERROR(VLOOKUP(A6635,'R3'!A:B,2,FALSE),"")</f>
        <v>0</v>
      </c>
      <c r="E6635">
        <f>IFERROR(VLOOKUP(A6635,'R4'!A:B,2,FALSE),"")</f>
        <v>0</v>
      </c>
      <c r="F6635" s="7">
        <f>IFERROR(VLOOKUP(A6635,'R5'!A:B,2,FALSE),"")</f>
        <v>0</v>
      </c>
    </row>
    <row r="6636" spans="1:6" x14ac:dyDescent="0.25">
      <c r="A6636" s="1">
        <f t="shared" si="103"/>
        <v>45203.458333333336</v>
      </c>
      <c r="B6636" s="3">
        <v>45203</v>
      </c>
      <c r="C6636" s="4" t="s">
        <v>11</v>
      </c>
      <c r="D6636" s="7">
        <f>IFERROR(VLOOKUP(A6636,'R3'!A:B,2,FALSE),"")</f>
        <v>0</v>
      </c>
      <c r="E6636">
        <f>IFERROR(VLOOKUP(A6636,'R4'!A:B,2,FALSE),"")</f>
        <v>0</v>
      </c>
      <c r="F6636" s="7">
        <f>IFERROR(VLOOKUP(A6636,'R5'!A:B,2,FALSE),"")</f>
        <v>0</v>
      </c>
    </row>
    <row r="6637" spans="1:6" x14ac:dyDescent="0.25">
      <c r="A6637" s="1">
        <f t="shared" si="103"/>
        <v>45203.5</v>
      </c>
      <c r="B6637" s="3">
        <v>45203</v>
      </c>
      <c r="C6637" s="4" t="s">
        <v>12</v>
      </c>
      <c r="D6637" s="7">
        <f>IFERROR(VLOOKUP(A6637,'R3'!A:B,2,FALSE),"")</f>
        <v>0</v>
      </c>
      <c r="E6637">
        <f>IFERROR(VLOOKUP(A6637,'R4'!A:B,2,FALSE),"")</f>
        <v>0</v>
      </c>
      <c r="F6637" s="7">
        <f>IFERROR(VLOOKUP(A6637,'R5'!A:B,2,FALSE),"")</f>
        <v>0</v>
      </c>
    </row>
    <row r="6638" spans="1:6" x14ac:dyDescent="0.25">
      <c r="A6638" s="1">
        <f t="shared" si="103"/>
        <v>45203.541666666664</v>
      </c>
      <c r="B6638" s="3">
        <v>45203</v>
      </c>
      <c r="C6638" s="4" t="s">
        <v>13</v>
      </c>
      <c r="D6638" s="7">
        <f>IFERROR(VLOOKUP(A6638,'R3'!A:B,2,FALSE),"")</f>
        <v>0</v>
      </c>
      <c r="E6638">
        <f>IFERROR(VLOOKUP(A6638,'R4'!A:B,2,FALSE),"")</f>
        <v>0</v>
      </c>
      <c r="F6638" s="7">
        <f>IFERROR(VLOOKUP(A6638,'R5'!A:B,2,FALSE),"")</f>
        <v>0</v>
      </c>
    </row>
    <row r="6639" spans="1:6" x14ac:dyDescent="0.25">
      <c r="A6639" s="1">
        <f t="shared" si="103"/>
        <v>45203.583333333336</v>
      </c>
      <c r="B6639" s="3">
        <v>45203</v>
      </c>
      <c r="C6639" s="4" t="s">
        <v>14</v>
      </c>
      <c r="D6639" s="7">
        <f>IFERROR(VLOOKUP(A6639,'R3'!A:B,2,FALSE),"")</f>
        <v>0</v>
      </c>
      <c r="E6639">
        <f>IFERROR(VLOOKUP(A6639,'R4'!A:B,2,FALSE),"")</f>
        <v>0</v>
      </c>
      <c r="F6639" s="7">
        <f>IFERROR(VLOOKUP(A6639,'R5'!A:B,2,FALSE),"")</f>
        <v>0</v>
      </c>
    </row>
    <row r="6640" spans="1:6" x14ac:dyDescent="0.25">
      <c r="A6640" s="1">
        <f t="shared" si="103"/>
        <v>45203.625</v>
      </c>
      <c r="B6640" s="3">
        <v>45203</v>
      </c>
      <c r="C6640" s="4" t="s">
        <v>15</v>
      </c>
      <c r="D6640" s="7">
        <f>IFERROR(VLOOKUP(A6640,'R3'!A:B,2,FALSE),"")</f>
        <v>0</v>
      </c>
      <c r="E6640">
        <f>IFERROR(VLOOKUP(A6640,'R4'!A:B,2,FALSE),"")</f>
        <v>0</v>
      </c>
      <c r="F6640" s="7">
        <f>IFERROR(VLOOKUP(A6640,'R5'!A:B,2,FALSE),"")</f>
        <v>0</v>
      </c>
    </row>
    <row r="6641" spans="1:6" x14ac:dyDescent="0.25">
      <c r="A6641" s="1">
        <f t="shared" si="103"/>
        <v>45203.666666666664</v>
      </c>
      <c r="B6641" s="3">
        <v>45203</v>
      </c>
      <c r="C6641" s="4" t="s">
        <v>16</v>
      </c>
      <c r="D6641" s="7">
        <f>IFERROR(VLOOKUP(A6641,'R3'!A:B,2,FALSE),"")</f>
        <v>0</v>
      </c>
      <c r="E6641">
        <f>IFERROR(VLOOKUP(A6641,'R4'!A:B,2,FALSE),"")</f>
        <v>0</v>
      </c>
      <c r="F6641" s="7">
        <f>IFERROR(VLOOKUP(A6641,'R5'!A:B,2,FALSE),"")</f>
        <v>0</v>
      </c>
    </row>
    <row r="6642" spans="1:6" x14ac:dyDescent="0.25">
      <c r="A6642" s="1">
        <f t="shared" si="103"/>
        <v>45203.708333333336</v>
      </c>
      <c r="B6642" s="3">
        <v>45203</v>
      </c>
      <c r="C6642" s="4" t="s">
        <v>17</v>
      </c>
      <c r="D6642" s="7">
        <f>IFERROR(VLOOKUP(A6642,'R3'!A:B,2,FALSE),"")</f>
        <v>0</v>
      </c>
      <c r="E6642">
        <f>IFERROR(VLOOKUP(A6642,'R4'!A:B,2,FALSE),"")</f>
        <v>0</v>
      </c>
      <c r="F6642" s="7">
        <f>IFERROR(VLOOKUP(A6642,'R5'!A:B,2,FALSE),"")</f>
        <v>0</v>
      </c>
    </row>
    <row r="6643" spans="1:6" x14ac:dyDescent="0.25">
      <c r="A6643" s="1">
        <f t="shared" si="103"/>
        <v>45203.75</v>
      </c>
      <c r="B6643" s="3">
        <v>45203</v>
      </c>
      <c r="C6643" s="4" t="s">
        <v>18</v>
      </c>
      <c r="D6643" s="7">
        <f>IFERROR(VLOOKUP(A6643,'R3'!A:B,2,FALSE),"")</f>
        <v>0</v>
      </c>
      <c r="E6643">
        <f>IFERROR(VLOOKUP(A6643,'R4'!A:B,2,FALSE),"")</f>
        <v>0</v>
      </c>
      <c r="F6643" s="7">
        <f>IFERROR(VLOOKUP(A6643,'R5'!A:B,2,FALSE),"")</f>
        <v>0</v>
      </c>
    </row>
    <row r="6644" spans="1:6" x14ac:dyDescent="0.25">
      <c r="A6644" s="1">
        <f t="shared" si="103"/>
        <v>45203.791666666664</v>
      </c>
      <c r="B6644" s="3">
        <v>45203</v>
      </c>
      <c r="C6644" s="4" t="s">
        <v>19</v>
      </c>
      <c r="D6644" s="7">
        <f>IFERROR(VLOOKUP(A6644,'R3'!A:B,2,FALSE),"")</f>
        <v>0</v>
      </c>
      <c r="E6644">
        <f>IFERROR(VLOOKUP(A6644,'R4'!A:B,2,FALSE),"")</f>
        <v>0</v>
      </c>
      <c r="F6644" s="7">
        <f>IFERROR(VLOOKUP(A6644,'R5'!A:B,2,FALSE),"")</f>
        <v>0</v>
      </c>
    </row>
    <row r="6645" spans="1:6" x14ac:dyDescent="0.25">
      <c r="A6645" s="1">
        <f t="shared" si="103"/>
        <v>45203.833333333336</v>
      </c>
      <c r="B6645" s="3">
        <v>45203</v>
      </c>
      <c r="C6645" s="4" t="s">
        <v>20</v>
      </c>
      <c r="D6645" s="7">
        <f>IFERROR(VLOOKUP(A6645,'R3'!A:B,2,FALSE),"")</f>
        <v>0</v>
      </c>
      <c r="E6645">
        <f>IFERROR(VLOOKUP(A6645,'R4'!A:B,2,FALSE),"")</f>
        <v>0</v>
      </c>
      <c r="F6645" s="7">
        <f>IFERROR(VLOOKUP(A6645,'R5'!A:B,2,FALSE),"")</f>
        <v>0</v>
      </c>
    </row>
    <row r="6646" spans="1:6" x14ac:dyDescent="0.25">
      <c r="A6646" s="1">
        <f t="shared" si="103"/>
        <v>45203.875</v>
      </c>
      <c r="B6646" s="3">
        <v>45203</v>
      </c>
      <c r="C6646" s="4" t="s">
        <v>21</v>
      </c>
      <c r="D6646" s="7">
        <f>IFERROR(VLOOKUP(A6646,'R3'!A:B,2,FALSE),"")</f>
        <v>0</v>
      </c>
      <c r="E6646">
        <f>IFERROR(VLOOKUP(A6646,'R4'!A:B,2,FALSE),"")</f>
        <v>0</v>
      </c>
      <c r="F6646" s="7">
        <f>IFERROR(VLOOKUP(A6646,'R5'!A:B,2,FALSE),"")</f>
        <v>0</v>
      </c>
    </row>
    <row r="6647" spans="1:6" x14ac:dyDescent="0.25">
      <c r="A6647" s="1">
        <f t="shared" si="103"/>
        <v>45203.916666666664</v>
      </c>
      <c r="B6647" s="3">
        <v>45203</v>
      </c>
      <c r="C6647" s="4" t="s">
        <v>22</v>
      </c>
      <c r="D6647" s="7">
        <f>IFERROR(VLOOKUP(A6647,'R3'!A:B,2,FALSE),"")</f>
        <v>0</v>
      </c>
      <c r="E6647">
        <f>IFERROR(VLOOKUP(A6647,'R4'!A:B,2,FALSE),"")</f>
        <v>0</v>
      </c>
      <c r="F6647" s="7">
        <f>IFERROR(VLOOKUP(A6647,'R5'!A:B,2,FALSE),"")</f>
        <v>0</v>
      </c>
    </row>
    <row r="6648" spans="1:6" x14ac:dyDescent="0.25">
      <c r="A6648" s="1">
        <f t="shared" si="103"/>
        <v>45203.958333333336</v>
      </c>
      <c r="B6648" s="3">
        <v>45203</v>
      </c>
      <c r="C6648" s="4" t="s">
        <v>23</v>
      </c>
      <c r="D6648" s="7">
        <f>IFERROR(VLOOKUP(A6648,'R3'!A:B,2,FALSE),"")</f>
        <v>0</v>
      </c>
      <c r="E6648">
        <f>IFERROR(VLOOKUP(A6648,'R4'!A:B,2,FALSE),"")</f>
        <v>0</v>
      </c>
      <c r="F6648" s="7">
        <f>IFERROR(VLOOKUP(A6648,'R5'!A:B,2,FALSE),"")</f>
        <v>0</v>
      </c>
    </row>
    <row r="6649" spans="1:6" x14ac:dyDescent="0.25">
      <c r="A6649" s="1">
        <f t="shared" si="103"/>
        <v>45204</v>
      </c>
      <c r="B6649" s="3">
        <v>45204</v>
      </c>
      <c r="C6649" s="4" t="s">
        <v>0</v>
      </c>
      <c r="D6649" s="7">
        <f>IFERROR(VLOOKUP(A6649,'R3'!A:B,2,FALSE),"")</f>
        <v>0</v>
      </c>
      <c r="E6649">
        <f>IFERROR(VLOOKUP(A6649,'R4'!A:B,2,FALSE),"")</f>
        <v>0</v>
      </c>
      <c r="F6649" s="7">
        <f>IFERROR(VLOOKUP(A6649,'R5'!A:B,2,FALSE),"")</f>
        <v>0</v>
      </c>
    </row>
    <row r="6650" spans="1:6" x14ac:dyDescent="0.25">
      <c r="A6650" s="1">
        <f t="shared" si="103"/>
        <v>45204.041666666664</v>
      </c>
      <c r="B6650" s="3">
        <v>45204</v>
      </c>
      <c r="C6650" s="4" t="s">
        <v>1</v>
      </c>
      <c r="D6650" s="7">
        <f>IFERROR(VLOOKUP(A6650,'R3'!A:B,2,FALSE),"")</f>
        <v>0</v>
      </c>
      <c r="E6650">
        <f>IFERROR(VLOOKUP(A6650,'R4'!A:B,2,FALSE),"")</f>
        <v>0</v>
      </c>
      <c r="F6650" s="7">
        <f>IFERROR(VLOOKUP(A6650,'R5'!A:B,2,FALSE),"")</f>
        <v>0</v>
      </c>
    </row>
    <row r="6651" spans="1:6" x14ac:dyDescent="0.25">
      <c r="A6651" s="1">
        <f t="shared" si="103"/>
        <v>45204.083333333336</v>
      </c>
      <c r="B6651" s="3">
        <v>45204</v>
      </c>
      <c r="C6651" s="4" t="s">
        <v>2</v>
      </c>
      <c r="D6651" s="7">
        <f>IFERROR(VLOOKUP(A6651,'R3'!A:B,2,FALSE),"")</f>
        <v>0</v>
      </c>
      <c r="E6651">
        <f>IFERROR(VLOOKUP(A6651,'R4'!A:B,2,FALSE),"")</f>
        <v>0</v>
      </c>
      <c r="F6651" s="7">
        <f>IFERROR(VLOOKUP(A6651,'R5'!A:B,2,FALSE),"")</f>
        <v>0</v>
      </c>
    </row>
    <row r="6652" spans="1:6" x14ac:dyDescent="0.25">
      <c r="A6652" s="1">
        <f t="shared" si="103"/>
        <v>45204.125</v>
      </c>
      <c r="B6652" s="3">
        <v>45204</v>
      </c>
      <c r="C6652" s="4" t="s">
        <v>3</v>
      </c>
      <c r="D6652" s="7">
        <f>IFERROR(VLOOKUP(A6652,'R3'!A:B,2,FALSE),"")</f>
        <v>0</v>
      </c>
      <c r="E6652">
        <f>IFERROR(VLOOKUP(A6652,'R4'!A:B,2,FALSE),"")</f>
        <v>0</v>
      </c>
      <c r="F6652" s="7">
        <f>IFERROR(VLOOKUP(A6652,'R5'!A:B,2,FALSE),"")</f>
        <v>0</v>
      </c>
    </row>
    <row r="6653" spans="1:6" x14ac:dyDescent="0.25">
      <c r="A6653" s="1">
        <f t="shared" si="103"/>
        <v>45204.166666666664</v>
      </c>
      <c r="B6653" s="3">
        <v>45204</v>
      </c>
      <c r="C6653" s="4" t="s">
        <v>4</v>
      </c>
      <c r="D6653" s="7">
        <f>IFERROR(VLOOKUP(A6653,'R3'!A:B,2,FALSE),"")</f>
        <v>0</v>
      </c>
      <c r="E6653">
        <f>IFERROR(VLOOKUP(A6653,'R4'!A:B,2,FALSE),"")</f>
        <v>0</v>
      </c>
      <c r="F6653" s="7">
        <f>IFERROR(VLOOKUP(A6653,'R5'!A:B,2,FALSE),"")</f>
        <v>0</v>
      </c>
    </row>
    <row r="6654" spans="1:6" x14ac:dyDescent="0.25">
      <c r="A6654" s="1">
        <f t="shared" si="103"/>
        <v>45204.208333333336</v>
      </c>
      <c r="B6654" s="3">
        <v>45204</v>
      </c>
      <c r="C6654" s="4" t="s">
        <v>5</v>
      </c>
      <c r="D6654" s="7">
        <f>IFERROR(VLOOKUP(A6654,'R3'!A:B,2,FALSE),"")</f>
        <v>0</v>
      </c>
      <c r="E6654">
        <f>IFERROR(VLOOKUP(A6654,'R4'!A:B,2,FALSE),"")</f>
        <v>0</v>
      </c>
      <c r="F6654" s="7">
        <f>IFERROR(VLOOKUP(A6654,'R5'!A:B,2,FALSE),"")</f>
        <v>0</v>
      </c>
    </row>
    <row r="6655" spans="1:6" x14ac:dyDescent="0.25">
      <c r="A6655" s="1">
        <f t="shared" si="103"/>
        <v>45204.25</v>
      </c>
      <c r="B6655" s="3">
        <v>45204</v>
      </c>
      <c r="C6655" s="4" t="s">
        <v>6</v>
      </c>
      <c r="D6655" s="7">
        <f>IFERROR(VLOOKUP(A6655,'R3'!A:B,2,FALSE),"")</f>
        <v>0</v>
      </c>
      <c r="E6655">
        <f>IFERROR(VLOOKUP(A6655,'R4'!A:B,2,FALSE),"")</f>
        <v>0</v>
      </c>
      <c r="F6655" s="7">
        <f>IFERROR(VLOOKUP(A6655,'R5'!A:B,2,FALSE),"")</f>
        <v>0</v>
      </c>
    </row>
    <row r="6656" spans="1:6" x14ac:dyDescent="0.25">
      <c r="A6656" s="1">
        <f t="shared" si="103"/>
        <v>45204.291666666664</v>
      </c>
      <c r="B6656" s="3">
        <v>45204</v>
      </c>
      <c r="C6656" s="4" t="s">
        <v>7</v>
      </c>
      <c r="D6656" s="7">
        <f>IFERROR(VLOOKUP(A6656,'R3'!A:B,2,FALSE),"")</f>
        <v>0</v>
      </c>
      <c r="E6656">
        <f>IFERROR(VLOOKUP(A6656,'R4'!A:B,2,FALSE),"")</f>
        <v>0</v>
      </c>
      <c r="F6656" s="7">
        <f>IFERROR(VLOOKUP(A6656,'R5'!A:B,2,FALSE),"")</f>
        <v>0</v>
      </c>
    </row>
    <row r="6657" spans="1:6" x14ac:dyDescent="0.25">
      <c r="A6657" s="1">
        <f t="shared" si="103"/>
        <v>45204.333333333336</v>
      </c>
      <c r="B6657" s="3">
        <v>45204</v>
      </c>
      <c r="C6657" s="4" t="s">
        <v>8</v>
      </c>
      <c r="D6657" s="7">
        <f>IFERROR(VLOOKUP(A6657,'R3'!A:B,2,FALSE),"")</f>
        <v>0</v>
      </c>
      <c r="E6657">
        <f>IFERROR(VLOOKUP(A6657,'R4'!A:B,2,FALSE),"")</f>
        <v>0</v>
      </c>
      <c r="F6657" s="7">
        <f>IFERROR(VLOOKUP(A6657,'R5'!A:B,2,FALSE),"")</f>
        <v>0</v>
      </c>
    </row>
    <row r="6658" spans="1:6" x14ac:dyDescent="0.25">
      <c r="A6658" s="1">
        <f t="shared" si="103"/>
        <v>45204.375</v>
      </c>
      <c r="B6658" s="3">
        <v>45204</v>
      </c>
      <c r="C6658" s="4" t="s">
        <v>9</v>
      </c>
      <c r="D6658" s="7">
        <f>IFERROR(VLOOKUP(A6658,'R3'!A:B,2,FALSE),"")</f>
        <v>0</v>
      </c>
      <c r="E6658">
        <f>IFERROR(VLOOKUP(A6658,'R4'!A:B,2,FALSE),"")</f>
        <v>0</v>
      </c>
      <c r="F6658" s="7">
        <f>IFERROR(VLOOKUP(A6658,'R5'!A:B,2,FALSE),"")</f>
        <v>0</v>
      </c>
    </row>
    <row r="6659" spans="1:6" x14ac:dyDescent="0.25">
      <c r="A6659" s="1">
        <f t="shared" ref="A6659:A6722" si="104">B6659+C6659</f>
        <v>45204.416666666664</v>
      </c>
      <c r="B6659" s="3">
        <v>45204</v>
      </c>
      <c r="C6659" s="4" t="s">
        <v>10</v>
      </c>
      <c r="D6659" s="7">
        <f>IFERROR(VLOOKUP(A6659,'R3'!A:B,2,FALSE),"")</f>
        <v>0</v>
      </c>
      <c r="E6659">
        <f>IFERROR(VLOOKUP(A6659,'R4'!A:B,2,FALSE),"")</f>
        <v>0</v>
      </c>
      <c r="F6659" s="7">
        <f>IFERROR(VLOOKUP(A6659,'R5'!A:B,2,FALSE),"")</f>
        <v>0</v>
      </c>
    </row>
    <row r="6660" spans="1:6" x14ac:dyDescent="0.25">
      <c r="A6660" s="1">
        <f t="shared" si="104"/>
        <v>45204.458333333336</v>
      </c>
      <c r="B6660" s="3">
        <v>45204</v>
      </c>
      <c r="C6660" s="4" t="s">
        <v>11</v>
      </c>
      <c r="D6660" s="7">
        <f>IFERROR(VLOOKUP(A6660,'R3'!A:B,2,FALSE),"")</f>
        <v>0</v>
      </c>
      <c r="E6660">
        <f>IFERROR(VLOOKUP(A6660,'R4'!A:B,2,FALSE),"")</f>
        <v>0</v>
      </c>
      <c r="F6660" s="7">
        <f>IFERROR(VLOOKUP(A6660,'R5'!A:B,2,FALSE),"")</f>
        <v>0</v>
      </c>
    </row>
    <row r="6661" spans="1:6" x14ac:dyDescent="0.25">
      <c r="A6661" s="1">
        <f t="shared" si="104"/>
        <v>45204.5</v>
      </c>
      <c r="B6661" s="3">
        <v>45204</v>
      </c>
      <c r="C6661" s="4" t="s">
        <v>12</v>
      </c>
      <c r="D6661" s="7">
        <f>IFERROR(VLOOKUP(A6661,'R3'!A:B,2,FALSE),"")</f>
        <v>0</v>
      </c>
      <c r="E6661">
        <f>IFERROR(VLOOKUP(A6661,'R4'!A:B,2,FALSE),"")</f>
        <v>0</v>
      </c>
      <c r="F6661" s="7">
        <f>IFERROR(VLOOKUP(A6661,'R5'!A:B,2,FALSE),"")</f>
        <v>0</v>
      </c>
    </row>
    <row r="6662" spans="1:6" x14ac:dyDescent="0.25">
      <c r="A6662" s="1">
        <f t="shared" si="104"/>
        <v>45204.541666666664</v>
      </c>
      <c r="B6662" s="3">
        <v>45204</v>
      </c>
      <c r="C6662" s="4" t="s">
        <v>13</v>
      </c>
      <c r="D6662" s="7">
        <f>IFERROR(VLOOKUP(A6662,'R3'!A:B,2,FALSE),"")</f>
        <v>0</v>
      </c>
      <c r="E6662">
        <f>IFERROR(VLOOKUP(A6662,'R4'!A:B,2,FALSE),"")</f>
        <v>0</v>
      </c>
      <c r="F6662" s="7">
        <f>IFERROR(VLOOKUP(A6662,'R5'!A:B,2,FALSE),"")</f>
        <v>0</v>
      </c>
    </row>
    <row r="6663" spans="1:6" x14ac:dyDescent="0.25">
      <c r="A6663" s="1">
        <f t="shared" si="104"/>
        <v>45204.583333333336</v>
      </c>
      <c r="B6663" s="3">
        <v>45204</v>
      </c>
      <c r="C6663" s="4" t="s">
        <v>14</v>
      </c>
      <c r="D6663" s="7">
        <f>IFERROR(VLOOKUP(A6663,'R3'!A:B,2,FALSE),"")</f>
        <v>0</v>
      </c>
      <c r="E6663">
        <f>IFERROR(VLOOKUP(A6663,'R4'!A:B,2,FALSE),"")</f>
        <v>0</v>
      </c>
      <c r="F6663" s="7">
        <f>IFERROR(VLOOKUP(A6663,'R5'!A:B,2,FALSE),"")</f>
        <v>0</v>
      </c>
    </row>
    <row r="6664" spans="1:6" x14ac:dyDescent="0.25">
      <c r="A6664" s="1">
        <f t="shared" si="104"/>
        <v>45204.625</v>
      </c>
      <c r="B6664" s="3">
        <v>45204</v>
      </c>
      <c r="C6664" s="4" t="s">
        <v>15</v>
      </c>
      <c r="D6664" s="7">
        <f>IFERROR(VLOOKUP(A6664,'R3'!A:B,2,FALSE),"")</f>
        <v>0</v>
      </c>
      <c r="E6664">
        <f>IFERROR(VLOOKUP(A6664,'R4'!A:B,2,FALSE),"")</f>
        <v>0</v>
      </c>
      <c r="F6664" s="7">
        <f>IFERROR(VLOOKUP(A6664,'R5'!A:B,2,FALSE),"")</f>
        <v>0</v>
      </c>
    </row>
    <row r="6665" spans="1:6" x14ac:dyDescent="0.25">
      <c r="A6665" s="1">
        <f t="shared" si="104"/>
        <v>45204.666666666664</v>
      </c>
      <c r="B6665" s="3">
        <v>45204</v>
      </c>
      <c r="C6665" s="4" t="s">
        <v>16</v>
      </c>
      <c r="D6665" s="7">
        <f>IFERROR(VLOOKUP(A6665,'R3'!A:B,2,FALSE),"")</f>
        <v>0</v>
      </c>
      <c r="E6665">
        <f>IFERROR(VLOOKUP(A6665,'R4'!A:B,2,FALSE),"")</f>
        <v>0</v>
      </c>
      <c r="F6665" s="7">
        <f>IFERROR(VLOOKUP(A6665,'R5'!A:B,2,FALSE),"")</f>
        <v>0</v>
      </c>
    </row>
    <row r="6666" spans="1:6" x14ac:dyDescent="0.25">
      <c r="A6666" s="1">
        <f t="shared" si="104"/>
        <v>45204.708333333336</v>
      </c>
      <c r="B6666" s="3">
        <v>45204</v>
      </c>
      <c r="C6666" s="4" t="s">
        <v>17</v>
      </c>
      <c r="D6666" s="7">
        <f>IFERROR(VLOOKUP(A6666,'R3'!A:B,2,FALSE),"")</f>
        <v>0</v>
      </c>
      <c r="E6666">
        <f>IFERROR(VLOOKUP(A6666,'R4'!A:B,2,FALSE),"")</f>
        <v>0</v>
      </c>
      <c r="F6666" s="7">
        <f>IFERROR(VLOOKUP(A6666,'R5'!A:B,2,FALSE),"")</f>
        <v>0</v>
      </c>
    </row>
    <row r="6667" spans="1:6" x14ac:dyDescent="0.25">
      <c r="A6667" s="1">
        <f t="shared" si="104"/>
        <v>45204.75</v>
      </c>
      <c r="B6667" s="3">
        <v>45204</v>
      </c>
      <c r="C6667" s="4" t="s">
        <v>18</v>
      </c>
      <c r="D6667" s="7">
        <f>IFERROR(VLOOKUP(A6667,'R3'!A:B,2,FALSE),"")</f>
        <v>0</v>
      </c>
      <c r="E6667">
        <f>IFERROR(VLOOKUP(A6667,'R4'!A:B,2,FALSE),"")</f>
        <v>0</v>
      </c>
      <c r="F6667" s="7">
        <f>IFERROR(VLOOKUP(A6667,'R5'!A:B,2,FALSE),"")</f>
        <v>0</v>
      </c>
    </row>
    <row r="6668" spans="1:6" x14ac:dyDescent="0.25">
      <c r="A6668" s="1">
        <f t="shared" si="104"/>
        <v>45204.791666666664</v>
      </c>
      <c r="B6668" s="3">
        <v>45204</v>
      </c>
      <c r="C6668" s="4" t="s">
        <v>19</v>
      </c>
      <c r="D6668" s="7">
        <f>IFERROR(VLOOKUP(A6668,'R3'!A:B,2,FALSE),"")</f>
        <v>0</v>
      </c>
      <c r="E6668">
        <f>IFERROR(VLOOKUP(A6668,'R4'!A:B,2,FALSE),"")</f>
        <v>0</v>
      </c>
      <c r="F6668" s="7">
        <f>IFERROR(VLOOKUP(A6668,'R5'!A:B,2,FALSE),"")</f>
        <v>0</v>
      </c>
    </row>
    <row r="6669" spans="1:6" x14ac:dyDescent="0.25">
      <c r="A6669" s="1">
        <f t="shared" si="104"/>
        <v>45204.833333333336</v>
      </c>
      <c r="B6669" s="3">
        <v>45204</v>
      </c>
      <c r="C6669" s="4" t="s">
        <v>20</v>
      </c>
      <c r="D6669" s="7">
        <f>IFERROR(VLOOKUP(A6669,'R3'!A:B,2,FALSE),"")</f>
        <v>0</v>
      </c>
      <c r="E6669">
        <f>IFERROR(VLOOKUP(A6669,'R4'!A:B,2,FALSE),"")</f>
        <v>0</v>
      </c>
      <c r="F6669" s="7">
        <f>IFERROR(VLOOKUP(A6669,'R5'!A:B,2,FALSE),"")</f>
        <v>0</v>
      </c>
    </row>
    <row r="6670" spans="1:6" x14ac:dyDescent="0.25">
      <c r="A6670" s="1">
        <f t="shared" si="104"/>
        <v>45204.875</v>
      </c>
      <c r="B6670" s="3">
        <v>45204</v>
      </c>
      <c r="C6670" s="4" t="s">
        <v>21</v>
      </c>
      <c r="D6670" s="7">
        <f>IFERROR(VLOOKUP(A6670,'R3'!A:B,2,FALSE),"")</f>
        <v>0</v>
      </c>
      <c r="E6670">
        <f>IFERROR(VLOOKUP(A6670,'R4'!A:B,2,FALSE),"")</f>
        <v>0</v>
      </c>
      <c r="F6670" s="7">
        <f>IFERROR(VLOOKUP(A6670,'R5'!A:B,2,FALSE),"")</f>
        <v>0</v>
      </c>
    </row>
    <row r="6671" spans="1:6" x14ac:dyDescent="0.25">
      <c r="A6671" s="1">
        <f t="shared" si="104"/>
        <v>45204.916666666664</v>
      </c>
      <c r="B6671" s="3">
        <v>45204</v>
      </c>
      <c r="C6671" s="4" t="s">
        <v>22</v>
      </c>
      <c r="D6671" s="7">
        <f>IFERROR(VLOOKUP(A6671,'R3'!A:B,2,FALSE),"")</f>
        <v>0</v>
      </c>
      <c r="E6671">
        <f>IFERROR(VLOOKUP(A6671,'R4'!A:B,2,FALSE),"")</f>
        <v>0</v>
      </c>
      <c r="F6671" s="7">
        <f>IFERROR(VLOOKUP(A6671,'R5'!A:B,2,FALSE),"")</f>
        <v>0</v>
      </c>
    </row>
    <row r="6672" spans="1:6" x14ac:dyDescent="0.25">
      <c r="A6672" s="1">
        <f t="shared" si="104"/>
        <v>45204.958333333336</v>
      </c>
      <c r="B6672" s="3">
        <v>45204</v>
      </c>
      <c r="C6672" s="4" t="s">
        <v>23</v>
      </c>
      <c r="D6672" s="7">
        <f>IFERROR(VLOOKUP(A6672,'R3'!A:B,2,FALSE),"")</f>
        <v>0</v>
      </c>
      <c r="E6672">
        <f>IFERROR(VLOOKUP(A6672,'R4'!A:B,2,FALSE),"")</f>
        <v>0</v>
      </c>
      <c r="F6672" s="7">
        <f>IFERROR(VLOOKUP(A6672,'R5'!A:B,2,FALSE),"")</f>
        <v>0</v>
      </c>
    </row>
    <row r="6673" spans="1:6" x14ac:dyDescent="0.25">
      <c r="A6673" s="1">
        <f t="shared" si="104"/>
        <v>45205</v>
      </c>
      <c r="B6673" s="3">
        <v>45205</v>
      </c>
      <c r="C6673" s="4" t="s">
        <v>0</v>
      </c>
      <c r="D6673" s="7">
        <f>IFERROR(VLOOKUP(A6673,'R3'!A:B,2,FALSE),"")</f>
        <v>0</v>
      </c>
      <c r="E6673">
        <f>IFERROR(VLOOKUP(A6673,'R4'!A:B,2,FALSE),"")</f>
        <v>0</v>
      </c>
      <c r="F6673" s="7">
        <f>IFERROR(VLOOKUP(A6673,'R5'!A:B,2,FALSE),"")</f>
        <v>0</v>
      </c>
    </row>
    <row r="6674" spans="1:6" x14ac:dyDescent="0.25">
      <c r="A6674" s="1">
        <f t="shared" si="104"/>
        <v>45205.041666666664</v>
      </c>
      <c r="B6674" s="3">
        <v>45205</v>
      </c>
      <c r="C6674" s="4" t="s">
        <v>1</v>
      </c>
      <c r="D6674" s="7">
        <f>IFERROR(VLOOKUP(A6674,'R3'!A:B,2,FALSE),"")</f>
        <v>0</v>
      </c>
      <c r="E6674">
        <f>IFERROR(VLOOKUP(A6674,'R4'!A:B,2,FALSE),"")</f>
        <v>0</v>
      </c>
      <c r="F6674" s="7">
        <f>IFERROR(VLOOKUP(A6674,'R5'!A:B,2,FALSE),"")</f>
        <v>0</v>
      </c>
    </row>
    <row r="6675" spans="1:6" x14ac:dyDescent="0.25">
      <c r="A6675" s="1">
        <f t="shared" si="104"/>
        <v>45205.083333333336</v>
      </c>
      <c r="B6675" s="3">
        <v>45205</v>
      </c>
      <c r="C6675" s="4" t="s">
        <v>2</v>
      </c>
      <c r="D6675" s="7">
        <f>IFERROR(VLOOKUP(A6675,'R3'!A:B,2,FALSE),"")</f>
        <v>0</v>
      </c>
      <c r="E6675">
        <f>IFERROR(VLOOKUP(A6675,'R4'!A:B,2,FALSE),"")</f>
        <v>0</v>
      </c>
      <c r="F6675" s="7">
        <f>IFERROR(VLOOKUP(A6675,'R5'!A:B,2,FALSE),"")</f>
        <v>0</v>
      </c>
    </row>
    <row r="6676" spans="1:6" x14ac:dyDescent="0.25">
      <c r="A6676" s="1">
        <f t="shared" si="104"/>
        <v>45205.125</v>
      </c>
      <c r="B6676" s="3">
        <v>45205</v>
      </c>
      <c r="C6676" s="4" t="s">
        <v>3</v>
      </c>
      <c r="D6676" s="7">
        <f>IFERROR(VLOOKUP(A6676,'R3'!A:B,2,FALSE),"")</f>
        <v>0</v>
      </c>
      <c r="E6676">
        <f>IFERROR(VLOOKUP(A6676,'R4'!A:B,2,FALSE),"")</f>
        <v>0</v>
      </c>
      <c r="F6676" s="7">
        <f>IFERROR(VLOOKUP(A6676,'R5'!A:B,2,FALSE),"")</f>
        <v>0</v>
      </c>
    </row>
    <row r="6677" spans="1:6" x14ac:dyDescent="0.25">
      <c r="A6677" s="1">
        <f t="shared" si="104"/>
        <v>45205.166666666664</v>
      </c>
      <c r="B6677" s="3">
        <v>45205</v>
      </c>
      <c r="C6677" s="4" t="s">
        <v>4</v>
      </c>
      <c r="D6677" s="7">
        <f>IFERROR(VLOOKUP(A6677,'R3'!A:B,2,FALSE),"")</f>
        <v>0</v>
      </c>
      <c r="E6677">
        <f>IFERROR(VLOOKUP(A6677,'R4'!A:B,2,FALSE),"")</f>
        <v>0</v>
      </c>
      <c r="F6677" s="7">
        <f>IFERROR(VLOOKUP(A6677,'R5'!A:B,2,FALSE),"")</f>
        <v>0</v>
      </c>
    </row>
    <row r="6678" spans="1:6" x14ac:dyDescent="0.25">
      <c r="A6678" s="1">
        <f t="shared" si="104"/>
        <v>45205.208333333336</v>
      </c>
      <c r="B6678" s="3">
        <v>45205</v>
      </c>
      <c r="C6678" s="4" t="s">
        <v>5</v>
      </c>
      <c r="D6678" s="7">
        <f>IFERROR(VLOOKUP(A6678,'R3'!A:B,2,FALSE),"")</f>
        <v>0</v>
      </c>
      <c r="E6678">
        <f>IFERROR(VLOOKUP(A6678,'R4'!A:B,2,FALSE),"")</f>
        <v>0</v>
      </c>
      <c r="F6678" s="7">
        <f>IFERROR(VLOOKUP(A6678,'R5'!A:B,2,FALSE),"")</f>
        <v>0</v>
      </c>
    </row>
    <row r="6679" spans="1:6" x14ac:dyDescent="0.25">
      <c r="A6679" s="1">
        <f t="shared" si="104"/>
        <v>45205.25</v>
      </c>
      <c r="B6679" s="3">
        <v>45205</v>
      </c>
      <c r="C6679" s="4" t="s">
        <v>6</v>
      </c>
      <c r="D6679" s="7">
        <f>IFERROR(VLOOKUP(A6679,'R3'!A:B,2,FALSE),"")</f>
        <v>0</v>
      </c>
      <c r="E6679">
        <f>IFERROR(VLOOKUP(A6679,'R4'!A:B,2,FALSE),"")</f>
        <v>0</v>
      </c>
      <c r="F6679" s="7">
        <f>IFERROR(VLOOKUP(A6679,'R5'!A:B,2,FALSE),"")</f>
        <v>0</v>
      </c>
    </row>
    <row r="6680" spans="1:6" x14ac:dyDescent="0.25">
      <c r="A6680" s="1">
        <f t="shared" si="104"/>
        <v>45205.291666666664</v>
      </c>
      <c r="B6680" s="3">
        <v>45205</v>
      </c>
      <c r="C6680" s="4" t="s">
        <v>7</v>
      </c>
      <c r="D6680" s="7">
        <f>IFERROR(VLOOKUP(A6680,'R3'!A:B,2,FALSE),"")</f>
        <v>0</v>
      </c>
      <c r="E6680">
        <f>IFERROR(VLOOKUP(A6680,'R4'!A:B,2,FALSE),"")</f>
        <v>0</v>
      </c>
      <c r="F6680" s="7">
        <f>IFERROR(VLOOKUP(A6680,'R5'!A:B,2,FALSE),"")</f>
        <v>0</v>
      </c>
    </row>
    <row r="6681" spans="1:6" x14ac:dyDescent="0.25">
      <c r="A6681" s="1">
        <f t="shared" si="104"/>
        <v>45205.333333333336</v>
      </c>
      <c r="B6681" s="3">
        <v>45205</v>
      </c>
      <c r="C6681" s="4" t="s">
        <v>8</v>
      </c>
      <c r="D6681" s="7">
        <f>IFERROR(VLOOKUP(A6681,'R3'!A:B,2,FALSE),"")</f>
        <v>0</v>
      </c>
      <c r="E6681">
        <f>IFERROR(VLOOKUP(A6681,'R4'!A:B,2,FALSE),"")</f>
        <v>0</v>
      </c>
      <c r="F6681" s="7">
        <f>IFERROR(VLOOKUP(A6681,'R5'!A:B,2,FALSE),"")</f>
        <v>0</v>
      </c>
    </row>
    <row r="6682" spans="1:6" x14ac:dyDescent="0.25">
      <c r="A6682" s="1">
        <f t="shared" si="104"/>
        <v>45205.375</v>
      </c>
      <c r="B6682" s="3">
        <v>45205</v>
      </c>
      <c r="C6682" s="4" t="s">
        <v>9</v>
      </c>
      <c r="D6682" s="7">
        <f>IFERROR(VLOOKUP(A6682,'R3'!A:B,2,FALSE),"")</f>
        <v>0</v>
      </c>
      <c r="E6682">
        <f>IFERROR(VLOOKUP(A6682,'R4'!A:B,2,FALSE),"")</f>
        <v>0</v>
      </c>
      <c r="F6682" s="7">
        <f>IFERROR(VLOOKUP(A6682,'R5'!A:B,2,FALSE),"")</f>
        <v>0</v>
      </c>
    </row>
    <row r="6683" spans="1:6" x14ac:dyDescent="0.25">
      <c r="A6683" s="1">
        <f t="shared" si="104"/>
        <v>45205.416666666664</v>
      </c>
      <c r="B6683" s="3">
        <v>45205</v>
      </c>
      <c r="C6683" s="4" t="s">
        <v>10</v>
      </c>
      <c r="D6683" s="7">
        <f>IFERROR(VLOOKUP(A6683,'R3'!A:B,2,FALSE),"")</f>
        <v>0</v>
      </c>
      <c r="E6683">
        <f>IFERROR(VLOOKUP(A6683,'R4'!A:B,2,FALSE),"")</f>
        <v>0</v>
      </c>
      <c r="F6683" s="7">
        <f>IFERROR(VLOOKUP(A6683,'R5'!A:B,2,FALSE),"")</f>
        <v>0</v>
      </c>
    </row>
    <row r="6684" spans="1:6" x14ac:dyDescent="0.25">
      <c r="A6684" s="1">
        <f t="shared" si="104"/>
        <v>45205.458333333336</v>
      </c>
      <c r="B6684" s="3">
        <v>45205</v>
      </c>
      <c r="C6684" s="4" t="s">
        <v>11</v>
      </c>
      <c r="D6684" s="7">
        <f>IFERROR(VLOOKUP(A6684,'R3'!A:B,2,FALSE),"")</f>
        <v>0</v>
      </c>
      <c r="E6684">
        <f>IFERROR(VLOOKUP(A6684,'R4'!A:B,2,FALSE),"")</f>
        <v>0</v>
      </c>
      <c r="F6684" s="7">
        <f>IFERROR(VLOOKUP(A6684,'R5'!A:B,2,FALSE),"")</f>
        <v>0</v>
      </c>
    </row>
    <row r="6685" spans="1:6" x14ac:dyDescent="0.25">
      <c r="A6685" s="1">
        <f t="shared" si="104"/>
        <v>45205.5</v>
      </c>
      <c r="B6685" s="3">
        <v>45205</v>
      </c>
      <c r="C6685" s="4" t="s">
        <v>12</v>
      </c>
      <c r="D6685" s="7">
        <f>IFERROR(VLOOKUP(A6685,'R3'!A:B,2,FALSE),"")</f>
        <v>0</v>
      </c>
      <c r="E6685">
        <f>IFERROR(VLOOKUP(A6685,'R4'!A:B,2,FALSE),"")</f>
        <v>0</v>
      </c>
      <c r="F6685" s="7">
        <f>IFERROR(VLOOKUP(A6685,'R5'!A:B,2,FALSE),"")</f>
        <v>0</v>
      </c>
    </row>
    <row r="6686" spans="1:6" x14ac:dyDescent="0.25">
      <c r="A6686" s="1">
        <f t="shared" si="104"/>
        <v>45205.541666666664</v>
      </c>
      <c r="B6686" s="3">
        <v>45205</v>
      </c>
      <c r="C6686" s="4" t="s">
        <v>13</v>
      </c>
      <c r="D6686" s="7">
        <f>IFERROR(VLOOKUP(A6686,'R3'!A:B,2,FALSE),"")</f>
        <v>0</v>
      </c>
      <c r="E6686">
        <f>IFERROR(VLOOKUP(A6686,'R4'!A:B,2,FALSE),"")</f>
        <v>0</v>
      </c>
      <c r="F6686" s="7">
        <f>IFERROR(VLOOKUP(A6686,'R5'!A:B,2,FALSE),"")</f>
        <v>0</v>
      </c>
    </row>
    <row r="6687" spans="1:6" x14ac:dyDescent="0.25">
      <c r="A6687" s="1">
        <f t="shared" si="104"/>
        <v>45205.583333333336</v>
      </c>
      <c r="B6687" s="3">
        <v>45205</v>
      </c>
      <c r="C6687" s="4" t="s">
        <v>14</v>
      </c>
      <c r="D6687" s="7">
        <f>IFERROR(VLOOKUP(A6687,'R3'!A:B,2,FALSE),"")</f>
        <v>0</v>
      </c>
      <c r="E6687">
        <f>IFERROR(VLOOKUP(A6687,'R4'!A:B,2,FALSE),"")</f>
        <v>0</v>
      </c>
      <c r="F6687" s="7">
        <f>IFERROR(VLOOKUP(A6687,'R5'!A:B,2,FALSE),"")</f>
        <v>0</v>
      </c>
    </row>
    <row r="6688" spans="1:6" x14ac:dyDescent="0.25">
      <c r="A6688" s="1">
        <f t="shared" si="104"/>
        <v>45205.625</v>
      </c>
      <c r="B6688" s="3">
        <v>45205</v>
      </c>
      <c r="C6688" s="4" t="s">
        <v>15</v>
      </c>
      <c r="D6688" s="7">
        <f>IFERROR(VLOOKUP(A6688,'R3'!A:B,2,FALSE),"")</f>
        <v>0</v>
      </c>
      <c r="E6688">
        <f>IFERROR(VLOOKUP(A6688,'R4'!A:B,2,FALSE),"")</f>
        <v>0</v>
      </c>
      <c r="F6688" s="7">
        <f>IFERROR(VLOOKUP(A6688,'R5'!A:B,2,FALSE),"")</f>
        <v>0</v>
      </c>
    </row>
    <row r="6689" spans="1:6" x14ac:dyDescent="0.25">
      <c r="A6689" s="1">
        <f t="shared" si="104"/>
        <v>45205.666666666664</v>
      </c>
      <c r="B6689" s="3">
        <v>45205</v>
      </c>
      <c r="C6689" s="4" t="s">
        <v>16</v>
      </c>
      <c r="D6689" s="7">
        <f>IFERROR(VLOOKUP(A6689,'R3'!A:B,2,FALSE),"")</f>
        <v>0</v>
      </c>
      <c r="E6689">
        <f>IFERROR(VLOOKUP(A6689,'R4'!A:B,2,FALSE),"")</f>
        <v>0</v>
      </c>
      <c r="F6689" s="7">
        <f>IFERROR(VLOOKUP(A6689,'R5'!A:B,2,FALSE),"")</f>
        <v>0</v>
      </c>
    </row>
    <row r="6690" spans="1:6" x14ac:dyDescent="0.25">
      <c r="A6690" s="1">
        <f t="shared" si="104"/>
        <v>45205.708333333336</v>
      </c>
      <c r="B6690" s="3">
        <v>45205</v>
      </c>
      <c r="C6690" s="4" t="s">
        <v>17</v>
      </c>
      <c r="D6690" s="7">
        <f>IFERROR(VLOOKUP(A6690,'R3'!A:B,2,FALSE),"")</f>
        <v>0</v>
      </c>
      <c r="E6690">
        <f>IFERROR(VLOOKUP(A6690,'R4'!A:B,2,FALSE),"")</f>
        <v>0</v>
      </c>
      <c r="F6690" s="7">
        <f>IFERROR(VLOOKUP(A6690,'R5'!A:B,2,FALSE),"")</f>
        <v>0</v>
      </c>
    </row>
    <row r="6691" spans="1:6" x14ac:dyDescent="0.25">
      <c r="A6691" s="1">
        <f t="shared" si="104"/>
        <v>45205.75</v>
      </c>
      <c r="B6691" s="3">
        <v>45205</v>
      </c>
      <c r="C6691" s="4" t="s">
        <v>18</v>
      </c>
      <c r="D6691" s="7">
        <f>IFERROR(VLOOKUP(A6691,'R3'!A:B,2,FALSE),"")</f>
        <v>0</v>
      </c>
      <c r="E6691">
        <f>IFERROR(VLOOKUP(A6691,'R4'!A:B,2,FALSE),"")</f>
        <v>0</v>
      </c>
      <c r="F6691" s="7">
        <f>IFERROR(VLOOKUP(A6691,'R5'!A:B,2,FALSE),"")</f>
        <v>0</v>
      </c>
    </row>
    <row r="6692" spans="1:6" x14ac:dyDescent="0.25">
      <c r="A6692" s="1">
        <f t="shared" si="104"/>
        <v>45205.791666666664</v>
      </c>
      <c r="B6692" s="3">
        <v>45205</v>
      </c>
      <c r="C6692" s="4" t="s">
        <v>19</v>
      </c>
      <c r="D6692" s="7">
        <f>IFERROR(VLOOKUP(A6692,'R3'!A:B,2,FALSE),"")</f>
        <v>0</v>
      </c>
      <c r="E6692">
        <f>IFERROR(VLOOKUP(A6692,'R4'!A:B,2,FALSE),"")</f>
        <v>0</v>
      </c>
      <c r="F6692" s="7">
        <f>IFERROR(VLOOKUP(A6692,'R5'!A:B,2,FALSE),"")</f>
        <v>0</v>
      </c>
    </row>
    <row r="6693" spans="1:6" x14ac:dyDescent="0.25">
      <c r="A6693" s="1">
        <f t="shared" si="104"/>
        <v>45205.833333333336</v>
      </c>
      <c r="B6693" s="3">
        <v>45205</v>
      </c>
      <c r="C6693" s="4" t="s">
        <v>20</v>
      </c>
      <c r="D6693" s="7">
        <f>IFERROR(VLOOKUP(A6693,'R3'!A:B,2,FALSE),"")</f>
        <v>0</v>
      </c>
      <c r="E6693">
        <f>IFERROR(VLOOKUP(A6693,'R4'!A:B,2,FALSE),"")</f>
        <v>0</v>
      </c>
      <c r="F6693" s="7">
        <f>IFERROR(VLOOKUP(A6693,'R5'!A:B,2,FALSE),"")</f>
        <v>0</v>
      </c>
    </row>
    <row r="6694" spans="1:6" x14ac:dyDescent="0.25">
      <c r="A6694" s="1">
        <f t="shared" si="104"/>
        <v>45205.875</v>
      </c>
      <c r="B6694" s="3">
        <v>45205</v>
      </c>
      <c r="C6694" s="4" t="s">
        <v>21</v>
      </c>
      <c r="D6694" s="7">
        <f>IFERROR(VLOOKUP(A6694,'R3'!A:B,2,FALSE),"")</f>
        <v>0</v>
      </c>
      <c r="E6694">
        <f>IFERROR(VLOOKUP(A6694,'R4'!A:B,2,FALSE),"")</f>
        <v>0</v>
      </c>
      <c r="F6694" s="7">
        <f>IFERROR(VLOOKUP(A6694,'R5'!A:B,2,FALSE),"")</f>
        <v>0</v>
      </c>
    </row>
    <row r="6695" spans="1:6" x14ac:dyDescent="0.25">
      <c r="A6695" s="1">
        <f t="shared" si="104"/>
        <v>45205.916666666664</v>
      </c>
      <c r="B6695" s="3">
        <v>45205</v>
      </c>
      <c r="C6695" s="4" t="s">
        <v>22</v>
      </c>
      <c r="D6695" s="7">
        <f>IFERROR(VLOOKUP(A6695,'R3'!A:B,2,FALSE),"")</f>
        <v>0</v>
      </c>
      <c r="E6695">
        <f>IFERROR(VLOOKUP(A6695,'R4'!A:B,2,FALSE),"")</f>
        <v>0</v>
      </c>
      <c r="F6695" s="7">
        <f>IFERROR(VLOOKUP(A6695,'R5'!A:B,2,FALSE),"")</f>
        <v>0</v>
      </c>
    </row>
    <row r="6696" spans="1:6" x14ac:dyDescent="0.25">
      <c r="A6696" s="1">
        <f t="shared" si="104"/>
        <v>45205.958333333336</v>
      </c>
      <c r="B6696" s="3">
        <v>45205</v>
      </c>
      <c r="C6696" s="4" t="s">
        <v>23</v>
      </c>
      <c r="D6696" s="7">
        <f>IFERROR(VLOOKUP(A6696,'R3'!A:B,2,FALSE),"")</f>
        <v>0</v>
      </c>
      <c r="E6696">
        <f>IFERROR(VLOOKUP(A6696,'R4'!A:B,2,FALSE),"")</f>
        <v>0</v>
      </c>
      <c r="F6696" s="7">
        <f>IFERROR(VLOOKUP(A6696,'R5'!A:B,2,FALSE),"")</f>
        <v>0</v>
      </c>
    </row>
    <row r="6697" spans="1:6" x14ac:dyDescent="0.25">
      <c r="A6697" s="1">
        <f t="shared" si="104"/>
        <v>45206</v>
      </c>
      <c r="B6697" s="3">
        <v>45206</v>
      </c>
      <c r="C6697" s="4" t="s">
        <v>0</v>
      </c>
      <c r="D6697" s="7">
        <f>IFERROR(VLOOKUP(A6697,'R3'!A:B,2,FALSE),"")</f>
        <v>0</v>
      </c>
      <c r="E6697">
        <f>IFERROR(VLOOKUP(A6697,'R4'!A:B,2,FALSE),"")</f>
        <v>0</v>
      </c>
      <c r="F6697" s="7">
        <f>IFERROR(VLOOKUP(A6697,'R5'!A:B,2,FALSE),"")</f>
        <v>0</v>
      </c>
    </row>
    <row r="6698" spans="1:6" x14ac:dyDescent="0.25">
      <c r="A6698" s="1">
        <f t="shared" si="104"/>
        <v>45206.041666666664</v>
      </c>
      <c r="B6698" s="3">
        <v>45206</v>
      </c>
      <c r="C6698" s="4" t="s">
        <v>1</v>
      </c>
      <c r="D6698" s="7">
        <f>IFERROR(VLOOKUP(A6698,'R3'!A:B,2,FALSE),"")</f>
        <v>0</v>
      </c>
      <c r="E6698">
        <f>IFERROR(VLOOKUP(A6698,'R4'!A:B,2,FALSE),"")</f>
        <v>0</v>
      </c>
      <c r="F6698" s="7">
        <f>IFERROR(VLOOKUP(A6698,'R5'!A:B,2,FALSE),"")</f>
        <v>0</v>
      </c>
    </row>
    <row r="6699" spans="1:6" x14ac:dyDescent="0.25">
      <c r="A6699" s="1">
        <f t="shared" si="104"/>
        <v>45206.083333333336</v>
      </c>
      <c r="B6699" s="3">
        <v>45206</v>
      </c>
      <c r="C6699" s="4" t="s">
        <v>2</v>
      </c>
      <c r="D6699" s="7">
        <f>IFERROR(VLOOKUP(A6699,'R3'!A:B,2,FALSE),"")</f>
        <v>0</v>
      </c>
      <c r="E6699">
        <f>IFERROR(VLOOKUP(A6699,'R4'!A:B,2,FALSE),"")</f>
        <v>0</v>
      </c>
      <c r="F6699" s="7">
        <f>IFERROR(VLOOKUP(A6699,'R5'!A:B,2,FALSE),"")</f>
        <v>0</v>
      </c>
    </row>
    <row r="6700" spans="1:6" x14ac:dyDescent="0.25">
      <c r="A6700" s="1">
        <f t="shared" si="104"/>
        <v>45206.125</v>
      </c>
      <c r="B6700" s="3">
        <v>45206</v>
      </c>
      <c r="C6700" s="4" t="s">
        <v>3</v>
      </c>
      <c r="D6700" s="7">
        <f>IFERROR(VLOOKUP(A6700,'R3'!A:B,2,FALSE),"")</f>
        <v>0</v>
      </c>
      <c r="E6700">
        <f>IFERROR(VLOOKUP(A6700,'R4'!A:B,2,FALSE),"")</f>
        <v>0</v>
      </c>
      <c r="F6700" s="7">
        <f>IFERROR(VLOOKUP(A6700,'R5'!A:B,2,FALSE),"")</f>
        <v>0</v>
      </c>
    </row>
    <row r="6701" spans="1:6" x14ac:dyDescent="0.25">
      <c r="A6701" s="1">
        <f t="shared" si="104"/>
        <v>45206.166666666664</v>
      </c>
      <c r="B6701" s="3">
        <v>45206</v>
      </c>
      <c r="C6701" s="4" t="s">
        <v>4</v>
      </c>
      <c r="D6701" s="7">
        <f>IFERROR(VLOOKUP(A6701,'R3'!A:B,2,FALSE),"")</f>
        <v>0</v>
      </c>
      <c r="E6701">
        <f>IFERROR(VLOOKUP(A6701,'R4'!A:B,2,FALSE),"")</f>
        <v>0</v>
      </c>
      <c r="F6701" s="7">
        <f>IFERROR(VLOOKUP(A6701,'R5'!A:B,2,FALSE),"")</f>
        <v>0</v>
      </c>
    </row>
    <row r="6702" spans="1:6" x14ac:dyDescent="0.25">
      <c r="A6702" s="1">
        <f t="shared" si="104"/>
        <v>45206.208333333336</v>
      </c>
      <c r="B6702" s="3">
        <v>45206</v>
      </c>
      <c r="C6702" s="4" t="s">
        <v>5</v>
      </c>
      <c r="D6702" s="7">
        <f>IFERROR(VLOOKUP(A6702,'R3'!A:B,2,FALSE),"")</f>
        <v>0</v>
      </c>
      <c r="E6702">
        <f>IFERROR(VLOOKUP(A6702,'R4'!A:B,2,FALSE),"")</f>
        <v>0</v>
      </c>
      <c r="F6702" s="7">
        <f>IFERROR(VLOOKUP(A6702,'R5'!A:B,2,FALSE),"")</f>
        <v>0</v>
      </c>
    </row>
    <row r="6703" spans="1:6" x14ac:dyDescent="0.25">
      <c r="A6703" s="1">
        <f t="shared" si="104"/>
        <v>45206.25</v>
      </c>
      <c r="B6703" s="3">
        <v>45206</v>
      </c>
      <c r="C6703" s="4" t="s">
        <v>6</v>
      </c>
      <c r="D6703" s="7">
        <f>IFERROR(VLOOKUP(A6703,'R3'!A:B,2,FALSE),"")</f>
        <v>0</v>
      </c>
      <c r="E6703">
        <f>IFERROR(VLOOKUP(A6703,'R4'!A:B,2,FALSE),"")</f>
        <v>0</v>
      </c>
      <c r="F6703" s="7">
        <f>IFERROR(VLOOKUP(A6703,'R5'!A:B,2,FALSE),"")</f>
        <v>0</v>
      </c>
    </row>
    <row r="6704" spans="1:6" x14ac:dyDescent="0.25">
      <c r="A6704" s="1">
        <f t="shared" si="104"/>
        <v>45206.291666666664</v>
      </c>
      <c r="B6704" s="3">
        <v>45206</v>
      </c>
      <c r="C6704" s="4" t="s">
        <v>7</v>
      </c>
      <c r="D6704" s="7">
        <f>IFERROR(VLOOKUP(A6704,'R3'!A:B,2,FALSE),"")</f>
        <v>0</v>
      </c>
      <c r="E6704">
        <f>IFERROR(VLOOKUP(A6704,'R4'!A:B,2,FALSE),"")</f>
        <v>0</v>
      </c>
      <c r="F6704" s="7">
        <f>IFERROR(VLOOKUP(A6704,'R5'!A:B,2,FALSE),"")</f>
        <v>0</v>
      </c>
    </row>
    <row r="6705" spans="1:6" x14ac:dyDescent="0.25">
      <c r="A6705" s="1">
        <f t="shared" si="104"/>
        <v>45206.333333333336</v>
      </c>
      <c r="B6705" s="3">
        <v>45206</v>
      </c>
      <c r="C6705" s="4" t="s">
        <v>8</v>
      </c>
      <c r="D6705" s="7">
        <f>IFERROR(VLOOKUP(A6705,'R3'!A:B,2,FALSE),"")</f>
        <v>0</v>
      </c>
      <c r="E6705">
        <f>IFERROR(VLOOKUP(A6705,'R4'!A:B,2,FALSE),"")</f>
        <v>0</v>
      </c>
      <c r="F6705" s="7">
        <f>IFERROR(VLOOKUP(A6705,'R5'!A:B,2,FALSE),"")</f>
        <v>0</v>
      </c>
    </row>
    <row r="6706" spans="1:6" x14ac:dyDescent="0.25">
      <c r="A6706" s="1">
        <f t="shared" si="104"/>
        <v>45206.375</v>
      </c>
      <c r="B6706" s="3">
        <v>45206</v>
      </c>
      <c r="C6706" s="4" t="s">
        <v>9</v>
      </c>
      <c r="D6706" s="7">
        <f>IFERROR(VLOOKUP(A6706,'R3'!A:B,2,FALSE),"")</f>
        <v>0</v>
      </c>
      <c r="E6706">
        <f>IFERROR(VLOOKUP(A6706,'R4'!A:B,2,FALSE),"")</f>
        <v>0</v>
      </c>
      <c r="F6706" s="7">
        <f>IFERROR(VLOOKUP(A6706,'R5'!A:B,2,FALSE),"")</f>
        <v>0</v>
      </c>
    </row>
    <row r="6707" spans="1:6" x14ac:dyDescent="0.25">
      <c r="A6707" s="1">
        <f t="shared" si="104"/>
        <v>45206.416666666664</v>
      </c>
      <c r="B6707" s="3">
        <v>45206</v>
      </c>
      <c r="C6707" s="4" t="s">
        <v>10</v>
      </c>
      <c r="D6707" s="7">
        <f>IFERROR(VLOOKUP(A6707,'R3'!A:B,2,FALSE),"")</f>
        <v>0</v>
      </c>
      <c r="E6707">
        <f>IFERROR(VLOOKUP(A6707,'R4'!A:B,2,FALSE),"")</f>
        <v>0</v>
      </c>
      <c r="F6707" s="7">
        <f>IFERROR(VLOOKUP(A6707,'R5'!A:B,2,FALSE),"")</f>
        <v>0</v>
      </c>
    </row>
    <row r="6708" spans="1:6" x14ac:dyDescent="0.25">
      <c r="A6708" s="1">
        <f t="shared" si="104"/>
        <v>45206.458333333336</v>
      </c>
      <c r="B6708" s="3">
        <v>45206</v>
      </c>
      <c r="C6708" s="4" t="s">
        <v>11</v>
      </c>
      <c r="D6708" s="7">
        <f>IFERROR(VLOOKUP(A6708,'R3'!A:B,2,FALSE),"")</f>
        <v>0</v>
      </c>
      <c r="E6708">
        <f>IFERROR(VLOOKUP(A6708,'R4'!A:B,2,FALSE),"")</f>
        <v>0</v>
      </c>
      <c r="F6708" s="7">
        <f>IFERROR(VLOOKUP(A6708,'R5'!A:B,2,FALSE),"")</f>
        <v>0</v>
      </c>
    </row>
    <row r="6709" spans="1:6" x14ac:dyDescent="0.25">
      <c r="A6709" s="1">
        <f t="shared" si="104"/>
        <v>45206.5</v>
      </c>
      <c r="B6709" s="3">
        <v>45206</v>
      </c>
      <c r="C6709" s="4" t="s">
        <v>12</v>
      </c>
      <c r="D6709" s="7">
        <f>IFERROR(VLOOKUP(A6709,'R3'!A:B,2,FALSE),"")</f>
        <v>0</v>
      </c>
      <c r="E6709">
        <f>IFERROR(VLOOKUP(A6709,'R4'!A:B,2,FALSE),"")</f>
        <v>0</v>
      </c>
      <c r="F6709" s="7">
        <f>IFERROR(VLOOKUP(A6709,'R5'!A:B,2,FALSE),"")</f>
        <v>0</v>
      </c>
    </row>
    <row r="6710" spans="1:6" x14ac:dyDescent="0.25">
      <c r="A6710" s="1">
        <f t="shared" si="104"/>
        <v>45206.541666666664</v>
      </c>
      <c r="B6710" s="3">
        <v>45206</v>
      </c>
      <c r="C6710" s="4" t="s">
        <v>13</v>
      </c>
      <c r="D6710" s="7">
        <f>IFERROR(VLOOKUP(A6710,'R3'!A:B,2,FALSE),"")</f>
        <v>0</v>
      </c>
      <c r="E6710">
        <f>IFERROR(VLOOKUP(A6710,'R4'!A:B,2,FALSE),"")</f>
        <v>0</v>
      </c>
      <c r="F6710" s="7">
        <f>IFERROR(VLOOKUP(A6710,'R5'!A:B,2,FALSE),"")</f>
        <v>0</v>
      </c>
    </row>
    <row r="6711" spans="1:6" x14ac:dyDescent="0.25">
      <c r="A6711" s="1">
        <f t="shared" si="104"/>
        <v>45206.583333333336</v>
      </c>
      <c r="B6711" s="3">
        <v>45206</v>
      </c>
      <c r="C6711" s="4" t="s">
        <v>14</v>
      </c>
      <c r="D6711" s="7">
        <f>IFERROR(VLOOKUP(A6711,'R3'!A:B,2,FALSE),"")</f>
        <v>0</v>
      </c>
      <c r="E6711">
        <f>IFERROR(VLOOKUP(A6711,'R4'!A:B,2,FALSE),"")</f>
        <v>0</v>
      </c>
      <c r="F6711" s="7">
        <f>IFERROR(VLOOKUP(A6711,'R5'!A:B,2,FALSE),"")</f>
        <v>0</v>
      </c>
    </row>
    <row r="6712" spans="1:6" x14ac:dyDescent="0.25">
      <c r="A6712" s="1">
        <f t="shared" si="104"/>
        <v>45206.625</v>
      </c>
      <c r="B6712" s="3">
        <v>45206</v>
      </c>
      <c r="C6712" s="4" t="s">
        <v>15</v>
      </c>
      <c r="D6712" s="7">
        <f>IFERROR(VLOOKUP(A6712,'R3'!A:B,2,FALSE),"")</f>
        <v>0</v>
      </c>
      <c r="E6712">
        <f>IFERROR(VLOOKUP(A6712,'R4'!A:B,2,FALSE),"")</f>
        <v>0</v>
      </c>
      <c r="F6712" s="7">
        <f>IFERROR(VLOOKUP(A6712,'R5'!A:B,2,FALSE),"")</f>
        <v>0</v>
      </c>
    </row>
    <row r="6713" spans="1:6" x14ac:dyDescent="0.25">
      <c r="A6713" s="1">
        <f t="shared" si="104"/>
        <v>45206.666666666664</v>
      </c>
      <c r="B6713" s="3">
        <v>45206</v>
      </c>
      <c r="C6713" s="4" t="s">
        <v>16</v>
      </c>
      <c r="D6713" s="7">
        <f>IFERROR(VLOOKUP(A6713,'R3'!A:B,2,FALSE),"")</f>
        <v>0</v>
      </c>
      <c r="E6713">
        <f>IFERROR(VLOOKUP(A6713,'R4'!A:B,2,FALSE),"")</f>
        <v>0</v>
      </c>
      <c r="F6713" s="7">
        <f>IFERROR(VLOOKUP(A6713,'R5'!A:B,2,FALSE),"")</f>
        <v>0</v>
      </c>
    </row>
    <row r="6714" spans="1:6" x14ac:dyDescent="0.25">
      <c r="A6714" s="1">
        <f t="shared" si="104"/>
        <v>45206.708333333336</v>
      </c>
      <c r="B6714" s="3">
        <v>45206</v>
      </c>
      <c r="C6714" s="4" t="s">
        <v>17</v>
      </c>
      <c r="D6714" s="7">
        <f>IFERROR(VLOOKUP(A6714,'R3'!A:B,2,FALSE),"")</f>
        <v>0</v>
      </c>
      <c r="E6714">
        <f>IFERROR(VLOOKUP(A6714,'R4'!A:B,2,FALSE),"")</f>
        <v>0</v>
      </c>
      <c r="F6714" s="7">
        <f>IFERROR(VLOOKUP(A6714,'R5'!A:B,2,FALSE),"")</f>
        <v>0</v>
      </c>
    </row>
    <row r="6715" spans="1:6" x14ac:dyDescent="0.25">
      <c r="A6715" s="1">
        <f t="shared" si="104"/>
        <v>45206.75</v>
      </c>
      <c r="B6715" s="3">
        <v>45206</v>
      </c>
      <c r="C6715" s="4" t="s">
        <v>18</v>
      </c>
      <c r="D6715" s="7">
        <f>IFERROR(VLOOKUP(A6715,'R3'!A:B,2,FALSE),"")</f>
        <v>0</v>
      </c>
      <c r="E6715">
        <f>IFERROR(VLOOKUP(A6715,'R4'!A:B,2,FALSE),"")</f>
        <v>0</v>
      </c>
      <c r="F6715" s="7">
        <f>IFERROR(VLOOKUP(A6715,'R5'!A:B,2,FALSE),"")</f>
        <v>0</v>
      </c>
    </row>
    <row r="6716" spans="1:6" x14ac:dyDescent="0.25">
      <c r="A6716" s="1">
        <f t="shared" si="104"/>
        <v>45206.791666666664</v>
      </c>
      <c r="B6716" s="3">
        <v>45206</v>
      </c>
      <c r="C6716" s="4" t="s">
        <v>19</v>
      </c>
      <c r="D6716" s="7">
        <f>IFERROR(VLOOKUP(A6716,'R3'!A:B,2,FALSE),"")</f>
        <v>0</v>
      </c>
      <c r="E6716">
        <f>IFERROR(VLOOKUP(A6716,'R4'!A:B,2,FALSE),"")</f>
        <v>0</v>
      </c>
      <c r="F6716" s="7">
        <f>IFERROR(VLOOKUP(A6716,'R5'!A:B,2,FALSE),"")</f>
        <v>0</v>
      </c>
    </row>
    <row r="6717" spans="1:6" x14ac:dyDescent="0.25">
      <c r="A6717" s="1">
        <f t="shared" si="104"/>
        <v>45206.833333333336</v>
      </c>
      <c r="B6717" s="3">
        <v>45206</v>
      </c>
      <c r="C6717" s="4" t="s">
        <v>20</v>
      </c>
      <c r="D6717" s="7">
        <f>IFERROR(VLOOKUP(A6717,'R3'!A:B,2,FALSE),"")</f>
        <v>0</v>
      </c>
      <c r="E6717">
        <f>IFERROR(VLOOKUP(A6717,'R4'!A:B,2,FALSE),"")</f>
        <v>0</v>
      </c>
      <c r="F6717" s="7">
        <f>IFERROR(VLOOKUP(A6717,'R5'!A:B,2,FALSE),"")</f>
        <v>0</v>
      </c>
    </row>
    <row r="6718" spans="1:6" x14ac:dyDescent="0.25">
      <c r="A6718" s="1">
        <f t="shared" si="104"/>
        <v>45206.875</v>
      </c>
      <c r="B6718" s="3">
        <v>45206</v>
      </c>
      <c r="C6718" s="4" t="s">
        <v>21</v>
      </c>
      <c r="D6718" s="7">
        <f>IFERROR(VLOOKUP(A6718,'R3'!A:B,2,FALSE),"")</f>
        <v>0</v>
      </c>
      <c r="E6718">
        <f>IFERROR(VLOOKUP(A6718,'R4'!A:B,2,FALSE),"")</f>
        <v>0</v>
      </c>
      <c r="F6718" s="7">
        <f>IFERROR(VLOOKUP(A6718,'R5'!A:B,2,FALSE),"")</f>
        <v>0</v>
      </c>
    </row>
    <row r="6719" spans="1:6" x14ac:dyDescent="0.25">
      <c r="A6719" s="1">
        <f t="shared" si="104"/>
        <v>45206.916666666664</v>
      </c>
      <c r="B6719" s="3">
        <v>45206</v>
      </c>
      <c r="C6719" s="4" t="s">
        <v>22</v>
      </c>
      <c r="D6719" s="7">
        <f>IFERROR(VLOOKUP(A6719,'R3'!A:B,2,FALSE),"")</f>
        <v>0</v>
      </c>
      <c r="E6719">
        <f>IFERROR(VLOOKUP(A6719,'R4'!A:B,2,FALSE),"")</f>
        <v>0</v>
      </c>
      <c r="F6719" s="7">
        <f>IFERROR(VLOOKUP(A6719,'R5'!A:B,2,FALSE),"")</f>
        <v>0</v>
      </c>
    </row>
    <row r="6720" spans="1:6" x14ac:dyDescent="0.25">
      <c r="A6720" s="1">
        <f t="shared" si="104"/>
        <v>45206.958333333336</v>
      </c>
      <c r="B6720" s="3">
        <v>45206</v>
      </c>
      <c r="C6720" s="4" t="s">
        <v>23</v>
      </c>
      <c r="D6720" s="7">
        <f>IFERROR(VLOOKUP(A6720,'R3'!A:B,2,FALSE),"")</f>
        <v>0</v>
      </c>
      <c r="E6720">
        <f>IFERROR(VLOOKUP(A6720,'R4'!A:B,2,FALSE),"")</f>
        <v>0</v>
      </c>
      <c r="F6720" s="7">
        <f>IFERROR(VLOOKUP(A6720,'R5'!A:B,2,FALSE),"")</f>
        <v>0</v>
      </c>
    </row>
    <row r="6721" spans="1:6" x14ac:dyDescent="0.25">
      <c r="A6721" s="1">
        <f t="shared" si="104"/>
        <v>45207</v>
      </c>
      <c r="B6721" s="3">
        <v>45207</v>
      </c>
      <c r="C6721" s="4" t="s">
        <v>0</v>
      </c>
      <c r="D6721" s="7">
        <f>IFERROR(VLOOKUP(A6721,'R3'!A:B,2,FALSE),"")</f>
        <v>0</v>
      </c>
      <c r="E6721">
        <f>IFERROR(VLOOKUP(A6721,'R4'!A:B,2,FALSE),"")</f>
        <v>0</v>
      </c>
      <c r="F6721" s="7">
        <f>IFERROR(VLOOKUP(A6721,'R5'!A:B,2,FALSE),"")</f>
        <v>0</v>
      </c>
    </row>
    <row r="6722" spans="1:6" x14ac:dyDescent="0.25">
      <c r="A6722" s="1">
        <f t="shared" si="104"/>
        <v>45207.041666666664</v>
      </c>
      <c r="B6722" s="3">
        <v>45207</v>
      </c>
      <c r="C6722" s="4" t="s">
        <v>1</v>
      </c>
      <c r="D6722" s="7">
        <f>IFERROR(VLOOKUP(A6722,'R3'!A:B,2,FALSE),"")</f>
        <v>0</v>
      </c>
      <c r="E6722">
        <f>IFERROR(VLOOKUP(A6722,'R4'!A:B,2,FALSE),"")</f>
        <v>0</v>
      </c>
      <c r="F6722" s="7">
        <f>IFERROR(VLOOKUP(A6722,'R5'!A:B,2,FALSE),"")</f>
        <v>0</v>
      </c>
    </row>
    <row r="6723" spans="1:6" x14ac:dyDescent="0.25">
      <c r="A6723" s="1">
        <f t="shared" ref="A6723:A6786" si="105">B6723+C6723</f>
        <v>45207.083333333336</v>
      </c>
      <c r="B6723" s="3">
        <v>45207</v>
      </c>
      <c r="C6723" s="4" t="s">
        <v>2</v>
      </c>
      <c r="D6723" s="7">
        <f>IFERROR(VLOOKUP(A6723,'R3'!A:B,2,FALSE),"")</f>
        <v>0</v>
      </c>
      <c r="E6723">
        <f>IFERROR(VLOOKUP(A6723,'R4'!A:B,2,FALSE),"")</f>
        <v>0</v>
      </c>
      <c r="F6723" s="7">
        <f>IFERROR(VLOOKUP(A6723,'R5'!A:B,2,FALSE),"")</f>
        <v>0</v>
      </c>
    </row>
    <row r="6724" spans="1:6" x14ac:dyDescent="0.25">
      <c r="A6724" s="1">
        <f t="shared" si="105"/>
        <v>45207.125</v>
      </c>
      <c r="B6724" s="3">
        <v>45207</v>
      </c>
      <c r="C6724" s="4" t="s">
        <v>3</v>
      </c>
      <c r="D6724" s="7">
        <f>IFERROR(VLOOKUP(A6724,'R3'!A:B,2,FALSE),"")</f>
        <v>0</v>
      </c>
      <c r="E6724">
        <f>IFERROR(VLOOKUP(A6724,'R4'!A:B,2,FALSE),"")</f>
        <v>0</v>
      </c>
      <c r="F6724" s="7">
        <f>IFERROR(VLOOKUP(A6724,'R5'!A:B,2,FALSE),"")</f>
        <v>0</v>
      </c>
    </row>
    <row r="6725" spans="1:6" x14ac:dyDescent="0.25">
      <c r="A6725" s="1">
        <f t="shared" si="105"/>
        <v>45207.166666666664</v>
      </c>
      <c r="B6725" s="3">
        <v>45207</v>
      </c>
      <c r="C6725" s="4" t="s">
        <v>4</v>
      </c>
      <c r="D6725" s="7">
        <f>IFERROR(VLOOKUP(A6725,'R3'!A:B,2,FALSE),"")</f>
        <v>0</v>
      </c>
      <c r="E6725">
        <f>IFERROR(VLOOKUP(A6725,'R4'!A:B,2,FALSE),"")</f>
        <v>0</v>
      </c>
      <c r="F6725" s="7">
        <f>IFERROR(VLOOKUP(A6725,'R5'!A:B,2,FALSE),"")</f>
        <v>0</v>
      </c>
    </row>
    <row r="6726" spans="1:6" x14ac:dyDescent="0.25">
      <c r="A6726" s="1">
        <f t="shared" si="105"/>
        <v>45207.208333333336</v>
      </c>
      <c r="B6726" s="3">
        <v>45207</v>
      </c>
      <c r="C6726" s="4" t="s">
        <v>5</v>
      </c>
      <c r="D6726" s="7">
        <f>IFERROR(VLOOKUP(A6726,'R3'!A:B,2,FALSE),"")</f>
        <v>0</v>
      </c>
      <c r="E6726">
        <f>IFERROR(VLOOKUP(A6726,'R4'!A:B,2,FALSE),"")</f>
        <v>0</v>
      </c>
      <c r="F6726" s="7">
        <f>IFERROR(VLOOKUP(A6726,'R5'!A:B,2,FALSE),"")</f>
        <v>0</v>
      </c>
    </row>
    <row r="6727" spans="1:6" x14ac:dyDescent="0.25">
      <c r="A6727" s="1">
        <f t="shared" si="105"/>
        <v>45207.25</v>
      </c>
      <c r="B6727" s="3">
        <v>45207</v>
      </c>
      <c r="C6727" s="4" t="s">
        <v>6</v>
      </c>
      <c r="D6727" s="7">
        <f>IFERROR(VLOOKUP(A6727,'R3'!A:B,2,FALSE),"")</f>
        <v>0</v>
      </c>
      <c r="E6727">
        <f>IFERROR(VLOOKUP(A6727,'R4'!A:B,2,FALSE),"")</f>
        <v>0</v>
      </c>
      <c r="F6727" s="7">
        <f>IFERROR(VLOOKUP(A6727,'R5'!A:B,2,FALSE),"")</f>
        <v>0</v>
      </c>
    </row>
    <row r="6728" spans="1:6" x14ac:dyDescent="0.25">
      <c r="A6728" s="1">
        <f t="shared" si="105"/>
        <v>45207.291666666664</v>
      </c>
      <c r="B6728" s="3">
        <v>45207</v>
      </c>
      <c r="C6728" s="4" t="s">
        <v>7</v>
      </c>
      <c r="D6728" s="7">
        <f>IFERROR(VLOOKUP(A6728,'R3'!A:B,2,FALSE),"")</f>
        <v>0</v>
      </c>
      <c r="E6728">
        <f>IFERROR(VLOOKUP(A6728,'R4'!A:B,2,FALSE),"")</f>
        <v>0</v>
      </c>
      <c r="F6728" s="7">
        <f>IFERROR(VLOOKUP(A6728,'R5'!A:B,2,FALSE),"")</f>
        <v>0</v>
      </c>
    </row>
    <row r="6729" spans="1:6" x14ac:dyDescent="0.25">
      <c r="A6729" s="1">
        <f t="shared" si="105"/>
        <v>45207.333333333336</v>
      </c>
      <c r="B6729" s="3">
        <v>45207</v>
      </c>
      <c r="C6729" s="4" t="s">
        <v>8</v>
      </c>
      <c r="D6729" s="7">
        <f>IFERROR(VLOOKUP(A6729,'R3'!A:B,2,FALSE),"")</f>
        <v>0</v>
      </c>
      <c r="E6729">
        <f>IFERROR(VLOOKUP(A6729,'R4'!A:B,2,FALSE),"")</f>
        <v>0</v>
      </c>
      <c r="F6729" s="7">
        <f>IFERROR(VLOOKUP(A6729,'R5'!A:B,2,FALSE),"")</f>
        <v>0</v>
      </c>
    </row>
    <row r="6730" spans="1:6" x14ac:dyDescent="0.25">
      <c r="A6730" s="1">
        <f t="shared" si="105"/>
        <v>45207.375</v>
      </c>
      <c r="B6730" s="3">
        <v>45207</v>
      </c>
      <c r="C6730" s="4" t="s">
        <v>9</v>
      </c>
      <c r="D6730" s="7">
        <f>IFERROR(VLOOKUP(A6730,'R3'!A:B,2,FALSE),"")</f>
        <v>0</v>
      </c>
      <c r="E6730">
        <f>IFERROR(VLOOKUP(A6730,'R4'!A:B,2,FALSE),"")</f>
        <v>0</v>
      </c>
      <c r="F6730" s="7">
        <f>IFERROR(VLOOKUP(A6730,'R5'!A:B,2,FALSE),"")</f>
        <v>0</v>
      </c>
    </row>
    <row r="6731" spans="1:6" x14ac:dyDescent="0.25">
      <c r="A6731" s="1">
        <f t="shared" si="105"/>
        <v>45207.416666666664</v>
      </c>
      <c r="B6731" s="3">
        <v>45207</v>
      </c>
      <c r="C6731" s="4" t="s">
        <v>10</v>
      </c>
      <c r="D6731" s="7">
        <f>IFERROR(VLOOKUP(A6731,'R3'!A:B,2,FALSE),"")</f>
        <v>0</v>
      </c>
      <c r="E6731">
        <f>IFERROR(VLOOKUP(A6731,'R4'!A:B,2,FALSE),"")</f>
        <v>0</v>
      </c>
      <c r="F6731" s="7">
        <f>IFERROR(VLOOKUP(A6731,'R5'!A:B,2,FALSE),"")</f>
        <v>0</v>
      </c>
    </row>
    <row r="6732" spans="1:6" x14ac:dyDescent="0.25">
      <c r="A6732" s="1">
        <f t="shared" si="105"/>
        <v>45207.458333333336</v>
      </c>
      <c r="B6732" s="3">
        <v>45207</v>
      </c>
      <c r="C6732" s="4" t="s">
        <v>11</v>
      </c>
      <c r="D6732" s="7">
        <f>IFERROR(VLOOKUP(A6732,'R3'!A:B,2,FALSE),"")</f>
        <v>0</v>
      </c>
      <c r="E6732">
        <f>IFERROR(VLOOKUP(A6732,'R4'!A:B,2,FALSE),"")</f>
        <v>0</v>
      </c>
      <c r="F6732" s="7">
        <f>IFERROR(VLOOKUP(A6732,'R5'!A:B,2,FALSE),"")</f>
        <v>0</v>
      </c>
    </row>
    <row r="6733" spans="1:6" x14ac:dyDescent="0.25">
      <c r="A6733" s="1">
        <f t="shared" si="105"/>
        <v>45207.5</v>
      </c>
      <c r="B6733" s="3">
        <v>45207</v>
      </c>
      <c r="C6733" s="4" t="s">
        <v>12</v>
      </c>
      <c r="D6733" s="7">
        <f>IFERROR(VLOOKUP(A6733,'R3'!A:B,2,FALSE),"")</f>
        <v>0</v>
      </c>
      <c r="E6733">
        <f>IFERROR(VLOOKUP(A6733,'R4'!A:B,2,FALSE),"")</f>
        <v>0</v>
      </c>
      <c r="F6733" s="7">
        <f>IFERROR(VLOOKUP(A6733,'R5'!A:B,2,FALSE),"")</f>
        <v>0</v>
      </c>
    </row>
    <row r="6734" spans="1:6" x14ac:dyDescent="0.25">
      <c r="A6734" s="1">
        <f t="shared" si="105"/>
        <v>45207.541666666664</v>
      </c>
      <c r="B6734" s="3">
        <v>45207</v>
      </c>
      <c r="C6734" s="4" t="s">
        <v>13</v>
      </c>
      <c r="D6734" s="7">
        <f>IFERROR(VLOOKUP(A6734,'R3'!A:B,2,FALSE),"")</f>
        <v>0</v>
      </c>
      <c r="E6734">
        <f>IFERROR(VLOOKUP(A6734,'R4'!A:B,2,FALSE),"")</f>
        <v>0</v>
      </c>
      <c r="F6734" s="7">
        <f>IFERROR(VLOOKUP(A6734,'R5'!A:B,2,FALSE),"")</f>
        <v>0</v>
      </c>
    </row>
    <row r="6735" spans="1:6" x14ac:dyDescent="0.25">
      <c r="A6735" s="1">
        <f t="shared" si="105"/>
        <v>45207.583333333336</v>
      </c>
      <c r="B6735" s="3">
        <v>45207</v>
      </c>
      <c r="C6735" s="4" t="s">
        <v>14</v>
      </c>
      <c r="D6735" s="7">
        <f>IFERROR(VLOOKUP(A6735,'R3'!A:B,2,FALSE),"")</f>
        <v>0</v>
      </c>
      <c r="E6735">
        <f>IFERROR(VLOOKUP(A6735,'R4'!A:B,2,FALSE),"")</f>
        <v>0</v>
      </c>
      <c r="F6735" s="7">
        <f>IFERROR(VLOOKUP(A6735,'R5'!A:B,2,FALSE),"")</f>
        <v>0</v>
      </c>
    </row>
    <row r="6736" spans="1:6" x14ac:dyDescent="0.25">
      <c r="A6736" s="1">
        <f t="shared" si="105"/>
        <v>45207.625</v>
      </c>
      <c r="B6736" s="3">
        <v>45207</v>
      </c>
      <c r="C6736" s="4" t="s">
        <v>15</v>
      </c>
      <c r="D6736" s="7">
        <f>IFERROR(VLOOKUP(A6736,'R3'!A:B,2,FALSE),"")</f>
        <v>0</v>
      </c>
      <c r="E6736">
        <f>IFERROR(VLOOKUP(A6736,'R4'!A:B,2,FALSE),"")</f>
        <v>0</v>
      </c>
      <c r="F6736" s="7">
        <f>IFERROR(VLOOKUP(A6736,'R5'!A:B,2,FALSE),"")</f>
        <v>0</v>
      </c>
    </row>
    <row r="6737" spans="1:6" x14ac:dyDescent="0.25">
      <c r="A6737" s="1">
        <f t="shared" si="105"/>
        <v>45207.666666666664</v>
      </c>
      <c r="B6737" s="3">
        <v>45207</v>
      </c>
      <c r="C6737" s="4" t="s">
        <v>16</v>
      </c>
      <c r="D6737" s="7">
        <f>IFERROR(VLOOKUP(A6737,'R3'!A:B,2,FALSE),"")</f>
        <v>0</v>
      </c>
      <c r="E6737">
        <f>IFERROR(VLOOKUP(A6737,'R4'!A:B,2,FALSE),"")</f>
        <v>0</v>
      </c>
      <c r="F6737" s="7">
        <f>IFERROR(VLOOKUP(A6737,'R5'!A:B,2,FALSE),"")</f>
        <v>0</v>
      </c>
    </row>
    <row r="6738" spans="1:6" x14ac:dyDescent="0.25">
      <c r="A6738" s="1">
        <f t="shared" si="105"/>
        <v>45207.708333333336</v>
      </c>
      <c r="B6738" s="3">
        <v>45207</v>
      </c>
      <c r="C6738" s="4" t="s">
        <v>17</v>
      </c>
      <c r="D6738" s="7">
        <f>IFERROR(VLOOKUP(A6738,'R3'!A:B,2,FALSE),"")</f>
        <v>0</v>
      </c>
      <c r="E6738">
        <f>IFERROR(VLOOKUP(A6738,'R4'!A:B,2,FALSE),"")</f>
        <v>0</v>
      </c>
      <c r="F6738" s="7">
        <f>IFERROR(VLOOKUP(A6738,'R5'!A:B,2,FALSE),"")</f>
        <v>0</v>
      </c>
    </row>
    <row r="6739" spans="1:6" x14ac:dyDescent="0.25">
      <c r="A6739" s="1">
        <f t="shared" si="105"/>
        <v>45207.75</v>
      </c>
      <c r="B6739" s="3">
        <v>45207</v>
      </c>
      <c r="C6739" s="4" t="s">
        <v>18</v>
      </c>
      <c r="D6739" s="7">
        <f>IFERROR(VLOOKUP(A6739,'R3'!A:B,2,FALSE),"")</f>
        <v>0</v>
      </c>
      <c r="E6739">
        <f>IFERROR(VLOOKUP(A6739,'R4'!A:B,2,FALSE),"")</f>
        <v>0</v>
      </c>
      <c r="F6739" s="7">
        <f>IFERROR(VLOOKUP(A6739,'R5'!A:B,2,FALSE),"")</f>
        <v>0</v>
      </c>
    </row>
    <row r="6740" spans="1:6" x14ac:dyDescent="0.25">
      <c r="A6740" s="1">
        <f t="shared" si="105"/>
        <v>45207.791666666664</v>
      </c>
      <c r="B6740" s="3">
        <v>45207</v>
      </c>
      <c r="C6740" s="4" t="s">
        <v>19</v>
      </c>
      <c r="D6740" s="7">
        <f>IFERROR(VLOOKUP(A6740,'R3'!A:B,2,FALSE),"")</f>
        <v>0</v>
      </c>
      <c r="E6740">
        <f>IFERROR(VLOOKUP(A6740,'R4'!A:B,2,FALSE),"")</f>
        <v>0</v>
      </c>
      <c r="F6740" s="7">
        <f>IFERROR(VLOOKUP(A6740,'R5'!A:B,2,FALSE),"")</f>
        <v>0</v>
      </c>
    </row>
    <row r="6741" spans="1:6" x14ac:dyDescent="0.25">
      <c r="A6741" s="1">
        <f t="shared" si="105"/>
        <v>45207.833333333336</v>
      </c>
      <c r="B6741" s="3">
        <v>45207</v>
      </c>
      <c r="C6741" s="4" t="s">
        <v>20</v>
      </c>
      <c r="D6741" s="7">
        <f>IFERROR(VLOOKUP(A6741,'R3'!A:B,2,FALSE),"")</f>
        <v>0</v>
      </c>
      <c r="E6741">
        <f>IFERROR(VLOOKUP(A6741,'R4'!A:B,2,FALSE),"")</f>
        <v>0</v>
      </c>
      <c r="F6741" s="7">
        <f>IFERROR(VLOOKUP(A6741,'R5'!A:B,2,FALSE),"")</f>
        <v>0</v>
      </c>
    </row>
    <row r="6742" spans="1:6" x14ac:dyDescent="0.25">
      <c r="A6742" s="1">
        <f t="shared" si="105"/>
        <v>45207.875</v>
      </c>
      <c r="B6742" s="3">
        <v>45207</v>
      </c>
      <c r="C6742" s="4" t="s">
        <v>21</v>
      </c>
      <c r="D6742" s="7">
        <f>IFERROR(VLOOKUP(A6742,'R3'!A:B,2,FALSE),"")</f>
        <v>0</v>
      </c>
      <c r="E6742">
        <f>IFERROR(VLOOKUP(A6742,'R4'!A:B,2,FALSE),"")</f>
        <v>0</v>
      </c>
      <c r="F6742" s="7">
        <f>IFERROR(VLOOKUP(A6742,'R5'!A:B,2,FALSE),"")</f>
        <v>0</v>
      </c>
    </row>
    <row r="6743" spans="1:6" x14ac:dyDescent="0.25">
      <c r="A6743" s="1">
        <f t="shared" si="105"/>
        <v>45207.916666666664</v>
      </c>
      <c r="B6743" s="3">
        <v>45207</v>
      </c>
      <c r="C6743" s="4" t="s">
        <v>22</v>
      </c>
      <c r="D6743" s="7">
        <f>IFERROR(VLOOKUP(A6743,'R3'!A:B,2,FALSE),"")</f>
        <v>0</v>
      </c>
      <c r="E6743">
        <f>IFERROR(VLOOKUP(A6743,'R4'!A:B,2,FALSE),"")</f>
        <v>0</v>
      </c>
      <c r="F6743" s="7">
        <f>IFERROR(VLOOKUP(A6743,'R5'!A:B,2,FALSE),"")</f>
        <v>0</v>
      </c>
    </row>
    <row r="6744" spans="1:6" x14ac:dyDescent="0.25">
      <c r="A6744" s="1">
        <f t="shared" si="105"/>
        <v>45207.958333333336</v>
      </c>
      <c r="B6744" s="3">
        <v>45207</v>
      </c>
      <c r="C6744" s="4" t="s">
        <v>23</v>
      </c>
      <c r="D6744" s="7">
        <f>IFERROR(VLOOKUP(A6744,'R3'!A:B,2,FALSE),"")</f>
        <v>0</v>
      </c>
      <c r="E6744">
        <f>IFERROR(VLOOKUP(A6744,'R4'!A:B,2,FALSE),"")</f>
        <v>0</v>
      </c>
      <c r="F6744" s="7">
        <f>IFERROR(VLOOKUP(A6744,'R5'!A:B,2,FALSE),"")</f>
        <v>0</v>
      </c>
    </row>
    <row r="6745" spans="1:6" x14ac:dyDescent="0.25">
      <c r="A6745" s="1">
        <f t="shared" si="105"/>
        <v>45208</v>
      </c>
      <c r="B6745" s="3">
        <v>45208</v>
      </c>
      <c r="C6745" s="4" t="s">
        <v>0</v>
      </c>
      <c r="D6745" s="7">
        <f>IFERROR(VLOOKUP(A6745,'R3'!A:B,2,FALSE),"")</f>
        <v>0</v>
      </c>
      <c r="E6745">
        <f>IFERROR(VLOOKUP(A6745,'R4'!A:B,2,FALSE),"")</f>
        <v>0</v>
      </c>
      <c r="F6745" s="7">
        <f>IFERROR(VLOOKUP(A6745,'R5'!A:B,2,FALSE),"")</f>
        <v>0</v>
      </c>
    </row>
    <row r="6746" spans="1:6" x14ac:dyDescent="0.25">
      <c r="A6746" s="1">
        <f t="shared" si="105"/>
        <v>45208.041666666664</v>
      </c>
      <c r="B6746" s="3">
        <v>45208</v>
      </c>
      <c r="C6746" s="4" t="s">
        <v>1</v>
      </c>
      <c r="D6746" s="7">
        <f>IFERROR(VLOOKUP(A6746,'R3'!A:B,2,FALSE),"")</f>
        <v>0</v>
      </c>
      <c r="E6746">
        <f>IFERROR(VLOOKUP(A6746,'R4'!A:B,2,FALSE),"")</f>
        <v>0</v>
      </c>
      <c r="F6746" s="7">
        <f>IFERROR(VLOOKUP(A6746,'R5'!A:B,2,FALSE),"")</f>
        <v>0</v>
      </c>
    </row>
    <row r="6747" spans="1:6" x14ac:dyDescent="0.25">
      <c r="A6747" s="1">
        <f t="shared" si="105"/>
        <v>45208.083333333336</v>
      </c>
      <c r="B6747" s="3">
        <v>45208</v>
      </c>
      <c r="C6747" s="4" t="s">
        <v>2</v>
      </c>
      <c r="D6747" s="7">
        <f>IFERROR(VLOOKUP(A6747,'R3'!A:B,2,FALSE),"")</f>
        <v>0</v>
      </c>
      <c r="E6747">
        <f>IFERROR(VLOOKUP(A6747,'R4'!A:B,2,FALSE),"")</f>
        <v>0</v>
      </c>
      <c r="F6747" s="7">
        <f>IFERROR(VLOOKUP(A6747,'R5'!A:B,2,FALSE),"")</f>
        <v>0</v>
      </c>
    </row>
    <row r="6748" spans="1:6" x14ac:dyDescent="0.25">
      <c r="A6748" s="1">
        <f t="shared" si="105"/>
        <v>45208.125</v>
      </c>
      <c r="B6748" s="3">
        <v>45208</v>
      </c>
      <c r="C6748" s="4" t="s">
        <v>3</v>
      </c>
      <c r="D6748" s="7">
        <f>IFERROR(VLOOKUP(A6748,'R3'!A:B,2,FALSE),"")</f>
        <v>0</v>
      </c>
      <c r="E6748">
        <f>IFERROR(VLOOKUP(A6748,'R4'!A:B,2,FALSE),"")</f>
        <v>0</v>
      </c>
      <c r="F6748" s="7">
        <f>IFERROR(VLOOKUP(A6748,'R5'!A:B,2,FALSE),"")</f>
        <v>0</v>
      </c>
    </row>
    <row r="6749" spans="1:6" x14ac:dyDescent="0.25">
      <c r="A6749" s="1">
        <f t="shared" si="105"/>
        <v>45208.166666666664</v>
      </c>
      <c r="B6749" s="3">
        <v>45208</v>
      </c>
      <c r="C6749" s="4" t="s">
        <v>4</v>
      </c>
      <c r="D6749" s="7">
        <f>IFERROR(VLOOKUP(A6749,'R3'!A:B,2,FALSE),"")</f>
        <v>0</v>
      </c>
      <c r="E6749">
        <f>IFERROR(VLOOKUP(A6749,'R4'!A:B,2,FALSE),"")</f>
        <v>0</v>
      </c>
      <c r="F6749" s="7">
        <f>IFERROR(VLOOKUP(A6749,'R5'!A:B,2,FALSE),"")</f>
        <v>0</v>
      </c>
    </row>
    <row r="6750" spans="1:6" x14ac:dyDescent="0.25">
      <c r="A6750" s="1">
        <f t="shared" si="105"/>
        <v>45208.208333333336</v>
      </c>
      <c r="B6750" s="3">
        <v>45208</v>
      </c>
      <c r="C6750" s="4" t="s">
        <v>5</v>
      </c>
      <c r="D6750" s="7">
        <f>IFERROR(VLOOKUP(A6750,'R3'!A:B,2,FALSE),"")</f>
        <v>0</v>
      </c>
      <c r="E6750">
        <f>IFERROR(VLOOKUP(A6750,'R4'!A:B,2,FALSE),"")</f>
        <v>0</v>
      </c>
      <c r="F6750" s="7">
        <f>IFERROR(VLOOKUP(A6750,'R5'!A:B,2,FALSE),"")</f>
        <v>0</v>
      </c>
    </row>
    <row r="6751" spans="1:6" x14ac:dyDescent="0.25">
      <c r="A6751" s="1">
        <f t="shared" si="105"/>
        <v>45208.25</v>
      </c>
      <c r="B6751" s="3">
        <v>45208</v>
      </c>
      <c r="C6751" s="4" t="s">
        <v>6</v>
      </c>
      <c r="D6751" s="7">
        <f>IFERROR(VLOOKUP(A6751,'R3'!A:B,2,FALSE),"")</f>
        <v>0</v>
      </c>
      <c r="E6751">
        <f>IFERROR(VLOOKUP(A6751,'R4'!A:B,2,FALSE),"")</f>
        <v>0</v>
      </c>
      <c r="F6751" s="7">
        <f>IFERROR(VLOOKUP(A6751,'R5'!A:B,2,FALSE),"")</f>
        <v>0</v>
      </c>
    </row>
    <row r="6752" spans="1:6" x14ac:dyDescent="0.25">
      <c r="A6752" s="1">
        <f t="shared" si="105"/>
        <v>45208.291666666664</v>
      </c>
      <c r="B6752" s="3">
        <v>45208</v>
      </c>
      <c r="C6752" s="4" t="s">
        <v>7</v>
      </c>
      <c r="D6752" s="7">
        <f>IFERROR(VLOOKUP(A6752,'R3'!A:B,2,FALSE),"")</f>
        <v>0</v>
      </c>
      <c r="E6752">
        <f>IFERROR(VLOOKUP(A6752,'R4'!A:B,2,FALSE),"")</f>
        <v>0</v>
      </c>
      <c r="F6752" s="7">
        <f>IFERROR(VLOOKUP(A6752,'R5'!A:B,2,FALSE),"")</f>
        <v>0</v>
      </c>
    </row>
    <row r="6753" spans="1:6" x14ac:dyDescent="0.25">
      <c r="A6753" s="1">
        <f t="shared" si="105"/>
        <v>45208.333333333336</v>
      </c>
      <c r="B6753" s="3">
        <v>45208</v>
      </c>
      <c r="C6753" s="4" t="s">
        <v>8</v>
      </c>
      <c r="D6753" s="7">
        <f>IFERROR(VLOOKUP(A6753,'R3'!A:B,2,FALSE),"")</f>
        <v>0</v>
      </c>
      <c r="E6753">
        <f>IFERROR(VLOOKUP(A6753,'R4'!A:B,2,FALSE),"")</f>
        <v>0</v>
      </c>
      <c r="F6753" s="7">
        <f>IFERROR(VLOOKUP(A6753,'R5'!A:B,2,FALSE),"")</f>
        <v>0</v>
      </c>
    </row>
    <row r="6754" spans="1:6" x14ac:dyDescent="0.25">
      <c r="A6754" s="1">
        <f t="shared" si="105"/>
        <v>45208.375</v>
      </c>
      <c r="B6754" s="3">
        <v>45208</v>
      </c>
      <c r="C6754" s="4" t="s">
        <v>9</v>
      </c>
      <c r="D6754" s="7">
        <f>IFERROR(VLOOKUP(A6754,'R3'!A:B,2,FALSE),"")</f>
        <v>0</v>
      </c>
      <c r="E6754">
        <f>IFERROR(VLOOKUP(A6754,'R4'!A:B,2,FALSE),"")</f>
        <v>0</v>
      </c>
      <c r="F6754" s="7">
        <f>IFERROR(VLOOKUP(A6754,'R5'!A:B,2,FALSE),"")</f>
        <v>0</v>
      </c>
    </row>
    <row r="6755" spans="1:6" x14ac:dyDescent="0.25">
      <c r="A6755" s="1">
        <f t="shared" si="105"/>
        <v>45208.416666666664</v>
      </c>
      <c r="B6755" s="3">
        <v>45208</v>
      </c>
      <c r="C6755" s="4" t="s">
        <v>10</v>
      </c>
      <c r="D6755" s="7">
        <f>IFERROR(VLOOKUP(A6755,'R3'!A:B,2,FALSE),"")</f>
        <v>0</v>
      </c>
      <c r="E6755">
        <f>IFERROR(VLOOKUP(A6755,'R4'!A:B,2,FALSE),"")</f>
        <v>11</v>
      </c>
      <c r="F6755" s="7">
        <f>IFERROR(VLOOKUP(A6755,'R5'!A:B,2,FALSE),"")</f>
        <v>4</v>
      </c>
    </row>
    <row r="6756" spans="1:6" x14ac:dyDescent="0.25">
      <c r="A6756" s="1">
        <f t="shared" si="105"/>
        <v>45208.458333333336</v>
      </c>
      <c r="B6756" s="3">
        <v>45208</v>
      </c>
      <c r="C6756" s="4" t="s">
        <v>11</v>
      </c>
      <c r="D6756" s="7">
        <f>IFERROR(VLOOKUP(A6756,'R3'!A:B,2,FALSE),"")</f>
        <v>0</v>
      </c>
      <c r="E6756">
        <f>IFERROR(VLOOKUP(A6756,'R4'!A:B,2,FALSE),"")</f>
        <v>1</v>
      </c>
      <c r="F6756" s="7">
        <f>IFERROR(VLOOKUP(A6756,'R5'!A:B,2,FALSE),"")</f>
        <v>0</v>
      </c>
    </row>
    <row r="6757" spans="1:6" x14ac:dyDescent="0.25">
      <c r="A6757" s="1">
        <f t="shared" si="105"/>
        <v>45208.5</v>
      </c>
      <c r="B6757" s="3">
        <v>45208</v>
      </c>
      <c r="C6757" s="4" t="s">
        <v>12</v>
      </c>
      <c r="D6757" s="7">
        <f>IFERROR(VLOOKUP(A6757,'R3'!A:B,2,FALSE),"")</f>
        <v>0</v>
      </c>
      <c r="E6757">
        <f>IFERROR(VLOOKUP(A6757,'R4'!A:B,2,FALSE),"")</f>
        <v>0</v>
      </c>
      <c r="F6757" s="7">
        <f>IFERROR(VLOOKUP(A6757,'R5'!A:B,2,FALSE),"")</f>
        <v>0</v>
      </c>
    </row>
    <row r="6758" spans="1:6" x14ac:dyDescent="0.25">
      <c r="A6758" s="1">
        <f t="shared" si="105"/>
        <v>45208.541666666664</v>
      </c>
      <c r="B6758" s="3">
        <v>45208</v>
      </c>
      <c r="C6758" s="4" t="s">
        <v>13</v>
      </c>
      <c r="D6758" s="7">
        <f>IFERROR(VLOOKUP(A6758,'R3'!A:B,2,FALSE),"")</f>
        <v>0</v>
      </c>
      <c r="E6758">
        <f>IFERROR(VLOOKUP(A6758,'R4'!A:B,2,FALSE),"")</f>
        <v>0</v>
      </c>
      <c r="F6758" s="7">
        <f>IFERROR(VLOOKUP(A6758,'R5'!A:B,2,FALSE),"")</f>
        <v>0</v>
      </c>
    </row>
    <row r="6759" spans="1:6" x14ac:dyDescent="0.25">
      <c r="A6759" s="1">
        <f t="shared" si="105"/>
        <v>45208.583333333336</v>
      </c>
      <c r="B6759" s="3">
        <v>45208</v>
      </c>
      <c r="C6759" s="4" t="s">
        <v>14</v>
      </c>
      <c r="D6759" s="7">
        <f>IFERROR(VLOOKUP(A6759,'R3'!A:B,2,FALSE),"")</f>
        <v>0</v>
      </c>
      <c r="E6759">
        <f>IFERROR(VLOOKUP(A6759,'R4'!A:B,2,FALSE),"")</f>
        <v>0</v>
      </c>
      <c r="F6759" s="7">
        <f>IFERROR(VLOOKUP(A6759,'R5'!A:B,2,FALSE),"")</f>
        <v>0</v>
      </c>
    </row>
    <row r="6760" spans="1:6" x14ac:dyDescent="0.25">
      <c r="A6760" s="1">
        <f t="shared" si="105"/>
        <v>45208.625</v>
      </c>
      <c r="B6760" s="3">
        <v>45208</v>
      </c>
      <c r="C6760" s="4" t="s">
        <v>15</v>
      </c>
      <c r="D6760" s="7">
        <f>IFERROR(VLOOKUP(A6760,'R3'!A:B,2,FALSE),"")</f>
        <v>0</v>
      </c>
      <c r="E6760">
        <f>IFERROR(VLOOKUP(A6760,'R4'!A:B,2,FALSE),"")</f>
        <v>0</v>
      </c>
      <c r="F6760" s="7">
        <f>IFERROR(VLOOKUP(A6760,'R5'!A:B,2,FALSE),"")</f>
        <v>0</v>
      </c>
    </row>
    <row r="6761" spans="1:6" x14ac:dyDescent="0.25">
      <c r="A6761" s="1">
        <f t="shared" si="105"/>
        <v>45208.666666666664</v>
      </c>
      <c r="B6761" s="3">
        <v>45208</v>
      </c>
      <c r="C6761" s="4" t="s">
        <v>16</v>
      </c>
      <c r="D6761" s="7">
        <f>IFERROR(VLOOKUP(A6761,'R3'!A:B,2,FALSE),"")</f>
        <v>0</v>
      </c>
      <c r="E6761">
        <f>IFERROR(VLOOKUP(A6761,'R4'!A:B,2,FALSE),"")</f>
        <v>0</v>
      </c>
      <c r="F6761" s="7">
        <f>IFERROR(VLOOKUP(A6761,'R5'!A:B,2,FALSE),"")</f>
        <v>0</v>
      </c>
    </row>
    <row r="6762" spans="1:6" x14ac:dyDescent="0.25">
      <c r="A6762" s="1">
        <f t="shared" si="105"/>
        <v>45208.708333333336</v>
      </c>
      <c r="B6762" s="3">
        <v>45208</v>
      </c>
      <c r="C6762" s="4" t="s">
        <v>17</v>
      </c>
      <c r="D6762" s="7">
        <f>IFERROR(VLOOKUP(A6762,'R3'!A:B,2,FALSE),"")</f>
        <v>0</v>
      </c>
      <c r="E6762">
        <f>IFERROR(VLOOKUP(A6762,'R4'!A:B,2,FALSE),"")</f>
        <v>0</v>
      </c>
      <c r="F6762" s="7">
        <f>IFERROR(VLOOKUP(A6762,'R5'!A:B,2,FALSE),"")</f>
        <v>0</v>
      </c>
    </row>
    <row r="6763" spans="1:6" x14ac:dyDescent="0.25">
      <c r="A6763" s="1">
        <f t="shared" si="105"/>
        <v>45208.75</v>
      </c>
      <c r="B6763" s="3">
        <v>45208</v>
      </c>
      <c r="C6763" s="4" t="s">
        <v>18</v>
      </c>
      <c r="D6763" s="7">
        <f>IFERROR(VLOOKUP(A6763,'R3'!A:B,2,FALSE),"")</f>
        <v>0</v>
      </c>
      <c r="E6763">
        <f>IFERROR(VLOOKUP(A6763,'R4'!A:B,2,FALSE),"")</f>
        <v>2</v>
      </c>
      <c r="F6763" s="7">
        <f>IFERROR(VLOOKUP(A6763,'R5'!A:B,2,FALSE),"")</f>
        <v>0</v>
      </c>
    </row>
    <row r="6764" spans="1:6" x14ac:dyDescent="0.25">
      <c r="A6764" s="1">
        <f t="shared" si="105"/>
        <v>45208.791666666664</v>
      </c>
      <c r="B6764" s="3">
        <v>45208</v>
      </c>
      <c r="C6764" s="4" t="s">
        <v>19</v>
      </c>
      <c r="D6764" s="7">
        <f>IFERROR(VLOOKUP(A6764,'R3'!A:B,2,FALSE),"")</f>
        <v>1</v>
      </c>
      <c r="E6764">
        <f>IFERROR(VLOOKUP(A6764,'R4'!A:B,2,FALSE),"")</f>
        <v>7</v>
      </c>
      <c r="F6764" s="7">
        <f>IFERROR(VLOOKUP(A6764,'R5'!A:B,2,FALSE),"")</f>
        <v>0</v>
      </c>
    </row>
    <row r="6765" spans="1:6" x14ac:dyDescent="0.25">
      <c r="A6765" s="1">
        <f t="shared" si="105"/>
        <v>45208.833333333336</v>
      </c>
      <c r="B6765" s="3">
        <v>45208</v>
      </c>
      <c r="C6765" s="4" t="s">
        <v>20</v>
      </c>
      <c r="D6765" s="7">
        <f>IFERROR(VLOOKUP(A6765,'R3'!A:B,2,FALSE),"")</f>
        <v>1</v>
      </c>
      <c r="E6765">
        <f>IFERROR(VLOOKUP(A6765,'R4'!A:B,2,FALSE),"")</f>
        <v>3</v>
      </c>
      <c r="F6765" s="7">
        <f>IFERROR(VLOOKUP(A6765,'R5'!A:B,2,FALSE),"")</f>
        <v>0</v>
      </c>
    </row>
    <row r="6766" spans="1:6" x14ac:dyDescent="0.25">
      <c r="A6766" s="1">
        <f t="shared" si="105"/>
        <v>45208.875</v>
      </c>
      <c r="B6766" s="3">
        <v>45208</v>
      </c>
      <c r="C6766" s="4" t="s">
        <v>21</v>
      </c>
      <c r="D6766" s="7">
        <f>IFERROR(VLOOKUP(A6766,'R3'!A:B,2,FALSE),"")</f>
        <v>0</v>
      </c>
      <c r="E6766">
        <f>IFERROR(VLOOKUP(A6766,'R4'!A:B,2,FALSE),"")</f>
        <v>0</v>
      </c>
      <c r="F6766" s="7">
        <f>IFERROR(VLOOKUP(A6766,'R5'!A:B,2,FALSE),"")</f>
        <v>0</v>
      </c>
    </row>
    <row r="6767" spans="1:6" x14ac:dyDescent="0.25">
      <c r="A6767" s="1">
        <f t="shared" si="105"/>
        <v>45208.916666666664</v>
      </c>
      <c r="B6767" s="3">
        <v>45208</v>
      </c>
      <c r="C6767" s="4" t="s">
        <v>22</v>
      </c>
      <c r="D6767" s="7">
        <f>IFERROR(VLOOKUP(A6767,'R3'!A:B,2,FALSE),"")</f>
        <v>0</v>
      </c>
      <c r="E6767">
        <f>IFERROR(VLOOKUP(A6767,'R4'!A:B,2,FALSE),"")</f>
        <v>0</v>
      </c>
      <c r="F6767" s="7">
        <f>IFERROR(VLOOKUP(A6767,'R5'!A:B,2,FALSE),"")</f>
        <v>0</v>
      </c>
    </row>
    <row r="6768" spans="1:6" x14ac:dyDescent="0.25">
      <c r="A6768" s="1">
        <f t="shared" si="105"/>
        <v>45208.958333333336</v>
      </c>
      <c r="B6768" s="3">
        <v>45208</v>
      </c>
      <c r="C6768" s="4" t="s">
        <v>23</v>
      </c>
      <c r="D6768" s="7">
        <f>IFERROR(VLOOKUP(A6768,'R3'!A:B,2,FALSE),"")</f>
        <v>0</v>
      </c>
      <c r="E6768">
        <f>IFERROR(VLOOKUP(A6768,'R4'!A:B,2,FALSE),"")</f>
        <v>0</v>
      </c>
      <c r="F6768" s="7">
        <f>IFERROR(VLOOKUP(A6768,'R5'!A:B,2,FALSE),"")</f>
        <v>0</v>
      </c>
    </row>
    <row r="6769" spans="1:6" x14ac:dyDescent="0.25">
      <c r="A6769" s="1">
        <f t="shared" si="105"/>
        <v>45209</v>
      </c>
      <c r="B6769" s="3">
        <v>45209</v>
      </c>
      <c r="C6769" s="4" t="s">
        <v>0</v>
      </c>
      <c r="D6769" s="7">
        <f>IFERROR(VLOOKUP(A6769,'R3'!A:B,2,FALSE),"")</f>
        <v>0</v>
      </c>
      <c r="E6769">
        <f>IFERROR(VLOOKUP(A6769,'R4'!A:B,2,FALSE),"")</f>
        <v>0</v>
      </c>
      <c r="F6769" s="7">
        <f>IFERROR(VLOOKUP(A6769,'R5'!A:B,2,FALSE),"")</f>
        <v>0</v>
      </c>
    </row>
    <row r="6770" spans="1:6" x14ac:dyDescent="0.25">
      <c r="A6770" s="1">
        <f t="shared" si="105"/>
        <v>45209.041666666664</v>
      </c>
      <c r="B6770" s="3">
        <v>45209</v>
      </c>
      <c r="C6770" s="4" t="s">
        <v>1</v>
      </c>
      <c r="D6770" s="7">
        <f>IFERROR(VLOOKUP(A6770,'R3'!A:B,2,FALSE),"")</f>
        <v>0</v>
      </c>
      <c r="E6770">
        <f>IFERROR(VLOOKUP(A6770,'R4'!A:B,2,FALSE),"")</f>
        <v>0</v>
      </c>
      <c r="F6770" s="7">
        <f>IFERROR(VLOOKUP(A6770,'R5'!A:B,2,FALSE),"")</f>
        <v>0</v>
      </c>
    </row>
    <row r="6771" spans="1:6" x14ac:dyDescent="0.25">
      <c r="A6771" s="1">
        <f t="shared" si="105"/>
        <v>45209.083333333336</v>
      </c>
      <c r="B6771" s="3">
        <v>45209</v>
      </c>
      <c r="C6771" s="4" t="s">
        <v>2</v>
      </c>
      <c r="D6771" s="7">
        <f>IFERROR(VLOOKUP(A6771,'R3'!A:B,2,FALSE),"")</f>
        <v>0</v>
      </c>
      <c r="E6771">
        <f>IFERROR(VLOOKUP(A6771,'R4'!A:B,2,FALSE),"")</f>
        <v>0</v>
      </c>
      <c r="F6771" s="7">
        <f>IFERROR(VLOOKUP(A6771,'R5'!A:B,2,FALSE),"")</f>
        <v>0</v>
      </c>
    </row>
    <row r="6772" spans="1:6" x14ac:dyDescent="0.25">
      <c r="A6772" s="1">
        <f t="shared" si="105"/>
        <v>45209.125</v>
      </c>
      <c r="B6772" s="3">
        <v>45209</v>
      </c>
      <c r="C6772" s="4" t="s">
        <v>3</v>
      </c>
      <c r="D6772" s="7">
        <f>IFERROR(VLOOKUP(A6772,'R3'!A:B,2,FALSE),"")</f>
        <v>0</v>
      </c>
      <c r="E6772">
        <f>IFERROR(VLOOKUP(A6772,'R4'!A:B,2,FALSE),"")</f>
        <v>0</v>
      </c>
      <c r="F6772" s="7">
        <f>IFERROR(VLOOKUP(A6772,'R5'!A:B,2,FALSE),"")</f>
        <v>0</v>
      </c>
    </row>
    <row r="6773" spans="1:6" x14ac:dyDescent="0.25">
      <c r="A6773" s="1">
        <f t="shared" si="105"/>
        <v>45209.166666666664</v>
      </c>
      <c r="B6773" s="3">
        <v>45209</v>
      </c>
      <c r="C6773" s="4" t="s">
        <v>4</v>
      </c>
      <c r="D6773" s="7">
        <f>IFERROR(VLOOKUP(A6773,'R3'!A:B,2,FALSE),"")</f>
        <v>0</v>
      </c>
      <c r="E6773">
        <f>IFERROR(VLOOKUP(A6773,'R4'!A:B,2,FALSE),"")</f>
        <v>0</v>
      </c>
      <c r="F6773" s="7">
        <f>IFERROR(VLOOKUP(A6773,'R5'!A:B,2,FALSE),"")</f>
        <v>0</v>
      </c>
    </row>
    <row r="6774" spans="1:6" x14ac:dyDescent="0.25">
      <c r="A6774" s="1">
        <f t="shared" si="105"/>
        <v>45209.208333333336</v>
      </c>
      <c r="B6774" s="3">
        <v>45209</v>
      </c>
      <c r="C6774" s="4" t="s">
        <v>5</v>
      </c>
      <c r="D6774" s="7">
        <f>IFERROR(VLOOKUP(A6774,'R3'!A:B,2,FALSE),"")</f>
        <v>20.9</v>
      </c>
      <c r="E6774">
        <f>IFERROR(VLOOKUP(A6774,'R4'!A:B,2,FALSE),"")</f>
        <v>1</v>
      </c>
      <c r="F6774" s="7">
        <f>IFERROR(VLOOKUP(A6774,'R5'!A:B,2,FALSE),"")</f>
        <v>1</v>
      </c>
    </row>
    <row r="6775" spans="1:6" x14ac:dyDescent="0.25">
      <c r="A6775" s="1">
        <f t="shared" si="105"/>
        <v>45209.25</v>
      </c>
      <c r="B6775" s="3">
        <v>45209</v>
      </c>
      <c r="C6775" s="4" t="s">
        <v>6</v>
      </c>
      <c r="D6775" s="7">
        <f>IFERROR(VLOOKUP(A6775,'R3'!A:B,2,FALSE),"")</f>
        <v>1.3</v>
      </c>
      <c r="E6775">
        <f>IFERROR(VLOOKUP(A6775,'R4'!A:B,2,FALSE),"")</f>
        <v>22</v>
      </c>
      <c r="F6775" s="7">
        <f>IFERROR(VLOOKUP(A6775,'R5'!A:B,2,FALSE),"")</f>
        <v>4</v>
      </c>
    </row>
    <row r="6776" spans="1:6" x14ac:dyDescent="0.25">
      <c r="A6776" s="1">
        <f t="shared" si="105"/>
        <v>45209.291666666664</v>
      </c>
      <c r="B6776" s="3">
        <v>45209</v>
      </c>
      <c r="C6776" s="4" t="s">
        <v>7</v>
      </c>
      <c r="D6776" s="7">
        <f>IFERROR(VLOOKUP(A6776,'R3'!A:B,2,FALSE),"")</f>
        <v>0</v>
      </c>
      <c r="E6776">
        <f>IFERROR(VLOOKUP(A6776,'R4'!A:B,2,FALSE),"")</f>
        <v>10</v>
      </c>
      <c r="F6776" s="7">
        <f>IFERROR(VLOOKUP(A6776,'R5'!A:B,2,FALSE),"")</f>
        <v>7</v>
      </c>
    </row>
    <row r="6777" spans="1:6" x14ac:dyDescent="0.25">
      <c r="A6777" s="1">
        <f t="shared" si="105"/>
        <v>45209.333333333336</v>
      </c>
      <c r="B6777" s="3">
        <v>45209</v>
      </c>
      <c r="C6777" s="4" t="s">
        <v>8</v>
      </c>
      <c r="D6777" s="7">
        <f>IFERROR(VLOOKUP(A6777,'R3'!A:B,2,FALSE),"")</f>
        <v>0</v>
      </c>
      <c r="E6777">
        <f>IFERROR(VLOOKUP(A6777,'R4'!A:B,2,FALSE),"")</f>
        <v>6</v>
      </c>
      <c r="F6777" s="7">
        <f>IFERROR(VLOOKUP(A6777,'R5'!A:B,2,FALSE),"")</f>
        <v>1</v>
      </c>
    </row>
    <row r="6778" spans="1:6" x14ac:dyDescent="0.25">
      <c r="A6778" s="1">
        <f t="shared" si="105"/>
        <v>45209.375</v>
      </c>
      <c r="B6778" s="3">
        <v>45209</v>
      </c>
      <c r="C6778" s="4" t="s">
        <v>9</v>
      </c>
      <c r="D6778" s="7">
        <f>IFERROR(VLOOKUP(A6778,'R3'!A:B,2,FALSE),"")</f>
        <v>0</v>
      </c>
      <c r="E6778">
        <f>IFERROR(VLOOKUP(A6778,'R4'!A:B,2,FALSE),"")</f>
        <v>3</v>
      </c>
      <c r="F6778" s="7">
        <f>IFERROR(VLOOKUP(A6778,'R5'!A:B,2,FALSE),"")</f>
        <v>1</v>
      </c>
    </row>
    <row r="6779" spans="1:6" x14ac:dyDescent="0.25">
      <c r="A6779" s="1">
        <f t="shared" si="105"/>
        <v>45209.416666666664</v>
      </c>
      <c r="B6779" s="3">
        <v>45209</v>
      </c>
      <c r="C6779" s="4" t="s">
        <v>10</v>
      </c>
      <c r="D6779" s="7">
        <f>IFERROR(VLOOKUP(A6779,'R3'!A:B,2,FALSE),"")</f>
        <v>0</v>
      </c>
      <c r="E6779">
        <f>IFERROR(VLOOKUP(A6779,'R4'!A:B,2,FALSE),"")</f>
        <v>0</v>
      </c>
      <c r="F6779" s="7">
        <f>IFERROR(VLOOKUP(A6779,'R5'!A:B,2,FALSE),"")</f>
        <v>0</v>
      </c>
    </row>
    <row r="6780" spans="1:6" x14ac:dyDescent="0.25">
      <c r="A6780" s="1">
        <f t="shared" si="105"/>
        <v>45209.458333333336</v>
      </c>
      <c r="B6780" s="3">
        <v>45209</v>
      </c>
      <c r="C6780" s="4" t="s">
        <v>11</v>
      </c>
      <c r="D6780" s="7">
        <f>IFERROR(VLOOKUP(A6780,'R3'!A:B,2,FALSE),"")</f>
        <v>0</v>
      </c>
      <c r="E6780">
        <f>IFERROR(VLOOKUP(A6780,'R4'!A:B,2,FALSE),"")</f>
        <v>0</v>
      </c>
      <c r="F6780" s="7">
        <f>IFERROR(VLOOKUP(A6780,'R5'!A:B,2,FALSE),"")</f>
        <v>0</v>
      </c>
    </row>
    <row r="6781" spans="1:6" x14ac:dyDescent="0.25">
      <c r="A6781" s="1">
        <f t="shared" si="105"/>
        <v>45209.5</v>
      </c>
      <c r="B6781" s="3">
        <v>45209</v>
      </c>
      <c r="C6781" s="4" t="s">
        <v>12</v>
      </c>
      <c r="D6781" s="7">
        <f>IFERROR(VLOOKUP(A6781,'R3'!A:B,2,FALSE),"")</f>
        <v>0</v>
      </c>
      <c r="E6781">
        <f>IFERROR(VLOOKUP(A6781,'R4'!A:B,2,FALSE),"")</f>
        <v>0</v>
      </c>
      <c r="F6781" s="7">
        <f>IFERROR(VLOOKUP(A6781,'R5'!A:B,2,FALSE),"")</f>
        <v>0</v>
      </c>
    </row>
    <row r="6782" spans="1:6" x14ac:dyDescent="0.25">
      <c r="A6782" s="1">
        <f t="shared" si="105"/>
        <v>45209.541666666664</v>
      </c>
      <c r="B6782" s="3">
        <v>45209</v>
      </c>
      <c r="C6782" s="4" t="s">
        <v>13</v>
      </c>
      <c r="D6782" s="7">
        <f>IFERROR(VLOOKUP(A6782,'R3'!A:B,2,FALSE),"")</f>
        <v>0</v>
      </c>
      <c r="E6782">
        <f>IFERROR(VLOOKUP(A6782,'R4'!A:B,2,FALSE),"")</f>
        <v>0</v>
      </c>
      <c r="F6782" s="7">
        <f>IFERROR(VLOOKUP(A6782,'R5'!A:B,2,FALSE),"")</f>
        <v>0</v>
      </c>
    </row>
    <row r="6783" spans="1:6" x14ac:dyDescent="0.25">
      <c r="A6783" s="1">
        <f t="shared" si="105"/>
        <v>45209.583333333336</v>
      </c>
      <c r="B6783" s="3">
        <v>45209</v>
      </c>
      <c r="C6783" s="4" t="s">
        <v>14</v>
      </c>
      <c r="D6783" s="7">
        <f>IFERROR(VLOOKUP(A6783,'R3'!A:B,2,FALSE),"")</f>
        <v>0</v>
      </c>
      <c r="E6783">
        <f>IFERROR(VLOOKUP(A6783,'R4'!A:B,2,FALSE),"")</f>
        <v>0</v>
      </c>
      <c r="F6783" s="7">
        <f>IFERROR(VLOOKUP(A6783,'R5'!A:B,2,FALSE),"")</f>
        <v>0</v>
      </c>
    </row>
    <row r="6784" spans="1:6" x14ac:dyDescent="0.25">
      <c r="A6784" s="1">
        <f t="shared" si="105"/>
        <v>45209.625</v>
      </c>
      <c r="B6784" s="3">
        <v>45209</v>
      </c>
      <c r="C6784" s="4" t="s">
        <v>15</v>
      </c>
      <c r="D6784" s="7">
        <f>IFERROR(VLOOKUP(A6784,'R3'!A:B,2,FALSE),"")</f>
        <v>0</v>
      </c>
      <c r="E6784">
        <f>IFERROR(VLOOKUP(A6784,'R4'!A:B,2,FALSE),"")</f>
        <v>0</v>
      </c>
      <c r="F6784" s="7">
        <f>IFERROR(VLOOKUP(A6784,'R5'!A:B,2,FALSE),"")</f>
        <v>0</v>
      </c>
    </row>
    <row r="6785" spans="1:6" x14ac:dyDescent="0.25">
      <c r="A6785" s="1">
        <f t="shared" si="105"/>
        <v>45209.666666666664</v>
      </c>
      <c r="B6785" s="3">
        <v>45209</v>
      </c>
      <c r="C6785" s="4" t="s">
        <v>16</v>
      </c>
      <c r="D6785" s="7">
        <f>IFERROR(VLOOKUP(A6785,'R3'!A:B,2,FALSE),"")</f>
        <v>0</v>
      </c>
      <c r="E6785">
        <f>IFERROR(VLOOKUP(A6785,'R4'!A:B,2,FALSE),"")</f>
        <v>0</v>
      </c>
      <c r="F6785" s="7">
        <f>IFERROR(VLOOKUP(A6785,'R5'!A:B,2,FALSE),"")</f>
        <v>0</v>
      </c>
    </row>
    <row r="6786" spans="1:6" x14ac:dyDescent="0.25">
      <c r="A6786" s="1">
        <f t="shared" si="105"/>
        <v>45209.708333333336</v>
      </c>
      <c r="B6786" s="3">
        <v>45209</v>
      </c>
      <c r="C6786" s="4" t="s">
        <v>17</v>
      </c>
      <c r="D6786" s="7">
        <f>IFERROR(VLOOKUP(A6786,'R3'!A:B,2,FALSE),"")</f>
        <v>0</v>
      </c>
      <c r="E6786">
        <f>IFERROR(VLOOKUP(A6786,'R4'!A:B,2,FALSE),"")</f>
        <v>0</v>
      </c>
      <c r="F6786" s="7">
        <f>IFERROR(VLOOKUP(A6786,'R5'!A:B,2,FALSE),"")</f>
        <v>0</v>
      </c>
    </row>
    <row r="6787" spans="1:6" x14ac:dyDescent="0.25">
      <c r="A6787" s="1">
        <f t="shared" ref="A6787:A6850" si="106">B6787+C6787</f>
        <v>45209.75</v>
      </c>
      <c r="B6787" s="3">
        <v>45209</v>
      </c>
      <c r="C6787" s="4" t="s">
        <v>18</v>
      </c>
      <c r="D6787" s="7">
        <f>IFERROR(VLOOKUP(A6787,'R3'!A:B,2,FALSE),"")</f>
        <v>0</v>
      </c>
      <c r="E6787">
        <f>IFERROR(VLOOKUP(A6787,'R4'!A:B,2,FALSE),"")</f>
        <v>0</v>
      </c>
      <c r="F6787" s="7">
        <f>IFERROR(VLOOKUP(A6787,'R5'!A:B,2,FALSE),"")</f>
        <v>0</v>
      </c>
    </row>
    <row r="6788" spans="1:6" x14ac:dyDescent="0.25">
      <c r="A6788" s="1">
        <f t="shared" si="106"/>
        <v>45209.791666666664</v>
      </c>
      <c r="B6788" s="3">
        <v>45209</v>
      </c>
      <c r="C6788" s="4" t="s">
        <v>19</v>
      </c>
      <c r="D6788" s="7">
        <f>IFERROR(VLOOKUP(A6788,'R3'!A:B,2,FALSE),"")</f>
        <v>0</v>
      </c>
      <c r="E6788">
        <f>IFERROR(VLOOKUP(A6788,'R4'!A:B,2,FALSE),"")</f>
        <v>9</v>
      </c>
      <c r="F6788" s="7">
        <f>IFERROR(VLOOKUP(A6788,'R5'!A:B,2,FALSE),"")</f>
        <v>0</v>
      </c>
    </row>
    <row r="6789" spans="1:6" x14ac:dyDescent="0.25">
      <c r="A6789" s="1">
        <f t="shared" si="106"/>
        <v>45209.833333333336</v>
      </c>
      <c r="B6789" s="3">
        <v>45209</v>
      </c>
      <c r="C6789" s="4" t="s">
        <v>20</v>
      </c>
      <c r="D6789" s="7">
        <f>IFERROR(VLOOKUP(A6789,'R3'!A:B,2,FALSE),"")</f>
        <v>0</v>
      </c>
      <c r="E6789">
        <f>IFERROR(VLOOKUP(A6789,'R4'!A:B,2,FALSE),"")</f>
        <v>0</v>
      </c>
      <c r="F6789" s="7">
        <f>IFERROR(VLOOKUP(A6789,'R5'!A:B,2,FALSE),"")</f>
        <v>0</v>
      </c>
    </row>
    <row r="6790" spans="1:6" x14ac:dyDescent="0.25">
      <c r="A6790" s="1">
        <f t="shared" si="106"/>
        <v>45209.875</v>
      </c>
      <c r="B6790" s="3">
        <v>45209</v>
      </c>
      <c r="C6790" s="4" t="s">
        <v>21</v>
      </c>
      <c r="D6790" s="7">
        <f>IFERROR(VLOOKUP(A6790,'R3'!A:B,2,FALSE),"")</f>
        <v>0</v>
      </c>
      <c r="E6790">
        <f>IFERROR(VLOOKUP(A6790,'R4'!A:B,2,FALSE),"")</f>
        <v>0</v>
      </c>
      <c r="F6790" s="7">
        <f>IFERROR(VLOOKUP(A6790,'R5'!A:B,2,FALSE),"")</f>
        <v>0</v>
      </c>
    </row>
    <row r="6791" spans="1:6" x14ac:dyDescent="0.25">
      <c r="A6791" s="1">
        <f t="shared" si="106"/>
        <v>45209.916666666664</v>
      </c>
      <c r="B6791" s="3">
        <v>45209</v>
      </c>
      <c r="C6791" s="4" t="s">
        <v>22</v>
      </c>
      <c r="D6791" s="7">
        <f>IFERROR(VLOOKUP(A6791,'R3'!A:B,2,FALSE),"")</f>
        <v>0</v>
      </c>
      <c r="E6791">
        <f>IFERROR(VLOOKUP(A6791,'R4'!A:B,2,FALSE),"")</f>
        <v>0</v>
      </c>
      <c r="F6791" s="7">
        <f>IFERROR(VLOOKUP(A6791,'R5'!A:B,2,FALSE),"")</f>
        <v>0</v>
      </c>
    </row>
    <row r="6792" spans="1:6" x14ac:dyDescent="0.25">
      <c r="A6792" s="1">
        <f t="shared" si="106"/>
        <v>45209.958333333336</v>
      </c>
      <c r="B6792" s="3">
        <v>45209</v>
      </c>
      <c r="C6792" s="4" t="s">
        <v>23</v>
      </c>
      <c r="D6792" s="7">
        <f>IFERROR(VLOOKUP(A6792,'R3'!A:B,2,FALSE),"")</f>
        <v>0</v>
      </c>
      <c r="E6792">
        <f>IFERROR(VLOOKUP(A6792,'R4'!A:B,2,FALSE),"")</f>
        <v>0</v>
      </c>
      <c r="F6792" s="7">
        <f>IFERROR(VLOOKUP(A6792,'R5'!A:B,2,FALSE),"")</f>
        <v>0</v>
      </c>
    </row>
    <row r="6793" spans="1:6" x14ac:dyDescent="0.25">
      <c r="A6793" s="1">
        <f t="shared" si="106"/>
        <v>45210</v>
      </c>
      <c r="B6793" s="3">
        <v>45210</v>
      </c>
      <c r="C6793" s="4" t="s">
        <v>0</v>
      </c>
      <c r="D6793" s="7">
        <f>IFERROR(VLOOKUP(A6793,'R3'!A:B,2,FALSE),"")</f>
        <v>0</v>
      </c>
      <c r="E6793">
        <f>IFERROR(VLOOKUP(A6793,'R4'!A:B,2,FALSE),"")</f>
        <v>0</v>
      </c>
      <c r="F6793" s="7">
        <f>IFERROR(VLOOKUP(A6793,'R5'!A:B,2,FALSE),"")</f>
        <v>0</v>
      </c>
    </row>
    <row r="6794" spans="1:6" x14ac:dyDescent="0.25">
      <c r="A6794" s="1">
        <f t="shared" si="106"/>
        <v>45210.041666666664</v>
      </c>
      <c r="B6794" s="3">
        <v>45210</v>
      </c>
      <c r="C6794" s="4" t="s">
        <v>1</v>
      </c>
      <c r="D6794" s="7">
        <f>IFERROR(VLOOKUP(A6794,'R3'!A:B,2,FALSE),"")</f>
        <v>0</v>
      </c>
      <c r="E6794">
        <f>IFERROR(VLOOKUP(A6794,'R4'!A:B,2,FALSE),"")</f>
        <v>0</v>
      </c>
      <c r="F6794" s="7">
        <f>IFERROR(VLOOKUP(A6794,'R5'!A:B,2,FALSE),"")</f>
        <v>0</v>
      </c>
    </row>
    <row r="6795" spans="1:6" x14ac:dyDescent="0.25">
      <c r="A6795" s="1">
        <f t="shared" si="106"/>
        <v>45210.083333333336</v>
      </c>
      <c r="B6795" s="3">
        <v>45210</v>
      </c>
      <c r="C6795" s="4" t="s">
        <v>2</v>
      </c>
      <c r="D6795" s="7">
        <f>IFERROR(VLOOKUP(A6795,'R3'!A:B,2,FALSE),"")</f>
        <v>0</v>
      </c>
      <c r="E6795">
        <f>IFERROR(VLOOKUP(A6795,'R4'!A:B,2,FALSE),"")</f>
        <v>0</v>
      </c>
      <c r="F6795" s="7">
        <f>IFERROR(VLOOKUP(A6795,'R5'!A:B,2,FALSE),"")</f>
        <v>0</v>
      </c>
    </row>
    <row r="6796" spans="1:6" x14ac:dyDescent="0.25">
      <c r="A6796" s="1">
        <f t="shared" si="106"/>
        <v>45210.125</v>
      </c>
      <c r="B6796" s="3">
        <v>45210</v>
      </c>
      <c r="C6796" s="4" t="s">
        <v>3</v>
      </c>
      <c r="D6796" s="7">
        <f>IFERROR(VLOOKUP(A6796,'R3'!A:B,2,FALSE),"")</f>
        <v>0</v>
      </c>
      <c r="E6796">
        <f>IFERROR(VLOOKUP(A6796,'R4'!A:B,2,FALSE),"")</f>
        <v>0</v>
      </c>
      <c r="F6796" s="7">
        <f>IFERROR(VLOOKUP(A6796,'R5'!A:B,2,FALSE),"")</f>
        <v>0</v>
      </c>
    </row>
    <row r="6797" spans="1:6" x14ac:dyDescent="0.25">
      <c r="A6797" s="1">
        <f t="shared" si="106"/>
        <v>45210.166666666664</v>
      </c>
      <c r="B6797" s="3">
        <v>45210</v>
      </c>
      <c r="C6797" s="4" t="s">
        <v>4</v>
      </c>
      <c r="D6797" s="7">
        <f>IFERROR(VLOOKUP(A6797,'R3'!A:B,2,FALSE),"")</f>
        <v>0</v>
      </c>
      <c r="E6797">
        <f>IFERROR(VLOOKUP(A6797,'R4'!A:B,2,FALSE),"")</f>
        <v>0</v>
      </c>
      <c r="F6797" s="7">
        <f>IFERROR(VLOOKUP(A6797,'R5'!A:B,2,FALSE),"")</f>
        <v>0</v>
      </c>
    </row>
    <row r="6798" spans="1:6" x14ac:dyDescent="0.25">
      <c r="A6798" s="1">
        <f t="shared" si="106"/>
        <v>45210.208333333336</v>
      </c>
      <c r="B6798" s="3">
        <v>45210</v>
      </c>
      <c r="C6798" s="4" t="s">
        <v>5</v>
      </c>
      <c r="D6798" s="7">
        <f>IFERROR(VLOOKUP(A6798,'R3'!A:B,2,FALSE),"")</f>
        <v>1.2</v>
      </c>
      <c r="E6798">
        <f>IFERROR(VLOOKUP(A6798,'R4'!A:B,2,FALSE),"")</f>
        <v>0</v>
      </c>
      <c r="F6798" s="7">
        <f>IFERROR(VLOOKUP(A6798,'R5'!A:B,2,FALSE),"")</f>
        <v>1</v>
      </c>
    </row>
    <row r="6799" spans="1:6" x14ac:dyDescent="0.25">
      <c r="A6799" s="1">
        <f t="shared" si="106"/>
        <v>45210.25</v>
      </c>
      <c r="B6799" s="3">
        <v>45210</v>
      </c>
      <c r="C6799" s="4" t="s">
        <v>6</v>
      </c>
      <c r="D6799" s="7">
        <f>IFERROR(VLOOKUP(A6799,'R3'!A:B,2,FALSE),"")</f>
        <v>5.3</v>
      </c>
      <c r="E6799">
        <f>IFERROR(VLOOKUP(A6799,'R4'!A:B,2,FALSE),"")</f>
        <v>16</v>
      </c>
      <c r="F6799" s="7">
        <f>IFERROR(VLOOKUP(A6799,'R5'!A:B,2,FALSE),"")</f>
        <v>4</v>
      </c>
    </row>
    <row r="6800" spans="1:6" x14ac:dyDescent="0.25">
      <c r="A6800" s="1">
        <f t="shared" si="106"/>
        <v>45210.291666666664</v>
      </c>
      <c r="B6800" s="3">
        <v>45210</v>
      </c>
      <c r="C6800" s="4" t="s">
        <v>7</v>
      </c>
      <c r="D6800" s="7">
        <f>IFERROR(VLOOKUP(A6800,'R3'!A:B,2,FALSE),"")</f>
        <v>0</v>
      </c>
      <c r="E6800">
        <f>IFERROR(VLOOKUP(A6800,'R4'!A:B,2,FALSE),"")</f>
        <v>5</v>
      </c>
      <c r="F6800" s="7">
        <f>IFERROR(VLOOKUP(A6800,'R5'!A:B,2,FALSE),"")</f>
        <v>3</v>
      </c>
    </row>
    <row r="6801" spans="1:6" x14ac:dyDescent="0.25">
      <c r="A6801" s="1">
        <f t="shared" si="106"/>
        <v>45210.333333333336</v>
      </c>
      <c r="B6801" s="3">
        <v>45210</v>
      </c>
      <c r="C6801" s="4" t="s">
        <v>8</v>
      </c>
      <c r="D6801" s="7">
        <f>IFERROR(VLOOKUP(A6801,'R3'!A:B,2,FALSE),"")</f>
        <v>0</v>
      </c>
      <c r="E6801">
        <f>IFERROR(VLOOKUP(A6801,'R4'!A:B,2,FALSE),"")</f>
        <v>2</v>
      </c>
      <c r="F6801" s="7">
        <f>IFERROR(VLOOKUP(A6801,'R5'!A:B,2,FALSE),"")</f>
        <v>0</v>
      </c>
    </row>
    <row r="6802" spans="1:6" x14ac:dyDescent="0.25">
      <c r="A6802" s="1">
        <f t="shared" si="106"/>
        <v>45210.375</v>
      </c>
      <c r="B6802" s="3">
        <v>45210</v>
      </c>
      <c r="C6802" s="4" t="s">
        <v>9</v>
      </c>
      <c r="D6802" s="7">
        <f>IFERROR(VLOOKUP(A6802,'R3'!A:B,2,FALSE),"")</f>
        <v>0</v>
      </c>
      <c r="E6802">
        <f>IFERROR(VLOOKUP(A6802,'R4'!A:B,2,FALSE),"")</f>
        <v>1</v>
      </c>
      <c r="F6802" s="7">
        <f>IFERROR(VLOOKUP(A6802,'R5'!A:B,2,FALSE),"")</f>
        <v>0</v>
      </c>
    </row>
    <row r="6803" spans="1:6" x14ac:dyDescent="0.25">
      <c r="A6803" s="1">
        <f t="shared" si="106"/>
        <v>45210.416666666664</v>
      </c>
      <c r="B6803" s="3">
        <v>45210</v>
      </c>
      <c r="C6803" s="4" t="s">
        <v>10</v>
      </c>
      <c r="D6803" s="7">
        <f>IFERROR(VLOOKUP(A6803,'R3'!A:B,2,FALSE),"")</f>
        <v>0</v>
      </c>
      <c r="E6803">
        <f>IFERROR(VLOOKUP(A6803,'R4'!A:B,2,FALSE),"")</f>
        <v>1</v>
      </c>
      <c r="F6803" s="7">
        <f>IFERROR(VLOOKUP(A6803,'R5'!A:B,2,FALSE),"")</f>
        <v>0</v>
      </c>
    </row>
    <row r="6804" spans="1:6" x14ac:dyDescent="0.25">
      <c r="A6804" s="1">
        <f t="shared" si="106"/>
        <v>45210.458333333336</v>
      </c>
      <c r="B6804" s="3">
        <v>45210</v>
      </c>
      <c r="C6804" s="4" t="s">
        <v>11</v>
      </c>
      <c r="D6804" s="7">
        <f>IFERROR(VLOOKUP(A6804,'R3'!A:B,2,FALSE),"")</f>
        <v>0</v>
      </c>
      <c r="E6804">
        <f>IFERROR(VLOOKUP(A6804,'R4'!A:B,2,FALSE),"")</f>
        <v>2</v>
      </c>
      <c r="F6804" s="7">
        <f>IFERROR(VLOOKUP(A6804,'R5'!A:B,2,FALSE),"")</f>
        <v>0</v>
      </c>
    </row>
    <row r="6805" spans="1:6" x14ac:dyDescent="0.25">
      <c r="A6805" s="1">
        <f t="shared" si="106"/>
        <v>45210.5</v>
      </c>
      <c r="B6805" s="3">
        <v>45210</v>
      </c>
      <c r="C6805" s="4" t="s">
        <v>12</v>
      </c>
      <c r="D6805" s="7">
        <f>IFERROR(VLOOKUP(A6805,'R3'!A:B,2,FALSE),"")</f>
        <v>0</v>
      </c>
      <c r="E6805">
        <f>IFERROR(VLOOKUP(A6805,'R4'!A:B,2,FALSE),"")</f>
        <v>2</v>
      </c>
      <c r="F6805" s="7">
        <f>IFERROR(VLOOKUP(A6805,'R5'!A:B,2,FALSE),"")</f>
        <v>0</v>
      </c>
    </row>
    <row r="6806" spans="1:6" x14ac:dyDescent="0.25">
      <c r="A6806" s="1">
        <f t="shared" si="106"/>
        <v>45210.541666666664</v>
      </c>
      <c r="B6806" s="3">
        <v>45210</v>
      </c>
      <c r="C6806" s="4" t="s">
        <v>13</v>
      </c>
      <c r="D6806" s="7">
        <f>IFERROR(VLOOKUP(A6806,'R3'!A:B,2,FALSE),"")</f>
        <v>0</v>
      </c>
      <c r="E6806">
        <f>IFERROR(VLOOKUP(A6806,'R4'!A:B,2,FALSE),"")</f>
        <v>0</v>
      </c>
      <c r="F6806" s="7">
        <f>IFERROR(VLOOKUP(A6806,'R5'!A:B,2,FALSE),"")</f>
        <v>0</v>
      </c>
    </row>
    <row r="6807" spans="1:6" x14ac:dyDescent="0.25">
      <c r="A6807" s="1">
        <f t="shared" si="106"/>
        <v>45210.583333333336</v>
      </c>
      <c r="B6807" s="3">
        <v>45210</v>
      </c>
      <c r="C6807" s="4" t="s">
        <v>14</v>
      </c>
      <c r="D6807" s="7">
        <f>IFERROR(VLOOKUP(A6807,'R3'!A:B,2,FALSE),"")</f>
        <v>0</v>
      </c>
      <c r="E6807">
        <f>IFERROR(VLOOKUP(A6807,'R4'!A:B,2,FALSE),"")</f>
        <v>0</v>
      </c>
      <c r="F6807" s="7">
        <f>IFERROR(VLOOKUP(A6807,'R5'!A:B,2,FALSE),"")</f>
        <v>0</v>
      </c>
    </row>
    <row r="6808" spans="1:6" x14ac:dyDescent="0.25">
      <c r="A6808" s="1">
        <f t="shared" si="106"/>
        <v>45210.625</v>
      </c>
      <c r="B6808" s="3">
        <v>45210</v>
      </c>
      <c r="C6808" s="4" t="s">
        <v>15</v>
      </c>
      <c r="D6808" s="7">
        <f>IFERROR(VLOOKUP(A6808,'R3'!A:B,2,FALSE),"")</f>
        <v>0</v>
      </c>
      <c r="E6808">
        <f>IFERROR(VLOOKUP(A6808,'R4'!A:B,2,FALSE),"")</f>
        <v>0</v>
      </c>
      <c r="F6808" s="7">
        <f>IFERROR(VLOOKUP(A6808,'R5'!A:B,2,FALSE),"")</f>
        <v>0</v>
      </c>
    </row>
    <row r="6809" spans="1:6" x14ac:dyDescent="0.25">
      <c r="A6809" s="1">
        <f t="shared" si="106"/>
        <v>45210.666666666664</v>
      </c>
      <c r="B6809" s="3">
        <v>45210</v>
      </c>
      <c r="C6809" s="4" t="s">
        <v>16</v>
      </c>
      <c r="D6809" s="7">
        <f>IFERROR(VLOOKUP(A6809,'R3'!A:B,2,FALSE),"")</f>
        <v>0</v>
      </c>
      <c r="E6809">
        <f>IFERROR(VLOOKUP(A6809,'R4'!A:B,2,FALSE),"")</f>
        <v>0</v>
      </c>
      <c r="F6809" s="7">
        <f>IFERROR(VLOOKUP(A6809,'R5'!A:B,2,FALSE),"")</f>
        <v>0</v>
      </c>
    </row>
    <row r="6810" spans="1:6" x14ac:dyDescent="0.25">
      <c r="A6810" s="1">
        <f t="shared" si="106"/>
        <v>45210.708333333336</v>
      </c>
      <c r="B6810" s="3">
        <v>45210</v>
      </c>
      <c r="C6810" s="4" t="s">
        <v>17</v>
      </c>
      <c r="D6810" s="7">
        <f>IFERROR(VLOOKUP(A6810,'R3'!A:B,2,FALSE),"")</f>
        <v>0</v>
      </c>
      <c r="E6810">
        <f>IFERROR(VLOOKUP(A6810,'R4'!A:B,2,FALSE),"")</f>
        <v>0</v>
      </c>
      <c r="F6810" s="7">
        <f>IFERROR(VLOOKUP(A6810,'R5'!A:B,2,FALSE),"")</f>
        <v>0</v>
      </c>
    </row>
    <row r="6811" spans="1:6" x14ac:dyDescent="0.25">
      <c r="A6811" s="1">
        <f t="shared" si="106"/>
        <v>45210.75</v>
      </c>
      <c r="B6811" s="3">
        <v>45210</v>
      </c>
      <c r="C6811" s="4" t="s">
        <v>18</v>
      </c>
      <c r="D6811" s="7">
        <f>IFERROR(VLOOKUP(A6811,'R3'!A:B,2,FALSE),"")</f>
        <v>0</v>
      </c>
      <c r="E6811">
        <f>IFERROR(VLOOKUP(A6811,'R4'!A:B,2,FALSE),"")</f>
        <v>0</v>
      </c>
      <c r="F6811" s="7">
        <f>IFERROR(VLOOKUP(A6811,'R5'!A:B,2,FALSE),"")</f>
        <v>0</v>
      </c>
    </row>
    <row r="6812" spans="1:6" x14ac:dyDescent="0.25">
      <c r="A6812" s="1">
        <f t="shared" si="106"/>
        <v>45210.791666666664</v>
      </c>
      <c r="B6812" s="3">
        <v>45210</v>
      </c>
      <c r="C6812" s="4" t="s">
        <v>19</v>
      </c>
      <c r="D6812" s="7">
        <f>IFERROR(VLOOKUP(A6812,'R3'!A:B,2,FALSE),"")</f>
        <v>0</v>
      </c>
      <c r="E6812">
        <f>IFERROR(VLOOKUP(A6812,'R4'!A:B,2,FALSE),"")</f>
        <v>0</v>
      </c>
      <c r="F6812" s="7">
        <f>IFERROR(VLOOKUP(A6812,'R5'!A:B,2,FALSE),"")</f>
        <v>0</v>
      </c>
    </row>
    <row r="6813" spans="1:6" x14ac:dyDescent="0.25">
      <c r="A6813" s="1">
        <f t="shared" si="106"/>
        <v>45210.833333333336</v>
      </c>
      <c r="B6813" s="3">
        <v>45210</v>
      </c>
      <c r="C6813" s="4" t="s">
        <v>20</v>
      </c>
      <c r="D6813" s="7">
        <f>IFERROR(VLOOKUP(A6813,'R3'!A:B,2,FALSE),"")</f>
        <v>0</v>
      </c>
      <c r="E6813">
        <f>IFERROR(VLOOKUP(A6813,'R4'!A:B,2,FALSE),"")</f>
        <v>0</v>
      </c>
      <c r="F6813" s="7">
        <f>IFERROR(VLOOKUP(A6813,'R5'!A:B,2,FALSE),"")</f>
        <v>0</v>
      </c>
    </row>
    <row r="6814" spans="1:6" x14ac:dyDescent="0.25">
      <c r="A6814" s="1">
        <f t="shared" si="106"/>
        <v>45210.875</v>
      </c>
      <c r="B6814" s="3">
        <v>45210</v>
      </c>
      <c r="C6814" s="4" t="s">
        <v>21</v>
      </c>
      <c r="D6814" s="7">
        <f>IFERROR(VLOOKUP(A6814,'R3'!A:B,2,FALSE),"")</f>
        <v>0</v>
      </c>
      <c r="E6814">
        <f>IFERROR(VLOOKUP(A6814,'R4'!A:B,2,FALSE),"")</f>
        <v>0</v>
      </c>
      <c r="F6814" s="7">
        <f>IFERROR(VLOOKUP(A6814,'R5'!A:B,2,FALSE),"")</f>
        <v>0</v>
      </c>
    </row>
    <row r="6815" spans="1:6" x14ac:dyDescent="0.25">
      <c r="A6815" s="1">
        <f t="shared" si="106"/>
        <v>45210.916666666664</v>
      </c>
      <c r="B6815" s="3">
        <v>45210</v>
      </c>
      <c r="C6815" s="4" t="s">
        <v>22</v>
      </c>
      <c r="D6815" s="7">
        <f>IFERROR(VLOOKUP(A6815,'R3'!A:B,2,FALSE),"")</f>
        <v>0</v>
      </c>
      <c r="E6815">
        <f>IFERROR(VLOOKUP(A6815,'R4'!A:B,2,FALSE),"")</f>
        <v>0</v>
      </c>
      <c r="F6815" s="7">
        <f>IFERROR(VLOOKUP(A6815,'R5'!A:B,2,FALSE),"")</f>
        <v>0</v>
      </c>
    </row>
    <row r="6816" spans="1:6" x14ac:dyDescent="0.25">
      <c r="A6816" s="1">
        <f t="shared" si="106"/>
        <v>45210.958333333336</v>
      </c>
      <c r="B6816" s="3">
        <v>45210</v>
      </c>
      <c r="C6816" s="4" t="s">
        <v>23</v>
      </c>
      <c r="D6816" s="7">
        <f>IFERROR(VLOOKUP(A6816,'R3'!A:B,2,FALSE),"")</f>
        <v>0</v>
      </c>
      <c r="E6816">
        <f>IFERROR(VLOOKUP(A6816,'R4'!A:B,2,FALSE),"")</f>
        <v>0</v>
      </c>
      <c r="F6816" s="7">
        <f>IFERROR(VLOOKUP(A6816,'R5'!A:B,2,FALSE),"")</f>
        <v>0</v>
      </c>
    </row>
    <row r="6817" spans="1:6" x14ac:dyDescent="0.25">
      <c r="A6817" s="1">
        <f t="shared" si="106"/>
        <v>45211</v>
      </c>
      <c r="B6817" s="3">
        <v>45211</v>
      </c>
      <c r="C6817" s="4" t="s">
        <v>0</v>
      </c>
      <c r="D6817" s="7">
        <f>IFERROR(VLOOKUP(A6817,'R3'!A:B,2,FALSE),"")</f>
        <v>0</v>
      </c>
      <c r="E6817">
        <f>IFERROR(VLOOKUP(A6817,'R4'!A:B,2,FALSE),"")</f>
        <v>0</v>
      </c>
      <c r="F6817" s="7">
        <f>IFERROR(VLOOKUP(A6817,'R5'!A:B,2,FALSE),"")</f>
        <v>0</v>
      </c>
    </row>
    <row r="6818" spans="1:6" x14ac:dyDescent="0.25">
      <c r="A6818" s="1">
        <f t="shared" si="106"/>
        <v>45211.041666666664</v>
      </c>
      <c r="B6818" s="3">
        <v>45211</v>
      </c>
      <c r="C6818" s="4" t="s">
        <v>1</v>
      </c>
      <c r="D6818" s="7">
        <f>IFERROR(VLOOKUP(A6818,'R3'!A:B,2,FALSE),"")</f>
        <v>0</v>
      </c>
      <c r="E6818">
        <f>IFERROR(VLOOKUP(A6818,'R4'!A:B,2,FALSE),"")</f>
        <v>0</v>
      </c>
      <c r="F6818" s="7">
        <f>IFERROR(VLOOKUP(A6818,'R5'!A:B,2,FALSE),"")</f>
        <v>0</v>
      </c>
    </row>
    <row r="6819" spans="1:6" x14ac:dyDescent="0.25">
      <c r="A6819" s="1">
        <f t="shared" si="106"/>
        <v>45211.083333333336</v>
      </c>
      <c r="B6819" s="3">
        <v>45211</v>
      </c>
      <c r="C6819" s="4" t="s">
        <v>2</v>
      </c>
      <c r="D6819" s="7">
        <f>IFERROR(VLOOKUP(A6819,'R3'!A:B,2,FALSE),"")</f>
        <v>0</v>
      </c>
      <c r="E6819">
        <f>IFERROR(VLOOKUP(A6819,'R4'!A:B,2,FALSE),"")</f>
        <v>0</v>
      </c>
      <c r="F6819" s="7">
        <f>IFERROR(VLOOKUP(A6819,'R5'!A:B,2,FALSE),"")</f>
        <v>0</v>
      </c>
    </row>
    <row r="6820" spans="1:6" x14ac:dyDescent="0.25">
      <c r="A6820" s="1">
        <f t="shared" si="106"/>
        <v>45211.125</v>
      </c>
      <c r="B6820" s="3">
        <v>45211</v>
      </c>
      <c r="C6820" s="4" t="s">
        <v>3</v>
      </c>
      <c r="D6820" s="7">
        <f>IFERROR(VLOOKUP(A6820,'R3'!A:B,2,FALSE),"")</f>
        <v>0</v>
      </c>
      <c r="E6820">
        <f>IFERROR(VLOOKUP(A6820,'R4'!A:B,2,FALSE),"")</f>
        <v>0</v>
      </c>
      <c r="F6820" s="7">
        <f>IFERROR(VLOOKUP(A6820,'R5'!A:B,2,FALSE),"")</f>
        <v>0</v>
      </c>
    </row>
    <row r="6821" spans="1:6" x14ac:dyDescent="0.25">
      <c r="A6821" s="1">
        <f t="shared" si="106"/>
        <v>45211.166666666664</v>
      </c>
      <c r="B6821" s="3">
        <v>45211</v>
      </c>
      <c r="C6821" s="4" t="s">
        <v>4</v>
      </c>
      <c r="D6821" s="7">
        <f>IFERROR(VLOOKUP(A6821,'R3'!A:B,2,FALSE),"")</f>
        <v>0</v>
      </c>
      <c r="E6821">
        <f>IFERROR(VLOOKUP(A6821,'R4'!A:B,2,FALSE),"")</f>
        <v>0</v>
      </c>
      <c r="F6821" s="7">
        <f>IFERROR(VLOOKUP(A6821,'R5'!A:B,2,FALSE),"")</f>
        <v>0</v>
      </c>
    </row>
    <row r="6822" spans="1:6" x14ac:dyDescent="0.25">
      <c r="A6822" s="1">
        <f t="shared" si="106"/>
        <v>45211.208333333336</v>
      </c>
      <c r="B6822" s="3">
        <v>45211</v>
      </c>
      <c r="C6822" s="4" t="s">
        <v>5</v>
      </c>
      <c r="D6822" s="7">
        <f>IFERROR(VLOOKUP(A6822,'R3'!A:B,2,FALSE),"")</f>
        <v>0</v>
      </c>
      <c r="E6822">
        <f>IFERROR(VLOOKUP(A6822,'R4'!A:B,2,FALSE),"")</f>
        <v>2</v>
      </c>
      <c r="F6822" s="7">
        <f>IFERROR(VLOOKUP(A6822,'R5'!A:B,2,FALSE),"")</f>
        <v>1</v>
      </c>
    </row>
    <row r="6823" spans="1:6" x14ac:dyDescent="0.25">
      <c r="A6823" s="1">
        <f t="shared" si="106"/>
        <v>45211.25</v>
      </c>
      <c r="B6823" s="3">
        <v>45211</v>
      </c>
      <c r="C6823" s="4" t="s">
        <v>6</v>
      </c>
      <c r="D6823" s="7">
        <f>IFERROR(VLOOKUP(A6823,'R3'!A:B,2,FALSE),"")</f>
        <v>2.6</v>
      </c>
      <c r="E6823">
        <f>IFERROR(VLOOKUP(A6823,'R4'!A:B,2,FALSE),"")</f>
        <v>14</v>
      </c>
      <c r="F6823" s="7">
        <f>IFERROR(VLOOKUP(A6823,'R5'!A:B,2,FALSE),"")</f>
        <v>4</v>
      </c>
    </row>
    <row r="6824" spans="1:6" x14ac:dyDescent="0.25">
      <c r="A6824" s="1">
        <f t="shared" si="106"/>
        <v>45211.291666666664</v>
      </c>
      <c r="B6824" s="3">
        <v>45211</v>
      </c>
      <c r="C6824" s="4" t="s">
        <v>7</v>
      </c>
      <c r="D6824" s="7">
        <f>IFERROR(VLOOKUP(A6824,'R3'!A:B,2,FALSE),"")</f>
        <v>1</v>
      </c>
      <c r="E6824">
        <f>IFERROR(VLOOKUP(A6824,'R4'!A:B,2,FALSE),"")</f>
        <v>5</v>
      </c>
      <c r="F6824" s="7">
        <f>IFERROR(VLOOKUP(A6824,'R5'!A:B,2,FALSE),"")</f>
        <v>2</v>
      </c>
    </row>
    <row r="6825" spans="1:6" x14ac:dyDescent="0.25">
      <c r="A6825" s="1">
        <f t="shared" si="106"/>
        <v>45211.333333333336</v>
      </c>
      <c r="B6825" s="3">
        <v>45211</v>
      </c>
      <c r="C6825" s="4" t="s">
        <v>8</v>
      </c>
      <c r="D6825" s="7">
        <f>IFERROR(VLOOKUP(A6825,'R3'!A:B,2,FALSE),"")</f>
        <v>0</v>
      </c>
      <c r="E6825">
        <f>IFERROR(VLOOKUP(A6825,'R4'!A:B,2,FALSE),"")</f>
        <v>3</v>
      </c>
      <c r="F6825" s="7">
        <f>IFERROR(VLOOKUP(A6825,'R5'!A:B,2,FALSE),"")</f>
        <v>0</v>
      </c>
    </row>
    <row r="6826" spans="1:6" x14ac:dyDescent="0.25">
      <c r="A6826" s="1">
        <f t="shared" si="106"/>
        <v>45211.375</v>
      </c>
      <c r="B6826" s="3">
        <v>45211</v>
      </c>
      <c r="C6826" s="4" t="s">
        <v>9</v>
      </c>
      <c r="D6826" s="7">
        <f>IFERROR(VLOOKUP(A6826,'R3'!A:B,2,FALSE),"")</f>
        <v>0</v>
      </c>
      <c r="E6826">
        <f>IFERROR(VLOOKUP(A6826,'R4'!A:B,2,FALSE),"")</f>
        <v>3</v>
      </c>
      <c r="F6826" s="7">
        <f>IFERROR(VLOOKUP(A6826,'R5'!A:B,2,FALSE),"")</f>
        <v>0</v>
      </c>
    </row>
    <row r="6827" spans="1:6" x14ac:dyDescent="0.25">
      <c r="A6827" s="1">
        <f t="shared" si="106"/>
        <v>45211.416666666664</v>
      </c>
      <c r="B6827" s="3">
        <v>45211</v>
      </c>
      <c r="C6827" s="4" t="s">
        <v>10</v>
      </c>
      <c r="D6827" s="7">
        <f>IFERROR(VLOOKUP(A6827,'R3'!A:B,2,FALSE),"")</f>
        <v>0</v>
      </c>
      <c r="E6827">
        <f>IFERROR(VLOOKUP(A6827,'R4'!A:B,2,FALSE),"")</f>
        <v>2</v>
      </c>
      <c r="F6827" s="7">
        <f>IFERROR(VLOOKUP(A6827,'R5'!A:B,2,FALSE),"")</f>
        <v>0</v>
      </c>
    </row>
    <row r="6828" spans="1:6" x14ac:dyDescent="0.25">
      <c r="A6828" s="1">
        <f t="shared" si="106"/>
        <v>45211.458333333336</v>
      </c>
      <c r="B6828" s="3">
        <v>45211</v>
      </c>
      <c r="C6828" s="4" t="s">
        <v>11</v>
      </c>
      <c r="D6828" s="7">
        <f>IFERROR(VLOOKUP(A6828,'R3'!A:B,2,FALSE),"")</f>
        <v>0</v>
      </c>
      <c r="E6828">
        <f>IFERROR(VLOOKUP(A6828,'R4'!A:B,2,FALSE),"")</f>
        <v>2</v>
      </c>
      <c r="F6828" s="7">
        <f>IFERROR(VLOOKUP(A6828,'R5'!A:B,2,FALSE),"")</f>
        <v>0</v>
      </c>
    </row>
    <row r="6829" spans="1:6" x14ac:dyDescent="0.25">
      <c r="A6829" s="1">
        <f t="shared" si="106"/>
        <v>45211.5</v>
      </c>
      <c r="B6829" s="3">
        <v>45211</v>
      </c>
      <c r="C6829" s="4" t="s">
        <v>12</v>
      </c>
      <c r="D6829" s="7">
        <f>IFERROR(VLOOKUP(A6829,'R3'!A:B,2,FALSE),"")</f>
        <v>0</v>
      </c>
      <c r="E6829">
        <f>IFERROR(VLOOKUP(A6829,'R4'!A:B,2,FALSE),"")</f>
        <v>1</v>
      </c>
      <c r="F6829" s="7">
        <f>IFERROR(VLOOKUP(A6829,'R5'!A:B,2,FALSE),"")</f>
        <v>0</v>
      </c>
    </row>
    <row r="6830" spans="1:6" x14ac:dyDescent="0.25">
      <c r="A6830" s="1">
        <f t="shared" si="106"/>
        <v>45211.541666666664</v>
      </c>
      <c r="B6830" s="3">
        <v>45211</v>
      </c>
      <c r="C6830" s="4" t="s">
        <v>13</v>
      </c>
      <c r="D6830" s="7">
        <f>IFERROR(VLOOKUP(A6830,'R3'!A:B,2,FALSE),"")</f>
        <v>0</v>
      </c>
      <c r="E6830">
        <f>IFERROR(VLOOKUP(A6830,'R4'!A:B,2,FALSE),"")</f>
        <v>3</v>
      </c>
      <c r="F6830" s="7">
        <f>IFERROR(VLOOKUP(A6830,'R5'!A:B,2,FALSE),"")</f>
        <v>1</v>
      </c>
    </row>
    <row r="6831" spans="1:6" x14ac:dyDescent="0.25">
      <c r="A6831" s="1">
        <f t="shared" si="106"/>
        <v>45211.583333333336</v>
      </c>
      <c r="B6831" s="3">
        <v>45211</v>
      </c>
      <c r="C6831" s="4" t="s">
        <v>14</v>
      </c>
      <c r="D6831" s="7">
        <f>IFERROR(VLOOKUP(A6831,'R3'!A:B,2,FALSE),"")</f>
        <v>0</v>
      </c>
      <c r="E6831">
        <f>IFERROR(VLOOKUP(A6831,'R4'!A:B,2,FALSE),"")</f>
        <v>2</v>
      </c>
      <c r="F6831" s="7">
        <f>IFERROR(VLOOKUP(A6831,'R5'!A:B,2,FALSE),"")</f>
        <v>0</v>
      </c>
    </row>
    <row r="6832" spans="1:6" x14ac:dyDescent="0.25">
      <c r="A6832" s="1">
        <f t="shared" si="106"/>
        <v>45211.625</v>
      </c>
      <c r="B6832" s="3">
        <v>45211</v>
      </c>
      <c r="C6832" s="4" t="s">
        <v>15</v>
      </c>
      <c r="D6832" s="7">
        <f>IFERROR(VLOOKUP(A6832,'R3'!A:B,2,FALSE),"")</f>
        <v>0</v>
      </c>
      <c r="E6832">
        <f>IFERROR(VLOOKUP(A6832,'R4'!A:B,2,FALSE),"")</f>
        <v>3</v>
      </c>
      <c r="F6832" s="7">
        <f>IFERROR(VLOOKUP(A6832,'R5'!A:B,2,FALSE),"")</f>
        <v>1</v>
      </c>
    </row>
    <row r="6833" spans="1:6" x14ac:dyDescent="0.25">
      <c r="A6833" s="1">
        <f t="shared" si="106"/>
        <v>45211.666666666664</v>
      </c>
      <c r="B6833" s="3">
        <v>45211</v>
      </c>
      <c r="C6833" s="4" t="s">
        <v>16</v>
      </c>
      <c r="D6833" s="7">
        <f>IFERROR(VLOOKUP(A6833,'R3'!A:B,2,FALSE),"")</f>
        <v>0</v>
      </c>
      <c r="E6833">
        <f>IFERROR(VLOOKUP(A6833,'R4'!A:B,2,FALSE),"")</f>
        <v>4</v>
      </c>
      <c r="F6833" s="7">
        <f>IFERROR(VLOOKUP(A6833,'R5'!A:B,2,FALSE),"")</f>
        <v>0</v>
      </c>
    </row>
    <row r="6834" spans="1:6" x14ac:dyDescent="0.25">
      <c r="A6834" s="1">
        <f t="shared" si="106"/>
        <v>45211.708333333336</v>
      </c>
      <c r="B6834" s="3">
        <v>45211</v>
      </c>
      <c r="C6834" s="4" t="s">
        <v>17</v>
      </c>
      <c r="D6834" s="7">
        <f>IFERROR(VLOOKUP(A6834,'R3'!A:B,2,FALSE),"")</f>
        <v>0</v>
      </c>
      <c r="E6834">
        <f>IFERROR(VLOOKUP(A6834,'R4'!A:B,2,FALSE),"")</f>
        <v>4</v>
      </c>
      <c r="F6834" s="7">
        <f>IFERROR(VLOOKUP(A6834,'R5'!A:B,2,FALSE),"")</f>
        <v>0</v>
      </c>
    </row>
    <row r="6835" spans="1:6" x14ac:dyDescent="0.25">
      <c r="A6835" s="1">
        <f t="shared" si="106"/>
        <v>45211.75</v>
      </c>
      <c r="B6835" s="3">
        <v>45211</v>
      </c>
      <c r="C6835" s="4" t="s">
        <v>18</v>
      </c>
      <c r="D6835" s="7">
        <f>IFERROR(VLOOKUP(A6835,'R3'!A:B,2,FALSE),"")</f>
        <v>0</v>
      </c>
      <c r="E6835">
        <f>IFERROR(VLOOKUP(A6835,'R4'!A:B,2,FALSE),"")</f>
        <v>4</v>
      </c>
      <c r="F6835" s="7">
        <f>IFERROR(VLOOKUP(A6835,'R5'!A:B,2,FALSE),"")</f>
        <v>0</v>
      </c>
    </row>
    <row r="6836" spans="1:6" x14ac:dyDescent="0.25">
      <c r="A6836" s="1">
        <f t="shared" si="106"/>
        <v>45211.791666666664</v>
      </c>
      <c r="B6836" s="3">
        <v>45211</v>
      </c>
      <c r="C6836" s="4" t="s">
        <v>19</v>
      </c>
      <c r="D6836" s="7">
        <f>IFERROR(VLOOKUP(A6836,'R3'!A:B,2,FALSE),"")</f>
        <v>0.9</v>
      </c>
      <c r="E6836">
        <f>IFERROR(VLOOKUP(A6836,'R4'!A:B,2,FALSE),"")</f>
        <v>2</v>
      </c>
      <c r="F6836" s="7">
        <f>IFERROR(VLOOKUP(A6836,'R5'!A:B,2,FALSE),"")</f>
        <v>0</v>
      </c>
    </row>
    <row r="6837" spans="1:6" x14ac:dyDescent="0.25">
      <c r="A6837" s="1">
        <f t="shared" si="106"/>
        <v>45211.833333333336</v>
      </c>
      <c r="B6837" s="3">
        <v>45211</v>
      </c>
      <c r="C6837" s="4" t="s">
        <v>20</v>
      </c>
      <c r="D6837" s="7">
        <f>IFERROR(VLOOKUP(A6837,'R3'!A:B,2,FALSE),"")</f>
        <v>0</v>
      </c>
      <c r="E6837">
        <f>IFERROR(VLOOKUP(A6837,'R4'!A:B,2,FALSE),"")</f>
        <v>2</v>
      </c>
      <c r="F6837" s="7">
        <f>IFERROR(VLOOKUP(A6837,'R5'!A:B,2,FALSE),"")</f>
        <v>0</v>
      </c>
    </row>
    <row r="6838" spans="1:6" x14ac:dyDescent="0.25">
      <c r="A6838" s="1">
        <f t="shared" si="106"/>
        <v>45211.875</v>
      </c>
      <c r="B6838" s="3">
        <v>45211</v>
      </c>
      <c r="C6838" s="4" t="s">
        <v>21</v>
      </c>
      <c r="D6838" s="7">
        <f>IFERROR(VLOOKUP(A6838,'R3'!A:B,2,FALSE),"")</f>
        <v>0</v>
      </c>
      <c r="E6838">
        <f>IFERROR(VLOOKUP(A6838,'R4'!A:B,2,FALSE),"")</f>
        <v>0</v>
      </c>
      <c r="F6838" s="7">
        <f>IFERROR(VLOOKUP(A6838,'R5'!A:B,2,FALSE),"")</f>
        <v>0</v>
      </c>
    </row>
    <row r="6839" spans="1:6" x14ac:dyDescent="0.25">
      <c r="A6839" s="1">
        <f t="shared" si="106"/>
        <v>45211.916666666664</v>
      </c>
      <c r="B6839" s="3">
        <v>45211</v>
      </c>
      <c r="C6839" s="4" t="s">
        <v>22</v>
      </c>
      <c r="D6839" s="7">
        <f>IFERROR(VLOOKUP(A6839,'R3'!A:B,2,FALSE),"")</f>
        <v>0</v>
      </c>
      <c r="E6839">
        <f>IFERROR(VLOOKUP(A6839,'R4'!A:B,2,FALSE),"")</f>
        <v>0</v>
      </c>
      <c r="F6839" s="7">
        <f>IFERROR(VLOOKUP(A6839,'R5'!A:B,2,FALSE),"")</f>
        <v>0</v>
      </c>
    </row>
    <row r="6840" spans="1:6" x14ac:dyDescent="0.25">
      <c r="A6840" s="1">
        <f t="shared" si="106"/>
        <v>45211.958333333336</v>
      </c>
      <c r="B6840" s="3">
        <v>45211</v>
      </c>
      <c r="C6840" s="4" t="s">
        <v>23</v>
      </c>
      <c r="D6840" s="7">
        <f>IFERROR(VLOOKUP(A6840,'R3'!A:B,2,FALSE),"")</f>
        <v>0</v>
      </c>
      <c r="E6840">
        <f>IFERROR(VLOOKUP(A6840,'R4'!A:B,2,FALSE),"")</f>
        <v>0</v>
      </c>
      <c r="F6840" s="7">
        <f>IFERROR(VLOOKUP(A6840,'R5'!A:B,2,FALSE),"")</f>
        <v>0</v>
      </c>
    </row>
    <row r="6841" spans="1:6" x14ac:dyDescent="0.25">
      <c r="A6841" s="1">
        <f t="shared" si="106"/>
        <v>45212</v>
      </c>
      <c r="B6841" s="3">
        <v>45212</v>
      </c>
      <c r="C6841" s="4" t="s">
        <v>0</v>
      </c>
      <c r="D6841" s="7">
        <f>IFERROR(VLOOKUP(A6841,'R3'!A:B,2,FALSE),"")</f>
        <v>0</v>
      </c>
      <c r="E6841">
        <f>IFERROR(VLOOKUP(A6841,'R4'!A:B,2,FALSE),"")</f>
        <v>0</v>
      </c>
      <c r="F6841" s="7">
        <f>IFERROR(VLOOKUP(A6841,'R5'!A:B,2,FALSE),"")</f>
        <v>0</v>
      </c>
    </row>
    <row r="6842" spans="1:6" x14ac:dyDescent="0.25">
      <c r="A6842" s="1">
        <f t="shared" si="106"/>
        <v>45212.041666666664</v>
      </c>
      <c r="B6842" s="3">
        <v>45212</v>
      </c>
      <c r="C6842" s="4" t="s">
        <v>1</v>
      </c>
      <c r="D6842" s="7">
        <f>IFERROR(VLOOKUP(A6842,'R3'!A:B,2,FALSE),"")</f>
        <v>0</v>
      </c>
      <c r="E6842">
        <f>IFERROR(VLOOKUP(A6842,'R4'!A:B,2,FALSE),"")</f>
        <v>0</v>
      </c>
      <c r="F6842" s="7">
        <f>IFERROR(VLOOKUP(A6842,'R5'!A:B,2,FALSE),"")</f>
        <v>0</v>
      </c>
    </row>
    <row r="6843" spans="1:6" x14ac:dyDescent="0.25">
      <c r="A6843" s="1">
        <f t="shared" si="106"/>
        <v>45212.083333333336</v>
      </c>
      <c r="B6843" s="3">
        <v>45212</v>
      </c>
      <c r="C6843" s="4" t="s">
        <v>2</v>
      </c>
      <c r="D6843" s="7">
        <f>IFERROR(VLOOKUP(A6843,'R3'!A:B,2,FALSE),"")</f>
        <v>0</v>
      </c>
      <c r="E6843">
        <f>IFERROR(VLOOKUP(A6843,'R4'!A:B,2,FALSE),"")</f>
        <v>0</v>
      </c>
      <c r="F6843" s="7">
        <f>IFERROR(VLOOKUP(A6843,'R5'!A:B,2,FALSE),"")</f>
        <v>0</v>
      </c>
    </row>
    <row r="6844" spans="1:6" x14ac:dyDescent="0.25">
      <c r="A6844" s="1">
        <f t="shared" si="106"/>
        <v>45212.125</v>
      </c>
      <c r="B6844" s="3">
        <v>45212</v>
      </c>
      <c r="C6844" s="4" t="s">
        <v>3</v>
      </c>
      <c r="D6844" s="7">
        <f>IFERROR(VLOOKUP(A6844,'R3'!A:B,2,FALSE),"")</f>
        <v>0</v>
      </c>
      <c r="E6844">
        <f>IFERROR(VLOOKUP(A6844,'R4'!A:B,2,FALSE),"")</f>
        <v>0</v>
      </c>
      <c r="F6844" s="7">
        <f>IFERROR(VLOOKUP(A6844,'R5'!A:B,2,FALSE),"")</f>
        <v>0</v>
      </c>
    </row>
    <row r="6845" spans="1:6" x14ac:dyDescent="0.25">
      <c r="A6845" s="1">
        <f t="shared" si="106"/>
        <v>45212.166666666664</v>
      </c>
      <c r="B6845" s="3">
        <v>45212</v>
      </c>
      <c r="C6845" s="4" t="s">
        <v>4</v>
      </c>
      <c r="D6845" s="7">
        <f>IFERROR(VLOOKUP(A6845,'R3'!A:B,2,FALSE),"")</f>
        <v>0</v>
      </c>
      <c r="E6845">
        <f>IFERROR(VLOOKUP(A6845,'R4'!A:B,2,FALSE),"")</f>
        <v>0</v>
      </c>
      <c r="F6845" s="7">
        <f>IFERROR(VLOOKUP(A6845,'R5'!A:B,2,FALSE),"")</f>
        <v>0</v>
      </c>
    </row>
    <row r="6846" spans="1:6" x14ac:dyDescent="0.25">
      <c r="A6846" s="1">
        <f t="shared" si="106"/>
        <v>45212.208333333336</v>
      </c>
      <c r="B6846" s="3">
        <v>45212</v>
      </c>
      <c r="C6846" s="4" t="s">
        <v>5</v>
      </c>
      <c r="D6846" s="7">
        <f>IFERROR(VLOOKUP(A6846,'R3'!A:B,2,FALSE),"")</f>
        <v>0</v>
      </c>
      <c r="E6846">
        <f>IFERROR(VLOOKUP(A6846,'R4'!A:B,2,FALSE),"")</f>
        <v>1</v>
      </c>
      <c r="F6846" s="7">
        <f>IFERROR(VLOOKUP(A6846,'R5'!A:B,2,FALSE),"")</f>
        <v>1</v>
      </c>
    </row>
    <row r="6847" spans="1:6" x14ac:dyDescent="0.25">
      <c r="A6847" s="1">
        <f t="shared" si="106"/>
        <v>45212.25</v>
      </c>
      <c r="B6847" s="3">
        <v>45212</v>
      </c>
      <c r="C6847" s="4" t="s">
        <v>6</v>
      </c>
      <c r="D6847" s="7">
        <f>IFERROR(VLOOKUP(A6847,'R3'!A:B,2,FALSE),"")</f>
        <v>0</v>
      </c>
      <c r="E6847">
        <f>IFERROR(VLOOKUP(A6847,'R4'!A:B,2,FALSE),"")</f>
        <v>11</v>
      </c>
      <c r="F6847" s="7">
        <f>IFERROR(VLOOKUP(A6847,'R5'!A:B,2,FALSE),"")</f>
        <v>2</v>
      </c>
    </row>
    <row r="6848" spans="1:6" x14ac:dyDescent="0.25">
      <c r="A6848" s="1">
        <f t="shared" si="106"/>
        <v>45212.291666666664</v>
      </c>
      <c r="B6848" s="3">
        <v>45212</v>
      </c>
      <c r="C6848" s="4" t="s">
        <v>7</v>
      </c>
      <c r="D6848" s="7">
        <f>IFERROR(VLOOKUP(A6848,'R3'!A:B,2,FALSE),"")</f>
        <v>0</v>
      </c>
      <c r="E6848">
        <f>IFERROR(VLOOKUP(A6848,'R4'!A:B,2,FALSE),"")</f>
        <v>1</v>
      </c>
      <c r="F6848" s="7">
        <f>IFERROR(VLOOKUP(A6848,'R5'!A:B,2,FALSE),"")</f>
        <v>0</v>
      </c>
    </row>
    <row r="6849" spans="1:6" x14ac:dyDescent="0.25">
      <c r="A6849" s="1">
        <f t="shared" si="106"/>
        <v>45212.333333333336</v>
      </c>
      <c r="B6849" s="3">
        <v>45212</v>
      </c>
      <c r="C6849" s="4" t="s">
        <v>8</v>
      </c>
      <c r="D6849" s="7">
        <f>IFERROR(VLOOKUP(A6849,'R3'!A:B,2,FALSE),"")</f>
        <v>0</v>
      </c>
      <c r="E6849">
        <f>IFERROR(VLOOKUP(A6849,'R4'!A:B,2,FALSE),"")</f>
        <v>1</v>
      </c>
      <c r="F6849" s="7">
        <f>IFERROR(VLOOKUP(A6849,'R5'!A:B,2,FALSE),"")</f>
        <v>0</v>
      </c>
    </row>
    <row r="6850" spans="1:6" x14ac:dyDescent="0.25">
      <c r="A6850" s="1">
        <f t="shared" si="106"/>
        <v>45212.375</v>
      </c>
      <c r="B6850" s="3">
        <v>45212</v>
      </c>
      <c r="C6850" s="4" t="s">
        <v>9</v>
      </c>
      <c r="D6850" s="7">
        <f>IFERROR(VLOOKUP(A6850,'R3'!A:B,2,FALSE),"")</f>
        <v>0</v>
      </c>
      <c r="E6850">
        <f>IFERROR(VLOOKUP(A6850,'R4'!A:B,2,FALSE),"")</f>
        <v>1</v>
      </c>
      <c r="F6850" s="7">
        <f>IFERROR(VLOOKUP(A6850,'R5'!A:B,2,FALSE),"")</f>
        <v>0</v>
      </c>
    </row>
    <row r="6851" spans="1:6" x14ac:dyDescent="0.25">
      <c r="A6851" s="1">
        <f t="shared" ref="A6851:A6914" si="107">B6851+C6851</f>
        <v>45212.416666666664</v>
      </c>
      <c r="B6851" s="3">
        <v>45212</v>
      </c>
      <c r="C6851" s="4" t="s">
        <v>10</v>
      </c>
      <c r="D6851" s="7">
        <f>IFERROR(VLOOKUP(A6851,'R3'!A:B,2,FALSE),"")</f>
        <v>0</v>
      </c>
      <c r="E6851">
        <f>IFERROR(VLOOKUP(A6851,'R4'!A:B,2,FALSE),"")</f>
        <v>0</v>
      </c>
      <c r="F6851" s="7">
        <f>IFERROR(VLOOKUP(A6851,'R5'!A:B,2,FALSE),"")</f>
        <v>0</v>
      </c>
    </row>
    <row r="6852" spans="1:6" x14ac:dyDescent="0.25">
      <c r="A6852" s="1">
        <f t="shared" si="107"/>
        <v>45212.458333333336</v>
      </c>
      <c r="B6852" s="3">
        <v>45212</v>
      </c>
      <c r="C6852" s="4" t="s">
        <v>11</v>
      </c>
      <c r="D6852" s="7">
        <f>IFERROR(VLOOKUP(A6852,'R3'!A:B,2,FALSE),"")</f>
        <v>0</v>
      </c>
      <c r="E6852">
        <f>IFERROR(VLOOKUP(A6852,'R4'!A:B,2,FALSE),"")</f>
        <v>0</v>
      </c>
      <c r="F6852" s="7">
        <f>IFERROR(VLOOKUP(A6852,'R5'!A:B,2,FALSE),"")</f>
        <v>0</v>
      </c>
    </row>
    <row r="6853" spans="1:6" x14ac:dyDescent="0.25">
      <c r="A6853" s="1">
        <f t="shared" si="107"/>
        <v>45212.5</v>
      </c>
      <c r="B6853" s="3">
        <v>45212</v>
      </c>
      <c r="C6853" s="4" t="s">
        <v>12</v>
      </c>
      <c r="D6853" s="7">
        <f>IFERROR(VLOOKUP(A6853,'R3'!A:B,2,FALSE),"")</f>
        <v>0</v>
      </c>
      <c r="E6853">
        <f>IFERROR(VLOOKUP(A6853,'R4'!A:B,2,FALSE),"")</f>
        <v>0</v>
      </c>
      <c r="F6853" s="7">
        <f>IFERROR(VLOOKUP(A6853,'R5'!A:B,2,FALSE),"")</f>
        <v>0</v>
      </c>
    </row>
    <row r="6854" spans="1:6" x14ac:dyDescent="0.25">
      <c r="A6854" s="1">
        <f t="shared" si="107"/>
        <v>45212.541666666664</v>
      </c>
      <c r="B6854" s="3">
        <v>45212</v>
      </c>
      <c r="C6854" s="4" t="s">
        <v>13</v>
      </c>
      <c r="D6854" s="7">
        <f>IFERROR(VLOOKUP(A6854,'R3'!A:B,2,FALSE),"")</f>
        <v>0</v>
      </c>
      <c r="E6854">
        <f>IFERROR(VLOOKUP(A6854,'R4'!A:B,2,FALSE),"")</f>
        <v>0</v>
      </c>
      <c r="F6854" s="7">
        <f>IFERROR(VLOOKUP(A6854,'R5'!A:B,2,FALSE),"")</f>
        <v>0</v>
      </c>
    </row>
    <row r="6855" spans="1:6" x14ac:dyDescent="0.25">
      <c r="A6855" s="1">
        <f t="shared" si="107"/>
        <v>45212.583333333336</v>
      </c>
      <c r="B6855" s="3">
        <v>45212</v>
      </c>
      <c r="C6855" s="4" t="s">
        <v>14</v>
      </c>
      <c r="D6855" s="7">
        <f>IFERROR(VLOOKUP(A6855,'R3'!A:B,2,FALSE),"")</f>
        <v>0</v>
      </c>
      <c r="E6855">
        <f>IFERROR(VLOOKUP(A6855,'R4'!A:B,2,FALSE),"")</f>
        <v>0</v>
      </c>
      <c r="F6855" s="7">
        <f>IFERROR(VLOOKUP(A6855,'R5'!A:B,2,FALSE),"")</f>
        <v>0</v>
      </c>
    </row>
    <row r="6856" spans="1:6" x14ac:dyDescent="0.25">
      <c r="A6856" s="1">
        <f t="shared" si="107"/>
        <v>45212.625</v>
      </c>
      <c r="B6856" s="3">
        <v>45212</v>
      </c>
      <c r="C6856" s="4" t="s">
        <v>15</v>
      </c>
      <c r="D6856" s="7">
        <f>IFERROR(VLOOKUP(A6856,'R3'!A:B,2,FALSE),"")</f>
        <v>0</v>
      </c>
      <c r="E6856">
        <f>IFERROR(VLOOKUP(A6856,'R4'!A:B,2,FALSE),"")</f>
        <v>0</v>
      </c>
      <c r="F6856" s="7">
        <f>IFERROR(VLOOKUP(A6856,'R5'!A:B,2,FALSE),"")</f>
        <v>0</v>
      </c>
    </row>
    <row r="6857" spans="1:6" x14ac:dyDescent="0.25">
      <c r="A6857" s="1">
        <f t="shared" si="107"/>
        <v>45212.666666666664</v>
      </c>
      <c r="B6857" s="3">
        <v>45212</v>
      </c>
      <c r="C6857" s="4" t="s">
        <v>16</v>
      </c>
      <c r="D6857" s="7">
        <f>IFERROR(VLOOKUP(A6857,'R3'!A:B,2,FALSE),"")</f>
        <v>0</v>
      </c>
      <c r="E6857">
        <f>IFERROR(VLOOKUP(A6857,'R4'!A:B,2,FALSE),"")</f>
        <v>0</v>
      </c>
      <c r="F6857" s="7">
        <f>IFERROR(VLOOKUP(A6857,'R5'!A:B,2,FALSE),"")</f>
        <v>0</v>
      </c>
    </row>
    <row r="6858" spans="1:6" x14ac:dyDescent="0.25">
      <c r="A6858" s="1">
        <f t="shared" si="107"/>
        <v>45212.708333333336</v>
      </c>
      <c r="B6858" s="3">
        <v>45212</v>
      </c>
      <c r="C6858" s="4" t="s">
        <v>17</v>
      </c>
      <c r="D6858" s="7">
        <f>IFERROR(VLOOKUP(A6858,'R3'!A:B,2,FALSE),"")</f>
        <v>0</v>
      </c>
      <c r="E6858">
        <f>IFERROR(VLOOKUP(A6858,'R4'!A:B,2,FALSE),"")</f>
        <v>0</v>
      </c>
      <c r="F6858" s="7">
        <f>IFERROR(VLOOKUP(A6858,'R5'!A:B,2,FALSE),"")</f>
        <v>0</v>
      </c>
    </row>
    <row r="6859" spans="1:6" x14ac:dyDescent="0.25">
      <c r="A6859" s="1">
        <f t="shared" si="107"/>
        <v>45212.75</v>
      </c>
      <c r="B6859" s="3">
        <v>45212</v>
      </c>
      <c r="C6859" s="4" t="s">
        <v>18</v>
      </c>
      <c r="D6859" s="7">
        <f>IFERROR(VLOOKUP(A6859,'R3'!A:B,2,FALSE),"")</f>
        <v>0</v>
      </c>
      <c r="E6859">
        <f>IFERROR(VLOOKUP(A6859,'R4'!A:B,2,FALSE),"")</f>
        <v>0</v>
      </c>
      <c r="F6859" s="7">
        <f>IFERROR(VLOOKUP(A6859,'R5'!A:B,2,FALSE),"")</f>
        <v>0</v>
      </c>
    </row>
    <row r="6860" spans="1:6" x14ac:dyDescent="0.25">
      <c r="A6860" s="1">
        <f t="shared" si="107"/>
        <v>45212.791666666664</v>
      </c>
      <c r="B6860" s="3">
        <v>45212</v>
      </c>
      <c r="C6860" s="4" t="s">
        <v>19</v>
      </c>
      <c r="D6860" s="7">
        <f>IFERROR(VLOOKUP(A6860,'R3'!A:B,2,FALSE),"")</f>
        <v>0</v>
      </c>
      <c r="E6860">
        <f>IFERROR(VLOOKUP(A6860,'R4'!A:B,2,FALSE),"")</f>
        <v>0</v>
      </c>
      <c r="F6860" s="7">
        <f>IFERROR(VLOOKUP(A6860,'R5'!A:B,2,FALSE),"")</f>
        <v>0</v>
      </c>
    </row>
    <row r="6861" spans="1:6" x14ac:dyDescent="0.25">
      <c r="A6861" s="1">
        <f t="shared" si="107"/>
        <v>45212.833333333336</v>
      </c>
      <c r="B6861" s="3">
        <v>45212</v>
      </c>
      <c r="C6861" s="4" t="s">
        <v>20</v>
      </c>
      <c r="D6861" s="7">
        <f>IFERROR(VLOOKUP(A6861,'R3'!A:B,2,FALSE),"")</f>
        <v>0</v>
      </c>
      <c r="E6861">
        <f>IFERROR(VLOOKUP(A6861,'R4'!A:B,2,FALSE),"")</f>
        <v>0</v>
      </c>
      <c r="F6861" s="7">
        <f>IFERROR(VLOOKUP(A6861,'R5'!A:B,2,FALSE),"")</f>
        <v>0</v>
      </c>
    </row>
    <row r="6862" spans="1:6" x14ac:dyDescent="0.25">
      <c r="A6862" s="1">
        <f t="shared" si="107"/>
        <v>45212.875</v>
      </c>
      <c r="B6862" s="3">
        <v>45212</v>
      </c>
      <c r="C6862" s="4" t="s">
        <v>21</v>
      </c>
      <c r="D6862" s="7">
        <f>IFERROR(VLOOKUP(A6862,'R3'!A:B,2,FALSE),"")</f>
        <v>0</v>
      </c>
      <c r="E6862">
        <f>IFERROR(VLOOKUP(A6862,'R4'!A:B,2,FALSE),"")</f>
        <v>0</v>
      </c>
      <c r="F6862" s="7">
        <f>IFERROR(VLOOKUP(A6862,'R5'!A:B,2,FALSE),"")</f>
        <v>0</v>
      </c>
    </row>
    <row r="6863" spans="1:6" x14ac:dyDescent="0.25">
      <c r="A6863" s="1">
        <f t="shared" si="107"/>
        <v>45212.916666666664</v>
      </c>
      <c r="B6863" s="3">
        <v>45212</v>
      </c>
      <c r="C6863" s="4" t="s">
        <v>22</v>
      </c>
      <c r="D6863" s="7">
        <f>IFERROR(VLOOKUP(A6863,'R3'!A:B,2,FALSE),"")</f>
        <v>0</v>
      </c>
      <c r="E6863">
        <f>IFERROR(VLOOKUP(A6863,'R4'!A:B,2,FALSE),"")</f>
        <v>0</v>
      </c>
      <c r="F6863" s="7">
        <f>IFERROR(VLOOKUP(A6863,'R5'!A:B,2,FALSE),"")</f>
        <v>0</v>
      </c>
    </row>
    <row r="6864" spans="1:6" x14ac:dyDescent="0.25">
      <c r="A6864" s="1">
        <f t="shared" si="107"/>
        <v>45212.958333333336</v>
      </c>
      <c r="B6864" s="3">
        <v>45212</v>
      </c>
      <c r="C6864" s="4" t="s">
        <v>23</v>
      </c>
      <c r="D6864" s="7">
        <f>IFERROR(VLOOKUP(A6864,'R3'!A:B,2,FALSE),"")</f>
        <v>0</v>
      </c>
      <c r="E6864">
        <f>IFERROR(VLOOKUP(A6864,'R4'!A:B,2,FALSE),"")</f>
        <v>0</v>
      </c>
      <c r="F6864" s="7">
        <f>IFERROR(VLOOKUP(A6864,'R5'!A:B,2,FALSE),"")</f>
        <v>0</v>
      </c>
    </row>
    <row r="6865" spans="1:6" x14ac:dyDescent="0.25">
      <c r="A6865" s="1">
        <f t="shared" si="107"/>
        <v>45213</v>
      </c>
      <c r="B6865" s="3">
        <v>45213</v>
      </c>
      <c r="C6865" s="4" t="s">
        <v>0</v>
      </c>
      <c r="D6865" s="7">
        <f>IFERROR(VLOOKUP(A6865,'R3'!A:B,2,FALSE),"")</f>
        <v>0</v>
      </c>
      <c r="E6865">
        <f>IFERROR(VLOOKUP(A6865,'R4'!A:B,2,FALSE),"")</f>
        <v>0</v>
      </c>
      <c r="F6865" s="7">
        <f>IFERROR(VLOOKUP(A6865,'R5'!A:B,2,FALSE),"")</f>
        <v>0</v>
      </c>
    </row>
    <row r="6866" spans="1:6" x14ac:dyDescent="0.25">
      <c r="A6866" s="1">
        <f t="shared" si="107"/>
        <v>45213.041666666664</v>
      </c>
      <c r="B6866" s="3">
        <v>45213</v>
      </c>
      <c r="C6866" s="4" t="s">
        <v>1</v>
      </c>
      <c r="D6866" s="7">
        <f>IFERROR(VLOOKUP(A6866,'R3'!A:B,2,FALSE),"")</f>
        <v>0</v>
      </c>
      <c r="E6866">
        <f>IFERROR(VLOOKUP(A6866,'R4'!A:B,2,FALSE),"")</f>
        <v>0</v>
      </c>
      <c r="F6866" s="7">
        <f>IFERROR(VLOOKUP(A6866,'R5'!A:B,2,FALSE),"")</f>
        <v>0</v>
      </c>
    </row>
    <row r="6867" spans="1:6" x14ac:dyDescent="0.25">
      <c r="A6867" s="1">
        <f t="shared" si="107"/>
        <v>45213.083333333336</v>
      </c>
      <c r="B6867" s="3">
        <v>45213</v>
      </c>
      <c r="C6867" s="4" t="s">
        <v>2</v>
      </c>
      <c r="D6867" s="7">
        <f>IFERROR(VLOOKUP(A6867,'R3'!A:B,2,FALSE),"")</f>
        <v>0</v>
      </c>
      <c r="E6867">
        <f>IFERROR(VLOOKUP(A6867,'R4'!A:B,2,FALSE),"")</f>
        <v>0</v>
      </c>
      <c r="F6867" s="7">
        <f>IFERROR(VLOOKUP(A6867,'R5'!A:B,2,FALSE),"")</f>
        <v>0</v>
      </c>
    </row>
    <row r="6868" spans="1:6" x14ac:dyDescent="0.25">
      <c r="A6868" s="1">
        <f t="shared" si="107"/>
        <v>45213.125</v>
      </c>
      <c r="B6868" s="3">
        <v>45213</v>
      </c>
      <c r="C6868" s="4" t="s">
        <v>3</v>
      </c>
      <c r="D6868" s="7">
        <f>IFERROR(VLOOKUP(A6868,'R3'!A:B,2,FALSE),"")</f>
        <v>0</v>
      </c>
      <c r="E6868">
        <f>IFERROR(VLOOKUP(A6868,'R4'!A:B,2,FALSE),"")</f>
        <v>0</v>
      </c>
      <c r="F6868" s="7">
        <f>IFERROR(VLOOKUP(A6868,'R5'!A:B,2,FALSE),"")</f>
        <v>0</v>
      </c>
    </row>
    <row r="6869" spans="1:6" x14ac:dyDescent="0.25">
      <c r="A6869" s="1">
        <f t="shared" si="107"/>
        <v>45213.166666666664</v>
      </c>
      <c r="B6869" s="3">
        <v>45213</v>
      </c>
      <c r="C6869" s="4" t="s">
        <v>4</v>
      </c>
      <c r="D6869" s="7">
        <f>IFERROR(VLOOKUP(A6869,'R3'!A:B,2,FALSE),"")</f>
        <v>0</v>
      </c>
      <c r="E6869">
        <f>IFERROR(VLOOKUP(A6869,'R4'!A:B,2,FALSE),"")</f>
        <v>0</v>
      </c>
      <c r="F6869" s="7">
        <f>IFERROR(VLOOKUP(A6869,'R5'!A:B,2,FALSE),"")</f>
        <v>0</v>
      </c>
    </row>
    <row r="6870" spans="1:6" x14ac:dyDescent="0.25">
      <c r="A6870" s="1">
        <f t="shared" si="107"/>
        <v>45213.208333333336</v>
      </c>
      <c r="B6870" s="3">
        <v>45213</v>
      </c>
      <c r="C6870" s="4" t="s">
        <v>5</v>
      </c>
      <c r="D6870" s="7">
        <f>IFERROR(VLOOKUP(A6870,'R3'!A:B,2,FALSE),"")</f>
        <v>0</v>
      </c>
      <c r="E6870">
        <f>IFERROR(VLOOKUP(A6870,'R4'!A:B,2,FALSE),"")</f>
        <v>0</v>
      </c>
      <c r="F6870" s="7">
        <f>IFERROR(VLOOKUP(A6870,'R5'!A:B,2,FALSE),"")</f>
        <v>0</v>
      </c>
    </row>
    <row r="6871" spans="1:6" x14ac:dyDescent="0.25">
      <c r="A6871" s="1">
        <f t="shared" si="107"/>
        <v>45213.25</v>
      </c>
      <c r="B6871" s="3">
        <v>45213</v>
      </c>
      <c r="C6871" s="4" t="s">
        <v>6</v>
      </c>
      <c r="D6871" s="7">
        <f>IFERROR(VLOOKUP(A6871,'R3'!A:B,2,FALSE),"")</f>
        <v>0</v>
      </c>
      <c r="E6871">
        <f>IFERROR(VLOOKUP(A6871,'R4'!A:B,2,FALSE),"")</f>
        <v>0</v>
      </c>
      <c r="F6871" s="7">
        <f>IFERROR(VLOOKUP(A6871,'R5'!A:B,2,FALSE),"")</f>
        <v>0</v>
      </c>
    </row>
    <row r="6872" spans="1:6" x14ac:dyDescent="0.25">
      <c r="A6872" s="1">
        <f t="shared" si="107"/>
        <v>45213.291666666664</v>
      </c>
      <c r="B6872" s="3">
        <v>45213</v>
      </c>
      <c r="C6872" s="4" t="s">
        <v>7</v>
      </c>
      <c r="D6872" s="7">
        <f>IFERROR(VLOOKUP(A6872,'R3'!A:B,2,FALSE),"")</f>
        <v>0</v>
      </c>
      <c r="E6872">
        <f>IFERROR(VLOOKUP(A6872,'R4'!A:B,2,FALSE),"")</f>
        <v>0</v>
      </c>
      <c r="F6872" s="7">
        <f>IFERROR(VLOOKUP(A6872,'R5'!A:B,2,FALSE),"")</f>
        <v>0</v>
      </c>
    </row>
    <row r="6873" spans="1:6" x14ac:dyDescent="0.25">
      <c r="A6873" s="1">
        <f t="shared" si="107"/>
        <v>45213.333333333336</v>
      </c>
      <c r="B6873" s="3">
        <v>45213</v>
      </c>
      <c r="C6873" s="4" t="s">
        <v>8</v>
      </c>
      <c r="D6873" s="7">
        <f>IFERROR(VLOOKUP(A6873,'R3'!A:B,2,FALSE),"")</f>
        <v>0</v>
      </c>
      <c r="E6873">
        <f>IFERROR(VLOOKUP(A6873,'R4'!A:B,2,FALSE),"")</f>
        <v>0</v>
      </c>
      <c r="F6873" s="7">
        <f>IFERROR(VLOOKUP(A6873,'R5'!A:B,2,FALSE),"")</f>
        <v>0</v>
      </c>
    </row>
    <row r="6874" spans="1:6" x14ac:dyDescent="0.25">
      <c r="A6874" s="1">
        <f t="shared" si="107"/>
        <v>45213.375</v>
      </c>
      <c r="B6874" s="3">
        <v>45213</v>
      </c>
      <c r="C6874" s="4" t="s">
        <v>9</v>
      </c>
      <c r="D6874" s="7">
        <f>IFERROR(VLOOKUP(A6874,'R3'!A:B,2,FALSE),"")</f>
        <v>0</v>
      </c>
      <c r="E6874">
        <f>IFERROR(VLOOKUP(A6874,'R4'!A:B,2,FALSE),"")</f>
        <v>0</v>
      </c>
      <c r="F6874" s="7">
        <f>IFERROR(VLOOKUP(A6874,'R5'!A:B,2,FALSE),"")</f>
        <v>0</v>
      </c>
    </row>
    <row r="6875" spans="1:6" x14ac:dyDescent="0.25">
      <c r="A6875" s="1">
        <f t="shared" si="107"/>
        <v>45213.416666666664</v>
      </c>
      <c r="B6875" s="3">
        <v>45213</v>
      </c>
      <c r="C6875" s="4" t="s">
        <v>10</v>
      </c>
      <c r="D6875" s="7">
        <f>IFERROR(VLOOKUP(A6875,'R3'!A:B,2,FALSE),"")</f>
        <v>0</v>
      </c>
      <c r="E6875">
        <f>IFERROR(VLOOKUP(A6875,'R4'!A:B,2,FALSE),"")</f>
        <v>0</v>
      </c>
      <c r="F6875" s="7">
        <f>IFERROR(VLOOKUP(A6875,'R5'!A:B,2,FALSE),"")</f>
        <v>0</v>
      </c>
    </row>
    <row r="6876" spans="1:6" x14ac:dyDescent="0.25">
      <c r="A6876" s="1">
        <f t="shared" si="107"/>
        <v>45213.458333333336</v>
      </c>
      <c r="B6876" s="3">
        <v>45213</v>
      </c>
      <c r="C6876" s="4" t="s">
        <v>11</v>
      </c>
      <c r="D6876" s="7">
        <f>IFERROR(VLOOKUP(A6876,'R3'!A:B,2,FALSE),"")</f>
        <v>0</v>
      </c>
      <c r="E6876">
        <f>IFERROR(VLOOKUP(A6876,'R4'!A:B,2,FALSE),"")</f>
        <v>0</v>
      </c>
      <c r="F6876" s="7">
        <f>IFERROR(VLOOKUP(A6876,'R5'!A:B,2,FALSE),"")</f>
        <v>0</v>
      </c>
    </row>
    <row r="6877" spans="1:6" x14ac:dyDescent="0.25">
      <c r="A6877" s="1">
        <f t="shared" si="107"/>
        <v>45213.5</v>
      </c>
      <c r="B6877" s="3">
        <v>45213</v>
      </c>
      <c r="C6877" s="4" t="s">
        <v>12</v>
      </c>
      <c r="D6877" s="7">
        <f>IFERROR(VLOOKUP(A6877,'R3'!A:B,2,FALSE),"")</f>
        <v>0</v>
      </c>
      <c r="E6877">
        <f>IFERROR(VLOOKUP(A6877,'R4'!A:B,2,FALSE),"")</f>
        <v>0</v>
      </c>
      <c r="F6877" s="7">
        <f>IFERROR(VLOOKUP(A6877,'R5'!A:B,2,FALSE),"")</f>
        <v>0</v>
      </c>
    </row>
    <row r="6878" spans="1:6" x14ac:dyDescent="0.25">
      <c r="A6878" s="1">
        <f t="shared" si="107"/>
        <v>45213.541666666664</v>
      </c>
      <c r="B6878" s="3">
        <v>45213</v>
      </c>
      <c r="C6878" s="4" t="s">
        <v>13</v>
      </c>
      <c r="D6878" s="7">
        <f>IFERROR(VLOOKUP(A6878,'R3'!A:B,2,FALSE),"")</f>
        <v>0</v>
      </c>
      <c r="E6878">
        <f>IFERROR(VLOOKUP(A6878,'R4'!A:B,2,FALSE),"")</f>
        <v>0</v>
      </c>
      <c r="F6878" s="7">
        <f>IFERROR(VLOOKUP(A6878,'R5'!A:B,2,FALSE),"")</f>
        <v>0</v>
      </c>
    </row>
    <row r="6879" spans="1:6" x14ac:dyDescent="0.25">
      <c r="A6879" s="1">
        <f t="shared" si="107"/>
        <v>45213.583333333336</v>
      </c>
      <c r="B6879" s="3">
        <v>45213</v>
      </c>
      <c r="C6879" s="4" t="s">
        <v>14</v>
      </c>
      <c r="D6879" s="7">
        <f>IFERROR(VLOOKUP(A6879,'R3'!A:B,2,FALSE),"")</f>
        <v>0</v>
      </c>
      <c r="E6879">
        <f>IFERROR(VLOOKUP(A6879,'R4'!A:B,2,FALSE),"")</f>
        <v>0</v>
      </c>
      <c r="F6879" s="7">
        <f>IFERROR(VLOOKUP(A6879,'R5'!A:B,2,FALSE),"")</f>
        <v>0</v>
      </c>
    </row>
    <row r="6880" spans="1:6" x14ac:dyDescent="0.25">
      <c r="A6880" s="1">
        <f t="shared" si="107"/>
        <v>45213.625</v>
      </c>
      <c r="B6880" s="3">
        <v>45213</v>
      </c>
      <c r="C6880" s="4" t="s">
        <v>15</v>
      </c>
      <c r="D6880" s="7">
        <f>IFERROR(VLOOKUP(A6880,'R3'!A:B,2,FALSE),"")</f>
        <v>0</v>
      </c>
      <c r="E6880">
        <f>IFERROR(VLOOKUP(A6880,'R4'!A:B,2,FALSE),"")</f>
        <v>0</v>
      </c>
      <c r="F6880" s="7">
        <f>IFERROR(VLOOKUP(A6880,'R5'!A:B,2,FALSE),"")</f>
        <v>0</v>
      </c>
    </row>
    <row r="6881" spans="1:6" x14ac:dyDescent="0.25">
      <c r="A6881" s="1">
        <f t="shared" si="107"/>
        <v>45213.666666666664</v>
      </c>
      <c r="B6881" s="3">
        <v>45213</v>
      </c>
      <c r="C6881" s="4" t="s">
        <v>16</v>
      </c>
      <c r="D6881" s="7">
        <f>IFERROR(VLOOKUP(A6881,'R3'!A:B,2,FALSE),"")</f>
        <v>0</v>
      </c>
      <c r="E6881">
        <f>IFERROR(VLOOKUP(A6881,'R4'!A:B,2,FALSE),"")</f>
        <v>0</v>
      </c>
      <c r="F6881" s="7">
        <f>IFERROR(VLOOKUP(A6881,'R5'!A:B,2,FALSE),"")</f>
        <v>0</v>
      </c>
    </row>
    <row r="6882" spans="1:6" x14ac:dyDescent="0.25">
      <c r="A6882" s="1">
        <f t="shared" si="107"/>
        <v>45213.708333333336</v>
      </c>
      <c r="B6882" s="3">
        <v>45213</v>
      </c>
      <c r="C6882" s="4" t="s">
        <v>17</v>
      </c>
      <c r="D6882" s="7">
        <f>IFERROR(VLOOKUP(A6882,'R3'!A:B,2,FALSE),"")</f>
        <v>0</v>
      </c>
      <c r="E6882">
        <f>IFERROR(VLOOKUP(A6882,'R4'!A:B,2,FALSE),"")</f>
        <v>0</v>
      </c>
      <c r="F6882" s="7">
        <f>IFERROR(VLOOKUP(A6882,'R5'!A:B,2,FALSE),"")</f>
        <v>0</v>
      </c>
    </row>
    <row r="6883" spans="1:6" x14ac:dyDescent="0.25">
      <c r="A6883" s="1">
        <f t="shared" si="107"/>
        <v>45213.75</v>
      </c>
      <c r="B6883" s="3">
        <v>45213</v>
      </c>
      <c r="C6883" s="4" t="s">
        <v>18</v>
      </c>
      <c r="D6883" s="7">
        <f>IFERROR(VLOOKUP(A6883,'R3'!A:B,2,FALSE),"")</f>
        <v>0</v>
      </c>
      <c r="E6883">
        <f>IFERROR(VLOOKUP(A6883,'R4'!A:B,2,FALSE),"")</f>
        <v>0</v>
      </c>
      <c r="F6883" s="7">
        <f>IFERROR(VLOOKUP(A6883,'R5'!A:B,2,FALSE),"")</f>
        <v>0</v>
      </c>
    </row>
    <row r="6884" spans="1:6" x14ac:dyDescent="0.25">
      <c r="A6884" s="1">
        <f t="shared" si="107"/>
        <v>45213.791666666664</v>
      </c>
      <c r="B6884" s="3">
        <v>45213</v>
      </c>
      <c r="C6884" s="4" t="s">
        <v>19</v>
      </c>
      <c r="D6884" s="7">
        <f>IFERROR(VLOOKUP(A6884,'R3'!A:B,2,FALSE),"")</f>
        <v>0</v>
      </c>
      <c r="E6884">
        <f>IFERROR(VLOOKUP(A6884,'R4'!A:B,2,FALSE),"")</f>
        <v>0</v>
      </c>
      <c r="F6884" s="7">
        <f>IFERROR(VLOOKUP(A6884,'R5'!A:B,2,FALSE),"")</f>
        <v>0</v>
      </c>
    </row>
    <row r="6885" spans="1:6" x14ac:dyDescent="0.25">
      <c r="A6885" s="1">
        <f t="shared" si="107"/>
        <v>45213.833333333336</v>
      </c>
      <c r="B6885" s="3">
        <v>45213</v>
      </c>
      <c r="C6885" s="4" t="s">
        <v>20</v>
      </c>
      <c r="D6885" s="7">
        <f>IFERROR(VLOOKUP(A6885,'R3'!A:B,2,FALSE),"")</f>
        <v>0</v>
      </c>
      <c r="E6885">
        <f>IFERROR(VLOOKUP(A6885,'R4'!A:B,2,FALSE),"")</f>
        <v>0</v>
      </c>
      <c r="F6885" s="7">
        <f>IFERROR(VLOOKUP(A6885,'R5'!A:B,2,FALSE),"")</f>
        <v>0</v>
      </c>
    </row>
    <row r="6886" spans="1:6" x14ac:dyDescent="0.25">
      <c r="A6886" s="1">
        <f t="shared" si="107"/>
        <v>45213.875</v>
      </c>
      <c r="B6886" s="3">
        <v>45213</v>
      </c>
      <c r="C6886" s="4" t="s">
        <v>21</v>
      </c>
      <c r="D6886" s="7">
        <f>IFERROR(VLOOKUP(A6886,'R3'!A:B,2,FALSE),"")</f>
        <v>0</v>
      </c>
      <c r="E6886">
        <f>IFERROR(VLOOKUP(A6886,'R4'!A:B,2,FALSE),"")</f>
        <v>0</v>
      </c>
      <c r="F6886" s="7">
        <f>IFERROR(VLOOKUP(A6886,'R5'!A:B,2,FALSE),"")</f>
        <v>0</v>
      </c>
    </row>
    <row r="6887" spans="1:6" x14ac:dyDescent="0.25">
      <c r="A6887" s="1">
        <f t="shared" si="107"/>
        <v>45213.916666666664</v>
      </c>
      <c r="B6887" s="3">
        <v>45213</v>
      </c>
      <c r="C6887" s="4" t="s">
        <v>22</v>
      </c>
      <c r="D6887" s="7">
        <f>IFERROR(VLOOKUP(A6887,'R3'!A:B,2,FALSE),"")</f>
        <v>0</v>
      </c>
      <c r="E6887">
        <f>IFERROR(VLOOKUP(A6887,'R4'!A:B,2,FALSE),"")</f>
        <v>0</v>
      </c>
      <c r="F6887" s="7">
        <f>IFERROR(VLOOKUP(A6887,'R5'!A:B,2,FALSE),"")</f>
        <v>0</v>
      </c>
    </row>
    <row r="6888" spans="1:6" x14ac:dyDescent="0.25">
      <c r="A6888" s="1">
        <f t="shared" si="107"/>
        <v>45213.958333333336</v>
      </c>
      <c r="B6888" s="3">
        <v>45213</v>
      </c>
      <c r="C6888" s="4" t="s">
        <v>23</v>
      </c>
      <c r="D6888" s="7">
        <f>IFERROR(VLOOKUP(A6888,'R3'!A:B,2,FALSE),"")</f>
        <v>0</v>
      </c>
      <c r="E6888">
        <f>IFERROR(VLOOKUP(A6888,'R4'!A:B,2,FALSE),"")</f>
        <v>0</v>
      </c>
      <c r="F6888" s="7">
        <f>IFERROR(VLOOKUP(A6888,'R5'!A:B,2,FALSE),"")</f>
        <v>0</v>
      </c>
    </row>
    <row r="6889" spans="1:6" x14ac:dyDescent="0.25">
      <c r="A6889" s="1">
        <f t="shared" si="107"/>
        <v>45214</v>
      </c>
      <c r="B6889" s="3">
        <v>45214</v>
      </c>
      <c r="C6889" s="4" t="s">
        <v>0</v>
      </c>
      <c r="D6889" s="7">
        <f>IFERROR(VLOOKUP(A6889,'R3'!A:B,2,FALSE),"")</f>
        <v>0</v>
      </c>
      <c r="E6889">
        <f>IFERROR(VLOOKUP(A6889,'R4'!A:B,2,FALSE),"")</f>
        <v>0</v>
      </c>
      <c r="F6889" s="7">
        <f>IFERROR(VLOOKUP(A6889,'R5'!A:B,2,FALSE),"")</f>
        <v>0</v>
      </c>
    </row>
    <row r="6890" spans="1:6" x14ac:dyDescent="0.25">
      <c r="A6890" s="1">
        <f t="shared" si="107"/>
        <v>45214.041666666664</v>
      </c>
      <c r="B6890" s="3">
        <v>45214</v>
      </c>
      <c r="C6890" s="4" t="s">
        <v>1</v>
      </c>
      <c r="D6890" s="7">
        <f>IFERROR(VLOOKUP(A6890,'R3'!A:B,2,FALSE),"")</f>
        <v>0</v>
      </c>
      <c r="E6890">
        <f>IFERROR(VLOOKUP(A6890,'R4'!A:B,2,FALSE),"")</f>
        <v>0</v>
      </c>
      <c r="F6890" s="7">
        <f>IFERROR(VLOOKUP(A6890,'R5'!A:B,2,FALSE),"")</f>
        <v>0</v>
      </c>
    </row>
    <row r="6891" spans="1:6" x14ac:dyDescent="0.25">
      <c r="A6891" s="1">
        <f t="shared" si="107"/>
        <v>45214.083333333336</v>
      </c>
      <c r="B6891" s="3">
        <v>45214</v>
      </c>
      <c r="C6891" s="4" t="s">
        <v>2</v>
      </c>
      <c r="D6891" s="7">
        <f>IFERROR(VLOOKUP(A6891,'R3'!A:B,2,FALSE),"")</f>
        <v>0</v>
      </c>
      <c r="E6891">
        <f>IFERROR(VLOOKUP(A6891,'R4'!A:B,2,FALSE),"")</f>
        <v>0</v>
      </c>
      <c r="F6891" s="7">
        <f>IFERROR(VLOOKUP(A6891,'R5'!A:B,2,FALSE),"")</f>
        <v>0</v>
      </c>
    </row>
    <row r="6892" spans="1:6" x14ac:dyDescent="0.25">
      <c r="A6892" s="1">
        <f t="shared" si="107"/>
        <v>45214.125</v>
      </c>
      <c r="B6892" s="3">
        <v>45214</v>
      </c>
      <c r="C6892" s="4" t="s">
        <v>3</v>
      </c>
      <c r="D6892" s="7">
        <f>IFERROR(VLOOKUP(A6892,'R3'!A:B,2,FALSE),"")</f>
        <v>0</v>
      </c>
      <c r="E6892">
        <f>IFERROR(VLOOKUP(A6892,'R4'!A:B,2,FALSE),"")</f>
        <v>0</v>
      </c>
      <c r="F6892" s="7">
        <f>IFERROR(VLOOKUP(A6892,'R5'!A:B,2,FALSE),"")</f>
        <v>0</v>
      </c>
    </row>
    <row r="6893" spans="1:6" x14ac:dyDescent="0.25">
      <c r="A6893" s="1">
        <f t="shared" si="107"/>
        <v>45214.166666666664</v>
      </c>
      <c r="B6893" s="3">
        <v>45214</v>
      </c>
      <c r="C6893" s="4" t="s">
        <v>4</v>
      </c>
      <c r="D6893" s="7">
        <f>IFERROR(VLOOKUP(A6893,'R3'!A:B,2,FALSE),"")</f>
        <v>0</v>
      </c>
      <c r="E6893">
        <f>IFERROR(VLOOKUP(A6893,'R4'!A:B,2,FALSE),"")</f>
        <v>0</v>
      </c>
      <c r="F6893" s="7">
        <f>IFERROR(VLOOKUP(A6893,'R5'!A:B,2,FALSE),"")</f>
        <v>0</v>
      </c>
    </row>
    <row r="6894" spans="1:6" x14ac:dyDescent="0.25">
      <c r="A6894" s="1">
        <f t="shared" si="107"/>
        <v>45214.208333333336</v>
      </c>
      <c r="B6894" s="3">
        <v>45214</v>
      </c>
      <c r="C6894" s="4" t="s">
        <v>5</v>
      </c>
      <c r="D6894" s="7">
        <f>IFERROR(VLOOKUP(A6894,'R3'!A:B,2,FALSE),"")</f>
        <v>0</v>
      </c>
      <c r="E6894">
        <f>IFERROR(VLOOKUP(A6894,'R4'!A:B,2,FALSE),"")</f>
        <v>0</v>
      </c>
      <c r="F6894" s="7">
        <f>IFERROR(VLOOKUP(A6894,'R5'!A:B,2,FALSE),"")</f>
        <v>0</v>
      </c>
    </row>
    <row r="6895" spans="1:6" x14ac:dyDescent="0.25">
      <c r="A6895" s="1">
        <f t="shared" si="107"/>
        <v>45214.25</v>
      </c>
      <c r="B6895" s="3">
        <v>45214</v>
      </c>
      <c r="C6895" s="4" t="s">
        <v>6</v>
      </c>
      <c r="D6895" s="7">
        <f>IFERROR(VLOOKUP(A6895,'R3'!A:B,2,FALSE),"")</f>
        <v>0</v>
      </c>
      <c r="E6895">
        <f>IFERROR(VLOOKUP(A6895,'R4'!A:B,2,FALSE),"")</f>
        <v>0</v>
      </c>
      <c r="F6895" s="7">
        <f>IFERROR(VLOOKUP(A6895,'R5'!A:B,2,FALSE),"")</f>
        <v>0</v>
      </c>
    </row>
    <row r="6896" spans="1:6" x14ac:dyDescent="0.25">
      <c r="A6896" s="1">
        <f t="shared" si="107"/>
        <v>45214.291666666664</v>
      </c>
      <c r="B6896" s="3">
        <v>45214</v>
      </c>
      <c r="C6896" s="4" t="s">
        <v>7</v>
      </c>
      <c r="D6896" s="7">
        <f>IFERROR(VLOOKUP(A6896,'R3'!A:B,2,FALSE),"")</f>
        <v>0</v>
      </c>
      <c r="E6896">
        <f>IFERROR(VLOOKUP(A6896,'R4'!A:B,2,FALSE),"")</f>
        <v>0</v>
      </c>
      <c r="F6896" s="7">
        <f>IFERROR(VLOOKUP(A6896,'R5'!A:B,2,FALSE),"")</f>
        <v>0</v>
      </c>
    </row>
    <row r="6897" spans="1:6" x14ac:dyDescent="0.25">
      <c r="A6897" s="1">
        <f t="shared" si="107"/>
        <v>45214.333333333336</v>
      </c>
      <c r="B6897" s="3">
        <v>45214</v>
      </c>
      <c r="C6897" s="4" t="s">
        <v>8</v>
      </c>
      <c r="D6897" s="7">
        <f>IFERROR(VLOOKUP(A6897,'R3'!A:B,2,FALSE),"")</f>
        <v>0</v>
      </c>
      <c r="E6897">
        <f>IFERROR(VLOOKUP(A6897,'R4'!A:B,2,FALSE),"")</f>
        <v>0</v>
      </c>
      <c r="F6897" s="7">
        <f>IFERROR(VLOOKUP(A6897,'R5'!A:B,2,FALSE),"")</f>
        <v>0</v>
      </c>
    </row>
    <row r="6898" spans="1:6" x14ac:dyDescent="0.25">
      <c r="A6898" s="1">
        <f t="shared" si="107"/>
        <v>45214.375</v>
      </c>
      <c r="B6898" s="3">
        <v>45214</v>
      </c>
      <c r="C6898" s="4" t="s">
        <v>9</v>
      </c>
      <c r="D6898" s="7">
        <f>IFERROR(VLOOKUP(A6898,'R3'!A:B,2,FALSE),"")</f>
        <v>0</v>
      </c>
      <c r="E6898">
        <f>IFERROR(VLOOKUP(A6898,'R4'!A:B,2,FALSE),"")</f>
        <v>0</v>
      </c>
      <c r="F6898" s="7">
        <f>IFERROR(VLOOKUP(A6898,'R5'!A:B,2,FALSE),"")</f>
        <v>0</v>
      </c>
    </row>
    <row r="6899" spans="1:6" x14ac:dyDescent="0.25">
      <c r="A6899" s="1">
        <f t="shared" si="107"/>
        <v>45214.416666666664</v>
      </c>
      <c r="B6899" s="3">
        <v>45214</v>
      </c>
      <c r="C6899" s="4" t="s">
        <v>10</v>
      </c>
      <c r="D6899" s="7">
        <f>IFERROR(VLOOKUP(A6899,'R3'!A:B,2,FALSE),"")</f>
        <v>0</v>
      </c>
      <c r="E6899">
        <f>IFERROR(VLOOKUP(A6899,'R4'!A:B,2,FALSE),"")</f>
        <v>0</v>
      </c>
      <c r="F6899" s="7">
        <f>IFERROR(VLOOKUP(A6899,'R5'!A:B,2,FALSE),"")</f>
        <v>0</v>
      </c>
    </row>
    <row r="6900" spans="1:6" x14ac:dyDescent="0.25">
      <c r="A6900" s="1">
        <f t="shared" si="107"/>
        <v>45214.458333333336</v>
      </c>
      <c r="B6900" s="3">
        <v>45214</v>
      </c>
      <c r="C6900" s="4" t="s">
        <v>11</v>
      </c>
      <c r="D6900" s="7">
        <f>IFERROR(VLOOKUP(A6900,'R3'!A:B,2,FALSE),"")</f>
        <v>0</v>
      </c>
      <c r="E6900">
        <f>IFERROR(VLOOKUP(A6900,'R4'!A:B,2,FALSE),"")</f>
        <v>0</v>
      </c>
      <c r="F6900" s="7">
        <f>IFERROR(VLOOKUP(A6900,'R5'!A:B,2,FALSE),"")</f>
        <v>0</v>
      </c>
    </row>
    <row r="6901" spans="1:6" x14ac:dyDescent="0.25">
      <c r="A6901" s="1">
        <f t="shared" si="107"/>
        <v>45214.5</v>
      </c>
      <c r="B6901" s="3">
        <v>45214</v>
      </c>
      <c r="C6901" s="4" t="s">
        <v>12</v>
      </c>
      <c r="D6901" s="7">
        <f>IFERROR(VLOOKUP(A6901,'R3'!A:B,2,FALSE),"")</f>
        <v>0</v>
      </c>
      <c r="E6901">
        <f>IFERROR(VLOOKUP(A6901,'R4'!A:B,2,FALSE),"")</f>
        <v>0</v>
      </c>
      <c r="F6901" s="7">
        <f>IFERROR(VLOOKUP(A6901,'R5'!A:B,2,FALSE),"")</f>
        <v>0</v>
      </c>
    </row>
    <row r="6902" spans="1:6" x14ac:dyDescent="0.25">
      <c r="A6902" s="1">
        <f t="shared" si="107"/>
        <v>45214.541666666664</v>
      </c>
      <c r="B6902" s="3">
        <v>45214</v>
      </c>
      <c r="C6902" s="4" t="s">
        <v>13</v>
      </c>
      <c r="D6902" s="7">
        <f>IFERROR(VLOOKUP(A6902,'R3'!A:B,2,FALSE),"")</f>
        <v>0</v>
      </c>
      <c r="E6902">
        <f>IFERROR(VLOOKUP(A6902,'R4'!A:B,2,FALSE),"")</f>
        <v>0</v>
      </c>
      <c r="F6902" s="7">
        <f>IFERROR(VLOOKUP(A6902,'R5'!A:B,2,FALSE),"")</f>
        <v>0</v>
      </c>
    </row>
    <row r="6903" spans="1:6" x14ac:dyDescent="0.25">
      <c r="A6903" s="1">
        <f t="shared" si="107"/>
        <v>45214.583333333336</v>
      </c>
      <c r="B6903" s="3">
        <v>45214</v>
      </c>
      <c r="C6903" s="4" t="s">
        <v>14</v>
      </c>
      <c r="D6903" s="7">
        <f>IFERROR(VLOOKUP(A6903,'R3'!A:B,2,FALSE),"")</f>
        <v>0</v>
      </c>
      <c r="E6903">
        <f>IFERROR(VLOOKUP(A6903,'R4'!A:B,2,FALSE),"")</f>
        <v>0</v>
      </c>
      <c r="F6903" s="7">
        <f>IFERROR(VLOOKUP(A6903,'R5'!A:B,2,FALSE),"")</f>
        <v>0</v>
      </c>
    </row>
    <row r="6904" spans="1:6" x14ac:dyDescent="0.25">
      <c r="A6904" s="1">
        <f t="shared" si="107"/>
        <v>45214.625</v>
      </c>
      <c r="B6904" s="3">
        <v>45214</v>
      </c>
      <c r="C6904" s="4" t="s">
        <v>15</v>
      </c>
      <c r="D6904" s="7">
        <f>IFERROR(VLOOKUP(A6904,'R3'!A:B,2,FALSE),"")</f>
        <v>0</v>
      </c>
      <c r="E6904">
        <f>IFERROR(VLOOKUP(A6904,'R4'!A:B,2,FALSE),"")</f>
        <v>0</v>
      </c>
      <c r="F6904" s="7">
        <f>IFERROR(VLOOKUP(A6904,'R5'!A:B,2,FALSE),"")</f>
        <v>0</v>
      </c>
    </row>
    <row r="6905" spans="1:6" x14ac:dyDescent="0.25">
      <c r="A6905" s="1">
        <f t="shared" si="107"/>
        <v>45214.666666666664</v>
      </c>
      <c r="B6905" s="3">
        <v>45214</v>
      </c>
      <c r="C6905" s="4" t="s">
        <v>16</v>
      </c>
      <c r="D6905" s="7">
        <f>IFERROR(VLOOKUP(A6905,'R3'!A:B,2,FALSE),"")</f>
        <v>0</v>
      </c>
      <c r="E6905">
        <f>IFERROR(VLOOKUP(A6905,'R4'!A:B,2,FALSE),"")</f>
        <v>0</v>
      </c>
      <c r="F6905" s="7">
        <f>IFERROR(VLOOKUP(A6905,'R5'!A:B,2,FALSE),"")</f>
        <v>0</v>
      </c>
    </row>
    <row r="6906" spans="1:6" x14ac:dyDescent="0.25">
      <c r="A6906" s="1">
        <f t="shared" si="107"/>
        <v>45214.708333333336</v>
      </c>
      <c r="B6906" s="3">
        <v>45214</v>
      </c>
      <c r="C6906" s="4" t="s">
        <v>17</v>
      </c>
      <c r="D6906" s="7">
        <f>IFERROR(VLOOKUP(A6906,'R3'!A:B,2,FALSE),"")</f>
        <v>0</v>
      </c>
      <c r="E6906">
        <f>IFERROR(VLOOKUP(A6906,'R4'!A:B,2,FALSE),"")</f>
        <v>0</v>
      </c>
      <c r="F6906" s="7">
        <f>IFERROR(VLOOKUP(A6906,'R5'!A:B,2,FALSE),"")</f>
        <v>0</v>
      </c>
    </row>
    <row r="6907" spans="1:6" x14ac:dyDescent="0.25">
      <c r="A6907" s="1">
        <f t="shared" si="107"/>
        <v>45214.75</v>
      </c>
      <c r="B6907" s="3">
        <v>45214</v>
      </c>
      <c r="C6907" s="4" t="s">
        <v>18</v>
      </c>
      <c r="D6907" s="7">
        <f>IFERROR(VLOOKUP(A6907,'R3'!A:B,2,FALSE),"")</f>
        <v>0</v>
      </c>
      <c r="E6907">
        <f>IFERROR(VLOOKUP(A6907,'R4'!A:B,2,FALSE),"")</f>
        <v>0</v>
      </c>
      <c r="F6907" s="7">
        <f>IFERROR(VLOOKUP(A6907,'R5'!A:B,2,FALSE),"")</f>
        <v>0</v>
      </c>
    </row>
    <row r="6908" spans="1:6" x14ac:dyDescent="0.25">
      <c r="A6908" s="1">
        <f t="shared" si="107"/>
        <v>45214.791666666664</v>
      </c>
      <c r="B6908" s="3">
        <v>45214</v>
      </c>
      <c r="C6908" s="4" t="s">
        <v>19</v>
      </c>
      <c r="D6908" s="7">
        <f>IFERROR(VLOOKUP(A6908,'R3'!A:B,2,FALSE),"")</f>
        <v>0</v>
      </c>
      <c r="E6908">
        <f>IFERROR(VLOOKUP(A6908,'R4'!A:B,2,FALSE),"")</f>
        <v>0</v>
      </c>
      <c r="F6908" s="7">
        <f>IFERROR(VLOOKUP(A6908,'R5'!A:B,2,FALSE),"")</f>
        <v>0</v>
      </c>
    </row>
    <row r="6909" spans="1:6" x14ac:dyDescent="0.25">
      <c r="A6909" s="1">
        <f t="shared" si="107"/>
        <v>45214.833333333336</v>
      </c>
      <c r="B6909" s="3">
        <v>45214</v>
      </c>
      <c r="C6909" s="4" t="s">
        <v>20</v>
      </c>
      <c r="D6909" s="7">
        <f>IFERROR(VLOOKUP(A6909,'R3'!A:B,2,FALSE),"")</f>
        <v>0</v>
      </c>
      <c r="E6909">
        <f>IFERROR(VLOOKUP(A6909,'R4'!A:B,2,FALSE),"")</f>
        <v>0</v>
      </c>
      <c r="F6909" s="7">
        <f>IFERROR(VLOOKUP(A6909,'R5'!A:B,2,FALSE),"")</f>
        <v>0</v>
      </c>
    </row>
    <row r="6910" spans="1:6" x14ac:dyDescent="0.25">
      <c r="A6910" s="1">
        <f t="shared" si="107"/>
        <v>45214.875</v>
      </c>
      <c r="B6910" s="3">
        <v>45214</v>
      </c>
      <c r="C6910" s="4" t="s">
        <v>21</v>
      </c>
      <c r="D6910" s="7">
        <f>IFERROR(VLOOKUP(A6910,'R3'!A:B,2,FALSE),"")</f>
        <v>0</v>
      </c>
      <c r="E6910">
        <f>IFERROR(VLOOKUP(A6910,'R4'!A:B,2,FALSE),"")</f>
        <v>0</v>
      </c>
      <c r="F6910" s="7">
        <f>IFERROR(VLOOKUP(A6910,'R5'!A:B,2,FALSE),"")</f>
        <v>0</v>
      </c>
    </row>
    <row r="6911" spans="1:6" x14ac:dyDescent="0.25">
      <c r="A6911" s="1">
        <f t="shared" si="107"/>
        <v>45214.916666666664</v>
      </c>
      <c r="B6911" s="3">
        <v>45214</v>
      </c>
      <c r="C6911" s="4" t="s">
        <v>22</v>
      </c>
      <c r="D6911" s="7">
        <f>IFERROR(VLOOKUP(A6911,'R3'!A:B,2,FALSE),"")</f>
        <v>5.3</v>
      </c>
      <c r="E6911">
        <f>IFERROR(VLOOKUP(A6911,'R4'!A:B,2,FALSE),"")</f>
        <v>0</v>
      </c>
      <c r="F6911" s="7">
        <f>IFERROR(VLOOKUP(A6911,'R5'!A:B,2,FALSE),"")</f>
        <v>0</v>
      </c>
    </row>
    <row r="6912" spans="1:6" x14ac:dyDescent="0.25">
      <c r="A6912" s="1">
        <f t="shared" si="107"/>
        <v>45214.958333333336</v>
      </c>
      <c r="B6912" s="3">
        <v>45214</v>
      </c>
      <c r="C6912" s="4" t="s">
        <v>23</v>
      </c>
      <c r="D6912" s="7">
        <f>IFERROR(VLOOKUP(A6912,'R3'!A:B,2,FALSE),"")</f>
        <v>2.8</v>
      </c>
      <c r="E6912">
        <f>IFERROR(VLOOKUP(A6912,'R4'!A:B,2,FALSE),"")</f>
        <v>0</v>
      </c>
      <c r="F6912" s="7">
        <f>IFERROR(VLOOKUP(A6912,'R5'!A:B,2,FALSE),"")</f>
        <v>0</v>
      </c>
    </row>
    <row r="6913" spans="1:6" x14ac:dyDescent="0.25">
      <c r="A6913" s="1">
        <f t="shared" si="107"/>
        <v>45215</v>
      </c>
      <c r="B6913" s="3">
        <v>45215</v>
      </c>
      <c r="C6913" s="4" t="s">
        <v>0</v>
      </c>
      <c r="D6913" s="7">
        <f>IFERROR(VLOOKUP(A6913,'R3'!A:B,2,FALSE),"")</f>
        <v>0.8</v>
      </c>
      <c r="E6913">
        <f>IFERROR(VLOOKUP(A6913,'R4'!A:B,2,FALSE),"")</f>
        <v>11</v>
      </c>
      <c r="F6913" s="7">
        <f>IFERROR(VLOOKUP(A6913,'R5'!A:B,2,FALSE),"")</f>
        <v>0</v>
      </c>
    </row>
    <row r="6914" spans="1:6" x14ac:dyDescent="0.25">
      <c r="A6914" s="1">
        <f t="shared" si="107"/>
        <v>45215.041666666664</v>
      </c>
      <c r="B6914" s="3">
        <v>45215</v>
      </c>
      <c r="C6914" s="4" t="s">
        <v>1</v>
      </c>
      <c r="D6914" s="7">
        <f>IFERROR(VLOOKUP(A6914,'R3'!A:B,2,FALSE),"")</f>
        <v>0.5</v>
      </c>
      <c r="E6914">
        <f>IFERROR(VLOOKUP(A6914,'R4'!A:B,2,FALSE),"")</f>
        <v>2</v>
      </c>
      <c r="F6914" s="7">
        <f>IFERROR(VLOOKUP(A6914,'R5'!A:B,2,FALSE),"")</f>
        <v>0</v>
      </c>
    </row>
    <row r="6915" spans="1:6" x14ac:dyDescent="0.25">
      <c r="A6915" s="1">
        <f t="shared" ref="A6915:A6978" si="108">B6915+C6915</f>
        <v>45215.083333333336</v>
      </c>
      <c r="B6915" s="3">
        <v>45215</v>
      </c>
      <c r="C6915" s="4" t="s">
        <v>2</v>
      </c>
      <c r="D6915" s="7">
        <f>IFERROR(VLOOKUP(A6915,'R3'!A:B,2,FALSE),"")</f>
        <v>0</v>
      </c>
      <c r="E6915">
        <f>IFERROR(VLOOKUP(A6915,'R4'!A:B,2,FALSE),"")</f>
        <v>2</v>
      </c>
      <c r="F6915" s="7">
        <f>IFERROR(VLOOKUP(A6915,'R5'!A:B,2,FALSE),"")</f>
        <v>0</v>
      </c>
    </row>
    <row r="6916" spans="1:6" x14ac:dyDescent="0.25">
      <c r="A6916" s="1">
        <f t="shared" si="108"/>
        <v>45215.125</v>
      </c>
      <c r="B6916" s="3">
        <v>45215</v>
      </c>
      <c r="C6916" s="4" t="s">
        <v>3</v>
      </c>
      <c r="D6916" s="7">
        <f>IFERROR(VLOOKUP(A6916,'R3'!A:B,2,FALSE),"")</f>
        <v>5.9</v>
      </c>
      <c r="E6916">
        <f>IFERROR(VLOOKUP(A6916,'R4'!A:B,2,FALSE),"")</f>
        <v>2</v>
      </c>
      <c r="F6916" s="7">
        <f>IFERROR(VLOOKUP(A6916,'R5'!A:B,2,FALSE),"")</f>
        <v>0</v>
      </c>
    </row>
    <row r="6917" spans="1:6" x14ac:dyDescent="0.25">
      <c r="A6917" s="1">
        <f t="shared" si="108"/>
        <v>45215.166666666664</v>
      </c>
      <c r="B6917" s="3">
        <v>45215</v>
      </c>
      <c r="C6917" s="4" t="s">
        <v>4</v>
      </c>
      <c r="D6917" s="7">
        <f>IFERROR(VLOOKUP(A6917,'R3'!A:B,2,FALSE),"")</f>
        <v>15.5</v>
      </c>
      <c r="E6917">
        <f>IFERROR(VLOOKUP(A6917,'R4'!A:B,2,FALSE),"")</f>
        <v>0</v>
      </c>
      <c r="F6917" s="7">
        <f>IFERROR(VLOOKUP(A6917,'R5'!A:B,2,FALSE),"")</f>
        <v>0</v>
      </c>
    </row>
    <row r="6918" spans="1:6" x14ac:dyDescent="0.25">
      <c r="A6918" s="1">
        <f t="shared" si="108"/>
        <v>45215.208333333336</v>
      </c>
      <c r="B6918" s="3">
        <v>45215</v>
      </c>
      <c r="C6918" s="4" t="s">
        <v>5</v>
      </c>
      <c r="D6918" s="7">
        <f>IFERROR(VLOOKUP(A6918,'R3'!A:B,2,FALSE),"")</f>
        <v>16.7</v>
      </c>
      <c r="E6918">
        <f>IFERROR(VLOOKUP(A6918,'R4'!A:B,2,FALSE),"")</f>
        <v>0</v>
      </c>
      <c r="F6918" s="7">
        <f>IFERROR(VLOOKUP(A6918,'R5'!A:B,2,FALSE),"")</f>
        <v>2</v>
      </c>
    </row>
    <row r="6919" spans="1:6" x14ac:dyDescent="0.25">
      <c r="A6919" s="1">
        <f t="shared" si="108"/>
        <v>45215.25</v>
      </c>
      <c r="B6919" s="3">
        <v>45215</v>
      </c>
      <c r="C6919" s="4" t="s">
        <v>6</v>
      </c>
      <c r="D6919" s="7">
        <f>IFERROR(VLOOKUP(A6919,'R3'!A:B,2,FALSE),"")</f>
        <v>5.3</v>
      </c>
      <c r="E6919">
        <f>IFERROR(VLOOKUP(A6919,'R4'!A:B,2,FALSE),"")</f>
        <v>48</v>
      </c>
      <c r="F6919" s="7">
        <f>IFERROR(VLOOKUP(A6919,'R5'!A:B,2,FALSE),"")</f>
        <v>9</v>
      </c>
    </row>
    <row r="6920" spans="1:6" x14ac:dyDescent="0.25">
      <c r="A6920" s="1">
        <f t="shared" si="108"/>
        <v>45215.291666666664</v>
      </c>
      <c r="B6920" s="3">
        <v>45215</v>
      </c>
      <c r="C6920" s="4" t="s">
        <v>7</v>
      </c>
      <c r="D6920" s="7">
        <f>IFERROR(VLOOKUP(A6920,'R3'!A:B,2,FALSE),"")</f>
        <v>8.6</v>
      </c>
      <c r="E6920">
        <f>IFERROR(VLOOKUP(A6920,'R4'!A:B,2,FALSE),"")</f>
        <v>28</v>
      </c>
      <c r="F6920" s="7">
        <f>IFERROR(VLOOKUP(A6920,'R5'!A:B,2,FALSE),"")</f>
        <v>19</v>
      </c>
    </row>
    <row r="6921" spans="1:6" x14ac:dyDescent="0.25">
      <c r="A6921" s="1">
        <f t="shared" si="108"/>
        <v>45215.333333333336</v>
      </c>
      <c r="B6921" s="3">
        <v>45215</v>
      </c>
      <c r="C6921" s="4" t="s">
        <v>8</v>
      </c>
      <c r="D6921" s="7">
        <f>IFERROR(VLOOKUP(A6921,'R3'!A:B,2,FALSE),"")</f>
        <v>7.8</v>
      </c>
      <c r="E6921">
        <f>IFERROR(VLOOKUP(A6921,'R4'!A:B,2,FALSE),"")</f>
        <v>25</v>
      </c>
      <c r="F6921" s="7">
        <f>IFERROR(VLOOKUP(A6921,'R5'!A:B,2,FALSE),"")</f>
        <v>11</v>
      </c>
    </row>
    <row r="6922" spans="1:6" x14ac:dyDescent="0.25">
      <c r="A6922" s="1">
        <f t="shared" si="108"/>
        <v>45215.375</v>
      </c>
      <c r="B6922" s="3">
        <v>45215</v>
      </c>
      <c r="C6922" s="4" t="s">
        <v>9</v>
      </c>
      <c r="D6922" s="7">
        <f>IFERROR(VLOOKUP(A6922,'R3'!A:B,2,FALSE),"")</f>
        <v>4.5</v>
      </c>
      <c r="E6922">
        <f>IFERROR(VLOOKUP(A6922,'R4'!A:B,2,FALSE),"")</f>
        <v>22</v>
      </c>
      <c r="F6922" s="7">
        <f>IFERROR(VLOOKUP(A6922,'R5'!A:B,2,FALSE),"")</f>
        <v>9</v>
      </c>
    </row>
    <row r="6923" spans="1:6" x14ac:dyDescent="0.25">
      <c r="A6923" s="1">
        <f t="shared" si="108"/>
        <v>45215.416666666664</v>
      </c>
      <c r="B6923" s="3">
        <v>45215</v>
      </c>
      <c r="C6923" s="4" t="s">
        <v>10</v>
      </c>
      <c r="D6923" s="7">
        <f>IFERROR(VLOOKUP(A6923,'R3'!A:B,2,FALSE),"")</f>
        <v>2.8</v>
      </c>
      <c r="E6923">
        <f>IFERROR(VLOOKUP(A6923,'R4'!A:B,2,FALSE),"")</f>
        <v>13</v>
      </c>
      <c r="F6923" s="7">
        <f>IFERROR(VLOOKUP(A6923,'R5'!A:B,2,FALSE),"")</f>
        <v>9</v>
      </c>
    </row>
    <row r="6924" spans="1:6" x14ac:dyDescent="0.25">
      <c r="A6924" s="1">
        <f t="shared" si="108"/>
        <v>45215.458333333336</v>
      </c>
      <c r="B6924" s="3">
        <v>45215</v>
      </c>
      <c r="C6924" s="4" t="s">
        <v>11</v>
      </c>
      <c r="D6924" s="7">
        <f>IFERROR(VLOOKUP(A6924,'R3'!A:B,2,FALSE),"")</f>
        <v>0.9</v>
      </c>
      <c r="E6924">
        <f>IFERROR(VLOOKUP(A6924,'R4'!A:B,2,FALSE),"")</f>
        <v>12</v>
      </c>
      <c r="F6924" s="7">
        <f>IFERROR(VLOOKUP(A6924,'R5'!A:B,2,FALSE),"")</f>
        <v>6</v>
      </c>
    </row>
    <row r="6925" spans="1:6" x14ac:dyDescent="0.25">
      <c r="A6925" s="1">
        <f t="shared" si="108"/>
        <v>45215.5</v>
      </c>
      <c r="B6925" s="3">
        <v>45215</v>
      </c>
      <c r="C6925" s="4" t="s">
        <v>12</v>
      </c>
      <c r="D6925" s="7">
        <f>IFERROR(VLOOKUP(A6925,'R3'!A:B,2,FALSE),"")</f>
        <v>2.4</v>
      </c>
      <c r="E6925">
        <f>IFERROR(VLOOKUP(A6925,'R4'!A:B,2,FALSE),"")</f>
        <v>10</v>
      </c>
      <c r="F6925" s="7">
        <f>IFERROR(VLOOKUP(A6925,'R5'!A:B,2,FALSE),"")</f>
        <v>7</v>
      </c>
    </row>
    <row r="6926" spans="1:6" x14ac:dyDescent="0.25">
      <c r="A6926" s="1">
        <f t="shared" si="108"/>
        <v>45215.541666666664</v>
      </c>
      <c r="B6926" s="3">
        <v>45215</v>
      </c>
      <c r="C6926" s="4" t="s">
        <v>13</v>
      </c>
      <c r="D6926" s="7">
        <f>IFERROR(VLOOKUP(A6926,'R3'!A:B,2,FALSE),"")</f>
        <v>1.9</v>
      </c>
      <c r="E6926">
        <f>IFERROR(VLOOKUP(A6926,'R4'!A:B,2,FALSE),"")</f>
        <v>15</v>
      </c>
      <c r="F6926" s="7">
        <f>IFERROR(VLOOKUP(A6926,'R5'!A:B,2,FALSE),"")</f>
        <v>6</v>
      </c>
    </row>
    <row r="6927" spans="1:6" x14ac:dyDescent="0.25">
      <c r="A6927" s="1">
        <f t="shared" si="108"/>
        <v>45215.583333333336</v>
      </c>
      <c r="B6927" s="3">
        <v>45215</v>
      </c>
      <c r="C6927" s="4" t="s">
        <v>14</v>
      </c>
      <c r="D6927" s="7">
        <f>IFERROR(VLOOKUP(A6927,'R3'!A:B,2,FALSE),"")</f>
        <v>3.7</v>
      </c>
      <c r="E6927">
        <f>IFERROR(VLOOKUP(A6927,'R4'!A:B,2,FALSE),"")</f>
        <v>12</v>
      </c>
      <c r="F6927" s="7">
        <f>IFERROR(VLOOKUP(A6927,'R5'!A:B,2,FALSE),"")</f>
        <v>6</v>
      </c>
    </row>
    <row r="6928" spans="1:6" x14ac:dyDescent="0.25">
      <c r="A6928" s="1">
        <f t="shared" si="108"/>
        <v>45215.625</v>
      </c>
      <c r="B6928" s="3">
        <v>45215</v>
      </c>
      <c r="C6928" s="4" t="s">
        <v>15</v>
      </c>
      <c r="D6928" s="7">
        <f>IFERROR(VLOOKUP(A6928,'R3'!A:B,2,FALSE),"")</f>
        <v>1.6</v>
      </c>
      <c r="E6928">
        <f>IFERROR(VLOOKUP(A6928,'R4'!A:B,2,FALSE),"")</f>
        <v>13</v>
      </c>
      <c r="F6928" s="7">
        <f>IFERROR(VLOOKUP(A6928,'R5'!A:B,2,FALSE),"")</f>
        <v>6</v>
      </c>
    </row>
    <row r="6929" spans="1:6" x14ac:dyDescent="0.25">
      <c r="A6929" s="1">
        <f t="shared" si="108"/>
        <v>45215.666666666664</v>
      </c>
      <c r="B6929" s="3">
        <v>45215</v>
      </c>
      <c r="C6929" s="4" t="s">
        <v>16</v>
      </c>
      <c r="D6929" s="7">
        <f>IFERROR(VLOOKUP(A6929,'R3'!A:B,2,FALSE),"")</f>
        <v>4.4000000000000004</v>
      </c>
      <c r="E6929">
        <f>IFERROR(VLOOKUP(A6929,'R4'!A:B,2,FALSE),"")</f>
        <v>16</v>
      </c>
      <c r="F6929" s="7">
        <f>IFERROR(VLOOKUP(A6929,'R5'!A:B,2,FALSE),"")</f>
        <v>8</v>
      </c>
    </row>
    <row r="6930" spans="1:6" x14ac:dyDescent="0.25">
      <c r="A6930" s="1">
        <f t="shared" si="108"/>
        <v>45215.708333333336</v>
      </c>
      <c r="B6930" s="3">
        <v>45215</v>
      </c>
      <c r="C6930" s="4" t="s">
        <v>17</v>
      </c>
      <c r="D6930" s="7">
        <f>IFERROR(VLOOKUP(A6930,'R3'!A:B,2,FALSE),"")</f>
        <v>5.0999999999999996</v>
      </c>
      <c r="E6930">
        <f>IFERROR(VLOOKUP(A6930,'R4'!A:B,2,FALSE),"")</f>
        <v>17</v>
      </c>
      <c r="F6930" s="7">
        <f>IFERROR(VLOOKUP(A6930,'R5'!A:B,2,FALSE),"")</f>
        <v>0</v>
      </c>
    </row>
    <row r="6931" spans="1:6" x14ac:dyDescent="0.25">
      <c r="A6931" s="1">
        <f t="shared" si="108"/>
        <v>45215.75</v>
      </c>
      <c r="B6931" s="3">
        <v>45215</v>
      </c>
      <c r="C6931" s="4" t="s">
        <v>18</v>
      </c>
      <c r="D6931" s="7">
        <f>IFERROR(VLOOKUP(A6931,'R3'!A:B,2,FALSE),"")</f>
        <v>6.2</v>
      </c>
      <c r="E6931">
        <f>IFERROR(VLOOKUP(A6931,'R4'!A:B,2,FALSE),"")</f>
        <v>21</v>
      </c>
      <c r="F6931" s="7">
        <f>IFERROR(VLOOKUP(A6931,'R5'!A:B,2,FALSE),"")</f>
        <v>0</v>
      </c>
    </row>
    <row r="6932" spans="1:6" x14ac:dyDescent="0.25">
      <c r="A6932" s="1">
        <f t="shared" si="108"/>
        <v>45215.791666666664</v>
      </c>
      <c r="B6932" s="3">
        <v>45215</v>
      </c>
      <c r="C6932" s="4" t="s">
        <v>19</v>
      </c>
      <c r="D6932" s="7">
        <f>IFERROR(VLOOKUP(A6932,'R3'!A:B,2,FALSE),"")</f>
        <v>5.7</v>
      </c>
      <c r="E6932">
        <f>IFERROR(VLOOKUP(A6932,'R4'!A:B,2,FALSE),"")</f>
        <v>19</v>
      </c>
      <c r="F6932" s="7">
        <f>IFERROR(VLOOKUP(A6932,'R5'!A:B,2,FALSE),"")</f>
        <v>0</v>
      </c>
    </row>
    <row r="6933" spans="1:6" x14ac:dyDescent="0.25">
      <c r="A6933" s="1">
        <f t="shared" si="108"/>
        <v>45215.833333333336</v>
      </c>
      <c r="B6933" s="3">
        <v>45215</v>
      </c>
      <c r="C6933" s="4" t="s">
        <v>20</v>
      </c>
      <c r="D6933" s="7">
        <f>IFERROR(VLOOKUP(A6933,'R3'!A:B,2,FALSE),"")</f>
        <v>3.4</v>
      </c>
      <c r="E6933">
        <f>IFERROR(VLOOKUP(A6933,'R4'!A:B,2,FALSE),"")</f>
        <v>12</v>
      </c>
      <c r="F6933" s="7">
        <f>IFERROR(VLOOKUP(A6933,'R5'!A:B,2,FALSE),"")</f>
        <v>0</v>
      </c>
    </row>
    <row r="6934" spans="1:6" x14ac:dyDescent="0.25">
      <c r="A6934" s="1">
        <f t="shared" si="108"/>
        <v>45215.875</v>
      </c>
      <c r="B6934" s="3">
        <v>45215</v>
      </c>
      <c r="C6934" s="4" t="s">
        <v>21</v>
      </c>
      <c r="D6934" s="7">
        <f>IFERROR(VLOOKUP(A6934,'R3'!A:B,2,FALSE),"")</f>
        <v>0</v>
      </c>
      <c r="E6934">
        <f>IFERROR(VLOOKUP(A6934,'R4'!A:B,2,FALSE),"")</f>
        <v>0</v>
      </c>
      <c r="F6934" s="7">
        <f>IFERROR(VLOOKUP(A6934,'R5'!A:B,2,FALSE),"")</f>
        <v>0</v>
      </c>
    </row>
    <row r="6935" spans="1:6" x14ac:dyDescent="0.25">
      <c r="A6935" s="1">
        <f t="shared" si="108"/>
        <v>45215.916666666664</v>
      </c>
      <c r="B6935" s="3">
        <v>45215</v>
      </c>
      <c r="C6935" s="4" t="s">
        <v>22</v>
      </c>
      <c r="D6935" s="7">
        <f>IFERROR(VLOOKUP(A6935,'R3'!A:B,2,FALSE),"")</f>
        <v>0</v>
      </c>
      <c r="E6935">
        <f>IFERROR(VLOOKUP(A6935,'R4'!A:B,2,FALSE),"")</f>
        <v>0</v>
      </c>
      <c r="F6935" s="7">
        <f>IFERROR(VLOOKUP(A6935,'R5'!A:B,2,FALSE),"")</f>
        <v>0</v>
      </c>
    </row>
    <row r="6936" spans="1:6" x14ac:dyDescent="0.25">
      <c r="A6936" s="1">
        <f t="shared" si="108"/>
        <v>45215.958333333336</v>
      </c>
      <c r="B6936" s="3">
        <v>45215</v>
      </c>
      <c r="C6936" s="4" t="s">
        <v>23</v>
      </c>
      <c r="D6936" s="7">
        <f>IFERROR(VLOOKUP(A6936,'R3'!A:B,2,FALSE),"")</f>
        <v>0</v>
      </c>
      <c r="E6936">
        <f>IFERROR(VLOOKUP(A6936,'R4'!A:B,2,FALSE),"")</f>
        <v>0</v>
      </c>
      <c r="F6936" s="7">
        <f>IFERROR(VLOOKUP(A6936,'R5'!A:B,2,FALSE),"")</f>
        <v>0</v>
      </c>
    </row>
    <row r="6937" spans="1:6" x14ac:dyDescent="0.25">
      <c r="A6937" s="1">
        <f t="shared" si="108"/>
        <v>45216</v>
      </c>
      <c r="B6937" s="3">
        <v>45216</v>
      </c>
      <c r="C6937" s="4" t="s">
        <v>0</v>
      </c>
      <c r="D6937" s="7">
        <f>IFERROR(VLOOKUP(A6937,'R3'!A:B,2,FALSE),"")</f>
        <v>0</v>
      </c>
      <c r="E6937">
        <f>IFERROR(VLOOKUP(A6937,'R4'!A:B,2,FALSE),"")</f>
        <v>0</v>
      </c>
      <c r="F6937" s="7">
        <f>IFERROR(VLOOKUP(A6937,'R5'!A:B,2,FALSE),"")</f>
        <v>0</v>
      </c>
    </row>
    <row r="6938" spans="1:6" x14ac:dyDescent="0.25">
      <c r="A6938" s="1">
        <f t="shared" si="108"/>
        <v>45216.041666666664</v>
      </c>
      <c r="B6938" s="3">
        <v>45216</v>
      </c>
      <c r="C6938" s="4" t="s">
        <v>1</v>
      </c>
      <c r="D6938" s="7">
        <f>IFERROR(VLOOKUP(A6938,'R3'!A:B,2,FALSE),"")</f>
        <v>0</v>
      </c>
      <c r="E6938">
        <f>IFERROR(VLOOKUP(A6938,'R4'!A:B,2,FALSE),"")</f>
        <v>0</v>
      </c>
      <c r="F6938" s="7">
        <f>IFERROR(VLOOKUP(A6938,'R5'!A:B,2,FALSE),"")</f>
        <v>0</v>
      </c>
    </row>
    <row r="6939" spans="1:6" x14ac:dyDescent="0.25">
      <c r="A6939" s="1">
        <f t="shared" si="108"/>
        <v>45216.083333333336</v>
      </c>
      <c r="B6939" s="3">
        <v>45216</v>
      </c>
      <c r="C6939" s="4" t="s">
        <v>2</v>
      </c>
      <c r="D6939" s="7">
        <f>IFERROR(VLOOKUP(A6939,'R3'!A:B,2,FALSE),"")</f>
        <v>0</v>
      </c>
      <c r="E6939">
        <f>IFERROR(VLOOKUP(A6939,'R4'!A:B,2,FALSE),"")</f>
        <v>0</v>
      </c>
      <c r="F6939" s="7">
        <f>IFERROR(VLOOKUP(A6939,'R5'!A:B,2,FALSE),"")</f>
        <v>0</v>
      </c>
    </row>
    <row r="6940" spans="1:6" x14ac:dyDescent="0.25">
      <c r="A6940" s="1">
        <f t="shared" si="108"/>
        <v>45216.125</v>
      </c>
      <c r="B6940" s="3">
        <v>45216</v>
      </c>
      <c r="C6940" s="4" t="s">
        <v>3</v>
      </c>
      <c r="D6940" s="7">
        <f>IFERROR(VLOOKUP(A6940,'R3'!A:B,2,FALSE),"")</f>
        <v>0</v>
      </c>
      <c r="E6940">
        <f>IFERROR(VLOOKUP(A6940,'R4'!A:B,2,FALSE),"")</f>
        <v>0</v>
      </c>
      <c r="F6940" s="7">
        <f>IFERROR(VLOOKUP(A6940,'R5'!A:B,2,FALSE),"")</f>
        <v>0</v>
      </c>
    </row>
    <row r="6941" spans="1:6" x14ac:dyDescent="0.25">
      <c r="A6941" s="1">
        <f t="shared" si="108"/>
        <v>45216.166666666664</v>
      </c>
      <c r="B6941" s="3">
        <v>45216</v>
      </c>
      <c r="C6941" s="4" t="s">
        <v>4</v>
      </c>
      <c r="D6941" s="7">
        <f>IFERROR(VLOOKUP(A6941,'R3'!A:B,2,FALSE),"")</f>
        <v>21.4</v>
      </c>
      <c r="E6941">
        <f>IFERROR(VLOOKUP(A6941,'R4'!A:B,2,FALSE),"")</f>
        <v>2</v>
      </c>
      <c r="F6941" s="7">
        <f>IFERROR(VLOOKUP(A6941,'R5'!A:B,2,FALSE),"")</f>
        <v>0</v>
      </c>
    </row>
    <row r="6942" spans="1:6" x14ac:dyDescent="0.25">
      <c r="A6942" s="1">
        <f t="shared" si="108"/>
        <v>45216.208333333336</v>
      </c>
      <c r="B6942" s="3">
        <v>45216</v>
      </c>
      <c r="C6942" s="4" t="s">
        <v>5</v>
      </c>
      <c r="D6942" s="7">
        <f>IFERROR(VLOOKUP(A6942,'R3'!A:B,2,FALSE),"")</f>
        <v>21.4</v>
      </c>
      <c r="E6942">
        <f>IFERROR(VLOOKUP(A6942,'R4'!A:B,2,FALSE),"")</f>
        <v>1</v>
      </c>
      <c r="F6942" s="7">
        <f>IFERROR(VLOOKUP(A6942,'R5'!A:B,2,FALSE),"")</f>
        <v>2</v>
      </c>
    </row>
    <row r="6943" spans="1:6" x14ac:dyDescent="0.25">
      <c r="A6943" s="1">
        <f t="shared" si="108"/>
        <v>45216.25</v>
      </c>
      <c r="B6943" s="3">
        <v>45216</v>
      </c>
      <c r="C6943" s="4" t="s">
        <v>6</v>
      </c>
      <c r="D6943" s="7">
        <f>IFERROR(VLOOKUP(A6943,'R3'!A:B,2,FALSE),"")</f>
        <v>0.4</v>
      </c>
      <c r="E6943">
        <f>IFERROR(VLOOKUP(A6943,'R4'!A:B,2,FALSE),"")</f>
        <v>46</v>
      </c>
      <c r="F6943" s="7">
        <f>IFERROR(VLOOKUP(A6943,'R5'!A:B,2,FALSE),"")</f>
        <v>6</v>
      </c>
    </row>
    <row r="6944" spans="1:6" x14ac:dyDescent="0.25">
      <c r="A6944" s="1">
        <f t="shared" si="108"/>
        <v>45216.291666666664</v>
      </c>
      <c r="B6944" s="3">
        <v>45216</v>
      </c>
      <c r="C6944" s="4" t="s">
        <v>7</v>
      </c>
      <c r="D6944" s="7">
        <f>IFERROR(VLOOKUP(A6944,'R3'!A:B,2,FALSE),"")</f>
        <v>4.5999999999999996</v>
      </c>
      <c r="E6944">
        <f>IFERROR(VLOOKUP(A6944,'R4'!A:B,2,FALSE),"")</f>
        <v>26</v>
      </c>
      <c r="F6944" s="7">
        <f>IFERROR(VLOOKUP(A6944,'R5'!A:B,2,FALSE),"")</f>
        <v>18</v>
      </c>
    </row>
    <row r="6945" spans="1:6" x14ac:dyDescent="0.25">
      <c r="A6945" s="1">
        <f t="shared" si="108"/>
        <v>45216.333333333336</v>
      </c>
      <c r="B6945" s="3">
        <v>45216</v>
      </c>
      <c r="C6945" s="4" t="s">
        <v>8</v>
      </c>
      <c r="D6945" s="7">
        <f>IFERROR(VLOOKUP(A6945,'R3'!A:B,2,FALSE),"")</f>
        <v>6.6</v>
      </c>
      <c r="E6945">
        <f>IFERROR(VLOOKUP(A6945,'R4'!A:B,2,FALSE),"")</f>
        <v>25</v>
      </c>
      <c r="F6945" s="7">
        <f>IFERROR(VLOOKUP(A6945,'R5'!A:B,2,FALSE),"")</f>
        <v>11</v>
      </c>
    </row>
    <row r="6946" spans="1:6" x14ac:dyDescent="0.25">
      <c r="A6946" s="1">
        <f t="shared" si="108"/>
        <v>45216.375</v>
      </c>
      <c r="B6946" s="3">
        <v>45216</v>
      </c>
      <c r="C6946" s="4" t="s">
        <v>9</v>
      </c>
      <c r="D6946" s="7">
        <f>IFERROR(VLOOKUP(A6946,'R3'!A:B,2,FALSE),"")</f>
        <v>4.8</v>
      </c>
      <c r="E6946">
        <f>IFERROR(VLOOKUP(A6946,'R4'!A:B,2,FALSE),"")</f>
        <v>20</v>
      </c>
      <c r="F6946" s="7">
        <f>IFERROR(VLOOKUP(A6946,'R5'!A:B,2,FALSE),"")</f>
        <v>9</v>
      </c>
    </row>
    <row r="6947" spans="1:6" x14ac:dyDescent="0.25">
      <c r="A6947" s="1">
        <f t="shared" si="108"/>
        <v>45216.416666666664</v>
      </c>
      <c r="B6947" s="3">
        <v>45216</v>
      </c>
      <c r="C6947" s="4" t="s">
        <v>10</v>
      </c>
      <c r="D6947" s="7">
        <f>IFERROR(VLOOKUP(A6947,'R3'!A:B,2,FALSE),"")</f>
        <v>3.4</v>
      </c>
      <c r="E6947">
        <f>IFERROR(VLOOKUP(A6947,'R4'!A:B,2,FALSE),"")</f>
        <v>14</v>
      </c>
      <c r="F6947" s="7">
        <f>IFERROR(VLOOKUP(A6947,'R5'!A:B,2,FALSE),"")</f>
        <v>8</v>
      </c>
    </row>
    <row r="6948" spans="1:6" x14ac:dyDescent="0.25">
      <c r="A6948" s="1">
        <f t="shared" si="108"/>
        <v>45216.458333333336</v>
      </c>
      <c r="B6948" s="3">
        <v>45216</v>
      </c>
      <c r="C6948" s="4" t="s">
        <v>11</v>
      </c>
      <c r="D6948" s="7">
        <f>IFERROR(VLOOKUP(A6948,'R3'!A:B,2,FALSE),"")</f>
        <v>2.4</v>
      </c>
      <c r="E6948">
        <f>IFERROR(VLOOKUP(A6948,'R4'!A:B,2,FALSE),"")</f>
        <v>13</v>
      </c>
      <c r="F6948" s="7">
        <f>IFERROR(VLOOKUP(A6948,'R5'!A:B,2,FALSE),"")</f>
        <v>7</v>
      </c>
    </row>
    <row r="6949" spans="1:6" x14ac:dyDescent="0.25">
      <c r="A6949" s="1">
        <f t="shared" si="108"/>
        <v>45216.5</v>
      </c>
      <c r="B6949" s="3">
        <v>45216</v>
      </c>
      <c r="C6949" s="4" t="s">
        <v>12</v>
      </c>
      <c r="D6949" s="7">
        <f>IFERROR(VLOOKUP(A6949,'R3'!A:B,2,FALSE),"")</f>
        <v>2.2000000000000002</v>
      </c>
      <c r="E6949">
        <f>IFERROR(VLOOKUP(A6949,'R4'!A:B,2,FALSE),"")</f>
        <v>12</v>
      </c>
      <c r="F6949" s="7">
        <f>IFERROR(VLOOKUP(A6949,'R5'!A:B,2,FALSE),"")</f>
        <v>7</v>
      </c>
    </row>
    <row r="6950" spans="1:6" x14ac:dyDescent="0.25">
      <c r="A6950" s="1">
        <f t="shared" si="108"/>
        <v>45216.541666666664</v>
      </c>
      <c r="B6950" s="3">
        <v>45216</v>
      </c>
      <c r="C6950" s="4" t="s">
        <v>13</v>
      </c>
      <c r="D6950" s="7">
        <f>IFERROR(VLOOKUP(A6950,'R3'!A:B,2,FALSE),"")</f>
        <v>2.9</v>
      </c>
      <c r="E6950">
        <f>IFERROR(VLOOKUP(A6950,'R4'!A:B,2,FALSE),"")</f>
        <v>11</v>
      </c>
      <c r="F6950" s="7">
        <f>IFERROR(VLOOKUP(A6950,'R5'!A:B,2,FALSE),"")</f>
        <v>6</v>
      </c>
    </row>
    <row r="6951" spans="1:6" x14ac:dyDescent="0.25">
      <c r="A6951" s="1">
        <f t="shared" si="108"/>
        <v>45216.583333333336</v>
      </c>
      <c r="B6951" s="3">
        <v>45216</v>
      </c>
      <c r="C6951" s="4" t="s">
        <v>14</v>
      </c>
      <c r="D6951" s="7">
        <f>IFERROR(VLOOKUP(A6951,'R3'!A:B,2,FALSE),"")</f>
        <v>2.4</v>
      </c>
      <c r="E6951">
        <f>IFERROR(VLOOKUP(A6951,'R4'!A:B,2,FALSE),"")</f>
        <v>11</v>
      </c>
      <c r="F6951" s="7">
        <f>IFERROR(VLOOKUP(A6951,'R5'!A:B,2,FALSE),"")</f>
        <v>3</v>
      </c>
    </row>
    <row r="6952" spans="1:6" x14ac:dyDescent="0.25">
      <c r="A6952" s="1">
        <f t="shared" si="108"/>
        <v>45216.625</v>
      </c>
      <c r="B6952" s="3">
        <v>45216</v>
      </c>
      <c r="C6952" s="4" t="s">
        <v>15</v>
      </c>
      <c r="D6952" s="7">
        <f>IFERROR(VLOOKUP(A6952,'R3'!A:B,2,FALSE),"")</f>
        <v>2.9</v>
      </c>
      <c r="E6952">
        <f>IFERROR(VLOOKUP(A6952,'R4'!A:B,2,FALSE),"")</f>
        <v>8</v>
      </c>
      <c r="F6952" s="7">
        <f>IFERROR(VLOOKUP(A6952,'R5'!A:B,2,FALSE),"")</f>
        <v>2</v>
      </c>
    </row>
    <row r="6953" spans="1:6" x14ac:dyDescent="0.25">
      <c r="A6953" s="1">
        <f t="shared" si="108"/>
        <v>45216.666666666664</v>
      </c>
      <c r="B6953" s="3">
        <v>45216</v>
      </c>
      <c r="C6953" s="4" t="s">
        <v>16</v>
      </c>
      <c r="D6953" s="7">
        <f>IFERROR(VLOOKUP(A6953,'R3'!A:B,2,FALSE),"")</f>
        <v>4</v>
      </c>
      <c r="E6953">
        <f>IFERROR(VLOOKUP(A6953,'R4'!A:B,2,FALSE),"")</f>
        <v>15</v>
      </c>
      <c r="F6953" s="7">
        <f>IFERROR(VLOOKUP(A6953,'R5'!A:B,2,FALSE),"")</f>
        <v>6</v>
      </c>
    </row>
    <row r="6954" spans="1:6" x14ac:dyDescent="0.25">
      <c r="A6954" s="1">
        <f t="shared" si="108"/>
        <v>45216.708333333336</v>
      </c>
      <c r="B6954" s="3">
        <v>45216</v>
      </c>
      <c r="C6954" s="4" t="s">
        <v>17</v>
      </c>
      <c r="D6954" s="7">
        <f>IFERROR(VLOOKUP(A6954,'R3'!A:B,2,FALSE),"")</f>
        <v>4.7</v>
      </c>
      <c r="E6954">
        <f>IFERROR(VLOOKUP(A6954,'R4'!A:B,2,FALSE),"")</f>
        <v>18</v>
      </c>
      <c r="F6954" s="7">
        <f>IFERROR(VLOOKUP(A6954,'R5'!A:B,2,FALSE),"")</f>
        <v>1</v>
      </c>
    </row>
    <row r="6955" spans="1:6" x14ac:dyDescent="0.25">
      <c r="A6955" s="1">
        <f t="shared" si="108"/>
        <v>45216.75</v>
      </c>
      <c r="B6955" s="3">
        <v>45216</v>
      </c>
      <c r="C6955" s="4" t="s">
        <v>18</v>
      </c>
      <c r="D6955" s="7">
        <f>IFERROR(VLOOKUP(A6955,'R3'!A:B,2,FALSE),"")</f>
        <v>5.7</v>
      </c>
      <c r="E6955">
        <f>IFERROR(VLOOKUP(A6955,'R4'!A:B,2,FALSE),"")</f>
        <v>22</v>
      </c>
      <c r="F6955" s="7">
        <f>IFERROR(VLOOKUP(A6955,'R5'!A:B,2,FALSE),"")</f>
        <v>0</v>
      </c>
    </row>
    <row r="6956" spans="1:6" x14ac:dyDescent="0.25">
      <c r="A6956" s="1">
        <f t="shared" si="108"/>
        <v>45216.791666666664</v>
      </c>
      <c r="B6956" s="3">
        <v>45216</v>
      </c>
      <c r="C6956" s="4" t="s">
        <v>19</v>
      </c>
      <c r="D6956" s="7">
        <f>IFERROR(VLOOKUP(A6956,'R3'!A:B,2,FALSE),"")</f>
        <v>5.3</v>
      </c>
      <c r="E6956">
        <f>IFERROR(VLOOKUP(A6956,'R4'!A:B,2,FALSE),"")</f>
        <v>24</v>
      </c>
      <c r="F6956" s="7">
        <f>IFERROR(VLOOKUP(A6956,'R5'!A:B,2,FALSE),"")</f>
        <v>0</v>
      </c>
    </row>
    <row r="6957" spans="1:6" x14ac:dyDescent="0.25">
      <c r="A6957" s="1">
        <f t="shared" si="108"/>
        <v>45216.833333333336</v>
      </c>
      <c r="B6957" s="3">
        <v>45216</v>
      </c>
      <c r="C6957" s="4" t="s">
        <v>20</v>
      </c>
      <c r="D6957" s="7">
        <f>IFERROR(VLOOKUP(A6957,'R3'!A:B,2,FALSE),"")</f>
        <v>3.8</v>
      </c>
      <c r="E6957">
        <f>IFERROR(VLOOKUP(A6957,'R4'!A:B,2,FALSE),"")</f>
        <v>12</v>
      </c>
      <c r="F6957" s="7">
        <f>IFERROR(VLOOKUP(A6957,'R5'!A:B,2,FALSE),"")</f>
        <v>0</v>
      </c>
    </row>
    <row r="6958" spans="1:6" x14ac:dyDescent="0.25">
      <c r="A6958" s="1">
        <f t="shared" si="108"/>
        <v>45216.875</v>
      </c>
      <c r="B6958" s="3">
        <v>45216</v>
      </c>
      <c r="C6958" s="4" t="s">
        <v>21</v>
      </c>
      <c r="D6958" s="7">
        <f>IFERROR(VLOOKUP(A6958,'R3'!A:B,2,FALSE),"")</f>
        <v>0</v>
      </c>
      <c r="E6958">
        <f>IFERROR(VLOOKUP(A6958,'R4'!A:B,2,FALSE),"")</f>
        <v>0</v>
      </c>
      <c r="F6958" s="7">
        <f>IFERROR(VLOOKUP(A6958,'R5'!A:B,2,FALSE),"")</f>
        <v>0</v>
      </c>
    </row>
    <row r="6959" spans="1:6" x14ac:dyDescent="0.25">
      <c r="A6959" s="1">
        <f t="shared" si="108"/>
        <v>45216.916666666664</v>
      </c>
      <c r="B6959" s="3">
        <v>45216</v>
      </c>
      <c r="C6959" s="4" t="s">
        <v>22</v>
      </c>
      <c r="D6959" s="7">
        <f>IFERROR(VLOOKUP(A6959,'R3'!A:B,2,FALSE),"")</f>
        <v>0</v>
      </c>
      <c r="E6959">
        <f>IFERROR(VLOOKUP(A6959,'R4'!A:B,2,FALSE),"")</f>
        <v>0</v>
      </c>
      <c r="F6959" s="7">
        <f>IFERROR(VLOOKUP(A6959,'R5'!A:B,2,FALSE),"")</f>
        <v>0</v>
      </c>
    </row>
    <row r="6960" spans="1:6" x14ac:dyDescent="0.25">
      <c r="A6960" s="1">
        <f t="shared" si="108"/>
        <v>45216.958333333336</v>
      </c>
      <c r="B6960" s="3">
        <v>45216</v>
      </c>
      <c r="C6960" s="4" t="s">
        <v>23</v>
      </c>
      <c r="D6960" s="7">
        <f>IFERROR(VLOOKUP(A6960,'R3'!A:B,2,FALSE),"")</f>
        <v>0</v>
      </c>
      <c r="E6960">
        <f>IFERROR(VLOOKUP(A6960,'R4'!A:B,2,FALSE),"")</f>
        <v>0</v>
      </c>
      <c r="F6960" s="7">
        <f>IFERROR(VLOOKUP(A6960,'R5'!A:B,2,FALSE),"")</f>
        <v>0</v>
      </c>
    </row>
    <row r="6961" spans="1:6" x14ac:dyDescent="0.25">
      <c r="A6961" s="1">
        <f t="shared" si="108"/>
        <v>45217</v>
      </c>
      <c r="B6961" s="3">
        <v>45217</v>
      </c>
      <c r="C6961" s="4" t="s">
        <v>0</v>
      </c>
      <c r="D6961" s="7">
        <f>IFERROR(VLOOKUP(A6961,'R3'!A:B,2,FALSE),"")</f>
        <v>0</v>
      </c>
      <c r="E6961">
        <f>IFERROR(VLOOKUP(A6961,'R4'!A:B,2,FALSE),"")</f>
        <v>0</v>
      </c>
      <c r="F6961" s="7">
        <f>IFERROR(VLOOKUP(A6961,'R5'!A:B,2,FALSE),"")</f>
        <v>0</v>
      </c>
    </row>
    <row r="6962" spans="1:6" x14ac:dyDescent="0.25">
      <c r="A6962" s="1">
        <f t="shared" si="108"/>
        <v>45217.041666666664</v>
      </c>
      <c r="B6962" s="3">
        <v>45217</v>
      </c>
      <c r="C6962" s="4" t="s">
        <v>1</v>
      </c>
      <c r="D6962" s="7">
        <f>IFERROR(VLOOKUP(A6962,'R3'!A:B,2,FALSE),"")</f>
        <v>0</v>
      </c>
      <c r="E6962">
        <f>IFERROR(VLOOKUP(A6962,'R4'!A:B,2,FALSE),"")</f>
        <v>0</v>
      </c>
      <c r="F6962" s="7">
        <f>IFERROR(VLOOKUP(A6962,'R5'!A:B,2,FALSE),"")</f>
        <v>0</v>
      </c>
    </row>
    <row r="6963" spans="1:6" x14ac:dyDescent="0.25">
      <c r="A6963" s="1">
        <f t="shared" si="108"/>
        <v>45217.083333333336</v>
      </c>
      <c r="B6963" s="3">
        <v>45217</v>
      </c>
      <c r="C6963" s="4" t="s">
        <v>2</v>
      </c>
      <c r="D6963" s="7">
        <f>IFERROR(VLOOKUP(A6963,'R3'!A:B,2,FALSE),"")</f>
        <v>0</v>
      </c>
      <c r="E6963">
        <f>IFERROR(VLOOKUP(A6963,'R4'!A:B,2,FALSE),"")</f>
        <v>0</v>
      </c>
      <c r="F6963" s="7">
        <f>IFERROR(VLOOKUP(A6963,'R5'!A:B,2,FALSE),"")</f>
        <v>0</v>
      </c>
    </row>
    <row r="6964" spans="1:6" x14ac:dyDescent="0.25">
      <c r="A6964" s="1">
        <f t="shared" si="108"/>
        <v>45217.125</v>
      </c>
      <c r="B6964" s="3">
        <v>45217</v>
      </c>
      <c r="C6964" s="4" t="s">
        <v>3</v>
      </c>
      <c r="D6964" s="7">
        <f>IFERROR(VLOOKUP(A6964,'R3'!A:B,2,FALSE),"")</f>
        <v>0.6</v>
      </c>
      <c r="E6964">
        <f>IFERROR(VLOOKUP(A6964,'R4'!A:B,2,FALSE),"")</f>
        <v>4</v>
      </c>
      <c r="F6964" s="7">
        <f>IFERROR(VLOOKUP(A6964,'R5'!A:B,2,FALSE),"")</f>
        <v>0</v>
      </c>
    </row>
    <row r="6965" spans="1:6" x14ac:dyDescent="0.25">
      <c r="A6965" s="1">
        <f t="shared" si="108"/>
        <v>45217.166666666664</v>
      </c>
      <c r="B6965" s="3">
        <v>45217</v>
      </c>
      <c r="C6965" s="4" t="s">
        <v>4</v>
      </c>
      <c r="D6965" s="7">
        <f>IFERROR(VLOOKUP(A6965,'R3'!A:B,2,FALSE),"")</f>
        <v>26.1</v>
      </c>
      <c r="E6965">
        <f>IFERROR(VLOOKUP(A6965,'R4'!A:B,2,FALSE),"")</f>
        <v>0</v>
      </c>
      <c r="F6965" s="7">
        <f>IFERROR(VLOOKUP(A6965,'R5'!A:B,2,FALSE),"")</f>
        <v>0</v>
      </c>
    </row>
    <row r="6966" spans="1:6" x14ac:dyDescent="0.25">
      <c r="A6966" s="1">
        <f t="shared" si="108"/>
        <v>45217.208333333336</v>
      </c>
      <c r="B6966" s="3">
        <v>45217</v>
      </c>
      <c r="C6966" s="4" t="s">
        <v>5</v>
      </c>
      <c r="D6966" s="7">
        <f>IFERROR(VLOOKUP(A6966,'R3'!A:B,2,FALSE),"")</f>
        <v>18.7</v>
      </c>
      <c r="E6966">
        <f>IFERROR(VLOOKUP(A6966,'R4'!A:B,2,FALSE),"")</f>
        <v>0</v>
      </c>
      <c r="F6966" s="7">
        <f>IFERROR(VLOOKUP(A6966,'R5'!A:B,2,FALSE),"")</f>
        <v>1</v>
      </c>
    </row>
    <row r="6967" spans="1:6" x14ac:dyDescent="0.25">
      <c r="A6967" s="1">
        <f t="shared" si="108"/>
        <v>45217.25</v>
      </c>
      <c r="B6967" s="3">
        <v>45217</v>
      </c>
      <c r="C6967" s="4" t="s">
        <v>6</v>
      </c>
      <c r="D6967" s="7">
        <f>IFERROR(VLOOKUP(A6967,'R3'!A:B,2,FALSE),"")</f>
        <v>0.6</v>
      </c>
      <c r="E6967">
        <f>IFERROR(VLOOKUP(A6967,'R4'!A:B,2,FALSE),"")</f>
        <v>48</v>
      </c>
      <c r="F6967" s="7">
        <f>IFERROR(VLOOKUP(A6967,'R5'!A:B,2,FALSE),"")</f>
        <v>6</v>
      </c>
    </row>
    <row r="6968" spans="1:6" x14ac:dyDescent="0.25">
      <c r="A6968" s="1">
        <f t="shared" si="108"/>
        <v>45217.291666666664</v>
      </c>
      <c r="B6968" s="3">
        <v>45217</v>
      </c>
      <c r="C6968" s="4" t="s">
        <v>7</v>
      </c>
      <c r="D6968" s="7">
        <f>IFERROR(VLOOKUP(A6968,'R3'!A:B,2,FALSE),"")</f>
        <v>7.6</v>
      </c>
      <c r="E6968">
        <f>IFERROR(VLOOKUP(A6968,'R4'!A:B,2,FALSE),"")</f>
        <v>25</v>
      </c>
      <c r="F6968" s="7">
        <f>IFERROR(VLOOKUP(A6968,'R5'!A:B,2,FALSE),"")</f>
        <v>17</v>
      </c>
    </row>
    <row r="6969" spans="1:6" x14ac:dyDescent="0.25">
      <c r="A6969" s="1">
        <f t="shared" si="108"/>
        <v>45217.333333333336</v>
      </c>
      <c r="B6969" s="3">
        <v>45217</v>
      </c>
      <c r="C6969" s="4" t="s">
        <v>8</v>
      </c>
      <c r="D6969" s="7">
        <f>IFERROR(VLOOKUP(A6969,'R3'!A:B,2,FALSE),"")</f>
        <v>7.6</v>
      </c>
      <c r="E6969">
        <f>IFERROR(VLOOKUP(A6969,'R4'!A:B,2,FALSE),"")</f>
        <v>23</v>
      </c>
      <c r="F6969" s="7">
        <f>IFERROR(VLOOKUP(A6969,'R5'!A:B,2,FALSE),"")</f>
        <v>9</v>
      </c>
    </row>
    <row r="6970" spans="1:6" x14ac:dyDescent="0.25">
      <c r="A6970" s="1">
        <f t="shared" si="108"/>
        <v>45217.375</v>
      </c>
      <c r="B6970" s="3">
        <v>45217</v>
      </c>
      <c r="C6970" s="4" t="s">
        <v>9</v>
      </c>
      <c r="D6970" s="7">
        <f>IFERROR(VLOOKUP(A6970,'R3'!A:B,2,FALSE),"")</f>
        <v>4.4000000000000004</v>
      </c>
      <c r="E6970">
        <f>IFERROR(VLOOKUP(A6970,'R4'!A:B,2,FALSE),"")</f>
        <v>19</v>
      </c>
      <c r="F6970" s="7">
        <f>IFERROR(VLOOKUP(A6970,'R5'!A:B,2,FALSE),"")</f>
        <v>8</v>
      </c>
    </row>
    <row r="6971" spans="1:6" x14ac:dyDescent="0.25">
      <c r="A6971" s="1">
        <f t="shared" si="108"/>
        <v>45217.416666666664</v>
      </c>
      <c r="B6971" s="3">
        <v>45217</v>
      </c>
      <c r="C6971" s="4" t="s">
        <v>10</v>
      </c>
      <c r="D6971" s="7">
        <f>IFERROR(VLOOKUP(A6971,'R3'!A:B,2,FALSE),"")</f>
        <v>3.5</v>
      </c>
      <c r="E6971">
        <f>IFERROR(VLOOKUP(A6971,'R4'!A:B,2,FALSE),"")</f>
        <v>15</v>
      </c>
      <c r="F6971" s="7">
        <f>IFERROR(VLOOKUP(A6971,'R5'!A:B,2,FALSE),"")</f>
        <v>7</v>
      </c>
    </row>
    <row r="6972" spans="1:6" x14ac:dyDescent="0.25">
      <c r="A6972" s="1">
        <f t="shared" si="108"/>
        <v>45217.458333333336</v>
      </c>
      <c r="B6972" s="3">
        <v>45217</v>
      </c>
      <c r="C6972" s="4" t="s">
        <v>11</v>
      </c>
      <c r="D6972" s="7">
        <f>IFERROR(VLOOKUP(A6972,'R3'!A:B,2,FALSE),"")</f>
        <v>3</v>
      </c>
      <c r="E6972">
        <f>IFERROR(VLOOKUP(A6972,'R4'!A:B,2,FALSE),"")</f>
        <v>13</v>
      </c>
      <c r="F6972" s="7">
        <f>IFERROR(VLOOKUP(A6972,'R5'!A:B,2,FALSE),"")</f>
        <v>6</v>
      </c>
    </row>
    <row r="6973" spans="1:6" x14ac:dyDescent="0.25">
      <c r="A6973" s="1">
        <f t="shared" si="108"/>
        <v>45217.5</v>
      </c>
      <c r="B6973" s="3">
        <v>45217</v>
      </c>
      <c r="C6973" s="4" t="s">
        <v>12</v>
      </c>
      <c r="D6973" s="7">
        <f>IFERROR(VLOOKUP(A6973,'R3'!A:B,2,FALSE),"")</f>
        <v>1.8</v>
      </c>
      <c r="E6973">
        <f>IFERROR(VLOOKUP(A6973,'R4'!A:B,2,FALSE),"")</f>
        <v>11</v>
      </c>
      <c r="F6973" s="7">
        <f>IFERROR(VLOOKUP(A6973,'R5'!A:B,2,FALSE),"")</f>
        <v>6</v>
      </c>
    </row>
    <row r="6974" spans="1:6" x14ac:dyDescent="0.25">
      <c r="A6974" s="1">
        <f t="shared" si="108"/>
        <v>45217.541666666664</v>
      </c>
      <c r="B6974" s="3">
        <v>45217</v>
      </c>
      <c r="C6974" s="4" t="s">
        <v>13</v>
      </c>
      <c r="D6974" s="7">
        <f>IFERROR(VLOOKUP(A6974,'R3'!A:B,2,FALSE),"")</f>
        <v>2.2999999999999998</v>
      </c>
      <c r="E6974">
        <f>IFERROR(VLOOKUP(A6974,'R4'!A:B,2,FALSE),"")</f>
        <v>11</v>
      </c>
      <c r="F6974" s="7">
        <f>IFERROR(VLOOKUP(A6974,'R5'!A:B,2,FALSE),"")</f>
        <v>4</v>
      </c>
    </row>
    <row r="6975" spans="1:6" x14ac:dyDescent="0.25">
      <c r="A6975" s="1">
        <f t="shared" si="108"/>
        <v>45217.583333333336</v>
      </c>
      <c r="B6975" s="3">
        <v>45217</v>
      </c>
      <c r="C6975" s="4" t="s">
        <v>14</v>
      </c>
      <c r="D6975" s="7">
        <f>IFERROR(VLOOKUP(A6975,'R3'!A:B,2,FALSE),"")</f>
        <v>1.7</v>
      </c>
      <c r="E6975">
        <f>IFERROR(VLOOKUP(A6975,'R4'!A:B,2,FALSE),"")</f>
        <v>10</v>
      </c>
      <c r="F6975" s="7">
        <f>IFERROR(VLOOKUP(A6975,'R5'!A:B,2,FALSE),"")</f>
        <v>5</v>
      </c>
    </row>
    <row r="6976" spans="1:6" x14ac:dyDescent="0.25">
      <c r="A6976" s="1">
        <f t="shared" si="108"/>
        <v>45217.625</v>
      </c>
      <c r="B6976" s="3">
        <v>45217</v>
      </c>
      <c r="C6976" s="4" t="s">
        <v>15</v>
      </c>
      <c r="D6976" s="7">
        <f>IFERROR(VLOOKUP(A6976,'R3'!A:B,2,FALSE),"")</f>
        <v>2.1</v>
      </c>
      <c r="E6976">
        <f>IFERROR(VLOOKUP(A6976,'R4'!A:B,2,FALSE),"")</f>
        <v>13</v>
      </c>
      <c r="F6976" s="7">
        <f>IFERROR(VLOOKUP(A6976,'R5'!A:B,2,FALSE),"")</f>
        <v>5</v>
      </c>
    </row>
    <row r="6977" spans="1:6" x14ac:dyDescent="0.25">
      <c r="A6977" s="1">
        <f t="shared" si="108"/>
        <v>45217.666666666664</v>
      </c>
      <c r="B6977" s="3">
        <v>45217</v>
      </c>
      <c r="C6977" s="4" t="s">
        <v>16</v>
      </c>
      <c r="D6977" s="7">
        <f>IFERROR(VLOOKUP(A6977,'R3'!A:B,2,FALSE),"")</f>
        <v>1.4</v>
      </c>
      <c r="E6977">
        <f>IFERROR(VLOOKUP(A6977,'R4'!A:B,2,FALSE),"")</f>
        <v>6</v>
      </c>
      <c r="F6977" s="7">
        <f>IFERROR(VLOOKUP(A6977,'R5'!A:B,2,FALSE),"")</f>
        <v>6</v>
      </c>
    </row>
    <row r="6978" spans="1:6" x14ac:dyDescent="0.25">
      <c r="A6978" s="1">
        <f t="shared" si="108"/>
        <v>45217.708333333336</v>
      </c>
      <c r="B6978" s="3">
        <v>45217</v>
      </c>
      <c r="C6978" s="4" t="s">
        <v>17</v>
      </c>
      <c r="D6978" s="7">
        <f>IFERROR(VLOOKUP(A6978,'R3'!A:B,2,FALSE),"")</f>
        <v>0</v>
      </c>
      <c r="E6978">
        <f>IFERROR(VLOOKUP(A6978,'R4'!A:B,2,FALSE),"")</f>
        <v>0</v>
      </c>
      <c r="F6978" s="7">
        <f>IFERROR(VLOOKUP(A6978,'R5'!A:B,2,FALSE),"")</f>
        <v>0</v>
      </c>
    </row>
    <row r="6979" spans="1:6" x14ac:dyDescent="0.25">
      <c r="A6979" s="1">
        <f t="shared" ref="A6979:A7042" si="109">B6979+C6979</f>
        <v>45217.75</v>
      </c>
      <c r="B6979" s="3">
        <v>45217</v>
      </c>
      <c r="C6979" s="4" t="s">
        <v>18</v>
      </c>
      <c r="D6979" s="7">
        <f>IFERROR(VLOOKUP(A6979,'R3'!A:B,2,FALSE),"")</f>
        <v>0</v>
      </c>
      <c r="E6979">
        <f>IFERROR(VLOOKUP(A6979,'R4'!A:B,2,FALSE),"")</f>
        <v>0</v>
      </c>
      <c r="F6979" s="7">
        <f>IFERROR(VLOOKUP(A6979,'R5'!A:B,2,FALSE),"")</f>
        <v>0</v>
      </c>
    </row>
    <row r="6980" spans="1:6" x14ac:dyDescent="0.25">
      <c r="A6980" s="1">
        <f t="shared" si="109"/>
        <v>45217.791666666664</v>
      </c>
      <c r="B6980" s="3">
        <v>45217</v>
      </c>
      <c r="C6980" s="4" t="s">
        <v>19</v>
      </c>
      <c r="D6980" s="7">
        <f>IFERROR(VLOOKUP(A6980,'R3'!A:B,2,FALSE),"")</f>
        <v>0</v>
      </c>
      <c r="E6980">
        <f>IFERROR(VLOOKUP(A6980,'R4'!A:B,2,FALSE),"")</f>
        <v>0</v>
      </c>
      <c r="F6980" s="7">
        <f>IFERROR(VLOOKUP(A6980,'R5'!A:B,2,FALSE),"")</f>
        <v>0</v>
      </c>
    </row>
    <row r="6981" spans="1:6" x14ac:dyDescent="0.25">
      <c r="A6981" s="1">
        <f t="shared" si="109"/>
        <v>45217.833333333336</v>
      </c>
      <c r="B6981" s="3">
        <v>45217</v>
      </c>
      <c r="C6981" s="4" t="s">
        <v>20</v>
      </c>
      <c r="D6981" s="7">
        <f>IFERROR(VLOOKUP(A6981,'R3'!A:B,2,FALSE),"")</f>
        <v>0</v>
      </c>
      <c r="E6981">
        <f>IFERROR(VLOOKUP(A6981,'R4'!A:B,2,FALSE),"")</f>
        <v>0</v>
      </c>
      <c r="F6981" s="7">
        <f>IFERROR(VLOOKUP(A6981,'R5'!A:B,2,FALSE),"")</f>
        <v>0</v>
      </c>
    </row>
    <row r="6982" spans="1:6" x14ac:dyDescent="0.25">
      <c r="A6982" s="1">
        <f t="shared" si="109"/>
        <v>45217.875</v>
      </c>
      <c r="B6982" s="3">
        <v>45217</v>
      </c>
      <c r="C6982" s="4" t="s">
        <v>21</v>
      </c>
      <c r="D6982" s="7">
        <f>IFERROR(VLOOKUP(A6982,'R3'!A:B,2,FALSE),"")</f>
        <v>0</v>
      </c>
      <c r="E6982">
        <f>IFERROR(VLOOKUP(A6982,'R4'!A:B,2,FALSE),"")</f>
        <v>0</v>
      </c>
      <c r="F6982" s="7">
        <f>IFERROR(VLOOKUP(A6982,'R5'!A:B,2,FALSE),"")</f>
        <v>0</v>
      </c>
    </row>
    <row r="6983" spans="1:6" x14ac:dyDescent="0.25">
      <c r="A6983" s="1">
        <f t="shared" si="109"/>
        <v>45217.916666666664</v>
      </c>
      <c r="B6983" s="3">
        <v>45217</v>
      </c>
      <c r="C6983" s="4" t="s">
        <v>22</v>
      </c>
      <c r="D6983" s="7">
        <f>IFERROR(VLOOKUP(A6983,'R3'!A:B,2,FALSE),"")</f>
        <v>0</v>
      </c>
      <c r="E6983">
        <f>IFERROR(VLOOKUP(A6983,'R4'!A:B,2,FALSE),"")</f>
        <v>0</v>
      </c>
      <c r="F6983" s="7">
        <f>IFERROR(VLOOKUP(A6983,'R5'!A:B,2,FALSE),"")</f>
        <v>0</v>
      </c>
    </row>
    <row r="6984" spans="1:6" x14ac:dyDescent="0.25">
      <c r="A6984" s="1">
        <f t="shared" si="109"/>
        <v>45217.958333333336</v>
      </c>
      <c r="B6984" s="3">
        <v>45217</v>
      </c>
      <c r="C6984" s="4" t="s">
        <v>23</v>
      </c>
      <c r="D6984" s="7">
        <f>IFERROR(VLOOKUP(A6984,'R3'!A:B,2,FALSE),"")</f>
        <v>0</v>
      </c>
      <c r="E6984">
        <f>IFERROR(VLOOKUP(A6984,'R4'!A:B,2,FALSE),"")</f>
        <v>0</v>
      </c>
      <c r="F6984" s="7">
        <f>IFERROR(VLOOKUP(A6984,'R5'!A:B,2,FALSE),"")</f>
        <v>0</v>
      </c>
    </row>
    <row r="6985" spans="1:6" x14ac:dyDescent="0.25">
      <c r="A6985" s="1">
        <f t="shared" si="109"/>
        <v>45218</v>
      </c>
      <c r="B6985" s="3">
        <v>45218</v>
      </c>
      <c r="C6985" s="4" t="s">
        <v>0</v>
      </c>
      <c r="D6985" s="7">
        <f>IFERROR(VLOOKUP(A6985,'R3'!A:B,2,FALSE),"")</f>
        <v>0</v>
      </c>
      <c r="E6985">
        <f>IFERROR(VLOOKUP(A6985,'R4'!A:B,2,FALSE),"")</f>
        <v>0</v>
      </c>
      <c r="F6985" s="7">
        <f>IFERROR(VLOOKUP(A6985,'R5'!A:B,2,FALSE),"")</f>
        <v>0</v>
      </c>
    </row>
    <row r="6986" spans="1:6" x14ac:dyDescent="0.25">
      <c r="A6986" s="1">
        <f t="shared" si="109"/>
        <v>45218.041666666664</v>
      </c>
      <c r="B6986" s="3">
        <v>45218</v>
      </c>
      <c r="C6986" s="4" t="s">
        <v>1</v>
      </c>
      <c r="D6986" s="7">
        <f>IFERROR(VLOOKUP(A6986,'R3'!A:B,2,FALSE),"")</f>
        <v>0</v>
      </c>
      <c r="E6986">
        <f>IFERROR(VLOOKUP(A6986,'R4'!A:B,2,FALSE),"")</f>
        <v>0</v>
      </c>
      <c r="F6986" s="7">
        <f>IFERROR(VLOOKUP(A6986,'R5'!A:B,2,FALSE),"")</f>
        <v>0</v>
      </c>
    </row>
    <row r="6987" spans="1:6" x14ac:dyDescent="0.25">
      <c r="A6987" s="1">
        <f t="shared" si="109"/>
        <v>45218.083333333336</v>
      </c>
      <c r="B6987" s="3">
        <v>45218</v>
      </c>
      <c r="C6987" s="4" t="s">
        <v>2</v>
      </c>
      <c r="D6987" s="7">
        <f>IFERROR(VLOOKUP(A6987,'R3'!A:B,2,FALSE),"")</f>
        <v>0</v>
      </c>
      <c r="E6987">
        <f>IFERROR(VLOOKUP(A6987,'R4'!A:B,2,FALSE),"")</f>
        <v>0</v>
      </c>
      <c r="F6987" s="7">
        <f>IFERROR(VLOOKUP(A6987,'R5'!A:B,2,FALSE),"")</f>
        <v>0</v>
      </c>
    </row>
    <row r="6988" spans="1:6" x14ac:dyDescent="0.25">
      <c r="A6988" s="1">
        <f t="shared" si="109"/>
        <v>45218.125</v>
      </c>
      <c r="B6988" s="3">
        <v>45218</v>
      </c>
      <c r="C6988" s="4" t="s">
        <v>3</v>
      </c>
      <c r="D6988" s="7">
        <f>IFERROR(VLOOKUP(A6988,'R3'!A:B,2,FALSE),"")</f>
        <v>0</v>
      </c>
      <c r="E6988">
        <f>IFERROR(VLOOKUP(A6988,'R4'!A:B,2,FALSE),"")</f>
        <v>0</v>
      </c>
      <c r="F6988" s="7">
        <f>IFERROR(VLOOKUP(A6988,'R5'!A:B,2,FALSE),"")</f>
        <v>0</v>
      </c>
    </row>
    <row r="6989" spans="1:6" x14ac:dyDescent="0.25">
      <c r="A6989" s="1">
        <f t="shared" si="109"/>
        <v>45218.166666666664</v>
      </c>
      <c r="B6989" s="3">
        <v>45218</v>
      </c>
      <c r="C6989" s="4" t="s">
        <v>4</v>
      </c>
      <c r="D6989" s="7">
        <f>IFERROR(VLOOKUP(A6989,'R3'!A:B,2,FALSE),"")</f>
        <v>7.7</v>
      </c>
      <c r="E6989">
        <f>IFERROR(VLOOKUP(A6989,'R4'!A:B,2,FALSE),"")</f>
        <v>1</v>
      </c>
      <c r="F6989" s="7">
        <f>IFERROR(VLOOKUP(A6989,'R5'!A:B,2,FALSE),"")</f>
        <v>0</v>
      </c>
    </row>
    <row r="6990" spans="1:6" x14ac:dyDescent="0.25">
      <c r="A6990" s="1">
        <f t="shared" si="109"/>
        <v>45218.208333333336</v>
      </c>
      <c r="B6990" s="3">
        <v>45218</v>
      </c>
      <c r="C6990" s="4" t="s">
        <v>5</v>
      </c>
      <c r="D6990" s="7">
        <f>IFERROR(VLOOKUP(A6990,'R3'!A:B,2,FALSE),"")</f>
        <v>22</v>
      </c>
      <c r="E6990">
        <f>IFERROR(VLOOKUP(A6990,'R4'!A:B,2,FALSE),"")</f>
        <v>1</v>
      </c>
      <c r="F6990" s="7">
        <f>IFERROR(VLOOKUP(A6990,'R5'!A:B,2,FALSE),"")</f>
        <v>1</v>
      </c>
    </row>
    <row r="6991" spans="1:6" x14ac:dyDescent="0.25">
      <c r="A6991" s="1">
        <f t="shared" si="109"/>
        <v>45218.25</v>
      </c>
      <c r="B6991" s="3">
        <v>45218</v>
      </c>
      <c r="C6991" s="4" t="s">
        <v>6</v>
      </c>
      <c r="D6991" s="7">
        <f>IFERROR(VLOOKUP(A6991,'R3'!A:B,2,FALSE),"")</f>
        <v>1.2</v>
      </c>
      <c r="E6991">
        <f>IFERROR(VLOOKUP(A6991,'R4'!A:B,2,FALSE),"")</f>
        <v>26</v>
      </c>
      <c r="F6991" s="7">
        <f>IFERROR(VLOOKUP(A6991,'R5'!A:B,2,FALSE),"")</f>
        <v>5</v>
      </c>
    </row>
    <row r="6992" spans="1:6" x14ac:dyDescent="0.25">
      <c r="A6992" s="1">
        <f t="shared" si="109"/>
        <v>45218.291666666664</v>
      </c>
      <c r="B6992" s="3">
        <v>45218</v>
      </c>
      <c r="C6992" s="4" t="s">
        <v>7</v>
      </c>
      <c r="D6992" s="7">
        <f>IFERROR(VLOOKUP(A6992,'R3'!A:B,2,FALSE),"")</f>
        <v>0</v>
      </c>
      <c r="E6992">
        <f>IFERROR(VLOOKUP(A6992,'R4'!A:B,2,FALSE),"")</f>
        <v>10</v>
      </c>
      <c r="F6992" s="7">
        <f>IFERROR(VLOOKUP(A6992,'R5'!A:B,2,FALSE),"")</f>
        <v>7</v>
      </c>
    </row>
    <row r="6993" spans="1:6" x14ac:dyDescent="0.25">
      <c r="A6993" s="1">
        <f t="shared" si="109"/>
        <v>45218.333333333336</v>
      </c>
      <c r="B6993" s="3">
        <v>45218</v>
      </c>
      <c r="C6993" s="4" t="s">
        <v>8</v>
      </c>
      <c r="D6993" s="7">
        <f>IFERROR(VLOOKUP(A6993,'R3'!A:B,2,FALSE),"")</f>
        <v>0</v>
      </c>
      <c r="E6993">
        <f>IFERROR(VLOOKUP(A6993,'R4'!A:B,2,FALSE),"")</f>
        <v>12</v>
      </c>
      <c r="F6993" s="7">
        <f>IFERROR(VLOOKUP(A6993,'R5'!A:B,2,FALSE),"")</f>
        <v>4</v>
      </c>
    </row>
    <row r="6994" spans="1:6" x14ac:dyDescent="0.25">
      <c r="A6994" s="1">
        <f t="shared" si="109"/>
        <v>45218.375</v>
      </c>
      <c r="B6994" s="3">
        <v>45218</v>
      </c>
      <c r="C6994" s="4" t="s">
        <v>9</v>
      </c>
      <c r="D6994" s="7">
        <f>IFERROR(VLOOKUP(A6994,'R3'!A:B,2,FALSE),"")</f>
        <v>0</v>
      </c>
      <c r="E6994">
        <f>IFERROR(VLOOKUP(A6994,'R4'!A:B,2,FALSE),"")</f>
        <v>8</v>
      </c>
      <c r="F6994" s="7">
        <f>IFERROR(VLOOKUP(A6994,'R5'!A:B,2,FALSE),"")</f>
        <v>2</v>
      </c>
    </row>
    <row r="6995" spans="1:6" x14ac:dyDescent="0.25">
      <c r="A6995" s="1">
        <f t="shared" si="109"/>
        <v>45218.416666666664</v>
      </c>
      <c r="B6995" s="3">
        <v>45218</v>
      </c>
      <c r="C6995" s="4" t="s">
        <v>10</v>
      </c>
      <c r="D6995" s="7">
        <f>IFERROR(VLOOKUP(A6995,'R3'!A:B,2,FALSE),"")</f>
        <v>0</v>
      </c>
      <c r="E6995">
        <f>IFERROR(VLOOKUP(A6995,'R4'!A:B,2,FALSE),"")</f>
        <v>5</v>
      </c>
      <c r="F6995" s="7">
        <f>IFERROR(VLOOKUP(A6995,'R5'!A:B,2,FALSE),"")</f>
        <v>3</v>
      </c>
    </row>
    <row r="6996" spans="1:6" x14ac:dyDescent="0.25">
      <c r="A6996" s="1">
        <f t="shared" si="109"/>
        <v>45218.458333333336</v>
      </c>
      <c r="B6996" s="3">
        <v>45218</v>
      </c>
      <c r="C6996" s="4" t="s">
        <v>11</v>
      </c>
      <c r="D6996" s="7">
        <f>IFERROR(VLOOKUP(A6996,'R3'!A:B,2,FALSE),"")</f>
        <v>0.2</v>
      </c>
      <c r="E6996">
        <f>IFERROR(VLOOKUP(A6996,'R4'!A:B,2,FALSE),"")</f>
        <v>6</v>
      </c>
      <c r="F6996" s="7">
        <f>IFERROR(VLOOKUP(A6996,'R5'!A:B,2,FALSE),"")</f>
        <v>1</v>
      </c>
    </row>
    <row r="6997" spans="1:6" x14ac:dyDescent="0.25">
      <c r="A6997" s="1">
        <f t="shared" si="109"/>
        <v>45218.5</v>
      </c>
      <c r="B6997" s="3">
        <v>45218</v>
      </c>
      <c r="C6997" s="4" t="s">
        <v>12</v>
      </c>
      <c r="D6997" s="7">
        <f>IFERROR(VLOOKUP(A6997,'R3'!A:B,2,FALSE),"")</f>
        <v>2.2999999999999998</v>
      </c>
      <c r="E6997">
        <f>IFERROR(VLOOKUP(A6997,'R4'!A:B,2,FALSE),"")</f>
        <v>6</v>
      </c>
      <c r="F6997" s="7">
        <f>IFERROR(VLOOKUP(A6997,'R5'!A:B,2,FALSE),"")</f>
        <v>3</v>
      </c>
    </row>
    <row r="6998" spans="1:6" x14ac:dyDescent="0.25">
      <c r="A6998" s="1">
        <f t="shared" si="109"/>
        <v>45218.541666666664</v>
      </c>
      <c r="B6998" s="3">
        <v>45218</v>
      </c>
      <c r="C6998" s="4" t="s">
        <v>13</v>
      </c>
      <c r="D6998" s="7">
        <f>IFERROR(VLOOKUP(A6998,'R3'!A:B,2,FALSE),"")</f>
        <v>1</v>
      </c>
      <c r="E6998">
        <f>IFERROR(VLOOKUP(A6998,'R4'!A:B,2,FALSE),"")</f>
        <v>7</v>
      </c>
      <c r="F6998" s="7">
        <f>IFERROR(VLOOKUP(A6998,'R5'!A:B,2,FALSE),"")</f>
        <v>3</v>
      </c>
    </row>
    <row r="6999" spans="1:6" x14ac:dyDescent="0.25">
      <c r="A6999" s="1">
        <f t="shared" si="109"/>
        <v>45218.583333333336</v>
      </c>
      <c r="B6999" s="3">
        <v>45218</v>
      </c>
      <c r="C6999" s="4" t="s">
        <v>14</v>
      </c>
      <c r="D6999" s="7">
        <f>IFERROR(VLOOKUP(A6999,'R3'!A:B,2,FALSE),"")</f>
        <v>2.2999999999999998</v>
      </c>
      <c r="E6999">
        <f>IFERROR(VLOOKUP(A6999,'R4'!A:B,2,FALSE),"")</f>
        <v>7</v>
      </c>
      <c r="F6999" s="7">
        <f>IFERROR(VLOOKUP(A6999,'R5'!A:B,2,FALSE),"")</f>
        <v>3</v>
      </c>
    </row>
    <row r="7000" spans="1:6" x14ac:dyDescent="0.25">
      <c r="A7000" s="1">
        <f t="shared" si="109"/>
        <v>45218.625</v>
      </c>
      <c r="B7000" s="3">
        <v>45218</v>
      </c>
      <c r="C7000" s="4" t="s">
        <v>15</v>
      </c>
      <c r="D7000" s="7">
        <f>IFERROR(VLOOKUP(A7000,'R3'!A:B,2,FALSE),"")</f>
        <v>0.9</v>
      </c>
      <c r="E7000">
        <f>IFERROR(VLOOKUP(A7000,'R4'!A:B,2,FALSE),"")</f>
        <v>6</v>
      </c>
      <c r="F7000" s="7">
        <f>IFERROR(VLOOKUP(A7000,'R5'!A:B,2,FALSE),"")</f>
        <v>1</v>
      </c>
    </row>
    <row r="7001" spans="1:6" x14ac:dyDescent="0.25">
      <c r="A7001" s="1">
        <f t="shared" si="109"/>
        <v>45218.666666666664</v>
      </c>
      <c r="B7001" s="3">
        <v>45218</v>
      </c>
      <c r="C7001" s="4" t="s">
        <v>16</v>
      </c>
      <c r="D7001" s="7">
        <f>IFERROR(VLOOKUP(A7001,'R3'!A:B,2,FALSE),"")</f>
        <v>0</v>
      </c>
      <c r="E7001">
        <f>IFERROR(VLOOKUP(A7001,'R4'!A:B,2,FALSE),"")</f>
        <v>6</v>
      </c>
      <c r="F7001" s="7">
        <f>IFERROR(VLOOKUP(A7001,'R5'!A:B,2,FALSE),"")</f>
        <v>3</v>
      </c>
    </row>
    <row r="7002" spans="1:6" x14ac:dyDescent="0.25">
      <c r="A7002" s="1">
        <f t="shared" si="109"/>
        <v>45218.708333333336</v>
      </c>
      <c r="B7002" s="3">
        <v>45218</v>
      </c>
      <c r="C7002" s="4" t="s">
        <v>17</v>
      </c>
      <c r="D7002" s="7">
        <f>IFERROR(VLOOKUP(A7002,'R3'!A:B,2,FALSE),"")</f>
        <v>1.5</v>
      </c>
      <c r="E7002">
        <f>IFERROR(VLOOKUP(A7002,'R4'!A:B,2,FALSE),"")</f>
        <v>10</v>
      </c>
      <c r="F7002" s="7">
        <f>IFERROR(VLOOKUP(A7002,'R5'!A:B,2,FALSE),"")</f>
        <v>0</v>
      </c>
    </row>
    <row r="7003" spans="1:6" x14ac:dyDescent="0.25">
      <c r="A7003" s="1">
        <f t="shared" si="109"/>
        <v>45218.75</v>
      </c>
      <c r="B7003" s="3">
        <v>45218</v>
      </c>
      <c r="C7003" s="4" t="s">
        <v>18</v>
      </c>
      <c r="D7003" s="7">
        <f>IFERROR(VLOOKUP(A7003,'R3'!A:B,2,FALSE),"")</f>
        <v>3.2</v>
      </c>
      <c r="E7003">
        <f>IFERROR(VLOOKUP(A7003,'R4'!A:B,2,FALSE),"")</f>
        <v>9</v>
      </c>
      <c r="F7003" s="7">
        <f>IFERROR(VLOOKUP(A7003,'R5'!A:B,2,FALSE),"")</f>
        <v>0</v>
      </c>
    </row>
    <row r="7004" spans="1:6" x14ac:dyDescent="0.25">
      <c r="A7004" s="1">
        <f t="shared" si="109"/>
        <v>45218.791666666664</v>
      </c>
      <c r="B7004" s="3">
        <v>45218</v>
      </c>
      <c r="C7004" s="4" t="s">
        <v>19</v>
      </c>
      <c r="D7004" s="7">
        <f>IFERROR(VLOOKUP(A7004,'R3'!A:B,2,FALSE),"")</f>
        <v>2.4</v>
      </c>
      <c r="E7004">
        <f>IFERROR(VLOOKUP(A7004,'R4'!A:B,2,FALSE),"")</f>
        <v>10</v>
      </c>
      <c r="F7004" s="7">
        <f>IFERROR(VLOOKUP(A7004,'R5'!A:B,2,FALSE),"")</f>
        <v>0</v>
      </c>
    </row>
    <row r="7005" spans="1:6" x14ac:dyDescent="0.25">
      <c r="A7005" s="1">
        <f t="shared" si="109"/>
        <v>45218.833333333336</v>
      </c>
      <c r="B7005" s="3">
        <v>45218</v>
      </c>
      <c r="C7005" s="4" t="s">
        <v>20</v>
      </c>
      <c r="D7005" s="7">
        <f>IFERROR(VLOOKUP(A7005,'R3'!A:B,2,FALSE),"")</f>
        <v>1.5</v>
      </c>
      <c r="E7005">
        <f>IFERROR(VLOOKUP(A7005,'R4'!A:B,2,FALSE),"")</f>
        <v>6</v>
      </c>
      <c r="F7005" s="7">
        <f>IFERROR(VLOOKUP(A7005,'R5'!A:B,2,FALSE),"")</f>
        <v>0</v>
      </c>
    </row>
    <row r="7006" spans="1:6" x14ac:dyDescent="0.25">
      <c r="A7006" s="1">
        <f t="shared" si="109"/>
        <v>45218.875</v>
      </c>
      <c r="B7006" s="3">
        <v>45218</v>
      </c>
      <c r="C7006" s="4" t="s">
        <v>21</v>
      </c>
      <c r="D7006" s="7">
        <f>IFERROR(VLOOKUP(A7006,'R3'!A:B,2,FALSE),"")</f>
        <v>0</v>
      </c>
      <c r="E7006">
        <f>IFERROR(VLOOKUP(A7006,'R4'!A:B,2,FALSE),"")</f>
        <v>0</v>
      </c>
      <c r="F7006" s="7">
        <f>IFERROR(VLOOKUP(A7006,'R5'!A:B,2,FALSE),"")</f>
        <v>0</v>
      </c>
    </row>
    <row r="7007" spans="1:6" x14ac:dyDescent="0.25">
      <c r="A7007" s="1">
        <f t="shared" si="109"/>
        <v>45218.916666666664</v>
      </c>
      <c r="B7007" s="3">
        <v>45218</v>
      </c>
      <c r="C7007" s="4" t="s">
        <v>22</v>
      </c>
      <c r="D7007" s="7">
        <f>IFERROR(VLOOKUP(A7007,'R3'!A:B,2,FALSE),"")</f>
        <v>0</v>
      </c>
      <c r="E7007">
        <f>IFERROR(VLOOKUP(A7007,'R4'!A:B,2,FALSE),"")</f>
        <v>0</v>
      </c>
      <c r="F7007" s="7">
        <f>IFERROR(VLOOKUP(A7007,'R5'!A:B,2,FALSE),"")</f>
        <v>0</v>
      </c>
    </row>
    <row r="7008" spans="1:6" x14ac:dyDescent="0.25">
      <c r="A7008" s="1">
        <f t="shared" si="109"/>
        <v>45218.958333333336</v>
      </c>
      <c r="B7008" s="3">
        <v>45218</v>
      </c>
      <c r="C7008" s="4" t="s">
        <v>23</v>
      </c>
      <c r="D7008" s="7">
        <f>IFERROR(VLOOKUP(A7008,'R3'!A:B,2,FALSE),"")</f>
        <v>0</v>
      </c>
      <c r="E7008">
        <f>IFERROR(VLOOKUP(A7008,'R4'!A:B,2,FALSE),"")</f>
        <v>0</v>
      </c>
      <c r="F7008" s="7">
        <f>IFERROR(VLOOKUP(A7008,'R5'!A:B,2,FALSE),"")</f>
        <v>0</v>
      </c>
    </row>
    <row r="7009" spans="1:6" x14ac:dyDescent="0.25">
      <c r="A7009" s="1">
        <f t="shared" si="109"/>
        <v>45219</v>
      </c>
      <c r="B7009" s="3">
        <v>45219</v>
      </c>
      <c r="C7009" s="4" t="s">
        <v>0</v>
      </c>
      <c r="D7009" s="7">
        <f>IFERROR(VLOOKUP(A7009,'R3'!A:B,2,FALSE),"")</f>
        <v>0</v>
      </c>
      <c r="E7009">
        <f>IFERROR(VLOOKUP(A7009,'R4'!A:B,2,FALSE),"")</f>
        <v>0</v>
      </c>
      <c r="F7009" s="7">
        <f>IFERROR(VLOOKUP(A7009,'R5'!A:B,2,FALSE),"")</f>
        <v>0</v>
      </c>
    </row>
    <row r="7010" spans="1:6" x14ac:dyDescent="0.25">
      <c r="A7010" s="1">
        <f t="shared" si="109"/>
        <v>45219.041666666664</v>
      </c>
      <c r="B7010" s="3">
        <v>45219</v>
      </c>
      <c r="C7010" s="4" t="s">
        <v>1</v>
      </c>
      <c r="D7010" s="7">
        <f>IFERROR(VLOOKUP(A7010,'R3'!A:B,2,FALSE),"")</f>
        <v>0</v>
      </c>
      <c r="E7010">
        <f>IFERROR(VLOOKUP(A7010,'R4'!A:B,2,FALSE),"")</f>
        <v>0</v>
      </c>
      <c r="F7010" s="7">
        <f>IFERROR(VLOOKUP(A7010,'R5'!A:B,2,FALSE),"")</f>
        <v>0</v>
      </c>
    </row>
    <row r="7011" spans="1:6" x14ac:dyDescent="0.25">
      <c r="A7011" s="1">
        <f t="shared" si="109"/>
        <v>45219.083333333336</v>
      </c>
      <c r="B7011" s="3">
        <v>45219</v>
      </c>
      <c r="C7011" s="4" t="s">
        <v>2</v>
      </c>
      <c r="D7011" s="7">
        <f>IFERROR(VLOOKUP(A7011,'R3'!A:B,2,FALSE),"")</f>
        <v>0</v>
      </c>
      <c r="E7011">
        <f>IFERROR(VLOOKUP(A7011,'R4'!A:B,2,FALSE),"")</f>
        <v>0</v>
      </c>
      <c r="F7011" s="7">
        <f>IFERROR(VLOOKUP(A7011,'R5'!A:B,2,FALSE),"")</f>
        <v>0</v>
      </c>
    </row>
    <row r="7012" spans="1:6" x14ac:dyDescent="0.25">
      <c r="A7012" s="1">
        <f t="shared" si="109"/>
        <v>45219.125</v>
      </c>
      <c r="B7012" s="3">
        <v>45219</v>
      </c>
      <c r="C7012" s="4" t="s">
        <v>3</v>
      </c>
      <c r="D7012" s="7">
        <f>IFERROR(VLOOKUP(A7012,'R3'!A:B,2,FALSE),"")</f>
        <v>0</v>
      </c>
      <c r="E7012">
        <f>IFERROR(VLOOKUP(A7012,'R4'!A:B,2,FALSE),"")</f>
        <v>0</v>
      </c>
      <c r="F7012" s="7">
        <f>IFERROR(VLOOKUP(A7012,'R5'!A:B,2,FALSE),"")</f>
        <v>0</v>
      </c>
    </row>
    <row r="7013" spans="1:6" x14ac:dyDescent="0.25">
      <c r="A7013" s="1">
        <f t="shared" si="109"/>
        <v>45219.166666666664</v>
      </c>
      <c r="B7013" s="3">
        <v>45219</v>
      </c>
      <c r="C7013" s="4" t="s">
        <v>4</v>
      </c>
      <c r="D7013" s="7">
        <f>IFERROR(VLOOKUP(A7013,'R3'!A:B,2,FALSE),"")</f>
        <v>1</v>
      </c>
      <c r="E7013">
        <f>IFERROR(VLOOKUP(A7013,'R4'!A:B,2,FALSE),"")</f>
        <v>0</v>
      </c>
      <c r="F7013" s="7">
        <f>IFERROR(VLOOKUP(A7013,'R5'!A:B,2,FALSE),"")</f>
        <v>0</v>
      </c>
    </row>
    <row r="7014" spans="1:6" x14ac:dyDescent="0.25">
      <c r="A7014" s="1">
        <f t="shared" si="109"/>
        <v>45219.208333333336</v>
      </c>
      <c r="B7014" s="3">
        <v>45219</v>
      </c>
      <c r="C7014" s="4" t="s">
        <v>5</v>
      </c>
      <c r="D7014" s="7">
        <f>IFERROR(VLOOKUP(A7014,'R3'!A:B,2,FALSE),"")</f>
        <v>22.4</v>
      </c>
      <c r="E7014">
        <f>IFERROR(VLOOKUP(A7014,'R4'!A:B,2,FALSE),"")</f>
        <v>1</v>
      </c>
      <c r="F7014" s="7">
        <f>IFERROR(VLOOKUP(A7014,'R5'!A:B,2,FALSE),"")</f>
        <v>1</v>
      </c>
    </row>
    <row r="7015" spans="1:6" x14ac:dyDescent="0.25">
      <c r="A7015" s="1">
        <f t="shared" si="109"/>
        <v>45219.25</v>
      </c>
      <c r="B7015" s="3">
        <v>45219</v>
      </c>
      <c r="C7015" s="4" t="s">
        <v>6</v>
      </c>
      <c r="D7015" s="7">
        <f>IFERROR(VLOOKUP(A7015,'R3'!A:B,2,FALSE),"")</f>
        <v>1.5</v>
      </c>
      <c r="E7015">
        <f>IFERROR(VLOOKUP(A7015,'R4'!A:B,2,FALSE),"")</f>
        <v>24</v>
      </c>
      <c r="F7015" s="7">
        <f>IFERROR(VLOOKUP(A7015,'R5'!A:B,2,FALSE),"")</f>
        <v>5</v>
      </c>
    </row>
    <row r="7016" spans="1:6" x14ac:dyDescent="0.25">
      <c r="A7016" s="1">
        <f t="shared" si="109"/>
        <v>45219.291666666664</v>
      </c>
      <c r="B7016" s="3">
        <v>45219</v>
      </c>
      <c r="C7016" s="4" t="s">
        <v>7</v>
      </c>
      <c r="D7016" s="7">
        <f>IFERROR(VLOOKUP(A7016,'R3'!A:B,2,FALSE),"")</f>
        <v>0</v>
      </c>
      <c r="E7016">
        <f>IFERROR(VLOOKUP(A7016,'R4'!A:B,2,FALSE),"")</f>
        <v>10</v>
      </c>
      <c r="F7016" s="7">
        <f>IFERROR(VLOOKUP(A7016,'R5'!A:B,2,FALSE),"")</f>
        <v>8</v>
      </c>
    </row>
    <row r="7017" spans="1:6" x14ac:dyDescent="0.25">
      <c r="A7017" s="1">
        <f t="shared" si="109"/>
        <v>45219.333333333336</v>
      </c>
      <c r="B7017" s="3">
        <v>45219</v>
      </c>
      <c r="C7017" s="4" t="s">
        <v>8</v>
      </c>
      <c r="D7017" s="7">
        <f>IFERROR(VLOOKUP(A7017,'R3'!A:B,2,FALSE),"")</f>
        <v>0.3</v>
      </c>
      <c r="E7017">
        <f>IFERROR(VLOOKUP(A7017,'R4'!A:B,2,FALSE),"")</f>
        <v>13</v>
      </c>
      <c r="F7017" s="7">
        <f>IFERROR(VLOOKUP(A7017,'R5'!A:B,2,FALSE),"")</f>
        <v>6</v>
      </c>
    </row>
    <row r="7018" spans="1:6" x14ac:dyDescent="0.25">
      <c r="A7018" s="1">
        <f t="shared" si="109"/>
        <v>45219.375</v>
      </c>
      <c r="B7018" s="3">
        <v>45219</v>
      </c>
      <c r="C7018" s="4" t="s">
        <v>9</v>
      </c>
      <c r="D7018" s="7">
        <f>IFERROR(VLOOKUP(A7018,'R3'!A:B,2,FALSE),"")</f>
        <v>3</v>
      </c>
      <c r="E7018">
        <f>IFERROR(VLOOKUP(A7018,'R4'!A:B,2,FALSE),"")</f>
        <v>11</v>
      </c>
      <c r="F7018" s="7">
        <f>IFERROR(VLOOKUP(A7018,'R5'!A:B,2,FALSE),"")</f>
        <v>5</v>
      </c>
    </row>
    <row r="7019" spans="1:6" x14ac:dyDescent="0.25">
      <c r="A7019" s="1">
        <f t="shared" si="109"/>
        <v>45219.416666666664</v>
      </c>
      <c r="B7019" s="3">
        <v>45219</v>
      </c>
      <c r="C7019" s="4" t="s">
        <v>10</v>
      </c>
      <c r="D7019" s="7">
        <f>IFERROR(VLOOKUP(A7019,'R3'!A:B,2,FALSE),"")</f>
        <v>2.5</v>
      </c>
      <c r="E7019">
        <f>IFERROR(VLOOKUP(A7019,'R4'!A:B,2,FALSE),"")</f>
        <v>11</v>
      </c>
      <c r="F7019" s="7">
        <f>IFERROR(VLOOKUP(A7019,'R5'!A:B,2,FALSE),"")</f>
        <v>4</v>
      </c>
    </row>
    <row r="7020" spans="1:6" x14ac:dyDescent="0.25">
      <c r="A7020" s="1">
        <f t="shared" si="109"/>
        <v>45219.458333333336</v>
      </c>
      <c r="B7020" s="3">
        <v>45219</v>
      </c>
      <c r="C7020" s="4" t="s">
        <v>11</v>
      </c>
      <c r="D7020" s="7">
        <f>IFERROR(VLOOKUP(A7020,'R3'!A:B,2,FALSE),"")</f>
        <v>2.1</v>
      </c>
      <c r="E7020">
        <f>IFERROR(VLOOKUP(A7020,'R4'!A:B,2,FALSE),"")</f>
        <v>11</v>
      </c>
      <c r="F7020" s="7">
        <f>IFERROR(VLOOKUP(A7020,'R5'!A:B,2,FALSE),"")</f>
        <v>4</v>
      </c>
    </row>
    <row r="7021" spans="1:6" x14ac:dyDescent="0.25">
      <c r="A7021" s="1">
        <f t="shared" si="109"/>
        <v>45219.5</v>
      </c>
      <c r="B7021" s="3">
        <v>45219</v>
      </c>
      <c r="C7021" s="4" t="s">
        <v>12</v>
      </c>
      <c r="D7021" s="7">
        <f>IFERROR(VLOOKUP(A7021,'R3'!A:B,2,FALSE),"")</f>
        <v>1.7</v>
      </c>
      <c r="E7021">
        <f>IFERROR(VLOOKUP(A7021,'R4'!A:B,2,FALSE),"")</f>
        <v>9</v>
      </c>
      <c r="F7021" s="7">
        <f>IFERROR(VLOOKUP(A7021,'R5'!A:B,2,FALSE),"")</f>
        <v>4</v>
      </c>
    </row>
    <row r="7022" spans="1:6" x14ac:dyDescent="0.25">
      <c r="A7022" s="1">
        <f t="shared" si="109"/>
        <v>45219.541666666664</v>
      </c>
      <c r="B7022" s="3">
        <v>45219</v>
      </c>
      <c r="C7022" s="4" t="s">
        <v>13</v>
      </c>
      <c r="D7022" s="7">
        <f>IFERROR(VLOOKUP(A7022,'R3'!A:B,2,FALSE),"")</f>
        <v>2.6</v>
      </c>
      <c r="E7022">
        <f>IFERROR(VLOOKUP(A7022,'R4'!A:B,2,FALSE),"")</f>
        <v>10</v>
      </c>
      <c r="F7022" s="7">
        <f>IFERROR(VLOOKUP(A7022,'R5'!A:B,2,FALSE),"")</f>
        <v>4</v>
      </c>
    </row>
    <row r="7023" spans="1:6" x14ac:dyDescent="0.25">
      <c r="A7023" s="1">
        <f t="shared" si="109"/>
        <v>45219.583333333336</v>
      </c>
      <c r="B7023" s="3">
        <v>45219</v>
      </c>
      <c r="C7023" s="4" t="s">
        <v>14</v>
      </c>
      <c r="D7023" s="7">
        <f>IFERROR(VLOOKUP(A7023,'R3'!A:B,2,FALSE),"")</f>
        <v>2</v>
      </c>
      <c r="E7023">
        <f>IFERROR(VLOOKUP(A7023,'R4'!A:B,2,FALSE),"")</f>
        <v>10</v>
      </c>
      <c r="F7023" s="7">
        <f>IFERROR(VLOOKUP(A7023,'R5'!A:B,2,FALSE),"")</f>
        <v>4</v>
      </c>
    </row>
    <row r="7024" spans="1:6" x14ac:dyDescent="0.25">
      <c r="A7024" s="1">
        <f t="shared" si="109"/>
        <v>45219.625</v>
      </c>
      <c r="B7024" s="3">
        <v>45219</v>
      </c>
      <c r="C7024" s="4" t="s">
        <v>15</v>
      </c>
      <c r="D7024" s="7">
        <f>IFERROR(VLOOKUP(A7024,'R3'!A:B,2,FALSE),"")</f>
        <v>2.9</v>
      </c>
      <c r="E7024">
        <f>IFERROR(VLOOKUP(A7024,'R4'!A:B,2,FALSE),"")</f>
        <v>11</v>
      </c>
      <c r="F7024" s="7">
        <f>IFERROR(VLOOKUP(A7024,'R5'!A:B,2,FALSE),"")</f>
        <v>4</v>
      </c>
    </row>
    <row r="7025" spans="1:6" x14ac:dyDescent="0.25">
      <c r="A7025" s="1">
        <f t="shared" si="109"/>
        <v>45219.666666666664</v>
      </c>
      <c r="B7025" s="3">
        <v>45219</v>
      </c>
      <c r="C7025" s="4" t="s">
        <v>16</v>
      </c>
      <c r="D7025" s="7">
        <f>IFERROR(VLOOKUP(A7025,'R3'!A:B,2,FALSE),"")</f>
        <v>1.2</v>
      </c>
      <c r="E7025">
        <f>IFERROR(VLOOKUP(A7025,'R4'!A:B,2,FALSE),"")</f>
        <v>5</v>
      </c>
      <c r="F7025" s="7">
        <f>IFERROR(VLOOKUP(A7025,'R5'!A:B,2,FALSE),"")</f>
        <v>5</v>
      </c>
    </row>
    <row r="7026" spans="1:6" x14ac:dyDescent="0.25">
      <c r="A7026" s="1">
        <f t="shared" si="109"/>
        <v>45219.708333333336</v>
      </c>
      <c r="B7026" s="3">
        <v>45219</v>
      </c>
      <c r="C7026" s="4" t="s">
        <v>17</v>
      </c>
      <c r="D7026" s="7">
        <f>IFERROR(VLOOKUP(A7026,'R3'!A:B,2,FALSE),"")</f>
        <v>0</v>
      </c>
      <c r="E7026">
        <f>IFERROR(VLOOKUP(A7026,'R4'!A:B,2,FALSE),"")</f>
        <v>0</v>
      </c>
      <c r="F7026" s="7">
        <f>IFERROR(VLOOKUP(A7026,'R5'!A:B,2,FALSE),"")</f>
        <v>0</v>
      </c>
    </row>
    <row r="7027" spans="1:6" x14ac:dyDescent="0.25">
      <c r="A7027" s="1">
        <f t="shared" si="109"/>
        <v>45219.75</v>
      </c>
      <c r="B7027" s="3">
        <v>45219</v>
      </c>
      <c r="C7027" s="4" t="s">
        <v>18</v>
      </c>
      <c r="D7027" s="7">
        <f>IFERROR(VLOOKUP(A7027,'R3'!A:B,2,FALSE),"")</f>
        <v>0</v>
      </c>
      <c r="E7027">
        <f>IFERROR(VLOOKUP(A7027,'R4'!A:B,2,FALSE),"")</f>
        <v>0</v>
      </c>
      <c r="F7027" s="7">
        <f>IFERROR(VLOOKUP(A7027,'R5'!A:B,2,FALSE),"")</f>
        <v>0</v>
      </c>
    </row>
    <row r="7028" spans="1:6" x14ac:dyDescent="0.25">
      <c r="A7028" s="1">
        <f t="shared" si="109"/>
        <v>45219.791666666664</v>
      </c>
      <c r="B7028" s="3">
        <v>45219</v>
      </c>
      <c r="C7028" s="4" t="s">
        <v>19</v>
      </c>
      <c r="D7028" s="7">
        <f>IFERROR(VLOOKUP(A7028,'R3'!A:B,2,FALSE),"")</f>
        <v>0</v>
      </c>
      <c r="E7028">
        <f>IFERROR(VLOOKUP(A7028,'R4'!A:B,2,FALSE),"")</f>
        <v>0</v>
      </c>
      <c r="F7028" s="7">
        <f>IFERROR(VLOOKUP(A7028,'R5'!A:B,2,FALSE),"")</f>
        <v>0</v>
      </c>
    </row>
    <row r="7029" spans="1:6" x14ac:dyDescent="0.25">
      <c r="A7029" s="1">
        <f t="shared" si="109"/>
        <v>45219.833333333336</v>
      </c>
      <c r="B7029" s="3">
        <v>45219</v>
      </c>
      <c r="C7029" s="4" t="s">
        <v>20</v>
      </c>
      <c r="D7029" s="7">
        <f>IFERROR(VLOOKUP(A7029,'R3'!A:B,2,FALSE),"")</f>
        <v>0</v>
      </c>
      <c r="E7029">
        <f>IFERROR(VLOOKUP(A7029,'R4'!A:B,2,FALSE),"")</f>
        <v>0</v>
      </c>
      <c r="F7029" s="7">
        <f>IFERROR(VLOOKUP(A7029,'R5'!A:B,2,FALSE),"")</f>
        <v>0</v>
      </c>
    </row>
    <row r="7030" spans="1:6" x14ac:dyDescent="0.25">
      <c r="A7030" s="1">
        <f t="shared" si="109"/>
        <v>45219.875</v>
      </c>
      <c r="B7030" s="3">
        <v>45219</v>
      </c>
      <c r="C7030" s="4" t="s">
        <v>21</v>
      </c>
      <c r="D7030" s="7">
        <f>IFERROR(VLOOKUP(A7030,'R3'!A:B,2,FALSE),"")</f>
        <v>0</v>
      </c>
      <c r="E7030">
        <f>IFERROR(VLOOKUP(A7030,'R4'!A:B,2,FALSE),"")</f>
        <v>0</v>
      </c>
      <c r="F7030" s="7">
        <f>IFERROR(VLOOKUP(A7030,'R5'!A:B,2,FALSE),"")</f>
        <v>0</v>
      </c>
    </row>
    <row r="7031" spans="1:6" x14ac:dyDescent="0.25">
      <c r="A7031" s="1">
        <f t="shared" si="109"/>
        <v>45219.916666666664</v>
      </c>
      <c r="B7031" s="3">
        <v>45219</v>
      </c>
      <c r="C7031" s="4" t="s">
        <v>22</v>
      </c>
      <c r="D7031" s="7">
        <f>IFERROR(VLOOKUP(A7031,'R3'!A:B,2,FALSE),"")</f>
        <v>0</v>
      </c>
      <c r="E7031">
        <f>IFERROR(VLOOKUP(A7031,'R4'!A:B,2,FALSE),"")</f>
        <v>0</v>
      </c>
      <c r="F7031" s="7">
        <f>IFERROR(VLOOKUP(A7031,'R5'!A:B,2,FALSE),"")</f>
        <v>0</v>
      </c>
    </row>
    <row r="7032" spans="1:6" x14ac:dyDescent="0.25">
      <c r="A7032" s="1">
        <f t="shared" si="109"/>
        <v>45219.958333333336</v>
      </c>
      <c r="B7032" s="3">
        <v>45219</v>
      </c>
      <c r="C7032" s="4" t="s">
        <v>23</v>
      </c>
      <c r="D7032" s="7">
        <f>IFERROR(VLOOKUP(A7032,'R3'!A:B,2,FALSE),"")</f>
        <v>0</v>
      </c>
      <c r="E7032">
        <f>IFERROR(VLOOKUP(A7032,'R4'!A:B,2,FALSE),"")</f>
        <v>0</v>
      </c>
      <c r="F7032" s="7">
        <f>IFERROR(VLOOKUP(A7032,'R5'!A:B,2,FALSE),"")</f>
        <v>0</v>
      </c>
    </row>
    <row r="7033" spans="1:6" x14ac:dyDescent="0.25">
      <c r="A7033" s="1">
        <f t="shared" si="109"/>
        <v>45220</v>
      </c>
      <c r="B7033" s="3">
        <v>45220</v>
      </c>
      <c r="C7033" s="4" t="s">
        <v>0</v>
      </c>
      <c r="D7033" s="7">
        <f>IFERROR(VLOOKUP(A7033,'R3'!A:B,2,FALSE),"")</f>
        <v>0</v>
      </c>
      <c r="E7033">
        <f>IFERROR(VLOOKUP(A7033,'R4'!A:B,2,FALSE),"")</f>
        <v>0</v>
      </c>
      <c r="F7033" s="7">
        <f>IFERROR(VLOOKUP(A7033,'R5'!A:B,2,FALSE),"")</f>
        <v>0</v>
      </c>
    </row>
    <row r="7034" spans="1:6" x14ac:dyDescent="0.25">
      <c r="A7034" s="1">
        <f t="shared" si="109"/>
        <v>45220.041666666664</v>
      </c>
      <c r="B7034" s="3">
        <v>45220</v>
      </c>
      <c r="C7034" s="4" t="s">
        <v>1</v>
      </c>
      <c r="D7034" s="7">
        <f>IFERROR(VLOOKUP(A7034,'R3'!A:B,2,FALSE),"")</f>
        <v>0</v>
      </c>
      <c r="E7034">
        <f>IFERROR(VLOOKUP(A7034,'R4'!A:B,2,FALSE),"")</f>
        <v>0</v>
      </c>
      <c r="F7034" s="7">
        <f>IFERROR(VLOOKUP(A7034,'R5'!A:B,2,FALSE),"")</f>
        <v>0</v>
      </c>
    </row>
    <row r="7035" spans="1:6" x14ac:dyDescent="0.25">
      <c r="A7035" s="1">
        <f t="shared" si="109"/>
        <v>45220.083333333336</v>
      </c>
      <c r="B7035" s="3">
        <v>45220</v>
      </c>
      <c r="C7035" s="4" t="s">
        <v>2</v>
      </c>
      <c r="D7035" s="7">
        <f>IFERROR(VLOOKUP(A7035,'R3'!A:B,2,FALSE),"")</f>
        <v>0</v>
      </c>
      <c r="E7035">
        <f>IFERROR(VLOOKUP(A7035,'R4'!A:B,2,FALSE),"")</f>
        <v>0</v>
      </c>
      <c r="F7035" s="7">
        <f>IFERROR(VLOOKUP(A7035,'R5'!A:B,2,FALSE),"")</f>
        <v>0</v>
      </c>
    </row>
    <row r="7036" spans="1:6" x14ac:dyDescent="0.25">
      <c r="A7036" s="1">
        <f t="shared" si="109"/>
        <v>45220.125</v>
      </c>
      <c r="B7036" s="3">
        <v>45220</v>
      </c>
      <c r="C7036" s="4" t="s">
        <v>3</v>
      </c>
      <c r="D7036" s="7">
        <f>IFERROR(VLOOKUP(A7036,'R3'!A:B,2,FALSE),"")</f>
        <v>0</v>
      </c>
      <c r="E7036">
        <f>IFERROR(VLOOKUP(A7036,'R4'!A:B,2,FALSE),"")</f>
        <v>0</v>
      </c>
      <c r="F7036" s="7">
        <f>IFERROR(VLOOKUP(A7036,'R5'!A:B,2,FALSE),"")</f>
        <v>0</v>
      </c>
    </row>
    <row r="7037" spans="1:6" x14ac:dyDescent="0.25">
      <c r="A7037" s="1">
        <f t="shared" si="109"/>
        <v>45220.166666666664</v>
      </c>
      <c r="B7037" s="3">
        <v>45220</v>
      </c>
      <c r="C7037" s="4" t="s">
        <v>4</v>
      </c>
      <c r="D7037" s="7">
        <f>IFERROR(VLOOKUP(A7037,'R3'!A:B,2,FALSE),"")</f>
        <v>0</v>
      </c>
      <c r="E7037">
        <f>IFERROR(VLOOKUP(A7037,'R4'!A:B,2,FALSE),"")</f>
        <v>0</v>
      </c>
      <c r="F7037" s="7">
        <f>IFERROR(VLOOKUP(A7037,'R5'!A:B,2,FALSE),"")</f>
        <v>0</v>
      </c>
    </row>
    <row r="7038" spans="1:6" x14ac:dyDescent="0.25">
      <c r="A7038" s="1">
        <f t="shared" si="109"/>
        <v>45220.208333333336</v>
      </c>
      <c r="B7038" s="3">
        <v>45220</v>
      </c>
      <c r="C7038" s="4" t="s">
        <v>5</v>
      </c>
      <c r="D7038" s="7">
        <f>IFERROR(VLOOKUP(A7038,'R3'!A:B,2,FALSE),"")</f>
        <v>0</v>
      </c>
      <c r="E7038">
        <f>IFERROR(VLOOKUP(A7038,'R4'!A:B,2,FALSE),"")</f>
        <v>0</v>
      </c>
      <c r="F7038" s="7">
        <f>IFERROR(VLOOKUP(A7038,'R5'!A:B,2,FALSE),"")</f>
        <v>0</v>
      </c>
    </row>
    <row r="7039" spans="1:6" x14ac:dyDescent="0.25">
      <c r="A7039" s="1">
        <f t="shared" si="109"/>
        <v>45220.25</v>
      </c>
      <c r="B7039" s="3">
        <v>45220</v>
      </c>
      <c r="C7039" s="4" t="s">
        <v>6</v>
      </c>
      <c r="D7039" s="7">
        <f>IFERROR(VLOOKUP(A7039,'R3'!A:B,2,FALSE),"")</f>
        <v>0</v>
      </c>
      <c r="E7039">
        <f>IFERROR(VLOOKUP(A7039,'R4'!A:B,2,FALSE),"")</f>
        <v>0</v>
      </c>
      <c r="F7039" s="7">
        <f>IFERROR(VLOOKUP(A7039,'R5'!A:B,2,FALSE),"")</f>
        <v>0</v>
      </c>
    </row>
    <row r="7040" spans="1:6" x14ac:dyDescent="0.25">
      <c r="A7040" s="1">
        <f t="shared" si="109"/>
        <v>45220.291666666664</v>
      </c>
      <c r="B7040" s="3">
        <v>45220</v>
      </c>
      <c r="C7040" s="4" t="s">
        <v>7</v>
      </c>
      <c r="D7040" s="7">
        <f>IFERROR(VLOOKUP(A7040,'R3'!A:B,2,FALSE),"")</f>
        <v>0</v>
      </c>
      <c r="E7040">
        <f>IFERROR(VLOOKUP(A7040,'R4'!A:B,2,FALSE),"")</f>
        <v>0</v>
      </c>
      <c r="F7040" s="7">
        <f>IFERROR(VLOOKUP(A7040,'R5'!A:B,2,FALSE),"")</f>
        <v>0</v>
      </c>
    </row>
    <row r="7041" spans="1:6" x14ac:dyDescent="0.25">
      <c r="A7041" s="1">
        <f t="shared" si="109"/>
        <v>45220.333333333336</v>
      </c>
      <c r="B7041" s="3">
        <v>45220</v>
      </c>
      <c r="C7041" s="4" t="s">
        <v>8</v>
      </c>
      <c r="D7041" s="7">
        <f>IFERROR(VLOOKUP(A7041,'R3'!A:B,2,FALSE),"")</f>
        <v>0</v>
      </c>
      <c r="E7041">
        <f>IFERROR(VLOOKUP(A7041,'R4'!A:B,2,FALSE),"")</f>
        <v>0</v>
      </c>
      <c r="F7041" s="7">
        <f>IFERROR(VLOOKUP(A7041,'R5'!A:B,2,FALSE),"")</f>
        <v>0</v>
      </c>
    </row>
    <row r="7042" spans="1:6" x14ac:dyDescent="0.25">
      <c r="A7042" s="1">
        <f t="shared" si="109"/>
        <v>45220.375</v>
      </c>
      <c r="B7042" s="3">
        <v>45220</v>
      </c>
      <c r="C7042" s="4" t="s">
        <v>9</v>
      </c>
      <c r="D7042" s="7">
        <f>IFERROR(VLOOKUP(A7042,'R3'!A:B,2,FALSE),"")</f>
        <v>0</v>
      </c>
      <c r="E7042">
        <f>IFERROR(VLOOKUP(A7042,'R4'!A:B,2,FALSE),"")</f>
        <v>0</v>
      </c>
      <c r="F7042" s="7">
        <f>IFERROR(VLOOKUP(A7042,'R5'!A:B,2,FALSE),"")</f>
        <v>0</v>
      </c>
    </row>
    <row r="7043" spans="1:6" x14ac:dyDescent="0.25">
      <c r="A7043" s="1">
        <f t="shared" ref="A7043:A7106" si="110">B7043+C7043</f>
        <v>45220.416666666664</v>
      </c>
      <c r="B7043" s="3">
        <v>45220</v>
      </c>
      <c r="C7043" s="4" t="s">
        <v>10</v>
      </c>
      <c r="D7043" s="7">
        <f>IFERROR(VLOOKUP(A7043,'R3'!A:B,2,FALSE),"")</f>
        <v>0</v>
      </c>
      <c r="E7043">
        <f>IFERROR(VLOOKUP(A7043,'R4'!A:B,2,FALSE),"")</f>
        <v>0</v>
      </c>
      <c r="F7043" s="7">
        <f>IFERROR(VLOOKUP(A7043,'R5'!A:B,2,FALSE),"")</f>
        <v>0</v>
      </c>
    </row>
    <row r="7044" spans="1:6" x14ac:dyDescent="0.25">
      <c r="A7044" s="1">
        <f t="shared" si="110"/>
        <v>45220.458333333336</v>
      </c>
      <c r="B7044" s="3">
        <v>45220</v>
      </c>
      <c r="C7044" s="4" t="s">
        <v>11</v>
      </c>
      <c r="D7044" s="7">
        <f>IFERROR(VLOOKUP(A7044,'R3'!A:B,2,FALSE),"")</f>
        <v>0</v>
      </c>
      <c r="E7044">
        <f>IFERROR(VLOOKUP(A7044,'R4'!A:B,2,FALSE),"")</f>
        <v>0</v>
      </c>
      <c r="F7044" s="7">
        <f>IFERROR(VLOOKUP(A7044,'R5'!A:B,2,FALSE),"")</f>
        <v>0</v>
      </c>
    </row>
    <row r="7045" spans="1:6" x14ac:dyDescent="0.25">
      <c r="A7045" s="1">
        <f t="shared" si="110"/>
        <v>45220.5</v>
      </c>
      <c r="B7045" s="3">
        <v>45220</v>
      </c>
      <c r="C7045" s="4" t="s">
        <v>12</v>
      </c>
      <c r="D7045" s="7">
        <f>IFERROR(VLOOKUP(A7045,'R3'!A:B,2,FALSE),"")</f>
        <v>0</v>
      </c>
      <c r="E7045">
        <f>IFERROR(VLOOKUP(A7045,'R4'!A:B,2,FALSE),"")</f>
        <v>0</v>
      </c>
      <c r="F7045" s="7">
        <f>IFERROR(VLOOKUP(A7045,'R5'!A:B,2,FALSE),"")</f>
        <v>0</v>
      </c>
    </row>
    <row r="7046" spans="1:6" x14ac:dyDescent="0.25">
      <c r="A7046" s="1">
        <f t="shared" si="110"/>
        <v>45220.541666666664</v>
      </c>
      <c r="B7046" s="3">
        <v>45220</v>
      </c>
      <c r="C7046" s="4" t="s">
        <v>13</v>
      </c>
      <c r="D7046" s="7">
        <f>IFERROR(VLOOKUP(A7046,'R3'!A:B,2,FALSE),"")</f>
        <v>0</v>
      </c>
      <c r="E7046">
        <f>IFERROR(VLOOKUP(A7046,'R4'!A:B,2,FALSE),"")</f>
        <v>0</v>
      </c>
      <c r="F7046" s="7">
        <f>IFERROR(VLOOKUP(A7046,'R5'!A:B,2,FALSE),"")</f>
        <v>0</v>
      </c>
    </row>
    <row r="7047" spans="1:6" x14ac:dyDescent="0.25">
      <c r="A7047" s="1">
        <f t="shared" si="110"/>
        <v>45220.583333333336</v>
      </c>
      <c r="B7047" s="3">
        <v>45220</v>
      </c>
      <c r="C7047" s="4" t="s">
        <v>14</v>
      </c>
      <c r="D7047" s="7">
        <f>IFERROR(VLOOKUP(A7047,'R3'!A:B,2,FALSE),"")</f>
        <v>0</v>
      </c>
      <c r="E7047">
        <f>IFERROR(VLOOKUP(A7047,'R4'!A:B,2,FALSE),"")</f>
        <v>0</v>
      </c>
      <c r="F7047" s="7">
        <f>IFERROR(VLOOKUP(A7047,'R5'!A:B,2,FALSE),"")</f>
        <v>0</v>
      </c>
    </row>
    <row r="7048" spans="1:6" x14ac:dyDescent="0.25">
      <c r="A7048" s="1">
        <f t="shared" si="110"/>
        <v>45220.625</v>
      </c>
      <c r="B7048" s="3">
        <v>45220</v>
      </c>
      <c r="C7048" s="4" t="s">
        <v>15</v>
      </c>
      <c r="D7048" s="7">
        <f>IFERROR(VLOOKUP(A7048,'R3'!A:B,2,FALSE),"")</f>
        <v>0</v>
      </c>
      <c r="E7048">
        <f>IFERROR(VLOOKUP(A7048,'R4'!A:B,2,FALSE),"")</f>
        <v>0</v>
      </c>
      <c r="F7048" s="7">
        <f>IFERROR(VLOOKUP(A7048,'R5'!A:B,2,FALSE),"")</f>
        <v>0</v>
      </c>
    </row>
    <row r="7049" spans="1:6" x14ac:dyDescent="0.25">
      <c r="A7049" s="1">
        <f t="shared" si="110"/>
        <v>45220.666666666664</v>
      </c>
      <c r="B7049" s="3">
        <v>45220</v>
      </c>
      <c r="C7049" s="4" t="s">
        <v>16</v>
      </c>
      <c r="D7049" s="7">
        <f>IFERROR(VLOOKUP(A7049,'R3'!A:B,2,FALSE),"")</f>
        <v>0</v>
      </c>
      <c r="E7049">
        <f>IFERROR(VLOOKUP(A7049,'R4'!A:B,2,FALSE),"")</f>
        <v>0</v>
      </c>
      <c r="F7049" s="7">
        <f>IFERROR(VLOOKUP(A7049,'R5'!A:B,2,FALSE),"")</f>
        <v>0</v>
      </c>
    </row>
    <row r="7050" spans="1:6" x14ac:dyDescent="0.25">
      <c r="A7050" s="1">
        <f t="shared" si="110"/>
        <v>45220.708333333336</v>
      </c>
      <c r="B7050" s="3">
        <v>45220</v>
      </c>
      <c r="C7050" s="4" t="s">
        <v>17</v>
      </c>
      <c r="D7050" s="7">
        <f>IFERROR(VLOOKUP(A7050,'R3'!A:B,2,FALSE),"")</f>
        <v>0</v>
      </c>
      <c r="E7050">
        <f>IFERROR(VLOOKUP(A7050,'R4'!A:B,2,FALSE),"")</f>
        <v>0</v>
      </c>
      <c r="F7050" s="7">
        <f>IFERROR(VLOOKUP(A7050,'R5'!A:B,2,FALSE),"")</f>
        <v>0</v>
      </c>
    </row>
    <row r="7051" spans="1:6" x14ac:dyDescent="0.25">
      <c r="A7051" s="1">
        <f t="shared" si="110"/>
        <v>45220.75</v>
      </c>
      <c r="B7051" s="3">
        <v>45220</v>
      </c>
      <c r="C7051" s="4" t="s">
        <v>18</v>
      </c>
      <c r="D7051" s="7">
        <f>IFERROR(VLOOKUP(A7051,'R3'!A:B,2,FALSE),"")</f>
        <v>0</v>
      </c>
      <c r="E7051">
        <f>IFERROR(VLOOKUP(A7051,'R4'!A:B,2,FALSE),"")</f>
        <v>0</v>
      </c>
      <c r="F7051" s="7">
        <f>IFERROR(VLOOKUP(A7051,'R5'!A:B,2,FALSE),"")</f>
        <v>0</v>
      </c>
    </row>
    <row r="7052" spans="1:6" x14ac:dyDescent="0.25">
      <c r="A7052" s="1">
        <f t="shared" si="110"/>
        <v>45220.791666666664</v>
      </c>
      <c r="B7052" s="3">
        <v>45220</v>
      </c>
      <c r="C7052" s="4" t="s">
        <v>19</v>
      </c>
      <c r="D7052" s="7">
        <f>IFERROR(VLOOKUP(A7052,'R3'!A:B,2,FALSE),"")</f>
        <v>0</v>
      </c>
      <c r="E7052">
        <f>IFERROR(VLOOKUP(A7052,'R4'!A:B,2,FALSE),"")</f>
        <v>0</v>
      </c>
      <c r="F7052" s="7">
        <f>IFERROR(VLOOKUP(A7052,'R5'!A:B,2,FALSE),"")</f>
        <v>0</v>
      </c>
    </row>
    <row r="7053" spans="1:6" x14ac:dyDescent="0.25">
      <c r="A7053" s="1">
        <f t="shared" si="110"/>
        <v>45220.833333333336</v>
      </c>
      <c r="B7053" s="3">
        <v>45220</v>
      </c>
      <c r="C7053" s="4" t="s">
        <v>20</v>
      </c>
      <c r="D7053" s="7">
        <f>IFERROR(VLOOKUP(A7053,'R3'!A:B,2,FALSE),"")</f>
        <v>0</v>
      </c>
      <c r="E7053">
        <f>IFERROR(VLOOKUP(A7053,'R4'!A:B,2,FALSE),"")</f>
        <v>0</v>
      </c>
      <c r="F7053" s="7">
        <f>IFERROR(VLOOKUP(A7053,'R5'!A:B,2,FALSE),"")</f>
        <v>0</v>
      </c>
    </row>
    <row r="7054" spans="1:6" x14ac:dyDescent="0.25">
      <c r="A7054" s="1">
        <f t="shared" si="110"/>
        <v>45220.875</v>
      </c>
      <c r="B7054" s="3">
        <v>45220</v>
      </c>
      <c r="C7054" s="4" t="s">
        <v>21</v>
      </c>
      <c r="D7054" s="7">
        <f>IFERROR(VLOOKUP(A7054,'R3'!A:B,2,FALSE),"")</f>
        <v>0</v>
      </c>
      <c r="E7054">
        <f>IFERROR(VLOOKUP(A7054,'R4'!A:B,2,FALSE),"")</f>
        <v>0</v>
      </c>
      <c r="F7054" s="7">
        <f>IFERROR(VLOOKUP(A7054,'R5'!A:B,2,FALSE),"")</f>
        <v>0</v>
      </c>
    </row>
    <row r="7055" spans="1:6" x14ac:dyDescent="0.25">
      <c r="A7055" s="1">
        <f t="shared" si="110"/>
        <v>45220.916666666664</v>
      </c>
      <c r="B7055" s="3">
        <v>45220</v>
      </c>
      <c r="C7055" s="4" t="s">
        <v>22</v>
      </c>
      <c r="D7055" s="7">
        <f>IFERROR(VLOOKUP(A7055,'R3'!A:B,2,FALSE),"")</f>
        <v>0</v>
      </c>
      <c r="E7055">
        <f>IFERROR(VLOOKUP(A7055,'R4'!A:B,2,FALSE),"")</f>
        <v>0</v>
      </c>
      <c r="F7055" s="7">
        <f>IFERROR(VLOOKUP(A7055,'R5'!A:B,2,FALSE),"")</f>
        <v>0</v>
      </c>
    </row>
    <row r="7056" spans="1:6" x14ac:dyDescent="0.25">
      <c r="A7056" s="1">
        <f t="shared" si="110"/>
        <v>45220.958333333336</v>
      </c>
      <c r="B7056" s="3">
        <v>45220</v>
      </c>
      <c r="C7056" s="4" t="s">
        <v>23</v>
      </c>
      <c r="D7056" s="7">
        <f>IFERROR(VLOOKUP(A7056,'R3'!A:B,2,FALSE),"")</f>
        <v>0</v>
      </c>
      <c r="E7056">
        <f>IFERROR(VLOOKUP(A7056,'R4'!A:B,2,FALSE),"")</f>
        <v>0</v>
      </c>
      <c r="F7056" s="7">
        <f>IFERROR(VLOOKUP(A7056,'R5'!A:B,2,FALSE),"")</f>
        <v>0</v>
      </c>
    </row>
    <row r="7057" spans="1:6" x14ac:dyDescent="0.25">
      <c r="A7057" s="1">
        <f t="shared" si="110"/>
        <v>45221</v>
      </c>
      <c r="B7057" s="3">
        <v>45221</v>
      </c>
      <c r="C7057" s="4" t="s">
        <v>0</v>
      </c>
      <c r="D7057" s="7">
        <f>IFERROR(VLOOKUP(A7057,'R3'!A:B,2,FALSE),"")</f>
        <v>0</v>
      </c>
      <c r="E7057">
        <f>IFERROR(VLOOKUP(A7057,'R4'!A:B,2,FALSE),"")</f>
        <v>0</v>
      </c>
      <c r="F7057" s="7">
        <f>IFERROR(VLOOKUP(A7057,'R5'!A:B,2,FALSE),"")</f>
        <v>0</v>
      </c>
    </row>
    <row r="7058" spans="1:6" x14ac:dyDescent="0.25">
      <c r="A7058" s="1">
        <f t="shared" si="110"/>
        <v>45221.041666666664</v>
      </c>
      <c r="B7058" s="3">
        <v>45221</v>
      </c>
      <c r="C7058" s="4" t="s">
        <v>1</v>
      </c>
      <c r="D7058" s="7">
        <f>IFERROR(VLOOKUP(A7058,'R3'!A:B,2,FALSE),"")</f>
        <v>0</v>
      </c>
      <c r="E7058">
        <f>IFERROR(VLOOKUP(A7058,'R4'!A:B,2,FALSE),"")</f>
        <v>0</v>
      </c>
      <c r="F7058" s="7">
        <f>IFERROR(VLOOKUP(A7058,'R5'!A:B,2,FALSE),"")</f>
        <v>0</v>
      </c>
    </row>
    <row r="7059" spans="1:6" x14ac:dyDescent="0.25">
      <c r="A7059" s="1">
        <f t="shared" si="110"/>
        <v>45221.083333333336</v>
      </c>
      <c r="B7059" s="3">
        <v>45221</v>
      </c>
      <c r="C7059" s="4" t="s">
        <v>2</v>
      </c>
      <c r="D7059" s="7">
        <f>IFERROR(VLOOKUP(A7059,'R3'!A:B,2,FALSE),"")</f>
        <v>0</v>
      </c>
      <c r="E7059">
        <f>IFERROR(VLOOKUP(A7059,'R4'!A:B,2,FALSE),"")</f>
        <v>0</v>
      </c>
      <c r="F7059" s="7">
        <f>IFERROR(VLOOKUP(A7059,'R5'!A:B,2,FALSE),"")</f>
        <v>0</v>
      </c>
    </row>
    <row r="7060" spans="1:6" x14ac:dyDescent="0.25">
      <c r="A7060" s="1">
        <f t="shared" si="110"/>
        <v>45221.125</v>
      </c>
      <c r="B7060" s="3">
        <v>45221</v>
      </c>
      <c r="C7060" s="4" t="s">
        <v>3</v>
      </c>
      <c r="D7060" s="7">
        <f>IFERROR(VLOOKUP(A7060,'R3'!A:B,2,FALSE),"")</f>
        <v>0</v>
      </c>
      <c r="E7060">
        <f>IFERROR(VLOOKUP(A7060,'R4'!A:B,2,FALSE),"")</f>
        <v>0</v>
      </c>
      <c r="F7060" s="7">
        <f>IFERROR(VLOOKUP(A7060,'R5'!A:B,2,FALSE),"")</f>
        <v>0</v>
      </c>
    </row>
    <row r="7061" spans="1:6" x14ac:dyDescent="0.25">
      <c r="A7061" s="1">
        <f t="shared" si="110"/>
        <v>45221.166666666664</v>
      </c>
      <c r="B7061" s="3">
        <v>45221</v>
      </c>
      <c r="C7061" s="4" t="s">
        <v>4</v>
      </c>
      <c r="D7061" s="7">
        <f>IFERROR(VLOOKUP(A7061,'R3'!A:B,2,FALSE),"")</f>
        <v>0</v>
      </c>
      <c r="E7061">
        <f>IFERROR(VLOOKUP(A7061,'R4'!A:B,2,FALSE),"")</f>
        <v>0</v>
      </c>
      <c r="F7061" s="7">
        <f>IFERROR(VLOOKUP(A7061,'R5'!A:B,2,FALSE),"")</f>
        <v>0</v>
      </c>
    </row>
    <row r="7062" spans="1:6" x14ac:dyDescent="0.25">
      <c r="A7062" s="1">
        <f t="shared" si="110"/>
        <v>45221.208333333336</v>
      </c>
      <c r="B7062" s="3">
        <v>45221</v>
      </c>
      <c r="C7062" s="4" t="s">
        <v>5</v>
      </c>
      <c r="D7062" s="7">
        <f>IFERROR(VLOOKUP(A7062,'R3'!A:B,2,FALSE),"")</f>
        <v>0</v>
      </c>
      <c r="E7062">
        <f>IFERROR(VLOOKUP(A7062,'R4'!A:B,2,FALSE),"")</f>
        <v>0</v>
      </c>
      <c r="F7062" s="7">
        <f>IFERROR(VLOOKUP(A7062,'R5'!A:B,2,FALSE),"")</f>
        <v>0</v>
      </c>
    </row>
    <row r="7063" spans="1:6" x14ac:dyDescent="0.25">
      <c r="A7063" s="1">
        <f t="shared" si="110"/>
        <v>45221.25</v>
      </c>
      <c r="B7063" s="3">
        <v>45221</v>
      </c>
      <c r="C7063" s="4" t="s">
        <v>6</v>
      </c>
      <c r="D7063" s="7">
        <f>IFERROR(VLOOKUP(A7063,'R3'!A:B,2,FALSE),"")</f>
        <v>0</v>
      </c>
      <c r="E7063">
        <f>IFERROR(VLOOKUP(A7063,'R4'!A:B,2,FALSE),"")</f>
        <v>0</v>
      </c>
      <c r="F7063" s="7">
        <f>IFERROR(VLOOKUP(A7063,'R5'!A:B,2,FALSE),"")</f>
        <v>0</v>
      </c>
    </row>
    <row r="7064" spans="1:6" x14ac:dyDescent="0.25">
      <c r="A7064" s="1">
        <f t="shared" si="110"/>
        <v>45221.291666666664</v>
      </c>
      <c r="B7064" s="3">
        <v>45221</v>
      </c>
      <c r="C7064" s="4" t="s">
        <v>7</v>
      </c>
      <c r="D7064" s="7">
        <f>IFERROR(VLOOKUP(A7064,'R3'!A:B,2,FALSE),"")</f>
        <v>0</v>
      </c>
      <c r="E7064">
        <f>IFERROR(VLOOKUP(A7064,'R4'!A:B,2,FALSE),"")</f>
        <v>0</v>
      </c>
      <c r="F7064" s="7">
        <f>IFERROR(VLOOKUP(A7064,'R5'!A:B,2,FALSE),"")</f>
        <v>0</v>
      </c>
    </row>
    <row r="7065" spans="1:6" x14ac:dyDescent="0.25">
      <c r="A7065" s="1">
        <f t="shared" si="110"/>
        <v>45221.333333333336</v>
      </c>
      <c r="B7065" s="3">
        <v>45221</v>
      </c>
      <c r="C7065" s="4" t="s">
        <v>8</v>
      </c>
      <c r="D7065" s="7">
        <f>IFERROR(VLOOKUP(A7065,'R3'!A:B,2,FALSE),"")</f>
        <v>0</v>
      </c>
      <c r="E7065">
        <f>IFERROR(VLOOKUP(A7065,'R4'!A:B,2,FALSE),"")</f>
        <v>0</v>
      </c>
      <c r="F7065" s="7">
        <f>IFERROR(VLOOKUP(A7065,'R5'!A:B,2,FALSE),"")</f>
        <v>0</v>
      </c>
    </row>
    <row r="7066" spans="1:6" x14ac:dyDescent="0.25">
      <c r="A7066" s="1">
        <f t="shared" si="110"/>
        <v>45221.375</v>
      </c>
      <c r="B7066" s="3">
        <v>45221</v>
      </c>
      <c r="C7066" s="4" t="s">
        <v>9</v>
      </c>
      <c r="D7066" s="7">
        <f>IFERROR(VLOOKUP(A7066,'R3'!A:B,2,FALSE),"")</f>
        <v>0</v>
      </c>
      <c r="E7066">
        <f>IFERROR(VLOOKUP(A7066,'R4'!A:B,2,FALSE),"")</f>
        <v>0</v>
      </c>
      <c r="F7066" s="7">
        <f>IFERROR(VLOOKUP(A7066,'R5'!A:B,2,FALSE),"")</f>
        <v>0</v>
      </c>
    </row>
    <row r="7067" spans="1:6" x14ac:dyDescent="0.25">
      <c r="A7067" s="1">
        <f t="shared" si="110"/>
        <v>45221.416666666664</v>
      </c>
      <c r="B7067" s="3">
        <v>45221</v>
      </c>
      <c r="C7067" s="4" t="s">
        <v>10</v>
      </c>
      <c r="D7067" s="7">
        <f>IFERROR(VLOOKUP(A7067,'R3'!A:B,2,FALSE),"")</f>
        <v>0</v>
      </c>
      <c r="E7067">
        <f>IFERROR(VLOOKUP(A7067,'R4'!A:B,2,FALSE),"")</f>
        <v>0</v>
      </c>
      <c r="F7067" s="7">
        <f>IFERROR(VLOOKUP(A7067,'R5'!A:B,2,FALSE),"")</f>
        <v>0</v>
      </c>
    </row>
    <row r="7068" spans="1:6" x14ac:dyDescent="0.25">
      <c r="A7068" s="1">
        <f t="shared" si="110"/>
        <v>45221.458333333336</v>
      </c>
      <c r="B7068" s="3">
        <v>45221</v>
      </c>
      <c r="C7068" s="4" t="s">
        <v>11</v>
      </c>
      <c r="D7068" s="7">
        <f>IFERROR(VLOOKUP(A7068,'R3'!A:B,2,FALSE),"")</f>
        <v>0</v>
      </c>
      <c r="E7068">
        <f>IFERROR(VLOOKUP(A7068,'R4'!A:B,2,FALSE),"")</f>
        <v>0</v>
      </c>
      <c r="F7068" s="7">
        <f>IFERROR(VLOOKUP(A7068,'R5'!A:B,2,FALSE),"")</f>
        <v>0</v>
      </c>
    </row>
    <row r="7069" spans="1:6" x14ac:dyDescent="0.25">
      <c r="A7069" s="1">
        <f t="shared" si="110"/>
        <v>45221.5</v>
      </c>
      <c r="B7069" s="3">
        <v>45221</v>
      </c>
      <c r="C7069" s="4" t="s">
        <v>12</v>
      </c>
      <c r="D7069" s="7">
        <f>IFERROR(VLOOKUP(A7069,'R3'!A:B,2,FALSE),"")</f>
        <v>0</v>
      </c>
      <c r="E7069">
        <f>IFERROR(VLOOKUP(A7069,'R4'!A:B,2,FALSE),"")</f>
        <v>0</v>
      </c>
      <c r="F7069" s="7">
        <f>IFERROR(VLOOKUP(A7069,'R5'!A:B,2,FALSE),"")</f>
        <v>0</v>
      </c>
    </row>
    <row r="7070" spans="1:6" x14ac:dyDescent="0.25">
      <c r="A7070" s="1">
        <f t="shared" si="110"/>
        <v>45221.541666666664</v>
      </c>
      <c r="B7070" s="3">
        <v>45221</v>
      </c>
      <c r="C7070" s="4" t="s">
        <v>13</v>
      </c>
      <c r="D7070" s="7">
        <f>IFERROR(VLOOKUP(A7070,'R3'!A:B,2,FALSE),"")</f>
        <v>0</v>
      </c>
      <c r="E7070">
        <f>IFERROR(VLOOKUP(A7070,'R4'!A:B,2,FALSE),"")</f>
        <v>0</v>
      </c>
      <c r="F7070" s="7">
        <f>IFERROR(VLOOKUP(A7070,'R5'!A:B,2,FALSE),"")</f>
        <v>0</v>
      </c>
    </row>
    <row r="7071" spans="1:6" x14ac:dyDescent="0.25">
      <c r="A7071" s="1">
        <f t="shared" si="110"/>
        <v>45221.583333333336</v>
      </c>
      <c r="B7071" s="3">
        <v>45221</v>
      </c>
      <c r="C7071" s="4" t="s">
        <v>14</v>
      </c>
      <c r="D7071" s="7">
        <f>IFERROR(VLOOKUP(A7071,'R3'!A:B,2,FALSE),"")</f>
        <v>0</v>
      </c>
      <c r="E7071">
        <f>IFERROR(VLOOKUP(A7071,'R4'!A:B,2,FALSE),"")</f>
        <v>0</v>
      </c>
      <c r="F7071" s="7">
        <f>IFERROR(VLOOKUP(A7071,'R5'!A:B,2,FALSE),"")</f>
        <v>0</v>
      </c>
    </row>
    <row r="7072" spans="1:6" x14ac:dyDescent="0.25">
      <c r="A7072" s="1">
        <f t="shared" si="110"/>
        <v>45221.625</v>
      </c>
      <c r="B7072" s="3">
        <v>45221</v>
      </c>
      <c r="C7072" s="4" t="s">
        <v>15</v>
      </c>
      <c r="D7072" s="7">
        <f>IFERROR(VLOOKUP(A7072,'R3'!A:B,2,FALSE),"")</f>
        <v>0</v>
      </c>
      <c r="E7072">
        <f>IFERROR(VLOOKUP(A7072,'R4'!A:B,2,FALSE),"")</f>
        <v>0</v>
      </c>
      <c r="F7072" s="7">
        <f>IFERROR(VLOOKUP(A7072,'R5'!A:B,2,FALSE),"")</f>
        <v>0</v>
      </c>
    </row>
    <row r="7073" spans="1:6" x14ac:dyDescent="0.25">
      <c r="A7073" s="1">
        <f t="shared" si="110"/>
        <v>45221.666666666664</v>
      </c>
      <c r="B7073" s="3">
        <v>45221</v>
      </c>
      <c r="C7073" s="4" t="s">
        <v>16</v>
      </c>
      <c r="D7073" s="7">
        <f>IFERROR(VLOOKUP(A7073,'R3'!A:B,2,FALSE),"")</f>
        <v>0</v>
      </c>
      <c r="E7073">
        <f>IFERROR(VLOOKUP(A7073,'R4'!A:B,2,FALSE),"")</f>
        <v>0</v>
      </c>
      <c r="F7073" s="7">
        <f>IFERROR(VLOOKUP(A7073,'R5'!A:B,2,FALSE),"")</f>
        <v>0</v>
      </c>
    </row>
    <row r="7074" spans="1:6" x14ac:dyDescent="0.25">
      <c r="A7074" s="1">
        <f t="shared" si="110"/>
        <v>45221.708333333336</v>
      </c>
      <c r="B7074" s="3">
        <v>45221</v>
      </c>
      <c r="C7074" s="4" t="s">
        <v>17</v>
      </c>
      <c r="D7074" s="7">
        <f>IFERROR(VLOOKUP(A7074,'R3'!A:B,2,FALSE),"")</f>
        <v>0</v>
      </c>
      <c r="E7074">
        <f>IFERROR(VLOOKUP(A7074,'R4'!A:B,2,FALSE),"")</f>
        <v>0</v>
      </c>
      <c r="F7074" s="7">
        <f>IFERROR(VLOOKUP(A7074,'R5'!A:B,2,FALSE),"")</f>
        <v>0</v>
      </c>
    </row>
    <row r="7075" spans="1:6" x14ac:dyDescent="0.25">
      <c r="A7075" s="1">
        <f t="shared" si="110"/>
        <v>45221.75</v>
      </c>
      <c r="B7075" s="3">
        <v>45221</v>
      </c>
      <c r="C7075" s="4" t="s">
        <v>18</v>
      </c>
      <c r="D7075" s="7">
        <f>IFERROR(VLOOKUP(A7075,'R3'!A:B,2,FALSE),"")</f>
        <v>0</v>
      </c>
      <c r="E7075">
        <f>IFERROR(VLOOKUP(A7075,'R4'!A:B,2,FALSE),"")</f>
        <v>0</v>
      </c>
      <c r="F7075" s="7">
        <f>IFERROR(VLOOKUP(A7075,'R5'!A:B,2,FALSE),"")</f>
        <v>0</v>
      </c>
    </row>
    <row r="7076" spans="1:6" x14ac:dyDescent="0.25">
      <c r="A7076" s="1">
        <f t="shared" si="110"/>
        <v>45221.791666666664</v>
      </c>
      <c r="B7076" s="3">
        <v>45221</v>
      </c>
      <c r="C7076" s="4" t="s">
        <v>19</v>
      </c>
      <c r="D7076" s="7">
        <f>IFERROR(VLOOKUP(A7076,'R3'!A:B,2,FALSE),"")</f>
        <v>0</v>
      </c>
      <c r="E7076">
        <f>IFERROR(VLOOKUP(A7076,'R4'!A:B,2,FALSE),"")</f>
        <v>0</v>
      </c>
      <c r="F7076" s="7">
        <f>IFERROR(VLOOKUP(A7076,'R5'!A:B,2,FALSE),"")</f>
        <v>0</v>
      </c>
    </row>
    <row r="7077" spans="1:6" x14ac:dyDescent="0.25">
      <c r="A7077" s="1">
        <f t="shared" si="110"/>
        <v>45221.833333333336</v>
      </c>
      <c r="B7077" s="3">
        <v>45221</v>
      </c>
      <c r="C7077" s="4" t="s">
        <v>20</v>
      </c>
      <c r="D7077" s="7">
        <f>IFERROR(VLOOKUP(A7077,'R3'!A:B,2,FALSE),"")</f>
        <v>0</v>
      </c>
      <c r="E7077">
        <f>IFERROR(VLOOKUP(A7077,'R4'!A:B,2,FALSE),"")</f>
        <v>0</v>
      </c>
      <c r="F7077" s="7">
        <f>IFERROR(VLOOKUP(A7077,'R5'!A:B,2,FALSE),"")</f>
        <v>0</v>
      </c>
    </row>
    <row r="7078" spans="1:6" x14ac:dyDescent="0.25">
      <c r="A7078" s="1">
        <f t="shared" si="110"/>
        <v>45221.875</v>
      </c>
      <c r="B7078" s="3">
        <v>45221</v>
      </c>
      <c r="C7078" s="4" t="s">
        <v>21</v>
      </c>
      <c r="D7078" s="7">
        <f>IFERROR(VLOOKUP(A7078,'R3'!A:B,2,FALSE),"")</f>
        <v>0</v>
      </c>
      <c r="E7078">
        <f>IFERROR(VLOOKUP(A7078,'R4'!A:B,2,FALSE),"")</f>
        <v>0</v>
      </c>
      <c r="F7078" s="7">
        <f>IFERROR(VLOOKUP(A7078,'R5'!A:B,2,FALSE),"")</f>
        <v>0</v>
      </c>
    </row>
    <row r="7079" spans="1:6" x14ac:dyDescent="0.25">
      <c r="A7079" s="1">
        <f t="shared" si="110"/>
        <v>45221.916666666664</v>
      </c>
      <c r="B7079" s="3">
        <v>45221</v>
      </c>
      <c r="C7079" s="4" t="s">
        <v>22</v>
      </c>
      <c r="D7079" s="7">
        <f>IFERROR(VLOOKUP(A7079,'R3'!A:B,2,FALSE),"")</f>
        <v>0</v>
      </c>
      <c r="E7079">
        <f>IFERROR(VLOOKUP(A7079,'R4'!A:B,2,FALSE),"")</f>
        <v>0</v>
      </c>
      <c r="F7079" s="7">
        <f>IFERROR(VLOOKUP(A7079,'R5'!A:B,2,FALSE),"")</f>
        <v>0</v>
      </c>
    </row>
    <row r="7080" spans="1:6" x14ac:dyDescent="0.25">
      <c r="A7080" s="1">
        <f t="shared" si="110"/>
        <v>45221.958333333336</v>
      </c>
      <c r="B7080" s="3">
        <v>45221</v>
      </c>
      <c r="C7080" s="4" t="s">
        <v>23</v>
      </c>
      <c r="D7080" s="7">
        <f>IFERROR(VLOOKUP(A7080,'R3'!A:B,2,FALSE),"")</f>
        <v>0</v>
      </c>
      <c r="E7080">
        <f>IFERROR(VLOOKUP(A7080,'R4'!A:B,2,FALSE),"")</f>
        <v>6</v>
      </c>
      <c r="F7080" s="7">
        <f>IFERROR(VLOOKUP(A7080,'R5'!A:B,2,FALSE),"")</f>
        <v>0</v>
      </c>
    </row>
    <row r="7081" spans="1:6" x14ac:dyDescent="0.25">
      <c r="A7081" s="1">
        <f t="shared" si="110"/>
        <v>45222</v>
      </c>
      <c r="B7081" s="3">
        <v>45222</v>
      </c>
      <c r="C7081" s="4" t="s">
        <v>0</v>
      </c>
      <c r="D7081" s="7">
        <f>IFERROR(VLOOKUP(A7081,'R3'!A:B,2,FALSE),"")</f>
        <v>0</v>
      </c>
      <c r="E7081">
        <f>IFERROR(VLOOKUP(A7081,'R4'!A:B,2,FALSE),"")</f>
        <v>1</v>
      </c>
      <c r="F7081" s="7">
        <f>IFERROR(VLOOKUP(A7081,'R5'!A:B,2,FALSE),"")</f>
        <v>0</v>
      </c>
    </row>
    <row r="7082" spans="1:6" x14ac:dyDescent="0.25">
      <c r="A7082" s="1">
        <f t="shared" si="110"/>
        <v>45222.041666666664</v>
      </c>
      <c r="B7082" s="3">
        <v>45222</v>
      </c>
      <c r="C7082" s="4" t="s">
        <v>1</v>
      </c>
      <c r="D7082" s="7">
        <f>IFERROR(VLOOKUP(A7082,'R3'!A:B,2,FALSE),"")</f>
        <v>0</v>
      </c>
      <c r="E7082">
        <f>IFERROR(VLOOKUP(A7082,'R4'!A:B,2,FALSE),"")</f>
        <v>1</v>
      </c>
      <c r="F7082" s="7">
        <f>IFERROR(VLOOKUP(A7082,'R5'!A:B,2,FALSE),"")</f>
        <v>0</v>
      </c>
    </row>
    <row r="7083" spans="1:6" x14ac:dyDescent="0.25">
      <c r="A7083" s="1">
        <f t="shared" si="110"/>
        <v>45222.083333333336</v>
      </c>
      <c r="B7083" s="3">
        <v>45222</v>
      </c>
      <c r="C7083" s="4" t="s">
        <v>2</v>
      </c>
      <c r="D7083" s="7">
        <f>IFERROR(VLOOKUP(A7083,'R3'!A:B,2,FALSE),"")</f>
        <v>0</v>
      </c>
      <c r="E7083">
        <f>IFERROR(VLOOKUP(A7083,'R4'!A:B,2,FALSE),"")</f>
        <v>1</v>
      </c>
      <c r="F7083" s="7">
        <f>IFERROR(VLOOKUP(A7083,'R5'!A:B,2,FALSE),"")</f>
        <v>0</v>
      </c>
    </row>
    <row r="7084" spans="1:6" x14ac:dyDescent="0.25">
      <c r="A7084" s="1">
        <f t="shared" si="110"/>
        <v>45222.125</v>
      </c>
      <c r="B7084" s="3">
        <v>45222</v>
      </c>
      <c r="C7084" s="4" t="s">
        <v>3</v>
      </c>
      <c r="D7084" s="7">
        <f>IFERROR(VLOOKUP(A7084,'R3'!A:B,2,FALSE),"")</f>
        <v>19.3</v>
      </c>
      <c r="E7084">
        <f>IFERROR(VLOOKUP(A7084,'R4'!A:B,2,FALSE),"")</f>
        <v>1</v>
      </c>
      <c r="F7084" s="7">
        <f>IFERROR(VLOOKUP(A7084,'R5'!A:B,2,FALSE),"")</f>
        <v>0</v>
      </c>
    </row>
    <row r="7085" spans="1:6" x14ac:dyDescent="0.25">
      <c r="A7085" s="1">
        <f t="shared" si="110"/>
        <v>45222.166666666664</v>
      </c>
      <c r="B7085" s="3">
        <v>45222</v>
      </c>
      <c r="C7085" s="4" t="s">
        <v>4</v>
      </c>
      <c r="D7085" s="7">
        <f>IFERROR(VLOOKUP(A7085,'R3'!A:B,2,FALSE),"")</f>
        <v>15.3</v>
      </c>
      <c r="E7085">
        <f>IFERROR(VLOOKUP(A7085,'R4'!A:B,2,FALSE),"")</f>
        <v>0</v>
      </c>
      <c r="F7085" s="7">
        <f>IFERROR(VLOOKUP(A7085,'R5'!A:B,2,FALSE),"")</f>
        <v>0</v>
      </c>
    </row>
    <row r="7086" spans="1:6" x14ac:dyDescent="0.25">
      <c r="A7086" s="1">
        <f t="shared" si="110"/>
        <v>45222.208333333336</v>
      </c>
      <c r="B7086" s="3">
        <v>45222</v>
      </c>
      <c r="C7086" s="4" t="s">
        <v>5</v>
      </c>
      <c r="D7086" s="7">
        <f>IFERROR(VLOOKUP(A7086,'R3'!A:B,2,FALSE),"")</f>
        <v>19.7</v>
      </c>
      <c r="E7086">
        <f>IFERROR(VLOOKUP(A7086,'R4'!A:B,2,FALSE),"")</f>
        <v>0</v>
      </c>
      <c r="F7086" s="7">
        <f>IFERROR(VLOOKUP(A7086,'R5'!A:B,2,FALSE),"")</f>
        <v>2</v>
      </c>
    </row>
    <row r="7087" spans="1:6" x14ac:dyDescent="0.25">
      <c r="A7087" s="1">
        <f t="shared" si="110"/>
        <v>45222.25</v>
      </c>
      <c r="B7087" s="3">
        <v>45222</v>
      </c>
      <c r="C7087" s="4" t="s">
        <v>6</v>
      </c>
      <c r="D7087" s="7">
        <f>IFERROR(VLOOKUP(A7087,'R3'!A:B,2,FALSE),"")</f>
        <v>0.7</v>
      </c>
      <c r="E7087">
        <f>IFERROR(VLOOKUP(A7087,'R4'!A:B,2,FALSE),"")</f>
        <v>49</v>
      </c>
      <c r="F7087" s="7">
        <f>IFERROR(VLOOKUP(A7087,'R5'!A:B,2,FALSE),"")</f>
        <v>13</v>
      </c>
    </row>
    <row r="7088" spans="1:6" x14ac:dyDescent="0.25">
      <c r="A7088" s="1">
        <f t="shared" si="110"/>
        <v>45222.291666666664</v>
      </c>
      <c r="B7088" s="3">
        <v>45222</v>
      </c>
      <c r="C7088" s="4" t="s">
        <v>7</v>
      </c>
      <c r="D7088" s="7">
        <f>IFERROR(VLOOKUP(A7088,'R3'!A:B,2,FALSE),"")</f>
        <v>6.3</v>
      </c>
      <c r="E7088">
        <f>IFERROR(VLOOKUP(A7088,'R4'!A:B,2,FALSE),"")</f>
        <v>27</v>
      </c>
      <c r="F7088" s="7">
        <f>IFERROR(VLOOKUP(A7088,'R5'!A:B,2,FALSE),"")</f>
        <v>12</v>
      </c>
    </row>
    <row r="7089" spans="1:6" x14ac:dyDescent="0.25">
      <c r="A7089" s="1">
        <f t="shared" si="110"/>
        <v>45222.333333333336</v>
      </c>
      <c r="B7089" s="3">
        <v>45222</v>
      </c>
      <c r="C7089" s="4" t="s">
        <v>8</v>
      </c>
      <c r="D7089" s="7">
        <f>IFERROR(VLOOKUP(A7089,'R3'!A:B,2,FALSE),"")</f>
        <v>4.5</v>
      </c>
      <c r="E7089">
        <f>IFERROR(VLOOKUP(A7089,'R4'!A:B,2,FALSE),"")</f>
        <v>20</v>
      </c>
      <c r="F7089" s="7">
        <f>IFERROR(VLOOKUP(A7089,'R5'!A:B,2,FALSE),"")</f>
        <v>9</v>
      </c>
    </row>
    <row r="7090" spans="1:6" x14ac:dyDescent="0.25">
      <c r="A7090" s="1">
        <f t="shared" si="110"/>
        <v>45222.375</v>
      </c>
      <c r="B7090" s="3">
        <v>45222</v>
      </c>
      <c r="C7090" s="4" t="s">
        <v>9</v>
      </c>
      <c r="D7090" s="7">
        <f>IFERROR(VLOOKUP(A7090,'R3'!A:B,2,FALSE),"")</f>
        <v>3.5</v>
      </c>
      <c r="E7090">
        <f>IFERROR(VLOOKUP(A7090,'R4'!A:B,2,FALSE),"")</f>
        <v>15</v>
      </c>
      <c r="F7090" s="7">
        <f>IFERROR(VLOOKUP(A7090,'R5'!A:B,2,FALSE),"")</f>
        <v>7</v>
      </c>
    </row>
    <row r="7091" spans="1:6" x14ac:dyDescent="0.25">
      <c r="A7091" s="1">
        <f t="shared" si="110"/>
        <v>45222.416666666664</v>
      </c>
      <c r="B7091" s="3">
        <v>45222</v>
      </c>
      <c r="C7091" s="4" t="s">
        <v>10</v>
      </c>
      <c r="D7091" s="7">
        <f>IFERROR(VLOOKUP(A7091,'R3'!A:B,2,FALSE),"")</f>
        <v>1</v>
      </c>
      <c r="E7091">
        <f>IFERROR(VLOOKUP(A7091,'R4'!A:B,2,FALSE),"")</f>
        <v>10</v>
      </c>
      <c r="F7091" s="7">
        <f>IFERROR(VLOOKUP(A7091,'R5'!A:B,2,FALSE),"")</f>
        <v>7</v>
      </c>
    </row>
    <row r="7092" spans="1:6" x14ac:dyDescent="0.25">
      <c r="A7092" s="1">
        <f t="shared" si="110"/>
        <v>45222.458333333336</v>
      </c>
      <c r="B7092" s="3">
        <v>45222</v>
      </c>
      <c r="C7092" s="4" t="s">
        <v>11</v>
      </c>
      <c r="D7092" s="7">
        <f>IFERROR(VLOOKUP(A7092,'R3'!A:B,2,FALSE),"")</f>
        <v>1.9</v>
      </c>
      <c r="E7092">
        <f>IFERROR(VLOOKUP(A7092,'R4'!A:B,2,FALSE),"")</f>
        <v>10</v>
      </c>
      <c r="F7092" s="7">
        <f>IFERROR(VLOOKUP(A7092,'R5'!A:B,2,FALSE),"")</f>
        <v>6</v>
      </c>
    </row>
    <row r="7093" spans="1:6" x14ac:dyDescent="0.25">
      <c r="A7093" s="1">
        <f t="shared" si="110"/>
        <v>45222.5</v>
      </c>
      <c r="B7093" s="3">
        <v>45222</v>
      </c>
      <c r="C7093" s="4" t="s">
        <v>12</v>
      </c>
      <c r="D7093" s="7">
        <f>IFERROR(VLOOKUP(A7093,'R3'!A:B,2,FALSE),"")</f>
        <v>1</v>
      </c>
      <c r="E7093">
        <f>IFERROR(VLOOKUP(A7093,'R4'!A:B,2,FALSE),"")</f>
        <v>12</v>
      </c>
      <c r="F7093" s="7">
        <f>IFERROR(VLOOKUP(A7093,'R5'!A:B,2,FALSE),"")</f>
        <v>4</v>
      </c>
    </row>
    <row r="7094" spans="1:6" x14ac:dyDescent="0.25">
      <c r="A7094" s="1">
        <f t="shared" si="110"/>
        <v>45222.541666666664</v>
      </c>
      <c r="B7094" s="3">
        <v>45222</v>
      </c>
      <c r="C7094" s="4" t="s">
        <v>13</v>
      </c>
      <c r="D7094" s="7">
        <f>IFERROR(VLOOKUP(A7094,'R3'!A:B,2,FALSE),"")</f>
        <v>0.8</v>
      </c>
      <c r="E7094">
        <f>IFERROR(VLOOKUP(A7094,'R4'!A:B,2,FALSE),"")</f>
        <v>17</v>
      </c>
      <c r="F7094" s="7">
        <f>IFERROR(VLOOKUP(A7094,'R5'!A:B,2,FALSE),"")</f>
        <v>5</v>
      </c>
    </row>
    <row r="7095" spans="1:6" x14ac:dyDescent="0.25">
      <c r="A7095" s="1">
        <f t="shared" si="110"/>
        <v>45222.583333333336</v>
      </c>
      <c r="B7095" s="3">
        <v>45222</v>
      </c>
      <c r="C7095" s="4" t="s">
        <v>14</v>
      </c>
      <c r="D7095" s="7">
        <f>IFERROR(VLOOKUP(A7095,'R3'!A:B,2,FALSE),"")</f>
        <v>1.4</v>
      </c>
      <c r="E7095">
        <f>IFERROR(VLOOKUP(A7095,'R4'!A:B,2,FALSE),"")</f>
        <v>14</v>
      </c>
      <c r="F7095" s="7">
        <f>IFERROR(VLOOKUP(A7095,'R5'!A:B,2,FALSE),"")</f>
        <v>6</v>
      </c>
    </row>
    <row r="7096" spans="1:6" x14ac:dyDescent="0.25">
      <c r="A7096" s="1">
        <f t="shared" si="110"/>
        <v>45222.625</v>
      </c>
      <c r="B7096" s="3">
        <v>45222</v>
      </c>
      <c r="C7096" s="4" t="s">
        <v>15</v>
      </c>
      <c r="D7096" s="7">
        <f>IFERROR(VLOOKUP(A7096,'R3'!A:B,2,FALSE),"")</f>
        <v>3.3</v>
      </c>
      <c r="E7096">
        <f>IFERROR(VLOOKUP(A7096,'R4'!A:B,2,FALSE),"")</f>
        <v>15</v>
      </c>
      <c r="F7096" s="7">
        <f>IFERROR(VLOOKUP(A7096,'R5'!A:B,2,FALSE),"")</f>
        <v>6</v>
      </c>
    </row>
    <row r="7097" spans="1:6" x14ac:dyDescent="0.25">
      <c r="A7097" s="1">
        <f t="shared" si="110"/>
        <v>45222.666666666664</v>
      </c>
      <c r="B7097" s="3">
        <v>45222</v>
      </c>
      <c r="C7097" s="4" t="s">
        <v>16</v>
      </c>
      <c r="D7097" s="7">
        <f>IFERROR(VLOOKUP(A7097,'R3'!A:B,2,FALSE),"")</f>
        <v>2.2000000000000002</v>
      </c>
      <c r="E7097">
        <f>IFERROR(VLOOKUP(A7097,'R4'!A:B,2,FALSE),"")</f>
        <v>17</v>
      </c>
      <c r="F7097" s="7">
        <f>IFERROR(VLOOKUP(A7097,'R5'!A:B,2,FALSE),"")</f>
        <v>6</v>
      </c>
    </row>
    <row r="7098" spans="1:6" x14ac:dyDescent="0.25">
      <c r="A7098" s="1">
        <f t="shared" si="110"/>
        <v>45222.708333333336</v>
      </c>
      <c r="B7098" s="3">
        <v>45222</v>
      </c>
      <c r="C7098" s="4" t="s">
        <v>17</v>
      </c>
      <c r="D7098" s="7">
        <f>IFERROR(VLOOKUP(A7098,'R3'!A:B,2,FALSE),"")</f>
        <v>5</v>
      </c>
      <c r="E7098">
        <f>IFERROR(VLOOKUP(A7098,'R4'!A:B,2,FALSE),"")</f>
        <v>19</v>
      </c>
      <c r="F7098" s="7">
        <f>IFERROR(VLOOKUP(A7098,'R5'!A:B,2,FALSE),"")</f>
        <v>1</v>
      </c>
    </row>
    <row r="7099" spans="1:6" x14ac:dyDescent="0.25">
      <c r="A7099" s="1">
        <f t="shared" si="110"/>
        <v>45222.75</v>
      </c>
      <c r="B7099" s="3">
        <v>45222</v>
      </c>
      <c r="C7099" s="4" t="s">
        <v>18</v>
      </c>
      <c r="D7099" s="7">
        <f>IFERROR(VLOOKUP(A7099,'R3'!A:B,2,FALSE),"")</f>
        <v>4</v>
      </c>
      <c r="E7099">
        <f>IFERROR(VLOOKUP(A7099,'R4'!A:B,2,FALSE),"")</f>
        <v>19</v>
      </c>
      <c r="F7099" s="7">
        <f>IFERROR(VLOOKUP(A7099,'R5'!A:B,2,FALSE),"")</f>
        <v>0</v>
      </c>
    </row>
    <row r="7100" spans="1:6" x14ac:dyDescent="0.25">
      <c r="A7100" s="1">
        <f t="shared" si="110"/>
        <v>45222.791666666664</v>
      </c>
      <c r="B7100" s="3">
        <v>45222</v>
      </c>
      <c r="C7100" s="4" t="s">
        <v>19</v>
      </c>
      <c r="D7100" s="7">
        <f>IFERROR(VLOOKUP(A7100,'R3'!A:B,2,FALSE),"")</f>
        <v>3.9</v>
      </c>
      <c r="E7100">
        <f>IFERROR(VLOOKUP(A7100,'R4'!A:B,2,FALSE),"")</f>
        <v>20</v>
      </c>
      <c r="F7100" s="7">
        <f>IFERROR(VLOOKUP(A7100,'R5'!A:B,2,FALSE),"")</f>
        <v>0</v>
      </c>
    </row>
    <row r="7101" spans="1:6" x14ac:dyDescent="0.25">
      <c r="A7101" s="1">
        <f t="shared" si="110"/>
        <v>45222.833333333336</v>
      </c>
      <c r="B7101" s="3">
        <v>45222</v>
      </c>
      <c r="C7101" s="4" t="s">
        <v>20</v>
      </c>
      <c r="D7101" s="7">
        <f>IFERROR(VLOOKUP(A7101,'R3'!A:B,2,FALSE),"")</f>
        <v>2.2999999999999998</v>
      </c>
      <c r="E7101">
        <f>IFERROR(VLOOKUP(A7101,'R4'!A:B,2,FALSE),"")</f>
        <v>11</v>
      </c>
      <c r="F7101" s="7">
        <f>IFERROR(VLOOKUP(A7101,'R5'!A:B,2,FALSE),"")</f>
        <v>0</v>
      </c>
    </row>
    <row r="7102" spans="1:6" x14ac:dyDescent="0.25">
      <c r="A7102" s="1">
        <f t="shared" si="110"/>
        <v>45222.875</v>
      </c>
      <c r="B7102" s="3">
        <v>45222</v>
      </c>
      <c r="C7102" s="4" t="s">
        <v>21</v>
      </c>
      <c r="D7102" s="7">
        <f>IFERROR(VLOOKUP(A7102,'R3'!A:B,2,FALSE),"")</f>
        <v>0</v>
      </c>
      <c r="E7102">
        <f>IFERROR(VLOOKUP(A7102,'R4'!A:B,2,FALSE),"")</f>
        <v>0</v>
      </c>
      <c r="F7102" s="7">
        <f>IFERROR(VLOOKUP(A7102,'R5'!A:B,2,FALSE),"")</f>
        <v>0</v>
      </c>
    </row>
    <row r="7103" spans="1:6" x14ac:dyDescent="0.25">
      <c r="A7103" s="1">
        <f t="shared" si="110"/>
        <v>45222.916666666664</v>
      </c>
      <c r="B7103" s="3">
        <v>45222</v>
      </c>
      <c r="C7103" s="4" t="s">
        <v>22</v>
      </c>
      <c r="D7103" s="7">
        <f>IFERROR(VLOOKUP(A7103,'R3'!A:B,2,FALSE),"")</f>
        <v>0</v>
      </c>
      <c r="E7103">
        <f>IFERROR(VLOOKUP(A7103,'R4'!A:B,2,FALSE),"")</f>
        <v>0</v>
      </c>
      <c r="F7103" s="7">
        <f>IFERROR(VLOOKUP(A7103,'R5'!A:B,2,FALSE),"")</f>
        <v>0</v>
      </c>
    </row>
    <row r="7104" spans="1:6" x14ac:dyDescent="0.25">
      <c r="A7104" s="1">
        <f t="shared" si="110"/>
        <v>45222.958333333336</v>
      </c>
      <c r="B7104" s="3">
        <v>45222</v>
      </c>
      <c r="C7104" s="4" t="s">
        <v>23</v>
      </c>
      <c r="D7104" s="7">
        <f>IFERROR(VLOOKUP(A7104,'R3'!A:B,2,FALSE),"")</f>
        <v>0</v>
      </c>
      <c r="E7104">
        <f>IFERROR(VLOOKUP(A7104,'R4'!A:B,2,FALSE),"")</f>
        <v>0</v>
      </c>
      <c r="F7104" s="7">
        <f>IFERROR(VLOOKUP(A7104,'R5'!A:B,2,FALSE),"")</f>
        <v>0</v>
      </c>
    </row>
    <row r="7105" spans="1:6" x14ac:dyDescent="0.25">
      <c r="A7105" s="1">
        <f t="shared" si="110"/>
        <v>45223</v>
      </c>
      <c r="B7105" s="3">
        <v>45223</v>
      </c>
      <c r="C7105" s="4" t="s">
        <v>0</v>
      </c>
      <c r="D7105" s="7">
        <f>IFERROR(VLOOKUP(A7105,'R3'!A:B,2,FALSE),"")</f>
        <v>0</v>
      </c>
      <c r="E7105">
        <f>IFERROR(VLOOKUP(A7105,'R4'!A:B,2,FALSE),"")</f>
        <v>0</v>
      </c>
      <c r="F7105" s="7">
        <f>IFERROR(VLOOKUP(A7105,'R5'!A:B,2,FALSE),"")</f>
        <v>0</v>
      </c>
    </row>
    <row r="7106" spans="1:6" x14ac:dyDescent="0.25">
      <c r="A7106" s="1">
        <f t="shared" si="110"/>
        <v>45223.041666666664</v>
      </c>
      <c r="B7106" s="3">
        <v>45223</v>
      </c>
      <c r="C7106" s="4" t="s">
        <v>1</v>
      </c>
      <c r="D7106" s="7">
        <f>IFERROR(VLOOKUP(A7106,'R3'!A:B,2,FALSE),"")</f>
        <v>0</v>
      </c>
      <c r="E7106">
        <f>IFERROR(VLOOKUP(A7106,'R4'!A:B,2,FALSE),"")</f>
        <v>0</v>
      </c>
      <c r="F7106" s="7">
        <f>IFERROR(VLOOKUP(A7106,'R5'!A:B,2,FALSE),"")</f>
        <v>0</v>
      </c>
    </row>
    <row r="7107" spans="1:6" x14ac:dyDescent="0.25">
      <c r="A7107" s="1">
        <f t="shared" ref="A7107:A7170" si="111">B7107+C7107</f>
        <v>45223.083333333336</v>
      </c>
      <c r="B7107" s="3">
        <v>45223</v>
      </c>
      <c r="C7107" s="4" t="s">
        <v>2</v>
      </c>
      <c r="D7107" s="7">
        <f>IFERROR(VLOOKUP(A7107,'R3'!A:B,2,FALSE),"")</f>
        <v>0</v>
      </c>
      <c r="E7107">
        <f>IFERROR(VLOOKUP(A7107,'R4'!A:B,2,FALSE),"")</f>
        <v>0</v>
      </c>
      <c r="F7107" s="7">
        <f>IFERROR(VLOOKUP(A7107,'R5'!A:B,2,FALSE),"")</f>
        <v>0</v>
      </c>
    </row>
    <row r="7108" spans="1:6" x14ac:dyDescent="0.25">
      <c r="A7108" s="1">
        <f t="shared" si="111"/>
        <v>45223.125</v>
      </c>
      <c r="B7108" s="3">
        <v>45223</v>
      </c>
      <c r="C7108" s="4" t="s">
        <v>3</v>
      </c>
      <c r="D7108" s="7">
        <f>IFERROR(VLOOKUP(A7108,'R3'!A:B,2,FALSE),"")</f>
        <v>0</v>
      </c>
      <c r="E7108">
        <f>IFERROR(VLOOKUP(A7108,'R4'!A:B,2,FALSE),"")</f>
        <v>0</v>
      </c>
      <c r="F7108" s="7">
        <f>IFERROR(VLOOKUP(A7108,'R5'!A:B,2,FALSE),"")</f>
        <v>0</v>
      </c>
    </row>
    <row r="7109" spans="1:6" x14ac:dyDescent="0.25">
      <c r="A7109" s="1">
        <f t="shared" si="111"/>
        <v>45223.166666666664</v>
      </c>
      <c r="B7109" s="3">
        <v>45223</v>
      </c>
      <c r="C7109" s="4" t="s">
        <v>4</v>
      </c>
      <c r="D7109" s="7">
        <f>IFERROR(VLOOKUP(A7109,'R3'!A:B,2,FALSE),"")</f>
        <v>9.5</v>
      </c>
      <c r="E7109">
        <f>IFERROR(VLOOKUP(A7109,'R4'!A:B,2,FALSE),"")</f>
        <v>2</v>
      </c>
      <c r="F7109" s="7">
        <f>IFERROR(VLOOKUP(A7109,'R5'!A:B,2,FALSE),"")</f>
        <v>0</v>
      </c>
    </row>
    <row r="7110" spans="1:6" x14ac:dyDescent="0.25">
      <c r="A7110" s="1">
        <f t="shared" si="111"/>
        <v>45223.208333333336</v>
      </c>
      <c r="B7110" s="3">
        <v>45223</v>
      </c>
      <c r="C7110" s="4" t="s">
        <v>5</v>
      </c>
      <c r="D7110" s="7">
        <f>IFERROR(VLOOKUP(A7110,'R3'!A:B,2,FALSE),"")</f>
        <v>20.9</v>
      </c>
      <c r="E7110">
        <f>IFERROR(VLOOKUP(A7110,'R4'!A:B,2,FALSE),"")</f>
        <v>0</v>
      </c>
      <c r="F7110" s="7">
        <f>IFERROR(VLOOKUP(A7110,'R5'!A:B,2,FALSE),"")</f>
        <v>1</v>
      </c>
    </row>
    <row r="7111" spans="1:6" x14ac:dyDescent="0.25">
      <c r="A7111" s="1">
        <f t="shared" si="111"/>
        <v>45223.25</v>
      </c>
      <c r="B7111" s="3">
        <v>45223</v>
      </c>
      <c r="C7111" s="4" t="s">
        <v>6</v>
      </c>
      <c r="D7111" s="7">
        <f>IFERROR(VLOOKUP(A7111,'R3'!A:B,2,FALSE),"")</f>
        <v>1.2</v>
      </c>
      <c r="E7111">
        <f>IFERROR(VLOOKUP(A7111,'R4'!A:B,2,FALSE),"")</f>
        <v>41</v>
      </c>
      <c r="F7111" s="7">
        <f>IFERROR(VLOOKUP(A7111,'R5'!A:B,2,FALSE),"")</f>
        <v>5</v>
      </c>
    </row>
    <row r="7112" spans="1:6" x14ac:dyDescent="0.25">
      <c r="A7112" s="1">
        <f t="shared" si="111"/>
        <v>45223.291666666664</v>
      </c>
      <c r="B7112" s="3">
        <v>45223</v>
      </c>
      <c r="C7112" s="4" t="s">
        <v>7</v>
      </c>
      <c r="D7112" s="7">
        <f>IFERROR(VLOOKUP(A7112,'R3'!A:B,2,FALSE),"")</f>
        <v>0.1</v>
      </c>
      <c r="E7112">
        <f>IFERROR(VLOOKUP(A7112,'R4'!A:B,2,FALSE),"")</f>
        <v>17</v>
      </c>
      <c r="F7112" s="7">
        <f>IFERROR(VLOOKUP(A7112,'R5'!A:B,2,FALSE),"")</f>
        <v>11</v>
      </c>
    </row>
    <row r="7113" spans="1:6" x14ac:dyDescent="0.25">
      <c r="A7113" s="1">
        <f t="shared" si="111"/>
        <v>45223.333333333336</v>
      </c>
      <c r="B7113" s="3">
        <v>45223</v>
      </c>
      <c r="C7113" s="4" t="s">
        <v>8</v>
      </c>
      <c r="D7113" s="7">
        <f>IFERROR(VLOOKUP(A7113,'R3'!A:B,2,FALSE),"")</f>
        <v>2.4</v>
      </c>
      <c r="E7113">
        <f>IFERROR(VLOOKUP(A7113,'R4'!A:B,2,FALSE),"")</f>
        <v>17</v>
      </c>
      <c r="F7113" s="7">
        <f>IFERROR(VLOOKUP(A7113,'R5'!A:B,2,FALSE),"")</f>
        <v>6</v>
      </c>
    </row>
    <row r="7114" spans="1:6" x14ac:dyDescent="0.25">
      <c r="A7114" s="1">
        <f t="shared" si="111"/>
        <v>45223.375</v>
      </c>
      <c r="B7114" s="3">
        <v>45223</v>
      </c>
      <c r="C7114" s="4" t="s">
        <v>9</v>
      </c>
      <c r="D7114" s="7">
        <f>IFERROR(VLOOKUP(A7114,'R3'!A:B,2,FALSE),"")</f>
        <v>2</v>
      </c>
      <c r="E7114">
        <f>IFERROR(VLOOKUP(A7114,'R4'!A:B,2,FALSE),"")</f>
        <v>16</v>
      </c>
      <c r="F7114" s="7">
        <f>IFERROR(VLOOKUP(A7114,'R5'!A:B,2,FALSE),"")</f>
        <v>5</v>
      </c>
    </row>
    <row r="7115" spans="1:6" x14ac:dyDescent="0.25">
      <c r="A7115" s="1">
        <f t="shared" si="111"/>
        <v>45223.416666666664</v>
      </c>
      <c r="B7115" s="3">
        <v>45223</v>
      </c>
      <c r="C7115" s="4" t="s">
        <v>10</v>
      </c>
      <c r="D7115" s="7">
        <f>IFERROR(VLOOKUP(A7115,'R3'!A:B,2,FALSE),"")</f>
        <v>0.8</v>
      </c>
      <c r="E7115">
        <f>IFERROR(VLOOKUP(A7115,'R4'!A:B,2,FALSE),"")</f>
        <v>13</v>
      </c>
      <c r="F7115" s="7">
        <f>IFERROR(VLOOKUP(A7115,'R5'!A:B,2,FALSE),"")</f>
        <v>5</v>
      </c>
    </row>
    <row r="7116" spans="1:6" x14ac:dyDescent="0.25">
      <c r="A7116" s="1">
        <f t="shared" si="111"/>
        <v>45223.458333333336</v>
      </c>
      <c r="B7116" s="3">
        <v>45223</v>
      </c>
      <c r="C7116" s="4" t="s">
        <v>11</v>
      </c>
      <c r="D7116" s="7">
        <f>IFERROR(VLOOKUP(A7116,'R3'!A:B,2,FALSE),"")</f>
        <v>2.8</v>
      </c>
      <c r="E7116">
        <f>IFERROR(VLOOKUP(A7116,'R4'!A:B,2,FALSE),"")</f>
        <v>13</v>
      </c>
      <c r="F7116" s="7">
        <f>IFERROR(VLOOKUP(A7116,'R5'!A:B,2,FALSE),"")</f>
        <v>7</v>
      </c>
    </row>
    <row r="7117" spans="1:6" x14ac:dyDescent="0.25">
      <c r="A7117" s="1">
        <f t="shared" si="111"/>
        <v>45223.5</v>
      </c>
      <c r="B7117" s="3">
        <v>45223</v>
      </c>
      <c r="C7117" s="4" t="s">
        <v>12</v>
      </c>
      <c r="D7117" s="7">
        <f>IFERROR(VLOOKUP(A7117,'R3'!A:B,2,FALSE),"")</f>
        <v>3.3</v>
      </c>
      <c r="E7117">
        <f>IFERROR(VLOOKUP(A7117,'R4'!A:B,2,FALSE),"")</f>
        <v>15</v>
      </c>
      <c r="F7117" s="7">
        <f>IFERROR(VLOOKUP(A7117,'R5'!A:B,2,FALSE),"")</f>
        <v>6</v>
      </c>
    </row>
    <row r="7118" spans="1:6" x14ac:dyDescent="0.25">
      <c r="A7118" s="1">
        <f t="shared" si="111"/>
        <v>45223.541666666664</v>
      </c>
      <c r="B7118" s="3">
        <v>45223</v>
      </c>
      <c r="C7118" s="4" t="s">
        <v>13</v>
      </c>
      <c r="D7118" s="7">
        <f>IFERROR(VLOOKUP(A7118,'R3'!A:B,2,FALSE),"")</f>
        <v>1.8</v>
      </c>
      <c r="E7118">
        <f>IFERROR(VLOOKUP(A7118,'R4'!A:B,2,FALSE),"")</f>
        <v>13</v>
      </c>
      <c r="F7118" s="7">
        <f>IFERROR(VLOOKUP(A7118,'R5'!A:B,2,FALSE),"")</f>
        <v>3</v>
      </c>
    </row>
    <row r="7119" spans="1:6" x14ac:dyDescent="0.25">
      <c r="A7119" s="1">
        <f t="shared" si="111"/>
        <v>45223.583333333336</v>
      </c>
      <c r="B7119" s="3">
        <v>45223</v>
      </c>
      <c r="C7119" s="4" t="s">
        <v>14</v>
      </c>
      <c r="D7119" s="7">
        <f>IFERROR(VLOOKUP(A7119,'R3'!A:B,2,FALSE),"")</f>
        <v>1.7</v>
      </c>
      <c r="E7119">
        <f>IFERROR(VLOOKUP(A7119,'R4'!A:B,2,FALSE),"")</f>
        <v>8</v>
      </c>
      <c r="F7119" s="7">
        <f>IFERROR(VLOOKUP(A7119,'R5'!A:B,2,FALSE),"")</f>
        <v>1</v>
      </c>
    </row>
    <row r="7120" spans="1:6" x14ac:dyDescent="0.25">
      <c r="A7120" s="1">
        <f t="shared" si="111"/>
        <v>45223.625</v>
      </c>
      <c r="B7120" s="3">
        <v>45223</v>
      </c>
      <c r="C7120" s="4" t="s">
        <v>15</v>
      </c>
      <c r="D7120" s="7">
        <f>IFERROR(VLOOKUP(A7120,'R3'!A:B,2,FALSE),"")</f>
        <v>1.1000000000000001</v>
      </c>
      <c r="E7120">
        <f>IFERROR(VLOOKUP(A7120,'R4'!A:B,2,FALSE),"")</f>
        <v>10</v>
      </c>
      <c r="F7120" s="7">
        <f>IFERROR(VLOOKUP(A7120,'R5'!A:B,2,FALSE),"")</f>
        <v>2</v>
      </c>
    </row>
    <row r="7121" spans="1:6" x14ac:dyDescent="0.25">
      <c r="A7121" s="1">
        <f t="shared" si="111"/>
        <v>45223.666666666664</v>
      </c>
      <c r="B7121" s="3">
        <v>45223</v>
      </c>
      <c r="C7121" s="4" t="s">
        <v>16</v>
      </c>
      <c r="D7121" s="7">
        <f>IFERROR(VLOOKUP(A7121,'R3'!A:B,2,FALSE),"")</f>
        <v>1.4</v>
      </c>
      <c r="E7121">
        <f>IFERROR(VLOOKUP(A7121,'R4'!A:B,2,FALSE),"")</f>
        <v>12</v>
      </c>
      <c r="F7121" s="7">
        <f>IFERROR(VLOOKUP(A7121,'R5'!A:B,2,FALSE),"")</f>
        <v>2</v>
      </c>
    </row>
    <row r="7122" spans="1:6" x14ac:dyDescent="0.25">
      <c r="A7122" s="1">
        <f t="shared" si="111"/>
        <v>45223.708333333336</v>
      </c>
      <c r="B7122" s="3">
        <v>45223</v>
      </c>
      <c r="C7122" s="4" t="s">
        <v>17</v>
      </c>
      <c r="D7122" s="7">
        <f>IFERROR(VLOOKUP(A7122,'R3'!A:B,2,FALSE),"")</f>
        <v>4.3</v>
      </c>
      <c r="E7122">
        <f>IFERROR(VLOOKUP(A7122,'R4'!A:B,2,FALSE),"")</f>
        <v>16</v>
      </c>
      <c r="F7122" s="7">
        <f>IFERROR(VLOOKUP(A7122,'R5'!A:B,2,FALSE),"")</f>
        <v>1</v>
      </c>
    </row>
    <row r="7123" spans="1:6" x14ac:dyDescent="0.25">
      <c r="A7123" s="1">
        <f t="shared" si="111"/>
        <v>45223.75</v>
      </c>
      <c r="B7123" s="3">
        <v>45223</v>
      </c>
      <c r="C7123" s="4" t="s">
        <v>18</v>
      </c>
      <c r="D7123" s="7">
        <f>IFERROR(VLOOKUP(A7123,'R3'!A:B,2,FALSE),"")</f>
        <v>4.4000000000000004</v>
      </c>
      <c r="E7123">
        <f>IFERROR(VLOOKUP(A7123,'R4'!A:B,2,FALSE),"")</f>
        <v>18</v>
      </c>
      <c r="F7123" s="7">
        <f>IFERROR(VLOOKUP(A7123,'R5'!A:B,2,FALSE),"")</f>
        <v>0</v>
      </c>
    </row>
    <row r="7124" spans="1:6" x14ac:dyDescent="0.25">
      <c r="A7124" s="1">
        <f t="shared" si="111"/>
        <v>45223.791666666664</v>
      </c>
      <c r="B7124" s="3">
        <v>45223</v>
      </c>
      <c r="C7124" s="4" t="s">
        <v>19</v>
      </c>
      <c r="D7124" s="7">
        <f>IFERROR(VLOOKUP(A7124,'R3'!A:B,2,FALSE),"")</f>
        <v>3.9</v>
      </c>
      <c r="E7124">
        <f>IFERROR(VLOOKUP(A7124,'R4'!A:B,2,FALSE),"")</f>
        <v>17</v>
      </c>
      <c r="F7124" s="7">
        <f>IFERROR(VLOOKUP(A7124,'R5'!A:B,2,FALSE),"")</f>
        <v>0</v>
      </c>
    </row>
    <row r="7125" spans="1:6" x14ac:dyDescent="0.25">
      <c r="A7125" s="1">
        <f t="shared" si="111"/>
        <v>45223.833333333336</v>
      </c>
      <c r="B7125" s="3">
        <v>45223</v>
      </c>
      <c r="C7125" s="4" t="s">
        <v>20</v>
      </c>
      <c r="D7125" s="7">
        <f>IFERROR(VLOOKUP(A7125,'R3'!A:B,2,FALSE),"")</f>
        <v>2.6</v>
      </c>
      <c r="E7125">
        <f>IFERROR(VLOOKUP(A7125,'R4'!A:B,2,FALSE),"")</f>
        <v>9</v>
      </c>
      <c r="F7125" s="7">
        <f>IFERROR(VLOOKUP(A7125,'R5'!A:B,2,FALSE),"")</f>
        <v>0</v>
      </c>
    </row>
    <row r="7126" spans="1:6" x14ac:dyDescent="0.25">
      <c r="A7126" s="1">
        <f t="shared" si="111"/>
        <v>45223.875</v>
      </c>
      <c r="B7126" s="3">
        <v>45223</v>
      </c>
      <c r="C7126" s="4" t="s">
        <v>21</v>
      </c>
      <c r="D7126" s="7">
        <f>IFERROR(VLOOKUP(A7126,'R3'!A:B,2,FALSE),"")</f>
        <v>0</v>
      </c>
      <c r="E7126">
        <f>IFERROR(VLOOKUP(A7126,'R4'!A:B,2,FALSE),"")</f>
        <v>0</v>
      </c>
      <c r="F7126" s="7">
        <f>IFERROR(VLOOKUP(A7126,'R5'!A:B,2,FALSE),"")</f>
        <v>0</v>
      </c>
    </row>
    <row r="7127" spans="1:6" x14ac:dyDescent="0.25">
      <c r="A7127" s="1">
        <f t="shared" si="111"/>
        <v>45223.916666666664</v>
      </c>
      <c r="B7127" s="3">
        <v>45223</v>
      </c>
      <c r="C7127" s="4" t="s">
        <v>22</v>
      </c>
      <c r="D7127" s="7">
        <f>IFERROR(VLOOKUP(A7127,'R3'!A:B,2,FALSE),"")</f>
        <v>0</v>
      </c>
      <c r="E7127">
        <f>IFERROR(VLOOKUP(A7127,'R4'!A:B,2,FALSE),"")</f>
        <v>0</v>
      </c>
      <c r="F7127" s="7">
        <f>IFERROR(VLOOKUP(A7127,'R5'!A:B,2,FALSE),"")</f>
        <v>0</v>
      </c>
    </row>
    <row r="7128" spans="1:6" x14ac:dyDescent="0.25">
      <c r="A7128" s="1">
        <f t="shared" si="111"/>
        <v>45223.958333333336</v>
      </c>
      <c r="B7128" s="3">
        <v>45223</v>
      </c>
      <c r="C7128" s="4" t="s">
        <v>23</v>
      </c>
      <c r="D7128" s="7">
        <f>IFERROR(VLOOKUP(A7128,'R3'!A:B,2,FALSE),"")</f>
        <v>0</v>
      </c>
      <c r="E7128">
        <f>IFERROR(VLOOKUP(A7128,'R4'!A:B,2,FALSE),"")</f>
        <v>0</v>
      </c>
      <c r="F7128" s="7">
        <f>IFERROR(VLOOKUP(A7128,'R5'!A:B,2,FALSE),"")</f>
        <v>0</v>
      </c>
    </row>
    <row r="7129" spans="1:6" x14ac:dyDescent="0.25">
      <c r="A7129" s="1">
        <f t="shared" si="111"/>
        <v>45224</v>
      </c>
      <c r="B7129" s="3">
        <v>45224</v>
      </c>
      <c r="C7129" s="4" t="s">
        <v>0</v>
      </c>
      <c r="D7129" s="7">
        <f>IFERROR(VLOOKUP(A7129,'R3'!A:B,2,FALSE),"")</f>
        <v>0</v>
      </c>
      <c r="E7129">
        <f>IFERROR(VLOOKUP(A7129,'R4'!A:B,2,FALSE),"")</f>
        <v>0</v>
      </c>
      <c r="F7129" s="7">
        <f>IFERROR(VLOOKUP(A7129,'R5'!A:B,2,FALSE),"")</f>
        <v>0</v>
      </c>
    </row>
    <row r="7130" spans="1:6" x14ac:dyDescent="0.25">
      <c r="A7130" s="1">
        <f t="shared" si="111"/>
        <v>45224.041666666664</v>
      </c>
      <c r="B7130" s="3">
        <v>45224</v>
      </c>
      <c r="C7130" s="4" t="s">
        <v>1</v>
      </c>
      <c r="D7130" s="7">
        <f>IFERROR(VLOOKUP(A7130,'R3'!A:B,2,FALSE),"")</f>
        <v>0</v>
      </c>
      <c r="E7130">
        <f>IFERROR(VLOOKUP(A7130,'R4'!A:B,2,FALSE),"")</f>
        <v>0</v>
      </c>
      <c r="F7130" s="7">
        <f>IFERROR(VLOOKUP(A7130,'R5'!A:B,2,FALSE),"")</f>
        <v>0</v>
      </c>
    </row>
    <row r="7131" spans="1:6" x14ac:dyDescent="0.25">
      <c r="A7131" s="1">
        <f t="shared" si="111"/>
        <v>45224.083333333336</v>
      </c>
      <c r="B7131" s="3">
        <v>45224</v>
      </c>
      <c r="C7131" s="4" t="s">
        <v>2</v>
      </c>
      <c r="D7131" s="7">
        <f>IFERROR(VLOOKUP(A7131,'R3'!A:B,2,FALSE),"")</f>
        <v>0</v>
      </c>
      <c r="E7131">
        <f>IFERROR(VLOOKUP(A7131,'R4'!A:B,2,FALSE),"")</f>
        <v>0</v>
      </c>
      <c r="F7131" s="7">
        <f>IFERROR(VLOOKUP(A7131,'R5'!A:B,2,FALSE),"")</f>
        <v>0</v>
      </c>
    </row>
    <row r="7132" spans="1:6" x14ac:dyDescent="0.25">
      <c r="A7132" s="1">
        <f t="shared" si="111"/>
        <v>45224.125</v>
      </c>
      <c r="B7132" s="3">
        <v>45224</v>
      </c>
      <c r="C7132" s="4" t="s">
        <v>3</v>
      </c>
      <c r="D7132" s="7">
        <f>IFERROR(VLOOKUP(A7132,'R3'!A:B,2,FALSE),"")</f>
        <v>0</v>
      </c>
      <c r="E7132">
        <f>IFERROR(VLOOKUP(A7132,'R4'!A:B,2,FALSE),"")</f>
        <v>1</v>
      </c>
      <c r="F7132" s="7">
        <f>IFERROR(VLOOKUP(A7132,'R5'!A:B,2,FALSE),"")</f>
        <v>0</v>
      </c>
    </row>
    <row r="7133" spans="1:6" x14ac:dyDescent="0.25">
      <c r="A7133" s="1">
        <f t="shared" si="111"/>
        <v>45224.166666666664</v>
      </c>
      <c r="B7133" s="3">
        <v>45224</v>
      </c>
      <c r="C7133" s="4" t="s">
        <v>4</v>
      </c>
      <c r="D7133" s="7">
        <f>IFERROR(VLOOKUP(A7133,'R3'!A:B,2,FALSE),"")</f>
        <v>16.5</v>
      </c>
      <c r="E7133">
        <f>IFERROR(VLOOKUP(A7133,'R4'!A:B,2,FALSE),"")</f>
        <v>1</v>
      </c>
      <c r="F7133" s="7">
        <f>IFERROR(VLOOKUP(A7133,'R5'!A:B,2,FALSE),"")</f>
        <v>0</v>
      </c>
    </row>
    <row r="7134" spans="1:6" x14ac:dyDescent="0.25">
      <c r="A7134" s="1">
        <f t="shared" si="111"/>
        <v>45224.208333333336</v>
      </c>
      <c r="B7134" s="3">
        <v>45224</v>
      </c>
      <c r="C7134" s="4" t="s">
        <v>5</v>
      </c>
      <c r="D7134" s="7">
        <f>IFERROR(VLOOKUP(A7134,'R3'!A:B,2,FALSE),"")</f>
        <v>16.7</v>
      </c>
      <c r="E7134">
        <f>IFERROR(VLOOKUP(A7134,'R4'!A:B,2,FALSE),"")</f>
        <v>1</v>
      </c>
      <c r="F7134" s="7">
        <f>IFERROR(VLOOKUP(A7134,'R5'!A:B,2,FALSE),"")</f>
        <v>1</v>
      </c>
    </row>
    <row r="7135" spans="1:6" x14ac:dyDescent="0.25">
      <c r="A7135" s="1">
        <f t="shared" si="111"/>
        <v>45224.25</v>
      </c>
      <c r="B7135" s="3">
        <v>45224</v>
      </c>
      <c r="C7135" s="4" t="s">
        <v>6</v>
      </c>
      <c r="D7135" s="7">
        <f>IFERROR(VLOOKUP(A7135,'R3'!A:B,2,FALSE),"")</f>
        <v>1.1000000000000001</v>
      </c>
      <c r="E7135">
        <f>IFERROR(VLOOKUP(A7135,'R4'!A:B,2,FALSE),"")</f>
        <v>45</v>
      </c>
      <c r="F7135" s="7">
        <f>IFERROR(VLOOKUP(A7135,'R5'!A:B,2,FALSE),"")</f>
        <v>5</v>
      </c>
    </row>
    <row r="7136" spans="1:6" x14ac:dyDescent="0.25">
      <c r="A7136" s="1">
        <f t="shared" si="111"/>
        <v>45224.291666666664</v>
      </c>
      <c r="B7136" s="3">
        <v>45224</v>
      </c>
      <c r="C7136" s="4" t="s">
        <v>7</v>
      </c>
      <c r="D7136" s="7">
        <f>IFERROR(VLOOKUP(A7136,'R3'!A:B,2,FALSE),"")</f>
        <v>3.1</v>
      </c>
      <c r="E7136">
        <f>IFERROR(VLOOKUP(A7136,'R4'!A:B,2,FALSE),"")</f>
        <v>21</v>
      </c>
      <c r="F7136" s="7">
        <f>IFERROR(VLOOKUP(A7136,'R5'!A:B,2,FALSE),"")</f>
        <v>13</v>
      </c>
    </row>
    <row r="7137" spans="1:6" x14ac:dyDescent="0.25">
      <c r="A7137" s="1">
        <f t="shared" si="111"/>
        <v>45224.333333333336</v>
      </c>
      <c r="B7137" s="3">
        <v>45224</v>
      </c>
      <c r="C7137" s="4" t="s">
        <v>8</v>
      </c>
      <c r="D7137" s="7">
        <f>IFERROR(VLOOKUP(A7137,'R3'!A:B,2,FALSE),"")</f>
        <v>5.0999999999999996</v>
      </c>
      <c r="E7137">
        <f>IFERROR(VLOOKUP(A7137,'R4'!A:B,2,FALSE),"")</f>
        <v>20</v>
      </c>
      <c r="F7137" s="7">
        <f>IFERROR(VLOOKUP(A7137,'R5'!A:B,2,FALSE),"")</f>
        <v>9</v>
      </c>
    </row>
    <row r="7138" spans="1:6" x14ac:dyDescent="0.25">
      <c r="A7138" s="1">
        <f t="shared" si="111"/>
        <v>45224.375</v>
      </c>
      <c r="B7138" s="3">
        <v>45224</v>
      </c>
      <c r="C7138" s="4" t="s">
        <v>9</v>
      </c>
      <c r="D7138" s="7">
        <f>IFERROR(VLOOKUP(A7138,'R3'!A:B,2,FALSE),"")</f>
        <v>3.9</v>
      </c>
      <c r="E7138">
        <f>IFERROR(VLOOKUP(A7138,'R4'!A:B,2,FALSE),"")</f>
        <v>17</v>
      </c>
      <c r="F7138" s="7">
        <f>IFERROR(VLOOKUP(A7138,'R5'!A:B,2,FALSE),"")</f>
        <v>9</v>
      </c>
    </row>
    <row r="7139" spans="1:6" x14ac:dyDescent="0.25">
      <c r="A7139" s="1">
        <f t="shared" si="111"/>
        <v>45224.416666666664</v>
      </c>
      <c r="B7139" s="3">
        <v>45224</v>
      </c>
      <c r="C7139" s="4" t="s">
        <v>10</v>
      </c>
      <c r="D7139" s="7">
        <f>IFERROR(VLOOKUP(A7139,'R3'!A:B,2,FALSE),"")</f>
        <v>4.9000000000000004</v>
      </c>
      <c r="E7139">
        <f>IFERROR(VLOOKUP(A7139,'R4'!A:B,2,FALSE),"")</f>
        <v>16</v>
      </c>
      <c r="F7139" s="7">
        <f>IFERROR(VLOOKUP(A7139,'R5'!A:B,2,FALSE),"")</f>
        <v>8</v>
      </c>
    </row>
    <row r="7140" spans="1:6" x14ac:dyDescent="0.25">
      <c r="A7140" s="1">
        <f t="shared" si="111"/>
        <v>45224.458333333336</v>
      </c>
      <c r="B7140" s="3">
        <v>45224</v>
      </c>
      <c r="C7140" s="4" t="s">
        <v>11</v>
      </c>
      <c r="D7140" s="7">
        <f>IFERROR(VLOOKUP(A7140,'R3'!A:B,2,FALSE),"")</f>
        <v>4.4000000000000004</v>
      </c>
      <c r="E7140">
        <f>IFERROR(VLOOKUP(A7140,'R4'!A:B,2,FALSE),"")</f>
        <v>16</v>
      </c>
      <c r="F7140" s="7">
        <f>IFERROR(VLOOKUP(A7140,'R5'!A:B,2,FALSE),"")</f>
        <v>8</v>
      </c>
    </row>
    <row r="7141" spans="1:6" x14ac:dyDescent="0.25">
      <c r="A7141" s="1">
        <f t="shared" si="111"/>
        <v>45224.5</v>
      </c>
      <c r="B7141" s="3">
        <v>45224</v>
      </c>
      <c r="C7141" s="4" t="s">
        <v>12</v>
      </c>
      <c r="D7141" s="7">
        <f>IFERROR(VLOOKUP(A7141,'R3'!A:B,2,FALSE),"")</f>
        <v>4.5999999999999996</v>
      </c>
      <c r="E7141">
        <f>IFERROR(VLOOKUP(A7141,'R4'!A:B,2,FALSE),"")</f>
        <v>17</v>
      </c>
      <c r="F7141" s="7">
        <f>IFERROR(VLOOKUP(A7141,'R5'!A:B,2,FALSE),"")</f>
        <v>8</v>
      </c>
    </row>
    <row r="7142" spans="1:6" x14ac:dyDescent="0.25">
      <c r="A7142" s="1">
        <f t="shared" si="111"/>
        <v>45224.541666666664</v>
      </c>
      <c r="B7142" s="3">
        <v>45224</v>
      </c>
      <c r="C7142" s="4" t="s">
        <v>13</v>
      </c>
      <c r="D7142" s="7">
        <f>IFERROR(VLOOKUP(A7142,'R3'!A:B,2,FALSE),"")</f>
        <v>3.3</v>
      </c>
      <c r="E7142">
        <f>IFERROR(VLOOKUP(A7142,'R4'!A:B,2,FALSE),"")</f>
        <v>15</v>
      </c>
      <c r="F7142" s="7">
        <f>IFERROR(VLOOKUP(A7142,'R5'!A:B,2,FALSE),"")</f>
        <v>6</v>
      </c>
    </row>
    <row r="7143" spans="1:6" x14ac:dyDescent="0.25">
      <c r="A7143" s="1">
        <f t="shared" si="111"/>
        <v>45224.583333333336</v>
      </c>
      <c r="B7143" s="3">
        <v>45224</v>
      </c>
      <c r="C7143" s="4" t="s">
        <v>14</v>
      </c>
      <c r="D7143" s="7">
        <f>IFERROR(VLOOKUP(A7143,'R3'!A:B,2,FALSE),"")</f>
        <v>3.8</v>
      </c>
      <c r="E7143">
        <f>IFERROR(VLOOKUP(A7143,'R4'!A:B,2,FALSE),"")</f>
        <v>15</v>
      </c>
      <c r="F7143" s="7">
        <f>IFERROR(VLOOKUP(A7143,'R5'!A:B,2,FALSE),"")</f>
        <v>7</v>
      </c>
    </row>
    <row r="7144" spans="1:6" x14ac:dyDescent="0.25">
      <c r="A7144" s="1">
        <f t="shared" si="111"/>
        <v>45224.625</v>
      </c>
      <c r="B7144" s="3">
        <v>45224</v>
      </c>
      <c r="C7144" s="4" t="s">
        <v>15</v>
      </c>
      <c r="D7144" s="7">
        <f>IFERROR(VLOOKUP(A7144,'R3'!A:B,2,FALSE),"")</f>
        <v>4</v>
      </c>
      <c r="E7144">
        <f>IFERROR(VLOOKUP(A7144,'R4'!A:B,2,FALSE),"")</f>
        <v>16</v>
      </c>
      <c r="F7144" s="7">
        <f>IFERROR(VLOOKUP(A7144,'R5'!A:B,2,FALSE),"")</f>
        <v>6</v>
      </c>
    </row>
    <row r="7145" spans="1:6" x14ac:dyDescent="0.25">
      <c r="A7145" s="1">
        <f t="shared" si="111"/>
        <v>45224.666666666664</v>
      </c>
      <c r="B7145" s="3">
        <v>45224</v>
      </c>
      <c r="C7145" s="4" t="s">
        <v>16</v>
      </c>
      <c r="D7145" s="7">
        <f>IFERROR(VLOOKUP(A7145,'R3'!A:B,2,FALSE),"")</f>
        <v>2.7</v>
      </c>
      <c r="E7145">
        <f>IFERROR(VLOOKUP(A7145,'R4'!A:B,2,FALSE),"")</f>
        <v>9</v>
      </c>
      <c r="F7145" s="7">
        <f>IFERROR(VLOOKUP(A7145,'R5'!A:B,2,FALSE),"")</f>
        <v>7</v>
      </c>
    </row>
    <row r="7146" spans="1:6" x14ac:dyDescent="0.25">
      <c r="A7146" s="1">
        <f t="shared" si="111"/>
        <v>45224.708333333336</v>
      </c>
      <c r="B7146" s="3">
        <v>45224</v>
      </c>
      <c r="C7146" s="4" t="s">
        <v>17</v>
      </c>
      <c r="D7146" s="7">
        <f>IFERROR(VLOOKUP(A7146,'R3'!A:B,2,FALSE),"")</f>
        <v>0</v>
      </c>
      <c r="E7146">
        <f>IFERROR(VLOOKUP(A7146,'R4'!A:B,2,FALSE),"")</f>
        <v>0</v>
      </c>
      <c r="F7146" s="7">
        <f>IFERROR(VLOOKUP(A7146,'R5'!A:B,2,FALSE),"")</f>
        <v>1</v>
      </c>
    </row>
    <row r="7147" spans="1:6" x14ac:dyDescent="0.25">
      <c r="A7147" s="1">
        <f t="shared" si="111"/>
        <v>45224.75</v>
      </c>
      <c r="B7147" s="3">
        <v>45224</v>
      </c>
      <c r="C7147" s="4" t="s">
        <v>18</v>
      </c>
      <c r="D7147" s="7">
        <f>IFERROR(VLOOKUP(A7147,'R3'!A:B,2,FALSE),"")</f>
        <v>0</v>
      </c>
      <c r="E7147">
        <f>IFERROR(VLOOKUP(A7147,'R4'!A:B,2,FALSE),"")</f>
        <v>0</v>
      </c>
      <c r="F7147" s="7">
        <f>IFERROR(VLOOKUP(A7147,'R5'!A:B,2,FALSE),"")</f>
        <v>0</v>
      </c>
    </row>
    <row r="7148" spans="1:6" x14ac:dyDescent="0.25">
      <c r="A7148" s="1">
        <f t="shared" si="111"/>
        <v>45224.791666666664</v>
      </c>
      <c r="B7148" s="3">
        <v>45224</v>
      </c>
      <c r="C7148" s="4" t="s">
        <v>19</v>
      </c>
      <c r="D7148" s="7">
        <f>IFERROR(VLOOKUP(A7148,'R3'!A:B,2,FALSE),"")</f>
        <v>0</v>
      </c>
      <c r="E7148">
        <f>IFERROR(VLOOKUP(A7148,'R4'!A:B,2,FALSE),"")</f>
        <v>0</v>
      </c>
      <c r="F7148" s="7">
        <f>IFERROR(VLOOKUP(A7148,'R5'!A:B,2,FALSE),"")</f>
        <v>0</v>
      </c>
    </row>
    <row r="7149" spans="1:6" x14ac:dyDescent="0.25">
      <c r="A7149" s="1">
        <f t="shared" si="111"/>
        <v>45224.833333333336</v>
      </c>
      <c r="B7149" s="3">
        <v>45224</v>
      </c>
      <c r="C7149" s="4" t="s">
        <v>20</v>
      </c>
      <c r="D7149" s="7">
        <f>IFERROR(VLOOKUP(A7149,'R3'!A:B,2,FALSE),"")</f>
        <v>0</v>
      </c>
      <c r="E7149">
        <f>IFERROR(VLOOKUP(A7149,'R4'!A:B,2,FALSE),"")</f>
        <v>0</v>
      </c>
      <c r="F7149" s="7">
        <f>IFERROR(VLOOKUP(A7149,'R5'!A:B,2,FALSE),"")</f>
        <v>0</v>
      </c>
    </row>
    <row r="7150" spans="1:6" x14ac:dyDescent="0.25">
      <c r="A7150" s="1">
        <f t="shared" si="111"/>
        <v>45224.875</v>
      </c>
      <c r="B7150" s="3">
        <v>45224</v>
      </c>
      <c r="C7150" s="4" t="s">
        <v>21</v>
      </c>
      <c r="D7150" s="7">
        <f>IFERROR(VLOOKUP(A7150,'R3'!A:B,2,FALSE),"")</f>
        <v>0</v>
      </c>
      <c r="E7150">
        <f>IFERROR(VLOOKUP(A7150,'R4'!A:B,2,FALSE),"")</f>
        <v>0</v>
      </c>
      <c r="F7150" s="7">
        <f>IFERROR(VLOOKUP(A7150,'R5'!A:B,2,FALSE),"")</f>
        <v>0</v>
      </c>
    </row>
    <row r="7151" spans="1:6" x14ac:dyDescent="0.25">
      <c r="A7151" s="1">
        <f t="shared" si="111"/>
        <v>45224.916666666664</v>
      </c>
      <c r="B7151" s="3">
        <v>45224</v>
      </c>
      <c r="C7151" s="4" t="s">
        <v>22</v>
      </c>
      <c r="D7151" s="7">
        <f>IFERROR(VLOOKUP(A7151,'R3'!A:B,2,FALSE),"")</f>
        <v>0</v>
      </c>
      <c r="E7151">
        <f>IFERROR(VLOOKUP(A7151,'R4'!A:B,2,FALSE),"")</f>
        <v>0</v>
      </c>
      <c r="F7151" s="7">
        <f>IFERROR(VLOOKUP(A7151,'R5'!A:B,2,FALSE),"")</f>
        <v>0</v>
      </c>
    </row>
    <row r="7152" spans="1:6" x14ac:dyDescent="0.25">
      <c r="A7152" s="1">
        <f t="shared" si="111"/>
        <v>45224.958333333336</v>
      </c>
      <c r="B7152" s="3">
        <v>45224</v>
      </c>
      <c r="C7152" s="4" t="s">
        <v>23</v>
      </c>
      <c r="D7152" s="7">
        <f>IFERROR(VLOOKUP(A7152,'R3'!A:B,2,FALSE),"")</f>
        <v>0</v>
      </c>
      <c r="E7152">
        <f>IFERROR(VLOOKUP(A7152,'R4'!A:B,2,FALSE),"")</f>
        <v>0</v>
      </c>
      <c r="F7152" s="7">
        <f>IFERROR(VLOOKUP(A7152,'R5'!A:B,2,FALSE),"")</f>
        <v>0</v>
      </c>
    </row>
    <row r="7153" spans="1:6" x14ac:dyDescent="0.25">
      <c r="A7153" s="1">
        <f t="shared" si="111"/>
        <v>45225</v>
      </c>
      <c r="B7153" s="3">
        <v>45225</v>
      </c>
      <c r="C7153" s="4" t="s">
        <v>0</v>
      </c>
      <c r="D7153" s="7">
        <f>IFERROR(VLOOKUP(A7153,'R3'!A:B,2,FALSE),"")</f>
        <v>0</v>
      </c>
      <c r="E7153">
        <f>IFERROR(VLOOKUP(A7153,'R4'!A:B,2,FALSE),"")</f>
        <v>0</v>
      </c>
      <c r="F7153" s="7">
        <f>IFERROR(VLOOKUP(A7153,'R5'!A:B,2,FALSE),"")</f>
        <v>0</v>
      </c>
    </row>
    <row r="7154" spans="1:6" x14ac:dyDescent="0.25">
      <c r="A7154" s="1">
        <f t="shared" si="111"/>
        <v>45225.041666666664</v>
      </c>
      <c r="B7154" s="3">
        <v>45225</v>
      </c>
      <c r="C7154" s="4" t="s">
        <v>1</v>
      </c>
      <c r="D7154" s="7">
        <f>IFERROR(VLOOKUP(A7154,'R3'!A:B,2,FALSE),"")</f>
        <v>0</v>
      </c>
      <c r="E7154">
        <f>IFERROR(VLOOKUP(A7154,'R4'!A:B,2,FALSE),"")</f>
        <v>0</v>
      </c>
      <c r="F7154" s="7">
        <f>IFERROR(VLOOKUP(A7154,'R5'!A:B,2,FALSE),"")</f>
        <v>0</v>
      </c>
    </row>
    <row r="7155" spans="1:6" x14ac:dyDescent="0.25">
      <c r="A7155" s="1">
        <f t="shared" si="111"/>
        <v>45225.083333333336</v>
      </c>
      <c r="B7155" s="3">
        <v>45225</v>
      </c>
      <c r="C7155" s="4" t="s">
        <v>2</v>
      </c>
      <c r="D7155" s="7">
        <f>IFERROR(VLOOKUP(A7155,'R3'!A:B,2,FALSE),"")</f>
        <v>0</v>
      </c>
      <c r="E7155">
        <f>IFERROR(VLOOKUP(A7155,'R4'!A:B,2,FALSE),"")</f>
        <v>0</v>
      </c>
      <c r="F7155" s="7">
        <f>IFERROR(VLOOKUP(A7155,'R5'!A:B,2,FALSE),"")</f>
        <v>0</v>
      </c>
    </row>
    <row r="7156" spans="1:6" x14ac:dyDescent="0.25">
      <c r="A7156" s="1">
        <f t="shared" si="111"/>
        <v>45225.125</v>
      </c>
      <c r="B7156" s="3">
        <v>45225</v>
      </c>
      <c r="C7156" s="4" t="s">
        <v>3</v>
      </c>
      <c r="D7156" s="7">
        <f>IFERROR(VLOOKUP(A7156,'R3'!A:B,2,FALSE),"")</f>
        <v>0</v>
      </c>
      <c r="E7156">
        <f>IFERROR(VLOOKUP(A7156,'R4'!A:B,2,FALSE),"")</f>
        <v>0</v>
      </c>
      <c r="F7156" s="7">
        <f>IFERROR(VLOOKUP(A7156,'R5'!A:B,2,FALSE),"")</f>
        <v>0</v>
      </c>
    </row>
    <row r="7157" spans="1:6" x14ac:dyDescent="0.25">
      <c r="A7157" s="1">
        <f t="shared" si="111"/>
        <v>45225.166666666664</v>
      </c>
      <c r="B7157" s="3">
        <v>45225</v>
      </c>
      <c r="C7157" s="4" t="s">
        <v>4</v>
      </c>
      <c r="D7157" s="7">
        <f>IFERROR(VLOOKUP(A7157,'R3'!A:B,2,FALSE),"")</f>
        <v>11.8</v>
      </c>
      <c r="E7157">
        <f>IFERROR(VLOOKUP(A7157,'R4'!A:B,2,FALSE),"")</f>
        <v>3</v>
      </c>
      <c r="F7157" s="7">
        <f>IFERROR(VLOOKUP(A7157,'R5'!A:B,2,FALSE),"")</f>
        <v>0</v>
      </c>
    </row>
    <row r="7158" spans="1:6" x14ac:dyDescent="0.25">
      <c r="A7158" s="1">
        <f t="shared" si="111"/>
        <v>45225.208333333336</v>
      </c>
      <c r="B7158" s="3">
        <v>45225</v>
      </c>
      <c r="C7158" s="4" t="s">
        <v>5</v>
      </c>
      <c r="D7158" s="7">
        <f>IFERROR(VLOOKUP(A7158,'R3'!A:B,2,FALSE),"")</f>
        <v>18.3</v>
      </c>
      <c r="E7158">
        <f>IFERROR(VLOOKUP(A7158,'R4'!A:B,2,FALSE),"")</f>
        <v>1</v>
      </c>
      <c r="F7158" s="7">
        <f>IFERROR(VLOOKUP(A7158,'R5'!A:B,2,FALSE),"")</f>
        <v>1</v>
      </c>
    </row>
    <row r="7159" spans="1:6" x14ac:dyDescent="0.25">
      <c r="A7159" s="1">
        <f t="shared" si="111"/>
        <v>45225.25</v>
      </c>
      <c r="B7159" s="3">
        <v>45225</v>
      </c>
      <c r="C7159" s="4" t="s">
        <v>6</v>
      </c>
      <c r="D7159" s="7">
        <f>IFERROR(VLOOKUP(A7159,'R3'!A:B,2,FALSE),"")</f>
        <v>2</v>
      </c>
      <c r="E7159">
        <f>IFERROR(VLOOKUP(A7159,'R4'!A:B,2,FALSE),"")</f>
        <v>46</v>
      </c>
      <c r="F7159" s="7">
        <f>IFERROR(VLOOKUP(A7159,'R5'!A:B,2,FALSE),"")</f>
        <v>5</v>
      </c>
    </row>
    <row r="7160" spans="1:6" x14ac:dyDescent="0.25">
      <c r="A7160" s="1">
        <f t="shared" si="111"/>
        <v>45225.291666666664</v>
      </c>
      <c r="B7160" s="3">
        <v>45225</v>
      </c>
      <c r="C7160" s="4" t="s">
        <v>7</v>
      </c>
      <c r="D7160" s="7">
        <f>IFERROR(VLOOKUP(A7160,'R3'!A:B,2,FALSE),"")</f>
        <v>6.4</v>
      </c>
      <c r="E7160">
        <f>IFERROR(VLOOKUP(A7160,'R4'!A:B,2,FALSE),"")</f>
        <v>29</v>
      </c>
      <c r="F7160" s="7">
        <f>IFERROR(VLOOKUP(A7160,'R5'!A:B,2,FALSE),"")</f>
        <v>15</v>
      </c>
    </row>
    <row r="7161" spans="1:6" x14ac:dyDescent="0.25">
      <c r="A7161" s="1">
        <f t="shared" si="111"/>
        <v>45225.333333333336</v>
      </c>
      <c r="B7161" s="3">
        <v>45225</v>
      </c>
      <c r="C7161" s="4" t="s">
        <v>8</v>
      </c>
      <c r="D7161" s="7">
        <f>IFERROR(VLOOKUP(A7161,'R3'!A:B,2,FALSE),"")</f>
        <v>6.3</v>
      </c>
      <c r="E7161">
        <f>IFERROR(VLOOKUP(A7161,'R4'!A:B,2,FALSE),"")</f>
        <v>25</v>
      </c>
      <c r="F7161" s="7">
        <f>IFERROR(VLOOKUP(A7161,'R5'!A:B,2,FALSE),"")</f>
        <v>9</v>
      </c>
    </row>
    <row r="7162" spans="1:6" x14ac:dyDescent="0.25">
      <c r="A7162" s="1">
        <f t="shared" si="111"/>
        <v>45225.375</v>
      </c>
      <c r="B7162" s="3">
        <v>45225</v>
      </c>
      <c r="C7162" s="4" t="s">
        <v>9</v>
      </c>
      <c r="D7162" s="7">
        <f>IFERROR(VLOOKUP(A7162,'R3'!A:B,2,FALSE),"")</f>
        <v>5.4</v>
      </c>
      <c r="E7162">
        <f>IFERROR(VLOOKUP(A7162,'R4'!A:B,2,FALSE),"")</f>
        <v>20</v>
      </c>
      <c r="F7162" s="7">
        <f>IFERROR(VLOOKUP(A7162,'R5'!A:B,2,FALSE),"")</f>
        <v>8</v>
      </c>
    </row>
    <row r="7163" spans="1:6" x14ac:dyDescent="0.25">
      <c r="A7163" s="1">
        <f t="shared" si="111"/>
        <v>45225.416666666664</v>
      </c>
      <c r="B7163" s="3">
        <v>45225</v>
      </c>
      <c r="C7163" s="4" t="s">
        <v>10</v>
      </c>
      <c r="D7163" s="7">
        <f>IFERROR(VLOOKUP(A7163,'R3'!A:B,2,FALSE),"")</f>
        <v>5.7</v>
      </c>
      <c r="E7163">
        <f>IFERROR(VLOOKUP(A7163,'R4'!A:B,2,FALSE),"")</f>
        <v>20</v>
      </c>
      <c r="F7163" s="7">
        <f>IFERROR(VLOOKUP(A7163,'R5'!A:B,2,FALSE),"")</f>
        <v>7</v>
      </c>
    </row>
    <row r="7164" spans="1:6" x14ac:dyDescent="0.25">
      <c r="A7164" s="1">
        <f t="shared" si="111"/>
        <v>45225.458333333336</v>
      </c>
      <c r="B7164" s="3">
        <v>45225</v>
      </c>
      <c r="C7164" s="4" t="s">
        <v>11</v>
      </c>
      <c r="D7164" s="7">
        <f>IFERROR(VLOOKUP(A7164,'R3'!A:B,2,FALSE),"")</f>
        <v>5</v>
      </c>
      <c r="E7164">
        <f>IFERROR(VLOOKUP(A7164,'R4'!A:B,2,FALSE),"")</f>
        <v>19</v>
      </c>
      <c r="F7164" s="7">
        <f>IFERROR(VLOOKUP(A7164,'R5'!A:B,2,FALSE),"")</f>
        <v>6</v>
      </c>
    </row>
    <row r="7165" spans="1:6" x14ac:dyDescent="0.25">
      <c r="A7165" s="1">
        <f t="shared" si="111"/>
        <v>45225.5</v>
      </c>
      <c r="B7165" s="3">
        <v>45225</v>
      </c>
      <c r="C7165" s="4" t="s">
        <v>12</v>
      </c>
      <c r="D7165" s="7">
        <f>IFERROR(VLOOKUP(A7165,'R3'!A:B,2,FALSE),"")</f>
        <v>3</v>
      </c>
      <c r="E7165">
        <f>IFERROR(VLOOKUP(A7165,'R4'!A:B,2,FALSE),"")</f>
        <v>18</v>
      </c>
      <c r="F7165" s="7">
        <f>IFERROR(VLOOKUP(A7165,'R5'!A:B,2,FALSE),"")</f>
        <v>3</v>
      </c>
    </row>
    <row r="7166" spans="1:6" x14ac:dyDescent="0.25">
      <c r="A7166" s="1">
        <f t="shared" si="111"/>
        <v>45225.541666666664</v>
      </c>
      <c r="B7166" s="3">
        <v>45225</v>
      </c>
      <c r="C7166" s="4" t="s">
        <v>13</v>
      </c>
      <c r="D7166" s="7">
        <f>IFERROR(VLOOKUP(A7166,'R3'!A:B,2,FALSE),"")</f>
        <v>2.4</v>
      </c>
      <c r="E7166">
        <f>IFERROR(VLOOKUP(A7166,'R4'!A:B,2,FALSE),"")</f>
        <v>14</v>
      </c>
      <c r="F7166" s="7">
        <f>IFERROR(VLOOKUP(A7166,'R5'!A:B,2,FALSE),"")</f>
        <v>3</v>
      </c>
    </row>
    <row r="7167" spans="1:6" x14ac:dyDescent="0.25">
      <c r="A7167" s="1">
        <f t="shared" si="111"/>
        <v>45225.583333333336</v>
      </c>
      <c r="B7167" s="3">
        <v>45225</v>
      </c>
      <c r="C7167" s="4" t="s">
        <v>14</v>
      </c>
      <c r="D7167" s="7">
        <f>IFERROR(VLOOKUP(A7167,'R3'!A:B,2,FALSE),"")</f>
        <v>3.2</v>
      </c>
      <c r="E7167">
        <f>IFERROR(VLOOKUP(A7167,'R4'!A:B,2,FALSE),"")</f>
        <v>14</v>
      </c>
      <c r="F7167" s="7">
        <f>IFERROR(VLOOKUP(A7167,'R5'!A:B,2,FALSE),"")</f>
        <v>2</v>
      </c>
    </row>
    <row r="7168" spans="1:6" x14ac:dyDescent="0.25">
      <c r="A7168" s="1">
        <f t="shared" si="111"/>
        <v>45225.625</v>
      </c>
      <c r="B7168" s="3">
        <v>45225</v>
      </c>
      <c r="C7168" s="4" t="s">
        <v>15</v>
      </c>
      <c r="D7168" s="7">
        <f>IFERROR(VLOOKUP(A7168,'R3'!A:B,2,FALSE),"")</f>
        <v>3.7</v>
      </c>
      <c r="E7168">
        <f>IFERROR(VLOOKUP(A7168,'R4'!A:B,2,FALSE),"")</f>
        <v>15</v>
      </c>
      <c r="F7168" s="7">
        <f>IFERROR(VLOOKUP(A7168,'R5'!A:B,2,FALSE),"")</f>
        <v>5</v>
      </c>
    </row>
    <row r="7169" spans="1:6" x14ac:dyDescent="0.25">
      <c r="A7169" s="1">
        <f t="shared" si="111"/>
        <v>45225.666666666664</v>
      </c>
      <c r="B7169" s="3">
        <v>45225</v>
      </c>
      <c r="C7169" s="4" t="s">
        <v>16</v>
      </c>
      <c r="D7169" s="7">
        <f>IFERROR(VLOOKUP(A7169,'R3'!A:B,2,FALSE),"")</f>
        <v>5.0999999999999996</v>
      </c>
      <c r="E7169">
        <f>IFERROR(VLOOKUP(A7169,'R4'!A:B,2,FALSE),"")</f>
        <v>17</v>
      </c>
      <c r="F7169" s="7">
        <f>IFERROR(VLOOKUP(A7169,'R5'!A:B,2,FALSE),"")</f>
        <v>7</v>
      </c>
    </row>
    <row r="7170" spans="1:6" x14ac:dyDescent="0.25">
      <c r="A7170" s="1">
        <f t="shared" si="111"/>
        <v>45225.708333333336</v>
      </c>
      <c r="B7170" s="3">
        <v>45225</v>
      </c>
      <c r="C7170" s="4" t="s">
        <v>17</v>
      </c>
      <c r="D7170" s="7">
        <f>IFERROR(VLOOKUP(A7170,'R3'!A:B,2,FALSE),"")</f>
        <v>4.8</v>
      </c>
      <c r="E7170">
        <f>IFERROR(VLOOKUP(A7170,'R4'!A:B,2,FALSE),"")</f>
        <v>17</v>
      </c>
      <c r="F7170" s="7">
        <f>IFERROR(VLOOKUP(A7170,'R5'!A:B,2,FALSE),"")</f>
        <v>0</v>
      </c>
    </row>
    <row r="7171" spans="1:6" x14ac:dyDescent="0.25">
      <c r="A7171" s="1">
        <f t="shared" ref="A7171:A7234" si="112">B7171+C7171</f>
        <v>45225.75</v>
      </c>
      <c r="B7171" s="3">
        <v>45225</v>
      </c>
      <c r="C7171" s="4" t="s">
        <v>18</v>
      </c>
      <c r="D7171" s="7">
        <f>IFERROR(VLOOKUP(A7171,'R3'!A:B,2,FALSE),"")</f>
        <v>5.6</v>
      </c>
      <c r="E7171">
        <f>IFERROR(VLOOKUP(A7171,'R4'!A:B,2,FALSE),"")</f>
        <v>23</v>
      </c>
      <c r="F7171" s="7">
        <f>IFERROR(VLOOKUP(A7171,'R5'!A:B,2,FALSE),"")</f>
        <v>0</v>
      </c>
    </row>
    <row r="7172" spans="1:6" x14ac:dyDescent="0.25">
      <c r="A7172" s="1">
        <f t="shared" si="112"/>
        <v>45225.791666666664</v>
      </c>
      <c r="B7172" s="3">
        <v>45225</v>
      </c>
      <c r="C7172" s="4" t="s">
        <v>19</v>
      </c>
      <c r="D7172" s="7">
        <f>IFERROR(VLOOKUP(A7172,'R3'!A:B,2,FALSE),"")</f>
        <v>4.9000000000000004</v>
      </c>
      <c r="E7172">
        <f>IFERROR(VLOOKUP(A7172,'R4'!A:B,2,FALSE),"")</f>
        <v>17</v>
      </c>
      <c r="F7172" s="7">
        <f>IFERROR(VLOOKUP(A7172,'R5'!A:B,2,FALSE),"")</f>
        <v>0</v>
      </c>
    </row>
    <row r="7173" spans="1:6" x14ac:dyDescent="0.25">
      <c r="A7173" s="1">
        <f t="shared" si="112"/>
        <v>45225.833333333336</v>
      </c>
      <c r="B7173" s="3">
        <v>45225</v>
      </c>
      <c r="C7173" s="4" t="s">
        <v>20</v>
      </c>
      <c r="D7173" s="7">
        <f>IFERROR(VLOOKUP(A7173,'R3'!A:B,2,FALSE),"")</f>
        <v>3.4</v>
      </c>
      <c r="E7173">
        <f>IFERROR(VLOOKUP(A7173,'R4'!A:B,2,FALSE),"")</f>
        <v>12</v>
      </c>
      <c r="F7173" s="7">
        <f>IFERROR(VLOOKUP(A7173,'R5'!A:B,2,FALSE),"")</f>
        <v>0</v>
      </c>
    </row>
    <row r="7174" spans="1:6" x14ac:dyDescent="0.25">
      <c r="A7174" s="1">
        <f t="shared" si="112"/>
        <v>45225.875</v>
      </c>
      <c r="B7174" s="3">
        <v>45225</v>
      </c>
      <c r="C7174" s="4" t="s">
        <v>21</v>
      </c>
      <c r="D7174" s="7">
        <f>IFERROR(VLOOKUP(A7174,'R3'!A:B,2,FALSE),"")</f>
        <v>0</v>
      </c>
      <c r="E7174">
        <f>IFERROR(VLOOKUP(A7174,'R4'!A:B,2,FALSE),"")</f>
        <v>0</v>
      </c>
      <c r="F7174" s="7">
        <f>IFERROR(VLOOKUP(A7174,'R5'!A:B,2,FALSE),"")</f>
        <v>0</v>
      </c>
    </row>
    <row r="7175" spans="1:6" x14ac:dyDescent="0.25">
      <c r="A7175" s="1">
        <f t="shared" si="112"/>
        <v>45225.916666666664</v>
      </c>
      <c r="B7175" s="3">
        <v>45225</v>
      </c>
      <c r="C7175" s="4" t="s">
        <v>22</v>
      </c>
      <c r="D7175" s="7">
        <f>IFERROR(VLOOKUP(A7175,'R3'!A:B,2,FALSE),"")</f>
        <v>0</v>
      </c>
      <c r="E7175">
        <f>IFERROR(VLOOKUP(A7175,'R4'!A:B,2,FALSE),"")</f>
        <v>0</v>
      </c>
      <c r="F7175" s="7">
        <f>IFERROR(VLOOKUP(A7175,'R5'!A:B,2,FALSE),"")</f>
        <v>0</v>
      </c>
    </row>
    <row r="7176" spans="1:6" x14ac:dyDescent="0.25">
      <c r="A7176" s="1">
        <f t="shared" si="112"/>
        <v>45225.958333333336</v>
      </c>
      <c r="B7176" s="3">
        <v>45225</v>
      </c>
      <c r="C7176" s="4" t="s">
        <v>23</v>
      </c>
      <c r="D7176" s="7">
        <f>IFERROR(VLOOKUP(A7176,'R3'!A:B,2,FALSE),"")</f>
        <v>0</v>
      </c>
      <c r="E7176">
        <f>IFERROR(VLOOKUP(A7176,'R4'!A:B,2,FALSE),"")</f>
        <v>0</v>
      </c>
      <c r="F7176" s="7">
        <f>IFERROR(VLOOKUP(A7176,'R5'!A:B,2,FALSE),"")</f>
        <v>0</v>
      </c>
    </row>
    <row r="7177" spans="1:6" x14ac:dyDescent="0.25">
      <c r="A7177" s="1">
        <f t="shared" si="112"/>
        <v>45226</v>
      </c>
      <c r="B7177" s="3">
        <v>45226</v>
      </c>
      <c r="C7177" s="4" t="s">
        <v>0</v>
      </c>
      <c r="D7177" s="7">
        <f>IFERROR(VLOOKUP(A7177,'R3'!A:B,2,FALSE),"")</f>
        <v>0</v>
      </c>
      <c r="E7177">
        <f>IFERROR(VLOOKUP(A7177,'R4'!A:B,2,FALSE),"")</f>
        <v>0</v>
      </c>
      <c r="F7177" s="7">
        <f>IFERROR(VLOOKUP(A7177,'R5'!A:B,2,FALSE),"")</f>
        <v>0</v>
      </c>
    </row>
    <row r="7178" spans="1:6" x14ac:dyDescent="0.25">
      <c r="A7178" s="1">
        <f t="shared" si="112"/>
        <v>45226.041666666664</v>
      </c>
      <c r="B7178" s="3">
        <v>45226</v>
      </c>
      <c r="C7178" s="4" t="s">
        <v>1</v>
      </c>
      <c r="D7178" s="7">
        <f>IFERROR(VLOOKUP(A7178,'R3'!A:B,2,FALSE),"")</f>
        <v>0</v>
      </c>
      <c r="E7178">
        <f>IFERROR(VLOOKUP(A7178,'R4'!A:B,2,FALSE),"")</f>
        <v>0</v>
      </c>
      <c r="F7178" s="7">
        <f>IFERROR(VLOOKUP(A7178,'R5'!A:B,2,FALSE),"")</f>
        <v>0</v>
      </c>
    </row>
    <row r="7179" spans="1:6" x14ac:dyDescent="0.25">
      <c r="A7179" s="1">
        <f t="shared" si="112"/>
        <v>45226.083333333336</v>
      </c>
      <c r="B7179" s="3">
        <v>45226</v>
      </c>
      <c r="C7179" s="4" t="s">
        <v>2</v>
      </c>
      <c r="D7179" s="7">
        <f>IFERROR(VLOOKUP(A7179,'R3'!A:B,2,FALSE),"")</f>
        <v>0</v>
      </c>
      <c r="E7179">
        <f>IFERROR(VLOOKUP(A7179,'R4'!A:B,2,FALSE),"")</f>
        <v>0</v>
      </c>
      <c r="F7179" s="7">
        <f>IFERROR(VLOOKUP(A7179,'R5'!A:B,2,FALSE),"")</f>
        <v>0</v>
      </c>
    </row>
    <row r="7180" spans="1:6" x14ac:dyDescent="0.25">
      <c r="A7180" s="1">
        <f t="shared" si="112"/>
        <v>45226.125</v>
      </c>
      <c r="B7180" s="3">
        <v>45226</v>
      </c>
      <c r="C7180" s="4" t="s">
        <v>3</v>
      </c>
      <c r="D7180" s="7">
        <f>IFERROR(VLOOKUP(A7180,'R3'!A:B,2,FALSE),"")</f>
        <v>0</v>
      </c>
      <c r="E7180">
        <f>IFERROR(VLOOKUP(A7180,'R4'!A:B,2,FALSE),"")</f>
        <v>0</v>
      </c>
      <c r="F7180" s="7">
        <f>IFERROR(VLOOKUP(A7180,'R5'!A:B,2,FALSE),"")</f>
        <v>0</v>
      </c>
    </row>
    <row r="7181" spans="1:6" x14ac:dyDescent="0.25">
      <c r="A7181" s="1">
        <f t="shared" si="112"/>
        <v>45226.166666666664</v>
      </c>
      <c r="B7181" s="3">
        <v>45226</v>
      </c>
      <c r="C7181" s="4" t="s">
        <v>4</v>
      </c>
      <c r="D7181" s="7">
        <f>IFERROR(VLOOKUP(A7181,'R3'!A:B,2,FALSE),"")</f>
        <v>2.9</v>
      </c>
      <c r="E7181">
        <f>IFERROR(VLOOKUP(A7181,'R4'!A:B,2,FALSE),"")</f>
        <v>0</v>
      </c>
      <c r="F7181" s="7">
        <f>IFERROR(VLOOKUP(A7181,'R5'!A:B,2,FALSE),"")</f>
        <v>0</v>
      </c>
    </row>
    <row r="7182" spans="1:6" x14ac:dyDescent="0.25">
      <c r="A7182" s="1">
        <f t="shared" si="112"/>
        <v>45226.208333333336</v>
      </c>
      <c r="B7182" s="3">
        <v>45226</v>
      </c>
      <c r="C7182" s="4" t="s">
        <v>5</v>
      </c>
      <c r="D7182" s="7">
        <f>IFERROR(VLOOKUP(A7182,'R3'!A:B,2,FALSE),"")</f>
        <v>22.2</v>
      </c>
      <c r="E7182">
        <f>IFERROR(VLOOKUP(A7182,'R4'!A:B,2,FALSE),"")</f>
        <v>6</v>
      </c>
      <c r="F7182" s="7">
        <f>IFERROR(VLOOKUP(A7182,'R5'!A:B,2,FALSE),"")</f>
        <v>1</v>
      </c>
    </row>
    <row r="7183" spans="1:6" x14ac:dyDescent="0.25">
      <c r="A7183" s="1">
        <f t="shared" si="112"/>
        <v>45226.25</v>
      </c>
      <c r="B7183" s="3">
        <v>45226</v>
      </c>
      <c r="C7183" s="4" t="s">
        <v>6</v>
      </c>
      <c r="D7183" s="7">
        <f>IFERROR(VLOOKUP(A7183,'R3'!A:B,2,FALSE),"")</f>
        <v>2.1</v>
      </c>
      <c r="E7183">
        <f>IFERROR(VLOOKUP(A7183,'R4'!A:B,2,FALSE),"")</f>
        <v>44</v>
      </c>
      <c r="F7183" s="7">
        <f>IFERROR(VLOOKUP(A7183,'R5'!A:B,2,FALSE),"")</f>
        <v>5</v>
      </c>
    </row>
    <row r="7184" spans="1:6" x14ac:dyDescent="0.25">
      <c r="A7184" s="1">
        <f t="shared" si="112"/>
        <v>45226.291666666664</v>
      </c>
      <c r="B7184" s="3">
        <v>45226</v>
      </c>
      <c r="C7184" s="4" t="s">
        <v>7</v>
      </c>
      <c r="D7184" s="7">
        <f>IFERROR(VLOOKUP(A7184,'R3'!A:B,2,FALSE),"")</f>
        <v>6.5</v>
      </c>
      <c r="E7184">
        <f>IFERROR(VLOOKUP(A7184,'R4'!A:B,2,FALSE),"")</f>
        <v>19</v>
      </c>
      <c r="F7184" s="7">
        <f>IFERROR(VLOOKUP(A7184,'R5'!A:B,2,FALSE),"")</f>
        <v>13</v>
      </c>
    </row>
    <row r="7185" spans="1:6" x14ac:dyDescent="0.25">
      <c r="A7185" s="1">
        <f t="shared" si="112"/>
        <v>45226.333333333336</v>
      </c>
      <c r="B7185" s="3">
        <v>45226</v>
      </c>
      <c r="C7185" s="4" t="s">
        <v>8</v>
      </c>
      <c r="D7185" s="7">
        <f>IFERROR(VLOOKUP(A7185,'R3'!A:B,2,FALSE),"")</f>
        <v>6.9</v>
      </c>
      <c r="E7185">
        <f>IFERROR(VLOOKUP(A7185,'R4'!A:B,2,FALSE),"")</f>
        <v>19</v>
      </c>
      <c r="F7185" s="7">
        <f>IFERROR(VLOOKUP(A7185,'R5'!A:B,2,FALSE),"")</f>
        <v>8</v>
      </c>
    </row>
    <row r="7186" spans="1:6" x14ac:dyDescent="0.25">
      <c r="A7186" s="1">
        <f t="shared" si="112"/>
        <v>45226.375</v>
      </c>
      <c r="B7186" s="3">
        <v>45226</v>
      </c>
      <c r="C7186" s="4" t="s">
        <v>9</v>
      </c>
      <c r="D7186" s="7">
        <f>IFERROR(VLOOKUP(A7186,'R3'!A:B,2,FALSE),"")</f>
        <v>5.4</v>
      </c>
      <c r="E7186">
        <f>IFERROR(VLOOKUP(A7186,'R4'!A:B,2,FALSE),"")</f>
        <v>17</v>
      </c>
      <c r="F7186" s="7">
        <f>IFERROR(VLOOKUP(A7186,'R5'!A:B,2,FALSE),"")</f>
        <v>8</v>
      </c>
    </row>
    <row r="7187" spans="1:6" x14ac:dyDescent="0.25">
      <c r="A7187" s="1">
        <f t="shared" si="112"/>
        <v>45226.416666666664</v>
      </c>
      <c r="B7187" s="3">
        <v>45226</v>
      </c>
      <c r="C7187" s="4" t="s">
        <v>10</v>
      </c>
      <c r="D7187" s="7">
        <f>IFERROR(VLOOKUP(A7187,'R3'!A:B,2,FALSE),"")</f>
        <v>5.9</v>
      </c>
      <c r="E7187">
        <f>IFERROR(VLOOKUP(A7187,'R4'!A:B,2,FALSE),"")</f>
        <v>18</v>
      </c>
      <c r="F7187" s="7">
        <f>IFERROR(VLOOKUP(A7187,'R5'!A:B,2,FALSE),"")</f>
        <v>6</v>
      </c>
    </row>
    <row r="7188" spans="1:6" x14ac:dyDescent="0.25">
      <c r="A7188" s="1">
        <f t="shared" si="112"/>
        <v>45226.458333333336</v>
      </c>
      <c r="B7188" s="3">
        <v>45226</v>
      </c>
      <c r="C7188" s="4" t="s">
        <v>11</v>
      </c>
      <c r="D7188" s="7">
        <f>IFERROR(VLOOKUP(A7188,'R3'!A:B,2,FALSE),"")</f>
        <v>4</v>
      </c>
      <c r="E7188">
        <f>IFERROR(VLOOKUP(A7188,'R4'!A:B,2,FALSE),"")</f>
        <v>16</v>
      </c>
      <c r="F7188" s="7">
        <f>IFERROR(VLOOKUP(A7188,'R5'!A:B,2,FALSE),"")</f>
        <v>5</v>
      </c>
    </row>
    <row r="7189" spans="1:6" x14ac:dyDescent="0.25">
      <c r="A7189" s="1">
        <f t="shared" si="112"/>
        <v>45226.5</v>
      </c>
      <c r="B7189" s="3">
        <v>45226</v>
      </c>
      <c r="C7189" s="4" t="s">
        <v>12</v>
      </c>
      <c r="D7189" s="7">
        <f>IFERROR(VLOOKUP(A7189,'R3'!A:B,2,FALSE),"")</f>
        <v>3.8</v>
      </c>
      <c r="E7189">
        <f>IFERROR(VLOOKUP(A7189,'R4'!A:B,2,FALSE),"")</f>
        <v>14</v>
      </c>
      <c r="F7189" s="7">
        <f>IFERROR(VLOOKUP(A7189,'R5'!A:B,2,FALSE),"")</f>
        <v>5</v>
      </c>
    </row>
    <row r="7190" spans="1:6" x14ac:dyDescent="0.25">
      <c r="A7190" s="1">
        <f t="shared" si="112"/>
        <v>45226.541666666664</v>
      </c>
      <c r="B7190" s="3">
        <v>45226</v>
      </c>
      <c r="C7190" s="4" t="s">
        <v>13</v>
      </c>
      <c r="D7190" s="7">
        <f>IFERROR(VLOOKUP(A7190,'R3'!A:B,2,FALSE),"")</f>
        <v>4.3</v>
      </c>
      <c r="E7190">
        <f>IFERROR(VLOOKUP(A7190,'R4'!A:B,2,FALSE),"")</f>
        <v>15</v>
      </c>
      <c r="F7190" s="7">
        <f>IFERROR(VLOOKUP(A7190,'R5'!A:B,2,FALSE),"")</f>
        <v>6</v>
      </c>
    </row>
    <row r="7191" spans="1:6" x14ac:dyDescent="0.25">
      <c r="A7191" s="1">
        <f t="shared" si="112"/>
        <v>45226.583333333336</v>
      </c>
      <c r="B7191" s="3">
        <v>45226</v>
      </c>
      <c r="C7191" s="4" t="s">
        <v>14</v>
      </c>
      <c r="D7191" s="7">
        <f>IFERROR(VLOOKUP(A7191,'R3'!A:B,2,FALSE),"")</f>
        <v>4.4000000000000004</v>
      </c>
      <c r="E7191">
        <f>IFERROR(VLOOKUP(A7191,'R4'!A:B,2,FALSE),"")</f>
        <v>15</v>
      </c>
      <c r="F7191" s="7">
        <f>IFERROR(VLOOKUP(A7191,'R5'!A:B,2,FALSE),"")</f>
        <v>5</v>
      </c>
    </row>
    <row r="7192" spans="1:6" x14ac:dyDescent="0.25">
      <c r="A7192" s="1">
        <f t="shared" si="112"/>
        <v>45226.625</v>
      </c>
      <c r="B7192" s="3">
        <v>45226</v>
      </c>
      <c r="C7192" s="4" t="s">
        <v>15</v>
      </c>
      <c r="D7192" s="7">
        <f>IFERROR(VLOOKUP(A7192,'R3'!A:B,2,FALSE),"")</f>
        <v>3.2</v>
      </c>
      <c r="E7192">
        <f>IFERROR(VLOOKUP(A7192,'R4'!A:B,2,FALSE),"")</f>
        <v>13</v>
      </c>
      <c r="F7192" s="7">
        <f>IFERROR(VLOOKUP(A7192,'R5'!A:B,2,FALSE),"")</f>
        <v>4</v>
      </c>
    </row>
    <row r="7193" spans="1:6" x14ac:dyDescent="0.25">
      <c r="A7193" s="1">
        <f t="shared" si="112"/>
        <v>45226.666666666664</v>
      </c>
      <c r="B7193" s="3">
        <v>45226</v>
      </c>
      <c r="C7193" s="4" t="s">
        <v>16</v>
      </c>
      <c r="D7193" s="7">
        <f>IFERROR(VLOOKUP(A7193,'R3'!A:B,2,FALSE),"")</f>
        <v>2</v>
      </c>
      <c r="E7193">
        <f>IFERROR(VLOOKUP(A7193,'R4'!A:B,2,FALSE),"")</f>
        <v>7</v>
      </c>
      <c r="F7193" s="7">
        <f>IFERROR(VLOOKUP(A7193,'R5'!A:B,2,FALSE),"")</f>
        <v>6</v>
      </c>
    </row>
    <row r="7194" spans="1:6" x14ac:dyDescent="0.25">
      <c r="A7194" s="1">
        <f t="shared" si="112"/>
        <v>45226.708333333336</v>
      </c>
      <c r="B7194" s="3">
        <v>45226</v>
      </c>
      <c r="C7194" s="4" t="s">
        <v>17</v>
      </c>
      <c r="D7194" s="7">
        <f>IFERROR(VLOOKUP(A7194,'R3'!A:B,2,FALSE),"")</f>
        <v>0</v>
      </c>
      <c r="E7194">
        <f>IFERROR(VLOOKUP(A7194,'R4'!A:B,2,FALSE),"")</f>
        <v>0</v>
      </c>
      <c r="F7194" s="7">
        <f>IFERROR(VLOOKUP(A7194,'R5'!A:B,2,FALSE),"")</f>
        <v>0</v>
      </c>
    </row>
    <row r="7195" spans="1:6" x14ac:dyDescent="0.25">
      <c r="A7195" s="1">
        <f t="shared" si="112"/>
        <v>45226.75</v>
      </c>
      <c r="B7195" s="3">
        <v>45226</v>
      </c>
      <c r="C7195" s="4" t="s">
        <v>18</v>
      </c>
      <c r="D7195" s="7">
        <f>IFERROR(VLOOKUP(A7195,'R3'!A:B,2,FALSE),"")</f>
        <v>0</v>
      </c>
      <c r="E7195">
        <f>IFERROR(VLOOKUP(A7195,'R4'!A:B,2,FALSE),"")</f>
        <v>0</v>
      </c>
      <c r="F7195" s="7">
        <f>IFERROR(VLOOKUP(A7195,'R5'!A:B,2,FALSE),"")</f>
        <v>0</v>
      </c>
    </row>
    <row r="7196" spans="1:6" x14ac:dyDescent="0.25">
      <c r="A7196" s="1">
        <f t="shared" si="112"/>
        <v>45226.791666666664</v>
      </c>
      <c r="B7196" s="3">
        <v>45226</v>
      </c>
      <c r="C7196" s="4" t="s">
        <v>19</v>
      </c>
      <c r="D7196" s="7">
        <f>IFERROR(VLOOKUP(A7196,'R3'!A:B,2,FALSE),"")</f>
        <v>0</v>
      </c>
      <c r="E7196">
        <f>IFERROR(VLOOKUP(A7196,'R4'!A:B,2,FALSE),"")</f>
        <v>0</v>
      </c>
      <c r="F7196" s="7">
        <f>IFERROR(VLOOKUP(A7196,'R5'!A:B,2,FALSE),"")</f>
        <v>0</v>
      </c>
    </row>
    <row r="7197" spans="1:6" x14ac:dyDescent="0.25">
      <c r="A7197" s="1">
        <f t="shared" si="112"/>
        <v>45226.833333333336</v>
      </c>
      <c r="B7197" s="3">
        <v>45226</v>
      </c>
      <c r="C7197" s="4" t="s">
        <v>20</v>
      </c>
      <c r="D7197" s="7">
        <f>IFERROR(VLOOKUP(A7197,'R3'!A:B,2,FALSE),"")</f>
        <v>0</v>
      </c>
      <c r="E7197">
        <f>IFERROR(VLOOKUP(A7197,'R4'!A:B,2,FALSE),"")</f>
        <v>0</v>
      </c>
      <c r="F7197" s="7">
        <f>IFERROR(VLOOKUP(A7197,'R5'!A:B,2,FALSE),"")</f>
        <v>0</v>
      </c>
    </row>
    <row r="7198" spans="1:6" x14ac:dyDescent="0.25">
      <c r="A7198" s="1">
        <f t="shared" si="112"/>
        <v>45226.875</v>
      </c>
      <c r="B7198" s="3">
        <v>45226</v>
      </c>
      <c r="C7198" s="4" t="s">
        <v>21</v>
      </c>
      <c r="D7198" s="7">
        <f>IFERROR(VLOOKUP(A7198,'R3'!A:B,2,FALSE),"")</f>
        <v>0</v>
      </c>
      <c r="E7198">
        <f>IFERROR(VLOOKUP(A7198,'R4'!A:B,2,FALSE),"")</f>
        <v>0</v>
      </c>
      <c r="F7198" s="7">
        <f>IFERROR(VLOOKUP(A7198,'R5'!A:B,2,FALSE),"")</f>
        <v>0</v>
      </c>
    </row>
    <row r="7199" spans="1:6" x14ac:dyDescent="0.25">
      <c r="A7199" s="1">
        <f t="shared" si="112"/>
        <v>45226.916666666664</v>
      </c>
      <c r="B7199" s="3">
        <v>45226</v>
      </c>
      <c r="C7199" s="4" t="s">
        <v>22</v>
      </c>
      <c r="D7199" s="7">
        <f>IFERROR(VLOOKUP(A7199,'R3'!A:B,2,FALSE),"")</f>
        <v>0</v>
      </c>
      <c r="E7199">
        <f>IFERROR(VLOOKUP(A7199,'R4'!A:B,2,FALSE),"")</f>
        <v>0</v>
      </c>
      <c r="F7199" s="7">
        <f>IFERROR(VLOOKUP(A7199,'R5'!A:B,2,FALSE),"")</f>
        <v>0</v>
      </c>
    </row>
    <row r="7200" spans="1:6" x14ac:dyDescent="0.25">
      <c r="A7200" s="1">
        <f t="shared" si="112"/>
        <v>45226.958333333336</v>
      </c>
      <c r="B7200" s="3">
        <v>45226</v>
      </c>
      <c r="C7200" s="4" t="s">
        <v>23</v>
      </c>
      <c r="D7200" s="7">
        <f>IFERROR(VLOOKUP(A7200,'R3'!A:B,2,FALSE),"")</f>
        <v>0</v>
      </c>
      <c r="E7200">
        <f>IFERROR(VLOOKUP(A7200,'R4'!A:B,2,FALSE),"")</f>
        <v>0</v>
      </c>
      <c r="F7200" s="7">
        <f>IFERROR(VLOOKUP(A7200,'R5'!A:B,2,FALSE),"")</f>
        <v>0</v>
      </c>
    </row>
    <row r="7201" spans="1:6" x14ac:dyDescent="0.25">
      <c r="A7201" s="1">
        <f t="shared" si="112"/>
        <v>45227</v>
      </c>
      <c r="B7201" s="3">
        <v>45227</v>
      </c>
      <c r="C7201" s="4" t="s">
        <v>0</v>
      </c>
      <c r="D7201" s="7">
        <f>IFERROR(VLOOKUP(A7201,'R3'!A:B,2,FALSE),"")</f>
        <v>0</v>
      </c>
      <c r="E7201">
        <f>IFERROR(VLOOKUP(A7201,'R4'!A:B,2,FALSE),"")</f>
        <v>0</v>
      </c>
      <c r="F7201" s="7">
        <f>IFERROR(VLOOKUP(A7201,'R5'!A:B,2,FALSE),"")</f>
        <v>0</v>
      </c>
    </row>
    <row r="7202" spans="1:6" x14ac:dyDescent="0.25">
      <c r="A7202" s="1">
        <f t="shared" si="112"/>
        <v>45227.041666666664</v>
      </c>
      <c r="B7202" s="3">
        <v>45227</v>
      </c>
      <c r="C7202" s="4" t="s">
        <v>1</v>
      </c>
      <c r="D7202" s="7">
        <f>IFERROR(VLOOKUP(A7202,'R3'!A:B,2,FALSE),"")</f>
        <v>0</v>
      </c>
      <c r="E7202">
        <f>IFERROR(VLOOKUP(A7202,'R4'!A:B,2,FALSE),"")</f>
        <v>0</v>
      </c>
      <c r="F7202" s="7">
        <f>IFERROR(VLOOKUP(A7202,'R5'!A:B,2,FALSE),"")</f>
        <v>0</v>
      </c>
    </row>
    <row r="7203" spans="1:6" x14ac:dyDescent="0.25">
      <c r="A7203" s="1">
        <f t="shared" si="112"/>
        <v>45227.083333333336</v>
      </c>
      <c r="B7203" s="3">
        <v>45227</v>
      </c>
      <c r="C7203" s="4" t="s">
        <v>2</v>
      </c>
      <c r="D7203" s="7">
        <f>IFERROR(VLOOKUP(A7203,'R3'!A:B,2,FALSE),"")</f>
        <v>0</v>
      </c>
      <c r="E7203">
        <f>IFERROR(VLOOKUP(A7203,'R4'!A:B,2,FALSE),"")</f>
        <v>0</v>
      </c>
      <c r="F7203" s="7">
        <f>IFERROR(VLOOKUP(A7203,'R5'!A:B,2,FALSE),"")</f>
        <v>0</v>
      </c>
    </row>
    <row r="7204" spans="1:6" x14ac:dyDescent="0.25">
      <c r="A7204" s="1">
        <f t="shared" si="112"/>
        <v>45227.125</v>
      </c>
      <c r="B7204" s="3">
        <v>45227</v>
      </c>
      <c r="C7204" s="4" t="s">
        <v>3</v>
      </c>
      <c r="D7204" s="7">
        <f>IFERROR(VLOOKUP(A7204,'R3'!A:B,2,FALSE),"")</f>
        <v>0</v>
      </c>
      <c r="E7204">
        <f>IFERROR(VLOOKUP(A7204,'R4'!A:B,2,FALSE),"")</f>
        <v>0</v>
      </c>
      <c r="F7204" s="7">
        <f>IFERROR(VLOOKUP(A7204,'R5'!A:B,2,FALSE),"")</f>
        <v>0</v>
      </c>
    </row>
    <row r="7205" spans="1:6" x14ac:dyDescent="0.25">
      <c r="A7205" s="1">
        <f t="shared" si="112"/>
        <v>45227.166666666664</v>
      </c>
      <c r="B7205" s="3">
        <v>45227</v>
      </c>
      <c r="C7205" s="4" t="s">
        <v>4</v>
      </c>
      <c r="D7205" s="7">
        <f>IFERROR(VLOOKUP(A7205,'R3'!A:B,2,FALSE),"")</f>
        <v>0</v>
      </c>
      <c r="E7205">
        <f>IFERROR(VLOOKUP(A7205,'R4'!A:B,2,FALSE),"")</f>
        <v>0</v>
      </c>
      <c r="F7205" s="7">
        <f>IFERROR(VLOOKUP(A7205,'R5'!A:B,2,FALSE),"")</f>
        <v>0</v>
      </c>
    </row>
    <row r="7206" spans="1:6" x14ac:dyDescent="0.25">
      <c r="A7206" s="1">
        <f t="shared" si="112"/>
        <v>45227.208333333336</v>
      </c>
      <c r="B7206" s="3">
        <v>45227</v>
      </c>
      <c r="C7206" s="4" t="s">
        <v>5</v>
      </c>
      <c r="D7206" s="7">
        <f>IFERROR(VLOOKUP(A7206,'R3'!A:B,2,FALSE),"")</f>
        <v>0</v>
      </c>
      <c r="E7206">
        <f>IFERROR(VLOOKUP(A7206,'R4'!A:B,2,FALSE),"")</f>
        <v>0</v>
      </c>
      <c r="F7206" s="7">
        <f>IFERROR(VLOOKUP(A7206,'R5'!A:B,2,FALSE),"")</f>
        <v>0</v>
      </c>
    </row>
    <row r="7207" spans="1:6" x14ac:dyDescent="0.25">
      <c r="A7207" s="1">
        <f t="shared" si="112"/>
        <v>45227.25</v>
      </c>
      <c r="B7207" s="3">
        <v>45227</v>
      </c>
      <c r="C7207" s="4" t="s">
        <v>6</v>
      </c>
      <c r="D7207" s="7">
        <f>IFERROR(VLOOKUP(A7207,'R3'!A:B,2,FALSE),"")</f>
        <v>0</v>
      </c>
      <c r="E7207">
        <f>IFERROR(VLOOKUP(A7207,'R4'!A:B,2,FALSE),"")</f>
        <v>0</v>
      </c>
      <c r="F7207" s="7">
        <f>IFERROR(VLOOKUP(A7207,'R5'!A:B,2,FALSE),"")</f>
        <v>0</v>
      </c>
    </row>
    <row r="7208" spans="1:6" x14ac:dyDescent="0.25">
      <c r="A7208" s="1">
        <f t="shared" si="112"/>
        <v>45227.291666666664</v>
      </c>
      <c r="B7208" s="3">
        <v>45227</v>
      </c>
      <c r="C7208" s="4" t="s">
        <v>7</v>
      </c>
      <c r="D7208" s="7">
        <f>IFERROR(VLOOKUP(A7208,'R3'!A:B,2,FALSE),"")</f>
        <v>0</v>
      </c>
      <c r="E7208">
        <f>IFERROR(VLOOKUP(A7208,'R4'!A:B,2,FALSE),"")</f>
        <v>0</v>
      </c>
      <c r="F7208" s="7">
        <f>IFERROR(VLOOKUP(A7208,'R5'!A:B,2,FALSE),"")</f>
        <v>0</v>
      </c>
    </row>
    <row r="7209" spans="1:6" x14ac:dyDescent="0.25">
      <c r="A7209" s="1">
        <f t="shared" si="112"/>
        <v>45227.333333333336</v>
      </c>
      <c r="B7209" s="3">
        <v>45227</v>
      </c>
      <c r="C7209" s="4" t="s">
        <v>8</v>
      </c>
      <c r="D7209" s="7">
        <f>IFERROR(VLOOKUP(A7209,'R3'!A:B,2,FALSE),"")</f>
        <v>0</v>
      </c>
      <c r="E7209">
        <f>IFERROR(VLOOKUP(A7209,'R4'!A:B,2,FALSE),"")</f>
        <v>0</v>
      </c>
      <c r="F7209" s="7">
        <f>IFERROR(VLOOKUP(A7209,'R5'!A:B,2,FALSE),"")</f>
        <v>0</v>
      </c>
    </row>
    <row r="7210" spans="1:6" x14ac:dyDescent="0.25">
      <c r="A7210" s="1">
        <f t="shared" si="112"/>
        <v>45227.375</v>
      </c>
      <c r="B7210" s="3">
        <v>45227</v>
      </c>
      <c r="C7210" s="4" t="s">
        <v>9</v>
      </c>
      <c r="D7210" s="7">
        <f>IFERROR(VLOOKUP(A7210,'R3'!A:B,2,FALSE),"")</f>
        <v>0</v>
      </c>
      <c r="E7210">
        <f>IFERROR(VLOOKUP(A7210,'R4'!A:B,2,FALSE),"")</f>
        <v>0</v>
      </c>
      <c r="F7210" s="7">
        <f>IFERROR(VLOOKUP(A7210,'R5'!A:B,2,FALSE),"")</f>
        <v>0</v>
      </c>
    </row>
    <row r="7211" spans="1:6" x14ac:dyDescent="0.25">
      <c r="A7211" s="1">
        <f t="shared" si="112"/>
        <v>45227.416666666664</v>
      </c>
      <c r="B7211" s="3">
        <v>45227</v>
      </c>
      <c r="C7211" s="4" t="s">
        <v>10</v>
      </c>
      <c r="D7211" s="7">
        <f>IFERROR(VLOOKUP(A7211,'R3'!A:B,2,FALSE),"")</f>
        <v>0</v>
      </c>
      <c r="E7211">
        <f>IFERROR(VLOOKUP(A7211,'R4'!A:B,2,FALSE),"")</f>
        <v>0</v>
      </c>
      <c r="F7211" s="7">
        <f>IFERROR(VLOOKUP(A7211,'R5'!A:B,2,FALSE),"")</f>
        <v>0</v>
      </c>
    </row>
    <row r="7212" spans="1:6" x14ac:dyDescent="0.25">
      <c r="A7212" s="1">
        <f t="shared" si="112"/>
        <v>45227.458333333336</v>
      </c>
      <c r="B7212" s="3">
        <v>45227</v>
      </c>
      <c r="C7212" s="4" t="s">
        <v>11</v>
      </c>
      <c r="D7212" s="7">
        <f>IFERROR(VLOOKUP(A7212,'R3'!A:B,2,FALSE),"")</f>
        <v>0</v>
      </c>
      <c r="E7212">
        <f>IFERROR(VLOOKUP(A7212,'R4'!A:B,2,FALSE),"")</f>
        <v>0</v>
      </c>
      <c r="F7212" s="7">
        <f>IFERROR(VLOOKUP(A7212,'R5'!A:B,2,FALSE),"")</f>
        <v>0</v>
      </c>
    </row>
    <row r="7213" spans="1:6" x14ac:dyDescent="0.25">
      <c r="A7213" s="1">
        <f t="shared" si="112"/>
        <v>45227.5</v>
      </c>
      <c r="B7213" s="3">
        <v>45227</v>
      </c>
      <c r="C7213" s="4" t="s">
        <v>12</v>
      </c>
      <c r="D7213" s="7">
        <f>IFERROR(VLOOKUP(A7213,'R3'!A:B,2,FALSE),"")</f>
        <v>0</v>
      </c>
      <c r="E7213">
        <f>IFERROR(VLOOKUP(A7213,'R4'!A:B,2,FALSE),"")</f>
        <v>0</v>
      </c>
      <c r="F7213" s="7">
        <f>IFERROR(VLOOKUP(A7213,'R5'!A:B,2,FALSE),"")</f>
        <v>0</v>
      </c>
    </row>
    <row r="7214" spans="1:6" x14ac:dyDescent="0.25">
      <c r="A7214" s="1">
        <f t="shared" si="112"/>
        <v>45227.541666666664</v>
      </c>
      <c r="B7214" s="3">
        <v>45227</v>
      </c>
      <c r="C7214" s="4" t="s">
        <v>13</v>
      </c>
      <c r="D7214" s="7">
        <f>IFERROR(VLOOKUP(A7214,'R3'!A:B,2,FALSE),"")</f>
        <v>0</v>
      </c>
      <c r="E7214">
        <f>IFERROR(VLOOKUP(A7214,'R4'!A:B,2,FALSE),"")</f>
        <v>0</v>
      </c>
      <c r="F7214" s="7">
        <f>IFERROR(VLOOKUP(A7214,'R5'!A:B,2,FALSE),"")</f>
        <v>0</v>
      </c>
    </row>
    <row r="7215" spans="1:6" x14ac:dyDescent="0.25">
      <c r="A7215" s="1">
        <f t="shared" si="112"/>
        <v>45227.583333333336</v>
      </c>
      <c r="B7215" s="3">
        <v>45227</v>
      </c>
      <c r="C7215" s="4" t="s">
        <v>14</v>
      </c>
      <c r="D7215" s="7">
        <f>IFERROR(VLOOKUP(A7215,'R3'!A:B,2,FALSE),"")</f>
        <v>0</v>
      </c>
      <c r="E7215">
        <f>IFERROR(VLOOKUP(A7215,'R4'!A:B,2,FALSE),"")</f>
        <v>0</v>
      </c>
      <c r="F7215" s="7">
        <f>IFERROR(VLOOKUP(A7215,'R5'!A:B,2,FALSE),"")</f>
        <v>0</v>
      </c>
    </row>
    <row r="7216" spans="1:6" x14ac:dyDescent="0.25">
      <c r="A7216" s="1">
        <f t="shared" si="112"/>
        <v>45227.625</v>
      </c>
      <c r="B7216" s="3">
        <v>45227</v>
      </c>
      <c r="C7216" s="4" t="s">
        <v>15</v>
      </c>
      <c r="D7216" s="7">
        <f>IFERROR(VLOOKUP(A7216,'R3'!A:B,2,FALSE),"")</f>
        <v>0</v>
      </c>
      <c r="E7216">
        <f>IFERROR(VLOOKUP(A7216,'R4'!A:B,2,FALSE),"")</f>
        <v>0</v>
      </c>
      <c r="F7216" s="7">
        <f>IFERROR(VLOOKUP(A7216,'R5'!A:B,2,FALSE),"")</f>
        <v>0</v>
      </c>
    </row>
    <row r="7217" spans="1:9" x14ac:dyDescent="0.25">
      <c r="A7217" s="1">
        <f t="shared" si="112"/>
        <v>45227.666666666664</v>
      </c>
      <c r="B7217" s="3">
        <v>45227</v>
      </c>
      <c r="C7217" s="4" t="s">
        <v>16</v>
      </c>
      <c r="D7217" s="7">
        <f>IFERROR(VLOOKUP(A7217,'R3'!A:B,2,FALSE),"")</f>
        <v>0</v>
      </c>
      <c r="E7217">
        <f>IFERROR(VLOOKUP(A7217,'R4'!A:B,2,FALSE),"")</f>
        <v>0</v>
      </c>
      <c r="F7217" s="7">
        <f>IFERROR(VLOOKUP(A7217,'R5'!A:B,2,FALSE),"")</f>
        <v>0</v>
      </c>
    </row>
    <row r="7218" spans="1:9" x14ac:dyDescent="0.25">
      <c r="A7218" s="1">
        <f t="shared" si="112"/>
        <v>45227.708333333336</v>
      </c>
      <c r="B7218" s="3">
        <v>45227</v>
      </c>
      <c r="C7218" s="4" t="s">
        <v>17</v>
      </c>
      <c r="D7218" s="7">
        <f>IFERROR(VLOOKUP(A7218,'R3'!A:B,2,FALSE),"")</f>
        <v>0</v>
      </c>
      <c r="E7218">
        <f>IFERROR(VLOOKUP(A7218,'R4'!A:B,2,FALSE),"")</f>
        <v>0</v>
      </c>
      <c r="F7218" s="7">
        <f>IFERROR(VLOOKUP(A7218,'R5'!A:B,2,FALSE),"")</f>
        <v>0</v>
      </c>
    </row>
    <row r="7219" spans="1:9" x14ac:dyDescent="0.25">
      <c r="A7219" s="1">
        <f t="shared" si="112"/>
        <v>45227.75</v>
      </c>
      <c r="B7219" s="3">
        <v>45227</v>
      </c>
      <c r="C7219" s="4" t="s">
        <v>18</v>
      </c>
      <c r="D7219" s="7">
        <f>IFERROR(VLOOKUP(A7219,'R3'!A:B,2,FALSE),"")</f>
        <v>0</v>
      </c>
      <c r="E7219">
        <f>IFERROR(VLOOKUP(A7219,'R4'!A:B,2,FALSE),"")</f>
        <v>0</v>
      </c>
      <c r="F7219" s="7">
        <f>IFERROR(VLOOKUP(A7219,'R5'!A:B,2,FALSE),"")</f>
        <v>0</v>
      </c>
    </row>
    <row r="7220" spans="1:9" x14ac:dyDescent="0.25">
      <c r="A7220" s="1">
        <f t="shared" si="112"/>
        <v>45227.791666666664</v>
      </c>
      <c r="B7220" s="3">
        <v>45227</v>
      </c>
      <c r="C7220" s="4" t="s">
        <v>19</v>
      </c>
      <c r="D7220" s="7">
        <f>IFERROR(VLOOKUP(A7220,'R3'!A:B,2,FALSE),"")</f>
        <v>0</v>
      </c>
      <c r="E7220">
        <f>IFERROR(VLOOKUP(A7220,'R4'!A:B,2,FALSE),"")</f>
        <v>0</v>
      </c>
      <c r="F7220" s="7">
        <f>IFERROR(VLOOKUP(A7220,'R5'!A:B,2,FALSE),"")</f>
        <v>0</v>
      </c>
    </row>
    <row r="7221" spans="1:9" x14ac:dyDescent="0.25">
      <c r="A7221" s="1">
        <f t="shared" si="112"/>
        <v>45227.833333333336</v>
      </c>
      <c r="B7221" s="3">
        <v>45227</v>
      </c>
      <c r="C7221" s="4" t="s">
        <v>20</v>
      </c>
      <c r="D7221" s="7">
        <f>IFERROR(VLOOKUP(A7221,'R3'!A:B,2,FALSE),"")</f>
        <v>0</v>
      </c>
      <c r="E7221">
        <f>IFERROR(VLOOKUP(A7221,'R4'!A:B,2,FALSE),"")</f>
        <v>0</v>
      </c>
      <c r="F7221" s="7">
        <f>IFERROR(VLOOKUP(A7221,'R5'!A:B,2,FALSE),"")</f>
        <v>0</v>
      </c>
    </row>
    <row r="7222" spans="1:9" x14ac:dyDescent="0.25">
      <c r="A7222" s="1">
        <f t="shared" si="112"/>
        <v>45227.875</v>
      </c>
      <c r="B7222" s="3">
        <v>45227</v>
      </c>
      <c r="C7222" s="4" t="s">
        <v>21</v>
      </c>
      <c r="D7222" s="7">
        <f>IFERROR(VLOOKUP(A7222,'R3'!A:B,2,FALSE),"")</f>
        <v>0</v>
      </c>
      <c r="E7222">
        <f>IFERROR(VLOOKUP(A7222,'R4'!A:B,2,FALSE),"")</f>
        <v>0</v>
      </c>
      <c r="F7222" s="7">
        <f>IFERROR(VLOOKUP(A7222,'R5'!A:B,2,FALSE),"")</f>
        <v>0</v>
      </c>
    </row>
    <row r="7223" spans="1:9" x14ac:dyDescent="0.25">
      <c r="A7223" s="1">
        <f t="shared" si="112"/>
        <v>45227.916666666664</v>
      </c>
      <c r="B7223" s="3">
        <v>45227</v>
      </c>
      <c r="C7223" s="4" t="s">
        <v>22</v>
      </c>
      <c r="D7223" s="7">
        <f>IFERROR(VLOOKUP(A7223,'R3'!A:B,2,FALSE),"")</f>
        <v>0</v>
      </c>
      <c r="E7223">
        <f>IFERROR(VLOOKUP(A7223,'R4'!A:B,2,FALSE),"")</f>
        <v>0</v>
      </c>
      <c r="F7223" s="7">
        <f>IFERROR(VLOOKUP(A7223,'R5'!A:B,2,FALSE),"")</f>
        <v>0</v>
      </c>
    </row>
    <row r="7224" spans="1:9" x14ac:dyDescent="0.25">
      <c r="A7224" s="1">
        <f t="shared" si="112"/>
        <v>45227.958333333336</v>
      </c>
      <c r="B7224" s="3">
        <v>45227</v>
      </c>
      <c r="C7224" s="4" t="s">
        <v>23</v>
      </c>
      <c r="D7224" s="7">
        <f>IFERROR(VLOOKUP(A7224,'R3'!A:B,2,FALSE),"")</f>
        <v>0</v>
      </c>
      <c r="E7224">
        <f>IFERROR(VLOOKUP(A7224,'R4'!A:B,2,FALSE),"")</f>
        <v>0</v>
      </c>
      <c r="F7224" s="7">
        <f>IFERROR(VLOOKUP(A7224,'R5'!A:B,2,FALSE),"")</f>
        <v>0</v>
      </c>
    </row>
    <row r="7225" spans="1:9" x14ac:dyDescent="0.25">
      <c r="A7225" s="1">
        <f t="shared" si="112"/>
        <v>45228</v>
      </c>
      <c r="B7225" s="3">
        <v>45228</v>
      </c>
      <c r="C7225" s="4" t="s">
        <v>0</v>
      </c>
      <c r="D7225" s="7">
        <f>IFERROR(VLOOKUP(A7225,'R3'!A:B,2,FALSE),"")</f>
        <v>0</v>
      </c>
      <c r="E7225">
        <f>IFERROR(VLOOKUP(A7225,'R4'!A:B,2,FALSE),"")</f>
        <v>0</v>
      </c>
      <c r="F7225" s="7">
        <f>IFERROR(VLOOKUP(A7225,'R5'!A:B,2,FALSE),"")</f>
        <v>0</v>
      </c>
    </row>
    <row r="7226" spans="1:9" x14ac:dyDescent="0.25">
      <c r="A7226" s="1">
        <f t="shared" si="112"/>
        <v>45228.041666666664</v>
      </c>
      <c r="B7226" s="3">
        <v>45228</v>
      </c>
      <c r="C7226" s="4" t="s">
        <v>1</v>
      </c>
      <c r="D7226" s="7">
        <f>IFERROR(VLOOKUP(A7226,'R3'!A:B,2,FALSE),"")</f>
        <v>0</v>
      </c>
      <c r="E7226">
        <f>IFERROR(VLOOKUP(A7226,'R4'!A:B,2,FALSE),"")</f>
        <v>0</v>
      </c>
      <c r="F7226" s="7">
        <f>IFERROR(VLOOKUP(A7226,'R5'!A:B,2,FALSE),"")</f>
        <v>0</v>
      </c>
    </row>
    <row r="7227" spans="1:9" x14ac:dyDescent="0.25">
      <c r="A7227" s="1">
        <f t="shared" si="112"/>
        <v>45228.083333333336</v>
      </c>
      <c r="B7227" s="3">
        <v>45228</v>
      </c>
      <c r="C7227" s="4" t="s">
        <v>2</v>
      </c>
      <c r="D7227" s="7">
        <f>IFERROR(VLOOKUP(A7227,'R3'!A:B,2,FALSE),"")</f>
        <v>0</v>
      </c>
      <c r="E7227">
        <f>IFERROR(VLOOKUP(A7227,'R4'!A:B,2,FALSE),"")</f>
        <v>0</v>
      </c>
      <c r="F7227" s="7">
        <f>IFERROR(VLOOKUP(A7227,'R5'!A:B,2,FALSE),"")</f>
        <v>0</v>
      </c>
    </row>
    <row r="7228" spans="1:9" s="2" customFormat="1" x14ac:dyDescent="0.25">
      <c r="A7228" s="1">
        <f t="shared" si="112"/>
        <v>45228.083333333336</v>
      </c>
      <c r="B7228" s="5">
        <v>45228</v>
      </c>
      <c r="C7228" s="6" t="s">
        <v>2</v>
      </c>
      <c r="D7228" s="7">
        <f>IFERROR(VLOOKUP(A7228,'R3'!A:B,2,FALSE),"")</f>
        <v>0</v>
      </c>
      <c r="E7228">
        <f>IFERROR(VLOOKUP(A7228,'R4'!A:B,2,FALSE),"")</f>
        <v>0</v>
      </c>
      <c r="F7228" s="7">
        <f>IFERROR(VLOOKUP(A7228,'R5'!A:B,2,FALSE),"")</f>
        <v>0</v>
      </c>
      <c r="G7228"/>
      <c r="H7228"/>
      <c r="I7228"/>
    </row>
    <row r="7229" spans="1:9" x14ac:dyDescent="0.25">
      <c r="A7229" s="1">
        <f t="shared" si="112"/>
        <v>45228.125</v>
      </c>
      <c r="B7229" s="3">
        <v>45228</v>
      </c>
      <c r="C7229" s="4" t="s">
        <v>3</v>
      </c>
      <c r="D7229" s="7">
        <f>IFERROR(VLOOKUP(A7229,'R3'!A:B,2,FALSE),"")</f>
        <v>0</v>
      </c>
      <c r="E7229">
        <f>IFERROR(VLOOKUP(A7229,'R4'!A:B,2,FALSE),"")</f>
        <v>0</v>
      </c>
      <c r="F7229" s="7">
        <f>IFERROR(VLOOKUP(A7229,'R5'!A:B,2,FALSE),"")</f>
        <v>0</v>
      </c>
    </row>
    <row r="7230" spans="1:9" x14ac:dyDescent="0.25">
      <c r="A7230" s="1">
        <f t="shared" si="112"/>
        <v>45228.166666666664</v>
      </c>
      <c r="B7230" s="3">
        <v>45228</v>
      </c>
      <c r="C7230" s="4" t="s">
        <v>4</v>
      </c>
      <c r="D7230" s="7">
        <f>IFERROR(VLOOKUP(A7230,'R3'!A:B,2,FALSE),"")</f>
        <v>0</v>
      </c>
      <c r="E7230">
        <f>IFERROR(VLOOKUP(A7230,'R4'!A:B,2,FALSE),"")</f>
        <v>0</v>
      </c>
      <c r="F7230" s="7">
        <f>IFERROR(VLOOKUP(A7230,'R5'!A:B,2,FALSE),"")</f>
        <v>0</v>
      </c>
    </row>
    <row r="7231" spans="1:9" x14ac:dyDescent="0.25">
      <c r="A7231" s="1">
        <f t="shared" si="112"/>
        <v>45228.208333333336</v>
      </c>
      <c r="B7231" s="3">
        <v>45228</v>
      </c>
      <c r="C7231" s="4" t="s">
        <v>5</v>
      </c>
      <c r="D7231" s="7">
        <f>IFERROR(VLOOKUP(A7231,'R3'!A:B,2,FALSE),"")</f>
        <v>0</v>
      </c>
      <c r="E7231">
        <f>IFERROR(VLOOKUP(A7231,'R4'!A:B,2,FALSE),"")</f>
        <v>0</v>
      </c>
      <c r="F7231" s="7">
        <f>IFERROR(VLOOKUP(A7231,'R5'!A:B,2,FALSE),"")</f>
        <v>0</v>
      </c>
    </row>
    <row r="7232" spans="1:9" x14ac:dyDescent="0.25">
      <c r="A7232" s="1">
        <f t="shared" si="112"/>
        <v>45228.25</v>
      </c>
      <c r="B7232" s="3">
        <v>45228</v>
      </c>
      <c r="C7232" s="4" t="s">
        <v>6</v>
      </c>
      <c r="D7232" s="7">
        <f>IFERROR(VLOOKUP(A7232,'R3'!A:B,2,FALSE),"")</f>
        <v>0</v>
      </c>
      <c r="E7232">
        <f>IFERROR(VLOOKUP(A7232,'R4'!A:B,2,FALSE),"")</f>
        <v>0</v>
      </c>
      <c r="F7232" s="7">
        <f>IFERROR(VLOOKUP(A7232,'R5'!A:B,2,FALSE),"")</f>
        <v>0</v>
      </c>
    </row>
    <row r="7233" spans="1:6" x14ac:dyDescent="0.25">
      <c r="A7233" s="1">
        <f t="shared" si="112"/>
        <v>45228.291666666664</v>
      </c>
      <c r="B7233" s="3">
        <v>45228</v>
      </c>
      <c r="C7233" s="4" t="s">
        <v>7</v>
      </c>
      <c r="D7233" s="7">
        <f>IFERROR(VLOOKUP(A7233,'R3'!A:B,2,FALSE),"")</f>
        <v>0</v>
      </c>
      <c r="E7233">
        <f>IFERROR(VLOOKUP(A7233,'R4'!A:B,2,FALSE),"")</f>
        <v>0</v>
      </c>
      <c r="F7233" s="7">
        <f>IFERROR(VLOOKUP(A7233,'R5'!A:B,2,FALSE),"")</f>
        <v>0</v>
      </c>
    </row>
    <row r="7234" spans="1:6" x14ac:dyDescent="0.25">
      <c r="A7234" s="1">
        <f t="shared" si="112"/>
        <v>45228.333333333336</v>
      </c>
      <c r="B7234" s="3">
        <v>45228</v>
      </c>
      <c r="C7234" s="4" t="s">
        <v>8</v>
      </c>
      <c r="D7234" s="7">
        <f>IFERROR(VLOOKUP(A7234,'R3'!A:B,2,FALSE),"")</f>
        <v>0</v>
      </c>
      <c r="E7234">
        <f>IFERROR(VLOOKUP(A7234,'R4'!A:B,2,FALSE),"")</f>
        <v>0</v>
      </c>
      <c r="F7234" s="7">
        <f>IFERROR(VLOOKUP(A7234,'R5'!A:B,2,FALSE),"")</f>
        <v>0</v>
      </c>
    </row>
    <row r="7235" spans="1:6" x14ac:dyDescent="0.25">
      <c r="A7235" s="1">
        <f t="shared" ref="A7235:A7298" si="113">B7235+C7235</f>
        <v>45228.375</v>
      </c>
      <c r="B7235" s="3">
        <v>45228</v>
      </c>
      <c r="C7235" s="4" t="s">
        <v>9</v>
      </c>
      <c r="D7235" s="7">
        <f>IFERROR(VLOOKUP(A7235,'R3'!A:B,2,FALSE),"")</f>
        <v>0</v>
      </c>
      <c r="E7235">
        <f>IFERROR(VLOOKUP(A7235,'R4'!A:B,2,FALSE),"")</f>
        <v>0</v>
      </c>
      <c r="F7235" s="7">
        <f>IFERROR(VLOOKUP(A7235,'R5'!A:B,2,FALSE),"")</f>
        <v>0</v>
      </c>
    </row>
    <row r="7236" spans="1:6" x14ac:dyDescent="0.25">
      <c r="A7236" s="1">
        <f t="shared" si="113"/>
        <v>45228.416666666664</v>
      </c>
      <c r="B7236" s="3">
        <v>45228</v>
      </c>
      <c r="C7236" s="4" t="s">
        <v>10</v>
      </c>
      <c r="D7236" s="7">
        <f>IFERROR(VLOOKUP(A7236,'R3'!A:B,2,FALSE),"")</f>
        <v>0</v>
      </c>
      <c r="E7236">
        <f>IFERROR(VLOOKUP(A7236,'R4'!A:B,2,FALSE),"")</f>
        <v>0</v>
      </c>
      <c r="F7236" s="7">
        <f>IFERROR(VLOOKUP(A7236,'R5'!A:B,2,FALSE),"")</f>
        <v>0</v>
      </c>
    </row>
    <row r="7237" spans="1:6" x14ac:dyDescent="0.25">
      <c r="A7237" s="1">
        <f t="shared" si="113"/>
        <v>45228.458333333336</v>
      </c>
      <c r="B7237" s="3">
        <v>45228</v>
      </c>
      <c r="C7237" s="4" t="s">
        <v>11</v>
      </c>
      <c r="D7237" s="7">
        <f>IFERROR(VLOOKUP(A7237,'R3'!A:B,2,FALSE),"")</f>
        <v>0</v>
      </c>
      <c r="E7237">
        <f>IFERROR(VLOOKUP(A7237,'R4'!A:B,2,FALSE),"")</f>
        <v>0</v>
      </c>
      <c r="F7237" s="7">
        <f>IFERROR(VLOOKUP(A7237,'R5'!A:B,2,FALSE),"")</f>
        <v>0</v>
      </c>
    </row>
    <row r="7238" spans="1:6" x14ac:dyDescent="0.25">
      <c r="A7238" s="1">
        <f t="shared" si="113"/>
        <v>45228.5</v>
      </c>
      <c r="B7238" s="3">
        <v>45228</v>
      </c>
      <c r="C7238" s="4" t="s">
        <v>12</v>
      </c>
      <c r="D7238" s="7">
        <f>IFERROR(VLOOKUP(A7238,'R3'!A:B,2,FALSE),"")</f>
        <v>0</v>
      </c>
      <c r="E7238">
        <f>IFERROR(VLOOKUP(A7238,'R4'!A:B,2,FALSE),"")</f>
        <v>0</v>
      </c>
      <c r="F7238" s="7">
        <f>IFERROR(VLOOKUP(A7238,'R5'!A:B,2,FALSE),"")</f>
        <v>0</v>
      </c>
    </row>
    <row r="7239" spans="1:6" x14ac:dyDescent="0.25">
      <c r="A7239" s="1">
        <f t="shared" si="113"/>
        <v>45228.541666666664</v>
      </c>
      <c r="B7239" s="3">
        <v>45228</v>
      </c>
      <c r="C7239" s="4" t="s">
        <v>13</v>
      </c>
      <c r="D7239" s="7">
        <f>IFERROR(VLOOKUP(A7239,'R3'!A:B,2,FALSE),"")</f>
        <v>0</v>
      </c>
      <c r="E7239">
        <f>IFERROR(VLOOKUP(A7239,'R4'!A:B,2,FALSE),"")</f>
        <v>0</v>
      </c>
      <c r="F7239" s="7">
        <f>IFERROR(VLOOKUP(A7239,'R5'!A:B,2,FALSE),"")</f>
        <v>0</v>
      </c>
    </row>
    <row r="7240" spans="1:6" x14ac:dyDescent="0.25">
      <c r="A7240" s="1">
        <f t="shared" si="113"/>
        <v>45228.583333333336</v>
      </c>
      <c r="B7240" s="3">
        <v>45228</v>
      </c>
      <c r="C7240" s="4" t="s">
        <v>14</v>
      </c>
      <c r="D7240" s="7">
        <f>IFERROR(VLOOKUP(A7240,'R3'!A:B,2,FALSE),"")</f>
        <v>0</v>
      </c>
      <c r="E7240">
        <f>IFERROR(VLOOKUP(A7240,'R4'!A:B,2,FALSE),"")</f>
        <v>0</v>
      </c>
      <c r="F7240" s="7">
        <f>IFERROR(VLOOKUP(A7240,'R5'!A:B,2,FALSE),"")</f>
        <v>0</v>
      </c>
    </row>
    <row r="7241" spans="1:6" x14ac:dyDescent="0.25">
      <c r="A7241" s="1">
        <f t="shared" si="113"/>
        <v>45228.625</v>
      </c>
      <c r="B7241" s="3">
        <v>45228</v>
      </c>
      <c r="C7241" s="4" t="s">
        <v>15</v>
      </c>
      <c r="D7241" s="7">
        <f>IFERROR(VLOOKUP(A7241,'R3'!A:B,2,FALSE),"")</f>
        <v>0</v>
      </c>
      <c r="E7241">
        <f>IFERROR(VLOOKUP(A7241,'R4'!A:B,2,FALSE),"")</f>
        <v>0</v>
      </c>
      <c r="F7241" s="7">
        <f>IFERROR(VLOOKUP(A7241,'R5'!A:B,2,FALSE),"")</f>
        <v>0</v>
      </c>
    </row>
    <row r="7242" spans="1:6" x14ac:dyDescent="0.25">
      <c r="A7242" s="1">
        <f t="shared" si="113"/>
        <v>45228.666666666664</v>
      </c>
      <c r="B7242" s="3">
        <v>45228</v>
      </c>
      <c r="C7242" s="4" t="s">
        <v>16</v>
      </c>
      <c r="D7242" s="7">
        <f>IFERROR(VLOOKUP(A7242,'R3'!A:B,2,FALSE),"")</f>
        <v>0</v>
      </c>
      <c r="E7242">
        <f>IFERROR(VLOOKUP(A7242,'R4'!A:B,2,FALSE),"")</f>
        <v>0</v>
      </c>
      <c r="F7242" s="7">
        <f>IFERROR(VLOOKUP(A7242,'R5'!A:B,2,FALSE),"")</f>
        <v>0</v>
      </c>
    </row>
    <row r="7243" spans="1:6" x14ac:dyDescent="0.25">
      <c r="A7243" s="1">
        <f t="shared" si="113"/>
        <v>45228.708333333336</v>
      </c>
      <c r="B7243" s="3">
        <v>45228</v>
      </c>
      <c r="C7243" s="4" t="s">
        <v>17</v>
      </c>
      <c r="D7243" s="7">
        <f>IFERROR(VLOOKUP(A7243,'R3'!A:B,2,FALSE),"")</f>
        <v>0</v>
      </c>
      <c r="E7243">
        <f>IFERROR(VLOOKUP(A7243,'R4'!A:B,2,FALSE),"")</f>
        <v>0</v>
      </c>
      <c r="F7243" s="7">
        <f>IFERROR(VLOOKUP(A7243,'R5'!A:B,2,FALSE),"")</f>
        <v>0</v>
      </c>
    </row>
    <row r="7244" spans="1:6" x14ac:dyDescent="0.25">
      <c r="A7244" s="1">
        <f t="shared" si="113"/>
        <v>45228.75</v>
      </c>
      <c r="B7244" s="3">
        <v>45228</v>
      </c>
      <c r="C7244" s="4" t="s">
        <v>18</v>
      </c>
      <c r="D7244" s="7">
        <f>IFERROR(VLOOKUP(A7244,'R3'!A:B,2,FALSE),"")</f>
        <v>0</v>
      </c>
      <c r="E7244">
        <f>IFERROR(VLOOKUP(A7244,'R4'!A:B,2,FALSE),"")</f>
        <v>0</v>
      </c>
      <c r="F7244" s="7">
        <f>IFERROR(VLOOKUP(A7244,'R5'!A:B,2,FALSE),"")</f>
        <v>0</v>
      </c>
    </row>
    <row r="7245" spans="1:6" x14ac:dyDescent="0.25">
      <c r="A7245" s="1">
        <f t="shared" si="113"/>
        <v>45228.791666666664</v>
      </c>
      <c r="B7245" s="3">
        <v>45228</v>
      </c>
      <c r="C7245" s="4" t="s">
        <v>19</v>
      </c>
      <c r="D7245" s="7">
        <f>IFERROR(VLOOKUP(A7245,'R3'!A:B,2,FALSE),"")</f>
        <v>0</v>
      </c>
      <c r="E7245">
        <f>IFERROR(VLOOKUP(A7245,'R4'!A:B,2,FALSE),"")</f>
        <v>0</v>
      </c>
      <c r="F7245" s="7">
        <f>IFERROR(VLOOKUP(A7245,'R5'!A:B,2,FALSE),"")</f>
        <v>0</v>
      </c>
    </row>
    <row r="7246" spans="1:6" x14ac:dyDescent="0.25">
      <c r="A7246" s="1">
        <f t="shared" si="113"/>
        <v>45228.833333333336</v>
      </c>
      <c r="B7246" s="3">
        <v>45228</v>
      </c>
      <c r="C7246" s="4" t="s">
        <v>20</v>
      </c>
      <c r="D7246" s="7">
        <f>IFERROR(VLOOKUP(A7246,'R3'!A:B,2,FALSE),"")</f>
        <v>0</v>
      </c>
      <c r="E7246">
        <f>IFERROR(VLOOKUP(A7246,'R4'!A:B,2,FALSE),"")</f>
        <v>0</v>
      </c>
      <c r="F7246" s="7">
        <f>IFERROR(VLOOKUP(A7246,'R5'!A:B,2,FALSE),"")</f>
        <v>0</v>
      </c>
    </row>
    <row r="7247" spans="1:6" x14ac:dyDescent="0.25">
      <c r="A7247" s="1">
        <f t="shared" si="113"/>
        <v>45228.875</v>
      </c>
      <c r="B7247" s="3">
        <v>45228</v>
      </c>
      <c r="C7247" s="4" t="s">
        <v>21</v>
      </c>
      <c r="D7247" s="7">
        <f>IFERROR(VLOOKUP(A7247,'R3'!A:B,2,FALSE),"")</f>
        <v>0</v>
      </c>
      <c r="E7247">
        <f>IFERROR(VLOOKUP(A7247,'R4'!A:B,2,FALSE),"")</f>
        <v>10</v>
      </c>
      <c r="F7247" s="7">
        <f>IFERROR(VLOOKUP(A7247,'R5'!A:B,2,FALSE),"")</f>
        <v>0</v>
      </c>
    </row>
    <row r="7248" spans="1:6" x14ac:dyDescent="0.25">
      <c r="A7248" s="1">
        <f t="shared" si="113"/>
        <v>45228.916666666664</v>
      </c>
      <c r="B7248" s="3">
        <v>45228</v>
      </c>
      <c r="C7248" s="4" t="s">
        <v>22</v>
      </c>
      <c r="D7248" s="7">
        <f>IFERROR(VLOOKUP(A7248,'R3'!A:B,2,FALSE),"")</f>
        <v>0</v>
      </c>
      <c r="E7248">
        <f>IFERROR(VLOOKUP(A7248,'R4'!A:B,2,FALSE),"")</f>
        <v>4</v>
      </c>
      <c r="F7248" s="7">
        <f>IFERROR(VLOOKUP(A7248,'R5'!A:B,2,FALSE),"")</f>
        <v>0</v>
      </c>
    </row>
    <row r="7249" spans="1:6" x14ac:dyDescent="0.25">
      <c r="A7249" s="1">
        <f t="shared" si="113"/>
        <v>45228.958333333336</v>
      </c>
      <c r="B7249" s="3">
        <v>45228</v>
      </c>
      <c r="C7249" s="4" t="s">
        <v>23</v>
      </c>
      <c r="D7249" s="7">
        <f>IFERROR(VLOOKUP(A7249,'R3'!A:B,2,FALSE),"")</f>
        <v>0</v>
      </c>
      <c r="E7249">
        <f>IFERROR(VLOOKUP(A7249,'R4'!A:B,2,FALSE),"")</f>
        <v>2</v>
      </c>
      <c r="F7249" s="7">
        <f>IFERROR(VLOOKUP(A7249,'R5'!A:B,2,FALSE),"")</f>
        <v>0</v>
      </c>
    </row>
    <row r="7250" spans="1:6" x14ac:dyDescent="0.25">
      <c r="A7250" s="1">
        <f t="shared" si="113"/>
        <v>45229</v>
      </c>
      <c r="B7250" s="3">
        <v>45229</v>
      </c>
      <c r="C7250" s="4" t="s">
        <v>0</v>
      </c>
      <c r="D7250" s="7">
        <f>IFERROR(VLOOKUP(A7250,'R3'!A:B,2,FALSE),"")</f>
        <v>0</v>
      </c>
      <c r="E7250">
        <f>IFERROR(VLOOKUP(A7250,'R4'!A:B,2,FALSE),"")</f>
        <v>3</v>
      </c>
      <c r="F7250" s="7">
        <f>IFERROR(VLOOKUP(A7250,'R5'!A:B,2,FALSE),"")</f>
        <v>0</v>
      </c>
    </row>
    <row r="7251" spans="1:6" x14ac:dyDescent="0.25">
      <c r="A7251" s="1">
        <f t="shared" si="113"/>
        <v>45229.041666666664</v>
      </c>
      <c r="B7251" s="3">
        <v>45229</v>
      </c>
      <c r="C7251" s="4" t="s">
        <v>1</v>
      </c>
      <c r="D7251" s="7">
        <f>IFERROR(VLOOKUP(A7251,'R3'!A:B,2,FALSE),"")</f>
        <v>0</v>
      </c>
      <c r="E7251">
        <f>IFERROR(VLOOKUP(A7251,'R4'!A:B,2,FALSE),"")</f>
        <v>2</v>
      </c>
      <c r="F7251" s="7">
        <f>IFERROR(VLOOKUP(A7251,'R5'!A:B,2,FALSE),"")</f>
        <v>0</v>
      </c>
    </row>
    <row r="7252" spans="1:6" x14ac:dyDescent="0.25">
      <c r="A7252" s="1">
        <f t="shared" si="113"/>
        <v>45229.083333333336</v>
      </c>
      <c r="B7252" s="3">
        <v>45229</v>
      </c>
      <c r="C7252" s="4" t="s">
        <v>2</v>
      </c>
      <c r="D7252" s="7">
        <f>IFERROR(VLOOKUP(A7252,'R3'!A:B,2,FALSE),"")</f>
        <v>0</v>
      </c>
      <c r="E7252">
        <f>IFERROR(VLOOKUP(A7252,'R4'!A:B,2,FALSE),"")</f>
        <v>2</v>
      </c>
      <c r="F7252" s="7">
        <f>IFERROR(VLOOKUP(A7252,'R5'!A:B,2,FALSE),"")</f>
        <v>0</v>
      </c>
    </row>
    <row r="7253" spans="1:6" x14ac:dyDescent="0.25">
      <c r="A7253" s="1">
        <f t="shared" si="113"/>
        <v>45229.125</v>
      </c>
      <c r="B7253" s="3">
        <v>45229</v>
      </c>
      <c r="C7253" s="4" t="s">
        <v>3</v>
      </c>
      <c r="D7253" s="7">
        <f>IFERROR(VLOOKUP(A7253,'R3'!A:B,2,FALSE),"")</f>
        <v>12.3</v>
      </c>
      <c r="E7253">
        <f>IFERROR(VLOOKUP(A7253,'R4'!A:B,2,FALSE),"")</f>
        <v>2</v>
      </c>
      <c r="F7253" s="7">
        <f>IFERROR(VLOOKUP(A7253,'R5'!A:B,2,FALSE),"")</f>
        <v>0</v>
      </c>
    </row>
    <row r="7254" spans="1:6" x14ac:dyDescent="0.25">
      <c r="A7254" s="1">
        <f t="shared" si="113"/>
        <v>45229.166666666664</v>
      </c>
      <c r="B7254" s="3">
        <v>45229</v>
      </c>
      <c r="C7254" s="4" t="s">
        <v>4</v>
      </c>
      <c r="D7254" s="7">
        <f>IFERROR(VLOOKUP(A7254,'R3'!A:B,2,FALSE),"")</f>
        <v>18.3</v>
      </c>
      <c r="E7254">
        <f>IFERROR(VLOOKUP(A7254,'R4'!A:B,2,FALSE),"")</f>
        <v>0</v>
      </c>
      <c r="F7254" s="7">
        <f>IFERROR(VLOOKUP(A7254,'R5'!A:B,2,FALSE),"")</f>
        <v>0</v>
      </c>
    </row>
    <row r="7255" spans="1:6" x14ac:dyDescent="0.25">
      <c r="A7255" s="1">
        <f t="shared" si="113"/>
        <v>45229.208333333336</v>
      </c>
      <c r="B7255" s="3">
        <v>45229</v>
      </c>
      <c r="C7255" s="4" t="s">
        <v>5</v>
      </c>
      <c r="D7255" s="7">
        <f>IFERROR(VLOOKUP(A7255,'R3'!A:B,2,FALSE),"")</f>
        <v>19.8</v>
      </c>
      <c r="E7255">
        <f>IFERROR(VLOOKUP(A7255,'R4'!A:B,2,FALSE),"")</f>
        <v>0</v>
      </c>
      <c r="F7255" s="7">
        <f>IFERROR(VLOOKUP(A7255,'R5'!A:B,2,FALSE),"")</f>
        <v>2</v>
      </c>
    </row>
    <row r="7256" spans="1:6" x14ac:dyDescent="0.25">
      <c r="A7256" s="1">
        <f t="shared" si="113"/>
        <v>45229.25</v>
      </c>
      <c r="B7256" s="3">
        <v>45229</v>
      </c>
      <c r="C7256" s="4" t="s">
        <v>6</v>
      </c>
      <c r="D7256" s="7">
        <f>IFERROR(VLOOKUP(A7256,'R3'!A:B,2,FALSE),"")</f>
        <v>1.3</v>
      </c>
      <c r="E7256">
        <f>IFERROR(VLOOKUP(A7256,'R4'!A:B,2,FALSE),"")</f>
        <v>51</v>
      </c>
      <c r="F7256" s="7">
        <f>IFERROR(VLOOKUP(A7256,'R5'!A:B,2,FALSE),"")</f>
        <v>7</v>
      </c>
    </row>
    <row r="7257" spans="1:6" x14ac:dyDescent="0.25">
      <c r="A7257" s="1">
        <f t="shared" si="113"/>
        <v>45229.291666666664</v>
      </c>
      <c r="B7257" s="3">
        <v>45229</v>
      </c>
      <c r="C7257" s="4" t="s">
        <v>7</v>
      </c>
      <c r="D7257" s="7">
        <f>IFERROR(VLOOKUP(A7257,'R3'!A:B,2,FALSE),"")</f>
        <v>5.7</v>
      </c>
      <c r="E7257">
        <f>IFERROR(VLOOKUP(A7257,'R4'!A:B,2,FALSE),"")</f>
        <v>22</v>
      </c>
      <c r="F7257" s="7">
        <f>IFERROR(VLOOKUP(A7257,'R5'!A:B,2,FALSE),"")</f>
        <v>14</v>
      </c>
    </row>
    <row r="7258" spans="1:6" x14ac:dyDescent="0.25">
      <c r="A7258" s="1">
        <f t="shared" si="113"/>
        <v>45229.333333333336</v>
      </c>
      <c r="B7258" s="3">
        <v>45229</v>
      </c>
      <c r="C7258" s="4" t="s">
        <v>8</v>
      </c>
      <c r="D7258" s="7">
        <f>IFERROR(VLOOKUP(A7258,'R3'!A:B,2,FALSE),"")</f>
        <v>3</v>
      </c>
      <c r="E7258">
        <f>IFERROR(VLOOKUP(A7258,'R4'!A:B,2,FALSE),"")</f>
        <v>20</v>
      </c>
      <c r="F7258" s="7">
        <f>IFERROR(VLOOKUP(A7258,'R5'!A:B,2,FALSE),"")</f>
        <v>6</v>
      </c>
    </row>
    <row r="7259" spans="1:6" x14ac:dyDescent="0.25">
      <c r="A7259" s="1">
        <f t="shared" si="113"/>
        <v>45229.375</v>
      </c>
      <c r="B7259" s="3">
        <v>45229</v>
      </c>
      <c r="C7259" s="4" t="s">
        <v>9</v>
      </c>
      <c r="D7259" s="7">
        <f>IFERROR(VLOOKUP(A7259,'R3'!A:B,2,FALSE),"")</f>
        <v>2.2000000000000002</v>
      </c>
      <c r="E7259">
        <f>IFERROR(VLOOKUP(A7259,'R4'!A:B,2,FALSE),"")</f>
        <v>17</v>
      </c>
      <c r="F7259" s="7">
        <f>IFERROR(VLOOKUP(A7259,'R5'!A:B,2,FALSE),"")</f>
        <v>5</v>
      </c>
    </row>
    <row r="7260" spans="1:6" x14ac:dyDescent="0.25">
      <c r="A7260" s="1">
        <f t="shared" si="113"/>
        <v>45229.416666666664</v>
      </c>
      <c r="B7260" s="3">
        <v>45229</v>
      </c>
      <c r="C7260" s="4" t="s">
        <v>10</v>
      </c>
      <c r="D7260" s="7">
        <f>IFERROR(VLOOKUP(A7260,'R3'!A:B,2,FALSE),"")</f>
        <v>2</v>
      </c>
      <c r="E7260">
        <f>IFERROR(VLOOKUP(A7260,'R4'!A:B,2,FALSE),"")</f>
        <v>14</v>
      </c>
      <c r="F7260" s="7">
        <f>IFERROR(VLOOKUP(A7260,'R5'!A:B,2,FALSE),"")</f>
        <v>5</v>
      </c>
    </row>
    <row r="7261" spans="1:6" x14ac:dyDescent="0.25">
      <c r="A7261" s="1">
        <f t="shared" si="113"/>
        <v>45229.458333333336</v>
      </c>
      <c r="B7261" s="3">
        <v>45229</v>
      </c>
      <c r="C7261" s="4" t="s">
        <v>11</v>
      </c>
      <c r="D7261" s="7">
        <f>IFERROR(VLOOKUP(A7261,'R3'!A:B,2,FALSE),"")</f>
        <v>1.8</v>
      </c>
      <c r="E7261">
        <f>IFERROR(VLOOKUP(A7261,'R4'!A:B,2,FALSE),"")</f>
        <v>14</v>
      </c>
      <c r="F7261" s="7">
        <f>IFERROR(VLOOKUP(A7261,'R5'!A:B,2,FALSE),"")</f>
        <v>5</v>
      </c>
    </row>
    <row r="7262" spans="1:6" x14ac:dyDescent="0.25">
      <c r="A7262" s="1">
        <f t="shared" si="113"/>
        <v>45229.5</v>
      </c>
      <c r="B7262" s="3">
        <v>45229</v>
      </c>
      <c r="C7262" s="4" t="s">
        <v>12</v>
      </c>
      <c r="D7262" s="7">
        <f>IFERROR(VLOOKUP(A7262,'R3'!A:B,2,FALSE),"")</f>
        <v>2.4</v>
      </c>
      <c r="E7262">
        <f>IFERROR(VLOOKUP(A7262,'R4'!A:B,2,FALSE),"")</f>
        <v>14</v>
      </c>
      <c r="F7262" s="7">
        <f>IFERROR(VLOOKUP(A7262,'R5'!A:B,2,FALSE),"")</f>
        <v>5</v>
      </c>
    </row>
    <row r="7263" spans="1:6" x14ac:dyDescent="0.25">
      <c r="A7263" s="1">
        <f t="shared" si="113"/>
        <v>45229.541666666664</v>
      </c>
      <c r="B7263" s="3">
        <v>45229</v>
      </c>
      <c r="C7263" s="4" t="s">
        <v>13</v>
      </c>
      <c r="D7263" s="7">
        <f>IFERROR(VLOOKUP(A7263,'R3'!A:B,2,FALSE),"")</f>
        <v>2.8</v>
      </c>
      <c r="E7263">
        <f>IFERROR(VLOOKUP(A7263,'R4'!A:B,2,FALSE),"")</f>
        <v>14</v>
      </c>
      <c r="F7263" s="7">
        <f>IFERROR(VLOOKUP(A7263,'R5'!A:B,2,FALSE),"")</f>
        <v>6</v>
      </c>
    </row>
    <row r="7264" spans="1:6" x14ac:dyDescent="0.25">
      <c r="A7264" s="1">
        <f t="shared" si="113"/>
        <v>45229.583333333336</v>
      </c>
      <c r="B7264" s="3">
        <v>45229</v>
      </c>
      <c r="C7264" s="4" t="s">
        <v>14</v>
      </c>
      <c r="D7264" s="7">
        <f>IFERROR(VLOOKUP(A7264,'R3'!A:B,2,FALSE),"")</f>
        <v>3.2</v>
      </c>
      <c r="E7264">
        <f>IFERROR(VLOOKUP(A7264,'R4'!A:B,2,FALSE),"")</f>
        <v>15</v>
      </c>
      <c r="F7264" s="7">
        <f>IFERROR(VLOOKUP(A7264,'R5'!A:B,2,FALSE),"")</f>
        <v>6</v>
      </c>
    </row>
    <row r="7265" spans="1:6" x14ac:dyDescent="0.25">
      <c r="A7265" s="1">
        <f t="shared" si="113"/>
        <v>45229.625</v>
      </c>
      <c r="B7265" s="3">
        <v>45229</v>
      </c>
      <c r="C7265" s="4" t="s">
        <v>15</v>
      </c>
      <c r="D7265" s="7">
        <f>IFERROR(VLOOKUP(A7265,'R3'!A:B,2,FALSE),"")</f>
        <v>4.3</v>
      </c>
      <c r="E7265">
        <f>IFERROR(VLOOKUP(A7265,'R4'!A:B,2,FALSE),"")</f>
        <v>16</v>
      </c>
      <c r="F7265" s="7">
        <f>IFERROR(VLOOKUP(A7265,'R5'!A:B,2,FALSE),"")</f>
        <v>7</v>
      </c>
    </row>
    <row r="7266" spans="1:6" x14ac:dyDescent="0.25">
      <c r="A7266" s="1">
        <f t="shared" si="113"/>
        <v>45229.666666666664</v>
      </c>
      <c r="B7266" s="3">
        <v>45229</v>
      </c>
      <c r="C7266" s="4" t="s">
        <v>16</v>
      </c>
      <c r="D7266" s="7">
        <f>IFERROR(VLOOKUP(A7266,'R3'!A:B,2,FALSE),"")</f>
        <v>4.5999999999999996</v>
      </c>
      <c r="E7266">
        <f>IFERROR(VLOOKUP(A7266,'R4'!A:B,2,FALSE),"")</f>
        <v>17</v>
      </c>
      <c r="F7266" s="7">
        <f>IFERROR(VLOOKUP(A7266,'R5'!A:B,2,FALSE),"")</f>
        <v>7</v>
      </c>
    </row>
    <row r="7267" spans="1:6" x14ac:dyDescent="0.25">
      <c r="A7267" s="1">
        <f t="shared" si="113"/>
        <v>45229.708333333336</v>
      </c>
      <c r="B7267" s="3">
        <v>45229</v>
      </c>
      <c r="C7267" s="4" t="s">
        <v>17</v>
      </c>
      <c r="D7267" s="7">
        <f>IFERROR(VLOOKUP(A7267,'R3'!A:B,2,FALSE),"")</f>
        <v>4</v>
      </c>
      <c r="E7267">
        <f>IFERROR(VLOOKUP(A7267,'R4'!A:B,2,FALSE),"")</f>
        <v>18</v>
      </c>
      <c r="F7267" s="7">
        <f>IFERROR(VLOOKUP(A7267,'R5'!A:B,2,FALSE),"")</f>
        <v>0</v>
      </c>
    </row>
    <row r="7268" spans="1:6" x14ac:dyDescent="0.25">
      <c r="A7268" s="1">
        <f t="shared" si="113"/>
        <v>45229.75</v>
      </c>
      <c r="B7268" s="3">
        <v>45229</v>
      </c>
      <c r="C7268" s="4" t="s">
        <v>18</v>
      </c>
      <c r="D7268" s="7">
        <f>IFERROR(VLOOKUP(A7268,'R3'!A:B,2,FALSE),"")</f>
        <v>4.5</v>
      </c>
      <c r="E7268">
        <f>IFERROR(VLOOKUP(A7268,'R4'!A:B,2,FALSE),"")</f>
        <v>19</v>
      </c>
      <c r="F7268" s="7">
        <f>IFERROR(VLOOKUP(A7268,'R5'!A:B,2,FALSE),"")</f>
        <v>0</v>
      </c>
    </row>
    <row r="7269" spans="1:6" x14ac:dyDescent="0.25">
      <c r="A7269" s="1">
        <f t="shared" si="113"/>
        <v>45229.791666666664</v>
      </c>
      <c r="B7269" s="3">
        <v>45229</v>
      </c>
      <c r="C7269" s="4" t="s">
        <v>19</v>
      </c>
      <c r="D7269" s="7">
        <f>IFERROR(VLOOKUP(A7269,'R3'!A:B,2,FALSE),"")</f>
        <v>3.8</v>
      </c>
      <c r="E7269">
        <f>IFERROR(VLOOKUP(A7269,'R4'!A:B,2,FALSE),"")</f>
        <v>18</v>
      </c>
      <c r="F7269" s="7">
        <f>IFERROR(VLOOKUP(A7269,'R5'!A:B,2,FALSE),"")</f>
        <v>0</v>
      </c>
    </row>
    <row r="7270" spans="1:6" x14ac:dyDescent="0.25">
      <c r="A7270" s="1">
        <f t="shared" si="113"/>
        <v>45229.833333333336</v>
      </c>
      <c r="B7270" s="3">
        <v>45229</v>
      </c>
      <c r="C7270" s="4" t="s">
        <v>20</v>
      </c>
      <c r="D7270" s="7">
        <f>IFERROR(VLOOKUP(A7270,'R3'!A:B,2,FALSE),"")</f>
        <v>2.1</v>
      </c>
      <c r="E7270">
        <f>IFERROR(VLOOKUP(A7270,'R4'!A:B,2,FALSE),"")</f>
        <v>10</v>
      </c>
      <c r="F7270" s="7">
        <f>IFERROR(VLOOKUP(A7270,'R5'!A:B,2,FALSE),"")</f>
        <v>0</v>
      </c>
    </row>
    <row r="7271" spans="1:6" x14ac:dyDescent="0.25">
      <c r="A7271" s="1">
        <f t="shared" si="113"/>
        <v>45229.875</v>
      </c>
      <c r="B7271" s="3">
        <v>45229</v>
      </c>
      <c r="C7271" s="4" t="s">
        <v>21</v>
      </c>
      <c r="D7271" s="7">
        <f>IFERROR(VLOOKUP(A7271,'R3'!A:B,2,FALSE),"")</f>
        <v>0</v>
      </c>
      <c r="E7271">
        <f>IFERROR(VLOOKUP(A7271,'R4'!A:B,2,FALSE),"")</f>
        <v>0</v>
      </c>
      <c r="F7271" s="7">
        <f>IFERROR(VLOOKUP(A7271,'R5'!A:B,2,FALSE),"")</f>
        <v>0</v>
      </c>
    </row>
    <row r="7272" spans="1:6" x14ac:dyDescent="0.25">
      <c r="A7272" s="1">
        <f t="shared" si="113"/>
        <v>45229.916666666664</v>
      </c>
      <c r="B7272" s="3">
        <v>45229</v>
      </c>
      <c r="C7272" s="4" t="s">
        <v>22</v>
      </c>
      <c r="D7272" s="7">
        <f>IFERROR(VLOOKUP(A7272,'R3'!A:B,2,FALSE),"")</f>
        <v>0</v>
      </c>
      <c r="E7272">
        <f>IFERROR(VLOOKUP(A7272,'R4'!A:B,2,FALSE),"")</f>
        <v>0</v>
      </c>
      <c r="F7272" s="7">
        <f>IFERROR(VLOOKUP(A7272,'R5'!A:B,2,FALSE),"")</f>
        <v>0</v>
      </c>
    </row>
    <row r="7273" spans="1:6" x14ac:dyDescent="0.25">
      <c r="A7273" s="1">
        <f t="shared" si="113"/>
        <v>45229.958333333336</v>
      </c>
      <c r="B7273" s="3">
        <v>45229</v>
      </c>
      <c r="C7273" s="4" t="s">
        <v>23</v>
      </c>
      <c r="D7273" s="7">
        <f>IFERROR(VLOOKUP(A7273,'R3'!A:B,2,FALSE),"")</f>
        <v>0</v>
      </c>
      <c r="E7273">
        <f>IFERROR(VLOOKUP(A7273,'R4'!A:B,2,FALSE),"")</f>
        <v>0</v>
      </c>
      <c r="F7273" s="7">
        <f>IFERROR(VLOOKUP(A7273,'R5'!A:B,2,FALSE),"")</f>
        <v>0</v>
      </c>
    </row>
    <row r="7274" spans="1:6" x14ac:dyDescent="0.25">
      <c r="A7274" s="1">
        <f t="shared" si="113"/>
        <v>45230</v>
      </c>
      <c r="B7274" s="3">
        <v>45230</v>
      </c>
      <c r="C7274" s="4" t="s">
        <v>0</v>
      </c>
      <c r="D7274" s="7">
        <f>IFERROR(VLOOKUP(A7274,'R3'!A:B,2,FALSE),"")</f>
        <v>0</v>
      </c>
      <c r="E7274">
        <f>IFERROR(VLOOKUP(A7274,'R4'!A:B,2,FALSE),"")</f>
        <v>0</v>
      </c>
      <c r="F7274" s="7">
        <f>IFERROR(VLOOKUP(A7274,'R5'!A:B,2,FALSE),"")</f>
        <v>0</v>
      </c>
    </row>
    <row r="7275" spans="1:6" x14ac:dyDescent="0.25">
      <c r="A7275" s="1">
        <f t="shared" si="113"/>
        <v>45230.041666666664</v>
      </c>
      <c r="B7275" s="3">
        <v>45230</v>
      </c>
      <c r="C7275" s="4" t="s">
        <v>1</v>
      </c>
      <c r="D7275" s="7">
        <f>IFERROR(VLOOKUP(A7275,'R3'!A:B,2,FALSE),"")</f>
        <v>0</v>
      </c>
      <c r="E7275">
        <f>IFERROR(VLOOKUP(A7275,'R4'!A:B,2,FALSE),"")</f>
        <v>0</v>
      </c>
      <c r="F7275" s="7">
        <f>IFERROR(VLOOKUP(A7275,'R5'!A:B,2,FALSE),"")</f>
        <v>0</v>
      </c>
    </row>
    <row r="7276" spans="1:6" x14ac:dyDescent="0.25">
      <c r="A7276" s="1">
        <f t="shared" si="113"/>
        <v>45230.083333333336</v>
      </c>
      <c r="B7276" s="3">
        <v>45230</v>
      </c>
      <c r="C7276" s="4" t="s">
        <v>2</v>
      </c>
      <c r="D7276" s="7">
        <f>IFERROR(VLOOKUP(A7276,'R3'!A:B,2,FALSE),"")</f>
        <v>0</v>
      </c>
      <c r="E7276">
        <f>IFERROR(VLOOKUP(A7276,'R4'!A:B,2,FALSE),"")</f>
        <v>0</v>
      </c>
      <c r="F7276" s="7">
        <f>IFERROR(VLOOKUP(A7276,'R5'!A:B,2,FALSE),"")</f>
        <v>0</v>
      </c>
    </row>
    <row r="7277" spans="1:6" x14ac:dyDescent="0.25">
      <c r="A7277" s="1">
        <f t="shared" si="113"/>
        <v>45230.125</v>
      </c>
      <c r="B7277" s="3">
        <v>45230</v>
      </c>
      <c r="C7277" s="4" t="s">
        <v>3</v>
      </c>
      <c r="D7277" s="7">
        <f>IFERROR(VLOOKUP(A7277,'R3'!A:B,2,FALSE),"")</f>
        <v>0</v>
      </c>
      <c r="E7277">
        <f>IFERROR(VLOOKUP(A7277,'R4'!A:B,2,FALSE),"")</f>
        <v>0</v>
      </c>
      <c r="F7277" s="7">
        <f>IFERROR(VLOOKUP(A7277,'R5'!A:B,2,FALSE),"")</f>
        <v>0</v>
      </c>
    </row>
    <row r="7278" spans="1:6" x14ac:dyDescent="0.25">
      <c r="A7278" s="1">
        <f t="shared" si="113"/>
        <v>45230.166666666664</v>
      </c>
      <c r="B7278" s="3">
        <v>45230</v>
      </c>
      <c r="C7278" s="4" t="s">
        <v>4</v>
      </c>
      <c r="D7278" s="7">
        <f>IFERROR(VLOOKUP(A7278,'R3'!A:B,2,FALSE),"")</f>
        <v>8.1</v>
      </c>
      <c r="E7278">
        <f>IFERROR(VLOOKUP(A7278,'R4'!A:B,2,FALSE),"")</f>
        <v>1</v>
      </c>
      <c r="F7278" s="7">
        <f>IFERROR(VLOOKUP(A7278,'R5'!A:B,2,FALSE),"")</f>
        <v>0</v>
      </c>
    </row>
    <row r="7279" spans="1:6" x14ac:dyDescent="0.25">
      <c r="A7279" s="1">
        <f t="shared" si="113"/>
        <v>45230.208333333336</v>
      </c>
      <c r="B7279" s="3">
        <v>45230</v>
      </c>
      <c r="C7279" s="4" t="s">
        <v>5</v>
      </c>
      <c r="D7279" s="7">
        <f>IFERROR(VLOOKUP(A7279,'R3'!A:B,2,FALSE),"")</f>
        <v>21.5</v>
      </c>
      <c r="E7279">
        <f>IFERROR(VLOOKUP(A7279,'R4'!A:B,2,FALSE),"")</f>
        <v>1</v>
      </c>
      <c r="F7279" s="7">
        <f>IFERROR(VLOOKUP(A7279,'R5'!A:B,2,FALSE),"")</f>
        <v>1</v>
      </c>
    </row>
    <row r="7280" spans="1:6" x14ac:dyDescent="0.25">
      <c r="A7280" s="1">
        <f t="shared" si="113"/>
        <v>45230.25</v>
      </c>
      <c r="B7280" s="3">
        <v>45230</v>
      </c>
      <c r="C7280" s="4" t="s">
        <v>6</v>
      </c>
      <c r="D7280" s="7">
        <f>IFERROR(VLOOKUP(A7280,'R3'!A:B,2,FALSE),"")</f>
        <v>1.4</v>
      </c>
      <c r="E7280">
        <f>IFERROR(VLOOKUP(A7280,'R4'!A:B,2,FALSE),"")</f>
        <v>47</v>
      </c>
      <c r="F7280" s="7">
        <f>IFERROR(VLOOKUP(A7280,'R5'!A:B,2,FALSE),"")</f>
        <v>6</v>
      </c>
    </row>
    <row r="7281" spans="1:6" x14ac:dyDescent="0.25">
      <c r="A7281" s="1">
        <f t="shared" si="113"/>
        <v>45230.291666666664</v>
      </c>
      <c r="B7281" s="3">
        <v>45230</v>
      </c>
      <c r="C7281" s="4" t="s">
        <v>7</v>
      </c>
      <c r="D7281" s="7">
        <f>IFERROR(VLOOKUP(A7281,'R3'!A:B,2,FALSE),"")</f>
        <v>2.7</v>
      </c>
      <c r="E7281">
        <f>IFERROR(VLOOKUP(A7281,'R4'!A:B,2,FALSE),"")</f>
        <v>23</v>
      </c>
      <c r="F7281" s="7">
        <f>IFERROR(VLOOKUP(A7281,'R5'!A:B,2,FALSE),"")</f>
        <v>13</v>
      </c>
    </row>
    <row r="7282" spans="1:6" x14ac:dyDescent="0.25">
      <c r="A7282" s="1">
        <f t="shared" si="113"/>
        <v>45230.333333333336</v>
      </c>
      <c r="B7282" s="3">
        <v>45230</v>
      </c>
      <c r="C7282" s="4" t="s">
        <v>8</v>
      </c>
      <c r="D7282" s="7">
        <f>IFERROR(VLOOKUP(A7282,'R3'!A:B,2,FALSE),"")</f>
        <v>4.0999999999999996</v>
      </c>
      <c r="E7282">
        <f>IFERROR(VLOOKUP(A7282,'R4'!A:B,2,FALSE),"")</f>
        <v>20</v>
      </c>
      <c r="F7282" s="7">
        <f>IFERROR(VLOOKUP(A7282,'R5'!A:B,2,FALSE),"")</f>
        <v>8</v>
      </c>
    </row>
    <row r="7283" spans="1:6" x14ac:dyDescent="0.25">
      <c r="A7283" s="1">
        <f t="shared" si="113"/>
        <v>45230.375</v>
      </c>
      <c r="B7283" s="3">
        <v>45230</v>
      </c>
      <c r="C7283" s="4" t="s">
        <v>9</v>
      </c>
      <c r="D7283" s="7">
        <f>IFERROR(VLOOKUP(A7283,'R3'!A:B,2,FALSE),"")</f>
        <v>2.5</v>
      </c>
      <c r="E7283">
        <f>IFERROR(VLOOKUP(A7283,'R4'!A:B,2,FALSE),"")</f>
        <v>20</v>
      </c>
      <c r="F7283" s="7">
        <f>IFERROR(VLOOKUP(A7283,'R5'!A:B,2,FALSE),"")</f>
        <v>6</v>
      </c>
    </row>
    <row r="7284" spans="1:6" x14ac:dyDescent="0.25">
      <c r="A7284" s="1">
        <f t="shared" si="113"/>
        <v>45230.416666666664</v>
      </c>
      <c r="B7284" s="3">
        <v>45230</v>
      </c>
      <c r="C7284" s="4" t="s">
        <v>10</v>
      </c>
      <c r="D7284" s="7">
        <f>IFERROR(VLOOKUP(A7284,'R3'!A:B,2,FALSE),"")</f>
        <v>2.9</v>
      </c>
      <c r="E7284">
        <f>IFERROR(VLOOKUP(A7284,'R4'!A:B,2,FALSE),"")</f>
        <v>16</v>
      </c>
      <c r="F7284" s="7">
        <f>IFERROR(VLOOKUP(A7284,'R5'!A:B,2,FALSE),"")</f>
        <v>6</v>
      </c>
    </row>
    <row r="7285" spans="1:6" x14ac:dyDescent="0.25">
      <c r="A7285" s="1">
        <f t="shared" si="113"/>
        <v>45230.458333333336</v>
      </c>
      <c r="B7285" s="3">
        <v>45230</v>
      </c>
      <c r="C7285" s="4" t="s">
        <v>11</v>
      </c>
      <c r="D7285" s="7">
        <f>IFERROR(VLOOKUP(A7285,'R3'!A:B,2,FALSE),"")</f>
        <v>2.2999999999999998</v>
      </c>
      <c r="E7285">
        <f>IFERROR(VLOOKUP(A7285,'R4'!A:B,2,FALSE),"")</f>
        <v>14</v>
      </c>
      <c r="F7285" s="7">
        <f>IFERROR(VLOOKUP(A7285,'R5'!A:B,2,FALSE),"")</f>
        <v>5</v>
      </c>
    </row>
    <row r="7286" spans="1:6" x14ac:dyDescent="0.25">
      <c r="A7286" s="1">
        <f t="shared" si="113"/>
        <v>45230.5</v>
      </c>
      <c r="B7286" s="3">
        <v>45230</v>
      </c>
      <c r="C7286" s="4" t="s">
        <v>12</v>
      </c>
      <c r="D7286" s="7">
        <f>IFERROR(VLOOKUP(A7286,'R3'!A:B,2,FALSE),"")</f>
        <v>0.3</v>
      </c>
      <c r="E7286">
        <f>IFERROR(VLOOKUP(A7286,'R4'!A:B,2,FALSE),"")</f>
        <v>10</v>
      </c>
      <c r="F7286" s="7">
        <f>IFERROR(VLOOKUP(A7286,'R5'!A:B,2,FALSE),"")</f>
        <v>5</v>
      </c>
    </row>
    <row r="7287" spans="1:6" x14ac:dyDescent="0.25">
      <c r="A7287" s="1">
        <f t="shared" si="113"/>
        <v>45230.541666666664</v>
      </c>
      <c r="B7287" s="3">
        <v>45230</v>
      </c>
      <c r="C7287" s="4" t="s">
        <v>13</v>
      </c>
      <c r="D7287" s="7">
        <f>IFERROR(VLOOKUP(A7287,'R3'!A:B,2,FALSE),"")</f>
        <v>1.5</v>
      </c>
      <c r="E7287">
        <f>IFERROR(VLOOKUP(A7287,'R4'!A:B,2,FALSE),"")</f>
        <v>15</v>
      </c>
      <c r="F7287" s="7">
        <f>IFERROR(VLOOKUP(A7287,'R5'!A:B,2,FALSE),"")</f>
        <v>5</v>
      </c>
    </row>
    <row r="7288" spans="1:6" x14ac:dyDescent="0.25">
      <c r="A7288" s="1">
        <f t="shared" si="113"/>
        <v>45230.583333333336</v>
      </c>
      <c r="B7288" s="3">
        <v>45230</v>
      </c>
      <c r="C7288" s="4" t="s">
        <v>14</v>
      </c>
      <c r="D7288" s="7">
        <f>IFERROR(VLOOKUP(A7288,'R3'!A:B,2,FALSE),"")</f>
        <v>5</v>
      </c>
      <c r="E7288">
        <f>IFERROR(VLOOKUP(A7288,'R4'!A:B,2,FALSE),"")</f>
        <v>16</v>
      </c>
      <c r="F7288" s="7">
        <f>IFERROR(VLOOKUP(A7288,'R5'!A:B,2,FALSE),"")</f>
        <v>6</v>
      </c>
    </row>
    <row r="7289" spans="1:6" x14ac:dyDescent="0.25">
      <c r="A7289" s="1">
        <f t="shared" si="113"/>
        <v>45230.625</v>
      </c>
      <c r="B7289" s="3">
        <v>45230</v>
      </c>
      <c r="C7289" s="4" t="s">
        <v>15</v>
      </c>
      <c r="D7289" s="7">
        <f>IFERROR(VLOOKUP(A7289,'R3'!A:B,2,FALSE),"")</f>
        <v>4.0999999999999996</v>
      </c>
      <c r="E7289">
        <f>IFERROR(VLOOKUP(A7289,'R4'!A:B,2,FALSE),"")</f>
        <v>16</v>
      </c>
      <c r="F7289" s="7">
        <f>IFERROR(VLOOKUP(A7289,'R5'!A:B,2,FALSE),"")</f>
        <v>6</v>
      </c>
    </row>
    <row r="7290" spans="1:6" x14ac:dyDescent="0.25">
      <c r="A7290" s="1">
        <f t="shared" si="113"/>
        <v>45230.666666666664</v>
      </c>
      <c r="B7290" s="3">
        <v>45230</v>
      </c>
      <c r="C7290" s="4" t="s">
        <v>16</v>
      </c>
      <c r="D7290" s="7">
        <f>IFERROR(VLOOKUP(A7290,'R3'!A:B,2,FALSE),"")</f>
        <v>4.9000000000000004</v>
      </c>
      <c r="E7290">
        <f>IFERROR(VLOOKUP(A7290,'R4'!A:B,2,FALSE),"")</f>
        <v>17</v>
      </c>
      <c r="F7290" s="7">
        <f>IFERROR(VLOOKUP(A7290,'R5'!A:B,2,FALSE),"")</f>
        <v>7</v>
      </c>
    </row>
    <row r="7291" spans="1:6" x14ac:dyDescent="0.25">
      <c r="A7291" s="1">
        <f t="shared" si="113"/>
        <v>45230.708333333336</v>
      </c>
      <c r="B7291" s="3">
        <v>45230</v>
      </c>
      <c r="C7291" s="4" t="s">
        <v>17</v>
      </c>
      <c r="D7291" s="7">
        <f>IFERROR(VLOOKUP(A7291,'R3'!A:B,2,FALSE),"")</f>
        <v>4.2</v>
      </c>
      <c r="E7291">
        <f>IFERROR(VLOOKUP(A7291,'R4'!A:B,2,FALSE),"")</f>
        <v>17</v>
      </c>
      <c r="F7291" s="7">
        <f>IFERROR(VLOOKUP(A7291,'R5'!A:B,2,FALSE),"")</f>
        <v>1</v>
      </c>
    </row>
    <row r="7292" spans="1:6" x14ac:dyDescent="0.25">
      <c r="A7292" s="1">
        <f t="shared" si="113"/>
        <v>45230.75</v>
      </c>
      <c r="B7292" s="3">
        <v>45230</v>
      </c>
      <c r="C7292" s="4" t="s">
        <v>18</v>
      </c>
      <c r="D7292" s="7">
        <f>IFERROR(VLOOKUP(A7292,'R3'!A:B,2,FALSE),"")</f>
        <v>3.8</v>
      </c>
      <c r="E7292">
        <f>IFERROR(VLOOKUP(A7292,'R4'!A:B,2,FALSE),"")</f>
        <v>19</v>
      </c>
      <c r="F7292" s="7">
        <f>IFERROR(VLOOKUP(A7292,'R5'!A:B,2,FALSE),"")</f>
        <v>0</v>
      </c>
    </row>
    <row r="7293" spans="1:6" x14ac:dyDescent="0.25">
      <c r="A7293" s="1">
        <f t="shared" si="113"/>
        <v>45230.791666666664</v>
      </c>
      <c r="B7293" s="3">
        <v>45230</v>
      </c>
      <c r="C7293" s="4" t="s">
        <v>19</v>
      </c>
      <c r="D7293" s="7">
        <f>IFERROR(VLOOKUP(A7293,'R3'!A:B,2,FALSE),"")</f>
        <v>4.3</v>
      </c>
      <c r="E7293">
        <f>IFERROR(VLOOKUP(A7293,'R4'!A:B,2,FALSE),"")</f>
        <v>21</v>
      </c>
      <c r="F7293" s="7">
        <f>IFERROR(VLOOKUP(A7293,'R5'!A:B,2,FALSE),"")</f>
        <v>0</v>
      </c>
    </row>
    <row r="7294" spans="1:6" x14ac:dyDescent="0.25">
      <c r="A7294" s="1">
        <f t="shared" si="113"/>
        <v>45230.833333333336</v>
      </c>
      <c r="B7294" s="3">
        <v>45230</v>
      </c>
      <c r="C7294" s="4" t="s">
        <v>20</v>
      </c>
      <c r="D7294" s="7">
        <f>IFERROR(VLOOKUP(A7294,'R3'!A:B,2,FALSE),"")</f>
        <v>3</v>
      </c>
      <c r="E7294">
        <f>IFERROR(VLOOKUP(A7294,'R4'!A:B,2,FALSE),"")</f>
        <v>9</v>
      </c>
      <c r="F7294" s="7">
        <f>IFERROR(VLOOKUP(A7294,'R5'!A:B,2,FALSE),"")</f>
        <v>0</v>
      </c>
    </row>
    <row r="7295" spans="1:6" x14ac:dyDescent="0.25">
      <c r="A7295" s="1">
        <f t="shared" si="113"/>
        <v>45230.875</v>
      </c>
      <c r="B7295" s="3">
        <v>45230</v>
      </c>
      <c r="C7295" s="4" t="s">
        <v>21</v>
      </c>
      <c r="D7295" s="7">
        <f>IFERROR(VLOOKUP(A7295,'R3'!A:B,2,FALSE),"")</f>
        <v>0</v>
      </c>
      <c r="E7295">
        <f>IFERROR(VLOOKUP(A7295,'R4'!A:B,2,FALSE),"")</f>
        <v>0</v>
      </c>
      <c r="F7295" s="7">
        <f>IFERROR(VLOOKUP(A7295,'R5'!A:B,2,FALSE),"")</f>
        <v>0</v>
      </c>
    </row>
    <row r="7296" spans="1:6" x14ac:dyDescent="0.25">
      <c r="A7296" s="1">
        <f t="shared" si="113"/>
        <v>45230.916666666664</v>
      </c>
      <c r="B7296" s="3">
        <v>45230</v>
      </c>
      <c r="C7296" s="4" t="s">
        <v>22</v>
      </c>
      <c r="D7296" s="7">
        <f>IFERROR(VLOOKUP(A7296,'R3'!A:B,2,FALSE),"")</f>
        <v>0</v>
      </c>
      <c r="E7296">
        <f>IFERROR(VLOOKUP(A7296,'R4'!A:B,2,FALSE),"")</f>
        <v>0</v>
      </c>
      <c r="F7296" s="7">
        <f>IFERROR(VLOOKUP(A7296,'R5'!A:B,2,FALSE),"")</f>
        <v>0</v>
      </c>
    </row>
    <row r="7297" spans="1:6" x14ac:dyDescent="0.25">
      <c r="A7297" s="1">
        <f t="shared" si="113"/>
        <v>45230.958333333336</v>
      </c>
      <c r="B7297" s="3">
        <v>45230</v>
      </c>
      <c r="C7297" s="4" t="s">
        <v>23</v>
      </c>
      <c r="D7297" s="7">
        <f>IFERROR(VLOOKUP(A7297,'R3'!A:B,2,FALSE),"")</f>
        <v>0</v>
      </c>
      <c r="E7297">
        <f>IFERROR(VLOOKUP(A7297,'R4'!A:B,2,FALSE),"")</f>
        <v>0</v>
      </c>
      <c r="F7297" s="7">
        <f>IFERROR(VLOOKUP(A7297,'R5'!A:B,2,FALSE),"")</f>
        <v>0</v>
      </c>
    </row>
    <row r="7298" spans="1:6" x14ac:dyDescent="0.25">
      <c r="A7298" s="1">
        <f t="shared" si="113"/>
        <v>45231</v>
      </c>
      <c r="B7298" s="3">
        <v>45231</v>
      </c>
      <c r="C7298" s="4" t="s">
        <v>0</v>
      </c>
      <c r="D7298" s="7">
        <f>IFERROR(VLOOKUP(A7298,'R3'!A:B,2,FALSE),"")</f>
        <v>0</v>
      </c>
      <c r="E7298">
        <f>IFERROR(VLOOKUP(A7298,'R4'!A:B,2,FALSE),"")</f>
        <v>0</v>
      </c>
      <c r="F7298" s="7">
        <f>IFERROR(VLOOKUP(A7298,'R5'!A:B,2,FALSE),"")</f>
        <v>0</v>
      </c>
    </row>
    <row r="7299" spans="1:6" x14ac:dyDescent="0.25">
      <c r="A7299" s="1">
        <f t="shared" ref="A7299:A7362" si="114">B7299+C7299</f>
        <v>45231.041666666664</v>
      </c>
      <c r="B7299" s="3">
        <v>45231</v>
      </c>
      <c r="C7299" s="4" t="s">
        <v>1</v>
      </c>
      <c r="D7299" s="7">
        <f>IFERROR(VLOOKUP(A7299,'R3'!A:B,2,FALSE),"")</f>
        <v>0</v>
      </c>
      <c r="E7299">
        <f>IFERROR(VLOOKUP(A7299,'R4'!A:B,2,FALSE),"")</f>
        <v>0</v>
      </c>
      <c r="F7299" s="7">
        <f>IFERROR(VLOOKUP(A7299,'R5'!A:B,2,FALSE),"")</f>
        <v>0</v>
      </c>
    </row>
    <row r="7300" spans="1:6" x14ac:dyDescent="0.25">
      <c r="A7300" s="1">
        <f t="shared" si="114"/>
        <v>45231.083333333336</v>
      </c>
      <c r="B7300" s="3">
        <v>45231</v>
      </c>
      <c r="C7300" s="4" t="s">
        <v>2</v>
      </c>
      <c r="D7300" s="7">
        <f>IFERROR(VLOOKUP(A7300,'R3'!A:B,2,FALSE),"")</f>
        <v>0</v>
      </c>
      <c r="E7300">
        <f>IFERROR(VLOOKUP(A7300,'R4'!A:B,2,FALSE),"")</f>
        <v>0</v>
      </c>
      <c r="F7300" s="7">
        <f>IFERROR(VLOOKUP(A7300,'R5'!A:B,2,FALSE),"")</f>
        <v>0</v>
      </c>
    </row>
    <row r="7301" spans="1:6" x14ac:dyDescent="0.25">
      <c r="A7301" s="1">
        <f t="shared" si="114"/>
        <v>45231.125</v>
      </c>
      <c r="B7301" s="3">
        <v>45231</v>
      </c>
      <c r="C7301" s="4" t="s">
        <v>3</v>
      </c>
      <c r="D7301" s="7">
        <f>IFERROR(VLOOKUP(A7301,'R3'!A:B,2,FALSE),"")</f>
        <v>0</v>
      </c>
      <c r="E7301">
        <f>IFERROR(VLOOKUP(A7301,'R4'!A:B,2,FALSE),"")</f>
        <v>0</v>
      </c>
      <c r="F7301" s="7">
        <f>IFERROR(VLOOKUP(A7301,'R5'!A:B,2,FALSE),"")</f>
        <v>0</v>
      </c>
    </row>
    <row r="7302" spans="1:6" x14ac:dyDescent="0.25">
      <c r="A7302" s="1">
        <f t="shared" si="114"/>
        <v>45231.166666666664</v>
      </c>
      <c r="B7302" s="3">
        <v>45231</v>
      </c>
      <c r="C7302" s="4" t="s">
        <v>4</v>
      </c>
      <c r="D7302" s="7">
        <f>IFERROR(VLOOKUP(A7302,'R3'!A:B,2,FALSE),"")</f>
        <v>10.5</v>
      </c>
      <c r="E7302">
        <f>IFERROR(VLOOKUP(A7302,'R4'!A:B,2,FALSE),"")</f>
        <v>0</v>
      </c>
      <c r="F7302" s="7">
        <f>IFERROR(VLOOKUP(A7302,'R5'!A:B,2,FALSE),"")</f>
        <v>0</v>
      </c>
    </row>
    <row r="7303" spans="1:6" x14ac:dyDescent="0.25">
      <c r="A7303" s="1">
        <f t="shared" si="114"/>
        <v>45231.208333333336</v>
      </c>
      <c r="B7303" s="3">
        <v>45231</v>
      </c>
      <c r="C7303" s="4" t="s">
        <v>5</v>
      </c>
      <c r="D7303" s="7">
        <f>IFERROR(VLOOKUP(A7303,'R3'!A:B,2,FALSE),"")</f>
        <v>21.6</v>
      </c>
      <c r="E7303">
        <f>IFERROR(VLOOKUP(A7303,'R4'!A:B,2,FALSE),"")</f>
        <v>2</v>
      </c>
      <c r="F7303" s="7">
        <f>IFERROR(VLOOKUP(A7303,'R5'!A:B,2,FALSE),"")</f>
        <v>1</v>
      </c>
    </row>
    <row r="7304" spans="1:6" x14ac:dyDescent="0.25">
      <c r="A7304" s="1">
        <f t="shared" si="114"/>
        <v>45231.25</v>
      </c>
      <c r="B7304" s="3">
        <v>45231</v>
      </c>
      <c r="C7304" s="4" t="s">
        <v>6</v>
      </c>
      <c r="D7304" s="7">
        <f>IFERROR(VLOOKUP(A7304,'R3'!A:B,2,FALSE),"")</f>
        <v>1.5</v>
      </c>
      <c r="E7304">
        <f>IFERROR(VLOOKUP(A7304,'R4'!A:B,2,FALSE),"")</f>
        <v>40</v>
      </c>
      <c r="F7304" s="7">
        <f>IFERROR(VLOOKUP(A7304,'R5'!A:B,2,FALSE),"")</f>
        <v>6</v>
      </c>
    </row>
    <row r="7305" spans="1:6" x14ac:dyDescent="0.25">
      <c r="A7305" s="1">
        <f t="shared" si="114"/>
        <v>45231.291666666664</v>
      </c>
      <c r="B7305" s="3">
        <v>45231</v>
      </c>
      <c r="C7305" s="4" t="s">
        <v>7</v>
      </c>
      <c r="D7305" s="7">
        <f>IFERROR(VLOOKUP(A7305,'R3'!A:B,2,FALSE),"")</f>
        <v>0</v>
      </c>
      <c r="E7305">
        <f>IFERROR(VLOOKUP(A7305,'R4'!A:B,2,FALSE),"")</f>
        <v>17</v>
      </c>
      <c r="F7305" s="7">
        <f>IFERROR(VLOOKUP(A7305,'R5'!A:B,2,FALSE),"")</f>
        <v>10</v>
      </c>
    </row>
    <row r="7306" spans="1:6" x14ac:dyDescent="0.25">
      <c r="A7306" s="1">
        <f t="shared" si="114"/>
        <v>45231.333333333336</v>
      </c>
      <c r="B7306" s="3">
        <v>45231</v>
      </c>
      <c r="C7306" s="4" t="s">
        <v>8</v>
      </c>
      <c r="D7306" s="7">
        <f>IFERROR(VLOOKUP(A7306,'R3'!A:B,2,FALSE),"")</f>
        <v>0</v>
      </c>
      <c r="E7306">
        <f>IFERROR(VLOOKUP(A7306,'R4'!A:B,2,FALSE),"")</f>
        <v>16</v>
      </c>
      <c r="F7306" s="7">
        <f>IFERROR(VLOOKUP(A7306,'R5'!A:B,2,FALSE),"")</f>
        <v>5</v>
      </c>
    </row>
    <row r="7307" spans="1:6" x14ac:dyDescent="0.25">
      <c r="A7307" s="1">
        <f t="shared" si="114"/>
        <v>45231.375</v>
      </c>
      <c r="B7307" s="3">
        <v>45231</v>
      </c>
      <c r="C7307" s="4" t="s">
        <v>9</v>
      </c>
      <c r="D7307" s="7">
        <f>IFERROR(VLOOKUP(A7307,'R3'!A:B,2,FALSE),"")</f>
        <v>0.9</v>
      </c>
      <c r="E7307">
        <f>IFERROR(VLOOKUP(A7307,'R4'!A:B,2,FALSE),"")</f>
        <v>12</v>
      </c>
      <c r="F7307" s="7">
        <f>IFERROR(VLOOKUP(A7307,'R5'!A:B,2,FALSE),"")</f>
        <v>4</v>
      </c>
    </row>
    <row r="7308" spans="1:6" x14ac:dyDescent="0.25">
      <c r="A7308" s="1">
        <f t="shared" si="114"/>
        <v>45231.416666666664</v>
      </c>
      <c r="B7308" s="3">
        <v>45231</v>
      </c>
      <c r="C7308" s="4" t="s">
        <v>10</v>
      </c>
      <c r="D7308" s="7">
        <f>IFERROR(VLOOKUP(A7308,'R3'!A:B,2,FALSE),"")</f>
        <v>0.8</v>
      </c>
      <c r="E7308">
        <f>IFERROR(VLOOKUP(A7308,'R4'!A:B,2,FALSE),"")</f>
        <v>10</v>
      </c>
      <c r="F7308" s="7">
        <f>IFERROR(VLOOKUP(A7308,'R5'!A:B,2,FALSE),"")</f>
        <v>3</v>
      </c>
    </row>
    <row r="7309" spans="1:6" x14ac:dyDescent="0.25">
      <c r="A7309" s="1">
        <f t="shared" si="114"/>
        <v>45231.458333333336</v>
      </c>
      <c r="B7309" s="3">
        <v>45231</v>
      </c>
      <c r="C7309" s="4" t="s">
        <v>11</v>
      </c>
      <c r="D7309" s="7">
        <f>IFERROR(VLOOKUP(A7309,'R3'!A:B,2,FALSE),"")</f>
        <v>0</v>
      </c>
      <c r="E7309">
        <f>IFERROR(VLOOKUP(A7309,'R4'!A:B,2,FALSE),"")</f>
        <v>9</v>
      </c>
      <c r="F7309" s="7">
        <f>IFERROR(VLOOKUP(A7309,'R5'!A:B,2,FALSE),"")</f>
        <v>2</v>
      </c>
    </row>
    <row r="7310" spans="1:6" x14ac:dyDescent="0.25">
      <c r="A7310" s="1">
        <f t="shared" si="114"/>
        <v>45231.5</v>
      </c>
      <c r="B7310" s="3">
        <v>45231</v>
      </c>
      <c r="C7310" s="4" t="s">
        <v>12</v>
      </c>
      <c r="D7310" s="7">
        <f>IFERROR(VLOOKUP(A7310,'R3'!A:B,2,FALSE),"")</f>
        <v>0</v>
      </c>
      <c r="E7310">
        <f>IFERROR(VLOOKUP(A7310,'R4'!A:B,2,FALSE),"")</f>
        <v>8</v>
      </c>
      <c r="F7310" s="7">
        <f>IFERROR(VLOOKUP(A7310,'R5'!A:B,2,FALSE),"")</f>
        <v>3</v>
      </c>
    </row>
    <row r="7311" spans="1:6" x14ac:dyDescent="0.25">
      <c r="A7311" s="1">
        <f t="shared" si="114"/>
        <v>45231.541666666664</v>
      </c>
      <c r="B7311" s="3">
        <v>45231</v>
      </c>
      <c r="C7311" s="4" t="s">
        <v>13</v>
      </c>
      <c r="D7311" s="7">
        <f>IFERROR(VLOOKUP(A7311,'R3'!A:B,2,FALSE),"")</f>
        <v>1</v>
      </c>
      <c r="E7311">
        <f>IFERROR(VLOOKUP(A7311,'R4'!A:B,2,FALSE),"")</f>
        <v>10</v>
      </c>
      <c r="F7311" s="7">
        <f>IFERROR(VLOOKUP(A7311,'R5'!A:B,2,FALSE),"")</f>
        <v>2</v>
      </c>
    </row>
    <row r="7312" spans="1:6" x14ac:dyDescent="0.25">
      <c r="A7312" s="1">
        <f t="shared" si="114"/>
        <v>45231.583333333336</v>
      </c>
      <c r="B7312" s="3">
        <v>45231</v>
      </c>
      <c r="C7312" s="4" t="s">
        <v>14</v>
      </c>
      <c r="D7312" s="7">
        <f>IFERROR(VLOOKUP(A7312,'R3'!A:B,2,FALSE),"")</f>
        <v>4</v>
      </c>
      <c r="E7312">
        <f>IFERROR(VLOOKUP(A7312,'R4'!A:B,2,FALSE),"")</f>
        <v>11</v>
      </c>
      <c r="F7312" s="7">
        <f>IFERROR(VLOOKUP(A7312,'R5'!A:B,2,FALSE),"")</f>
        <v>5</v>
      </c>
    </row>
    <row r="7313" spans="1:6" x14ac:dyDescent="0.25">
      <c r="A7313" s="1">
        <f t="shared" si="114"/>
        <v>45231.625</v>
      </c>
      <c r="B7313" s="3">
        <v>45231</v>
      </c>
      <c r="C7313" s="4" t="s">
        <v>15</v>
      </c>
      <c r="D7313" s="7">
        <f>IFERROR(VLOOKUP(A7313,'R3'!A:B,2,FALSE),"")</f>
        <v>2.8</v>
      </c>
      <c r="E7313">
        <f>IFERROR(VLOOKUP(A7313,'R4'!A:B,2,FALSE),"")</f>
        <v>12</v>
      </c>
      <c r="F7313" s="7">
        <f>IFERROR(VLOOKUP(A7313,'R5'!A:B,2,FALSE),"")</f>
        <v>5</v>
      </c>
    </row>
    <row r="7314" spans="1:6" x14ac:dyDescent="0.25">
      <c r="A7314" s="1">
        <f t="shared" si="114"/>
        <v>45231.666666666664</v>
      </c>
      <c r="B7314" s="3">
        <v>45231</v>
      </c>
      <c r="C7314" s="4" t="s">
        <v>16</v>
      </c>
      <c r="D7314" s="7">
        <f>IFERROR(VLOOKUP(A7314,'R3'!A:B,2,FALSE),"")</f>
        <v>1.6</v>
      </c>
      <c r="E7314">
        <f>IFERROR(VLOOKUP(A7314,'R4'!A:B,2,FALSE),"")</f>
        <v>7</v>
      </c>
      <c r="F7314" s="7">
        <f>IFERROR(VLOOKUP(A7314,'R5'!A:B,2,FALSE),"")</f>
        <v>8</v>
      </c>
    </row>
    <row r="7315" spans="1:6" x14ac:dyDescent="0.25">
      <c r="A7315" s="1">
        <f t="shared" si="114"/>
        <v>45231.708333333336</v>
      </c>
      <c r="B7315" s="3">
        <v>45231</v>
      </c>
      <c r="C7315" s="4" t="s">
        <v>17</v>
      </c>
      <c r="D7315" s="7">
        <f>IFERROR(VLOOKUP(A7315,'R3'!A:B,2,FALSE),"")</f>
        <v>0</v>
      </c>
      <c r="E7315">
        <f>IFERROR(VLOOKUP(A7315,'R4'!A:B,2,FALSE),"")</f>
        <v>0</v>
      </c>
      <c r="F7315" s="7">
        <f>IFERROR(VLOOKUP(A7315,'R5'!A:B,2,FALSE),"")</f>
        <v>1</v>
      </c>
    </row>
    <row r="7316" spans="1:6" x14ac:dyDescent="0.25">
      <c r="A7316" s="1">
        <f t="shared" si="114"/>
        <v>45231.75</v>
      </c>
      <c r="B7316" s="3">
        <v>45231</v>
      </c>
      <c r="C7316" s="4" t="s">
        <v>18</v>
      </c>
      <c r="D7316" s="7">
        <f>IFERROR(VLOOKUP(A7316,'R3'!A:B,2,FALSE),"")</f>
        <v>0</v>
      </c>
      <c r="E7316">
        <f>IFERROR(VLOOKUP(A7316,'R4'!A:B,2,FALSE),"")</f>
        <v>0</v>
      </c>
      <c r="F7316" s="7">
        <f>IFERROR(VLOOKUP(A7316,'R5'!A:B,2,FALSE),"")</f>
        <v>0</v>
      </c>
    </row>
    <row r="7317" spans="1:6" x14ac:dyDescent="0.25">
      <c r="A7317" s="1">
        <f t="shared" si="114"/>
        <v>45231.791666666664</v>
      </c>
      <c r="B7317" s="3">
        <v>45231</v>
      </c>
      <c r="C7317" s="4" t="s">
        <v>19</v>
      </c>
      <c r="D7317" s="7">
        <f>IFERROR(VLOOKUP(A7317,'R3'!A:B,2,FALSE),"")</f>
        <v>0</v>
      </c>
      <c r="E7317">
        <f>IFERROR(VLOOKUP(A7317,'R4'!A:B,2,FALSE),"")</f>
        <v>0</v>
      </c>
      <c r="F7317" s="7">
        <f>IFERROR(VLOOKUP(A7317,'R5'!A:B,2,FALSE),"")</f>
        <v>0</v>
      </c>
    </row>
    <row r="7318" spans="1:6" x14ac:dyDescent="0.25">
      <c r="A7318" s="1">
        <f t="shared" si="114"/>
        <v>45231.833333333336</v>
      </c>
      <c r="B7318" s="3">
        <v>45231</v>
      </c>
      <c r="C7318" s="4" t="s">
        <v>20</v>
      </c>
      <c r="D7318" s="7">
        <f>IFERROR(VLOOKUP(A7318,'R3'!A:B,2,FALSE),"")</f>
        <v>0</v>
      </c>
      <c r="E7318">
        <f>IFERROR(VLOOKUP(A7318,'R4'!A:B,2,FALSE),"")</f>
        <v>0</v>
      </c>
      <c r="F7318" s="7">
        <f>IFERROR(VLOOKUP(A7318,'R5'!A:B,2,FALSE),"")</f>
        <v>0</v>
      </c>
    </row>
    <row r="7319" spans="1:6" x14ac:dyDescent="0.25">
      <c r="A7319" s="1">
        <f t="shared" si="114"/>
        <v>45231.875</v>
      </c>
      <c r="B7319" s="3">
        <v>45231</v>
      </c>
      <c r="C7319" s="4" t="s">
        <v>21</v>
      </c>
      <c r="D7319" s="7">
        <f>IFERROR(VLOOKUP(A7319,'R3'!A:B,2,FALSE),"")</f>
        <v>0</v>
      </c>
      <c r="E7319">
        <f>IFERROR(VLOOKUP(A7319,'R4'!A:B,2,FALSE),"")</f>
        <v>0</v>
      </c>
      <c r="F7319" s="7">
        <f>IFERROR(VLOOKUP(A7319,'R5'!A:B,2,FALSE),"")</f>
        <v>0</v>
      </c>
    </row>
    <row r="7320" spans="1:6" x14ac:dyDescent="0.25">
      <c r="A7320" s="1">
        <f t="shared" si="114"/>
        <v>45231.916666666664</v>
      </c>
      <c r="B7320" s="3">
        <v>45231</v>
      </c>
      <c r="C7320" s="4" t="s">
        <v>22</v>
      </c>
      <c r="D7320" s="7">
        <f>IFERROR(VLOOKUP(A7320,'R3'!A:B,2,FALSE),"")</f>
        <v>0</v>
      </c>
      <c r="E7320">
        <f>IFERROR(VLOOKUP(A7320,'R4'!A:B,2,FALSE),"")</f>
        <v>0</v>
      </c>
      <c r="F7320" s="7">
        <f>IFERROR(VLOOKUP(A7320,'R5'!A:B,2,FALSE),"")</f>
        <v>0</v>
      </c>
    </row>
    <row r="7321" spans="1:6" x14ac:dyDescent="0.25">
      <c r="A7321" s="1">
        <f t="shared" si="114"/>
        <v>45231.958333333336</v>
      </c>
      <c r="B7321" s="3">
        <v>45231</v>
      </c>
      <c r="C7321" s="4" t="s">
        <v>23</v>
      </c>
      <c r="D7321" s="7">
        <f>IFERROR(VLOOKUP(A7321,'R3'!A:B,2,FALSE),"")</f>
        <v>0</v>
      </c>
      <c r="E7321">
        <f>IFERROR(VLOOKUP(A7321,'R4'!A:B,2,FALSE),"")</f>
        <v>0</v>
      </c>
      <c r="F7321" s="7">
        <f>IFERROR(VLOOKUP(A7321,'R5'!A:B,2,FALSE),"")</f>
        <v>0</v>
      </c>
    </row>
    <row r="7322" spans="1:6" x14ac:dyDescent="0.25">
      <c r="A7322" s="1">
        <f t="shared" si="114"/>
        <v>45232</v>
      </c>
      <c r="B7322" s="3">
        <v>45232</v>
      </c>
      <c r="C7322" s="4" t="s">
        <v>0</v>
      </c>
      <c r="D7322" s="7">
        <f>IFERROR(VLOOKUP(A7322,'R3'!A:B,2,FALSE),"")</f>
        <v>0</v>
      </c>
      <c r="E7322">
        <f>IFERROR(VLOOKUP(A7322,'R4'!A:B,2,FALSE),"")</f>
        <v>0</v>
      </c>
      <c r="F7322" s="7">
        <f>IFERROR(VLOOKUP(A7322,'R5'!A:B,2,FALSE),"")</f>
        <v>0</v>
      </c>
    </row>
    <row r="7323" spans="1:6" x14ac:dyDescent="0.25">
      <c r="A7323" s="1">
        <f t="shared" si="114"/>
        <v>45232.041666666664</v>
      </c>
      <c r="B7323" s="3">
        <v>45232</v>
      </c>
      <c r="C7323" s="4" t="s">
        <v>1</v>
      </c>
      <c r="D7323" s="7">
        <f>IFERROR(VLOOKUP(A7323,'R3'!A:B,2,FALSE),"")</f>
        <v>0</v>
      </c>
      <c r="E7323">
        <f>IFERROR(VLOOKUP(A7323,'R4'!A:B,2,FALSE),"")</f>
        <v>0</v>
      </c>
      <c r="F7323" s="7">
        <f>IFERROR(VLOOKUP(A7323,'R5'!A:B,2,FALSE),"")</f>
        <v>0</v>
      </c>
    </row>
    <row r="7324" spans="1:6" x14ac:dyDescent="0.25">
      <c r="A7324" s="1">
        <f t="shared" si="114"/>
        <v>45232.083333333336</v>
      </c>
      <c r="B7324" s="3">
        <v>45232</v>
      </c>
      <c r="C7324" s="4" t="s">
        <v>2</v>
      </c>
      <c r="D7324" s="7">
        <f>IFERROR(VLOOKUP(A7324,'R3'!A:B,2,FALSE),"")</f>
        <v>0</v>
      </c>
      <c r="E7324">
        <f>IFERROR(VLOOKUP(A7324,'R4'!A:B,2,FALSE),"")</f>
        <v>0</v>
      </c>
      <c r="F7324" s="7">
        <f>IFERROR(VLOOKUP(A7324,'R5'!A:B,2,FALSE),"")</f>
        <v>0</v>
      </c>
    </row>
    <row r="7325" spans="1:6" x14ac:dyDescent="0.25">
      <c r="A7325" s="1">
        <f t="shared" si="114"/>
        <v>45232.125</v>
      </c>
      <c r="B7325" s="3">
        <v>45232</v>
      </c>
      <c r="C7325" s="4" t="s">
        <v>3</v>
      </c>
      <c r="D7325" s="7">
        <f>IFERROR(VLOOKUP(A7325,'R3'!A:B,2,FALSE),"")</f>
        <v>0</v>
      </c>
      <c r="E7325">
        <f>IFERROR(VLOOKUP(A7325,'R4'!A:B,2,FALSE),"")</f>
        <v>2</v>
      </c>
      <c r="F7325" s="7">
        <f>IFERROR(VLOOKUP(A7325,'R5'!A:B,2,FALSE),"")</f>
        <v>0</v>
      </c>
    </row>
    <row r="7326" spans="1:6" x14ac:dyDescent="0.25">
      <c r="A7326" s="1">
        <f t="shared" si="114"/>
        <v>45232.166666666664</v>
      </c>
      <c r="B7326" s="3">
        <v>45232</v>
      </c>
      <c r="C7326" s="4" t="s">
        <v>4</v>
      </c>
      <c r="D7326" s="7">
        <f>IFERROR(VLOOKUP(A7326,'R3'!A:B,2,FALSE),"")</f>
        <v>14.4</v>
      </c>
      <c r="E7326">
        <f>IFERROR(VLOOKUP(A7326,'R4'!A:B,2,FALSE),"")</f>
        <v>1</v>
      </c>
      <c r="F7326" s="7">
        <f>IFERROR(VLOOKUP(A7326,'R5'!A:B,2,FALSE),"")</f>
        <v>0</v>
      </c>
    </row>
    <row r="7327" spans="1:6" x14ac:dyDescent="0.25">
      <c r="A7327" s="1">
        <f t="shared" si="114"/>
        <v>45232.208333333336</v>
      </c>
      <c r="B7327" s="3">
        <v>45232</v>
      </c>
      <c r="C7327" s="4" t="s">
        <v>5</v>
      </c>
      <c r="D7327" s="7">
        <f>IFERROR(VLOOKUP(A7327,'R3'!A:B,2,FALSE),"")</f>
        <v>16.399999999999999</v>
      </c>
      <c r="E7327">
        <f>IFERROR(VLOOKUP(A7327,'R4'!A:B,2,FALSE),"")</f>
        <v>1</v>
      </c>
      <c r="F7327" s="7">
        <f>IFERROR(VLOOKUP(A7327,'R5'!A:B,2,FALSE),"")</f>
        <v>1</v>
      </c>
    </row>
    <row r="7328" spans="1:6" x14ac:dyDescent="0.25">
      <c r="A7328" s="1">
        <f t="shared" si="114"/>
        <v>45232.25</v>
      </c>
      <c r="B7328" s="3">
        <v>45232</v>
      </c>
      <c r="C7328" s="4" t="s">
        <v>6</v>
      </c>
      <c r="D7328" s="7">
        <f>IFERROR(VLOOKUP(A7328,'R3'!A:B,2,FALSE),"")</f>
        <v>1.6</v>
      </c>
      <c r="E7328">
        <f>IFERROR(VLOOKUP(A7328,'R4'!A:B,2,FALSE),"")</f>
        <v>45</v>
      </c>
      <c r="F7328" s="7">
        <f>IFERROR(VLOOKUP(A7328,'R5'!A:B,2,FALSE),"")</f>
        <v>5</v>
      </c>
    </row>
    <row r="7329" spans="1:6" x14ac:dyDescent="0.25">
      <c r="A7329" s="1">
        <f t="shared" si="114"/>
        <v>45232.291666666664</v>
      </c>
      <c r="B7329" s="3">
        <v>45232</v>
      </c>
      <c r="C7329" s="4" t="s">
        <v>7</v>
      </c>
      <c r="D7329" s="7">
        <f>IFERROR(VLOOKUP(A7329,'R3'!A:B,2,FALSE),"")</f>
        <v>0</v>
      </c>
      <c r="E7329">
        <f>IFERROR(VLOOKUP(A7329,'R4'!A:B,2,FALSE),"")</f>
        <v>15</v>
      </c>
      <c r="F7329" s="7">
        <f>IFERROR(VLOOKUP(A7329,'R5'!A:B,2,FALSE),"")</f>
        <v>10</v>
      </c>
    </row>
    <row r="7330" spans="1:6" x14ac:dyDescent="0.25">
      <c r="A7330" s="1">
        <f t="shared" si="114"/>
        <v>45232.333333333336</v>
      </c>
      <c r="B7330" s="3">
        <v>45232</v>
      </c>
      <c r="C7330" s="4" t="s">
        <v>8</v>
      </c>
      <c r="D7330" s="7">
        <f>IFERROR(VLOOKUP(A7330,'R3'!A:B,2,FALSE),"")</f>
        <v>0</v>
      </c>
      <c r="E7330">
        <f>IFERROR(VLOOKUP(A7330,'R4'!A:B,2,FALSE),"")</f>
        <v>12</v>
      </c>
      <c r="F7330" s="7">
        <f>IFERROR(VLOOKUP(A7330,'R5'!A:B,2,FALSE),"")</f>
        <v>5</v>
      </c>
    </row>
    <row r="7331" spans="1:6" x14ac:dyDescent="0.25">
      <c r="A7331" s="1">
        <f t="shared" si="114"/>
        <v>45232.375</v>
      </c>
      <c r="B7331" s="3">
        <v>45232</v>
      </c>
      <c r="C7331" s="4" t="s">
        <v>9</v>
      </c>
      <c r="D7331" s="7">
        <f>IFERROR(VLOOKUP(A7331,'R3'!A:B,2,FALSE),"")</f>
        <v>1.5</v>
      </c>
      <c r="E7331">
        <f>IFERROR(VLOOKUP(A7331,'R4'!A:B,2,FALSE),"")</f>
        <v>9</v>
      </c>
      <c r="F7331" s="7">
        <f>IFERROR(VLOOKUP(A7331,'R5'!A:B,2,FALSE),"")</f>
        <v>4</v>
      </c>
    </row>
    <row r="7332" spans="1:6" x14ac:dyDescent="0.25">
      <c r="A7332" s="1">
        <f t="shared" si="114"/>
        <v>45232.416666666664</v>
      </c>
      <c r="B7332" s="3">
        <v>45232</v>
      </c>
      <c r="C7332" s="4" t="s">
        <v>10</v>
      </c>
      <c r="D7332" s="7">
        <f>IFERROR(VLOOKUP(A7332,'R3'!A:B,2,FALSE),"")</f>
        <v>0.6</v>
      </c>
      <c r="E7332">
        <f>IFERROR(VLOOKUP(A7332,'R4'!A:B,2,FALSE),"")</f>
        <v>9</v>
      </c>
      <c r="F7332" s="7">
        <f>IFERROR(VLOOKUP(A7332,'R5'!A:B,2,FALSE),"")</f>
        <v>4</v>
      </c>
    </row>
    <row r="7333" spans="1:6" x14ac:dyDescent="0.25">
      <c r="A7333" s="1">
        <f t="shared" si="114"/>
        <v>45232.458333333336</v>
      </c>
      <c r="B7333" s="3">
        <v>45232</v>
      </c>
      <c r="C7333" s="4" t="s">
        <v>11</v>
      </c>
      <c r="D7333" s="7">
        <f>IFERROR(VLOOKUP(A7333,'R3'!A:B,2,FALSE),"")</f>
        <v>1.3</v>
      </c>
      <c r="E7333">
        <f>IFERROR(VLOOKUP(A7333,'R4'!A:B,2,FALSE),"")</f>
        <v>10</v>
      </c>
      <c r="F7333" s="7">
        <f>IFERROR(VLOOKUP(A7333,'R5'!A:B,2,FALSE),"")</f>
        <v>5</v>
      </c>
    </row>
    <row r="7334" spans="1:6" x14ac:dyDescent="0.25">
      <c r="A7334" s="1">
        <f t="shared" si="114"/>
        <v>45232.5</v>
      </c>
      <c r="B7334" s="3">
        <v>45232</v>
      </c>
      <c r="C7334" s="4" t="s">
        <v>12</v>
      </c>
      <c r="D7334" s="7">
        <f>IFERROR(VLOOKUP(A7334,'R3'!A:B,2,FALSE),"")</f>
        <v>0.8</v>
      </c>
      <c r="E7334">
        <f>IFERROR(VLOOKUP(A7334,'R4'!A:B,2,FALSE),"")</f>
        <v>8</v>
      </c>
      <c r="F7334" s="7">
        <f>IFERROR(VLOOKUP(A7334,'R5'!A:B,2,FALSE),"")</f>
        <v>3</v>
      </c>
    </row>
    <row r="7335" spans="1:6" x14ac:dyDescent="0.25">
      <c r="A7335" s="1">
        <f t="shared" si="114"/>
        <v>45232.541666666664</v>
      </c>
      <c r="B7335" s="3">
        <v>45232</v>
      </c>
      <c r="C7335" s="4" t="s">
        <v>13</v>
      </c>
      <c r="D7335" s="7">
        <f>IFERROR(VLOOKUP(A7335,'R3'!A:B,2,FALSE),"")</f>
        <v>1.3</v>
      </c>
      <c r="E7335">
        <f>IFERROR(VLOOKUP(A7335,'R4'!A:B,2,FALSE),"")</f>
        <v>10</v>
      </c>
      <c r="F7335" s="7">
        <f>IFERROR(VLOOKUP(A7335,'R5'!A:B,2,FALSE),"")</f>
        <v>4</v>
      </c>
    </row>
    <row r="7336" spans="1:6" x14ac:dyDescent="0.25">
      <c r="A7336" s="1">
        <f t="shared" si="114"/>
        <v>45232.583333333336</v>
      </c>
      <c r="B7336" s="3">
        <v>45232</v>
      </c>
      <c r="C7336" s="4" t="s">
        <v>14</v>
      </c>
      <c r="D7336" s="7">
        <f>IFERROR(VLOOKUP(A7336,'R3'!A:B,2,FALSE),"")</f>
        <v>6.2</v>
      </c>
      <c r="E7336">
        <f>IFERROR(VLOOKUP(A7336,'R4'!A:B,2,FALSE),"")</f>
        <v>16</v>
      </c>
      <c r="F7336" s="7">
        <f>IFERROR(VLOOKUP(A7336,'R5'!A:B,2,FALSE),"")</f>
        <v>8</v>
      </c>
    </row>
    <row r="7337" spans="1:6" x14ac:dyDescent="0.25">
      <c r="A7337" s="1">
        <f t="shared" si="114"/>
        <v>45232.625</v>
      </c>
      <c r="B7337" s="3">
        <v>45232</v>
      </c>
      <c r="C7337" s="4" t="s">
        <v>15</v>
      </c>
      <c r="D7337" s="7">
        <f>IFERROR(VLOOKUP(A7337,'R3'!A:B,2,FALSE),"")</f>
        <v>4.7</v>
      </c>
      <c r="E7337">
        <f>IFERROR(VLOOKUP(A7337,'R4'!A:B,2,FALSE),"")</f>
        <v>15</v>
      </c>
      <c r="F7337" s="7">
        <f>IFERROR(VLOOKUP(A7337,'R5'!A:B,2,FALSE),"")</f>
        <v>6</v>
      </c>
    </row>
    <row r="7338" spans="1:6" x14ac:dyDescent="0.25">
      <c r="A7338" s="1">
        <f t="shared" si="114"/>
        <v>45232.666666666664</v>
      </c>
      <c r="B7338" s="3">
        <v>45232</v>
      </c>
      <c r="C7338" s="4" t="s">
        <v>16</v>
      </c>
      <c r="D7338" s="7">
        <f>IFERROR(VLOOKUP(A7338,'R3'!A:B,2,FALSE),"")</f>
        <v>3.9</v>
      </c>
      <c r="E7338">
        <f>IFERROR(VLOOKUP(A7338,'R4'!A:B,2,FALSE),"")</f>
        <v>14</v>
      </c>
      <c r="F7338" s="7">
        <f>IFERROR(VLOOKUP(A7338,'R5'!A:B,2,FALSE),"")</f>
        <v>6</v>
      </c>
    </row>
    <row r="7339" spans="1:6" x14ac:dyDescent="0.25">
      <c r="A7339" s="1">
        <f t="shared" si="114"/>
        <v>45232.708333333336</v>
      </c>
      <c r="B7339" s="3">
        <v>45232</v>
      </c>
      <c r="C7339" s="4" t="s">
        <v>17</v>
      </c>
      <c r="D7339" s="7">
        <f>IFERROR(VLOOKUP(A7339,'R3'!A:B,2,FALSE),"")</f>
        <v>4.3</v>
      </c>
      <c r="E7339">
        <f>IFERROR(VLOOKUP(A7339,'R4'!A:B,2,FALSE),"")</f>
        <v>16</v>
      </c>
      <c r="F7339" s="7">
        <f>IFERROR(VLOOKUP(A7339,'R5'!A:B,2,FALSE),"")</f>
        <v>1</v>
      </c>
    </row>
    <row r="7340" spans="1:6" x14ac:dyDescent="0.25">
      <c r="A7340" s="1">
        <f t="shared" si="114"/>
        <v>45232.75</v>
      </c>
      <c r="B7340" s="3">
        <v>45232</v>
      </c>
      <c r="C7340" s="4" t="s">
        <v>18</v>
      </c>
      <c r="D7340" s="7">
        <f>IFERROR(VLOOKUP(A7340,'R3'!A:B,2,FALSE),"")</f>
        <v>5.2</v>
      </c>
      <c r="E7340">
        <f>IFERROR(VLOOKUP(A7340,'R4'!A:B,2,FALSE),"")</f>
        <v>17</v>
      </c>
      <c r="F7340" s="7">
        <f>IFERROR(VLOOKUP(A7340,'R5'!A:B,2,FALSE),"")</f>
        <v>0</v>
      </c>
    </row>
    <row r="7341" spans="1:6" x14ac:dyDescent="0.25">
      <c r="A7341" s="1">
        <f t="shared" si="114"/>
        <v>45232.791666666664</v>
      </c>
      <c r="B7341" s="3">
        <v>45232</v>
      </c>
      <c r="C7341" s="4" t="s">
        <v>19</v>
      </c>
      <c r="D7341" s="7">
        <f>IFERROR(VLOOKUP(A7341,'R3'!A:B,2,FALSE),"")</f>
        <v>5.4</v>
      </c>
      <c r="E7341">
        <f>IFERROR(VLOOKUP(A7341,'R4'!A:B,2,FALSE),"")</f>
        <v>18</v>
      </c>
      <c r="F7341" s="7">
        <f>IFERROR(VLOOKUP(A7341,'R5'!A:B,2,FALSE),"")</f>
        <v>0</v>
      </c>
    </row>
    <row r="7342" spans="1:6" x14ac:dyDescent="0.25">
      <c r="A7342" s="1">
        <f t="shared" si="114"/>
        <v>45232.833333333336</v>
      </c>
      <c r="B7342" s="3">
        <v>45232</v>
      </c>
      <c r="C7342" s="4" t="s">
        <v>20</v>
      </c>
      <c r="D7342" s="7">
        <f>IFERROR(VLOOKUP(A7342,'R3'!A:B,2,FALSE),"")</f>
        <v>3.2</v>
      </c>
      <c r="E7342">
        <f>IFERROR(VLOOKUP(A7342,'R4'!A:B,2,FALSE),"")</f>
        <v>10</v>
      </c>
      <c r="F7342" s="7">
        <f>IFERROR(VLOOKUP(A7342,'R5'!A:B,2,FALSE),"")</f>
        <v>0</v>
      </c>
    </row>
    <row r="7343" spans="1:6" x14ac:dyDescent="0.25">
      <c r="A7343" s="1">
        <f t="shared" si="114"/>
        <v>45232.875</v>
      </c>
      <c r="B7343" s="3">
        <v>45232</v>
      </c>
      <c r="C7343" s="4" t="s">
        <v>21</v>
      </c>
      <c r="D7343" s="7">
        <f>IFERROR(VLOOKUP(A7343,'R3'!A:B,2,FALSE),"")</f>
        <v>0</v>
      </c>
      <c r="E7343">
        <f>IFERROR(VLOOKUP(A7343,'R4'!A:B,2,FALSE),"")</f>
        <v>0</v>
      </c>
      <c r="F7343" s="7">
        <f>IFERROR(VLOOKUP(A7343,'R5'!A:B,2,FALSE),"")</f>
        <v>0</v>
      </c>
    </row>
    <row r="7344" spans="1:6" x14ac:dyDescent="0.25">
      <c r="A7344" s="1">
        <f t="shared" si="114"/>
        <v>45232.916666666664</v>
      </c>
      <c r="B7344" s="3">
        <v>45232</v>
      </c>
      <c r="C7344" s="4" t="s">
        <v>22</v>
      </c>
      <c r="D7344" s="7">
        <f>IFERROR(VLOOKUP(A7344,'R3'!A:B,2,FALSE),"")</f>
        <v>0</v>
      </c>
      <c r="E7344">
        <f>IFERROR(VLOOKUP(A7344,'R4'!A:B,2,FALSE),"")</f>
        <v>0</v>
      </c>
      <c r="F7344" s="7">
        <f>IFERROR(VLOOKUP(A7344,'R5'!A:B,2,FALSE),"")</f>
        <v>0</v>
      </c>
    </row>
    <row r="7345" spans="1:6" x14ac:dyDescent="0.25">
      <c r="A7345" s="1">
        <f t="shared" si="114"/>
        <v>45232.958333333336</v>
      </c>
      <c r="B7345" s="3">
        <v>45232</v>
      </c>
      <c r="C7345" s="4" t="s">
        <v>23</v>
      </c>
      <c r="D7345" s="7">
        <f>IFERROR(VLOOKUP(A7345,'R3'!A:B,2,FALSE),"")</f>
        <v>0</v>
      </c>
      <c r="E7345">
        <f>IFERROR(VLOOKUP(A7345,'R4'!A:B,2,FALSE),"")</f>
        <v>0</v>
      </c>
      <c r="F7345" s="7">
        <f>IFERROR(VLOOKUP(A7345,'R5'!A:B,2,FALSE),"")</f>
        <v>0</v>
      </c>
    </row>
    <row r="7346" spans="1:6" x14ac:dyDescent="0.25">
      <c r="A7346" s="1">
        <f t="shared" si="114"/>
        <v>45233</v>
      </c>
      <c r="B7346" s="3">
        <v>45233</v>
      </c>
      <c r="C7346" s="4" t="s">
        <v>0</v>
      </c>
      <c r="D7346" s="7">
        <f>IFERROR(VLOOKUP(A7346,'R3'!A:B,2,FALSE),"")</f>
        <v>0</v>
      </c>
      <c r="E7346">
        <f>IFERROR(VLOOKUP(A7346,'R4'!A:B,2,FALSE),"")</f>
        <v>0</v>
      </c>
      <c r="F7346" s="7">
        <f>IFERROR(VLOOKUP(A7346,'R5'!A:B,2,FALSE),"")</f>
        <v>0</v>
      </c>
    </row>
    <row r="7347" spans="1:6" x14ac:dyDescent="0.25">
      <c r="A7347" s="1">
        <f t="shared" si="114"/>
        <v>45233.041666666664</v>
      </c>
      <c r="B7347" s="3">
        <v>45233</v>
      </c>
      <c r="C7347" s="4" t="s">
        <v>1</v>
      </c>
      <c r="D7347" s="7">
        <f>IFERROR(VLOOKUP(A7347,'R3'!A:B,2,FALSE),"")</f>
        <v>0</v>
      </c>
      <c r="E7347">
        <f>IFERROR(VLOOKUP(A7347,'R4'!A:B,2,FALSE),"")</f>
        <v>0</v>
      </c>
      <c r="F7347" s="7">
        <f>IFERROR(VLOOKUP(A7347,'R5'!A:B,2,FALSE),"")</f>
        <v>0</v>
      </c>
    </row>
    <row r="7348" spans="1:6" x14ac:dyDescent="0.25">
      <c r="A7348" s="1">
        <f t="shared" si="114"/>
        <v>45233.083333333336</v>
      </c>
      <c r="B7348" s="3">
        <v>45233</v>
      </c>
      <c r="C7348" s="4" t="s">
        <v>2</v>
      </c>
      <c r="D7348" s="7">
        <f>IFERROR(VLOOKUP(A7348,'R3'!A:B,2,FALSE),"")</f>
        <v>0</v>
      </c>
      <c r="E7348">
        <f>IFERROR(VLOOKUP(A7348,'R4'!A:B,2,FALSE),"")</f>
        <v>0</v>
      </c>
      <c r="F7348" s="7">
        <f>IFERROR(VLOOKUP(A7348,'R5'!A:B,2,FALSE),"")</f>
        <v>0</v>
      </c>
    </row>
    <row r="7349" spans="1:6" x14ac:dyDescent="0.25">
      <c r="A7349" s="1">
        <f t="shared" si="114"/>
        <v>45233.125</v>
      </c>
      <c r="B7349" s="3">
        <v>45233</v>
      </c>
      <c r="C7349" s="4" t="s">
        <v>3</v>
      </c>
      <c r="D7349" s="7">
        <f>IFERROR(VLOOKUP(A7349,'R3'!A:B,2,FALSE),"")</f>
        <v>0</v>
      </c>
      <c r="E7349">
        <f>IFERROR(VLOOKUP(A7349,'R4'!A:B,2,FALSE),"")</f>
        <v>2</v>
      </c>
      <c r="F7349" s="7">
        <f>IFERROR(VLOOKUP(A7349,'R5'!A:B,2,FALSE),"")</f>
        <v>0</v>
      </c>
    </row>
    <row r="7350" spans="1:6" x14ac:dyDescent="0.25">
      <c r="A7350" s="1">
        <f t="shared" si="114"/>
        <v>45233.166666666664</v>
      </c>
      <c r="B7350" s="3">
        <v>45233</v>
      </c>
      <c r="C7350" s="4" t="s">
        <v>4</v>
      </c>
      <c r="D7350" s="7">
        <f>IFERROR(VLOOKUP(A7350,'R3'!A:B,2,FALSE),"")</f>
        <v>14.9</v>
      </c>
      <c r="E7350">
        <f>IFERROR(VLOOKUP(A7350,'R4'!A:B,2,FALSE),"")</f>
        <v>1</v>
      </c>
      <c r="F7350" s="7">
        <f>IFERROR(VLOOKUP(A7350,'R5'!A:B,2,FALSE),"")</f>
        <v>0</v>
      </c>
    </row>
    <row r="7351" spans="1:6" x14ac:dyDescent="0.25">
      <c r="A7351" s="1">
        <f t="shared" si="114"/>
        <v>45233.208333333336</v>
      </c>
      <c r="B7351" s="3">
        <v>45233</v>
      </c>
      <c r="C7351" s="4" t="s">
        <v>5</v>
      </c>
      <c r="D7351" s="7">
        <f>IFERROR(VLOOKUP(A7351,'R3'!A:B,2,FALSE),"")</f>
        <v>20.9</v>
      </c>
      <c r="E7351">
        <f>IFERROR(VLOOKUP(A7351,'R4'!A:B,2,FALSE),"")</f>
        <v>0</v>
      </c>
      <c r="F7351" s="7">
        <f>IFERROR(VLOOKUP(A7351,'R5'!A:B,2,FALSE),"")</f>
        <v>1</v>
      </c>
    </row>
    <row r="7352" spans="1:6" x14ac:dyDescent="0.25">
      <c r="A7352" s="1">
        <f t="shared" si="114"/>
        <v>45233.25</v>
      </c>
      <c r="B7352" s="3">
        <v>45233</v>
      </c>
      <c r="C7352" s="4" t="s">
        <v>6</v>
      </c>
      <c r="D7352" s="7">
        <f>IFERROR(VLOOKUP(A7352,'R3'!A:B,2,FALSE),"")</f>
        <v>2.2000000000000002</v>
      </c>
      <c r="E7352">
        <f>IFERROR(VLOOKUP(A7352,'R4'!A:B,2,FALSE),"")</f>
        <v>52</v>
      </c>
      <c r="F7352" s="7">
        <f>IFERROR(VLOOKUP(A7352,'R5'!A:B,2,FALSE),"")</f>
        <v>5</v>
      </c>
    </row>
    <row r="7353" spans="1:6" x14ac:dyDescent="0.25">
      <c r="A7353" s="1">
        <f t="shared" si="114"/>
        <v>45233.291666666664</v>
      </c>
      <c r="B7353" s="3">
        <v>45233</v>
      </c>
      <c r="C7353" s="4" t="s">
        <v>7</v>
      </c>
      <c r="D7353" s="7">
        <f>IFERROR(VLOOKUP(A7353,'R3'!A:B,2,FALSE),"")</f>
        <v>7.4</v>
      </c>
      <c r="E7353">
        <f>IFERROR(VLOOKUP(A7353,'R4'!A:B,2,FALSE),"")</f>
        <v>23</v>
      </c>
      <c r="F7353" s="7">
        <f>IFERROR(VLOOKUP(A7353,'R5'!A:B,2,FALSE),"")</f>
        <v>16</v>
      </c>
    </row>
    <row r="7354" spans="1:6" x14ac:dyDescent="0.25">
      <c r="A7354" s="1">
        <f t="shared" si="114"/>
        <v>45233.333333333336</v>
      </c>
      <c r="B7354" s="3">
        <v>45233</v>
      </c>
      <c r="C7354" s="4" t="s">
        <v>8</v>
      </c>
      <c r="D7354" s="7">
        <f>IFERROR(VLOOKUP(A7354,'R3'!A:B,2,FALSE),"")</f>
        <v>5.4</v>
      </c>
      <c r="E7354">
        <f>IFERROR(VLOOKUP(A7354,'R4'!A:B,2,FALSE),"")</f>
        <v>20</v>
      </c>
      <c r="F7354" s="7">
        <f>IFERROR(VLOOKUP(A7354,'R5'!A:B,2,FALSE),"")</f>
        <v>8</v>
      </c>
    </row>
    <row r="7355" spans="1:6" x14ac:dyDescent="0.25">
      <c r="A7355" s="1">
        <f t="shared" si="114"/>
        <v>45233.375</v>
      </c>
      <c r="B7355" s="3">
        <v>45233</v>
      </c>
      <c r="C7355" s="4" t="s">
        <v>9</v>
      </c>
      <c r="D7355" s="7">
        <f>IFERROR(VLOOKUP(A7355,'R3'!A:B,2,FALSE),"")</f>
        <v>5.5</v>
      </c>
      <c r="E7355">
        <f>IFERROR(VLOOKUP(A7355,'R4'!A:B,2,FALSE),"")</f>
        <v>16</v>
      </c>
      <c r="F7355" s="7">
        <f>IFERROR(VLOOKUP(A7355,'R5'!A:B,2,FALSE),"")</f>
        <v>7</v>
      </c>
    </row>
    <row r="7356" spans="1:6" x14ac:dyDescent="0.25">
      <c r="A7356" s="1">
        <f t="shared" si="114"/>
        <v>45233.416666666664</v>
      </c>
      <c r="B7356" s="3">
        <v>45233</v>
      </c>
      <c r="C7356" s="4" t="s">
        <v>10</v>
      </c>
      <c r="D7356" s="7">
        <f>IFERROR(VLOOKUP(A7356,'R3'!A:B,2,FALSE),"")</f>
        <v>5.9</v>
      </c>
      <c r="E7356">
        <f>IFERROR(VLOOKUP(A7356,'R4'!A:B,2,FALSE),"")</f>
        <v>15</v>
      </c>
      <c r="F7356" s="7">
        <f>IFERROR(VLOOKUP(A7356,'R5'!A:B,2,FALSE),"")</f>
        <v>6</v>
      </c>
    </row>
    <row r="7357" spans="1:6" x14ac:dyDescent="0.25">
      <c r="A7357" s="1">
        <f t="shared" si="114"/>
        <v>45233.458333333336</v>
      </c>
      <c r="B7357" s="3">
        <v>45233</v>
      </c>
      <c r="C7357" s="4" t="s">
        <v>11</v>
      </c>
      <c r="D7357" s="7">
        <f>IFERROR(VLOOKUP(A7357,'R3'!A:B,2,FALSE),"")</f>
        <v>5.0999999999999996</v>
      </c>
      <c r="E7357">
        <f>IFERROR(VLOOKUP(A7357,'R4'!A:B,2,FALSE),"")</f>
        <v>14</v>
      </c>
      <c r="F7357" s="7">
        <f>IFERROR(VLOOKUP(A7357,'R5'!A:B,2,FALSE),"")</f>
        <v>7</v>
      </c>
    </row>
    <row r="7358" spans="1:6" x14ac:dyDescent="0.25">
      <c r="A7358" s="1">
        <f t="shared" si="114"/>
        <v>45233.5</v>
      </c>
      <c r="B7358" s="3">
        <v>45233</v>
      </c>
      <c r="C7358" s="4" t="s">
        <v>12</v>
      </c>
      <c r="D7358" s="7">
        <f>IFERROR(VLOOKUP(A7358,'R3'!A:B,2,FALSE),"")</f>
        <v>4.3</v>
      </c>
      <c r="E7358">
        <f>IFERROR(VLOOKUP(A7358,'R4'!A:B,2,FALSE),"")</f>
        <v>13</v>
      </c>
      <c r="F7358" s="7">
        <f>IFERROR(VLOOKUP(A7358,'R5'!A:B,2,FALSE),"")</f>
        <v>5</v>
      </c>
    </row>
    <row r="7359" spans="1:6" x14ac:dyDescent="0.25">
      <c r="A7359" s="1">
        <f t="shared" si="114"/>
        <v>45233.541666666664</v>
      </c>
      <c r="B7359" s="3">
        <v>45233</v>
      </c>
      <c r="C7359" s="4" t="s">
        <v>13</v>
      </c>
      <c r="D7359" s="7">
        <f>IFERROR(VLOOKUP(A7359,'R3'!A:B,2,FALSE),"")</f>
        <v>4</v>
      </c>
      <c r="E7359">
        <f>IFERROR(VLOOKUP(A7359,'R4'!A:B,2,FALSE),"")</f>
        <v>11</v>
      </c>
      <c r="F7359" s="7">
        <f>IFERROR(VLOOKUP(A7359,'R5'!A:B,2,FALSE),"")</f>
        <v>5</v>
      </c>
    </row>
    <row r="7360" spans="1:6" x14ac:dyDescent="0.25">
      <c r="A7360" s="1">
        <f t="shared" si="114"/>
        <v>45233.583333333336</v>
      </c>
      <c r="B7360" s="3">
        <v>45233</v>
      </c>
      <c r="C7360" s="4" t="s">
        <v>14</v>
      </c>
      <c r="D7360" s="7">
        <f>IFERROR(VLOOKUP(A7360,'R3'!A:B,2,FALSE),"")</f>
        <v>4.5</v>
      </c>
      <c r="E7360">
        <f>IFERROR(VLOOKUP(A7360,'R4'!A:B,2,FALSE),"")</f>
        <v>12</v>
      </c>
      <c r="F7360" s="7">
        <f>IFERROR(VLOOKUP(A7360,'R5'!A:B,2,FALSE),"")</f>
        <v>6</v>
      </c>
    </row>
    <row r="7361" spans="1:6" x14ac:dyDescent="0.25">
      <c r="A7361" s="1">
        <f t="shared" si="114"/>
        <v>45233.625</v>
      </c>
      <c r="B7361" s="3">
        <v>45233</v>
      </c>
      <c r="C7361" s="4" t="s">
        <v>15</v>
      </c>
      <c r="D7361" s="7">
        <f>IFERROR(VLOOKUP(A7361,'R3'!A:B,2,FALSE),"")</f>
        <v>5.6</v>
      </c>
      <c r="E7361">
        <f>IFERROR(VLOOKUP(A7361,'R4'!A:B,2,FALSE),"")</f>
        <v>18</v>
      </c>
      <c r="F7361" s="7">
        <f>IFERROR(VLOOKUP(A7361,'R5'!A:B,2,FALSE),"")</f>
        <v>8</v>
      </c>
    </row>
    <row r="7362" spans="1:6" x14ac:dyDescent="0.25">
      <c r="A7362" s="1">
        <f t="shared" si="114"/>
        <v>45233.666666666664</v>
      </c>
      <c r="B7362" s="3">
        <v>45233</v>
      </c>
      <c r="C7362" s="4" t="s">
        <v>16</v>
      </c>
      <c r="D7362" s="7">
        <f>IFERROR(VLOOKUP(A7362,'R3'!A:B,2,FALSE),"")</f>
        <v>3.2</v>
      </c>
      <c r="E7362">
        <f>IFERROR(VLOOKUP(A7362,'R4'!A:B,2,FALSE),"")</f>
        <v>9</v>
      </c>
      <c r="F7362" s="7">
        <f>IFERROR(VLOOKUP(A7362,'R5'!A:B,2,FALSE),"")</f>
        <v>7</v>
      </c>
    </row>
    <row r="7363" spans="1:6" x14ac:dyDescent="0.25">
      <c r="A7363" s="1">
        <f t="shared" ref="A7363:A7426" si="115">B7363+C7363</f>
        <v>45233.708333333336</v>
      </c>
      <c r="B7363" s="3">
        <v>45233</v>
      </c>
      <c r="C7363" s="4" t="s">
        <v>17</v>
      </c>
      <c r="D7363" s="7">
        <f>IFERROR(VLOOKUP(A7363,'R3'!A:B,2,FALSE),"")</f>
        <v>0</v>
      </c>
      <c r="E7363">
        <f>IFERROR(VLOOKUP(A7363,'R4'!A:B,2,FALSE),"")</f>
        <v>0</v>
      </c>
      <c r="F7363" s="7">
        <f>IFERROR(VLOOKUP(A7363,'R5'!A:B,2,FALSE),"")</f>
        <v>1</v>
      </c>
    </row>
    <row r="7364" spans="1:6" x14ac:dyDescent="0.25">
      <c r="A7364" s="1">
        <f t="shared" si="115"/>
        <v>45233.75</v>
      </c>
      <c r="B7364" s="3">
        <v>45233</v>
      </c>
      <c r="C7364" s="4" t="s">
        <v>18</v>
      </c>
      <c r="D7364" s="7">
        <f>IFERROR(VLOOKUP(A7364,'R3'!A:B,2,FALSE),"")</f>
        <v>0</v>
      </c>
      <c r="E7364">
        <f>IFERROR(VLOOKUP(A7364,'R4'!A:B,2,FALSE),"")</f>
        <v>0</v>
      </c>
      <c r="F7364" s="7">
        <f>IFERROR(VLOOKUP(A7364,'R5'!A:B,2,FALSE),"")</f>
        <v>0</v>
      </c>
    </row>
    <row r="7365" spans="1:6" x14ac:dyDescent="0.25">
      <c r="A7365" s="1">
        <f t="shared" si="115"/>
        <v>45233.791666666664</v>
      </c>
      <c r="B7365" s="3">
        <v>45233</v>
      </c>
      <c r="C7365" s="4" t="s">
        <v>19</v>
      </c>
      <c r="D7365" s="7">
        <f>IFERROR(VLOOKUP(A7365,'R3'!A:B,2,FALSE),"")</f>
        <v>0</v>
      </c>
      <c r="E7365">
        <f>IFERROR(VLOOKUP(A7365,'R4'!A:B,2,FALSE),"")</f>
        <v>0</v>
      </c>
      <c r="F7365" s="7">
        <f>IFERROR(VLOOKUP(A7365,'R5'!A:B,2,FALSE),"")</f>
        <v>0</v>
      </c>
    </row>
    <row r="7366" spans="1:6" x14ac:dyDescent="0.25">
      <c r="A7366" s="1">
        <f t="shared" si="115"/>
        <v>45233.833333333336</v>
      </c>
      <c r="B7366" s="3">
        <v>45233</v>
      </c>
      <c r="C7366" s="4" t="s">
        <v>20</v>
      </c>
      <c r="D7366" s="7">
        <f>IFERROR(VLOOKUP(A7366,'R3'!A:B,2,FALSE),"")</f>
        <v>0</v>
      </c>
      <c r="E7366">
        <f>IFERROR(VLOOKUP(A7366,'R4'!A:B,2,FALSE),"")</f>
        <v>0</v>
      </c>
      <c r="F7366" s="7">
        <f>IFERROR(VLOOKUP(A7366,'R5'!A:B,2,FALSE),"")</f>
        <v>0</v>
      </c>
    </row>
    <row r="7367" spans="1:6" x14ac:dyDescent="0.25">
      <c r="A7367" s="1">
        <f t="shared" si="115"/>
        <v>45233.875</v>
      </c>
      <c r="B7367" s="3">
        <v>45233</v>
      </c>
      <c r="C7367" s="4" t="s">
        <v>21</v>
      </c>
      <c r="D7367" s="7">
        <f>IFERROR(VLOOKUP(A7367,'R3'!A:B,2,FALSE),"")</f>
        <v>0</v>
      </c>
      <c r="E7367">
        <f>IFERROR(VLOOKUP(A7367,'R4'!A:B,2,FALSE),"")</f>
        <v>0</v>
      </c>
      <c r="F7367" s="7">
        <f>IFERROR(VLOOKUP(A7367,'R5'!A:B,2,FALSE),"")</f>
        <v>0</v>
      </c>
    </row>
    <row r="7368" spans="1:6" x14ac:dyDescent="0.25">
      <c r="A7368" s="1">
        <f t="shared" si="115"/>
        <v>45233.916666666664</v>
      </c>
      <c r="B7368" s="3">
        <v>45233</v>
      </c>
      <c r="C7368" s="4" t="s">
        <v>22</v>
      </c>
      <c r="D7368" s="7">
        <f>IFERROR(VLOOKUP(A7368,'R3'!A:B,2,FALSE),"")</f>
        <v>0</v>
      </c>
      <c r="E7368">
        <f>IFERROR(VLOOKUP(A7368,'R4'!A:B,2,FALSE),"")</f>
        <v>5</v>
      </c>
      <c r="F7368" s="7">
        <f>IFERROR(VLOOKUP(A7368,'R5'!A:B,2,FALSE),"")</f>
        <v>0</v>
      </c>
    </row>
    <row r="7369" spans="1:6" x14ac:dyDescent="0.25">
      <c r="A7369" s="1">
        <f t="shared" si="115"/>
        <v>45233.958333333336</v>
      </c>
      <c r="B7369" s="3">
        <v>45233</v>
      </c>
      <c r="C7369" s="4" t="s">
        <v>23</v>
      </c>
      <c r="D7369" s="7">
        <f>IFERROR(VLOOKUP(A7369,'R3'!A:B,2,FALSE),"")</f>
        <v>0</v>
      </c>
      <c r="E7369">
        <f>IFERROR(VLOOKUP(A7369,'R4'!A:B,2,FALSE),"")</f>
        <v>6</v>
      </c>
      <c r="F7369" s="7">
        <f>IFERROR(VLOOKUP(A7369,'R5'!A:B,2,FALSE),"")</f>
        <v>0</v>
      </c>
    </row>
    <row r="7370" spans="1:6" x14ac:dyDescent="0.25">
      <c r="A7370" s="1">
        <f t="shared" si="115"/>
        <v>45234</v>
      </c>
      <c r="B7370" s="3">
        <v>45234</v>
      </c>
      <c r="C7370" s="4" t="s">
        <v>0</v>
      </c>
      <c r="D7370" s="7">
        <f>IFERROR(VLOOKUP(A7370,'R3'!A:B,2,FALSE),"")</f>
        <v>0</v>
      </c>
      <c r="E7370">
        <f>IFERROR(VLOOKUP(A7370,'R4'!A:B,2,FALSE),"")</f>
        <v>2</v>
      </c>
      <c r="F7370" s="7">
        <f>IFERROR(VLOOKUP(A7370,'R5'!A:B,2,FALSE),"")</f>
        <v>0</v>
      </c>
    </row>
    <row r="7371" spans="1:6" x14ac:dyDescent="0.25">
      <c r="A7371" s="1">
        <f t="shared" si="115"/>
        <v>45234.041666666664</v>
      </c>
      <c r="B7371" s="3">
        <v>45234</v>
      </c>
      <c r="C7371" s="4" t="s">
        <v>1</v>
      </c>
      <c r="D7371" s="7">
        <f>IFERROR(VLOOKUP(A7371,'R3'!A:B,2,FALSE),"")</f>
        <v>0</v>
      </c>
      <c r="E7371">
        <f>IFERROR(VLOOKUP(A7371,'R4'!A:B,2,FALSE),"")</f>
        <v>3</v>
      </c>
      <c r="F7371" s="7">
        <f>IFERROR(VLOOKUP(A7371,'R5'!A:B,2,FALSE),"")</f>
        <v>0</v>
      </c>
    </row>
    <row r="7372" spans="1:6" x14ac:dyDescent="0.25">
      <c r="A7372" s="1">
        <f t="shared" si="115"/>
        <v>45234.083333333336</v>
      </c>
      <c r="B7372" s="3">
        <v>45234</v>
      </c>
      <c r="C7372" s="4" t="s">
        <v>2</v>
      </c>
      <c r="D7372" s="7">
        <f>IFERROR(VLOOKUP(A7372,'R3'!A:B,2,FALSE),"")</f>
        <v>0</v>
      </c>
      <c r="E7372">
        <f>IFERROR(VLOOKUP(A7372,'R4'!A:B,2,FALSE),"")</f>
        <v>3</v>
      </c>
      <c r="F7372" s="7">
        <f>IFERROR(VLOOKUP(A7372,'R5'!A:B,2,FALSE),"")</f>
        <v>0</v>
      </c>
    </row>
    <row r="7373" spans="1:6" x14ac:dyDescent="0.25">
      <c r="A7373" s="1">
        <f t="shared" si="115"/>
        <v>45234.125</v>
      </c>
      <c r="B7373" s="3">
        <v>45234</v>
      </c>
      <c r="C7373" s="4" t="s">
        <v>3</v>
      </c>
      <c r="D7373" s="7">
        <f>IFERROR(VLOOKUP(A7373,'R3'!A:B,2,FALSE),"")</f>
        <v>4.8</v>
      </c>
      <c r="E7373">
        <f>IFERROR(VLOOKUP(A7373,'R4'!A:B,2,FALSE),"")</f>
        <v>2</v>
      </c>
      <c r="F7373" s="7">
        <f>IFERROR(VLOOKUP(A7373,'R5'!A:B,2,FALSE),"")</f>
        <v>0</v>
      </c>
    </row>
    <row r="7374" spans="1:6" x14ac:dyDescent="0.25">
      <c r="A7374" s="1">
        <f t="shared" si="115"/>
        <v>45234.166666666664</v>
      </c>
      <c r="B7374" s="3">
        <v>45234</v>
      </c>
      <c r="C7374" s="4" t="s">
        <v>4</v>
      </c>
      <c r="D7374" s="7">
        <f>IFERROR(VLOOKUP(A7374,'R3'!A:B,2,FALSE),"")</f>
        <v>19.5</v>
      </c>
      <c r="E7374">
        <f>IFERROR(VLOOKUP(A7374,'R4'!A:B,2,FALSE),"")</f>
        <v>0</v>
      </c>
      <c r="F7374" s="7">
        <f>IFERROR(VLOOKUP(A7374,'R5'!A:B,2,FALSE),"")</f>
        <v>0</v>
      </c>
    </row>
    <row r="7375" spans="1:6" x14ac:dyDescent="0.25">
      <c r="A7375" s="1">
        <f t="shared" si="115"/>
        <v>45234.208333333336</v>
      </c>
      <c r="B7375" s="3">
        <v>45234</v>
      </c>
      <c r="C7375" s="4" t="s">
        <v>5</v>
      </c>
      <c r="D7375" s="7">
        <f>IFERROR(VLOOKUP(A7375,'R3'!A:B,2,FALSE),"")</f>
        <v>19.899999999999999</v>
      </c>
      <c r="E7375">
        <f>IFERROR(VLOOKUP(A7375,'R4'!A:B,2,FALSE),"")</f>
        <v>0</v>
      </c>
      <c r="F7375" s="7">
        <f>IFERROR(VLOOKUP(A7375,'R5'!A:B,2,FALSE),"")</f>
        <v>0</v>
      </c>
    </row>
    <row r="7376" spans="1:6" x14ac:dyDescent="0.25">
      <c r="A7376" s="1">
        <f t="shared" si="115"/>
        <v>45234.25</v>
      </c>
      <c r="B7376" s="3">
        <v>45234</v>
      </c>
      <c r="C7376" s="4" t="s">
        <v>6</v>
      </c>
      <c r="D7376" s="7">
        <f>IFERROR(VLOOKUP(A7376,'R3'!A:B,2,FALSE),"")</f>
        <v>0.9</v>
      </c>
      <c r="E7376">
        <f>IFERROR(VLOOKUP(A7376,'R4'!A:B,2,FALSE),"")</f>
        <v>51</v>
      </c>
      <c r="F7376" s="7">
        <f>IFERROR(VLOOKUP(A7376,'R5'!A:B,2,FALSE),"")</f>
        <v>17</v>
      </c>
    </row>
    <row r="7377" spans="1:6" x14ac:dyDescent="0.25">
      <c r="A7377" s="1">
        <f t="shared" si="115"/>
        <v>45234.291666666664</v>
      </c>
      <c r="B7377" s="3">
        <v>45234</v>
      </c>
      <c r="C7377" s="4" t="s">
        <v>7</v>
      </c>
      <c r="D7377" s="7">
        <f>IFERROR(VLOOKUP(A7377,'R3'!A:B,2,FALSE),"")</f>
        <v>5.4</v>
      </c>
      <c r="E7377">
        <f>IFERROR(VLOOKUP(A7377,'R4'!A:B,2,FALSE),"")</f>
        <v>21</v>
      </c>
      <c r="F7377" s="7">
        <f>IFERROR(VLOOKUP(A7377,'R5'!A:B,2,FALSE),"")</f>
        <v>9</v>
      </c>
    </row>
    <row r="7378" spans="1:6" x14ac:dyDescent="0.25">
      <c r="A7378" s="1">
        <f t="shared" si="115"/>
        <v>45234.333333333336</v>
      </c>
      <c r="B7378" s="3">
        <v>45234</v>
      </c>
      <c r="C7378" s="4" t="s">
        <v>8</v>
      </c>
      <c r="D7378" s="7">
        <f>IFERROR(VLOOKUP(A7378,'R3'!A:B,2,FALSE),"")</f>
        <v>3.9</v>
      </c>
      <c r="E7378">
        <f>IFERROR(VLOOKUP(A7378,'R4'!A:B,2,FALSE),"")</f>
        <v>19</v>
      </c>
      <c r="F7378" s="7">
        <f>IFERROR(VLOOKUP(A7378,'R5'!A:B,2,FALSE),"")</f>
        <v>8</v>
      </c>
    </row>
    <row r="7379" spans="1:6" x14ac:dyDescent="0.25">
      <c r="A7379" s="1">
        <f t="shared" si="115"/>
        <v>45234.375</v>
      </c>
      <c r="B7379" s="3">
        <v>45234</v>
      </c>
      <c r="C7379" s="4" t="s">
        <v>9</v>
      </c>
      <c r="D7379" s="7">
        <f>IFERROR(VLOOKUP(A7379,'R3'!A:B,2,FALSE),"")</f>
        <v>4.0999999999999996</v>
      </c>
      <c r="E7379">
        <f>IFERROR(VLOOKUP(A7379,'R4'!A:B,2,FALSE),"")</f>
        <v>20</v>
      </c>
      <c r="F7379" s="7">
        <f>IFERROR(VLOOKUP(A7379,'R5'!A:B,2,FALSE),"")</f>
        <v>7</v>
      </c>
    </row>
    <row r="7380" spans="1:6" x14ac:dyDescent="0.25">
      <c r="A7380" s="1">
        <f t="shared" si="115"/>
        <v>45234.416666666664</v>
      </c>
      <c r="B7380" s="3">
        <v>45234</v>
      </c>
      <c r="C7380" s="4" t="s">
        <v>10</v>
      </c>
      <c r="D7380" s="7">
        <f>IFERROR(VLOOKUP(A7380,'R3'!A:B,2,FALSE),"")</f>
        <v>2.5</v>
      </c>
      <c r="E7380">
        <f>IFERROR(VLOOKUP(A7380,'R4'!A:B,2,FALSE),"")</f>
        <v>20</v>
      </c>
      <c r="F7380" s="7">
        <f>IFERROR(VLOOKUP(A7380,'R5'!A:B,2,FALSE),"")</f>
        <v>9</v>
      </c>
    </row>
    <row r="7381" spans="1:6" x14ac:dyDescent="0.25">
      <c r="A7381" s="1">
        <f t="shared" si="115"/>
        <v>45234.458333333336</v>
      </c>
      <c r="B7381" s="3">
        <v>45234</v>
      </c>
      <c r="C7381" s="4" t="s">
        <v>11</v>
      </c>
      <c r="D7381" s="7">
        <f>IFERROR(VLOOKUP(A7381,'R3'!A:B,2,FALSE),"")</f>
        <v>6.6</v>
      </c>
      <c r="E7381">
        <f>IFERROR(VLOOKUP(A7381,'R4'!A:B,2,FALSE),"")</f>
        <v>21</v>
      </c>
      <c r="F7381" s="7">
        <f>IFERROR(VLOOKUP(A7381,'R5'!A:B,2,FALSE),"")</f>
        <v>8</v>
      </c>
    </row>
    <row r="7382" spans="1:6" x14ac:dyDescent="0.25">
      <c r="A7382" s="1">
        <f t="shared" si="115"/>
        <v>45234.5</v>
      </c>
      <c r="B7382" s="3">
        <v>45234</v>
      </c>
      <c r="C7382" s="4" t="s">
        <v>12</v>
      </c>
      <c r="D7382" s="7">
        <f>IFERROR(VLOOKUP(A7382,'R3'!A:B,2,FALSE),"")</f>
        <v>6.4</v>
      </c>
      <c r="E7382">
        <f>IFERROR(VLOOKUP(A7382,'R4'!A:B,2,FALSE),"")</f>
        <v>22</v>
      </c>
      <c r="F7382" s="7">
        <f>IFERROR(VLOOKUP(A7382,'R5'!A:B,2,FALSE),"")</f>
        <v>9</v>
      </c>
    </row>
    <row r="7383" spans="1:6" x14ac:dyDescent="0.25">
      <c r="A7383" s="1">
        <f t="shared" si="115"/>
        <v>45234.541666666664</v>
      </c>
      <c r="B7383" s="3">
        <v>45234</v>
      </c>
      <c r="C7383" s="4" t="s">
        <v>13</v>
      </c>
      <c r="D7383" s="7">
        <f>IFERROR(VLOOKUP(A7383,'R3'!A:B,2,FALSE),"")</f>
        <v>6.1</v>
      </c>
      <c r="E7383">
        <f>IFERROR(VLOOKUP(A7383,'R4'!A:B,2,FALSE),"")</f>
        <v>23</v>
      </c>
      <c r="F7383" s="7">
        <f>IFERROR(VLOOKUP(A7383,'R5'!A:B,2,FALSE),"")</f>
        <v>9</v>
      </c>
    </row>
    <row r="7384" spans="1:6" x14ac:dyDescent="0.25">
      <c r="A7384" s="1">
        <f t="shared" si="115"/>
        <v>45234.583333333336</v>
      </c>
      <c r="B7384" s="3">
        <v>45234</v>
      </c>
      <c r="C7384" s="4" t="s">
        <v>14</v>
      </c>
      <c r="D7384" s="7">
        <f>IFERROR(VLOOKUP(A7384,'R3'!A:B,2,FALSE),"")</f>
        <v>5.6</v>
      </c>
      <c r="E7384">
        <f>IFERROR(VLOOKUP(A7384,'R4'!A:B,2,FALSE),"")</f>
        <v>22</v>
      </c>
      <c r="F7384" s="7">
        <f>IFERROR(VLOOKUP(A7384,'R5'!A:B,2,FALSE),"")</f>
        <v>8</v>
      </c>
    </row>
    <row r="7385" spans="1:6" x14ac:dyDescent="0.25">
      <c r="A7385" s="1">
        <f t="shared" si="115"/>
        <v>45234.625</v>
      </c>
      <c r="B7385" s="3">
        <v>45234</v>
      </c>
      <c r="C7385" s="4" t="s">
        <v>15</v>
      </c>
      <c r="D7385" s="7">
        <f>IFERROR(VLOOKUP(A7385,'R3'!A:B,2,FALSE),"")</f>
        <v>5.6</v>
      </c>
      <c r="E7385">
        <f>IFERROR(VLOOKUP(A7385,'R4'!A:B,2,FALSE),"")</f>
        <v>21</v>
      </c>
      <c r="F7385" s="7">
        <f>IFERROR(VLOOKUP(A7385,'R5'!A:B,2,FALSE),"")</f>
        <v>8</v>
      </c>
    </row>
    <row r="7386" spans="1:6" x14ac:dyDescent="0.25">
      <c r="A7386" s="1">
        <f t="shared" si="115"/>
        <v>45234.666666666664</v>
      </c>
      <c r="B7386" s="3">
        <v>45234</v>
      </c>
      <c r="C7386" s="4" t="s">
        <v>16</v>
      </c>
      <c r="D7386" s="7">
        <f>IFERROR(VLOOKUP(A7386,'R3'!A:B,2,FALSE),"")</f>
        <v>4.9000000000000004</v>
      </c>
      <c r="E7386">
        <f>IFERROR(VLOOKUP(A7386,'R4'!A:B,2,FALSE),"")</f>
        <v>22</v>
      </c>
      <c r="F7386" s="7">
        <f>IFERROR(VLOOKUP(A7386,'R5'!A:B,2,FALSE),"")</f>
        <v>8</v>
      </c>
    </row>
    <row r="7387" spans="1:6" x14ac:dyDescent="0.25">
      <c r="A7387" s="1">
        <f t="shared" si="115"/>
        <v>45234.708333333336</v>
      </c>
      <c r="B7387" s="3">
        <v>45234</v>
      </c>
      <c r="C7387" s="4" t="s">
        <v>17</v>
      </c>
      <c r="D7387" s="7">
        <f>IFERROR(VLOOKUP(A7387,'R3'!A:B,2,FALSE),"")</f>
        <v>5.4</v>
      </c>
      <c r="E7387">
        <f>IFERROR(VLOOKUP(A7387,'R4'!A:B,2,FALSE),"")</f>
        <v>22</v>
      </c>
      <c r="F7387" s="7">
        <f>IFERROR(VLOOKUP(A7387,'R5'!A:B,2,FALSE),"")</f>
        <v>8</v>
      </c>
    </row>
    <row r="7388" spans="1:6" x14ac:dyDescent="0.25">
      <c r="A7388" s="1">
        <f t="shared" si="115"/>
        <v>45234.75</v>
      </c>
      <c r="B7388" s="3">
        <v>45234</v>
      </c>
      <c r="C7388" s="4" t="s">
        <v>18</v>
      </c>
      <c r="D7388" s="7">
        <f>IFERROR(VLOOKUP(A7388,'R3'!A:B,2,FALSE),"")</f>
        <v>0.1</v>
      </c>
      <c r="E7388">
        <f>IFERROR(VLOOKUP(A7388,'R4'!A:B,2,FALSE),"")</f>
        <v>1</v>
      </c>
      <c r="F7388" s="7">
        <f>IFERROR(VLOOKUP(A7388,'R5'!A:B,2,FALSE),"")</f>
        <v>0</v>
      </c>
    </row>
    <row r="7389" spans="1:6" x14ac:dyDescent="0.25">
      <c r="A7389" s="1">
        <f t="shared" si="115"/>
        <v>45234.791666666664</v>
      </c>
      <c r="B7389" s="3">
        <v>45234</v>
      </c>
      <c r="C7389" s="4" t="s">
        <v>19</v>
      </c>
      <c r="D7389" s="7">
        <f>IFERROR(VLOOKUP(A7389,'R3'!A:B,2,FALSE),"")</f>
        <v>0</v>
      </c>
      <c r="E7389">
        <f>IFERROR(VLOOKUP(A7389,'R4'!A:B,2,FALSE),"")</f>
        <v>0</v>
      </c>
      <c r="F7389" s="7">
        <f>IFERROR(VLOOKUP(A7389,'R5'!A:B,2,FALSE),"")</f>
        <v>0</v>
      </c>
    </row>
    <row r="7390" spans="1:6" x14ac:dyDescent="0.25">
      <c r="A7390" s="1">
        <f t="shared" si="115"/>
        <v>45234.833333333336</v>
      </c>
      <c r="B7390" s="3">
        <v>45234</v>
      </c>
      <c r="C7390" s="4" t="s">
        <v>20</v>
      </c>
      <c r="D7390" s="7">
        <f>IFERROR(VLOOKUP(A7390,'R3'!A:B,2,FALSE),"")</f>
        <v>0</v>
      </c>
      <c r="E7390">
        <f>IFERROR(VLOOKUP(A7390,'R4'!A:B,2,FALSE),"")</f>
        <v>0</v>
      </c>
      <c r="F7390" s="7">
        <f>IFERROR(VLOOKUP(A7390,'R5'!A:B,2,FALSE),"")</f>
        <v>0</v>
      </c>
    </row>
    <row r="7391" spans="1:6" x14ac:dyDescent="0.25">
      <c r="A7391" s="1">
        <f t="shared" si="115"/>
        <v>45234.875</v>
      </c>
      <c r="B7391" s="3">
        <v>45234</v>
      </c>
      <c r="C7391" s="4" t="s">
        <v>21</v>
      </c>
      <c r="D7391" s="7">
        <f>IFERROR(VLOOKUP(A7391,'R3'!A:B,2,FALSE),"")</f>
        <v>0</v>
      </c>
      <c r="E7391">
        <f>IFERROR(VLOOKUP(A7391,'R4'!A:B,2,FALSE),"")</f>
        <v>0</v>
      </c>
      <c r="F7391" s="7">
        <f>IFERROR(VLOOKUP(A7391,'R5'!A:B,2,FALSE),"")</f>
        <v>0</v>
      </c>
    </row>
    <row r="7392" spans="1:6" x14ac:dyDescent="0.25">
      <c r="A7392" s="1">
        <f t="shared" si="115"/>
        <v>45234.916666666664</v>
      </c>
      <c r="B7392" s="3">
        <v>45234</v>
      </c>
      <c r="C7392" s="4" t="s">
        <v>22</v>
      </c>
      <c r="D7392" s="7">
        <f>IFERROR(VLOOKUP(A7392,'R3'!A:B,2,FALSE),"")</f>
        <v>0</v>
      </c>
      <c r="E7392">
        <f>IFERROR(VLOOKUP(A7392,'R4'!A:B,2,FALSE),"")</f>
        <v>0</v>
      </c>
      <c r="F7392" s="7">
        <f>IFERROR(VLOOKUP(A7392,'R5'!A:B,2,FALSE),"")</f>
        <v>0</v>
      </c>
    </row>
    <row r="7393" spans="1:6" x14ac:dyDescent="0.25">
      <c r="A7393" s="1">
        <f t="shared" si="115"/>
        <v>45234.958333333336</v>
      </c>
      <c r="B7393" s="3">
        <v>45234</v>
      </c>
      <c r="C7393" s="4" t="s">
        <v>23</v>
      </c>
      <c r="D7393" s="7">
        <f>IFERROR(VLOOKUP(A7393,'R3'!A:B,2,FALSE),"")</f>
        <v>0</v>
      </c>
      <c r="E7393">
        <f>IFERROR(VLOOKUP(A7393,'R4'!A:B,2,FALSE),"")</f>
        <v>0</v>
      </c>
      <c r="F7393" s="7">
        <f>IFERROR(VLOOKUP(A7393,'R5'!A:B,2,FALSE),"")</f>
        <v>0</v>
      </c>
    </row>
    <row r="7394" spans="1:6" x14ac:dyDescent="0.25">
      <c r="A7394" s="1">
        <f t="shared" si="115"/>
        <v>45235</v>
      </c>
      <c r="B7394" s="3">
        <v>45235</v>
      </c>
      <c r="C7394" s="4" t="s">
        <v>0</v>
      </c>
      <c r="D7394" s="7">
        <f>IFERROR(VLOOKUP(A7394,'R3'!A:B,2,FALSE),"")</f>
        <v>0</v>
      </c>
      <c r="E7394">
        <f>IFERROR(VLOOKUP(A7394,'R4'!A:B,2,FALSE),"")</f>
        <v>0</v>
      </c>
      <c r="F7394" s="7">
        <f>IFERROR(VLOOKUP(A7394,'R5'!A:B,2,FALSE),"")</f>
        <v>0</v>
      </c>
    </row>
    <row r="7395" spans="1:6" x14ac:dyDescent="0.25">
      <c r="A7395" s="1">
        <f t="shared" si="115"/>
        <v>45235.041666666664</v>
      </c>
      <c r="B7395" s="3">
        <v>45235</v>
      </c>
      <c r="C7395" s="4" t="s">
        <v>1</v>
      </c>
      <c r="D7395" s="7">
        <f>IFERROR(VLOOKUP(A7395,'R3'!A:B,2,FALSE),"")</f>
        <v>0</v>
      </c>
      <c r="E7395">
        <f>IFERROR(VLOOKUP(A7395,'R4'!A:B,2,FALSE),"")</f>
        <v>0</v>
      </c>
      <c r="F7395" s="7">
        <f>IFERROR(VLOOKUP(A7395,'R5'!A:B,2,FALSE),"")</f>
        <v>0</v>
      </c>
    </row>
    <row r="7396" spans="1:6" x14ac:dyDescent="0.25">
      <c r="A7396" s="1">
        <f t="shared" si="115"/>
        <v>45235.083333333336</v>
      </c>
      <c r="B7396" s="3">
        <v>45235</v>
      </c>
      <c r="C7396" s="4" t="s">
        <v>2</v>
      </c>
      <c r="D7396" s="7">
        <f>IFERROR(VLOOKUP(A7396,'R3'!A:B,2,FALSE),"")</f>
        <v>0</v>
      </c>
      <c r="E7396">
        <f>IFERROR(VLOOKUP(A7396,'R4'!A:B,2,FALSE),"")</f>
        <v>0</v>
      </c>
      <c r="F7396" s="7">
        <f>IFERROR(VLOOKUP(A7396,'R5'!A:B,2,FALSE),"")</f>
        <v>0</v>
      </c>
    </row>
    <row r="7397" spans="1:6" x14ac:dyDescent="0.25">
      <c r="A7397" s="1">
        <f t="shared" si="115"/>
        <v>45235.125</v>
      </c>
      <c r="B7397" s="3">
        <v>45235</v>
      </c>
      <c r="C7397" s="4" t="s">
        <v>3</v>
      </c>
      <c r="D7397" s="7">
        <f>IFERROR(VLOOKUP(A7397,'R3'!A:B,2,FALSE),"")</f>
        <v>0</v>
      </c>
      <c r="E7397">
        <f>IFERROR(VLOOKUP(A7397,'R4'!A:B,2,FALSE),"")</f>
        <v>0</v>
      </c>
      <c r="F7397" s="7">
        <f>IFERROR(VLOOKUP(A7397,'R5'!A:B,2,FALSE),"")</f>
        <v>0</v>
      </c>
    </row>
    <row r="7398" spans="1:6" x14ac:dyDescent="0.25">
      <c r="A7398" s="1">
        <f t="shared" si="115"/>
        <v>45235.166666666664</v>
      </c>
      <c r="B7398" s="3">
        <v>45235</v>
      </c>
      <c r="C7398" s="4" t="s">
        <v>4</v>
      </c>
      <c r="D7398" s="7">
        <f>IFERROR(VLOOKUP(A7398,'R3'!A:B,2,FALSE),"")</f>
        <v>0</v>
      </c>
      <c r="E7398">
        <f>IFERROR(VLOOKUP(A7398,'R4'!A:B,2,FALSE),"")</f>
        <v>8</v>
      </c>
      <c r="F7398" s="7">
        <f>IFERROR(VLOOKUP(A7398,'R5'!A:B,2,FALSE),"")</f>
        <v>0</v>
      </c>
    </row>
    <row r="7399" spans="1:6" x14ac:dyDescent="0.25">
      <c r="A7399" s="1">
        <f t="shared" si="115"/>
        <v>45235.208333333336</v>
      </c>
      <c r="B7399" s="3">
        <v>45235</v>
      </c>
      <c r="C7399" s="4" t="s">
        <v>5</v>
      </c>
      <c r="D7399" s="7">
        <f>IFERROR(VLOOKUP(A7399,'R3'!A:B,2,FALSE),"")</f>
        <v>0</v>
      </c>
      <c r="E7399">
        <f>IFERROR(VLOOKUP(A7399,'R4'!A:B,2,FALSE),"")</f>
        <v>3</v>
      </c>
      <c r="F7399" s="7">
        <f>IFERROR(VLOOKUP(A7399,'R5'!A:B,2,FALSE),"")</f>
        <v>0</v>
      </c>
    </row>
    <row r="7400" spans="1:6" x14ac:dyDescent="0.25">
      <c r="A7400" s="1">
        <f t="shared" si="115"/>
        <v>45235.25</v>
      </c>
      <c r="B7400" s="3">
        <v>45235</v>
      </c>
      <c r="C7400" s="4" t="s">
        <v>6</v>
      </c>
      <c r="D7400" s="7">
        <f>IFERROR(VLOOKUP(A7400,'R3'!A:B,2,FALSE),"")</f>
        <v>0</v>
      </c>
      <c r="E7400">
        <f>IFERROR(VLOOKUP(A7400,'R4'!A:B,2,FALSE),"")</f>
        <v>3</v>
      </c>
      <c r="F7400" s="7">
        <f>IFERROR(VLOOKUP(A7400,'R5'!A:B,2,FALSE),"")</f>
        <v>0</v>
      </c>
    </row>
    <row r="7401" spans="1:6" x14ac:dyDescent="0.25">
      <c r="A7401" s="1">
        <f t="shared" si="115"/>
        <v>45235.291666666664</v>
      </c>
      <c r="B7401" s="3">
        <v>45235</v>
      </c>
      <c r="C7401" s="4" t="s">
        <v>7</v>
      </c>
      <c r="D7401" s="7">
        <f>IFERROR(VLOOKUP(A7401,'R3'!A:B,2,FALSE),"")</f>
        <v>0</v>
      </c>
      <c r="E7401">
        <f>IFERROR(VLOOKUP(A7401,'R4'!A:B,2,FALSE),"")</f>
        <v>2</v>
      </c>
      <c r="F7401" s="7">
        <f>IFERROR(VLOOKUP(A7401,'R5'!A:B,2,FALSE),"")</f>
        <v>0</v>
      </c>
    </row>
    <row r="7402" spans="1:6" x14ac:dyDescent="0.25">
      <c r="A7402" s="1">
        <f t="shared" si="115"/>
        <v>45235.333333333336</v>
      </c>
      <c r="B7402" s="3">
        <v>45235</v>
      </c>
      <c r="C7402" s="4" t="s">
        <v>8</v>
      </c>
      <c r="D7402" s="7">
        <f>IFERROR(VLOOKUP(A7402,'R3'!A:B,2,FALSE),"")</f>
        <v>0</v>
      </c>
      <c r="E7402">
        <f>IFERROR(VLOOKUP(A7402,'R4'!A:B,2,FALSE),"")</f>
        <v>2</v>
      </c>
      <c r="F7402" s="7">
        <f>IFERROR(VLOOKUP(A7402,'R5'!A:B,2,FALSE),"")</f>
        <v>0</v>
      </c>
    </row>
    <row r="7403" spans="1:6" x14ac:dyDescent="0.25">
      <c r="A7403" s="1">
        <f t="shared" si="115"/>
        <v>45235.375</v>
      </c>
      <c r="B7403" s="3">
        <v>45235</v>
      </c>
      <c r="C7403" s="4" t="s">
        <v>9</v>
      </c>
      <c r="D7403" s="7">
        <f>IFERROR(VLOOKUP(A7403,'R3'!A:B,2,FALSE),"")</f>
        <v>0</v>
      </c>
      <c r="E7403">
        <f>IFERROR(VLOOKUP(A7403,'R4'!A:B,2,FALSE),"")</f>
        <v>2</v>
      </c>
      <c r="F7403" s="7">
        <f>IFERROR(VLOOKUP(A7403,'R5'!A:B,2,FALSE),"")</f>
        <v>0</v>
      </c>
    </row>
    <row r="7404" spans="1:6" x14ac:dyDescent="0.25">
      <c r="A7404" s="1">
        <f t="shared" si="115"/>
        <v>45235.416666666664</v>
      </c>
      <c r="B7404" s="3">
        <v>45235</v>
      </c>
      <c r="C7404" s="4" t="s">
        <v>10</v>
      </c>
      <c r="D7404" s="7">
        <f>IFERROR(VLOOKUP(A7404,'R3'!A:B,2,FALSE),"")</f>
        <v>0</v>
      </c>
      <c r="E7404">
        <f>IFERROR(VLOOKUP(A7404,'R4'!A:B,2,FALSE),"")</f>
        <v>3</v>
      </c>
      <c r="F7404" s="7">
        <f>IFERROR(VLOOKUP(A7404,'R5'!A:B,2,FALSE),"")</f>
        <v>0</v>
      </c>
    </row>
    <row r="7405" spans="1:6" x14ac:dyDescent="0.25">
      <c r="A7405" s="1">
        <f t="shared" si="115"/>
        <v>45235.458333333336</v>
      </c>
      <c r="B7405" s="3">
        <v>45235</v>
      </c>
      <c r="C7405" s="4" t="s">
        <v>11</v>
      </c>
      <c r="D7405" s="7">
        <f>IFERROR(VLOOKUP(A7405,'R3'!A:B,2,FALSE),"")</f>
        <v>0</v>
      </c>
      <c r="E7405">
        <f>IFERROR(VLOOKUP(A7405,'R4'!A:B,2,FALSE),"")</f>
        <v>2</v>
      </c>
      <c r="F7405" s="7">
        <f>IFERROR(VLOOKUP(A7405,'R5'!A:B,2,FALSE),"")</f>
        <v>0</v>
      </c>
    </row>
    <row r="7406" spans="1:6" x14ac:dyDescent="0.25">
      <c r="A7406" s="1">
        <f t="shared" si="115"/>
        <v>45235.5</v>
      </c>
      <c r="B7406" s="3">
        <v>45235</v>
      </c>
      <c r="C7406" s="4" t="s">
        <v>12</v>
      </c>
      <c r="D7406" s="7">
        <f>IFERROR(VLOOKUP(A7406,'R3'!A:B,2,FALSE),"")</f>
        <v>0</v>
      </c>
      <c r="E7406">
        <f>IFERROR(VLOOKUP(A7406,'R4'!A:B,2,FALSE),"")</f>
        <v>1</v>
      </c>
      <c r="F7406" s="7">
        <f>IFERROR(VLOOKUP(A7406,'R5'!A:B,2,FALSE),"")</f>
        <v>0</v>
      </c>
    </row>
    <row r="7407" spans="1:6" x14ac:dyDescent="0.25">
      <c r="A7407" s="1">
        <f t="shared" si="115"/>
        <v>45235.541666666664</v>
      </c>
      <c r="B7407" s="3">
        <v>45235</v>
      </c>
      <c r="C7407" s="4" t="s">
        <v>13</v>
      </c>
      <c r="D7407" s="7">
        <f>IFERROR(VLOOKUP(A7407,'R3'!A:B,2,FALSE),"")</f>
        <v>0</v>
      </c>
      <c r="E7407">
        <f>IFERROR(VLOOKUP(A7407,'R4'!A:B,2,FALSE),"")</f>
        <v>0</v>
      </c>
      <c r="F7407" s="7">
        <f>IFERROR(VLOOKUP(A7407,'R5'!A:B,2,FALSE),"")</f>
        <v>0</v>
      </c>
    </row>
    <row r="7408" spans="1:6" x14ac:dyDescent="0.25">
      <c r="A7408" s="1">
        <f t="shared" si="115"/>
        <v>45235.583333333336</v>
      </c>
      <c r="B7408" s="3">
        <v>45235</v>
      </c>
      <c r="C7408" s="4" t="s">
        <v>14</v>
      </c>
      <c r="D7408" s="7">
        <f>IFERROR(VLOOKUP(A7408,'R3'!A:B,2,FALSE),"")</f>
        <v>0</v>
      </c>
      <c r="E7408">
        <f>IFERROR(VLOOKUP(A7408,'R4'!A:B,2,FALSE),"")</f>
        <v>0</v>
      </c>
      <c r="F7408" s="7">
        <f>IFERROR(VLOOKUP(A7408,'R5'!A:B,2,FALSE),"")</f>
        <v>0</v>
      </c>
    </row>
    <row r="7409" spans="1:6" x14ac:dyDescent="0.25">
      <c r="A7409" s="1">
        <f t="shared" si="115"/>
        <v>45235.625</v>
      </c>
      <c r="B7409" s="3">
        <v>45235</v>
      </c>
      <c r="C7409" s="4" t="s">
        <v>15</v>
      </c>
      <c r="D7409" s="7">
        <f>IFERROR(VLOOKUP(A7409,'R3'!A:B,2,FALSE),"")</f>
        <v>0</v>
      </c>
      <c r="E7409">
        <f>IFERROR(VLOOKUP(A7409,'R4'!A:B,2,FALSE),"")</f>
        <v>0</v>
      </c>
      <c r="F7409" s="7">
        <f>IFERROR(VLOOKUP(A7409,'R5'!A:B,2,FALSE),"")</f>
        <v>0</v>
      </c>
    </row>
    <row r="7410" spans="1:6" x14ac:dyDescent="0.25">
      <c r="A7410" s="1">
        <f t="shared" si="115"/>
        <v>45235.666666666664</v>
      </c>
      <c r="B7410" s="3">
        <v>45235</v>
      </c>
      <c r="C7410" s="4" t="s">
        <v>16</v>
      </c>
      <c r="D7410" s="7">
        <f>IFERROR(VLOOKUP(A7410,'R3'!A:B,2,FALSE),"")</f>
        <v>0</v>
      </c>
      <c r="E7410">
        <f>IFERROR(VLOOKUP(A7410,'R4'!A:B,2,FALSE),"")</f>
        <v>0</v>
      </c>
      <c r="F7410" s="7">
        <f>IFERROR(VLOOKUP(A7410,'R5'!A:B,2,FALSE),"")</f>
        <v>0</v>
      </c>
    </row>
    <row r="7411" spans="1:6" x14ac:dyDescent="0.25">
      <c r="A7411" s="1">
        <f t="shared" si="115"/>
        <v>45235.708333333336</v>
      </c>
      <c r="B7411" s="3">
        <v>45235</v>
      </c>
      <c r="C7411" s="4" t="s">
        <v>17</v>
      </c>
      <c r="D7411" s="7">
        <f>IFERROR(VLOOKUP(A7411,'R3'!A:B,2,FALSE),"")</f>
        <v>0</v>
      </c>
      <c r="E7411">
        <f>IFERROR(VLOOKUP(A7411,'R4'!A:B,2,FALSE),"")</f>
        <v>0</v>
      </c>
      <c r="F7411" s="7">
        <f>IFERROR(VLOOKUP(A7411,'R5'!A:B,2,FALSE),"")</f>
        <v>0</v>
      </c>
    </row>
    <row r="7412" spans="1:6" x14ac:dyDescent="0.25">
      <c r="A7412" s="1">
        <f t="shared" si="115"/>
        <v>45235.75</v>
      </c>
      <c r="B7412" s="3">
        <v>45235</v>
      </c>
      <c r="C7412" s="4" t="s">
        <v>18</v>
      </c>
      <c r="D7412" s="7">
        <f>IFERROR(VLOOKUP(A7412,'R3'!A:B,2,FALSE),"")</f>
        <v>0</v>
      </c>
      <c r="E7412">
        <f>IFERROR(VLOOKUP(A7412,'R4'!A:B,2,FALSE),"")</f>
        <v>7</v>
      </c>
      <c r="F7412" s="7">
        <f>IFERROR(VLOOKUP(A7412,'R5'!A:B,2,FALSE),"")</f>
        <v>0</v>
      </c>
    </row>
    <row r="7413" spans="1:6" x14ac:dyDescent="0.25">
      <c r="A7413" s="1">
        <f t="shared" si="115"/>
        <v>45235.791666666664</v>
      </c>
      <c r="B7413" s="3">
        <v>45235</v>
      </c>
      <c r="C7413" s="4" t="s">
        <v>19</v>
      </c>
      <c r="D7413" s="7">
        <f>IFERROR(VLOOKUP(A7413,'R3'!A:B,2,FALSE),"")</f>
        <v>0</v>
      </c>
      <c r="E7413">
        <f>IFERROR(VLOOKUP(A7413,'R4'!A:B,2,FALSE),"")</f>
        <v>3</v>
      </c>
      <c r="F7413" s="7">
        <f>IFERROR(VLOOKUP(A7413,'R5'!A:B,2,FALSE),"")</f>
        <v>0</v>
      </c>
    </row>
    <row r="7414" spans="1:6" x14ac:dyDescent="0.25">
      <c r="A7414" s="1">
        <f t="shared" si="115"/>
        <v>45235.833333333336</v>
      </c>
      <c r="B7414" s="3">
        <v>45235</v>
      </c>
      <c r="C7414" s="4" t="s">
        <v>20</v>
      </c>
      <c r="D7414" s="7">
        <f>IFERROR(VLOOKUP(A7414,'R3'!A:B,2,FALSE),"")</f>
        <v>0</v>
      </c>
      <c r="E7414">
        <f>IFERROR(VLOOKUP(A7414,'R4'!A:B,2,FALSE),"")</f>
        <v>8</v>
      </c>
      <c r="F7414" s="7">
        <f>IFERROR(VLOOKUP(A7414,'R5'!A:B,2,FALSE),"")</f>
        <v>0</v>
      </c>
    </row>
    <row r="7415" spans="1:6" x14ac:dyDescent="0.25">
      <c r="A7415" s="1">
        <f t="shared" si="115"/>
        <v>45235.875</v>
      </c>
      <c r="B7415" s="3">
        <v>45235</v>
      </c>
      <c r="C7415" s="4" t="s">
        <v>21</v>
      </c>
      <c r="D7415" s="7">
        <f>IFERROR(VLOOKUP(A7415,'R3'!A:B,2,FALSE),"")</f>
        <v>0</v>
      </c>
      <c r="E7415">
        <f>IFERROR(VLOOKUP(A7415,'R4'!A:B,2,FALSE),"")</f>
        <v>6</v>
      </c>
      <c r="F7415" s="7">
        <f>IFERROR(VLOOKUP(A7415,'R5'!A:B,2,FALSE),"")</f>
        <v>0</v>
      </c>
    </row>
    <row r="7416" spans="1:6" x14ac:dyDescent="0.25">
      <c r="A7416" s="1">
        <f t="shared" si="115"/>
        <v>45235.916666666664</v>
      </c>
      <c r="B7416" s="3">
        <v>45235</v>
      </c>
      <c r="C7416" s="4" t="s">
        <v>22</v>
      </c>
      <c r="D7416" s="7">
        <f>IFERROR(VLOOKUP(A7416,'R3'!A:B,2,FALSE),"")</f>
        <v>0</v>
      </c>
      <c r="E7416">
        <f>IFERROR(VLOOKUP(A7416,'R4'!A:B,2,FALSE),"")</f>
        <v>3</v>
      </c>
      <c r="F7416" s="7">
        <f>IFERROR(VLOOKUP(A7416,'R5'!A:B,2,FALSE),"")</f>
        <v>0</v>
      </c>
    </row>
    <row r="7417" spans="1:6" x14ac:dyDescent="0.25">
      <c r="A7417" s="1">
        <f t="shared" si="115"/>
        <v>45235.958333333336</v>
      </c>
      <c r="B7417" s="3">
        <v>45235</v>
      </c>
      <c r="C7417" s="4" t="s">
        <v>23</v>
      </c>
      <c r="D7417" s="7">
        <f>IFERROR(VLOOKUP(A7417,'R3'!A:B,2,FALSE),"")</f>
        <v>0</v>
      </c>
      <c r="E7417">
        <f>IFERROR(VLOOKUP(A7417,'R4'!A:B,2,FALSE),"")</f>
        <v>3</v>
      </c>
      <c r="F7417" s="7">
        <f>IFERROR(VLOOKUP(A7417,'R5'!A:B,2,FALSE),"")</f>
        <v>0</v>
      </c>
    </row>
    <row r="7418" spans="1:6" x14ac:dyDescent="0.25">
      <c r="A7418" s="1">
        <f t="shared" si="115"/>
        <v>45236</v>
      </c>
      <c r="B7418" s="3">
        <v>45236</v>
      </c>
      <c r="C7418" s="4" t="s">
        <v>0</v>
      </c>
      <c r="D7418" s="7">
        <f>IFERROR(VLOOKUP(A7418,'R3'!A:B,2,FALSE),"")</f>
        <v>0</v>
      </c>
      <c r="E7418">
        <f>IFERROR(VLOOKUP(A7418,'R4'!A:B,2,FALSE),"")</f>
        <v>3</v>
      </c>
      <c r="F7418" s="7">
        <f>IFERROR(VLOOKUP(A7418,'R5'!A:B,2,FALSE),"")</f>
        <v>0</v>
      </c>
    </row>
    <row r="7419" spans="1:6" x14ac:dyDescent="0.25">
      <c r="A7419" s="1">
        <f t="shared" si="115"/>
        <v>45236.041666666664</v>
      </c>
      <c r="B7419" s="3">
        <v>45236</v>
      </c>
      <c r="C7419" s="4" t="s">
        <v>1</v>
      </c>
      <c r="D7419" s="7">
        <f>IFERROR(VLOOKUP(A7419,'R3'!A:B,2,FALSE),"")</f>
        <v>0</v>
      </c>
      <c r="E7419">
        <f>IFERROR(VLOOKUP(A7419,'R4'!A:B,2,FALSE),"")</f>
        <v>6</v>
      </c>
      <c r="F7419" s="7">
        <f>IFERROR(VLOOKUP(A7419,'R5'!A:B,2,FALSE),"")</f>
        <v>0</v>
      </c>
    </row>
    <row r="7420" spans="1:6" x14ac:dyDescent="0.25">
      <c r="A7420" s="1">
        <f t="shared" si="115"/>
        <v>45236.083333333336</v>
      </c>
      <c r="B7420" s="3">
        <v>45236</v>
      </c>
      <c r="C7420" s="4" t="s">
        <v>2</v>
      </c>
      <c r="D7420" s="7">
        <f>IFERROR(VLOOKUP(A7420,'R3'!A:B,2,FALSE),"")</f>
        <v>0.1</v>
      </c>
      <c r="E7420">
        <f>IFERROR(VLOOKUP(A7420,'R4'!A:B,2,FALSE),"")</f>
        <v>6</v>
      </c>
      <c r="F7420" s="7">
        <f>IFERROR(VLOOKUP(A7420,'R5'!A:B,2,FALSE),"")</f>
        <v>0</v>
      </c>
    </row>
    <row r="7421" spans="1:6" x14ac:dyDescent="0.25">
      <c r="A7421" s="1">
        <f t="shared" si="115"/>
        <v>45236.125</v>
      </c>
      <c r="B7421" s="3">
        <v>45236</v>
      </c>
      <c r="C7421" s="4" t="s">
        <v>3</v>
      </c>
      <c r="D7421" s="7">
        <f>IFERROR(VLOOKUP(A7421,'R3'!A:B,2,FALSE),"")</f>
        <v>20.9</v>
      </c>
      <c r="E7421">
        <f>IFERROR(VLOOKUP(A7421,'R4'!A:B,2,FALSE),"")</f>
        <v>2</v>
      </c>
      <c r="F7421" s="7">
        <f>IFERROR(VLOOKUP(A7421,'R5'!A:B,2,FALSE),"")</f>
        <v>0</v>
      </c>
    </row>
    <row r="7422" spans="1:6" x14ac:dyDescent="0.25">
      <c r="A7422" s="1">
        <f t="shared" si="115"/>
        <v>45236.166666666664</v>
      </c>
      <c r="B7422" s="3">
        <v>45236</v>
      </c>
      <c r="C7422" s="4" t="s">
        <v>4</v>
      </c>
      <c r="D7422" s="7">
        <f>IFERROR(VLOOKUP(A7422,'R3'!A:B,2,FALSE),"")</f>
        <v>16</v>
      </c>
      <c r="E7422">
        <f>IFERROR(VLOOKUP(A7422,'R4'!A:B,2,FALSE),"")</f>
        <v>0</v>
      </c>
      <c r="F7422" s="7">
        <f>IFERROR(VLOOKUP(A7422,'R5'!A:B,2,FALSE),"")</f>
        <v>0</v>
      </c>
    </row>
    <row r="7423" spans="1:6" x14ac:dyDescent="0.25">
      <c r="A7423" s="1">
        <f t="shared" si="115"/>
        <v>45236.208333333336</v>
      </c>
      <c r="B7423" s="3">
        <v>45236</v>
      </c>
      <c r="C7423" s="4" t="s">
        <v>5</v>
      </c>
      <c r="D7423" s="7">
        <f>IFERROR(VLOOKUP(A7423,'R3'!A:B,2,FALSE),"")</f>
        <v>20</v>
      </c>
      <c r="E7423">
        <f>IFERROR(VLOOKUP(A7423,'R4'!A:B,2,FALSE),"")</f>
        <v>0</v>
      </c>
      <c r="F7423" s="7">
        <f>IFERROR(VLOOKUP(A7423,'R5'!A:B,2,FALSE),"")</f>
        <v>2</v>
      </c>
    </row>
    <row r="7424" spans="1:6" x14ac:dyDescent="0.25">
      <c r="A7424" s="1">
        <f t="shared" si="115"/>
        <v>45236.25</v>
      </c>
      <c r="B7424" s="3">
        <v>45236</v>
      </c>
      <c r="C7424" s="4" t="s">
        <v>6</v>
      </c>
      <c r="D7424" s="7">
        <f>IFERROR(VLOOKUP(A7424,'R3'!A:B,2,FALSE),"")</f>
        <v>0.8</v>
      </c>
      <c r="E7424">
        <f>IFERROR(VLOOKUP(A7424,'R4'!A:B,2,FALSE),"")</f>
        <v>54</v>
      </c>
      <c r="F7424" s="7">
        <f>IFERROR(VLOOKUP(A7424,'R5'!A:B,2,FALSE),"")</f>
        <v>15</v>
      </c>
    </row>
    <row r="7425" spans="1:6" x14ac:dyDescent="0.25">
      <c r="A7425" s="1">
        <f t="shared" si="115"/>
        <v>45236.291666666664</v>
      </c>
      <c r="B7425" s="3">
        <v>45236</v>
      </c>
      <c r="C7425" s="4" t="s">
        <v>7</v>
      </c>
      <c r="D7425" s="7">
        <f>IFERROR(VLOOKUP(A7425,'R3'!A:B,2,FALSE),"")</f>
        <v>4.5999999999999996</v>
      </c>
      <c r="E7425">
        <f>IFERROR(VLOOKUP(A7425,'R4'!A:B,2,FALSE),"")</f>
        <v>27</v>
      </c>
      <c r="F7425" s="7">
        <f>IFERROR(VLOOKUP(A7425,'R5'!A:B,2,FALSE),"")</f>
        <v>11</v>
      </c>
    </row>
    <row r="7426" spans="1:6" x14ac:dyDescent="0.25">
      <c r="A7426" s="1">
        <f t="shared" si="115"/>
        <v>45236.333333333336</v>
      </c>
      <c r="B7426" s="3">
        <v>45236</v>
      </c>
      <c r="C7426" s="4" t="s">
        <v>8</v>
      </c>
      <c r="D7426" s="7">
        <f>IFERROR(VLOOKUP(A7426,'R3'!A:B,2,FALSE),"")</f>
        <v>5.4</v>
      </c>
      <c r="E7426">
        <f>IFERROR(VLOOKUP(A7426,'R4'!A:B,2,FALSE),"")</f>
        <v>23</v>
      </c>
      <c r="F7426" s="7">
        <f>IFERROR(VLOOKUP(A7426,'R5'!A:B,2,FALSE),"")</f>
        <v>9</v>
      </c>
    </row>
    <row r="7427" spans="1:6" x14ac:dyDescent="0.25">
      <c r="A7427" s="1">
        <f t="shared" ref="A7427:A7490" si="116">B7427+C7427</f>
        <v>45236.375</v>
      </c>
      <c r="B7427" s="3">
        <v>45236</v>
      </c>
      <c r="C7427" s="4" t="s">
        <v>9</v>
      </c>
      <c r="D7427" s="7">
        <f>IFERROR(VLOOKUP(A7427,'R3'!A:B,2,FALSE),"")</f>
        <v>5.2</v>
      </c>
      <c r="E7427">
        <f>IFERROR(VLOOKUP(A7427,'R4'!A:B,2,FALSE),"")</f>
        <v>23</v>
      </c>
      <c r="F7427" s="7">
        <f>IFERROR(VLOOKUP(A7427,'R5'!A:B,2,FALSE),"")</f>
        <v>8</v>
      </c>
    </row>
    <row r="7428" spans="1:6" x14ac:dyDescent="0.25">
      <c r="A7428" s="1">
        <f t="shared" si="116"/>
        <v>45236.416666666664</v>
      </c>
      <c r="B7428" s="3">
        <v>45236</v>
      </c>
      <c r="C7428" s="4" t="s">
        <v>10</v>
      </c>
      <c r="D7428" s="7">
        <f>IFERROR(VLOOKUP(A7428,'R3'!A:B,2,FALSE),"")</f>
        <v>3.4</v>
      </c>
      <c r="E7428">
        <f>IFERROR(VLOOKUP(A7428,'R4'!A:B,2,FALSE),"")</f>
        <v>19</v>
      </c>
      <c r="F7428" s="7">
        <f>IFERROR(VLOOKUP(A7428,'R5'!A:B,2,FALSE),"")</f>
        <v>7</v>
      </c>
    </row>
    <row r="7429" spans="1:6" x14ac:dyDescent="0.25">
      <c r="A7429" s="1">
        <f t="shared" si="116"/>
        <v>45236.458333333336</v>
      </c>
      <c r="B7429" s="3">
        <v>45236</v>
      </c>
      <c r="C7429" s="4" t="s">
        <v>11</v>
      </c>
      <c r="D7429" s="7">
        <f>IFERROR(VLOOKUP(A7429,'R3'!A:B,2,FALSE),"")</f>
        <v>3.2</v>
      </c>
      <c r="E7429">
        <f>IFERROR(VLOOKUP(A7429,'R4'!A:B,2,FALSE),"")</f>
        <v>16</v>
      </c>
      <c r="F7429" s="7">
        <f>IFERROR(VLOOKUP(A7429,'R5'!A:B,2,FALSE),"")</f>
        <v>7</v>
      </c>
    </row>
    <row r="7430" spans="1:6" x14ac:dyDescent="0.25">
      <c r="A7430" s="1">
        <f t="shared" si="116"/>
        <v>45236.5</v>
      </c>
      <c r="B7430" s="3">
        <v>45236</v>
      </c>
      <c r="C7430" s="4" t="s">
        <v>12</v>
      </c>
      <c r="D7430" s="7">
        <f>IFERROR(VLOOKUP(A7430,'R3'!A:B,2,FALSE),"")</f>
        <v>3.2</v>
      </c>
      <c r="E7430">
        <f>IFERROR(VLOOKUP(A7430,'R4'!A:B,2,FALSE),"")</f>
        <v>15</v>
      </c>
      <c r="F7430" s="7">
        <f>IFERROR(VLOOKUP(A7430,'R5'!A:B,2,FALSE),"")</f>
        <v>8</v>
      </c>
    </row>
    <row r="7431" spans="1:6" x14ac:dyDescent="0.25">
      <c r="A7431" s="1">
        <f t="shared" si="116"/>
        <v>45236.541666666664</v>
      </c>
      <c r="B7431" s="3">
        <v>45236</v>
      </c>
      <c r="C7431" s="4" t="s">
        <v>13</v>
      </c>
      <c r="D7431" s="7">
        <f>IFERROR(VLOOKUP(A7431,'R3'!A:B,2,FALSE),"")</f>
        <v>5.7</v>
      </c>
      <c r="E7431">
        <f>IFERROR(VLOOKUP(A7431,'R4'!A:B,2,FALSE),"")</f>
        <v>18</v>
      </c>
      <c r="F7431" s="7">
        <f>IFERROR(VLOOKUP(A7431,'R5'!A:B,2,FALSE),"")</f>
        <v>8</v>
      </c>
    </row>
    <row r="7432" spans="1:6" x14ac:dyDescent="0.25">
      <c r="A7432" s="1">
        <f t="shared" si="116"/>
        <v>45236.583333333336</v>
      </c>
      <c r="B7432" s="3">
        <v>45236</v>
      </c>
      <c r="C7432" s="4" t="s">
        <v>14</v>
      </c>
      <c r="D7432" s="7">
        <f>IFERROR(VLOOKUP(A7432,'R3'!A:B,2,FALSE),"")</f>
        <v>6.1</v>
      </c>
      <c r="E7432">
        <f>IFERROR(VLOOKUP(A7432,'R4'!A:B,2,FALSE),"")</f>
        <v>18</v>
      </c>
      <c r="F7432" s="7">
        <f>IFERROR(VLOOKUP(A7432,'R5'!A:B,2,FALSE),"")</f>
        <v>9</v>
      </c>
    </row>
    <row r="7433" spans="1:6" x14ac:dyDescent="0.25">
      <c r="A7433" s="1">
        <f t="shared" si="116"/>
        <v>45236.625</v>
      </c>
      <c r="B7433" s="3">
        <v>45236</v>
      </c>
      <c r="C7433" s="4" t="s">
        <v>15</v>
      </c>
      <c r="D7433" s="7">
        <f>IFERROR(VLOOKUP(A7433,'R3'!A:B,2,FALSE),"")</f>
        <v>5.3</v>
      </c>
      <c r="E7433">
        <f>IFERROR(VLOOKUP(A7433,'R4'!A:B,2,FALSE),"")</f>
        <v>20</v>
      </c>
      <c r="F7433" s="7">
        <f>IFERROR(VLOOKUP(A7433,'R5'!A:B,2,FALSE),"")</f>
        <v>9</v>
      </c>
    </row>
    <row r="7434" spans="1:6" x14ac:dyDescent="0.25">
      <c r="A7434" s="1">
        <f t="shared" si="116"/>
        <v>45236.666666666664</v>
      </c>
      <c r="B7434" s="3">
        <v>45236</v>
      </c>
      <c r="C7434" s="4" t="s">
        <v>16</v>
      </c>
      <c r="D7434" s="7">
        <f>IFERROR(VLOOKUP(A7434,'R3'!A:B,2,FALSE),"")</f>
        <v>7.0999999999999899</v>
      </c>
      <c r="E7434">
        <f>IFERROR(VLOOKUP(A7434,'R4'!A:B,2,FALSE),"")</f>
        <v>24</v>
      </c>
      <c r="F7434" s="7">
        <f>IFERROR(VLOOKUP(A7434,'R5'!A:B,2,FALSE),"")</f>
        <v>10</v>
      </c>
    </row>
    <row r="7435" spans="1:6" x14ac:dyDescent="0.25">
      <c r="A7435" s="1">
        <f t="shared" si="116"/>
        <v>45236.708333333336</v>
      </c>
      <c r="B7435" s="3">
        <v>45236</v>
      </c>
      <c r="C7435" s="4" t="s">
        <v>17</v>
      </c>
      <c r="D7435" s="7">
        <f>IFERROR(VLOOKUP(A7435,'R3'!A:B,2,FALSE),"")</f>
        <v>6.9</v>
      </c>
      <c r="E7435">
        <f>IFERROR(VLOOKUP(A7435,'R4'!A:B,2,FALSE),"")</f>
        <v>26</v>
      </c>
      <c r="F7435" s="7">
        <f>IFERROR(VLOOKUP(A7435,'R5'!A:B,2,FALSE),"")</f>
        <v>0</v>
      </c>
    </row>
    <row r="7436" spans="1:6" x14ac:dyDescent="0.25">
      <c r="A7436" s="1">
        <f t="shared" si="116"/>
        <v>45236.75</v>
      </c>
      <c r="B7436" s="3">
        <v>45236</v>
      </c>
      <c r="C7436" s="4" t="s">
        <v>18</v>
      </c>
      <c r="D7436" s="7">
        <f>IFERROR(VLOOKUP(A7436,'R3'!A:B,2,FALSE),"")</f>
        <v>6.8</v>
      </c>
      <c r="E7436">
        <f>IFERROR(VLOOKUP(A7436,'R4'!A:B,2,FALSE),"")</f>
        <v>26</v>
      </c>
      <c r="F7436" s="7">
        <f>IFERROR(VLOOKUP(A7436,'R5'!A:B,2,FALSE),"")</f>
        <v>0</v>
      </c>
    </row>
    <row r="7437" spans="1:6" x14ac:dyDescent="0.25">
      <c r="A7437" s="1">
        <f t="shared" si="116"/>
        <v>45236.791666666664</v>
      </c>
      <c r="B7437" s="3">
        <v>45236</v>
      </c>
      <c r="C7437" s="4" t="s">
        <v>19</v>
      </c>
      <c r="D7437" s="7">
        <f>IFERROR(VLOOKUP(A7437,'R3'!A:B,2,FALSE),"")</f>
        <v>7.0999999999999899</v>
      </c>
      <c r="E7437">
        <f>IFERROR(VLOOKUP(A7437,'R4'!A:B,2,FALSE),"")</f>
        <v>27</v>
      </c>
      <c r="F7437" s="7">
        <f>IFERROR(VLOOKUP(A7437,'R5'!A:B,2,FALSE),"")</f>
        <v>0</v>
      </c>
    </row>
    <row r="7438" spans="1:6" x14ac:dyDescent="0.25">
      <c r="A7438" s="1">
        <f t="shared" si="116"/>
        <v>45236.833333333336</v>
      </c>
      <c r="B7438" s="3">
        <v>45236</v>
      </c>
      <c r="C7438" s="4" t="s">
        <v>20</v>
      </c>
      <c r="D7438" s="7">
        <f>IFERROR(VLOOKUP(A7438,'R3'!A:B,2,FALSE),"")</f>
        <v>4</v>
      </c>
      <c r="E7438">
        <f>IFERROR(VLOOKUP(A7438,'R4'!A:B,2,FALSE),"")</f>
        <v>13</v>
      </c>
      <c r="F7438" s="7">
        <f>IFERROR(VLOOKUP(A7438,'R5'!A:B,2,FALSE),"")</f>
        <v>0</v>
      </c>
    </row>
    <row r="7439" spans="1:6" x14ac:dyDescent="0.25">
      <c r="A7439" s="1">
        <f t="shared" si="116"/>
        <v>45236.875</v>
      </c>
      <c r="B7439" s="3">
        <v>45236</v>
      </c>
      <c r="C7439" s="4" t="s">
        <v>21</v>
      </c>
      <c r="D7439" s="7">
        <f>IFERROR(VLOOKUP(A7439,'R3'!A:B,2,FALSE),"")</f>
        <v>0</v>
      </c>
      <c r="E7439">
        <f>IFERROR(VLOOKUP(A7439,'R4'!A:B,2,FALSE),"")</f>
        <v>0</v>
      </c>
      <c r="F7439" s="7">
        <f>IFERROR(VLOOKUP(A7439,'R5'!A:B,2,FALSE),"")</f>
        <v>0</v>
      </c>
    </row>
    <row r="7440" spans="1:6" x14ac:dyDescent="0.25">
      <c r="A7440" s="1">
        <f t="shared" si="116"/>
        <v>45236.916666666664</v>
      </c>
      <c r="B7440" s="3">
        <v>45236</v>
      </c>
      <c r="C7440" s="4" t="s">
        <v>22</v>
      </c>
      <c r="D7440" s="7">
        <f>IFERROR(VLOOKUP(A7440,'R3'!A:B,2,FALSE),"")</f>
        <v>0</v>
      </c>
      <c r="E7440">
        <f>IFERROR(VLOOKUP(A7440,'R4'!A:B,2,FALSE),"")</f>
        <v>0</v>
      </c>
      <c r="F7440" s="7">
        <f>IFERROR(VLOOKUP(A7440,'R5'!A:B,2,FALSE),"")</f>
        <v>0</v>
      </c>
    </row>
    <row r="7441" spans="1:6" x14ac:dyDescent="0.25">
      <c r="A7441" s="1">
        <f t="shared" si="116"/>
        <v>45236.958333333336</v>
      </c>
      <c r="B7441" s="3">
        <v>45236</v>
      </c>
      <c r="C7441" s="4" t="s">
        <v>23</v>
      </c>
      <c r="D7441" s="7">
        <f>IFERROR(VLOOKUP(A7441,'R3'!A:B,2,FALSE),"")</f>
        <v>0</v>
      </c>
      <c r="E7441">
        <f>IFERROR(VLOOKUP(A7441,'R4'!A:B,2,FALSE),"")</f>
        <v>0</v>
      </c>
      <c r="F7441" s="7">
        <f>IFERROR(VLOOKUP(A7441,'R5'!A:B,2,FALSE),"")</f>
        <v>0</v>
      </c>
    </row>
    <row r="7442" spans="1:6" x14ac:dyDescent="0.25">
      <c r="A7442" s="1">
        <f t="shared" si="116"/>
        <v>45237</v>
      </c>
      <c r="B7442" s="3">
        <v>45237</v>
      </c>
      <c r="C7442" s="4" t="s">
        <v>0</v>
      </c>
      <c r="D7442" s="7">
        <f>IFERROR(VLOOKUP(A7442,'R3'!A:B,2,FALSE),"")</f>
        <v>0</v>
      </c>
      <c r="E7442">
        <f>IFERROR(VLOOKUP(A7442,'R4'!A:B,2,FALSE),"")</f>
        <v>0</v>
      </c>
      <c r="F7442" s="7">
        <f>IFERROR(VLOOKUP(A7442,'R5'!A:B,2,FALSE),"")</f>
        <v>0</v>
      </c>
    </row>
    <row r="7443" spans="1:6" x14ac:dyDescent="0.25">
      <c r="A7443" s="1">
        <f t="shared" si="116"/>
        <v>45237.041666666664</v>
      </c>
      <c r="B7443" s="3">
        <v>45237</v>
      </c>
      <c r="C7443" s="4" t="s">
        <v>1</v>
      </c>
      <c r="D7443" s="7">
        <f>IFERROR(VLOOKUP(A7443,'R3'!A:B,2,FALSE),"")</f>
        <v>0</v>
      </c>
      <c r="E7443">
        <f>IFERROR(VLOOKUP(A7443,'R4'!A:B,2,FALSE),"")</f>
        <v>0</v>
      </c>
      <c r="F7443" s="7">
        <f>IFERROR(VLOOKUP(A7443,'R5'!A:B,2,FALSE),"")</f>
        <v>0</v>
      </c>
    </row>
    <row r="7444" spans="1:6" x14ac:dyDescent="0.25">
      <c r="A7444" s="1">
        <f t="shared" si="116"/>
        <v>45237.083333333336</v>
      </c>
      <c r="B7444" s="3">
        <v>45237</v>
      </c>
      <c r="C7444" s="4" t="s">
        <v>2</v>
      </c>
      <c r="D7444" s="7">
        <f>IFERROR(VLOOKUP(A7444,'R3'!A:B,2,FALSE),"")</f>
        <v>0</v>
      </c>
      <c r="E7444">
        <f>IFERROR(VLOOKUP(A7444,'R4'!A:B,2,FALSE),"")</f>
        <v>0</v>
      </c>
      <c r="F7444" s="7">
        <f>IFERROR(VLOOKUP(A7444,'R5'!A:B,2,FALSE),"")</f>
        <v>0</v>
      </c>
    </row>
    <row r="7445" spans="1:6" x14ac:dyDescent="0.25">
      <c r="A7445" s="1">
        <f t="shared" si="116"/>
        <v>45237.125</v>
      </c>
      <c r="B7445" s="3">
        <v>45237</v>
      </c>
      <c r="C7445" s="4" t="s">
        <v>3</v>
      </c>
      <c r="D7445" s="7">
        <f>IFERROR(VLOOKUP(A7445,'R3'!A:B,2,FALSE),"")</f>
        <v>13.5</v>
      </c>
      <c r="E7445">
        <f>IFERROR(VLOOKUP(A7445,'R4'!A:B,2,FALSE),"")</f>
        <v>2</v>
      </c>
      <c r="F7445" s="7">
        <f>IFERROR(VLOOKUP(A7445,'R5'!A:B,2,FALSE),"")</f>
        <v>0</v>
      </c>
    </row>
    <row r="7446" spans="1:6" x14ac:dyDescent="0.25">
      <c r="A7446" s="1">
        <f t="shared" si="116"/>
        <v>45237.166666666664</v>
      </c>
      <c r="B7446" s="3">
        <v>45237</v>
      </c>
      <c r="C7446" s="4" t="s">
        <v>4</v>
      </c>
      <c r="D7446" s="7">
        <f>IFERROR(VLOOKUP(A7446,'R3'!A:B,2,FALSE),"")</f>
        <v>14.8</v>
      </c>
      <c r="E7446">
        <f>IFERROR(VLOOKUP(A7446,'R4'!A:B,2,FALSE),"")</f>
        <v>1</v>
      </c>
      <c r="F7446" s="7">
        <f>IFERROR(VLOOKUP(A7446,'R5'!A:B,2,FALSE),"")</f>
        <v>0</v>
      </c>
    </row>
    <row r="7447" spans="1:6" x14ac:dyDescent="0.25">
      <c r="A7447" s="1">
        <f t="shared" si="116"/>
        <v>45237.208333333336</v>
      </c>
      <c r="B7447" s="3">
        <v>45237</v>
      </c>
      <c r="C7447" s="4" t="s">
        <v>5</v>
      </c>
      <c r="D7447" s="7">
        <f>IFERROR(VLOOKUP(A7447,'R3'!A:B,2,FALSE),"")</f>
        <v>20.100000000000001</v>
      </c>
      <c r="E7447">
        <f>IFERROR(VLOOKUP(A7447,'R4'!A:B,2,FALSE),"")</f>
        <v>0</v>
      </c>
      <c r="F7447" s="7">
        <f>IFERROR(VLOOKUP(A7447,'R5'!A:B,2,FALSE),"")</f>
        <v>2</v>
      </c>
    </row>
    <row r="7448" spans="1:6" x14ac:dyDescent="0.25">
      <c r="A7448" s="1">
        <f t="shared" si="116"/>
        <v>45237.25</v>
      </c>
      <c r="B7448" s="3">
        <v>45237</v>
      </c>
      <c r="C7448" s="4" t="s">
        <v>6</v>
      </c>
      <c r="D7448" s="7">
        <f>IFERROR(VLOOKUP(A7448,'R3'!A:B,2,FALSE),"")</f>
        <v>0.8</v>
      </c>
      <c r="E7448">
        <f>IFERROR(VLOOKUP(A7448,'R4'!A:B,2,FALSE),"")</f>
        <v>57</v>
      </c>
      <c r="F7448" s="7">
        <f>IFERROR(VLOOKUP(A7448,'R5'!A:B,2,FALSE),"")</f>
        <v>10</v>
      </c>
    </row>
    <row r="7449" spans="1:6" x14ac:dyDescent="0.25">
      <c r="A7449" s="1">
        <f t="shared" si="116"/>
        <v>45237.291666666664</v>
      </c>
      <c r="B7449" s="3">
        <v>45237</v>
      </c>
      <c r="C7449" s="4" t="s">
        <v>7</v>
      </c>
      <c r="D7449" s="7">
        <f>IFERROR(VLOOKUP(A7449,'R3'!A:B,2,FALSE),"")</f>
        <v>6.2</v>
      </c>
      <c r="E7449">
        <f>IFERROR(VLOOKUP(A7449,'R4'!A:B,2,FALSE),"")</f>
        <v>26</v>
      </c>
      <c r="F7449" s="7">
        <f>IFERROR(VLOOKUP(A7449,'R5'!A:B,2,FALSE),"")</f>
        <v>14</v>
      </c>
    </row>
    <row r="7450" spans="1:6" x14ac:dyDescent="0.25">
      <c r="A7450" s="1">
        <f t="shared" si="116"/>
        <v>45237.333333333336</v>
      </c>
      <c r="B7450" s="3">
        <v>45237</v>
      </c>
      <c r="C7450" s="4" t="s">
        <v>8</v>
      </c>
      <c r="D7450" s="7">
        <f>IFERROR(VLOOKUP(A7450,'R3'!A:B,2,FALSE),"")</f>
        <v>6.1</v>
      </c>
      <c r="E7450">
        <f>IFERROR(VLOOKUP(A7450,'R4'!A:B,2,FALSE),"")</f>
        <v>22</v>
      </c>
      <c r="F7450" s="7">
        <f>IFERROR(VLOOKUP(A7450,'R5'!A:B,2,FALSE),"")</f>
        <v>8</v>
      </c>
    </row>
    <row r="7451" spans="1:6" x14ac:dyDescent="0.25">
      <c r="A7451" s="1">
        <f t="shared" si="116"/>
        <v>45237.375</v>
      </c>
      <c r="B7451" s="3">
        <v>45237</v>
      </c>
      <c r="C7451" s="4" t="s">
        <v>9</v>
      </c>
      <c r="D7451" s="7">
        <f>IFERROR(VLOOKUP(A7451,'R3'!A:B,2,FALSE),"")</f>
        <v>5.0999999999999996</v>
      </c>
      <c r="E7451">
        <f>IFERROR(VLOOKUP(A7451,'R4'!A:B,2,FALSE),"")</f>
        <v>15</v>
      </c>
      <c r="F7451" s="7">
        <f>IFERROR(VLOOKUP(A7451,'R5'!A:B,2,FALSE),"")</f>
        <v>7</v>
      </c>
    </row>
    <row r="7452" spans="1:6" x14ac:dyDescent="0.25">
      <c r="A7452" s="1">
        <f t="shared" si="116"/>
        <v>45237.416666666664</v>
      </c>
      <c r="B7452" s="3">
        <v>45237</v>
      </c>
      <c r="C7452" s="4" t="s">
        <v>10</v>
      </c>
      <c r="D7452" s="7">
        <f>IFERROR(VLOOKUP(A7452,'R3'!A:B,2,FALSE),"")</f>
        <v>3.2</v>
      </c>
      <c r="E7452">
        <f>IFERROR(VLOOKUP(A7452,'R4'!A:B,2,FALSE),"")</f>
        <v>15</v>
      </c>
      <c r="F7452" s="7">
        <f>IFERROR(VLOOKUP(A7452,'R5'!A:B,2,FALSE),"")</f>
        <v>8</v>
      </c>
    </row>
    <row r="7453" spans="1:6" x14ac:dyDescent="0.25">
      <c r="A7453" s="1">
        <f t="shared" si="116"/>
        <v>45237.458333333336</v>
      </c>
      <c r="B7453" s="3">
        <v>45237</v>
      </c>
      <c r="C7453" s="4" t="s">
        <v>11</v>
      </c>
      <c r="D7453" s="7">
        <f>IFERROR(VLOOKUP(A7453,'R3'!A:B,2,FALSE),"")</f>
        <v>3.7</v>
      </c>
      <c r="E7453">
        <f>IFERROR(VLOOKUP(A7453,'R4'!A:B,2,FALSE),"")</f>
        <v>15</v>
      </c>
      <c r="F7453" s="7">
        <f>IFERROR(VLOOKUP(A7453,'R5'!A:B,2,FALSE),"")</f>
        <v>7</v>
      </c>
    </row>
    <row r="7454" spans="1:6" x14ac:dyDescent="0.25">
      <c r="A7454" s="1">
        <f t="shared" si="116"/>
        <v>45237.5</v>
      </c>
      <c r="B7454" s="3">
        <v>45237</v>
      </c>
      <c r="C7454" s="4" t="s">
        <v>12</v>
      </c>
      <c r="D7454" s="7">
        <f>IFERROR(VLOOKUP(A7454,'R3'!A:B,2,FALSE),"")</f>
        <v>4.2</v>
      </c>
      <c r="E7454">
        <f>IFERROR(VLOOKUP(A7454,'R4'!A:B,2,FALSE),"")</f>
        <v>16</v>
      </c>
      <c r="F7454" s="7">
        <f>IFERROR(VLOOKUP(A7454,'R5'!A:B,2,FALSE),"")</f>
        <v>7</v>
      </c>
    </row>
    <row r="7455" spans="1:6" x14ac:dyDescent="0.25">
      <c r="A7455" s="1">
        <f t="shared" si="116"/>
        <v>45237.541666666664</v>
      </c>
      <c r="B7455" s="3">
        <v>45237</v>
      </c>
      <c r="C7455" s="4" t="s">
        <v>13</v>
      </c>
      <c r="D7455" s="7">
        <f>IFERROR(VLOOKUP(A7455,'R3'!A:B,2,FALSE),"")</f>
        <v>4</v>
      </c>
      <c r="E7455">
        <f>IFERROR(VLOOKUP(A7455,'R4'!A:B,2,FALSE),"")</f>
        <v>14</v>
      </c>
      <c r="F7455" s="7">
        <f>IFERROR(VLOOKUP(A7455,'R5'!A:B,2,FALSE),"")</f>
        <v>7</v>
      </c>
    </row>
    <row r="7456" spans="1:6" x14ac:dyDescent="0.25">
      <c r="A7456" s="1">
        <f t="shared" si="116"/>
        <v>45237.583333333336</v>
      </c>
      <c r="B7456" s="3">
        <v>45237</v>
      </c>
      <c r="C7456" s="4" t="s">
        <v>14</v>
      </c>
      <c r="D7456" s="7">
        <f>IFERROR(VLOOKUP(A7456,'R3'!A:B,2,FALSE),"")</f>
        <v>3.9</v>
      </c>
      <c r="E7456">
        <f>IFERROR(VLOOKUP(A7456,'R4'!A:B,2,FALSE),"")</f>
        <v>16</v>
      </c>
      <c r="F7456" s="7">
        <f>IFERROR(VLOOKUP(A7456,'R5'!A:B,2,FALSE),"")</f>
        <v>8</v>
      </c>
    </row>
    <row r="7457" spans="1:6" x14ac:dyDescent="0.25">
      <c r="A7457" s="1">
        <f t="shared" si="116"/>
        <v>45237.625</v>
      </c>
      <c r="B7457" s="3">
        <v>45237</v>
      </c>
      <c r="C7457" s="4" t="s">
        <v>15</v>
      </c>
      <c r="D7457" s="7">
        <f>IFERROR(VLOOKUP(A7457,'R3'!A:B,2,FALSE),"")</f>
        <v>5.4</v>
      </c>
      <c r="E7457">
        <f>IFERROR(VLOOKUP(A7457,'R4'!A:B,2,FALSE),"")</f>
        <v>17</v>
      </c>
      <c r="F7457" s="7">
        <f>IFERROR(VLOOKUP(A7457,'R5'!A:B,2,FALSE),"")</f>
        <v>8</v>
      </c>
    </row>
    <row r="7458" spans="1:6" x14ac:dyDescent="0.25">
      <c r="A7458" s="1">
        <f t="shared" si="116"/>
        <v>45237.666666666664</v>
      </c>
      <c r="B7458" s="3">
        <v>45237</v>
      </c>
      <c r="C7458" s="4" t="s">
        <v>16</v>
      </c>
      <c r="D7458" s="7">
        <f>IFERROR(VLOOKUP(A7458,'R3'!A:B,2,FALSE),"")</f>
        <v>6.1</v>
      </c>
      <c r="E7458">
        <f>IFERROR(VLOOKUP(A7458,'R4'!A:B,2,FALSE),"")</f>
        <v>22</v>
      </c>
      <c r="F7458" s="7">
        <f>IFERROR(VLOOKUP(A7458,'R5'!A:B,2,FALSE),"")</f>
        <v>10</v>
      </c>
    </row>
    <row r="7459" spans="1:6" x14ac:dyDescent="0.25">
      <c r="A7459" s="1">
        <f t="shared" si="116"/>
        <v>45237.708333333336</v>
      </c>
      <c r="B7459" s="3">
        <v>45237</v>
      </c>
      <c r="C7459" s="4" t="s">
        <v>17</v>
      </c>
      <c r="D7459" s="7">
        <f>IFERROR(VLOOKUP(A7459,'R3'!A:B,2,FALSE),"")</f>
        <v>8.1</v>
      </c>
      <c r="E7459">
        <f>IFERROR(VLOOKUP(A7459,'R4'!A:B,2,FALSE),"")</f>
        <v>24</v>
      </c>
      <c r="F7459" s="7">
        <f>IFERROR(VLOOKUP(A7459,'R5'!A:B,2,FALSE),"")</f>
        <v>0</v>
      </c>
    </row>
    <row r="7460" spans="1:6" x14ac:dyDescent="0.25">
      <c r="A7460" s="1">
        <f t="shared" si="116"/>
        <v>45237.75</v>
      </c>
      <c r="B7460" s="3">
        <v>45237</v>
      </c>
      <c r="C7460" s="4" t="s">
        <v>18</v>
      </c>
      <c r="D7460" s="7">
        <f>IFERROR(VLOOKUP(A7460,'R3'!A:B,2,FALSE),"")</f>
        <v>7</v>
      </c>
      <c r="E7460">
        <f>IFERROR(VLOOKUP(A7460,'R4'!A:B,2,FALSE),"")</f>
        <v>26</v>
      </c>
      <c r="F7460" s="7">
        <f>IFERROR(VLOOKUP(A7460,'R5'!A:B,2,FALSE),"")</f>
        <v>0</v>
      </c>
    </row>
    <row r="7461" spans="1:6" x14ac:dyDescent="0.25">
      <c r="A7461" s="1">
        <f t="shared" si="116"/>
        <v>45237.791666666664</v>
      </c>
      <c r="B7461" s="3">
        <v>45237</v>
      </c>
      <c r="C7461" s="4" t="s">
        <v>19</v>
      </c>
      <c r="D7461" s="7">
        <f>IFERROR(VLOOKUP(A7461,'R3'!A:B,2,FALSE),"")</f>
        <v>7.5</v>
      </c>
      <c r="E7461">
        <f>IFERROR(VLOOKUP(A7461,'R4'!A:B,2,FALSE),"")</f>
        <v>28</v>
      </c>
      <c r="F7461" s="7">
        <f>IFERROR(VLOOKUP(A7461,'R5'!A:B,2,FALSE),"")</f>
        <v>0</v>
      </c>
    </row>
    <row r="7462" spans="1:6" x14ac:dyDescent="0.25">
      <c r="A7462" s="1">
        <f t="shared" si="116"/>
        <v>45237.833333333336</v>
      </c>
      <c r="B7462" s="3">
        <v>45237</v>
      </c>
      <c r="C7462" s="4" t="s">
        <v>20</v>
      </c>
      <c r="D7462" s="7">
        <f>IFERROR(VLOOKUP(A7462,'R3'!A:B,2,FALSE),"")</f>
        <v>4</v>
      </c>
      <c r="E7462">
        <f>IFERROR(VLOOKUP(A7462,'R4'!A:B,2,FALSE),"")</f>
        <v>14</v>
      </c>
      <c r="F7462" s="7">
        <f>IFERROR(VLOOKUP(A7462,'R5'!A:B,2,FALSE),"")</f>
        <v>0</v>
      </c>
    </row>
    <row r="7463" spans="1:6" x14ac:dyDescent="0.25">
      <c r="A7463" s="1">
        <f t="shared" si="116"/>
        <v>45237.875</v>
      </c>
      <c r="B7463" s="3">
        <v>45237</v>
      </c>
      <c r="C7463" s="4" t="s">
        <v>21</v>
      </c>
      <c r="D7463" s="7">
        <f>IFERROR(VLOOKUP(A7463,'R3'!A:B,2,FALSE),"")</f>
        <v>0</v>
      </c>
      <c r="E7463">
        <f>IFERROR(VLOOKUP(A7463,'R4'!A:B,2,FALSE),"")</f>
        <v>0</v>
      </c>
      <c r="F7463" s="7">
        <f>IFERROR(VLOOKUP(A7463,'R5'!A:B,2,FALSE),"")</f>
        <v>0</v>
      </c>
    </row>
    <row r="7464" spans="1:6" x14ac:dyDescent="0.25">
      <c r="A7464" s="1">
        <f t="shared" si="116"/>
        <v>45237.916666666664</v>
      </c>
      <c r="B7464" s="3">
        <v>45237</v>
      </c>
      <c r="C7464" s="4" t="s">
        <v>22</v>
      </c>
      <c r="D7464" s="7">
        <f>IFERROR(VLOOKUP(A7464,'R3'!A:B,2,FALSE),"")</f>
        <v>0</v>
      </c>
      <c r="E7464">
        <f>IFERROR(VLOOKUP(A7464,'R4'!A:B,2,FALSE),"")</f>
        <v>0</v>
      </c>
      <c r="F7464" s="7">
        <f>IFERROR(VLOOKUP(A7464,'R5'!A:B,2,FALSE),"")</f>
        <v>0</v>
      </c>
    </row>
    <row r="7465" spans="1:6" x14ac:dyDescent="0.25">
      <c r="A7465" s="1">
        <f t="shared" si="116"/>
        <v>45237.958333333336</v>
      </c>
      <c r="B7465" s="3">
        <v>45237</v>
      </c>
      <c r="C7465" s="4" t="s">
        <v>23</v>
      </c>
      <c r="D7465" s="7">
        <f>IFERROR(VLOOKUP(A7465,'R3'!A:B,2,FALSE),"")</f>
        <v>0</v>
      </c>
      <c r="E7465">
        <f>IFERROR(VLOOKUP(A7465,'R4'!A:B,2,FALSE),"")</f>
        <v>0</v>
      </c>
      <c r="F7465" s="7">
        <f>IFERROR(VLOOKUP(A7465,'R5'!A:B,2,FALSE),"")</f>
        <v>0</v>
      </c>
    </row>
    <row r="7466" spans="1:6" x14ac:dyDescent="0.25">
      <c r="A7466" s="1">
        <f t="shared" si="116"/>
        <v>45238</v>
      </c>
      <c r="B7466" s="3">
        <v>45238</v>
      </c>
      <c r="C7466" s="4" t="s">
        <v>0</v>
      </c>
      <c r="D7466" s="7">
        <f>IFERROR(VLOOKUP(A7466,'R3'!A:B,2,FALSE),"")</f>
        <v>0</v>
      </c>
      <c r="E7466">
        <f>IFERROR(VLOOKUP(A7466,'R4'!A:B,2,FALSE),"")</f>
        <v>0</v>
      </c>
      <c r="F7466" s="7">
        <f>IFERROR(VLOOKUP(A7466,'R5'!A:B,2,FALSE),"")</f>
        <v>0</v>
      </c>
    </row>
    <row r="7467" spans="1:6" x14ac:dyDescent="0.25">
      <c r="A7467" s="1">
        <f t="shared" si="116"/>
        <v>45238.041666666664</v>
      </c>
      <c r="B7467" s="3">
        <v>45238</v>
      </c>
      <c r="C7467" s="4" t="s">
        <v>1</v>
      </c>
      <c r="D7467" s="7">
        <f>IFERROR(VLOOKUP(A7467,'R3'!A:B,2,FALSE),"")</f>
        <v>0</v>
      </c>
      <c r="E7467">
        <f>IFERROR(VLOOKUP(A7467,'R4'!A:B,2,FALSE),"")</f>
        <v>0</v>
      </c>
      <c r="F7467" s="7">
        <f>IFERROR(VLOOKUP(A7467,'R5'!A:B,2,FALSE),"")</f>
        <v>0</v>
      </c>
    </row>
    <row r="7468" spans="1:6" x14ac:dyDescent="0.25">
      <c r="A7468" s="1">
        <f t="shared" si="116"/>
        <v>45238.083333333336</v>
      </c>
      <c r="B7468" s="3">
        <v>45238</v>
      </c>
      <c r="C7468" s="4" t="s">
        <v>2</v>
      </c>
      <c r="D7468" s="7">
        <f>IFERROR(VLOOKUP(A7468,'R3'!A:B,2,FALSE),"")</f>
        <v>0</v>
      </c>
      <c r="E7468">
        <f>IFERROR(VLOOKUP(A7468,'R4'!A:B,2,FALSE),"")</f>
        <v>6</v>
      </c>
      <c r="F7468" s="7">
        <f>IFERROR(VLOOKUP(A7468,'R5'!A:B,2,FALSE),"")</f>
        <v>0</v>
      </c>
    </row>
    <row r="7469" spans="1:6" x14ac:dyDescent="0.25">
      <c r="A7469" s="1">
        <f t="shared" si="116"/>
        <v>45238.125</v>
      </c>
      <c r="B7469" s="3">
        <v>45238</v>
      </c>
      <c r="C7469" s="4" t="s">
        <v>3</v>
      </c>
      <c r="D7469" s="7">
        <f>IFERROR(VLOOKUP(A7469,'R3'!A:B,2,FALSE),"")</f>
        <v>11.6</v>
      </c>
      <c r="E7469">
        <f>IFERROR(VLOOKUP(A7469,'R4'!A:B,2,FALSE),"")</f>
        <v>3</v>
      </c>
      <c r="F7469" s="7">
        <f>IFERROR(VLOOKUP(A7469,'R5'!A:B,2,FALSE),"")</f>
        <v>0</v>
      </c>
    </row>
    <row r="7470" spans="1:6" x14ac:dyDescent="0.25">
      <c r="A7470" s="1">
        <f t="shared" si="116"/>
        <v>45238.166666666664</v>
      </c>
      <c r="B7470" s="3">
        <v>45238</v>
      </c>
      <c r="C7470" s="4" t="s">
        <v>4</v>
      </c>
      <c r="D7470" s="7">
        <f>IFERROR(VLOOKUP(A7470,'R3'!A:B,2,FALSE),"")</f>
        <v>13.8</v>
      </c>
      <c r="E7470">
        <f>IFERROR(VLOOKUP(A7470,'R4'!A:B,2,FALSE),"")</f>
        <v>0</v>
      </c>
      <c r="F7470" s="7">
        <f>IFERROR(VLOOKUP(A7470,'R5'!A:B,2,FALSE),"")</f>
        <v>0</v>
      </c>
    </row>
    <row r="7471" spans="1:6" x14ac:dyDescent="0.25">
      <c r="A7471" s="1">
        <f t="shared" si="116"/>
        <v>45238.208333333336</v>
      </c>
      <c r="B7471" s="3">
        <v>45238</v>
      </c>
      <c r="C7471" s="4" t="s">
        <v>5</v>
      </c>
      <c r="D7471" s="7">
        <f>IFERROR(VLOOKUP(A7471,'R3'!A:B,2,FALSE),"")</f>
        <v>20.5</v>
      </c>
      <c r="E7471">
        <f>IFERROR(VLOOKUP(A7471,'R4'!A:B,2,FALSE),"")</f>
        <v>1</v>
      </c>
      <c r="F7471" s="7">
        <f>IFERROR(VLOOKUP(A7471,'R5'!A:B,2,FALSE),"")</f>
        <v>1</v>
      </c>
    </row>
    <row r="7472" spans="1:6" x14ac:dyDescent="0.25">
      <c r="A7472" s="1">
        <f t="shared" si="116"/>
        <v>45238.25</v>
      </c>
      <c r="B7472" s="3">
        <v>45238</v>
      </c>
      <c r="C7472" s="4" t="s">
        <v>6</v>
      </c>
      <c r="D7472" s="7">
        <f>IFERROR(VLOOKUP(A7472,'R3'!A:B,2,FALSE),"")</f>
        <v>2.1</v>
      </c>
      <c r="E7472">
        <f>IFERROR(VLOOKUP(A7472,'R4'!A:B,2,FALSE),"")</f>
        <v>58</v>
      </c>
      <c r="F7472" s="7">
        <f>IFERROR(VLOOKUP(A7472,'R5'!A:B,2,FALSE),"")</f>
        <v>13</v>
      </c>
    </row>
    <row r="7473" spans="1:6" x14ac:dyDescent="0.25">
      <c r="A7473" s="1">
        <f t="shared" si="116"/>
        <v>45238.291666666664</v>
      </c>
      <c r="B7473" s="3">
        <v>45238</v>
      </c>
      <c r="C7473" s="4" t="s">
        <v>7</v>
      </c>
      <c r="D7473" s="7">
        <f>IFERROR(VLOOKUP(A7473,'R3'!A:B,2,FALSE),"")</f>
        <v>8.8000000000000007</v>
      </c>
      <c r="E7473">
        <f>IFERROR(VLOOKUP(A7473,'R4'!A:B,2,FALSE),"")</f>
        <v>27</v>
      </c>
      <c r="F7473" s="7">
        <f>IFERROR(VLOOKUP(A7473,'R5'!A:B,2,FALSE),"")</f>
        <v>14</v>
      </c>
    </row>
    <row r="7474" spans="1:6" x14ac:dyDescent="0.25">
      <c r="A7474" s="1">
        <f t="shared" si="116"/>
        <v>45238.333333333336</v>
      </c>
      <c r="B7474" s="3">
        <v>45238</v>
      </c>
      <c r="C7474" s="4" t="s">
        <v>8</v>
      </c>
      <c r="D7474" s="7">
        <f>IFERROR(VLOOKUP(A7474,'R3'!A:B,2,FALSE),"")</f>
        <v>7.5</v>
      </c>
      <c r="E7474">
        <f>IFERROR(VLOOKUP(A7474,'R4'!A:B,2,FALSE),"")</f>
        <v>26</v>
      </c>
      <c r="F7474" s="7">
        <f>IFERROR(VLOOKUP(A7474,'R5'!A:B,2,FALSE),"")</f>
        <v>8</v>
      </c>
    </row>
    <row r="7475" spans="1:6" x14ac:dyDescent="0.25">
      <c r="A7475" s="1">
        <f t="shared" si="116"/>
        <v>45238.375</v>
      </c>
      <c r="B7475" s="3">
        <v>45238</v>
      </c>
      <c r="C7475" s="4" t="s">
        <v>9</v>
      </c>
      <c r="D7475" s="7">
        <f>IFERROR(VLOOKUP(A7475,'R3'!A:B,2,FALSE),"")</f>
        <v>5.2</v>
      </c>
      <c r="E7475">
        <f>IFERROR(VLOOKUP(A7475,'R4'!A:B,2,FALSE),"")</f>
        <v>21</v>
      </c>
      <c r="F7475" s="7">
        <f>IFERROR(VLOOKUP(A7475,'R5'!A:B,2,FALSE),"")</f>
        <v>8</v>
      </c>
    </row>
    <row r="7476" spans="1:6" x14ac:dyDescent="0.25">
      <c r="A7476" s="1">
        <f t="shared" si="116"/>
        <v>45238.416666666664</v>
      </c>
      <c r="B7476" s="3">
        <v>45238</v>
      </c>
      <c r="C7476" s="4" t="s">
        <v>10</v>
      </c>
      <c r="D7476" s="7">
        <f>IFERROR(VLOOKUP(A7476,'R3'!A:B,2,FALSE),"")</f>
        <v>4.5</v>
      </c>
      <c r="E7476">
        <f>IFERROR(VLOOKUP(A7476,'R4'!A:B,2,FALSE),"")</f>
        <v>17</v>
      </c>
      <c r="F7476" s="7">
        <f>IFERROR(VLOOKUP(A7476,'R5'!A:B,2,FALSE),"")</f>
        <v>8</v>
      </c>
    </row>
    <row r="7477" spans="1:6" x14ac:dyDescent="0.25">
      <c r="A7477" s="1">
        <f t="shared" si="116"/>
        <v>45238.458333333336</v>
      </c>
      <c r="B7477" s="3">
        <v>45238</v>
      </c>
      <c r="C7477" s="4" t="s">
        <v>11</v>
      </c>
      <c r="D7477" s="7">
        <f>IFERROR(VLOOKUP(A7477,'R3'!A:B,2,FALSE),"")</f>
        <v>2.7</v>
      </c>
      <c r="E7477">
        <f>IFERROR(VLOOKUP(A7477,'R4'!A:B,2,FALSE),"")</f>
        <v>15</v>
      </c>
      <c r="F7477" s="7">
        <f>IFERROR(VLOOKUP(A7477,'R5'!A:B,2,FALSE),"")</f>
        <v>7</v>
      </c>
    </row>
    <row r="7478" spans="1:6" x14ac:dyDescent="0.25">
      <c r="A7478" s="1">
        <f t="shared" si="116"/>
        <v>45238.5</v>
      </c>
      <c r="B7478" s="3">
        <v>45238</v>
      </c>
      <c r="C7478" s="4" t="s">
        <v>12</v>
      </c>
      <c r="D7478" s="7">
        <f>IFERROR(VLOOKUP(A7478,'R3'!A:B,2,FALSE),"")</f>
        <v>3.9</v>
      </c>
      <c r="E7478">
        <f>IFERROR(VLOOKUP(A7478,'R4'!A:B,2,FALSE),"")</f>
        <v>16</v>
      </c>
      <c r="F7478" s="7">
        <f>IFERROR(VLOOKUP(A7478,'R5'!A:B,2,FALSE),"")</f>
        <v>7</v>
      </c>
    </row>
    <row r="7479" spans="1:6" x14ac:dyDescent="0.25">
      <c r="A7479" s="1">
        <f t="shared" si="116"/>
        <v>45238.541666666664</v>
      </c>
      <c r="B7479" s="3">
        <v>45238</v>
      </c>
      <c r="C7479" s="4" t="s">
        <v>13</v>
      </c>
      <c r="D7479" s="7">
        <f>IFERROR(VLOOKUP(A7479,'R3'!A:B,2,FALSE),"")</f>
        <v>3.9</v>
      </c>
      <c r="E7479">
        <f>IFERROR(VLOOKUP(A7479,'R4'!A:B,2,FALSE),"")</f>
        <v>17</v>
      </c>
      <c r="F7479" s="7">
        <f>IFERROR(VLOOKUP(A7479,'R5'!A:B,2,FALSE),"")</f>
        <v>8</v>
      </c>
    </row>
    <row r="7480" spans="1:6" x14ac:dyDescent="0.25">
      <c r="A7480" s="1">
        <f t="shared" si="116"/>
        <v>45238.583333333336</v>
      </c>
      <c r="B7480" s="3">
        <v>45238</v>
      </c>
      <c r="C7480" s="4" t="s">
        <v>14</v>
      </c>
      <c r="D7480" s="7">
        <f>IFERROR(VLOOKUP(A7480,'R3'!A:B,2,FALSE),"")</f>
        <v>5.4</v>
      </c>
      <c r="E7480">
        <f>IFERROR(VLOOKUP(A7480,'R4'!A:B,2,FALSE),"")</f>
        <v>18</v>
      </c>
      <c r="F7480" s="7">
        <f>IFERROR(VLOOKUP(A7480,'R5'!A:B,2,FALSE),"")</f>
        <v>9</v>
      </c>
    </row>
    <row r="7481" spans="1:6" x14ac:dyDescent="0.25">
      <c r="A7481" s="1">
        <f t="shared" si="116"/>
        <v>45238.625</v>
      </c>
      <c r="B7481" s="3">
        <v>45238</v>
      </c>
      <c r="C7481" s="4" t="s">
        <v>15</v>
      </c>
      <c r="D7481" s="7">
        <f>IFERROR(VLOOKUP(A7481,'R3'!A:B,2,FALSE),"")</f>
        <v>4.7</v>
      </c>
      <c r="E7481">
        <f>IFERROR(VLOOKUP(A7481,'R4'!A:B,2,FALSE),"")</f>
        <v>20</v>
      </c>
      <c r="F7481" s="7">
        <f>IFERROR(VLOOKUP(A7481,'R5'!A:B,2,FALSE),"")</f>
        <v>9</v>
      </c>
    </row>
    <row r="7482" spans="1:6" x14ac:dyDescent="0.25">
      <c r="A7482" s="1">
        <f t="shared" si="116"/>
        <v>45238.666666666664</v>
      </c>
      <c r="B7482" s="3">
        <v>45238</v>
      </c>
      <c r="C7482" s="4" t="s">
        <v>16</v>
      </c>
      <c r="D7482" s="7">
        <f>IFERROR(VLOOKUP(A7482,'R3'!A:B,2,FALSE),"")</f>
        <v>3.4</v>
      </c>
      <c r="E7482">
        <f>IFERROR(VLOOKUP(A7482,'R4'!A:B,2,FALSE),"")</f>
        <v>11</v>
      </c>
      <c r="F7482" s="7">
        <f>IFERROR(VLOOKUP(A7482,'R5'!A:B,2,FALSE),"")</f>
        <v>9</v>
      </c>
    </row>
    <row r="7483" spans="1:6" x14ac:dyDescent="0.25">
      <c r="A7483" s="1">
        <f t="shared" si="116"/>
        <v>45238.708333333336</v>
      </c>
      <c r="B7483" s="3">
        <v>45238</v>
      </c>
      <c r="C7483" s="4" t="s">
        <v>17</v>
      </c>
      <c r="D7483" s="7">
        <f>IFERROR(VLOOKUP(A7483,'R3'!A:B,2,FALSE),"")</f>
        <v>0</v>
      </c>
      <c r="E7483">
        <f>IFERROR(VLOOKUP(A7483,'R4'!A:B,2,FALSE),"")</f>
        <v>0</v>
      </c>
      <c r="F7483" s="7">
        <f>IFERROR(VLOOKUP(A7483,'R5'!A:B,2,FALSE),"")</f>
        <v>1</v>
      </c>
    </row>
    <row r="7484" spans="1:6" x14ac:dyDescent="0.25">
      <c r="A7484" s="1">
        <f t="shared" si="116"/>
        <v>45238.75</v>
      </c>
      <c r="B7484" s="3">
        <v>45238</v>
      </c>
      <c r="C7484" s="4" t="s">
        <v>18</v>
      </c>
      <c r="D7484" s="7">
        <f>IFERROR(VLOOKUP(A7484,'R3'!A:B,2,FALSE),"")</f>
        <v>0</v>
      </c>
      <c r="E7484">
        <f>IFERROR(VLOOKUP(A7484,'R4'!A:B,2,FALSE),"")</f>
        <v>0</v>
      </c>
      <c r="F7484" s="7">
        <f>IFERROR(VLOOKUP(A7484,'R5'!A:B,2,FALSE),"")</f>
        <v>0</v>
      </c>
    </row>
    <row r="7485" spans="1:6" x14ac:dyDescent="0.25">
      <c r="A7485" s="1">
        <f t="shared" si="116"/>
        <v>45238.791666666664</v>
      </c>
      <c r="B7485" s="3">
        <v>45238</v>
      </c>
      <c r="C7485" s="4" t="s">
        <v>19</v>
      </c>
      <c r="D7485" s="7">
        <f>IFERROR(VLOOKUP(A7485,'R3'!A:B,2,FALSE),"")</f>
        <v>0</v>
      </c>
      <c r="E7485">
        <f>IFERROR(VLOOKUP(A7485,'R4'!A:B,2,FALSE),"")</f>
        <v>0</v>
      </c>
      <c r="F7485" s="7">
        <f>IFERROR(VLOOKUP(A7485,'R5'!A:B,2,FALSE),"")</f>
        <v>0</v>
      </c>
    </row>
    <row r="7486" spans="1:6" x14ac:dyDescent="0.25">
      <c r="A7486" s="1">
        <f t="shared" si="116"/>
        <v>45238.833333333336</v>
      </c>
      <c r="B7486" s="3">
        <v>45238</v>
      </c>
      <c r="C7486" s="4" t="s">
        <v>20</v>
      </c>
      <c r="D7486" s="7">
        <f>IFERROR(VLOOKUP(A7486,'R3'!A:B,2,FALSE),"")</f>
        <v>0</v>
      </c>
      <c r="E7486">
        <f>IFERROR(VLOOKUP(A7486,'R4'!A:B,2,FALSE),"")</f>
        <v>0</v>
      </c>
      <c r="F7486" s="7">
        <f>IFERROR(VLOOKUP(A7486,'R5'!A:B,2,FALSE),"")</f>
        <v>0</v>
      </c>
    </row>
    <row r="7487" spans="1:6" x14ac:dyDescent="0.25">
      <c r="A7487" s="1">
        <f t="shared" si="116"/>
        <v>45238.875</v>
      </c>
      <c r="B7487" s="3">
        <v>45238</v>
      </c>
      <c r="C7487" s="4" t="s">
        <v>21</v>
      </c>
      <c r="D7487" s="7">
        <f>IFERROR(VLOOKUP(A7487,'R3'!A:B,2,FALSE),"")</f>
        <v>0</v>
      </c>
      <c r="E7487">
        <f>IFERROR(VLOOKUP(A7487,'R4'!A:B,2,FALSE),"")</f>
        <v>0</v>
      </c>
      <c r="F7487" s="7">
        <f>IFERROR(VLOOKUP(A7487,'R5'!A:B,2,FALSE),"")</f>
        <v>0</v>
      </c>
    </row>
    <row r="7488" spans="1:6" x14ac:dyDescent="0.25">
      <c r="A7488" s="1">
        <f t="shared" si="116"/>
        <v>45238.916666666664</v>
      </c>
      <c r="B7488" s="3">
        <v>45238</v>
      </c>
      <c r="C7488" s="4" t="s">
        <v>22</v>
      </c>
      <c r="D7488" s="7">
        <f>IFERROR(VLOOKUP(A7488,'R3'!A:B,2,FALSE),"")</f>
        <v>0</v>
      </c>
      <c r="E7488">
        <f>IFERROR(VLOOKUP(A7488,'R4'!A:B,2,FALSE),"")</f>
        <v>0</v>
      </c>
      <c r="F7488" s="7">
        <f>IFERROR(VLOOKUP(A7488,'R5'!A:B,2,FALSE),"")</f>
        <v>0</v>
      </c>
    </row>
    <row r="7489" spans="1:6" x14ac:dyDescent="0.25">
      <c r="A7489" s="1">
        <f t="shared" si="116"/>
        <v>45238.958333333336</v>
      </c>
      <c r="B7489" s="3">
        <v>45238</v>
      </c>
      <c r="C7489" s="4" t="s">
        <v>23</v>
      </c>
      <c r="D7489" s="7">
        <f>IFERROR(VLOOKUP(A7489,'R3'!A:B,2,FALSE),"")</f>
        <v>0</v>
      </c>
      <c r="E7489">
        <f>IFERROR(VLOOKUP(A7489,'R4'!A:B,2,FALSE),"")</f>
        <v>0</v>
      </c>
      <c r="F7489" s="7">
        <f>IFERROR(VLOOKUP(A7489,'R5'!A:B,2,FALSE),"")</f>
        <v>0</v>
      </c>
    </row>
    <row r="7490" spans="1:6" x14ac:dyDescent="0.25">
      <c r="A7490" s="1">
        <f t="shared" si="116"/>
        <v>45239</v>
      </c>
      <c r="B7490" s="3">
        <v>45239</v>
      </c>
      <c r="C7490" s="4" t="s">
        <v>0</v>
      </c>
      <c r="D7490" s="7">
        <f>IFERROR(VLOOKUP(A7490,'R3'!A:B,2,FALSE),"")</f>
        <v>0</v>
      </c>
      <c r="E7490">
        <f>IFERROR(VLOOKUP(A7490,'R4'!A:B,2,FALSE),"")</f>
        <v>8</v>
      </c>
      <c r="F7490" s="7">
        <f>IFERROR(VLOOKUP(A7490,'R5'!A:B,2,FALSE),"")</f>
        <v>0</v>
      </c>
    </row>
    <row r="7491" spans="1:6" x14ac:dyDescent="0.25">
      <c r="A7491" s="1">
        <f t="shared" ref="A7491:A7554" si="117">B7491+C7491</f>
        <v>45239.041666666664</v>
      </c>
      <c r="B7491" s="3">
        <v>45239</v>
      </c>
      <c r="C7491" s="4" t="s">
        <v>1</v>
      </c>
      <c r="D7491" s="7">
        <f>IFERROR(VLOOKUP(A7491,'R3'!A:B,2,FALSE),"")</f>
        <v>0</v>
      </c>
      <c r="E7491">
        <f>IFERROR(VLOOKUP(A7491,'R4'!A:B,2,FALSE),"")</f>
        <v>3</v>
      </c>
      <c r="F7491" s="7">
        <f>IFERROR(VLOOKUP(A7491,'R5'!A:B,2,FALSE),"")</f>
        <v>0</v>
      </c>
    </row>
    <row r="7492" spans="1:6" x14ac:dyDescent="0.25">
      <c r="A7492" s="1">
        <f t="shared" si="117"/>
        <v>45239.083333333336</v>
      </c>
      <c r="B7492" s="3">
        <v>45239</v>
      </c>
      <c r="C7492" s="4" t="s">
        <v>2</v>
      </c>
      <c r="D7492" s="7">
        <f>IFERROR(VLOOKUP(A7492,'R3'!A:B,2,FALSE),"")</f>
        <v>0</v>
      </c>
      <c r="E7492">
        <f>IFERROR(VLOOKUP(A7492,'R4'!A:B,2,FALSE),"")</f>
        <v>2</v>
      </c>
      <c r="F7492" s="7">
        <f>IFERROR(VLOOKUP(A7492,'R5'!A:B,2,FALSE),"")</f>
        <v>0</v>
      </c>
    </row>
    <row r="7493" spans="1:6" x14ac:dyDescent="0.25">
      <c r="A7493" s="1">
        <f t="shared" si="117"/>
        <v>45239.125</v>
      </c>
      <c r="B7493" s="3">
        <v>45239</v>
      </c>
      <c r="C7493" s="4" t="s">
        <v>3</v>
      </c>
      <c r="D7493" s="7">
        <f>IFERROR(VLOOKUP(A7493,'R3'!A:B,2,FALSE),"")</f>
        <v>7.2</v>
      </c>
      <c r="E7493">
        <f>IFERROR(VLOOKUP(A7493,'R4'!A:B,2,FALSE),"")</f>
        <v>2</v>
      </c>
      <c r="F7493" s="7">
        <f>IFERROR(VLOOKUP(A7493,'R5'!A:B,2,FALSE),"")</f>
        <v>0</v>
      </c>
    </row>
    <row r="7494" spans="1:6" x14ac:dyDescent="0.25">
      <c r="A7494" s="1">
        <f t="shared" si="117"/>
        <v>45239.166666666664</v>
      </c>
      <c r="B7494" s="3">
        <v>45239</v>
      </c>
      <c r="C7494" s="4" t="s">
        <v>4</v>
      </c>
      <c r="D7494" s="7">
        <f>IFERROR(VLOOKUP(A7494,'R3'!A:B,2,FALSE),"")</f>
        <v>17.5</v>
      </c>
      <c r="E7494">
        <f>IFERROR(VLOOKUP(A7494,'R4'!A:B,2,FALSE),"")</f>
        <v>0</v>
      </c>
      <c r="F7494" s="7">
        <f>IFERROR(VLOOKUP(A7494,'R5'!A:B,2,FALSE),"")</f>
        <v>0</v>
      </c>
    </row>
    <row r="7495" spans="1:6" x14ac:dyDescent="0.25">
      <c r="A7495" s="1">
        <f t="shared" si="117"/>
        <v>45239.208333333336</v>
      </c>
      <c r="B7495" s="3">
        <v>45239</v>
      </c>
      <c r="C7495" s="4" t="s">
        <v>5</v>
      </c>
      <c r="D7495" s="7">
        <f>IFERROR(VLOOKUP(A7495,'R3'!A:B,2,FALSE),"")</f>
        <v>18.7</v>
      </c>
      <c r="E7495">
        <f>IFERROR(VLOOKUP(A7495,'R4'!A:B,2,FALSE),"")</f>
        <v>0</v>
      </c>
      <c r="F7495" s="7">
        <f>IFERROR(VLOOKUP(A7495,'R5'!A:B,2,FALSE),"")</f>
        <v>1</v>
      </c>
    </row>
    <row r="7496" spans="1:6" x14ac:dyDescent="0.25">
      <c r="A7496" s="1">
        <f t="shared" si="117"/>
        <v>45239.25</v>
      </c>
      <c r="B7496" s="3">
        <v>45239</v>
      </c>
      <c r="C7496" s="4" t="s">
        <v>6</v>
      </c>
      <c r="D7496" s="7">
        <f>IFERROR(VLOOKUP(A7496,'R3'!A:B,2,FALSE),"")</f>
        <v>1</v>
      </c>
      <c r="E7496">
        <f>IFERROR(VLOOKUP(A7496,'R4'!A:B,2,FALSE),"")</f>
        <v>48</v>
      </c>
      <c r="F7496" s="7">
        <f>IFERROR(VLOOKUP(A7496,'R5'!A:B,2,FALSE),"")</f>
        <v>5</v>
      </c>
    </row>
    <row r="7497" spans="1:6" x14ac:dyDescent="0.25">
      <c r="A7497" s="1">
        <f t="shared" si="117"/>
        <v>45239.291666666664</v>
      </c>
      <c r="B7497" s="3">
        <v>45239</v>
      </c>
      <c r="C7497" s="4" t="s">
        <v>7</v>
      </c>
      <c r="D7497" s="7">
        <f>IFERROR(VLOOKUP(A7497,'R3'!A:B,2,FALSE),"")</f>
        <v>1.9</v>
      </c>
      <c r="E7497">
        <f>IFERROR(VLOOKUP(A7497,'R4'!A:B,2,FALSE),"")</f>
        <v>23</v>
      </c>
      <c r="F7497" s="7">
        <f>IFERROR(VLOOKUP(A7497,'R5'!A:B,2,FALSE),"")</f>
        <v>15</v>
      </c>
    </row>
    <row r="7498" spans="1:6" x14ac:dyDescent="0.25">
      <c r="A7498" s="1">
        <f t="shared" si="117"/>
        <v>45239.333333333336</v>
      </c>
      <c r="B7498" s="3">
        <v>45239</v>
      </c>
      <c r="C7498" s="4" t="s">
        <v>8</v>
      </c>
      <c r="D7498" s="7">
        <f>IFERROR(VLOOKUP(A7498,'R3'!A:B,2,FALSE),"")</f>
        <v>5.5</v>
      </c>
      <c r="E7498">
        <f>IFERROR(VLOOKUP(A7498,'R4'!A:B,2,FALSE),"")</f>
        <v>25</v>
      </c>
      <c r="F7498" s="7">
        <f>IFERROR(VLOOKUP(A7498,'R5'!A:B,2,FALSE),"")</f>
        <v>9</v>
      </c>
    </row>
    <row r="7499" spans="1:6" x14ac:dyDescent="0.25">
      <c r="A7499" s="1">
        <f t="shared" si="117"/>
        <v>45239.375</v>
      </c>
      <c r="B7499" s="3">
        <v>45239</v>
      </c>
      <c r="C7499" s="4" t="s">
        <v>9</v>
      </c>
      <c r="D7499" s="7">
        <f>IFERROR(VLOOKUP(A7499,'R3'!A:B,2,FALSE),"")</f>
        <v>4</v>
      </c>
      <c r="E7499">
        <f>IFERROR(VLOOKUP(A7499,'R4'!A:B,2,FALSE),"")</f>
        <v>20</v>
      </c>
      <c r="F7499" s="7">
        <f>IFERROR(VLOOKUP(A7499,'R5'!A:B,2,FALSE),"")</f>
        <v>7</v>
      </c>
    </row>
    <row r="7500" spans="1:6" x14ac:dyDescent="0.25">
      <c r="A7500" s="1">
        <f t="shared" si="117"/>
        <v>45239.416666666664</v>
      </c>
      <c r="B7500" s="3">
        <v>45239</v>
      </c>
      <c r="C7500" s="4" t="s">
        <v>10</v>
      </c>
      <c r="D7500" s="7">
        <f>IFERROR(VLOOKUP(A7500,'R3'!A:B,2,FALSE),"")</f>
        <v>3.4</v>
      </c>
      <c r="E7500">
        <f>IFERROR(VLOOKUP(A7500,'R4'!A:B,2,FALSE),"")</f>
        <v>17</v>
      </c>
      <c r="F7500" s="7">
        <f>IFERROR(VLOOKUP(A7500,'R5'!A:B,2,FALSE),"")</f>
        <v>7</v>
      </c>
    </row>
    <row r="7501" spans="1:6" x14ac:dyDescent="0.25">
      <c r="A7501" s="1">
        <f t="shared" si="117"/>
        <v>45239.458333333336</v>
      </c>
      <c r="B7501" s="3">
        <v>45239</v>
      </c>
      <c r="C7501" s="4" t="s">
        <v>11</v>
      </c>
      <c r="D7501" s="7">
        <f>IFERROR(VLOOKUP(A7501,'R3'!A:B,2,FALSE),"")</f>
        <v>1.5</v>
      </c>
      <c r="E7501">
        <f>IFERROR(VLOOKUP(A7501,'R4'!A:B,2,FALSE),"")</f>
        <v>12</v>
      </c>
      <c r="F7501" s="7">
        <f>IFERROR(VLOOKUP(A7501,'R5'!A:B,2,FALSE),"")</f>
        <v>6</v>
      </c>
    </row>
    <row r="7502" spans="1:6" x14ac:dyDescent="0.25">
      <c r="A7502" s="1">
        <f t="shared" si="117"/>
        <v>45239.5</v>
      </c>
      <c r="B7502" s="3">
        <v>45239</v>
      </c>
      <c r="C7502" s="4" t="s">
        <v>12</v>
      </c>
      <c r="D7502" s="7">
        <f>IFERROR(VLOOKUP(A7502,'R3'!A:B,2,FALSE),"")</f>
        <v>3.2</v>
      </c>
      <c r="E7502">
        <f>IFERROR(VLOOKUP(A7502,'R4'!A:B,2,FALSE),"")</f>
        <v>15</v>
      </c>
      <c r="F7502" s="7">
        <f>IFERROR(VLOOKUP(A7502,'R5'!A:B,2,FALSE),"")</f>
        <v>6</v>
      </c>
    </row>
    <row r="7503" spans="1:6" x14ac:dyDescent="0.25">
      <c r="A7503" s="1">
        <f t="shared" si="117"/>
        <v>45239.541666666664</v>
      </c>
      <c r="B7503" s="3">
        <v>45239</v>
      </c>
      <c r="C7503" s="4" t="s">
        <v>13</v>
      </c>
      <c r="D7503" s="7">
        <f>IFERROR(VLOOKUP(A7503,'R3'!A:B,2,FALSE),"")</f>
        <v>3</v>
      </c>
      <c r="E7503">
        <f>IFERROR(VLOOKUP(A7503,'R4'!A:B,2,FALSE),"")</f>
        <v>16</v>
      </c>
      <c r="F7503" s="7">
        <f>IFERROR(VLOOKUP(A7503,'R5'!A:B,2,FALSE),"")</f>
        <v>6</v>
      </c>
    </row>
    <row r="7504" spans="1:6" x14ac:dyDescent="0.25">
      <c r="A7504" s="1">
        <f t="shared" si="117"/>
        <v>45239.583333333336</v>
      </c>
      <c r="B7504" s="3">
        <v>45239</v>
      </c>
      <c r="C7504" s="4" t="s">
        <v>14</v>
      </c>
      <c r="D7504" s="7">
        <f>IFERROR(VLOOKUP(A7504,'R3'!A:B,2,FALSE),"")</f>
        <v>3.4</v>
      </c>
      <c r="E7504">
        <f>IFERROR(VLOOKUP(A7504,'R4'!A:B,2,FALSE),"")</f>
        <v>16</v>
      </c>
      <c r="F7504" s="7">
        <f>IFERROR(VLOOKUP(A7504,'R5'!A:B,2,FALSE),"")</f>
        <v>7</v>
      </c>
    </row>
    <row r="7505" spans="1:6" x14ac:dyDescent="0.25">
      <c r="A7505" s="1">
        <f t="shared" si="117"/>
        <v>45239.625</v>
      </c>
      <c r="B7505" s="3">
        <v>45239</v>
      </c>
      <c r="C7505" s="4" t="s">
        <v>15</v>
      </c>
      <c r="D7505" s="7">
        <f>IFERROR(VLOOKUP(A7505,'R3'!A:B,2,FALSE),"")</f>
        <v>4</v>
      </c>
      <c r="E7505">
        <f>IFERROR(VLOOKUP(A7505,'R4'!A:B,2,FALSE),"")</f>
        <v>17</v>
      </c>
      <c r="F7505" s="7">
        <f>IFERROR(VLOOKUP(A7505,'R5'!A:B,2,FALSE),"")</f>
        <v>8</v>
      </c>
    </row>
    <row r="7506" spans="1:6" x14ac:dyDescent="0.25">
      <c r="A7506" s="1">
        <f t="shared" si="117"/>
        <v>45239.666666666664</v>
      </c>
      <c r="B7506" s="3">
        <v>45239</v>
      </c>
      <c r="C7506" s="4" t="s">
        <v>16</v>
      </c>
      <c r="D7506" s="7">
        <f>IFERROR(VLOOKUP(A7506,'R3'!A:B,2,FALSE),"")</f>
        <v>6.5</v>
      </c>
      <c r="E7506">
        <f>IFERROR(VLOOKUP(A7506,'R4'!A:B,2,FALSE),"")</f>
        <v>20</v>
      </c>
      <c r="F7506" s="7">
        <f>IFERROR(VLOOKUP(A7506,'R5'!A:B,2,FALSE),"")</f>
        <v>10</v>
      </c>
    </row>
    <row r="7507" spans="1:6" x14ac:dyDescent="0.25">
      <c r="A7507" s="1">
        <f t="shared" si="117"/>
        <v>45239.708333333336</v>
      </c>
      <c r="B7507" s="3">
        <v>45239</v>
      </c>
      <c r="C7507" s="4" t="s">
        <v>17</v>
      </c>
      <c r="D7507" s="7">
        <f>IFERROR(VLOOKUP(A7507,'R3'!A:B,2,FALSE),"")</f>
        <v>9.4</v>
      </c>
      <c r="E7507">
        <f>IFERROR(VLOOKUP(A7507,'R4'!A:B,2,FALSE),"")</f>
        <v>29</v>
      </c>
      <c r="F7507" s="7">
        <f>IFERROR(VLOOKUP(A7507,'R5'!A:B,2,FALSE),"")</f>
        <v>1</v>
      </c>
    </row>
    <row r="7508" spans="1:6" x14ac:dyDescent="0.25">
      <c r="A7508" s="1">
        <f t="shared" si="117"/>
        <v>45239.75</v>
      </c>
      <c r="B7508" s="3">
        <v>45239</v>
      </c>
      <c r="C7508" s="4" t="s">
        <v>18</v>
      </c>
      <c r="D7508" s="7">
        <f>IFERROR(VLOOKUP(A7508,'R3'!A:B,2,FALSE),"")</f>
        <v>7.9</v>
      </c>
      <c r="E7508">
        <f>IFERROR(VLOOKUP(A7508,'R4'!A:B,2,FALSE),"")</f>
        <v>27</v>
      </c>
      <c r="F7508" s="7">
        <f>IFERROR(VLOOKUP(A7508,'R5'!A:B,2,FALSE),"")</f>
        <v>0</v>
      </c>
    </row>
    <row r="7509" spans="1:6" x14ac:dyDescent="0.25">
      <c r="A7509" s="1">
        <f t="shared" si="117"/>
        <v>45239.791666666664</v>
      </c>
      <c r="B7509" s="3">
        <v>45239</v>
      </c>
      <c r="C7509" s="4" t="s">
        <v>19</v>
      </c>
      <c r="D7509" s="7">
        <f>IFERROR(VLOOKUP(A7509,'R3'!A:B,2,FALSE),"")</f>
        <v>6.7</v>
      </c>
      <c r="E7509">
        <f>IFERROR(VLOOKUP(A7509,'R4'!A:B,2,FALSE),"")</f>
        <v>29</v>
      </c>
      <c r="F7509" s="7">
        <f>IFERROR(VLOOKUP(A7509,'R5'!A:B,2,FALSE),"")</f>
        <v>0</v>
      </c>
    </row>
    <row r="7510" spans="1:6" x14ac:dyDescent="0.25">
      <c r="A7510" s="1">
        <f t="shared" si="117"/>
        <v>45239.833333333336</v>
      </c>
      <c r="B7510" s="3">
        <v>45239</v>
      </c>
      <c r="C7510" s="4" t="s">
        <v>20</v>
      </c>
      <c r="D7510" s="7">
        <f>IFERROR(VLOOKUP(A7510,'R3'!A:B,2,FALSE),"")</f>
        <v>4</v>
      </c>
      <c r="E7510">
        <f>IFERROR(VLOOKUP(A7510,'R4'!A:B,2,FALSE),"")</f>
        <v>14</v>
      </c>
      <c r="F7510" s="7">
        <f>IFERROR(VLOOKUP(A7510,'R5'!A:B,2,FALSE),"")</f>
        <v>0</v>
      </c>
    </row>
    <row r="7511" spans="1:6" x14ac:dyDescent="0.25">
      <c r="A7511" s="1">
        <f t="shared" si="117"/>
        <v>45239.875</v>
      </c>
      <c r="B7511" s="3">
        <v>45239</v>
      </c>
      <c r="C7511" s="4" t="s">
        <v>21</v>
      </c>
      <c r="D7511" s="7">
        <f>IFERROR(VLOOKUP(A7511,'R3'!A:B,2,FALSE),"")</f>
        <v>0</v>
      </c>
      <c r="E7511">
        <f>IFERROR(VLOOKUP(A7511,'R4'!A:B,2,FALSE),"")</f>
        <v>0</v>
      </c>
      <c r="F7511" s="7">
        <f>IFERROR(VLOOKUP(A7511,'R5'!A:B,2,FALSE),"")</f>
        <v>0</v>
      </c>
    </row>
    <row r="7512" spans="1:6" x14ac:dyDescent="0.25">
      <c r="A7512" s="1">
        <f t="shared" si="117"/>
        <v>45239.916666666664</v>
      </c>
      <c r="B7512" s="3">
        <v>45239</v>
      </c>
      <c r="C7512" s="4" t="s">
        <v>22</v>
      </c>
      <c r="D7512" s="7">
        <f>IFERROR(VLOOKUP(A7512,'R3'!A:B,2,FALSE),"")</f>
        <v>0</v>
      </c>
      <c r="E7512">
        <f>IFERROR(VLOOKUP(A7512,'R4'!A:B,2,FALSE),"")</f>
        <v>0</v>
      </c>
      <c r="F7512" s="7">
        <f>IFERROR(VLOOKUP(A7512,'R5'!A:B,2,FALSE),"")</f>
        <v>0</v>
      </c>
    </row>
    <row r="7513" spans="1:6" x14ac:dyDescent="0.25">
      <c r="A7513" s="1">
        <f t="shared" si="117"/>
        <v>45239.958333333336</v>
      </c>
      <c r="B7513" s="3">
        <v>45239</v>
      </c>
      <c r="C7513" s="4" t="s">
        <v>23</v>
      </c>
      <c r="D7513" s="7">
        <f>IFERROR(VLOOKUP(A7513,'R3'!A:B,2,FALSE),"")</f>
        <v>0</v>
      </c>
      <c r="E7513">
        <f>IFERROR(VLOOKUP(A7513,'R4'!A:B,2,FALSE),"")</f>
        <v>0</v>
      </c>
      <c r="F7513" s="7">
        <f>IFERROR(VLOOKUP(A7513,'R5'!A:B,2,FALSE),"")</f>
        <v>0</v>
      </c>
    </row>
    <row r="7514" spans="1:6" x14ac:dyDescent="0.25">
      <c r="A7514" s="1">
        <f t="shared" si="117"/>
        <v>45240</v>
      </c>
      <c r="B7514" s="3">
        <v>45240</v>
      </c>
      <c r="C7514" s="4" t="s">
        <v>0</v>
      </c>
      <c r="D7514" s="7">
        <f>IFERROR(VLOOKUP(A7514,'R3'!A:B,2,FALSE),"")</f>
        <v>0</v>
      </c>
      <c r="E7514">
        <f>IFERROR(VLOOKUP(A7514,'R4'!A:B,2,FALSE),"")</f>
        <v>0</v>
      </c>
      <c r="F7514" s="7">
        <f>IFERROR(VLOOKUP(A7514,'R5'!A:B,2,FALSE),"")</f>
        <v>0</v>
      </c>
    </row>
    <row r="7515" spans="1:6" x14ac:dyDescent="0.25">
      <c r="A7515" s="1">
        <f t="shared" si="117"/>
        <v>45240.041666666664</v>
      </c>
      <c r="B7515" s="3">
        <v>45240</v>
      </c>
      <c r="C7515" s="4" t="s">
        <v>1</v>
      </c>
      <c r="D7515" s="7">
        <f>IFERROR(VLOOKUP(A7515,'R3'!A:B,2,FALSE),"")</f>
        <v>0</v>
      </c>
      <c r="E7515">
        <f>IFERROR(VLOOKUP(A7515,'R4'!A:B,2,FALSE),"")</f>
        <v>0</v>
      </c>
      <c r="F7515" s="7">
        <f>IFERROR(VLOOKUP(A7515,'R5'!A:B,2,FALSE),"")</f>
        <v>0</v>
      </c>
    </row>
    <row r="7516" spans="1:6" x14ac:dyDescent="0.25">
      <c r="A7516" s="1">
        <f t="shared" si="117"/>
        <v>45240.083333333336</v>
      </c>
      <c r="B7516" s="3">
        <v>45240</v>
      </c>
      <c r="C7516" s="4" t="s">
        <v>2</v>
      </c>
      <c r="D7516" s="7">
        <f>IFERROR(VLOOKUP(A7516,'R3'!A:B,2,FALSE),"")</f>
        <v>0</v>
      </c>
      <c r="E7516">
        <f>IFERROR(VLOOKUP(A7516,'R4'!A:B,2,FALSE),"")</f>
        <v>0</v>
      </c>
      <c r="F7516" s="7">
        <f>IFERROR(VLOOKUP(A7516,'R5'!A:B,2,FALSE),"")</f>
        <v>0</v>
      </c>
    </row>
    <row r="7517" spans="1:6" x14ac:dyDescent="0.25">
      <c r="A7517" s="1">
        <f t="shared" si="117"/>
        <v>45240.125</v>
      </c>
      <c r="B7517" s="3">
        <v>45240</v>
      </c>
      <c r="C7517" s="4" t="s">
        <v>3</v>
      </c>
      <c r="D7517" s="7">
        <f>IFERROR(VLOOKUP(A7517,'R3'!A:B,2,FALSE),"")</f>
        <v>9.1</v>
      </c>
      <c r="E7517">
        <f>IFERROR(VLOOKUP(A7517,'R4'!A:B,2,FALSE),"")</f>
        <v>7</v>
      </c>
      <c r="F7517" s="7">
        <f>IFERROR(VLOOKUP(A7517,'R5'!A:B,2,FALSE),"")</f>
        <v>0</v>
      </c>
    </row>
    <row r="7518" spans="1:6" x14ac:dyDescent="0.25">
      <c r="A7518" s="1">
        <f t="shared" si="117"/>
        <v>45240.166666666664</v>
      </c>
      <c r="B7518" s="3">
        <v>45240</v>
      </c>
      <c r="C7518" s="4" t="s">
        <v>4</v>
      </c>
      <c r="D7518" s="7">
        <f>IFERROR(VLOOKUP(A7518,'R3'!A:B,2,FALSE),"")</f>
        <v>15.6</v>
      </c>
      <c r="E7518">
        <f>IFERROR(VLOOKUP(A7518,'R4'!A:B,2,FALSE),"")</f>
        <v>0</v>
      </c>
      <c r="F7518" s="7">
        <f>IFERROR(VLOOKUP(A7518,'R5'!A:B,2,FALSE),"")</f>
        <v>0</v>
      </c>
    </row>
    <row r="7519" spans="1:6" x14ac:dyDescent="0.25">
      <c r="A7519" s="1">
        <f t="shared" si="117"/>
        <v>45240.208333333336</v>
      </c>
      <c r="B7519" s="3">
        <v>45240</v>
      </c>
      <c r="C7519" s="4" t="s">
        <v>5</v>
      </c>
      <c r="D7519" s="7">
        <f>IFERROR(VLOOKUP(A7519,'R3'!A:B,2,FALSE),"")</f>
        <v>18.3</v>
      </c>
      <c r="E7519">
        <f>IFERROR(VLOOKUP(A7519,'R4'!A:B,2,FALSE),"")</f>
        <v>0</v>
      </c>
      <c r="F7519" s="7">
        <f>IFERROR(VLOOKUP(A7519,'R5'!A:B,2,FALSE),"")</f>
        <v>1</v>
      </c>
    </row>
    <row r="7520" spans="1:6" x14ac:dyDescent="0.25">
      <c r="A7520" s="1">
        <f t="shared" si="117"/>
        <v>45240.25</v>
      </c>
      <c r="B7520" s="3">
        <v>45240</v>
      </c>
      <c r="C7520" s="4" t="s">
        <v>6</v>
      </c>
      <c r="D7520" s="7">
        <f>IFERROR(VLOOKUP(A7520,'R3'!A:B,2,FALSE),"")</f>
        <v>2.4</v>
      </c>
      <c r="E7520">
        <f>IFERROR(VLOOKUP(A7520,'R4'!A:B,2,FALSE),"")</f>
        <v>60</v>
      </c>
      <c r="F7520" s="7">
        <f>IFERROR(VLOOKUP(A7520,'R5'!A:B,2,FALSE),"")</f>
        <v>8</v>
      </c>
    </row>
    <row r="7521" spans="1:6" x14ac:dyDescent="0.25">
      <c r="A7521" s="1">
        <f t="shared" si="117"/>
        <v>45240.291666666664</v>
      </c>
      <c r="B7521" s="3">
        <v>45240</v>
      </c>
      <c r="C7521" s="4" t="s">
        <v>7</v>
      </c>
      <c r="D7521" s="7">
        <f>IFERROR(VLOOKUP(A7521,'R3'!A:B,2,FALSE),"")</f>
        <v>8.1999999999999993</v>
      </c>
      <c r="E7521">
        <f>IFERROR(VLOOKUP(A7521,'R4'!A:B,2,FALSE),"")</f>
        <v>29</v>
      </c>
      <c r="F7521" s="7">
        <f>IFERROR(VLOOKUP(A7521,'R5'!A:B,2,FALSE),"")</f>
        <v>17</v>
      </c>
    </row>
    <row r="7522" spans="1:6" x14ac:dyDescent="0.25">
      <c r="A7522" s="1">
        <f t="shared" si="117"/>
        <v>45240.333333333336</v>
      </c>
      <c r="B7522" s="3">
        <v>45240</v>
      </c>
      <c r="C7522" s="4" t="s">
        <v>8</v>
      </c>
      <c r="D7522" s="7">
        <f>IFERROR(VLOOKUP(A7522,'R3'!A:B,2,FALSE),"")</f>
        <v>8.3000000000000007</v>
      </c>
      <c r="E7522">
        <f>IFERROR(VLOOKUP(A7522,'R4'!A:B,2,FALSE),"")</f>
        <v>32</v>
      </c>
      <c r="F7522" s="7">
        <f>IFERROR(VLOOKUP(A7522,'R5'!A:B,2,FALSE),"")</f>
        <v>9</v>
      </c>
    </row>
    <row r="7523" spans="1:6" x14ac:dyDescent="0.25">
      <c r="A7523" s="1">
        <f t="shared" si="117"/>
        <v>45240.375</v>
      </c>
      <c r="B7523" s="3">
        <v>45240</v>
      </c>
      <c r="C7523" s="4" t="s">
        <v>9</v>
      </c>
      <c r="D7523" s="7">
        <f>IFERROR(VLOOKUP(A7523,'R3'!A:B,2,FALSE),"")</f>
        <v>6.9</v>
      </c>
      <c r="E7523">
        <f>IFERROR(VLOOKUP(A7523,'R4'!A:B,2,FALSE),"")</f>
        <v>24</v>
      </c>
      <c r="F7523" s="7">
        <f>IFERROR(VLOOKUP(A7523,'R5'!A:B,2,FALSE),"")</f>
        <v>10</v>
      </c>
    </row>
    <row r="7524" spans="1:6" x14ac:dyDescent="0.25">
      <c r="A7524" s="1">
        <f t="shared" si="117"/>
        <v>45240.416666666664</v>
      </c>
      <c r="B7524" s="3">
        <v>45240</v>
      </c>
      <c r="C7524" s="4" t="s">
        <v>10</v>
      </c>
      <c r="D7524" s="7">
        <f>IFERROR(VLOOKUP(A7524,'R3'!A:B,2,FALSE),"")</f>
        <v>9.9</v>
      </c>
      <c r="E7524">
        <f>IFERROR(VLOOKUP(A7524,'R4'!A:B,2,FALSE),"")</f>
        <v>28</v>
      </c>
      <c r="F7524" s="7">
        <f>IFERROR(VLOOKUP(A7524,'R5'!A:B,2,FALSE),"")</f>
        <v>9</v>
      </c>
    </row>
    <row r="7525" spans="1:6" x14ac:dyDescent="0.25">
      <c r="A7525" s="1">
        <f t="shared" si="117"/>
        <v>45240.458333333336</v>
      </c>
      <c r="B7525" s="3">
        <v>45240</v>
      </c>
      <c r="C7525" s="4" t="s">
        <v>11</v>
      </c>
      <c r="D7525" s="7">
        <f>IFERROR(VLOOKUP(A7525,'R3'!A:B,2,FALSE),"")</f>
        <v>6.2</v>
      </c>
      <c r="E7525">
        <f>IFERROR(VLOOKUP(A7525,'R4'!A:B,2,FALSE),"")</f>
        <v>22</v>
      </c>
      <c r="F7525" s="7">
        <f>IFERROR(VLOOKUP(A7525,'R5'!A:B,2,FALSE),"")</f>
        <v>9</v>
      </c>
    </row>
    <row r="7526" spans="1:6" x14ac:dyDescent="0.25">
      <c r="A7526" s="1">
        <f t="shared" si="117"/>
        <v>45240.5</v>
      </c>
      <c r="B7526" s="3">
        <v>45240</v>
      </c>
      <c r="C7526" s="4" t="s">
        <v>12</v>
      </c>
      <c r="D7526" s="7">
        <f>IFERROR(VLOOKUP(A7526,'R3'!A:B,2,FALSE),"")</f>
        <v>7.7</v>
      </c>
      <c r="E7526">
        <f>IFERROR(VLOOKUP(A7526,'R4'!A:B,2,FALSE),"")</f>
        <v>26</v>
      </c>
      <c r="F7526" s="7">
        <f>IFERROR(VLOOKUP(A7526,'R5'!A:B,2,FALSE),"")</f>
        <v>8</v>
      </c>
    </row>
    <row r="7527" spans="1:6" x14ac:dyDescent="0.25">
      <c r="A7527" s="1">
        <f t="shared" si="117"/>
        <v>45240.541666666664</v>
      </c>
      <c r="B7527" s="3">
        <v>45240</v>
      </c>
      <c r="C7527" s="4" t="s">
        <v>13</v>
      </c>
      <c r="D7527" s="7">
        <f>IFERROR(VLOOKUP(A7527,'R3'!A:B,2,FALSE),"")</f>
        <v>7.0999999999999899</v>
      </c>
      <c r="E7527">
        <f>IFERROR(VLOOKUP(A7527,'R4'!A:B,2,FALSE),"")</f>
        <v>23</v>
      </c>
      <c r="F7527" s="7">
        <f>IFERROR(VLOOKUP(A7527,'R5'!A:B,2,FALSE),"")</f>
        <v>8</v>
      </c>
    </row>
    <row r="7528" spans="1:6" x14ac:dyDescent="0.25">
      <c r="A7528" s="1">
        <f t="shared" si="117"/>
        <v>45240.583333333336</v>
      </c>
      <c r="B7528" s="3">
        <v>45240</v>
      </c>
      <c r="C7528" s="4" t="s">
        <v>14</v>
      </c>
      <c r="D7528" s="7">
        <f>IFERROR(VLOOKUP(A7528,'R3'!A:B,2,FALSE),"")</f>
        <v>6.6</v>
      </c>
      <c r="E7528">
        <f>IFERROR(VLOOKUP(A7528,'R4'!A:B,2,FALSE),"")</f>
        <v>24</v>
      </c>
      <c r="F7528" s="7">
        <f>IFERROR(VLOOKUP(A7528,'R5'!A:B,2,FALSE),"")</f>
        <v>8</v>
      </c>
    </row>
    <row r="7529" spans="1:6" x14ac:dyDescent="0.25">
      <c r="A7529" s="1">
        <f t="shared" si="117"/>
        <v>45240.625</v>
      </c>
      <c r="B7529" s="3">
        <v>45240</v>
      </c>
      <c r="C7529" s="4" t="s">
        <v>15</v>
      </c>
      <c r="D7529" s="7">
        <f>IFERROR(VLOOKUP(A7529,'R3'!A:B,2,FALSE),"")</f>
        <v>7.0999999999999899</v>
      </c>
      <c r="E7529">
        <f>IFERROR(VLOOKUP(A7529,'R4'!A:B,2,FALSE),"")</f>
        <v>21</v>
      </c>
      <c r="F7529" s="7">
        <f>IFERROR(VLOOKUP(A7529,'R5'!A:B,2,FALSE),"")</f>
        <v>9</v>
      </c>
    </row>
    <row r="7530" spans="1:6" x14ac:dyDescent="0.25">
      <c r="A7530" s="1">
        <f t="shared" si="117"/>
        <v>45240.666666666664</v>
      </c>
      <c r="B7530" s="3">
        <v>45240</v>
      </c>
      <c r="C7530" s="4" t="s">
        <v>16</v>
      </c>
      <c r="D7530" s="7">
        <f>IFERROR(VLOOKUP(A7530,'R3'!A:B,2,FALSE),"")</f>
        <v>4.4000000000000004</v>
      </c>
      <c r="E7530">
        <f>IFERROR(VLOOKUP(A7530,'R4'!A:B,2,FALSE),"")</f>
        <v>14</v>
      </c>
      <c r="F7530" s="7">
        <f>IFERROR(VLOOKUP(A7530,'R5'!A:B,2,FALSE),"")</f>
        <v>9</v>
      </c>
    </row>
    <row r="7531" spans="1:6" x14ac:dyDescent="0.25">
      <c r="A7531" s="1">
        <f t="shared" si="117"/>
        <v>45240.708333333336</v>
      </c>
      <c r="B7531" s="3">
        <v>45240</v>
      </c>
      <c r="C7531" s="4" t="s">
        <v>17</v>
      </c>
      <c r="D7531" s="7">
        <f>IFERROR(VLOOKUP(A7531,'R3'!A:B,2,FALSE),"")</f>
        <v>0</v>
      </c>
      <c r="E7531">
        <f>IFERROR(VLOOKUP(A7531,'R4'!A:B,2,FALSE),"")</f>
        <v>0</v>
      </c>
      <c r="F7531" s="7">
        <f>IFERROR(VLOOKUP(A7531,'R5'!A:B,2,FALSE),"")</f>
        <v>1</v>
      </c>
    </row>
    <row r="7532" spans="1:6" x14ac:dyDescent="0.25">
      <c r="A7532" s="1">
        <f t="shared" si="117"/>
        <v>45240.75</v>
      </c>
      <c r="B7532" s="3">
        <v>45240</v>
      </c>
      <c r="C7532" s="4" t="s">
        <v>18</v>
      </c>
      <c r="D7532" s="7">
        <f>IFERROR(VLOOKUP(A7532,'R3'!A:B,2,FALSE),"")</f>
        <v>0</v>
      </c>
      <c r="E7532">
        <f>IFERROR(VLOOKUP(A7532,'R4'!A:B,2,FALSE),"")</f>
        <v>0</v>
      </c>
      <c r="F7532" s="7">
        <f>IFERROR(VLOOKUP(A7532,'R5'!A:B,2,FALSE),"")</f>
        <v>0</v>
      </c>
    </row>
    <row r="7533" spans="1:6" x14ac:dyDescent="0.25">
      <c r="A7533" s="1">
        <f t="shared" si="117"/>
        <v>45240.791666666664</v>
      </c>
      <c r="B7533" s="3">
        <v>45240</v>
      </c>
      <c r="C7533" s="4" t="s">
        <v>19</v>
      </c>
      <c r="D7533" s="7">
        <f>IFERROR(VLOOKUP(A7533,'R3'!A:B,2,FALSE),"")</f>
        <v>0</v>
      </c>
      <c r="E7533">
        <f>IFERROR(VLOOKUP(A7533,'R4'!A:B,2,FALSE),"")</f>
        <v>0</v>
      </c>
      <c r="F7533" s="7">
        <f>IFERROR(VLOOKUP(A7533,'R5'!A:B,2,FALSE),"")</f>
        <v>0</v>
      </c>
    </row>
    <row r="7534" spans="1:6" x14ac:dyDescent="0.25">
      <c r="A7534" s="1">
        <f t="shared" si="117"/>
        <v>45240.833333333336</v>
      </c>
      <c r="B7534" s="3">
        <v>45240</v>
      </c>
      <c r="C7534" s="4" t="s">
        <v>20</v>
      </c>
      <c r="D7534" s="7">
        <f>IFERROR(VLOOKUP(A7534,'R3'!A:B,2,FALSE),"")</f>
        <v>0</v>
      </c>
      <c r="E7534">
        <f>IFERROR(VLOOKUP(A7534,'R4'!A:B,2,FALSE),"")</f>
        <v>0</v>
      </c>
      <c r="F7534" s="7">
        <f>IFERROR(VLOOKUP(A7534,'R5'!A:B,2,FALSE),"")</f>
        <v>0</v>
      </c>
    </row>
    <row r="7535" spans="1:6" x14ac:dyDescent="0.25">
      <c r="A7535" s="1">
        <f t="shared" si="117"/>
        <v>45240.875</v>
      </c>
      <c r="B7535" s="3">
        <v>45240</v>
      </c>
      <c r="C7535" s="4" t="s">
        <v>21</v>
      </c>
      <c r="D7535" s="7">
        <f>IFERROR(VLOOKUP(A7535,'R3'!A:B,2,FALSE),"")</f>
        <v>0</v>
      </c>
      <c r="E7535">
        <f>IFERROR(VLOOKUP(A7535,'R4'!A:B,2,FALSE),"")</f>
        <v>5</v>
      </c>
      <c r="F7535" s="7">
        <f>IFERROR(VLOOKUP(A7535,'R5'!A:B,2,FALSE),"")</f>
        <v>0</v>
      </c>
    </row>
    <row r="7536" spans="1:6" x14ac:dyDescent="0.25">
      <c r="A7536" s="1">
        <f t="shared" si="117"/>
        <v>45240.916666666664</v>
      </c>
      <c r="B7536" s="3">
        <v>45240</v>
      </c>
      <c r="C7536" s="4" t="s">
        <v>22</v>
      </c>
      <c r="D7536" s="7">
        <f>IFERROR(VLOOKUP(A7536,'R3'!A:B,2,FALSE),"")</f>
        <v>0</v>
      </c>
      <c r="E7536">
        <f>IFERROR(VLOOKUP(A7536,'R4'!A:B,2,FALSE),"")</f>
        <v>5</v>
      </c>
      <c r="F7536" s="7">
        <f>IFERROR(VLOOKUP(A7536,'R5'!A:B,2,FALSE),"")</f>
        <v>0</v>
      </c>
    </row>
    <row r="7537" spans="1:6" x14ac:dyDescent="0.25">
      <c r="A7537" s="1">
        <f t="shared" si="117"/>
        <v>45240.958333333336</v>
      </c>
      <c r="B7537" s="3">
        <v>45240</v>
      </c>
      <c r="C7537" s="4" t="s">
        <v>23</v>
      </c>
      <c r="D7537" s="7">
        <f>IFERROR(VLOOKUP(A7537,'R3'!A:B,2,FALSE),"")</f>
        <v>0</v>
      </c>
      <c r="E7537">
        <f>IFERROR(VLOOKUP(A7537,'R4'!A:B,2,FALSE),"")</f>
        <v>3</v>
      </c>
      <c r="F7537" s="7">
        <f>IFERROR(VLOOKUP(A7537,'R5'!A:B,2,FALSE),"")</f>
        <v>0</v>
      </c>
    </row>
    <row r="7538" spans="1:6" x14ac:dyDescent="0.25">
      <c r="A7538" s="1">
        <f t="shared" si="117"/>
        <v>45241</v>
      </c>
      <c r="B7538" s="3">
        <v>45241</v>
      </c>
      <c r="C7538" s="4" t="s">
        <v>0</v>
      </c>
      <c r="D7538" s="7">
        <f>IFERROR(VLOOKUP(A7538,'R3'!A:B,2,FALSE),"")</f>
        <v>0</v>
      </c>
      <c r="E7538">
        <f>IFERROR(VLOOKUP(A7538,'R4'!A:B,2,FALSE),"")</f>
        <v>3</v>
      </c>
      <c r="F7538" s="7">
        <f>IFERROR(VLOOKUP(A7538,'R5'!A:B,2,FALSE),"")</f>
        <v>0</v>
      </c>
    </row>
    <row r="7539" spans="1:6" x14ac:dyDescent="0.25">
      <c r="A7539" s="1">
        <f t="shared" si="117"/>
        <v>45241.041666666664</v>
      </c>
      <c r="B7539" s="3">
        <v>45241</v>
      </c>
      <c r="C7539" s="4" t="s">
        <v>1</v>
      </c>
      <c r="D7539" s="7">
        <f>IFERROR(VLOOKUP(A7539,'R3'!A:B,2,FALSE),"")</f>
        <v>0</v>
      </c>
      <c r="E7539">
        <f>IFERROR(VLOOKUP(A7539,'R4'!A:B,2,FALSE),"")</f>
        <v>3</v>
      </c>
      <c r="F7539" s="7">
        <f>IFERROR(VLOOKUP(A7539,'R5'!A:B,2,FALSE),"")</f>
        <v>0</v>
      </c>
    </row>
    <row r="7540" spans="1:6" x14ac:dyDescent="0.25">
      <c r="A7540" s="1">
        <f t="shared" si="117"/>
        <v>45241.083333333336</v>
      </c>
      <c r="B7540" s="3">
        <v>45241</v>
      </c>
      <c r="C7540" s="4" t="s">
        <v>2</v>
      </c>
      <c r="D7540" s="7">
        <f>IFERROR(VLOOKUP(A7540,'R3'!A:B,2,FALSE),"")</f>
        <v>0</v>
      </c>
      <c r="E7540">
        <f>IFERROR(VLOOKUP(A7540,'R4'!A:B,2,FALSE),"")</f>
        <v>2</v>
      </c>
      <c r="F7540" s="7">
        <f>IFERROR(VLOOKUP(A7540,'R5'!A:B,2,FALSE),"")</f>
        <v>0</v>
      </c>
    </row>
    <row r="7541" spans="1:6" x14ac:dyDescent="0.25">
      <c r="A7541" s="1">
        <f t="shared" si="117"/>
        <v>45241.125</v>
      </c>
      <c r="B7541" s="3">
        <v>45241</v>
      </c>
      <c r="C7541" s="4" t="s">
        <v>3</v>
      </c>
      <c r="D7541" s="7">
        <f>IFERROR(VLOOKUP(A7541,'R3'!A:B,2,FALSE),"")</f>
        <v>0</v>
      </c>
      <c r="E7541">
        <f>IFERROR(VLOOKUP(A7541,'R4'!A:B,2,FALSE),"")</f>
        <v>3</v>
      </c>
      <c r="F7541" s="7">
        <f>IFERROR(VLOOKUP(A7541,'R5'!A:B,2,FALSE),"")</f>
        <v>0</v>
      </c>
    </row>
    <row r="7542" spans="1:6" x14ac:dyDescent="0.25">
      <c r="A7542" s="1">
        <f t="shared" si="117"/>
        <v>45241.166666666664</v>
      </c>
      <c r="B7542" s="3">
        <v>45241</v>
      </c>
      <c r="C7542" s="4" t="s">
        <v>4</v>
      </c>
      <c r="D7542" s="7">
        <f>IFERROR(VLOOKUP(A7542,'R3'!A:B,2,FALSE),"")</f>
        <v>0</v>
      </c>
      <c r="E7542">
        <f>IFERROR(VLOOKUP(A7542,'R4'!A:B,2,FALSE),"")</f>
        <v>3</v>
      </c>
      <c r="F7542" s="7">
        <f>IFERROR(VLOOKUP(A7542,'R5'!A:B,2,FALSE),"")</f>
        <v>0</v>
      </c>
    </row>
    <row r="7543" spans="1:6" x14ac:dyDescent="0.25">
      <c r="A7543" s="1">
        <f t="shared" si="117"/>
        <v>45241.208333333336</v>
      </c>
      <c r="B7543" s="3">
        <v>45241</v>
      </c>
      <c r="C7543" s="4" t="s">
        <v>5</v>
      </c>
      <c r="D7543" s="7">
        <f>IFERROR(VLOOKUP(A7543,'R3'!A:B,2,FALSE),"")</f>
        <v>0</v>
      </c>
      <c r="E7543">
        <f>IFERROR(VLOOKUP(A7543,'R4'!A:B,2,FALSE),"")</f>
        <v>3</v>
      </c>
      <c r="F7543" s="7">
        <f>IFERROR(VLOOKUP(A7543,'R5'!A:B,2,FALSE),"")</f>
        <v>0</v>
      </c>
    </row>
    <row r="7544" spans="1:6" x14ac:dyDescent="0.25">
      <c r="A7544" s="1">
        <f t="shared" si="117"/>
        <v>45241.25</v>
      </c>
      <c r="B7544" s="3">
        <v>45241</v>
      </c>
      <c r="C7544" s="4" t="s">
        <v>6</v>
      </c>
      <c r="D7544" s="7">
        <f>IFERROR(VLOOKUP(A7544,'R3'!A:B,2,FALSE),"")</f>
        <v>3.4</v>
      </c>
      <c r="E7544">
        <f>IFERROR(VLOOKUP(A7544,'R4'!A:B,2,FALSE),"")</f>
        <v>9</v>
      </c>
      <c r="F7544" s="7">
        <f>IFERROR(VLOOKUP(A7544,'R5'!A:B,2,FALSE),"")</f>
        <v>0</v>
      </c>
    </row>
    <row r="7545" spans="1:6" x14ac:dyDescent="0.25">
      <c r="A7545" s="1">
        <f t="shared" si="117"/>
        <v>45241.291666666664</v>
      </c>
      <c r="B7545" s="3">
        <v>45241</v>
      </c>
      <c r="C7545" s="4" t="s">
        <v>7</v>
      </c>
      <c r="D7545" s="7">
        <f>IFERROR(VLOOKUP(A7545,'R3'!A:B,2,FALSE),"")</f>
        <v>3.1</v>
      </c>
      <c r="E7545">
        <f>IFERROR(VLOOKUP(A7545,'R4'!A:B,2,FALSE),"")</f>
        <v>7</v>
      </c>
      <c r="F7545" s="7">
        <f>IFERROR(VLOOKUP(A7545,'R5'!A:B,2,FALSE),"")</f>
        <v>0</v>
      </c>
    </row>
    <row r="7546" spans="1:6" x14ac:dyDescent="0.25">
      <c r="A7546" s="1">
        <f t="shared" si="117"/>
        <v>45241.333333333336</v>
      </c>
      <c r="B7546" s="3">
        <v>45241</v>
      </c>
      <c r="C7546" s="4" t="s">
        <v>8</v>
      </c>
      <c r="D7546" s="7">
        <f>IFERROR(VLOOKUP(A7546,'R3'!A:B,2,FALSE),"")</f>
        <v>0</v>
      </c>
      <c r="E7546">
        <f>IFERROR(VLOOKUP(A7546,'R4'!A:B,2,FALSE),"")</f>
        <v>2</v>
      </c>
      <c r="F7546" s="7">
        <f>IFERROR(VLOOKUP(A7546,'R5'!A:B,2,FALSE),"")</f>
        <v>0</v>
      </c>
    </row>
    <row r="7547" spans="1:6" x14ac:dyDescent="0.25">
      <c r="A7547" s="1">
        <f t="shared" si="117"/>
        <v>45241.375</v>
      </c>
      <c r="B7547" s="3">
        <v>45241</v>
      </c>
      <c r="C7547" s="4" t="s">
        <v>9</v>
      </c>
      <c r="D7547" s="7">
        <f>IFERROR(VLOOKUP(A7547,'R3'!A:B,2,FALSE),"")</f>
        <v>0</v>
      </c>
      <c r="E7547">
        <f>IFERROR(VLOOKUP(A7547,'R4'!A:B,2,FALSE),"")</f>
        <v>1</v>
      </c>
      <c r="F7547" s="7">
        <f>IFERROR(VLOOKUP(A7547,'R5'!A:B,2,FALSE),"")</f>
        <v>0</v>
      </c>
    </row>
    <row r="7548" spans="1:6" x14ac:dyDescent="0.25">
      <c r="A7548" s="1">
        <f t="shared" si="117"/>
        <v>45241.416666666664</v>
      </c>
      <c r="B7548" s="3">
        <v>45241</v>
      </c>
      <c r="C7548" s="4" t="s">
        <v>10</v>
      </c>
      <c r="D7548" s="7">
        <f>IFERROR(VLOOKUP(A7548,'R3'!A:B,2,FALSE),"")</f>
        <v>0</v>
      </c>
      <c r="E7548">
        <f>IFERROR(VLOOKUP(A7548,'R4'!A:B,2,FALSE),"")</f>
        <v>0</v>
      </c>
      <c r="F7548" s="7">
        <f>IFERROR(VLOOKUP(A7548,'R5'!A:B,2,FALSE),"")</f>
        <v>0</v>
      </c>
    </row>
    <row r="7549" spans="1:6" x14ac:dyDescent="0.25">
      <c r="A7549" s="1">
        <f t="shared" si="117"/>
        <v>45241.458333333336</v>
      </c>
      <c r="B7549" s="3">
        <v>45241</v>
      </c>
      <c r="C7549" s="4" t="s">
        <v>11</v>
      </c>
      <c r="D7549" s="7">
        <f>IFERROR(VLOOKUP(A7549,'R3'!A:B,2,FALSE),"")</f>
        <v>0</v>
      </c>
      <c r="E7549">
        <f>IFERROR(VLOOKUP(A7549,'R4'!A:B,2,FALSE),"")</f>
        <v>0</v>
      </c>
      <c r="F7549" s="7">
        <f>IFERROR(VLOOKUP(A7549,'R5'!A:B,2,FALSE),"")</f>
        <v>0</v>
      </c>
    </row>
    <row r="7550" spans="1:6" x14ac:dyDescent="0.25">
      <c r="A7550" s="1">
        <f t="shared" si="117"/>
        <v>45241.5</v>
      </c>
      <c r="B7550" s="3">
        <v>45241</v>
      </c>
      <c r="C7550" s="4" t="s">
        <v>12</v>
      </c>
      <c r="D7550" s="7">
        <f>IFERROR(VLOOKUP(A7550,'R3'!A:B,2,FALSE),"")</f>
        <v>0</v>
      </c>
      <c r="E7550">
        <f>IFERROR(VLOOKUP(A7550,'R4'!A:B,2,FALSE),"")</f>
        <v>0</v>
      </c>
      <c r="F7550" s="7">
        <f>IFERROR(VLOOKUP(A7550,'R5'!A:B,2,FALSE),"")</f>
        <v>0</v>
      </c>
    </row>
    <row r="7551" spans="1:6" x14ac:dyDescent="0.25">
      <c r="A7551" s="1">
        <f t="shared" si="117"/>
        <v>45241.541666666664</v>
      </c>
      <c r="B7551" s="3">
        <v>45241</v>
      </c>
      <c r="C7551" s="4" t="s">
        <v>13</v>
      </c>
      <c r="D7551" s="7">
        <f>IFERROR(VLOOKUP(A7551,'R3'!A:B,2,FALSE),"")</f>
        <v>0</v>
      </c>
      <c r="E7551">
        <f>IFERROR(VLOOKUP(A7551,'R4'!A:B,2,FALSE),"")</f>
        <v>0</v>
      </c>
      <c r="F7551" s="7">
        <f>IFERROR(VLOOKUP(A7551,'R5'!A:B,2,FALSE),"")</f>
        <v>0</v>
      </c>
    </row>
    <row r="7552" spans="1:6" x14ac:dyDescent="0.25">
      <c r="A7552" s="1">
        <f t="shared" si="117"/>
        <v>45241.583333333336</v>
      </c>
      <c r="B7552" s="3">
        <v>45241</v>
      </c>
      <c r="C7552" s="4" t="s">
        <v>14</v>
      </c>
      <c r="D7552" s="7">
        <f>IFERROR(VLOOKUP(A7552,'R3'!A:B,2,FALSE),"")</f>
        <v>0</v>
      </c>
      <c r="E7552">
        <f>IFERROR(VLOOKUP(A7552,'R4'!A:B,2,FALSE),"")</f>
        <v>0</v>
      </c>
      <c r="F7552" s="7">
        <f>IFERROR(VLOOKUP(A7552,'R5'!A:B,2,FALSE),"")</f>
        <v>0</v>
      </c>
    </row>
    <row r="7553" spans="1:6" x14ac:dyDescent="0.25">
      <c r="A7553" s="1">
        <f t="shared" si="117"/>
        <v>45241.625</v>
      </c>
      <c r="B7553" s="3">
        <v>45241</v>
      </c>
      <c r="C7553" s="4" t="s">
        <v>15</v>
      </c>
      <c r="D7553" s="7">
        <f>IFERROR(VLOOKUP(A7553,'R3'!A:B,2,FALSE),"")</f>
        <v>0</v>
      </c>
      <c r="E7553">
        <f>IFERROR(VLOOKUP(A7553,'R4'!A:B,2,FALSE),"")</f>
        <v>0</v>
      </c>
      <c r="F7553" s="7">
        <f>IFERROR(VLOOKUP(A7553,'R5'!A:B,2,FALSE),"")</f>
        <v>0</v>
      </c>
    </row>
    <row r="7554" spans="1:6" x14ac:dyDescent="0.25">
      <c r="A7554" s="1">
        <f t="shared" si="117"/>
        <v>45241.666666666664</v>
      </c>
      <c r="B7554" s="3">
        <v>45241</v>
      </c>
      <c r="C7554" s="4" t="s">
        <v>16</v>
      </c>
      <c r="D7554" s="7">
        <f>IFERROR(VLOOKUP(A7554,'R3'!A:B,2,FALSE),"")</f>
        <v>0</v>
      </c>
      <c r="E7554">
        <f>IFERROR(VLOOKUP(A7554,'R4'!A:B,2,FALSE),"")</f>
        <v>0</v>
      </c>
      <c r="F7554" s="7">
        <f>IFERROR(VLOOKUP(A7554,'R5'!A:B,2,FALSE),"")</f>
        <v>0</v>
      </c>
    </row>
    <row r="7555" spans="1:6" x14ac:dyDescent="0.25">
      <c r="A7555" s="1">
        <f t="shared" ref="A7555:A7618" si="118">B7555+C7555</f>
        <v>45241.708333333336</v>
      </c>
      <c r="B7555" s="3">
        <v>45241</v>
      </c>
      <c r="C7555" s="4" t="s">
        <v>17</v>
      </c>
      <c r="D7555" s="7">
        <f>IFERROR(VLOOKUP(A7555,'R3'!A:B,2,FALSE),"")</f>
        <v>0</v>
      </c>
      <c r="E7555">
        <f>IFERROR(VLOOKUP(A7555,'R4'!A:B,2,FALSE),"")</f>
        <v>0</v>
      </c>
      <c r="F7555" s="7">
        <f>IFERROR(VLOOKUP(A7555,'R5'!A:B,2,FALSE),"")</f>
        <v>0</v>
      </c>
    </row>
    <row r="7556" spans="1:6" x14ac:dyDescent="0.25">
      <c r="A7556" s="1">
        <f t="shared" si="118"/>
        <v>45241.75</v>
      </c>
      <c r="B7556" s="3">
        <v>45241</v>
      </c>
      <c r="C7556" s="4" t="s">
        <v>18</v>
      </c>
      <c r="D7556" s="7">
        <f>IFERROR(VLOOKUP(A7556,'R3'!A:B,2,FALSE),"")</f>
        <v>0</v>
      </c>
      <c r="E7556">
        <f>IFERROR(VLOOKUP(A7556,'R4'!A:B,2,FALSE),"")</f>
        <v>0</v>
      </c>
      <c r="F7556" s="7">
        <f>IFERROR(VLOOKUP(A7556,'R5'!A:B,2,FALSE),"")</f>
        <v>0</v>
      </c>
    </row>
    <row r="7557" spans="1:6" x14ac:dyDescent="0.25">
      <c r="A7557" s="1">
        <f t="shared" si="118"/>
        <v>45241.791666666664</v>
      </c>
      <c r="B7557" s="3">
        <v>45241</v>
      </c>
      <c r="C7557" s="4" t="s">
        <v>19</v>
      </c>
      <c r="D7557" s="7">
        <f>IFERROR(VLOOKUP(A7557,'R3'!A:B,2,FALSE),"")</f>
        <v>5.7</v>
      </c>
      <c r="E7557">
        <f>IFERROR(VLOOKUP(A7557,'R4'!A:B,2,FALSE),"")</f>
        <v>9</v>
      </c>
      <c r="F7557" s="7">
        <f>IFERROR(VLOOKUP(A7557,'R5'!A:B,2,FALSE),"")</f>
        <v>0</v>
      </c>
    </row>
    <row r="7558" spans="1:6" x14ac:dyDescent="0.25">
      <c r="A7558" s="1">
        <f t="shared" si="118"/>
        <v>45241.833333333336</v>
      </c>
      <c r="B7558" s="3">
        <v>45241</v>
      </c>
      <c r="C7558" s="4" t="s">
        <v>20</v>
      </c>
      <c r="D7558" s="7">
        <f>IFERROR(VLOOKUP(A7558,'R3'!A:B,2,FALSE),"")</f>
        <v>2.1</v>
      </c>
      <c r="E7558">
        <f>IFERROR(VLOOKUP(A7558,'R4'!A:B,2,FALSE),"")</f>
        <v>11</v>
      </c>
      <c r="F7558" s="7">
        <f>IFERROR(VLOOKUP(A7558,'R5'!A:B,2,FALSE),"")</f>
        <v>0</v>
      </c>
    </row>
    <row r="7559" spans="1:6" x14ac:dyDescent="0.25">
      <c r="A7559" s="1">
        <f t="shared" si="118"/>
        <v>45241.875</v>
      </c>
      <c r="B7559" s="3">
        <v>45241</v>
      </c>
      <c r="C7559" s="4" t="s">
        <v>21</v>
      </c>
      <c r="D7559" s="7">
        <f>IFERROR(VLOOKUP(A7559,'R3'!A:B,2,FALSE),"")</f>
        <v>1</v>
      </c>
      <c r="E7559">
        <f>IFERROR(VLOOKUP(A7559,'R4'!A:B,2,FALSE),"")</f>
        <v>6</v>
      </c>
      <c r="F7559" s="7">
        <f>IFERROR(VLOOKUP(A7559,'R5'!A:B,2,FALSE),"")</f>
        <v>0</v>
      </c>
    </row>
    <row r="7560" spans="1:6" x14ac:dyDescent="0.25">
      <c r="A7560" s="1">
        <f t="shared" si="118"/>
        <v>45241.916666666664</v>
      </c>
      <c r="B7560" s="3">
        <v>45241</v>
      </c>
      <c r="C7560" s="4" t="s">
        <v>22</v>
      </c>
      <c r="D7560" s="7">
        <f>IFERROR(VLOOKUP(A7560,'R3'!A:B,2,FALSE),"")</f>
        <v>0</v>
      </c>
      <c r="E7560">
        <f>IFERROR(VLOOKUP(A7560,'R4'!A:B,2,FALSE),"")</f>
        <v>4</v>
      </c>
      <c r="F7560" s="7">
        <f>IFERROR(VLOOKUP(A7560,'R5'!A:B,2,FALSE),"")</f>
        <v>0</v>
      </c>
    </row>
    <row r="7561" spans="1:6" x14ac:dyDescent="0.25">
      <c r="A7561" s="1">
        <f t="shared" si="118"/>
        <v>45241.958333333336</v>
      </c>
      <c r="B7561" s="3">
        <v>45241</v>
      </c>
      <c r="C7561" s="4" t="s">
        <v>23</v>
      </c>
      <c r="D7561" s="7">
        <f>IFERROR(VLOOKUP(A7561,'R3'!A:B,2,FALSE),"")</f>
        <v>0</v>
      </c>
      <c r="E7561">
        <f>IFERROR(VLOOKUP(A7561,'R4'!A:B,2,FALSE),"")</f>
        <v>4</v>
      </c>
      <c r="F7561" s="7">
        <f>IFERROR(VLOOKUP(A7561,'R5'!A:B,2,FALSE),"")</f>
        <v>0</v>
      </c>
    </row>
    <row r="7562" spans="1:6" x14ac:dyDescent="0.25">
      <c r="A7562" s="1">
        <f t="shared" si="118"/>
        <v>45242</v>
      </c>
      <c r="B7562" s="3">
        <v>45242</v>
      </c>
      <c r="C7562" s="4" t="s">
        <v>0</v>
      </c>
      <c r="D7562" s="7">
        <f>IFERROR(VLOOKUP(A7562,'R3'!A:B,2,FALSE),"")</f>
        <v>0</v>
      </c>
      <c r="E7562">
        <f>IFERROR(VLOOKUP(A7562,'R4'!A:B,2,FALSE),"")</f>
        <v>2</v>
      </c>
      <c r="F7562" s="7">
        <f>IFERROR(VLOOKUP(A7562,'R5'!A:B,2,FALSE),"")</f>
        <v>0</v>
      </c>
    </row>
    <row r="7563" spans="1:6" x14ac:dyDescent="0.25">
      <c r="A7563" s="1">
        <f t="shared" si="118"/>
        <v>45242.041666666664</v>
      </c>
      <c r="B7563" s="3">
        <v>45242</v>
      </c>
      <c r="C7563" s="4" t="s">
        <v>1</v>
      </c>
      <c r="D7563" s="7">
        <f>IFERROR(VLOOKUP(A7563,'R3'!A:B,2,FALSE),"")</f>
        <v>0</v>
      </c>
      <c r="E7563">
        <f>IFERROR(VLOOKUP(A7563,'R4'!A:B,2,FALSE),"")</f>
        <v>9</v>
      </c>
      <c r="F7563" s="7">
        <f>IFERROR(VLOOKUP(A7563,'R5'!A:B,2,FALSE),"")</f>
        <v>0</v>
      </c>
    </row>
    <row r="7564" spans="1:6" x14ac:dyDescent="0.25">
      <c r="A7564" s="1">
        <f t="shared" si="118"/>
        <v>45242.083333333336</v>
      </c>
      <c r="B7564" s="3">
        <v>45242</v>
      </c>
      <c r="C7564" s="4" t="s">
        <v>2</v>
      </c>
      <c r="D7564" s="7">
        <f>IFERROR(VLOOKUP(A7564,'R3'!A:B,2,FALSE),"")</f>
        <v>3.3</v>
      </c>
      <c r="E7564">
        <f>IFERROR(VLOOKUP(A7564,'R4'!A:B,2,FALSE),"")</f>
        <v>8</v>
      </c>
      <c r="F7564" s="7">
        <f>IFERROR(VLOOKUP(A7564,'R5'!A:B,2,FALSE),"")</f>
        <v>0</v>
      </c>
    </row>
    <row r="7565" spans="1:6" x14ac:dyDescent="0.25">
      <c r="A7565" s="1">
        <f t="shared" si="118"/>
        <v>45242.125</v>
      </c>
      <c r="B7565" s="3">
        <v>45242</v>
      </c>
      <c r="C7565" s="4" t="s">
        <v>3</v>
      </c>
      <c r="D7565" s="7">
        <f>IFERROR(VLOOKUP(A7565,'R3'!A:B,2,FALSE),"")</f>
        <v>1.4</v>
      </c>
      <c r="E7565">
        <f>IFERROR(VLOOKUP(A7565,'R4'!A:B,2,FALSE),"")</f>
        <v>4</v>
      </c>
      <c r="F7565" s="7">
        <f>IFERROR(VLOOKUP(A7565,'R5'!A:B,2,FALSE),"")</f>
        <v>0</v>
      </c>
    </row>
    <row r="7566" spans="1:6" x14ac:dyDescent="0.25">
      <c r="A7566" s="1">
        <f t="shared" si="118"/>
        <v>45242.166666666664</v>
      </c>
      <c r="B7566" s="3">
        <v>45242</v>
      </c>
      <c r="C7566" s="4" t="s">
        <v>4</v>
      </c>
      <c r="D7566" s="7">
        <f>IFERROR(VLOOKUP(A7566,'R3'!A:B,2,FALSE),"")</f>
        <v>0</v>
      </c>
      <c r="E7566">
        <f>IFERROR(VLOOKUP(A7566,'R4'!A:B,2,FALSE),"")</f>
        <v>3</v>
      </c>
      <c r="F7566" s="7">
        <f>IFERROR(VLOOKUP(A7566,'R5'!A:B,2,FALSE),"")</f>
        <v>0</v>
      </c>
    </row>
    <row r="7567" spans="1:6" x14ac:dyDescent="0.25">
      <c r="A7567" s="1">
        <f t="shared" si="118"/>
        <v>45242.208333333336</v>
      </c>
      <c r="B7567" s="3">
        <v>45242</v>
      </c>
      <c r="C7567" s="4" t="s">
        <v>5</v>
      </c>
      <c r="D7567" s="7">
        <f>IFERROR(VLOOKUP(A7567,'R3'!A:B,2,FALSE),"")</f>
        <v>0</v>
      </c>
      <c r="E7567">
        <f>IFERROR(VLOOKUP(A7567,'R4'!A:B,2,FALSE),"")</f>
        <v>4</v>
      </c>
      <c r="F7567" s="7">
        <f>IFERROR(VLOOKUP(A7567,'R5'!A:B,2,FALSE),"")</f>
        <v>0</v>
      </c>
    </row>
    <row r="7568" spans="1:6" x14ac:dyDescent="0.25">
      <c r="A7568" s="1">
        <f t="shared" si="118"/>
        <v>45242.25</v>
      </c>
      <c r="B7568" s="3">
        <v>45242</v>
      </c>
      <c r="C7568" s="4" t="s">
        <v>6</v>
      </c>
      <c r="D7568" s="7">
        <f>IFERROR(VLOOKUP(A7568,'R3'!A:B,2,FALSE),"")</f>
        <v>0.3</v>
      </c>
      <c r="E7568">
        <f>IFERROR(VLOOKUP(A7568,'R4'!A:B,2,FALSE),"")</f>
        <v>12</v>
      </c>
      <c r="F7568" s="7">
        <f>IFERROR(VLOOKUP(A7568,'R5'!A:B,2,FALSE),"")</f>
        <v>0</v>
      </c>
    </row>
    <row r="7569" spans="1:6" x14ac:dyDescent="0.25">
      <c r="A7569" s="1">
        <f t="shared" si="118"/>
        <v>45242.291666666664</v>
      </c>
      <c r="B7569" s="3">
        <v>45242</v>
      </c>
      <c r="C7569" s="4" t="s">
        <v>7</v>
      </c>
      <c r="D7569" s="7">
        <f>IFERROR(VLOOKUP(A7569,'R3'!A:B,2,FALSE),"")</f>
        <v>3.9</v>
      </c>
      <c r="E7569">
        <f>IFERROR(VLOOKUP(A7569,'R4'!A:B,2,FALSE),"")</f>
        <v>7</v>
      </c>
      <c r="F7569" s="7">
        <f>IFERROR(VLOOKUP(A7569,'R5'!A:B,2,FALSE),"")</f>
        <v>0</v>
      </c>
    </row>
    <row r="7570" spans="1:6" x14ac:dyDescent="0.25">
      <c r="A7570" s="1">
        <f t="shared" si="118"/>
        <v>45242.333333333336</v>
      </c>
      <c r="B7570" s="3">
        <v>45242</v>
      </c>
      <c r="C7570" s="4" t="s">
        <v>8</v>
      </c>
      <c r="D7570" s="7">
        <f>IFERROR(VLOOKUP(A7570,'R3'!A:B,2,FALSE),"")</f>
        <v>0</v>
      </c>
      <c r="E7570">
        <f>IFERROR(VLOOKUP(A7570,'R4'!A:B,2,FALSE),"")</f>
        <v>4</v>
      </c>
      <c r="F7570" s="7">
        <f>IFERROR(VLOOKUP(A7570,'R5'!A:B,2,FALSE),"")</f>
        <v>0</v>
      </c>
    </row>
    <row r="7571" spans="1:6" x14ac:dyDescent="0.25">
      <c r="A7571" s="1">
        <f t="shared" si="118"/>
        <v>45242.375</v>
      </c>
      <c r="B7571" s="3">
        <v>45242</v>
      </c>
      <c r="C7571" s="4" t="s">
        <v>9</v>
      </c>
      <c r="D7571" s="7">
        <f>IFERROR(VLOOKUP(A7571,'R3'!A:B,2,FALSE),"")</f>
        <v>0</v>
      </c>
      <c r="E7571">
        <f>IFERROR(VLOOKUP(A7571,'R4'!A:B,2,FALSE),"")</f>
        <v>3</v>
      </c>
      <c r="F7571" s="7">
        <f>IFERROR(VLOOKUP(A7571,'R5'!A:B,2,FALSE),"")</f>
        <v>0</v>
      </c>
    </row>
    <row r="7572" spans="1:6" x14ac:dyDescent="0.25">
      <c r="A7572" s="1">
        <f t="shared" si="118"/>
        <v>45242.416666666664</v>
      </c>
      <c r="B7572" s="3">
        <v>45242</v>
      </c>
      <c r="C7572" s="4" t="s">
        <v>10</v>
      </c>
      <c r="D7572" s="7">
        <f>IFERROR(VLOOKUP(A7572,'R3'!A:B,2,FALSE),"")</f>
        <v>0</v>
      </c>
      <c r="E7572">
        <f>IFERROR(VLOOKUP(A7572,'R4'!A:B,2,FALSE),"")</f>
        <v>3</v>
      </c>
      <c r="F7572" s="7">
        <f>IFERROR(VLOOKUP(A7572,'R5'!A:B,2,FALSE),"")</f>
        <v>0</v>
      </c>
    </row>
    <row r="7573" spans="1:6" x14ac:dyDescent="0.25">
      <c r="A7573" s="1">
        <f t="shared" si="118"/>
        <v>45242.458333333336</v>
      </c>
      <c r="B7573" s="3">
        <v>45242</v>
      </c>
      <c r="C7573" s="4" t="s">
        <v>11</v>
      </c>
      <c r="D7573" s="7">
        <f>IFERROR(VLOOKUP(A7573,'R3'!A:B,2,FALSE),"")</f>
        <v>0</v>
      </c>
      <c r="E7573">
        <f>IFERROR(VLOOKUP(A7573,'R4'!A:B,2,FALSE),"")</f>
        <v>0</v>
      </c>
      <c r="F7573" s="7">
        <f>IFERROR(VLOOKUP(A7573,'R5'!A:B,2,FALSE),"")</f>
        <v>0</v>
      </c>
    </row>
    <row r="7574" spans="1:6" x14ac:dyDescent="0.25">
      <c r="A7574" s="1">
        <f t="shared" si="118"/>
        <v>45242.5</v>
      </c>
      <c r="B7574" s="3">
        <v>45242</v>
      </c>
      <c r="C7574" s="4" t="s">
        <v>12</v>
      </c>
      <c r="D7574" s="7">
        <f>IFERROR(VLOOKUP(A7574,'R3'!A:B,2,FALSE),"")</f>
        <v>0</v>
      </c>
      <c r="E7574">
        <f>IFERROR(VLOOKUP(A7574,'R4'!A:B,2,FALSE),"")</f>
        <v>0</v>
      </c>
      <c r="F7574" s="7">
        <f>IFERROR(VLOOKUP(A7574,'R5'!A:B,2,FALSE),"")</f>
        <v>0</v>
      </c>
    </row>
    <row r="7575" spans="1:6" x14ac:dyDescent="0.25">
      <c r="A7575" s="1">
        <f t="shared" si="118"/>
        <v>45242.541666666664</v>
      </c>
      <c r="B7575" s="3">
        <v>45242</v>
      </c>
      <c r="C7575" s="4" t="s">
        <v>13</v>
      </c>
      <c r="D7575" s="7">
        <f>IFERROR(VLOOKUP(A7575,'R3'!A:B,2,FALSE),"")</f>
        <v>0</v>
      </c>
      <c r="E7575">
        <f>IFERROR(VLOOKUP(A7575,'R4'!A:B,2,FALSE),"")</f>
        <v>0</v>
      </c>
      <c r="F7575" s="7">
        <f>IFERROR(VLOOKUP(A7575,'R5'!A:B,2,FALSE),"")</f>
        <v>0</v>
      </c>
    </row>
    <row r="7576" spans="1:6" x14ac:dyDescent="0.25">
      <c r="A7576" s="1">
        <f t="shared" si="118"/>
        <v>45242.583333333336</v>
      </c>
      <c r="B7576" s="3">
        <v>45242</v>
      </c>
      <c r="C7576" s="4" t="s">
        <v>14</v>
      </c>
      <c r="D7576" s="7">
        <f>IFERROR(VLOOKUP(A7576,'R3'!A:B,2,FALSE),"")</f>
        <v>0</v>
      </c>
      <c r="E7576">
        <f>IFERROR(VLOOKUP(A7576,'R4'!A:B,2,FALSE),"")</f>
        <v>0</v>
      </c>
      <c r="F7576" s="7">
        <f>IFERROR(VLOOKUP(A7576,'R5'!A:B,2,FALSE),"")</f>
        <v>0</v>
      </c>
    </row>
    <row r="7577" spans="1:6" x14ac:dyDescent="0.25">
      <c r="A7577" s="1">
        <f t="shared" si="118"/>
        <v>45242.625</v>
      </c>
      <c r="B7577" s="3">
        <v>45242</v>
      </c>
      <c r="C7577" s="4" t="s">
        <v>15</v>
      </c>
      <c r="D7577" s="7">
        <f>IFERROR(VLOOKUP(A7577,'R3'!A:B,2,FALSE),"")</f>
        <v>0</v>
      </c>
      <c r="E7577">
        <f>IFERROR(VLOOKUP(A7577,'R4'!A:B,2,FALSE),"")</f>
        <v>0</v>
      </c>
      <c r="F7577" s="7">
        <f>IFERROR(VLOOKUP(A7577,'R5'!A:B,2,FALSE),"")</f>
        <v>0</v>
      </c>
    </row>
    <row r="7578" spans="1:6" x14ac:dyDescent="0.25">
      <c r="A7578" s="1">
        <f t="shared" si="118"/>
        <v>45242.666666666664</v>
      </c>
      <c r="B7578" s="3">
        <v>45242</v>
      </c>
      <c r="C7578" s="4" t="s">
        <v>16</v>
      </c>
      <c r="D7578" s="7">
        <f>IFERROR(VLOOKUP(A7578,'R3'!A:B,2,FALSE),"")</f>
        <v>0</v>
      </c>
      <c r="E7578">
        <f>IFERROR(VLOOKUP(A7578,'R4'!A:B,2,FALSE),"")</f>
        <v>4</v>
      </c>
      <c r="F7578" s="7">
        <f>IFERROR(VLOOKUP(A7578,'R5'!A:B,2,FALSE),"")</f>
        <v>0</v>
      </c>
    </row>
    <row r="7579" spans="1:6" x14ac:dyDescent="0.25">
      <c r="A7579" s="1">
        <f t="shared" si="118"/>
        <v>45242.708333333336</v>
      </c>
      <c r="B7579" s="3">
        <v>45242</v>
      </c>
      <c r="C7579" s="4" t="s">
        <v>17</v>
      </c>
      <c r="D7579" s="7">
        <f>IFERROR(VLOOKUP(A7579,'R3'!A:B,2,FALSE),"")</f>
        <v>0</v>
      </c>
      <c r="E7579">
        <f>IFERROR(VLOOKUP(A7579,'R4'!A:B,2,FALSE),"")</f>
        <v>11</v>
      </c>
      <c r="F7579" s="7">
        <f>IFERROR(VLOOKUP(A7579,'R5'!A:B,2,FALSE),"")</f>
        <v>0</v>
      </c>
    </row>
    <row r="7580" spans="1:6" x14ac:dyDescent="0.25">
      <c r="A7580" s="1">
        <f t="shared" si="118"/>
        <v>45242.75</v>
      </c>
      <c r="B7580" s="3">
        <v>45242</v>
      </c>
      <c r="C7580" s="4" t="s">
        <v>18</v>
      </c>
      <c r="D7580" s="7">
        <f>IFERROR(VLOOKUP(A7580,'R3'!A:B,2,FALSE),"")</f>
        <v>0</v>
      </c>
      <c r="E7580">
        <f>IFERROR(VLOOKUP(A7580,'R4'!A:B,2,FALSE),"")</f>
        <v>7</v>
      </c>
      <c r="F7580" s="7">
        <f>IFERROR(VLOOKUP(A7580,'R5'!A:B,2,FALSE),"")</f>
        <v>0</v>
      </c>
    </row>
    <row r="7581" spans="1:6" x14ac:dyDescent="0.25">
      <c r="A7581" s="1">
        <f t="shared" si="118"/>
        <v>45242.791666666664</v>
      </c>
      <c r="B7581" s="3">
        <v>45242</v>
      </c>
      <c r="C7581" s="4" t="s">
        <v>19</v>
      </c>
      <c r="D7581" s="7">
        <f>IFERROR(VLOOKUP(A7581,'R3'!A:B,2,FALSE),"")</f>
        <v>0</v>
      </c>
      <c r="E7581">
        <f>IFERROR(VLOOKUP(A7581,'R4'!A:B,2,FALSE),"")</f>
        <v>5</v>
      </c>
      <c r="F7581" s="7">
        <f>IFERROR(VLOOKUP(A7581,'R5'!A:B,2,FALSE),"")</f>
        <v>0</v>
      </c>
    </row>
    <row r="7582" spans="1:6" x14ac:dyDescent="0.25">
      <c r="A7582" s="1">
        <f t="shared" si="118"/>
        <v>45242.833333333336</v>
      </c>
      <c r="B7582" s="3">
        <v>45242</v>
      </c>
      <c r="C7582" s="4" t="s">
        <v>20</v>
      </c>
      <c r="D7582" s="7">
        <f>IFERROR(VLOOKUP(A7582,'R3'!A:B,2,FALSE),"")</f>
        <v>0</v>
      </c>
      <c r="E7582">
        <f>IFERROR(VLOOKUP(A7582,'R4'!A:B,2,FALSE),"")</f>
        <v>10</v>
      </c>
      <c r="F7582" s="7">
        <f>IFERROR(VLOOKUP(A7582,'R5'!A:B,2,FALSE),"")</f>
        <v>0</v>
      </c>
    </row>
    <row r="7583" spans="1:6" x14ac:dyDescent="0.25">
      <c r="A7583" s="1">
        <f t="shared" si="118"/>
        <v>45242.875</v>
      </c>
      <c r="B7583" s="3">
        <v>45242</v>
      </c>
      <c r="C7583" s="4" t="s">
        <v>21</v>
      </c>
      <c r="D7583" s="7">
        <f>IFERROR(VLOOKUP(A7583,'R3'!A:B,2,FALSE),"")</f>
        <v>4.7</v>
      </c>
      <c r="E7583">
        <f>IFERROR(VLOOKUP(A7583,'R4'!A:B,2,FALSE),"")</f>
        <v>8</v>
      </c>
      <c r="F7583" s="7">
        <f>IFERROR(VLOOKUP(A7583,'R5'!A:B,2,FALSE),"")</f>
        <v>0</v>
      </c>
    </row>
    <row r="7584" spans="1:6" x14ac:dyDescent="0.25">
      <c r="A7584" s="1">
        <f t="shared" si="118"/>
        <v>45242.916666666664</v>
      </c>
      <c r="B7584" s="3">
        <v>45242</v>
      </c>
      <c r="C7584" s="4" t="s">
        <v>22</v>
      </c>
      <c r="D7584" s="7">
        <f>IFERROR(VLOOKUP(A7584,'R3'!A:B,2,FALSE),"")</f>
        <v>2.6</v>
      </c>
      <c r="E7584">
        <f>IFERROR(VLOOKUP(A7584,'R4'!A:B,2,FALSE),"")</f>
        <v>7</v>
      </c>
      <c r="F7584" s="7">
        <f>IFERROR(VLOOKUP(A7584,'R5'!A:B,2,FALSE),"")</f>
        <v>0</v>
      </c>
    </row>
    <row r="7585" spans="1:6" x14ac:dyDescent="0.25">
      <c r="A7585" s="1">
        <f t="shared" si="118"/>
        <v>45242.958333333336</v>
      </c>
      <c r="B7585" s="3">
        <v>45242</v>
      </c>
      <c r="C7585" s="4" t="s">
        <v>23</v>
      </c>
      <c r="D7585" s="7">
        <f>IFERROR(VLOOKUP(A7585,'R3'!A:B,2,FALSE),"")</f>
        <v>1.6</v>
      </c>
      <c r="E7585">
        <f>IFERROR(VLOOKUP(A7585,'R4'!A:B,2,FALSE),"")</f>
        <v>6</v>
      </c>
      <c r="F7585" s="7">
        <f>IFERROR(VLOOKUP(A7585,'R5'!A:B,2,FALSE),"")</f>
        <v>0</v>
      </c>
    </row>
    <row r="7586" spans="1:6" x14ac:dyDescent="0.25">
      <c r="A7586" s="1">
        <f t="shared" si="118"/>
        <v>45243</v>
      </c>
      <c r="B7586" s="3">
        <v>45243</v>
      </c>
      <c r="C7586" s="4" t="s">
        <v>0</v>
      </c>
      <c r="D7586" s="7">
        <f>IFERROR(VLOOKUP(A7586,'R3'!A:B,2,FALSE),"")</f>
        <v>2.9</v>
      </c>
      <c r="E7586">
        <f>IFERROR(VLOOKUP(A7586,'R4'!A:B,2,FALSE),"")</f>
        <v>3</v>
      </c>
      <c r="F7586" s="7">
        <f>IFERROR(VLOOKUP(A7586,'R5'!A:B,2,FALSE),"")</f>
        <v>0</v>
      </c>
    </row>
    <row r="7587" spans="1:6" x14ac:dyDescent="0.25">
      <c r="A7587" s="1">
        <f t="shared" si="118"/>
        <v>45243.041666666664</v>
      </c>
      <c r="B7587" s="3">
        <v>45243</v>
      </c>
      <c r="C7587" s="4" t="s">
        <v>1</v>
      </c>
      <c r="D7587" s="7">
        <f>IFERROR(VLOOKUP(A7587,'R3'!A:B,2,FALSE),"")</f>
        <v>4.5</v>
      </c>
      <c r="E7587">
        <f>IFERROR(VLOOKUP(A7587,'R4'!A:B,2,FALSE),"")</f>
        <v>13</v>
      </c>
      <c r="F7587" s="7">
        <f>IFERROR(VLOOKUP(A7587,'R5'!A:B,2,FALSE),"")</f>
        <v>0</v>
      </c>
    </row>
    <row r="7588" spans="1:6" x14ac:dyDescent="0.25">
      <c r="A7588" s="1">
        <f t="shared" si="118"/>
        <v>45243.083333333336</v>
      </c>
      <c r="B7588" s="3">
        <v>45243</v>
      </c>
      <c r="C7588" s="4" t="s">
        <v>2</v>
      </c>
      <c r="D7588" s="7">
        <f>IFERROR(VLOOKUP(A7588,'R3'!A:B,2,FALSE),"")</f>
        <v>2.7</v>
      </c>
      <c r="E7588">
        <f>IFERROR(VLOOKUP(A7588,'R4'!A:B,2,FALSE),"")</f>
        <v>8</v>
      </c>
      <c r="F7588" s="7">
        <f>IFERROR(VLOOKUP(A7588,'R5'!A:B,2,FALSE),"")</f>
        <v>0</v>
      </c>
    </row>
    <row r="7589" spans="1:6" x14ac:dyDescent="0.25">
      <c r="A7589" s="1">
        <f t="shared" si="118"/>
        <v>45243.125</v>
      </c>
      <c r="B7589" s="3">
        <v>45243</v>
      </c>
      <c r="C7589" s="4" t="s">
        <v>3</v>
      </c>
      <c r="D7589" s="7">
        <f>IFERROR(VLOOKUP(A7589,'R3'!A:B,2,FALSE),"")</f>
        <v>9.8000000000000007</v>
      </c>
      <c r="E7589">
        <f>IFERROR(VLOOKUP(A7589,'R4'!A:B,2,FALSE),"")</f>
        <v>3</v>
      </c>
      <c r="F7589" s="7">
        <f>IFERROR(VLOOKUP(A7589,'R5'!A:B,2,FALSE),"")</f>
        <v>0</v>
      </c>
    </row>
    <row r="7590" spans="1:6" x14ac:dyDescent="0.25">
      <c r="A7590" s="1">
        <f t="shared" si="118"/>
        <v>45243.166666666664</v>
      </c>
      <c r="B7590" s="3">
        <v>45243</v>
      </c>
      <c r="C7590" s="4" t="s">
        <v>4</v>
      </c>
      <c r="D7590" s="7">
        <f>IFERROR(VLOOKUP(A7590,'R3'!A:B,2,FALSE),"")</f>
        <v>8</v>
      </c>
      <c r="E7590">
        <f>IFERROR(VLOOKUP(A7590,'R4'!A:B,2,FALSE),"")</f>
        <v>0</v>
      </c>
      <c r="F7590" s="7">
        <f>IFERROR(VLOOKUP(A7590,'R5'!A:B,2,FALSE),"")</f>
        <v>0</v>
      </c>
    </row>
    <row r="7591" spans="1:6" x14ac:dyDescent="0.25">
      <c r="A7591" s="1">
        <f t="shared" si="118"/>
        <v>45243.208333333336</v>
      </c>
      <c r="B7591" s="3">
        <v>45243</v>
      </c>
      <c r="C7591" s="4" t="s">
        <v>5</v>
      </c>
      <c r="D7591" s="7">
        <f>IFERROR(VLOOKUP(A7591,'R3'!A:B,2,FALSE),"")</f>
        <v>7.0999999999999899</v>
      </c>
      <c r="E7591">
        <f>IFERROR(VLOOKUP(A7591,'R4'!A:B,2,FALSE),"")</f>
        <v>0</v>
      </c>
      <c r="F7591" s="7">
        <f>IFERROR(VLOOKUP(A7591,'R5'!A:B,2,FALSE),"")</f>
        <v>9</v>
      </c>
    </row>
    <row r="7592" spans="1:6" x14ac:dyDescent="0.25">
      <c r="A7592" s="1">
        <f t="shared" si="118"/>
        <v>45243.25</v>
      </c>
      <c r="B7592" s="3">
        <v>45243</v>
      </c>
      <c r="C7592" s="4" t="s">
        <v>6</v>
      </c>
      <c r="D7592" s="7">
        <f>IFERROR(VLOOKUP(A7592,'R3'!A:B,2,FALSE),"")</f>
        <v>0.3</v>
      </c>
      <c r="E7592">
        <f>IFERROR(VLOOKUP(A7592,'R4'!A:B,2,FALSE),"")</f>
        <v>59</v>
      </c>
      <c r="F7592" s="7">
        <f>IFERROR(VLOOKUP(A7592,'R5'!A:B,2,FALSE),"")</f>
        <v>17</v>
      </c>
    </row>
    <row r="7593" spans="1:6" x14ac:dyDescent="0.25">
      <c r="A7593" s="1">
        <f t="shared" si="118"/>
        <v>45243.291666666664</v>
      </c>
      <c r="B7593" s="3">
        <v>45243</v>
      </c>
      <c r="C7593" s="4" t="s">
        <v>7</v>
      </c>
      <c r="D7593" s="7">
        <f>IFERROR(VLOOKUP(A7593,'R3'!A:B,2,FALSE),"")</f>
        <v>2.6</v>
      </c>
      <c r="E7593">
        <f>IFERROR(VLOOKUP(A7593,'R4'!A:B,2,FALSE),"")</f>
        <v>33</v>
      </c>
      <c r="F7593" s="7">
        <f>IFERROR(VLOOKUP(A7593,'R5'!A:B,2,FALSE),"")</f>
        <v>12</v>
      </c>
    </row>
    <row r="7594" spans="1:6" x14ac:dyDescent="0.25">
      <c r="A7594" s="1">
        <f t="shared" si="118"/>
        <v>45243.333333333336</v>
      </c>
      <c r="B7594" s="3">
        <v>45243</v>
      </c>
      <c r="C7594" s="4" t="s">
        <v>8</v>
      </c>
      <c r="D7594" s="7">
        <f>IFERROR(VLOOKUP(A7594,'R3'!A:B,2,FALSE),"")</f>
        <v>3.2</v>
      </c>
      <c r="E7594">
        <f>IFERROR(VLOOKUP(A7594,'R4'!A:B,2,FALSE),"")</f>
        <v>33</v>
      </c>
      <c r="F7594" s="7">
        <f>IFERROR(VLOOKUP(A7594,'R5'!A:B,2,FALSE),"")</f>
        <v>11</v>
      </c>
    </row>
    <row r="7595" spans="1:6" x14ac:dyDescent="0.25">
      <c r="A7595" s="1">
        <f t="shared" si="118"/>
        <v>45243.375</v>
      </c>
      <c r="B7595" s="3">
        <v>45243</v>
      </c>
      <c r="C7595" s="4" t="s">
        <v>9</v>
      </c>
      <c r="D7595" s="7">
        <f>IFERROR(VLOOKUP(A7595,'R3'!A:B,2,FALSE),"")</f>
        <v>3.2</v>
      </c>
      <c r="E7595">
        <f>IFERROR(VLOOKUP(A7595,'R4'!A:B,2,FALSE),"")</f>
        <v>34</v>
      </c>
      <c r="F7595" s="7">
        <f>IFERROR(VLOOKUP(A7595,'R5'!A:B,2,FALSE),"")</f>
        <v>11</v>
      </c>
    </row>
    <row r="7596" spans="1:6" x14ac:dyDescent="0.25">
      <c r="A7596" s="1">
        <f t="shared" si="118"/>
        <v>45243.416666666664</v>
      </c>
      <c r="B7596" s="3">
        <v>45243</v>
      </c>
      <c r="C7596" s="4" t="s">
        <v>10</v>
      </c>
      <c r="D7596" s="7">
        <f>IFERROR(VLOOKUP(A7596,'R3'!A:B,2,FALSE),"")</f>
        <v>2.8</v>
      </c>
      <c r="E7596">
        <f>IFERROR(VLOOKUP(A7596,'R4'!A:B,2,FALSE),"")</f>
        <v>29</v>
      </c>
      <c r="F7596" s="7">
        <f>IFERROR(VLOOKUP(A7596,'R5'!A:B,2,FALSE),"")</f>
        <v>8</v>
      </c>
    </row>
    <row r="7597" spans="1:6" x14ac:dyDescent="0.25">
      <c r="A7597" s="1">
        <f t="shared" si="118"/>
        <v>45243.458333333336</v>
      </c>
      <c r="B7597" s="3">
        <v>45243</v>
      </c>
      <c r="C7597" s="4" t="s">
        <v>11</v>
      </c>
      <c r="D7597" s="7">
        <f>IFERROR(VLOOKUP(A7597,'R3'!A:B,2,FALSE),"")</f>
        <v>0.9</v>
      </c>
      <c r="E7597">
        <f>IFERROR(VLOOKUP(A7597,'R4'!A:B,2,FALSE),"")</f>
        <v>21</v>
      </c>
      <c r="F7597" s="7">
        <f>IFERROR(VLOOKUP(A7597,'R5'!A:B,2,FALSE),"")</f>
        <v>8</v>
      </c>
    </row>
    <row r="7598" spans="1:6" x14ac:dyDescent="0.25">
      <c r="A7598" s="1">
        <f t="shared" si="118"/>
        <v>45243.5</v>
      </c>
      <c r="B7598" s="3">
        <v>45243</v>
      </c>
      <c r="C7598" s="4" t="s">
        <v>12</v>
      </c>
      <c r="D7598" s="7">
        <f>IFERROR(VLOOKUP(A7598,'R3'!A:B,2,FALSE),"")</f>
        <v>1</v>
      </c>
      <c r="E7598">
        <f>IFERROR(VLOOKUP(A7598,'R4'!A:B,2,FALSE),"")</f>
        <v>20</v>
      </c>
      <c r="F7598" s="7">
        <f>IFERROR(VLOOKUP(A7598,'R5'!A:B,2,FALSE),"")</f>
        <v>6</v>
      </c>
    </row>
    <row r="7599" spans="1:6" x14ac:dyDescent="0.25">
      <c r="A7599" s="1">
        <f t="shared" si="118"/>
        <v>45243.541666666664</v>
      </c>
      <c r="B7599" s="3">
        <v>45243</v>
      </c>
      <c r="C7599" s="4" t="s">
        <v>13</v>
      </c>
      <c r="D7599" s="7">
        <f>IFERROR(VLOOKUP(A7599,'R3'!A:B,2,FALSE),"")</f>
        <v>0.6</v>
      </c>
      <c r="E7599">
        <f>IFERROR(VLOOKUP(A7599,'R4'!A:B,2,FALSE),"")</f>
        <v>17</v>
      </c>
      <c r="F7599" s="7">
        <f>IFERROR(VLOOKUP(A7599,'R5'!A:B,2,FALSE),"")</f>
        <v>7</v>
      </c>
    </row>
    <row r="7600" spans="1:6" x14ac:dyDescent="0.25">
      <c r="A7600" s="1">
        <f t="shared" si="118"/>
        <v>45243.583333333336</v>
      </c>
      <c r="B7600" s="3">
        <v>45243</v>
      </c>
      <c r="C7600" s="4" t="s">
        <v>14</v>
      </c>
      <c r="D7600" s="7">
        <f>IFERROR(VLOOKUP(A7600,'R3'!A:B,2,FALSE),"")</f>
        <v>1.1000000000000001</v>
      </c>
      <c r="E7600">
        <f>IFERROR(VLOOKUP(A7600,'R4'!A:B,2,FALSE),"")</f>
        <v>17</v>
      </c>
      <c r="F7600" s="7">
        <f>IFERROR(VLOOKUP(A7600,'R5'!A:B,2,FALSE),"")</f>
        <v>6</v>
      </c>
    </row>
    <row r="7601" spans="1:6" x14ac:dyDescent="0.25">
      <c r="A7601" s="1">
        <f t="shared" si="118"/>
        <v>45243.625</v>
      </c>
      <c r="B7601" s="3">
        <v>45243</v>
      </c>
      <c r="C7601" s="4" t="s">
        <v>15</v>
      </c>
      <c r="D7601" s="7">
        <f>IFERROR(VLOOKUP(A7601,'R3'!A:B,2,FALSE),"")</f>
        <v>1.3</v>
      </c>
      <c r="E7601">
        <f>IFERROR(VLOOKUP(A7601,'R4'!A:B,2,FALSE),"")</f>
        <v>16</v>
      </c>
      <c r="F7601" s="7">
        <f>IFERROR(VLOOKUP(A7601,'R5'!A:B,2,FALSE),"")</f>
        <v>8</v>
      </c>
    </row>
    <row r="7602" spans="1:6" x14ac:dyDescent="0.25">
      <c r="A7602" s="1">
        <f t="shared" si="118"/>
        <v>45243.666666666664</v>
      </c>
      <c r="B7602" s="3">
        <v>45243</v>
      </c>
      <c r="C7602" s="4" t="s">
        <v>16</v>
      </c>
      <c r="D7602" s="7">
        <f>IFERROR(VLOOKUP(A7602,'R3'!A:B,2,FALSE),"")</f>
        <v>1.5</v>
      </c>
      <c r="E7602">
        <f>IFERROR(VLOOKUP(A7602,'R4'!A:B,2,FALSE),"")</f>
        <v>22</v>
      </c>
      <c r="F7602" s="7">
        <f>IFERROR(VLOOKUP(A7602,'R5'!A:B,2,FALSE),"")</f>
        <v>8</v>
      </c>
    </row>
    <row r="7603" spans="1:6" x14ac:dyDescent="0.25">
      <c r="A7603" s="1">
        <f t="shared" si="118"/>
        <v>45243.708333333336</v>
      </c>
      <c r="B7603" s="3">
        <v>45243</v>
      </c>
      <c r="C7603" s="4" t="s">
        <v>17</v>
      </c>
      <c r="D7603" s="7">
        <f>IFERROR(VLOOKUP(A7603,'R3'!A:B,2,FALSE),"")</f>
        <v>3.1</v>
      </c>
      <c r="E7603">
        <f>IFERROR(VLOOKUP(A7603,'R4'!A:B,2,FALSE),"")</f>
        <v>24</v>
      </c>
      <c r="F7603" s="7">
        <f>IFERROR(VLOOKUP(A7603,'R5'!A:B,2,FALSE),"")</f>
        <v>1</v>
      </c>
    </row>
    <row r="7604" spans="1:6" x14ac:dyDescent="0.25">
      <c r="A7604" s="1">
        <f t="shared" si="118"/>
        <v>45243.75</v>
      </c>
      <c r="B7604" s="3">
        <v>45243</v>
      </c>
      <c r="C7604" s="4" t="s">
        <v>18</v>
      </c>
      <c r="D7604" s="7">
        <f>IFERROR(VLOOKUP(A7604,'R3'!A:B,2,FALSE),"")</f>
        <v>2.4</v>
      </c>
      <c r="E7604">
        <f>IFERROR(VLOOKUP(A7604,'R4'!A:B,2,FALSE),"")</f>
        <v>27</v>
      </c>
      <c r="F7604" s="7">
        <f>IFERROR(VLOOKUP(A7604,'R5'!A:B,2,FALSE),"")</f>
        <v>0</v>
      </c>
    </row>
    <row r="7605" spans="1:6" x14ac:dyDescent="0.25">
      <c r="A7605" s="1">
        <f t="shared" si="118"/>
        <v>45243.791666666664</v>
      </c>
      <c r="B7605" s="3">
        <v>45243</v>
      </c>
      <c r="C7605" s="4" t="s">
        <v>19</v>
      </c>
      <c r="D7605" s="7">
        <f>IFERROR(VLOOKUP(A7605,'R3'!A:B,2,FALSE),"")</f>
        <v>3.3</v>
      </c>
      <c r="E7605">
        <f>IFERROR(VLOOKUP(A7605,'R4'!A:B,2,FALSE),"")</f>
        <v>26</v>
      </c>
      <c r="F7605" s="7">
        <f>IFERROR(VLOOKUP(A7605,'R5'!A:B,2,FALSE),"")</f>
        <v>0</v>
      </c>
    </row>
    <row r="7606" spans="1:6" x14ac:dyDescent="0.25">
      <c r="A7606" s="1">
        <f t="shared" si="118"/>
        <v>45243.833333333336</v>
      </c>
      <c r="B7606" s="3">
        <v>45243</v>
      </c>
      <c r="C7606" s="4" t="s">
        <v>20</v>
      </c>
      <c r="D7606" s="7">
        <f>IFERROR(VLOOKUP(A7606,'R3'!A:B,2,FALSE),"")</f>
        <v>1.3</v>
      </c>
      <c r="E7606">
        <f>IFERROR(VLOOKUP(A7606,'R4'!A:B,2,FALSE),"")</f>
        <v>13</v>
      </c>
      <c r="F7606" s="7">
        <f>IFERROR(VLOOKUP(A7606,'R5'!A:B,2,FALSE),"")</f>
        <v>0</v>
      </c>
    </row>
    <row r="7607" spans="1:6" x14ac:dyDescent="0.25">
      <c r="A7607" s="1">
        <f t="shared" si="118"/>
        <v>45243.875</v>
      </c>
      <c r="B7607" s="3">
        <v>45243</v>
      </c>
      <c r="C7607" s="4" t="s">
        <v>21</v>
      </c>
      <c r="D7607" s="7">
        <f>IFERROR(VLOOKUP(A7607,'R3'!A:B,2,FALSE),"")</f>
        <v>0</v>
      </c>
      <c r="E7607">
        <f>IFERROR(VLOOKUP(A7607,'R4'!A:B,2,FALSE),"")</f>
        <v>0</v>
      </c>
      <c r="F7607" s="7">
        <f>IFERROR(VLOOKUP(A7607,'R5'!A:B,2,FALSE),"")</f>
        <v>0</v>
      </c>
    </row>
    <row r="7608" spans="1:6" x14ac:dyDescent="0.25">
      <c r="A7608" s="1">
        <f t="shared" si="118"/>
        <v>45243.916666666664</v>
      </c>
      <c r="B7608" s="3">
        <v>45243</v>
      </c>
      <c r="C7608" s="4" t="s">
        <v>22</v>
      </c>
      <c r="D7608" s="7">
        <f>IFERROR(VLOOKUP(A7608,'R3'!A:B,2,FALSE),"")</f>
        <v>0</v>
      </c>
      <c r="E7608">
        <f>IFERROR(VLOOKUP(A7608,'R4'!A:B,2,FALSE),"")</f>
        <v>0</v>
      </c>
      <c r="F7608" s="7">
        <f>IFERROR(VLOOKUP(A7608,'R5'!A:B,2,FALSE),"")</f>
        <v>0</v>
      </c>
    </row>
    <row r="7609" spans="1:6" x14ac:dyDescent="0.25">
      <c r="A7609" s="1">
        <f t="shared" si="118"/>
        <v>45243.958333333336</v>
      </c>
      <c r="B7609" s="3">
        <v>45243</v>
      </c>
      <c r="C7609" s="4" t="s">
        <v>23</v>
      </c>
      <c r="D7609" s="7">
        <f>IFERROR(VLOOKUP(A7609,'R3'!A:B,2,FALSE),"")</f>
        <v>0</v>
      </c>
      <c r="E7609">
        <f>IFERROR(VLOOKUP(A7609,'R4'!A:B,2,FALSE),"")</f>
        <v>0</v>
      </c>
      <c r="F7609" s="7">
        <f>IFERROR(VLOOKUP(A7609,'R5'!A:B,2,FALSE),"")</f>
        <v>0</v>
      </c>
    </row>
    <row r="7610" spans="1:6" x14ac:dyDescent="0.25">
      <c r="A7610" s="1">
        <f t="shared" si="118"/>
        <v>45244</v>
      </c>
      <c r="B7610" s="3">
        <v>45244</v>
      </c>
      <c r="C7610" s="4" t="s">
        <v>0</v>
      </c>
      <c r="D7610" s="7">
        <f>IFERROR(VLOOKUP(A7610,'R3'!A:B,2,FALSE),"")</f>
        <v>0</v>
      </c>
      <c r="E7610">
        <f>IFERROR(VLOOKUP(A7610,'R4'!A:B,2,FALSE),"")</f>
        <v>0</v>
      </c>
      <c r="F7610" s="7">
        <f>IFERROR(VLOOKUP(A7610,'R5'!A:B,2,FALSE),"")</f>
        <v>0</v>
      </c>
    </row>
    <row r="7611" spans="1:6" x14ac:dyDescent="0.25">
      <c r="A7611" s="1">
        <f t="shared" si="118"/>
        <v>45244.041666666664</v>
      </c>
      <c r="B7611" s="3">
        <v>45244</v>
      </c>
      <c r="C7611" s="4" t="s">
        <v>1</v>
      </c>
      <c r="D7611" s="7">
        <f>IFERROR(VLOOKUP(A7611,'R3'!A:B,2,FALSE),"")</f>
        <v>0</v>
      </c>
      <c r="E7611">
        <f>IFERROR(VLOOKUP(A7611,'R4'!A:B,2,FALSE),"")</f>
        <v>0</v>
      </c>
      <c r="F7611" s="7">
        <f>IFERROR(VLOOKUP(A7611,'R5'!A:B,2,FALSE),"")</f>
        <v>0</v>
      </c>
    </row>
    <row r="7612" spans="1:6" x14ac:dyDescent="0.25">
      <c r="A7612" s="1">
        <f t="shared" si="118"/>
        <v>45244.083333333336</v>
      </c>
      <c r="B7612" s="3">
        <v>45244</v>
      </c>
      <c r="C7612" s="4" t="s">
        <v>2</v>
      </c>
      <c r="D7612" s="7">
        <f>IFERROR(VLOOKUP(A7612,'R3'!A:B,2,FALSE),"")</f>
        <v>9.3000000000000007</v>
      </c>
      <c r="E7612">
        <f>IFERROR(VLOOKUP(A7612,'R4'!A:B,2,FALSE),"")</f>
        <v>0</v>
      </c>
      <c r="F7612" s="7">
        <f>IFERROR(VLOOKUP(A7612,'R5'!A:B,2,FALSE),"")</f>
        <v>0</v>
      </c>
    </row>
    <row r="7613" spans="1:6" x14ac:dyDescent="0.25">
      <c r="A7613" s="1">
        <f t="shared" si="118"/>
        <v>45244.125</v>
      </c>
      <c r="B7613" s="3">
        <v>45244</v>
      </c>
      <c r="C7613" s="4" t="s">
        <v>3</v>
      </c>
      <c r="D7613" s="7">
        <f>IFERROR(VLOOKUP(A7613,'R3'!A:B,2,FALSE),"")</f>
        <v>1.7</v>
      </c>
      <c r="E7613">
        <f>IFERROR(VLOOKUP(A7613,'R4'!A:B,2,FALSE),"")</f>
        <v>0</v>
      </c>
      <c r="F7613" s="7">
        <f>IFERROR(VLOOKUP(A7613,'R5'!A:B,2,FALSE),"")</f>
        <v>0</v>
      </c>
    </row>
    <row r="7614" spans="1:6" x14ac:dyDescent="0.25">
      <c r="A7614" s="1">
        <f t="shared" si="118"/>
        <v>45244.166666666664</v>
      </c>
      <c r="B7614" s="3">
        <v>45244</v>
      </c>
      <c r="C7614" s="4" t="s">
        <v>4</v>
      </c>
      <c r="D7614" s="7">
        <f>IFERROR(VLOOKUP(A7614,'R3'!A:B,2,FALSE),"")</f>
        <v>6.9</v>
      </c>
      <c r="E7614">
        <f>IFERROR(VLOOKUP(A7614,'R4'!A:B,2,FALSE),"")</f>
        <v>1</v>
      </c>
      <c r="F7614" s="7">
        <f>IFERROR(VLOOKUP(A7614,'R5'!A:B,2,FALSE),"")</f>
        <v>0</v>
      </c>
    </row>
    <row r="7615" spans="1:6" x14ac:dyDescent="0.25">
      <c r="A7615" s="1">
        <f t="shared" si="118"/>
        <v>45244.208333333336</v>
      </c>
      <c r="B7615" s="3">
        <v>45244</v>
      </c>
      <c r="C7615" s="4" t="s">
        <v>5</v>
      </c>
      <c r="D7615" s="7">
        <f>IFERROR(VLOOKUP(A7615,'R3'!A:B,2,FALSE),"")</f>
        <v>4.9000000000000004</v>
      </c>
      <c r="E7615">
        <f>IFERROR(VLOOKUP(A7615,'R4'!A:B,2,FALSE),"")</f>
        <v>1</v>
      </c>
      <c r="F7615" s="7">
        <f>IFERROR(VLOOKUP(A7615,'R5'!A:B,2,FALSE),"")</f>
        <v>1</v>
      </c>
    </row>
    <row r="7616" spans="1:6" x14ac:dyDescent="0.25">
      <c r="A7616" s="1">
        <f t="shared" si="118"/>
        <v>45244.25</v>
      </c>
      <c r="B7616" s="3">
        <v>45244</v>
      </c>
      <c r="C7616" s="4" t="s">
        <v>6</v>
      </c>
      <c r="D7616" s="7">
        <f>IFERROR(VLOOKUP(A7616,'R3'!A:B,2,FALSE),"")</f>
        <v>0</v>
      </c>
      <c r="E7616">
        <f>IFERROR(VLOOKUP(A7616,'R4'!A:B,2,FALSE),"")</f>
        <v>52</v>
      </c>
      <c r="F7616" s="7">
        <f>IFERROR(VLOOKUP(A7616,'R5'!A:B,2,FALSE),"")</f>
        <v>16</v>
      </c>
    </row>
    <row r="7617" spans="1:6" x14ac:dyDescent="0.25">
      <c r="A7617" s="1">
        <f t="shared" si="118"/>
        <v>45244.291666666664</v>
      </c>
      <c r="B7617" s="3">
        <v>45244</v>
      </c>
      <c r="C7617" s="4" t="s">
        <v>7</v>
      </c>
      <c r="D7617" s="7">
        <f>IFERROR(VLOOKUP(A7617,'R3'!A:B,2,FALSE),"")</f>
        <v>0.7</v>
      </c>
      <c r="E7617">
        <f>IFERROR(VLOOKUP(A7617,'R4'!A:B,2,FALSE),"")</f>
        <v>22</v>
      </c>
      <c r="F7617" s="7">
        <f>IFERROR(VLOOKUP(A7617,'R5'!A:B,2,FALSE),"")</f>
        <v>9</v>
      </c>
    </row>
    <row r="7618" spans="1:6" x14ac:dyDescent="0.25">
      <c r="A7618" s="1">
        <f t="shared" si="118"/>
        <v>45244.333333333336</v>
      </c>
      <c r="B7618" s="3">
        <v>45244</v>
      </c>
      <c r="C7618" s="4" t="s">
        <v>8</v>
      </c>
      <c r="D7618" s="7">
        <f>IFERROR(VLOOKUP(A7618,'R3'!A:B,2,FALSE),"")</f>
        <v>0.8</v>
      </c>
      <c r="E7618">
        <f>IFERROR(VLOOKUP(A7618,'R4'!A:B,2,FALSE),"")</f>
        <v>22</v>
      </c>
      <c r="F7618" s="7">
        <f>IFERROR(VLOOKUP(A7618,'R5'!A:B,2,FALSE),"")</f>
        <v>8</v>
      </c>
    </row>
    <row r="7619" spans="1:6" x14ac:dyDescent="0.25">
      <c r="A7619" s="1">
        <f t="shared" ref="A7619:A7682" si="119">B7619+C7619</f>
        <v>45244.375</v>
      </c>
      <c r="B7619" s="3">
        <v>45244</v>
      </c>
      <c r="C7619" s="4" t="s">
        <v>9</v>
      </c>
      <c r="D7619" s="7">
        <f>IFERROR(VLOOKUP(A7619,'R3'!A:B,2,FALSE),"")</f>
        <v>1.5</v>
      </c>
      <c r="E7619">
        <f>IFERROR(VLOOKUP(A7619,'R4'!A:B,2,FALSE),"")</f>
        <v>19</v>
      </c>
      <c r="F7619" s="7">
        <f>IFERROR(VLOOKUP(A7619,'R5'!A:B,2,FALSE),"")</f>
        <v>6</v>
      </c>
    </row>
    <row r="7620" spans="1:6" x14ac:dyDescent="0.25">
      <c r="A7620" s="1">
        <f t="shared" si="119"/>
        <v>45244.416666666664</v>
      </c>
      <c r="B7620" s="3">
        <v>45244</v>
      </c>
      <c r="C7620" s="4" t="s">
        <v>10</v>
      </c>
      <c r="D7620" s="7">
        <f>IFERROR(VLOOKUP(A7620,'R3'!A:B,2,FALSE),"")</f>
        <v>1.5</v>
      </c>
      <c r="E7620">
        <f>IFERROR(VLOOKUP(A7620,'R4'!A:B,2,FALSE),"")</f>
        <v>17</v>
      </c>
      <c r="F7620" s="7">
        <f>IFERROR(VLOOKUP(A7620,'R5'!A:B,2,FALSE),"")</f>
        <v>7</v>
      </c>
    </row>
    <row r="7621" spans="1:6" x14ac:dyDescent="0.25">
      <c r="A7621" s="1">
        <f t="shared" si="119"/>
        <v>45244.458333333336</v>
      </c>
      <c r="B7621" s="3">
        <v>45244</v>
      </c>
      <c r="C7621" s="4" t="s">
        <v>11</v>
      </c>
      <c r="D7621" s="7">
        <f>IFERROR(VLOOKUP(A7621,'R3'!A:B,2,FALSE),"")</f>
        <v>1.4</v>
      </c>
      <c r="E7621">
        <f>IFERROR(VLOOKUP(A7621,'R4'!A:B,2,FALSE),"")</f>
        <v>15</v>
      </c>
      <c r="F7621" s="7">
        <f>IFERROR(VLOOKUP(A7621,'R5'!A:B,2,FALSE),"")</f>
        <v>6</v>
      </c>
    </row>
    <row r="7622" spans="1:6" x14ac:dyDescent="0.25">
      <c r="A7622" s="1">
        <f t="shared" si="119"/>
        <v>45244.5</v>
      </c>
      <c r="B7622" s="3">
        <v>45244</v>
      </c>
      <c r="C7622" s="4" t="s">
        <v>12</v>
      </c>
      <c r="D7622" s="7">
        <f>IFERROR(VLOOKUP(A7622,'R3'!A:B,2,FALSE),"")</f>
        <v>1.9</v>
      </c>
      <c r="E7622">
        <f>IFERROR(VLOOKUP(A7622,'R4'!A:B,2,FALSE),"")</f>
        <v>16</v>
      </c>
      <c r="F7622" s="7">
        <f>IFERROR(VLOOKUP(A7622,'R5'!A:B,2,FALSE),"")</f>
        <v>7</v>
      </c>
    </row>
    <row r="7623" spans="1:6" x14ac:dyDescent="0.25">
      <c r="A7623" s="1">
        <f t="shared" si="119"/>
        <v>45244.541666666664</v>
      </c>
      <c r="B7623" s="3">
        <v>45244</v>
      </c>
      <c r="C7623" s="4" t="s">
        <v>13</v>
      </c>
      <c r="D7623" s="7">
        <f>IFERROR(VLOOKUP(A7623,'R3'!A:B,2,FALSE),"")</f>
        <v>2.5</v>
      </c>
      <c r="E7623">
        <f>IFERROR(VLOOKUP(A7623,'R4'!A:B,2,FALSE),"")</f>
        <v>17</v>
      </c>
      <c r="F7623" s="7">
        <f>IFERROR(VLOOKUP(A7623,'R5'!A:B,2,FALSE),"")</f>
        <v>9</v>
      </c>
    </row>
    <row r="7624" spans="1:6" x14ac:dyDescent="0.25">
      <c r="A7624" s="1">
        <f t="shared" si="119"/>
        <v>45244.583333333336</v>
      </c>
      <c r="B7624" s="3">
        <v>45244</v>
      </c>
      <c r="C7624" s="4" t="s">
        <v>14</v>
      </c>
      <c r="D7624" s="7">
        <f>IFERROR(VLOOKUP(A7624,'R3'!A:B,2,FALSE),"")</f>
        <v>3.8</v>
      </c>
      <c r="E7624">
        <f>IFERROR(VLOOKUP(A7624,'R4'!A:B,2,FALSE),"")</f>
        <v>18</v>
      </c>
      <c r="F7624" s="7">
        <f>IFERROR(VLOOKUP(A7624,'R5'!A:B,2,FALSE),"")</f>
        <v>8</v>
      </c>
    </row>
    <row r="7625" spans="1:6" x14ac:dyDescent="0.25">
      <c r="A7625" s="1">
        <f t="shared" si="119"/>
        <v>45244.625</v>
      </c>
      <c r="B7625" s="3">
        <v>45244</v>
      </c>
      <c r="C7625" s="4" t="s">
        <v>15</v>
      </c>
      <c r="D7625" s="7">
        <f>IFERROR(VLOOKUP(A7625,'R3'!A:B,2,FALSE),"")</f>
        <v>3.5</v>
      </c>
      <c r="E7625">
        <f>IFERROR(VLOOKUP(A7625,'R4'!A:B,2,FALSE),"")</f>
        <v>24</v>
      </c>
      <c r="F7625" s="7">
        <f>IFERROR(VLOOKUP(A7625,'R5'!A:B,2,FALSE),"")</f>
        <v>9</v>
      </c>
    </row>
    <row r="7626" spans="1:6" x14ac:dyDescent="0.25">
      <c r="A7626" s="1">
        <f t="shared" si="119"/>
        <v>45244.666666666664</v>
      </c>
      <c r="B7626" s="3">
        <v>45244</v>
      </c>
      <c r="C7626" s="4" t="s">
        <v>16</v>
      </c>
      <c r="D7626" s="7">
        <f>IFERROR(VLOOKUP(A7626,'R3'!A:B,2,FALSE),"")</f>
        <v>3.7</v>
      </c>
      <c r="E7626">
        <f>IFERROR(VLOOKUP(A7626,'R4'!A:B,2,FALSE),"")</f>
        <v>23</v>
      </c>
      <c r="F7626" s="7">
        <f>IFERROR(VLOOKUP(A7626,'R5'!A:B,2,FALSE),"")</f>
        <v>10</v>
      </c>
    </row>
    <row r="7627" spans="1:6" x14ac:dyDescent="0.25">
      <c r="A7627" s="1">
        <f t="shared" si="119"/>
        <v>45244.708333333336</v>
      </c>
      <c r="B7627" s="3">
        <v>45244</v>
      </c>
      <c r="C7627" s="4" t="s">
        <v>17</v>
      </c>
      <c r="D7627" s="7">
        <f>IFERROR(VLOOKUP(A7627,'R3'!A:B,2,FALSE),"")</f>
        <v>4</v>
      </c>
      <c r="E7627">
        <f>IFERROR(VLOOKUP(A7627,'R4'!A:B,2,FALSE),"")</f>
        <v>26</v>
      </c>
      <c r="F7627" s="7">
        <f>IFERROR(VLOOKUP(A7627,'R5'!A:B,2,FALSE),"")</f>
        <v>0</v>
      </c>
    </row>
    <row r="7628" spans="1:6" x14ac:dyDescent="0.25">
      <c r="A7628" s="1">
        <f t="shared" si="119"/>
        <v>45244.75</v>
      </c>
      <c r="B7628" s="3">
        <v>45244</v>
      </c>
      <c r="C7628" s="4" t="s">
        <v>18</v>
      </c>
      <c r="D7628" s="7">
        <f>IFERROR(VLOOKUP(A7628,'R3'!A:B,2,FALSE),"")</f>
        <v>6.3</v>
      </c>
      <c r="E7628">
        <f>IFERROR(VLOOKUP(A7628,'R4'!A:B,2,FALSE),"")</f>
        <v>23</v>
      </c>
      <c r="F7628" s="7">
        <f>IFERROR(VLOOKUP(A7628,'R5'!A:B,2,FALSE),"")</f>
        <v>0</v>
      </c>
    </row>
    <row r="7629" spans="1:6" x14ac:dyDescent="0.25">
      <c r="A7629" s="1">
        <f t="shared" si="119"/>
        <v>45244.791666666664</v>
      </c>
      <c r="B7629" s="3">
        <v>45244</v>
      </c>
      <c r="C7629" s="4" t="s">
        <v>19</v>
      </c>
      <c r="D7629" s="7">
        <f>IFERROR(VLOOKUP(A7629,'R3'!A:B,2,FALSE),"")</f>
        <v>9.9</v>
      </c>
      <c r="E7629">
        <f>IFERROR(VLOOKUP(A7629,'R4'!A:B,2,FALSE),"")</f>
        <v>26</v>
      </c>
      <c r="F7629" s="7">
        <f>IFERROR(VLOOKUP(A7629,'R5'!A:B,2,FALSE),"")</f>
        <v>0</v>
      </c>
    </row>
    <row r="7630" spans="1:6" x14ac:dyDescent="0.25">
      <c r="A7630" s="1">
        <f t="shared" si="119"/>
        <v>45244.833333333336</v>
      </c>
      <c r="B7630" s="3">
        <v>45244</v>
      </c>
      <c r="C7630" s="4" t="s">
        <v>20</v>
      </c>
      <c r="D7630" s="7">
        <f>IFERROR(VLOOKUP(A7630,'R3'!A:B,2,FALSE),"")</f>
        <v>4.8</v>
      </c>
      <c r="E7630">
        <f>IFERROR(VLOOKUP(A7630,'R4'!A:B,2,FALSE),"")</f>
        <v>14</v>
      </c>
      <c r="F7630" s="7">
        <f>IFERROR(VLOOKUP(A7630,'R5'!A:B,2,FALSE),"")</f>
        <v>0</v>
      </c>
    </row>
    <row r="7631" spans="1:6" x14ac:dyDescent="0.25">
      <c r="A7631" s="1">
        <f t="shared" si="119"/>
        <v>45244.875</v>
      </c>
      <c r="B7631" s="3">
        <v>45244</v>
      </c>
      <c r="C7631" s="4" t="s">
        <v>21</v>
      </c>
      <c r="D7631" s="7">
        <f>IFERROR(VLOOKUP(A7631,'R3'!A:B,2,FALSE),"")</f>
        <v>0</v>
      </c>
      <c r="E7631">
        <f>IFERROR(VLOOKUP(A7631,'R4'!A:B,2,FALSE),"")</f>
        <v>0</v>
      </c>
      <c r="F7631" s="7">
        <f>IFERROR(VLOOKUP(A7631,'R5'!A:B,2,FALSE),"")</f>
        <v>0</v>
      </c>
    </row>
    <row r="7632" spans="1:6" x14ac:dyDescent="0.25">
      <c r="A7632" s="1">
        <f t="shared" si="119"/>
        <v>45244.916666666664</v>
      </c>
      <c r="B7632" s="3">
        <v>45244</v>
      </c>
      <c r="C7632" s="4" t="s">
        <v>22</v>
      </c>
      <c r="D7632" s="7">
        <f>IFERROR(VLOOKUP(A7632,'R3'!A:B,2,FALSE),"")</f>
        <v>0</v>
      </c>
      <c r="E7632">
        <f>IFERROR(VLOOKUP(A7632,'R4'!A:B,2,FALSE),"")</f>
        <v>0</v>
      </c>
      <c r="F7632" s="7">
        <f>IFERROR(VLOOKUP(A7632,'R5'!A:B,2,FALSE),"")</f>
        <v>0</v>
      </c>
    </row>
    <row r="7633" spans="1:6" x14ac:dyDescent="0.25">
      <c r="A7633" s="1">
        <f t="shared" si="119"/>
        <v>45244.958333333336</v>
      </c>
      <c r="B7633" s="3">
        <v>45244</v>
      </c>
      <c r="C7633" s="4" t="s">
        <v>23</v>
      </c>
      <c r="D7633" s="7">
        <f>IFERROR(VLOOKUP(A7633,'R3'!A:B,2,FALSE),"")</f>
        <v>0</v>
      </c>
      <c r="E7633">
        <f>IFERROR(VLOOKUP(A7633,'R4'!A:B,2,FALSE),"")</f>
        <v>0</v>
      </c>
      <c r="F7633" s="7">
        <f>IFERROR(VLOOKUP(A7633,'R5'!A:B,2,FALSE),"")</f>
        <v>0</v>
      </c>
    </row>
    <row r="7634" spans="1:6" x14ac:dyDescent="0.25">
      <c r="A7634" s="1">
        <f t="shared" si="119"/>
        <v>45245</v>
      </c>
      <c r="B7634" s="3">
        <v>45245</v>
      </c>
      <c r="C7634" s="4" t="s">
        <v>0</v>
      </c>
      <c r="D7634" s="7">
        <f>IFERROR(VLOOKUP(A7634,'R3'!A:B,2,FALSE),"")</f>
        <v>0</v>
      </c>
      <c r="E7634">
        <f>IFERROR(VLOOKUP(A7634,'R4'!A:B,2,FALSE),"")</f>
        <v>0</v>
      </c>
      <c r="F7634" s="7">
        <f>IFERROR(VLOOKUP(A7634,'R5'!A:B,2,FALSE),"")</f>
        <v>0</v>
      </c>
    </row>
    <row r="7635" spans="1:6" x14ac:dyDescent="0.25">
      <c r="A7635" s="1">
        <f t="shared" si="119"/>
        <v>45245.041666666664</v>
      </c>
      <c r="B7635" s="3">
        <v>45245</v>
      </c>
      <c r="C7635" s="4" t="s">
        <v>1</v>
      </c>
      <c r="D7635" s="7">
        <f>IFERROR(VLOOKUP(A7635,'R3'!A:B,2,FALSE),"")</f>
        <v>0</v>
      </c>
      <c r="E7635">
        <f>IFERROR(VLOOKUP(A7635,'R4'!A:B,2,FALSE),"")</f>
        <v>0</v>
      </c>
      <c r="F7635" s="7">
        <f>IFERROR(VLOOKUP(A7635,'R5'!A:B,2,FALSE),"")</f>
        <v>0</v>
      </c>
    </row>
    <row r="7636" spans="1:6" x14ac:dyDescent="0.25">
      <c r="A7636" s="1">
        <f t="shared" si="119"/>
        <v>45245.083333333336</v>
      </c>
      <c r="B7636" s="3">
        <v>45245</v>
      </c>
      <c r="C7636" s="4" t="s">
        <v>2</v>
      </c>
      <c r="D7636" s="7">
        <f>IFERROR(VLOOKUP(A7636,'R3'!A:B,2,FALSE),"")</f>
        <v>19.7</v>
      </c>
      <c r="E7636">
        <f>IFERROR(VLOOKUP(A7636,'R4'!A:B,2,FALSE),"")</f>
        <v>0</v>
      </c>
      <c r="F7636" s="7">
        <f>IFERROR(VLOOKUP(A7636,'R5'!A:B,2,FALSE),"")</f>
        <v>0</v>
      </c>
    </row>
    <row r="7637" spans="1:6" x14ac:dyDescent="0.25">
      <c r="A7637" s="1">
        <f t="shared" si="119"/>
        <v>45245.125</v>
      </c>
      <c r="B7637" s="3">
        <v>45245</v>
      </c>
      <c r="C7637" s="4" t="s">
        <v>3</v>
      </c>
      <c r="D7637" s="7">
        <f>IFERROR(VLOOKUP(A7637,'R3'!A:B,2,FALSE),"")</f>
        <v>10.6</v>
      </c>
      <c r="E7637">
        <f>IFERROR(VLOOKUP(A7637,'R4'!A:B,2,FALSE),"")</f>
        <v>0</v>
      </c>
      <c r="F7637" s="7">
        <f>IFERROR(VLOOKUP(A7637,'R5'!A:B,2,FALSE),"")</f>
        <v>0</v>
      </c>
    </row>
    <row r="7638" spans="1:6" x14ac:dyDescent="0.25">
      <c r="A7638" s="1">
        <f t="shared" si="119"/>
        <v>45245.166666666664</v>
      </c>
      <c r="B7638" s="3">
        <v>45245</v>
      </c>
      <c r="C7638" s="4" t="s">
        <v>4</v>
      </c>
      <c r="D7638" s="7">
        <f>IFERROR(VLOOKUP(A7638,'R3'!A:B,2,FALSE),"")</f>
        <v>9.1</v>
      </c>
      <c r="E7638">
        <f>IFERROR(VLOOKUP(A7638,'R4'!A:B,2,FALSE),"")</f>
        <v>2</v>
      </c>
      <c r="F7638" s="7">
        <f>IFERROR(VLOOKUP(A7638,'R5'!A:B,2,FALSE),"")</f>
        <v>0</v>
      </c>
    </row>
    <row r="7639" spans="1:6" x14ac:dyDescent="0.25">
      <c r="A7639" s="1">
        <f t="shared" si="119"/>
        <v>45245.208333333336</v>
      </c>
      <c r="B7639" s="3">
        <v>45245</v>
      </c>
      <c r="C7639" s="4" t="s">
        <v>5</v>
      </c>
      <c r="D7639" s="7">
        <f>IFERROR(VLOOKUP(A7639,'R3'!A:B,2,FALSE),"")</f>
        <v>19.600000000000001</v>
      </c>
      <c r="E7639">
        <f>IFERROR(VLOOKUP(A7639,'R4'!A:B,2,FALSE),"")</f>
        <v>0</v>
      </c>
      <c r="F7639" s="7">
        <f>IFERROR(VLOOKUP(A7639,'R5'!A:B,2,FALSE),"")</f>
        <v>2</v>
      </c>
    </row>
    <row r="7640" spans="1:6" x14ac:dyDescent="0.25">
      <c r="A7640" s="1">
        <f t="shared" si="119"/>
        <v>45245.25</v>
      </c>
      <c r="B7640" s="3">
        <v>45245</v>
      </c>
      <c r="C7640" s="4" t="s">
        <v>6</v>
      </c>
      <c r="D7640" s="7">
        <f>IFERROR(VLOOKUP(A7640,'R3'!A:B,2,FALSE),"")</f>
        <v>0.8</v>
      </c>
      <c r="E7640">
        <f>IFERROR(VLOOKUP(A7640,'R4'!A:B,2,FALSE),"")</f>
        <v>51</v>
      </c>
      <c r="F7640" s="7">
        <f>IFERROR(VLOOKUP(A7640,'R5'!A:B,2,FALSE),"")</f>
        <v>16</v>
      </c>
    </row>
    <row r="7641" spans="1:6" x14ac:dyDescent="0.25">
      <c r="A7641" s="1">
        <f t="shared" si="119"/>
        <v>45245.291666666664</v>
      </c>
      <c r="B7641" s="3">
        <v>45245</v>
      </c>
      <c r="C7641" s="4" t="s">
        <v>7</v>
      </c>
      <c r="D7641" s="7">
        <f>IFERROR(VLOOKUP(A7641,'R3'!A:B,2,FALSE),"")</f>
        <v>3.7</v>
      </c>
      <c r="E7641">
        <f>IFERROR(VLOOKUP(A7641,'R4'!A:B,2,FALSE),"")</f>
        <v>23</v>
      </c>
      <c r="F7641" s="7">
        <f>IFERROR(VLOOKUP(A7641,'R5'!A:B,2,FALSE),"")</f>
        <v>11</v>
      </c>
    </row>
    <row r="7642" spans="1:6" x14ac:dyDescent="0.25">
      <c r="A7642" s="1">
        <f t="shared" si="119"/>
        <v>45245.333333333336</v>
      </c>
      <c r="B7642" s="3">
        <v>45245</v>
      </c>
      <c r="C7642" s="4" t="s">
        <v>8</v>
      </c>
      <c r="D7642" s="7">
        <f>IFERROR(VLOOKUP(A7642,'R3'!A:B,2,FALSE),"")</f>
        <v>4.8</v>
      </c>
      <c r="E7642">
        <f>IFERROR(VLOOKUP(A7642,'R4'!A:B,2,FALSE),"")</f>
        <v>26</v>
      </c>
      <c r="F7642" s="7">
        <f>IFERROR(VLOOKUP(A7642,'R5'!A:B,2,FALSE),"")</f>
        <v>9</v>
      </c>
    </row>
    <row r="7643" spans="1:6" x14ac:dyDescent="0.25">
      <c r="A7643" s="1">
        <f t="shared" si="119"/>
        <v>45245.375</v>
      </c>
      <c r="B7643" s="3">
        <v>45245</v>
      </c>
      <c r="C7643" s="4" t="s">
        <v>9</v>
      </c>
      <c r="D7643" s="7">
        <f>IFERROR(VLOOKUP(A7643,'R3'!A:B,2,FALSE),"")</f>
        <v>3.8</v>
      </c>
      <c r="E7643">
        <f>IFERROR(VLOOKUP(A7643,'R4'!A:B,2,FALSE),"")</f>
        <v>17</v>
      </c>
      <c r="F7643" s="7">
        <f>IFERROR(VLOOKUP(A7643,'R5'!A:B,2,FALSE),"")</f>
        <v>8</v>
      </c>
    </row>
    <row r="7644" spans="1:6" x14ac:dyDescent="0.25">
      <c r="A7644" s="1">
        <f t="shared" si="119"/>
        <v>45245.416666666664</v>
      </c>
      <c r="B7644" s="3">
        <v>45245</v>
      </c>
      <c r="C7644" s="4" t="s">
        <v>10</v>
      </c>
      <c r="D7644" s="7">
        <f>IFERROR(VLOOKUP(A7644,'R3'!A:B,2,FALSE),"")</f>
        <v>3.5</v>
      </c>
      <c r="E7644">
        <f>IFERROR(VLOOKUP(A7644,'R4'!A:B,2,FALSE),"")</f>
        <v>18</v>
      </c>
      <c r="F7644" s="7">
        <f>IFERROR(VLOOKUP(A7644,'R5'!A:B,2,FALSE),"")</f>
        <v>9</v>
      </c>
    </row>
    <row r="7645" spans="1:6" x14ac:dyDescent="0.25">
      <c r="A7645" s="1">
        <f t="shared" si="119"/>
        <v>45245.458333333336</v>
      </c>
      <c r="B7645" s="3">
        <v>45245</v>
      </c>
      <c r="C7645" s="4" t="s">
        <v>11</v>
      </c>
      <c r="D7645" s="7">
        <f>IFERROR(VLOOKUP(A7645,'R3'!A:B,2,FALSE),"")</f>
        <v>3.3</v>
      </c>
      <c r="E7645">
        <f>IFERROR(VLOOKUP(A7645,'R4'!A:B,2,FALSE),"")</f>
        <v>15</v>
      </c>
      <c r="F7645" s="7">
        <f>IFERROR(VLOOKUP(A7645,'R5'!A:B,2,FALSE),"")</f>
        <v>6</v>
      </c>
    </row>
    <row r="7646" spans="1:6" x14ac:dyDescent="0.25">
      <c r="A7646" s="1">
        <f t="shared" si="119"/>
        <v>45245.5</v>
      </c>
      <c r="B7646" s="3">
        <v>45245</v>
      </c>
      <c r="C7646" s="4" t="s">
        <v>12</v>
      </c>
      <c r="D7646" s="7">
        <f>IFERROR(VLOOKUP(A7646,'R3'!A:B,2,FALSE),"")</f>
        <v>3.8</v>
      </c>
      <c r="E7646">
        <f>IFERROR(VLOOKUP(A7646,'R4'!A:B,2,FALSE),"")</f>
        <v>14</v>
      </c>
      <c r="F7646" s="7">
        <f>IFERROR(VLOOKUP(A7646,'R5'!A:B,2,FALSE),"")</f>
        <v>7</v>
      </c>
    </row>
    <row r="7647" spans="1:6" x14ac:dyDescent="0.25">
      <c r="A7647" s="1">
        <f t="shared" si="119"/>
        <v>45245.541666666664</v>
      </c>
      <c r="B7647" s="3">
        <v>45245</v>
      </c>
      <c r="C7647" s="4" t="s">
        <v>13</v>
      </c>
      <c r="D7647" s="7">
        <f>IFERROR(VLOOKUP(A7647,'R3'!A:B,2,FALSE),"")</f>
        <v>3.1</v>
      </c>
      <c r="E7647">
        <f>IFERROR(VLOOKUP(A7647,'R4'!A:B,2,FALSE),"")</f>
        <v>14</v>
      </c>
      <c r="F7647" s="7">
        <f>IFERROR(VLOOKUP(A7647,'R5'!A:B,2,FALSE),"")</f>
        <v>7</v>
      </c>
    </row>
    <row r="7648" spans="1:6" x14ac:dyDescent="0.25">
      <c r="A7648" s="1">
        <f t="shared" si="119"/>
        <v>45245.583333333336</v>
      </c>
      <c r="B7648" s="3">
        <v>45245</v>
      </c>
      <c r="C7648" s="4" t="s">
        <v>14</v>
      </c>
      <c r="D7648" s="7">
        <f>IFERROR(VLOOKUP(A7648,'R3'!A:B,2,FALSE),"")</f>
        <v>3.4</v>
      </c>
      <c r="E7648">
        <f>IFERROR(VLOOKUP(A7648,'R4'!A:B,2,FALSE),"")</f>
        <v>13</v>
      </c>
      <c r="F7648" s="7">
        <f>IFERROR(VLOOKUP(A7648,'R5'!A:B,2,FALSE),"")</f>
        <v>7</v>
      </c>
    </row>
    <row r="7649" spans="1:6" x14ac:dyDescent="0.25">
      <c r="A7649" s="1">
        <f t="shared" si="119"/>
        <v>45245.625</v>
      </c>
      <c r="B7649" s="3">
        <v>45245</v>
      </c>
      <c r="C7649" s="4" t="s">
        <v>15</v>
      </c>
      <c r="D7649" s="7">
        <f>IFERROR(VLOOKUP(A7649,'R3'!A:B,2,FALSE),"")</f>
        <v>5.6</v>
      </c>
      <c r="E7649">
        <f>IFERROR(VLOOKUP(A7649,'R4'!A:B,2,FALSE),"")</f>
        <v>20</v>
      </c>
      <c r="F7649" s="7">
        <f>IFERROR(VLOOKUP(A7649,'R5'!A:B,2,FALSE),"")</f>
        <v>9</v>
      </c>
    </row>
    <row r="7650" spans="1:6" x14ac:dyDescent="0.25">
      <c r="A7650" s="1">
        <f t="shared" si="119"/>
        <v>45245.666666666664</v>
      </c>
      <c r="B7650" s="3">
        <v>45245</v>
      </c>
      <c r="C7650" s="4" t="s">
        <v>16</v>
      </c>
      <c r="D7650" s="7">
        <f>IFERROR(VLOOKUP(A7650,'R3'!A:B,2,FALSE),"")</f>
        <v>2.9</v>
      </c>
      <c r="E7650">
        <f>IFERROR(VLOOKUP(A7650,'R4'!A:B,2,FALSE),"")</f>
        <v>11</v>
      </c>
      <c r="F7650" s="7">
        <f>IFERROR(VLOOKUP(A7650,'R5'!A:B,2,FALSE),"")</f>
        <v>9</v>
      </c>
    </row>
    <row r="7651" spans="1:6" x14ac:dyDescent="0.25">
      <c r="A7651" s="1">
        <f t="shared" si="119"/>
        <v>45245.708333333336</v>
      </c>
      <c r="B7651" s="3">
        <v>45245</v>
      </c>
      <c r="C7651" s="4" t="s">
        <v>17</v>
      </c>
      <c r="D7651" s="7">
        <f>IFERROR(VLOOKUP(A7651,'R3'!A:B,2,FALSE),"")</f>
        <v>0</v>
      </c>
      <c r="E7651">
        <f>IFERROR(VLOOKUP(A7651,'R4'!A:B,2,FALSE),"")</f>
        <v>0</v>
      </c>
      <c r="F7651" s="7">
        <f>IFERROR(VLOOKUP(A7651,'R5'!A:B,2,FALSE),"")</f>
        <v>1</v>
      </c>
    </row>
    <row r="7652" spans="1:6" x14ac:dyDescent="0.25">
      <c r="A7652" s="1">
        <f t="shared" si="119"/>
        <v>45245.75</v>
      </c>
      <c r="B7652" s="3">
        <v>45245</v>
      </c>
      <c r="C7652" s="4" t="s">
        <v>18</v>
      </c>
      <c r="D7652" s="7">
        <f>IFERROR(VLOOKUP(A7652,'R3'!A:B,2,FALSE),"")</f>
        <v>0</v>
      </c>
      <c r="E7652">
        <f>IFERROR(VLOOKUP(A7652,'R4'!A:B,2,FALSE),"")</f>
        <v>0</v>
      </c>
      <c r="F7652" s="7">
        <f>IFERROR(VLOOKUP(A7652,'R5'!A:B,2,FALSE),"")</f>
        <v>0</v>
      </c>
    </row>
    <row r="7653" spans="1:6" x14ac:dyDescent="0.25">
      <c r="A7653" s="1">
        <f t="shared" si="119"/>
        <v>45245.791666666664</v>
      </c>
      <c r="B7653" s="3">
        <v>45245</v>
      </c>
      <c r="C7653" s="4" t="s">
        <v>19</v>
      </c>
      <c r="D7653" s="7">
        <f>IFERROR(VLOOKUP(A7653,'R3'!A:B,2,FALSE),"")</f>
        <v>0</v>
      </c>
      <c r="E7653">
        <f>IFERROR(VLOOKUP(A7653,'R4'!A:B,2,FALSE),"")</f>
        <v>0</v>
      </c>
      <c r="F7653" s="7">
        <f>IFERROR(VLOOKUP(A7653,'R5'!A:B,2,FALSE),"")</f>
        <v>0</v>
      </c>
    </row>
    <row r="7654" spans="1:6" x14ac:dyDescent="0.25">
      <c r="A7654" s="1">
        <f t="shared" si="119"/>
        <v>45245.833333333336</v>
      </c>
      <c r="B7654" s="3">
        <v>45245</v>
      </c>
      <c r="C7654" s="4" t="s">
        <v>20</v>
      </c>
      <c r="D7654" s="7">
        <f>IFERROR(VLOOKUP(A7654,'R3'!A:B,2,FALSE),"")</f>
        <v>0</v>
      </c>
      <c r="E7654">
        <f>IFERROR(VLOOKUP(A7654,'R4'!A:B,2,FALSE),"")</f>
        <v>0</v>
      </c>
      <c r="F7654" s="7">
        <f>IFERROR(VLOOKUP(A7654,'R5'!A:B,2,FALSE),"")</f>
        <v>0</v>
      </c>
    </row>
    <row r="7655" spans="1:6" x14ac:dyDescent="0.25">
      <c r="A7655" s="1">
        <f t="shared" si="119"/>
        <v>45245.875</v>
      </c>
      <c r="B7655" s="3">
        <v>45245</v>
      </c>
      <c r="C7655" s="4" t="s">
        <v>21</v>
      </c>
      <c r="D7655" s="7">
        <f>IFERROR(VLOOKUP(A7655,'R3'!A:B,2,FALSE),"")</f>
        <v>0</v>
      </c>
      <c r="E7655">
        <f>IFERROR(VLOOKUP(A7655,'R4'!A:B,2,FALSE),"")</f>
        <v>0</v>
      </c>
      <c r="F7655" s="7">
        <f>IFERROR(VLOOKUP(A7655,'R5'!A:B,2,FALSE),"")</f>
        <v>0</v>
      </c>
    </row>
    <row r="7656" spans="1:6" x14ac:dyDescent="0.25">
      <c r="A7656" s="1">
        <f t="shared" si="119"/>
        <v>45245.916666666664</v>
      </c>
      <c r="B7656" s="3">
        <v>45245</v>
      </c>
      <c r="C7656" s="4" t="s">
        <v>22</v>
      </c>
      <c r="D7656" s="7">
        <f>IFERROR(VLOOKUP(A7656,'R3'!A:B,2,FALSE),"")</f>
        <v>0</v>
      </c>
      <c r="E7656">
        <f>IFERROR(VLOOKUP(A7656,'R4'!A:B,2,FALSE),"")</f>
        <v>0</v>
      </c>
      <c r="F7656" s="7">
        <f>IFERROR(VLOOKUP(A7656,'R5'!A:B,2,FALSE),"")</f>
        <v>0</v>
      </c>
    </row>
    <row r="7657" spans="1:6" x14ac:dyDescent="0.25">
      <c r="A7657" s="1">
        <f t="shared" si="119"/>
        <v>45245.958333333336</v>
      </c>
      <c r="B7657" s="3">
        <v>45245</v>
      </c>
      <c r="C7657" s="4" t="s">
        <v>23</v>
      </c>
      <c r="D7657" s="7">
        <f>IFERROR(VLOOKUP(A7657,'R3'!A:B,2,FALSE),"")</f>
        <v>0</v>
      </c>
      <c r="E7657">
        <f>IFERROR(VLOOKUP(A7657,'R4'!A:B,2,FALSE),"")</f>
        <v>0</v>
      </c>
      <c r="F7657" s="7">
        <f>IFERROR(VLOOKUP(A7657,'R5'!A:B,2,FALSE),"")</f>
        <v>0</v>
      </c>
    </row>
    <row r="7658" spans="1:6" x14ac:dyDescent="0.25">
      <c r="A7658" s="1">
        <f t="shared" si="119"/>
        <v>45246</v>
      </c>
      <c r="B7658" s="3">
        <v>45246</v>
      </c>
      <c r="C7658" s="4" t="s">
        <v>0</v>
      </c>
      <c r="D7658" s="7">
        <f>IFERROR(VLOOKUP(A7658,'R3'!A:B,2,FALSE),"")</f>
        <v>0</v>
      </c>
      <c r="E7658">
        <f>IFERROR(VLOOKUP(A7658,'R4'!A:B,2,FALSE),"")</f>
        <v>0</v>
      </c>
      <c r="F7658" s="7">
        <f>IFERROR(VLOOKUP(A7658,'R5'!A:B,2,FALSE),"")</f>
        <v>0</v>
      </c>
    </row>
    <row r="7659" spans="1:6" x14ac:dyDescent="0.25">
      <c r="A7659" s="1">
        <f t="shared" si="119"/>
        <v>45246.041666666664</v>
      </c>
      <c r="B7659" s="3">
        <v>45246</v>
      </c>
      <c r="C7659" s="4" t="s">
        <v>1</v>
      </c>
      <c r="D7659" s="7">
        <f>IFERROR(VLOOKUP(A7659,'R3'!A:B,2,FALSE),"")</f>
        <v>0</v>
      </c>
      <c r="E7659">
        <f>IFERROR(VLOOKUP(A7659,'R4'!A:B,2,FALSE),"")</f>
        <v>0</v>
      </c>
      <c r="F7659" s="7">
        <f>IFERROR(VLOOKUP(A7659,'R5'!A:B,2,FALSE),"")</f>
        <v>0</v>
      </c>
    </row>
    <row r="7660" spans="1:6" x14ac:dyDescent="0.25">
      <c r="A7660" s="1">
        <f t="shared" si="119"/>
        <v>45246.083333333336</v>
      </c>
      <c r="B7660" s="3">
        <v>45246</v>
      </c>
      <c r="C7660" s="4" t="s">
        <v>2</v>
      </c>
      <c r="D7660" s="7">
        <f>IFERROR(VLOOKUP(A7660,'R3'!A:B,2,FALSE),"")</f>
        <v>9.5</v>
      </c>
      <c r="E7660">
        <f>IFERROR(VLOOKUP(A7660,'R4'!A:B,2,FALSE),"")</f>
        <v>0</v>
      </c>
      <c r="F7660" s="7">
        <f>IFERROR(VLOOKUP(A7660,'R5'!A:B,2,FALSE),"")</f>
        <v>0</v>
      </c>
    </row>
    <row r="7661" spans="1:6" x14ac:dyDescent="0.25">
      <c r="A7661" s="1">
        <f t="shared" si="119"/>
        <v>45246.125</v>
      </c>
      <c r="B7661" s="3">
        <v>45246</v>
      </c>
      <c r="C7661" s="4" t="s">
        <v>3</v>
      </c>
      <c r="D7661" s="7">
        <f>IFERROR(VLOOKUP(A7661,'R3'!A:B,2,FALSE),"")</f>
        <v>15.8</v>
      </c>
      <c r="E7661">
        <f>IFERROR(VLOOKUP(A7661,'R4'!A:B,2,FALSE),"")</f>
        <v>3</v>
      </c>
      <c r="F7661" s="7">
        <f>IFERROR(VLOOKUP(A7661,'R5'!A:B,2,FALSE),"")</f>
        <v>0</v>
      </c>
    </row>
    <row r="7662" spans="1:6" x14ac:dyDescent="0.25">
      <c r="A7662" s="1">
        <f t="shared" si="119"/>
        <v>45246.166666666664</v>
      </c>
      <c r="B7662" s="3">
        <v>45246</v>
      </c>
      <c r="C7662" s="4" t="s">
        <v>4</v>
      </c>
      <c r="D7662" s="7">
        <f>IFERROR(VLOOKUP(A7662,'R3'!A:B,2,FALSE),"")</f>
        <v>10.6</v>
      </c>
      <c r="E7662">
        <f>IFERROR(VLOOKUP(A7662,'R4'!A:B,2,FALSE),"")</f>
        <v>1</v>
      </c>
      <c r="F7662" s="7">
        <f>IFERROR(VLOOKUP(A7662,'R5'!A:B,2,FALSE),"")</f>
        <v>0</v>
      </c>
    </row>
    <row r="7663" spans="1:6" x14ac:dyDescent="0.25">
      <c r="A7663" s="1">
        <f t="shared" si="119"/>
        <v>45246.208333333336</v>
      </c>
      <c r="B7663" s="3">
        <v>45246</v>
      </c>
      <c r="C7663" s="4" t="s">
        <v>5</v>
      </c>
      <c r="D7663" s="7">
        <f>IFERROR(VLOOKUP(A7663,'R3'!A:B,2,FALSE),"")</f>
        <v>20.100000000000001</v>
      </c>
      <c r="E7663">
        <f>IFERROR(VLOOKUP(A7663,'R4'!A:B,2,FALSE),"")</f>
        <v>1</v>
      </c>
      <c r="F7663" s="7">
        <f>IFERROR(VLOOKUP(A7663,'R5'!A:B,2,FALSE),"")</f>
        <v>1</v>
      </c>
    </row>
    <row r="7664" spans="1:6" x14ac:dyDescent="0.25">
      <c r="A7664" s="1">
        <f t="shared" si="119"/>
        <v>45246.25</v>
      </c>
      <c r="B7664" s="3">
        <v>45246</v>
      </c>
      <c r="C7664" s="4" t="s">
        <v>6</v>
      </c>
      <c r="D7664" s="7">
        <f>IFERROR(VLOOKUP(A7664,'R3'!A:B,2,FALSE),"")</f>
        <v>1.2</v>
      </c>
      <c r="E7664">
        <f>IFERROR(VLOOKUP(A7664,'R4'!A:B,2,FALSE),"")</f>
        <v>59</v>
      </c>
      <c r="F7664" s="7">
        <f>IFERROR(VLOOKUP(A7664,'R5'!A:B,2,FALSE),"")</f>
        <v>12</v>
      </c>
    </row>
    <row r="7665" spans="1:6" x14ac:dyDescent="0.25">
      <c r="A7665" s="1">
        <f t="shared" si="119"/>
        <v>45246.291666666664</v>
      </c>
      <c r="B7665" s="3">
        <v>45246</v>
      </c>
      <c r="C7665" s="4" t="s">
        <v>7</v>
      </c>
      <c r="D7665" s="7">
        <f>IFERROR(VLOOKUP(A7665,'R3'!A:B,2,FALSE),"")</f>
        <v>7.7</v>
      </c>
      <c r="E7665">
        <f>IFERROR(VLOOKUP(A7665,'R4'!A:B,2,FALSE),"")</f>
        <v>30</v>
      </c>
      <c r="F7665" s="7">
        <f>IFERROR(VLOOKUP(A7665,'R5'!A:B,2,FALSE),"")</f>
        <v>14</v>
      </c>
    </row>
    <row r="7666" spans="1:6" x14ac:dyDescent="0.25">
      <c r="A7666" s="1">
        <f t="shared" si="119"/>
        <v>45246.333333333336</v>
      </c>
      <c r="B7666" s="3">
        <v>45246</v>
      </c>
      <c r="C7666" s="4" t="s">
        <v>8</v>
      </c>
      <c r="D7666" s="7">
        <f>IFERROR(VLOOKUP(A7666,'R3'!A:B,2,FALSE),"")</f>
        <v>8.1</v>
      </c>
      <c r="E7666">
        <f>IFERROR(VLOOKUP(A7666,'R4'!A:B,2,FALSE),"")</f>
        <v>28</v>
      </c>
      <c r="F7666" s="7">
        <f>IFERROR(VLOOKUP(A7666,'R5'!A:B,2,FALSE),"")</f>
        <v>10</v>
      </c>
    </row>
    <row r="7667" spans="1:6" x14ac:dyDescent="0.25">
      <c r="A7667" s="1">
        <f t="shared" si="119"/>
        <v>45246.375</v>
      </c>
      <c r="B7667" s="3">
        <v>45246</v>
      </c>
      <c r="C7667" s="4" t="s">
        <v>9</v>
      </c>
      <c r="D7667" s="7">
        <f>IFERROR(VLOOKUP(A7667,'R3'!A:B,2,FALSE),"")</f>
        <v>8.8000000000000007</v>
      </c>
      <c r="E7667">
        <f>IFERROR(VLOOKUP(A7667,'R4'!A:B,2,FALSE),"")</f>
        <v>28</v>
      </c>
      <c r="F7667" s="7">
        <f>IFERROR(VLOOKUP(A7667,'R5'!A:B,2,FALSE),"")</f>
        <v>10</v>
      </c>
    </row>
    <row r="7668" spans="1:6" x14ac:dyDescent="0.25">
      <c r="A7668" s="1">
        <f t="shared" si="119"/>
        <v>45246.416666666664</v>
      </c>
      <c r="B7668" s="3">
        <v>45246</v>
      </c>
      <c r="C7668" s="4" t="s">
        <v>10</v>
      </c>
      <c r="D7668" s="7">
        <f>IFERROR(VLOOKUP(A7668,'R3'!A:B,2,FALSE),"")</f>
        <v>8.8000000000000007</v>
      </c>
      <c r="E7668">
        <f>IFERROR(VLOOKUP(A7668,'R4'!A:B,2,FALSE),"")</f>
        <v>25</v>
      </c>
      <c r="F7668" s="7">
        <f>IFERROR(VLOOKUP(A7668,'R5'!A:B,2,FALSE),"")</f>
        <v>10</v>
      </c>
    </row>
    <row r="7669" spans="1:6" x14ac:dyDescent="0.25">
      <c r="A7669" s="1">
        <f t="shared" si="119"/>
        <v>45246.458333333336</v>
      </c>
      <c r="B7669" s="3">
        <v>45246</v>
      </c>
      <c r="C7669" s="4" t="s">
        <v>11</v>
      </c>
      <c r="D7669" s="7">
        <f>IFERROR(VLOOKUP(A7669,'R3'!A:B,2,FALSE),"")</f>
        <v>8.1</v>
      </c>
      <c r="E7669">
        <f>IFERROR(VLOOKUP(A7669,'R4'!A:B,2,FALSE),"")</f>
        <v>25</v>
      </c>
      <c r="F7669" s="7">
        <f>IFERROR(VLOOKUP(A7669,'R5'!A:B,2,FALSE),"")</f>
        <v>10</v>
      </c>
    </row>
    <row r="7670" spans="1:6" x14ac:dyDescent="0.25">
      <c r="A7670" s="1">
        <f t="shared" si="119"/>
        <v>45246.5</v>
      </c>
      <c r="B7670" s="3">
        <v>45246</v>
      </c>
      <c r="C7670" s="4" t="s">
        <v>12</v>
      </c>
      <c r="D7670" s="7">
        <f>IFERROR(VLOOKUP(A7670,'R3'!A:B,2,FALSE),"")</f>
        <v>8.1999999999999993</v>
      </c>
      <c r="E7670">
        <f>IFERROR(VLOOKUP(A7670,'R4'!A:B,2,FALSE),"")</f>
        <v>26</v>
      </c>
      <c r="F7670" s="7">
        <f>IFERROR(VLOOKUP(A7670,'R5'!A:B,2,FALSE),"")</f>
        <v>9</v>
      </c>
    </row>
    <row r="7671" spans="1:6" x14ac:dyDescent="0.25">
      <c r="A7671" s="1">
        <f t="shared" si="119"/>
        <v>45246.541666666664</v>
      </c>
      <c r="B7671" s="3">
        <v>45246</v>
      </c>
      <c r="C7671" s="4" t="s">
        <v>13</v>
      </c>
      <c r="D7671" s="7">
        <f>IFERROR(VLOOKUP(A7671,'R3'!A:B,2,FALSE),"")</f>
        <v>8.4</v>
      </c>
      <c r="E7671">
        <f>IFERROR(VLOOKUP(A7671,'R4'!A:B,2,FALSE),"")</f>
        <v>24</v>
      </c>
      <c r="F7671" s="7">
        <f>IFERROR(VLOOKUP(A7671,'R5'!A:B,2,FALSE),"")</f>
        <v>9</v>
      </c>
    </row>
    <row r="7672" spans="1:6" x14ac:dyDescent="0.25">
      <c r="A7672" s="1">
        <f t="shared" si="119"/>
        <v>45246.583333333336</v>
      </c>
      <c r="B7672" s="3">
        <v>45246</v>
      </c>
      <c r="C7672" s="4" t="s">
        <v>14</v>
      </c>
      <c r="D7672" s="7">
        <f>IFERROR(VLOOKUP(A7672,'R3'!A:B,2,FALSE),"")</f>
        <v>8.4</v>
      </c>
      <c r="E7672">
        <f>IFERROR(VLOOKUP(A7672,'R4'!A:B,2,FALSE),"")</f>
        <v>26</v>
      </c>
      <c r="F7672" s="7">
        <f>IFERROR(VLOOKUP(A7672,'R5'!A:B,2,FALSE),"")</f>
        <v>10</v>
      </c>
    </row>
    <row r="7673" spans="1:6" x14ac:dyDescent="0.25">
      <c r="A7673" s="1">
        <f t="shared" si="119"/>
        <v>45246.625</v>
      </c>
      <c r="B7673" s="3">
        <v>45246</v>
      </c>
      <c r="C7673" s="4" t="s">
        <v>15</v>
      </c>
      <c r="D7673" s="7">
        <f>IFERROR(VLOOKUP(A7673,'R3'!A:B,2,FALSE),"")</f>
        <v>8.6999999999999993</v>
      </c>
      <c r="E7673">
        <f>IFERROR(VLOOKUP(A7673,'R4'!A:B,2,FALSE),"")</f>
        <v>25</v>
      </c>
      <c r="F7673" s="7">
        <f>IFERROR(VLOOKUP(A7673,'R5'!A:B,2,FALSE),"")</f>
        <v>10</v>
      </c>
    </row>
    <row r="7674" spans="1:6" x14ac:dyDescent="0.25">
      <c r="A7674" s="1">
        <f t="shared" si="119"/>
        <v>45246.666666666664</v>
      </c>
      <c r="B7674" s="3">
        <v>45246</v>
      </c>
      <c r="C7674" s="4" t="s">
        <v>16</v>
      </c>
      <c r="D7674" s="7">
        <f>IFERROR(VLOOKUP(A7674,'R3'!A:B,2,FALSE),"")</f>
        <v>8.4</v>
      </c>
      <c r="E7674">
        <f>IFERROR(VLOOKUP(A7674,'R4'!A:B,2,FALSE),"")</f>
        <v>29</v>
      </c>
      <c r="F7674" s="7">
        <f>IFERROR(VLOOKUP(A7674,'R5'!A:B,2,FALSE),"")</f>
        <v>11</v>
      </c>
    </row>
    <row r="7675" spans="1:6" x14ac:dyDescent="0.25">
      <c r="A7675" s="1">
        <f t="shared" si="119"/>
        <v>45246.708333333336</v>
      </c>
      <c r="B7675" s="3">
        <v>45246</v>
      </c>
      <c r="C7675" s="4" t="s">
        <v>17</v>
      </c>
      <c r="D7675" s="7">
        <f>IFERROR(VLOOKUP(A7675,'R3'!A:B,2,FALSE),"")</f>
        <v>9</v>
      </c>
      <c r="E7675">
        <f>IFERROR(VLOOKUP(A7675,'R4'!A:B,2,FALSE),"")</f>
        <v>29</v>
      </c>
      <c r="F7675" s="7">
        <f>IFERROR(VLOOKUP(A7675,'R5'!A:B,2,FALSE),"")</f>
        <v>0</v>
      </c>
    </row>
    <row r="7676" spans="1:6" x14ac:dyDescent="0.25">
      <c r="A7676" s="1">
        <f t="shared" si="119"/>
        <v>45246.75</v>
      </c>
      <c r="B7676" s="3">
        <v>45246</v>
      </c>
      <c r="C7676" s="4" t="s">
        <v>18</v>
      </c>
      <c r="D7676" s="7">
        <f>IFERROR(VLOOKUP(A7676,'R3'!A:B,2,FALSE),"")</f>
        <v>9.3000000000000007</v>
      </c>
      <c r="E7676">
        <f>IFERROR(VLOOKUP(A7676,'R4'!A:B,2,FALSE),"")</f>
        <v>30</v>
      </c>
      <c r="F7676" s="7">
        <f>IFERROR(VLOOKUP(A7676,'R5'!A:B,2,FALSE),"")</f>
        <v>0</v>
      </c>
    </row>
    <row r="7677" spans="1:6" x14ac:dyDescent="0.25">
      <c r="A7677" s="1">
        <f t="shared" si="119"/>
        <v>45246.791666666664</v>
      </c>
      <c r="B7677" s="3">
        <v>45246</v>
      </c>
      <c r="C7677" s="4" t="s">
        <v>19</v>
      </c>
      <c r="D7677" s="7">
        <f>IFERROR(VLOOKUP(A7677,'R3'!A:B,2,FALSE),"")</f>
        <v>9.6</v>
      </c>
      <c r="E7677">
        <f>IFERROR(VLOOKUP(A7677,'R4'!A:B,2,FALSE),"")</f>
        <v>30</v>
      </c>
      <c r="F7677" s="7">
        <f>IFERROR(VLOOKUP(A7677,'R5'!A:B,2,FALSE),"")</f>
        <v>0</v>
      </c>
    </row>
    <row r="7678" spans="1:6" x14ac:dyDescent="0.25">
      <c r="A7678" s="1">
        <f t="shared" si="119"/>
        <v>45246.833333333336</v>
      </c>
      <c r="B7678" s="3">
        <v>45246</v>
      </c>
      <c r="C7678" s="4" t="s">
        <v>20</v>
      </c>
      <c r="D7678" s="7">
        <f>IFERROR(VLOOKUP(A7678,'R3'!A:B,2,FALSE),"")</f>
        <v>5.5</v>
      </c>
      <c r="E7678">
        <f>IFERROR(VLOOKUP(A7678,'R4'!A:B,2,FALSE),"")</f>
        <v>16</v>
      </c>
      <c r="F7678" s="7">
        <f>IFERROR(VLOOKUP(A7678,'R5'!A:B,2,FALSE),"")</f>
        <v>0</v>
      </c>
    </row>
    <row r="7679" spans="1:6" x14ac:dyDescent="0.25">
      <c r="A7679" s="1">
        <f t="shared" si="119"/>
        <v>45246.875</v>
      </c>
      <c r="B7679" s="3">
        <v>45246</v>
      </c>
      <c r="C7679" s="4" t="s">
        <v>21</v>
      </c>
      <c r="D7679" s="7">
        <f>IFERROR(VLOOKUP(A7679,'R3'!A:B,2,FALSE),"")</f>
        <v>0</v>
      </c>
      <c r="E7679">
        <f>IFERROR(VLOOKUP(A7679,'R4'!A:B,2,FALSE),"")</f>
        <v>0</v>
      </c>
      <c r="F7679" s="7">
        <f>IFERROR(VLOOKUP(A7679,'R5'!A:B,2,FALSE),"")</f>
        <v>0</v>
      </c>
    </row>
    <row r="7680" spans="1:6" x14ac:dyDescent="0.25">
      <c r="A7680" s="1">
        <f t="shared" si="119"/>
        <v>45246.916666666664</v>
      </c>
      <c r="B7680" s="3">
        <v>45246</v>
      </c>
      <c r="C7680" s="4" t="s">
        <v>22</v>
      </c>
      <c r="D7680" s="7">
        <f>IFERROR(VLOOKUP(A7680,'R3'!A:B,2,FALSE),"")</f>
        <v>0</v>
      </c>
      <c r="E7680">
        <f>IFERROR(VLOOKUP(A7680,'R4'!A:B,2,FALSE),"")</f>
        <v>0</v>
      </c>
      <c r="F7680" s="7">
        <f>IFERROR(VLOOKUP(A7680,'R5'!A:B,2,FALSE),"")</f>
        <v>0</v>
      </c>
    </row>
    <row r="7681" spans="1:6" x14ac:dyDescent="0.25">
      <c r="A7681" s="1">
        <f t="shared" si="119"/>
        <v>45246.958333333336</v>
      </c>
      <c r="B7681" s="3">
        <v>45246</v>
      </c>
      <c r="C7681" s="4" t="s">
        <v>23</v>
      </c>
      <c r="D7681" s="7">
        <f>IFERROR(VLOOKUP(A7681,'R3'!A:B,2,FALSE),"")</f>
        <v>1.8</v>
      </c>
      <c r="E7681">
        <f>IFERROR(VLOOKUP(A7681,'R4'!A:B,2,FALSE),"")</f>
        <v>0</v>
      </c>
      <c r="F7681" s="7">
        <f>IFERROR(VLOOKUP(A7681,'R5'!A:B,2,FALSE),"")</f>
        <v>0</v>
      </c>
    </row>
    <row r="7682" spans="1:6" x14ac:dyDescent="0.25">
      <c r="A7682" s="1">
        <f t="shared" si="119"/>
        <v>45247</v>
      </c>
      <c r="B7682" s="3">
        <v>45247</v>
      </c>
      <c r="C7682" s="4" t="s">
        <v>0</v>
      </c>
      <c r="D7682" s="7">
        <f>IFERROR(VLOOKUP(A7682,'R3'!A:B,2,FALSE),"")</f>
        <v>2.5</v>
      </c>
      <c r="E7682">
        <f>IFERROR(VLOOKUP(A7682,'R4'!A:B,2,FALSE),"")</f>
        <v>0</v>
      </c>
      <c r="F7682" s="7">
        <f>IFERROR(VLOOKUP(A7682,'R5'!A:B,2,FALSE),"")</f>
        <v>0</v>
      </c>
    </row>
    <row r="7683" spans="1:6" x14ac:dyDescent="0.25">
      <c r="A7683" s="1">
        <f t="shared" ref="A7683:A7746" si="120">B7683+C7683</f>
        <v>45247.041666666664</v>
      </c>
      <c r="B7683" s="3">
        <v>45247</v>
      </c>
      <c r="C7683" s="4" t="s">
        <v>1</v>
      </c>
      <c r="D7683" s="7">
        <f>IFERROR(VLOOKUP(A7683,'R3'!A:B,2,FALSE),"")</f>
        <v>1.2</v>
      </c>
      <c r="E7683">
        <f>IFERROR(VLOOKUP(A7683,'R4'!A:B,2,FALSE),"")</f>
        <v>5</v>
      </c>
      <c r="F7683" s="7">
        <f>IFERROR(VLOOKUP(A7683,'R5'!A:B,2,FALSE),"")</f>
        <v>0</v>
      </c>
    </row>
    <row r="7684" spans="1:6" x14ac:dyDescent="0.25">
      <c r="A7684" s="1">
        <f t="shared" si="120"/>
        <v>45247.083333333336</v>
      </c>
      <c r="B7684" s="3">
        <v>45247</v>
      </c>
      <c r="C7684" s="4" t="s">
        <v>2</v>
      </c>
      <c r="D7684" s="7">
        <f>IFERROR(VLOOKUP(A7684,'R3'!A:B,2,FALSE),"")</f>
        <v>1.7</v>
      </c>
      <c r="E7684">
        <f>IFERROR(VLOOKUP(A7684,'R4'!A:B,2,FALSE),"")</f>
        <v>5</v>
      </c>
      <c r="F7684" s="7">
        <f>IFERROR(VLOOKUP(A7684,'R5'!A:B,2,FALSE),"")</f>
        <v>0</v>
      </c>
    </row>
    <row r="7685" spans="1:6" x14ac:dyDescent="0.25">
      <c r="A7685" s="1">
        <f t="shared" si="120"/>
        <v>45247.125</v>
      </c>
      <c r="B7685" s="3">
        <v>45247</v>
      </c>
      <c r="C7685" s="4" t="s">
        <v>3</v>
      </c>
      <c r="D7685" s="7">
        <f>IFERROR(VLOOKUP(A7685,'R3'!A:B,2,FALSE),"")</f>
        <v>18</v>
      </c>
      <c r="E7685">
        <f>IFERROR(VLOOKUP(A7685,'R4'!A:B,2,FALSE),"")</f>
        <v>1</v>
      </c>
      <c r="F7685" s="7">
        <f>IFERROR(VLOOKUP(A7685,'R5'!A:B,2,FALSE),"")</f>
        <v>0</v>
      </c>
    </row>
    <row r="7686" spans="1:6" x14ac:dyDescent="0.25">
      <c r="A7686" s="1">
        <f t="shared" si="120"/>
        <v>45247.166666666664</v>
      </c>
      <c r="B7686" s="3">
        <v>45247</v>
      </c>
      <c r="C7686" s="4" t="s">
        <v>4</v>
      </c>
      <c r="D7686" s="7">
        <f>IFERROR(VLOOKUP(A7686,'R3'!A:B,2,FALSE),"")</f>
        <v>10.9</v>
      </c>
      <c r="E7686">
        <f>IFERROR(VLOOKUP(A7686,'R4'!A:B,2,FALSE),"")</f>
        <v>0</v>
      </c>
      <c r="F7686" s="7">
        <f>IFERROR(VLOOKUP(A7686,'R5'!A:B,2,FALSE),"")</f>
        <v>0</v>
      </c>
    </row>
    <row r="7687" spans="1:6" x14ac:dyDescent="0.25">
      <c r="A7687" s="1">
        <f t="shared" si="120"/>
        <v>45247.208333333336</v>
      </c>
      <c r="B7687" s="3">
        <v>45247</v>
      </c>
      <c r="C7687" s="4" t="s">
        <v>5</v>
      </c>
      <c r="D7687" s="7">
        <f>IFERROR(VLOOKUP(A7687,'R3'!A:B,2,FALSE),"")</f>
        <v>20.5</v>
      </c>
      <c r="E7687">
        <f>IFERROR(VLOOKUP(A7687,'R4'!A:B,2,FALSE),"")</f>
        <v>0</v>
      </c>
      <c r="F7687" s="7">
        <f>IFERROR(VLOOKUP(A7687,'R5'!A:B,2,FALSE),"")</f>
        <v>2</v>
      </c>
    </row>
    <row r="7688" spans="1:6" x14ac:dyDescent="0.25">
      <c r="A7688" s="1">
        <f t="shared" si="120"/>
        <v>45247.25</v>
      </c>
      <c r="B7688" s="3">
        <v>45247</v>
      </c>
      <c r="C7688" s="4" t="s">
        <v>6</v>
      </c>
      <c r="D7688" s="7">
        <f>IFERROR(VLOOKUP(A7688,'R3'!A:B,2,FALSE),"")</f>
        <v>4.8</v>
      </c>
      <c r="E7688">
        <f>IFERROR(VLOOKUP(A7688,'R4'!A:B,2,FALSE),"")</f>
        <v>62</v>
      </c>
      <c r="F7688" s="7">
        <f>IFERROR(VLOOKUP(A7688,'R5'!A:B,2,FALSE),"")</f>
        <v>7</v>
      </c>
    </row>
    <row r="7689" spans="1:6" x14ac:dyDescent="0.25">
      <c r="A7689" s="1">
        <f t="shared" si="120"/>
        <v>45247.291666666664</v>
      </c>
      <c r="B7689" s="3">
        <v>45247</v>
      </c>
      <c r="C7689" s="4" t="s">
        <v>7</v>
      </c>
      <c r="D7689" s="7">
        <f>IFERROR(VLOOKUP(A7689,'R3'!A:B,2,FALSE),"")</f>
        <v>10.3</v>
      </c>
      <c r="E7689">
        <f>IFERROR(VLOOKUP(A7689,'R4'!A:B,2,FALSE),"")</f>
        <v>35</v>
      </c>
      <c r="F7689" s="7">
        <f>IFERROR(VLOOKUP(A7689,'R5'!A:B,2,FALSE),"")</f>
        <v>20</v>
      </c>
    </row>
    <row r="7690" spans="1:6" x14ac:dyDescent="0.25">
      <c r="A7690" s="1">
        <f t="shared" si="120"/>
        <v>45247.333333333336</v>
      </c>
      <c r="B7690" s="3">
        <v>45247</v>
      </c>
      <c r="C7690" s="4" t="s">
        <v>8</v>
      </c>
      <c r="D7690" s="7">
        <f>IFERROR(VLOOKUP(A7690,'R3'!A:B,2,FALSE),"")</f>
        <v>9</v>
      </c>
      <c r="E7690">
        <f>IFERROR(VLOOKUP(A7690,'R4'!A:B,2,FALSE),"")</f>
        <v>33</v>
      </c>
      <c r="F7690" s="7">
        <f>IFERROR(VLOOKUP(A7690,'R5'!A:B,2,FALSE),"")</f>
        <v>11</v>
      </c>
    </row>
    <row r="7691" spans="1:6" x14ac:dyDescent="0.25">
      <c r="A7691" s="1">
        <f t="shared" si="120"/>
        <v>45247.375</v>
      </c>
      <c r="B7691" s="3">
        <v>45247</v>
      </c>
      <c r="C7691" s="4" t="s">
        <v>9</v>
      </c>
      <c r="D7691" s="7">
        <f>IFERROR(VLOOKUP(A7691,'R3'!A:B,2,FALSE),"")</f>
        <v>9.1</v>
      </c>
      <c r="E7691">
        <f>IFERROR(VLOOKUP(A7691,'R4'!A:B,2,FALSE),"")</f>
        <v>28</v>
      </c>
      <c r="F7691" s="7">
        <f>IFERROR(VLOOKUP(A7691,'R5'!A:B,2,FALSE),"")</f>
        <v>11</v>
      </c>
    </row>
    <row r="7692" spans="1:6" x14ac:dyDescent="0.25">
      <c r="A7692" s="1">
        <f t="shared" si="120"/>
        <v>45247.416666666664</v>
      </c>
      <c r="B7692" s="3">
        <v>45247</v>
      </c>
      <c r="C7692" s="4" t="s">
        <v>10</v>
      </c>
      <c r="D7692" s="7">
        <f>IFERROR(VLOOKUP(A7692,'R3'!A:B,2,FALSE),"")</f>
        <v>8.1</v>
      </c>
      <c r="E7692">
        <f>IFERROR(VLOOKUP(A7692,'R4'!A:B,2,FALSE),"")</f>
        <v>22</v>
      </c>
      <c r="F7692" s="7">
        <f>IFERROR(VLOOKUP(A7692,'R5'!A:B,2,FALSE),"")</f>
        <v>10</v>
      </c>
    </row>
    <row r="7693" spans="1:6" x14ac:dyDescent="0.25">
      <c r="A7693" s="1">
        <f t="shared" si="120"/>
        <v>45247.458333333336</v>
      </c>
      <c r="B7693" s="3">
        <v>45247</v>
      </c>
      <c r="C7693" s="4" t="s">
        <v>11</v>
      </c>
      <c r="D7693" s="7">
        <f>IFERROR(VLOOKUP(A7693,'R3'!A:B,2,FALSE),"")</f>
        <v>7.3</v>
      </c>
      <c r="E7693">
        <f>IFERROR(VLOOKUP(A7693,'R4'!A:B,2,FALSE),"")</f>
        <v>23</v>
      </c>
      <c r="F7693" s="7">
        <f>IFERROR(VLOOKUP(A7693,'R5'!A:B,2,FALSE),"")</f>
        <v>10</v>
      </c>
    </row>
    <row r="7694" spans="1:6" x14ac:dyDescent="0.25">
      <c r="A7694" s="1">
        <f t="shared" si="120"/>
        <v>45247.5</v>
      </c>
      <c r="B7694" s="3">
        <v>45247</v>
      </c>
      <c r="C7694" s="4" t="s">
        <v>12</v>
      </c>
      <c r="D7694" s="7">
        <f>IFERROR(VLOOKUP(A7694,'R3'!A:B,2,FALSE),"")</f>
        <v>6.8</v>
      </c>
      <c r="E7694">
        <f>IFERROR(VLOOKUP(A7694,'R4'!A:B,2,FALSE),"")</f>
        <v>25</v>
      </c>
      <c r="F7694" s="7">
        <f>IFERROR(VLOOKUP(A7694,'R5'!A:B,2,FALSE),"")</f>
        <v>10</v>
      </c>
    </row>
    <row r="7695" spans="1:6" x14ac:dyDescent="0.25">
      <c r="A7695" s="1">
        <f t="shared" si="120"/>
        <v>45247.541666666664</v>
      </c>
      <c r="B7695" s="3">
        <v>45247</v>
      </c>
      <c r="C7695" s="4" t="s">
        <v>13</v>
      </c>
      <c r="D7695" s="7">
        <f>IFERROR(VLOOKUP(A7695,'R3'!A:B,2,FALSE),"")</f>
        <v>4.8</v>
      </c>
      <c r="E7695">
        <f>IFERROR(VLOOKUP(A7695,'R4'!A:B,2,FALSE),"")</f>
        <v>19</v>
      </c>
      <c r="F7695" s="7">
        <f>IFERROR(VLOOKUP(A7695,'R5'!A:B,2,FALSE),"")</f>
        <v>9</v>
      </c>
    </row>
    <row r="7696" spans="1:6" x14ac:dyDescent="0.25">
      <c r="A7696" s="1">
        <f t="shared" si="120"/>
        <v>45247.583333333336</v>
      </c>
      <c r="B7696" s="3">
        <v>45247</v>
      </c>
      <c r="C7696" s="4" t="s">
        <v>14</v>
      </c>
      <c r="D7696" s="7">
        <f>IFERROR(VLOOKUP(A7696,'R3'!A:B,2,FALSE),"")</f>
        <v>5.4</v>
      </c>
      <c r="E7696">
        <f>IFERROR(VLOOKUP(A7696,'R4'!A:B,2,FALSE),"")</f>
        <v>22</v>
      </c>
      <c r="F7696" s="7">
        <f>IFERROR(VLOOKUP(A7696,'R5'!A:B,2,FALSE),"")</f>
        <v>9</v>
      </c>
    </row>
    <row r="7697" spans="1:6" x14ac:dyDescent="0.25">
      <c r="A7697" s="1">
        <f t="shared" si="120"/>
        <v>45247.625</v>
      </c>
      <c r="B7697" s="3">
        <v>45247</v>
      </c>
      <c r="C7697" s="4" t="s">
        <v>15</v>
      </c>
      <c r="D7697" s="7">
        <f>IFERROR(VLOOKUP(A7697,'R3'!A:B,2,FALSE),"")</f>
        <v>7.3</v>
      </c>
      <c r="E7697">
        <f>IFERROR(VLOOKUP(A7697,'R4'!A:B,2,FALSE),"")</f>
        <v>27</v>
      </c>
      <c r="F7697" s="7">
        <f>IFERROR(VLOOKUP(A7697,'R5'!A:B,2,FALSE),"")</f>
        <v>10</v>
      </c>
    </row>
    <row r="7698" spans="1:6" x14ac:dyDescent="0.25">
      <c r="A7698" s="1">
        <f t="shared" si="120"/>
        <v>45247.666666666664</v>
      </c>
      <c r="B7698" s="3">
        <v>45247</v>
      </c>
      <c r="C7698" s="4" t="s">
        <v>16</v>
      </c>
      <c r="D7698" s="7">
        <f>IFERROR(VLOOKUP(A7698,'R3'!A:B,2,FALSE),"")</f>
        <v>4.4000000000000004</v>
      </c>
      <c r="E7698">
        <f>IFERROR(VLOOKUP(A7698,'R4'!A:B,2,FALSE),"")</f>
        <v>16</v>
      </c>
      <c r="F7698" s="7">
        <f>IFERROR(VLOOKUP(A7698,'R5'!A:B,2,FALSE),"")</f>
        <v>11</v>
      </c>
    </row>
    <row r="7699" spans="1:6" x14ac:dyDescent="0.25">
      <c r="A7699" s="1">
        <f t="shared" si="120"/>
        <v>45247.708333333336</v>
      </c>
      <c r="B7699" s="3">
        <v>45247</v>
      </c>
      <c r="C7699" s="4" t="s">
        <v>17</v>
      </c>
      <c r="D7699" s="7">
        <f>IFERROR(VLOOKUP(A7699,'R3'!A:B,2,FALSE),"")</f>
        <v>1.5</v>
      </c>
      <c r="E7699">
        <f>IFERROR(VLOOKUP(A7699,'R4'!A:B,2,FALSE),"")</f>
        <v>0</v>
      </c>
      <c r="F7699" s="7">
        <f>IFERROR(VLOOKUP(A7699,'R5'!A:B,2,FALSE),"")</f>
        <v>0</v>
      </c>
    </row>
    <row r="7700" spans="1:6" x14ac:dyDescent="0.25">
      <c r="A7700" s="1">
        <f t="shared" si="120"/>
        <v>45247.75</v>
      </c>
      <c r="B7700" s="3">
        <v>45247</v>
      </c>
      <c r="C7700" s="4" t="s">
        <v>18</v>
      </c>
      <c r="D7700" s="7">
        <f>IFERROR(VLOOKUP(A7700,'R3'!A:B,2,FALSE),"")</f>
        <v>1.6</v>
      </c>
      <c r="E7700">
        <f>IFERROR(VLOOKUP(A7700,'R4'!A:B,2,FALSE),"")</f>
        <v>0</v>
      </c>
      <c r="F7700" s="7">
        <f>IFERROR(VLOOKUP(A7700,'R5'!A:B,2,FALSE),"")</f>
        <v>0</v>
      </c>
    </row>
    <row r="7701" spans="1:6" x14ac:dyDescent="0.25">
      <c r="A7701" s="1">
        <f t="shared" si="120"/>
        <v>45247.791666666664</v>
      </c>
      <c r="B7701" s="3">
        <v>45247</v>
      </c>
      <c r="C7701" s="4" t="s">
        <v>19</v>
      </c>
      <c r="D7701" s="7">
        <f>IFERROR(VLOOKUP(A7701,'R3'!A:B,2,FALSE),"")</f>
        <v>1</v>
      </c>
      <c r="E7701">
        <f>IFERROR(VLOOKUP(A7701,'R4'!A:B,2,FALSE),"")</f>
        <v>0</v>
      </c>
      <c r="F7701" s="7">
        <f>IFERROR(VLOOKUP(A7701,'R5'!A:B,2,FALSE),"")</f>
        <v>0</v>
      </c>
    </row>
    <row r="7702" spans="1:6" x14ac:dyDescent="0.25">
      <c r="A7702" s="1">
        <f t="shared" si="120"/>
        <v>45247.833333333336</v>
      </c>
      <c r="B7702" s="3">
        <v>45247</v>
      </c>
      <c r="C7702" s="4" t="s">
        <v>20</v>
      </c>
      <c r="D7702" s="7">
        <f>IFERROR(VLOOKUP(A7702,'R3'!A:B,2,FALSE),"")</f>
        <v>1.3</v>
      </c>
      <c r="E7702">
        <f>IFERROR(VLOOKUP(A7702,'R4'!A:B,2,FALSE),"")</f>
        <v>0</v>
      </c>
      <c r="F7702" s="7">
        <f>IFERROR(VLOOKUP(A7702,'R5'!A:B,2,FALSE),"")</f>
        <v>0</v>
      </c>
    </row>
    <row r="7703" spans="1:6" x14ac:dyDescent="0.25">
      <c r="A7703" s="1">
        <f t="shared" si="120"/>
        <v>45247.875</v>
      </c>
      <c r="B7703" s="3">
        <v>45247</v>
      </c>
      <c r="C7703" s="4" t="s">
        <v>21</v>
      </c>
      <c r="D7703" s="7">
        <f>IFERROR(VLOOKUP(A7703,'R3'!A:B,2,FALSE),"")</f>
        <v>0.9</v>
      </c>
      <c r="E7703">
        <f>IFERROR(VLOOKUP(A7703,'R4'!A:B,2,FALSE),"")</f>
        <v>0</v>
      </c>
      <c r="F7703" s="7">
        <f>IFERROR(VLOOKUP(A7703,'R5'!A:B,2,FALSE),"")</f>
        <v>0</v>
      </c>
    </row>
    <row r="7704" spans="1:6" x14ac:dyDescent="0.25">
      <c r="A7704" s="1">
        <f t="shared" si="120"/>
        <v>45247.916666666664</v>
      </c>
      <c r="B7704" s="3">
        <v>45247</v>
      </c>
      <c r="C7704" s="4" t="s">
        <v>22</v>
      </c>
      <c r="D7704" s="7">
        <f>IFERROR(VLOOKUP(A7704,'R3'!A:B,2,FALSE),"")</f>
        <v>0.5</v>
      </c>
      <c r="E7704">
        <f>IFERROR(VLOOKUP(A7704,'R4'!A:B,2,FALSE),"")</f>
        <v>0</v>
      </c>
      <c r="F7704" s="7">
        <f>IFERROR(VLOOKUP(A7704,'R5'!A:B,2,FALSE),"")</f>
        <v>0</v>
      </c>
    </row>
    <row r="7705" spans="1:6" x14ac:dyDescent="0.25">
      <c r="A7705" s="1">
        <f t="shared" si="120"/>
        <v>45247.958333333336</v>
      </c>
      <c r="B7705" s="3">
        <v>45247</v>
      </c>
      <c r="C7705" s="4" t="s">
        <v>23</v>
      </c>
      <c r="D7705" s="7">
        <f>IFERROR(VLOOKUP(A7705,'R3'!A:B,2,FALSE),"")</f>
        <v>0</v>
      </c>
      <c r="E7705">
        <f>IFERROR(VLOOKUP(A7705,'R4'!A:B,2,FALSE),"")</f>
        <v>1</v>
      </c>
      <c r="F7705" s="7">
        <f>IFERROR(VLOOKUP(A7705,'R5'!A:B,2,FALSE),"")</f>
        <v>0</v>
      </c>
    </row>
    <row r="7706" spans="1:6" x14ac:dyDescent="0.25">
      <c r="A7706" s="1">
        <f t="shared" si="120"/>
        <v>45248</v>
      </c>
      <c r="B7706" s="3">
        <v>45248</v>
      </c>
      <c r="C7706" s="4" t="s">
        <v>0</v>
      </c>
      <c r="D7706" s="7">
        <f>IFERROR(VLOOKUP(A7706,'R3'!A:B,2,FALSE),"")</f>
        <v>2.5</v>
      </c>
      <c r="E7706">
        <f>IFERROR(VLOOKUP(A7706,'R4'!A:B,2,FALSE),"")</f>
        <v>10</v>
      </c>
      <c r="F7706" s="7">
        <f>IFERROR(VLOOKUP(A7706,'R5'!A:B,2,FALSE),"")</f>
        <v>0</v>
      </c>
    </row>
    <row r="7707" spans="1:6" x14ac:dyDescent="0.25">
      <c r="A7707" s="1">
        <f t="shared" si="120"/>
        <v>45248.041666666664</v>
      </c>
      <c r="B7707" s="3">
        <v>45248</v>
      </c>
      <c r="C7707" s="4" t="s">
        <v>1</v>
      </c>
      <c r="D7707" s="7">
        <f>IFERROR(VLOOKUP(A7707,'R3'!A:B,2,FALSE),"")</f>
        <v>1.1000000000000001</v>
      </c>
      <c r="E7707">
        <f>IFERROR(VLOOKUP(A7707,'R4'!A:B,2,FALSE),"")</f>
        <v>2</v>
      </c>
      <c r="F7707" s="7">
        <f>IFERROR(VLOOKUP(A7707,'R5'!A:B,2,FALSE),"")</f>
        <v>0</v>
      </c>
    </row>
    <row r="7708" spans="1:6" x14ac:dyDescent="0.25">
      <c r="A7708" s="1">
        <f t="shared" si="120"/>
        <v>45248.083333333336</v>
      </c>
      <c r="B7708" s="3">
        <v>45248</v>
      </c>
      <c r="C7708" s="4" t="s">
        <v>2</v>
      </c>
      <c r="D7708" s="7">
        <f>IFERROR(VLOOKUP(A7708,'R3'!A:B,2,FALSE),"")</f>
        <v>0</v>
      </c>
      <c r="E7708">
        <f>IFERROR(VLOOKUP(A7708,'R4'!A:B,2,FALSE),"")</f>
        <v>3</v>
      </c>
      <c r="F7708" s="7">
        <f>IFERROR(VLOOKUP(A7708,'R5'!A:B,2,FALSE),"")</f>
        <v>0</v>
      </c>
    </row>
    <row r="7709" spans="1:6" x14ac:dyDescent="0.25">
      <c r="A7709" s="1">
        <f t="shared" si="120"/>
        <v>45248.125</v>
      </c>
      <c r="B7709" s="3">
        <v>45248</v>
      </c>
      <c r="C7709" s="4" t="s">
        <v>3</v>
      </c>
      <c r="D7709" s="7">
        <f>IFERROR(VLOOKUP(A7709,'R3'!A:B,2,FALSE),"")</f>
        <v>0</v>
      </c>
      <c r="E7709">
        <f>IFERROR(VLOOKUP(A7709,'R4'!A:B,2,FALSE),"")</f>
        <v>3</v>
      </c>
      <c r="F7709" s="7">
        <f>IFERROR(VLOOKUP(A7709,'R5'!A:B,2,FALSE),"")</f>
        <v>0</v>
      </c>
    </row>
    <row r="7710" spans="1:6" x14ac:dyDescent="0.25">
      <c r="A7710" s="1">
        <f t="shared" si="120"/>
        <v>45248.166666666664</v>
      </c>
      <c r="B7710" s="3">
        <v>45248</v>
      </c>
      <c r="C7710" s="4" t="s">
        <v>4</v>
      </c>
      <c r="D7710" s="7">
        <f>IFERROR(VLOOKUP(A7710,'R3'!A:B,2,FALSE),"")</f>
        <v>0</v>
      </c>
      <c r="E7710">
        <f>IFERROR(VLOOKUP(A7710,'R4'!A:B,2,FALSE),"")</f>
        <v>3</v>
      </c>
      <c r="F7710" s="7">
        <f>IFERROR(VLOOKUP(A7710,'R5'!A:B,2,FALSE),"")</f>
        <v>0</v>
      </c>
    </row>
    <row r="7711" spans="1:6" x14ac:dyDescent="0.25">
      <c r="A7711" s="1">
        <f t="shared" si="120"/>
        <v>45248.208333333336</v>
      </c>
      <c r="B7711" s="3">
        <v>45248</v>
      </c>
      <c r="C7711" s="4" t="s">
        <v>5</v>
      </c>
      <c r="D7711" s="7">
        <f>IFERROR(VLOOKUP(A7711,'R3'!A:B,2,FALSE),"")</f>
        <v>0</v>
      </c>
      <c r="E7711">
        <f>IFERROR(VLOOKUP(A7711,'R4'!A:B,2,FALSE),"")</f>
        <v>2</v>
      </c>
      <c r="F7711" s="7">
        <f>IFERROR(VLOOKUP(A7711,'R5'!A:B,2,FALSE),"")</f>
        <v>0</v>
      </c>
    </row>
    <row r="7712" spans="1:6" x14ac:dyDescent="0.25">
      <c r="A7712" s="1">
        <f t="shared" si="120"/>
        <v>45248.25</v>
      </c>
      <c r="B7712" s="3">
        <v>45248</v>
      </c>
      <c r="C7712" s="4" t="s">
        <v>6</v>
      </c>
      <c r="D7712" s="7">
        <f>IFERROR(VLOOKUP(A7712,'R3'!A:B,2,FALSE),"")</f>
        <v>0</v>
      </c>
      <c r="E7712">
        <f>IFERROR(VLOOKUP(A7712,'R4'!A:B,2,FALSE),"")</f>
        <v>3</v>
      </c>
      <c r="F7712" s="7">
        <f>IFERROR(VLOOKUP(A7712,'R5'!A:B,2,FALSE),"")</f>
        <v>0</v>
      </c>
    </row>
    <row r="7713" spans="1:6" x14ac:dyDescent="0.25">
      <c r="A7713" s="1">
        <f t="shared" si="120"/>
        <v>45248.291666666664</v>
      </c>
      <c r="B7713" s="3">
        <v>45248</v>
      </c>
      <c r="C7713" s="4" t="s">
        <v>7</v>
      </c>
      <c r="D7713" s="7">
        <f>IFERROR(VLOOKUP(A7713,'R3'!A:B,2,FALSE),"")</f>
        <v>0</v>
      </c>
      <c r="E7713">
        <f>IFERROR(VLOOKUP(A7713,'R4'!A:B,2,FALSE),"")</f>
        <v>8</v>
      </c>
      <c r="F7713" s="7">
        <f>IFERROR(VLOOKUP(A7713,'R5'!A:B,2,FALSE),"")</f>
        <v>0</v>
      </c>
    </row>
    <row r="7714" spans="1:6" x14ac:dyDescent="0.25">
      <c r="A7714" s="1">
        <f t="shared" si="120"/>
        <v>45248.333333333336</v>
      </c>
      <c r="B7714" s="3">
        <v>45248</v>
      </c>
      <c r="C7714" s="4" t="s">
        <v>8</v>
      </c>
      <c r="D7714" s="7">
        <f>IFERROR(VLOOKUP(A7714,'R3'!A:B,2,FALSE),"")</f>
        <v>0</v>
      </c>
      <c r="E7714">
        <f>IFERROR(VLOOKUP(A7714,'R4'!A:B,2,FALSE),"")</f>
        <v>5</v>
      </c>
      <c r="F7714" s="7">
        <f>IFERROR(VLOOKUP(A7714,'R5'!A:B,2,FALSE),"")</f>
        <v>0</v>
      </c>
    </row>
    <row r="7715" spans="1:6" x14ac:dyDescent="0.25">
      <c r="A7715" s="1">
        <f t="shared" si="120"/>
        <v>45248.375</v>
      </c>
      <c r="B7715" s="3">
        <v>45248</v>
      </c>
      <c r="C7715" s="4" t="s">
        <v>9</v>
      </c>
      <c r="D7715" s="7">
        <f>IFERROR(VLOOKUP(A7715,'R3'!A:B,2,FALSE),"")</f>
        <v>0</v>
      </c>
      <c r="E7715">
        <f>IFERROR(VLOOKUP(A7715,'R4'!A:B,2,FALSE),"")</f>
        <v>3</v>
      </c>
      <c r="F7715" s="7">
        <f>IFERROR(VLOOKUP(A7715,'R5'!A:B,2,FALSE),"")</f>
        <v>0</v>
      </c>
    </row>
    <row r="7716" spans="1:6" x14ac:dyDescent="0.25">
      <c r="A7716" s="1">
        <f t="shared" si="120"/>
        <v>45248.416666666664</v>
      </c>
      <c r="B7716" s="3">
        <v>45248</v>
      </c>
      <c r="C7716" s="4" t="s">
        <v>10</v>
      </c>
      <c r="D7716" s="7">
        <f>IFERROR(VLOOKUP(A7716,'R3'!A:B,2,FALSE),"")</f>
        <v>0</v>
      </c>
      <c r="E7716">
        <f>IFERROR(VLOOKUP(A7716,'R4'!A:B,2,FALSE),"")</f>
        <v>3</v>
      </c>
      <c r="F7716" s="7">
        <f>IFERROR(VLOOKUP(A7716,'R5'!A:B,2,FALSE),"")</f>
        <v>0</v>
      </c>
    </row>
    <row r="7717" spans="1:6" x14ac:dyDescent="0.25">
      <c r="A7717" s="1">
        <f t="shared" si="120"/>
        <v>45248.458333333336</v>
      </c>
      <c r="B7717" s="3">
        <v>45248</v>
      </c>
      <c r="C7717" s="4" t="s">
        <v>11</v>
      </c>
      <c r="D7717" s="7">
        <f>IFERROR(VLOOKUP(A7717,'R3'!A:B,2,FALSE),"")</f>
        <v>0</v>
      </c>
      <c r="E7717">
        <f>IFERROR(VLOOKUP(A7717,'R4'!A:B,2,FALSE),"")</f>
        <v>2</v>
      </c>
      <c r="F7717" s="7">
        <f>IFERROR(VLOOKUP(A7717,'R5'!A:B,2,FALSE),"")</f>
        <v>0</v>
      </c>
    </row>
    <row r="7718" spans="1:6" x14ac:dyDescent="0.25">
      <c r="A7718" s="1">
        <f t="shared" si="120"/>
        <v>45248.5</v>
      </c>
      <c r="B7718" s="3">
        <v>45248</v>
      </c>
      <c r="C7718" s="4" t="s">
        <v>12</v>
      </c>
      <c r="D7718" s="7">
        <f>IFERROR(VLOOKUP(A7718,'R3'!A:B,2,FALSE),"")</f>
        <v>0</v>
      </c>
      <c r="E7718">
        <f>IFERROR(VLOOKUP(A7718,'R4'!A:B,2,FALSE),"")</f>
        <v>2</v>
      </c>
      <c r="F7718" s="7">
        <f>IFERROR(VLOOKUP(A7718,'R5'!A:B,2,FALSE),"")</f>
        <v>0</v>
      </c>
    </row>
    <row r="7719" spans="1:6" x14ac:dyDescent="0.25">
      <c r="A7719" s="1">
        <f t="shared" si="120"/>
        <v>45248.541666666664</v>
      </c>
      <c r="B7719" s="3">
        <v>45248</v>
      </c>
      <c r="C7719" s="4" t="s">
        <v>13</v>
      </c>
      <c r="D7719" s="7">
        <f>IFERROR(VLOOKUP(A7719,'R3'!A:B,2,FALSE),"")</f>
        <v>0</v>
      </c>
      <c r="E7719">
        <f>IFERROR(VLOOKUP(A7719,'R4'!A:B,2,FALSE),"")</f>
        <v>7</v>
      </c>
      <c r="F7719" s="7">
        <f>IFERROR(VLOOKUP(A7719,'R5'!A:B,2,FALSE),"")</f>
        <v>0</v>
      </c>
    </row>
    <row r="7720" spans="1:6" x14ac:dyDescent="0.25">
      <c r="A7720" s="1">
        <f t="shared" si="120"/>
        <v>45248.583333333336</v>
      </c>
      <c r="B7720" s="3">
        <v>45248</v>
      </c>
      <c r="C7720" s="4" t="s">
        <v>14</v>
      </c>
      <c r="D7720" s="7">
        <f>IFERROR(VLOOKUP(A7720,'R3'!A:B,2,FALSE),"")</f>
        <v>0</v>
      </c>
      <c r="E7720">
        <f>IFERROR(VLOOKUP(A7720,'R4'!A:B,2,FALSE),"")</f>
        <v>7</v>
      </c>
      <c r="F7720" s="7">
        <f>IFERROR(VLOOKUP(A7720,'R5'!A:B,2,FALSE),"")</f>
        <v>0</v>
      </c>
    </row>
    <row r="7721" spans="1:6" x14ac:dyDescent="0.25">
      <c r="A7721" s="1">
        <f t="shared" si="120"/>
        <v>45248.625</v>
      </c>
      <c r="B7721" s="3">
        <v>45248</v>
      </c>
      <c r="C7721" s="4" t="s">
        <v>15</v>
      </c>
      <c r="D7721" s="7">
        <f>IFERROR(VLOOKUP(A7721,'R3'!A:B,2,FALSE),"")</f>
        <v>0</v>
      </c>
      <c r="E7721">
        <f>IFERROR(VLOOKUP(A7721,'R4'!A:B,2,FALSE),"")</f>
        <v>2</v>
      </c>
      <c r="F7721" s="7">
        <f>IFERROR(VLOOKUP(A7721,'R5'!A:B,2,FALSE),"")</f>
        <v>0</v>
      </c>
    </row>
    <row r="7722" spans="1:6" x14ac:dyDescent="0.25">
      <c r="A7722" s="1">
        <f t="shared" si="120"/>
        <v>45248.666666666664</v>
      </c>
      <c r="B7722" s="3">
        <v>45248</v>
      </c>
      <c r="C7722" s="4" t="s">
        <v>16</v>
      </c>
      <c r="D7722" s="7">
        <f>IFERROR(VLOOKUP(A7722,'R3'!A:B,2,FALSE),"")</f>
        <v>0</v>
      </c>
      <c r="E7722">
        <f>IFERROR(VLOOKUP(A7722,'R4'!A:B,2,FALSE),"")</f>
        <v>2</v>
      </c>
      <c r="F7722" s="7">
        <f>IFERROR(VLOOKUP(A7722,'R5'!A:B,2,FALSE),"")</f>
        <v>0</v>
      </c>
    </row>
    <row r="7723" spans="1:6" x14ac:dyDescent="0.25">
      <c r="A7723" s="1">
        <f t="shared" si="120"/>
        <v>45248.708333333336</v>
      </c>
      <c r="B7723" s="3">
        <v>45248</v>
      </c>
      <c r="C7723" s="4" t="s">
        <v>17</v>
      </c>
      <c r="D7723" s="7">
        <f>IFERROR(VLOOKUP(A7723,'R3'!A:B,2,FALSE),"")</f>
        <v>0</v>
      </c>
      <c r="E7723">
        <f>IFERROR(VLOOKUP(A7723,'R4'!A:B,2,FALSE),"")</f>
        <v>2</v>
      </c>
      <c r="F7723" s="7">
        <f>IFERROR(VLOOKUP(A7723,'R5'!A:B,2,FALSE),"")</f>
        <v>0</v>
      </c>
    </row>
    <row r="7724" spans="1:6" x14ac:dyDescent="0.25">
      <c r="A7724" s="1">
        <f t="shared" si="120"/>
        <v>45248.75</v>
      </c>
      <c r="B7724" s="3">
        <v>45248</v>
      </c>
      <c r="C7724" s="4" t="s">
        <v>18</v>
      </c>
      <c r="D7724" s="7">
        <f>IFERROR(VLOOKUP(A7724,'R3'!A:B,2,FALSE),"")</f>
        <v>0</v>
      </c>
      <c r="E7724">
        <f>IFERROR(VLOOKUP(A7724,'R4'!A:B,2,FALSE),"")</f>
        <v>2</v>
      </c>
      <c r="F7724" s="7">
        <f>IFERROR(VLOOKUP(A7724,'R5'!A:B,2,FALSE),"")</f>
        <v>0</v>
      </c>
    </row>
    <row r="7725" spans="1:6" x14ac:dyDescent="0.25">
      <c r="A7725" s="1">
        <f t="shared" si="120"/>
        <v>45248.791666666664</v>
      </c>
      <c r="B7725" s="3">
        <v>45248</v>
      </c>
      <c r="C7725" s="4" t="s">
        <v>19</v>
      </c>
      <c r="D7725" s="7">
        <f>IFERROR(VLOOKUP(A7725,'R3'!A:B,2,FALSE),"")</f>
        <v>0</v>
      </c>
      <c r="E7725">
        <f>IFERROR(VLOOKUP(A7725,'R4'!A:B,2,FALSE),"")</f>
        <v>6</v>
      </c>
      <c r="F7725" s="7">
        <f>IFERROR(VLOOKUP(A7725,'R5'!A:B,2,FALSE),"")</f>
        <v>0</v>
      </c>
    </row>
    <row r="7726" spans="1:6" x14ac:dyDescent="0.25">
      <c r="A7726" s="1">
        <f t="shared" si="120"/>
        <v>45248.833333333336</v>
      </c>
      <c r="B7726" s="3">
        <v>45248</v>
      </c>
      <c r="C7726" s="4" t="s">
        <v>20</v>
      </c>
      <c r="D7726" s="7">
        <f>IFERROR(VLOOKUP(A7726,'R3'!A:B,2,FALSE),"")</f>
        <v>0</v>
      </c>
      <c r="E7726">
        <f>IFERROR(VLOOKUP(A7726,'R4'!A:B,2,FALSE),"")</f>
        <v>6</v>
      </c>
      <c r="F7726" s="7">
        <f>IFERROR(VLOOKUP(A7726,'R5'!A:B,2,FALSE),"")</f>
        <v>0</v>
      </c>
    </row>
    <row r="7727" spans="1:6" x14ac:dyDescent="0.25">
      <c r="A7727" s="1">
        <f t="shared" si="120"/>
        <v>45248.875</v>
      </c>
      <c r="B7727" s="3">
        <v>45248</v>
      </c>
      <c r="C7727" s="4" t="s">
        <v>21</v>
      </c>
      <c r="D7727" s="7">
        <f>IFERROR(VLOOKUP(A7727,'R3'!A:B,2,FALSE),"")</f>
        <v>0</v>
      </c>
      <c r="E7727">
        <f>IFERROR(VLOOKUP(A7727,'R4'!A:B,2,FALSE),"")</f>
        <v>3</v>
      </c>
      <c r="F7727" s="7">
        <f>IFERROR(VLOOKUP(A7727,'R5'!A:B,2,FALSE),"")</f>
        <v>0</v>
      </c>
    </row>
    <row r="7728" spans="1:6" x14ac:dyDescent="0.25">
      <c r="A7728" s="1">
        <f t="shared" si="120"/>
        <v>45248.916666666664</v>
      </c>
      <c r="B7728" s="3">
        <v>45248</v>
      </c>
      <c r="C7728" s="4" t="s">
        <v>22</v>
      </c>
      <c r="D7728" s="7">
        <f>IFERROR(VLOOKUP(A7728,'R3'!A:B,2,FALSE),"")</f>
        <v>0</v>
      </c>
      <c r="E7728">
        <f>IFERROR(VLOOKUP(A7728,'R4'!A:B,2,FALSE),"")</f>
        <v>1</v>
      </c>
      <c r="F7728" s="7">
        <f>IFERROR(VLOOKUP(A7728,'R5'!A:B,2,FALSE),"")</f>
        <v>0</v>
      </c>
    </row>
    <row r="7729" spans="1:6" x14ac:dyDescent="0.25">
      <c r="A7729" s="1">
        <f t="shared" si="120"/>
        <v>45248.958333333336</v>
      </c>
      <c r="B7729" s="3">
        <v>45248</v>
      </c>
      <c r="C7729" s="4" t="s">
        <v>23</v>
      </c>
      <c r="D7729" s="7">
        <f>IFERROR(VLOOKUP(A7729,'R3'!A:B,2,FALSE),"")</f>
        <v>0</v>
      </c>
      <c r="E7729">
        <f>IFERROR(VLOOKUP(A7729,'R4'!A:B,2,FALSE),"")</f>
        <v>2</v>
      </c>
      <c r="F7729" s="7">
        <f>IFERROR(VLOOKUP(A7729,'R5'!A:B,2,FALSE),"")</f>
        <v>0</v>
      </c>
    </row>
    <row r="7730" spans="1:6" x14ac:dyDescent="0.25">
      <c r="A7730" s="1">
        <f t="shared" si="120"/>
        <v>45249</v>
      </c>
      <c r="B7730" s="3">
        <v>45249</v>
      </c>
      <c r="C7730" s="4" t="s">
        <v>0</v>
      </c>
      <c r="D7730" s="7">
        <f>IFERROR(VLOOKUP(A7730,'R3'!A:B,2,FALSE),"")</f>
        <v>0</v>
      </c>
      <c r="E7730">
        <f>IFERROR(VLOOKUP(A7730,'R4'!A:B,2,FALSE),"")</f>
        <v>2</v>
      </c>
      <c r="F7730" s="7">
        <f>IFERROR(VLOOKUP(A7730,'R5'!A:B,2,FALSE),"")</f>
        <v>0</v>
      </c>
    </row>
    <row r="7731" spans="1:6" x14ac:dyDescent="0.25">
      <c r="A7731" s="1">
        <f t="shared" si="120"/>
        <v>45249.041666666664</v>
      </c>
      <c r="B7731" s="3">
        <v>45249</v>
      </c>
      <c r="C7731" s="4" t="s">
        <v>1</v>
      </c>
      <c r="D7731" s="7">
        <f>IFERROR(VLOOKUP(A7731,'R3'!A:B,2,FALSE),"")</f>
        <v>0</v>
      </c>
      <c r="E7731">
        <f>IFERROR(VLOOKUP(A7731,'R4'!A:B,2,FALSE),"")</f>
        <v>2</v>
      </c>
      <c r="F7731" s="7">
        <f>IFERROR(VLOOKUP(A7731,'R5'!A:B,2,FALSE),"")</f>
        <v>0</v>
      </c>
    </row>
    <row r="7732" spans="1:6" x14ac:dyDescent="0.25">
      <c r="A7732" s="1">
        <f t="shared" si="120"/>
        <v>45249.083333333336</v>
      </c>
      <c r="B7732" s="3">
        <v>45249</v>
      </c>
      <c r="C7732" s="4" t="s">
        <v>2</v>
      </c>
      <c r="D7732" s="7">
        <f>IFERROR(VLOOKUP(A7732,'R3'!A:B,2,FALSE),"")</f>
        <v>0</v>
      </c>
      <c r="E7732">
        <f>IFERROR(VLOOKUP(A7732,'R4'!A:B,2,FALSE),"")</f>
        <v>2</v>
      </c>
      <c r="F7732" s="7">
        <f>IFERROR(VLOOKUP(A7732,'R5'!A:B,2,FALSE),"")</f>
        <v>0</v>
      </c>
    </row>
    <row r="7733" spans="1:6" x14ac:dyDescent="0.25">
      <c r="A7733" s="1">
        <f t="shared" si="120"/>
        <v>45249.125</v>
      </c>
      <c r="B7733" s="3">
        <v>45249</v>
      </c>
      <c r="C7733" s="4" t="s">
        <v>3</v>
      </c>
      <c r="D7733" s="7">
        <f>IFERROR(VLOOKUP(A7733,'R3'!A:B,2,FALSE),"")</f>
        <v>0</v>
      </c>
      <c r="E7733">
        <f>IFERROR(VLOOKUP(A7733,'R4'!A:B,2,FALSE),"")</f>
        <v>2</v>
      </c>
      <c r="F7733" s="7">
        <f>IFERROR(VLOOKUP(A7733,'R5'!A:B,2,FALSE),"")</f>
        <v>0</v>
      </c>
    </row>
    <row r="7734" spans="1:6" x14ac:dyDescent="0.25">
      <c r="A7734" s="1">
        <f t="shared" si="120"/>
        <v>45249.166666666664</v>
      </c>
      <c r="B7734" s="3">
        <v>45249</v>
      </c>
      <c r="C7734" s="4" t="s">
        <v>4</v>
      </c>
      <c r="D7734" s="7">
        <f>IFERROR(VLOOKUP(A7734,'R3'!A:B,2,FALSE),"")</f>
        <v>0</v>
      </c>
      <c r="E7734">
        <f>IFERROR(VLOOKUP(A7734,'R4'!A:B,2,FALSE),"")</f>
        <v>7</v>
      </c>
      <c r="F7734" s="7">
        <f>IFERROR(VLOOKUP(A7734,'R5'!A:B,2,FALSE),"")</f>
        <v>0</v>
      </c>
    </row>
    <row r="7735" spans="1:6" x14ac:dyDescent="0.25">
      <c r="A7735" s="1">
        <f t="shared" si="120"/>
        <v>45249.208333333336</v>
      </c>
      <c r="B7735" s="3">
        <v>45249</v>
      </c>
      <c r="C7735" s="4" t="s">
        <v>5</v>
      </c>
      <c r="D7735" s="7">
        <f>IFERROR(VLOOKUP(A7735,'R3'!A:B,2,FALSE),"")</f>
        <v>0</v>
      </c>
      <c r="E7735">
        <f>IFERROR(VLOOKUP(A7735,'R4'!A:B,2,FALSE),"")</f>
        <v>6</v>
      </c>
      <c r="F7735" s="7">
        <f>IFERROR(VLOOKUP(A7735,'R5'!A:B,2,FALSE),"")</f>
        <v>0</v>
      </c>
    </row>
    <row r="7736" spans="1:6" x14ac:dyDescent="0.25">
      <c r="A7736" s="1">
        <f t="shared" si="120"/>
        <v>45249.25</v>
      </c>
      <c r="B7736" s="3">
        <v>45249</v>
      </c>
      <c r="C7736" s="4" t="s">
        <v>6</v>
      </c>
      <c r="D7736" s="7">
        <f>IFERROR(VLOOKUP(A7736,'R3'!A:B,2,FALSE),"")</f>
        <v>0</v>
      </c>
      <c r="E7736">
        <f>IFERROR(VLOOKUP(A7736,'R4'!A:B,2,FALSE),"")</f>
        <v>3</v>
      </c>
      <c r="F7736" s="7">
        <f>IFERROR(VLOOKUP(A7736,'R5'!A:B,2,FALSE),"")</f>
        <v>0</v>
      </c>
    </row>
    <row r="7737" spans="1:6" x14ac:dyDescent="0.25">
      <c r="A7737" s="1">
        <f t="shared" si="120"/>
        <v>45249.291666666664</v>
      </c>
      <c r="B7737" s="3">
        <v>45249</v>
      </c>
      <c r="C7737" s="4" t="s">
        <v>7</v>
      </c>
      <c r="D7737" s="7">
        <f>IFERROR(VLOOKUP(A7737,'R3'!A:B,2,FALSE),"")</f>
        <v>0</v>
      </c>
      <c r="E7737">
        <f>IFERROR(VLOOKUP(A7737,'R4'!A:B,2,FALSE),"")</f>
        <v>2</v>
      </c>
      <c r="F7737" s="7">
        <f>IFERROR(VLOOKUP(A7737,'R5'!A:B,2,FALSE),"")</f>
        <v>0</v>
      </c>
    </row>
    <row r="7738" spans="1:6" x14ac:dyDescent="0.25">
      <c r="A7738" s="1">
        <f t="shared" si="120"/>
        <v>45249.333333333336</v>
      </c>
      <c r="B7738" s="3">
        <v>45249</v>
      </c>
      <c r="C7738" s="4" t="s">
        <v>8</v>
      </c>
      <c r="D7738" s="7">
        <f>IFERROR(VLOOKUP(A7738,'R3'!A:B,2,FALSE),"")</f>
        <v>0</v>
      </c>
      <c r="E7738">
        <f>IFERROR(VLOOKUP(A7738,'R4'!A:B,2,FALSE),"")</f>
        <v>2</v>
      </c>
      <c r="F7738" s="7">
        <f>IFERROR(VLOOKUP(A7738,'R5'!A:B,2,FALSE),"")</f>
        <v>0</v>
      </c>
    </row>
    <row r="7739" spans="1:6" x14ac:dyDescent="0.25">
      <c r="A7739" s="1">
        <f t="shared" si="120"/>
        <v>45249.375</v>
      </c>
      <c r="B7739" s="3">
        <v>45249</v>
      </c>
      <c r="C7739" s="4" t="s">
        <v>9</v>
      </c>
      <c r="D7739" s="7">
        <f>IFERROR(VLOOKUP(A7739,'R3'!A:B,2,FALSE),"")</f>
        <v>0</v>
      </c>
      <c r="E7739">
        <f>IFERROR(VLOOKUP(A7739,'R4'!A:B,2,FALSE),"")</f>
        <v>0</v>
      </c>
      <c r="F7739" s="7">
        <f>IFERROR(VLOOKUP(A7739,'R5'!A:B,2,FALSE),"")</f>
        <v>0</v>
      </c>
    </row>
    <row r="7740" spans="1:6" x14ac:dyDescent="0.25">
      <c r="A7740" s="1">
        <f t="shared" si="120"/>
        <v>45249.416666666664</v>
      </c>
      <c r="B7740" s="3">
        <v>45249</v>
      </c>
      <c r="C7740" s="4" t="s">
        <v>10</v>
      </c>
      <c r="D7740" s="7">
        <f>IFERROR(VLOOKUP(A7740,'R3'!A:B,2,FALSE),"")</f>
        <v>0</v>
      </c>
      <c r="E7740">
        <f>IFERROR(VLOOKUP(A7740,'R4'!A:B,2,FALSE),"")</f>
        <v>0</v>
      </c>
      <c r="F7740" s="7">
        <f>IFERROR(VLOOKUP(A7740,'R5'!A:B,2,FALSE),"")</f>
        <v>0</v>
      </c>
    </row>
    <row r="7741" spans="1:6" x14ac:dyDescent="0.25">
      <c r="A7741" s="1">
        <f t="shared" si="120"/>
        <v>45249.458333333336</v>
      </c>
      <c r="B7741" s="3">
        <v>45249</v>
      </c>
      <c r="C7741" s="4" t="s">
        <v>11</v>
      </c>
      <c r="D7741" s="7">
        <f>IFERROR(VLOOKUP(A7741,'R3'!A:B,2,FALSE),"")</f>
        <v>0</v>
      </c>
      <c r="E7741">
        <f>IFERROR(VLOOKUP(A7741,'R4'!A:B,2,FALSE),"")</f>
        <v>0</v>
      </c>
      <c r="F7741" s="7">
        <f>IFERROR(VLOOKUP(A7741,'R5'!A:B,2,FALSE),"")</f>
        <v>0</v>
      </c>
    </row>
    <row r="7742" spans="1:6" x14ac:dyDescent="0.25">
      <c r="A7742" s="1">
        <f t="shared" si="120"/>
        <v>45249.5</v>
      </c>
      <c r="B7742" s="3">
        <v>45249</v>
      </c>
      <c r="C7742" s="4" t="s">
        <v>12</v>
      </c>
      <c r="D7742" s="7">
        <f>IFERROR(VLOOKUP(A7742,'R3'!A:B,2,FALSE),"")</f>
        <v>0</v>
      </c>
      <c r="E7742">
        <f>IFERROR(VLOOKUP(A7742,'R4'!A:B,2,FALSE),"")</f>
        <v>0</v>
      </c>
      <c r="F7742" s="7">
        <f>IFERROR(VLOOKUP(A7742,'R5'!A:B,2,FALSE),"")</f>
        <v>0</v>
      </c>
    </row>
    <row r="7743" spans="1:6" x14ac:dyDescent="0.25">
      <c r="A7743" s="1">
        <f t="shared" si="120"/>
        <v>45249.541666666664</v>
      </c>
      <c r="B7743" s="3">
        <v>45249</v>
      </c>
      <c r="C7743" s="4" t="s">
        <v>13</v>
      </c>
      <c r="D7743" s="7">
        <f>IFERROR(VLOOKUP(A7743,'R3'!A:B,2,FALSE),"")</f>
        <v>0</v>
      </c>
      <c r="E7743">
        <f>IFERROR(VLOOKUP(A7743,'R4'!A:B,2,FALSE),"")</f>
        <v>0</v>
      </c>
      <c r="F7743" s="7">
        <f>IFERROR(VLOOKUP(A7743,'R5'!A:B,2,FALSE),"")</f>
        <v>0</v>
      </c>
    </row>
    <row r="7744" spans="1:6" x14ac:dyDescent="0.25">
      <c r="A7744" s="1">
        <f t="shared" si="120"/>
        <v>45249.583333333336</v>
      </c>
      <c r="B7744" s="3">
        <v>45249</v>
      </c>
      <c r="C7744" s="4" t="s">
        <v>14</v>
      </c>
      <c r="D7744" s="7">
        <f>IFERROR(VLOOKUP(A7744,'R3'!A:B,2,FALSE),"")</f>
        <v>0</v>
      </c>
      <c r="E7744">
        <f>IFERROR(VLOOKUP(A7744,'R4'!A:B,2,FALSE),"")</f>
        <v>0</v>
      </c>
      <c r="F7744" s="7">
        <f>IFERROR(VLOOKUP(A7744,'R5'!A:B,2,FALSE),"")</f>
        <v>0</v>
      </c>
    </row>
    <row r="7745" spans="1:6" x14ac:dyDescent="0.25">
      <c r="A7745" s="1">
        <f t="shared" si="120"/>
        <v>45249.625</v>
      </c>
      <c r="B7745" s="3">
        <v>45249</v>
      </c>
      <c r="C7745" s="4" t="s">
        <v>15</v>
      </c>
      <c r="D7745" s="7">
        <f>IFERROR(VLOOKUP(A7745,'R3'!A:B,2,FALSE),"")</f>
        <v>0</v>
      </c>
      <c r="E7745">
        <f>IFERROR(VLOOKUP(A7745,'R4'!A:B,2,FALSE),"")</f>
        <v>0</v>
      </c>
      <c r="F7745" s="7">
        <f>IFERROR(VLOOKUP(A7745,'R5'!A:B,2,FALSE),"")</f>
        <v>0</v>
      </c>
    </row>
    <row r="7746" spans="1:6" x14ac:dyDescent="0.25">
      <c r="A7746" s="1">
        <f t="shared" si="120"/>
        <v>45249.666666666664</v>
      </c>
      <c r="B7746" s="3">
        <v>45249</v>
      </c>
      <c r="C7746" s="4" t="s">
        <v>16</v>
      </c>
      <c r="D7746" s="7">
        <f>IFERROR(VLOOKUP(A7746,'R3'!A:B,2,FALSE),"")</f>
        <v>0</v>
      </c>
      <c r="E7746">
        <f>IFERROR(VLOOKUP(A7746,'R4'!A:B,2,FALSE),"")</f>
        <v>0</v>
      </c>
      <c r="F7746" s="7">
        <f>IFERROR(VLOOKUP(A7746,'R5'!A:B,2,FALSE),"")</f>
        <v>0</v>
      </c>
    </row>
    <row r="7747" spans="1:6" x14ac:dyDescent="0.25">
      <c r="A7747" s="1">
        <f t="shared" ref="A7747:A7810" si="121">B7747+C7747</f>
        <v>45249.708333333336</v>
      </c>
      <c r="B7747" s="3">
        <v>45249</v>
      </c>
      <c r="C7747" s="4" t="s">
        <v>17</v>
      </c>
      <c r="D7747" s="7">
        <f>IFERROR(VLOOKUP(A7747,'R3'!A:B,2,FALSE),"")</f>
        <v>0</v>
      </c>
      <c r="E7747">
        <f>IFERROR(VLOOKUP(A7747,'R4'!A:B,2,FALSE),"")</f>
        <v>11</v>
      </c>
      <c r="F7747" s="7">
        <f>IFERROR(VLOOKUP(A7747,'R5'!A:B,2,FALSE),"")</f>
        <v>0</v>
      </c>
    </row>
    <row r="7748" spans="1:6" x14ac:dyDescent="0.25">
      <c r="A7748" s="1">
        <f t="shared" si="121"/>
        <v>45249.75</v>
      </c>
      <c r="B7748" s="3">
        <v>45249</v>
      </c>
      <c r="C7748" s="4" t="s">
        <v>18</v>
      </c>
      <c r="D7748" s="7">
        <f>IFERROR(VLOOKUP(A7748,'R3'!A:B,2,FALSE),"")</f>
        <v>0</v>
      </c>
      <c r="E7748">
        <f>IFERROR(VLOOKUP(A7748,'R4'!A:B,2,FALSE),"")</f>
        <v>4</v>
      </c>
      <c r="F7748" s="7">
        <f>IFERROR(VLOOKUP(A7748,'R5'!A:B,2,FALSE),"")</f>
        <v>0</v>
      </c>
    </row>
    <row r="7749" spans="1:6" x14ac:dyDescent="0.25">
      <c r="A7749" s="1">
        <f t="shared" si="121"/>
        <v>45249.791666666664</v>
      </c>
      <c r="B7749" s="3">
        <v>45249</v>
      </c>
      <c r="C7749" s="4" t="s">
        <v>19</v>
      </c>
      <c r="D7749" s="7">
        <f>IFERROR(VLOOKUP(A7749,'R3'!A:B,2,FALSE),"")</f>
        <v>0</v>
      </c>
      <c r="E7749">
        <f>IFERROR(VLOOKUP(A7749,'R4'!A:B,2,FALSE),"")</f>
        <v>0</v>
      </c>
      <c r="F7749" s="7">
        <f>IFERROR(VLOOKUP(A7749,'R5'!A:B,2,FALSE),"")</f>
        <v>0</v>
      </c>
    </row>
    <row r="7750" spans="1:6" x14ac:dyDescent="0.25">
      <c r="A7750" s="1">
        <f t="shared" si="121"/>
        <v>45249.833333333336</v>
      </c>
      <c r="B7750" s="3">
        <v>45249</v>
      </c>
      <c r="C7750" s="4" t="s">
        <v>20</v>
      </c>
      <c r="D7750" s="7">
        <f>IFERROR(VLOOKUP(A7750,'R3'!A:B,2,FALSE),"")</f>
        <v>0</v>
      </c>
      <c r="E7750">
        <f>IFERROR(VLOOKUP(A7750,'R4'!A:B,2,FALSE),"")</f>
        <v>0</v>
      </c>
      <c r="F7750" s="7">
        <f>IFERROR(VLOOKUP(A7750,'R5'!A:B,2,FALSE),"")</f>
        <v>0</v>
      </c>
    </row>
    <row r="7751" spans="1:6" x14ac:dyDescent="0.25">
      <c r="A7751" s="1">
        <f t="shared" si="121"/>
        <v>45249.875</v>
      </c>
      <c r="B7751" s="3">
        <v>45249</v>
      </c>
      <c r="C7751" s="4" t="s">
        <v>21</v>
      </c>
      <c r="D7751" s="7">
        <f>IFERROR(VLOOKUP(A7751,'R3'!A:B,2,FALSE),"")</f>
        <v>0</v>
      </c>
      <c r="E7751">
        <f>IFERROR(VLOOKUP(A7751,'R4'!A:B,2,FALSE),"")</f>
        <v>0</v>
      </c>
      <c r="F7751" s="7">
        <f>IFERROR(VLOOKUP(A7751,'R5'!A:B,2,FALSE),"")</f>
        <v>0</v>
      </c>
    </row>
    <row r="7752" spans="1:6" x14ac:dyDescent="0.25">
      <c r="A7752" s="1">
        <f t="shared" si="121"/>
        <v>45249.916666666664</v>
      </c>
      <c r="B7752" s="3">
        <v>45249</v>
      </c>
      <c r="C7752" s="4" t="s">
        <v>22</v>
      </c>
      <c r="D7752" s="7">
        <f>IFERROR(VLOOKUP(A7752,'R3'!A:B,2,FALSE),"")</f>
        <v>0</v>
      </c>
      <c r="E7752">
        <f>IFERROR(VLOOKUP(A7752,'R4'!A:B,2,FALSE),"")</f>
        <v>7</v>
      </c>
      <c r="F7752" s="7">
        <f>IFERROR(VLOOKUP(A7752,'R5'!A:B,2,FALSE),"")</f>
        <v>0</v>
      </c>
    </row>
    <row r="7753" spans="1:6" x14ac:dyDescent="0.25">
      <c r="A7753" s="1">
        <f t="shared" si="121"/>
        <v>45249.958333333336</v>
      </c>
      <c r="B7753" s="3">
        <v>45249</v>
      </c>
      <c r="C7753" s="4" t="s">
        <v>23</v>
      </c>
      <c r="D7753" s="7">
        <f>IFERROR(VLOOKUP(A7753,'R3'!A:B,2,FALSE),"")</f>
        <v>0</v>
      </c>
      <c r="E7753">
        <f>IFERROR(VLOOKUP(A7753,'R4'!A:B,2,FALSE),"")</f>
        <v>2</v>
      </c>
      <c r="F7753" s="7">
        <f>IFERROR(VLOOKUP(A7753,'R5'!A:B,2,FALSE),"")</f>
        <v>0</v>
      </c>
    </row>
    <row r="7754" spans="1:6" x14ac:dyDescent="0.25">
      <c r="A7754" s="1">
        <f t="shared" si="121"/>
        <v>45250</v>
      </c>
      <c r="B7754" s="3">
        <v>45250</v>
      </c>
      <c r="C7754" s="4" t="s">
        <v>0</v>
      </c>
      <c r="D7754" s="7">
        <f>IFERROR(VLOOKUP(A7754,'R3'!A:B,2,FALSE),"")</f>
        <v>0</v>
      </c>
      <c r="E7754">
        <f>IFERROR(VLOOKUP(A7754,'R4'!A:B,2,FALSE),"")</f>
        <v>8</v>
      </c>
      <c r="F7754" s="7">
        <f>IFERROR(VLOOKUP(A7754,'R5'!A:B,2,FALSE),"")</f>
        <v>0</v>
      </c>
    </row>
    <row r="7755" spans="1:6" x14ac:dyDescent="0.25">
      <c r="A7755" s="1">
        <f t="shared" si="121"/>
        <v>45250.041666666664</v>
      </c>
      <c r="B7755" s="3">
        <v>45250</v>
      </c>
      <c r="C7755" s="4" t="s">
        <v>1</v>
      </c>
      <c r="D7755" s="7">
        <f>IFERROR(VLOOKUP(A7755,'R3'!A:B,2,FALSE),"")</f>
        <v>0.1</v>
      </c>
      <c r="E7755">
        <f>IFERROR(VLOOKUP(A7755,'R4'!A:B,2,FALSE),"")</f>
        <v>5</v>
      </c>
      <c r="F7755" s="7">
        <f>IFERROR(VLOOKUP(A7755,'R5'!A:B,2,FALSE),"")</f>
        <v>0</v>
      </c>
    </row>
    <row r="7756" spans="1:6" x14ac:dyDescent="0.25">
      <c r="A7756" s="1">
        <f t="shared" si="121"/>
        <v>45250.083333333336</v>
      </c>
      <c r="B7756" s="3">
        <v>45250</v>
      </c>
      <c r="C7756" s="4" t="s">
        <v>2</v>
      </c>
      <c r="D7756" s="7">
        <f>IFERROR(VLOOKUP(A7756,'R3'!A:B,2,FALSE),"")</f>
        <v>21.2</v>
      </c>
      <c r="E7756">
        <f>IFERROR(VLOOKUP(A7756,'R4'!A:B,2,FALSE),"")</f>
        <v>3</v>
      </c>
      <c r="F7756" s="7">
        <f>IFERROR(VLOOKUP(A7756,'R5'!A:B,2,FALSE),"")</f>
        <v>0</v>
      </c>
    </row>
    <row r="7757" spans="1:6" x14ac:dyDescent="0.25">
      <c r="A7757" s="1">
        <f t="shared" si="121"/>
        <v>45250.125</v>
      </c>
      <c r="B7757" s="3">
        <v>45250</v>
      </c>
      <c r="C7757" s="4" t="s">
        <v>3</v>
      </c>
      <c r="D7757" s="7">
        <f>IFERROR(VLOOKUP(A7757,'R3'!A:B,2,FALSE),"")</f>
        <v>13.4</v>
      </c>
      <c r="E7757">
        <f>IFERROR(VLOOKUP(A7757,'R4'!A:B,2,FALSE),"")</f>
        <v>2</v>
      </c>
      <c r="F7757" s="7">
        <f>IFERROR(VLOOKUP(A7757,'R5'!A:B,2,FALSE),"")</f>
        <v>0</v>
      </c>
    </row>
    <row r="7758" spans="1:6" x14ac:dyDescent="0.25">
      <c r="A7758" s="1">
        <f t="shared" si="121"/>
        <v>45250.166666666664</v>
      </c>
      <c r="B7758" s="3">
        <v>45250</v>
      </c>
      <c r="C7758" s="4" t="s">
        <v>4</v>
      </c>
      <c r="D7758" s="7">
        <f>IFERROR(VLOOKUP(A7758,'R3'!A:B,2,FALSE),"")</f>
        <v>16.2</v>
      </c>
      <c r="E7758">
        <f>IFERROR(VLOOKUP(A7758,'R4'!A:B,2,FALSE),"")</f>
        <v>0</v>
      </c>
      <c r="F7758" s="7">
        <f>IFERROR(VLOOKUP(A7758,'R5'!A:B,2,FALSE),"")</f>
        <v>0</v>
      </c>
    </row>
    <row r="7759" spans="1:6" x14ac:dyDescent="0.25">
      <c r="A7759" s="1">
        <f t="shared" si="121"/>
        <v>45250.208333333336</v>
      </c>
      <c r="B7759" s="3">
        <v>45250</v>
      </c>
      <c r="C7759" s="4" t="s">
        <v>5</v>
      </c>
      <c r="D7759" s="7">
        <f>IFERROR(VLOOKUP(A7759,'R3'!A:B,2,FALSE),"")</f>
        <v>19.600000000000001</v>
      </c>
      <c r="E7759">
        <f>IFERROR(VLOOKUP(A7759,'R4'!A:B,2,FALSE),"")</f>
        <v>0</v>
      </c>
      <c r="F7759" s="7">
        <f>IFERROR(VLOOKUP(A7759,'R5'!A:B,2,FALSE),"")</f>
        <v>3</v>
      </c>
    </row>
    <row r="7760" spans="1:6" x14ac:dyDescent="0.25">
      <c r="A7760" s="1">
        <f t="shared" si="121"/>
        <v>45250.25</v>
      </c>
      <c r="B7760" s="3">
        <v>45250</v>
      </c>
      <c r="C7760" s="4" t="s">
        <v>6</v>
      </c>
      <c r="D7760" s="7">
        <f>IFERROR(VLOOKUP(A7760,'R3'!A:B,2,FALSE),"")</f>
        <v>0.8</v>
      </c>
      <c r="E7760">
        <f>IFERROR(VLOOKUP(A7760,'R4'!A:B,2,FALSE),"")</f>
        <v>60</v>
      </c>
      <c r="F7760" s="7">
        <f>IFERROR(VLOOKUP(A7760,'R5'!A:B,2,FALSE),"")</f>
        <v>19</v>
      </c>
    </row>
    <row r="7761" spans="1:6" x14ac:dyDescent="0.25">
      <c r="A7761" s="1">
        <f t="shared" si="121"/>
        <v>45250.291666666664</v>
      </c>
      <c r="B7761" s="3">
        <v>45250</v>
      </c>
      <c r="C7761" s="4" t="s">
        <v>7</v>
      </c>
      <c r="D7761" s="7">
        <f>IFERROR(VLOOKUP(A7761,'R3'!A:B,2,FALSE),"")</f>
        <v>2.7</v>
      </c>
      <c r="E7761">
        <f>IFERROR(VLOOKUP(A7761,'R4'!A:B,2,FALSE),"")</f>
        <v>35</v>
      </c>
      <c r="F7761" s="7">
        <f>IFERROR(VLOOKUP(A7761,'R5'!A:B,2,FALSE),"")</f>
        <v>13</v>
      </c>
    </row>
    <row r="7762" spans="1:6" x14ac:dyDescent="0.25">
      <c r="A7762" s="1">
        <f t="shared" si="121"/>
        <v>45250.333333333336</v>
      </c>
      <c r="B7762" s="3">
        <v>45250</v>
      </c>
      <c r="C7762" s="4" t="s">
        <v>8</v>
      </c>
      <c r="D7762" s="7">
        <f>IFERROR(VLOOKUP(A7762,'R3'!A:B,2,FALSE),"")</f>
        <v>5.3</v>
      </c>
      <c r="E7762">
        <f>IFERROR(VLOOKUP(A7762,'R4'!A:B,2,FALSE),"")</f>
        <v>30</v>
      </c>
      <c r="F7762" s="7">
        <f>IFERROR(VLOOKUP(A7762,'R5'!A:B,2,FALSE),"")</f>
        <v>11</v>
      </c>
    </row>
    <row r="7763" spans="1:6" x14ac:dyDescent="0.25">
      <c r="A7763" s="1">
        <f t="shared" si="121"/>
        <v>45250.375</v>
      </c>
      <c r="B7763" s="3">
        <v>45250</v>
      </c>
      <c r="C7763" s="4" t="s">
        <v>9</v>
      </c>
      <c r="D7763" s="7">
        <f>IFERROR(VLOOKUP(A7763,'R3'!A:B,2,FALSE),"")</f>
        <v>4.4000000000000004</v>
      </c>
      <c r="E7763">
        <f>IFERROR(VLOOKUP(A7763,'R4'!A:B,2,FALSE),"")</f>
        <v>26</v>
      </c>
      <c r="F7763" s="7">
        <f>IFERROR(VLOOKUP(A7763,'R5'!A:B,2,FALSE),"")</f>
        <v>9</v>
      </c>
    </row>
    <row r="7764" spans="1:6" x14ac:dyDescent="0.25">
      <c r="A7764" s="1">
        <f t="shared" si="121"/>
        <v>45250.416666666664</v>
      </c>
      <c r="B7764" s="3">
        <v>45250</v>
      </c>
      <c r="C7764" s="4" t="s">
        <v>10</v>
      </c>
      <c r="D7764" s="7">
        <f>IFERROR(VLOOKUP(A7764,'R3'!A:B,2,FALSE),"")</f>
        <v>5.4</v>
      </c>
      <c r="E7764">
        <f>IFERROR(VLOOKUP(A7764,'R4'!A:B,2,FALSE),"")</f>
        <v>24</v>
      </c>
      <c r="F7764" s="7">
        <f>IFERROR(VLOOKUP(A7764,'R5'!A:B,2,FALSE),"")</f>
        <v>10</v>
      </c>
    </row>
    <row r="7765" spans="1:6" x14ac:dyDescent="0.25">
      <c r="A7765" s="1">
        <f t="shared" si="121"/>
        <v>45250.458333333336</v>
      </c>
      <c r="B7765" s="3">
        <v>45250</v>
      </c>
      <c r="C7765" s="4" t="s">
        <v>11</v>
      </c>
      <c r="D7765" s="7">
        <f>IFERROR(VLOOKUP(A7765,'R3'!A:B,2,FALSE),"")</f>
        <v>3.4</v>
      </c>
      <c r="E7765">
        <f>IFERROR(VLOOKUP(A7765,'R4'!A:B,2,FALSE),"")</f>
        <v>19</v>
      </c>
      <c r="F7765" s="7">
        <f>IFERROR(VLOOKUP(A7765,'R5'!A:B,2,FALSE),"")</f>
        <v>8</v>
      </c>
    </row>
    <row r="7766" spans="1:6" x14ac:dyDescent="0.25">
      <c r="A7766" s="1">
        <f t="shared" si="121"/>
        <v>45250.5</v>
      </c>
      <c r="B7766" s="3">
        <v>45250</v>
      </c>
      <c r="C7766" s="4" t="s">
        <v>12</v>
      </c>
      <c r="D7766" s="7">
        <f>IFERROR(VLOOKUP(A7766,'R3'!A:B,2,FALSE),"")</f>
        <v>3.9</v>
      </c>
      <c r="E7766">
        <f>IFERROR(VLOOKUP(A7766,'R4'!A:B,2,FALSE),"")</f>
        <v>18</v>
      </c>
      <c r="F7766" s="7">
        <f>IFERROR(VLOOKUP(A7766,'R5'!A:B,2,FALSE),"")</f>
        <v>10</v>
      </c>
    </row>
    <row r="7767" spans="1:6" x14ac:dyDescent="0.25">
      <c r="A7767" s="1">
        <f t="shared" si="121"/>
        <v>45250.541666666664</v>
      </c>
      <c r="B7767" s="3">
        <v>45250</v>
      </c>
      <c r="C7767" s="4" t="s">
        <v>13</v>
      </c>
      <c r="D7767" s="7">
        <f>IFERROR(VLOOKUP(A7767,'R3'!A:B,2,FALSE),"")</f>
        <v>3.9</v>
      </c>
      <c r="E7767">
        <f>IFERROR(VLOOKUP(A7767,'R4'!A:B,2,FALSE),"")</f>
        <v>25</v>
      </c>
      <c r="F7767" s="7">
        <f>IFERROR(VLOOKUP(A7767,'R5'!A:B,2,FALSE),"")</f>
        <v>10</v>
      </c>
    </row>
    <row r="7768" spans="1:6" x14ac:dyDescent="0.25">
      <c r="A7768" s="1">
        <f t="shared" si="121"/>
        <v>45250.583333333336</v>
      </c>
      <c r="B7768" s="3">
        <v>45250</v>
      </c>
      <c r="C7768" s="4" t="s">
        <v>14</v>
      </c>
      <c r="D7768" s="7">
        <f>IFERROR(VLOOKUP(A7768,'R3'!A:B,2,FALSE),"")</f>
        <v>4.5999999999999996</v>
      </c>
      <c r="E7768">
        <f>IFERROR(VLOOKUP(A7768,'R4'!A:B,2,FALSE),"")</f>
        <v>22</v>
      </c>
      <c r="F7768" s="7">
        <f>IFERROR(VLOOKUP(A7768,'R5'!A:B,2,FALSE),"")</f>
        <v>10</v>
      </c>
    </row>
    <row r="7769" spans="1:6" x14ac:dyDescent="0.25">
      <c r="A7769" s="1">
        <f t="shared" si="121"/>
        <v>45250.625</v>
      </c>
      <c r="B7769" s="3">
        <v>45250</v>
      </c>
      <c r="C7769" s="4" t="s">
        <v>15</v>
      </c>
      <c r="D7769" s="7">
        <f>IFERROR(VLOOKUP(A7769,'R3'!A:B,2,FALSE),"")</f>
        <v>4.5999999999999996</v>
      </c>
      <c r="E7769">
        <f>IFERROR(VLOOKUP(A7769,'R4'!A:B,2,FALSE),"")</f>
        <v>25</v>
      </c>
      <c r="F7769" s="7">
        <f>IFERROR(VLOOKUP(A7769,'R5'!A:B,2,FALSE),"")</f>
        <v>9</v>
      </c>
    </row>
    <row r="7770" spans="1:6" x14ac:dyDescent="0.25">
      <c r="A7770" s="1">
        <f t="shared" si="121"/>
        <v>45250.666666666664</v>
      </c>
      <c r="B7770" s="3">
        <v>45250</v>
      </c>
      <c r="C7770" s="4" t="s">
        <v>16</v>
      </c>
      <c r="D7770" s="7">
        <f>IFERROR(VLOOKUP(A7770,'R3'!A:B,2,FALSE),"")</f>
        <v>7</v>
      </c>
      <c r="E7770">
        <f>IFERROR(VLOOKUP(A7770,'R4'!A:B,2,FALSE),"")</f>
        <v>29</v>
      </c>
      <c r="F7770" s="7">
        <f>IFERROR(VLOOKUP(A7770,'R5'!A:B,2,FALSE),"")</f>
        <v>12</v>
      </c>
    </row>
    <row r="7771" spans="1:6" x14ac:dyDescent="0.25">
      <c r="A7771" s="1">
        <f t="shared" si="121"/>
        <v>45250.708333333336</v>
      </c>
      <c r="B7771" s="3">
        <v>45250</v>
      </c>
      <c r="C7771" s="4" t="s">
        <v>17</v>
      </c>
      <c r="D7771" s="7">
        <f>IFERROR(VLOOKUP(A7771,'R3'!A:B,2,FALSE),"")</f>
        <v>7.6</v>
      </c>
      <c r="E7771">
        <f>IFERROR(VLOOKUP(A7771,'R4'!A:B,2,FALSE),"")</f>
        <v>32</v>
      </c>
      <c r="F7771" s="7">
        <f>IFERROR(VLOOKUP(A7771,'R5'!A:B,2,FALSE),"")</f>
        <v>0</v>
      </c>
    </row>
    <row r="7772" spans="1:6" x14ac:dyDescent="0.25">
      <c r="A7772" s="1">
        <f t="shared" si="121"/>
        <v>45250.75</v>
      </c>
      <c r="B7772" s="3">
        <v>45250</v>
      </c>
      <c r="C7772" s="4" t="s">
        <v>18</v>
      </c>
      <c r="D7772" s="7">
        <f>IFERROR(VLOOKUP(A7772,'R3'!A:B,2,FALSE),"")</f>
        <v>7.8</v>
      </c>
      <c r="E7772">
        <f>IFERROR(VLOOKUP(A7772,'R4'!A:B,2,FALSE),"")</f>
        <v>32</v>
      </c>
      <c r="F7772" s="7">
        <f>IFERROR(VLOOKUP(A7772,'R5'!A:B,2,FALSE),"")</f>
        <v>0</v>
      </c>
    </row>
    <row r="7773" spans="1:6" x14ac:dyDescent="0.25">
      <c r="A7773" s="1">
        <f t="shared" si="121"/>
        <v>45250.791666666664</v>
      </c>
      <c r="B7773" s="3">
        <v>45250</v>
      </c>
      <c r="C7773" s="4" t="s">
        <v>19</v>
      </c>
      <c r="D7773" s="7">
        <f>IFERROR(VLOOKUP(A7773,'R3'!A:B,2,FALSE),"")</f>
        <v>9.6999999999999993</v>
      </c>
      <c r="E7773">
        <f>IFERROR(VLOOKUP(A7773,'R4'!A:B,2,FALSE),"")</f>
        <v>34</v>
      </c>
      <c r="F7773" s="7">
        <f>IFERROR(VLOOKUP(A7773,'R5'!A:B,2,FALSE),"")</f>
        <v>0</v>
      </c>
    </row>
    <row r="7774" spans="1:6" x14ac:dyDescent="0.25">
      <c r="A7774" s="1">
        <f t="shared" si="121"/>
        <v>45250.833333333336</v>
      </c>
      <c r="B7774" s="3">
        <v>45250</v>
      </c>
      <c r="C7774" s="4" t="s">
        <v>20</v>
      </c>
      <c r="D7774" s="7">
        <f>IFERROR(VLOOKUP(A7774,'R3'!A:B,2,FALSE),"")</f>
        <v>5.7</v>
      </c>
      <c r="E7774">
        <f>IFERROR(VLOOKUP(A7774,'R4'!A:B,2,FALSE),"")</f>
        <v>19</v>
      </c>
      <c r="F7774" s="7">
        <f>IFERROR(VLOOKUP(A7774,'R5'!A:B,2,FALSE),"")</f>
        <v>0</v>
      </c>
    </row>
    <row r="7775" spans="1:6" x14ac:dyDescent="0.25">
      <c r="A7775" s="1">
        <f t="shared" si="121"/>
        <v>45250.875</v>
      </c>
      <c r="B7775" s="3">
        <v>45250</v>
      </c>
      <c r="C7775" s="4" t="s">
        <v>21</v>
      </c>
      <c r="D7775" s="7">
        <f>IFERROR(VLOOKUP(A7775,'R3'!A:B,2,FALSE),"")</f>
        <v>0</v>
      </c>
      <c r="E7775">
        <f>IFERROR(VLOOKUP(A7775,'R4'!A:B,2,FALSE),"")</f>
        <v>0</v>
      </c>
      <c r="F7775" s="7">
        <f>IFERROR(VLOOKUP(A7775,'R5'!A:B,2,FALSE),"")</f>
        <v>0</v>
      </c>
    </row>
    <row r="7776" spans="1:6" x14ac:dyDescent="0.25">
      <c r="A7776" s="1">
        <f t="shared" si="121"/>
        <v>45250.916666666664</v>
      </c>
      <c r="B7776" s="3">
        <v>45250</v>
      </c>
      <c r="C7776" s="4" t="s">
        <v>22</v>
      </c>
      <c r="D7776" s="7">
        <f>IFERROR(VLOOKUP(A7776,'R3'!A:B,2,FALSE),"")</f>
        <v>0</v>
      </c>
      <c r="E7776">
        <f>IFERROR(VLOOKUP(A7776,'R4'!A:B,2,FALSE),"")</f>
        <v>0</v>
      </c>
      <c r="F7776" s="7">
        <f>IFERROR(VLOOKUP(A7776,'R5'!A:B,2,FALSE),"")</f>
        <v>0</v>
      </c>
    </row>
    <row r="7777" spans="1:6" x14ac:dyDescent="0.25">
      <c r="A7777" s="1">
        <f t="shared" si="121"/>
        <v>45250.958333333336</v>
      </c>
      <c r="B7777" s="3">
        <v>45250</v>
      </c>
      <c r="C7777" s="4" t="s">
        <v>23</v>
      </c>
      <c r="D7777" s="7">
        <f>IFERROR(VLOOKUP(A7777,'R3'!A:B,2,FALSE),"")</f>
        <v>0</v>
      </c>
      <c r="E7777">
        <f>IFERROR(VLOOKUP(A7777,'R4'!A:B,2,FALSE),"")</f>
        <v>0</v>
      </c>
      <c r="F7777" s="7">
        <f>IFERROR(VLOOKUP(A7777,'R5'!A:B,2,FALSE),"")</f>
        <v>0</v>
      </c>
    </row>
    <row r="7778" spans="1:6" x14ac:dyDescent="0.25">
      <c r="A7778" s="1">
        <f t="shared" si="121"/>
        <v>45251</v>
      </c>
      <c r="B7778" s="3">
        <v>45251</v>
      </c>
      <c r="C7778" s="4" t="s">
        <v>0</v>
      </c>
      <c r="D7778" s="7">
        <f>IFERROR(VLOOKUP(A7778,'R3'!A:B,2,FALSE),"")</f>
        <v>0</v>
      </c>
      <c r="E7778">
        <f>IFERROR(VLOOKUP(A7778,'R4'!A:B,2,FALSE),"")</f>
        <v>0</v>
      </c>
      <c r="F7778" s="7">
        <f>IFERROR(VLOOKUP(A7778,'R5'!A:B,2,FALSE),"")</f>
        <v>0</v>
      </c>
    </row>
    <row r="7779" spans="1:6" x14ac:dyDescent="0.25">
      <c r="A7779" s="1">
        <f t="shared" si="121"/>
        <v>45251.041666666664</v>
      </c>
      <c r="B7779" s="3">
        <v>45251</v>
      </c>
      <c r="C7779" s="4" t="s">
        <v>1</v>
      </c>
      <c r="D7779" s="7">
        <f>IFERROR(VLOOKUP(A7779,'R3'!A:B,2,FALSE),"")</f>
        <v>0</v>
      </c>
      <c r="E7779">
        <f>IFERROR(VLOOKUP(A7779,'R4'!A:B,2,FALSE),"")</f>
        <v>0</v>
      </c>
      <c r="F7779" s="7">
        <f>IFERROR(VLOOKUP(A7779,'R5'!A:B,2,FALSE),"")</f>
        <v>0</v>
      </c>
    </row>
    <row r="7780" spans="1:6" x14ac:dyDescent="0.25">
      <c r="A7780" s="1">
        <f t="shared" si="121"/>
        <v>45251.083333333336</v>
      </c>
      <c r="B7780" s="3">
        <v>45251</v>
      </c>
      <c r="C7780" s="4" t="s">
        <v>2</v>
      </c>
      <c r="D7780" s="7">
        <f>IFERROR(VLOOKUP(A7780,'R3'!A:B,2,FALSE),"")</f>
        <v>5</v>
      </c>
      <c r="E7780">
        <f>IFERROR(VLOOKUP(A7780,'R4'!A:B,2,FALSE),"")</f>
        <v>1</v>
      </c>
      <c r="F7780" s="7">
        <f>IFERROR(VLOOKUP(A7780,'R5'!A:B,2,FALSE),"")</f>
        <v>0</v>
      </c>
    </row>
    <row r="7781" spans="1:6" x14ac:dyDescent="0.25">
      <c r="A7781" s="1">
        <f t="shared" si="121"/>
        <v>45251.125</v>
      </c>
      <c r="B7781" s="3">
        <v>45251</v>
      </c>
      <c r="C7781" s="4" t="s">
        <v>3</v>
      </c>
      <c r="D7781" s="7">
        <f>IFERROR(VLOOKUP(A7781,'R3'!A:B,2,FALSE),"")</f>
        <v>17.600000000000001</v>
      </c>
      <c r="E7781">
        <f>IFERROR(VLOOKUP(A7781,'R4'!A:B,2,FALSE),"")</f>
        <v>6</v>
      </c>
      <c r="F7781" s="7">
        <f>IFERROR(VLOOKUP(A7781,'R5'!A:B,2,FALSE),"")</f>
        <v>0</v>
      </c>
    </row>
    <row r="7782" spans="1:6" x14ac:dyDescent="0.25">
      <c r="A7782" s="1">
        <f t="shared" si="121"/>
        <v>45251.166666666664</v>
      </c>
      <c r="B7782" s="3">
        <v>45251</v>
      </c>
      <c r="C7782" s="4" t="s">
        <v>4</v>
      </c>
      <c r="D7782" s="7">
        <f>IFERROR(VLOOKUP(A7782,'R3'!A:B,2,FALSE),"")</f>
        <v>15.1</v>
      </c>
      <c r="E7782">
        <f>IFERROR(VLOOKUP(A7782,'R4'!A:B,2,FALSE),"")</f>
        <v>0</v>
      </c>
      <c r="F7782" s="7">
        <f>IFERROR(VLOOKUP(A7782,'R5'!A:B,2,FALSE),"")</f>
        <v>0</v>
      </c>
    </row>
    <row r="7783" spans="1:6" x14ac:dyDescent="0.25">
      <c r="A7783" s="1">
        <f t="shared" si="121"/>
        <v>45251.208333333336</v>
      </c>
      <c r="B7783" s="3">
        <v>45251</v>
      </c>
      <c r="C7783" s="4" t="s">
        <v>5</v>
      </c>
      <c r="D7783" s="7">
        <f>IFERROR(VLOOKUP(A7783,'R3'!A:B,2,FALSE),"")</f>
        <v>19.3</v>
      </c>
      <c r="E7783">
        <f>IFERROR(VLOOKUP(A7783,'R4'!A:B,2,FALSE),"")</f>
        <v>0</v>
      </c>
      <c r="F7783" s="7">
        <f>IFERROR(VLOOKUP(A7783,'R5'!A:B,2,FALSE),"")</f>
        <v>2</v>
      </c>
    </row>
    <row r="7784" spans="1:6" x14ac:dyDescent="0.25">
      <c r="A7784" s="1">
        <f t="shared" si="121"/>
        <v>45251.25</v>
      </c>
      <c r="B7784" s="3">
        <v>45251</v>
      </c>
      <c r="C7784" s="4" t="s">
        <v>6</v>
      </c>
      <c r="D7784" s="7">
        <f>IFERROR(VLOOKUP(A7784,'R3'!A:B,2,FALSE),"")</f>
        <v>1.5</v>
      </c>
      <c r="E7784">
        <f>IFERROR(VLOOKUP(A7784,'R4'!A:B,2,FALSE),"")</f>
        <v>63</v>
      </c>
      <c r="F7784" s="7">
        <f>IFERROR(VLOOKUP(A7784,'R5'!A:B,2,FALSE),"")</f>
        <v>16</v>
      </c>
    </row>
    <row r="7785" spans="1:6" x14ac:dyDescent="0.25">
      <c r="A7785" s="1">
        <f t="shared" si="121"/>
        <v>45251.291666666664</v>
      </c>
      <c r="B7785" s="3">
        <v>45251</v>
      </c>
      <c r="C7785" s="4" t="s">
        <v>7</v>
      </c>
      <c r="D7785" s="7">
        <f>IFERROR(VLOOKUP(A7785,'R3'!A:B,2,FALSE),"")</f>
        <v>8.9</v>
      </c>
      <c r="E7785">
        <f>IFERROR(VLOOKUP(A7785,'R4'!A:B,2,FALSE),"")</f>
        <v>35</v>
      </c>
      <c r="F7785" s="7">
        <f>IFERROR(VLOOKUP(A7785,'R5'!A:B,2,FALSE),"")</f>
        <v>14</v>
      </c>
    </row>
    <row r="7786" spans="1:6" x14ac:dyDescent="0.25">
      <c r="A7786" s="1">
        <f t="shared" si="121"/>
        <v>45251.333333333336</v>
      </c>
      <c r="B7786" s="3">
        <v>45251</v>
      </c>
      <c r="C7786" s="4" t="s">
        <v>8</v>
      </c>
      <c r="D7786" s="7">
        <f>IFERROR(VLOOKUP(A7786,'R3'!A:B,2,FALSE),"")</f>
        <v>7.5</v>
      </c>
      <c r="E7786">
        <f>IFERROR(VLOOKUP(A7786,'R4'!A:B,2,FALSE),"")</f>
        <v>29</v>
      </c>
      <c r="F7786" s="7">
        <f>IFERROR(VLOOKUP(A7786,'R5'!A:B,2,FALSE),"")</f>
        <v>10</v>
      </c>
    </row>
    <row r="7787" spans="1:6" x14ac:dyDescent="0.25">
      <c r="A7787" s="1">
        <f t="shared" si="121"/>
        <v>45251.375</v>
      </c>
      <c r="B7787" s="3">
        <v>45251</v>
      </c>
      <c r="C7787" s="4" t="s">
        <v>9</v>
      </c>
      <c r="D7787" s="7">
        <f>IFERROR(VLOOKUP(A7787,'R3'!A:B,2,FALSE),"")</f>
        <v>6.6</v>
      </c>
      <c r="E7787">
        <f>IFERROR(VLOOKUP(A7787,'R4'!A:B,2,FALSE),"")</f>
        <v>28</v>
      </c>
      <c r="F7787" s="7">
        <f>IFERROR(VLOOKUP(A7787,'R5'!A:B,2,FALSE),"")</f>
        <v>10</v>
      </c>
    </row>
    <row r="7788" spans="1:6" x14ac:dyDescent="0.25">
      <c r="A7788" s="1">
        <f t="shared" si="121"/>
        <v>45251.416666666664</v>
      </c>
      <c r="B7788" s="3">
        <v>45251</v>
      </c>
      <c r="C7788" s="4" t="s">
        <v>10</v>
      </c>
      <c r="D7788" s="7">
        <f>IFERROR(VLOOKUP(A7788,'R3'!A:B,2,FALSE),"")</f>
        <v>4.0999999999999996</v>
      </c>
      <c r="E7788">
        <f>IFERROR(VLOOKUP(A7788,'R4'!A:B,2,FALSE),"")</f>
        <v>23</v>
      </c>
      <c r="F7788" s="7">
        <f>IFERROR(VLOOKUP(A7788,'R5'!A:B,2,FALSE),"")</f>
        <v>9</v>
      </c>
    </row>
    <row r="7789" spans="1:6" x14ac:dyDescent="0.25">
      <c r="A7789" s="1">
        <f t="shared" si="121"/>
        <v>45251.458333333336</v>
      </c>
      <c r="B7789" s="3">
        <v>45251</v>
      </c>
      <c r="C7789" s="4" t="s">
        <v>11</v>
      </c>
      <c r="D7789" s="7">
        <f>IFERROR(VLOOKUP(A7789,'R3'!A:B,2,FALSE),"")</f>
        <v>4.0999999999999996</v>
      </c>
      <c r="E7789">
        <f>IFERROR(VLOOKUP(A7789,'R4'!A:B,2,FALSE),"")</f>
        <v>21</v>
      </c>
      <c r="F7789" s="7">
        <f>IFERROR(VLOOKUP(A7789,'R5'!A:B,2,FALSE),"")</f>
        <v>9</v>
      </c>
    </row>
    <row r="7790" spans="1:6" x14ac:dyDescent="0.25">
      <c r="A7790" s="1">
        <f t="shared" si="121"/>
        <v>45251.5</v>
      </c>
      <c r="B7790" s="3">
        <v>45251</v>
      </c>
      <c r="C7790" s="4" t="s">
        <v>12</v>
      </c>
      <c r="D7790" s="7">
        <f>IFERROR(VLOOKUP(A7790,'R3'!A:B,2,FALSE),"")</f>
        <v>4.2</v>
      </c>
      <c r="E7790">
        <f>IFERROR(VLOOKUP(A7790,'R4'!A:B,2,FALSE),"")</f>
        <v>20</v>
      </c>
      <c r="F7790" s="7">
        <f>IFERROR(VLOOKUP(A7790,'R5'!A:B,2,FALSE),"")</f>
        <v>10</v>
      </c>
    </row>
    <row r="7791" spans="1:6" x14ac:dyDescent="0.25">
      <c r="A7791" s="1">
        <f t="shared" si="121"/>
        <v>45251.541666666664</v>
      </c>
      <c r="B7791" s="3">
        <v>45251</v>
      </c>
      <c r="C7791" s="4" t="s">
        <v>13</v>
      </c>
      <c r="D7791" s="7">
        <f>IFERROR(VLOOKUP(A7791,'R3'!A:B,2,FALSE),"")</f>
        <v>4.4000000000000004</v>
      </c>
      <c r="E7791">
        <f>IFERROR(VLOOKUP(A7791,'R4'!A:B,2,FALSE),"")</f>
        <v>21</v>
      </c>
      <c r="F7791" s="7">
        <f>IFERROR(VLOOKUP(A7791,'R5'!A:B,2,FALSE),"")</f>
        <v>10</v>
      </c>
    </row>
    <row r="7792" spans="1:6" x14ac:dyDescent="0.25">
      <c r="A7792" s="1">
        <f t="shared" si="121"/>
        <v>45251.583333333336</v>
      </c>
      <c r="B7792" s="3">
        <v>45251</v>
      </c>
      <c r="C7792" s="4" t="s">
        <v>14</v>
      </c>
      <c r="D7792" s="7">
        <f>IFERROR(VLOOKUP(A7792,'R3'!A:B,2,FALSE),"")</f>
        <v>4.5999999999999996</v>
      </c>
      <c r="E7792">
        <f>IFERROR(VLOOKUP(A7792,'R4'!A:B,2,FALSE),"")</f>
        <v>22</v>
      </c>
      <c r="F7792" s="7">
        <f>IFERROR(VLOOKUP(A7792,'R5'!A:B,2,FALSE),"")</f>
        <v>9</v>
      </c>
    </row>
    <row r="7793" spans="1:6" x14ac:dyDescent="0.25">
      <c r="A7793" s="1">
        <f t="shared" si="121"/>
        <v>45251.625</v>
      </c>
      <c r="B7793" s="3">
        <v>45251</v>
      </c>
      <c r="C7793" s="4" t="s">
        <v>15</v>
      </c>
      <c r="D7793" s="7">
        <f>IFERROR(VLOOKUP(A7793,'R3'!A:B,2,FALSE),"")</f>
        <v>5.4</v>
      </c>
      <c r="E7793">
        <f>IFERROR(VLOOKUP(A7793,'R4'!A:B,2,FALSE),"")</f>
        <v>22</v>
      </c>
      <c r="F7793" s="7">
        <f>IFERROR(VLOOKUP(A7793,'R5'!A:B,2,FALSE),"")</f>
        <v>11</v>
      </c>
    </row>
    <row r="7794" spans="1:6" x14ac:dyDescent="0.25">
      <c r="A7794" s="1">
        <f t="shared" si="121"/>
        <v>45251.666666666664</v>
      </c>
      <c r="B7794" s="3">
        <v>45251</v>
      </c>
      <c r="C7794" s="4" t="s">
        <v>16</v>
      </c>
      <c r="D7794" s="7">
        <f>IFERROR(VLOOKUP(A7794,'R3'!A:B,2,FALSE),"")</f>
        <v>6.2</v>
      </c>
      <c r="E7794">
        <f>IFERROR(VLOOKUP(A7794,'R4'!A:B,2,FALSE),"")</f>
        <v>27</v>
      </c>
      <c r="F7794" s="7">
        <f>IFERROR(VLOOKUP(A7794,'R5'!A:B,2,FALSE),"")</f>
        <v>11</v>
      </c>
    </row>
    <row r="7795" spans="1:6" x14ac:dyDescent="0.25">
      <c r="A7795" s="1">
        <f t="shared" si="121"/>
        <v>45251.708333333336</v>
      </c>
      <c r="B7795" s="3">
        <v>45251</v>
      </c>
      <c r="C7795" s="4" t="s">
        <v>17</v>
      </c>
      <c r="D7795" s="7">
        <f>IFERROR(VLOOKUP(A7795,'R3'!A:B,2,FALSE),"")</f>
        <v>6.4</v>
      </c>
      <c r="E7795">
        <f>IFERROR(VLOOKUP(A7795,'R4'!A:B,2,FALSE),"")</f>
        <v>29</v>
      </c>
      <c r="F7795" s="7">
        <f>IFERROR(VLOOKUP(A7795,'R5'!A:B,2,FALSE),"")</f>
        <v>0</v>
      </c>
    </row>
    <row r="7796" spans="1:6" x14ac:dyDescent="0.25">
      <c r="A7796" s="1">
        <f t="shared" si="121"/>
        <v>45251.75</v>
      </c>
      <c r="B7796" s="3">
        <v>45251</v>
      </c>
      <c r="C7796" s="4" t="s">
        <v>18</v>
      </c>
      <c r="D7796" s="7">
        <f>IFERROR(VLOOKUP(A7796,'R3'!A:B,2,FALSE),"")</f>
        <v>8.1</v>
      </c>
      <c r="E7796">
        <f>IFERROR(VLOOKUP(A7796,'R4'!A:B,2,FALSE),"")</f>
        <v>32</v>
      </c>
      <c r="F7796" s="7">
        <f>IFERROR(VLOOKUP(A7796,'R5'!A:B,2,FALSE),"")</f>
        <v>0</v>
      </c>
    </row>
    <row r="7797" spans="1:6" x14ac:dyDescent="0.25">
      <c r="A7797" s="1">
        <f t="shared" si="121"/>
        <v>45251.791666666664</v>
      </c>
      <c r="B7797" s="3">
        <v>45251</v>
      </c>
      <c r="C7797" s="4" t="s">
        <v>19</v>
      </c>
      <c r="D7797" s="7">
        <f>IFERROR(VLOOKUP(A7797,'R3'!A:B,2,FALSE),"")</f>
        <v>9.5</v>
      </c>
      <c r="E7797">
        <f>IFERROR(VLOOKUP(A7797,'R4'!A:B,2,FALSE),"")</f>
        <v>33</v>
      </c>
      <c r="F7797" s="7">
        <f>IFERROR(VLOOKUP(A7797,'R5'!A:B,2,FALSE),"")</f>
        <v>0</v>
      </c>
    </row>
    <row r="7798" spans="1:6" x14ac:dyDescent="0.25">
      <c r="A7798" s="1">
        <f t="shared" si="121"/>
        <v>45251.833333333336</v>
      </c>
      <c r="B7798" s="3">
        <v>45251</v>
      </c>
      <c r="C7798" s="4" t="s">
        <v>20</v>
      </c>
      <c r="D7798" s="7">
        <f>IFERROR(VLOOKUP(A7798,'R3'!A:B,2,FALSE),"")</f>
        <v>5.7</v>
      </c>
      <c r="E7798">
        <f>IFERROR(VLOOKUP(A7798,'R4'!A:B,2,FALSE),"")</f>
        <v>19</v>
      </c>
      <c r="F7798" s="7">
        <f>IFERROR(VLOOKUP(A7798,'R5'!A:B,2,FALSE),"")</f>
        <v>0</v>
      </c>
    </row>
    <row r="7799" spans="1:6" x14ac:dyDescent="0.25">
      <c r="A7799" s="1">
        <f t="shared" si="121"/>
        <v>45251.875</v>
      </c>
      <c r="B7799" s="3">
        <v>45251</v>
      </c>
      <c r="C7799" s="4" t="s">
        <v>21</v>
      </c>
      <c r="D7799" s="7">
        <f>IFERROR(VLOOKUP(A7799,'R3'!A:B,2,FALSE),"")</f>
        <v>2.6</v>
      </c>
      <c r="E7799">
        <f>IFERROR(VLOOKUP(A7799,'R4'!A:B,2,FALSE),"")</f>
        <v>0</v>
      </c>
      <c r="F7799" s="7">
        <f>IFERROR(VLOOKUP(A7799,'R5'!A:B,2,FALSE),"")</f>
        <v>0</v>
      </c>
    </row>
    <row r="7800" spans="1:6" x14ac:dyDescent="0.25">
      <c r="A7800" s="1">
        <f t="shared" si="121"/>
        <v>45251.916666666664</v>
      </c>
      <c r="B7800" s="3">
        <v>45251</v>
      </c>
      <c r="C7800" s="4" t="s">
        <v>22</v>
      </c>
      <c r="D7800" s="7">
        <f>IFERROR(VLOOKUP(A7800,'R3'!A:B,2,FALSE),"")</f>
        <v>0.9</v>
      </c>
      <c r="E7800">
        <f>IFERROR(VLOOKUP(A7800,'R4'!A:B,2,FALSE),"")</f>
        <v>0</v>
      </c>
      <c r="F7800" s="7">
        <f>IFERROR(VLOOKUP(A7800,'R5'!A:B,2,FALSE),"")</f>
        <v>0</v>
      </c>
    </row>
    <row r="7801" spans="1:6" x14ac:dyDescent="0.25">
      <c r="A7801" s="1">
        <f t="shared" si="121"/>
        <v>45251.958333333336</v>
      </c>
      <c r="B7801" s="3">
        <v>45251</v>
      </c>
      <c r="C7801" s="4" t="s">
        <v>23</v>
      </c>
      <c r="D7801" s="7">
        <f>IFERROR(VLOOKUP(A7801,'R3'!A:B,2,FALSE),"")</f>
        <v>0.8</v>
      </c>
      <c r="E7801">
        <f>IFERROR(VLOOKUP(A7801,'R4'!A:B,2,FALSE),"")</f>
        <v>1</v>
      </c>
      <c r="F7801" s="7">
        <f>IFERROR(VLOOKUP(A7801,'R5'!A:B,2,FALSE),"")</f>
        <v>0</v>
      </c>
    </row>
    <row r="7802" spans="1:6" x14ac:dyDescent="0.25">
      <c r="A7802" s="1">
        <f t="shared" si="121"/>
        <v>45252</v>
      </c>
      <c r="B7802" s="3">
        <v>45252</v>
      </c>
      <c r="C7802" s="4" t="s">
        <v>0</v>
      </c>
      <c r="D7802" s="7">
        <f>IFERROR(VLOOKUP(A7802,'R3'!A:B,2,FALSE),"")</f>
        <v>1</v>
      </c>
      <c r="E7802">
        <f>IFERROR(VLOOKUP(A7802,'R4'!A:B,2,FALSE),"")</f>
        <v>8</v>
      </c>
      <c r="F7802" s="7">
        <f>IFERROR(VLOOKUP(A7802,'R5'!A:B,2,FALSE),"")</f>
        <v>0</v>
      </c>
    </row>
    <row r="7803" spans="1:6" x14ac:dyDescent="0.25">
      <c r="A7803" s="1">
        <f t="shared" si="121"/>
        <v>45252.041666666664</v>
      </c>
      <c r="B7803" s="3">
        <v>45252</v>
      </c>
      <c r="C7803" s="4" t="s">
        <v>1</v>
      </c>
      <c r="D7803" s="7">
        <f>IFERROR(VLOOKUP(A7803,'R3'!A:B,2,FALSE),"")</f>
        <v>1.3</v>
      </c>
      <c r="E7803">
        <f>IFERROR(VLOOKUP(A7803,'R4'!A:B,2,FALSE),"")</f>
        <v>5</v>
      </c>
      <c r="F7803" s="7">
        <f>IFERROR(VLOOKUP(A7803,'R5'!A:B,2,FALSE),"")</f>
        <v>0</v>
      </c>
    </row>
    <row r="7804" spans="1:6" x14ac:dyDescent="0.25">
      <c r="A7804" s="1">
        <f t="shared" si="121"/>
        <v>45252.083333333336</v>
      </c>
      <c r="B7804" s="3">
        <v>45252</v>
      </c>
      <c r="C7804" s="4" t="s">
        <v>2</v>
      </c>
      <c r="D7804" s="7">
        <f>IFERROR(VLOOKUP(A7804,'R3'!A:B,2,FALSE),"")</f>
        <v>8</v>
      </c>
      <c r="E7804">
        <f>IFERROR(VLOOKUP(A7804,'R4'!A:B,2,FALSE),"")</f>
        <v>4</v>
      </c>
      <c r="F7804" s="7">
        <f>IFERROR(VLOOKUP(A7804,'R5'!A:B,2,FALSE),"")</f>
        <v>0</v>
      </c>
    </row>
    <row r="7805" spans="1:6" x14ac:dyDescent="0.25">
      <c r="A7805" s="1">
        <f t="shared" si="121"/>
        <v>45252.125</v>
      </c>
      <c r="B7805" s="3">
        <v>45252</v>
      </c>
      <c r="C7805" s="4" t="s">
        <v>3</v>
      </c>
      <c r="D7805" s="7">
        <f>IFERROR(VLOOKUP(A7805,'R3'!A:B,2,FALSE),"")</f>
        <v>15.1</v>
      </c>
      <c r="E7805">
        <f>IFERROR(VLOOKUP(A7805,'R4'!A:B,2,FALSE),"")</f>
        <v>1</v>
      </c>
      <c r="F7805" s="7">
        <f>IFERROR(VLOOKUP(A7805,'R5'!A:B,2,FALSE),"")</f>
        <v>0</v>
      </c>
    </row>
    <row r="7806" spans="1:6" x14ac:dyDescent="0.25">
      <c r="A7806" s="1">
        <f t="shared" si="121"/>
        <v>45252.166666666664</v>
      </c>
      <c r="B7806" s="3">
        <v>45252</v>
      </c>
      <c r="C7806" s="4" t="s">
        <v>4</v>
      </c>
      <c r="D7806" s="7">
        <f>IFERROR(VLOOKUP(A7806,'R3'!A:B,2,FALSE),"")</f>
        <v>13.7</v>
      </c>
      <c r="E7806">
        <f>IFERROR(VLOOKUP(A7806,'R4'!A:B,2,FALSE),"")</f>
        <v>0</v>
      </c>
      <c r="F7806" s="7">
        <f>IFERROR(VLOOKUP(A7806,'R5'!A:B,2,FALSE),"")</f>
        <v>0</v>
      </c>
    </row>
    <row r="7807" spans="1:6" x14ac:dyDescent="0.25">
      <c r="A7807" s="1">
        <f t="shared" si="121"/>
        <v>45252.208333333336</v>
      </c>
      <c r="B7807" s="3">
        <v>45252</v>
      </c>
      <c r="C7807" s="4" t="s">
        <v>5</v>
      </c>
      <c r="D7807" s="7">
        <f>IFERROR(VLOOKUP(A7807,'R3'!A:B,2,FALSE),"")</f>
        <v>19.5</v>
      </c>
      <c r="E7807">
        <f>IFERROR(VLOOKUP(A7807,'R4'!A:B,2,FALSE),"")</f>
        <v>2</v>
      </c>
      <c r="F7807" s="7">
        <f>IFERROR(VLOOKUP(A7807,'R5'!A:B,2,FALSE),"")</f>
        <v>1</v>
      </c>
    </row>
    <row r="7808" spans="1:6" x14ac:dyDescent="0.25">
      <c r="A7808" s="1">
        <f t="shared" si="121"/>
        <v>45252.25</v>
      </c>
      <c r="B7808" s="3">
        <v>45252</v>
      </c>
      <c r="C7808" s="4" t="s">
        <v>6</v>
      </c>
      <c r="D7808" s="7">
        <f>IFERROR(VLOOKUP(A7808,'R3'!A:B,2,FALSE),"")</f>
        <v>11.3</v>
      </c>
      <c r="E7808">
        <f>IFERROR(VLOOKUP(A7808,'R4'!A:B,2,FALSE),"")</f>
        <v>63</v>
      </c>
      <c r="F7808" s="7">
        <f>IFERROR(VLOOKUP(A7808,'R5'!A:B,2,FALSE),"")</f>
        <v>18</v>
      </c>
    </row>
    <row r="7809" spans="1:6" x14ac:dyDescent="0.25">
      <c r="A7809" s="1">
        <f t="shared" si="121"/>
        <v>45252.291666666664</v>
      </c>
      <c r="B7809" s="3">
        <v>45252</v>
      </c>
      <c r="C7809" s="4" t="s">
        <v>7</v>
      </c>
      <c r="D7809" s="7">
        <f>IFERROR(VLOOKUP(A7809,'R3'!A:B,2,FALSE),"")</f>
        <v>17.100000000000001</v>
      </c>
      <c r="E7809">
        <f>IFERROR(VLOOKUP(A7809,'R4'!A:B,2,FALSE),"")</f>
        <v>50</v>
      </c>
      <c r="F7809" s="7">
        <f>IFERROR(VLOOKUP(A7809,'R5'!A:B,2,FALSE),"")</f>
        <v>20</v>
      </c>
    </row>
    <row r="7810" spans="1:6" x14ac:dyDescent="0.25">
      <c r="A7810" s="1">
        <f t="shared" si="121"/>
        <v>45252.333333333336</v>
      </c>
      <c r="B7810" s="3">
        <v>45252</v>
      </c>
      <c r="C7810" s="4" t="s">
        <v>8</v>
      </c>
      <c r="D7810" s="7">
        <f>IFERROR(VLOOKUP(A7810,'R3'!A:B,2,FALSE),"")</f>
        <v>21.3</v>
      </c>
      <c r="E7810">
        <f>IFERROR(VLOOKUP(A7810,'R4'!A:B,2,FALSE),"")</f>
        <v>41</v>
      </c>
      <c r="F7810" s="7">
        <f>IFERROR(VLOOKUP(A7810,'R5'!A:B,2,FALSE),"")</f>
        <v>13</v>
      </c>
    </row>
    <row r="7811" spans="1:6" x14ac:dyDescent="0.25">
      <c r="A7811" s="1">
        <f t="shared" ref="A7811:A7874" si="122">B7811+C7811</f>
        <v>45252.375</v>
      </c>
      <c r="B7811" s="3">
        <v>45252</v>
      </c>
      <c r="C7811" s="4" t="s">
        <v>9</v>
      </c>
      <c r="D7811" s="7">
        <f>IFERROR(VLOOKUP(A7811,'R3'!A:B,2,FALSE),"")</f>
        <v>14.5</v>
      </c>
      <c r="E7811">
        <f>IFERROR(VLOOKUP(A7811,'R4'!A:B,2,FALSE),"")</f>
        <v>39</v>
      </c>
      <c r="F7811" s="7">
        <f>IFERROR(VLOOKUP(A7811,'R5'!A:B,2,FALSE),"")</f>
        <v>12</v>
      </c>
    </row>
    <row r="7812" spans="1:6" x14ac:dyDescent="0.25">
      <c r="A7812" s="1">
        <f t="shared" si="122"/>
        <v>45252.416666666664</v>
      </c>
      <c r="B7812" s="3">
        <v>45252</v>
      </c>
      <c r="C7812" s="4" t="s">
        <v>10</v>
      </c>
      <c r="D7812" s="7">
        <f>IFERROR(VLOOKUP(A7812,'R3'!A:B,2,FALSE),"")</f>
        <v>10.6</v>
      </c>
      <c r="E7812">
        <f>IFERROR(VLOOKUP(A7812,'R4'!A:B,2,FALSE),"")</f>
        <v>33</v>
      </c>
      <c r="F7812" s="7">
        <f>IFERROR(VLOOKUP(A7812,'R5'!A:B,2,FALSE),"")</f>
        <v>12</v>
      </c>
    </row>
    <row r="7813" spans="1:6" x14ac:dyDescent="0.25">
      <c r="A7813" s="1">
        <f t="shared" si="122"/>
        <v>45252.458333333336</v>
      </c>
      <c r="B7813" s="3">
        <v>45252</v>
      </c>
      <c r="C7813" s="4" t="s">
        <v>11</v>
      </c>
      <c r="D7813" s="7">
        <f>IFERROR(VLOOKUP(A7813,'R3'!A:B,2,FALSE),"")</f>
        <v>11.9</v>
      </c>
      <c r="E7813">
        <f>IFERROR(VLOOKUP(A7813,'R4'!A:B,2,FALSE),"")</f>
        <v>29</v>
      </c>
      <c r="F7813" s="7">
        <f>IFERROR(VLOOKUP(A7813,'R5'!A:B,2,FALSE),"")</f>
        <v>11</v>
      </c>
    </row>
    <row r="7814" spans="1:6" x14ac:dyDescent="0.25">
      <c r="A7814" s="1">
        <f t="shared" si="122"/>
        <v>45252.5</v>
      </c>
      <c r="B7814" s="3">
        <v>45252</v>
      </c>
      <c r="C7814" s="4" t="s">
        <v>12</v>
      </c>
      <c r="D7814" s="7">
        <f>IFERROR(VLOOKUP(A7814,'R3'!A:B,2,FALSE),"")</f>
        <v>11.3</v>
      </c>
      <c r="E7814">
        <f>IFERROR(VLOOKUP(A7814,'R4'!A:B,2,FALSE),"")</f>
        <v>31</v>
      </c>
      <c r="F7814" s="7">
        <f>IFERROR(VLOOKUP(A7814,'R5'!A:B,2,FALSE),"")</f>
        <v>12</v>
      </c>
    </row>
    <row r="7815" spans="1:6" x14ac:dyDescent="0.25">
      <c r="A7815" s="1">
        <f t="shared" si="122"/>
        <v>45252.541666666664</v>
      </c>
      <c r="B7815" s="3">
        <v>45252</v>
      </c>
      <c r="C7815" s="4" t="s">
        <v>13</v>
      </c>
      <c r="D7815" s="7">
        <f>IFERROR(VLOOKUP(A7815,'R3'!A:B,2,FALSE),"")</f>
        <v>9.9</v>
      </c>
      <c r="E7815">
        <f>IFERROR(VLOOKUP(A7815,'R4'!A:B,2,FALSE),"")</f>
        <v>30</v>
      </c>
      <c r="F7815" s="7">
        <f>IFERROR(VLOOKUP(A7815,'R5'!A:B,2,FALSE),"")</f>
        <v>11</v>
      </c>
    </row>
    <row r="7816" spans="1:6" x14ac:dyDescent="0.25">
      <c r="A7816" s="1">
        <f t="shared" si="122"/>
        <v>45252.583333333336</v>
      </c>
      <c r="B7816" s="3">
        <v>45252</v>
      </c>
      <c r="C7816" s="4" t="s">
        <v>14</v>
      </c>
      <c r="D7816" s="7">
        <f>IFERROR(VLOOKUP(A7816,'R3'!A:B,2,FALSE),"")</f>
        <v>11.8</v>
      </c>
      <c r="E7816">
        <f>IFERROR(VLOOKUP(A7816,'R4'!A:B,2,FALSE),"")</f>
        <v>32</v>
      </c>
      <c r="F7816" s="7">
        <f>IFERROR(VLOOKUP(A7816,'R5'!A:B,2,FALSE),"")</f>
        <v>13</v>
      </c>
    </row>
    <row r="7817" spans="1:6" x14ac:dyDescent="0.25">
      <c r="A7817" s="1">
        <f t="shared" si="122"/>
        <v>45252.625</v>
      </c>
      <c r="B7817" s="3">
        <v>45252</v>
      </c>
      <c r="C7817" s="4" t="s">
        <v>15</v>
      </c>
      <c r="D7817" s="7">
        <f>IFERROR(VLOOKUP(A7817,'R3'!A:B,2,FALSE),"")</f>
        <v>11.6</v>
      </c>
      <c r="E7817">
        <f>IFERROR(VLOOKUP(A7817,'R4'!A:B,2,FALSE),"")</f>
        <v>32</v>
      </c>
      <c r="F7817" s="7">
        <f>IFERROR(VLOOKUP(A7817,'R5'!A:B,2,FALSE),"")</f>
        <v>12</v>
      </c>
    </row>
    <row r="7818" spans="1:6" x14ac:dyDescent="0.25">
      <c r="A7818" s="1">
        <f t="shared" si="122"/>
        <v>45252.666666666664</v>
      </c>
      <c r="B7818" s="3">
        <v>45252</v>
      </c>
      <c r="C7818" s="4" t="s">
        <v>16</v>
      </c>
      <c r="D7818" s="7">
        <f>IFERROR(VLOOKUP(A7818,'R3'!A:B,2,FALSE),"")</f>
        <v>7.2</v>
      </c>
      <c r="E7818">
        <f>IFERROR(VLOOKUP(A7818,'R4'!A:B,2,FALSE),"")</f>
        <v>18</v>
      </c>
      <c r="F7818" s="7">
        <f>IFERROR(VLOOKUP(A7818,'R5'!A:B,2,FALSE),"")</f>
        <v>13</v>
      </c>
    </row>
    <row r="7819" spans="1:6" x14ac:dyDescent="0.25">
      <c r="A7819" s="1">
        <f t="shared" si="122"/>
        <v>45252.708333333336</v>
      </c>
      <c r="B7819" s="3">
        <v>45252</v>
      </c>
      <c r="C7819" s="4" t="s">
        <v>17</v>
      </c>
      <c r="D7819" s="7">
        <f>IFERROR(VLOOKUP(A7819,'R3'!A:B,2,FALSE),"")</f>
        <v>0</v>
      </c>
      <c r="E7819">
        <f>IFERROR(VLOOKUP(A7819,'R4'!A:B,2,FALSE),"")</f>
        <v>0</v>
      </c>
      <c r="F7819" s="7">
        <f>IFERROR(VLOOKUP(A7819,'R5'!A:B,2,FALSE),"")</f>
        <v>0</v>
      </c>
    </row>
    <row r="7820" spans="1:6" x14ac:dyDescent="0.25">
      <c r="A7820" s="1">
        <f t="shared" si="122"/>
        <v>45252.75</v>
      </c>
      <c r="B7820" s="3">
        <v>45252</v>
      </c>
      <c r="C7820" s="4" t="s">
        <v>18</v>
      </c>
      <c r="D7820" s="7">
        <f>IFERROR(VLOOKUP(A7820,'R3'!A:B,2,FALSE),"")</f>
        <v>0</v>
      </c>
      <c r="E7820">
        <f>IFERROR(VLOOKUP(A7820,'R4'!A:B,2,FALSE),"")</f>
        <v>0</v>
      </c>
      <c r="F7820" s="7">
        <f>IFERROR(VLOOKUP(A7820,'R5'!A:B,2,FALSE),"")</f>
        <v>0</v>
      </c>
    </row>
    <row r="7821" spans="1:6" x14ac:dyDescent="0.25">
      <c r="A7821" s="1">
        <f t="shared" si="122"/>
        <v>45252.791666666664</v>
      </c>
      <c r="B7821" s="3">
        <v>45252</v>
      </c>
      <c r="C7821" s="4" t="s">
        <v>19</v>
      </c>
      <c r="D7821" s="7">
        <f>IFERROR(VLOOKUP(A7821,'R3'!A:B,2,FALSE),"")</f>
        <v>0</v>
      </c>
      <c r="E7821">
        <f>IFERROR(VLOOKUP(A7821,'R4'!A:B,2,FALSE),"")</f>
        <v>2</v>
      </c>
      <c r="F7821" s="7">
        <f>IFERROR(VLOOKUP(A7821,'R5'!A:B,2,FALSE),"")</f>
        <v>0</v>
      </c>
    </row>
    <row r="7822" spans="1:6" x14ac:dyDescent="0.25">
      <c r="A7822" s="1">
        <f t="shared" si="122"/>
        <v>45252.833333333336</v>
      </c>
      <c r="B7822" s="3">
        <v>45252</v>
      </c>
      <c r="C7822" s="4" t="s">
        <v>20</v>
      </c>
      <c r="D7822" s="7">
        <f>IFERROR(VLOOKUP(A7822,'R3'!A:B,2,FALSE),"")</f>
        <v>0</v>
      </c>
      <c r="E7822">
        <f>IFERROR(VLOOKUP(A7822,'R4'!A:B,2,FALSE),"")</f>
        <v>7</v>
      </c>
      <c r="F7822" s="7">
        <f>IFERROR(VLOOKUP(A7822,'R5'!A:B,2,FALSE),"")</f>
        <v>0</v>
      </c>
    </row>
    <row r="7823" spans="1:6" x14ac:dyDescent="0.25">
      <c r="A7823" s="1">
        <f t="shared" si="122"/>
        <v>45252.875</v>
      </c>
      <c r="B7823" s="3">
        <v>45252</v>
      </c>
      <c r="C7823" s="4" t="s">
        <v>21</v>
      </c>
      <c r="D7823" s="7">
        <f>IFERROR(VLOOKUP(A7823,'R3'!A:B,2,FALSE),"")</f>
        <v>0</v>
      </c>
      <c r="E7823">
        <f>IFERROR(VLOOKUP(A7823,'R4'!A:B,2,FALSE),"")</f>
        <v>2</v>
      </c>
      <c r="F7823" s="7">
        <f>IFERROR(VLOOKUP(A7823,'R5'!A:B,2,FALSE),"")</f>
        <v>0</v>
      </c>
    </row>
    <row r="7824" spans="1:6" x14ac:dyDescent="0.25">
      <c r="A7824" s="1">
        <f t="shared" si="122"/>
        <v>45252.916666666664</v>
      </c>
      <c r="B7824" s="3">
        <v>45252</v>
      </c>
      <c r="C7824" s="4" t="s">
        <v>22</v>
      </c>
      <c r="D7824" s="7">
        <f>IFERROR(VLOOKUP(A7824,'R3'!A:B,2,FALSE),"")</f>
        <v>0</v>
      </c>
      <c r="E7824">
        <f>IFERROR(VLOOKUP(A7824,'R4'!A:B,2,FALSE),"")</f>
        <v>3</v>
      </c>
      <c r="F7824" s="7">
        <f>IFERROR(VLOOKUP(A7824,'R5'!A:B,2,FALSE),"")</f>
        <v>0</v>
      </c>
    </row>
    <row r="7825" spans="1:6" x14ac:dyDescent="0.25">
      <c r="A7825" s="1">
        <f t="shared" si="122"/>
        <v>45252.958333333336</v>
      </c>
      <c r="B7825" s="3">
        <v>45252</v>
      </c>
      <c r="C7825" s="4" t="s">
        <v>23</v>
      </c>
      <c r="D7825" s="7">
        <f>IFERROR(VLOOKUP(A7825,'R3'!A:B,2,FALSE),"")</f>
        <v>0</v>
      </c>
      <c r="E7825">
        <f>IFERROR(VLOOKUP(A7825,'R4'!A:B,2,FALSE),"")</f>
        <v>3</v>
      </c>
      <c r="F7825" s="7">
        <f>IFERROR(VLOOKUP(A7825,'R5'!A:B,2,FALSE),"")</f>
        <v>0</v>
      </c>
    </row>
    <row r="7826" spans="1:6" x14ac:dyDescent="0.25">
      <c r="A7826" s="1">
        <f t="shared" si="122"/>
        <v>45253</v>
      </c>
      <c r="B7826" s="3">
        <v>45253</v>
      </c>
      <c r="C7826" s="4" t="s">
        <v>0</v>
      </c>
      <c r="D7826" s="7">
        <f>IFERROR(VLOOKUP(A7826,'R3'!A:B,2,FALSE),"")</f>
        <v>0</v>
      </c>
      <c r="E7826">
        <f>IFERROR(VLOOKUP(A7826,'R4'!A:B,2,FALSE),"")</f>
        <v>2</v>
      </c>
      <c r="F7826" s="7">
        <f>IFERROR(VLOOKUP(A7826,'R5'!A:B,2,FALSE),"")</f>
        <v>0</v>
      </c>
    </row>
    <row r="7827" spans="1:6" x14ac:dyDescent="0.25">
      <c r="A7827" s="1">
        <f t="shared" si="122"/>
        <v>45253.041666666664</v>
      </c>
      <c r="B7827" s="3">
        <v>45253</v>
      </c>
      <c r="C7827" s="4" t="s">
        <v>1</v>
      </c>
      <c r="D7827" s="7">
        <f>IFERROR(VLOOKUP(A7827,'R3'!A:B,2,FALSE),"")</f>
        <v>0</v>
      </c>
      <c r="E7827">
        <f>IFERROR(VLOOKUP(A7827,'R4'!A:B,2,FALSE),"")</f>
        <v>3</v>
      </c>
      <c r="F7827" s="7">
        <f>IFERROR(VLOOKUP(A7827,'R5'!A:B,2,FALSE),"")</f>
        <v>0</v>
      </c>
    </row>
    <row r="7828" spans="1:6" x14ac:dyDescent="0.25">
      <c r="A7828" s="1">
        <f t="shared" si="122"/>
        <v>45253.083333333336</v>
      </c>
      <c r="B7828" s="3">
        <v>45253</v>
      </c>
      <c r="C7828" s="4" t="s">
        <v>2</v>
      </c>
      <c r="D7828" s="7">
        <f>IFERROR(VLOOKUP(A7828,'R3'!A:B,2,FALSE),"")</f>
        <v>2.2999999999999998</v>
      </c>
      <c r="E7828">
        <f>IFERROR(VLOOKUP(A7828,'R4'!A:B,2,FALSE),"")</f>
        <v>2</v>
      </c>
      <c r="F7828" s="7">
        <f>IFERROR(VLOOKUP(A7828,'R5'!A:B,2,FALSE),"")</f>
        <v>0</v>
      </c>
    </row>
    <row r="7829" spans="1:6" x14ac:dyDescent="0.25">
      <c r="A7829" s="1">
        <f t="shared" si="122"/>
        <v>45253.125</v>
      </c>
      <c r="B7829" s="3">
        <v>45253</v>
      </c>
      <c r="C7829" s="4" t="s">
        <v>3</v>
      </c>
      <c r="D7829" s="7">
        <f>IFERROR(VLOOKUP(A7829,'R3'!A:B,2,FALSE),"")</f>
        <v>22.2</v>
      </c>
      <c r="E7829">
        <f>IFERROR(VLOOKUP(A7829,'R4'!A:B,2,FALSE),"")</f>
        <v>2</v>
      </c>
      <c r="F7829" s="7">
        <f>IFERROR(VLOOKUP(A7829,'R5'!A:B,2,FALSE),"")</f>
        <v>0</v>
      </c>
    </row>
    <row r="7830" spans="1:6" x14ac:dyDescent="0.25">
      <c r="A7830" s="1">
        <f t="shared" si="122"/>
        <v>45253.166666666664</v>
      </c>
      <c r="B7830" s="3">
        <v>45253</v>
      </c>
      <c r="C7830" s="4" t="s">
        <v>4</v>
      </c>
      <c r="D7830" s="7">
        <f>IFERROR(VLOOKUP(A7830,'R3'!A:B,2,FALSE),"")</f>
        <v>9.1999999999999993</v>
      </c>
      <c r="E7830">
        <f>IFERROR(VLOOKUP(A7830,'R4'!A:B,2,FALSE),"")</f>
        <v>0</v>
      </c>
      <c r="F7830" s="7">
        <f>IFERROR(VLOOKUP(A7830,'R5'!A:B,2,FALSE),"")</f>
        <v>0</v>
      </c>
    </row>
    <row r="7831" spans="1:6" x14ac:dyDescent="0.25">
      <c r="A7831" s="1">
        <f t="shared" si="122"/>
        <v>45253.208333333336</v>
      </c>
      <c r="B7831" s="3">
        <v>45253</v>
      </c>
      <c r="C7831" s="4" t="s">
        <v>5</v>
      </c>
      <c r="D7831" s="7">
        <f>IFERROR(VLOOKUP(A7831,'R3'!A:B,2,FALSE),"")</f>
        <v>33.6</v>
      </c>
      <c r="E7831">
        <f>IFERROR(VLOOKUP(A7831,'R4'!A:B,2,FALSE),"")</f>
        <v>0</v>
      </c>
      <c r="F7831" s="7">
        <f>IFERROR(VLOOKUP(A7831,'R5'!A:B,2,FALSE),"")</f>
        <v>2</v>
      </c>
    </row>
    <row r="7832" spans="1:6" x14ac:dyDescent="0.25">
      <c r="A7832" s="1">
        <f t="shared" si="122"/>
        <v>45253.25</v>
      </c>
      <c r="B7832" s="3">
        <v>45253</v>
      </c>
      <c r="C7832" s="4" t="s">
        <v>6</v>
      </c>
      <c r="D7832" s="7">
        <f>IFERROR(VLOOKUP(A7832,'R3'!A:B,2,FALSE),"")</f>
        <v>1</v>
      </c>
      <c r="E7832">
        <f>IFERROR(VLOOKUP(A7832,'R4'!A:B,2,FALSE),"")</f>
        <v>56</v>
      </c>
      <c r="F7832" s="7">
        <f>IFERROR(VLOOKUP(A7832,'R5'!A:B,2,FALSE),"")</f>
        <v>14</v>
      </c>
    </row>
    <row r="7833" spans="1:6" x14ac:dyDescent="0.25">
      <c r="A7833" s="1">
        <f t="shared" si="122"/>
        <v>45253.291666666664</v>
      </c>
      <c r="B7833" s="3">
        <v>45253</v>
      </c>
      <c r="C7833" s="4" t="s">
        <v>7</v>
      </c>
      <c r="D7833" s="7">
        <f>IFERROR(VLOOKUP(A7833,'R3'!A:B,2,FALSE),"")</f>
        <v>1.4</v>
      </c>
      <c r="E7833">
        <f>IFERROR(VLOOKUP(A7833,'R4'!A:B,2,FALSE),"")</f>
        <v>27</v>
      </c>
      <c r="F7833" s="7">
        <f>IFERROR(VLOOKUP(A7833,'R5'!A:B,2,FALSE),"")</f>
        <v>11</v>
      </c>
    </row>
    <row r="7834" spans="1:6" x14ac:dyDescent="0.25">
      <c r="A7834" s="1">
        <f t="shared" si="122"/>
        <v>45253.333333333336</v>
      </c>
      <c r="B7834" s="3">
        <v>45253</v>
      </c>
      <c r="C7834" s="4" t="s">
        <v>8</v>
      </c>
      <c r="D7834" s="7">
        <f>IFERROR(VLOOKUP(A7834,'R3'!A:B,2,FALSE),"")</f>
        <v>6.2</v>
      </c>
      <c r="E7834">
        <f>IFERROR(VLOOKUP(A7834,'R4'!A:B,2,FALSE),"")</f>
        <v>24</v>
      </c>
      <c r="F7834" s="7">
        <f>IFERROR(VLOOKUP(A7834,'R5'!A:B,2,FALSE),"")</f>
        <v>8</v>
      </c>
    </row>
    <row r="7835" spans="1:6" x14ac:dyDescent="0.25">
      <c r="A7835" s="1">
        <f t="shared" si="122"/>
        <v>45253.375</v>
      </c>
      <c r="B7835" s="3">
        <v>45253</v>
      </c>
      <c r="C7835" s="4" t="s">
        <v>9</v>
      </c>
      <c r="D7835" s="7">
        <f>IFERROR(VLOOKUP(A7835,'R3'!A:B,2,FALSE),"")</f>
        <v>4.5</v>
      </c>
      <c r="E7835">
        <f>IFERROR(VLOOKUP(A7835,'R4'!A:B,2,FALSE),"")</f>
        <v>22</v>
      </c>
      <c r="F7835" s="7">
        <f>IFERROR(VLOOKUP(A7835,'R5'!A:B,2,FALSE),"")</f>
        <v>8</v>
      </c>
    </row>
    <row r="7836" spans="1:6" x14ac:dyDescent="0.25">
      <c r="A7836" s="1">
        <f t="shared" si="122"/>
        <v>45253.416666666664</v>
      </c>
      <c r="B7836" s="3">
        <v>45253</v>
      </c>
      <c r="C7836" s="4" t="s">
        <v>10</v>
      </c>
      <c r="D7836" s="7">
        <f>IFERROR(VLOOKUP(A7836,'R3'!A:B,2,FALSE),"")</f>
        <v>5</v>
      </c>
      <c r="E7836">
        <f>IFERROR(VLOOKUP(A7836,'R4'!A:B,2,FALSE),"")</f>
        <v>19</v>
      </c>
      <c r="F7836" s="7">
        <f>IFERROR(VLOOKUP(A7836,'R5'!A:B,2,FALSE),"")</f>
        <v>6</v>
      </c>
    </row>
    <row r="7837" spans="1:6" x14ac:dyDescent="0.25">
      <c r="A7837" s="1">
        <f t="shared" si="122"/>
        <v>45253.458333333336</v>
      </c>
      <c r="B7837" s="3">
        <v>45253</v>
      </c>
      <c r="C7837" s="4" t="s">
        <v>11</v>
      </c>
      <c r="D7837" s="7">
        <f>IFERROR(VLOOKUP(A7837,'R3'!A:B,2,FALSE),"")</f>
        <v>3.7</v>
      </c>
      <c r="E7837">
        <f>IFERROR(VLOOKUP(A7837,'R4'!A:B,2,FALSE),"")</f>
        <v>19</v>
      </c>
      <c r="F7837" s="7">
        <f>IFERROR(VLOOKUP(A7837,'R5'!A:B,2,FALSE),"")</f>
        <v>7</v>
      </c>
    </row>
    <row r="7838" spans="1:6" x14ac:dyDescent="0.25">
      <c r="A7838" s="1">
        <f t="shared" si="122"/>
        <v>45253.5</v>
      </c>
      <c r="B7838" s="3">
        <v>45253</v>
      </c>
      <c r="C7838" s="4" t="s">
        <v>12</v>
      </c>
      <c r="D7838" s="7">
        <f>IFERROR(VLOOKUP(A7838,'R3'!A:B,2,FALSE),"")</f>
        <v>3.8</v>
      </c>
      <c r="E7838">
        <f>IFERROR(VLOOKUP(A7838,'R4'!A:B,2,FALSE),"")</f>
        <v>17</v>
      </c>
      <c r="F7838" s="7">
        <f>IFERROR(VLOOKUP(A7838,'R5'!A:B,2,FALSE),"")</f>
        <v>7</v>
      </c>
    </row>
    <row r="7839" spans="1:6" x14ac:dyDescent="0.25">
      <c r="A7839" s="1">
        <f t="shared" si="122"/>
        <v>45253.541666666664</v>
      </c>
      <c r="B7839" s="3">
        <v>45253</v>
      </c>
      <c r="C7839" s="4" t="s">
        <v>13</v>
      </c>
      <c r="D7839" s="7">
        <f>IFERROR(VLOOKUP(A7839,'R3'!A:B,2,FALSE),"")</f>
        <v>2.8</v>
      </c>
      <c r="E7839">
        <f>IFERROR(VLOOKUP(A7839,'R4'!A:B,2,FALSE),"")</f>
        <v>17</v>
      </c>
      <c r="F7839" s="7">
        <f>IFERROR(VLOOKUP(A7839,'R5'!A:B,2,FALSE),"")</f>
        <v>6</v>
      </c>
    </row>
    <row r="7840" spans="1:6" x14ac:dyDescent="0.25">
      <c r="A7840" s="1">
        <f t="shared" si="122"/>
        <v>45253.583333333336</v>
      </c>
      <c r="B7840" s="3">
        <v>45253</v>
      </c>
      <c r="C7840" s="4" t="s">
        <v>14</v>
      </c>
      <c r="D7840" s="7">
        <f>IFERROR(VLOOKUP(A7840,'R3'!A:B,2,FALSE),"")</f>
        <v>3.4</v>
      </c>
      <c r="E7840">
        <f>IFERROR(VLOOKUP(A7840,'R4'!A:B,2,FALSE),"")</f>
        <v>18</v>
      </c>
      <c r="F7840" s="7">
        <f>IFERROR(VLOOKUP(A7840,'R5'!A:B,2,FALSE),"")</f>
        <v>7</v>
      </c>
    </row>
    <row r="7841" spans="1:6" x14ac:dyDescent="0.25">
      <c r="A7841" s="1">
        <f t="shared" si="122"/>
        <v>45253.625</v>
      </c>
      <c r="B7841" s="3">
        <v>45253</v>
      </c>
      <c r="C7841" s="4" t="s">
        <v>15</v>
      </c>
      <c r="D7841" s="7">
        <f>IFERROR(VLOOKUP(A7841,'R3'!A:B,2,FALSE),"")</f>
        <v>4.9000000000000004</v>
      </c>
      <c r="E7841">
        <f>IFERROR(VLOOKUP(A7841,'R4'!A:B,2,FALSE),"")</f>
        <v>17</v>
      </c>
      <c r="F7841" s="7">
        <f>IFERROR(VLOOKUP(A7841,'R5'!A:B,2,FALSE),"")</f>
        <v>8</v>
      </c>
    </row>
    <row r="7842" spans="1:6" x14ac:dyDescent="0.25">
      <c r="A7842" s="1">
        <f t="shared" si="122"/>
        <v>45253.666666666664</v>
      </c>
      <c r="B7842" s="3">
        <v>45253</v>
      </c>
      <c r="C7842" s="4" t="s">
        <v>16</v>
      </c>
      <c r="D7842" s="7">
        <f>IFERROR(VLOOKUP(A7842,'R3'!A:B,2,FALSE),"")</f>
        <v>5.2</v>
      </c>
      <c r="E7842">
        <f>IFERROR(VLOOKUP(A7842,'R4'!A:B,2,FALSE),"")</f>
        <v>20</v>
      </c>
      <c r="F7842" s="7">
        <f>IFERROR(VLOOKUP(A7842,'R5'!A:B,2,FALSE),"")</f>
        <v>7</v>
      </c>
    </row>
    <row r="7843" spans="1:6" x14ac:dyDescent="0.25">
      <c r="A7843" s="1">
        <f t="shared" si="122"/>
        <v>45253.708333333336</v>
      </c>
      <c r="B7843" s="3">
        <v>45253</v>
      </c>
      <c r="C7843" s="4" t="s">
        <v>17</v>
      </c>
      <c r="D7843" s="7">
        <f>IFERROR(VLOOKUP(A7843,'R3'!A:B,2,FALSE),"")</f>
        <v>4.3</v>
      </c>
      <c r="E7843">
        <f>IFERROR(VLOOKUP(A7843,'R4'!A:B,2,FALSE),"")</f>
        <v>19</v>
      </c>
      <c r="F7843" s="7">
        <f>IFERROR(VLOOKUP(A7843,'R5'!A:B,2,FALSE),"")</f>
        <v>1</v>
      </c>
    </row>
    <row r="7844" spans="1:6" x14ac:dyDescent="0.25">
      <c r="A7844" s="1">
        <f t="shared" si="122"/>
        <v>45253.75</v>
      </c>
      <c r="B7844" s="3">
        <v>45253</v>
      </c>
      <c r="C7844" s="4" t="s">
        <v>18</v>
      </c>
      <c r="D7844" s="7">
        <f>IFERROR(VLOOKUP(A7844,'R3'!A:B,2,FALSE),"")</f>
        <v>5.2</v>
      </c>
      <c r="E7844">
        <f>IFERROR(VLOOKUP(A7844,'R4'!A:B,2,FALSE),"")</f>
        <v>23</v>
      </c>
      <c r="F7844" s="7">
        <f>IFERROR(VLOOKUP(A7844,'R5'!A:B,2,FALSE),"")</f>
        <v>0</v>
      </c>
    </row>
    <row r="7845" spans="1:6" x14ac:dyDescent="0.25">
      <c r="A7845" s="1">
        <f t="shared" si="122"/>
        <v>45253.791666666664</v>
      </c>
      <c r="B7845" s="3">
        <v>45253</v>
      </c>
      <c r="C7845" s="4" t="s">
        <v>19</v>
      </c>
      <c r="D7845" s="7">
        <f>IFERROR(VLOOKUP(A7845,'R3'!A:B,2,FALSE),"")</f>
        <v>5.4</v>
      </c>
      <c r="E7845">
        <f>IFERROR(VLOOKUP(A7845,'R4'!A:B,2,FALSE),"")</f>
        <v>18</v>
      </c>
      <c r="F7845" s="7">
        <f>IFERROR(VLOOKUP(A7845,'R5'!A:B,2,FALSE),"")</f>
        <v>0</v>
      </c>
    </row>
    <row r="7846" spans="1:6" x14ac:dyDescent="0.25">
      <c r="A7846" s="1">
        <f t="shared" si="122"/>
        <v>45253.833333333336</v>
      </c>
      <c r="B7846" s="3">
        <v>45253</v>
      </c>
      <c r="C7846" s="4" t="s">
        <v>20</v>
      </c>
      <c r="D7846" s="7">
        <f>IFERROR(VLOOKUP(A7846,'R3'!A:B,2,FALSE),"")</f>
        <v>2.9</v>
      </c>
      <c r="E7846">
        <f>IFERROR(VLOOKUP(A7846,'R4'!A:B,2,FALSE),"")</f>
        <v>12</v>
      </c>
      <c r="F7846" s="7">
        <f>IFERROR(VLOOKUP(A7846,'R5'!A:B,2,FALSE),"")</f>
        <v>0</v>
      </c>
    </row>
    <row r="7847" spans="1:6" x14ac:dyDescent="0.25">
      <c r="A7847" s="1">
        <f t="shared" si="122"/>
        <v>45253.875</v>
      </c>
      <c r="B7847" s="3">
        <v>45253</v>
      </c>
      <c r="C7847" s="4" t="s">
        <v>21</v>
      </c>
      <c r="D7847" s="7">
        <f>IFERROR(VLOOKUP(A7847,'R3'!A:B,2,FALSE),"")</f>
        <v>0</v>
      </c>
      <c r="E7847">
        <f>IFERROR(VLOOKUP(A7847,'R4'!A:B,2,FALSE),"")</f>
        <v>0</v>
      </c>
      <c r="F7847" s="7">
        <f>IFERROR(VLOOKUP(A7847,'R5'!A:B,2,FALSE),"")</f>
        <v>0</v>
      </c>
    </row>
    <row r="7848" spans="1:6" x14ac:dyDescent="0.25">
      <c r="A7848" s="1">
        <f t="shared" si="122"/>
        <v>45253.916666666664</v>
      </c>
      <c r="B7848" s="3">
        <v>45253</v>
      </c>
      <c r="C7848" s="4" t="s">
        <v>22</v>
      </c>
      <c r="D7848" s="7">
        <f>IFERROR(VLOOKUP(A7848,'R3'!A:B,2,FALSE),"")</f>
        <v>0</v>
      </c>
      <c r="E7848">
        <f>IFERROR(VLOOKUP(A7848,'R4'!A:B,2,FALSE),"")</f>
        <v>0</v>
      </c>
      <c r="F7848" s="7">
        <f>IFERROR(VLOOKUP(A7848,'R5'!A:B,2,FALSE),"")</f>
        <v>0</v>
      </c>
    </row>
    <row r="7849" spans="1:6" x14ac:dyDescent="0.25">
      <c r="A7849" s="1">
        <f t="shared" si="122"/>
        <v>45253.958333333336</v>
      </c>
      <c r="B7849" s="3">
        <v>45253</v>
      </c>
      <c r="C7849" s="4" t="s">
        <v>23</v>
      </c>
      <c r="D7849" s="7">
        <f>IFERROR(VLOOKUP(A7849,'R3'!A:B,2,FALSE),"")</f>
        <v>0</v>
      </c>
      <c r="E7849">
        <f>IFERROR(VLOOKUP(A7849,'R4'!A:B,2,FALSE),"")</f>
        <v>0</v>
      </c>
      <c r="F7849" s="7">
        <f>IFERROR(VLOOKUP(A7849,'R5'!A:B,2,FALSE),"")</f>
        <v>0</v>
      </c>
    </row>
    <row r="7850" spans="1:6" x14ac:dyDescent="0.25">
      <c r="A7850" s="1">
        <f t="shared" si="122"/>
        <v>45254</v>
      </c>
      <c r="B7850" s="3">
        <v>45254</v>
      </c>
      <c r="C7850" s="4" t="s">
        <v>0</v>
      </c>
      <c r="D7850" s="7">
        <f>IFERROR(VLOOKUP(A7850,'R3'!A:B,2,FALSE),"")</f>
        <v>0</v>
      </c>
      <c r="E7850">
        <f>IFERROR(VLOOKUP(A7850,'R4'!A:B,2,FALSE),"")</f>
        <v>0</v>
      </c>
      <c r="F7850" s="7">
        <f>IFERROR(VLOOKUP(A7850,'R5'!A:B,2,FALSE),"")</f>
        <v>0</v>
      </c>
    </row>
    <row r="7851" spans="1:6" x14ac:dyDescent="0.25">
      <c r="A7851" s="1">
        <f t="shared" si="122"/>
        <v>45254.041666666664</v>
      </c>
      <c r="B7851" s="3">
        <v>45254</v>
      </c>
      <c r="C7851" s="4" t="s">
        <v>1</v>
      </c>
      <c r="D7851" s="7">
        <f>IFERROR(VLOOKUP(A7851,'R3'!A:B,2,FALSE),"")</f>
        <v>0</v>
      </c>
      <c r="E7851">
        <f>IFERROR(VLOOKUP(A7851,'R4'!A:B,2,FALSE),"")</f>
        <v>0</v>
      </c>
      <c r="F7851" s="7">
        <f>IFERROR(VLOOKUP(A7851,'R5'!A:B,2,FALSE),"")</f>
        <v>0</v>
      </c>
    </row>
    <row r="7852" spans="1:6" x14ac:dyDescent="0.25">
      <c r="A7852" s="1">
        <f t="shared" si="122"/>
        <v>45254.083333333336</v>
      </c>
      <c r="B7852" s="3">
        <v>45254</v>
      </c>
      <c r="C7852" s="4" t="s">
        <v>2</v>
      </c>
      <c r="D7852" s="7">
        <f>IFERROR(VLOOKUP(A7852,'R3'!A:B,2,FALSE),"")</f>
        <v>0</v>
      </c>
      <c r="E7852">
        <f>IFERROR(VLOOKUP(A7852,'R4'!A:B,2,FALSE),"")</f>
        <v>0</v>
      </c>
      <c r="F7852" s="7">
        <f>IFERROR(VLOOKUP(A7852,'R5'!A:B,2,FALSE),"")</f>
        <v>0</v>
      </c>
    </row>
    <row r="7853" spans="1:6" x14ac:dyDescent="0.25">
      <c r="A7853" s="1">
        <f t="shared" si="122"/>
        <v>45254.125</v>
      </c>
      <c r="B7853" s="3">
        <v>45254</v>
      </c>
      <c r="C7853" s="4" t="s">
        <v>3</v>
      </c>
      <c r="D7853" s="7">
        <f>IFERROR(VLOOKUP(A7853,'R3'!A:B,2,FALSE),"")</f>
        <v>17.5</v>
      </c>
      <c r="E7853">
        <f>IFERROR(VLOOKUP(A7853,'R4'!A:B,2,FALSE),"")</f>
        <v>0</v>
      </c>
      <c r="F7853" s="7">
        <f>IFERROR(VLOOKUP(A7853,'R5'!A:B,2,FALSE),"")</f>
        <v>0</v>
      </c>
    </row>
    <row r="7854" spans="1:6" x14ac:dyDescent="0.25">
      <c r="A7854" s="1">
        <f t="shared" si="122"/>
        <v>45254.166666666664</v>
      </c>
      <c r="B7854" s="3">
        <v>45254</v>
      </c>
      <c r="C7854" s="4" t="s">
        <v>4</v>
      </c>
      <c r="D7854" s="7">
        <f>IFERROR(VLOOKUP(A7854,'R3'!A:B,2,FALSE),"")</f>
        <v>11.3</v>
      </c>
      <c r="E7854">
        <f>IFERROR(VLOOKUP(A7854,'R4'!A:B,2,FALSE),"")</f>
        <v>3</v>
      </c>
      <c r="F7854" s="7">
        <f>IFERROR(VLOOKUP(A7854,'R5'!A:B,2,FALSE),"")</f>
        <v>0</v>
      </c>
    </row>
    <row r="7855" spans="1:6" x14ac:dyDescent="0.25">
      <c r="A7855" s="1">
        <f t="shared" si="122"/>
        <v>45254.208333333336</v>
      </c>
      <c r="B7855" s="3">
        <v>45254</v>
      </c>
      <c r="C7855" s="4" t="s">
        <v>5</v>
      </c>
      <c r="D7855" s="7">
        <f>IFERROR(VLOOKUP(A7855,'R3'!A:B,2,FALSE),"")</f>
        <v>31</v>
      </c>
      <c r="E7855">
        <f>IFERROR(VLOOKUP(A7855,'R4'!A:B,2,FALSE),"")</f>
        <v>0</v>
      </c>
      <c r="F7855" s="7">
        <f>IFERROR(VLOOKUP(A7855,'R5'!A:B,2,FALSE),"")</f>
        <v>1</v>
      </c>
    </row>
    <row r="7856" spans="1:6" x14ac:dyDescent="0.25">
      <c r="A7856" s="1">
        <f t="shared" si="122"/>
        <v>45254.25</v>
      </c>
      <c r="B7856" s="3">
        <v>45254</v>
      </c>
      <c r="C7856" s="4" t="s">
        <v>6</v>
      </c>
      <c r="D7856" s="7">
        <f>IFERROR(VLOOKUP(A7856,'R3'!A:B,2,FALSE),"")</f>
        <v>1.2</v>
      </c>
      <c r="E7856">
        <f>IFERROR(VLOOKUP(A7856,'R4'!A:B,2,FALSE),"")</f>
        <v>60</v>
      </c>
      <c r="F7856" s="7">
        <f>IFERROR(VLOOKUP(A7856,'R5'!A:B,2,FALSE),"")</f>
        <v>12</v>
      </c>
    </row>
    <row r="7857" spans="1:6" x14ac:dyDescent="0.25">
      <c r="A7857" s="1">
        <f t="shared" si="122"/>
        <v>45254.291666666664</v>
      </c>
      <c r="B7857" s="3">
        <v>45254</v>
      </c>
      <c r="C7857" s="4" t="s">
        <v>7</v>
      </c>
      <c r="D7857" s="7">
        <f>IFERROR(VLOOKUP(A7857,'R3'!A:B,2,FALSE),"")</f>
        <v>8.8000000000000007</v>
      </c>
      <c r="E7857">
        <f>IFERROR(VLOOKUP(A7857,'R4'!A:B,2,FALSE),"")</f>
        <v>32</v>
      </c>
      <c r="F7857" s="7">
        <f>IFERROR(VLOOKUP(A7857,'R5'!A:B,2,FALSE),"")</f>
        <v>16</v>
      </c>
    </row>
    <row r="7858" spans="1:6" x14ac:dyDescent="0.25">
      <c r="A7858" s="1">
        <f t="shared" si="122"/>
        <v>45254.333333333336</v>
      </c>
      <c r="B7858" s="3">
        <v>45254</v>
      </c>
      <c r="C7858" s="4" t="s">
        <v>8</v>
      </c>
      <c r="D7858" s="7">
        <f>IFERROR(VLOOKUP(A7858,'R3'!A:B,2,FALSE),"")</f>
        <v>11</v>
      </c>
      <c r="E7858">
        <f>IFERROR(VLOOKUP(A7858,'R4'!A:B,2,FALSE),"")</f>
        <v>29</v>
      </c>
      <c r="F7858" s="7">
        <f>IFERROR(VLOOKUP(A7858,'R5'!A:B,2,FALSE),"")</f>
        <v>12</v>
      </c>
    </row>
    <row r="7859" spans="1:6" x14ac:dyDescent="0.25">
      <c r="A7859" s="1">
        <f t="shared" si="122"/>
        <v>45254.375</v>
      </c>
      <c r="B7859" s="3">
        <v>45254</v>
      </c>
      <c r="C7859" s="4" t="s">
        <v>9</v>
      </c>
      <c r="D7859" s="7">
        <f>IFERROR(VLOOKUP(A7859,'R3'!A:B,2,FALSE),"")</f>
        <v>13.1</v>
      </c>
      <c r="E7859">
        <f>IFERROR(VLOOKUP(A7859,'R4'!A:B,2,FALSE),"")</f>
        <v>33</v>
      </c>
      <c r="F7859" s="7">
        <f>IFERROR(VLOOKUP(A7859,'R5'!A:B,2,FALSE),"")</f>
        <v>11</v>
      </c>
    </row>
    <row r="7860" spans="1:6" x14ac:dyDescent="0.25">
      <c r="A7860" s="1">
        <f t="shared" si="122"/>
        <v>45254.416666666664</v>
      </c>
      <c r="B7860" s="3">
        <v>45254</v>
      </c>
      <c r="C7860" s="4" t="s">
        <v>10</v>
      </c>
      <c r="D7860" s="7">
        <f>IFERROR(VLOOKUP(A7860,'R3'!A:B,2,FALSE),"")</f>
        <v>9.5</v>
      </c>
      <c r="E7860">
        <f>IFERROR(VLOOKUP(A7860,'R4'!A:B,2,FALSE),"")</f>
        <v>31</v>
      </c>
      <c r="F7860" s="7">
        <f>IFERROR(VLOOKUP(A7860,'R5'!A:B,2,FALSE),"")</f>
        <v>11</v>
      </c>
    </row>
    <row r="7861" spans="1:6" x14ac:dyDescent="0.25">
      <c r="A7861" s="1">
        <f t="shared" si="122"/>
        <v>45254.458333333336</v>
      </c>
      <c r="B7861" s="3">
        <v>45254</v>
      </c>
      <c r="C7861" s="4" t="s">
        <v>11</v>
      </c>
      <c r="D7861" s="7">
        <f>IFERROR(VLOOKUP(A7861,'R3'!A:B,2,FALSE),"")</f>
        <v>9.4</v>
      </c>
      <c r="E7861">
        <f>IFERROR(VLOOKUP(A7861,'R4'!A:B,2,FALSE),"")</f>
        <v>25</v>
      </c>
      <c r="F7861" s="7">
        <f>IFERROR(VLOOKUP(A7861,'R5'!A:B,2,FALSE),"")</f>
        <v>11</v>
      </c>
    </row>
    <row r="7862" spans="1:6" x14ac:dyDescent="0.25">
      <c r="A7862" s="1">
        <f t="shared" si="122"/>
        <v>45254.5</v>
      </c>
      <c r="B7862" s="3">
        <v>45254</v>
      </c>
      <c r="C7862" s="4" t="s">
        <v>12</v>
      </c>
      <c r="D7862" s="7">
        <f>IFERROR(VLOOKUP(A7862,'R3'!A:B,2,FALSE),"")</f>
        <v>9.6999999999999993</v>
      </c>
      <c r="E7862">
        <f>IFERROR(VLOOKUP(A7862,'R4'!A:B,2,FALSE),"")</f>
        <v>29</v>
      </c>
      <c r="F7862" s="7">
        <f>IFERROR(VLOOKUP(A7862,'R5'!A:B,2,FALSE),"")</f>
        <v>12</v>
      </c>
    </row>
    <row r="7863" spans="1:6" x14ac:dyDescent="0.25">
      <c r="A7863" s="1">
        <f t="shared" si="122"/>
        <v>45254.541666666664</v>
      </c>
      <c r="B7863" s="3">
        <v>45254</v>
      </c>
      <c r="C7863" s="4" t="s">
        <v>13</v>
      </c>
      <c r="D7863" s="7">
        <f>IFERROR(VLOOKUP(A7863,'R3'!A:B,2,FALSE),"")</f>
        <v>12.2</v>
      </c>
      <c r="E7863">
        <f>IFERROR(VLOOKUP(A7863,'R4'!A:B,2,FALSE),"")</f>
        <v>31</v>
      </c>
      <c r="F7863" s="7">
        <f>IFERROR(VLOOKUP(A7863,'R5'!A:B,2,FALSE),"")</f>
        <v>12</v>
      </c>
    </row>
    <row r="7864" spans="1:6" x14ac:dyDescent="0.25">
      <c r="A7864" s="1">
        <f t="shared" si="122"/>
        <v>45254.583333333336</v>
      </c>
      <c r="B7864" s="3">
        <v>45254</v>
      </c>
      <c r="C7864" s="4" t="s">
        <v>14</v>
      </c>
      <c r="D7864" s="7">
        <f>IFERROR(VLOOKUP(A7864,'R3'!A:B,2,FALSE),"")</f>
        <v>11.1</v>
      </c>
      <c r="E7864">
        <f>IFERROR(VLOOKUP(A7864,'R4'!A:B,2,FALSE),"")</f>
        <v>31</v>
      </c>
      <c r="F7864" s="7">
        <f>IFERROR(VLOOKUP(A7864,'R5'!A:B,2,FALSE),"")</f>
        <v>12</v>
      </c>
    </row>
    <row r="7865" spans="1:6" x14ac:dyDescent="0.25">
      <c r="A7865" s="1">
        <f t="shared" si="122"/>
        <v>45254.625</v>
      </c>
      <c r="B7865" s="3">
        <v>45254</v>
      </c>
      <c r="C7865" s="4" t="s">
        <v>15</v>
      </c>
      <c r="D7865" s="7">
        <f>IFERROR(VLOOKUP(A7865,'R3'!A:B,2,FALSE),"")</f>
        <v>12.8</v>
      </c>
      <c r="E7865">
        <f>IFERROR(VLOOKUP(A7865,'R4'!A:B,2,FALSE),"")</f>
        <v>33</v>
      </c>
      <c r="F7865" s="7">
        <f>IFERROR(VLOOKUP(A7865,'R5'!A:B,2,FALSE),"")</f>
        <v>12</v>
      </c>
    </row>
    <row r="7866" spans="1:6" x14ac:dyDescent="0.25">
      <c r="A7866" s="1">
        <f t="shared" si="122"/>
        <v>45254.666666666664</v>
      </c>
      <c r="B7866" s="3">
        <v>45254</v>
      </c>
      <c r="C7866" s="4" t="s">
        <v>16</v>
      </c>
      <c r="D7866" s="7">
        <f>IFERROR(VLOOKUP(A7866,'R3'!A:B,2,FALSE),"")</f>
        <v>6.9</v>
      </c>
      <c r="E7866">
        <f>IFERROR(VLOOKUP(A7866,'R4'!A:B,2,FALSE),"")</f>
        <v>15</v>
      </c>
      <c r="F7866" s="7">
        <f>IFERROR(VLOOKUP(A7866,'R5'!A:B,2,FALSE),"")</f>
        <v>13</v>
      </c>
    </row>
    <row r="7867" spans="1:6" x14ac:dyDescent="0.25">
      <c r="A7867" s="1">
        <f t="shared" si="122"/>
        <v>45254.708333333336</v>
      </c>
      <c r="B7867" s="3">
        <v>45254</v>
      </c>
      <c r="C7867" s="4" t="s">
        <v>17</v>
      </c>
      <c r="D7867" s="7">
        <f>IFERROR(VLOOKUP(A7867,'R3'!A:B,2,FALSE),"")</f>
        <v>0</v>
      </c>
      <c r="E7867">
        <f>IFERROR(VLOOKUP(A7867,'R4'!A:B,2,FALSE),"")</f>
        <v>0</v>
      </c>
      <c r="F7867" s="7">
        <f>IFERROR(VLOOKUP(A7867,'R5'!A:B,2,FALSE),"")</f>
        <v>0</v>
      </c>
    </row>
    <row r="7868" spans="1:6" x14ac:dyDescent="0.25">
      <c r="A7868" s="1">
        <f t="shared" si="122"/>
        <v>45254.75</v>
      </c>
      <c r="B7868" s="3">
        <v>45254</v>
      </c>
      <c r="C7868" s="4" t="s">
        <v>18</v>
      </c>
      <c r="D7868" s="7">
        <f>IFERROR(VLOOKUP(A7868,'R3'!A:B,2,FALSE),"")</f>
        <v>2</v>
      </c>
      <c r="E7868">
        <f>IFERROR(VLOOKUP(A7868,'R4'!A:B,2,FALSE),"")</f>
        <v>0</v>
      </c>
      <c r="F7868" s="7">
        <f>IFERROR(VLOOKUP(A7868,'R5'!A:B,2,FALSE),"")</f>
        <v>0</v>
      </c>
    </row>
    <row r="7869" spans="1:6" x14ac:dyDescent="0.25">
      <c r="A7869" s="1">
        <f t="shared" si="122"/>
        <v>45254.791666666664</v>
      </c>
      <c r="B7869" s="3">
        <v>45254</v>
      </c>
      <c r="C7869" s="4" t="s">
        <v>19</v>
      </c>
      <c r="D7869" s="7">
        <f>IFERROR(VLOOKUP(A7869,'R3'!A:B,2,FALSE),"")</f>
        <v>1</v>
      </c>
      <c r="E7869">
        <f>IFERROR(VLOOKUP(A7869,'R4'!A:B,2,FALSE),"")</f>
        <v>0</v>
      </c>
      <c r="F7869" s="7">
        <f>IFERROR(VLOOKUP(A7869,'R5'!A:B,2,FALSE),"")</f>
        <v>0</v>
      </c>
    </row>
    <row r="7870" spans="1:6" x14ac:dyDescent="0.25">
      <c r="A7870" s="1">
        <f t="shared" si="122"/>
        <v>45254.833333333336</v>
      </c>
      <c r="B7870" s="3">
        <v>45254</v>
      </c>
      <c r="C7870" s="4" t="s">
        <v>20</v>
      </c>
      <c r="D7870" s="7">
        <f>IFERROR(VLOOKUP(A7870,'R3'!A:B,2,FALSE),"")</f>
        <v>0</v>
      </c>
      <c r="E7870">
        <f>IFERROR(VLOOKUP(A7870,'R4'!A:B,2,FALSE),"")</f>
        <v>0</v>
      </c>
      <c r="F7870" s="7">
        <f>IFERROR(VLOOKUP(A7870,'R5'!A:B,2,FALSE),"")</f>
        <v>0</v>
      </c>
    </row>
    <row r="7871" spans="1:6" x14ac:dyDescent="0.25">
      <c r="A7871" s="1">
        <f t="shared" si="122"/>
        <v>45254.875</v>
      </c>
      <c r="B7871" s="3">
        <v>45254</v>
      </c>
      <c r="C7871" s="4" t="s">
        <v>21</v>
      </c>
      <c r="D7871" s="7">
        <f>IFERROR(VLOOKUP(A7871,'R3'!A:B,2,FALSE),"")</f>
        <v>2.2000000000000002</v>
      </c>
      <c r="E7871">
        <f>IFERROR(VLOOKUP(A7871,'R4'!A:B,2,FALSE),"")</f>
        <v>0</v>
      </c>
      <c r="F7871" s="7">
        <f>IFERROR(VLOOKUP(A7871,'R5'!A:B,2,FALSE),"")</f>
        <v>0</v>
      </c>
    </row>
    <row r="7872" spans="1:6" x14ac:dyDescent="0.25">
      <c r="A7872" s="1">
        <f t="shared" si="122"/>
        <v>45254.916666666664</v>
      </c>
      <c r="B7872" s="3">
        <v>45254</v>
      </c>
      <c r="C7872" s="4" t="s">
        <v>22</v>
      </c>
      <c r="D7872" s="7">
        <f>IFERROR(VLOOKUP(A7872,'R3'!A:B,2,FALSE),"")</f>
        <v>1</v>
      </c>
      <c r="E7872">
        <f>IFERROR(VLOOKUP(A7872,'R4'!A:B,2,FALSE),"")</f>
        <v>11</v>
      </c>
      <c r="F7872" s="7">
        <f>IFERROR(VLOOKUP(A7872,'R5'!A:B,2,FALSE),"")</f>
        <v>0</v>
      </c>
    </row>
    <row r="7873" spans="1:6" x14ac:dyDescent="0.25">
      <c r="A7873" s="1">
        <f t="shared" si="122"/>
        <v>45254.958333333336</v>
      </c>
      <c r="B7873" s="3">
        <v>45254</v>
      </c>
      <c r="C7873" s="4" t="s">
        <v>23</v>
      </c>
      <c r="D7873" s="7">
        <f>IFERROR(VLOOKUP(A7873,'R3'!A:B,2,FALSE),"")</f>
        <v>2.4</v>
      </c>
      <c r="E7873">
        <f>IFERROR(VLOOKUP(A7873,'R4'!A:B,2,FALSE),"")</f>
        <v>5</v>
      </c>
      <c r="F7873" s="7">
        <f>IFERROR(VLOOKUP(A7873,'R5'!A:B,2,FALSE),"")</f>
        <v>0</v>
      </c>
    </row>
    <row r="7874" spans="1:6" x14ac:dyDescent="0.25">
      <c r="A7874" s="1">
        <f t="shared" si="122"/>
        <v>45255</v>
      </c>
      <c r="B7874" s="3">
        <v>45255</v>
      </c>
      <c r="C7874" s="4" t="s">
        <v>0</v>
      </c>
      <c r="D7874" s="7">
        <f>IFERROR(VLOOKUP(A7874,'R3'!A:B,2,FALSE),"")</f>
        <v>1</v>
      </c>
      <c r="E7874">
        <f>IFERROR(VLOOKUP(A7874,'R4'!A:B,2,FALSE),"")</f>
        <v>4</v>
      </c>
      <c r="F7874" s="7">
        <f>IFERROR(VLOOKUP(A7874,'R5'!A:B,2,FALSE),"")</f>
        <v>0</v>
      </c>
    </row>
    <row r="7875" spans="1:6" x14ac:dyDescent="0.25">
      <c r="A7875" s="1">
        <f t="shared" ref="A7875:A7938" si="123">B7875+C7875</f>
        <v>45255.041666666664</v>
      </c>
      <c r="B7875" s="3">
        <v>45255</v>
      </c>
      <c r="C7875" s="4" t="s">
        <v>1</v>
      </c>
      <c r="D7875" s="7">
        <f>IFERROR(VLOOKUP(A7875,'R3'!A:B,2,FALSE),"")</f>
        <v>1.9</v>
      </c>
      <c r="E7875">
        <f>IFERROR(VLOOKUP(A7875,'R4'!A:B,2,FALSE),"")</f>
        <v>4</v>
      </c>
      <c r="F7875" s="7">
        <f>IFERROR(VLOOKUP(A7875,'R5'!A:B,2,FALSE),"")</f>
        <v>0</v>
      </c>
    </row>
    <row r="7876" spans="1:6" x14ac:dyDescent="0.25">
      <c r="A7876" s="1">
        <f t="shared" si="123"/>
        <v>45255.083333333336</v>
      </c>
      <c r="B7876" s="3">
        <v>45255</v>
      </c>
      <c r="C7876" s="4" t="s">
        <v>2</v>
      </c>
      <c r="D7876" s="7">
        <f>IFERROR(VLOOKUP(A7876,'R3'!A:B,2,FALSE),"")</f>
        <v>0.9</v>
      </c>
      <c r="E7876">
        <f>IFERROR(VLOOKUP(A7876,'R4'!A:B,2,FALSE),"")</f>
        <v>4</v>
      </c>
      <c r="F7876" s="7">
        <f>IFERROR(VLOOKUP(A7876,'R5'!A:B,2,FALSE),"")</f>
        <v>0</v>
      </c>
    </row>
    <row r="7877" spans="1:6" x14ac:dyDescent="0.25">
      <c r="A7877" s="1">
        <f t="shared" si="123"/>
        <v>45255.125</v>
      </c>
      <c r="B7877" s="3">
        <v>45255</v>
      </c>
      <c r="C7877" s="4" t="s">
        <v>3</v>
      </c>
      <c r="D7877" s="7">
        <f>IFERROR(VLOOKUP(A7877,'R3'!A:B,2,FALSE),"")</f>
        <v>1.4</v>
      </c>
      <c r="E7877">
        <f>IFERROR(VLOOKUP(A7877,'R4'!A:B,2,FALSE),"")</f>
        <v>5</v>
      </c>
      <c r="F7877" s="7">
        <f>IFERROR(VLOOKUP(A7877,'R5'!A:B,2,FALSE),"")</f>
        <v>0</v>
      </c>
    </row>
    <row r="7878" spans="1:6" x14ac:dyDescent="0.25">
      <c r="A7878" s="1">
        <f t="shared" si="123"/>
        <v>45255.166666666664</v>
      </c>
      <c r="B7878" s="3">
        <v>45255</v>
      </c>
      <c r="C7878" s="4" t="s">
        <v>4</v>
      </c>
      <c r="D7878" s="7">
        <f>IFERROR(VLOOKUP(A7878,'R3'!A:B,2,FALSE),"")</f>
        <v>1.6</v>
      </c>
      <c r="E7878">
        <f>IFERROR(VLOOKUP(A7878,'R4'!A:B,2,FALSE),"")</f>
        <v>10</v>
      </c>
      <c r="F7878" s="7">
        <f>IFERROR(VLOOKUP(A7878,'R5'!A:B,2,FALSE),"")</f>
        <v>0</v>
      </c>
    </row>
    <row r="7879" spans="1:6" x14ac:dyDescent="0.25">
      <c r="A7879" s="1">
        <f t="shared" si="123"/>
        <v>45255.208333333336</v>
      </c>
      <c r="B7879" s="3">
        <v>45255</v>
      </c>
      <c r="C7879" s="4" t="s">
        <v>5</v>
      </c>
      <c r="D7879" s="7">
        <f>IFERROR(VLOOKUP(A7879,'R3'!A:B,2,FALSE),"")</f>
        <v>1.9</v>
      </c>
      <c r="E7879">
        <f>IFERROR(VLOOKUP(A7879,'R4'!A:B,2,FALSE),"")</f>
        <v>10</v>
      </c>
      <c r="F7879" s="7">
        <f>IFERROR(VLOOKUP(A7879,'R5'!A:B,2,FALSE),"")</f>
        <v>0</v>
      </c>
    </row>
    <row r="7880" spans="1:6" x14ac:dyDescent="0.25">
      <c r="A7880" s="1">
        <f t="shared" si="123"/>
        <v>45255.25</v>
      </c>
      <c r="B7880" s="3">
        <v>45255</v>
      </c>
      <c r="C7880" s="4" t="s">
        <v>6</v>
      </c>
      <c r="D7880" s="7">
        <f>IFERROR(VLOOKUP(A7880,'R3'!A:B,2,FALSE),"")</f>
        <v>1</v>
      </c>
      <c r="E7880">
        <f>IFERROR(VLOOKUP(A7880,'R4'!A:B,2,FALSE),"")</f>
        <v>4</v>
      </c>
      <c r="F7880" s="7">
        <f>IFERROR(VLOOKUP(A7880,'R5'!A:B,2,FALSE),"")</f>
        <v>0</v>
      </c>
    </row>
    <row r="7881" spans="1:6" x14ac:dyDescent="0.25">
      <c r="A7881" s="1">
        <f t="shared" si="123"/>
        <v>45255.291666666664</v>
      </c>
      <c r="B7881" s="3">
        <v>45255</v>
      </c>
      <c r="C7881" s="4" t="s">
        <v>7</v>
      </c>
      <c r="D7881" s="7">
        <f>IFERROR(VLOOKUP(A7881,'R3'!A:B,2,FALSE),"")</f>
        <v>1</v>
      </c>
      <c r="E7881">
        <f>IFERROR(VLOOKUP(A7881,'R4'!A:B,2,FALSE),"")</f>
        <v>4</v>
      </c>
      <c r="F7881" s="7">
        <f>IFERROR(VLOOKUP(A7881,'R5'!A:B,2,FALSE),"")</f>
        <v>0</v>
      </c>
    </row>
    <row r="7882" spans="1:6" x14ac:dyDescent="0.25">
      <c r="A7882" s="1">
        <f t="shared" si="123"/>
        <v>45255.333333333336</v>
      </c>
      <c r="B7882" s="3">
        <v>45255</v>
      </c>
      <c r="C7882" s="4" t="s">
        <v>8</v>
      </c>
      <c r="D7882" s="7">
        <f>IFERROR(VLOOKUP(A7882,'R3'!A:B,2,FALSE),"")</f>
        <v>1</v>
      </c>
      <c r="E7882">
        <f>IFERROR(VLOOKUP(A7882,'R4'!A:B,2,FALSE),"")</f>
        <v>4</v>
      </c>
      <c r="F7882" s="7">
        <f>IFERROR(VLOOKUP(A7882,'R5'!A:B,2,FALSE),"")</f>
        <v>0</v>
      </c>
    </row>
    <row r="7883" spans="1:6" x14ac:dyDescent="0.25">
      <c r="A7883" s="1">
        <f t="shared" si="123"/>
        <v>45255.375</v>
      </c>
      <c r="B7883" s="3">
        <v>45255</v>
      </c>
      <c r="C7883" s="4" t="s">
        <v>9</v>
      </c>
      <c r="D7883" s="7">
        <f>IFERROR(VLOOKUP(A7883,'R3'!A:B,2,FALSE),"")</f>
        <v>0</v>
      </c>
      <c r="E7883">
        <f>IFERROR(VLOOKUP(A7883,'R4'!A:B,2,FALSE),"")</f>
        <v>1</v>
      </c>
      <c r="F7883" s="7">
        <f>IFERROR(VLOOKUP(A7883,'R5'!A:B,2,FALSE),"")</f>
        <v>0</v>
      </c>
    </row>
    <row r="7884" spans="1:6" x14ac:dyDescent="0.25">
      <c r="A7884" s="1">
        <f t="shared" si="123"/>
        <v>45255.416666666664</v>
      </c>
      <c r="B7884" s="3">
        <v>45255</v>
      </c>
      <c r="C7884" s="4" t="s">
        <v>10</v>
      </c>
      <c r="D7884" s="7">
        <f>IFERROR(VLOOKUP(A7884,'R3'!A:B,2,FALSE),"")</f>
        <v>0</v>
      </c>
      <c r="E7884">
        <f>IFERROR(VLOOKUP(A7884,'R4'!A:B,2,FALSE),"")</f>
        <v>0</v>
      </c>
      <c r="F7884" s="7">
        <f>IFERROR(VLOOKUP(A7884,'R5'!A:B,2,FALSE),"")</f>
        <v>0</v>
      </c>
    </row>
    <row r="7885" spans="1:6" x14ac:dyDescent="0.25">
      <c r="A7885" s="1">
        <f t="shared" si="123"/>
        <v>45255.458333333336</v>
      </c>
      <c r="B7885" s="3">
        <v>45255</v>
      </c>
      <c r="C7885" s="4" t="s">
        <v>11</v>
      </c>
      <c r="D7885" s="7">
        <f>IFERROR(VLOOKUP(A7885,'R3'!A:B,2,FALSE),"")</f>
        <v>0</v>
      </c>
      <c r="E7885">
        <f>IFERROR(VLOOKUP(A7885,'R4'!A:B,2,FALSE),"")</f>
        <v>0</v>
      </c>
      <c r="F7885" s="7">
        <f>IFERROR(VLOOKUP(A7885,'R5'!A:B,2,FALSE),"")</f>
        <v>0</v>
      </c>
    </row>
    <row r="7886" spans="1:6" x14ac:dyDescent="0.25">
      <c r="A7886" s="1">
        <f t="shared" si="123"/>
        <v>45255.5</v>
      </c>
      <c r="B7886" s="3">
        <v>45255</v>
      </c>
      <c r="C7886" s="4" t="s">
        <v>12</v>
      </c>
      <c r="D7886" s="7">
        <f>IFERROR(VLOOKUP(A7886,'R3'!A:B,2,FALSE),"")</f>
        <v>0</v>
      </c>
      <c r="E7886">
        <f>IFERROR(VLOOKUP(A7886,'R4'!A:B,2,FALSE),"")</f>
        <v>0</v>
      </c>
      <c r="F7886" s="7">
        <f>IFERROR(VLOOKUP(A7886,'R5'!A:B,2,FALSE),"")</f>
        <v>0</v>
      </c>
    </row>
    <row r="7887" spans="1:6" x14ac:dyDescent="0.25">
      <c r="A7887" s="1">
        <f t="shared" si="123"/>
        <v>45255.541666666664</v>
      </c>
      <c r="B7887" s="3">
        <v>45255</v>
      </c>
      <c r="C7887" s="4" t="s">
        <v>13</v>
      </c>
      <c r="D7887" s="7">
        <f>IFERROR(VLOOKUP(A7887,'R3'!A:B,2,FALSE),"")</f>
        <v>0</v>
      </c>
      <c r="E7887">
        <f>IFERROR(VLOOKUP(A7887,'R4'!A:B,2,FALSE),"")</f>
        <v>0</v>
      </c>
      <c r="F7887" s="7">
        <f>IFERROR(VLOOKUP(A7887,'R5'!A:B,2,FALSE),"")</f>
        <v>0</v>
      </c>
    </row>
    <row r="7888" spans="1:6" x14ac:dyDescent="0.25">
      <c r="A7888" s="1">
        <f t="shared" si="123"/>
        <v>45255.583333333336</v>
      </c>
      <c r="B7888" s="3">
        <v>45255</v>
      </c>
      <c r="C7888" s="4" t="s">
        <v>14</v>
      </c>
      <c r="D7888" s="7">
        <f>IFERROR(VLOOKUP(A7888,'R3'!A:B,2,FALSE),"")</f>
        <v>0</v>
      </c>
      <c r="E7888">
        <f>IFERROR(VLOOKUP(A7888,'R4'!A:B,2,FALSE),"")</f>
        <v>11</v>
      </c>
      <c r="F7888" s="7">
        <f>IFERROR(VLOOKUP(A7888,'R5'!A:B,2,FALSE),"")</f>
        <v>0</v>
      </c>
    </row>
    <row r="7889" spans="1:6" x14ac:dyDescent="0.25">
      <c r="A7889" s="1">
        <f t="shared" si="123"/>
        <v>45255.625</v>
      </c>
      <c r="B7889" s="3">
        <v>45255</v>
      </c>
      <c r="C7889" s="4" t="s">
        <v>15</v>
      </c>
      <c r="D7889" s="7">
        <f>IFERROR(VLOOKUP(A7889,'R3'!A:B,2,FALSE),"")</f>
        <v>0</v>
      </c>
      <c r="E7889">
        <f>IFERROR(VLOOKUP(A7889,'R4'!A:B,2,FALSE),"")</f>
        <v>22</v>
      </c>
      <c r="F7889" s="7">
        <f>IFERROR(VLOOKUP(A7889,'R5'!A:B,2,FALSE),"")</f>
        <v>0</v>
      </c>
    </row>
    <row r="7890" spans="1:6" x14ac:dyDescent="0.25">
      <c r="A7890" s="1">
        <f t="shared" si="123"/>
        <v>45255.666666666664</v>
      </c>
      <c r="B7890" s="3">
        <v>45255</v>
      </c>
      <c r="C7890" s="4" t="s">
        <v>16</v>
      </c>
      <c r="D7890" s="7">
        <f>IFERROR(VLOOKUP(A7890,'R3'!A:B,2,FALSE),"")</f>
        <v>0</v>
      </c>
      <c r="E7890">
        <f>IFERROR(VLOOKUP(A7890,'R4'!A:B,2,FALSE),"")</f>
        <v>13</v>
      </c>
      <c r="F7890" s="7">
        <f>IFERROR(VLOOKUP(A7890,'R5'!A:B,2,FALSE),"")</f>
        <v>0</v>
      </c>
    </row>
    <row r="7891" spans="1:6" x14ac:dyDescent="0.25">
      <c r="A7891" s="1">
        <f t="shared" si="123"/>
        <v>45255.708333333336</v>
      </c>
      <c r="B7891" s="3">
        <v>45255</v>
      </c>
      <c r="C7891" s="4" t="s">
        <v>17</v>
      </c>
      <c r="D7891" s="7">
        <f>IFERROR(VLOOKUP(A7891,'R3'!A:B,2,FALSE),"")</f>
        <v>0</v>
      </c>
      <c r="E7891">
        <f>IFERROR(VLOOKUP(A7891,'R4'!A:B,2,FALSE),"")</f>
        <v>6</v>
      </c>
      <c r="F7891" s="7">
        <f>IFERROR(VLOOKUP(A7891,'R5'!A:B,2,FALSE),"")</f>
        <v>0</v>
      </c>
    </row>
    <row r="7892" spans="1:6" x14ac:dyDescent="0.25">
      <c r="A7892" s="1">
        <f t="shared" si="123"/>
        <v>45255.75</v>
      </c>
      <c r="B7892" s="3">
        <v>45255</v>
      </c>
      <c r="C7892" s="4" t="s">
        <v>18</v>
      </c>
      <c r="D7892" s="7">
        <f>IFERROR(VLOOKUP(A7892,'R3'!A:B,2,FALSE),"")</f>
        <v>0</v>
      </c>
      <c r="E7892">
        <f>IFERROR(VLOOKUP(A7892,'R4'!A:B,2,FALSE),"")</f>
        <v>4</v>
      </c>
      <c r="F7892" s="7">
        <f>IFERROR(VLOOKUP(A7892,'R5'!A:B,2,FALSE),"")</f>
        <v>0</v>
      </c>
    </row>
    <row r="7893" spans="1:6" x14ac:dyDescent="0.25">
      <c r="A7893" s="1">
        <f t="shared" si="123"/>
        <v>45255.791666666664</v>
      </c>
      <c r="B7893" s="3">
        <v>45255</v>
      </c>
      <c r="C7893" s="4" t="s">
        <v>19</v>
      </c>
      <c r="D7893" s="7">
        <f>IFERROR(VLOOKUP(A7893,'R3'!A:B,2,FALSE),"")</f>
        <v>5.7</v>
      </c>
      <c r="E7893">
        <f>IFERROR(VLOOKUP(A7893,'R4'!A:B,2,FALSE),"")</f>
        <v>12</v>
      </c>
      <c r="F7893" s="7">
        <f>IFERROR(VLOOKUP(A7893,'R5'!A:B,2,FALSE),"")</f>
        <v>0</v>
      </c>
    </row>
    <row r="7894" spans="1:6" x14ac:dyDescent="0.25">
      <c r="A7894" s="1">
        <f t="shared" si="123"/>
        <v>45255.833333333336</v>
      </c>
      <c r="B7894" s="3">
        <v>45255</v>
      </c>
      <c r="C7894" s="4" t="s">
        <v>20</v>
      </c>
      <c r="D7894" s="7">
        <f>IFERROR(VLOOKUP(A7894,'R3'!A:B,2,FALSE),"")</f>
        <v>2</v>
      </c>
      <c r="E7894">
        <f>IFERROR(VLOOKUP(A7894,'R4'!A:B,2,FALSE),"")</f>
        <v>12</v>
      </c>
      <c r="F7894" s="7">
        <f>IFERROR(VLOOKUP(A7894,'R5'!A:B,2,FALSE),"")</f>
        <v>0</v>
      </c>
    </row>
    <row r="7895" spans="1:6" x14ac:dyDescent="0.25">
      <c r="A7895" s="1">
        <f t="shared" si="123"/>
        <v>45255.875</v>
      </c>
      <c r="B7895" s="3">
        <v>45255</v>
      </c>
      <c r="C7895" s="4" t="s">
        <v>21</v>
      </c>
      <c r="D7895" s="7">
        <f>IFERROR(VLOOKUP(A7895,'R3'!A:B,2,FALSE),"")</f>
        <v>2.2000000000000002</v>
      </c>
      <c r="E7895">
        <f>IFERROR(VLOOKUP(A7895,'R4'!A:B,2,FALSE),"")</f>
        <v>7</v>
      </c>
      <c r="F7895" s="7">
        <f>IFERROR(VLOOKUP(A7895,'R5'!A:B,2,FALSE),"")</f>
        <v>0</v>
      </c>
    </row>
    <row r="7896" spans="1:6" x14ac:dyDescent="0.25">
      <c r="A7896" s="1">
        <f t="shared" si="123"/>
        <v>45255.916666666664</v>
      </c>
      <c r="B7896" s="3">
        <v>45255</v>
      </c>
      <c r="C7896" s="4" t="s">
        <v>22</v>
      </c>
      <c r="D7896" s="7">
        <f>IFERROR(VLOOKUP(A7896,'R3'!A:B,2,FALSE),"")</f>
        <v>2.9</v>
      </c>
      <c r="E7896">
        <f>IFERROR(VLOOKUP(A7896,'R4'!A:B,2,FALSE),"")</f>
        <v>4</v>
      </c>
      <c r="F7896" s="7">
        <f>IFERROR(VLOOKUP(A7896,'R5'!A:B,2,FALSE),"")</f>
        <v>0</v>
      </c>
    </row>
    <row r="7897" spans="1:6" x14ac:dyDescent="0.25">
      <c r="A7897" s="1">
        <f t="shared" si="123"/>
        <v>45255.958333333336</v>
      </c>
      <c r="B7897" s="3">
        <v>45255</v>
      </c>
      <c r="C7897" s="4" t="s">
        <v>23</v>
      </c>
      <c r="D7897" s="7">
        <f>IFERROR(VLOOKUP(A7897,'R3'!A:B,2,FALSE),"")</f>
        <v>1.8</v>
      </c>
      <c r="E7897">
        <f>IFERROR(VLOOKUP(A7897,'R4'!A:B,2,FALSE),"")</f>
        <v>7</v>
      </c>
      <c r="F7897" s="7">
        <f>IFERROR(VLOOKUP(A7897,'R5'!A:B,2,FALSE),"")</f>
        <v>0</v>
      </c>
    </row>
    <row r="7898" spans="1:6" x14ac:dyDescent="0.25">
      <c r="A7898" s="1">
        <f t="shared" si="123"/>
        <v>45256</v>
      </c>
      <c r="B7898" s="3">
        <v>45256</v>
      </c>
      <c r="C7898" s="4" t="s">
        <v>0</v>
      </c>
      <c r="D7898" s="7">
        <f>IFERROR(VLOOKUP(A7898,'R3'!A:B,2,FALSE),"")</f>
        <v>2.2000000000000002</v>
      </c>
      <c r="E7898">
        <f>IFERROR(VLOOKUP(A7898,'R4'!A:B,2,FALSE),"")</f>
        <v>12</v>
      </c>
      <c r="F7898" s="7">
        <f>IFERROR(VLOOKUP(A7898,'R5'!A:B,2,FALSE),"")</f>
        <v>0</v>
      </c>
    </row>
    <row r="7899" spans="1:6" x14ac:dyDescent="0.25">
      <c r="A7899" s="1">
        <f t="shared" si="123"/>
        <v>45256.041666666664</v>
      </c>
      <c r="B7899" s="3">
        <v>45256</v>
      </c>
      <c r="C7899" s="4" t="s">
        <v>1</v>
      </c>
      <c r="D7899" s="7">
        <f>IFERROR(VLOOKUP(A7899,'R3'!A:B,2,FALSE),"")</f>
        <v>2.8</v>
      </c>
      <c r="E7899">
        <f>IFERROR(VLOOKUP(A7899,'R4'!A:B,2,FALSE),"")</f>
        <v>11</v>
      </c>
      <c r="F7899" s="7">
        <f>IFERROR(VLOOKUP(A7899,'R5'!A:B,2,FALSE),"")</f>
        <v>0</v>
      </c>
    </row>
    <row r="7900" spans="1:6" x14ac:dyDescent="0.25">
      <c r="A7900" s="1">
        <f t="shared" si="123"/>
        <v>45256.083333333336</v>
      </c>
      <c r="B7900" s="3">
        <v>45256</v>
      </c>
      <c r="C7900" s="4" t="s">
        <v>2</v>
      </c>
      <c r="D7900" s="7">
        <f>IFERROR(VLOOKUP(A7900,'R3'!A:B,2,FALSE),"")</f>
        <v>1.2</v>
      </c>
      <c r="E7900">
        <f>IFERROR(VLOOKUP(A7900,'R4'!A:B,2,FALSE),"")</f>
        <v>25</v>
      </c>
      <c r="F7900" s="7">
        <f>IFERROR(VLOOKUP(A7900,'R5'!A:B,2,FALSE),"")</f>
        <v>0</v>
      </c>
    </row>
    <row r="7901" spans="1:6" x14ac:dyDescent="0.25">
      <c r="A7901" s="1">
        <f t="shared" si="123"/>
        <v>45256.125</v>
      </c>
      <c r="B7901" s="3">
        <v>45256</v>
      </c>
      <c r="C7901" s="4" t="s">
        <v>3</v>
      </c>
      <c r="D7901" s="7">
        <f>IFERROR(VLOOKUP(A7901,'R3'!A:B,2,FALSE),"")</f>
        <v>2</v>
      </c>
      <c r="E7901">
        <f>IFERROR(VLOOKUP(A7901,'R4'!A:B,2,FALSE),"")</f>
        <v>5</v>
      </c>
      <c r="F7901" s="7">
        <f>IFERROR(VLOOKUP(A7901,'R5'!A:B,2,FALSE),"")</f>
        <v>0</v>
      </c>
    </row>
    <row r="7902" spans="1:6" x14ac:dyDescent="0.25">
      <c r="A7902" s="1">
        <f t="shared" si="123"/>
        <v>45256.166666666664</v>
      </c>
      <c r="B7902" s="3">
        <v>45256</v>
      </c>
      <c r="C7902" s="4" t="s">
        <v>4</v>
      </c>
      <c r="D7902" s="7">
        <f>IFERROR(VLOOKUP(A7902,'R3'!A:B,2,FALSE),"")</f>
        <v>1.1000000000000001</v>
      </c>
      <c r="E7902">
        <f>IFERROR(VLOOKUP(A7902,'R4'!A:B,2,FALSE),"")</f>
        <v>12</v>
      </c>
      <c r="F7902" s="7">
        <f>IFERROR(VLOOKUP(A7902,'R5'!A:B,2,FALSE),"")</f>
        <v>0</v>
      </c>
    </row>
    <row r="7903" spans="1:6" x14ac:dyDescent="0.25">
      <c r="A7903" s="1">
        <f t="shared" si="123"/>
        <v>45256.208333333336</v>
      </c>
      <c r="B7903" s="3">
        <v>45256</v>
      </c>
      <c r="C7903" s="4" t="s">
        <v>5</v>
      </c>
      <c r="D7903" s="7">
        <f>IFERROR(VLOOKUP(A7903,'R3'!A:B,2,FALSE),"")</f>
        <v>1</v>
      </c>
      <c r="E7903">
        <f>IFERROR(VLOOKUP(A7903,'R4'!A:B,2,FALSE),"")</f>
        <v>6</v>
      </c>
      <c r="F7903" s="7">
        <f>IFERROR(VLOOKUP(A7903,'R5'!A:B,2,FALSE),"")</f>
        <v>0</v>
      </c>
    </row>
    <row r="7904" spans="1:6" x14ac:dyDescent="0.25">
      <c r="A7904" s="1">
        <f t="shared" si="123"/>
        <v>45256.25</v>
      </c>
      <c r="B7904" s="3">
        <v>45256</v>
      </c>
      <c r="C7904" s="4" t="s">
        <v>6</v>
      </c>
      <c r="D7904" s="7">
        <f>IFERROR(VLOOKUP(A7904,'R3'!A:B,2,FALSE),"")</f>
        <v>1</v>
      </c>
      <c r="E7904">
        <f>IFERROR(VLOOKUP(A7904,'R4'!A:B,2,FALSE),"")</f>
        <v>4</v>
      </c>
      <c r="F7904" s="7">
        <f>IFERROR(VLOOKUP(A7904,'R5'!A:B,2,FALSE),"")</f>
        <v>0</v>
      </c>
    </row>
    <row r="7905" spans="1:6" x14ac:dyDescent="0.25">
      <c r="A7905" s="1">
        <f t="shared" si="123"/>
        <v>45256.291666666664</v>
      </c>
      <c r="B7905" s="3">
        <v>45256</v>
      </c>
      <c r="C7905" s="4" t="s">
        <v>7</v>
      </c>
      <c r="D7905" s="7">
        <f>IFERROR(VLOOKUP(A7905,'R3'!A:B,2,FALSE),"")</f>
        <v>1.9</v>
      </c>
      <c r="E7905">
        <f>IFERROR(VLOOKUP(A7905,'R4'!A:B,2,FALSE),"")</f>
        <v>5</v>
      </c>
      <c r="F7905" s="7">
        <f>IFERROR(VLOOKUP(A7905,'R5'!A:B,2,FALSE),"")</f>
        <v>0</v>
      </c>
    </row>
    <row r="7906" spans="1:6" x14ac:dyDescent="0.25">
      <c r="A7906" s="1">
        <f t="shared" si="123"/>
        <v>45256.333333333336</v>
      </c>
      <c r="B7906" s="3">
        <v>45256</v>
      </c>
      <c r="C7906" s="4" t="s">
        <v>8</v>
      </c>
      <c r="D7906" s="7">
        <f>IFERROR(VLOOKUP(A7906,'R3'!A:B,2,FALSE),"")</f>
        <v>0</v>
      </c>
      <c r="E7906">
        <f>IFERROR(VLOOKUP(A7906,'R4'!A:B,2,FALSE),"")</f>
        <v>10</v>
      </c>
      <c r="F7906" s="7">
        <f>IFERROR(VLOOKUP(A7906,'R5'!A:B,2,FALSE),"")</f>
        <v>0</v>
      </c>
    </row>
    <row r="7907" spans="1:6" x14ac:dyDescent="0.25">
      <c r="A7907" s="1">
        <f t="shared" si="123"/>
        <v>45256.375</v>
      </c>
      <c r="B7907" s="3">
        <v>45256</v>
      </c>
      <c r="C7907" s="4" t="s">
        <v>9</v>
      </c>
      <c r="D7907" s="7">
        <f>IFERROR(VLOOKUP(A7907,'R3'!A:B,2,FALSE),"")</f>
        <v>0</v>
      </c>
      <c r="E7907">
        <f>IFERROR(VLOOKUP(A7907,'R4'!A:B,2,FALSE),"")</f>
        <v>9</v>
      </c>
      <c r="F7907" s="7">
        <f>IFERROR(VLOOKUP(A7907,'R5'!A:B,2,FALSE),"")</f>
        <v>0</v>
      </c>
    </row>
    <row r="7908" spans="1:6" x14ac:dyDescent="0.25">
      <c r="A7908" s="1">
        <f t="shared" si="123"/>
        <v>45256.416666666664</v>
      </c>
      <c r="B7908" s="3">
        <v>45256</v>
      </c>
      <c r="C7908" s="4" t="s">
        <v>10</v>
      </c>
      <c r="D7908" s="7">
        <f>IFERROR(VLOOKUP(A7908,'R3'!A:B,2,FALSE),"")</f>
        <v>0</v>
      </c>
      <c r="E7908">
        <f>IFERROR(VLOOKUP(A7908,'R4'!A:B,2,FALSE),"")</f>
        <v>10</v>
      </c>
      <c r="F7908" s="7">
        <f>IFERROR(VLOOKUP(A7908,'R5'!A:B,2,FALSE),"")</f>
        <v>0</v>
      </c>
    </row>
    <row r="7909" spans="1:6" x14ac:dyDescent="0.25">
      <c r="A7909" s="1">
        <f t="shared" si="123"/>
        <v>45256.458333333336</v>
      </c>
      <c r="B7909" s="3">
        <v>45256</v>
      </c>
      <c r="C7909" s="4" t="s">
        <v>11</v>
      </c>
      <c r="D7909" s="7">
        <f>IFERROR(VLOOKUP(A7909,'R3'!A:B,2,FALSE),"")</f>
        <v>0</v>
      </c>
      <c r="E7909">
        <f>IFERROR(VLOOKUP(A7909,'R4'!A:B,2,FALSE),"")</f>
        <v>3</v>
      </c>
      <c r="F7909" s="7">
        <f>IFERROR(VLOOKUP(A7909,'R5'!A:B,2,FALSE),"")</f>
        <v>0</v>
      </c>
    </row>
    <row r="7910" spans="1:6" x14ac:dyDescent="0.25">
      <c r="A7910" s="1">
        <f t="shared" si="123"/>
        <v>45256.5</v>
      </c>
      <c r="B7910" s="3">
        <v>45256</v>
      </c>
      <c r="C7910" s="4" t="s">
        <v>12</v>
      </c>
      <c r="D7910" s="7">
        <f>IFERROR(VLOOKUP(A7910,'R3'!A:B,2,FALSE),"")</f>
        <v>0</v>
      </c>
      <c r="E7910">
        <f>IFERROR(VLOOKUP(A7910,'R4'!A:B,2,FALSE),"")</f>
        <v>3</v>
      </c>
      <c r="F7910" s="7">
        <f>IFERROR(VLOOKUP(A7910,'R5'!A:B,2,FALSE),"")</f>
        <v>0</v>
      </c>
    </row>
    <row r="7911" spans="1:6" x14ac:dyDescent="0.25">
      <c r="A7911" s="1">
        <f t="shared" si="123"/>
        <v>45256.541666666664</v>
      </c>
      <c r="B7911" s="3">
        <v>45256</v>
      </c>
      <c r="C7911" s="4" t="s">
        <v>13</v>
      </c>
      <c r="D7911" s="7">
        <f>IFERROR(VLOOKUP(A7911,'R3'!A:B,2,FALSE),"")</f>
        <v>0</v>
      </c>
      <c r="E7911">
        <f>IFERROR(VLOOKUP(A7911,'R4'!A:B,2,FALSE),"")</f>
        <v>5</v>
      </c>
      <c r="F7911" s="7">
        <f>IFERROR(VLOOKUP(A7911,'R5'!A:B,2,FALSE),"")</f>
        <v>0</v>
      </c>
    </row>
    <row r="7912" spans="1:6" x14ac:dyDescent="0.25">
      <c r="A7912" s="1">
        <f t="shared" si="123"/>
        <v>45256.583333333336</v>
      </c>
      <c r="B7912" s="3">
        <v>45256</v>
      </c>
      <c r="C7912" s="4" t="s">
        <v>14</v>
      </c>
      <c r="D7912" s="7">
        <f>IFERROR(VLOOKUP(A7912,'R3'!A:B,2,FALSE),"")</f>
        <v>0</v>
      </c>
      <c r="E7912">
        <f>IFERROR(VLOOKUP(A7912,'R4'!A:B,2,FALSE),"")</f>
        <v>9</v>
      </c>
      <c r="F7912" s="7">
        <f>IFERROR(VLOOKUP(A7912,'R5'!A:B,2,FALSE),"")</f>
        <v>0</v>
      </c>
    </row>
    <row r="7913" spans="1:6" x14ac:dyDescent="0.25">
      <c r="A7913" s="1">
        <f t="shared" si="123"/>
        <v>45256.625</v>
      </c>
      <c r="B7913" s="3">
        <v>45256</v>
      </c>
      <c r="C7913" s="4" t="s">
        <v>15</v>
      </c>
      <c r="D7913" s="7">
        <f>IFERROR(VLOOKUP(A7913,'R3'!A:B,2,FALSE),"")</f>
        <v>0</v>
      </c>
      <c r="E7913">
        <f>IFERROR(VLOOKUP(A7913,'R4'!A:B,2,FALSE),"")</f>
        <v>21</v>
      </c>
      <c r="F7913" s="7">
        <f>IFERROR(VLOOKUP(A7913,'R5'!A:B,2,FALSE),"")</f>
        <v>0</v>
      </c>
    </row>
    <row r="7914" spans="1:6" x14ac:dyDescent="0.25">
      <c r="A7914" s="1">
        <f t="shared" si="123"/>
        <v>45256.666666666664</v>
      </c>
      <c r="B7914" s="3">
        <v>45256</v>
      </c>
      <c r="C7914" s="4" t="s">
        <v>16</v>
      </c>
      <c r="D7914" s="7">
        <f>IFERROR(VLOOKUP(A7914,'R3'!A:B,2,FALSE),"")</f>
        <v>0</v>
      </c>
      <c r="E7914">
        <f>IFERROR(VLOOKUP(A7914,'R4'!A:B,2,FALSE),"")</f>
        <v>6</v>
      </c>
      <c r="F7914" s="7">
        <f>IFERROR(VLOOKUP(A7914,'R5'!A:B,2,FALSE),"")</f>
        <v>0</v>
      </c>
    </row>
    <row r="7915" spans="1:6" x14ac:dyDescent="0.25">
      <c r="A7915" s="1">
        <f t="shared" si="123"/>
        <v>45256.708333333336</v>
      </c>
      <c r="B7915" s="3">
        <v>45256</v>
      </c>
      <c r="C7915" s="4" t="s">
        <v>17</v>
      </c>
      <c r="D7915" s="7">
        <f>IFERROR(VLOOKUP(A7915,'R3'!A:B,2,FALSE),"")</f>
        <v>0</v>
      </c>
      <c r="E7915">
        <f>IFERROR(VLOOKUP(A7915,'R4'!A:B,2,FALSE),"")</f>
        <v>10</v>
      </c>
      <c r="F7915" s="7">
        <f>IFERROR(VLOOKUP(A7915,'R5'!A:B,2,FALSE),"")</f>
        <v>0</v>
      </c>
    </row>
    <row r="7916" spans="1:6" x14ac:dyDescent="0.25">
      <c r="A7916" s="1">
        <f t="shared" si="123"/>
        <v>45256.75</v>
      </c>
      <c r="B7916" s="3">
        <v>45256</v>
      </c>
      <c r="C7916" s="4" t="s">
        <v>18</v>
      </c>
      <c r="D7916" s="7">
        <f>IFERROR(VLOOKUP(A7916,'R3'!A:B,2,FALSE),"")</f>
        <v>0</v>
      </c>
      <c r="E7916">
        <f>IFERROR(VLOOKUP(A7916,'R4'!A:B,2,FALSE),"")</f>
        <v>5</v>
      </c>
      <c r="F7916" s="7">
        <f>IFERROR(VLOOKUP(A7916,'R5'!A:B,2,FALSE),"")</f>
        <v>0</v>
      </c>
    </row>
    <row r="7917" spans="1:6" x14ac:dyDescent="0.25">
      <c r="A7917" s="1">
        <f t="shared" si="123"/>
        <v>45256.791666666664</v>
      </c>
      <c r="B7917" s="3">
        <v>45256</v>
      </c>
      <c r="C7917" s="4" t="s">
        <v>19</v>
      </c>
      <c r="D7917" s="7">
        <f>IFERROR(VLOOKUP(A7917,'R3'!A:B,2,FALSE),"")</f>
        <v>0</v>
      </c>
      <c r="E7917">
        <f>IFERROR(VLOOKUP(A7917,'R4'!A:B,2,FALSE),"")</f>
        <v>10</v>
      </c>
      <c r="F7917" s="7">
        <f>IFERROR(VLOOKUP(A7917,'R5'!A:B,2,FALSE),"")</f>
        <v>0</v>
      </c>
    </row>
    <row r="7918" spans="1:6" x14ac:dyDescent="0.25">
      <c r="A7918" s="1">
        <f t="shared" si="123"/>
        <v>45256.833333333336</v>
      </c>
      <c r="B7918" s="3">
        <v>45256</v>
      </c>
      <c r="C7918" s="4" t="s">
        <v>20</v>
      </c>
      <c r="D7918" s="7">
        <f>IFERROR(VLOOKUP(A7918,'R3'!A:B,2,FALSE),"")</f>
        <v>0</v>
      </c>
      <c r="E7918">
        <f>IFERROR(VLOOKUP(A7918,'R4'!A:B,2,FALSE),"")</f>
        <v>8</v>
      </c>
      <c r="F7918" s="7">
        <f>IFERROR(VLOOKUP(A7918,'R5'!A:B,2,FALSE),"")</f>
        <v>0</v>
      </c>
    </row>
    <row r="7919" spans="1:6" x14ac:dyDescent="0.25">
      <c r="A7919" s="1">
        <f t="shared" si="123"/>
        <v>45256.875</v>
      </c>
      <c r="B7919" s="3">
        <v>45256</v>
      </c>
      <c r="C7919" s="4" t="s">
        <v>21</v>
      </c>
      <c r="D7919" s="7">
        <f>IFERROR(VLOOKUP(A7919,'R3'!A:B,2,FALSE),"")</f>
        <v>0</v>
      </c>
      <c r="E7919">
        <f>IFERROR(VLOOKUP(A7919,'R4'!A:B,2,FALSE),"")</f>
        <v>20</v>
      </c>
      <c r="F7919" s="7">
        <f>IFERROR(VLOOKUP(A7919,'R5'!A:B,2,FALSE),"")</f>
        <v>0</v>
      </c>
    </row>
    <row r="7920" spans="1:6" x14ac:dyDescent="0.25">
      <c r="A7920" s="1">
        <f t="shared" si="123"/>
        <v>45256.916666666664</v>
      </c>
      <c r="B7920" s="3">
        <v>45256</v>
      </c>
      <c r="C7920" s="4" t="s">
        <v>22</v>
      </c>
      <c r="D7920" s="7">
        <f>IFERROR(VLOOKUP(A7920,'R3'!A:B,2,FALSE),"")</f>
        <v>0</v>
      </c>
      <c r="E7920">
        <f>IFERROR(VLOOKUP(A7920,'R4'!A:B,2,FALSE),"")</f>
        <v>9</v>
      </c>
      <c r="F7920" s="7">
        <f>IFERROR(VLOOKUP(A7920,'R5'!A:B,2,FALSE),"")</f>
        <v>0</v>
      </c>
    </row>
    <row r="7921" spans="1:6" x14ac:dyDescent="0.25">
      <c r="A7921" s="1">
        <f t="shared" si="123"/>
        <v>45256.958333333336</v>
      </c>
      <c r="B7921" s="3">
        <v>45256</v>
      </c>
      <c r="C7921" s="4" t="s">
        <v>23</v>
      </c>
      <c r="D7921" s="7">
        <f>IFERROR(VLOOKUP(A7921,'R3'!A:B,2,FALSE),"")</f>
        <v>22.2</v>
      </c>
      <c r="E7921">
        <f>IFERROR(VLOOKUP(A7921,'R4'!A:B,2,FALSE),"")</f>
        <v>12</v>
      </c>
      <c r="F7921" s="7">
        <f>IFERROR(VLOOKUP(A7921,'R5'!A:B,2,FALSE),"")</f>
        <v>0</v>
      </c>
    </row>
    <row r="7922" spans="1:6" x14ac:dyDescent="0.25">
      <c r="A7922" s="1">
        <f t="shared" si="123"/>
        <v>45257</v>
      </c>
      <c r="B7922" s="3">
        <v>45257</v>
      </c>
      <c r="C7922" s="4" t="s">
        <v>0</v>
      </c>
      <c r="D7922" s="7">
        <f>IFERROR(VLOOKUP(A7922,'R3'!A:B,2,FALSE),"")</f>
        <v>12.3</v>
      </c>
      <c r="E7922">
        <f>IFERROR(VLOOKUP(A7922,'R4'!A:B,2,FALSE),"")</f>
        <v>25</v>
      </c>
      <c r="F7922" s="7">
        <f>IFERROR(VLOOKUP(A7922,'R5'!A:B,2,FALSE),"")</f>
        <v>0</v>
      </c>
    </row>
    <row r="7923" spans="1:6" x14ac:dyDescent="0.25">
      <c r="A7923" s="1">
        <f t="shared" si="123"/>
        <v>45257.041666666664</v>
      </c>
      <c r="B7923" s="3">
        <v>45257</v>
      </c>
      <c r="C7923" s="4" t="s">
        <v>1</v>
      </c>
      <c r="D7923" s="7">
        <f>IFERROR(VLOOKUP(A7923,'R3'!A:B,2,FALSE),"")</f>
        <v>11.2</v>
      </c>
      <c r="E7923">
        <f>IFERROR(VLOOKUP(A7923,'R4'!A:B,2,FALSE),"")</f>
        <v>14</v>
      </c>
      <c r="F7923" s="7">
        <f>IFERROR(VLOOKUP(A7923,'R5'!A:B,2,FALSE),"")</f>
        <v>0</v>
      </c>
    </row>
    <row r="7924" spans="1:6" x14ac:dyDescent="0.25">
      <c r="A7924" s="1">
        <f t="shared" si="123"/>
        <v>45257.083333333336</v>
      </c>
      <c r="B7924" s="3">
        <v>45257</v>
      </c>
      <c r="C7924" s="4" t="s">
        <v>2</v>
      </c>
      <c r="D7924" s="7">
        <f>IFERROR(VLOOKUP(A7924,'R3'!A:B,2,FALSE),"")</f>
        <v>28.2</v>
      </c>
      <c r="E7924">
        <f>IFERROR(VLOOKUP(A7924,'R4'!A:B,2,FALSE),"")</f>
        <v>15</v>
      </c>
      <c r="F7924" s="7">
        <f>IFERROR(VLOOKUP(A7924,'R5'!A:B,2,FALSE),"")</f>
        <v>0</v>
      </c>
    </row>
    <row r="7925" spans="1:6" x14ac:dyDescent="0.25">
      <c r="A7925" s="1">
        <f t="shared" si="123"/>
        <v>45257.125</v>
      </c>
      <c r="B7925" s="3">
        <v>45257</v>
      </c>
      <c r="C7925" s="4" t="s">
        <v>3</v>
      </c>
      <c r="D7925" s="7">
        <f>IFERROR(VLOOKUP(A7925,'R3'!A:B,2,FALSE),"")</f>
        <v>21.8</v>
      </c>
      <c r="E7925">
        <f>IFERROR(VLOOKUP(A7925,'R4'!A:B,2,FALSE),"")</f>
        <v>17</v>
      </c>
      <c r="F7925" s="7">
        <f>IFERROR(VLOOKUP(A7925,'R5'!A:B,2,FALSE),"")</f>
        <v>0</v>
      </c>
    </row>
    <row r="7926" spans="1:6" x14ac:dyDescent="0.25">
      <c r="A7926" s="1">
        <f t="shared" si="123"/>
        <v>45257.166666666664</v>
      </c>
      <c r="B7926" s="3">
        <v>45257</v>
      </c>
      <c r="C7926" s="4" t="s">
        <v>4</v>
      </c>
      <c r="D7926" s="7">
        <f>IFERROR(VLOOKUP(A7926,'R3'!A:B,2,FALSE),"")</f>
        <v>28.1</v>
      </c>
      <c r="E7926">
        <f>IFERROR(VLOOKUP(A7926,'R4'!A:B,2,FALSE),"")</f>
        <v>1</v>
      </c>
      <c r="F7926" s="7">
        <f>IFERROR(VLOOKUP(A7926,'R5'!A:B,2,FALSE),"")</f>
        <v>10</v>
      </c>
    </row>
    <row r="7927" spans="1:6" x14ac:dyDescent="0.25">
      <c r="A7927" s="1">
        <f t="shared" si="123"/>
        <v>45257.208333333336</v>
      </c>
      <c r="B7927" s="3">
        <v>45257</v>
      </c>
      <c r="C7927" s="4" t="s">
        <v>5</v>
      </c>
      <c r="D7927" s="7">
        <f>IFERROR(VLOOKUP(A7927,'R3'!A:B,2,FALSE),"")</f>
        <v>25.3</v>
      </c>
      <c r="E7927">
        <f>IFERROR(VLOOKUP(A7927,'R4'!A:B,2,FALSE),"")</f>
        <v>0</v>
      </c>
      <c r="F7927" s="7">
        <f>IFERROR(VLOOKUP(A7927,'R5'!A:B,2,FALSE),"")</f>
        <v>16</v>
      </c>
    </row>
    <row r="7928" spans="1:6" x14ac:dyDescent="0.25">
      <c r="A7928" s="1">
        <f t="shared" si="123"/>
        <v>45257.25</v>
      </c>
      <c r="B7928" s="3">
        <v>45257</v>
      </c>
      <c r="C7928" s="4" t="s">
        <v>6</v>
      </c>
      <c r="D7928" s="7">
        <f>IFERROR(VLOOKUP(A7928,'R3'!A:B,2,FALSE),"")</f>
        <v>9.1999999999999993</v>
      </c>
      <c r="E7928">
        <f>IFERROR(VLOOKUP(A7928,'R4'!A:B,2,FALSE),"")</f>
        <v>59</v>
      </c>
      <c r="F7928" s="7">
        <f>IFERROR(VLOOKUP(A7928,'R5'!A:B,2,FALSE),"")</f>
        <v>13</v>
      </c>
    </row>
    <row r="7929" spans="1:6" x14ac:dyDescent="0.25">
      <c r="A7929" s="1">
        <f t="shared" si="123"/>
        <v>45257.291666666664</v>
      </c>
      <c r="B7929" s="3">
        <v>45257</v>
      </c>
      <c r="C7929" s="4" t="s">
        <v>7</v>
      </c>
      <c r="D7929" s="7">
        <f>IFERROR(VLOOKUP(A7929,'R3'!A:B,2,FALSE),"")</f>
        <v>21.4</v>
      </c>
      <c r="E7929">
        <f>IFERROR(VLOOKUP(A7929,'R4'!A:B,2,FALSE),"")</f>
        <v>57</v>
      </c>
      <c r="F7929" s="7">
        <f>IFERROR(VLOOKUP(A7929,'R5'!A:B,2,FALSE),"")</f>
        <v>21</v>
      </c>
    </row>
    <row r="7930" spans="1:6" x14ac:dyDescent="0.25">
      <c r="A7930" s="1">
        <f t="shared" si="123"/>
        <v>45257.333333333336</v>
      </c>
      <c r="B7930" s="3">
        <v>45257</v>
      </c>
      <c r="C7930" s="4" t="s">
        <v>8</v>
      </c>
      <c r="D7930" s="7">
        <f>IFERROR(VLOOKUP(A7930,'R3'!A:B,2,FALSE),"")</f>
        <v>18.5</v>
      </c>
      <c r="E7930">
        <f>IFERROR(VLOOKUP(A7930,'R4'!A:B,2,FALSE),"")</f>
        <v>49</v>
      </c>
      <c r="F7930" s="7">
        <f>IFERROR(VLOOKUP(A7930,'R5'!A:B,2,FALSE),"")</f>
        <v>16</v>
      </c>
    </row>
    <row r="7931" spans="1:6" x14ac:dyDescent="0.25">
      <c r="A7931" s="1">
        <f t="shared" si="123"/>
        <v>45257.375</v>
      </c>
      <c r="B7931" s="3">
        <v>45257</v>
      </c>
      <c r="C7931" s="4" t="s">
        <v>9</v>
      </c>
      <c r="D7931" s="7">
        <f>IFERROR(VLOOKUP(A7931,'R3'!A:B,2,FALSE),"")</f>
        <v>15.1</v>
      </c>
      <c r="E7931">
        <f>IFERROR(VLOOKUP(A7931,'R4'!A:B,2,FALSE),"")</f>
        <v>49</v>
      </c>
      <c r="F7931" s="7">
        <f>IFERROR(VLOOKUP(A7931,'R5'!A:B,2,FALSE),"")</f>
        <v>16</v>
      </c>
    </row>
    <row r="7932" spans="1:6" x14ac:dyDescent="0.25">
      <c r="A7932" s="1">
        <f t="shared" si="123"/>
        <v>45257.416666666664</v>
      </c>
      <c r="B7932" s="3">
        <v>45257</v>
      </c>
      <c r="C7932" s="4" t="s">
        <v>10</v>
      </c>
      <c r="D7932" s="7">
        <f>IFERROR(VLOOKUP(A7932,'R3'!A:B,2,FALSE),"")</f>
        <v>14.4</v>
      </c>
      <c r="E7932">
        <f>IFERROR(VLOOKUP(A7932,'R4'!A:B,2,FALSE),"")</f>
        <v>41</v>
      </c>
      <c r="F7932" s="7">
        <f>IFERROR(VLOOKUP(A7932,'R5'!A:B,2,FALSE),"")</f>
        <v>15</v>
      </c>
    </row>
    <row r="7933" spans="1:6" x14ac:dyDescent="0.25">
      <c r="A7933" s="1">
        <f t="shared" si="123"/>
        <v>45257.458333333336</v>
      </c>
      <c r="B7933" s="3">
        <v>45257</v>
      </c>
      <c r="C7933" s="4" t="s">
        <v>11</v>
      </c>
      <c r="D7933" s="7">
        <f>IFERROR(VLOOKUP(A7933,'R3'!A:B,2,FALSE),"")</f>
        <v>14.8</v>
      </c>
      <c r="E7933">
        <f>IFERROR(VLOOKUP(A7933,'R4'!A:B,2,FALSE),"")</f>
        <v>46</v>
      </c>
      <c r="F7933" s="7">
        <f>IFERROR(VLOOKUP(A7933,'R5'!A:B,2,FALSE),"")</f>
        <v>16</v>
      </c>
    </row>
    <row r="7934" spans="1:6" x14ac:dyDescent="0.25">
      <c r="A7934" s="1">
        <f t="shared" si="123"/>
        <v>45257.5</v>
      </c>
      <c r="B7934" s="3">
        <v>45257</v>
      </c>
      <c r="C7934" s="4" t="s">
        <v>12</v>
      </c>
      <c r="D7934" s="7">
        <f>IFERROR(VLOOKUP(A7934,'R3'!A:B,2,FALSE),"")</f>
        <v>12.7</v>
      </c>
      <c r="E7934">
        <f>IFERROR(VLOOKUP(A7934,'R4'!A:B,2,FALSE),"")</f>
        <v>39</v>
      </c>
      <c r="F7934" s="7">
        <f>IFERROR(VLOOKUP(A7934,'R5'!A:B,2,FALSE),"")</f>
        <v>15</v>
      </c>
    </row>
    <row r="7935" spans="1:6" x14ac:dyDescent="0.25">
      <c r="A7935" s="1">
        <f t="shared" si="123"/>
        <v>45257.541666666664</v>
      </c>
      <c r="B7935" s="3">
        <v>45257</v>
      </c>
      <c r="C7935" s="4" t="s">
        <v>13</v>
      </c>
      <c r="D7935" s="7">
        <f>IFERROR(VLOOKUP(A7935,'R3'!A:B,2,FALSE),"")</f>
        <v>15.1</v>
      </c>
      <c r="E7935">
        <f>IFERROR(VLOOKUP(A7935,'R4'!A:B,2,FALSE),"")</f>
        <v>36</v>
      </c>
      <c r="F7935" s="7">
        <f>IFERROR(VLOOKUP(A7935,'R5'!A:B,2,FALSE),"")</f>
        <v>15</v>
      </c>
    </row>
    <row r="7936" spans="1:6" x14ac:dyDescent="0.25">
      <c r="A7936" s="1">
        <f t="shared" si="123"/>
        <v>45257.583333333336</v>
      </c>
      <c r="B7936" s="3">
        <v>45257</v>
      </c>
      <c r="C7936" s="4" t="s">
        <v>14</v>
      </c>
      <c r="D7936" s="7">
        <f>IFERROR(VLOOKUP(A7936,'R3'!A:B,2,FALSE),"")</f>
        <v>13.8</v>
      </c>
      <c r="E7936">
        <f>IFERROR(VLOOKUP(A7936,'R4'!A:B,2,FALSE),"")</f>
        <v>41</v>
      </c>
      <c r="F7936" s="7">
        <f>IFERROR(VLOOKUP(A7936,'R5'!A:B,2,FALSE),"")</f>
        <v>14</v>
      </c>
    </row>
    <row r="7937" spans="1:6" x14ac:dyDescent="0.25">
      <c r="A7937" s="1">
        <f t="shared" si="123"/>
        <v>45257.625</v>
      </c>
      <c r="B7937" s="3">
        <v>45257</v>
      </c>
      <c r="C7937" s="4" t="s">
        <v>15</v>
      </c>
      <c r="D7937" s="7">
        <f>IFERROR(VLOOKUP(A7937,'R3'!A:B,2,FALSE),"")</f>
        <v>13.7</v>
      </c>
      <c r="E7937">
        <f>IFERROR(VLOOKUP(A7937,'R4'!A:B,2,FALSE),"")</f>
        <v>42</v>
      </c>
      <c r="F7937" s="7">
        <f>IFERROR(VLOOKUP(A7937,'R5'!A:B,2,FALSE),"")</f>
        <v>14</v>
      </c>
    </row>
    <row r="7938" spans="1:6" x14ac:dyDescent="0.25">
      <c r="A7938" s="1">
        <f t="shared" si="123"/>
        <v>45257.666666666664</v>
      </c>
      <c r="B7938" s="3">
        <v>45257</v>
      </c>
      <c r="C7938" s="4" t="s">
        <v>16</v>
      </c>
      <c r="D7938" s="7">
        <f>IFERROR(VLOOKUP(A7938,'R3'!A:B,2,FALSE),"")</f>
        <v>12.8</v>
      </c>
      <c r="E7938">
        <f>IFERROR(VLOOKUP(A7938,'R4'!A:B,2,FALSE),"")</f>
        <v>38</v>
      </c>
      <c r="F7938" s="7">
        <f>IFERROR(VLOOKUP(A7938,'R5'!A:B,2,FALSE),"")</f>
        <v>14</v>
      </c>
    </row>
    <row r="7939" spans="1:6" x14ac:dyDescent="0.25">
      <c r="A7939" s="1">
        <f t="shared" ref="A7939:A8002" si="124">B7939+C7939</f>
        <v>45257.708333333336</v>
      </c>
      <c r="B7939" s="3">
        <v>45257</v>
      </c>
      <c r="C7939" s="4" t="s">
        <v>17</v>
      </c>
      <c r="D7939" s="7">
        <f>IFERROR(VLOOKUP(A7939,'R3'!A:B,2,FALSE),"")</f>
        <v>13.8</v>
      </c>
      <c r="E7939">
        <f>IFERROR(VLOOKUP(A7939,'R4'!A:B,2,FALSE),"")</f>
        <v>44</v>
      </c>
      <c r="F7939" s="7">
        <f>IFERROR(VLOOKUP(A7939,'R5'!A:B,2,FALSE),"")</f>
        <v>1</v>
      </c>
    </row>
    <row r="7940" spans="1:6" x14ac:dyDescent="0.25">
      <c r="A7940" s="1">
        <f t="shared" si="124"/>
        <v>45257.75</v>
      </c>
      <c r="B7940" s="3">
        <v>45257</v>
      </c>
      <c r="C7940" s="4" t="s">
        <v>18</v>
      </c>
      <c r="D7940" s="7">
        <f>IFERROR(VLOOKUP(A7940,'R3'!A:B,2,FALSE),"")</f>
        <v>14.4</v>
      </c>
      <c r="E7940">
        <f>IFERROR(VLOOKUP(A7940,'R4'!A:B,2,FALSE),"")</f>
        <v>39</v>
      </c>
      <c r="F7940" s="7">
        <f>IFERROR(VLOOKUP(A7940,'R5'!A:B,2,FALSE),"")</f>
        <v>0</v>
      </c>
    </row>
    <row r="7941" spans="1:6" x14ac:dyDescent="0.25">
      <c r="A7941" s="1">
        <f t="shared" si="124"/>
        <v>45257.791666666664</v>
      </c>
      <c r="B7941" s="3">
        <v>45257</v>
      </c>
      <c r="C7941" s="4" t="s">
        <v>19</v>
      </c>
      <c r="D7941" s="7">
        <f>IFERROR(VLOOKUP(A7941,'R3'!A:B,2,FALSE),"")</f>
        <v>16.7</v>
      </c>
      <c r="E7941">
        <f>IFERROR(VLOOKUP(A7941,'R4'!A:B,2,FALSE),"")</f>
        <v>45</v>
      </c>
      <c r="F7941" s="7">
        <f>IFERROR(VLOOKUP(A7941,'R5'!A:B,2,FALSE),"")</f>
        <v>0</v>
      </c>
    </row>
    <row r="7942" spans="1:6" x14ac:dyDescent="0.25">
      <c r="A7942" s="1">
        <f t="shared" si="124"/>
        <v>45257.833333333336</v>
      </c>
      <c r="B7942" s="3">
        <v>45257</v>
      </c>
      <c r="C7942" s="4" t="s">
        <v>20</v>
      </c>
      <c r="D7942" s="7">
        <f>IFERROR(VLOOKUP(A7942,'R3'!A:B,2,FALSE),"")</f>
        <v>14.1999999999999</v>
      </c>
      <c r="E7942">
        <f>IFERROR(VLOOKUP(A7942,'R4'!A:B,2,FALSE),"")</f>
        <v>25</v>
      </c>
      <c r="F7942" s="7">
        <f>IFERROR(VLOOKUP(A7942,'R5'!A:B,2,FALSE),"")</f>
        <v>0</v>
      </c>
    </row>
    <row r="7943" spans="1:6" x14ac:dyDescent="0.25">
      <c r="A7943" s="1">
        <f t="shared" si="124"/>
        <v>45257.875</v>
      </c>
      <c r="B7943" s="3">
        <v>45257</v>
      </c>
      <c r="C7943" s="4" t="s">
        <v>21</v>
      </c>
      <c r="D7943" s="7">
        <f>IFERROR(VLOOKUP(A7943,'R3'!A:B,2,FALSE),"")</f>
        <v>2.6</v>
      </c>
      <c r="E7943">
        <f>IFERROR(VLOOKUP(A7943,'R4'!A:B,2,FALSE),"")</f>
        <v>1</v>
      </c>
      <c r="F7943" s="7">
        <f>IFERROR(VLOOKUP(A7943,'R5'!A:B,2,FALSE),"")</f>
        <v>5</v>
      </c>
    </row>
    <row r="7944" spans="1:6" x14ac:dyDescent="0.25">
      <c r="A7944" s="1">
        <f t="shared" si="124"/>
        <v>45257.916666666664</v>
      </c>
      <c r="B7944" s="3">
        <v>45257</v>
      </c>
      <c r="C7944" s="4" t="s">
        <v>22</v>
      </c>
      <c r="D7944" s="7">
        <f>IFERROR(VLOOKUP(A7944,'R3'!A:B,2,FALSE),"")</f>
        <v>1</v>
      </c>
      <c r="E7944">
        <f>IFERROR(VLOOKUP(A7944,'R4'!A:B,2,FALSE),"")</f>
        <v>10</v>
      </c>
      <c r="F7944" s="7">
        <f>IFERROR(VLOOKUP(A7944,'R5'!A:B,2,FALSE),"")</f>
        <v>4</v>
      </c>
    </row>
    <row r="7945" spans="1:6" x14ac:dyDescent="0.25">
      <c r="A7945" s="1">
        <f t="shared" si="124"/>
        <v>45257.958333333336</v>
      </c>
      <c r="B7945" s="3">
        <v>45257</v>
      </c>
      <c r="C7945" s="4" t="s">
        <v>23</v>
      </c>
      <c r="D7945" s="7">
        <f>IFERROR(VLOOKUP(A7945,'R3'!A:B,2,FALSE),"")</f>
        <v>1.1000000000000001</v>
      </c>
      <c r="E7945">
        <f>IFERROR(VLOOKUP(A7945,'R4'!A:B,2,FALSE),"")</f>
        <v>5</v>
      </c>
      <c r="F7945" s="7">
        <f>IFERROR(VLOOKUP(A7945,'R5'!A:B,2,FALSE),"")</f>
        <v>4</v>
      </c>
    </row>
    <row r="7946" spans="1:6" x14ac:dyDescent="0.25">
      <c r="A7946" s="1">
        <f t="shared" si="124"/>
        <v>45258</v>
      </c>
      <c r="B7946" s="3">
        <v>45258</v>
      </c>
      <c r="C7946" s="4" t="s">
        <v>0</v>
      </c>
      <c r="D7946" s="7">
        <f>IFERROR(VLOOKUP(A7946,'R3'!A:B,2,FALSE),"")</f>
        <v>0.9</v>
      </c>
      <c r="E7946">
        <f>IFERROR(VLOOKUP(A7946,'R4'!A:B,2,FALSE),"")</f>
        <v>4</v>
      </c>
      <c r="F7946" s="7">
        <f>IFERROR(VLOOKUP(A7946,'R5'!A:B,2,FALSE),"")</f>
        <v>3</v>
      </c>
    </row>
    <row r="7947" spans="1:6" x14ac:dyDescent="0.25">
      <c r="A7947" s="1">
        <f t="shared" si="124"/>
        <v>45258.041666666664</v>
      </c>
      <c r="B7947" s="3">
        <v>45258</v>
      </c>
      <c r="C7947" s="4" t="s">
        <v>1</v>
      </c>
      <c r="D7947" s="7">
        <f>IFERROR(VLOOKUP(A7947,'R3'!A:B,2,FALSE),"")</f>
        <v>10.3</v>
      </c>
      <c r="E7947">
        <f>IFERROR(VLOOKUP(A7947,'R4'!A:B,2,FALSE),"")</f>
        <v>12</v>
      </c>
      <c r="F7947" s="7">
        <f>IFERROR(VLOOKUP(A7947,'R5'!A:B,2,FALSE),"")</f>
        <v>4</v>
      </c>
    </row>
    <row r="7948" spans="1:6" x14ac:dyDescent="0.25">
      <c r="A7948" s="1">
        <f t="shared" si="124"/>
        <v>45258.083333333336</v>
      </c>
      <c r="B7948" s="3">
        <v>45258</v>
      </c>
      <c r="C7948" s="4" t="s">
        <v>2</v>
      </c>
      <c r="D7948" s="7">
        <f>IFERROR(VLOOKUP(A7948,'R3'!A:B,2,FALSE),"")</f>
        <v>15.7</v>
      </c>
      <c r="E7948">
        <f>IFERROR(VLOOKUP(A7948,'R4'!A:B,2,FALSE),"")</f>
        <v>10</v>
      </c>
      <c r="F7948" s="7">
        <f>IFERROR(VLOOKUP(A7948,'R5'!A:B,2,FALSE),"")</f>
        <v>3</v>
      </c>
    </row>
    <row r="7949" spans="1:6" x14ac:dyDescent="0.25">
      <c r="A7949" s="1">
        <f t="shared" si="124"/>
        <v>45258.125</v>
      </c>
      <c r="B7949" s="3">
        <v>45258</v>
      </c>
      <c r="C7949" s="4" t="s">
        <v>3</v>
      </c>
      <c r="D7949" s="7">
        <f>IFERROR(VLOOKUP(A7949,'R3'!A:B,2,FALSE),"")</f>
        <v>19.399999999999999</v>
      </c>
      <c r="E7949">
        <f>IFERROR(VLOOKUP(A7949,'R4'!A:B,2,FALSE),"")</f>
        <v>0</v>
      </c>
      <c r="F7949" s="7">
        <f>IFERROR(VLOOKUP(A7949,'R5'!A:B,2,FALSE),"")</f>
        <v>3</v>
      </c>
    </row>
    <row r="7950" spans="1:6" x14ac:dyDescent="0.25">
      <c r="A7950" s="1">
        <f t="shared" si="124"/>
        <v>45258.166666666664</v>
      </c>
      <c r="B7950" s="3">
        <v>45258</v>
      </c>
      <c r="C7950" s="4" t="s">
        <v>4</v>
      </c>
      <c r="D7950" s="7">
        <f>IFERROR(VLOOKUP(A7950,'R3'!A:B,2,FALSE),"")</f>
        <v>26.6</v>
      </c>
      <c r="E7950">
        <f>IFERROR(VLOOKUP(A7950,'R4'!A:B,2,FALSE),"")</f>
        <v>1</v>
      </c>
      <c r="F7950" s="7">
        <f>IFERROR(VLOOKUP(A7950,'R5'!A:B,2,FALSE),"")</f>
        <v>4</v>
      </c>
    </row>
    <row r="7951" spans="1:6" x14ac:dyDescent="0.25">
      <c r="A7951" s="1">
        <f t="shared" si="124"/>
        <v>45258.208333333336</v>
      </c>
      <c r="B7951" s="3">
        <v>45258</v>
      </c>
      <c r="C7951" s="4" t="s">
        <v>5</v>
      </c>
      <c r="D7951" s="7">
        <f>IFERROR(VLOOKUP(A7951,'R3'!A:B,2,FALSE),"")</f>
        <v>30.6</v>
      </c>
      <c r="E7951">
        <f>IFERROR(VLOOKUP(A7951,'R4'!A:B,2,FALSE),"")</f>
        <v>2</v>
      </c>
      <c r="F7951" s="7">
        <f>IFERROR(VLOOKUP(A7951,'R5'!A:B,2,FALSE),"")</f>
        <v>13</v>
      </c>
    </row>
    <row r="7952" spans="1:6" x14ac:dyDescent="0.25">
      <c r="A7952" s="1">
        <f t="shared" si="124"/>
        <v>45258.25</v>
      </c>
      <c r="B7952" s="3">
        <v>45258</v>
      </c>
      <c r="C7952" s="4" t="s">
        <v>6</v>
      </c>
      <c r="D7952" s="7">
        <f>IFERROR(VLOOKUP(A7952,'R3'!A:B,2,FALSE),"")</f>
        <v>19.2</v>
      </c>
      <c r="E7952">
        <f>IFERROR(VLOOKUP(A7952,'R4'!A:B,2,FALSE),"")</f>
        <v>58</v>
      </c>
      <c r="F7952" s="7">
        <f>IFERROR(VLOOKUP(A7952,'R5'!A:B,2,FALSE),"")</f>
        <v>17</v>
      </c>
    </row>
    <row r="7953" spans="1:6" x14ac:dyDescent="0.25">
      <c r="A7953" s="1">
        <f t="shared" si="124"/>
        <v>45258.291666666664</v>
      </c>
      <c r="B7953" s="3">
        <v>45258</v>
      </c>
      <c r="C7953" s="4" t="s">
        <v>7</v>
      </c>
      <c r="D7953" s="7">
        <f>IFERROR(VLOOKUP(A7953,'R3'!A:B,2,FALSE),"")</f>
        <v>27.5</v>
      </c>
      <c r="E7953">
        <f>IFERROR(VLOOKUP(A7953,'R4'!A:B,2,FALSE),"")</f>
        <v>66</v>
      </c>
      <c r="F7953" s="7">
        <f>IFERROR(VLOOKUP(A7953,'R5'!A:B,2,FALSE),"")</f>
        <v>22</v>
      </c>
    </row>
    <row r="7954" spans="1:6" x14ac:dyDescent="0.25">
      <c r="A7954" s="1">
        <f t="shared" si="124"/>
        <v>45258.333333333336</v>
      </c>
      <c r="B7954" s="3">
        <v>45258</v>
      </c>
      <c r="C7954" s="4" t="s">
        <v>8</v>
      </c>
      <c r="D7954" s="7">
        <f>IFERROR(VLOOKUP(A7954,'R3'!A:B,2,FALSE),"")</f>
        <v>22.9</v>
      </c>
      <c r="E7954">
        <f>IFERROR(VLOOKUP(A7954,'R4'!A:B,2,FALSE),"")</f>
        <v>54</v>
      </c>
      <c r="F7954" s="7">
        <f>IFERROR(VLOOKUP(A7954,'R5'!A:B,2,FALSE),"")</f>
        <v>16</v>
      </c>
    </row>
    <row r="7955" spans="1:6" x14ac:dyDescent="0.25">
      <c r="A7955" s="1">
        <f t="shared" si="124"/>
        <v>45258.375</v>
      </c>
      <c r="B7955" s="3">
        <v>45258</v>
      </c>
      <c r="C7955" s="4" t="s">
        <v>9</v>
      </c>
      <c r="D7955" s="7">
        <f>IFERROR(VLOOKUP(A7955,'R3'!A:B,2,FALSE),"")</f>
        <v>24.6</v>
      </c>
      <c r="E7955">
        <f>IFERROR(VLOOKUP(A7955,'R4'!A:B,2,FALSE),"")</f>
        <v>47</v>
      </c>
      <c r="F7955" s="7">
        <f>IFERROR(VLOOKUP(A7955,'R5'!A:B,2,FALSE),"")</f>
        <v>17</v>
      </c>
    </row>
    <row r="7956" spans="1:6" x14ac:dyDescent="0.25">
      <c r="A7956" s="1">
        <f t="shared" si="124"/>
        <v>45258.416666666664</v>
      </c>
      <c r="B7956" s="3">
        <v>45258</v>
      </c>
      <c r="C7956" s="4" t="s">
        <v>10</v>
      </c>
      <c r="D7956" s="7">
        <f>IFERROR(VLOOKUP(A7956,'R3'!A:B,2,FALSE),"")</f>
        <v>18.2</v>
      </c>
      <c r="E7956">
        <f>IFERROR(VLOOKUP(A7956,'R4'!A:B,2,FALSE),"")</f>
        <v>35</v>
      </c>
      <c r="F7956" s="7">
        <f>IFERROR(VLOOKUP(A7956,'R5'!A:B,2,FALSE),"")</f>
        <v>15</v>
      </c>
    </row>
    <row r="7957" spans="1:6" x14ac:dyDescent="0.25">
      <c r="A7957" s="1">
        <f t="shared" si="124"/>
        <v>45258.458333333336</v>
      </c>
      <c r="B7957" s="3">
        <v>45258</v>
      </c>
      <c r="C7957" s="4" t="s">
        <v>11</v>
      </c>
      <c r="D7957" s="7">
        <f>IFERROR(VLOOKUP(A7957,'R3'!A:B,2,FALSE),"")</f>
        <v>21.4</v>
      </c>
      <c r="E7957">
        <f>IFERROR(VLOOKUP(A7957,'R4'!A:B,2,FALSE),"")</f>
        <v>35</v>
      </c>
      <c r="F7957" s="7">
        <f>IFERROR(VLOOKUP(A7957,'R5'!A:B,2,FALSE),"")</f>
        <v>15</v>
      </c>
    </row>
    <row r="7958" spans="1:6" x14ac:dyDescent="0.25">
      <c r="A7958" s="1">
        <f t="shared" si="124"/>
        <v>45258.5</v>
      </c>
      <c r="B7958" s="3">
        <v>45258</v>
      </c>
      <c r="C7958" s="4" t="s">
        <v>12</v>
      </c>
      <c r="D7958" s="7">
        <f>IFERROR(VLOOKUP(A7958,'R3'!A:B,2,FALSE),"")</f>
        <v>18.5</v>
      </c>
      <c r="E7958">
        <f>IFERROR(VLOOKUP(A7958,'R4'!A:B,2,FALSE),"")</f>
        <v>34</v>
      </c>
      <c r="F7958" s="7">
        <f>IFERROR(VLOOKUP(A7958,'R5'!A:B,2,FALSE),"")</f>
        <v>15</v>
      </c>
    </row>
    <row r="7959" spans="1:6" x14ac:dyDescent="0.25">
      <c r="A7959" s="1">
        <f t="shared" si="124"/>
        <v>45258.541666666664</v>
      </c>
      <c r="B7959" s="3">
        <v>45258</v>
      </c>
      <c r="C7959" s="4" t="s">
        <v>13</v>
      </c>
      <c r="D7959" s="7">
        <f>IFERROR(VLOOKUP(A7959,'R3'!A:B,2,FALSE),"")</f>
        <v>17.8</v>
      </c>
      <c r="E7959">
        <f>IFERROR(VLOOKUP(A7959,'R4'!A:B,2,FALSE),"")</f>
        <v>32</v>
      </c>
      <c r="F7959" s="7">
        <f>IFERROR(VLOOKUP(A7959,'R5'!A:B,2,FALSE),"")</f>
        <v>14</v>
      </c>
    </row>
    <row r="7960" spans="1:6" x14ac:dyDescent="0.25">
      <c r="A7960" s="1">
        <f t="shared" si="124"/>
        <v>45258.583333333336</v>
      </c>
      <c r="B7960" s="3">
        <v>45258</v>
      </c>
      <c r="C7960" s="4" t="s">
        <v>14</v>
      </c>
      <c r="D7960" s="7">
        <f>IFERROR(VLOOKUP(A7960,'R3'!A:B,2,FALSE),"")</f>
        <v>17.7</v>
      </c>
      <c r="E7960">
        <f>IFERROR(VLOOKUP(A7960,'R4'!A:B,2,FALSE),"")</f>
        <v>34</v>
      </c>
      <c r="F7960" s="7">
        <f>IFERROR(VLOOKUP(A7960,'R5'!A:B,2,FALSE),"")</f>
        <v>15</v>
      </c>
    </row>
    <row r="7961" spans="1:6" x14ac:dyDescent="0.25">
      <c r="A7961" s="1">
        <f t="shared" si="124"/>
        <v>45258.625</v>
      </c>
      <c r="B7961" s="3">
        <v>45258</v>
      </c>
      <c r="C7961" s="4" t="s">
        <v>15</v>
      </c>
      <c r="D7961" s="7">
        <f>IFERROR(VLOOKUP(A7961,'R3'!A:B,2,FALSE),"")</f>
        <v>20.8</v>
      </c>
      <c r="E7961">
        <f>IFERROR(VLOOKUP(A7961,'R4'!A:B,2,FALSE),"")</f>
        <v>39</v>
      </c>
      <c r="F7961" s="7">
        <f>IFERROR(VLOOKUP(A7961,'R5'!A:B,2,FALSE),"")</f>
        <v>17</v>
      </c>
    </row>
    <row r="7962" spans="1:6" x14ac:dyDescent="0.25">
      <c r="A7962" s="1">
        <f t="shared" si="124"/>
        <v>45258.666666666664</v>
      </c>
      <c r="B7962" s="3">
        <v>45258</v>
      </c>
      <c r="C7962" s="4" t="s">
        <v>16</v>
      </c>
      <c r="D7962" s="7">
        <f>IFERROR(VLOOKUP(A7962,'R3'!A:B,2,FALSE),"")</f>
        <v>23.2</v>
      </c>
      <c r="E7962">
        <f>IFERROR(VLOOKUP(A7962,'R4'!A:B,2,FALSE),"")</f>
        <v>43</v>
      </c>
      <c r="F7962" s="7">
        <f>IFERROR(VLOOKUP(A7962,'R5'!A:B,2,FALSE),"")</f>
        <v>16</v>
      </c>
    </row>
    <row r="7963" spans="1:6" x14ac:dyDescent="0.25">
      <c r="A7963" s="1">
        <f t="shared" si="124"/>
        <v>45258.708333333336</v>
      </c>
      <c r="B7963" s="3">
        <v>45258</v>
      </c>
      <c r="C7963" s="4" t="s">
        <v>17</v>
      </c>
      <c r="D7963" s="7">
        <f>IFERROR(VLOOKUP(A7963,'R3'!A:B,2,FALSE),"")</f>
        <v>23.9</v>
      </c>
      <c r="E7963">
        <f>IFERROR(VLOOKUP(A7963,'R4'!A:B,2,FALSE),"")</f>
        <v>47</v>
      </c>
      <c r="F7963" s="7">
        <f>IFERROR(VLOOKUP(A7963,'R5'!A:B,2,FALSE),"")</f>
        <v>0</v>
      </c>
    </row>
    <row r="7964" spans="1:6" x14ac:dyDescent="0.25">
      <c r="A7964" s="1">
        <f t="shared" si="124"/>
        <v>45258.75</v>
      </c>
      <c r="B7964" s="3">
        <v>45258</v>
      </c>
      <c r="C7964" s="4" t="s">
        <v>18</v>
      </c>
      <c r="D7964" s="7">
        <f>IFERROR(VLOOKUP(A7964,'R3'!A:B,2,FALSE),"")</f>
        <v>24</v>
      </c>
      <c r="E7964">
        <f>IFERROR(VLOOKUP(A7964,'R4'!A:B,2,FALSE),"")</f>
        <v>46</v>
      </c>
      <c r="F7964" s="7">
        <f>IFERROR(VLOOKUP(A7964,'R5'!A:B,2,FALSE),"")</f>
        <v>1</v>
      </c>
    </row>
    <row r="7965" spans="1:6" x14ac:dyDescent="0.25">
      <c r="A7965" s="1">
        <f t="shared" si="124"/>
        <v>45258.791666666664</v>
      </c>
      <c r="B7965" s="3">
        <v>45258</v>
      </c>
      <c r="C7965" s="4" t="s">
        <v>19</v>
      </c>
      <c r="D7965" s="7">
        <f>IFERROR(VLOOKUP(A7965,'R3'!A:B,2,FALSE),"")</f>
        <v>23.2</v>
      </c>
      <c r="E7965">
        <f>IFERROR(VLOOKUP(A7965,'R4'!A:B,2,FALSE),"")</f>
        <v>48</v>
      </c>
      <c r="F7965" s="7">
        <f>IFERROR(VLOOKUP(A7965,'R5'!A:B,2,FALSE),"")</f>
        <v>3</v>
      </c>
    </row>
    <row r="7966" spans="1:6" x14ac:dyDescent="0.25">
      <c r="A7966" s="1">
        <f t="shared" si="124"/>
        <v>45258.833333333336</v>
      </c>
      <c r="B7966" s="3">
        <v>45258</v>
      </c>
      <c r="C7966" s="4" t="s">
        <v>20</v>
      </c>
      <c r="D7966" s="7">
        <f>IFERROR(VLOOKUP(A7966,'R3'!A:B,2,FALSE),"")</f>
        <v>13</v>
      </c>
      <c r="E7966">
        <f>IFERROR(VLOOKUP(A7966,'R4'!A:B,2,FALSE),"")</f>
        <v>25</v>
      </c>
      <c r="F7966" s="7">
        <f>IFERROR(VLOOKUP(A7966,'R5'!A:B,2,FALSE),"")</f>
        <v>3</v>
      </c>
    </row>
    <row r="7967" spans="1:6" x14ac:dyDescent="0.25">
      <c r="A7967" s="1">
        <f t="shared" si="124"/>
        <v>45258.875</v>
      </c>
      <c r="B7967" s="3">
        <v>45258</v>
      </c>
      <c r="C7967" s="4" t="s">
        <v>21</v>
      </c>
      <c r="D7967" s="7">
        <f>IFERROR(VLOOKUP(A7967,'R3'!A:B,2,FALSE),"")</f>
        <v>1</v>
      </c>
      <c r="E7967">
        <f>IFERROR(VLOOKUP(A7967,'R4'!A:B,2,FALSE),"")</f>
        <v>2</v>
      </c>
      <c r="F7967" s="7">
        <f>IFERROR(VLOOKUP(A7967,'R5'!A:B,2,FALSE),"")</f>
        <v>4</v>
      </c>
    </row>
    <row r="7968" spans="1:6" x14ac:dyDescent="0.25">
      <c r="A7968" s="1">
        <f t="shared" si="124"/>
        <v>45258.916666666664</v>
      </c>
      <c r="B7968" s="3">
        <v>45258</v>
      </c>
      <c r="C7968" s="4" t="s">
        <v>22</v>
      </c>
      <c r="D7968" s="7">
        <f>IFERROR(VLOOKUP(A7968,'R3'!A:B,2,FALSE),"")</f>
        <v>2.2000000000000002</v>
      </c>
      <c r="E7968">
        <f>IFERROR(VLOOKUP(A7968,'R4'!A:B,2,FALSE),"")</f>
        <v>9</v>
      </c>
      <c r="F7968" s="7">
        <f>IFERROR(VLOOKUP(A7968,'R5'!A:B,2,FALSE),"")</f>
        <v>3</v>
      </c>
    </row>
    <row r="7969" spans="1:6" x14ac:dyDescent="0.25">
      <c r="A7969" s="1">
        <f t="shared" si="124"/>
        <v>45258.958333333336</v>
      </c>
      <c r="B7969" s="3">
        <v>45258</v>
      </c>
      <c r="C7969" s="4" t="s">
        <v>23</v>
      </c>
      <c r="D7969" s="7">
        <f>IFERROR(VLOOKUP(A7969,'R3'!A:B,2,FALSE),"")</f>
        <v>2.2000000000000002</v>
      </c>
      <c r="E7969">
        <f>IFERROR(VLOOKUP(A7969,'R4'!A:B,2,FALSE),"")</f>
        <v>5</v>
      </c>
      <c r="F7969" s="7">
        <f>IFERROR(VLOOKUP(A7969,'R5'!A:B,2,FALSE),"")</f>
        <v>3</v>
      </c>
    </row>
    <row r="7970" spans="1:6" x14ac:dyDescent="0.25">
      <c r="A7970" s="1">
        <f t="shared" si="124"/>
        <v>45259</v>
      </c>
      <c r="B7970" s="3">
        <v>45259</v>
      </c>
      <c r="C7970" s="4" t="s">
        <v>0</v>
      </c>
      <c r="D7970" s="7">
        <f>IFERROR(VLOOKUP(A7970,'R3'!A:B,2,FALSE),"")</f>
        <v>1.5</v>
      </c>
      <c r="E7970">
        <f>IFERROR(VLOOKUP(A7970,'R4'!A:B,2,FALSE),"")</f>
        <v>5</v>
      </c>
      <c r="F7970" s="7">
        <f>IFERROR(VLOOKUP(A7970,'R5'!A:B,2,FALSE),"")</f>
        <v>3</v>
      </c>
    </row>
    <row r="7971" spans="1:6" x14ac:dyDescent="0.25">
      <c r="A7971" s="1">
        <f t="shared" si="124"/>
        <v>45259.041666666664</v>
      </c>
      <c r="B7971" s="3">
        <v>45259</v>
      </c>
      <c r="C7971" s="4" t="s">
        <v>1</v>
      </c>
      <c r="D7971" s="7">
        <f>IFERROR(VLOOKUP(A7971,'R3'!A:B,2,FALSE),"")</f>
        <v>13.6</v>
      </c>
      <c r="E7971">
        <f>IFERROR(VLOOKUP(A7971,'R4'!A:B,2,FALSE),"")</f>
        <v>10</v>
      </c>
      <c r="F7971" s="7">
        <f>IFERROR(VLOOKUP(A7971,'R5'!A:B,2,FALSE),"")</f>
        <v>4</v>
      </c>
    </row>
    <row r="7972" spans="1:6" x14ac:dyDescent="0.25">
      <c r="A7972" s="1">
        <f t="shared" si="124"/>
        <v>45259.083333333336</v>
      </c>
      <c r="B7972" s="3">
        <v>45259</v>
      </c>
      <c r="C7972" s="4" t="s">
        <v>2</v>
      </c>
      <c r="D7972" s="7">
        <f>IFERROR(VLOOKUP(A7972,'R3'!A:B,2,FALSE),"")</f>
        <v>11.2</v>
      </c>
      <c r="E7972">
        <f>IFERROR(VLOOKUP(A7972,'R4'!A:B,2,FALSE),"")</f>
        <v>7</v>
      </c>
      <c r="F7972" s="7">
        <f>IFERROR(VLOOKUP(A7972,'R5'!A:B,2,FALSE),"")</f>
        <v>4</v>
      </c>
    </row>
    <row r="7973" spans="1:6" x14ac:dyDescent="0.25">
      <c r="A7973" s="1">
        <f t="shared" si="124"/>
        <v>45259.125</v>
      </c>
      <c r="B7973" s="3">
        <v>45259</v>
      </c>
      <c r="C7973" s="4" t="s">
        <v>3</v>
      </c>
      <c r="D7973" s="7">
        <f>IFERROR(VLOOKUP(A7973,'R3'!A:B,2,FALSE),"")</f>
        <v>11.4</v>
      </c>
      <c r="E7973">
        <f>IFERROR(VLOOKUP(A7973,'R4'!A:B,2,FALSE),"")</f>
        <v>0</v>
      </c>
      <c r="F7973" s="7">
        <f>IFERROR(VLOOKUP(A7973,'R5'!A:B,2,FALSE),"")</f>
        <v>4</v>
      </c>
    </row>
    <row r="7974" spans="1:6" x14ac:dyDescent="0.25">
      <c r="A7974" s="1">
        <f t="shared" si="124"/>
        <v>45259.166666666664</v>
      </c>
      <c r="B7974" s="3">
        <v>45259</v>
      </c>
      <c r="C7974" s="4" t="s">
        <v>4</v>
      </c>
      <c r="D7974" s="7">
        <f>IFERROR(VLOOKUP(A7974,'R3'!A:B,2,FALSE),"")</f>
        <v>24.5</v>
      </c>
      <c r="E7974">
        <f>IFERROR(VLOOKUP(A7974,'R4'!A:B,2,FALSE),"")</f>
        <v>1</v>
      </c>
      <c r="F7974" s="7">
        <f>IFERROR(VLOOKUP(A7974,'R5'!A:B,2,FALSE),"")</f>
        <v>2</v>
      </c>
    </row>
    <row r="7975" spans="1:6" x14ac:dyDescent="0.25">
      <c r="A7975" s="1">
        <f t="shared" si="124"/>
        <v>45259.208333333336</v>
      </c>
      <c r="B7975" s="3">
        <v>45259</v>
      </c>
      <c r="C7975" s="4" t="s">
        <v>5</v>
      </c>
      <c r="D7975" s="7">
        <f>IFERROR(VLOOKUP(A7975,'R3'!A:B,2,FALSE),"")</f>
        <v>31.6</v>
      </c>
      <c r="E7975">
        <f>IFERROR(VLOOKUP(A7975,'R4'!A:B,2,FALSE),"")</f>
        <v>2</v>
      </c>
      <c r="F7975" s="7">
        <f>IFERROR(VLOOKUP(A7975,'R5'!A:B,2,FALSE),"")</f>
        <v>10</v>
      </c>
    </row>
    <row r="7976" spans="1:6" x14ac:dyDescent="0.25">
      <c r="A7976" s="1">
        <f t="shared" si="124"/>
        <v>45259.25</v>
      </c>
      <c r="B7976" s="3">
        <v>45259</v>
      </c>
      <c r="C7976" s="4" t="s">
        <v>6</v>
      </c>
      <c r="D7976" s="7">
        <f>IFERROR(VLOOKUP(A7976,'R3'!A:B,2,FALSE),"")</f>
        <v>11</v>
      </c>
      <c r="E7976">
        <f>IFERROR(VLOOKUP(A7976,'R4'!A:B,2,FALSE),"")</f>
        <v>60</v>
      </c>
      <c r="F7976" s="7">
        <f>IFERROR(VLOOKUP(A7976,'R5'!A:B,2,FALSE),"")</f>
        <v>17</v>
      </c>
    </row>
    <row r="7977" spans="1:6" x14ac:dyDescent="0.25">
      <c r="A7977" s="1">
        <f t="shared" si="124"/>
        <v>45259.291666666664</v>
      </c>
      <c r="B7977" s="3">
        <v>45259</v>
      </c>
      <c r="C7977" s="4" t="s">
        <v>7</v>
      </c>
      <c r="D7977" s="7">
        <f>IFERROR(VLOOKUP(A7977,'R3'!A:B,2,FALSE),"")</f>
        <v>23.9</v>
      </c>
      <c r="E7977">
        <f>IFERROR(VLOOKUP(A7977,'R4'!A:B,2,FALSE),"")</f>
        <v>64</v>
      </c>
      <c r="F7977" s="7">
        <f>IFERROR(VLOOKUP(A7977,'R5'!A:B,2,FALSE),"")</f>
        <v>19</v>
      </c>
    </row>
    <row r="7978" spans="1:6" x14ac:dyDescent="0.25">
      <c r="A7978" s="1">
        <f t="shared" si="124"/>
        <v>45259.333333333336</v>
      </c>
      <c r="B7978" s="3">
        <v>45259</v>
      </c>
      <c r="C7978" s="4" t="s">
        <v>8</v>
      </c>
      <c r="D7978" s="7">
        <f>IFERROR(VLOOKUP(A7978,'R3'!A:B,2,FALSE),"")</f>
        <v>24.5</v>
      </c>
      <c r="E7978">
        <f>IFERROR(VLOOKUP(A7978,'R4'!A:B,2,FALSE),"")</f>
        <v>48</v>
      </c>
      <c r="F7978" s="7">
        <f>IFERROR(VLOOKUP(A7978,'R5'!A:B,2,FALSE),"")</f>
        <v>15</v>
      </c>
    </row>
    <row r="7979" spans="1:6" x14ac:dyDescent="0.25">
      <c r="A7979" s="1">
        <f t="shared" si="124"/>
        <v>45259.375</v>
      </c>
      <c r="B7979" s="3">
        <v>45259</v>
      </c>
      <c r="C7979" s="4" t="s">
        <v>9</v>
      </c>
      <c r="D7979" s="7">
        <f>IFERROR(VLOOKUP(A7979,'R3'!A:B,2,FALSE),"")</f>
        <v>21.3</v>
      </c>
      <c r="E7979">
        <f>IFERROR(VLOOKUP(A7979,'R4'!A:B,2,FALSE),"")</f>
        <v>43</v>
      </c>
      <c r="F7979" s="7">
        <f>IFERROR(VLOOKUP(A7979,'R5'!A:B,2,FALSE),"")</f>
        <v>16</v>
      </c>
    </row>
    <row r="7980" spans="1:6" x14ac:dyDescent="0.25">
      <c r="A7980" s="1">
        <f t="shared" si="124"/>
        <v>45259.416666666664</v>
      </c>
      <c r="B7980" s="3">
        <v>45259</v>
      </c>
      <c r="C7980" s="4" t="s">
        <v>10</v>
      </c>
      <c r="D7980" s="7">
        <f>IFERROR(VLOOKUP(A7980,'R3'!A:B,2,FALSE),"")</f>
        <v>24</v>
      </c>
      <c r="E7980">
        <f>IFERROR(VLOOKUP(A7980,'R4'!A:B,2,FALSE),"")</f>
        <v>44</v>
      </c>
      <c r="F7980" s="7">
        <f>IFERROR(VLOOKUP(A7980,'R5'!A:B,2,FALSE),"")</f>
        <v>15</v>
      </c>
    </row>
    <row r="7981" spans="1:6" x14ac:dyDescent="0.25">
      <c r="A7981" s="1">
        <f t="shared" si="124"/>
        <v>45259.458333333336</v>
      </c>
      <c r="B7981" s="3">
        <v>45259</v>
      </c>
      <c r="C7981" s="4" t="s">
        <v>11</v>
      </c>
      <c r="D7981" s="7">
        <f>IFERROR(VLOOKUP(A7981,'R3'!A:B,2,FALSE),"")</f>
        <v>19.600000000000001</v>
      </c>
      <c r="E7981">
        <f>IFERROR(VLOOKUP(A7981,'R4'!A:B,2,FALSE),"")</f>
        <v>37</v>
      </c>
      <c r="F7981" s="7">
        <f>IFERROR(VLOOKUP(A7981,'R5'!A:B,2,FALSE),"")</f>
        <v>14</v>
      </c>
    </row>
    <row r="7982" spans="1:6" x14ac:dyDescent="0.25">
      <c r="A7982" s="1">
        <f t="shared" si="124"/>
        <v>45259.5</v>
      </c>
      <c r="B7982" s="3">
        <v>45259</v>
      </c>
      <c r="C7982" s="4" t="s">
        <v>12</v>
      </c>
      <c r="D7982" s="7">
        <f>IFERROR(VLOOKUP(A7982,'R3'!A:B,2,FALSE),"")</f>
        <v>18.600000000000001</v>
      </c>
      <c r="E7982">
        <f>IFERROR(VLOOKUP(A7982,'R4'!A:B,2,FALSE),"")</f>
        <v>38</v>
      </c>
      <c r="F7982" s="7">
        <f>IFERROR(VLOOKUP(A7982,'R5'!A:B,2,FALSE),"")</f>
        <v>14</v>
      </c>
    </row>
    <row r="7983" spans="1:6" x14ac:dyDescent="0.25">
      <c r="A7983" s="1">
        <f t="shared" si="124"/>
        <v>45259.541666666664</v>
      </c>
      <c r="B7983" s="3">
        <v>45259</v>
      </c>
      <c r="C7983" s="4" t="s">
        <v>13</v>
      </c>
      <c r="D7983" s="7">
        <f>IFERROR(VLOOKUP(A7983,'R3'!A:B,2,FALSE),"")</f>
        <v>19</v>
      </c>
      <c r="E7983">
        <f>IFERROR(VLOOKUP(A7983,'R4'!A:B,2,FALSE),"")</f>
        <v>38</v>
      </c>
      <c r="F7983" s="7">
        <f>IFERROR(VLOOKUP(A7983,'R5'!A:B,2,FALSE),"")</f>
        <v>14</v>
      </c>
    </row>
    <row r="7984" spans="1:6" x14ac:dyDescent="0.25">
      <c r="A7984" s="1">
        <f t="shared" si="124"/>
        <v>45259.583333333336</v>
      </c>
      <c r="B7984" s="3">
        <v>45259</v>
      </c>
      <c r="C7984" s="4" t="s">
        <v>14</v>
      </c>
      <c r="D7984" s="7">
        <f>IFERROR(VLOOKUP(A7984,'R3'!A:B,2,FALSE),"")</f>
        <v>20</v>
      </c>
      <c r="E7984">
        <f>IFERROR(VLOOKUP(A7984,'R4'!A:B,2,FALSE),"")</f>
        <v>38</v>
      </c>
      <c r="F7984" s="7">
        <f>IFERROR(VLOOKUP(A7984,'R5'!A:B,2,FALSE),"")</f>
        <v>15</v>
      </c>
    </row>
    <row r="7985" spans="1:6" x14ac:dyDescent="0.25">
      <c r="A7985" s="1">
        <f t="shared" si="124"/>
        <v>45259.625</v>
      </c>
      <c r="B7985" s="3">
        <v>45259</v>
      </c>
      <c r="C7985" s="4" t="s">
        <v>15</v>
      </c>
      <c r="D7985" s="7">
        <f>IFERROR(VLOOKUP(A7985,'R3'!A:B,2,FALSE),"")</f>
        <v>22.1</v>
      </c>
      <c r="E7985">
        <f>IFERROR(VLOOKUP(A7985,'R4'!A:B,2,FALSE),"")</f>
        <v>40</v>
      </c>
      <c r="F7985" s="7">
        <f>IFERROR(VLOOKUP(A7985,'R5'!A:B,2,FALSE),"")</f>
        <v>15</v>
      </c>
    </row>
    <row r="7986" spans="1:6" x14ac:dyDescent="0.25">
      <c r="A7986" s="1">
        <f t="shared" si="124"/>
        <v>45259.666666666664</v>
      </c>
      <c r="B7986" s="3">
        <v>45259</v>
      </c>
      <c r="C7986" s="4" t="s">
        <v>16</v>
      </c>
      <c r="D7986" s="7">
        <f>IFERROR(VLOOKUP(A7986,'R3'!A:B,2,FALSE),"")</f>
        <v>15.7</v>
      </c>
      <c r="E7986">
        <f>IFERROR(VLOOKUP(A7986,'R4'!A:B,2,FALSE),"")</f>
        <v>23</v>
      </c>
      <c r="F7986" s="7">
        <f>IFERROR(VLOOKUP(A7986,'R5'!A:B,2,FALSE),"")</f>
        <v>15</v>
      </c>
    </row>
    <row r="7987" spans="1:6" x14ac:dyDescent="0.25">
      <c r="A7987" s="1">
        <f t="shared" si="124"/>
        <v>45259.708333333336</v>
      </c>
      <c r="B7987" s="3">
        <v>45259</v>
      </c>
      <c r="C7987" s="4" t="s">
        <v>17</v>
      </c>
      <c r="D7987" s="7">
        <f>IFERROR(VLOOKUP(A7987,'R3'!A:B,2,FALSE),"")</f>
        <v>3.9</v>
      </c>
      <c r="E7987">
        <f>IFERROR(VLOOKUP(A7987,'R4'!A:B,2,FALSE),"")</f>
        <v>0</v>
      </c>
      <c r="F7987" s="7">
        <f>IFERROR(VLOOKUP(A7987,'R5'!A:B,2,FALSE),"")</f>
        <v>1</v>
      </c>
    </row>
    <row r="7988" spans="1:6" x14ac:dyDescent="0.25">
      <c r="A7988" s="1">
        <f t="shared" si="124"/>
        <v>45259.75</v>
      </c>
      <c r="B7988" s="3">
        <v>45259</v>
      </c>
      <c r="C7988" s="4" t="s">
        <v>18</v>
      </c>
      <c r="D7988" s="7">
        <f>IFERROR(VLOOKUP(A7988,'R3'!A:B,2,FALSE),"")</f>
        <v>1.7</v>
      </c>
      <c r="E7988">
        <f>IFERROR(VLOOKUP(A7988,'R4'!A:B,2,FALSE),"")</f>
        <v>8</v>
      </c>
      <c r="F7988" s="7">
        <f>IFERROR(VLOOKUP(A7988,'R5'!A:B,2,FALSE),"")</f>
        <v>0</v>
      </c>
    </row>
    <row r="7989" spans="1:6" x14ac:dyDescent="0.25">
      <c r="A7989" s="1">
        <f t="shared" si="124"/>
        <v>45259.791666666664</v>
      </c>
      <c r="B7989" s="3">
        <v>45259</v>
      </c>
      <c r="C7989" s="4" t="s">
        <v>19</v>
      </c>
      <c r="D7989" s="7">
        <f>IFERROR(VLOOKUP(A7989,'R3'!A:B,2,FALSE),"")</f>
        <v>1.5</v>
      </c>
      <c r="E7989">
        <f>IFERROR(VLOOKUP(A7989,'R4'!A:B,2,FALSE),"")</f>
        <v>5</v>
      </c>
      <c r="F7989" s="7">
        <f>IFERROR(VLOOKUP(A7989,'R5'!A:B,2,FALSE),"")</f>
        <v>0</v>
      </c>
    </row>
    <row r="7990" spans="1:6" x14ac:dyDescent="0.25">
      <c r="A7990" s="1">
        <f t="shared" si="124"/>
        <v>45259.833333333336</v>
      </c>
      <c r="B7990" s="3">
        <v>45259</v>
      </c>
      <c r="C7990" s="4" t="s">
        <v>20</v>
      </c>
      <c r="D7990" s="7">
        <f>IFERROR(VLOOKUP(A7990,'R3'!A:B,2,FALSE),"")</f>
        <v>1.5</v>
      </c>
      <c r="E7990">
        <f>IFERROR(VLOOKUP(A7990,'R4'!A:B,2,FALSE),"")</f>
        <v>4</v>
      </c>
      <c r="F7990" s="7">
        <f>IFERROR(VLOOKUP(A7990,'R5'!A:B,2,FALSE),"")</f>
        <v>2</v>
      </c>
    </row>
    <row r="7991" spans="1:6" x14ac:dyDescent="0.25">
      <c r="A7991" s="1">
        <f t="shared" si="124"/>
        <v>45259.875</v>
      </c>
      <c r="B7991" s="3">
        <v>45259</v>
      </c>
      <c r="C7991" s="4" t="s">
        <v>21</v>
      </c>
      <c r="D7991" s="7">
        <f>IFERROR(VLOOKUP(A7991,'R3'!A:B,2,FALSE),"")</f>
        <v>1.8</v>
      </c>
      <c r="E7991">
        <f>IFERROR(VLOOKUP(A7991,'R4'!A:B,2,FALSE),"")</f>
        <v>5</v>
      </c>
      <c r="F7991" s="7">
        <f>IFERROR(VLOOKUP(A7991,'R5'!A:B,2,FALSE),"")</f>
        <v>2</v>
      </c>
    </row>
    <row r="7992" spans="1:6" x14ac:dyDescent="0.25">
      <c r="A7992" s="1">
        <f t="shared" si="124"/>
        <v>45259.916666666664</v>
      </c>
      <c r="B7992" s="3">
        <v>45259</v>
      </c>
      <c r="C7992" s="4" t="s">
        <v>22</v>
      </c>
      <c r="D7992" s="7">
        <f>IFERROR(VLOOKUP(A7992,'R3'!A:B,2,FALSE),"")</f>
        <v>1.9</v>
      </c>
      <c r="E7992">
        <f>IFERROR(VLOOKUP(A7992,'R4'!A:B,2,FALSE),"")</f>
        <v>7</v>
      </c>
      <c r="F7992" s="7">
        <f>IFERROR(VLOOKUP(A7992,'R5'!A:B,2,FALSE),"")</f>
        <v>2</v>
      </c>
    </row>
    <row r="7993" spans="1:6" x14ac:dyDescent="0.25">
      <c r="A7993" s="1">
        <f t="shared" si="124"/>
        <v>45259.958333333336</v>
      </c>
      <c r="B7993" s="3">
        <v>45259</v>
      </c>
      <c r="C7993" s="4" t="s">
        <v>23</v>
      </c>
      <c r="D7993" s="7">
        <f>IFERROR(VLOOKUP(A7993,'R3'!A:B,2,FALSE),"")</f>
        <v>1.6</v>
      </c>
      <c r="E7993">
        <f>IFERROR(VLOOKUP(A7993,'R4'!A:B,2,FALSE),"")</f>
        <v>13</v>
      </c>
      <c r="F7993" s="7">
        <f>IFERROR(VLOOKUP(A7993,'R5'!A:B,2,FALSE),"")</f>
        <v>2</v>
      </c>
    </row>
    <row r="7994" spans="1:6" x14ac:dyDescent="0.25">
      <c r="A7994" s="1">
        <f t="shared" si="124"/>
        <v>45260</v>
      </c>
      <c r="B7994" s="3">
        <v>45260</v>
      </c>
      <c r="C7994" s="4" t="s">
        <v>0</v>
      </c>
      <c r="D7994" s="7">
        <f>IFERROR(VLOOKUP(A7994,'R3'!A:B,2,FALSE),"")</f>
        <v>2.2000000000000002</v>
      </c>
      <c r="E7994">
        <f>IFERROR(VLOOKUP(A7994,'R4'!A:B,2,FALSE),"")</f>
        <v>5</v>
      </c>
      <c r="F7994" s="7">
        <f>IFERROR(VLOOKUP(A7994,'R5'!A:B,2,FALSE),"")</f>
        <v>2</v>
      </c>
    </row>
    <row r="7995" spans="1:6" x14ac:dyDescent="0.25">
      <c r="A7995" s="1">
        <f t="shared" si="124"/>
        <v>45260.041666666664</v>
      </c>
      <c r="B7995" s="3">
        <v>45260</v>
      </c>
      <c r="C7995" s="4" t="s">
        <v>1</v>
      </c>
      <c r="D7995" s="7">
        <f>IFERROR(VLOOKUP(A7995,'R3'!A:B,2,FALSE),"")</f>
        <v>9.9</v>
      </c>
      <c r="E7995">
        <f>IFERROR(VLOOKUP(A7995,'R4'!A:B,2,FALSE),"")</f>
        <v>5</v>
      </c>
      <c r="F7995" s="7">
        <f>IFERROR(VLOOKUP(A7995,'R5'!A:B,2,FALSE),"")</f>
        <v>2</v>
      </c>
    </row>
    <row r="7996" spans="1:6" x14ac:dyDescent="0.25">
      <c r="A7996" s="1">
        <f t="shared" si="124"/>
        <v>45260.083333333336</v>
      </c>
      <c r="B7996" s="3">
        <v>45260</v>
      </c>
      <c r="C7996" s="4" t="s">
        <v>2</v>
      </c>
      <c r="D7996" s="7">
        <f>IFERROR(VLOOKUP(A7996,'R3'!A:B,2,FALSE),"")</f>
        <v>13.7</v>
      </c>
      <c r="E7996">
        <f>IFERROR(VLOOKUP(A7996,'R4'!A:B,2,FALSE),"")</f>
        <v>5</v>
      </c>
      <c r="F7996" s="7">
        <f>IFERROR(VLOOKUP(A7996,'R5'!A:B,2,FALSE),"")</f>
        <v>1</v>
      </c>
    </row>
    <row r="7997" spans="1:6" x14ac:dyDescent="0.25">
      <c r="A7997" s="1">
        <f t="shared" si="124"/>
        <v>45260.125</v>
      </c>
      <c r="B7997" s="3">
        <v>45260</v>
      </c>
      <c r="C7997" s="4" t="s">
        <v>3</v>
      </c>
      <c r="D7997" s="7">
        <f>IFERROR(VLOOKUP(A7997,'R3'!A:B,2,FALSE),"")</f>
        <v>10.9</v>
      </c>
      <c r="E7997">
        <f>IFERROR(VLOOKUP(A7997,'R4'!A:B,2,FALSE),"")</f>
        <v>12</v>
      </c>
      <c r="F7997" s="7">
        <f>IFERROR(VLOOKUP(A7997,'R5'!A:B,2,FALSE),"")</f>
        <v>2</v>
      </c>
    </row>
    <row r="7998" spans="1:6" x14ac:dyDescent="0.25">
      <c r="A7998" s="1">
        <f t="shared" si="124"/>
        <v>45260.166666666664</v>
      </c>
      <c r="B7998" s="3">
        <v>45260</v>
      </c>
      <c r="C7998" s="4" t="s">
        <v>4</v>
      </c>
      <c r="D7998" s="7">
        <f>IFERROR(VLOOKUP(A7998,'R3'!A:B,2,FALSE),"")</f>
        <v>18.8</v>
      </c>
      <c r="E7998">
        <f>IFERROR(VLOOKUP(A7998,'R4'!A:B,2,FALSE),"")</f>
        <v>2</v>
      </c>
      <c r="F7998" s="7">
        <f>IFERROR(VLOOKUP(A7998,'R5'!A:B,2,FALSE),"")</f>
        <v>1</v>
      </c>
    </row>
    <row r="7999" spans="1:6" x14ac:dyDescent="0.25">
      <c r="A7999" s="1">
        <f t="shared" si="124"/>
        <v>45260.208333333336</v>
      </c>
      <c r="B7999" s="3">
        <v>45260</v>
      </c>
      <c r="C7999" s="4" t="s">
        <v>5</v>
      </c>
      <c r="D7999" s="7">
        <f>IFERROR(VLOOKUP(A7999,'R3'!A:B,2,FALSE),"")</f>
        <v>31.2</v>
      </c>
      <c r="E7999">
        <f>IFERROR(VLOOKUP(A7999,'R4'!A:B,2,FALSE),"")</f>
        <v>2</v>
      </c>
      <c r="F7999" s="7">
        <f>IFERROR(VLOOKUP(A7999,'R5'!A:B,2,FALSE),"")</f>
        <v>8</v>
      </c>
    </row>
    <row r="8000" spans="1:6" x14ac:dyDescent="0.25">
      <c r="A8000" s="1">
        <f t="shared" si="124"/>
        <v>45260.25</v>
      </c>
      <c r="B8000" s="3">
        <v>45260</v>
      </c>
      <c r="C8000" s="4" t="s">
        <v>6</v>
      </c>
      <c r="D8000" s="7">
        <f>IFERROR(VLOOKUP(A8000,'R3'!A:B,2,FALSE),"")</f>
        <v>15.8</v>
      </c>
      <c r="E8000">
        <f>IFERROR(VLOOKUP(A8000,'R4'!A:B,2,FALSE),"")</f>
        <v>62</v>
      </c>
      <c r="F8000" s="7">
        <f>IFERROR(VLOOKUP(A8000,'R5'!A:B,2,FALSE),"")</f>
        <v>17</v>
      </c>
    </row>
    <row r="8001" spans="1:6" x14ac:dyDescent="0.25">
      <c r="A8001" s="1">
        <f t="shared" si="124"/>
        <v>45260.291666666664</v>
      </c>
      <c r="B8001" s="3">
        <v>45260</v>
      </c>
      <c r="C8001" s="4" t="s">
        <v>7</v>
      </c>
      <c r="D8001" s="7">
        <f>IFERROR(VLOOKUP(A8001,'R3'!A:B,2,FALSE),"")</f>
        <v>25.7</v>
      </c>
      <c r="E8001">
        <f>IFERROR(VLOOKUP(A8001,'R4'!A:B,2,FALSE),"")</f>
        <v>65</v>
      </c>
      <c r="F8001" s="7">
        <f>IFERROR(VLOOKUP(A8001,'R5'!A:B,2,FALSE),"")</f>
        <v>19</v>
      </c>
    </row>
    <row r="8002" spans="1:6" x14ac:dyDescent="0.25">
      <c r="A8002" s="1">
        <f t="shared" si="124"/>
        <v>45260.333333333336</v>
      </c>
      <c r="B8002" s="3">
        <v>45260</v>
      </c>
      <c r="C8002" s="4" t="s">
        <v>8</v>
      </c>
      <c r="D8002" s="7">
        <f>IFERROR(VLOOKUP(A8002,'R3'!A:B,2,FALSE),"")</f>
        <v>25.1</v>
      </c>
      <c r="E8002">
        <f>IFERROR(VLOOKUP(A8002,'R4'!A:B,2,FALSE),"")</f>
        <v>49</v>
      </c>
      <c r="F8002" s="7">
        <f>IFERROR(VLOOKUP(A8002,'R5'!A:B,2,FALSE),"")</f>
        <v>14</v>
      </c>
    </row>
    <row r="8003" spans="1:6" x14ac:dyDescent="0.25">
      <c r="A8003" s="1">
        <f t="shared" ref="A8003:A8066" si="125">B8003+C8003</f>
        <v>45260.375</v>
      </c>
      <c r="B8003" s="3">
        <v>45260</v>
      </c>
      <c r="C8003" s="4" t="s">
        <v>9</v>
      </c>
      <c r="D8003" s="7">
        <f>IFERROR(VLOOKUP(A8003,'R3'!A:B,2,FALSE),"")</f>
        <v>23.1</v>
      </c>
      <c r="E8003">
        <f>IFERROR(VLOOKUP(A8003,'R4'!A:B,2,FALSE),"")</f>
        <v>45</v>
      </c>
      <c r="F8003" s="7">
        <f>IFERROR(VLOOKUP(A8003,'R5'!A:B,2,FALSE),"")</f>
        <v>13</v>
      </c>
    </row>
    <row r="8004" spans="1:6" x14ac:dyDescent="0.25">
      <c r="A8004" s="1">
        <f t="shared" si="125"/>
        <v>45260.416666666664</v>
      </c>
      <c r="B8004" s="3">
        <v>45260</v>
      </c>
      <c r="C8004" s="4" t="s">
        <v>10</v>
      </c>
      <c r="D8004" s="7">
        <f>IFERROR(VLOOKUP(A8004,'R3'!A:B,2,FALSE),"")</f>
        <v>22.6</v>
      </c>
      <c r="E8004">
        <f>IFERROR(VLOOKUP(A8004,'R4'!A:B,2,FALSE),"")</f>
        <v>37</v>
      </c>
      <c r="F8004" s="7">
        <f>IFERROR(VLOOKUP(A8004,'R5'!A:B,2,FALSE),"")</f>
        <v>14</v>
      </c>
    </row>
    <row r="8005" spans="1:6" x14ac:dyDescent="0.25">
      <c r="A8005" s="1">
        <f t="shared" si="125"/>
        <v>45260.458333333336</v>
      </c>
      <c r="B8005" s="3">
        <v>45260</v>
      </c>
      <c r="C8005" s="4" t="s">
        <v>11</v>
      </c>
      <c r="D8005" s="7">
        <f>IFERROR(VLOOKUP(A8005,'R3'!A:B,2,FALSE),"")</f>
        <v>20.7</v>
      </c>
      <c r="E8005">
        <f>IFERROR(VLOOKUP(A8005,'R4'!A:B,2,FALSE),"")</f>
        <v>40</v>
      </c>
      <c r="F8005" s="7">
        <f>IFERROR(VLOOKUP(A8005,'R5'!A:B,2,FALSE),"")</f>
        <v>15</v>
      </c>
    </row>
    <row r="8006" spans="1:6" x14ac:dyDescent="0.25">
      <c r="A8006" s="1">
        <f t="shared" si="125"/>
        <v>45260.5</v>
      </c>
      <c r="B8006" s="3">
        <v>45260</v>
      </c>
      <c r="C8006" s="4" t="s">
        <v>12</v>
      </c>
      <c r="D8006" s="7">
        <f>IFERROR(VLOOKUP(A8006,'R3'!A:B,2,FALSE),"")</f>
        <v>20.2</v>
      </c>
      <c r="E8006">
        <f>IFERROR(VLOOKUP(A8006,'R4'!A:B,2,FALSE),"")</f>
        <v>37</v>
      </c>
      <c r="F8006" s="7">
        <f>IFERROR(VLOOKUP(A8006,'R5'!A:B,2,FALSE),"")</f>
        <v>13</v>
      </c>
    </row>
    <row r="8007" spans="1:6" x14ac:dyDescent="0.25">
      <c r="A8007" s="1">
        <f t="shared" si="125"/>
        <v>45260.541666666664</v>
      </c>
      <c r="B8007" s="3">
        <v>45260</v>
      </c>
      <c r="C8007" s="4" t="s">
        <v>13</v>
      </c>
      <c r="D8007" s="7">
        <f>IFERROR(VLOOKUP(A8007,'R3'!A:B,2,FALSE),"")</f>
        <v>19.2</v>
      </c>
      <c r="E8007">
        <f>IFERROR(VLOOKUP(A8007,'R4'!A:B,2,FALSE),"")</f>
        <v>38</v>
      </c>
      <c r="F8007" s="7">
        <f>IFERROR(VLOOKUP(A8007,'R5'!A:B,2,FALSE),"")</f>
        <v>13</v>
      </c>
    </row>
    <row r="8008" spans="1:6" x14ac:dyDescent="0.25">
      <c r="A8008" s="1">
        <f t="shared" si="125"/>
        <v>45260.583333333336</v>
      </c>
      <c r="B8008" s="3">
        <v>45260</v>
      </c>
      <c r="C8008" s="4" t="s">
        <v>14</v>
      </c>
      <c r="D8008" s="7">
        <f>IFERROR(VLOOKUP(A8008,'R3'!A:B,2,FALSE),"")</f>
        <v>21.5</v>
      </c>
      <c r="E8008">
        <f>IFERROR(VLOOKUP(A8008,'R4'!A:B,2,FALSE),"")</f>
        <v>40</v>
      </c>
      <c r="F8008" s="7">
        <f>IFERROR(VLOOKUP(A8008,'R5'!A:B,2,FALSE),"")</f>
        <v>13</v>
      </c>
    </row>
    <row r="8009" spans="1:6" x14ac:dyDescent="0.25">
      <c r="A8009" s="1">
        <f t="shared" si="125"/>
        <v>45260.625</v>
      </c>
      <c r="B8009" s="3">
        <v>45260</v>
      </c>
      <c r="C8009" s="4" t="s">
        <v>15</v>
      </c>
      <c r="D8009" s="7">
        <f>IFERROR(VLOOKUP(A8009,'R3'!A:B,2,FALSE),"")</f>
        <v>21.3</v>
      </c>
      <c r="E8009">
        <f>IFERROR(VLOOKUP(A8009,'R4'!A:B,2,FALSE),"")</f>
        <v>40</v>
      </c>
      <c r="F8009" s="7">
        <f>IFERROR(VLOOKUP(A8009,'R5'!A:B,2,FALSE),"")</f>
        <v>12</v>
      </c>
    </row>
    <row r="8010" spans="1:6" x14ac:dyDescent="0.25">
      <c r="A8010" s="1">
        <f t="shared" si="125"/>
        <v>45260.666666666664</v>
      </c>
      <c r="B8010" s="3">
        <v>45260</v>
      </c>
      <c r="C8010" s="4" t="s">
        <v>16</v>
      </c>
      <c r="D8010" s="7">
        <f>IFERROR(VLOOKUP(A8010,'R3'!A:B,2,FALSE),"")</f>
        <v>22.6</v>
      </c>
      <c r="E8010">
        <f>IFERROR(VLOOKUP(A8010,'R4'!A:B,2,FALSE),"")</f>
        <v>42</v>
      </c>
      <c r="F8010" s="7">
        <f>IFERROR(VLOOKUP(A8010,'R5'!A:B,2,FALSE),"")</f>
        <v>14</v>
      </c>
    </row>
    <row r="8011" spans="1:6" x14ac:dyDescent="0.25">
      <c r="A8011" s="1">
        <f t="shared" si="125"/>
        <v>45260.708333333336</v>
      </c>
      <c r="B8011" s="3">
        <v>45260</v>
      </c>
      <c r="C8011" s="4" t="s">
        <v>17</v>
      </c>
      <c r="D8011" s="7">
        <f>IFERROR(VLOOKUP(A8011,'R3'!A:B,2,FALSE),"")</f>
        <v>22.3</v>
      </c>
      <c r="E8011">
        <f>IFERROR(VLOOKUP(A8011,'R4'!A:B,2,FALSE),"")</f>
        <v>42</v>
      </c>
      <c r="F8011" s="7">
        <f>IFERROR(VLOOKUP(A8011,'R5'!A:B,2,FALSE),"")</f>
        <v>1</v>
      </c>
    </row>
    <row r="8012" spans="1:6" x14ac:dyDescent="0.25">
      <c r="A8012" s="1">
        <f t="shared" si="125"/>
        <v>45260.75</v>
      </c>
      <c r="B8012" s="3">
        <v>45260</v>
      </c>
      <c r="C8012" s="4" t="s">
        <v>18</v>
      </c>
      <c r="D8012" s="7">
        <f>IFERROR(VLOOKUP(A8012,'R3'!A:B,2,FALSE),"")</f>
        <v>24.5</v>
      </c>
      <c r="E8012">
        <f>IFERROR(VLOOKUP(A8012,'R4'!A:B,2,FALSE),"")</f>
        <v>45</v>
      </c>
      <c r="F8012" s="7">
        <f>IFERROR(VLOOKUP(A8012,'R5'!A:B,2,FALSE),"")</f>
        <v>0</v>
      </c>
    </row>
    <row r="8013" spans="1:6" x14ac:dyDescent="0.25">
      <c r="A8013" s="1">
        <f t="shared" si="125"/>
        <v>45260.791666666664</v>
      </c>
      <c r="B8013" s="3">
        <v>45260</v>
      </c>
      <c r="C8013" s="4" t="s">
        <v>19</v>
      </c>
      <c r="D8013" s="7">
        <f>IFERROR(VLOOKUP(A8013,'R3'!A:B,2,FALSE),"")</f>
        <v>22.1</v>
      </c>
      <c r="E8013">
        <f>IFERROR(VLOOKUP(A8013,'R4'!A:B,2,FALSE),"")</f>
        <v>46</v>
      </c>
      <c r="F8013" s="7">
        <f>IFERROR(VLOOKUP(A8013,'R5'!A:B,2,FALSE),"")</f>
        <v>1</v>
      </c>
    </row>
    <row r="8014" spans="1:6" x14ac:dyDescent="0.25">
      <c r="A8014" s="1">
        <f t="shared" si="125"/>
        <v>45260.833333333336</v>
      </c>
      <c r="B8014" s="3">
        <v>45260</v>
      </c>
      <c r="C8014" s="4" t="s">
        <v>20</v>
      </c>
      <c r="D8014" s="7">
        <f>IFERROR(VLOOKUP(A8014,'R3'!A:B,2,FALSE),"")</f>
        <v>15.1</v>
      </c>
      <c r="E8014">
        <f>IFERROR(VLOOKUP(A8014,'R4'!A:B,2,FALSE),"")</f>
        <v>26</v>
      </c>
      <c r="F8014" s="7">
        <f>IFERROR(VLOOKUP(A8014,'R5'!A:B,2,FALSE),"")</f>
        <v>2</v>
      </c>
    </row>
    <row r="8015" spans="1:6" x14ac:dyDescent="0.25">
      <c r="A8015" s="1">
        <f t="shared" si="125"/>
        <v>45260.875</v>
      </c>
      <c r="B8015" s="3">
        <v>45260</v>
      </c>
      <c r="C8015" s="4" t="s">
        <v>21</v>
      </c>
      <c r="D8015" s="7">
        <f>IFERROR(VLOOKUP(A8015,'R3'!A:B,2,FALSE),"")</f>
        <v>0.6</v>
      </c>
      <c r="E8015">
        <f>IFERROR(VLOOKUP(A8015,'R4'!A:B,2,FALSE),"")</f>
        <v>0</v>
      </c>
      <c r="F8015" s="7">
        <f>IFERROR(VLOOKUP(A8015,'R5'!A:B,2,FALSE),"")</f>
        <v>2</v>
      </c>
    </row>
    <row r="8016" spans="1:6" x14ac:dyDescent="0.25">
      <c r="A8016" s="1">
        <f t="shared" si="125"/>
        <v>45260.916666666664</v>
      </c>
      <c r="B8016" s="3">
        <v>45260</v>
      </c>
      <c r="C8016" s="4" t="s">
        <v>22</v>
      </c>
      <c r="D8016" s="7">
        <f>IFERROR(VLOOKUP(A8016,'R3'!A:B,2,FALSE),"")</f>
        <v>1.4</v>
      </c>
      <c r="E8016">
        <f>IFERROR(VLOOKUP(A8016,'R4'!A:B,2,FALSE),"")</f>
        <v>2</v>
      </c>
      <c r="F8016" s="7">
        <f>IFERROR(VLOOKUP(A8016,'R5'!A:B,2,FALSE),"")</f>
        <v>1</v>
      </c>
    </row>
    <row r="8017" spans="1:6" x14ac:dyDescent="0.25">
      <c r="A8017" s="1">
        <f t="shared" si="125"/>
        <v>45260.958333333336</v>
      </c>
      <c r="B8017" s="3">
        <v>45260</v>
      </c>
      <c r="C8017" s="4" t="s">
        <v>23</v>
      </c>
      <c r="D8017" s="7">
        <f>IFERROR(VLOOKUP(A8017,'R3'!A:B,2,FALSE),"")</f>
        <v>1.3</v>
      </c>
      <c r="E8017">
        <f>IFERROR(VLOOKUP(A8017,'R4'!A:B,2,FALSE),"")</f>
        <v>9</v>
      </c>
      <c r="F8017" s="7">
        <f>IFERROR(VLOOKUP(A8017,'R5'!A:B,2,FALSE),"")</f>
        <v>1</v>
      </c>
    </row>
    <row r="8018" spans="1:6" x14ac:dyDescent="0.25">
      <c r="A8018" s="1">
        <f t="shared" si="125"/>
        <v>45261</v>
      </c>
      <c r="B8018" s="3">
        <v>45261</v>
      </c>
      <c r="C8018" s="4" t="s">
        <v>0</v>
      </c>
      <c r="D8018" s="7">
        <f>IFERROR(VLOOKUP(A8018,'R3'!A:B,2,FALSE),"")</f>
        <v>1.5</v>
      </c>
      <c r="E8018">
        <f>IFERROR(VLOOKUP(A8018,'R4'!A:B,2,FALSE),"")</f>
        <v>5</v>
      </c>
      <c r="F8018" s="7">
        <f>IFERROR(VLOOKUP(A8018,'R5'!A:B,2,FALSE),"")</f>
        <v>1</v>
      </c>
    </row>
    <row r="8019" spans="1:6" x14ac:dyDescent="0.25">
      <c r="A8019" s="1">
        <f t="shared" si="125"/>
        <v>45261.041666666664</v>
      </c>
      <c r="B8019" s="3">
        <v>45261</v>
      </c>
      <c r="C8019" s="4" t="s">
        <v>1</v>
      </c>
      <c r="D8019" s="7">
        <f>IFERROR(VLOOKUP(A8019,'R3'!A:B,2,FALSE),"")</f>
        <v>1.6</v>
      </c>
      <c r="E8019">
        <f>IFERROR(VLOOKUP(A8019,'R4'!A:B,2,FALSE),"")</f>
        <v>5</v>
      </c>
      <c r="F8019" s="7">
        <f>IFERROR(VLOOKUP(A8019,'R5'!A:B,2,FALSE),"")</f>
        <v>1</v>
      </c>
    </row>
    <row r="8020" spans="1:6" x14ac:dyDescent="0.25">
      <c r="A8020" s="1">
        <f t="shared" si="125"/>
        <v>45261.083333333336</v>
      </c>
      <c r="B8020" s="3">
        <v>45261</v>
      </c>
      <c r="C8020" s="4" t="s">
        <v>2</v>
      </c>
      <c r="D8020" s="7">
        <f>IFERROR(VLOOKUP(A8020,'R3'!A:B,2,FALSE),"")</f>
        <v>16.100000000000001</v>
      </c>
      <c r="E8020">
        <f>IFERROR(VLOOKUP(A8020,'R4'!A:B,2,FALSE),"")</f>
        <v>14</v>
      </c>
      <c r="F8020" s="7">
        <f>IFERROR(VLOOKUP(A8020,'R5'!A:B,2,FALSE),"")</f>
        <v>1</v>
      </c>
    </row>
    <row r="8021" spans="1:6" x14ac:dyDescent="0.25">
      <c r="A8021" s="1">
        <f t="shared" si="125"/>
        <v>45261.125</v>
      </c>
      <c r="B8021" s="3">
        <v>45261</v>
      </c>
      <c r="C8021" s="4" t="s">
        <v>3</v>
      </c>
      <c r="D8021" s="7">
        <f>IFERROR(VLOOKUP(A8021,'R3'!A:B,2,FALSE),"")</f>
        <v>11.2</v>
      </c>
      <c r="E8021">
        <f>IFERROR(VLOOKUP(A8021,'R4'!A:B,2,FALSE),"")</f>
        <v>0</v>
      </c>
      <c r="F8021" s="7">
        <f>IFERROR(VLOOKUP(A8021,'R5'!A:B,2,FALSE),"")</f>
        <v>2</v>
      </c>
    </row>
    <row r="8022" spans="1:6" x14ac:dyDescent="0.25">
      <c r="A8022" s="1">
        <f t="shared" si="125"/>
        <v>45261.166666666664</v>
      </c>
      <c r="B8022" s="3">
        <v>45261</v>
      </c>
      <c r="C8022" s="4" t="s">
        <v>4</v>
      </c>
      <c r="D8022" s="7">
        <f>IFERROR(VLOOKUP(A8022,'R3'!A:B,2,FALSE),"")</f>
        <v>10.8</v>
      </c>
      <c r="E8022">
        <f>IFERROR(VLOOKUP(A8022,'R4'!A:B,2,FALSE),"")</f>
        <v>2</v>
      </c>
      <c r="F8022" s="7">
        <f>IFERROR(VLOOKUP(A8022,'R5'!A:B,2,FALSE),"")</f>
        <v>0</v>
      </c>
    </row>
    <row r="8023" spans="1:6" x14ac:dyDescent="0.25">
      <c r="A8023" s="1">
        <f t="shared" si="125"/>
        <v>45261.208333333336</v>
      </c>
      <c r="B8023" s="3">
        <v>45261</v>
      </c>
      <c r="C8023" s="4" t="s">
        <v>5</v>
      </c>
      <c r="D8023" s="7">
        <f>IFERROR(VLOOKUP(A8023,'R3'!A:B,2,FALSE),"")</f>
        <v>36.799999999999997</v>
      </c>
      <c r="E8023">
        <f>IFERROR(VLOOKUP(A8023,'R4'!A:B,2,FALSE),"")</f>
        <v>2</v>
      </c>
      <c r="F8023" s="7">
        <f>IFERROR(VLOOKUP(A8023,'R5'!A:B,2,FALSE),"")</f>
        <v>10</v>
      </c>
    </row>
    <row r="8024" spans="1:6" x14ac:dyDescent="0.25">
      <c r="A8024" s="1">
        <f t="shared" si="125"/>
        <v>45261.25</v>
      </c>
      <c r="B8024" s="3">
        <v>45261</v>
      </c>
      <c r="C8024" s="4" t="s">
        <v>6</v>
      </c>
      <c r="D8024" s="7">
        <f>IFERROR(VLOOKUP(A8024,'R3'!A:B,2,FALSE),"")</f>
        <v>18.3</v>
      </c>
      <c r="E8024">
        <f>IFERROR(VLOOKUP(A8024,'R4'!A:B,2,FALSE),"")</f>
        <v>63</v>
      </c>
      <c r="F8024" s="7">
        <f>IFERROR(VLOOKUP(A8024,'R5'!A:B,2,FALSE),"")</f>
        <v>13</v>
      </c>
    </row>
    <row r="8025" spans="1:6" x14ac:dyDescent="0.25">
      <c r="A8025" s="1">
        <f t="shared" si="125"/>
        <v>45261.291666666664</v>
      </c>
      <c r="B8025" s="3">
        <v>45261</v>
      </c>
      <c r="C8025" s="4" t="s">
        <v>7</v>
      </c>
      <c r="D8025" s="7">
        <f>IFERROR(VLOOKUP(A8025,'R3'!A:B,2,FALSE),"")</f>
        <v>21.6</v>
      </c>
      <c r="E8025">
        <f>IFERROR(VLOOKUP(A8025,'R4'!A:B,2,FALSE),"")</f>
        <v>63</v>
      </c>
      <c r="F8025" s="7">
        <f>IFERROR(VLOOKUP(A8025,'R5'!A:B,2,FALSE),"")</f>
        <v>15</v>
      </c>
    </row>
    <row r="8026" spans="1:6" x14ac:dyDescent="0.25">
      <c r="A8026" s="1">
        <f t="shared" si="125"/>
        <v>45261.333333333336</v>
      </c>
      <c r="B8026" s="3">
        <v>45261</v>
      </c>
      <c r="C8026" s="4" t="s">
        <v>8</v>
      </c>
      <c r="D8026" s="7">
        <f>IFERROR(VLOOKUP(A8026,'R3'!A:B,2,FALSE),"")</f>
        <v>22.2</v>
      </c>
      <c r="E8026">
        <f>IFERROR(VLOOKUP(A8026,'R4'!A:B,2,FALSE),"")</f>
        <v>49</v>
      </c>
      <c r="F8026" s="7">
        <f>IFERROR(VLOOKUP(A8026,'R5'!A:B,2,FALSE),"")</f>
        <v>14</v>
      </c>
    </row>
    <row r="8027" spans="1:6" x14ac:dyDescent="0.25">
      <c r="A8027" s="1">
        <f t="shared" si="125"/>
        <v>45261.375</v>
      </c>
      <c r="B8027" s="3">
        <v>45261</v>
      </c>
      <c r="C8027" s="4" t="s">
        <v>9</v>
      </c>
      <c r="D8027" s="7">
        <f>IFERROR(VLOOKUP(A8027,'R3'!A:B,2,FALSE),"")</f>
        <v>23.5</v>
      </c>
      <c r="E8027">
        <f>IFERROR(VLOOKUP(A8027,'R4'!A:B,2,FALSE),"")</f>
        <v>52</v>
      </c>
      <c r="F8027" s="7">
        <f>IFERROR(VLOOKUP(A8027,'R5'!A:B,2,FALSE),"")</f>
        <v>11</v>
      </c>
    </row>
    <row r="8028" spans="1:6" x14ac:dyDescent="0.25">
      <c r="A8028" s="1">
        <f t="shared" si="125"/>
        <v>45261.416666666664</v>
      </c>
      <c r="B8028" s="3">
        <v>45261</v>
      </c>
      <c r="C8028" s="4" t="s">
        <v>10</v>
      </c>
      <c r="D8028" s="7">
        <f>IFERROR(VLOOKUP(A8028,'R3'!A:B,2,FALSE),"")</f>
        <v>22.3</v>
      </c>
      <c r="E8028">
        <f>IFERROR(VLOOKUP(A8028,'R4'!A:B,2,FALSE),"")</f>
        <v>49</v>
      </c>
      <c r="F8028" s="7">
        <f>IFERROR(VLOOKUP(A8028,'R5'!A:B,2,FALSE),"")</f>
        <v>12</v>
      </c>
    </row>
    <row r="8029" spans="1:6" x14ac:dyDescent="0.25">
      <c r="A8029" s="1">
        <f t="shared" si="125"/>
        <v>45261.458333333336</v>
      </c>
      <c r="B8029" s="3">
        <v>45261</v>
      </c>
      <c r="C8029" s="4" t="s">
        <v>11</v>
      </c>
      <c r="D8029" s="7">
        <f>IFERROR(VLOOKUP(A8029,'R3'!A:B,2,FALSE),"")</f>
        <v>21.6</v>
      </c>
      <c r="E8029">
        <f>IFERROR(VLOOKUP(A8029,'R4'!A:B,2,FALSE),"")</f>
        <v>47</v>
      </c>
      <c r="F8029" s="7">
        <f>IFERROR(VLOOKUP(A8029,'R5'!A:B,2,FALSE),"")</f>
        <v>11</v>
      </c>
    </row>
    <row r="8030" spans="1:6" x14ac:dyDescent="0.25">
      <c r="A8030" s="1">
        <f t="shared" si="125"/>
        <v>45261.5</v>
      </c>
      <c r="B8030" s="3">
        <v>45261</v>
      </c>
      <c r="C8030" s="4" t="s">
        <v>12</v>
      </c>
      <c r="D8030" s="7">
        <f>IFERROR(VLOOKUP(A8030,'R3'!A:B,2,FALSE),"")</f>
        <v>22</v>
      </c>
      <c r="E8030">
        <f>IFERROR(VLOOKUP(A8030,'R4'!A:B,2,FALSE),"")</f>
        <v>47</v>
      </c>
      <c r="F8030" s="7">
        <f>IFERROR(VLOOKUP(A8030,'R5'!A:B,2,FALSE),"")</f>
        <v>14</v>
      </c>
    </row>
    <row r="8031" spans="1:6" x14ac:dyDescent="0.25">
      <c r="A8031" s="1">
        <f t="shared" si="125"/>
        <v>45261.541666666664</v>
      </c>
      <c r="B8031" s="3">
        <v>45261</v>
      </c>
      <c r="C8031" s="4" t="s">
        <v>13</v>
      </c>
      <c r="D8031" s="7">
        <f>IFERROR(VLOOKUP(A8031,'R3'!A:B,2,FALSE),"")</f>
        <v>23.1</v>
      </c>
      <c r="E8031">
        <f>IFERROR(VLOOKUP(A8031,'R4'!A:B,2,FALSE),"")</f>
        <v>48</v>
      </c>
      <c r="F8031" s="7">
        <f>IFERROR(VLOOKUP(A8031,'R5'!A:B,2,FALSE),"")</f>
        <v>11</v>
      </c>
    </row>
    <row r="8032" spans="1:6" x14ac:dyDescent="0.25">
      <c r="A8032" s="1">
        <f t="shared" si="125"/>
        <v>45261.583333333336</v>
      </c>
      <c r="B8032" s="3">
        <v>45261</v>
      </c>
      <c r="C8032" s="4" t="s">
        <v>14</v>
      </c>
      <c r="D8032" s="7">
        <f>IFERROR(VLOOKUP(A8032,'R3'!A:B,2,FALSE),"")</f>
        <v>24.4</v>
      </c>
      <c r="E8032">
        <f>IFERROR(VLOOKUP(A8032,'R4'!A:B,2,FALSE),"")</f>
        <v>49</v>
      </c>
      <c r="F8032" s="7">
        <f>IFERROR(VLOOKUP(A8032,'R5'!A:B,2,FALSE),"")</f>
        <v>11</v>
      </c>
    </row>
    <row r="8033" spans="1:6" x14ac:dyDescent="0.25">
      <c r="A8033" s="1">
        <f t="shared" si="125"/>
        <v>45261.625</v>
      </c>
      <c r="B8033" s="3">
        <v>45261</v>
      </c>
      <c r="C8033" s="4" t="s">
        <v>15</v>
      </c>
      <c r="D8033" s="7">
        <f>IFERROR(VLOOKUP(A8033,'R3'!A:B,2,FALSE),"")</f>
        <v>24.2</v>
      </c>
      <c r="E8033">
        <f>IFERROR(VLOOKUP(A8033,'R4'!A:B,2,FALSE),"")</f>
        <v>49</v>
      </c>
      <c r="F8033" s="7">
        <f>IFERROR(VLOOKUP(A8033,'R5'!A:B,2,FALSE),"")</f>
        <v>13</v>
      </c>
    </row>
    <row r="8034" spans="1:6" x14ac:dyDescent="0.25">
      <c r="A8034" s="1">
        <f t="shared" si="125"/>
        <v>45261.666666666664</v>
      </c>
      <c r="B8034" s="3">
        <v>45261</v>
      </c>
      <c r="C8034" s="4" t="s">
        <v>16</v>
      </c>
      <c r="D8034" s="7">
        <f>IFERROR(VLOOKUP(A8034,'R3'!A:B,2,FALSE),"")</f>
        <v>15</v>
      </c>
      <c r="E8034">
        <f>IFERROR(VLOOKUP(A8034,'R4'!A:B,2,FALSE),"")</f>
        <v>28</v>
      </c>
      <c r="F8034" s="7">
        <f>IFERROR(VLOOKUP(A8034,'R5'!A:B,2,FALSE),"")</f>
        <v>14</v>
      </c>
    </row>
    <row r="8035" spans="1:6" x14ac:dyDescent="0.25">
      <c r="A8035" s="1">
        <f t="shared" si="125"/>
        <v>45261.708333333336</v>
      </c>
      <c r="B8035" s="3">
        <v>45261</v>
      </c>
      <c r="C8035" s="4" t="s">
        <v>17</v>
      </c>
      <c r="D8035" s="7">
        <f>IFERROR(VLOOKUP(A8035,'R3'!A:B,2,FALSE),"")</f>
        <v>1.7</v>
      </c>
      <c r="E8035">
        <f>IFERROR(VLOOKUP(A8035,'R4'!A:B,2,FALSE),"")</f>
        <v>5</v>
      </c>
      <c r="F8035" s="7">
        <f>IFERROR(VLOOKUP(A8035,'R5'!A:B,2,FALSE),"")</f>
        <v>0</v>
      </c>
    </row>
    <row r="8036" spans="1:6" x14ac:dyDescent="0.25">
      <c r="A8036" s="1">
        <f t="shared" si="125"/>
        <v>45261.75</v>
      </c>
      <c r="B8036" s="3">
        <v>45261</v>
      </c>
      <c r="C8036" s="4" t="s">
        <v>18</v>
      </c>
      <c r="D8036" s="7">
        <f>IFERROR(VLOOKUP(A8036,'R3'!A:B,2,FALSE),"")</f>
        <v>1.2</v>
      </c>
      <c r="E8036">
        <f>IFERROR(VLOOKUP(A8036,'R4'!A:B,2,FALSE),"")</f>
        <v>6</v>
      </c>
      <c r="F8036" s="7">
        <f>IFERROR(VLOOKUP(A8036,'R5'!A:B,2,FALSE),"")</f>
        <v>0</v>
      </c>
    </row>
    <row r="8037" spans="1:6" x14ac:dyDescent="0.25">
      <c r="A8037" s="1">
        <f t="shared" si="125"/>
        <v>45261.791666666664</v>
      </c>
      <c r="B8037" s="3">
        <v>45261</v>
      </c>
      <c r="C8037" s="4" t="s">
        <v>19</v>
      </c>
      <c r="D8037" s="7">
        <f>IFERROR(VLOOKUP(A8037,'R3'!A:B,2,FALSE),"")</f>
        <v>1.5</v>
      </c>
      <c r="E8037">
        <f>IFERROR(VLOOKUP(A8037,'R4'!A:B,2,FALSE),"")</f>
        <v>5</v>
      </c>
      <c r="F8037" s="7">
        <f>IFERROR(VLOOKUP(A8037,'R5'!A:B,2,FALSE),"")</f>
        <v>1</v>
      </c>
    </row>
    <row r="8038" spans="1:6" x14ac:dyDescent="0.25">
      <c r="A8038" s="1">
        <f t="shared" si="125"/>
        <v>45261.833333333336</v>
      </c>
      <c r="B8038" s="3">
        <v>45261</v>
      </c>
      <c r="C8038" s="4" t="s">
        <v>20</v>
      </c>
      <c r="D8038" s="7">
        <f>IFERROR(VLOOKUP(A8038,'R3'!A:B,2,FALSE),"")</f>
        <v>1.9</v>
      </c>
      <c r="E8038">
        <f>IFERROR(VLOOKUP(A8038,'R4'!A:B,2,FALSE),"")</f>
        <v>16</v>
      </c>
      <c r="F8038" s="7">
        <f>IFERROR(VLOOKUP(A8038,'R5'!A:B,2,FALSE),"")</f>
        <v>1</v>
      </c>
    </row>
    <row r="8039" spans="1:6" x14ac:dyDescent="0.25">
      <c r="A8039" s="1">
        <f t="shared" si="125"/>
        <v>45261.875</v>
      </c>
      <c r="B8039" s="3">
        <v>45261</v>
      </c>
      <c r="C8039" s="4" t="s">
        <v>21</v>
      </c>
      <c r="D8039" s="7">
        <f>IFERROR(VLOOKUP(A8039,'R3'!A:B,2,FALSE),"")</f>
        <v>2.4</v>
      </c>
      <c r="E8039">
        <f>IFERROR(VLOOKUP(A8039,'R4'!A:B,2,FALSE),"")</f>
        <v>6</v>
      </c>
      <c r="F8039" s="7">
        <f>IFERROR(VLOOKUP(A8039,'R5'!A:B,2,FALSE),"")</f>
        <v>1</v>
      </c>
    </row>
    <row r="8040" spans="1:6" x14ac:dyDescent="0.25">
      <c r="A8040" s="1">
        <f t="shared" si="125"/>
        <v>45261.916666666664</v>
      </c>
      <c r="B8040" s="3">
        <v>45261</v>
      </c>
      <c r="C8040" s="4" t="s">
        <v>22</v>
      </c>
      <c r="D8040" s="7">
        <f>IFERROR(VLOOKUP(A8040,'R3'!A:B,2,FALSE),"")</f>
        <v>2.6</v>
      </c>
      <c r="E8040">
        <f>IFERROR(VLOOKUP(A8040,'R4'!A:B,2,FALSE),"")</f>
        <v>5</v>
      </c>
      <c r="F8040" s="7">
        <f>IFERROR(VLOOKUP(A8040,'R5'!A:B,2,FALSE),"")</f>
        <v>1</v>
      </c>
    </row>
    <row r="8041" spans="1:6" x14ac:dyDescent="0.25">
      <c r="A8041" s="1">
        <f t="shared" si="125"/>
        <v>45261.958333333336</v>
      </c>
      <c r="B8041" s="3">
        <v>45261</v>
      </c>
      <c r="C8041" s="4" t="s">
        <v>23</v>
      </c>
      <c r="D8041" s="7">
        <f>IFERROR(VLOOKUP(A8041,'R3'!A:B,2,FALSE),"")</f>
        <v>3</v>
      </c>
      <c r="E8041">
        <f>IFERROR(VLOOKUP(A8041,'R4'!A:B,2,FALSE),"")</f>
        <v>11</v>
      </c>
      <c r="F8041" s="7">
        <f>IFERROR(VLOOKUP(A8041,'R5'!A:B,2,FALSE),"")</f>
        <v>2</v>
      </c>
    </row>
    <row r="8042" spans="1:6" x14ac:dyDescent="0.25">
      <c r="A8042" s="1">
        <f t="shared" si="125"/>
        <v>45262</v>
      </c>
      <c r="B8042" s="3">
        <v>45262</v>
      </c>
      <c r="C8042" s="4" t="s">
        <v>0</v>
      </c>
      <c r="D8042" s="7">
        <f>IFERROR(VLOOKUP(A8042,'R3'!A:B,2,FALSE),"")</f>
        <v>3.7</v>
      </c>
      <c r="E8042">
        <f>IFERROR(VLOOKUP(A8042,'R4'!A:B,2,FALSE),"")</f>
        <v>13</v>
      </c>
      <c r="F8042" s="7">
        <f>IFERROR(VLOOKUP(A8042,'R5'!A:B,2,FALSE),"")</f>
        <v>1</v>
      </c>
    </row>
    <row r="8043" spans="1:6" x14ac:dyDescent="0.25">
      <c r="A8043" s="1">
        <f t="shared" si="125"/>
        <v>45262.041666666664</v>
      </c>
      <c r="B8043" s="3">
        <v>45262</v>
      </c>
      <c r="C8043" s="4" t="s">
        <v>1</v>
      </c>
      <c r="D8043" s="7">
        <f>IFERROR(VLOOKUP(A8043,'R3'!A:B,2,FALSE),"")</f>
        <v>2.9</v>
      </c>
      <c r="E8043">
        <f>IFERROR(VLOOKUP(A8043,'R4'!A:B,2,FALSE),"")</f>
        <v>15</v>
      </c>
      <c r="F8043" s="7">
        <f>IFERROR(VLOOKUP(A8043,'R5'!A:B,2,FALSE),"")</f>
        <v>1</v>
      </c>
    </row>
    <row r="8044" spans="1:6" x14ac:dyDescent="0.25">
      <c r="A8044" s="1">
        <f t="shared" si="125"/>
        <v>45262.083333333336</v>
      </c>
      <c r="B8044" s="3">
        <v>45262</v>
      </c>
      <c r="C8044" s="4" t="s">
        <v>2</v>
      </c>
      <c r="D8044" s="7">
        <f>IFERROR(VLOOKUP(A8044,'R3'!A:B,2,FALSE),"")</f>
        <v>3.2</v>
      </c>
      <c r="E8044">
        <f>IFERROR(VLOOKUP(A8044,'R4'!A:B,2,FALSE),"")</f>
        <v>5</v>
      </c>
      <c r="F8044" s="7">
        <f>IFERROR(VLOOKUP(A8044,'R5'!A:B,2,FALSE),"")</f>
        <v>1</v>
      </c>
    </row>
    <row r="8045" spans="1:6" x14ac:dyDescent="0.25">
      <c r="A8045" s="1">
        <f t="shared" si="125"/>
        <v>45262.125</v>
      </c>
      <c r="B8045" s="3">
        <v>45262</v>
      </c>
      <c r="C8045" s="4" t="s">
        <v>3</v>
      </c>
      <c r="D8045" s="7">
        <f>IFERROR(VLOOKUP(A8045,'R3'!A:B,2,FALSE),"")</f>
        <v>2.6</v>
      </c>
      <c r="E8045">
        <f>IFERROR(VLOOKUP(A8045,'R4'!A:B,2,FALSE),"")</f>
        <v>15</v>
      </c>
      <c r="F8045" s="7">
        <f>IFERROR(VLOOKUP(A8045,'R5'!A:B,2,FALSE),"")</f>
        <v>1</v>
      </c>
    </row>
    <row r="8046" spans="1:6" x14ac:dyDescent="0.25">
      <c r="A8046" s="1">
        <f t="shared" si="125"/>
        <v>45262.166666666664</v>
      </c>
      <c r="B8046" s="3">
        <v>45262</v>
      </c>
      <c r="C8046" s="4" t="s">
        <v>4</v>
      </c>
      <c r="D8046" s="7">
        <f>IFERROR(VLOOKUP(A8046,'R3'!A:B,2,FALSE),"")</f>
        <v>2.6</v>
      </c>
      <c r="E8046">
        <f>IFERROR(VLOOKUP(A8046,'R4'!A:B,2,FALSE),"")</f>
        <v>8</v>
      </c>
      <c r="F8046" s="7">
        <f>IFERROR(VLOOKUP(A8046,'R5'!A:B,2,FALSE),"")</f>
        <v>1</v>
      </c>
    </row>
    <row r="8047" spans="1:6" x14ac:dyDescent="0.25">
      <c r="A8047" s="1">
        <f t="shared" si="125"/>
        <v>45262.208333333336</v>
      </c>
      <c r="B8047" s="3">
        <v>45262</v>
      </c>
      <c r="C8047" s="4" t="s">
        <v>5</v>
      </c>
      <c r="D8047" s="7">
        <f>IFERROR(VLOOKUP(A8047,'R3'!A:B,2,FALSE),"")</f>
        <v>3</v>
      </c>
      <c r="E8047">
        <f>IFERROR(VLOOKUP(A8047,'R4'!A:B,2,FALSE),"")</f>
        <v>16</v>
      </c>
      <c r="F8047" s="7">
        <f>IFERROR(VLOOKUP(A8047,'R5'!A:B,2,FALSE),"")</f>
        <v>1</v>
      </c>
    </row>
    <row r="8048" spans="1:6" x14ac:dyDescent="0.25">
      <c r="A8048" s="1">
        <f t="shared" si="125"/>
        <v>45262.25</v>
      </c>
      <c r="B8048" s="3">
        <v>45262</v>
      </c>
      <c r="C8048" s="4" t="s">
        <v>6</v>
      </c>
      <c r="D8048" s="7">
        <f>IFERROR(VLOOKUP(A8048,'R3'!A:B,2,FALSE),"")</f>
        <v>5.2</v>
      </c>
      <c r="E8048">
        <f>IFERROR(VLOOKUP(A8048,'R4'!A:B,2,FALSE),"")</f>
        <v>11</v>
      </c>
      <c r="F8048" s="7">
        <f>IFERROR(VLOOKUP(A8048,'R5'!A:B,2,FALSE),"")</f>
        <v>2</v>
      </c>
    </row>
    <row r="8049" spans="1:6" x14ac:dyDescent="0.25">
      <c r="A8049" s="1">
        <f t="shared" si="125"/>
        <v>45262.291666666664</v>
      </c>
      <c r="B8049" s="3">
        <v>45262</v>
      </c>
      <c r="C8049" s="4" t="s">
        <v>7</v>
      </c>
      <c r="D8049" s="7">
        <f>IFERROR(VLOOKUP(A8049,'R3'!A:B,2,FALSE),"")</f>
        <v>1.6</v>
      </c>
      <c r="E8049">
        <f>IFERROR(VLOOKUP(A8049,'R4'!A:B,2,FALSE),"")</f>
        <v>11</v>
      </c>
      <c r="F8049" s="7">
        <f>IFERROR(VLOOKUP(A8049,'R5'!A:B,2,FALSE),"")</f>
        <v>1</v>
      </c>
    </row>
    <row r="8050" spans="1:6" x14ac:dyDescent="0.25">
      <c r="A8050" s="1">
        <f t="shared" si="125"/>
        <v>45262.333333333336</v>
      </c>
      <c r="B8050" s="3">
        <v>45262</v>
      </c>
      <c r="C8050" s="4" t="s">
        <v>8</v>
      </c>
      <c r="D8050" s="7">
        <f>IFERROR(VLOOKUP(A8050,'R3'!A:B,2,FALSE),"")</f>
        <v>3.6</v>
      </c>
      <c r="E8050">
        <f>IFERROR(VLOOKUP(A8050,'R4'!A:B,2,FALSE),"")</f>
        <v>10</v>
      </c>
      <c r="F8050" s="7">
        <f>IFERROR(VLOOKUP(A8050,'R5'!A:B,2,FALSE),"")</f>
        <v>1</v>
      </c>
    </row>
    <row r="8051" spans="1:6" x14ac:dyDescent="0.25">
      <c r="A8051" s="1">
        <f t="shared" si="125"/>
        <v>45262.375</v>
      </c>
      <c r="B8051" s="3">
        <v>45262</v>
      </c>
      <c r="C8051" s="4" t="s">
        <v>9</v>
      </c>
      <c r="D8051" s="7">
        <f>IFERROR(VLOOKUP(A8051,'R3'!A:B,2,FALSE),"")</f>
        <v>3.2</v>
      </c>
      <c r="E8051">
        <f>IFERROR(VLOOKUP(A8051,'R4'!A:B,2,FALSE),"")</f>
        <v>14</v>
      </c>
      <c r="F8051" s="7">
        <f>IFERROR(VLOOKUP(A8051,'R5'!A:B,2,FALSE),"")</f>
        <v>1</v>
      </c>
    </row>
    <row r="8052" spans="1:6" x14ac:dyDescent="0.25">
      <c r="A8052" s="1">
        <f t="shared" si="125"/>
        <v>45262.416666666664</v>
      </c>
      <c r="B8052" s="3">
        <v>45262</v>
      </c>
      <c r="C8052" s="4" t="s">
        <v>10</v>
      </c>
      <c r="D8052" s="7">
        <f>IFERROR(VLOOKUP(A8052,'R3'!A:B,2,FALSE),"")</f>
        <v>0.9</v>
      </c>
      <c r="E8052">
        <f>IFERROR(VLOOKUP(A8052,'R4'!A:B,2,FALSE),"")</f>
        <v>5</v>
      </c>
      <c r="F8052" s="7">
        <f>IFERROR(VLOOKUP(A8052,'R5'!A:B,2,FALSE),"")</f>
        <v>1</v>
      </c>
    </row>
    <row r="8053" spans="1:6" x14ac:dyDescent="0.25">
      <c r="A8053" s="1">
        <f t="shared" si="125"/>
        <v>45262.458333333336</v>
      </c>
      <c r="B8053" s="3">
        <v>45262</v>
      </c>
      <c r="C8053" s="4" t="s">
        <v>11</v>
      </c>
      <c r="D8053" s="7">
        <f>IFERROR(VLOOKUP(A8053,'R3'!A:B,2,FALSE),"")</f>
        <v>1</v>
      </c>
      <c r="E8053">
        <f>IFERROR(VLOOKUP(A8053,'R4'!A:B,2,FALSE),"")</f>
        <v>5</v>
      </c>
      <c r="F8053" s="7">
        <f>IFERROR(VLOOKUP(A8053,'R5'!A:B,2,FALSE),"")</f>
        <v>2</v>
      </c>
    </row>
    <row r="8054" spans="1:6" x14ac:dyDescent="0.25">
      <c r="A8054" s="1">
        <f t="shared" si="125"/>
        <v>45262.5</v>
      </c>
      <c r="B8054" s="3">
        <v>45262</v>
      </c>
      <c r="C8054" s="4" t="s">
        <v>12</v>
      </c>
      <c r="D8054" s="7">
        <f>IFERROR(VLOOKUP(A8054,'R3'!A:B,2,FALSE),"")</f>
        <v>0.8</v>
      </c>
      <c r="E8054">
        <f>IFERROR(VLOOKUP(A8054,'R4'!A:B,2,FALSE),"")</f>
        <v>4</v>
      </c>
      <c r="F8054" s="7">
        <f>IFERROR(VLOOKUP(A8054,'R5'!A:B,2,FALSE),"")</f>
        <v>1</v>
      </c>
    </row>
    <row r="8055" spans="1:6" x14ac:dyDescent="0.25">
      <c r="A8055" s="1">
        <f t="shared" si="125"/>
        <v>45262.541666666664</v>
      </c>
      <c r="B8055" s="3">
        <v>45262</v>
      </c>
      <c r="C8055" s="4" t="s">
        <v>13</v>
      </c>
      <c r="D8055" s="7">
        <f>IFERROR(VLOOKUP(A8055,'R3'!A:B,2,FALSE),"")</f>
        <v>1.8</v>
      </c>
      <c r="E8055">
        <f>IFERROR(VLOOKUP(A8055,'R4'!A:B,2,FALSE),"")</f>
        <v>14</v>
      </c>
      <c r="F8055" s="7">
        <f>IFERROR(VLOOKUP(A8055,'R5'!A:B,2,FALSE),"")</f>
        <v>1</v>
      </c>
    </row>
    <row r="8056" spans="1:6" x14ac:dyDescent="0.25">
      <c r="A8056" s="1">
        <f t="shared" si="125"/>
        <v>45262.583333333336</v>
      </c>
      <c r="B8056" s="3">
        <v>45262</v>
      </c>
      <c r="C8056" s="4" t="s">
        <v>14</v>
      </c>
      <c r="D8056" s="7">
        <f>IFERROR(VLOOKUP(A8056,'R3'!A:B,2,FALSE),"")</f>
        <v>3.4</v>
      </c>
      <c r="E8056">
        <f>IFERROR(VLOOKUP(A8056,'R4'!A:B,2,FALSE),"")</f>
        <v>29</v>
      </c>
      <c r="F8056" s="7">
        <f>IFERROR(VLOOKUP(A8056,'R5'!A:B,2,FALSE),"")</f>
        <v>1</v>
      </c>
    </row>
    <row r="8057" spans="1:6" x14ac:dyDescent="0.25">
      <c r="A8057" s="1">
        <f t="shared" si="125"/>
        <v>45262.625</v>
      </c>
      <c r="B8057" s="3">
        <v>45262</v>
      </c>
      <c r="C8057" s="4" t="s">
        <v>15</v>
      </c>
      <c r="D8057" s="7">
        <f>IFERROR(VLOOKUP(A8057,'R3'!A:B,2,FALSE),"")</f>
        <v>2.4</v>
      </c>
      <c r="E8057">
        <f>IFERROR(VLOOKUP(A8057,'R4'!A:B,2,FALSE),"")</f>
        <v>16</v>
      </c>
      <c r="F8057" s="7">
        <f>IFERROR(VLOOKUP(A8057,'R5'!A:B,2,FALSE),"")</f>
        <v>1</v>
      </c>
    </row>
    <row r="8058" spans="1:6" x14ac:dyDescent="0.25">
      <c r="A8058" s="1">
        <f t="shared" si="125"/>
        <v>45262.666666666664</v>
      </c>
      <c r="B8058" s="3">
        <v>45262</v>
      </c>
      <c r="C8058" s="4" t="s">
        <v>16</v>
      </c>
      <c r="D8058" s="7">
        <f>IFERROR(VLOOKUP(A8058,'R3'!A:B,2,FALSE),"")</f>
        <v>2.5</v>
      </c>
      <c r="E8058">
        <f>IFERROR(VLOOKUP(A8058,'R4'!A:B,2,FALSE),"")</f>
        <v>6</v>
      </c>
      <c r="F8058" s="7">
        <f>IFERROR(VLOOKUP(A8058,'R5'!A:B,2,FALSE),"")</f>
        <v>2</v>
      </c>
    </row>
    <row r="8059" spans="1:6" x14ac:dyDescent="0.25">
      <c r="A8059" s="1">
        <f t="shared" si="125"/>
        <v>45262.708333333336</v>
      </c>
      <c r="B8059" s="3">
        <v>45262</v>
      </c>
      <c r="C8059" s="4" t="s">
        <v>17</v>
      </c>
      <c r="D8059" s="7">
        <f>IFERROR(VLOOKUP(A8059,'R3'!A:B,2,FALSE),"")</f>
        <v>2</v>
      </c>
      <c r="E8059">
        <f>IFERROR(VLOOKUP(A8059,'R4'!A:B,2,FALSE),"")</f>
        <v>12</v>
      </c>
      <c r="F8059" s="7">
        <f>IFERROR(VLOOKUP(A8059,'R5'!A:B,2,FALSE),"")</f>
        <v>1</v>
      </c>
    </row>
    <row r="8060" spans="1:6" x14ac:dyDescent="0.25">
      <c r="A8060" s="1">
        <f t="shared" si="125"/>
        <v>45262.75</v>
      </c>
      <c r="B8060" s="3">
        <v>45262</v>
      </c>
      <c r="C8060" s="4" t="s">
        <v>18</v>
      </c>
      <c r="D8060" s="7">
        <f>IFERROR(VLOOKUP(A8060,'R3'!A:B,2,FALSE),"")</f>
        <v>3</v>
      </c>
      <c r="E8060">
        <f>IFERROR(VLOOKUP(A8060,'R4'!A:B,2,FALSE),"")</f>
        <v>13</v>
      </c>
      <c r="F8060" s="7">
        <f>IFERROR(VLOOKUP(A8060,'R5'!A:B,2,FALSE),"")</f>
        <v>1</v>
      </c>
    </row>
    <row r="8061" spans="1:6" x14ac:dyDescent="0.25">
      <c r="A8061" s="1">
        <f t="shared" si="125"/>
        <v>45262.791666666664</v>
      </c>
      <c r="B8061" s="3">
        <v>45262</v>
      </c>
      <c r="C8061" s="4" t="s">
        <v>19</v>
      </c>
      <c r="D8061" s="7">
        <f>IFERROR(VLOOKUP(A8061,'R3'!A:B,2,FALSE),"")</f>
        <v>3.7</v>
      </c>
      <c r="E8061">
        <f>IFERROR(VLOOKUP(A8061,'R4'!A:B,2,FALSE),"")</f>
        <v>18</v>
      </c>
      <c r="F8061" s="7">
        <f>IFERROR(VLOOKUP(A8061,'R5'!A:B,2,FALSE),"")</f>
        <v>2</v>
      </c>
    </row>
    <row r="8062" spans="1:6" x14ac:dyDescent="0.25">
      <c r="A8062" s="1">
        <f t="shared" si="125"/>
        <v>45262.833333333336</v>
      </c>
      <c r="B8062" s="3">
        <v>45262</v>
      </c>
      <c r="C8062" s="4" t="s">
        <v>20</v>
      </c>
      <c r="D8062" s="7">
        <f>IFERROR(VLOOKUP(A8062,'R3'!A:B,2,FALSE),"")</f>
        <v>2.6</v>
      </c>
      <c r="E8062">
        <f>IFERROR(VLOOKUP(A8062,'R4'!A:B,2,FALSE),"")</f>
        <v>26</v>
      </c>
      <c r="F8062" s="7">
        <f>IFERROR(VLOOKUP(A8062,'R5'!A:B,2,FALSE),"")</f>
        <v>1</v>
      </c>
    </row>
    <row r="8063" spans="1:6" x14ac:dyDescent="0.25">
      <c r="A8063" s="1">
        <f t="shared" si="125"/>
        <v>45262.875</v>
      </c>
      <c r="B8063" s="3">
        <v>45262</v>
      </c>
      <c r="C8063" s="4" t="s">
        <v>21</v>
      </c>
      <c r="D8063" s="7">
        <f>IFERROR(VLOOKUP(A8063,'R3'!A:B,2,FALSE),"")</f>
        <v>3.2</v>
      </c>
      <c r="E8063">
        <f>IFERROR(VLOOKUP(A8063,'R4'!A:B,2,FALSE),"")</f>
        <v>5</v>
      </c>
      <c r="F8063" s="7">
        <f>IFERROR(VLOOKUP(A8063,'R5'!A:B,2,FALSE),"")</f>
        <v>1</v>
      </c>
    </row>
    <row r="8064" spans="1:6" x14ac:dyDescent="0.25">
      <c r="A8064" s="1">
        <f t="shared" si="125"/>
        <v>45262.916666666664</v>
      </c>
      <c r="B8064" s="3">
        <v>45262</v>
      </c>
      <c r="C8064" s="4" t="s">
        <v>22</v>
      </c>
      <c r="D8064" s="7">
        <f>IFERROR(VLOOKUP(A8064,'R3'!A:B,2,FALSE),"")</f>
        <v>2.5</v>
      </c>
      <c r="E8064">
        <f>IFERROR(VLOOKUP(A8064,'R4'!A:B,2,FALSE),"")</f>
        <v>17</v>
      </c>
      <c r="F8064" s="7">
        <f>IFERROR(VLOOKUP(A8064,'R5'!A:B,2,FALSE),"")</f>
        <v>1</v>
      </c>
    </row>
    <row r="8065" spans="1:6" x14ac:dyDescent="0.25">
      <c r="A8065" s="1">
        <f t="shared" si="125"/>
        <v>45262.958333333336</v>
      </c>
      <c r="B8065" s="3">
        <v>45262</v>
      </c>
      <c r="C8065" s="4" t="s">
        <v>23</v>
      </c>
      <c r="D8065" s="7">
        <f>IFERROR(VLOOKUP(A8065,'R3'!A:B,2,FALSE),"")</f>
        <v>1.6</v>
      </c>
      <c r="E8065">
        <f>IFERROR(VLOOKUP(A8065,'R4'!A:B,2,FALSE),"")</f>
        <v>18</v>
      </c>
      <c r="F8065" s="7">
        <f>IFERROR(VLOOKUP(A8065,'R5'!A:B,2,FALSE),"")</f>
        <v>1</v>
      </c>
    </row>
    <row r="8066" spans="1:6" x14ac:dyDescent="0.25">
      <c r="A8066" s="1">
        <f t="shared" si="125"/>
        <v>45263</v>
      </c>
      <c r="B8066" s="3">
        <v>45263</v>
      </c>
      <c r="C8066" s="4" t="s">
        <v>0</v>
      </c>
      <c r="D8066" s="7">
        <f>IFERROR(VLOOKUP(A8066,'R3'!A:B,2,FALSE),"")</f>
        <v>1.8</v>
      </c>
      <c r="E8066">
        <f>IFERROR(VLOOKUP(A8066,'R4'!A:B,2,FALSE),"")</f>
        <v>17</v>
      </c>
      <c r="F8066" s="7">
        <f>IFERROR(VLOOKUP(A8066,'R5'!A:B,2,FALSE),"")</f>
        <v>2</v>
      </c>
    </row>
    <row r="8067" spans="1:6" x14ac:dyDescent="0.25">
      <c r="A8067" s="1">
        <f t="shared" ref="A8067:A8130" si="126">B8067+C8067</f>
        <v>45263.041666666664</v>
      </c>
      <c r="B8067" s="3">
        <v>45263</v>
      </c>
      <c r="C8067" s="4" t="s">
        <v>1</v>
      </c>
      <c r="D8067" s="7">
        <f>IFERROR(VLOOKUP(A8067,'R3'!A:B,2,FALSE),"")</f>
        <v>2</v>
      </c>
      <c r="E8067">
        <f>IFERROR(VLOOKUP(A8067,'R4'!A:B,2,FALSE),"")</f>
        <v>15</v>
      </c>
      <c r="F8067" s="7">
        <f>IFERROR(VLOOKUP(A8067,'R5'!A:B,2,FALSE),"")</f>
        <v>1</v>
      </c>
    </row>
    <row r="8068" spans="1:6" x14ac:dyDescent="0.25">
      <c r="A8068" s="1">
        <f t="shared" si="126"/>
        <v>45263.083333333336</v>
      </c>
      <c r="B8068" s="3">
        <v>45263</v>
      </c>
      <c r="C8068" s="4" t="s">
        <v>2</v>
      </c>
      <c r="D8068" s="7">
        <f>IFERROR(VLOOKUP(A8068,'R3'!A:B,2,FALSE),"")</f>
        <v>2.2000000000000002</v>
      </c>
      <c r="E8068">
        <f>IFERROR(VLOOKUP(A8068,'R4'!A:B,2,FALSE),"")</f>
        <v>6</v>
      </c>
      <c r="F8068" s="7">
        <f>IFERROR(VLOOKUP(A8068,'R5'!A:B,2,FALSE),"")</f>
        <v>1</v>
      </c>
    </row>
    <row r="8069" spans="1:6" x14ac:dyDescent="0.25">
      <c r="A8069" s="1">
        <f t="shared" si="126"/>
        <v>45263.125</v>
      </c>
      <c r="B8069" s="3">
        <v>45263</v>
      </c>
      <c r="C8069" s="4" t="s">
        <v>3</v>
      </c>
      <c r="D8069" s="7">
        <f>IFERROR(VLOOKUP(A8069,'R3'!A:B,2,FALSE),"")</f>
        <v>3.3</v>
      </c>
      <c r="E8069">
        <f>IFERROR(VLOOKUP(A8069,'R4'!A:B,2,FALSE),"")</f>
        <v>23</v>
      </c>
      <c r="F8069" s="7">
        <f>IFERROR(VLOOKUP(A8069,'R5'!A:B,2,FALSE),"")</f>
        <v>1</v>
      </c>
    </row>
    <row r="8070" spans="1:6" x14ac:dyDescent="0.25">
      <c r="A8070" s="1">
        <f t="shared" si="126"/>
        <v>45263.166666666664</v>
      </c>
      <c r="B8070" s="3">
        <v>45263</v>
      </c>
      <c r="C8070" s="4" t="s">
        <v>4</v>
      </c>
      <c r="D8070" s="7">
        <f>IFERROR(VLOOKUP(A8070,'R3'!A:B,2,FALSE),"")</f>
        <v>5.2</v>
      </c>
      <c r="E8070">
        <f>IFERROR(VLOOKUP(A8070,'R4'!A:B,2,FALSE),"")</f>
        <v>13</v>
      </c>
      <c r="F8070" s="7">
        <f>IFERROR(VLOOKUP(A8070,'R5'!A:B,2,FALSE),"")</f>
        <v>2</v>
      </c>
    </row>
    <row r="8071" spans="1:6" x14ac:dyDescent="0.25">
      <c r="A8071" s="1">
        <f t="shared" si="126"/>
        <v>45263.208333333336</v>
      </c>
      <c r="B8071" s="3">
        <v>45263</v>
      </c>
      <c r="C8071" s="4" t="s">
        <v>5</v>
      </c>
      <c r="D8071" s="7">
        <f>IFERROR(VLOOKUP(A8071,'R3'!A:B,2,FALSE),"")</f>
        <v>4.8</v>
      </c>
      <c r="E8071">
        <f>IFERROR(VLOOKUP(A8071,'R4'!A:B,2,FALSE),"")</f>
        <v>28</v>
      </c>
      <c r="F8071" s="7">
        <f>IFERROR(VLOOKUP(A8071,'R5'!A:B,2,FALSE),"")</f>
        <v>1</v>
      </c>
    </row>
    <row r="8072" spans="1:6" x14ac:dyDescent="0.25">
      <c r="A8072" s="1">
        <f t="shared" si="126"/>
        <v>45263.25</v>
      </c>
      <c r="B8072" s="3">
        <v>45263</v>
      </c>
      <c r="C8072" s="4" t="s">
        <v>6</v>
      </c>
      <c r="D8072" s="7">
        <f>IFERROR(VLOOKUP(A8072,'R3'!A:B,2,FALSE),"")</f>
        <v>4</v>
      </c>
      <c r="E8072">
        <f>IFERROR(VLOOKUP(A8072,'R4'!A:B,2,FALSE),"")</f>
        <v>10</v>
      </c>
      <c r="F8072" s="7">
        <f>IFERROR(VLOOKUP(A8072,'R5'!A:B,2,FALSE),"")</f>
        <v>1</v>
      </c>
    </row>
    <row r="8073" spans="1:6" x14ac:dyDescent="0.25">
      <c r="A8073" s="1">
        <f t="shared" si="126"/>
        <v>45263.291666666664</v>
      </c>
      <c r="B8073" s="3">
        <v>45263</v>
      </c>
      <c r="C8073" s="4" t="s">
        <v>7</v>
      </c>
      <c r="D8073" s="7">
        <f>IFERROR(VLOOKUP(A8073,'R3'!A:B,2,FALSE),"")</f>
        <v>4.0999999999999996</v>
      </c>
      <c r="E8073">
        <f>IFERROR(VLOOKUP(A8073,'R4'!A:B,2,FALSE),"")</f>
        <v>18</v>
      </c>
      <c r="F8073" s="7">
        <f>IFERROR(VLOOKUP(A8073,'R5'!A:B,2,FALSE),"")</f>
        <v>2</v>
      </c>
    </row>
    <row r="8074" spans="1:6" x14ac:dyDescent="0.25">
      <c r="A8074" s="1">
        <f t="shared" si="126"/>
        <v>45263.333333333336</v>
      </c>
      <c r="B8074" s="3">
        <v>45263</v>
      </c>
      <c r="C8074" s="4" t="s">
        <v>8</v>
      </c>
      <c r="D8074" s="7">
        <f>IFERROR(VLOOKUP(A8074,'R3'!A:B,2,FALSE),"")</f>
        <v>2.4</v>
      </c>
      <c r="E8074">
        <f>IFERROR(VLOOKUP(A8074,'R4'!A:B,2,FALSE),"")</f>
        <v>35</v>
      </c>
      <c r="F8074" s="7">
        <f>IFERROR(VLOOKUP(A8074,'R5'!A:B,2,FALSE),"")</f>
        <v>1</v>
      </c>
    </row>
    <row r="8075" spans="1:6" x14ac:dyDescent="0.25">
      <c r="A8075" s="1">
        <f t="shared" si="126"/>
        <v>45263.375</v>
      </c>
      <c r="B8075" s="3">
        <v>45263</v>
      </c>
      <c r="C8075" s="4" t="s">
        <v>9</v>
      </c>
      <c r="D8075" s="7">
        <f>IFERROR(VLOOKUP(A8075,'R3'!A:B,2,FALSE),"")</f>
        <v>2.2999999999999998</v>
      </c>
      <c r="E8075">
        <f>IFERROR(VLOOKUP(A8075,'R4'!A:B,2,FALSE),"")</f>
        <v>22</v>
      </c>
      <c r="F8075" s="7">
        <f>IFERROR(VLOOKUP(A8075,'R5'!A:B,2,FALSE),"")</f>
        <v>13</v>
      </c>
    </row>
    <row r="8076" spans="1:6" x14ac:dyDescent="0.25">
      <c r="A8076" s="1">
        <f t="shared" si="126"/>
        <v>45263.416666666664</v>
      </c>
      <c r="B8076" s="3">
        <v>45263</v>
      </c>
      <c r="C8076" s="4" t="s">
        <v>10</v>
      </c>
      <c r="D8076" s="7">
        <f>IFERROR(VLOOKUP(A8076,'R3'!A:B,2,FALSE),"")</f>
        <v>0.2</v>
      </c>
      <c r="E8076">
        <f>IFERROR(VLOOKUP(A8076,'R4'!A:B,2,FALSE),"")</f>
        <v>19</v>
      </c>
      <c r="F8076" s="7">
        <f>IFERROR(VLOOKUP(A8076,'R5'!A:B,2,FALSE),"")</f>
        <v>4</v>
      </c>
    </row>
    <row r="8077" spans="1:6" x14ac:dyDescent="0.25">
      <c r="A8077" s="1">
        <f t="shared" si="126"/>
        <v>45263.458333333336</v>
      </c>
      <c r="B8077" s="3">
        <v>45263</v>
      </c>
      <c r="C8077" s="4" t="s">
        <v>11</v>
      </c>
      <c r="D8077" s="7">
        <f>IFERROR(VLOOKUP(A8077,'R3'!A:B,2,FALSE),"")</f>
        <v>0.3</v>
      </c>
      <c r="E8077">
        <f>IFERROR(VLOOKUP(A8077,'R4'!A:B,2,FALSE),"")</f>
        <v>23</v>
      </c>
      <c r="F8077" s="7">
        <f>IFERROR(VLOOKUP(A8077,'R5'!A:B,2,FALSE),"")</f>
        <v>1</v>
      </c>
    </row>
    <row r="8078" spans="1:6" x14ac:dyDescent="0.25">
      <c r="A8078" s="1">
        <f t="shared" si="126"/>
        <v>45263.5</v>
      </c>
      <c r="B8078" s="3">
        <v>45263</v>
      </c>
      <c r="C8078" s="4" t="s">
        <v>12</v>
      </c>
      <c r="D8078" s="7">
        <f>IFERROR(VLOOKUP(A8078,'R3'!A:B,2,FALSE),"")</f>
        <v>1.6</v>
      </c>
      <c r="E8078">
        <f>IFERROR(VLOOKUP(A8078,'R4'!A:B,2,FALSE),"")</f>
        <v>17</v>
      </c>
      <c r="F8078" s="7">
        <f>IFERROR(VLOOKUP(A8078,'R5'!A:B,2,FALSE),"")</f>
        <v>1</v>
      </c>
    </row>
    <row r="8079" spans="1:6" x14ac:dyDescent="0.25">
      <c r="A8079" s="1">
        <f t="shared" si="126"/>
        <v>45263.541666666664</v>
      </c>
      <c r="B8079" s="3">
        <v>45263</v>
      </c>
      <c r="C8079" s="4" t="s">
        <v>13</v>
      </c>
      <c r="D8079" s="7">
        <f>IFERROR(VLOOKUP(A8079,'R3'!A:B,2,FALSE),"")</f>
        <v>1.7</v>
      </c>
      <c r="E8079">
        <f>IFERROR(VLOOKUP(A8079,'R4'!A:B,2,FALSE),"")</f>
        <v>10</v>
      </c>
      <c r="F8079" s="7">
        <f>IFERROR(VLOOKUP(A8079,'R5'!A:B,2,FALSE),"")</f>
        <v>1</v>
      </c>
    </row>
    <row r="8080" spans="1:6" x14ac:dyDescent="0.25">
      <c r="A8080" s="1">
        <f t="shared" si="126"/>
        <v>45263.583333333336</v>
      </c>
      <c r="B8080" s="3">
        <v>45263</v>
      </c>
      <c r="C8080" s="4" t="s">
        <v>14</v>
      </c>
      <c r="D8080" s="7">
        <f>IFERROR(VLOOKUP(A8080,'R3'!A:B,2,FALSE),"")</f>
        <v>2.2000000000000002</v>
      </c>
      <c r="E8080">
        <f>IFERROR(VLOOKUP(A8080,'R4'!A:B,2,FALSE),"")</f>
        <v>10</v>
      </c>
      <c r="F8080" s="7">
        <f>IFERROR(VLOOKUP(A8080,'R5'!A:B,2,FALSE),"")</f>
        <v>2</v>
      </c>
    </row>
    <row r="8081" spans="1:6" x14ac:dyDescent="0.25">
      <c r="A8081" s="1">
        <f t="shared" si="126"/>
        <v>45263.625</v>
      </c>
      <c r="B8081" s="3">
        <v>45263</v>
      </c>
      <c r="C8081" s="4" t="s">
        <v>15</v>
      </c>
      <c r="D8081" s="7">
        <f>IFERROR(VLOOKUP(A8081,'R3'!A:B,2,FALSE),"")</f>
        <v>3.1</v>
      </c>
      <c r="E8081">
        <f>IFERROR(VLOOKUP(A8081,'R4'!A:B,2,FALSE),"")</f>
        <v>13</v>
      </c>
      <c r="F8081" s="7">
        <f>IFERROR(VLOOKUP(A8081,'R5'!A:B,2,FALSE),"")</f>
        <v>1</v>
      </c>
    </row>
    <row r="8082" spans="1:6" x14ac:dyDescent="0.25">
      <c r="A8082" s="1">
        <f t="shared" si="126"/>
        <v>45263.666666666664</v>
      </c>
      <c r="B8082" s="3">
        <v>45263</v>
      </c>
      <c r="C8082" s="4" t="s">
        <v>16</v>
      </c>
      <c r="D8082" s="7">
        <f>IFERROR(VLOOKUP(A8082,'R3'!A:B,2,FALSE),"")</f>
        <v>2.4</v>
      </c>
      <c r="E8082">
        <f>IFERROR(VLOOKUP(A8082,'R4'!A:B,2,FALSE),"")</f>
        <v>34</v>
      </c>
      <c r="F8082" s="7">
        <f>IFERROR(VLOOKUP(A8082,'R5'!A:B,2,FALSE),"")</f>
        <v>1</v>
      </c>
    </row>
    <row r="8083" spans="1:6" x14ac:dyDescent="0.25">
      <c r="A8083" s="1">
        <f t="shared" si="126"/>
        <v>45263.708333333336</v>
      </c>
      <c r="B8083" s="3">
        <v>45263</v>
      </c>
      <c r="C8083" s="4" t="s">
        <v>17</v>
      </c>
      <c r="D8083" s="7">
        <f>IFERROR(VLOOKUP(A8083,'R3'!A:B,2,FALSE),"")</f>
        <v>3.8</v>
      </c>
      <c r="E8083">
        <f>IFERROR(VLOOKUP(A8083,'R4'!A:B,2,FALSE),"")</f>
        <v>12</v>
      </c>
      <c r="F8083" s="7">
        <f>IFERROR(VLOOKUP(A8083,'R5'!A:B,2,FALSE),"")</f>
        <v>8</v>
      </c>
    </row>
    <row r="8084" spans="1:6" x14ac:dyDescent="0.25">
      <c r="A8084" s="1">
        <f t="shared" si="126"/>
        <v>45263.75</v>
      </c>
      <c r="B8084" s="3">
        <v>45263</v>
      </c>
      <c r="C8084" s="4" t="s">
        <v>18</v>
      </c>
      <c r="D8084" s="7">
        <f>IFERROR(VLOOKUP(A8084,'R3'!A:B,2,FALSE),"")</f>
        <v>3</v>
      </c>
      <c r="E8084">
        <f>IFERROR(VLOOKUP(A8084,'R4'!A:B,2,FALSE),"")</f>
        <v>11</v>
      </c>
      <c r="F8084" s="7">
        <f>IFERROR(VLOOKUP(A8084,'R5'!A:B,2,FALSE),"")</f>
        <v>7</v>
      </c>
    </row>
    <row r="8085" spans="1:6" x14ac:dyDescent="0.25">
      <c r="A8085" s="1">
        <f t="shared" si="126"/>
        <v>45263.791666666664</v>
      </c>
      <c r="B8085" s="3">
        <v>45263</v>
      </c>
      <c r="C8085" s="4" t="s">
        <v>19</v>
      </c>
      <c r="D8085" s="7">
        <f>IFERROR(VLOOKUP(A8085,'R3'!A:B,2,FALSE),"")</f>
        <v>2.4</v>
      </c>
      <c r="E8085">
        <f>IFERROR(VLOOKUP(A8085,'R4'!A:B,2,FALSE),"")</f>
        <v>14</v>
      </c>
      <c r="F8085" s="7">
        <f>IFERROR(VLOOKUP(A8085,'R5'!A:B,2,FALSE),"")</f>
        <v>6</v>
      </c>
    </row>
    <row r="8086" spans="1:6" x14ac:dyDescent="0.25">
      <c r="A8086" s="1">
        <f t="shared" si="126"/>
        <v>45263.833333333336</v>
      </c>
      <c r="B8086" s="3">
        <v>45263</v>
      </c>
      <c r="C8086" s="4" t="s">
        <v>20</v>
      </c>
      <c r="D8086" s="7">
        <f>IFERROR(VLOOKUP(A8086,'R3'!A:B,2,FALSE),"")</f>
        <v>2.9</v>
      </c>
      <c r="E8086">
        <f>IFERROR(VLOOKUP(A8086,'R4'!A:B,2,FALSE),"")</f>
        <v>24</v>
      </c>
      <c r="F8086" s="7">
        <f>IFERROR(VLOOKUP(A8086,'R5'!A:B,2,FALSE),"")</f>
        <v>6</v>
      </c>
    </row>
    <row r="8087" spans="1:6" x14ac:dyDescent="0.25">
      <c r="A8087" s="1">
        <f t="shared" si="126"/>
        <v>45263.875</v>
      </c>
      <c r="B8087" s="3">
        <v>45263</v>
      </c>
      <c r="C8087" s="4" t="s">
        <v>21</v>
      </c>
      <c r="D8087" s="7">
        <f>IFERROR(VLOOKUP(A8087,'R3'!A:B,2,FALSE),"")</f>
        <v>10.6</v>
      </c>
      <c r="E8087">
        <f>IFERROR(VLOOKUP(A8087,'R4'!A:B,2,FALSE),"")</f>
        <v>38</v>
      </c>
      <c r="F8087" s="7">
        <f>IFERROR(VLOOKUP(A8087,'R5'!A:B,2,FALSE),"")</f>
        <v>6</v>
      </c>
    </row>
    <row r="8088" spans="1:6" x14ac:dyDescent="0.25">
      <c r="A8088" s="1">
        <f t="shared" si="126"/>
        <v>45263.916666666664</v>
      </c>
      <c r="B8088" s="3">
        <v>45263</v>
      </c>
      <c r="C8088" s="4" t="s">
        <v>22</v>
      </c>
      <c r="D8088" s="7">
        <f>IFERROR(VLOOKUP(A8088,'R3'!A:B,2,FALSE),"")</f>
        <v>15.6</v>
      </c>
      <c r="E8088">
        <f>IFERROR(VLOOKUP(A8088,'R4'!A:B,2,FALSE),"")</f>
        <v>21</v>
      </c>
      <c r="F8088" s="7">
        <f>IFERROR(VLOOKUP(A8088,'R5'!A:B,2,FALSE),"")</f>
        <v>0</v>
      </c>
    </row>
    <row r="8089" spans="1:6" x14ac:dyDescent="0.25">
      <c r="A8089" s="1">
        <f t="shared" si="126"/>
        <v>45263.958333333336</v>
      </c>
      <c r="B8089" s="3">
        <v>45263</v>
      </c>
      <c r="C8089" s="4" t="s">
        <v>23</v>
      </c>
      <c r="D8089" s="7">
        <f>IFERROR(VLOOKUP(A8089,'R3'!A:B,2,FALSE),"")</f>
        <v>12.3</v>
      </c>
      <c r="E8089">
        <f>IFERROR(VLOOKUP(A8089,'R4'!A:B,2,FALSE),"")</f>
        <v>28</v>
      </c>
      <c r="F8089" s="7">
        <f>IFERROR(VLOOKUP(A8089,'R5'!A:B,2,FALSE),"")</f>
        <v>2</v>
      </c>
    </row>
    <row r="8090" spans="1:6" x14ac:dyDescent="0.25">
      <c r="A8090" s="1">
        <f t="shared" si="126"/>
        <v>45264</v>
      </c>
      <c r="B8090" s="3">
        <v>45264</v>
      </c>
      <c r="C8090" s="4" t="s">
        <v>0</v>
      </c>
      <c r="D8090" s="7">
        <f>IFERROR(VLOOKUP(A8090,'R3'!A:B,2,FALSE),"")</f>
        <v>11.8</v>
      </c>
      <c r="E8090">
        <f>IFERROR(VLOOKUP(A8090,'R4'!A:B,2,FALSE),"")</f>
        <v>24</v>
      </c>
      <c r="F8090" s="7">
        <f>IFERROR(VLOOKUP(A8090,'R5'!A:B,2,FALSE),"")</f>
        <v>1</v>
      </c>
    </row>
    <row r="8091" spans="1:6" x14ac:dyDescent="0.25">
      <c r="A8091" s="1">
        <f t="shared" si="126"/>
        <v>45264.041666666664</v>
      </c>
      <c r="B8091" s="3">
        <v>45264</v>
      </c>
      <c r="C8091" s="4" t="s">
        <v>1</v>
      </c>
      <c r="D8091" s="7">
        <f>IFERROR(VLOOKUP(A8091,'R3'!A:B,2,FALSE),"")</f>
        <v>24.8</v>
      </c>
      <c r="E8091">
        <f>IFERROR(VLOOKUP(A8091,'R4'!A:B,2,FALSE),"")</f>
        <v>34</v>
      </c>
      <c r="F8091" s="7">
        <f>IFERROR(VLOOKUP(A8091,'R5'!A:B,2,FALSE),"")</f>
        <v>1</v>
      </c>
    </row>
    <row r="8092" spans="1:6" x14ac:dyDescent="0.25">
      <c r="A8092" s="1">
        <f t="shared" si="126"/>
        <v>45264.083333333336</v>
      </c>
      <c r="B8092" s="3">
        <v>45264</v>
      </c>
      <c r="C8092" s="4" t="s">
        <v>2</v>
      </c>
      <c r="D8092" s="7">
        <f>IFERROR(VLOOKUP(A8092,'R3'!A:B,2,FALSE),"")</f>
        <v>23.3</v>
      </c>
      <c r="E8092">
        <f>IFERROR(VLOOKUP(A8092,'R4'!A:B,2,FALSE),"")</f>
        <v>20</v>
      </c>
      <c r="F8092" s="7">
        <f>IFERROR(VLOOKUP(A8092,'R5'!A:B,2,FALSE),"")</f>
        <v>2</v>
      </c>
    </row>
    <row r="8093" spans="1:6" x14ac:dyDescent="0.25">
      <c r="A8093" s="1">
        <f t="shared" si="126"/>
        <v>45264.125</v>
      </c>
      <c r="B8093" s="3">
        <v>45264</v>
      </c>
      <c r="C8093" s="4" t="s">
        <v>3</v>
      </c>
      <c r="D8093" s="7">
        <f>IFERROR(VLOOKUP(A8093,'R3'!A:B,2,FALSE),"")</f>
        <v>21.6</v>
      </c>
      <c r="E8093">
        <f>IFERROR(VLOOKUP(A8093,'R4'!A:B,2,FALSE),"")</f>
        <v>15</v>
      </c>
      <c r="F8093" s="7">
        <f>IFERROR(VLOOKUP(A8093,'R5'!A:B,2,FALSE),"")</f>
        <v>1</v>
      </c>
    </row>
    <row r="8094" spans="1:6" x14ac:dyDescent="0.25">
      <c r="A8094" s="1">
        <f t="shared" si="126"/>
        <v>45264.166666666664</v>
      </c>
      <c r="B8094" s="3">
        <v>45264</v>
      </c>
      <c r="C8094" s="4" t="s">
        <v>4</v>
      </c>
      <c r="D8094" s="7">
        <f>IFERROR(VLOOKUP(A8094,'R3'!A:B,2,FALSE),"")</f>
        <v>29.2</v>
      </c>
      <c r="E8094">
        <f>IFERROR(VLOOKUP(A8094,'R4'!A:B,2,FALSE),"")</f>
        <v>2</v>
      </c>
      <c r="F8094" s="7">
        <f>IFERROR(VLOOKUP(A8094,'R5'!A:B,2,FALSE),"")</f>
        <v>7</v>
      </c>
    </row>
    <row r="8095" spans="1:6" x14ac:dyDescent="0.25">
      <c r="A8095" s="1">
        <f t="shared" si="126"/>
        <v>45264.208333333336</v>
      </c>
      <c r="B8095" s="3">
        <v>45264</v>
      </c>
      <c r="C8095" s="4" t="s">
        <v>5</v>
      </c>
      <c r="D8095" s="7">
        <f>IFERROR(VLOOKUP(A8095,'R3'!A:B,2,FALSE),"")</f>
        <v>24.4</v>
      </c>
      <c r="E8095">
        <f>IFERROR(VLOOKUP(A8095,'R4'!A:B,2,FALSE),"")</f>
        <v>1</v>
      </c>
      <c r="F8095" s="7">
        <f>IFERROR(VLOOKUP(A8095,'R5'!A:B,2,FALSE),"")</f>
        <v>11</v>
      </c>
    </row>
    <row r="8096" spans="1:6" x14ac:dyDescent="0.25">
      <c r="A8096" s="1">
        <f t="shared" si="126"/>
        <v>45264.25</v>
      </c>
      <c r="B8096" s="3">
        <v>45264</v>
      </c>
      <c r="C8096" s="4" t="s">
        <v>6</v>
      </c>
      <c r="D8096" s="7">
        <f>IFERROR(VLOOKUP(A8096,'R3'!A:B,2,FALSE),"")</f>
        <v>17.2</v>
      </c>
      <c r="E8096">
        <f>IFERROR(VLOOKUP(A8096,'R4'!A:B,2,FALSE),"")</f>
        <v>62</v>
      </c>
      <c r="F8096" s="7">
        <f>IFERROR(VLOOKUP(A8096,'R5'!A:B,2,FALSE),"")</f>
        <v>11</v>
      </c>
    </row>
    <row r="8097" spans="1:6" x14ac:dyDescent="0.25">
      <c r="A8097" s="1">
        <f t="shared" si="126"/>
        <v>45264.291666666664</v>
      </c>
      <c r="B8097" s="3">
        <v>45264</v>
      </c>
      <c r="C8097" s="4" t="s">
        <v>7</v>
      </c>
      <c r="D8097" s="7">
        <f>IFERROR(VLOOKUP(A8097,'R3'!A:B,2,FALSE),"")</f>
        <v>28.3</v>
      </c>
      <c r="E8097">
        <f>IFERROR(VLOOKUP(A8097,'R4'!A:B,2,FALSE),"")</f>
        <v>67</v>
      </c>
      <c r="F8097" s="7">
        <f>IFERROR(VLOOKUP(A8097,'R5'!A:B,2,FALSE),"")</f>
        <v>21</v>
      </c>
    </row>
    <row r="8098" spans="1:6" x14ac:dyDescent="0.25">
      <c r="A8098" s="1">
        <f t="shared" si="126"/>
        <v>45264.333333333336</v>
      </c>
      <c r="B8098" s="3">
        <v>45264</v>
      </c>
      <c r="C8098" s="4" t="s">
        <v>8</v>
      </c>
      <c r="D8098" s="7">
        <f>IFERROR(VLOOKUP(A8098,'R3'!A:B,2,FALSE),"")</f>
        <v>25.1</v>
      </c>
      <c r="E8098">
        <f>IFERROR(VLOOKUP(A8098,'R4'!A:B,2,FALSE),"")</f>
        <v>65</v>
      </c>
      <c r="F8098" s="7">
        <f>IFERROR(VLOOKUP(A8098,'R5'!A:B,2,FALSE),"")</f>
        <v>15</v>
      </c>
    </row>
    <row r="8099" spans="1:6" x14ac:dyDescent="0.25">
      <c r="A8099" s="1">
        <f t="shared" si="126"/>
        <v>45264.375</v>
      </c>
      <c r="B8099" s="3">
        <v>45264</v>
      </c>
      <c r="C8099" s="4" t="s">
        <v>9</v>
      </c>
      <c r="D8099" s="7">
        <f>IFERROR(VLOOKUP(A8099,'R3'!A:B,2,FALSE),"")</f>
        <v>23.5</v>
      </c>
      <c r="E8099">
        <f>IFERROR(VLOOKUP(A8099,'R4'!A:B,2,FALSE),"")</f>
        <v>58</v>
      </c>
      <c r="F8099" s="7">
        <f>IFERROR(VLOOKUP(A8099,'R5'!A:B,2,FALSE),"")</f>
        <v>15</v>
      </c>
    </row>
    <row r="8100" spans="1:6" x14ac:dyDescent="0.25">
      <c r="A8100" s="1">
        <f t="shared" si="126"/>
        <v>45264.416666666664</v>
      </c>
      <c r="B8100" s="3">
        <v>45264</v>
      </c>
      <c r="C8100" s="4" t="s">
        <v>10</v>
      </c>
      <c r="D8100" s="7">
        <f>IFERROR(VLOOKUP(A8100,'R3'!A:B,2,FALSE),"")</f>
        <v>21.5</v>
      </c>
      <c r="E8100">
        <f>IFERROR(VLOOKUP(A8100,'R4'!A:B,2,FALSE),"")</f>
        <v>48</v>
      </c>
      <c r="F8100" s="7">
        <f>IFERROR(VLOOKUP(A8100,'R5'!A:B,2,FALSE),"")</f>
        <v>14</v>
      </c>
    </row>
    <row r="8101" spans="1:6" x14ac:dyDescent="0.25">
      <c r="A8101" s="1">
        <f t="shared" si="126"/>
        <v>45264.458333333336</v>
      </c>
      <c r="B8101" s="3">
        <v>45264</v>
      </c>
      <c r="C8101" s="4" t="s">
        <v>11</v>
      </c>
      <c r="D8101" s="7">
        <f>IFERROR(VLOOKUP(A8101,'R3'!A:B,2,FALSE),"")</f>
        <v>22.6</v>
      </c>
      <c r="E8101">
        <f>IFERROR(VLOOKUP(A8101,'R4'!A:B,2,FALSE),"")</f>
        <v>50</v>
      </c>
      <c r="F8101" s="7">
        <f>IFERROR(VLOOKUP(A8101,'R5'!A:B,2,FALSE),"")</f>
        <v>15</v>
      </c>
    </row>
    <row r="8102" spans="1:6" x14ac:dyDescent="0.25">
      <c r="A8102" s="1">
        <f t="shared" si="126"/>
        <v>45264.5</v>
      </c>
      <c r="B8102" s="3">
        <v>45264</v>
      </c>
      <c r="C8102" s="4" t="s">
        <v>12</v>
      </c>
      <c r="D8102" s="7">
        <f>IFERROR(VLOOKUP(A8102,'R3'!A:B,2,FALSE),"")</f>
        <v>22.1</v>
      </c>
      <c r="E8102">
        <f>IFERROR(VLOOKUP(A8102,'R4'!A:B,2,FALSE),"")</f>
        <v>49</v>
      </c>
      <c r="F8102" s="7">
        <f>IFERROR(VLOOKUP(A8102,'R5'!A:B,2,FALSE),"")</f>
        <v>15</v>
      </c>
    </row>
    <row r="8103" spans="1:6" x14ac:dyDescent="0.25">
      <c r="A8103" s="1">
        <f t="shared" si="126"/>
        <v>45264.541666666664</v>
      </c>
      <c r="B8103" s="3">
        <v>45264</v>
      </c>
      <c r="C8103" s="4" t="s">
        <v>13</v>
      </c>
      <c r="D8103" s="7">
        <f>IFERROR(VLOOKUP(A8103,'R3'!A:B,2,FALSE),"")</f>
        <v>22.1</v>
      </c>
      <c r="E8103">
        <f>IFERROR(VLOOKUP(A8103,'R4'!A:B,2,FALSE),"")</f>
        <v>50</v>
      </c>
      <c r="F8103" s="7">
        <f>IFERROR(VLOOKUP(A8103,'R5'!A:B,2,FALSE),"")</f>
        <v>15</v>
      </c>
    </row>
    <row r="8104" spans="1:6" x14ac:dyDescent="0.25">
      <c r="A8104" s="1">
        <f t="shared" si="126"/>
        <v>45264.583333333336</v>
      </c>
      <c r="B8104" s="3">
        <v>45264</v>
      </c>
      <c r="C8104" s="4" t="s">
        <v>14</v>
      </c>
      <c r="D8104" s="7">
        <f>IFERROR(VLOOKUP(A8104,'R3'!A:B,2,FALSE),"")</f>
        <v>22.3</v>
      </c>
      <c r="E8104">
        <f>IFERROR(VLOOKUP(A8104,'R4'!A:B,2,FALSE),"")</f>
        <v>47</v>
      </c>
      <c r="F8104" s="7">
        <f>IFERROR(VLOOKUP(A8104,'R5'!A:B,2,FALSE),"")</f>
        <v>15</v>
      </c>
    </row>
    <row r="8105" spans="1:6" x14ac:dyDescent="0.25">
      <c r="A8105" s="1">
        <f t="shared" si="126"/>
        <v>45264.625</v>
      </c>
      <c r="B8105" s="3">
        <v>45264</v>
      </c>
      <c r="C8105" s="4" t="s">
        <v>15</v>
      </c>
      <c r="D8105" s="7">
        <f>IFERROR(VLOOKUP(A8105,'R3'!A:B,2,FALSE),"")</f>
        <v>23.9</v>
      </c>
      <c r="E8105">
        <f>IFERROR(VLOOKUP(A8105,'R4'!A:B,2,FALSE),"")</f>
        <v>50</v>
      </c>
      <c r="F8105" s="7">
        <f>IFERROR(VLOOKUP(A8105,'R5'!A:B,2,FALSE),"")</f>
        <v>15</v>
      </c>
    </row>
    <row r="8106" spans="1:6" x14ac:dyDescent="0.25">
      <c r="A8106" s="1">
        <f t="shared" si="126"/>
        <v>45264.666666666664</v>
      </c>
      <c r="B8106" s="3">
        <v>45264</v>
      </c>
      <c r="C8106" s="4" t="s">
        <v>16</v>
      </c>
      <c r="D8106" s="7">
        <f>IFERROR(VLOOKUP(A8106,'R3'!A:B,2,FALSE),"")</f>
        <v>23</v>
      </c>
      <c r="E8106">
        <f>IFERROR(VLOOKUP(A8106,'R4'!A:B,2,FALSE),"")</f>
        <v>49</v>
      </c>
      <c r="F8106" s="7">
        <f>IFERROR(VLOOKUP(A8106,'R5'!A:B,2,FALSE),"")</f>
        <v>14</v>
      </c>
    </row>
    <row r="8107" spans="1:6" x14ac:dyDescent="0.25">
      <c r="A8107" s="1">
        <f t="shared" si="126"/>
        <v>45264.708333333336</v>
      </c>
      <c r="B8107" s="3">
        <v>45264</v>
      </c>
      <c r="C8107" s="4" t="s">
        <v>17</v>
      </c>
      <c r="D8107" s="7">
        <f>IFERROR(VLOOKUP(A8107,'R3'!A:B,2,FALSE),"")</f>
        <v>23.8</v>
      </c>
      <c r="E8107">
        <f>IFERROR(VLOOKUP(A8107,'R4'!A:B,2,FALSE),"")</f>
        <v>52</v>
      </c>
      <c r="F8107" s="7">
        <f>IFERROR(VLOOKUP(A8107,'R5'!A:B,2,FALSE),"")</f>
        <v>1</v>
      </c>
    </row>
    <row r="8108" spans="1:6" x14ac:dyDescent="0.25">
      <c r="A8108" s="1">
        <f t="shared" si="126"/>
        <v>45264.75</v>
      </c>
      <c r="B8108" s="3">
        <v>45264</v>
      </c>
      <c r="C8108" s="4" t="s">
        <v>18</v>
      </c>
      <c r="D8108" s="7">
        <f>IFERROR(VLOOKUP(A8108,'R3'!A:B,2,FALSE),"")</f>
        <v>23.7</v>
      </c>
      <c r="E8108">
        <f>IFERROR(VLOOKUP(A8108,'R4'!A:B,2,FALSE),"")</f>
        <v>51</v>
      </c>
      <c r="F8108" s="7">
        <f>IFERROR(VLOOKUP(A8108,'R5'!A:B,2,FALSE),"")</f>
        <v>0</v>
      </c>
    </row>
    <row r="8109" spans="1:6" x14ac:dyDescent="0.25">
      <c r="A8109" s="1">
        <f t="shared" si="126"/>
        <v>45264.791666666664</v>
      </c>
      <c r="B8109" s="3">
        <v>45264</v>
      </c>
      <c r="C8109" s="4" t="s">
        <v>19</v>
      </c>
      <c r="D8109" s="7">
        <f>IFERROR(VLOOKUP(A8109,'R3'!A:B,2,FALSE),"")</f>
        <v>23.7</v>
      </c>
      <c r="E8109">
        <f>IFERROR(VLOOKUP(A8109,'R4'!A:B,2,FALSE),"")</f>
        <v>52</v>
      </c>
      <c r="F8109" s="7">
        <f>IFERROR(VLOOKUP(A8109,'R5'!A:B,2,FALSE),"")</f>
        <v>1</v>
      </c>
    </row>
    <row r="8110" spans="1:6" x14ac:dyDescent="0.25">
      <c r="A8110" s="1">
        <f t="shared" si="126"/>
        <v>45264.833333333336</v>
      </c>
      <c r="B8110" s="3">
        <v>45264</v>
      </c>
      <c r="C8110" s="4" t="s">
        <v>20</v>
      </c>
      <c r="D8110" s="7">
        <f>IFERROR(VLOOKUP(A8110,'R3'!A:B,2,FALSE),"")</f>
        <v>13.5</v>
      </c>
      <c r="E8110">
        <f>IFERROR(VLOOKUP(A8110,'R4'!A:B,2,FALSE),"")</f>
        <v>30</v>
      </c>
      <c r="F8110" s="7">
        <f>IFERROR(VLOOKUP(A8110,'R5'!A:B,2,FALSE),"")</f>
        <v>1</v>
      </c>
    </row>
    <row r="8111" spans="1:6" x14ac:dyDescent="0.25">
      <c r="A8111" s="1">
        <f t="shared" si="126"/>
        <v>45264.875</v>
      </c>
      <c r="B8111" s="3">
        <v>45264</v>
      </c>
      <c r="C8111" s="4" t="s">
        <v>21</v>
      </c>
      <c r="D8111" s="7">
        <f>IFERROR(VLOOKUP(A8111,'R3'!A:B,2,FALSE),"")</f>
        <v>1.1000000000000001</v>
      </c>
      <c r="E8111">
        <f>IFERROR(VLOOKUP(A8111,'R4'!A:B,2,FALSE),"")</f>
        <v>5</v>
      </c>
      <c r="F8111" s="7">
        <f>IFERROR(VLOOKUP(A8111,'R5'!A:B,2,FALSE),"")</f>
        <v>1</v>
      </c>
    </row>
    <row r="8112" spans="1:6" x14ac:dyDescent="0.25">
      <c r="A8112" s="1">
        <f t="shared" si="126"/>
        <v>45264.916666666664</v>
      </c>
      <c r="B8112" s="3">
        <v>45264</v>
      </c>
      <c r="C8112" s="4" t="s">
        <v>22</v>
      </c>
      <c r="D8112" s="7">
        <f>IFERROR(VLOOKUP(A8112,'R3'!A:B,2,FALSE),"")</f>
        <v>0.8</v>
      </c>
      <c r="E8112">
        <f>IFERROR(VLOOKUP(A8112,'R4'!A:B,2,FALSE),"")</f>
        <v>4</v>
      </c>
      <c r="F8112" s="7">
        <f>IFERROR(VLOOKUP(A8112,'R5'!A:B,2,FALSE),"")</f>
        <v>2</v>
      </c>
    </row>
    <row r="8113" spans="1:6" x14ac:dyDescent="0.25">
      <c r="A8113" s="1">
        <f t="shared" si="126"/>
        <v>45264.958333333336</v>
      </c>
      <c r="B8113" s="3">
        <v>45264</v>
      </c>
      <c r="C8113" s="4" t="s">
        <v>23</v>
      </c>
      <c r="D8113" s="7">
        <f>IFERROR(VLOOKUP(A8113,'R3'!A:B,2,FALSE),"")</f>
        <v>1.3</v>
      </c>
      <c r="E8113">
        <f>IFERROR(VLOOKUP(A8113,'R4'!A:B,2,FALSE),"")</f>
        <v>5</v>
      </c>
      <c r="F8113" s="7">
        <f>IFERROR(VLOOKUP(A8113,'R5'!A:B,2,FALSE),"")</f>
        <v>1</v>
      </c>
    </row>
    <row r="8114" spans="1:6" x14ac:dyDescent="0.25">
      <c r="A8114" s="1">
        <f t="shared" si="126"/>
        <v>45265</v>
      </c>
      <c r="B8114" s="3">
        <v>45265</v>
      </c>
      <c r="C8114" s="4" t="s">
        <v>0</v>
      </c>
      <c r="D8114" s="7">
        <f>IFERROR(VLOOKUP(A8114,'R3'!A:B,2,FALSE),"")</f>
        <v>1.3</v>
      </c>
      <c r="E8114">
        <f>IFERROR(VLOOKUP(A8114,'R4'!A:B,2,FALSE),"")</f>
        <v>13</v>
      </c>
      <c r="F8114" s="7">
        <f>IFERROR(VLOOKUP(A8114,'R5'!A:B,2,FALSE),"")</f>
        <v>1</v>
      </c>
    </row>
    <row r="8115" spans="1:6" x14ac:dyDescent="0.25">
      <c r="A8115" s="1">
        <f t="shared" si="126"/>
        <v>45265.041666666664</v>
      </c>
      <c r="B8115" s="3">
        <v>45265</v>
      </c>
      <c r="C8115" s="4" t="s">
        <v>1</v>
      </c>
      <c r="D8115" s="7">
        <f>IFERROR(VLOOKUP(A8115,'R3'!A:B,2,FALSE),"")</f>
        <v>11</v>
      </c>
      <c r="E8115">
        <f>IFERROR(VLOOKUP(A8115,'R4'!A:B,2,FALSE),"")</f>
        <v>10</v>
      </c>
      <c r="F8115" s="7">
        <f>IFERROR(VLOOKUP(A8115,'R5'!A:B,2,FALSE),"")</f>
        <v>2</v>
      </c>
    </row>
    <row r="8116" spans="1:6" x14ac:dyDescent="0.25">
      <c r="A8116" s="1">
        <f t="shared" si="126"/>
        <v>45265.083333333336</v>
      </c>
      <c r="B8116" s="3">
        <v>45265</v>
      </c>
      <c r="C8116" s="4" t="s">
        <v>2</v>
      </c>
      <c r="D8116" s="7">
        <f>IFERROR(VLOOKUP(A8116,'R3'!A:B,2,FALSE),"")</f>
        <v>14.4</v>
      </c>
      <c r="E8116">
        <f>IFERROR(VLOOKUP(A8116,'R4'!A:B,2,FALSE),"")</f>
        <v>8</v>
      </c>
      <c r="F8116" s="7">
        <f>IFERROR(VLOOKUP(A8116,'R5'!A:B,2,FALSE),"")</f>
        <v>1</v>
      </c>
    </row>
    <row r="8117" spans="1:6" x14ac:dyDescent="0.25">
      <c r="A8117" s="1">
        <f t="shared" si="126"/>
        <v>45265.125</v>
      </c>
      <c r="B8117" s="3">
        <v>45265</v>
      </c>
      <c r="C8117" s="4" t="s">
        <v>3</v>
      </c>
      <c r="D8117" s="7">
        <f>IFERROR(VLOOKUP(A8117,'R3'!A:B,2,FALSE),"")</f>
        <v>11.1</v>
      </c>
      <c r="E8117">
        <f>IFERROR(VLOOKUP(A8117,'R4'!A:B,2,FALSE),"")</f>
        <v>5</v>
      </c>
      <c r="F8117" s="7">
        <f>IFERROR(VLOOKUP(A8117,'R5'!A:B,2,FALSE),"")</f>
        <v>1</v>
      </c>
    </row>
    <row r="8118" spans="1:6" x14ac:dyDescent="0.25">
      <c r="A8118" s="1">
        <f t="shared" si="126"/>
        <v>45265.166666666664</v>
      </c>
      <c r="B8118" s="3">
        <v>45265</v>
      </c>
      <c r="C8118" s="4" t="s">
        <v>4</v>
      </c>
      <c r="D8118" s="7">
        <f>IFERROR(VLOOKUP(A8118,'R3'!A:B,2,FALSE),"")</f>
        <v>29.3</v>
      </c>
      <c r="E8118">
        <f>IFERROR(VLOOKUP(A8118,'R4'!A:B,2,FALSE),"")</f>
        <v>0</v>
      </c>
      <c r="F8118" s="7">
        <f>IFERROR(VLOOKUP(A8118,'R5'!A:B,2,FALSE),"")</f>
        <v>6</v>
      </c>
    </row>
    <row r="8119" spans="1:6" x14ac:dyDescent="0.25">
      <c r="A8119" s="1">
        <f t="shared" si="126"/>
        <v>45265.208333333336</v>
      </c>
      <c r="B8119" s="3">
        <v>45265</v>
      </c>
      <c r="C8119" s="4" t="s">
        <v>5</v>
      </c>
      <c r="D8119" s="7">
        <f>IFERROR(VLOOKUP(A8119,'R3'!A:B,2,FALSE),"")</f>
        <v>29</v>
      </c>
      <c r="E8119">
        <f>IFERROR(VLOOKUP(A8119,'R4'!A:B,2,FALSE),"")</f>
        <v>1</v>
      </c>
      <c r="F8119" s="7">
        <f>IFERROR(VLOOKUP(A8119,'R5'!A:B,2,FALSE),"")</f>
        <v>10</v>
      </c>
    </row>
    <row r="8120" spans="1:6" x14ac:dyDescent="0.25">
      <c r="A8120" s="1">
        <f t="shared" si="126"/>
        <v>45265.25</v>
      </c>
      <c r="B8120" s="3">
        <v>45265</v>
      </c>
      <c r="C8120" s="4" t="s">
        <v>6</v>
      </c>
      <c r="D8120" s="7">
        <f>IFERROR(VLOOKUP(A8120,'R3'!A:B,2,FALSE),"")</f>
        <v>7.9</v>
      </c>
      <c r="E8120">
        <f>IFERROR(VLOOKUP(A8120,'R4'!A:B,2,FALSE),"")</f>
        <v>63</v>
      </c>
      <c r="F8120" s="7">
        <f>IFERROR(VLOOKUP(A8120,'R5'!A:B,2,FALSE),"")</f>
        <v>11</v>
      </c>
    </row>
    <row r="8121" spans="1:6" x14ac:dyDescent="0.25">
      <c r="A8121" s="1">
        <f t="shared" si="126"/>
        <v>45265.291666666664</v>
      </c>
      <c r="B8121" s="3">
        <v>45265</v>
      </c>
      <c r="C8121" s="4" t="s">
        <v>7</v>
      </c>
      <c r="D8121" s="7">
        <f>IFERROR(VLOOKUP(A8121,'R3'!A:B,2,FALSE),"")</f>
        <v>19.8</v>
      </c>
      <c r="E8121">
        <f>IFERROR(VLOOKUP(A8121,'R4'!A:B,2,FALSE),"")</f>
        <v>60</v>
      </c>
      <c r="F8121" s="7">
        <f>IFERROR(VLOOKUP(A8121,'R5'!A:B,2,FALSE),"")</f>
        <v>17</v>
      </c>
    </row>
    <row r="8122" spans="1:6" x14ac:dyDescent="0.25">
      <c r="A8122" s="1">
        <f t="shared" si="126"/>
        <v>45265.333333333336</v>
      </c>
      <c r="B8122" s="3">
        <v>45265</v>
      </c>
      <c r="C8122" s="4" t="s">
        <v>8</v>
      </c>
      <c r="D8122" s="7">
        <f>IFERROR(VLOOKUP(A8122,'R3'!A:B,2,FALSE),"")</f>
        <v>19.2</v>
      </c>
      <c r="E8122">
        <f>IFERROR(VLOOKUP(A8122,'R4'!A:B,2,FALSE),"")</f>
        <v>49</v>
      </c>
      <c r="F8122" s="7">
        <f>IFERROR(VLOOKUP(A8122,'R5'!A:B,2,FALSE),"")</f>
        <v>13</v>
      </c>
    </row>
    <row r="8123" spans="1:6" x14ac:dyDescent="0.25">
      <c r="A8123" s="1">
        <f t="shared" si="126"/>
        <v>45265.375</v>
      </c>
      <c r="B8123" s="3">
        <v>45265</v>
      </c>
      <c r="C8123" s="4" t="s">
        <v>9</v>
      </c>
      <c r="D8123" s="7">
        <f>IFERROR(VLOOKUP(A8123,'R3'!A:B,2,FALSE),"")</f>
        <v>20.9</v>
      </c>
      <c r="E8123">
        <f>IFERROR(VLOOKUP(A8123,'R4'!A:B,2,FALSE),"")</f>
        <v>45</v>
      </c>
      <c r="F8123" s="7">
        <f>IFERROR(VLOOKUP(A8123,'R5'!A:B,2,FALSE),"")</f>
        <v>20</v>
      </c>
    </row>
    <row r="8124" spans="1:6" x14ac:dyDescent="0.25">
      <c r="A8124" s="1">
        <f t="shared" si="126"/>
        <v>45265.416666666664</v>
      </c>
      <c r="B8124" s="3">
        <v>45265</v>
      </c>
      <c r="C8124" s="4" t="s">
        <v>10</v>
      </c>
      <c r="D8124" s="7">
        <f>IFERROR(VLOOKUP(A8124,'R3'!A:B,2,FALSE),"")</f>
        <v>18.7</v>
      </c>
      <c r="E8124">
        <f>IFERROR(VLOOKUP(A8124,'R4'!A:B,2,FALSE),"")</f>
        <v>43</v>
      </c>
      <c r="F8124" s="7">
        <f>IFERROR(VLOOKUP(A8124,'R5'!A:B,2,FALSE),"")</f>
        <v>15</v>
      </c>
    </row>
    <row r="8125" spans="1:6" x14ac:dyDescent="0.25">
      <c r="A8125" s="1">
        <f t="shared" si="126"/>
        <v>45265.458333333336</v>
      </c>
      <c r="B8125" s="3">
        <v>45265</v>
      </c>
      <c r="C8125" s="4" t="s">
        <v>11</v>
      </c>
      <c r="D8125" s="7">
        <f>IFERROR(VLOOKUP(A8125,'R3'!A:B,2,FALSE),"")</f>
        <v>20.2</v>
      </c>
      <c r="E8125">
        <f>IFERROR(VLOOKUP(A8125,'R4'!A:B,2,FALSE),"")</f>
        <v>42</v>
      </c>
      <c r="F8125" s="7">
        <f>IFERROR(VLOOKUP(A8125,'R5'!A:B,2,FALSE),"")</f>
        <v>15</v>
      </c>
    </row>
    <row r="8126" spans="1:6" x14ac:dyDescent="0.25">
      <c r="A8126" s="1">
        <f t="shared" si="126"/>
        <v>45265.5</v>
      </c>
      <c r="B8126" s="3">
        <v>45265</v>
      </c>
      <c r="C8126" s="4" t="s">
        <v>12</v>
      </c>
      <c r="D8126" s="7">
        <f>IFERROR(VLOOKUP(A8126,'R3'!A:B,2,FALSE),"")</f>
        <v>19.5</v>
      </c>
      <c r="E8126">
        <f>IFERROR(VLOOKUP(A8126,'R4'!A:B,2,FALSE),"")</f>
        <v>42</v>
      </c>
      <c r="F8126" s="7">
        <f>IFERROR(VLOOKUP(A8126,'R5'!A:B,2,FALSE),"")</f>
        <v>16</v>
      </c>
    </row>
    <row r="8127" spans="1:6" x14ac:dyDescent="0.25">
      <c r="A8127" s="1">
        <f t="shared" si="126"/>
        <v>45265.541666666664</v>
      </c>
      <c r="B8127" s="3">
        <v>45265</v>
      </c>
      <c r="C8127" s="4" t="s">
        <v>13</v>
      </c>
      <c r="D8127" s="7">
        <f>IFERROR(VLOOKUP(A8127,'R3'!A:B,2,FALSE),"")</f>
        <v>19.8</v>
      </c>
      <c r="E8127">
        <f>IFERROR(VLOOKUP(A8127,'R4'!A:B,2,FALSE),"")</f>
        <v>41</v>
      </c>
      <c r="F8127" s="7">
        <f>IFERROR(VLOOKUP(A8127,'R5'!A:B,2,FALSE),"")</f>
        <v>16</v>
      </c>
    </row>
    <row r="8128" spans="1:6" x14ac:dyDescent="0.25">
      <c r="A8128" s="1">
        <f t="shared" si="126"/>
        <v>45265.583333333336</v>
      </c>
      <c r="B8128" s="3">
        <v>45265</v>
      </c>
      <c r="C8128" s="4" t="s">
        <v>14</v>
      </c>
      <c r="D8128" s="7">
        <f>IFERROR(VLOOKUP(A8128,'R3'!A:B,2,FALSE),"")</f>
        <v>20.100000000000001</v>
      </c>
      <c r="E8128">
        <f>IFERROR(VLOOKUP(A8128,'R4'!A:B,2,FALSE),"")</f>
        <v>41</v>
      </c>
      <c r="F8128" s="7">
        <f>IFERROR(VLOOKUP(A8128,'R5'!A:B,2,FALSE),"")</f>
        <v>16</v>
      </c>
    </row>
    <row r="8129" spans="1:6" x14ac:dyDescent="0.25">
      <c r="A8129" s="1">
        <f t="shared" si="126"/>
        <v>45265.625</v>
      </c>
      <c r="B8129" s="3">
        <v>45265</v>
      </c>
      <c r="C8129" s="4" t="s">
        <v>15</v>
      </c>
      <c r="D8129" s="7">
        <f>IFERROR(VLOOKUP(A8129,'R3'!A:B,2,FALSE),"")</f>
        <v>20.6</v>
      </c>
      <c r="E8129">
        <f>IFERROR(VLOOKUP(A8129,'R4'!A:B,2,FALSE),"")</f>
        <v>43</v>
      </c>
      <c r="F8129" s="7">
        <f>IFERROR(VLOOKUP(A8129,'R5'!A:B,2,FALSE),"")</f>
        <v>15</v>
      </c>
    </row>
    <row r="8130" spans="1:6" x14ac:dyDescent="0.25">
      <c r="A8130" s="1">
        <f t="shared" si="126"/>
        <v>45265.666666666664</v>
      </c>
      <c r="B8130" s="3">
        <v>45265</v>
      </c>
      <c r="C8130" s="4" t="s">
        <v>16</v>
      </c>
      <c r="D8130" s="7">
        <f>IFERROR(VLOOKUP(A8130,'R3'!A:B,2,FALSE),"")</f>
        <v>21.8</v>
      </c>
      <c r="E8130">
        <f>IFERROR(VLOOKUP(A8130,'R4'!A:B,2,FALSE),"")</f>
        <v>44</v>
      </c>
      <c r="F8130" s="7">
        <f>IFERROR(VLOOKUP(A8130,'R5'!A:B,2,FALSE),"")</f>
        <v>16</v>
      </c>
    </row>
    <row r="8131" spans="1:6" x14ac:dyDescent="0.25">
      <c r="A8131" s="1">
        <f t="shared" ref="A8131:A8194" si="127">B8131+C8131</f>
        <v>45265.708333333336</v>
      </c>
      <c r="B8131" s="3">
        <v>45265</v>
      </c>
      <c r="C8131" s="4" t="s">
        <v>17</v>
      </c>
      <c r="D8131" s="7">
        <f>IFERROR(VLOOKUP(A8131,'R3'!A:B,2,FALSE),"")</f>
        <v>21.3</v>
      </c>
      <c r="E8131">
        <f>IFERROR(VLOOKUP(A8131,'R4'!A:B,2,FALSE),"")</f>
        <v>47</v>
      </c>
      <c r="F8131" s="7">
        <f>IFERROR(VLOOKUP(A8131,'R5'!A:B,2,FALSE),"")</f>
        <v>1</v>
      </c>
    </row>
    <row r="8132" spans="1:6" x14ac:dyDescent="0.25">
      <c r="A8132" s="1">
        <f t="shared" si="127"/>
        <v>45265.75</v>
      </c>
      <c r="B8132" s="3">
        <v>45265</v>
      </c>
      <c r="C8132" s="4" t="s">
        <v>18</v>
      </c>
      <c r="D8132" s="7">
        <f>IFERROR(VLOOKUP(A8132,'R3'!A:B,2,FALSE),"")</f>
        <v>21</v>
      </c>
      <c r="E8132">
        <f>IFERROR(VLOOKUP(A8132,'R4'!A:B,2,FALSE),"")</f>
        <v>46</v>
      </c>
      <c r="F8132" s="7">
        <f>IFERROR(VLOOKUP(A8132,'R5'!A:B,2,FALSE),"")</f>
        <v>0</v>
      </c>
    </row>
    <row r="8133" spans="1:6" x14ac:dyDescent="0.25">
      <c r="A8133" s="1">
        <f t="shared" si="127"/>
        <v>45265.791666666664</v>
      </c>
      <c r="B8133" s="3">
        <v>45265</v>
      </c>
      <c r="C8133" s="4" t="s">
        <v>19</v>
      </c>
      <c r="D8133" s="7">
        <f>IFERROR(VLOOKUP(A8133,'R3'!A:B,2,FALSE),"")</f>
        <v>21.5</v>
      </c>
      <c r="E8133">
        <f>IFERROR(VLOOKUP(A8133,'R4'!A:B,2,FALSE),"")</f>
        <v>47</v>
      </c>
      <c r="F8133" s="7">
        <f>IFERROR(VLOOKUP(A8133,'R5'!A:B,2,FALSE),"")</f>
        <v>0</v>
      </c>
    </row>
    <row r="8134" spans="1:6" x14ac:dyDescent="0.25">
      <c r="A8134" s="1">
        <f t="shared" si="127"/>
        <v>45265.833333333336</v>
      </c>
      <c r="B8134" s="3">
        <v>45265</v>
      </c>
      <c r="C8134" s="4" t="s">
        <v>20</v>
      </c>
      <c r="D8134" s="7">
        <f>IFERROR(VLOOKUP(A8134,'R3'!A:B,2,FALSE),"")</f>
        <v>13.7</v>
      </c>
      <c r="E8134">
        <f>IFERROR(VLOOKUP(A8134,'R4'!A:B,2,FALSE),"")</f>
        <v>25</v>
      </c>
      <c r="F8134" s="7">
        <f>IFERROR(VLOOKUP(A8134,'R5'!A:B,2,FALSE),"")</f>
        <v>0</v>
      </c>
    </row>
    <row r="8135" spans="1:6" x14ac:dyDescent="0.25">
      <c r="A8135" s="1">
        <f t="shared" si="127"/>
        <v>45265.875</v>
      </c>
      <c r="B8135" s="3">
        <v>45265</v>
      </c>
      <c r="C8135" s="4" t="s">
        <v>21</v>
      </c>
      <c r="D8135" s="7">
        <f>IFERROR(VLOOKUP(A8135,'R3'!A:B,2,FALSE),"")</f>
        <v>1.3</v>
      </c>
      <c r="E8135">
        <f>IFERROR(VLOOKUP(A8135,'R4'!A:B,2,FALSE),"")</f>
        <v>5</v>
      </c>
      <c r="F8135" s="7">
        <f>IFERROR(VLOOKUP(A8135,'R5'!A:B,2,FALSE),"")</f>
        <v>0</v>
      </c>
    </row>
    <row r="8136" spans="1:6" x14ac:dyDescent="0.25">
      <c r="A8136" s="1">
        <f t="shared" si="127"/>
        <v>45265.916666666664</v>
      </c>
      <c r="B8136" s="3">
        <v>45265</v>
      </c>
      <c r="C8136" s="4" t="s">
        <v>22</v>
      </c>
      <c r="D8136" s="7">
        <f>IFERROR(VLOOKUP(A8136,'R3'!A:B,2,FALSE),"")</f>
        <v>1.3</v>
      </c>
      <c r="E8136">
        <f>IFERROR(VLOOKUP(A8136,'R4'!A:B,2,FALSE),"")</f>
        <v>6</v>
      </c>
      <c r="F8136" s="7">
        <f>IFERROR(VLOOKUP(A8136,'R5'!A:B,2,FALSE),"")</f>
        <v>0</v>
      </c>
    </row>
    <row r="8137" spans="1:6" x14ac:dyDescent="0.25">
      <c r="A8137" s="1">
        <f t="shared" si="127"/>
        <v>45265.958333333336</v>
      </c>
      <c r="B8137" s="3">
        <v>45265</v>
      </c>
      <c r="C8137" s="4" t="s">
        <v>23</v>
      </c>
      <c r="D8137" s="7">
        <f>IFERROR(VLOOKUP(A8137,'R3'!A:B,2,FALSE),"")</f>
        <v>1.5</v>
      </c>
      <c r="E8137">
        <f>IFERROR(VLOOKUP(A8137,'R4'!A:B,2,FALSE),"")</f>
        <v>5</v>
      </c>
      <c r="F8137" s="7">
        <f>IFERROR(VLOOKUP(A8137,'R5'!A:B,2,FALSE),"")</f>
        <v>0</v>
      </c>
    </row>
    <row r="8138" spans="1:6" x14ac:dyDescent="0.25">
      <c r="A8138" s="1">
        <f t="shared" si="127"/>
        <v>45266</v>
      </c>
      <c r="B8138" s="3">
        <v>45266</v>
      </c>
      <c r="C8138" s="4" t="s">
        <v>0</v>
      </c>
      <c r="D8138" s="7">
        <f>IFERROR(VLOOKUP(A8138,'R3'!A:B,2,FALSE),"")</f>
        <v>0.6</v>
      </c>
      <c r="E8138">
        <f>IFERROR(VLOOKUP(A8138,'R4'!A:B,2,FALSE),"")</f>
        <v>4</v>
      </c>
      <c r="F8138" s="7">
        <f>IFERROR(VLOOKUP(A8138,'R5'!A:B,2,FALSE),"")</f>
        <v>0</v>
      </c>
    </row>
    <row r="8139" spans="1:6" x14ac:dyDescent="0.25">
      <c r="A8139" s="1">
        <f t="shared" si="127"/>
        <v>45266.041666666664</v>
      </c>
      <c r="B8139" s="3">
        <v>45266</v>
      </c>
      <c r="C8139" s="4" t="s">
        <v>1</v>
      </c>
      <c r="D8139" s="7">
        <f>IFERROR(VLOOKUP(A8139,'R3'!A:B,2,FALSE),"")</f>
        <v>1.5</v>
      </c>
      <c r="E8139">
        <f>IFERROR(VLOOKUP(A8139,'R4'!A:B,2,FALSE),"")</f>
        <v>6</v>
      </c>
      <c r="F8139" s="7">
        <f>IFERROR(VLOOKUP(A8139,'R5'!A:B,2,FALSE),"")</f>
        <v>0</v>
      </c>
    </row>
    <row r="8140" spans="1:6" x14ac:dyDescent="0.25">
      <c r="A8140" s="1">
        <f t="shared" si="127"/>
        <v>45266.083333333336</v>
      </c>
      <c r="B8140" s="3">
        <v>45266</v>
      </c>
      <c r="C8140" s="4" t="s">
        <v>2</v>
      </c>
      <c r="D8140" s="7">
        <f>IFERROR(VLOOKUP(A8140,'R3'!A:B,2,FALSE),"")</f>
        <v>17.600000000000001</v>
      </c>
      <c r="E8140">
        <f>IFERROR(VLOOKUP(A8140,'R4'!A:B,2,FALSE),"")</f>
        <v>2</v>
      </c>
      <c r="F8140" s="7">
        <f>IFERROR(VLOOKUP(A8140,'R5'!A:B,2,FALSE),"")</f>
        <v>0</v>
      </c>
    </row>
    <row r="8141" spans="1:6" x14ac:dyDescent="0.25">
      <c r="A8141" s="1">
        <f t="shared" si="127"/>
        <v>45266.125</v>
      </c>
      <c r="B8141" s="3">
        <v>45266</v>
      </c>
      <c r="C8141" s="4" t="s">
        <v>3</v>
      </c>
      <c r="D8141" s="7">
        <f>IFERROR(VLOOKUP(A8141,'R3'!A:B,2,FALSE),"")</f>
        <v>11</v>
      </c>
      <c r="E8141">
        <f>IFERROR(VLOOKUP(A8141,'R4'!A:B,2,FALSE),"")</f>
        <v>0</v>
      </c>
      <c r="F8141" s="7">
        <f>IFERROR(VLOOKUP(A8141,'R5'!A:B,2,FALSE),"")</f>
        <v>0</v>
      </c>
    </row>
    <row r="8142" spans="1:6" x14ac:dyDescent="0.25">
      <c r="A8142" s="1">
        <f t="shared" si="127"/>
        <v>45266.166666666664</v>
      </c>
      <c r="B8142" s="3">
        <v>45266</v>
      </c>
      <c r="C8142" s="4" t="s">
        <v>4</v>
      </c>
      <c r="D8142" s="7">
        <f>IFERROR(VLOOKUP(A8142,'R3'!A:B,2,FALSE),"")</f>
        <v>12.1</v>
      </c>
      <c r="E8142">
        <f>IFERROR(VLOOKUP(A8142,'R4'!A:B,2,FALSE),"")</f>
        <v>2</v>
      </c>
      <c r="F8142" s="7">
        <f>IFERROR(VLOOKUP(A8142,'R5'!A:B,2,FALSE),"")</f>
        <v>0</v>
      </c>
    </row>
    <row r="8143" spans="1:6" x14ac:dyDescent="0.25">
      <c r="A8143" s="1">
        <f t="shared" si="127"/>
        <v>45266.208333333336</v>
      </c>
      <c r="B8143" s="3">
        <v>45266</v>
      </c>
      <c r="C8143" s="4" t="s">
        <v>5</v>
      </c>
      <c r="D8143" s="7">
        <f>IFERROR(VLOOKUP(A8143,'R3'!A:B,2,FALSE),"")</f>
        <v>33.299999999999997</v>
      </c>
      <c r="E8143">
        <f>IFERROR(VLOOKUP(A8143,'R4'!A:B,2,FALSE),"")</f>
        <v>2</v>
      </c>
      <c r="F8143" s="7">
        <f>IFERROR(VLOOKUP(A8143,'R5'!A:B,2,FALSE),"")</f>
        <v>9</v>
      </c>
    </row>
    <row r="8144" spans="1:6" x14ac:dyDescent="0.25">
      <c r="A8144" s="1">
        <f t="shared" si="127"/>
        <v>45266.25</v>
      </c>
      <c r="B8144" s="3">
        <v>45266</v>
      </c>
      <c r="C8144" s="4" t="s">
        <v>6</v>
      </c>
      <c r="D8144" s="7">
        <f>IFERROR(VLOOKUP(A8144,'R3'!A:B,2,FALSE),"")</f>
        <v>9</v>
      </c>
      <c r="E8144">
        <f>IFERROR(VLOOKUP(A8144,'R4'!A:B,2,FALSE),"")</f>
        <v>63</v>
      </c>
      <c r="F8144" s="7">
        <f>IFERROR(VLOOKUP(A8144,'R5'!A:B,2,FALSE),"")</f>
        <v>8</v>
      </c>
    </row>
    <row r="8145" spans="1:6" x14ac:dyDescent="0.25">
      <c r="A8145" s="1">
        <f t="shared" si="127"/>
        <v>45266.291666666664</v>
      </c>
      <c r="B8145" s="3">
        <v>45266</v>
      </c>
      <c r="C8145" s="4" t="s">
        <v>7</v>
      </c>
      <c r="D8145" s="7">
        <f>IFERROR(VLOOKUP(A8145,'R3'!A:B,2,FALSE),"")</f>
        <v>19.3</v>
      </c>
      <c r="E8145">
        <f>IFERROR(VLOOKUP(A8145,'R4'!A:B,2,FALSE),"")</f>
        <v>57</v>
      </c>
      <c r="F8145" s="7">
        <f>IFERROR(VLOOKUP(A8145,'R5'!A:B,2,FALSE),"")</f>
        <v>20</v>
      </c>
    </row>
    <row r="8146" spans="1:6" x14ac:dyDescent="0.25">
      <c r="A8146" s="1">
        <f t="shared" si="127"/>
        <v>45266.333333333336</v>
      </c>
      <c r="B8146" s="3">
        <v>45266</v>
      </c>
      <c r="C8146" s="4" t="s">
        <v>8</v>
      </c>
      <c r="D8146" s="7">
        <f>IFERROR(VLOOKUP(A8146,'R3'!A:B,2,FALSE),"")</f>
        <v>19.100000000000001</v>
      </c>
      <c r="E8146">
        <f>IFERROR(VLOOKUP(A8146,'R4'!A:B,2,FALSE),"")</f>
        <v>42</v>
      </c>
      <c r="F8146" s="7">
        <f>IFERROR(VLOOKUP(A8146,'R5'!A:B,2,FALSE),"")</f>
        <v>17</v>
      </c>
    </row>
    <row r="8147" spans="1:6" x14ac:dyDescent="0.25">
      <c r="A8147" s="1">
        <f t="shared" si="127"/>
        <v>45266.375</v>
      </c>
      <c r="B8147" s="3">
        <v>45266</v>
      </c>
      <c r="C8147" s="4" t="s">
        <v>9</v>
      </c>
      <c r="D8147" s="7">
        <f>IFERROR(VLOOKUP(A8147,'R3'!A:B,2,FALSE),"")</f>
        <v>15.9</v>
      </c>
      <c r="E8147">
        <f>IFERROR(VLOOKUP(A8147,'R4'!A:B,2,FALSE),"")</f>
        <v>36</v>
      </c>
      <c r="F8147" s="7">
        <f>IFERROR(VLOOKUP(A8147,'R5'!A:B,2,FALSE),"")</f>
        <v>17</v>
      </c>
    </row>
    <row r="8148" spans="1:6" x14ac:dyDescent="0.25">
      <c r="A8148" s="1">
        <f t="shared" si="127"/>
        <v>45266.416666666664</v>
      </c>
      <c r="B8148" s="3">
        <v>45266</v>
      </c>
      <c r="C8148" s="4" t="s">
        <v>10</v>
      </c>
      <c r="D8148" s="7">
        <f>IFERROR(VLOOKUP(A8148,'R3'!A:B,2,FALSE),"")</f>
        <v>10.6</v>
      </c>
      <c r="E8148">
        <f>IFERROR(VLOOKUP(A8148,'R4'!A:B,2,FALSE),"")</f>
        <v>35</v>
      </c>
      <c r="F8148" s="7">
        <f>IFERROR(VLOOKUP(A8148,'R5'!A:B,2,FALSE),"")</f>
        <v>14</v>
      </c>
    </row>
    <row r="8149" spans="1:6" x14ac:dyDescent="0.25">
      <c r="A8149" s="1">
        <f t="shared" si="127"/>
        <v>45266.458333333336</v>
      </c>
      <c r="B8149" s="3">
        <v>45266</v>
      </c>
      <c r="C8149" s="4" t="s">
        <v>11</v>
      </c>
      <c r="D8149" s="7">
        <f>IFERROR(VLOOKUP(A8149,'R3'!A:B,2,FALSE),"")</f>
        <v>11.7</v>
      </c>
      <c r="E8149">
        <f>IFERROR(VLOOKUP(A8149,'R4'!A:B,2,FALSE),"")</f>
        <v>32</v>
      </c>
      <c r="F8149" s="7">
        <f>IFERROR(VLOOKUP(A8149,'R5'!A:B,2,FALSE),"")</f>
        <v>14</v>
      </c>
    </row>
    <row r="8150" spans="1:6" x14ac:dyDescent="0.25">
      <c r="A8150" s="1">
        <f t="shared" si="127"/>
        <v>45266.5</v>
      </c>
      <c r="B8150" s="3">
        <v>45266</v>
      </c>
      <c r="C8150" s="4" t="s">
        <v>12</v>
      </c>
      <c r="D8150" s="7">
        <f>IFERROR(VLOOKUP(A8150,'R3'!A:B,2,FALSE),"")</f>
        <v>8.6999999999999993</v>
      </c>
      <c r="E8150">
        <f>IFERROR(VLOOKUP(A8150,'R4'!A:B,2,FALSE),"")</f>
        <v>25</v>
      </c>
      <c r="F8150" s="7">
        <f>IFERROR(VLOOKUP(A8150,'R5'!A:B,2,FALSE),"")</f>
        <v>13</v>
      </c>
    </row>
    <row r="8151" spans="1:6" x14ac:dyDescent="0.25">
      <c r="A8151" s="1">
        <f t="shared" si="127"/>
        <v>45266.541666666664</v>
      </c>
      <c r="B8151" s="3">
        <v>45266</v>
      </c>
      <c r="C8151" s="4" t="s">
        <v>13</v>
      </c>
      <c r="D8151" s="7">
        <f>IFERROR(VLOOKUP(A8151,'R3'!A:B,2,FALSE),"")</f>
        <v>9.1999999999999993</v>
      </c>
      <c r="E8151">
        <f>IFERROR(VLOOKUP(A8151,'R4'!A:B,2,FALSE),"")</f>
        <v>31</v>
      </c>
      <c r="F8151" s="7">
        <f>IFERROR(VLOOKUP(A8151,'R5'!A:B,2,FALSE),"")</f>
        <v>13</v>
      </c>
    </row>
    <row r="8152" spans="1:6" x14ac:dyDescent="0.25">
      <c r="A8152" s="1">
        <f t="shared" si="127"/>
        <v>45266.583333333336</v>
      </c>
      <c r="B8152" s="3">
        <v>45266</v>
      </c>
      <c r="C8152" s="4" t="s">
        <v>14</v>
      </c>
      <c r="D8152" s="7">
        <f>IFERROR(VLOOKUP(A8152,'R3'!A:B,2,FALSE),"")</f>
        <v>11.1</v>
      </c>
      <c r="E8152">
        <f>IFERROR(VLOOKUP(A8152,'R4'!A:B,2,FALSE),"")</f>
        <v>35</v>
      </c>
      <c r="F8152" s="7">
        <f>IFERROR(VLOOKUP(A8152,'R5'!A:B,2,FALSE),"")</f>
        <v>14</v>
      </c>
    </row>
    <row r="8153" spans="1:6" x14ac:dyDescent="0.25">
      <c r="A8153" s="1">
        <f t="shared" si="127"/>
        <v>45266.625</v>
      </c>
      <c r="B8153" s="3">
        <v>45266</v>
      </c>
      <c r="C8153" s="4" t="s">
        <v>15</v>
      </c>
      <c r="D8153" s="7">
        <f>IFERROR(VLOOKUP(A8153,'R3'!A:B,2,FALSE),"")</f>
        <v>13.1</v>
      </c>
      <c r="E8153">
        <f>IFERROR(VLOOKUP(A8153,'R4'!A:B,2,FALSE),"")</f>
        <v>34</v>
      </c>
      <c r="F8153" s="7">
        <f>IFERROR(VLOOKUP(A8153,'R5'!A:B,2,FALSE),"")</f>
        <v>15</v>
      </c>
    </row>
    <row r="8154" spans="1:6" x14ac:dyDescent="0.25">
      <c r="A8154" s="1">
        <f t="shared" si="127"/>
        <v>45266.666666666664</v>
      </c>
      <c r="B8154" s="3">
        <v>45266</v>
      </c>
      <c r="C8154" s="4" t="s">
        <v>16</v>
      </c>
      <c r="D8154" s="7">
        <f>IFERROR(VLOOKUP(A8154,'R3'!A:B,2,FALSE),"")</f>
        <v>11.2</v>
      </c>
      <c r="E8154">
        <f>IFERROR(VLOOKUP(A8154,'R4'!A:B,2,FALSE),"")</f>
        <v>20</v>
      </c>
      <c r="F8154" s="7">
        <f>IFERROR(VLOOKUP(A8154,'R5'!A:B,2,FALSE),"")</f>
        <v>15</v>
      </c>
    </row>
    <row r="8155" spans="1:6" x14ac:dyDescent="0.25">
      <c r="A8155" s="1">
        <f t="shared" si="127"/>
        <v>45266.708333333336</v>
      </c>
      <c r="B8155" s="3">
        <v>45266</v>
      </c>
      <c r="C8155" s="4" t="s">
        <v>17</v>
      </c>
      <c r="D8155" s="7">
        <f>IFERROR(VLOOKUP(A8155,'R3'!A:B,2,FALSE),"")</f>
        <v>2.1</v>
      </c>
      <c r="E8155">
        <f>IFERROR(VLOOKUP(A8155,'R4'!A:B,2,FALSE),"")</f>
        <v>0</v>
      </c>
      <c r="F8155" s="7">
        <f>IFERROR(VLOOKUP(A8155,'R5'!A:B,2,FALSE),"")</f>
        <v>1</v>
      </c>
    </row>
    <row r="8156" spans="1:6" x14ac:dyDescent="0.25">
      <c r="A8156" s="1">
        <f t="shared" si="127"/>
        <v>45266.75</v>
      </c>
      <c r="B8156" s="3">
        <v>45266</v>
      </c>
      <c r="C8156" s="4" t="s">
        <v>18</v>
      </c>
      <c r="D8156" s="7">
        <f>IFERROR(VLOOKUP(A8156,'R3'!A:B,2,FALSE),"")</f>
        <v>1.1000000000000001</v>
      </c>
      <c r="E8156">
        <f>IFERROR(VLOOKUP(A8156,'R4'!A:B,2,FALSE),"")</f>
        <v>7</v>
      </c>
      <c r="F8156" s="7">
        <f>IFERROR(VLOOKUP(A8156,'R5'!A:B,2,FALSE),"")</f>
        <v>0</v>
      </c>
    </row>
    <row r="8157" spans="1:6" x14ac:dyDescent="0.25">
      <c r="A8157" s="1">
        <f t="shared" si="127"/>
        <v>45266.791666666664</v>
      </c>
      <c r="B8157" s="3">
        <v>45266</v>
      </c>
      <c r="C8157" s="4" t="s">
        <v>19</v>
      </c>
      <c r="D8157" s="7">
        <f>IFERROR(VLOOKUP(A8157,'R3'!A:B,2,FALSE),"")</f>
        <v>1.6</v>
      </c>
      <c r="E8157">
        <f>IFERROR(VLOOKUP(A8157,'R4'!A:B,2,FALSE),"")</f>
        <v>5</v>
      </c>
      <c r="F8157" s="7">
        <f>IFERROR(VLOOKUP(A8157,'R5'!A:B,2,FALSE),"")</f>
        <v>0</v>
      </c>
    </row>
    <row r="8158" spans="1:6" x14ac:dyDescent="0.25">
      <c r="A8158" s="1">
        <f t="shared" si="127"/>
        <v>45266.833333333336</v>
      </c>
      <c r="B8158" s="3">
        <v>45266</v>
      </c>
      <c r="C8158" s="4" t="s">
        <v>20</v>
      </c>
      <c r="D8158" s="7">
        <f>IFERROR(VLOOKUP(A8158,'R3'!A:B,2,FALSE),"")</f>
        <v>1.9</v>
      </c>
      <c r="E8158">
        <f>IFERROR(VLOOKUP(A8158,'R4'!A:B,2,FALSE),"")</f>
        <v>5</v>
      </c>
      <c r="F8158" s="7">
        <f>IFERROR(VLOOKUP(A8158,'R5'!A:B,2,FALSE),"")</f>
        <v>0</v>
      </c>
    </row>
    <row r="8159" spans="1:6" x14ac:dyDescent="0.25">
      <c r="A8159" s="1">
        <f t="shared" si="127"/>
        <v>45266.875</v>
      </c>
      <c r="B8159" s="3">
        <v>45266</v>
      </c>
      <c r="C8159" s="4" t="s">
        <v>21</v>
      </c>
      <c r="D8159" s="7">
        <f>IFERROR(VLOOKUP(A8159,'R3'!A:B,2,FALSE),"")</f>
        <v>2</v>
      </c>
      <c r="E8159">
        <f>IFERROR(VLOOKUP(A8159,'R4'!A:B,2,FALSE),"")</f>
        <v>5</v>
      </c>
      <c r="F8159" s="7">
        <f>IFERROR(VLOOKUP(A8159,'R5'!A:B,2,FALSE),"")</f>
        <v>0</v>
      </c>
    </row>
    <row r="8160" spans="1:6" x14ac:dyDescent="0.25">
      <c r="A8160" s="1">
        <f t="shared" si="127"/>
        <v>45266.916666666664</v>
      </c>
      <c r="B8160" s="3">
        <v>45266</v>
      </c>
      <c r="C8160" s="4" t="s">
        <v>22</v>
      </c>
      <c r="D8160" s="7">
        <f>IFERROR(VLOOKUP(A8160,'R3'!A:B,2,FALSE),"")</f>
        <v>1.8</v>
      </c>
      <c r="E8160">
        <f>IFERROR(VLOOKUP(A8160,'R4'!A:B,2,FALSE),"")</f>
        <v>5</v>
      </c>
      <c r="F8160" s="7">
        <f>IFERROR(VLOOKUP(A8160,'R5'!A:B,2,FALSE),"")</f>
        <v>3</v>
      </c>
    </row>
    <row r="8161" spans="1:6" x14ac:dyDescent="0.25">
      <c r="A8161" s="1">
        <f t="shared" si="127"/>
        <v>45266.958333333336</v>
      </c>
      <c r="B8161" s="3">
        <v>45266</v>
      </c>
      <c r="C8161" s="4" t="s">
        <v>23</v>
      </c>
      <c r="D8161" s="7">
        <f>IFERROR(VLOOKUP(A8161,'R3'!A:B,2,FALSE),"")</f>
        <v>3.8</v>
      </c>
      <c r="E8161">
        <f>IFERROR(VLOOKUP(A8161,'R4'!A:B,2,FALSE),"")</f>
        <v>5</v>
      </c>
      <c r="F8161" s="7">
        <f>IFERROR(VLOOKUP(A8161,'R5'!A:B,2,FALSE),"")</f>
        <v>1</v>
      </c>
    </row>
    <row r="8162" spans="1:6" x14ac:dyDescent="0.25">
      <c r="A8162" s="1">
        <f t="shared" si="127"/>
        <v>45267</v>
      </c>
      <c r="B8162" s="3">
        <v>45267</v>
      </c>
      <c r="C8162" s="4" t="s">
        <v>0</v>
      </c>
      <c r="D8162" s="7">
        <f>IFERROR(VLOOKUP(A8162,'R3'!A:B,2,FALSE),"")</f>
        <v>2.4</v>
      </c>
      <c r="E8162">
        <f>IFERROR(VLOOKUP(A8162,'R4'!A:B,2,FALSE),"")</f>
        <v>7</v>
      </c>
      <c r="F8162" s="7">
        <f>IFERROR(VLOOKUP(A8162,'R5'!A:B,2,FALSE),"")</f>
        <v>1</v>
      </c>
    </row>
    <row r="8163" spans="1:6" x14ac:dyDescent="0.25">
      <c r="A8163" s="1">
        <f t="shared" si="127"/>
        <v>45267.041666666664</v>
      </c>
      <c r="B8163" s="3">
        <v>45267</v>
      </c>
      <c r="C8163" s="4" t="s">
        <v>1</v>
      </c>
      <c r="D8163" s="7">
        <f>IFERROR(VLOOKUP(A8163,'R3'!A:B,2,FALSE),"")</f>
        <v>9.6</v>
      </c>
      <c r="E8163">
        <f>IFERROR(VLOOKUP(A8163,'R4'!A:B,2,FALSE),"")</f>
        <v>15</v>
      </c>
      <c r="F8163" s="7">
        <f>IFERROR(VLOOKUP(A8163,'R5'!A:B,2,FALSE),"")</f>
        <v>2</v>
      </c>
    </row>
    <row r="8164" spans="1:6" x14ac:dyDescent="0.25">
      <c r="A8164" s="1">
        <f t="shared" si="127"/>
        <v>45267.083333333336</v>
      </c>
      <c r="B8164" s="3">
        <v>45267</v>
      </c>
      <c r="C8164" s="4" t="s">
        <v>2</v>
      </c>
      <c r="D8164" s="7">
        <f>IFERROR(VLOOKUP(A8164,'R3'!A:B,2,FALSE),"")</f>
        <v>14.7</v>
      </c>
      <c r="E8164">
        <f>IFERROR(VLOOKUP(A8164,'R4'!A:B,2,FALSE),"")</f>
        <v>1</v>
      </c>
      <c r="F8164" s="7">
        <f>IFERROR(VLOOKUP(A8164,'R5'!A:B,2,FALSE),"")</f>
        <v>1</v>
      </c>
    </row>
    <row r="8165" spans="1:6" x14ac:dyDescent="0.25">
      <c r="A8165" s="1">
        <f t="shared" si="127"/>
        <v>45267.125</v>
      </c>
      <c r="B8165" s="3">
        <v>45267</v>
      </c>
      <c r="C8165" s="4" t="s">
        <v>3</v>
      </c>
      <c r="D8165" s="7">
        <f>IFERROR(VLOOKUP(A8165,'R3'!A:B,2,FALSE),"")</f>
        <v>12.3</v>
      </c>
      <c r="E8165">
        <f>IFERROR(VLOOKUP(A8165,'R4'!A:B,2,FALSE),"")</f>
        <v>1</v>
      </c>
      <c r="F8165" s="7">
        <f>IFERROR(VLOOKUP(A8165,'R5'!A:B,2,FALSE),"")</f>
        <v>1</v>
      </c>
    </row>
    <row r="8166" spans="1:6" x14ac:dyDescent="0.25">
      <c r="A8166" s="1">
        <f t="shared" si="127"/>
        <v>45267.166666666664</v>
      </c>
      <c r="B8166" s="3">
        <v>45267</v>
      </c>
      <c r="C8166" s="4" t="s">
        <v>4</v>
      </c>
      <c r="D8166" s="7">
        <f>IFERROR(VLOOKUP(A8166,'R3'!A:B,2,FALSE),"")</f>
        <v>16.600000000000001</v>
      </c>
      <c r="E8166">
        <f>IFERROR(VLOOKUP(A8166,'R4'!A:B,2,FALSE),"")</f>
        <v>2</v>
      </c>
      <c r="F8166" s="7">
        <f>IFERROR(VLOOKUP(A8166,'R5'!A:B,2,FALSE),"")</f>
        <v>2</v>
      </c>
    </row>
    <row r="8167" spans="1:6" x14ac:dyDescent="0.25">
      <c r="A8167" s="1">
        <f t="shared" si="127"/>
        <v>45267.208333333336</v>
      </c>
      <c r="B8167" s="3">
        <v>45267</v>
      </c>
      <c r="C8167" s="4" t="s">
        <v>5</v>
      </c>
      <c r="D8167" s="7">
        <f>IFERROR(VLOOKUP(A8167,'R3'!A:B,2,FALSE),"")</f>
        <v>33.700000000000003</v>
      </c>
      <c r="E8167">
        <f>IFERROR(VLOOKUP(A8167,'R4'!A:B,2,FALSE),"")</f>
        <v>2</v>
      </c>
      <c r="F8167" s="7">
        <f>IFERROR(VLOOKUP(A8167,'R5'!A:B,2,FALSE),"")</f>
        <v>13</v>
      </c>
    </row>
    <row r="8168" spans="1:6" x14ac:dyDescent="0.25">
      <c r="A8168" s="1">
        <f t="shared" si="127"/>
        <v>45267.25</v>
      </c>
      <c r="B8168" s="3">
        <v>45267</v>
      </c>
      <c r="C8168" s="4" t="s">
        <v>6</v>
      </c>
      <c r="D8168" s="7">
        <f>IFERROR(VLOOKUP(A8168,'R3'!A:B,2,FALSE),"")</f>
        <v>16.8</v>
      </c>
      <c r="E8168">
        <f>IFERROR(VLOOKUP(A8168,'R4'!A:B,2,FALSE),"")</f>
        <v>59</v>
      </c>
      <c r="F8168" s="7">
        <f>IFERROR(VLOOKUP(A8168,'R5'!A:B,2,FALSE),"")</f>
        <v>9</v>
      </c>
    </row>
    <row r="8169" spans="1:6" x14ac:dyDescent="0.25">
      <c r="A8169" s="1">
        <f t="shared" si="127"/>
        <v>45267.291666666664</v>
      </c>
      <c r="B8169" s="3">
        <v>45267</v>
      </c>
      <c r="C8169" s="4" t="s">
        <v>7</v>
      </c>
      <c r="D8169" s="7">
        <f>IFERROR(VLOOKUP(A8169,'R3'!A:B,2,FALSE),"")</f>
        <v>23.9</v>
      </c>
      <c r="E8169">
        <f>IFERROR(VLOOKUP(A8169,'R4'!A:B,2,FALSE),"")</f>
        <v>65</v>
      </c>
      <c r="F8169" s="7">
        <f>IFERROR(VLOOKUP(A8169,'R5'!A:B,2,FALSE),"")</f>
        <v>15</v>
      </c>
    </row>
    <row r="8170" spans="1:6" x14ac:dyDescent="0.25">
      <c r="A8170" s="1">
        <f t="shared" si="127"/>
        <v>45267.333333333336</v>
      </c>
      <c r="B8170" s="3">
        <v>45267</v>
      </c>
      <c r="C8170" s="4" t="s">
        <v>8</v>
      </c>
      <c r="D8170" s="7">
        <f>IFERROR(VLOOKUP(A8170,'R3'!A:B,2,FALSE),"")</f>
        <v>21.3</v>
      </c>
      <c r="E8170">
        <f>IFERROR(VLOOKUP(A8170,'R4'!A:B,2,FALSE),"")</f>
        <v>47</v>
      </c>
      <c r="F8170" s="7">
        <f>IFERROR(VLOOKUP(A8170,'R5'!A:B,2,FALSE),"")</f>
        <v>12</v>
      </c>
    </row>
    <row r="8171" spans="1:6" x14ac:dyDescent="0.25">
      <c r="A8171" s="1">
        <f t="shared" si="127"/>
        <v>45267.375</v>
      </c>
      <c r="B8171" s="3">
        <v>45267</v>
      </c>
      <c r="C8171" s="4" t="s">
        <v>9</v>
      </c>
      <c r="D8171" s="7">
        <f>IFERROR(VLOOKUP(A8171,'R3'!A:B,2,FALSE),"")</f>
        <v>20</v>
      </c>
      <c r="E8171">
        <f>IFERROR(VLOOKUP(A8171,'R4'!A:B,2,FALSE),"")</f>
        <v>45</v>
      </c>
      <c r="F8171" s="7">
        <f>IFERROR(VLOOKUP(A8171,'R5'!A:B,2,FALSE),"")</f>
        <v>15</v>
      </c>
    </row>
    <row r="8172" spans="1:6" x14ac:dyDescent="0.25">
      <c r="A8172" s="1">
        <f t="shared" si="127"/>
        <v>45267.416666666664</v>
      </c>
      <c r="B8172" s="3">
        <v>45267</v>
      </c>
      <c r="C8172" s="4" t="s">
        <v>10</v>
      </c>
      <c r="D8172" s="7">
        <f>IFERROR(VLOOKUP(A8172,'R3'!A:B,2,FALSE),"")</f>
        <v>18.399999999999999</v>
      </c>
      <c r="E8172">
        <f>IFERROR(VLOOKUP(A8172,'R4'!A:B,2,FALSE),"")</f>
        <v>41</v>
      </c>
      <c r="F8172" s="7">
        <f>IFERROR(VLOOKUP(A8172,'R5'!A:B,2,FALSE),"")</f>
        <v>20</v>
      </c>
    </row>
    <row r="8173" spans="1:6" x14ac:dyDescent="0.25">
      <c r="A8173" s="1">
        <f t="shared" si="127"/>
        <v>45267.458333333336</v>
      </c>
      <c r="B8173" s="3">
        <v>45267</v>
      </c>
      <c r="C8173" s="4" t="s">
        <v>11</v>
      </c>
      <c r="D8173" s="7">
        <f>IFERROR(VLOOKUP(A8173,'R3'!A:B,2,FALSE),"")</f>
        <v>17.899999999999999</v>
      </c>
      <c r="E8173">
        <f>IFERROR(VLOOKUP(A8173,'R4'!A:B,2,FALSE),"")</f>
        <v>38</v>
      </c>
      <c r="F8173" s="7">
        <f>IFERROR(VLOOKUP(A8173,'R5'!A:B,2,FALSE),"")</f>
        <v>15</v>
      </c>
    </row>
    <row r="8174" spans="1:6" x14ac:dyDescent="0.25">
      <c r="A8174" s="1">
        <f t="shared" si="127"/>
        <v>45267.5</v>
      </c>
      <c r="B8174" s="3">
        <v>45267</v>
      </c>
      <c r="C8174" s="4" t="s">
        <v>12</v>
      </c>
      <c r="D8174" s="7">
        <f>IFERROR(VLOOKUP(A8174,'R3'!A:B,2,FALSE),"")</f>
        <v>18.100000000000001</v>
      </c>
      <c r="E8174">
        <f>IFERROR(VLOOKUP(A8174,'R4'!A:B,2,FALSE),"")</f>
        <v>37</v>
      </c>
      <c r="F8174" s="7">
        <f>IFERROR(VLOOKUP(A8174,'R5'!A:B,2,FALSE),"")</f>
        <v>14</v>
      </c>
    </row>
    <row r="8175" spans="1:6" x14ac:dyDescent="0.25">
      <c r="A8175" s="1">
        <f t="shared" si="127"/>
        <v>45267.541666666664</v>
      </c>
      <c r="B8175" s="3">
        <v>45267</v>
      </c>
      <c r="C8175" s="4" t="s">
        <v>13</v>
      </c>
      <c r="D8175" s="7">
        <f>IFERROR(VLOOKUP(A8175,'R3'!A:B,2,FALSE),"")</f>
        <v>18</v>
      </c>
      <c r="E8175">
        <f>IFERROR(VLOOKUP(A8175,'R4'!A:B,2,FALSE),"")</f>
        <v>36</v>
      </c>
      <c r="F8175" s="7">
        <f>IFERROR(VLOOKUP(A8175,'R5'!A:B,2,FALSE),"")</f>
        <v>14</v>
      </c>
    </row>
    <row r="8176" spans="1:6" x14ac:dyDescent="0.25">
      <c r="A8176" s="1">
        <f t="shared" si="127"/>
        <v>45267.583333333336</v>
      </c>
      <c r="B8176" s="3">
        <v>45267</v>
      </c>
      <c r="C8176" s="4" t="s">
        <v>14</v>
      </c>
      <c r="D8176" s="7">
        <f>IFERROR(VLOOKUP(A8176,'R3'!A:B,2,FALSE),"")</f>
        <v>18.899999999999999</v>
      </c>
      <c r="E8176">
        <f>IFERROR(VLOOKUP(A8176,'R4'!A:B,2,FALSE),"")</f>
        <v>38</v>
      </c>
      <c r="F8176" s="7">
        <f>IFERROR(VLOOKUP(A8176,'R5'!A:B,2,FALSE),"")</f>
        <v>16</v>
      </c>
    </row>
    <row r="8177" spans="1:6" x14ac:dyDescent="0.25">
      <c r="A8177" s="1">
        <f t="shared" si="127"/>
        <v>45267.625</v>
      </c>
      <c r="B8177" s="3">
        <v>45267</v>
      </c>
      <c r="C8177" s="4" t="s">
        <v>15</v>
      </c>
      <c r="D8177" s="7">
        <f>IFERROR(VLOOKUP(A8177,'R3'!A:B,2,FALSE),"")</f>
        <v>19.399999999999999</v>
      </c>
      <c r="E8177">
        <f>IFERROR(VLOOKUP(A8177,'R4'!A:B,2,FALSE),"")</f>
        <v>43</v>
      </c>
      <c r="F8177" s="7">
        <f>IFERROR(VLOOKUP(A8177,'R5'!A:B,2,FALSE),"")</f>
        <v>16</v>
      </c>
    </row>
    <row r="8178" spans="1:6" x14ac:dyDescent="0.25">
      <c r="A8178" s="1">
        <f t="shared" si="127"/>
        <v>45267.666666666664</v>
      </c>
      <c r="B8178" s="3">
        <v>45267</v>
      </c>
      <c r="C8178" s="4" t="s">
        <v>16</v>
      </c>
      <c r="D8178" s="7">
        <f>IFERROR(VLOOKUP(A8178,'R3'!A:B,2,FALSE),"")</f>
        <v>19.399999999999999</v>
      </c>
      <c r="E8178">
        <f>IFERROR(VLOOKUP(A8178,'R4'!A:B,2,FALSE),"")</f>
        <v>45</v>
      </c>
      <c r="F8178" s="7">
        <f>IFERROR(VLOOKUP(A8178,'R5'!A:B,2,FALSE),"")</f>
        <v>15</v>
      </c>
    </row>
    <row r="8179" spans="1:6" x14ac:dyDescent="0.25">
      <c r="A8179" s="1">
        <f t="shared" si="127"/>
        <v>45267.708333333336</v>
      </c>
      <c r="B8179" s="3">
        <v>45267</v>
      </c>
      <c r="C8179" s="4" t="s">
        <v>17</v>
      </c>
      <c r="D8179" s="7">
        <f>IFERROR(VLOOKUP(A8179,'R3'!A:B,2,FALSE),"")</f>
        <v>19.8</v>
      </c>
      <c r="E8179">
        <f>IFERROR(VLOOKUP(A8179,'R4'!A:B,2,FALSE),"")</f>
        <v>41</v>
      </c>
      <c r="F8179" s="7">
        <f>IFERROR(VLOOKUP(A8179,'R5'!A:B,2,FALSE),"")</f>
        <v>1</v>
      </c>
    </row>
    <row r="8180" spans="1:6" x14ac:dyDescent="0.25">
      <c r="A8180" s="1">
        <f t="shared" si="127"/>
        <v>45267.75</v>
      </c>
      <c r="B8180" s="3">
        <v>45267</v>
      </c>
      <c r="C8180" s="4" t="s">
        <v>18</v>
      </c>
      <c r="D8180" s="7">
        <f>IFERROR(VLOOKUP(A8180,'R3'!A:B,2,FALSE),"")</f>
        <v>19.2</v>
      </c>
      <c r="E8180">
        <f>IFERROR(VLOOKUP(A8180,'R4'!A:B,2,FALSE),"")</f>
        <v>43</v>
      </c>
      <c r="F8180" s="7">
        <f>IFERROR(VLOOKUP(A8180,'R5'!A:B,2,FALSE),"")</f>
        <v>0</v>
      </c>
    </row>
    <row r="8181" spans="1:6" x14ac:dyDescent="0.25">
      <c r="A8181" s="1">
        <f t="shared" si="127"/>
        <v>45267.791666666664</v>
      </c>
      <c r="B8181" s="3">
        <v>45267</v>
      </c>
      <c r="C8181" s="4" t="s">
        <v>19</v>
      </c>
      <c r="D8181" s="7">
        <f>IFERROR(VLOOKUP(A8181,'R3'!A:B,2,FALSE),"")</f>
        <v>20.2</v>
      </c>
      <c r="E8181">
        <f>IFERROR(VLOOKUP(A8181,'R4'!A:B,2,FALSE),"")</f>
        <v>47</v>
      </c>
      <c r="F8181" s="7">
        <f>IFERROR(VLOOKUP(A8181,'R5'!A:B,2,FALSE),"")</f>
        <v>0</v>
      </c>
    </row>
    <row r="8182" spans="1:6" x14ac:dyDescent="0.25">
      <c r="A8182" s="1">
        <f t="shared" si="127"/>
        <v>45267.833333333336</v>
      </c>
      <c r="B8182" s="3">
        <v>45267</v>
      </c>
      <c r="C8182" s="4" t="s">
        <v>20</v>
      </c>
      <c r="D8182" s="7">
        <f>IFERROR(VLOOKUP(A8182,'R3'!A:B,2,FALSE),"")</f>
        <v>10.9</v>
      </c>
      <c r="E8182">
        <f>IFERROR(VLOOKUP(A8182,'R4'!A:B,2,FALSE),"")</f>
        <v>21</v>
      </c>
      <c r="F8182" s="7">
        <f>IFERROR(VLOOKUP(A8182,'R5'!A:B,2,FALSE),"")</f>
        <v>0</v>
      </c>
    </row>
    <row r="8183" spans="1:6" x14ac:dyDescent="0.25">
      <c r="A8183" s="1">
        <f t="shared" si="127"/>
        <v>45267.875</v>
      </c>
      <c r="B8183" s="3">
        <v>45267</v>
      </c>
      <c r="C8183" s="4" t="s">
        <v>21</v>
      </c>
      <c r="D8183" s="7">
        <f>IFERROR(VLOOKUP(A8183,'R3'!A:B,2,FALSE),"")</f>
        <v>2</v>
      </c>
      <c r="E8183">
        <f>IFERROR(VLOOKUP(A8183,'R4'!A:B,2,FALSE),"")</f>
        <v>7</v>
      </c>
      <c r="F8183" s="7">
        <f>IFERROR(VLOOKUP(A8183,'R5'!A:B,2,FALSE),"")</f>
        <v>0</v>
      </c>
    </row>
    <row r="8184" spans="1:6" x14ac:dyDescent="0.25">
      <c r="A8184" s="1">
        <f t="shared" si="127"/>
        <v>45267.916666666664</v>
      </c>
      <c r="B8184" s="3">
        <v>45267</v>
      </c>
      <c r="C8184" s="4" t="s">
        <v>22</v>
      </c>
      <c r="D8184" s="7">
        <f>IFERROR(VLOOKUP(A8184,'R3'!A:B,2,FALSE),"")</f>
        <v>0.9</v>
      </c>
      <c r="E8184">
        <f>IFERROR(VLOOKUP(A8184,'R4'!A:B,2,FALSE),"")</f>
        <v>6</v>
      </c>
      <c r="F8184" s="7">
        <f>IFERROR(VLOOKUP(A8184,'R5'!A:B,2,FALSE),"")</f>
        <v>0</v>
      </c>
    </row>
    <row r="8185" spans="1:6" x14ac:dyDescent="0.25">
      <c r="A8185" s="1">
        <f t="shared" si="127"/>
        <v>45267.958333333336</v>
      </c>
      <c r="B8185" s="3">
        <v>45267</v>
      </c>
      <c r="C8185" s="4" t="s">
        <v>23</v>
      </c>
      <c r="D8185" s="7">
        <f>IFERROR(VLOOKUP(A8185,'R3'!A:B,2,FALSE),"")</f>
        <v>1.1000000000000001</v>
      </c>
      <c r="E8185">
        <f>IFERROR(VLOOKUP(A8185,'R4'!A:B,2,FALSE),"")</f>
        <v>4</v>
      </c>
      <c r="F8185" s="7">
        <f>IFERROR(VLOOKUP(A8185,'R5'!A:B,2,FALSE),"")</f>
        <v>0</v>
      </c>
    </row>
    <row r="8186" spans="1:6" x14ac:dyDescent="0.25">
      <c r="A8186" s="1">
        <f t="shared" si="127"/>
        <v>45268</v>
      </c>
      <c r="B8186" s="3">
        <v>45268</v>
      </c>
      <c r="C8186" s="4" t="s">
        <v>0</v>
      </c>
      <c r="D8186" s="7">
        <f>IFERROR(VLOOKUP(A8186,'R3'!A:B,2,FALSE),"")</f>
        <v>1.4</v>
      </c>
      <c r="E8186">
        <f>IFERROR(VLOOKUP(A8186,'R4'!A:B,2,FALSE),"")</f>
        <v>6</v>
      </c>
      <c r="F8186" s="7">
        <f>IFERROR(VLOOKUP(A8186,'R5'!A:B,2,FALSE),"")</f>
        <v>0</v>
      </c>
    </row>
    <row r="8187" spans="1:6" x14ac:dyDescent="0.25">
      <c r="A8187" s="1">
        <f t="shared" si="127"/>
        <v>45268.041666666664</v>
      </c>
      <c r="B8187" s="3">
        <v>45268</v>
      </c>
      <c r="C8187" s="4" t="s">
        <v>1</v>
      </c>
      <c r="D8187" s="7">
        <f>IFERROR(VLOOKUP(A8187,'R3'!A:B,2,FALSE),"")</f>
        <v>1.5</v>
      </c>
      <c r="E8187">
        <f>IFERROR(VLOOKUP(A8187,'R4'!A:B,2,FALSE),"")</f>
        <v>5</v>
      </c>
      <c r="F8187" s="7">
        <f>IFERROR(VLOOKUP(A8187,'R5'!A:B,2,FALSE),"")</f>
        <v>0</v>
      </c>
    </row>
    <row r="8188" spans="1:6" x14ac:dyDescent="0.25">
      <c r="A8188" s="1">
        <f t="shared" si="127"/>
        <v>45268.083333333336</v>
      </c>
      <c r="B8188" s="3">
        <v>45268</v>
      </c>
      <c r="C8188" s="4" t="s">
        <v>2</v>
      </c>
      <c r="D8188" s="7">
        <f>IFERROR(VLOOKUP(A8188,'R3'!A:B,2,FALSE),"")</f>
        <v>5.0999999999999996</v>
      </c>
      <c r="E8188">
        <f>IFERROR(VLOOKUP(A8188,'R4'!A:B,2,FALSE),"")</f>
        <v>12</v>
      </c>
      <c r="F8188" s="7">
        <f>IFERROR(VLOOKUP(A8188,'R5'!A:B,2,FALSE),"")</f>
        <v>0</v>
      </c>
    </row>
    <row r="8189" spans="1:6" x14ac:dyDescent="0.25">
      <c r="A8189" s="1">
        <f t="shared" si="127"/>
        <v>45268.125</v>
      </c>
      <c r="B8189" s="3">
        <v>45268</v>
      </c>
      <c r="C8189" s="4" t="s">
        <v>3</v>
      </c>
      <c r="D8189" s="7">
        <f>IFERROR(VLOOKUP(A8189,'R3'!A:B,2,FALSE),"")</f>
        <v>19.2</v>
      </c>
      <c r="E8189">
        <f>IFERROR(VLOOKUP(A8189,'R4'!A:B,2,FALSE),"")</f>
        <v>2</v>
      </c>
      <c r="F8189" s="7">
        <f>IFERROR(VLOOKUP(A8189,'R5'!A:B,2,FALSE),"")</f>
        <v>0</v>
      </c>
    </row>
    <row r="8190" spans="1:6" x14ac:dyDescent="0.25">
      <c r="A8190" s="1">
        <f t="shared" si="127"/>
        <v>45268.166666666664</v>
      </c>
      <c r="B8190" s="3">
        <v>45268</v>
      </c>
      <c r="C8190" s="4" t="s">
        <v>4</v>
      </c>
      <c r="D8190" s="7">
        <f>IFERROR(VLOOKUP(A8190,'R3'!A:B,2,FALSE),"")</f>
        <v>9.8000000000000007</v>
      </c>
      <c r="E8190">
        <f>IFERROR(VLOOKUP(A8190,'R4'!A:B,2,FALSE),"")</f>
        <v>1</v>
      </c>
      <c r="F8190" s="7">
        <f>IFERROR(VLOOKUP(A8190,'R5'!A:B,2,FALSE),"")</f>
        <v>0</v>
      </c>
    </row>
    <row r="8191" spans="1:6" x14ac:dyDescent="0.25">
      <c r="A8191" s="1">
        <f t="shared" si="127"/>
        <v>45268.208333333336</v>
      </c>
      <c r="B8191" s="3">
        <v>45268</v>
      </c>
      <c r="C8191" s="4" t="s">
        <v>5</v>
      </c>
      <c r="D8191" s="7">
        <f>IFERROR(VLOOKUP(A8191,'R3'!A:B,2,FALSE),"")</f>
        <v>34.1</v>
      </c>
      <c r="E8191">
        <f>IFERROR(VLOOKUP(A8191,'R4'!A:B,2,FALSE),"")</f>
        <v>1</v>
      </c>
      <c r="F8191" s="7">
        <f>IFERROR(VLOOKUP(A8191,'R5'!A:B,2,FALSE),"")</f>
        <v>8</v>
      </c>
    </row>
    <row r="8192" spans="1:6" x14ac:dyDescent="0.25">
      <c r="A8192" s="1">
        <f t="shared" si="127"/>
        <v>45268.25</v>
      </c>
      <c r="B8192" s="3">
        <v>45268</v>
      </c>
      <c r="C8192" s="4" t="s">
        <v>6</v>
      </c>
      <c r="D8192" s="7">
        <f>IFERROR(VLOOKUP(A8192,'R3'!A:B,2,FALSE),"")</f>
        <v>12.7</v>
      </c>
      <c r="E8192">
        <f>IFERROR(VLOOKUP(A8192,'R4'!A:B,2,FALSE),"")</f>
        <v>60</v>
      </c>
      <c r="F8192" s="7">
        <f>IFERROR(VLOOKUP(A8192,'R5'!A:B,2,FALSE),"")</f>
        <v>9</v>
      </c>
    </row>
    <row r="8193" spans="1:6" x14ac:dyDescent="0.25">
      <c r="A8193" s="1">
        <f t="shared" si="127"/>
        <v>45268.291666666664</v>
      </c>
      <c r="B8193" s="3">
        <v>45268</v>
      </c>
      <c r="C8193" s="4" t="s">
        <v>7</v>
      </c>
      <c r="D8193" s="7">
        <f>IFERROR(VLOOKUP(A8193,'R3'!A:B,2,FALSE),"")</f>
        <v>22.2</v>
      </c>
      <c r="E8193">
        <f>IFERROR(VLOOKUP(A8193,'R4'!A:B,2,FALSE),"")</f>
        <v>52</v>
      </c>
      <c r="F8193" s="7">
        <f>IFERROR(VLOOKUP(A8193,'R5'!A:B,2,FALSE),"")</f>
        <v>16</v>
      </c>
    </row>
    <row r="8194" spans="1:6" x14ac:dyDescent="0.25">
      <c r="A8194" s="1">
        <f t="shared" si="127"/>
        <v>45268.333333333336</v>
      </c>
      <c r="B8194" s="3">
        <v>45268</v>
      </c>
      <c r="C8194" s="4" t="s">
        <v>8</v>
      </c>
      <c r="D8194" s="7">
        <f>IFERROR(VLOOKUP(A8194,'R3'!A:B,2,FALSE),"")</f>
        <v>18</v>
      </c>
      <c r="E8194">
        <f>IFERROR(VLOOKUP(A8194,'R4'!A:B,2,FALSE),"")</f>
        <v>40</v>
      </c>
      <c r="F8194" s="7">
        <f>IFERROR(VLOOKUP(A8194,'R5'!A:B,2,FALSE),"")</f>
        <v>10</v>
      </c>
    </row>
    <row r="8195" spans="1:6" x14ac:dyDescent="0.25">
      <c r="A8195" s="1">
        <f t="shared" ref="A8195:A8258" si="128">B8195+C8195</f>
        <v>45268.375</v>
      </c>
      <c r="B8195" s="3">
        <v>45268</v>
      </c>
      <c r="C8195" s="4" t="s">
        <v>9</v>
      </c>
      <c r="D8195" s="7">
        <f>IFERROR(VLOOKUP(A8195,'R3'!A:B,2,FALSE),"")</f>
        <v>13.1</v>
      </c>
      <c r="E8195">
        <f>IFERROR(VLOOKUP(A8195,'R4'!A:B,2,FALSE),"")</f>
        <v>35</v>
      </c>
      <c r="F8195" s="7">
        <f>IFERROR(VLOOKUP(A8195,'R5'!A:B,2,FALSE),"")</f>
        <v>11</v>
      </c>
    </row>
    <row r="8196" spans="1:6" x14ac:dyDescent="0.25">
      <c r="A8196" s="1">
        <f t="shared" si="128"/>
        <v>45268.416666666664</v>
      </c>
      <c r="B8196" s="3">
        <v>45268</v>
      </c>
      <c r="C8196" s="4" t="s">
        <v>10</v>
      </c>
      <c r="D8196" s="7">
        <f>IFERROR(VLOOKUP(A8196,'R3'!A:B,2,FALSE),"")</f>
        <v>10.6</v>
      </c>
      <c r="E8196">
        <f>IFERROR(VLOOKUP(A8196,'R4'!A:B,2,FALSE),"")</f>
        <v>33</v>
      </c>
      <c r="F8196" s="7">
        <f>IFERROR(VLOOKUP(A8196,'R5'!A:B,2,FALSE),"")</f>
        <v>9</v>
      </c>
    </row>
    <row r="8197" spans="1:6" x14ac:dyDescent="0.25">
      <c r="A8197" s="1">
        <f t="shared" si="128"/>
        <v>45268.458333333336</v>
      </c>
      <c r="B8197" s="3">
        <v>45268</v>
      </c>
      <c r="C8197" s="4" t="s">
        <v>11</v>
      </c>
      <c r="D8197" s="7">
        <f>IFERROR(VLOOKUP(A8197,'R3'!A:B,2,FALSE),"")</f>
        <v>11.2</v>
      </c>
      <c r="E8197">
        <f>IFERROR(VLOOKUP(A8197,'R4'!A:B,2,FALSE),"")</f>
        <v>31</v>
      </c>
      <c r="F8197" s="7">
        <f>IFERROR(VLOOKUP(A8197,'R5'!A:B,2,FALSE),"")</f>
        <v>9</v>
      </c>
    </row>
    <row r="8198" spans="1:6" x14ac:dyDescent="0.25">
      <c r="A8198" s="1">
        <f t="shared" si="128"/>
        <v>45268.5</v>
      </c>
      <c r="B8198" s="3">
        <v>45268</v>
      </c>
      <c r="C8198" s="4" t="s">
        <v>12</v>
      </c>
      <c r="D8198" s="7">
        <f>IFERROR(VLOOKUP(A8198,'R3'!A:B,2,FALSE),"")</f>
        <v>8.6</v>
      </c>
      <c r="E8198">
        <f>IFERROR(VLOOKUP(A8198,'R4'!A:B,2,FALSE),"")</f>
        <v>29</v>
      </c>
      <c r="F8198" s="7">
        <f>IFERROR(VLOOKUP(A8198,'R5'!A:B,2,FALSE),"")</f>
        <v>8</v>
      </c>
    </row>
    <row r="8199" spans="1:6" x14ac:dyDescent="0.25">
      <c r="A8199" s="1">
        <f t="shared" si="128"/>
        <v>45268.541666666664</v>
      </c>
      <c r="B8199" s="3">
        <v>45268</v>
      </c>
      <c r="C8199" s="4" t="s">
        <v>13</v>
      </c>
      <c r="D8199" s="7">
        <f>IFERROR(VLOOKUP(A8199,'R3'!A:B,2,FALSE),"")</f>
        <v>9.5</v>
      </c>
      <c r="E8199">
        <f>IFERROR(VLOOKUP(A8199,'R4'!A:B,2,FALSE),"")</f>
        <v>25</v>
      </c>
      <c r="F8199" s="7">
        <f>IFERROR(VLOOKUP(A8199,'R5'!A:B,2,FALSE),"")</f>
        <v>8</v>
      </c>
    </row>
    <row r="8200" spans="1:6" x14ac:dyDescent="0.25">
      <c r="A8200" s="1">
        <f t="shared" si="128"/>
        <v>45268.583333333336</v>
      </c>
      <c r="B8200" s="3">
        <v>45268</v>
      </c>
      <c r="C8200" s="4" t="s">
        <v>14</v>
      </c>
      <c r="D8200" s="7">
        <f>IFERROR(VLOOKUP(A8200,'R3'!A:B,2,FALSE),"")</f>
        <v>9.6999999999999993</v>
      </c>
      <c r="E8200">
        <f>IFERROR(VLOOKUP(A8200,'R4'!A:B,2,FALSE),"")</f>
        <v>32</v>
      </c>
      <c r="F8200" s="7">
        <f>IFERROR(VLOOKUP(A8200,'R5'!A:B,2,FALSE),"")</f>
        <v>9</v>
      </c>
    </row>
    <row r="8201" spans="1:6" x14ac:dyDescent="0.25">
      <c r="A8201" s="1">
        <f t="shared" si="128"/>
        <v>45268.625</v>
      </c>
      <c r="B8201" s="3">
        <v>45268</v>
      </c>
      <c r="C8201" s="4" t="s">
        <v>15</v>
      </c>
      <c r="D8201" s="7">
        <f>IFERROR(VLOOKUP(A8201,'R3'!A:B,2,FALSE),"")</f>
        <v>10</v>
      </c>
      <c r="E8201">
        <f>IFERROR(VLOOKUP(A8201,'R4'!A:B,2,FALSE),"")</f>
        <v>28</v>
      </c>
      <c r="F8201" s="7">
        <f>IFERROR(VLOOKUP(A8201,'R5'!A:B,2,FALSE),"")</f>
        <v>9</v>
      </c>
    </row>
    <row r="8202" spans="1:6" x14ac:dyDescent="0.25">
      <c r="A8202" s="1">
        <f t="shared" si="128"/>
        <v>45268.666666666664</v>
      </c>
      <c r="B8202" s="3">
        <v>45268</v>
      </c>
      <c r="C8202" s="4" t="s">
        <v>16</v>
      </c>
      <c r="D8202" s="7">
        <f>IFERROR(VLOOKUP(A8202,'R3'!A:B,2,FALSE),"")</f>
        <v>6</v>
      </c>
      <c r="E8202">
        <f>IFERROR(VLOOKUP(A8202,'R4'!A:B,2,FALSE),"")</f>
        <v>13</v>
      </c>
      <c r="F8202" s="7">
        <f>IFERROR(VLOOKUP(A8202,'R5'!A:B,2,FALSE),"")</f>
        <v>8</v>
      </c>
    </row>
    <row r="8203" spans="1:6" x14ac:dyDescent="0.25">
      <c r="A8203" s="1">
        <f t="shared" si="128"/>
        <v>45268.708333333336</v>
      </c>
      <c r="B8203" s="3">
        <v>45268</v>
      </c>
      <c r="C8203" s="4" t="s">
        <v>17</v>
      </c>
      <c r="D8203" s="7">
        <f>IFERROR(VLOOKUP(A8203,'R3'!A:B,2,FALSE),"")</f>
        <v>0</v>
      </c>
      <c r="E8203">
        <f>IFERROR(VLOOKUP(A8203,'R4'!A:B,2,FALSE),"")</f>
        <v>0</v>
      </c>
      <c r="F8203" s="7">
        <f>IFERROR(VLOOKUP(A8203,'R5'!A:B,2,FALSE),"")</f>
        <v>1</v>
      </c>
    </row>
    <row r="8204" spans="1:6" x14ac:dyDescent="0.25">
      <c r="A8204" s="1">
        <f t="shared" si="128"/>
        <v>45268.75</v>
      </c>
      <c r="B8204" s="3">
        <v>45268</v>
      </c>
      <c r="C8204" s="4" t="s">
        <v>18</v>
      </c>
      <c r="D8204" s="7">
        <f>IFERROR(VLOOKUP(A8204,'R3'!A:B,2,FALSE),"")</f>
        <v>0</v>
      </c>
      <c r="E8204">
        <f>IFERROR(VLOOKUP(A8204,'R4'!A:B,2,FALSE),"")</f>
        <v>0</v>
      </c>
      <c r="F8204" s="7">
        <f>IFERROR(VLOOKUP(A8204,'R5'!A:B,2,FALSE),"")</f>
        <v>0</v>
      </c>
    </row>
    <row r="8205" spans="1:6" x14ac:dyDescent="0.25">
      <c r="A8205" s="1">
        <f t="shared" si="128"/>
        <v>45268.791666666664</v>
      </c>
      <c r="B8205" s="3">
        <v>45268</v>
      </c>
      <c r="C8205" s="4" t="s">
        <v>19</v>
      </c>
      <c r="D8205" s="7">
        <f>IFERROR(VLOOKUP(A8205,'R3'!A:B,2,FALSE),"")</f>
        <v>0</v>
      </c>
      <c r="E8205">
        <f>IFERROR(VLOOKUP(A8205,'R4'!A:B,2,FALSE),"")</f>
        <v>7</v>
      </c>
      <c r="F8205" s="7">
        <f>IFERROR(VLOOKUP(A8205,'R5'!A:B,2,FALSE),"")</f>
        <v>0</v>
      </c>
    </row>
    <row r="8206" spans="1:6" x14ac:dyDescent="0.25">
      <c r="A8206" s="1">
        <f t="shared" si="128"/>
        <v>45268.833333333336</v>
      </c>
      <c r="B8206" s="3">
        <v>45268</v>
      </c>
      <c r="C8206" s="4" t="s">
        <v>20</v>
      </c>
      <c r="D8206" s="7">
        <f>IFERROR(VLOOKUP(A8206,'R3'!A:B,2,FALSE),"")</f>
        <v>0</v>
      </c>
      <c r="E8206">
        <f>IFERROR(VLOOKUP(A8206,'R4'!A:B,2,FALSE),"")</f>
        <v>4</v>
      </c>
      <c r="F8206" s="7">
        <f>IFERROR(VLOOKUP(A8206,'R5'!A:B,2,FALSE),"")</f>
        <v>0</v>
      </c>
    </row>
    <row r="8207" spans="1:6" x14ac:dyDescent="0.25">
      <c r="A8207" s="1">
        <f t="shared" si="128"/>
        <v>45268.875</v>
      </c>
      <c r="B8207" s="3">
        <v>45268</v>
      </c>
      <c r="C8207" s="4" t="s">
        <v>21</v>
      </c>
      <c r="D8207" s="7">
        <f>IFERROR(VLOOKUP(A8207,'R3'!A:B,2,FALSE),"")</f>
        <v>0</v>
      </c>
      <c r="E8207">
        <f>IFERROR(VLOOKUP(A8207,'R4'!A:B,2,FALSE),"")</f>
        <v>3</v>
      </c>
      <c r="F8207" s="7">
        <f>IFERROR(VLOOKUP(A8207,'R5'!A:B,2,FALSE),"")</f>
        <v>0</v>
      </c>
    </row>
    <row r="8208" spans="1:6" x14ac:dyDescent="0.25">
      <c r="A8208" s="1">
        <f t="shared" si="128"/>
        <v>45268.916666666664</v>
      </c>
      <c r="B8208" s="3">
        <v>45268</v>
      </c>
      <c r="C8208" s="4" t="s">
        <v>22</v>
      </c>
      <c r="D8208" s="7">
        <f>IFERROR(VLOOKUP(A8208,'R3'!A:B,2,FALSE),"")</f>
        <v>0</v>
      </c>
      <c r="E8208">
        <f>IFERROR(VLOOKUP(A8208,'R4'!A:B,2,FALSE),"")</f>
        <v>3</v>
      </c>
      <c r="F8208" s="7">
        <f>IFERROR(VLOOKUP(A8208,'R5'!A:B,2,FALSE),"")</f>
        <v>0</v>
      </c>
    </row>
    <row r="8209" spans="1:6" x14ac:dyDescent="0.25">
      <c r="A8209" s="1">
        <f t="shared" si="128"/>
        <v>45268.958333333336</v>
      </c>
      <c r="B8209" s="3">
        <v>45268</v>
      </c>
      <c r="C8209" s="4" t="s">
        <v>23</v>
      </c>
      <c r="D8209" s="7">
        <f>IFERROR(VLOOKUP(A8209,'R3'!A:B,2,FALSE),"")</f>
        <v>0</v>
      </c>
      <c r="E8209">
        <f>IFERROR(VLOOKUP(A8209,'R4'!A:B,2,FALSE),"")</f>
        <v>4</v>
      </c>
      <c r="F8209" s="7">
        <f>IFERROR(VLOOKUP(A8209,'R5'!A:B,2,FALSE),"")</f>
        <v>0</v>
      </c>
    </row>
    <row r="8210" spans="1:6" x14ac:dyDescent="0.25">
      <c r="A8210" s="1">
        <f t="shared" si="128"/>
        <v>45269</v>
      </c>
      <c r="B8210" s="3">
        <v>45269</v>
      </c>
      <c r="C8210" s="4" t="s">
        <v>0</v>
      </c>
      <c r="D8210" s="7">
        <f>IFERROR(VLOOKUP(A8210,'R3'!A:B,2,FALSE),"")</f>
        <v>0</v>
      </c>
      <c r="E8210">
        <f>IFERROR(VLOOKUP(A8210,'R4'!A:B,2,FALSE),"")</f>
        <v>3</v>
      </c>
      <c r="F8210" s="7">
        <f>IFERROR(VLOOKUP(A8210,'R5'!A:B,2,FALSE),"")</f>
        <v>0</v>
      </c>
    </row>
    <row r="8211" spans="1:6" x14ac:dyDescent="0.25">
      <c r="A8211" s="1">
        <f t="shared" si="128"/>
        <v>45269.041666666664</v>
      </c>
      <c r="B8211" s="3">
        <v>45269</v>
      </c>
      <c r="C8211" s="4" t="s">
        <v>1</v>
      </c>
      <c r="D8211" s="7">
        <f>IFERROR(VLOOKUP(A8211,'R3'!A:B,2,FALSE),"")</f>
        <v>0</v>
      </c>
      <c r="E8211">
        <f>IFERROR(VLOOKUP(A8211,'R4'!A:B,2,FALSE),"")</f>
        <v>3</v>
      </c>
      <c r="F8211" s="7">
        <f>IFERROR(VLOOKUP(A8211,'R5'!A:B,2,FALSE),"")</f>
        <v>0</v>
      </c>
    </row>
    <row r="8212" spans="1:6" x14ac:dyDescent="0.25">
      <c r="A8212" s="1">
        <f t="shared" si="128"/>
        <v>45269.083333333336</v>
      </c>
      <c r="B8212" s="3">
        <v>45269</v>
      </c>
      <c r="C8212" s="4" t="s">
        <v>2</v>
      </c>
      <c r="D8212" s="7">
        <f>IFERROR(VLOOKUP(A8212,'R3'!A:B,2,FALSE),"")</f>
        <v>0</v>
      </c>
      <c r="E8212">
        <f>IFERROR(VLOOKUP(A8212,'R4'!A:B,2,FALSE),"")</f>
        <v>8</v>
      </c>
      <c r="F8212" s="7">
        <f>IFERROR(VLOOKUP(A8212,'R5'!A:B,2,FALSE),"")</f>
        <v>0</v>
      </c>
    </row>
    <row r="8213" spans="1:6" x14ac:dyDescent="0.25">
      <c r="A8213" s="1">
        <f t="shared" si="128"/>
        <v>45269.125</v>
      </c>
      <c r="B8213" s="3">
        <v>45269</v>
      </c>
      <c r="C8213" s="4" t="s">
        <v>3</v>
      </c>
      <c r="D8213" s="7">
        <f>IFERROR(VLOOKUP(A8213,'R3'!A:B,2,FALSE),"")</f>
        <v>0</v>
      </c>
      <c r="E8213">
        <f>IFERROR(VLOOKUP(A8213,'R4'!A:B,2,FALSE),"")</f>
        <v>8</v>
      </c>
      <c r="F8213" s="7">
        <f>IFERROR(VLOOKUP(A8213,'R5'!A:B,2,FALSE),"")</f>
        <v>0</v>
      </c>
    </row>
    <row r="8214" spans="1:6" x14ac:dyDescent="0.25">
      <c r="A8214" s="1">
        <f t="shared" si="128"/>
        <v>45269.166666666664</v>
      </c>
      <c r="B8214" s="3">
        <v>45269</v>
      </c>
      <c r="C8214" s="4" t="s">
        <v>4</v>
      </c>
      <c r="D8214" s="7">
        <f>IFERROR(VLOOKUP(A8214,'R3'!A:B,2,FALSE),"")</f>
        <v>0</v>
      </c>
      <c r="E8214">
        <f>IFERROR(VLOOKUP(A8214,'R4'!A:B,2,FALSE),"")</f>
        <v>3</v>
      </c>
      <c r="F8214" s="7">
        <f>IFERROR(VLOOKUP(A8214,'R5'!A:B,2,FALSE),"")</f>
        <v>0</v>
      </c>
    </row>
    <row r="8215" spans="1:6" x14ac:dyDescent="0.25">
      <c r="A8215" s="1">
        <f t="shared" si="128"/>
        <v>45269.208333333336</v>
      </c>
      <c r="B8215" s="3">
        <v>45269</v>
      </c>
      <c r="C8215" s="4" t="s">
        <v>5</v>
      </c>
      <c r="D8215" s="7">
        <f>IFERROR(VLOOKUP(A8215,'R3'!A:B,2,FALSE),"")</f>
        <v>0</v>
      </c>
      <c r="E8215">
        <f>IFERROR(VLOOKUP(A8215,'R4'!A:B,2,FALSE),"")</f>
        <v>4</v>
      </c>
      <c r="F8215" s="7">
        <f>IFERROR(VLOOKUP(A8215,'R5'!A:B,2,FALSE),"")</f>
        <v>0</v>
      </c>
    </row>
    <row r="8216" spans="1:6" x14ac:dyDescent="0.25">
      <c r="A8216" s="1">
        <f t="shared" si="128"/>
        <v>45269.25</v>
      </c>
      <c r="B8216" s="3">
        <v>45269</v>
      </c>
      <c r="C8216" s="4" t="s">
        <v>6</v>
      </c>
      <c r="D8216" s="7">
        <f>IFERROR(VLOOKUP(A8216,'R3'!A:B,2,FALSE),"")</f>
        <v>0</v>
      </c>
      <c r="E8216">
        <f>IFERROR(VLOOKUP(A8216,'R4'!A:B,2,FALSE),"")</f>
        <v>6</v>
      </c>
      <c r="F8216" s="7">
        <f>IFERROR(VLOOKUP(A8216,'R5'!A:B,2,FALSE),"")</f>
        <v>0</v>
      </c>
    </row>
    <row r="8217" spans="1:6" x14ac:dyDescent="0.25">
      <c r="A8217" s="1">
        <f t="shared" si="128"/>
        <v>45269.291666666664</v>
      </c>
      <c r="B8217" s="3">
        <v>45269</v>
      </c>
      <c r="C8217" s="4" t="s">
        <v>7</v>
      </c>
      <c r="D8217" s="7">
        <f>IFERROR(VLOOKUP(A8217,'R3'!A:B,2,FALSE),"")</f>
        <v>0</v>
      </c>
      <c r="E8217">
        <f>IFERROR(VLOOKUP(A8217,'R4'!A:B,2,FALSE),"")</f>
        <v>9</v>
      </c>
      <c r="F8217" s="7">
        <f>IFERROR(VLOOKUP(A8217,'R5'!A:B,2,FALSE),"")</f>
        <v>0</v>
      </c>
    </row>
    <row r="8218" spans="1:6" x14ac:dyDescent="0.25">
      <c r="A8218" s="1">
        <f t="shared" si="128"/>
        <v>45269.333333333336</v>
      </c>
      <c r="B8218" s="3">
        <v>45269</v>
      </c>
      <c r="C8218" s="4" t="s">
        <v>8</v>
      </c>
      <c r="D8218" s="7">
        <f>IFERROR(VLOOKUP(A8218,'R3'!A:B,2,FALSE),"")</f>
        <v>0</v>
      </c>
      <c r="E8218">
        <f>IFERROR(VLOOKUP(A8218,'R4'!A:B,2,FALSE),"")</f>
        <v>3</v>
      </c>
      <c r="F8218" s="7">
        <f>IFERROR(VLOOKUP(A8218,'R5'!A:B,2,FALSE),"")</f>
        <v>0</v>
      </c>
    </row>
    <row r="8219" spans="1:6" x14ac:dyDescent="0.25">
      <c r="A8219" s="1">
        <f t="shared" si="128"/>
        <v>45269.375</v>
      </c>
      <c r="B8219" s="3">
        <v>45269</v>
      </c>
      <c r="C8219" s="4" t="s">
        <v>9</v>
      </c>
      <c r="D8219" s="7">
        <f>IFERROR(VLOOKUP(A8219,'R3'!A:B,2,FALSE),"")</f>
        <v>0</v>
      </c>
      <c r="E8219">
        <f>IFERROR(VLOOKUP(A8219,'R4'!A:B,2,FALSE),"")</f>
        <v>3</v>
      </c>
      <c r="F8219" s="7">
        <f>IFERROR(VLOOKUP(A8219,'R5'!A:B,2,FALSE),"")</f>
        <v>0</v>
      </c>
    </row>
    <row r="8220" spans="1:6" x14ac:dyDescent="0.25">
      <c r="A8220" s="1">
        <f t="shared" si="128"/>
        <v>45269.416666666664</v>
      </c>
      <c r="B8220" s="3">
        <v>45269</v>
      </c>
      <c r="C8220" s="4" t="s">
        <v>10</v>
      </c>
      <c r="D8220" s="7">
        <f>IFERROR(VLOOKUP(A8220,'R3'!A:B,2,FALSE),"")</f>
        <v>0</v>
      </c>
      <c r="E8220">
        <f>IFERROR(VLOOKUP(A8220,'R4'!A:B,2,FALSE),"")</f>
        <v>3</v>
      </c>
      <c r="F8220" s="7">
        <f>IFERROR(VLOOKUP(A8220,'R5'!A:B,2,FALSE),"")</f>
        <v>0</v>
      </c>
    </row>
    <row r="8221" spans="1:6" x14ac:dyDescent="0.25">
      <c r="A8221" s="1">
        <f t="shared" si="128"/>
        <v>45269.458333333336</v>
      </c>
      <c r="B8221" s="3">
        <v>45269</v>
      </c>
      <c r="C8221" s="4" t="s">
        <v>11</v>
      </c>
      <c r="D8221" s="7">
        <f>IFERROR(VLOOKUP(A8221,'R3'!A:B,2,FALSE),"")</f>
        <v>0</v>
      </c>
      <c r="E8221">
        <f>IFERROR(VLOOKUP(A8221,'R4'!A:B,2,FALSE),"")</f>
        <v>3</v>
      </c>
      <c r="F8221" s="7">
        <f>IFERROR(VLOOKUP(A8221,'R5'!A:B,2,FALSE),"")</f>
        <v>0</v>
      </c>
    </row>
    <row r="8222" spans="1:6" x14ac:dyDescent="0.25">
      <c r="A8222" s="1">
        <f t="shared" si="128"/>
        <v>45269.5</v>
      </c>
      <c r="B8222" s="3">
        <v>45269</v>
      </c>
      <c r="C8222" s="4" t="s">
        <v>12</v>
      </c>
      <c r="D8222" s="7">
        <f>IFERROR(VLOOKUP(A8222,'R3'!A:B,2,FALSE),"")</f>
        <v>0</v>
      </c>
      <c r="E8222">
        <f>IFERROR(VLOOKUP(A8222,'R4'!A:B,2,FALSE),"")</f>
        <v>10</v>
      </c>
      <c r="F8222" s="7">
        <f>IFERROR(VLOOKUP(A8222,'R5'!A:B,2,FALSE),"")</f>
        <v>0</v>
      </c>
    </row>
    <row r="8223" spans="1:6" x14ac:dyDescent="0.25">
      <c r="A8223" s="1">
        <f t="shared" si="128"/>
        <v>45269.541666666664</v>
      </c>
      <c r="B8223" s="3">
        <v>45269</v>
      </c>
      <c r="C8223" s="4" t="s">
        <v>13</v>
      </c>
      <c r="D8223" s="7">
        <f>IFERROR(VLOOKUP(A8223,'R3'!A:B,2,FALSE),"")</f>
        <v>0</v>
      </c>
      <c r="E8223">
        <f>IFERROR(VLOOKUP(A8223,'R4'!A:B,2,FALSE),"")</f>
        <v>8</v>
      </c>
      <c r="F8223" s="7">
        <f>IFERROR(VLOOKUP(A8223,'R5'!A:B,2,FALSE),"")</f>
        <v>0</v>
      </c>
    </row>
    <row r="8224" spans="1:6" x14ac:dyDescent="0.25">
      <c r="A8224" s="1">
        <f t="shared" si="128"/>
        <v>45269.583333333336</v>
      </c>
      <c r="B8224" s="3">
        <v>45269</v>
      </c>
      <c r="C8224" s="4" t="s">
        <v>14</v>
      </c>
      <c r="D8224" s="7">
        <f>IFERROR(VLOOKUP(A8224,'R3'!A:B,2,FALSE),"")</f>
        <v>0</v>
      </c>
      <c r="E8224">
        <f>IFERROR(VLOOKUP(A8224,'R4'!A:B,2,FALSE),"")</f>
        <v>3</v>
      </c>
      <c r="F8224" s="7">
        <f>IFERROR(VLOOKUP(A8224,'R5'!A:B,2,FALSE),"")</f>
        <v>0</v>
      </c>
    </row>
    <row r="8225" spans="1:6" x14ac:dyDescent="0.25">
      <c r="A8225" s="1">
        <f t="shared" si="128"/>
        <v>45269.625</v>
      </c>
      <c r="B8225" s="3">
        <v>45269</v>
      </c>
      <c r="C8225" s="4" t="s">
        <v>15</v>
      </c>
      <c r="D8225" s="7">
        <f>IFERROR(VLOOKUP(A8225,'R3'!A:B,2,FALSE),"")</f>
        <v>0</v>
      </c>
      <c r="E8225">
        <f>IFERROR(VLOOKUP(A8225,'R4'!A:B,2,FALSE),"")</f>
        <v>3</v>
      </c>
      <c r="F8225" s="7">
        <f>IFERROR(VLOOKUP(A8225,'R5'!A:B,2,FALSE),"")</f>
        <v>0</v>
      </c>
    </row>
    <row r="8226" spans="1:6" x14ac:dyDescent="0.25">
      <c r="A8226" s="1">
        <f t="shared" si="128"/>
        <v>45269.666666666664</v>
      </c>
      <c r="B8226" s="3">
        <v>45269</v>
      </c>
      <c r="C8226" s="4" t="s">
        <v>16</v>
      </c>
      <c r="D8226" s="7">
        <f>IFERROR(VLOOKUP(A8226,'R3'!A:B,2,FALSE),"")</f>
        <v>0</v>
      </c>
      <c r="E8226">
        <f>IFERROR(VLOOKUP(A8226,'R4'!A:B,2,FALSE),"")</f>
        <v>8</v>
      </c>
      <c r="F8226" s="7">
        <f>IFERROR(VLOOKUP(A8226,'R5'!A:B,2,FALSE),"")</f>
        <v>0</v>
      </c>
    </row>
    <row r="8227" spans="1:6" x14ac:dyDescent="0.25">
      <c r="A8227" s="1">
        <f t="shared" si="128"/>
        <v>45269.708333333336</v>
      </c>
      <c r="B8227" s="3">
        <v>45269</v>
      </c>
      <c r="C8227" s="4" t="s">
        <v>17</v>
      </c>
      <c r="D8227" s="7">
        <f>IFERROR(VLOOKUP(A8227,'R3'!A:B,2,FALSE),"")</f>
        <v>0</v>
      </c>
      <c r="E8227">
        <f>IFERROR(VLOOKUP(A8227,'R4'!A:B,2,FALSE),"")</f>
        <v>7</v>
      </c>
      <c r="F8227" s="7">
        <f>IFERROR(VLOOKUP(A8227,'R5'!A:B,2,FALSE),"")</f>
        <v>0</v>
      </c>
    </row>
    <row r="8228" spans="1:6" x14ac:dyDescent="0.25">
      <c r="A8228" s="1">
        <f t="shared" si="128"/>
        <v>45269.75</v>
      </c>
      <c r="B8228" s="3">
        <v>45269</v>
      </c>
      <c r="C8228" s="4" t="s">
        <v>18</v>
      </c>
      <c r="D8228" s="7">
        <f>IFERROR(VLOOKUP(A8228,'R3'!A:B,2,FALSE),"")</f>
        <v>0</v>
      </c>
      <c r="E8228">
        <f>IFERROR(VLOOKUP(A8228,'R4'!A:B,2,FALSE),"")</f>
        <v>5</v>
      </c>
      <c r="F8228" s="7">
        <f>IFERROR(VLOOKUP(A8228,'R5'!A:B,2,FALSE),"")</f>
        <v>0</v>
      </c>
    </row>
    <row r="8229" spans="1:6" x14ac:dyDescent="0.25">
      <c r="A8229" s="1">
        <f t="shared" si="128"/>
        <v>45269.791666666664</v>
      </c>
      <c r="B8229" s="3">
        <v>45269</v>
      </c>
      <c r="C8229" s="4" t="s">
        <v>19</v>
      </c>
      <c r="D8229" s="7">
        <f>IFERROR(VLOOKUP(A8229,'R3'!A:B,2,FALSE),"")</f>
        <v>0</v>
      </c>
      <c r="E8229">
        <f>IFERROR(VLOOKUP(A8229,'R4'!A:B,2,FALSE),"")</f>
        <v>3</v>
      </c>
      <c r="F8229" s="7">
        <f>IFERROR(VLOOKUP(A8229,'R5'!A:B,2,FALSE),"")</f>
        <v>0</v>
      </c>
    </row>
    <row r="8230" spans="1:6" x14ac:dyDescent="0.25">
      <c r="A8230" s="1">
        <f t="shared" si="128"/>
        <v>45269.833333333336</v>
      </c>
      <c r="B8230" s="3">
        <v>45269</v>
      </c>
      <c r="C8230" s="4" t="s">
        <v>20</v>
      </c>
      <c r="D8230" s="7">
        <f>IFERROR(VLOOKUP(A8230,'R3'!A:B,2,FALSE),"")</f>
        <v>0</v>
      </c>
      <c r="E8230">
        <f>IFERROR(VLOOKUP(A8230,'R4'!A:B,2,FALSE),"")</f>
        <v>2</v>
      </c>
      <c r="F8230" s="7">
        <f>IFERROR(VLOOKUP(A8230,'R5'!A:B,2,FALSE),"")</f>
        <v>0</v>
      </c>
    </row>
    <row r="8231" spans="1:6" x14ac:dyDescent="0.25">
      <c r="A8231" s="1">
        <f t="shared" si="128"/>
        <v>45269.875</v>
      </c>
      <c r="B8231" s="3">
        <v>45269</v>
      </c>
      <c r="C8231" s="4" t="s">
        <v>21</v>
      </c>
      <c r="D8231" s="7">
        <f>IFERROR(VLOOKUP(A8231,'R3'!A:B,2,FALSE),"")</f>
        <v>0</v>
      </c>
      <c r="E8231">
        <f>IFERROR(VLOOKUP(A8231,'R4'!A:B,2,FALSE),"")</f>
        <v>4</v>
      </c>
      <c r="F8231" s="7">
        <f>IFERROR(VLOOKUP(A8231,'R5'!A:B,2,FALSE),"")</f>
        <v>0</v>
      </c>
    </row>
    <row r="8232" spans="1:6" x14ac:dyDescent="0.25">
      <c r="A8232" s="1">
        <f t="shared" si="128"/>
        <v>45269.916666666664</v>
      </c>
      <c r="B8232" s="3">
        <v>45269</v>
      </c>
      <c r="C8232" s="4" t="s">
        <v>22</v>
      </c>
      <c r="D8232" s="7">
        <f>IFERROR(VLOOKUP(A8232,'R3'!A:B,2,FALSE),"")</f>
        <v>0</v>
      </c>
      <c r="E8232">
        <f>IFERROR(VLOOKUP(A8232,'R4'!A:B,2,FALSE),"")</f>
        <v>7</v>
      </c>
      <c r="F8232" s="7">
        <f>IFERROR(VLOOKUP(A8232,'R5'!A:B,2,FALSE),"")</f>
        <v>0</v>
      </c>
    </row>
    <row r="8233" spans="1:6" x14ac:dyDescent="0.25">
      <c r="A8233" s="1">
        <f t="shared" si="128"/>
        <v>45269.958333333336</v>
      </c>
      <c r="B8233" s="3">
        <v>45269</v>
      </c>
      <c r="C8233" s="4" t="s">
        <v>23</v>
      </c>
      <c r="D8233" s="7">
        <f>IFERROR(VLOOKUP(A8233,'R3'!A:B,2,FALSE),"")</f>
        <v>0</v>
      </c>
      <c r="E8233">
        <f>IFERROR(VLOOKUP(A8233,'R4'!A:B,2,FALSE),"")</f>
        <v>6</v>
      </c>
      <c r="F8233" s="7">
        <f>IFERROR(VLOOKUP(A8233,'R5'!A:B,2,FALSE),"")</f>
        <v>0</v>
      </c>
    </row>
    <row r="8234" spans="1:6" x14ac:dyDescent="0.25">
      <c r="A8234" s="1">
        <f t="shared" si="128"/>
        <v>45270</v>
      </c>
      <c r="B8234" s="3">
        <v>45270</v>
      </c>
      <c r="C8234" s="4" t="s">
        <v>0</v>
      </c>
      <c r="D8234" s="7">
        <f>IFERROR(VLOOKUP(A8234,'R3'!A:B,2,FALSE),"")</f>
        <v>0</v>
      </c>
      <c r="E8234">
        <f>IFERROR(VLOOKUP(A8234,'R4'!A:B,2,FALSE),"")</f>
        <v>8</v>
      </c>
      <c r="F8234" s="7">
        <f>IFERROR(VLOOKUP(A8234,'R5'!A:B,2,FALSE),"")</f>
        <v>0</v>
      </c>
    </row>
    <row r="8235" spans="1:6" x14ac:dyDescent="0.25">
      <c r="A8235" s="1">
        <f t="shared" si="128"/>
        <v>45270.041666666664</v>
      </c>
      <c r="B8235" s="3">
        <v>45270</v>
      </c>
      <c r="C8235" s="4" t="s">
        <v>1</v>
      </c>
      <c r="D8235" s="7">
        <f>IFERROR(VLOOKUP(A8235,'R3'!A:B,2,FALSE),"")</f>
        <v>0</v>
      </c>
      <c r="E8235">
        <f>IFERROR(VLOOKUP(A8235,'R4'!A:B,2,FALSE),"")</f>
        <v>4</v>
      </c>
      <c r="F8235" s="7">
        <f>IFERROR(VLOOKUP(A8235,'R5'!A:B,2,FALSE),"")</f>
        <v>0</v>
      </c>
    </row>
    <row r="8236" spans="1:6" x14ac:dyDescent="0.25">
      <c r="A8236" s="1">
        <f t="shared" si="128"/>
        <v>45270.083333333336</v>
      </c>
      <c r="B8236" s="3">
        <v>45270</v>
      </c>
      <c r="C8236" s="4" t="s">
        <v>2</v>
      </c>
      <c r="D8236" s="7">
        <f>IFERROR(VLOOKUP(A8236,'R3'!A:B,2,FALSE),"")</f>
        <v>0</v>
      </c>
      <c r="E8236">
        <f>IFERROR(VLOOKUP(A8236,'R4'!A:B,2,FALSE),"")</f>
        <v>20</v>
      </c>
      <c r="F8236" s="7">
        <f>IFERROR(VLOOKUP(A8236,'R5'!A:B,2,FALSE),"")</f>
        <v>0</v>
      </c>
    </row>
    <row r="8237" spans="1:6" x14ac:dyDescent="0.25">
      <c r="A8237" s="1">
        <f t="shared" si="128"/>
        <v>45270.125</v>
      </c>
      <c r="B8237" s="3">
        <v>45270</v>
      </c>
      <c r="C8237" s="4" t="s">
        <v>3</v>
      </c>
      <c r="D8237" s="7">
        <f>IFERROR(VLOOKUP(A8237,'R3'!A:B,2,FALSE),"")</f>
        <v>0</v>
      </c>
      <c r="E8237">
        <f>IFERROR(VLOOKUP(A8237,'R4'!A:B,2,FALSE),"")</f>
        <v>12</v>
      </c>
      <c r="F8237" s="7">
        <f>IFERROR(VLOOKUP(A8237,'R5'!A:B,2,FALSE),"")</f>
        <v>0</v>
      </c>
    </row>
    <row r="8238" spans="1:6" x14ac:dyDescent="0.25">
      <c r="A8238" s="1">
        <f t="shared" si="128"/>
        <v>45270.166666666664</v>
      </c>
      <c r="B8238" s="3">
        <v>45270</v>
      </c>
      <c r="C8238" s="4" t="s">
        <v>4</v>
      </c>
      <c r="D8238" s="7">
        <f>IFERROR(VLOOKUP(A8238,'R3'!A:B,2,FALSE),"")</f>
        <v>0</v>
      </c>
      <c r="E8238">
        <f>IFERROR(VLOOKUP(A8238,'R4'!A:B,2,FALSE),"")</f>
        <v>12</v>
      </c>
      <c r="F8238" s="7">
        <f>IFERROR(VLOOKUP(A8238,'R5'!A:B,2,FALSE),"")</f>
        <v>0</v>
      </c>
    </row>
    <row r="8239" spans="1:6" x14ac:dyDescent="0.25">
      <c r="A8239" s="1">
        <f t="shared" si="128"/>
        <v>45270.208333333336</v>
      </c>
      <c r="B8239" s="3">
        <v>45270</v>
      </c>
      <c r="C8239" s="4" t="s">
        <v>5</v>
      </c>
      <c r="D8239" s="7">
        <f>IFERROR(VLOOKUP(A8239,'R3'!A:B,2,FALSE),"")</f>
        <v>0</v>
      </c>
      <c r="E8239">
        <f>IFERROR(VLOOKUP(A8239,'R4'!A:B,2,FALSE),"")</f>
        <v>18</v>
      </c>
      <c r="F8239" s="7">
        <f>IFERROR(VLOOKUP(A8239,'R5'!A:B,2,FALSE),"")</f>
        <v>0</v>
      </c>
    </row>
    <row r="8240" spans="1:6" x14ac:dyDescent="0.25">
      <c r="A8240" s="1">
        <f t="shared" si="128"/>
        <v>45270.25</v>
      </c>
      <c r="B8240" s="3">
        <v>45270</v>
      </c>
      <c r="C8240" s="4" t="s">
        <v>6</v>
      </c>
      <c r="D8240" s="7">
        <f>IFERROR(VLOOKUP(A8240,'R3'!A:B,2,FALSE),"")</f>
        <v>0</v>
      </c>
      <c r="E8240">
        <f>IFERROR(VLOOKUP(A8240,'R4'!A:B,2,FALSE),"")</f>
        <v>15</v>
      </c>
      <c r="F8240" s="7">
        <f>IFERROR(VLOOKUP(A8240,'R5'!A:B,2,FALSE),"")</f>
        <v>0</v>
      </c>
    </row>
    <row r="8241" spans="1:6" x14ac:dyDescent="0.25">
      <c r="A8241" s="1">
        <f t="shared" si="128"/>
        <v>45270.291666666664</v>
      </c>
      <c r="B8241" s="3">
        <v>45270</v>
      </c>
      <c r="C8241" s="4" t="s">
        <v>7</v>
      </c>
      <c r="D8241" s="7">
        <f>IFERROR(VLOOKUP(A8241,'R3'!A:B,2,FALSE),"")</f>
        <v>0</v>
      </c>
      <c r="E8241">
        <f>IFERROR(VLOOKUP(A8241,'R4'!A:B,2,FALSE),"")</f>
        <v>17</v>
      </c>
      <c r="F8241" s="7">
        <f>IFERROR(VLOOKUP(A8241,'R5'!A:B,2,FALSE),"")</f>
        <v>0</v>
      </c>
    </row>
    <row r="8242" spans="1:6" x14ac:dyDescent="0.25">
      <c r="A8242" s="1">
        <f t="shared" si="128"/>
        <v>45270.333333333336</v>
      </c>
      <c r="B8242" s="3">
        <v>45270</v>
      </c>
      <c r="C8242" s="4" t="s">
        <v>8</v>
      </c>
      <c r="D8242" s="7">
        <f>IFERROR(VLOOKUP(A8242,'R3'!A:B,2,FALSE),"")</f>
        <v>0</v>
      </c>
      <c r="E8242">
        <f>IFERROR(VLOOKUP(A8242,'R4'!A:B,2,FALSE),"")</f>
        <v>15</v>
      </c>
      <c r="F8242" s="7">
        <f>IFERROR(VLOOKUP(A8242,'R5'!A:B,2,FALSE),"")</f>
        <v>0</v>
      </c>
    </row>
    <row r="8243" spans="1:6" x14ac:dyDescent="0.25">
      <c r="A8243" s="1">
        <f t="shared" si="128"/>
        <v>45270.375</v>
      </c>
      <c r="B8243" s="3">
        <v>45270</v>
      </c>
      <c r="C8243" s="4" t="s">
        <v>9</v>
      </c>
      <c r="D8243" s="7">
        <f>IFERROR(VLOOKUP(A8243,'R3'!A:B,2,FALSE),"")</f>
        <v>0</v>
      </c>
      <c r="E8243">
        <f>IFERROR(VLOOKUP(A8243,'R4'!A:B,2,FALSE),"")</f>
        <v>11</v>
      </c>
      <c r="F8243" s="7">
        <f>IFERROR(VLOOKUP(A8243,'R5'!A:B,2,FALSE),"")</f>
        <v>0</v>
      </c>
    </row>
    <row r="8244" spans="1:6" x14ac:dyDescent="0.25">
      <c r="A8244" s="1">
        <f t="shared" si="128"/>
        <v>45270.416666666664</v>
      </c>
      <c r="B8244" s="3">
        <v>45270</v>
      </c>
      <c r="C8244" s="4" t="s">
        <v>10</v>
      </c>
      <c r="D8244" s="7">
        <f>IFERROR(VLOOKUP(A8244,'R3'!A:B,2,FALSE),"")</f>
        <v>0</v>
      </c>
      <c r="E8244">
        <f>IFERROR(VLOOKUP(A8244,'R4'!A:B,2,FALSE),"")</f>
        <v>7</v>
      </c>
      <c r="F8244" s="7">
        <f>IFERROR(VLOOKUP(A8244,'R5'!A:B,2,FALSE),"")</f>
        <v>0</v>
      </c>
    </row>
    <row r="8245" spans="1:6" x14ac:dyDescent="0.25">
      <c r="A8245" s="1">
        <f t="shared" si="128"/>
        <v>45270.458333333336</v>
      </c>
      <c r="B8245" s="3">
        <v>45270</v>
      </c>
      <c r="C8245" s="4" t="s">
        <v>11</v>
      </c>
      <c r="D8245" s="7">
        <f>IFERROR(VLOOKUP(A8245,'R3'!A:B,2,FALSE),"")</f>
        <v>0</v>
      </c>
      <c r="E8245">
        <f>IFERROR(VLOOKUP(A8245,'R4'!A:B,2,FALSE),"")</f>
        <v>6</v>
      </c>
      <c r="F8245" s="7">
        <f>IFERROR(VLOOKUP(A8245,'R5'!A:B,2,FALSE),"")</f>
        <v>0</v>
      </c>
    </row>
    <row r="8246" spans="1:6" x14ac:dyDescent="0.25">
      <c r="A8246" s="1">
        <f t="shared" si="128"/>
        <v>45270.5</v>
      </c>
      <c r="B8246" s="3">
        <v>45270</v>
      </c>
      <c r="C8246" s="4" t="s">
        <v>12</v>
      </c>
      <c r="D8246" s="7">
        <f>IFERROR(VLOOKUP(A8246,'R3'!A:B,2,FALSE),"")</f>
        <v>0</v>
      </c>
      <c r="E8246">
        <f>IFERROR(VLOOKUP(A8246,'R4'!A:B,2,FALSE),"")</f>
        <v>0</v>
      </c>
      <c r="F8246" s="7">
        <f>IFERROR(VLOOKUP(A8246,'R5'!A:B,2,FALSE),"")</f>
        <v>0</v>
      </c>
    </row>
    <row r="8247" spans="1:6" x14ac:dyDescent="0.25">
      <c r="A8247" s="1">
        <f t="shared" si="128"/>
        <v>45270.541666666664</v>
      </c>
      <c r="B8247" s="3">
        <v>45270</v>
      </c>
      <c r="C8247" s="4" t="s">
        <v>13</v>
      </c>
      <c r="D8247" s="7">
        <f>IFERROR(VLOOKUP(A8247,'R3'!A:B,2,FALSE),"")</f>
        <v>0</v>
      </c>
      <c r="E8247">
        <f>IFERROR(VLOOKUP(A8247,'R4'!A:B,2,FALSE),"")</f>
        <v>0</v>
      </c>
      <c r="F8247" s="7">
        <f>IFERROR(VLOOKUP(A8247,'R5'!A:B,2,FALSE),"")</f>
        <v>0</v>
      </c>
    </row>
    <row r="8248" spans="1:6" x14ac:dyDescent="0.25">
      <c r="A8248" s="1">
        <f t="shared" si="128"/>
        <v>45270.583333333336</v>
      </c>
      <c r="B8248" s="3">
        <v>45270</v>
      </c>
      <c r="C8248" s="4" t="s">
        <v>14</v>
      </c>
      <c r="D8248" s="7">
        <f>IFERROR(VLOOKUP(A8248,'R3'!A:B,2,FALSE),"")</f>
        <v>0</v>
      </c>
      <c r="E8248">
        <f>IFERROR(VLOOKUP(A8248,'R4'!A:B,2,FALSE),"")</f>
        <v>5</v>
      </c>
      <c r="F8248" s="7">
        <f>IFERROR(VLOOKUP(A8248,'R5'!A:B,2,FALSE),"")</f>
        <v>0</v>
      </c>
    </row>
    <row r="8249" spans="1:6" x14ac:dyDescent="0.25">
      <c r="A8249" s="1">
        <f t="shared" si="128"/>
        <v>45270.625</v>
      </c>
      <c r="B8249" s="3">
        <v>45270</v>
      </c>
      <c r="C8249" s="4" t="s">
        <v>15</v>
      </c>
      <c r="D8249" s="7">
        <f>IFERROR(VLOOKUP(A8249,'R3'!A:B,2,FALSE),"")</f>
        <v>0</v>
      </c>
      <c r="E8249">
        <f>IFERROR(VLOOKUP(A8249,'R4'!A:B,2,FALSE),"")</f>
        <v>8</v>
      </c>
      <c r="F8249" s="7">
        <f>IFERROR(VLOOKUP(A8249,'R5'!A:B,2,FALSE),"")</f>
        <v>0</v>
      </c>
    </row>
    <row r="8250" spans="1:6" x14ac:dyDescent="0.25">
      <c r="A8250" s="1">
        <f t="shared" si="128"/>
        <v>45270.666666666664</v>
      </c>
      <c r="B8250" s="3">
        <v>45270</v>
      </c>
      <c r="C8250" s="4" t="s">
        <v>16</v>
      </c>
      <c r="D8250" s="7">
        <f>IFERROR(VLOOKUP(A8250,'R3'!A:B,2,FALSE),"")</f>
        <v>0</v>
      </c>
      <c r="E8250">
        <f>IFERROR(VLOOKUP(A8250,'R4'!A:B,2,FALSE),"")</f>
        <v>8</v>
      </c>
      <c r="F8250" s="7">
        <f>IFERROR(VLOOKUP(A8250,'R5'!A:B,2,FALSE),"")</f>
        <v>0</v>
      </c>
    </row>
    <row r="8251" spans="1:6" x14ac:dyDescent="0.25">
      <c r="A8251" s="1">
        <f t="shared" si="128"/>
        <v>45270.708333333336</v>
      </c>
      <c r="B8251" s="3">
        <v>45270</v>
      </c>
      <c r="C8251" s="4" t="s">
        <v>17</v>
      </c>
      <c r="D8251" s="7">
        <f>IFERROR(VLOOKUP(A8251,'R3'!A:B,2,FALSE),"")</f>
        <v>0</v>
      </c>
      <c r="E8251">
        <f>IFERROR(VLOOKUP(A8251,'R4'!A:B,2,FALSE),"")</f>
        <v>7</v>
      </c>
      <c r="F8251" s="7">
        <f>IFERROR(VLOOKUP(A8251,'R5'!A:B,2,FALSE),"")</f>
        <v>0</v>
      </c>
    </row>
    <row r="8252" spans="1:6" x14ac:dyDescent="0.25">
      <c r="A8252" s="1">
        <f t="shared" si="128"/>
        <v>45270.75</v>
      </c>
      <c r="B8252" s="3">
        <v>45270</v>
      </c>
      <c r="C8252" s="4" t="s">
        <v>18</v>
      </c>
      <c r="D8252" s="7">
        <f>IFERROR(VLOOKUP(A8252,'R3'!A:B,2,FALSE),"")</f>
        <v>0</v>
      </c>
      <c r="E8252">
        <f>IFERROR(VLOOKUP(A8252,'R4'!A:B,2,FALSE),"")</f>
        <v>5</v>
      </c>
      <c r="F8252" s="7">
        <f>IFERROR(VLOOKUP(A8252,'R5'!A:B,2,FALSE),"")</f>
        <v>0</v>
      </c>
    </row>
    <row r="8253" spans="1:6" x14ac:dyDescent="0.25">
      <c r="A8253" s="1">
        <f t="shared" si="128"/>
        <v>45270.791666666664</v>
      </c>
      <c r="B8253" s="3">
        <v>45270</v>
      </c>
      <c r="C8253" s="4" t="s">
        <v>19</v>
      </c>
      <c r="D8253" s="7">
        <f>IFERROR(VLOOKUP(A8253,'R3'!A:B,2,FALSE),"")</f>
        <v>0</v>
      </c>
      <c r="E8253">
        <f>IFERROR(VLOOKUP(A8253,'R4'!A:B,2,FALSE),"")</f>
        <v>2</v>
      </c>
      <c r="F8253" s="7">
        <f>IFERROR(VLOOKUP(A8253,'R5'!A:B,2,FALSE),"")</f>
        <v>0</v>
      </c>
    </row>
    <row r="8254" spans="1:6" x14ac:dyDescent="0.25">
      <c r="A8254" s="1">
        <f t="shared" si="128"/>
        <v>45270.833333333336</v>
      </c>
      <c r="B8254" s="3">
        <v>45270</v>
      </c>
      <c r="C8254" s="4" t="s">
        <v>20</v>
      </c>
      <c r="D8254" s="7">
        <f>IFERROR(VLOOKUP(A8254,'R3'!A:B,2,FALSE),"")</f>
        <v>0</v>
      </c>
      <c r="E8254">
        <f>IFERROR(VLOOKUP(A8254,'R4'!A:B,2,FALSE),"")</f>
        <v>3</v>
      </c>
      <c r="F8254" s="7">
        <f>IFERROR(VLOOKUP(A8254,'R5'!A:B,2,FALSE),"")</f>
        <v>0</v>
      </c>
    </row>
    <row r="8255" spans="1:6" x14ac:dyDescent="0.25">
      <c r="A8255" s="1">
        <f t="shared" si="128"/>
        <v>45270.875</v>
      </c>
      <c r="B8255" s="3">
        <v>45270</v>
      </c>
      <c r="C8255" s="4" t="s">
        <v>21</v>
      </c>
      <c r="D8255" s="7">
        <f>IFERROR(VLOOKUP(A8255,'R3'!A:B,2,FALSE),"")</f>
        <v>0</v>
      </c>
      <c r="E8255">
        <f>IFERROR(VLOOKUP(A8255,'R4'!A:B,2,FALSE),"")</f>
        <v>3</v>
      </c>
      <c r="F8255" s="7">
        <f>IFERROR(VLOOKUP(A8255,'R5'!A:B,2,FALSE),"")</f>
        <v>0</v>
      </c>
    </row>
    <row r="8256" spans="1:6" x14ac:dyDescent="0.25">
      <c r="A8256" s="1">
        <f t="shared" si="128"/>
        <v>45270.916666666664</v>
      </c>
      <c r="B8256" s="3">
        <v>45270</v>
      </c>
      <c r="C8256" s="4" t="s">
        <v>22</v>
      </c>
      <c r="D8256" s="7">
        <f>IFERROR(VLOOKUP(A8256,'R3'!A:B,2,FALSE),"")</f>
        <v>0</v>
      </c>
      <c r="E8256">
        <f>IFERROR(VLOOKUP(A8256,'R4'!A:B,2,FALSE),"")</f>
        <v>6</v>
      </c>
      <c r="F8256" s="7">
        <f>IFERROR(VLOOKUP(A8256,'R5'!A:B,2,FALSE),"")</f>
        <v>0</v>
      </c>
    </row>
    <row r="8257" spans="1:6" x14ac:dyDescent="0.25">
      <c r="A8257" s="1">
        <f t="shared" si="128"/>
        <v>45270.958333333336</v>
      </c>
      <c r="B8257" s="3">
        <v>45270</v>
      </c>
      <c r="C8257" s="4" t="s">
        <v>23</v>
      </c>
      <c r="D8257" s="7">
        <f>IFERROR(VLOOKUP(A8257,'R3'!A:B,2,FALSE),"")</f>
        <v>0</v>
      </c>
      <c r="E8257">
        <f>IFERROR(VLOOKUP(A8257,'R4'!A:B,2,FALSE),"")</f>
        <v>9</v>
      </c>
      <c r="F8257" s="7">
        <f>IFERROR(VLOOKUP(A8257,'R5'!A:B,2,FALSE),"")</f>
        <v>0</v>
      </c>
    </row>
    <row r="8258" spans="1:6" x14ac:dyDescent="0.25">
      <c r="A8258" s="1">
        <f t="shared" si="128"/>
        <v>45271</v>
      </c>
      <c r="B8258" s="3">
        <v>45271</v>
      </c>
      <c r="C8258" s="4" t="s">
        <v>0</v>
      </c>
      <c r="D8258" s="7">
        <f>IFERROR(VLOOKUP(A8258,'R3'!A:B,2,FALSE),"")</f>
        <v>0</v>
      </c>
      <c r="E8258">
        <f>IFERROR(VLOOKUP(A8258,'R4'!A:B,2,FALSE),"")</f>
        <v>13</v>
      </c>
      <c r="F8258" s="7">
        <f>IFERROR(VLOOKUP(A8258,'R5'!A:B,2,FALSE),"")</f>
        <v>0</v>
      </c>
    </row>
    <row r="8259" spans="1:6" x14ac:dyDescent="0.25">
      <c r="A8259" s="1">
        <f t="shared" ref="A8259:A8322" si="129">B8259+C8259</f>
        <v>45271.041666666664</v>
      </c>
      <c r="B8259" s="3">
        <v>45271</v>
      </c>
      <c r="C8259" s="4" t="s">
        <v>1</v>
      </c>
      <c r="D8259" s="7">
        <f>IFERROR(VLOOKUP(A8259,'R3'!A:B,2,FALSE),"")</f>
        <v>18.2</v>
      </c>
      <c r="E8259">
        <f>IFERROR(VLOOKUP(A8259,'R4'!A:B,2,FALSE),"")</f>
        <v>3</v>
      </c>
      <c r="F8259" s="7">
        <f>IFERROR(VLOOKUP(A8259,'R5'!A:B,2,FALSE),"")</f>
        <v>0</v>
      </c>
    </row>
    <row r="8260" spans="1:6" x14ac:dyDescent="0.25">
      <c r="A8260" s="1">
        <f t="shared" si="129"/>
        <v>45271.083333333336</v>
      </c>
      <c r="B8260" s="3">
        <v>45271</v>
      </c>
      <c r="C8260" s="4" t="s">
        <v>2</v>
      </c>
      <c r="D8260" s="7">
        <f>IFERROR(VLOOKUP(A8260,'R3'!A:B,2,FALSE),"")</f>
        <v>17.399999999999999</v>
      </c>
      <c r="E8260">
        <f>IFERROR(VLOOKUP(A8260,'R4'!A:B,2,FALSE),"")</f>
        <v>2</v>
      </c>
      <c r="F8260" s="7">
        <f>IFERROR(VLOOKUP(A8260,'R5'!A:B,2,FALSE),"")</f>
        <v>0</v>
      </c>
    </row>
    <row r="8261" spans="1:6" x14ac:dyDescent="0.25">
      <c r="A8261" s="1">
        <f t="shared" si="129"/>
        <v>45271.125</v>
      </c>
      <c r="B8261" s="3">
        <v>45271</v>
      </c>
      <c r="C8261" s="4" t="s">
        <v>3</v>
      </c>
      <c r="D8261" s="7">
        <f>IFERROR(VLOOKUP(A8261,'R3'!A:B,2,FALSE),"")</f>
        <v>21.2</v>
      </c>
      <c r="E8261">
        <f>IFERROR(VLOOKUP(A8261,'R4'!A:B,2,FALSE),"")</f>
        <v>2</v>
      </c>
      <c r="F8261" s="7">
        <f>IFERROR(VLOOKUP(A8261,'R5'!A:B,2,FALSE),"")</f>
        <v>0</v>
      </c>
    </row>
    <row r="8262" spans="1:6" x14ac:dyDescent="0.25">
      <c r="A8262" s="1">
        <f t="shared" si="129"/>
        <v>45271.166666666664</v>
      </c>
      <c r="B8262" s="3">
        <v>45271</v>
      </c>
      <c r="C8262" s="4" t="s">
        <v>4</v>
      </c>
      <c r="D8262" s="7">
        <f>IFERROR(VLOOKUP(A8262,'R3'!A:B,2,FALSE),"")</f>
        <v>27.9</v>
      </c>
      <c r="E8262">
        <f>IFERROR(VLOOKUP(A8262,'R4'!A:B,2,FALSE),"")</f>
        <v>4</v>
      </c>
      <c r="F8262" s="7">
        <f>IFERROR(VLOOKUP(A8262,'R5'!A:B,2,FALSE),"")</f>
        <v>6</v>
      </c>
    </row>
    <row r="8263" spans="1:6" x14ac:dyDescent="0.25">
      <c r="A8263" s="1">
        <f t="shared" si="129"/>
        <v>45271.208333333336</v>
      </c>
      <c r="B8263" s="3">
        <v>45271</v>
      </c>
      <c r="C8263" s="4" t="s">
        <v>5</v>
      </c>
      <c r="D8263" s="7">
        <f>IFERROR(VLOOKUP(A8263,'R3'!A:B,2,FALSE),"")</f>
        <v>34.1</v>
      </c>
      <c r="E8263">
        <f>IFERROR(VLOOKUP(A8263,'R4'!A:B,2,FALSE),"")</f>
        <v>0</v>
      </c>
      <c r="F8263" s="7">
        <f>IFERROR(VLOOKUP(A8263,'R5'!A:B,2,FALSE),"")</f>
        <v>15</v>
      </c>
    </row>
    <row r="8264" spans="1:6" x14ac:dyDescent="0.25">
      <c r="A8264" s="1">
        <f t="shared" si="129"/>
        <v>45271.25</v>
      </c>
      <c r="B8264" s="3">
        <v>45271</v>
      </c>
      <c r="C8264" s="4" t="s">
        <v>6</v>
      </c>
      <c r="D8264" s="7">
        <f>IFERROR(VLOOKUP(A8264,'R3'!A:B,2,FALSE),"")</f>
        <v>0.8</v>
      </c>
      <c r="E8264">
        <f>IFERROR(VLOOKUP(A8264,'R4'!A:B,2,FALSE),"")</f>
        <v>59</v>
      </c>
      <c r="F8264" s="7">
        <f>IFERROR(VLOOKUP(A8264,'R5'!A:B,2,FALSE),"")</f>
        <v>11</v>
      </c>
    </row>
    <row r="8265" spans="1:6" x14ac:dyDescent="0.25">
      <c r="A8265" s="1">
        <f t="shared" si="129"/>
        <v>45271.291666666664</v>
      </c>
      <c r="B8265" s="3">
        <v>45271</v>
      </c>
      <c r="C8265" s="4" t="s">
        <v>7</v>
      </c>
      <c r="D8265" s="7">
        <f>IFERROR(VLOOKUP(A8265,'R3'!A:B,2,FALSE),"")</f>
        <v>6.7</v>
      </c>
      <c r="E8265">
        <f>IFERROR(VLOOKUP(A8265,'R4'!A:B,2,FALSE),"")</f>
        <v>37</v>
      </c>
      <c r="F8265" s="7">
        <f>IFERROR(VLOOKUP(A8265,'R5'!A:B,2,FALSE),"")</f>
        <v>14</v>
      </c>
    </row>
    <row r="8266" spans="1:6" x14ac:dyDescent="0.25">
      <c r="A8266" s="1">
        <f t="shared" si="129"/>
        <v>45271.333333333336</v>
      </c>
      <c r="B8266" s="3">
        <v>45271</v>
      </c>
      <c r="C8266" s="4" t="s">
        <v>8</v>
      </c>
      <c r="D8266" s="7">
        <f>IFERROR(VLOOKUP(A8266,'R3'!A:B,2,FALSE),"")</f>
        <v>7.6</v>
      </c>
      <c r="E8266">
        <f>IFERROR(VLOOKUP(A8266,'R4'!A:B,2,FALSE),"")</f>
        <v>34</v>
      </c>
      <c r="F8266" s="7">
        <f>IFERROR(VLOOKUP(A8266,'R5'!A:B,2,FALSE),"")</f>
        <v>9</v>
      </c>
    </row>
    <row r="8267" spans="1:6" x14ac:dyDescent="0.25">
      <c r="A8267" s="1">
        <f t="shared" si="129"/>
        <v>45271.375</v>
      </c>
      <c r="B8267" s="3">
        <v>45271</v>
      </c>
      <c r="C8267" s="4" t="s">
        <v>9</v>
      </c>
      <c r="D8267" s="7">
        <f>IFERROR(VLOOKUP(A8267,'R3'!A:B,2,FALSE),"")</f>
        <v>9.8000000000000007</v>
      </c>
      <c r="E8267">
        <f>IFERROR(VLOOKUP(A8267,'R4'!A:B,2,FALSE),"")</f>
        <v>32</v>
      </c>
      <c r="F8267" s="7">
        <f>IFERROR(VLOOKUP(A8267,'R5'!A:B,2,FALSE),"")</f>
        <v>10</v>
      </c>
    </row>
    <row r="8268" spans="1:6" x14ac:dyDescent="0.25">
      <c r="A8268" s="1">
        <f t="shared" si="129"/>
        <v>45271.416666666664</v>
      </c>
      <c r="B8268" s="3">
        <v>45271</v>
      </c>
      <c r="C8268" s="4" t="s">
        <v>10</v>
      </c>
      <c r="D8268" s="7">
        <f>IFERROR(VLOOKUP(A8268,'R3'!A:B,2,FALSE),"")</f>
        <v>8.9</v>
      </c>
      <c r="E8268">
        <f>IFERROR(VLOOKUP(A8268,'R4'!A:B,2,FALSE),"")</f>
        <v>28</v>
      </c>
      <c r="F8268" s="7">
        <f>IFERROR(VLOOKUP(A8268,'R5'!A:B,2,FALSE),"")</f>
        <v>11</v>
      </c>
    </row>
    <row r="8269" spans="1:6" x14ac:dyDescent="0.25">
      <c r="A8269" s="1">
        <f t="shared" si="129"/>
        <v>45271.458333333336</v>
      </c>
      <c r="B8269" s="3">
        <v>45271</v>
      </c>
      <c r="C8269" s="4" t="s">
        <v>11</v>
      </c>
      <c r="D8269" s="7">
        <f>IFERROR(VLOOKUP(A8269,'R3'!A:B,2,FALSE),"")</f>
        <v>7.6</v>
      </c>
      <c r="E8269">
        <f>IFERROR(VLOOKUP(A8269,'R4'!A:B,2,FALSE),"")</f>
        <v>23</v>
      </c>
      <c r="F8269" s="7">
        <f>IFERROR(VLOOKUP(A8269,'R5'!A:B,2,FALSE),"")</f>
        <v>13</v>
      </c>
    </row>
    <row r="8270" spans="1:6" x14ac:dyDescent="0.25">
      <c r="A8270" s="1">
        <f t="shared" si="129"/>
        <v>45271.5</v>
      </c>
      <c r="B8270" s="3">
        <v>45271</v>
      </c>
      <c r="C8270" s="4" t="s">
        <v>12</v>
      </c>
      <c r="D8270" s="7">
        <f>IFERROR(VLOOKUP(A8270,'R3'!A:B,2,FALSE),"")</f>
        <v>8.8000000000000007</v>
      </c>
      <c r="E8270">
        <f>IFERROR(VLOOKUP(A8270,'R4'!A:B,2,FALSE),"")</f>
        <v>28</v>
      </c>
      <c r="F8270" s="7">
        <f>IFERROR(VLOOKUP(A8270,'R5'!A:B,2,FALSE),"")</f>
        <v>11</v>
      </c>
    </row>
    <row r="8271" spans="1:6" x14ac:dyDescent="0.25">
      <c r="A8271" s="1">
        <f t="shared" si="129"/>
        <v>45271.541666666664</v>
      </c>
      <c r="B8271" s="3">
        <v>45271</v>
      </c>
      <c r="C8271" s="4" t="s">
        <v>13</v>
      </c>
      <c r="D8271" s="7">
        <f>IFERROR(VLOOKUP(A8271,'R3'!A:B,2,FALSE),"")</f>
        <v>7.3</v>
      </c>
      <c r="E8271">
        <f>IFERROR(VLOOKUP(A8271,'R4'!A:B,2,FALSE),"")</f>
        <v>23</v>
      </c>
      <c r="F8271" s="7">
        <f>IFERROR(VLOOKUP(A8271,'R5'!A:B,2,FALSE),"")</f>
        <v>10</v>
      </c>
    </row>
    <row r="8272" spans="1:6" x14ac:dyDescent="0.25">
      <c r="A8272" s="1">
        <f t="shared" si="129"/>
        <v>45271.583333333336</v>
      </c>
      <c r="B8272" s="3">
        <v>45271</v>
      </c>
      <c r="C8272" s="4" t="s">
        <v>14</v>
      </c>
      <c r="D8272" s="7">
        <f>IFERROR(VLOOKUP(A8272,'R3'!A:B,2,FALSE),"")</f>
        <v>8.5</v>
      </c>
      <c r="E8272">
        <f>IFERROR(VLOOKUP(A8272,'R4'!A:B,2,FALSE),"")</f>
        <v>27</v>
      </c>
      <c r="F8272" s="7">
        <f>IFERROR(VLOOKUP(A8272,'R5'!A:B,2,FALSE),"")</f>
        <v>12</v>
      </c>
    </row>
    <row r="8273" spans="1:6" x14ac:dyDescent="0.25">
      <c r="A8273" s="1">
        <f t="shared" si="129"/>
        <v>45271.625</v>
      </c>
      <c r="B8273" s="3">
        <v>45271</v>
      </c>
      <c r="C8273" s="4" t="s">
        <v>15</v>
      </c>
      <c r="D8273" s="7">
        <f>IFERROR(VLOOKUP(A8273,'R3'!A:B,2,FALSE),"")</f>
        <v>9.8000000000000007</v>
      </c>
      <c r="E8273">
        <f>IFERROR(VLOOKUP(A8273,'R4'!A:B,2,FALSE),"")</f>
        <v>26</v>
      </c>
      <c r="F8273" s="7">
        <f>IFERROR(VLOOKUP(A8273,'R5'!A:B,2,FALSE),"")</f>
        <v>11</v>
      </c>
    </row>
    <row r="8274" spans="1:6" x14ac:dyDescent="0.25">
      <c r="A8274" s="1">
        <f t="shared" si="129"/>
        <v>45271.666666666664</v>
      </c>
      <c r="B8274" s="3">
        <v>45271</v>
      </c>
      <c r="C8274" s="4" t="s">
        <v>16</v>
      </c>
      <c r="D8274" s="7">
        <f>IFERROR(VLOOKUP(A8274,'R3'!A:B,2,FALSE),"")</f>
        <v>8.6999999999999993</v>
      </c>
      <c r="E8274">
        <f>IFERROR(VLOOKUP(A8274,'R4'!A:B,2,FALSE),"")</f>
        <v>28</v>
      </c>
      <c r="F8274" s="7">
        <f>IFERROR(VLOOKUP(A8274,'R5'!A:B,2,FALSE),"")</f>
        <v>11</v>
      </c>
    </row>
    <row r="8275" spans="1:6" x14ac:dyDescent="0.25">
      <c r="A8275" s="1">
        <f t="shared" si="129"/>
        <v>45271.708333333336</v>
      </c>
      <c r="B8275" s="3">
        <v>45271</v>
      </c>
      <c r="C8275" s="4" t="s">
        <v>17</v>
      </c>
      <c r="D8275" s="7">
        <f>IFERROR(VLOOKUP(A8275,'R3'!A:B,2,FALSE),"")</f>
        <v>9.1</v>
      </c>
      <c r="E8275">
        <f>IFERROR(VLOOKUP(A8275,'R4'!A:B,2,FALSE),"")</f>
        <v>29</v>
      </c>
      <c r="F8275" s="7">
        <f>IFERROR(VLOOKUP(A8275,'R5'!A:B,2,FALSE),"")</f>
        <v>1</v>
      </c>
    </row>
    <row r="8276" spans="1:6" x14ac:dyDescent="0.25">
      <c r="A8276" s="1">
        <f t="shared" si="129"/>
        <v>45271.75</v>
      </c>
      <c r="B8276" s="3">
        <v>45271</v>
      </c>
      <c r="C8276" s="4" t="s">
        <v>18</v>
      </c>
      <c r="D8276" s="7">
        <f>IFERROR(VLOOKUP(A8276,'R3'!A:B,2,FALSE),"")</f>
        <v>10.3</v>
      </c>
      <c r="E8276">
        <f>IFERROR(VLOOKUP(A8276,'R4'!A:B,2,FALSE),"")</f>
        <v>30</v>
      </c>
      <c r="F8276" s="7">
        <f>IFERROR(VLOOKUP(A8276,'R5'!A:B,2,FALSE),"")</f>
        <v>0</v>
      </c>
    </row>
    <row r="8277" spans="1:6" x14ac:dyDescent="0.25">
      <c r="A8277" s="1">
        <f t="shared" si="129"/>
        <v>45271.791666666664</v>
      </c>
      <c r="B8277" s="3">
        <v>45271</v>
      </c>
      <c r="C8277" s="4" t="s">
        <v>19</v>
      </c>
      <c r="D8277" s="7">
        <f>IFERROR(VLOOKUP(A8277,'R3'!A:B,2,FALSE),"")</f>
        <v>11</v>
      </c>
      <c r="E8277">
        <f>IFERROR(VLOOKUP(A8277,'R4'!A:B,2,FALSE),"")</f>
        <v>31</v>
      </c>
      <c r="F8277" s="7">
        <f>IFERROR(VLOOKUP(A8277,'R5'!A:B,2,FALSE),"")</f>
        <v>0</v>
      </c>
    </row>
    <row r="8278" spans="1:6" x14ac:dyDescent="0.25">
      <c r="A8278" s="1">
        <f t="shared" si="129"/>
        <v>45271.833333333336</v>
      </c>
      <c r="B8278" s="3">
        <v>45271</v>
      </c>
      <c r="C8278" s="4" t="s">
        <v>20</v>
      </c>
      <c r="D8278" s="7">
        <f>IFERROR(VLOOKUP(A8278,'R3'!A:B,2,FALSE),"")</f>
        <v>5.6</v>
      </c>
      <c r="E8278">
        <f>IFERROR(VLOOKUP(A8278,'R4'!A:B,2,FALSE),"")</f>
        <v>18</v>
      </c>
      <c r="F8278" s="7">
        <f>IFERROR(VLOOKUP(A8278,'R5'!A:B,2,FALSE),"")</f>
        <v>0</v>
      </c>
    </row>
    <row r="8279" spans="1:6" x14ac:dyDescent="0.25">
      <c r="A8279" s="1">
        <f t="shared" si="129"/>
        <v>45271.875</v>
      </c>
      <c r="B8279" s="3">
        <v>45271</v>
      </c>
      <c r="C8279" s="4" t="s">
        <v>21</v>
      </c>
      <c r="D8279" s="7">
        <f>IFERROR(VLOOKUP(A8279,'R3'!A:B,2,FALSE),"")</f>
        <v>0</v>
      </c>
      <c r="E8279">
        <f>IFERROR(VLOOKUP(A8279,'R4'!A:B,2,FALSE),"")</f>
        <v>0</v>
      </c>
      <c r="F8279" s="7">
        <f>IFERROR(VLOOKUP(A8279,'R5'!A:B,2,FALSE),"")</f>
        <v>0</v>
      </c>
    </row>
    <row r="8280" spans="1:6" x14ac:dyDescent="0.25">
      <c r="A8280" s="1">
        <f t="shared" si="129"/>
        <v>45271.916666666664</v>
      </c>
      <c r="B8280" s="3">
        <v>45271</v>
      </c>
      <c r="C8280" s="4" t="s">
        <v>22</v>
      </c>
      <c r="D8280" s="7">
        <f>IFERROR(VLOOKUP(A8280,'R3'!A:B,2,FALSE),"")</f>
        <v>0</v>
      </c>
      <c r="E8280">
        <f>IFERROR(VLOOKUP(A8280,'R4'!A:B,2,FALSE),"")</f>
        <v>0</v>
      </c>
      <c r="F8280" s="7">
        <f>IFERROR(VLOOKUP(A8280,'R5'!A:B,2,FALSE),"")</f>
        <v>0</v>
      </c>
    </row>
    <row r="8281" spans="1:6" x14ac:dyDescent="0.25">
      <c r="A8281" s="1">
        <f t="shared" si="129"/>
        <v>45271.958333333336</v>
      </c>
      <c r="B8281" s="3">
        <v>45271</v>
      </c>
      <c r="C8281" s="4" t="s">
        <v>23</v>
      </c>
      <c r="D8281" s="7">
        <f>IFERROR(VLOOKUP(A8281,'R3'!A:B,2,FALSE),"")</f>
        <v>0</v>
      </c>
      <c r="E8281">
        <f>IFERROR(VLOOKUP(A8281,'R4'!A:B,2,FALSE),"")</f>
        <v>0</v>
      </c>
      <c r="F8281" s="7">
        <f>IFERROR(VLOOKUP(A8281,'R5'!A:B,2,FALSE),"")</f>
        <v>0</v>
      </c>
    </row>
    <row r="8282" spans="1:6" x14ac:dyDescent="0.25">
      <c r="A8282" s="1">
        <f t="shared" si="129"/>
        <v>45272</v>
      </c>
      <c r="B8282" s="3">
        <v>45272</v>
      </c>
      <c r="C8282" s="4" t="s">
        <v>0</v>
      </c>
      <c r="D8282" s="7">
        <f>IFERROR(VLOOKUP(A8282,'R3'!A:B,2,FALSE),"")</f>
        <v>0</v>
      </c>
      <c r="E8282">
        <f>IFERROR(VLOOKUP(A8282,'R4'!A:B,2,FALSE),"")</f>
        <v>0</v>
      </c>
      <c r="F8282" s="7">
        <f>IFERROR(VLOOKUP(A8282,'R5'!A:B,2,FALSE),"")</f>
        <v>0</v>
      </c>
    </row>
    <row r="8283" spans="1:6" x14ac:dyDescent="0.25">
      <c r="A8283" s="1">
        <f t="shared" si="129"/>
        <v>45272.041666666664</v>
      </c>
      <c r="B8283" s="3">
        <v>45272</v>
      </c>
      <c r="C8283" s="4" t="s">
        <v>1</v>
      </c>
      <c r="D8283" s="7">
        <f>IFERROR(VLOOKUP(A8283,'R3'!A:B,2,FALSE),"")</f>
        <v>0</v>
      </c>
      <c r="E8283">
        <f>IFERROR(VLOOKUP(A8283,'R4'!A:B,2,FALSE),"")</f>
        <v>6</v>
      </c>
      <c r="F8283" s="7">
        <f>IFERROR(VLOOKUP(A8283,'R5'!A:B,2,FALSE),"")</f>
        <v>0</v>
      </c>
    </row>
    <row r="8284" spans="1:6" x14ac:dyDescent="0.25">
      <c r="A8284" s="1">
        <f t="shared" si="129"/>
        <v>45272.083333333336</v>
      </c>
      <c r="B8284" s="3">
        <v>45272</v>
      </c>
      <c r="C8284" s="4" t="s">
        <v>2</v>
      </c>
      <c r="D8284" s="7">
        <f>IFERROR(VLOOKUP(A8284,'R3'!A:B,2,FALSE),"")</f>
        <v>0.1</v>
      </c>
      <c r="E8284">
        <f>IFERROR(VLOOKUP(A8284,'R4'!A:B,2,FALSE),"")</f>
        <v>4</v>
      </c>
      <c r="F8284" s="7">
        <f>IFERROR(VLOOKUP(A8284,'R5'!A:B,2,FALSE),"")</f>
        <v>0</v>
      </c>
    </row>
    <row r="8285" spans="1:6" x14ac:dyDescent="0.25">
      <c r="A8285" s="1">
        <f t="shared" si="129"/>
        <v>45272.125</v>
      </c>
      <c r="B8285" s="3">
        <v>45272</v>
      </c>
      <c r="C8285" s="4" t="s">
        <v>3</v>
      </c>
      <c r="D8285" s="7">
        <f>IFERROR(VLOOKUP(A8285,'R3'!A:B,2,FALSE),"")</f>
        <v>23.6</v>
      </c>
      <c r="E8285">
        <f>IFERROR(VLOOKUP(A8285,'R4'!A:B,2,FALSE),"")</f>
        <v>1</v>
      </c>
      <c r="F8285" s="7">
        <f>IFERROR(VLOOKUP(A8285,'R5'!A:B,2,FALSE),"")</f>
        <v>0</v>
      </c>
    </row>
    <row r="8286" spans="1:6" x14ac:dyDescent="0.25">
      <c r="A8286" s="1">
        <f t="shared" si="129"/>
        <v>45272.166666666664</v>
      </c>
      <c r="B8286" s="3">
        <v>45272</v>
      </c>
      <c r="C8286" s="4" t="s">
        <v>4</v>
      </c>
      <c r="D8286" s="7">
        <f>IFERROR(VLOOKUP(A8286,'R3'!A:B,2,FALSE),"")</f>
        <v>20.9</v>
      </c>
      <c r="E8286">
        <f>IFERROR(VLOOKUP(A8286,'R4'!A:B,2,FALSE),"")</f>
        <v>0</v>
      </c>
      <c r="F8286" s="7">
        <f>IFERROR(VLOOKUP(A8286,'R5'!A:B,2,FALSE),"")</f>
        <v>0</v>
      </c>
    </row>
    <row r="8287" spans="1:6" x14ac:dyDescent="0.25">
      <c r="A8287" s="1">
        <f t="shared" si="129"/>
        <v>45272.208333333336</v>
      </c>
      <c r="B8287" s="3">
        <v>45272</v>
      </c>
      <c r="C8287" s="4" t="s">
        <v>5</v>
      </c>
      <c r="D8287" s="7">
        <f>IFERROR(VLOOKUP(A8287,'R3'!A:B,2,FALSE),"")</f>
        <v>30.7</v>
      </c>
      <c r="E8287">
        <f>IFERROR(VLOOKUP(A8287,'R4'!A:B,2,FALSE),"")</f>
        <v>0</v>
      </c>
      <c r="F8287" s="7">
        <f>IFERROR(VLOOKUP(A8287,'R5'!A:B,2,FALSE),"")</f>
        <v>12</v>
      </c>
    </row>
    <row r="8288" spans="1:6" x14ac:dyDescent="0.25">
      <c r="A8288" s="1">
        <f t="shared" si="129"/>
        <v>45272.25</v>
      </c>
      <c r="B8288" s="3">
        <v>45272</v>
      </c>
      <c r="C8288" s="4" t="s">
        <v>6</v>
      </c>
      <c r="D8288" s="7">
        <f>IFERROR(VLOOKUP(A8288,'R3'!A:B,2,FALSE),"")</f>
        <v>0.7</v>
      </c>
      <c r="E8288">
        <f>IFERROR(VLOOKUP(A8288,'R4'!A:B,2,FALSE),"")</f>
        <v>59</v>
      </c>
      <c r="F8288" s="7">
        <f>IFERROR(VLOOKUP(A8288,'R5'!A:B,2,FALSE),"")</f>
        <v>15</v>
      </c>
    </row>
    <row r="8289" spans="1:6" x14ac:dyDescent="0.25">
      <c r="A8289" s="1">
        <f t="shared" si="129"/>
        <v>45272.291666666664</v>
      </c>
      <c r="B8289" s="3">
        <v>45272</v>
      </c>
      <c r="C8289" s="4" t="s">
        <v>7</v>
      </c>
      <c r="D8289" s="7">
        <f>IFERROR(VLOOKUP(A8289,'R3'!A:B,2,FALSE),"")</f>
        <v>8.5</v>
      </c>
      <c r="E8289">
        <f>IFERROR(VLOOKUP(A8289,'R4'!A:B,2,FALSE),"")</f>
        <v>38</v>
      </c>
      <c r="F8289" s="7">
        <f>IFERROR(VLOOKUP(A8289,'R5'!A:B,2,FALSE),"")</f>
        <v>15</v>
      </c>
    </row>
    <row r="8290" spans="1:6" x14ac:dyDescent="0.25">
      <c r="A8290" s="1">
        <f t="shared" si="129"/>
        <v>45272.333333333336</v>
      </c>
      <c r="B8290" s="3">
        <v>45272</v>
      </c>
      <c r="C8290" s="4" t="s">
        <v>8</v>
      </c>
      <c r="D8290" s="7">
        <f>IFERROR(VLOOKUP(A8290,'R3'!A:B,2,FALSE),"")</f>
        <v>8.8000000000000007</v>
      </c>
      <c r="E8290">
        <f>IFERROR(VLOOKUP(A8290,'R4'!A:B,2,FALSE),"")</f>
        <v>31</v>
      </c>
      <c r="F8290" s="7">
        <f>IFERROR(VLOOKUP(A8290,'R5'!A:B,2,FALSE),"")</f>
        <v>10</v>
      </c>
    </row>
    <row r="8291" spans="1:6" x14ac:dyDescent="0.25">
      <c r="A8291" s="1">
        <f t="shared" si="129"/>
        <v>45272.375</v>
      </c>
      <c r="B8291" s="3">
        <v>45272</v>
      </c>
      <c r="C8291" s="4" t="s">
        <v>9</v>
      </c>
      <c r="D8291" s="7">
        <f>IFERROR(VLOOKUP(A8291,'R3'!A:B,2,FALSE),"")</f>
        <v>3.6</v>
      </c>
      <c r="E8291">
        <f>IFERROR(VLOOKUP(A8291,'R4'!A:B,2,FALSE),"")</f>
        <v>24</v>
      </c>
      <c r="F8291" s="7">
        <f>IFERROR(VLOOKUP(A8291,'R5'!A:B,2,FALSE),"")</f>
        <v>10</v>
      </c>
    </row>
    <row r="8292" spans="1:6" x14ac:dyDescent="0.25">
      <c r="A8292" s="1">
        <f t="shared" si="129"/>
        <v>45272.416666666664</v>
      </c>
      <c r="B8292" s="3">
        <v>45272</v>
      </c>
      <c r="C8292" s="4" t="s">
        <v>10</v>
      </c>
      <c r="D8292" s="7">
        <f>IFERROR(VLOOKUP(A8292,'R3'!A:B,2,FALSE),"")</f>
        <v>4.5999999999999996</v>
      </c>
      <c r="E8292">
        <f>IFERROR(VLOOKUP(A8292,'R4'!A:B,2,FALSE),"")</f>
        <v>19</v>
      </c>
      <c r="F8292" s="7">
        <f>IFERROR(VLOOKUP(A8292,'R5'!A:B,2,FALSE),"")</f>
        <v>9</v>
      </c>
    </row>
    <row r="8293" spans="1:6" x14ac:dyDescent="0.25">
      <c r="A8293" s="1">
        <f t="shared" si="129"/>
        <v>45272.458333333336</v>
      </c>
      <c r="B8293" s="3">
        <v>45272</v>
      </c>
      <c r="C8293" s="4" t="s">
        <v>11</v>
      </c>
      <c r="D8293" s="7">
        <f>IFERROR(VLOOKUP(A8293,'R3'!A:B,2,FALSE),"")</f>
        <v>4.2</v>
      </c>
      <c r="E8293">
        <f>IFERROR(VLOOKUP(A8293,'R4'!A:B,2,FALSE),"")</f>
        <v>22</v>
      </c>
      <c r="F8293" s="7">
        <f>IFERROR(VLOOKUP(A8293,'R5'!A:B,2,FALSE),"")</f>
        <v>9</v>
      </c>
    </row>
    <row r="8294" spans="1:6" x14ac:dyDescent="0.25">
      <c r="A8294" s="1">
        <f t="shared" si="129"/>
        <v>45272.5</v>
      </c>
      <c r="B8294" s="3">
        <v>45272</v>
      </c>
      <c r="C8294" s="4" t="s">
        <v>12</v>
      </c>
      <c r="D8294" s="7">
        <f>IFERROR(VLOOKUP(A8294,'R3'!A:B,2,FALSE),"")</f>
        <v>4.5999999999999996</v>
      </c>
      <c r="E8294">
        <f>IFERROR(VLOOKUP(A8294,'R4'!A:B,2,FALSE),"")</f>
        <v>19</v>
      </c>
      <c r="F8294" s="7">
        <f>IFERROR(VLOOKUP(A8294,'R5'!A:B,2,FALSE),"")</f>
        <v>9</v>
      </c>
    </row>
    <row r="8295" spans="1:6" x14ac:dyDescent="0.25">
      <c r="A8295" s="1">
        <f t="shared" si="129"/>
        <v>45272.541666666664</v>
      </c>
      <c r="B8295" s="3">
        <v>45272</v>
      </c>
      <c r="C8295" s="4" t="s">
        <v>13</v>
      </c>
      <c r="D8295" s="7">
        <f>IFERROR(VLOOKUP(A8295,'R3'!A:B,2,FALSE),"")</f>
        <v>4.4000000000000004</v>
      </c>
      <c r="E8295">
        <f>IFERROR(VLOOKUP(A8295,'R4'!A:B,2,FALSE),"")</f>
        <v>20</v>
      </c>
      <c r="F8295" s="7">
        <f>IFERROR(VLOOKUP(A8295,'R5'!A:B,2,FALSE),"")</f>
        <v>9</v>
      </c>
    </row>
    <row r="8296" spans="1:6" x14ac:dyDescent="0.25">
      <c r="A8296" s="1">
        <f t="shared" si="129"/>
        <v>45272.583333333336</v>
      </c>
      <c r="B8296" s="3">
        <v>45272</v>
      </c>
      <c r="C8296" s="4" t="s">
        <v>14</v>
      </c>
      <c r="D8296" s="7">
        <f>IFERROR(VLOOKUP(A8296,'R3'!A:B,2,FALSE),"")</f>
        <v>6.2</v>
      </c>
      <c r="E8296">
        <f>IFERROR(VLOOKUP(A8296,'R4'!A:B,2,FALSE),"")</f>
        <v>22</v>
      </c>
      <c r="F8296" s="7">
        <f>IFERROR(VLOOKUP(A8296,'R5'!A:B,2,FALSE),"")</f>
        <v>9</v>
      </c>
    </row>
    <row r="8297" spans="1:6" x14ac:dyDescent="0.25">
      <c r="A8297" s="1">
        <f t="shared" si="129"/>
        <v>45272.625</v>
      </c>
      <c r="B8297" s="3">
        <v>45272</v>
      </c>
      <c r="C8297" s="4" t="s">
        <v>15</v>
      </c>
      <c r="D8297" s="7">
        <f>IFERROR(VLOOKUP(A8297,'R3'!A:B,2,FALSE),"")</f>
        <v>4.4000000000000004</v>
      </c>
      <c r="E8297">
        <f>IFERROR(VLOOKUP(A8297,'R4'!A:B,2,FALSE),"")</f>
        <v>19</v>
      </c>
      <c r="F8297" s="7">
        <f>IFERROR(VLOOKUP(A8297,'R5'!A:B,2,FALSE),"")</f>
        <v>10</v>
      </c>
    </row>
    <row r="8298" spans="1:6" x14ac:dyDescent="0.25">
      <c r="A8298" s="1">
        <f t="shared" si="129"/>
        <v>45272.666666666664</v>
      </c>
      <c r="B8298" s="3">
        <v>45272</v>
      </c>
      <c r="C8298" s="4" t="s">
        <v>16</v>
      </c>
      <c r="D8298" s="7">
        <f>IFERROR(VLOOKUP(A8298,'R3'!A:B,2,FALSE),"")</f>
        <v>6.9</v>
      </c>
      <c r="E8298">
        <f>IFERROR(VLOOKUP(A8298,'R4'!A:B,2,FALSE),"")</f>
        <v>23</v>
      </c>
      <c r="F8298" s="7">
        <f>IFERROR(VLOOKUP(A8298,'R5'!A:B,2,FALSE),"")</f>
        <v>10</v>
      </c>
    </row>
    <row r="8299" spans="1:6" x14ac:dyDescent="0.25">
      <c r="A8299" s="1">
        <f t="shared" si="129"/>
        <v>45272.708333333336</v>
      </c>
      <c r="B8299" s="3">
        <v>45272</v>
      </c>
      <c r="C8299" s="4" t="s">
        <v>17</v>
      </c>
      <c r="D8299" s="7">
        <f>IFERROR(VLOOKUP(A8299,'R3'!A:B,2,FALSE),"")</f>
        <v>9.1999999999999993</v>
      </c>
      <c r="E8299">
        <f>IFERROR(VLOOKUP(A8299,'R4'!A:B,2,FALSE),"")</f>
        <v>24</v>
      </c>
      <c r="F8299" s="7">
        <f>IFERROR(VLOOKUP(A8299,'R5'!A:B,2,FALSE),"")</f>
        <v>1</v>
      </c>
    </row>
    <row r="8300" spans="1:6" x14ac:dyDescent="0.25">
      <c r="A8300" s="1">
        <f t="shared" si="129"/>
        <v>45272.75</v>
      </c>
      <c r="B8300" s="3">
        <v>45272</v>
      </c>
      <c r="C8300" s="4" t="s">
        <v>18</v>
      </c>
      <c r="D8300" s="7">
        <f>IFERROR(VLOOKUP(A8300,'R3'!A:B,2,FALSE),"")</f>
        <v>9</v>
      </c>
      <c r="E8300">
        <f>IFERROR(VLOOKUP(A8300,'R4'!A:B,2,FALSE),"")</f>
        <v>27</v>
      </c>
      <c r="F8300" s="7">
        <f>IFERROR(VLOOKUP(A8300,'R5'!A:B,2,FALSE),"")</f>
        <v>0</v>
      </c>
    </row>
    <row r="8301" spans="1:6" x14ac:dyDescent="0.25">
      <c r="A8301" s="1">
        <f t="shared" si="129"/>
        <v>45272.791666666664</v>
      </c>
      <c r="B8301" s="3">
        <v>45272</v>
      </c>
      <c r="C8301" s="4" t="s">
        <v>19</v>
      </c>
      <c r="D8301" s="7">
        <f>IFERROR(VLOOKUP(A8301,'R3'!A:B,2,FALSE),"")</f>
        <v>7.4</v>
      </c>
      <c r="E8301">
        <f>IFERROR(VLOOKUP(A8301,'R4'!A:B,2,FALSE),"")</f>
        <v>27</v>
      </c>
      <c r="F8301" s="7">
        <f>IFERROR(VLOOKUP(A8301,'R5'!A:B,2,FALSE),"")</f>
        <v>0</v>
      </c>
    </row>
    <row r="8302" spans="1:6" x14ac:dyDescent="0.25">
      <c r="A8302" s="1">
        <f t="shared" si="129"/>
        <v>45272.833333333336</v>
      </c>
      <c r="B8302" s="3">
        <v>45272</v>
      </c>
      <c r="C8302" s="4" t="s">
        <v>20</v>
      </c>
      <c r="D8302" s="7">
        <f>IFERROR(VLOOKUP(A8302,'R3'!A:B,2,FALSE),"")</f>
        <v>3.3</v>
      </c>
      <c r="E8302">
        <f>IFERROR(VLOOKUP(A8302,'R4'!A:B,2,FALSE),"")</f>
        <v>12</v>
      </c>
      <c r="F8302" s="7">
        <f>IFERROR(VLOOKUP(A8302,'R5'!A:B,2,FALSE),"")</f>
        <v>0</v>
      </c>
    </row>
    <row r="8303" spans="1:6" x14ac:dyDescent="0.25">
      <c r="A8303" s="1">
        <f t="shared" si="129"/>
        <v>45272.875</v>
      </c>
      <c r="B8303" s="3">
        <v>45272</v>
      </c>
      <c r="C8303" s="4" t="s">
        <v>21</v>
      </c>
      <c r="D8303" s="7">
        <f>IFERROR(VLOOKUP(A8303,'R3'!A:B,2,FALSE),"")</f>
        <v>0</v>
      </c>
      <c r="E8303">
        <f>IFERROR(VLOOKUP(A8303,'R4'!A:B,2,FALSE),"")</f>
        <v>0</v>
      </c>
      <c r="F8303" s="7">
        <f>IFERROR(VLOOKUP(A8303,'R5'!A:B,2,FALSE),"")</f>
        <v>0</v>
      </c>
    </row>
    <row r="8304" spans="1:6" x14ac:dyDescent="0.25">
      <c r="A8304" s="1">
        <f t="shared" si="129"/>
        <v>45272.916666666664</v>
      </c>
      <c r="B8304" s="3">
        <v>45272</v>
      </c>
      <c r="C8304" s="4" t="s">
        <v>22</v>
      </c>
      <c r="D8304" s="7">
        <f>IFERROR(VLOOKUP(A8304,'R3'!A:B,2,FALSE),"")</f>
        <v>0</v>
      </c>
      <c r="E8304">
        <f>IFERROR(VLOOKUP(A8304,'R4'!A:B,2,FALSE),"")</f>
        <v>0</v>
      </c>
      <c r="F8304" s="7">
        <f>IFERROR(VLOOKUP(A8304,'R5'!A:B,2,FALSE),"")</f>
        <v>0</v>
      </c>
    </row>
    <row r="8305" spans="1:6" x14ac:dyDescent="0.25">
      <c r="A8305" s="1">
        <f t="shared" si="129"/>
        <v>45272.958333333336</v>
      </c>
      <c r="B8305" s="3">
        <v>45272</v>
      </c>
      <c r="C8305" s="4" t="s">
        <v>23</v>
      </c>
      <c r="D8305" s="7">
        <f>IFERROR(VLOOKUP(A8305,'R3'!A:B,2,FALSE),"")</f>
        <v>0</v>
      </c>
      <c r="E8305">
        <f>IFERROR(VLOOKUP(A8305,'R4'!A:B,2,FALSE),"")</f>
        <v>0</v>
      </c>
      <c r="F8305" s="7">
        <f>IFERROR(VLOOKUP(A8305,'R5'!A:B,2,FALSE),"")</f>
        <v>0</v>
      </c>
    </row>
    <row r="8306" spans="1:6" x14ac:dyDescent="0.25">
      <c r="A8306" s="1">
        <f t="shared" si="129"/>
        <v>45273</v>
      </c>
      <c r="B8306" s="3">
        <v>45273</v>
      </c>
      <c r="C8306" s="4" t="s">
        <v>0</v>
      </c>
      <c r="D8306" s="7">
        <f>IFERROR(VLOOKUP(A8306,'R3'!A:B,2,FALSE),"")</f>
        <v>0</v>
      </c>
      <c r="E8306">
        <f>IFERROR(VLOOKUP(A8306,'R4'!A:B,2,FALSE),"")</f>
        <v>0</v>
      </c>
      <c r="F8306" s="7">
        <f>IFERROR(VLOOKUP(A8306,'R5'!A:B,2,FALSE),"")</f>
        <v>0</v>
      </c>
    </row>
    <row r="8307" spans="1:6" x14ac:dyDescent="0.25">
      <c r="A8307" s="1">
        <f t="shared" si="129"/>
        <v>45273.041666666664</v>
      </c>
      <c r="B8307" s="3">
        <v>45273</v>
      </c>
      <c r="C8307" s="4" t="s">
        <v>1</v>
      </c>
      <c r="D8307" s="7">
        <f>IFERROR(VLOOKUP(A8307,'R3'!A:B,2,FALSE),"")</f>
        <v>0</v>
      </c>
      <c r="E8307">
        <f>IFERROR(VLOOKUP(A8307,'R4'!A:B,2,FALSE),"")</f>
        <v>0</v>
      </c>
      <c r="F8307" s="7">
        <f>IFERROR(VLOOKUP(A8307,'R5'!A:B,2,FALSE),"")</f>
        <v>0</v>
      </c>
    </row>
    <row r="8308" spans="1:6" x14ac:dyDescent="0.25">
      <c r="A8308" s="1">
        <f t="shared" si="129"/>
        <v>45273.083333333336</v>
      </c>
      <c r="B8308" s="3">
        <v>45273</v>
      </c>
      <c r="C8308" s="4" t="s">
        <v>2</v>
      </c>
      <c r="D8308" s="7">
        <f>IFERROR(VLOOKUP(A8308,'R3'!A:B,2,FALSE),"")</f>
        <v>0</v>
      </c>
      <c r="E8308">
        <f>IFERROR(VLOOKUP(A8308,'R4'!A:B,2,FALSE),"")</f>
        <v>0</v>
      </c>
      <c r="F8308" s="7">
        <f>IFERROR(VLOOKUP(A8308,'R5'!A:B,2,FALSE),"")</f>
        <v>0</v>
      </c>
    </row>
    <row r="8309" spans="1:6" x14ac:dyDescent="0.25">
      <c r="A8309" s="1">
        <f t="shared" si="129"/>
        <v>45273.125</v>
      </c>
      <c r="B8309" s="3">
        <v>45273</v>
      </c>
      <c r="C8309" s="4" t="s">
        <v>3</v>
      </c>
      <c r="D8309" s="7">
        <f>IFERROR(VLOOKUP(A8309,'R3'!A:B,2,FALSE),"")</f>
        <v>4</v>
      </c>
      <c r="E8309">
        <f>IFERROR(VLOOKUP(A8309,'R4'!A:B,2,FALSE),"")</f>
        <v>2</v>
      </c>
      <c r="F8309" s="7">
        <f>IFERROR(VLOOKUP(A8309,'R5'!A:B,2,FALSE),"")</f>
        <v>0</v>
      </c>
    </row>
    <row r="8310" spans="1:6" x14ac:dyDescent="0.25">
      <c r="A8310" s="1">
        <f t="shared" si="129"/>
        <v>45273.166666666664</v>
      </c>
      <c r="B8310" s="3">
        <v>45273</v>
      </c>
      <c r="C8310" s="4" t="s">
        <v>4</v>
      </c>
      <c r="D8310" s="7">
        <f>IFERROR(VLOOKUP(A8310,'R3'!A:B,2,FALSE),"")</f>
        <v>21.7</v>
      </c>
      <c r="E8310">
        <f>IFERROR(VLOOKUP(A8310,'R4'!A:B,2,FALSE),"")</f>
        <v>1</v>
      </c>
      <c r="F8310" s="7">
        <f>IFERROR(VLOOKUP(A8310,'R5'!A:B,2,FALSE),"")</f>
        <v>0</v>
      </c>
    </row>
    <row r="8311" spans="1:6" x14ac:dyDescent="0.25">
      <c r="A8311" s="1">
        <f t="shared" si="129"/>
        <v>45273.208333333336</v>
      </c>
      <c r="B8311" s="3">
        <v>45273</v>
      </c>
      <c r="C8311" s="4" t="s">
        <v>5</v>
      </c>
      <c r="D8311" s="7">
        <f>IFERROR(VLOOKUP(A8311,'R3'!A:B,2,FALSE),"")</f>
        <v>23.6</v>
      </c>
      <c r="E8311">
        <f>IFERROR(VLOOKUP(A8311,'R4'!A:B,2,FALSE),"")</f>
        <v>0</v>
      </c>
      <c r="F8311" s="7">
        <f>IFERROR(VLOOKUP(A8311,'R5'!A:B,2,FALSE),"")</f>
        <v>1</v>
      </c>
    </row>
    <row r="8312" spans="1:6" x14ac:dyDescent="0.25">
      <c r="A8312" s="1">
        <f t="shared" si="129"/>
        <v>45273.25</v>
      </c>
      <c r="B8312" s="3">
        <v>45273</v>
      </c>
      <c r="C8312" s="4" t="s">
        <v>6</v>
      </c>
      <c r="D8312" s="7">
        <f>IFERROR(VLOOKUP(A8312,'R3'!A:B,2,FALSE),"")</f>
        <v>2.1</v>
      </c>
      <c r="E8312">
        <f>IFERROR(VLOOKUP(A8312,'R4'!A:B,2,FALSE),"")</f>
        <v>59</v>
      </c>
      <c r="F8312" s="7">
        <f>IFERROR(VLOOKUP(A8312,'R5'!A:B,2,FALSE),"")</f>
        <v>18</v>
      </c>
    </row>
    <row r="8313" spans="1:6" x14ac:dyDescent="0.25">
      <c r="A8313" s="1">
        <f t="shared" si="129"/>
        <v>45273.291666666664</v>
      </c>
      <c r="B8313" s="3">
        <v>45273</v>
      </c>
      <c r="C8313" s="4" t="s">
        <v>7</v>
      </c>
      <c r="D8313" s="7">
        <f>IFERROR(VLOOKUP(A8313,'R3'!A:B,2,FALSE),"")</f>
        <v>6.8</v>
      </c>
      <c r="E8313">
        <f>IFERROR(VLOOKUP(A8313,'R4'!A:B,2,FALSE),"")</f>
        <v>26</v>
      </c>
      <c r="F8313" s="7">
        <f>IFERROR(VLOOKUP(A8313,'R5'!A:B,2,FALSE),"")</f>
        <v>12</v>
      </c>
    </row>
    <row r="8314" spans="1:6" x14ac:dyDescent="0.25">
      <c r="A8314" s="1">
        <f t="shared" si="129"/>
        <v>45273.333333333336</v>
      </c>
      <c r="B8314" s="3">
        <v>45273</v>
      </c>
      <c r="C8314" s="4" t="s">
        <v>8</v>
      </c>
      <c r="D8314" s="7">
        <f>IFERROR(VLOOKUP(A8314,'R3'!A:B,2,FALSE),"")</f>
        <v>7.2</v>
      </c>
      <c r="E8314">
        <f>IFERROR(VLOOKUP(A8314,'R4'!A:B,2,FALSE),"")</f>
        <v>29</v>
      </c>
      <c r="F8314" s="7">
        <f>IFERROR(VLOOKUP(A8314,'R5'!A:B,2,FALSE),"")</f>
        <v>9</v>
      </c>
    </row>
    <row r="8315" spans="1:6" x14ac:dyDescent="0.25">
      <c r="A8315" s="1">
        <f t="shared" si="129"/>
        <v>45273.375</v>
      </c>
      <c r="B8315" s="3">
        <v>45273</v>
      </c>
      <c r="C8315" s="4" t="s">
        <v>9</v>
      </c>
      <c r="D8315" s="7">
        <f>IFERROR(VLOOKUP(A8315,'R3'!A:B,2,FALSE),"")</f>
        <v>6.7</v>
      </c>
      <c r="E8315">
        <f>IFERROR(VLOOKUP(A8315,'R4'!A:B,2,FALSE),"")</f>
        <v>24</v>
      </c>
      <c r="F8315" s="7">
        <f>IFERROR(VLOOKUP(A8315,'R5'!A:B,2,FALSE),"")</f>
        <v>9</v>
      </c>
    </row>
    <row r="8316" spans="1:6" x14ac:dyDescent="0.25">
      <c r="A8316" s="1">
        <f t="shared" si="129"/>
        <v>45273.416666666664</v>
      </c>
      <c r="B8316" s="3">
        <v>45273</v>
      </c>
      <c r="C8316" s="4" t="s">
        <v>10</v>
      </c>
      <c r="D8316" s="7">
        <f>IFERROR(VLOOKUP(A8316,'R3'!A:B,2,FALSE),"")</f>
        <v>6.7</v>
      </c>
      <c r="E8316">
        <f>IFERROR(VLOOKUP(A8316,'R4'!A:B,2,FALSE),"")</f>
        <v>26</v>
      </c>
      <c r="F8316" s="7">
        <f>IFERROR(VLOOKUP(A8316,'R5'!A:B,2,FALSE),"")</f>
        <v>10</v>
      </c>
    </row>
    <row r="8317" spans="1:6" x14ac:dyDescent="0.25">
      <c r="A8317" s="1">
        <f t="shared" si="129"/>
        <v>45273.458333333336</v>
      </c>
      <c r="B8317" s="3">
        <v>45273</v>
      </c>
      <c r="C8317" s="4" t="s">
        <v>11</v>
      </c>
      <c r="D8317" s="7">
        <f>IFERROR(VLOOKUP(A8317,'R3'!A:B,2,FALSE),"")</f>
        <v>5.7</v>
      </c>
      <c r="E8317">
        <f>IFERROR(VLOOKUP(A8317,'R4'!A:B,2,FALSE),"")</f>
        <v>24</v>
      </c>
      <c r="F8317" s="7">
        <f>IFERROR(VLOOKUP(A8317,'R5'!A:B,2,FALSE),"")</f>
        <v>9</v>
      </c>
    </row>
    <row r="8318" spans="1:6" x14ac:dyDescent="0.25">
      <c r="A8318" s="1">
        <f t="shared" si="129"/>
        <v>45273.5</v>
      </c>
      <c r="B8318" s="3">
        <v>45273</v>
      </c>
      <c r="C8318" s="4" t="s">
        <v>12</v>
      </c>
      <c r="D8318" s="7">
        <f>IFERROR(VLOOKUP(A8318,'R3'!A:B,2,FALSE),"")</f>
        <v>6.5</v>
      </c>
      <c r="E8318">
        <f>IFERROR(VLOOKUP(A8318,'R4'!A:B,2,FALSE),"")</f>
        <v>23</v>
      </c>
      <c r="F8318" s="7">
        <f>IFERROR(VLOOKUP(A8318,'R5'!A:B,2,FALSE),"")</f>
        <v>9</v>
      </c>
    </row>
    <row r="8319" spans="1:6" x14ac:dyDescent="0.25">
      <c r="A8319" s="1">
        <f t="shared" si="129"/>
        <v>45273.541666666664</v>
      </c>
      <c r="B8319" s="3">
        <v>45273</v>
      </c>
      <c r="C8319" s="4" t="s">
        <v>13</v>
      </c>
      <c r="D8319" s="7">
        <f>IFERROR(VLOOKUP(A8319,'R3'!A:B,2,FALSE),"")</f>
        <v>6.6</v>
      </c>
      <c r="E8319">
        <f>IFERROR(VLOOKUP(A8319,'R4'!A:B,2,FALSE),"")</f>
        <v>25</v>
      </c>
      <c r="F8319" s="7">
        <f>IFERROR(VLOOKUP(A8319,'R5'!A:B,2,FALSE),"")</f>
        <v>9</v>
      </c>
    </row>
    <row r="8320" spans="1:6" x14ac:dyDescent="0.25">
      <c r="A8320" s="1">
        <f t="shared" si="129"/>
        <v>45273.583333333336</v>
      </c>
      <c r="B8320" s="3">
        <v>45273</v>
      </c>
      <c r="C8320" s="4" t="s">
        <v>14</v>
      </c>
      <c r="D8320" s="7">
        <f>IFERROR(VLOOKUP(A8320,'R3'!A:B,2,FALSE),"")</f>
        <v>7.5</v>
      </c>
      <c r="E8320">
        <f>IFERROR(VLOOKUP(A8320,'R4'!A:B,2,FALSE),"")</f>
        <v>24</v>
      </c>
      <c r="F8320" s="7">
        <f>IFERROR(VLOOKUP(A8320,'R5'!A:B,2,FALSE),"")</f>
        <v>10</v>
      </c>
    </row>
    <row r="8321" spans="1:6" x14ac:dyDescent="0.25">
      <c r="A8321" s="1">
        <f t="shared" si="129"/>
        <v>45273.625</v>
      </c>
      <c r="B8321" s="3">
        <v>45273</v>
      </c>
      <c r="C8321" s="4" t="s">
        <v>15</v>
      </c>
      <c r="D8321" s="7">
        <f>IFERROR(VLOOKUP(A8321,'R3'!A:B,2,FALSE),"")</f>
        <v>6.5</v>
      </c>
      <c r="E8321">
        <f>IFERROR(VLOOKUP(A8321,'R4'!A:B,2,FALSE),"")</f>
        <v>25</v>
      </c>
      <c r="F8321" s="7">
        <f>IFERROR(VLOOKUP(A8321,'R5'!A:B,2,FALSE),"")</f>
        <v>8</v>
      </c>
    </row>
    <row r="8322" spans="1:6" x14ac:dyDescent="0.25">
      <c r="A8322" s="1">
        <f t="shared" si="129"/>
        <v>45273.666666666664</v>
      </c>
      <c r="B8322" s="3">
        <v>45273</v>
      </c>
      <c r="C8322" s="4" t="s">
        <v>16</v>
      </c>
      <c r="D8322" s="7">
        <f>IFERROR(VLOOKUP(A8322,'R3'!A:B,2,FALSE),"")</f>
        <v>4.0999999999999996</v>
      </c>
      <c r="E8322">
        <f>IFERROR(VLOOKUP(A8322,'R4'!A:B,2,FALSE),"")</f>
        <v>13</v>
      </c>
      <c r="F8322" s="7">
        <f>IFERROR(VLOOKUP(A8322,'R5'!A:B,2,FALSE),"")</f>
        <v>9</v>
      </c>
    </row>
    <row r="8323" spans="1:6" x14ac:dyDescent="0.25">
      <c r="A8323" s="1">
        <f t="shared" ref="A8323:A8386" si="130">B8323+C8323</f>
        <v>45273.708333333336</v>
      </c>
      <c r="B8323" s="3">
        <v>45273</v>
      </c>
      <c r="C8323" s="4" t="s">
        <v>17</v>
      </c>
      <c r="D8323" s="7">
        <f>IFERROR(VLOOKUP(A8323,'R3'!A:B,2,FALSE),"")</f>
        <v>0</v>
      </c>
      <c r="E8323">
        <f>IFERROR(VLOOKUP(A8323,'R4'!A:B,2,FALSE),"")</f>
        <v>0</v>
      </c>
      <c r="F8323" s="7">
        <f>IFERROR(VLOOKUP(A8323,'R5'!A:B,2,FALSE),"")</f>
        <v>1</v>
      </c>
    </row>
    <row r="8324" spans="1:6" x14ac:dyDescent="0.25">
      <c r="A8324" s="1">
        <f t="shared" si="130"/>
        <v>45273.75</v>
      </c>
      <c r="B8324" s="3">
        <v>45273</v>
      </c>
      <c r="C8324" s="4" t="s">
        <v>18</v>
      </c>
      <c r="D8324" s="7">
        <f>IFERROR(VLOOKUP(A8324,'R3'!A:B,2,FALSE),"")</f>
        <v>0</v>
      </c>
      <c r="E8324">
        <f>IFERROR(VLOOKUP(A8324,'R4'!A:B,2,FALSE),"")</f>
        <v>0</v>
      </c>
      <c r="F8324" s="7">
        <f>IFERROR(VLOOKUP(A8324,'R5'!A:B,2,FALSE),"")</f>
        <v>0</v>
      </c>
    </row>
    <row r="8325" spans="1:6" x14ac:dyDescent="0.25">
      <c r="A8325" s="1">
        <f t="shared" si="130"/>
        <v>45273.791666666664</v>
      </c>
      <c r="B8325" s="3">
        <v>45273</v>
      </c>
      <c r="C8325" s="4" t="s">
        <v>19</v>
      </c>
      <c r="D8325" s="7">
        <f>IFERROR(VLOOKUP(A8325,'R3'!A:B,2,FALSE),"")</f>
        <v>0</v>
      </c>
      <c r="E8325">
        <f>IFERROR(VLOOKUP(A8325,'R4'!A:B,2,FALSE),"")</f>
        <v>0</v>
      </c>
      <c r="F8325" s="7">
        <f>IFERROR(VLOOKUP(A8325,'R5'!A:B,2,FALSE),"")</f>
        <v>0</v>
      </c>
    </row>
    <row r="8326" spans="1:6" x14ac:dyDescent="0.25">
      <c r="A8326" s="1">
        <f t="shared" si="130"/>
        <v>45273.833333333336</v>
      </c>
      <c r="B8326" s="3">
        <v>45273</v>
      </c>
      <c r="C8326" s="4" t="s">
        <v>20</v>
      </c>
      <c r="D8326" s="7">
        <f>IFERROR(VLOOKUP(A8326,'R3'!A:B,2,FALSE),"")</f>
        <v>0</v>
      </c>
      <c r="E8326">
        <f>IFERROR(VLOOKUP(A8326,'R4'!A:B,2,FALSE),"")</f>
        <v>0</v>
      </c>
      <c r="F8326" s="7">
        <f>IFERROR(VLOOKUP(A8326,'R5'!A:B,2,FALSE),"")</f>
        <v>0</v>
      </c>
    </row>
    <row r="8327" spans="1:6" x14ac:dyDescent="0.25">
      <c r="A8327" s="1">
        <f t="shared" si="130"/>
        <v>45273.875</v>
      </c>
      <c r="B8327" s="3">
        <v>45273</v>
      </c>
      <c r="C8327" s="4" t="s">
        <v>21</v>
      </c>
      <c r="D8327" s="7">
        <f>IFERROR(VLOOKUP(A8327,'R3'!A:B,2,FALSE),"")</f>
        <v>0</v>
      </c>
      <c r="E8327">
        <f>IFERROR(VLOOKUP(A8327,'R4'!A:B,2,FALSE),"")</f>
        <v>0</v>
      </c>
      <c r="F8327" s="7">
        <f>IFERROR(VLOOKUP(A8327,'R5'!A:B,2,FALSE),"")</f>
        <v>0</v>
      </c>
    </row>
    <row r="8328" spans="1:6" x14ac:dyDescent="0.25">
      <c r="A8328" s="1">
        <f t="shared" si="130"/>
        <v>45273.916666666664</v>
      </c>
      <c r="B8328" s="3">
        <v>45273</v>
      </c>
      <c r="C8328" s="4" t="s">
        <v>22</v>
      </c>
      <c r="D8328" s="7">
        <f>IFERROR(VLOOKUP(A8328,'R3'!A:B,2,FALSE),"")</f>
        <v>0</v>
      </c>
      <c r="E8328">
        <f>IFERROR(VLOOKUP(A8328,'R4'!A:B,2,FALSE),"")</f>
        <v>0</v>
      </c>
      <c r="F8328" s="7">
        <f>IFERROR(VLOOKUP(A8328,'R5'!A:B,2,FALSE),"")</f>
        <v>0</v>
      </c>
    </row>
    <row r="8329" spans="1:6" x14ac:dyDescent="0.25">
      <c r="A8329" s="1">
        <f t="shared" si="130"/>
        <v>45273.958333333336</v>
      </c>
      <c r="B8329" s="3">
        <v>45273</v>
      </c>
      <c r="C8329" s="4" t="s">
        <v>23</v>
      </c>
      <c r="D8329" s="7">
        <f>IFERROR(VLOOKUP(A8329,'R3'!A:B,2,FALSE),"")</f>
        <v>0</v>
      </c>
      <c r="E8329">
        <f>IFERROR(VLOOKUP(A8329,'R4'!A:B,2,FALSE),"")</f>
        <v>0</v>
      </c>
      <c r="F8329" s="7">
        <f>IFERROR(VLOOKUP(A8329,'R5'!A:B,2,FALSE),"")</f>
        <v>0</v>
      </c>
    </row>
    <row r="8330" spans="1:6" x14ac:dyDescent="0.25">
      <c r="A8330" s="1">
        <f t="shared" si="130"/>
        <v>45274</v>
      </c>
      <c r="B8330" s="3">
        <v>45274</v>
      </c>
      <c r="C8330" s="4" t="s">
        <v>0</v>
      </c>
      <c r="D8330" s="7">
        <f>IFERROR(VLOOKUP(A8330,'R3'!A:B,2,FALSE),"")</f>
        <v>0</v>
      </c>
      <c r="E8330">
        <f>IFERROR(VLOOKUP(A8330,'R4'!A:B,2,FALSE),"")</f>
        <v>10</v>
      </c>
      <c r="F8330" s="7">
        <f>IFERROR(VLOOKUP(A8330,'R5'!A:B,2,FALSE),"")</f>
        <v>0</v>
      </c>
    </row>
    <row r="8331" spans="1:6" x14ac:dyDescent="0.25">
      <c r="A8331" s="1">
        <f t="shared" si="130"/>
        <v>45274.041666666664</v>
      </c>
      <c r="B8331" s="3">
        <v>45274</v>
      </c>
      <c r="C8331" s="4" t="s">
        <v>1</v>
      </c>
      <c r="D8331" s="7">
        <f>IFERROR(VLOOKUP(A8331,'R3'!A:B,2,FALSE),"")</f>
        <v>0</v>
      </c>
      <c r="E8331">
        <f>IFERROR(VLOOKUP(A8331,'R4'!A:B,2,FALSE),"")</f>
        <v>3</v>
      </c>
      <c r="F8331" s="7">
        <f>IFERROR(VLOOKUP(A8331,'R5'!A:B,2,FALSE),"")</f>
        <v>0</v>
      </c>
    </row>
    <row r="8332" spans="1:6" x14ac:dyDescent="0.25">
      <c r="A8332" s="1">
        <f t="shared" si="130"/>
        <v>45274.083333333336</v>
      </c>
      <c r="B8332" s="3">
        <v>45274</v>
      </c>
      <c r="C8332" s="4" t="s">
        <v>2</v>
      </c>
      <c r="D8332" s="7">
        <f>IFERROR(VLOOKUP(A8332,'R3'!A:B,2,FALSE),"")</f>
        <v>0</v>
      </c>
      <c r="E8332">
        <f>IFERROR(VLOOKUP(A8332,'R4'!A:B,2,FALSE),"")</f>
        <v>4</v>
      </c>
      <c r="F8332" s="7">
        <f>IFERROR(VLOOKUP(A8332,'R5'!A:B,2,FALSE),"")</f>
        <v>0</v>
      </c>
    </row>
    <row r="8333" spans="1:6" x14ac:dyDescent="0.25">
      <c r="A8333" s="1">
        <f t="shared" si="130"/>
        <v>45274.125</v>
      </c>
      <c r="B8333" s="3">
        <v>45274</v>
      </c>
      <c r="C8333" s="4" t="s">
        <v>3</v>
      </c>
      <c r="D8333" s="7">
        <f>IFERROR(VLOOKUP(A8333,'R3'!A:B,2,FALSE),"")</f>
        <v>21.9</v>
      </c>
      <c r="E8333">
        <f>IFERROR(VLOOKUP(A8333,'R4'!A:B,2,FALSE),"")</f>
        <v>1</v>
      </c>
      <c r="F8333" s="7">
        <f>IFERROR(VLOOKUP(A8333,'R5'!A:B,2,FALSE),"")</f>
        <v>0</v>
      </c>
    </row>
    <row r="8334" spans="1:6" x14ac:dyDescent="0.25">
      <c r="A8334" s="1">
        <f t="shared" si="130"/>
        <v>45274.166666666664</v>
      </c>
      <c r="B8334" s="3">
        <v>45274</v>
      </c>
      <c r="C8334" s="4" t="s">
        <v>4</v>
      </c>
      <c r="D8334" s="7">
        <f>IFERROR(VLOOKUP(A8334,'R3'!A:B,2,FALSE),"")</f>
        <v>10.7</v>
      </c>
      <c r="E8334">
        <f>IFERROR(VLOOKUP(A8334,'R4'!A:B,2,FALSE),"")</f>
        <v>0</v>
      </c>
      <c r="F8334" s="7">
        <f>IFERROR(VLOOKUP(A8334,'R5'!A:B,2,FALSE),"")</f>
        <v>0</v>
      </c>
    </row>
    <row r="8335" spans="1:6" x14ac:dyDescent="0.25">
      <c r="A8335" s="1">
        <f t="shared" si="130"/>
        <v>45274.208333333336</v>
      </c>
      <c r="B8335" s="3">
        <v>45274</v>
      </c>
      <c r="C8335" s="4" t="s">
        <v>5</v>
      </c>
      <c r="D8335" s="7">
        <f>IFERROR(VLOOKUP(A8335,'R3'!A:B,2,FALSE),"")</f>
        <v>21.9</v>
      </c>
      <c r="E8335">
        <f>IFERROR(VLOOKUP(A8335,'R4'!A:B,2,FALSE),"")</f>
        <v>0</v>
      </c>
      <c r="F8335" s="7">
        <f>IFERROR(VLOOKUP(A8335,'R5'!A:B,2,FALSE),"")</f>
        <v>1</v>
      </c>
    </row>
    <row r="8336" spans="1:6" x14ac:dyDescent="0.25">
      <c r="A8336" s="1">
        <f t="shared" si="130"/>
        <v>45274.25</v>
      </c>
      <c r="B8336" s="3">
        <v>45274</v>
      </c>
      <c r="C8336" s="4" t="s">
        <v>6</v>
      </c>
      <c r="D8336" s="7">
        <f>IFERROR(VLOOKUP(A8336,'R3'!A:B,2,FALSE),"")</f>
        <v>5.4</v>
      </c>
      <c r="E8336">
        <f>IFERROR(VLOOKUP(A8336,'R4'!A:B,2,FALSE),"")</f>
        <v>62</v>
      </c>
      <c r="F8336" s="7">
        <f>IFERROR(VLOOKUP(A8336,'R5'!A:B,2,FALSE),"")</f>
        <v>18</v>
      </c>
    </row>
    <row r="8337" spans="1:6" x14ac:dyDescent="0.25">
      <c r="A8337" s="1">
        <f t="shared" si="130"/>
        <v>45274.291666666664</v>
      </c>
      <c r="B8337" s="3">
        <v>45274</v>
      </c>
      <c r="C8337" s="4" t="s">
        <v>7</v>
      </c>
      <c r="D8337" s="7">
        <f>IFERROR(VLOOKUP(A8337,'R3'!A:B,2,FALSE),"")</f>
        <v>13.5</v>
      </c>
      <c r="E8337">
        <f>IFERROR(VLOOKUP(A8337,'R4'!A:B,2,FALSE),"")</f>
        <v>40</v>
      </c>
      <c r="F8337" s="7">
        <f>IFERROR(VLOOKUP(A8337,'R5'!A:B,2,FALSE),"")</f>
        <v>17</v>
      </c>
    </row>
    <row r="8338" spans="1:6" x14ac:dyDescent="0.25">
      <c r="A8338" s="1">
        <f t="shared" si="130"/>
        <v>45274.333333333336</v>
      </c>
      <c r="B8338" s="3">
        <v>45274</v>
      </c>
      <c r="C8338" s="4" t="s">
        <v>8</v>
      </c>
      <c r="D8338" s="7">
        <f>IFERROR(VLOOKUP(A8338,'R3'!A:B,2,FALSE),"")</f>
        <v>11.9</v>
      </c>
      <c r="E8338">
        <f>IFERROR(VLOOKUP(A8338,'R4'!A:B,2,FALSE),"")</f>
        <v>35</v>
      </c>
      <c r="F8338" s="7">
        <f>IFERROR(VLOOKUP(A8338,'R5'!A:B,2,FALSE),"")</f>
        <v>14</v>
      </c>
    </row>
    <row r="8339" spans="1:6" x14ac:dyDescent="0.25">
      <c r="A8339" s="1">
        <f t="shared" si="130"/>
        <v>45274.375</v>
      </c>
      <c r="B8339" s="3">
        <v>45274</v>
      </c>
      <c r="C8339" s="4" t="s">
        <v>9</v>
      </c>
      <c r="D8339" s="7">
        <f>IFERROR(VLOOKUP(A8339,'R3'!A:B,2,FALSE),"")</f>
        <v>10.199999999999999</v>
      </c>
      <c r="E8339">
        <f>IFERROR(VLOOKUP(A8339,'R4'!A:B,2,FALSE),"")</f>
        <v>35</v>
      </c>
      <c r="F8339" s="7">
        <f>IFERROR(VLOOKUP(A8339,'R5'!A:B,2,FALSE),"")</f>
        <v>12</v>
      </c>
    </row>
    <row r="8340" spans="1:6" x14ac:dyDescent="0.25">
      <c r="A8340" s="1">
        <f t="shared" si="130"/>
        <v>45274.416666666664</v>
      </c>
      <c r="B8340" s="3">
        <v>45274</v>
      </c>
      <c r="C8340" s="4" t="s">
        <v>10</v>
      </c>
      <c r="D8340" s="7">
        <f>IFERROR(VLOOKUP(A8340,'R3'!A:B,2,FALSE),"")</f>
        <v>10.8</v>
      </c>
      <c r="E8340">
        <f>IFERROR(VLOOKUP(A8340,'R4'!A:B,2,FALSE),"")</f>
        <v>33</v>
      </c>
      <c r="F8340" s="7">
        <f>IFERROR(VLOOKUP(A8340,'R5'!A:B,2,FALSE),"")</f>
        <v>12</v>
      </c>
    </row>
    <row r="8341" spans="1:6" x14ac:dyDescent="0.25">
      <c r="A8341" s="1">
        <f t="shared" si="130"/>
        <v>45274.458333333336</v>
      </c>
      <c r="B8341" s="3">
        <v>45274</v>
      </c>
      <c r="C8341" s="4" t="s">
        <v>11</v>
      </c>
      <c r="D8341" s="7">
        <f>IFERROR(VLOOKUP(A8341,'R3'!A:B,2,FALSE),"")</f>
        <v>10.7</v>
      </c>
      <c r="E8341">
        <f>IFERROR(VLOOKUP(A8341,'R4'!A:B,2,FALSE),"")</f>
        <v>33</v>
      </c>
      <c r="F8341" s="7">
        <f>IFERROR(VLOOKUP(A8341,'R5'!A:B,2,FALSE),"")</f>
        <v>12</v>
      </c>
    </row>
    <row r="8342" spans="1:6" x14ac:dyDescent="0.25">
      <c r="A8342" s="1">
        <f t="shared" si="130"/>
        <v>45274.5</v>
      </c>
      <c r="B8342" s="3">
        <v>45274</v>
      </c>
      <c r="C8342" s="4" t="s">
        <v>12</v>
      </c>
      <c r="D8342" s="7">
        <f>IFERROR(VLOOKUP(A8342,'R3'!A:B,2,FALSE),"")</f>
        <v>9.6</v>
      </c>
      <c r="E8342">
        <f>IFERROR(VLOOKUP(A8342,'R4'!A:B,2,FALSE),"")</f>
        <v>30</v>
      </c>
      <c r="F8342" s="7">
        <f>IFERROR(VLOOKUP(A8342,'R5'!A:B,2,FALSE),"")</f>
        <v>10</v>
      </c>
    </row>
    <row r="8343" spans="1:6" x14ac:dyDescent="0.25">
      <c r="A8343" s="1">
        <f t="shared" si="130"/>
        <v>45274.541666666664</v>
      </c>
      <c r="B8343" s="3">
        <v>45274</v>
      </c>
      <c r="C8343" s="4" t="s">
        <v>13</v>
      </c>
      <c r="D8343" s="7">
        <f>IFERROR(VLOOKUP(A8343,'R3'!A:B,2,FALSE),"")</f>
        <v>9.3000000000000007</v>
      </c>
      <c r="E8343">
        <f>IFERROR(VLOOKUP(A8343,'R4'!A:B,2,FALSE),"")</f>
        <v>30</v>
      </c>
      <c r="F8343" s="7">
        <f>IFERROR(VLOOKUP(A8343,'R5'!A:B,2,FALSE),"")</f>
        <v>12</v>
      </c>
    </row>
    <row r="8344" spans="1:6" x14ac:dyDescent="0.25">
      <c r="A8344" s="1">
        <f t="shared" si="130"/>
        <v>45274.583333333336</v>
      </c>
      <c r="B8344" s="3">
        <v>45274</v>
      </c>
      <c r="C8344" s="4" t="s">
        <v>14</v>
      </c>
      <c r="D8344" s="7">
        <f>IFERROR(VLOOKUP(A8344,'R3'!A:B,2,FALSE),"")</f>
        <v>9.6</v>
      </c>
      <c r="E8344">
        <f>IFERROR(VLOOKUP(A8344,'R4'!A:B,2,FALSE),"")</f>
        <v>30</v>
      </c>
      <c r="F8344" s="7">
        <f>IFERROR(VLOOKUP(A8344,'R5'!A:B,2,FALSE),"")</f>
        <v>10</v>
      </c>
    </row>
    <row r="8345" spans="1:6" x14ac:dyDescent="0.25">
      <c r="A8345" s="1">
        <f t="shared" si="130"/>
        <v>45274.625</v>
      </c>
      <c r="B8345" s="3">
        <v>45274</v>
      </c>
      <c r="C8345" s="4" t="s">
        <v>15</v>
      </c>
      <c r="D8345" s="7">
        <f>IFERROR(VLOOKUP(A8345,'R3'!A:B,2,FALSE),"")</f>
        <v>9.6999999999999993</v>
      </c>
      <c r="E8345">
        <f>IFERROR(VLOOKUP(A8345,'R4'!A:B,2,FALSE),"")</f>
        <v>30</v>
      </c>
      <c r="F8345" s="7">
        <f>IFERROR(VLOOKUP(A8345,'R5'!A:B,2,FALSE),"")</f>
        <v>11</v>
      </c>
    </row>
    <row r="8346" spans="1:6" x14ac:dyDescent="0.25">
      <c r="A8346" s="1">
        <f t="shared" si="130"/>
        <v>45274.666666666664</v>
      </c>
      <c r="B8346" s="3">
        <v>45274</v>
      </c>
      <c r="C8346" s="4" t="s">
        <v>16</v>
      </c>
      <c r="D8346" s="7">
        <f>IFERROR(VLOOKUP(A8346,'R3'!A:B,2,FALSE),"")</f>
        <v>9.6999999999999993</v>
      </c>
      <c r="E8346">
        <f>IFERROR(VLOOKUP(A8346,'R4'!A:B,2,FALSE),"")</f>
        <v>29</v>
      </c>
      <c r="F8346" s="7">
        <f>IFERROR(VLOOKUP(A8346,'R5'!A:B,2,FALSE),"")</f>
        <v>11</v>
      </c>
    </row>
    <row r="8347" spans="1:6" x14ac:dyDescent="0.25">
      <c r="A8347" s="1">
        <f t="shared" si="130"/>
        <v>45274.708333333336</v>
      </c>
      <c r="B8347" s="3">
        <v>45274</v>
      </c>
      <c r="C8347" s="4" t="s">
        <v>17</v>
      </c>
      <c r="D8347" s="7">
        <f>IFERROR(VLOOKUP(A8347,'R3'!A:B,2,FALSE),"")</f>
        <v>10.1</v>
      </c>
      <c r="E8347">
        <f>IFERROR(VLOOKUP(A8347,'R4'!A:B,2,FALSE),"")</f>
        <v>31</v>
      </c>
      <c r="F8347" s="7">
        <f>IFERROR(VLOOKUP(A8347,'R5'!A:B,2,FALSE),"")</f>
        <v>1</v>
      </c>
    </row>
    <row r="8348" spans="1:6" x14ac:dyDescent="0.25">
      <c r="A8348" s="1">
        <f t="shared" si="130"/>
        <v>45274.75</v>
      </c>
      <c r="B8348" s="3">
        <v>45274</v>
      </c>
      <c r="C8348" s="4" t="s">
        <v>18</v>
      </c>
      <c r="D8348" s="7">
        <f>IFERROR(VLOOKUP(A8348,'R3'!A:B,2,FALSE),"")</f>
        <v>10.5</v>
      </c>
      <c r="E8348">
        <f>IFERROR(VLOOKUP(A8348,'R4'!A:B,2,FALSE),"")</f>
        <v>32</v>
      </c>
      <c r="F8348" s="7">
        <f>IFERROR(VLOOKUP(A8348,'R5'!A:B,2,FALSE),"")</f>
        <v>0</v>
      </c>
    </row>
    <row r="8349" spans="1:6" x14ac:dyDescent="0.25">
      <c r="A8349" s="1">
        <f t="shared" si="130"/>
        <v>45274.791666666664</v>
      </c>
      <c r="B8349" s="3">
        <v>45274</v>
      </c>
      <c r="C8349" s="4" t="s">
        <v>19</v>
      </c>
      <c r="D8349" s="7">
        <f>IFERROR(VLOOKUP(A8349,'R3'!A:B,2,FALSE),"")</f>
        <v>11</v>
      </c>
      <c r="E8349">
        <f>IFERROR(VLOOKUP(A8349,'R4'!A:B,2,FALSE),"")</f>
        <v>31</v>
      </c>
      <c r="F8349" s="7">
        <f>IFERROR(VLOOKUP(A8349,'R5'!A:B,2,FALSE),"")</f>
        <v>0</v>
      </c>
    </row>
    <row r="8350" spans="1:6" x14ac:dyDescent="0.25">
      <c r="A8350" s="1">
        <f t="shared" si="130"/>
        <v>45274.833333333336</v>
      </c>
      <c r="B8350" s="3">
        <v>45274</v>
      </c>
      <c r="C8350" s="4" t="s">
        <v>20</v>
      </c>
      <c r="D8350" s="7">
        <f>IFERROR(VLOOKUP(A8350,'R3'!A:B,2,FALSE),"")</f>
        <v>6.1</v>
      </c>
      <c r="E8350">
        <f>IFERROR(VLOOKUP(A8350,'R4'!A:B,2,FALSE),"")</f>
        <v>16</v>
      </c>
      <c r="F8350" s="7">
        <f>IFERROR(VLOOKUP(A8350,'R5'!A:B,2,FALSE),"")</f>
        <v>0</v>
      </c>
    </row>
    <row r="8351" spans="1:6" x14ac:dyDescent="0.25">
      <c r="A8351" s="1">
        <f t="shared" si="130"/>
        <v>45274.875</v>
      </c>
      <c r="B8351" s="3">
        <v>45274</v>
      </c>
      <c r="C8351" s="4" t="s">
        <v>21</v>
      </c>
      <c r="D8351" s="7">
        <f>IFERROR(VLOOKUP(A8351,'R3'!A:B,2,FALSE),"")</f>
        <v>0</v>
      </c>
      <c r="E8351">
        <f>IFERROR(VLOOKUP(A8351,'R4'!A:B,2,FALSE),"")</f>
        <v>0</v>
      </c>
      <c r="F8351" s="7">
        <f>IFERROR(VLOOKUP(A8351,'R5'!A:B,2,FALSE),"")</f>
        <v>0</v>
      </c>
    </row>
    <row r="8352" spans="1:6" x14ac:dyDescent="0.25">
      <c r="A8352" s="1">
        <f t="shared" si="130"/>
        <v>45274.916666666664</v>
      </c>
      <c r="B8352" s="3">
        <v>45274</v>
      </c>
      <c r="C8352" s="4" t="s">
        <v>22</v>
      </c>
      <c r="D8352" s="7">
        <f>IFERROR(VLOOKUP(A8352,'R3'!A:B,2,FALSE),"")</f>
        <v>0</v>
      </c>
      <c r="E8352">
        <f>IFERROR(VLOOKUP(A8352,'R4'!A:B,2,FALSE),"")</f>
        <v>0</v>
      </c>
      <c r="F8352" s="7">
        <f>IFERROR(VLOOKUP(A8352,'R5'!A:B,2,FALSE),"")</f>
        <v>0</v>
      </c>
    </row>
    <row r="8353" spans="1:6" x14ac:dyDescent="0.25">
      <c r="A8353" s="1">
        <f t="shared" si="130"/>
        <v>45274.958333333336</v>
      </c>
      <c r="B8353" s="3">
        <v>45274</v>
      </c>
      <c r="C8353" s="4" t="s">
        <v>23</v>
      </c>
      <c r="D8353" s="7">
        <f>IFERROR(VLOOKUP(A8353,'R3'!A:B,2,FALSE),"")</f>
        <v>0</v>
      </c>
      <c r="E8353">
        <f>IFERROR(VLOOKUP(A8353,'R4'!A:B,2,FALSE),"")</f>
        <v>0</v>
      </c>
      <c r="F8353" s="7">
        <f>IFERROR(VLOOKUP(A8353,'R5'!A:B,2,FALSE),"")</f>
        <v>0</v>
      </c>
    </row>
    <row r="8354" spans="1:6" x14ac:dyDescent="0.25">
      <c r="A8354" s="1">
        <f t="shared" si="130"/>
        <v>45275</v>
      </c>
      <c r="B8354" s="3">
        <v>45275</v>
      </c>
      <c r="C8354" s="4" t="s">
        <v>0</v>
      </c>
      <c r="D8354" s="7">
        <f>IFERROR(VLOOKUP(A8354,'R3'!A:B,2,FALSE),"")</f>
        <v>0</v>
      </c>
      <c r="E8354">
        <f>IFERROR(VLOOKUP(A8354,'R4'!A:B,2,FALSE),"")</f>
        <v>0</v>
      </c>
      <c r="F8354" s="7">
        <f>IFERROR(VLOOKUP(A8354,'R5'!A:B,2,FALSE),"")</f>
        <v>0</v>
      </c>
    </row>
    <row r="8355" spans="1:6" x14ac:dyDescent="0.25">
      <c r="A8355" s="1">
        <f t="shared" si="130"/>
        <v>45275.041666666664</v>
      </c>
      <c r="B8355" s="3">
        <v>45275</v>
      </c>
      <c r="C8355" s="4" t="s">
        <v>1</v>
      </c>
      <c r="D8355" s="7">
        <f>IFERROR(VLOOKUP(A8355,'R3'!A:B,2,FALSE),"")</f>
        <v>0</v>
      </c>
      <c r="E8355">
        <f>IFERROR(VLOOKUP(A8355,'R4'!A:B,2,FALSE),"")</f>
        <v>0</v>
      </c>
      <c r="F8355" s="7">
        <f>IFERROR(VLOOKUP(A8355,'R5'!A:B,2,FALSE),"")</f>
        <v>0</v>
      </c>
    </row>
    <row r="8356" spans="1:6" x14ac:dyDescent="0.25">
      <c r="A8356" s="1">
        <f t="shared" si="130"/>
        <v>45275.083333333336</v>
      </c>
      <c r="B8356" s="3">
        <v>45275</v>
      </c>
      <c r="C8356" s="4" t="s">
        <v>2</v>
      </c>
      <c r="D8356" s="7">
        <f>IFERROR(VLOOKUP(A8356,'R3'!A:B,2,FALSE),"")</f>
        <v>0</v>
      </c>
      <c r="E8356">
        <f>IFERROR(VLOOKUP(A8356,'R4'!A:B,2,FALSE),"")</f>
        <v>8</v>
      </c>
      <c r="F8356" s="7">
        <f>IFERROR(VLOOKUP(A8356,'R5'!A:B,2,FALSE),"")</f>
        <v>0</v>
      </c>
    </row>
    <row r="8357" spans="1:6" x14ac:dyDescent="0.25">
      <c r="A8357" s="1">
        <f t="shared" si="130"/>
        <v>45275.125</v>
      </c>
      <c r="B8357" s="3">
        <v>45275</v>
      </c>
      <c r="C8357" s="4" t="s">
        <v>3</v>
      </c>
      <c r="D8357" s="7">
        <f>IFERROR(VLOOKUP(A8357,'R3'!A:B,2,FALSE),"")</f>
        <v>14.4</v>
      </c>
      <c r="E8357">
        <f>IFERROR(VLOOKUP(A8357,'R4'!A:B,2,FALSE),"")</f>
        <v>2</v>
      </c>
      <c r="F8357" s="7">
        <f>IFERROR(VLOOKUP(A8357,'R5'!A:B,2,FALSE),"")</f>
        <v>0</v>
      </c>
    </row>
    <row r="8358" spans="1:6" x14ac:dyDescent="0.25">
      <c r="A8358" s="1">
        <f t="shared" si="130"/>
        <v>45275.166666666664</v>
      </c>
      <c r="B8358" s="3">
        <v>45275</v>
      </c>
      <c r="C8358" s="4" t="s">
        <v>4</v>
      </c>
      <c r="D8358" s="7">
        <f>IFERROR(VLOOKUP(A8358,'R3'!A:B,2,FALSE),"")</f>
        <v>11.8</v>
      </c>
      <c r="E8358">
        <f>IFERROR(VLOOKUP(A8358,'R4'!A:B,2,FALSE),"")</f>
        <v>0</v>
      </c>
      <c r="F8358" s="7">
        <f>IFERROR(VLOOKUP(A8358,'R5'!A:B,2,FALSE),"")</f>
        <v>0</v>
      </c>
    </row>
    <row r="8359" spans="1:6" x14ac:dyDescent="0.25">
      <c r="A8359" s="1">
        <f t="shared" si="130"/>
        <v>45275.208333333336</v>
      </c>
      <c r="B8359" s="3">
        <v>45275</v>
      </c>
      <c r="C8359" s="4" t="s">
        <v>5</v>
      </c>
      <c r="D8359" s="7">
        <f>IFERROR(VLOOKUP(A8359,'R3'!A:B,2,FALSE),"")</f>
        <v>27.3</v>
      </c>
      <c r="E8359">
        <f>IFERROR(VLOOKUP(A8359,'R4'!A:B,2,FALSE),"")</f>
        <v>0</v>
      </c>
      <c r="F8359" s="7">
        <f>IFERROR(VLOOKUP(A8359,'R5'!A:B,2,FALSE),"")</f>
        <v>1</v>
      </c>
    </row>
    <row r="8360" spans="1:6" x14ac:dyDescent="0.25">
      <c r="A8360" s="1">
        <f t="shared" si="130"/>
        <v>45275.25</v>
      </c>
      <c r="B8360" s="3">
        <v>45275</v>
      </c>
      <c r="C8360" s="4" t="s">
        <v>6</v>
      </c>
      <c r="D8360" s="7">
        <f>IFERROR(VLOOKUP(A8360,'R3'!A:B,2,FALSE),"")</f>
        <v>0.7</v>
      </c>
      <c r="E8360">
        <f>IFERROR(VLOOKUP(A8360,'R4'!A:B,2,FALSE),"")</f>
        <v>58</v>
      </c>
      <c r="F8360" s="7">
        <f>IFERROR(VLOOKUP(A8360,'R5'!A:B,2,FALSE),"")</f>
        <v>12</v>
      </c>
    </row>
    <row r="8361" spans="1:6" x14ac:dyDescent="0.25">
      <c r="A8361" s="1">
        <f t="shared" si="130"/>
        <v>45275.291666666664</v>
      </c>
      <c r="B8361" s="3">
        <v>45275</v>
      </c>
      <c r="C8361" s="4" t="s">
        <v>7</v>
      </c>
      <c r="D8361" s="7">
        <f>IFERROR(VLOOKUP(A8361,'R3'!A:B,2,FALSE),"")</f>
        <v>6.3</v>
      </c>
      <c r="E8361">
        <f>IFERROR(VLOOKUP(A8361,'R4'!A:B,2,FALSE),"")</f>
        <v>29</v>
      </c>
      <c r="F8361" s="7">
        <f>IFERROR(VLOOKUP(A8361,'R5'!A:B,2,FALSE),"")</f>
        <v>14</v>
      </c>
    </row>
    <row r="8362" spans="1:6" x14ac:dyDescent="0.25">
      <c r="A8362" s="1">
        <f t="shared" si="130"/>
        <v>45275.333333333336</v>
      </c>
      <c r="B8362" s="3">
        <v>45275</v>
      </c>
      <c r="C8362" s="4" t="s">
        <v>8</v>
      </c>
      <c r="D8362" s="7">
        <f>IFERROR(VLOOKUP(A8362,'R3'!A:B,2,FALSE),"")</f>
        <v>8.4</v>
      </c>
      <c r="E8362">
        <f>IFERROR(VLOOKUP(A8362,'R4'!A:B,2,FALSE),"")</f>
        <v>30</v>
      </c>
      <c r="F8362" s="7">
        <f>IFERROR(VLOOKUP(A8362,'R5'!A:B,2,FALSE),"")</f>
        <v>10</v>
      </c>
    </row>
    <row r="8363" spans="1:6" x14ac:dyDescent="0.25">
      <c r="A8363" s="1">
        <f t="shared" si="130"/>
        <v>45275.375</v>
      </c>
      <c r="B8363" s="3">
        <v>45275</v>
      </c>
      <c r="C8363" s="4" t="s">
        <v>9</v>
      </c>
      <c r="D8363" s="7">
        <f>IFERROR(VLOOKUP(A8363,'R3'!A:B,2,FALSE),"")</f>
        <v>7.8</v>
      </c>
      <c r="E8363">
        <f>IFERROR(VLOOKUP(A8363,'R4'!A:B,2,FALSE),"")</f>
        <v>28</v>
      </c>
      <c r="F8363" s="7">
        <f>IFERROR(VLOOKUP(A8363,'R5'!A:B,2,FALSE),"")</f>
        <v>8</v>
      </c>
    </row>
    <row r="8364" spans="1:6" x14ac:dyDescent="0.25">
      <c r="A8364" s="1">
        <f t="shared" si="130"/>
        <v>45275.416666666664</v>
      </c>
      <c r="B8364" s="3">
        <v>45275</v>
      </c>
      <c r="C8364" s="4" t="s">
        <v>10</v>
      </c>
      <c r="D8364" s="7">
        <f>IFERROR(VLOOKUP(A8364,'R3'!A:B,2,FALSE),"")</f>
        <v>7.3</v>
      </c>
      <c r="E8364">
        <f>IFERROR(VLOOKUP(A8364,'R4'!A:B,2,FALSE),"")</f>
        <v>24</v>
      </c>
      <c r="F8364" s="7">
        <f>IFERROR(VLOOKUP(A8364,'R5'!A:B,2,FALSE),"")</f>
        <v>9</v>
      </c>
    </row>
    <row r="8365" spans="1:6" x14ac:dyDescent="0.25">
      <c r="A8365" s="1">
        <f t="shared" si="130"/>
        <v>45275.458333333336</v>
      </c>
      <c r="B8365" s="3">
        <v>45275</v>
      </c>
      <c r="C8365" s="4" t="s">
        <v>11</v>
      </c>
      <c r="D8365" s="7">
        <f>IFERROR(VLOOKUP(A8365,'R3'!A:B,2,FALSE),"")</f>
        <v>7</v>
      </c>
      <c r="E8365">
        <f>IFERROR(VLOOKUP(A8365,'R4'!A:B,2,FALSE),"")</f>
        <v>25</v>
      </c>
      <c r="F8365" s="7">
        <f>IFERROR(VLOOKUP(A8365,'R5'!A:B,2,FALSE),"")</f>
        <v>9</v>
      </c>
    </row>
    <row r="8366" spans="1:6" x14ac:dyDescent="0.25">
      <c r="A8366" s="1">
        <f t="shared" si="130"/>
        <v>45275.5</v>
      </c>
      <c r="B8366" s="3">
        <v>45275</v>
      </c>
      <c r="C8366" s="4" t="s">
        <v>12</v>
      </c>
      <c r="D8366" s="7">
        <f>IFERROR(VLOOKUP(A8366,'R3'!A:B,2,FALSE),"")</f>
        <v>4.9000000000000004</v>
      </c>
      <c r="E8366">
        <f>IFERROR(VLOOKUP(A8366,'R4'!A:B,2,FALSE),"")</f>
        <v>22</v>
      </c>
      <c r="F8366" s="7">
        <f>IFERROR(VLOOKUP(A8366,'R5'!A:B,2,FALSE),"")</f>
        <v>8</v>
      </c>
    </row>
    <row r="8367" spans="1:6" x14ac:dyDescent="0.25">
      <c r="A8367" s="1">
        <f t="shared" si="130"/>
        <v>45275.541666666664</v>
      </c>
      <c r="B8367" s="3">
        <v>45275</v>
      </c>
      <c r="C8367" s="4" t="s">
        <v>13</v>
      </c>
      <c r="D8367" s="7">
        <f>IFERROR(VLOOKUP(A8367,'R3'!A:B,2,FALSE),"")</f>
        <v>6.7</v>
      </c>
      <c r="E8367">
        <f>IFERROR(VLOOKUP(A8367,'R4'!A:B,2,FALSE),"")</f>
        <v>23</v>
      </c>
      <c r="F8367" s="7">
        <f>IFERROR(VLOOKUP(A8367,'R5'!A:B,2,FALSE),"")</f>
        <v>11</v>
      </c>
    </row>
    <row r="8368" spans="1:6" x14ac:dyDescent="0.25">
      <c r="A8368" s="1">
        <f t="shared" si="130"/>
        <v>45275.583333333336</v>
      </c>
      <c r="B8368" s="3">
        <v>45275</v>
      </c>
      <c r="C8368" s="4" t="s">
        <v>14</v>
      </c>
      <c r="D8368" s="7">
        <f>IFERROR(VLOOKUP(A8368,'R3'!A:B,2,FALSE),"")</f>
        <v>6.6</v>
      </c>
      <c r="E8368">
        <f>IFERROR(VLOOKUP(A8368,'R4'!A:B,2,FALSE),"")</f>
        <v>24</v>
      </c>
      <c r="F8368" s="7">
        <f>IFERROR(VLOOKUP(A8368,'R5'!A:B,2,FALSE),"")</f>
        <v>9</v>
      </c>
    </row>
    <row r="8369" spans="1:6" x14ac:dyDescent="0.25">
      <c r="A8369" s="1">
        <f t="shared" si="130"/>
        <v>45275.625</v>
      </c>
      <c r="B8369" s="3">
        <v>45275</v>
      </c>
      <c r="C8369" s="4" t="s">
        <v>15</v>
      </c>
      <c r="D8369" s="7">
        <f>IFERROR(VLOOKUP(A8369,'R3'!A:B,2,FALSE),"")</f>
        <v>7.7</v>
      </c>
      <c r="E8369">
        <f>IFERROR(VLOOKUP(A8369,'R4'!A:B,2,FALSE),"")</f>
        <v>26</v>
      </c>
      <c r="F8369" s="7">
        <f>IFERROR(VLOOKUP(A8369,'R5'!A:B,2,FALSE),"")</f>
        <v>10</v>
      </c>
    </row>
    <row r="8370" spans="1:6" x14ac:dyDescent="0.25">
      <c r="A8370" s="1">
        <f t="shared" si="130"/>
        <v>45275.666666666664</v>
      </c>
      <c r="B8370" s="3">
        <v>45275</v>
      </c>
      <c r="C8370" s="4" t="s">
        <v>16</v>
      </c>
      <c r="D8370" s="7">
        <f>IFERROR(VLOOKUP(A8370,'R3'!A:B,2,FALSE),"")</f>
        <v>3.5</v>
      </c>
      <c r="E8370">
        <f>IFERROR(VLOOKUP(A8370,'R4'!A:B,2,FALSE),"")</f>
        <v>14</v>
      </c>
      <c r="F8370" s="7">
        <f>IFERROR(VLOOKUP(A8370,'R5'!A:B,2,FALSE),"")</f>
        <v>9</v>
      </c>
    </row>
    <row r="8371" spans="1:6" x14ac:dyDescent="0.25">
      <c r="A8371" s="1">
        <f t="shared" si="130"/>
        <v>45275.708333333336</v>
      </c>
      <c r="B8371" s="3">
        <v>45275</v>
      </c>
      <c r="C8371" s="4" t="s">
        <v>17</v>
      </c>
      <c r="D8371" s="7">
        <f>IFERROR(VLOOKUP(A8371,'R3'!A:B,2,FALSE),"")</f>
        <v>0</v>
      </c>
      <c r="E8371">
        <f>IFERROR(VLOOKUP(A8371,'R4'!A:B,2,FALSE),"")</f>
        <v>0</v>
      </c>
      <c r="F8371" s="7">
        <f>IFERROR(VLOOKUP(A8371,'R5'!A:B,2,FALSE),"")</f>
        <v>1</v>
      </c>
    </row>
    <row r="8372" spans="1:6" x14ac:dyDescent="0.25">
      <c r="A8372" s="1">
        <f t="shared" si="130"/>
        <v>45275.75</v>
      </c>
      <c r="B8372" s="3">
        <v>45275</v>
      </c>
      <c r="C8372" s="4" t="s">
        <v>18</v>
      </c>
      <c r="D8372" s="7">
        <f>IFERROR(VLOOKUP(A8372,'R3'!A:B,2,FALSE),"")</f>
        <v>0</v>
      </c>
      <c r="E8372">
        <f>IFERROR(VLOOKUP(A8372,'R4'!A:B,2,FALSE),"")</f>
        <v>0</v>
      </c>
      <c r="F8372" s="7">
        <f>IFERROR(VLOOKUP(A8372,'R5'!A:B,2,FALSE),"")</f>
        <v>0</v>
      </c>
    </row>
    <row r="8373" spans="1:6" x14ac:dyDescent="0.25">
      <c r="A8373" s="1">
        <f t="shared" si="130"/>
        <v>45275.791666666664</v>
      </c>
      <c r="B8373" s="3">
        <v>45275</v>
      </c>
      <c r="C8373" s="4" t="s">
        <v>19</v>
      </c>
      <c r="D8373" s="7">
        <f>IFERROR(VLOOKUP(A8373,'R3'!A:B,2,FALSE),"")</f>
        <v>0</v>
      </c>
      <c r="E8373">
        <f>IFERROR(VLOOKUP(A8373,'R4'!A:B,2,FALSE),"")</f>
        <v>0</v>
      </c>
      <c r="F8373" s="7">
        <f>IFERROR(VLOOKUP(A8373,'R5'!A:B,2,FALSE),"")</f>
        <v>0</v>
      </c>
    </row>
    <row r="8374" spans="1:6" x14ac:dyDescent="0.25">
      <c r="A8374" s="1">
        <f t="shared" si="130"/>
        <v>45275.833333333336</v>
      </c>
      <c r="B8374" s="3">
        <v>45275</v>
      </c>
      <c r="C8374" s="4" t="s">
        <v>20</v>
      </c>
      <c r="D8374" s="7">
        <f>IFERROR(VLOOKUP(A8374,'R3'!A:B,2,FALSE),"")</f>
        <v>0</v>
      </c>
      <c r="E8374">
        <f>IFERROR(VLOOKUP(A8374,'R4'!A:B,2,FALSE),"")</f>
        <v>0</v>
      </c>
      <c r="F8374" s="7">
        <f>IFERROR(VLOOKUP(A8374,'R5'!A:B,2,FALSE),"")</f>
        <v>0</v>
      </c>
    </row>
    <row r="8375" spans="1:6" x14ac:dyDescent="0.25">
      <c r="A8375" s="1">
        <f t="shared" si="130"/>
        <v>45275.875</v>
      </c>
      <c r="B8375" s="3">
        <v>45275</v>
      </c>
      <c r="C8375" s="4" t="s">
        <v>21</v>
      </c>
      <c r="D8375" s="7">
        <f>IFERROR(VLOOKUP(A8375,'R3'!A:B,2,FALSE),"")</f>
        <v>0</v>
      </c>
      <c r="E8375">
        <f>IFERROR(VLOOKUP(A8375,'R4'!A:B,2,FALSE),"")</f>
        <v>0</v>
      </c>
      <c r="F8375" s="7">
        <f>IFERROR(VLOOKUP(A8375,'R5'!A:B,2,FALSE),"")</f>
        <v>0</v>
      </c>
    </row>
    <row r="8376" spans="1:6" x14ac:dyDescent="0.25">
      <c r="A8376" s="1">
        <f t="shared" si="130"/>
        <v>45275.916666666664</v>
      </c>
      <c r="B8376" s="3">
        <v>45275</v>
      </c>
      <c r="C8376" s="4" t="s">
        <v>22</v>
      </c>
      <c r="D8376" s="7">
        <f>IFERROR(VLOOKUP(A8376,'R3'!A:B,2,FALSE),"")</f>
        <v>0</v>
      </c>
      <c r="E8376">
        <f>IFERROR(VLOOKUP(A8376,'R4'!A:B,2,FALSE),"")</f>
        <v>1</v>
      </c>
      <c r="F8376" s="7">
        <f>IFERROR(VLOOKUP(A8376,'R5'!A:B,2,FALSE),"")</f>
        <v>0</v>
      </c>
    </row>
    <row r="8377" spans="1:6" x14ac:dyDescent="0.25">
      <c r="A8377" s="1">
        <f t="shared" si="130"/>
        <v>45275.958333333336</v>
      </c>
      <c r="B8377" s="3">
        <v>45275</v>
      </c>
      <c r="C8377" s="4" t="s">
        <v>23</v>
      </c>
      <c r="D8377" s="7">
        <f>IFERROR(VLOOKUP(A8377,'R3'!A:B,2,FALSE),"")</f>
        <v>0</v>
      </c>
      <c r="E8377">
        <f>IFERROR(VLOOKUP(A8377,'R4'!A:B,2,FALSE),"")</f>
        <v>8</v>
      </c>
      <c r="F8377" s="7">
        <f>IFERROR(VLOOKUP(A8377,'R5'!A:B,2,FALSE),"")</f>
        <v>0</v>
      </c>
    </row>
    <row r="8378" spans="1:6" x14ac:dyDescent="0.25">
      <c r="A8378" s="1">
        <f t="shared" si="130"/>
        <v>45276</v>
      </c>
      <c r="B8378" s="3">
        <v>45276</v>
      </c>
      <c r="C8378" s="4" t="s">
        <v>0</v>
      </c>
      <c r="D8378" s="7">
        <f>IFERROR(VLOOKUP(A8378,'R3'!A:B,2,FALSE),"")</f>
        <v>0</v>
      </c>
      <c r="E8378">
        <f>IFERROR(VLOOKUP(A8378,'R4'!A:B,2,FALSE),"")</f>
        <v>2</v>
      </c>
      <c r="F8378" s="7">
        <f>IFERROR(VLOOKUP(A8378,'R5'!A:B,2,FALSE),"")</f>
        <v>0</v>
      </c>
    </row>
    <row r="8379" spans="1:6" x14ac:dyDescent="0.25">
      <c r="A8379" s="1">
        <f t="shared" si="130"/>
        <v>45276.041666666664</v>
      </c>
      <c r="B8379" s="3">
        <v>45276</v>
      </c>
      <c r="C8379" s="4" t="s">
        <v>1</v>
      </c>
      <c r="D8379" s="7">
        <f>IFERROR(VLOOKUP(A8379,'R3'!A:B,2,FALSE),"")</f>
        <v>0</v>
      </c>
      <c r="E8379">
        <f>IFERROR(VLOOKUP(A8379,'R4'!A:B,2,FALSE),"")</f>
        <v>3</v>
      </c>
      <c r="F8379" s="7">
        <f>IFERROR(VLOOKUP(A8379,'R5'!A:B,2,FALSE),"")</f>
        <v>0</v>
      </c>
    </row>
    <row r="8380" spans="1:6" x14ac:dyDescent="0.25">
      <c r="A8380" s="1">
        <f t="shared" si="130"/>
        <v>45276.083333333336</v>
      </c>
      <c r="B8380" s="3">
        <v>45276</v>
      </c>
      <c r="C8380" s="4" t="s">
        <v>2</v>
      </c>
      <c r="D8380" s="7">
        <f>IFERROR(VLOOKUP(A8380,'R3'!A:B,2,FALSE),"")</f>
        <v>0</v>
      </c>
      <c r="E8380">
        <f>IFERROR(VLOOKUP(A8380,'R4'!A:B,2,FALSE),"")</f>
        <v>3</v>
      </c>
      <c r="F8380" s="7">
        <f>IFERROR(VLOOKUP(A8380,'R5'!A:B,2,FALSE),"")</f>
        <v>0</v>
      </c>
    </row>
    <row r="8381" spans="1:6" x14ac:dyDescent="0.25">
      <c r="A8381" s="1">
        <f t="shared" si="130"/>
        <v>45276.125</v>
      </c>
      <c r="B8381" s="3">
        <v>45276</v>
      </c>
      <c r="C8381" s="4" t="s">
        <v>3</v>
      </c>
      <c r="D8381" s="7">
        <f>IFERROR(VLOOKUP(A8381,'R3'!A:B,2,FALSE),"")</f>
        <v>0</v>
      </c>
      <c r="E8381">
        <f>IFERROR(VLOOKUP(A8381,'R4'!A:B,2,FALSE),"")</f>
        <v>2</v>
      </c>
      <c r="F8381" s="7">
        <f>IFERROR(VLOOKUP(A8381,'R5'!A:B,2,FALSE),"")</f>
        <v>0</v>
      </c>
    </row>
    <row r="8382" spans="1:6" x14ac:dyDescent="0.25">
      <c r="A8382" s="1">
        <f t="shared" si="130"/>
        <v>45276.166666666664</v>
      </c>
      <c r="B8382" s="3">
        <v>45276</v>
      </c>
      <c r="C8382" s="4" t="s">
        <v>4</v>
      </c>
      <c r="D8382" s="7">
        <f>IFERROR(VLOOKUP(A8382,'R3'!A:B,2,FALSE),"")</f>
        <v>0</v>
      </c>
      <c r="E8382">
        <f>IFERROR(VLOOKUP(A8382,'R4'!A:B,2,FALSE),"")</f>
        <v>3</v>
      </c>
      <c r="F8382" s="7">
        <f>IFERROR(VLOOKUP(A8382,'R5'!A:B,2,FALSE),"")</f>
        <v>0</v>
      </c>
    </row>
    <row r="8383" spans="1:6" x14ac:dyDescent="0.25">
      <c r="A8383" s="1">
        <f t="shared" si="130"/>
        <v>45276.208333333336</v>
      </c>
      <c r="B8383" s="3">
        <v>45276</v>
      </c>
      <c r="C8383" s="4" t="s">
        <v>5</v>
      </c>
      <c r="D8383" s="7">
        <f>IFERROR(VLOOKUP(A8383,'R3'!A:B,2,FALSE),"")</f>
        <v>0</v>
      </c>
      <c r="E8383">
        <f>IFERROR(VLOOKUP(A8383,'R4'!A:B,2,FALSE),"")</f>
        <v>3</v>
      </c>
      <c r="F8383" s="7">
        <f>IFERROR(VLOOKUP(A8383,'R5'!A:B,2,FALSE),"")</f>
        <v>0</v>
      </c>
    </row>
    <row r="8384" spans="1:6" x14ac:dyDescent="0.25">
      <c r="A8384" s="1">
        <f t="shared" si="130"/>
        <v>45276.25</v>
      </c>
      <c r="B8384" s="3">
        <v>45276</v>
      </c>
      <c r="C8384" s="4" t="s">
        <v>6</v>
      </c>
      <c r="D8384" s="7">
        <f>IFERROR(VLOOKUP(A8384,'R3'!A:B,2,FALSE),"")</f>
        <v>0</v>
      </c>
      <c r="E8384">
        <f>IFERROR(VLOOKUP(A8384,'R4'!A:B,2,FALSE),"")</f>
        <v>3</v>
      </c>
      <c r="F8384" s="7">
        <f>IFERROR(VLOOKUP(A8384,'R5'!A:B,2,FALSE),"")</f>
        <v>0</v>
      </c>
    </row>
    <row r="8385" spans="1:6" x14ac:dyDescent="0.25">
      <c r="A8385" s="1">
        <f t="shared" si="130"/>
        <v>45276.291666666664</v>
      </c>
      <c r="B8385" s="3">
        <v>45276</v>
      </c>
      <c r="C8385" s="4" t="s">
        <v>7</v>
      </c>
      <c r="D8385" s="7">
        <f>IFERROR(VLOOKUP(A8385,'R3'!A:B,2,FALSE),"")</f>
        <v>0</v>
      </c>
      <c r="E8385">
        <f>IFERROR(VLOOKUP(A8385,'R4'!A:B,2,FALSE),"")</f>
        <v>3</v>
      </c>
      <c r="F8385" s="7">
        <f>IFERROR(VLOOKUP(A8385,'R5'!A:B,2,FALSE),"")</f>
        <v>0</v>
      </c>
    </row>
    <row r="8386" spans="1:6" x14ac:dyDescent="0.25">
      <c r="A8386" s="1">
        <f t="shared" si="130"/>
        <v>45276.333333333336</v>
      </c>
      <c r="B8386" s="3">
        <v>45276</v>
      </c>
      <c r="C8386" s="4" t="s">
        <v>8</v>
      </c>
      <c r="D8386" s="7">
        <f>IFERROR(VLOOKUP(A8386,'R3'!A:B,2,FALSE),"")</f>
        <v>0</v>
      </c>
      <c r="E8386">
        <f>IFERROR(VLOOKUP(A8386,'R4'!A:B,2,FALSE),"")</f>
        <v>2</v>
      </c>
      <c r="F8386" s="7">
        <f>IFERROR(VLOOKUP(A8386,'R5'!A:B,2,FALSE),"")</f>
        <v>0</v>
      </c>
    </row>
    <row r="8387" spans="1:6" x14ac:dyDescent="0.25">
      <c r="A8387" s="1">
        <f t="shared" ref="A8387:A8450" si="131">B8387+C8387</f>
        <v>45276.375</v>
      </c>
      <c r="B8387" s="3">
        <v>45276</v>
      </c>
      <c r="C8387" s="4" t="s">
        <v>9</v>
      </c>
      <c r="D8387" s="7">
        <f>IFERROR(VLOOKUP(A8387,'R3'!A:B,2,FALSE),"")</f>
        <v>0</v>
      </c>
      <c r="E8387">
        <f>IFERROR(VLOOKUP(A8387,'R4'!A:B,2,FALSE),"")</f>
        <v>3</v>
      </c>
      <c r="F8387" s="7">
        <f>IFERROR(VLOOKUP(A8387,'R5'!A:B,2,FALSE),"")</f>
        <v>0</v>
      </c>
    </row>
    <row r="8388" spans="1:6" x14ac:dyDescent="0.25">
      <c r="A8388" s="1">
        <f t="shared" si="131"/>
        <v>45276.416666666664</v>
      </c>
      <c r="B8388" s="3">
        <v>45276</v>
      </c>
      <c r="C8388" s="4" t="s">
        <v>10</v>
      </c>
      <c r="D8388" s="7">
        <f>IFERROR(VLOOKUP(A8388,'R3'!A:B,2,FALSE),"")</f>
        <v>0</v>
      </c>
      <c r="E8388">
        <f>IFERROR(VLOOKUP(A8388,'R4'!A:B,2,FALSE),"")</f>
        <v>2</v>
      </c>
      <c r="F8388" s="7">
        <f>IFERROR(VLOOKUP(A8388,'R5'!A:B,2,FALSE),"")</f>
        <v>0</v>
      </c>
    </row>
    <row r="8389" spans="1:6" x14ac:dyDescent="0.25">
      <c r="A8389" s="1">
        <f t="shared" si="131"/>
        <v>45276.458333333336</v>
      </c>
      <c r="B8389" s="3">
        <v>45276</v>
      </c>
      <c r="C8389" s="4" t="s">
        <v>11</v>
      </c>
      <c r="D8389" s="7">
        <f>IFERROR(VLOOKUP(A8389,'R3'!A:B,2,FALSE),"")</f>
        <v>0</v>
      </c>
      <c r="E8389">
        <f>IFERROR(VLOOKUP(A8389,'R4'!A:B,2,FALSE),"")</f>
        <v>3</v>
      </c>
      <c r="F8389" s="7">
        <f>IFERROR(VLOOKUP(A8389,'R5'!A:B,2,FALSE),"")</f>
        <v>0</v>
      </c>
    </row>
    <row r="8390" spans="1:6" x14ac:dyDescent="0.25">
      <c r="A8390" s="1">
        <f t="shared" si="131"/>
        <v>45276.5</v>
      </c>
      <c r="B8390" s="3">
        <v>45276</v>
      </c>
      <c r="C8390" s="4" t="s">
        <v>12</v>
      </c>
      <c r="D8390" s="7">
        <f>IFERROR(VLOOKUP(A8390,'R3'!A:B,2,FALSE),"")</f>
        <v>0</v>
      </c>
      <c r="E8390">
        <f>IFERROR(VLOOKUP(A8390,'R4'!A:B,2,FALSE),"")</f>
        <v>2</v>
      </c>
      <c r="F8390" s="7">
        <f>IFERROR(VLOOKUP(A8390,'R5'!A:B,2,FALSE),"")</f>
        <v>0</v>
      </c>
    </row>
    <row r="8391" spans="1:6" x14ac:dyDescent="0.25">
      <c r="A8391" s="1">
        <f t="shared" si="131"/>
        <v>45276.541666666664</v>
      </c>
      <c r="B8391" s="3">
        <v>45276</v>
      </c>
      <c r="C8391" s="4" t="s">
        <v>13</v>
      </c>
      <c r="D8391" s="7">
        <f>IFERROR(VLOOKUP(A8391,'R3'!A:B,2,FALSE),"")</f>
        <v>0</v>
      </c>
      <c r="E8391">
        <f>IFERROR(VLOOKUP(A8391,'R4'!A:B,2,FALSE),"")</f>
        <v>2</v>
      </c>
      <c r="F8391" s="7">
        <f>IFERROR(VLOOKUP(A8391,'R5'!A:B,2,FALSE),"")</f>
        <v>0</v>
      </c>
    </row>
    <row r="8392" spans="1:6" x14ac:dyDescent="0.25">
      <c r="A8392" s="1">
        <f t="shared" si="131"/>
        <v>45276.583333333336</v>
      </c>
      <c r="B8392" s="3">
        <v>45276</v>
      </c>
      <c r="C8392" s="4" t="s">
        <v>14</v>
      </c>
      <c r="D8392" s="7">
        <f>IFERROR(VLOOKUP(A8392,'R3'!A:B,2,FALSE),"")</f>
        <v>0</v>
      </c>
      <c r="E8392">
        <f>IFERROR(VLOOKUP(A8392,'R4'!A:B,2,FALSE),"")</f>
        <v>3</v>
      </c>
      <c r="F8392" s="7">
        <f>IFERROR(VLOOKUP(A8392,'R5'!A:B,2,FALSE),"")</f>
        <v>0</v>
      </c>
    </row>
    <row r="8393" spans="1:6" x14ac:dyDescent="0.25">
      <c r="A8393" s="1">
        <f t="shared" si="131"/>
        <v>45276.625</v>
      </c>
      <c r="B8393" s="3">
        <v>45276</v>
      </c>
      <c r="C8393" s="4" t="s">
        <v>15</v>
      </c>
      <c r="D8393" s="7">
        <f>IFERROR(VLOOKUP(A8393,'R3'!A:B,2,FALSE),"")</f>
        <v>0</v>
      </c>
      <c r="E8393">
        <f>IFERROR(VLOOKUP(A8393,'R4'!A:B,2,FALSE),"")</f>
        <v>8</v>
      </c>
      <c r="F8393" s="7">
        <f>IFERROR(VLOOKUP(A8393,'R5'!A:B,2,FALSE),"")</f>
        <v>0</v>
      </c>
    </row>
    <row r="8394" spans="1:6" x14ac:dyDescent="0.25">
      <c r="A8394" s="1">
        <f t="shared" si="131"/>
        <v>45276.666666666664</v>
      </c>
      <c r="B8394" s="3">
        <v>45276</v>
      </c>
      <c r="C8394" s="4" t="s">
        <v>16</v>
      </c>
      <c r="D8394" s="7">
        <f>IFERROR(VLOOKUP(A8394,'R3'!A:B,2,FALSE),"")</f>
        <v>0</v>
      </c>
      <c r="E8394">
        <f>IFERROR(VLOOKUP(A8394,'R4'!A:B,2,FALSE),"")</f>
        <v>5</v>
      </c>
      <c r="F8394" s="7">
        <f>IFERROR(VLOOKUP(A8394,'R5'!A:B,2,FALSE),"")</f>
        <v>0</v>
      </c>
    </row>
    <row r="8395" spans="1:6" x14ac:dyDescent="0.25">
      <c r="A8395" s="1">
        <f t="shared" si="131"/>
        <v>45276.708333333336</v>
      </c>
      <c r="B8395" s="3">
        <v>45276</v>
      </c>
      <c r="C8395" s="4" t="s">
        <v>17</v>
      </c>
      <c r="D8395" s="7">
        <f>IFERROR(VLOOKUP(A8395,'R3'!A:B,2,FALSE),"")</f>
        <v>0</v>
      </c>
      <c r="E8395">
        <f>IFERROR(VLOOKUP(A8395,'R4'!A:B,2,FALSE),"")</f>
        <v>2</v>
      </c>
      <c r="F8395" s="7">
        <f>IFERROR(VLOOKUP(A8395,'R5'!A:B,2,FALSE),"")</f>
        <v>0</v>
      </c>
    </row>
    <row r="8396" spans="1:6" x14ac:dyDescent="0.25">
      <c r="A8396" s="1">
        <f t="shared" si="131"/>
        <v>45276.75</v>
      </c>
      <c r="B8396" s="3">
        <v>45276</v>
      </c>
      <c r="C8396" s="4" t="s">
        <v>18</v>
      </c>
      <c r="D8396" s="7">
        <f>IFERROR(VLOOKUP(A8396,'R3'!A:B,2,FALSE),"")</f>
        <v>0</v>
      </c>
      <c r="E8396">
        <f>IFERROR(VLOOKUP(A8396,'R4'!A:B,2,FALSE),"")</f>
        <v>3</v>
      </c>
      <c r="F8396" s="7">
        <f>IFERROR(VLOOKUP(A8396,'R5'!A:B,2,FALSE),"")</f>
        <v>0</v>
      </c>
    </row>
    <row r="8397" spans="1:6" x14ac:dyDescent="0.25">
      <c r="A8397" s="1">
        <f t="shared" si="131"/>
        <v>45276.791666666664</v>
      </c>
      <c r="B8397" s="3">
        <v>45276</v>
      </c>
      <c r="C8397" s="4" t="s">
        <v>19</v>
      </c>
      <c r="D8397" s="7">
        <f>IFERROR(VLOOKUP(A8397,'R3'!A:B,2,FALSE),"")</f>
        <v>0</v>
      </c>
      <c r="E8397">
        <f>IFERROR(VLOOKUP(A8397,'R4'!A:B,2,FALSE),"")</f>
        <v>2</v>
      </c>
      <c r="F8397" s="7">
        <f>IFERROR(VLOOKUP(A8397,'R5'!A:B,2,FALSE),"")</f>
        <v>0</v>
      </c>
    </row>
    <row r="8398" spans="1:6" x14ac:dyDescent="0.25">
      <c r="A8398" s="1">
        <f t="shared" si="131"/>
        <v>45276.833333333336</v>
      </c>
      <c r="B8398" s="3">
        <v>45276</v>
      </c>
      <c r="C8398" s="4" t="s">
        <v>20</v>
      </c>
      <c r="D8398" s="7">
        <f>IFERROR(VLOOKUP(A8398,'R3'!A:B,2,FALSE),"")</f>
        <v>0</v>
      </c>
      <c r="E8398">
        <f>IFERROR(VLOOKUP(A8398,'R4'!A:B,2,FALSE),"")</f>
        <v>8</v>
      </c>
      <c r="F8398" s="7">
        <f>IFERROR(VLOOKUP(A8398,'R5'!A:B,2,FALSE),"")</f>
        <v>0</v>
      </c>
    </row>
    <row r="8399" spans="1:6" x14ac:dyDescent="0.25">
      <c r="A8399" s="1">
        <f t="shared" si="131"/>
        <v>45276.875</v>
      </c>
      <c r="B8399" s="3">
        <v>45276</v>
      </c>
      <c r="C8399" s="4" t="s">
        <v>21</v>
      </c>
      <c r="D8399" s="7">
        <f>IFERROR(VLOOKUP(A8399,'R3'!A:B,2,FALSE),"")</f>
        <v>0</v>
      </c>
      <c r="E8399">
        <f>IFERROR(VLOOKUP(A8399,'R4'!A:B,2,FALSE),"")</f>
        <v>5</v>
      </c>
      <c r="F8399" s="7">
        <f>IFERROR(VLOOKUP(A8399,'R5'!A:B,2,FALSE),"")</f>
        <v>0</v>
      </c>
    </row>
    <row r="8400" spans="1:6" x14ac:dyDescent="0.25">
      <c r="A8400" s="1">
        <f t="shared" si="131"/>
        <v>45276.916666666664</v>
      </c>
      <c r="B8400" s="3">
        <v>45276</v>
      </c>
      <c r="C8400" s="4" t="s">
        <v>22</v>
      </c>
      <c r="D8400" s="7">
        <f>IFERROR(VLOOKUP(A8400,'R3'!A:B,2,FALSE),"")</f>
        <v>0</v>
      </c>
      <c r="E8400">
        <f>IFERROR(VLOOKUP(A8400,'R4'!A:B,2,FALSE),"")</f>
        <v>2</v>
      </c>
      <c r="F8400" s="7">
        <f>IFERROR(VLOOKUP(A8400,'R5'!A:B,2,FALSE),"")</f>
        <v>0</v>
      </c>
    </row>
    <row r="8401" spans="1:6" x14ac:dyDescent="0.25">
      <c r="A8401" s="1">
        <f t="shared" si="131"/>
        <v>45276.958333333336</v>
      </c>
      <c r="B8401" s="3">
        <v>45276</v>
      </c>
      <c r="C8401" s="4" t="s">
        <v>23</v>
      </c>
      <c r="D8401" s="7">
        <f>IFERROR(VLOOKUP(A8401,'R3'!A:B,2,FALSE),"")</f>
        <v>0</v>
      </c>
      <c r="E8401">
        <f>IFERROR(VLOOKUP(A8401,'R4'!A:B,2,FALSE),"")</f>
        <v>2</v>
      </c>
      <c r="F8401" s="7">
        <f>IFERROR(VLOOKUP(A8401,'R5'!A:B,2,FALSE),"")</f>
        <v>0</v>
      </c>
    </row>
    <row r="8402" spans="1:6" x14ac:dyDescent="0.25">
      <c r="A8402" s="1">
        <f t="shared" si="131"/>
        <v>45277</v>
      </c>
      <c r="B8402" s="3">
        <v>45277</v>
      </c>
      <c r="C8402" s="4" t="s">
        <v>0</v>
      </c>
      <c r="D8402" s="7">
        <f>IFERROR(VLOOKUP(A8402,'R3'!A:B,2,FALSE),"")</f>
        <v>0</v>
      </c>
      <c r="E8402">
        <f>IFERROR(VLOOKUP(A8402,'R4'!A:B,2,FALSE),"")</f>
        <v>3</v>
      </c>
      <c r="F8402" s="7">
        <f>IFERROR(VLOOKUP(A8402,'R5'!A:B,2,FALSE),"")</f>
        <v>0</v>
      </c>
    </row>
    <row r="8403" spans="1:6" x14ac:dyDescent="0.25">
      <c r="A8403" s="1">
        <f t="shared" si="131"/>
        <v>45277.041666666664</v>
      </c>
      <c r="B8403" s="3">
        <v>45277</v>
      </c>
      <c r="C8403" s="4" t="s">
        <v>1</v>
      </c>
      <c r="D8403" s="7">
        <f>IFERROR(VLOOKUP(A8403,'R3'!A:B,2,FALSE),"")</f>
        <v>0</v>
      </c>
      <c r="E8403">
        <f>IFERROR(VLOOKUP(A8403,'R4'!A:B,2,FALSE),"")</f>
        <v>2</v>
      </c>
      <c r="F8403" s="7">
        <f>IFERROR(VLOOKUP(A8403,'R5'!A:B,2,FALSE),"")</f>
        <v>0</v>
      </c>
    </row>
    <row r="8404" spans="1:6" x14ac:dyDescent="0.25">
      <c r="A8404" s="1">
        <f t="shared" si="131"/>
        <v>45277.083333333336</v>
      </c>
      <c r="B8404" s="3">
        <v>45277</v>
      </c>
      <c r="C8404" s="4" t="s">
        <v>2</v>
      </c>
      <c r="D8404" s="7">
        <f>IFERROR(VLOOKUP(A8404,'R3'!A:B,2,FALSE),"")</f>
        <v>0</v>
      </c>
      <c r="E8404">
        <f>IFERROR(VLOOKUP(A8404,'R4'!A:B,2,FALSE),"")</f>
        <v>9</v>
      </c>
      <c r="F8404" s="7">
        <f>IFERROR(VLOOKUP(A8404,'R5'!A:B,2,FALSE),"")</f>
        <v>0</v>
      </c>
    </row>
    <row r="8405" spans="1:6" x14ac:dyDescent="0.25">
      <c r="A8405" s="1">
        <f t="shared" si="131"/>
        <v>45277.125</v>
      </c>
      <c r="B8405" s="3">
        <v>45277</v>
      </c>
      <c r="C8405" s="4" t="s">
        <v>3</v>
      </c>
      <c r="D8405" s="7">
        <f>IFERROR(VLOOKUP(A8405,'R3'!A:B,2,FALSE),"")</f>
        <v>0</v>
      </c>
      <c r="E8405">
        <f>IFERROR(VLOOKUP(A8405,'R4'!A:B,2,FALSE),"")</f>
        <v>6</v>
      </c>
      <c r="F8405" s="7">
        <f>IFERROR(VLOOKUP(A8405,'R5'!A:B,2,FALSE),"")</f>
        <v>0</v>
      </c>
    </row>
    <row r="8406" spans="1:6" x14ac:dyDescent="0.25">
      <c r="A8406" s="1">
        <f t="shared" si="131"/>
        <v>45277.166666666664</v>
      </c>
      <c r="B8406" s="3">
        <v>45277</v>
      </c>
      <c r="C8406" s="4" t="s">
        <v>4</v>
      </c>
      <c r="D8406" s="7">
        <f>IFERROR(VLOOKUP(A8406,'R3'!A:B,2,FALSE),"")</f>
        <v>0</v>
      </c>
      <c r="E8406">
        <f>IFERROR(VLOOKUP(A8406,'R4'!A:B,2,FALSE),"")</f>
        <v>3</v>
      </c>
      <c r="F8406" s="7">
        <f>IFERROR(VLOOKUP(A8406,'R5'!A:B,2,FALSE),"")</f>
        <v>0</v>
      </c>
    </row>
    <row r="8407" spans="1:6" x14ac:dyDescent="0.25">
      <c r="A8407" s="1">
        <f t="shared" si="131"/>
        <v>45277.208333333336</v>
      </c>
      <c r="B8407" s="3">
        <v>45277</v>
      </c>
      <c r="C8407" s="4" t="s">
        <v>5</v>
      </c>
      <c r="D8407" s="7">
        <f>IFERROR(VLOOKUP(A8407,'R3'!A:B,2,FALSE),"")</f>
        <v>0</v>
      </c>
      <c r="E8407">
        <f>IFERROR(VLOOKUP(A8407,'R4'!A:B,2,FALSE),"")</f>
        <v>2</v>
      </c>
      <c r="F8407" s="7">
        <f>IFERROR(VLOOKUP(A8407,'R5'!A:B,2,FALSE),"")</f>
        <v>0</v>
      </c>
    </row>
    <row r="8408" spans="1:6" x14ac:dyDescent="0.25">
      <c r="A8408" s="1">
        <f t="shared" si="131"/>
        <v>45277.25</v>
      </c>
      <c r="B8408" s="3">
        <v>45277</v>
      </c>
      <c r="C8408" s="4" t="s">
        <v>6</v>
      </c>
      <c r="D8408" s="7">
        <f>IFERROR(VLOOKUP(A8408,'R3'!A:B,2,FALSE),"")</f>
        <v>0</v>
      </c>
      <c r="E8408">
        <f>IFERROR(VLOOKUP(A8408,'R4'!A:B,2,FALSE),"")</f>
        <v>3</v>
      </c>
      <c r="F8408" s="7">
        <f>IFERROR(VLOOKUP(A8408,'R5'!A:B,2,FALSE),"")</f>
        <v>0</v>
      </c>
    </row>
    <row r="8409" spans="1:6" x14ac:dyDescent="0.25">
      <c r="A8409" s="1">
        <f t="shared" si="131"/>
        <v>45277.291666666664</v>
      </c>
      <c r="B8409" s="3">
        <v>45277</v>
      </c>
      <c r="C8409" s="4" t="s">
        <v>7</v>
      </c>
      <c r="D8409" s="7">
        <f>IFERROR(VLOOKUP(A8409,'R3'!A:B,2,FALSE),"")</f>
        <v>0</v>
      </c>
      <c r="E8409">
        <f>IFERROR(VLOOKUP(A8409,'R4'!A:B,2,FALSE),"")</f>
        <v>8</v>
      </c>
      <c r="F8409" s="7">
        <f>IFERROR(VLOOKUP(A8409,'R5'!A:B,2,FALSE),"")</f>
        <v>0</v>
      </c>
    </row>
    <row r="8410" spans="1:6" x14ac:dyDescent="0.25">
      <c r="A8410" s="1">
        <f t="shared" si="131"/>
        <v>45277.333333333336</v>
      </c>
      <c r="B8410" s="3">
        <v>45277</v>
      </c>
      <c r="C8410" s="4" t="s">
        <v>8</v>
      </c>
      <c r="D8410" s="7">
        <f>IFERROR(VLOOKUP(A8410,'R3'!A:B,2,FALSE),"")</f>
        <v>0</v>
      </c>
      <c r="E8410">
        <f>IFERROR(VLOOKUP(A8410,'R4'!A:B,2,FALSE),"")</f>
        <v>5</v>
      </c>
      <c r="F8410" s="7">
        <f>IFERROR(VLOOKUP(A8410,'R5'!A:B,2,FALSE),"")</f>
        <v>0</v>
      </c>
    </row>
    <row r="8411" spans="1:6" x14ac:dyDescent="0.25">
      <c r="A8411" s="1">
        <f t="shared" si="131"/>
        <v>45277.375</v>
      </c>
      <c r="B8411" s="3">
        <v>45277</v>
      </c>
      <c r="C8411" s="4" t="s">
        <v>9</v>
      </c>
      <c r="D8411" s="7">
        <f>IFERROR(VLOOKUP(A8411,'R3'!A:B,2,FALSE),"")</f>
        <v>0</v>
      </c>
      <c r="E8411">
        <f>IFERROR(VLOOKUP(A8411,'R4'!A:B,2,FALSE),"")</f>
        <v>3</v>
      </c>
      <c r="F8411" s="7">
        <f>IFERROR(VLOOKUP(A8411,'R5'!A:B,2,FALSE),"")</f>
        <v>0</v>
      </c>
    </row>
    <row r="8412" spans="1:6" x14ac:dyDescent="0.25">
      <c r="A8412" s="1">
        <f t="shared" si="131"/>
        <v>45277.416666666664</v>
      </c>
      <c r="B8412" s="3">
        <v>45277</v>
      </c>
      <c r="C8412" s="4" t="s">
        <v>10</v>
      </c>
      <c r="D8412" s="7">
        <f>IFERROR(VLOOKUP(A8412,'R3'!A:B,2,FALSE),"")</f>
        <v>0</v>
      </c>
      <c r="E8412">
        <f>IFERROR(VLOOKUP(A8412,'R4'!A:B,2,FALSE),"")</f>
        <v>3</v>
      </c>
      <c r="F8412" s="7">
        <f>IFERROR(VLOOKUP(A8412,'R5'!A:B,2,FALSE),"")</f>
        <v>0</v>
      </c>
    </row>
    <row r="8413" spans="1:6" x14ac:dyDescent="0.25">
      <c r="A8413" s="1">
        <f t="shared" si="131"/>
        <v>45277.458333333336</v>
      </c>
      <c r="B8413" s="3">
        <v>45277</v>
      </c>
      <c r="C8413" s="4" t="s">
        <v>11</v>
      </c>
      <c r="D8413" s="7">
        <f>IFERROR(VLOOKUP(A8413,'R3'!A:B,2,FALSE),"")</f>
        <v>0</v>
      </c>
      <c r="E8413">
        <f>IFERROR(VLOOKUP(A8413,'R4'!A:B,2,FALSE),"")</f>
        <v>1</v>
      </c>
      <c r="F8413" s="7">
        <f>IFERROR(VLOOKUP(A8413,'R5'!A:B,2,FALSE),"")</f>
        <v>0</v>
      </c>
    </row>
    <row r="8414" spans="1:6" x14ac:dyDescent="0.25">
      <c r="A8414" s="1">
        <f t="shared" si="131"/>
        <v>45277.5</v>
      </c>
      <c r="B8414" s="3">
        <v>45277</v>
      </c>
      <c r="C8414" s="4" t="s">
        <v>12</v>
      </c>
      <c r="D8414" s="7">
        <f>IFERROR(VLOOKUP(A8414,'R3'!A:B,2,FALSE),"")</f>
        <v>0</v>
      </c>
      <c r="E8414">
        <f>IFERROR(VLOOKUP(A8414,'R4'!A:B,2,FALSE),"")</f>
        <v>0</v>
      </c>
      <c r="F8414" s="7">
        <f>IFERROR(VLOOKUP(A8414,'R5'!A:B,2,FALSE),"")</f>
        <v>0</v>
      </c>
    </row>
    <row r="8415" spans="1:6" x14ac:dyDescent="0.25">
      <c r="A8415" s="1">
        <f t="shared" si="131"/>
        <v>45277.541666666664</v>
      </c>
      <c r="B8415" s="3">
        <v>45277</v>
      </c>
      <c r="C8415" s="4" t="s">
        <v>13</v>
      </c>
      <c r="D8415" s="7">
        <f>IFERROR(VLOOKUP(A8415,'R3'!A:B,2,FALSE),"")</f>
        <v>0</v>
      </c>
      <c r="E8415">
        <f>IFERROR(VLOOKUP(A8415,'R4'!A:B,2,FALSE),"")</f>
        <v>0</v>
      </c>
      <c r="F8415" s="7">
        <f>IFERROR(VLOOKUP(A8415,'R5'!A:B,2,FALSE),"")</f>
        <v>0</v>
      </c>
    </row>
    <row r="8416" spans="1:6" x14ac:dyDescent="0.25">
      <c r="A8416" s="1">
        <f t="shared" si="131"/>
        <v>45277.583333333336</v>
      </c>
      <c r="B8416" s="3">
        <v>45277</v>
      </c>
      <c r="C8416" s="4" t="s">
        <v>14</v>
      </c>
      <c r="D8416" s="7">
        <f>IFERROR(VLOOKUP(A8416,'R3'!A:B,2,FALSE),"")</f>
        <v>0</v>
      </c>
      <c r="E8416">
        <f>IFERROR(VLOOKUP(A8416,'R4'!A:B,2,FALSE),"")</f>
        <v>0</v>
      </c>
      <c r="F8416" s="7">
        <f>IFERROR(VLOOKUP(A8416,'R5'!A:B,2,FALSE),"")</f>
        <v>0</v>
      </c>
    </row>
    <row r="8417" spans="1:6" x14ac:dyDescent="0.25">
      <c r="A8417" s="1">
        <f t="shared" si="131"/>
        <v>45277.625</v>
      </c>
      <c r="B8417" s="3">
        <v>45277</v>
      </c>
      <c r="C8417" s="4" t="s">
        <v>15</v>
      </c>
      <c r="D8417" s="7">
        <f>IFERROR(VLOOKUP(A8417,'R3'!A:B,2,FALSE),"")</f>
        <v>0</v>
      </c>
      <c r="E8417">
        <f>IFERROR(VLOOKUP(A8417,'R4'!A:B,2,FALSE),"")</f>
        <v>9</v>
      </c>
      <c r="F8417" s="7">
        <f>IFERROR(VLOOKUP(A8417,'R5'!A:B,2,FALSE),"")</f>
        <v>0</v>
      </c>
    </row>
    <row r="8418" spans="1:6" x14ac:dyDescent="0.25">
      <c r="A8418" s="1">
        <f t="shared" si="131"/>
        <v>45277.666666666664</v>
      </c>
      <c r="B8418" s="3">
        <v>45277</v>
      </c>
      <c r="C8418" s="4" t="s">
        <v>16</v>
      </c>
      <c r="D8418" s="7">
        <f>IFERROR(VLOOKUP(A8418,'R3'!A:B,2,FALSE),"")</f>
        <v>0</v>
      </c>
      <c r="E8418">
        <f>IFERROR(VLOOKUP(A8418,'R4'!A:B,2,FALSE),"")</f>
        <v>6</v>
      </c>
      <c r="F8418" s="7">
        <f>IFERROR(VLOOKUP(A8418,'R5'!A:B,2,FALSE),"")</f>
        <v>0</v>
      </c>
    </row>
    <row r="8419" spans="1:6" x14ac:dyDescent="0.25">
      <c r="A8419" s="1">
        <f t="shared" si="131"/>
        <v>45277.708333333336</v>
      </c>
      <c r="B8419" s="3">
        <v>45277</v>
      </c>
      <c r="C8419" s="4" t="s">
        <v>17</v>
      </c>
      <c r="D8419" s="7">
        <f>IFERROR(VLOOKUP(A8419,'R3'!A:B,2,FALSE),"")</f>
        <v>0</v>
      </c>
      <c r="E8419">
        <f>IFERROR(VLOOKUP(A8419,'R4'!A:B,2,FALSE),"")</f>
        <v>5</v>
      </c>
      <c r="F8419" s="7">
        <f>IFERROR(VLOOKUP(A8419,'R5'!A:B,2,FALSE),"")</f>
        <v>0</v>
      </c>
    </row>
    <row r="8420" spans="1:6" x14ac:dyDescent="0.25">
      <c r="A8420" s="1">
        <f t="shared" si="131"/>
        <v>45277.75</v>
      </c>
      <c r="B8420" s="3">
        <v>45277</v>
      </c>
      <c r="C8420" s="4" t="s">
        <v>18</v>
      </c>
      <c r="D8420" s="7">
        <f>IFERROR(VLOOKUP(A8420,'R3'!A:B,2,FALSE),"")</f>
        <v>0</v>
      </c>
      <c r="E8420">
        <f>IFERROR(VLOOKUP(A8420,'R4'!A:B,2,FALSE),"")</f>
        <v>14</v>
      </c>
      <c r="F8420" s="7">
        <f>IFERROR(VLOOKUP(A8420,'R5'!A:B,2,FALSE),"")</f>
        <v>0</v>
      </c>
    </row>
    <row r="8421" spans="1:6" x14ac:dyDescent="0.25">
      <c r="A8421" s="1">
        <f t="shared" si="131"/>
        <v>45277.791666666664</v>
      </c>
      <c r="B8421" s="3">
        <v>45277</v>
      </c>
      <c r="C8421" s="4" t="s">
        <v>19</v>
      </c>
      <c r="D8421" s="7">
        <f>IFERROR(VLOOKUP(A8421,'R3'!A:B,2,FALSE),"")</f>
        <v>0</v>
      </c>
      <c r="E8421">
        <f>IFERROR(VLOOKUP(A8421,'R4'!A:B,2,FALSE),"")</f>
        <v>8</v>
      </c>
      <c r="F8421" s="7">
        <f>IFERROR(VLOOKUP(A8421,'R5'!A:B,2,FALSE),"")</f>
        <v>0</v>
      </c>
    </row>
    <row r="8422" spans="1:6" x14ac:dyDescent="0.25">
      <c r="A8422" s="1">
        <f t="shared" si="131"/>
        <v>45277.833333333336</v>
      </c>
      <c r="B8422" s="3">
        <v>45277</v>
      </c>
      <c r="C8422" s="4" t="s">
        <v>20</v>
      </c>
      <c r="D8422" s="7">
        <f>IFERROR(VLOOKUP(A8422,'R3'!A:B,2,FALSE),"")</f>
        <v>6.9</v>
      </c>
      <c r="E8422">
        <f>IFERROR(VLOOKUP(A8422,'R4'!A:B,2,FALSE),"")</f>
        <v>6</v>
      </c>
      <c r="F8422" s="7">
        <f>IFERROR(VLOOKUP(A8422,'R5'!A:B,2,FALSE),"")</f>
        <v>0</v>
      </c>
    </row>
    <row r="8423" spans="1:6" x14ac:dyDescent="0.25">
      <c r="A8423" s="1">
        <f t="shared" si="131"/>
        <v>45277.875</v>
      </c>
      <c r="B8423" s="3">
        <v>45277</v>
      </c>
      <c r="C8423" s="4" t="s">
        <v>21</v>
      </c>
      <c r="D8423" s="7">
        <f>IFERROR(VLOOKUP(A8423,'R3'!A:B,2,FALSE),"")</f>
        <v>1.3</v>
      </c>
      <c r="E8423">
        <f>IFERROR(VLOOKUP(A8423,'R4'!A:B,2,FALSE),"")</f>
        <v>4</v>
      </c>
      <c r="F8423" s="7">
        <f>IFERROR(VLOOKUP(A8423,'R5'!A:B,2,FALSE),"")</f>
        <v>0</v>
      </c>
    </row>
    <row r="8424" spans="1:6" x14ac:dyDescent="0.25">
      <c r="A8424" s="1">
        <f t="shared" si="131"/>
        <v>45277.916666666664</v>
      </c>
      <c r="B8424" s="3">
        <v>45277</v>
      </c>
      <c r="C8424" s="4" t="s">
        <v>22</v>
      </c>
      <c r="D8424" s="7">
        <f>IFERROR(VLOOKUP(A8424,'R3'!A:B,2,FALSE),"")</f>
        <v>1.1000000000000001</v>
      </c>
      <c r="E8424">
        <f>IFERROR(VLOOKUP(A8424,'R4'!A:B,2,FALSE),"")</f>
        <v>13</v>
      </c>
      <c r="F8424" s="7">
        <f>IFERROR(VLOOKUP(A8424,'R5'!A:B,2,FALSE),"")</f>
        <v>0</v>
      </c>
    </row>
    <row r="8425" spans="1:6" x14ac:dyDescent="0.25">
      <c r="A8425" s="1">
        <f t="shared" si="131"/>
        <v>45277.958333333336</v>
      </c>
      <c r="B8425" s="3">
        <v>45277</v>
      </c>
      <c r="C8425" s="4" t="s">
        <v>23</v>
      </c>
      <c r="D8425" s="7">
        <f>IFERROR(VLOOKUP(A8425,'R3'!A:B,2,FALSE),"")</f>
        <v>1.1000000000000001</v>
      </c>
      <c r="E8425">
        <f>IFERROR(VLOOKUP(A8425,'R4'!A:B,2,FALSE),"")</f>
        <v>11</v>
      </c>
      <c r="F8425" s="7">
        <f>IFERROR(VLOOKUP(A8425,'R5'!A:B,2,FALSE),"")</f>
        <v>0</v>
      </c>
    </row>
    <row r="8426" spans="1:6" x14ac:dyDescent="0.25">
      <c r="A8426" s="1">
        <f t="shared" si="131"/>
        <v>45278</v>
      </c>
      <c r="B8426" s="3">
        <v>45278</v>
      </c>
      <c r="C8426" s="4" t="s">
        <v>0</v>
      </c>
      <c r="D8426" s="7">
        <f>IFERROR(VLOOKUP(A8426,'R3'!A:B,2,FALSE),"")</f>
        <v>5.7</v>
      </c>
      <c r="E8426">
        <f>IFERROR(VLOOKUP(A8426,'R4'!A:B,2,FALSE),"")</f>
        <v>20</v>
      </c>
      <c r="F8426" s="7">
        <f>IFERROR(VLOOKUP(A8426,'R5'!A:B,2,FALSE),"")</f>
        <v>0</v>
      </c>
    </row>
    <row r="8427" spans="1:6" x14ac:dyDescent="0.25">
      <c r="A8427" s="1">
        <f t="shared" si="131"/>
        <v>45278.041666666664</v>
      </c>
      <c r="B8427" s="3">
        <v>45278</v>
      </c>
      <c r="C8427" s="4" t="s">
        <v>1</v>
      </c>
      <c r="D8427" s="7">
        <f>IFERROR(VLOOKUP(A8427,'R3'!A:B,2,FALSE),"")</f>
        <v>1.5</v>
      </c>
      <c r="E8427">
        <f>IFERROR(VLOOKUP(A8427,'R4'!A:B,2,FALSE),"")</f>
        <v>5</v>
      </c>
      <c r="F8427" s="7">
        <f>IFERROR(VLOOKUP(A8427,'R5'!A:B,2,FALSE),"")</f>
        <v>0</v>
      </c>
    </row>
    <row r="8428" spans="1:6" x14ac:dyDescent="0.25">
      <c r="A8428" s="1">
        <f t="shared" si="131"/>
        <v>45278.083333333336</v>
      </c>
      <c r="B8428" s="3">
        <v>45278</v>
      </c>
      <c r="C8428" s="4" t="s">
        <v>2</v>
      </c>
      <c r="D8428" s="7">
        <f>IFERROR(VLOOKUP(A8428,'R3'!A:B,2,FALSE),"")</f>
        <v>11.4</v>
      </c>
      <c r="E8428">
        <f>IFERROR(VLOOKUP(A8428,'R4'!A:B,2,FALSE),"")</f>
        <v>6</v>
      </c>
      <c r="F8428" s="7">
        <f>IFERROR(VLOOKUP(A8428,'R5'!A:B,2,FALSE),"")</f>
        <v>0</v>
      </c>
    </row>
    <row r="8429" spans="1:6" x14ac:dyDescent="0.25">
      <c r="A8429" s="1">
        <f t="shared" si="131"/>
        <v>45278.125</v>
      </c>
      <c r="B8429" s="3">
        <v>45278</v>
      </c>
      <c r="C8429" s="4" t="s">
        <v>3</v>
      </c>
      <c r="D8429" s="7">
        <f>IFERROR(VLOOKUP(A8429,'R3'!A:B,2,FALSE),"")</f>
        <v>14.3</v>
      </c>
      <c r="E8429">
        <f>IFERROR(VLOOKUP(A8429,'R4'!A:B,2,FALSE),"")</f>
        <v>13</v>
      </c>
      <c r="F8429" s="7">
        <f>IFERROR(VLOOKUP(A8429,'R5'!A:B,2,FALSE),"")</f>
        <v>0</v>
      </c>
    </row>
    <row r="8430" spans="1:6" x14ac:dyDescent="0.25">
      <c r="A8430" s="1">
        <f t="shared" si="131"/>
        <v>45278.166666666664</v>
      </c>
      <c r="B8430" s="3">
        <v>45278</v>
      </c>
      <c r="C8430" s="4" t="s">
        <v>4</v>
      </c>
      <c r="D8430" s="7">
        <f>IFERROR(VLOOKUP(A8430,'R3'!A:B,2,FALSE),"")</f>
        <v>16.600000000000001</v>
      </c>
      <c r="E8430">
        <f>IFERROR(VLOOKUP(A8430,'R4'!A:B,2,FALSE),"")</f>
        <v>4</v>
      </c>
      <c r="F8430" s="7">
        <f>IFERROR(VLOOKUP(A8430,'R5'!A:B,2,FALSE),"")</f>
        <v>0</v>
      </c>
    </row>
    <row r="8431" spans="1:6" x14ac:dyDescent="0.25">
      <c r="A8431" s="1">
        <f t="shared" si="131"/>
        <v>45278.208333333336</v>
      </c>
      <c r="B8431" s="3">
        <v>45278</v>
      </c>
      <c r="C8431" s="4" t="s">
        <v>5</v>
      </c>
      <c r="D8431" s="7">
        <f>IFERROR(VLOOKUP(A8431,'R3'!A:B,2,FALSE),"")</f>
        <v>16</v>
      </c>
      <c r="E8431">
        <f>IFERROR(VLOOKUP(A8431,'R4'!A:B,2,FALSE),"")</f>
        <v>0</v>
      </c>
      <c r="F8431" s="7">
        <f>IFERROR(VLOOKUP(A8431,'R5'!A:B,2,FALSE),"")</f>
        <v>18</v>
      </c>
    </row>
    <row r="8432" spans="1:6" x14ac:dyDescent="0.25">
      <c r="A8432" s="1">
        <f t="shared" si="131"/>
        <v>45278.25</v>
      </c>
      <c r="B8432" s="3">
        <v>45278</v>
      </c>
      <c r="C8432" s="4" t="s">
        <v>6</v>
      </c>
      <c r="D8432" s="7">
        <f>IFERROR(VLOOKUP(A8432,'R3'!A:B,2,FALSE),"")</f>
        <v>3.1</v>
      </c>
      <c r="E8432">
        <f>IFERROR(VLOOKUP(A8432,'R4'!A:B,2,FALSE),"")</f>
        <v>61</v>
      </c>
      <c r="F8432" s="7">
        <f>IFERROR(VLOOKUP(A8432,'R5'!A:B,2,FALSE),"")</f>
        <v>12</v>
      </c>
    </row>
    <row r="8433" spans="1:6" x14ac:dyDescent="0.25">
      <c r="A8433" s="1">
        <f t="shared" si="131"/>
        <v>45278.291666666664</v>
      </c>
      <c r="B8433" s="3">
        <v>45278</v>
      </c>
      <c r="C8433" s="4" t="s">
        <v>7</v>
      </c>
      <c r="D8433" s="7">
        <f>IFERROR(VLOOKUP(A8433,'R3'!A:B,2,FALSE),"")</f>
        <v>11.1</v>
      </c>
      <c r="E8433">
        <f>IFERROR(VLOOKUP(A8433,'R4'!A:B,2,FALSE),"")</f>
        <v>56</v>
      </c>
      <c r="F8433" s="7">
        <f>IFERROR(VLOOKUP(A8433,'R5'!A:B,2,FALSE),"")</f>
        <v>18</v>
      </c>
    </row>
    <row r="8434" spans="1:6" x14ac:dyDescent="0.25">
      <c r="A8434" s="1">
        <f t="shared" si="131"/>
        <v>45278.333333333336</v>
      </c>
      <c r="B8434" s="3">
        <v>45278</v>
      </c>
      <c r="C8434" s="4" t="s">
        <v>8</v>
      </c>
      <c r="D8434" s="7">
        <f>IFERROR(VLOOKUP(A8434,'R3'!A:B,2,FALSE),"")</f>
        <v>9.1</v>
      </c>
      <c r="E8434">
        <f>IFERROR(VLOOKUP(A8434,'R4'!A:B,2,FALSE),"")</f>
        <v>45</v>
      </c>
      <c r="F8434" s="7">
        <f>IFERROR(VLOOKUP(A8434,'R5'!A:B,2,FALSE),"")</f>
        <v>11</v>
      </c>
    </row>
    <row r="8435" spans="1:6" x14ac:dyDescent="0.25">
      <c r="A8435" s="1">
        <f t="shared" si="131"/>
        <v>45278.375</v>
      </c>
      <c r="B8435" s="3">
        <v>45278</v>
      </c>
      <c r="C8435" s="4" t="s">
        <v>9</v>
      </c>
      <c r="D8435" s="7">
        <f>IFERROR(VLOOKUP(A8435,'R3'!A:B,2,FALSE),"")</f>
        <v>9.1</v>
      </c>
      <c r="E8435">
        <f>IFERROR(VLOOKUP(A8435,'R4'!A:B,2,FALSE),"")</f>
        <v>39</v>
      </c>
      <c r="F8435" s="7">
        <f>IFERROR(VLOOKUP(A8435,'R5'!A:B,2,FALSE),"")</f>
        <v>12</v>
      </c>
    </row>
    <row r="8436" spans="1:6" x14ac:dyDescent="0.25">
      <c r="A8436" s="1">
        <f t="shared" si="131"/>
        <v>45278.416666666664</v>
      </c>
      <c r="B8436" s="3">
        <v>45278</v>
      </c>
      <c r="C8436" s="4" t="s">
        <v>10</v>
      </c>
      <c r="D8436" s="7">
        <f>IFERROR(VLOOKUP(A8436,'R3'!A:B,2,FALSE),"")</f>
        <v>8.1</v>
      </c>
      <c r="E8436">
        <f>IFERROR(VLOOKUP(A8436,'R4'!A:B,2,FALSE),"")</f>
        <v>39</v>
      </c>
      <c r="F8436" s="7">
        <f>IFERROR(VLOOKUP(A8436,'R5'!A:B,2,FALSE),"")</f>
        <v>13</v>
      </c>
    </row>
    <row r="8437" spans="1:6" x14ac:dyDescent="0.25">
      <c r="A8437" s="1">
        <f t="shared" si="131"/>
        <v>45278.458333333336</v>
      </c>
      <c r="B8437" s="3">
        <v>45278</v>
      </c>
      <c r="C8437" s="4" t="s">
        <v>11</v>
      </c>
      <c r="D8437" s="7">
        <f>IFERROR(VLOOKUP(A8437,'R3'!A:B,2,FALSE),"")</f>
        <v>8</v>
      </c>
      <c r="E8437">
        <f>IFERROR(VLOOKUP(A8437,'R4'!A:B,2,FALSE),"")</f>
        <v>37</v>
      </c>
      <c r="F8437" s="7">
        <f>IFERROR(VLOOKUP(A8437,'R5'!A:B,2,FALSE),"")</f>
        <v>16</v>
      </c>
    </row>
    <row r="8438" spans="1:6" x14ac:dyDescent="0.25">
      <c r="A8438" s="1">
        <f t="shared" si="131"/>
        <v>45278.5</v>
      </c>
      <c r="B8438" s="3">
        <v>45278</v>
      </c>
      <c r="C8438" s="4" t="s">
        <v>12</v>
      </c>
      <c r="D8438" s="7">
        <f>IFERROR(VLOOKUP(A8438,'R3'!A:B,2,FALSE),"")</f>
        <v>8.1999999999999993</v>
      </c>
      <c r="E8438">
        <f>IFERROR(VLOOKUP(A8438,'R4'!A:B,2,FALSE),"")</f>
        <v>37</v>
      </c>
      <c r="F8438" s="7">
        <f>IFERROR(VLOOKUP(A8438,'R5'!A:B,2,FALSE),"")</f>
        <v>13</v>
      </c>
    </row>
    <row r="8439" spans="1:6" x14ac:dyDescent="0.25">
      <c r="A8439" s="1">
        <f t="shared" si="131"/>
        <v>45278.541666666664</v>
      </c>
      <c r="B8439" s="3">
        <v>45278</v>
      </c>
      <c r="C8439" s="4" t="s">
        <v>13</v>
      </c>
      <c r="D8439" s="7">
        <f>IFERROR(VLOOKUP(A8439,'R3'!A:B,2,FALSE),"")</f>
        <v>8.3000000000000007</v>
      </c>
      <c r="E8439">
        <f>IFERROR(VLOOKUP(A8439,'R4'!A:B,2,FALSE),"")</f>
        <v>38</v>
      </c>
      <c r="F8439" s="7">
        <f>IFERROR(VLOOKUP(A8439,'R5'!A:B,2,FALSE),"")</f>
        <v>10</v>
      </c>
    </row>
    <row r="8440" spans="1:6" x14ac:dyDescent="0.25">
      <c r="A8440" s="1">
        <f t="shared" si="131"/>
        <v>45278.583333333336</v>
      </c>
      <c r="B8440" s="3">
        <v>45278</v>
      </c>
      <c r="C8440" s="4" t="s">
        <v>14</v>
      </c>
      <c r="D8440" s="7">
        <f>IFERROR(VLOOKUP(A8440,'R3'!A:B,2,FALSE),"")</f>
        <v>8.6</v>
      </c>
      <c r="E8440">
        <f>IFERROR(VLOOKUP(A8440,'R4'!A:B,2,FALSE),"")</f>
        <v>37</v>
      </c>
      <c r="F8440" s="7">
        <f>IFERROR(VLOOKUP(A8440,'R5'!A:B,2,FALSE),"")</f>
        <v>14</v>
      </c>
    </row>
    <row r="8441" spans="1:6" x14ac:dyDescent="0.25">
      <c r="A8441" s="1">
        <f t="shared" si="131"/>
        <v>45278.625</v>
      </c>
      <c r="B8441" s="3">
        <v>45278</v>
      </c>
      <c r="C8441" s="4" t="s">
        <v>15</v>
      </c>
      <c r="D8441" s="7">
        <f>IFERROR(VLOOKUP(A8441,'R3'!A:B,2,FALSE),"")</f>
        <v>10.8</v>
      </c>
      <c r="E8441">
        <f>IFERROR(VLOOKUP(A8441,'R4'!A:B,2,FALSE),"")</f>
        <v>38</v>
      </c>
      <c r="F8441" s="7">
        <f>IFERROR(VLOOKUP(A8441,'R5'!A:B,2,FALSE),"")</f>
        <v>13</v>
      </c>
    </row>
    <row r="8442" spans="1:6" x14ac:dyDescent="0.25">
      <c r="A8442" s="1">
        <f t="shared" si="131"/>
        <v>45278.666666666664</v>
      </c>
      <c r="B8442" s="3">
        <v>45278</v>
      </c>
      <c r="C8442" s="4" t="s">
        <v>16</v>
      </c>
      <c r="D8442" s="7">
        <f>IFERROR(VLOOKUP(A8442,'R3'!A:B,2,FALSE),"")</f>
        <v>13.3</v>
      </c>
      <c r="E8442">
        <f>IFERROR(VLOOKUP(A8442,'R4'!A:B,2,FALSE),"")</f>
        <v>44</v>
      </c>
      <c r="F8442" s="7">
        <f>IFERROR(VLOOKUP(A8442,'R5'!A:B,2,FALSE),"")</f>
        <v>14</v>
      </c>
    </row>
    <row r="8443" spans="1:6" x14ac:dyDescent="0.25">
      <c r="A8443" s="1">
        <f t="shared" si="131"/>
        <v>45278.708333333336</v>
      </c>
      <c r="B8443" s="3">
        <v>45278</v>
      </c>
      <c r="C8443" s="4" t="s">
        <v>17</v>
      </c>
      <c r="D8443" s="7">
        <f>IFERROR(VLOOKUP(A8443,'R3'!A:B,2,FALSE),"")</f>
        <v>13.6</v>
      </c>
      <c r="E8443">
        <f>IFERROR(VLOOKUP(A8443,'R4'!A:B,2,FALSE),"")</f>
        <v>42</v>
      </c>
      <c r="F8443" s="7">
        <f>IFERROR(VLOOKUP(A8443,'R5'!A:B,2,FALSE),"")</f>
        <v>0</v>
      </c>
    </row>
    <row r="8444" spans="1:6" x14ac:dyDescent="0.25">
      <c r="A8444" s="1">
        <f t="shared" si="131"/>
        <v>45278.75</v>
      </c>
      <c r="B8444" s="3">
        <v>45278</v>
      </c>
      <c r="C8444" s="4" t="s">
        <v>18</v>
      </c>
      <c r="D8444" s="7">
        <f>IFERROR(VLOOKUP(A8444,'R3'!A:B,2,FALSE),"")</f>
        <v>14.6</v>
      </c>
      <c r="E8444">
        <f>IFERROR(VLOOKUP(A8444,'R4'!A:B,2,FALSE),"")</f>
        <v>45</v>
      </c>
      <c r="F8444" s="7">
        <f>IFERROR(VLOOKUP(A8444,'R5'!A:B,2,FALSE),"")</f>
        <v>0</v>
      </c>
    </row>
    <row r="8445" spans="1:6" x14ac:dyDescent="0.25">
      <c r="A8445" s="1">
        <f t="shared" si="131"/>
        <v>45278.791666666664</v>
      </c>
      <c r="B8445" s="3">
        <v>45278</v>
      </c>
      <c r="C8445" s="4" t="s">
        <v>19</v>
      </c>
      <c r="D8445" s="7">
        <f>IFERROR(VLOOKUP(A8445,'R3'!A:B,2,FALSE),"")</f>
        <v>15.8</v>
      </c>
      <c r="E8445">
        <f>IFERROR(VLOOKUP(A8445,'R4'!A:B,2,FALSE),"")</f>
        <v>44</v>
      </c>
      <c r="F8445" s="7">
        <f>IFERROR(VLOOKUP(A8445,'R5'!A:B,2,FALSE),"")</f>
        <v>0</v>
      </c>
    </row>
    <row r="8446" spans="1:6" x14ac:dyDescent="0.25">
      <c r="A8446" s="1">
        <f t="shared" si="131"/>
        <v>45278.833333333336</v>
      </c>
      <c r="B8446" s="3">
        <v>45278</v>
      </c>
      <c r="C8446" s="4" t="s">
        <v>20</v>
      </c>
      <c r="D8446" s="7">
        <f>IFERROR(VLOOKUP(A8446,'R3'!A:B,2,FALSE),"")</f>
        <v>7.4</v>
      </c>
      <c r="E8446">
        <f>IFERROR(VLOOKUP(A8446,'R4'!A:B,2,FALSE),"")</f>
        <v>23</v>
      </c>
      <c r="F8446" s="7">
        <f>IFERROR(VLOOKUP(A8446,'R5'!A:B,2,FALSE),"")</f>
        <v>0</v>
      </c>
    </row>
    <row r="8447" spans="1:6" x14ac:dyDescent="0.25">
      <c r="A8447" s="1">
        <f t="shared" si="131"/>
        <v>45278.875</v>
      </c>
      <c r="B8447" s="3">
        <v>45278</v>
      </c>
      <c r="C8447" s="4" t="s">
        <v>21</v>
      </c>
      <c r="D8447" s="7">
        <f>IFERROR(VLOOKUP(A8447,'R3'!A:B,2,FALSE),"")</f>
        <v>0.8</v>
      </c>
      <c r="E8447">
        <f>IFERROR(VLOOKUP(A8447,'R4'!A:B,2,FALSE),"")</f>
        <v>0</v>
      </c>
      <c r="F8447" s="7">
        <f>IFERROR(VLOOKUP(A8447,'R5'!A:B,2,FALSE),"")</f>
        <v>0</v>
      </c>
    </row>
    <row r="8448" spans="1:6" x14ac:dyDescent="0.25">
      <c r="A8448" s="1">
        <f t="shared" si="131"/>
        <v>45278.916666666664</v>
      </c>
      <c r="B8448" s="3">
        <v>45278</v>
      </c>
      <c r="C8448" s="4" t="s">
        <v>22</v>
      </c>
      <c r="D8448" s="7">
        <f>IFERROR(VLOOKUP(A8448,'R3'!A:B,2,FALSE),"")</f>
        <v>0</v>
      </c>
      <c r="E8448">
        <f>IFERROR(VLOOKUP(A8448,'R4'!A:B,2,FALSE),"")</f>
        <v>4</v>
      </c>
      <c r="F8448" s="7">
        <f>IFERROR(VLOOKUP(A8448,'R5'!A:B,2,FALSE),"")</f>
        <v>0</v>
      </c>
    </row>
    <row r="8449" spans="1:6" x14ac:dyDescent="0.25">
      <c r="A8449" s="1">
        <f t="shared" si="131"/>
        <v>45278.958333333336</v>
      </c>
      <c r="B8449" s="3">
        <v>45278</v>
      </c>
      <c r="C8449" s="4" t="s">
        <v>23</v>
      </c>
      <c r="D8449" s="7">
        <f>IFERROR(VLOOKUP(A8449,'R3'!A:B,2,FALSE),"")</f>
        <v>5.5</v>
      </c>
      <c r="E8449">
        <f>IFERROR(VLOOKUP(A8449,'R4'!A:B,2,FALSE),"")</f>
        <v>7</v>
      </c>
      <c r="F8449" s="7">
        <f>IFERROR(VLOOKUP(A8449,'R5'!A:B,2,FALSE),"")</f>
        <v>0</v>
      </c>
    </row>
    <row r="8450" spans="1:6" x14ac:dyDescent="0.25">
      <c r="A8450" s="1">
        <f t="shared" si="131"/>
        <v>45279</v>
      </c>
      <c r="B8450" s="3">
        <v>45279</v>
      </c>
      <c r="C8450" s="4" t="s">
        <v>0</v>
      </c>
      <c r="D8450" s="7">
        <f>IFERROR(VLOOKUP(A8450,'R3'!A:B,2,FALSE),"")</f>
        <v>1.4</v>
      </c>
      <c r="E8450">
        <f>IFERROR(VLOOKUP(A8450,'R4'!A:B,2,FALSE),"")</f>
        <v>4</v>
      </c>
      <c r="F8450" s="7">
        <f>IFERROR(VLOOKUP(A8450,'R5'!A:B,2,FALSE),"")</f>
        <v>0</v>
      </c>
    </row>
    <row r="8451" spans="1:6" x14ac:dyDescent="0.25">
      <c r="A8451" s="1">
        <f t="shared" ref="A8451:A8514" si="132">B8451+C8451</f>
        <v>45279.041666666664</v>
      </c>
      <c r="B8451" s="3">
        <v>45279</v>
      </c>
      <c r="C8451" s="4" t="s">
        <v>1</v>
      </c>
      <c r="D8451" s="7">
        <f>IFERROR(VLOOKUP(A8451,'R3'!A:B,2,FALSE),"")</f>
        <v>1.5</v>
      </c>
      <c r="E8451">
        <f>IFERROR(VLOOKUP(A8451,'R4'!A:B,2,FALSE),"")</f>
        <v>5</v>
      </c>
      <c r="F8451" s="7">
        <f>IFERROR(VLOOKUP(A8451,'R5'!A:B,2,FALSE),"")</f>
        <v>0</v>
      </c>
    </row>
    <row r="8452" spans="1:6" x14ac:dyDescent="0.25">
      <c r="A8452" s="1">
        <f t="shared" si="132"/>
        <v>45279.083333333336</v>
      </c>
      <c r="B8452" s="3">
        <v>45279</v>
      </c>
      <c r="C8452" s="4" t="s">
        <v>2</v>
      </c>
      <c r="D8452" s="7">
        <f>IFERROR(VLOOKUP(A8452,'R3'!A:B,2,FALSE),"")</f>
        <v>1</v>
      </c>
      <c r="E8452">
        <f>IFERROR(VLOOKUP(A8452,'R4'!A:B,2,FALSE),"")</f>
        <v>4</v>
      </c>
      <c r="F8452" s="7">
        <f>IFERROR(VLOOKUP(A8452,'R5'!A:B,2,FALSE),"")</f>
        <v>0</v>
      </c>
    </row>
    <row r="8453" spans="1:6" x14ac:dyDescent="0.25">
      <c r="A8453" s="1">
        <f t="shared" si="132"/>
        <v>45279.125</v>
      </c>
      <c r="B8453" s="3">
        <v>45279</v>
      </c>
      <c r="C8453" s="4" t="s">
        <v>3</v>
      </c>
      <c r="D8453" s="7">
        <f>IFERROR(VLOOKUP(A8453,'R3'!A:B,2,FALSE),"")</f>
        <v>10.3</v>
      </c>
      <c r="E8453">
        <f>IFERROR(VLOOKUP(A8453,'R4'!A:B,2,FALSE),"")</f>
        <v>1</v>
      </c>
      <c r="F8453" s="7">
        <f>IFERROR(VLOOKUP(A8453,'R5'!A:B,2,FALSE),"")</f>
        <v>0</v>
      </c>
    </row>
    <row r="8454" spans="1:6" x14ac:dyDescent="0.25">
      <c r="A8454" s="1">
        <f t="shared" si="132"/>
        <v>45279.166666666664</v>
      </c>
      <c r="B8454" s="3">
        <v>45279</v>
      </c>
      <c r="C8454" s="4" t="s">
        <v>4</v>
      </c>
      <c r="D8454" s="7">
        <f>IFERROR(VLOOKUP(A8454,'R3'!A:B,2,FALSE),"")</f>
        <v>15.5</v>
      </c>
      <c r="E8454">
        <f>IFERROR(VLOOKUP(A8454,'R4'!A:B,2,FALSE),"")</f>
        <v>0</v>
      </c>
      <c r="F8454" s="7">
        <f>IFERROR(VLOOKUP(A8454,'R5'!A:B,2,FALSE),"")</f>
        <v>0</v>
      </c>
    </row>
    <row r="8455" spans="1:6" x14ac:dyDescent="0.25">
      <c r="A8455" s="1">
        <f t="shared" si="132"/>
        <v>45279.208333333336</v>
      </c>
      <c r="B8455" s="3">
        <v>45279</v>
      </c>
      <c r="C8455" s="4" t="s">
        <v>5</v>
      </c>
      <c r="D8455" s="7">
        <f>IFERROR(VLOOKUP(A8455,'R3'!A:B,2,FALSE),"")</f>
        <v>32</v>
      </c>
      <c r="E8455">
        <f>IFERROR(VLOOKUP(A8455,'R4'!A:B,2,FALSE),"")</f>
        <v>2</v>
      </c>
      <c r="F8455" s="7">
        <f>IFERROR(VLOOKUP(A8455,'R5'!A:B,2,FALSE),"")</f>
        <v>11</v>
      </c>
    </row>
    <row r="8456" spans="1:6" x14ac:dyDescent="0.25">
      <c r="A8456" s="1">
        <f t="shared" si="132"/>
        <v>45279.25</v>
      </c>
      <c r="B8456" s="3">
        <v>45279</v>
      </c>
      <c r="C8456" s="4" t="s">
        <v>6</v>
      </c>
      <c r="D8456" s="7">
        <f>IFERROR(VLOOKUP(A8456,'R3'!A:B,2,FALSE),"")</f>
        <v>3.7</v>
      </c>
      <c r="E8456">
        <f>IFERROR(VLOOKUP(A8456,'R4'!A:B,2,FALSE),"")</f>
        <v>62</v>
      </c>
      <c r="F8456" s="7">
        <f>IFERROR(VLOOKUP(A8456,'R5'!A:B,2,FALSE),"")</f>
        <v>12</v>
      </c>
    </row>
    <row r="8457" spans="1:6" x14ac:dyDescent="0.25">
      <c r="A8457" s="1">
        <f t="shared" si="132"/>
        <v>45279.291666666664</v>
      </c>
      <c r="B8457" s="3">
        <v>45279</v>
      </c>
      <c r="C8457" s="4" t="s">
        <v>7</v>
      </c>
      <c r="D8457" s="7">
        <f>IFERROR(VLOOKUP(A8457,'R3'!A:B,2,FALSE),"")</f>
        <v>12.6</v>
      </c>
      <c r="E8457">
        <f>IFERROR(VLOOKUP(A8457,'R4'!A:B,2,FALSE),"")</f>
        <v>46</v>
      </c>
      <c r="F8457" s="7">
        <f>IFERROR(VLOOKUP(A8457,'R5'!A:B,2,FALSE),"")</f>
        <v>16</v>
      </c>
    </row>
    <row r="8458" spans="1:6" x14ac:dyDescent="0.25">
      <c r="A8458" s="1">
        <f t="shared" si="132"/>
        <v>45279.333333333336</v>
      </c>
      <c r="B8458" s="3">
        <v>45279</v>
      </c>
      <c r="C8458" s="4" t="s">
        <v>8</v>
      </c>
      <c r="D8458" s="7">
        <f>IFERROR(VLOOKUP(A8458,'R3'!A:B,2,FALSE),"")</f>
        <v>11.7</v>
      </c>
      <c r="E8458">
        <f>IFERROR(VLOOKUP(A8458,'R4'!A:B,2,FALSE),"")</f>
        <v>37</v>
      </c>
      <c r="F8458" s="7">
        <f>IFERROR(VLOOKUP(A8458,'R5'!A:B,2,FALSE),"")</f>
        <v>14</v>
      </c>
    </row>
    <row r="8459" spans="1:6" x14ac:dyDescent="0.25">
      <c r="A8459" s="1">
        <f t="shared" si="132"/>
        <v>45279.375</v>
      </c>
      <c r="B8459" s="3">
        <v>45279</v>
      </c>
      <c r="C8459" s="4" t="s">
        <v>9</v>
      </c>
      <c r="D8459" s="7">
        <f>IFERROR(VLOOKUP(A8459,'R3'!A:B,2,FALSE),"")</f>
        <v>11.6</v>
      </c>
      <c r="E8459">
        <f>IFERROR(VLOOKUP(A8459,'R4'!A:B,2,FALSE),"")</f>
        <v>34</v>
      </c>
      <c r="F8459" s="7">
        <f>IFERROR(VLOOKUP(A8459,'R5'!A:B,2,FALSE),"")</f>
        <v>21</v>
      </c>
    </row>
    <row r="8460" spans="1:6" x14ac:dyDescent="0.25">
      <c r="A8460" s="1">
        <f t="shared" si="132"/>
        <v>45279.416666666664</v>
      </c>
      <c r="B8460" s="3">
        <v>45279</v>
      </c>
      <c r="C8460" s="4" t="s">
        <v>10</v>
      </c>
      <c r="D8460" s="7">
        <f>IFERROR(VLOOKUP(A8460,'R3'!A:B,2,FALSE),"")</f>
        <v>11.4</v>
      </c>
      <c r="E8460">
        <f>IFERROR(VLOOKUP(A8460,'R4'!A:B,2,FALSE),"")</f>
        <v>31</v>
      </c>
      <c r="F8460" s="7">
        <f>IFERROR(VLOOKUP(A8460,'R5'!A:B,2,FALSE),"")</f>
        <v>20</v>
      </c>
    </row>
    <row r="8461" spans="1:6" x14ac:dyDescent="0.25">
      <c r="A8461" s="1">
        <f t="shared" si="132"/>
        <v>45279.458333333336</v>
      </c>
      <c r="B8461" s="3">
        <v>45279</v>
      </c>
      <c r="C8461" s="4" t="s">
        <v>11</v>
      </c>
      <c r="D8461" s="7">
        <f>IFERROR(VLOOKUP(A8461,'R3'!A:B,2,FALSE),"")</f>
        <v>8.9</v>
      </c>
      <c r="E8461">
        <f>IFERROR(VLOOKUP(A8461,'R4'!A:B,2,FALSE),"")</f>
        <v>29</v>
      </c>
      <c r="F8461" s="7">
        <f>IFERROR(VLOOKUP(A8461,'R5'!A:B,2,FALSE),"")</f>
        <v>18</v>
      </c>
    </row>
    <row r="8462" spans="1:6" x14ac:dyDescent="0.25">
      <c r="A8462" s="1">
        <f t="shared" si="132"/>
        <v>45279.5</v>
      </c>
      <c r="B8462" s="3">
        <v>45279</v>
      </c>
      <c r="C8462" s="4" t="s">
        <v>12</v>
      </c>
      <c r="D8462" s="7">
        <f>IFERROR(VLOOKUP(A8462,'R3'!A:B,2,FALSE),"")</f>
        <v>10.8</v>
      </c>
      <c r="E8462">
        <f>IFERROR(VLOOKUP(A8462,'R4'!A:B,2,FALSE),"")</f>
        <v>31</v>
      </c>
      <c r="F8462" s="7">
        <f>IFERROR(VLOOKUP(A8462,'R5'!A:B,2,FALSE),"")</f>
        <v>18</v>
      </c>
    </row>
    <row r="8463" spans="1:6" x14ac:dyDescent="0.25">
      <c r="A8463" s="1">
        <f t="shared" si="132"/>
        <v>45279.541666666664</v>
      </c>
      <c r="B8463" s="3">
        <v>45279</v>
      </c>
      <c r="C8463" s="4" t="s">
        <v>13</v>
      </c>
      <c r="D8463" s="7">
        <f>IFERROR(VLOOKUP(A8463,'R3'!A:B,2,FALSE),"")</f>
        <v>9.3000000000000007</v>
      </c>
      <c r="E8463">
        <f>IFERROR(VLOOKUP(A8463,'R4'!A:B,2,FALSE),"")</f>
        <v>28</v>
      </c>
      <c r="F8463" s="7">
        <f>IFERROR(VLOOKUP(A8463,'R5'!A:B,2,FALSE),"")</f>
        <v>9</v>
      </c>
    </row>
    <row r="8464" spans="1:6" x14ac:dyDescent="0.25">
      <c r="A8464" s="1">
        <f t="shared" si="132"/>
        <v>45279.583333333336</v>
      </c>
      <c r="B8464" s="3">
        <v>45279</v>
      </c>
      <c r="C8464" s="4" t="s">
        <v>14</v>
      </c>
      <c r="D8464" s="7">
        <f>IFERROR(VLOOKUP(A8464,'R3'!A:B,2,FALSE),"")</f>
        <v>9.5</v>
      </c>
      <c r="E8464">
        <f>IFERROR(VLOOKUP(A8464,'R4'!A:B,2,FALSE),"")</f>
        <v>29</v>
      </c>
      <c r="F8464" s="7">
        <f>IFERROR(VLOOKUP(A8464,'R5'!A:B,2,FALSE),"")</f>
        <v>10</v>
      </c>
    </row>
    <row r="8465" spans="1:6" x14ac:dyDescent="0.25">
      <c r="A8465" s="1">
        <f t="shared" si="132"/>
        <v>45279.625</v>
      </c>
      <c r="B8465" s="3">
        <v>45279</v>
      </c>
      <c r="C8465" s="4" t="s">
        <v>15</v>
      </c>
      <c r="D8465" s="7">
        <f>IFERROR(VLOOKUP(A8465,'R3'!A:B,2,FALSE),"")</f>
        <v>9.1999999999999993</v>
      </c>
      <c r="E8465">
        <f>IFERROR(VLOOKUP(A8465,'R4'!A:B,2,FALSE),"")</f>
        <v>28</v>
      </c>
      <c r="F8465" s="7">
        <f>IFERROR(VLOOKUP(A8465,'R5'!A:B,2,FALSE),"")</f>
        <v>11</v>
      </c>
    </row>
    <row r="8466" spans="1:6" x14ac:dyDescent="0.25">
      <c r="A8466" s="1">
        <f t="shared" si="132"/>
        <v>45279.666666666664</v>
      </c>
      <c r="B8466" s="3">
        <v>45279</v>
      </c>
      <c r="C8466" s="4" t="s">
        <v>16</v>
      </c>
      <c r="D8466" s="7">
        <f>IFERROR(VLOOKUP(A8466,'R3'!A:B,2,FALSE),"")</f>
        <v>10.1</v>
      </c>
      <c r="E8466">
        <f>IFERROR(VLOOKUP(A8466,'R4'!A:B,2,FALSE),"")</f>
        <v>31</v>
      </c>
      <c r="F8466" s="7">
        <f>IFERROR(VLOOKUP(A8466,'R5'!A:B,2,FALSE),"")</f>
        <v>11</v>
      </c>
    </row>
    <row r="8467" spans="1:6" x14ac:dyDescent="0.25">
      <c r="A8467" s="1">
        <f t="shared" si="132"/>
        <v>45279.708333333336</v>
      </c>
      <c r="B8467" s="3">
        <v>45279</v>
      </c>
      <c r="C8467" s="4" t="s">
        <v>17</v>
      </c>
      <c r="D8467" s="7">
        <f>IFERROR(VLOOKUP(A8467,'R3'!A:B,2,FALSE),"")</f>
        <v>9.4</v>
      </c>
      <c r="E8467">
        <f>IFERROR(VLOOKUP(A8467,'R4'!A:B,2,FALSE),"")</f>
        <v>31</v>
      </c>
      <c r="F8467" s="7">
        <f>IFERROR(VLOOKUP(A8467,'R5'!A:B,2,FALSE),"")</f>
        <v>1</v>
      </c>
    </row>
    <row r="8468" spans="1:6" x14ac:dyDescent="0.25">
      <c r="A8468" s="1">
        <f t="shared" si="132"/>
        <v>45279.75</v>
      </c>
      <c r="B8468" s="3">
        <v>45279</v>
      </c>
      <c r="C8468" s="4" t="s">
        <v>18</v>
      </c>
      <c r="D8468" s="7">
        <f>IFERROR(VLOOKUP(A8468,'R3'!A:B,2,FALSE),"")</f>
        <v>9.6</v>
      </c>
      <c r="E8468">
        <f>IFERROR(VLOOKUP(A8468,'R4'!A:B,2,FALSE),"")</f>
        <v>32</v>
      </c>
      <c r="F8468" s="7">
        <f>IFERROR(VLOOKUP(A8468,'R5'!A:B,2,FALSE),"")</f>
        <v>0</v>
      </c>
    </row>
    <row r="8469" spans="1:6" x14ac:dyDescent="0.25">
      <c r="A8469" s="1">
        <f t="shared" si="132"/>
        <v>45279.791666666664</v>
      </c>
      <c r="B8469" s="3">
        <v>45279</v>
      </c>
      <c r="C8469" s="4" t="s">
        <v>19</v>
      </c>
      <c r="D8469" s="7">
        <f>IFERROR(VLOOKUP(A8469,'R3'!A:B,2,FALSE),"")</f>
        <v>9.3000000000000007</v>
      </c>
      <c r="E8469">
        <f>IFERROR(VLOOKUP(A8469,'R4'!A:B,2,FALSE),"")</f>
        <v>30</v>
      </c>
      <c r="F8469" s="7">
        <f>IFERROR(VLOOKUP(A8469,'R5'!A:B,2,FALSE),"")</f>
        <v>0</v>
      </c>
    </row>
    <row r="8470" spans="1:6" x14ac:dyDescent="0.25">
      <c r="A8470" s="1">
        <f t="shared" si="132"/>
        <v>45279.833333333336</v>
      </c>
      <c r="B8470" s="3">
        <v>45279</v>
      </c>
      <c r="C8470" s="4" t="s">
        <v>20</v>
      </c>
      <c r="D8470" s="7">
        <f>IFERROR(VLOOKUP(A8470,'R3'!A:B,2,FALSE),"")</f>
        <v>5.3</v>
      </c>
      <c r="E8470">
        <f>IFERROR(VLOOKUP(A8470,'R4'!A:B,2,FALSE),"")</f>
        <v>17</v>
      </c>
      <c r="F8470" s="7">
        <f>IFERROR(VLOOKUP(A8470,'R5'!A:B,2,FALSE),"")</f>
        <v>0</v>
      </c>
    </row>
    <row r="8471" spans="1:6" x14ac:dyDescent="0.25">
      <c r="A8471" s="1">
        <f t="shared" si="132"/>
        <v>45279.875</v>
      </c>
      <c r="B8471" s="3">
        <v>45279</v>
      </c>
      <c r="C8471" s="4" t="s">
        <v>21</v>
      </c>
      <c r="D8471" s="7">
        <f>IFERROR(VLOOKUP(A8471,'R3'!A:B,2,FALSE),"")</f>
        <v>0</v>
      </c>
      <c r="E8471">
        <f>IFERROR(VLOOKUP(A8471,'R4'!A:B,2,FALSE),"")</f>
        <v>0</v>
      </c>
      <c r="F8471" s="7">
        <f>IFERROR(VLOOKUP(A8471,'R5'!A:B,2,FALSE),"")</f>
        <v>0</v>
      </c>
    </row>
    <row r="8472" spans="1:6" x14ac:dyDescent="0.25">
      <c r="A8472" s="1">
        <f t="shared" si="132"/>
        <v>45279.916666666664</v>
      </c>
      <c r="B8472" s="3">
        <v>45279</v>
      </c>
      <c r="C8472" s="4" t="s">
        <v>22</v>
      </c>
      <c r="D8472" s="7">
        <f>IFERROR(VLOOKUP(A8472,'R3'!A:B,2,FALSE),"")</f>
        <v>0</v>
      </c>
      <c r="E8472">
        <f>IFERROR(VLOOKUP(A8472,'R4'!A:B,2,FALSE),"")</f>
        <v>0</v>
      </c>
      <c r="F8472" s="7">
        <f>IFERROR(VLOOKUP(A8472,'R5'!A:B,2,FALSE),"")</f>
        <v>0</v>
      </c>
    </row>
    <row r="8473" spans="1:6" x14ac:dyDescent="0.25">
      <c r="A8473" s="1">
        <f t="shared" si="132"/>
        <v>45279.958333333336</v>
      </c>
      <c r="B8473" s="3">
        <v>45279</v>
      </c>
      <c r="C8473" s="4" t="s">
        <v>23</v>
      </c>
      <c r="D8473" s="7">
        <f>IFERROR(VLOOKUP(A8473,'R3'!A:B,2,FALSE),"")</f>
        <v>0</v>
      </c>
      <c r="E8473">
        <f>IFERROR(VLOOKUP(A8473,'R4'!A:B,2,FALSE),"")</f>
        <v>0</v>
      </c>
      <c r="F8473" s="7">
        <f>IFERROR(VLOOKUP(A8473,'R5'!A:B,2,FALSE),"")</f>
        <v>0</v>
      </c>
    </row>
    <row r="8474" spans="1:6" x14ac:dyDescent="0.25">
      <c r="A8474" s="1">
        <f t="shared" si="132"/>
        <v>45280</v>
      </c>
      <c r="B8474" s="3">
        <v>45280</v>
      </c>
      <c r="C8474" s="4" t="s">
        <v>0</v>
      </c>
      <c r="D8474" s="7">
        <f>IFERROR(VLOOKUP(A8474,'R3'!A:B,2,FALSE),"")</f>
        <v>0</v>
      </c>
      <c r="E8474">
        <f>IFERROR(VLOOKUP(A8474,'R4'!A:B,2,FALSE),"")</f>
        <v>0</v>
      </c>
      <c r="F8474" s="7">
        <f>IFERROR(VLOOKUP(A8474,'R5'!A:B,2,FALSE),"")</f>
        <v>0</v>
      </c>
    </row>
    <row r="8475" spans="1:6" x14ac:dyDescent="0.25">
      <c r="A8475" s="1">
        <f t="shared" si="132"/>
        <v>45280.041666666664</v>
      </c>
      <c r="B8475" s="3">
        <v>45280</v>
      </c>
      <c r="C8475" s="4" t="s">
        <v>1</v>
      </c>
      <c r="D8475" s="7">
        <f>IFERROR(VLOOKUP(A8475,'R3'!A:B,2,FALSE),"")</f>
        <v>0</v>
      </c>
      <c r="E8475">
        <f>IFERROR(VLOOKUP(A8475,'R4'!A:B,2,FALSE),"")</f>
        <v>9</v>
      </c>
      <c r="F8475" s="7">
        <f>IFERROR(VLOOKUP(A8475,'R5'!A:B,2,FALSE),"")</f>
        <v>0</v>
      </c>
    </row>
    <row r="8476" spans="1:6" x14ac:dyDescent="0.25">
      <c r="A8476" s="1">
        <f t="shared" si="132"/>
        <v>45280.083333333336</v>
      </c>
      <c r="B8476" s="3">
        <v>45280</v>
      </c>
      <c r="C8476" s="4" t="s">
        <v>2</v>
      </c>
      <c r="D8476" s="7">
        <f>IFERROR(VLOOKUP(A8476,'R3'!A:B,2,FALSE),"")</f>
        <v>22.3</v>
      </c>
      <c r="E8476">
        <f>IFERROR(VLOOKUP(A8476,'R4'!A:B,2,FALSE),"")</f>
        <v>4</v>
      </c>
      <c r="F8476" s="7">
        <f>IFERROR(VLOOKUP(A8476,'R5'!A:B,2,FALSE),"")</f>
        <v>0</v>
      </c>
    </row>
    <row r="8477" spans="1:6" x14ac:dyDescent="0.25">
      <c r="A8477" s="1">
        <f t="shared" si="132"/>
        <v>45280.125</v>
      </c>
      <c r="B8477" s="3">
        <v>45280</v>
      </c>
      <c r="C8477" s="4" t="s">
        <v>3</v>
      </c>
      <c r="D8477" s="7">
        <f>IFERROR(VLOOKUP(A8477,'R3'!A:B,2,FALSE),"")</f>
        <v>11.2</v>
      </c>
      <c r="E8477">
        <f>IFERROR(VLOOKUP(A8477,'R4'!A:B,2,FALSE),"")</f>
        <v>2</v>
      </c>
      <c r="F8477" s="7">
        <f>IFERROR(VLOOKUP(A8477,'R5'!A:B,2,FALSE),"")</f>
        <v>0</v>
      </c>
    </row>
    <row r="8478" spans="1:6" x14ac:dyDescent="0.25">
      <c r="A8478" s="1">
        <f t="shared" si="132"/>
        <v>45280.166666666664</v>
      </c>
      <c r="B8478" s="3">
        <v>45280</v>
      </c>
      <c r="C8478" s="4" t="s">
        <v>4</v>
      </c>
      <c r="D8478" s="7">
        <f>IFERROR(VLOOKUP(A8478,'R3'!A:B,2,FALSE),"")</f>
        <v>16.8</v>
      </c>
      <c r="E8478">
        <f>IFERROR(VLOOKUP(A8478,'R4'!A:B,2,FALSE),"")</f>
        <v>0</v>
      </c>
      <c r="F8478" s="7">
        <f>IFERROR(VLOOKUP(A8478,'R5'!A:B,2,FALSE),"")</f>
        <v>0</v>
      </c>
    </row>
    <row r="8479" spans="1:6" x14ac:dyDescent="0.25">
      <c r="A8479" s="1">
        <f t="shared" si="132"/>
        <v>45280.208333333336</v>
      </c>
      <c r="B8479" s="3">
        <v>45280</v>
      </c>
      <c r="C8479" s="4" t="s">
        <v>5</v>
      </c>
      <c r="D8479" s="7">
        <f>IFERROR(VLOOKUP(A8479,'R3'!A:B,2,FALSE),"")</f>
        <v>28.8</v>
      </c>
      <c r="E8479">
        <f>IFERROR(VLOOKUP(A8479,'R4'!A:B,2,FALSE),"")</f>
        <v>0</v>
      </c>
      <c r="F8479" s="7">
        <f>IFERROR(VLOOKUP(A8479,'R5'!A:B,2,FALSE),"")</f>
        <v>3</v>
      </c>
    </row>
    <row r="8480" spans="1:6" x14ac:dyDescent="0.25">
      <c r="A8480" s="1">
        <f t="shared" si="132"/>
        <v>45280.25</v>
      </c>
      <c r="B8480" s="3">
        <v>45280</v>
      </c>
      <c r="C8480" s="4" t="s">
        <v>6</v>
      </c>
      <c r="D8480" s="7">
        <f>IFERROR(VLOOKUP(A8480,'R3'!A:B,2,FALSE),"")</f>
        <v>3.6</v>
      </c>
      <c r="E8480">
        <f>IFERROR(VLOOKUP(A8480,'R4'!A:B,2,FALSE),"")</f>
        <v>62</v>
      </c>
      <c r="F8480" s="7">
        <f>IFERROR(VLOOKUP(A8480,'R5'!A:B,2,FALSE),"")</f>
        <v>18</v>
      </c>
    </row>
    <row r="8481" spans="1:6" x14ac:dyDescent="0.25">
      <c r="A8481" s="1">
        <f t="shared" si="132"/>
        <v>45280.291666666664</v>
      </c>
      <c r="B8481" s="3">
        <v>45280</v>
      </c>
      <c r="C8481" s="4" t="s">
        <v>7</v>
      </c>
      <c r="D8481" s="7">
        <f>IFERROR(VLOOKUP(A8481,'R3'!A:B,2,FALSE),"")</f>
        <v>12.6</v>
      </c>
      <c r="E8481">
        <f>IFERROR(VLOOKUP(A8481,'R4'!A:B,2,FALSE),"")</f>
        <v>45</v>
      </c>
      <c r="F8481" s="7">
        <f>IFERROR(VLOOKUP(A8481,'R5'!A:B,2,FALSE),"")</f>
        <v>17</v>
      </c>
    </row>
    <row r="8482" spans="1:6" x14ac:dyDescent="0.25">
      <c r="A8482" s="1">
        <f t="shared" si="132"/>
        <v>45280.333333333336</v>
      </c>
      <c r="B8482" s="3">
        <v>45280</v>
      </c>
      <c r="C8482" s="4" t="s">
        <v>8</v>
      </c>
      <c r="D8482" s="7">
        <f>IFERROR(VLOOKUP(A8482,'R3'!A:B,2,FALSE),"")</f>
        <v>13.2</v>
      </c>
      <c r="E8482">
        <f>IFERROR(VLOOKUP(A8482,'R4'!A:B,2,FALSE),"")</f>
        <v>36</v>
      </c>
      <c r="F8482" s="7">
        <f>IFERROR(VLOOKUP(A8482,'R5'!A:B,2,FALSE),"")</f>
        <v>15</v>
      </c>
    </row>
    <row r="8483" spans="1:6" x14ac:dyDescent="0.25">
      <c r="A8483" s="1">
        <f t="shared" si="132"/>
        <v>45280.375</v>
      </c>
      <c r="B8483" s="3">
        <v>45280</v>
      </c>
      <c r="C8483" s="4" t="s">
        <v>9</v>
      </c>
      <c r="D8483" s="7">
        <f>IFERROR(VLOOKUP(A8483,'R3'!A:B,2,FALSE),"")</f>
        <v>10.7</v>
      </c>
      <c r="E8483">
        <f>IFERROR(VLOOKUP(A8483,'R4'!A:B,2,FALSE),"")</f>
        <v>32</v>
      </c>
      <c r="F8483" s="7">
        <f>IFERROR(VLOOKUP(A8483,'R5'!A:B,2,FALSE),"")</f>
        <v>13</v>
      </c>
    </row>
    <row r="8484" spans="1:6" x14ac:dyDescent="0.25">
      <c r="A8484" s="1">
        <f t="shared" si="132"/>
        <v>45280.416666666664</v>
      </c>
      <c r="B8484" s="3">
        <v>45280</v>
      </c>
      <c r="C8484" s="4" t="s">
        <v>10</v>
      </c>
      <c r="D8484" s="7">
        <f>IFERROR(VLOOKUP(A8484,'R3'!A:B,2,FALSE),"")</f>
        <v>11.7</v>
      </c>
      <c r="E8484">
        <f>IFERROR(VLOOKUP(A8484,'R4'!A:B,2,FALSE),"")</f>
        <v>31</v>
      </c>
      <c r="F8484" s="7">
        <f>IFERROR(VLOOKUP(A8484,'R5'!A:B,2,FALSE),"")</f>
        <v>13</v>
      </c>
    </row>
    <row r="8485" spans="1:6" x14ac:dyDescent="0.25">
      <c r="A8485" s="1">
        <f t="shared" si="132"/>
        <v>45280.458333333336</v>
      </c>
      <c r="B8485" s="3">
        <v>45280</v>
      </c>
      <c r="C8485" s="4" t="s">
        <v>11</v>
      </c>
      <c r="D8485" s="7">
        <f>IFERROR(VLOOKUP(A8485,'R3'!A:B,2,FALSE),"")</f>
        <v>13.2</v>
      </c>
      <c r="E8485">
        <f>IFERROR(VLOOKUP(A8485,'R4'!A:B,2,FALSE),"")</f>
        <v>30</v>
      </c>
      <c r="F8485" s="7">
        <f>IFERROR(VLOOKUP(A8485,'R5'!A:B,2,FALSE),"")</f>
        <v>13</v>
      </c>
    </row>
    <row r="8486" spans="1:6" x14ac:dyDescent="0.25">
      <c r="A8486" s="1">
        <f t="shared" si="132"/>
        <v>45280.5</v>
      </c>
      <c r="B8486" s="3">
        <v>45280</v>
      </c>
      <c r="C8486" s="4" t="s">
        <v>12</v>
      </c>
      <c r="D8486" s="7">
        <f>IFERROR(VLOOKUP(A8486,'R3'!A:B,2,FALSE),"")</f>
        <v>10.8</v>
      </c>
      <c r="E8486">
        <f>IFERROR(VLOOKUP(A8486,'R4'!A:B,2,FALSE),"")</f>
        <v>30</v>
      </c>
      <c r="F8486" s="7">
        <f>IFERROR(VLOOKUP(A8486,'R5'!A:B,2,FALSE),"")</f>
        <v>12</v>
      </c>
    </row>
    <row r="8487" spans="1:6" x14ac:dyDescent="0.25">
      <c r="A8487" s="1">
        <f t="shared" si="132"/>
        <v>45280.541666666664</v>
      </c>
      <c r="B8487" s="3">
        <v>45280</v>
      </c>
      <c r="C8487" s="4" t="s">
        <v>13</v>
      </c>
      <c r="D8487" s="7">
        <f>IFERROR(VLOOKUP(A8487,'R3'!A:B,2,FALSE),"")</f>
        <v>10</v>
      </c>
      <c r="E8487">
        <f>IFERROR(VLOOKUP(A8487,'R4'!A:B,2,FALSE),"")</f>
        <v>28</v>
      </c>
      <c r="F8487" s="7">
        <f>IFERROR(VLOOKUP(A8487,'R5'!A:B,2,FALSE),"")</f>
        <v>12</v>
      </c>
    </row>
    <row r="8488" spans="1:6" x14ac:dyDescent="0.25">
      <c r="A8488" s="1">
        <f t="shared" si="132"/>
        <v>45280.583333333336</v>
      </c>
      <c r="B8488" s="3">
        <v>45280</v>
      </c>
      <c r="C8488" s="4" t="s">
        <v>14</v>
      </c>
      <c r="D8488" s="7">
        <f>IFERROR(VLOOKUP(A8488,'R3'!A:B,2,FALSE),"")</f>
        <v>10.4</v>
      </c>
      <c r="E8488">
        <f>IFERROR(VLOOKUP(A8488,'R4'!A:B,2,FALSE),"")</f>
        <v>28</v>
      </c>
      <c r="F8488" s="7">
        <f>IFERROR(VLOOKUP(A8488,'R5'!A:B,2,FALSE),"")</f>
        <v>12</v>
      </c>
    </row>
    <row r="8489" spans="1:6" x14ac:dyDescent="0.25">
      <c r="A8489" s="1">
        <f t="shared" si="132"/>
        <v>45280.625</v>
      </c>
      <c r="B8489" s="3">
        <v>45280</v>
      </c>
      <c r="C8489" s="4" t="s">
        <v>15</v>
      </c>
      <c r="D8489" s="7">
        <f>IFERROR(VLOOKUP(A8489,'R3'!A:B,2,FALSE),"")</f>
        <v>9.5</v>
      </c>
      <c r="E8489">
        <f>IFERROR(VLOOKUP(A8489,'R4'!A:B,2,FALSE),"")</f>
        <v>28</v>
      </c>
      <c r="F8489" s="7">
        <f>IFERROR(VLOOKUP(A8489,'R5'!A:B,2,FALSE),"")</f>
        <v>12</v>
      </c>
    </row>
    <row r="8490" spans="1:6" x14ac:dyDescent="0.25">
      <c r="A8490" s="1">
        <f t="shared" si="132"/>
        <v>45280.666666666664</v>
      </c>
      <c r="B8490" s="3">
        <v>45280</v>
      </c>
      <c r="C8490" s="4" t="s">
        <v>16</v>
      </c>
      <c r="D8490" s="7">
        <f>IFERROR(VLOOKUP(A8490,'R3'!A:B,2,FALSE),"")</f>
        <v>6.4</v>
      </c>
      <c r="E8490">
        <f>IFERROR(VLOOKUP(A8490,'R4'!A:B,2,FALSE),"")</f>
        <v>16</v>
      </c>
      <c r="F8490" s="7">
        <f>IFERROR(VLOOKUP(A8490,'R5'!A:B,2,FALSE),"")</f>
        <v>13</v>
      </c>
    </row>
    <row r="8491" spans="1:6" x14ac:dyDescent="0.25">
      <c r="A8491" s="1">
        <f t="shared" si="132"/>
        <v>45280.708333333336</v>
      </c>
      <c r="B8491" s="3">
        <v>45280</v>
      </c>
      <c r="C8491" s="4" t="s">
        <v>17</v>
      </c>
      <c r="D8491" s="7">
        <f>IFERROR(VLOOKUP(A8491,'R3'!A:B,2,FALSE),"")</f>
        <v>0</v>
      </c>
      <c r="E8491">
        <f>IFERROR(VLOOKUP(A8491,'R4'!A:B,2,FALSE),"")</f>
        <v>0</v>
      </c>
      <c r="F8491" s="7">
        <f>IFERROR(VLOOKUP(A8491,'R5'!A:B,2,FALSE),"")</f>
        <v>0</v>
      </c>
    </row>
    <row r="8492" spans="1:6" x14ac:dyDescent="0.25">
      <c r="A8492" s="1">
        <f t="shared" si="132"/>
        <v>45280.75</v>
      </c>
      <c r="B8492" s="3">
        <v>45280</v>
      </c>
      <c r="C8492" s="4" t="s">
        <v>18</v>
      </c>
      <c r="D8492" s="7">
        <f>IFERROR(VLOOKUP(A8492,'R3'!A:B,2,FALSE),"")</f>
        <v>0</v>
      </c>
      <c r="E8492">
        <f>IFERROR(VLOOKUP(A8492,'R4'!A:B,2,FALSE),"")</f>
        <v>0</v>
      </c>
      <c r="F8492" s="7">
        <f>IFERROR(VLOOKUP(A8492,'R5'!A:B,2,FALSE),"")</f>
        <v>0</v>
      </c>
    </row>
    <row r="8493" spans="1:6" x14ac:dyDescent="0.25">
      <c r="A8493" s="1">
        <f t="shared" si="132"/>
        <v>45280.791666666664</v>
      </c>
      <c r="B8493" s="3">
        <v>45280</v>
      </c>
      <c r="C8493" s="4" t="s">
        <v>19</v>
      </c>
      <c r="D8493" s="7">
        <f>IFERROR(VLOOKUP(A8493,'R3'!A:B,2,FALSE),"")</f>
        <v>0</v>
      </c>
      <c r="E8493">
        <f>IFERROR(VLOOKUP(A8493,'R4'!A:B,2,FALSE),"")</f>
        <v>0</v>
      </c>
      <c r="F8493" s="7">
        <f>IFERROR(VLOOKUP(A8493,'R5'!A:B,2,FALSE),"")</f>
        <v>0</v>
      </c>
    </row>
    <row r="8494" spans="1:6" x14ac:dyDescent="0.25">
      <c r="A8494" s="1">
        <f t="shared" si="132"/>
        <v>45280.833333333336</v>
      </c>
      <c r="B8494" s="3">
        <v>45280</v>
      </c>
      <c r="C8494" s="4" t="s">
        <v>20</v>
      </c>
      <c r="D8494" s="7">
        <f>IFERROR(VLOOKUP(A8494,'R3'!A:B,2,FALSE),"")</f>
        <v>0</v>
      </c>
      <c r="E8494">
        <f>IFERROR(VLOOKUP(A8494,'R4'!A:B,2,FALSE),"")</f>
        <v>0</v>
      </c>
      <c r="F8494" s="7">
        <f>IFERROR(VLOOKUP(A8494,'R5'!A:B,2,FALSE),"")</f>
        <v>0</v>
      </c>
    </row>
    <row r="8495" spans="1:6" x14ac:dyDescent="0.25">
      <c r="A8495" s="1">
        <f t="shared" si="132"/>
        <v>45280.875</v>
      </c>
      <c r="B8495" s="3">
        <v>45280</v>
      </c>
      <c r="C8495" s="4" t="s">
        <v>21</v>
      </c>
      <c r="D8495" s="7">
        <f>IFERROR(VLOOKUP(A8495,'R3'!A:B,2,FALSE),"")</f>
        <v>0</v>
      </c>
      <c r="E8495">
        <f>IFERROR(VLOOKUP(A8495,'R4'!A:B,2,FALSE),"")</f>
        <v>0</v>
      </c>
      <c r="F8495" s="7">
        <f>IFERROR(VLOOKUP(A8495,'R5'!A:B,2,FALSE),"")</f>
        <v>0</v>
      </c>
    </row>
    <row r="8496" spans="1:6" x14ac:dyDescent="0.25">
      <c r="A8496" s="1">
        <f t="shared" si="132"/>
        <v>45280.916666666664</v>
      </c>
      <c r="B8496" s="3">
        <v>45280</v>
      </c>
      <c r="C8496" s="4" t="s">
        <v>22</v>
      </c>
      <c r="D8496" s="7">
        <f>IFERROR(VLOOKUP(A8496,'R3'!A:B,2,FALSE),"")</f>
        <v>0</v>
      </c>
      <c r="E8496">
        <f>IFERROR(VLOOKUP(A8496,'R4'!A:B,2,FALSE),"")</f>
        <v>9</v>
      </c>
      <c r="F8496" s="7">
        <f>IFERROR(VLOOKUP(A8496,'R5'!A:B,2,FALSE),"")</f>
        <v>0</v>
      </c>
    </row>
    <row r="8497" spans="1:6" x14ac:dyDescent="0.25">
      <c r="A8497" s="1">
        <f t="shared" si="132"/>
        <v>45280.958333333336</v>
      </c>
      <c r="B8497" s="3">
        <v>45280</v>
      </c>
      <c r="C8497" s="4" t="s">
        <v>23</v>
      </c>
      <c r="D8497" s="7">
        <f>IFERROR(VLOOKUP(A8497,'R3'!A:B,2,FALSE),"")</f>
        <v>0</v>
      </c>
      <c r="E8497">
        <f>IFERROR(VLOOKUP(A8497,'R4'!A:B,2,FALSE),"")</f>
        <v>3</v>
      </c>
      <c r="F8497" s="7">
        <f>IFERROR(VLOOKUP(A8497,'R5'!A:B,2,FALSE),"")</f>
        <v>0</v>
      </c>
    </row>
    <row r="8498" spans="1:6" x14ac:dyDescent="0.25">
      <c r="A8498" s="1">
        <f t="shared" si="132"/>
        <v>45281</v>
      </c>
      <c r="B8498" s="3">
        <v>45281</v>
      </c>
      <c r="C8498" s="4" t="s">
        <v>0</v>
      </c>
      <c r="D8498" s="7">
        <f>IFERROR(VLOOKUP(A8498,'R3'!A:B,2,FALSE),"")</f>
        <v>0</v>
      </c>
      <c r="E8498">
        <f>IFERROR(VLOOKUP(A8498,'R4'!A:B,2,FALSE),"")</f>
        <v>3</v>
      </c>
      <c r="F8498" s="7">
        <f>IFERROR(VLOOKUP(A8498,'R5'!A:B,2,FALSE),"")</f>
        <v>0</v>
      </c>
    </row>
    <row r="8499" spans="1:6" x14ac:dyDescent="0.25">
      <c r="A8499" s="1">
        <f t="shared" si="132"/>
        <v>45281.041666666664</v>
      </c>
      <c r="B8499" s="3">
        <v>45281</v>
      </c>
      <c r="C8499" s="4" t="s">
        <v>1</v>
      </c>
      <c r="D8499" s="7">
        <f>IFERROR(VLOOKUP(A8499,'R3'!A:B,2,FALSE),"")</f>
        <v>0</v>
      </c>
      <c r="E8499">
        <f>IFERROR(VLOOKUP(A8499,'R4'!A:B,2,FALSE),"")</f>
        <v>3</v>
      </c>
      <c r="F8499" s="7">
        <f>IFERROR(VLOOKUP(A8499,'R5'!A:B,2,FALSE),"")</f>
        <v>0</v>
      </c>
    </row>
    <row r="8500" spans="1:6" x14ac:dyDescent="0.25">
      <c r="A8500" s="1">
        <f t="shared" si="132"/>
        <v>45281.083333333336</v>
      </c>
      <c r="B8500" s="3">
        <v>45281</v>
      </c>
      <c r="C8500" s="4" t="s">
        <v>2</v>
      </c>
      <c r="D8500" s="7">
        <f>IFERROR(VLOOKUP(A8500,'R3'!A:B,2,FALSE),"")</f>
        <v>0.4</v>
      </c>
      <c r="E8500">
        <f>IFERROR(VLOOKUP(A8500,'R4'!A:B,2,FALSE),"")</f>
        <v>3</v>
      </c>
      <c r="F8500" s="7">
        <f>IFERROR(VLOOKUP(A8500,'R5'!A:B,2,FALSE),"")</f>
        <v>0</v>
      </c>
    </row>
    <row r="8501" spans="1:6" x14ac:dyDescent="0.25">
      <c r="A8501" s="1">
        <f t="shared" si="132"/>
        <v>45281.125</v>
      </c>
      <c r="B8501" s="3">
        <v>45281</v>
      </c>
      <c r="C8501" s="4" t="s">
        <v>3</v>
      </c>
      <c r="D8501" s="7">
        <f>IFERROR(VLOOKUP(A8501,'R3'!A:B,2,FALSE),"")</f>
        <v>24.3</v>
      </c>
      <c r="E8501">
        <f>IFERROR(VLOOKUP(A8501,'R4'!A:B,2,FALSE),"")</f>
        <v>3</v>
      </c>
      <c r="F8501" s="7">
        <f>IFERROR(VLOOKUP(A8501,'R5'!A:B,2,FALSE),"")</f>
        <v>0</v>
      </c>
    </row>
    <row r="8502" spans="1:6" x14ac:dyDescent="0.25">
      <c r="A8502" s="1">
        <f t="shared" si="132"/>
        <v>45281.166666666664</v>
      </c>
      <c r="B8502" s="3">
        <v>45281</v>
      </c>
      <c r="C8502" s="4" t="s">
        <v>4</v>
      </c>
      <c r="D8502" s="7">
        <f>IFERROR(VLOOKUP(A8502,'R3'!A:B,2,FALSE),"")</f>
        <v>10.5</v>
      </c>
      <c r="E8502">
        <f>IFERROR(VLOOKUP(A8502,'R4'!A:B,2,FALSE),"")</f>
        <v>0</v>
      </c>
      <c r="F8502" s="7">
        <f>IFERROR(VLOOKUP(A8502,'R5'!A:B,2,FALSE),"")</f>
        <v>0</v>
      </c>
    </row>
    <row r="8503" spans="1:6" x14ac:dyDescent="0.25">
      <c r="A8503" s="1">
        <f t="shared" si="132"/>
        <v>45281.208333333336</v>
      </c>
      <c r="B8503" s="3">
        <v>45281</v>
      </c>
      <c r="C8503" s="4" t="s">
        <v>5</v>
      </c>
      <c r="D8503" s="7">
        <f>IFERROR(VLOOKUP(A8503,'R3'!A:B,2,FALSE),"")</f>
        <v>30.9</v>
      </c>
      <c r="E8503">
        <f>IFERROR(VLOOKUP(A8503,'R4'!A:B,2,FALSE),"")</f>
        <v>0</v>
      </c>
      <c r="F8503" s="7">
        <f>IFERROR(VLOOKUP(A8503,'R5'!A:B,2,FALSE),"")</f>
        <v>2</v>
      </c>
    </row>
    <row r="8504" spans="1:6" x14ac:dyDescent="0.25">
      <c r="A8504" s="1">
        <f t="shared" si="132"/>
        <v>45281.25</v>
      </c>
      <c r="B8504" s="3">
        <v>45281</v>
      </c>
      <c r="C8504" s="4" t="s">
        <v>6</v>
      </c>
      <c r="D8504" s="7">
        <f>IFERROR(VLOOKUP(A8504,'R3'!A:B,2,FALSE),"")</f>
        <v>1.5</v>
      </c>
      <c r="E8504">
        <f>IFERROR(VLOOKUP(A8504,'R4'!A:B,2,FALSE),"")</f>
        <v>59</v>
      </c>
      <c r="F8504" s="7">
        <f>IFERROR(VLOOKUP(A8504,'R5'!A:B,2,FALSE),"")</f>
        <v>16</v>
      </c>
    </row>
    <row r="8505" spans="1:6" x14ac:dyDescent="0.25">
      <c r="A8505" s="1">
        <f t="shared" si="132"/>
        <v>45281.291666666664</v>
      </c>
      <c r="B8505" s="3">
        <v>45281</v>
      </c>
      <c r="C8505" s="4" t="s">
        <v>7</v>
      </c>
      <c r="D8505" s="7">
        <f>IFERROR(VLOOKUP(A8505,'R3'!A:B,2,FALSE),"")</f>
        <v>2.1</v>
      </c>
      <c r="E8505">
        <f>IFERROR(VLOOKUP(A8505,'R4'!A:B,2,FALSE),"")</f>
        <v>26</v>
      </c>
      <c r="F8505" s="7">
        <f>IFERROR(VLOOKUP(A8505,'R5'!A:B,2,FALSE),"")</f>
        <v>11</v>
      </c>
    </row>
    <row r="8506" spans="1:6" x14ac:dyDescent="0.25">
      <c r="A8506" s="1">
        <f t="shared" si="132"/>
        <v>45281.333333333336</v>
      </c>
      <c r="B8506" s="3">
        <v>45281</v>
      </c>
      <c r="C8506" s="4" t="s">
        <v>8</v>
      </c>
      <c r="D8506" s="7">
        <f>IFERROR(VLOOKUP(A8506,'R3'!A:B,2,FALSE),"")</f>
        <v>8.1</v>
      </c>
      <c r="E8506">
        <f>IFERROR(VLOOKUP(A8506,'R4'!A:B,2,FALSE),"")</f>
        <v>28</v>
      </c>
      <c r="F8506" s="7">
        <f>IFERROR(VLOOKUP(A8506,'R5'!A:B,2,FALSE),"")</f>
        <v>10</v>
      </c>
    </row>
    <row r="8507" spans="1:6" x14ac:dyDescent="0.25">
      <c r="A8507" s="1">
        <f t="shared" si="132"/>
        <v>45281.375</v>
      </c>
      <c r="B8507" s="3">
        <v>45281</v>
      </c>
      <c r="C8507" s="4" t="s">
        <v>9</v>
      </c>
      <c r="D8507" s="7">
        <f>IFERROR(VLOOKUP(A8507,'R3'!A:B,2,FALSE),"")</f>
        <v>6.5</v>
      </c>
      <c r="E8507">
        <f>IFERROR(VLOOKUP(A8507,'R4'!A:B,2,FALSE),"")</f>
        <v>24</v>
      </c>
      <c r="F8507" s="7">
        <f>IFERROR(VLOOKUP(A8507,'R5'!A:B,2,FALSE),"")</f>
        <v>9</v>
      </c>
    </row>
    <row r="8508" spans="1:6" x14ac:dyDescent="0.25">
      <c r="A8508" s="1">
        <f t="shared" si="132"/>
        <v>45281.416666666664</v>
      </c>
      <c r="B8508" s="3">
        <v>45281</v>
      </c>
      <c r="C8508" s="4" t="s">
        <v>10</v>
      </c>
      <c r="D8508" s="7">
        <f>IFERROR(VLOOKUP(A8508,'R3'!A:B,2,FALSE),"")</f>
        <v>5.4</v>
      </c>
      <c r="E8508">
        <f>IFERROR(VLOOKUP(A8508,'R4'!A:B,2,FALSE),"")</f>
        <v>19</v>
      </c>
      <c r="F8508" s="7">
        <f>IFERROR(VLOOKUP(A8508,'R5'!A:B,2,FALSE),"")</f>
        <v>10</v>
      </c>
    </row>
    <row r="8509" spans="1:6" x14ac:dyDescent="0.25">
      <c r="A8509" s="1">
        <f t="shared" si="132"/>
        <v>45281.458333333336</v>
      </c>
      <c r="B8509" s="3">
        <v>45281</v>
      </c>
      <c r="C8509" s="4" t="s">
        <v>11</v>
      </c>
      <c r="D8509" s="7">
        <f>IFERROR(VLOOKUP(A8509,'R3'!A:B,2,FALSE),"")</f>
        <v>5.4</v>
      </c>
      <c r="E8509">
        <f>IFERROR(VLOOKUP(A8509,'R4'!A:B,2,FALSE),"")</f>
        <v>23</v>
      </c>
      <c r="F8509" s="7">
        <f>IFERROR(VLOOKUP(A8509,'R5'!A:B,2,FALSE),"")</f>
        <v>8</v>
      </c>
    </row>
    <row r="8510" spans="1:6" x14ac:dyDescent="0.25">
      <c r="A8510" s="1">
        <f t="shared" si="132"/>
        <v>45281.5</v>
      </c>
      <c r="B8510" s="3">
        <v>45281</v>
      </c>
      <c r="C8510" s="4" t="s">
        <v>12</v>
      </c>
      <c r="D8510" s="7">
        <f>IFERROR(VLOOKUP(A8510,'R3'!A:B,2,FALSE),"")</f>
        <v>6.5</v>
      </c>
      <c r="E8510">
        <f>IFERROR(VLOOKUP(A8510,'R4'!A:B,2,FALSE),"")</f>
        <v>20</v>
      </c>
      <c r="F8510" s="7">
        <f>IFERROR(VLOOKUP(A8510,'R5'!A:B,2,FALSE),"")</f>
        <v>10</v>
      </c>
    </row>
    <row r="8511" spans="1:6" x14ac:dyDescent="0.25">
      <c r="A8511" s="1">
        <f t="shared" si="132"/>
        <v>45281.541666666664</v>
      </c>
      <c r="B8511" s="3">
        <v>45281</v>
      </c>
      <c r="C8511" s="4" t="s">
        <v>13</v>
      </c>
      <c r="D8511" s="7">
        <f>IFERROR(VLOOKUP(A8511,'R3'!A:B,2,FALSE),"")</f>
        <v>6.2</v>
      </c>
      <c r="E8511">
        <f>IFERROR(VLOOKUP(A8511,'R4'!A:B,2,FALSE),"")</f>
        <v>20</v>
      </c>
      <c r="F8511" s="7">
        <f>IFERROR(VLOOKUP(A8511,'R5'!A:B,2,FALSE),"")</f>
        <v>9</v>
      </c>
    </row>
    <row r="8512" spans="1:6" x14ac:dyDescent="0.25">
      <c r="A8512" s="1">
        <f t="shared" si="132"/>
        <v>45281.583333333336</v>
      </c>
      <c r="B8512" s="3">
        <v>45281</v>
      </c>
      <c r="C8512" s="4" t="s">
        <v>14</v>
      </c>
      <c r="D8512" s="7">
        <f>IFERROR(VLOOKUP(A8512,'R3'!A:B,2,FALSE),"")</f>
        <v>3.2</v>
      </c>
      <c r="E8512">
        <f>IFERROR(VLOOKUP(A8512,'R4'!A:B,2,FALSE),"")</f>
        <v>23</v>
      </c>
      <c r="F8512" s="7">
        <f>IFERROR(VLOOKUP(A8512,'R5'!A:B,2,FALSE),"")</f>
        <v>9</v>
      </c>
    </row>
    <row r="8513" spans="1:6" x14ac:dyDescent="0.25">
      <c r="A8513" s="1">
        <f t="shared" si="132"/>
        <v>45281.625</v>
      </c>
      <c r="B8513" s="3">
        <v>45281</v>
      </c>
      <c r="C8513" s="4" t="s">
        <v>15</v>
      </c>
      <c r="D8513" s="7">
        <f>IFERROR(VLOOKUP(A8513,'R3'!A:B,2,FALSE),"")</f>
        <v>6.8</v>
      </c>
      <c r="E8513">
        <f>IFERROR(VLOOKUP(A8513,'R4'!A:B,2,FALSE),"")</f>
        <v>19</v>
      </c>
      <c r="F8513" s="7">
        <f>IFERROR(VLOOKUP(A8513,'R5'!A:B,2,FALSE),"")</f>
        <v>10</v>
      </c>
    </row>
    <row r="8514" spans="1:6" x14ac:dyDescent="0.25">
      <c r="A8514" s="1">
        <f t="shared" si="132"/>
        <v>45281.666666666664</v>
      </c>
      <c r="B8514" s="3">
        <v>45281</v>
      </c>
      <c r="C8514" s="4" t="s">
        <v>16</v>
      </c>
      <c r="D8514" s="7">
        <f>IFERROR(VLOOKUP(A8514,'R3'!A:B,2,FALSE),"")</f>
        <v>8</v>
      </c>
      <c r="E8514">
        <f>IFERROR(VLOOKUP(A8514,'R4'!A:B,2,FALSE),"")</f>
        <v>25</v>
      </c>
      <c r="F8514" s="7">
        <f>IFERROR(VLOOKUP(A8514,'R5'!A:B,2,FALSE),"")</f>
        <v>10</v>
      </c>
    </row>
    <row r="8515" spans="1:6" x14ac:dyDescent="0.25">
      <c r="A8515" s="1">
        <f t="shared" ref="A8515:A8578" si="133">B8515+C8515</f>
        <v>45281.708333333336</v>
      </c>
      <c r="B8515" s="3">
        <v>45281</v>
      </c>
      <c r="C8515" s="4" t="s">
        <v>17</v>
      </c>
      <c r="D8515" s="7">
        <f>IFERROR(VLOOKUP(A8515,'R3'!A:B,2,FALSE),"")</f>
        <v>8.3000000000000007</v>
      </c>
      <c r="E8515">
        <f>IFERROR(VLOOKUP(A8515,'R4'!A:B,2,FALSE),"")</f>
        <v>26</v>
      </c>
      <c r="F8515" s="7">
        <f>IFERROR(VLOOKUP(A8515,'R5'!A:B,2,FALSE),"")</f>
        <v>1</v>
      </c>
    </row>
    <row r="8516" spans="1:6" x14ac:dyDescent="0.25">
      <c r="A8516" s="1">
        <f t="shared" si="133"/>
        <v>45281.75</v>
      </c>
      <c r="B8516" s="3">
        <v>45281</v>
      </c>
      <c r="C8516" s="4" t="s">
        <v>18</v>
      </c>
      <c r="D8516" s="7">
        <f>IFERROR(VLOOKUP(A8516,'R3'!A:B,2,FALSE),"")</f>
        <v>10.6</v>
      </c>
      <c r="E8516">
        <f>IFERROR(VLOOKUP(A8516,'R4'!A:B,2,FALSE),"")</f>
        <v>26</v>
      </c>
      <c r="F8516" s="7">
        <f>IFERROR(VLOOKUP(A8516,'R5'!A:B,2,FALSE),"")</f>
        <v>0</v>
      </c>
    </row>
    <row r="8517" spans="1:6" x14ac:dyDescent="0.25">
      <c r="A8517" s="1">
        <f t="shared" si="133"/>
        <v>45281.791666666664</v>
      </c>
      <c r="B8517" s="3">
        <v>45281</v>
      </c>
      <c r="C8517" s="4" t="s">
        <v>19</v>
      </c>
      <c r="D8517" s="7">
        <f>IFERROR(VLOOKUP(A8517,'R3'!A:B,2,FALSE),"")</f>
        <v>13.7</v>
      </c>
      <c r="E8517">
        <f>IFERROR(VLOOKUP(A8517,'R4'!A:B,2,FALSE),"")</f>
        <v>36</v>
      </c>
      <c r="F8517" s="7">
        <f>IFERROR(VLOOKUP(A8517,'R5'!A:B,2,FALSE),"")</f>
        <v>0</v>
      </c>
    </row>
    <row r="8518" spans="1:6" x14ac:dyDescent="0.25">
      <c r="A8518" s="1">
        <f t="shared" si="133"/>
        <v>45281.833333333336</v>
      </c>
      <c r="B8518" s="3">
        <v>45281</v>
      </c>
      <c r="C8518" s="4" t="s">
        <v>20</v>
      </c>
      <c r="D8518" s="7">
        <f>IFERROR(VLOOKUP(A8518,'R3'!A:B,2,FALSE),"")</f>
        <v>6.9</v>
      </c>
      <c r="E8518">
        <f>IFERROR(VLOOKUP(A8518,'R4'!A:B,2,FALSE),"")</f>
        <v>23</v>
      </c>
      <c r="F8518" s="7">
        <f>IFERROR(VLOOKUP(A8518,'R5'!A:B,2,FALSE),"")</f>
        <v>0</v>
      </c>
    </row>
    <row r="8519" spans="1:6" x14ac:dyDescent="0.25">
      <c r="A8519" s="1">
        <f t="shared" si="133"/>
        <v>45281.875</v>
      </c>
      <c r="B8519" s="3">
        <v>45281</v>
      </c>
      <c r="C8519" s="4" t="s">
        <v>21</v>
      </c>
      <c r="D8519" s="7">
        <f>IFERROR(VLOOKUP(A8519,'R3'!A:B,2,FALSE),"")</f>
        <v>0</v>
      </c>
      <c r="E8519">
        <f>IFERROR(VLOOKUP(A8519,'R4'!A:B,2,FALSE),"")</f>
        <v>11</v>
      </c>
      <c r="F8519" s="7">
        <f>IFERROR(VLOOKUP(A8519,'R5'!A:B,2,FALSE),"")</f>
        <v>0</v>
      </c>
    </row>
    <row r="8520" spans="1:6" x14ac:dyDescent="0.25">
      <c r="A8520" s="1">
        <f t="shared" si="133"/>
        <v>45281.916666666664</v>
      </c>
      <c r="B8520" s="3">
        <v>45281</v>
      </c>
      <c r="C8520" s="4" t="s">
        <v>22</v>
      </c>
      <c r="D8520" s="7">
        <f>IFERROR(VLOOKUP(A8520,'R3'!A:B,2,FALSE),"")</f>
        <v>0</v>
      </c>
      <c r="E8520">
        <f>IFERROR(VLOOKUP(A8520,'R4'!A:B,2,FALSE),"")</f>
        <v>7</v>
      </c>
      <c r="F8520" s="7">
        <f>IFERROR(VLOOKUP(A8520,'R5'!A:B,2,FALSE),"")</f>
        <v>0</v>
      </c>
    </row>
    <row r="8521" spans="1:6" x14ac:dyDescent="0.25">
      <c r="A8521" s="1">
        <f t="shared" si="133"/>
        <v>45281.958333333336</v>
      </c>
      <c r="B8521" s="3">
        <v>45281</v>
      </c>
      <c r="C8521" s="4" t="s">
        <v>23</v>
      </c>
      <c r="D8521" s="7">
        <f>IFERROR(VLOOKUP(A8521,'R3'!A:B,2,FALSE),"")</f>
        <v>0</v>
      </c>
      <c r="E8521">
        <f>IFERROR(VLOOKUP(A8521,'R4'!A:B,2,FALSE),"")</f>
        <v>9</v>
      </c>
      <c r="F8521" s="7">
        <f>IFERROR(VLOOKUP(A8521,'R5'!A:B,2,FALSE),"")</f>
        <v>0</v>
      </c>
    </row>
    <row r="8522" spans="1:6" x14ac:dyDescent="0.25">
      <c r="A8522" s="1">
        <f t="shared" si="133"/>
        <v>45282</v>
      </c>
      <c r="B8522" s="3">
        <v>45282</v>
      </c>
      <c r="C8522" s="4" t="s">
        <v>0</v>
      </c>
      <c r="D8522" s="7">
        <f>IFERROR(VLOOKUP(A8522,'R3'!A:B,2,FALSE),"")</f>
        <v>0</v>
      </c>
      <c r="E8522">
        <f>IFERROR(VLOOKUP(A8522,'R4'!A:B,2,FALSE),"")</f>
        <v>0</v>
      </c>
      <c r="F8522" s="7">
        <f>IFERROR(VLOOKUP(A8522,'R5'!A:B,2,FALSE),"")</f>
        <v>0</v>
      </c>
    </row>
    <row r="8523" spans="1:6" x14ac:dyDescent="0.25">
      <c r="A8523" s="1">
        <f t="shared" si="133"/>
        <v>45282.041666666664</v>
      </c>
      <c r="B8523" s="3">
        <v>45282</v>
      </c>
      <c r="C8523" s="4" t="s">
        <v>1</v>
      </c>
      <c r="D8523" s="7">
        <f>IFERROR(VLOOKUP(A8523,'R3'!A:B,2,FALSE),"")</f>
        <v>0</v>
      </c>
      <c r="E8523">
        <f>IFERROR(VLOOKUP(A8523,'R4'!A:B,2,FALSE),"")</f>
        <v>0</v>
      </c>
      <c r="F8523" s="7">
        <f>IFERROR(VLOOKUP(A8523,'R5'!A:B,2,FALSE),"")</f>
        <v>0</v>
      </c>
    </row>
    <row r="8524" spans="1:6" x14ac:dyDescent="0.25">
      <c r="A8524" s="1">
        <f t="shared" si="133"/>
        <v>45282.083333333336</v>
      </c>
      <c r="B8524" s="3">
        <v>45282</v>
      </c>
      <c r="C8524" s="4" t="s">
        <v>2</v>
      </c>
      <c r="D8524" s="7">
        <f>IFERROR(VLOOKUP(A8524,'R3'!A:B,2,FALSE),"")</f>
        <v>7.0999999999999899</v>
      </c>
      <c r="E8524">
        <f>IFERROR(VLOOKUP(A8524,'R4'!A:B,2,FALSE),"")</f>
        <v>12</v>
      </c>
      <c r="F8524" s="7">
        <f>IFERROR(VLOOKUP(A8524,'R5'!A:B,2,FALSE),"")</f>
        <v>0</v>
      </c>
    </row>
    <row r="8525" spans="1:6" x14ac:dyDescent="0.25">
      <c r="A8525" s="1">
        <f t="shared" si="133"/>
        <v>45282.125</v>
      </c>
      <c r="B8525" s="3">
        <v>45282</v>
      </c>
      <c r="C8525" s="4" t="s">
        <v>3</v>
      </c>
      <c r="D8525" s="7">
        <f>IFERROR(VLOOKUP(A8525,'R3'!A:B,2,FALSE),"")</f>
        <v>17.3</v>
      </c>
      <c r="E8525">
        <f>IFERROR(VLOOKUP(A8525,'R4'!A:B,2,FALSE),"")</f>
        <v>9</v>
      </c>
      <c r="F8525" s="7">
        <f>IFERROR(VLOOKUP(A8525,'R5'!A:B,2,FALSE),"")</f>
        <v>0</v>
      </c>
    </row>
    <row r="8526" spans="1:6" x14ac:dyDescent="0.25">
      <c r="A8526" s="1">
        <f t="shared" si="133"/>
        <v>45282.166666666664</v>
      </c>
      <c r="B8526" s="3">
        <v>45282</v>
      </c>
      <c r="C8526" s="4" t="s">
        <v>4</v>
      </c>
      <c r="D8526" s="7">
        <f>IFERROR(VLOOKUP(A8526,'R3'!A:B,2,FALSE),"")</f>
        <v>14.4</v>
      </c>
      <c r="E8526">
        <f>IFERROR(VLOOKUP(A8526,'R4'!A:B,2,FALSE),"")</f>
        <v>0</v>
      </c>
      <c r="F8526" s="7">
        <f>IFERROR(VLOOKUP(A8526,'R5'!A:B,2,FALSE),"")</f>
        <v>0</v>
      </c>
    </row>
    <row r="8527" spans="1:6" x14ac:dyDescent="0.25">
      <c r="A8527" s="1">
        <f t="shared" si="133"/>
        <v>45282.208333333336</v>
      </c>
      <c r="B8527" s="3">
        <v>45282</v>
      </c>
      <c r="C8527" s="4" t="s">
        <v>5</v>
      </c>
      <c r="D8527" s="7">
        <f>IFERROR(VLOOKUP(A8527,'R3'!A:B,2,FALSE),"")</f>
        <v>32.299999999999997</v>
      </c>
      <c r="E8527">
        <f>IFERROR(VLOOKUP(A8527,'R4'!A:B,2,FALSE),"")</f>
        <v>0</v>
      </c>
      <c r="F8527" s="7">
        <f>IFERROR(VLOOKUP(A8527,'R5'!A:B,2,FALSE),"")</f>
        <v>1</v>
      </c>
    </row>
    <row r="8528" spans="1:6" x14ac:dyDescent="0.25">
      <c r="A8528" s="1">
        <f t="shared" si="133"/>
        <v>45282.25</v>
      </c>
      <c r="B8528" s="3">
        <v>45282</v>
      </c>
      <c r="C8528" s="4" t="s">
        <v>6</v>
      </c>
      <c r="D8528" s="7">
        <f>IFERROR(VLOOKUP(A8528,'R3'!A:B,2,FALSE),"")</f>
        <v>1.3</v>
      </c>
      <c r="E8528">
        <f>IFERROR(VLOOKUP(A8528,'R4'!A:B,2,FALSE),"")</f>
        <v>56</v>
      </c>
      <c r="F8528" s="7">
        <f>IFERROR(VLOOKUP(A8528,'R5'!A:B,2,FALSE),"")</f>
        <v>17</v>
      </c>
    </row>
    <row r="8529" spans="1:6" x14ac:dyDescent="0.25">
      <c r="A8529" s="1">
        <f t="shared" si="133"/>
        <v>45282.291666666664</v>
      </c>
      <c r="B8529" s="3">
        <v>45282</v>
      </c>
      <c r="C8529" s="4" t="s">
        <v>7</v>
      </c>
      <c r="D8529" s="7">
        <f>IFERROR(VLOOKUP(A8529,'R3'!A:B,2,FALSE),"")</f>
        <v>3.5</v>
      </c>
      <c r="E8529">
        <f>IFERROR(VLOOKUP(A8529,'R4'!A:B,2,FALSE),"")</f>
        <v>28</v>
      </c>
      <c r="F8529" s="7">
        <f>IFERROR(VLOOKUP(A8529,'R5'!A:B,2,FALSE),"")</f>
        <v>13</v>
      </c>
    </row>
    <row r="8530" spans="1:6" x14ac:dyDescent="0.25">
      <c r="A8530" s="1">
        <f t="shared" si="133"/>
        <v>45282.333333333336</v>
      </c>
      <c r="B8530" s="3">
        <v>45282</v>
      </c>
      <c r="C8530" s="4" t="s">
        <v>8</v>
      </c>
      <c r="D8530" s="7">
        <f>IFERROR(VLOOKUP(A8530,'R3'!A:B,2,FALSE),"")</f>
        <v>7.6</v>
      </c>
      <c r="E8530">
        <f>IFERROR(VLOOKUP(A8530,'R4'!A:B,2,FALSE),"")</f>
        <v>29</v>
      </c>
      <c r="F8530" s="7">
        <f>IFERROR(VLOOKUP(A8530,'R5'!A:B,2,FALSE),"")</f>
        <v>9</v>
      </c>
    </row>
    <row r="8531" spans="1:6" x14ac:dyDescent="0.25">
      <c r="A8531" s="1">
        <f t="shared" si="133"/>
        <v>45282.375</v>
      </c>
      <c r="B8531" s="3">
        <v>45282</v>
      </c>
      <c r="C8531" s="4" t="s">
        <v>9</v>
      </c>
      <c r="D8531" s="7">
        <f>IFERROR(VLOOKUP(A8531,'R3'!A:B,2,FALSE),"")</f>
        <v>7.5</v>
      </c>
      <c r="E8531">
        <f>IFERROR(VLOOKUP(A8531,'R4'!A:B,2,FALSE),"")</f>
        <v>29</v>
      </c>
      <c r="F8531" s="7">
        <f>IFERROR(VLOOKUP(A8531,'R5'!A:B,2,FALSE),"")</f>
        <v>9</v>
      </c>
    </row>
    <row r="8532" spans="1:6" x14ac:dyDescent="0.25">
      <c r="A8532" s="1">
        <f t="shared" si="133"/>
        <v>45282.416666666664</v>
      </c>
      <c r="B8532" s="3">
        <v>45282</v>
      </c>
      <c r="C8532" s="4" t="s">
        <v>10</v>
      </c>
      <c r="D8532" s="7">
        <f>IFERROR(VLOOKUP(A8532,'R3'!A:B,2,FALSE),"")</f>
        <v>6.6</v>
      </c>
      <c r="E8532">
        <f>IFERROR(VLOOKUP(A8532,'R4'!A:B,2,FALSE),"")</f>
        <v>24</v>
      </c>
      <c r="F8532" s="7">
        <f>IFERROR(VLOOKUP(A8532,'R5'!A:B,2,FALSE),"")</f>
        <v>8</v>
      </c>
    </row>
    <row r="8533" spans="1:6" x14ac:dyDescent="0.25">
      <c r="A8533" s="1">
        <f t="shared" si="133"/>
        <v>45282.458333333336</v>
      </c>
      <c r="B8533" s="3">
        <v>45282</v>
      </c>
      <c r="C8533" s="4" t="s">
        <v>11</v>
      </c>
      <c r="D8533" s="7">
        <f>IFERROR(VLOOKUP(A8533,'R3'!A:B,2,FALSE),"")</f>
        <v>4.9000000000000004</v>
      </c>
      <c r="E8533">
        <f>IFERROR(VLOOKUP(A8533,'R4'!A:B,2,FALSE),"")</f>
        <v>23</v>
      </c>
      <c r="F8533" s="7">
        <f>IFERROR(VLOOKUP(A8533,'R5'!A:B,2,FALSE),"")</f>
        <v>10</v>
      </c>
    </row>
    <row r="8534" spans="1:6" x14ac:dyDescent="0.25">
      <c r="A8534" s="1">
        <f t="shared" si="133"/>
        <v>45282.5</v>
      </c>
      <c r="B8534" s="3">
        <v>45282</v>
      </c>
      <c r="C8534" s="4" t="s">
        <v>12</v>
      </c>
      <c r="D8534" s="7">
        <f>IFERROR(VLOOKUP(A8534,'R3'!A:B,2,FALSE),"")</f>
        <v>4.9000000000000004</v>
      </c>
      <c r="E8534">
        <f>IFERROR(VLOOKUP(A8534,'R4'!A:B,2,FALSE),"")</f>
        <v>23</v>
      </c>
      <c r="F8534" s="7">
        <f>IFERROR(VLOOKUP(A8534,'R5'!A:B,2,FALSE),"")</f>
        <v>9</v>
      </c>
    </row>
    <row r="8535" spans="1:6" x14ac:dyDescent="0.25">
      <c r="A8535" s="1">
        <f t="shared" si="133"/>
        <v>45282.541666666664</v>
      </c>
      <c r="B8535" s="3">
        <v>45282</v>
      </c>
      <c r="C8535" s="4" t="s">
        <v>13</v>
      </c>
      <c r="D8535" s="7">
        <f>IFERROR(VLOOKUP(A8535,'R3'!A:B,2,FALSE),"")</f>
        <v>5.6</v>
      </c>
      <c r="E8535">
        <f>IFERROR(VLOOKUP(A8535,'R4'!A:B,2,FALSE),"")</f>
        <v>24</v>
      </c>
      <c r="F8535" s="7">
        <f>IFERROR(VLOOKUP(A8535,'R5'!A:B,2,FALSE),"")</f>
        <v>10</v>
      </c>
    </row>
    <row r="8536" spans="1:6" x14ac:dyDescent="0.25">
      <c r="A8536" s="1">
        <f t="shared" si="133"/>
        <v>45282.583333333336</v>
      </c>
      <c r="B8536" s="3">
        <v>45282</v>
      </c>
      <c r="C8536" s="4" t="s">
        <v>14</v>
      </c>
      <c r="D8536" s="7">
        <f>IFERROR(VLOOKUP(A8536,'R3'!A:B,2,FALSE),"")</f>
        <v>5.4</v>
      </c>
      <c r="E8536">
        <f>IFERROR(VLOOKUP(A8536,'R4'!A:B,2,FALSE),"")</f>
        <v>23</v>
      </c>
      <c r="F8536" s="7">
        <f>IFERROR(VLOOKUP(A8536,'R5'!A:B,2,FALSE),"")</f>
        <v>10</v>
      </c>
    </row>
    <row r="8537" spans="1:6" x14ac:dyDescent="0.25">
      <c r="A8537" s="1">
        <f t="shared" si="133"/>
        <v>45282.625</v>
      </c>
      <c r="B8537" s="3">
        <v>45282</v>
      </c>
      <c r="C8537" s="4" t="s">
        <v>15</v>
      </c>
      <c r="D8537" s="7">
        <f>IFERROR(VLOOKUP(A8537,'R3'!A:B,2,FALSE),"")</f>
        <v>6.3</v>
      </c>
      <c r="E8537">
        <f>IFERROR(VLOOKUP(A8537,'R4'!A:B,2,FALSE),"")</f>
        <v>28</v>
      </c>
      <c r="F8537" s="7">
        <f>IFERROR(VLOOKUP(A8537,'R5'!A:B,2,FALSE),"")</f>
        <v>9</v>
      </c>
    </row>
    <row r="8538" spans="1:6" x14ac:dyDescent="0.25">
      <c r="A8538" s="1">
        <f t="shared" si="133"/>
        <v>45282.666666666664</v>
      </c>
      <c r="B8538" s="3">
        <v>45282</v>
      </c>
      <c r="C8538" s="4" t="s">
        <v>16</v>
      </c>
      <c r="D8538" s="7">
        <f>IFERROR(VLOOKUP(A8538,'R3'!A:B,2,FALSE),"")</f>
        <v>3.1</v>
      </c>
      <c r="E8538">
        <f>IFERROR(VLOOKUP(A8538,'R4'!A:B,2,FALSE),"")</f>
        <v>15</v>
      </c>
      <c r="F8538" s="7">
        <f>IFERROR(VLOOKUP(A8538,'R5'!A:B,2,FALSE),"")</f>
        <v>9</v>
      </c>
    </row>
    <row r="8539" spans="1:6" x14ac:dyDescent="0.25">
      <c r="A8539" s="1">
        <f t="shared" si="133"/>
        <v>45282.708333333336</v>
      </c>
      <c r="B8539" s="3">
        <v>45282</v>
      </c>
      <c r="C8539" s="4" t="s">
        <v>17</v>
      </c>
      <c r="D8539" s="7">
        <f>IFERROR(VLOOKUP(A8539,'R3'!A:B,2,FALSE),"")</f>
        <v>0</v>
      </c>
      <c r="E8539">
        <f>IFERROR(VLOOKUP(A8539,'R4'!A:B,2,FALSE),"")</f>
        <v>6</v>
      </c>
      <c r="F8539" s="7">
        <f>IFERROR(VLOOKUP(A8539,'R5'!A:B,2,FALSE),"")</f>
        <v>1</v>
      </c>
    </row>
    <row r="8540" spans="1:6" x14ac:dyDescent="0.25">
      <c r="A8540" s="1">
        <f t="shared" si="133"/>
        <v>45282.75</v>
      </c>
      <c r="B8540" s="3">
        <v>45282</v>
      </c>
      <c r="C8540" s="4" t="s">
        <v>18</v>
      </c>
      <c r="D8540" s="7">
        <f>IFERROR(VLOOKUP(A8540,'R3'!A:B,2,FALSE),"")</f>
        <v>0</v>
      </c>
      <c r="E8540">
        <f>IFERROR(VLOOKUP(A8540,'R4'!A:B,2,FALSE),"")</f>
        <v>7</v>
      </c>
      <c r="F8540" s="7">
        <f>IFERROR(VLOOKUP(A8540,'R5'!A:B,2,FALSE),"")</f>
        <v>0</v>
      </c>
    </row>
    <row r="8541" spans="1:6" x14ac:dyDescent="0.25">
      <c r="A8541" s="1">
        <f t="shared" si="133"/>
        <v>45282.791666666664</v>
      </c>
      <c r="B8541" s="3">
        <v>45282</v>
      </c>
      <c r="C8541" s="4" t="s">
        <v>19</v>
      </c>
      <c r="D8541" s="7">
        <f>IFERROR(VLOOKUP(A8541,'R3'!A:B,2,FALSE),"")</f>
        <v>0</v>
      </c>
      <c r="E8541">
        <f>IFERROR(VLOOKUP(A8541,'R4'!A:B,2,FALSE),"")</f>
        <v>7</v>
      </c>
      <c r="F8541" s="7">
        <f>IFERROR(VLOOKUP(A8541,'R5'!A:B,2,FALSE),"")</f>
        <v>0</v>
      </c>
    </row>
    <row r="8542" spans="1:6" x14ac:dyDescent="0.25">
      <c r="A8542" s="1">
        <f t="shared" si="133"/>
        <v>45282.833333333336</v>
      </c>
      <c r="B8542" s="3">
        <v>45282</v>
      </c>
      <c r="C8542" s="4" t="s">
        <v>20</v>
      </c>
      <c r="D8542" s="7">
        <f>IFERROR(VLOOKUP(A8542,'R3'!A:B,2,FALSE),"")</f>
        <v>0</v>
      </c>
      <c r="E8542">
        <f>IFERROR(VLOOKUP(A8542,'R4'!A:B,2,FALSE),"")</f>
        <v>7</v>
      </c>
      <c r="F8542" s="7">
        <f>IFERROR(VLOOKUP(A8542,'R5'!A:B,2,FALSE),"")</f>
        <v>0</v>
      </c>
    </row>
    <row r="8543" spans="1:6" x14ac:dyDescent="0.25">
      <c r="A8543" s="1">
        <f t="shared" si="133"/>
        <v>45282.875</v>
      </c>
      <c r="B8543" s="3">
        <v>45282</v>
      </c>
      <c r="C8543" s="4" t="s">
        <v>21</v>
      </c>
      <c r="D8543" s="7">
        <f>IFERROR(VLOOKUP(A8543,'R3'!A:B,2,FALSE),"")</f>
        <v>0</v>
      </c>
      <c r="E8543">
        <f>IFERROR(VLOOKUP(A8543,'R4'!A:B,2,FALSE),"")</f>
        <v>9</v>
      </c>
      <c r="F8543" s="7">
        <f>IFERROR(VLOOKUP(A8543,'R5'!A:B,2,FALSE),"")</f>
        <v>0</v>
      </c>
    </row>
    <row r="8544" spans="1:6" x14ac:dyDescent="0.25">
      <c r="A8544" s="1">
        <f t="shared" si="133"/>
        <v>45282.916666666664</v>
      </c>
      <c r="B8544" s="3">
        <v>45282</v>
      </c>
      <c r="C8544" s="4" t="s">
        <v>22</v>
      </c>
      <c r="D8544" s="7">
        <f>IFERROR(VLOOKUP(A8544,'R3'!A:B,2,FALSE),"")</f>
        <v>0</v>
      </c>
      <c r="E8544">
        <f>IFERROR(VLOOKUP(A8544,'R4'!A:B,2,FALSE),"")</f>
        <v>5</v>
      </c>
      <c r="F8544" s="7">
        <f>IFERROR(VLOOKUP(A8544,'R5'!A:B,2,FALSE),"")</f>
        <v>0</v>
      </c>
    </row>
    <row r="8545" spans="1:6" x14ac:dyDescent="0.25">
      <c r="A8545" s="1">
        <f t="shared" si="133"/>
        <v>45282.958333333336</v>
      </c>
      <c r="B8545" s="3">
        <v>45282</v>
      </c>
      <c r="C8545" s="4" t="s">
        <v>23</v>
      </c>
      <c r="D8545" s="7">
        <f>IFERROR(VLOOKUP(A8545,'R3'!A:B,2,FALSE),"")</f>
        <v>0</v>
      </c>
      <c r="E8545">
        <f>IFERROR(VLOOKUP(A8545,'R4'!A:B,2,FALSE),"")</f>
        <v>0</v>
      </c>
      <c r="F8545" s="7">
        <f>IFERROR(VLOOKUP(A8545,'R5'!A:B,2,FALSE),"")</f>
        <v>0</v>
      </c>
    </row>
    <row r="8546" spans="1:6" x14ac:dyDescent="0.25">
      <c r="A8546" s="1">
        <f t="shared" si="133"/>
        <v>45283</v>
      </c>
      <c r="B8546" s="3">
        <v>45283</v>
      </c>
      <c r="C8546" s="4" t="s">
        <v>0</v>
      </c>
      <c r="D8546" s="7">
        <f>IFERROR(VLOOKUP(A8546,'R3'!A:B,2,FALSE),"")</f>
        <v>0</v>
      </c>
      <c r="E8546">
        <f>IFERROR(VLOOKUP(A8546,'R4'!A:B,2,FALSE),"")</f>
        <v>0</v>
      </c>
      <c r="F8546" s="7">
        <f>IFERROR(VLOOKUP(A8546,'R5'!A:B,2,FALSE),"")</f>
        <v>0</v>
      </c>
    </row>
    <row r="8547" spans="1:6" x14ac:dyDescent="0.25">
      <c r="A8547" s="1">
        <f t="shared" si="133"/>
        <v>45283.041666666664</v>
      </c>
      <c r="B8547" s="3">
        <v>45283</v>
      </c>
      <c r="C8547" s="4" t="s">
        <v>1</v>
      </c>
      <c r="D8547" s="7">
        <f>IFERROR(VLOOKUP(A8547,'R3'!A:B,2,FALSE),"")</f>
        <v>0</v>
      </c>
      <c r="E8547">
        <f>IFERROR(VLOOKUP(A8547,'R4'!A:B,2,FALSE),"")</f>
        <v>0</v>
      </c>
      <c r="F8547" s="7">
        <f>IFERROR(VLOOKUP(A8547,'R5'!A:B,2,FALSE),"")</f>
        <v>0</v>
      </c>
    </row>
    <row r="8548" spans="1:6" x14ac:dyDescent="0.25">
      <c r="A8548" s="1">
        <f t="shared" si="133"/>
        <v>45283.083333333336</v>
      </c>
      <c r="B8548" s="3">
        <v>45283</v>
      </c>
      <c r="C8548" s="4" t="s">
        <v>2</v>
      </c>
      <c r="D8548" s="7">
        <f>IFERROR(VLOOKUP(A8548,'R3'!A:B,2,FALSE),"")</f>
        <v>0</v>
      </c>
      <c r="E8548">
        <f>IFERROR(VLOOKUP(A8548,'R4'!A:B,2,FALSE),"")</f>
        <v>0</v>
      </c>
      <c r="F8548" s="7">
        <f>IFERROR(VLOOKUP(A8548,'R5'!A:B,2,FALSE),"")</f>
        <v>0</v>
      </c>
    </row>
    <row r="8549" spans="1:6" x14ac:dyDescent="0.25">
      <c r="A8549" s="1">
        <f t="shared" si="133"/>
        <v>45283.125</v>
      </c>
      <c r="B8549" s="3">
        <v>45283</v>
      </c>
      <c r="C8549" s="4" t="s">
        <v>3</v>
      </c>
      <c r="D8549" s="7">
        <f>IFERROR(VLOOKUP(A8549,'R3'!A:B,2,FALSE),"")</f>
        <v>0</v>
      </c>
      <c r="E8549">
        <f>IFERROR(VLOOKUP(A8549,'R4'!A:B,2,FALSE),"")</f>
        <v>16</v>
      </c>
      <c r="F8549" s="7">
        <f>IFERROR(VLOOKUP(A8549,'R5'!A:B,2,FALSE),"")</f>
        <v>0</v>
      </c>
    </row>
    <row r="8550" spans="1:6" x14ac:dyDescent="0.25">
      <c r="A8550" s="1">
        <f t="shared" si="133"/>
        <v>45283.166666666664</v>
      </c>
      <c r="B8550" s="3">
        <v>45283</v>
      </c>
      <c r="C8550" s="4" t="s">
        <v>4</v>
      </c>
      <c r="D8550" s="7">
        <f>IFERROR(VLOOKUP(A8550,'R3'!A:B,2,FALSE),"")</f>
        <v>0</v>
      </c>
      <c r="E8550">
        <f>IFERROR(VLOOKUP(A8550,'R4'!A:B,2,FALSE),"")</f>
        <v>7</v>
      </c>
      <c r="F8550" s="7">
        <f>IFERROR(VLOOKUP(A8550,'R5'!A:B,2,FALSE),"")</f>
        <v>0</v>
      </c>
    </row>
    <row r="8551" spans="1:6" x14ac:dyDescent="0.25">
      <c r="A8551" s="1">
        <f t="shared" si="133"/>
        <v>45283.208333333336</v>
      </c>
      <c r="B8551" s="3">
        <v>45283</v>
      </c>
      <c r="C8551" s="4" t="s">
        <v>5</v>
      </c>
      <c r="D8551" s="7">
        <f>IFERROR(VLOOKUP(A8551,'R3'!A:B,2,FALSE),"")</f>
        <v>0</v>
      </c>
      <c r="E8551">
        <f>IFERROR(VLOOKUP(A8551,'R4'!A:B,2,FALSE),"")</f>
        <v>8</v>
      </c>
      <c r="F8551" s="7">
        <f>IFERROR(VLOOKUP(A8551,'R5'!A:B,2,FALSE),"")</f>
        <v>0</v>
      </c>
    </row>
    <row r="8552" spans="1:6" x14ac:dyDescent="0.25">
      <c r="A8552" s="1">
        <f t="shared" si="133"/>
        <v>45283.25</v>
      </c>
      <c r="B8552" s="3">
        <v>45283</v>
      </c>
      <c r="C8552" s="4" t="s">
        <v>6</v>
      </c>
      <c r="D8552" s="7">
        <f>IFERROR(VLOOKUP(A8552,'R3'!A:B,2,FALSE),"")</f>
        <v>0</v>
      </c>
      <c r="E8552">
        <f>IFERROR(VLOOKUP(A8552,'R4'!A:B,2,FALSE),"")</f>
        <v>6</v>
      </c>
      <c r="F8552" s="7">
        <f>IFERROR(VLOOKUP(A8552,'R5'!A:B,2,FALSE),"")</f>
        <v>0</v>
      </c>
    </row>
    <row r="8553" spans="1:6" x14ac:dyDescent="0.25">
      <c r="A8553" s="1">
        <f t="shared" si="133"/>
        <v>45283.291666666664</v>
      </c>
      <c r="B8553" s="3">
        <v>45283</v>
      </c>
      <c r="C8553" s="4" t="s">
        <v>7</v>
      </c>
      <c r="D8553" s="7">
        <f>IFERROR(VLOOKUP(A8553,'R3'!A:B,2,FALSE),"")</f>
        <v>0</v>
      </c>
      <c r="E8553">
        <f>IFERROR(VLOOKUP(A8553,'R4'!A:B,2,FALSE),"")</f>
        <v>7</v>
      </c>
      <c r="F8553" s="7">
        <f>IFERROR(VLOOKUP(A8553,'R5'!A:B,2,FALSE),"")</f>
        <v>0</v>
      </c>
    </row>
    <row r="8554" spans="1:6" x14ac:dyDescent="0.25">
      <c r="A8554" s="1">
        <f t="shared" si="133"/>
        <v>45283.333333333336</v>
      </c>
      <c r="B8554" s="3">
        <v>45283</v>
      </c>
      <c r="C8554" s="4" t="s">
        <v>8</v>
      </c>
      <c r="D8554" s="7">
        <f>IFERROR(VLOOKUP(A8554,'R3'!A:B,2,FALSE),"")</f>
        <v>0</v>
      </c>
      <c r="E8554">
        <f>IFERROR(VLOOKUP(A8554,'R4'!A:B,2,FALSE),"")</f>
        <v>7</v>
      </c>
      <c r="F8554" s="7">
        <f>IFERROR(VLOOKUP(A8554,'R5'!A:B,2,FALSE),"")</f>
        <v>0</v>
      </c>
    </row>
    <row r="8555" spans="1:6" x14ac:dyDescent="0.25">
      <c r="A8555" s="1">
        <f t="shared" si="133"/>
        <v>45283.375</v>
      </c>
      <c r="B8555" s="3">
        <v>45283</v>
      </c>
      <c r="C8555" s="4" t="s">
        <v>9</v>
      </c>
      <c r="D8555" s="7">
        <f>IFERROR(VLOOKUP(A8555,'R3'!A:B,2,FALSE),"")</f>
        <v>0</v>
      </c>
      <c r="E8555">
        <f>IFERROR(VLOOKUP(A8555,'R4'!A:B,2,FALSE),"")</f>
        <v>8</v>
      </c>
      <c r="F8555" s="7">
        <f>IFERROR(VLOOKUP(A8555,'R5'!A:B,2,FALSE),"")</f>
        <v>0</v>
      </c>
    </row>
    <row r="8556" spans="1:6" x14ac:dyDescent="0.25">
      <c r="A8556" s="1">
        <f t="shared" si="133"/>
        <v>45283.416666666664</v>
      </c>
      <c r="B8556" s="3">
        <v>45283</v>
      </c>
      <c r="C8556" s="4" t="s">
        <v>10</v>
      </c>
      <c r="D8556" s="7">
        <f>IFERROR(VLOOKUP(A8556,'R3'!A:B,2,FALSE),"")</f>
        <v>0</v>
      </c>
      <c r="E8556">
        <f>IFERROR(VLOOKUP(A8556,'R4'!A:B,2,FALSE),"")</f>
        <v>5</v>
      </c>
      <c r="F8556" s="7">
        <f>IFERROR(VLOOKUP(A8556,'R5'!A:B,2,FALSE),"")</f>
        <v>0</v>
      </c>
    </row>
    <row r="8557" spans="1:6" x14ac:dyDescent="0.25">
      <c r="A8557" s="1">
        <f t="shared" si="133"/>
        <v>45283.458333333336</v>
      </c>
      <c r="B8557" s="3">
        <v>45283</v>
      </c>
      <c r="C8557" s="4" t="s">
        <v>11</v>
      </c>
      <c r="D8557" s="7">
        <f>IFERROR(VLOOKUP(A8557,'R3'!A:B,2,FALSE),"")</f>
        <v>0</v>
      </c>
      <c r="E8557">
        <f>IFERROR(VLOOKUP(A8557,'R4'!A:B,2,FALSE),"")</f>
        <v>7</v>
      </c>
      <c r="F8557" s="7">
        <f>IFERROR(VLOOKUP(A8557,'R5'!A:B,2,FALSE),"")</f>
        <v>0</v>
      </c>
    </row>
    <row r="8558" spans="1:6" x14ac:dyDescent="0.25">
      <c r="A8558" s="1">
        <f t="shared" si="133"/>
        <v>45283.5</v>
      </c>
      <c r="B8558" s="3">
        <v>45283</v>
      </c>
      <c r="C8558" s="4" t="s">
        <v>12</v>
      </c>
      <c r="D8558" s="7">
        <f>IFERROR(VLOOKUP(A8558,'R3'!A:B,2,FALSE),"")</f>
        <v>0</v>
      </c>
      <c r="E8558">
        <f>IFERROR(VLOOKUP(A8558,'R4'!A:B,2,FALSE),"")</f>
        <v>6</v>
      </c>
      <c r="F8558" s="7">
        <f>IFERROR(VLOOKUP(A8558,'R5'!A:B,2,FALSE),"")</f>
        <v>0</v>
      </c>
    </row>
    <row r="8559" spans="1:6" x14ac:dyDescent="0.25">
      <c r="A8559" s="1">
        <f t="shared" si="133"/>
        <v>45283.541666666664</v>
      </c>
      <c r="B8559" s="3">
        <v>45283</v>
      </c>
      <c r="C8559" s="4" t="s">
        <v>13</v>
      </c>
      <c r="D8559" s="7">
        <f>IFERROR(VLOOKUP(A8559,'R3'!A:B,2,FALSE),"")</f>
        <v>0</v>
      </c>
      <c r="E8559">
        <f>IFERROR(VLOOKUP(A8559,'R4'!A:B,2,FALSE),"")</f>
        <v>7</v>
      </c>
      <c r="F8559" s="7">
        <f>IFERROR(VLOOKUP(A8559,'R5'!A:B,2,FALSE),"")</f>
        <v>0</v>
      </c>
    </row>
    <row r="8560" spans="1:6" x14ac:dyDescent="0.25">
      <c r="A8560" s="1">
        <f t="shared" si="133"/>
        <v>45283.583333333336</v>
      </c>
      <c r="B8560" s="3">
        <v>45283</v>
      </c>
      <c r="C8560" s="4" t="s">
        <v>14</v>
      </c>
      <c r="D8560" s="7">
        <f>IFERROR(VLOOKUP(A8560,'R3'!A:B,2,FALSE),"")</f>
        <v>0</v>
      </c>
      <c r="E8560">
        <f>IFERROR(VLOOKUP(A8560,'R4'!A:B,2,FALSE),"")</f>
        <v>6</v>
      </c>
      <c r="F8560" s="7">
        <f>IFERROR(VLOOKUP(A8560,'R5'!A:B,2,FALSE),"")</f>
        <v>0</v>
      </c>
    </row>
    <row r="8561" spans="1:6" x14ac:dyDescent="0.25">
      <c r="A8561" s="1">
        <f t="shared" si="133"/>
        <v>45283.625</v>
      </c>
      <c r="B8561" s="3">
        <v>45283</v>
      </c>
      <c r="C8561" s="4" t="s">
        <v>15</v>
      </c>
      <c r="D8561" s="7">
        <f>IFERROR(VLOOKUP(A8561,'R3'!A:B,2,FALSE),"")</f>
        <v>0</v>
      </c>
      <c r="E8561">
        <f>IFERROR(VLOOKUP(A8561,'R4'!A:B,2,FALSE),"")</f>
        <v>11</v>
      </c>
      <c r="F8561" s="7">
        <f>IFERROR(VLOOKUP(A8561,'R5'!A:B,2,FALSE),"")</f>
        <v>0</v>
      </c>
    </row>
    <row r="8562" spans="1:6" x14ac:dyDescent="0.25">
      <c r="A8562" s="1">
        <f t="shared" si="133"/>
        <v>45283.666666666664</v>
      </c>
      <c r="B8562" s="3">
        <v>45283</v>
      </c>
      <c r="C8562" s="4" t="s">
        <v>16</v>
      </c>
      <c r="D8562" s="7">
        <f>IFERROR(VLOOKUP(A8562,'R3'!A:B,2,FALSE),"")</f>
        <v>0</v>
      </c>
      <c r="E8562">
        <f>IFERROR(VLOOKUP(A8562,'R4'!A:B,2,FALSE),"")</f>
        <v>9</v>
      </c>
      <c r="F8562" s="7">
        <f>IFERROR(VLOOKUP(A8562,'R5'!A:B,2,FALSE),"")</f>
        <v>0</v>
      </c>
    </row>
    <row r="8563" spans="1:6" x14ac:dyDescent="0.25">
      <c r="A8563" s="1">
        <f t="shared" si="133"/>
        <v>45283.708333333336</v>
      </c>
      <c r="B8563" s="3">
        <v>45283</v>
      </c>
      <c r="C8563" s="4" t="s">
        <v>17</v>
      </c>
      <c r="D8563" s="7">
        <f>IFERROR(VLOOKUP(A8563,'R3'!A:B,2,FALSE),"")</f>
        <v>0</v>
      </c>
      <c r="E8563">
        <f>IFERROR(VLOOKUP(A8563,'R4'!A:B,2,FALSE),"")</f>
        <v>7</v>
      </c>
      <c r="F8563" s="7">
        <f>IFERROR(VLOOKUP(A8563,'R5'!A:B,2,FALSE),"")</f>
        <v>0</v>
      </c>
    </row>
    <row r="8564" spans="1:6" x14ac:dyDescent="0.25">
      <c r="A8564" s="1">
        <f t="shared" si="133"/>
        <v>45283.75</v>
      </c>
      <c r="B8564" s="3">
        <v>45283</v>
      </c>
      <c r="C8564" s="4" t="s">
        <v>18</v>
      </c>
      <c r="D8564" s="7">
        <f>IFERROR(VLOOKUP(A8564,'R3'!A:B,2,FALSE),"")</f>
        <v>0</v>
      </c>
      <c r="E8564">
        <f>IFERROR(VLOOKUP(A8564,'R4'!A:B,2,FALSE),"")</f>
        <v>8</v>
      </c>
      <c r="F8564" s="7">
        <f>IFERROR(VLOOKUP(A8564,'R5'!A:B,2,FALSE),"")</f>
        <v>0</v>
      </c>
    </row>
    <row r="8565" spans="1:6" x14ac:dyDescent="0.25">
      <c r="A8565" s="1">
        <f t="shared" si="133"/>
        <v>45283.791666666664</v>
      </c>
      <c r="B8565" s="3">
        <v>45283</v>
      </c>
      <c r="C8565" s="4" t="s">
        <v>19</v>
      </c>
      <c r="D8565" s="7">
        <f>IFERROR(VLOOKUP(A8565,'R3'!A:B,2,FALSE),"")</f>
        <v>0</v>
      </c>
      <c r="E8565">
        <f>IFERROR(VLOOKUP(A8565,'R4'!A:B,2,FALSE),"")</f>
        <v>7</v>
      </c>
      <c r="F8565" s="7">
        <f>IFERROR(VLOOKUP(A8565,'R5'!A:B,2,FALSE),"")</f>
        <v>0</v>
      </c>
    </row>
    <row r="8566" spans="1:6" x14ac:dyDescent="0.25">
      <c r="A8566" s="1">
        <f t="shared" si="133"/>
        <v>45283.833333333336</v>
      </c>
      <c r="B8566" s="3">
        <v>45283</v>
      </c>
      <c r="C8566" s="4" t="s">
        <v>20</v>
      </c>
      <c r="D8566" s="7">
        <f>IFERROR(VLOOKUP(A8566,'R3'!A:B,2,FALSE),"")</f>
        <v>0</v>
      </c>
      <c r="E8566">
        <f>IFERROR(VLOOKUP(A8566,'R4'!A:B,2,FALSE),"")</f>
        <v>9</v>
      </c>
      <c r="F8566" s="7">
        <f>IFERROR(VLOOKUP(A8566,'R5'!A:B,2,FALSE),"")</f>
        <v>0</v>
      </c>
    </row>
    <row r="8567" spans="1:6" x14ac:dyDescent="0.25">
      <c r="A8567" s="1">
        <f t="shared" si="133"/>
        <v>45283.875</v>
      </c>
      <c r="B8567" s="3">
        <v>45283</v>
      </c>
      <c r="C8567" s="4" t="s">
        <v>21</v>
      </c>
      <c r="D8567" s="7">
        <f>IFERROR(VLOOKUP(A8567,'R3'!A:B,2,FALSE),"")</f>
        <v>0</v>
      </c>
      <c r="E8567">
        <f>IFERROR(VLOOKUP(A8567,'R4'!A:B,2,FALSE),"")</f>
        <v>2</v>
      </c>
      <c r="F8567" s="7">
        <f>IFERROR(VLOOKUP(A8567,'R5'!A:B,2,FALSE),"")</f>
        <v>0</v>
      </c>
    </row>
    <row r="8568" spans="1:6" x14ac:dyDescent="0.25">
      <c r="A8568" s="1">
        <f t="shared" si="133"/>
        <v>45283.916666666664</v>
      </c>
      <c r="B8568" s="3">
        <v>45283</v>
      </c>
      <c r="C8568" s="4" t="s">
        <v>22</v>
      </c>
      <c r="D8568" s="7">
        <f>IFERROR(VLOOKUP(A8568,'R3'!A:B,2,FALSE),"")</f>
        <v>0</v>
      </c>
      <c r="E8568">
        <f>IFERROR(VLOOKUP(A8568,'R4'!A:B,2,FALSE),"")</f>
        <v>0</v>
      </c>
      <c r="F8568" s="7">
        <f>IFERROR(VLOOKUP(A8568,'R5'!A:B,2,FALSE),"")</f>
        <v>0</v>
      </c>
    </row>
    <row r="8569" spans="1:6" x14ac:dyDescent="0.25">
      <c r="A8569" s="1">
        <f t="shared" si="133"/>
        <v>45283.958333333336</v>
      </c>
      <c r="B8569" s="3">
        <v>45283</v>
      </c>
      <c r="C8569" s="4" t="s">
        <v>23</v>
      </c>
      <c r="D8569" s="7">
        <f>IFERROR(VLOOKUP(A8569,'R3'!A:B,2,FALSE),"")</f>
        <v>0</v>
      </c>
      <c r="E8569">
        <f>IFERROR(VLOOKUP(A8569,'R4'!A:B,2,FALSE),"")</f>
        <v>0</v>
      </c>
      <c r="F8569" s="7">
        <f>IFERROR(VLOOKUP(A8569,'R5'!A:B,2,FALSE),"")</f>
        <v>0</v>
      </c>
    </row>
    <row r="8570" spans="1:6" x14ac:dyDescent="0.25">
      <c r="A8570" s="1">
        <f t="shared" si="133"/>
        <v>45284</v>
      </c>
      <c r="B8570" s="3">
        <v>45284</v>
      </c>
      <c r="C8570" s="4" t="s">
        <v>0</v>
      </c>
      <c r="D8570" s="7">
        <f>IFERROR(VLOOKUP(A8570,'R3'!A:B,2,FALSE),"")</f>
        <v>0</v>
      </c>
      <c r="E8570">
        <f>IFERROR(VLOOKUP(A8570,'R4'!A:B,2,FALSE),"")</f>
        <v>0</v>
      </c>
      <c r="F8570" s="7">
        <f>IFERROR(VLOOKUP(A8570,'R5'!A:B,2,FALSE),"")</f>
        <v>0</v>
      </c>
    </row>
    <row r="8571" spans="1:6" x14ac:dyDescent="0.25">
      <c r="A8571" s="1">
        <f t="shared" si="133"/>
        <v>45284.041666666664</v>
      </c>
      <c r="B8571" s="3">
        <v>45284</v>
      </c>
      <c r="C8571" s="4" t="s">
        <v>1</v>
      </c>
      <c r="D8571" s="7">
        <f>IFERROR(VLOOKUP(A8571,'R3'!A:B,2,FALSE),"")</f>
        <v>0</v>
      </c>
      <c r="E8571">
        <f>IFERROR(VLOOKUP(A8571,'R4'!A:B,2,FALSE),"")</f>
        <v>6</v>
      </c>
      <c r="F8571" s="7">
        <f>IFERROR(VLOOKUP(A8571,'R5'!A:B,2,FALSE),"")</f>
        <v>0</v>
      </c>
    </row>
    <row r="8572" spans="1:6" x14ac:dyDescent="0.25">
      <c r="A8572" s="1">
        <f t="shared" si="133"/>
        <v>45284.083333333336</v>
      </c>
      <c r="B8572" s="3">
        <v>45284</v>
      </c>
      <c r="C8572" s="4" t="s">
        <v>2</v>
      </c>
      <c r="D8572" s="7">
        <f>IFERROR(VLOOKUP(A8572,'R3'!A:B,2,FALSE),"")</f>
        <v>0</v>
      </c>
      <c r="E8572">
        <f>IFERROR(VLOOKUP(A8572,'R4'!A:B,2,FALSE),"")</f>
        <v>3</v>
      </c>
      <c r="F8572" s="7">
        <f>IFERROR(VLOOKUP(A8572,'R5'!A:B,2,FALSE),"")</f>
        <v>0</v>
      </c>
    </row>
    <row r="8573" spans="1:6" x14ac:dyDescent="0.25">
      <c r="A8573" s="1">
        <f t="shared" si="133"/>
        <v>45284.125</v>
      </c>
      <c r="B8573" s="3">
        <v>45284</v>
      </c>
      <c r="C8573" s="4" t="s">
        <v>3</v>
      </c>
      <c r="D8573" s="7">
        <f>IFERROR(VLOOKUP(A8573,'R3'!A:B,2,FALSE),"")</f>
        <v>0</v>
      </c>
      <c r="E8573">
        <f>IFERROR(VLOOKUP(A8573,'R4'!A:B,2,FALSE),"")</f>
        <v>10</v>
      </c>
      <c r="F8573" s="7">
        <f>IFERROR(VLOOKUP(A8573,'R5'!A:B,2,FALSE),"")</f>
        <v>0</v>
      </c>
    </row>
    <row r="8574" spans="1:6" x14ac:dyDescent="0.25">
      <c r="A8574" s="1">
        <f t="shared" si="133"/>
        <v>45284.166666666664</v>
      </c>
      <c r="B8574" s="3">
        <v>45284</v>
      </c>
      <c r="C8574" s="4" t="s">
        <v>4</v>
      </c>
      <c r="D8574" s="7">
        <f>IFERROR(VLOOKUP(A8574,'R3'!A:B,2,FALSE),"")</f>
        <v>0</v>
      </c>
      <c r="E8574">
        <f>IFERROR(VLOOKUP(A8574,'R4'!A:B,2,FALSE),"")</f>
        <v>6</v>
      </c>
      <c r="F8574" s="7">
        <f>IFERROR(VLOOKUP(A8574,'R5'!A:B,2,FALSE),"")</f>
        <v>0</v>
      </c>
    </row>
    <row r="8575" spans="1:6" x14ac:dyDescent="0.25">
      <c r="A8575" s="1">
        <f t="shared" si="133"/>
        <v>45284.208333333336</v>
      </c>
      <c r="B8575" s="3">
        <v>45284</v>
      </c>
      <c r="C8575" s="4" t="s">
        <v>5</v>
      </c>
      <c r="D8575" s="7">
        <f>IFERROR(VLOOKUP(A8575,'R3'!A:B,2,FALSE),"")</f>
        <v>0</v>
      </c>
      <c r="E8575">
        <f>IFERROR(VLOOKUP(A8575,'R4'!A:B,2,FALSE),"")</f>
        <v>2</v>
      </c>
      <c r="F8575" s="7">
        <f>IFERROR(VLOOKUP(A8575,'R5'!A:B,2,FALSE),"")</f>
        <v>0</v>
      </c>
    </row>
    <row r="8576" spans="1:6" x14ac:dyDescent="0.25">
      <c r="A8576" s="1">
        <f t="shared" si="133"/>
        <v>45284.25</v>
      </c>
      <c r="B8576" s="3">
        <v>45284</v>
      </c>
      <c r="C8576" s="4" t="s">
        <v>6</v>
      </c>
      <c r="D8576" s="7">
        <f>IFERROR(VLOOKUP(A8576,'R3'!A:B,2,FALSE),"")</f>
        <v>0</v>
      </c>
      <c r="E8576">
        <f>IFERROR(VLOOKUP(A8576,'R4'!A:B,2,FALSE),"")</f>
        <v>0</v>
      </c>
      <c r="F8576" s="7">
        <f>IFERROR(VLOOKUP(A8576,'R5'!A:B,2,FALSE),"")</f>
        <v>0</v>
      </c>
    </row>
    <row r="8577" spans="1:6" x14ac:dyDescent="0.25">
      <c r="A8577" s="1">
        <f t="shared" si="133"/>
        <v>45284.291666666664</v>
      </c>
      <c r="B8577" s="3">
        <v>45284</v>
      </c>
      <c r="C8577" s="4" t="s">
        <v>7</v>
      </c>
      <c r="D8577" s="7">
        <f>IFERROR(VLOOKUP(A8577,'R3'!A:B,2,FALSE),"")</f>
        <v>0</v>
      </c>
      <c r="E8577">
        <f>IFERROR(VLOOKUP(A8577,'R4'!A:B,2,FALSE),"")</f>
        <v>0</v>
      </c>
      <c r="F8577" s="7">
        <f>IFERROR(VLOOKUP(A8577,'R5'!A:B,2,FALSE),"")</f>
        <v>0</v>
      </c>
    </row>
    <row r="8578" spans="1:6" x14ac:dyDescent="0.25">
      <c r="A8578" s="1">
        <f t="shared" si="133"/>
        <v>45284.333333333336</v>
      </c>
      <c r="B8578" s="3">
        <v>45284</v>
      </c>
      <c r="C8578" s="4" t="s">
        <v>8</v>
      </c>
      <c r="D8578" s="7">
        <f>IFERROR(VLOOKUP(A8578,'R3'!A:B,2,FALSE),"")</f>
        <v>0</v>
      </c>
      <c r="E8578">
        <f>IFERROR(VLOOKUP(A8578,'R4'!A:B,2,FALSE),"")</f>
        <v>5</v>
      </c>
      <c r="F8578" s="7">
        <f>IFERROR(VLOOKUP(A8578,'R5'!A:B,2,FALSE),"")</f>
        <v>0</v>
      </c>
    </row>
    <row r="8579" spans="1:6" x14ac:dyDescent="0.25">
      <c r="A8579" s="1">
        <f t="shared" ref="A8579:A8642" si="134">B8579+C8579</f>
        <v>45284.375</v>
      </c>
      <c r="B8579" s="3">
        <v>45284</v>
      </c>
      <c r="C8579" s="4" t="s">
        <v>9</v>
      </c>
      <c r="D8579" s="7">
        <f>IFERROR(VLOOKUP(A8579,'R3'!A:B,2,FALSE),"")</f>
        <v>0</v>
      </c>
      <c r="E8579">
        <f>IFERROR(VLOOKUP(A8579,'R4'!A:B,2,FALSE),"")</f>
        <v>7</v>
      </c>
      <c r="F8579" s="7">
        <f>IFERROR(VLOOKUP(A8579,'R5'!A:B,2,FALSE),"")</f>
        <v>0</v>
      </c>
    </row>
    <row r="8580" spans="1:6" x14ac:dyDescent="0.25">
      <c r="A8580" s="1">
        <f t="shared" si="134"/>
        <v>45284.416666666664</v>
      </c>
      <c r="B8580" s="3">
        <v>45284</v>
      </c>
      <c r="C8580" s="4" t="s">
        <v>10</v>
      </c>
      <c r="D8580" s="7">
        <f>IFERROR(VLOOKUP(A8580,'R3'!A:B,2,FALSE),"")</f>
        <v>0</v>
      </c>
      <c r="E8580">
        <f>IFERROR(VLOOKUP(A8580,'R4'!A:B,2,FALSE),"")</f>
        <v>0</v>
      </c>
      <c r="F8580" s="7">
        <f>IFERROR(VLOOKUP(A8580,'R5'!A:B,2,FALSE),"")</f>
        <v>0</v>
      </c>
    </row>
    <row r="8581" spans="1:6" x14ac:dyDescent="0.25">
      <c r="A8581" s="1">
        <f t="shared" si="134"/>
        <v>45284.458333333336</v>
      </c>
      <c r="B8581" s="3">
        <v>45284</v>
      </c>
      <c r="C8581" s="4" t="s">
        <v>11</v>
      </c>
      <c r="D8581" s="7">
        <f>IFERROR(VLOOKUP(A8581,'R3'!A:B,2,FALSE),"")</f>
        <v>0</v>
      </c>
      <c r="E8581">
        <f>IFERROR(VLOOKUP(A8581,'R4'!A:B,2,FALSE),"")</f>
        <v>0</v>
      </c>
      <c r="F8581" s="7">
        <f>IFERROR(VLOOKUP(A8581,'R5'!A:B,2,FALSE),"")</f>
        <v>0</v>
      </c>
    </row>
    <row r="8582" spans="1:6" x14ac:dyDescent="0.25">
      <c r="A8582" s="1">
        <f t="shared" si="134"/>
        <v>45284.5</v>
      </c>
      <c r="B8582" s="3">
        <v>45284</v>
      </c>
      <c r="C8582" s="4" t="s">
        <v>12</v>
      </c>
      <c r="D8582" s="7">
        <f>IFERROR(VLOOKUP(A8582,'R3'!A:B,2,FALSE),"")</f>
        <v>0</v>
      </c>
      <c r="E8582">
        <f>IFERROR(VLOOKUP(A8582,'R4'!A:B,2,FALSE),"")</f>
        <v>0</v>
      </c>
      <c r="F8582" s="7">
        <f>IFERROR(VLOOKUP(A8582,'R5'!A:B,2,FALSE),"")</f>
        <v>0</v>
      </c>
    </row>
    <row r="8583" spans="1:6" x14ac:dyDescent="0.25">
      <c r="A8583" s="1">
        <f t="shared" si="134"/>
        <v>45284.541666666664</v>
      </c>
      <c r="B8583" s="3">
        <v>45284</v>
      </c>
      <c r="C8583" s="4" t="s">
        <v>13</v>
      </c>
      <c r="D8583" s="7">
        <f>IFERROR(VLOOKUP(A8583,'R3'!A:B,2,FALSE),"")</f>
        <v>0</v>
      </c>
      <c r="E8583">
        <f>IFERROR(VLOOKUP(A8583,'R4'!A:B,2,FALSE),"")</f>
        <v>0</v>
      </c>
      <c r="F8583" s="7">
        <f>IFERROR(VLOOKUP(A8583,'R5'!A:B,2,FALSE),"")</f>
        <v>0</v>
      </c>
    </row>
    <row r="8584" spans="1:6" x14ac:dyDescent="0.25">
      <c r="A8584" s="1">
        <f t="shared" si="134"/>
        <v>45284.583333333336</v>
      </c>
      <c r="B8584" s="3">
        <v>45284</v>
      </c>
      <c r="C8584" s="4" t="s">
        <v>14</v>
      </c>
      <c r="D8584" s="7">
        <f>IFERROR(VLOOKUP(A8584,'R3'!A:B,2,FALSE),"")</f>
        <v>0</v>
      </c>
      <c r="E8584">
        <f>IFERROR(VLOOKUP(A8584,'R4'!A:B,2,FALSE),"")</f>
        <v>0</v>
      </c>
      <c r="F8584" s="7">
        <f>IFERROR(VLOOKUP(A8584,'R5'!A:B,2,FALSE),"")</f>
        <v>0</v>
      </c>
    </row>
    <row r="8585" spans="1:6" x14ac:dyDescent="0.25">
      <c r="A8585" s="1">
        <f t="shared" si="134"/>
        <v>45284.625</v>
      </c>
      <c r="B8585" s="3">
        <v>45284</v>
      </c>
      <c r="C8585" s="4" t="s">
        <v>15</v>
      </c>
      <c r="D8585" s="7">
        <f>IFERROR(VLOOKUP(A8585,'R3'!A:B,2,FALSE),"")</f>
        <v>0</v>
      </c>
      <c r="E8585">
        <f>IFERROR(VLOOKUP(A8585,'R4'!A:B,2,FALSE),"")</f>
        <v>6</v>
      </c>
      <c r="F8585" s="7">
        <f>IFERROR(VLOOKUP(A8585,'R5'!A:B,2,FALSE),"")</f>
        <v>0</v>
      </c>
    </row>
    <row r="8586" spans="1:6" x14ac:dyDescent="0.25">
      <c r="A8586" s="1">
        <f t="shared" si="134"/>
        <v>45284.666666666664</v>
      </c>
      <c r="B8586" s="3">
        <v>45284</v>
      </c>
      <c r="C8586" s="4" t="s">
        <v>16</v>
      </c>
      <c r="D8586" s="7">
        <f>IFERROR(VLOOKUP(A8586,'R3'!A:B,2,FALSE),"")</f>
        <v>0</v>
      </c>
      <c r="E8586">
        <f>IFERROR(VLOOKUP(A8586,'R4'!A:B,2,FALSE),"")</f>
        <v>6</v>
      </c>
      <c r="F8586" s="7">
        <f>IFERROR(VLOOKUP(A8586,'R5'!A:B,2,FALSE),"")</f>
        <v>0</v>
      </c>
    </row>
    <row r="8587" spans="1:6" x14ac:dyDescent="0.25">
      <c r="A8587" s="1">
        <f t="shared" si="134"/>
        <v>45284.708333333336</v>
      </c>
      <c r="B8587" s="3">
        <v>45284</v>
      </c>
      <c r="C8587" s="4" t="s">
        <v>17</v>
      </c>
      <c r="D8587" s="7">
        <f>IFERROR(VLOOKUP(A8587,'R3'!A:B,2,FALSE),"")</f>
        <v>0</v>
      </c>
      <c r="E8587">
        <f>IFERROR(VLOOKUP(A8587,'R4'!A:B,2,FALSE),"")</f>
        <v>9</v>
      </c>
      <c r="F8587" s="7">
        <f>IFERROR(VLOOKUP(A8587,'R5'!A:B,2,FALSE),"")</f>
        <v>0</v>
      </c>
    </row>
    <row r="8588" spans="1:6" x14ac:dyDescent="0.25">
      <c r="A8588" s="1">
        <f t="shared" si="134"/>
        <v>45284.75</v>
      </c>
      <c r="B8588" s="3">
        <v>45284</v>
      </c>
      <c r="C8588" s="4" t="s">
        <v>18</v>
      </c>
      <c r="D8588" s="7">
        <f>IFERROR(VLOOKUP(A8588,'R3'!A:B,2,FALSE),"")</f>
        <v>0</v>
      </c>
      <c r="E8588">
        <f>IFERROR(VLOOKUP(A8588,'R4'!A:B,2,FALSE),"")</f>
        <v>3</v>
      </c>
      <c r="F8588" s="7">
        <f>IFERROR(VLOOKUP(A8588,'R5'!A:B,2,FALSE),"")</f>
        <v>0</v>
      </c>
    </row>
    <row r="8589" spans="1:6" x14ac:dyDescent="0.25">
      <c r="A8589" s="1">
        <f t="shared" si="134"/>
        <v>45284.791666666664</v>
      </c>
      <c r="B8589" s="3">
        <v>45284</v>
      </c>
      <c r="C8589" s="4" t="s">
        <v>19</v>
      </c>
      <c r="D8589" s="7">
        <f>IFERROR(VLOOKUP(A8589,'R3'!A:B,2,FALSE),"")</f>
        <v>0</v>
      </c>
      <c r="E8589">
        <f>IFERROR(VLOOKUP(A8589,'R4'!A:B,2,FALSE),"")</f>
        <v>2</v>
      </c>
      <c r="F8589" s="7">
        <f>IFERROR(VLOOKUP(A8589,'R5'!A:B,2,FALSE),"")</f>
        <v>0</v>
      </c>
    </row>
    <row r="8590" spans="1:6" x14ac:dyDescent="0.25">
      <c r="A8590" s="1">
        <f t="shared" si="134"/>
        <v>45284.833333333336</v>
      </c>
      <c r="B8590" s="3">
        <v>45284</v>
      </c>
      <c r="C8590" s="4" t="s">
        <v>20</v>
      </c>
      <c r="D8590" s="7">
        <f>IFERROR(VLOOKUP(A8590,'R3'!A:B,2,FALSE),"")</f>
        <v>0</v>
      </c>
      <c r="E8590">
        <f>IFERROR(VLOOKUP(A8590,'R4'!A:B,2,FALSE),"")</f>
        <v>3</v>
      </c>
      <c r="F8590" s="7">
        <f>IFERROR(VLOOKUP(A8590,'R5'!A:B,2,FALSE),"")</f>
        <v>0</v>
      </c>
    </row>
    <row r="8591" spans="1:6" x14ac:dyDescent="0.25">
      <c r="A8591" s="1">
        <f t="shared" si="134"/>
        <v>45284.875</v>
      </c>
      <c r="B8591" s="3">
        <v>45284</v>
      </c>
      <c r="C8591" s="4" t="s">
        <v>21</v>
      </c>
      <c r="D8591" s="7">
        <f>IFERROR(VLOOKUP(A8591,'R3'!A:B,2,FALSE),"")</f>
        <v>0</v>
      </c>
      <c r="E8591">
        <f>IFERROR(VLOOKUP(A8591,'R4'!A:B,2,FALSE),"")</f>
        <v>2</v>
      </c>
      <c r="F8591" s="7">
        <f>IFERROR(VLOOKUP(A8591,'R5'!A:B,2,FALSE),"")</f>
        <v>0</v>
      </c>
    </row>
    <row r="8592" spans="1:6" x14ac:dyDescent="0.25">
      <c r="A8592" s="1">
        <f t="shared" si="134"/>
        <v>45284.916666666664</v>
      </c>
      <c r="B8592" s="3">
        <v>45284</v>
      </c>
      <c r="C8592" s="4" t="s">
        <v>22</v>
      </c>
      <c r="D8592" s="7">
        <f>IFERROR(VLOOKUP(A8592,'R3'!A:B,2,FALSE),"")</f>
        <v>0</v>
      </c>
      <c r="E8592">
        <f>IFERROR(VLOOKUP(A8592,'R4'!A:B,2,FALSE),"")</f>
        <v>3</v>
      </c>
      <c r="F8592" s="7">
        <f>IFERROR(VLOOKUP(A8592,'R5'!A:B,2,FALSE),"")</f>
        <v>0</v>
      </c>
    </row>
    <row r="8593" spans="1:6" x14ac:dyDescent="0.25">
      <c r="A8593" s="1">
        <f t="shared" si="134"/>
        <v>45284.958333333336</v>
      </c>
      <c r="B8593" s="3">
        <v>45284</v>
      </c>
      <c r="C8593" s="4" t="s">
        <v>23</v>
      </c>
      <c r="D8593" s="7">
        <f>IFERROR(VLOOKUP(A8593,'R3'!A:B,2,FALSE),"")</f>
        <v>0</v>
      </c>
      <c r="E8593">
        <f>IFERROR(VLOOKUP(A8593,'R4'!A:B,2,FALSE),"")</f>
        <v>2</v>
      </c>
      <c r="F8593" s="7">
        <f>IFERROR(VLOOKUP(A8593,'R5'!A:B,2,FALSE),"")</f>
        <v>0</v>
      </c>
    </row>
    <row r="8594" spans="1:6" x14ac:dyDescent="0.25">
      <c r="A8594" s="1">
        <f t="shared" si="134"/>
        <v>45285</v>
      </c>
      <c r="B8594" s="3">
        <v>45285</v>
      </c>
      <c r="C8594" s="4" t="s">
        <v>0</v>
      </c>
      <c r="D8594" s="7">
        <f>IFERROR(VLOOKUP(A8594,'R3'!A:B,2,FALSE),"")</f>
        <v>0</v>
      </c>
      <c r="E8594">
        <f>IFERROR(VLOOKUP(A8594,'R4'!A:B,2,FALSE),"")</f>
        <v>7</v>
      </c>
      <c r="F8594" s="7">
        <f>IFERROR(VLOOKUP(A8594,'R5'!A:B,2,FALSE),"")</f>
        <v>0</v>
      </c>
    </row>
    <row r="8595" spans="1:6" x14ac:dyDescent="0.25">
      <c r="A8595" s="1">
        <f t="shared" si="134"/>
        <v>45285.041666666664</v>
      </c>
      <c r="B8595" s="3">
        <v>45285</v>
      </c>
      <c r="C8595" s="4" t="s">
        <v>1</v>
      </c>
      <c r="D8595" s="7">
        <f>IFERROR(VLOOKUP(A8595,'R3'!A:B,2,FALSE),"")</f>
        <v>0</v>
      </c>
      <c r="E8595">
        <f>IFERROR(VLOOKUP(A8595,'R4'!A:B,2,FALSE),"")</f>
        <v>5</v>
      </c>
      <c r="F8595" s="7">
        <f>IFERROR(VLOOKUP(A8595,'R5'!A:B,2,FALSE),"")</f>
        <v>0</v>
      </c>
    </row>
    <row r="8596" spans="1:6" x14ac:dyDescent="0.25">
      <c r="A8596" s="1">
        <f t="shared" si="134"/>
        <v>45285.083333333336</v>
      </c>
      <c r="B8596" s="3">
        <v>45285</v>
      </c>
      <c r="C8596" s="4" t="s">
        <v>2</v>
      </c>
      <c r="D8596" s="7">
        <f>IFERROR(VLOOKUP(A8596,'R3'!A:B,2,FALSE),"")</f>
        <v>0</v>
      </c>
      <c r="E8596">
        <f>IFERROR(VLOOKUP(A8596,'R4'!A:B,2,FALSE),"")</f>
        <v>0</v>
      </c>
      <c r="F8596" s="7">
        <f>IFERROR(VLOOKUP(A8596,'R5'!A:B,2,FALSE),"")</f>
        <v>0</v>
      </c>
    </row>
    <row r="8597" spans="1:6" x14ac:dyDescent="0.25">
      <c r="A8597" s="1">
        <f t="shared" si="134"/>
        <v>45285.125</v>
      </c>
      <c r="B8597" s="3">
        <v>45285</v>
      </c>
      <c r="C8597" s="4" t="s">
        <v>3</v>
      </c>
      <c r="D8597" s="7">
        <f>IFERROR(VLOOKUP(A8597,'R3'!A:B,2,FALSE),"")</f>
        <v>0</v>
      </c>
      <c r="E8597">
        <f>IFERROR(VLOOKUP(A8597,'R4'!A:B,2,FALSE),"")</f>
        <v>0</v>
      </c>
      <c r="F8597" s="7">
        <f>IFERROR(VLOOKUP(A8597,'R5'!A:B,2,FALSE),"")</f>
        <v>0</v>
      </c>
    </row>
    <row r="8598" spans="1:6" x14ac:dyDescent="0.25">
      <c r="A8598" s="1">
        <f t="shared" si="134"/>
        <v>45285.166666666664</v>
      </c>
      <c r="B8598" s="3">
        <v>45285</v>
      </c>
      <c r="C8598" s="4" t="s">
        <v>4</v>
      </c>
      <c r="D8598" s="7">
        <f>IFERROR(VLOOKUP(A8598,'R3'!A:B,2,FALSE),"")</f>
        <v>0</v>
      </c>
      <c r="E8598">
        <f>IFERROR(VLOOKUP(A8598,'R4'!A:B,2,FALSE),"")</f>
        <v>0</v>
      </c>
      <c r="F8598" s="7">
        <f>IFERROR(VLOOKUP(A8598,'R5'!A:B,2,FALSE),"")</f>
        <v>0</v>
      </c>
    </row>
    <row r="8599" spans="1:6" x14ac:dyDescent="0.25">
      <c r="A8599" s="1">
        <f t="shared" si="134"/>
        <v>45285.208333333336</v>
      </c>
      <c r="B8599" s="3">
        <v>45285</v>
      </c>
      <c r="C8599" s="4" t="s">
        <v>5</v>
      </c>
      <c r="D8599" s="7">
        <f>IFERROR(VLOOKUP(A8599,'R3'!A:B,2,FALSE),"")</f>
        <v>0</v>
      </c>
      <c r="E8599">
        <f>IFERROR(VLOOKUP(A8599,'R4'!A:B,2,FALSE),"")</f>
        <v>0</v>
      </c>
      <c r="F8599" s="7">
        <f>IFERROR(VLOOKUP(A8599,'R5'!A:B,2,FALSE),"")</f>
        <v>0</v>
      </c>
    </row>
    <row r="8600" spans="1:6" x14ac:dyDescent="0.25">
      <c r="A8600" s="1">
        <f t="shared" si="134"/>
        <v>45285.25</v>
      </c>
      <c r="B8600" s="3">
        <v>45285</v>
      </c>
      <c r="C8600" s="4" t="s">
        <v>6</v>
      </c>
      <c r="D8600" s="7">
        <f>IFERROR(VLOOKUP(A8600,'R3'!A:B,2,FALSE),"")</f>
        <v>0</v>
      </c>
      <c r="E8600">
        <f>IFERROR(VLOOKUP(A8600,'R4'!A:B,2,FALSE),"")</f>
        <v>0</v>
      </c>
      <c r="F8600" s="7">
        <f>IFERROR(VLOOKUP(A8600,'R5'!A:B,2,FALSE),"")</f>
        <v>0</v>
      </c>
    </row>
    <row r="8601" spans="1:6" x14ac:dyDescent="0.25">
      <c r="A8601" s="1">
        <f t="shared" si="134"/>
        <v>45285.291666666664</v>
      </c>
      <c r="B8601" s="3">
        <v>45285</v>
      </c>
      <c r="C8601" s="4" t="s">
        <v>7</v>
      </c>
      <c r="D8601" s="7">
        <f>IFERROR(VLOOKUP(A8601,'R3'!A:B,2,FALSE),"")</f>
        <v>0</v>
      </c>
      <c r="E8601">
        <f>IFERROR(VLOOKUP(A8601,'R4'!A:B,2,FALSE),"")</f>
        <v>8</v>
      </c>
      <c r="F8601" s="7">
        <f>IFERROR(VLOOKUP(A8601,'R5'!A:B,2,FALSE),"")</f>
        <v>0</v>
      </c>
    </row>
    <row r="8602" spans="1:6" x14ac:dyDescent="0.25">
      <c r="A8602" s="1">
        <f t="shared" si="134"/>
        <v>45285.333333333336</v>
      </c>
      <c r="B8602" s="3">
        <v>45285</v>
      </c>
      <c r="C8602" s="4" t="s">
        <v>8</v>
      </c>
      <c r="D8602" s="7">
        <f>IFERROR(VLOOKUP(A8602,'R3'!A:B,2,FALSE),"")</f>
        <v>0</v>
      </c>
      <c r="E8602">
        <f>IFERROR(VLOOKUP(A8602,'R4'!A:B,2,FALSE),"")</f>
        <v>10</v>
      </c>
      <c r="F8602" s="7">
        <f>IFERROR(VLOOKUP(A8602,'R5'!A:B,2,FALSE),"")</f>
        <v>0</v>
      </c>
    </row>
    <row r="8603" spans="1:6" x14ac:dyDescent="0.25">
      <c r="A8603" s="1">
        <f t="shared" si="134"/>
        <v>45285.375</v>
      </c>
      <c r="B8603" s="3">
        <v>45285</v>
      </c>
      <c r="C8603" s="4" t="s">
        <v>9</v>
      </c>
      <c r="D8603" s="7">
        <f>IFERROR(VLOOKUP(A8603,'R3'!A:B,2,FALSE),"")</f>
        <v>0</v>
      </c>
      <c r="E8603">
        <f>IFERROR(VLOOKUP(A8603,'R4'!A:B,2,FALSE),"")</f>
        <v>4</v>
      </c>
      <c r="F8603" s="7">
        <f>IFERROR(VLOOKUP(A8603,'R5'!A:B,2,FALSE),"")</f>
        <v>0</v>
      </c>
    </row>
    <row r="8604" spans="1:6" x14ac:dyDescent="0.25">
      <c r="A8604" s="1">
        <f t="shared" si="134"/>
        <v>45285.416666666664</v>
      </c>
      <c r="B8604" s="3">
        <v>45285</v>
      </c>
      <c r="C8604" s="4" t="s">
        <v>10</v>
      </c>
      <c r="D8604" s="7">
        <f>IFERROR(VLOOKUP(A8604,'R3'!A:B,2,FALSE),"")</f>
        <v>0</v>
      </c>
      <c r="E8604">
        <f>IFERROR(VLOOKUP(A8604,'R4'!A:B,2,FALSE),"")</f>
        <v>3</v>
      </c>
      <c r="F8604" s="7">
        <f>IFERROR(VLOOKUP(A8604,'R5'!A:B,2,FALSE),"")</f>
        <v>0</v>
      </c>
    </row>
    <row r="8605" spans="1:6" x14ac:dyDescent="0.25">
      <c r="A8605" s="1">
        <f t="shared" si="134"/>
        <v>45285.458333333336</v>
      </c>
      <c r="B8605" s="3">
        <v>45285</v>
      </c>
      <c r="C8605" s="4" t="s">
        <v>11</v>
      </c>
      <c r="D8605" s="7">
        <f>IFERROR(VLOOKUP(A8605,'R3'!A:B,2,FALSE),"")</f>
        <v>0</v>
      </c>
      <c r="E8605">
        <f>IFERROR(VLOOKUP(A8605,'R4'!A:B,2,FALSE),"")</f>
        <v>2</v>
      </c>
      <c r="F8605" s="7">
        <f>IFERROR(VLOOKUP(A8605,'R5'!A:B,2,FALSE),"")</f>
        <v>0</v>
      </c>
    </row>
    <row r="8606" spans="1:6" x14ac:dyDescent="0.25">
      <c r="A8606" s="1">
        <f t="shared" si="134"/>
        <v>45285.5</v>
      </c>
      <c r="B8606" s="3">
        <v>45285</v>
      </c>
      <c r="C8606" s="4" t="s">
        <v>12</v>
      </c>
      <c r="D8606" s="7">
        <f>IFERROR(VLOOKUP(A8606,'R3'!A:B,2,FALSE),"")</f>
        <v>0</v>
      </c>
      <c r="E8606">
        <f>IFERROR(VLOOKUP(A8606,'R4'!A:B,2,FALSE),"")</f>
        <v>0</v>
      </c>
      <c r="F8606" s="7">
        <f>IFERROR(VLOOKUP(A8606,'R5'!A:B,2,FALSE),"")</f>
        <v>0</v>
      </c>
    </row>
    <row r="8607" spans="1:6" x14ac:dyDescent="0.25">
      <c r="A8607" s="1">
        <f t="shared" si="134"/>
        <v>45285.541666666664</v>
      </c>
      <c r="B8607" s="3">
        <v>45285</v>
      </c>
      <c r="C8607" s="4" t="s">
        <v>13</v>
      </c>
      <c r="D8607" s="7">
        <f>IFERROR(VLOOKUP(A8607,'R3'!A:B,2,FALSE),"")</f>
        <v>0</v>
      </c>
      <c r="E8607">
        <f>IFERROR(VLOOKUP(A8607,'R4'!A:B,2,FALSE),"")</f>
        <v>0</v>
      </c>
      <c r="F8607" s="7">
        <f>IFERROR(VLOOKUP(A8607,'R5'!A:B,2,FALSE),"")</f>
        <v>0</v>
      </c>
    </row>
    <row r="8608" spans="1:6" x14ac:dyDescent="0.25">
      <c r="A8608" s="1">
        <f t="shared" si="134"/>
        <v>45285.583333333336</v>
      </c>
      <c r="B8608" s="3">
        <v>45285</v>
      </c>
      <c r="C8608" s="4" t="s">
        <v>14</v>
      </c>
      <c r="D8608" s="7">
        <f>IFERROR(VLOOKUP(A8608,'R3'!A:B,2,FALSE),"")</f>
        <v>0</v>
      </c>
      <c r="E8608">
        <f>IFERROR(VLOOKUP(A8608,'R4'!A:B,2,FALSE),"")</f>
        <v>4</v>
      </c>
      <c r="F8608" s="7">
        <f>IFERROR(VLOOKUP(A8608,'R5'!A:B,2,FALSE),"")</f>
        <v>0</v>
      </c>
    </row>
    <row r="8609" spans="1:6" x14ac:dyDescent="0.25">
      <c r="A8609" s="1">
        <f t="shared" si="134"/>
        <v>45285.625</v>
      </c>
      <c r="B8609" s="3">
        <v>45285</v>
      </c>
      <c r="C8609" s="4" t="s">
        <v>15</v>
      </c>
      <c r="D8609" s="7">
        <f>IFERROR(VLOOKUP(A8609,'R3'!A:B,2,FALSE),"")</f>
        <v>0</v>
      </c>
      <c r="E8609">
        <f>IFERROR(VLOOKUP(A8609,'R4'!A:B,2,FALSE),"")</f>
        <v>7</v>
      </c>
      <c r="F8609" s="7">
        <f>IFERROR(VLOOKUP(A8609,'R5'!A:B,2,FALSE),"")</f>
        <v>0</v>
      </c>
    </row>
    <row r="8610" spans="1:6" x14ac:dyDescent="0.25">
      <c r="A8610" s="1">
        <f t="shared" si="134"/>
        <v>45285.666666666664</v>
      </c>
      <c r="B8610" s="3">
        <v>45285</v>
      </c>
      <c r="C8610" s="4" t="s">
        <v>16</v>
      </c>
      <c r="D8610" s="7">
        <f>IFERROR(VLOOKUP(A8610,'R3'!A:B,2,FALSE),"")</f>
        <v>0</v>
      </c>
      <c r="E8610">
        <f>IFERROR(VLOOKUP(A8610,'R4'!A:B,2,FALSE),"")</f>
        <v>3</v>
      </c>
      <c r="F8610" s="7">
        <f>IFERROR(VLOOKUP(A8610,'R5'!A:B,2,FALSE),"")</f>
        <v>0</v>
      </c>
    </row>
    <row r="8611" spans="1:6" x14ac:dyDescent="0.25">
      <c r="A8611" s="1">
        <f t="shared" si="134"/>
        <v>45285.708333333336</v>
      </c>
      <c r="B8611" s="3">
        <v>45285</v>
      </c>
      <c r="C8611" s="4" t="s">
        <v>17</v>
      </c>
      <c r="D8611" s="7">
        <f>IFERROR(VLOOKUP(A8611,'R3'!A:B,2,FALSE),"")</f>
        <v>0</v>
      </c>
      <c r="E8611">
        <f>IFERROR(VLOOKUP(A8611,'R4'!A:B,2,FALSE),"")</f>
        <v>0</v>
      </c>
      <c r="F8611" s="7">
        <f>IFERROR(VLOOKUP(A8611,'R5'!A:B,2,FALSE),"")</f>
        <v>0</v>
      </c>
    </row>
    <row r="8612" spans="1:6" x14ac:dyDescent="0.25">
      <c r="A8612" s="1">
        <f t="shared" si="134"/>
        <v>45285.75</v>
      </c>
      <c r="B8612" s="3">
        <v>45285</v>
      </c>
      <c r="C8612" s="4" t="s">
        <v>18</v>
      </c>
      <c r="D8612" s="7">
        <f>IFERROR(VLOOKUP(A8612,'R3'!A:B,2,FALSE),"")</f>
        <v>0</v>
      </c>
      <c r="E8612">
        <f>IFERROR(VLOOKUP(A8612,'R4'!A:B,2,FALSE),"")</f>
        <v>0</v>
      </c>
      <c r="F8612" s="7">
        <f>IFERROR(VLOOKUP(A8612,'R5'!A:B,2,FALSE),"")</f>
        <v>0</v>
      </c>
    </row>
    <row r="8613" spans="1:6" x14ac:dyDescent="0.25">
      <c r="A8613" s="1">
        <f t="shared" si="134"/>
        <v>45285.791666666664</v>
      </c>
      <c r="B8613" s="3">
        <v>45285</v>
      </c>
      <c r="C8613" s="4" t="s">
        <v>19</v>
      </c>
      <c r="D8613" s="7">
        <f>IFERROR(VLOOKUP(A8613,'R3'!A:B,2,FALSE),"")</f>
        <v>0</v>
      </c>
      <c r="E8613">
        <f>IFERROR(VLOOKUP(A8613,'R4'!A:B,2,FALSE),"")</f>
        <v>6</v>
      </c>
      <c r="F8613" s="7">
        <f>IFERROR(VLOOKUP(A8613,'R5'!A:B,2,FALSE),"")</f>
        <v>0</v>
      </c>
    </row>
    <row r="8614" spans="1:6" x14ac:dyDescent="0.25">
      <c r="A8614" s="1">
        <f t="shared" si="134"/>
        <v>45285.833333333336</v>
      </c>
      <c r="B8614" s="3">
        <v>45285</v>
      </c>
      <c r="C8614" s="4" t="s">
        <v>20</v>
      </c>
      <c r="D8614" s="7">
        <f>IFERROR(VLOOKUP(A8614,'R3'!A:B,2,FALSE),"")</f>
        <v>0</v>
      </c>
      <c r="E8614">
        <f>IFERROR(VLOOKUP(A8614,'R4'!A:B,2,FALSE),"")</f>
        <v>3</v>
      </c>
      <c r="F8614" s="7">
        <f>IFERROR(VLOOKUP(A8614,'R5'!A:B,2,FALSE),"")</f>
        <v>0</v>
      </c>
    </row>
    <row r="8615" spans="1:6" x14ac:dyDescent="0.25">
      <c r="A8615" s="1">
        <f t="shared" si="134"/>
        <v>45285.875</v>
      </c>
      <c r="B8615" s="3">
        <v>45285</v>
      </c>
      <c r="C8615" s="4" t="s">
        <v>21</v>
      </c>
      <c r="D8615" s="7">
        <f>IFERROR(VLOOKUP(A8615,'R3'!A:B,2,FALSE),"")</f>
        <v>0</v>
      </c>
      <c r="E8615">
        <f>IFERROR(VLOOKUP(A8615,'R4'!A:B,2,FALSE),"")</f>
        <v>8</v>
      </c>
      <c r="F8615" s="7">
        <f>IFERROR(VLOOKUP(A8615,'R5'!A:B,2,FALSE),"")</f>
        <v>0</v>
      </c>
    </row>
    <row r="8616" spans="1:6" x14ac:dyDescent="0.25">
      <c r="A8616" s="1">
        <f t="shared" si="134"/>
        <v>45285.916666666664</v>
      </c>
      <c r="B8616" s="3">
        <v>45285</v>
      </c>
      <c r="C8616" s="4" t="s">
        <v>22</v>
      </c>
      <c r="D8616" s="7">
        <f>IFERROR(VLOOKUP(A8616,'R3'!A:B,2,FALSE),"")</f>
        <v>0</v>
      </c>
      <c r="E8616">
        <f>IFERROR(VLOOKUP(A8616,'R4'!A:B,2,FALSE),"")</f>
        <v>7</v>
      </c>
      <c r="F8616" s="7">
        <f>IFERROR(VLOOKUP(A8616,'R5'!A:B,2,FALSE),"")</f>
        <v>0</v>
      </c>
    </row>
    <row r="8617" spans="1:6" x14ac:dyDescent="0.25">
      <c r="A8617" s="1">
        <f t="shared" si="134"/>
        <v>45285.958333333336</v>
      </c>
      <c r="B8617" s="3">
        <v>45285</v>
      </c>
      <c r="C8617" s="4" t="s">
        <v>23</v>
      </c>
      <c r="D8617" s="7">
        <f>IFERROR(VLOOKUP(A8617,'R3'!A:B,2,FALSE),"")</f>
        <v>0</v>
      </c>
      <c r="E8617">
        <f>IFERROR(VLOOKUP(A8617,'R4'!A:B,2,FALSE),"")</f>
        <v>20</v>
      </c>
      <c r="F8617" s="7">
        <f>IFERROR(VLOOKUP(A8617,'R5'!A:B,2,FALSE),"")</f>
        <v>0</v>
      </c>
    </row>
    <row r="8618" spans="1:6" x14ac:dyDescent="0.25">
      <c r="A8618" s="1">
        <f t="shared" si="134"/>
        <v>45286</v>
      </c>
      <c r="B8618" s="3">
        <v>45286</v>
      </c>
      <c r="C8618" s="4" t="s">
        <v>0</v>
      </c>
      <c r="D8618" s="7">
        <f>IFERROR(VLOOKUP(A8618,'R3'!A:B,2,FALSE),"")</f>
        <v>0</v>
      </c>
      <c r="E8618">
        <f>IFERROR(VLOOKUP(A8618,'R4'!A:B,2,FALSE),"")</f>
        <v>11</v>
      </c>
      <c r="F8618" s="7">
        <f>IFERROR(VLOOKUP(A8618,'R5'!A:B,2,FALSE),"")</f>
        <v>0</v>
      </c>
    </row>
    <row r="8619" spans="1:6" x14ac:dyDescent="0.25">
      <c r="A8619" s="1">
        <f t="shared" si="134"/>
        <v>45286.041666666664</v>
      </c>
      <c r="B8619" s="3">
        <v>45286</v>
      </c>
      <c r="C8619" s="4" t="s">
        <v>1</v>
      </c>
      <c r="D8619" s="7">
        <f>IFERROR(VLOOKUP(A8619,'R3'!A:B,2,FALSE),"")</f>
        <v>0</v>
      </c>
      <c r="E8619">
        <f>IFERROR(VLOOKUP(A8619,'R4'!A:B,2,FALSE),"")</f>
        <v>9</v>
      </c>
      <c r="F8619" s="7">
        <f>IFERROR(VLOOKUP(A8619,'R5'!A:B,2,FALSE),"")</f>
        <v>0</v>
      </c>
    </row>
    <row r="8620" spans="1:6" x14ac:dyDescent="0.25">
      <c r="A8620" s="1">
        <f t="shared" si="134"/>
        <v>45286.083333333336</v>
      </c>
      <c r="B8620" s="3">
        <v>45286</v>
      </c>
      <c r="C8620" s="4" t="s">
        <v>2</v>
      </c>
      <c r="D8620" s="7">
        <f>IFERROR(VLOOKUP(A8620,'R3'!A:B,2,FALSE),"")</f>
        <v>0</v>
      </c>
      <c r="E8620">
        <f>IFERROR(VLOOKUP(A8620,'R4'!A:B,2,FALSE),"")</f>
        <v>27</v>
      </c>
      <c r="F8620" s="7">
        <f>IFERROR(VLOOKUP(A8620,'R5'!A:B,2,FALSE),"")</f>
        <v>0</v>
      </c>
    </row>
    <row r="8621" spans="1:6" x14ac:dyDescent="0.25">
      <c r="A8621" s="1">
        <f t="shared" si="134"/>
        <v>45286.125</v>
      </c>
      <c r="B8621" s="3">
        <v>45286</v>
      </c>
      <c r="C8621" s="4" t="s">
        <v>3</v>
      </c>
      <c r="D8621" s="7">
        <f>IFERROR(VLOOKUP(A8621,'R3'!A:B,2,FALSE),"")</f>
        <v>0</v>
      </c>
      <c r="E8621">
        <f>IFERROR(VLOOKUP(A8621,'R4'!A:B,2,FALSE),"")</f>
        <v>13</v>
      </c>
      <c r="F8621" s="7">
        <f>IFERROR(VLOOKUP(A8621,'R5'!A:B,2,FALSE),"")</f>
        <v>0</v>
      </c>
    </row>
    <row r="8622" spans="1:6" x14ac:dyDescent="0.25">
      <c r="A8622" s="1">
        <f t="shared" si="134"/>
        <v>45286.166666666664</v>
      </c>
      <c r="B8622" s="3">
        <v>45286</v>
      </c>
      <c r="C8622" s="4" t="s">
        <v>4</v>
      </c>
      <c r="D8622" s="7">
        <f>IFERROR(VLOOKUP(A8622,'R3'!A:B,2,FALSE),"")</f>
        <v>0</v>
      </c>
      <c r="E8622">
        <f>IFERROR(VLOOKUP(A8622,'R4'!A:B,2,FALSE),"")</f>
        <v>9</v>
      </c>
      <c r="F8622" s="7">
        <f>IFERROR(VLOOKUP(A8622,'R5'!A:B,2,FALSE),"")</f>
        <v>0</v>
      </c>
    </row>
    <row r="8623" spans="1:6" x14ac:dyDescent="0.25">
      <c r="A8623" s="1">
        <f t="shared" si="134"/>
        <v>45286.208333333336</v>
      </c>
      <c r="B8623" s="3">
        <v>45286</v>
      </c>
      <c r="C8623" s="4" t="s">
        <v>5</v>
      </c>
      <c r="D8623" s="7">
        <f>IFERROR(VLOOKUP(A8623,'R3'!A:B,2,FALSE),"")</f>
        <v>0</v>
      </c>
      <c r="E8623">
        <f>IFERROR(VLOOKUP(A8623,'R4'!A:B,2,FALSE),"")</f>
        <v>8</v>
      </c>
      <c r="F8623" s="7">
        <f>IFERROR(VLOOKUP(A8623,'R5'!A:B,2,FALSE),"")</f>
        <v>0</v>
      </c>
    </row>
    <row r="8624" spans="1:6" x14ac:dyDescent="0.25">
      <c r="A8624" s="1">
        <f t="shared" si="134"/>
        <v>45286.25</v>
      </c>
      <c r="B8624" s="3">
        <v>45286</v>
      </c>
      <c r="C8624" s="4" t="s">
        <v>6</v>
      </c>
      <c r="D8624" s="7">
        <f>IFERROR(VLOOKUP(A8624,'R3'!A:B,2,FALSE),"")</f>
        <v>0</v>
      </c>
      <c r="E8624">
        <f>IFERROR(VLOOKUP(A8624,'R4'!A:B,2,FALSE),"")</f>
        <v>8</v>
      </c>
      <c r="F8624" s="7">
        <f>IFERROR(VLOOKUP(A8624,'R5'!A:B,2,FALSE),"")</f>
        <v>0</v>
      </c>
    </row>
    <row r="8625" spans="1:6" x14ac:dyDescent="0.25">
      <c r="A8625" s="1">
        <f t="shared" si="134"/>
        <v>45286.291666666664</v>
      </c>
      <c r="B8625" s="3">
        <v>45286</v>
      </c>
      <c r="C8625" s="4" t="s">
        <v>7</v>
      </c>
      <c r="D8625" s="7">
        <f>IFERROR(VLOOKUP(A8625,'R3'!A:B,2,FALSE),"")</f>
        <v>0</v>
      </c>
      <c r="E8625">
        <f>IFERROR(VLOOKUP(A8625,'R4'!A:B,2,FALSE),"")</f>
        <v>12</v>
      </c>
      <c r="F8625" s="7">
        <f>IFERROR(VLOOKUP(A8625,'R5'!A:B,2,FALSE),"")</f>
        <v>0</v>
      </c>
    </row>
    <row r="8626" spans="1:6" x14ac:dyDescent="0.25">
      <c r="A8626" s="1">
        <f t="shared" si="134"/>
        <v>45286.333333333336</v>
      </c>
      <c r="B8626" s="3">
        <v>45286</v>
      </c>
      <c r="C8626" s="4" t="s">
        <v>8</v>
      </c>
      <c r="D8626" s="7">
        <f>IFERROR(VLOOKUP(A8626,'R3'!A:B,2,FALSE),"")</f>
        <v>0</v>
      </c>
      <c r="E8626">
        <f>IFERROR(VLOOKUP(A8626,'R4'!A:B,2,FALSE),"")</f>
        <v>17</v>
      </c>
      <c r="F8626" s="7">
        <f>IFERROR(VLOOKUP(A8626,'R5'!A:B,2,FALSE),"")</f>
        <v>0</v>
      </c>
    </row>
    <row r="8627" spans="1:6" x14ac:dyDescent="0.25">
      <c r="A8627" s="1">
        <f t="shared" si="134"/>
        <v>45286.375</v>
      </c>
      <c r="B8627" s="3">
        <v>45286</v>
      </c>
      <c r="C8627" s="4" t="s">
        <v>9</v>
      </c>
      <c r="D8627" s="7">
        <f>IFERROR(VLOOKUP(A8627,'R3'!A:B,2,FALSE),"")</f>
        <v>0</v>
      </c>
      <c r="E8627">
        <f>IFERROR(VLOOKUP(A8627,'R4'!A:B,2,FALSE),"")</f>
        <v>11</v>
      </c>
      <c r="F8627" s="7">
        <f>IFERROR(VLOOKUP(A8627,'R5'!A:B,2,FALSE),"")</f>
        <v>0</v>
      </c>
    </row>
    <row r="8628" spans="1:6" x14ac:dyDescent="0.25">
      <c r="A8628" s="1">
        <f t="shared" si="134"/>
        <v>45286.416666666664</v>
      </c>
      <c r="B8628" s="3">
        <v>45286</v>
      </c>
      <c r="C8628" s="4" t="s">
        <v>10</v>
      </c>
      <c r="D8628" s="7">
        <f>IFERROR(VLOOKUP(A8628,'R3'!A:B,2,FALSE),"")</f>
        <v>0</v>
      </c>
      <c r="E8628">
        <f>IFERROR(VLOOKUP(A8628,'R4'!A:B,2,FALSE),"")</f>
        <v>7</v>
      </c>
      <c r="F8628" s="7">
        <f>IFERROR(VLOOKUP(A8628,'R5'!A:B,2,FALSE),"")</f>
        <v>0</v>
      </c>
    </row>
    <row r="8629" spans="1:6" x14ac:dyDescent="0.25">
      <c r="A8629" s="1">
        <f t="shared" si="134"/>
        <v>45286.458333333336</v>
      </c>
      <c r="B8629" s="3">
        <v>45286</v>
      </c>
      <c r="C8629" s="4" t="s">
        <v>11</v>
      </c>
      <c r="D8629" s="7">
        <f>IFERROR(VLOOKUP(A8629,'R3'!A:B,2,FALSE),"")</f>
        <v>0</v>
      </c>
      <c r="E8629">
        <f>IFERROR(VLOOKUP(A8629,'R4'!A:B,2,FALSE),"")</f>
        <v>7</v>
      </c>
      <c r="F8629" s="7">
        <f>IFERROR(VLOOKUP(A8629,'R5'!A:B,2,FALSE),"")</f>
        <v>0</v>
      </c>
    </row>
    <row r="8630" spans="1:6" x14ac:dyDescent="0.25">
      <c r="A8630" s="1">
        <f t="shared" si="134"/>
        <v>45286.5</v>
      </c>
      <c r="B8630" s="3">
        <v>45286</v>
      </c>
      <c r="C8630" s="4" t="s">
        <v>12</v>
      </c>
      <c r="D8630" s="7">
        <f>IFERROR(VLOOKUP(A8630,'R3'!A:B,2,FALSE),"")</f>
        <v>0</v>
      </c>
      <c r="E8630">
        <f>IFERROR(VLOOKUP(A8630,'R4'!A:B,2,FALSE),"")</f>
        <v>7</v>
      </c>
      <c r="F8630" s="7">
        <f>IFERROR(VLOOKUP(A8630,'R5'!A:B,2,FALSE),"")</f>
        <v>0</v>
      </c>
    </row>
    <row r="8631" spans="1:6" x14ac:dyDescent="0.25">
      <c r="A8631" s="1">
        <f t="shared" si="134"/>
        <v>45286.541666666664</v>
      </c>
      <c r="B8631" s="3">
        <v>45286</v>
      </c>
      <c r="C8631" s="4" t="s">
        <v>13</v>
      </c>
      <c r="D8631" s="7">
        <f>IFERROR(VLOOKUP(A8631,'R3'!A:B,2,FALSE),"")</f>
        <v>0</v>
      </c>
      <c r="E8631">
        <f>IFERROR(VLOOKUP(A8631,'R4'!A:B,2,FALSE),"")</f>
        <v>7</v>
      </c>
      <c r="F8631" s="7">
        <f>IFERROR(VLOOKUP(A8631,'R5'!A:B,2,FALSE),"")</f>
        <v>0</v>
      </c>
    </row>
    <row r="8632" spans="1:6" x14ac:dyDescent="0.25">
      <c r="A8632" s="1">
        <f t="shared" si="134"/>
        <v>45286.583333333336</v>
      </c>
      <c r="B8632" s="3">
        <v>45286</v>
      </c>
      <c r="C8632" s="4" t="s">
        <v>14</v>
      </c>
      <c r="D8632" s="7">
        <f>IFERROR(VLOOKUP(A8632,'R3'!A:B,2,FALSE),"")</f>
        <v>0</v>
      </c>
      <c r="E8632">
        <f>IFERROR(VLOOKUP(A8632,'R4'!A:B,2,FALSE),"")</f>
        <v>8</v>
      </c>
      <c r="F8632" s="7">
        <f>IFERROR(VLOOKUP(A8632,'R5'!A:B,2,FALSE),"")</f>
        <v>0</v>
      </c>
    </row>
    <row r="8633" spans="1:6" x14ac:dyDescent="0.25">
      <c r="A8633" s="1">
        <f t="shared" si="134"/>
        <v>45286.625</v>
      </c>
      <c r="B8633" s="3">
        <v>45286</v>
      </c>
      <c r="C8633" s="4" t="s">
        <v>15</v>
      </c>
      <c r="D8633" s="7">
        <f>IFERROR(VLOOKUP(A8633,'R3'!A:B,2,FALSE),"")</f>
        <v>0</v>
      </c>
      <c r="E8633">
        <f>IFERROR(VLOOKUP(A8633,'R4'!A:B,2,FALSE),"")</f>
        <v>9</v>
      </c>
      <c r="F8633" s="7">
        <f>IFERROR(VLOOKUP(A8633,'R5'!A:B,2,FALSE),"")</f>
        <v>0</v>
      </c>
    </row>
    <row r="8634" spans="1:6" x14ac:dyDescent="0.25">
      <c r="A8634" s="1">
        <f t="shared" si="134"/>
        <v>45286.666666666664</v>
      </c>
      <c r="B8634" s="3">
        <v>45286</v>
      </c>
      <c r="C8634" s="4" t="s">
        <v>16</v>
      </c>
      <c r="D8634" s="7">
        <f>IFERROR(VLOOKUP(A8634,'R3'!A:B,2,FALSE),"")</f>
        <v>0</v>
      </c>
      <c r="E8634">
        <f>IFERROR(VLOOKUP(A8634,'R4'!A:B,2,FALSE),"")</f>
        <v>22</v>
      </c>
      <c r="F8634" s="7">
        <f>IFERROR(VLOOKUP(A8634,'R5'!A:B,2,FALSE),"")</f>
        <v>0</v>
      </c>
    </row>
    <row r="8635" spans="1:6" x14ac:dyDescent="0.25">
      <c r="A8635" s="1">
        <f t="shared" si="134"/>
        <v>45286.708333333336</v>
      </c>
      <c r="B8635" s="3">
        <v>45286</v>
      </c>
      <c r="C8635" s="4" t="s">
        <v>17</v>
      </c>
      <c r="D8635" s="7">
        <f>IFERROR(VLOOKUP(A8635,'R3'!A:B,2,FALSE),"")</f>
        <v>0</v>
      </c>
      <c r="E8635">
        <f>IFERROR(VLOOKUP(A8635,'R4'!A:B,2,FALSE),"")</f>
        <v>9</v>
      </c>
      <c r="F8635" s="7">
        <f>IFERROR(VLOOKUP(A8635,'R5'!A:B,2,FALSE),"")</f>
        <v>0</v>
      </c>
    </row>
    <row r="8636" spans="1:6" x14ac:dyDescent="0.25">
      <c r="A8636" s="1">
        <f t="shared" si="134"/>
        <v>45286.75</v>
      </c>
      <c r="B8636" s="3">
        <v>45286</v>
      </c>
      <c r="C8636" s="4" t="s">
        <v>18</v>
      </c>
      <c r="D8636" s="7">
        <f>IFERROR(VLOOKUP(A8636,'R3'!A:B,2,FALSE),"")</f>
        <v>0</v>
      </c>
      <c r="E8636">
        <f>IFERROR(VLOOKUP(A8636,'R4'!A:B,2,FALSE),"")</f>
        <v>5</v>
      </c>
      <c r="F8636" s="7">
        <f>IFERROR(VLOOKUP(A8636,'R5'!A:B,2,FALSE),"")</f>
        <v>0</v>
      </c>
    </row>
    <row r="8637" spans="1:6" x14ac:dyDescent="0.25">
      <c r="A8637" s="1">
        <f t="shared" si="134"/>
        <v>45286.791666666664</v>
      </c>
      <c r="B8637" s="3">
        <v>45286</v>
      </c>
      <c r="C8637" s="4" t="s">
        <v>19</v>
      </c>
      <c r="D8637" s="7">
        <f>IFERROR(VLOOKUP(A8637,'R3'!A:B,2,FALSE),"")</f>
        <v>0</v>
      </c>
      <c r="E8637">
        <f>IFERROR(VLOOKUP(A8637,'R4'!A:B,2,FALSE),"")</f>
        <v>3</v>
      </c>
      <c r="F8637" s="7">
        <f>IFERROR(VLOOKUP(A8637,'R5'!A:B,2,FALSE),"")</f>
        <v>0</v>
      </c>
    </row>
    <row r="8638" spans="1:6" x14ac:dyDescent="0.25">
      <c r="A8638" s="1">
        <f t="shared" si="134"/>
        <v>45286.833333333336</v>
      </c>
      <c r="B8638" s="3">
        <v>45286</v>
      </c>
      <c r="C8638" s="4" t="s">
        <v>20</v>
      </c>
      <c r="D8638" s="7">
        <f>IFERROR(VLOOKUP(A8638,'R3'!A:B,2,FALSE),"")</f>
        <v>8.1</v>
      </c>
      <c r="E8638">
        <f>IFERROR(VLOOKUP(A8638,'R4'!A:B,2,FALSE),"")</f>
        <v>9</v>
      </c>
      <c r="F8638" s="7">
        <f>IFERROR(VLOOKUP(A8638,'R5'!A:B,2,FALSE),"")</f>
        <v>0</v>
      </c>
    </row>
    <row r="8639" spans="1:6" x14ac:dyDescent="0.25">
      <c r="A8639" s="1">
        <f t="shared" si="134"/>
        <v>45286.875</v>
      </c>
      <c r="B8639" s="3">
        <v>45286</v>
      </c>
      <c r="C8639" s="4" t="s">
        <v>21</v>
      </c>
      <c r="D8639" s="7">
        <f>IFERROR(VLOOKUP(A8639,'R3'!A:B,2,FALSE),"")</f>
        <v>1.8</v>
      </c>
      <c r="E8639">
        <f>IFERROR(VLOOKUP(A8639,'R4'!A:B,2,FALSE),"")</f>
        <v>14</v>
      </c>
      <c r="F8639" s="7">
        <f>IFERROR(VLOOKUP(A8639,'R5'!A:B,2,FALSE),"")</f>
        <v>0</v>
      </c>
    </row>
    <row r="8640" spans="1:6" x14ac:dyDescent="0.25">
      <c r="A8640" s="1">
        <f t="shared" si="134"/>
        <v>45286.916666666664</v>
      </c>
      <c r="B8640" s="3">
        <v>45286</v>
      </c>
      <c r="C8640" s="4" t="s">
        <v>22</v>
      </c>
      <c r="D8640" s="7">
        <f>IFERROR(VLOOKUP(A8640,'R3'!A:B,2,FALSE),"")</f>
        <v>0</v>
      </c>
      <c r="E8640">
        <f>IFERROR(VLOOKUP(A8640,'R4'!A:B,2,FALSE),"")</f>
        <v>18</v>
      </c>
      <c r="F8640" s="7">
        <f>IFERROR(VLOOKUP(A8640,'R5'!A:B,2,FALSE),"")</f>
        <v>0</v>
      </c>
    </row>
    <row r="8641" spans="1:6" x14ac:dyDescent="0.25">
      <c r="A8641" s="1">
        <f t="shared" si="134"/>
        <v>45286.958333333336</v>
      </c>
      <c r="B8641" s="3">
        <v>45286</v>
      </c>
      <c r="C8641" s="4" t="s">
        <v>23</v>
      </c>
      <c r="D8641" s="7">
        <f>IFERROR(VLOOKUP(A8641,'R3'!A:B,2,FALSE),"")</f>
        <v>1.9</v>
      </c>
      <c r="E8641">
        <f>IFERROR(VLOOKUP(A8641,'R4'!A:B,2,FALSE),"")</f>
        <v>3</v>
      </c>
      <c r="F8641" s="7">
        <f>IFERROR(VLOOKUP(A8641,'R5'!A:B,2,FALSE),"")</f>
        <v>0</v>
      </c>
    </row>
    <row r="8642" spans="1:6" x14ac:dyDescent="0.25">
      <c r="A8642" s="1">
        <f t="shared" si="134"/>
        <v>45287</v>
      </c>
      <c r="B8642" s="3">
        <v>45287</v>
      </c>
      <c r="C8642" s="4" t="s">
        <v>0</v>
      </c>
      <c r="D8642" s="7">
        <f>IFERROR(VLOOKUP(A8642,'R3'!A:B,2,FALSE),"")</f>
        <v>2.7</v>
      </c>
      <c r="E8642">
        <f>IFERROR(VLOOKUP(A8642,'R4'!A:B,2,FALSE),"")</f>
        <v>11</v>
      </c>
      <c r="F8642" s="7">
        <f>IFERROR(VLOOKUP(A8642,'R5'!A:B,2,FALSE),"")</f>
        <v>0</v>
      </c>
    </row>
    <row r="8643" spans="1:6" x14ac:dyDescent="0.25">
      <c r="A8643" s="1">
        <f t="shared" ref="A8643:A8706" si="135">B8643+C8643</f>
        <v>45287.041666666664</v>
      </c>
      <c r="B8643" s="3">
        <v>45287</v>
      </c>
      <c r="C8643" s="4" t="s">
        <v>1</v>
      </c>
      <c r="D8643" s="7">
        <f>IFERROR(VLOOKUP(A8643,'R3'!A:B,2,FALSE),"")</f>
        <v>2.1</v>
      </c>
      <c r="E8643">
        <f>IFERROR(VLOOKUP(A8643,'R4'!A:B,2,FALSE),"")</f>
        <v>13</v>
      </c>
      <c r="F8643" s="7">
        <f>IFERROR(VLOOKUP(A8643,'R5'!A:B,2,FALSE),"")</f>
        <v>0</v>
      </c>
    </row>
    <row r="8644" spans="1:6" x14ac:dyDescent="0.25">
      <c r="A8644" s="1">
        <f t="shared" si="135"/>
        <v>45287.083333333336</v>
      </c>
      <c r="B8644" s="3">
        <v>45287</v>
      </c>
      <c r="C8644" s="4" t="s">
        <v>2</v>
      </c>
      <c r="D8644" s="7">
        <f>IFERROR(VLOOKUP(A8644,'R3'!A:B,2,FALSE),"")</f>
        <v>0.9</v>
      </c>
      <c r="E8644">
        <f>IFERROR(VLOOKUP(A8644,'R4'!A:B,2,FALSE),"")</f>
        <v>5</v>
      </c>
      <c r="F8644" s="7">
        <f>IFERROR(VLOOKUP(A8644,'R5'!A:B,2,FALSE),"")</f>
        <v>0</v>
      </c>
    </row>
    <row r="8645" spans="1:6" x14ac:dyDescent="0.25">
      <c r="A8645" s="1">
        <f t="shared" si="135"/>
        <v>45287.125</v>
      </c>
      <c r="B8645" s="3">
        <v>45287</v>
      </c>
      <c r="C8645" s="4" t="s">
        <v>3</v>
      </c>
      <c r="D8645" s="7">
        <f>IFERROR(VLOOKUP(A8645,'R3'!A:B,2,FALSE),"")</f>
        <v>1</v>
      </c>
      <c r="E8645">
        <f>IFERROR(VLOOKUP(A8645,'R4'!A:B,2,FALSE),"")</f>
        <v>19</v>
      </c>
      <c r="F8645" s="7">
        <f>IFERROR(VLOOKUP(A8645,'R5'!A:B,2,FALSE),"")</f>
        <v>0</v>
      </c>
    </row>
    <row r="8646" spans="1:6" x14ac:dyDescent="0.25">
      <c r="A8646" s="1">
        <f t="shared" si="135"/>
        <v>45287.166666666664</v>
      </c>
      <c r="B8646" s="3">
        <v>45287</v>
      </c>
      <c r="C8646" s="4" t="s">
        <v>4</v>
      </c>
      <c r="D8646" s="7">
        <f>IFERROR(VLOOKUP(A8646,'R3'!A:B,2,FALSE),"")</f>
        <v>0</v>
      </c>
      <c r="E8646">
        <f>IFERROR(VLOOKUP(A8646,'R4'!A:B,2,FALSE),"")</f>
        <v>12</v>
      </c>
      <c r="F8646" s="7">
        <f>IFERROR(VLOOKUP(A8646,'R5'!A:B,2,FALSE),"")</f>
        <v>0</v>
      </c>
    </row>
    <row r="8647" spans="1:6" x14ac:dyDescent="0.25">
      <c r="A8647" s="1">
        <f t="shared" si="135"/>
        <v>45287.208333333336</v>
      </c>
      <c r="B8647" s="3">
        <v>45287</v>
      </c>
      <c r="C8647" s="4" t="s">
        <v>5</v>
      </c>
      <c r="D8647" s="7">
        <f>IFERROR(VLOOKUP(A8647,'R3'!A:B,2,FALSE),"")</f>
        <v>0</v>
      </c>
      <c r="E8647">
        <f>IFERROR(VLOOKUP(A8647,'R4'!A:B,2,FALSE),"")</f>
        <v>9</v>
      </c>
      <c r="F8647" s="7">
        <f>IFERROR(VLOOKUP(A8647,'R5'!A:B,2,FALSE),"")</f>
        <v>0</v>
      </c>
    </row>
    <row r="8648" spans="1:6" x14ac:dyDescent="0.25">
      <c r="A8648" s="1">
        <f t="shared" si="135"/>
        <v>45287.25</v>
      </c>
      <c r="B8648" s="3">
        <v>45287</v>
      </c>
      <c r="C8648" s="4" t="s">
        <v>6</v>
      </c>
      <c r="D8648" s="7">
        <f>IFERROR(VLOOKUP(A8648,'R3'!A:B,2,FALSE),"")</f>
        <v>0</v>
      </c>
      <c r="E8648">
        <f>IFERROR(VLOOKUP(A8648,'R4'!A:B,2,FALSE),"")</f>
        <v>8</v>
      </c>
      <c r="F8648" s="7">
        <f>IFERROR(VLOOKUP(A8648,'R5'!A:B,2,FALSE),"")</f>
        <v>0</v>
      </c>
    </row>
    <row r="8649" spans="1:6" x14ac:dyDescent="0.25">
      <c r="A8649" s="1">
        <f t="shared" si="135"/>
        <v>45287.291666666664</v>
      </c>
      <c r="B8649" s="3">
        <v>45287</v>
      </c>
      <c r="C8649" s="4" t="s">
        <v>7</v>
      </c>
      <c r="D8649" s="7">
        <f>IFERROR(VLOOKUP(A8649,'R3'!A:B,2,FALSE),"")</f>
        <v>0</v>
      </c>
      <c r="E8649">
        <f>IFERROR(VLOOKUP(A8649,'R4'!A:B,2,FALSE),"")</f>
        <v>8</v>
      </c>
      <c r="F8649" s="7">
        <f>IFERROR(VLOOKUP(A8649,'R5'!A:B,2,FALSE),"")</f>
        <v>0</v>
      </c>
    </row>
    <row r="8650" spans="1:6" x14ac:dyDescent="0.25">
      <c r="A8650" s="1">
        <f t="shared" si="135"/>
        <v>45287.333333333336</v>
      </c>
      <c r="B8650" s="3">
        <v>45287</v>
      </c>
      <c r="C8650" s="4" t="s">
        <v>8</v>
      </c>
      <c r="D8650" s="7">
        <f>IFERROR(VLOOKUP(A8650,'R3'!A:B,2,FALSE),"")</f>
        <v>0</v>
      </c>
      <c r="E8650">
        <f>IFERROR(VLOOKUP(A8650,'R4'!A:B,2,FALSE),"")</f>
        <v>3</v>
      </c>
      <c r="F8650" s="7">
        <f>IFERROR(VLOOKUP(A8650,'R5'!A:B,2,FALSE),"")</f>
        <v>0</v>
      </c>
    </row>
    <row r="8651" spans="1:6" x14ac:dyDescent="0.25">
      <c r="A8651" s="1">
        <f t="shared" si="135"/>
        <v>45287.375</v>
      </c>
      <c r="B8651" s="3">
        <v>45287</v>
      </c>
      <c r="C8651" s="4" t="s">
        <v>9</v>
      </c>
      <c r="D8651" s="7">
        <f>IFERROR(VLOOKUP(A8651,'R3'!A:B,2,FALSE),"")</f>
        <v>0</v>
      </c>
      <c r="E8651">
        <f>IFERROR(VLOOKUP(A8651,'R4'!A:B,2,FALSE),"")</f>
        <v>3</v>
      </c>
      <c r="F8651" s="7">
        <f>IFERROR(VLOOKUP(A8651,'R5'!A:B,2,FALSE),"")</f>
        <v>0</v>
      </c>
    </row>
    <row r="8652" spans="1:6" x14ac:dyDescent="0.25">
      <c r="A8652" s="1">
        <f t="shared" si="135"/>
        <v>45287.416666666664</v>
      </c>
      <c r="B8652" s="3">
        <v>45287</v>
      </c>
      <c r="C8652" s="4" t="s">
        <v>10</v>
      </c>
      <c r="D8652" s="7">
        <f>IFERROR(VLOOKUP(A8652,'R3'!A:B,2,FALSE),"")</f>
        <v>0</v>
      </c>
      <c r="E8652">
        <f>IFERROR(VLOOKUP(A8652,'R4'!A:B,2,FALSE),"")</f>
        <v>2</v>
      </c>
      <c r="F8652" s="7">
        <f>IFERROR(VLOOKUP(A8652,'R5'!A:B,2,FALSE),"")</f>
        <v>0</v>
      </c>
    </row>
    <row r="8653" spans="1:6" x14ac:dyDescent="0.25">
      <c r="A8653" s="1">
        <f t="shared" si="135"/>
        <v>45287.458333333336</v>
      </c>
      <c r="B8653" s="3">
        <v>45287</v>
      </c>
      <c r="C8653" s="4" t="s">
        <v>11</v>
      </c>
      <c r="D8653" s="7">
        <f>IFERROR(VLOOKUP(A8653,'R3'!A:B,2,FALSE),"")</f>
        <v>0</v>
      </c>
      <c r="E8653">
        <f>IFERROR(VLOOKUP(A8653,'R4'!A:B,2,FALSE),"")</f>
        <v>0</v>
      </c>
      <c r="F8653" s="7">
        <f>IFERROR(VLOOKUP(A8653,'R5'!A:B,2,FALSE),"")</f>
        <v>0</v>
      </c>
    </row>
    <row r="8654" spans="1:6" x14ac:dyDescent="0.25">
      <c r="A8654" s="1">
        <f t="shared" si="135"/>
        <v>45287.5</v>
      </c>
      <c r="B8654" s="3">
        <v>45287</v>
      </c>
      <c r="C8654" s="4" t="s">
        <v>12</v>
      </c>
      <c r="D8654" s="7">
        <f>IFERROR(VLOOKUP(A8654,'R3'!A:B,2,FALSE),"")</f>
        <v>0</v>
      </c>
      <c r="E8654">
        <f>IFERROR(VLOOKUP(A8654,'R4'!A:B,2,FALSE),"")</f>
        <v>6</v>
      </c>
      <c r="F8654" s="7">
        <f>IFERROR(VLOOKUP(A8654,'R5'!A:B,2,FALSE),"")</f>
        <v>0</v>
      </c>
    </row>
    <row r="8655" spans="1:6" x14ac:dyDescent="0.25">
      <c r="A8655" s="1">
        <f t="shared" si="135"/>
        <v>45287.541666666664</v>
      </c>
      <c r="B8655" s="3">
        <v>45287</v>
      </c>
      <c r="C8655" s="4" t="s">
        <v>13</v>
      </c>
      <c r="D8655" s="7">
        <f>IFERROR(VLOOKUP(A8655,'R3'!A:B,2,FALSE),"")</f>
        <v>0</v>
      </c>
      <c r="E8655">
        <f>IFERROR(VLOOKUP(A8655,'R4'!A:B,2,FALSE),"")</f>
        <v>6</v>
      </c>
      <c r="F8655" s="7">
        <f>IFERROR(VLOOKUP(A8655,'R5'!A:B,2,FALSE),"")</f>
        <v>0</v>
      </c>
    </row>
    <row r="8656" spans="1:6" x14ac:dyDescent="0.25">
      <c r="A8656" s="1">
        <f t="shared" si="135"/>
        <v>45287.583333333336</v>
      </c>
      <c r="B8656" s="3">
        <v>45287</v>
      </c>
      <c r="C8656" s="4" t="s">
        <v>14</v>
      </c>
      <c r="D8656" s="7">
        <f>IFERROR(VLOOKUP(A8656,'R3'!A:B,2,FALSE),"")</f>
        <v>0</v>
      </c>
      <c r="E8656">
        <f>IFERROR(VLOOKUP(A8656,'R4'!A:B,2,FALSE),"")</f>
        <v>1</v>
      </c>
      <c r="F8656" s="7">
        <f>IFERROR(VLOOKUP(A8656,'R5'!A:B,2,FALSE),"")</f>
        <v>0</v>
      </c>
    </row>
    <row r="8657" spans="1:6" x14ac:dyDescent="0.25">
      <c r="A8657" s="1">
        <f t="shared" si="135"/>
        <v>45287.625</v>
      </c>
      <c r="B8657" s="3">
        <v>45287</v>
      </c>
      <c r="C8657" s="4" t="s">
        <v>15</v>
      </c>
      <c r="D8657" s="7">
        <f>IFERROR(VLOOKUP(A8657,'R3'!A:B,2,FALSE),"")</f>
        <v>0</v>
      </c>
      <c r="E8657">
        <f>IFERROR(VLOOKUP(A8657,'R4'!A:B,2,FALSE),"")</f>
        <v>20</v>
      </c>
      <c r="F8657" s="7">
        <f>IFERROR(VLOOKUP(A8657,'R5'!A:B,2,FALSE),"")</f>
        <v>0</v>
      </c>
    </row>
    <row r="8658" spans="1:6" x14ac:dyDescent="0.25">
      <c r="A8658" s="1">
        <f t="shared" si="135"/>
        <v>45287.666666666664</v>
      </c>
      <c r="B8658" s="3">
        <v>45287</v>
      </c>
      <c r="C8658" s="4" t="s">
        <v>16</v>
      </c>
      <c r="D8658" s="7">
        <f>IFERROR(VLOOKUP(A8658,'R3'!A:B,2,FALSE),"")</f>
        <v>0</v>
      </c>
      <c r="E8658">
        <f>IFERROR(VLOOKUP(A8658,'R4'!A:B,2,FALSE),"")</f>
        <v>10</v>
      </c>
      <c r="F8658" s="7">
        <f>IFERROR(VLOOKUP(A8658,'R5'!A:B,2,FALSE),"")</f>
        <v>0</v>
      </c>
    </row>
    <row r="8659" spans="1:6" x14ac:dyDescent="0.25">
      <c r="A8659" s="1">
        <f t="shared" si="135"/>
        <v>45287.708333333336</v>
      </c>
      <c r="B8659" s="3">
        <v>45287</v>
      </c>
      <c r="C8659" s="4" t="s">
        <v>17</v>
      </c>
      <c r="D8659" s="7">
        <f>IFERROR(VLOOKUP(A8659,'R3'!A:B,2,FALSE),"")</f>
        <v>0</v>
      </c>
      <c r="E8659">
        <f>IFERROR(VLOOKUP(A8659,'R4'!A:B,2,FALSE),"")</f>
        <v>15</v>
      </c>
      <c r="F8659" s="7">
        <f>IFERROR(VLOOKUP(A8659,'R5'!A:B,2,FALSE),"")</f>
        <v>0</v>
      </c>
    </row>
    <row r="8660" spans="1:6" x14ac:dyDescent="0.25">
      <c r="A8660" s="1">
        <f t="shared" si="135"/>
        <v>45287.75</v>
      </c>
      <c r="B8660" s="3">
        <v>45287</v>
      </c>
      <c r="C8660" s="4" t="s">
        <v>18</v>
      </c>
      <c r="D8660" s="7">
        <f>IFERROR(VLOOKUP(A8660,'R3'!A:B,2,FALSE),"")</f>
        <v>0</v>
      </c>
      <c r="E8660">
        <f>IFERROR(VLOOKUP(A8660,'R4'!A:B,2,FALSE),"")</f>
        <v>7</v>
      </c>
      <c r="F8660" s="7">
        <f>IFERROR(VLOOKUP(A8660,'R5'!A:B,2,FALSE),"")</f>
        <v>0</v>
      </c>
    </row>
    <row r="8661" spans="1:6" x14ac:dyDescent="0.25">
      <c r="A8661" s="1">
        <f t="shared" si="135"/>
        <v>45287.791666666664</v>
      </c>
      <c r="B8661" s="3">
        <v>45287</v>
      </c>
      <c r="C8661" s="4" t="s">
        <v>19</v>
      </c>
      <c r="D8661" s="7">
        <f>IFERROR(VLOOKUP(A8661,'R3'!A:B,2,FALSE),"")</f>
        <v>0</v>
      </c>
      <c r="E8661">
        <f>IFERROR(VLOOKUP(A8661,'R4'!A:B,2,FALSE),"")</f>
        <v>3</v>
      </c>
      <c r="F8661" s="7">
        <f>IFERROR(VLOOKUP(A8661,'R5'!A:B,2,FALSE),"")</f>
        <v>11</v>
      </c>
    </row>
    <row r="8662" spans="1:6" x14ac:dyDescent="0.25">
      <c r="A8662" s="1">
        <f t="shared" si="135"/>
        <v>45287.833333333336</v>
      </c>
      <c r="B8662" s="3">
        <v>45287</v>
      </c>
      <c r="C8662" s="4" t="s">
        <v>20</v>
      </c>
      <c r="D8662" s="7">
        <f>IFERROR(VLOOKUP(A8662,'R3'!A:B,2,FALSE),"")</f>
        <v>0</v>
      </c>
      <c r="E8662">
        <f>IFERROR(VLOOKUP(A8662,'R4'!A:B,2,FALSE),"")</f>
        <v>2</v>
      </c>
      <c r="F8662" s="7">
        <f>IFERROR(VLOOKUP(A8662,'R5'!A:B,2,FALSE),"")</f>
        <v>4</v>
      </c>
    </row>
    <row r="8663" spans="1:6" x14ac:dyDescent="0.25">
      <c r="A8663" s="1">
        <f t="shared" si="135"/>
        <v>45287.875</v>
      </c>
      <c r="B8663" s="3">
        <v>45287</v>
      </c>
      <c r="C8663" s="4" t="s">
        <v>21</v>
      </c>
      <c r="D8663" s="7">
        <f>IFERROR(VLOOKUP(A8663,'R3'!A:B,2,FALSE),"")</f>
        <v>0</v>
      </c>
      <c r="E8663">
        <f>IFERROR(VLOOKUP(A8663,'R4'!A:B,2,FALSE),"")</f>
        <v>6</v>
      </c>
      <c r="F8663" s="7">
        <f>IFERROR(VLOOKUP(A8663,'R5'!A:B,2,FALSE),"")</f>
        <v>1</v>
      </c>
    </row>
    <row r="8664" spans="1:6" x14ac:dyDescent="0.25">
      <c r="A8664" s="1">
        <f t="shared" si="135"/>
        <v>45287.916666666664</v>
      </c>
      <c r="B8664" s="3">
        <v>45287</v>
      </c>
      <c r="C8664" s="4" t="s">
        <v>22</v>
      </c>
      <c r="D8664" s="7">
        <f>IFERROR(VLOOKUP(A8664,'R3'!A:B,2,FALSE),"")</f>
        <v>0</v>
      </c>
      <c r="E8664">
        <f>IFERROR(VLOOKUP(A8664,'R4'!A:B,2,FALSE),"")</f>
        <v>15</v>
      </c>
      <c r="F8664" s="7">
        <f>IFERROR(VLOOKUP(A8664,'R5'!A:B,2,FALSE),"")</f>
        <v>0</v>
      </c>
    </row>
    <row r="8665" spans="1:6" x14ac:dyDescent="0.25">
      <c r="A8665" s="1">
        <f t="shared" si="135"/>
        <v>45287.958333333336</v>
      </c>
      <c r="B8665" s="3">
        <v>45287</v>
      </c>
      <c r="C8665" s="4" t="s">
        <v>23</v>
      </c>
      <c r="D8665" s="7">
        <f>IFERROR(VLOOKUP(A8665,'R3'!A:B,2,FALSE),"")</f>
        <v>0</v>
      </c>
      <c r="E8665">
        <f>IFERROR(VLOOKUP(A8665,'R4'!A:B,2,FALSE),"")</f>
        <v>12</v>
      </c>
      <c r="F8665" s="7">
        <f>IFERROR(VLOOKUP(A8665,'R5'!A:B,2,FALSE),"")</f>
        <v>0</v>
      </c>
    </row>
    <row r="8666" spans="1:6" x14ac:dyDescent="0.25">
      <c r="A8666" s="1">
        <f t="shared" si="135"/>
        <v>45288</v>
      </c>
      <c r="B8666" s="3">
        <v>45288</v>
      </c>
      <c r="C8666" s="4" t="s">
        <v>0</v>
      </c>
      <c r="D8666" s="7">
        <f>IFERROR(VLOOKUP(A8666,'R3'!A:B,2,FALSE),"")</f>
        <v>0</v>
      </c>
      <c r="E8666">
        <f>IFERROR(VLOOKUP(A8666,'R4'!A:B,2,FALSE),"")</f>
        <v>3</v>
      </c>
      <c r="F8666" s="7">
        <f>IFERROR(VLOOKUP(A8666,'R5'!A:B,2,FALSE),"")</f>
        <v>0</v>
      </c>
    </row>
    <row r="8667" spans="1:6" x14ac:dyDescent="0.25">
      <c r="A8667" s="1">
        <f t="shared" si="135"/>
        <v>45288.041666666664</v>
      </c>
      <c r="B8667" s="3">
        <v>45288</v>
      </c>
      <c r="C8667" s="4" t="s">
        <v>1</v>
      </c>
      <c r="D8667" s="7">
        <f>IFERROR(VLOOKUP(A8667,'R3'!A:B,2,FALSE),"")</f>
        <v>0</v>
      </c>
      <c r="E8667">
        <f>IFERROR(VLOOKUP(A8667,'R4'!A:B,2,FALSE),"")</f>
        <v>3</v>
      </c>
      <c r="F8667" s="7">
        <f>IFERROR(VLOOKUP(A8667,'R5'!A:B,2,FALSE),"")</f>
        <v>0</v>
      </c>
    </row>
    <row r="8668" spans="1:6" x14ac:dyDescent="0.25">
      <c r="A8668" s="1">
        <f t="shared" si="135"/>
        <v>45288.083333333336</v>
      </c>
      <c r="B8668" s="3">
        <v>45288</v>
      </c>
      <c r="C8668" s="4" t="s">
        <v>2</v>
      </c>
      <c r="D8668" s="7">
        <f>IFERROR(VLOOKUP(A8668,'R3'!A:B,2,FALSE),"")</f>
        <v>0</v>
      </c>
      <c r="E8668">
        <f>IFERROR(VLOOKUP(A8668,'R4'!A:B,2,FALSE),"")</f>
        <v>2</v>
      </c>
      <c r="F8668" s="7">
        <f>IFERROR(VLOOKUP(A8668,'R5'!A:B,2,FALSE),"")</f>
        <v>0</v>
      </c>
    </row>
    <row r="8669" spans="1:6" x14ac:dyDescent="0.25">
      <c r="A8669" s="1">
        <f t="shared" si="135"/>
        <v>45288.125</v>
      </c>
      <c r="B8669" s="3">
        <v>45288</v>
      </c>
      <c r="C8669" s="4" t="s">
        <v>3</v>
      </c>
      <c r="D8669" s="7">
        <f>IFERROR(VLOOKUP(A8669,'R3'!A:B,2,FALSE),"")</f>
        <v>0</v>
      </c>
      <c r="E8669">
        <f>IFERROR(VLOOKUP(A8669,'R4'!A:B,2,FALSE),"")</f>
        <v>10</v>
      </c>
      <c r="F8669" s="7">
        <f>IFERROR(VLOOKUP(A8669,'R5'!A:B,2,FALSE),"")</f>
        <v>0</v>
      </c>
    </row>
    <row r="8670" spans="1:6" x14ac:dyDescent="0.25">
      <c r="A8670" s="1">
        <f t="shared" si="135"/>
        <v>45288.166666666664</v>
      </c>
      <c r="B8670" s="3">
        <v>45288</v>
      </c>
      <c r="C8670" s="4" t="s">
        <v>4</v>
      </c>
      <c r="D8670" s="7">
        <f>IFERROR(VLOOKUP(A8670,'R3'!A:B,2,FALSE),"")</f>
        <v>0</v>
      </c>
      <c r="E8670">
        <f>IFERROR(VLOOKUP(A8670,'R4'!A:B,2,FALSE),"")</f>
        <v>13</v>
      </c>
      <c r="F8670" s="7">
        <f>IFERROR(VLOOKUP(A8670,'R5'!A:B,2,FALSE),"")</f>
        <v>0</v>
      </c>
    </row>
    <row r="8671" spans="1:6" x14ac:dyDescent="0.25">
      <c r="A8671" s="1">
        <f t="shared" si="135"/>
        <v>45288.208333333336</v>
      </c>
      <c r="B8671" s="3">
        <v>45288</v>
      </c>
      <c r="C8671" s="4" t="s">
        <v>5</v>
      </c>
      <c r="D8671" s="7">
        <f>IFERROR(VLOOKUP(A8671,'R3'!A:B,2,FALSE),"")</f>
        <v>0</v>
      </c>
      <c r="E8671">
        <f>IFERROR(VLOOKUP(A8671,'R4'!A:B,2,FALSE),"")</f>
        <v>22</v>
      </c>
      <c r="F8671" s="7">
        <f>IFERROR(VLOOKUP(A8671,'R5'!A:B,2,FALSE),"")</f>
        <v>0</v>
      </c>
    </row>
    <row r="8672" spans="1:6" x14ac:dyDescent="0.25">
      <c r="A8672" s="1">
        <f t="shared" si="135"/>
        <v>45288.25</v>
      </c>
      <c r="B8672" s="3">
        <v>45288</v>
      </c>
      <c r="C8672" s="4" t="s">
        <v>6</v>
      </c>
      <c r="D8672" s="7">
        <f>IFERROR(VLOOKUP(A8672,'R3'!A:B,2,FALSE),"")</f>
        <v>0</v>
      </c>
      <c r="E8672">
        <f>IFERROR(VLOOKUP(A8672,'R4'!A:B,2,FALSE),"")</f>
        <v>11</v>
      </c>
      <c r="F8672" s="7">
        <f>IFERROR(VLOOKUP(A8672,'R5'!A:B,2,FALSE),"")</f>
        <v>0</v>
      </c>
    </row>
    <row r="8673" spans="1:6" x14ac:dyDescent="0.25">
      <c r="A8673" s="1">
        <f t="shared" si="135"/>
        <v>45288.291666666664</v>
      </c>
      <c r="B8673" s="3">
        <v>45288</v>
      </c>
      <c r="C8673" s="4" t="s">
        <v>7</v>
      </c>
      <c r="D8673" s="7">
        <f>IFERROR(VLOOKUP(A8673,'R3'!A:B,2,FALSE),"")</f>
        <v>0</v>
      </c>
      <c r="E8673">
        <f>IFERROR(VLOOKUP(A8673,'R4'!A:B,2,FALSE),"")</f>
        <v>24</v>
      </c>
      <c r="F8673" s="7">
        <f>IFERROR(VLOOKUP(A8673,'R5'!A:B,2,FALSE),"")</f>
        <v>0</v>
      </c>
    </row>
    <row r="8674" spans="1:6" x14ac:dyDescent="0.25">
      <c r="A8674" s="1">
        <f t="shared" si="135"/>
        <v>45288.333333333336</v>
      </c>
      <c r="B8674" s="3">
        <v>45288</v>
      </c>
      <c r="C8674" s="4" t="s">
        <v>8</v>
      </c>
      <c r="D8674" s="7">
        <f>IFERROR(VLOOKUP(A8674,'R3'!A:B,2,FALSE),"")</f>
        <v>0</v>
      </c>
      <c r="E8674">
        <f>IFERROR(VLOOKUP(A8674,'R4'!A:B,2,FALSE),"")</f>
        <v>12</v>
      </c>
      <c r="F8674" s="7">
        <f>IFERROR(VLOOKUP(A8674,'R5'!A:B,2,FALSE),"")</f>
        <v>0</v>
      </c>
    </row>
    <row r="8675" spans="1:6" x14ac:dyDescent="0.25">
      <c r="A8675" s="1">
        <f t="shared" si="135"/>
        <v>45288.375</v>
      </c>
      <c r="B8675" s="3">
        <v>45288</v>
      </c>
      <c r="C8675" s="4" t="s">
        <v>9</v>
      </c>
      <c r="D8675" s="7">
        <f>IFERROR(VLOOKUP(A8675,'R3'!A:B,2,FALSE),"")</f>
        <v>0</v>
      </c>
      <c r="E8675">
        <f>IFERROR(VLOOKUP(A8675,'R4'!A:B,2,FALSE),"")</f>
        <v>14</v>
      </c>
      <c r="F8675" s="7">
        <f>IFERROR(VLOOKUP(A8675,'R5'!A:B,2,FALSE),"")</f>
        <v>0</v>
      </c>
    </row>
    <row r="8676" spans="1:6" x14ac:dyDescent="0.25">
      <c r="A8676" s="1">
        <f t="shared" si="135"/>
        <v>45288.416666666664</v>
      </c>
      <c r="B8676" s="3">
        <v>45288</v>
      </c>
      <c r="C8676" s="4" t="s">
        <v>10</v>
      </c>
      <c r="D8676" s="7">
        <f>IFERROR(VLOOKUP(A8676,'R3'!A:B,2,FALSE),"")</f>
        <v>0</v>
      </c>
      <c r="E8676">
        <f>IFERROR(VLOOKUP(A8676,'R4'!A:B,2,FALSE),"")</f>
        <v>11</v>
      </c>
      <c r="F8676" s="7">
        <f>IFERROR(VLOOKUP(A8676,'R5'!A:B,2,FALSE),"")</f>
        <v>0</v>
      </c>
    </row>
    <row r="8677" spans="1:6" x14ac:dyDescent="0.25">
      <c r="A8677" s="1">
        <f t="shared" si="135"/>
        <v>45288.458333333336</v>
      </c>
      <c r="B8677" s="3">
        <v>45288</v>
      </c>
      <c r="C8677" s="4" t="s">
        <v>11</v>
      </c>
      <c r="D8677" s="7">
        <f>IFERROR(VLOOKUP(A8677,'R3'!A:B,2,FALSE),"")</f>
        <v>0</v>
      </c>
      <c r="E8677">
        <f>IFERROR(VLOOKUP(A8677,'R4'!A:B,2,FALSE),"")</f>
        <v>8</v>
      </c>
      <c r="F8677" s="7">
        <f>IFERROR(VLOOKUP(A8677,'R5'!A:B,2,FALSE),"")</f>
        <v>0</v>
      </c>
    </row>
    <row r="8678" spans="1:6" x14ac:dyDescent="0.25">
      <c r="A8678" s="1">
        <f t="shared" si="135"/>
        <v>45288.5</v>
      </c>
      <c r="B8678" s="3">
        <v>45288</v>
      </c>
      <c r="C8678" s="4" t="s">
        <v>12</v>
      </c>
      <c r="D8678" s="7">
        <f>IFERROR(VLOOKUP(A8678,'R3'!A:B,2,FALSE),"")</f>
        <v>0</v>
      </c>
      <c r="E8678">
        <f>IFERROR(VLOOKUP(A8678,'R4'!A:B,2,FALSE),"")</f>
        <v>7</v>
      </c>
      <c r="F8678" s="7">
        <f>IFERROR(VLOOKUP(A8678,'R5'!A:B,2,FALSE),"")</f>
        <v>0</v>
      </c>
    </row>
    <row r="8679" spans="1:6" x14ac:dyDescent="0.25">
      <c r="A8679" s="1">
        <f t="shared" si="135"/>
        <v>45288.541666666664</v>
      </c>
      <c r="B8679" s="3">
        <v>45288</v>
      </c>
      <c r="C8679" s="4" t="s">
        <v>13</v>
      </c>
      <c r="D8679" s="7">
        <f>IFERROR(VLOOKUP(A8679,'R3'!A:B,2,FALSE),"")</f>
        <v>0</v>
      </c>
      <c r="E8679">
        <f>IFERROR(VLOOKUP(A8679,'R4'!A:B,2,FALSE),"")</f>
        <v>3</v>
      </c>
      <c r="F8679" s="7">
        <f>IFERROR(VLOOKUP(A8679,'R5'!A:B,2,FALSE),"")</f>
        <v>0</v>
      </c>
    </row>
    <row r="8680" spans="1:6" x14ac:dyDescent="0.25">
      <c r="A8680" s="1">
        <f t="shared" si="135"/>
        <v>45288.583333333336</v>
      </c>
      <c r="B8680" s="3">
        <v>45288</v>
      </c>
      <c r="C8680" s="4" t="s">
        <v>14</v>
      </c>
      <c r="D8680" s="7">
        <f>IFERROR(VLOOKUP(A8680,'R3'!A:B,2,FALSE),"")</f>
        <v>0</v>
      </c>
      <c r="E8680">
        <f>IFERROR(VLOOKUP(A8680,'R4'!A:B,2,FALSE),"")</f>
        <v>0</v>
      </c>
      <c r="F8680" s="7">
        <f>IFERROR(VLOOKUP(A8680,'R5'!A:B,2,FALSE),"")</f>
        <v>0</v>
      </c>
    </row>
    <row r="8681" spans="1:6" x14ac:dyDescent="0.25">
      <c r="A8681" s="1">
        <f t="shared" si="135"/>
        <v>45288.625</v>
      </c>
      <c r="B8681" s="3">
        <v>45288</v>
      </c>
      <c r="C8681" s="4" t="s">
        <v>15</v>
      </c>
      <c r="D8681" s="7">
        <f>IFERROR(VLOOKUP(A8681,'R3'!A:B,2,FALSE),"")</f>
        <v>0</v>
      </c>
      <c r="E8681">
        <f>IFERROR(VLOOKUP(A8681,'R4'!A:B,2,FALSE),"")</f>
        <v>0</v>
      </c>
      <c r="F8681" s="7">
        <f>IFERROR(VLOOKUP(A8681,'R5'!A:B,2,FALSE),"")</f>
        <v>0</v>
      </c>
    </row>
    <row r="8682" spans="1:6" x14ac:dyDescent="0.25">
      <c r="A8682" s="1">
        <f t="shared" si="135"/>
        <v>45288.666666666664</v>
      </c>
      <c r="B8682" s="3">
        <v>45288</v>
      </c>
      <c r="C8682" s="4" t="s">
        <v>16</v>
      </c>
      <c r="D8682" s="7">
        <f>IFERROR(VLOOKUP(A8682,'R3'!A:B,2,FALSE),"")</f>
        <v>0</v>
      </c>
      <c r="E8682">
        <f>IFERROR(VLOOKUP(A8682,'R4'!A:B,2,FALSE),"")</f>
        <v>13</v>
      </c>
      <c r="F8682" s="7">
        <f>IFERROR(VLOOKUP(A8682,'R5'!A:B,2,FALSE),"")</f>
        <v>0</v>
      </c>
    </row>
    <row r="8683" spans="1:6" x14ac:dyDescent="0.25">
      <c r="A8683" s="1">
        <f t="shared" si="135"/>
        <v>45288.708333333336</v>
      </c>
      <c r="B8683" s="3">
        <v>45288</v>
      </c>
      <c r="C8683" s="4" t="s">
        <v>17</v>
      </c>
      <c r="D8683" s="7">
        <f>IFERROR(VLOOKUP(A8683,'R3'!A:B,2,FALSE),"")</f>
        <v>0</v>
      </c>
      <c r="E8683">
        <f>IFERROR(VLOOKUP(A8683,'R4'!A:B,2,FALSE),"")</f>
        <v>7</v>
      </c>
      <c r="F8683" s="7">
        <f>IFERROR(VLOOKUP(A8683,'R5'!A:B,2,FALSE),"")</f>
        <v>0</v>
      </c>
    </row>
    <row r="8684" spans="1:6" x14ac:dyDescent="0.25">
      <c r="A8684" s="1">
        <f t="shared" si="135"/>
        <v>45288.75</v>
      </c>
      <c r="B8684" s="3">
        <v>45288</v>
      </c>
      <c r="C8684" s="4" t="s">
        <v>18</v>
      </c>
      <c r="D8684" s="7">
        <f>IFERROR(VLOOKUP(A8684,'R3'!A:B,2,FALSE),"")</f>
        <v>0</v>
      </c>
      <c r="E8684">
        <f>IFERROR(VLOOKUP(A8684,'R4'!A:B,2,FALSE),"")</f>
        <v>6</v>
      </c>
      <c r="F8684" s="7">
        <f>IFERROR(VLOOKUP(A8684,'R5'!A:B,2,FALSE),"")</f>
        <v>0</v>
      </c>
    </row>
    <row r="8685" spans="1:6" x14ac:dyDescent="0.25">
      <c r="A8685" s="1">
        <f t="shared" si="135"/>
        <v>45288.791666666664</v>
      </c>
      <c r="B8685" s="3">
        <v>45288</v>
      </c>
      <c r="C8685" s="4" t="s">
        <v>19</v>
      </c>
      <c r="D8685" s="7">
        <f>IFERROR(VLOOKUP(A8685,'R3'!A:B,2,FALSE),"")</f>
        <v>0</v>
      </c>
      <c r="E8685">
        <f>IFERROR(VLOOKUP(A8685,'R4'!A:B,2,FALSE),"")</f>
        <v>16</v>
      </c>
      <c r="F8685" s="7">
        <f>IFERROR(VLOOKUP(A8685,'R5'!A:B,2,FALSE),"")</f>
        <v>0</v>
      </c>
    </row>
    <row r="8686" spans="1:6" x14ac:dyDescent="0.25">
      <c r="A8686" s="1">
        <f t="shared" si="135"/>
        <v>45288.833333333336</v>
      </c>
      <c r="B8686" s="3">
        <v>45288</v>
      </c>
      <c r="C8686" s="4" t="s">
        <v>20</v>
      </c>
      <c r="D8686" s="7">
        <f>IFERROR(VLOOKUP(A8686,'R3'!A:B,2,FALSE),"")</f>
        <v>0</v>
      </c>
      <c r="E8686">
        <f>IFERROR(VLOOKUP(A8686,'R4'!A:B,2,FALSE),"")</f>
        <v>5</v>
      </c>
      <c r="F8686" s="7">
        <f>IFERROR(VLOOKUP(A8686,'R5'!A:B,2,FALSE),"")</f>
        <v>0</v>
      </c>
    </row>
    <row r="8687" spans="1:6" x14ac:dyDescent="0.25">
      <c r="A8687" s="1">
        <f t="shared" si="135"/>
        <v>45288.875</v>
      </c>
      <c r="B8687" s="3">
        <v>45288</v>
      </c>
      <c r="C8687" s="4" t="s">
        <v>21</v>
      </c>
      <c r="D8687" s="7">
        <f>IFERROR(VLOOKUP(A8687,'R3'!A:B,2,FALSE),"")</f>
        <v>0</v>
      </c>
      <c r="E8687">
        <f>IFERROR(VLOOKUP(A8687,'R4'!A:B,2,FALSE),"")</f>
        <v>8</v>
      </c>
      <c r="F8687" s="7">
        <f>IFERROR(VLOOKUP(A8687,'R5'!A:B,2,FALSE),"")</f>
        <v>7</v>
      </c>
    </row>
    <row r="8688" spans="1:6" x14ac:dyDescent="0.25">
      <c r="A8688" s="1">
        <f t="shared" si="135"/>
        <v>45288.916666666664</v>
      </c>
      <c r="B8688" s="3">
        <v>45288</v>
      </c>
      <c r="C8688" s="4" t="s">
        <v>22</v>
      </c>
      <c r="D8688" s="7">
        <f>IFERROR(VLOOKUP(A8688,'R3'!A:B,2,FALSE),"")</f>
        <v>0</v>
      </c>
      <c r="E8688">
        <f>IFERROR(VLOOKUP(A8688,'R4'!A:B,2,FALSE),"")</f>
        <v>4</v>
      </c>
      <c r="F8688" s="7">
        <f>IFERROR(VLOOKUP(A8688,'R5'!A:B,2,FALSE),"")</f>
        <v>4</v>
      </c>
    </row>
    <row r="8689" spans="1:6" x14ac:dyDescent="0.25">
      <c r="A8689" s="1">
        <f t="shared" si="135"/>
        <v>45288.958333333336</v>
      </c>
      <c r="B8689" s="3">
        <v>45288</v>
      </c>
      <c r="C8689" s="4" t="s">
        <v>23</v>
      </c>
      <c r="D8689" s="7">
        <f>IFERROR(VLOOKUP(A8689,'R3'!A:B,2,FALSE),"")</f>
        <v>0</v>
      </c>
      <c r="E8689">
        <f>IFERROR(VLOOKUP(A8689,'R4'!A:B,2,FALSE),"")</f>
        <v>2</v>
      </c>
      <c r="F8689" s="7">
        <f>IFERROR(VLOOKUP(A8689,'R5'!A:B,2,FALSE),"")</f>
        <v>3</v>
      </c>
    </row>
    <row r="8690" spans="1:6" x14ac:dyDescent="0.25">
      <c r="A8690" s="1">
        <f t="shared" si="135"/>
        <v>45289</v>
      </c>
      <c r="B8690" s="3">
        <v>45289</v>
      </c>
      <c r="C8690" s="4" t="s">
        <v>0</v>
      </c>
      <c r="D8690" s="7">
        <f>IFERROR(VLOOKUP(A8690,'R3'!A:B,2,FALSE),"")</f>
        <v>0</v>
      </c>
      <c r="E8690">
        <f>IFERROR(VLOOKUP(A8690,'R4'!A:B,2,FALSE),"")</f>
        <v>3</v>
      </c>
      <c r="F8690" s="7">
        <f>IFERROR(VLOOKUP(A8690,'R5'!A:B,2,FALSE),"")</f>
        <v>3</v>
      </c>
    </row>
    <row r="8691" spans="1:6" x14ac:dyDescent="0.25">
      <c r="A8691" s="1">
        <f t="shared" si="135"/>
        <v>45289.041666666664</v>
      </c>
      <c r="B8691" s="3">
        <v>45289</v>
      </c>
      <c r="C8691" s="4" t="s">
        <v>1</v>
      </c>
      <c r="D8691" s="7">
        <f>IFERROR(VLOOKUP(A8691,'R3'!A:B,2,FALSE),"")</f>
        <v>0</v>
      </c>
      <c r="E8691">
        <f>IFERROR(VLOOKUP(A8691,'R4'!A:B,2,FALSE),"")</f>
        <v>10</v>
      </c>
      <c r="F8691" s="7">
        <f>IFERROR(VLOOKUP(A8691,'R5'!A:B,2,FALSE),"")</f>
        <v>0</v>
      </c>
    </row>
    <row r="8692" spans="1:6" x14ac:dyDescent="0.25">
      <c r="A8692" s="1">
        <f t="shared" si="135"/>
        <v>45289.083333333336</v>
      </c>
      <c r="B8692" s="3">
        <v>45289</v>
      </c>
      <c r="C8692" s="4" t="s">
        <v>2</v>
      </c>
      <c r="D8692" s="7">
        <f>IFERROR(VLOOKUP(A8692,'R3'!A:B,2,FALSE),"")</f>
        <v>0</v>
      </c>
      <c r="E8692">
        <f>IFERROR(VLOOKUP(A8692,'R4'!A:B,2,FALSE),"")</f>
        <v>6</v>
      </c>
      <c r="F8692" s="7">
        <f>IFERROR(VLOOKUP(A8692,'R5'!A:B,2,FALSE),"")</f>
        <v>0</v>
      </c>
    </row>
    <row r="8693" spans="1:6" x14ac:dyDescent="0.25">
      <c r="A8693" s="1">
        <f t="shared" si="135"/>
        <v>45289.125</v>
      </c>
      <c r="B8693" s="3">
        <v>45289</v>
      </c>
      <c r="C8693" s="4" t="s">
        <v>3</v>
      </c>
      <c r="D8693" s="7">
        <f>IFERROR(VLOOKUP(A8693,'R3'!A:B,2,FALSE),"")</f>
        <v>0</v>
      </c>
      <c r="E8693">
        <f>IFERROR(VLOOKUP(A8693,'R4'!A:B,2,FALSE),"")</f>
        <v>19</v>
      </c>
      <c r="F8693" s="7">
        <f>IFERROR(VLOOKUP(A8693,'R5'!A:B,2,FALSE),"")</f>
        <v>0</v>
      </c>
    </row>
    <row r="8694" spans="1:6" x14ac:dyDescent="0.25">
      <c r="A8694" s="1">
        <f t="shared" si="135"/>
        <v>45289.166666666664</v>
      </c>
      <c r="B8694" s="3">
        <v>45289</v>
      </c>
      <c r="C8694" s="4" t="s">
        <v>4</v>
      </c>
      <c r="D8694" s="7">
        <f>IFERROR(VLOOKUP(A8694,'R3'!A:B,2,FALSE),"")</f>
        <v>0</v>
      </c>
      <c r="E8694">
        <f>IFERROR(VLOOKUP(A8694,'R4'!A:B,2,FALSE),"")</f>
        <v>16</v>
      </c>
      <c r="F8694" s="7">
        <f>IFERROR(VLOOKUP(A8694,'R5'!A:B,2,FALSE),"")</f>
        <v>0</v>
      </c>
    </row>
    <row r="8695" spans="1:6" x14ac:dyDescent="0.25">
      <c r="A8695" s="1">
        <f t="shared" si="135"/>
        <v>45289.208333333336</v>
      </c>
      <c r="B8695" s="3">
        <v>45289</v>
      </c>
      <c r="C8695" s="4" t="s">
        <v>5</v>
      </c>
      <c r="D8695" s="7">
        <f>IFERROR(VLOOKUP(A8695,'R3'!A:B,2,FALSE),"")</f>
        <v>0</v>
      </c>
      <c r="E8695">
        <f>IFERROR(VLOOKUP(A8695,'R4'!A:B,2,FALSE),"")</f>
        <v>13</v>
      </c>
      <c r="F8695" s="7">
        <f>IFERROR(VLOOKUP(A8695,'R5'!A:B,2,FALSE),"")</f>
        <v>0</v>
      </c>
    </row>
    <row r="8696" spans="1:6" x14ac:dyDescent="0.25">
      <c r="A8696" s="1">
        <f t="shared" si="135"/>
        <v>45289.25</v>
      </c>
      <c r="B8696" s="3">
        <v>45289</v>
      </c>
      <c r="C8696" s="4" t="s">
        <v>6</v>
      </c>
      <c r="D8696" s="7">
        <f>IFERROR(VLOOKUP(A8696,'R3'!A:B,2,FALSE),"")</f>
        <v>0</v>
      </c>
      <c r="E8696">
        <f>IFERROR(VLOOKUP(A8696,'R4'!A:B,2,FALSE),"")</f>
        <v>29</v>
      </c>
      <c r="F8696" s="7">
        <f>IFERROR(VLOOKUP(A8696,'R5'!A:B,2,FALSE),"")</f>
        <v>0</v>
      </c>
    </row>
    <row r="8697" spans="1:6" x14ac:dyDescent="0.25">
      <c r="A8697" s="1">
        <f t="shared" si="135"/>
        <v>45289.291666666664</v>
      </c>
      <c r="B8697" s="3">
        <v>45289</v>
      </c>
      <c r="C8697" s="4" t="s">
        <v>7</v>
      </c>
      <c r="D8697" s="7">
        <f>IFERROR(VLOOKUP(A8697,'R3'!A:B,2,FALSE),"")</f>
        <v>0</v>
      </c>
      <c r="E8697">
        <f>IFERROR(VLOOKUP(A8697,'R4'!A:B,2,FALSE),"")</f>
        <v>14</v>
      </c>
      <c r="F8697" s="7">
        <f>IFERROR(VLOOKUP(A8697,'R5'!A:B,2,FALSE),"")</f>
        <v>0</v>
      </c>
    </row>
    <row r="8698" spans="1:6" x14ac:dyDescent="0.25">
      <c r="A8698" s="1">
        <f t="shared" si="135"/>
        <v>45289.333333333336</v>
      </c>
      <c r="B8698" s="3">
        <v>45289</v>
      </c>
      <c r="C8698" s="4" t="s">
        <v>8</v>
      </c>
      <c r="D8698" s="7">
        <f>IFERROR(VLOOKUP(A8698,'R3'!A:B,2,FALSE),"")</f>
        <v>0</v>
      </c>
      <c r="E8698">
        <f>IFERROR(VLOOKUP(A8698,'R4'!A:B,2,FALSE),"")</f>
        <v>11</v>
      </c>
      <c r="F8698" s="7">
        <f>IFERROR(VLOOKUP(A8698,'R5'!A:B,2,FALSE),"")</f>
        <v>0</v>
      </c>
    </row>
    <row r="8699" spans="1:6" x14ac:dyDescent="0.25">
      <c r="A8699" s="1">
        <f t="shared" si="135"/>
        <v>45289.375</v>
      </c>
      <c r="B8699" s="3">
        <v>45289</v>
      </c>
      <c r="C8699" s="4" t="s">
        <v>9</v>
      </c>
      <c r="D8699" s="7">
        <f>IFERROR(VLOOKUP(A8699,'R3'!A:B,2,FALSE),"")</f>
        <v>0</v>
      </c>
      <c r="E8699">
        <f>IFERROR(VLOOKUP(A8699,'R4'!A:B,2,FALSE),"")</f>
        <v>8</v>
      </c>
      <c r="F8699" s="7">
        <f>IFERROR(VLOOKUP(A8699,'R5'!A:B,2,FALSE),"")</f>
        <v>0</v>
      </c>
    </row>
    <row r="8700" spans="1:6" x14ac:dyDescent="0.25">
      <c r="A8700" s="1">
        <f t="shared" si="135"/>
        <v>45289.416666666664</v>
      </c>
      <c r="B8700" s="3">
        <v>45289</v>
      </c>
      <c r="C8700" s="4" t="s">
        <v>10</v>
      </c>
      <c r="D8700" s="7">
        <f>IFERROR(VLOOKUP(A8700,'R3'!A:B,2,FALSE),"")</f>
        <v>0</v>
      </c>
      <c r="E8700">
        <f>IFERROR(VLOOKUP(A8700,'R4'!A:B,2,FALSE),"")</f>
        <v>0</v>
      </c>
      <c r="F8700" s="7">
        <f>IFERROR(VLOOKUP(A8700,'R5'!A:B,2,FALSE),"")</f>
        <v>0</v>
      </c>
    </row>
    <row r="8701" spans="1:6" x14ac:dyDescent="0.25">
      <c r="A8701" s="1">
        <f t="shared" si="135"/>
        <v>45289.458333333336</v>
      </c>
      <c r="B8701" s="3">
        <v>45289</v>
      </c>
      <c r="C8701" s="4" t="s">
        <v>11</v>
      </c>
      <c r="D8701" s="7">
        <f>IFERROR(VLOOKUP(A8701,'R3'!A:B,2,FALSE),"")</f>
        <v>0</v>
      </c>
      <c r="E8701">
        <f>IFERROR(VLOOKUP(A8701,'R4'!A:B,2,FALSE),"")</f>
        <v>0</v>
      </c>
      <c r="F8701" s="7">
        <f>IFERROR(VLOOKUP(A8701,'R5'!A:B,2,FALSE),"")</f>
        <v>0</v>
      </c>
    </row>
    <row r="8702" spans="1:6" x14ac:dyDescent="0.25">
      <c r="A8702" s="1">
        <f t="shared" si="135"/>
        <v>45289.5</v>
      </c>
      <c r="B8702" s="3">
        <v>45289</v>
      </c>
      <c r="C8702" s="4" t="s">
        <v>12</v>
      </c>
      <c r="D8702" s="7">
        <f>IFERROR(VLOOKUP(A8702,'R3'!A:B,2,FALSE),"")</f>
        <v>0</v>
      </c>
      <c r="E8702">
        <f>IFERROR(VLOOKUP(A8702,'R4'!A:B,2,FALSE),"")</f>
        <v>6</v>
      </c>
      <c r="F8702" s="7">
        <f>IFERROR(VLOOKUP(A8702,'R5'!A:B,2,FALSE),"")</f>
        <v>0</v>
      </c>
    </row>
    <row r="8703" spans="1:6" x14ac:dyDescent="0.25">
      <c r="A8703" s="1">
        <f t="shared" si="135"/>
        <v>45289.541666666664</v>
      </c>
      <c r="B8703" s="3">
        <v>45289</v>
      </c>
      <c r="C8703" s="4" t="s">
        <v>13</v>
      </c>
      <c r="D8703" s="7">
        <f>IFERROR(VLOOKUP(A8703,'R3'!A:B,2,FALSE),"")</f>
        <v>0</v>
      </c>
      <c r="E8703">
        <f>IFERROR(VLOOKUP(A8703,'R4'!A:B,2,FALSE),"")</f>
        <v>5</v>
      </c>
      <c r="F8703" s="7">
        <f>IFERROR(VLOOKUP(A8703,'R5'!A:B,2,FALSE),"")</f>
        <v>0</v>
      </c>
    </row>
    <row r="8704" spans="1:6" x14ac:dyDescent="0.25">
      <c r="A8704" s="1">
        <f t="shared" si="135"/>
        <v>45289.583333333336</v>
      </c>
      <c r="B8704" s="3">
        <v>45289</v>
      </c>
      <c r="C8704" s="4" t="s">
        <v>14</v>
      </c>
      <c r="D8704" s="7">
        <f>IFERROR(VLOOKUP(A8704,'R3'!A:B,2,FALSE),"")</f>
        <v>0</v>
      </c>
      <c r="E8704">
        <f>IFERROR(VLOOKUP(A8704,'R4'!A:B,2,FALSE),"")</f>
        <v>3</v>
      </c>
      <c r="F8704" s="7">
        <f>IFERROR(VLOOKUP(A8704,'R5'!A:B,2,FALSE),"")</f>
        <v>0</v>
      </c>
    </row>
    <row r="8705" spans="1:6" x14ac:dyDescent="0.25">
      <c r="A8705" s="1">
        <f t="shared" si="135"/>
        <v>45289.625</v>
      </c>
      <c r="B8705" s="3">
        <v>45289</v>
      </c>
      <c r="C8705" s="4" t="s">
        <v>15</v>
      </c>
      <c r="D8705" s="7">
        <f>IFERROR(VLOOKUP(A8705,'R3'!A:B,2,FALSE),"")</f>
        <v>0</v>
      </c>
      <c r="E8705">
        <f>IFERROR(VLOOKUP(A8705,'R4'!A:B,2,FALSE),"")</f>
        <v>4</v>
      </c>
      <c r="F8705" s="7">
        <f>IFERROR(VLOOKUP(A8705,'R5'!A:B,2,FALSE),"")</f>
        <v>0</v>
      </c>
    </row>
    <row r="8706" spans="1:6" x14ac:dyDescent="0.25">
      <c r="A8706" s="1">
        <f t="shared" si="135"/>
        <v>45289.666666666664</v>
      </c>
      <c r="B8706" s="3">
        <v>45289</v>
      </c>
      <c r="C8706" s="4" t="s">
        <v>16</v>
      </c>
      <c r="D8706" s="7">
        <f>IFERROR(VLOOKUP(A8706,'R3'!A:B,2,FALSE),"")</f>
        <v>0</v>
      </c>
      <c r="E8706">
        <f>IFERROR(VLOOKUP(A8706,'R4'!A:B,2,FALSE),"")</f>
        <v>3</v>
      </c>
      <c r="F8706" s="7">
        <f>IFERROR(VLOOKUP(A8706,'R5'!A:B,2,FALSE),"")</f>
        <v>0</v>
      </c>
    </row>
    <row r="8707" spans="1:6" x14ac:dyDescent="0.25">
      <c r="A8707" s="1">
        <f t="shared" ref="A8707:A8770" si="136">B8707+C8707</f>
        <v>45289.708333333336</v>
      </c>
      <c r="B8707" s="3">
        <v>45289</v>
      </c>
      <c r="C8707" s="4" t="s">
        <v>17</v>
      </c>
      <c r="D8707" s="7">
        <f>IFERROR(VLOOKUP(A8707,'R3'!A:B,2,FALSE),"")</f>
        <v>0</v>
      </c>
      <c r="E8707">
        <f>IFERROR(VLOOKUP(A8707,'R4'!A:B,2,FALSE),"")</f>
        <v>7</v>
      </c>
      <c r="F8707" s="7">
        <f>IFERROR(VLOOKUP(A8707,'R5'!A:B,2,FALSE),"")</f>
        <v>0</v>
      </c>
    </row>
    <row r="8708" spans="1:6" x14ac:dyDescent="0.25">
      <c r="A8708" s="1">
        <f t="shared" si="136"/>
        <v>45289.75</v>
      </c>
      <c r="B8708" s="3">
        <v>45289</v>
      </c>
      <c r="C8708" s="4" t="s">
        <v>18</v>
      </c>
      <c r="D8708" s="7">
        <f>IFERROR(VLOOKUP(A8708,'R3'!A:B,2,FALSE),"")</f>
        <v>0</v>
      </c>
      <c r="E8708">
        <f>IFERROR(VLOOKUP(A8708,'R4'!A:B,2,FALSE),"")</f>
        <v>29</v>
      </c>
      <c r="F8708" s="7">
        <f>IFERROR(VLOOKUP(A8708,'R5'!A:B,2,FALSE),"")</f>
        <v>0</v>
      </c>
    </row>
    <row r="8709" spans="1:6" x14ac:dyDescent="0.25">
      <c r="A8709" s="1">
        <f t="shared" si="136"/>
        <v>45289.791666666664</v>
      </c>
      <c r="B8709" s="3">
        <v>45289</v>
      </c>
      <c r="C8709" s="4" t="s">
        <v>19</v>
      </c>
      <c r="D8709" s="7">
        <f>IFERROR(VLOOKUP(A8709,'R3'!A:B,2,FALSE),"")</f>
        <v>0</v>
      </c>
      <c r="E8709">
        <f>IFERROR(VLOOKUP(A8709,'R4'!A:B,2,FALSE),"")</f>
        <v>16</v>
      </c>
      <c r="F8709" s="7">
        <f>IFERROR(VLOOKUP(A8709,'R5'!A:B,2,FALSE),"")</f>
        <v>12</v>
      </c>
    </row>
    <row r="8710" spans="1:6" x14ac:dyDescent="0.25">
      <c r="A8710" s="1">
        <f t="shared" si="136"/>
        <v>45289.833333333336</v>
      </c>
      <c r="B8710" s="3">
        <v>45289</v>
      </c>
      <c r="C8710" s="4" t="s">
        <v>20</v>
      </c>
      <c r="D8710" s="7">
        <f>IFERROR(VLOOKUP(A8710,'R3'!A:B,2,FALSE),"")</f>
        <v>0</v>
      </c>
      <c r="E8710">
        <f>IFERROR(VLOOKUP(A8710,'R4'!A:B,2,FALSE),"")</f>
        <v>25</v>
      </c>
      <c r="F8710" s="7">
        <f>IFERROR(VLOOKUP(A8710,'R5'!A:B,2,FALSE),"")</f>
        <v>3</v>
      </c>
    </row>
    <row r="8711" spans="1:6" x14ac:dyDescent="0.25">
      <c r="A8711" s="1">
        <f t="shared" si="136"/>
        <v>45289.875</v>
      </c>
      <c r="B8711" s="3">
        <v>45289</v>
      </c>
      <c r="C8711" s="4" t="s">
        <v>21</v>
      </c>
      <c r="D8711" s="7">
        <f>IFERROR(VLOOKUP(A8711,'R3'!A:B,2,FALSE),"")</f>
        <v>0</v>
      </c>
      <c r="E8711">
        <f>IFERROR(VLOOKUP(A8711,'R4'!A:B,2,FALSE),"")</f>
        <v>11</v>
      </c>
      <c r="F8711" s="7">
        <f>IFERROR(VLOOKUP(A8711,'R5'!A:B,2,FALSE),"")</f>
        <v>0</v>
      </c>
    </row>
    <row r="8712" spans="1:6" x14ac:dyDescent="0.25">
      <c r="A8712" s="1">
        <f t="shared" si="136"/>
        <v>45289.916666666664</v>
      </c>
      <c r="B8712" s="3">
        <v>45289</v>
      </c>
      <c r="C8712" s="4" t="s">
        <v>22</v>
      </c>
      <c r="D8712" s="7">
        <f>IFERROR(VLOOKUP(A8712,'R3'!A:B,2,FALSE),"")</f>
        <v>0</v>
      </c>
      <c r="E8712">
        <f>IFERROR(VLOOKUP(A8712,'R4'!A:B,2,FALSE),"")</f>
        <v>10</v>
      </c>
      <c r="F8712" s="7">
        <f>IFERROR(VLOOKUP(A8712,'R5'!A:B,2,FALSE),"")</f>
        <v>0</v>
      </c>
    </row>
    <row r="8713" spans="1:6" x14ac:dyDescent="0.25">
      <c r="A8713" s="1">
        <f t="shared" si="136"/>
        <v>45289.958333333336</v>
      </c>
      <c r="B8713" s="3">
        <v>45289</v>
      </c>
      <c r="C8713" s="4" t="s">
        <v>23</v>
      </c>
      <c r="D8713" s="7">
        <f>IFERROR(VLOOKUP(A8713,'R3'!A:B,2,FALSE),"")</f>
        <v>0</v>
      </c>
      <c r="E8713">
        <f>IFERROR(VLOOKUP(A8713,'R4'!A:B,2,FALSE),"")</f>
        <v>16</v>
      </c>
      <c r="F8713" s="7">
        <f>IFERROR(VLOOKUP(A8713,'R5'!A:B,2,FALSE),"")</f>
        <v>0</v>
      </c>
    </row>
    <row r="8714" spans="1:6" x14ac:dyDescent="0.25">
      <c r="A8714" s="1">
        <f t="shared" si="136"/>
        <v>45290</v>
      </c>
      <c r="B8714" s="3">
        <v>45290</v>
      </c>
      <c r="C8714" s="4" t="s">
        <v>0</v>
      </c>
      <c r="D8714" s="7">
        <f>IFERROR(VLOOKUP(A8714,'R3'!A:B,2,FALSE),"")</f>
        <v>0</v>
      </c>
      <c r="E8714">
        <f>IFERROR(VLOOKUP(A8714,'R4'!A:B,2,FALSE),"")</f>
        <v>22</v>
      </c>
      <c r="F8714" s="7">
        <f>IFERROR(VLOOKUP(A8714,'R5'!A:B,2,FALSE),"")</f>
        <v>0</v>
      </c>
    </row>
    <row r="8715" spans="1:6" x14ac:dyDescent="0.25">
      <c r="A8715" s="1">
        <f t="shared" si="136"/>
        <v>45290.041666666664</v>
      </c>
      <c r="B8715" s="3">
        <v>45290</v>
      </c>
      <c r="C8715" s="4" t="s">
        <v>1</v>
      </c>
      <c r="D8715" s="7">
        <f>IFERROR(VLOOKUP(A8715,'R3'!A:B,2,FALSE),"")</f>
        <v>0</v>
      </c>
      <c r="E8715">
        <f>IFERROR(VLOOKUP(A8715,'R4'!A:B,2,FALSE),"")</f>
        <v>11</v>
      </c>
      <c r="F8715" s="7">
        <f>IFERROR(VLOOKUP(A8715,'R5'!A:B,2,FALSE),"")</f>
        <v>0</v>
      </c>
    </row>
    <row r="8716" spans="1:6" x14ac:dyDescent="0.25">
      <c r="A8716" s="1">
        <f t="shared" si="136"/>
        <v>45290.083333333336</v>
      </c>
      <c r="B8716" s="3">
        <v>45290</v>
      </c>
      <c r="C8716" s="4" t="s">
        <v>2</v>
      </c>
      <c r="D8716" s="7">
        <f>IFERROR(VLOOKUP(A8716,'R3'!A:B,2,FALSE),"")</f>
        <v>0</v>
      </c>
      <c r="E8716">
        <f>IFERROR(VLOOKUP(A8716,'R4'!A:B,2,FALSE),"")</f>
        <v>4</v>
      </c>
      <c r="F8716" s="7">
        <f>IFERROR(VLOOKUP(A8716,'R5'!A:B,2,FALSE),"")</f>
        <v>0</v>
      </c>
    </row>
    <row r="8717" spans="1:6" x14ac:dyDescent="0.25">
      <c r="A8717" s="1">
        <f t="shared" si="136"/>
        <v>45290.125</v>
      </c>
      <c r="B8717" s="3">
        <v>45290</v>
      </c>
      <c r="C8717" s="4" t="s">
        <v>3</v>
      </c>
      <c r="D8717" s="7">
        <f>IFERROR(VLOOKUP(A8717,'R3'!A:B,2,FALSE),"")</f>
        <v>0</v>
      </c>
      <c r="E8717">
        <f>IFERROR(VLOOKUP(A8717,'R4'!A:B,2,FALSE),"")</f>
        <v>15</v>
      </c>
      <c r="F8717" s="7">
        <f>IFERROR(VLOOKUP(A8717,'R5'!A:B,2,FALSE),"")</f>
        <v>0</v>
      </c>
    </row>
    <row r="8718" spans="1:6" x14ac:dyDescent="0.25">
      <c r="A8718" s="1">
        <f t="shared" si="136"/>
        <v>45290.166666666664</v>
      </c>
      <c r="B8718" s="3">
        <v>45290</v>
      </c>
      <c r="C8718" s="4" t="s">
        <v>4</v>
      </c>
      <c r="D8718" s="7">
        <f>IFERROR(VLOOKUP(A8718,'R3'!A:B,2,FALSE),"")</f>
        <v>0</v>
      </c>
      <c r="E8718">
        <f>IFERROR(VLOOKUP(A8718,'R4'!A:B,2,FALSE),"")</f>
        <v>16</v>
      </c>
      <c r="F8718" s="7">
        <f>IFERROR(VLOOKUP(A8718,'R5'!A:B,2,FALSE),"")</f>
        <v>1</v>
      </c>
    </row>
    <row r="8719" spans="1:6" x14ac:dyDescent="0.25">
      <c r="A8719" s="1">
        <f t="shared" si="136"/>
        <v>45290.208333333336</v>
      </c>
      <c r="B8719" s="3">
        <v>45290</v>
      </c>
      <c r="C8719" s="4" t="s">
        <v>5</v>
      </c>
      <c r="D8719" s="7">
        <f>IFERROR(VLOOKUP(A8719,'R3'!A:B,2,FALSE),"")</f>
        <v>0</v>
      </c>
      <c r="E8719">
        <f>IFERROR(VLOOKUP(A8719,'R4'!A:B,2,FALSE),"")</f>
        <v>10</v>
      </c>
      <c r="F8719" s="7">
        <f>IFERROR(VLOOKUP(A8719,'R5'!A:B,2,FALSE),"")</f>
        <v>13</v>
      </c>
    </row>
    <row r="8720" spans="1:6" x14ac:dyDescent="0.25">
      <c r="A8720" s="1">
        <f t="shared" si="136"/>
        <v>45290.25</v>
      </c>
      <c r="B8720" s="3">
        <v>45290</v>
      </c>
      <c r="C8720" s="4" t="s">
        <v>6</v>
      </c>
      <c r="D8720" s="7">
        <f>IFERROR(VLOOKUP(A8720,'R3'!A:B,2,FALSE),"")</f>
        <v>0</v>
      </c>
      <c r="E8720">
        <f>IFERROR(VLOOKUP(A8720,'R4'!A:B,2,FALSE),"")</f>
        <v>6</v>
      </c>
      <c r="F8720" s="7">
        <f>IFERROR(VLOOKUP(A8720,'R5'!A:B,2,FALSE),"")</f>
        <v>1</v>
      </c>
    </row>
    <row r="8721" spans="1:6" x14ac:dyDescent="0.25">
      <c r="A8721" s="1">
        <f t="shared" si="136"/>
        <v>45290.291666666664</v>
      </c>
      <c r="B8721" s="3">
        <v>45290</v>
      </c>
      <c r="C8721" s="4" t="s">
        <v>7</v>
      </c>
      <c r="D8721" s="7">
        <f>IFERROR(VLOOKUP(A8721,'R3'!A:B,2,FALSE),"")</f>
        <v>0</v>
      </c>
      <c r="E8721">
        <f>IFERROR(VLOOKUP(A8721,'R4'!A:B,2,FALSE),"")</f>
        <v>3</v>
      </c>
      <c r="F8721" s="7">
        <f>IFERROR(VLOOKUP(A8721,'R5'!A:B,2,FALSE),"")</f>
        <v>0</v>
      </c>
    </row>
    <row r="8722" spans="1:6" x14ac:dyDescent="0.25">
      <c r="A8722" s="1">
        <f t="shared" si="136"/>
        <v>45290.333333333336</v>
      </c>
      <c r="B8722" s="3">
        <v>45290</v>
      </c>
      <c r="C8722" s="4" t="s">
        <v>8</v>
      </c>
      <c r="D8722" s="7">
        <f>IFERROR(VLOOKUP(A8722,'R3'!A:B,2,FALSE),"")</f>
        <v>0</v>
      </c>
      <c r="E8722">
        <f>IFERROR(VLOOKUP(A8722,'R4'!A:B,2,FALSE),"")</f>
        <v>3</v>
      </c>
      <c r="F8722" s="7">
        <f>IFERROR(VLOOKUP(A8722,'R5'!A:B,2,FALSE),"")</f>
        <v>0</v>
      </c>
    </row>
    <row r="8723" spans="1:6" x14ac:dyDescent="0.25">
      <c r="A8723" s="1">
        <f t="shared" si="136"/>
        <v>45290.375</v>
      </c>
      <c r="B8723" s="3">
        <v>45290</v>
      </c>
      <c r="C8723" s="4" t="s">
        <v>9</v>
      </c>
      <c r="D8723" s="7">
        <f>IFERROR(VLOOKUP(A8723,'R3'!A:B,2,FALSE),"")</f>
        <v>0</v>
      </c>
      <c r="E8723">
        <f>IFERROR(VLOOKUP(A8723,'R4'!A:B,2,FALSE),"")</f>
        <v>10</v>
      </c>
      <c r="F8723" s="7">
        <f>IFERROR(VLOOKUP(A8723,'R5'!A:B,2,FALSE),"")</f>
        <v>0</v>
      </c>
    </row>
    <row r="8724" spans="1:6" x14ac:dyDescent="0.25">
      <c r="A8724" s="1">
        <f t="shared" si="136"/>
        <v>45290.416666666664</v>
      </c>
      <c r="B8724" s="3">
        <v>45290</v>
      </c>
      <c r="C8724" s="4" t="s">
        <v>10</v>
      </c>
      <c r="D8724" s="7">
        <f>IFERROR(VLOOKUP(A8724,'R3'!A:B,2,FALSE),"")</f>
        <v>0</v>
      </c>
      <c r="E8724">
        <f>IFERROR(VLOOKUP(A8724,'R4'!A:B,2,FALSE),"")</f>
        <v>5</v>
      </c>
      <c r="F8724" s="7">
        <f>IFERROR(VLOOKUP(A8724,'R5'!A:B,2,FALSE),"")</f>
        <v>0</v>
      </c>
    </row>
    <row r="8725" spans="1:6" x14ac:dyDescent="0.25">
      <c r="A8725" s="1">
        <f t="shared" si="136"/>
        <v>45290.458333333336</v>
      </c>
      <c r="B8725" s="3">
        <v>45290</v>
      </c>
      <c r="C8725" s="4" t="s">
        <v>11</v>
      </c>
      <c r="D8725" s="7">
        <f>IFERROR(VLOOKUP(A8725,'R3'!A:B,2,FALSE),"")</f>
        <v>0</v>
      </c>
      <c r="E8725">
        <f>IFERROR(VLOOKUP(A8725,'R4'!A:B,2,FALSE),"")</f>
        <v>3</v>
      </c>
      <c r="F8725" s="7">
        <f>IFERROR(VLOOKUP(A8725,'R5'!A:B,2,FALSE),"")</f>
        <v>0</v>
      </c>
    </row>
    <row r="8726" spans="1:6" x14ac:dyDescent="0.25">
      <c r="A8726" s="1">
        <f t="shared" si="136"/>
        <v>45290.5</v>
      </c>
      <c r="B8726" s="3">
        <v>45290</v>
      </c>
      <c r="C8726" s="4" t="s">
        <v>12</v>
      </c>
      <c r="D8726" s="7">
        <f>IFERROR(VLOOKUP(A8726,'R3'!A:B,2,FALSE),"")</f>
        <v>0</v>
      </c>
      <c r="E8726">
        <f>IFERROR(VLOOKUP(A8726,'R4'!A:B,2,FALSE),"")</f>
        <v>0</v>
      </c>
      <c r="F8726" s="7">
        <f>IFERROR(VLOOKUP(A8726,'R5'!A:B,2,FALSE),"")</f>
        <v>0</v>
      </c>
    </row>
    <row r="8727" spans="1:6" x14ac:dyDescent="0.25">
      <c r="A8727" s="1">
        <f t="shared" si="136"/>
        <v>45290.541666666664</v>
      </c>
      <c r="B8727" s="3">
        <v>45290</v>
      </c>
      <c r="C8727" s="4" t="s">
        <v>13</v>
      </c>
      <c r="D8727" s="7">
        <f>IFERROR(VLOOKUP(A8727,'R3'!A:B,2,FALSE),"")</f>
        <v>0</v>
      </c>
      <c r="E8727">
        <f>IFERROR(VLOOKUP(A8727,'R4'!A:B,2,FALSE),"")</f>
        <v>0</v>
      </c>
      <c r="F8727" s="7">
        <f>IFERROR(VLOOKUP(A8727,'R5'!A:B,2,FALSE),"")</f>
        <v>0</v>
      </c>
    </row>
    <row r="8728" spans="1:6" x14ac:dyDescent="0.25">
      <c r="A8728" s="1">
        <f t="shared" si="136"/>
        <v>45290.583333333336</v>
      </c>
      <c r="B8728" s="3">
        <v>45290</v>
      </c>
      <c r="C8728" s="4" t="s">
        <v>14</v>
      </c>
      <c r="D8728" s="7">
        <f>IFERROR(VLOOKUP(A8728,'R3'!A:B,2,FALSE),"")</f>
        <v>0</v>
      </c>
      <c r="E8728">
        <f>IFERROR(VLOOKUP(A8728,'R4'!A:B,2,FALSE),"")</f>
        <v>7</v>
      </c>
      <c r="F8728" s="7">
        <f>IFERROR(VLOOKUP(A8728,'R5'!A:B,2,FALSE),"")</f>
        <v>0</v>
      </c>
    </row>
    <row r="8729" spans="1:6" x14ac:dyDescent="0.25">
      <c r="A8729" s="1">
        <f t="shared" si="136"/>
        <v>45290.625</v>
      </c>
      <c r="B8729" s="3">
        <v>45290</v>
      </c>
      <c r="C8729" s="4" t="s">
        <v>15</v>
      </c>
      <c r="D8729" s="7">
        <f>IFERROR(VLOOKUP(A8729,'R3'!A:B,2,FALSE),"")</f>
        <v>0</v>
      </c>
      <c r="E8729">
        <f>IFERROR(VLOOKUP(A8729,'R4'!A:B,2,FALSE),"")</f>
        <v>13</v>
      </c>
      <c r="F8729" s="7">
        <f>IFERROR(VLOOKUP(A8729,'R5'!A:B,2,FALSE),"")</f>
        <v>0</v>
      </c>
    </row>
    <row r="8730" spans="1:6" x14ac:dyDescent="0.25">
      <c r="A8730" s="1">
        <f t="shared" si="136"/>
        <v>45290.666666666664</v>
      </c>
      <c r="B8730" s="3">
        <v>45290</v>
      </c>
      <c r="C8730" s="4" t="s">
        <v>16</v>
      </c>
      <c r="D8730" s="7">
        <f>IFERROR(VLOOKUP(A8730,'R3'!A:B,2,FALSE),"")</f>
        <v>0</v>
      </c>
      <c r="E8730">
        <f>IFERROR(VLOOKUP(A8730,'R4'!A:B,2,FALSE),"")</f>
        <v>15</v>
      </c>
      <c r="F8730" s="7">
        <f>IFERROR(VLOOKUP(A8730,'R5'!A:B,2,FALSE),"")</f>
        <v>0</v>
      </c>
    </row>
    <row r="8731" spans="1:6" x14ac:dyDescent="0.25">
      <c r="A8731" s="1">
        <f t="shared" si="136"/>
        <v>45290.708333333336</v>
      </c>
      <c r="B8731" s="3">
        <v>45290</v>
      </c>
      <c r="C8731" s="4" t="s">
        <v>17</v>
      </c>
      <c r="D8731" s="7">
        <f>IFERROR(VLOOKUP(A8731,'R3'!A:B,2,FALSE),"")</f>
        <v>0</v>
      </c>
      <c r="E8731">
        <f>IFERROR(VLOOKUP(A8731,'R4'!A:B,2,FALSE),"")</f>
        <v>5</v>
      </c>
      <c r="F8731" s="7">
        <f>IFERROR(VLOOKUP(A8731,'R5'!A:B,2,FALSE),"")</f>
        <v>0</v>
      </c>
    </row>
    <row r="8732" spans="1:6" x14ac:dyDescent="0.25">
      <c r="A8732" s="1">
        <f t="shared" si="136"/>
        <v>45290.75</v>
      </c>
      <c r="B8732" s="3">
        <v>45290</v>
      </c>
      <c r="C8732" s="4" t="s">
        <v>18</v>
      </c>
      <c r="D8732" s="7">
        <f>IFERROR(VLOOKUP(A8732,'R3'!A:B,2,FALSE),"")</f>
        <v>0</v>
      </c>
      <c r="E8732">
        <f>IFERROR(VLOOKUP(A8732,'R4'!A:B,2,FALSE),"")</f>
        <v>3</v>
      </c>
      <c r="F8732" s="7">
        <f>IFERROR(VLOOKUP(A8732,'R5'!A:B,2,FALSE),"")</f>
        <v>11</v>
      </c>
    </row>
    <row r="8733" spans="1:6" x14ac:dyDescent="0.25">
      <c r="A8733" s="1">
        <f t="shared" si="136"/>
        <v>45290.791666666664</v>
      </c>
      <c r="B8733" s="3">
        <v>45290</v>
      </c>
      <c r="C8733" s="4" t="s">
        <v>19</v>
      </c>
      <c r="D8733" s="7">
        <f>IFERROR(VLOOKUP(A8733,'R3'!A:B,2,FALSE),"")</f>
        <v>0</v>
      </c>
      <c r="E8733">
        <f>IFERROR(VLOOKUP(A8733,'R4'!A:B,2,FALSE),"")</f>
        <v>8</v>
      </c>
      <c r="F8733" s="7">
        <f>IFERROR(VLOOKUP(A8733,'R5'!A:B,2,FALSE),"")</f>
        <v>4</v>
      </c>
    </row>
    <row r="8734" spans="1:6" x14ac:dyDescent="0.25">
      <c r="A8734" s="1">
        <f t="shared" si="136"/>
        <v>45290.833333333336</v>
      </c>
      <c r="B8734" s="3">
        <v>45290</v>
      </c>
      <c r="C8734" s="4" t="s">
        <v>20</v>
      </c>
      <c r="D8734" s="7">
        <f>IFERROR(VLOOKUP(A8734,'R3'!A:B,2,FALSE),"")</f>
        <v>0</v>
      </c>
      <c r="E8734">
        <f>IFERROR(VLOOKUP(A8734,'R4'!A:B,2,FALSE),"")</f>
        <v>8</v>
      </c>
      <c r="F8734" s="7">
        <f>IFERROR(VLOOKUP(A8734,'R5'!A:B,2,FALSE),"")</f>
        <v>0</v>
      </c>
    </row>
    <row r="8735" spans="1:6" x14ac:dyDescent="0.25">
      <c r="A8735" s="1">
        <f t="shared" si="136"/>
        <v>45290.875</v>
      </c>
      <c r="B8735" s="3">
        <v>45290</v>
      </c>
      <c r="C8735" s="4" t="s">
        <v>21</v>
      </c>
      <c r="D8735" s="7">
        <f>IFERROR(VLOOKUP(A8735,'R3'!A:B,2,FALSE),"")</f>
        <v>0</v>
      </c>
      <c r="E8735">
        <f>IFERROR(VLOOKUP(A8735,'R4'!A:B,2,FALSE),"")</f>
        <v>7</v>
      </c>
      <c r="F8735" s="7">
        <f>IFERROR(VLOOKUP(A8735,'R5'!A:B,2,FALSE),"")</f>
        <v>0</v>
      </c>
    </row>
    <row r="8736" spans="1:6" x14ac:dyDescent="0.25">
      <c r="A8736" s="1">
        <f t="shared" si="136"/>
        <v>45290.916666666664</v>
      </c>
      <c r="B8736" s="3">
        <v>45290</v>
      </c>
      <c r="C8736" s="4" t="s">
        <v>22</v>
      </c>
      <c r="D8736" s="7">
        <f>IFERROR(VLOOKUP(A8736,'R3'!A:B,2,FALSE),"")</f>
        <v>0</v>
      </c>
      <c r="E8736">
        <f>IFERROR(VLOOKUP(A8736,'R4'!A:B,2,FALSE),"")</f>
        <v>8</v>
      </c>
      <c r="F8736" s="7">
        <f>IFERROR(VLOOKUP(A8736,'R5'!A:B,2,FALSE),"")</f>
        <v>0</v>
      </c>
    </row>
    <row r="8737" spans="1:6" x14ac:dyDescent="0.25">
      <c r="A8737" s="1">
        <f t="shared" si="136"/>
        <v>45290.958333333336</v>
      </c>
      <c r="B8737" s="3">
        <v>45290</v>
      </c>
      <c r="C8737" s="4" t="s">
        <v>23</v>
      </c>
      <c r="D8737" s="7">
        <f>IFERROR(VLOOKUP(A8737,'R3'!A:B,2,FALSE),"")</f>
        <v>0</v>
      </c>
      <c r="E8737">
        <f>IFERROR(VLOOKUP(A8737,'R4'!A:B,2,FALSE),"")</f>
        <v>12</v>
      </c>
      <c r="F8737" s="7">
        <f>IFERROR(VLOOKUP(A8737,'R5'!A:B,2,FALSE),"")</f>
        <v>0</v>
      </c>
    </row>
    <row r="8738" spans="1:6" x14ac:dyDescent="0.25">
      <c r="A8738" s="1">
        <f t="shared" si="136"/>
        <v>45291</v>
      </c>
      <c r="B8738" s="3">
        <v>45291</v>
      </c>
      <c r="C8738" s="4" t="s">
        <v>0</v>
      </c>
      <c r="D8738" s="7">
        <f>IFERROR(VLOOKUP(A8738,'R3'!A:B,2,FALSE),"")</f>
        <v>0</v>
      </c>
      <c r="E8738">
        <f>IFERROR(VLOOKUP(A8738,'R4'!A:B,2,FALSE),"")</f>
        <v>11</v>
      </c>
      <c r="F8738" s="7">
        <f>IFERROR(VLOOKUP(A8738,'R5'!A:B,2,FALSE),"")</f>
        <v>0</v>
      </c>
    </row>
    <row r="8739" spans="1:6" x14ac:dyDescent="0.25">
      <c r="A8739" s="1">
        <f t="shared" si="136"/>
        <v>45291.041666666664</v>
      </c>
      <c r="B8739" s="3">
        <v>45291</v>
      </c>
      <c r="C8739" s="4" t="s">
        <v>1</v>
      </c>
      <c r="D8739" s="7">
        <f>IFERROR(VLOOKUP(A8739,'R3'!A:B,2,FALSE),"")</f>
        <v>0</v>
      </c>
      <c r="E8739">
        <f>IFERROR(VLOOKUP(A8739,'R4'!A:B,2,FALSE),"")</f>
        <v>11</v>
      </c>
      <c r="F8739" s="7">
        <f>IFERROR(VLOOKUP(A8739,'R5'!A:B,2,FALSE),"")</f>
        <v>0</v>
      </c>
    </row>
    <row r="8740" spans="1:6" x14ac:dyDescent="0.25">
      <c r="A8740" s="1">
        <f t="shared" si="136"/>
        <v>45291.083333333336</v>
      </c>
      <c r="B8740" s="3">
        <v>45291</v>
      </c>
      <c r="C8740" s="4" t="s">
        <v>2</v>
      </c>
      <c r="D8740" s="7">
        <f>IFERROR(VLOOKUP(A8740,'R3'!A:B,2,FALSE),"")</f>
        <v>0</v>
      </c>
      <c r="E8740">
        <f>IFERROR(VLOOKUP(A8740,'R4'!A:B,2,FALSE),"")</f>
        <v>7</v>
      </c>
      <c r="F8740" s="7">
        <f>IFERROR(VLOOKUP(A8740,'R5'!A:B,2,FALSE),"")</f>
        <v>0</v>
      </c>
    </row>
    <row r="8741" spans="1:6" x14ac:dyDescent="0.25">
      <c r="A8741" s="1">
        <f t="shared" si="136"/>
        <v>45291.125</v>
      </c>
      <c r="B8741" s="3">
        <v>45291</v>
      </c>
      <c r="C8741" s="4" t="s">
        <v>3</v>
      </c>
      <c r="D8741" s="7">
        <f>IFERROR(VLOOKUP(A8741,'R3'!A:B,2,FALSE),"")</f>
        <v>0</v>
      </c>
      <c r="E8741">
        <f>IFERROR(VLOOKUP(A8741,'R4'!A:B,2,FALSE),"")</f>
        <v>5</v>
      </c>
      <c r="F8741" s="7">
        <f>IFERROR(VLOOKUP(A8741,'R5'!A:B,2,FALSE),"")</f>
        <v>0</v>
      </c>
    </row>
    <row r="8742" spans="1:6" x14ac:dyDescent="0.25">
      <c r="A8742" s="1">
        <f t="shared" si="136"/>
        <v>45291.166666666664</v>
      </c>
      <c r="B8742" s="3">
        <v>45291</v>
      </c>
      <c r="C8742" s="4" t="s">
        <v>4</v>
      </c>
      <c r="D8742" s="7">
        <f>IFERROR(VLOOKUP(A8742,'R3'!A:B,2,FALSE),"")</f>
        <v>0</v>
      </c>
      <c r="E8742">
        <f>IFERROR(VLOOKUP(A8742,'R4'!A:B,2,FALSE),"")</f>
        <v>3</v>
      </c>
      <c r="F8742" s="7">
        <f>IFERROR(VLOOKUP(A8742,'R5'!A:B,2,FALSE),"")</f>
        <v>0</v>
      </c>
    </row>
    <row r="8743" spans="1:6" x14ac:dyDescent="0.25">
      <c r="A8743" s="1">
        <f t="shared" si="136"/>
        <v>45291.208333333336</v>
      </c>
      <c r="B8743" s="3">
        <v>45291</v>
      </c>
      <c r="C8743" s="4" t="s">
        <v>5</v>
      </c>
      <c r="D8743" s="7">
        <f>IFERROR(VLOOKUP(A8743,'R3'!A:B,2,FALSE),"")</f>
        <v>0</v>
      </c>
      <c r="E8743">
        <f>IFERROR(VLOOKUP(A8743,'R4'!A:B,2,FALSE),"")</f>
        <v>2</v>
      </c>
      <c r="F8743" s="7">
        <f>IFERROR(VLOOKUP(A8743,'R5'!A:B,2,FALSE),"")</f>
        <v>10</v>
      </c>
    </row>
    <row r="8744" spans="1:6" x14ac:dyDescent="0.25">
      <c r="A8744" s="1">
        <f t="shared" si="136"/>
        <v>45291.25</v>
      </c>
      <c r="B8744" s="3">
        <v>45291</v>
      </c>
      <c r="C8744" s="4" t="s">
        <v>6</v>
      </c>
      <c r="D8744" s="7">
        <f>IFERROR(VLOOKUP(A8744,'R3'!A:B,2,FALSE),"")</f>
        <v>0</v>
      </c>
      <c r="E8744">
        <f>IFERROR(VLOOKUP(A8744,'R4'!A:B,2,FALSE),"")</f>
        <v>30</v>
      </c>
      <c r="F8744" s="7">
        <f>IFERROR(VLOOKUP(A8744,'R5'!A:B,2,FALSE),"")</f>
        <v>5</v>
      </c>
    </row>
    <row r="8745" spans="1:6" x14ac:dyDescent="0.25">
      <c r="A8745" s="1">
        <f t="shared" si="136"/>
        <v>45291.291666666664</v>
      </c>
      <c r="B8745" s="3">
        <v>45291</v>
      </c>
      <c r="C8745" s="4" t="s">
        <v>7</v>
      </c>
      <c r="D8745" s="7">
        <f>IFERROR(VLOOKUP(A8745,'R3'!A:B,2,FALSE),"")</f>
        <v>0</v>
      </c>
      <c r="E8745">
        <f>IFERROR(VLOOKUP(A8745,'R4'!A:B,2,FALSE),"")</f>
        <v>8</v>
      </c>
      <c r="F8745" s="7">
        <f>IFERROR(VLOOKUP(A8745,'R5'!A:B,2,FALSE),"")</f>
        <v>0</v>
      </c>
    </row>
    <row r="8746" spans="1:6" x14ac:dyDescent="0.25">
      <c r="A8746" s="1">
        <f t="shared" si="136"/>
        <v>45291.333333333336</v>
      </c>
      <c r="B8746" s="3">
        <v>45291</v>
      </c>
      <c r="C8746" s="4" t="s">
        <v>8</v>
      </c>
      <c r="D8746" s="7">
        <f>IFERROR(VLOOKUP(A8746,'R3'!A:B,2,FALSE),"")</f>
        <v>0</v>
      </c>
      <c r="E8746">
        <f>IFERROR(VLOOKUP(A8746,'R4'!A:B,2,FALSE),"")</f>
        <v>4</v>
      </c>
      <c r="F8746" s="7">
        <f>IFERROR(VLOOKUP(A8746,'R5'!A:B,2,FALSE),"")</f>
        <v>0</v>
      </c>
    </row>
    <row r="8747" spans="1:6" x14ac:dyDescent="0.25">
      <c r="A8747" s="1">
        <f t="shared" si="136"/>
        <v>45291.375</v>
      </c>
      <c r="B8747" s="3">
        <v>45291</v>
      </c>
      <c r="C8747" s="4" t="s">
        <v>9</v>
      </c>
      <c r="D8747" s="7">
        <f>IFERROR(VLOOKUP(A8747,'R3'!A:B,2,FALSE),"")</f>
        <v>0</v>
      </c>
      <c r="E8747">
        <f>IFERROR(VLOOKUP(A8747,'R4'!A:B,2,FALSE),"")</f>
        <v>2</v>
      </c>
      <c r="F8747" s="7">
        <f>IFERROR(VLOOKUP(A8747,'R5'!A:B,2,FALSE),"")</f>
        <v>0</v>
      </c>
    </row>
    <row r="8748" spans="1:6" x14ac:dyDescent="0.25">
      <c r="A8748" s="1">
        <f t="shared" si="136"/>
        <v>45291.416666666664</v>
      </c>
      <c r="B8748" s="3">
        <v>45291</v>
      </c>
      <c r="C8748" s="4" t="s">
        <v>10</v>
      </c>
      <c r="D8748" s="7">
        <f>IFERROR(VLOOKUP(A8748,'R3'!A:B,2,FALSE),"")</f>
        <v>0</v>
      </c>
      <c r="E8748">
        <f>IFERROR(VLOOKUP(A8748,'R4'!A:B,2,FALSE),"")</f>
        <v>3</v>
      </c>
      <c r="F8748" s="7">
        <f>IFERROR(VLOOKUP(A8748,'R5'!A:B,2,FALSE),"")</f>
        <v>0</v>
      </c>
    </row>
    <row r="8749" spans="1:6" x14ac:dyDescent="0.25">
      <c r="A8749" s="1">
        <f t="shared" si="136"/>
        <v>45291.458333333336</v>
      </c>
      <c r="B8749" s="3">
        <v>45291</v>
      </c>
      <c r="C8749" s="4" t="s">
        <v>11</v>
      </c>
      <c r="D8749" s="7">
        <f>IFERROR(VLOOKUP(A8749,'R3'!A:B,2,FALSE),"")</f>
        <v>0</v>
      </c>
      <c r="E8749">
        <f>IFERROR(VLOOKUP(A8749,'R4'!A:B,2,FALSE),"")</f>
        <v>5</v>
      </c>
      <c r="F8749" s="7">
        <f>IFERROR(VLOOKUP(A8749,'R5'!A:B,2,FALSE),"")</f>
        <v>0</v>
      </c>
    </row>
    <row r="8750" spans="1:6" x14ac:dyDescent="0.25">
      <c r="A8750" s="1">
        <f t="shared" si="136"/>
        <v>45291.5</v>
      </c>
      <c r="B8750" s="3">
        <v>45291</v>
      </c>
      <c r="C8750" s="4" t="s">
        <v>12</v>
      </c>
      <c r="D8750" s="7">
        <f>IFERROR(VLOOKUP(A8750,'R3'!A:B,2,FALSE),"")</f>
        <v>0</v>
      </c>
      <c r="E8750">
        <f>IFERROR(VLOOKUP(A8750,'R4'!A:B,2,FALSE),"")</f>
        <v>9</v>
      </c>
      <c r="F8750" s="7">
        <f>IFERROR(VLOOKUP(A8750,'R5'!A:B,2,FALSE),"")</f>
        <v>0</v>
      </c>
    </row>
    <row r="8751" spans="1:6" x14ac:dyDescent="0.25">
      <c r="A8751" s="1">
        <f t="shared" si="136"/>
        <v>45291.541666666664</v>
      </c>
      <c r="B8751" s="3">
        <v>45291</v>
      </c>
      <c r="C8751" s="4" t="s">
        <v>13</v>
      </c>
      <c r="D8751" s="7">
        <f>IFERROR(VLOOKUP(A8751,'R3'!A:B,2,FALSE),"")</f>
        <v>0</v>
      </c>
      <c r="E8751">
        <f>IFERROR(VLOOKUP(A8751,'R4'!A:B,2,FALSE),"")</f>
        <v>22</v>
      </c>
      <c r="F8751" s="7">
        <f>IFERROR(VLOOKUP(A8751,'R5'!A:B,2,FALSE),"")</f>
        <v>0</v>
      </c>
    </row>
    <row r="8752" spans="1:6" x14ac:dyDescent="0.25">
      <c r="A8752" s="1">
        <f t="shared" si="136"/>
        <v>45291.583333333336</v>
      </c>
      <c r="B8752" s="3">
        <v>45291</v>
      </c>
      <c r="C8752" s="4" t="s">
        <v>14</v>
      </c>
      <c r="D8752" s="7">
        <f>IFERROR(VLOOKUP(A8752,'R3'!A:B,2,FALSE),"")</f>
        <v>0</v>
      </c>
      <c r="E8752">
        <f>IFERROR(VLOOKUP(A8752,'R4'!A:B,2,FALSE),"")</f>
        <v>8</v>
      </c>
      <c r="F8752" s="7">
        <f>IFERROR(VLOOKUP(A8752,'R5'!A:B,2,FALSE),"")</f>
        <v>0</v>
      </c>
    </row>
    <row r="8753" spans="1:6" x14ac:dyDescent="0.25">
      <c r="A8753" s="1">
        <f t="shared" si="136"/>
        <v>45291.625</v>
      </c>
      <c r="B8753" s="3">
        <v>45291</v>
      </c>
      <c r="C8753" s="4" t="s">
        <v>15</v>
      </c>
      <c r="D8753" s="7">
        <f>IFERROR(VLOOKUP(A8753,'R3'!A:B,2,FALSE),"")</f>
        <v>0</v>
      </c>
      <c r="E8753">
        <f>IFERROR(VLOOKUP(A8753,'R4'!A:B,2,FALSE),"")</f>
        <v>8</v>
      </c>
      <c r="F8753" s="7">
        <f>IFERROR(VLOOKUP(A8753,'R5'!A:B,2,FALSE),"")</f>
        <v>0</v>
      </c>
    </row>
    <row r="8754" spans="1:6" x14ac:dyDescent="0.25">
      <c r="A8754" s="1">
        <f t="shared" si="136"/>
        <v>45291.666666666664</v>
      </c>
      <c r="B8754" s="3">
        <v>45291</v>
      </c>
      <c r="C8754" s="4" t="s">
        <v>16</v>
      </c>
      <c r="D8754" s="7">
        <f>IFERROR(VLOOKUP(A8754,'R3'!A:B,2,FALSE),"")</f>
        <v>0</v>
      </c>
      <c r="E8754">
        <f>IFERROR(VLOOKUP(A8754,'R4'!A:B,2,FALSE),"")</f>
        <v>10</v>
      </c>
      <c r="F8754" s="7">
        <f>IFERROR(VLOOKUP(A8754,'R5'!A:B,2,FALSE),"")</f>
        <v>2</v>
      </c>
    </row>
    <row r="8755" spans="1:6" x14ac:dyDescent="0.25">
      <c r="A8755" s="1">
        <f t="shared" si="136"/>
        <v>45291.708333333336</v>
      </c>
      <c r="B8755" s="3">
        <v>45291</v>
      </c>
      <c r="C8755" s="4" t="s">
        <v>17</v>
      </c>
      <c r="D8755" s="7">
        <f>IFERROR(VLOOKUP(A8755,'R3'!A:B,2,FALSE),"")</f>
        <v>0</v>
      </c>
      <c r="E8755">
        <f>IFERROR(VLOOKUP(A8755,'R4'!A:B,2,FALSE),"")</f>
        <v>15</v>
      </c>
      <c r="F8755" s="7">
        <f>IFERROR(VLOOKUP(A8755,'R5'!A:B,2,FALSE),"")</f>
        <v>12</v>
      </c>
    </row>
    <row r="8756" spans="1:6" x14ac:dyDescent="0.25">
      <c r="A8756" s="1">
        <f t="shared" si="136"/>
        <v>45291.75</v>
      </c>
      <c r="B8756" s="3">
        <v>45291</v>
      </c>
      <c r="C8756" s="4" t="s">
        <v>18</v>
      </c>
      <c r="D8756" s="7">
        <f>IFERROR(VLOOKUP(A8756,'R3'!A:B,2,FALSE),"")</f>
        <v>0</v>
      </c>
      <c r="E8756">
        <f>IFERROR(VLOOKUP(A8756,'R4'!A:B,2,FALSE),"")</f>
        <v>22</v>
      </c>
      <c r="F8756" s="7">
        <f>IFERROR(VLOOKUP(A8756,'R5'!A:B,2,FALSE),"")</f>
        <v>1</v>
      </c>
    </row>
    <row r="8757" spans="1:6" x14ac:dyDescent="0.25">
      <c r="A8757" s="1">
        <f t="shared" si="136"/>
        <v>45291.791666666664</v>
      </c>
      <c r="B8757" s="3">
        <v>45291</v>
      </c>
      <c r="C8757" s="4" t="s">
        <v>19</v>
      </c>
      <c r="D8757" s="7">
        <f>IFERROR(VLOOKUP(A8757,'R3'!A:B,2,FALSE),"")</f>
        <v>0</v>
      </c>
      <c r="E8757">
        <f>IFERROR(VLOOKUP(A8757,'R4'!A:B,2,FALSE),"")</f>
        <v>5</v>
      </c>
      <c r="F8757" s="7">
        <f>IFERROR(VLOOKUP(A8757,'R5'!A:B,2,FALSE),"")</f>
        <v>0</v>
      </c>
    </row>
    <row r="8758" spans="1:6" x14ac:dyDescent="0.25">
      <c r="A8758" s="1">
        <f t="shared" si="136"/>
        <v>45291.833333333336</v>
      </c>
      <c r="B8758" s="3">
        <v>45291</v>
      </c>
      <c r="C8758" s="4" t="s">
        <v>20</v>
      </c>
      <c r="D8758" s="7">
        <f>IFERROR(VLOOKUP(A8758,'R3'!A:B,2,FALSE),"")</f>
        <v>0</v>
      </c>
      <c r="E8758">
        <f>IFERROR(VLOOKUP(A8758,'R4'!A:B,2,FALSE),"")</f>
        <v>3</v>
      </c>
      <c r="F8758" s="7">
        <f>IFERROR(VLOOKUP(A8758,'R5'!A:B,2,FALSE),"")</f>
        <v>0</v>
      </c>
    </row>
    <row r="8759" spans="1:6" x14ac:dyDescent="0.25">
      <c r="A8759" s="1">
        <f t="shared" si="136"/>
        <v>45291.875</v>
      </c>
      <c r="B8759" s="3">
        <v>45291</v>
      </c>
      <c r="C8759" s="4" t="s">
        <v>21</v>
      </c>
      <c r="D8759" s="7">
        <f>IFERROR(VLOOKUP(A8759,'R3'!A:B,2,FALSE),"")</f>
        <v>1.8</v>
      </c>
      <c r="E8759">
        <f>IFERROR(VLOOKUP(A8759,'R4'!A:B,2,FALSE),"")</f>
        <v>9</v>
      </c>
      <c r="F8759" s="7">
        <f>IFERROR(VLOOKUP(A8759,'R5'!A:B,2,FALSE),"")</f>
        <v>0</v>
      </c>
    </row>
    <row r="8760" spans="1:6" x14ac:dyDescent="0.25">
      <c r="A8760" s="1">
        <f t="shared" si="136"/>
        <v>45291.916666666664</v>
      </c>
      <c r="B8760" s="3">
        <v>45291</v>
      </c>
      <c r="C8760" s="4" t="s">
        <v>22</v>
      </c>
      <c r="D8760" s="7">
        <f>IFERROR(VLOOKUP(A8760,'R3'!A:B,2,FALSE),"")</f>
        <v>26.2</v>
      </c>
      <c r="E8760">
        <f>IFERROR(VLOOKUP(A8760,'R4'!A:B,2,FALSE),"")</f>
        <v>8</v>
      </c>
      <c r="F8760" s="7">
        <f>IFERROR(VLOOKUP(A8760,'R5'!A:B,2,FALSE),"")</f>
        <v>0</v>
      </c>
    </row>
    <row r="8761" spans="1:6" x14ac:dyDescent="0.25">
      <c r="A8761" s="1">
        <f t="shared" si="136"/>
        <v>45291.958333333336</v>
      </c>
      <c r="B8761" s="3">
        <v>45291</v>
      </c>
      <c r="C8761" s="4" t="s">
        <v>23</v>
      </c>
      <c r="D8761" s="7">
        <f>IFERROR(VLOOKUP(A8761,'R3'!A:B,2,FALSE),"")</f>
        <v>18.8</v>
      </c>
      <c r="E8761" s="7">
        <f>IFERROR(VLOOKUP(A8761,'R4'!A:B,2,FALSE),"")</f>
        <v>25</v>
      </c>
      <c r="F8761" s="7">
        <f>IFERROR(VLOOKUP(A8761,'R5'!A:B,2,FALSE),"")</f>
        <v>0</v>
      </c>
    </row>
    <row r="8762" spans="1:6" x14ac:dyDescent="0.25">
      <c r="A8762" s="1">
        <f t="shared" si="136"/>
        <v>45292</v>
      </c>
      <c r="B8762" s="3">
        <v>45292</v>
      </c>
      <c r="C8762" s="4" t="s">
        <v>0</v>
      </c>
      <c r="D8762" s="7">
        <f>IFERROR(VLOOKUP(A8762,'R3'!A:B,2,FALSE),"")</f>
        <v>17.600000000000001</v>
      </c>
      <c r="E8762" s="7">
        <f>IFERROR(VLOOKUP(A8762,'R4'!A:B,2,FALSE),"")</f>
        <v>12</v>
      </c>
      <c r="F8762" s="7">
        <f>IFERROR(VLOOKUP(A8762,'R5'!A:B,2,FALSE),"")</f>
        <v>0</v>
      </c>
    </row>
    <row r="8763" spans="1:6" x14ac:dyDescent="0.25">
      <c r="A8763" s="1">
        <f t="shared" si="136"/>
        <v>45292.041666666664</v>
      </c>
      <c r="B8763" s="3">
        <v>45292</v>
      </c>
      <c r="C8763" s="4" t="s">
        <v>1</v>
      </c>
      <c r="D8763" s="7">
        <f>IFERROR(VLOOKUP(A8763,'R3'!A:B,2,FALSE),"")</f>
        <v>15.6</v>
      </c>
      <c r="E8763" s="7">
        <f>IFERROR(VLOOKUP(A8763,'R4'!A:B,2,FALSE),"")</f>
        <v>34</v>
      </c>
      <c r="F8763" s="7">
        <f>IFERROR(VLOOKUP(A8763,'R5'!A:B,2,FALSE),"")</f>
        <v>11</v>
      </c>
    </row>
    <row r="8764" spans="1:6" x14ac:dyDescent="0.25">
      <c r="A8764" s="1">
        <f t="shared" si="136"/>
        <v>45292.083333333336</v>
      </c>
      <c r="B8764" s="3">
        <v>45292</v>
      </c>
      <c r="C8764" s="4" t="s">
        <v>2</v>
      </c>
      <c r="D8764" s="7">
        <f>IFERROR(VLOOKUP(A8764,'R3'!A:B,2,FALSE),"")</f>
        <v>19.3</v>
      </c>
      <c r="E8764" s="7">
        <f>IFERROR(VLOOKUP(A8764,'R4'!A:B,2,FALSE),"")</f>
        <v>21</v>
      </c>
      <c r="F8764" s="7">
        <f>IFERROR(VLOOKUP(A8764,'R5'!A:B,2,FALSE),"")</f>
        <v>5</v>
      </c>
    </row>
    <row r="8765" spans="1:6" x14ac:dyDescent="0.25">
      <c r="A8765" s="1">
        <f t="shared" si="136"/>
        <v>45292.125</v>
      </c>
      <c r="B8765" s="3">
        <v>45292</v>
      </c>
      <c r="C8765" s="4" t="s">
        <v>3</v>
      </c>
      <c r="D8765" s="7">
        <f>IFERROR(VLOOKUP(A8765,'R3'!A:B,2,FALSE),"")</f>
        <v>26</v>
      </c>
      <c r="E8765" s="7">
        <f>IFERROR(VLOOKUP(A8765,'R4'!A:B,2,FALSE),"")</f>
        <v>15</v>
      </c>
      <c r="F8765" s="7">
        <f>IFERROR(VLOOKUP(A8765,'R5'!A:B,2,FALSE),"")</f>
        <v>0</v>
      </c>
    </row>
    <row r="8766" spans="1:6" x14ac:dyDescent="0.25">
      <c r="A8766" s="1">
        <f t="shared" si="136"/>
        <v>45292.166666666664</v>
      </c>
      <c r="B8766" s="3">
        <v>45292</v>
      </c>
      <c r="C8766" s="4" t="s">
        <v>4</v>
      </c>
      <c r="D8766" s="7">
        <f>IFERROR(VLOOKUP(A8766,'R3'!A:B,2,FALSE),"")</f>
        <v>21.8</v>
      </c>
      <c r="E8766" s="7">
        <f>IFERROR(VLOOKUP(A8766,'R4'!A:B,2,FALSE),"")</f>
        <v>4</v>
      </c>
      <c r="F8766" s="7">
        <f>IFERROR(VLOOKUP(A8766,'R5'!A:B,2,FALSE),"")</f>
        <v>6</v>
      </c>
    </row>
    <row r="8767" spans="1:6" x14ac:dyDescent="0.25">
      <c r="A8767" s="1">
        <f t="shared" si="136"/>
        <v>45292.208333333336</v>
      </c>
      <c r="B8767" s="3">
        <v>45292</v>
      </c>
      <c r="C8767" s="4" t="s">
        <v>5</v>
      </c>
      <c r="D8767" s="7">
        <f>IFERROR(VLOOKUP(A8767,'R3'!A:B,2,FALSE),"")</f>
        <v>21.5</v>
      </c>
      <c r="E8767" s="7">
        <f>IFERROR(VLOOKUP(A8767,'R4'!A:B,2,FALSE),"")</f>
        <v>0</v>
      </c>
      <c r="F8767" s="7">
        <f>IFERROR(VLOOKUP(A8767,'R5'!A:B,2,FALSE),"")</f>
        <v>17</v>
      </c>
    </row>
    <row r="8768" spans="1:6" x14ac:dyDescent="0.25">
      <c r="A8768" s="1">
        <f t="shared" si="136"/>
        <v>45292.25</v>
      </c>
      <c r="B8768" s="3">
        <v>45292</v>
      </c>
      <c r="C8768" s="4" t="s">
        <v>6</v>
      </c>
      <c r="D8768" s="7">
        <f>IFERROR(VLOOKUP(A8768,'R3'!A:B,2,FALSE),"")</f>
        <v>7.3</v>
      </c>
      <c r="E8768" s="7">
        <f>IFERROR(VLOOKUP(A8768,'R4'!A:B,2,FALSE),"")</f>
        <v>62</v>
      </c>
      <c r="F8768" s="7">
        <f>IFERROR(VLOOKUP(A8768,'R5'!A:B,2,FALSE),"")</f>
        <v>14</v>
      </c>
    </row>
    <row r="8769" spans="1:6" x14ac:dyDescent="0.25">
      <c r="A8769" s="1">
        <f t="shared" si="136"/>
        <v>45292.291666666664</v>
      </c>
      <c r="B8769" s="3">
        <v>45292</v>
      </c>
      <c r="C8769" s="4" t="s">
        <v>7</v>
      </c>
      <c r="D8769" s="7">
        <f>IFERROR(VLOOKUP(A8769,'R3'!A:B,2,FALSE),"")</f>
        <v>16.399999999999999</v>
      </c>
      <c r="E8769" s="7">
        <f>IFERROR(VLOOKUP(A8769,'R4'!A:B,2,FALSE),"")</f>
        <v>55</v>
      </c>
      <c r="F8769" s="7">
        <f>IFERROR(VLOOKUP(A8769,'R5'!A:B,2,FALSE),"")</f>
        <v>21</v>
      </c>
    </row>
    <row r="8770" spans="1:6" x14ac:dyDescent="0.25">
      <c r="A8770" s="1">
        <f t="shared" si="136"/>
        <v>45292.333333333336</v>
      </c>
      <c r="B8770" s="3">
        <v>45292</v>
      </c>
      <c r="C8770" s="4" t="s">
        <v>8</v>
      </c>
      <c r="D8770" s="7">
        <f>IFERROR(VLOOKUP(A8770,'R3'!A:B,2,FALSE),"")</f>
        <v>16.899999999999999</v>
      </c>
      <c r="E8770" s="7">
        <f>IFERROR(VLOOKUP(A8770,'R4'!A:B,2,FALSE),"")</f>
        <v>49</v>
      </c>
      <c r="F8770" s="7">
        <f>IFERROR(VLOOKUP(A8770,'R5'!A:B,2,FALSE),"")</f>
        <v>17</v>
      </c>
    </row>
    <row r="8771" spans="1:6" x14ac:dyDescent="0.25">
      <c r="A8771" s="1">
        <f t="shared" ref="A8771:A8834" si="137">B8771+C8771</f>
        <v>45292.375</v>
      </c>
      <c r="B8771" s="3">
        <v>45292</v>
      </c>
      <c r="C8771" s="4" t="s">
        <v>9</v>
      </c>
      <c r="D8771" s="7">
        <f>IFERROR(VLOOKUP(A8771,'R3'!A:B,2,FALSE),"")</f>
        <v>14.4</v>
      </c>
      <c r="E8771" s="7">
        <f>IFERROR(VLOOKUP(A8771,'R4'!A:B,2,FALSE),"")</f>
        <v>43</v>
      </c>
      <c r="F8771" s="7">
        <f>IFERROR(VLOOKUP(A8771,'R5'!A:B,2,FALSE),"")</f>
        <v>17</v>
      </c>
    </row>
    <row r="8772" spans="1:6" x14ac:dyDescent="0.25">
      <c r="A8772" s="1">
        <f t="shared" si="137"/>
        <v>45292.416666666664</v>
      </c>
      <c r="B8772" s="3">
        <v>45292</v>
      </c>
      <c r="C8772" s="4" t="s">
        <v>10</v>
      </c>
      <c r="D8772" s="7">
        <f>IFERROR(VLOOKUP(A8772,'R3'!A:B,2,FALSE),"")</f>
        <v>15.7</v>
      </c>
      <c r="E8772" s="7">
        <f>IFERROR(VLOOKUP(A8772,'R4'!A:B,2,FALSE),"")</f>
        <v>46</v>
      </c>
      <c r="F8772" s="7">
        <f>IFERROR(VLOOKUP(A8772,'R5'!A:B,2,FALSE),"")</f>
        <v>16</v>
      </c>
    </row>
    <row r="8773" spans="1:6" x14ac:dyDescent="0.25">
      <c r="A8773" s="1">
        <f t="shared" si="137"/>
        <v>45292.458333333336</v>
      </c>
      <c r="B8773" s="3">
        <v>45292</v>
      </c>
      <c r="C8773" s="4" t="s">
        <v>11</v>
      </c>
      <c r="D8773" s="7">
        <f>IFERROR(VLOOKUP(A8773,'R3'!A:B,2,FALSE),"")</f>
        <v>13.2</v>
      </c>
      <c r="E8773" s="7">
        <f>IFERROR(VLOOKUP(A8773,'R4'!A:B,2,FALSE),"")</f>
        <v>42</v>
      </c>
      <c r="F8773" s="7">
        <f>IFERROR(VLOOKUP(A8773,'R5'!A:B,2,FALSE),"")</f>
        <v>15</v>
      </c>
    </row>
    <row r="8774" spans="1:6" x14ac:dyDescent="0.25">
      <c r="A8774" s="1">
        <f t="shared" si="137"/>
        <v>45292.5</v>
      </c>
      <c r="B8774" s="3">
        <v>45292</v>
      </c>
      <c r="C8774" s="4" t="s">
        <v>12</v>
      </c>
      <c r="D8774" s="7">
        <f>IFERROR(VLOOKUP(A8774,'R3'!A:B,2,FALSE),"")</f>
        <v>13.9</v>
      </c>
      <c r="E8774" s="7">
        <f>IFERROR(VLOOKUP(A8774,'R4'!A:B,2,FALSE),"")</f>
        <v>41</v>
      </c>
      <c r="F8774" s="7">
        <f>IFERROR(VLOOKUP(A8774,'R5'!A:B,2,FALSE),"")</f>
        <v>15</v>
      </c>
    </row>
    <row r="8775" spans="1:6" x14ac:dyDescent="0.25">
      <c r="A8775" s="1">
        <f t="shared" si="137"/>
        <v>45292.541666666664</v>
      </c>
      <c r="B8775" s="3">
        <v>45292</v>
      </c>
      <c r="C8775" s="4" t="s">
        <v>13</v>
      </c>
      <c r="D8775" s="7">
        <f>IFERROR(VLOOKUP(A8775,'R3'!A:B,2,FALSE),"")</f>
        <v>13.4</v>
      </c>
      <c r="E8775" s="7">
        <f>IFERROR(VLOOKUP(A8775,'R4'!A:B,2,FALSE),"")</f>
        <v>39</v>
      </c>
      <c r="F8775" s="7">
        <f>IFERROR(VLOOKUP(A8775,'R5'!A:B,2,FALSE),"")</f>
        <v>15</v>
      </c>
    </row>
    <row r="8776" spans="1:6" x14ac:dyDescent="0.25">
      <c r="A8776" s="1">
        <f t="shared" si="137"/>
        <v>45292.583333333336</v>
      </c>
      <c r="B8776" s="3">
        <v>45292</v>
      </c>
      <c r="C8776" s="4" t="s">
        <v>14</v>
      </c>
      <c r="D8776" s="7">
        <f>IFERROR(VLOOKUP(A8776,'R3'!A:B,2,FALSE),"")</f>
        <v>15.3</v>
      </c>
      <c r="E8776" s="7">
        <f>IFERROR(VLOOKUP(A8776,'R4'!A:B,2,FALSE),"")</f>
        <v>42</v>
      </c>
      <c r="F8776" s="7">
        <f>IFERROR(VLOOKUP(A8776,'R5'!A:B,2,FALSE),"")</f>
        <v>16</v>
      </c>
    </row>
    <row r="8777" spans="1:6" x14ac:dyDescent="0.25">
      <c r="A8777" s="1">
        <f t="shared" si="137"/>
        <v>45292.625</v>
      </c>
      <c r="B8777" s="3">
        <v>45292</v>
      </c>
      <c r="C8777" s="4" t="s">
        <v>15</v>
      </c>
      <c r="D8777" s="7">
        <f>IFERROR(VLOOKUP(A8777,'R3'!A:B,2,FALSE),"")</f>
        <v>16.100000000000001</v>
      </c>
      <c r="E8777" s="7">
        <f>IFERROR(VLOOKUP(A8777,'R4'!A:B,2,FALSE),"")</f>
        <v>42</v>
      </c>
      <c r="F8777" s="7">
        <f>IFERROR(VLOOKUP(A8777,'R5'!A:B,2,FALSE),"")</f>
        <v>16</v>
      </c>
    </row>
    <row r="8778" spans="1:6" x14ac:dyDescent="0.25">
      <c r="A8778" s="1">
        <f t="shared" si="137"/>
        <v>45292.666666666664</v>
      </c>
      <c r="B8778" s="3">
        <v>45292</v>
      </c>
      <c r="C8778" s="4" t="s">
        <v>16</v>
      </c>
      <c r="D8778" s="7">
        <f>IFERROR(VLOOKUP(A8778,'R3'!A:B,2,FALSE),"")</f>
        <v>16.2</v>
      </c>
      <c r="E8778" s="7">
        <f>IFERROR(VLOOKUP(A8778,'R4'!A:B,2,FALSE),"")</f>
        <v>43</v>
      </c>
      <c r="F8778" s="7">
        <f>IFERROR(VLOOKUP(A8778,'R5'!A:B,2,FALSE),"")</f>
        <v>16</v>
      </c>
    </row>
    <row r="8779" spans="1:6" x14ac:dyDescent="0.25">
      <c r="A8779" s="1">
        <f t="shared" si="137"/>
        <v>45292.708333333336</v>
      </c>
      <c r="B8779" s="3">
        <v>45292</v>
      </c>
      <c r="C8779" s="4" t="s">
        <v>17</v>
      </c>
      <c r="D8779" s="7">
        <f>IFERROR(VLOOKUP(A8779,'R3'!A:B,2,FALSE),"")</f>
        <v>15.7</v>
      </c>
      <c r="E8779" s="7">
        <f>IFERROR(VLOOKUP(A8779,'R4'!A:B,2,FALSE),"")</f>
        <v>42</v>
      </c>
      <c r="F8779" s="7">
        <f>IFERROR(VLOOKUP(A8779,'R5'!A:B,2,FALSE),"")</f>
        <v>1</v>
      </c>
    </row>
    <row r="8780" spans="1:6" x14ac:dyDescent="0.25">
      <c r="A8780" s="1">
        <f t="shared" si="137"/>
        <v>45292.75</v>
      </c>
      <c r="B8780" s="3">
        <v>45292</v>
      </c>
      <c r="C8780" s="4" t="s">
        <v>18</v>
      </c>
      <c r="D8780" s="7">
        <f>IFERROR(VLOOKUP(A8780,'R3'!A:B,2,FALSE),"")</f>
        <v>15.8</v>
      </c>
      <c r="E8780" s="7">
        <f>IFERROR(VLOOKUP(A8780,'R4'!A:B,2,FALSE),"")</f>
        <v>43</v>
      </c>
      <c r="F8780" s="7">
        <f>IFERROR(VLOOKUP(A8780,'R5'!A:B,2,FALSE),"")</f>
        <v>0</v>
      </c>
    </row>
    <row r="8781" spans="1:6" x14ac:dyDescent="0.25">
      <c r="A8781" s="1">
        <f t="shared" si="137"/>
        <v>45292.791666666664</v>
      </c>
      <c r="B8781" s="3">
        <v>45292</v>
      </c>
      <c r="C8781" s="4" t="s">
        <v>19</v>
      </c>
      <c r="D8781" s="7">
        <f>IFERROR(VLOOKUP(A8781,'R3'!A:B,2,FALSE),"")</f>
        <v>2.4</v>
      </c>
      <c r="E8781" s="7">
        <f>IFERROR(VLOOKUP(A8781,'R4'!A:B,2,FALSE),"")</f>
        <v>10</v>
      </c>
      <c r="F8781" s="7">
        <f>IFERROR(VLOOKUP(A8781,'R5'!A:B,2,FALSE),"")</f>
        <v>0</v>
      </c>
    </row>
    <row r="8782" spans="1:6" x14ac:dyDescent="0.25">
      <c r="A8782" s="1">
        <f t="shared" si="137"/>
        <v>45292.833333333336</v>
      </c>
      <c r="B8782" s="3">
        <v>45292</v>
      </c>
      <c r="C8782" s="4" t="s">
        <v>20</v>
      </c>
      <c r="D8782" s="7">
        <f>IFERROR(VLOOKUP(A8782,'R3'!A:B,2,FALSE),"")</f>
        <v>0</v>
      </c>
      <c r="E8782" s="7">
        <f>IFERROR(VLOOKUP(A8782,'R4'!A:B,2,FALSE),"")</f>
        <v>0</v>
      </c>
      <c r="F8782" s="7">
        <f>IFERROR(VLOOKUP(A8782,'R5'!A:B,2,FALSE),"")</f>
        <v>0</v>
      </c>
    </row>
    <row r="8783" spans="1:6" x14ac:dyDescent="0.25">
      <c r="A8783" s="1">
        <f t="shared" si="137"/>
        <v>45292.875</v>
      </c>
      <c r="B8783" s="3">
        <v>45292</v>
      </c>
      <c r="C8783" s="4" t="s">
        <v>21</v>
      </c>
      <c r="D8783" s="7">
        <f>IFERROR(VLOOKUP(A8783,'R3'!A:B,2,FALSE),"")</f>
        <v>0</v>
      </c>
      <c r="E8783" s="7">
        <f>IFERROR(VLOOKUP(A8783,'R4'!A:B,2,FALSE),"")</f>
        <v>0</v>
      </c>
      <c r="F8783" s="7">
        <f>IFERROR(VLOOKUP(A8783,'R5'!A:B,2,FALSE),"")</f>
        <v>0</v>
      </c>
    </row>
    <row r="8784" spans="1:6" x14ac:dyDescent="0.25">
      <c r="A8784" s="1">
        <f t="shared" si="137"/>
        <v>45292.916666666664</v>
      </c>
      <c r="B8784" s="3">
        <v>45292</v>
      </c>
      <c r="C8784" s="4" t="s">
        <v>22</v>
      </c>
      <c r="D8784" s="7">
        <f>IFERROR(VLOOKUP(A8784,'R3'!A:B,2,FALSE),"")</f>
        <v>0</v>
      </c>
      <c r="E8784" s="7">
        <f>IFERROR(VLOOKUP(A8784,'R4'!A:B,2,FALSE),"")</f>
        <v>0</v>
      </c>
      <c r="F8784" s="7">
        <f>IFERROR(VLOOKUP(A8784,'R5'!A:B,2,FALSE),"")</f>
        <v>0</v>
      </c>
    </row>
    <row r="8785" spans="1:6" x14ac:dyDescent="0.25">
      <c r="A8785" s="1">
        <f t="shared" si="137"/>
        <v>45292.958333333336</v>
      </c>
      <c r="B8785" s="3">
        <v>45292</v>
      </c>
      <c r="C8785" s="4" t="s">
        <v>23</v>
      </c>
      <c r="D8785" s="7">
        <f>IFERROR(VLOOKUP(A8785,'R3'!A:B,2,FALSE),"")</f>
        <v>3</v>
      </c>
      <c r="E8785" s="7">
        <f>IFERROR(VLOOKUP(A8785,'R4'!A:B,2,FALSE),"")</f>
        <v>0</v>
      </c>
      <c r="F8785" s="7">
        <f>IFERROR(VLOOKUP(A8785,'R5'!A:B,2,FALSE),"")</f>
        <v>0</v>
      </c>
    </row>
    <row r="8786" spans="1:6" x14ac:dyDescent="0.25">
      <c r="A8786" s="1">
        <f t="shared" si="137"/>
        <v>45293</v>
      </c>
      <c r="B8786" s="3">
        <v>45293</v>
      </c>
      <c r="C8786" s="4" t="s">
        <v>0</v>
      </c>
      <c r="D8786" s="7">
        <f>IFERROR(VLOOKUP(A8786,'R3'!A:B,2,FALSE),"")</f>
        <v>4.4000000000000004</v>
      </c>
      <c r="E8786" s="7">
        <f>IFERROR(VLOOKUP(A8786,'R4'!A:B,2,FALSE),"")</f>
        <v>0</v>
      </c>
      <c r="F8786" s="7">
        <f>IFERROR(VLOOKUP(A8786,'R5'!A:B,2,FALSE),"")</f>
        <v>0</v>
      </c>
    </row>
    <row r="8787" spans="1:6" x14ac:dyDescent="0.25">
      <c r="A8787" s="1">
        <f t="shared" si="137"/>
        <v>45293.041666666664</v>
      </c>
      <c r="B8787" s="3">
        <v>45293</v>
      </c>
      <c r="C8787" s="4" t="s">
        <v>1</v>
      </c>
      <c r="D8787" s="7">
        <f>IFERROR(VLOOKUP(A8787,'R3'!A:B,2,FALSE),"")</f>
        <v>14.5</v>
      </c>
      <c r="E8787" s="7">
        <f>IFERROR(VLOOKUP(A8787,'R4'!A:B,2,FALSE),"")</f>
        <v>10</v>
      </c>
      <c r="F8787" s="7">
        <f>IFERROR(VLOOKUP(A8787,'R5'!A:B,2,FALSE),"")</f>
        <v>0</v>
      </c>
    </row>
    <row r="8788" spans="1:6" x14ac:dyDescent="0.25">
      <c r="A8788" s="1">
        <f t="shared" si="137"/>
        <v>45293.083333333336</v>
      </c>
      <c r="B8788" s="3">
        <v>45293</v>
      </c>
      <c r="C8788" s="4" t="s">
        <v>2</v>
      </c>
      <c r="D8788" s="7">
        <f>IFERROR(VLOOKUP(A8788,'R3'!A:B,2,FALSE),"")</f>
        <v>20.7</v>
      </c>
      <c r="E8788" s="7">
        <f>IFERROR(VLOOKUP(A8788,'R4'!A:B,2,FALSE),"")</f>
        <v>11</v>
      </c>
      <c r="F8788" s="7">
        <f>IFERROR(VLOOKUP(A8788,'R5'!A:B,2,FALSE),"")</f>
        <v>0</v>
      </c>
    </row>
    <row r="8789" spans="1:6" x14ac:dyDescent="0.25">
      <c r="A8789" s="1">
        <f t="shared" si="137"/>
        <v>45293.125</v>
      </c>
      <c r="B8789" s="3">
        <v>45293</v>
      </c>
      <c r="C8789" s="4" t="s">
        <v>3</v>
      </c>
      <c r="D8789" s="7">
        <f>IFERROR(VLOOKUP(A8789,'R3'!A:B,2,FALSE),"")</f>
        <v>21.1</v>
      </c>
      <c r="E8789" s="7">
        <f>IFERROR(VLOOKUP(A8789,'R4'!A:B,2,FALSE),"")</f>
        <v>5</v>
      </c>
      <c r="F8789" s="7">
        <f>IFERROR(VLOOKUP(A8789,'R5'!A:B,2,FALSE),"")</f>
        <v>0</v>
      </c>
    </row>
    <row r="8790" spans="1:6" x14ac:dyDescent="0.25">
      <c r="A8790" s="1">
        <f t="shared" si="137"/>
        <v>45293.166666666664</v>
      </c>
      <c r="B8790" s="3">
        <v>45293</v>
      </c>
      <c r="C8790" s="4" t="s">
        <v>4</v>
      </c>
      <c r="D8790" s="7">
        <f>IFERROR(VLOOKUP(A8790,'R3'!A:B,2,FALSE),"")</f>
        <v>22.5</v>
      </c>
      <c r="E8790" s="7">
        <f>IFERROR(VLOOKUP(A8790,'R4'!A:B,2,FALSE),"")</f>
        <v>0</v>
      </c>
      <c r="F8790" s="7">
        <f>IFERROR(VLOOKUP(A8790,'R5'!A:B,2,FALSE),"")</f>
        <v>0</v>
      </c>
    </row>
    <row r="8791" spans="1:6" x14ac:dyDescent="0.25">
      <c r="A8791" s="1">
        <f t="shared" si="137"/>
        <v>45293.208333333336</v>
      </c>
      <c r="B8791" s="3">
        <v>45293</v>
      </c>
      <c r="C8791" s="4" t="s">
        <v>5</v>
      </c>
      <c r="D8791" s="7">
        <f>IFERROR(VLOOKUP(A8791,'R3'!A:B,2,FALSE),"")</f>
        <v>20.399999999999999</v>
      </c>
      <c r="E8791" s="7">
        <f>IFERROR(VLOOKUP(A8791,'R4'!A:B,2,FALSE),"")</f>
        <v>0</v>
      </c>
      <c r="F8791" s="7">
        <f>IFERROR(VLOOKUP(A8791,'R5'!A:B,2,FALSE),"")</f>
        <v>15</v>
      </c>
    </row>
    <row r="8792" spans="1:6" x14ac:dyDescent="0.25">
      <c r="A8792" s="1">
        <f t="shared" si="137"/>
        <v>45293.25</v>
      </c>
      <c r="B8792" s="3">
        <v>45293</v>
      </c>
      <c r="C8792" s="4" t="s">
        <v>6</v>
      </c>
      <c r="D8792" s="7">
        <f>IFERROR(VLOOKUP(A8792,'R3'!A:B,2,FALSE),"")</f>
        <v>2.1</v>
      </c>
      <c r="E8792" s="7">
        <f>IFERROR(VLOOKUP(A8792,'R4'!A:B,2,FALSE),"")</f>
        <v>61</v>
      </c>
      <c r="F8792" s="7">
        <f>IFERROR(VLOOKUP(A8792,'R5'!A:B,2,FALSE),"")</f>
        <v>12</v>
      </c>
    </row>
    <row r="8793" spans="1:6" x14ac:dyDescent="0.25">
      <c r="A8793" s="1">
        <f t="shared" si="137"/>
        <v>45293.291666666664</v>
      </c>
      <c r="B8793" s="3">
        <v>45293</v>
      </c>
      <c r="C8793" s="4" t="s">
        <v>7</v>
      </c>
      <c r="D8793" s="7">
        <f>IFERROR(VLOOKUP(A8793,'R3'!A:B,2,FALSE),"")</f>
        <v>4.3</v>
      </c>
      <c r="E8793" s="7">
        <f>IFERROR(VLOOKUP(A8793,'R4'!A:B,2,FALSE),"")</f>
        <v>33</v>
      </c>
      <c r="F8793" s="7">
        <f>IFERROR(VLOOKUP(A8793,'R5'!A:B,2,FALSE),"")</f>
        <v>14</v>
      </c>
    </row>
    <row r="8794" spans="1:6" x14ac:dyDescent="0.25">
      <c r="A8794" s="1">
        <f t="shared" si="137"/>
        <v>45293.333333333336</v>
      </c>
      <c r="B8794" s="3">
        <v>45293</v>
      </c>
      <c r="C8794" s="4" t="s">
        <v>8</v>
      </c>
      <c r="D8794" s="7">
        <f>IFERROR(VLOOKUP(A8794,'R3'!A:B,2,FALSE),"")</f>
        <v>8.5</v>
      </c>
      <c r="E8794" s="7">
        <f>IFERROR(VLOOKUP(A8794,'R4'!A:B,2,FALSE),"")</f>
        <v>33</v>
      </c>
      <c r="F8794" s="7">
        <f>IFERROR(VLOOKUP(A8794,'R5'!A:B,2,FALSE),"")</f>
        <v>12</v>
      </c>
    </row>
    <row r="8795" spans="1:6" x14ac:dyDescent="0.25">
      <c r="A8795" s="1">
        <f t="shared" si="137"/>
        <v>45293.375</v>
      </c>
      <c r="B8795" s="3">
        <v>45293</v>
      </c>
      <c r="C8795" s="4" t="s">
        <v>9</v>
      </c>
      <c r="D8795" s="7">
        <f>IFERROR(VLOOKUP(A8795,'R3'!A:B,2,FALSE),"")</f>
        <v>8.6</v>
      </c>
      <c r="E8795" s="7">
        <f>IFERROR(VLOOKUP(A8795,'R4'!A:B,2,FALSE),"")</f>
        <v>32</v>
      </c>
      <c r="F8795" s="7">
        <f>IFERROR(VLOOKUP(A8795,'R5'!A:B,2,FALSE),"")</f>
        <v>11</v>
      </c>
    </row>
    <row r="8796" spans="1:6" x14ac:dyDescent="0.25">
      <c r="A8796" s="1">
        <f t="shared" si="137"/>
        <v>45293.416666666664</v>
      </c>
      <c r="B8796" s="3">
        <v>45293</v>
      </c>
      <c r="C8796" s="4" t="s">
        <v>10</v>
      </c>
      <c r="D8796" s="7">
        <f>IFERROR(VLOOKUP(A8796,'R3'!A:B,2,FALSE),"")</f>
        <v>7.9</v>
      </c>
      <c r="E8796" s="7">
        <f>IFERROR(VLOOKUP(A8796,'R4'!A:B,2,FALSE),"")</f>
        <v>30</v>
      </c>
      <c r="F8796" s="7">
        <f>IFERROR(VLOOKUP(A8796,'R5'!A:B,2,FALSE),"")</f>
        <v>11</v>
      </c>
    </row>
    <row r="8797" spans="1:6" x14ac:dyDescent="0.25">
      <c r="A8797" s="1">
        <f t="shared" si="137"/>
        <v>45293.458333333336</v>
      </c>
      <c r="B8797" s="3">
        <v>45293</v>
      </c>
      <c r="C8797" s="4" t="s">
        <v>11</v>
      </c>
      <c r="D8797" s="7">
        <f>IFERROR(VLOOKUP(A8797,'R3'!A:B,2,FALSE),"")</f>
        <v>9.1999999999999993</v>
      </c>
      <c r="E8797" s="7">
        <f>IFERROR(VLOOKUP(A8797,'R4'!A:B,2,FALSE),"")</f>
        <v>33</v>
      </c>
      <c r="F8797" s="7">
        <f>IFERROR(VLOOKUP(A8797,'R5'!A:B,2,FALSE),"")</f>
        <v>11</v>
      </c>
    </row>
    <row r="8798" spans="1:6" x14ac:dyDescent="0.25">
      <c r="A8798" s="1">
        <f t="shared" si="137"/>
        <v>45293.5</v>
      </c>
      <c r="B8798" s="3">
        <v>45293</v>
      </c>
      <c r="C8798" s="4" t="s">
        <v>12</v>
      </c>
      <c r="D8798" s="7">
        <f>IFERROR(VLOOKUP(A8798,'R3'!A:B,2,FALSE),"")</f>
        <v>10.3</v>
      </c>
      <c r="E8798" s="7">
        <f>IFERROR(VLOOKUP(A8798,'R4'!A:B,2,FALSE),"")</f>
        <v>33</v>
      </c>
      <c r="F8798" s="7">
        <f>IFERROR(VLOOKUP(A8798,'R5'!A:B,2,FALSE),"")</f>
        <v>11</v>
      </c>
    </row>
    <row r="8799" spans="1:6" x14ac:dyDescent="0.25">
      <c r="A8799" s="1">
        <f t="shared" si="137"/>
        <v>45293.541666666664</v>
      </c>
      <c r="B8799" s="3">
        <v>45293</v>
      </c>
      <c r="C8799" s="4" t="s">
        <v>13</v>
      </c>
      <c r="D8799" s="7">
        <f>IFERROR(VLOOKUP(A8799,'R3'!A:B,2,FALSE),"")</f>
        <v>9.3000000000000007</v>
      </c>
      <c r="E8799" s="7">
        <f>IFERROR(VLOOKUP(A8799,'R4'!A:B,2,FALSE),"")</f>
        <v>32</v>
      </c>
      <c r="F8799" s="7">
        <f>IFERROR(VLOOKUP(A8799,'R5'!A:B,2,FALSE),"")</f>
        <v>11</v>
      </c>
    </row>
    <row r="8800" spans="1:6" x14ac:dyDescent="0.25">
      <c r="A8800" s="1">
        <f t="shared" si="137"/>
        <v>45293.583333333336</v>
      </c>
      <c r="B8800" s="3">
        <v>45293</v>
      </c>
      <c r="C8800" s="4" t="s">
        <v>14</v>
      </c>
      <c r="D8800" s="7">
        <f>IFERROR(VLOOKUP(A8800,'R3'!A:B,2,FALSE),"")</f>
        <v>8.5</v>
      </c>
      <c r="E8800" s="7">
        <f>IFERROR(VLOOKUP(A8800,'R4'!A:B,2,FALSE),"")</f>
        <v>30</v>
      </c>
      <c r="F8800" s="7">
        <f>IFERROR(VLOOKUP(A8800,'R5'!A:B,2,FALSE),"")</f>
        <v>11</v>
      </c>
    </row>
    <row r="8801" spans="1:6" x14ac:dyDescent="0.25">
      <c r="A8801" s="1">
        <f t="shared" si="137"/>
        <v>45293.625</v>
      </c>
      <c r="B8801" s="3">
        <v>45293</v>
      </c>
      <c r="C8801" s="4" t="s">
        <v>15</v>
      </c>
      <c r="D8801" s="7">
        <f>IFERROR(VLOOKUP(A8801,'R3'!A:B,2,FALSE),"")</f>
        <v>9</v>
      </c>
      <c r="E8801" s="7">
        <f>IFERROR(VLOOKUP(A8801,'R4'!A:B,2,FALSE),"")</f>
        <v>31</v>
      </c>
      <c r="F8801" s="7">
        <f>IFERROR(VLOOKUP(A8801,'R5'!A:B,2,FALSE),"")</f>
        <v>10</v>
      </c>
    </row>
    <row r="8802" spans="1:6" x14ac:dyDescent="0.25">
      <c r="A8802" s="1">
        <f t="shared" si="137"/>
        <v>45293.666666666664</v>
      </c>
      <c r="B8802" s="3">
        <v>45293</v>
      </c>
      <c r="C8802" s="4" t="s">
        <v>16</v>
      </c>
      <c r="D8802" s="7">
        <f>IFERROR(VLOOKUP(A8802,'R3'!A:B,2,FALSE),"")</f>
        <v>5</v>
      </c>
      <c r="E8802" s="7">
        <f>IFERROR(VLOOKUP(A8802,'R4'!A:B,2,FALSE),"")</f>
        <v>15</v>
      </c>
      <c r="F8802" s="7">
        <f>IFERROR(VLOOKUP(A8802,'R5'!A:B,2,FALSE),"")</f>
        <v>10</v>
      </c>
    </row>
    <row r="8803" spans="1:6" x14ac:dyDescent="0.25">
      <c r="A8803" s="1">
        <f t="shared" si="137"/>
        <v>45293.708333333336</v>
      </c>
      <c r="B8803" s="3">
        <v>45293</v>
      </c>
      <c r="C8803" s="4" t="s">
        <v>17</v>
      </c>
      <c r="D8803" s="7">
        <f>IFERROR(VLOOKUP(A8803,'R3'!A:B,2,FALSE),"")</f>
        <v>0</v>
      </c>
      <c r="E8803" s="7">
        <f>IFERROR(VLOOKUP(A8803,'R4'!A:B,2,FALSE),"")</f>
        <v>0</v>
      </c>
      <c r="F8803" s="7">
        <f>IFERROR(VLOOKUP(A8803,'R5'!A:B,2,FALSE),"")</f>
        <v>1</v>
      </c>
    </row>
    <row r="8804" spans="1:6" x14ac:dyDescent="0.25">
      <c r="A8804" s="1">
        <f t="shared" si="137"/>
        <v>45293.75</v>
      </c>
      <c r="B8804" s="3">
        <v>45293</v>
      </c>
      <c r="C8804" s="4" t="s">
        <v>18</v>
      </c>
      <c r="D8804" s="7">
        <f>IFERROR(VLOOKUP(A8804,'R3'!A:B,2,FALSE),"")</f>
        <v>0</v>
      </c>
      <c r="E8804" s="7">
        <f>IFERROR(VLOOKUP(A8804,'R4'!A:B,2,FALSE),"")</f>
        <v>0</v>
      </c>
      <c r="F8804" s="7">
        <f>IFERROR(VLOOKUP(A8804,'R5'!A:B,2,FALSE),"")</f>
        <v>0</v>
      </c>
    </row>
    <row r="8805" spans="1:6" x14ac:dyDescent="0.25">
      <c r="A8805" s="1">
        <f t="shared" si="137"/>
        <v>45293.791666666664</v>
      </c>
      <c r="B8805" s="3">
        <v>45293</v>
      </c>
      <c r="C8805" s="4" t="s">
        <v>19</v>
      </c>
      <c r="D8805" s="7">
        <f>IFERROR(VLOOKUP(A8805,'R3'!A:B,2,FALSE),"")</f>
        <v>0</v>
      </c>
      <c r="E8805" s="7">
        <f>IFERROR(VLOOKUP(A8805,'R4'!A:B,2,FALSE),"")</f>
        <v>0</v>
      </c>
      <c r="F8805" s="7">
        <f>IFERROR(VLOOKUP(A8805,'R5'!A:B,2,FALSE),"")</f>
        <v>0</v>
      </c>
    </row>
    <row r="8806" spans="1:6" x14ac:dyDescent="0.25">
      <c r="A8806" s="1">
        <f t="shared" si="137"/>
        <v>45293.833333333336</v>
      </c>
      <c r="B8806" s="3">
        <v>45293</v>
      </c>
      <c r="C8806" s="4" t="s">
        <v>20</v>
      </c>
      <c r="D8806" s="7">
        <f>IFERROR(VLOOKUP(A8806,'R3'!A:B,2,FALSE),"")</f>
        <v>0</v>
      </c>
      <c r="E8806" s="7">
        <f>IFERROR(VLOOKUP(A8806,'R4'!A:B,2,FALSE),"")</f>
        <v>0</v>
      </c>
      <c r="F8806" s="7">
        <f>IFERROR(VLOOKUP(A8806,'R5'!A:B,2,FALSE),"")</f>
        <v>0</v>
      </c>
    </row>
    <row r="8807" spans="1:6" x14ac:dyDescent="0.25">
      <c r="A8807" s="1">
        <f t="shared" si="137"/>
        <v>45293.875</v>
      </c>
      <c r="B8807" s="3">
        <v>45293</v>
      </c>
      <c r="C8807" s="4" t="s">
        <v>21</v>
      </c>
      <c r="D8807" s="7">
        <f>IFERROR(VLOOKUP(A8807,'R3'!A:B,2,FALSE),"")</f>
        <v>0</v>
      </c>
      <c r="E8807" s="7">
        <f>IFERROR(VLOOKUP(A8807,'R4'!A:B,2,FALSE),"")</f>
        <v>0</v>
      </c>
      <c r="F8807" s="7">
        <f>IFERROR(VLOOKUP(A8807,'R5'!A:B,2,FALSE),"")</f>
        <v>0</v>
      </c>
    </row>
    <row r="8808" spans="1:6" x14ac:dyDescent="0.25">
      <c r="A8808" s="1">
        <f t="shared" si="137"/>
        <v>45293.916666666664</v>
      </c>
      <c r="B8808" s="3">
        <v>45293</v>
      </c>
      <c r="C8808" s="4" t="s">
        <v>22</v>
      </c>
      <c r="D8808" s="7">
        <f>IFERROR(VLOOKUP(A8808,'R3'!A:B,2,FALSE),"")</f>
        <v>0</v>
      </c>
      <c r="E8808" s="7">
        <f>IFERROR(VLOOKUP(A8808,'R4'!A:B,2,FALSE),"")</f>
        <v>0</v>
      </c>
      <c r="F8808" s="7">
        <f>IFERROR(VLOOKUP(A8808,'R5'!A:B,2,FALSE),"")</f>
        <v>0</v>
      </c>
    </row>
    <row r="8809" spans="1:6" x14ac:dyDescent="0.25">
      <c r="A8809" s="1">
        <f t="shared" si="137"/>
        <v>45293.958333333336</v>
      </c>
      <c r="B8809" s="3">
        <v>45293</v>
      </c>
      <c r="C8809" s="4" t="s">
        <v>23</v>
      </c>
      <c r="D8809" s="7">
        <f>IFERROR(VLOOKUP(A8809,'R3'!A:B,2,FALSE),"")</f>
        <v>0</v>
      </c>
      <c r="E8809" s="7">
        <f>IFERROR(VLOOKUP(A8809,'R4'!A:B,2,FALSE),"")</f>
        <v>0</v>
      </c>
      <c r="F8809" s="7">
        <f>IFERROR(VLOOKUP(A8809,'R5'!A:B,2,FALSE),"")</f>
        <v>0</v>
      </c>
    </row>
    <row r="8810" spans="1:6" x14ac:dyDescent="0.25">
      <c r="A8810" s="1">
        <f t="shared" si="137"/>
        <v>45294</v>
      </c>
      <c r="B8810" s="3">
        <v>45294</v>
      </c>
      <c r="C8810" s="4" t="s">
        <v>0</v>
      </c>
      <c r="D8810" s="7">
        <f>IFERROR(VLOOKUP(A8810,'R3'!A:B,2,FALSE),"")</f>
        <v>0</v>
      </c>
      <c r="E8810" s="7">
        <f>IFERROR(VLOOKUP(A8810,'R4'!A:B,2,FALSE),"")</f>
        <v>0</v>
      </c>
      <c r="F8810" s="7">
        <f>IFERROR(VLOOKUP(A8810,'R5'!A:B,2,FALSE),"")</f>
        <v>0</v>
      </c>
    </row>
    <row r="8811" spans="1:6" x14ac:dyDescent="0.25">
      <c r="A8811" s="1">
        <f t="shared" si="137"/>
        <v>45294.041666666664</v>
      </c>
      <c r="B8811" s="3">
        <v>45294</v>
      </c>
      <c r="C8811" s="4" t="s">
        <v>1</v>
      </c>
      <c r="D8811" s="7">
        <f>IFERROR(VLOOKUP(A8811,'R3'!A:B,2,FALSE),"")</f>
        <v>7.4</v>
      </c>
      <c r="E8811" s="7">
        <f>IFERROR(VLOOKUP(A8811,'R4'!A:B,2,FALSE),"")</f>
        <v>0</v>
      </c>
      <c r="F8811" s="7">
        <f>IFERROR(VLOOKUP(A8811,'R5'!A:B,2,FALSE),"")</f>
        <v>0</v>
      </c>
    </row>
    <row r="8812" spans="1:6" x14ac:dyDescent="0.25">
      <c r="A8812" s="1">
        <f t="shared" si="137"/>
        <v>45294.083333333336</v>
      </c>
      <c r="B8812" s="3">
        <v>45294</v>
      </c>
      <c r="C8812" s="4" t="s">
        <v>2</v>
      </c>
      <c r="D8812" s="7">
        <f>IFERROR(VLOOKUP(A8812,'R3'!A:B,2,FALSE),"")</f>
        <v>10.8</v>
      </c>
      <c r="E8812" s="7">
        <f>IFERROR(VLOOKUP(A8812,'R4'!A:B,2,FALSE),"")</f>
        <v>8</v>
      </c>
      <c r="F8812" s="7">
        <f>IFERROR(VLOOKUP(A8812,'R5'!A:B,2,FALSE),"")</f>
        <v>0</v>
      </c>
    </row>
    <row r="8813" spans="1:6" x14ac:dyDescent="0.25">
      <c r="A8813" s="1">
        <f t="shared" si="137"/>
        <v>45294.125</v>
      </c>
      <c r="B8813" s="3">
        <v>45294</v>
      </c>
      <c r="C8813" s="4" t="s">
        <v>3</v>
      </c>
      <c r="D8813" s="7">
        <f>IFERROR(VLOOKUP(A8813,'R3'!A:B,2,FALSE),"")</f>
        <v>19.2</v>
      </c>
      <c r="E8813" s="7">
        <f>IFERROR(VLOOKUP(A8813,'R4'!A:B,2,FALSE),"")</f>
        <v>3</v>
      </c>
      <c r="F8813" s="7">
        <f>IFERROR(VLOOKUP(A8813,'R5'!A:B,2,FALSE),"")</f>
        <v>0</v>
      </c>
    </row>
    <row r="8814" spans="1:6" x14ac:dyDescent="0.25">
      <c r="A8814" s="1">
        <f t="shared" si="137"/>
        <v>45294.166666666664</v>
      </c>
      <c r="B8814" s="3">
        <v>45294</v>
      </c>
      <c r="C8814" s="4" t="s">
        <v>4</v>
      </c>
      <c r="D8814" s="7">
        <f>IFERROR(VLOOKUP(A8814,'R3'!A:B,2,FALSE),"")</f>
        <v>30.299999999999901</v>
      </c>
      <c r="E8814" s="7">
        <f>IFERROR(VLOOKUP(A8814,'R4'!A:B,2,FALSE),"")</f>
        <v>0</v>
      </c>
      <c r="F8814" s="7">
        <f>IFERROR(VLOOKUP(A8814,'R5'!A:B,2,FALSE),"")</f>
        <v>0</v>
      </c>
    </row>
    <row r="8815" spans="1:6" x14ac:dyDescent="0.25">
      <c r="A8815" s="1">
        <f t="shared" si="137"/>
        <v>45294.208333333336</v>
      </c>
      <c r="B8815" s="3">
        <v>45294</v>
      </c>
      <c r="C8815" s="4" t="s">
        <v>5</v>
      </c>
      <c r="D8815" s="7">
        <f>IFERROR(VLOOKUP(A8815,'R3'!A:B,2,FALSE),"")</f>
        <v>22.1</v>
      </c>
      <c r="E8815" s="7">
        <f>IFERROR(VLOOKUP(A8815,'R4'!A:B,2,FALSE),"")</f>
        <v>0</v>
      </c>
      <c r="F8815" s="7">
        <f>IFERROR(VLOOKUP(A8815,'R5'!A:B,2,FALSE),"")</f>
        <v>8</v>
      </c>
    </row>
    <row r="8816" spans="1:6" x14ac:dyDescent="0.25">
      <c r="A8816" s="1">
        <f t="shared" si="137"/>
        <v>45294.25</v>
      </c>
      <c r="B8816" s="3">
        <v>45294</v>
      </c>
      <c r="C8816" s="4" t="s">
        <v>6</v>
      </c>
      <c r="D8816" s="7">
        <f>IFERROR(VLOOKUP(A8816,'R3'!A:B,2,FALSE),"")</f>
        <v>1.9</v>
      </c>
      <c r="E8816" s="7">
        <f>IFERROR(VLOOKUP(A8816,'R4'!A:B,2,FALSE),"")</f>
        <v>63</v>
      </c>
      <c r="F8816" s="7">
        <f>IFERROR(VLOOKUP(A8816,'R5'!A:B,2,FALSE),"")</f>
        <v>11</v>
      </c>
    </row>
    <row r="8817" spans="1:6" x14ac:dyDescent="0.25">
      <c r="A8817" s="1">
        <f t="shared" si="137"/>
        <v>45294.291666666664</v>
      </c>
      <c r="B8817" s="3">
        <v>45294</v>
      </c>
      <c r="C8817" s="4" t="s">
        <v>7</v>
      </c>
      <c r="D8817" s="7">
        <f>IFERROR(VLOOKUP(A8817,'R3'!A:B,2,FALSE),"")</f>
        <v>10.4</v>
      </c>
      <c r="E8817" s="7">
        <f>IFERROR(VLOOKUP(A8817,'R4'!A:B,2,FALSE),"")</f>
        <v>41</v>
      </c>
      <c r="F8817" s="7">
        <f>IFERROR(VLOOKUP(A8817,'R5'!A:B,2,FALSE),"")</f>
        <v>14</v>
      </c>
    </row>
    <row r="8818" spans="1:6" x14ac:dyDescent="0.25">
      <c r="A8818" s="1">
        <f t="shared" si="137"/>
        <v>45294.333333333336</v>
      </c>
      <c r="B8818" s="3">
        <v>45294</v>
      </c>
      <c r="C8818" s="4" t="s">
        <v>8</v>
      </c>
      <c r="D8818" s="7">
        <f>IFERROR(VLOOKUP(A8818,'R3'!A:B,2,FALSE),"")</f>
        <v>10.1</v>
      </c>
      <c r="E8818" s="7">
        <f>IFERROR(VLOOKUP(A8818,'R4'!A:B,2,FALSE),"")</f>
        <v>37</v>
      </c>
      <c r="F8818" s="7">
        <f>IFERROR(VLOOKUP(A8818,'R5'!A:B,2,FALSE),"")</f>
        <v>10</v>
      </c>
    </row>
    <row r="8819" spans="1:6" x14ac:dyDescent="0.25">
      <c r="A8819" s="1">
        <f t="shared" si="137"/>
        <v>45294.375</v>
      </c>
      <c r="B8819" s="3">
        <v>45294</v>
      </c>
      <c r="C8819" s="4" t="s">
        <v>9</v>
      </c>
      <c r="D8819" s="7">
        <f>IFERROR(VLOOKUP(A8819,'R3'!A:B,2,FALSE),"")</f>
        <v>8.6999999999999993</v>
      </c>
      <c r="E8819" s="7">
        <f>IFERROR(VLOOKUP(A8819,'R4'!A:B,2,FALSE),"")</f>
        <v>34</v>
      </c>
      <c r="F8819" s="7">
        <f>IFERROR(VLOOKUP(A8819,'R5'!A:B,2,FALSE),"")</f>
        <v>9</v>
      </c>
    </row>
    <row r="8820" spans="1:6" x14ac:dyDescent="0.25">
      <c r="A8820" s="1">
        <f t="shared" si="137"/>
        <v>45294.416666666664</v>
      </c>
      <c r="B8820" s="3">
        <v>45294</v>
      </c>
      <c r="C8820" s="4" t="s">
        <v>10</v>
      </c>
      <c r="D8820" s="7">
        <f>IFERROR(VLOOKUP(A8820,'R3'!A:B,2,FALSE),"")</f>
        <v>7.5</v>
      </c>
      <c r="E8820" s="7">
        <f>IFERROR(VLOOKUP(A8820,'R4'!A:B,2,FALSE),"")</f>
        <v>27</v>
      </c>
      <c r="F8820" s="7">
        <f>IFERROR(VLOOKUP(A8820,'R5'!A:B,2,FALSE),"")</f>
        <v>10</v>
      </c>
    </row>
    <row r="8821" spans="1:6" x14ac:dyDescent="0.25">
      <c r="A8821" s="1">
        <f t="shared" si="137"/>
        <v>45294.458333333336</v>
      </c>
      <c r="B8821" s="3">
        <v>45294</v>
      </c>
      <c r="C8821" s="4" t="s">
        <v>11</v>
      </c>
      <c r="D8821" s="7">
        <f>IFERROR(VLOOKUP(A8821,'R3'!A:B,2,FALSE),"")</f>
        <v>12.2</v>
      </c>
      <c r="E8821" s="7">
        <f>IFERROR(VLOOKUP(A8821,'R4'!A:B,2,FALSE),"")</f>
        <v>33</v>
      </c>
      <c r="F8821" s="7">
        <f>IFERROR(VLOOKUP(A8821,'R5'!A:B,2,FALSE),"")</f>
        <v>11</v>
      </c>
    </row>
    <row r="8822" spans="1:6" x14ac:dyDescent="0.25">
      <c r="A8822" s="1">
        <f t="shared" si="137"/>
        <v>45294.5</v>
      </c>
      <c r="B8822" s="3">
        <v>45294</v>
      </c>
      <c r="C8822" s="4" t="s">
        <v>12</v>
      </c>
      <c r="D8822" s="7">
        <f>IFERROR(VLOOKUP(A8822,'R3'!A:B,2,FALSE),"")</f>
        <v>13.1</v>
      </c>
      <c r="E8822" s="7">
        <f>IFERROR(VLOOKUP(A8822,'R4'!A:B,2,FALSE),"")</f>
        <v>33</v>
      </c>
      <c r="F8822" s="7">
        <f>IFERROR(VLOOKUP(A8822,'R5'!A:B,2,FALSE),"")</f>
        <v>10</v>
      </c>
    </row>
    <row r="8823" spans="1:6" x14ac:dyDescent="0.25">
      <c r="A8823" s="1">
        <f t="shared" si="137"/>
        <v>45294.541666666664</v>
      </c>
      <c r="B8823" s="3">
        <v>45294</v>
      </c>
      <c r="C8823" s="4" t="s">
        <v>13</v>
      </c>
      <c r="D8823" s="7">
        <f>IFERROR(VLOOKUP(A8823,'R3'!A:B,2,FALSE),"")</f>
        <v>10.3</v>
      </c>
      <c r="E8823" s="7">
        <f>IFERROR(VLOOKUP(A8823,'R4'!A:B,2,FALSE),"")</f>
        <v>28</v>
      </c>
      <c r="F8823" s="7">
        <f>IFERROR(VLOOKUP(A8823,'R5'!A:B,2,FALSE),"")</f>
        <v>9</v>
      </c>
    </row>
    <row r="8824" spans="1:6" x14ac:dyDescent="0.25">
      <c r="A8824" s="1">
        <f t="shared" si="137"/>
        <v>45294.583333333336</v>
      </c>
      <c r="B8824" s="3">
        <v>45294</v>
      </c>
      <c r="C8824" s="4" t="s">
        <v>14</v>
      </c>
      <c r="D8824" s="7">
        <f>IFERROR(VLOOKUP(A8824,'R3'!A:B,2,FALSE),"")</f>
        <v>10.199999999999999</v>
      </c>
      <c r="E8824" s="7">
        <f>IFERROR(VLOOKUP(A8824,'R4'!A:B,2,FALSE),"")</f>
        <v>30</v>
      </c>
      <c r="F8824" s="7">
        <f>IFERROR(VLOOKUP(A8824,'R5'!A:B,2,FALSE),"")</f>
        <v>10</v>
      </c>
    </row>
    <row r="8825" spans="1:6" x14ac:dyDescent="0.25">
      <c r="A8825" s="1">
        <f t="shared" si="137"/>
        <v>45294.625</v>
      </c>
      <c r="B8825" s="3">
        <v>45294</v>
      </c>
      <c r="C8825" s="4" t="s">
        <v>15</v>
      </c>
      <c r="D8825" s="7">
        <f>IFERROR(VLOOKUP(A8825,'R3'!A:B,2,FALSE),"")</f>
        <v>10.4</v>
      </c>
      <c r="E8825" s="7">
        <f>IFERROR(VLOOKUP(A8825,'R4'!A:B,2,FALSE),"")</f>
        <v>30</v>
      </c>
      <c r="F8825" s="7">
        <f>IFERROR(VLOOKUP(A8825,'R5'!A:B,2,FALSE),"")</f>
        <v>10</v>
      </c>
    </row>
    <row r="8826" spans="1:6" x14ac:dyDescent="0.25">
      <c r="A8826" s="1">
        <f t="shared" si="137"/>
        <v>45294.666666666664</v>
      </c>
      <c r="B8826" s="3">
        <v>45294</v>
      </c>
      <c r="C8826" s="4" t="s">
        <v>16</v>
      </c>
      <c r="D8826" s="7">
        <f>IFERROR(VLOOKUP(A8826,'R3'!A:B,2,FALSE),"")</f>
        <v>6.8</v>
      </c>
      <c r="E8826" s="7">
        <f>IFERROR(VLOOKUP(A8826,'R4'!A:B,2,FALSE),"")</f>
        <v>18</v>
      </c>
      <c r="F8826" s="7">
        <f>IFERROR(VLOOKUP(A8826,'R5'!A:B,2,FALSE),"")</f>
        <v>11</v>
      </c>
    </row>
    <row r="8827" spans="1:6" x14ac:dyDescent="0.25">
      <c r="A8827" s="1">
        <f t="shared" si="137"/>
        <v>45294.708333333336</v>
      </c>
      <c r="B8827" s="3">
        <v>45294</v>
      </c>
      <c r="C8827" s="4" t="s">
        <v>17</v>
      </c>
      <c r="D8827" s="7">
        <f>IFERROR(VLOOKUP(A8827,'R3'!A:B,2,FALSE),"")</f>
        <v>0</v>
      </c>
      <c r="E8827" s="7">
        <f>IFERROR(VLOOKUP(A8827,'R4'!A:B,2,FALSE),"")</f>
        <v>0</v>
      </c>
      <c r="F8827" s="7">
        <f>IFERROR(VLOOKUP(A8827,'R5'!A:B,2,FALSE),"")</f>
        <v>0</v>
      </c>
    </row>
    <row r="8828" spans="1:6" x14ac:dyDescent="0.25">
      <c r="A8828" s="1">
        <f t="shared" si="137"/>
        <v>45294.75</v>
      </c>
      <c r="B8828" s="3">
        <v>45294</v>
      </c>
      <c r="C8828" s="4" t="s">
        <v>18</v>
      </c>
      <c r="D8828" s="7">
        <f>IFERROR(VLOOKUP(A8828,'R3'!A:B,2,FALSE),"")</f>
        <v>0</v>
      </c>
      <c r="E8828" s="7">
        <f>IFERROR(VLOOKUP(A8828,'R4'!A:B,2,FALSE),"")</f>
        <v>0</v>
      </c>
      <c r="F8828" s="7">
        <f>IFERROR(VLOOKUP(A8828,'R5'!A:B,2,FALSE),"")</f>
        <v>0</v>
      </c>
    </row>
    <row r="8829" spans="1:6" x14ac:dyDescent="0.25">
      <c r="A8829" s="1">
        <f t="shared" si="137"/>
        <v>45294.791666666664</v>
      </c>
      <c r="B8829" s="3">
        <v>45294</v>
      </c>
      <c r="C8829" s="4" t="s">
        <v>19</v>
      </c>
      <c r="D8829" s="7">
        <f>IFERROR(VLOOKUP(A8829,'R3'!A:B,2,FALSE),"")</f>
        <v>0</v>
      </c>
      <c r="E8829" s="7">
        <f>IFERROR(VLOOKUP(A8829,'R4'!A:B,2,FALSE),"")</f>
        <v>0</v>
      </c>
      <c r="F8829" s="7">
        <f>IFERROR(VLOOKUP(A8829,'R5'!A:B,2,FALSE),"")</f>
        <v>0</v>
      </c>
    </row>
    <row r="8830" spans="1:6" x14ac:dyDescent="0.25">
      <c r="A8830" s="1">
        <f t="shared" si="137"/>
        <v>45294.833333333336</v>
      </c>
      <c r="B8830" s="3">
        <v>45294</v>
      </c>
      <c r="C8830" s="4" t="s">
        <v>20</v>
      </c>
      <c r="D8830" s="7">
        <f>IFERROR(VLOOKUP(A8830,'R3'!A:B,2,FALSE),"")</f>
        <v>0</v>
      </c>
      <c r="E8830" s="7">
        <f>IFERROR(VLOOKUP(A8830,'R4'!A:B,2,FALSE),"")</f>
        <v>0</v>
      </c>
      <c r="F8830" s="7">
        <f>IFERROR(VLOOKUP(A8830,'R5'!A:B,2,FALSE),"")</f>
        <v>0</v>
      </c>
    </row>
    <row r="8831" spans="1:6" x14ac:dyDescent="0.25">
      <c r="A8831" s="1">
        <f t="shared" si="137"/>
        <v>45294.875</v>
      </c>
      <c r="B8831" s="3">
        <v>45294</v>
      </c>
      <c r="C8831" s="4" t="s">
        <v>21</v>
      </c>
      <c r="D8831" s="7">
        <f>IFERROR(VLOOKUP(A8831,'R3'!A:B,2,FALSE),"")</f>
        <v>0</v>
      </c>
      <c r="E8831" s="7">
        <f>IFERROR(VLOOKUP(A8831,'R4'!A:B,2,FALSE),"")</f>
        <v>0</v>
      </c>
      <c r="F8831" s="7">
        <f>IFERROR(VLOOKUP(A8831,'R5'!A:B,2,FALSE),"")</f>
        <v>0</v>
      </c>
    </row>
    <row r="8832" spans="1:6" x14ac:dyDescent="0.25">
      <c r="A8832" s="1">
        <f t="shared" si="137"/>
        <v>45294.916666666664</v>
      </c>
      <c r="B8832" s="3">
        <v>45294</v>
      </c>
      <c r="C8832" s="4" t="s">
        <v>22</v>
      </c>
      <c r="D8832" s="7">
        <f>IFERROR(VLOOKUP(A8832,'R3'!A:B,2,FALSE),"")</f>
        <v>0</v>
      </c>
      <c r="E8832" s="7">
        <f>IFERROR(VLOOKUP(A8832,'R4'!A:B,2,FALSE),"")</f>
        <v>0</v>
      </c>
      <c r="F8832" s="7">
        <f>IFERROR(VLOOKUP(A8832,'R5'!A:B,2,FALSE),"")</f>
        <v>0</v>
      </c>
    </row>
    <row r="8833" spans="1:6" x14ac:dyDescent="0.25">
      <c r="A8833" s="1">
        <f t="shared" si="137"/>
        <v>45294.958333333336</v>
      </c>
      <c r="B8833" s="3">
        <v>45294</v>
      </c>
      <c r="C8833" s="4" t="s">
        <v>23</v>
      </c>
      <c r="D8833" s="7">
        <f>IFERROR(VLOOKUP(A8833,'R3'!A:B,2,FALSE),"")</f>
        <v>0</v>
      </c>
      <c r="E8833" s="7">
        <f>IFERROR(VLOOKUP(A8833,'R4'!A:B,2,FALSE),"")</f>
        <v>0</v>
      </c>
      <c r="F8833" s="7">
        <f>IFERROR(VLOOKUP(A8833,'R5'!A:B,2,FALSE),"")</f>
        <v>0</v>
      </c>
    </row>
    <row r="8834" spans="1:6" x14ac:dyDescent="0.25">
      <c r="A8834" s="1">
        <f t="shared" si="137"/>
        <v>45295</v>
      </c>
      <c r="B8834" s="3">
        <v>45295</v>
      </c>
      <c r="C8834" s="4" t="s">
        <v>0</v>
      </c>
      <c r="D8834" s="7">
        <f>IFERROR(VLOOKUP(A8834,'R3'!A:B,2,FALSE),"")</f>
        <v>0</v>
      </c>
      <c r="E8834" s="7">
        <f>IFERROR(VLOOKUP(A8834,'R4'!A:B,2,FALSE),"")</f>
        <v>7</v>
      </c>
      <c r="F8834" s="7">
        <f>IFERROR(VLOOKUP(A8834,'R5'!A:B,2,FALSE),"")</f>
        <v>0</v>
      </c>
    </row>
    <row r="8835" spans="1:6" x14ac:dyDescent="0.25">
      <c r="A8835" s="1">
        <f t="shared" ref="A8835:A8898" si="138">B8835+C8835</f>
        <v>45295.041666666664</v>
      </c>
      <c r="B8835" s="3">
        <v>45295</v>
      </c>
      <c r="C8835" s="4" t="s">
        <v>1</v>
      </c>
      <c r="D8835" s="7">
        <f>IFERROR(VLOOKUP(A8835,'R3'!A:B,2,FALSE),"")</f>
        <v>9.1</v>
      </c>
      <c r="E8835" s="7">
        <f>IFERROR(VLOOKUP(A8835,'R4'!A:B,2,FALSE),"")</f>
        <v>21</v>
      </c>
      <c r="F8835" s="7">
        <f>IFERROR(VLOOKUP(A8835,'R5'!A:B,2,FALSE),"")</f>
        <v>0</v>
      </c>
    </row>
    <row r="8836" spans="1:6" x14ac:dyDescent="0.25">
      <c r="A8836" s="1">
        <f t="shared" si="138"/>
        <v>45295.083333333336</v>
      </c>
      <c r="B8836" s="3">
        <v>45295</v>
      </c>
      <c r="C8836" s="4" t="s">
        <v>2</v>
      </c>
      <c r="D8836" s="7">
        <f>IFERROR(VLOOKUP(A8836,'R3'!A:B,2,FALSE),"")</f>
        <v>6.5</v>
      </c>
      <c r="E8836" s="7">
        <f>IFERROR(VLOOKUP(A8836,'R4'!A:B,2,FALSE),"")</f>
        <v>10</v>
      </c>
      <c r="F8836" s="7">
        <f>IFERROR(VLOOKUP(A8836,'R5'!A:B,2,FALSE),"")</f>
        <v>0</v>
      </c>
    </row>
    <row r="8837" spans="1:6" x14ac:dyDescent="0.25">
      <c r="A8837" s="1">
        <f t="shared" si="138"/>
        <v>45295.125</v>
      </c>
      <c r="B8837" s="3">
        <v>45295</v>
      </c>
      <c r="C8837" s="4" t="s">
        <v>3</v>
      </c>
      <c r="D8837" s="7">
        <f>IFERROR(VLOOKUP(A8837,'R3'!A:B,2,FALSE),"")</f>
        <v>26.9</v>
      </c>
      <c r="E8837" s="7">
        <f>IFERROR(VLOOKUP(A8837,'R4'!A:B,2,FALSE),"")</f>
        <v>7</v>
      </c>
      <c r="F8837" s="7">
        <f>IFERROR(VLOOKUP(A8837,'R5'!A:B,2,FALSE),"")</f>
        <v>0</v>
      </c>
    </row>
    <row r="8838" spans="1:6" x14ac:dyDescent="0.25">
      <c r="A8838" s="1">
        <f t="shared" si="138"/>
        <v>45295.166666666664</v>
      </c>
      <c r="B8838" s="3">
        <v>45295</v>
      </c>
      <c r="C8838" s="4" t="s">
        <v>4</v>
      </c>
      <c r="D8838" s="7">
        <f>IFERROR(VLOOKUP(A8838,'R3'!A:B,2,FALSE),"")</f>
        <v>27.7</v>
      </c>
      <c r="E8838" s="7">
        <f>IFERROR(VLOOKUP(A8838,'R4'!A:B,2,FALSE),"")</f>
        <v>0</v>
      </c>
      <c r="F8838" s="7">
        <f>IFERROR(VLOOKUP(A8838,'R5'!A:B,2,FALSE),"")</f>
        <v>0</v>
      </c>
    </row>
    <row r="8839" spans="1:6" x14ac:dyDescent="0.25">
      <c r="A8839" s="1">
        <f t="shared" si="138"/>
        <v>45295.208333333336</v>
      </c>
      <c r="B8839" s="3">
        <v>45295</v>
      </c>
      <c r="C8839" s="4" t="s">
        <v>5</v>
      </c>
      <c r="D8839" s="7">
        <f>IFERROR(VLOOKUP(A8839,'R3'!A:B,2,FALSE),"")</f>
        <v>23.8</v>
      </c>
      <c r="E8839" s="7">
        <f>IFERROR(VLOOKUP(A8839,'R4'!A:B,2,FALSE),"")</f>
        <v>0</v>
      </c>
      <c r="F8839" s="7">
        <f>IFERROR(VLOOKUP(A8839,'R5'!A:B,2,FALSE),"")</f>
        <v>10</v>
      </c>
    </row>
    <row r="8840" spans="1:6" x14ac:dyDescent="0.25">
      <c r="A8840" s="1">
        <f t="shared" si="138"/>
        <v>45295.25</v>
      </c>
      <c r="B8840" s="3">
        <v>45295</v>
      </c>
      <c r="C8840" s="4" t="s">
        <v>6</v>
      </c>
      <c r="D8840" s="7">
        <f>IFERROR(VLOOKUP(A8840,'R3'!A:B,2,FALSE),"")</f>
        <v>0.6</v>
      </c>
      <c r="E8840" s="7">
        <f>IFERROR(VLOOKUP(A8840,'R4'!A:B,2,FALSE),"")</f>
        <v>58</v>
      </c>
      <c r="F8840" s="7">
        <f>IFERROR(VLOOKUP(A8840,'R5'!A:B,2,FALSE),"")</f>
        <v>12</v>
      </c>
    </row>
    <row r="8841" spans="1:6" x14ac:dyDescent="0.25">
      <c r="A8841" s="1">
        <f t="shared" si="138"/>
        <v>45295.291666666664</v>
      </c>
      <c r="B8841" s="3">
        <v>45295</v>
      </c>
      <c r="C8841" s="4" t="s">
        <v>7</v>
      </c>
      <c r="D8841" s="7">
        <f>IFERROR(VLOOKUP(A8841,'R3'!A:B,2,FALSE),"")</f>
        <v>12</v>
      </c>
      <c r="E8841" s="7">
        <f>IFERROR(VLOOKUP(A8841,'R4'!A:B,2,FALSE),"")</f>
        <v>42</v>
      </c>
      <c r="F8841" s="7">
        <f>IFERROR(VLOOKUP(A8841,'R5'!A:B,2,FALSE),"")</f>
        <v>15</v>
      </c>
    </row>
    <row r="8842" spans="1:6" x14ac:dyDescent="0.25">
      <c r="A8842" s="1">
        <f t="shared" si="138"/>
        <v>45295.333333333336</v>
      </c>
      <c r="B8842" s="3">
        <v>45295</v>
      </c>
      <c r="C8842" s="4" t="s">
        <v>8</v>
      </c>
      <c r="D8842" s="7">
        <f>IFERROR(VLOOKUP(A8842,'R3'!A:B,2,FALSE),"")</f>
        <v>12</v>
      </c>
      <c r="E8842" s="7">
        <f>IFERROR(VLOOKUP(A8842,'R4'!A:B,2,FALSE),"")</f>
        <v>33</v>
      </c>
      <c r="F8842" s="7">
        <f>IFERROR(VLOOKUP(A8842,'R5'!A:B,2,FALSE),"")</f>
        <v>13</v>
      </c>
    </row>
    <row r="8843" spans="1:6" x14ac:dyDescent="0.25">
      <c r="A8843" s="1">
        <f t="shared" si="138"/>
        <v>45295.375</v>
      </c>
      <c r="B8843" s="3">
        <v>45295</v>
      </c>
      <c r="C8843" s="4" t="s">
        <v>9</v>
      </c>
      <c r="D8843" s="7">
        <f>IFERROR(VLOOKUP(A8843,'R3'!A:B,2,FALSE),"")</f>
        <v>13.1</v>
      </c>
      <c r="E8843" s="7">
        <f>IFERROR(VLOOKUP(A8843,'R4'!A:B,2,FALSE),"")</f>
        <v>38</v>
      </c>
      <c r="F8843" s="7">
        <f>IFERROR(VLOOKUP(A8843,'R5'!A:B,2,FALSE),"")</f>
        <v>13</v>
      </c>
    </row>
    <row r="8844" spans="1:6" x14ac:dyDescent="0.25">
      <c r="A8844" s="1">
        <f t="shared" si="138"/>
        <v>45295.416666666664</v>
      </c>
      <c r="B8844" s="3">
        <v>45295</v>
      </c>
      <c r="C8844" s="4" t="s">
        <v>10</v>
      </c>
      <c r="D8844" s="7">
        <f>IFERROR(VLOOKUP(A8844,'R3'!A:B,2,FALSE),"")</f>
        <v>12.2</v>
      </c>
      <c r="E8844" s="7">
        <f>IFERROR(VLOOKUP(A8844,'R4'!A:B,2,FALSE),"")</f>
        <v>35</v>
      </c>
      <c r="F8844" s="7">
        <f>IFERROR(VLOOKUP(A8844,'R5'!A:B,2,FALSE),"")</f>
        <v>13</v>
      </c>
    </row>
    <row r="8845" spans="1:6" x14ac:dyDescent="0.25">
      <c r="A8845" s="1">
        <f t="shared" si="138"/>
        <v>45295.458333333336</v>
      </c>
      <c r="B8845" s="3">
        <v>45295</v>
      </c>
      <c r="C8845" s="4" t="s">
        <v>11</v>
      </c>
      <c r="D8845" s="7">
        <f>IFERROR(VLOOKUP(A8845,'R3'!A:B,2,FALSE),"")</f>
        <v>13</v>
      </c>
      <c r="E8845" s="7">
        <f>IFERROR(VLOOKUP(A8845,'R4'!A:B,2,FALSE),"")</f>
        <v>33</v>
      </c>
      <c r="F8845" s="7">
        <f>IFERROR(VLOOKUP(A8845,'R5'!A:B,2,FALSE),"")</f>
        <v>11</v>
      </c>
    </row>
    <row r="8846" spans="1:6" x14ac:dyDescent="0.25">
      <c r="A8846" s="1">
        <f t="shared" si="138"/>
        <v>45295.5</v>
      </c>
      <c r="B8846" s="3">
        <v>45295</v>
      </c>
      <c r="C8846" s="4" t="s">
        <v>12</v>
      </c>
      <c r="D8846" s="7">
        <f>IFERROR(VLOOKUP(A8846,'R3'!A:B,2,FALSE),"")</f>
        <v>10.6</v>
      </c>
      <c r="E8846" s="7">
        <f>IFERROR(VLOOKUP(A8846,'R4'!A:B,2,FALSE),"")</f>
        <v>31</v>
      </c>
      <c r="F8846" s="7">
        <f>IFERROR(VLOOKUP(A8846,'R5'!A:B,2,FALSE),"")</f>
        <v>11</v>
      </c>
    </row>
    <row r="8847" spans="1:6" x14ac:dyDescent="0.25">
      <c r="A8847" s="1">
        <f t="shared" si="138"/>
        <v>45295.541666666664</v>
      </c>
      <c r="B8847" s="3">
        <v>45295</v>
      </c>
      <c r="C8847" s="4" t="s">
        <v>13</v>
      </c>
      <c r="D8847" s="7">
        <f>IFERROR(VLOOKUP(A8847,'R3'!A:B,2,FALSE),"")</f>
        <v>10.3</v>
      </c>
      <c r="E8847" s="7">
        <f>IFERROR(VLOOKUP(A8847,'R4'!A:B,2,FALSE),"")</f>
        <v>30</v>
      </c>
      <c r="F8847" s="7">
        <f>IFERROR(VLOOKUP(A8847,'R5'!A:B,2,FALSE),"")</f>
        <v>11</v>
      </c>
    </row>
    <row r="8848" spans="1:6" x14ac:dyDescent="0.25">
      <c r="A8848" s="1">
        <f t="shared" si="138"/>
        <v>45295.583333333336</v>
      </c>
      <c r="B8848" s="3">
        <v>45295</v>
      </c>
      <c r="C8848" s="4" t="s">
        <v>14</v>
      </c>
      <c r="D8848" s="7">
        <f>IFERROR(VLOOKUP(A8848,'R3'!A:B,2,FALSE),"")</f>
        <v>10.7</v>
      </c>
      <c r="E8848" s="7">
        <f>IFERROR(VLOOKUP(A8848,'R4'!A:B,2,FALSE),"")</f>
        <v>32</v>
      </c>
      <c r="F8848" s="7">
        <f>IFERROR(VLOOKUP(A8848,'R5'!A:B,2,FALSE),"")</f>
        <v>12</v>
      </c>
    </row>
    <row r="8849" spans="1:6" x14ac:dyDescent="0.25">
      <c r="A8849" s="1">
        <f t="shared" si="138"/>
        <v>45295.625</v>
      </c>
      <c r="B8849" s="3">
        <v>45295</v>
      </c>
      <c r="C8849" s="4" t="s">
        <v>15</v>
      </c>
      <c r="D8849" s="7">
        <f>IFERROR(VLOOKUP(A8849,'R3'!A:B,2,FALSE),"")</f>
        <v>12.3</v>
      </c>
      <c r="E8849" s="7">
        <f>IFERROR(VLOOKUP(A8849,'R4'!A:B,2,FALSE),"")</f>
        <v>31</v>
      </c>
      <c r="F8849" s="7">
        <f>IFERROR(VLOOKUP(A8849,'R5'!A:B,2,FALSE),"")</f>
        <v>12</v>
      </c>
    </row>
    <row r="8850" spans="1:6" x14ac:dyDescent="0.25">
      <c r="A8850" s="1">
        <f t="shared" si="138"/>
        <v>45295.666666666664</v>
      </c>
      <c r="B8850" s="3">
        <v>45295</v>
      </c>
      <c r="C8850" s="4" t="s">
        <v>16</v>
      </c>
      <c r="D8850" s="7">
        <f>IFERROR(VLOOKUP(A8850,'R3'!A:B,2,FALSE),"")</f>
        <v>6.2</v>
      </c>
      <c r="E8850" s="7">
        <f>IFERROR(VLOOKUP(A8850,'R4'!A:B,2,FALSE),"")</f>
        <v>20</v>
      </c>
      <c r="F8850" s="7">
        <f>IFERROR(VLOOKUP(A8850,'R5'!A:B,2,FALSE),"")</f>
        <v>12</v>
      </c>
    </row>
    <row r="8851" spans="1:6" x14ac:dyDescent="0.25">
      <c r="A8851" s="1">
        <f t="shared" si="138"/>
        <v>45295.708333333336</v>
      </c>
      <c r="B8851" s="3">
        <v>45295</v>
      </c>
      <c r="C8851" s="4" t="s">
        <v>17</v>
      </c>
      <c r="D8851" s="7">
        <f>IFERROR(VLOOKUP(A8851,'R3'!A:B,2,FALSE),"")</f>
        <v>0</v>
      </c>
      <c r="E8851" s="7">
        <f>IFERROR(VLOOKUP(A8851,'R4'!A:B,2,FALSE),"")</f>
        <v>0</v>
      </c>
      <c r="F8851" s="7">
        <f>IFERROR(VLOOKUP(A8851,'R5'!A:B,2,FALSE),"")</f>
        <v>1</v>
      </c>
    </row>
    <row r="8852" spans="1:6" x14ac:dyDescent="0.25">
      <c r="A8852" s="1">
        <f t="shared" si="138"/>
        <v>45295.75</v>
      </c>
      <c r="B8852" s="3">
        <v>45295</v>
      </c>
      <c r="C8852" s="4" t="s">
        <v>18</v>
      </c>
      <c r="D8852" s="7">
        <f>IFERROR(VLOOKUP(A8852,'R3'!A:B,2,FALSE),"")</f>
        <v>0</v>
      </c>
      <c r="E8852" s="7">
        <f>IFERROR(VLOOKUP(A8852,'R4'!A:B,2,FALSE),"")</f>
        <v>0</v>
      </c>
      <c r="F8852" s="7">
        <f>IFERROR(VLOOKUP(A8852,'R5'!A:B,2,FALSE),"")</f>
        <v>0</v>
      </c>
    </row>
    <row r="8853" spans="1:6" x14ac:dyDescent="0.25">
      <c r="A8853" s="1">
        <f t="shared" si="138"/>
        <v>45295.791666666664</v>
      </c>
      <c r="B8853" s="3">
        <v>45295</v>
      </c>
      <c r="C8853" s="4" t="s">
        <v>19</v>
      </c>
      <c r="D8853" s="7">
        <f>IFERROR(VLOOKUP(A8853,'R3'!A:B,2,FALSE),"")</f>
        <v>0</v>
      </c>
      <c r="E8853" s="7">
        <f>IFERROR(VLOOKUP(A8853,'R4'!A:B,2,FALSE),"")</f>
        <v>0</v>
      </c>
      <c r="F8853" s="7">
        <f>IFERROR(VLOOKUP(A8853,'R5'!A:B,2,FALSE),"")</f>
        <v>0</v>
      </c>
    </row>
    <row r="8854" spans="1:6" x14ac:dyDescent="0.25">
      <c r="A8854" s="1">
        <f t="shared" si="138"/>
        <v>45295.833333333336</v>
      </c>
      <c r="B8854" s="3">
        <v>45295</v>
      </c>
      <c r="C8854" s="4" t="s">
        <v>20</v>
      </c>
      <c r="D8854" s="7">
        <f>IFERROR(VLOOKUP(A8854,'R3'!A:B,2,FALSE),"")</f>
        <v>0</v>
      </c>
      <c r="E8854" s="7">
        <f>IFERROR(VLOOKUP(A8854,'R4'!A:B,2,FALSE),"")</f>
        <v>0</v>
      </c>
      <c r="F8854" s="7">
        <f>IFERROR(VLOOKUP(A8854,'R5'!A:B,2,FALSE),"")</f>
        <v>0</v>
      </c>
    </row>
    <row r="8855" spans="1:6" x14ac:dyDescent="0.25">
      <c r="A8855" s="1">
        <f t="shared" si="138"/>
        <v>45295.875</v>
      </c>
      <c r="B8855" s="3">
        <v>45295</v>
      </c>
      <c r="C8855" s="4" t="s">
        <v>21</v>
      </c>
      <c r="D8855" s="7">
        <f>IFERROR(VLOOKUP(A8855,'R3'!A:B,2,FALSE),"")</f>
        <v>0</v>
      </c>
      <c r="E8855" s="7">
        <f>IFERROR(VLOOKUP(A8855,'R4'!A:B,2,FALSE),"")</f>
        <v>0</v>
      </c>
      <c r="F8855" s="7">
        <f>IFERROR(VLOOKUP(A8855,'R5'!A:B,2,FALSE),"")</f>
        <v>0</v>
      </c>
    </row>
    <row r="8856" spans="1:6" x14ac:dyDescent="0.25">
      <c r="A8856" s="1">
        <f t="shared" si="138"/>
        <v>45295.916666666664</v>
      </c>
      <c r="B8856" s="3">
        <v>45295</v>
      </c>
      <c r="C8856" s="4" t="s">
        <v>22</v>
      </c>
      <c r="D8856" s="7">
        <f>IFERROR(VLOOKUP(A8856,'R3'!A:B,2,FALSE),"")</f>
        <v>0</v>
      </c>
      <c r="E8856" s="7">
        <f>IFERROR(VLOOKUP(A8856,'R4'!A:B,2,FALSE),"")</f>
        <v>0</v>
      </c>
      <c r="F8856" s="7">
        <f>IFERROR(VLOOKUP(A8856,'R5'!A:B,2,FALSE),"")</f>
        <v>0</v>
      </c>
    </row>
    <row r="8857" spans="1:6" x14ac:dyDescent="0.25">
      <c r="A8857" s="1">
        <f t="shared" si="138"/>
        <v>45295.958333333336</v>
      </c>
      <c r="B8857" s="3">
        <v>45295</v>
      </c>
      <c r="C8857" s="4" t="s">
        <v>23</v>
      </c>
      <c r="D8857" s="7">
        <f>IFERROR(VLOOKUP(A8857,'R3'!A:B,2,FALSE),"")</f>
        <v>0</v>
      </c>
      <c r="E8857" s="7">
        <f>IFERROR(VLOOKUP(A8857,'R4'!A:B,2,FALSE),"")</f>
        <v>0</v>
      </c>
      <c r="F8857" s="7">
        <f>IFERROR(VLOOKUP(A8857,'R5'!A:B,2,FALSE),"")</f>
        <v>0</v>
      </c>
    </row>
    <row r="8858" spans="1:6" x14ac:dyDescent="0.25">
      <c r="A8858" s="1">
        <f t="shared" si="138"/>
        <v>45296</v>
      </c>
      <c r="B8858" s="3">
        <v>45296</v>
      </c>
      <c r="C8858" s="4" t="s">
        <v>0</v>
      </c>
      <c r="D8858" s="7">
        <f>IFERROR(VLOOKUP(A8858,'R3'!A:B,2,FALSE),"")</f>
        <v>0</v>
      </c>
      <c r="E8858" s="7">
        <f>IFERROR(VLOOKUP(A8858,'R4'!A:B,2,FALSE),"")</f>
        <v>8</v>
      </c>
      <c r="F8858" s="7">
        <f>IFERROR(VLOOKUP(A8858,'R5'!A:B,2,FALSE),"")</f>
        <v>0</v>
      </c>
    </row>
    <row r="8859" spans="1:6" x14ac:dyDescent="0.25">
      <c r="A8859" s="1">
        <f t="shared" si="138"/>
        <v>45296.041666666664</v>
      </c>
      <c r="B8859" s="3">
        <v>45296</v>
      </c>
      <c r="C8859" s="4" t="s">
        <v>1</v>
      </c>
      <c r="D8859" s="7">
        <f>IFERROR(VLOOKUP(A8859,'R3'!A:B,2,FALSE),"")</f>
        <v>8.5</v>
      </c>
      <c r="E8859" s="7">
        <f>IFERROR(VLOOKUP(A8859,'R4'!A:B,2,FALSE),"")</f>
        <v>3</v>
      </c>
      <c r="F8859" s="7">
        <f>IFERROR(VLOOKUP(A8859,'R5'!A:B,2,FALSE),"")</f>
        <v>0</v>
      </c>
    </row>
    <row r="8860" spans="1:6" x14ac:dyDescent="0.25">
      <c r="A8860" s="1">
        <f t="shared" si="138"/>
        <v>45296.083333333336</v>
      </c>
      <c r="B8860" s="3">
        <v>45296</v>
      </c>
      <c r="C8860" s="4" t="s">
        <v>2</v>
      </c>
      <c r="D8860" s="7">
        <f>IFERROR(VLOOKUP(A8860,'R3'!A:B,2,FALSE),"")</f>
        <v>5.3</v>
      </c>
      <c r="E8860" s="7">
        <f>IFERROR(VLOOKUP(A8860,'R4'!A:B,2,FALSE),"")</f>
        <v>4</v>
      </c>
      <c r="F8860" s="7">
        <f>IFERROR(VLOOKUP(A8860,'R5'!A:B,2,FALSE),"")</f>
        <v>0</v>
      </c>
    </row>
    <row r="8861" spans="1:6" x14ac:dyDescent="0.25">
      <c r="A8861" s="1">
        <f t="shared" si="138"/>
        <v>45296.125</v>
      </c>
      <c r="B8861" s="3">
        <v>45296</v>
      </c>
      <c r="C8861" s="4" t="s">
        <v>3</v>
      </c>
      <c r="D8861" s="7">
        <f>IFERROR(VLOOKUP(A8861,'R3'!A:B,2,FALSE),"")</f>
        <v>26.8</v>
      </c>
      <c r="E8861" s="7">
        <f>IFERROR(VLOOKUP(A8861,'R4'!A:B,2,FALSE),"")</f>
        <v>11</v>
      </c>
      <c r="F8861" s="7">
        <f>IFERROR(VLOOKUP(A8861,'R5'!A:B,2,FALSE),"")</f>
        <v>0</v>
      </c>
    </row>
    <row r="8862" spans="1:6" x14ac:dyDescent="0.25">
      <c r="A8862" s="1">
        <f t="shared" si="138"/>
        <v>45296.166666666664</v>
      </c>
      <c r="B8862" s="3">
        <v>45296</v>
      </c>
      <c r="C8862" s="4" t="s">
        <v>4</v>
      </c>
      <c r="D8862" s="7">
        <f>IFERROR(VLOOKUP(A8862,'R3'!A:B,2,FALSE),"")</f>
        <v>22.6</v>
      </c>
      <c r="E8862" s="7">
        <f>IFERROR(VLOOKUP(A8862,'R4'!A:B,2,FALSE),"")</f>
        <v>0</v>
      </c>
      <c r="F8862" s="7">
        <f>IFERROR(VLOOKUP(A8862,'R5'!A:B,2,FALSE),"")</f>
        <v>0</v>
      </c>
    </row>
    <row r="8863" spans="1:6" x14ac:dyDescent="0.25">
      <c r="A8863" s="1">
        <f t="shared" si="138"/>
        <v>45296.208333333336</v>
      </c>
      <c r="B8863" s="3">
        <v>45296</v>
      </c>
      <c r="C8863" s="4" t="s">
        <v>5</v>
      </c>
      <c r="D8863" s="7">
        <f>IFERROR(VLOOKUP(A8863,'R3'!A:B,2,FALSE),"")</f>
        <v>27.3</v>
      </c>
      <c r="E8863" s="7">
        <f>IFERROR(VLOOKUP(A8863,'R4'!A:B,2,FALSE),"")</f>
        <v>0</v>
      </c>
      <c r="F8863" s="7">
        <f>IFERROR(VLOOKUP(A8863,'R5'!A:B,2,FALSE),"")</f>
        <v>3</v>
      </c>
    </row>
    <row r="8864" spans="1:6" x14ac:dyDescent="0.25">
      <c r="A8864" s="1">
        <f t="shared" si="138"/>
        <v>45296.25</v>
      </c>
      <c r="B8864" s="3">
        <v>45296</v>
      </c>
      <c r="C8864" s="4" t="s">
        <v>6</v>
      </c>
      <c r="D8864" s="7">
        <f>IFERROR(VLOOKUP(A8864,'R3'!A:B,2,FALSE),"")</f>
        <v>2.5</v>
      </c>
      <c r="E8864" s="7">
        <f>IFERROR(VLOOKUP(A8864,'R4'!A:B,2,FALSE),"")</f>
        <v>59</v>
      </c>
      <c r="F8864" s="7">
        <f>IFERROR(VLOOKUP(A8864,'R5'!A:B,2,FALSE),"")</f>
        <v>14</v>
      </c>
    </row>
    <row r="8865" spans="1:6" x14ac:dyDescent="0.25">
      <c r="A8865" s="1">
        <f t="shared" si="138"/>
        <v>45296.291666666664</v>
      </c>
      <c r="B8865" s="3">
        <v>45296</v>
      </c>
      <c r="C8865" s="4" t="s">
        <v>7</v>
      </c>
      <c r="D8865" s="7">
        <f>IFERROR(VLOOKUP(A8865,'R3'!A:B,2,FALSE),"")</f>
        <v>11.5</v>
      </c>
      <c r="E8865" s="7">
        <f>IFERROR(VLOOKUP(A8865,'R4'!A:B,2,FALSE),"")</f>
        <v>41</v>
      </c>
      <c r="F8865" s="7">
        <f>IFERROR(VLOOKUP(A8865,'R5'!A:B,2,FALSE),"")</f>
        <v>14</v>
      </c>
    </row>
    <row r="8866" spans="1:6" x14ac:dyDescent="0.25">
      <c r="A8866" s="1">
        <f t="shared" si="138"/>
        <v>45296.333333333336</v>
      </c>
      <c r="B8866" s="3">
        <v>45296</v>
      </c>
      <c r="C8866" s="4" t="s">
        <v>8</v>
      </c>
      <c r="D8866" s="7">
        <f>IFERROR(VLOOKUP(A8866,'R3'!A:B,2,FALSE),"")</f>
        <v>13.1</v>
      </c>
      <c r="E8866" s="7">
        <f>IFERROR(VLOOKUP(A8866,'R4'!A:B,2,FALSE),"")</f>
        <v>39</v>
      </c>
      <c r="F8866" s="7">
        <f>IFERROR(VLOOKUP(A8866,'R5'!A:B,2,FALSE),"")</f>
        <v>13</v>
      </c>
    </row>
    <row r="8867" spans="1:6" x14ac:dyDescent="0.25">
      <c r="A8867" s="1">
        <f t="shared" si="138"/>
        <v>45296.375</v>
      </c>
      <c r="B8867" s="3">
        <v>45296</v>
      </c>
      <c r="C8867" s="4" t="s">
        <v>9</v>
      </c>
      <c r="D8867" s="7">
        <f>IFERROR(VLOOKUP(A8867,'R3'!A:B,2,FALSE),"")</f>
        <v>16.8</v>
      </c>
      <c r="E8867" s="7">
        <f>IFERROR(VLOOKUP(A8867,'R4'!A:B,2,FALSE),"")</f>
        <v>41</v>
      </c>
      <c r="F8867" s="7">
        <f>IFERROR(VLOOKUP(A8867,'R5'!A:B,2,FALSE),"")</f>
        <v>12</v>
      </c>
    </row>
    <row r="8868" spans="1:6" x14ac:dyDescent="0.25">
      <c r="A8868" s="1">
        <f t="shared" si="138"/>
        <v>45296.416666666664</v>
      </c>
      <c r="B8868" s="3">
        <v>45296</v>
      </c>
      <c r="C8868" s="4" t="s">
        <v>10</v>
      </c>
      <c r="D8868" s="7">
        <f>IFERROR(VLOOKUP(A8868,'R3'!A:B,2,FALSE),"")</f>
        <v>13</v>
      </c>
      <c r="E8868" s="7">
        <f>IFERROR(VLOOKUP(A8868,'R4'!A:B,2,FALSE),"")</f>
        <v>37</v>
      </c>
      <c r="F8868" s="7">
        <f>IFERROR(VLOOKUP(A8868,'R5'!A:B,2,FALSE),"")</f>
        <v>13</v>
      </c>
    </row>
    <row r="8869" spans="1:6" x14ac:dyDescent="0.25">
      <c r="A8869" s="1">
        <f t="shared" si="138"/>
        <v>45296.458333333336</v>
      </c>
      <c r="B8869" s="3">
        <v>45296</v>
      </c>
      <c r="C8869" s="4" t="s">
        <v>11</v>
      </c>
      <c r="D8869" s="7">
        <f>IFERROR(VLOOKUP(A8869,'R3'!A:B,2,FALSE),"")</f>
        <v>14.5</v>
      </c>
      <c r="E8869" s="7">
        <f>IFERROR(VLOOKUP(A8869,'R4'!A:B,2,FALSE),"")</f>
        <v>39</v>
      </c>
      <c r="F8869" s="7">
        <f>IFERROR(VLOOKUP(A8869,'R5'!A:B,2,FALSE),"")</f>
        <v>12</v>
      </c>
    </row>
    <row r="8870" spans="1:6" x14ac:dyDescent="0.25">
      <c r="A8870" s="1">
        <f t="shared" si="138"/>
        <v>45296.5</v>
      </c>
      <c r="B8870" s="3">
        <v>45296</v>
      </c>
      <c r="C8870" s="4" t="s">
        <v>12</v>
      </c>
      <c r="D8870" s="7">
        <f>IFERROR(VLOOKUP(A8870,'R3'!A:B,2,FALSE),"")</f>
        <v>14</v>
      </c>
      <c r="E8870" s="7">
        <f>IFERROR(VLOOKUP(A8870,'R4'!A:B,2,FALSE),"")</f>
        <v>36</v>
      </c>
      <c r="F8870" s="7">
        <f>IFERROR(VLOOKUP(A8870,'R5'!A:B,2,FALSE),"")</f>
        <v>13</v>
      </c>
    </row>
    <row r="8871" spans="1:6" x14ac:dyDescent="0.25">
      <c r="A8871" s="1">
        <f t="shared" si="138"/>
        <v>45296.541666666664</v>
      </c>
      <c r="B8871" s="3">
        <v>45296</v>
      </c>
      <c r="C8871" s="4" t="s">
        <v>13</v>
      </c>
      <c r="D8871" s="7">
        <f>IFERROR(VLOOKUP(A8871,'R3'!A:B,2,FALSE),"")</f>
        <v>14.1</v>
      </c>
      <c r="E8871" s="7">
        <f>IFERROR(VLOOKUP(A8871,'R4'!A:B,2,FALSE),"")</f>
        <v>34</v>
      </c>
      <c r="F8871" s="7">
        <f>IFERROR(VLOOKUP(A8871,'R5'!A:B,2,FALSE),"")</f>
        <v>12</v>
      </c>
    </row>
    <row r="8872" spans="1:6" x14ac:dyDescent="0.25">
      <c r="A8872" s="1">
        <f t="shared" si="138"/>
        <v>45296.583333333336</v>
      </c>
      <c r="B8872" s="3">
        <v>45296</v>
      </c>
      <c r="C8872" s="4" t="s">
        <v>14</v>
      </c>
      <c r="D8872" s="7">
        <f>IFERROR(VLOOKUP(A8872,'R3'!A:B,2,FALSE),"")</f>
        <v>13.4</v>
      </c>
      <c r="E8872" s="7">
        <f>IFERROR(VLOOKUP(A8872,'R4'!A:B,2,FALSE),"")</f>
        <v>37</v>
      </c>
      <c r="F8872" s="7">
        <f>IFERROR(VLOOKUP(A8872,'R5'!A:B,2,FALSE),"")</f>
        <v>12</v>
      </c>
    </row>
    <row r="8873" spans="1:6" x14ac:dyDescent="0.25">
      <c r="A8873" s="1">
        <f t="shared" si="138"/>
        <v>45296.625</v>
      </c>
      <c r="B8873" s="3">
        <v>45296</v>
      </c>
      <c r="C8873" s="4" t="s">
        <v>15</v>
      </c>
      <c r="D8873" s="7">
        <f>IFERROR(VLOOKUP(A8873,'R3'!A:B,2,FALSE),"")</f>
        <v>14</v>
      </c>
      <c r="E8873" s="7">
        <f>IFERROR(VLOOKUP(A8873,'R4'!A:B,2,FALSE),"")</f>
        <v>37</v>
      </c>
      <c r="F8873" s="7">
        <f>IFERROR(VLOOKUP(A8873,'R5'!A:B,2,FALSE),"")</f>
        <v>12</v>
      </c>
    </row>
    <row r="8874" spans="1:6" x14ac:dyDescent="0.25">
      <c r="A8874" s="1">
        <f t="shared" si="138"/>
        <v>45296.666666666664</v>
      </c>
      <c r="B8874" s="3">
        <v>45296</v>
      </c>
      <c r="C8874" s="4" t="s">
        <v>16</v>
      </c>
      <c r="D8874" s="7">
        <f>IFERROR(VLOOKUP(A8874,'R3'!A:B,2,FALSE),"")</f>
        <v>7.5</v>
      </c>
      <c r="E8874" s="7">
        <f>IFERROR(VLOOKUP(A8874,'R4'!A:B,2,FALSE),"")</f>
        <v>20</v>
      </c>
      <c r="F8874" s="7">
        <f>IFERROR(VLOOKUP(A8874,'R5'!A:B,2,FALSE),"")</f>
        <v>12</v>
      </c>
    </row>
    <row r="8875" spans="1:6" x14ac:dyDescent="0.25">
      <c r="A8875" s="1">
        <f t="shared" si="138"/>
        <v>45296.708333333336</v>
      </c>
      <c r="B8875" s="3">
        <v>45296</v>
      </c>
      <c r="C8875" s="4" t="s">
        <v>17</v>
      </c>
      <c r="D8875" s="7">
        <f>IFERROR(VLOOKUP(A8875,'R3'!A:B,2,FALSE),"")</f>
        <v>0</v>
      </c>
      <c r="E8875" s="7">
        <f>IFERROR(VLOOKUP(A8875,'R4'!A:B,2,FALSE),"")</f>
        <v>0</v>
      </c>
      <c r="F8875" s="7">
        <f>IFERROR(VLOOKUP(A8875,'R5'!A:B,2,FALSE),"")</f>
        <v>1</v>
      </c>
    </row>
    <row r="8876" spans="1:6" x14ac:dyDescent="0.25">
      <c r="A8876" s="1">
        <f t="shared" si="138"/>
        <v>45296.75</v>
      </c>
      <c r="B8876" s="3">
        <v>45296</v>
      </c>
      <c r="C8876" s="4" t="s">
        <v>18</v>
      </c>
      <c r="D8876" s="7">
        <f>IFERROR(VLOOKUP(A8876,'R3'!A:B,2,FALSE),"")</f>
        <v>0</v>
      </c>
      <c r="E8876" s="7">
        <f>IFERROR(VLOOKUP(A8876,'R4'!A:B,2,FALSE),"")</f>
        <v>0</v>
      </c>
      <c r="F8876" s="7">
        <f>IFERROR(VLOOKUP(A8876,'R5'!A:B,2,FALSE),"")</f>
        <v>0</v>
      </c>
    </row>
    <row r="8877" spans="1:6" x14ac:dyDescent="0.25">
      <c r="A8877" s="1">
        <f t="shared" si="138"/>
        <v>45296.791666666664</v>
      </c>
      <c r="B8877" s="3">
        <v>45296</v>
      </c>
      <c r="C8877" s="4" t="s">
        <v>19</v>
      </c>
      <c r="D8877" s="7">
        <f>IFERROR(VLOOKUP(A8877,'R3'!A:B,2,FALSE),"")</f>
        <v>0</v>
      </c>
      <c r="E8877" s="7">
        <f>IFERROR(VLOOKUP(A8877,'R4'!A:B,2,FALSE),"")</f>
        <v>0</v>
      </c>
      <c r="F8877" s="7">
        <f>IFERROR(VLOOKUP(A8877,'R5'!A:B,2,FALSE),"")</f>
        <v>0</v>
      </c>
    </row>
    <row r="8878" spans="1:6" x14ac:dyDescent="0.25">
      <c r="A8878" s="1">
        <f t="shared" si="138"/>
        <v>45296.833333333336</v>
      </c>
      <c r="B8878" s="3">
        <v>45296</v>
      </c>
      <c r="C8878" s="4" t="s">
        <v>20</v>
      </c>
      <c r="D8878" s="7">
        <f>IFERROR(VLOOKUP(A8878,'R3'!A:B,2,FALSE),"")</f>
        <v>0</v>
      </c>
      <c r="E8878" s="7">
        <f>IFERROR(VLOOKUP(A8878,'R4'!A:B,2,FALSE),"")</f>
        <v>6</v>
      </c>
      <c r="F8878" s="7">
        <f>IFERROR(VLOOKUP(A8878,'R5'!A:B,2,FALSE),"")</f>
        <v>0</v>
      </c>
    </row>
    <row r="8879" spans="1:6" x14ac:dyDescent="0.25">
      <c r="A8879" s="1">
        <f t="shared" si="138"/>
        <v>45296.875</v>
      </c>
      <c r="B8879" s="3">
        <v>45296</v>
      </c>
      <c r="C8879" s="4" t="s">
        <v>21</v>
      </c>
      <c r="D8879" s="7">
        <f>IFERROR(VLOOKUP(A8879,'R3'!A:B,2,FALSE),"")</f>
        <v>0</v>
      </c>
      <c r="E8879" s="7">
        <f>IFERROR(VLOOKUP(A8879,'R4'!A:B,2,FALSE),"")</f>
        <v>4</v>
      </c>
      <c r="F8879" s="7">
        <f>IFERROR(VLOOKUP(A8879,'R5'!A:B,2,FALSE),"")</f>
        <v>0</v>
      </c>
    </row>
    <row r="8880" spans="1:6" x14ac:dyDescent="0.25">
      <c r="A8880" s="1">
        <f t="shared" si="138"/>
        <v>45296.916666666664</v>
      </c>
      <c r="B8880" s="3">
        <v>45296</v>
      </c>
      <c r="C8880" s="4" t="s">
        <v>22</v>
      </c>
      <c r="D8880" s="7">
        <f>IFERROR(VLOOKUP(A8880,'R3'!A:B,2,FALSE),"")</f>
        <v>0</v>
      </c>
      <c r="E8880" s="7">
        <f>IFERROR(VLOOKUP(A8880,'R4'!A:B,2,FALSE),"")</f>
        <v>3</v>
      </c>
      <c r="F8880" s="7">
        <f>IFERROR(VLOOKUP(A8880,'R5'!A:B,2,FALSE),"")</f>
        <v>0</v>
      </c>
    </row>
    <row r="8881" spans="1:6" x14ac:dyDescent="0.25">
      <c r="A8881" s="1">
        <f t="shared" si="138"/>
        <v>45296.958333333336</v>
      </c>
      <c r="B8881" s="3">
        <v>45296</v>
      </c>
      <c r="C8881" s="4" t="s">
        <v>23</v>
      </c>
      <c r="D8881" s="7">
        <f>IFERROR(VLOOKUP(A8881,'R3'!A:B,2,FALSE),"")</f>
        <v>0</v>
      </c>
      <c r="E8881" s="7">
        <f>IFERROR(VLOOKUP(A8881,'R4'!A:B,2,FALSE),"")</f>
        <v>3</v>
      </c>
      <c r="F8881" s="7">
        <f>IFERROR(VLOOKUP(A8881,'R5'!A:B,2,FALSE),"")</f>
        <v>0</v>
      </c>
    </row>
    <row r="8882" spans="1:6" x14ac:dyDescent="0.25">
      <c r="A8882" s="1">
        <f t="shared" si="138"/>
        <v>45297</v>
      </c>
      <c r="B8882" s="3">
        <v>45297</v>
      </c>
      <c r="C8882" s="4" t="s">
        <v>0</v>
      </c>
      <c r="D8882" s="7">
        <f>IFERROR(VLOOKUP(A8882,'R3'!A:B,2,FALSE),"")</f>
        <v>0</v>
      </c>
      <c r="E8882" s="7">
        <f>IFERROR(VLOOKUP(A8882,'R4'!A:B,2,FALSE),"")</f>
        <v>3</v>
      </c>
      <c r="F8882" s="7">
        <f>IFERROR(VLOOKUP(A8882,'R5'!A:B,2,FALSE),"")</f>
        <v>0</v>
      </c>
    </row>
    <row r="8883" spans="1:6" x14ac:dyDescent="0.25">
      <c r="A8883" s="1">
        <f t="shared" si="138"/>
        <v>45297.041666666664</v>
      </c>
      <c r="B8883" s="3">
        <v>45297</v>
      </c>
      <c r="C8883" s="4" t="s">
        <v>1</v>
      </c>
      <c r="D8883" s="7">
        <f>IFERROR(VLOOKUP(A8883,'R3'!A:B,2,FALSE),"")</f>
        <v>0</v>
      </c>
      <c r="E8883" s="7">
        <f>IFERROR(VLOOKUP(A8883,'R4'!A:B,2,FALSE),"")</f>
        <v>0</v>
      </c>
      <c r="F8883" s="7">
        <f>IFERROR(VLOOKUP(A8883,'R5'!A:B,2,FALSE),"")</f>
        <v>0</v>
      </c>
    </row>
    <row r="8884" spans="1:6" x14ac:dyDescent="0.25">
      <c r="A8884" s="1">
        <f t="shared" si="138"/>
        <v>45297.083333333336</v>
      </c>
      <c r="B8884" s="3">
        <v>45297</v>
      </c>
      <c r="C8884" s="4" t="s">
        <v>2</v>
      </c>
      <c r="D8884" s="7">
        <f>IFERROR(VLOOKUP(A8884,'R3'!A:B,2,FALSE),"")</f>
        <v>0</v>
      </c>
      <c r="E8884" s="7">
        <f>IFERROR(VLOOKUP(A8884,'R4'!A:B,2,FALSE),"")</f>
        <v>10</v>
      </c>
      <c r="F8884" s="7">
        <f>IFERROR(VLOOKUP(A8884,'R5'!A:B,2,FALSE),"")</f>
        <v>0</v>
      </c>
    </row>
    <row r="8885" spans="1:6" x14ac:dyDescent="0.25">
      <c r="A8885" s="1">
        <f t="shared" si="138"/>
        <v>45297.125</v>
      </c>
      <c r="B8885" s="3">
        <v>45297</v>
      </c>
      <c r="C8885" s="4" t="s">
        <v>3</v>
      </c>
      <c r="D8885" s="7">
        <f>IFERROR(VLOOKUP(A8885,'R3'!A:B,2,FALSE),"")</f>
        <v>0</v>
      </c>
      <c r="E8885" s="7">
        <f>IFERROR(VLOOKUP(A8885,'R4'!A:B,2,FALSE),"")</f>
        <v>4</v>
      </c>
      <c r="F8885" s="7">
        <f>IFERROR(VLOOKUP(A8885,'R5'!A:B,2,FALSE),"")</f>
        <v>0</v>
      </c>
    </row>
    <row r="8886" spans="1:6" x14ac:dyDescent="0.25">
      <c r="A8886" s="1">
        <f t="shared" si="138"/>
        <v>45297.166666666664</v>
      </c>
      <c r="B8886" s="3">
        <v>45297</v>
      </c>
      <c r="C8886" s="4" t="s">
        <v>4</v>
      </c>
      <c r="D8886" s="7">
        <f>IFERROR(VLOOKUP(A8886,'R3'!A:B,2,FALSE),"")</f>
        <v>0</v>
      </c>
      <c r="E8886" s="7">
        <f>IFERROR(VLOOKUP(A8886,'R4'!A:B,2,FALSE),"")</f>
        <v>4</v>
      </c>
      <c r="F8886" s="7">
        <f>IFERROR(VLOOKUP(A8886,'R5'!A:B,2,FALSE),"")</f>
        <v>0</v>
      </c>
    </row>
    <row r="8887" spans="1:6" x14ac:dyDescent="0.25">
      <c r="A8887" s="1">
        <f t="shared" si="138"/>
        <v>45297.208333333336</v>
      </c>
      <c r="B8887" s="3">
        <v>45297</v>
      </c>
      <c r="C8887" s="4" t="s">
        <v>5</v>
      </c>
      <c r="D8887" s="7">
        <f>IFERROR(VLOOKUP(A8887,'R3'!A:B,2,FALSE),"")</f>
        <v>5.2</v>
      </c>
      <c r="E8887" s="7">
        <f>IFERROR(VLOOKUP(A8887,'R4'!A:B,2,FALSE),"")</f>
        <v>5</v>
      </c>
      <c r="F8887" s="7">
        <f>IFERROR(VLOOKUP(A8887,'R5'!A:B,2,FALSE),"")</f>
        <v>0</v>
      </c>
    </row>
    <row r="8888" spans="1:6" x14ac:dyDescent="0.25">
      <c r="A8888" s="1">
        <f t="shared" si="138"/>
        <v>45297.25</v>
      </c>
      <c r="B8888" s="3">
        <v>45297</v>
      </c>
      <c r="C8888" s="4" t="s">
        <v>6</v>
      </c>
      <c r="D8888" s="7">
        <f>IFERROR(VLOOKUP(A8888,'R3'!A:B,2,FALSE),"")</f>
        <v>3.9</v>
      </c>
      <c r="E8888" s="7">
        <f>IFERROR(VLOOKUP(A8888,'R4'!A:B,2,FALSE),"")</f>
        <v>9</v>
      </c>
      <c r="F8888" s="7">
        <f>IFERROR(VLOOKUP(A8888,'R5'!A:B,2,FALSE),"")</f>
        <v>0</v>
      </c>
    </row>
    <row r="8889" spans="1:6" x14ac:dyDescent="0.25">
      <c r="A8889" s="1">
        <f t="shared" si="138"/>
        <v>45297.291666666664</v>
      </c>
      <c r="B8889" s="3">
        <v>45297</v>
      </c>
      <c r="C8889" s="4" t="s">
        <v>7</v>
      </c>
      <c r="D8889" s="7">
        <f>IFERROR(VLOOKUP(A8889,'R3'!A:B,2,FALSE),"")</f>
        <v>4.2</v>
      </c>
      <c r="E8889" s="7">
        <f>IFERROR(VLOOKUP(A8889,'R4'!A:B,2,FALSE),"")</f>
        <v>11</v>
      </c>
      <c r="F8889" s="7">
        <f>IFERROR(VLOOKUP(A8889,'R5'!A:B,2,FALSE),"")</f>
        <v>0</v>
      </c>
    </row>
    <row r="8890" spans="1:6" x14ac:dyDescent="0.25">
      <c r="A8890" s="1">
        <f t="shared" si="138"/>
        <v>45297.333333333336</v>
      </c>
      <c r="B8890" s="3">
        <v>45297</v>
      </c>
      <c r="C8890" s="4" t="s">
        <v>8</v>
      </c>
      <c r="D8890" s="7">
        <f>IFERROR(VLOOKUP(A8890,'R3'!A:B,2,FALSE),"")</f>
        <v>4.2</v>
      </c>
      <c r="E8890" s="7">
        <f>IFERROR(VLOOKUP(A8890,'R4'!A:B,2,FALSE),"")</f>
        <v>5</v>
      </c>
      <c r="F8890" s="7">
        <f>IFERROR(VLOOKUP(A8890,'R5'!A:B,2,FALSE),"")</f>
        <v>0</v>
      </c>
    </row>
    <row r="8891" spans="1:6" x14ac:dyDescent="0.25">
      <c r="A8891" s="1">
        <f t="shared" si="138"/>
        <v>45297.375</v>
      </c>
      <c r="B8891" s="3">
        <v>45297</v>
      </c>
      <c r="C8891" s="4" t="s">
        <v>9</v>
      </c>
      <c r="D8891" s="7">
        <f>IFERROR(VLOOKUP(A8891,'R3'!A:B,2,FALSE),"")</f>
        <v>4.0999999999999996</v>
      </c>
      <c r="E8891" s="7">
        <f>IFERROR(VLOOKUP(A8891,'R4'!A:B,2,FALSE),"")</f>
        <v>5</v>
      </c>
      <c r="F8891" s="7">
        <f>IFERROR(VLOOKUP(A8891,'R5'!A:B,2,FALSE),"")</f>
        <v>0</v>
      </c>
    </row>
    <row r="8892" spans="1:6" x14ac:dyDescent="0.25">
      <c r="A8892" s="1">
        <f t="shared" si="138"/>
        <v>45297.416666666664</v>
      </c>
      <c r="B8892" s="3">
        <v>45297</v>
      </c>
      <c r="C8892" s="4" t="s">
        <v>10</v>
      </c>
      <c r="D8892" s="7">
        <f>IFERROR(VLOOKUP(A8892,'R3'!A:B,2,FALSE),"")</f>
        <v>4.2</v>
      </c>
      <c r="E8892" s="7">
        <f>IFERROR(VLOOKUP(A8892,'R4'!A:B,2,FALSE),"")</f>
        <v>0</v>
      </c>
      <c r="F8892" s="7">
        <f>IFERROR(VLOOKUP(A8892,'R5'!A:B,2,FALSE),"")</f>
        <v>0</v>
      </c>
    </row>
    <row r="8893" spans="1:6" x14ac:dyDescent="0.25">
      <c r="A8893" s="1">
        <f t="shared" si="138"/>
        <v>45297.458333333336</v>
      </c>
      <c r="B8893" s="3">
        <v>45297</v>
      </c>
      <c r="C8893" s="4" t="s">
        <v>11</v>
      </c>
      <c r="D8893" s="7">
        <f>IFERROR(VLOOKUP(A8893,'R3'!A:B,2,FALSE),"")</f>
        <v>4</v>
      </c>
      <c r="E8893" s="7">
        <f>IFERROR(VLOOKUP(A8893,'R4'!A:B,2,FALSE),"")</f>
        <v>4</v>
      </c>
      <c r="F8893" s="7">
        <f>IFERROR(VLOOKUP(A8893,'R5'!A:B,2,FALSE),"")</f>
        <v>0</v>
      </c>
    </row>
    <row r="8894" spans="1:6" x14ac:dyDescent="0.25">
      <c r="A8894" s="1">
        <f t="shared" si="138"/>
        <v>45297.5</v>
      </c>
      <c r="B8894" s="3">
        <v>45297</v>
      </c>
      <c r="C8894" s="4" t="s">
        <v>12</v>
      </c>
      <c r="D8894" s="7">
        <f>IFERROR(VLOOKUP(A8894,'R3'!A:B,2,FALSE),"")</f>
        <v>4.0999999999999996</v>
      </c>
      <c r="E8894" s="7">
        <f>IFERROR(VLOOKUP(A8894,'R4'!A:B,2,FALSE),"")</f>
        <v>19</v>
      </c>
      <c r="F8894" s="7">
        <f>IFERROR(VLOOKUP(A8894,'R5'!A:B,2,FALSE),"")</f>
        <v>0</v>
      </c>
    </row>
    <row r="8895" spans="1:6" x14ac:dyDescent="0.25">
      <c r="A8895" s="1">
        <f t="shared" si="138"/>
        <v>45297.541666666664</v>
      </c>
      <c r="B8895" s="3">
        <v>45297</v>
      </c>
      <c r="C8895" s="4" t="s">
        <v>13</v>
      </c>
      <c r="D8895" s="7">
        <f>IFERROR(VLOOKUP(A8895,'R3'!A:B,2,FALSE),"")</f>
        <v>4.5</v>
      </c>
      <c r="E8895" s="7">
        <f>IFERROR(VLOOKUP(A8895,'R4'!A:B,2,FALSE),"")</f>
        <v>15</v>
      </c>
      <c r="F8895" s="7">
        <f>IFERROR(VLOOKUP(A8895,'R5'!A:B,2,FALSE),"")</f>
        <v>0</v>
      </c>
    </row>
    <row r="8896" spans="1:6" x14ac:dyDescent="0.25">
      <c r="A8896" s="1">
        <f t="shared" si="138"/>
        <v>45297.583333333336</v>
      </c>
      <c r="B8896" s="3">
        <v>45297</v>
      </c>
      <c r="C8896" s="4" t="s">
        <v>14</v>
      </c>
      <c r="D8896" s="7">
        <f>IFERROR(VLOOKUP(A8896,'R3'!A:B,2,FALSE),"")</f>
        <v>4.2</v>
      </c>
      <c r="E8896" s="7">
        <f>IFERROR(VLOOKUP(A8896,'R4'!A:B,2,FALSE),"")</f>
        <v>1</v>
      </c>
      <c r="F8896" s="7">
        <f>IFERROR(VLOOKUP(A8896,'R5'!A:B,2,FALSE),"")</f>
        <v>0</v>
      </c>
    </row>
    <row r="8897" spans="1:6" x14ac:dyDescent="0.25">
      <c r="A8897" s="1">
        <f t="shared" si="138"/>
        <v>45297.625</v>
      </c>
      <c r="B8897" s="3">
        <v>45297</v>
      </c>
      <c r="C8897" s="4" t="s">
        <v>15</v>
      </c>
      <c r="D8897" s="7">
        <f>IFERROR(VLOOKUP(A8897,'R3'!A:B,2,FALSE),"")</f>
        <v>4.4000000000000004</v>
      </c>
      <c r="E8897" s="7">
        <f>IFERROR(VLOOKUP(A8897,'R4'!A:B,2,FALSE),"")</f>
        <v>2</v>
      </c>
      <c r="F8897" s="7">
        <f>IFERROR(VLOOKUP(A8897,'R5'!A:B,2,FALSE),"")</f>
        <v>0</v>
      </c>
    </row>
    <row r="8898" spans="1:6" x14ac:dyDescent="0.25">
      <c r="A8898" s="1">
        <f t="shared" si="138"/>
        <v>45297.666666666664</v>
      </c>
      <c r="B8898" s="3">
        <v>45297</v>
      </c>
      <c r="C8898" s="4" t="s">
        <v>16</v>
      </c>
      <c r="D8898" s="7">
        <f>IFERROR(VLOOKUP(A8898,'R3'!A:B,2,FALSE),"")</f>
        <v>4.5999999999999996</v>
      </c>
      <c r="E8898" s="7">
        <f>IFERROR(VLOOKUP(A8898,'R4'!A:B,2,FALSE),"")</f>
        <v>17</v>
      </c>
      <c r="F8898" s="7">
        <f>IFERROR(VLOOKUP(A8898,'R5'!A:B,2,FALSE),"")</f>
        <v>0</v>
      </c>
    </row>
    <row r="8899" spans="1:6" x14ac:dyDescent="0.25">
      <c r="A8899" s="1">
        <f t="shared" ref="A8899:A8962" si="139">B8899+C8899</f>
        <v>45297.708333333336</v>
      </c>
      <c r="B8899" s="3">
        <v>45297</v>
      </c>
      <c r="C8899" s="4" t="s">
        <v>17</v>
      </c>
      <c r="D8899" s="7">
        <f>IFERROR(VLOOKUP(A8899,'R3'!A:B,2,FALSE),"")</f>
        <v>5.0999999999999996</v>
      </c>
      <c r="E8899" s="7">
        <f>IFERROR(VLOOKUP(A8899,'R4'!A:B,2,FALSE),"")</f>
        <v>9</v>
      </c>
      <c r="F8899" s="7">
        <f>IFERROR(VLOOKUP(A8899,'R5'!A:B,2,FALSE),"")</f>
        <v>0</v>
      </c>
    </row>
    <row r="8900" spans="1:6" x14ac:dyDescent="0.25">
      <c r="A8900" s="1">
        <f t="shared" si="139"/>
        <v>45297.75</v>
      </c>
      <c r="B8900" s="3">
        <v>45297</v>
      </c>
      <c r="C8900" s="4" t="s">
        <v>18</v>
      </c>
      <c r="D8900" s="7">
        <f>IFERROR(VLOOKUP(A8900,'R3'!A:B,2,FALSE),"")</f>
        <v>4.4000000000000004</v>
      </c>
      <c r="E8900" s="7">
        <f>IFERROR(VLOOKUP(A8900,'R4'!A:B,2,FALSE),"")</f>
        <v>8</v>
      </c>
      <c r="F8900" s="7">
        <f>IFERROR(VLOOKUP(A8900,'R5'!A:B,2,FALSE),"")</f>
        <v>0</v>
      </c>
    </row>
    <row r="8901" spans="1:6" x14ac:dyDescent="0.25">
      <c r="A8901" s="1">
        <f t="shared" si="139"/>
        <v>45297.791666666664</v>
      </c>
      <c r="B8901" s="3">
        <v>45297</v>
      </c>
      <c r="C8901" s="4" t="s">
        <v>19</v>
      </c>
      <c r="D8901" s="7">
        <f>IFERROR(VLOOKUP(A8901,'R3'!A:B,2,FALSE),"")</f>
        <v>4.9000000000000004</v>
      </c>
      <c r="E8901" s="7">
        <f>IFERROR(VLOOKUP(A8901,'R4'!A:B,2,FALSE),"")</f>
        <v>14</v>
      </c>
      <c r="F8901" s="7">
        <f>IFERROR(VLOOKUP(A8901,'R5'!A:B,2,FALSE),"")</f>
        <v>0</v>
      </c>
    </row>
    <row r="8902" spans="1:6" x14ac:dyDescent="0.25">
      <c r="A8902" s="1">
        <f t="shared" si="139"/>
        <v>45297.833333333336</v>
      </c>
      <c r="B8902" s="3">
        <v>45297</v>
      </c>
      <c r="C8902" s="4" t="s">
        <v>20</v>
      </c>
      <c r="D8902" s="7">
        <f>IFERROR(VLOOKUP(A8902,'R3'!A:B,2,FALSE),"")</f>
        <v>4.8</v>
      </c>
      <c r="E8902" s="7">
        <f>IFERROR(VLOOKUP(A8902,'R4'!A:B,2,FALSE),"")</f>
        <v>25</v>
      </c>
      <c r="F8902" s="7">
        <f>IFERROR(VLOOKUP(A8902,'R5'!A:B,2,FALSE),"")</f>
        <v>0</v>
      </c>
    </row>
    <row r="8903" spans="1:6" x14ac:dyDescent="0.25">
      <c r="A8903" s="1">
        <f t="shared" si="139"/>
        <v>45297.875</v>
      </c>
      <c r="B8903" s="3">
        <v>45297</v>
      </c>
      <c r="C8903" s="4" t="s">
        <v>21</v>
      </c>
      <c r="D8903" s="7">
        <f>IFERROR(VLOOKUP(A8903,'R3'!A:B,2,FALSE),"")</f>
        <v>5.3</v>
      </c>
      <c r="E8903" s="7">
        <f>IFERROR(VLOOKUP(A8903,'R4'!A:B,2,FALSE),"")</f>
        <v>8</v>
      </c>
      <c r="F8903" s="7">
        <f>IFERROR(VLOOKUP(A8903,'R5'!A:B,2,FALSE),"")</f>
        <v>0</v>
      </c>
    </row>
    <row r="8904" spans="1:6" x14ac:dyDescent="0.25">
      <c r="A8904" s="1">
        <f t="shared" si="139"/>
        <v>45297.916666666664</v>
      </c>
      <c r="B8904" s="3">
        <v>45297</v>
      </c>
      <c r="C8904" s="4" t="s">
        <v>22</v>
      </c>
      <c r="D8904" s="7">
        <f>IFERROR(VLOOKUP(A8904,'R3'!A:B,2,FALSE),"")</f>
        <v>5.5</v>
      </c>
      <c r="E8904" s="7">
        <f>IFERROR(VLOOKUP(A8904,'R4'!A:B,2,FALSE),"")</f>
        <v>1</v>
      </c>
      <c r="F8904" s="7">
        <f>IFERROR(VLOOKUP(A8904,'R5'!A:B,2,FALSE),"")</f>
        <v>0</v>
      </c>
    </row>
    <row r="8905" spans="1:6" x14ac:dyDescent="0.25">
      <c r="A8905" s="1">
        <f t="shared" si="139"/>
        <v>45297.958333333336</v>
      </c>
      <c r="B8905" s="3">
        <v>45297</v>
      </c>
      <c r="C8905" s="4" t="s">
        <v>23</v>
      </c>
      <c r="D8905" s="7">
        <f>IFERROR(VLOOKUP(A8905,'R3'!A:B,2,FALSE),"")</f>
        <v>6</v>
      </c>
      <c r="E8905" s="7">
        <f>IFERROR(VLOOKUP(A8905,'R4'!A:B,2,FALSE),"")</f>
        <v>12</v>
      </c>
      <c r="F8905" s="7">
        <f>IFERROR(VLOOKUP(A8905,'R5'!A:B,2,FALSE),"")</f>
        <v>0</v>
      </c>
    </row>
    <row r="8906" spans="1:6" x14ac:dyDescent="0.25">
      <c r="A8906" s="1">
        <f t="shared" si="139"/>
        <v>45298</v>
      </c>
      <c r="B8906" s="3">
        <v>45298</v>
      </c>
      <c r="C8906" s="4" t="s">
        <v>0</v>
      </c>
      <c r="D8906" s="7">
        <f>IFERROR(VLOOKUP(A8906,'R3'!A:B,2,FALSE),"")</f>
        <v>4.8</v>
      </c>
      <c r="E8906" s="7">
        <f>IFERROR(VLOOKUP(A8906,'R4'!A:B,2,FALSE),"")</f>
        <v>19</v>
      </c>
      <c r="F8906" s="7">
        <f>IFERROR(VLOOKUP(A8906,'R5'!A:B,2,FALSE),"")</f>
        <v>0</v>
      </c>
    </row>
    <row r="8907" spans="1:6" x14ac:dyDescent="0.25">
      <c r="A8907" s="1">
        <f t="shared" si="139"/>
        <v>45298.041666666664</v>
      </c>
      <c r="B8907" s="3">
        <v>45298</v>
      </c>
      <c r="C8907" s="4" t="s">
        <v>1</v>
      </c>
      <c r="D8907" s="7">
        <f>IFERROR(VLOOKUP(A8907,'R3'!A:B,2,FALSE),"")</f>
        <v>6.2</v>
      </c>
      <c r="E8907" s="7">
        <f>IFERROR(VLOOKUP(A8907,'R4'!A:B,2,FALSE),"")</f>
        <v>20</v>
      </c>
      <c r="F8907" s="7">
        <f>IFERROR(VLOOKUP(A8907,'R5'!A:B,2,FALSE),"")</f>
        <v>0</v>
      </c>
    </row>
    <row r="8908" spans="1:6" x14ac:dyDescent="0.25">
      <c r="A8908" s="1">
        <f t="shared" si="139"/>
        <v>45298.083333333336</v>
      </c>
      <c r="B8908" s="3">
        <v>45298</v>
      </c>
      <c r="C8908" s="4" t="s">
        <v>2</v>
      </c>
      <c r="D8908" s="7">
        <f>IFERROR(VLOOKUP(A8908,'R3'!A:B,2,FALSE),"")</f>
        <v>5.4</v>
      </c>
      <c r="E8908" s="7">
        <f>IFERROR(VLOOKUP(A8908,'R4'!A:B,2,FALSE),"")</f>
        <v>7</v>
      </c>
      <c r="F8908" s="7">
        <f>IFERROR(VLOOKUP(A8908,'R5'!A:B,2,FALSE),"")</f>
        <v>5</v>
      </c>
    </row>
    <row r="8909" spans="1:6" x14ac:dyDescent="0.25">
      <c r="A8909" s="1">
        <f t="shared" si="139"/>
        <v>45298.125</v>
      </c>
      <c r="B8909" s="3">
        <v>45298</v>
      </c>
      <c r="C8909" s="4" t="s">
        <v>3</v>
      </c>
      <c r="D8909" s="7">
        <f>IFERROR(VLOOKUP(A8909,'R3'!A:B,2,FALSE),"")</f>
        <v>5.4</v>
      </c>
      <c r="E8909" s="7">
        <f>IFERROR(VLOOKUP(A8909,'R4'!A:B,2,FALSE),"")</f>
        <v>10</v>
      </c>
      <c r="F8909" s="7">
        <f>IFERROR(VLOOKUP(A8909,'R5'!A:B,2,FALSE),"")</f>
        <v>2</v>
      </c>
    </row>
    <row r="8910" spans="1:6" x14ac:dyDescent="0.25">
      <c r="A8910" s="1">
        <f t="shared" si="139"/>
        <v>45298.166666666664</v>
      </c>
      <c r="B8910" s="3">
        <v>45298</v>
      </c>
      <c r="C8910" s="4" t="s">
        <v>4</v>
      </c>
      <c r="D8910" s="7">
        <f>IFERROR(VLOOKUP(A8910,'R3'!A:B,2,FALSE),"")</f>
        <v>6</v>
      </c>
      <c r="E8910" s="7">
        <f>IFERROR(VLOOKUP(A8910,'R4'!A:B,2,FALSE),"")</f>
        <v>20</v>
      </c>
      <c r="F8910" s="7">
        <f>IFERROR(VLOOKUP(A8910,'R5'!A:B,2,FALSE),"")</f>
        <v>1</v>
      </c>
    </row>
    <row r="8911" spans="1:6" x14ac:dyDescent="0.25">
      <c r="A8911" s="1">
        <f t="shared" si="139"/>
        <v>45298.208333333336</v>
      </c>
      <c r="B8911" s="3">
        <v>45298</v>
      </c>
      <c r="C8911" s="4" t="s">
        <v>5</v>
      </c>
      <c r="D8911" s="7">
        <f>IFERROR(VLOOKUP(A8911,'R3'!A:B,2,FALSE),"")</f>
        <v>5.3</v>
      </c>
      <c r="E8911" s="7">
        <f>IFERROR(VLOOKUP(A8911,'R4'!A:B,2,FALSE),"")</f>
        <v>11</v>
      </c>
      <c r="F8911" s="7">
        <f>IFERROR(VLOOKUP(A8911,'R5'!A:B,2,FALSE),"")</f>
        <v>2</v>
      </c>
    </row>
    <row r="8912" spans="1:6" x14ac:dyDescent="0.25">
      <c r="A8912" s="1">
        <f t="shared" si="139"/>
        <v>45298.25</v>
      </c>
      <c r="B8912" s="3">
        <v>45298</v>
      </c>
      <c r="C8912" s="4" t="s">
        <v>6</v>
      </c>
      <c r="D8912" s="7">
        <f>IFERROR(VLOOKUP(A8912,'R3'!A:B,2,FALSE),"")</f>
        <v>6.1</v>
      </c>
      <c r="E8912" s="7">
        <f>IFERROR(VLOOKUP(A8912,'R4'!A:B,2,FALSE),"")</f>
        <v>16</v>
      </c>
      <c r="F8912" s="7">
        <f>IFERROR(VLOOKUP(A8912,'R5'!A:B,2,FALSE),"")</f>
        <v>1</v>
      </c>
    </row>
    <row r="8913" spans="1:6" x14ac:dyDescent="0.25">
      <c r="A8913" s="1">
        <f t="shared" si="139"/>
        <v>45298.291666666664</v>
      </c>
      <c r="B8913" s="3">
        <v>45298</v>
      </c>
      <c r="C8913" s="4" t="s">
        <v>7</v>
      </c>
      <c r="D8913" s="7">
        <f>IFERROR(VLOOKUP(A8913,'R3'!A:B,2,FALSE),"")</f>
        <v>6.3</v>
      </c>
      <c r="E8913" s="7">
        <f>IFERROR(VLOOKUP(A8913,'R4'!A:B,2,FALSE),"")</f>
        <v>17</v>
      </c>
      <c r="F8913" s="7">
        <f>IFERROR(VLOOKUP(A8913,'R5'!A:B,2,FALSE),"")</f>
        <v>2</v>
      </c>
    </row>
    <row r="8914" spans="1:6" x14ac:dyDescent="0.25">
      <c r="A8914" s="1">
        <f t="shared" si="139"/>
        <v>45298.333333333336</v>
      </c>
      <c r="B8914" s="3">
        <v>45298</v>
      </c>
      <c r="C8914" s="4" t="s">
        <v>8</v>
      </c>
      <c r="D8914" s="7">
        <f>IFERROR(VLOOKUP(A8914,'R3'!A:B,2,FALSE),"")</f>
        <v>6.2</v>
      </c>
      <c r="E8914" s="7">
        <f>IFERROR(VLOOKUP(A8914,'R4'!A:B,2,FALSE),"")</f>
        <v>17</v>
      </c>
      <c r="F8914" s="7">
        <f>IFERROR(VLOOKUP(A8914,'R5'!A:B,2,FALSE),"")</f>
        <v>1</v>
      </c>
    </row>
    <row r="8915" spans="1:6" x14ac:dyDescent="0.25">
      <c r="A8915" s="1">
        <f t="shared" si="139"/>
        <v>45298.375</v>
      </c>
      <c r="B8915" s="3">
        <v>45298</v>
      </c>
      <c r="C8915" s="4" t="s">
        <v>9</v>
      </c>
      <c r="D8915" s="7">
        <f>IFERROR(VLOOKUP(A8915,'R3'!A:B,2,FALSE),"")</f>
        <v>5.9</v>
      </c>
      <c r="E8915" s="7">
        <f>IFERROR(VLOOKUP(A8915,'R4'!A:B,2,FALSE),"")</f>
        <v>14</v>
      </c>
      <c r="F8915" s="7">
        <f>IFERROR(VLOOKUP(A8915,'R5'!A:B,2,FALSE),"")</f>
        <v>2</v>
      </c>
    </row>
    <row r="8916" spans="1:6" x14ac:dyDescent="0.25">
      <c r="A8916" s="1">
        <f t="shared" si="139"/>
        <v>45298.416666666664</v>
      </c>
      <c r="B8916" s="3">
        <v>45298</v>
      </c>
      <c r="C8916" s="4" t="s">
        <v>10</v>
      </c>
      <c r="D8916" s="7">
        <f>IFERROR(VLOOKUP(A8916,'R3'!A:B,2,FALSE),"")</f>
        <v>6.8</v>
      </c>
      <c r="E8916" s="7">
        <f>IFERROR(VLOOKUP(A8916,'R4'!A:B,2,FALSE),"")</f>
        <v>6</v>
      </c>
      <c r="F8916" s="7">
        <f>IFERROR(VLOOKUP(A8916,'R5'!A:B,2,FALSE),"")</f>
        <v>1</v>
      </c>
    </row>
    <row r="8917" spans="1:6" x14ac:dyDescent="0.25">
      <c r="A8917" s="1">
        <f t="shared" si="139"/>
        <v>45298.458333333336</v>
      </c>
      <c r="B8917" s="3">
        <v>45298</v>
      </c>
      <c r="C8917" s="4" t="s">
        <v>11</v>
      </c>
      <c r="D8917" s="7">
        <f>IFERROR(VLOOKUP(A8917,'R3'!A:B,2,FALSE),"")</f>
        <v>6.2</v>
      </c>
      <c r="E8917" s="7">
        <f>IFERROR(VLOOKUP(A8917,'R4'!A:B,2,FALSE),"")</f>
        <v>22</v>
      </c>
      <c r="F8917" s="7">
        <f>IFERROR(VLOOKUP(A8917,'R5'!A:B,2,FALSE),"")</f>
        <v>2</v>
      </c>
    </row>
    <row r="8918" spans="1:6" x14ac:dyDescent="0.25">
      <c r="A8918" s="1">
        <f t="shared" si="139"/>
        <v>45298.5</v>
      </c>
      <c r="B8918" s="3">
        <v>45298</v>
      </c>
      <c r="C8918" s="4" t="s">
        <v>12</v>
      </c>
      <c r="D8918" s="7">
        <f>IFERROR(VLOOKUP(A8918,'R3'!A:B,2,FALSE),"")</f>
        <v>5.9</v>
      </c>
      <c r="E8918" s="7">
        <f>IFERROR(VLOOKUP(A8918,'R4'!A:B,2,FALSE),"")</f>
        <v>19</v>
      </c>
      <c r="F8918" s="7">
        <f>IFERROR(VLOOKUP(A8918,'R5'!A:B,2,FALSE),"")</f>
        <v>1</v>
      </c>
    </row>
    <row r="8919" spans="1:6" x14ac:dyDescent="0.25">
      <c r="A8919" s="1">
        <f t="shared" si="139"/>
        <v>45298.541666666664</v>
      </c>
      <c r="B8919" s="3">
        <v>45298</v>
      </c>
      <c r="C8919" s="4" t="s">
        <v>13</v>
      </c>
      <c r="D8919" s="7">
        <f>IFERROR(VLOOKUP(A8919,'R3'!A:B,2,FALSE),"")</f>
        <v>5.4</v>
      </c>
      <c r="E8919" s="7">
        <f>IFERROR(VLOOKUP(A8919,'R4'!A:B,2,FALSE),"")</f>
        <v>15</v>
      </c>
      <c r="F8919" s="7">
        <f>IFERROR(VLOOKUP(A8919,'R5'!A:B,2,FALSE),"")</f>
        <v>2</v>
      </c>
    </row>
    <row r="8920" spans="1:6" x14ac:dyDescent="0.25">
      <c r="A8920" s="1">
        <f t="shared" si="139"/>
        <v>45298.583333333336</v>
      </c>
      <c r="B8920" s="3">
        <v>45298</v>
      </c>
      <c r="C8920" s="4" t="s">
        <v>14</v>
      </c>
      <c r="D8920" s="7">
        <f>IFERROR(VLOOKUP(A8920,'R3'!A:B,2,FALSE),"")</f>
        <v>6.9</v>
      </c>
      <c r="E8920" s="7">
        <f>IFERROR(VLOOKUP(A8920,'R4'!A:B,2,FALSE),"")</f>
        <v>11</v>
      </c>
      <c r="F8920" s="7">
        <f>IFERROR(VLOOKUP(A8920,'R5'!A:B,2,FALSE),"")</f>
        <v>1</v>
      </c>
    </row>
    <row r="8921" spans="1:6" x14ac:dyDescent="0.25">
      <c r="A8921" s="1">
        <f t="shared" si="139"/>
        <v>45298.625</v>
      </c>
      <c r="B8921" s="3">
        <v>45298</v>
      </c>
      <c r="C8921" s="4" t="s">
        <v>15</v>
      </c>
      <c r="D8921" s="7">
        <f>IFERROR(VLOOKUP(A8921,'R3'!A:B,2,FALSE),"")</f>
        <v>6.8</v>
      </c>
      <c r="E8921" s="7">
        <f>IFERROR(VLOOKUP(A8921,'R4'!A:B,2,FALSE),"")</f>
        <v>10</v>
      </c>
      <c r="F8921" s="7">
        <f>IFERROR(VLOOKUP(A8921,'R5'!A:B,2,FALSE),"")</f>
        <v>6</v>
      </c>
    </row>
    <row r="8922" spans="1:6" x14ac:dyDescent="0.25">
      <c r="A8922" s="1">
        <f t="shared" si="139"/>
        <v>45298.666666666664</v>
      </c>
      <c r="B8922" s="3">
        <v>45298</v>
      </c>
      <c r="C8922" s="4" t="s">
        <v>16</v>
      </c>
      <c r="D8922" s="7">
        <f>IFERROR(VLOOKUP(A8922,'R3'!A:B,2,FALSE),"")</f>
        <v>7.3</v>
      </c>
      <c r="E8922" s="7">
        <f>IFERROR(VLOOKUP(A8922,'R4'!A:B,2,FALSE),"")</f>
        <v>32</v>
      </c>
      <c r="F8922" s="7">
        <f>IFERROR(VLOOKUP(A8922,'R5'!A:B,2,FALSE),"")</f>
        <v>4</v>
      </c>
    </row>
    <row r="8923" spans="1:6" x14ac:dyDescent="0.25">
      <c r="A8923" s="1">
        <f t="shared" si="139"/>
        <v>45298.708333333336</v>
      </c>
      <c r="B8923" s="3">
        <v>45298</v>
      </c>
      <c r="C8923" s="4" t="s">
        <v>17</v>
      </c>
      <c r="D8923" s="7">
        <f>IFERROR(VLOOKUP(A8923,'R3'!A:B,2,FALSE),"")</f>
        <v>7.2</v>
      </c>
      <c r="E8923" s="7">
        <f>IFERROR(VLOOKUP(A8923,'R4'!A:B,2,FALSE),"")</f>
        <v>35</v>
      </c>
      <c r="F8923" s="7">
        <f>IFERROR(VLOOKUP(A8923,'R5'!A:B,2,FALSE),"")</f>
        <v>7</v>
      </c>
    </row>
    <row r="8924" spans="1:6" x14ac:dyDescent="0.25">
      <c r="A8924" s="1">
        <f t="shared" si="139"/>
        <v>45298.75</v>
      </c>
      <c r="B8924" s="3">
        <v>45298</v>
      </c>
      <c r="C8924" s="4" t="s">
        <v>18</v>
      </c>
      <c r="D8924" s="7">
        <f>IFERROR(VLOOKUP(A8924,'R3'!A:B,2,FALSE),"")</f>
        <v>7.6</v>
      </c>
      <c r="E8924" s="7">
        <f>IFERROR(VLOOKUP(A8924,'R4'!A:B,2,FALSE),"")</f>
        <v>27</v>
      </c>
      <c r="F8924" s="7">
        <f>IFERROR(VLOOKUP(A8924,'R5'!A:B,2,FALSE),"")</f>
        <v>6</v>
      </c>
    </row>
    <row r="8925" spans="1:6" x14ac:dyDescent="0.25">
      <c r="A8925" s="1">
        <f t="shared" si="139"/>
        <v>45298.791666666664</v>
      </c>
      <c r="B8925" s="3">
        <v>45298</v>
      </c>
      <c r="C8925" s="4" t="s">
        <v>19</v>
      </c>
      <c r="D8925" s="7">
        <f>IFERROR(VLOOKUP(A8925,'R3'!A:B,2,FALSE),"")</f>
        <v>7.5</v>
      </c>
      <c r="E8925" s="7">
        <f>IFERROR(VLOOKUP(A8925,'R4'!A:B,2,FALSE),"")</f>
        <v>26</v>
      </c>
      <c r="F8925" s="7">
        <f>IFERROR(VLOOKUP(A8925,'R5'!A:B,2,FALSE),"")</f>
        <v>5</v>
      </c>
    </row>
    <row r="8926" spans="1:6" x14ac:dyDescent="0.25">
      <c r="A8926" s="1">
        <f t="shared" si="139"/>
        <v>45298.833333333336</v>
      </c>
      <c r="B8926" s="3">
        <v>45298</v>
      </c>
      <c r="C8926" s="4" t="s">
        <v>20</v>
      </c>
      <c r="D8926" s="7">
        <f>IFERROR(VLOOKUP(A8926,'R3'!A:B,2,FALSE),"")</f>
        <v>7.7</v>
      </c>
      <c r="E8926" s="7">
        <f>IFERROR(VLOOKUP(A8926,'R4'!A:B,2,FALSE),"")</f>
        <v>31</v>
      </c>
      <c r="F8926" s="7">
        <f>IFERROR(VLOOKUP(A8926,'R5'!A:B,2,FALSE),"")</f>
        <v>6</v>
      </c>
    </row>
    <row r="8927" spans="1:6" x14ac:dyDescent="0.25">
      <c r="A8927" s="1">
        <f t="shared" si="139"/>
        <v>45298.875</v>
      </c>
      <c r="B8927" s="3">
        <v>45298</v>
      </c>
      <c r="C8927" s="4" t="s">
        <v>21</v>
      </c>
      <c r="D8927" s="7">
        <f>IFERROR(VLOOKUP(A8927,'R3'!A:B,2,FALSE),"")</f>
        <v>9.3000000000000007</v>
      </c>
      <c r="E8927" s="7">
        <f>IFERROR(VLOOKUP(A8927,'R4'!A:B,2,FALSE),"")</f>
        <v>27</v>
      </c>
      <c r="F8927" s="7">
        <f>IFERROR(VLOOKUP(A8927,'R5'!A:B,2,FALSE),"")</f>
        <v>5</v>
      </c>
    </row>
    <row r="8928" spans="1:6" x14ac:dyDescent="0.25">
      <c r="A8928" s="1">
        <f t="shared" si="139"/>
        <v>45298.916666666664</v>
      </c>
      <c r="B8928" s="3">
        <v>45298</v>
      </c>
      <c r="C8928" s="4" t="s">
        <v>22</v>
      </c>
      <c r="D8928" s="7">
        <f>IFERROR(VLOOKUP(A8928,'R3'!A:B,2,FALSE),"")</f>
        <v>8.1</v>
      </c>
      <c r="E8928" s="7">
        <f>IFERROR(VLOOKUP(A8928,'R4'!A:B,2,FALSE),"")</f>
        <v>19</v>
      </c>
      <c r="F8928" s="7">
        <f>IFERROR(VLOOKUP(A8928,'R5'!A:B,2,FALSE),"")</f>
        <v>6</v>
      </c>
    </row>
    <row r="8929" spans="1:6" x14ac:dyDescent="0.25">
      <c r="A8929" s="1">
        <f t="shared" si="139"/>
        <v>45298.958333333336</v>
      </c>
      <c r="B8929" s="3">
        <v>45298</v>
      </c>
      <c r="C8929" s="4" t="s">
        <v>23</v>
      </c>
      <c r="D8929" s="7">
        <f>IFERROR(VLOOKUP(A8929,'R3'!A:B,2,FALSE),"")</f>
        <v>22.8</v>
      </c>
      <c r="E8929" s="7">
        <f>IFERROR(VLOOKUP(A8929,'R4'!A:B,2,FALSE),"")</f>
        <v>21</v>
      </c>
      <c r="F8929" s="7">
        <f>IFERROR(VLOOKUP(A8929,'R5'!A:B,2,FALSE),"")</f>
        <v>6</v>
      </c>
    </row>
    <row r="8930" spans="1:6" x14ac:dyDescent="0.25">
      <c r="A8930" s="1">
        <f t="shared" si="139"/>
        <v>45299</v>
      </c>
      <c r="B8930" s="3">
        <v>45299</v>
      </c>
      <c r="C8930" s="4" t="s">
        <v>0</v>
      </c>
      <c r="D8930" s="7">
        <f>IFERROR(VLOOKUP(A8930,'R3'!A:B,2,FALSE),"")</f>
        <v>18</v>
      </c>
      <c r="E8930" s="7">
        <f>IFERROR(VLOOKUP(A8930,'R4'!A:B,2,FALSE),"")</f>
        <v>12</v>
      </c>
      <c r="F8930" s="7">
        <f>IFERROR(VLOOKUP(A8930,'R5'!A:B,2,FALSE),"")</f>
        <v>5</v>
      </c>
    </row>
    <row r="8931" spans="1:6" x14ac:dyDescent="0.25">
      <c r="A8931" s="1">
        <f t="shared" si="139"/>
        <v>45299.041666666664</v>
      </c>
      <c r="B8931" s="3">
        <v>45299</v>
      </c>
      <c r="C8931" s="4" t="s">
        <v>1</v>
      </c>
      <c r="D8931" s="7">
        <f>IFERROR(VLOOKUP(A8931,'R3'!A:B,2,FALSE),"")</f>
        <v>34.1</v>
      </c>
      <c r="E8931" s="7">
        <f>IFERROR(VLOOKUP(A8931,'R4'!A:B,2,FALSE),"")</f>
        <v>19</v>
      </c>
      <c r="F8931" s="7">
        <f>IFERROR(VLOOKUP(A8931,'R5'!A:B,2,FALSE),"")</f>
        <v>6</v>
      </c>
    </row>
    <row r="8932" spans="1:6" x14ac:dyDescent="0.25">
      <c r="A8932" s="1">
        <f t="shared" si="139"/>
        <v>45299.083333333336</v>
      </c>
      <c r="B8932" s="3">
        <v>45299</v>
      </c>
      <c r="C8932" s="4" t="s">
        <v>2</v>
      </c>
      <c r="D8932" s="7">
        <f>IFERROR(VLOOKUP(A8932,'R3'!A:B,2,FALSE),"")</f>
        <v>27</v>
      </c>
      <c r="E8932" s="7">
        <f>IFERROR(VLOOKUP(A8932,'R4'!A:B,2,FALSE),"")</f>
        <v>16</v>
      </c>
      <c r="F8932" s="7">
        <f>IFERROR(VLOOKUP(A8932,'R5'!A:B,2,FALSE),"")</f>
        <v>6</v>
      </c>
    </row>
    <row r="8933" spans="1:6" x14ac:dyDescent="0.25">
      <c r="A8933" s="1">
        <f t="shared" si="139"/>
        <v>45299.125</v>
      </c>
      <c r="B8933" s="3">
        <v>45299</v>
      </c>
      <c r="C8933" s="4" t="s">
        <v>3</v>
      </c>
      <c r="D8933" s="7">
        <f>IFERROR(VLOOKUP(A8933,'R3'!A:B,2,FALSE),"")</f>
        <v>26.8</v>
      </c>
      <c r="E8933" s="7">
        <f>IFERROR(VLOOKUP(A8933,'R4'!A:B,2,FALSE),"")</f>
        <v>14</v>
      </c>
      <c r="F8933" s="7">
        <f>IFERROR(VLOOKUP(A8933,'R5'!A:B,2,FALSE),"")</f>
        <v>2</v>
      </c>
    </row>
    <row r="8934" spans="1:6" x14ac:dyDescent="0.25">
      <c r="A8934" s="1">
        <f t="shared" si="139"/>
        <v>45299.166666666664</v>
      </c>
      <c r="B8934" s="3">
        <v>45299</v>
      </c>
      <c r="C8934" s="4" t="s">
        <v>4</v>
      </c>
      <c r="D8934" s="7">
        <f>IFERROR(VLOOKUP(A8934,'R3'!A:B,2,FALSE),"")</f>
        <v>24.7</v>
      </c>
      <c r="E8934" s="7">
        <f>IFERROR(VLOOKUP(A8934,'R4'!A:B,2,FALSE),"")</f>
        <v>3</v>
      </c>
      <c r="F8934" s="7">
        <f>IFERROR(VLOOKUP(A8934,'R5'!A:B,2,FALSE),"")</f>
        <v>3</v>
      </c>
    </row>
    <row r="8935" spans="1:6" x14ac:dyDescent="0.25">
      <c r="A8935" s="1">
        <f t="shared" si="139"/>
        <v>45299.208333333336</v>
      </c>
      <c r="B8935" s="3">
        <v>45299</v>
      </c>
      <c r="C8935" s="4" t="s">
        <v>5</v>
      </c>
      <c r="D8935" s="7">
        <f>IFERROR(VLOOKUP(A8935,'R3'!A:B,2,FALSE),"")</f>
        <v>26</v>
      </c>
      <c r="E8935" s="7">
        <f>IFERROR(VLOOKUP(A8935,'R4'!A:B,2,FALSE),"")</f>
        <v>4</v>
      </c>
      <c r="F8935" s="7">
        <f>IFERROR(VLOOKUP(A8935,'R5'!A:B,2,FALSE),"")</f>
        <v>7</v>
      </c>
    </row>
    <row r="8936" spans="1:6" x14ac:dyDescent="0.25">
      <c r="A8936" s="1">
        <f t="shared" si="139"/>
        <v>45299.25</v>
      </c>
      <c r="B8936" s="3">
        <v>45299</v>
      </c>
      <c r="C8936" s="4" t="s">
        <v>6</v>
      </c>
      <c r="D8936" s="7">
        <f>IFERROR(VLOOKUP(A8936,'R3'!A:B,2,FALSE),"")</f>
        <v>28.7</v>
      </c>
      <c r="E8936" s="7">
        <f>IFERROR(VLOOKUP(A8936,'R4'!A:B,2,FALSE),"")</f>
        <v>58</v>
      </c>
      <c r="F8936" s="7">
        <f>IFERROR(VLOOKUP(A8936,'R5'!A:B,2,FALSE),"")</f>
        <v>26</v>
      </c>
    </row>
    <row r="8937" spans="1:6" x14ac:dyDescent="0.25">
      <c r="A8937" s="1">
        <f t="shared" si="139"/>
        <v>45299.291666666664</v>
      </c>
      <c r="B8937" s="3">
        <v>45299</v>
      </c>
      <c r="C8937" s="4" t="s">
        <v>7</v>
      </c>
      <c r="D8937" s="7">
        <f>IFERROR(VLOOKUP(A8937,'R3'!A:B,2,FALSE),"")</f>
        <v>31.2</v>
      </c>
      <c r="E8937" s="7">
        <f>IFERROR(VLOOKUP(A8937,'R4'!A:B,2,FALSE),"")</f>
        <v>66</v>
      </c>
      <c r="F8937" s="7">
        <f>IFERROR(VLOOKUP(A8937,'R5'!A:B,2,FALSE),"")</f>
        <v>21</v>
      </c>
    </row>
    <row r="8938" spans="1:6" x14ac:dyDescent="0.25">
      <c r="A8938" s="1">
        <f t="shared" si="139"/>
        <v>45299.333333333336</v>
      </c>
      <c r="B8938" s="3">
        <v>45299</v>
      </c>
      <c r="C8938" s="4" t="s">
        <v>8</v>
      </c>
      <c r="D8938" s="7">
        <f>IFERROR(VLOOKUP(A8938,'R3'!A:B,2,FALSE),"")</f>
        <v>30.7</v>
      </c>
      <c r="E8938" s="7">
        <f>IFERROR(VLOOKUP(A8938,'R4'!A:B,2,FALSE),"")</f>
        <v>65</v>
      </c>
      <c r="F8938" s="7">
        <f>IFERROR(VLOOKUP(A8938,'R5'!A:B,2,FALSE),"")</f>
        <v>20</v>
      </c>
    </row>
    <row r="8939" spans="1:6" x14ac:dyDescent="0.25">
      <c r="A8939" s="1">
        <f t="shared" si="139"/>
        <v>45299.375</v>
      </c>
      <c r="B8939" s="3">
        <v>45299</v>
      </c>
      <c r="C8939" s="4" t="s">
        <v>9</v>
      </c>
      <c r="D8939" s="7">
        <f>IFERROR(VLOOKUP(A8939,'R3'!A:B,2,FALSE),"")</f>
        <v>31.9</v>
      </c>
      <c r="E8939" s="7">
        <f>IFERROR(VLOOKUP(A8939,'R4'!A:B,2,FALSE),"")</f>
        <v>66</v>
      </c>
      <c r="F8939" s="7">
        <f>IFERROR(VLOOKUP(A8939,'R5'!A:B,2,FALSE),"")</f>
        <v>20</v>
      </c>
    </row>
    <row r="8940" spans="1:6" x14ac:dyDescent="0.25">
      <c r="A8940" s="1">
        <f t="shared" si="139"/>
        <v>45299.416666666664</v>
      </c>
      <c r="B8940" s="3">
        <v>45299</v>
      </c>
      <c r="C8940" s="4" t="s">
        <v>10</v>
      </c>
      <c r="D8940" s="7">
        <f>IFERROR(VLOOKUP(A8940,'R3'!A:B,2,FALSE),"")</f>
        <v>27.5</v>
      </c>
      <c r="E8940" s="7">
        <f>IFERROR(VLOOKUP(A8940,'R4'!A:B,2,FALSE),"")</f>
        <v>65</v>
      </c>
      <c r="F8940" s="7">
        <f>IFERROR(VLOOKUP(A8940,'R5'!A:B,2,FALSE),"")</f>
        <v>21</v>
      </c>
    </row>
    <row r="8941" spans="1:6" x14ac:dyDescent="0.25">
      <c r="A8941" s="1">
        <f t="shared" si="139"/>
        <v>45299.458333333336</v>
      </c>
      <c r="B8941" s="3">
        <v>45299</v>
      </c>
      <c r="C8941" s="4" t="s">
        <v>11</v>
      </c>
      <c r="D8941" s="7">
        <f>IFERROR(VLOOKUP(A8941,'R3'!A:B,2,FALSE),"")</f>
        <v>27.5</v>
      </c>
      <c r="E8941" s="7">
        <f>IFERROR(VLOOKUP(A8941,'R4'!A:B,2,FALSE),"")</f>
        <v>65</v>
      </c>
      <c r="F8941" s="7">
        <f>IFERROR(VLOOKUP(A8941,'R5'!A:B,2,FALSE),"")</f>
        <v>21</v>
      </c>
    </row>
    <row r="8942" spans="1:6" x14ac:dyDescent="0.25">
      <c r="A8942" s="1">
        <f t="shared" si="139"/>
        <v>45299.5</v>
      </c>
      <c r="B8942" s="3">
        <v>45299</v>
      </c>
      <c r="C8942" s="4" t="s">
        <v>12</v>
      </c>
      <c r="D8942" s="7">
        <f>IFERROR(VLOOKUP(A8942,'R3'!A:B,2,FALSE),"")</f>
        <v>29.3</v>
      </c>
      <c r="E8942" s="7">
        <f>IFERROR(VLOOKUP(A8942,'R4'!A:B,2,FALSE),"")</f>
        <v>63</v>
      </c>
      <c r="F8942" s="7">
        <f>IFERROR(VLOOKUP(A8942,'R5'!A:B,2,FALSE),"")</f>
        <v>20</v>
      </c>
    </row>
    <row r="8943" spans="1:6" x14ac:dyDescent="0.25">
      <c r="A8943" s="1">
        <f t="shared" si="139"/>
        <v>45299.541666666664</v>
      </c>
      <c r="B8943" s="3">
        <v>45299</v>
      </c>
      <c r="C8943" s="4" t="s">
        <v>13</v>
      </c>
      <c r="D8943" s="7">
        <f>IFERROR(VLOOKUP(A8943,'R3'!A:B,2,FALSE),"")</f>
        <v>29</v>
      </c>
      <c r="E8943" s="7">
        <f>IFERROR(VLOOKUP(A8943,'R4'!A:B,2,FALSE),"")</f>
        <v>60</v>
      </c>
      <c r="F8943" s="7">
        <f>IFERROR(VLOOKUP(A8943,'R5'!A:B,2,FALSE),"")</f>
        <v>20</v>
      </c>
    </row>
    <row r="8944" spans="1:6" x14ac:dyDescent="0.25">
      <c r="A8944" s="1">
        <f t="shared" si="139"/>
        <v>45299.583333333336</v>
      </c>
      <c r="B8944" s="3">
        <v>45299</v>
      </c>
      <c r="C8944" s="4" t="s">
        <v>14</v>
      </c>
      <c r="D8944" s="7">
        <f>IFERROR(VLOOKUP(A8944,'R3'!A:B,2,FALSE),"")</f>
        <v>29.8</v>
      </c>
      <c r="E8944" s="7">
        <f>IFERROR(VLOOKUP(A8944,'R4'!A:B,2,FALSE),"")</f>
        <v>63</v>
      </c>
      <c r="F8944" s="7">
        <f>IFERROR(VLOOKUP(A8944,'R5'!A:B,2,FALSE),"")</f>
        <v>20</v>
      </c>
    </row>
    <row r="8945" spans="1:6" x14ac:dyDescent="0.25">
      <c r="A8945" s="1">
        <f t="shared" si="139"/>
        <v>45299.625</v>
      </c>
      <c r="B8945" s="3">
        <v>45299</v>
      </c>
      <c r="C8945" s="4" t="s">
        <v>15</v>
      </c>
      <c r="D8945" s="7">
        <f>IFERROR(VLOOKUP(A8945,'R3'!A:B,2,FALSE),"")</f>
        <v>29.7</v>
      </c>
      <c r="E8945" s="7">
        <f>IFERROR(VLOOKUP(A8945,'R4'!A:B,2,FALSE),"")</f>
        <v>64</v>
      </c>
      <c r="F8945" s="7">
        <f>IFERROR(VLOOKUP(A8945,'R5'!A:B,2,FALSE),"")</f>
        <v>20</v>
      </c>
    </row>
    <row r="8946" spans="1:6" x14ac:dyDescent="0.25">
      <c r="A8946" s="1">
        <f t="shared" si="139"/>
        <v>45299.666666666664</v>
      </c>
      <c r="B8946" s="3">
        <v>45299</v>
      </c>
      <c r="C8946" s="4" t="s">
        <v>16</v>
      </c>
      <c r="D8946" s="7">
        <f>IFERROR(VLOOKUP(A8946,'R3'!A:B,2,FALSE),"")</f>
        <v>33.9</v>
      </c>
      <c r="E8946" s="7">
        <f>IFERROR(VLOOKUP(A8946,'R4'!A:B,2,FALSE),"")</f>
        <v>64</v>
      </c>
      <c r="F8946" s="7">
        <f>IFERROR(VLOOKUP(A8946,'R5'!A:B,2,FALSE),"")</f>
        <v>19</v>
      </c>
    </row>
    <row r="8947" spans="1:6" x14ac:dyDescent="0.25">
      <c r="A8947" s="1">
        <f t="shared" si="139"/>
        <v>45299.708333333336</v>
      </c>
      <c r="B8947" s="3">
        <v>45299</v>
      </c>
      <c r="C8947" s="4" t="s">
        <v>17</v>
      </c>
      <c r="D8947" s="7">
        <f>IFERROR(VLOOKUP(A8947,'R3'!A:B,2,FALSE),"")</f>
        <v>32.700000000000003</v>
      </c>
      <c r="E8947" s="7">
        <f>IFERROR(VLOOKUP(A8947,'R4'!A:B,2,FALSE),"")</f>
        <v>66</v>
      </c>
      <c r="F8947" s="7">
        <f>IFERROR(VLOOKUP(A8947,'R5'!A:B,2,FALSE),"")</f>
        <v>1</v>
      </c>
    </row>
    <row r="8948" spans="1:6" x14ac:dyDescent="0.25">
      <c r="A8948" s="1">
        <f t="shared" si="139"/>
        <v>45299.75</v>
      </c>
      <c r="B8948" s="3">
        <v>45299</v>
      </c>
      <c r="C8948" s="4" t="s">
        <v>18</v>
      </c>
      <c r="D8948" s="7">
        <f>IFERROR(VLOOKUP(A8948,'R3'!A:B,2,FALSE),"")</f>
        <v>33.200000000000003</v>
      </c>
      <c r="E8948" s="7">
        <f>IFERROR(VLOOKUP(A8948,'R4'!A:B,2,FALSE),"")</f>
        <v>65</v>
      </c>
      <c r="F8948" s="7">
        <f>IFERROR(VLOOKUP(A8948,'R5'!A:B,2,FALSE),"")</f>
        <v>0</v>
      </c>
    </row>
    <row r="8949" spans="1:6" x14ac:dyDescent="0.25">
      <c r="A8949" s="1">
        <f t="shared" si="139"/>
        <v>45299.791666666664</v>
      </c>
      <c r="B8949" s="3">
        <v>45299</v>
      </c>
      <c r="C8949" s="4" t="s">
        <v>19</v>
      </c>
      <c r="D8949" s="7">
        <f>IFERROR(VLOOKUP(A8949,'R3'!A:B,2,FALSE),"")</f>
        <v>32.6</v>
      </c>
      <c r="E8949" s="7">
        <f>IFERROR(VLOOKUP(A8949,'R4'!A:B,2,FALSE),"")</f>
        <v>66</v>
      </c>
      <c r="F8949" s="7">
        <f>IFERROR(VLOOKUP(A8949,'R5'!A:B,2,FALSE),"")</f>
        <v>1</v>
      </c>
    </row>
    <row r="8950" spans="1:6" x14ac:dyDescent="0.25">
      <c r="A8950" s="1">
        <f t="shared" si="139"/>
        <v>45299.833333333336</v>
      </c>
      <c r="B8950" s="3">
        <v>45299</v>
      </c>
      <c r="C8950" s="4" t="s">
        <v>20</v>
      </c>
      <c r="D8950" s="7">
        <f>IFERROR(VLOOKUP(A8950,'R3'!A:B,2,FALSE),"")</f>
        <v>19.5</v>
      </c>
      <c r="E8950" s="7">
        <f>IFERROR(VLOOKUP(A8950,'R4'!A:B,2,FALSE),"")</f>
        <v>37</v>
      </c>
      <c r="F8950" s="7">
        <f>IFERROR(VLOOKUP(A8950,'R5'!A:B,2,FALSE),"")</f>
        <v>1</v>
      </c>
    </row>
    <row r="8951" spans="1:6" x14ac:dyDescent="0.25">
      <c r="A8951" s="1">
        <f t="shared" si="139"/>
        <v>45299.875</v>
      </c>
      <c r="B8951" s="3">
        <v>45299</v>
      </c>
      <c r="C8951" s="4" t="s">
        <v>21</v>
      </c>
      <c r="D8951" s="7">
        <f>IFERROR(VLOOKUP(A8951,'R3'!A:B,2,FALSE),"")</f>
        <v>3.9</v>
      </c>
      <c r="E8951" s="7">
        <f>IFERROR(VLOOKUP(A8951,'R4'!A:B,2,FALSE),"")</f>
        <v>7</v>
      </c>
      <c r="F8951" s="7">
        <f>IFERROR(VLOOKUP(A8951,'R5'!A:B,2,FALSE),"")</f>
        <v>2</v>
      </c>
    </row>
    <row r="8952" spans="1:6" x14ac:dyDescent="0.25">
      <c r="A8952" s="1">
        <f t="shared" si="139"/>
        <v>45299.916666666664</v>
      </c>
      <c r="B8952" s="3">
        <v>45299</v>
      </c>
      <c r="C8952" s="4" t="s">
        <v>22</v>
      </c>
      <c r="D8952" s="7">
        <f>IFERROR(VLOOKUP(A8952,'R3'!A:B,2,FALSE),"")</f>
        <v>2.2999999999999998</v>
      </c>
      <c r="E8952" s="7">
        <f>IFERROR(VLOOKUP(A8952,'R4'!A:B,2,FALSE),"")</f>
        <v>10</v>
      </c>
      <c r="F8952" s="7">
        <f>IFERROR(VLOOKUP(A8952,'R5'!A:B,2,FALSE),"")</f>
        <v>1</v>
      </c>
    </row>
    <row r="8953" spans="1:6" x14ac:dyDescent="0.25">
      <c r="A8953" s="1">
        <f t="shared" si="139"/>
        <v>45299.958333333336</v>
      </c>
      <c r="B8953" s="3">
        <v>45299</v>
      </c>
      <c r="C8953" s="4" t="s">
        <v>23</v>
      </c>
      <c r="D8953" s="7">
        <f>IFERROR(VLOOKUP(A8953,'R3'!A:B,2,FALSE),"")</f>
        <v>4.4000000000000004</v>
      </c>
      <c r="E8953" s="7">
        <f>IFERROR(VLOOKUP(A8953,'R4'!A:B,2,FALSE),"")</f>
        <v>13</v>
      </c>
      <c r="F8953" s="7">
        <f>IFERROR(VLOOKUP(A8953,'R5'!A:B,2,FALSE),"")</f>
        <v>2</v>
      </c>
    </row>
    <row r="8954" spans="1:6" x14ac:dyDescent="0.25">
      <c r="A8954" s="1">
        <f t="shared" si="139"/>
        <v>45300</v>
      </c>
      <c r="B8954" s="3">
        <v>45300</v>
      </c>
      <c r="C8954" s="4" t="s">
        <v>0</v>
      </c>
      <c r="D8954" s="7">
        <f>IFERROR(VLOOKUP(A8954,'R3'!A:B,2,FALSE),"")</f>
        <v>9.8000000000000007</v>
      </c>
      <c r="E8954" s="7">
        <f>IFERROR(VLOOKUP(A8954,'R4'!A:B,2,FALSE),"")</f>
        <v>12</v>
      </c>
      <c r="F8954" s="7">
        <f>IFERROR(VLOOKUP(A8954,'R5'!A:B,2,FALSE),"")</f>
        <v>1</v>
      </c>
    </row>
    <row r="8955" spans="1:6" x14ac:dyDescent="0.25">
      <c r="A8955" s="1">
        <f t="shared" si="139"/>
        <v>45300.041666666664</v>
      </c>
      <c r="B8955" s="3">
        <v>45300</v>
      </c>
      <c r="C8955" s="4" t="s">
        <v>1</v>
      </c>
      <c r="D8955" s="7">
        <f>IFERROR(VLOOKUP(A8955,'R3'!A:B,2,FALSE),"")</f>
        <v>15.9</v>
      </c>
      <c r="E8955" s="7">
        <f>IFERROR(VLOOKUP(A8955,'R4'!A:B,2,FALSE),"")</f>
        <v>19</v>
      </c>
      <c r="F8955" s="7">
        <f>IFERROR(VLOOKUP(A8955,'R5'!A:B,2,FALSE),"")</f>
        <v>1</v>
      </c>
    </row>
    <row r="8956" spans="1:6" x14ac:dyDescent="0.25">
      <c r="A8956" s="1">
        <f t="shared" si="139"/>
        <v>45300.083333333336</v>
      </c>
      <c r="B8956" s="3">
        <v>45300</v>
      </c>
      <c r="C8956" s="4" t="s">
        <v>2</v>
      </c>
      <c r="D8956" s="7">
        <f>IFERROR(VLOOKUP(A8956,'R3'!A:B,2,FALSE),"")</f>
        <v>14.1999999999999</v>
      </c>
      <c r="E8956" s="7">
        <f>IFERROR(VLOOKUP(A8956,'R4'!A:B,2,FALSE),"")</f>
        <v>15</v>
      </c>
      <c r="F8956" s="7">
        <f>IFERROR(VLOOKUP(A8956,'R5'!A:B,2,FALSE),"")</f>
        <v>5</v>
      </c>
    </row>
    <row r="8957" spans="1:6" x14ac:dyDescent="0.25">
      <c r="A8957" s="1">
        <f t="shared" si="139"/>
        <v>45300.125</v>
      </c>
      <c r="B8957" s="3">
        <v>45300</v>
      </c>
      <c r="C8957" s="4" t="s">
        <v>3</v>
      </c>
      <c r="D8957" s="7">
        <f>IFERROR(VLOOKUP(A8957,'R3'!A:B,2,FALSE),"")</f>
        <v>30.9</v>
      </c>
      <c r="E8957" s="7">
        <f>IFERROR(VLOOKUP(A8957,'R4'!A:B,2,FALSE),"")</f>
        <v>8</v>
      </c>
      <c r="F8957" s="7">
        <f>IFERROR(VLOOKUP(A8957,'R5'!A:B,2,FALSE),"")</f>
        <v>2</v>
      </c>
    </row>
    <row r="8958" spans="1:6" x14ac:dyDescent="0.25">
      <c r="A8958" s="1">
        <f t="shared" si="139"/>
        <v>45300.166666666664</v>
      </c>
      <c r="B8958" s="3">
        <v>45300</v>
      </c>
      <c r="C8958" s="4" t="s">
        <v>4</v>
      </c>
      <c r="D8958" s="7">
        <f>IFERROR(VLOOKUP(A8958,'R3'!A:B,2,FALSE),"")</f>
        <v>23.7</v>
      </c>
      <c r="E8958" s="7">
        <f>IFERROR(VLOOKUP(A8958,'R4'!A:B,2,FALSE),"")</f>
        <v>5</v>
      </c>
      <c r="F8958" s="7">
        <f>IFERROR(VLOOKUP(A8958,'R5'!A:B,2,FALSE),"")</f>
        <v>4</v>
      </c>
    </row>
    <row r="8959" spans="1:6" x14ac:dyDescent="0.25">
      <c r="A8959" s="1">
        <f t="shared" si="139"/>
        <v>45300.208333333336</v>
      </c>
      <c r="B8959" s="3">
        <v>45300</v>
      </c>
      <c r="C8959" s="4" t="s">
        <v>5</v>
      </c>
      <c r="D8959" s="7">
        <f>IFERROR(VLOOKUP(A8959,'R3'!A:B,2,FALSE),"")</f>
        <v>23.9</v>
      </c>
      <c r="E8959" s="7">
        <f>IFERROR(VLOOKUP(A8959,'R4'!A:B,2,FALSE),"")</f>
        <v>5</v>
      </c>
      <c r="F8959" s="7">
        <f>IFERROR(VLOOKUP(A8959,'R5'!A:B,2,FALSE),"")</f>
        <v>6</v>
      </c>
    </row>
    <row r="8960" spans="1:6" x14ac:dyDescent="0.25">
      <c r="A8960" s="1">
        <f t="shared" si="139"/>
        <v>45300.25</v>
      </c>
      <c r="B8960" s="3">
        <v>45300</v>
      </c>
      <c r="C8960" s="4" t="s">
        <v>6</v>
      </c>
      <c r="D8960" s="7">
        <f>IFERROR(VLOOKUP(A8960,'R3'!A:B,2,FALSE),"")</f>
        <v>30.7</v>
      </c>
      <c r="E8960" s="7">
        <f>IFERROR(VLOOKUP(A8960,'R4'!A:B,2,FALSE),"")</f>
        <v>58</v>
      </c>
      <c r="F8960" s="7">
        <f>IFERROR(VLOOKUP(A8960,'R5'!A:B,2,FALSE),"")</f>
        <v>24</v>
      </c>
    </row>
    <row r="8961" spans="1:6" x14ac:dyDescent="0.25">
      <c r="A8961" s="1">
        <f t="shared" si="139"/>
        <v>45300.291666666664</v>
      </c>
      <c r="B8961" s="3">
        <v>45300</v>
      </c>
      <c r="C8961" s="4" t="s">
        <v>7</v>
      </c>
      <c r="D8961" s="7">
        <f>IFERROR(VLOOKUP(A8961,'R3'!A:B,2,FALSE),"")</f>
        <v>32.6</v>
      </c>
      <c r="E8961" s="7">
        <f>IFERROR(VLOOKUP(A8961,'R4'!A:B,2,FALSE),"")</f>
        <v>66</v>
      </c>
      <c r="F8961" s="7">
        <f>IFERROR(VLOOKUP(A8961,'R5'!A:B,2,FALSE),"")</f>
        <v>24</v>
      </c>
    </row>
    <row r="8962" spans="1:6" x14ac:dyDescent="0.25">
      <c r="A8962" s="1">
        <f t="shared" si="139"/>
        <v>45300.333333333336</v>
      </c>
      <c r="B8962" s="3">
        <v>45300</v>
      </c>
      <c r="C8962" s="4" t="s">
        <v>8</v>
      </c>
      <c r="D8962" s="7">
        <f>IFERROR(VLOOKUP(A8962,'R3'!A:B,2,FALSE),"")</f>
        <v>29.8</v>
      </c>
      <c r="E8962" s="7">
        <f>IFERROR(VLOOKUP(A8962,'R4'!A:B,2,FALSE),"")</f>
        <v>67</v>
      </c>
      <c r="F8962" s="7">
        <f>IFERROR(VLOOKUP(A8962,'R5'!A:B,2,FALSE),"")</f>
        <v>22</v>
      </c>
    </row>
    <row r="8963" spans="1:6" x14ac:dyDescent="0.25">
      <c r="A8963" s="1">
        <f t="shared" ref="A8963:A9026" si="140">B8963+C8963</f>
        <v>45300.375</v>
      </c>
      <c r="B8963" s="3">
        <v>45300</v>
      </c>
      <c r="C8963" s="4" t="s">
        <v>9</v>
      </c>
      <c r="D8963" s="7">
        <f>IFERROR(VLOOKUP(A8963,'R3'!A:B,2,FALSE),"")</f>
        <v>29.099999999999898</v>
      </c>
      <c r="E8963" s="7">
        <f>IFERROR(VLOOKUP(A8963,'R4'!A:B,2,FALSE),"")</f>
        <v>66</v>
      </c>
      <c r="F8963" s="7">
        <f>IFERROR(VLOOKUP(A8963,'R5'!A:B,2,FALSE),"")</f>
        <v>21</v>
      </c>
    </row>
    <row r="8964" spans="1:6" x14ac:dyDescent="0.25">
      <c r="A8964" s="1">
        <f t="shared" si="140"/>
        <v>45300.416666666664</v>
      </c>
      <c r="B8964" s="3">
        <v>45300</v>
      </c>
      <c r="C8964" s="4" t="s">
        <v>10</v>
      </c>
      <c r="D8964" s="7">
        <f>IFERROR(VLOOKUP(A8964,'R3'!A:B,2,FALSE),"")</f>
        <v>27.2</v>
      </c>
      <c r="E8964" s="7">
        <f>IFERROR(VLOOKUP(A8964,'R4'!A:B,2,FALSE),"")</f>
        <v>66</v>
      </c>
      <c r="F8964" s="7">
        <f>IFERROR(VLOOKUP(A8964,'R5'!A:B,2,FALSE),"")</f>
        <v>19</v>
      </c>
    </row>
    <row r="8965" spans="1:6" x14ac:dyDescent="0.25">
      <c r="A8965" s="1">
        <f t="shared" si="140"/>
        <v>45300.458333333336</v>
      </c>
      <c r="B8965" s="3">
        <v>45300</v>
      </c>
      <c r="C8965" s="4" t="s">
        <v>11</v>
      </c>
      <c r="D8965" s="7">
        <f>IFERROR(VLOOKUP(A8965,'R3'!A:B,2,FALSE),"")</f>
        <v>33.799999999999997</v>
      </c>
      <c r="E8965" s="7">
        <f>IFERROR(VLOOKUP(A8965,'R4'!A:B,2,FALSE),"")</f>
        <v>57</v>
      </c>
      <c r="F8965" s="7">
        <f>IFERROR(VLOOKUP(A8965,'R5'!A:B,2,FALSE),"")</f>
        <v>17</v>
      </c>
    </row>
    <row r="8966" spans="1:6" x14ac:dyDescent="0.25">
      <c r="A8966" s="1">
        <f t="shared" si="140"/>
        <v>45300.5</v>
      </c>
      <c r="B8966" s="3">
        <v>45300</v>
      </c>
      <c r="C8966" s="4" t="s">
        <v>12</v>
      </c>
      <c r="D8966" s="7">
        <f>IFERROR(VLOOKUP(A8966,'R3'!A:B,2,FALSE),"")</f>
        <v>26.5</v>
      </c>
      <c r="E8966" s="7">
        <f>IFERROR(VLOOKUP(A8966,'R4'!A:B,2,FALSE),"")</f>
        <v>55</v>
      </c>
      <c r="F8966" s="7">
        <f>IFERROR(VLOOKUP(A8966,'R5'!A:B,2,FALSE),"")</f>
        <v>15</v>
      </c>
    </row>
    <row r="8967" spans="1:6" x14ac:dyDescent="0.25">
      <c r="A8967" s="1">
        <f t="shared" si="140"/>
        <v>45300.541666666664</v>
      </c>
      <c r="B8967" s="3">
        <v>45300</v>
      </c>
      <c r="C8967" s="4" t="s">
        <v>13</v>
      </c>
      <c r="D8967" s="7">
        <f>IFERROR(VLOOKUP(A8967,'R3'!A:B,2,FALSE),"")</f>
        <v>24.9</v>
      </c>
      <c r="E8967" s="7">
        <f>IFERROR(VLOOKUP(A8967,'R4'!A:B,2,FALSE),"")</f>
        <v>47</v>
      </c>
      <c r="F8967" s="7">
        <f>IFERROR(VLOOKUP(A8967,'R5'!A:B,2,FALSE),"")</f>
        <v>14</v>
      </c>
    </row>
    <row r="8968" spans="1:6" x14ac:dyDescent="0.25">
      <c r="A8968" s="1">
        <f t="shared" si="140"/>
        <v>45300.583333333336</v>
      </c>
      <c r="B8968" s="3">
        <v>45300</v>
      </c>
      <c r="C8968" s="4" t="s">
        <v>14</v>
      </c>
      <c r="D8968" s="7">
        <f>IFERROR(VLOOKUP(A8968,'R3'!A:B,2,FALSE),"")</f>
        <v>27.7</v>
      </c>
      <c r="E8968" s="7">
        <f>IFERROR(VLOOKUP(A8968,'R4'!A:B,2,FALSE),"")</f>
        <v>51</v>
      </c>
      <c r="F8968" s="7">
        <f>IFERROR(VLOOKUP(A8968,'R5'!A:B,2,FALSE),"")</f>
        <v>18</v>
      </c>
    </row>
    <row r="8969" spans="1:6" x14ac:dyDescent="0.25">
      <c r="A8969" s="1">
        <f t="shared" si="140"/>
        <v>45300.625</v>
      </c>
      <c r="B8969" s="3">
        <v>45300</v>
      </c>
      <c r="C8969" s="4" t="s">
        <v>15</v>
      </c>
      <c r="D8969" s="7">
        <f>IFERROR(VLOOKUP(A8969,'R3'!A:B,2,FALSE),"")</f>
        <v>27.3</v>
      </c>
      <c r="E8969" s="7">
        <f>IFERROR(VLOOKUP(A8969,'R4'!A:B,2,FALSE),"")</f>
        <v>56</v>
      </c>
      <c r="F8969" s="7">
        <f>IFERROR(VLOOKUP(A8969,'R5'!A:B,2,FALSE),"")</f>
        <v>17</v>
      </c>
    </row>
    <row r="8970" spans="1:6" x14ac:dyDescent="0.25">
      <c r="A8970" s="1">
        <f t="shared" si="140"/>
        <v>45300.666666666664</v>
      </c>
      <c r="B8970" s="3">
        <v>45300</v>
      </c>
      <c r="C8970" s="4" t="s">
        <v>16</v>
      </c>
      <c r="D8970" s="7">
        <f>IFERROR(VLOOKUP(A8970,'R3'!A:B,2,FALSE),"")</f>
        <v>30.8</v>
      </c>
      <c r="E8970" s="7">
        <f>IFERROR(VLOOKUP(A8970,'R4'!A:B,2,FALSE),"")</f>
        <v>61</v>
      </c>
      <c r="F8970" s="7">
        <f>IFERROR(VLOOKUP(A8970,'R5'!A:B,2,FALSE),"")</f>
        <v>16</v>
      </c>
    </row>
    <row r="8971" spans="1:6" x14ac:dyDescent="0.25">
      <c r="A8971" s="1">
        <f t="shared" si="140"/>
        <v>45300.708333333336</v>
      </c>
      <c r="B8971" s="3">
        <v>45300</v>
      </c>
      <c r="C8971" s="4" t="s">
        <v>17</v>
      </c>
      <c r="D8971" s="7">
        <f>IFERROR(VLOOKUP(A8971,'R3'!A:B,2,FALSE),"")</f>
        <v>30.099999999999898</v>
      </c>
      <c r="E8971" s="7">
        <f>IFERROR(VLOOKUP(A8971,'R4'!A:B,2,FALSE),"")</f>
        <v>63</v>
      </c>
      <c r="F8971" s="7">
        <f>IFERROR(VLOOKUP(A8971,'R5'!A:B,2,FALSE),"")</f>
        <v>1</v>
      </c>
    </row>
    <row r="8972" spans="1:6" x14ac:dyDescent="0.25">
      <c r="A8972" s="1">
        <f t="shared" si="140"/>
        <v>45300.75</v>
      </c>
      <c r="B8972" s="3">
        <v>45300</v>
      </c>
      <c r="C8972" s="4" t="s">
        <v>18</v>
      </c>
      <c r="D8972" s="7">
        <f>IFERROR(VLOOKUP(A8972,'R3'!A:B,2,FALSE),"")</f>
        <v>31.6</v>
      </c>
      <c r="E8972" s="7">
        <f>IFERROR(VLOOKUP(A8972,'R4'!A:B,2,FALSE),"")</f>
        <v>63</v>
      </c>
      <c r="F8972" s="7">
        <f>IFERROR(VLOOKUP(A8972,'R5'!A:B,2,FALSE),"")</f>
        <v>0</v>
      </c>
    </row>
    <row r="8973" spans="1:6" x14ac:dyDescent="0.25">
      <c r="A8973" s="1">
        <f t="shared" si="140"/>
        <v>45300.791666666664</v>
      </c>
      <c r="B8973" s="3">
        <v>45300</v>
      </c>
      <c r="C8973" s="4" t="s">
        <v>19</v>
      </c>
      <c r="D8973" s="7">
        <f>IFERROR(VLOOKUP(A8973,'R3'!A:B,2,FALSE),"")</f>
        <v>30.8</v>
      </c>
      <c r="E8973" s="7">
        <f>IFERROR(VLOOKUP(A8973,'R4'!A:B,2,FALSE),"")</f>
        <v>62</v>
      </c>
      <c r="F8973" s="7">
        <f>IFERROR(VLOOKUP(A8973,'R5'!A:B,2,FALSE),"")</f>
        <v>1</v>
      </c>
    </row>
    <row r="8974" spans="1:6" x14ac:dyDescent="0.25">
      <c r="A8974" s="1">
        <f t="shared" si="140"/>
        <v>45300.833333333336</v>
      </c>
      <c r="B8974" s="3">
        <v>45300</v>
      </c>
      <c r="C8974" s="4" t="s">
        <v>20</v>
      </c>
      <c r="D8974" s="7">
        <f>IFERROR(VLOOKUP(A8974,'R3'!A:B,2,FALSE),"")</f>
        <v>19.399999999999999</v>
      </c>
      <c r="E8974" s="7">
        <f>IFERROR(VLOOKUP(A8974,'R4'!A:B,2,FALSE),"")</f>
        <v>34</v>
      </c>
      <c r="F8974" s="7">
        <f>IFERROR(VLOOKUP(A8974,'R5'!A:B,2,FALSE),"")</f>
        <v>2</v>
      </c>
    </row>
    <row r="8975" spans="1:6" x14ac:dyDescent="0.25">
      <c r="A8975" s="1">
        <f t="shared" si="140"/>
        <v>45300.875</v>
      </c>
      <c r="B8975" s="3">
        <v>45300</v>
      </c>
      <c r="C8975" s="4" t="s">
        <v>21</v>
      </c>
      <c r="D8975" s="7">
        <f>IFERROR(VLOOKUP(A8975,'R3'!A:B,2,FALSE),"")</f>
        <v>2</v>
      </c>
      <c r="E8975" s="7">
        <f>IFERROR(VLOOKUP(A8975,'R4'!A:B,2,FALSE),"")</f>
        <v>7</v>
      </c>
      <c r="F8975" s="7">
        <f>IFERROR(VLOOKUP(A8975,'R5'!A:B,2,FALSE),"")</f>
        <v>1</v>
      </c>
    </row>
    <row r="8976" spans="1:6" x14ac:dyDescent="0.25">
      <c r="A8976" s="1">
        <f t="shared" si="140"/>
        <v>45300.916666666664</v>
      </c>
      <c r="B8976" s="3">
        <v>45300</v>
      </c>
      <c r="C8976" s="4" t="s">
        <v>22</v>
      </c>
      <c r="D8976" s="7">
        <f>IFERROR(VLOOKUP(A8976,'R3'!A:B,2,FALSE),"")</f>
        <v>2.4</v>
      </c>
      <c r="E8976" s="7">
        <f>IFERROR(VLOOKUP(A8976,'R4'!A:B,2,FALSE),"")</f>
        <v>10</v>
      </c>
      <c r="F8976" s="7">
        <f>IFERROR(VLOOKUP(A8976,'R5'!A:B,2,FALSE),"")</f>
        <v>1</v>
      </c>
    </row>
    <row r="8977" spans="1:6" x14ac:dyDescent="0.25">
      <c r="A8977" s="1">
        <f t="shared" si="140"/>
        <v>45300.958333333336</v>
      </c>
      <c r="B8977" s="3">
        <v>45300</v>
      </c>
      <c r="C8977" s="4" t="s">
        <v>23</v>
      </c>
      <c r="D8977" s="7">
        <f>IFERROR(VLOOKUP(A8977,'R3'!A:B,2,FALSE),"")</f>
        <v>5.3</v>
      </c>
      <c r="E8977" s="7">
        <f>IFERROR(VLOOKUP(A8977,'R4'!A:B,2,FALSE),"")</f>
        <v>13</v>
      </c>
      <c r="F8977" s="7">
        <f>IFERROR(VLOOKUP(A8977,'R5'!A:B,2,FALSE),"")</f>
        <v>2</v>
      </c>
    </row>
    <row r="8978" spans="1:6" x14ac:dyDescent="0.25">
      <c r="A8978" s="1">
        <f t="shared" si="140"/>
        <v>45301</v>
      </c>
      <c r="B8978" s="3">
        <v>45301</v>
      </c>
      <c r="C8978" s="4" t="s">
        <v>0</v>
      </c>
      <c r="D8978" s="7">
        <f>IFERROR(VLOOKUP(A8978,'R3'!A:B,2,FALSE),"")</f>
        <v>12.9</v>
      </c>
      <c r="E8978" s="7">
        <f>IFERROR(VLOOKUP(A8978,'R4'!A:B,2,FALSE),"")</f>
        <v>12</v>
      </c>
      <c r="F8978" s="7">
        <f>IFERROR(VLOOKUP(A8978,'R5'!A:B,2,FALSE),"")</f>
        <v>1</v>
      </c>
    </row>
    <row r="8979" spans="1:6" x14ac:dyDescent="0.25">
      <c r="A8979" s="1">
        <f t="shared" si="140"/>
        <v>45301.041666666664</v>
      </c>
      <c r="B8979" s="3">
        <v>45301</v>
      </c>
      <c r="C8979" s="4" t="s">
        <v>1</v>
      </c>
      <c r="D8979" s="7">
        <f>IFERROR(VLOOKUP(A8979,'R3'!A:B,2,FALSE),"")</f>
        <v>15</v>
      </c>
      <c r="E8979" s="7">
        <f>IFERROR(VLOOKUP(A8979,'R4'!A:B,2,FALSE),"")</f>
        <v>19</v>
      </c>
      <c r="F8979" s="7">
        <f>IFERROR(VLOOKUP(A8979,'R5'!A:B,2,FALSE),"")</f>
        <v>2</v>
      </c>
    </row>
    <row r="8980" spans="1:6" x14ac:dyDescent="0.25">
      <c r="A8980" s="1">
        <f t="shared" si="140"/>
        <v>45301.083333333336</v>
      </c>
      <c r="B8980" s="3">
        <v>45301</v>
      </c>
      <c r="C8980" s="4" t="s">
        <v>2</v>
      </c>
      <c r="D8980" s="7">
        <f>IFERROR(VLOOKUP(A8980,'R3'!A:B,2,FALSE),"")</f>
        <v>25</v>
      </c>
      <c r="E8980" s="7">
        <f>IFERROR(VLOOKUP(A8980,'R4'!A:B,2,FALSE),"")</f>
        <v>13</v>
      </c>
      <c r="F8980" s="7">
        <f>IFERROR(VLOOKUP(A8980,'R5'!A:B,2,FALSE),"")</f>
        <v>4</v>
      </c>
    </row>
    <row r="8981" spans="1:6" x14ac:dyDescent="0.25">
      <c r="A8981" s="1">
        <f t="shared" si="140"/>
        <v>45301.125</v>
      </c>
      <c r="B8981" s="3">
        <v>45301</v>
      </c>
      <c r="C8981" s="4" t="s">
        <v>3</v>
      </c>
      <c r="D8981" s="7">
        <f>IFERROR(VLOOKUP(A8981,'R3'!A:B,2,FALSE),"")</f>
        <v>19.600000000000001</v>
      </c>
      <c r="E8981" s="7">
        <f>IFERROR(VLOOKUP(A8981,'R4'!A:B,2,FALSE),"")</f>
        <v>12</v>
      </c>
      <c r="F8981" s="7">
        <f>IFERROR(VLOOKUP(A8981,'R5'!A:B,2,FALSE),"")</f>
        <v>4</v>
      </c>
    </row>
    <row r="8982" spans="1:6" x14ac:dyDescent="0.25">
      <c r="A8982" s="1">
        <f t="shared" si="140"/>
        <v>45301.166666666664</v>
      </c>
      <c r="B8982" s="3">
        <v>45301</v>
      </c>
      <c r="C8982" s="4" t="s">
        <v>4</v>
      </c>
      <c r="D8982" s="7">
        <f>IFERROR(VLOOKUP(A8982,'R3'!A:B,2,FALSE),"")</f>
        <v>35</v>
      </c>
      <c r="E8982" s="7">
        <f>IFERROR(VLOOKUP(A8982,'R4'!A:B,2,FALSE),"")</f>
        <v>3</v>
      </c>
      <c r="F8982" s="7">
        <f>IFERROR(VLOOKUP(A8982,'R5'!A:B,2,FALSE),"")</f>
        <v>4</v>
      </c>
    </row>
    <row r="8983" spans="1:6" x14ac:dyDescent="0.25">
      <c r="A8983" s="1">
        <f t="shared" si="140"/>
        <v>45301.208333333336</v>
      </c>
      <c r="B8983" s="3">
        <v>45301</v>
      </c>
      <c r="C8983" s="4" t="s">
        <v>5</v>
      </c>
      <c r="D8983" s="7">
        <f>IFERROR(VLOOKUP(A8983,'R3'!A:B,2,FALSE),"")</f>
        <v>28.2</v>
      </c>
      <c r="E8983" s="7">
        <f>IFERROR(VLOOKUP(A8983,'R4'!A:B,2,FALSE),"")</f>
        <v>5</v>
      </c>
      <c r="F8983" s="7">
        <f>IFERROR(VLOOKUP(A8983,'R5'!A:B,2,FALSE),"")</f>
        <v>7</v>
      </c>
    </row>
    <row r="8984" spans="1:6" x14ac:dyDescent="0.25">
      <c r="A8984" s="1">
        <f t="shared" si="140"/>
        <v>45301.25</v>
      </c>
      <c r="B8984" s="3">
        <v>45301</v>
      </c>
      <c r="C8984" s="4" t="s">
        <v>6</v>
      </c>
      <c r="D8984" s="7">
        <f>IFERROR(VLOOKUP(A8984,'R3'!A:B,2,FALSE),"")</f>
        <v>32.4</v>
      </c>
      <c r="E8984" s="7">
        <f>IFERROR(VLOOKUP(A8984,'R4'!A:B,2,FALSE),"")</f>
        <v>58</v>
      </c>
      <c r="F8984" s="7">
        <f>IFERROR(VLOOKUP(A8984,'R5'!A:B,2,FALSE),"")</f>
        <v>24</v>
      </c>
    </row>
    <row r="8985" spans="1:6" x14ac:dyDescent="0.25">
      <c r="A8985" s="1">
        <f t="shared" si="140"/>
        <v>45301.291666666664</v>
      </c>
      <c r="B8985" s="3">
        <v>45301</v>
      </c>
      <c r="C8985" s="4" t="s">
        <v>7</v>
      </c>
      <c r="D8985" s="7">
        <f>IFERROR(VLOOKUP(A8985,'R3'!A:B,2,FALSE),"")</f>
        <v>35.4</v>
      </c>
      <c r="E8985" s="7">
        <f>IFERROR(VLOOKUP(A8985,'R4'!A:B,2,FALSE),"")</f>
        <v>66</v>
      </c>
      <c r="F8985" s="7">
        <f>IFERROR(VLOOKUP(A8985,'R5'!A:B,2,FALSE),"")</f>
        <v>26</v>
      </c>
    </row>
    <row r="8986" spans="1:6" x14ac:dyDescent="0.25">
      <c r="A8986" s="1">
        <f t="shared" si="140"/>
        <v>45301.333333333336</v>
      </c>
      <c r="B8986" s="3">
        <v>45301</v>
      </c>
      <c r="C8986" s="4" t="s">
        <v>8</v>
      </c>
      <c r="D8986" s="7">
        <f>IFERROR(VLOOKUP(A8986,'R3'!A:B,2,FALSE),"")</f>
        <v>33.1</v>
      </c>
      <c r="E8986" s="7">
        <f>IFERROR(VLOOKUP(A8986,'R4'!A:B,2,FALSE),"")</f>
        <v>67</v>
      </c>
      <c r="F8986" s="7">
        <f>IFERROR(VLOOKUP(A8986,'R5'!A:B,2,FALSE),"")</f>
        <v>25</v>
      </c>
    </row>
    <row r="8987" spans="1:6" x14ac:dyDescent="0.25">
      <c r="A8987" s="1">
        <f t="shared" si="140"/>
        <v>45301.375</v>
      </c>
      <c r="B8987" s="3">
        <v>45301</v>
      </c>
      <c r="C8987" s="4" t="s">
        <v>9</v>
      </c>
      <c r="D8987" s="7">
        <f>IFERROR(VLOOKUP(A8987,'R3'!A:B,2,FALSE),"")</f>
        <v>33.700000000000003</v>
      </c>
      <c r="E8987" s="7">
        <f>IFERROR(VLOOKUP(A8987,'R4'!A:B,2,FALSE),"")</f>
        <v>66</v>
      </c>
      <c r="F8987" s="7">
        <f>IFERROR(VLOOKUP(A8987,'R5'!A:B,2,FALSE),"")</f>
        <v>22</v>
      </c>
    </row>
    <row r="8988" spans="1:6" x14ac:dyDescent="0.25">
      <c r="A8988" s="1">
        <f t="shared" si="140"/>
        <v>45301.416666666664</v>
      </c>
      <c r="B8988" s="3">
        <v>45301</v>
      </c>
      <c r="C8988" s="4" t="s">
        <v>10</v>
      </c>
      <c r="D8988" s="7">
        <f>IFERROR(VLOOKUP(A8988,'R3'!A:B,2,FALSE),"")</f>
        <v>31.099999999999898</v>
      </c>
      <c r="E8988" s="7">
        <f>IFERROR(VLOOKUP(A8988,'R4'!A:B,2,FALSE),"")</f>
        <v>63</v>
      </c>
      <c r="F8988" s="7">
        <f>IFERROR(VLOOKUP(A8988,'R5'!A:B,2,FALSE),"")</f>
        <v>20</v>
      </c>
    </row>
    <row r="8989" spans="1:6" x14ac:dyDescent="0.25">
      <c r="A8989" s="1">
        <f t="shared" si="140"/>
        <v>45301.458333333336</v>
      </c>
      <c r="B8989" s="3">
        <v>45301</v>
      </c>
      <c r="C8989" s="4" t="s">
        <v>11</v>
      </c>
      <c r="D8989" s="7">
        <f>IFERROR(VLOOKUP(A8989,'R3'!A:B,2,FALSE),"")</f>
        <v>26.1</v>
      </c>
      <c r="E8989" s="7">
        <f>IFERROR(VLOOKUP(A8989,'R4'!A:B,2,FALSE),"")</f>
        <v>54</v>
      </c>
      <c r="F8989" s="7">
        <f>IFERROR(VLOOKUP(A8989,'R5'!A:B,2,FALSE),"")</f>
        <v>15</v>
      </c>
    </row>
    <row r="8990" spans="1:6" x14ac:dyDescent="0.25">
      <c r="A8990" s="1">
        <f t="shared" si="140"/>
        <v>45301.5</v>
      </c>
      <c r="B8990" s="3">
        <v>45301</v>
      </c>
      <c r="C8990" s="4" t="s">
        <v>12</v>
      </c>
      <c r="D8990" s="7">
        <f>IFERROR(VLOOKUP(A8990,'R3'!A:B,2,FALSE),"")</f>
        <v>24.9</v>
      </c>
      <c r="E8990" s="7">
        <f>IFERROR(VLOOKUP(A8990,'R4'!A:B,2,FALSE),"")</f>
        <v>49</v>
      </c>
      <c r="F8990" s="7">
        <f>IFERROR(VLOOKUP(A8990,'R5'!A:B,2,FALSE),"")</f>
        <v>16</v>
      </c>
    </row>
    <row r="8991" spans="1:6" x14ac:dyDescent="0.25">
      <c r="A8991" s="1">
        <f t="shared" si="140"/>
        <v>45301.541666666664</v>
      </c>
      <c r="B8991" s="3">
        <v>45301</v>
      </c>
      <c r="C8991" s="4" t="s">
        <v>13</v>
      </c>
      <c r="D8991" s="7">
        <f>IFERROR(VLOOKUP(A8991,'R3'!A:B,2,FALSE),"")</f>
        <v>24.3</v>
      </c>
      <c r="E8991" s="7">
        <f>IFERROR(VLOOKUP(A8991,'R4'!A:B,2,FALSE),"")</f>
        <v>49</v>
      </c>
      <c r="F8991" s="7">
        <f>IFERROR(VLOOKUP(A8991,'R5'!A:B,2,FALSE),"")</f>
        <v>15</v>
      </c>
    </row>
    <row r="8992" spans="1:6" x14ac:dyDescent="0.25">
      <c r="A8992" s="1">
        <f t="shared" si="140"/>
        <v>45301.583333333336</v>
      </c>
      <c r="B8992" s="3">
        <v>45301</v>
      </c>
      <c r="C8992" s="4" t="s">
        <v>14</v>
      </c>
      <c r="D8992" s="7">
        <f>IFERROR(VLOOKUP(A8992,'R3'!A:B,2,FALSE),"")</f>
        <v>25.4</v>
      </c>
      <c r="E8992" s="7">
        <f>IFERROR(VLOOKUP(A8992,'R4'!A:B,2,FALSE),"")</f>
        <v>48</v>
      </c>
      <c r="F8992" s="7">
        <f>IFERROR(VLOOKUP(A8992,'R5'!A:B,2,FALSE),"")</f>
        <v>17</v>
      </c>
    </row>
    <row r="8993" spans="1:6" x14ac:dyDescent="0.25">
      <c r="A8993" s="1">
        <f t="shared" si="140"/>
        <v>45301.625</v>
      </c>
      <c r="B8993" s="3">
        <v>45301</v>
      </c>
      <c r="C8993" s="4" t="s">
        <v>15</v>
      </c>
      <c r="D8993" s="7">
        <f>IFERROR(VLOOKUP(A8993,'R3'!A:B,2,FALSE),"")</f>
        <v>25.7</v>
      </c>
      <c r="E8993" s="7">
        <f>IFERROR(VLOOKUP(A8993,'R4'!A:B,2,FALSE),"")</f>
        <v>49</v>
      </c>
      <c r="F8993" s="7">
        <f>IFERROR(VLOOKUP(A8993,'R5'!A:B,2,FALSE),"")</f>
        <v>16</v>
      </c>
    </row>
    <row r="8994" spans="1:6" x14ac:dyDescent="0.25">
      <c r="A8994" s="1">
        <f t="shared" si="140"/>
        <v>45301.666666666664</v>
      </c>
      <c r="B8994" s="3">
        <v>45301</v>
      </c>
      <c r="C8994" s="4" t="s">
        <v>16</v>
      </c>
      <c r="D8994" s="7">
        <f>IFERROR(VLOOKUP(A8994,'R3'!A:B,2,FALSE),"")</f>
        <v>16.399999999999999</v>
      </c>
      <c r="E8994" s="7">
        <f>IFERROR(VLOOKUP(A8994,'R4'!A:B,2,FALSE),"")</f>
        <v>36</v>
      </c>
      <c r="F8994" s="7">
        <f>IFERROR(VLOOKUP(A8994,'R5'!A:B,2,FALSE),"")</f>
        <v>17</v>
      </c>
    </row>
    <row r="8995" spans="1:6" x14ac:dyDescent="0.25">
      <c r="A8995" s="1">
        <f t="shared" si="140"/>
        <v>45301.708333333336</v>
      </c>
      <c r="B8995" s="3">
        <v>45301</v>
      </c>
      <c r="C8995" s="4" t="s">
        <v>17</v>
      </c>
      <c r="D8995" s="7">
        <f>IFERROR(VLOOKUP(A8995,'R3'!A:B,2,FALSE),"")</f>
        <v>5.9</v>
      </c>
      <c r="E8995" s="7">
        <f>IFERROR(VLOOKUP(A8995,'R4'!A:B,2,FALSE),"")</f>
        <v>5</v>
      </c>
      <c r="F8995" s="7">
        <f>IFERROR(VLOOKUP(A8995,'R5'!A:B,2,FALSE),"")</f>
        <v>1</v>
      </c>
    </row>
    <row r="8996" spans="1:6" x14ac:dyDescent="0.25">
      <c r="A8996" s="1">
        <f t="shared" si="140"/>
        <v>45301.75</v>
      </c>
      <c r="B8996" s="3">
        <v>45301</v>
      </c>
      <c r="C8996" s="4" t="s">
        <v>18</v>
      </c>
      <c r="D8996" s="7">
        <f>IFERROR(VLOOKUP(A8996,'R3'!A:B,2,FALSE),"")</f>
        <v>5.6</v>
      </c>
      <c r="E8996" s="7">
        <f>IFERROR(VLOOKUP(A8996,'R4'!A:B,2,FALSE),"")</f>
        <v>5</v>
      </c>
      <c r="F8996" s="7">
        <f>IFERROR(VLOOKUP(A8996,'R5'!A:B,2,FALSE),"")</f>
        <v>0</v>
      </c>
    </row>
    <row r="8997" spans="1:6" x14ac:dyDescent="0.25">
      <c r="A8997" s="1">
        <f t="shared" si="140"/>
        <v>45301.791666666664</v>
      </c>
      <c r="B8997" s="3">
        <v>45301</v>
      </c>
      <c r="C8997" s="4" t="s">
        <v>19</v>
      </c>
      <c r="D8997" s="7">
        <f>IFERROR(VLOOKUP(A8997,'R3'!A:B,2,FALSE),"")</f>
        <v>6.2</v>
      </c>
      <c r="E8997" s="7">
        <f>IFERROR(VLOOKUP(A8997,'R4'!A:B,2,FALSE),"")</f>
        <v>9</v>
      </c>
      <c r="F8997" s="7">
        <f>IFERROR(VLOOKUP(A8997,'R5'!A:B,2,FALSE),"")</f>
        <v>1</v>
      </c>
    </row>
    <row r="8998" spans="1:6" x14ac:dyDescent="0.25">
      <c r="A8998" s="1">
        <f t="shared" si="140"/>
        <v>45301.833333333336</v>
      </c>
      <c r="B8998" s="3">
        <v>45301</v>
      </c>
      <c r="C8998" s="4" t="s">
        <v>20</v>
      </c>
      <c r="D8998" s="7">
        <f>IFERROR(VLOOKUP(A8998,'R3'!A:B,2,FALSE),"")</f>
        <v>8</v>
      </c>
      <c r="E8998" s="7">
        <f>IFERROR(VLOOKUP(A8998,'R4'!A:B,2,FALSE),"")</f>
        <v>18</v>
      </c>
      <c r="F8998" s="7">
        <f>IFERROR(VLOOKUP(A8998,'R5'!A:B,2,FALSE),"")</f>
        <v>1</v>
      </c>
    </row>
    <row r="8999" spans="1:6" x14ac:dyDescent="0.25">
      <c r="A8999" s="1">
        <f t="shared" si="140"/>
        <v>45301.875</v>
      </c>
      <c r="B8999" s="3">
        <v>45301</v>
      </c>
      <c r="C8999" s="4" t="s">
        <v>21</v>
      </c>
      <c r="D8999" s="7">
        <f>IFERROR(VLOOKUP(A8999,'R3'!A:B,2,FALSE),"")</f>
        <v>8.6999999999999993</v>
      </c>
      <c r="E8999" s="7">
        <f>IFERROR(VLOOKUP(A8999,'R4'!A:B,2,FALSE),"")</f>
        <v>13</v>
      </c>
      <c r="F8999" s="7">
        <f>IFERROR(VLOOKUP(A8999,'R5'!A:B,2,FALSE),"")</f>
        <v>1</v>
      </c>
    </row>
    <row r="9000" spans="1:6" x14ac:dyDescent="0.25">
      <c r="A9000" s="1">
        <f t="shared" si="140"/>
        <v>45301.916666666664</v>
      </c>
      <c r="B9000" s="3">
        <v>45301</v>
      </c>
      <c r="C9000" s="4" t="s">
        <v>22</v>
      </c>
      <c r="D9000" s="7">
        <f>IFERROR(VLOOKUP(A9000,'R3'!A:B,2,FALSE),"")</f>
        <v>8.1</v>
      </c>
      <c r="E9000" s="7">
        <f>IFERROR(VLOOKUP(A9000,'R4'!A:B,2,FALSE),"")</f>
        <v>5</v>
      </c>
      <c r="F9000" s="7">
        <f>IFERROR(VLOOKUP(A9000,'R5'!A:B,2,FALSE),"")</f>
        <v>2</v>
      </c>
    </row>
    <row r="9001" spans="1:6" x14ac:dyDescent="0.25">
      <c r="A9001" s="1">
        <f t="shared" si="140"/>
        <v>45301.958333333336</v>
      </c>
      <c r="B9001" s="3">
        <v>45301</v>
      </c>
      <c r="C9001" s="4" t="s">
        <v>23</v>
      </c>
      <c r="D9001" s="7">
        <f>IFERROR(VLOOKUP(A9001,'R3'!A:B,2,FALSE),"")</f>
        <v>8.8000000000000007</v>
      </c>
      <c r="E9001" s="7">
        <f>IFERROR(VLOOKUP(A9001,'R4'!A:B,2,FALSE),"")</f>
        <v>19</v>
      </c>
      <c r="F9001" s="7">
        <f>IFERROR(VLOOKUP(A9001,'R5'!A:B,2,FALSE),"")</f>
        <v>1</v>
      </c>
    </row>
    <row r="9002" spans="1:6" x14ac:dyDescent="0.25">
      <c r="A9002" s="1">
        <f t="shared" si="140"/>
        <v>45302</v>
      </c>
      <c r="B9002" s="3">
        <v>45302</v>
      </c>
      <c r="C9002" s="4" t="s">
        <v>0</v>
      </c>
      <c r="D9002" s="7">
        <f>IFERROR(VLOOKUP(A9002,'R3'!A:B,2,FALSE),"")</f>
        <v>9</v>
      </c>
      <c r="E9002" s="7">
        <f>IFERROR(VLOOKUP(A9002,'R4'!A:B,2,FALSE),"")</f>
        <v>15</v>
      </c>
      <c r="F9002" s="7">
        <f>IFERROR(VLOOKUP(A9002,'R5'!A:B,2,FALSE),"")</f>
        <v>1</v>
      </c>
    </row>
    <row r="9003" spans="1:6" x14ac:dyDescent="0.25">
      <c r="A9003" s="1">
        <f t="shared" si="140"/>
        <v>45302.041666666664</v>
      </c>
      <c r="B9003" s="3">
        <v>45302</v>
      </c>
      <c r="C9003" s="4" t="s">
        <v>1</v>
      </c>
      <c r="D9003" s="7">
        <f>IFERROR(VLOOKUP(A9003,'R3'!A:B,2,FALSE),"")</f>
        <v>9.4</v>
      </c>
      <c r="E9003" s="7">
        <f>IFERROR(VLOOKUP(A9003,'R4'!A:B,2,FALSE),"")</f>
        <v>12</v>
      </c>
      <c r="F9003" s="7">
        <f>IFERROR(VLOOKUP(A9003,'R5'!A:B,2,FALSE),"")</f>
        <v>2</v>
      </c>
    </row>
    <row r="9004" spans="1:6" x14ac:dyDescent="0.25">
      <c r="A9004" s="1">
        <f t="shared" si="140"/>
        <v>45302.083333333336</v>
      </c>
      <c r="B9004" s="3">
        <v>45302</v>
      </c>
      <c r="C9004" s="4" t="s">
        <v>2</v>
      </c>
      <c r="D9004" s="7">
        <f>IFERROR(VLOOKUP(A9004,'R3'!A:B,2,FALSE),"")</f>
        <v>20.3</v>
      </c>
      <c r="E9004" s="7">
        <f>IFERROR(VLOOKUP(A9004,'R4'!A:B,2,FALSE),"")</f>
        <v>13</v>
      </c>
      <c r="F9004" s="7">
        <f>IFERROR(VLOOKUP(A9004,'R5'!A:B,2,FALSE),"")</f>
        <v>2</v>
      </c>
    </row>
    <row r="9005" spans="1:6" x14ac:dyDescent="0.25">
      <c r="A9005" s="1">
        <f t="shared" si="140"/>
        <v>45302.125</v>
      </c>
      <c r="B9005" s="3">
        <v>45302</v>
      </c>
      <c r="C9005" s="4" t="s">
        <v>3</v>
      </c>
      <c r="D9005" s="7">
        <f>IFERROR(VLOOKUP(A9005,'R3'!A:B,2,FALSE),"")</f>
        <v>19.399999999999999</v>
      </c>
      <c r="E9005" s="7">
        <f>IFERROR(VLOOKUP(A9005,'R4'!A:B,2,FALSE),"")</f>
        <v>5</v>
      </c>
      <c r="F9005" s="7">
        <f>IFERROR(VLOOKUP(A9005,'R5'!A:B,2,FALSE),"")</f>
        <v>3</v>
      </c>
    </row>
    <row r="9006" spans="1:6" x14ac:dyDescent="0.25">
      <c r="A9006" s="1">
        <f t="shared" si="140"/>
        <v>45302.166666666664</v>
      </c>
      <c r="B9006" s="3">
        <v>45302</v>
      </c>
      <c r="C9006" s="4" t="s">
        <v>4</v>
      </c>
      <c r="D9006" s="7">
        <f>IFERROR(VLOOKUP(A9006,'R3'!A:B,2,FALSE),"")</f>
        <v>23.9</v>
      </c>
      <c r="E9006" s="7">
        <f>IFERROR(VLOOKUP(A9006,'R4'!A:B,2,FALSE),"")</f>
        <v>4</v>
      </c>
      <c r="F9006" s="7">
        <f>IFERROR(VLOOKUP(A9006,'R5'!A:B,2,FALSE),"")</f>
        <v>2</v>
      </c>
    </row>
    <row r="9007" spans="1:6" x14ac:dyDescent="0.25">
      <c r="A9007" s="1">
        <f t="shared" si="140"/>
        <v>45302.208333333336</v>
      </c>
      <c r="B9007" s="3">
        <v>45302</v>
      </c>
      <c r="C9007" s="4" t="s">
        <v>5</v>
      </c>
      <c r="D9007" s="7">
        <f>IFERROR(VLOOKUP(A9007,'R3'!A:B,2,FALSE),"")</f>
        <v>36.200000000000003</v>
      </c>
      <c r="E9007" s="7">
        <f>IFERROR(VLOOKUP(A9007,'R4'!A:B,2,FALSE),"")</f>
        <v>6</v>
      </c>
      <c r="F9007" s="7">
        <f>IFERROR(VLOOKUP(A9007,'R5'!A:B,2,FALSE),"")</f>
        <v>3</v>
      </c>
    </row>
    <row r="9008" spans="1:6" x14ac:dyDescent="0.25">
      <c r="A9008" s="1">
        <f t="shared" si="140"/>
        <v>45302.25</v>
      </c>
      <c r="B9008" s="3">
        <v>45302</v>
      </c>
      <c r="C9008" s="4" t="s">
        <v>6</v>
      </c>
      <c r="D9008" s="7">
        <f>IFERROR(VLOOKUP(A9008,'R3'!A:B,2,FALSE),"")</f>
        <v>34.5</v>
      </c>
      <c r="E9008" s="7">
        <f>IFERROR(VLOOKUP(A9008,'R4'!A:B,2,FALSE),"")</f>
        <v>62</v>
      </c>
      <c r="F9008" s="7">
        <f>IFERROR(VLOOKUP(A9008,'R5'!A:B,2,FALSE),"")</f>
        <v>22</v>
      </c>
    </row>
    <row r="9009" spans="1:6" x14ac:dyDescent="0.25">
      <c r="A9009" s="1">
        <f t="shared" si="140"/>
        <v>45302.291666666664</v>
      </c>
      <c r="B9009" s="3">
        <v>45302</v>
      </c>
      <c r="C9009" s="4" t="s">
        <v>7</v>
      </c>
      <c r="D9009" s="7">
        <f>IFERROR(VLOOKUP(A9009,'R3'!A:B,2,FALSE),"")</f>
        <v>36.9</v>
      </c>
      <c r="E9009" s="7">
        <f>IFERROR(VLOOKUP(A9009,'R4'!A:B,2,FALSE),"")</f>
        <v>66</v>
      </c>
      <c r="F9009" s="7">
        <f>IFERROR(VLOOKUP(A9009,'R5'!A:B,2,FALSE),"")</f>
        <v>21</v>
      </c>
    </row>
    <row r="9010" spans="1:6" x14ac:dyDescent="0.25">
      <c r="A9010" s="1">
        <f t="shared" si="140"/>
        <v>45302.333333333336</v>
      </c>
      <c r="B9010" s="3">
        <v>45302</v>
      </c>
      <c r="C9010" s="4" t="s">
        <v>8</v>
      </c>
      <c r="D9010" s="7">
        <f>IFERROR(VLOOKUP(A9010,'R3'!A:B,2,FALSE),"")</f>
        <v>35</v>
      </c>
      <c r="E9010" s="7">
        <f>IFERROR(VLOOKUP(A9010,'R4'!A:B,2,FALSE),"")</f>
        <v>66</v>
      </c>
      <c r="F9010" s="7">
        <f>IFERROR(VLOOKUP(A9010,'R5'!A:B,2,FALSE),"")</f>
        <v>18</v>
      </c>
    </row>
    <row r="9011" spans="1:6" x14ac:dyDescent="0.25">
      <c r="A9011" s="1">
        <f t="shared" si="140"/>
        <v>45302.375</v>
      </c>
      <c r="B9011" s="3">
        <v>45302</v>
      </c>
      <c r="C9011" s="4" t="s">
        <v>9</v>
      </c>
      <c r="D9011" s="7">
        <f>IFERROR(VLOOKUP(A9011,'R3'!A:B,2,FALSE),"")</f>
        <v>29.099999999999898</v>
      </c>
      <c r="E9011" s="7">
        <f>IFERROR(VLOOKUP(A9011,'R4'!A:B,2,FALSE),"")</f>
        <v>65</v>
      </c>
      <c r="F9011" s="7">
        <f>IFERROR(VLOOKUP(A9011,'R5'!A:B,2,FALSE),"")</f>
        <v>18</v>
      </c>
    </row>
    <row r="9012" spans="1:6" x14ac:dyDescent="0.25">
      <c r="A9012" s="1">
        <f t="shared" si="140"/>
        <v>45302.416666666664</v>
      </c>
      <c r="B9012" s="3">
        <v>45302</v>
      </c>
      <c r="C9012" s="4" t="s">
        <v>10</v>
      </c>
      <c r="D9012" s="7">
        <f>IFERROR(VLOOKUP(A9012,'R3'!A:B,2,FALSE),"")</f>
        <v>28</v>
      </c>
      <c r="E9012" s="7">
        <f>IFERROR(VLOOKUP(A9012,'R4'!A:B,2,FALSE),"")</f>
        <v>63</v>
      </c>
      <c r="F9012" s="7">
        <f>IFERROR(VLOOKUP(A9012,'R5'!A:B,2,FALSE),"")</f>
        <v>17</v>
      </c>
    </row>
    <row r="9013" spans="1:6" x14ac:dyDescent="0.25">
      <c r="A9013" s="1">
        <f t="shared" si="140"/>
        <v>45302.458333333336</v>
      </c>
      <c r="B9013" s="3">
        <v>45302</v>
      </c>
      <c r="C9013" s="4" t="s">
        <v>11</v>
      </c>
      <c r="D9013" s="7">
        <f>IFERROR(VLOOKUP(A9013,'R3'!A:B,2,FALSE),"")</f>
        <v>24.2</v>
      </c>
      <c r="E9013" s="7">
        <f>IFERROR(VLOOKUP(A9013,'R4'!A:B,2,FALSE),"")</f>
        <v>56</v>
      </c>
      <c r="F9013" s="7">
        <f>IFERROR(VLOOKUP(A9013,'R5'!A:B,2,FALSE),"")</f>
        <v>17</v>
      </c>
    </row>
    <row r="9014" spans="1:6" x14ac:dyDescent="0.25">
      <c r="A9014" s="1">
        <f t="shared" si="140"/>
        <v>45302.5</v>
      </c>
      <c r="B9014" s="3">
        <v>45302</v>
      </c>
      <c r="C9014" s="4" t="s">
        <v>12</v>
      </c>
      <c r="D9014" s="7">
        <f>IFERROR(VLOOKUP(A9014,'R3'!A:B,2,FALSE),"")</f>
        <v>22.9</v>
      </c>
      <c r="E9014" s="7">
        <f>IFERROR(VLOOKUP(A9014,'R4'!A:B,2,FALSE),"")</f>
        <v>50</v>
      </c>
      <c r="F9014" s="7">
        <f>IFERROR(VLOOKUP(A9014,'R5'!A:B,2,FALSE),"")</f>
        <v>17</v>
      </c>
    </row>
    <row r="9015" spans="1:6" x14ac:dyDescent="0.25">
      <c r="A9015" s="1">
        <f t="shared" si="140"/>
        <v>45302.541666666664</v>
      </c>
      <c r="B9015" s="3">
        <v>45302</v>
      </c>
      <c r="C9015" s="4" t="s">
        <v>13</v>
      </c>
      <c r="D9015" s="7">
        <f>IFERROR(VLOOKUP(A9015,'R3'!A:B,2,FALSE),"")</f>
        <v>23</v>
      </c>
      <c r="E9015" s="7">
        <f>IFERROR(VLOOKUP(A9015,'R4'!A:B,2,FALSE),"")</f>
        <v>49</v>
      </c>
      <c r="F9015" s="7">
        <f>IFERROR(VLOOKUP(A9015,'R5'!A:B,2,FALSE),"")</f>
        <v>16</v>
      </c>
    </row>
    <row r="9016" spans="1:6" x14ac:dyDescent="0.25">
      <c r="A9016" s="1">
        <f t="shared" si="140"/>
        <v>45302.583333333336</v>
      </c>
      <c r="B9016" s="3">
        <v>45302</v>
      </c>
      <c r="C9016" s="4" t="s">
        <v>14</v>
      </c>
      <c r="D9016" s="7">
        <f>IFERROR(VLOOKUP(A9016,'R3'!A:B,2,FALSE),"")</f>
        <v>22.6</v>
      </c>
      <c r="E9016" s="7">
        <f>IFERROR(VLOOKUP(A9016,'R4'!A:B,2,FALSE),"")</f>
        <v>49</v>
      </c>
      <c r="F9016" s="7">
        <f>IFERROR(VLOOKUP(A9016,'R5'!A:B,2,FALSE),"")</f>
        <v>16</v>
      </c>
    </row>
    <row r="9017" spans="1:6" x14ac:dyDescent="0.25">
      <c r="A9017" s="1">
        <f t="shared" si="140"/>
        <v>45302.625</v>
      </c>
      <c r="B9017" s="3">
        <v>45302</v>
      </c>
      <c r="C9017" s="4" t="s">
        <v>15</v>
      </c>
      <c r="D9017" s="7">
        <f>IFERROR(VLOOKUP(A9017,'R3'!A:B,2,FALSE),"")</f>
        <v>22.4</v>
      </c>
      <c r="E9017" s="7">
        <f>IFERROR(VLOOKUP(A9017,'R4'!A:B,2,FALSE),"")</f>
        <v>49</v>
      </c>
      <c r="F9017" s="7">
        <f>IFERROR(VLOOKUP(A9017,'R5'!A:B,2,FALSE),"")</f>
        <v>16</v>
      </c>
    </row>
    <row r="9018" spans="1:6" x14ac:dyDescent="0.25">
      <c r="A9018" s="1">
        <f t="shared" si="140"/>
        <v>45302.666666666664</v>
      </c>
      <c r="B9018" s="3">
        <v>45302</v>
      </c>
      <c r="C9018" s="4" t="s">
        <v>16</v>
      </c>
      <c r="D9018" s="7">
        <f>IFERROR(VLOOKUP(A9018,'R3'!A:B,2,FALSE),"")</f>
        <v>23</v>
      </c>
      <c r="E9018" s="7">
        <f>IFERROR(VLOOKUP(A9018,'R4'!A:B,2,FALSE),"")</f>
        <v>50</v>
      </c>
      <c r="F9018" s="7">
        <f>IFERROR(VLOOKUP(A9018,'R5'!A:B,2,FALSE),"")</f>
        <v>15</v>
      </c>
    </row>
    <row r="9019" spans="1:6" x14ac:dyDescent="0.25">
      <c r="A9019" s="1">
        <f t="shared" si="140"/>
        <v>45302.708333333336</v>
      </c>
      <c r="B9019" s="3">
        <v>45302</v>
      </c>
      <c r="C9019" s="4" t="s">
        <v>17</v>
      </c>
      <c r="D9019" s="7">
        <f>IFERROR(VLOOKUP(A9019,'R3'!A:B,2,FALSE),"")</f>
        <v>22.2</v>
      </c>
      <c r="E9019" s="7">
        <f>IFERROR(VLOOKUP(A9019,'R4'!A:B,2,FALSE),"")</f>
        <v>49</v>
      </c>
      <c r="F9019" s="7">
        <f>IFERROR(VLOOKUP(A9019,'R5'!A:B,2,FALSE),"")</f>
        <v>1</v>
      </c>
    </row>
    <row r="9020" spans="1:6" x14ac:dyDescent="0.25">
      <c r="A9020" s="1">
        <f t="shared" si="140"/>
        <v>45302.75</v>
      </c>
      <c r="B9020" s="3">
        <v>45302</v>
      </c>
      <c r="C9020" s="4" t="s">
        <v>18</v>
      </c>
      <c r="D9020" s="7">
        <f>IFERROR(VLOOKUP(A9020,'R3'!A:B,2,FALSE),"")</f>
        <v>23.7</v>
      </c>
      <c r="E9020" s="7">
        <f>IFERROR(VLOOKUP(A9020,'R4'!A:B,2,FALSE),"")</f>
        <v>50</v>
      </c>
      <c r="F9020" s="7">
        <f>IFERROR(VLOOKUP(A9020,'R5'!A:B,2,FALSE),"")</f>
        <v>0</v>
      </c>
    </row>
    <row r="9021" spans="1:6" x14ac:dyDescent="0.25">
      <c r="A9021" s="1">
        <f t="shared" si="140"/>
        <v>45302.791666666664</v>
      </c>
      <c r="B9021" s="3">
        <v>45302</v>
      </c>
      <c r="C9021" s="4" t="s">
        <v>19</v>
      </c>
      <c r="D9021" s="7">
        <f>IFERROR(VLOOKUP(A9021,'R3'!A:B,2,FALSE),"")</f>
        <v>22.9</v>
      </c>
      <c r="E9021" s="7">
        <f>IFERROR(VLOOKUP(A9021,'R4'!A:B,2,FALSE),"")</f>
        <v>55</v>
      </c>
      <c r="F9021" s="7">
        <f>IFERROR(VLOOKUP(A9021,'R5'!A:B,2,FALSE),"")</f>
        <v>1</v>
      </c>
    </row>
    <row r="9022" spans="1:6" x14ac:dyDescent="0.25">
      <c r="A9022" s="1">
        <f t="shared" si="140"/>
        <v>45302.833333333336</v>
      </c>
      <c r="B9022" s="3">
        <v>45302</v>
      </c>
      <c r="C9022" s="4" t="s">
        <v>20</v>
      </c>
      <c r="D9022" s="7">
        <f>IFERROR(VLOOKUP(A9022,'R3'!A:B,2,FALSE),"")</f>
        <v>13.7</v>
      </c>
      <c r="E9022" s="7">
        <f>IFERROR(VLOOKUP(A9022,'R4'!A:B,2,FALSE),"")</f>
        <v>28</v>
      </c>
      <c r="F9022" s="7">
        <f>IFERROR(VLOOKUP(A9022,'R5'!A:B,2,FALSE),"")</f>
        <v>2</v>
      </c>
    </row>
    <row r="9023" spans="1:6" x14ac:dyDescent="0.25">
      <c r="A9023" s="1">
        <f t="shared" si="140"/>
        <v>45302.875</v>
      </c>
      <c r="B9023" s="3">
        <v>45302</v>
      </c>
      <c r="C9023" s="4" t="s">
        <v>21</v>
      </c>
      <c r="D9023" s="7">
        <f>IFERROR(VLOOKUP(A9023,'R3'!A:B,2,FALSE),"")</f>
        <v>1.2</v>
      </c>
      <c r="E9023" s="7">
        <f>IFERROR(VLOOKUP(A9023,'R4'!A:B,2,FALSE),"")</f>
        <v>2</v>
      </c>
      <c r="F9023" s="7">
        <f>IFERROR(VLOOKUP(A9023,'R5'!A:B,2,FALSE),"")</f>
        <v>1</v>
      </c>
    </row>
    <row r="9024" spans="1:6" x14ac:dyDescent="0.25">
      <c r="A9024" s="1">
        <f t="shared" si="140"/>
        <v>45302.916666666664</v>
      </c>
      <c r="B9024" s="3">
        <v>45302</v>
      </c>
      <c r="C9024" s="4" t="s">
        <v>22</v>
      </c>
      <c r="D9024" s="7">
        <f>IFERROR(VLOOKUP(A9024,'R3'!A:B,2,FALSE),"")</f>
        <v>1</v>
      </c>
      <c r="E9024" s="7">
        <f>IFERROR(VLOOKUP(A9024,'R4'!A:B,2,FALSE),"")</f>
        <v>9</v>
      </c>
      <c r="F9024" s="7">
        <f>IFERROR(VLOOKUP(A9024,'R5'!A:B,2,FALSE),"")</f>
        <v>1</v>
      </c>
    </row>
    <row r="9025" spans="1:6" x14ac:dyDescent="0.25">
      <c r="A9025" s="1">
        <f t="shared" si="140"/>
        <v>45302.958333333336</v>
      </c>
      <c r="B9025" s="3">
        <v>45302</v>
      </c>
      <c r="C9025" s="4" t="s">
        <v>23</v>
      </c>
      <c r="D9025" s="7">
        <f>IFERROR(VLOOKUP(A9025,'R3'!A:B,2,FALSE),"")</f>
        <v>1.2</v>
      </c>
      <c r="E9025" s="7">
        <f>IFERROR(VLOOKUP(A9025,'R4'!A:B,2,FALSE),"")</f>
        <v>4</v>
      </c>
      <c r="F9025" s="7">
        <f>IFERROR(VLOOKUP(A9025,'R5'!A:B,2,FALSE),"")</f>
        <v>1</v>
      </c>
    </row>
    <row r="9026" spans="1:6" x14ac:dyDescent="0.25">
      <c r="A9026" s="1">
        <f t="shared" si="140"/>
        <v>45303</v>
      </c>
      <c r="B9026" s="3">
        <v>45303</v>
      </c>
      <c r="C9026" s="4" t="s">
        <v>0</v>
      </c>
      <c r="D9026" s="7">
        <f>IFERROR(VLOOKUP(A9026,'R3'!A:B,2,FALSE),"")</f>
        <v>1.3</v>
      </c>
      <c r="E9026" s="7">
        <f>IFERROR(VLOOKUP(A9026,'R4'!A:B,2,FALSE),"")</f>
        <v>12</v>
      </c>
      <c r="F9026" s="7">
        <f>IFERROR(VLOOKUP(A9026,'R5'!A:B,2,FALSE),"")</f>
        <v>2</v>
      </c>
    </row>
    <row r="9027" spans="1:6" x14ac:dyDescent="0.25">
      <c r="A9027" s="1">
        <f t="shared" ref="A9027:A9090" si="141">B9027+C9027</f>
        <v>45303.041666666664</v>
      </c>
      <c r="B9027" s="3">
        <v>45303</v>
      </c>
      <c r="C9027" s="4" t="s">
        <v>1</v>
      </c>
      <c r="D9027" s="7">
        <f>IFERROR(VLOOKUP(A9027,'R3'!A:B,2,FALSE),"")</f>
        <v>1.2</v>
      </c>
      <c r="E9027" s="7">
        <f>IFERROR(VLOOKUP(A9027,'R4'!A:B,2,FALSE),"")</f>
        <v>11</v>
      </c>
      <c r="F9027" s="7">
        <f>IFERROR(VLOOKUP(A9027,'R5'!A:B,2,FALSE),"")</f>
        <v>1</v>
      </c>
    </row>
    <row r="9028" spans="1:6" x14ac:dyDescent="0.25">
      <c r="A9028" s="1">
        <f t="shared" si="141"/>
        <v>45303.083333333336</v>
      </c>
      <c r="B9028" s="3">
        <v>45303</v>
      </c>
      <c r="C9028" s="4" t="s">
        <v>2</v>
      </c>
      <c r="D9028" s="7">
        <f>IFERROR(VLOOKUP(A9028,'R3'!A:B,2,FALSE),"")</f>
        <v>13.8</v>
      </c>
      <c r="E9028" s="7">
        <f>IFERROR(VLOOKUP(A9028,'R4'!A:B,2,FALSE),"")</f>
        <v>10</v>
      </c>
      <c r="F9028" s="7">
        <f>IFERROR(VLOOKUP(A9028,'R5'!A:B,2,FALSE),"")</f>
        <v>1</v>
      </c>
    </row>
    <row r="9029" spans="1:6" x14ac:dyDescent="0.25">
      <c r="A9029" s="1">
        <f t="shared" si="141"/>
        <v>45303.125</v>
      </c>
      <c r="B9029" s="3">
        <v>45303</v>
      </c>
      <c r="C9029" s="4" t="s">
        <v>3</v>
      </c>
      <c r="D9029" s="7">
        <f>IFERROR(VLOOKUP(A9029,'R3'!A:B,2,FALSE),"")</f>
        <v>10.8</v>
      </c>
      <c r="E9029" s="7">
        <f>IFERROR(VLOOKUP(A9029,'R4'!A:B,2,FALSE),"")</f>
        <v>3</v>
      </c>
      <c r="F9029" s="7">
        <f>IFERROR(VLOOKUP(A9029,'R5'!A:B,2,FALSE),"")</f>
        <v>7</v>
      </c>
    </row>
    <row r="9030" spans="1:6" x14ac:dyDescent="0.25">
      <c r="A9030" s="1">
        <f t="shared" si="141"/>
        <v>45303.166666666664</v>
      </c>
      <c r="B9030" s="3">
        <v>45303</v>
      </c>
      <c r="C9030" s="4" t="s">
        <v>4</v>
      </c>
      <c r="D9030" s="7">
        <f>IFERROR(VLOOKUP(A9030,'R3'!A:B,2,FALSE),"")</f>
        <v>9.6</v>
      </c>
      <c r="E9030" s="7">
        <f>IFERROR(VLOOKUP(A9030,'R4'!A:B,2,FALSE),"")</f>
        <v>3</v>
      </c>
      <c r="F9030" s="7">
        <f>IFERROR(VLOOKUP(A9030,'R5'!A:B,2,FALSE),"")</f>
        <v>4</v>
      </c>
    </row>
    <row r="9031" spans="1:6" x14ac:dyDescent="0.25">
      <c r="A9031" s="1">
        <f t="shared" si="141"/>
        <v>45303.208333333336</v>
      </c>
      <c r="B9031" s="3">
        <v>45303</v>
      </c>
      <c r="C9031" s="4" t="s">
        <v>5</v>
      </c>
      <c r="D9031" s="7">
        <f>IFERROR(VLOOKUP(A9031,'R3'!A:B,2,FALSE),"")</f>
        <v>32.700000000000003</v>
      </c>
      <c r="E9031" s="7">
        <f>IFERROR(VLOOKUP(A9031,'R4'!A:B,2,FALSE),"")</f>
        <v>3</v>
      </c>
      <c r="F9031" s="7">
        <f>IFERROR(VLOOKUP(A9031,'R5'!A:B,2,FALSE),"")</f>
        <v>6</v>
      </c>
    </row>
    <row r="9032" spans="1:6" x14ac:dyDescent="0.25">
      <c r="A9032" s="1">
        <f t="shared" si="141"/>
        <v>45303.25</v>
      </c>
      <c r="B9032" s="3">
        <v>45303</v>
      </c>
      <c r="C9032" s="4" t="s">
        <v>6</v>
      </c>
      <c r="D9032" s="7">
        <f>IFERROR(VLOOKUP(A9032,'R3'!A:B,2,FALSE),"")</f>
        <v>12.9</v>
      </c>
      <c r="E9032" s="7">
        <f>IFERROR(VLOOKUP(A9032,'R4'!A:B,2,FALSE),"")</f>
        <v>62</v>
      </c>
      <c r="F9032" s="7">
        <f>IFERROR(VLOOKUP(A9032,'R5'!A:B,2,FALSE),"")</f>
        <v>19</v>
      </c>
    </row>
    <row r="9033" spans="1:6" x14ac:dyDescent="0.25">
      <c r="A9033" s="1">
        <f t="shared" si="141"/>
        <v>45303.291666666664</v>
      </c>
      <c r="B9033" s="3">
        <v>45303</v>
      </c>
      <c r="C9033" s="4" t="s">
        <v>7</v>
      </c>
      <c r="D9033" s="7">
        <f>IFERROR(VLOOKUP(A9033,'R3'!A:B,2,FALSE),"")</f>
        <v>19.899999999999999</v>
      </c>
      <c r="E9033" s="7">
        <f>IFERROR(VLOOKUP(A9033,'R4'!A:B,2,FALSE),"")</f>
        <v>63</v>
      </c>
      <c r="F9033" s="7">
        <f>IFERROR(VLOOKUP(A9033,'R5'!A:B,2,FALSE),"")</f>
        <v>15</v>
      </c>
    </row>
    <row r="9034" spans="1:6" x14ac:dyDescent="0.25">
      <c r="A9034" s="1">
        <f t="shared" si="141"/>
        <v>45303.333333333336</v>
      </c>
      <c r="B9034" s="3">
        <v>45303</v>
      </c>
      <c r="C9034" s="4" t="s">
        <v>8</v>
      </c>
      <c r="D9034" s="7">
        <f>IFERROR(VLOOKUP(A9034,'R3'!A:B,2,FALSE),"")</f>
        <v>17.899999999999999</v>
      </c>
      <c r="E9034" s="7">
        <f>IFERROR(VLOOKUP(A9034,'R4'!A:B,2,FALSE),"")</f>
        <v>49</v>
      </c>
      <c r="F9034" s="7">
        <f>IFERROR(VLOOKUP(A9034,'R5'!A:B,2,FALSE),"")</f>
        <v>15</v>
      </c>
    </row>
    <row r="9035" spans="1:6" x14ac:dyDescent="0.25">
      <c r="A9035" s="1">
        <f t="shared" si="141"/>
        <v>45303.375</v>
      </c>
      <c r="B9035" s="3">
        <v>45303</v>
      </c>
      <c r="C9035" s="4" t="s">
        <v>9</v>
      </c>
      <c r="D9035" s="7">
        <f>IFERROR(VLOOKUP(A9035,'R3'!A:B,2,FALSE),"")</f>
        <v>17.100000000000001</v>
      </c>
      <c r="E9035" s="7">
        <f>IFERROR(VLOOKUP(A9035,'R4'!A:B,2,FALSE),"")</f>
        <v>47</v>
      </c>
      <c r="F9035" s="7">
        <f>IFERROR(VLOOKUP(A9035,'R5'!A:B,2,FALSE),"")</f>
        <v>14</v>
      </c>
    </row>
    <row r="9036" spans="1:6" x14ac:dyDescent="0.25">
      <c r="A9036" s="1">
        <f t="shared" si="141"/>
        <v>45303.416666666664</v>
      </c>
      <c r="B9036" s="3">
        <v>45303</v>
      </c>
      <c r="C9036" s="4" t="s">
        <v>10</v>
      </c>
      <c r="D9036" s="7">
        <f>IFERROR(VLOOKUP(A9036,'R3'!A:B,2,FALSE),"")</f>
        <v>17.100000000000001</v>
      </c>
      <c r="E9036" s="7">
        <f>IFERROR(VLOOKUP(A9036,'R4'!A:B,2,FALSE),"")</f>
        <v>45</v>
      </c>
      <c r="F9036" s="7">
        <f>IFERROR(VLOOKUP(A9036,'R5'!A:B,2,FALSE),"")</f>
        <v>14</v>
      </c>
    </row>
    <row r="9037" spans="1:6" x14ac:dyDescent="0.25">
      <c r="A9037" s="1">
        <f t="shared" si="141"/>
        <v>45303.458333333336</v>
      </c>
      <c r="B9037" s="3">
        <v>45303</v>
      </c>
      <c r="C9037" s="4" t="s">
        <v>11</v>
      </c>
      <c r="D9037" s="7">
        <f>IFERROR(VLOOKUP(A9037,'R3'!A:B,2,FALSE),"")</f>
        <v>18</v>
      </c>
      <c r="E9037" s="7">
        <f>IFERROR(VLOOKUP(A9037,'R4'!A:B,2,FALSE),"")</f>
        <v>44</v>
      </c>
      <c r="F9037" s="7">
        <f>IFERROR(VLOOKUP(A9037,'R5'!A:B,2,FALSE),"")</f>
        <v>15</v>
      </c>
    </row>
    <row r="9038" spans="1:6" x14ac:dyDescent="0.25">
      <c r="A9038" s="1">
        <f t="shared" si="141"/>
        <v>45303.5</v>
      </c>
      <c r="B9038" s="3">
        <v>45303</v>
      </c>
      <c r="C9038" s="4" t="s">
        <v>12</v>
      </c>
      <c r="D9038" s="7">
        <f>IFERROR(VLOOKUP(A9038,'R3'!A:B,2,FALSE),"")</f>
        <v>16.8</v>
      </c>
      <c r="E9038" s="7">
        <f>IFERROR(VLOOKUP(A9038,'R4'!A:B,2,FALSE),"")</f>
        <v>45</v>
      </c>
      <c r="F9038" s="7">
        <f>IFERROR(VLOOKUP(A9038,'R5'!A:B,2,FALSE),"")</f>
        <v>13</v>
      </c>
    </row>
    <row r="9039" spans="1:6" x14ac:dyDescent="0.25">
      <c r="A9039" s="1">
        <f t="shared" si="141"/>
        <v>45303.541666666664</v>
      </c>
      <c r="B9039" s="3">
        <v>45303</v>
      </c>
      <c r="C9039" s="4" t="s">
        <v>13</v>
      </c>
      <c r="D9039" s="7">
        <f>IFERROR(VLOOKUP(A9039,'R3'!A:B,2,FALSE),"")</f>
        <v>16.600000000000001</v>
      </c>
      <c r="E9039" s="7">
        <f>IFERROR(VLOOKUP(A9039,'R4'!A:B,2,FALSE),"")</f>
        <v>43</v>
      </c>
      <c r="F9039" s="7">
        <f>IFERROR(VLOOKUP(A9039,'R5'!A:B,2,FALSE),"")</f>
        <v>14</v>
      </c>
    </row>
    <row r="9040" spans="1:6" x14ac:dyDescent="0.25">
      <c r="A9040" s="1">
        <f t="shared" si="141"/>
        <v>45303.583333333336</v>
      </c>
      <c r="B9040" s="3">
        <v>45303</v>
      </c>
      <c r="C9040" s="4" t="s">
        <v>14</v>
      </c>
      <c r="D9040" s="7">
        <f>IFERROR(VLOOKUP(A9040,'R3'!A:B,2,FALSE),"")</f>
        <v>17.2</v>
      </c>
      <c r="E9040" s="7">
        <f>IFERROR(VLOOKUP(A9040,'R4'!A:B,2,FALSE),"")</f>
        <v>42</v>
      </c>
      <c r="F9040" s="7">
        <f>IFERROR(VLOOKUP(A9040,'R5'!A:B,2,FALSE),"")</f>
        <v>13</v>
      </c>
    </row>
    <row r="9041" spans="1:6" x14ac:dyDescent="0.25">
      <c r="A9041" s="1">
        <f t="shared" si="141"/>
        <v>45303.625</v>
      </c>
      <c r="B9041" s="3">
        <v>45303</v>
      </c>
      <c r="C9041" s="4" t="s">
        <v>15</v>
      </c>
      <c r="D9041" s="7">
        <f>IFERROR(VLOOKUP(A9041,'R3'!A:B,2,FALSE),"")</f>
        <v>15.8</v>
      </c>
      <c r="E9041" s="7">
        <f>IFERROR(VLOOKUP(A9041,'R4'!A:B,2,FALSE),"")</f>
        <v>43</v>
      </c>
      <c r="F9041" s="7">
        <f>IFERROR(VLOOKUP(A9041,'R5'!A:B,2,FALSE),"")</f>
        <v>12</v>
      </c>
    </row>
    <row r="9042" spans="1:6" x14ac:dyDescent="0.25">
      <c r="A9042" s="1">
        <f t="shared" si="141"/>
        <v>45303.666666666664</v>
      </c>
      <c r="B9042" s="3">
        <v>45303</v>
      </c>
      <c r="C9042" s="4" t="s">
        <v>16</v>
      </c>
      <c r="D9042" s="7">
        <f>IFERROR(VLOOKUP(A9042,'R3'!A:B,2,FALSE),"")</f>
        <v>10.9</v>
      </c>
      <c r="E9042" s="7">
        <f>IFERROR(VLOOKUP(A9042,'R4'!A:B,2,FALSE),"")</f>
        <v>23</v>
      </c>
      <c r="F9042" s="7">
        <f>IFERROR(VLOOKUP(A9042,'R5'!A:B,2,FALSE),"")</f>
        <v>13</v>
      </c>
    </row>
    <row r="9043" spans="1:6" x14ac:dyDescent="0.25">
      <c r="A9043" s="1">
        <f t="shared" si="141"/>
        <v>45303.708333333336</v>
      </c>
      <c r="B9043" s="3">
        <v>45303</v>
      </c>
      <c r="C9043" s="4" t="s">
        <v>17</v>
      </c>
      <c r="D9043" s="7">
        <f>IFERROR(VLOOKUP(A9043,'R3'!A:B,2,FALSE),"")</f>
        <v>0.6</v>
      </c>
      <c r="E9043" s="7">
        <f>IFERROR(VLOOKUP(A9043,'R4'!A:B,2,FALSE),"")</f>
        <v>2</v>
      </c>
      <c r="F9043" s="7">
        <f>IFERROR(VLOOKUP(A9043,'R5'!A:B,2,FALSE),"")</f>
        <v>1</v>
      </c>
    </row>
    <row r="9044" spans="1:6" x14ac:dyDescent="0.25">
      <c r="A9044" s="1">
        <f t="shared" si="141"/>
        <v>45303.75</v>
      </c>
      <c r="B9044" s="3">
        <v>45303</v>
      </c>
      <c r="C9044" s="4" t="s">
        <v>18</v>
      </c>
      <c r="D9044" s="7">
        <f>IFERROR(VLOOKUP(A9044,'R3'!A:B,2,FALSE),"")</f>
        <v>0.6</v>
      </c>
      <c r="E9044" s="7">
        <f>IFERROR(VLOOKUP(A9044,'R4'!A:B,2,FALSE),"")</f>
        <v>3</v>
      </c>
      <c r="F9044" s="7">
        <f>IFERROR(VLOOKUP(A9044,'R5'!A:B,2,FALSE),"")</f>
        <v>0</v>
      </c>
    </row>
    <row r="9045" spans="1:6" x14ac:dyDescent="0.25">
      <c r="A9045" s="1">
        <f t="shared" si="141"/>
        <v>45303.791666666664</v>
      </c>
      <c r="B9045" s="3">
        <v>45303</v>
      </c>
      <c r="C9045" s="4" t="s">
        <v>19</v>
      </c>
      <c r="D9045" s="7">
        <f>IFERROR(VLOOKUP(A9045,'R3'!A:B,2,FALSE),"")</f>
        <v>1.2</v>
      </c>
      <c r="E9045" s="7">
        <f>IFERROR(VLOOKUP(A9045,'R4'!A:B,2,FALSE),"")</f>
        <v>8</v>
      </c>
      <c r="F9045" s="7">
        <f>IFERROR(VLOOKUP(A9045,'R5'!A:B,2,FALSE),"")</f>
        <v>0</v>
      </c>
    </row>
    <row r="9046" spans="1:6" x14ac:dyDescent="0.25">
      <c r="A9046" s="1">
        <f t="shared" si="141"/>
        <v>45303.833333333336</v>
      </c>
      <c r="B9046" s="3">
        <v>45303</v>
      </c>
      <c r="C9046" s="4" t="s">
        <v>20</v>
      </c>
      <c r="D9046" s="7">
        <f>IFERROR(VLOOKUP(A9046,'R3'!A:B,2,FALSE),"")</f>
        <v>1.1000000000000001</v>
      </c>
      <c r="E9046" s="7">
        <f>IFERROR(VLOOKUP(A9046,'R4'!A:B,2,FALSE),"")</f>
        <v>5</v>
      </c>
      <c r="F9046" s="7">
        <f>IFERROR(VLOOKUP(A9046,'R5'!A:B,2,FALSE),"")</f>
        <v>0</v>
      </c>
    </row>
    <row r="9047" spans="1:6" x14ac:dyDescent="0.25">
      <c r="A9047" s="1">
        <f t="shared" si="141"/>
        <v>45303.875</v>
      </c>
      <c r="B9047" s="3">
        <v>45303</v>
      </c>
      <c r="C9047" s="4" t="s">
        <v>21</v>
      </c>
      <c r="D9047" s="7">
        <f>IFERROR(VLOOKUP(A9047,'R3'!A:B,2,FALSE),"")</f>
        <v>1</v>
      </c>
      <c r="E9047" s="7">
        <f>IFERROR(VLOOKUP(A9047,'R4'!A:B,2,FALSE),"")</f>
        <v>5</v>
      </c>
      <c r="F9047" s="7">
        <f>IFERROR(VLOOKUP(A9047,'R5'!A:B,2,FALSE),"")</f>
        <v>0</v>
      </c>
    </row>
    <row r="9048" spans="1:6" x14ac:dyDescent="0.25">
      <c r="A9048" s="1">
        <f t="shared" si="141"/>
        <v>45303.916666666664</v>
      </c>
      <c r="B9048" s="3">
        <v>45303</v>
      </c>
      <c r="C9048" s="4" t="s">
        <v>22</v>
      </c>
      <c r="D9048" s="7">
        <f>IFERROR(VLOOKUP(A9048,'R3'!A:B,2,FALSE),"")</f>
        <v>1</v>
      </c>
      <c r="E9048" s="7">
        <f>IFERROR(VLOOKUP(A9048,'R4'!A:B,2,FALSE),"")</f>
        <v>8</v>
      </c>
      <c r="F9048" s="7">
        <f>IFERROR(VLOOKUP(A9048,'R5'!A:B,2,FALSE),"")</f>
        <v>0</v>
      </c>
    </row>
    <row r="9049" spans="1:6" x14ac:dyDescent="0.25">
      <c r="A9049" s="1">
        <f t="shared" si="141"/>
        <v>45303.958333333336</v>
      </c>
      <c r="B9049" s="3">
        <v>45303</v>
      </c>
      <c r="C9049" s="4" t="s">
        <v>23</v>
      </c>
      <c r="D9049" s="7">
        <f>IFERROR(VLOOKUP(A9049,'R3'!A:B,2,FALSE),"")</f>
        <v>0.7</v>
      </c>
      <c r="E9049" s="7">
        <f>IFERROR(VLOOKUP(A9049,'R4'!A:B,2,FALSE),"")</f>
        <v>12</v>
      </c>
      <c r="F9049" s="7">
        <f>IFERROR(VLOOKUP(A9049,'R5'!A:B,2,FALSE),"")</f>
        <v>0</v>
      </c>
    </row>
    <row r="9050" spans="1:6" x14ac:dyDescent="0.25">
      <c r="A9050" s="1">
        <f t="shared" si="141"/>
        <v>45304</v>
      </c>
      <c r="B9050" s="3">
        <v>45304</v>
      </c>
      <c r="C9050" s="4" t="s">
        <v>0</v>
      </c>
      <c r="D9050" s="7">
        <f>IFERROR(VLOOKUP(A9050,'R3'!A:B,2,FALSE),"")</f>
        <v>1.3</v>
      </c>
      <c r="E9050" s="7">
        <f>IFERROR(VLOOKUP(A9050,'R4'!A:B,2,FALSE),"")</f>
        <v>6</v>
      </c>
      <c r="F9050" s="7">
        <f>IFERROR(VLOOKUP(A9050,'R5'!A:B,2,FALSE),"")</f>
        <v>0</v>
      </c>
    </row>
    <row r="9051" spans="1:6" x14ac:dyDescent="0.25">
      <c r="A9051" s="1">
        <f t="shared" si="141"/>
        <v>45304.041666666664</v>
      </c>
      <c r="B9051" s="3">
        <v>45304</v>
      </c>
      <c r="C9051" s="4" t="s">
        <v>1</v>
      </c>
      <c r="D9051" s="7">
        <f>IFERROR(VLOOKUP(A9051,'R3'!A:B,2,FALSE),"")</f>
        <v>1.3</v>
      </c>
      <c r="E9051" s="7">
        <f>IFERROR(VLOOKUP(A9051,'R4'!A:B,2,FALSE),"")</f>
        <v>5</v>
      </c>
      <c r="F9051" s="7">
        <f>IFERROR(VLOOKUP(A9051,'R5'!A:B,2,FALSE),"")</f>
        <v>0</v>
      </c>
    </row>
    <row r="9052" spans="1:6" x14ac:dyDescent="0.25">
      <c r="A9052" s="1">
        <f t="shared" si="141"/>
        <v>45304.083333333336</v>
      </c>
      <c r="B9052" s="3">
        <v>45304</v>
      </c>
      <c r="C9052" s="4" t="s">
        <v>2</v>
      </c>
      <c r="D9052" s="7">
        <f>IFERROR(VLOOKUP(A9052,'R3'!A:B,2,FALSE),"")</f>
        <v>0.9</v>
      </c>
      <c r="E9052" s="7">
        <f>IFERROR(VLOOKUP(A9052,'R4'!A:B,2,FALSE),"")</f>
        <v>5</v>
      </c>
      <c r="F9052" s="7">
        <f>IFERROR(VLOOKUP(A9052,'R5'!A:B,2,FALSE),"")</f>
        <v>0</v>
      </c>
    </row>
    <row r="9053" spans="1:6" x14ac:dyDescent="0.25">
      <c r="A9053" s="1">
        <f t="shared" si="141"/>
        <v>45304.125</v>
      </c>
      <c r="B9053" s="3">
        <v>45304</v>
      </c>
      <c r="C9053" s="4" t="s">
        <v>3</v>
      </c>
      <c r="D9053" s="7">
        <f>IFERROR(VLOOKUP(A9053,'R3'!A:B,2,FALSE),"")</f>
        <v>1</v>
      </c>
      <c r="E9053" s="7">
        <f>IFERROR(VLOOKUP(A9053,'R4'!A:B,2,FALSE),"")</f>
        <v>19</v>
      </c>
      <c r="F9053" s="7">
        <f>IFERROR(VLOOKUP(A9053,'R5'!A:B,2,FALSE),"")</f>
        <v>0</v>
      </c>
    </row>
    <row r="9054" spans="1:6" x14ac:dyDescent="0.25">
      <c r="A9054" s="1">
        <f t="shared" si="141"/>
        <v>45304.166666666664</v>
      </c>
      <c r="B9054" s="3">
        <v>45304</v>
      </c>
      <c r="C9054" s="4" t="s">
        <v>4</v>
      </c>
      <c r="D9054" s="7">
        <f>IFERROR(VLOOKUP(A9054,'R3'!A:B,2,FALSE),"")</f>
        <v>1.1000000000000001</v>
      </c>
      <c r="E9054" s="7">
        <f>IFERROR(VLOOKUP(A9054,'R4'!A:B,2,FALSE),"")</f>
        <v>14</v>
      </c>
      <c r="F9054" s="7">
        <f>IFERROR(VLOOKUP(A9054,'R5'!A:B,2,FALSE),"")</f>
        <v>0</v>
      </c>
    </row>
    <row r="9055" spans="1:6" x14ac:dyDescent="0.25">
      <c r="A9055" s="1">
        <f t="shared" si="141"/>
        <v>45304.208333333336</v>
      </c>
      <c r="B9055" s="3">
        <v>45304</v>
      </c>
      <c r="C9055" s="4" t="s">
        <v>5</v>
      </c>
      <c r="D9055" s="7">
        <f>IFERROR(VLOOKUP(A9055,'R3'!A:B,2,FALSE),"")</f>
        <v>1.2</v>
      </c>
      <c r="E9055" s="7">
        <f>IFERROR(VLOOKUP(A9055,'R4'!A:B,2,FALSE),"")</f>
        <v>6</v>
      </c>
      <c r="F9055" s="7">
        <f>IFERROR(VLOOKUP(A9055,'R5'!A:B,2,FALSE),"")</f>
        <v>0</v>
      </c>
    </row>
    <row r="9056" spans="1:6" x14ac:dyDescent="0.25">
      <c r="A9056" s="1">
        <f t="shared" si="141"/>
        <v>45304.25</v>
      </c>
      <c r="B9056" s="3">
        <v>45304</v>
      </c>
      <c r="C9056" s="4" t="s">
        <v>6</v>
      </c>
      <c r="D9056" s="7">
        <f>IFERROR(VLOOKUP(A9056,'R3'!A:B,2,FALSE),"")</f>
        <v>1.3</v>
      </c>
      <c r="E9056" s="7">
        <f>IFERROR(VLOOKUP(A9056,'R4'!A:B,2,FALSE),"")</f>
        <v>5</v>
      </c>
      <c r="F9056" s="7">
        <f>IFERROR(VLOOKUP(A9056,'R5'!A:B,2,FALSE),"")</f>
        <v>0</v>
      </c>
    </row>
    <row r="9057" spans="1:6" x14ac:dyDescent="0.25">
      <c r="A9057" s="1">
        <f t="shared" si="141"/>
        <v>45304.291666666664</v>
      </c>
      <c r="B9057" s="3">
        <v>45304</v>
      </c>
      <c r="C9057" s="4" t="s">
        <v>7</v>
      </c>
      <c r="D9057" s="7">
        <f>IFERROR(VLOOKUP(A9057,'R3'!A:B,2,FALSE),"")</f>
        <v>1.3</v>
      </c>
      <c r="E9057" s="7">
        <f>IFERROR(VLOOKUP(A9057,'R4'!A:B,2,FALSE),"")</f>
        <v>10</v>
      </c>
      <c r="F9057" s="7">
        <f>IFERROR(VLOOKUP(A9057,'R5'!A:B,2,FALSE),"")</f>
        <v>0</v>
      </c>
    </row>
    <row r="9058" spans="1:6" x14ac:dyDescent="0.25">
      <c r="A9058" s="1">
        <f t="shared" si="141"/>
        <v>45304.333333333336</v>
      </c>
      <c r="B9058" s="3">
        <v>45304</v>
      </c>
      <c r="C9058" s="4" t="s">
        <v>8</v>
      </c>
      <c r="D9058" s="7">
        <f>IFERROR(VLOOKUP(A9058,'R3'!A:B,2,FALSE),"")</f>
        <v>1.2</v>
      </c>
      <c r="E9058" s="7">
        <f>IFERROR(VLOOKUP(A9058,'R4'!A:B,2,FALSE),"")</f>
        <v>11</v>
      </c>
      <c r="F9058" s="7">
        <f>IFERROR(VLOOKUP(A9058,'R5'!A:B,2,FALSE),"")</f>
        <v>0</v>
      </c>
    </row>
    <row r="9059" spans="1:6" x14ac:dyDescent="0.25">
      <c r="A9059" s="1">
        <f t="shared" si="141"/>
        <v>45304.375</v>
      </c>
      <c r="B9059" s="3">
        <v>45304</v>
      </c>
      <c r="C9059" s="4" t="s">
        <v>9</v>
      </c>
      <c r="D9059" s="7">
        <f>IFERROR(VLOOKUP(A9059,'R3'!A:B,2,FALSE),"")</f>
        <v>1.4</v>
      </c>
      <c r="E9059" s="7">
        <f>IFERROR(VLOOKUP(A9059,'R4'!A:B,2,FALSE),"")</f>
        <v>13</v>
      </c>
      <c r="F9059" s="7">
        <f>IFERROR(VLOOKUP(A9059,'R5'!A:B,2,FALSE),"")</f>
        <v>0</v>
      </c>
    </row>
    <row r="9060" spans="1:6" x14ac:dyDescent="0.25">
      <c r="A9060" s="1">
        <f t="shared" si="141"/>
        <v>45304.416666666664</v>
      </c>
      <c r="B9060" s="3">
        <v>45304</v>
      </c>
      <c r="C9060" s="4" t="s">
        <v>10</v>
      </c>
      <c r="D9060" s="7">
        <f>IFERROR(VLOOKUP(A9060,'R3'!A:B,2,FALSE),"")</f>
        <v>1.1000000000000001</v>
      </c>
      <c r="E9060" s="7">
        <f>IFERROR(VLOOKUP(A9060,'R4'!A:B,2,FALSE),"")</f>
        <v>9</v>
      </c>
      <c r="F9060" s="7">
        <f>IFERROR(VLOOKUP(A9060,'R5'!A:B,2,FALSE),"")</f>
        <v>0</v>
      </c>
    </row>
    <row r="9061" spans="1:6" x14ac:dyDescent="0.25">
      <c r="A9061" s="1">
        <f t="shared" si="141"/>
        <v>45304.458333333336</v>
      </c>
      <c r="B9061" s="3">
        <v>45304</v>
      </c>
      <c r="C9061" s="4" t="s">
        <v>11</v>
      </c>
      <c r="D9061" s="7">
        <f>IFERROR(VLOOKUP(A9061,'R3'!A:B,2,FALSE),"")</f>
        <v>1.3</v>
      </c>
      <c r="E9061" s="7">
        <f>IFERROR(VLOOKUP(A9061,'R4'!A:B,2,FALSE),"")</f>
        <v>6</v>
      </c>
      <c r="F9061" s="7">
        <f>IFERROR(VLOOKUP(A9061,'R5'!A:B,2,FALSE),"")</f>
        <v>0</v>
      </c>
    </row>
    <row r="9062" spans="1:6" x14ac:dyDescent="0.25">
      <c r="A9062" s="1">
        <f t="shared" si="141"/>
        <v>45304.5</v>
      </c>
      <c r="B9062" s="3">
        <v>45304</v>
      </c>
      <c r="C9062" s="4" t="s">
        <v>12</v>
      </c>
      <c r="D9062" s="7">
        <f>IFERROR(VLOOKUP(A9062,'R3'!A:B,2,FALSE),"")</f>
        <v>1.2</v>
      </c>
      <c r="E9062" s="7">
        <f>IFERROR(VLOOKUP(A9062,'R4'!A:B,2,FALSE),"")</f>
        <v>12</v>
      </c>
      <c r="F9062" s="7">
        <f>IFERROR(VLOOKUP(A9062,'R5'!A:B,2,FALSE),"")</f>
        <v>0</v>
      </c>
    </row>
    <row r="9063" spans="1:6" x14ac:dyDescent="0.25">
      <c r="A9063" s="1">
        <f t="shared" si="141"/>
        <v>45304.541666666664</v>
      </c>
      <c r="B9063" s="3">
        <v>45304</v>
      </c>
      <c r="C9063" s="4" t="s">
        <v>13</v>
      </c>
      <c r="D9063" s="7">
        <f>IFERROR(VLOOKUP(A9063,'R3'!A:B,2,FALSE),"")</f>
        <v>1.3</v>
      </c>
      <c r="E9063" s="7">
        <f>IFERROR(VLOOKUP(A9063,'R4'!A:B,2,FALSE),"")</f>
        <v>11</v>
      </c>
      <c r="F9063" s="7">
        <f>IFERROR(VLOOKUP(A9063,'R5'!A:B,2,FALSE),"")</f>
        <v>0</v>
      </c>
    </row>
    <row r="9064" spans="1:6" x14ac:dyDescent="0.25">
      <c r="A9064" s="1">
        <f t="shared" si="141"/>
        <v>45304.583333333336</v>
      </c>
      <c r="B9064" s="3">
        <v>45304</v>
      </c>
      <c r="C9064" s="4" t="s">
        <v>14</v>
      </c>
      <c r="D9064" s="7">
        <f>IFERROR(VLOOKUP(A9064,'R3'!A:B,2,FALSE),"")</f>
        <v>1.4</v>
      </c>
      <c r="E9064" s="7">
        <f>IFERROR(VLOOKUP(A9064,'R4'!A:B,2,FALSE),"")</f>
        <v>13</v>
      </c>
      <c r="F9064" s="7">
        <f>IFERROR(VLOOKUP(A9064,'R5'!A:B,2,FALSE),"")</f>
        <v>0</v>
      </c>
    </row>
    <row r="9065" spans="1:6" x14ac:dyDescent="0.25">
      <c r="A9065" s="1">
        <f t="shared" si="141"/>
        <v>45304.625</v>
      </c>
      <c r="B9065" s="3">
        <v>45304</v>
      </c>
      <c r="C9065" s="4" t="s">
        <v>15</v>
      </c>
      <c r="D9065" s="7">
        <f>IFERROR(VLOOKUP(A9065,'R3'!A:B,2,FALSE),"")</f>
        <v>1.5</v>
      </c>
      <c r="E9065" s="7">
        <f>IFERROR(VLOOKUP(A9065,'R4'!A:B,2,FALSE),"")</f>
        <v>14</v>
      </c>
      <c r="F9065" s="7">
        <f>IFERROR(VLOOKUP(A9065,'R5'!A:B,2,FALSE),"")</f>
        <v>0</v>
      </c>
    </row>
    <row r="9066" spans="1:6" x14ac:dyDescent="0.25">
      <c r="A9066" s="1">
        <f t="shared" si="141"/>
        <v>45304.666666666664</v>
      </c>
      <c r="B9066" s="3">
        <v>45304</v>
      </c>
      <c r="C9066" s="4" t="s">
        <v>16</v>
      </c>
      <c r="D9066" s="7">
        <f>IFERROR(VLOOKUP(A9066,'R3'!A:B,2,FALSE),"")</f>
        <v>1.4</v>
      </c>
      <c r="E9066" s="7">
        <f>IFERROR(VLOOKUP(A9066,'R4'!A:B,2,FALSE),"")</f>
        <v>21</v>
      </c>
      <c r="F9066" s="7">
        <f>IFERROR(VLOOKUP(A9066,'R5'!A:B,2,FALSE),"")</f>
        <v>0</v>
      </c>
    </row>
    <row r="9067" spans="1:6" x14ac:dyDescent="0.25">
      <c r="A9067" s="1">
        <f t="shared" si="141"/>
        <v>45304.708333333336</v>
      </c>
      <c r="B9067" s="3">
        <v>45304</v>
      </c>
      <c r="C9067" s="4" t="s">
        <v>17</v>
      </c>
      <c r="D9067" s="7">
        <f>IFERROR(VLOOKUP(A9067,'R3'!A:B,2,FALSE),"")</f>
        <v>1.9</v>
      </c>
      <c r="E9067" s="7">
        <f>IFERROR(VLOOKUP(A9067,'R4'!A:B,2,FALSE),"")</f>
        <v>14</v>
      </c>
      <c r="F9067" s="7">
        <f>IFERROR(VLOOKUP(A9067,'R5'!A:B,2,FALSE),"")</f>
        <v>0</v>
      </c>
    </row>
    <row r="9068" spans="1:6" x14ac:dyDescent="0.25">
      <c r="A9068" s="1">
        <f t="shared" si="141"/>
        <v>45304.75</v>
      </c>
      <c r="B9068" s="3">
        <v>45304</v>
      </c>
      <c r="C9068" s="4" t="s">
        <v>18</v>
      </c>
      <c r="D9068" s="7">
        <f>IFERROR(VLOOKUP(A9068,'R3'!A:B,2,FALSE),"")</f>
        <v>1.7</v>
      </c>
      <c r="E9068" s="7">
        <f>IFERROR(VLOOKUP(A9068,'R4'!A:B,2,FALSE),"")</f>
        <v>11</v>
      </c>
      <c r="F9068" s="7">
        <f>IFERROR(VLOOKUP(A9068,'R5'!A:B,2,FALSE),"")</f>
        <v>0</v>
      </c>
    </row>
    <row r="9069" spans="1:6" x14ac:dyDescent="0.25">
      <c r="A9069" s="1">
        <f t="shared" si="141"/>
        <v>45304.791666666664</v>
      </c>
      <c r="B9069" s="3">
        <v>45304</v>
      </c>
      <c r="C9069" s="4" t="s">
        <v>19</v>
      </c>
      <c r="D9069" s="7">
        <f>IFERROR(VLOOKUP(A9069,'R3'!A:B,2,FALSE),"")</f>
        <v>2.4</v>
      </c>
      <c r="E9069" s="7">
        <f>IFERROR(VLOOKUP(A9069,'R4'!A:B,2,FALSE),"")</f>
        <v>9</v>
      </c>
      <c r="F9069" s="7">
        <f>IFERROR(VLOOKUP(A9069,'R5'!A:B,2,FALSE),"")</f>
        <v>3</v>
      </c>
    </row>
    <row r="9070" spans="1:6" x14ac:dyDescent="0.25">
      <c r="A9070" s="1">
        <f t="shared" si="141"/>
        <v>45304.833333333336</v>
      </c>
      <c r="B9070" s="3">
        <v>45304</v>
      </c>
      <c r="C9070" s="4" t="s">
        <v>20</v>
      </c>
      <c r="D9070" s="7">
        <f>IFERROR(VLOOKUP(A9070,'R3'!A:B,2,FALSE),"")</f>
        <v>1.5</v>
      </c>
      <c r="E9070" s="7">
        <f>IFERROR(VLOOKUP(A9070,'R4'!A:B,2,FALSE),"")</f>
        <v>12</v>
      </c>
      <c r="F9070" s="7">
        <f>IFERROR(VLOOKUP(A9070,'R5'!A:B,2,FALSE),"")</f>
        <v>1</v>
      </c>
    </row>
    <row r="9071" spans="1:6" x14ac:dyDescent="0.25">
      <c r="A9071" s="1">
        <f t="shared" si="141"/>
        <v>45304.875</v>
      </c>
      <c r="B9071" s="3">
        <v>45304</v>
      </c>
      <c r="C9071" s="4" t="s">
        <v>21</v>
      </c>
      <c r="D9071" s="7">
        <f>IFERROR(VLOOKUP(A9071,'R3'!A:B,2,FALSE),"")</f>
        <v>3</v>
      </c>
      <c r="E9071" s="7">
        <f>IFERROR(VLOOKUP(A9071,'R4'!A:B,2,FALSE),"")</f>
        <v>10</v>
      </c>
      <c r="F9071" s="7">
        <f>IFERROR(VLOOKUP(A9071,'R5'!A:B,2,FALSE),"")</f>
        <v>2</v>
      </c>
    </row>
    <row r="9072" spans="1:6" x14ac:dyDescent="0.25">
      <c r="A9072" s="1">
        <f t="shared" si="141"/>
        <v>45304.916666666664</v>
      </c>
      <c r="B9072" s="3">
        <v>45304</v>
      </c>
      <c r="C9072" s="4" t="s">
        <v>22</v>
      </c>
      <c r="D9072" s="7">
        <f>IFERROR(VLOOKUP(A9072,'R3'!A:B,2,FALSE),"")</f>
        <v>1.8</v>
      </c>
      <c r="E9072" s="7">
        <f>IFERROR(VLOOKUP(A9072,'R4'!A:B,2,FALSE),"")</f>
        <v>35</v>
      </c>
      <c r="F9072" s="7">
        <f>IFERROR(VLOOKUP(A9072,'R5'!A:B,2,FALSE),"")</f>
        <v>1</v>
      </c>
    </row>
    <row r="9073" spans="1:6" x14ac:dyDescent="0.25">
      <c r="A9073" s="1">
        <f t="shared" si="141"/>
        <v>45304.958333333336</v>
      </c>
      <c r="B9073" s="3">
        <v>45304</v>
      </c>
      <c r="C9073" s="4" t="s">
        <v>23</v>
      </c>
      <c r="D9073" s="7">
        <f>IFERROR(VLOOKUP(A9073,'R3'!A:B,2,FALSE),"")</f>
        <v>2.4</v>
      </c>
      <c r="E9073" s="7">
        <f>IFERROR(VLOOKUP(A9073,'R4'!A:B,2,FALSE),"")</f>
        <v>12</v>
      </c>
      <c r="F9073" s="7">
        <f>IFERROR(VLOOKUP(A9073,'R5'!A:B,2,FALSE),"")</f>
        <v>9</v>
      </c>
    </row>
    <row r="9074" spans="1:6" x14ac:dyDescent="0.25">
      <c r="A9074" s="1">
        <f t="shared" si="141"/>
        <v>45305</v>
      </c>
      <c r="B9074" s="3">
        <v>45305</v>
      </c>
      <c r="C9074" s="4" t="s">
        <v>0</v>
      </c>
      <c r="D9074" s="7">
        <f>IFERROR(VLOOKUP(A9074,'R3'!A:B,2,FALSE),"")</f>
        <v>2</v>
      </c>
      <c r="E9074" s="7">
        <f>IFERROR(VLOOKUP(A9074,'R4'!A:B,2,FALSE),"")</f>
        <v>11</v>
      </c>
      <c r="F9074" s="7">
        <f>IFERROR(VLOOKUP(A9074,'R5'!A:B,2,FALSE),"")</f>
        <v>6</v>
      </c>
    </row>
    <row r="9075" spans="1:6" x14ac:dyDescent="0.25">
      <c r="A9075" s="1">
        <f t="shared" si="141"/>
        <v>45305.041666666664</v>
      </c>
      <c r="B9075" s="3">
        <v>45305</v>
      </c>
      <c r="C9075" s="4" t="s">
        <v>1</v>
      </c>
      <c r="D9075" s="7">
        <f>IFERROR(VLOOKUP(A9075,'R3'!A:B,2,FALSE),"")</f>
        <v>2.2000000000000002</v>
      </c>
      <c r="E9075" s="7">
        <f>IFERROR(VLOOKUP(A9075,'R4'!A:B,2,FALSE),"")</f>
        <v>10</v>
      </c>
      <c r="F9075" s="7">
        <f>IFERROR(VLOOKUP(A9075,'R5'!A:B,2,FALSE),"")</f>
        <v>7</v>
      </c>
    </row>
    <row r="9076" spans="1:6" x14ac:dyDescent="0.25">
      <c r="A9076" s="1">
        <f t="shared" si="141"/>
        <v>45305.083333333336</v>
      </c>
      <c r="B9076" s="3">
        <v>45305</v>
      </c>
      <c r="C9076" s="4" t="s">
        <v>2</v>
      </c>
      <c r="D9076" s="7">
        <f>IFERROR(VLOOKUP(A9076,'R3'!A:B,2,FALSE),"")</f>
        <v>2.1</v>
      </c>
      <c r="E9076" s="7">
        <f>IFERROR(VLOOKUP(A9076,'R4'!A:B,2,FALSE),"")</f>
        <v>10</v>
      </c>
      <c r="F9076" s="7">
        <f>IFERROR(VLOOKUP(A9076,'R5'!A:B,2,FALSE),"")</f>
        <v>5</v>
      </c>
    </row>
    <row r="9077" spans="1:6" x14ac:dyDescent="0.25">
      <c r="A9077" s="1">
        <f t="shared" si="141"/>
        <v>45305.125</v>
      </c>
      <c r="B9077" s="3">
        <v>45305</v>
      </c>
      <c r="C9077" s="4" t="s">
        <v>3</v>
      </c>
      <c r="D9077" s="7">
        <f>IFERROR(VLOOKUP(A9077,'R3'!A:B,2,FALSE),"")</f>
        <v>2.2000000000000002</v>
      </c>
      <c r="E9077" s="7">
        <f>IFERROR(VLOOKUP(A9077,'R4'!A:B,2,FALSE),"")</f>
        <v>19</v>
      </c>
      <c r="F9077" s="7">
        <f>IFERROR(VLOOKUP(A9077,'R5'!A:B,2,FALSE),"")</f>
        <v>7</v>
      </c>
    </row>
    <row r="9078" spans="1:6" x14ac:dyDescent="0.25">
      <c r="A9078" s="1">
        <f t="shared" si="141"/>
        <v>45305.166666666664</v>
      </c>
      <c r="B9078" s="3">
        <v>45305</v>
      </c>
      <c r="C9078" s="4" t="s">
        <v>4</v>
      </c>
      <c r="D9078" s="7">
        <f>IFERROR(VLOOKUP(A9078,'R3'!A:B,2,FALSE),"")</f>
        <v>2</v>
      </c>
      <c r="E9078" s="7">
        <f>IFERROR(VLOOKUP(A9078,'R4'!A:B,2,FALSE),"")</f>
        <v>32</v>
      </c>
      <c r="F9078" s="7">
        <f>IFERROR(VLOOKUP(A9078,'R5'!A:B,2,FALSE),"")</f>
        <v>4</v>
      </c>
    </row>
    <row r="9079" spans="1:6" x14ac:dyDescent="0.25">
      <c r="A9079" s="1">
        <f t="shared" si="141"/>
        <v>45305.208333333336</v>
      </c>
      <c r="B9079" s="3">
        <v>45305</v>
      </c>
      <c r="C9079" s="4" t="s">
        <v>5</v>
      </c>
      <c r="D9079" s="7">
        <f>IFERROR(VLOOKUP(A9079,'R3'!A:B,2,FALSE),"")</f>
        <v>2.7</v>
      </c>
      <c r="E9079" s="7">
        <f>IFERROR(VLOOKUP(A9079,'R4'!A:B,2,FALSE),"")</f>
        <v>35</v>
      </c>
      <c r="F9079" s="7">
        <f>IFERROR(VLOOKUP(A9079,'R5'!A:B,2,FALSE),"")</f>
        <v>1</v>
      </c>
    </row>
    <row r="9080" spans="1:6" x14ac:dyDescent="0.25">
      <c r="A9080" s="1">
        <f t="shared" si="141"/>
        <v>45305.25</v>
      </c>
      <c r="B9080" s="3">
        <v>45305</v>
      </c>
      <c r="C9080" s="4" t="s">
        <v>6</v>
      </c>
      <c r="D9080" s="7">
        <f>IFERROR(VLOOKUP(A9080,'R3'!A:B,2,FALSE),"")</f>
        <v>2</v>
      </c>
      <c r="E9080" s="7">
        <f>IFERROR(VLOOKUP(A9080,'R4'!A:B,2,FALSE),"")</f>
        <v>19</v>
      </c>
      <c r="F9080" s="7">
        <f>IFERROR(VLOOKUP(A9080,'R5'!A:B,2,FALSE),"")</f>
        <v>1</v>
      </c>
    </row>
    <row r="9081" spans="1:6" x14ac:dyDescent="0.25">
      <c r="A9081" s="1">
        <f t="shared" si="141"/>
        <v>45305.291666666664</v>
      </c>
      <c r="B9081" s="3">
        <v>45305</v>
      </c>
      <c r="C9081" s="4" t="s">
        <v>7</v>
      </c>
      <c r="D9081" s="7">
        <f>IFERROR(VLOOKUP(A9081,'R3'!A:B,2,FALSE),"")</f>
        <v>2.5</v>
      </c>
      <c r="E9081" s="7">
        <f>IFERROR(VLOOKUP(A9081,'R4'!A:B,2,FALSE),"")</f>
        <v>29</v>
      </c>
      <c r="F9081" s="7">
        <f>IFERROR(VLOOKUP(A9081,'R5'!A:B,2,FALSE),"")</f>
        <v>2</v>
      </c>
    </row>
    <row r="9082" spans="1:6" x14ac:dyDescent="0.25">
      <c r="A9082" s="1">
        <f t="shared" si="141"/>
        <v>45305.333333333336</v>
      </c>
      <c r="B9082" s="3">
        <v>45305</v>
      </c>
      <c r="C9082" s="4" t="s">
        <v>8</v>
      </c>
      <c r="D9082" s="7">
        <f>IFERROR(VLOOKUP(A9082,'R3'!A:B,2,FALSE),"")</f>
        <v>2</v>
      </c>
      <c r="E9082" s="7">
        <f>IFERROR(VLOOKUP(A9082,'R4'!A:B,2,FALSE),"")</f>
        <v>27</v>
      </c>
      <c r="F9082" s="7">
        <f>IFERROR(VLOOKUP(A9082,'R5'!A:B,2,FALSE),"")</f>
        <v>2</v>
      </c>
    </row>
    <row r="9083" spans="1:6" x14ac:dyDescent="0.25">
      <c r="A9083" s="1">
        <f t="shared" si="141"/>
        <v>45305.375</v>
      </c>
      <c r="B9083" s="3">
        <v>45305</v>
      </c>
      <c r="C9083" s="4" t="s">
        <v>9</v>
      </c>
      <c r="D9083" s="7">
        <f>IFERROR(VLOOKUP(A9083,'R3'!A:B,2,FALSE),"")</f>
        <v>2.2000000000000002</v>
      </c>
      <c r="E9083" s="7">
        <f>IFERROR(VLOOKUP(A9083,'R4'!A:B,2,FALSE),"")</f>
        <v>16</v>
      </c>
      <c r="F9083" s="7">
        <f>IFERROR(VLOOKUP(A9083,'R5'!A:B,2,FALSE),"")</f>
        <v>1</v>
      </c>
    </row>
    <row r="9084" spans="1:6" x14ac:dyDescent="0.25">
      <c r="A9084" s="1">
        <f t="shared" si="141"/>
        <v>45305.416666666664</v>
      </c>
      <c r="B9084" s="3">
        <v>45305</v>
      </c>
      <c r="C9084" s="4" t="s">
        <v>10</v>
      </c>
      <c r="D9084" s="7">
        <f>IFERROR(VLOOKUP(A9084,'R3'!A:B,2,FALSE),"")</f>
        <v>1.7</v>
      </c>
      <c r="E9084" s="7">
        <f>IFERROR(VLOOKUP(A9084,'R4'!A:B,2,FALSE),"")</f>
        <v>21</v>
      </c>
      <c r="F9084" s="7">
        <f>IFERROR(VLOOKUP(A9084,'R5'!A:B,2,FALSE),"")</f>
        <v>9</v>
      </c>
    </row>
    <row r="9085" spans="1:6" x14ac:dyDescent="0.25">
      <c r="A9085" s="1">
        <f t="shared" si="141"/>
        <v>45305.458333333336</v>
      </c>
      <c r="B9085" s="3">
        <v>45305</v>
      </c>
      <c r="C9085" s="4" t="s">
        <v>11</v>
      </c>
      <c r="D9085" s="7">
        <f>IFERROR(VLOOKUP(A9085,'R3'!A:B,2,FALSE),"")</f>
        <v>2.7</v>
      </c>
      <c r="E9085" s="7">
        <f>IFERROR(VLOOKUP(A9085,'R4'!A:B,2,FALSE),"")</f>
        <v>6</v>
      </c>
      <c r="F9085" s="7">
        <f>IFERROR(VLOOKUP(A9085,'R5'!A:B,2,FALSE),"")</f>
        <v>6</v>
      </c>
    </row>
    <row r="9086" spans="1:6" x14ac:dyDescent="0.25">
      <c r="A9086" s="1">
        <f t="shared" si="141"/>
        <v>45305.5</v>
      </c>
      <c r="B9086" s="3">
        <v>45305</v>
      </c>
      <c r="C9086" s="4" t="s">
        <v>12</v>
      </c>
      <c r="D9086" s="7">
        <f>IFERROR(VLOOKUP(A9086,'R3'!A:B,2,FALSE),"")</f>
        <v>2.2000000000000002</v>
      </c>
      <c r="E9086" s="7">
        <f>IFERROR(VLOOKUP(A9086,'R4'!A:B,2,FALSE),"")</f>
        <v>18</v>
      </c>
      <c r="F9086" s="7">
        <f>IFERROR(VLOOKUP(A9086,'R5'!A:B,2,FALSE),"")</f>
        <v>8</v>
      </c>
    </row>
    <row r="9087" spans="1:6" x14ac:dyDescent="0.25">
      <c r="A9087" s="1">
        <f t="shared" si="141"/>
        <v>45305.541666666664</v>
      </c>
      <c r="B9087" s="3">
        <v>45305</v>
      </c>
      <c r="C9087" s="4" t="s">
        <v>13</v>
      </c>
      <c r="D9087" s="7">
        <f>IFERROR(VLOOKUP(A9087,'R3'!A:B,2,FALSE),"")</f>
        <v>2.2000000000000002</v>
      </c>
      <c r="E9087" s="7">
        <f>IFERROR(VLOOKUP(A9087,'R4'!A:B,2,FALSE),"")</f>
        <v>15</v>
      </c>
      <c r="F9087" s="7">
        <f>IFERROR(VLOOKUP(A9087,'R5'!A:B,2,FALSE),"")</f>
        <v>6</v>
      </c>
    </row>
    <row r="9088" spans="1:6" x14ac:dyDescent="0.25">
      <c r="A9088" s="1">
        <f t="shared" si="141"/>
        <v>45305.583333333336</v>
      </c>
      <c r="B9088" s="3">
        <v>45305</v>
      </c>
      <c r="C9088" s="4" t="s">
        <v>14</v>
      </c>
      <c r="D9088" s="7">
        <f>IFERROR(VLOOKUP(A9088,'R3'!A:B,2,FALSE),"")</f>
        <v>2.2000000000000002</v>
      </c>
      <c r="E9088" s="7">
        <f>IFERROR(VLOOKUP(A9088,'R4'!A:B,2,FALSE),"")</f>
        <v>20</v>
      </c>
      <c r="F9088" s="7">
        <f>IFERROR(VLOOKUP(A9088,'R5'!A:B,2,FALSE),"")</f>
        <v>6</v>
      </c>
    </row>
    <row r="9089" spans="1:6" x14ac:dyDescent="0.25">
      <c r="A9089" s="1">
        <f t="shared" si="141"/>
        <v>45305.625</v>
      </c>
      <c r="B9089" s="3">
        <v>45305</v>
      </c>
      <c r="C9089" s="4" t="s">
        <v>15</v>
      </c>
      <c r="D9089" s="7">
        <f>IFERROR(VLOOKUP(A9089,'R3'!A:B,2,FALSE),"")</f>
        <v>2.4</v>
      </c>
      <c r="E9089" s="7">
        <f>IFERROR(VLOOKUP(A9089,'R4'!A:B,2,FALSE),"")</f>
        <v>40</v>
      </c>
      <c r="F9089" s="7">
        <f>IFERROR(VLOOKUP(A9089,'R5'!A:B,2,FALSE),"")</f>
        <v>5</v>
      </c>
    </row>
    <row r="9090" spans="1:6" x14ac:dyDescent="0.25">
      <c r="A9090" s="1">
        <f t="shared" si="141"/>
        <v>45305.666666666664</v>
      </c>
      <c r="B9090" s="3">
        <v>45305</v>
      </c>
      <c r="C9090" s="4" t="s">
        <v>16</v>
      </c>
      <c r="D9090" s="7">
        <f>IFERROR(VLOOKUP(A9090,'R3'!A:B,2,FALSE),"")</f>
        <v>2.7</v>
      </c>
      <c r="E9090" s="7">
        <f>IFERROR(VLOOKUP(A9090,'R4'!A:B,2,FALSE),"")</f>
        <v>29</v>
      </c>
      <c r="F9090" s="7">
        <f>IFERROR(VLOOKUP(A9090,'R5'!A:B,2,FALSE),"")</f>
        <v>6</v>
      </c>
    </row>
    <row r="9091" spans="1:6" x14ac:dyDescent="0.25">
      <c r="A9091" s="1">
        <f t="shared" ref="A9091:A9154" si="142">B9091+C9091</f>
        <v>45305.708333333336</v>
      </c>
      <c r="B9091" s="3">
        <v>45305</v>
      </c>
      <c r="C9091" s="4" t="s">
        <v>17</v>
      </c>
      <c r="D9091" s="7">
        <f>IFERROR(VLOOKUP(A9091,'R3'!A:B,2,FALSE),"")</f>
        <v>2.8</v>
      </c>
      <c r="E9091" s="7">
        <f>IFERROR(VLOOKUP(A9091,'R4'!A:B,2,FALSE),"")</f>
        <v>23</v>
      </c>
      <c r="F9091" s="7">
        <f>IFERROR(VLOOKUP(A9091,'R5'!A:B,2,FALSE),"")</f>
        <v>5</v>
      </c>
    </row>
    <row r="9092" spans="1:6" x14ac:dyDescent="0.25">
      <c r="A9092" s="1">
        <f t="shared" si="142"/>
        <v>45305.75</v>
      </c>
      <c r="B9092" s="3">
        <v>45305</v>
      </c>
      <c r="C9092" s="4" t="s">
        <v>18</v>
      </c>
      <c r="D9092" s="7">
        <f>IFERROR(VLOOKUP(A9092,'R3'!A:B,2,FALSE),"")</f>
        <v>3</v>
      </c>
      <c r="E9092" s="7">
        <f>IFERROR(VLOOKUP(A9092,'R4'!A:B,2,FALSE),"")</f>
        <v>30</v>
      </c>
      <c r="F9092" s="7">
        <f>IFERROR(VLOOKUP(A9092,'R5'!A:B,2,FALSE),"")</f>
        <v>7</v>
      </c>
    </row>
    <row r="9093" spans="1:6" x14ac:dyDescent="0.25">
      <c r="A9093" s="1">
        <f t="shared" si="142"/>
        <v>45305.791666666664</v>
      </c>
      <c r="B9093" s="3">
        <v>45305</v>
      </c>
      <c r="C9093" s="4" t="s">
        <v>19</v>
      </c>
      <c r="D9093" s="7">
        <f>IFERROR(VLOOKUP(A9093,'R3'!A:B,2,FALSE),"")</f>
        <v>3.8</v>
      </c>
      <c r="E9093" s="7">
        <f>IFERROR(VLOOKUP(A9093,'R4'!A:B,2,FALSE),"")</f>
        <v>26</v>
      </c>
      <c r="F9093" s="7">
        <f>IFERROR(VLOOKUP(A9093,'R5'!A:B,2,FALSE),"")</f>
        <v>1</v>
      </c>
    </row>
    <row r="9094" spans="1:6" x14ac:dyDescent="0.25">
      <c r="A9094" s="1">
        <f t="shared" si="142"/>
        <v>45305.833333333336</v>
      </c>
      <c r="B9094" s="3">
        <v>45305</v>
      </c>
      <c r="C9094" s="4" t="s">
        <v>20</v>
      </c>
      <c r="D9094" s="7">
        <f>IFERROR(VLOOKUP(A9094,'R3'!A:B,2,FALSE),"")</f>
        <v>2</v>
      </c>
      <c r="E9094" s="7">
        <f>IFERROR(VLOOKUP(A9094,'R4'!A:B,2,FALSE),"")</f>
        <v>23</v>
      </c>
      <c r="F9094" s="7">
        <f>IFERROR(VLOOKUP(A9094,'R5'!A:B,2,FALSE),"")</f>
        <v>1</v>
      </c>
    </row>
    <row r="9095" spans="1:6" x14ac:dyDescent="0.25">
      <c r="A9095" s="1">
        <f t="shared" si="142"/>
        <v>45305.875</v>
      </c>
      <c r="B9095" s="3">
        <v>45305</v>
      </c>
      <c r="C9095" s="4" t="s">
        <v>21</v>
      </c>
      <c r="D9095" s="7">
        <f>IFERROR(VLOOKUP(A9095,'R3'!A:B,2,FALSE),"")</f>
        <v>5.7</v>
      </c>
      <c r="E9095" s="7">
        <f>IFERROR(VLOOKUP(A9095,'R4'!A:B,2,FALSE),"")</f>
        <v>34</v>
      </c>
      <c r="F9095" s="7">
        <f>IFERROR(VLOOKUP(A9095,'R5'!A:B,2,FALSE),"")</f>
        <v>2</v>
      </c>
    </row>
    <row r="9096" spans="1:6" x14ac:dyDescent="0.25">
      <c r="A9096" s="1">
        <f t="shared" si="142"/>
        <v>45305.916666666664</v>
      </c>
      <c r="B9096" s="3">
        <v>45305</v>
      </c>
      <c r="C9096" s="4" t="s">
        <v>22</v>
      </c>
      <c r="D9096" s="7">
        <f>IFERROR(VLOOKUP(A9096,'R3'!A:B,2,FALSE),"")</f>
        <v>19</v>
      </c>
      <c r="E9096" s="7">
        <f>IFERROR(VLOOKUP(A9096,'R4'!A:B,2,FALSE),"")</f>
        <v>13</v>
      </c>
      <c r="F9096" s="7">
        <f>IFERROR(VLOOKUP(A9096,'R5'!A:B,2,FALSE),"")</f>
        <v>1</v>
      </c>
    </row>
    <row r="9097" spans="1:6" x14ac:dyDescent="0.25">
      <c r="A9097" s="1">
        <f t="shared" si="142"/>
        <v>45305.958333333336</v>
      </c>
      <c r="B9097" s="3">
        <v>45305</v>
      </c>
      <c r="C9097" s="4" t="s">
        <v>23</v>
      </c>
      <c r="D9097" s="7">
        <f>IFERROR(VLOOKUP(A9097,'R3'!A:B,2,FALSE),"")</f>
        <v>12.2</v>
      </c>
      <c r="E9097" s="7">
        <f>IFERROR(VLOOKUP(A9097,'R4'!A:B,2,FALSE),"")</f>
        <v>11</v>
      </c>
      <c r="F9097" s="7">
        <f>IFERROR(VLOOKUP(A9097,'R5'!A:B,2,FALSE),"")</f>
        <v>1</v>
      </c>
    </row>
    <row r="9098" spans="1:6" x14ac:dyDescent="0.25">
      <c r="A9098" s="1">
        <f t="shared" si="142"/>
        <v>45306</v>
      </c>
      <c r="B9098" s="3">
        <v>45306</v>
      </c>
      <c r="C9098" s="4" t="s">
        <v>0</v>
      </c>
      <c r="D9098" s="7">
        <f>IFERROR(VLOOKUP(A9098,'R3'!A:B,2,FALSE),"")</f>
        <v>11.6</v>
      </c>
      <c r="E9098" s="7">
        <f>IFERROR(VLOOKUP(A9098,'R4'!A:B,2,FALSE),"")</f>
        <v>16</v>
      </c>
      <c r="F9098" s="7">
        <f>IFERROR(VLOOKUP(A9098,'R5'!A:B,2,FALSE),"")</f>
        <v>4</v>
      </c>
    </row>
    <row r="9099" spans="1:6" x14ac:dyDescent="0.25">
      <c r="A9099" s="1">
        <f t="shared" si="142"/>
        <v>45306.041666666664</v>
      </c>
      <c r="B9099" s="3">
        <v>45306</v>
      </c>
      <c r="C9099" s="4" t="s">
        <v>1</v>
      </c>
      <c r="D9099" s="7">
        <f>IFERROR(VLOOKUP(A9099,'R3'!A:B,2,FALSE),"")</f>
        <v>21.3</v>
      </c>
      <c r="E9099" s="7">
        <f>IFERROR(VLOOKUP(A9099,'R4'!A:B,2,FALSE),"")</f>
        <v>14</v>
      </c>
      <c r="F9099" s="7">
        <f>IFERROR(VLOOKUP(A9099,'R5'!A:B,2,FALSE),"")</f>
        <v>13</v>
      </c>
    </row>
    <row r="9100" spans="1:6" x14ac:dyDescent="0.25">
      <c r="A9100" s="1">
        <f t="shared" si="142"/>
        <v>45306.083333333336</v>
      </c>
      <c r="B9100" s="3">
        <v>45306</v>
      </c>
      <c r="C9100" s="4" t="s">
        <v>2</v>
      </c>
      <c r="D9100" s="7">
        <f>IFERROR(VLOOKUP(A9100,'R3'!A:B,2,FALSE),"")</f>
        <v>28.5</v>
      </c>
      <c r="E9100" s="7">
        <f>IFERROR(VLOOKUP(A9100,'R4'!A:B,2,FALSE),"")</f>
        <v>22</v>
      </c>
      <c r="F9100" s="7">
        <f>IFERROR(VLOOKUP(A9100,'R5'!A:B,2,FALSE),"")</f>
        <v>7</v>
      </c>
    </row>
    <row r="9101" spans="1:6" x14ac:dyDescent="0.25">
      <c r="A9101" s="1">
        <f t="shared" si="142"/>
        <v>45306.125</v>
      </c>
      <c r="B9101" s="3">
        <v>45306</v>
      </c>
      <c r="C9101" s="4" t="s">
        <v>3</v>
      </c>
      <c r="D9101" s="7">
        <f>IFERROR(VLOOKUP(A9101,'R3'!A:B,2,FALSE),"")</f>
        <v>26.3</v>
      </c>
      <c r="E9101" s="7">
        <f>IFERROR(VLOOKUP(A9101,'R4'!A:B,2,FALSE),"")</f>
        <v>17</v>
      </c>
      <c r="F9101" s="7">
        <f>IFERROR(VLOOKUP(A9101,'R5'!A:B,2,FALSE),"")</f>
        <v>5</v>
      </c>
    </row>
    <row r="9102" spans="1:6" x14ac:dyDescent="0.25">
      <c r="A9102" s="1">
        <f t="shared" si="142"/>
        <v>45306.166666666664</v>
      </c>
      <c r="B9102" s="3">
        <v>45306</v>
      </c>
      <c r="C9102" s="4" t="s">
        <v>4</v>
      </c>
      <c r="D9102" s="7">
        <f>IFERROR(VLOOKUP(A9102,'R3'!A:B,2,FALSE),"")</f>
        <v>25.5</v>
      </c>
      <c r="E9102" s="7">
        <f>IFERROR(VLOOKUP(A9102,'R4'!A:B,2,FALSE),"")</f>
        <v>2</v>
      </c>
      <c r="F9102" s="7">
        <f>IFERROR(VLOOKUP(A9102,'R5'!A:B,2,FALSE),"")</f>
        <v>7</v>
      </c>
    </row>
    <row r="9103" spans="1:6" x14ac:dyDescent="0.25">
      <c r="A9103" s="1">
        <f t="shared" si="142"/>
        <v>45306.208333333336</v>
      </c>
      <c r="B9103" s="3">
        <v>45306</v>
      </c>
      <c r="C9103" s="4" t="s">
        <v>5</v>
      </c>
      <c r="D9103" s="7">
        <f>IFERROR(VLOOKUP(A9103,'R3'!A:B,2,FALSE),"")</f>
        <v>24.1</v>
      </c>
      <c r="E9103" s="7">
        <f>IFERROR(VLOOKUP(A9103,'R4'!A:B,2,FALSE),"")</f>
        <v>3</v>
      </c>
      <c r="F9103" s="7">
        <f>IFERROR(VLOOKUP(A9103,'R5'!A:B,2,FALSE),"")</f>
        <v>7</v>
      </c>
    </row>
    <row r="9104" spans="1:6" x14ac:dyDescent="0.25">
      <c r="A9104" s="1">
        <f t="shared" si="142"/>
        <v>45306.25</v>
      </c>
      <c r="B9104" s="3">
        <v>45306</v>
      </c>
      <c r="C9104" s="4" t="s">
        <v>6</v>
      </c>
      <c r="D9104" s="7">
        <f>IFERROR(VLOOKUP(A9104,'R3'!A:B,2,FALSE),"")</f>
        <v>14.9</v>
      </c>
      <c r="E9104" s="7">
        <f>IFERROR(VLOOKUP(A9104,'R4'!A:B,2,FALSE),"")</f>
        <v>64</v>
      </c>
      <c r="F9104" s="7">
        <f>IFERROR(VLOOKUP(A9104,'R5'!A:B,2,FALSE),"")</f>
        <v>21</v>
      </c>
    </row>
    <row r="9105" spans="1:6" x14ac:dyDescent="0.25">
      <c r="A9105" s="1">
        <f t="shared" si="142"/>
        <v>45306.291666666664</v>
      </c>
      <c r="B9105" s="3">
        <v>45306</v>
      </c>
      <c r="C9105" s="4" t="s">
        <v>7</v>
      </c>
      <c r="D9105" s="7">
        <f>IFERROR(VLOOKUP(A9105,'R3'!A:B,2,FALSE),"")</f>
        <v>24.8</v>
      </c>
      <c r="E9105" s="7">
        <f>IFERROR(VLOOKUP(A9105,'R4'!A:B,2,FALSE),"")</f>
        <v>66</v>
      </c>
      <c r="F9105" s="7">
        <f>IFERROR(VLOOKUP(A9105,'R5'!A:B,2,FALSE),"")</f>
        <v>19</v>
      </c>
    </row>
    <row r="9106" spans="1:6" x14ac:dyDescent="0.25">
      <c r="A9106" s="1">
        <f t="shared" si="142"/>
        <v>45306.333333333336</v>
      </c>
      <c r="B9106" s="3">
        <v>45306</v>
      </c>
      <c r="C9106" s="4" t="s">
        <v>8</v>
      </c>
      <c r="D9106" s="7">
        <f>IFERROR(VLOOKUP(A9106,'R3'!A:B,2,FALSE),"")</f>
        <v>25.9</v>
      </c>
      <c r="E9106" s="7">
        <f>IFERROR(VLOOKUP(A9106,'R4'!A:B,2,FALSE),"")</f>
        <v>66</v>
      </c>
      <c r="F9106" s="7">
        <f>IFERROR(VLOOKUP(A9106,'R5'!A:B,2,FALSE),"")</f>
        <v>19</v>
      </c>
    </row>
    <row r="9107" spans="1:6" x14ac:dyDescent="0.25">
      <c r="A9107" s="1">
        <f t="shared" si="142"/>
        <v>45306.375</v>
      </c>
      <c r="B9107" s="3">
        <v>45306</v>
      </c>
      <c r="C9107" s="4" t="s">
        <v>9</v>
      </c>
      <c r="D9107" s="7">
        <f>IFERROR(VLOOKUP(A9107,'R3'!A:B,2,FALSE),"")</f>
        <v>26.6</v>
      </c>
      <c r="E9107" s="7">
        <f>IFERROR(VLOOKUP(A9107,'R4'!A:B,2,FALSE),"")</f>
        <v>62</v>
      </c>
      <c r="F9107" s="7">
        <f>IFERROR(VLOOKUP(A9107,'R5'!A:B,2,FALSE),"")</f>
        <v>18</v>
      </c>
    </row>
    <row r="9108" spans="1:6" x14ac:dyDescent="0.25">
      <c r="A9108" s="1">
        <f t="shared" si="142"/>
        <v>45306.416666666664</v>
      </c>
      <c r="B9108" s="3">
        <v>45306</v>
      </c>
      <c r="C9108" s="4" t="s">
        <v>10</v>
      </c>
      <c r="D9108" s="7">
        <f>IFERROR(VLOOKUP(A9108,'R3'!A:B,2,FALSE),"")</f>
        <v>23.7</v>
      </c>
      <c r="E9108" s="7">
        <f>IFERROR(VLOOKUP(A9108,'R4'!A:B,2,FALSE),"")</f>
        <v>48</v>
      </c>
      <c r="F9108" s="7">
        <f>IFERROR(VLOOKUP(A9108,'R5'!A:B,2,FALSE),"")</f>
        <v>16</v>
      </c>
    </row>
    <row r="9109" spans="1:6" x14ac:dyDescent="0.25">
      <c r="A9109" s="1">
        <f t="shared" si="142"/>
        <v>45306.458333333336</v>
      </c>
      <c r="B9109" s="3">
        <v>45306</v>
      </c>
      <c r="C9109" s="4" t="s">
        <v>11</v>
      </c>
      <c r="D9109" s="7">
        <f>IFERROR(VLOOKUP(A9109,'R3'!A:B,2,FALSE),"")</f>
        <v>26.1</v>
      </c>
      <c r="E9109" s="7">
        <f>IFERROR(VLOOKUP(A9109,'R4'!A:B,2,FALSE),"")</f>
        <v>49</v>
      </c>
      <c r="F9109" s="7">
        <f>IFERROR(VLOOKUP(A9109,'R5'!A:B,2,FALSE),"")</f>
        <v>17</v>
      </c>
    </row>
    <row r="9110" spans="1:6" x14ac:dyDescent="0.25">
      <c r="A9110" s="1">
        <f t="shared" si="142"/>
        <v>45306.5</v>
      </c>
      <c r="B9110" s="3">
        <v>45306</v>
      </c>
      <c r="C9110" s="4" t="s">
        <v>12</v>
      </c>
      <c r="D9110" s="7">
        <f>IFERROR(VLOOKUP(A9110,'R3'!A:B,2,FALSE),"")</f>
        <v>21.8</v>
      </c>
      <c r="E9110" s="7">
        <f>IFERROR(VLOOKUP(A9110,'R4'!A:B,2,FALSE),"")</f>
        <v>49</v>
      </c>
      <c r="F9110" s="7">
        <f>IFERROR(VLOOKUP(A9110,'R5'!A:B,2,FALSE),"")</f>
        <v>18</v>
      </c>
    </row>
    <row r="9111" spans="1:6" x14ac:dyDescent="0.25">
      <c r="A9111" s="1">
        <f t="shared" si="142"/>
        <v>45306.541666666664</v>
      </c>
      <c r="B9111" s="3">
        <v>45306</v>
      </c>
      <c r="C9111" s="4" t="s">
        <v>13</v>
      </c>
      <c r="D9111" s="7">
        <f>IFERROR(VLOOKUP(A9111,'R3'!A:B,2,FALSE),"")</f>
        <v>26.4</v>
      </c>
      <c r="E9111" s="7">
        <f>IFERROR(VLOOKUP(A9111,'R4'!A:B,2,FALSE),"")</f>
        <v>55</v>
      </c>
      <c r="F9111" s="7">
        <f>IFERROR(VLOOKUP(A9111,'R5'!A:B,2,FALSE),"")</f>
        <v>17</v>
      </c>
    </row>
    <row r="9112" spans="1:6" x14ac:dyDescent="0.25">
      <c r="A9112" s="1">
        <f t="shared" si="142"/>
        <v>45306.583333333336</v>
      </c>
      <c r="B9112" s="3">
        <v>45306</v>
      </c>
      <c r="C9112" s="4" t="s">
        <v>14</v>
      </c>
      <c r="D9112" s="7">
        <f>IFERROR(VLOOKUP(A9112,'R3'!A:B,2,FALSE),"")</f>
        <v>23.7</v>
      </c>
      <c r="E9112" s="7">
        <f>IFERROR(VLOOKUP(A9112,'R4'!A:B,2,FALSE),"")</f>
        <v>48</v>
      </c>
      <c r="F9112" s="7">
        <f>IFERROR(VLOOKUP(A9112,'R5'!A:B,2,FALSE),"")</f>
        <v>17</v>
      </c>
    </row>
    <row r="9113" spans="1:6" x14ac:dyDescent="0.25">
      <c r="A9113" s="1">
        <f t="shared" si="142"/>
        <v>45306.625</v>
      </c>
      <c r="B9113" s="3">
        <v>45306</v>
      </c>
      <c r="C9113" s="4" t="s">
        <v>15</v>
      </c>
      <c r="D9113" s="7">
        <f>IFERROR(VLOOKUP(A9113,'R3'!A:B,2,FALSE),"")</f>
        <v>25</v>
      </c>
      <c r="E9113" s="7">
        <f>IFERROR(VLOOKUP(A9113,'R4'!A:B,2,FALSE),"")</f>
        <v>49</v>
      </c>
      <c r="F9113" s="7">
        <f>IFERROR(VLOOKUP(A9113,'R5'!A:B,2,FALSE),"")</f>
        <v>18</v>
      </c>
    </row>
    <row r="9114" spans="1:6" x14ac:dyDescent="0.25">
      <c r="A9114" s="1">
        <f t="shared" si="142"/>
        <v>45306.666666666664</v>
      </c>
      <c r="B9114" s="3">
        <v>45306</v>
      </c>
      <c r="C9114" s="4" t="s">
        <v>16</v>
      </c>
      <c r="D9114" s="7">
        <f>IFERROR(VLOOKUP(A9114,'R3'!A:B,2,FALSE),"")</f>
        <v>24.5</v>
      </c>
      <c r="E9114" s="7">
        <f>IFERROR(VLOOKUP(A9114,'R4'!A:B,2,FALSE),"")</f>
        <v>55</v>
      </c>
      <c r="F9114" s="7">
        <f>IFERROR(VLOOKUP(A9114,'R5'!A:B,2,FALSE),"")</f>
        <v>19</v>
      </c>
    </row>
    <row r="9115" spans="1:6" x14ac:dyDescent="0.25">
      <c r="A9115" s="1">
        <f t="shared" si="142"/>
        <v>45306.708333333336</v>
      </c>
      <c r="B9115" s="3">
        <v>45306</v>
      </c>
      <c r="C9115" s="4" t="s">
        <v>17</v>
      </c>
      <c r="D9115" s="7">
        <f>IFERROR(VLOOKUP(A9115,'R3'!A:B,2,FALSE),"")</f>
        <v>25.7</v>
      </c>
      <c r="E9115" s="7">
        <f>IFERROR(VLOOKUP(A9115,'R4'!A:B,2,FALSE),"")</f>
        <v>56</v>
      </c>
      <c r="F9115" s="7">
        <f>IFERROR(VLOOKUP(A9115,'R5'!A:B,2,FALSE),"")</f>
        <v>0</v>
      </c>
    </row>
    <row r="9116" spans="1:6" x14ac:dyDescent="0.25">
      <c r="A9116" s="1">
        <f t="shared" si="142"/>
        <v>45306.75</v>
      </c>
      <c r="B9116" s="3">
        <v>45306</v>
      </c>
      <c r="C9116" s="4" t="s">
        <v>18</v>
      </c>
      <c r="D9116" s="7">
        <f>IFERROR(VLOOKUP(A9116,'R3'!A:B,2,FALSE),"")</f>
        <v>25.2</v>
      </c>
      <c r="E9116" s="7">
        <f>IFERROR(VLOOKUP(A9116,'R4'!A:B,2,FALSE),"")</f>
        <v>55</v>
      </c>
      <c r="F9116" s="7">
        <f>IFERROR(VLOOKUP(A9116,'R5'!A:B,2,FALSE),"")</f>
        <v>0</v>
      </c>
    </row>
    <row r="9117" spans="1:6" x14ac:dyDescent="0.25">
      <c r="A9117" s="1">
        <f t="shared" si="142"/>
        <v>45306.791666666664</v>
      </c>
      <c r="B9117" s="3">
        <v>45306</v>
      </c>
      <c r="C9117" s="4" t="s">
        <v>19</v>
      </c>
      <c r="D9117" s="7">
        <f>IFERROR(VLOOKUP(A9117,'R3'!A:B,2,FALSE),"")</f>
        <v>24.9</v>
      </c>
      <c r="E9117" s="7">
        <f>IFERROR(VLOOKUP(A9117,'R4'!A:B,2,FALSE),"")</f>
        <v>53</v>
      </c>
      <c r="F9117" s="7">
        <f>IFERROR(VLOOKUP(A9117,'R5'!A:B,2,FALSE),"")</f>
        <v>3</v>
      </c>
    </row>
    <row r="9118" spans="1:6" x14ac:dyDescent="0.25">
      <c r="A9118" s="1">
        <f t="shared" si="142"/>
        <v>45306.833333333336</v>
      </c>
      <c r="B9118" s="3">
        <v>45306</v>
      </c>
      <c r="C9118" s="4" t="s">
        <v>20</v>
      </c>
      <c r="D9118" s="7">
        <f>IFERROR(VLOOKUP(A9118,'R3'!A:B,2,FALSE),"")</f>
        <v>15.9</v>
      </c>
      <c r="E9118" s="7">
        <f>IFERROR(VLOOKUP(A9118,'R4'!A:B,2,FALSE),"")</f>
        <v>37</v>
      </c>
      <c r="F9118" s="7">
        <f>IFERROR(VLOOKUP(A9118,'R5'!A:B,2,FALSE),"")</f>
        <v>2</v>
      </c>
    </row>
    <row r="9119" spans="1:6" x14ac:dyDescent="0.25">
      <c r="A9119" s="1">
        <f t="shared" si="142"/>
        <v>45306.875</v>
      </c>
      <c r="B9119" s="3">
        <v>45306</v>
      </c>
      <c r="C9119" s="4" t="s">
        <v>21</v>
      </c>
      <c r="D9119" s="7">
        <f>IFERROR(VLOOKUP(A9119,'R3'!A:B,2,FALSE),"")</f>
        <v>4.4000000000000004</v>
      </c>
      <c r="E9119" s="7">
        <f>IFERROR(VLOOKUP(A9119,'R4'!A:B,2,FALSE),"")</f>
        <v>16</v>
      </c>
      <c r="F9119" s="7">
        <f>IFERROR(VLOOKUP(A9119,'R5'!A:B,2,FALSE),"")</f>
        <v>3</v>
      </c>
    </row>
    <row r="9120" spans="1:6" x14ac:dyDescent="0.25">
      <c r="A9120" s="1">
        <f t="shared" si="142"/>
        <v>45306.916666666664</v>
      </c>
      <c r="B9120" s="3">
        <v>45306</v>
      </c>
      <c r="C9120" s="4" t="s">
        <v>22</v>
      </c>
      <c r="D9120" s="7">
        <f>IFERROR(VLOOKUP(A9120,'R3'!A:B,2,FALSE),"")</f>
        <v>4.5</v>
      </c>
      <c r="E9120" s="7">
        <f>IFERROR(VLOOKUP(A9120,'R4'!A:B,2,FALSE),"")</f>
        <v>15</v>
      </c>
      <c r="F9120" s="7">
        <f>IFERROR(VLOOKUP(A9120,'R5'!A:B,2,FALSE),"")</f>
        <v>2</v>
      </c>
    </row>
    <row r="9121" spans="1:6" x14ac:dyDescent="0.25">
      <c r="A9121" s="1">
        <f t="shared" si="142"/>
        <v>45306.958333333336</v>
      </c>
      <c r="B9121" s="3">
        <v>45306</v>
      </c>
      <c r="C9121" s="4" t="s">
        <v>23</v>
      </c>
      <c r="D9121" s="7">
        <f>IFERROR(VLOOKUP(A9121,'R3'!A:B,2,FALSE),"")</f>
        <v>4.5999999999999996</v>
      </c>
      <c r="E9121" s="7">
        <f>IFERROR(VLOOKUP(A9121,'R4'!A:B,2,FALSE),"")</f>
        <v>6</v>
      </c>
      <c r="F9121" s="7">
        <f>IFERROR(VLOOKUP(A9121,'R5'!A:B,2,FALSE),"")</f>
        <v>4</v>
      </c>
    </row>
    <row r="9122" spans="1:6" x14ac:dyDescent="0.25">
      <c r="A9122" s="1">
        <f t="shared" si="142"/>
        <v>45307</v>
      </c>
      <c r="B9122" s="3">
        <v>45307</v>
      </c>
      <c r="C9122" s="4" t="s">
        <v>0</v>
      </c>
      <c r="D9122" s="7">
        <f>IFERROR(VLOOKUP(A9122,'R3'!A:B,2,FALSE),"")</f>
        <v>4.5999999999999996</v>
      </c>
      <c r="E9122" s="7">
        <f>IFERROR(VLOOKUP(A9122,'R4'!A:B,2,FALSE),"")</f>
        <v>5</v>
      </c>
      <c r="F9122" s="7">
        <f>IFERROR(VLOOKUP(A9122,'R5'!A:B,2,FALSE),"")</f>
        <v>2</v>
      </c>
    </row>
    <row r="9123" spans="1:6" x14ac:dyDescent="0.25">
      <c r="A9123" s="1">
        <f t="shared" si="142"/>
        <v>45307.041666666664</v>
      </c>
      <c r="B9123" s="3">
        <v>45307</v>
      </c>
      <c r="C9123" s="4" t="s">
        <v>1</v>
      </c>
      <c r="D9123" s="7">
        <f>IFERROR(VLOOKUP(A9123,'R3'!A:B,2,FALSE),"")</f>
        <v>5</v>
      </c>
      <c r="E9123" s="7">
        <f>IFERROR(VLOOKUP(A9123,'R4'!A:B,2,FALSE),"")</f>
        <v>14</v>
      </c>
      <c r="F9123" s="7">
        <f>IFERROR(VLOOKUP(A9123,'R5'!A:B,2,FALSE),"")</f>
        <v>3</v>
      </c>
    </row>
    <row r="9124" spans="1:6" x14ac:dyDescent="0.25">
      <c r="A9124" s="1">
        <f t="shared" si="142"/>
        <v>45307.083333333336</v>
      </c>
      <c r="B9124" s="3">
        <v>45307</v>
      </c>
      <c r="C9124" s="4" t="s">
        <v>2</v>
      </c>
      <c r="D9124" s="7">
        <f>IFERROR(VLOOKUP(A9124,'R3'!A:B,2,FALSE),"")</f>
        <v>13.7</v>
      </c>
      <c r="E9124" s="7">
        <f>IFERROR(VLOOKUP(A9124,'R4'!A:B,2,FALSE),"")</f>
        <v>11</v>
      </c>
      <c r="F9124" s="7">
        <f>IFERROR(VLOOKUP(A9124,'R5'!A:B,2,FALSE),"")</f>
        <v>3</v>
      </c>
    </row>
    <row r="9125" spans="1:6" x14ac:dyDescent="0.25">
      <c r="A9125" s="1">
        <f t="shared" si="142"/>
        <v>45307.125</v>
      </c>
      <c r="B9125" s="3">
        <v>45307</v>
      </c>
      <c r="C9125" s="4" t="s">
        <v>3</v>
      </c>
      <c r="D9125" s="7">
        <f>IFERROR(VLOOKUP(A9125,'R3'!A:B,2,FALSE),"")</f>
        <v>24.9</v>
      </c>
      <c r="E9125" s="7">
        <f>IFERROR(VLOOKUP(A9125,'R4'!A:B,2,FALSE),"")</f>
        <v>1</v>
      </c>
      <c r="F9125" s="7">
        <f>IFERROR(VLOOKUP(A9125,'R5'!A:B,2,FALSE),"")</f>
        <v>7</v>
      </c>
    </row>
    <row r="9126" spans="1:6" x14ac:dyDescent="0.25">
      <c r="A9126" s="1">
        <f t="shared" si="142"/>
        <v>45307.166666666664</v>
      </c>
      <c r="B9126" s="3">
        <v>45307</v>
      </c>
      <c r="C9126" s="4" t="s">
        <v>4</v>
      </c>
      <c r="D9126" s="7">
        <f>IFERROR(VLOOKUP(A9126,'R3'!A:B,2,FALSE),"")</f>
        <v>32.4</v>
      </c>
      <c r="E9126" s="7">
        <f>IFERROR(VLOOKUP(A9126,'R4'!A:B,2,FALSE),"")</f>
        <v>3</v>
      </c>
      <c r="F9126" s="7">
        <f>IFERROR(VLOOKUP(A9126,'R5'!A:B,2,FALSE),"")</f>
        <v>3</v>
      </c>
    </row>
    <row r="9127" spans="1:6" x14ac:dyDescent="0.25">
      <c r="A9127" s="1">
        <f t="shared" si="142"/>
        <v>45307.208333333336</v>
      </c>
      <c r="B9127" s="3">
        <v>45307</v>
      </c>
      <c r="C9127" s="4" t="s">
        <v>5</v>
      </c>
      <c r="D9127" s="7">
        <f>IFERROR(VLOOKUP(A9127,'R3'!A:B,2,FALSE),"")</f>
        <v>27.5</v>
      </c>
      <c r="E9127" s="7">
        <f>IFERROR(VLOOKUP(A9127,'R4'!A:B,2,FALSE),"")</f>
        <v>4</v>
      </c>
      <c r="F9127" s="7">
        <f>IFERROR(VLOOKUP(A9127,'R5'!A:B,2,FALSE),"")</f>
        <v>7</v>
      </c>
    </row>
    <row r="9128" spans="1:6" x14ac:dyDescent="0.25">
      <c r="A9128" s="1">
        <f t="shared" si="142"/>
        <v>45307.25</v>
      </c>
      <c r="B9128" s="3">
        <v>45307</v>
      </c>
      <c r="C9128" s="4" t="s">
        <v>6</v>
      </c>
      <c r="D9128" s="7">
        <f>IFERROR(VLOOKUP(A9128,'R3'!A:B,2,FALSE),"")</f>
        <v>20.2</v>
      </c>
      <c r="E9128" s="7">
        <f>IFERROR(VLOOKUP(A9128,'R4'!A:B,2,FALSE),"")</f>
        <v>63</v>
      </c>
      <c r="F9128" s="7">
        <f>IFERROR(VLOOKUP(A9128,'R5'!A:B,2,FALSE),"")</f>
        <v>24</v>
      </c>
    </row>
    <row r="9129" spans="1:6" x14ac:dyDescent="0.25">
      <c r="A9129" s="1">
        <f t="shared" si="142"/>
        <v>45307.291666666664</v>
      </c>
      <c r="B9129" s="3">
        <v>45307</v>
      </c>
      <c r="C9129" s="4" t="s">
        <v>7</v>
      </c>
      <c r="D9129" s="7">
        <f>IFERROR(VLOOKUP(A9129,'R3'!A:B,2,FALSE),"")</f>
        <v>27.6</v>
      </c>
      <c r="E9129" s="7">
        <f>IFERROR(VLOOKUP(A9129,'R4'!A:B,2,FALSE),"")</f>
        <v>67</v>
      </c>
      <c r="F9129" s="7">
        <f>IFERROR(VLOOKUP(A9129,'R5'!A:B,2,FALSE),"")</f>
        <v>23</v>
      </c>
    </row>
    <row r="9130" spans="1:6" x14ac:dyDescent="0.25">
      <c r="A9130" s="1">
        <f t="shared" si="142"/>
        <v>45307.333333333336</v>
      </c>
      <c r="B9130" s="3">
        <v>45307</v>
      </c>
      <c r="C9130" s="4" t="s">
        <v>8</v>
      </c>
      <c r="D9130" s="7">
        <f>IFERROR(VLOOKUP(A9130,'R3'!A:B,2,FALSE),"")</f>
        <v>26.7</v>
      </c>
      <c r="E9130" s="7">
        <f>IFERROR(VLOOKUP(A9130,'R4'!A:B,2,FALSE),"")</f>
        <v>65</v>
      </c>
      <c r="F9130" s="7">
        <f>IFERROR(VLOOKUP(A9130,'R5'!A:B,2,FALSE),"")</f>
        <v>19</v>
      </c>
    </row>
    <row r="9131" spans="1:6" x14ac:dyDescent="0.25">
      <c r="A9131" s="1">
        <f t="shared" si="142"/>
        <v>45307.375</v>
      </c>
      <c r="B9131" s="3">
        <v>45307</v>
      </c>
      <c r="C9131" s="4" t="s">
        <v>9</v>
      </c>
      <c r="D9131" s="7">
        <f>IFERROR(VLOOKUP(A9131,'R3'!A:B,2,FALSE),"")</f>
        <v>26.2</v>
      </c>
      <c r="E9131" s="7">
        <f>IFERROR(VLOOKUP(A9131,'R4'!A:B,2,FALSE),"")</f>
        <v>54</v>
      </c>
      <c r="F9131" s="7">
        <f>IFERROR(VLOOKUP(A9131,'R5'!A:B,2,FALSE),"")</f>
        <v>19</v>
      </c>
    </row>
    <row r="9132" spans="1:6" x14ac:dyDescent="0.25">
      <c r="A9132" s="1">
        <f t="shared" si="142"/>
        <v>45307.416666666664</v>
      </c>
      <c r="B9132" s="3">
        <v>45307</v>
      </c>
      <c r="C9132" s="4" t="s">
        <v>10</v>
      </c>
      <c r="D9132" s="7">
        <f>IFERROR(VLOOKUP(A9132,'R3'!A:B,2,FALSE),"")</f>
        <v>24.1</v>
      </c>
      <c r="E9132" s="7">
        <f>IFERROR(VLOOKUP(A9132,'R4'!A:B,2,FALSE),"")</f>
        <v>47</v>
      </c>
      <c r="F9132" s="7">
        <f>IFERROR(VLOOKUP(A9132,'R5'!A:B,2,FALSE),"")</f>
        <v>19</v>
      </c>
    </row>
    <row r="9133" spans="1:6" x14ac:dyDescent="0.25">
      <c r="A9133" s="1">
        <f t="shared" si="142"/>
        <v>45307.458333333336</v>
      </c>
      <c r="B9133" s="3">
        <v>45307</v>
      </c>
      <c r="C9133" s="4" t="s">
        <v>11</v>
      </c>
      <c r="D9133" s="7">
        <f>IFERROR(VLOOKUP(A9133,'R3'!A:B,2,FALSE),"")</f>
        <v>22.2</v>
      </c>
      <c r="E9133" s="7">
        <f>IFERROR(VLOOKUP(A9133,'R4'!A:B,2,FALSE),"")</f>
        <v>44</v>
      </c>
      <c r="F9133" s="7">
        <f>IFERROR(VLOOKUP(A9133,'R5'!A:B,2,FALSE),"")</f>
        <v>18</v>
      </c>
    </row>
    <row r="9134" spans="1:6" x14ac:dyDescent="0.25">
      <c r="A9134" s="1">
        <f t="shared" si="142"/>
        <v>45307.5</v>
      </c>
      <c r="B9134" s="3">
        <v>45307</v>
      </c>
      <c r="C9134" s="4" t="s">
        <v>12</v>
      </c>
      <c r="D9134" s="7">
        <f>IFERROR(VLOOKUP(A9134,'R3'!A:B,2,FALSE),"")</f>
        <v>21.7</v>
      </c>
      <c r="E9134" s="7">
        <f>IFERROR(VLOOKUP(A9134,'R4'!A:B,2,FALSE),"")</f>
        <v>42</v>
      </c>
      <c r="F9134" s="7">
        <f>IFERROR(VLOOKUP(A9134,'R5'!A:B,2,FALSE),"")</f>
        <v>17</v>
      </c>
    </row>
    <row r="9135" spans="1:6" x14ac:dyDescent="0.25">
      <c r="A9135" s="1">
        <f t="shared" si="142"/>
        <v>45307.541666666664</v>
      </c>
      <c r="B9135" s="3">
        <v>45307</v>
      </c>
      <c r="C9135" s="4" t="s">
        <v>13</v>
      </c>
      <c r="D9135" s="7">
        <f>IFERROR(VLOOKUP(A9135,'R3'!A:B,2,FALSE),"")</f>
        <v>20.3</v>
      </c>
      <c r="E9135" s="7">
        <f>IFERROR(VLOOKUP(A9135,'R4'!A:B,2,FALSE),"")</f>
        <v>40</v>
      </c>
      <c r="F9135" s="7">
        <f>IFERROR(VLOOKUP(A9135,'R5'!A:B,2,FALSE),"")</f>
        <v>18</v>
      </c>
    </row>
    <row r="9136" spans="1:6" x14ac:dyDescent="0.25">
      <c r="A9136" s="1">
        <f t="shared" si="142"/>
        <v>45307.583333333336</v>
      </c>
      <c r="B9136" s="3">
        <v>45307</v>
      </c>
      <c r="C9136" s="4" t="s">
        <v>14</v>
      </c>
      <c r="D9136" s="7">
        <f>IFERROR(VLOOKUP(A9136,'R3'!A:B,2,FALSE),"")</f>
        <v>20.3</v>
      </c>
      <c r="E9136" s="7">
        <f>IFERROR(VLOOKUP(A9136,'R4'!A:B,2,FALSE),"")</f>
        <v>42</v>
      </c>
      <c r="F9136" s="7">
        <f>IFERROR(VLOOKUP(A9136,'R5'!A:B,2,FALSE),"")</f>
        <v>18</v>
      </c>
    </row>
    <row r="9137" spans="1:6" x14ac:dyDescent="0.25">
      <c r="A9137" s="1">
        <f t="shared" si="142"/>
        <v>45307.625</v>
      </c>
      <c r="B9137" s="3">
        <v>45307</v>
      </c>
      <c r="C9137" s="4" t="s">
        <v>15</v>
      </c>
      <c r="D9137" s="7">
        <f>IFERROR(VLOOKUP(A9137,'R3'!A:B,2,FALSE),"")</f>
        <v>24.6</v>
      </c>
      <c r="E9137" s="7">
        <f>IFERROR(VLOOKUP(A9137,'R4'!A:B,2,FALSE),"")</f>
        <v>44</v>
      </c>
      <c r="F9137" s="7">
        <f>IFERROR(VLOOKUP(A9137,'R5'!A:B,2,FALSE),"")</f>
        <v>18</v>
      </c>
    </row>
    <row r="9138" spans="1:6" x14ac:dyDescent="0.25">
      <c r="A9138" s="1">
        <f t="shared" si="142"/>
        <v>45307.666666666664</v>
      </c>
      <c r="B9138" s="3">
        <v>45307</v>
      </c>
      <c r="C9138" s="4" t="s">
        <v>16</v>
      </c>
      <c r="D9138" s="7">
        <f>IFERROR(VLOOKUP(A9138,'R3'!A:B,2,FALSE),"")</f>
        <v>24</v>
      </c>
      <c r="E9138" s="7">
        <f>IFERROR(VLOOKUP(A9138,'R4'!A:B,2,FALSE),"")</f>
        <v>48</v>
      </c>
      <c r="F9138" s="7">
        <f>IFERROR(VLOOKUP(A9138,'R5'!A:B,2,FALSE),"")</f>
        <v>20</v>
      </c>
    </row>
    <row r="9139" spans="1:6" x14ac:dyDescent="0.25">
      <c r="A9139" s="1">
        <f t="shared" si="142"/>
        <v>45307.708333333336</v>
      </c>
      <c r="B9139" s="3">
        <v>45307</v>
      </c>
      <c r="C9139" s="4" t="s">
        <v>17</v>
      </c>
      <c r="D9139" s="7">
        <f>IFERROR(VLOOKUP(A9139,'R3'!A:B,2,FALSE),"")</f>
        <v>26.6</v>
      </c>
      <c r="E9139" s="7">
        <f>IFERROR(VLOOKUP(A9139,'R4'!A:B,2,FALSE),"")</f>
        <v>50</v>
      </c>
      <c r="F9139" s="7">
        <f>IFERROR(VLOOKUP(A9139,'R5'!A:B,2,FALSE),"")</f>
        <v>0</v>
      </c>
    </row>
    <row r="9140" spans="1:6" x14ac:dyDescent="0.25">
      <c r="A9140" s="1">
        <f t="shared" si="142"/>
        <v>45307.75</v>
      </c>
      <c r="B9140" s="3">
        <v>45307</v>
      </c>
      <c r="C9140" s="4" t="s">
        <v>18</v>
      </c>
      <c r="D9140" s="7">
        <f>IFERROR(VLOOKUP(A9140,'R3'!A:B,2,FALSE),"")</f>
        <v>27</v>
      </c>
      <c r="E9140" s="7">
        <f>IFERROR(VLOOKUP(A9140,'R4'!A:B,2,FALSE),"")</f>
        <v>49</v>
      </c>
      <c r="F9140" s="7">
        <f>IFERROR(VLOOKUP(A9140,'R5'!A:B,2,FALSE),"")</f>
        <v>0</v>
      </c>
    </row>
    <row r="9141" spans="1:6" x14ac:dyDescent="0.25">
      <c r="A9141" s="1">
        <f t="shared" si="142"/>
        <v>45307.791666666664</v>
      </c>
      <c r="B9141" s="3">
        <v>45307</v>
      </c>
      <c r="C9141" s="4" t="s">
        <v>19</v>
      </c>
      <c r="D9141" s="7">
        <f>IFERROR(VLOOKUP(A9141,'R3'!A:B,2,FALSE),"")</f>
        <v>27.1</v>
      </c>
      <c r="E9141" s="7">
        <f>IFERROR(VLOOKUP(A9141,'R4'!A:B,2,FALSE),"")</f>
        <v>50</v>
      </c>
      <c r="F9141" s="7">
        <f>IFERROR(VLOOKUP(A9141,'R5'!A:B,2,FALSE),"")</f>
        <v>1</v>
      </c>
    </row>
    <row r="9142" spans="1:6" x14ac:dyDescent="0.25">
      <c r="A9142" s="1">
        <f t="shared" si="142"/>
        <v>45307.833333333336</v>
      </c>
      <c r="B9142" s="3">
        <v>45307</v>
      </c>
      <c r="C9142" s="4" t="s">
        <v>20</v>
      </c>
      <c r="D9142" s="7">
        <f>IFERROR(VLOOKUP(A9142,'R3'!A:B,2,FALSE),"")</f>
        <v>17.3</v>
      </c>
      <c r="E9142" s="7">
        <f>IFERROR(VLOOKUP(A9142,'R4'!A:B,2,FALSE),"")</f>
        <v>28</v>
      </c>
      <c r="F9142" s="7">
        <f>IFERROR(VLOOKUP(A9142,'R5'!A:B,2,FALSE),"")</f>
        <v>1</v>
      </c>
    </row>
    <row r="9143" spans="1:6" x14ac:dyDescent="0.25">
      <c r="A9143" s="1">
        <f t="shared" si="142"/>
        <v>45307.875</v>
      </c>
      <c r="B9143" s="3">
        <v>45307</v>
      </c>
      <c r="C9143" s="4" t="s">
        <v>21</v>
      </c>
      <c r="D9143" s="7">
        <f>IFERROR(VLOOKUP(A9143,'R3'!A:B,2,FALSE),"")</f>
        <v>5.7</v>
      </c>
      <c r="E9143" s="7">
        <f>IFERROR(VLOOKUP(A9143,'R4'!A:B,2,FALSE),"")</f>
        <v>6</v>
      </c>
      <c r="F9143" s="7">
        <f>IFERROR(VLOOKUP(A9143,'R5'!A:B,2,FALSE),"")</f>
        <v>2</v>
      </c>
    </row>
    <row r="9144" spans="1:6" x14ac:dyDescent="0.25">
      <c r="A9144" s="1">
        <f t="shared" si="142"/>
        <v>45307.916666666664</v>
      </c>
      <c r="B9144" s="3">
        <v>45307</v>
      </c>
      <c r="C9144" s="4" t="s">
        <v>22</v>
      </c>
      <c r="D9144" s="7">
        <f>IFERROR(VLOOKUP(A9144,'R3'!A:B,2,FALSE),"")</f>
        <v>5.6</v>
      </c>
      <c r="E9144" s="7">
        <f>IFERROR(VLOOKUP(A9144,'R4'!A:B,2,FALSE),"")</f>
        <v>6</v>
      </c>
      <c r="F9144" s="7">
        <f>IFERROR(VLOOKUP(A9144,'R5'!A:B,2,FALSE),"")</f>
        <v>1</v>
      </c>
    </row>
    <row r="9145" spans="1:6" x14ac:dyDescent="0.25">
      <c r="A9145" s="1">
        <f t="shared" si="142"/>
        <v>45307.958333333336</v>
      </c>
      <c r="B9145" s="3">
        <v>45307</v>
      </c>
      <c r="C9145" s="4" t="s">
        <v>23</v>
      </c>
      <c r="D9145" s="7">
        <f>IFERROR(VLOOKUP(A9145,'R3'!A:B,2,FALSE),"")</f>
        <v>6.5</v>
      </c>
      <c r="E9145" s="7">
        <f>IFERROR(VLOOKUP(A9145,'R4'!A:B,2,FALSE),"")</f>
        <v>5</v>
      </c>
      <c r="F9145" s="7">
        <f>IFERROR(VLOOKUP(A9145,'R5'!A:B,2,FALSE),"")</f>
        <v>2</v>
      </c>
    </row>
    <row r="9146" spans="1:6" x14ac:dyDescent="0.25">
      <c r="A9146" s="1">
        <f t="shared" si="142"/>
        <v>45308</v>
      </c>
      <c r="B9146" s="3">
        <v>45308</v>
      </c>
      <c r="C9146" s="4" t="s">
        <v>0</v>
      </c>
      <c r="D9146" s="7">
        <f>IFERROR(VLOOKUP(A9146,'R3'!A:B,2,FALSE),"")</f>
        <v>8.1999999999999993</v>
      </c>
      <c r="E9146" s="7">
        <f>IFERROR(VLOOKUP(A9146,'R4'!A:B,2,FALSE),"")</f>
        <v>5</v>
      </c>
      <c r="F9146" s="7">
        <f>IFERROR(VLOOKUP(A9146,'R5'!A:B,2,FALSE),"")</f>
        <v>0</v>
      </c>
    </row>
    <row r="9147" spans="1:6" x14ac:dyDescent="0.25">
      <c r="A9147" s="1">
        <f t="shared" si="142"/>
        <v>45308.041666666664</v>
      </c>
      <c r="B9147" s="3">
        <v>45308</v>
      </c>
      <c r="C9147" s="4" t="s">
        <v>1</v>
      </c>
      <c r="D9147" s="7">
        <f>IFERROR(VLOOKUP(A9147,'R3'!A:B,2,FALSE),"")</f>
        <v>8.1</v>
      </c>
      <c r="E9147" s="7">
        <f>IFERROR(VLOOKUP(A9147,'R4'!A:B,2,FALSE),"")</f>
        <v>23</v>
      </c>
      <c r="F9147" s="7">
        <f>IFERROR(VLOOKUP(A9147,'R5'!A:B,2,FALSE),"")</f>
        <v>2</v>
      </c>
    </row>
    <row r="9148" spans="1:6" x14ac:dyDescent="0.25">
      <c r="A9148" s="1">
        <f t="shared" si="142"/>
        <v>45308.083333333336</v>
      </c>
      <c r="B9148" s="3">
        <v>45308</v>
      </c>
      <c r="C9148" s="4" t="s">
        <v>2</v>
      </c>
      <c r="D9148" s="7">
        <f>IFERROR(VLOOKUP(A9148,'R3'!A:B,2,FALSE),"")</f>
        <v>8.1</v>
      </c>
      <c r="E9148" s="7">
        <f>IFERROR(VLOOKUP(A9148,'R4'!A:B,2,FALSE),"")</f>
        <v>12</v>
      </c>
      <c r="F9148" s="7">
        <f>IFERROR(VLOOKUP(A9148,'R5'!A:B,2,FALSE),"")</f>
        <v>1</v>
      </c>
    </row>
    <row r="9149" spans="1:6" x14ac:dyDescent="0.25">
      <c r="A9149" s="1">
        <f t="shared" si="142"/>
        <v>45308.125</v>
      </c>
      <c r="B9149" s="3">
        <v>45308</v>
      </c>
      <c r="C9149" s="4" t="s">
        <v>3</v>
      </c>
      <c r="D9149" s="7">
        <f>IFERROR(VLOOKUP(A9149,'R3'!A:B,2,FALSE),"")</f>
        <v>23.7</v>
      </c>
      <c r="E9149" s="7">
        <f>IFERROR(VLOOKUP(A9149,'R4'!A:B,2,FALSE),"")</f>
        <v>2</v>
      </c>
      <c r="F9149" s="7">
        <f>IFERROR(VLOOKUP(A9149,'R5'!A:B,2,FALSE),"")</f>
        <v>4</v>
      </c>
    </row>
    <row r="9150" spans="1:6" x14ac:dyDescent="0.25">
      <c r="A9150" s="1">
        <f t="shared" si="142"/>
        <v>45308.166666666664</v>
      </c>
      <c r="B9150" s="3">
        <v>45308</v>
      </c>
      <c r="C9150" s="4" t="s">
        <v>4</v>
      </c>
      <c r="D9150" s="7">
        <f>IFERROR(VLOOKUP(A9150,'R3'!A:B,2,FALSE),"")</f>
        <v>19.899999999999999</v>
      </c>
      <c r="E9150" s="7">
        <f>IFERROR(VLOOKUP(A9150,'R4'!A:B,2,FALSE),"")</f>
        <v>5</v>
      </c>
      <c r="F9150" s="7">
        <f>IFERROR(VLOOKUP(A9150,'R5'!A:B,2,FALSE),"")</f>
        <v>3</v>
      </c>
    </row>
    <row r="9151" spans="1:6" x14ac:dyDescent="0.25">
      <c r="A9151" s="1">
        <f t="shared" si="142"/>
        <v>45308.208333333336</v>
      </c>
      <c r="B9151" s="3">
        <v>45308</v>
      </c>
      <c r="C9151" s="4" t="s">
        <v>5</v>
      </c>
      <c r="D9151" s="7">
        <f>IFERROR(VLOOKUP(A9151,'R3'!A:B,2,FALSE),"")</f>
        <v>31.2</v>
      </c>
      <c r="E9151" s="7">
        <f>IFERROR(VLOOKUP(A9151,'R4'!A:B,2,FALSE),"")</f>
        <v>4</v>
      </c>
      <c r="F9151" s="7">
        <f>IFERROR(VLOOKUP(A9151,'R5'!A:B,2,FALSE),"")</f>
        <v>3</v>
      </c>
    </row>
    <row r="9152" spans="1:6" x14ac:dyDescent="0.25">
      <c r="A9152" s="1">
        <f t="shared" si="142"/>
        <v>45308.25</v>
      </c>
      <c r="B9152" s="3">
        <v>45308</v>
      </c>
      <c r="C9152" s="4" t="s">
        <v>6</v>
      </c>
      <c r="D9152" s="7">
        <f>IFERROR(VLOOKUP(A9152,'R3'!A:B,2,FALSE),"")</f>
        <v>26.7</v>
      </c>
      <c r="E9152" s="7">
        <f>IFERROR(VLOOKUP(A9152,'R4'!A:B,2,FALSE),"")</f>
        <v>63</v>
      </c>
      <c r="F9152" s="7">
        <f>IFERROR(VLOOKUP(A9152,'R5'!A:B,2,FALSE),"")</f>
        <v>21</v>
      </c>
    </row>
    <row r="9153" spans="1:6" x14ac:dyDescent="0.25">
      <c r="A9153" s="1">
        <f t="shared" si="142"/>
        <v>45308.291666666664</v>
      </c>
      <c r="B9153" s="3">
        <v>45308</v>
      </c>
      <c r="C9153" s="4" t="s">
        <v>7</v>
      </c>
      <c r="D9153" s="7">
        <f>IFERROR(VLOOKUP(A9153,'R3'!A:B,2,FALSE),"")</f>
        <v>30.299999999999901</v>
      </c>
      <c r="E9153" s="7">
        <f>IFERROR(VLOOKUP(A9153,'R4'!A:B,2,FALSE),"")</f>
        <v>67</v>
      </c>
      <c r="F9153" s="7">
        <f>IFERROR(VLOOKUP(A9153,'R5'!A:B,2,FALSE),"")</f>
        <v>15</v>
      </c>
    </row>
    <row r="9154" spans="1:6" x14ac:dyDescent="0.25">
      <c r="A9154" s="1">
        <f t="shared" si="142"/>
        <v>45308.333333333336</v>
      </c>
      <c r="B9154" s="3">
        <v>45308</v>
      </c>
      <c r="C9154" s="4" t="s">
        <v>8</v>
      </c>
      <c r="D9154" s="7">
        <f>IFERROR(VLOOKUP(A9154,'R3'!A:B,2,FALSE),"")</f>
        <v>27.8</v>
      </c>
      <c r="E9154" s="7">
        <f>IFERROR(VLOOKUP(A9154,'R4'!A:B,2,FALSE),"")</f>
        <v>66</v>
      </c>
      <c r="F9154" s="7">
        <f>IFERROR(VLOOKUP(A9154,'R5'!A:B,2,FALSE),"")</f>
        <v>20</v>
      </c>
    </row>
    <row r="9155" spans="1:6" x14ac:dyDescent="0.25">
      <c r="A9155" s="1">
        <f t="shared" ref="A9155:A9218" si="143">B9155+C9155</f>
        <v>45308.375</v>
      </c>
      <c r="B9155" s="3">
        <v>45308</v>
      </c>
      <c r="C9155" s="4" t="s">
        <v>9</v>
      </c>
      <c r="D9155" s="7">
        <f>IFERROR(VLOOKUP(A9155,'R3'!A:B,2,FALSE),"")</f>
        <v>27</v>
      </c>
      <c r="E9155" s="7">
        <f>IFERROR(VLOOKUP(A9155,'R4'!A:B,2,FALSE),"")</f>
        <v>61</v>
      </c>
      <c r="F9155" s="7">
        <f>IFERROR(VLOOKUP(A9155,'R5'!A:B,2,FALSE),"")</f>
        <v>18</v>
      </c>
    </row>
    <row r="9156" spans="1:6" x14ac:dyDescent="0.25">
      <c r="A9156" s="1">
        <f t="shared" si="143"/>
        <v>45308.416666666664</v>
      </c>
      <c r="B9156" s="3">
        <v>45308</v>
      </c>
      <c r="C9156" s="4" t="s">
        <v>10</v>
      </c>
      <c r="D9156" s="7">
        <f>IFERROR(VLOOKUP(A9156,'R3'!A:B,2,FALSE),"")</f>
        <v>23.6</v>
      </c>
      <c r="E9156" s="7">
        <f>IFERROR(VLOOKUP(A9156,'R4'!A:B,2,FALSE),"")</f>
        <v>58</v>
      </c>
      <c r="F9156" s="7">
        <f>IFERROR(VLOOKUP(A9156,'R5'!A:B,2,FALSE),"")</f>
        <v>16</v>
      </c>
    </row>
    <row r="9157" spans="1:6" x14ac:dyDescent="0.25">
      <c r="A9157" s="1">
        <f t="shared" si="143"/>
        <v>45308.458333333336</v>
      </c>
      <c r="B9157" s="3">
        <v>45308</v>
      </c>
      <c r="C9157" s="4" t="s">
        <v>11</v>
      </c>
      <c r="D9157" s="7">
        <f>IFERROR(VLOOKUP(A9157,'R3'!A:B,2,FALSE),"")</f>
        <v>27.5</v>
      </c>
      <c r="E9157" s="7">
        <f>IFERROR(VLOOKUP(A9157,'R4'!A:B,2,FALSE),"")</f>
        <v>56</v>
      </c>
      <c r="F9157" s="7">
        <f>IFERROR(VLOOKUP(A9157,'R5'!A:B,2,FALSE),"")</f>
        <v>19</v>
      </c>
    </row>
    <row r="9158" spans="1:6" x14ac:dyDescent="0.25">
      <c r="A9158" s="1">
        <f t="shared" si="143"/>
        <v>45308.5</v>
      </c>
      <c r="B9158" s="3">
        <v>45308</v>
      </c>
      <c r="C9158" s="4" t="s">
        <v>12</v>
      </c>
      <c r="D9158" s="7">
        <f>IFERROR(VLOOKUP(A9158,'R3'!A:B,2,FALSE),"")</f>
        <v>24</v>
      </c>
      <c r="E9158" s="7">
        <f>IFERROR(VLOOKUP(A9158,'R4'!A:B,2,FALSE),"")</f>
        <v>55</v>
      </c>
      <c r="F9158" s="7">
        <f>IFERROR(VLOOKUP(A9158,'R5'!A:B,2,FALSE),"")</f>
        <v>16</v>
      </c>
    </row>
    <row r="9159" spans="1:6" x14ac:dyDescent="0.25">
      <c r="A9159" s="1">
        <f t="shared" si="143"/>
        <v>45308.541666666664</v>
      </c>
      <c r="B9159" s="3">
        <v>45308</v>
      </c>
      <c r="C9159" s="4" t="s">
        <v>13</v>
      </c>
      <c r="D9159" s="7">
        <f>IFERROR(VLOOKUP(A9159,'R3'!A:B,2,FALSE),"")</f>
        <v>25.2</v>
      </c>
      <c r="E9159" s="7">
        <f>IFERROR(VLOOKUP(A9159,'R4'!A:B,2,FALSE),"")</f>
        <v>50</v>
      </c>
      <c r="F9159" s="7">
        <f>IFERROR(VLOOKUP(A9159,'R5'!A:B,2,FALSE),"")</f>
        <v>17</v>
      </c>
    </row>
    <row r="9160" spans="1:6" x14ac:dyDescent="0.25">
      <c r="A9160" s="1">
        <f t="shared" si="143"/>
        <v>45308.583333333336</v>
      </c>
      <c r="B9160" s="3">
        <v>45308</v>
      </c>
      <c r="C9160" s="4" t="s">
        <v>14</v>
      </c>
      <c r="D9160" s="7">
        <f>IFERROR(VLOOKUP(A9160,'R3'!A:B,2,FALSE),"")</f>
        <v>25.1</v>
      </c>
      <c r="E9160" s="7">
        <f>IFERROR(VLOOKUP(A9160,'R4'!A:B,2,FALSE),"")</f>
        <v>52</v>
      </c>
      <c r="F9160" s="7">
        <f>IFERROR(VLOOKUP(A9160,'R5'!A:B,2,FALSE),"")</f>
        <v>17</v>
      </c>
    </row>
    <row r="9161" spans="1:6" x14ac:dyDescent="0.25">
      <c r="A9161" s="1">
        <f t="shared" si="143"/>
        <v>45308.625</v>
      </c>
      <c r="B9161" s="3">
        <v>45308</v>
      </c>
      <c r="C9161" s="4" t="s">
        <v>15</v>
      </c>
      <c r="D9161" s="7">
        <f>IFERROR(VLOOKUP(A9161,'R3'!A:B,2,FALSE),"")</f>
        <v>25.9</v>
      </c>
      <c r="E9161" s="7">
        <f>IFERROR(VLOOKUP(A9161,'R4'!A:B,2,FALSE),"")</f>
        <v>53</v>
      </c>
      <c r="F9161" s="7">
        <f>IFERROR(VLOOKUP(A9161,'R5'!A:B,2,FALSE),"")</f>
        <v>17</v>
      </c>
    </row>
    <row r="9162" spans="1:6" x14ac:dyDescent="0.25">
      <c r="A9162" s="1">
        <f t="shared" si="143"/>
        <v>45308.666666666664</v>
      </c>
      <c r="B9162" s="3">
        <v>45308</v>
      </c>
      <c r="C9162" s="4" t="s">
        <v>16</v>
      </c>
      <c r="D9162" s="7">
        <f>IFERROR(VLOOKUP(A9162,'R3'!A:B,2,FALSE),"")</f>
        <v>16</v>
      </c>
      <c r="E9162" s="7">
        <f>IFERROR(VLOOKUP(A9162,'R4'!A:B,2,FALSE),"")</f>
        <v>28</v>
      </c>
      <c r="F9162" s="7">
        <f>IFERROR(VLOOKUP(A9162,'R5'!A:B,2,FALSE),"")</f>
        <v>18</v>
      </c>
    </row>
    <row r="9163" spans="1:6" x14ac:dyDescent="0.25">
      <c r="A9163" s="1">
        <f t="shared" si="143"/>
        <v>45308.708333333336</v>
      </c>
      <c r="B9163" s="3">
        <v>45308</v>
      </c>
      <c r="C9163" s="4" t="s">
        <v>17</v>
      </c>
      <c r="D9163" s="7">
        <f>IFERROR(VLOOKUP(A9163,'R3'!A:B,2,FALSE),"")</f>
        <v>4.9000000000000004</v>
      </c>
      <c r="E9163" s="7">
        <f>IFERROR(VLOOKUP(A9163,'R4'!A:B,2,FALSE),"")</f>
        <v>8</v>
      </c>
      <c r="F9163" s="7">
        <f>IFERROR(VLOOKUP(A9163,'R5'!A:B,2,FALSE),"")</f>
        <v>1</v>
      </c>
    </row>
    <row r="9164" spans="1:6" x14ac:dyDescent="0.25">
      <c r="A9164" s="1">
        <f t="shared" si="143"/>
        <v>45308.75</v>
      </c>
      <c r="B9164" s="3">
        <v>45308</v>
      </c>
      <c r="C9164" s="4" t="s">
        <v>18</v>
      </c>
      <c r="D9164" s="7">
        <f>IFERROR(VLOOKUP(A9164,'R3'!A:B,2,FALSE),"")</f>
        <v>4.8</v>
      </c>
      <c r="E9164" s="7">
        <f>IFERROR(VLOOKUP(A9164,'R4'!A:B,2,FALSE),"")</f>
        <v>5</v>
      </c>
      <c r="F9164" s="7">
        <f>IFERROR(VLOOKUP(A9164,'R5'!A:B,2,FALSE),"")</f>
        <v>0</v>
      </c>
    </row>
    <row r="9165" spans="1:6" x14ac:dyDescent="0.25">
      <c r="A9165" s="1">
        <f t="shared" si="143"/>
        <v>45308.791666666664</v>
      </c>
      <c r="B9165" s="3">
        <v>45308</v>
      </c>
      <c r="C9165" s="4" t="s">
        <v>19</v>
      </c>
      <c r="D9165" s="7">
        <f>IFERROR(VLOOKUP(A9165,'R3'!A:B,2,FALSE),"")</f>
        <v>4.5</v>
      </c>
      <c r="E9165" s="7">
        <f>IFERROR(VLOOKUP(A9165,'R4'!A:B,2,FALSE),"")</f>
        <v>5</v>
      </c>
      <c r="F9165" s="7">
        <f>IFERROR(VLOOKUP(A9165,'R5'!A:B,2,FALSE),"")</f>
        <v>1</v>
      </c>
    </row>
    <row r="9166" spans="1:6" x14ac:dyDescent="0.25">
      <c r="A9166" s="1">
        <f t="shared" si="143"/>
        <v>45308.833333333336</v>
      </c>
      <c r="B9166" s="3">
        <v>45308</v>
      </c>
      <c r="C9166" s="4" t="s">
        <v>20</v>
      </c>
      <c r="D9166" s="7">
        <f>IFERROR(VLOOKUP(A9166,'R3'!A:B,2,FALSE),"")</f>
        <v>5.5</v>
      </c>
      <c r="E9166" s="7">
        <f>IFERROR(VLOOKUP(A9166,'R4'!A:B,2,FALSE),"")</f>
        <v>6</v>
      </c>
      <c r="F9166" s="7">
        <f>IFERROR(VLOOKUP(A9166,'R5'!A:B,2,FALSE),"")</f>
        <v>3</v>
      </c>
    </row>
    <row r="9167" spans="1:6" x14ac:dyDescent="0.25">
      <c r="A9167" s="1">
        <f t="shared" si="143"/>
        <v>45308.875</v>
      </c>
      <c r="B9167" s="3">
        <v>45308</v>
      </c>
      <c r="C9167" s="4" t="s">
        <v>21</v>
      </c>
      <c r="D9167" s="7">
        <f>IFERROR(VLOOKUP(A9167,'R3'!A:B,2,FALSE),"")</f>
        <v>4.5999999999999996</v>
      </c>
      <c r="E9167" s="7">
        <f>IFERROR(VLOOKUP(A9167,'R4'!A:B,2,FALSE),"")</f>
        <v>12</v>
      </c>
      <c r="F9167" s="7">
        <f>IFERROR(VLOOKUP(A9167,'R5'!A:B,2,FALSE),"")</f>
        <v>2</v>
      </c>
    </row>
    <row r="9168" spans="1:6" x14ac:dyDescent="0.25">
      <c r="A9168" s="1">
        <f t="shared" si="143"/>
        <v>45308.916666666664</v>
      </c>
      <c r="B9168" s="3">
        <v>45308</v>
      </c>
      <c r="C9168" s="4" t="s">
        <v>22</v>
      </c>
      <c r="D9168" s="7">
        <f>IFERROR(VLOOKUP(A9168,'R3'!A:B,2,FALSE),"")</f>
        <v>5.7</v>
      </c>
      <c r="E9168" s="7">
        <f>IFERROR(VLOOKUP(A9168,'R4'!A:B,2,FALSE),"")</f>
        <v>18</v>
      </c>
      <c r="F9168" s="7">
        <f>IFERROR(VLOOKUP(A9168,'R5'!A:B,2,FALSE),"")</f>
        <v>3</v>
      </c>
    </row>
    <row r="9169" spans="1:6" x14ac:dyDescent="0.25">
      <c r="A9169" s="1">
        <f t="shared" si="143"/>
        <v>45308.958333333336</v>
      </c>
      <c r="B9169" s="3">
        <v>45308</v>
      </c>
      <c r="C9169" s="4" t="s">
        <v>23</v>
      </c>
      <c r="D9169" s="7">
        <f>IFERROR(VLOOKUP(A9169,'R3'!A:B,2,FALSE),"")</f>
        <v>5.6</v>
      </c>
      <c r="E9169" s="7">
        <f>IFERROR(VLOOKUP(A9169,'R4'!A:B,2,FALSE),"")</f>
        <v>7</v>
      </c>
      <c r="F9169" s="7">
        <f>IFERROR(VLOOKUP(A9169,'R5'!A:B,2,FALSE),"")</f>
        <v>2</v>
      </c>
    </row>
    <row r="9170" spans="1:6" x14ac:dyDescent="0.25">
      <c r="A9170" s="1">
        <f t="shared" si="143"/>
        <v>45309</v>
      </c>
      <c r="B9170" s="3">
        <v>45309</v>
      </c>
      <c r="C9170" s="4" t="s">
        <v>0</v>
      </c>
      <c r="D9170" s="7">
        <f>IFERROR(VLOOKUP(A9170,'R3'!A:B,2,FALSE),"")</f>
        <v>5.0999999999999996</v>
      </c>
      <c r="E9170" s="7">
        <f>IFERROR(VLOOKUP(A9170,'R4'!A:B,2,FALSE),"")</f>
        <v>5</v>
      </c>
      <c r="F9170" s="7">
        <f>IFERROR(VLOOKUP(A9170,'R5'!A:B,2,FALSE),"")</f>
        <v>3</v>
      </c>
    </row>
    <row r="9171" spans="1:6" x14ac:dyDescent="0.25">
      <c r="A9171" s="1">
        <f t="shared" si="143"/>
        <v>45309.041666666664</v>
      </c>
      <c r="B9171" s="3">
        <v>45309</v>
      </c>
      <c r="C9171" s="4" t="s">
        <v>1</v>
      </c>
      <c r="D9171" s="7">
        <f>IFERROR(VLOOKUP(A9171,'R3'!A:B,2,FALSE),"")</f>
        <v>6.1</v>
      </c>
      <c r="E9171" s="7">
        <f>IFERROR(VLOOKUP(A9171,'R4'!A:B,2,FALSE),"")</f>
        <v>11</v>
      </c>
      <c r="F9171" s="7">
        <f>IFERROR(VLOOKUP(A9171,'R5'!A:B,2,FALSE),"")</f>
        <v>2</v>
      </c>
    </row>
    <row r="9172" spans="1:6" x14ac:dyDescent="0.25">
      <c r="A9172" s="1">
        <f t="shared" si="143"/>
        <v>45309.083333333336</v>
      </c>
      <c r="B9172" s="3">
        <v>45309</v>
      </c>
      <c r="C9172" s="4" t="s">
        <v>2</v>
      </c>
      <c r="D9172" s="7">
        <f>IFERROR(VLOOKUP(A9172,'R3'!A:B,2,FALSE),"")</f>
        <v>20.100000000000001</v>
      </c>
      <c r="E9172" s="7">
        <f>IFERROR(VLOOKUP(A9172,'R4'!A:B,2,FALSE),"")</f>
        <v>19</v>
      </c>
      <c r="F9172" s="7">
        <f>IFERROR(VLOOKUP(A9172,'R5'!A:B,2,FALSE),"")</f>
        <v>3</v>
      </c>
    </row>
    <row r="9173" spans="1:6" x14ac:dyDescent="0.25">
      <c r="A9173" s="1">
        <f t="shared" si="143"/>
        <v>45309.125</v>
      </c>
      <c r="B9173" s="3">
        <v>45309</v>
      </c>
      <c r="C9173" s="4" t="s">
        <v>3</v>
      </c>
      <c r="D9173" s="7">
        <f>IFERROR(VLOOKUP(A9173,'R3'!A:B,2,FALSE),"")</f>
        <v>13.9</v>
      </c>
      <c r="E9173" s="7">
        <f>IFERROR(VLOOKUP(A9173,'R4'!A:B,2,FALSE),"")</f>
        <v>10</v>
      </c>
      <c r="F9173" s="7">
        <f>IFERROR(VLOOKUP(A9173,'R5'!A:B,2,FALSE),"")</f>
        <v>2</v>
      </c>
    </row>
    <row r="9174" spans="1:6" x14ac:dyDescent="0.25">
      <c r="A9174" s="1">
        <f t="shared" si="143"/>
        <v>45309.166666666664</v>
      </c>
      <c r="B9174" s="3">
        <v>45309</v>
      </c>
      <c r="C9174" s="4" t="s">
        <v>4</v>
      </c>
      <c r="D9174" s="7">
        <f>IFERROR(VLOOKUP(A9174,'R3'!A:B,2,FALSE),"")</f>
        <v>22.2</v>
      </c>
      <c r="E9174" s="7">
        <f>IFERROR(VLOOKUP(A9174,'R4'!A:B,2,FALSE),"")</f>
        <v>3</v>
      </c>
      <c r="F9174" s="7">
        <f>IFERROR(VLOOKUP(A9174,'R5'!A:B,2,FALSE),"")</f>
        <v>10</v>
      </c>
    </row>
    <row r="9175" spans="1:6" x14ac:dyDescent="0.25">
      <c r="A9175" s="1">
        <f t="shared" si="143"/>
        <v>45309.208333333336</v>
      </c>
      <c r="B9175" s="3">
        <v>45309</v>
      </c>
      <c r="C9175" s="4" t="s">
        <v>5</v>
      </c>
      <c r="D9175" s="7">
        <f>IFERROR(VLOOKUP(A9175,'R3'!A:B,2,FALSE),"")</f>
        <v>22.2</v>
      </c>
      <c r="E9175" s="7">
        <f>IFERROR(VLOOKUP(A9175,'R4'!A:B,2,FALSE),"")</f>
        <v>4</v>
      </c>
      <c r="F9175" s="7">
        <f>IFERROR(VLOOKUP(A9175,'R5'!A:B,2,FALSE),"")</f>
        <v>7</v>
      </c>
    </row>
    <row r="9176" spans="1:6" x14ac:dyDescent="0.25">
      <c r="A9176" s="1">
        <f t="shared" si="143"/>
        <v>45309.25</v>
      </c>
      <c r="B9176" s="3">
        <v>45309</v>
      </c>
      <c r="C9176" s="4" t="s">
        <v>6</v>
      </c>
      <c r="D9176" s="7">
        <f>IFERROR(VLOOKUP(A9176,'R3'!A:B,2,FALSE),"")</f>
        <v>31.2</v>
      </c>
      <c r="E9176" s="7">
        <f>IFERROR(VLOOKUP(A9176,'R4'!A:B,2,FALSE),"")</f>
        <v>58</v>
      </c>
      <c r="F9176" s="7">
        <f>IFERROR(VLOOKUP(A9176,'R5'!A:B,2,FALSE),"")</f>
        <v>21</v>
      </c>
    </row>
    <row r="9177" spans="1:6" x14ac:dyDescent="0.25">
      <c r="A9177" s="1">
        <f t="shared" si="143"/>
        <v>45309.291666666664</v>
      </c>
      <c r="B9177" s="3">
        <v>45309</v>
      </c>
      <c r="C9177" s="4" t="s">
        <v>7</v>
      </c>
      <c r="D9177" s="7">
        <f>IFERROR(VLOOKUP(A9177,'R3'!A:B,2,FALSE),"")</f>
        <v>31.299999999999901</v>
      </c>
      <c r="E9177" s="7">
        <f>IFERROR(VLOOKUP(A9177,'R4'!A:B,2,FALSE),"")</f>
        <v>65</v>
      </c>
      <c r="F9177" s="7">
        <f>IFERROR(VLOOKUP(A9177,'R5'!A:B,2,FALSE),"")</f>
        <v>19</v>
      </c>
    </row>
    <row r="9178" spans="1:6" x14ac:dyDescent="0.25">
      <c r="A9178" s="1">
        <f t="shared" si="143"/>
        <v>45309.333333333336</v>
      </c>
      <c r="B9178" s="3">
        <v>45309</v>
      </c>
      <c r="C9178" s="4" t="s">
        <v>8</v>
      </c>
      <c r="D9178" s="7">
        <f>IFERROR(VLOOKUP(A9178,'R3'!A:B,2,FALSE),"")</f>
        <v>29.099999999999898</v>
      </c>
      <c r="E9178" s="7">
        <f>IFERROR(VLOOKUP(A9178,'R4'!A:B,2,FALSE),"")</f>
        <v>64</v>
      </c>
      <c r="F9178" s="7">
        <f>IFERROR(VLOOKUP(A9178,'R5'!A:B,2,FALSE),"")</f>
        <v>23</v>
      </c>
    </row>
    <row r="9179" spans="1:6" x14ac:dyDescent="0.25">
      <c r="A9179" s="1">
        <f t="shared" si="143"/>
        <v>45309.375</v>
      </c>
      <c r="B9179" s="3">
        <v>45309</v>
      </c>
      <c r="C9179" s="4" t="s">
        <v>9</v>
      </c>
      <c r="D9179" s="7">
        <f>IFERROR(VLOOKUP(A9179,'R3'!A:B,2,FALSE),"")</f>
        <v>20.6</v>
      </c>
      <c r="E9179" s="7">
        <f>IFERROR(VLOOKUP(A9179,'R4'!A:B,2,FALSE),"")</f>
        <v>45</v>
      </c>
      <c r="F9179" s="7">
        <f>IFERROR(VLOOKUP(A9179,'R5'!A:B,2,FALSE),"")</f>
        <v>17</v>
      </c>
    </row>
    <row r="9180" spans="1:6" x14ac:dyDescent="0.25">
      <c r="A9180" s="1">
        <f t="shared" si="143"/>
        <v>45309.416666666664</v>
      </c>
      <c r="B9180" s="3">
        <v>45309</v>
      </c>
      <c r="C9180" s="4" t="s">
        <v>10</v>
      </c>
      <c r="D9180" s="7">
        <f>IFERROR(VLOOKUP(A9180,'R3'!A:B,2,FALSE),"")</f>
        <v>21.8</v>
      </c>
      <c r="E9180" s="7">
        <f>IFERROR(VLOOKUP(A9180,'R4'!A:B,2,FALSE),"")</f>
        <v>42</v>
      </c>
      <c r="F9180" s="7">
        <f>IFERROR(VLOOKUP(A9180,'R5'!A:B,2,FALSE),"")</f>
        <v>17</v>
      </c>
    </row>
    <row r="9181" spans="1:6" x14ac:dyDescent="0.25">
      <c r="A9181" s="1">
        <f t="shared" si="143"/>
        <v>45309.458333333336</v>
      </c>
      <c r="B9181" s="3">
        <v>45309</v>
      </c>
      <c r="C9181" s="4" t="s">
        <v>11</v>
      </c>
      <c r="D9181" s="7">
        <f>IFERROR(VLOOKUP(A9181,'R3'!A:B,2,FALSE),"")</f>
        <v>16</v>
      </c>
      <c r="E9181" s="7">
        <f>IFERROR(VLOOKUP(A9181,'R4'!A:B,2,FALSE),"")</f>
        <v>38</v>
      </c>
      <c r="F9181" s="7">
        <f>IFERROR(VLOOKUP(A9181,'R5'!A:B,2,FALSE),"")</f>
        <v>14</v>
      </c>
    </row>
    <row r="9182" spans="1:6" x14ac:dyDescent="0.25">
      <c r="A9182" s="1">
        <f t="shared" si="143"/>
        <v>45309.5</v>
      </c>
      <c r="B9182" s="3">
        <v>45309</v>
      </c>
      <c r="C9182" s="4" t="s">
        <v>12</v>
      </c>
      <c r="D9182" s="7">
        <f>IFERROR(VLOOKUP(A9182,'R3'!A:B,2,FALSE),"")</f>
        <v>19.7</v>
      </c>
      <c r="E9182" s="7">
        <f>IFERROR(VLOOKUP(A9182,'R4'!A:B,2,FALSE),"")</f>
        <v>39</v>
      </c>
      <c r="F9182" s="7">
        <f>IFERROR(VLOOKUP(A9182,'R5'!A:B,2,FALSE),"")</f>
        <v>15</v>
      </c>
    </row>
    <row r="9183" spans="1:6" x14ac:dyDescent="0.25">
      <c r="A9183" s="1">
        <f t="shared" si="143"/>
        <v>45309.541666666664</v>
      </c>
      <c r="B9183" s="3">
        <v>45309</v>
      </c>
      <c r="C9183" s="4" t="s">
        <v>13</v>
      </c>
      <c r="D9183" s="7">
        <f>IFERROR(VLOOKUP(A9183,'R3'!A:B,2,FALSE),"")</f>
        <v>16</v>
      </c>
      <c r="E9183" s="7">
        <f>IFERROR(VLOOKUP(A9183,'R4'!A:B,2,FALSE),"")</f>
        <v>36</v>
      </c>
      <c r="F9183" s="7">
        <f>IFERROR(VLOOKUP(A9183,'R5'!A:B,2,FALSE),"")</f>
        <v>16</v>
      </c>
    </row>
    <row r="9184" spans="1:6" x14ac:dyDescent="0.25">
      <c r="A9184" s="1">
        <f t="shared" si="143"/>
        <v>45309.583333333336</v>
      </c>
      <c r="B9184" s="3">
        <v>45309</v>
      </c>
      <c r="C9184" s="4" t="s">
        <v>14</v>
      </c>
      <c r="D9184" s="7">
        <f>IFERROR(VLOOKUP(A9184,'R3'!A:B,2,FALSE),"")</f>
        <v>19.7</v>
      </c>
      <c r="E9184" s="7">
        <f>IFERROR(VLOOKUP(A9184,'R4'!A:B,2,FALSE),"")</f>
        <v>39</v>
      </c>
      <c r="F9184" s="7">
        <f>IFERROR(VLOOKUP(A9184,'R5'!A:B,2,FALSE),"")</f>
        <v>15</v>
      </c>
    </row>
    <row r="9185" spans="1:6" x14ac:dyDescent="0.25">
      <c r="A9185" s="1">
        <f t="shared" si="143"/>
        <v>45309.625</v>
      </c>
      <c r="B9185" s="3">
        <v>45309</v>
      </c>
      <c r="C9185" s="4" t="s">
        <v>15</v>
      </c>
      <c r="D9185" s="7">
        <f>IFERROR(VLOOKUP(A9185,'R3'!A:B,2,FALSE),"")</f>
        <v>20.9</v>
      </c>
      <c r="E9185" s="7">
        <f>IFERROR(VLOOKUP(A9185,'R4'!A:B,2,FALSE),"")</f>
        <v>38</v>
      </c>
      <c r="F9185" s="7">
        <f>IFERROR(VLOOKUP(A9185,'R5'!A:B,2,FALSE),"")</f>
        <v>17</v>
      </c>
    </row>
    <row r="9186" spans="1:6" x14ac:dyDescent="0.25">
      <c r="A9186" s="1">
        <f t="shared" si="143"/>
        <v>45309.666666666664</v>
      </c>
      <c r="B9186" s="3">
        <v>45309</v>
      </c>
      <c r="C9186" s="4" t="s">
        <v>16</v>
      </c>
      <c r="D9186" s="7">
        <f>IFERROR(VLOOKUP(A9186,'R3'!A:B,2,FALSE),"")</f>
        <v>22.9</v>
      </c>
      <c r="E9186" s="7">
        <f>IFERROR(VLOOKUP(A9186,'R4'!A:B,2,FALSE),"")</f>
        <v>47</v>
      </c>
      <c r="F9186" s="7">
        <f>IFERROR(VLOOKUP(A9186,'R5'!A:B,2,FALSE),"")</f>
        <v>18</v>
      </c>
    </row>
    <row r="9187" spans="1:6" x14ac:dyDescent="0.25">
      <c r="A9187" s="1">
        <f t="shared" si="143"/>
        <v>45309.708333333336</v>
      </c>
      <c r="B9187" s="3">
        <v>45309</v>
      </c>
      <c r="C9187" s="4" t="s">
        <v>17</v>
      </c>
      <c r="D9187" s="7">
        <f>IFERROR(VLOOKUP(A9187,'R3'!A:B,2,FALSE),"")</f>
        <v>23.7</v>
      </c>
      <c r="E9187" s="7">
        <f>IFERROR(VLOOKUP(A9187,'R4'!A:B,2,FALSE),"")</f>
        <v>48</v>
      </c>
      <c r="F9187" s="7">
        <f>IFERROR(VLOOKUP(A9187,'R5'!A:B,2,FALSE),"")</f>
        <v>0</v>
      </c>
    </row>
    <row r="9188" spans="1:6" x14ac:dyDescent="0.25">
      <c r="A9188" s="1">
        <f t="shared" si="143"/>
        <v>45309.75</v>
      </c>
      <c r="B9188" s="3">
        <v>45309</v>
      </c>
      <c r="C9188" s="4" t="s">
        <v>18</v>
      </c>
      <c r="D9188" s="7">
        <f>IFERROR(VLOOKUP(A9188,'R3'!A:B,2,FALSE),"")</f>
        <v>23.6</v>
      </c>
      <c r="E9188" s="7">
        <f>IFERROR(VLOOKUP(A9188,'R4'!A:B,2,FALSE),"")</f>
        <v>46</v>
      </c>
      <c r="F9188" s="7">
        <f>IFERROR(VLOOKUP(A9188,'R5'!A:B,2,FALSE),"")</f>
        <v>0</v>
      </c>
    </row>
    <row r="9189" spans="1:6" x14ac:dyDescent="0.25">
      <c r="A9189" s="1">
        <f t="shared" si="143"/>
        <v>45309.791666666664</v>
      </c>
      <c r="B9189" s="3">
        <v>45309</v>
      </c>
      <c r="C9189" s="4" t="s">
        <v>19</v>
      </c>
      <c r="D9189" s="7">
        <f>IFERROR(VLOOKUP(A9189,'R3'!A:B,2,FALSE),"")</f>
        <v>24.1</v>
      </c>
      <c r="E9189" s="7">
        <f>IFERROR(VLOOKUP(A9189,'R4'!A:B,2,FALSE),"")</f>
        <v>54</v>
      </c>
      <c r="F9189" s="7">
        <f>IFERROR(VLOOKUP(A9189,'R5'!A:B,2,FALSE),"")</f>
        <v>3</v>
      </c>
    </row>
    <row r="9190" spans="1:6" x14ac:dyDescent="0.25">
      <c r="A9190" s="1">
        <f t="shared" si="143"/>
        <v>45309.833333333336</v>
      </c>
      <c r="B9190" s="3">
        <v>45309</v>
      </c>
      <c r="C9190" s="4" t="s">
        <v>20</v>
      </c>
      <c r="D9190" s="7">
        <f>IFERROR(VLOOKUP(A9190,'R3'!A:B,2,FALSE),"")</f>
        <v>16.8</v>
      </c>
      <c r="E9190" s="7">
        <f>IFERROR(VLOOKUP(A9190,'R4'!A:B,2,FALSE),"")</f>
        <v>28</v>
      </c>
      <c r="F9190" s="7">
        <f>IFERROR(VLOOKUP(A9190,'R5'!A:B,2,FALSE),"")</f>
        <v>2</v>
      </c>
    </row>
    <row r="9191" spans="1:6" x14ac:dyDescent="0.25">
      <c r="A9191" s="1">
        <f t="shared" si="143"/>
        <v>45309.875</v>
      </c>
      <c r="B9191" s="3">
        <v>45309</v>
      </c>
      <c r="C9191" s="4" t="s">
        <v>21</v>
      </c>
      <c r="D9191" s="7">
        <f>IFERROR(VLOOKUP(A9191,'R3'!A:B,2,FALSE),"")</f>
        <v>2.2999999999999998</v>
      </c>
      <c r="E9191" s="7">
        <f>IFERROR(VLOOKUP(A9191,'R4'!A:B,2,FALSE),"")</f>
        <v>4</v>
      </c>
      <c r="F9191" s="7">
        <f>IFERROR(VLOOKUP(A9191,'R5'!A:B,2,FALSE),"")</f>
        <v>3</v>
      </c>
    </row>
    <row r="9192" spans="1:6" x14ac:dyDescent="0.25">
      <c r="A9192" s="1">
        <f t="shared" si="143"/>
        <v>45309.916666666664</v>
      </c>
      <c r="B9192" s="3">
        <v>45309</v>
      </c>
      <c r="C9192" s="4" t="s">
        <v>22</v>
      </c>
      <c r="D9192" s="7">
        <f>IFERROR(VLOOKUP(A9192,'R3'!A:B,2,FALSE),"")</f>
        <v>2</v>
      </c>
      <c r="E9192" s="7">
        <f>IFERROR(VLOOKUP(A9192,'R4'!A:B,2,FALSE),"")</f>
        <v>4</v>
      </c>
      <c r="F9192" s="7">
        <f>IFERROR(VLOOKUP(A9192,'R5'!A:B,2,FALSE),"")</f>
        <v>2</v>
      </c>
    </row>
    <row r="9193" spans="1:6" x14ac:dyDescent="0.25">
      <c r="A9193" s="1">
        <f t="shared" si="143"/>
        <v>45309.958333333336</v>
      </c>
      <c r="B9193" s="3">
        <v>45309</v>
      </c>
      <c r="C9193" s="4" t="s">
        <v>23</v>
      </c>
      <c r="D9193" s="7">
        <f>IFERROR(VLOOKUP(A9193,'R3'!A:B,2,FALSE),"")</f>
        <v>2.2999999999999998</v>
      </c>
      <c r="E9193" s="7">
        <f>IFERROR(VLOOKUP(A9193,'R4'!A:B,2,FALSE),"")</f>
        <v>6</v>
      </c>
      <c r="F9193" s="7">
        <f>IFERROR(VLOOKUP(A9193,'R5'!A:B,2,FALSE),"")</f>
        <v>3</v>
      </c>
    </row>
    <row r="9194" spans="1:6" x14ac:dyDescent="0.25">
      <c r="A9194" s="1">
        <f t="shared" si="143"/>
        <v>45310</v>
      </c>
      <c r="B9194" s="3">
        <v>45310</v>
      </c>
      <c r="C9194" s="4" t="s">
        <v>0</v>
      </c>
      <c r="D9194" s="7">
        <f>IFERROR(VLOOKUP(A9194,'R3'!A:B,2,FALSE),"")</f>
        <v>3.1</v>
      </c>
      <c r="E9194" s="7">
        <f>IFERROR(VLOOKUP(A9194,'R4'!A:B,2,FALSE),"")</f>
        <v>5</v>
      </c>
      <c r="F9194" s="7">
        <f>IFERROR(VLOOKUP(A9194,'R5'!A:B,2,FALSE),"")</f>
        <v>3</v>
      </c>
    </row>
    <row r="9195" spans="1:6" x14ac:dyDescent="0.25">
      <c r="A9195" s="1">
        <f t="shared" si="143"/>
        <v>45310.041666666664</v>
      </c>
      <c r="B9195" s="3">
        <v>45310</v>
      </c>
      <c r="C9195" s="4" t="s">
        <v>1</v>
      </c>
      <c r="D9195" s="7">
        <f>IFERROR(VLOOKUP(A9195,'R3'!A:B,2,FALSE),"")</f>
        <v>2.4</v>
      </c>
      <c r="E9195" s="7">
        <f>IFERROR(VLOOKUP(A9195,'R4'!A:B,2,FALSE),"")</f>
        <v>13</v>
      </c>
      <c r="F9195" s="7">
        <f>IFERROR(VLOOKUP(A9195,'R5'!A:B,2,FALSE),"")</f>
        <v>3</v>
      </c>
    </row>
    <row r="9196" spans="1:6" x14ac:dyDescent="0.25">
      <c r="A9196" s="1">
        <f t="shared" si="143"/>
        <v>45310.083333333336</v>
      </c>
      <c r="B9196" s="3">
        <v>45310</v>
      </c>
      <c r="C9196" s="4" t="s">
        <v>2</v>
      </c>
      <c r="D9196" s="7">
        <f>IFERROR(VLOOKUP(A9196,'R3'!A:B,2,FALSE),"")</f>
        <v>16.899999999999999</v>
      </c>
      <c r="E9196" s="7">
        <f>IFERROR(VLOOKUP(A9196,'R4'!A:B,2,FALSE),"")</f>
        <v>19</v>
      </c>
      <c r="F9196" s="7">
        <f>IFERROR(VLOOKUP(A9196,'R5'!A:B,2,FALSE),"")</f>
        <v>3</v>
      </c>
    </row>
    <row r="9197" spans="1:6" x14ac:dyDescent="0.25">
      <c r="A9197" s="1">
        <f t="shared" si="143"/>
        <v>45310.125</v>
      </c>
      <c r="B9197" s="3">
        <v>45310</v>
      </c>
      <c r="C9197" s="4" t="s">
        <v>3</v>
      </c>
      <c r="D9197" s="7">
        <f>IFERROR(VLOOKUP(A9197,'R3'!A:B,2,FALSE),"")</f>
        <v>11.3</v>
      </c>
      <c r="E9197" s="7">
        <f>IFERROR(VLOOKUP(A9197,'R4'!A:B,2,FALSE),"")</f>
        <v>3</v>
      </c>
      <c r="F9197" s="7">
        <f>IFERROR(VLOOKUP(A9197,'R5'!A:B,2,FALSE),"")</f>
        <v>2</v>
      </c>
    </row>
    <row r="9198" spans="1:6" x14ac:dyDescent="0.25">
      <c r="A9198" s="1">
        <f t="shared" si="143"/>
        <v>45310.166666666664</v>
      </c>
      <c r="B9198" s="3">
        <v>45310</v>
      </c>
      <c r="C9198" s="4" t="s">
        <v>4</v>
      </c>
      <c r="D9198" s="7">
        <f>IFERROR(VLOOKUP(A9198,'R3'!A:B,2,FALSE),"")</f>
        <v>12.1</v>
      </c>
      <c r="E9198" s="7">
        <f>IFERROR(VLOOKUP(A9198,'R4'!A:B,2,FALSE),"")</f>
        <v>3</v>
      </c>
      <c r="F9198" s="7">
        <f>IFERROR(VLOOKUP(A9198,'R5'!A:B,2,FALSE),"")</f>
        <v>8</v>
      </c>
    </row>
    <row r="9199" spans="1:6" x14ac:dyDescent="0.25">
      <c r="A9199" s="1">
        <f t="shared" si="143"/>
        <v>45310.208333333336</v>
      </c>
      <c r="B9199" s="3">
        <v>45310</v>
      </c>
      <c r="C9199" s="4" t="s">
        <v>5</v>
      </c>
      <c r="D9199" s="7">
        <f>IFERROR(VLOOKUP(A9199,'R3'!A:B,2,FALSE),"")</f>
        <v>35.6</v>
      </c>
      <c r="E9199" s="7">
        <f>IFERROR(VLOOKUP(A9199,'R4'!A:B,2,FALSE),"")</f>
        <v>5</v>
      </c>
      <c r="F9199" s="7">
        <f>IFERROR(VLOOKUP(A9199,'R5'!A:B,2,FALSE),"")</f>
        <v>3</v>
      </c>
    </row>
    <row r="9200" spans="1:6" x14ac:dyDescent="0.25">
      <c r="A9200" s="1">
        <f t="shared" si="143"/>
        <v>45310.25</v>
      </c>
      <c r="B9200" s="3">
        <v>45310</v>
      </c>
      <c r="C9200" s="4" t="s">
        <v>6</v>
      </c>
      <c r="D9200" s="7">
        <f>IFERROR(VLOOKUP(A9200,'R3'!A:B,2,FALSE),"")</f>
        <v>22.5</v>
      </c>
      <c r="E9200" s="7">
        <f>IFERROR(VLOOKUP(A9200,'R4'!A:B,2,FALSE),"")</f>
        <v>58</v>
      </c>
      <c r="F9200" s="7">
        <f>IFERROR(VLOOKUP(A9200,'R5'!A:B,2,FALSE),"")</f>
        <v>24</v>
      </c>
    </row>
    <row r="9201" spans="1:6" x14ac:dyDescent="0.25">
      <c r="A9201" s="1">
        <f t="shared" si="143"/>
        <v>45310.291666666664</v>
      </c>
      <c r="B9201" s="3">
        <v>45310</v>
      </c>
      <c r="C9201" s="4" t="s">
        <v>7</v>
      </c>
      <c r="D9201" s="7">
        <f>IFERROR(VLOOKUP(A9201,'R3'!A:B,2,FALSE),"")</f>
        <v>25.5</v>
      </c>
      <c r="E9201" s="7">
        <f>IFERROR(VLOOKUP(A9201,'R4'!A:B,2,FALSE),"")</f>
        <v>65</v>
      </c>
      <c r="F9201" s="7">
        <f>IFERROR(VLOOKUP(A9201,'R5'!A:B,2,FALSE),"")</f>
        <v>21</v>
      </c>
    </row>
    <row r="9202" spans="1:6" x14ac:dyDescent="0.25">
      <c r="A9202" s="1">
        <f t="shared" si="143"/>
        <v>45310.333333333336</v>
      </c>
      <c r="B9202" s="3">
        <v>45310</v>
      </c>
      <c r="C9202" s="4" t="s">
        <v>8</v>
      </c>
      <c r="D9202" s="7">
        <f>IFERROR(VLOOKUP(A9202,'R3'!A:B,2,FALSE),"")</f>
        <v>27.6</v>
      </c>
      <c r="E9202" s="7">
        <f>IFERROR(VLOOKUP(A9202,'R4'!A:B,2,FALSE),"")</f>
        <v>60</v>
      </c>
      <c r="F9202" s="7">
        <f>IFERROR(VLOOKUP(A9202,'R5'!A:B,2,FALSE),"")</f>
        <v>19</v>
      </c>
    </row>
    <row r="9203" spans="1:6" x14ac:dyDescent="0.25">
      <c r="A9203" s="1">
        <f t="shared" si="143"/>
        <v>45310.375</v>
      </c>
      <c r="B9203" s="3">
        <v>45310</v>
      </c>
      <c r="C9203" s="4" t="s">
        <v>9</v>
      </c>
      <c r="D9203" s="7">
        <f>IFERROR(VLOOKUP(A9203,'R3'!A:B,2,FALSE),"")</f>
        <v>20.8</v>
      </c>
      <c r="E9203" s="7">
        <f>IFERROR(VLOOKUP(A9203,'R4'!A:B,2,FALSE),"")</f>
        <v>46</v>
      </c>
      <c r="F9203" s="7">
        <f>IFERROR(VLOOKUP(A9203,'R5'!A:B,2,FALSE),"")</f>
        <v>18</v>
      </c>
    </row>
    <row r="9204" spans="1:6" x14ac:dyDescent="0.25">
      <c r="A9204" s="1">
        <f t="shared" si="143"/>
        <v>45310.416666666664</v>
      </c>
      <c r="B9204" s="3">
        <v>45310</v>
      </c>
      <c r="C9204" s="4" t="s">
        <v>10</v>
      </c>
      <c r="D9204" s="7">
        <f>IFERROR(VLOOKUP(A9204,'R3'!A:B,2,FALSE),"")</f>
        <v>21.3</v>
      </c>
      <c r="E9204" s="7">
        <f>IFERROR(VLOOKUP(A9204,'R4'!A:B,2,FALSE),"")</f>
        <v>41</v>
      </c>
      <c r="F9204" s="7">
        <f>IFERROR(VLOOKUP(A9204,'R5'!A:B,2,FALSE),"")</f>
        <v>16</v>
      </c>
    </row>
    <row r="9205" spans="1:6" x14ac:dyDescent="0.25">
      <c r="A9205" s="1">
        <f t="shared" si="143"/>
        <v>45310.458333333336</v>
      </c>
      <c r="B9205" s="3">
        <v>45310</v>
      </c>
      <c r="C9205" s="4" t="s">
        <v>11</v>
      </c>
      <c r="D9205" s="7">
        <f>IFERROR(VLOOKUP(A9205,'R3'!A:B,2,FALSE),"")</f>
        <v>18.3</v>
      </c>
      <c r="E9205" s="7">
        <f>IFERROR(VLOOKUP(A9205,'R4'!A:B,2,FALSE),"")</f>
        <v>38</v>
      </c>
      <c r="F9205" s="7">
        <f>IFERROR(VLOOKUP(A9205,'R5'!A:B,2,FALSE),"")</f>
        <v>15</v>
      </c>
    </row>
    <row r="9206" spans="1:6" x14ac:dyDescent="0.25">
      <c r="A9206" s="1">
        <f t="shared" si="143"/>
        <v>45310.5</v>
      </c>
      <c r="B9206" s="3">
        <v>45310</v>
      </c>
      <c r="C9206" s="4" t="s">
        <v>12</v>
      </c>
      <c r="D9206" s="7">
        <f>IFERROR(VLOOKUP(A9206,'R3'!A:B,2,FALSE),"")</f>
        <v>16.899999999999999</v>
      </c>
      <c r="E9206" s="7">
        <f>IFERROR(VLOOKUP(A9206,'R4'!A:B,2,FALSE),"")</f>
        <v>39</v>
      </c>
      <c r="F9206" s="7">
        <f>IFERROR(VLOOKUP(A9206,'R5'!A:B,2,FALSE),"")</f>
        <v>15</v>
      </c>
    </row>
    <row r="9207" spans="1:6" x14ac:dyDescent="0.25">
      <c r="A9207" s="1">
        <f t="shared" si="143"/>
        <v>45310.541666666664</v>
      </c>
      <c r="B9207" s="3">
        <v>45310</v>
      </c>
      <c r="C9207" s="4" t="s">
        <v>13</v>
      </c>
      <c r="D9207" s="7">
        <f>IFERROR(VLOOKUP(A9207,'R3'!A:B,2,FALSE),"")</f>
        <v>16.600000000000001</v>
      </c>
      <c r="E9207" s="7">
        <f>IFERROR(VLOOKUP(A9207,'R4'!A:B,2,FALSE),"")</f>
        <v>38</v>
      </c>
      <c r="F9207" s="7">
        <f>IFERROR(VLOOKUP(A9207,'R5'!A:B,2,FALSE),"")</f>
        <v>16</v>
      </c>
    </row>
    <row r="9208" spans="1:6" x14ac:dyDescent="0.25">
      <c r="A9208" s="1">
        <f t="shared" si="143"/>
        <v>45310.583333333336</v>
      </c>
      <c r="B9208" s="3">
        <v>45310</v>
      </c>
      <c r="C9208" s="4" t="s">
        <v>14</v>
      </c>
      <c r="D9208" s="7">
        <f>IFERROR(VLOOKUP(A9208,'R3'!A:B,2,FALSE),"")</f>
        <v>17.2</v>
      </c>
      <c r="E9208" s="7">
        <f>IFERROR(VLOOKUP(A9208,'R4'!A:B,2,FALSE),"")</f>
        <v>41</v>
      </c>
      <c r="F9208" s="7">
        <f>IFERROR(VLOOKUP(A9208,'R5'!A:B,2,FALSE),"")</f>
        <v>15</v>
      </c>
    </row>
    <row r="9209" spans="1:6" x14ac:dyDescent="0.25">
      <c r="A9209" s="1">
        <f t="shared" si="143"/>
        <v>45310.625</v>
      </c>
      <c r="B9209" s="3">
        <v>45310</v>
      </c>
      <c r="C9209" s="4" t="s">
        <v>15</v>
      </c>
      <c r="D9209" s="7">
        <f>IFERROR(VLOOKUP(A9209,'R3'!A:B,2,FALSE),"")</f>
        <v>18.399999999999999</v>
      </c>
      <c r="E9209" s="7">
        <f>IFERROR(VLOOKUP(A9209,'R4'!A:B,2,FALSE),"")</f>
        <v>38</v>
      </c>
      <c r="F9209" s="7">
        <f>IFERROR(VLOOKUP(A9209,'R5'!A:B,2,FALSE),"")</f>
        <v>16</v>
      </c>
    </row>
    <row r="9210" spans="1:6" x14ac:dyDescent="0.25">
      <c r="A9210" s="1">
        <f t="shared" si="143"/>
        <v>45310.666666666664</v>
      </c>
      <c r="B9210" s="3">
        <v>45310</v>
      </c>
      <c r="C9210" s="4" t="s">
        <v>16</v>
      </c>
      <c r="D9210" s="7">
        <f>IFERROR(VLOOKUP(A9210,'R3'!A:B,2,FALSE),"")</f>
        <v>14</v>
      </c>
      <c r="E9210" s="7">
        <f>IFERROR(VLOOKUP(A9210,'R4'!A:B,2,FALSE),"")</f>
        <v>26</v>
      </c>
      <c r="F9210" s="7">
        <f>IFERROR(VLOOKUP(A9210,'R5'!A:B,2,FALSE),"")</f>
        <v>15</v>
      </c>
    </row>
    <row r="9211" spans="1:6" x14ac:dyDescent="0.25">
      <c r="A9211" s="1">
        <f t="shared" si="143"/>
        <v>45310.708333333336</v>
      </c>
      <c r="B9211" s="3">
        <v>45310</v>
      </c>
      <c r="C9211" s="4" t="s">
        <v>17</v>
      </c>
      <c r="D9211" s="7">
        <f>IFERROR(VLOOKUP(A9211,'R3'!A:B,2,FALSE),"")</f>
        <v>1.3</v>
      </c>
      <c r="E9211" s="7">
        <f>IFERROR(VLOOKUP(A9211,'R4'!A:B,2,FALSE),"")</f>
        <v>3</v>
      </c>
      <c r="F9211" s="7">
        <f>IFERROR(VLOOKUP(A9211,'R5'!A:B,2,FALSE),"")</f>
        <v>1</v>
      </c>
    </row>
    <row r="9212" spans="1:6" x14ac:dyDescent="0.25">
      <c r="A9212" s="1">
        <f t="shared" si="143"/>
        <v>45310.75</v>
      </c>
      <c r="B9212" s="3">
        <v>45310</v>
      </c>
      <c r="C9212" s="4" t="s">
        <v>18</v>
      </c>
      <c r="D9212" s="7">
        <f>IFERROR(VLOOKUP(A9212,'R3'!A:B,2,FALSE),"")</f>
        <v>2.2999999999999998</v>
      </c>
      <c r="E9212" s="7">
        <f>IFERROR(VLOOKUP(A9212,'R4'!A:B,2,FALSE),"")</f>
        <v>4</v>
      </c>
      <c r="F9212" s="7">
        <f>IFERROR(VLOOKUP(A9212,'R5'!A:B,2,FALSE),"")</f>
        <v>0</v>
      </c>
    </row>
    <row r="9213" spans="1:6" x14ac:dyDescent="0.25">
      <c r="A9213" s="1">
        <f t="shared" si="143"/>
        <v>45310.791666666664</v>
      </c>
      <c r="B9213" s="3">
        <v>45310</v>
      </c>
      <c r="C9213" s="4" t="s">
        <v>19</v>
      </c>
      <c r="D9213" s="7">
        <f>IFERROR(VLOOKUP(A9213,'R3'!A:B,2,FALSE),"")</f>
        <v>2.7</v>
      </c>
      <c r="E9213" s="7">
        <f>IFERROR(VLOOKUP(A9213,'R4'!A:B,2,FALSE),"")</f>
        <v>4</v>
      </c>
      <c r="F9213" s="7">
        <f>IFERROR(VLOOKUP(A9213,'R5'!A:B,2,FALSE),"")</f>
        <v>0</v>
      </c>
    </row>
    <row r="9214" spans="1:6" x14ac:dyDescent="0.25">
      <c r="A9214" s="1">
        <f t="shared" si="143"/>
        <v>45310.833333333336</v>
      </c>
      <c r="B9214" s="3">
        <v>45310</v>
      </c>
      <c r="C9214" s="4" t="s">
        <v>20</v>
      </c>
      <c r="D9214" s="7">
        <f>IFERROR(VLOOKUP(A9214,'R3'!A:B,2,FALSE),"")</f>
        <v>2.2999999999999998</v>
      </c>
      <c r="E9214" s="7">
        <f>IFERROR(VLOOKUP(A9214,'R4'!A:B,2,FALSE),"")</f>
        <v>8</v>
      </c>
      <c r="F9214" s="7">
        <f>IFERROR(VLOOKUP(A9214,'R5'!A:B,2,FALSE),"")</f>
        <v>3</v>
      </c>
    </row>
    <row r="9215" spans="1:6" x14ac:dyDescent="0.25">
      <c r="A9215" s="1">
        <f t="shared" si="143"/>
        <v>45310.875</v>
      </c>
      <c r="B9215" s="3">
        <v>45310</v>
      </c>
      <c r="C9215" s="4" t="s">
        <v>21</v>
      </c>
      <c r="D9215" s="7">
        <f>IFERROR(VLOOKUP(A9215,'R3'!A:B,2,FALSE),"")</f>
        <v>1.3</v>
      </c>
      <c r="E9215" s="7">
        <f>IFERROR(VLOOKUP(A9215,'R4'!A:B,2,FALSE),"")</f>
        <v>16</v>
      </c>
      <c r="F9215" s="7">
        <f>IFERROR(VLOOKUP(A9215,'R5'!A:B,2,FALSE),"")</f>
        <v>2</v>
      </c>
    </row>
    <row r="9216" spans="1:6" x14ac:dyDescent="0.25">
      <c r="A9216" s="1">
        <f t="shared" si="143"/>
        <v>45310.916666666664</v>
      </c>
      <c r="B9216" s="3">
        <v>45310</v>
      </c>
      <c r="C9216" s="4" t="s">
        <v>22</v>
      </c>
      <c r="D9216" s="7">
        <f>IFERROR(VLOOKUP(A9216,'R3'!A:B,2,FALSE),"")</f>
        <v>2.8</v>
      </c>
      <c r="E9216" s="7">
        <f>IFERROR(VLOOKUP(A9216,'R4'!A:B,2,FALSE),"")</f>
        <v>6</v>
      </c>
      <c r="F9216" s="7">
        <f>IFERROR(VLOOKUP(A9216,'R5'!A:B,2,FALSE),"")</f>
        <v>2</v>
      </c>
    </row>
    <row r="9217" spans="1:6" x14ac:dyDescent="0.25">
      <c r="A9217" s="1">
        <f t="shared" si="143"/>
        <v>45310.958333333336</v>
      </c>
      <c r="B9217" s="3">
        <v>45310</v>
      </c>
      <c r="C9217" s="4" t="s">
        <v>23</v>
      </c>
      <c r="D9217" s="7">
        <f>IFERROR(VLOOKUP(A9217,'R3'!A:B,2,FALSE),"")</f>
        <v>2.2999999999999998</v>
      </c>
      <c r="E9217" s="7">
        <f>IFERROR(VLOOKUP(A9217,'R4'!A:B,2,FALSE),"")</f>
        <v>6</v>
      </c>
      <c r="F9217" s="7">
        <f>IFERROR(VLOOKUP(A9217,'R5'!A:B,2,FALSE),"")</f>
        <v>2</v>
      </c>
    </row>
    <row r="9218" spans="1:6" x14ac:dyDescent="0.25">
      <c r="A9218" s="1">
        <f t="shared" si="143"/>
        <v>45311</v>
      </c>
      <c r="B9218" s="3">
        <v>45311</v>
      </c>
      <c r="C9218" s="4" t="s">
        <v>0</v>
      </c>
      <c r="D9218" s="7">
        <f>IFERROR(VLOOKUP(A9218,'R3'!A:B,2,FALSE),"")</f>
        <v>2.6</v>
      </c>
      <c r="E9218" s="7">
        <f>IFERROR(VLOOKUP(A9218,'R4'!A:B,2,FALSE),"")</f>
        <v>19</v>
      </c>
      <c r="F9218" s="7">
        <f>IFERROR(VLOOKUP(A9218,'R5'!A:B,2,FALSE),"")</f>
        <v>2</v>
      </c>
    </row>
    <row r="9219" spans="1:6" x14ac:dyDescent="0.25">
      <c r="A9219" s="1">
        <f t="shared" ref="A9219:A9282" si="144">B9219+C9219</f>
        <v>45311.041666666664</v>
      </c>
      <c r="B9219" s="3">
        <v>45311</v>
      </c>
      <c r="C9219" s="4" t="s">
        <v>1</v>
      </c>
      <c r="D9219" s="7">
        <f>IFERROR(VLOOKUP(A9219,'R3'!A:B,2,FALSE),"")</f>
        <v>2.2000000000000002</v>
      </c>
      <c r="E9219" s="7">
        <f>IFERROR(VLOOKUP(A9219,'R4'!A:B,2,FALSE),"")</f>
        <v>12</v>
      </c>
      <c r="F9219" s="7">
        <f>IFERROR(VLOOKUP(A9219,'R5'!A:B,2,FALSE),"")</f>
        <v>2</v>
      </c>
    </row>
    <row r="9220" spans="1:6" x14ac:dyDescent="0.25">
      <c r="A9220" s="1">
        <f t="shared" si="144"/>
        <v>45311.083333333336</v>
      </c>
      <c r="B9220" s="3">
        <v>45311</v>
      </c>
      <c r="C9220" s="4" t="s">
        <v>2</v>
      </c>
      <c r="D9220" s="7">
        <f>IFERROR(VLOOKUP(A9220,'R3'!A:B,2,FALSE),"")</f>
        <v>3.4</v>
      </c>
      <c r="E9220" s="7">
        <f>IFERROR(VLOOKUP(A9220,'R4'!A:B,2,FALSE),"")</f>
        <v>5</v>
      </c>
      <c r="F9220" s="7">
        <f>IFERROR(VLOOKUP(A9220,'R5'!A:B,2,FALSE),"")</f>
        <v>2</v>
      </c>
    </row>
    <row r="9221" spans="1:6" x14ac:dyDescent="0.25">
      <c r="A9221" s="1">
        <f t="shared" si="144"/>
        <v>45311.125</v>
      </c>
      <c r="B9221" s="3">
        <v>45311</v>
      </c>
      <c r="C9221" s="4" t="s">
        <v>3</v>
      </c>
      <c r="D9221" s="7">
        <f>IFERROR(VLOOKUP(A9221,'R3'!A:B,2,FALSE),"")</f>
        <v>2</v>
      </c>
      <c r="E9221" s="7">
        <f>IFERROR(VLOOKUP(A9221,'R4'!A:B,2,FALSE),"")</f>
        <v>5</v>
      </c>
      <c r="F9221" s="7">
        <f>IFERROR(VLOOKUP(A9221,'R5'!A:B,2,FALSE),"")</f>
        <v>2</v>
      </c>
    </row>
    <row r="9222" spans="1:6" x14ac:dyDescent="0.25">
      <c r="A9222" s="1">
        <f t="shared" si="144"/>
        <v>45311.166666666664</v>
      </c>
      <c r="B9222" s="3">
        <v>45311</v>
      </c>
      <c r="C9222" s="4" t="s">
        <v>4</v>
      </c>
      <c r="D9222" s="7">
        <f>IFERROR(VLOOKUP(A9222,'R3'!A:B,2,FALSE),"")</f>
        <v>3.1</v>
      </c>
      <c r="E9222" s="7">
        <f>IFERROR(VLOOKUP(A9222,'R4'!A:B,2,FALSE),"")</f>
        <v>21</v>
      </c>
      <c r="F9222" s="7">
        <f>IFERROR(VLOOKUP(A9222,'R5'!A:B,2,FALSE),"")</f>
        <v>3</v>
      </c>
    </row>
    <row r="9223" spans="1:6" x14ac:dyDescent="0.25">
      <c r="A9223" s="1">
        <f t="shared" si="144"/>
        <v>45311.208333333336</v>
      </c>
      <c r="B9223" s="3">
        <v>45311</v>
      </c>
      <c r="C9223" s="4" t="s">
        <v>5</v>
      </c>
      <c r="D9223" s="7">
        <f>IFERROR(VLOOKUP(A9223,'R3'!A:B,2,FALSE),"")</f>
        <v>2.7</v>
      </c>
      <c r="E9223" s="7">
        <f>IFERROR(VLOOKUP(A9223,'R4'!A:B,2,FALSE),"")</f>
        <v>15</v>
      </c>
      <c r="F9223" s="7">
        <f>IFERROR(VLOOKUP(A9223,'R5'!A:B,2,FALSE),"")</f>
        <v>2</v>
      </c>
    </row>
    <row r="9224" spans="1:6" x14ac:dyDescent="0.25">
      <c r="A9224" s="1">
        <f t="shared" si="144"/>
        <v>45311.25</v>
      </c>
      <c r="B9224" s="3">
        <v>45311</v>
      </c>
      <c r="C9224" s="4" t="s">
        <v>6</v>
      </c>
      <c r="D9224" s="7">
        <f>IFERROR(VLOOKUP(A9224,'R3'!A:B,2,FALSE),"")</f>
        <v>3.5</v>
      </c>
      <c r="E9224" s="7">
        <f>IFERROR(VLOOKUP(A9224,'R4'!A:B,2,FALSE),"")</f>
        <v>5</v>
      </c>
      <c r="F9224" s="7">
        <f>IFERROR(VLOOKUP(A9224,'R5'!A:B,2,FALSE),"")</f>
        <v>2</v>
      </c>
    </row>
    <row r="9225" spans="1:6" x14ac:dyDescent="0.25">
      <c r="A9225" s="1">
        <f t="shared" si="144"/>
        <v>45311.291666666664</v>
      </c>
      <c r="B9225" s="3">
        <v>45311</v>
      </c>
      <c r="C9225" s="4" t="s">
        <v>7</v>
      </c>
      <c r="D9225" s="7">
        <f>IFERROR(VLOOKUP(A9225,'R3'!A:B,2,FALSE),"")</f>
        <v>2.9</v>
      </c>
      <c r="E9225" s="7">
        <f>IFERROR(VLOOKUP(A9225,'R4'!A:B,2,FALSE),"")</f>
        <v>11</v>
      </c>
      <c r="F9225" s="7">
        <f>IFERROR(VLOOKUP(A9225,'R5'!A:B,2,FALSE),"")</f>
        <v>3</v>
      </c>
    </row>
    <row r="9226" spans="1:6" x14ac:dyDescent="0.25">
      <c r="A9226" s="1">
        <f t="shared" si="144"/>
        <v>45311.333333333336</v>
      </c>
      <c r="B9226" s="3">
        <v>45311</v>
      </c>
      <c r="C9226" s="4" t="s">
        <v>8</v>
      </c>
      <c r="D9226" s="7">
        <f>IFERROR(VLOOKUP(A9226,'R3'!A:B,2,FALSE),"")</f>
        <v>2.7</v>
      </c>
      <c r="E9226" s="7">
        <f>IFERROR(VLOOKUP(A9226,'R4'!A:B,2,FALSE),"")</f>
        <v>16</v>
      </c>
      <c r="F9226" s="7">
        <f>IFERROR(VLOOKUP(A9226,'R5'!A:B,2,FALSE),"")</f>
        <v>2</v>
      </c>
    </row>
    <row r="9227" spans="1:6" x14ac:dyDescent="0.25">
      <c r="A9227" s="1">
        <f t="shared" si="144"/>
        <v>45311.375</v>
      </c>
      <c r="B9227" s="3">
        <v>45311</v>
      </c>
      <c r="C9227" s="4" t="s">
        <v>9</v>
      </c>
      <c r="D9227" s="7">
        <f>IFERROR(VLOOKUP(A9227,'R3'!A:B,2,FALSE),"")</f>
        <v>1.7</v>
      </c>
      <c r="E9227" s="7">
        <f>IFERROR(VLOOKUP(A9227,'R4'!A:B,2,FALSE),"")</f>
        <v>13</v>
      </c>
      <c r="F9227" s="7">
        <f>IFERROR(VLOOKUP(A9227,'R5'!A:B,2,FALSE),"")</f>
        <v>3</v>
      </c>
    </row>
    <row r="9228" spans="1:6" x14ac:dyDescent="0.25">
      <c r="A9228" s="1">
        <f t="shared" si="144"/>
        <v>45311.416666666664</v>
      </c>
      <c r="B9228" s="3">
        <v>45311</v>
      </c>
      <c r="C9228" s="4" t="s">
        <v>10</v>
      </c>
      <c r="D9228" s="7">
        <f>IFERROR(VLOOKUP(A9228,'R3'!A:B,2,FALSE),"")</f>
        <v>2.1</v>
      </c>
      <c r="E9228" s="7">
        <f>IFERROR(VLOOKUP(A9228,'R4'!A:B,2,FALSE),"")</f>
        <v>6</v>
      </c>
      <c r="F9228" s="7">
        <f>IFERROR(VLOOKUP(A9228,'R5'!A:B,2,FALSE),"")</f>
        <v>2</v>
      </c>
    </row>
    <row r="9229" spans="1:6" x14ac:dyDescent="0.25">
      <c r="A9229" s="1">
        <f t="shared" si="144"/>
        <v>45311.458333333336</v>
      </c>
      <c r="B9229" s="3">
        <v>45311</v>
      </c>
      <c r="C9229" s="4" t="s">
        <v>11</v>
      </c>
      <c r="D9229" s="7">
        <f>IFERROR(VLOOKUP(A9229,'R3'!A:B,2,FALSE),"")</f>
        <v>2.2000000000000002</v>
      </c>
      <c r="E9229" s="7">
        <f>IFERROR(VLOOKUP(A9229,'R4'!A:B,2,FALSE),"")</f>
        <v>6</v>
      </c>
      <c r="F9229" s="7">
        <f>IFERROR(VLOOKUP(A9229,'R5'!A:B,2,FALSE),"")</f>
        <v>3</v>
      </c>
    </row>
    <row r="9230" spans="1:6" x14ac:dyDescent="0.25">
      <c r="A9230" s="1">
        <f t="shared" si="144"/>
        <v>45311.5</v>
      </c>
      <c r="B9230" s="3">
        <v>45311</v>
      </c>
      <c r="C9230" s="4" t="s">
        <v>12</v>
      </c>
      <c r="D9230" s="7">
        <f>IFERROR(VLOOKUP(A9230,'R3'!A:B,2,FALSE),"")</f>
        <v>2.6</v>
      </c>
      <c r="E9230" s="7">
        <f>IFERROR(VLOOKUP(A9230,'R4'!A:B,2,FALSE),"")</f>
        <v>12</v>
      </c>
      <c r="F9230" s="7">
        <f>IFERROR(VLOOKUP(A9230,'R5'!A:B,2,FALSE),"")</f>
        <v>2</v>
      </c>
    </row>
    <row r="9231" spans="1:6" x14ac:dyDescent="0.25">
      <c r="A9231" s="1">
        <f t="shared" si="144"/>
        <v>45311.541666666664</v>
      </c>
      <c r="B9231" s="3">
        <v>45311</v>
      </c>
      <c r="C9231" s="4" t="s">
        <v>13</v>
      </c>
      <c r="D9231" s="7">
        <f>IFERROR(VLOOKUP(A9231,'R3'!A:B,2,FALSE),"")</f>
        <v>1.5</v>
      </c>
      <c r="E9231" s="7">
        <f>IFERROR(VLOOKUP(A9231,'R4'!A:B,2,FALSE),"")</f>
        <v>11</v>
      </c>
      <c r="F9231" s="7">
        <f>IFERROR(VLOOKUP(A9231,'R5'!A:B,2,FALSE),"")</f>
        <v>2</v>
      </c>
    </row>
    <row r="9232" spans="1:6" x14ac:dyDescent="0.25">
      <c r="A9232" s="1">
        <f t="shared" si="144"/>
        <v>45311.583333333336</v>
      </c>
      <c r="B9232" s="3">
        <v>45311</v>
      </c>
      <c r="C9232" s="4" t="s">
        <v>14</v>
      </c>
      <c r="D9232" s="7">
        <f>IFERROR(VLOOKUP(A9232,'R3'!A:B,2,FALSE),"")</f>
        <v>4.2</v>
      </c>
      <c r="E9232" s="7">
        <f>IFERROR(VLOOKUP(A9232,'R4'!A:B,2,FALSE),"")</f>
        <v>10</v>
      </c>
      <c r="F9232" s="7">
        <f>IFERROR(VLOOKUP(A9232,'R5'!A:B,2,FALSE),"")</f>
        <v>3</v>
      </c>
    </row>
    <row r="9233" spans="1:6" x14ac:dyDescent="0.25">
      <c r="A9233" s="1">
        <f t="shared" si="144"/>
        <v>45311.625</v>
      </c>
      <c r="B9233" s="3">
        <v>45311</v>
      </c>
      <c r="C9233" s="4" t="s">
        <v>15</v>
      </c>
      <c r="D9233" s="7">
        <f>IFERROR(VLOOKUP(A9233,'R3'!A:B,2,FALSE),"")</f>
        <v>3.2</v>
      </c>
      <c r="E9233" s="7">
        <f>IFERROR(VLOOKUP(A9233,'R4'!A:B,2,FALSE),"")</f>
        <v>16</v>
      </c>
      <c r="F9233" s="7">
        <f>IFERROR(VLOOKUP(A9233,'R5'!A:B,2,FALSE),"")</f>
        <v>2</v>
      </c>
    </row>
    <row r="9234" spans="1:6" x14ac:dyDescent="0.25">
      <c r="A9234" s="1">
        <f t="shared" si="144"/>
        <v>45311.666666666664</v>
      </c>
      <c r="B9234" s="3">
        <v>45311</v>
      </c>
      <c r="C9234" s="4" t="s">
        <v>16</v>
      </c>
      <c r="D9234" s="7">
        <f>IFERROR(VLOOKUP(A9234,'R3'!A:B,2,FALSE),"")</f>
        <v>4</v>
      </c>
      <c r="E9234" s="7">
        <f>IFERROR(VLOOKUP(A9234,'R4'!A:B,2,FALSE),"")</f>
        <v>12</v>
      </c>
      <c r="F9234" s="7">
        <f>IFERROR(VLOOKUP(A9234,'R5'!A:B,2,FALSE),"")</f>
        <v>2</v>
      </c>
    </row>
    <row r="9235" spans="1:6" x14ac:dyDescent="0.25">
      <c r="A9235" s="1">
        <f t="shared" si="144"/>
        <v>45311.708333333336</v>
      </c>
      <c r="B9235" s="3">
        <v>45311</v>
      </c>
      <c r="C9235" s="4" t="s">
        <v>17</v>
      </c>
      <c r="D9235" s="7">
        <f>IFERROR(VLOOKUP(A9235,'R3'!A:B,2,FALSE),"")</f>
        <v>4.2</v>
      </c>
      <c r="E9235" s="7">
        <f>IFERROR(VLOOKUP(A9235,'R4'!A:B,2,FALSE),"")</f>
        <v>26</v>
      </c>
      <c r="F9235" s="7">
        <f>IFERROR(VLOOKUP(A9235,'R5'!A:B,2,FALSE),"")</f>
        <v>2</v>
      </c>
    </row>
    <row r="9236" spans="1:6" x14ac:dyDescent="0.25">
      <c r="A9236" s="1">
        <f t="shared" si="144"/>
        <v>45311.75</v>
      </c>
      <c r="B9236" s="3">
        <v>45311</v>
      </c>
      <c r="C9236" s="4" t="s">
        <v>18</v>
      </c>
      <c r="D9236" s="7">
        <f>IFERROR(VLOOKUP(A9236,'R3'!A:B,2,FALSE),"")</f>
        <v>4.3</v>
      </c>
      <c r="E9236" s="7">
        <f>IFERROR(VLOOKUP(A9236,'R4'!A:B,2,FALSE),"")</f>
        <v>18</v>
      </c>
      <c r="F9236" s="7">
        <f>IFERROR(VLOOKUP(A9236,'R5'!A:B,2,FALSE),"")</f>
        <v>2</v>
      </c>
    </row>
    <row r="9237" spans="1:6" x14ac:dyDescent="0.25">
      <c r="A9237" s="1">
        <f t="shared" si="144"/>
        <v>45311.791666666664</v>
      </c>
      <c r="B9237" s="3">
        <v>45311</v>
      </c>
      <c r="C9237" s="4" t="s">
        <v>19</v>
      </c>
      <c r="D9237" s="7">
        <f>IFERROR(VLOOKUP(A9237,'R3'!A:B,2,FALSE),"")</f>
        <v>4.2</v>
      </c>
      <c r="E9237" s="7">
        <f>IFERROR(VLOOKUP(A9237,'R4'!A:B,2,FALSE),"")</f>
        <v>10</v>
      </c>
      <c r="F9237" s="7">
        <f>IFERROR(VLOOKUP(A9237,'R5'!A:B,2,FALSE),"")</f>
        <v>3</v>
      </c>
    </row>
    <row r="9238" spans="1:6" x14ac:dyDescent="0.25">
      <c r="A9238" s="1">
        <f t="shared" si="144"/>
        <v>45311.833333333336</v>
      </c>
      <c r="B9238" s="3">
        <v>45311</v>
      </c>
      <c r="C9238" s="4" t="s">
        <v>20</v>
      </c>
      <c r="D9238" s="7">
        <f>IFERROR(VLOOKUP(A9238,'R3'!A:B,2,FALSE),"")</f>
        <v>2.5</v>
      </c>
      <c r="E9238" s="7">
        <f>IFERROR(VLOOKUP(A9238,'R4'!A:B,2,FALSE),"")</f>
        <v>15</v>
      </c>
      <c r="F9238" s="7">
        <f>IFERROR(VLOOKUP(A9238,'R5'!A:B,2,FALSE),"")</f>
        <v>2</v>
      </c>
    </row>
    <row r="9239" spans="1:6" x14ac:dyDescent="0.25">
      <c r="A9239" s="1">
        <f t="shared" si="144"/>
        <v>45311.875</v>
      </c>
      <c r="B9239" s="3">
        <v>45311</v>
      </c>
      <c r="C9239" s="4" t="s">
        <v>21</v>
      </c>
      <c r="D9239" s="7">
        <f>IFERROR(VLOOKUP(A9239,'R3'!A:B,2,FALSE),"")</f>
        <v>3.7</v>
      </c>
      <c r="E9239" s="7">
        <f>IFERROR(VLOOKUP(A9239,'R4'!A:B,2,FALSE),"")</f>
        <v>28</v>
      </c>
      <c r="F9239" s="7">
        <f>IFERROR(VLOOKUP(A9239,'R5'!A:B,2,FALSE),"")</f>
        <v>3</v>
      </c>
    </row>
    <row r="9240" spans="1:6" x14ac:dyDescent="0.25">
      <c r="A9240" s="1">
        <f t="shared" si="144"/>
        <v>45311.916666666664</v>
      </c>
      <c r="B9240" s="3">
        <v>45311</v>
      </c>
      <c r="C9240" s="4" t="s">
        <v>22</v>
      </c>
      <c r="D9240" s="7">
        <f>IFERROR(VLOOKUP(A9240,'R3'!A:B,2,FALSE),"")</f>
        <v>12</v>
      </c>
      <c r="E9240" s="7">
        <f>IFERROR(VLOOKUP(A9240,'R4'!A:B,2,FALSE),"")</f>
        <v>25</v>
      </c>
      <c r="F9240" s="7">
        <f>IFERROR(VLOOKUP(A9240,'R5'!A:B,2,FALSE),"")</f>
        <v>2</v>
      </c>
    </row>
    <row r="9241" spans="1:6" x14ac:dyDescent="0.25">
      <c r="A9241" s="1">
        <f t="shared" si="144"/>
        <v>45311.958333333336</v>
      </c>
      <c r="B9241" s="3">
        <v>45311</v>
      </c>
      <c r="C9241" s="4" t="s">
        <v>23</v>
      </c>
      <c r="D9241" s="7">
        <f>IFERROR(VLOOKUP(A9241,'R3'!A:B,2,FALSE),"")</f>
        <v>14.8</v>
      </c>
      <c r="E9241" s="7">
        <f>IFERROR(VLOOKUP(A9241,'R4'!A:B,2,FALSE),"")</f>
        <v>39</v>
      </c>
      <c r="F9241" s="7">
        <f>IFERROR(VLOOKUP(A9241,'R5'!A:B,2,FALSE),"")</f>
        <v>3</v>
      </c>
    </row>
    <row r="9242" spans="1:6" x14ac:dyDescent="0.25">
      <c r="A9242" s="1">
        <f t="shared" si="144"/>
        <v>45312</v>
      </c>
      <c r="B9242" s="3">
        <v>45312</v>
      </c>
      <c r="C9242" s="4" t="s">
        <v>0</v>
      </c>
      <c r="D9242" s="7">
        <f>IFERROR(VLOOKUP(A9242,'R3'!A:B,2,FALSE),"")</f>
        <v>12.1</v>
      </c>
      <c r="E9242" s="7">
        <f>IFERROR(VLOOKUP(A9242,'R4'!A:B,2,FALSE),"")</f>
        <v>28</v>
      </c>
      <c r="F9242" s="7">
        <f>IFERROR(VLOOKUP(A9242,'R5'!A:B,2,FALSE),"")</f>
        <v>2</v>
      </c>
    </row>
    <row r="9243" spans="1:6" x14ac:dyDescent="0.25">
      <c r="A9243" s="1">
        <f t="shared" si="144"/>
        <v>45312.041666666664</v>
      </c>
      <c r="B9243" s="3">
        <v>45312</v>
      </c>
      <c r="C9243" s="4" t="s">
        <v>1</v>
      </c>
      <c r="D9243" s="7">
        <f>IFERROR(VLOOKUP(A9243,'R3'!A:B,2,FALSE),"")</f>
        <v>12.9</v>
      </c>
      <c r="E9243" s="7">
        <f>IFERROR(VLOOKUP(A9243,'R4'!A:B,2,FALSE),"")</f>
        <v>25</v>
      </c>
      <c r="F9243" s="7">
        <f>IFERROR(VLOOKUP(A9243,'R5'!A:B,2,FALSE),"")</f>
        <v>3</v>
      </c>
    </row>
    <row r="9244" spans="1:6" x14ac:dyDescent="0.25">
      <c r="A9244" s="1">
        <f t="shared" si="144"/>
        <v>45312.083333333336</v>
      </c>
      <c r="B9244" s="3">
        <v>45312</v>
      </c>
      <c r="C9244" s="4" t="s">
        <v>2</v>
      </c>
      <c r="D9244" s="7">
        <f>IFERROR(VLOOKUP(A9244,'R3'!A:B,2,FALSE),"")</f>
        <v>28.3</v>
      </c>
      <c r="E9244" s="7">
        <f>IFERROR(VLOOKUP(A9244,'R4'!A:B,2,FALSE),"")</f>
        <v>28</v>
      </c>
      <c r="F9244" s="7">
        <f>IFERROR(VLOOKUP(A9244,'R5'!A:B,2,FALSE),"")</f>
        <v>2</v>
      </c>
    </row>
    <row r="9245" spans="1:6" x14ac:dyDescent="0.25">
      <c r="A9245" s="1">
        <f t="shared" si="144"/>
        <v>45312.125</v>
      </c>
      <c r="B9245" s="3">
        <v>45312</v>
      </c>
      <c r="C9245" s="4" t="s">
        <v>3</v>
      </c>
      <c r="D9245" s="7">
        <f>IFERROR(VLOOKUP(A9245,'R3'!A:B,2,FALSE),"")</f>
        <v>25.8</v>
      </c>
      <c r="E9245" s="7">
        <f>IFERROR(VLOOKUP(A9245,'R4'!A:B,2,FALSE),"")</f>
        <v>19</v>
      </c>
      <c r="F9245" s="7">
        <f>IFERROR(VLOOKUP(A9245,'R5'!A:B,2,FALSE),"")</f>
        <v>3</v>
      </c>
    </row>
    <row r="9246" spans="1:6" x14ac:dyDescent="0.25">
      <c r="A9246" s="1">
        <f t="shared" si="144"/>
        <v>45312.166666666664</v>
      </c>
      <c r="B9246" s="3">
        <v>45312</v>
      </c>
      <c r="C9246" s="4" t="s">
        <v>4</v>
      </c>
      <c r="D9246" s="7">
        <f>IFERROR(VLOOKUP(A9246,'R3'!A:B,2,FALSE),"")</f>
        <v>25.6</v>
      </c>
      <c r="E9246" s="7">
        <f>IFERROR(VLOOKUP(A9246,'R4'!A:B,2,FALSE),"")</f>
        <v>4</v>
      </c>
      <c r="F9246" s="7">
        <f>IFERROR(VLOOKUP(A9246,'R5'!A:B,2,FALSE),"")</f>
        <v>2</v>
      </c>
    </row>
    <row r="9247" spans="1:6" x14ac:dyDescent="0.25">
      <c r="A9247" s="1">
        <f t="shared" si="144"/>
        <v>45312.208333333336</v>
      </c>
      <c r="B9247" s="3">
        <v>45312</v>
      </c>
      <c r="C9247" s="4" t="s">
        <v>5</v>
      </c>
      <c r="D9247" s="7">
        <f>IFERROR(VLOOKUP(A9247,'R3'!A:B,2,FALSE),"")</f>
        <v>20.5</v>
      </c>
      <c r="E9247" s="7">
        <f>IFERROR(VLOOKUP(A9247,'R4'!A:B,2,FALSE),"")</f>
        <v>3</v>
      </c>
      <c r="F9247" s="7">
        <f>IFERROR(VLOOKUP(A9247,'R5'!A:B,2,FALSE),"")</f>
        <v>3</v>
      </c>
    </row>
    <row r="9248" spans="1:6" x14ac:dyDescent="0.25">
      <c r="A9248" s="1">
        <f t="shared" si="144"/>
        <v>45312.25</v>
      </c>
      <c r="B9248" s="3">
        <v>45312</v>
      </c>
      <c r="C9248" s="4" t="s">
        <v>6</v>
      </c>
      <c r="D9248" s="7">
        <f>IFERROR(VLOOKUP(A9248,'R3'!A:B,2,FALSE),"")</f>
        <v>13.9</v>
      </c>
      <c r="E9248" s="7">
        <f>IFERROR(VLOOKUP(A9248,'R4'!A:B,2,FALSE),"")</f>
        <v>58</v>
      </c>
      <c r="F9248" s="7">
        <f>IFERROR(VLOOKUP(A9248,'R5'!A:B,2,FALSE),"")</f>
        <v>2</v>
      </c>
    </row>
    <row r="9249" spans="1:6" x14ac:dyDescent="0.25">
      <c r="A9249" s="1">
        <f t="shared" si="144"/>
        <v>45312.291666666664</v>
      </c>
      <c r="B9249" s="3">
        <v>45312</v>
      </c>
      <c r="C9249" s="4" t="s">
        <v>7</v>
      </c>
      <c r="D9249" s="7">
        <f>IFERROR(VLOOKUP(A9249,'R3'!A:B,2,FALSE),"")</f>
        <v>22.1</v>
      </c>
      <c r="E9249" s="7">
        <f>IFERROR(VLOOKUP(A9249,'R4'!A:B,2,FALSE),"")</f>
        <v>65</v>
      </c>
      <c r="F9249" s="7">
        <f>IFERROR(VLOOKUP(A9249,'R5'!A:B,2,FALSE),"")</f>
        <v>3</v>
      </c>
    </row>
    <row r="9250" spans="1:6" x14ac:dyDescent="0.25">
      <c r="A9250" s="1">
        <f t="shared" si="144"/>
        <v>45312.333333333336</v>
      </c>
      <c r="B9250" s="3">
        <v>45312</v>
      </c>
      <c r="C9250" s="4" t="s">
        <v>8</v>
      </c>
      <c r="D9250" s="7">
        <f>IFERROR(VLOOKUP(A9250,'R3'!A:B,2,FALSE),"")</f>
        <v>20</v>
      </c>
      <c r="E9250" s="7">
        <f>IFERROR(VLOOKUP(A9250,'R4'!A:B,2,FALSE),"")</f>
        <v>58</v>
      </c>
      <c r="F9250" s="7">
        <f>IFERROR(VLOOKUP(A9250,'R5'!A:B,2,FALSE),"")</f>
        <v>5</v>
      </c>
    </row>
    <row r="9251" spans="1:6" x14ac:dyDescent="0.25">
      <c r="A9251" s="1">
        <f t="shared" si="144"/>
        <v>45312.375</v>
      </c>
      <c r="B9251" s="3">
        <v>45312</v>
      </c>
      <c r="C9251" s="4" t="s">
        <v>9</v>
      </c>
      <c r="D9251" s="7">
        <f>IFERROR(VLOOKUP(A9251,'R3'!A:B,2,FALSE),"")</f>
        <v>18.8</v>
      </c>
      <c r="E9251" s="7">
        <f>IFERROR(VLOOKUP(A9251,'R4'!A:B,2,FALSE),"")</f>
        <v>53</v>
      </c>
      <c r="F9251" s="7">
        <f>IFERROR(VLOOKUP(A9251,'R5'!A:B,2,FALSE),"")</f>
        <v>4</v>
      </c>
    </row>
    <row r="9252" spans="1:6" x14ac:dyDescent="0.25">
      <c r="A9252" s="1">
        <f t="shared" si="144"/>
        <v>45312.416666666664</v>
      </c>
      <c r="B9252" s="3">
        <v>45312</v>
      </c>
      <c r="C9252" s="4" t="s">
        <v>10</v>
      </c>
      <c r="D9252" s="7">
        <f>IFERROR(VLOOKUP(A9252,'R3'!A:B,2,FALSE),"")</f>
        <v>18.5</v>
      </c>
      <c r="E9252" s="7">
        <f>IFERROR(VLOOKUP(A9252,'R4'!A:B,2,FALSE),"")</f>
        <v>51</v>
      </c>
      <c r="F9252" s="7">
        <f>IFERROR(VLOOKUP(A9252,'R5'!A:B,2,FALSE),"")</f>
        <v>4</v>
      </c>
    </row>
    <row r="9253" spans="1:6" x14ac:dyDescent="0.25">
      <c r="A9253" s="1">
        <f t="shared" si="144"/>
        <v>45312.458333333336</v>
      </c>
      <c r="B9253" s="3">
        <v>45312</v>
      </c>
      <c r="C9253" s="4" t="s">
        <v>11</v>
      </c>
      <c r="D9253" s="7">
        <f>IFERROR(VLOOKUP(A9253,'R3'!A:B,2,FALSE),"")</f>
        <v>14.1999999999999</v>
      </c>
      <c r="E9253" s="7">
        <f>IFERROR(VLOOKUP(A9253,'R4'!A:B,2,FALSE),"")</f>
        <v>45</v>
      </c>
      <c r="F9253" s="7">
        <f>IFERROR(VLOOKUP(A9253,'R5'!A:B,2,FALSE),"")</f>
        <v>0</v>
      </c>
    </row>
    <row r="9254" spans="1:6" x14ac:dyDescent="0.25">
      <c r="A9254" s="1">
        <f t="shared" si="144"/>
        <v>45312.5</v>
      </c>
      <c r="B9254" s="3">
        <v>45312</v>
      </c>
      <c r="C9254" s="4" t="s">
        <v>12</v>
      </c>
      <c r="D9254" s="7">
        <f>IFERROR(VLOOKUP(A9254,'R3'!A:B,2,FALSE),"")</f>
        <v>14.1999999999999</v>
      </c>
      <c r="E9254" s="7">
        <f>IFERROR(VLOOKUP(A9254,'R4'!A:B,2,FALSE),"")</f>
        <v>45</v>
      </c>
      <c r="F9254" s="7">
        <f>IFERROR(VLOOKUP(A9254,'R5'!A:B,2,FALSE),"")</f>
        <v>0</v>
      </c>
    </row>
    <row r="9255" spans="1:6" x14ac:dyDescent="0.25">
      <c r="A9255" s="1">
        <f t="shared" si="144"/>
        <v>45312.541666666664</v>
      </c>
      <c r="B9255" s="3">
        <v>45312</v>
      </c>
      <c r="C9255" s="4" t="s">
        <v>13</v>
      </c>
      <c r="D9255" s="7">
        <f>IFERROR(VLOOKUP(A9255,'R3'!A:B,2,FALSE),"")</f>
        <v>12.9</v>
      </c>
      <c r="E9255" s="7">
        <f>IFERROR(VLOOKUP(A9255,'R4'!A:B,2,FALSE),"")</f>
        <v>44</v>
      </c>
      <c r="F9255" s="7">
        <f>IFERROR(VLOOKUP(A9255,'R5'!A:B,2,FALSE),"")</f>
        <v>0</v>
      </c>
    </row>
    <row r="9256" spans="1:6" x14ac:dyDescent="0.25">
      <c r="A9256" s="1">
        <f t="shared" si="144"/>
        <v>45312.583333333336</v>
      </c>
      <c r="B9256" s="3">
        <v>45312</v>
      </c>
      <c r="C9256" s="4" t="s">
        <v>14</v>
      </c>
      <c r="D9256" s="7">
        <f>IFERROR(VLOOKUP(A9256,'R3'!A:B,2,FALSE),"")</f>
        <v>13.9</v>
      </c>
      <c r="E9256" s="7">
        <f>IFERROR(VLOOKUP(A9256,'R4'!A:B,2,FALSE),"")</f>
        <v>40</v>
      </c>
      <c r="F9256" s="7">
        <f>IFERROR(VLOOKUP(A9256,'R5'!A:B,2,FALSE),"")</f>
        <v>0</v>
      </c>
    </row>
    <row r="9257" spans="1:6" x14ac:dyDescent="0.25">
      <c r="A9257" s="1">
        <f t="shared" si="144"/>
        <v>45312.625</v>
      </c>
      <c r="B9257" s="3">
        <v>45312</v>
      </c>
      <c r="C9257" s="4" t="s">
        <v>15</v>
      </c>
      <c r="D9257" s="7">
        <f>IFERROR(VLOOKUP(A9257,'R3'!A:B,2,FALSE),"")</f>
        <v>14.3</v>
      </c>
      <c r="E9257" s="7">
        <f>IFERROR(VLOOKUP(A9257,'R4'!A:B,2,FALSE),"")</f>
        <v>47</v>
      </c>
      <c r="F9257" s="7">
        <f>IFERROR(VLOOKUP(A9257,'R5'!A:B,2,FALSE),"")</f>
        <v>0</v>
      </c>
    </row>
    <row r="9258" spans="1:6" x14ac:dyDescent="0.25">
      <c r="A9258" s="1">
        <f t="shared" si="144"/>
        <v>45312.666666666664</v>
      </c>
      <c r="B9258" s="3">
        <v>45312</v>
      </c>
      <c r="C9258" s="4" t="s">
        <v>16</v>
      </c>
      <c r="D9258" s="7">
        <f>IFERROR(VLOOKUP(A9258,'R3'!A:B,2,FALSE),"")</f>
        <v>14.9</v>
      </c>
      <c r="E9258" s="7">
        <f>IFERROR(VLOOKUP(A9258,'R4'!A:B,2,FALSE),"")</f>
        <v>42</v>
      </c>
      <c r="F9258" s="7">
        <f>IFERROR(VLOOKUP(A9258,'R5'!A:B,2,FALSE),"")</f>
        <v>0</v>
      </c>
    </row>
    <row r="9259" spans="1:6" x14ac:dyDescent="0.25">
      <c r="A9259" s="1">
        <f t="shared" si="144"/>
        <v>45312.708333333336</v>
      </c>
      <c r="B9259" s="3">
        <v>45312</v>
      </c>
      <c r="C9259" s="4" t="s">
        <v>17</v>
      </c>
      <c r="D9259" s="7">
        <f>IFERROR(VLOOKUP(A9259,'R3'!A:B,2,FALSE),"")</f>
        <v>0.7</v>
      </c>
      <c r="E9259" s="7">
        <f>IFERROR(VLOOKUP(A9259,'R4'!A:B,2,FALSE),"")</f>
        <v>7</v>
      </c>
      <c r="F9259" s="7">
        <f>IFERROR(VLOOKUP(A9259,'R5'!A:B,2,FALSE),"")</f>
        <v>0</v>
      </c>
    </row>
    <row r="9260" spans="1:6" x14ac:dyDescent="0.25">
      <c r="A9260" s="1">
        <f t="shared" si="144"/>
        <v>45312.75</v>
      </c>
      <c r="B9260" s="3">
        <v>45312</v>
      </c>
      <c r="C9260" s="4" t="s">
        <v>18</v>
      </c>
      <c r="D9260" s="7">
        <f>IFERROR(VLOOKUP(A9260,'R3'!A:B,2,FALSE),"")</f>
        <v>0</v>
      </c>
      <c r="E9260" s="7">
        <f>IFERROR(VLOOKUP(A9260,'R4'!A:B,2,FALSE),"")</f>
        <v>5</v>
      </c>
      <c r="F9260" s="7">
        <f>IFERROR(VLOOKUP(A9260,'R5'!A:B,2,FALSE),"")</f>
        <v>0</v>
      </c>
    </row>
    <row r="9261" spans="1:6" x14ac:dyDescent="0.25">
      <c r="A9261" s="1">
        <f t="shared" si="144"/>
        <v>45312.791666666664</v>
      </c>
      <c r="B9261" s="3">
        <v>45312</v>
      </c>
      <c r="C9261" s="4" t="s">
        <v>19</v>
      </c>
      <c r="D9261" s="7">
        <f>IFERROR(VLOOKUP(A9261,'R3'!A:B,2,FALSE),"")</f>
        <v>0</v>
      </c>
      <c r="E9261" s="7">
        <f>IFERROR(VLOOKUP(A9261,'R4'!A:B,2,FALSE),"")</f>
        <v>4</v>
      </c>
      <c r="F9261" s="7">
        <f>IFERROR(VLOOKUP(A9261,'R5'!A:B,2,FALSE),"")</f>
        <v>0</v>
      </c>
    </row>
    <row r="9262" spans="1:6" x14ac:dyDescent="0.25">
      <c r="A9262" s="1">
        <f t="shared" si="144"/>
        <v>45312.833333333336</v>
      </c>
      <c r="B9262" s="3">
        <v>45312</v>
      </c>
      <c r="C9262" s="4" t="s">
        <v>20</v>
      </c>
      <c r="D9262" s="7">
        <f>IFERROR(VLOOKUP(A9262,'R3'!A:B,2,FALSE),"")</f>
        <v>0</v>
      </c>
      <c r="E9262" s="7">
        <f>IFERROR(VLOOKUP(A9262,'R4'!A:B,2,FALSE),"")</f>
        <v>10</v>
      </c>
      <c r="F9262" s="7">
        <f>IFERROR(VLOOKUP(A9262,'R5'!A:B,2,FALSE),"")</f>
        <v>0</v>
      </c>
    </row>
    <row r="9263" spans="1:6" x14ac:dyDescent="0.25">
      <c r="A9263" s="1">
        <f t="shared" si="144"/>
        <v>45312.875</v>
      </c>
      <c r="B9263" s="3">
        <v>45312</v>
      </c>
      <c r="C9263" s="4" t="s">
        <v>21</v>
      </c>
      <c r="D9263" s="7">
        <f>IFERROR(VLOOKUP(A9263,'R3'!A:B,2,FALSE),"")</f>
        <v>0</v>
      </c>
      <c r="E9263" s="7">
        <f>IFERROR(VLOOKUP(A9263,'R4'!A:B,2,FALSE),"")</f>
        <v>9</v>
      </c>
      <c r="F9263" s="7">
        <f>IFERROR(VLOOKUP(A9263,'R5'!A:B,2,FALSE),"")</f>
        <v>0</v>
      </c>
    </row>
    <row r="9264" spans="1:6" x14ac:dyDescent="0.25">
      <c r="A9264" s="1">
        <f t="shared" si="144"/>
        <v>45312.916666666664</v>
      </c>
      <c r="B9264" s="3">
        <v>45312</v>
      </c>
      <c r="C9264" s="4" t="s">
        <v>22</v>
      </c>
      <c r="D9264" s="7">
        <f>IFERROR(VLOOKUP(A9264,'R3'!A:B,2,FALSE),"")</f>
        <v>0</v>
      </c>
      <c r="E9264" s="7">
        <f>IFERROR(VLOOKUP(A9264,'R4'!A:B,2,FALSE),"")</f>
        <v>8</v>
      </c>
      <c r="F9264" s="7">
        <f>IFERROR(VLOOKUP(A9264,'R5'!A:B,2,FALSE),"")</f>
        <v>0</v>
      </c>
    </row>
    <row r="9265" spans="1:6" x14ac:dyDescent="0.25">
      <c r="A9265" s="1">
        <f t="shared" si="144"/>
        <v>45312.958333333336</v>
      </c>
      <c r="B9265" s="3">
        <v>45312</v>
      </c>
      <c r="C9265" s="4" t="s">
        <v>23</v>
      </c>
      <c r="D9265" s="7">
        <f>IFERROR(VLOOKUP(A9265,'R3'!A:B,2,FALSE),"")</f>
        <v>0</v>
      </c>
      <c r="E9265" s="7">
        <f>IFERROR(VLOOKUP(A9265,'R4'!A:B,2,FALSE),"")</f>
        <v>4</v>
      </c>
      <c r="F9265" s="7">
        <f>IFERROR(VLOOKUP(A9265,'R5'!A:B,2,FALSE),"")</f>
        <v>0</v>
      </c>
    </row>
    <row r="9266" spans="1:6" x14ac:dyDescent="0.25">
      <c r="A9266" s="1">
        <f t="shared" si="144"/>
        <v>45313</v>
      </c>
      <c r="B9266" s="3">
        <v>45313</v>
      </c>
      <c r="C9266" s="4" t="s">
        <v>0</v>
      </c>
      <c r="D9266" s="7">
        <f>IFERROR(VLOOKUP(A9266,'R3'!A:B,2,FALSE),"")</f>
        <v>0</v>
      </c>
      <c r="E9266" s="7">
        <f>IFERROR(VLOOKUP(A9266,'R4'!A:B,2,FALSE),"")</f>
        <v>4</v>
      </c>
      <c r="F9266" s="7">
        <f>IFERROR(VLOOKUP(A9266,'R5'!A:B,2,FALSE),"")</f>
        <v>0</v>
      </c>
    </row>
    <row r="9267" spans="1:6" x14ac:dyDescent="0.25">
      <c r="A9267" s="1">
        <f t="shared" si="144"/>
        <v>45313.041666666664</v>
      </c>
      <c r="B9267" s="3">
        <v>45313</v>
      </c>
      <c r="C9267" s="4" t="s">
        <v>1</v>
      </c>
      <c r="D9267" s="7">
        <f>IFERROR(VLOOKUP(A9267,'R3'!A:B,2,FALSE),"")</f>
        <v>0</v>
      </c>
      <c r="E9267" s="7">
        <f>IFERROR(VLOOKUP(A9267,'R4'!A:B,2,FALSE),"")</f>
        <v>3</v>
      </c>
      <c r="F9267" s="7">
        <f>IFERROR(VLOOKUP(A9267,'R5'!A:B,2,FALSE),"")</f>
        <v>0</v>
      </c>
    </row>
    <row r="9268" spans="1:6" x14ac:dyDescent="0.25">
      <c r="A9268" s="1">
        <f t="shared" si="144"/>
        <v>45313.083333333336</v>
      </c>
      <c r="B9268" s="3">
        <v>45313</v>
      </c>
      <c r="C9268" s="4" t="s">
        <v>2</v>
      </c>
      <c r="D9268" s="7">
        <f>IFERROR(VLOOKUP(A9268,'R3'!A:B,2,FALSE),"")</f>
        <v>19.7</v>
      </c>
      <c r="E9268" s="7">
        <f>IFERROR(VLOOKUP(A9268,'R4'!A:B,2,FALSE),"")</f>
        <v>7</v>
      </c>
      <c r="F9268" s="7">
        <f>IFERROR(VLOOKUP(A9268,'R5'!A:B,2,FALSE),"")</f>
        <v>0</v>
      </c>
    </row>
    <row r="9269" spans="1:6" x14ac:dyDescent="0.25">
      <c r="A9269" s="1">
        <f t="shared" si="144"/>
        <v>45313.125</v>
      </c>
      <c r="B9269" s="3">
        <v>45313</v>
      </c>
      <c r="C9269" s="4" t="s">
        <v>3</v>
      </c>
      <c r="D9269" s="7">
        <f>IFERROR(VLOOKUP(A9269,'R3'!A:B,2,FALSE),"")</f>
        <v>18</v>
      </c>
      <c r="E9269" s="7">
        <f>IFERROR(VLOOKUP(A9269,'R4'!A:B,2,FALSE),"")</f>
        <v>6</v>
      </c>
      <c r="F9269" s="7">
        <f>IFERROR(VLOOKUP(A9269,'R5'!A:B,2,FALSE),"")</f>
        <v>7</v>
      </c>
    </row>
    <row r="9270" spans="1:6" x14ac:dyDescent="0.25">
      <c r="A9270" s="1">
        <f t="shared" si="144"/>
        <v>45313.166666666664</v>
      </c>
      <c r="B9270" s="3">
        <v>45313</v>
      </c>
      <c r="C9270" s="4" t="s">
        <v>4</v>
      </c>
      <c r="D9270" s="7">
        <f>IFERROR(VLOOKUP(A9270,'R3'!A:B,2,FALSE),"")</f>
        <v>27.3</v>
      </c>
      <c r="E9270" s="7">
        <f>IFERROR(VLOOKUP(A9270,'R4'!A:B,2,FALSE),"")</f>
        <v>5</v>
      </c>
      <c r="F9270" s="7">
        <f>IFERROR(VLOOKUP(A9270,'R5'!A:B,2,FALSE),"")</f>
        <v>8</v>
      </c>
    </row>
    <row r="9271" spans="1:6" x14ac:dyDescent="0.25">
      <c r="A9271" s="1">
        <f t="shared" si="144"/>
        <v>45313.208333333336</v>
      </c>
      <c r="B9271" s="3">
        <v>45313</v>
      </c>
      <c r="C9271" s="4" t="s">
        <v>5</v>
      </c>
      <c r="D9271" s="7">
        <f>IFERROR(VLOOKUP(A9271,'R3'!A:B,2,FALSE),"")</f>
        <v>21.8</v>
      </c>
      <c r="E9271" s="7">
        <f>IFERROR(VLOOKUP(A9271,'R4'!A:B,2,FALSE),"")</f>
        <v>0</v>
      </c>
      <c r="F9271" s="7">
        <f>IFERROR(VLOOKUP(A9271,'R5'!A:B,2,FALSE),"")</f>
        <v>6</v>
      </c>
    </row>
    <row r="9272" spans="1:6" x14ac:dyDescent="0.25">
      <c r="A9272" s="1">
        <f t="shared" si="144"/>
        <v>45313.25</v>
      </c>
      <c r="B9272" s="3">
        <v>45313</v>
      </c>
      <c r="C9272" s="4" t="s">
        <v>6</v>
      </c>
      <c r="D9272" s="7">
        <f>IFERROR(VLOOKUP(A9272,'R3'!A:B,2,FALSE),"")</f>
        <v>1</v>
      </c>
      <c r="E9272" s="7">
        <f>IFERROR(VLOOKUP(A9272,'R4'!A:B,2,FALSE),"")</f>
        <v>59</v>
      </c>
      <c r="F9272" s="7">
        <f>IFERROR(VLOOKUP(A9272,'R5'!A:B,2,FALSE),"")</f>
        <v>16</v>
      </c>
    </row>
    <row r="9273" spans="1:6" x14ac:dyDescent="0.25">
      <c r="A9273" s="1">
        <f t="shared" si="144"/>
        <v>45313.291666666664</v>
      </c>
      <c r="B9273" s="3">
        <v>45313</v>
      </c>
      <c r="C9273" s="4" t="s">
        <v>7</v>
      </c>
      <c r="D9273" s="7">
        <f>IFERROR(VLOOKUP(A9273,'R3'!A:B,2,FALSE),"")</f>
        <v>0</v>
      </c>
      <c r="E9273" s="7">
        <f>IFERROR(VLOOKUP(A9273,'R4'!A:B,2,FALSE),"")</f>
        <v>33</v>
      </c>
      <c r="F9273" s="7">
        <f>IFERROR(VLOOKUP(A9273,'R5'!A:B,2,FALSE),"")</f>
        <v>13</v>
      </c>
    </row>
    <row r="9274" spans="1:6" x14ac:dyDescent="0.25">
      <c r="A9274" s="1">
        <f t="shared" si="144"/>
        <v>45313.333333333336</v>
      </c>
      <c r="B9274" s="3">
        <v>45313</v>
      </c>
      <c r="C9274" s="4" t="s">
        <v>8</v>
      </c>
      <c r="D9274" s="7">
        <f>IFERROR(VLOOKUP(A9274,'R3'!A:B,2,FALSE),"")</f>
        <v>5.0999999999999996</v>
      </c>
      <c r="E9274" s="7">
        <f>IFERROR(VLOOKUP(A9274,'R4'!A:B,2,FALSE),"")</f>
        <v>29</v>
      </c>
      <c r="F9274" s="7">
        <f>IFERROR(VLOOKUP(A9274,'R5'!A:B,2,FALSE),"")</f>
        <v>12</v>
      </c>
    </row>
    <row r="9275" spans="1:6" x14ac:dyDescent="0.25">
      <c r="A9275" s="1">
        <f t="shared" si="144"/>
        <v>45313.375</v>
      </c>
      <c r="B9275" s="3">
        <v>45313</v>
      </c>
      <c r="C9275" s="4" t="s">
        <v>9</v>
      </c>
      <c r="D9275" s="7">
        <f>IFERROR(VLOOKUP(A9275,'R3'!A:B,2,FALSE),"")</f>
        <v>6.6</v>
      </c>
      <c r="E9275" s="7">
        <f>IFERROR(VLOOKUP(A9275,'R4'!A:B,2,FALSE),"")</f>
        <v>29</v>
      </c>
      <c r="F9275" s="7">
        <f>IFERROR(VLOOKUP(A9275,'R5'!A:B,2,FALSE),"")</f>
        <v>11</v>
      </c>
    </row>
    <row r="9276" spans="1:6" x14ac:dyDescent="0.25">
      <c r="A9276" s="1">
        <f t="shared" si="144"/>
        <v>45313.416666666664</v>
      </c>
      <c r="B9276" s="3">
        <v>45313</v>
      </c>
      <c r="C9276" s="4" t="s">
        <v>10</v>
      </c>
      <c r="D9276" s="7">
        <f>IFERROR(VLOOKUP(A9276,'R3'!A:B,2,FALSE),"")</f>
        <v>8.8000000000000007</v>
      </c>
      <c r="E9276" s="7">
        <f>IFERROR(VLOOKUP(A9276,'R4'!A:B,2,FALSE),"")</f>
        <v>29</v>
      </c>
      <c r="F9276" s="7">
        <f>IFERROR(VLOOKUP(A9276,'R5'!A:B,2,FALSE),"")</f>
        <v>14</v>
      </c>
    </row>
    <row r="9277" spans="1:6" x14ac:dyDescent="0.25">
      <c r="A9277" s="1">
        <f t="shared" si="144"/>
        <v>45313.458333333336</v>
      </c>
      <c r="B9277" s="3">
        <v>45313</v>
      </c>
      <c r="C9277" s="4" t="s">
        <v>11</v>
      </c>
      <c r="D9277" s="7">
        <f>IFERROR(VLOOKUP(A9277,'R3'!A:B,2,FALSE),"")</f>
        <v>7.4</v>
      </c>
      <c r="E9277" s="7">
        <f>IFERROR(VLOOKUP(A9277,'R4'!A:B,2,FALSE),"")</f>
        <v>31</v>
      </c>
      <c r="F9277" s="7">
        <f>IFERROR(VLOOKUP(A9277,'R5'!A:B,2,FALSE),"")</f>
        <v>12</v>
      </c>
    </row>
    <row r="9278" spans="1:6" x14ac:dyDescent="0.25">
      <c r="A9278" s="1">
        <f t="shared" si="144"/>
        <v>45313.5</v>
      </c>
      <c r="B9278" s="3">
        <v>45313</v>
      </c>
      <c r="C9278" s="4" t="s">
        <v>12</v>
      </c>
      <c r="D9278" s="7">
        <f>IFERROR(VLOOKUP(A9278,'R3'!A:B,2,FALSE),"")</f>
        <v>4.7</v>
      </c>
      <c r="E9278" s="7">
        <f>IFERROR(VLOOKUP(A9278,'R4'!A:B,2,FALSE),"")</f>
        <v>23</v>
      </c>
      <c r="F9278" s="7">
        <f>IFERROR(VLOOKUP(A9278,'R5'!A:B,2,FALSE),"")</f>
        <v>11</v>
      </c>
    </row>
    <row r="9279" spans="1:6" x14ac:dyDescent="0.25">
      <c r="A9279" s="1">
        <f t="shared" si="144"/>
        <v>45313.541666666664</v>
      </c>
      <c r="B9279" s="3">
        <v>45313</v>
      </c>
      <c r="C9279" s="4" t="s">
        <v>13</v>
      </c>
      <c r="D9279" s="7">
        <f>IFERROR(VLOOKUP(A9279,'R3'!A:B,2,FALSE),"")</f>
        <v>5.2</v>
      </c>
      <c r="E9279" s="7">
        <f>IFERROR(VLOOKUP(A9279,'R4'!A:B,2,FALSE),"")</f>
        <v>26</v>
      </c>
      <c r="F9279" s="7">
        <f>IFERROR(VLOOKUP(A9279,'R5'!A:B,2,FALSE),"")</f>
        <v>11</v>
      </c>
    </row>
    <row r="9280" spans="1:6" x14ac:dyDescent="0.25">
      <c r="A9280" s="1">
        <f t="shared" si="144"/>
        <v>45313.583333333336</v>
      </c>
      <c r="B9280" s="3">
        <v>45313</v>
      </c>
      <c r="C9280" s="4" t="s">
        <v>14</v>
      </c>
      <c r="D9280" s="7">
        <f>IFERROR(VLOOKUP(A9280,'R3'!A:B,2,FALSE),"")</f>
        <v>5.6</v>
      </c>
      <c r="E9280" s="7">
        <f>IFERROR(VLOOKUP(A9280,'R4'!A:B,2,FALSE),"")</f>
        <v>22</v>
      </c>
      <c r="F9280" s="7">
        <f>IFERROR(VLOOKUP(A9280,'R5'!A:B,2,FALSE),"")</f>
        <v>11</v>
      </c>
    </row>
    <row r="9281" spans="1:6" x14ac:dyDescent="0.25">
      <c r="A9281" s="1">
        <f t="shared" si="144"/>
        <v>45313.625</v>
      </c>
      <c r="B9281" s="3">
        <v>45313</v>
      </c>
      <c r="C9281" s="4" t="s">
        <v>15</v>
      </c>
      <c r="D9281" s="7">
        <f>IFERROR(VLOOKUP(A9281,'R3'!A:B,2,FALSE),"")</f>
        <v>6</v>
      </c>
      <c r="E9281" s="7">
        <f>IFERROR(VLOOKUP(A9281,'R4'!A:B,2,FALSE),"")</f>
        <v>24</v>
      </c>
      <c r="F9281" s="7">
        <f>IFERROR(VLOOKUP(A9281,'R5'!A:B,2,FALSE),"")</f>
        <v>12</v>
      </c>
    </row>
    <row r="9282" spans="1:6" x14ac:dyDescent="0.25">
      <c r="A9282" s="1">
        <f t="shared" si="144"/>
        <v>45313.666666666664</v>
      </c>
      <c r="B9282" s="3">
        <v>45313</v>
      </c>
      <c r="C9282" s="4" t="s">
        <v>16</v>
      </c>
      <c r="D9282" s="7">
        <f>IFERROR(VLOOKUP(A9282,'R3'!A:B,2,FALSE),"")</f>
        <v>9.3000000000000007</v>
      </c>
      <c r="E9282" s="7">
        <f>IFERROR(VLOOKUP(A9282,'R4'!A:B,2,FALSE),"")</f>
        <v>30</v>
      </c>
      <c r="F9282" s="7">
        <f>IFERROR(VLOOKUP(A9282,'R5'!A:B,2,FALSE),"")</f>
        <v>13</v>
      </c>
    </row>
    <row r="9283" spans="1:6" x14ac:dyDescent="0.25">
      <c r="A9283" s="1">
        <f t="shared" ref="A9283:A9346" si="145">B9283+C9283</f>
        <v>45313.708333333336</v>
      </c>
      <c r="B9283" s="3">
        <v>45313</v>
      </c>
      <c r="C9283" s="4" t="s">
        <v>17</v>
      </c>
      <c r="D9283" s="7">
        <f>IFERROR(VLOOKUP(A9283,'R3'!A:B,2,FALSE),"")</f>
        <v>8.1</v>
      </c>
      <c r="E9283" s="7">
        <f>IFERROR(VLOOKUP(A9283,'R4'!A:B,2,FALSE),"")</f>
        <v>31</v>
      </c>
      <c r="F9283" s="7">
        <f>IFERROR(VLOOKUP(A9283,'R5'!A:B,2,FALSE),"")</f>
        <v>1</v>
      </c>
    </row>
    <row r="9284" spans="1:6" x14ac:dyDescent="0.25">
      <c r="A9284" s="1">
        <f t="shared" si="145"/>
        <v>45313.75</v>
      </c>
      <c r="B9284" s="3">
        <v>45313</v>
      </c>
      <c r="C9284" s="4" t="s">
        <v>18</v>
      </c>
      <c r="D9284" s="7">
        <f>IFERROR(VLOOKUP(A9284,'R3'!A:B,2,FALSE),"")</f>
        <v>8.6</v>
      </c>
      <c r="E9284" s="7">
        <f>IFERROR(VLOOKUP(A9284,'R4'!A:B,2,FALSE),"")</f>
        <v>31</v>
      </c>
      <c r="F9284" s="7">
        <f>IFERROR(VLOOKUP(A9284,'R5'!A:B,2,FALSE),"")</f>
        <v>0</v>
      </c>
    </row>
    <row r="9285" spans="1:6" x14ac:dyDescent="0.25">
      <c r="A9285" s="1">
        <f t="shared" si="145"/>
        <v>45313.791666666664</v>
      </c>
      <c r="B9285" s="3">
        <v>45313</v>
      </c>
      <c r="C9285" s="4" t="s">
        <v>19</v>
      </c>
      <c r="D9285" s="7">
        <f>IFERROR(VLOOKUP(A9285,'R3'!A:B,2,FALSE),"")</f>
        <v>8.6999999999999993</v>
      </c>
      <c r="E9285" s="7">
        <f>IFERROR(VLOOKUP(A9285,'R4'!A:B,2,FALSE),"")</f>
        <v>33</v>
      </c>
      <c r="F9285" s="7">
        <f>IFERROR(VLOOKUP(A9285,'R5'!A:B,2,FALSE),"")</f>
        <v>0</v>
      </c>
    </row>
    <row r="9286" spans="1:6" x14ac:dyDescent="0.25">
      <c r="A9286" s="1">
        <f t="shared" si="145"/>
        <v>45313.833333333336</v>
      </c>
      <c r="B9286" s="3">
        <v>45313</v>
      </c>
      <c r="C9286" s="4" t="s">
        <v>20</v>
      </c>
      <c r="D9286" s="7">
        <f>IFERROR(VLOOKUP(A9286,'R3'!A:B,2,FALSE),"")</f>
        <v>5.2</v>
      </c>
      <c r="E9286" s="7">
        <f>IFERROR(VLOOKUP(A9286,'R4'!A:B,2,FALSE),"")</f>
        <v>24</v>
      </c>
      <c r="F9286" s="7">
        <f>IFERROR(VLOOKUP(A9286,'R5'!A:B,2,FALSE),"")</f>
        <v>0</v>
      </c>
    </row>
    <row r="9287" spans="1:6" x14ac:dyDescent="0.25">
      <c r="A9287" s="1">
        <f t="shared" si="145"/>
        <v>45313.875</v>
      </c>
      <c r="B9287" s="3">
        <v>45313</v>
      </c>
      <c r="C9287" s="4" t="s">
        <v>21</v>
      </c>
      <c r="D9287" s="7">
        <f>IFERROR(VLOOKUP(A9287,'R3'!A:B,2,FALSE),"")</f>
        <v>0</v>
      </c>
      <c r="E9287" s="7">
        <f>IFERROR(VLOOKUP(A9287,'R4'!A:B,2,FALSE),"")</f>
        <v>9</v>
      </c>
      <c r="F9287" s="7">
        <f>IFERROR(VLOOKUP(A9287,'R5'!A:B,2,FALSE),"")</f>
        <v>0</v>
      </c>
    </row>
    <row r="9288" spans="1:6" x14ac:dyDescent="0.25">
      <c r="A9288" s="1">
        <f t="shared" si="145"/>
        <v>45313.916666666664</v>
      </c>
      <c r="B9288" s="3">
        <v>45313</v>
      </c>
      <c r="C9288" s="4" t="s">
        <v>22</v>
      </c>
      <c r="D9288" s="7">
        <f>IFERROR(VLOOKUP(A9288,'R3'!A:B,2,FALSE),"")</f>
        <v>0</v>
      </c>
      <c r="E9288" s="7">
        <f>IFERROR(VLOOKUP(A9288,'R4'!A:B,2,FALSE),"")</f>
        <v>8</v>
      </c>
      <c r="F9288" s="7">
        <f>IFERROR(VLOOKUP(A9288,'R5'!A:B,2,FALSE),"")</f>
        <v>0</v>
      </c>
    </row>
    <row r="9289" spans="1:6" x14ac:dyDescent="0.25">
      <c r="A9289" s="1">
        <f t="shared" si="145"/>
        <v>45313.958333333336</v>
      </c>
      <c r="B9289" s="3">
        <v>45313</v>
      </c>
      <c r="C9289" s="4" t="s">
        <v>23</v>
      </c>
      <c r="D9289" s="7">
        <f>IFERROR(VLOOKUP(A9289,'R3'!A:B,2,FALSE),"")</f>
        <v>0</v>
      </c>
      <c r="E9289" s="7">
        <f>IFERROR(VLOOKUP(A9289,'R4'!A:B,2,FALSE),"")</f>
        <v>11</v>
      </c>
      <c r="F9289" s="7">
        <f>IFERROR(VLOOKUP(A9289,'R5'!A:B,2,FALSE),"")</f>
        <v>0</v>
      </c>
    </row>
    <row r="9290" spans="1:6" x14ac:dyDescent="0.25">
      <c r="A9290" s="1">
        <f t="shared" si="145"/>
        <v>45314</v>
      </c>
      <c r="B9290" s="3">
        <v>45314</v>
      </c>
      <c r="C9290" s="4" t="s">
        <v>0</v>
      </c>
      <c r="D9290" s="7">
        <f>IFERROR(VLOOKUP(A9290,'R3'!A:B,2,FALSE),"")</f>
        <v>0</v>
      </c>
      <c r="E9290" s="7">
        <f>IFERROR(VLOOKUP(A9290,'R4'!A:B,2,FALSE),"")</f>
        <v>11</v>
      </c>
      <c r="F9290" s="7">
        <f>IFERROR(VLOOKUP(A9290,'R5'!A:B,2,FALSE),"")</f>
        <v>0</v>
      </c>
    </row>
    <row r="9291" spans="1:6" x14ac:dyDescent="0.25">
      <c r="A9291" s="1">
        <f t="shared" si="145"/>
        <v>45314.041666666664</v>
      </c>
      <c r="B9291" s="3">
        <v>45314</v>
      </c>
      <c r="C9291" s="4" t="s">
        <v>1</v>
      </c>
      <c r="D9291" s="7">
        <f>IFERROR(VLOOKUP(A9291,'R3'!A:B,2,FALSE),"")</f>
        <v>0</v>
      </c>
      <c r="E9291" s="7">
        <f>IFERROR(VLOOKUP(A9291,'R4'!A:B,2,FALSE),"")</f>
        <v>13</v>
      </c>
      <c r="F9291" s="7">
        <f>IFERROR(VLOOKUP(A9291,'R5'!A:B,2,FALSE),"")</f>
        <v>0</v>
      </c>
    </row>
    <row r="9292" spans="1:6" x14ac:dyDescent="0.25">
      <c r="A9292" s="1">
        <f t="shared" si="145"/>
        <v>45314.083333333336</v>
      </c>
      <c r="B9292" s="3">
        <v>45314</v>
      </c>
      <c r="C9292" s="4" t="s">
        <v>2</v>
      </c>
      <c r="D9292" s="7">
        <f>IFERROR(VLOOKUP(A9292,'R3'!A:B,2,FALSE),"")</f>
        <v>0</v>
      </c>
      <c r="E9292" s="7">
        <f>IFERROR(VLOOKUP(A9292,'R4'!A:B,2,FALSE),"")</f>
        <v>11</v>
      </c>
      <c r="F9292" s="7">
        <f>IFERROR(VLOOKUP(A9292,'R5'!A:B,2,FALSE),"")</f>
        <v>0</v>
      </c>
    </row>
    <row r="9293" spans="1:6" x14ac:dyDescent="0.25">
      <c r="A9293" s="1">
        <f t="shared" si="145"/>
        <v>45314.125</v>
      </c>
      <c r="B9293" s="3">
        <v>45314</v>
      </c>
      <c r="C9293" s="4" t="s">
        <v>3</v>
      </c>
      <c r="D9293" s="7">
        <f>IFERROR(VLOOKUP(A9293,'R3'!A:B,2,FALSE),"")</f>
        <v>24.6</v>
      </c>
      <c r="E9293" s="7">
        <f>IFERROR(VLOOKUP(A9293,'R4'!A:B,2,FALSE),"")</f>
        <v>6</v>
      </c>
      <c r="F9293" s="7">
        <f>IFERROR(VLOOKUP(A9293,'R5'!A:B,2,FALSE),"")</f>
        <v>0</v>
      </c>
    </row>
    <row r="9294" spans="1:6" x14ac:dyDescent="0.25">
      <c r="A9294" s="1">
        <f t="shared" si="145"/>
        <v>45314.166666666664</v>
      </c>
      <c r="B9294" s="3">
        <v>45314</v>
      </c>
      <c r="C9294" s="4" t="s">
        <v>4</v>
      </c>
      <c r="D9294" s="7">
        <f>IFERROR(VLOOKUP(A9294,'R3'!A:B,2,FALSE),"")</f>
        <v>17</v>
      </c>
      <c r="E9294" s="7">
        <f>IFERROR(VLOOKUP(A9294,'R4'!A:B,2,FALSE),"")</f>
        <v>1</v>
      </c>
      <c r="F9294" s="7">
        <f>IFERROR(VLOOKUP(A9294,'R5'!A:B,2,FALSE),"")</f>
        <v>9</v>
      </c>
    </row>
    <row r="9295" spans="1:6" x14ac:dyDescent="0.25">
      <c r="A9295" s="1">
        <f t="shared" si="145"/>
        <v>45314.208333333336</v>
      </c>
      <c r="B9295" s="3">
        <v>45314</v>
      </c>
      <c r="C9295" s="4" t="s">
        <v>5</v>
      </c>
      <c r="D9295" s="7">
        <f>IFERROR(VLOOKUP(A9295,'R3'!A:B,2,FALSE),"")</f>
        <v>30.9</v>
      </c>
      <c r="E9295" s="7">
        <f>IFERROR(VLOOKUP(A9295,'R4'!A:B,2,FALSE),"")</f>
        <v>2</v>
      </c>
      <c r="F9295" s="7">
        <f>IFERROR(VLOOKUP(A9295,'R5'!A:B,2,FALSE),"")</f>
        <v>5</v>
      </c>
    </row>
    <row r="9296" spans="1:6" x14ac:dyDescent="0.25">
      <c r="A9296" s="1">
        <f t="shared" si="145"/>
        <v>45314.25</v>
      </c>
      <c r="B9296" s="3">
        <v>45314</v>
      </c>
      <c r="C9296" s="4" t="s">
        <v>6</v>
      </c>
      <c r="D9296" s="7">
        <f>IFERROR(VLOOKUP(A9296,'R3'!A:B,2,FALSE),"")</f>
        <v>0.9</v>
      </c>
      <c r="E9296" s="7">
        <f>IFERROR(VLOOKUP(A9296,'R4'!A:B,2,FALSE),"")</f>
        <v>59</v>
      </c>
      <c r="F9296" s="7">
        <f>IFERROR(VLOOKUP(A9296,'R5'!A:B,2,FALSE),"")</f>
        <v>21</v>
      </c>
    </row>
    <row r="9297" spans="1:6" x14ac:dyDescent="0.25">
      <c r="A9297" s="1">
        <f t="shared" si="145"/>
        <v>45314.291666666664</v>
      </c>
      <c r="B9297" s="3">
        <v>45314</v>
      </c>
      <c r="C9297" s="4" t="s">
        <v>7</v>
      </c>
      <c r="D9297" s="7">
        <f>IFERROR(VLOOKUP(A9297,'R3'!A:B,2,FALSE),"")</f>
        <v>13.6</v>
      </c>
      <c r="E9297" s="7">
        <f>IFERROR(VLOOKUP(A9297,'R4'!A:B,2,FALSE),"")</f>
        <v>37</v>
      </c>
      <c r="F9297" s="7">
        <f>IFERROR(VLOOKUP(A9297,'R5'!A:B,2,FALSE),"")</f>
        <v>16</v>
      </c>
    </row>
    <row r="9298" spans="1:6" x14ac:dyDescent="0.25">
      <c r="A9298" s="1">
        <f t="shared" si="145"/>
        <v>45314.333333333336</v>
      </c>
      <c r="B9298" s="3">
        <v>45314</v>
      </c>
      <c r="C9298" s="4" t="s">
        <v>8</v>
      </c>
      <c r="D9298" s="7">
        <f>IFERROR(VLOOKUP(A9298,'R3'!A:B,2,FALSE),"")</f>
        <v>11.4</v>
      </c>
      <c r="E9298" s="7">
        <f>IFERROR(VLOOKUP(A9298,'R4'!A:B,2,FALSE),"")</f>
        <v>34</v>
      </c>
      <c r="F9298" s="7">
        <f>IFERROR(VLOOKUP(A9298,'R5'!A:B,2,FALSE),"")</f>
        <v>16</v>
      </c>
    </row>
    <row r="9299" spans="1:6" x14ac:dyDescent="0.25">
      <c r="A9299" s="1">
        <f t="shared" si="145"/>
        <v>45314.375</v>
      </c>
      <c r="B9299" s="3">
        <v>45314</v>
      </c>
      <c r="C9299" s="4" t="s">
        <v>9</v>
      </c>
      <c r="D9299" s="7">
        <f>IFERROR(VLOOKUP(A9299,'R3'!A:B,2,FALSE),"")</f>
        <v>9</v>
      </c>
      <c r="E9299" s="7">
        <f>IFERROR(VLOOKUP(A9299,'R4'!A:B,2,FALSE),"")</f>
        <v>28</v>
      </c>
      <c r="F9299" s="7">
        <f>IFERROR(VLOOKUP(A9299,'R5'!A:B,2,FALSE),"")</f>
        <v>14</v>
      </c>
    </row>
    <row r="9300" spans="1:6" x14ac:dyDescent="0.25">
      <c r="A9300" s="1">
        <f t="shared" si="145"/>
        <v>45314.416666666664</v>
      </c>
      <c r="B9300" s="3">
        <v>45314</v>
      </c>
      <c r="C9300" s="4" t="s">
        <v>10</v>
      </c>
      <c r="D9300" s="7">
        <f>IFERROR(VLOOKUP(A9300,'R3'!A:B,2,FALSE),"")</f>
        <v>7.8</v>
      </c>
      <c r="E9300" s="7">
        <f>IFERROR(VLOOKUP(A9300,'R4'!A:B,2,FALSE),"")</f>
        <v>26</v>
      </c>
      <c r="F9300" s="7">
        <f>IFERROR(VLOOKUP(A9300,'R5'!A:B,2,FALSE),"")</f>
        <v>12</v>
      </c>
    </row>
    <row r="9301" spans="1:6" x14ac:dyDescent="0.25">
      <c r="A9301" s="1">
        <f t="shared" si="145"/>
        <v>45314.458333333336</v>
      </c>
      <c r="B9301" s="3">
        <v>45314</v>
      </c>
      <c r="C9301" s="4" t="s">
        <v>11</v>
      </c>
      <c r="D9301" s="7">
        <f>IFERROR(VLOOKUP(A9301,'R3'!A:B,2,FALSE),"")</f>
        <v>6.7</v>
      </c>
      <c r="E9301" s="7">
        <f>IFERROR(VLOOKUP(A9301,'R4'!A:B,2,FALSE),"")</f>
        <v>23</v>
      </c>
      <c r="F9301" s="7">
        <f>IFERROR(VLOOKUP(A9301,'R5'!A:B,2,FALSE),"")</f>
        <v>11</v>
      </c>
    </row>
    <row r="9302" spans="1:6" x14ac:dyDescent="0.25">
      <c r="A9302" s="1">
        <f t="shared" si="145"/>
        <v>45314.5</v>
      </c>
      <c r="B9302" s="3">
        <v>45314</v>
      </c>
      <c r="C9302" s="4" t="s">
        <v>12</v>
      </c>
      <c r="D9302" s="7">
        <f>IFERROR(VLOOKUP(A9302,'R3'!A:B,2,FALSE),"")</f>
        <v>5.4</v>
      </c>
      <c r="E9302" s="7">
        <f>IFERROR(VLOOKUP(A9302,'R4'!A:B,2,FALSE),"")</f>
        <v>22</v>
      </c>
      <c r="F9302" s="7">
        <f>IFERROR(VLOOKUP(A9302,'R5'!A:B,2,FALSE),"")</f>
        <v>10</v>
      </c>
    </row>
    <row r="9303" spans="1:6" x14ac:dyDescent="0.25">
      <c r="A9303" s="1">
        <f t="shared" si="145"/>
        <v>45314.541666666664</v>
      </c>
      <c r="B9303" s="3">
        <v>45314</v>
      </c>
      <c r="C9303" s="4" t="s">
        <v>13</v>
      </c>
      <c r="D9303" s="7">
        <f>IFERROR(VLOOKUP(A9303,'R3'!A:B,2,FALSE),"")</f>
        <v>7</v>
      </c>
      <c r="E9303" s="7">
        <f>IFERROR(VLOOKUP(A9303,'R4'!A:B,2,FALSE),"")</f>
        <v>24</v>
      </c>
      <c r="F9303" s="7">
        <f>IFERROR(VLOOKUP(A9303,'R5'!A:B,2,FALSE),"")</f>
        <v>11</v>
      </c>
    </row>
    <row r="9304" spans="1:6" x14ac:dyDescent="0.25">
      <c r="A9304" s="1">
        <f t="shared" si="145"/>
        <v>45314.583333333336</v>
      </c>
      <c r="B9304" s="3">
        <v>45314</v>
      </c>
      <c r="C9304" s="4" t="s">
        <v>14</v>
      </c>
      <c r="D9304" s="7">
        <f>IFERROR(VLOOKUP(A9304,'R3'!A:B,2,FALSE),"")</f>
        <v>7.2</v>
      </c>
      <c r="E9304" s="7">
        <f>IFERROR(VLOOKUP(A9304,'R4'!A:B,2,FALSE),"")</f>
        <v>25</v>
      </c>
      <c r="F9304" s="7">
        <f>IFERROR(VLOOKUP(A9304,'R5'!A:B,2,FALSE),"")</f>
        <v>12</v>
      </c>
    </row>
    <row r="9305" spans="1:6" x14ac:dyDescent="0.25">
      <c r="A9305" s="1">
        <f t="shared" si="145"/>
        <v>45314.625</v>
      </c>
      <c r="B9305" s="3">
        <v>45314</v>
      </c>
      <c r="C9305" s="4" t="s">
        <v>15</v>
      </c>
      <c r="D9305" s="7">
        <f>IFERROR(VLOOKUP(A9305,'R3'!A:B,2,FALSE),"")</f>
        <v>8</v>
      </c>
      <c r="E9305" s="7">
        <f>IFERROR(VLOOKUP(A9305,'R4'!A:B,2,FALSE),"")</f>
        <v>27</v>
      </c>
      <c r="F9305" s="7">
        <f>IFERROR(VLOOKUP(A9305,'R5'!A:B,2,FALSE),"")</f>
        <v>13</v>
      </c>
    </row>
    <row r="9306" spans="1:6" x14ac:dyDescent="0.25">
      <c r="A9306" s="1">
        <f t="shared" si="145"/>
        <v>45314.666666666664</v>
      </c>
      <c r="B9306" s="3">
        <v>45314</v>
      </c>
      <c r="C9306" s="4" t="s">
        <v>16</v>
      </c>
      <c r="D9306" s="7">
        <f>IFERROR(VLOOKUP(A9306,'R3'!A:B,2,FALSE),"")</f>
        <v>8.1999999999999993</v>
      </c>
      <c r="E9306" s="7">
        <f>IFERROR(VLOOKUP(A9306,'R4'!A:B,2,FALSE),"")</f>
        <v>31</v>
      </c>
      <c r="F9306" s="7">
        <f>IFERROR(VLOOKUP(A9306,'R5'!A:B,2,FALSE),"")</f>
        <v>12</v>
      </c>
    </row>
    <row r="9307" spans="1:6" x14ac:dyDescent="0.25">
      <c r="A9307" s="1">
        <f t="shared" si="145"/>
        <v>45314.708333333336</v>
      </c>
      <c r="B9307" s="3">
        <v>45314</v>
      </c>
      <c r="C9307" s="4" t="s">
        <v>17</v>
      </c>
      <c r="D9307" s="7">
        <f>IFERROR(VLOOKUP(A9307,'R3'!A:B,2,FALSE),"")</f>
        <v>8.6999999999999993</v>
      </c>
      <c r="E9307" s="7">
        <f>IFERROR(VLOOKUP(A9307,'R4'!A:B,2,FALSE),"")</f>
        <v>32</v>
      </c>
      <c r="F9307" s="7">
        <f>IFERROR(VLOOKUP(A9307,'R5'!A:B,2,FALSE),"")</f>
        <v>1</v>
      </c>
    </row>
    <row r="9308" spans="1:6" x14ac:dyDescent="0.25">
      <c r="A9308" s="1">
        <f t="shared" si="145"/>
        <v>45314.75</v>
      </c>
      <c r="B9308" s="3">
        <v>45314</v>
      </c>
      <c r="C9308" s="4" t="s">
        <v>18</v>
      </c>
      <c r="D9308" s="7">
        <f>IFERROR(VLOOKUP(A9308,'R3'!A:B,2,FALSE),"")</f>
        <v>7.3</v>
      </c>
      <c r="E9308" s="7">
        <f>IFERROR(VLOOKUP(A9308,'R4'!A:B,2,FALSE),"")</f>
        <v>28</v>
      </c>
      <c r="F9308" s="7">
        <f>IFERROR(VLOOKUP(A9308,'R5'!A:B,2,FALSE),"")</f>
        <v>0</v>
      </c>
    </row>
    <row r="9309" spans="1:6" x14ac:dyDescent="0.25">
      <c r="A9309" s="1">
        <f t="shared" si="145"/>
        <v>45314.791666666664</v>
      </c>
      <c r="B9309" s="3">
        <v>45314</v>
      </c>
      <c r="C9309" s="4" t="s">
        <v>19</v>
      </c>
      <c r="D9309" s="7">
        <f>IFERROR(VLOOKUP(A9309,'R3'!A:B,2,FALSE),"")</f>
        <v>6.1</v>
      </c>
      <c r="E9309" s="7">
        <f>IFERROR(VLOOKUP(A9309,'R4'!A:B,2,FALSE),"")</f>
        <v>27</v>
      </c>
      <c r="F9309" s="7">
        <f>IFERROR(VLOOKUP(A9309,'R5'!A:B,2,FALSE),"")</f>
        <v>0</v>
      </c>
    </row>
    <row r="9310" spans="1:6" x14ac:dyDescent="0.25">
      <c r="A9310" s="1">
        <f t="shared" si="145"/>
        <v>45314.833333333336</v>
      </c>
      <c r="B9310" s="3">
        <v>45314</v>
      </c>
      <c r="C9310" s="4" t="s">
        <v>20</v>
      </c>
      <c r="D9310" s="7">
        <f>IFERROR(VLOOKUP(A9310,'R3'!A:B,2,FALSE),"")</f>
        <v>3</v>
      </c>
      <c r="E9310" s="7">
        <f>IFERROR(VLOOKUP(A9310,'R4'!A:B,2,FALSE),"")</f>
        <v>12</v>
      </c>
      <c r="F9310" s="7">
        <f>IFERROR(VLOOKUP(A9310,'R5'!A:B,2,FALSE),"")</f>
        <v>0</v>
      </c>
    </row>
    <row r="9311" spans="1:6" x14ac:dyDescent="0.25">
      <c r="A9311" s="1">
        <f t="shared" si="145"/>
        <v>45314.875</v>
      </c>
      <c r="B9311" s="3">
        <v>45314</v>
      </c>
      <c r="C9311" s="4" t="s">
        <v>21</v>
      </c>
      <c r="D9311" s="7">
        <f>IFERROR(VLOOKUP(A9311,'R3'!A:B,2,FALSE),"")</f>
        <v>0</v>
      </c>
      <c r="E9311" s="7">
        <f>IFERROR(VLOOKUP(A9311,'R4'!A:B,2,FALSE),"")</f>
        <v>0</v>
      </c>
      <c r="F9311" s="7">
        <f>IFERROR(VLOOKUP(A9311,'R5'!A:B,2,FALSE),"")</f>
        <v>0</v>
      </c>
    </row>
    <row r="9312" spans="1:6" x14ac:dyDescent="0.25">
      <c r="A9312" s="1">
        <f t="shared" si="145"/>
        <v>45314.916666666664</v>
      </c>
      <c r="B9312" s="3">
        <v>45314</v>
      </c>
      <c r="C9312" s="4" t="s">
        <v>22</v>
      </c>
      <c r="D9312" s="7">
        <f>IFERROR(VLOOKUP(A9312,'R3'!A:B,2,FALSE),"")</f>
        <v>0</v>
      </c>
      <c r="E9312" s="7">
        <f>IFERROR(VLOOKUP(A9312,'R4'!A:B,2,FALSE),"")</f>
        <v>0</v>
      </c>
      <c r="F9312" s="7">
        <f>IFERROR(VLOOKUP(A9312,'R5'!A:B,2,FALSE),"")</f>
        <v>0</v>
      </c>
    </row>
    <row r="9313" spans="1:6" x14ac:dyDescent="0.25">
      <c r="A9313" s="1">
        <f t="shared" si="145"/>
        <v>45314.958333333336</v>
      </c>
      <c r="B9313" s="3">
        <v>45314</v>
      </c>
      <c r="C9313" s="4" t="s">
        <v>23</v>
      </c>
      <c r="D9313" s="7">
        <f>IFERROR(VLOOKUP(A9313,'R3'!A:B,2,FALSE),"")</f>
        <v>0</v>
      </c>
      <c r="E9313" s="7">
        <f>IFERROR(VLOOKUP(A9313,'R4'!A:B,2,FALSE),"")</f>
        <v>0</v>
      </c>
      <c r="F9313" s="7">
        <f>IFERROR(VLOOKUP(A9313,'R5'!A:B,2,FALSE),"")</f>
        <v>0</v>
      </c>
    </row>
    <row r="9314" spans="1:6" x14ac:dyDescent="0.25">
      <c r="A9314" s="1">
        <f t="shared" si="145"/>
        <v>45315</v>
      </c>
      <c r="B9314" s="3">
        <v>45315</v>
      </c>
      <c r="C9314" s="4" t="s">
        <v>0</v>
      </c>
      <c r="D9314" s="7">
        <f>IFERROR(VLOOKUP(A9314,'R3'!A:B,2,FALSE),"")</f>
        <v>0</v>
      </c>
      <c r="E9314" s="7">
        <f>IFERROR(VLOOKUP(A9314,'R4'!A:B,2,FALSE),"")</f>
        <v>0</v>
      </c>
      <c r="F9314" s="7">
        <f>IFERROR(VLOOKUP(A9314,'R5'!A:B,2,FALSE),"")</f>
        <v>0</v>
      </c>
    </row>
    <row r="9315" spans="1:6" x14ac:dyDescent="0.25">
      <c r="A9315" s="1">
        <f t="shared" si="145"/>
        <v>45315.041666666664</v>
      </c>
      <c r="B9315" s="3">
        <v>45315</v>
      </c>
      <c r="C9315" s="4" t="s">
        <v>1</v>
      </c>
      <c r="D9315" s="7">
        <f>IFERROR(VLOOKUP(A9315,'R3'!A:B,2,FALSE),"")</f>
        <v>0</v>
      </c>
      <c r="E9315" s="7">
        <f>IFERROR(VLOOKUP(A9315,'R4'!A:B,2,FALSE),"")</f>
        <v>0</v>
      </c>
      <c r="F9315" s="7">
        <f>IFERROR(VLOOKUP(A9315,'R5'!A:B,2,FALSE),"")</f>
        <v>0</v>
      </c>
    </row>
    <row r="9316" spans="1:6" x14ac:dyDescent="0.25">
      <c r="A9316" s="1">
        <f t="shared" si="145"/>
        <v>45315.083333333336</v>
      </c>
      <c r="B9316" s="3">
        <v>45315</v>
      </c>
      <c r="C9316" s="4" t="s">
        <v>2</v>
      </c>
      <c r="D9316" s="7">
        <f>IFERROR(VLOOKUP(A9316,'R3'!A:B,2,FALSE),"")</f>
        <v>0</v>
      </c>
      <c r="E9316" s="7">
        <f>IFERROR(VLOOKUP(A9316,'R4'!A:B,2,FALSE),"")</f>
        <v>0</v>
      </c>
      <c r="F9316" s="7">
        <f>IFERROR(VLOOKUP(A9316,'R5'!A:B,2,FALSE),"")</f>
        <v>0</v>
      </c>
    </row>
    <row r="9317" spans="1:6" x14ac:dyDescent="0.25">
      <c r="A9317" s="1">
        <f t="shared" si="145"/>
        <v>45315.125</v>
      </c>
      <c r="B9317" s="3">
        <v>45315</v>
      </c>
      <c r="C9317" s="4" t="s">
        <v>3</v>
      </c>
      <c r="D9317" s="7">
        <f>IFERROR(VLOOKUP(A9317,'R3'!A:B,2,FALSE),"")</f>
        <v>0</v>
      </c>
      <c r="E9317" s="7">
        <f>IFERROR(VLOOKUP(A9317,'R4'!A:B,2,FALSE),"")</f>
        <v>0</v>
      </c>
      <c r="F9317" s="7">
        <f>IFERROR(VLOOKUP(A9317,'R5'!A:B,2,FALSE),"")</f>
        <v>0</v>
      </c>
    </row>
    <row r="9318" spans="1:6" x14ac:dyDescent="0.25">
      <c r="A9318" s="1">
        <f t="shared" si="145"/>
        <v>45315.166666666664</v>
      </c>
      <c r="B9318" s="3">
        <v>45315</v>
      </c>
      <c r="C9318" s="4" t="s">
        <v>4</v>
      </c>
      <c r="D9318" s="7">
        <f>IFERROR(VLOOKUP(A9318,'R3'!A:B,2,FALSE),"")</f>
        <v>20.2</v>
      </c>
      <c r="E9318" s="7">
        <f>IFERROR(VLOOKUP(A9318,'R4'!A:B,2,FALSE),"")</f>
        <v>0</v>
      </c>
      <c r="F9318" s="7">
        <f>IFERROR(VLOOKUP(A9318,'R5'!A:B,2,FALSE),"")</f>
        <v>0</v>
      </c>
    </row>
    <row r="9319" spans="1:6" x14ac:dyDescent="0.25">
      <c r="A9319" s="1">
        <f t="shared" si="145"/>
        <v>45315.208333333336</v>
      </c>
      <c r="B9319" s="3">
        <v>45315</v>
      </c>
      <c r="C9319" s="4" t="s">
        <v>5</v>
      </c>
      <c r="D9319" s="7">
        <f>IFERROR(VLOOKUP(A9319,'R3'!A:B,2,FALSE),"")</f>
        <v>18.100000000000001</v>
      </c>
      <c r="E9319" s="7">
        <f>IFERROR(VLOOKUP(A9319,'R4'!A:B,2,FALSE),"")</f>
        <v>3</v>
      </c>
      <c r="F9319" s="7">
        <f>IFERROR(VLOOKUP(A9319,'R5'!A:B,2,FALSE),"")</f>
        <v>9</v>
      </c>
    </row>
    <row r="9320" spans="1:6" x14ac:dyDescent="0.25">
      <c r="A9320" s="1">
        <f t="shared" si="145"/>
        <v>45315.25</v>
      </c>
      <c r="B9320" s="3">
        <v>45315</v>
      </c>
      <c r="C9320" s="4" t="s">
        <v>6</v>
      </c>
      <c r="D9320" s="7">
        <f>IFERROR(VLOOKUP(A9320,'R3'!A:B,2,FALSE),"")</f>
        <v>1.1000000000000001</v>
      </c>
      <c r="E9320" s="7">
        <f>IFERROR(VLOOKUP(A9320,'R4'!A:B,2,FALSE),"")</f>
        <v>46</v>
      </c>
      <c r="F9320" s="7">
        <f>IFERROR(VLOOKUP(A9320,'R5'!A:B,2,FALSE),"")</f>
        <v>12</v>
      </c>
    </row>
    <row r="9321" spans="1:6" x14ac:dyDescent="0.25">
      <c r="A9321" s="1">
        <f t="shared" si="145"/>
        <v>45315.291666666664</v>
      </c>
      <c r="B9321" s="3">
        <v>45315</v>
      </c>
      <c r="C9321" s="4" t="s">
        <v>7</v>
      </c>
      <c r="D9321" s="7">
        <f>IFERROR(VLOOKUP(A9321,'R3'!A:B,2,FALSE),"")</f>
        <v>4.7</v>
      </c>
      <c r="E9321" s="7">
        <f>IFERROR(VLOOKUP(A9321,'R4'!A:B,2,FALSE),"")</f>
        <v>24</v>
      </c>
      <c r="F9321" s="7">
        <f>IFERROR(VLOOKUP(A9321,'R5'!A:B,2,FALSE),"")</f>
        <v>10</v>
      </c>
    </row>
    <row r="9322" spans="1:6" x14ac:dyDescent="0.25">
      <c r="A9322" s="1">
        <f t="shared" si="145"/>
        <v>45315.333333333336</v>
      </c>
      <c r="B9322" s="3">
        <v>45315</v>
      </c>
      <c r="C9322" s="4" t="s">
        <v>8</v>
      </c>
      <c r="D9322" s="7">
        <f>IFERROR(VLOOKUP(A9322,'R3'!A:B,2,FALSE),"")</f>
        <v>6.7</v>
      </c>
      <c r="E9322" s="7">
        <f>IFERROR(VLOOKUP(A9322,'R4'!A:B,2,FALSE),"")</f>
        <v>25</v>
      </c>
      <c r="F9322" s="7">
        <f>IFERROR(VLOOKUP(A9322,'R5'!A:B,2,FALSE),"")</f>
        <v>11</v>
      </c>
    </row>
    <row r="9323" spans="1:6" x14ac:dyDescent="0.25">
      <c r="A9323" s="1">
        <f t="shared" si="145"/>
        <v>45315.375</v>
      </c>
      <c r="B9323" s="3">
        <v>45315</v>
      </c>
      <c r="C9323" s="4" t="s">
        <v>9</v>
      </c>
      <c r="D9323" s="7">
        <f>IFERROR(VLOOKUP(A9323,'R3'!A:B,2,FALSE),"")</f>
        <v>5.6</v>
      </c>
      <c r="E9323" s="7">
        <f>IFERROR(VLOOKUP(A9323,'R4'!A:B,2,FALSE),"")</f>
        <v>19</v>
      </c>
      <c r="F9323" s="7">
        <f>IFERROR(VLOOKUP(A9323,'R5'!A:B,2,FALSE),"")</f>
        <v>9</v>
      </c>
    </row>
    <row r="9324" spans="1:6" x14ac:dyDescent="0.25">
      <c r="A9324" s="1">
        <f t="shared" si="145"/>
        <v>45315.416666666664</v>
      </c>
      <c r="B9324" s="3">
        <v>45315</v>
      </c>
      <c r="C9324" s="4" t="s">
        <v>10</v>
      </c>
      <c r="D9324" s="7">
        <f>IFERROR(VLOOKUP(A9324,'R3'!A:B,2,FALSE),"")</f>
        <v>5.4</v>
      </c>
      <c r="E9324" s="7">
        <f>IFERROR(VLOOKUP(A9324,'R4'!A:B,2,FALSE),"")</f>
        <v>19</v>
      </c>
      <c r="F9324" s="7">
        <f>IFERROR(VLOOKUP(A9324,'R5'!A:B,2,FALSE),"")</f>
        <v>7</v>
      </c>
    </row>
    <row r="9325" spans="1:6" x14ac:dyDescent="0.25">
      <c r="A9325" s="1">
        <f t="shared" si="145"/>
        <v>45315.458333333336</v>
      </c>
      <c r="B9325" s="3">
        <v>45315</v>
      </c>
      <c r="C9325" s="4" t="s">
        <v>11</v>
      </c>
      <c r="D9325" s="7">
        <f>IFERROR(VLOOKUP(A9325,'R3'!A:B,2,FALSE),"")</f>
        <v>3.9</v>
      </c>
      <c r="E9325" s="7">
        <f>IFERROR(VLOOKUP(A9325,'R4'!A:B,2,FALSE),"")</f>
        <v>21</v>
      </c>
      <c r="F9325" s="7">
        <f>IFERROR(VLOOKUP(A9325,'R5'!A:B,2,FALSE),"")</f>
        <v>8</v>
      </c>
    </row>
    <row r="9326" spans="1:6" x14ac:dyDescent="0.25">
      <c r="A9326" s="1">
        <f t="shared" si="145"/>
        <v>45315.5</v>
      </c>
      <c r="B9326" s="3">
        <v>45315</v>
      </c>
      <c r="C9326" s="4" t="s">
        <v>12</v>
      </c>
      <c r="D9326" s="7">
        <f>IFERROR(VLOOKUP(A9326,'R3'!A:B,2,FALSE),"")</f>
        <v>3.5</v>
      </c>
      <c r="E9326" s="7">
        <f>IFERROR(VLOOKUP(A9326,'R4'!A:B,2,FALSE),"")</f>
        <v>18</v>
      </c>
      <c r="F9326" s="7">
        <f>IFERROR(VLOOKUP(A9326,'R5'!A:B,2,FALSE),"")</f>
        <v>7</v>
      </c>
    </row>
    <row r="9327" spans="1:6" x14ac:dyDescent="0.25">
      <c r="A9327" s="1">
        <f t="shared" si="145"/>
        <v>45315.541666666664</v>
      </c>
      <c r="B9327" s="3">
        <v>45315</v>
      </c>
      <c r="C9327" s="4" t="s">
        <v>13</v>
      </c>
      <c r="D9327" s="7">
        <f>IFERROR(VLOOKUP(A9327,'R3'!A:B,2,FALSE),"")</f>
        <v>4.7</v>
      </c>
      <c r="E9327" s="7">
        <f>IFERROR(VLOOKUP(A9327,'R4'!A:B,2,FALSE),"")</f>
        <v>21</v>
      </c>
      <c r="F9327" s="7">
        <f>IFERROR(VLOOKUP(A9327,'R5'!A:B,2,FALSE),"")</f>
        <v>7</v>
      </c>
    </row>
    <row r="9328" spans="1:6" x14ac:dyDescent="0.25">
      <c r="A9328" s="1">
        <f t="shared" si="145"/>
        <v>45315.583333333336</v>
      </c>
      <c r="B9328" s="3">
        <v>45315</v>
      </c>
      <c r="C9328" s="4" t="s">
        <v>14</v>
      </c>
      <c r="D9328" s="7">
        <f>IFERROR(VLOOKUP(A9328,'R3'!A:B,2,FALSE),"")</f>
        <v>4.5999999999999996</v>
      </c>
      <c r="E9328" s="7">
        <f>IFERROR(VLOOKUP(A9328,'R4'!A:B,2,FALSE),"")</f>
        <v>20</v>
      </c>
      <c r="F9328" s="7">
        <f>IFERROR(VLOOKUP(A9328,'R5'!A:B,2,FALSE),"")</f>
        <v>8</v>
      </c>
    </row>
    <row r="9329" spans="1:6" x14ac:dyDescent="0.25">
      <c r="A9329" s="1">
        <f t="shared" si="145"/>
        <v>45315.625</v>
      </c>
      <c r="B9329" s="3">
        <v>45315</v>
      </c>
      <c r="C9329" s="4" t="s">
        <v>15</v>
      </c>
      <c r="D9329" s="7">
        <f>IFERROR(VLOOKUP(A9329,'R3'!A:B,2,FALSE),"")</f>
        <v>6.2</v>
      </c>
      <c r="E9329" s="7">
        <f>IFERROR(VLOOKUP(A9329,'R4'!A:B,2,FALSE),"")</f>
        <v>21</v>
      </c>
      <c r="F9329" s="7">
        <f>IFERROR(VLOOKUP(A9329,'R5'!A:B,2,FALSE),"")</f>
        <v>8</v>
      </c>
    </row>
    <row r="9330" spans="1:6" x14ac:dyDescent="0.25">
      <c r="A9330" s="1">
        <f t="shared" si="145"/>
        <v>45315.666666666664</v>
      </c>
      <c r="B9330" s="3">
        <v>45315</v>
      </c>
      <c r="C9330" s="4" t="s">
        <v>16</v>
      </c>
      <c r="D9330" s="7">
        <f>IFERROR(VLOOKUP(A9330,'R3'!A:B,2,FALSE),"")</f>
        <v>4</v>
      </c>
      <c r="E9330" s="7">
        <f>IFERROR(VLOOKUP(A9330,'R4'!A:B,2,FALSE),"")</f>
        <v>12</v>
      </c>
      <c r="F9330" s="7">
        <f>IFERROR(VLOOKUP(A9330,'R5'!A:B,2,FALSE),"")</f>
        <v>8</v>
      </c>
    </row>
    <row r="9331" spans="1:6" x14ac:dyDescent="0.25">
      <c r="A9331" s="1">
        <f t="shared" si="145"/>
        <v>45315.708333333336</v>
      </c>
      <c r="B9331" s="3">
        <v>45315</v>
      </c>
      <c r="C9331" s="4" t="s">
        <v>17</v>
      </c>
      <c r="D9331" s="7">
        <f>IFERROR(VLOOKUP(A9331,'R3'!A:B,2,FALSE),"")</f>
        <v>0</v>
      </c>
      <c r="E9331" s="7">
        <f>IFERROR(VLOOKUP(A9331,'R4'!A:B,2,FALSE),"")</f>
        <v>0</v>
      </c>
      <c r="F9331" s="7">
        <f>IFERROR(VLOOKUP(A9331,'R5'!A:B,2,FALSE),"")</f>
        <v>0</v>
      </c>
    </row>
    <row r="9332" spans="1:6" x14ac:dyDescent="0.25">
      <c r="A9332" s="1">
        <f t="shared" si="145"/>
        <v>45315.75</v>
      </c>
      <c r="B9332" s="3">
        <v>45315</v>
      </c>
      <c r="C9332" s="4" t="s">
        <v>18</v>
      </c>
      <c r="D9332" s="7">
        <f>IFERROR(VLOOKUP(A9332,'R3'!A:B,2,FALSE),"")</f>
        <v>0</v>
      </c>
      <c r="E9332" s="7">
        <f>IFERROR(VLOOKUP(A9332,'R4'!A:B,2,FALSE),"")</f>
        <v>0</v>
      </c>
      <c r="F9332" s="7">
        <f>IFERROR(VLOOKUP(A9332,'R5'!A:B,2,FALSE),"")</f>
        <v>0</v>
      </c>
    </row>
    <row r="9333" spans="1:6" x14ac:dyDescent="0.25">
      <c r="A9333" s="1">
        <f t="shared" si="145"/>
        <v>45315.791666666664</v>
      </c>
      <c r="B9333" s="3">
        <v>45315</v>
      </c>
      <c r="C9333" s="4" t="s">
        <v>19</v>
      </c>
      <c r="D9333" s="7">
        <f>IFERROR(VLOOKUP(A9333,'R3'!A:B,2,FALSE),"")</f>
        <v>0</v>
      </c>
      <c r="E9333" s="7">
        <f>IFERROR(VLOOKUP(A9333,'R4'!A:B,2,FALSE),"")</f>
        <v>0</v>
      </c>
      <c r="F9333" s="7">
        <f>IFERROR(VLOOKUP(A9333,'R5'!A:B,2,FALSE),"")</f>
        <v>0</v>
      </c>
    </row>
    <row r="9334" spans="1:6" x14ac:dyDescent="0.25">
      <c r="A9334" s="1">
        <f t="shared" si="145"/>
        <v>45315.833333333336</v>
      </c>
      <c r="B9334" s="3">
        <v>45315</v>
      </c>
      <c r="C9334" s="4" t="s">
        <v>20</v>
      </c>
      <c r="D9334" s="7">
        <f>IFERROR(VLOOKUP(A9334,'R3'!A:B,2,FALSE),"")</f>
        <v>0</v>
      </c>
      <c r="E9334" s="7">
        <f>IFERROR(VLOOKUP(A9334,'R4'!A:B,2,FALSE),"")</f>
        <v>0</v>
      </c>
      <c r="F9334" s="7">
        <f>IFERROR(VLOOKUP(A9334,'R5'!A:B,2,FALSE),"")</f>
        <v>0</v>
      </c>
    </row>
    <row r="9335" spans="1:6" x14ac:dyDescent="0.25">
      <c r="A9335" s="1">
        <f t="shared" si="145"/>
        <v>45315.875</v>
      </c>
      <c r="B9335" s="3">
        <v>45315</v>
      </c>
      <c r="C9335" s="4" t="s">
        <v>21</v>
      </c>
      <c r="D9335" s="7">
        <f>IFERROR(VLOOKUP(A9335,'R3'!A:B,2,FALSE),"")</f>
        <v>0</v>
      </c>
      <c r="E9335" s="7">
        <f>IFERROR(VLOOKUP(A9335,'R4'!A:B,2,FALSE),"")</f>
        <v>0</v>
      </c>
      <c r="F9335" s="7">
        <f>IFERROR(VLOOKUP(A9335,'R5'!A:B,2,FALSE),"")</f>
        <v>0</v>
      </c>
    </row>
    <row r="9336" spans="1:6" x14ac:dyDescent="0.25">
      <c r="A9336" s="1">
        <f t="shared" si="145"/>
        <v>45315.916666666664</v>
      </c>
      <c r="B9336" s="3">
        <v>45315</v>
      </c>
      <c r="C9336" s="4" t="s">
        <v>22</v>
      </c>
      <c r="D9336" s="7">
        <f>IFERROR(VLOOKUP(A9336,'R3'!A:B,2,FALSE),"")</f>
        <v>0</v>
      </c>
      <c r="E9336" s="7">
        <f>IFERROR(VLOOKUP(A9336,'R4'!A:B,2,FALSE),"")</f>
        <v>0</v>
      </c>
      <c r="F9336" s="7">
        <f>IFERROR(VLOOKUP(A9336,'R5'!A:B,2,FALSE),"")</f>
        <v>0</v>
      </c>
    </row>
    <row r="9337" spans="1:6" x14ac:dyDescent="0.25">
      <c r="A9337" s="1">
        <f t="shared" si="145"/>
        <v>45315.958333333336</v>
      </c>
      <c r="B9337" s="3">
        <v>45315</v>
      </c>
      <c r="C9337" s="4" t="s">
        <v>23</v>
      </c>
      <c r="D9337" s="7">
        <f>IFERROR(VLOOKUP(A9337,'R3'!A:B,2,FALSE),"")</f>
        <v>0</v>
      </c>
      <c r="E9337" s="7">
        <f>IFERROR(VLOOKUP(A9337,'R4'!A:B,2,FALSE),"")</f>
        <v>0</v>
      </c>
      <c r="F9337" s="7">
        <f>IFERROR(VLOOKUP(A9337,'R5'!A:B,2,FALSE),"")</f>
        <v>0</v>
      </c>
    </row>
    <row r="9338" spans="1:6" x14ac:dyDescent="0.25">
      <c r="A9338" s="1">
        <f t="shared" si="145"/>
        <v>45316</v>
      </c>
      <c r="B9338" s="3">
        <v>45316</v>
      </c>
      <c r="C9338" s="4" t="s">
        <v>0</v>
      </c>
      <c r="D9338" s="7">
        <f>IFERROR(VLOOKUP(A9338,'R3'!A:B,2,FALSE),"")</f>
        <v>0</v>
      </c>
      <c r="E9338" s="7">
        <f>IFERROR(VLOOKUP(A9338,'R4'!A:B,2,FALSE),"")</f>
        <v>0</v>
      </c>
      <c r="F9338" s="7">
        <f>IFERROR(VLOOKUP(A9338,'R5'!A:B,2,FALSE),"")</f>
        <v>0</v>
      </c>
    </row>
    <row r="9339" spans="1:6" x14ac:dyDescent="0.25">
      <c r="A9339" s="1">
        <f t="shared" si="145"/>
        <v>45316.041666666664</v>
      </c>
      <c r="B9339" s="3">
        <v>45316</v>
      </c>
      <c r="C9339" s="4" t="s">
        <v>1</v>
      </c>
      <c r="D9339" s="7">
        <f>IFERROR(VLOOKUP(A9339,'R3'!A:B,2,FALSE),"")</f>
        <v>0</v>
      </c>
      <c r="E9339" s="7">
        <f>IFERROR(VLOOKUP(A9339,'R4'!A:B,2,FALSE),"")</f>
        <v>10</v>
      </c>
      <c r="F9339" s="7">
        <f>IFERROR(VLOOKUP(A9339,'R5'!A:B,2,FALSE),"")</f>
        <v>0</v>
      </c>
    </row>
    <row r="9340" spans="1:6" x14ac:dyDescent="0.25">
      <c r="A9340" s="1">
        <f t="shared" si="145"/>
        <v>45316.083333333336</v>
      </c>
      <c r="B9340" s="3">
        <v>45316</v>
      </c>
      <c r="C9340" s="4" t="s">
        <v>2</v>
      </c>
      <c r="D9340" s="7">
        <f>IFERROR(VLOOKUP(A9340,'R3'!A:B,2,FALSE),"")</f>
        <v>0</v>
      </c>
      <c r="E9340" s="7">
        <f>IFERROR(VLOOKUP(A9340,'R4'!A:B,2,FALSE),"")</f>
        <v>3</v>
      </c>
      <c r="F9340" s="7">
        <f>IFERROR(VLOOKUP(A9340,'R5'!A:B,2,FALSE),"")</f>
        <v>0</v>
      </c>
    </row>
    <row r="9341" spans="1:6" x14ac:dyDescent="0.25">
      <c r="A9341" s="1">
        <f t="shared" si="145"/>
        <v>45316.125</v>
      </c>
      <c r="B9341" s="3">
        <v>45316</v>
      </c>
      <c r="C9341" s="4" t="s">
        <v>3</v>
      </c>
      <c r="D9341" s="7">
        <f>IFERROR(VLOOKUP(A9341,'R3'!A:B,2,FALSE),"")</f>
        <v>21.1</v>
      </c>
      <c r="E9341" s="7">
        <f>IFERROR(VLOOKUP(A9341,'R4'!A:B,2,FALSE),"")</f>
        <v>2</v>
      </c>
      <c r="F9341" s="7">
        <f>IFERROR(VLOOKUP(A9341,'R5'!A:B,2,FALSE),"")</f>
        <v>0</v>
      </c>
    </row>
    <row r="9342" spans="1:6" x14ac:dyDescent="0.25">
      <c r="A9342" s="1">
        <f t="shared" si="145"/>
        <v>45316.166666666664</v>
      </c>
      <c r="B9342" s="3">
        <v>45316</v>
      </c>
      <c r="C9342" s="4" t="s">
        <v>4</v>
      </c>
      <c r="D9342" s="7">
        <f>IFERROR(VLOOKUP(A9342,'R3'!A:B,2,FALSE),"")</f>
        <v>12.7</v>
      </c>
      <c r="E9342" s="7">
        <f>IFERROR(VLOOKUP(A9342,'R4'!A:B,2,FALSE),"")</f>
        <v>1</v>
      </c>
      <c r="F9342" s="7">
        <f>IFERROR(VLOOKUP(A9342,'R5'!A:B,2,FALSE),"")</f>
        <v>0</v>
      </c>
    </row>
    <row r="9343" spans="1:6" x14ac:dyDescent="0.25">
      <c r="A9343" s="1">
        <f t="shared" si="145"/>
        <v>45316.208333333336</v>
      </c>
      <c r="B9343" s="3">
        <v>45316</v>
      </c>
      <c r="C9343" s="4" t="s">
        <v>5</v>
      </c>
      <c r="D9343" s="7">
        <f>IFERROR(VLOOKUP(A9343,'R3'!A:B,2,FALSE),"")</f>
        <v>24.9</v>
      </c>
      <c r="E9343" s="7">
        <f>IFERROR(VLOOKUP(A9343,'R4'!A:B,2,FALSE),"")</f>
        <v>1</v>
      </c>
      <c r="F9343" s="7">
        <f>IFERROR(VLOOKUP(A9343,'R5'!A:B,2,FALSE),"")</f>
        <v>10</v>
      </c>
    </row>
    <row r="9344" spans="1:6" x14ac:dyDescent="0.25">
      <c r="A9344" s="1">
        <f t="shared" si="145"/>
        <v>45316.25</v>
      </c>
      <c r="B9344" s="3">
        <v>45316</v>
      </c>
      <c r="C9344" s="4" t="s">
        <v>6</v>
      </c>
      <c r="D9344" s="7">
        <f>IFERROR(VLOOKUP(A9344,'R3'!A:B,2,FALSE),"")</f>
        <v>6.5</v>
      </c>
      <c r="E9344" s="7">
        <f>IFERROR(VLOOKUP(A9344,'R4'!A:B,2,FALSE),"")</f>
        <v>60</v>
      </c>
      <c r="F9344" s="7">
        <f>IFERROR(VLOOKUP(A9344,'R5'!A:B,2,FALSE),"")</f>
        <v>19</v>
      </c>
    </row>
    <row r="9345" spans="1:6" x14ac:dyDescent="0.25">
      <c r="A9345" s="1">
        <f t="shared" si="145"/>
        <v>45316.291666666664</v>
      </c>
      <c r="B9345" s="3">
        <v>45316</v>
      </c>
      <c r="C9345" s="4" t="s">
        <v>7</v>
      </c>
      <c r="D9345" s="7">
        <f>IFERROR(VLOOKUP(A9345,'R3'!A:B,2,FALSE),"")</f>
        <v>16.3</v>
      </c>
      <c r="E9345" s="7">
        <f>IFERROR(VLOOKUP(A9345,'R4'!A:B,2,FALSE),"")</f>
        <v>41</v>
      </c>
      <c r="F9345" s="7">
        <f>IFERROR(VLOOKUP(A9345,'R5'!A:B,2,FALSE),"")</f>
        <v>13</v>
      </c>
    </row>
    <row r="9346" spans="1:6" x14ac:dyDescent="0.25">
      <c r="A9346" s="1">
        <f t="shared" si="145"/>
        <v>45316.333333333336</v>
      </c>
      <c r="B9346" s="3">
        <v>45316</v>
      </c>
      <c r="C9346" s="4" t="s">
        <v>8</v>
      </c>
      <c r="D9346" s="7">
        <f>IFERROR(VLOOKUP(A9346,'R3'!A:B,2,FALSE),"")</f>
        <v>12.2</v>
      </c>
      <c r="E9346" s="7">
        <f>IFERROR(VLOOKUP(A9346,'R4'!A:B,2,FALSE),"")</f>
        <v>34</v>
      </c>
      <c r="F9346" s="7">
        <f>IFERROR(VLOOKUP(A9346,'R5'!A:B,2,FALSE),"")</f>
        <v>13</v>
      </c>
    </row>
    <row r="9347" spans="1:6" x14ac:dyDescent="0.25">
      <c r="A9347" s="1">
        <f t="shared" ref="A9347:A9410" si="146">B9347+C9347</f>
        <v>45316.375</v>
      </c>
      <c r="B9347" s="3">
        <v>45316</v>
      </c>
      <c r="C9347" s="4" t="s">
        <v>9</v>
      </c>
      <c r="D9347" s="7">
        <f>IFERROR(VLOOKUP(A9347,'R3'!A:B,2,FALSE),"")</f>
        <v>9.6999999999999993</v>
      </c>
      <c r="E9347" s="7">
        <f>IFERROR(VLOOKUP(A9347,'R4'!A:B,2,FALSE),"")</f>
        <v>31</v>
      </c>
      <c r="F9347" s="7">
        <f>IFERROR(VLOOKUP(A9347,'R5'!A:B,2,FALSE),"")</f>
        <v>10</v>
      </c>
    </row>
    <row r="9348" spans="1:6" x14ac:dyDescent="0.25">
      <c r="A9348" s="1">
        <f t="shared" si="146"/>
        <v>45316.416666666664</v>
      </c>
      <c r="B9348" s="3">
        <v>45316</v>
      </c>
      <c r="C9348" s="4" t="s">
        <v>10</v>
      </c>
      <c r="D9348" s="7">
        <f>IFERROR(VLOOKUP(A9348,'R3'!A:B,2,FALSE),"")</f>
        <v>6.4</v>
      </c>
      <c r="E9348" s="7">
        <f>IFERROR(VLOOKUP(A9348,'R4'!A:B,2,FALSE),"")</f>
        <v>30</v>
      </c>
      <c r="F9348" s="7">
        <f>IFERROR(VLOOKUP(A9348,'R5'!A:B,2,FALSE),"")</f>
        <v>9</v>
      </c>
    </row>
    <row r="9349" spans="1:6" x14ac:dyDescent="0.25">
      <c r="A9349" s="1">
        <f t="shared" si="146"/>
        <v>45316.458333333336</v>
      </c>
      <c r="B9349" s="3">
        <v>45316</v>
      </c>
      <c r="C9349" s="4" t="s">
        <v>11</v>
      </c>
      <c r="D9349" s="7">
        <f>IFERROR(VLOOKUP(A9349,'R3'!A:B,2,FALSE),"")</f>
        <v>5.9</v>
      </c>
      <c r="E9349" s="7">
        <f>IFERROR(VLOOKUP(A9349,'R4'!A:B,2,FALSE),"")</f>
        <v>26</v>
      </c>
      <c r="F9349" s="7">
        <f>IFERROR(VLOOKUP(A9349,'R5'!A:B,2,FALSE),"")</f>
        <v>10</v>
      </c>
    </row>
    <row r="9350" spans="1:6" x14ac:dyDescent="0.25">
      <c r="A9350" s="1">
        <f t="shared" si="146"/>
        <v>45316.5</v>
      </c>
      <c r="B9350" s="3">
        <v>45316</v>
      </c>
      <c r="C9350" s="4" t="s">
        <v>12</v>
      </c>
      <c r="D9350" s="7">
        <f>IFERROR(VLOOKUP(A9350,'R3'!A:B,2,FALSE),"")</f>
        <v>4.9000000000000004</v>
      </c>
      <c r="E9350" s="7">
        <f>IFERROR(VLOOKUP(A9350,'R4'!A:B,2,FALSE),"")</f>
        <v>25</v>
      </c>
      <c r="F9350" s="7">
        <f>IFERROR(VLOOKUP(A9350,'R5'!A:B,2,FALSE),"")</f>
        <v>9</v>
      </c>
    </row>
    <row r="9351" spans="1:6" x14ac:dyDescent="0.25">
      <c r="A9351" s="1">
        <f t="shared" si="146"/>
        <v>45316.541666666664</v>
      </c>
      <c r="B9351" s="3">
        <v>45316</v>
      </c>
      <c r="C9351" s="4" t="s">
        <v>13</v>
      </c>
      <c r="D9351" s="7">
        <f>IFERROR(VLOOKUP(A9351,'R3'!A:B,2,FALSE),"")</f>
        <v>6.4</v>
      </c>
      <c r="E9351" s="7">
        <f>IFERROR(VLOOKUP(A9351,'R4'!A:B,2,FALSE),"")</f>
        <v>26</v>
      </c>
      <c r="F9351" s="7">
        <f>IFERROR(VLOOKUP(A9351,'R5'!A:B,2,FALSE),"")</f>
        <v>9</v>
      </c>
    </row>
    <row r="9352" spans="1:6" x14ac:dyDescent="0.25">
      <c r="A9352" s="1">
        <f t="shared" si="146"/>
        <v>45316.583333333336</v>
      </c>
      <c r="B9352" s="3">
        <v>45316</v>
      </c>
      <c r="C9352" s="4" t="s">
        <v>14</v>
      </c>
      <c r="D9352" s="7">
        <f>IFERROR(VLOOKUP(A9352,'R3'!A:B,2,FALSE),"")</f>
        <v>7.5</v>
      </c>
      <c r="E9352" s="7">
        <f>IFERROR(VLOOKUP(A9352,'R4'!A:B,2,FALSE),"")</f>
        <v>26</v>
      </c>
      <c r="F9352" s="7">
        <f>IFERROR(VLOOKUP(A9352,'R5'!A:B,2,FALSE),"")</f>
        <v>9</v>
      </c>
    </row>
    <row r="9353" spans="1:6" x14ac:dyDescent="0.25">
      <c r="A9353" s="1">
        <f t="shared" si="146"/>
        <v>45316.625</v>
      </c>
      <c r="B9353" s="3">
        <v>45316</v>
      </c>
      <c r="C9353" s="4" t="s">
        <v>15</v>
      </c>
      <c r="D9353" s="7">
        <f>IFERROR(VLOOKUP(A9353,'R3'!A:B,2,FALSE),"")</f>
        <v>6.8</v>
      </c>
      <c r="E9353" s="7">
        <f>IFERROR(VLOOKUP(A9353,'R4'!A:B,2,FALSE),"")</f>
        <v>27</v>
      </c>
      <c r="F9353" s="7">
        <f>IFERROR(VLOOKUP(A9353,'R5'!A:B,2,FALSE),"")</f>
        <v>8</v>
      </c>
    </row>
    <row r="9354" spans="1:6" x14ac:dyDescent="0.25">
      <c r="A9354" s="1">
        <f t="shared" si="146"/>
        <v>45316.666666666664</v>
      </c>
      <c r="B9354" s="3">
        <v>45316</v>
      </c>
      <c r="C9354" s="4" t="s">
        <v>16</v>
      </c>
      <c r="D9354" s="7">
        <f>IFERROR(VLOOKUP(A9354,'R3'!A:B,2,FALSE),"")</f>
        <v>6</v>
      </c>
      <c r="E9354" s="7">
        <f>IFERROR(VLOOKUP(A9354,'R4'!A:B,2,FALSE),"")</f>
        <v>24</v>
      </c>
      <c r="F9354" s="7">
        <f>IFERROR(VLOOKUP(A9354,'R5'!A:B,2,FALSE),"")</f>
        <v>8</v>
      </c>
    </row>
    <row r="9355" spans="1:6" x14ac:dyDescent="0.25">
      <c r="A9355" s="1">
        <f t="shared" si="146"/>
        <v>45316.708333333336</v>
      </c>
      <c r="B9355" s="3">
        <v>45316</v>
      </c>
      <c r="C9355" s="4" t="s">
        <v>17</v>
      </c>
      <c r="D9355" s="7">
        <f>IFERROR(VLOOKUP(A9355,'R3'!A:B,2,FALSE),"")</f>
        <v>6.1</v>
      </c>
      <c r="E9355" s="7">
        <f>IFERROR(VLOOKUP(A9355,'R4'!A:B,2,FALSE),"")</f>
        <v>24</v>
      </c>
      <c r="F9355" s="7">
        <f>IFERROR(VLOOKUP(A9355,'R5'!A:B,2,FALSE),"")</f>
        <v>0</v>
      </c>
    </row>
    <row r="9356" spans="1:6" x14ac:dyDescent="0.25">
      <c r="A9356" s="1">
        <f t="shared" si="146"/>
        <v>45316.75</v>
      </c>
      <c r="B9356" s="3">
        <v>45316</v>
      </c>
      <c r="C9356" s="4" t="s">
        <v>18</v>
      </c>
      <c r="D9356" s="7">
        <f>IFERROR(VLOOKUP(A9356,'R3'!A:B,2,FALSE),"")</f>
        <v>5.9</v>
      </c>
      <c r="E9356" s="7">
        <f>IFERROR(VLOOKUP(A9356,'R4'!A:B,2,FALSE),"")</f>
        <v>25</v>
      </c>
      <c r="F9356" s="7">
        <f>IFERROR(VLOOKUP(A9356,'R5'!A:B,2,FALSE),"")</f>
        <v>0</v>
      </c>
    </row>
    <row r="9357" spans="1:6" x14ac:dyDescent="0.25">
      <c r="A9357" s="1">
        <f t="shared" si="146"/>
        <v>45316.791666666664</v>
      </c>
      <c r="B9357" s="3">
        <v>45316</v>
      </c>
      <c r="C9357" s="4" t="s">
        <v>19</v>
      </c>
      <c r="D9357" s="7">
        <f>IFERROR(VLOOKUP(A9357,'R3'!A:B,2,FALSE),"")</f>
        <v>5.8</v>
      </c>
      <c r="E9357" s="7">
        <f>IFERROR(VLOOKUP(A9357,'R4'!A:B,2,FALSE),"")</f>
        <v>25</v>
      </c>
      <c r="F9357" s="7">
        <f>IFERROR(VLOOKUP(A9357,'R5'!A:B,2,FALSE),"")</f>
        <v>0</v>
      </c>
    </row>
    <row r="9358" spans="1:6" x14ac:dyDescent="0.25">
      <c r="A9358" s="1">
        <f t="shared" si="146"/>
        <v>45316.833333333336</v>
      </c>
      <c r="B9358" s="3">
        <v>45316</v>
      </c>
      <c r="C9358" s="4" t="s">
        <v>20</v>
      </c>
      <c r="D9358" s="7">
        <f>IFERROR(VLOOKUP(A9358,'R3'!A:B,2,FALSE),"")</f>
        <v>3</v>
      </c>
      <c r="E9358" s="7">
        <f>IFERROR(VLOOKUP(A9358,'R4'!A:B,2,FALSE),"")</f>
        <v>13</v>
      </c>
      <c r="F9358" s="7">
        <f>IFERROR(VLOOKUP(A9358,'R5'!A:B,2,FALSE),"")</f>
        <v>0</v>
      </c>
    </row>
    <row r="9359" spans="1:6" x14ac:dyDescent="0.25">
      <c r="A9359" s="1">
        <f t="shared" si="146"/>
        <v>45316.875</v>
      </c>
      <c r="B9359" s="3">
        <v>45316</v>
      </c>
      <c r="C9359" s="4" t="s">
        <v>21</v>
      </c>
      <c r="D9359" s="7">
        <f>IFERROR(VLOOKUP(A9359,'R3'!A:B,2,FALSE),"")</f>
        <v>0</v>
      </c>
      <c r="E9359" s="7">
        <f>IFERROR(VLOOKUP(A9359,'R4'!A:B,2,FALSE),"")</f>
        <v>0</v>
      </c>
      <c r="F9359" s="7">
        <f>IFERROR(VLOOKUP(A9359,'R5'!A:B,2,FALSE),"")</f>
        <v>0</v>
      </c>
    </row>
    <row r="9360" spans="1:6" x14ac:dyDescent="0.25">
      <c r="A9360" s="1">
        <f t="shared" si="146"/>
        <v>45316.916666666664</v>
      </c>
      <c r="B9360" s="3">
        <v>45316</v>
      </c>
      <c r="C9360" s="4" t="s">
        <v>22</v>
      </c>
      <c r="D9360" s="7">
        <f>IFERROR(VLOOKUP(A9360,'R3'!A:B,2,FALSE),"")</f>
        <v>0</v>
      </c>
      <c r="E9360" s="7">
        <f>IFERROR(VLOOKUP(A9360,'R4'!A:B,2,FALSE),"")</f>
        <v>0</v>
      </c>
      <c r="F9360" s="7">
        <f>IFERROR(VLOOKUP(A9360,'R5'!A:B,2,FALSE),"")</f>
        <v>0</v>
      </c>
    </row>
    <row r="9361" spans="1:6" x14ac:dyDescent="0.25">
      <c r="A9361" s="1">
        <f t="shared" si="146"/>
        <v>45316.958333333336</v>
      </c>
      <c r="B9361" s="3">
        <v>45316</v>
      </c>
      <c r="C9361" s="4" t="s">
        <v>23</v>
      </c>
      <c r="D9361" s="7">
        <f>IFERROR(VLOOKUP(A9361,'R3'!A:B,2,FALSE),"")</f>
        <v>0</v>
      </c>
      <c r="E9361" s="7">
        <f>IFERROR(VLOOKUP(A9361,'R4'!A:B,2,FALSE),"")</f>
        <v>0</v>
      </c>
      <c r="F9361" s="7">
        <f>IFERROR(VLOOKUP(A9361,'R5'!A:B,2,FALSE),"")</f>
        <v>0</v>
      </c>
    </row>
    <row r="9362" spans="1:6" x14ac:dyDescent="0.25">
      <c r="A9362" s="1">
        <f t="shared" si="146"/>
        <v>45317</v>
      </c>
      <c r="B9362" s="3">
        <v>45317</v>
      </c>
      <c r="C9362" s="4" t="s">
        <v>0</v>
      </c>
      <c r="D9362" s="7">
        <f>IFERROR(VLOOKUP(A9362,'R3'!A:B,2,FALSE),"")</f>
        <v>0</v>
      </c>
      <c r="E9362" s="7">
        <f>IFERROR(VLOOKUP(A9362,'R4'!A:B,2,FALSE),"")</f>
        <v>0</v>
      </c>
      <c r="F9362" s="7">
        <f>IFERROR(VLOOKUP(A9362,'R5'!A:B,2,FALSE),"")</f>
        <v>0</v>
      </c>
    </row>
    <row r="9363" spans="1:6" x14ac:dyDescent="0.25">
      <c r="A9363" s="1">
        <f t="shared" si="146"/>
        <v>45317.041666666664</v>
      </c>
      <c r="B9363" s="3">
        <v>45317</v>
      </c>
      <c r="C9363" s="4" t="s">
        <v>1</v>
      </c>
      <c r="D9363" s="7">
        <f>IFERROR(VLOOKUP(A9363,'R3'!A:B,2,FALSE),"")</f>
        <v>0</v>
      </c>
      <c r="E9363" s="7">
        <f>IFERROR(VLOOKUP(A9363,'R4'!A:B,2,FALSE),"")</f>
        <v>0</v>
      </c>
      <c r="F9363" s="7">
        <f>IFERROR(VLOOKUP(A9363,'R5'!A:B,2,FALSE),"")</f>
        <v>0</v>
      </c>
    </row>
    <row r="9364" spans="1:6" x14ac:dyDescent="0.25">
      <c r="A9364" s="1">
        <f t="shared" si="146"/>
        <v>45317.083333333336</v>
      </c>
      <c r="B9364" s="3">
        <v>45317</v>
      </c>
      <c r="C9364" s="4" t="s">
        <v>2</v>
      </c>
      <c r="D9364" s="7">
        <f>IFERROR(VLOOKUP(A9364,'R3'!A:B,2,FALSE),"")</f>
        <v>0</v>
      </c>
      <c r="E9364" s="7">
        <f>IFERROR(VLOOKUP(A9364,'R4'!A:B,2,FALSE),"")</f>
        <v>0</v>
      </c>
      <c r="F9364" s="7">
        <f>IFERROR(VLOOKUP(A9364,'R5'!A:B,2,FALSE),"")</f>
        <v>0</v>
      </c>
    </row>
    <row r="9365" spans="1:6" x14ac:dyDescent="0.25">
      <c r="A9365" s="1">
        <f t="shared" si="146"/>
        <v>45317.125</v>
      </c>
      <c r="B9365" s="3">
        <v>45317</v>
      </c>
      <c r="C9365" s="4" t="s">
        <v>3</v>
      </c>
      <c r="D9365" s="7">
        <f>IFERROR(VLOOKUP(A9365,'R3'!A:B,2,FALSE),"")</f>
        <v>0</v>
      </c>
      <c r="E9365" s="7">
        <f>IFERROR(VLOOKUP(A9365,'R4'!A:B,2,FALSE),"")</f>
        <v>0</v>
      </c>
      <c r="F9365" s="7">
        <f>IFERROR(VLOOKUP(A9365,'R5'!A:B,2,FALSE),"")</f>
        <v>0</v>
      </c>
    </row>
    <row r="9366" spans="1:6" x14ac:dyDescent="0.25">
      <c r="A9366" s="1">
        <f t="shared" si="146"/>
        <v>45317.166666666664</v>
      </c>
      <c r="B9366" s="3">
        <v>45317</v>
      </c>
      <c r="C9366" s="4" t="s">
        <v>4</v>
      </c>
      <c r="D9366" s="7">
        <f>IFERROR(VLOOKUP(A9366,'R3'!A:B,2,FALSE),"")</f>
        <v>18.7</v>
      </c>
      <c r="E9366" s="7">
        <f>IFERROR(VLOOKUP(A9366,'R4'!A:B,2,FALSE),"")</f>
        <v>0</v>
      </c>
      <c r="F9366" s="7">
        <f>IFERROR(VLOOKUP(A9366,'R5'!A:B,2,FALSE),"")</f>
        <v>0</v>
      </c>
    </row>
    <row r="9367" spans="1:6" x14ac:dyDescent="0.25">
      <c r="A9367" s="1">
        <f t="shared" si="146"/>
        <v>45317.208333333336</v>
      </c>
      <c r="B9367" s="3">
        <v>45317</v>
      </c>
      <c r="C9367" s="4" t="s">
        <v>5</v>
      </c>
      <c r="D9367" s="7">
        <f>IFERROR(VLOOKUP(A9367,'R3'!A:B,2,FALSE),"")</f>
        <v>15.8</v>
      </c>
      <c r="E9367" s="7">
        <f>IFERROR(VLOOKUP(A9367,'R4'!A:B,2,FALSE),"")</f>
        <v>3</v>
      </c>
      <c r="F9367" s="7">
        <f>IFERROR(VLOOKUP(A9367,'R5'!A:B,2,FALSE),"")</f>
        <v>10</v>
      </c>
    </row>
    <row r="9368" spans="1:6" x14ac:dyDescent="0.25">
      <c r="A9368" s="1">
        <f t="shared" si="146"/>
        <v>45317.25</v>
      </c>
      <c r="B9368" s="3">
        <v>45317</v>
      </c>
      <c r="C9368" s="4" t="s">
        <v>6</v>
      </c>
      <c r="D9368" s="7">
        <f>IFERROR(VLOOKUP(A9368,'R3'!A:B,2,FALSE),"")</f>
        <v>2.1</v>
      </c>
      <c r="E9368" s="7">
        <f>IFERROR(VLOOKUP(A9368,'R4'!A:B,2,FALSE),"")</f>
        <v>51</v>
      </c>
      <c r="F9368" s="7">
        <f>IFERROR(VLOOKUP(A9368,'R5'!A:B,2,FALSE),"")</f>
        <v>11</v>
      </c>
    </row>
    <row r="9369" spans="1:6" x14ac:dyDescent="0.25">
      <c r="A9369" s="1">
        <f t="shared" si="146"/>
        <v>45317.291666666664</v>
      </c>
      <c r="B9369" s="3">
        <v>45317</v>
      </c>
      <c r="C9369" s="4" t="s">
        <v>7</v>
      </c>
      <c r="D9369" s="7">
        <f>IFERROR(VLOOKUP(A9369,'R3'!A:B,2,FALSE),"")</f>
        <v>3.5</v>
      </c>
      <c r="E9369" s="7">
        <f>IFERROR(VLOOKUP(A9369,'R4'!A:B,2,FALSE),"")</f>
        <v>20</v>
      </c>
      <c r="F9369" s="7">
        <f>IFERROR(VLOOKUP(A9369,'R5'!A:B,2,FALSE),"")</f>
        <v>7</v>
      </c>
    </row>
    <row r="9370" spans="1:6" x14ac:dyDescent="0.25">
      <c r="A9370" s="1">
        <f t="shared" si="146"/>
        <v>45317.333333333336</v>
      </c>
      <c r="B9370" s="3">
        <v>45317</v>
      </c>
      <c r="C9370" s="4" t="s">
        <v>8</v>
      </c>
      <c r="D9370" s="7">
        <f>IFERROR(VLOOKUP(A9370,'R3'!A:B,2,FALSE),"")</f>
        <v>3.7</v>
      </c>
      <c r="E9370" s="7">
        <f>IFERROR(VLOOKUP(A9370,'R4'!A:B,2,FALSE),"")</f>
        <v>22</v>
      </c>
      <c r="F9370" s="7">
        <f>IFERROR(VLOOKUP(A9370,'R5'!A:B,2,FALSE),"")</f>
        <v>8</v>
      </c>
    </row>
    <row r="9371" spans="1:6" x14ac:dyDescent="0.25">
      <c r="A9371" s="1">
        <f t="shared" si="146"/>
        <v>45317.375</v>
      </c>
      <c r="B9371" s="3">
        <v>45317</v>
      </c>
      <c r="C9371" s="4" t="s">
        <v>9</v>
      </c>
      <c r="D9371" s="7">
        <f>IFERROR(VLOOKUP(A9371,'R3'!A:B,2,FALSE),"")</f>
        <v>4.5999999999999996</v>
      </c>
      <c r="E9371" s="7">
        <f>IFERROR(VLOOKUP(A9371,'R4'!A:B,2,FALSE),"")</f>
        <v>22</v>
      </c>
      <c r="F9371" s="7">
        <f>IFERROR(VLOOKUP(A9371,'R5'!A:B,2,FALSE),"")</f>
        <v>8</v>
      </c>
    </row>
    <row r="9372" spans="1:6" x14ac:dyDescent="0.25">
      <c r="A9372" s="1">
        <f t="shared" si="146"/>
        <v>45317.416666666664</v>
      </c>
      <c r="B9372" s="3">
        <v>45317</v>
      </c>
      <c r="C9372" s="4" t="s">
        <v>10</v>
      </c>
      <c r="D9372" s="7">
        <f>IFERROR(VLOOKUP(A9372,'R3'!A:B,2,FALSE),"")</f>
        <v>6.1</v>
      </c>
      <c r="E9372" s="7">
        <f>IFERROR(VLOOKUP(A9372,'R4'!A:B,2,FALSE),"")</f>
        <v>24</v>
      </c>
      <c r="F9372" s="7">
        <f>IFERROR(VLOOKUP(A9372,'R5'!A:B,2,FALSE),"")</f>
        <v>8</v>
      </c>
    </row>
    <row r="9373" spans="1:6" x14ac:dyDescent="0.25">
      <c r="A9373" s="1">
        <f t="shared" si="146"/>
        <v>45317.458333333336</v>
      </c>
      <c r="B9373" s="3">
        <v>45317</v>
      </c>
      <c r="C9373" s="4" t="s">
        <v>11</v>
      </c>
      <c r="D9373" s="7">
        <f>IFERROR(VLOOKUP(A9373,'R3'!A:B,2,FALSE),"")</f>
        <v>5</v>
      </c>
      <c r="E9373" s="7">
        <f>IFERROR(VLOOKUP(A9373,'R4'!A:B,2,FALSE),"")</f>
        <v>20</v>
      </c>
      <c r="F9373" s="7">
        <f>IFERROR(VLOOKUP(A9373,'R5'!A:B,2,FALSE),"")</f>
        <v>8</v>
      </c>
    </row>
    <row r="9374" spans="1:6" x14ac:dyDescent="0.25">
      <c r="A9374" s="1">
        <f t="shared" si="146"/>
        <v>45317.5</v>
      </c>
      <c r="B9374" s="3">
        <v>45317</v>
      </c>
      <c r="C9374" s="4" t="s">
        <v>12</v>
      </c>
      <c r="D9374" s="7">
        <f>IFERROR(VLOOKUP(A9374,'R3'!A:B,2,FALSE),"")</f>
        <v>5.9</v>
      </c>
      <c r="E9374" s="7">
        <f>IFERROR(VLOOKUP(A9374,'R4'!A:B,2,FALSE),"")</f>
        <v>21</v>
      </c>
      <c r="F9374" s="7">
        <f>IFERROR(VLOOKUP(A9374,'R5'!A:B,2,FALSE),"")</f>
        <v>9</v>
      </c>
    </row>
    <row r="9375" spans="1:6" x14ac:dyDescent="0.25">
      <c r="A9375" s="1">
        <f t="shared" si="146"/>
        <v>45317.541666666664</v>
      </c>
      <c r="B9375" s="3">
        <v>45317</v>
      </c>
      <c r="C9375" s="4" t="s">
        <v>13</v>
      </c>
      <c r="D9375" s="7">
        <f>IFERROR(VLOOKUP(A9375,'R3'!A:B,2,FALSE),"")</f>
        <v>7</v>
      </c>
      <c r="E9375" s="7">
        <f>IFERROR(VLOOKUP(A9375,'R4'!A:B,2,FALSE),"")</f>
        <v>22</v>
      </c>
      <c r="F9375" s="7">
        <f>IFERROR(VLOOKUP(A9375,'R5'!A:B,2,FALSE),"")</f>
        <v>10</v>
      </c>
    </row>
    <row r="9376" spans="1:6" x14ac:dyDescent="0.25">
      <c r="A9376" s="1">
        <f t="shared" si="146"/>
        <v>45317.583333333336</v>
      </c>
      <c r="B9376" s="3">
        <v>45317</v>
      </c>
      <c r="C9376" s="4" t="s">
        <v>14</v>
      </c>
      <c r="D9376" s="7">
        <f>IFERROR(VLOOKUP(A9376,'R3'!A:B,2,FALSE),"")</f>
        <v>8.1</v>
      </c>
      <c r="E9376" s="7">
        <f>IFERROR(VLOOKUP(A9376,'R4'!A:B,2,FALSE),"")</f>
        <v>27</v>
      </c>
      <c r="F9376" s="7">
        <f>IFERROR(VLOOKUP(A9376,'R5'!A:B,2,FALSE),"")</f>
        <v>12</v>
      </c>
    </row>
    <row r="9377" spans="1:6" x14ac:dyDescent="0.25">
      <c r="A9377" s="1">
        <f t="shared" si="146"/>
        <v>45317.625</v>
      </c>
      <c r="B9377" s="3">
        <v>45317</v>
      </c>
      <c r="C9377" s="4" t="s">
        <v>15</v>
      </c>
      <c r="D9377" s="7">
        <f>IFERROR(VLOOKUP(A9377,'R3'!A:B,2,FALSE),"")</f>
        <v>8.6999999999999993</v>
      </c>
      <c r="E9377" s="7">
        <f>IFERROR(VLOOKUP(A9377,'R4'!A:B,2,FALSE),"")</f>
        <v>28</v>
      </c>
      <c r="F9377" s="7">
        <f>IFERROR(VLOOKUP(A9377,'R5'!A:B,2,FALSE),"")</f>
        <v>11</v>
      </c>
    </row>
    <row r="9378" spans="1:6" x14ac:dyDescent="0.25">
      <c r="A9378" s="1">
        <f t="shared" si="146"/>
        <v>45317.666666666664</v>
      </c>
      <c r="B9378" s="3">
        <v>45317</v>
      </c>
      <c r="C9378" s="4" t="s">
        <v>16</v>
      </c>
      <c r="D9378" s="7">
        <f>IFERROR(VLOOKUP(A9378,'R3'!A:B,2,FALSE),"")</f>
        <v>5.2</v>
      </c>
      <c r="E9378" s="7">
        <f>IFERROR(VLOOKUP(A9378,'R4'!A:B,2,FALSE),"")</f>
        <v>15</v>
      </c>
      <c r="F9378" s="7">
        <f>IFERROR(VLOOKUP(A9378,'R5'!A:B,2,FALSE),"")</f>
        <v>12</v>
      </c>
    </row>
    <row r="9379" spans="1:6" x14ac:dyDescent="0.25">
      <c r="A9379" s="1">
        <f t="shared" si="146"/>
        <v>45317.708333333336</v>
      </c>
      <c r="B9379" s="3">
        <v>45317</v>
      </c>
      <c r="C9379" s="4" t="s">
        <v>17</v>
      </c>
      <c r="D9379" s="7">
        <f>IFERROR(VLOOKUP(A9379,'R3'!A:B,2,FALSE),"")</f>
        <v>0</v>
      </c>
      <c r="E9379" s="7">
        <f>IFERROR(VLOOKUP(A9379,'R4'!A:B,2,FALSE),"")</f>
        <v>0</v>
      </c>
      <c r="F9379" s="7">
        <f>IFERROR(VLOOKUP(A9379,'R5'!A:B,2,FALSE),"")</f>
        <v>1</v>
      </c>
    </row>
    <row r="9380" spans="1:6" x14ac:dyDescent="0.25">
      <c r="A9380" s="1">
        <f t="shared" si="146"/>
        <v>45317.75</v>
      </c>
      <c r="B9380" s="3">
        <v>45317</v>
      </c>
      <c r="C9380" s="4" t="s">
        <v>18</v>
      </c>
      <c r="D9380" s="7">
        <f>IFERROR(VLOOKUP(A9380,'R3'!A:B,2,FALSE),"")</f>
        <v>0</v>
      </c>
      <c r="E9380" s="7">
        <f>IFERROR(VLOOKUP(A9380,'R4'!A:B,2,FALSE),"")</f>
        <v>0</v>
      </c>
      <c r="F9380" s="7">
        <f>IFERROR(VLOOKUP(A9380,'R5'!A:B,2,FALSE),"")</f>
        <v>0</v>
      </c>
    </row>
    <row r="9381" spans="1:6" x14ac:dyDescent="0.25">
      <c r="A9381" s="1">
        <f t="shared" si="146"/>
        <v>45317.791666666664</v>
      </c>
      <c r="B9381" s="3">
        <v>45317</v>
      </c>
      <c r="C9381" s="4" t="s">
        <v>19</v>
      </c>
      <c r="D9381" s="7">
        <f>IFERROR(VLOOKUP(A9381,'R3'!A:B,2,FALSE),"")</f>
        <v>3.4</v>
      </c>
      <c r="E9381" s="7">
        <f>IFERROR(VLOOKUP(A9381,'R4'!A:B,2,FALSE),"")</f>
        <v>0</v>
      </c>
      <c r="F9381" s="7">
        <f>IFERROR(VLOOKUP(A9381,'R5'!A:B,2,FALSE),"")</f>
        <v>0</v>
      </c>
    </row>
    <row r="9382" spans="1:6" x14ac:dyDescent="0.25">
      <c r="A9382" s="1">
        <f t="shared" si="146"/>
        <v>45317.833333333336</v>
      </c>
      <c r="B9382" s="3">
        <v>45317</v>
      </c>
      <c r="C9382" s="4" t="s">
        <v>20</v>
      </c>
      <c r="D9382" s="7">
        <f>IFERROR(VLOOKUP(A9382,'R3'!A:B,2,FALSE),"")</f>
        <v>1.5</v>
      </c>
      <c r="E9382" s="7">
        <f>IFERROR(VLOOKUP(A9382,'R4'!A:B,2,FALSE),"")</f>
        <v>2</v>
      </c>
      <c r="F9382" s="7">
        <f>IFERROR(VLOOKUP(A9382,'R5'!A:B,2,FALSE),"")</f>
        <v>0</v>
      </c>
    </row>
    <row r="9383" spans="1:6" x14ac:dyDescent="0.25">
      <c r="A9383" s="1">
        <f t="shared" si="146"/>
        <v>45317.875</v>
      </c>
      <c r="B9383" s="3">
        <v>45317</v>
      </c>
      <c r="C9383" s="4" t="s">
        <v>21</v>
      </c>
      <c r="D9383" s="7">
        <f>IFERROR(VLOOKUP(A9383,'R3'!A:B,2,FALSE),"")</f>
        <v>1.7</v>
      </c>
      <c r="E9383" s="7">
        <f>IFERROR(VLOOKUP(A9383,'R4'!A:B,2,FALSE),"")</f>
        <v>1</v>
      </c>
      <c r="F9383" s="7">
        <f>IFERROR(VLOOKUP(A9383,'R5'!A:B,2,FALSE),"")</f>
        <v>0</v>
      </c>
    </row>
    <row r="9384" spans="1:6" x14ac:dyDescent="0.25">
      <c r="A9384" s="1">
        <f t="shared" si="146"/>
        <v>45317.916666666664</v>
      </c>
      <c r="B9384" s="3">
        <v>45317</v>
      </c>
      <c r="C9384" s="4" t="s">
        <v>22</v>
      </c>
      <c r="D9384" s="7">
        <f>IFERROR(VLOOKUP(A9384,'R3'!A:B,2,FALSE),"")</f>
        <v>1.3</v>
      </c>
      <c r="E9384" s="7">
        <f>IFERROR(VLOOKUP(A9384,'R4'!A:B,2,FALSE),"")</f>
        <v>3</v>
      </c>
      <c r="F9384" s="7">
        <f>IFERROR(VLOOKUP(A9384,'R5'!A:B,2,FALSE),"")</f>
        <v>0</v>
      </c>
    </row>
    <row r="9385" spans="1:6" x14ac:dyDescent="0.25">
      <c r="A9385" s="1">
        <f t="shared" si="146"/>
        <v>45317.958333333336</v>
      </c>
      <c r="B9385" s="3">
        <v>45317</v>
      </c>
      <c r="C9385" s="4" t="s">
        <v>23</v>
      </c>
      <c r="D9385" s="7">
        <f>IFERROR(VLOOKUP(A9385,'R3'!A:B,2,FALSE),"")</f>
        <v>1.3</v>
      </c>
      <c r="E9385" s="7">
        <f>IFERROR(VLOOKUP(A9385,'R4'!A:B,2,FALSE),"")</f>
        <v>3</v>
      </c>
      <c r="F9385" s="7">
        <f>IFERROR(VLOOKUP(A9385,'R5'!A:B,2,FALSE),"")</f>
        <v>0</v>
      </c>
    </row>
    <row r="9386" spans="1:6" x14ac:dyDescent="0.25">
      <c r="A9386" s="1">
        <f t="shared" si="146"/>
        <v>45318</v>
      </c>
      <c r="B9386" s="3">
        <v>45318</v>
      </c>
      <c r="C9386" s="4" t="s">
        <v>0</v>
      </c>
      <c r="D9386" s="7">
        <f>IFERROR(VLOOKUP(A9386,'R3'!A:B,2,FALSE),"")</f>
        <v>1.3</v>
      </c>
      <c r="E9386" s="7">
        <f>IFERROR(VLOOKUP(A9386,'R4'!A:B,2,FALSE),"")</f>
        <v>4</v>
      </c>
      <c r="F9386" s="7">
        <f>IFERROR(VLOOKUP(A9386,'R5'!A:B,2,FALSE),"")</f>
        <v>0</v>
      </c>
    </row>
    <row r="9387" spans="1:6" x14ac:dyDescent="0.25">
      <c r="A9387" s="1">
        <f t="shared" si="146"/>
        <v>45318.041666666664</v>
      </c>
      <c r="B9387" s="3">
        <v>45318</v>
      </c>
      <c r="C9387" s="4" t="s">
        <v>1</v>
      </c>
      <c r="D9387" s="7">
        <f>IFERROR(VLOOKUP(A9387,'R3'!A:B,2,FALSE),"")</f>
        <v>2.5</v>
      </c>
      <c r="E9387" s="7">
        <f>IFERROR(VLOOKUP(A9387,'R4'!A:B,2,FALSE),"")</f>
        <v>3</v>
      </c>
      <c r="F9387" s="7">
        <f>IFERROR(VLOOKUP(A9387,'R5'!A:B,2,FALSE),"")</f>
        <v>0</v>
      </c>
    </row>
    <row r="9388" spans="1:6" x14ac:dyDescent="0.25">
      <c r="A9388" s="1">
        <f t="shared" si="146"/>
        <v>45318.083333333336</v>
      </c>
      <c r="B9388" s="3">
        <v>45318</v>
      </c>
      <c r="C9388" s="4" t="s">
        <v>2</v>
      </c>
      <c r="D9388" s="7">
        <f>IFERROR(VLOOKUP(A9388,'R3'!A:B,2,FALSE),"")</f>
        <v>1.9</v>
      </c>
      <c r="E9388" s="7">
        <f>IFERROR(VLOOKUP(A9388,'R4'!A:B,2,FALSE),"")</f>
        <v>3</v>
      </c>
      <c r="F9388" s="7">
        <f>IFERROR(VLOOKUP(A9388,'R5'!A:B,2,FALSE),"")</f>
        <v>5</v>
      </c>
    </row>
    <row r="9389" spans="1:6" x14ac:dyDescent="0.25">
      <c r="A9389" s="1">
        <f t="shared" si="146"/>
        <v>45318.125</v>
      </c>
      <c r="B9389" s="3">
        <v>45318</v>
      </c>
      <c r="C9389" s="4" t="s">
        <v>3</v>
      </c>
      <c r="D9389" s="7">
        <f>IFERROR(VLOOKUP(A9389,'R3'!A:B,2,FALSE),"")</f>
        <v>2</v>
      </c>
      <c r="E9389" s="7">
        <f>IFERROR(VLOOKUP(A9389,'R4'!A:B,2,FALSE),"")</f>
        <v>3</v>
      </c>
      <c r="F9389" s="7">
        <f>IFERROR(VLOOKUP(A9389,'R5'!A:B,2,FALSE),"")</f>
        <v>3</v>
      </c>
    </row>
    <row r="9390" spans="1:6" x14ac:dyDescent="0.25">
      <c r="A9390" s="1">
        <f t="shared" si="146"/>
        <v>45318.166666666664</v>
      </c>
      <c r="B9390" s="3">
        <v>45318</v>
      </c>
      <c r="C9390" s="4" t="s">
        <v>4</v>
      </c>
      <c r="D9390" s="7">
        <f>IFERROR(VLOOKUP(A9390,'R3'!A:B,2,FALSE),"")</f>
        <v>2</v>
      </c>
      <c r="E9390" s="7">
        <f>IFERROR(VLOOKUP(A9390,'R4'!A:B,2,FALSE),"")</f>
        <v>7</v>
      </c>
      <c r="F9390" s="7">
        <f>IFERROR(VLOOKUP(A9390,'R5'!A:B,2,FALSE),"")</f>
        <v>2</v>
      </c>
    </row>
    <row r="9391" spans="1:6" x14ac:dyDescent="0.25">
      <c r="A9391" s="1">
        <f t="shared" si="146"/>
        <v>45318.208333333336</v>
      </c>
      <c r="B9391" s="3">
        <v>45318</v>
      </c>
      <c r="C9391" s="4" t="s">
        <v>5</v>
      </c>
      <c r="D9391" s="7">
        <f>IFERROR(VLOOKUP(A9391,'R3'!A:B,2,FALSE),"")</f>
        <v>2.4</v>
      </c>
      <c r="E9391" s="7">
        <f>IFERROR(VLOOKUP(A9391,'R4'!A:B,2,FALSE),"")</f>
        <v>15</v>
      </c>
      <c r="F9391" s="7">
        <f>IFERROR(VLOOKUP(A9391,'R5'!A:B,2,FALSE),"")</f>
        <v>4</v>
      </c>
    </row>
    <row r="9392" spans="1:6" x14ac:dyDescent="0.25">
      <c r="A9392" s="1">
        <f t="shared" si="146"/>
        <v>45318.25</v>
      </c>
      <c r="B9392" s="3">
        <v>45318</v>
      </c>
      <c r="C9392" s="4" t="s">
        <v>6</v>
      </c>
      <c r="D9392" s="7">
        <f>IFERROR(VLOOKUP(A9392,'R3'!A:B,2,FALSE),"")</f>
        <v>2.2000000000000002</v>
      </c>
      <c r="E9392" s="7">
        <f>IFERROR(VLOOKUP(A9392,'R4'!A:B,2,FALSE),"")</f>
        <v>2</v>
      </c>
      <c r="F9392" s="7">
        <f>IFERROR(VLOOKUP(A9392,'R5'!A:B,2,FALSE),"")</f>
        <v>2</v>
      </c>
    </row>
    <row r="9393" spans="1:6" x14ac:dyDescent="0.25">
      <c r="A9393" s="1">
        <f t="shared" si="146"/>
        <v>45318.291666666664</v>
      </c>
      <c r="B9393" s="3">
        <v>45318</v>
      </c>
      <c r="C9393" s="4" t="s">
        <v>7</v>
      </c>
      <c r="D9393" s="7">
        <f>IFERROR(VLOOKUP(A9393,'R3'!A:B,2,FALSE),"")</f>
        <v>2.1</v>
      </c>
      <c r="E9393" s="7">
        <f>IFERROR(VLOOKUP(A9393,'R4'!A:B,2,FALSE),"")</f>
        <v>6</v>
      </c>
      <c r="F9393" s="7">
        <f>IFERROR(VLOOKUP(A9393,'R5'!A:B,2,FALSE),"")</f>
        <v>3</v>
      </c>
    </row>
    <row r="9394" spans="1:6" x14ac:dyDescent="0.25">
      <c r="A9394" s="1">
        <f t="shared" si="146"/>
        <v>45318.333333333336</v>
      </c>
      <c r="B9394" s="3">
        <v>45318</v>
      </c>
      <c r="C9394" s="4" t="s">
        <v>8</v>
      </c>
      <c r="D9394" s="7">
        <f>IFERROR(VLOOKUP(A9394,'R3'!A:B,2,FALSE),"")</f>
        <v>1.5</v>
      </c>
      <c r="E9394" s="7">
        <f>IFERROR(VLOOKUP(A9394,'R4'!A:B,2,FALSE),"")</f>
        <v>5</v>
      </c>
      <c r="F9394" s="7">
        <f>IFERROR(VLOOKUP(A9394,'R5'!A:B,2,FALSE),"")</f>
        <v>2</v>
      </c>
    </row>
    <row r="9395" spans="1:6" x14ac:dyDescent="0.25">
      <c r="A9395" s="1">
        <f t="shared" si="146"/>
        <v>45318.375</v>
      </c>
      <c r="B9395" s="3">
        <v>45318</v>
      </c>
      <c r="C9395" s="4" t="s">
        <v>9</v>
      </c>
      <c r="D9395" s="7">
        <f>IFERROR(VLOOKUP(A9395,'R3'!A:B,2,FALSE),"")</f>
        <v>0</v>
      </c>
      <c r="E9395" s="7">
        <f>IFERROR(VLOOKUP(A9395,'R4'!A:B,2,FALSE),"")</f>
        <v>1</v>
      </c>
      <c r="F9395" s="7">
        <f>IFERROR(VLOOKUP(A9395,'R5'!A:B,2,FALSE),"")</f>
        <v>3</v>
      </c>
    </row>
    <row r="9396" spans="1:6" x14ac:dyDescent="0.25">
      <c r="A9396" s="1">
        <f t="shared" si="146"/>
        <v>45318.416666666664</v>
      </c>
      <c r="B9396" s="3">
        <v>45318</v>
      </c>
      <c r="C9396" s="4" t="s">
        <v>10</v>
      </c>
      <c r="D9396" s="7">
        <f>IFERROR(VLOOKUP(A9396,'R3'!A:B,2,FALSE),"")</f>
        <v>0.7</v>
      </c>
      <c r="E9396" s="7">
        <f>IFERROR(VLOOKUP(A9396,'R4'!A:B,2,FALSE),"")</f>
        <v>0</v>
      </c>
      <c r="F9396" s="7">
        <f>IFERROR(VLOOKUP(A9396,'R5'!A:B,2,FALSE),"")</f>
        <v>1</v>
      </c>
    </row>
    <row r="9397" spans="1:6" x14ac:dyDescent="0.25">
      <c r="A9397" s="1">
        <f t="shared" si="146"/>
        <v>45318.458333333336</v>
      </c>
      <c r="B9397" s="3">
        <v>45318</v>
      </c>
      <c r="C9397" s="4" t="s">
        <v>11</v>
      </c>
      <c r="D9397" s="7">
        <f>IFERROR(VLOOKUP(A9397,'R3'!A:B,2,FALSE),"")</f>
        <v>0</v>
      </c>
      <c r="E9397" s="7">
        <f>IFERROR(VLOOKUP(A9397,'R4'!A:B,2,FALSE),"")</f>
        <v>0</v>
      </c>
      <c r="F9397" s="7">
        <f>IFERROR(VLOOKUP(A9397,'R5'!A:B,2,FALSE),"")</f>
        <v>0</v>
      </c>
    </row>
    <row r="9398" spans="1:6" x14ac:dyDescent="0.25">
      <c r="A9398" s="1">
        <f t="shared" si="146"/>
        <v>45318.5</v>
      </c>
      <c r="B9398" s="3">
        <v>45318</v>
      </c>
      <c r="C9398" s="4" t="s">
        <v>12</v>
      </c>
      <c r="D9398" s="7">
        <f>IFERROR(VLOOKUP(A9398,'R3'!A:B,2,FALSE),"")</f>
        <v>0</v>
      </c>
      <c r="E9398" s="7">
        <f>IFERROR(VLOOKUP(A9398,'R4'!A:B,2,FALSE),"")</f>
        <v>0</v>
      </c>
      <c r="F9398" s="7">
        <f>IFERROR(VLOOKUP(A9398,'R5'!A:B,2,FALSE),"")</f>
        <v>0</v>
      </c>
    </row>
    <row r="9399" spans="1:6" x14ac:dyDescent="0.25">
      <c r="A9399" s="1">
        <f t="shared" si="146"/>
        <v>45318.541666666664</v>
      </c>
      <c r="B9399" s="3">
        <v>45318</v>
      </c>
      <c r="C9399" s="4" t="s">
        <v>13</v>
      </c>
      <c r="D9399" s="7">
        <f>IFERROR(VLOOKUP(A9399,'R3'!A:B,2,FALSE),"")</f>
        <v>0</v>
      </c>
      <c r="E9399" s="7">
        <f>IFERROR(VLOOKUP(A9399,'R4'!A:B,2,FALSE),"")</f>
        <v>0</v>
      </c>
      <c r="F9399" s="7">
        <f>IFERROR(VLOOKUP(A9399,'R5'!A:B,2,FALSE),"")</f>
        <v>0</v>
      </c>
    </row>
    <row r="9400" spans="1:6" x14ac:dyDescent="0.25">
      <c r="A9400" s="1">
        <f t="shared" si="146"/>
        <v>45318.583333333336</v>
      </c>
      <c r="B9400" s="3">
        <v>45318</v>
      </c>
      <c r="C9400" s="4" t="s">
        <v>14</v>
      </c>
      <c r="D9400" s="7">
        <f>IFERROR(VLOOKUP(A9400,'R3'!A:B,2,FALSE),"")</f>
        <v>0</v>
      </c>
      <c r="E9400" s="7">
        <f>IFERROR(VLOOKUP(A9400,'R4'!A:B,2,FALSE),"")</f>
        <v>0</v>
      </c>
      <c r="F9400" s="7">
        <f>IFERROR(VLOOKUP(A9400,'R5'!A:B,2,FALSE),"")</f>
        <v>0</v>
      </c>
    </row>
    <row r="9401" spans="1:6" x14ac:dyDescent="0.25">
      <c r="A9401" s="1">
        <f t="shared" si="146"/>
        <v>45318.625</v>
      </c>
      <c r="B9401" s="3">
        <v>45318</v>
      </c>
      <c r="C9401" s="4" t="s">
        <v>15</v>
      </c>
      <c r="D9401" s="7">
        <f>IFERROR(VLOOKUP(A9401,'R3'!A:B,2,FALSE),"")</f>
        <v>0</v>
      </c>
      <c r="E9401" s="7">
        <f>IFERROR(VLOOKUP(A9401,'R4'!A:B,2,FALSE),"")</f>
        <v>0</v>
      </c>
      <c r="F9401" s="7">
        <f>IFERROR(VLOOKUP(A9401,'R5'!A:B,2,FALSE),"")</f>
        <v>0</v>
      </c>
    </row>
    <row r="9402" spans="1:6" x14ac:dyDescent="0.25">
      <c r="A9402" s="1">
        <f t="shared" si="146"/>
        <v>45318.666666666664</v>
      </c>
      <c r="B9402" s="3">
        <v>45318</v>
      </c>
      <c r="C9402" s="4" t="s">
        <v>16</v>
      </c>
      <c r="D9402" s="7">
        <f>IFERROR(VLOOKUP(A9402,'R3'!A:B,2,FALSE),"")</f>
        <v>3.2</v>
      </c>
      <c r="E9402" s="7">
        <f>IFERROR(VLOOKUP(A9402,'R4'!A:B,2,FALSE),"")</f>
        <v>0</v>
      </c>
      <c r="F9402" s="7">
        <f>IFERROR(VLOOKUP(A9402,'R5'!A:B,2,FALSE),"")</f>
        <v>0</v>
      </c>
    </row>
    <row r="9403" spans="1:6" x14ac:dyDescent="0.25">
      <c r="A9403" s="1">
        <f t="shared" si="146"/>
        <v>45318.708333333336</v>
      </c>
      <c r="B9403" s="3">
        <v>45318</v>
      </c>
      <c r="C9403" s="4" t="s">
        <v>17</v>
      </c>
      <c r="D9403" s="7">
        <f>IFERROR(VLOOKUP(A9403,'R3'!A:B,2,FALSE),"")</f>
        <v>1.2</v>
      </c>
      <c r="E9403" s="7">
        <f>IFERROR(VLOOKUP(A9403,'R4'!A:B,2,FALSE),"")</f>
        <v>0</v>
      </c>
      <c r="F9403" s="7">
        <f>IFERROR(VLOOKUP(A9403,'R5'!A:B,2,FALSE),"")</f>
        <v>0</v>
      </c>
    </row>
    <row r="9404" spans="1:6" x14ac:dyDescent="0.25">
      <c r="A9404" s="1">
        <f t="shared" si="146"/>
        <v>45318.75</v>
      </c>
      <c r="B9404" s="3">
        <v>45318</v>
      </c>
      <c r="C9404" s="4" t="s">
        <v>18</v>
      </c>
      <c r="D9404" s="7">
        <f>IFERROR(VLOOKUP(A9404,'R3'!A:B,2,FALSE),"")</f>
        <v>1.6</v>
      </c>
      <c r="E9404" s="7">
        <f>IFERROR(VLOOKUP(A9404,'R4'!A:B,2,FALSE),"")</f>
        <v>13</v>
      </c>
      <c r="F9404" s="7">
        <f>IFERROR(VLOOKUP(A9404,'R5'!A:B,2,FALSE),"")</f>
        <v>0</v>
      </c>
    </row>
    <row r="9405" spans="1:6" x14ac:dyDescent="0.25">
      <c r="A9405" s="1">
        <f t="shared" si="146"/>
        <v>45318.791666666664</v>
      </c>
      <c r="B9405" s="3">
        <v>45318</v>
      </c>
      <c r="C9405" s="4" t="s">
        <v>19</v>
      </c>
      <c r="D9405" s="7">
        <f>IFERROR(VLOOKUP(A9405,'R3'!A:B,2,FALSE),"")</f>
        <v>2.7</v>
      </c>
      <c r="E9405" s="7">
        <f>IFERROR(VLOOKUP(A9405,'R4'!A:B,2,FALSE),"")</f>
        <v>9</v>
      </c>
      <c r="F9405" s="7">
        <f>IFERROR(VLOOKUP(A9405,'R5'!A:B,2,FALSE),"")</f>
        <v>0</v>
      </c>
    </row>
    <row r="9406" spans="1:6" x14ac:dyDescent="0.25">
      <c r="A9406" s="1">
        <f t="shared" si="146"/>
        <v>45318.833333333336</v>
      </c>
      <c r="B9406" s="3">
        <v>45318</v>
      </c>
      <c r="C9406" s="4" t="s">
        <v>20</v>
      </c>
      <c r="D9406" s="7">
        <f>IFERROR(VLOOKUP(A9406,'R3'!A:B,2,FALSE),"")</f>
        <v>1.7</v>
      </c>
      <c r="E9406" s="7">
        <f>IFERROR(VLOOKUP(A9406,'R4'!A:B,2,FALSE),"")</f>
        <v>13</v>
      </c>
      <c r="F9406" s="7">
        <f>IFERROR(VLOOKUP(A9406,'R5'!A:B,2,FALSE),"")</f>
        <v>0</v>
      </c>
    </row>
    <row r="9407" spans="1:6" x14ac:dyDescent="0.25">
      <c r="A9407" s="1">
        <f t="shared" si="146"/>
        <v>45318.875</v>
      </c>
      <c r="B9407" s="3">
        <v>45318</v>
      </c>
      <c r="C9407" s="4" t="s">
        <v>21</v>
      </c>
      <c r="D9407" s="7">
        <f>IFERROR(VLOOKUP(A9407,'R3'!A:B,2,FALSE),"")</f>
        <v>2.5</v>
      </c>
      <c r="E9407" s="7">
        <f>IFERROR(VLOOKUP(A9407,'R4'!A:B,2,FALSE),"")</f>
        <v>9</v>
      </c>
      <c r="F9407" s="7">
        <f>IFERROR(VLOOKUP(A9407,'R5'!A:B,2,FALSE),"")</f>
        <v>6</v>
      </c>
    </row>
    <row r="9408" spans="1:6" x14ac:dyDescent="0.25">
      <c r="A9408" s="1">
        <f t="shared" si="146"/>
        <v>45318.916666666664</v>
      </c>
      <c r="B9408" s="3">
        <v>45318</v>
      </c>
      <c r="C9408" s="4" t="s">
        <v>22</v>
      </c>
      <c r="D9408" s="7">
        <f>IFERROR(VLOOKUP(A9408,'R3'!A:B,2,FALSE),"")</f>
        <v>3.1</v>
      </c>
      <c r="E9408" s="7">
        <f>IFERROR(VLOOKUP(A9408,'R4'!A:B,2,FALSE),"")</f>
        <v>9</v>
      </c>
      <c r="F9408" s="7">
        <f>IFERROR(VLOOKUP(A9408,'R5'!A:B,2,FALSE),"")</f>
        <v>2</v>
      </c>
    </row>
    <row r="9409" spans="1:6" x14ac:dyDescent="0.25">
      <c r="A9409" s="1">
        <f t="shared" si="146"/>
        <v>45318.958333333336</v>
      </c>
      <c r="B9409" s="3">
        <v>45318</v>
      </c>
      <c r="C9409" s="4" t="s">
        <v>23</v>
      </c>
      <c r="D9409" s="7">
        <f>IFERROR(VLOOKUP(A9409,'R3'!A:B,2,FALSE),"")</f>
        <v>1.4</v>
      </c>
      <c r="E9409" s="7">
        <f>IFERROR(VLOOKUP(A9409,'R4'!A:B,2,FALSE),"")</f>
        <v>17</v>
      </c>
      <c r="F9409" s="7">
        <f>IFERROR(VLOOKUP(A9409,'R5'!A:B,2,FALSE),"")</f>
        <v>4</v>
      </c>
    </row>
    <row r="9410" spans="1:6" x14ac:dyDescent="0.25">
      <c r="A9410" s="1">
        <f t="shared" si="146"/>
        <v>45319</v>
      </c>
      <c r="B9410" s="3">
        <v>45319</v>
      </c>
      <c r="C9410" s="4" t="s">
        <v>0</v>
      </c>
      <c r="D9410" s="7">
        <f>IFERROR(VLOOKUP(A9410,'R3'!A:B,2,FALSE),"")</f>
        <v>3.6</v>
      </c>
      <c r="E9410" s="7">
        <f>IFERROR(VLOOKUP(A9410,'R4'!A:B,2,FALSE),"")</f>
        <v>14</v>
      </c>
      <c r="F9410" s="7">
        <f>IFERROR(VLOOKUP(A9410,'R5'!A:B,2,FALSE),"")</f>
        <v>3</v>
      </c>
    </row>
    <row r="9411" spans="1:6" x14ac:dyDescent="0.25">
      <c r="A9411" s="1">
        <f t="shared" ref="A9411:A9474" si="147">B9411+C9411</f>
        <v>45319.041666666664</v>
      </c>
      <c r="B9411" s="3">
        <v>45319</v>
      </c>
      <c r="C9411" s="4" t="s">
        <v>1</v>
      </c>
      <c r="D9411" s="7">
        <f>IFERROR(VLOOKUP(A9411,'R3'!A:B,2,FALSE),"")</f>
        <v>2</v>
      </c>
      <c r="E9411" s="7">
        <f>IFERROR(VLOOKUP(A9411,'R4'!A:B,2,FALSE),"")</f>
        <v>10</v>
      </c>
      <c r="F9411" s="7">
        <f>IFERROR(VLOOKUP(A9411,'R5'!A:B,2,FALSE),"")</f>
        <v>3</v>
      </c>
    </row>
    <row r="9412" spans="1:6" x14ac:dyDescent="0.25">
      <c r="A9412" s="1">
        <f t="shared" si="147"/>
        <v>45319.083333333336</v>
      </c>
      <c r="B9412" s="3">
        <v>45319</v>
      </c>
      <c r="C9412" s="4" t="s">
        <v>2</v>
      </c>
      <c r="D9412" s="7">
        <f>IFERROR(VLOOKUP(A9412,'R3'!A:B,2,FALSE),"")</f>
        <v>3.1</v>
      </c>
      <c r="E9412" s="7">
        <f>IFERROR(VLOOKUP(A9412,'R4'!A:B,2,FALSE),"")</f>
        <v>9</v>
      </c>
      <c r="F9412" s="7">
        <f>IFERROR(VLOOKUP(A9412,'R5'!A:B,2,FALSE),"")</f>
        <v>3</v>
      </c>
    </row>
    <row r="9413" spans="1:6" x14ac:dyDescent="0.25">
      <c r="A9413" s="1">
        <f t="shared" si="147"/>
        <v>45319.125</v>
      </c>
      <c r="B9413" s="3">
        <v>45319</v>
      </c>
      <c r="C9413" s="4" t="s">
        <v>3</v>
      </c>
      <c r="D9413" s="7">
        <f>IFERROR(VLOOKUP(A9413,'R3'!A:B,2,FALSE),"")</f>
        <v>2.5</v>
      </c>
      <c r="E9413" s="7">
        <f>IFERROR(VLOOKUP(A9413,'R4'!A:B,2,FALSE),"")</f>
        <v>13</v>
      </c>
      <c r="F9413" s="7">
        <f>IFERROR(VLOOKUP(A9413,'R5'!A:B,2,FALSE),"")</f>
        <v>3</v>
      </c>
    </row>
    <row r="9414" spans="1:6" x14ac:dyDescent="0.25">
      <c r="A9414" s="1">
        <f t="shared" si="147"/>
        <v>45319.166666666664</v>
      </c>
      <c r="B9414" s="3">
        <v>45319</v>
      </c>
      <c r="C9414" s="4" t="s">
        <v>4</v>
      </c>
      <c r="D9414" s="7">
        <f>IFERROR(VLOOKUP(A9414,'R3'!A:B,2,FALSE),"")</f>
        <v>3.2</v>
      </c>
      <c r="E9414" s="7">
        <f>IFERROR(VLOOKUP(A9414,'R4'!A:B,2,FALSE),"")</f>
        <v>16</v>
      </c>
      <c r="F9414" s="7">
        <f>IFERROR(VLOOKUP(A9414,'R5'!A:B,2,FALSE),"")</f>
        <v>3</v>
      </c>
    </row>
    <row r="9415" spans="1:6" x14ac:dyDescent="0.25">
      <c r="A9415" s="1">
        <f t="shared" si="147"/>
        <v>45319.208333333336</v>
      </c>
      <c r="B9415" s="3">
        <v>45319</v>
      </c>
      <c r="C9415" s="4" t="s">
        <v>5</v>
      </c>
      <c r="D9415" s="7">
        <f>IFERROR(VLOOKUP(A9415,'R3'!A:B,2,FALSE),"")</f>
        <v>3</v>
      </c>
      <c r="E9415" s="7">
        <f>IFERROR(VLOOKUP(A9415,'R4'!A:B,2,FALSE),"")</f>
        <v>14</v>
      </c>
      <c r="F9415" s="7">
        <f>IFERROR(VLOOKUP(A9415,'R5'!A:B,2,FALSE),"")</f>
        <v>3</v>
      </c>
    </row>
    <row r="9416" spans="1:6" x14ac:dyDescent="0.25">
      <c r="A9416" s="1">
        <f t="shared" si="147"/>
        <v>45319.25</v>
      </c>
      <c r="B9416" s="3">
        <v>45319</v>
      </c>
      <c r="C9416" s="4" t="s">
        <v>6</v>
      </c>
      <c r="D9416" s="7">
        <f>IFERROR(VLOOKUP(A9416,'R3'!A:B,2,FALSE),"")</f>
        <v>3.3</v>
      </c>
      <c r="E9416" s="7">
        <f>IFERROR(VLOOKUP(A9416,'R4'!A:B,2,FALSE),"")</f>
        <v>11</v>
      </c>
      <c r="F9416" s="7">
        <f>IFERROR(VLOOKUP(A9416,'R5'!A:B,2,FALSE),"")</f>
        <v>3</v>
      </c>
    </row>
    <row r="9417" spans="1:6" x14ac:dyDescent="0.25">
      <c r="A9417" s="1">
        <f t="shared" si="147"/>
        <v>45319.291666666664</v>
      </c>
      <c r="B9417" s="3">
        <v>45319</v>
      </c>
      <c r="C9417" s="4" t="s">
        <v>7</v>
      </c>
      <c r="D9417" s="7">
        <f>IFERROR(VLOOKUP(A9417,'R3'!A:B,2,FALSE),"")</f>
        <v>3.3</v>
      </c>
      <c r="E9417" s="7">
        <f>IFERROR(VLOOKUP(A9417,'R4'!A:B,2,FALSE),"")</f>
        <v>8</v>
      </c>
      <c r="F9417" s="7">
        <f>IFERROR(VLOOKUP(A9417,'R5'!A:B,2,FALSE),"")</f>
        <v>3</v>
      </c>
    </row>
    <row r="9418" spans="1:6" x14ac:dyDescent="0.25">
      <c r="A9418" s="1">
        <f t="shared" si="147"/>
        <v>45319.333333333336</v>
      </c>
      <c r="B9418" s="3">
        <v>45319</v>
      </c>
      <c r="C9418" s="4" t="s">
        <v>8</v>
      </c>
      <c r="D9418" s="7">
        <f>IFERROR(VLOOKUP(A9418,'R3'!A:B,2,FALSE),"")</f>
        <v>1.4</v>
      </c>
      <c r="E9418" s="7">
        <f>IFERROR(VLOOKUP(A9418,'R4'!A:B,2,FALSE),"")</f>
        <v>16</v>
      </c>
      <c r="F9418" s="7">
        <f>IFERROR(VLOOKUP(A9418,'R5'!A:B,2,FALSE),"")</f>
        <v>3</v>
      </c>
    </row>
    <row r="9419" spans="1:6" x14ac:dyDescent="0.25">
      <c r="A9419" s="1">
        <f t="shared" si="147"/>
        <v>45319.375</v>
      </c>
      <c r="B9419" s="3">
        <v>45319</v>
      </c>
      <c r="C9419" s="4" t="s">
        <v>9</v>
      </c>
      <c r="D9419" s="7">
        <f>IFERROR(VLOOKUP(A9419,'R3'!A:B,2,FALSE),"")</f>
        <v>0.3</v>
      </c>
      <c r="E9419" s="7">
        <f>IFERROR(VLOOKUP(A9419,'R4'!A:B,2,FALSE),"")</f>
        <v>12</v>
      </c>
      <c r="F9419" s="7">
        <f>IFERROR(VLOOKUP(A9419,'R5'!A:B,2,FALSE),"")</f>
        <v>2</v>
      </c>
    </row>
    <row r="9420" spans="1:6" x14ac:dyDescent="0.25">
      <c r="A9420" s="1">
        <f t="shared" si="147"/>
        <v>45319.416666666664</v>
      </c>
      <c r="B9420" s="3">
        <v>45319</v>
      </c>
      <c r="C9420" s="4" t="s">
        <v>10</v>
      </c>
      <c r="D9420" s="7">
        <f>IFERROR(VLOOKUP(A9420,'R3'!A:B,2,FALSE),"")</f>
        <v>0</v>
      </c>
      <c r="E9420" s="7">
        <f>IFERROR(VLOOKUP(A9420,'R4'!A:B,2,FALSE),"")</f>
        <v>6</v>
      </c>
      <c r="F9420" s="7">
        <f>IFERROR(VLOOKUP(A9420,'R5'!A:B,2,FALSE),"")</f>
        <v>2</v>
      </c>
    </row>
    <row r="9421" spans="1:6" x14ac:dyDescent="0.25">
      <c r="A9421" s="1">
        <f t="shared" si="147"/>
        <v>45319.458333333336</v>
      </c>
      <c r="B9421" s="3">
        <v>45319</v>
      </c>
      <c r="C9421" s="4" t="s">
        <v>11</v>
      </c>
      <c r="D9421" s="7">
        <f>IFERROR(VLOOKUP(A9421,'R3'!A:B,2,FALSE),"")</f>
        <v>0</v>
      </c>
      <c r="E9421" s="7">
        <f>IFERROR(VLOOKUP(A9421,'R4'!A:B,2,FALSE),"")</f>
        <v>0</v>
      </c>
      <c r="F9421" s="7">
        <f>IFERROR(VLOOKUP(A9421,'R5'!A:B,2,FALSE),"")</f>
        <v>0</v>
      </c>
    </row>
    <row r="9422" spans="1:6" x14ac:dyDescent="0.25">
      <c r="A9422" s="1">
        <f t="shared" si="147"/>
        <v>45319.5</v>
      </c>
      <c r="B9422" s="3">
        <v>45319</v>
      </c>
      <c r="C9422" s="4" t="s">
        <v>12</v>
      </c>
      <c r="D9422" s="7">
        <f>IFERROR(VLOOKUP(A9422,'R3'!A:B,2,FALSE),"")</f>
        <v>0</v>
      </c>
      <c r="E9422" s="7">
        <f>IFERROR(VLOOKUP(A9422,'R4'!A:B,2,FALSE),"")</f>
        <v>0</v>
      </c>
      <c r="F9422" s="7">
        <f>IFERROR(VLOOKUP(A9422,'R5'!A:B,2,FALSE),"")</f>
        <v>0</v>
      </c>
    </row>
    <row r="9423" spans="1:6" x14ac:dyDescent="0.25">
      <c r="A9423" s="1">
        <f t="shared" si="147"/>
        <v>45319.541666666664</v>
      </c>
      <c r="B9423" s="3">
        <v>45319</v>
      </c>
      <c r="C9423" s="4" t="s">
        <v>13</v>
      </c>
      <c r="D9423" s="7">
        <f>IFERROR(VLOOKUP(A9423,'R3'!A:B,2,FALSE),"")</f>
        <v>0</v>
      </c>
      <c r="E9423" s="7">
        <f>IFERROR(VLOOKUP(A9423,'R4'!A:B,2,FALSE),"")</f>
        <v>0</v>
      </c>
      <c r="F9423" s="7">
        <f>IFERROR(VLOOKUP(A9423,'R5'!A:B,2,FALSE),"")</f>
        <v>0</v>
      </c>
    </row>
    <row r="9424" spans="1:6" x14ac:dyDescent="0.25">
      <c r="A9424" s="1">
        <f t="shared" si="147"/>
        <v>45319.583333333336</v>
      </c>
      <c r="B9424" s="3">
        <v>45319</v>
      </c>
      <c r="C9424" s="4" t="s">
        <v>14</v>
      </c>
      <c r="D9424" s="7">
        <f>IFERROR(VLOOKUP(A9424,'R3'!A:B,2,FALSE),"")</f>
        <v>0</v>
      </c>
      <c r="E9424" s="7">
        <f>IFERROR(VLOOKUP(A9424,'R4'!A:B,2,FALSE),"")</f>
        <v>0</v>
      </c>
      <c r="F9424" s="7">
        <f>IFERROR(VLOOKUP(A9424,'R5'!A:B,2,FALSE),"")</f>
        <v>0</v>
      </c>
    </row>
    <row r="9425" spans="1:6" x14ac:dyDescent="0.25">
      <c r="A9425" s="1">
        <f t="shared" si="147"/>
        <v>45319.625</v>
      </c>
      <c r="B9425" s="3">
        <v>45319</v>
      </c>
      <c r="C9425" s="4" t="s">
        <v>15</v>
      </c>
      <c r="D9425" s="7">
        <f>IFERROR(VLOOKUP(A9425,'R3'!A:B,2,FALSE),"")</f>
        <v>0</v>
      </c>
      <c r="E9425" s="7">
        <f>IFERROR(VLOOKUP(A9425,'R4'!A:B,2,FALSE),"")</f>
        <v>0</v>
      </c>
      <c r="F9425" s="7">
        <f>IFERROR(VLOOKUP(A9425,'R5'!A:B,2,FALSE),"")</f>
        <v>0</v>
      </c>
    </row>
    <row r="9426" spans="1:6" x14ac:dyDescent="0.25">
      <c r="A9426" s="1">
        <f t="shared" si="147"/>
        <v>45319.666666666664</v>
      </c>
      <c r="B9426" s="3">
        <v>45319</v>
      </c>
      <c r="C9426" s="4" t="s">
        <v>16</v>
      </c>
      <c r="D9426" s="7">
        <f>IFERROR(VLOOKUP(A9426,'R3'!A:B,2,FALSE),"")</f>
        <v>0</v>
      </c>
      <c r="E9426" s="7">
        <f>IFERROR(VLOOKUP(A9426,'R4'!A:B,2,FALSE),"")</f>
        <v>0</v>
      </c>
      <c r="F9426" s="7">
        <f>IFERROR(VLOOKUP(A9426,'R5'!A:B,2,FALSE),"")</f>
        <v>0</v>
      </c>
    </row>
    <row r="9427" spans="1:6" x14ac:dyDescent="0.25">
      <c r="A9427" s="1">
        <f t="shared" si="147"/>
        <v>45319.708333333336</v>
      </c>
      <c r="B9427" s="3">
        <v>45319</v>
      </c>
      <c r="C9427" s="4" t="s">
        <v>17</v>
      </c>
      <c r="D9427" s="7">
        <f>IFERROR(VLOOKUP(A9427,'R3'!A:B,2,FALSE),"")</f>
        <v>0</v>
      </c>
      <c r="E9427" s="7">
        <f>IFERROR(VLOOKUP(A9427,'R4'!A:B,2,FALSE),"")</f>
        <v>1</v>
      </c>
      <c r="F9427" s="7">
        <f>IFERROR(VLOOKUP(A9427,'R5'!A:B,2,FALSE),"")</f>
        <v>0</v>
      </c>
    </row>
    <row r="9428" spans="1:6" x14ac:dyDescent="0.25">
      <c r="A9428" s="1">
        <f t="shared" si="147"/>
        <v>45319.75</v>
      </c>
      <c r="B9428" s="3">
        <v>45319</v>
      </c>
      <c r="C9428" s="4" t="s">
        <v>18</v>
      </c>
      <c r="D9428" s="7">
        <f>IFERROR(VLOOKUP(A9428,'R3'!A:B,2,FALSE),"")</f>
        <v>0</v>
      </c>
      <c r="E9428" s="7">
        <f>IFERROR(VLOOKUP(A9428,'R4'!A:B,2,FALSE),"")</f>
        <v>27</v>
      </c>
      <c r="F9428" s="7">
        <f>IFERROR(VLOOKUP(A9428,'R5'!A:B,2,FALSE),"")</f>
        <v>0</v>
      </c>
    </row>
    <row r="9429" spans="1:6" x14ac:dyDescent="0.25">
      <c r="A9429" s="1">
        <f t="shared" si="147"/>
        <v>45319.791666666664</v>
      </c>
      <c r="B9429" s="3">
        <v>45319</v>
      </c>
      <c r="C9429" s="4" t="s">
        <v>19</v>
      </c>
      <c r="D9429" s="7">
        <f>IFERROR(VLOOKUP(A9429,'R3'!A:B,2,FALSE),"")</f>
        <v>0</v>
      </c>
      <c r="E9429" s="7">
        <f>IFERROR(VLOOKUP(A9429,'R4'!A:B,2,FALSE),"")</f>
        <v>13</v>
      </c>
      <c r="F9429" s="7">
        <f>IFERROR(VLOOKUP(A9429,'R5'!A:B,2,FALSE),"")</f>
        <v>0</v>
      </c>
    </row>
    <row r="9430" spans="1:6" x14ac:dyDescent="0.25">
      <c r="A9430" s="1">
        <f t="shared" si="147"/>
        <v>45319.833333333336</v>
      </c>
      <c r="B9430" s="3">
        <v>45319</v>
      </c>
      <c r="C9430" s="4" t="s">
        <v>20</v>
      </c>
      <c r="D9430" s="7">
        <f>IFERROR(VLOOKUP(A9430,'R3'!A:B,2,FALSE),"")</f>
        <v>0</v>
      </c>
      <c r="E9430" s="7">
        <f>IFERROR(VLOOKUP(A9430,'R4'!A:B,2,FALSE),"")</f>
        <v>6</v>
      </c>
      <c r="F9430" s="7">
        <f>IFERROR(VLOOKUP(A9430,'R5'!A:B,2,FALSE),"")</f>
        <v>0</v>
      </c>
    </row>
    <row r="9431" spans="1:6" x14ac:dyDescent="0.25">
      <c r="A9431" s="1">
        <f t="shared" si="147"/>
        <v>45319.875</v>
      </c>
      <c r="B9431" s="3">
        <v>45319</v>
      </c>
      <c r="C9431" s="4" t="s">
        <v>21</v>
      </c>
      <c r="D9431" s="7">
        <f>IFERROR(VLOOKUP(A9431,'R3'!A:B,2,FALSE),"")</f>
        <v>4.4000000000000004</v>
      </c>
      <c r="E9431" s="7">
        <f>IFERROR(VLOOKUP(A9431,'R4'!A:B,2,FALSE),"")</f>
        <v>6</v>
      </c>
      <c r="F9431" s="7">
        <f>IFERROR(VLOOKUP(A9431,'R5'!A:B,2,FALSE),"")</f>
        <v>0</v>
      </c>
    </row>
    <row r="9432" spans="1:6" x14ac:dyDescent="0.25">
      <c r="A9432" s="1">
        <f t="shared" si="147"/>
        <v>45319.916666666664</v>
      </c>
      <c r="B9432" s="3">
        <v>45319</v>
      </c>
      <c r="C9432" s="4" t="s">
        <v>22</v>
      </c>
      <c r="D9432" s="7">
        <f>IFERROR(VLOOKUP(A9432,'R3'!A:B,2,FALSE),"")</f>
        <v>1.8</v>
      </c>
      <c r="E9432" s="7">
        <f>IFERROR(VLOOKUP(A9432,'R4'!A:B,2,FALSE),"")</f>
        <v>12</v>
      </c>
      <c r="F9432" s="7">
        <f>IFERROR(VLOOKUP(A9432,'R5'!A:B,2,FALSE),"")</f>
        <v>0</v>
      </c>
    </row>
    <row r="9433" spans="1:6" x14ac:dyDescent="0.25">
      <c r="A9433" s="1">
        <f t="shared" si="147"/>
        <v>45319.958333333336</v>
      </c>
      <c r="B9433" s="3">
        <v>45319</v>
      </c>
      <c r="C9433" s="4" t="s">
        <v>23</v>
      </c>
      <c r="D9433" s="7">
        <f>IFERROR(VLOOKUP(A9433,'R3'!A:B,2,FALSE),"")</f>
        <v>15.1</v>
      </c>
      <c r="E9433" s="7">
        <f>IFERROR(VLOOKUP(A9433,'R4'!A:B,2,FALSE),"")</f>
        <v>12</v>
      </c>
      <c r="F9433" s="7">
        <f>IFERROR(VLOOKUP(A9433,'R5'!A:B,2,FALSE),"")</f>
        <v>0</v>
      </c>
    </row>
    <row r="9434" spans="1:6" x14ac:dyDescent="0.25">
      <c r="A9434" s="1">
        <f t="shared" si="147"/>
        <v>45320</v>
      </c>
      <c r="B9434" s="3">
        <v>45320</v>
      </c>
      <c r="C9434" s="4" t="s">
        <v>0</v>
      </c>
      <c r="D9434" s="7">
        <f>IFERROR(VLOOKUP(A9434,'R3'!A:B,2,FALSE),"")</f>
        <v>12.3</v>
      </c>
      <c r="E9434" s="7">
        <f>IFERROR(VLOOKUP(A9434,'R4'!A:B,2,FALSE),"")</f>
        <v>21</v>
      </c>
      <c r="F9434" s="7">
        <f>IFERROR(VLOOKUP(A9434,'R5'!A:B,2,FALSE),"")</f>
        <v>0</v>
      </c>
    </row>
    <row r="9435" spans="1:6" x14ac:dyDescent="0.25">
      <c r="A9435" s="1">
        <f t="shared" si="147"/>
        <v>45320.041666666664</v>
      </c>
      <c r="B9435" s="3">
        <v>45320</v>
      </c>
      <c r="C9435" s="4" t="s">
        <v>1</v>
      </c>
      <c r="D9435" s="7">
        <f>IFERROR(VLOOKUP(A9435,'R3'!A:B,2,FALSE),"")</f>
        <v>10.5</v>
      </c>
      <c r="E9435" s="7">
        <f>IFERROR(VLOOKUP(A9435,'R4'!A:B,2,FALSE),"")</f>
        <v>15</v>
      </c>
      <c r="F9435" s="7">
        <f>IFERROR(VLOOKUP(A9435,'R5'!A:B,2,FALSE),"")</f>
        <v>0</v>
      </c>
    </row>
    <row r="9436" spans="1:6" x14ac:dyDescent="0.25">
      <c r="A9436" s="1">
        <f t="shared" si="147"/>
        <v>45320.083333333336</v>
      </c>
      <c r="B9436" s="3">
        <v>45320</v>
      </c>
      <c r="C9436" s="4" t="s">
        <v>2</v>
      </c>
      <c r="D9436" s="7">
        <f>IFERROR(VLOOKUP(A9436,'R3'!A:B,2,FALSE),"")</f>
        <v>26.3</v>
      </c>
      <c r="E9436" s="7">
        <f>IFERROR(VLOOKUP(A9436,'R4'!A:B,2,FALSE),"")</f>
        <v>9</v>
      </c>
      <c r="F9436" s="7">
        <f>IFERROR(VLOOKUP(A9436,'R5'!A:B,2,FALSE),"")</f>
        <v>0</v>
      </c>
    </row>
    <row r="9437" spans="1:6" x14ac:dyDescent="0.25">
      <c r="A9437" s="1">
        <f t="shared" si="147"/>
        <v>45320.125</v>
      </c>
      <c r="B9437" s="3">
        <v>45320</v>
      </c>
      <c r="C9437" s="4" t="s">
        <v>3</v>
      </c>
      <c r="D9437" s="7">
        <f>IFERROR(VLOOKUP(A9437,'R3'!A:B,2,FALSE),"")</f>
        <v>25.2</v>
      </c>
      <c r="E9437" s="7">
        <f>IFERROR(VLOOKUP(A9437,'R4'!A:B,2,FALSE),"")</f>
        <v>14</v>
      </c>
      <c r="F9437" s="7">
        <f>IFERROR(VLOOKUP(A9437,'R5'!A:B,2,FALSE),"")</f>
        <v>0</v>
      </c>
    </row>
    <row r="9438" spans="1:6" x14ac:dyDescent="0.25">
      <c r="A9438" s="1">
        <f t="shared" si="147"/>
        <v>45320.166666666664</v>
      </c>
      <c r="B9438" s="3">
        <v>45320</v>
      </c>
      <c r="C9438" s="4" t="s">
        <v>4</v>
      </c>
      <c r="D9438" s="7">
        <f>IFERROR(VLOOKUP(A9438,'R3'!A:B,2,FALSE),"")</f>
        <v>22.7</v>
      </c>
      <c r="E9438" s="7">
        <f>IFERROR(VLOOKUP(A9438,'R4'!A:B,2,FALSE),"")</f>
        <v>4</v>
      </c>
      <c r="F9438" s="7">
        <f>IFERROR(VLOOKUP(A9438,'R5'!A:B,2,FALSE),"")</f>
        <v>10</v>
      </c>
    </row>
    <row r="9439" spans="1:6" x14ac:dyDescent="0.25">
      <c r="A9439" s="1">
        <f t="shared" si="147"/>
        <v>45320.208333333336</v>
      </c>
      <c r="B9439" s="3">
        <v>45320</v>
      </c>
      <c r="C9439" s="4" t="s">
        <v>5</v>
      </c>
      <c r="D9439" s="7">
        <f>IFERROR(VLOOKUP(A9439,'R3'!A:B,2,FALSE),"")</f>
        <v>22.4</v>
      </c>
      <c r="E9439" s="7">
        <f>IFERROR(VLOOKUP(A9439,'R4'!A:B,2,FALSE),"")</f>
        <v>1</v>
      </c>
      <c r="F9439" s="7">
        <f>IFERROR(VLOOKUP(A9439,'R5'!A:B,2,FALSE),"")</f>
        <v>5</v>
      </c>
    </row>
    <row r="9440" spans="1:6" x14ac:dyDescent="0.25">
      <c r="A9440" s="1">
        <f t="shared" si="147"/>
        <v>45320.25</v>
      </c>
      <c r="B9440" s="3">
        <v>45320</v>
      </c>
      <c r="C9440" s="4" t="s">
        <v>6</v>
      </c>
      <c r="D9440" s="7">
        <f>IFERROR(VLOOKUP(A9440,'R3'!A:B,2,FALSE),"")</f>
        <v>8.4</v>
      </c>
      <c r="E9440" s="7">
        <f>IFERROR(VLOOKUP(A9440,'R4'!A:B,2,FALSE),"")</f>
        <v>63</v>
      </c>
      <c r="F9440" s="7">
        <f>IFERROR(VLOOKUP(A9440,'R5'!A:B,2,FALSE),"")</f>
        <v>19</v>
      </c>
    </row>
    <row r="9441" spans="1:6" x14ac:dyDescent="0.25">
      <c r="A9441" s="1">
        <f t="shared" si="147"/>
        <v>45320.291666666664</v>
      </c>
      <c r="B9441" s="3">
        <v>45320</v>
      </c>
      <c r="C9441" s="4" t="s">
        <v>7</v>
      </c>
      <c r="D9441" s="7">
        <f>IFERROR(VLOOKUP(A9441,'R3'!A:B,2,FALSE),"")</f>
        <v>15.4</v>
      </c>
      <c r="E9441" s="7">
        <f>IFERROR(VLOOKUP(A9441,'R4'!A:B,2,FALSE),"")</f>
        <v>52</v>
      </c>
      <c r="F9441" s="7">
        <f>IFERROR(VLOOKUP(A9441,'R5'!A:B,2,FALSE),"")</f>
        <v>14</v>
      </c>
    </row>
    <row r="9442" spans="1:6" x14ac:dyDescent="0.25">
      <c r="A9442" s="1">
        <f t="shared" si="147"/>
        <v>45320.333333333336</v>
      </c>
      <c r="B9442" s="3">
        <v>45320</v>
      </c>
      <c r="C9442" s="4" t="s">
        <v>8</v>
      </c>
      <c r="D9442" s="7">
        <f>IFERROR(VLOOKUP(A9442,'R3'!A:B,2,FALSE),"")</f>
        <v>12</v>
      </c>
      <c r="E9442" s="7">
        <f>IFERROR(VLOOKUP(A9442,'R4'!A:B,2,FALSE),"")</f>
        <v>38</v>
      </c>
      <c r="F9442" s="7">
        <f>IFERROR(VLOOKUP(A9442,'R5'!A:B,2,FALSE),"")</f>
        <v>12</v>
      </c>
    </row>
    <row r="9443" spans="1:6" x14ac:dyDescent="0.25">
      <c r="A9443" s="1">
        <f t="shared" si="147"/>
        <v>45320.375</v>
      </c>
      <c r="B9443" s="3">
        <v>45320</v>
      </c>
      <c r="C9443" s="4" t="s">
        <v>9</v>
      </c>
      <c r="D9443" s="7">
        <f>IFERROR(VLOOKUP(A9443,'R3'!A:B,2,FALSE),"")</f>
        <v>11.3</v>
      </c>
      <c r="E9443" s="7">
        <f>IFERROR(VLOOKUP(A9443,'R4'!A:B,2,FALSE),"")</f>
        <v>35</v>
      </c>
      <c r="F9443" s="7">
        <f>IFERROR(VLOOKUP(A9443,'R5'!A:B,2,FALSE),"")</f>
        <v>11</v>
      </c>
    </row>
    <row r="9444" spans="1:6" x14ac:dyDescent="0.25">
      <c r="A9444" s="1">
        <f t="shared" si="147"/>
        <v>45320.416666666664</v>
      </c>
      <c r="B9444" s="3">
        <v>45320</v>
      </c>
      <c r="C9444" s="4" t="s">
        <v>10</v>
      </c>
      <c r="D9444" s="7">
        <f>IFERROR(VLOOKUP(A9444,'R3'!A:B,2,FALSE),"")</f>
        <v>8.6999999999999993</v>
      </c>
      <c r="E9444" s="7">
        <f>IFERROR(VLOOKUP(A9444,'R4'!A:B,2,FALSE),"")</f>
        <v>27</v>
      </c>
      <c r="F9444" s="7">
        <f>IFERROR(VLOOKUP(A9444,'R5'!A:B,2,FALSE),"")</f>
        <v>11</v>
      </c>
    </row>
    <row r="9445" spans="1:6" x14ac:dyDescent="0.25">
      <c r="A9445" s="1">
        <f t="shared" si="147"/>
        <v>45320.458333333336</v>
      </c>
      <c r="B9445" s="3">
        <v>45320</v>
      </c>
      <c r="C9445" s="4" t="s">
        <v>11</v>
      </c>
      <c r="D9445" s="7">
        <f>IFERROR(VLOOKUP(A9445,'R3'!A:B,2,FALSE),"")</f>
        <v>6.1</v>
      </c>
      <c r="E9445" s="7">
        <f>IFERROR(VLOOKUP(A9445,'R4'!A:B,2,FALSE),"")</f>
        <v>24</v>
      </c>
      <c r="F9445" s="7">
        <f>IFERROR(VLOOKUP(A9445,'R5'!A:B,2,FALSE),"")</f>
        <v>9</v>
      </c>
    </row>
    <row r="9446" spans="1:6" x14ac:dyDescent="0.25">
      <c r="A9446" s="1">
        <f t="shared" si="147"/>
        <v>45320.5</v>
      </c>
      <c r="B9446" s="3">
        <v>45320</v>
      </c>
      <c r="C9446" s="4" t="s">
        <v>12</v>
      </c>
      <c r="D9446" s="7">
        <f>IFERROR(VLOOKUP(A9446,'R3'!A:B,2,FALSE),"")</f>
        <v>5.8</v>
      </c>
      <c r="E9446" s="7">
        <f>IFERROR(VLOOKUP(A9446,'R4'!A:B,2,FALSE),"")</f>
        <v>22</v>
      </c>
      <c r="F9446" s="7">
        <f>IFERROR(VLOOKUP(A9446,'R5'!A:B,2,FALSE),"")</f>
        <v>10</v>
      </c>
    </row>
    <row r="9447" spans="1:6" x14ac:dyDescent="0.25">
      <c r="A9447" s="1">
        <f t="shared" si="147"/>
        <v>45320.541666666664</v>
      </c>
      <c r="B9447" s="3">
        <v>45320</v>
      </c>
      <c r="C9447" s="4" t="s">
        <v>13</v>
      </c>
      <c r="D9447" s="7">
        <f>IFERROR(VLOOKUP(A9447,'R3'!A:B,2,FALSE),"")</f>
        <v>4</v>
      </c>
      <c r="E9447" s="7">
        <f>IFERROR(VLOOKUP(A9447,'R4'!A:B,2,FALSE),"")</f>
        <v>20</v>
      </c>
      <c r="F9447" s="7">
        <f>IFERROR(VLOOKUP(A9447,'R5'!A:B,2,FALSE),"")</f>
        <v>9</v>
      </c>
    </row>
    <row r="9448" spans="1:6" x14ac:dyDescent="0.25">
      <c r="A9448" s="1">
        <f t="shared" si="147"/>
        <v>45320.583333333336</v>
      </c>
      <c r="B9448" s="3">
        <v>45320</v>
      </c>
      <c r="C9448" s="4" t="s">
        <v>14</v>
      </c>
      <c r="D9448" s="7">
        <f>IFERROR(VLOOKUP(A9448,'R3'!A:B,2,FALSE),"")</f>
        <v>4.2</v>
      </c>
      <c r="E9448" s="7">
        <f>IFERROR(VLOOKUP(A9448,'R4'!A:B,2,FALSE),"")</f>
        <v>22</v>
      </c>
      <c r="F9448" s="7">
        <f>IFERROR(VLOOKUP(A9448,'R5'!A:B,2,FALSE),"")</f>
        <v>9</v>
      </c>
    </row>
    <row r="9449" spans="1:6" x14ac:dyDescent="0.25">
      <c r="A9449" s="1">
        <f t="shared" si="147"/>
        <v>45320.625</v>
      </c>
      <c r="B9449" s="3">
        <v>45320</v>
      </c>
      <c r="C9449" s="4" t="s">
        <v>15</v>
      </c>
      <c r="D9449" s="7">
        <f>IFERROR(VLOOKUP(A9449,'R3'!A:B,2,FALSE),"")</f>
        <v>5.2</v>
      </c>
      <c r="E9449" s="7">
        <f>IFERROR(VLOOKUP(A9449,'R4'!A:B,2,FALSE),"")</f>
        <v>23</v>
      </c>
      <c r="F9449" s="7">
        <f>IFERROR(VLOOKUP(A9449,'R5'!A:B,2,FALSE),"")</f>
        <v>10</v>
      </c>
    </row>
    <row r="9450" spans="1:6" x14ac:dyDescent="0.25">
      <c r="A9450" s="1">
        <f t="shared" si="147"/>
        <v>45320.666666666664</v>
      </c>
      <c r="B9450" s="3">
        <v>45320</v>
      </c>
      <c r="C9450" s="4" t="s">
        <v>16</v>
      </c>
      <c r="D9450" s="7">
        <f>IFERROR(VLOOKUP(A9450,'R3'!A:B,2,FALSE),"")</f>
        <v>6.9</v>
      </c>
      <c r="E9450" s="7">
        <f>IFERROR(VLOOKUP(A9450,'R4'!A:B,2,FALSE),"")</f>
        <v>26</v>
      </c>
      <c r="F9450" s="7">
        <f>IFERROR(VLOOKUP(A9450,'R5'!A:B,2,FALSE),"")</f>
        <v>10</v>
      </c>
    </row>
    <row r="9451" spans="1:6" x14ac:dyDescent="0.25">
      <c r="A9451" s="1">
        <f t="shared" si="147"/>
        <v>45320.708333333336</v>
      </c>
      <c r="B9451" s="3">
        <v>45320</v>
      </c>
      <c r="C9451" s="4" t="s">
        <v>17</v>
      </c>
      <c r="D9451" s="7">
        <f>IFERROR(VLOOKUP(A9451,'R3'!A:B,2,FALSE),"")</f>
        <v>7.7</v>
      </c>
      <c r="E9451" s="7">
        <f>IFERROR(VLOOKUP(A9451,'R4'!A:B,2,FALSE),"")</f>
        <v>27</v>
      </c>
      <c r="F9451" s="7">
        <f>IFERROR(VLOOKUP(A9451,'R5'!A:B,2,FALSE),"")</f>
        <v>1</v>
      </c>
    </row>
    <row r="9452" spans="1:6" x14ac:dyDescent="0.25">
      <c r="A9452" s="1">
        <f t="shared" si="147"/>
        <v>45320.75</v>
      </c>
      <c r="B9452" s="3">
        <v>45320</v>
      </c>
      <c r="C9452" s="4" t="s">
        <v>18</v>
      </c>
      <c r="D9452" s="7">
        <f>IFERROR(VLOOKUP(A9452,'R3'!A:B,2,FALSE),"")</f>
        <v>7.6</v>
      </c>
      <c r="E9452" s="7">
        <f>IFERROR(VLOOKUP(A9452,'R4'!A:B,2,FALSE),"")</f>
        <v>28</v>
      </c>
      <c r="F9452" s="7">
        <f>IFERROR(VLOOKUP(A9452,'R5'!A:B,2,FALSE),"")</f>
        <v>0</v>
      </c>
    </row>
    <row r="9453" spans="1:6" x14ac:dyDescent="0.25">
      <c r="A9453" s="1">
        <f t="shared" si="147"/>
        <v>45320.791666666664</v>
      </c>
      <c r="B9453" s="3">
        <v>45320</v>
      </c>
      <c r="C9453" s="4" t="s">
        <v>19</v>
      </c>
      <c r="D9453" s="7">
        <f>IFERROR(VLOOKUP(A9453,'R3'!A:B,2,FALSE),"")</f>
        <v>8.8000000000000007</v>
      </c>
      <c r="E9453" s="7">
        <f>IFERROR(VLOOKUP(A9453,'R4'!A:B,2,FALSE),"")</f>
        <v>29</v>
      </c>
      <c r="F9453" s="7">
        <f>IFERROR(VLOOKUP(A9453,'R5'!A:B,2,FALSE),"")</f>
        <v>0</v>
      </c>
    </row>
    <row r="9454" spans="1:6" x14ac:dyDescent="0.25">
      <c r="A9454" s="1">
        <f t="shared" si="147"/>
        <v>45320.833333333336</v>
      </c>
      <c r="B9454" s="3">
        <v>45320</v>
      </c>
      <c r="C9454" s="4" t="s">
        <v>20</v>
      </c>
      <c r="D9454" s="7">
        <f>IFERROR(VLOOKUP(A9454,'R3'!A:B,2,FALSE),"")</f>
        <v>5.4</v>
      </c>
      <c r="E9454" s="7">
        <f>IFERROR(VLOOKUP(A9454,'R4'!A:B,2,FALSE),"")</f>
        <v>15</v>
      </c>
      <c r="F9454" s="7">
        <f>IFERROR(VLOOKUP(A9454,'R5'!A:B,2,FALSE),"")</f>
        <v>0</v>
      </c>
    </row>
    <row r="9455" spans="1:6" x14ac:dyDescent="0.25">
      <c r="A9455" s="1">
        <f t="shared" si="147"/>
        <v>45320.875</v>
      </c>
      <c r="B9455" s="3">
        <v>45320</v>
      </c>
      <c r="C9455" s="4" t="s">
        <v>21</v>
      </c>
      <c r="D9455" s="7">
        <f>IFERROR(VLOOKUP(A9455,'R3'!A:B,2,FALSE),"")</f>
        <v>0</v>
      </c>
      <c r="E9455" s="7">
        <f>IFERROR(VLOOKUP(A9455,'R4'!A:B,2,FALSE),"")</f>
        <v>0</v>
      </c>
      <c r="F9455" s="7">
        <f>IFERROR(VLOOKUP(A9455,'R5'!A:B,2,FALSE),"")</f>
        <v>0</v>
      </c>
    </row>
    <row r="9456" spans="1:6" x14ac:dyDescent="0.25">
      <c r="A9456" s="1">
        <f t="shared" si="147"/>
        <v>45320.916666666664</v>
      </c>
      <c r="B9456" s="3">
        <v>45320</v>
      </c>
      <c r="C9456" s="4" t="s">
        <v>22</v>
      </c>
      <c r="D9456" s="7">
        <f>IFERROR(VLOOKUP(A9456,'R3'!A:B,2,FALSE),"")</f>
        <v>0</v>
      </c>
      <c r="E9456" s="7">
        <f>IFERROR(VLOOKUP(A9456,'R4'!A:B,2,FALSE),"")</f>
        <v>0</v>
      </c>
      <c r="F9456" s="7">
        <f>IFERROR(VLOOKUP(A9456,'R5'!A:B,2,FALSE),"")</f>
        <v>0</v>
      </c>
    </row>
    <row r="9457" spans="1:6" x14ac:dyDescent="0.25">
      <c r="A9457" s="1">
        <f t="shared" si="147"/>
        <v>45320.958333333336</v>
      </c>
      <c r="B9457" s="3">
        <v>45320</v>
      </c>
      <c r="C9457" s="4" t="s">
        <v>23</v>
      </c>
      <c r="D9457" s="7">
        <f>IFERROR(VLOOKUP(A9457,'R3'!A:B,2,FALSE),"")</f>
        <v>0</v>
      </c>
      <c r="E9457" s="7">
        <f>IFERROR(VLOOKUP(A9457,'R4'!A:B,2,FALSE),"")</f>
        <v>0</v>
      </c>
      <c r="F9457" s="7">
        <f>IFERROR(VLOOKUP(A9457,'R5'!A:B,2,FALSE),"")</f>
        <v>0</v>
      </c>
    </row>
    <row r="9458" spans="1:6" x14ac:dyDescent="0.25">
      <c r="A9458" s="1">
        <f t="shared" si="147"/>
        <v>45321</v>
      </c>
      <c r="B9458" s="3">
        <v>45321</v>
      </c>
      <c r="C9458" s="4" t="s">
        <v>0</v>
      </c>
      <c r="D9458" s="7">
        <f>IFERROR(VLOOKUP(A9458,'R3'!A:B,2,FALSE),"")</f>
        <v>0</v>
      </c>
      <c r="E9458" s="7">
        <f>IFERROR(VLOOKUP(A9458,'R4'!A:B,2,FALSE),"")</f>
        <v>0</v>
      </c>
      <c r="F9458" s="7">
        <f>IFERROR(VLOOKUP(A9458,'R5'!A:B,2,FALSE),"")</f>
        <v>0</v>
      </c>
    </row>
    <row r="9459" spans="1:6" x14ac:dyDescent="0.25">
      <c r="A9459" s="1">
        <f t="shared" si="147"/>
        <v>45321.041666666664</v>
      </c>
      <c r="B9459" s="3">
        <v>45321</v>
      </c>
      <c r="C9459" s="4" t="s">
        <v>1</v>
      </c>
      <c r="D9459" s="7">
        <f>IFERROR(VLOOKUP(A9459,'R3'!A:B,2,FALSE),"")</f>
        <v>0</v>
      </c>
      <c r="E9459" s="7">
        <f>IFERROR(VLOOKUP(A9459,'R4'!A:B,2,FALSE),"")</f>
        <v>0</v>
      </c>
      <c r="F9459" s="7">
        <f>IFERROR(VLOOKUP(A9459,'R5'!A:B,2,FALSE),"")</f>
        <v>0</v>
      </c>
    </row>
    <row r="9460" spans="1:6" x14ac:dyDescent="0.25">
      <c r="A9460" s="1">
        <f t="shared" si="147"/>
        <v>45321.083333333336</v>
      </c>
      <c r="B9460" s="3">
        <v>45321</v>
      </c>
      <c r="C9460" s="4" t="s">
        <v>2</v>
      </c>
      <c r="D9460" s="7">
        <f>IFERROR(VLOOKUP(A9460,'R3'!A:B,2,FALSE),"")</f>
        <v>1</v>
      </c>
      <c r="E9460" s="7">
        <f>IFERROR(VLOOKUP(A9460,'R4'!A:B,2,FALSE),"")</f>
        <v>0</v>
      </c>
      <c r="F9460" s="7">
        <f>IFERROR(VLOOKUP(A9460,'R5'!A:B,2,FALSE),"")</f>
        <v>0</v>
      </c>
    </row>
    <row r="9461" spans="1:6" x14ac:dyDescent="0.25">
      <c r="A9461" s="1">
        <f t="shared" si="147"/>
        <v>45321.125</v>
      </c>
      <c r="B9461" s="3">
        <v>45321</v>
      </c>
      <c r="C9461" s="4" t="s">
        <v>3</v>
      </c>
      <c r="D9461" s="7">
        <f>IFERROR(VLOOKUP(A9461,'R3'!A:B,2,FALSE),"")</f>
        <v>22.2</v>
      </c>
      <c r="E9461" s="7">
        <f>IFERROR(VLOOKUP(A9461,'R4'!A:B,2,FALSE),"")</f>
        <v>0</v>
      </c>
      <c r="F9461" s="7">
        <f>IFERROR(VLOOKUP(A9461,'R5'!A:B,2,FALSE),"")</f>
        <v>0</v>
      </c>
    </row>
    <row r="9462" spans="1:6" x14ac:dyDescent="0.25">
      <c r="A9462" s="1">
        <f t="shared" si="147"/>
        <v>45321.166666666664</v>
      </c>
      <c r="B9462" s="3">
        <v>45321</v>
      </c>
      <c r="C9462" s="4" t="s">
        <v>4</v>
      </c>
      <c r="D9462" s="7">
        <f>IFERROR(VLOOKUP(A9462,'R3'!A:B,2,FALSE),"")</f>
        <v>19.3</v>
      </c>
      <c r="E9462" s="7">
        <f>IFERROR(VLOOKUP(A9462,'R4'!A:B,2,FALSE),"")</f>
        <v>3</v>
      </c>
      <c r="F9462" s="7">
        <f>IFERROR(VLOOKUP(A9462,'R5'!A:B,2,FALSE),"")</f>
        <v>0</v>
      </c>
    </row>
    <row r="9463" spans="1:6" x14ac:dyDescent="0.25">
      <c r="A9463" s="1">
        <f t="shared" si="147"/>
        <v>45321.208333333336</v>
      </c>
      <c r="B9463" s="3">
        <v>45321</v>
      </c>
      <c r="C9463" s="4" t="s">
        <v>5</v>
      </c>
      <c r="D9463" s="7">
        <f>IFERROR(VLOOKUP(A9463,'R3'!A:B,2,FALSE),"")</f>
        <v>30</v>
      </c>
      <c r="E9463" s="7">
        <f>IFERROR(VLOOKUP(A9463,'R4'!A:B,2,FALSE),"")</f>
        <v>2</v>
      </c>
      <c r="F9463" s="7">
        <f>IFERROR(VLOOKUP(A9463,'R5'!A:B,2,FALSE),"")</f>
        <v>8</v>
      </c>
    </row>
    <row r="9464" spans="1:6" x14ac:dyDescent="0.25">
      <c r="A9464" s="1">
        <f t="shared" si="147"/>
        <v>45321.25</v>
      </c>
      <c r="B9464" s="3">
        <v>45321</v>
      </c>
      <c r="C9464" s="4" t="s">
        <v>6</v>
      </c>
      <c r="D9464" s="7">
        <f>IFERROR(VLOOKUP(A9464,'R3'!A:B,2,FALSE),"")</f>
        <v>0.6</v>
      </c>
      <c r="E9464" s="7">
        <f>IFERROR(VLOOKUP(A9464,'R4'!A:B,2,FALSE),"")</f>
        <v>58</v>
      </c>
      <c r="F9464" s="7">
        <f>IFERROR(VLOOKUP(A9464,'R5'!A:B,2,FALSE),"")</f>
        <v>12</v>
      </c>
    </row>
    <row r="9465" spans="1:6" x14ac:dyDescent="0.25">
      <c r="A9465" s="1">
        <f t="shared" si="147"/>
        <v>45321.291666666664</v>
      </c>
      <c r="B9465" s="3">
        <v>45321</v>
      </c>
      <c r="C9465" s="4" t="s">
        <v>7</v>
      </c>
      <c r="D9465" s="7">
        <f>IFERROR(VLOOKUP(A9465,'R3'!A:B,2,FALSE),"")</f>
        <v>1.7</v>
      </c>
      <c r="E9465" s="7">
        <f>IFERROR(VLOOKUP(A9465,'R4'!A:B,2,FALSE),"")</f>
        <v>29</v>
      </c>
      <c r="F9465" s="7">
        <f>IFERROR(VLOOKUP(A9465,'R5'!A:B,2,FALSE),"")</f>
        <v>9</v>
      </c>
    </row>
    <row r="9466" spans="1:6" x14ac:dyDescent="0.25">
      <c r="A9466" s="1">
        <f t="shared" si="147"/>
        <v>45321.333333333336</v>
      </c>
      <c r="B9466" s="3">
        <v>45321</v>
      </c>
      <c r="C9466" s="4" t="s">
        <v>8</v>
      </c>
      <c r="D9466" s="7">
        <f>IFERROR(VLOOKUP(A9466,'R3'!A:B,2,FALSE),"")</f>
        <v>6.3</v>
      </c>
      <c r="E9466" s="7">
        <f>IFERROR(VLOOKUP(A9466,'R4'!A:B,2,FALSE),"")</f>
        <v>25</v>
      </c>
      <c r="F9466" s="7">
        <f>IFERROR(VLOOKUP(A9466,'R5'!A:B,2,FALSE),"")</f>
        <v>8</v>
      </c>
    </row>
    <row r="9467" spans="1:6" x14ac:dyDescent="0.25">
      <c r="A9467" s="1">
        <f t="shared" si="147"/>
        <v>45321.375</v>
      </c>
      <c r="B9467" s="3">
        <v>45321</v>
      </c>
      <c r="C9467" s="4" t="s">
        <v>9</v>
      </c>
      <c r="D9467" s="7">
        <f>IFERROR(VLOOKUP(A9467,'R3'!A:B,2,FALSE),"")</f>
        <v>4.0999999999999996</v>
      </c>
      <c r="E9467" s="7">
        <f>IFERROR(VLOOKUP(A9467,'R4'!A:B,2,FALSE),"")</f>
        <v>23</v>
      </c>
      <c r="F9467" s="7">
        <f>IFERROR(VLOOKUP(A9467,'R5'!A:B,2,FALSE),"")</f>
        <v>7</v>
      </c>
    </row>
    <row r="9468" spans="1:6" x14ac:dyDescent="0.25">
      <c r="A9468" s="1">
        <f t="shared" si="147"/>
        <v>45321.416666666664</v>
      </c>
      <c r="B9468" s="3">
        <v>45321</v>
      </c>
      <c r="C9468" s="4" t="s">
        <v>10</v>
      </c>
      <c r="D9468" s="7">
        <f>IFERROR(VLOOKUP(A9468,'R3'!A:B,2,FALSE),"")</f>
        <v>3.2</v>
      </c>
      <c r="E9468" s="7">
        <f>IFERROR(VLOOKUP(A9468,'R4'!A:B,2,FALSE),"")</f>
        <v>22</v>
      </c>
      <c r="F9468" s="7">
        <f>IFERROR(VLOOKUP(A9468,'R5'!A:B,2,FALSE),"")</f>
        <v>8</v>
      </c>
    </row>
    <row r="9469" spans="1:6" x14ac:dyDescent="0.25">
      <c r="A9469" s="1">
        <f t="shared" si="147"/>
        <v>45321.458333333336</v>
      </c>
      <c r="B9469" s="3">
        <v>45321</v>
      </c>
      <c r="C9469" s="4" t="s">
        <v>11</v>
      </c>
      <c r="D9469" s="7">
        <f>IFERROR(VLOOKUP(A9469,'R3'!A:B,2,FALSE),"")</f>
        <v>4</v>
      </c>
      <c r="E9469" s="7">
        <f>IFERROR(VLOOKUP(A9469,'R4'!A:B,2,FALSE),"")</f>
        <v>20</v>
      </c>
      <c r="F9469" s="7">
        <f>IFERROR(VLOOKUP(A9469,'R5'!A:B,2,FALSE),"")</f>
        <v>7</v>
      </c>
    </row>
    <row r="9470" spans="1:6" x14ac:dyDescent="0.25">
      <c r="A9470" s="1">
        <f t="shared" si="147"/>
        <v>45321.5</v>
      </c>
      <c r="B9470" s="3">
        <v>45321</v>
      </c>
      <c r="C9470" s="4" t="s">
        <v>12</v>
      </c>
      <c r="D9470" s="7">
        <f>IFERROR(VLOOKUP(A9470,'R3'!A:B,2,FALSE),"")</f>
        <v>5.4</v>
      </c>
      <c r="E9470" s="7">
        <f>IFERROR(VLOOKUP(A9470,'R4'!A:B,2,FALSE),"")</f>
        <v>22</v>
      </c>
      <c r="F9470" s="7">
        <f>IFERROR(VLOOKUP(A9470,'R5'!A:B,2,FALSE),"")</f>
        <v>7</v>
      </c>
    </row>
    <row r="9471" spans="1:6" x14ac:dyDescent="0.25">
      <c r="A9471" s="1">
        <f t="shared" si="147"/>
        <v>45321.541666666664</v>
      </c>
      <c r="B9471" s="3">
        <v>45321</v>
      </c>
      <c r="C9471" s="4" t="s">
        <v>13</v>
      </c>
      <c r="D9471" s="7">
        <f>IFERROR(VLOOKUP(A9471,'R3'!A:B,2,FALSE),"")</f>
        <v>4.0999999999999996</v>
      </c>
      <c r="E9471" s="7">
        <f>IFERROR(VLOOKUP(A9471,'R4'!A:B,2,FALSE),"")</f>
        <v>18</v>
      </c>
      <c r="F9471" s="7">
        <f>IFERROR(VLOOKUP(A9471,'R5'!A:B,2,FALSE),"")</f>
        <v>8</v>
      </c>
    </row>
    <row r="9472" spans="1:6" x14ac:dyDescent="0.25">
      <c r="A9472" s="1">
        <f t="shared" si="147"/>
        <v>45321.583333333336</v>
      </c>
      <c r="B9472" s="3">
        <v>45321</v>
      </c>
      <c r="C9472" s="4" t="s">
        <v>14</v>
      </c>
      <c r="D9472" s="7">
        <f>IFERROR(VLOOKUP(A9472,'R3'!A:B,2,FALSE),"")</f>
        <v>6.8</v>
      </c>
      <c r="E9472" s="7">
        <f>IFERROR(VLOOKUP(A9472,'R4'!A:B,2,FALSE),"")</f>
        <v>23</v>
      </c>
      <c r="F9472" s="7">
        <f>IFERROR(VLOOKUP(A9472,'R5'!A:B,2,FALSE),"")</f>
        <v>8</v>
      </c>
    </row>
    <row r="9473" spans="1:6" x14ac:dyDescent="0.25">
      <c r="A9473" s="1">
        <f t="shared" si="147"/>
        <v>45321.625</v>
      </c>
      <c r="B9473" s="3">
        <v>45321</v>
      </c>
      <c r="C9473" s="4" t="s">
        <v>15</v>
      </c>
      <c r="D9473" s="7">
        <f>IFERROR(VLOOKUP(A9473,'R3'!A:B,2,FALSE),"")</f>
        <v>8</v>
      </c>
      <c r="E9473" s="7">
        <f>IFERROR(VLOOKUP(A9473,'R4'!A:B,2,FALSE),"")</f>
        <v>27</v>
      </c>
      <c r="F9473" s="7">
        <f>IFERROR(VLOOKUP(A9473,'R5'!A:B,2,FALSE),"")</f>
        <v>9</v>
      </c>
    </row>
    <row r="9474" spans="1:6" x14ac:dyDescent="0.25">
      <c r="A9474" s="1">
        <f t="shared" si="147"/>
        <v>45321.666666666664</v>
      </c>
      <c r="B9474" s="3">
        <v>45321</v>
      </c>
      <c r="C9474" s="4" t="s">
        <v>16</v>
      </c>
      <c r="D9474" s="7">
        <f>IFERROR(VLOOKUP(A9474,'R3'!A:B,2,FALSE),"")</f>
        <v>9.6999999999999993</v>
      </c>
      <c r="E9474" s="7">
        <f>IFERROR(VLOOKUP(A9474,'R4'!A:B,2,FALSE),"")</f>
        <v>26</v>
      </c>
      <c r="F9474" s="7">
        <f>IFERROR(VLOOKUP(A9474,'R5'!A:B,2,FALSE),"")</f>
        <v>9</v>
      </c>
    </row>
    <row r="9475" spans="1:6" x14ac:dyDescent="0.25">
      <c r="A9475" s="1">
        <f t="shared" ref="A9475:A9538" si="148">B9475+C9475</f>
        <v>45321.708333333336</v>
      </c>
      <c r="B9475" s="3">
        <v>45321</v>
      </c>
      <c r="C9475" s="4" t="s">
        <v>17</v>
      </c>
      <c r="D9475" s="7">
        <f>IFERROR(VLOOKUP(A9475,'R3'!A:B,2,FALSE),"")</f>
        <v>9.1</v>
      </c>
      <c r="E9475" s="7">
        <f>IFERROR(VLOOKUP(A9475,'R4'!A:B,2,FALSE),"")</f>
        <v>30</v>
      </c>
      <c r="F9475" s="7">
        <f>IFERROR(VLOOKUP(A9475,'R5'!A:B,2,FALSE),"")</f>
        <v>0</v>
      </c>
    </row>
    <row r="9476" spans="1:6" x14ac:dyDescent="0.25">
      <c r="A9476" s="1">
        <f t="shared" si="148"/>
        <v>45321.75</v>
      </c>
      <c r="B9476" s="3">
        <v>45321</v>
      </c>
      <c r="C9476" s="4" t="s">
        <v>18</v>
      </c>
      <c r="D9476" s="7">
        <f>IFERROR(VLOOKUP(A9476,'R3'!A:B,2,FALSE),"")</f>
        <v>9.5</v>
      </c>
      <c r="E9476" s="7">
        <f>IFERROR(VLOOKUP(A9476,'R4'!A:B,2,FALSE),"")</f>
        <v>30</v>
      </c>
      <c r="F9476" s="7">
        <f>IFERROR(VLOOKUP(A9476,'R5'!A:B,2,FALSE),"")</f>
        <v>0</v>
      </c>
    </row>
    <row r="9477" spans="1:6" x14ac:dyDescent="0.25">
      <c r="A9477" s="1">
        <f t="shared" si="148"/>
        <v>45321.791666666664</v>
      </c>
      <c r="B9477" s="3">
        <v>45321</v>
      </c>
      <c r="C9477" s="4" t="s">
        <v>19</v>
      </c>
      <c r="D9477" s="7">
        <f>IFERROR(VLOOKUP(A9477,'R3'!A:B,2,FALSE),"")</f>
        <v>9.5</v>
      </c>
      <c r="E9477" s="7">
        <f>IFERROR(VLOOKUP(A9477,'R4'!A:B,2,FALSE),"")</f>
        <v>30</v>
      </c>
      <c r="F9477" s="7">
        <f>IFERROR(VLOOKUP(A9477,'R5'!A:B,2,FALSE),"")</f>
        <v>0</v>
      </c>
    </row>
    <row r="9478" spans="1:6" x14ac:dyDescent="0.25">
      <c r="A9478" s="1">
        <f t="shared" si="148"/>
        <v>45321.833333333336</v>
      </c>
      <c r="B9478" s="3">
        <v>45321</v>
      </c>
      <c r="C9478" s="4" t="s">
        <v>20</v>
      </c>
      <c r="D9478" s="7">
        <f>IFERROR(VLOOKUP(A9478,'R3'!A:B,2,FALSE),"")</f>
        <v>6.5</v>
      </c>
      <c r="E9478" s="7">
        <f>IFERROR(VLOOKUP(A9478,'R4'!A:B,2,FALSE),"")</f>
        <v>17</v>
      </c>
      <c r="F9478" s="7">
        <f>IFERROR(VLOOKUP(A9478,'R5'!A:B,2,FALSE),"")</f>
        <v>0</v>
      </c>
    </row>
    <row r="9479" spans="1:6" x14ac:dyDescent="0.25">
      <c r="A9479" s="1">
        <f t="shared" si="148"/>
        <v>45321.875</v>
      </c>
      <c r="B9479" s="3">
        <v>45321</v>
      </c>
      <c r="C9479" s="4" t="s">
        <v>21</v>
      </c>
      <c r="D9479" s="7">
        <f>IFERROR(VLOOKUP(A9479,'R3'!A:B,2,FALSE),"")</f>
        <v>0</v>
      </c>
      <c r="E9479" s="7">
        <f>IFERROR(VLOOKUP(A9479,'R4'!A:B,2,FALSE),"")</f>
        <v>0</v>
      </c>
      <c r="F9479" s="7">
        <f>IFERROR(VLOOKUP(A9479,'R5'!A:B,2,FALSE),"")</f>
        <v>0</v>
      </c>
    </row>
    <row r="9480" spans="1:6" x14ac:dyDescent="0.25">
      <c r="A9480" s="1">
        <f t="shared" si="148"/>
        <v>45321.916666666664</v>
      </c>
      <c r="B9480" s="3">
        <v>45321</v>
      </c>
      <c r="C9480" s="4" t="s">
        <v>22</v>
      </c>
      <c r="D9480" s="7">
        <f>IFERROR(VLOOKUP(A9480,'R3'!A:B,2,FALSE),"")</f>
        <v>0</v>
      </c>
      <c r="E9480" s="7">
        <f>IFERROR(VLOOKUP(A9480,'R4'!A:B,2,FALSE),"")</f>
        <v>0</v>
      </c>
      <c r="F9480" s="7">
        <f>IFERROR(VLOOKUP(A9480,'R5'!A:B,2,FALSE),"")</f>
        <v>0</v>
      </c>
    </row>
    <row r="9481" spans="1:6" x14ac:dyDescent="0.25">
      <c r="A9481" s="1">
        <f t="shared" si="148"/>
        <v>45321.958333333336</v>
      </c>
      <c r="B9481" s="3">
        <v>45321</v>
      </c>
      <c r="C9481" s="4" t="s">
        <v>23</v>
      </c>
      <c r="D9481" s="7">
        <f>IFERROR(VLOOKUP(A9481,'R3'!A:B,2,FALSE),"")</f>
        <v>0</v>
      </c>
      <c r="E9481" s="7">
        <f>IFERROR(VLOOKUP(A9481,'R4'!A:B,2,FALSE),"")</f>
        <v>0</v>
      </c>
      <c r="F9481" s="7">
        <f>IFERROR(VLOOKUP(A9481,'R5'!A:B,2,FALSE),"")</f>
        <v>0</v>
      </c>
    </row>
    <row r="9482" spans="1:6" x14ac:dyDescent="0.25">
      <c r="A9482" s="1">
        <f t="shared" si="148"/>
        <v>45322</v>
      </c>
      <c r="B9482" s="3">
        <v>45322</v>
      </c>
      <c r="C9482" s="4" t="s">
        <v>0</v>
      </c>
      <c r="D9482" s="7">
        <f>IFERROR(VLOOKUP(A9482,'R3'!A:B,2,FALSE),"")</f>
        <v>0</v>
      </c>
      <c r="E9482" s="7">
        <f>IFERROR(VLOOKUP(A9482,'R4'!A:B,2,FALSE),"")</f>
        <v>0</v>
      </c>
      <c r="F9482" s="7">
        <f>IFERROR(VLOOKUP(A9482,'R5'!A:B,2,FALSE),"")</f>
        <v>0</v>
      </c>
    </row>
    <row r="9483" spans="1:6" x14ac:dyDescent="0.25">
      <c r="A9483" s="1">
        <f t="shared" si="148"/>
        <v>45322.041666666664</v>
      </c>
      <c r="B9483" s="3">
        <v>45322</v>
      </c>
      <c r="C9483" s="4" t="s">
        <v>1</v>
      </c>
      <c r="D9483" s="7">
        <f>IFERROR(VLOOKUP(A9483,'R3'!A:B,2,FALSE),"")</f>
        <v>0</v>
      </c>
      <c r="E9483" s="7">
        <f>IFERROR(VLOOKUP(A9483,'R4'!A:B,2,FALSE),"")</f>
        <v>0</v>
      </c>
      <c r="F9483" s="7">
        <f>IFERROR(VLOOKUP(A9483,'R5'!A:B,2,FALSE),"")</f>
        <v>0</v>
      </c>
    </row>
    <row r="9484" spans="1:6" x14ac:dyDescent="0.25">
      <c r="A9484" s="1">
        <f t="shared" si="148"/>
        <v>45322.083333333336</v>
      </c>
      <c r="B9484" s="3">
        <v>45322</v>
      </c>
      <c r="C9484" s="4" t="s">
        <v>2</v>
      </c>
      <c r="D9484" s="7">
        <f>IFERROR(VLOOKUP(A9484,'R3'!A:B,2,FALSE),"")</f>
        <v>0</v>
      </c>
      <c r="E9484" s="7">
        <f>IFERROR(VLOOKUP(A9484,'R4'!A:B,2,FALSE),"")</f>
        <v>0</v>
      </c>
      <c r="F9484" s="7">
        <f>IFERROR(VLOOKUP(A9484,'R5'!A:B,2,FALSE),"")</f>
        <v>0</v>
      </c>
    </row>
    <row r="9485" spans="1:6" x14ac:dyDescent="0.25">
      <c r="A9485" s="1">
        <f t="shared" si="148"/>
        <v>45322.125</v>
      </c>
      <c r="B9485" s="3">
        <v>45322</v>
      </c>
      <c r="C9485" s="4" t="s">
        <v>3</v>
      </c>
      <c r="D9485" s="7">
        <f>IFERROR(VLOOKUP(A9485,'R3'!A:B,2,FALSE),"")</f>
        <v>21.1</v>
      </c>
      <c r="E9485" s="7">
        <f>IFERROR(VLOOKUP(A9485,'R4'!A:B,2,FALSE),"")</f>
        <v>0</v>
      </c>
      <c r="F9485" s="7">
        <f>IFERROR(VLOOKUP(A9485,'R5'!A:B,2,FALSE),"")</f>
        <v>0</v>
      </c>
    </row>
    <row r="9486" spans="1:6" x14ac:dyDescent="0.25">
      <c r="A9486" s="1">
        <f t="shared" si="148"/>
        <v>45322.166666666664</v>
      </c>
      <c r="B9486" s="3">
        <v>45322</v>
      </c>
      <c r="C9486" s="4" t="s">
        <v>4</v>
      </c>
      <c r="D9486" s="7">
        <f>IFERROR(VLOOKUP(A9486,'R3'!A:B,2,FALSE),"")</f>
        <v>16.7</v>
      </c>
      <c r="E9486" s="7">
        <f>IFERROR(VLOOKUP(A9486,'R4'!A:B,2,FALSE),"")</f>
        <v>3</v>
      </c>
      <c r="F9486" s="7">
        <f>IFERROR(VLOOKUP(A9486,'R5'!A:B,2,FALSE),"")</f>
        <v>0</v>
      </c>
    </row>
    <row r="9487" spans="1:6" x14ac:dyDescent="0.25">
      <c r="A9487" s="1">
        <f t="shared" si="148"/>
        <v>45322.208333333336</v>
      </c>
      <c r="B9487" s="3">
        <v>45322</v>
      </c>
      <c r="C9487" s="4" t="s">
        <v>5</v>
      </c>
      <c r="D9487" s="7">
        <f>IFERROR(VLOOKUP(A9487,'R3'!A:B,2,FALSE),"")</f>
        <v>27.2</v>
      </c>
      <c r="E9487" s="7">
        <f>IFERROR(VLOOKUP(A9487,'R4'!A:B,2,FALSE),"")</f>
        <v>3</v>
      </c>
      <c r="F9487" s="7">
        <f>IFERROR(VLOOKUP(A9487,'R5'!A:B,2,FALSE),"")</f>
        <v>8</v>
      </c>
    </row>
    <row r="9488" spans="1:6" x14ac:dyDescent="0.25">
      <c r="A9488" s="1">
        <f t="shared" si="148"/>
        <v>45322.25</v>
      </c>
      <c r="B9488" s="3">
        <v>45322</v>
      </c>
      <c r="C9488" s="4" t="s">
        <v>6</v>
      </c>
      <c r="D9488" s="7">
        <f>IFERROR(VLOOKUP(A9488,'R3'!A:B,2,FALSE),"")</f>
        <v>1.6</v>
      </c>
      <c r="E9488" s="7">
        <f>IFERROR(VLOOKUP(A9488,'R4'!A:B,2,FALSE),"")</f>
        <v>63</v>
      </c>
      <c r="F9488" s="7">
        <f>IFERROR(VLOOKUP(A9488,'R5'!A:B,2,FALSE),"")</f>
        <v>13</v>
      </c>
    </row>
    <row r="9489" spans="1:6" x14ac:dyDescent="0.25">
      <c r="A9489" s="1">
        <f t="shared" si="148"/>
        <v>45322.291666666664</v>
      </c>
      <c r="B9489" s="3">
        <v>45322</v>
      </c>
      <c r="C9489" s="4" t="s">
        <v>7</v>
      </c>
      <c r="D9489" s="7">
        <f>IFERROR(VLOOKUP(A9489,'R3'!A:B,2,FALSE),"")</f>
        <v>9.8000000000000007</v>
      </c>
      <c r="E9489" s="7">
        <f>IFERROR(VLOOKUP(A9489,'R4'!A:B,2,FALSE),"")</f>
        <v>33</v>
      </c>
      <c r="F9489" s="7">
        <f>IFERROR(VLOOKUP(A9489,'R5'!A:B,2,FALSE),"")</f>
        <v>10</v>
      </c>
    </row>
    <row r="9490" spans="1:6" x14ac:dyDescent="0.25">
      <c r="A9490" s="1">
        <f t="shared" si="148"/>
        <v>45322.333333333336</v>
      </c>
      <c r="B9490" s="3">
        <v>45322</v>
      </c>
      <c r="C9490" s="4" t="s">
        <v>8</v>
      </c>
      <c r="D9490" s="7">
        <f>IFERROR(VLOOKUP(A9490,'R3'!A:B,2,FALSE),"")</f>
        <v>10.7</v>
      </c>
      <c r="E9490" s="7">
        <f>IFERROR(VLOOKUP(A9490,'R4'!A:B,2,FALSE),"")</f>
        <v>33</v>
      </c>
      <c r="F9490" s="7">
        <f>IFERROR(VLOOKUP(A9490,'R5'!A:B,2,FALSE),"")</f>
        <v>9</v>
      </c>
    </row>
    <row r="9491" spans="1:6" x14ac:dyDescent="0.25">
      <c r="A9491" s="1">
        <f t="shared" si="148"/>
        <v>45322.375</v>
      </c>
      <c r="B9491" s="3">
        <v>45322</v>
      </c>
      <c r="C9491" s="4" t="s">
        <v>9</v>
      </c>
      <c r="D9491" s="7">
        <f>IFERROR(VLOOKUP(A9491,'R3'!A:B,2,FALSE),"")</f>
        <v>8.6999999999999993</v>
      </c>
      <c r="E9491" s="7">
        <f>IFERROR(VLOOKUP(A9491,'R4'!A:B,2,FALSE),"")</f>
        <v>30</v>
      </c>
      <c r="F9491" s="7">
        <f>IFERROR(VLOOKUP(A9491,'R5'!A:B,2,FALSE),"")</f>
        <v>14</v>
      </c>
    </row>
    <row r="9492" spans="1:6" x14ac:dyDescent="0.25">
      <c r="A9492" s="1">
        <f t="shared" si="148"/>
        <v>45322.416666666664</v>
      </c>
      <c r="B9492" s="3">
        <v>45322</v>
      </c>
      <c r="C9492" s="4" t="s">
        <v>10</v>
      </c>
      <c r="D9492" s="7">
        <f>IFERROR(VLOOKUP(A9492,'R3'!A:B,2,FALSE),"")</f>
        <v>8.4</v>
      </c>
      <c r="E9492" s="7">
        <f>IFERROR(VLOOKUP(A9492,'R4'!A:B,2,FALSE),"")</f>
        <v>29</v>
      </c>
      <c r="F9492" s="7">
        <f>IFERROR(VLOOKUP(A9492,'R5'!A:B,2,FALSE),"")</f>
        <v>9</v>
      </c>
    </row>
    <row r="9493" spans="1:6" x14ac:dyDescent="0.25">
      <c r="A9493" s="1">
        <f t="shared" si="148"/>
        <v>45322.458333333336</v>
      </c>
      <c r="B9493" s="3">
        <v>45322</v>
      </c>
      <c r="C9493" s="4" t="s">
        <v>11</v>
      </c>
      <c r="D9493" s="7">
        <f>IFERROR(VLOOKUP(A9493,'R3'!A:B,2,FALSE),"")</f>
        <v>9.6</v>
      </c>
      <c r="E9493" s="7">
        <f>IFERROR(VLOOKUP(A9493,'R4'!A:B,2,FALSE),"")</f>
        <v>28</v>
      </c>
      <c r="F9493" s="7">
        <f>IFERROR(VLOOKUP(A9493,'R5'!A:B,2,FALSE),"")</f>
        <v>10</v>
      </c>
    </row>
    <row r="9494" spans="1:6" x14ac:dyDescent="0.25">
      <c r="A9494" s="1">
        <f t="shared" si="148"/>
        <v>45322.5</v>
      </c>
      <c r="B9494" s="3">
        <v>45322</v>
      </c>
      <c r="C9494" s="4" t="s">
        <v>12</v>
      </c>
      <c r="D9494" s="7">
        <f>IFERROR(VLOOKUP(A9494,'R3'!A:B,2,FALSE),"")</f>
        <v>8.9</v>
      </c>
      <c r="E9494" s="7">
        <f>IFERROR(VLOOKUP(A9494,'R4'!A:B,2,FALSE),"")</f>
        <v>29</v>
      </c>
      <c r="F9494" s="7">
        <f>IFERROR(VLOOKUP(A9494,'R5'!A:B,2,FALSE),"")</f>
        <v>10</v>
      </c>
    </row>
    <row r="9495" spans="1:6" x14ac:dyDescent="0.25">
      <c r="A9495" s="1">
        <f t="shared" si="148"/>
        <v>45322.541666666664</v>
      </c>
      <c r="B9495" s="3">
        <v>45322</v>
      </c>
      <c r="C9495" s="4" t="s">
        <v>13</v>
      </c>
      <c r="D9495" s="7">
        <f>IFERROR(VLOOKUP(A9495,'R3'!A:B,2,FALSE),"")</f>
        <v>8.5</v>
      </c>
      <c r="E9495" s="7">
        <f>IFERROR(VLOOKUP(A9495,'R4'!A:B,2,FALSE),"")</f>
        <v>27</v>
      </c>
      <c r="F9495" s="7">
        <f>IFERROR(VLOOKUP(A9495,'R5'!A:B,2,FALSE),"")</f>
        <v>10</v>
      </c>
    </row>
    <row r="9496" spans="1:6" x14ac:dyDescent="0.25">
      <c r="A9496" s="1">
        <f t="shared" si="148"/>
        <v>45322.583333333336</v>
      </c>
      <c r="B9496" s="3">
        <v>45322</v>
      </c>
      <c r="C9496" s="4" t="s">
        <v>14</v>
      </c>
      <c r="D9496" s="7">
        <f>IFERROR(VLOOKUP(A9496,'R3'!A:B,2,FALSE),"")</f>
        <v>9.1999999999999993</v>
      </c>
      <c r="E9496" s="7">
        <f>IFERROR(VLOOKUP(A9496,'R4'!A:B,2,FALSE),"")</f>
        <v>28</v>
      </c>
      <c r="F9496" s="7">
        <f>IFERROR(VLOOKUP(A9496,'R5'!A:B,2,FALSE),"")</f>
        <v>10</v>
      </c>
    </row>
    <row r="9497" spans="1:6" x14ac:dyDescent="0.25">
      <c r="A9497" s="1">
        <f t="shared" si="148"/>
        <v>45322.625</v>
      </c>
      <c r="B9497" s="3">
        <v>45322</v>
      </c>
      <c r="C9497" s="4" t="s">
        <v>15</v>
      </c>
      <c r="D9497" s="7">
        <f>IFERROR(VLOOKUP(A9497,'R3'!A:B,2,FALSE),"")</f>
        <v>9.5</v>
      </c>
      <c r="E9497" s="7">
        <f>IFERROR(VLOOKUP(A9497,'R4'!A:B,2,FALSE),"")</f>
        <v>28</v>
      </c>
      <c r="F9497" s="7">
        <f>IFERROR(VLOOKUP(A9497,'R5'!A:B,2,FALSE),"")</f>
        <v>11</v>
      </c>
    </row>
    <row r="9498" spans="1:6" x14ac:dyDescent="0.25">
      <c r="A9498" s="1">
        <f t="shared" si="148"/>
        <v>45322.666666666664</v>
      </c>
      <c r="B9498" s="3">
        <v>45322</v>
      </c>
      <c r="C9498" s="4" t="s">
        <v>16</v>
      </c>
      <c r="D9498" s="7">
        <f>IFERROR(VLOOKUP(A9498,'R3'!A:B,2,FALSE),"")</f>
        <v>5.6</v>
      </c>
      <c r="E9498" s="7">
        <f>IFERROR(VLOOKUP(A9498,'R4'!A:B,2,FALSE),"")</f>
        <v>14</v>
      </c>
      <c r="F9498" s="7">
        <f>IFERROR(VLOOKUP(A9498,'R5'!A:B,2,FALSE),"")</f>
        <v>10</v>
      </c>
    </row>
    <row r="9499" spans="1:6" x14ac:dyDescent="0.25">
      <c r="A9499" s="1">
        <f t="shared" si="148"/>
        <v>45322.708333333336</v>
      </c>
      <c r="B9499" s="3">
        <v>45322</v>
      </c>
      <c r="C9499" s="4" t="s">
        <v>17</v>
      </c>
      <c r="D9499" s="7">
        <f>IFERROR(VLOOKUP(A9499,'R3'!A:B,2,FALSE),"")</f>
        <v>0</v>
      </c>
      <c r="E9499" s="7">
        <f>IFERROR(VLOOKUP(A9499,'R4'!A:B,2,FALSE),"")</f>
        <v>0</v>
      </c>
      <c r="F9499" s="7">
        <f>IFERROR(VLOOKUP(A9499,'R5'!A:B,2,FALSE),"")</f>
        <v>0</v>
      </c>
    </row>
    <row r="9500" spans="1:6" x14ac:dyDescent="0.25">
      <c r="A9500" s="1">
        <f t="shared" si="148"/>
        <v>45322.75</v>
      </c>
      <c r="B9500" s="3">
        <v>45322</v>
      </c>
      <c r="C9500" s="4" t="s">
        <v>18</v>
      </c>
      <c r="D9500" s="7">
        <f>IFERROR(VLOOKUP(A9500,'R3'!A:B,2,FALSE),"")</f>
        <v>0</v>
      </c>
      <c r="E9500" s="7">
        <f>IFERROR(VLOOKUP(A9500,'R4'!A:B,2,FALSE),"")</f>
        <v>0</v>
      </c>
      <c r="F9500" s="7">
        <f>IFERROR(VLOOKUP(A9500,'R5'!A:B,2,FALSE),"")</f>
        <v>0</v>
      </c>
    </row>
    <row r="9501" spans="1:6" x14ac:dyDescent="0.25">
      <c r="A9501" s="1">
        <f t="shared" si="148"/>
        <v>45322.791666666664</v>
      </c>
      <c r="B9501" s="3">
        <v>45322</v>
      </c>
      <c r="C9501" s="4" t="s">
        <v>19</v>
      </c>
      <c r="D9501" s="7">
        <f>IFERROR(VLOOKUP(A9501,'R3'!A:B,2,FALSE),"")</f>
        <v>0</v>
      </c>
      <c r="E9501" s="7">
        <f>IFERROR(VLOOKUP(A9501,'R4'!A:B,2,FALSE),"")</f>
        <v>0</v>
      </c>
      <c r="F9501" s="7">
        <f>IFERROR(VLOOKUP(A9501,'R5'!A:B,2,FALSE),"")</f>
        <v>0</v>
      </c>
    </row>
    <row r="9502" spans="1:6" x14ac:dyDescent="0.25">
      <c r="A9502" s="1">
        <f t="shared" si="148"/>
        <v>45322.833333333336</v>
      </c>
      <c r="B9502" s="3">
        <v>45322</v>
      </c>
      <c r="C9502" s="4" t="s">
        <v>20</v>
      </c>
      <c r="D9502" s="7">
        <f>IFERROR(VLOOKUP(A9502,'R3'!A:B,2,FALSE),"")</f>
        <v>0</v>
      </c>
      <c r="E9502" s="7">
        <f>IFERROR(VLOOKUP(A9502,'R4'!A:B,2,FALSE),"")</f>
        <v>0</v>
      </c>
      <c r="F9502" s="7">
        <f>IFERROR(VLOOKUP(A9502,'R5'!A:B,2,FALSE),"")</f>
        <v>0</v>
      </c>
    </row>
    <row r="9503" spans="1:6" x14ac:dyDescent="0.25">
      <c r="A9503" s="1">
        <f t="shared" si="148"/>
        <v>45322.875</v>
      </c>
      <c r="B9503" s="3">
        <v>45322</v>
      </c>
      <c r="C9503" s="4" t="s">
        <v>21</v>
      </c>
      <c r="D9503" s="7">
        <f>IFERROR(VLOOKUP(A9503,'R3'!A:B,2,FALSE),"")</f>
        <v>0</v>
      </c>
      <c r="E9503" s="7">
        <f>IFERROR(VLOOKUP(A9503,'R4'!A:B,2,FALSE),"")</f>
        <v>0</v>
      </c>
      <c r="F9503" s="7">
        <f>IFERROR(VLOOKUP(A9503,'R5'!A:B,2,FALSE),"")</f>
        <v>0</v>
      </c>
    </row>
    <row r="9504" spans="1:6" x14ac:dyDescent="0.25">
      <c r="A9504" s="1">
        <f t="shared" si="148"/>
        <v>45322.916666666664</v>
      </c>
      <c r="B9504" s="3">
        <v>45322</v>
      </c>
      <c r="C9504" s="4" t="s">
        <v>22</v>
      </c>
      <c r="D9504" s="7">
        <f>IFERROR(VLOOKUP(A9504,'R3'!A:B,2,FALSE),"")</f>
        <v>0</v>
      </c>
      <c r="E9504" s="7">
        <f>IFERROR(VLOOKUP(A9504,'R4'!A:B,2,FALSE),"")</f>
        <v>0</v>
      </c>
      <c r="F9504" s="7">
        <f>IFERROR(VLOOKUP(A9504,'R5'!A:B,2,FALSE),"")</f>
        <v>0</v>
      </c>
    </row>
    <row r="9505" spans="1:6" x14ac:dyDescent="0.25">
      <c r="A9505" s="1">
        <f t="shared" si="148"/>
        <v>45322.958333333336</v>
      </c>
      <c r="B9505" s="3">
        <v>45322</v>
      </c>
      <c r="C9505" s="4" t="s">
        <v>23</v>
      </c>
      <c r="D9505" s="7">
        <f>IFERROR(VLOOKUP(A9505,'R3'!A:B,2,FALSE),"")</f>
        <v>0</v>
      </c>
      <c r="E9505" s="7">
        <f>IFERROR(VLOOKUP(A9505,'R4'!A:B,2,FALSE),"")</f>
        <v>9</v>
      </c>
      <c r="F9505" s="7">
        <f>IFERROR(VLOOKUP(A9505,'R5'!A:B,2,FALSE),"")</f>
        <v>0</v>
      </c>
    </row>
    <row r="9506" spans="1:6" x14ac:dyDescent="0.25">
      <c r="A9506" s="1">
        <f t="shared" si="148"/>
        <v>45323</v>
      </c>
      <c r="B9506" s="3">
        <v>45323</v>
      </c>
      <c r="C9506" s="4" t="s">
        <v>0</v>
      </c>
      <c r="D9506" s="7">
        <f>IFERROR(VLOOKUP(A9506,'R3'!A:B,2,FALSE),"")</f>
        <v>0</v>
      </c>
      <c r="E9506" s="7">
        <f>IFERROR(VLOOKUP(A9506,'R4'!A:B,2,FALSE),"")</f>
        <v>3</v>
      </c>
      <c r="F9506" s="7">
        <f>IFERROR(VLOOKUP(A9506,'R5'!A:B,2,FALSE),"")</f>
        <v>0</v>
      </c>
    </row>
    <row r="9507" spans="1:6" x14ac:dyDescent="0.25">
      <c r="A9507" s="1">
        <f t="shared" si="148"/>
        <v>45323.041666666664</v>
      </c>
      <c r="B9507" s="3">
        <v>45323</v>
      </c>
      <c r="C9507" s="4" t="s">
        <v>1</v>
      </c>
      <c r="D9507" s="7">
        <f>IFERROR(VLOOKUP(A9507,'R3'!A:B,2,FALSE),"")</f>
        <v>0</v>
      </c>
      <c r="E9507" s="7">
        <f>IFERROR(VLOOKUP(A9507,'R4'!A:B,2,FALSE),"")</f>
        <v>3</v>
      </c>
      <c r="F9507" s="7">
        <f>IFERROR(VLOOKUP(A9507,'R5'!A:B,2,FALSE),"")</f>
        <v>0</v>
      </c>
    </row>
    <row r="9508" spans="1:6" x14ac:dyDescent="0.25">
      <c r="A9508" s="1">
        <f t="shared" si="148"/>
        <v>45323.083333333336</v>
      </c>
      <c r="B9508" s="3">
        <v>45323</v>
      </c>
      <c r="C9508" s="4" t="s">
        <v>2</v>
      </c>
      <c r="D9508" s="7">
        <f>IFERROR(VLOOKUP(A9508,'R3'!A:B,2,FALSE),"")</f>
        <v>8.4</v>
      </c>
      <c r="E9508" s="7">
        <f>IFERROR(VLOOKUP(A9508,'R4'!A:B,2,FALSE),"")</f>
        <v>2</v>
      </c>
      <c r="F9508" s="7">
        <f>IFERROR(VLOOKUP(A9508,'R5'!A:B,2,FALSE),"")</f>
        <v>0</v>
      </c>
    </row>
    <row r="9509" spans="1:6" x14ac:dyDescent="0.25">
      <c r="A9509" s="1">
        <f t="shared" si="148"/>
        <v>45323.125</v>
      </c>
      <c r="B9509" s="3">
        <v>45323</v>
      </c>
      <c r="C9509" s="4" t="s">
        <v>3</v>
      </c>
      <c r="D9509" s="7">
        <f>IFERROR(VLOOKUP(A9509,'R3'!A:B,2,FALSE),"")</f>
        <v>17</v>
      </c>
      <c r="E9509" s="7">
        <f>IFERROR(VLOOKUP(A9509,'R4'!A:B,2,FALSE),"")</f>
        <v>0</v>
      </c>
      <c r="F9509" s="7">
        <f>IFERROR(VLOOKUP(A9509,'R5'!A:B,2,FALSE),"")</f>
        <v>0</v>
      </c>
    </row>
    <row r="9510" spans="1:6" x14ac:dyDescent="0.25">
      <c r="A9510" s="1">
        <f t="shared" si="148"/>
        <v>45323.166666666664</v>
      </c>
      <c r="B9510" s="3">
        <v>45323</v>
      </c>
      <c r="C9510" s="4" t="s">
        <v>4</v>
      </c>
      <c r="D9510" s="7">
        <f>IFERROR(VLOOKUP(A9510,'R3'!A:B,2,FALSE),"")</f>
        <v>18.100000000000001</v>
      </c>
      <c r="E9510" s="7">
        <f>IFERROR(VLOOKUP(A9510,'R4'!A:B,2,FALSE),"")</f>
        <v>1</v>
      </c>
      <c r="F9510" s="7">
        <f>IFERROR(VLOOKUP(A9510,'R5'!A:B,2,FALSE),"")</f>
        <v>0</v>
      </c>
    </row>
    <row r="9511" spans="1:6" x14ac:dyDescent="0.25">
      <c r="A9511" s="1">
        <f t="shared" si="148"/>
        <v>45323.208333333336</v>
      </c>
      <c r="B9511" s="3">
        <v>45323</v>
      </c>
      <c r="C9511" s="4" t="s">
        <v>5</v>
      </c>
      <c r="D9511" s="7">
        <f>IFERROR(VLOOKUP(A9511,'R3'!A:B,2,FALSE),"")</f>
        <v>31</v>
      </c>
      <c r="E9511" s="7">
        <f>IFERROR(VLOOKUP(A9511,'R4'!A:B,2,FALSE),"")</f>
        <v>2</v>
      </c>
      <c r="F9511" s="7">
        <f>IFERROR(VLOOKUP(A9511,'R5'!A:B,2,FALSE),"")</f>
        <v>9</v>
      </c>
    </row>
    <row r="9512" spans="1:6" x14ac:dyDescent="0.25">
      <c r="A9512" s="1">
        <f t="shared" si="148"/>
        <v>45323.25</v>
      </c>
      <c r="B9512" s="3">
        <v>45323</v>
      </c>
      <c r="C9512" s="4" t="s">
        <v>6</v>
      </c>
      <c r="D9512" s="7">
        <f>IFERROR(VLOOKUP(A9512,'R3'!A:B,2,FALSE),"")</f>
        <v>2.2999999999999998</v>
      </c>
      <c r="E9512" s="7">
        <f>IFERROR(VLOOKUP(A9512,'R4'!A:B,2,FALSE),"")</f>
        <v>59</v>
      </c>
      <c r="F9512" s="7">
        <f>IFERROR(VLOOKUP(A9512,'R5'!A:B,2,FALSE),"")</f>
        <v>18</v>
      </c>
    </row>
    <row r="9513" spans="1:6" x14ac:dyDescent="0.25">
      <c r="A9513" s="1">
        <f t="shared" si="148"/>
        <v>45323.291666666664</v>
      </c>
      <c r="B9513" s="3">
        <v>45323</v>
      </c>
      <c r="C9513" s="4" t="s">
        <v>7</v>
      </c>
      <c r="D9513" s="7">
        <f>IFERROR(VLOOKUP(A9513,'R3'!A:B,2,FALSE),"")</f>
        <v>13.5</v>
      </c>
      <c r="E9513" s="7">
        <f>IFERROR(VLOOKUP(A9513,'R4'!A:B,2,FALSE),"")</f>
        <v>40</v>
      </c>
      <c r="F9513" s="7">
        <f>IFERROR(VLOOKUP(A9513,'R5'!A:B,2,FALSE),"")</f>
        <v>13</v>
      </c>
    </row>
    <row r="9514" spans="1:6" x14ac:dyDescent="0.25">
      <c r="A9514" s="1">
        <f t="shared" si="148"/>
        <v>45323.333333333336</v>
      </c>
      <c r="B9514" s="3">
        <v>45323</v>
      </c>
      <c r="C9514" s="4" t="s">
        <v>8</v>
      </c>
      <c r="D9514" s="7">
        <f>IFERROR(VLOOKUP(A9514,'R3'!A:B,2,FALSE),"")</f>
        <v>11.9</v>
      </c>
      <c r="E9514" s="7">
        <f>IFERROR(VLOOKUP(A9514,'R4'!A:B,2,FALSE),"")</f>
        <v>34</v>
      </c>
      <c r="F9514" s="7">
        <f>IFERROR(VLOOKUP(A9514,'R5'!A:B,2,FALSE),"")</f>
        <v>12</v>
      </c>
    </row>
    <row r="9515" spans="1:6" x14ac:dyDescent="0.25">
      <c r="A9515" s="1">
        <f t="shared" si="148"/>
        <v>45323.375</v>
      </c>
      <c r="B9515" s="3">
        <v>45323</v>
      </c>
      <c r="C9515" s="4" t="s">
        <v>9</v>
      </c>
      <c r="D9515" s="7">
        <f>IFERROR(VLOOKUP(A9515,'R3'!A:B,2,FALSE),"")</f>
        <v>10.1</v>
      </c>
      <c r="E9515" s="7">
        <f>IFERROR(VLOOKUP(A9515,'R4'!A:B,2,FALSE),"")</f>
        <v>29</v>
      </c>
      <c r="F9515" s="7">
        <f>IFERROR(VLOOKUP(A9515,'R5'!A:B,2,FALSE),"")</f>
        <v>11</v>
      </c>
    </row>
    <row r="9516" spans="1:6" x14ac:dyDescent="0.25">
      <c r="A9516" s="1">
        <f t="shared" si="148"/>
        <v>45323.416666666664</v>
      </c>
      <c r="B9516" s="3">
        <v>45323</v>
      </c>
      <c r="C9516" s="4" t="s">
        <v>10</v>
      </c>
      <c r="D9516" s="7">
        <f>IFERROR(VLOOKUP(A9516,'R3'!A:B,2,FALSE),"")</f>
        <v>8.1</v>
      </c>
      <c r="E9516" s="7">
        <f>IFERROR(VLOOKUP(A9516,'R4'!A:B,2,FALSE),"")</f>
        <v>27</v>
      </c>
      <c r="F9516" s="7">
        <f>IFERROR(VLOOKUP(A9516,'R5'!A:B,2,FALSE),"")</f>
        <v>9</v>
      </c>
    </row>
    <row r="9517" spans="1:6" x14ac:dyDescent="0.25">
      <c r="A9517" s="1">
        <f t="shared" si="148"/>
        <v>45323.458333333336</v>
      </c>
      <c r="B9517" s="3">
        <v>45323</v>
      </c>
      <c r="C9517" s="4" t="s">
        <v>11</v>
      </c>
      <c r="D9517" s="7">
        <f>IFERROR(VLOOKUP(A9517,'R3'!A:B,2,FALSE),"")</f>
        <v>7.4</v>
      </c>
      <c r="E9517" s="7">
        <f>IFERROR(VLOOKUP(A9517,'R4'!A:B,2,FALSE),"")</f>
        <v>20</v>
      </c>
      <c r="F9517" s="7">
        <f>IFERROR(VLOOKUP(A9517,'R5'!A:B,2,FALSE),"")</f>
        <v>9</v>
      </c>
    </row>
    <row r="9518" spans="1:6" x14ac:dyDescent="0.25">
      <c r="A9518" s="1">
        <f t="shared" si="148"/>
        <v>45323.5</v>
      </c>
      <c r="B9518" s="3">
        <v>45323</v>
      </c>
      <c r="C9518" s="4" t="s">
        <v>12</v>
      </c>
      <c r="D9518" s="7">
        <f>IFERROR(VLOOKUP(A9518,'R3'!A:B,2,FALSE),"")</f>
        <v>6</v>
      </c>
      <c r="E9518" s="7">
        <f>IFERROR(VLOOKUP(A9518,'R4'!A:B,2,FALSE),"")</f>
        <v>23</v>
      </c>
      <c r="F9518" s="7">
        <f>IFERROR(VLOOKUP(A9518,'R5'!A:B,2,FALSE),"")</f>
        <v>9</v>
      </c>
    </row>
    <row r="9519" spans="1:6" x14ac:dyDescent="0.25">
      <c r="A9519" s="1">
        <f t="shared" si="148"/>
        <v>45323.541666666664</v>
      </c>
      <c r="B9519" s="3">
        <v>45323</v>
      </c>
      <c r="C9519" s="4" t="s">
        <v>13</v>
      </c>
      <c r="D9519" s="7">
        <f>IFERROR(VLOOKUP(A9519,'R3'!A:B,2,FALSE),"")</f>
        <v>5.9</v>
      </c>
      <c r="E9519" s="7">
        <f>IFERROR(VLOOKUP(A9519,'R4'!A:B,2,FALSE),"")</f>
        <v>19</v>
      </c>
      <c r="F9519" s="7">
        <f>IFERROR(VLOOKUP(A9519,'R5'!A:B,2,FALSE),"")</f>
        <v>9</v>
      </c>
    </row>
    <row r="9520" spans="1:6" x14ac:dyDescent="0.25">
      <c r="A9520" s="1">
        <f t="shared" si="148"/>
        <v>45323.583333333336</v>
      </c>
      <c r="B9520" s="3">
        <v>45323</v>
      </c>
      <c r="C9520" s="4" t="s">
        <v>14</v>
      </c>
      <c r="D9520" s="7">
        <f>IFERROR(VLOOKUP(A9520,'R3'!A:B,2,FALSE),"")</f>
        <v>6.4</v>
      </c>
      <c r="E9520" s="7">
        <f>IFERROR(VLOOKUP(A9520,'R4'!A:B,2,FALSE),"")</f>
        <v>21</v>
      </c>
      <c r="F9520" s="7">
        <f>IFERROR(VLOOKUP(A9520,'R5'!A:B,2,FALSE),"")</f>
        <v>8</v>
      </c>
    </row>
    <row r="9521" spans="1:6" x14ac:dyDescent="0.25">
      <c r="A9521" s="1">
        <f t="shared" si="148"/>
        <v>45323.625</v>
      </c>
      <c r="B9521" s="3">
        <v>45323</v>
      </c>
      <c r="C9521" s="4" t="s">
        <v>15</v>
      </c>
      <c r="D9521" s="7">
        <f>IFERROR(VLOOKUP(A9521,'R3'!A:B,2,FALSE),"")</f>
        <v>8</v>
      </c>
      <c r="E9521" s="7">
        <f>IFERROR(VLOOKUP(A9521,'R4'!A:B,2,FALSE),"")</f>
        <v>24</v>
      </c>
      <c r="F9521" s="7">
        <f>IFERROR(VLOOKUP(A9521,'R5'!A:B,2,FALSE),"")</f>
        <v>8</v>
      </c>
    </row>
    <row r="9522" spans="1:6" x14ac:dyDescent="0.25">
      <c r="A9522" s="1">
        <f t="shared" si="148"/>
        <v>45323.666666666664</v>
      </c>
      <c r="B9522" s="3">
        <v>45323</v>
      </c>
      <c r="C9522" s="4" t="s">
        <v>16</v>
      </c>
      <c r="D9522" s="7">
        <f>IFERROR(VLOOKUP(A9522,'R3'!A:B,2,FALSE),"")</f>
        <v>10.1</v>
      </c>
      <c r="E9522" s="7">
        <f>IFERROR(VLOOKUP(A9522,'R4'!A:B,2,FALSE),"")</f>
        <v>27</v>
      </c>
      <c r="F9522" s="7">
        <f>IFERROR(VLOOKUP(A9522,'R5'!A:B,2,FALSE),"")</f>
        <v>10</v>
      </c>
    </row>
    <row r="9523" spans="1:6" x14ac:dyDescent="0.25">
      <c r="A9523" s="1">
        <f t="shared" si="148"/>
        <v>45323.708333333336</v>
      </c>
      <c r="B9523" s="3">
        <v>45323</v>
      </c>
      <c r="C9523" s="4" t="s">
        <v>17</v>
      </c>
      <c r="D9523" s="7">
        <f>IFERROR(VLOOKUP(A9523,'R3'!A:B,2,FALSE),"")</f>
        <v>10.4</v>
      </c>
      <c r="E9523" s="7">
        <f>IFERROR(VLOOKUP(A9523,'R4'!A:B,2,FALSE),"")</f>
        <v>32</v>
      </c>
      <c r="F9523" s="7">
        <f>IFERROR(VLOOKUP(A9523,'R5'!A:B,2,FALSE),"")</f>
        <v>0</v>
      </c>
    </row>
    <row r="9524" spans="1:6" x14ac:dyDescent="0.25">
      <c r="A9524" s="1">
        <f t="shared" si="148"/>
        <v>45323.75</v>
      </c>
      <c r="B9524" s="3">
        <v>45323</v>
      </c>
      <c r="C9524" s="4" t="s">
        <v>18</v>
      </c>
      <c r="D9524" s="7">
        <f>IFERROR(VLOOKUP(A9524,'R3'!A:B,2,FALSE),"")</f>
        <v>11.7</v>
      </c>
      <c r="E9524" s="7">
        <f>IFERROR(VLOOKUP(A9524,'R4'!A:B,2,FALSE),"")</f>
        <v>33</v>
      </c>
      <c r="F9524" s="7">
        <f>IFERROR(VLOOKUP(A9524,'R5'!A:B,2,FALSE),"")</f>
        <v>0</v>
      </c>
    </row>
    <row r="9525" spans="1:6" x14ac:dyDescent="0.25">
      <c r="A9525" s="1">
        <f t="shared" si="148"/>
        <v>45323.791666666664</v>
      </c>
      <c r="B9525" s="3">
        <v>45323</v>
      </c>
      <c r="C9525" s="4" t="s">
        <v>19</v>
      </c>
      <c r="D9525" s="7">
        <f>IFERROR(VLOOKUP(A9525,'R3'!A:B,2,FALSE),"")</f>
        <v>12.8</v>
      </c>
      <c r="E9525" s="7">
        <f>IFERROR(VLOOKUP(A9525,'R4'!A:B,2,FALSE),"")</f>
        <v>34</v>
      </c>
      <c r="F9525" s="7">
        <f>IFERROR(VLOOKUP(A9525,'R5'!A:B,2,FALSE),"")</f>
        <v>0</v>
      </c>
    </row>
    <row r="9526" spans="1:6" x14ac:dyDescent="0.25">
      <c r="A9526" s="1">
        <f t="shared" si="148"/>
        <v>45323.833333333336</v>
      </c>
      <c r="B9526" s="3">
        <v>45323</v>
      </c>
      <c r="C9526" s="4" t="s">
        <v>20</v>
      </c>
      <c r="D9526" s="7">
        <f>IFERROR(VLOOKUP(A9526,'R3'!A:B,2,FALSE),"")</f>
        <v>7.5</v>
      </c>
      <c r="E9526" s="7">
        <f>IFERROR(VLOOKUP(A9526,'R4'!A:B,2,FALSE),"")</f>
        <v>21</v>
      </c>
      <c r="F9526" s="7">
        <f>IFERROR(VLOOKUP(A9526,'R5'!A:B,2,FALSE),"")</f>
        <v>0</v>
      </c>
    </row>
    <row r="9527" spans="1:6" x14ac:dyDescent="0.25">
      <c r="A9527" s="1">
        <f t="shared" si="148"/>
        <v>45323.875</v>
      </c>
      <c r="B9527" s="3">
        <v>45323</v>
      </c>
      <c r="C9527" s="4" t="s">
        <v>21</v>
      </c>
      <c r="D9527" s="7">
        <f>IFERROR(VLOOKUP(A9527,'R3'!A:B,2,FALSE),"")</f>
        <v>0.9</v>
      </c>
      <c r="E9527" s="7">
        <f>IFERROR(VLOOKUP(A9527,'R4'!A:B,2,FALSE),"")</f>
        <v>0</v>
      </c>
      <c r="F9527" s="7">
        <f>IFERROR(VLOOKUP(A9527,'R5'!A:B,2,FALSE),"")</f>
        <v>0</v>
      </c>
    </row>
    <row r="9528" spans="1:6" x14ac:dyDescent="0.25">
      <c r="A9528" s="1">
        <f t="shared" si="148"/>
        <v>45323.916666666664</v>
      </c>
      <c r="B9528" s="3">
        <v>45323</v>
      </c>
      <c r="C9528" s="4" t="s">
        <v>22</v>
      </c>
      <c r="D9528" s="7">
        <f>IFERROR(VLOOKUP(A9528,'R3'!A:B,2,FALSE),"")</f>
        <v>0.4</v>
      </c>
      <c r="E9528" s="7">
        <f>IFERROR(VLOOKUP(A9528,'R4'!A:B,2,FALSE),"")</f>
        <v>0</v>
      </c>
      <c r="F9528" s="7">
        <f>IFERROR(VLOOKUP(A9528,'R5'!A:B,2,FALSE),"")</f>
        <v>0</v>
      </c>
    </row>
    <row r="9529" spans="1:6" x14ac:dyDescent="0.25">
      <c r="A9529" s="1">
        <f t="shared" si="148"/>
        <v>45323.958333333336</v>
      </c>
      <c r="B9529" s="3">
        <v>45323</v>
      </c>
      <c r="C9529" s="4" t="s">
        <v>23</v>
      </c>
      <c r="D9529" s="7">
        <f>IFERROR(VLOOKUP(A9529,'R3'!A:B,2,FALSE),"")</f>
        <v>0</v>
      </c>
      <c r="E9529" s="7">
        <f>IFERROR(VLOOKUP(A9529,'R4'!A:B,2,FALSE),"")</f>
        <v>0</v>
      </c>
      <c r="F9529" s="7">
        <f>IFERROR(VLOOKUP(A9529,'R5'!A:B,2,FALSE),"")</f>
        <v>0</v>
      </c>
    </row>
    <row r="9530" spans="1:6" x14ac:dyDescent="0.25">
      <c r="A9530" s="1">
        <f t="shared" si="148"/>
        <v>45324</v>
      </c>
      <c r="B9530" s="3">
        <v>45324</v>
      </c>
      <c r="C9530" s="4" t="s">
        <v>0</v>
      </c>
      <c r="D9530" s="7">
        <f>IFERROR(VLOOKUP(A9530,'R3'!A:B,2,FALSE),"")</f>
        <v>0</v>
      </c>
      <c r="E9530" s="7">
        <f>IFERROR(VLOOKUP(A9530,'R4'!A:B,2,FALSE),"")</f>
        <v>0</v>
      </c>
      <c r="F9530" s="7">
        <f>IFERROR(VLOOKUP(A9530,'R5'!A:B,2,FALSE),"")</f>
        <v>0</v>
      </c>
    </row>
    <row r="9531" spans="1:6" x14ac:dyDescent="0.25">
      <c r="A9531" s="1">
        <f t="shared" si="148"/>
        <v>45324.041666666664</v>
      </c>
      <c r="B9531" s="3">
        <v>45324</v>
      </c>
      <c r="C9531" s="4" t="s">
        <v>1</v>
      </c>
      <c r="D9531" s="7">
        <f>IFERROR(VLOOKUP(A9531,'R3'!A:B,2,FALSE),"")</f>
        <v>0</v>
      </c>
      <c r="E9531" s="7">
        <f>IFERROR(VLOOKUP(A9531,'R4'!A:B,2,FALSE),"")</f>
        <v>0</v>
      </c>
      <c r="F9531" s="7">
        <f>IFERROR(VLOOKUP(A9531,'R5'!A:B,2,FALSE),"")</f>
        <v>0</v>
      </c>
    </row>
    <row r="9532" spans="1:6" x14ac:dyDescent="0.25">
      <c r="A9532" s="1">
        <f t="shared" si="148"/>
        <v>45324.083333333336</v>
      </c>
      <c r="B9532" s="3">
        <v>45324</v>
      </c>
      <c r="C9532" s="4" t="s">
        <v>2</v>
      </c>
      <c r="D9532" s="7">
        <f>IFERROR(VLOOKUP(A9532,'R3'!A:B,2,FALSE),"")</f>
        <v>0</v>
      </c>
      <c r="E9532" s="7">
        <f>IFERROR(VLOOKUP(A9532,'R4'!A:B,2,FALSE),"")</f>
        <v>0</v>
      </c>
      <c r="F9532" s="7">
        <f>IFERROR(VLOOKUP(A9532,'R5'!A:B,2,FALSE),"")</f>
        <v>0</v>
      </c>
    </row>
    <row r="9533" spans="1:6" x14ac:dyDescent="0.25">
      <c r="A9533" s="1">
        <f t="shared" si="148"/>
        <v>45324.125</v>
      </c>
      <c r="B9533" s="3">
        <v>45324</v>
      </c>
      <c r="C9533" s="4" t="s">
        <v>3</v>
      </c>
      <c r="D9533" s="7">
        <f>IFERROR(VLOOKUP(A9533,'R3'!A:B,2,FALSE),"")</f>
        <v>20.3</v>
      </c>
      <c r="E9533" s="7">
        <f>IFERROR(VLOOKUP(A9533,'R4'!A:B,2,FALSE),"")</f>
        <v>0</v>
      </c>
      <c r="F9533" s="7">
        <f>IFERROR(VLOOKUP(A9533,'R5'!A:B,2,FALSE),"")</f>
        <v>0</v>
      </c>
    </row>
    <row r="9534" spans="1:6" x14ac:dyDescent="0.25">
      <c r="A9534" s="1">
        <f t="shared" si="148"/>
        <v>45324.166666666664</v>
      </c>
      <c r="B9534" s="3">
        <v>45324</v>
      </c>
      <c r="C9534" s="4" t="s">
        <v>4</v>
      </c>
      <c r="D9534" s="7">
        <f>IFERROR(VLOOKUP(A9534,'R3'!A:B,2,FALSE),"")</f>
        <v>13</v>
      </c>
      <c r="E9534" s="7">
        <f>IFERROR(VLOOKUP(A9534,'R4'!A:B,2,FALSE),"")</f>
        <v>4</v>
      </c>
      <c r="F9534" s="7">
        <f>IFERROR(VLOOKUP(A9534,'R5'!A:B,2,FALSE),"")</f>
        <v>0</v>
      </c>
    </row>
    <row r="9535" spans="1:6" x14ac:dyDescent="0.25">
      <c r="A9535" s="1">
        <f t="shared" si="148"/>
        <v>45324.208333333336</v>
      </c>
      <c r="B9535" s="3">
        <v>45324</v>
      </c>
      <c r="C9535" s="4" t="s">
        <v>5</v>
      </c>
      <c r="D9535" s="7">
        <f>IFERROR(VLOOKUP(A9535,'R3'!A:B,2,FALSE),"")</f>
        <v>33.700000000000003</v>
      </c>
      <c r="E9535" s="7">
        <f>IFERROR(VLOOKUP(A9535,'R4'!A:B,2,FALSE),"")</f>
        <v>3</v>
      </c>
      <c r="F9535" s="7">
        <f>IFERROR(VLOOKUP(A9535,'R5'!A:B,2,FALSE),"")</f>
        <v>9</v>
      </c>
    </row>
    <row r="9536" spans="1:6" x14ac:dyDescent="0.25">
      <c r="A9536" s="1">
        <f t="shared" si="148"/>
        <v>45324.25</v>
      </c>
      <c r="B9536" s="3">
        <v>45324</v>
      </c>
      <c r="C9536" s="4" t="s">
        <v>6</v>
      </c>
      <c r="D9536" s="7">
        <f>IFERROR(VLOOKUP(A9536,'R3'!A:B,2,FALSE),"")</f>
        <v>2.2000000000000002</v>
      </c>
      <c r="E9536" s="7">
        <f>IFERROR(VLOOKUP(A9536,'R4'!A:B,2,FALSE),"")</f>
        <v>59</v>
      </c>
      <c r="F9536" s="7">
        <f>IFERROR(VLOOKUP(A9536,'R5'!A:B,2,FALSE),"")</f>
        <v>16</v>
      </c>
    </row>
    <row r="9537" spans="1:6" x14ac:dyDescent="0.25">
      <c r="A9537" s="1">
        <f t="shared" si="148"/>
        <v>45324.291666666664</v>
      </c>
      <c r="B9537" s="3">
        <v>45324</v>
      </c>
      <c r="C9537" s="4" t="s">
        <v>7</v>
      </c>
      <c r="D9537" s="7">
        <f>IFERROR(VLOOKUP(A9537,'R3'!A:B,2,FALSE),"")</f>
        <v>11.3</v>
      </c>
      <c r="E9537" s="7">
        <f>IFERROR(VLOOKUP(A9537,'R4'!A:B,2,FALSE),"")</f>
        <v>36</v>
      </c>
      <c r="F9537" s="7">
        <f>IFERROR(VLOOKUP(A9537,'R5'!A:B,2,FALSE),"")</f>
        <v>12</v>
      </c>
    </row>
    <row r="9538" spans="1:6" x14ac:dyDescent="0.25">
      <c r="A9538" s="1">
        <f t="shared" si="148"/>
        <v>45324.333333333336</v>
      </c>
      <c r="B9538" s="3">
        <v>45324</v>
      </c>
      <c r="C9538" s="4" t="s">
        <v>8</v>
      </c>
      <c r="D9538" s="7">
        <f>IFERROR(VLOOKUP(A9538,'R3'!A:B,2,FALSE),"")</f>
        <v>11.8</v>
      </c>
      <c r="E9538" s="7">
        <f>IFERROR(VLOOKUP(A9538,'R4'!A:B,2,FALSE),"")</f>
        <v>35</v>
      </c>
      <c r="F9538" s="7">
        <f>IFERROR(VLOOKUP(A9538,'R5'!A:B,2,FALSE),"")</f>
        <v>11</v>
      </c>
    </row>
    <row r="9539" spans="1:6" x14ac:dyDescent="0.25">
      <c r="A9539" s="1">
        <f t="shared" ref="A9539:A9602" si="149">B9539+C9539</f>
        <v>45324.375</v>
      </c>
      <c r="B9539" s="3">
        <v>45324</v>
      </c>
      <c r="C9539" s="4" t="s">
        <v>9</v>
      </c>
      <c r="D9539" s="7">
        <f>IFERROR(VLOOKUP(A9539,'R3'!A:B,2,FALSE),"")</f>
        <v>11.3</v>
      </c>
      <c r="E9539" s="7">
        <f>IFERROR(VLOOKUP(A9539,'R4'!A:B,2,FALSE),"")</f>
        <v>33</v>
      </c>
      <c r="F9539" s="7">
        <f>IFERROR(VLOOKUP(A9539,'R5'!A:B,2,FALSE),"")</f>
        <v>11</v>
      </c>
    </row>
    <row r="9540" spans="1:6" x14ac:dyDescent="0.25">
      <c r="A9540" s="1">
        <f t="shared" si="149"/>
        <v>45324.416666666664</v>
      </c>
      <c r="B9540" s="3">
        <v>45324</v>
      </c>
      <c r="C9540" s="4" t="s">
        <v>10</v>
      </c>
      <c r="D9540" s="7">
        <f>IFERROR(VLOOKUP(A9540,'R3'!A:B,2,FALSE),"")</f>
        <v>9.5</v>
      </c>
      <c r="E9540" s="7">
        <f>IFERROR(VLOOKUP(A9540,'R4'!A:B,2,FALSE),"")</f>
        <v>31</v>
      </c>
      <c r="F9540" s="7">
        <f>IFERROR(VLOOKUP(A9540,'R5'!A:B,2,FALSE),"")</f>
        <v>10</v>
      </c>
    </row>
    <row r="9541" spans="1:6" x14ac:dyDescent="0.25">
      <c r="A9541" s="1">
        <f t="shared" si="149"/>
        <v>45324.458333333336</v>
      </c>
      <c r="B9541" s="3">
        <v>45324</v>
      </c>
      <c r="C9541" s="4" t="s">
        <v>11</v>
      </c>
      <c r="D9541" s="7">
        <f>IFERROR(VLOOKUP(A9541,'R3'!A:B,2,FALSE),"")</f>
        <v>9.6999999999999993</v>
      </c>
      <c r="E9541" s="7">
        <f>IFERROR(VLOOKUP(A9541,'R4'!A:B,2,FALSE),"")</f>
        <v>28</v>
      </c>
      <c r="F9541" s="7">
        <f>IFERROR(VLOOKUP(A9541,'R5'!A:B,2,FALSE),"")</f>
        <v>10</v>
      </c>
    </row>
    <row r="9542" spans="1:6" x14ac:dyDescent="0.25">
      <c r="A9542" s="1">
        <f t="shared" si="149"/>
        <v>45324.5</v>
      </c>
      <c r="B9542" s="3">
        <v>45324</v>
      </c>
      <c r="C9542" s="4" t="s">
        <v>12</v>
      </c>
      <c r="D9542" s="7">
        <f>IFERROR(VLOOKUP(A9542,'R3'!A:B,2,FALSE),"")</f>
        <v>8.1</v>
      </c>
      <c r="E9542" s="7">
        <f>IFERROR(VLOOKUP(A9542,'R4'!A:B,2,FALSE),"")</f>
        <v>29</v>
      </c>
      <c r="F9542" s="7">
        <f>IFERROR(VLOOKUP(A9542,'R5'!A:B,2,FALSE),"")</f>
        <v>11</v>
      </c>
    </row>
    <row r="9543" spans="1:6" x14ac:dyDescent="0.25">
      <c r="A9543" s="1">
        <f t="shared" si="149"/>
        <v>45324.541666666664</v>
      </c>
      <c r="B9543" s="3">
        <v>45324</v>
      </c>
      <c r="C9543" s="4" t="s">
        <v>13</v>
      </c>
      <c r="D9543" s="7">
        <f>IFERROR(VLOOKUP(A9543,'R3'!A:B,2,FALSE),"")</f>
        <v>8.5</v>
      </c>
      <c r="E9543" s="7">
        <f>IFERROR(VLOOKUP(A9543,'R4'!A:B,2,FALSE),"")</f>
        <v>25</v>
      </c>
      <c r="F9543" s="7">
        <f>IFERROR(VLOOKUP(A9543,'R5'!A:B,2,FALSE),"")</f>
        <v>10</v>
      </c>
    </row>
    <row r="9544" spans="1:6" x14ac:dyDescent="0.25">
      <c r="A9544" s="1">
        <f t="shared" si="149"/>
        <v>45324.583333333336</v>
      </c>
      <c r="B9544" s="3">
        <v>45324</v>
      </c>
      <c r="C9544" s="4" t="s">
        <v>14</v>
      </c>
      <c r="D9544" s="7">
        <f>IFERROR(VLOOKUP(A9544,'R3'!A:B,2,FALSE),"")</f>
        <v>9.1</v>
      </c>
      <c r="E9544" s="7">
        <f>IFERROR(VLOOKUP(A9544,'R4'!A:B,2,FALSE),"")</f>
        <v>25</v>
      </c>
      <c r="F9544" s="7">
        <f>IFERROR(VLOOKUP(A9544,'R5'!A:B,2,FALSE),"")</f>
        <v>9</v>
      </c>
    </row>
    <row r="9545" spans="1:6" x14ac:dyDescent="0.25">
      <c r="A9545" s="1">
        <f t="shared" si="149"/>
        <v>45324.625</v>
      </c>
      <c r="B9545" s="3">
        <v>45324</v>
      </c>
      <c r="C9545" s="4" t="s">
        <v>15</v>
      </c>
      <c r="D9545" s="7">
        <f>IFERROR(VLOOKUP(A9545,'R3'!A:B,2,FALSE),"")</f>
        <v>9.1</v>
      </c>
      <c r="E9545" s="7">
        <f>IFERROR(VLOOKUP(A9545,'R4'!A:B,2,FALSE),"")</f>
        <v>24</v>
      </c>
      <c r="F9545" s="7">
        <f>IFERROR(VLOOKUP(A9545,'R5'!A:B,2,FALSE),"")</f>
        <v>10</v>
      </c>
    </row>
    <row r="9546" spans="1:6" x14ac:dyDescent="0.25">
      <c r="A9546" s="1">
        <f t="shared" si="149"/>
        <v>45324.666666666664</v>
      </c>
      <c r="B9546" s="3">
        <v>45324</v>
      </c>
      <c r="C9546" s="4" t="s">
        <v>16</v>
      </c>
      <c r="D9546" s="7">
        <f>IFERROR(VLOOKUP(A9546,'R3'!A:B,2,FALSE),"")</f>
        <v>4.5999999999999996</v>
      </c>
      <c r="E9546" s="7">
        <f>IFERROR(VLOOKUP(A9546,'R4'!A:B,2,FALSE),"")</f>
        <v>15</v>
      </c>
      <c r="F9546" s="7">
        <f>IFERROR(VLOOKUP(A9546,'R5'!A:B,2,FALSE),"")</f>
        <v>10</v>
      </c>
    </row>
    <row r="9547" spans="1:6" x14ac:dyDescent="0.25">
      <c r="A9547" s="1">
        <f t="shared" si="149"/>
        <v>45324.708333333336</v>
      </c>
      <c r="B9547" s="3">
        <v>45324</v>
      </c>
      <c r="C9547" s="4" t="s">
        <v>17</v>
      </c>
      <c r="D9547" s="7">
        <f>IFERROR(VLOOKUP(A9547,'R3'!A:B,2,FALSE),"")</f>
        <v>0</v>
      </c>
      <c r="E9547" s="7">
        <f>IFERROR(VLOOKUP(A9547,'R4'!A:B,2,FALSE),"")</f>
        <v>0</v>
      </c>
      <c r="F9547" s="7">
        <f>IFERROR(VLOOKUP(A9547,'R5'!A:B,2,FALSE),"")</f>
        <v>0</v>
      </c>
    </row>
    <row r="9548" spans="1:6" x14ac:dyDescent="0.25">
      <c r="A9548" s="1">
        <f t="shared" si="149"/>
        <v>45324.75</v>
      </c>
      <c r="B9548" s="3">
        <v>45324</v>
      </c>
      <c r="C9548" s="4" t="s">
        <v>18</v>
      </c>
      <c r="D9548" s="7">
        <f>IFERROR(VLOOKUP(A9548,'R3'!A:B,2,FALSE),"")</f>
        <v>0</v>
      </c>
      <c r="E9548" s="7">
        <f>IFERROR(VLOOKUP(A9548,'R4'!A:B,2,FALSE),"")</f>
        <v>0</v>
      </c>
      <c r="F9548" s="7">
        <f>IFERROR(VLOOKUP(A9548,'R5'!A:B,2,FALSE),"")</f>
        <v>0</v>
      </c>
    </row>
    <row r="9549" spans="1:6" x14ac:dyDescent="0.25">
      <c r="A9549" s="1">
        <f t="shared" si="149"/>
        <v>45324.791666666664</v>
      </c>
      <c r="B9549" s="3">
        <v>45324</v>
      </c>
      <c r="C9549" s="4" t="s">
        <v>19</v>
      </c>
      <c r="D9549" s="7">
        <f>IFERROR(VLOOKUP(A9549,'R3'!A:B,2,FALSE),"")</f>
        <v>0</v>
      </c>
      <c r="E9549" s="7">
        <f>IFERROR(VLOOKUP(A9549,'R4'!A:B,2,FALSE),"")</f>
        <v>0</v>
      </c>
      <c r="F9549" s="7">
        <f>IFERROR(VLOOKUP(A9549,'R5'!A:B,2,FALSE),"")</f>
        <v>0</v>
      </c>
    </row>
    <row r="9550" spans="1:6" x14ac:dyDescent="0.25">
      <c r="A9550" s="1">
        <f t="shared" si="149"/>
        <v>45324.833333333336</v>
      </c>
      <c r="B9550" s="3">
        <v>45324</v>
      </c>
      <c r="C9550" s="4" t="s">
        <v>20</v>
      </c>
      <c r="D9550" s="7">
        <f>IFERROR(VLOOKUP(A9550,'R3'!A:B,2,FALSE),"")</f>
        <v>0</v>
      </c>
      <c r="E9550" s="7">
        <f>IFERROR(VLOOKUP(A9550,'R4'!A:B,2,FALSE),"")</f>
        <v>0</v>
      </c>
      <c r="F9550" s="7">
        <f>IFERROR(VLOOKUP(A9550,'R5'!A:B,2,FALSE),"")</f>
        <v>0</v>
      </c>
    </row>
    <row r="9551" spans="1:6" x14ac:dyDescent="0.25">
      <c r="A9551" s="1">
        <f t="shared" si="149"/>
        <v>45324.875</v>
      </c>
      <c r="B9551" s="3">
        <v>45324</v>
      </c>
      <c r="C9551" s="4" t="s">
        <v>21</v>
      </c>
      <c r="D9551" s="7">
        <f>IFERROR(VLOOKUP(A9551,'R3'!A:B,2,FALSE),"")</f>
        <v>0</v>
      </c>
      <c r="E9551" s="7">
        <f>IFERROR(VLOOKUP(A9551,'R4'!A:B,2,FALSE),"")</f>
        <v>0</v>
      </c>
      <c r="F9551" s="7">
        <f>IFERROR(VLOOKUP(A9551,'R5'!A:B,2,FALSE),"")</f>
        <v>0</v>
      </c>
    </row>
    <row r="9552" spans="1:6" x14ac:dyDescent="0.25">
      <c r="A9552" s="1">
        <f t="shared" si="149"/>
        <v>45324.916666666664</v>
      </c>
      <c r="B9552" s="3">
        <v>45324</v>
      </c>
      <c r="C9552" s="4" t="s">
        <v>22</v>
      </c>
      <c r="D9552" s="7">
        <f>IFERROR(VLOOKUP(A9552,'R3'!A:B,2,FALSE),"")</f>
        <v>0</v>
      </c>
      <c r="E9552" s="7">
        <f>IFERROR(VLOOKUP(A9552,'R4'!A:B,2,FALSE),"")</f>
        <v>0</v>
      </c>
      <c r="F9552" s="7">
        <f>IFERROR(VLOOKUP(A9552,'R5'!A:B,2,FALSE),"")</f>
        <v>0</v>
      </c>
    </row>
    <row r="9553" spans="1:6" x14ac:dyDescent="0.25">
      <c r="A9553" s="1">
        <f t="shared" si="149"/>
        <v>45324.958333333336</v>
      </c>
      <c r="B9553" s="3">
        <v>45324</v>
      </c>
      <c r="C9553" s="4" t="s">
        <v>23</v>
      </c>
      <c r="D9553" s="7">
        <f>IFERROR(VLOOKUP(A9553,'R3'!A:B,2,FALSE),"")</f>
        <v>0</v>
      </c>
      <c r="E9553" s="7">
        <f>IFERROR(VLOOKUP(A9553,'R4'!A:B,2,FALSE),"")</f>
        <v>0</v>
      </c>
      <c r="F9553" s="7">
        <f>IFERROR(VLOOKUP(A9553,'R5'!A:B,2,FALSE),"")</f>
        <v>0</v>
      </c>
    </row>
    <row r="9554" spans="1:6" x14ac:dyDescent="0.25">
      <c r="A9554" s="1">
        <f t="shared" si="149"/>
        <v>45325</v>
      </c>
      <c r="B9554" s="3">
        <v>45325</v>
      </c>
      <c r="C9554" s="4" t="s">
        <v>0</v>
      </c>
      <c r="D9554" s="7">
        <f>IFERROR(VLOOKUP(A9554,'R3'!A:B,2,FALSE),"")</f>
        <v>0</v>
      </c>
      <c r="E9554" s="7">
        <f>IFERROR(VLOOKUP(A9554,'R4'!A:B,2,FALSE),"")</f>
        <v>0</v>
      </c>
      <c r="F9554" s="7">
        <f>IFERROR(VLOOKUP(A9554,'R5'!A:B,2,FALSE),"")</f>
        <v>0</v>
      </c>
    </row>
    <row r="9555" spans="1:6" x14ac:dyDescent="0.25">
      <c r="A9555" s="1">
        <f t="shared" si="149"/>
        <v>45325.041666666664</v>
      </c>
      <c r="B9555" s="3">
        <v>45325</v>
      </c>
      <c r="C9555" s="4" t="s">
        <v>1</v>
      </c>
      <c r="D9555" s="7">
        <f>IFERROR(VLOOKUP(A9555,'R3'!A:B,2,FALSE),"")</f>
        <v>0</v>
      </c>
      <c r="E9555" s="7">
        <f>IFERROR(VLOOKUP(A9555,'R4'!A:B,2,FALSE),"")</f>
        <v>0</v>
      </c>
      <c r="F9555" s="7">
        <f>IFERROR(VLOOKUP(A9555,'R5'!A:B,2,FALSE),"")</f>
        <v>0</v>
      </c>
    </row>
    <row r="9556" spans="1:6" x14ac:dyDescent="0.25">
      <c r="A9556" s="1">
        <f t="shared" si="149"/>
        <v>45325.083333333336</v>
      </c>
      <c r="B9556" s="3">
        <v>45325</v>
      </c>
      <c r="C9556" s="4" t="s">
        <v>2</v>
      </c>
      <c r="D9556" s="7">
        <f>IFERROR(VLOOKUP(A9556,'R3'!A:B,2,FALSE),"")</f>
        <v>0</v>
      </c>
      <c r="E9556" s="7">
        <f>IFERROR(VLOOKUP(A9556,'R4'!A:B,2,FALSE),"")</f>
        <v>0</v>
      </c>
      <c r="F9556" s="7">
        <f>IFERROR(VLOOKUP(A9556,'R5'!A:B,2,FALSE),"")</f>
        <v>0</v>
      </c>
    </row>
    <row r="9557" spans="1:6" x14ac:dyDescent="0.25">
      <c r="A9557" s="1">
        <f t="shared" si="149"/>
        <v>45325.125</v>
      </c>
      <c r="B9557" s="3">
        <v>45325</v>
      </c>
      <c r="C9557" s="4" t="s">
        <v>3</v>
      </c>
      <c r="D9557" s="7">
        <f>IFERROR(VLOOKUP(A9557,'R3'!A:B,2,FALSE),"")</f>
        <v>0</v>
      </c>
      <c r="E9557" s="7">
        <f>IFERROR(VLOOKUP(A9557,'R4'!A:B,2,FALSE),"")</f>
        <v>8</v>
      </c>
      <c r="F9557" s="7">
        <f>IFERROR(VLOOKUP(A9557,'R5'!A:B,2,FALSE),"")</f>
        <v>0</v>
      </c>
    </row>
    <row r="9558" spans="1:6" x14ac:dyDescent="0.25">
      <c r="A9558" s="1">
        <f t="shared" si="149"/>
        <v>45325.166666666664</v>
      </c>
      <c r="B9558" s="3">
        <v>45325</v>
      </c>
      <c r="C9558" s="4" t="s">
        <v>4</v>
      </c>
      <c r="D9558" s="7">
        <f>IFERROR(VLOOKUP(A9558,'R3'!A:B,2,FALSE),"")</f>
        <v>0</v>
      </c>
      <c r="E9558" s="7">
        <f>IFERROR(VLOOKUP(A9558,'R4'!A:B,2,FALSE),"")</f>
        <v>4</v>
      </c>
      <c r="F9558" s="7">
        <f>IFERROR(VLOOKUP(A9558,'R5'!A:B,2,FALSE),"")</f>
        <v>0</v>
      </c>
    </row>
    <row r="9559" spans="1:6" x14ac:dyDescent="0.25">
      <c r="A9559" s="1">
        <f t="shared" si="149"/>
        <v>45325.208333333336</v>
      </c>
      <c r="B9559" s="3">
        <v>45325</v>
      </c>
      <c r="C9559" s="4" t="s">
        <v>5</v>
      </c>
      <c r="D9559" s="7">
        <f>IFERROR(VLOOKUP(A9559,'R3'!A:B,2,FALSE),"")</f>
        <v>0</v>
      </c>
      <c r="E9559" s="7">
        <f>IFERROR(VLOOKUP(A9559,'R4'!A:B,2,FALSE),"")</f>
        <v>2</v>
      </c>
      <c r="F9559" s="7">
        <f>IFERROR(VLOOKUP(A9559,'R5'!A:B,2,FALSE),"")</f>
        <v>0</v>
      </c>
    </row>
    <row r="9560" spans="1:6" x14ac:dyDescent="0.25">
      <c r="A9560" s="1">
        <f t="shared" si="149"/>
        <v>45325.25</v>
      </c>
      <c r="B9560" s="3">
        <v>45325</v>
      </c>
      <c r="C9560" s="4" t="s">
        <v>6</v>
      </c>
      <c r="D9560" s="7">
        <f>IFERROR(VLOOKUP(A9560,'R3'!A:B,2,FALSE),"")</f>
        <v>0</v>
      </c>
      <c r="E9560" s="7">
        <f>IFERROR(VLOOKUP(A9560,'R4'!A:B,2,FALSE),"")</f>
        <v>3</v>
      </c>
      <c r="F9560" s="7">
        <f>IFERROR(VLOOKUP(A9560,'R5'!A:B,2,FALSE),"")</f>
        <v>0</v>
      </c>
    </row>
    <row r="9561" spans="1:6" x14ac:dyDescent="0.25">
      <c r="A9561" s="1">
        <f t="shared" si="149"/>
        <v>45325.291666666664</v>
      </c>
      <c r="B9561" s="3">
        <v>45325</v>
      </c>
      <c r="C9561" s="4" t="s">
        <v>7</v>
      </c>
      <c r="D9561" s="7">
        <f>IFERROR(VLOOKUP(A9561,'R3'!A:B,2,FALSE),"")</f>
        <v>0</v>
      </c>
      <c r="E9561" s="7">
        <f>IFERROR(VLOOKUP(A9561,'R4'!A:B,2,FALSE),"")</f>
        <v>0</v>
      </c>
      <c r="F9561" s="7">
        <f>IFERROR(VLOOKUP(A9561,'R5'!A:B,2,FALSE),"")</f>
        <v>0</v>
      </c>
    </row>
    <row r="9562" spans="1:6" x14ac:dyDescent="0.25">
      <c r="A9562" s="1">
        <f t="shared" si="149"/>
        <v>45325.333333333336</v>
      </c>
      <c r="B9562" s="3">
        <v>45325</v>
      </c>
      <c r="C9562" s="4" t="s">
        <v>8</v>
      </c>
      <c r="D9562" s="7">
        <f>IFERROR(VLOOKUP(A9562,'R3'!A:B,2,FALSE),"")</f>
        <v>0</v>
      </c>
      <c r="E9562" s="7">
        <f>IFERROR(VLOOKUP(A9562,'R4'!A:B,2,FALSE),"")</f>
        <v>0</v>
      </c>
      <c r="F9562" s="7">
        <f>IFERROR(VLOOKUP(A9562,'R5'!A:B,2,FALSE),"")</f>
        <v>0</v>
      </c>
    </row>
    <row r="9563" spans="1:6" x14ac:dyDescent="0.25">
      <c r="A9563" s="1">
        <f t="shared" si="149"/>
        <v>45325.375</v>
      </c>
      <c r="B9563" s="3">
        <v>45325</v>
      </c>
      <c r="C9563" s="4" t="s">
        <v>9</v>
      </c>
      <c r="D9563" s="7">
        <f>IFERROR(VLOOKUP(A9563,'R3'!A:B,2,FALSE),"")</f>
        <v>0</v>
      </c>
      <c r="E9563" s="7">
        <f>IFERROR(VLOOKUP(A9563,'R4'!A:B,2,FALSE),"")</f>
        <v>0</v>
      </c>
      <c r="F9563" s="7">
        <f>IFERROR(VLOOKUP(A9563,'R5'!A:B,2,FALSE),"")</f>
        <v>0</v>
      </c>
    </row>
    <row r="9564" spans="1:6" x14ac:dyDescent="0.25">
      <c r="A9564" s="1">
        <f t="shared" si="149"/>
        <v>45325.416666666664</v>
      </c>
      <c r="B9564" s="3">
        <v>45325</v>
      </c>
      <c r="C9564" s="4" t="s">
        <v>10</v>
      </c>
      <c r="D9564" s="7">
        <f>IFERROR(VLOOKUP(A9564,'R3'!A:B,2,FALSE),"")</f>
        <v>0</v>
      </c>
      <c r="E9564" s="7">
        <f>IFERROR(VLOOKUP(A9564,'R4'!A:B,2,FALSE),"")</f>
        <v>0</v>
      </c>
      <c r="F9564" s="7">
        <f>IFERROR(VLOOKUP(A9564,'R5'!A:B,2,FALSE),"")</f>
        <v>0</v>
      </c>
    </row>
    <row r="9565" spans="1:6" x14ac:dyDescent="0.25">
      <c r="A9565" s="1">
        <f t="shared" si="149"/>
        <v>45325.458333333336</v>
      </c>
      <c r="B9565" s="3">
        <v>45325</v>
      </c>
      <c r="C9565" s="4" t="s">
        <v>11</v>
      </c>
      <c r="D9565" s="7">
        <f>IFERROR(VLOOKUP(A9565,'R3'!A:B,2,FALSE),"")</f>
        <v>0</v>
      </c>
      <c r="E9565" s="7">
        <f>IFERROR(VLOOKUP(A9565,'R4'!A:B,2,FALSE),"")</f>
        <v>0</v>
      </c>
      <c r="F9565" s="7">
        <f>IFERROR(VLOOKUP(A9565,'R5'!A:B,2,FALSE),"")</f>
        <v>0</v>
      </c>
    </row>
    <row r="9566" spans="1:6" x14ac:dyDescent="0.25">
      <c r="A9566" s="1">
        <f t="shared" si="149"/>
        <v>45325.5</v>
      </c>
      <c r="B9566" s="3">
        <v>45325</v>
      </c>
      <c r="C9566" s="4" t="s">
        <v>12</v>
      </c>
      <c r="D9566" s="7">
        <f>IFERROR(VLOOKUP(A9566,'R3'!A:B,2,FALSE),"")</f>
        <v>0</v>
      </c>
      <c r="E9566" s="7">
        <f>IFERROR(VLOOKUP(A9566,'R4'!A:B,2,FALSE),"")</f>
        <v>0</v>
      </c>
      <c r="F9566" s="7">
        <f>IFERROR(VLOOKUP(A9566,'R5'!A:B,2,FALSE),"")</f>
        <v>0</v>
      </c>
    </row>
    <row r="9567" spans="1:6" x14ac:dyDescent="0.25">
      <c r="A9567" s="1">
        <f t="shared" si="149"/>
        <v>45325.541666666664</v>
      </c>
      <c r="B9567" s="3">
        <v>45325</v>
      </c>
      <c r="C9567" s="4" t="s">
        <v>13</v>
      </c>
      <c r="D9567" s="7">
        <f>IFERROR(VLOOKUP(A9567,'R3'!A:B,2,FALSE),"")</f>
        <v>0</v>
      </c>
      <c r="E9567" s="7">
        <f>IFERROR(VLOOKUP(A9567,'R4'!A:B,2,FALSE),"")</f>
        <v>0</v>
      </c>
      <c r="F9567" s="7">
        <f>IFERROR(VLOOKUP(A9567,'R5'!A:B,2,FALSE),"")</f>
        <v>0</v>
      </c>
    </row>
    <row r="9568" spans="1:6" x14ac:dyDescent="0.25">
      <c r="A9568" s="1">
        <f t="shared" si="149"/>
        <v>45325.583333333336</v>
      </c>
      <c r="B9568" s="3">
        <v>45325</v>
      </c>
      <c r="C9568" s="4" t="s">
        <v>14</v>
      </c>
      <c r="D9568" s="7">
        <f>IFERROR(VLOOKUP(A9568,'R3'!A:B,2,FALSE),"")</f>
        <v>0</v>
      </c>
      <c r="E9568" s="7">
        <f>IFERROR(VLOOKUP(A9568,'R4'!A:B,2,FALSE),"")</f>
        <v>7</v>
      </c>
      <c r="F9568" s="7">
        <f>IFERROR(VLOOKUP(A9568,'R5'!A:B,2,FALSE),"")</f>
        <v>0</v>
      </c>
    </row>
    <row r="9569" spans="1:6" x14ac:dyDescent="0.25">
      <c r="A9569" s="1">
        <f t="shared" si="149"/>
        <v>45325.625</v>
      </c>
      <c r="B9569" s="3">
        <v>45325</v>
      </c>
      <c r="C9569" s="4" t="s">
        <v>15</v>
      </c>
      <c r="D9569" s="7">
        <f>IFERROR(VLOOKUP(A9569,'R3'!A:B,2,FALSE),"")</f>
        <v>0</v>
      </c>
      <c r="E9569" s="7">
        <f>IFERROR(VLOOKUP(A9569,'R4'!A:B,2,FALSE),"")</f>
        <v>3</v>
      </c>
      <c r="F9569" s="7">
        <f>IFERROR(VLOOKUP(A9569,'R5'!A:B,2,FALSE),"")</f>
        <v>0</v>
      </c>
    </row>
    <row r="9570" spans="1:6" x14ac:dyDescent="0.25">
      <c r="A9570" s="1">
        <f t="shared" si="149"/>
        <v>45325.666666666664</v>
      </c>
      <c r="B9570" s="3">
        <v>45325</v>
      </c>
      <c r="C9570" s="4" t="s">
        <v>16</v>
      </c>
      <c r="D9570" s="7">
        <f>IFERROR(VLOOKUP(A9570,'R3'!A:B,2,FALSE),"")</f>
        <v>0</v>
      </c>
      <c r="E9570" s="7">
        <f>IFERROR(VLOOKUP(A9570,'R4'!A:B,2,FALSE),"")</f>
        <v>3</v>
      </c>
      <c r="F9570" s="7">
        <f>IFERROR(VLOOKUP(A9570,'R5'!A:B,2,FALSE),"")</f>
        <v>0</v>
      </c>
    </row>
    <row r="9571" spans="1:6" x14ac:dyDescent="0.25">
      <c r="A9571" s="1">
        <f t="shared" si="149"/>
        <v>45325.708333333336</v>
      </c>
      <c r="B9571" s="3">
        <v>45325</v>
      </c>
      <c r="C9571" s="4" t="s">
        <v>17</v>
      </c>
      <c r="D9571" s="7">
        <f>IFERROR(VLOOKUP(A9571,'R3'!A:B,2,FALSE),"")</f>
        <v>0</v>
      </c>
      <c r="E9571" s="7">
        <f>IFERROR(VLOOKUP(A9571,'R4'!A:B,2,FALSE),"")</f>
        <v>10</v>
      </c>
      <c r="F9571" s="7">
        <f>IFERROR(VLOOKUP(A9571,'R5'!A:B,2,FALSE),"")</f>
        <v>0</v>
      </c>
    </row>
    <row r="9572" spans="1:6" x14ac:dyDescent="0.25">
      <c r="A9572" s="1">
        <f t="shared" si="149"/>
        <v>45325.75</v>
      </c>
      <c r="B9572" s="3">
        <v>45325</v>
      </c>
      <c r="C9572" s="4" t="s">
        <v>18</v>
      </c>
      <c r="D9572" s="7">
        <f>IFERROR(VLOOKUP(A9572,'R3'!A:B,2,FALSE),"")</f>
        <v>0</v>
      </c>
      <c r="E9572" s="7">
        <f>IFERROR(VLOOKUP(A9572,'R4'!A:B,2,FALSE),"")</f>
        <v>4</v>
      </c>
      <c r="F9572" s="7">
        <f>IFERROR(VLOOKUP(A9572,'R5'!A:B,2,FALSE),"")</f>
        <v>0</v>
      </c>
    </row>
    <row r="9573" spans="1:6" x14ac:dyDescent="0.25">
      <c r="A9573" s="1">
        <f t="shared" si="149"/>
        <v>45325.791666666664</v>
      </c>
      <c r="B9573" s="3">
        <v>45325</v>
      </c>
      <c r="C9573" s="4" t="s">
        <v>19</v>
      </c>
      <c r="D9573" s="7">
        <f>IFERROR(VLOOKUP(A9573,'R3'!A:B,2,FALSE),"")</f>
        <v>0</v>
      </c>
      <c r="E9573" s="7">
        <f>IFERROR(VLOOKUP(A9573,'R4'!A:B,2,FALSE),"")</f>
        <v>0</v>
      </c>
      <c r="F9573" s="7">
        <f>IFERROR(VLOOKUP(A9573,'R5'!A:B,2,FALSE),"")</f>
        <v>0</v>
      </c>
    </row>
    <row r="9574" spans="1:6" x14ac:dyDescent="0.25">
      <c r="A9574" s="1">
        <f t="shared" si="149"/>
        <v>45325.833333333336</v>
      </c>
      <c r="B9574" s="3">
        <v>45325</v>
      </c>
      <c r="C9574" s="4" t="s">
        <v>20</v>
      </c>
      <c r="D9574" s="7">
        <f>IFERROR(VLOOKUP(A9574,'R3'!A:B,2,FALSE),"")</f>
        <v>0</v>
      </c>
      <c r="E9574" s="7">
        <f>IFERROR(VLOOKUP(A9574,'R4'!A:B,2,FALSE),"")</f>
        <v>0</v>
      </c>
      <c r="F9574" s="7">
        <f>IFERROR(VLOOKUP(A9574,'R5'!A:B,2,FALSE),"")</f>
        <v>0</v>
      </c>
    </row>
    <row r="9575" spans="1:6" x14ac:dyDescent="0.25">
      <c r="A9575" s="1">
        <f t="shared" si="149"/>
        <v>45325.875</v>
      </c>
      <c r="B9575" s="3">
        <v>45325</v>
      </c>
      <c r="C9575" s="4" t="s">
        <v>21</v>
      </c>
      <c r="D9575" s="7">
        <f>IFERROR(VLOOKUP(A9575,'R3'!A:B,2,FALSE),"")</f>
        <v>0</v>
      </c>
      <c r="E9575" s="7">
        <f>IFERROR(VLOOKUP(A9575,'R4'!A:B,2,FALSE),"")</f>
        <v>0</v>
      </c>
      <c r="F9575" s="7">
        <f>IFERROR(VLOOKUP(A9575,'R5'!A:B,2,FALSE),"")</f>
        <v>0</v>
      </c>
    </row>
    <row r="9576" spans="1:6" x14ac:dyDescent="0.25">
      <c r="A9576" s="1">
        <f t="shared" si="149"/>
        <v>45325.916666666664</v>
      </c>
      <c r="B9576" s="3">
        <v>45325</v>
      </c>
      <c r="C9576" s="4" t="s">
        <v>22</v>
      </c>
      <c r="D9576" s="7">
        <f>IFERROR(VLOOKUP(A9576,'R3'!A:B,2,FALSE),"")</f>
        <v>0</v>
      </c>
      <c r="E9576" s="7">
        <f>IFERROR(VLOOKUP(A9576,'R4'!A:B,2,FALSE),"")</f>
        <v>0</v>
      </c>
      <c r="F9576" s="7">
        <f>IFERROR(VLOOKUP(A9576,'R5'!A:B,2,FALSE),"")</f>
        <v>0</v>
      </c>
    </row>
    <row r="9577" spans="1:6" x14ac:dyDescent="0.25">
      <c r="A9577" s="1">
        <f t="shared" si="149"/>
        <v>45325.958333333336</v>
      </c>
      <c r="B9577" s="3">
        <v>45325</v>
      </c>
      <c r="C9577" s="4" t="s">
        <v>23</v>
      </c>
      <c r="D9577" s="7">
        <f>IFERROR(VLOOKUP(A9577,'R3'!A:B,2,FALSE),"")</f>
        <v>0</v>
      </c>
      <c r="E9577" s="7">
        <f>IFERROR(VLOOKUP(A9577,'R4'!A:B,2,FALSE),"")</f>
        <v>9</v>
      </c>
      <c r="F9577" s="7">
        <f>IFERROR(VLOOKUP(A9577,'R5'!A:B,2,FALSE),"")</f>
        <v>0</v>
      </c>
    </row>
    <row r="9578" spans="1:6" x14ac:dyDescent="0.25">
      <c r="A9578" s="1">
        <f t="shared" si="149"/>
        <v>45326</v>
      </c>
      <c r="B9578" s="3">
        <v>45326</v>
      </c>
      <c r="C9578" s="4" t="s">
        <v>0</v>
      </c>
      <c r="D9578" s="7">
        <f>IFERROR(VLOOKUP(A9578,'R3'!A:B,2,FALSE),"")</f>
        <v>0</v>
      </c>
      <c r="E9578" s="7">
        <f>IFERROR(VLOOKUP(A9578,'R4'!A:B,2,FALSE),"")</f>
        <v>8</v>
      </c>
      <c r="F9578" s="7">
        <f>IFERROR(VLOOKUP(A9578,'R5'!A:B,2,FALSE),"")</f>
        <v>0</v>
      </c>
    </row>
    <row r="9579" spans="1:6" x14ac:dyDescent="0.25">
      <c r="A9579" s="1">
        <f t="shared" si="149"/>
        <v>45326.041666666664</v>
      </c>
      <c r="B9579" s="3">
        <v>45326</v>
      </c>
      <c r="C9579" s="4" t="s">
        <v>1</v>
      </c>
      <c r="D9579" s="7">
        <f>IFERROR(VLOOKUP(A9579,'R3'!A:B,2,FALSE),"")</f>
        <v>0</v>
      </c>
      <c r="E9579" s="7">
        <f>IFERROR(VLOOKUP(A9579,'R4'!A:B,2,FALSE),"")</f>
        <v>3</v>
      </c>
      <c r="F9579" s="7">
        <f>IFERROR(VLOOKUP(A9579,'R5'!A:B,2,FALSE),"")</f>
        <v>0</v>
      </c>
    </row>
    <row r="9580" spans="1:6" x14ac:dyDescent="0.25">
      <c r="A9580" s="1">
        <f t="shared" si="149"/>
        <v>45326.083333333336</v>
      </c>
      <c r="B9580" s="3">
        <v>45326</v>
      </c>
      <c r="C9580" s="4" t="s">
        <v>2</v>
      </c>
      <c r="D9580" s="7">
        <f>IFERROR(VLOOKUP(A9580,'R3'!A:B,2,FALSE),"")</f>
        <v>0</v>
      </c>
      <c r="E9580" s="7">
        <f>IFERROR(VLOOKUP(A9580,'R4'!A:B,2,FALSE),"")</f>
        <v>3</v>
      </c>
      <c r="F9580" s="7">
        <f>IFERROR(VLOOKUP(A9580,'R5'!A:B,2,FALSE),"")</f>
        <v>0</v>
      </c>
    </row>
    <row r="9581" spans="1:6" x14ac:dyDescent="0.25">
      <c r="A9581" s="1">
        <f t="shared" si="149"/>
        <v>45326.125</v>
      </c>
      <c r="B9581" s="3">
        <v>45326</v>
      </c>
      <c r="C9581" s="4" t="s">
        <v>3</v>
      </c>
      <c r="D9581" s="7">
        <f>IFERROR(VLOOKUP(A9581,'R3'!A:B,2,FALSE),"")</f>
        <v>0</v>
      </c>
      <c r="E9581" s="7">
        <f>IFERROR(VLOOKUP(A9581,'R4'!A:B,2,FALSE),"")</f>
        <v>12</v>
      </c>
      <c r="F9581" s="7">
        <f>IFERROR(VLOOKUP(A9581,'R5'!A:B,2,FALSE),"")</f>
        <v>0</v>
      </c>
    </row>
    <row r="9582" spans="1:6" x14ac:dyDescent="0.25">
      <c r="A9582" s="1">
        <f t="shared" si="149"/>
        <v>45326.166666666664</v>
      </c>
      <c r="B9582" s="3">
        <v>45326</v>
      </c>
      <c r="C9582" s="4" t="s">
        <v>4</v>
      </c>
      <c r="D9582" s="7">
        <f>IFERROR(VLOOKUP(A9582,'R3'!A:B,2,FALSE),"")</f>
        <v>0</v>
      </c>
      <c r="E9582" s="7">
        <f>IFERROR(VLOOKUP(A9582,'R4'!A:B,2,FALSE),"")</f>
        <v>13</v>
      </c>
      <c r="F9582" s="7">
        <f>IFERROR(VLOOKUP(A9582,'R5'!A:B,2,FALSE),"")</f>
        <v>0</v>
      </c>
    </row>
    <row r="9583" spans="1:6" x14ac:dyDescent="0.25">
      <c r="A9583" s="1">
        <f t="shared" si="149"/>
        <v>45326.208333333336</v>
      </c>
      <c r="B9583" s="3">
        <v>45326</v>
      </c>
      <c r="C9583" s="4" t="s">
        <v>5</v>
      </c>
      <c r="D9583" s="7">
        <f>IFERROR(VLOOKUP(A9583,'R3'!A:B,2,FALSE),"")</f>
        <v>0</v>
      </c>
      <c r="E9583" s="7">
        <f>IFERROR(VLOOKUP(A9583,'R4'!A:B,2,FALSE),"")</f>
        <v>11</v>
      </c>
      <c r="F9583" s="7">
        <f>IFERROR(VLOOKUP(A9583,'R5'!A:B,2,FALSE),"")</f>
        <v>0</v>
      </c>
    </row>
    <row r="9584" spans="1:6" x14ac:dyDescent="0.25">
      <c r="A9584" s="1">
        <f t="shared" si="149"/>
        <v>45326.25</v>
      </c>
      <c r="B9584" s="3">
        <v>45326</v>
      </c>
      <c r="C9584" s="4" t="s">
        <v>6</v>
      </c>
      <c r="D9584" s="7">
        <f>IFERROR(VLOOKUP(A9584,'R3'!A:B,2,FALSE),"")</f>
        <v>0</v>
      </c>
      <c r="E9584" s="7">
        <f>IFERROR(VLOOKUP(A9584,'R4'!A:B,2,FALSE),"")</f>
        <v>13</v>
      </c>
      <c r="F9584" s="7">
        <f>IFERROR(VLOOKUP(A9584,'R5'!A:B,2,FALSE),"")</f>
        <v>0</v>
      </c>
    </row>
    <row r="9585" spans="1:6" x14ac:dyDescent="0.25">
      <c r="A9585" s="1">
        <f t="shared" si="149"/>
        <v>45326.291666666664</v>
      </c>
      <c r="B9585" s="3">
        <v>45326</v>
      </c>
      <c r="C9585" s="4" t="s">
        <v>7</v>
      </c>
      <c r="D9585" s="7">
        <f>IFERROR(VLOOKUP(A9585,'R3'!A:B,2,FALSE),"")</f>
        <v>0</v>
      </c>
      <c r="E9585" s="7">
        <f>IFERROR(VLOOKUP(A9585,'R4'!A:B,2,FALSE),"")</f>
        <v>8</v>
      </c>
      <c r="F9585" s="7">
        <f>IFERROR(VLOOKUP(A9585,'R5'!A:B,2,FALSE),"")</f>
        <v>0</v>
      </c>
    </row>
    <row r="9586" spans="1:6" x14ac:dyDescent="0.25">
      <c r="A9586" s="1">
        <f t="shared" si="149"/>
        <v>45326.333333333336</v>
      </c>
      <c r="B9586" s="3">
        <v>45326</v>
      </c>
      <c r="C9586" s="4" t="s">
        <v>8</v>
      </c>
      <c r="D9586" s="7">
        <f>IFERROR(VLOOKUP(A9586,'R3'!A:B,2,FALSE),"")</f>
        <v>0</v>
      </c>
      <c r="E9586" s="7">
        <f>IFERROR(VLOOKUP(A9586,'R4'!A:B,2,FALSE),"")</f>
        <v>5</v>
      </c>
      <c r="F9586" s="7">
        <f>IFERROR(VLOOKUP(A9586,'R5'!A:B,2,FALSE),"")</f>
        <v>0</v>
      </c>
    </row>
    <row r="9587" spans="1:6" x14ac:dyDescent="0.25">
      <c r="A9587" s="1">
        <f t="shared" si="149"/>
        <v>45326.375</v>
      </c>
      <c r="B9587" s="3">
        <v>45326</v>
      </c>
      <c r="C9587" s="4" t="s">
        <v>9</v>
      </c>
      <c r="D9587" s="7">
        <f>IFERROR(VLOOKUP(A9587,'R3'!A:B,2,FALSE),"")</f>
        <v>0</v>
      </c>
      <c r="E9587" s="7">
        <f>IFERROR(VLOOKUP(A9587,'R4'!A:B,2,FALSE),"")</f>
        <v>3</v>
      </c>
      <c r="F9587" s="7">
        <f>IFERROR(VLOOKUP(A9587,'R5'!A:B,2,FALSE),"")</f>
        <v>0</v>
      </c>
    </row>
    <row r="9588" spans="1:6" x14ac:dyDescent="0.25">
      <c r="A9588" s="1">
        <f t="shared" si="149"/>
        <v>45326.416666666664</v>
      </c>
      <c r="B9588" s="3">
        <v>45326</v>
      </c>
      <c r="C9588" s="4" t="s">
        <v>10</v>
      </c>
      <c r="D9588" s="7">
        <f>IFERROR(VLOOKUP(A9588,'R3'!A:B,2,FALSE),"")</f>
        <v>0</v>
      </c>
      <c r="E9588" s="7">
        <f>IFERROR(VLOOKUP(A9588,'R4'!A:B,2,FALSE),"")</f>
        <v>3</v>
      </c>
      <c r="F9588" s="7">
        <f>IFERROR(VLOOKUP(A9588,'R5'!A:B,2,FALSE),"")</f>
        <v>0</v>
      </c>
    </row>
    <row r="9589" spans="1:6" x14ac:dyDescent="0.25">
      <c r="A9589" s="1">
        <f t="shared" si="149"/>
        <v>45326.458333333336</v>
      </c>
      <c r="B9589" s="3">
        <v>45326</v>
      </c>
      <c r="C9589" s="4" t="s">
        <v>11</v>
      </c>
      <c r="D9589" s="7">
        <f>IFERROR(VLOOKUP(A9589,'R3'!A:B,2,FALSE),"")</f>
        <v>0</v>
      </c>
      <c r="E9589" s="7">
        <f>IFERROR(VLOOKUP(A9589,'R4'!A:B,2,FALSE),"")</f>
        <v>3</v>
      </c>
      <c r="F9589" s="7">
        <f>IFERROR(VLOOKUP(A9589,'R5'!A:B,2,FALSE),"")</f>
        <v>0</v>
      </c>
    </row>
    <row r="9590" spans="1:6" x14ac:dyDescent="0.25">
      <c r="A9590" s="1">
        <f t="shared" si="149"/>
        <v>45326.5</v>
      </c>
      <c r="B9590" s="3">
        <v>45326</v>
      </c>
      <c r="C9590" s="4" t="s">
        <v>12</v>
      </c>
      <c r="D9590" s="7">
        <f>IFERROR(VLOOKUP(A9590,'R3'!A:B,2,FALSE),"")</f>
        <v>0</v>
      </c>
      <c r="E9590" s="7">
        <f>IFERROR(VLOOKUP(A9590,'R4'!A:B,2,FALSE),"")</f>
        <v>7</v>
      </c>
      <c r="F9590" s="7">
        <f>IFERROR(VLOOKUP(A9590,'R5'!A:B,2,FALSE),"")</f>
        <v>0</v>
      </c>
    </row>
    <row r="9591" spans="1:6" x14ac:dyDescent="0.25">
      <c r="A9591" s="1">
        <f t="shared" si="149"/>
        <v>45326.541666666664</v>
      </c>
      <c r="B9591" s="3">
        <v>45326</v>
      </c>
      <c r="C9591" s="4" t="s">
        <v>13</v>
      </c>
      <c r="D9591" s="7">
        <f>IFERROR(VLOOKUP(A9591,'R3'!A:B,2,FALSE),"")</f>
        <v>0</v>
      </c>
      <c r="E9591" s="7">
        <f>IFERROR(VLOOKUP(A9591,'R4'!A:B,2,FALSE),"")</f>
        <v>2</v>
      </c>
      <c r="F9591" s="7">
        <f>IFERROR(VLOOKUP(A9591,'R5'!A:B,2,FALSE),"")</f>
        <v>0</v>
      </c>
    </row>
    <row r="9592" spans="1:6" x14ac:dyDescent="0.25">
      <c r="A9592" s="1">
        <f t="shared" si="149"/>
        <v>45326.583333333336</v>
      </c>
      <c r="B9592" s="3">
        <v>45326</v>
      </c>
      <c r="C9592" s="4" t="s">
        <v>14</v>
      </c>
      <c r="D9592" s="7">
        <f>IFERROR(VLOOKUP(A9592,'R3'!A:B,2,FALSE),"")</f>
        <v>0</v>
      </c>
      <c r="E9592" s="7">
        <f>IFERROR(VLOOKUP(A9592,'R4'!A:B,2,FALSE),"")</f>
        <v>0</v>
      </c>
      <c r="F9592" s="7">
        <f>IFERROR(VLOOKUP(A9592,'R5'!A:B,2,FALSE),"")</f>
        <v>0</v>
      </c>
    </row>
    <row r="9593" spans="1:6" x14ac:dyDescent="0.25">
      <c r="A9593" s="1">
        <f t="shared" si="149"/>
        <v>45326.625</v>
      </c>
      <c r="B9593" s="3">
        <v>45326</v>
      </c>
      <c r="C9593" s="4" t="s">
        <v>15</v>
      </c>
      <c r="D9593" s="7">
        <f>IFERROR(VLOOKUP(A9593,'R3'!A:B,2,FALSE),"")</f>
        <v>0</v>
      </c>
      <c r="E9593" s="7">
        <f>IFERROR(VLOOKUP(A9593,'R4'!A:B,2,FALSE),"")</f>
        <v>0</v>
      </c>
      <c r="F9593" s="7">
        <f>IFERROR(VLOOKUP(A9593,'R5'!A:B,2,FALSE),"")</f>
        <v>0</v>
      </c>
    </row>
    <row r="9594" spans="1:6" x14ac:dyDescent="0.25">
      <c r="A9594" s="1">
        <f t="shared" si="149"/>
        <v>45326.666666666664</v>
      </c>
      <c r="B9594" s="3">
        <v>45326</v>
      </c>
      <c r="C9594" s="4" t="s">
        <v>16</v>
      </c>
      <c r="D9594" s="7">
        <f>IFERROR(VLOOKUP(A9594,'R3'!A:B,2,FALSE),"")</f>
        <v>0</v>
      </c>
      <c r="E9594" s="7">
        <f>IFERROR(VLOOKUP(A9594,'R4'!A:B,2,FALSE),"")</f>
        <v>0</v>
      </c>
      <c r="F9594" s="7">
        <f>IFERROR(VLOOKUP(A9594,'R5'!A:B,2,FALSE),"")</f>
        <v>0</v>
      </c>
    </row>
    <row r="9595" spans="1:6" x14ac:dyDescent="0.25">
      <c r="A9595" s="1">
        <f t="shared" si="149"/>
        <v>45326.708333333336</v>
      </c>
      <c r="B9595" s="3">
        <v>45326</v>
      </c>
      <c r="C9595" s="4" t="s">
        <v>17</v>
      </c>
      <c r="D9595" s="7">
        <f>IFERROR(VLOOKUP(A9595,'R3'!A:B,2,FALSE),"")</f>
        <v>0</v>
      </c>
      <c r="E9595" s="7">
        <f>IFERROR(VLOOKUP(A9595,'R4'!A:B,2,FALSE),"")</f>
        <v>0</v>
      </c>
      <c r="F9595" s="7">
        <f>IFERROR(VLOOKUP(A9595,'R5'!A:B,2,FALSE),"")</f>
        <v>0</v>
      </c>
    </row>
    <row r="9596" spans="1:6" x14ac:dyDescent="0.25">
      <c r="A9596" s="1">
        <f t="shared" si="149"/>
        <v>45326.75</v>
      </c>
      <c r="B9596" s="3">
        <v>45326</v>
      </c>
      <c r="C9596" s="4" t="s">
        <v>18</v>
      </c>
      <c r="D9596" s="7">
        <f>IFERROR(VLOOKUP(A9596,'R3'!A:B,2,FALSE),"")</f>
        <v>0</v>
      </c>
      <c r="E9596" s="7">
        <f>IFERROR(VLOOKUP(A9596,'R4'!A:B,2,FALSE),"")</f>
        <v>6</v>
      </c>
      <c r="F9596" s="7">
        <f>IFERROR(VLOOKUP(A9596,'R5'!A:B,2,FALSE),"")</f>
        <v>0</v>
      </c>
    </row>
    <row r="9597" spans="1:6" x14ac:dyDescent="0.25">
      <c r="A9597" s="1">
        <f t="shared" si="149"/>
        <v>45326.791666666664</v>
      </c>
      <c r="B9597" s="3">
        <v>45326</v>
      </c>
      <c r="C9597" s="4" t="s">
        <v>19</v>
      </c>
      <c r="D9597" s="7">
        <f>IFERROR(VLOOKUP(A9597,'R3'!A:B,2,FALSE),"")</f>
        <v>0</v>
      </c>
      <c r="E9597" s="7">
        <f>IFERROR(VLOOKUP(A9597,'R4'!A:B,2,FALSE),"")</f>
        <v>10</v>
      </c>
      <c r="F9597" s="7">
        <f>IFERROR(VLOOKUP(A9597,'R5'!A:B,2,FALSE),"")</f>
        <v>0</v>
      </c>
    </row>
    <row r="9598" spans="1:6" x14ac:dyDescent="0.25">
      <c r="A9598" s="1">
        <f t="shared" si="149"/>
        <v>45326.833333333336</v>
      </c>
      <c r="B9598" s="3">
        <v>45326</v>
      </c>
      <c r="C9598" s="4" t="s">
        <v>20</v>
      </c>
      <c r="D9598" s="7">
        <f>IFERROR(VLOOKUP(A9598,'R3'!A:B,2,FALSE),"")</f>
        <v>0</v>
      </c>
      <c r="E9598" s="7">
        <f>IFERROR(VLOOKUP(A9598,'R4'!A:B,2,FALSE),"")</f>
        <v>5</v>
      </c>
      <c r="F9598" s="7">
        <f>IFERROR(VLOOKUP(A9598,'R5'!A:B,2,FALSE),"")</f>
        <v>0</v>
      </c>
    </row>
    <row r="9599" spans="1:6" x14ac:dyDescent="0.25">
      <c r="A9599" s="1">
        <f t="shared" si="149"/>
        <v>45326.875</v>
      </c>
      <c r="B9599" s="3">
        <v>45326</v>
      </c>
      <c r="C9599" s="4" t="s">
        <v>21</v>
      </c>
      <c r="D9599" s="7">
        <f>IFERROR(VLOOKUP(A9599,'R3'!A:B,2,FALSE),"")</f>
        <v>0</v>
      </c>
      <c r="E9599" s="7">
        <f>IFERROR(VLOOKUP(A9599,'R4'!A:B,2,FALSE),"")</f>
        <v>3</v>
      </c>
      <c r="F9599" s="7">
        <f>IFERROR(VLOOKUP(A9599,'R5'!A:B,2,FALSE),"")</f>
        <v>0</v>
      </c>
    </row>
    <row r="9600" spans="1:6" x14ac:dyDescent="0.25">
      <c r="A9600" s="1">
        <f t="shared" si="149"/>
        <v>45326.916666666664</v>
      </c>
      <c r="B9600" s="3">
        <v>45326</v>
      </c>
      <c r="C9600" s="4" t="s">
        <v>22</v>
      </c>
      <c r="D9600" s="7">
        <f>IFERROR(VLOOKUP(A9600,'R3'!A:B,2,FALSE),"")</f>
        <v>0</v>
      </c>
      <c r="E9600" s="7">
        <f>IFERROR(VLOOKUP(A9600,'R4'!A:B,2,FALSE),"")</f>
        <v>2</v>
      </c>
      <c r="F9600" s="7">
        <f>IFERROR(VLOOKUP(A9600,'R5'!A:B,2,FALSE),"")</f>
        <v>0</v>
      </c>
    </row>
    <row r="9601" spans="1:6" x14ac:dyDescent="0.25">
      <c r="A9601" s="1">
        <f t="shared" si="149"/>
        <v>45326.958333333336</v>
      </c>
      <c r="B9601" s="3">
        <v>45326</v>
      </c>
      <c r="C9601" s="4" t="s">
        <v>23</v>
      </c>
      <c r="D9601" s="7">
        <f>IFERROR(VLOOKUP(A9601,'R3'!A:B,2,FALSE),"")</f>
        <v>0</v>
      </c>
      <c r="E9601" s="7">
        <f>IFERROR(VLOOKUP(A9601,'R4'!A:B,2,FALSE),"")</f>
        <v>8</v>
      </c>
      <c r="F9601" s="7">
        <f>IFERROR(VLOOKUP(A9601,'R5'!A:B,2,FALSE),"")</f>
        <v>0</v>
      </c>
    </row>
    <row r="9602" spans="1:6" x14ac:dyDescent="0.25">
      <c r="A9602" s="1">
        <f t="shared" si="149"/>
        <v>45327</v>
      </c>
      <c r="B9602" s="3">
        <v>45327</v>
      </c>
      <c r="C9602" s="4" t="s">
        <v>0</v>
      </c>
      <c r="D9602" s="7">
        <f>IFERROR(VLOOKUP(A9602,'R3'!A:B,2,FALSE),"")</f>
        <v>0</v>
      </c>
      <c r="E9602" s="7">
        <f>IFERROR(VLOOKUP(A9602,'R4'!A:B,2,FALSE),"")</f>
        <v>14</v>
      </c>
      <c r="F9602" s="7">
        <f>IFERROR(VLOOKUP(A9602,'R5'!A:B,2,FALSE),"")</f>
        <v>0</v>
      </c>
    </row>
    <row r="9603" spans="1:6" x14ac:dyDescent="0.25">
      <c r="A9603" s="1">
        <f t="shared" ref="A9603:A9666" si="150">B9603+C9603</f>
        <v>45327.041666666664</v>
      </c>
      <c r="B9603" s="3">
        <v>45327</v>
      </c>
      <c r="C9603" s="4" t="s">
        <v>1</v>
      </c>
      <c r="D9603" s="7">
        <f>IFERROR(VLOOKUP(A9603,'R3'!A:B,2,FALSE),"")</f>
        <v>9</v>
      </c>
      <c r="E9603" s="7">
        <f>IFERROR(VLOOKUP(A9603,'R4'!A:B,2,FALSE),"")</f>
        <v>13</v>
      </c>
      <c r="F9603" s="7">
        <f>IFERROR(VLOOKUP(A9603,'R5'!A:B,2,FALSE),"")</f>
        <v>0</v>
      </c>
    </row>
    <row r="9604" spans="1:6" x14ac:dyDescent="0.25">
      <c r="A9604" s="1">
        <f t="shared" si="150"/>
        <v>45327.083333333336</v>
      </c>
      <c r="B9604" s="3">
        <v>45327</v>
      </c>
      <c r="C9604" s="4" t="s">
        <v>2</v>
      </c>
      <c r="D9604" s="7">
        <f>IFERROR(VLOOKUP(A9604,'R3'!A:B,2,FALSE),"")</f>
        <v>19.899999999999999</v>
      </c>
      <c r="E9604" s="7">
        <f>IFERROR(VLOOKUP(A9604,'R4'!A:B,2,FALSE),"")</f>
        <v>9</v>
      </c>
      <c r="F9604" s="7">
        <f>IFERROR(VLOOKUP(A9604,'R5'!A:B,2,FALSE),"")</f>
        <v>0</v>
      </c>
    </row>
    <row r="9605" spans="1:6" x14ac:dyDescent="0.25">
      <c r="A9605" s="1">
        <f t="shared" si="150"/>
        <v>45327.125</v>
      </c>
      <c r="B9605" s="3">
        <v>45327</v>
      </c>
      <c r="C9605" s="4" t="s">
        <v>3</v>
      </c>
      <c r="D9605" s="7">
        <f>IFERROR(VLOOKUP(A9605,'R3'!A:B,2,FALSE),"")</f>
        <v>11.6</v>
      </c>
      <c r="E9605" s="7">
        <f>IFERROR(VLOOKUP(A9605,'R4'!A:B,2,FALSE),"")</f>
        <v>9</v>
      </c>
      <c r="F9605" s="7">
        <f>IFERROR(VLOOKUP(A9605,'R5'!A:B,2,FALSE),"")</f>
        <v>0</v>
      </c>
    </row>
    <row r="9606" spans="1:6" x14ac:dyDescent="0.25">
      <c r="A9606" s="1">
        <f t="shared" si="150"/>
        <v>45327.166666666664</v>
      </c>
      <c r="B9606" s="3">
        <v>45327</v>
      </c>
      <c r="C9606" s="4" t="s">
        <v>4</v>
      </c>
      <c r="D9606" s="7">
        <f>IFERROR(VLOOKUP(A9606,'R3'!A:B,2,FALSE),"")</f>
        <v>33</v>
      </c>
      <c r="E9606" s="7">
        <f>IFERROR(VLOOKUP(A9606,'R4'!A:B,2,FALSE),"")</f>
        <v>1</v>
      </c>
      <c r="F9606" s="7">
        <f>IFERROR(VLOOKUP(A9606,'R5'!A:B,2,FALSE),"")</f>
        <v>11</v>
      </c>
    </row>
    <row r="9607" spans="1:6" x14ac:dyDescent="0.25">
      <c r="A9607" s="1">
        <f t="shared" si="150"/>
        <v>45327.208333333336</v>
      </c>
      <c r="B9607" s="3">
        <v>45327</v>
      </c>
      <c r="C9607" s="4" t="s">
        <v>5</v>
      </c>
      <c r="D9607" s="7">
        <f>IFERROR(VLOOKUP(A9607,'R3'!A:B,2,FALSE),"")</f>
        <v>26.3</v>
      </c>
      <c r="E9607" s="7">
        <f>IFERROR(VLOOKUP(A9607,'R4'!A:B,2,FALSE),"")</f>
        <v>1</v>
      </c>
      <c r="F9607" s="7">
        <f>IFERROR(VLOOKUP(A9607,'R5'!A:B,2,FALSE),"")</f>
        <v>6</v>
      </c>
    </row>
    <row r="9608" spans="1:6" x14ac:dyDescent="0.25">
      <c r="A9608" s="1">
        <f t="shared" si="150"/>
        <v>45327.25</v>
      </c>
      <c r="B9608" s="3">
        <v>45327</v>
      </c>
      <c r="C9608" s="4" t="s">
        <v>6</v>
      </c>
      <c r="D9608" s="7">
        <f>IFERROR(VLOOKUP(A9608,'R3'!A:B,2,FALSE),"")</f>
        <v>1.1000000000000001</v>
      </c>
      <c r="E9608" s="7">
        <f>IFERROR(VLOOKUP(A9608,'R4'!A:B,2,FALSE),"")</f>
        <v>58</v>
      </c>
      <c r="F9608" s="7">
        <f>IFERROR(VLOOKUP(A9608,'R5'!A:B,2,FALSE),"")</f>
        <v>12</v>
      </c>
    </row>
    <row r="9609" spans="1:6" x14ac:dyDescent="0.25">
      <c r="A9609" s="1">
        <f t="shared" si="150"/>
        <v>45327.291666666664</v>
      </c>
      <c r="B9609" s="3">
        <v>45327</v>
      </c>
      <c r="C9609" s="4" t="s">
        <v>7</v>
      </c>
      <c r="D9609" s="7">
        <f>IFERROR(VLOOKUP(A9609,'R3'!A:B,2,FALSE),"")</f>
        <v>3.6</v>
      </c>
      <c r="E9609" s="7">
        <f>IFERROR(VLOOKUP(A9609,'R4'!A:B,2,FALSE),"")</f>
        <v>33</v>
      </c>
      <c r="F9609" s="7">
        <f>IFERROR(VLOOKUP(A9609,'R5'!A:B,2,FALSE),"")</f>
        <v>12</v>
      </c>
    </row>
    <row r="9610" spans="1:6" x14ac:dyDescent="0.25">
      <c r="A9610" s="1">
        <f t="shared" si="150"/>
        <v>45327.333333333336</v>
      </c>
      <c r="B9610" s="3">
        <v>45327</v>
      </c>
      <c r="C9610" s="4" t="s">
        <v>8</v>
      </c>
      <c r="D9610" s="7">
        <f>IFERROR(VLOOKUP(A9610,'R3'!A:B,2,FALSE),"")</f>
        <v>6.9</v>
      </c>
      <c r="E9610" s="7">
        <f>IFERROR(VLOOKUP(A9610,'R4'!A:B,2,FALSE),"")</f>
        <v>27</v>
      </c>
      <c r="F9610" s="7">
        <f>IFERROR(VLOOKUP(A9610,'R5'!A:B,2,FALSE),"")</f>
        <v>11</v>
      </c>
    </row>
    <row r="9611" spans="1:6" x14ac:dyDescent="0.25">
      <c r="A9611" s="1">
        <f t="shared" si="150"/>
        <v>45327.375</v>
      </c>
      <c r="B9611" s="3">
        <v>45327</v>
      </c>
      <c r="C9611" s="4" t="s">
        <v>9</v>
      </c>
      <c r="D9611" s="7">
        <f>IFERROR(VLOOKUP(A9611,'R3'!A:B,2,FALSE),"")</f>
        <v>7.9</v>
      </c>
      <c r="E9611" s="7">
        <f>IFERROR(VLOOKUP(A9611,'R4'!A:B,2,FALSE),"")</f>
        <v>27</v>
      </c>
      <c r="F9611" s="7">
        <f>IFERROR(VLOOKUP(A9611,'R5'!A:B,2,FALSE),"")</f>
        <v>10</v>
      </c>
    </row>
    <row r="9612" spans="1:6" x14ac:dyDescent="0.25">
      <c r="A9612" s="1">
        <f t="shared" si="150"/>
        <v>45327.416666666664</v>
      </c>
      <c r="B9612" s="3">
        <v>45327</v>
      </c>
      <c r="C9612" s="4" t="s">
        <v>10</v>
      </c>
      <c r="D9612" s="7">
        <f>IFERROR(VLOOKUP(A9612,'R3'!A:B,2,FALSE),"")</f>
        <v>7.6</v>
      </c>
      <c r="E9612" s="7">
        <f>IFERROR(VLOOKUP(A9612,'R4'!A:B,2,FALSE),"")</f>
        <v>25</v>
      </c>
      <c r="F9612" s="7">
        <f>IFERROR(VLOOKUP(A9612,'R5'!A:B,2,FALSE),"")</f>
        <v>9</v>
      </c>
    </row>
    <row r="9613" spans="1:6" x14ac:dyDescent="0.25">
      <c r="A9613" s="1">
        <f t="shared" si="150"/>
        <v>45327.458333333336</v>
      </c>
      <c r="B9613" s="3">
        <v>45327</v>
      </c>
      <c r="C9613" s="4" t="s">
        <v>11</v>
      </c>
      <c r="D9613" s="7">
        <f>IFERROR(VLOOKUP(A9613,'R3'!A:B,2,FALSE),"")</f>
        <v>6.8</v>
      </c>
      <c r="E9613" s="7">
        <f>IFERROR(VLOOKUP(A9613,'R4'!A:B,2,FALSE),"")</f>
        <v>24</v>
      </c>
      <c r="F9613" s="7">
        <f>IFERROR(VLOOKUP(A9613,'R5'!A:B,2,FALSE),"")</f>
        <v>8</v>
      </c>
    </row>
    <row r="9614" spans="1:6" x14ac:dyDescent="0.25">
      <c r="A9614" s="1">
        <f t="shared" si="150"/>
        <v>45327.5</v>
      </c>
      <c r="B9614" s="3">
        <v>45327</v>
      </c>
      <c r="C9614" s="4" t="s">
        <v>12</v>
      </c>
      <c r="D9614" s="7">
        <f>IFERROR(VLOOKUP(A9614,'R3'!A:B,2,FALSE),"")</f>
        <v>6.7</v>
      </c>
      <c r="E9614" s="7">
        <f>IFERROR(VLOOKUP(A9614,'R4'!A:B,2,FALSE),"")</f>
        <v>22</v>
      </c>
      <c r="F9614" s="7">
        <f>IFERROR(VLOOKUP(A9614,'R5'!A:B,2,FALSE),"")</f>
        <v>8</v>
      </c>
    </row>
    <row r="9615" spans="1:6" x14ac:dyDescent="0.25">
      <c r="A9615" s="1">
        <f t="shared" si="150"/>
        <v>45327.541666666664</v>
      </c>
      <c r="B9615" s="3">
        <v>45327</v>
      </c>
      <c r="C9615" s="4" t="s">
        <v>13</v>
      </c>
      <c r="D9615" s="7">
        <f>IFERROR(VLOOKUP(A9615,'R3'!A:B,2,FALSE),"")</f>
        <v>7.3</v>
      </c>
      <c r="E9615" s="7">
        <f>IFERROR(VLOOKUP(A9615,'R4'!A:B,2,FALSE),"")</f>
        <v>24</v>
      </c>
      <c r="F9615" s="7">
        <f>IFERROR(VLOOKUP(A9615,'R5'!A:B,2,FALSE),"")</f>
        <v>8</v>
      </c>
    </row>
    <row r="9616" spans="1:6" x14ac:dyDescent="0.25">
      <c r="A9616" s="1">
        <f t="shared" si="150"/>
        <v>45327.583333333336</v>
      </c>
      <c r="B9616" s="3">
        <v>45327</v>
      </c>
      <c r="C9616" s="4" t="s">
        <v>14</v>
      </c>
      <c r="D9616" s="7">
        <f>IFERROR(VLOOKUP(A9616,'R3'!A:B,2,FALSE),"")</f>
        <v>8.1</v>
      </c>
      <c r="E9616" s="7">
        <f>IFERROR(VLOOKUP(A9616,'R4'!A:B,2,FALSE),"")</f>
        <v>23</v>
      </c>
      <c r="F9616" s="7">
        <f>IFERROR(VLOOKUP(A9616,'R5'!A:B,2,FALSE),"")</f>
        <v>9</v>
      </c>
    </row>
    <row r="9617" spans="1:6" x14ac:dyDescent="0.25">
      <c r="A9617" s="1">
        <f t="shared" si="150"/>
        <v>45327.625</v>
      </c>
      <c r="B9617" s="3">
        <v>45327</v>
      </c>
      <c r="C9617" s="4" t="s">
        <v>15</v>
      </c>
      <c r="D9617" s="7">
        <f>IFERROR(VLOOKUP(A9617,'R3'!A:B,2,FALSE),"")</f>
        <v>8.5</v>
      </c>
      <c r="E9617" s="7">
        <f>IFERROR(VLOOKUP(A9617,'R4'!A:B,2,FALSE),"")</f>
        <v>28</v>
      </c>
      <c r="F9617" s="7">
        <f>IFERROR(VLOOKUP(A9617,'R5'!A:B,2,FALSE),"")</f>
        <v>10</v>
      </c>
    </row>
    <row r="9618" spans="1:6" x14ac:dyDescent="0.25">
      <c r="A9618" s="1">
        <f t="shared" si="150"/>
        <v>45327.666666666664</v>
      </c>
      <c r="B9618" s="3">
        <v>45327</v>
      </c>
      <c r="C9618" s="4" t="s">
        <v>16</v>
      </c>
      <c r="D9618" s="7">
        <f>IFERROR(VLOOKUP(A9618,'R3'!A:B,2,FALSE),"")</f>
        <v>9.6999999999999993</v>
      </c>
      <c r="E9618" s="7">
        <f>IFERROR(VLOOKUP(A9618,'R4'!A:B,2,FALSE),"")</f>
        <v>26</v>
      </c>
      <c r="F9618" s="7">
        <f>IFERROR(VLOOKUP(A9618,'R5'!A:B,2,FALSE),"")</f>
        <v>9</v>
      </c>
    </row>
    <row r="9619" spans="1:6" x14ac:dyDescent="0.25">
      <c r="A9619" s="1">
        <f t="shared" si="150"/>
        <v>45327.708333333336</v>
      </c>
      <c r="B9619" s="3">
        <v>45327</v>
      </c>
      <c r="C9619" s="4" t="s">
        <v>17</v>
      </c>
      <c r="D9619" s="7">
        <f>IFERROR(VLOOKUP(A9619,'R3'!A:B,2,FALSE),"")</f>
        <v>10</v>
      </c>
      <c r="E9619" s="7">
        <f>IFERROR(VLOOKUP(A9619,'R4'!A:B,2,FALSE),"")</f>
        <v>30</v>
      </c>
      <c r="F9619" s="7">
        <f>IFERROR(VLOOKUP(A9619,'R5'!A:B,2,FALSE),"")</f>
        <v>1</v>
      </c>
    </row>
    <row r="9620" spans="1:6" x14ac:dyDescent="0.25">
      <c r="A9620" s="1">
        <f t="shared" si="150"/>
        <v>45327.75</v>
      </c>
      <c r="B9620" s="3">
        <v>45327</v>
      </c>
      <c r="C9620" s="4" t="s">
        <v>18</v>
      </c>
      <c r="D9620" s="7">
        <f>IFERROR(VLOOKUP(A9620,'R3'!A:B,2,FALSE),"")</f>
        <v>9.6</v>
      </c>
      <c r="E9620" s="7">
        <f>IFERROR(VLOOKUP(A9620,'R4'!A:B,2,FALSE),"")</f>
        <v>31</v>
      </c>
      <c r="F9620" s="7">
        <f>IFERROR(VLOOKUP(A9620,'R5'!A:B,2,FALSE),"")</f>
        <v>0</v>
      </c>
    </row>
    <row r="9621" spans="1:6" x14ac:dyDescent="0.25">
      <c r="A9621" s="1">
        <f t="shared" si="150"/>
        <v>45327.791666666664</v>
      </c>
      <c r="B9621" s="3">
        <v>45327</v>
      </c>
      <c r="C9621" s="4" t="s">
        <v>19</v>
      </c>
      <c r="D9621" s="7">
        <f>IFERROR(VLOOKUP(A9621,'R3'!A:B,2,FALSE),"")</f>
        <v>10.1</v>
      </c>
      <c r="E9621" s="7">
        <f>IFERROR(VLOOKUP(A9621,'R4'!A:B,2,FALSE),"")</f>
        <v>29</v>
      </c>
      <c r="F9621" s="7">
        <f>IFERROR(VLOOKUP(A9621,'R5'!A:B,2,FALSE),"")</f>
        <v>0</v>
      </c>
    </row>
    <row r="9622" spans="1:6" x14ac:dyDescent="0.25">
      <c r="A9622" s="1">
        <f t="shared" si="150"/>
        <v>45327.833333333336</v>
      </c>
      <c r="B9622" s="3">
        <v>45327</v>
      </c>
      <c r="C9622" s="4" t="s">
        <v>20</v>
      </c>
      <c r="D9622" s="7">
        <f>IFERROR(VLOOKUP(A9622,'R3'!A:B,2,FALSE),"")</f>
        <v>5.9</v>
      </c>
      <c r="E9622" s="7">
        <f>IFERROR(VLOOKUP(A9622,'R4'!A:B,2,FALSE),"")</f>
        <v>15</v>
      </c>
      <c r="F9622" s="7">
        <f>IFERROR(VLOOKUP(A9622,'R5'!A:B,2,FALSE),"")</f>
        <v>0</v>
      </c>
    </row>
    <row r="9623" spans="1:6" x14ac:dyDescent="0.25">
      <c r="A9623" s="1">
        <f t="shared" si="150"/>
        <v>45327.875</v>
      </c>
      <c r="B9623" s="3">
        <v>45327</v>
      </c>
      <c r="C9623" s="4" t="s">
        <v>21</v>
      </c>
      <c r="D9623" s="7">
        <f>IFERROR(VLOOKUP(A9623,'R3'!A:B,2,FALSE),"")</f>
        <v>0</v>
      </c>
      <c r="E9623" s="7">
        <f>IFERROR(VLOOKUP(A9623,'R4'!A:B,2,FALSE),"")</f>
        <v>0</v>
      </c>
      <c r="F9623" s="7">
        <f>IFERROR(VLOOKUP(A9623,'R5'!A:B,2,FALSE),"")</f>
        <v>0</v>
      </c>
    </row>
    <row r="9624" spans="1:6" x14ac:dyDescent="0.25">
      <c r="A9624" s="1">
        <f t="shared" si="150"/>
        <v>45327.916666666664</v>
      </c>
      <c r="B9624" s="3">
        <v>45327</v>
      </c>
      <c r="C9624" s="4" t="s">
        <v>22</v>
      </c>
      <c r="D9624" s="7">
        <f>IFERROR(VLOOKUP(A9624,'R3'!A:B,2,FALSE),"")</f>
        <v>0</v>
      </c>
      <c r="E9624" s="7">
        <f>IFERROR(VLOOKUP(A9624,'R4'!A:B,2,FALSE),"")</f>
        <v>0</v>
      </c>
      <c r="F9624" s="7">
        <f>IFERROR(VLOOKUP(A9624,'R5'!A:B,2,FALSE),"")</f>
        <v>0</v>
      </c>
    </row>
    <row r="9625" spans="1:6" x14ac:dyDescent="0.25">
      <c r="A9625" s="1">
        <f t="shared" si="150"/>
        <v>45327.958333333336</v>
      </c>
      <c r="B9625" s="3">
        <v>45327</v>
      </c>
      <c r="C9625" s="4" t="s">
        <v>23</v>
      </c>
      <c r="D9625" s="7">
        <f>IFERROR(VLOOKUP(A9625,'R3'!A:B,2,FALSE),"")</f>
        <v>0</v>
      </c>
      <c r="E9625" s="7">
        <f>IFERROR(VLOOKUP(A9625,'R4'!A:B,2,FALSE),"")</f>
        <v>0</v>
      </c>
      <c r="F9625" s="7">
        <f>IFERROR(VLOOKUP(A9625,'R5'!A:B,2,FALSE),"")</f>
        <v>0</v>
      </c>
    </row>
    <row r="9626" spans="1:6" x14ac:dyDescent="0.25">
      <c r="A9626" s="1">
        <f t="shared" si="150"/>
        <v>45328</v>
      </c>
      <c r="B9626" s="3">
        <v>45328</v>
      </c>
      <c r="C9626" s="4" t="s">
        <v>0</v>
      </c>
      <c r="D9626" s="7">
        <f>IFERROR(VLOOKUP(A9626,'R3'!A:B,2,FALSE),"")</f>
        <v>0</v>
      </c>
      <c r="E9626" s="7">
        <f>IFERROR(VLOOKUP(A9626,'R4'!A:B,2,FALSE),"")</f>
        <v>0</v>
      </c>
      <c r="F9626" s="7">
        <f>IFERROR(VLOOKUP(A9626,'R5'!A:B,2,FALSE),"")</f>
        <v>0</v>
      </c>
    </row>
    <row r="9627" spans="1:6" x14ac:dyDescent="0.25">
      <c r="A9627" s="1">
        <f t="shared" si="150"/>
        <v>45328.041666666664</v>
      </c>
      <c r="B9627" s="3">
        <v>45328</v>
      </c>
      <c r="C9627" s="4" t="s">
        <v>1</v>
      </c>
      <c r="D9627" s="7">
        <f>IFERROR(VLOOKUP(A9627,'R3'!A:B,2,FALSE),"")</f>
        <v>0</v>
      </c>
      <c r="E9627" s="7">
        <f>IFERROR(VLOOKUP(A9627,'R4'!A:B,2,FALSE),"")</f>
        <v>0</v>
      </c>
      <c r="F9627" s="7">
        <f>IFERROR(VLOOKUP(A9627,'R5'!A:B,2,FALSE),"")</f>
        <v>0</v>
      </c>
    </row>
    <row r="9628" spans="1:6" x14ac:dyDescent="0.25">
      <c r="A9628" s="1">
        <f t="shared" si="150"/>
        <v>45328.083333333336</v>
      </c>
      <c r="B9628" s="3">
        <v>45328</v>
      </c>
      <c r="C9628" s="4" t="s">
        <v>2</v>
      </c>
      <c r="D9628" s="7">
        <f>IFERROR(VLOOKUP(A9628,'R3'!A:B,2,FALSE),"")</f>
        <v>0</v>
      </c>
      <c r="E9628" s="7">
        <f>IFERROR(VLOOKUP(A9628,'R4'!A:B,2,FALSE),"")</f>
        <v>0</v>
      </c>
      <c r="F9628" s="7">
        <f>IFERROR(VLOOKUP(A9628,'R5'!A:B,2,FALSE),"")</f>
        <v>0</v>
      </c>
    </row>
    <row r="9629" spans="1:6" x14ac:dyDescent="0.25">
      <c r="A9629" s="1">
        <f t="shared" si="150"/>
        <v>45328.125</v>
      </c>
      <c r="B9629" s="3">
        <v>45328</v>
      </c>
      <c r="C9629" s="4" t="s">
        <v>3</v>
      </c>
      <c r="D9629" s="7">
        <f>IFERROR(VLOOKUP(A9629,'R3'!A:B,2,FALSE),"")</f>
        <v>20.7</v>
      </c>
      <c r="E9629" s="7">
        <f>IFERROR(VLOOKUP(A9629,'R4'!A:B,2,FALSE),"")</f>
        <v>0</v>
      </c>
      <c r="F9629" s="7">
        <f>IFERROR(VLOOKUP(A9629,'R5'!A:B,2,FALSE),"")</f>
        <v>0</v>
      </c>
    </row>
    <row r="9630" spans="1:6" x14ac:dyDescent="0.25">
      <c r="A9630" s="1">
        <f t="shared" si="150"/>
        <v>45328.166666666664</v>
      </c>
      <c r="B9630" s="3">
        <v>45328</v>
      </c>
      <c r="C9630" s="4" t="s">
        <v>4</v>
      </c>
      <c r="D9630" s="7">
        <f>IFERROR(VLOOKUP(A9630,'R3'!A:B,2,FALSE),"")</f>
        <v>22.6</v>
      </c>
      <c r="E9630" s="7">
        <f>IFERROR(VLOOKUP(A9630,'R4'!A:B,2,FALSE),"")</f>
        <v>2</v>
      </c>
      <c r="F9630" s="7">
        <f>IFERROR(VLOOKUP(A9630,'R5'!A:B,2,FALSE),"")</f>
        <v>0</v>
      </c>
    </row>
    <row r="9631" spans="1:6" x14ac:dyDescent="0.25">
      <c r="A9631" s="1">
        <f t="shared" si="150"/>
        <v>45328.208333333336</v>
      </c>
      <c r="B9631" s="3">
        <v>45328</v>
      </c>
      <c r="C9631" s="4" t="s">
        <v>5</v>
      </c>
      <c r="D9631" s="7">
        <f>IFERROR(VLOOKUP(A9631,'R3'!A:B,2,FALSE),"")</f>
        <v>31.6</v>
      </c>
      <c r="E9631" s="7">
        <f>IFERROR(VLOOKUP(A9631,'R4'!A:B,2,FALSE),"")</f>
        <v>3</v>
      </c>
      <c r="F9631" s="7">
        <f>IFERROR(VLOOKUP(A9631,'R5'!A:B,2,FALSE),"")</f>
        <v>9</v>
      </c>
    </row>
    <row r="9632" spans="1:6" x14ac:dyDescent="0.25">
      <c r="A9632" s="1">
        <f t="shared" si="150"/>
        <v>45328.25</v>
      </c>
      <c r="B9632" s="3">
        <v>45328</v>
      </c>
      <c r="C9632" s="4" t="s">
        <v>6</v>
      </c>
      <c r="D9632" s="7">
        <f>IFERROR(VLOOKUP(A9632,'R3'!A:B,2,FALSE),"")</f>
        <v>0.8</v>
      </c>
      <c r="E9632" s="7">
        <f>IFERROR(VLOOKUP(A9632,'R4'!A:B,2,FALSE),"")</f>
        <v>54</v>
      </c>
      <c r="F9632" s="7">
        <f>IFERROR(VLOOKUP(A9632,'R5'!A:B,2,FALSE),"")</f>
        <v>12</v>
      </c>
    </row>
    <row r="9633" spans="1:6" x14ac:dyDescent="0.25">
      <c r="A9633" s="1">
        <f t="shared" si="150"/>
        <v>45328.291666666664</v>
      </c>
      <c r="B9633" s="3">
        <v>45328</v>
      </c>
      <c r="C9633" s="4" t="s">
        <v>7</v>
      </c>
      <c r="D9633" s="7">
        <f>IFERROR(VLOOKUP(A9633,'R3'!A:B,2,FALSE),"")</f>
        <v>3.4</v>
      </c>
      <c r="E9633" s="7">
        <f>IFERROR(VLOOKUP(A9633,'R4'!A:B,2,FALSE),"")</f>
        <v>28</v>
      </c>
      <c r="F9633" s="7">
        <f>IFERROR(VLOOKUP(A9633,'R5'!A:B,2,FALSE),"")</f>
        <v>8</v>
      </c>
    </row>
    <row r="9634" spans="1:6" x14ac:dyDescent="0.25">
      <c r="A9634" s="1">
        <f t="shared" si="150"/>
        <v>45328.333333333336</v>
      </c>
      <c r="B9634" s="3">
        <v>45328</v>
      </c>
      <c r="C9634" s="4" t="s">
        <v>8</v>
      </c>
      <c r="D9634" s="7">
        <f>IFERROR(VLOOKUP(A9634,'R3'!A:B,2,FALSE),"")</f>
        <v>7.2</v>
      </c>
      <c r="E9634" s="7">
        <f>IFERROR(VLOOKUP(A9634,'R4'!A:B,2,FALSE),"")</f>
        <v>25</v>
      </c>
      <c r="F9634" s="7">
        <f>IFERROR(VLOOKUP(A9634,'R5'!A:B,2,FALSE),"")</f>
        <v>8</v>
      </c>
    </row>
    <row r="9635" spans="1:6" x14ac:dyDescent="0.25">
      <c r="A9635" s="1">
        <f t="shared" si="150"/>
        <v>45328.375</v>
      </c>
      <c r="B9635" s="3">
        <v>45328</v>
      </c>
      <c r="C9635" s="4" t="s">
        <v>9</v>
      </c>
      <c r="D9635" s="7">
        <f>IFERROR(VLOOKUP(A9635,'R3'!A:B,2,FALSE),"")</f>
        <v>7.9</v>
      </c>
      <c r="E9635" s="7">
        <f>IFERROR(VLOOKUP(A9635,'R4'!A:B,2,FALSE),"")</f>
        <v>26</v>
      </c>
      <c r="F9635" s="7">
        <f>IFERROR(VLOOKUP(A9635,'R5'!A:B,2,FALSE),"")</f>
        <v>8</v>
      </c>
    </row>
    <row r="9636" spans="1:6" x14ac:dyDescent="0.25">
      <c r="A9636" s="1">
        <f t="shared" si="150"/>
        <v>45328.416666666664</v>
      </c>
      <c r="B9636" s="3">
        <v>45328</v>
      </c>
      <c r="C9636" s="4" t="s">
        <v>10</v>
      </c>
      <c r="D9636" s="7">
        <f>IFERROR(VLOOKUP(A9636,'R3'!A:B,2,FALSE),"")</f>
        <v>6.8</v>
      </c>
      <c r="E9636" s="7">
        <f>IFERROR(VLOOKUP(A9636,'R4'!A:B,2,FALSE),"")</f>
        <v>24</v>
      </c>
      <c r="F9636" s="7">
        <f>IFERROR(VLOOKUP(A9636,'R5'!A:B,2,FALSE),"")</f>
        <v>8</v>
      </c>
    </row>
    <row r="9637" spans="1:6" x14ac:dyDescent="0.25">
      <c r="A9637" s="1">
        <f t="shared" si="150"/>
        <v>45328.458333333336</v>
      </c>
      <c r="B9637" s="3">
        <v>45328</v>
      </c>
      <c r="C9637" s="4" t="s">
        <v>11</v>
      </c>
      <c r="D9637" s="7">
        <f>IFERROR(VLOOKUP(A9637,'R3'!A:B,2,FALSE),"")</f>
        <v>7.0999999999999899</v>
      </c>
      <c r="E9637" s="7">
        <f>IFERROR(VLOOKUP(A9637,'R4'!A:B,2,FALSE),"")</f>
        <v>23</v>
      </c>
      <c r="F9637" s="7">
        <f>IFERROR(VLOOKUP(A9637,'R5'!A:B,2,FALSE),"")</f>
        <v>8</v>
      </c>
    </row>
    <row r="9638" spans="1:6" x14ac:dyDescent="0.25">
      <c r="A9638" s="1">
        <f t="shared" si="150"/>
        <v>45328.5</v>
      </c>
      <c r="B9638" s="3">
        <v>45328</v>
      </c>
      <c r="C9638" s="4" t="s">
        <v>12</v>
      </c>
      <c r="D9638" s="7">
        <f>IFERROR(VLOOKUP(A9638,'R3'!A:B,2,FALSE),"")</f>
        <v>4.9000000000000004</v>
      </c>
      <c r="E9638" s="7">
        <f>IFERROR(VLOOKUP(A9638,'R4'!A:B,2,FALSE),"")</f>
        <v>20</v>
      </c>
      <c r="F9638" s="7">
        <f>IFERROR(VLOOKUP(A9638,'R5'!A:B,2,FALSE),"")</f>
        <v>7</v>
      </c>
    </row>
    <row r="9639" spans="1:6" x14ac:dyDescent="0.25">
      <c r="A9639" s="1">
        <f t="shared" si="150"/>
        <v>45328.541666666664</v>
      </c>
      <c r="B9639" s="3">
        <v>45328</v>
      </c>
      <c r="C9639" s="4" t="s">
        <v>13</v>
      </c>
      <c r="D9639" s="7">
        <f>IFERROR(VLOOKUP(A9639,'R3'!A:B,2,FALSE),"")</f>
        <v>5.5</v>
      </c>
      <c r="E9639" s="7">
        <f>IFERROR(VLOOKUP(A9639,'R4'!A:B,2,FALSE),"")</f>
        <v>20</v>
      </c>
      <c r="F9639" s="7">
        <f>IFERROR(VLOOKUP(A9639,'R5'!A:B,2,FALSE),"")</f>
        <v>6</v>
      </c>
    </row>
    <row r="9640" spans="1:6" x14ac:dyDescent="0.25">
      <c r="A9640" s="1">
        <f t="shared" si="150"/>
        <v>45328.583333333336</v>
      </c>
      <c r="B9640" s="3">
        <v>45328</v>
      </c>
      <c r="C9640" s="4" t="s">
        <v>14</v>
      </c>
      <c r="D9640" s="7">
        <f>IFERROR(VLOOKUP(A9640,'R3'!A:B,2,FALSE),"")</f>
        <v>7.3</v>
      </c>
      <c r="E9640" s="7">
        <f>IFERROR(VLOOKUP(A9640,'R4'!A:B,2,FALSE),"")</f>
        <v>22</v>
      </c>
      <c r="F9640" s="7">
        <f>IFERROR(VLOOKUP(A9640,'R5'!A:B,2,FALSE),"")</f>
        <v>7</v>
      </c>
    </row>
    <row r="9641" spans="1:6" x14ac:dyDescent="0.25">
      <c r="A9641" s="1">
        <f t="shared" si="150"/>
        <v>45328.625</v>
      </c>
      <c r="B9641" s="3">
        <v>45328</v>
      </c>
      <c r="C9641" s="4" t="s">
        <v>15</v>
      </c>
      <c r="D9641" s="7">
        <f>IFERROR(VLOOKUP(A9641,'R3'!A:B,2,FALSE),"")</f>
        <v>5.9</v>
      </c>
      <c r="E9641" s="7">
        <f>IFERROR(VLOOKUP(A9641,'R4'!A:B,2,FALSE),"")</f>
        <v>22</v>
      </c>
      <c r="F9641" s="7">
        <f>IFERROR(VLOOKUP(A9641,'R5'!A:B,2,FALSE),"")</f>
        <v>8</v>
      </c>
    </row>
    <row r="9642" spans="1:6" x14ac:dyDescent="0.25">
      <c r="A9642" s="1">
        <f t="shared" si="150"/>
        <v>45328.666666666664</v>
      </c>
      <c r="B9642" s="3">
        <v>45328</v>
      </c>
      <c r="C9642" s="4" t="s">
        <v>16</v>
      </c>
      <c r="D9642" s="7">
        <f>IFERROR(VLOOKUP(A9642,'R3'!A:B,2,FALSE),"")</f>
        <v>6.1</v>
      </c>
      <c r="E9642" s="7">
        <f>IFERROR(VLOOKUP(A9642,'R4'!A:B,2,FALSE),"")</f>
        <v>20</v>
      </c>
      <c r="F9642" s="7">
        <f>IFERROR(VLOOKUP(A9642,'R5'!A:B,2,FALSE),"")</f>
        <v>7</v>
      </c>
    </row>
    <row r="9643" spans="1:6" x14ac:dyDescent="0.25">
      <c r="A9643" s="1">
        <f t="shared" si="150"/>
        <v>45328.708333333336</v>
      </c>
      <c r="B9643" s="3">
        <v>45328</v>
      </c>
      <c r="C9643" s="4" t="s">
        <v>17</v>
      </c>
      <c r="D9643" s="7">
        <f>IFERROR(VLOOKUP(A9643,'R3'!A:B,2,FALSE),"")</f>
        <v>6.6</v>
      </c>
      <c r="E9643" s="7">
        <f>IFERROR(VLOOKUP(A9643,'R4'!A:B,2,FALSE),"")</f>
        <v>22</v>
      </c>
      <c r="F9643" s="7">
        <f>IFERROR(VLOOKUP(A9643,'R5'!A:B,2,FALSE),"")</f>
        <v>0</v>
      </c>
    </row>
    <row r="9644" spans="1:6" x14ac:dyDescent="0.25">
      <c r="A9644" s="1">
        <f t="shared" si="150"/>
        <v>45328.75</v>
      </c>
      <c r="B9644" s="3">
        <v>45328</v>
      </c>
      <c r="C9644" s="4" t="s">
        <v>18</v>
      </c>
      <c r="D9644" s="7">
        <f>IFERROR(VLOOKUP(A9644,'R3'!A:B,2,FALSE),"")</f>
        <v>6</v>
      </c>
      <c r="E9644" s="7">
        <f>IFERROR(VLOOKUP(A9644,'R4'!A:B,2,FALSE),"")</f>
        <v>20</v>
      </c>
      <c r="F9644" s="7">
        <f>IFERROR(VLOOKUP(A9644,'R5'!A:B,2,FALSE),"")</f>
        <v>0</v>
      </c>
    </row>
    <row r="9645" spans="1:6" x14ac:dyDescent="0.25">
      <c r="A9645" s="1">
        <f t="shared" si="150"/>
        <v>45328.791666666664</v>
      </c>
      <c r="B9645" s="3">
        <v>45328</v>
      </c>
      <c r="C9645" s="4" t="s">
        <v>19</v>
      </c>
      <c r="D9645" s="7">
        <f>IFERROR(VLOOKUP(A9645,'R3'!A:B,2,FALSE),"")</f>
        <v>6</v>
      </c>
      <c r="E9645" s="7">
        <f>IFERROR(VLOOKUP(A9645,'R4'!A:B,2,FALSE),"")</f>
        <v>20</v>
      </c>
      <c r="F9645" s="7">
        <f>IFERROR(VLOOKUP(A9645,'R5'!A:B,2,FALSE),"")</f>
        <v>0</v>
      </c>
    </row>
    <row r="9646" spans="1:6" x14ac:dyDescent="0.25">
      <c r="A9646" s="1">
        <f t="shared" si="150"/>
        <v>45328.833333333336</v>
      </c>
      <c r="B9646" s="3">
        <v>45328</v>
      </c>
      <c r="C9646" s="4" t="s">
        <v>20</v>
      </c>
      <c r="D9646" s="7">
        <f>IFERROR(VLOOKUP(A9646,'R3'!A:B,2,FALSE),"")</f>
        <v>3.8</v>
      </c>
      <c r="E9646" s="7">
        <f>IFERROR(VLOOKUP(A9646,'R4'!A:B,2,FALSE),"")</f>
        <v>13</v>
      </c>
      <c r="F9646" s="7">
        <f>IFERROR(VLOOKUP(A9646,'R5'!A:B,2,FALSE),"")</f>
        <v>0</v>
      </c>
    </row>
    <row r="9647" spans="1:6" x14ac:dyDescent="0.25">
      <c r="A9647" s="1">
        <f t="shared" si="150"/>
        <v>45328.875</v>
      </c>
      <c r="B9647" s="3">
        <v>45328</v>
      </c>
      <c r="C9647" s="4" t="s">
        <v>21</v>
      </c>
      <c r="D9647" s="7">
        <f>IFERROR(VLOOKUP(A9647,'R3'!A:B,2,FALSE),"")</f>
        <v>0</v>
      </c>
      <c r="E9647" s="7">
        <f>IFERROR(VLOOKUP(A9647,'R4'!A:B,2,FALSE),"")</f>
        <v>0</v>
      </c>
      <c r="F9647" s="7">
        <f>IFERROR(VLOOKUP(A9647,'R5'!A:B,2,FALSE),"")</f>
        <v>0</v>
      </c>
    </row>
    <row r="9648" spans="1:6" x14ac:dyDescent="0.25">
      <c r="A9648" s="1">
        <f t="shared" si="150"/>
        <v>45328.916666666664</v>
      </c>
      <c r="B9648" s="3">
        <v>45328</v>
      </c>
      <c r="C9648" s="4" t="s">
        <v>22</v>
      </c>
      <c r="D9648" s="7">
        <f>IFERROR(VLOOKUP(A9648,'R3'!A:B,2,FALSE),"")</f>
        <v>0</v>
      </c>
      <c r="E9648" s="7">
        <f>IFERROR(VLOOKUP(A9648,'R4'!A:B,2,FALSE),"")</f>
        <v>0</v>
      </c>
      <c r="F9648" s="7">
        <f>IFERROR(VLOOKUP(A9648,'R5'!A:B,2,FALSE),"")</f>
        <v>0</v>
      </c>
    </row>
    <row r="9649" spans="1:6" x14ac:dyDescent="0.25">
      <c r="A9649" s="1">
        <f t="shared" si="150"/>
        <v>45328.958333333336</v>
      </c>
      <c r="B9649" s="3">
        <v>45328</v>
      </c>
      <c r="C9649" s="4" t="s">
        <v>23</v>
      </c>
      <c r="D9649" s="7">
        <f>IFERROR(VLOOKUP(A9649,'R3'!A:B,2,FALSE),"")</f>
        <v>0</v>
      </c>
      <c r="E9649" s="7">
        <f>IFERROR(VLOOKUP(A9649,'R4'!A:B,2,FALSE),"")</f>
        <v>0</v>
      </c>
      <c r="F9649" s="7">
        <f>IFERROR(VLOOKUP(A9649,'R5'!A:B,2,FALSE),"")</f>
        <v>0</v>
      </c>
    </row>
    <row r="9650" spans="1:6" x14ac:dyDescent="0.25">
      <c r="A9650" s="1">
        <f t="shared" si="150"/>
        <v>45329</v>
      </c>
      <c r="B9650" s="3">
        <v>45329</v>
      </c>
      <c r="C9650" s="4" t="s">
        <v>0</v>
      </c>
      <c r="D9650" s="7">
        <f>IFERROR(VLOOKUP(A9650,'R3'!A:B,2,FALSE),"")</f>
        <v>0</v>
      </c>
      <c r="E9650" s="7">
        <f>IFERROR(VLOOKUP(A9650,'R4'!A:B,2,FALSE),"")</f>
        <v>0</v>
      </c>
      <c r="F9650" s="7">
        <f>IFERROR(VLOOKUP(A9650,'R5'!A:B,2,FALSE),"")</f>
        <v>0</v>
      </c>
    </row>
    <row r="9651" spans="1:6" x14ac:dyDescent="0.25">
      <c r="A9651" s="1">
        <f t="shared" si="150"/>
        <v>45329.041666666664</v>
      </c>
      <c r="B9651" s="3">
        <v>45329</v>
      </c>
      <c r="C9651" s="4" t="s">
        <v>1</v>
      </c>
      <c r="D9651" s="7">
        <f>IFERROR(VLOOKUP(A9651,'R3'!A:B,2,FALSE),"")</f>
        <v>0</v>
      </c>
      <c r="E9651" s="7">
        <f>IFERROR(VLOOKUP(A9651,'R4'!A:B,2,FALSE),"")</f>
        <v>0</v>
      </c>
      <c r="F9651" s="7">
        <f>IFERROR(VLOOKUP(A9651,'R5'!A:B,2,FALSE),"")</f>
        <v>0</v>
      </c>
    </row>
    <row r="9652" spans="1:6" x14ac:dyDescent="0.25">
      <c r="A9652" s="1">
        <f t="shared" si="150"/>
        <v>45329.083333333336</v>
      </c>
      <c r="B9652" s="3">
        <v>45329</v>
      </c>
      <c r="C9652" s="4" t="s">
        <v>2</v>
      </c>
      <c r="D9652" s="7">
        <f>IFERROR(VLOOKUP(A9652,'R3'!A:B,2,FALSE),"")</f>
        <v>0</v>
      </c>
      <c r="E9652" s="7">
        <f>IFERROR(VLOOKUP(A9652,'R4'!A:B,2,FALSE),"")</f>
        <v>0</v>
      </c>
      <c r="F9652" s="7">
        <f>IFERROR(VLOOKUP(A9652,'R5'!A:B,2,FALSE),"")</f>
        <v>0</v>
      </c>
    </row>
    <row r="9653" spans="1:6" x14ac:dyDescent="0.25">
      <c r="A9653" s="1">
        <f t="shared" si="150"/>
        <v>45329.125</v>
      </c>
      <c r="B9653" s="3">
        <v>45329</v>
      </c>
      <c r="C9653" s="4" t="s">
        <v>3</v>
      </c>
      <c r="D9653" s="7">
        <f>IFERROR(VLOOKUP(A9653,'R3'!A:B,2,FALSE),"")</f>
        <v>21.1</v>
      </c>
      <c r="E9653" s="7">
        <f>IFERROR(VLOOKUP(A9653,'R4'!A:B,2,FALSE),"")</f>
        <v>0</v>
      </c>
      <c r="F9653" s="7">
        <f>IFERROR(VLOOKUP(A9653,'R5'!A:B,2,FALSE),"")</f>
        <v>0</v>
      </c>
    </row>
    <row r="9654" spans="1:6" x14ac:dyDescent="0.25">
      <c r="A9654" s="1">
        <f t="shared" si="150"/>
        <v>45329.166666666664</v>
      </c>
      <c r="B9654" s="3">
        <v>45329</v>
      </c>
      <c r="C9654" s="4" t="s">
        <v>4</v>
      </c>
      <c r="D9654" s="7">
        <f>IFERROR(VLOOKUP(A9654,'R3'!A:B,2,FALSE),"")</f>
        <v>22.8</v>
      </c>
      <c r="E9654" s="7">
        <f>IFERROR(VLOOKUP(A9654,'R4'!A:B,2,FALSE),"")</f>
        <v>4</v>
      </c>
      <c r="F9654" s="7">
        <f>IFERROR(VLOOKUP(A9654,'R5'!A:B,2,FALSE),"")</f>
        <v>0</v>
      </c>
    </row>
    <row r="9655" spans="1:6" x14ac:dyDescent="0.25">
      <c r="A9655" s="1">
        <f t="shared" si="150"/>
        <v>45329.208333333336</v>
      </c>
      <c r="B9655" s="3">
        <v>45329</v>
      </c>
      <c r="C9655" s="4" t="s">
        <v>5</v>
      </c>
      <c r="D9655" s="7">
        <f>IFERROR(VLOOKUP(A9655,'R3'!A:B,2,FALSE),"")</f>
        <v>25.6</v>
      </c>
      <c r="E9655" s="7">
        <f>IFERROR(VLOOKUP(A9655,'R4'!A:B,2,FALSE),"")</f>
        <v>4</v>
      </c>
      <c r="F9655" s="7">
        <f>IFERROR(VLOOKUP(A9655,'R5'!A:B,2,FALSE),"")</f>
        <v>8</v>
      </c>
    </row>
    <row r="9656" spans="1:6" x14ac:dyDescent="0.25">
      <c r="A9656" s="1">
        <f t="shared" si="150"/>
        <v>45329.25</v>
      </c>
      <c r="B9656" s="3">
        <v>45329</v>
      </c>
      <c r="C9656" s="4" t="s">
        <v>6</v>
      </c>
      <c r="D9656" s="7">
        <f>IFERROR(VLOOKUP(A9656,'R3'!A:B,2,FALSE),"")</f>
        <v>11.5</v>
      </c>
      <c r="E9656" s="7">
        <f>IFERROR(VLOOKUP(A9656,'R4'!A:B,2,FALSE),"")</f>
        <v>58</v>
      </c>
      <c r="F9656" s="7">
        <f>IFERROR(VLOOKUP(A9656,'R5'!A:B,2,FALSE),"")</f>
        <v>14</v>
      </c>
    </row>
    <row r="9657" spans="1:6" x14ac:dyDescent="0.25">
      <c r="A9657" s="1">
        <f t="shared" si="150"/>
        <v>45329.291666666664</v>
      </c>
      <c r="B9657" s="3">
        <v>45329</v>
      </c>
      <c r="C9657" s="4" t="s">
        <v>7</v>
      </c>
      <c r="D9657" s="7">
        <f>IFERROR(VLOOKUP(A9657,'R3'!A:B,2,FALSE),"")</f>
        <v>18.3</v>
      </c>
      <c r="E9657" s="7">
        <f>IFERROR(VLOOKUP(A9657,'R4'!A:B,2,FALSE),"")</f>
        <v>44</v>
      </c>
      <c r="F9657" s="7">
        <f>IFERROR(VLOOKUP(A9657,'R5'!A:B,2,FALSE),"")</f>
        <v>14</v>
      </c>
    </row>
    <row r="9658" spans="1:6" x14ac:dyDescent="0.25">
      <c r="A9658" s="1">
        <f t="shared" si="150"/>
        <v>45329.333333333336</v>
      </c>
      <c r="B9658" s="3">
        <v>45329</v>
      </c>
      <c r="C9658" s="4" t="s">
        <v>8</v>
      </c>
      <c r="D9658" s="7">
        <f>IFERROR(VLOOKUP(A9658,'R3'!A:B,2,FALSE),"")</f>
        <v>18.3</v>
      </c>
      <c r="E9658" s="7">
        <f>IFERROR(VLOOKUP(A9658,'R4'!A:B,2,FALSE),"")</f>
        <v>41</v>
      </c>
      <c r="F9658" s="7">
        <f>IFERROR(VLOOKUP(A9658,'R5'!A:B,2,FALSE),"")</f>
        <v>14</v>
      </c>
    </row>
    <row r="9659" spans="1:6" x14ac:dyDescent="0.25">
      <c r="A9659" s="1">
        <f t="shared" si="150"/>
        <v>45329.375</v>
      </c>
      <c r="B9659" s="3">
        <v>45329</v>
      </c>
      <c r="C9659" s="4" t="s">
        <v>9</v>
      </c>
      <c r="D9659" s="7">
        <f>IFERROR(VLOOKUP(A9659,'R3'!A:B,2,FALSE),"")</f>
        <v>13.6</v>
      </c>
      <c r="E9659" s="7">
        <f>IFERROR(VLOOKUP(A9659,'R4'!A:B,2,FALSE),"")</f>
        <v>37</v>
      </c>
      <c r="F9659" s="7">
        <f>IFERROR(VLOOKUP(A9659,'R5'!A:B,2,FALSE),"")</f>
        <v>15</v>
      </c>
    </row>
    <row r="9660" spans="1:6" x14ac:dyDescent="0.25">
      <c r="A9660" s="1">
        <f t="shared" si="150"/>
        <v>45329.416666666664</v>
      </c>
      <c r="B9660" s="3">
        <v>45329</v>
      </c>
      <c r="C9660" s="4" t="s">
        <v>10</v>
      </c>
      <c r="D9660" s="7">
        <f>IFERROR(VLOOKUP(A9660,'R3'!A:B,2,FALSE),"")</f>
        <v>12.4</v>
      </c>
      <c r="E9660" s="7">
        <f>IFERROR(VLOOKUP(A9660,'R4'!A:B,2,FALSE),"")</f>
        <v>34</v>
      </c>
      <c r="F9660" s="7">
        <f>IFERROR(VLOOKUP(A9660,'R5'!A:B,2,FALSE),"")</f>
        <v>13</v>
      </c>
    </row>
    <row r="9661" spans="1:6" x14ac:dyDescent="0.25">
      <c r="A9661" s="1">
        <f t="shared" si="150"/>
        <v>45329.458333333336</v>
      </c>
      <c r="B9661" s="3">
        <v>45329</v>
      </c>
      <c r="C9661" s="4" t="s">
        <v>11</v>
      </c>
      <c r="D9661" s="7">
        <f>IFERROR(VLOOKUP(A9661,'R3'!A:B,2,FALSE),"")</f>
        <v>9.6</v>
      </c>
      <c r="E9661" s="7">
        <f>IFERROR(VLOOKUP(A9661,'R4'!A:B,2,FALSE),"")</f>
        <v>35</v>
      </c>
      <c r="F9661" s="7">
        <f>IFERROR(VLOOKUP(A9661,'R5'!A:B,2,FALSE),"")</f>
        <v>12</v>
      </c>
    </row>
    <row r="9662" spans="1:6" x14ac:dyDescent="0.25">
      <c r="A9662" s="1">
        <f t="shared" si="150"/>
        <v>45329.5</v>
      </c>
      <c r="B9662" s="3">
        <v>45329</v>
      </c>
      <c r="C9662" s="4" t="s">
        <v>12</v>
      </c>
      <c r="D9662" s="7">
        <f>IFERROR(VLOOKUP(A9662,'R3'!A:B,2,FALSE),"")</f>
        <v>11</v>
      </c>
      <c r="E9662" s="7">
        <f>IFERROR(VLOOKUP(A9662,'R4'!A:B,2,FALSE),"")</f>
        <v>32</v>
      </c>
      <c r="F9662" s="7">
        <f>IFERROR(VLOOKUP(A9662,'R5'!A:B,2,FALSE),"")</f>
        <v>12</v>
      </c>
    </row>
    <row r="9663" spans="1:6" x14ac:dyDescent="0.25">
      <c r="A9663" s="1">
        <f t="shared" si="150"/>
        <v>45329.541666666664</v>
      </c>
      <c r="B9663" s="3">
        <v>45329</v>
      </c>
      <c r="C9663" s="4" t="s">
        <v>13</v>
      </c>
      <c r="D9663" s="7">
        <f>IFERROR(VLOOKUP(A9663,'R3'!A:B,2,FALSE),"")</f>
        <v>9.9</v>
      </c>
      <c r="E9663" s="7">
        <f>IFERROR(VLOOKUP(A9663,'R4'!A:B,2,FALSE),"")</f>
        <v>32</v>
      </c>
      <c r="F9663" s="7">
        <f>IFERROR(VLOOKUP(A9663,'R5'!A:B,2,FALSE),"")</f>
        <v>13</v>
      </c>
    </row>
    <row r="9664" spans="1:6" x14ac:dyDescent="0.25">
      <c r="A9664" s="1">
        <f t="shared" si="150"/>
        <v>45329.583333333336</v>
      </c>
      <c r="B9664" s="3">
        <v>45329</v>
      </c>
      <c r="C9664" s="4" t="s">
        <v>14</v>
      </c>
      <c r="D9664" s="7">
        <f>IFERROR(VLOOKUP(A9664,'R3'!A:B,2,FALSE),"")</f>
        <v>12.8</v>
      </c>
      <c r="E9664" s="7">
        <f>IFERROR(VLOOKUP(A9664,'R4'!A:B,2,FALSE),"")</f>
        <v>31</v>
      </c>
      <c r="F9664" s="7">
        <f>IFERROR(VLOOKUP(A9664,'R5'!A:B,2,FALSE),"")</f>
        <v>13</v>
      </c>
    </row>
    <row r="9665" spans="1:6" x14ac:dyDescent="0.25">
      <c r="A9665" s="1">
        <f t="shared" si="150"/>
        <v>45329.625</v>
      </c>
      <c r="B9665" s="3">
        <v>45329</v>
      </c>
      <c r="C9665" s="4" t="s">
        <v>15</v>
      </c>
      <c r="D9665" s="7">
        <f>IFERROR(VLOOKUP(A9665,'R3'!A:B,2,FALSE),"")</f>
        <v>11.6</v>
      </c>
      <c r="E9665" s="7">
        <f>IFERROR(VLOOKUP(A9665,'R4'!A:B,2,FALSE),"")</f>
        <v>33</v>
      </c>
      <c r="F9665" s="7">
        <f>IFERROR(VLOOKUP(A9665,'R5'!A:B,2,FALSE),"")</f>
        <v>13</v>
      </c>
    </row>
    <row r="9666" spans="1:6" x14ac:dyDescent="0.25">
      <c r="A9666" s="1">
        <f t="shared" si="150"/>
        <v>45329.666666666664</v>
      </c>
      <c r="B9666" s="3">
        <v>45329</v>
      </c>
      <c r="C9666" s="4" t="s">
        <v>16</v>
      </c>
      <c r="D9666" s="7">
        <f>IFERROR(VLOOKUP(A9666,'R3'!A:B,2,FALSE),"")</f>
        <v>7.9</v>
      </c>
      <c r="E9666" s="7">
        <f>IFERROR(VLOOKUP(A9666,'R4'!A:B,2,FALSE),"")</f>
        <v>18</v>
      </c>
      <c r="F9666" s="7">
        <f>IFERROR(VLOOKUP(A9666,'R5'!A:B,2,FALSE),"")</f>
        <v>13</v>
      </c>
    </row>
    <row r="9667" spans="1:6" x14ac:dyDescent="0.25">
      <c r="A9667" s="1">
        <f t="shared" ref="A9667:A9730" si="151">B9667+C9667</f>
        <v>45329.708333333336</v>
      </c>
      <c r="B9667" s="3">
        <v>45329</v>
      </c>
      <c r="C9667" s="4" t="s">
        <v>17</v>
      </c>
      <c r="D9667" s="7">
        <f>IFERROR(VLOOKUP(A9667,'R3'!A:B,2,FALSE),"")</f>
        <v>0</v>
      </c>
      <c r="E9667" s="7">
        <f>IFERROR(VLOOKUP(A9667,'R4'!A:B,2,FALSE),"")</f>
        <v>0</v>
      </c>
      <c r="F9667" s="7">
        <f>IFERROR(VLOOKUP(A9667,'R5'!A:B,2,FALSE),"")</f>
        <v>1</v>
      </c>
    </row>
    <row r="9668" spans="1:6" x14ac:dyDescent="0.25">
      <c r="A9668" s="1">
        <f t="shared" si="151"/>
        <v>45329.75</v>
      </c>
      <c r="B9668" s="3">
        <v>45329</v>
      </c>
      <c r="C9668" s="4" t="s">
        <v>18</v>
      </c>
      <c r="D9668" s="7">
        <f>IFERROR(VLOOKUP(A9668,'R3'!A:B,2,FALSE),"")</f>
        <v>2.4</v>
      </c>
      <c r="E9668" s="7">
        <f>IFERROR(VLOOKUP(A9668,'R4'!A:B,2,FALSE),"")</f>
        <v>0</v>
      </c>
      <c r="F9668" s="7">
        <f>IFERROR(VLOOKUP(A9668,'R5'!A:B,2,FALSE),"")</f>
        <v>0</v>
      </c>
    </row>
    <row r="9669" spans="1:6" x14ac:dyDescent="0.25">
      <c r="A9669" s="1">
        <f t="shared" si="151"/>
        <v>45329.791666666664</v>
      </c>
      <c r="B9669" s="3">
        <v>45329</v>
      </c>
      <c r="C9669" s="4" t="s">
        <v>19</v>
      </c>
      <c r="D9669" s="7">
        <f>IFERROR(VLOOKUP(A9669,'R3'!A:B,2,FALSE),"")</f>
        <v>1.1000000000000001</v>
      </c>
      <c r="E9669" s="7">
        <f>IFERROR(VLOOKUP(A9669,'R4'!A:B,2,FALSE),"")</f>
        <v>1</v>
      </c>
      <c r="F9669" s="7">
        <f>IFERROR(VLOOKUP(A9669,'R5'!A:B,2,FALSE),"")</f>
        <v>0</v>
      </c>
    </row>
    <row r="9670" spans="1:6" x14ac:dyDescent="0.25">
      <c r="A9670" s="1">
        <f t="shared" si="151"/>
        <v>45329.833333333336</v>
      </c>
      <c r="B9670" s="3">
        <v>45329</v>
      </c>
      <c r="C9670" s="4" t="s">
        <v>20</v>
      </c>
      <c r="D9670" s="7">
        <f>IFERROR(VLOOKUP(A9670,'R3'!A:B,2,FALSE),"")</f>
        <v>2.1</v>
      </c>
      <c r="E9670" s="7">
        <f>IFERROR(VLOOKUP(A9670,'R4'!A:B,2,FALSE),"")</f>
        <v>3</v>
      </c>
      <c r="F9670" s="7">
        <f>IFERROR(VLOOKUP(A9670,'R5'!A:B,2,FALSE),"")</f>
        <v>0</v>
      </c>
    </row>
    <row r="9671" spans="1:6" x14ac:dyDescent="0.25">
      <c r="A9671" s="1">
        <f t="shared" si="151"/>
        <v>45329.875</v>
      </c>
      <c r="B9671" s="3">
        <v>45329</v>
      </c>
      <c r="C9671" s="4" t="s">
        <v>21</v>
      </c>
      <c r="D9671" s="7">
        <f>IFERROR(VLOOKUP(A9671,'R3'!A:B,2,FALSE),"")</f>
        <v>1.5</v>
      </c>
      <c r="E9671" s="7">
        <f>IFERROR(VLOOKUP(A9671,'R4'!A:B,2,FALSE),"")</f>
        <v>3</v>
      </c>
      <c r="F9671" s="7">
        <f>IFERROR(VLOOKUP(A9671,'R5'!A:B,2,FALSE),"")</f>
        <v>0</v>
      </c>
    </row>
    <row r="9672" spans="1:6" x14ac:dyDescent="0.25">
      <c r="A9672" s="1">
        <f t="shared" si="151"/>
        <v>45329.916666666664</v>
      </c>
      <c r="B9672" s="3">
        <v>45329</v>
      </c>
      <c r="C9672" s="4" t="s">
        <v>22</v>
      </c>
      <c r="D9672" s="7">
        <f>IFERROR(VLOOKUP(A9672,'R3'!A:B,2,FALSE),"")</f>
        <v>1.4</v>
      </c>
      <c r="E9672" s="7">
        <f>IFERROR(VLOOKUP(A9672,'R4'!A:B,2,FALSE),"")</f>
        <v>3</v>
      </c>
      <c r="F9672" s="7">
        <f>IFERROR(VLOOKUP(A9672,'R5'!A:B,2,FALSE),"")</f>
        <v>0</v>
      </c>
    </row>
    <row r="9673" spans="1:6" x14ac:dyDescent="0.25">
      <c r="A9673" s="1">
        <f t="shared" si="151"/>
        <v>45329.958333333336</v>
      </c>
      <c r="B9673" s="3">
        <v>45329</v>
      </c>
      <c r="C9673" s="4" t="s">
        <v>23</v>
      </c>
      <c r="D9673" s="7">
        <f>IFERROR(VLOOKUP(A9673,'R3'!A:B,2,FALSE),"")</f>
        <v>0.8</v>
      </c>
      <c r="E9673" s="7">
        <f>IFERROR(VLOOKUP(A9673,'R4'!A:B,2,FALSE),"")</f>
        <v>3</v>
      </c>
      <c r="F9673" s="7">
        <f>IFERROR(VLOOKUP(A9673,'R5'!A:B,2,FALSE),"")</f>
        <v>0</v>
      </c>
    </row>
    <row r="9674" spans="1:6" x14ac:dyDescent="0.25">
      <c r="A9674" s="1">
        <f t="shared" si="151"/>
        <v>45330</v>
      </c>
      <c r="B9674" s="3">
        <v>45330</v>
      </c>
      <c r="C9674" s="4" t="s">
        <v>0</v>
      </c>
      <c r="D9674" s="7">
        <f>IFERROR(VLOOKUP(A9674,'R3'!A:B,2,FALSE),"")</f>
        <v>1.3</v>
      </c>
      <c r="E9674" s="7">
        <f>IFERROR(VLOOKUP(A9674,'R4'!A:B,2,FALSE),"")</f>
        <v>3</v>
      </c>
      <c r="F9674" s="7">
        <f>IFERROR(VLOOKUP(A9674,'R5'!A:B,2,FALSE),"")</f>
        <v>0</v>
      </c>
    </row>
    <row r="9675" spans="1:6" x14ac:dyDescent="0.25">
      <c r="A9675" s="1">
        <f t="shared" si="151"/>
        <v>45330.041666666664</v>
      </c>
      <c r="B9675" s="3">
        <v>45330</v>
      </c>
      <c r="C9675" s="4" t="s">
        <v>1</v>
      </c>
      <c r="D9675" s="7">
        <f>IFERROR(VLOOKUP(A9675,'R3'!A:B,2,FALSE),"")</f>
        <v>0.5</v>
      </c>
      <c r="E9675" s="7">
        <f>IFERROR(VLOOKUP(A9675,'R4'!A:B,2,FALSE),"")</f>
        <v>8</v>
      </c>
      <c r="F9675" s="7">
        <f>IFERROR(VLOOKUP(A9675,'R5'!A:B,2,FALSE),"")</f>
        <v>0</v>
      </c>
    </row>
    <row r="9676" spans="1:6" x14ac:dyDescent="0.25">
      <c r="A9676" s="1">
        <f t="shared" si="151"/>
        <v>45330.083333333336</v>
      </c>
      <c r="B9676" s="3">
        <v>45330</v>
      </c>
      <c r="C9676" s="4" t="s">
        <v>2</v>
      </c>
      <c r="D9676" s="7">
        <f>IFERROR(VLOOKUP(A9676,'R3'!A:B,2,FALSE),"")</f>
        <v>17</v>
      </c>
      <c r="E9676" s="7">
        <f>IFERROR(VLOOKUP(A9676,'R4'!A:B,2,FALSE),"")</f>
        <v>6</v>
      </c>
      <c r="F9676" s="7">
        <f>IFERROR(VLOOKUP(A9676,'R5'!A:B,2,FALSE),"")</f>
        <v>0</v>
      </c>
    </row>
    <row r="9677" spans="1:6" x14ac:dyDescent="0.25">
      <c r="A9677" s="1">
        <f t="shared" si="151"/>
        <v>45330.125</v>
      </c>
      <c r="B9677" s="3">
        <v>45330</v>
      </c>
      <c r="C9677" s="4" t="s">
        <v>3</v>
      </c>
      <c r="D9677" s="7">
        <f>IFERROR(VLOOKUP(A9677,'R3'!A:B,2,FALSE),"")</f>
        <v>12</v>
      </c>
      <c r="E9677" s="7">
        <f>IFERROR(VLOOKUP(A9677,'R4'!A:B,2,FALSE),"")</f>
        <v>14</v>
      </c>
      <c r="F9677" s="7">
        <f>IFERROR(VLOOKUP(A9677,'R5'!A:B,2,FALSE),"")</f>
        <v>0</v>
      </c>
    </row>
    <row r="9678" spans="1:6" x14ac:dyDescent="0.25">
      <c r="A9678" s="1">
        <f t="shared" si="151"/>
        <v>45330.166666666664</v>
      </c>
      <c r="B9678" s="3">
        <v>45330</v>
      </c>
      <c r="C9678" s="4" t="s">
        <v>4</v>
      </c>
      <c r="D9678" s="7">
        <f>IFERROR(VLOOKUP(A9678,'R3'!A:B,2,FALSE),"")</f>
        <v>20.100000000000001</v>
      </c>
      <c r="E9678" s="7">
        <f>IFERROR(VLOOKUP(A9678,'R4'!A:B,2,FALSE),"")</f>
        <v>2</v>
      </c>
      <c r="F9678" s="7">
        <f>IFERROR(VLOOKUP(A9678,'R5'!A:B,2,FALSE),"")</f>
        <v>0</v>
      </c>
    </row>
    <row r="9679" spans="1:6" x14ac:dyDescent="0.25">
      <c r="A9679" s="1">
        <f t="shared" si="151"/>
        <v>45330.208333333336</v>
      </c>
      <c r="B9679" s="3">
        <v>45330</v>
      </c>
      <c r="C9679" s="4" t="s">
        <v>5</v>
      </c>
      <c r="D9679" s="7">
        <f>IFERROR(VLOOKUP(A9679,'R3'!A:B,2,FALSE),"")</f>
        <v>27.1</v>
      </c>
      <c r="E9679" s="7">
        <f>IFERROR(VLOOKUP(A9679,'R4'!A:B,2,FALSE),"")</f>
        <v>2</v>
      </c>
      <c r="F9679" s="7">
        <f>IFERROR(VLOOKUP(A9679,'R5'!A:B,2,FALSE),"")</f>
        <v>8</v>
      </c>
    </row>
    <row r="9680" spans="1:6" x14ac:dyDescent="0.25">
      <c r="A9680" s="1">
        <f t="shared" si="151"/>
        <v>45330.25</v>
      </c>
      <c r="B9680" s="3">
        <v>45330</v>
      </c>
      <c r="C9680" s="4" t="s">
        <v>6</v>
      </c>
      <c r="D9680" s="7">
        <f>IFERROR(VLOOKUP(A9680,'R3'!A:B,2,FALSE),"")</f>
        <v>10.6</v>
      </c>
      <c r="E9680" s="7">
        <f>IFERROR(VLOOKUP(A9680,'R4'!A:B,2,FALSE),"")</f>
        <v>64</v>
      </c>
      <c r="F9680" s="7">
        <f>IFERROR(VLOOKUP(A9680,'R5'!A:B,2,FALSE),"")</f>
        <v>16</v>
      </c>
    </row>
    <row r="9681" spans="1:6" x14ac:dyDescent="0.25">
      <c r="A9681" s="1">
        <f t="shared" si="151"/>
        <v>45330.291666666664</v>
      </c>
      <c r="B9681" s="3">
        <v>45330</v>
      </c>
      <c r="C9681" s="4" t="s">
        <v>7</v>
      </c>
      <c r="D9681" s="7">
        <f>IFERROR(VLOOKUP(A9681,'R3'!A:B,2,FALSE),"")</f>
        <v>19.399999999999999</v>
      </c>
      <c r="E9681" s="7">
        <f>IFERROR(VLOOKUP(A9681,'R4'!A:B,2,FALSE),"")</f>
        <v>48</v>
      </c>
      <c r="F9681" s="7">
        <f>IFERROR(VLOOKUP(A9681,'R5'!A:B,2,FALSE),"")</f>
        <v>14</v>
      </c>
    </row>
    <row r="9682" spans="1:6" x14ac:dyDescent="0.25">
      <c r="A9682" s="1">
        <f t="shared" si="151"/>
        <v>45330.333333333336</v>
      </c>
      <c r="B9682" s="3">
        <v>45330</v>
      </c>
      <c r="C9682" s="4" t="s">
        <v>8</v>
      </c>
      <c r="D9682" s="7">
        <f>IFERROR(VLOOKUP(A9682,'R3'!A:B,2,FALSE),"")</f>
        <v>17.7</v>
      </c>
      <c r="E9682" s="7">
        <f>IFERROR(VLOOKUP(A9682,'R4'!A:B,2,FALSE),"")</f>
        <v>40</v>
      </c>
      <c r="F9682" s="7">
        <f>IFERROR(VLOOKUP(A9682,'R5'!A:B,2,FALSE),"")</f>
        <v>14</v>
      </c>
    </row>
    <row r="9683" spans="1:6" x14ac:dyDescent="0.25">
      <c r="A9683" s="1">
        <f t="shared" si="151"/>
        <v>45330.375</v>
      </c>
      <c r="B9683" s="3">
        <v>45330</v>
      </c>
      <c r="C9683" s="4" t="s">
        <v>9</v>
      </c>
      <c r="D9683" s="7">
        <f>IFERROR(VLOOKUP(A9683,'R3'!A:B,2,FALSE),"")</f>
        <v>18.5</v>
      </c>
      <c r="E9683" s="7">
        <f>IFERROR(VLOOKUP(A9683,'R4'!A:B,2,FALSE),"")</f>
        <v>37</v>
      </c>
      <c r="F9683" s="7">
        <f>IFERROR(VLOOKUP(A9683,'R5'!A:B,2,FALSE),"")</f>
        <v>14</v>
      </c>
    </row>
    <row r="9684" spans="1:6" x14ac:dyDescent="0.25">
      <c r="A9684" s="1">
        <f t="shared" si="151"/>
        <v>45330.416666666664</v>
      </c>
      <c r="B9684" s="3">
        <v>45330</v>
      </c>
      <c r="C9684" s="4" t="s">
        <v>10</v>
      </c>
      <c r="D9684" s="7">
        <f>IFERROR(VLOOKUP(A9684,'R3'!A:B,2,FALSE),"")</f>
        <v>18.7</v>
      </c>
      <c r="E9684" s="7">
        <f>IFERROR(VLOOKUP(A9684,'R4'!A:B,2,FALSE),"")</f>
        <v>38</v>
      </c>
      <c r="F9684" s="7">
        <f>IFERROR(VLOOKUP(A9684,'R5'!A:B,2,FALSE),"")</f>
        <v>15</v>
      </c>
    </row>
    <row r="9685" spans="1:6" x14ac:dyDescent="0.25">
      <c r="A9685" s="1">
        <f t="shared" si="151"/>
        <v>45330.458333333336</v>
      </c>
      <c r="B9685" s="3">
        <v>45330</v>
      </c>
      <c r="C9685" s="4" t="s">
        <v>11</v>
      </c>
      <c r="D9685" s="7">
        <f>IFERROR(VLOOKUP(A9685,'R3'!A:B,2,FALSE),"")</f>
        <v>15.4</v>
      </c>
      <c r="E9685" s="7">
        <f>IFERROR(VLOOKUP(A9685,'R4'!A:B,2,FALSE),"")</f>
        <v>36</v>
      </c>
      <c r="F9685" s="7">
        <f>IFERROR(VLOOKUP(A9685,'R5'!A:B,2,FALSE),"")</f>
        <v>14</v>
      </c>
    </row>
    <row r="9686" spans="1:6" x14ac:dyDescent="0.25">
      <c r="A9686" s="1">
        <f t="shared" si="151"/>
        <v>45330.5</v>
      </c>
      <c r="B9686" s="3">
        <v>45330</v>
      </c>
      <c r="C9686" s="4" t="s">
        <v>12</v>
      </c>
      <c r="D9686" s="7">
        <f>IFERROR(VLOOKUP(A9686,'R3'!A:B,2,FALSE),"")</f>
        <v>14.3</v>
      </c>
      <c r="E9686" s="7">
        <f>IFERROR(VLOOKUP(A9686,'R4'!A:B,2,FALSE),"")</f>
        <v>36</v>
      </c>
      <c r="F9686" s="7">
        <f>IFERROR(VLOOKUP(A9686,'R5'!A:B,2,FALSE),"")</f>
        <v>14</v>
      </c>
    </row>
    <row r="9687" spans="1:6" x14ac:dyDescent="0.25">
      <c r="A9687" s="1">
        <f t="shared" si="151"/>
        <v>45330.541666666664</v>
      </c>
      <c r="B9687" s="3">
        <v>45330</v>
      </c>
      <c r="C9687" s="4" t="s">
        <v>13</v>
      </c>
      <c r="D9687" s="7">
        <f>IFERROR(VLOOKUP(A9687,'R3'!A:B,2,FALSE),"")</f>
        <v>14</v>
      </c>
      <c r="E9687" s="7">
        <f>IFERROR(VLOOKUP(A9687,'R4'!A:B,2,FALSE),"")</f>
        <v>35</v>
      </c>
      <c r="F9687" s="7">
        <f>IFERROR(VLOOKUP(A9687,'R5'!A:B,2,FALSE),"")</f>
        <v>14</v>
      </c>
    </row>
    <row r="9688" spans="1:6" x14ac:dyDescent="0.25">
      <c r="A9688" s="1">
        <f t="shared" si="151"/>
        <v>45330.583333333336</v>
      </c>
      <c r="B9688" s="3">
        <v>45330</v>
      </c>
      <c r="C9688" s="4" t="s">
        <v>14</v>
      </c>
      <c r="D9688" s="7">
        <f>IFERROR(VLOOKUP(A9688,'R3'!A:B,2,FALSE),"")</f>
        <v>13.7</v>
      </c>
      <c r="E9688" s="7">
        <f>IFERROR(VLOOKUP(A9688,'R4'!A:B,2,FALSE),"")</f>
        <v>35</v>
      </c>
      <c r="F9688" s="7">
        <f>IFERROR(VLOOKUP(A9688,'R5'!A:B,2,FALSE),"")</f>
        <v>14</v>
      </c>
    </row>
    <row r="9689" spans="1:6" x14ac:dyDescent="0.25">
      <c r="A9689" s="1">
        <f t="shared" si="151"/>
        <v>45330.625</v>
      </c>
      <c r="B9689" s="3">
        <v>45330</v>
      </c>
      <c r="C9689" s="4" t="s">
        <v>15</v>
      </c>
      <c r="D9689" s="7">
        <f>IFERROR(VLOOKUP(A9689,'R3'!A:B,2,FALSE),"")</f>
        <v>13.3</v>
      </c>
      <c r="E9689" s="7">
        <f>IFERROR(VLOOKUP(A9689,'R4'!A:B,2,FALSE),"")</f>
        <v>36</v>
      </c>
      <c r="F9689" s="7">
        <f>IFERROR(VLOOKUP(A9689,'R5'!A:B,2,FALSE),"")</f>
        <v>14</v>
      </c>
    </row>
    <row r="9690" spans="1:6" x14ac:dyDescent="0.25">
      <c r="A9690" s="1">
        <f t="shared" si="151"/>
        <v>45330.666666666664</v>
      </c>
      <c r="B9690" s="3">
        <v>45330</v>
      </c>
      <c r="C9690" s="4" t="s">
        <v>16</v>
      </c>
      <c r="D9690" s="7">
        <f>IFERROR(VLOOKUP(A9690,'R3'!A:B,2,FALSE),"")</f>
        <v>12.5</v>
      </c>
      <c r="E9690" s="7">
        <f>IFERROR(VLOOKUP(A9690,'R4'!A:B,2,FALSE),"")</f>
        <v>34</v>
      </c>
      <c r="F9690" s="7">
        <f>IFERROR(VLOOKUP(A9690,'R5'!A:B,2,FALSE),"")</f>
        <v>12</v>
      </c>
    </row>
    <row r="9691" spans="1:6" x14ac:dyDescent="0.25">
      <c r="A9691" s="1">
        <f t="shared" si="151"/>
        <v>45330.708333333336</v>
      </c>
      <c r="B9691" s="3">
        <v>45330</v>
      </c>
      <c r="C9691" s="4" t="s">
        <v>17</v>
      </c>
      <c r="D9691" s="7">
        <f>IFERROR(VLOOKUP(A9691,'R3'!A:B,2,FALSE),"")</f>
        <v>11.1</v>
      </c>
      <c r="E9691" s="7">
        <f>IFERROR(VLOOKUP(A9691,'R4'!A:B,2,FALSE),"")</f>
        <v>33</v>
      </c>
      <c r="F9691" s="7">
        <f>IFERROR(VLOOKUP(A9691,'R5'!A:B,2,FALSE),"")</f>
        <v>1</v>
      </c>
    </row>
    <row r="9692" spans="1:6" x14ac:dyDescent="0.25">
      <c r="A9692" s="1">
        <f t="shared" si="151"/>
        <v>45330.75</v>
      </c>
      <c r="B9692" s="3">
        <v>45330</v>
      </c>
      <c r="C9692" s="4" t="s">
        <v>18</v>
      </c>
      <c r="D9692" s="7">
        <f>IFERROR(VLOOKUP(A9692,'R3'!A:B,2,FALSE),"")</f>
        <v>5.4</v>
      </c>
      <c r="E9692" s="7">
        <f>IFERROR(VLOOKUP(A9692,'R4'!A:B,2,FALSE),"")</f>
        <v>26</v>
      </c>
      <c r="F9692" s="7">
        <f>IFERROR(VLOOKUP(A9692,'R5'!A:B,2,FALSE),"")</f>
        <v>0</v>
      </c>
    </row>
    <row r="9693" spans="1:6" x14ac:dyDescent="0.25">
      <c r="A9693" s="1">
        <f t="shared" si="151"/>
        <v>45330.791666666664</v>
      </c>
      <c r="B9693" s="3">
        <v>45330</v>
      </c>
      <c r="C9693" s="4" t="s">
        <v>19</v>
      </c>
      <c r="D9693" s="7">
        <f>IFERROR(VLOOKUP(A9693,'R3'!A:B,2,FALSE),"")</f>
        <v>5.5</v>
      </c>
      <c r="E9693" s="7">
        <f>IFERROR(VLOOKUP(A9693,'R4'!A:B,2,FALSE),"")</f>
        <v>23</v>
      </c>
      <c r="F9693" s="7">
        <f>IFERROR(VLOOKUP(A9693,'R5'!A:B,2,FALSE),"")</f>
        <v>0</v>
      </c>
    </row>
    <row r="9694" spans="1:6" x14ac:dyDescent="0.25">
      <c r="A9694" s="1">
        <f t="shared" si="151"/>
        <v>45330.833333333336</v>
      </c>
      <c r="B9694" s="3">
        <v>45330</v>
      </c>
      <c r="C9694" s="4" t="s">
        <v>20</v>
      </c>
      <c r="D9694" s="7">
        <f>IFERROR(VLOOKUP(A9694,'R3'!A:B,2,FALSE),"")</f>
        <v>3.9</v>
      </c>
      <c r="E9694" s="7">
        <f>IFERROR(VLOOKUP(A9694,'R4'!A:B,2,FALSE),"")</f>
        <v>13</v>
      </c>
      <c r="F9694" s="7">
        <f>IFERROR(VLOOKUP(A9694,'R5'!A:B,2,FALSE),"")</f>
        <v>0</v>
      </c>
    </row>
    <row r="9695" spans="1:6" x14ac:dyDescent="0.25">
      <c r="A9695" s="1">
        <f t="shared" si="151"/>
        <v>45330.875</v>
      </c>
      <c r="B9695" s="3">
        <v>45330</v>
      </c>
      <c r="C9695" s="4" t="s">
        <v>21</v>
      </c>
      <c r="D9695" s="7">
        <f>IFERROR(VLOOKUP(A9695,'R3'!A:B,2,FALSE),"")</f>
        <v>0</v>
      </c>
      <c r="E9695" s="7">
        <f>IFERROR(VLOOKUP(A9695,'R4'!A:B,2,FALSE),"")</f>
        <v>0</v>
      </c>
      <c r="F9695" s="7">
        <f>IFERROR(VLOOKUP(A9695,'R5'!A:B,2,FALSE),"")</f>
        <v>0</v>
      </c>
    </row>
    <row r="9696" spans="1:6" x14ac:dyDescent="0.25">
      <c r="A9696" s="1">
        <f t="shared" si="151"/>
        <v>45330.916666666664</v>
      </c>
      <c r="B9696" s="3">
        <v>45330</v>
      </c>
      <c r="C9696" s="4" t="s">
        <v>22</v>
      </c>
      <c r="D9696" s="7">
        <f>IFERROR(VLOOKUP(A9696,'R3'!A:B,2,FALSE),"")</f>
        <v>0</v>
      </c>
      <c r="E9696" s="7">
        <f>IFERROR(VLOOKUP(A9696,'R4'!A:B,2,FALSE),"")</f>
        <v>0</v>
      </c>
      <c r="F9696" s="7">
        <f>IFERROR(VLOOKUP(A9696,'R5'!A:B,2,FALSE),"")</f>
        <v>0</v>
      </c>
    </row>
    <row r="9697" spans="1:6" x14ac:dyDescent="0.25">
      <c r="A9697" s="1">
        <f t="shared" si="151"/>
        <v>45330.958333333336</v>
      </c>
      <c r="B9697" s="3">
        <v>45330</v>
      </c>
      <c r="C9697" s="4" t="s">
        <v>23</v>
      </c>
      <c r="D9697" s="7">
        <f>IFERROR(VLOOKUP(A9697,'R3'!A:B,2,FALSE),"")</f>
        <v>0</v>
      </c>
      <c r="E9697" s="7">
        <f>IFERROR(VLOOKUP(A9697,'R4'!A:B,2,FALSE),"")</f>
        <v>0</v>
      </c>
      <c r="F9697" s="7">
        <f>IFERROR(VLOOKUP(A9697,'R5'!A:B,2,FALSE),"")</f>
        <v>0</v>
      </c>
    </row>
    <row r="9698" spans="1:6" x14ac:dyDescent="0.25">
      <c r="A9698" s="1">
        <f t="shared" si="151"/>
        <v>45331</v>
      </c>
      <c r="B9698" s="3">
        <v>45331</v>
      </c>
      <c r="C9698" s="4" t="s">
        <v>0</v>
      </c>
      <c r="D9698" s="7">
        <f>IFERROR(VLOOKUP(A9698,'R3'!A:B,2,FALSE),"")</f>
        <v>0</v>
      </c>
      <c r="E9698" s="7">
        <f>IFERROR(VLOOKUP(A9698,'R4'!A:B,2,FALSE),"")</f>
        <v>0</v>
      </c>
      <c r="F9698" s="7">
        <f>IFERROR(VLOOKUP(A9698,'R5'!A:B,2,FALSE),"")</f>
        <v>0</v>
      </c>
    </row>
    <row r="9699" spans="1:6" x14ac:dyDescent="0.25">
      <c r="A9699" s="1">
        <f t="shared" si="151"/>
        <v>45331.041666666664</v>
      </c>
      <c r="B9699" s="3">
        <v>45331</v>
      </c>
      <c r="C9699" s="4" t="s">
        <v>1</v>
      </c>
      <c r="D9699" s="7">
        <f>IFERROR(VLOOKUP(A9699,'R3'!A:B,2,FALSE),"")</f>
        <v>0</v>
      </c>
      <c r="E9699" s="7">
        <f>IFERROR(VLOOKUP(A9699,'R4'!A:B,2,FALSE),"")</f>
        <v>0</v>
      </c>
      <c r="F9699" s="7">
        <f>IFERROR(VLOOKUP(A9699,'R5'!A:B,2,FALSE),"")</f>
        <v>0</v>
      </c>
    </row>
    <row r="9700" spans="1:6" x14ac:dyDescent="0.25">
      <c r="A9700" s="1">
        <f t="shared" si="151"/>
        <v>45331.083333333336</v>
      </c>
      <c r="B9700" s="3">
        <v>45331</v>
      </c>
      <c r="C9700" s="4" t="s">
        <v>2</v>
      </c>
      <c r="D9700" s="7">
        <f>IFERROR(VLOOKUP(A9700,'R3'!A:B,2,FALSE),"")</f>
        <v>0</v>
      </c>
      <c r="E9700" s="7">
        <f>IFERROR(VLOOKUP(A9700,'R4'!A:B,2,FALSE),"")</f>
        <v>0</v>
      </c>
      <c r="F9700" s="7">
        <f>IFERROR(VLOOKUP(A9700,'R5'!A:B,2,FALSE),"")</f>
        <v>0</v>
      </c>
    </row>
    <row r="9701" spans="1:6" x14ac:dyDescent="0.25">
      <c r="A9701" s="1">
        <f t="shared" si="151"/>
        <v>45331.125</v>
      </c>
      <c r="B9701" s="3">
        <v>45331</v>
      </c>
      <c r="C9701" s="4" t="s">
        <v>3</v>
      </c>
      <c r="D9701" s="7">
        <f>IFERROR(VLOOKUP(A9701,'R3'!A:B,2,FALSE),"")</f>
        <v>0</v>
      </c>
      <c r="E9701" s="7">
        <f>IFERROR(VLOOKUP(A9701,'R4'!A:B,2,FALSE),"")</f>
        <v>0</v>
      </c>
      <c r="F9701" s="7">
        <f>IFERROR(VLOOKUP(A9701,'R5'!A:B,2,FALSE),"")</f>
        <v>0</v>
      </c>
    </row>
    <row r="9702" spans="1:6" x14ac:dyDescent="0.25">
      <c r="A9702" s="1">
        <f t="shared" si="151"/>
        <v>45331.166666666664</v>
      </c>
      <c r="B9702" s="3">
        <v>45331</v>
      </c>
      <c r="C9702" s="4" t="s">
        <v>4</v>
      </c>
      <c r="D9702" s="7">
        <f>IFERROR(VLOOKUP(A9702,'R3'!A:B,2,FALSE),"")</f>
        <v>24.2</v>
      </c>
      <c r="E9702" s="7">
        <f>IFERROR(VLOOKUP(A9702,'R4'!A:B,2,FALSE),"")</f>
        <v>3</v>
      </c>
      <c r="F9702" s="7">
        <f>IFERROR(VLOOKUP(A9702,'R5'!A:B,2,FALSE),"")</f>
        <v>0</v>
      </c>
    </row>
    <row r="9703" spans="1:6" x14ac:dyDescent="0.25">
      <c r="A9703" s="1">
        <f t="shared" si="151"/>
        <v>45331.208333333336</v>
      </c>
      <c r="B9703" s="3">
        <v>45331</v>
      </c>
      <c r="C9703" s="4" t="s">
        <v>5</v>
      </c>
      <c r="D9703" s="7">
        <f>IFERROR(VLOOKUP(A9703,'R3'!A:B,2,FALSE),"")</f>
        <v>25.9</v>
      </c>
      <c r="E9703" s="7">
        <f>IFERROR(VLOOKUP(A9703,'R4'!A:B,2,FALSE),"")</f>
        <v>2</v>
      </c>
      <c r="F9703" s="7">
        <f>IFERROR(VLOOKUP(A9703,'R5'!A:B,2,FALSE),"")</f>
        <v>7</v>
      </c>
    </row>
    <row r="9704" spans="1:6" x14ac:dyDescent="0.25">
      <c r="A9704" s="1">
        <f t="shared" si="151"/>
        <v>45331.25</v>
      </c>
      <c r="B9704" s="3">
        <v>45331</v>
      </c>
      <c r="C9704" s="4" t="s">
        <v>6</v>
      </c>
      <c r="D9704" s="7">
        <f>IFERROR(VLOOKUP(A9704,'R3'!A:B,2,FALSE),"")</f>
        <v>2</v>
      </c>
      <c r="E9704" s="7">
        <f>IFERROR(VLOOKUP(A9704,'R4'!A:B,2,FALSE),"")</f>
        <v>53</v>
      </c>
      <c r="F9704" s="7">
        <f>IFERROR(VLOOKUP(A9704,'R5'!A:B,2,FALSE),"")</f>
        <v>15</v>
      </c>
    </row>
    <row r="9705" spans="1:6" x14ac:dyDescent="0.25">
      <c r="A9705" s="1">
        <f t="shared" si="151"/>
        <v>45331.291666666664</v>
      </c>
      <c r="B9705" s="3">
        <v>45331</v>
      </c>
      <c r="C9705" s="4" t="s">
        <v>7</v>
      </c>
      <c r="D9705" s="7">
        <f>IFERROR(VLOOKUP(A9705,'R3'!A:B,2,FALSE),"")</f>
        <v>4.0999999999999996</v>
      </c>
      <c r="E9705" s="7">
        <f>IFERROR(VLOOKUP(A9705,'R4'!A:B,2,FALSE),"")</f>
        <v>23</v>
      </c>
      <c r="F9705" s="7">
        <f>IFERROR(VLOOKUP(A9705,'R5'!A:B,2,FALSE),"")</f>
        <v>9</v>
      </c>
    </row>
    <row r="9706" spans="1:6" x14ac:dyDescent="0.25">
      <c r="A9706" s="1">
        <f t="shared" si="151"/>
        <v>45331.333333333336</v>
      </c>
      <c r="B9706" s="3">
        <v>45331</v>
      </c>
      <c r="C9706" s="4" t="s">
        <v>8</v>
      </c>
      <c r="D9706" s="7">
        <f>IFERROR(VLOOKUP(A9706,'R3'!A:B,2,FALSE),"")</f>
        <v>6.4</v>
      </c>
      <c r="E9706" s="7">
        <f>IFERROR(VLOOKUP(A9706,'R4'!A:B,2,FALSE),"")</f>
        <v>25</v>
      </c>
      <c r="F9706" s="7">
        <f>IFERROR(VLOOKUP(A9706,'R5'!A:B,2,FALSE),"")</f>
        <v>8</v>
      </c>
    </row>
    <row r="9707" spans="1:6" x14ac:dyDescent="0.25">
      <c r="A9707" s="1">
        <f t="shared" si="151"/>
        <v>45331.375</v>
      </c>
      <c r="B9707" s="3">
        <v>45331</v>
      </c>
      <c r="C9707" s="4" t="s">
        <v>9</v>
      </c>
      <c r="D9707" s="7">
        <f>IFERROR(VLOOKUP(A9707,'R3'!A:B,2,FALSE),"")</f>
        <v>3.7</v>
      </c>
      <c r="E9707" s="7">
        <f>IFERROR(VLOOKUP(A9707,'R4'!A:B,2,FALSE),"")</f>
        <v>22</v>
      </c>
      <c r="F9707" s="7">
        <f>IFERROR(VLOOKUP(A9707,'R5'!A:B,2,FALSE),"")</f>
        <v>9</v>
      </c>
    </row>
    <row r="9708" spans="1:6" x14ac:dyDescent="0.25">
      <c r="A9708" s="1">
        <f t="shared" si="151"/>
        <v>45331.416666666664</v>
      </c>
      <c r="B9708" s="3">
        <v>45331</v>
      </c>
      <c r="C9708" s="4" t="s">
        <v>10</v>
      </c>
      <c r="D9708" s="7">
        <f>IFERROR(VLOOKUP(A9708,'R3'!A:B,2,FALSE),"")</f>
        <v>5.0999999999999996</v>
      </c>
      <c r="E9708" s="7">
        <f>IFERROR(VLOOKUP(A9708,'R4'!A:B,2,FALSE),"")</f>
        <v>20</v>
      </c>
      <c r="F9708" s="7">
        <f>IFERROR(VLOOKUP(A9708,'R5'!A:B,2,FALSE),"")</f>
        <v>7</v>
      </c>
    </row>
    <row r="9709" spans="1:6" x14ac:dyDescent="0.25">
      <c r="A9709" s="1">
        <f t="shared" si="151"/>
        <v>45331.458333333336</v>
      </c>
      <c r="B9709" s="3">
        <v>45331</v>
      </c>
      <c r="C9709" s="4" t="s">
        <v>11</v>
      </c>
      <c r="D9709" s="7">
        <f>IFERROR(VLOOKUP(A9709,'R3'!A:B,2,FALSE),"")</f>
        <v>3.9</v>
      </c>
      <c r="E9709" s="7">
        <f>IFERROR(VLOOKUP(A9709,'R4'!A:B,2,FALSE),"")</f>
        <v>20</v>
      </c>
      <c r="F9709" s="7">
        <f>IFERROR(VLOOKUP(A9709,'R5'!A:B,2,FALSE),"")</f>
        <v>6</v>
      </c>
    </row>
    <row r="9710" spans="1:6" x14ac:dyDescent="0.25">
      <c r="A9710" s="1">
        <f t="shared" si="151"/>
        <v>45331.5</v>
      </c>
      <c r="B9710" s="3">
        <v>45331</v>
      </c>
      <c r="C9710" s="4" t="s">
        <v>12</v>
      </c>
      <c r="D9710" s="7">
        <f>IFERROR(VLOOKUP(A9710,'R3'!A:B,2,FALSE),"")</f>
        <v>3.2</v>
      </c>
      <c r="E9710" s="7">
        <f>IFERROR(VLOOKUP(A9710,'R4'!A:B,2,FALSE),"")</f>
        <v>19</v>
      </c>
      <c r="F9710" s="7">
        <f>IFERROR(VLOOKUP(A9710,'R5'!A:B,2,FALSE),"")</f>
        <v>5</v>
      </c>
    </row>
    <row r="9711" spans="1:6" x14ac:dyDescent="0.25">
      <c r="A9711" s="1">
        <f t="shared" si="151"/>
        <v>45331.541666666664</v>
      </c>
      <c r="B9711" s="3">
        <v>45331</v>
      </c>
      <c r="C9711" s="4" t="s">
        <v>13</v>
      </c>
      <c r="D9711" s="7">
        <f>IFERROR(VLOOKUP(A9711,'R3'!A:B,2,FALSE),"")</f>
        <v>2.9</v>
      </c>
      <c r="E9711" s="7">
        <f>IFERROR(VLOOKUP(A9711,'R4'!A:B,2,FALSE),"")</f>
        <v>18</v>
      </c>
      <c r="F9711" s="7">
        <f>IFERROR(VLOOKUP(A9711,'R5'!A:B,2,FALSE),"")</f>
        <v>6</v>
      </c>
    </row>
    <row r="9712" spans="1:6" x14ac:dyDescent="0.25">
      <c r="A9712" s="1">
        <f t="shared" si="151"/>
        <v>45331.583333333336</v>
      </c>
      <c r="B9712" s="3">
        <v>45331</v>
      </c>
      <c r="C9712" s="4" t="s">
        <v>14</v>
      </c>
      <c r="D9712" s="7">
        <f>IFERROR(VLOOKUP(A9712,'R3'!A:B,2,FALSE),"")</f>
        <v>2.2999999999999998</v>
      </c>
      <c r="E9712" s="7">
        <f>IFERROR(VLOOKUP(A9712,'R4'!A:B,2,FALSE),"")</f>
        <v>17</v>
      </c>
      <c r="F9712" s="7">
        <f>IFERROR(VLOOKUP(A9712,'R5'!A:B,2,FALSE),"")</f>
        <v>5</v>
      </c>
    </row>
    <row r="9713" spans="1:6" x14ac:dyDescent="0.25">
      <c r="A9713" s="1">
        <f t="shared" si="151"/>
        <v>45331.625</v>
      </c>
      <c r="B9713" s="3">
        <v>45331</v>
      </c>
      <c r="C9713" s="4" t="s">
        <v>15</v>
      </c>
      <c r="D9713" s="7">
        <f>IFERROR(VLOOKUP(A9713,'R3'!A:B,2,FALSE),"")</f>
        <v>4.2</v>
      </c>
      <c r="E9713" s="7">
        <f>IFERROR(VLOOKUP(A9713,'R4'!A:B,2,FALSE),"")</f>
        <v>19</v>
      </c>
      <c r="F9713" s="7">
        <f>IFERROR(VLOOKUP(A9713,'R5'!A:B,2,FALSE),"")</f>
        <v>8</v>
      </c>
    </row>
    <row r="9714" spans="1:6" x14ac:dyDescent="0.25">
      <c r="A9714" s="1">
        <f t="shared" si="151"/>
        <v>45331.666666666664</v>
      </c>
      <c r="B9714" s="3">
        <v>45331</v>
      </c>
      <c r="C9714" s="4" t="s">
        <v>16</v>
      </c>
      <c r="D9714" s="7">
        <f>IFERROR(VLOOKUP(A9714,'R3'!A:B,2,FALSE),"")</f>
        <v>3.6</v>
      </c>
      <c r="E9714" s="7">
        <f>IFERROR(VLOOKUP(A9714,'R4'!A:B,2,FALSE),"")</f>
        <v>10</v>
      </c>
      <c r="F9714" s="7">
        <f>IFERROR(VLOOKUP(A9714,'R5'!A:B,2,FALSE),"")</f>
        <v>8</v>
      </c>
    </row>
    <row r="9715" spans="1:6" x14ac:dyDescent="0.25">
      <c r="A9715" s="1">
        <f t="shared" si="151"/>
        <v>45331.708333333336</v>
      </c>
      <c r="B9715" s="3">
        <v>45331</v>
      </c>
      <c r="C9715" s="4" t="s">
        <v>17</v>
      </c>
      <c r="D9715" s="7">
        <f>IFERROR(VLOOKUP(A9715,'R3'!A:B,2,FALSE),"")</f>
        <v>0</v>
      </c>
      <c r="E9715" s="7">
        <f>IFERROR(VLOOKUP(A9715,'R4'!A:B,2,FALSE),"")</f>
        <v>0</v>
      </c>
      <c r="F9715" s="7">
        <f>IFERROR(VLOOKUP(A9715,'R5'!A:B,2,FALSE),"")</f>
        <v>0</v>
      </c>
    </row>
    <row r="9716" spans="1:6" x14ac:dyDescent="0.25">
      <c r="A9716" s="1">
        <f t="shared" si="151"/>
        <v>45331.75</v>
      </c>
      <c r="B9716" s="3">
        <v>45331</v>
      </c>
      <c r="C9716" s="4" t="s">
        <v>18</v>
      </c>
      <c r="D9716" s="7">
        <f>IFERROR(VLOOKUP(A9716,'R3'!A:B,2,FALSE),"")</f>
        <v>0</v>
      </c>
      <c r="E9716" s="7">
        <f>IFERROR(VLOOKUP(A9716,'R4'!A:B,2,FALSE),"")</f>
        <v>0</v>
      </c>
      <c r="F9716" s="7">
        <f>IFERROR(VLOOKUP(A9716,'R5'!A:B,2,FALSE),"")</f>
        <v>0</v>
      </c>
    </row>
    <row r="9717" spans="1:6" x14ac:dyDescent="0.25">
      <c r="A9717" s="1">
        <f t="shared" si="151"/>
        <v>45331.791666666664</v>
      </c>
      <c r="B9717" s="3">
        <v>45331</v>
      </c>
      <c r="C9717" s="4" t="s">
        <v>19</v>
      </c>
      <c r="D9717" s="7">
        <f>IFERROR(VLOOKUP(A9717,'R3'!A:B,2,FALSE),"")</f>
        <v>0</v>
      </c>
      <c r="E9717" s="7">
        <f>IFERROR(VLOOKUP(A9717,'R4'!A:B,2,FALSE),"")</f>
        <v>0</v>
      </c>
      <c r="F9717" s="7">
        <f>IFERROR(VLOOKUP(A9717,'R5'!A:B,2,FALSE),"")</f>
        <v>0</v>
      </c>
    </row>
    <row r="9718" spans="1:6" x14ac:dyDescent="0.25">
      <c r="A9718" s="1">
        <f t="shared" si="151"/>
        <v>45331.833333333336</v>
      </c>
      <c r="B9718" s="3">
        <v>45331</v>
      </c>
      <c r="C9718" s="4" t="s">
        <v>20</v>
      </c>
      <c r="D9718" s="7">
        <f>IFERROR(VLOOKUP(A9718,'R3'!A:B,2,FALSE),"")</f>
        <v>0</v>
      </c>
      <c r="E9718" s="7">
        <f>IFERROR(VLOOKUP(A9718,'R4'!A:B,2,FALSE),"")</f>
        <v>0</v>
      </c>
      <c r="F9718" s="7">
        <f>IFERROR(VLOOKUP(A9718,'R5'!A:B,2,FALSE),"")</f>
        <v>0</v>
      </c>
    </row>
    <row r="9719" spans="1:6" x14ac:dyDescent="0.25">
      <c r="A9719" s="1">
        <f t="shared" si="151"/>
        <v>45331.875</v>
      </c>
      <c r="B9719" s="3">
        <v>45331</v>
      </c>
      <c r="C9719" s="4" t="s">
        <v>21</v>
      </c>
      <c r="D9719" s="7">
        <f>IFERROR(VLOOKUP(A9719,'R3'!A:B,2,FALSE),"")</f>
        <v>0</v>
      </c>
      <c r="E9719" s="7">
        <f>IFERROR(VLOOKUP(A9719,'R4'!A:B,2,FALSE),"")</f>
        <v>0</v>
      </c>
      <c r="F9719" s="7">
        <f>IFERROR(VLOOKUP(A9719,'R5'!A:B,2,FALSE),"")</f>
        <v>0</v>
      </c>
    </row>
    <row r="9720" spans="1:6" x14ac:dyDescent="0.25">
      <c r="A9720" s="1">
        <f t="shared" si="151"/>
        <v>45331.916666666664</v>
      </c>
      <c r="B9720" s="3">
        <v>45331</v>
      </c>
      <c r="C9720" s="4" t="s">
        <v>22</v>
      </c>
      <c r="D9720" s="7">
        <f>IFERROR(VLOOKUP(A9720,'R3'!A:B,2,FALSE),"")</f>
        <v>0</v>
      </c>
      <c r="E9720" s="7">
        <f>IFERROR(VLOOKUP(A9720,'R4'!A:B,2,FALSE),"")</f>
        <v>0</v>
      </c>
      <c r="F9720" s="7">
        <f>IFERROR(VLOOKUP(A9720,'R5'!A:B,2,FALSE),"")</f>
        <v>0</v>
      </c>
    </row>
    <row r="9721" spans="1:6" x14ac:dyDescent="0.25">
      <c r="A9721" s="1">
        <f t="shared" si="151"/>
        <v>45331.958333333336</v>
      </c>
      <c r="B9721" s="3">
        <v>45331</v>
      </c>
      <c r="C9721" s="4" t="s">
        <v>23</v>
      </c>
      <c r="D9721" s="7">
        <f>IFERROR(VLOOKUP(A9721,'R3'!A:B,2,FALSE),"")</f>
        <v>0</v>
      </c>
      <c r="E9721" s="7">
        <f>IFERROR(VLOOKUP(A9721,'R4'!A:B,2,FALSE),"")</f>
        <v>0</v>
      </c>
      <c r="F9721" s="7">
        <f>IFERROR(VLOOKUP(A9721,'R5'!A:B,2,FALSE),"")</f>
        <v>0</v>
      </c>
    </row>
    <row r="9722" spans="1:6" x14ac:dyDescent="0.25">
      <c r="A9722" s="1">
        <f t="shared" si="151"/>
        <v>45332</v>
      </c>
      <c r="B9722" s="3">
        <v>45332</v>
      </c>
      <c r="C9722" s="4" t="s">
        <v>0</v>
      </c>
      <c r="D9722" s="7">
        <f>IFERROR(VLOOKUP(A9722,'R3'!A:B,2,FALSE),"")</f>
        <v>0</v>
      </c>
      <c r="E9722" s="7">
        <f>IFERROR(VLOOKUP(A9722,'R4'!A:B,2,FALSE),"")</f>
        <v>0</v>
      </c>
      <c r="F9722" s="7">
        <f>IFERROR(VLOOKUP(A9722,'R5'!A:B,2,FALSE),"")</f>
        <v>0</v>
      </c>
    </row>
    <row r="9723" spans="1:6" x14ac:dyDescent="0.25">
      <c r="A9723" s="1">
        <f t="shared" si="151"/>
        <v>45332.041666666664</v>
      </c>
      <c r="B9723" s="3">
        <v>45332</v>
      </c>
      <c r="C9723" s="4" t="s">
        <v>1</v>
      </c>
      <c r="D9723" s="7">
        <f>IFERROR(VLOOKUP(A9723,'R3'!A:B,2,FALSE),"")</f>
        <v>0</v>
      </c>
      <c r="E9723" s="7">
        <f>IFERROR(VLOOKUP(A9723,'R4'!A:B,2,FALSE),"")</f>
        <v>0</v>
      </c>
      <c r="F9723" s="7">
        <f>IFERROR(VLOOKUP(A9723,'R5'!A:B,2,FALSE),"")</f>
        <v>0</v>
      </c>
    </row>
    <row r="9724" spans="1:6" x14ac:dyDescent="0.25">
      <c r="A9724" s="1">
        <f t="shared" si="151"/>
        <v>45332.083333333336</v>
      </c>
      <c r="B9724" s="3">
        <v>45332</v>
      </c>
      <c r="C9724" s="4" t="s">
        <v>2</v>
      </c>
      <c r="D9724" s="7">
        <f>IFERROR(VLOOKUP(A9724,'R3'!A:B,2,FALSE),"")</f>
        <v>0</v>
      </c>
      <c r="E9724" s="7">
        <f>IFERROR(VLOOKUP(A9724,'R4'!A:B,2,FALSE),"")</f>
        <v>0</v>
      </c>
      <c r="F9724" s="7">
        <f>IFERROR(VLOOKUP(A9724,'R5'!A:B,2,FALSE),"")</f>
        <v>0</v>
      </c>
    </row>
    <row r="9725" spans="1:6" x14ac:dyDescent="0.25">
      <c r="A9725" s="1">
        <f t="shared" si="151"/>
        <v>45332.125</v>
      </c>
      <c r="B9725" s="3">
        <v>45332</v>
      </c>
      <c r="C9725" s="4" t="s">
        <v>3</v>
      </c>
      <c r="D9725" s="7">
        <f>IFERROR(VLOOKUP(A9725,'R3'!A:B,2,FALSE),"")</f>
        <v>0</v>
      </c>
      <c r="E9725" s="7">
        <f>IFERROR(VLOOKUP(A9725,'R4'!A:B,2,FALSE),"")</f>
        <v>0</v>
      </c>
      <c r="F9725" s="7">
        <f>IFERROR(VLOOKUP(A9725,'R5'!A:B,2,FALSE),"")</f>
        <v>0</v>
      </c>
    </row>
    <row r="9726" spans="1:6" x14ac:dyDescent="0.25">
      <c r="A9726" s="1">
        <f t="shared" si="151"/>
        <v>45332.166666666664</v>
      </c>
      <c r="B9726" s="3">
        <v>45332</v>
      </c>
      <c r="C9726" s="4" t="s">
        <v>4</v>
      </c>
      <c r="D9726" s="7">
        <f>IFERROR(VLOOKUP(A9726,'R3'!A:B,2,FALSE),"")</f>
        <v>0</v>
      </c>
      <c r="E9726" s="7">
        <f>IFERROR(VLOOKUP(A9726,'R4'!A:B,2,FALSE),"")</f>
        <v>0</v>
      </c>
      <c r="F9726" s="7">
        <f>IFERROR(VLOOKUP(A9726,'R5'!A:B,2,FALSE),"")</f>
        <v>0</v>
      </c>
    </row>
    <row r="9727" spans="1:6" x14ac:dyDescent="0.25">
      <c r="A9727" s="1">
        <f t="shared" si="151"/>
        <v>45332.208333333336</v>
      </c>
      <c r="B9727" s="3">
        <v>45332</v>
      </c>
      <c r="C9727" s="4" t="s">
        <v>5</v>
      </c>
      <c r="D9727" s="7">
        <f>IFERROR(VLOOKUP(A9727,'R3'!A:B,2,FALSE),"")</f>
        <v>0</v>
      </c>
      <c r="E9727" s="7">
        <f>IFERROR(VLOOKUP(A9727,'R4'!A:B,2,FALSE),"")</f>
        <v>0</v>
      </c>
      <c r="F9727" s="7">
        <f>IFERROR(VLOOKUP(A9727,'R5'!A:B,2,FALSE),"")</f>
        <v>0</v>
      </c>
    </row>
    <row r="9728" spans="1:6" x14ac:dyDescent="0.25">
      <c r="A9728" s="1">
        <f t="shared" si="151"/>
        <v>45332.25</v>
      </c>
      <c r="B9728" s="3">
        <v>45332</v>
      </c>
      <c r="C9728" s="4" t="s">
        <v>6</v>
      </c>
      <c r="D9728" s="7">
        <f>IFERROR(VLOOKUP(A9728,'R3'!A:B,2,FALSE),"")</f>
        <v>0</v>
      </c>
      <c r="E9728" s="7">
        <f>IFERROR(VLOOKUP(A9728,'R4'!A:B,2,FALSE),"")</f>
        <v>10</v>
      </c>
      <c r="F9728" s="7">
        <f>IFERROR(VLOOKUP(A9728,'R5'!A:B,2,FALSE),"")</f>
        <v>0</v>
      </c>
    </row>
    <row r="9729" spans="1:6" x14ac:dyDescent="0.25">
      <c r="A9729" s="1">
        <f t="shared" si="151"/>
        <v>45332.291666666664</v>
      </c>
      <c r="B9729" s="3">
        <v>45332</v>
      </c>
      <c r="C9729" s="4" t="s">
        <v>7</v>
      </c>
      <c r="D9729" s="7">
        <f>IFERROR(VLOOKUP(A9729,'R3'!A:B,2,FALSE),"")</f>
        <v>0</v>
      </c>
      <c r="E9729" s="7">
        <f>IFERROR(VLOOKUP(A9729,'R4'!A:B,2,FALSE),"")</f>
        <v>3</v>
      </c>
      <c r="F9729" s="7">
        <f>IFERROR(VLOOKUP(A9729,'R5'!A:B,2,FALSE),"")</f>
        <v>0</v>
      </c>
    </row>
    <row r="9730" spans="1:6" x14ac:dyDescent="0.25">
      <c r="A9730" s="1">
        <f t="shared" si="151"/>
        <v>45332.333333333336</v>
      </c>
      <c r="B9730" s="3">
        <v>45332</v>
      </c>
      <c r="C9730" s="4" t="s">
        <v>8</v>
      </c>
      <c r="D9730" s="7">
        <f>IFERROR(VLOOKUP(A9730,'R3'!A:B,2,FALSE),"")</f>
        <v>0</v>
      </c>
      <c r="E9730" s="7">
        <f>IFERROR(VLOOKUP(A9730,'R4'!A:B,2,FALSE),"")</f>
        <v>3</v>
      </c>
      <c r="F9730" s="7">
        <f>IFERROR(VLOOKUP(A9730,'R5'!A:B,2,FALSE),"")</f>
        <v>0</v>
      </c>
    </row>
    <row r="9731" spans="1:6" x14ac:dyDescent="0.25">
      <c r="A9731" s="1">
        <f t="shared" ref="A9731:A9794" si="152">B9731+C9731</f>
        <v>45332.375</v>
      </c>
      <c r="B9731" s="3">
        <v>45332</v>
      </c>
      <c r="C9731" s="4" t="s">
        <v>9</v>
      </c>
      <c r="D9731" s="7">
        <f>IFERROR(VLOOKUP(A9731,'R3'!A:B,2,FALSE),"")</f>
        <v>0</v>
      </c>
      <c r="E9731" s="7">
        <f>IFERROR(VLOOKUP(A9731,'R4'!A:B,2,FALSE),"")</f>
        <v>0</v>
      </c>
      <c r="F9731" s="7">
        <f>IFERROR(VLOOKUP(A9731,'R5'!A:B,2,FALSE),"")</f>
        <v>0</v>
      </c>
    </row>
    <row r="9732" spans="1:6" x14ac:dyDescent="0.25">
      <c r="A9732" s="1">
        <f t="shared" si="152"/>
        <v>45332.416666666664</v>
      </c>
      <c r="B9732" s="3">
        <v>45332</v>
      </c>
      <c r="C9732" s="4" t="s">
        <v>10</v>
      </c>
      <c r="D9732" s="7">
        <f>IFERROR(VLOOKUP(A9732,'R3'!A:B,2,FALSE),"")</f>
        <v>0</v>
      </c>
      <c r="E9732" s="7">
        <f>IFERROR(VLOOKUP(A9732,'R4'!A:B,2,FALSE),"")</f>
        <v>0</v>
      </c>
      <c r="F9732" s="7">
        <f>IFERROR(VLOOKUP(A9732,'R5'!A:B,2,FALSE),"")</f>
        <v>0</v>
      </c>
    </row>
    <row r="9733" spans="1:6" x14ac:dyDescent="0.25">
      <c r="A9733" s="1">
        <f t="shared" si="152"/>
        <v>45332.458333333336</v>
      </c>
      <c r="B9733" s="3">
        <v>45332</v>
      </c>
      <c r="C9733" s="4" t="s">
        <v>11</v>
      </c>
      <c r="D9733" s="7">
        <f>IFERROR(VLOOKUP(A9733,'R3'!A:B,2,FALSE),"")</f>
        <v>0</v>
      </c>
      <c r="E9733" s="7">
        <f>IFERROR(VLOOKUP(A9733,'R4'!A:B,2,FALSE),"")</f>
        <v>0</v>
      </c>
      <c r="F9733" s="7">
        <f>IFERROR(VLOOKUP(A9733,'R5'!A:B,2,FALSE),"")</f>
        <v>0</v>
      </c>
    </row>
    <row r="9734" spans="1:6" x14ac:dyDescent="0.25">
      <c r="A9734" s="1">
        <f t="shared" si="152"/>
        <v>45332.5</v>
      </c>
      <c r="B9734" s="3">
        <v>45332</v>
      </c>
      <c r="C9734" s="4" t="s">
        <v>12</v>
      </c>
      <c r="D9734" s="7">
        <f>IFERROR(VLOOKUP(A9734,'R3'!A:B,2,FALSE),"")</f>
        <v>0</v>
      </c>
      <c r="E9734" s="7">
        <f>IFERROR(VLOOKUP(A9734,'R4'!A:B,2,FALSE),"")</f>
        <v>0</v>
      </c>
      <c r="F9734" s="7">
        <f>IFERROR(VLOOKUP(A9734,'R5'!A:B,2,FALSE),"")</f>
        <v>0</v>
      </c>
    </row>
    <row r="9735" spans="1:6" x14ac:dyDescent="0.25">
      <c r="A9735" s="1">
        <f t="shared" si="152"/>
        <v>45332.541666666664</v>
      </c>
      <c r="B9735" s="3">
        <v>45332</v>
      </c>
      <c r="C9735" s="4" t="s">
        <v>13</v>
      </c>
      <c r="D9735" s="7">
        <f>IFERROR(VLOOKUP(A9735,'R3'!A:B,2,FALSE),"")</f>
        <v>0</v>
      </c>
      <c r="E9735" s="7">
        <f>IFERROR(VLOOKUP(A9735,'R4'!A:B,2,FALSE),"")</f>
        <v>0</v>
      </c>
      <c r="F9735" s="7">
        <f>IFERROR(VLOOKUP(A9735,'R5'!A:B,2,FALSE),"")</f>
        <v>0</v>
      </c>
    </row>
    <row r="9736" spans="1:6" x14ac:dyDescent="0.25">
      <c r="A9736" s="1">
        <f t="shared" si="152"/>
        <v>45332.583333333336</v>
      </c>
      <c r="B9736" s="3">
        <v>45332</v>
      </c>
      <c r="C9736" s="4" t="s">
        <v>14</v>
      </c>
      <c r="D9736" s="7">
        <f>IFERROR(VLOOKUP(A9736,'R3'!A:B,2,FALSE),"")</f>
        <v>0</v>
      </c>
      <c r="E9736" s="7">
        <f>IFERROR(VLOOKUP(A9736,'R4'!A:B,2,FALSE),"")</f>
        <v>0</v>
      </c>
      <c r="F9736" s="7">
        <f>IFERROR(VLOOKUP(A9736,'R5'!A:B,2,FALSE),"")</f>
        <v>0</v>
      </c>
    </row>
    <row r="9737" spans="1:6" x14ac:dyDescent="0.25">
      <c r="A9737" s="1">
        <f t="shared" si="152"/>
        <v>45332.625</v>
      </c>
      <c r="B9737" s="3">
        <v>45332</v>
      </c>
      <c r="C9737" s="4" t="s">
        <v>15</v>
      </c>
      <c r="D9737" s="7">
        <f>IFERROR(VLOOKUP(A9737,'R3'!A:B,2,FALSE),"")</f>
        <v>0</v>
      </c>
      <c r="E9737" s="7">
        <f>IFERROR(VLOOKUP(A9737,'R4'!A:B,2,FALSE),"")</f>
        <v>0</v>
      </c>
      <c r="F9737" s="7">
        <f>IFERROR(VLOOKUP(A9737,'R5'!A:B,2,FALSE),"")</f>
        <v>0</v>
      </c>
    </row>
    <row r="9738" spans="1:6" x14ac:dyDescent="0.25">
      <c r="A9738" s="1">
        <f t="shared" si="152"/>
        <v>45332.666666666664</v>
      </c>
      <c r="B9738" s="3">
        <v>45332</v>
      </c>
      <c r="C9738" s="4" t="s">
        <v>16</v>
      </c>
      <c r="D9738" s="7">
        <f>IFERROR(VLOOKUP(A9738,'R3'!A:B,2,FALSE),"")</f>
        <v>0</v>
      </c>
      <c r="E9738" s="7">
        <f>IFERROR(VLOOKUP(A9738,'R4'!A:B,2,FALSE),"")</f>
        <v>0</v>
      </c>
      <c r="F9738" s="7">
        <f>IFERROR(VLOOKUP(A9738,'R5'!A:B,2,FALSE),"")</f>
        <v>0</v>
      </c>
    </row>
    <row r="9739" spans="1:6" x14ac:dyDescent="0.25">
      <c r="A9739" s="1">
        <f t="shared" si="152"/>
        <v>45332.708333333336</v>
      </c>
      <c r="B9739" s="3">
        <v>45332</v>
      </c>
      <c r="C9739" s="4" t="s">
        <v>17</v>
      </c>
      <c r="D9739" s="7">
        <f>IFERROR(VLOOKUP(A9739,'R3'!A:B,2,FALSE),"")</f>
        <v>0</v>
      </c>
      <c r="E9739" s="7">
        <f>IFERROR(VLOOKUP(A9739,'R4'!A:B,2,FALSE),"")</f>
        <v>0</v>
      </c>
      <c r="F9739" s="7">
        <f>IFERROR(VLOOKUP(A9739,'R5'!A:B,2,FALSE),"")</f>
        <v>0</v>
      </c>
    </row>
    <row r="9740" spans="1:6" x14ac:dyDescent="0.25">
      <c r="A9740" s="1">
        <f t="shared" si="152"/>
        <v>45332.75</v>
      </c>
      <c r="B9740" s="3">
        <v>45332</v>
      </c>
      <c r="C9740" s="4" t="s">
        <v>18</v>
      </c>
      <c r="D9740" s="7">
        <f>IFERROR(VLOOKUP(A9740,'R3'!A:B,2,FALSE),"")</f>
        <v>0</v>
      </c>
      <c r="E9740" s="7">
        <f>IFERROR(VLOOKUP(A9740,'R4'!A:B,2,FALSE),"")</f>
        <v>0</v>
      </c>
      <c r="F9740" s="7">
        <f>IFERROR(VLOOKUP(A9740,'R5'!A:B,2,FALSE),"")</f>
        <v>0</v>
      </c>
    </row>
    <row r="9741" spans="1:6" x14ac:dyDescent="0.25">
      <c r="A9741" s="1">
        <f t="shared" si="152"/>
        <v>45332.791666666664</v>
      </c>
      <c r="B9741" s="3">
        <v>45332</v>
      </c>
      <c r="C9741" s="4" t="s">
        <v>19</v>
      </c>
      <c r="D9741" s="7">
        <f>IFERROR(VLOOKUP(A9741,'R3'!A:B,2,FALSE),"")</f>
        <v>0</v>
      </c>
      <c r="E9741" s="7">
        <f>IFERROR(VLOOKUP(A9741,'R4'!A:B,2,FALSE),"")</f>
        <v>0</v>
      </c>
      <c r="F9741" s="7">
        <f>IFERROR(VLOOKUP(A9741,'R5'!A:B,2,FALSE),"")</f>
        <v>0</v>
      </c>
    </row>
    <row r="9742" spans="1:6" x14ac:dyDescent="0.25">
      <c r="A9742" s="1">
        <f t="shared" si="152"/>
        <v>45332.833333333336</v>
      </c>
      <c r="B9742" s="3">
        <v>45332</v>
      </c>
      <c r="C9742" s="4" t="s">
        <v>20</v>
      </c>
      <c r="D9742" s="7">
        <f>IFERROR(VLOOKUP(A9742,'R3'!A:B,2,FALSE),"")</f>
        <v>0</v>
      </c>
      <c r="E9742" s="7">
        <f>IFERROR(VLOOKUP(A9742,'R4'!A:B,2,FALSE),"")</f>
        <v>0</v>
      </c>
      <c r="F9742" s="7">
        <f>IFERROR(VLOOKUP(A9742,'R5'!A:B,2,FALSE),"")</f>
        <v>0</v>
      </c>
    </row>
    <row r="9743" spans="1:6" x14ac:dyDescent="0.25">
      <c r="A9743" s="1">
        <f t="shared" si="152"/>
        <v>45332.875</v>
      </c>
      <c r="B9743" s="3">
        <v>45332</v>
      </c>
      <c r="C9743" s="4" t="s">
        <v>21</v>
      </c>
      <c r="D9743" s="7">
        <f>IFERROR(VLOOKUP(A9743,'R3'!A:B,2,FALSE),"")</f>
        <v>0</v>
      </c>
      <c r="E9743" s="7">
        <f>IFERROR(VLOOKUP(A9743,'R4'!A:B,2,FALSE),"")</f>
        <v>6</v>
      </c>
      <c r="F9743" s="7">
        <f>IFERROR(VLOOKUP(A9743,'R5'!A:B,2,FALSE),"")</f>
        <v>0</v>
      </c>
    </row>
    <row r="9744" spans="1:6" x14ac:dyDescent="0.25">
      <c r="A9744" s="1">
        <f t="shared" si="152"/>
        <v>45332.916666666664</v>
      </c>
      <c r="B9744" s="3">
        <v>45332</v>
      </c>
      <c r="C9744" s="4" t="s">
        <v>22</v>
      </c>
      <c r="D9744" s="7">
        <f>IFERROR(VLOOKUP(A9744,'R3'!A:B,2,FALSE),"")</f>
        <v>0</v>
      </c>
      <c r="E9744" s="7">
        <f>IFERROR(VLOOKUP(A9744,'R4'!A:B,2,FALSE),"")</f>
        <v>10</v>
      </c>
      <c r="F9744" s="7">
        <f>IFERROR(VLOOKUP(A9744,'R5'!A:B,2,FALSE),"")</f>
        <v>0</v>
      </c>
    </row>
    <row r="9745" spans="1:6" x14ac:dyDescent="0.25">
      <c r="A9745" s="1">
        <f t="shared" si="152"/>
        <v>45332.958333333336</v>
      </c>
      <c r="B9745" s="3">
        <v>45332</v>
      </c>
      <c r="C9745" s="4" t="s">
        <v>23</v>
      </c>
      <c r="D9745" s="7">
        <f>IFERROR(VLOOKUP(A9745,'R3'!A:B,2,FALSE),"")</f>
        <v>0</v>
      </c>
      <c r="E9745" s="7">
        <f>IFERROR(VLOOKUP(A9745,'R4'!A:B,2,FALSE),"")</f>
        <v>5</v>
      </c>
      <c r="F9745" s="7">
        <f>IFERROR(VLOOKUP(A9745,'R5'!A:B,2,FALSE),"")</f>
        <v>0</v>
      </c>
    </row>
    <row r="9746" spans="1:6" x14ac:dyDescent="0.25">
      <c r="A9746" s="1">
        <f t="shared" si="152"/>
        <v>45333</v>
      </c>
      <c r="B9746" s="3">
        <v>45333</v>
      </c>
      <c r="C9746" s="4" t="s">
        <v>0</v>
      </c>
      <c r="D9746" s="7">
        <f>IFERROR(VLOOKUP(A9746,'R3'!A:B,2,FALSE),"")</f>
        <v>0</v>
      </c>
      <c r="E9746" s="7">
        <f>IFERROR(VLOOKUP(A9746,'R4'!A:B,2,FALSE),"")</f>
        <v>3</v>
      </c>
      <c r="F9746" s="7">
        <f>IFERROR(VLOOKUP(A9746,'R5'!A:B,2,FALSE),"")</f>
        <v>0</v>
      </c>
    </row>
    <row r="9747" spans="1:6" x14ac:dyDescent="0.25">
      <c r="A9747" s="1">
        <f t="shared" si="152"/>
        <v>45333.041666666664</v>
      </c>
      <c r="B9747" s="3">
        <v>45333</v>
      </c>
      <c r="C9747" s="4" t="s">
        <v>1</v>
      </c>
      <c r="D9747" s="7">
        <f>IFERROR(VLOOKUP(A9747,'R3'!A:B,2,FALSE),"")</f>
        <v>0</v>
      </c>
      <c r="E9747" s="7">
        <f>IFERROR(VLOOKUP(A9747,'R4'!A:B,2,FALSE),"")</f>
        <v>2</v>
      </c>
      <c r="F9747" s="7">
        <f>IFERROR(VLOOKUP(A9747,'R5'!A:B,2,FALSE),"")</f>
        <v>0</v>
      </c>
    </row>
    <row r="9748" spans="1:6" x14ac:dyDescent="0.25">
      <c r="A9748" s="1">
        <f t="shared" si="152"/>
        <v>45333.083333333336</v>
      </c>
      <c r="B9748" s="3">
        <v>45333</v>
      </c>
      <c r="C9748" s="4" t="s">
        <v>2</v>
      </c>
      <c r="D9748" s="7">
        <f>IFERROR(VLOOKUP(A9748,'R3'!A:B,2,FALSE),"")</f>
        <v>0</v>
      </c>
      <c r="E9748" s="7">
        <f>IFERROR(VLOOKUP(A9748,'R4'!A:B,2,FALSE),"")</f>
        <v>0</v>
      </c>
      <c r="F9748" s="7">
        <f>IFERROR(VLOOKUP(A9748,'R5'!A:B,2,FALSE),"")</f>
        <v>0</v>
      </c>
    </row>
    <row r="9749" spans="1:6" x14ac:dyDescent="0.25">
      <c r="A9749" s="1">
        <f t="shared" si="152"/>
        <v>45333.125</v>
      </c>
      <c r="B9749" s="3">
        <v>45333</v>
      </c>
      <c r="C9749" s="4" t="s">
        <v>3</v>
      </c>
      <c r="D9749" s="7">
        <f>IFERROR(VLOOKUP(A9749,'R3'!A:B,2,FALSE),"")</f>
        <v>0</v>
      </c>
      <c r="E9749" s="7">
        <f>IFERROR(VLOOKUP(A9749,'R4'!A:B,2,FALSE),"")</f>
        <v>7</v>
      </c>
      <c r="F9749" s="7">
        <f>IFERROR(VLOOKUP(A9749,'R5'!A:B,2,FALSE),"")</f>
        <v>0</v>
      </c>
    </row>
    <row r="9750" spans="1:6" x14ac:dyDescent="0.25">
      <c r="A9750" s="1">
        <f t="shared" si="152"/>
        <v>45333.166666666664</v>
      </c>
      <c r="B9750" s="3">
        <v>45333</v>
      </c>
      <c r="C9750" s="4" t="s">
        <v>4</v>
      </c>
      <c r="D9750" s="7">
        <f>IFERROR(VLOOKUP(A9750,'R3'!A:B,2,FALSE),"")</f>
        <v>0</v>
      </c>
      <c r="E9750" s="7">
        <f>IFERROR(VLOOKUP(A9750,'R4'!A:B,2,FALSE),"")</f>
        <v>2</v>
      </c>
      <c r="F9750" s="7">
        <f>IFERROR(VLOOKUP(A9750,'R5'!A:B,2,FALSE),"")</f>
        <v>0</v>
      </c>
    </row>
    <row r="9751" spans="1:6" x14ac:dyDescent="0.25">
      <c r="A9751" s="1">
        <f t="shared" si="152"/>
        <v>45333.208333333336</v>
      </c>
      <c r="B9751" s="3">
        <v>45333</v>
      </c>
      <c r="C9751" s="4" t="s">
        <v>5</v>
      </c>
      <c r="D9751" s="7">
        <f>IFERROR(VLOOKUP(A9751,'R3'!A:B,2,FALSE),"")</f>
        <v>0</v>
      </c>
      <c r="E9751" s="7">
        <f>IFERROR(VLOOKUP(A9751,'R4'!A:B,2,FALSE),"")</f>
        <v>0</v>
      </c>
      <c r="F9751" s="7">
        <f>IFERROR(VLOOKUP(A9751,'R5'!A:B,2,FALSE),"")</f>
        <v>0</v>
      </c>
    </row>
    <row r="9752" spans="1:6" x14ac:dyDescent="0.25">
      <c r="A9752" s="1">
        <f t="shared" si="152"/>
        <v>45333.25</v>
      </c>
      <c r="B9752" s="3">
        <v>45333</v>
      </c>
      <c r="C9752" s="4" t="s">
        <v>6</v>
      </c>
      <c r="D9752" s="7">
        <f>IFERROR(VLOOKUP(A9752,'R3'!A:B,2,FALSE),"")</f>
        <v>0</v>
      </c>
      <c r="E9752" s="7">
        <f>IFERROR(VLOOKUP(A9752,'R4'!A:B,2,FALSE),"")</f>
        <v>6</v>
      </c>
      <c r="F9752" s="7">
        <f>IFERROR(VLOOKUP(A9752,'R5'!A:B,2,FALSE),"")</f>
        <v>0</v>
      </c>
    </row>
    <row r="9753" spans="1:6" x14ac:dyDescent="0.25">
      <c r="A9753" s="1">
        <f t="shared" si="152"/>
        <v>45333.291666666664</v>
      </c>
      <c r="B9753" s="3">
        <v>45333</v>
      </c>
      <c r="C9753" s="4" t="s">
        <v>7</v>
      </c>
      <c r="D9753" s="7">
        <f>IFERROR(VLOOKUP(A9753,'R3'!A:B,2,FALSE),"")</f>
        <v>0</v>
      </c>
      <c r="E9753" s="7">
        <f>IFERROR(VLOOKUP(A9753,'R4'!A:B,2,FALSE),"")</f>
        <v>10</v>
      </c>
      <c r="F9753" s="7">
        <f>IFERROR(VLOOKUP(A9753,'R5'!A:B,2,FALSE),"")</f>
        <v>0</v>
      </c>
    </row>
    <row r="9754" spans="1:6" x14ac:dyDescent="0.25">
      <c r="A9754" s="1">
        <f t="shared" si="152"/>
        <v>45333.333333333336</v>
      </c>
      <c r="B9754" s="3">
        <v>45333</v>
      </c>
      <c r="C9754" s="4" t="s">
        <v>8</v>
      </c>
      <c r="D9754" s="7">
        <f>IFERROR(VLOOKUP(A9754,'R3'!A:B,2,FALSE),"")</f>
        <v>0</v>
      </c>
      <c r="E9754" s="7">
        <f>IFERROR(VLOOKUP(A9754,'R4'!A:B,2,FALSE),"")</f>
        <v>6</v>
      </c>
      <c r="F9754" s="7">
        <f>IFERROR(VLOOKUP(A9754,'R5'!A:B,2,FALSE),"")</f>
        <v>0</v>
      </c>
    </row>
    <row r="9755" spans="1:6" x14ac:dyDescent="0.25">
      <c r="A9755" s="1">
        <f t="shared" si="152"/>
        <v>45333.375</v>
      </c>
      <c r="B9755" s="3">
        <v>45333</v>
      </c>
      <c r="C9755" s="4" t="s">
        <v>9</v>
      </c>
      <c r="D9755" s="7">
        <f>IFERROR(VLOOKUP(A9755,'R3'!A:B,2,FALSE),"")</f>
        <v>0</v>
      </c>
      <c r="E9755" s="7">
        <f>IFERROR(VLOOKUP(A9755,'R4'!A:B,2,FALSE),"")</f>
        <v>3</v>
      </c>
      <c r="F9755" s="7">
        <f>IFERROR(VLOOKUP(A9755,'R5'!A:B,2,FALSE),"")</f>
        <v>0</v>
      </c>
    </row>
    <row r="9756" spans="1:6" x14ac:dyDescent="0.25">
      <c r="A9756" s="1">
        <f t="shared" si="152"/>
        <v>45333.416666666664</v>
      </c>
      <c r="B9756" s="3">
        <v>45333</v>
      </c>
      <c r="C9756" s="4" t="s">
        <v>10</v>
      </c>
      <c r="D9756" s="7">
        <f>IFERROR(VLOOKUP(A9756,'R3'!A:B,2,FALSE),"")</f>
        <v>0</v>
      </c>
      <c r="E9756" s="7">
        <f>IFERROR(VLOOKUP(A9756,'R4'!A:B,2,FALSE),"")</f>
        <v>2</v>
      </c>
      <c r="F9756" s="7">
        <f>IFERROR(VLOOKUP(A9756,'R5'!A:B,2,FALSE),"")</f>
        <v>0</v>
      </c>
    </row>
    <row r="9757" spans="1:6" x14ac:dyDescent="0.25">
      <c r="A9757" s="1">
        <f t="shared" si="152"/>
        <v>45333.458333333336</v>
      </c>
      <c r="B9757" s="3">
        <v>45333</v>
      </c>
      <c r="C9757" s="4" t="s">
        <v>11</v>
      </c>
      <c r="D9757" s="7">
        <f>IFERROR(VLOOKUP(A9757,'R3'!A:B,2,FALSE),"")</f>
        <v>0</v>
      </c>
      <c r="E9757" s="7">
        <f>IFERROR(VLOOKUP(A9757,'R4'!A:B,2,FALSE),"")</f>
        <v>1</v>
      </c>
      <c r="F9757" s="7">
        <f>IFERROR(VLOOKUP(A9757,'R5'!A:B,2,FALSE),"")</f>
        <v>0</v>
      </c>
    </row>
    <row r="9758" spans="1:6" x14ac:dyDescent="0.25">
      <c r="A9758" s="1">
        <f t="shared" si="152"/>
        <v>45333.5</v>
      </c>
      <c r="B9758" s="3">
        <v>45333</v>
      </c>
      <c r="C9758" s="4" t="s">
        <v>12</v>
      </c>
      <c r="D9758" s="7">
        <f>IFERROR(VLOOKUP(A9758,'R3'!A:B,2,FALSE),"")</f>
        <v>0</v>
      </c>
      <c r="E9758" s="7">
        <f>IFERROR(VLOOKUP(A9758,'R4'!A:B,2,FALSE),"")</f>
        <v>0</v>
      </c>
      <c r="F9758" s="7">
        <f>IFERROR(VLOOKUP(A9758,'R5'!A:B,2,FALSE),"")</f>
        <v>0</v>
      </c>
    </row>
    <row r="9759" spans="1:6" x14ac:dyDescent="0.25">
      <c r="A9759" s="1">
        <f t="shared" si="152"/>
        <v>45333.541666666664</v>
      </c>
      <c r="B9759" s="3">
        <v>45333</v>
      </c>
      <c r="C9759" s="4" t="s">
        <v>13</v>
      </c>
      <c r="D9759" s="7">
        <f>IFERROR(VLOOKUP(A9759,'R3'!A:B,2,FALSE),"")</f>
        <v>0</v>
      </c>
      <c r="E9759" s="7">
        <f>IFERROR(VLOOKUP(A9759,'R4'!A:B,2,FALSE),"")</f>
        <v>0</v>
      </c>
      <c r="F9759" s="7">
        <f>IFERROR(VLOOKUP(A9759,'R5'!A:B,2,FALSE),"")</f>
        <v>0</v>
      </c>
    </row>
    <row r="9760" spans="1:6" x14ac:dyDescent="0.25">
      <c r="A9760" s="1">
        <f t="shared" si="152"/>
        <v>45333.583333333336</v>
      </c>
      <c r="B9760" s="3">
        <v>45333</v>
      </c>
      <c r="C9760" s="4" t="s">
        <v>14</v>
      </c>
      <c r="D9760" s="7">
        <f>IFERROR(VLOOKUP(A9760,'R3'!A:B,2,FALSE),"")</f>
        <v>0</v>
      </c>
      <c r="E9760" s="7">
        <f>IFERROR(VLOOKUP(A9760,'R4'!A:B,2,FALSE),"")</f>
        <v>2</v>
      </c>
      <c r="F9760" s="7">
        <f>IFERROR(VLOOKUP(A9760,'R5'!A:B,2,FALSE),"")</f>
        <v>0</v>
      </c>
    </row>
    <row r="9761" spans="1:6" x14ac:dyDescent="0.25">
      <c r="A9761" s="1">
        <f t="shared" si="152"/>
        <v>45333.625</v>
      </c>
      <c r="B9761" s="3">
        <v>45333</v>
      </c>
      <c r="C9761" s="4" t="s">
        <v>15</v>
      </c>
      <c r="D9761" s="7">
        <f>IFERROR(VLOOKUP(A9761,'R3'!A:B,2,FALSE),"")</f>
        <v>0</v>
      </c>
      <c r="E9761" s="7">
        <f>IFERROR(VLOOKUP(A9761,'R4'!A:B,2,FALSE),"")</f>
        <v>9</v>
      </c>
      <c r="F9761" s="7">
        <f>IFERROR(VLOOKUP(A9761,'R5'!A:B,2,FALSE),"")</f>
        <v>0</v>
      </c>
    </row>
    <row r="9762" spans="1:6" x14ac:dyDescent="0.25">
      <c r="A9762" s="1">
        <f t="shared" si="152"/>
        <v>45333.666666666664</v>
      </c>
      <c r="B9762" s="3">
        <v>45333</v>
      </c>
      <c r="C9762" s="4" t="s">
        <v>16</v>
      </c>
      <c r="D9762" s="7">
        <f>IFERROR(VLOOKUP(A9762,'R3'!A:B,2,FALSE),"")</f>
        <v>0</v>
      </c>
      <c r="E9762" s="7">
        <f>IFERROR(VLOOKUP(A9762,'R4'!A:B,2,FALSE),"")</f>
        <v>2</v>
      </c>
      <c r="F9762" s="7">
        <f>IFERROR(VLOOKUP(A9762,'R5'!A:B,2,FALSE),"")</f>
        <v>0</v>
      </c>
    </row>
    <row r="9763" spans="1:6" x14ac:dyDescent="0.25">
      <c r="A9763" s="1">
        <f t="shared" si="152"/>
        <v>45333.708333333336</v>
      </c>
      <c r="B9763" s="3">
        <v>45333</v>
      </c>
      <c r="C9763" s="4" t="s">
        <v>17</v>
      </c>
      <c r="D9763" s="7">
        <f>IFERROR(VLOOKUP(A9763,'R3'!A:B,2,FALSE),"")</f>
        <v>0</v>
      </c>
      <c r="E9763" s="7">
        <f>IFERROR(VLOOKUP(A9763,'R4'!A:B,2,FALSE),"")</f>
        <v>0</v>
      </c>
      <c r="F9763" s="7">
        <f>IFERROR(VLOOKUP(A9763,'R5'!A:B,2,FALSE),"")</f>
        <v>0</v>
      </c>
    </row>
    <row r="9764" spans="1:6" x14ac:dyDescent="0.25">
      <c r="A9764" s="1">
        <f t="shared" si="152"/>
        <v>45333.75</v>
      </c>
      <c r="B9764" s="3">
        <v>45333</v>
      </c>
      <c r="C9764" s="4" t="s">
        <v>18</v>
      </c>
      <c r="D9764" s="7">
        <f>IFERROR(VLOOKUP(A9764,'R3'!A:B,2,FALSE),"")</f>
        <v>0</v>
      </c>
      <c r="E9764" s="7">
        <f>IFERROR(VLOOKUP(A9764,'R4'!A:B,2,FALSE),"")</f>
        <v>5</v>
      </c>
      <c r="F9764" s="7">
        <f>IFERROR(VLOOKUP(A9764,'R5'!A:B,2,FALSE),"")</f>
        <v>0</v>
      </c>
    </row>
    <row r="9765" spans="1:6" x14ac:dyDescent="0.25">
      <c r="A9765" s="1">
        <f t="shared" si="152"/>
        <v>45333.791666666664</v>
      </c>
      <c r="B9765" s="3">
        <v>45333</v>
      </c>
      <c r="C9765" s="4" t="s">
        <v>19</v>
      </c>
      <c r="D9765" s="7">
        <f>IFERROR(VLOOKUP(A9765,'R3'!A:B,2,FALSE),"")</f>
        <v>0</v>
      </c>
      <c r="E9765" s="7">
        <f>IFERROR(VLOOKUP(A9765,'R4'!A:B,2,FALSE),"")</f>
        <v>3</v>
      </c>
      <c r="F9765" s="7">
        <f>IFERROR(VLOOKUP(A9765,'R5'!A:B,2,FALSE),"")</f>
        <v>0</v>
      </c>
    </row>
    <row r="9766" spans="1:6" x14ac:dyDescent="0.25">
      <c r="A9766" s="1">
        <f t="shared" si="152"/>
        <v>45333.833333333336</v>
      </c>
      <c r="B9766" s="3">
        <v>45333</v>
      </c>
      <c r="C9766" s="4" t="s">
        <v>20</v>
      </c>
      <c r="D9766" s="7">
        <f>IFERROR(VLOOKUP(A9766,'R3'!A:B,2,FALSE),"")</f>
        <v>0</v>
      </c>
      <c r="E9766" s="7">
        <f>IFERROR(VLOOKUP(A9766,'R4'!A:B,2,FALSE),"")</f>
        <v>10</v>
      </c>
      <c r="F9766" s="7">
        <f>IFERROR(VLOOKUP(A9766,'R5'!A:B,2,FALSE),"")</f>
        <v>0</v>
      </c>
    </row>
    <row r="9767" spans="1:6" x14ac:dyDescent="0.25">
      <c r="A9767" s="1">
        <f t="shared" si="152"/>
        <v>45333.875</v>
      </c>
      <c r="B9767" s="3">
        <v>45333</v>
      </c>
      <c r="C9767" s="4" t="s">
        <v>21</v>
      </c>
      <c r="D9767" s="7">
        <f>IFERROR(VLOOKUP(A9767,'R3'!A:B,2,FALSE),"")</f>
        <v>0</v>
      </c>
      <c r="E9767" s="7">
        <f>IFERROR(VLOOKUP(A9767,'R4'!A:B,2,FALSE),"")</f>
        <v>7</v>
      </c>
      <c r="F9767" s="7">
        <f>IFERROR(VLOOKUP(A9767,'R5'!A:B,2,FALSE),"")</f>
        <v>0</v>
      </c>
    </row>
    <row r="9768" spans="1:6" x14ac:dyDescent="0.25">
      <c r="A9768" s="1">
        <f t="shared" si="152"/>
        <v>45333.916666666664</v>
      </c>
      <c r="B9768" s="3">
        <v>45333</v>
      </c>
      <c r="C9768" s="4" t="s">
        <v>22</v>
      </c>
      <c r="D9768" s="7">
        <f>IFERROR(VLOOKUP(A9768,'R3'!A:B,2,FALSE),"")</f>
        <v>0</v>
      </c>
      <c r="E9768" s="7">
        <f>IFERROR(VLOOKUP(A9768,'R4'!A:B,2,FALSE),"")</f>
        <v>3</v>
      </c>
      <c r="F9768" s="7">
        <f>IFERROR(VLOOKUP(A9768,'R5'!A:B,2,FALSE),"")</f>
        <v>0</v>
      </c>
    </row>
    <row r="9769" spans="1:6" x14ac:dyDescent="0.25">
      <c r="A9769" s="1">
        <f t="shared" si="152"/>
        <v>45333.958333333336</v>
      </c>
      <c r="B9769" s="3">
        <v>45333</v>
      </c>
      <c r="C9769" s="4" t="s">
        <v>23</v>
      </c>
      <c r="D9769" s="7">
        <f>IFERROR(VLOOKUP(A9769,'R3'!A:B,2,FALSE),"")</f>
        <v>0</v>
      </c>
      <c r="E9769" s="7">
        <f>IFERROR(VLOOKUP(A9769,'R4'!A:B,2,FALSE),"")</f>
        <v>2</v>
      </c>
      <c r="F9769" s="7">
        <f>IFERROR(VLOOKUP(A9769,'R5'!A:B,2,FALSE),"")</f>
        <v>0</v>
      </c>
    </row>
    <row r="9770" spans="1:6" x14ac:dyDescent="0.25">
      <c r="A9770" s="1">
        <f t="shared" si="152"/>
        <v>45334</v>
      </c>
      <c r="B9770" s="3">
        <v>45334</v>
      </c>
      <c r="C9770" s="4" t="s">
        <v>0</v>
      </c>
      <c r="D9770" s="7">
        <f>IFERROR(VLOOKUP(A9770,'R3'!A:B,2,FALSE),"")</f>
        <v>0</v>
      </c>
      <c r="E9770" s="7">
        <f>IFERROR(VLOOKUP(A9770,'R4'!A:B,2,FALSE),"")</f>
        <v>5</v>
      </c>
      <c r="F9770" s="7">
        <f>IFERROR(VLOOKUP(A9770,'R5'!A:B,2,FALSE),"")</f>
        <v>0</v>
      </c>
    </row>
    <row r="9771" spans="1:6" x14ac:dyDescent="0.25">
      <c r="A9771" s="1">
        <f t="shared" si="152"/>
        <v>45334.041666666664</v>
      </c>
      <c r="B9771" s="3">
        <v>45334</v>
      </c>
      <c r="C9771" s="4" t="s">
        <v>1</v>
      </c>
      <c r="D9771" s="7">
        <f>IFERROR(VLOOKUP(A9771,'R3'!A:B,2,FALSE),"")</f>
        <v>17.5</v>
      </c>
      <c r="E9771" s="7">
        <f>IFERROR(VLOOKUP(A9771,'R4'!A:B,2,FALSE),"")</f>
        <v>6</v>
      </c>
      <c r="F9771" s="7">
        <f>IFERROR(VLOOKUP(A9771,'R5'!A:B,2,FALSE),"")</f>
        <v>0</v>
      </c>
    </row>
    <row r="9772" spans="1:6" x14ac:dyDescent="0.25">
      <c r="A9772" s="1">
        <f t="shared" si="152"/>
        <v>45334.083333333336</v>
      </c>
      <c r="B9772" s="3">
        <v>45334</v>
      </c>
      <c r="C9772" s="4" t="s">
        <v>2</v>
      </c>
      <c r="D9772" s="7">
        <f>IFERROR(VLOOKUP(A9772,'R3'!A:B,2,FALSE),"")</f>
        <v>15</v>
      </c>
      <c r="E9772" s="7">
        <f>IFERROR(VLOOKUP(A9772,'R4'!A:B,2,FALSE),"")</f>
        <v>5</v>
      </c>
      <c r="F9772" s="7">
        <f>IFERROR(VLOOKUP(A9772,'R5'!A:B,2,FALSE),"")</f>
        <v>0</v>
      </c>
    </row>
    <row r="9773" spans="1:6" x14ac:dyDescent="0.25">
      <c r="A9773" s="1">
        <f t="shared" si="152"/>
        <v>45334.125</v>
      </c>
      <c r="B9773" s="3">
        <v>45334</v>
      </c>
      <c r="C9773" s="4" t="s">
        <v>3</v>
      </c>
      <c r="D9773" s="7">
        <f>IFERROR(VLOOKUP(A9773,'R3'!A:B,2,FALSE),"")</f>
        <v>15.8</v>
      </c>
      <c r="E9773" s="7">
        <f>IFERROR(VLOOKUP(A9773,'R4'!A:B,2,FALSE),"")</f>
        <v>2</v>
      </c>
      <c r="F9773" s="7">
        <f>IFERROR(VLOOKUP(A9773,'R5'!A:B,2,FALSE),"")</f>
        <v>0</v>
      </c>
    </row>
    <row r="9774" spans="1:6" x14ac:dyDescent="0.25">
      <c r="A9774" s="1">
        <f t="shared" si="152"/>
        <v>45334.166666666664</v>
      </c>
      <c r="B9774" s="3">
        <v>45334</v>
      </c>
      <c r="C9774" s="4" t="s">
        <v>4</v>
      </c>
      <c r="D9774" s="7">
        <f>IFERROR(VLOOKUP(A9774,'R3'!A:B,2,FALSE),"")</f>
        <v>33.200000000000003</v>
      </c>
      <c r="E9774" s="7">
        <f>IFERROR(VLOOKUP(A9774,'R4'!A:B,2,FALSE),"")</f>
        <v>1</v>
      </c>
      <c r="F9774" s="7">
        <f>IFERROR(VLOOKUP(A9774,'R5'!A:B,2,FALSE),"")</f>
        <v>0</v>
      </c>
    </row>
    <row r="9775" spans="1:6" x14ac:dyDescent="0.25">
      <c r="A9775" s="1">
        <f t="shared" si="152"/>
        <v>45334.208333333336</v>
      </c>
      <c r="B9775" s="3">
        <v>45334</v>
      </c>
      <c r="C9775" s="4" t="s">
        <v>5</v>
      </c>
      <c r="D9775" s="7">
        <f>IFERROR(VLOOKUP(A9775,'R3'!A:B,2,FALSE),"")</f>
        <v>24.6</v>
      </c>
      <c r="E9775" s="7">
        <f>IFERROR(VLOOKUP(A9775,'R4'!A:B,2,FALSE),"")</f>
        <v>2</v>
      </c>
      <c r="F9775" s="7">
        <f>IFERROR(VLOOKUP(A9775,'R5'!A:B,2,FALSE),"")</f>
        <v>0</v>
      </c>
    </row>
    <row r="9776" spans="1:6" x14ac:dyDescent="0.25">
      <c r="A9776" s="1">
        <f t="shared" si="152"/>
        <v>45334.25</v>
      </c>
      <c r="B9776" s="3">
        <v>45334</v>
      </c>
      <c r="C9776" s="4" t="s">
        <v>6</v>
      </c>
      <c r="D9776" s="7">
        <f>IFERROR(VLOOKUP(A9776,'R3'!A:B,2,FALSE),"")</f>
        <v>2.8</v>
      </c>
      <c r="E9776" s="7">
        <f>IFERROR(VLOOKUP(A9776,'R4'!A:B,2,FALSE),"")</f>
        <v>63</v>
      </c>
      <c r="F9776" s="7">
        <f>IFERROR(VLOOKUP(A9776,'R5'!A:B,2,FALSE),"")</f>
        <v>0</v>
      </c>
    </row>
    <row r="9777" spans="1:6" x14ac:dyDescent="0.25">
      <c r="A9777" s="1">
        <f t="shared" si="152"/>
        <v>45334.291666666664</v>
      </c>
      <c r="B9777" s="3">
        <v>45334</v>
      </c>
      <c r="C9777" s="4" t="s">
        <v>7</v>
      </c>
      <c r="D9777" s="7">
        <f>IFERROR(VLOOKUP(A9777,'R3'!A:B,2,FALSE),"")</f>
        <v>10.6</v>
      </c>
      <c r="E9777" s="7">
        <f>IFERROR(VLOOKUP(A9777,'R4'!A:B,2,FALSE),"")</f>
        <v>52</v>
      </c>
      <c r="F9777" s="7">
        <f>IFERROR(VLOOKUP(A9777,'R5'!A:B,2,FALSE),"")</f>
        <v>0</v>
      </c>
    </row>
    <row r="9778" spans="1:6" x14ac:dyDescent="0.25">
      <c r="A9778" s="1">
        <f t="shared" si="152"/>
        <v>45334.333333333336</v>
      </c>
      <c r="B9778" s="3">
        <v>45334</v>
      </c>
      <c r="C9778" s="4" t="s">
        <v>8</v>
      </c>
      <c r="D9778" s="7">
        <f>IFERROR(VLOOKUP(A9778,'R3'!A:B,2,FALSE),"")</f>
        <v>11.1</v>
      </c>
      <c r="E9778" s="7">
        <f>IFERROR(VLOOKUP(A9778,'R4'!A:B,2,FALSE),"")</f>
        <v>40</v>
      </c>
      <c r="F9778" s="7">
        <f>IFERROR(VLOOKUP(A9778,'R5'!A:B,2,FALSE),"")</f>
        <v>0</v>
      </c>
    </row>
    <row r="9779" spans="1:6" x14ac:dyDescent="0.25">
      <c r="A9779" s="1">
        <f t="shared" si="152"/>
        <v>45334.375</v>
      </c>
      <c r="B9779" s="3">
        <v>45334</v>
      </c>
      <c r="C9779" s="4" t="s">
        <v>9</v>
      </c>
      <c r="D9779" s="7">
        <f>IFERROR(VLOOKUP(A9779,'R3'!A:B,2,FALSE),"")</f>
        <v>10.6</v>
      </c>
      <c r="E9779" s="7">
        <f>IFERROR(VLOOKUP(A9779,'R4'!A:B,2,FALSE),"")</f>
        <v>40</v>
      </c>
      <c r="F9779" s="7">
        <f>IFERROR(VLOOKUP(A9779,'R5'!A:B,2,FALSE),"")</f>
        <v>0</v>
      </c>
    </row>
    <row r="9780" spans="1:6" x14ac:dyDescent="0.25">
      <c r="A9780" s="1">
        <f t="shared" si="152"/>
        <v>45334.416666666664</v>
      </c>
      <c r="B9780" s="3">
        <v>45334</v>
      </c>
      <c r="C9780" s="4" t="s">
        <v>10</v>
      </c>
      <c r="D9780" s="7">
        <f>IFERROR(VLOOKUP(A9780,'R3'!A:B,2,FALSE),"")</f>
        <v>8.6999999999999993</v>
      </c>
      <c r="E9780" s="7">
        <f>IFERROR(VLOOKUP(A9780,'R4'!A:B,2,FALSE),"")</f>
        <v>34</v>
      </c>
      <c r="F9780" s="7">
        <f>IFERROR(VLOOKUP(A9780,'R5'!A:B,2,FALSE),"")</f>
        <v>0</v>
      </c>
    </row>
    <row r="9781" spans="1:6" x14ac:dyDescent="0.25">
      <c r="A9781" s="1">
        <f t="shared" si="152"/>
        <v>45334.458333333336</v>
      </c>
      <c r="B9781" s="3">
        <v>45334</v>
      </c>
      <c r="C9781" s="4" t="s">
        <v>11</v>
      </c>
      <c r="D9781" s="7">
        <f>IFERROR(VLOOKUP(A9781,'R3'!A:B,2,FALSE),"")</f>
        <v>10.8</v>
      </c>
      <c r="E9781" s="7">
        <f>IFERROR(VLOOKUP(A9781,'R4'!A:B,2,FALSE),"")</f>
        <v>34</v>
      </c>
      <c r="F9781" s="7">
        <f>IFERROR(VLOOKUP(A9781,'R5'!A:B,2,FALSE),"")</f>
        <v>0</v>
      </c>
    </row>
    <row r="9782" spans="1:6" x14ac:dyDescent="0.25">
      <c r="A9782" s="1">
        <f t="shared" si="152"/>
        <v>45334.5</v>
      </c>
      <c r="B9782" s="3">
        <v>45334</v>
      </c>
      <c r="C9782" s="4" t="s">
        <v>12</v>
      </c>
      <c r="D9782" s="7">
        <f>IFERROR(VLOOKUP(A9782,'R3'!A:B,2,FALSE),"")</f>
        <v>8.1</v>
      </c>
      <c r="E9782" s="7">
        <f>IFERROR(VLOOKUP(A9782,'R4'!A:B,2,FALSE),"")</f>
        <v>31</v>
      </c>
      <c r="F9782" s="7">
        <f>IFERROR(VLOOKUP(A9782,'R5'!A:B,2,FALSE),"")</f>
        <v>0</v>
      </c>
    </row>
    <row r="9783" spans="1:6" x14ac:dyDescent="0.25">
      <c r="A9783" s="1">
        <f t="shared" si="152"/>
        <v>45334.541666666664</v>
      </c>
      <c r="B9783" s="3">
        <v>45334</v>
      </c>
      <c r="C9783" s="4" t="s">
        <v>13</v>
      </c>
      <c r="D9783" s="7">
        <f>IFERROR(VLOOKUP(A9783,'R3'!A:B,2,FALSE),"")</f>
        <v>8.1999999999999993</v>
      </c>
      <c r="E9783" s="7">
        <f>IFERROR(VLOOKUP(A9783,'R4'!A:B,2,FALSE),"")</f>
        <v>30</v>
      </c>
      <c r="F9783" s="7">
        <f>IFERROR(VLOOKUP(A9783,'R5'!A:B,2,FALSE),"")</f>
        <v>0</v>
      </c>
    </row>
    <row r="9784" spans="1:6" x14ac:dyDescent="0.25">
      <c r="A9784" s="1">
        <f t="shared" si="152"/>
        <v>45334.583333333336</v>
      </c>
      <c r="B9784" s="3">
        <v>45334</v>
      </c>
      <c r="C9784" s="4" t="s">
        <v>14</v>
      </c>
      <c r="D9784" s="7">
        <f>IFERROR(VLOOKUP(A9784,'R3'!A:B,2,FALSE),"")</f>
        <v>5.3</v>
      </c>
      <c r="E9784" s="7">
        <f>IFERROR(VLOOKUP(A9784,'R4'!A:B,2,FALSE),"")</f>
        <v>23</v>
      </c>
      <c r="F9784" s="7">
        <f>IFERROR(VLOOKUP(A9784,'R5'!A:B,2,FALSE),"")</f>
        <v>0</v>
      </c>
    </row>
    <row r="9785" spans="1:6" x14ac:dyDescent="0.25">
      <c r="A9785" s="1">
        <f t="shared" si="152"/>
        <v>45334.625</v>
      </c>
      <c r="B9785" s="3">
        <v>45334</v>
      </c>
      <c r="C9785" s="4" t="s">
        <v>15</v>
      </c>
      <c r="D9785" s="7">
        <f>IFERROR(VLOOKUP(A9785,'R3'!A:B,2,FALSE),"")</f>
        <v>10.1</v>
      </c>
      <c r="E9785" s="7">
        <f>IFERROR(VLOOKUP(A9785,'R4'!A:B,2,FALSE),"")</f>
        <v>30</v>
      </c>
      <c r="F9785" s="7">
        <f>IFERROR(VLOOKUP(A9785,'R5'!A:B,2,FALSE),"")</f>
        <v>0</v>
      </c>
    </row>
    <row r="9786" spans="1:6" x14ac:dyDescent="0.25">
      <c r="A9786" s="1">
        <f t="shared" si="152"/>
        <v>45334.666666666664</v>
      </c>
      <c r="B9786" s="3">
        <v>45334</v>
      </c>
      <c r="C9786" s="4" t="s">
        <v>16</v>
      </c>
      <c r="D9786" s="7">
        <f>IFERROR(VLOOKUP(A9786,'R3'!A:B,2,FALSE),"")</f>
        <v>9.6</v>
      </c>
      <c r="E9786" s="7">
        <f>IFERROR(VLOOKUP(A9786,'R4'!A:B,2,FALSE),"")</f>
        <v>34</v>
      </c>
      <c r="F9786" s="7">
        <f>IFERROR(VLOOKUP(A9786,'R5'!A:B,2,FALSE),"")</f>
        <v>0</v>
      </c>
    </row>
    <row r="9787" spans="1:6" x14ac:dyDescent="0.25">
      <c r="A9787" s="1">
        <f t="shared" si="152"/>
        <v>45334.708333333336</v>
      </c>
      <c r="B9787" s="3">
        <v>45334</v>
      </c>
      <c r="C9787" s="4" t="s">
        <v>17</v>
      </c>
      <c r="D9787" s="7">
        <f>IFERROR(VLOOKUP(A9787,'R3'!A:B,2,FALSE),"")</f>
        <v>13</v>
      </c>
      <c r="E9787" s="7">
        <f>IFERROR(VLOOKUP(A9787,'R4'!A:B,2,FALSE),"")</f>
        <v>38</v>
      </c>
      <c r="F9787" s="7">
        <f>IFERROR(VLOOKUP(A9787,'R5'!A:B,2,FALSE),"")</f>
        <v>0</v>
      </c>
    </row>
    <row r="9788" spans="1:6" x14ac:dyDescent="0.25">
      <c r="A9788" s="1">
        <f t="shared" si="152"/>
        <v>45334.75</v>
      </c>
      <c r="B9788" s="3">
        <v>45334</v>
      </c>
      <c r="C9788" s="4" t="s">
        <v>18</v>
      </c>
      <c r="D9788" s="7">
        <f>IFERROR(VLOOKUP(A9788,'R3'!A:B,2,FALSE),"")</f>
        <v>11.9</v>
      </c>
      <c r="E9788" s="7">
        <f>IFERROR(VLOOKUP(A9788,'R4'!A:B,2,FALSE),"")</f>
        <v>38</v>
      </c>
      <c r="F9788" s="7">
        <f>IFERROR(VLOOKUP(A9788,'R5'!A:B,2,FALSE),"")</f>
        <v>0</v>
      </c>
    </row>
    <row r="9789" spans="1:6" x14ac:dyDescent="0.25">
      <c r="A9789" s="1">
        <f t="shared" si="152"/>
        <v>45334.791666666664</v>
      </c>
      <c r="B9789" s="3">
        <v>45334</v>
      </c>
      <c r="C9789" s="4" t="s">
        <v>19</v>
      </c>
      <c r="D9789" s="7">
        <f>IFERROR(VLOOKUP(A9789,'R3'!A:B,2,FALSE),"")</f>
        <v>13.9</v>
      </c>
      <c r="E9789" s="7">
        <f>IFERROR(VLOOKUP(A9789,'R4'!A:B,2,FALSE),"")</f>
        <v>39</v>
      </c>
      <c r="F9789" s="7">
        <f>IFERROR(VLOOKUP(A9789,'R5'!A:B,2,FALSE),"")</f>
        <v>0</v>
      </c>
    </row>
    <row r="9790" spans="1:6" x14ac:dyDescent="0.25">
      <c r="A9790" s="1">
        <f t="shared" si="152"/>
        <v>45334.833333333336</v>
      </c>
      <c r="B9790" s="3">
        <v>45334</v>
      </c>
      <c r="C9790" s="4" t="s">
        <v>20</v>
      </c>
      <c r="D9790" s="7">
        <f>IFERROR(VLOOKUP(A9790,'R3'!A:B,2,FALSE),"")</f>
        <v>8.5</v>
      </c>
      <c r="E9790" s="7">
        <f>IFERROR(VLOOKUP(A9790,'R4'!A:B,2,FALSE),"")</f>
        <v>22</v>
      </c>
      <c r="F9790" s="7">
        <f>IFERROR(VLOOKUP(A9790,'R5'!A:B,2,FALSE),"")</f>
        <v>0</v>
      </c>
    </row>
    <row r="9791" spans="1:6" x14ac:dyDescent="0.25">
      <c r="A9791" s="1">
        <f t="shared" si="152"/>
        <v>45334.875</v>
      </c>
      <c r="B9791" s="3">
        <v>45334</v>
      </c>
      <c r="C9791" s="4" t="s">
        <v>21</v>
      </c>
      <c r="D9791" s="7">
        <f>IFERROR(VLOOKUP(A9791,'R3'!A:B,2,FALSE),"")</f>
        <v>1.6</v>
      </c>
      <c r="E9791" s="7">
        <f>IFERROR(VLOOKUP(A9791,'R4'!A:B,2,FALSE),"")</f>
        <v>0</v>
      </c>
      <c r="F9791" s="7">
        <f>IFERROR(VLOOKUP(A9791,'R5'!A:B,2,FALSE),"")</f>
        <v>0</v>
      </c>
    </row>
    <row r="9792" spans="1:6" x14ac:dyDescent="0.25">
      <c r="A9792" s="1">
        <f t="shared" si="152"/>
        <v>45334.916666666664</v>
      </c>
      <c r="B9792" s="3">
        <v>45334</v>
      </c>
      <c r="C9792" s="4" t="s">
        <v>22</v>
      </c>
      <c r="D9792" s="7">
        <f>IFERROR(VLOOKUP(A9792,'R3'!A:B,2,FALSE),"")</f>
        <v>0.8</v>
      </c>
      <c r="E9792" s="7">
        <f>IFERROR(VLOOKUP(A9792,'R4'!A:B,2,FALSE),"")</f>
        <v>0</v>
      </c>
      <c r="F9792" s="7">
        <f>IFERROR(VLOOKUP(A9792,'R5'!A:B,2,FALSE),"")</f>
        <v>0</v>
      </c>
    </row>
    <row r="9793" spans="1:6" x14ac:dyDescent="0.25">
      <c r="A9793" s="1">
        <f t="shared" si="152"/>
        <v>45334.958333333336</v>
      </c>
      <c r="B9793" s="3">
        <v>45334</v>
      </c>
      <c r="C9793" s="4" t="s">
        <v>23</v>
      </c>
      <c r="D9793" s="7">
        <f>IFERROR(VLOOKUP(A9793,'R3'!A:B,2,FALSE),"")</f>
        <v>2.1</v>
      </c>
      <c r="E9793" s="7">
        <f>IFERROR(VLOOKUP(A9793,'R4'!A:B,2,FALSE),"")</f>
        <v>1</v>
      </c>
      <c r="F9793" s="7">
        <f>IFERROR(VLOOKUP(A9793,'R5'!A:B,2,FALSE),"")</f>
        <v>0</v>
      </c>
    </row>
    <row r="9794" spans="1:6" x14ac:dyDescent="0.25">
      <c r="A9794" s="1">
        <f t="shared" si="152"/>
        <v>45335</v>
      </c>
      <c r="B9794" s="3">
        <v>45335</v>
      </c>
      <c r="C9794" s="4" t="s">
        <v>0</v>
      </c>
      <c r="D9794" s="7">
        <f>IFERROR(VLOOKUP(A9794,'R3'!A:B,2,FALSE),"")</f>
        <v>0.7</v>
      </c>
      <c r="E9794" s="7">
        <f>IFERROR(VLOOKUP(A9794,'R4'!A:B,2,FALSE),"")</f>
        <v>3</v>
      </c>
      <c r="F9794" s="7">
        <f>IFERROR(VLOOKUP(A9794,'R5'!A:B,2,FALSE),"")</f>
        <v>0</v>
      </c>
    </row>
    <row r="9795" spans="1:6" x14ac:dyDescent="0.25">
      <c r="A9795" s="1">
        <f t="shared" ref="A9795:A9858" si="153">B9795+C9795</f>
        <v>45335.041666666664</v>
      </c>
      <c r="B9795" s="3">
        <v>45335</v>
      </c>
      <c r="C9795" s="4" t="s">
        <v>1</v>
      </c>
      <c r="D9795" s="7">
        <f>IFERROR(VLOOKUP(A9795,'R3'!A:B,2,FALSE),"")</f>
        <v>1.4</v>
      </c>
      <c r="E9795" s="7">
        <f>IFERROR(VLOOKUP(A9795,'R4'!A:B,2,FALSE),"")</f>
        <v>3</v>
      </c>
      <c r="F9795" s="7">
        <f>IFERROR(VLOOKUP(A9795,'R5'!A:B,2,FALSE),"")</f>
        <v>0</v>
      </c>
    </row>
    <row r="9796" spans="1:6" x14ac:dyDescent="0.25">
      <c r="A9796" s="1">
        <f t="shared" si="153"/>
        <v>45335.083333333336</v>
      </c>
      <c r="B9796" s="3">
        <v>45335</v>
      </c>
      <c r="C9796" s="4" t="s">
        <v>2</v>
      </c>
      <c r="D9796" s="7">
        <f>IFERROR(VLOOKUP(A9796,'R3'!A:B,2,FALSE),"")</f>
        <v>13.7</v>
      </c>
      <c r="E9796" s="7">
        <f>IFERROR(VLOOKUP(A9796,'R4'!A:B,2,FALSE),"")</f>
        <v>14</v>
      </c>
      <c r="F9796" s="7">
        <f>IFERROR(VLOOKUP(A9796,'R5'!A:B,2,FALSE),"")</f>
        <v>0</v>
      </c>
    </row>
    <row r="9797" spans="1:6" x14ac:dyDescent="0.25">
      <c r="A9797" s="1">
        <f t="shared" si="153"/>
        <v>45335.125</v>
      </c>
      <c r="B9797" s="3">
        <v>45335</v>
      </c>
      <c r="C9797" s="4" t="s">
        <v>3</v>
      </c>
      <c r="D9797" s="7">
        <f>IFERROR(VLOOKUP(A9797,'R3'!A:B,2,FALSE),"")</f>
        <v>17.2</v>
      </c>
      <c r="E9797" s="7">
        <f>IFERROR(VLOOKUP(A9797,'R4'!A:B,2,FALSE),"")</f>
        <v>7</v>
      </c>
      <c r="F9797" s="7">
        <f>IFERROR(VLOOKUP(A9797,'R5'!A:B,2,FALSE),"")</f>
        <v>0</v>
      </c>
    </row>
    <row r="9798" spans="1:6" x14ac:dyDescent="0.25">
      <c r="A9798" s="1">
        <f t="shared" si="153"/>
        <v>45335.166666666664</v>
      </c>
      <c r="B9798" s="3">
        <v>45335</v>
      </c>
      <c r="C9798" s="4" t="s">
        <v>4</v>
      </c>
      <c r="D9798" s="7">
        <f>IFERROR(VLOOKUP(A9798,'R3'!A:B,2,FALSE),"")</f>
        <v>30.7</v>
      </c>
      <c r="E9798" s="7">
        <f>IFERROR(VLOOKUP(A9798,'R4'!A:B,2,FALSE),"")</f>
        <v>1</v>
      </c>
      <c r="F9798" s="7">
        <f>IFERROR(VLOOKUP(A9798,'R5'!A:B,2,FALSE),"")</f>
        <v>0</v>
      </c>
    </row>
    <row r="9799" spans="1:6" x14ac:dyDescent="0.25">
      <c r="A9799" s="1">
        <f t="shared" si="153"/>
        <v>45335.208333333336</v>
      </c>
      <c r="B9799" s="3">
        <v>45335</v>
      </c>
      <c r="C9799" s="4" t="s">
        <v>5</v>
      </c>
      <c r="D9799" s="7">
        <f>IFERROR(VLOOKUP(A9799,'R3'!A:B,2,FALSE),"")</f>
        <v>23.1</v>
      </c>
      <c r="E9799" s="7">
        <f>IFERROR(VLOOKUP(A9799,'R4'!A:B,2,FALSE),"")</f>
        <v>3</v>
      </c>
      <c r="F9799" s="7">
        <f>IFERROR(VLOOKUP(A9799,'R5'!A:B,2,FALSE),"")</f>
        <v>0</v>
      </c>
    </row>
    <row r="9800" spans="1:6" x14ac:dyDescent="0.25">
      <c r="A9800" s="1">
        <f t="shared" si="153"/>
        <v>45335.25</v>
      </c>
      <c r="B9800" s="3">
        <v>45335</v>
      </c>
      <c r="C9800" s="4" t="s">
        <v>6</v>
      </c>
      <c r="D9800" s="7">
        <f>IFERROR(VLOOKUP(A9800,'R3'!A:B,2,FALSE),"")</f>
        <v>9.6999999999999993</v>
      </c>
      <c r="E9800" s="7">
        <f>IFERROR(VLOOKUP(A9800,'R4'!A:B,2,FALSE),"")</f>
        <v>63</v>
      </c>
      <c r="F9800" s="7">
        <f>IFERROR(VLOOKUP(A9800,'R5'!A:B,2,FALSE),"")</f>
        <v>0</v>
      </c>
    </row>
    <row r="9801" spans="1:6" x14ac:dyDescent="0.25">
      <c r="A9801" s="1">
        <f t="shared" si="153"/>
        <v>45335.291666666664</v>
      </c>
      <c r="B9801" s="3">
        <v>45335</v>
      </c>
      <c r="C9801" s="4" t="s">
        <v>7</v>
      </c>
      <c r="D9801" s="7">
        <f>IFERROR(VLOOKUP(A9801,'R3'!A:B,2,FALSE),"")</f>
        <v>19.600000000000001</v>
      </c>
      <c r="E9801" s="7">
        <f>IFERROR(VLOOKUP(A9801,'R4'!A:B,2,FALSE),"")</f>
        <v>57</v>
      </c>
      <c r="F9801" s="7">
        <f>IFERROR(VLOOKUP(A9801,'R5'!A:B,2,FALSE),"")</f>
        <v>0</v>
      </c>
    </row>
    <row r="9802" spans="1:6" x14ac:dyDescent="0.25">
      <c r="A9802" s="1">
        <f t="shared" si="153"/>
        <v>45335.333333333336</v>
      </c>
      <c r="B9802" s="3">
        <v>45335</v>
      </c>
      <c r="C9802" s="4" t="s">
        <v>8</v>
      </c>
      <c r="D9802" s="7">
        <f>IFERROR(VLOOKUP(A9802,'R3'!A:B,2,FALSE),"")</f>
        <v>14.5</v>
      </c>
      <c r="E9802" s="7">
        <f>IFERROR(VLOOKUP(A9802,'R4'!A:B,2,FALSE),"")</f>
        <v>43</v>
      </c>
      <c r="F9802" s="7">
        <f>IFERROR(VLOOKUP(A9802,'R5'!A:B,2,FALSE),"")</f>
        <v>0</v>
      </c>
    </row>
    <row r="9803" spans="1:6" x14ac:dyDescent="0.25">
      <c r="A9803" s="1">
        <f t="shared" si="153"/>
        <v>45335.375</v>
      </c>
      <c r="B9803" s="3">
        <v>45335</v>
      </c>
      <c r="C9803" s="4" t="s">
        <v>9</v>
      </c>
      <c r="D9803" s="7">
        <f>IFERROR(VLOOKUP(A9803,'R3'!A:B,2,FALSE),"")</f>
        <v>11.7</v>
      </c>
      <c r="E9803" s="7">
        <f>IFERROR(VLOOKUP(A9803,'R4'!A:B,2,FALSE),"")</f>
        <v>34</v>
      </c>
      <c r="F9803" s="7">
        <f>IFERROR(VLOOKUP(A9803,'R5'!A:B,2,FALSE),"")</f>
        <v>0</v>
      </c>
    </row>
    <row r="9804" spans="1:6" x14ac:dyDescent="0.25">
      <c r="A9804" s="1">
        <f t="shared" si="153"/>
        <v>45335.416666666664</v>
      </c>
      <c r="B9804" s="3">
        <v>45335</v>
      </c>
      <c r="C9804" s="4" t="s">
        <v>10</v>
      </c>
      <c r="D9804" s="7">
        <f>IFERROR(VLOOKUP(A9804,'R3'!A:B,2,FALSE),"")</f>
        <v>7.2</v>
      </c>
      <c r="E9804" s="7">
        <f>IFERROR(VLOOKUP(A9804,'R4'!A:B,2,FALSE),"")</f>
        <v>28</v>
      </c>
      <c r="F9804" s="7">
        <f>IFERROR(VLOOKUP(A9804,'R5'!A:B,2,FALSE),"")</f>
        <v>0</v>
      </c>
    </row>
    <row r="9805" spans="1:6" x14ac:dyDescent="0.25">
      <c r="A9805" s="1">
        <f t="shared" si="153"/>
        <v>45335.458333333336</v>
      </c>
      <c r="B9805" s="3">
        <v>45335</v>
      </c>
      <c r="C9805" s="4" t="s">
        <v>11</v>
      </c>
      <c r="D9805" s="7">
        <f>IFERROR(VLOOKUP(A9805,'R3'!A:B,2,FALSE),"")</f>
        <v>5</v>
      </c>
      <c r="E9805" s="7">
        <f>IFERROR(VLOOKUP(A9805,'R4'!A:B,2,FALSE),"")</f>
        <v>26</v>
      </c>
      <c r="F9805" s="7">
        <f>IFERROR(VLOOKUP(A9805,'R5'!A:B,2,FALSE),"")</f>
        <v>3</v>
      </c>
    </row>
    <row r="9806" spans="1:6" x14ac:dyDescent="0.25">
      <c r="A9806" s="1">
        <f t="shared" si="153"/>
        <v>45335.5</v>
      </c>
      <c r="B9806" s="3">
        <v>45335</v>
      </c>
      <c r="C9806" s="4" t="s">
        <v>12</v>
      </c>
      <c r="D9806" s="7">
        <f>IFERROR(VLOOKUP(A9806,'R3'!A:B,2,FALSE),"")</f>
        <v>4.4000000000000004</v>
      </c>
      <c r="E9806" s="7">
        <f>IFERROR(VLOOKUP(A9806,'R4'!A:B,2,FALSE),"")</f>
        <v>22</v>
      </c>
      <c r="F9806" s="7">
        <f>IFERROR(VLOOKUP(A9806,'R5'!A:B,2,FALSE),"")</f>
        <v>22</v>
      </c>
    </row>
    <row r="9807" spans="1:6" x14ac:dyDescent="0.25">
      <c r="A9807" s="1">
        <f t="shared" si="153"/>
        <v>45335.541666666664</v>
      </c>
      <c r="B9807" s="3">
        <v>45335</v>
      </c>
      <c r="C9807" s="4" t="s">
        <v>13</v>
      </c>
      <c r="D9807" s="7">
        <f>IFERROR(VLOOKUP(A9807,'R3'!A:B,2,FALSE),"")</f>
        <v>5.3</v>
      </c>
      <c r="E9807" s="7">
        <f>IFERROR(VLOOKUP(A9807,'R4'!A:B,2,FALSE),"")</f>
        <v>21</v>
      </c>
      <c r="F9807" s="7">
        <f>IFERROR(VLOOKUP(A9807,'R5'!A:B,2,FALSE),"")</f>
        <v>13</v>
      </c>
    </row>
    <row r="9808" spans="1:6" x14ac:dyDescent="0.25">
      <c r="A9808" s="1">
        <f t="shared" si="153"/>
        <v>45335.583333333336</v>
      </c>
      <c r="B9808" s="3">
        <v>45335</v>
      </c>
      <c r="C9808" s="4" t="s">
        <v>14</v>
      </c>
      <c r="D9808" s="7">
        <f>IFERROR(VLOOKUP(A9808,'R3'!A:B,2,FALSE),"")</f>
        <v>6.2</v>
      </c>
      <c r="E9808" s="7">
        <f>IFERROR(VLOOKUP(A9808,'R4'!A:B,2,FALSE),"")</f>
        <v>28</v>
      </c>
      <c r="F9808" s="7">
        <f>IFERROR(VLOOKUP(A9808,'R5'!A:B,2,FALSE),"")</f>
        <v>14</v>
      </c>
    </row>
    <row r="9809" spans="1:6" x14ac:dyDescent="0.25">
      <c r="A9809" s="1">
        <f t="shared" si="153"/>
        <v>45335.625</v>
      </c>
      <c r="B9809" s="3">
        <v>45335</v>
      </c>
      <c r="C9809" s="4" t="s">
        <v>15</v>
      </c>
      <c r="D9809" s="7">
        <f>IFERROR(VLOOKUP(A9809,'R3'!A:B,2,FALSE),"")</f>
        <v>9</v>
      </c>
      <c r="E9809" s="7">
        <f>IFERROR(VLOOKUP(A9809,'R4'!A:B,2,FALSE),"")</f>
        <v>28</v>
      </c>
      <c r="F9809" s="7">
        <f>IFERROR(VLOOKUP(A9809,'R5'!A:B,2,FALSE),"")</f>
        <v>15</v>
      </c>
    </row>
    <row r="9810" spans="1:6" x14ac:dyDescent="0.25">
      <c r="A9810" s="1">
        <f t="shared" si="153"/>
        <v>45335.666666666664</v>
      </c>
      <c r="B9810" s="3">
        <v>45335</v>
      </c>
      <c r="C9810" s="4" t="s">
        <v>16</v>
      </c>
      <c r="D9810" s="7">
        <f>IFERROR(VLOOKUP(A9810,'R3'!A:B,2,FALSE),"")</f>
        <v>9.1999999999999993</v>
      </c>
      <c r="E9810" s="7">
        <f>IFERROR(VLOOKUP(A9810,'R4'!A:B,2,FALSE),"")</f>
        <v>30</v>
      </c>
      <c r="F9810" s="7">
        <f>IFERROR(VLOOKUP(A9810,'R5'!A:B,2,FALSE),"")</f>
        <v>15</v>
      </c>
    </row>
    <row r="9811" spans="1:6" x14ac:dyDescent="0.25">
      <c r="A9811" s="1">
        <f t="shared" si="153"/>
        <v>45335.708333333336</v>
      </c>
      <c r="B9811" s="3">
        <v>45335</v>
      </c>
      <c r="C9811" s="4" t="s">
        <v>17</v>
      </c>
      <c r="D9811" s="7">
        <f>IFERROR(VLOOKUP(A9811,'R3'!A:B,2,FALSE),"")</f>
        <v>9.6</v>
      </c>
      <c r="E9811" s="7">
        <f>IFERROR(VLOOKUP(A9811,'R4'!A:B,2,FALSE),"")</f>
        <v>29</v>
      </c>
      <c r="F9811" s="7">
        <f>IFERROR(VLOOKUP(A9811,'R5'!A:B,2,FALSE),"")</f>
        <v>1</v>
      </c>
    </row>
    <row r="9812" spans="1:6" x14ac:dyDescent="0.25">
      <c r="A9812" s="1">
        <f t="shared" si="153"/>
        <v>45335.75</v>
      </c>
      <c r="B9812" s="3">
        <v>45335</v>
      </c>
      <c r="C9812" s="4" t="s">
        <v>18</v>
      </c>
      <c r="D9812" s="7">
        <f>IFERROR(VLOOKUP(A9812,'R3'!A:B,2,FALSE),"")</f>
        <v>9</v>
      </c>
      <c r="E9812" s="7">
        <f>IFERROR(VLOOKUP(A9812,'R4'!A:B,2,FALSE),"")</f>
        <v>31</v>
      </c>
      <c r="F9812" s="7">
        <f>IFERROR(VLOOKUP(A9812,'R5'!A:B,2,FALSE),"")</f>
        <v>0</v>
      </c>
    </row>
    <row r="9813" spans="1:6" x14ac:dyDescent="0.25">
      <c r="A9813" s="1">
        <f t="shared" si="153"/>
        <v>45335.791666666664</v>
      </c>
      <c r="B9813" s="3">
        <v>45335</v>
      </c>
      <c r="C9813" s="4" t="s">
        <v>19</v>
      </c>
      <c r="D9813" s="7">
        <f>IFERROR(VLOOKUP(A9813,'R3'!A:B,2,FALSE),"")</f>
        <v>11.1</v>
      </c>
      <c r="E9813" s="7">
        <f>IFERROR(VLOOKUP(A9813,'R4'!A:B,2,FALSE),"")</f>
        <v>31</v>
      </c>
      <c r="F9813" s="7">
        <f>IFERROR(VLOOKUP(A9813,'R5'!A:B,2,FALSE),"")</f>
        <v>0</v>
      </c>
    </row>
    <row r="9814" spans="1:6" x14ac:dyDescent="0.25">
      <c r="A9814" s="1">
        <f t="shared" si="153"/>
        <v>45335.833333333336</v>
      </c>
      <c r="B9814" s="3">
        <v>45335</v>
      </c>
      <c r="C9814" s="4" t="s">
        <v>20</v>
      </c>
      <c r="D9814" s="7">
        <f>IFERROR(VLOOKUP(A9814,'R3'!A:B,2,FALSE),"")</f>
        <v>4.7</v>
      </c>
      <c r="E9814" s="7">
        <f>IFERROR(VLOOKUP(A9814,'R4'!A:B,2,FALSE),"")</f>
        <v>16</v>
      </c>
      <c r="F9814" s="7">
        <f>IFERROR(VLOOKUP(A9814,'R5'!A:B,2,FALSE),"")</f>
        <v>0</v>
      </c>
    </row>
    <row r="9815" spans="1:6" x14ac:dyDescent="0.25">
      <c r="A9815" s="1">
        <f t="shared" si="153"/>
        <v>45335.875</v>
      </c>
      <c r="B9815" s="3">
        <v>45335</v>
      </c>
      <c r="C9815" s="4" t="s">
        <v>21</v>
      </c>
      <c r="D9815" s="7">
        <f>IFERROR(VLOOKUP(A9815,'R3'!A:B,2,FALSE),"")</f>
        <v>0</v>
      </c>
      <c r="E9815" s="7">
        <f>IFERROR(VLOOKUP(A9815,'R4'!A:B,2,FALSE),"")</f>
        <v>0</v>
      </c>
      <c r="F9815" s="7">
        <f>IFERROR(VLOOKUP(A9815,'R5'!A:B,2,FALSE),"")</f>
        <v>0</v>
      </c>
    </row>
    <row r="9816" spans="1:6" x14ac:dyDescent="0.25">
      <c r="A9816" s="1">
        <f t="shared" si="153"/>
        <v>45335.916666666664</v>
      </c>
      <c r="B9816" s="3">
        <v>45335</v>
      </c>
      <c r="C9816" s="4" t="s">
        <v>22</v>
      </c>
      <c r="D9816" s="7">
        <f>IFERROR(VLOOKUP(A9816,'R3'!A:B,2,FALSE),"")</f>
        <v>0</v>
      </c>
      <c r="E9816" s="7">
        <f>IFERROR(VLOOKUP(A9816,'R4'!A:B,2,FALSE),"")</f>
        <v>0</v>
      </c>
      <c r="F9816" s="7">
        <f>IFERROR(VLOOKUP(A9816,'R5'!A:B,2,FALSE),"")</f>
        <v>0</v>
      </c>
    </row>
    <row r="9817" spans="1:6" x14ac:dyDescent="0.25">
      <c r="A9817" s="1">
        <f t="shared" si="153"/>
        <v>45335.958333333336</v>
      </c>
      <c r="B9817" s="3">
        <v>45335</v>
      </c>
      <c r="C9817" s="4" t="s">
        <v>23</v>
      </c>
      <c r="D9817" s="7">
        <f>IFERROR(VLOOKUP(A9817,'R3'!A:B,2,FALSE),"")</f>
        <v>0</v>
      </c>
      <c r="E9817" s="7">
        <f>IFERROR(VLOOKUP(A9817,'R4'!A:B,2,FALSE),"")</f>
        <v>0</v>
      </c>
      <c r="F9817" s="7">
        <f>IFERROR(VLOOKUP(A9817,'R5'!A:B,2,FALSE),"")</f>
        <v>0</v>
      </c>
    </row>
    <row r="9818" spans="1:6" x14ac:dyDescent="0.25">
      <c r="A9818" s="1">
        <f t="shared" si="153"/>
        <v>45336</v>
      </c>
      <c r="B9818" s="3">
        <v>45336</v>
      </c>
      <c r="C9818" s="4" t="s">
        <v>0</v>
      </c>
      <c r="D9818" s="7">
        <f>IFERROR(VLOOKUP(A9818,'R3'!A:B,2,FALSE),"")</f>
        <v>0</v>
      </c>
      <c r="E9818" s="7">
        <f>IFERROR(VLOOKUP(A9818,'R4'!A:B,2,FALSE),"")</f>
        <v>0</v>
      </c>
      <c r="F9818" s="7">
        <f>IFERROR(VLOOKUP(A9818,'R5'!A:B,2,FALSE),"")</f>
        <v>0</v>
      </c>
    </row>
    <row r="9819" spans="1:6" x14ac:dyDescent="0.25">
      <c r="A9819" s="1">
        <f t="shared" si="153"/>
        <v>45336.041666666664</v>
      </c>
      <c r="B9819" s="3">
        <v>45336</v>
      </c>
      <c r="C9819" s="4" t="s">
        <v>1</v>
      </c>
      <c r="D9819" s="7">
        <f>IFERROR(VLOOKUP(A9819,'R3'!A:B,2,FALSE),"")</f>
        <v>0</v>
      </c>
      <c r="E9819" s="7">
        <f>IFERROR(VLOOKUP(A9819,'R4'!A:B,2,FALSE),"")</f>
        <v>0</v>
      </c>
      <c r="F9819" s="7">
        <f>IFERROR(VLOOKUP(A9819,'R5'!A:B,2,FALSE),"")</f>
        <v>0</v>
      </c>
    </row>
    <row r="9820" spans="1:6" x14ac:dyDescent="0.25">
      <c r="A9820" s="1">
        <f t="shared" si="153"/>
        <v>45336.083333333336</v>
      </c>
      <c r="B9820" s="3">
        <v>45336</v>
      </c>
      <c r="C9820" s="4" t="s">
        <v>2</v>
      </c>
      <c r="D9820" s="7">
        <f>IFERROR(VLOOKUP(A9820,'R3'!A:B,2,FALSE),"")</f>
        <v>0</v>
      </c>
      <c r="E9820" s="7">
        <f>IFERROR(VLOOKUP(A9820,'R4'!A:B,2,FALSE),"")</f>
        <v>0</v>
      </c>
      <c r="F9820" s="7">
        <f>IFERROR(VLOOKUP(A9820,'R5'!A:B,2,FALSE),"")</f>
        <v>0</v>
      </c>
    </row>
    <row r="9821" spans="1:6" x14ac:dyDescent="0.25">
      <c r="A9821" s="1">
        <f t="shared" si="153"/>
        <v>45336.125</v>
      </c>
      <c r="B9821" s="3">
        <v>45336</v>
      </c>
      <c r="C9821" s="4" t="s">
        <v>3</v>
      </c>
      <c r="D9821" s="7">
        <f>IFERROR(VLOOKUP(A9821,'R3'!A:B,2,FALSE),"")</f>
        <v>18.2</v>
      </c>
      <c r="E9821" s="7">
        <f>IFERROR(VLOOKUP(A9821,'R4'!A:B,2,FALSE),"")</f>
        <v>0</v>
      </c>
      <c r="F9821" s="7">
        <f>IFERROR(VLOOKUP(A9821,'R5'!A:B,2,FALSE),"")</f>
        <v>0</v>
      </c>
    </row>
    <row r="9822" spans="1:6" x14ac:dyDescent="0.25">
      <c r="A9822" s="1">
        <f t="shared" si="153"/>
        <v>45336.166666666664</v>
      </c>
      <c r="B9822" s="3">
        <v>45336</v>
      </c>
      <c r="C9822" s="4" t="s">
        <v>4</v>
      </c>
      <c r="D9822" s="7">
        <f>IFERROR(VLOOKUP(A9822,'R3'!A:B,2,FALSE),"")</f>
        <v>25.1</v>
      </c>
      <c r="E9822" s="7">
        <f>IFERROR(VLOOKUP(A9822,'R4'!A:B,2,FALSE),"")</f>
        <v>3</v>
      </c>
      <c r="F9822" s="7">
        <f>IFERROR(VLOOKUP(A9822,'R5'!A:B,2,FALSE),"")</f>
        <v>5</v>
      </c>
    </row>
    <row r="9823" spans="1:6" x14ac:dyDescent="0.25">
      <c r="A9823" s="1">
        <f t="shared" si="153"/>
        <v>45336.208333333336</v>
      </c>
      <c r="B9823" s="3">
        <v>45336</v>
      </c>
      <c r="C9823" s="4" t="s">
        <v>5</v>
      </c>
      <c r="D9823" s="7">
        <f>IFERROR(VLOOKUP(A9823,'R3'!A:B,2,FALSE),"")</f>
        <v>24.8</v>
      </c>
      <c r="E9823" s="7">
        <f>IFERROR(VLOOKUP(A9823,'R4'!A:B,2,FALSE),"")</f>
        <v>2</v>
      </c>
      <c r="F9823" s="7">
        <f>IFERROR(VLOOKUP(A9823,'R5'!A:B,2,FALSE),"")</f>
        <v>4</v>
      </c>
    </row>
    <row r="9824" spans="1:6" x14ac:dyDescent="0.25">
      <c r="A9824" s="1">
        <f t="shared" si="153"/>
        <v>45336.25</v>
      </c>
      <c r="B9824" s="3">
        <v>45336</v>
      </c>
      <c r="C9824" s="4" t="s">
        <v>6</v>
      </c>
      <c r="D9824" s="7">
        <f>IFERROR(VLOOKUP(A9824,'R3'!A:B,2,FALSE),"")</f>
        <v>0.8</v>
      </c>
      <c r="E9824" s="7">
        <f>IFERROR(VLOOKUP(A9824,'R4'!A:B,2,FALSE),"")</f>
        <v>57</v>
      </c>
      <c r="F9824" s="7">
        <f>IFERROR(VLOOKUP(A9824,'R5'!A:B,2,FALSE),"")</f>
        <v>18</v>
      </c>
    </row>
    <row r="9825" spans="1:6" x14ac:dyDescent="0.25">
      <c r="A9825" s="1">
        <f t="shared" si="153"/>
        <v>45336.291666666664</v>
      </c>
      <c r="B9825" s="3">
        <v>45336</v>
      </c>
      <c r="C9825" s="4" t="s">
        <v>7</v>
      </c>
      <c r="D9825" s="7">
        <f>IFERROR(VLOOKUP(A9825,'R3'!A:B,2,FALSE),"")</f>
        <v>2.6</v>
      </c>
      <c r="E9825" s="7">
        <f>IFERROR(VLOOKUP(A9825,'R4'!A:B,2,FALSE),"")</f>
        <v>27</v>
      </c>
      <c r="F9825" s="7">
        <f>IFERROR(VLOOKUP(A9825,'R5'!A:B,2,FALSE),"")</f>
        <v>14</v>
      </c>
    </row>
    <row r="9826" spans="1:6" x14ac:dyDescent="0.25">
      <c r="A9826" s="1">
        <f t="shared" si="153"/>
        <v>45336.333333333336</v>
      </c>
      <c r="B9826" s="3">
        <v>45336</v>
      </c>
      <c r="C9826" s="4" t="s">
        <v>8</v>
      </c>
      <c r="D9826" s="7">
        <f>IFERROR(VLOOKUP(A9826,'R3'!A:B,2,FALSE),"")</f>
        <v>6.8</v>
      </c>
      <c r="E9826" s="7">
        <f>IFERROR(VLOOKUP(A9826,'R4'!A:B,2,FALSE),"")</f>
        <v>29</v>
      </c>
      <c r="F9826" s="7">
        <f>IFERROR(VLOOKUP(A9826,'R5'!A:B,2,FALSE),"")</f>
        <v>13</v>
      </c>
    </row>
    <row r="9827" spans="1:6" x14ac:dyDescent="0.25">
      <c r="A9827" s="1">
        <f t="shared" si="153"/>
        <v>45336.375</v>
      </c>
      <c r="B9827" s="3">
        <v>45336</v>
      </c>
      <c r="C9827" s="4" t="s">
        <v>9</v>
      </c>
      <c r="D9827" s="7">
        <f>IFERROR(VLOOKUP(A9827,'R3'!A:B,2,FALSE),"")</f>
        <v>6.3</v>
      </c>
      <c r="E9827" s="7">
        <f>IFERROR(VLOOKUP(A9827,'R4'!A:B,2,FALSE),"")</f>
        <v>25</v>
      </c>
      <c r="F9827" s="7">
        <f>IFERROR(VLOOKUP(A9827,'R5'!A:B,2,FALSE),"")</f>
        <v>13</v>
      </c>
    </row>
    <row r="9828" spans="1:6" x14ac:dyDescent="0.25">
      <c r="A9828" s="1">
        <f t="shared" si="153"/>
        <v>45336.416666666664</v>
      </c>
      <c r="B9828" s="3">
        <v>45336</v>
      </c>
      <c r="C9828" s="4" t="s">
        <v>10</v>
      </c>
      <c r="D9828" s="7">
        <f>IFERROR(VLOOKUP(A9828,'R3'!A:B,2,FALSE),"")</f>
        <v>6.1</v>
      </c>
      <c r="E9828" s="7">
        <f>IFERROR(VLOOKUP(A9828,'R4'!A:B,2,FALSE),"")</f>
        <v>25</v>
      </c>
      <c r="F9828" s="7">
        <f>IFERROR(VLOOKUP(A9828,'R5'!A:B,2,FALSE),"")</f>
        <v>13</v>
      </c>
    </row>
    <row r="9829" spans="1:6" x14ac:dyDescent="0.25">
      <c r="A9829" s="1">
        <f t="shared" si="153"/>
        <v>45336.458333333336</v>
      </c>
      <c r="B9829" s="3">
        <v>45336</v>
      </c>
      <c r="C9829" s="4" t="s">
        <v>11</v>
      </c>
      <c r="D9829" s="7">
        <f>IFERROR(VLOOKUP(A9829,'R3'!A:B,2,FALSE),"")</f>
        <v>7</v>
      </c>
      <c r="E9829" s="7">
        <f>IFERROR(VLOOKUP(A9829,'R4'!A:B,2,FALSE),"")</f>
        <v>23</v>
      </c>
      <c r="F9829" s="7">
        <f>IFERROR(VLOOKUP(A9829,'R5'!A:B,2,FALSE),"")</f>
        <v>11</v>
      </c>
    </row>
    <row r="9830" spans="1:6" x14ac:dyDescent="0.25">
      <c r="A9830" s="1">
        <f t="shared" si="153"/>
        <v>45336.5</v>
      </c>
      <c r="B9830" s="3">
        <v>45336</v>
      </c>
      <c r="C9830" s="4" t="s">
        <v>12</v>
      </c>
      <c r="D9830" s="7">
        <f>IFERROR(VLOOKUP(A9830,'R3'!A:B,2,FALSE),"")</f>
        <v>5.9</v>
      </c>
      <c r="E9830" s="7">
        <f>IFERROR(VLOOKUP(A9830,'R4'!A:B,2,FALSE),"")</f>
        <v>23</v>
      </c>
      <c r="F9830" s="7">
        <f>IFERROR(VLOOKUP(A9830,'R5'!A:B,2,FALSE),"")</f>
        <v>12</v>
      </c>
    </row>
    <row r="9831" spans="1:6" x14ac:dyDescent="0.25">
      <c r="A9831" s="1">
        <f t="shared" si="153"/>
        <v>45336.541666666664</v>
      </c>
      <c r="B9831" s="3">
        <v>45336</v>
      </c>
      <c r="C9831" s="4" t="s">
        <v>13</v>
      </c>
      <c r="D9831" s="7">
        <f>IFERROR(VLOOKUP(A9831,'R3'!A:B,2,FALSE),"")</f>
        <v>6.6</v>
      </c>
      <c r="E9831" s="7">
        <f>IFERROR(VLOOKUP(A9831,'R4'!A:B,2,FALSE),"")</f>
        <v>23</v>
      </c>
      <c r="F9831" s="7">
        <f>IFERROR(VLOOKUP(A9831,'R5'!A:B,2,FALSE),"")</f>
        <v>10</v>
      </c>
    </row>
    <row r="9832" spans="1:6" x14ac:dyDescent="0.25">
      <c r="A9832" s="1">
        <f t="shared" si="153"/>
        <v>45336.583333333336</v>
      </c>
      <c r="B9832" s="3">
        <v>45336</v>
      </c>
      <c r="C9832" s="4" t="s">
        <v>14</v>
      </c>
      <c r="D9832" s="7">
        <f>IFERROR(VLOOKUP(A9832,'R3'!A:B,2,FALSE),"")</f>
        <v>5.3</v>
      </c>
      <c r="E9832" s="7">
        <f>IFERROR(VLOOKUP(A9832,'R4'!A:B,2,FALSE),"")</f>
        <v>22</v>
      </c>
      <c r="F9832" s="7">
        <f>IFERROR(VLOOKUP(A9832,'R5'!A:B,2,FALSE),"")</f>
        <v>13</v>
      </c>
    </row>
    <row r="9833" spans="1:6" x14ac:dyDescent="0.25">
      <c r="A9833" s="1">
        <f t="shared" si="153"/>
        <v>45336.625</v>
      </c>
      <c r="B9833" s="3">
        <v>45336</v>
      </c>
      <c r="C9833" s="4" t="s">
        <v>15</v>
      </c>
      <c r="D9833" s="7">
        <f>IFERROR(VLOOKUP(A9833,'R3'!A:B,2,FALSE),"")</f>
        <v>6.7</v>
      </c>
      <c r="E9833" s="7">
        <f>IFERROR(VLOOKUP(A9833,'R4'!A:B,2,FALSE),"")</f>
        <v>21</v>
      </c>
      <c r="F9833" s="7">
        <f>IFERROR(VLOOKUP(A9833,'R5'!A:B,2,FALSE),"")</f>
        <v>11</v>
      </c>
    </row>
    <row r="9834" spans="1:6" x14ac:dyDescent="0.25">
      <c r="A9834" s="1">
        <f t="shared" si="153"/>
        <v>45336.666666666664</v>
      </c>
      <c r="B9834" s="3">
        <v>45336</v>
      </c>
      <c r="C9834" s="4" t="s">
        <v>16</v>
      </c>
      <c r="D9834" s="7">
        <f>IFERROR(VLOOKUP(A9834,'R3'!A:B,2,FALSE),"")</f>
        <v>2.4</v>
      </c>
      <c r="E9834" s="7">
        <f>IFERROR(VLOOKUP(A9834,'R4'!A:B,2,FALSE),"")</f>
        <v>11</v>
      </c>
      <c r="F9834" s="7">
        <f>IFERROR(VLOOKUP(A9834,'R5'!A:B,2,FALSE),"")</f>
        <v>11</v>
      </c>
    </row>
    <row r="9835" spans="1:6" x14ac:dyDescent="0.25">
      <c r="A9835" s="1">
        <f t="shared" si="153"/>
        <v>45336.708333333336</v>
      </c>
      <c r="B9835" s="3">
        <v>45336</v>
      </c>
      <c r="C9835" s="4" t="s">
        <v>17</v>
      </c>
      <c r="D9835" s="7">
        <f>IFERROR(VLOOKUP(A9835,'R3'!A:B,2,FALSE),"")</f>
        <v>0</v>
      </c>
      <c r="E9835" s="7">
        <f>IFERROR(VLOOKUP(A9835,'R4'!A:B,2,FALSE),"")</f>
        <v>0</v>
      </c>
      <c r="F9835" s="7">
        <f>IFERROR(VLOOKUP(A9835,'R5'!A:B,2,FALSE),"")</f>
        <v>1</v>
      </c>
    </row>
    <row r="9836" spans="1:6" x14ac:dyDescent="0.25">
      <c r="A9836" s="1">
        <f t="shared" si="153"/>
        <v>45336.75</v>
      </c>
      <c r="B9836" s="3">
        <v>45336</v>
      </c>
      <c r="C9836" s="4" t="s">
        <v>18</v>
      </c>
      <c r="D9836" s="7">
        <f>IFERROR(VLOOKUP(A9836,'R3'!A:B,2,FALSE),"")</f>
        <v>0</v>
      </c>
      <c r="E9836" s="7">
        <f>IFERROR(VLOOKUP(A9836,'R4'!A:B,2,FALSE),"")</f>
        <v>0</v>
      </c>
      <c r="F9836" s="7">
        <f>IFERROR(VLOOKUP(A9836,'R5'!A:B,2,FALSE),"")</f>
        <v>0</v>
      </c>
    </row>
    <row r="9837" spans="1:6" x14ac:dyDescent="0.25">
      <c r="A9837" s="1">
        <f t="shared" si="153"/>
        <v>45336.791666666664</v>
      </c>
      <c r="B9837" s="3">
        <v>45336</v>
      </c>
      <c r="C9837" s="4" t="s">
        <v>19</v>
      </c>
      <c r="D9837" s="7">
        <f>IFERROR(VLOOKUP(A9837,'R3'!A:B,2,FALSE),"")</f>
        <v>0</v>
      </c>
      <c r="E9837" s="7">
        <f>IFERROR(VLOOKUP(A9837,'R4'!A:B,2,FALSE),"")</f>
        <v>0</v>
      </c>
      <c r="F9837" s="7">
        <f>IFERROR(VLOOKUP(A9837,'R5'!A:B,2,FALSE),"")</f>
        <v>0</v>
      </c>
    </row>
    <row r="9838" spans="1:6" x14ac:dyDescent="0.25">
      <c r="A9838" s="1">
        <f t="shared" si="153"/>
        <v>45336.833333333336</v>
      </c>
      <c r="B9838" s="3">
        <v>45336</v>
      </c>
      <c r="C9838" s="4" t="s">
        <v>20</v>
      </c>
      <c r="D9838" s="7">
        <f>IFERROR(VLOOKUP(A9838,'R3'!A:B,2,FALSE),"")</f>
        <v>0</v>
      </c>
      <c r="E9838" s="7">
        <f>IFERROR(VLOOKUP(A9838,'R4'!A:B,2,FALSE),"")</f>
        <v>0</v>
      </c>
      <c r="F9838" s="7">
        <f>IFERROR(VLOOKUP(A9838,'R5'!A:B,2,FALSE),"")</f>
        <v>0</v>
      </c>
    </row>
    <row r="9839" spans="1:6" x14ac:dyDescent="0.25">
      <c r="A9839" s="1">
        <f t="shared" si="153"/>
        <v>45336.875</v>
      </c>
      <c r="B9839" s="3">
        <v>45336</v>
      </c>
      <c r="C9839" s="4" t="s">
        <v>21</v>
      </c>
      <c r="D9839" s="7">
        <f>IFERROR(VLOOKUP(A9839,'R3'!A:B,2,FALSE),"")</f>
        <v>0</v>
      </c>
      <c r="E9839" s="7">
        <f>IFERROR(VLOOKUP(A9839,'R4'!A:B,2,FALSE),"")</f>
        <v>0</v>
      </c>
      <c r="F9839" s="7">
        <f>IFERROR(VLOOKUP(A9839,'R5'!A:B,2,FALSE),"")</f>
        <v>0</v>
      </c>
    </row>
    <row r="9840" spans="1:6" x14ac:dyDescent="0.25">
      <c r="A9840" s="1">
        <f t="shared" si="153"/>
        <v>45336.916666666664</v>
      </c>
      <c r="B9840" s="3">
        <v>45336</v>
      </c>
      <c r="C9840" s="4" t="s">
        <v>22</v>
      </c>
      <c r="D9840" s="7">
        <f>IFERROR(VLOOKUP(A9840,'R3'!A:B,2,FALSE),"")</f>
        <v>0</v>
      </c>
      <c r="E9840" s="7">
        <f>IFERROR(VLOOKUP(A9840,'R4'!A:B,2,FALSE),"")</f>
        <v>0</v>
      </c>
      <c r="F9840" s="7">
        <f>IFERROR(VLOOKUP(A9840,'R5'!A:B,2,FALSE),"")</f>
        <v>0</v>
      </c>
    </row>
    <row r="9841" spans="1:6" x14ac:dyDescent="0.25">
      <c r="A9841" s="1">
        <f t="shared" si="153"/>
        <v>45336.958333333336</v>
      </c>
      <c r="B9841" s="3">
        <v>45336</v>
      </c>
      <c r="C9841" s="4" t="s">
        <v>23</v>
      </c>
      <c r="D9841" s="7">
        <f>IFERROR(VLOOKUP(A9841,'R3'!A:B,2,FALSE),"")</f>
        <v>0</v>
      </c>
      <c r="E9841" s="7">
        <f>IFERROR(VLOOKUP(A9841,'R4'!A:B,2,FALSE),"")</f>
        <v>0</v>
      </c>
      <c r="F9841" s="7">
        <f>IFERROR(VLOOKUP(A9841,'R5'!A:B,2,FALSE),"")</f>
        <v>0</v>
      </c>
    </row>
    <row r="9842" spans="1:6" x14ac:dyDescent="0.25">
      <c r="A9842" s="1">
        <f t="shared" si="153"/>
        <v>45337</v>
      </c>
      <c r="B9842" s="3">
        <v>45337</v>
      </c>
      <c r="C9842" s="4" t="s">
        <v>0</v>
      </c>
      <c r="D9842" s="7">
        <f>IFERROR(VLOOKUP(A9842,'R3'!A:B,2,FALSE),"")</f>
        <v>0</v>
      </c>
      <c r="E9842" s="7">
        <f>IFERROR(VLOOKUP(A9842,'R4'!A:B,2,FALSE),"")</f>
        <v>0</v>
      </c>
      <c r="F9842" s="7">
        <f>IFERROR(VLOOKUP(A9842,'R5'!A:B,2,FALSE),"")</f>
        <v>0</v>
      </c>
    </row>
    <row r="9843" spans="1:6" x14ac:dyDescent="0.25">
      <c r="A9843" s="1">
        <f t="shared" si="153"/>
        <v>45337.041666666664</v>
      </c>
      <c r="B9843" s="3">
        <v>45337</v>
      </c>
      <c r="C9843" s="4" t="s">
        <v>1</v>
      </c>
      <c r="D9843" s="7">
        <f>IFERROR(VLOOKUP(A9843,'R3'!A:B,2,FALSE),"")</f>
        <v>0</v>
      </c>
      <c r="E9843" s="7">
        <f>IFERROR(VLOOKUP(A9843,'R4'!A:B,2,FALSE),"")</f>
        <v>0</v>
      </c>
      <c r="F9843" s="7">
        <f>IFERROR(VLOOKUP(A9843,'R5'!A:B,2,FALSE),"")</f>
        <v>0</v>
      </c>
    </row>
    <row r="9844" spans="1:6" x14ac:dyDescent="0.25">
      <c r="A9844" s="1">
        <f t="shared" si="153"/>
        <v>45337.083333333336</v>
      </c>
      <c r="B9844" s="3">
        <v>45337</v>
      </c>
      <c r="C9844" s="4" t="s">
        <v>2</v>
      </c>
      <c r="D9844" s="7">
        <f>IFERROR(VLOOKUP(A9844,'R3'!A:B,2,FALSE),"")</f>
        <v>0</v>
      </c>
      <c r="E9844" s="7">
        <f>IFERROR(VLOOKUP(A9844,'R4'!A:B,2,FALSE),"")</f>
        <v>0</v>
      </c>
      <c r="F9844" s="7">
        <f>IFERROR(VLOOKUP(A9844,'R5'!A:B,2,FALSE),"")</f>
        <v>0</v>
      </c>
    </row>
    <row r="9845" spans="1:6" x14ac:dyDescent="0.25">
      <c r="A9845" s="1">
        <f t="shared" si="153"/>
        <v>45337.125</v>
      </c>
      <c r="B9845" s="3">
        <v>45337</v>
      </c>
      <c r="C9845" s="4" t="s">
        <v>3</v>
      </c>
      <c r="D9845" s="7">
        <f>IFERROR(VLOOKUP(A9845,'R3'!A:B,2,FALSE),"")</f>
        <v>10.3</v>
      </c>
      <c r="E9845" s="7">
        <f>IFERROR(VLOOKUP(A9845,'R4'!A:B,2,FALSE),"")</f>
        <v>0</v>
      </c>
      <c r="F9845" s="7">
        <f>IFERROR(VLOOKUP(A9845,'R5'!A:B,2,FALSE),"")</f>
        <v>0</v>
      </c>
    </row>
    <row r="9846" spans="1:6" x14ac:dyDescent="0.25">
      <c r="A9846" s="1">
        <f t="shared" si="153"/>
        <v>45337.166666666664</v>
      </c>
      <c r="B9846" s="3">
        <v>45337</v>
      </c>
      <c r="C9846" s="4" t="s">
        <v>4</v>
      </c>
      <c r="D9846" s="7">
        <f>IFERROR(VLOOKUP(A9846,'R3'!A:B,2,FALSE),"")</f>
        <v>23.5</v>
      </c>
      <c r="E9846" s="7">
        <f>IFERROR(VLOOKUP(A9846,'R4'!A:B,2,FALSE),"")</f>
        <v>1</v>
      </c>
      <c r="F9846" s="7">
        <f>IFERROR(VLOOKUP(A9846,'R5'!A:B,2,FALSE),"")</f>
        <v>0</v>
      </c>
    </row>
    <row r="9847" spans="1:6" x14ac:dyDescent="0.25">
      <c r="A9847" s="1">
        <f t="shared" si="153"/>
        <v>45337.208333333336</v>
      </c>
      <c r="B9847" s="3">
        <v>45337</v>
      </c>
      <c r="C9847" s="4" t="s">
        <v>5</v>
      </c>
      <c r="D9847" s="7">
        <f>IFERROR(VLOOKUP(A9847,'R3'!A:B,2,FALSE),"")</f>
        <v>33.200000000000003</v>
      </c>
      <c r="E9847" s="7">
        <f>IFERROR(VLOOKUP(A9847,'R4'!A:B,2,FALSE),"")</f>
        <v>4</v>
      </c>
      <c r="F9847" s="7">
        <f>IFERROR(VLOOKUP(A9847,'R5'!A:B,2,FALSE),"")</f>
        <v>9</v>
      </c>
    </row>
    <row r="9848" spans="1:6" x14ac:dyDescent="0.25">
      <c r="A9848" s="1">
        <f t="shared" si="153"/>
        <v>45337.25</v>
      </c>
      <c r="B9848" s="3">
        <v>45337</v>
      </c>
      <c r="C9848" s="4" t="s">
        <v>6</v>
      </c>
      <c r="D9848" s="7">
        <f>IFERROR(VLOOKUP(A9848,'R3'!A:B,2,FALSE),"")</f>
        <v>1.2</v>
      </c>
      <c r="E9848" s="7">
        <f>IFERROR(VLOOKUP(A9848,'R4'!A:B,2,FALSE),"")</f>
        <v>49</v>
      </c>
      <c r="F9848" s="7">
        <f>IFERROR(VLOOKUP(A9848,'R5'!A:B,2,FALSE),"")</f>
        <v>15</v>
      </c>
    </row>
    <row r="9849" spans="1:6" x14ac:dyDescent="0.25">
      <c r="A9849" s="1">
        <f t="shared" si="153"/>
        <v>45337.291666666664</v>
      </c>
      <c r="B9849" s="3">
        <v>45337</v>
      </c>
      <c r="C9849" s="4" t="s">
        <v>7</v>
      </c>
      <c r="D9849" s="7">
        <f>IFERROR(VLOOKUP(A9849,'R3'!A:B,2,FALSE),"")</f>
        <v>0</v>
      </c>
      <c r="E9849" s="7">
        <f>IFERROR(VLOOKUP(A9849,'R4'!A:B,2,FALSE),"")</f>
        <v>24</v>
      </c>
      <c r="F9849" s="7">
        <f>IFERROR(VLOOKUP(A9849,'R5'!A:B,2,FALSE),"")</f>
        <v>12</v>
      </c>
    </row>
    <row r="9850" spans="1:6" x14ac:dyDescent="0.25">
      <c r="A9850" s="1">
        <f t="shared" si="153"/>
        <v>45337.333333333336</v>
      </c>
      <c r="B9850" s="3">
        <v>45337</v>
      </c>
      <c r="C9850" s="4" t="s">
        <v>8</v>
      </c>
      <c r="D9850" s="7">
        <f>IFERROR(VLOOKUP(A9850,'R3'!A:B,2,FALSE),"")</f>
        <v>3.7</v>
      </c>
      <c r="E9850" s="7">
        <f>IFERROR(VLOOKUP(A9850,'R4'!A:B,2,FALSE),"")</f>
        <v>24</v>
      </c>
      <c r="F9850" s="7">
        <f>IFERROR(VLOOKUP(A9850,'R5'!A:B,2,FALSE),"")</f>
        <v>7</v>
      </c>
    </row>
    <row r="9851" spans="1:6" x14ac:dyDescent="0.25">
      <c r="A9851" s="1">
        <f t="shared" si="153"/>
        <v>45337.375</v>
      </c>
      <c r="B9851" s="3">
        <v>45337</v>
      </c>
      <c r="C9851" s="4" t="s">
        <v>9</v>
      </c>
      <c r="D9851" s="7">
        <f>IFERROR(VLOOKUP(A9851,'R3'!A:B,2,FALSE),"")</f>
        <v>4</v>
      </c>
      <c r="E9851" s="7">
        <f>IFERROR(VLOOKUP(A9851,'R4'!A:B,2,FALSE),"")</f>
        <v>19</v>
      </c>
      <c r="F9851" s="7">
        <f>IFERROR(VLOOKUP(A9851,'R5'!A:B,2,FALSE),"")</f>
        <v>8</v>
      </c>
    </row>
    <row r="9852" spans="1:6" x14ac:dyDescent="0.25">
      <c r="A9852" s="1">
        <f t="shared" si="153"/>
        <v>45337.416666666664</v>
      </c>
      <c r="B9852" s="3">
        <v>45337</v>
      </c>
      <c r="C9852" s="4" t="s">
        <v>10</v>
      </c>
      <c r="D9852" s="7">
        <f>IFERROR(VLOOKUP(A9852,'R3'!A:B,2,FALSE),"")</f>
        <v>2.7</v>
      </c>
      <c r="E9852" s="7">
        <f>IFERROR(VLOOKUP(A9852,'R4'!A:B,2,FALSE),"")</f>
        <v>19</v>
      </c>
      <c r="F9852" s="7">
        <f>IFERROR(VLOOKUP(A9852,'R5'!A:B,2,FALSE),"")</f>
        <v>6</v>
      </c>
    </row>
    <row r="9853" spans="1:6" x14ac:dyDescent="0.25">
      <c r="A9853" s="1">
        <f t="shared" si="153"/>
        <v>45337.458333333336</v>
      </c>
      <c r="B9853" s="3">
        <v>45337</v>
      </c>
      <c r="C9853" s="4" t="s">
        <v>11</v>
      </c>
      <c r="D9853" s="7">
        <f>IFERROR(VLOOKUP(A9853,'R3'!A:B,2,FALSE),"")</f>
        <v>1.2</v>
      </c>
      <c r="E9853" s="7">
        <f>IFERROR(VLOOKUP(A9853,'R4'!A:B,2,FALSE),"")</f>
        <v>16</v>
      </c>
      <c r="F9853" s="7">
        <f>IFERROR(VLOOKUP(A9853,'R5'!A:B,2,FALSE),"")</f>
        <v>4</v>
      </c>
    </row>
    <row r="9854" spans="1:6" x14ac:dyDescent="0.25">
      <c r="A9854" s="1">
        <f t="shared" si="153"/>
        <v>45337.5</v>
      </c>
      <c r="B9854" s="3">
        <v>45337</v>
      </c>
      <c r="C9854" s="4" t="s">
        <v>12</v>
      </c>
      <c r="D9854" s="7">
        <f>IFERROR(VLOOKUP(A9854,'R3'!A:B,2,FALSE),"")</f>
        <v>0</v>
      </c>
      <c r="E9854" s="7">
        <f>IFERROR(VLOOKUP(A9854,'R4'!A:B,2,FALSE),"")</f>
        <v>16</v>
      </c>
      <c r="F9854" s="7">
        <f>IFERROR(VLOOKUP(A9854,'R5'!A:B,2,FALSE),"")</f>
        <v>4</v>
      </c>
    </row>
    <row r="9855" spans="1:6" x14ac:dyDescent="0.25">
      <c r="A9855" s="1">
        <f t="shared" si="153"/>
        <v>45337.541666666664</v>
      </c>
      <c r="B9855" s="3">
        <v>45337</v>
      </c>
      <c r="C9855" s="4" t="s">
        <v>13</v>
      </c>
      <c r="D9855" s="7">
        <f>IFERROR(VLOOKUP(A9855,'R3'!A:B,2,FALSE),"")</f>
        <v>1</v>
      </c>
      <c r="E9855" s="7">
        <f>IFERROR(VLOOKUP(A9855,'R4'!A:B,2,FALSE),"")</f>
        <v>12</v>
      </c>
      <c r="F9855" s="7">
        <f>IFERROR(VLOOKUP(A9855,'R5'!A:B,2,FALSE),"")</f>
        <v>4</v>
      </c>
    </row>
    <row r="9856" spans="1:6" x14ac:dyDescent="0.25">
      <c r="A9856" s="1">
        <f t="shared" si="153"/>
        <v>45337.583333333336</v>
      </c>
      <c r="B9856" s="3">
        <v>45337</v>
      </c>
      <c r="C9856" s="4" t="s">
        <v>14</v>
      </c>
      <c r="D9856" s="7">
        <f>IFERROR(VLOOKUP(A9856,'R3'!A:B,2,FALSE),"")</f>
        <v>1.2</v>
      </c>
      <c r="E9856" s="7">
        <f>IFERROR(VLOOKUP(A9856,'R4'!A:B,2,FALSE),"")</f>
        <v>14</v>
      </c>
      <c r="F9856" s="7">
        <f>IFERROR(VLOOKUP(A9856,'R5'!A:B,2,FALSE),"")</f>
        <v>5</v>
      </c>
    </row>
    <row r="9857" spans="1:6" x14ac:dyDescent="0.25">
      <c r="A9857" s="1">
        <f t="shared" si="153"/>
        <v>45337.625</v>
      </c>
      <c r="B9857" s="3">
        <v>45337</v>
      </c>
      <c r="C9857" s="4" t="s">
        <v>15</v>
      </c>
      <c r="D9857" s="7">
        <f>IFERROR(VLOOKUP(A9857,'R3'!A:B,2,FALSE),"")</f>
        <v>3</v>
      </c>
      <c r="E9857" s="7">
        <f>IFERROR(VLOOKUP(A9857,'R4'!A:B,2,FALSE),"")</f>
        <v>11</v>
      </c>
      <c r="F9857" s="7">
        <f>IFERROR(VLOOKUP(A9857,'R5'!A:B,2,FALSE),"")</f>
        <v>5</v>
      </c>
    </row>
    <row r="9858" spans="1:6" x14ac:dyDescent="0.25">
      <c r="A9858" s="1">
        <f t="shared" si="153"/>
        <v>45337.666666666664</v>
      </c>
      <c r="B9858" s="3">
        <v>45337</v>
      </c>
      <c r="C9858" s="4" t="s">
        <v>16</v>
      </c>
      <c r="D9858" s="7">
        <f>IFERROR(VLOOKUP(A9858,'R3'!A:B,2,FALSE),"")</f>
        <v>5.6</v>
      </c>
      <c r="E9858" s="7">
        <f>IFERROR(VLOOKUP(A9858,'R4'!A:B,2,FALSE),"")</f>
        <v>17</v>
      </c>
      <c r="F9858" s="7">
        <f>IFERROR(VLOOKUP(A9858,'R5'!A:B,2,FALSE),"")</f>
        <v>8</v>
      </c>
    </row>
    <row r="9859" spans="1:6" x14ac:dyDescent="0.25">
      <c r="A9859" s="1">
        <f t="shared" ref="A9859:A9922" si="154">B9859+C9859</f>
        <v>45337.708333333336</v>
      </c>
      <c r="B9859" s="3">
        <v>45337</v>
      </c>
      <c r="C9859" s="4" t="s">
        <v>17</v>
      </c>
      <c r="D9859" s="7">
        <f>IFERROR(VLOOKUP(A9859,'R3'!A:B,2,FALSE),"")</f>
        <v>5.7</v>
      </c>
      <c r="E9859" s="7">
        <f>IFERROR(VLOOKUP(A9859,'R4'!A:B,2,FALSE),"")</f>
        <v>17</v>
      </c>
      <c r="F9859" s="7">
        <f>IFERROR(VLOOKUP(A9859,'R5'!A:B,2,FALSE),"")</f>
        <v>0</v>
      </c>
    </row>
    <row r="9860" spans="1:6" x14ac:dyDescent="0.25">
      <c r="A9860" s="1">
        <f t="shared" si="154"/>
        <v>45337.75</v>
      </c>
      <c r="B9860" s="3">
        <v>45337</v>
      </c>
      <c r="C9860" s="4" t="s">
        <v>18</v>
      </c>
      <c r="D9860" s="7">
        <f>IFERROR(VLOOKUP(A9860,'R3'!A:B,2,FALSE),"")</f>
        <v>5.7</v>
      </c>
      <c r="E9860" s="7">
        <f>IFERROR(VLOOKUP(A9860,'R4'!A:B,2,FALSE),"")</f>
        <v>19</v>
      </c>
      <c r="F9860" s="7">
        <f>IFERROR(VLOOKUP(A9860,'R5'!A:B,2,FALSE),"")</f>
        <v>0</v>
      </c>
    </row>
    <row r="9861" spans="1:6" x14ac:dyDescent="0.25">
      <c r="A9861" s="1">
        <f t="shared" si="154"/>
        <v>45337.791666666664</v>
      </c>
      <c r="B9861" s="3">
        <v>45337</v>
      </c>
      <c r="C9861" s="4" t="s">
        <v>19</v>
      </c>
      <c r="D9861" s="7">
        <f>IFERROR(VLOOKUP(A9861,'R3'!A:B,2,FALSE),"")</f>
        <v>6.9</v>
      </c>
      <c r="E9861" s="7">
        <f>IFERROR(VLOOKUP(A9861,'R4'!A:B,2,FALSE),"")</f>
        <v>19</v>
      </c>
      <c r="F9861" s="7">
        <f>IFERROR(VLOOKUP(A9861,'R5'!A:B,2,FALSE),"")</f>
        <v>0</v>
      </c>
    </row>
    <row r="9862" spans="1:6" x14ac:dyDescent="0.25">
      <c r="A9862" s="1">
        <f t="shared" si="154"/>
        <v>45337.833333333336</v>
      </c>
      <c r="B9862" s="3">
        <v>45337</v>
      </c>
      <c r="C9862" s="4" t="s">
        <v>20</v>
      </c>
      <c r="D9862" s="7">
        <f>IFERROR(VLOOKUP(A9862,'R3'!A:B,2,FALSE),"")</f>
        <v>2.9</v>
      </c>
      <c r="E9862" s="7">
        <f>IFERROR(VLOOKUP(A9862,'R4'!A:B,2,FALSE),"")</f>
        <v>12</v>
      </c>
      <c r="F9862" s="7">
        <f>IFERROR(VLOOKUP(A9862,'R5'!A:B,2,FALSE),"")</f>
        <v>0</v>
      </c>
    </row>
    <row r="9863" spans="1:6" x14ac:dyDescent="0.25">
      <c r="A9863" s="1">
        <f t="shared" si="154"/>
        <v>45337.875</v>
      </c>
      <c r="B9863" s="3">
        <v>45337</v>
      </c>
      <c r="C9863" s="4" t="s">
        <v>21</v>
      </c>
      <c r="D9863" s="7">
        <f>IFERROR(VLOOKUP(A9863,'R3'!A:B,2,FALSE),"")</f>
        <v>0</v>
      </c>
      <c r="E9863" s="7">
        <f>IFERROR(VLOOKUP(A9863,'R4'!A:B,2,FALSE),"")</f>
        <v>0</v>
      </c>
      <c r="F9863" s="7">
        <f>IFERROR(VLOOKUP(A9863,'R5'!A:B,2,FALSE),"")</f>
        <v>0</v>
      </c>
    </row>
    <row r="9864" spans="1:6" x14ac:dyDescent="0.25">
      <c r="A9864" s="1">
        <f t="shared" si="154"/>
        <v>45337.916666666664</v>
      </c>
      <c r="B9864" s="3">
        <v>45337</v>
      </c>
      <c r="C9864" s="4" t="s">
        <v>22</v>
      </c>
      <c r="D9864" s="7">
        <f>IFERROR(VLOOKUP(A9864,'R3'!A:B,2,FALSE),"")</f>
        <v>0</v>
      </c>
      <c r="E9864" s="7">
        <f>IFERROR(VLOOKUP(A9864,'R4'!A:B,2,FALSE),"")</f>
        <v>0</v>
      </c>
      <c r="F9864" s="7">
        <f>IFERROR(VLOOKUP(A9864,'R5'!A:B,2,FALSE),"")</f>
        <v>0</v>
      </c>
    </row>
    <row r="9865" spans="1:6" x14ac:dyDescent="0.25">
      <c r="A9865" s="1">
        <f t="shared" si="154"/>
        <v>45337.958333333336</v>
      </c>
      <c r="B9865" s="3">
        <v>45337</v>
      </c>
      <c r="C9865" s="4" t="s">
        <v>23</v>
      </c>
      <c r="D9865" s="7">
        <f>IFERROR(VLOOKUP(A9865,'R3'!A:B,2,FALSE),"")</f>
        <v>0</v>
      </c>
      <c r="E9865" s="7">
        <f>IFERROR(VLOOKUP(A9865,'R4'!A:B,2,FALSE),"")</f>
        <v>0</v>
      </c>
      <c r="F9865" s="7">
        <f>IFERROR(VLOOKUP(A9865,'R5'!A:B,2,FALSE),"")</f>
        <v>0</v>
      </c>
    </row>
    <row r="9866" spans="1:6" x14ac:dyDescent="0.25">
      <c r="A9866" s="1">
        <f t="shared" si="154"/>
        <v>45338</v>
      </c>
      <c r="B9866" s="3">
        <v>45338</v>
      </c>
      <c r="C9866" s="4" t="s">
        <v>0</v>
      </c>
      <c r="D9866" s="7">
        <f>IFERROR(VLOOKUP(A9866,'R3'!A:B,2,FALSE),"")</f>
        <v>0</v>
      </c>
      <c r="E9866" s="7">
        <f>IFERROR(VLOOKUP(A9866,'R4'!A:B,2,FALSE),"")</f>
        <v>0</v>
      </c>
      <c r="F9866" s="7">
        <f>IFERROR(VLOOKUP(A9866,'R5'!A:B,2,FALSE),"")</f>
        <v>0</v>
      </c>
    </row>
    <row r="9867" spans="1:6" x14ac:dyDescent="0.25">
      <c r="A9867" s="1">
        <f t="shared" si="154"/>
        <v>45338.041666666664</v>
      </c>
      <c r="B9867" s="3">
        <v>45338</v>
      </c>
      <c r="C9867" s="4" t="s">
        <v>1</v>
      </c>
      <c r="D9867" s="7">
        <f>IFERROR(VLOOKUP(A9867,'R3'!A:B,2,FALSE),"")</f>
        <v>0</v>
      </c>
      <c r="E9867" s="7">
        <f>IFERROR(VLOOKUP(A9867,'R4'!A:B,2,FALSE),"")</f>
        <v>0</v>
      </c>
      <c r="F9867" s="7">
        <f>IFERROR(VLOOKUP(A9867,'R5'!A:B,2,FALSE),"")</f>
        <v>0</v>
      </c>
    </row>
    <row r="9868" spans="1:6" x14ac:dyDescent="0.25">
      <c r="A9868" s="1">
        <f t="shared" si="154"/>
        <v>45338.083333333336</v>
      </c>
      <c r="B9868" s="3">
        <v>45338</v>
      </c>
      <c r="C9868" s="4" t="s">
        <v>2</v>
      </c>
      <c r="D9868" s="7">
        <f>IFERROR(VLOOKUP(A9868,'R3'!A:B,2,FALSE),"")</f>
        <v>0</v>
      </c>
      <c r="E9868" s="7">
        <f>IFERROR(VLOOKUP(A9868,'R4'!A:B,2,FALSE),"")</f>
        <v>0</v>
      </c>
      <c r="F9868" s="7">
        <f>IFERROR(VLOOKUP(A9868,'R5'!A:B,2,FALSE),"")</f>
        <v>0</v>
      </c>
    </row>
    <row r="9869" spans="1:6" x14ac:dyDescent="0.25">
      <c r="A9869" s="1">
        <f t="shared" si="154"/>
        <v>45338.125</v>
      </c>
      <c r="B9869" s="3">
        <v>45338</v>
      </c>
      <c r="C9869" s="4" t="s">
        <v>3</v>
      </c>
      <c r="D9869" s="7">
        <f>IFERROR(VLOOKUP(A9869,'R3'!A:B,2,FALSE),"")</f>
        <v>0.3</v>
      </c>
      <c r="E9869" s="7">
        <f>IFERROR(VLOOKUP(A9869,'R4'!A:B,2,FALSE),"")</f>
        <v>0</v>
      </c>
      <c r="F9869" s="7">
        <f>IFERROR(VLOOKUP(A9869,'R5'!A:B,2,FALSE),"")</f>
        <v>0</v>
      </c>
    </row>
    <row r="9870" spans="1:6" x14ac:dyDescent="0.25">
      <c r="A9870" s="1">
        <f t="shared" si="154"/>
        <v>45338.166666666664</v>
      </c>
      <c r="B9870" s="3">
        <v>45338</v>
      </c>
      <c r="C9870" s="4" t="s">
        <v>4</v>
      </c>
      <c r="D9870" s="7">
        <f>IFERROR(VLOOKUP(A9870,'R3'!A:B,2,FALSE),"")</f>
        <v>25.3</v>
      </c>
      <c r="E9870" s="7">
        <f>IFERROR(VLOOKUP(A9870,'R4'!A:B,2,FALSE),"")</f>
        <v>0</v>
      </c>
      <c r="F9870" s="7">
        <f>IFERROR(VLOOKUP(A9870,'R5'!A:B,2,FALSE),"")</f>
        <v>0</v>
      </c>
    </row>
    <row r="9871" spans="1:6" x14ac:dyDescent="0.25">
      <c r="A9871" s="1">
        <f t="shared" si="154"/>
        <v>45338.208333333336</v>
      </c>
      <c r="B9871" s="3">
        <v>45338</v>
      </c>
      <c r="C9871" s="4" t="s">
        <v>5</v>
      </c>
      <c r="D9871" s="7">
        <f>IFERROR(VLOOKUP(A9871,'R3'!A:B,2,FALSE),"")</f>
        <v>35.5</v>
      </c>
      <c r="E9871" s="7">
        <f>IFERROR(VLOOKUP(A9871,'R4'!A:B,2,FALSE),"")</f>
        <v>3</v>
      </c>
      <c r="F9871" s="7">
        <f>IFERROR(VLOOKUP(A9871,'R5'!A:B,2,FALSE),"")</f>
        <v>8</v>
      </c>
    </row>
    <row r="9872" spans="1:6" x14ac:dyDescent="0.25">
      <c r="A9872" s="1">
        <f t="shared" si="154"/>
        <v>45338.25</v>
      </c>
      <c r="B9872" s="3">
        <v>45338</v>
      </c>
      <c r="C9872" s="4" t="s">
        <v>6</v>
      </c>
      <c r="D9872" s="7">
        <f>IFERROR(VLOOKUP(A9872,'R3'!A:B,2,FALSE),"")</f>
        <v>1.2</v>
      </c>
      <c r="E9872" s="7">
        <f>IFERROR(VLOOKUP(A9872,'R4'!A:B,2,FALSE),"")</f>
        <v>41</v>
      </c>
      <c r="F9872" s="7">
        <f>IFERROR(VLOOKUP(A9872,'R5'!A:B,2,FALSE),"")</f>
        <v>13</v>
      </c>
    </row>
    <row r="9873" spans="1:6" x14ac:dyDescent="0.25">
      <c r="A9873" s="1">
        <f t="shared" si="154"/>
        <v>45338.291666666664</v>
      </c>
      <c r="B9873" s="3">
        <v>45338</v>
      </c>
      <c r="C9873" s="4" t="s">
        <v>7</v>
      </c>
      <c r="D9873" s="7">
        <f>IFERROR(VLOOKUP(A9873,'R3'!A:B,2,FALSE),"")</f>
        <v>0</v>
      </c>
      <c r="E9873" s="7">
        <f>IFERROR(VLOOKUP(A9873,'R4'!A:B,2,FALSE),"")</f>
        <v>19</v>
      </c>
      <c r="F9873" s="7">
        <f>IFERROR(VLOOKUP(A9873,'R5'!A:B,2,FALSE),"")</f>
        <v>10</v>
      </c>
    </row>
    <row r="9874" spans="1:6" x14ac:dyDescent="0.25">
      <c r="A9874" s="1">
        <f t="shared" si="154"/>
        <v>45338.333333333336</v>
      </c>
      <c r="B9874" s="3">
        <v>45338</v>
      </c>
      <c r="C9874" s="4" t="s">
        <v>8</v>
      </c>
      <c r="D9874" s="7">
        <f>IFERROR(VLOOKUP(A9874,'R3'!A:B,2,FALSE),"")</f>
        <v>1.1000000000000001</v>
      </c>
      <c r="E9874" s="7">
        <f>IFERROR(VLOOKUP(A9874,'R4'!A:B,2,FALSE),"")</f>
        <v>20</v>
      </c>
      <c r="F9874" s="7">
        <f>IFERROR(VLOOKUP(A9874,'R5'!A:B,2,FALSE),"")</f>
        <v>9</v>
      </c>
    </row>
    <row r="9875" spans="1:6" x14ac:dyDescent="0.25">
      <c r="A9875" s="1">
        <f t="shared" si="154"/>
        <v>45338.375</v>
      </c>
      <c r="B9875" s="3">
        <v>45338</v>
      </c>
      <c r="C9875" s="4" t="s">
        <v>9</v>
      </c>
      <c r="D9875" s="7">
        <f>IFERROR(VLOOKUP(A9875,'R3'!A:B,2,FALSE),"")</f>
        <v>3.3</v>
      </c>
      <c r="E9875" s="7">
        <f>IFERROR(VLOOKUP(A9875,'R4'!A:B,2,FALSE),"")</f>
        <v>17</v>
      </c>
      <c r="F9875" s="7">
        <f>IFERROR(VLOOKUP(A9875,'R5'!A:B,2,FALSE),"")</f>
        <v>8</v>
      </c>
    </row>
    <row r="9876" spans="1:6" x14ac:dyDescent="0.25">
      <c r="A9876" s="1">
        <f t="shared" si="154"/>
        <v>45338.416666666664</v>
      </c>
      <c r="B9876" s="3">
        <v>45338</v>
      </c>
      <c r="C9876" s="4" t="s">
        <v>10</v>
      </c>
      <c r="D9876" s="7">
        <f>IFERROR(VLOOKUP(A9876,'R3'!A:B,2,FALSE),"")</f>
        <v>5.0999999999999996</v>
      </c>
      <c r="E9876" s="7">
        <f>IFERROR(VLOOKUP(A9876,'R4'!A:B,2,FALSE),"")</f>
        <v>19</v>
      </c>
      <c r="F9876" s="7">
        <f>IFERROR(VLOOKUP(A9876,'R5'!A:B,2,FALSE),"")</f>
        <v>8</v>
      </c>
    </row>
    <row r="9877" spans="1:6" x14ac:dyDescent="0.25">
      <c r="A9877" s="1">
        <f t="shared" si="154"/>
        <v>45338.458333333336</v>
      </c>
      <c r="B9877" s="3">
        <v>45338</v>
      </c>
      <c r="C9877" s="4" t="s">
        <v>11</v>
      </c>
      <c r="D9877" s="7">
        <f>IFERROR(VLOOKUP(A9877,'R3'!A:B,2,FALSE),"")</f>
        <v>5.3</v>
      </c>
      <c r="E9877" s="7">
        <f>IFERROR(VLOOKUP(A9877,'R4'!A:B,2,FALSE),"")</f>
        <v>16</v>
      </c>
      <c r="F9877" s="7">
        <f>IFERROR(VLOOKUP(A9877,'R5'!A:B,2,FALSE),"")</f>
        <v>10</v>
      </c>
    </row>
    <row r="9878" spans="1:6" x14ac:dyDescent="0.25">
      <c r="A9878" s="1">
        <f t="shared" si="154"/>
        <v>45338.5</v>
      </c>
      <c r="B9878" s="3">
        <v>45338</v>
      </c>
      <c r="C9878" s="4" t="s">
        <v>12</v>
      </c>
      <c r="D9878" s="7">
        <f>IFERROR(VLOOKUP(A9878,'R3'!A:B,2,FALSE),"")</f>
        <v>5.8</v>
      </c>
      <c r="E9878" s="7">
        <f>IFERROR(VLOOKUP(A9878,'R4'!A:B,2,FALSE),"")</f>
        <v>19</v>
      </c>
      <c r="F9878" s="7">
        <f>IFERROR(VLOOKUP(A9878,'R5'!A:B,2,FALSE),"")</f>
        <v>9</v>
      </c>
    </row>
    <row r="9879" spans="1:6" x14ac:dyDescent="0.25">
      <c r="A9879" s="1">
        <f t="shared" si="154"/>
        <v>45338.541666666664</v>
      </c>
      <c r="B9879" s="3">
        <v>45338</v>
      </c>
      <c r="C9879" s="4" t="s">
        <v>13</v>
      </c>
      <c r="D9879" s="7">
        <f>IFERROR(VLOOKUP(A9879,'R3'!A:B,2,FALSE),"")</f>
        <v>6.6</v>
      </c>
      <c r="E9879" s="7">
        <f>IFERROR(VLOOKUP(A9879,'R4'!A:B,2,FALSE),"")</f>
        <v>19</v>
      </c>
      <c r="F9879" s="7">
        <f>IFERROR(VLOOKUP(A9879,'R5'!A:B,2,FALSE),"")</f>
        <v>10</v>
      </c>
    </row>
    <row r="9880" spans="1:6" x14ac:dyDescent="0.25">
      <c r="A9880" s="1">
        <f t="shared" si="154"/>
        <v>45338.583333333336</v>
      </c>
      <c r="B9880" s="3">
        <v>45338</v>
      </c>
      <c r="C9880" s="4" t="s">
        <v>14</v>
      </c>
      <c r="D9880" s="7">
        <f>IFERROR(VLOOKUP(A9880,'R3'!A:B,2,FALSE),"")</f>
        <v>4.9000000000000004</v>
      </c>
      <c r="E9880" s="7">
        <f>IFERROR(VLOOKUP(A9880,'R4'!A:B,2,FALSE),"")</f>
        <v>18</v>
      </c>
      <c r="F9880" s="7">
        <f>IFERROR(VLOOKUP(A9880,'R5'!A:B,2,FALSE),"")</f>
        <v>9</v>
      </c>
    </row>
    <row r="9881" spans="1:6" x14ac:dyDescent="0.25">
      <c r="A9881" s="1">
        <f t="shared" si="154"/>
        <v>45338.625</v>
      </c>
      <c r="B9881" s="3">
        <v>45338</v>
      </c>
      <c r="C9881" s="4" t="s">
        <v>15</v>
      </c>
      <c r="D9881" s="7">
        <f>IFERROR(VLOOKUP(A9881,'R3'!A:B,2,FALSE),"")</f>
        <v>5.3</v>
      </c>
      <c r="E9881" s="7">
        <f>IFERROR(VLOOKUP(A9881,'R4'!A:B,2,FALSE),"")</f>
        <v>19</v>
      </c>
      <c r="F9881" s="7">
        <f>IFERROR(VLOOKUP(A9881,'R5'!A:B,2,FALSE),"")</f>
        <v>9</v>
      </c>
    </row>
    <row r="9882" spans="1:6" x14ac:dyDescent="0.25">
      <c r="A9882" s="1">
        <f t="shared" si="154"/>
        <v>45338.666666666664</v>
      </c>
      <c r="B9882" s="3">
        <v>45338</v>
      </c>
      <c r="C9882" s="4" t="s">
        <v>16</v>
      </c>
      <c r="D9882" s="7">
        <f>IFERROR(VLOOKUP(A9882,'R3'!A:B,2,FALSE),"")</f>
        <v>3.2</v>
      </c>
      <c r="E9882" s="7">
        <f>IFERROR(VLOOKUP(A9882,'R4'!A:B,2,FALSE),"")</f>
        <v>10</v>
      </c>
      <c r="F9882" s="7">
        <f>IFERROR(VLOOKUP(A9882,'R5'!A:B,2,FALSE),"")</f>
        <v>10</v>
      </c>
    </row>
    <row r="9883" spans="1:6" x14ac:dyDescent="0.25">
      <c r="A9883" s="1">
        <f t="shared" si="154"/>
        <v>45338.708333333336</v>
      </c>
      <c r="B9883" s="3">
        <v>45338</v>
      </c>
      <c r="C9883" s="4" t="s">
        <v>17</v>
      </c>
      <c r="D9883" s="7">
        <f>IFERROR(VLOOKUP(A9883,'R3'!A:B,2,FALSE),"")</f>
        <v>0</v>
      </c>
      <c r="E9883" s="7">
        <f>IFERROR(VLOOKUP(A9883,'R4'!A:B,2,FALSE),"")</f>
        <v>0</v>
      </c>
      <c r="F9883" s="7">
        <f>IFERROR(VLOOKUP(A9883,'R5'!A:B,2,FALSE),"")</f>
        <v>0</v>
      </c>
    </row>
    <row r="9884" spans="1:6" x14ac:dyDescent="0.25">
      <c r="A9884" s="1">
        <f t="shared" si="154"/>
        <v>45338.75</v>
      </c>
      <c r="B9884" s="3">
        <v>45338</v>
      </c>
      <c r="C9884" s="4" t="s">
        <v>18</v>
      </c>
      <c r="D9884" s="7">
        <f>IFERROR(VLOOKUP(A9884,'R3'!A:B,2,FALSE),"")</f>
        <v>0</v>
      </c>
      <c r="E9884" s="7">
        <f>IFERROR(VLOOKUP(A9884,'R4'!A:B,2,FALSE),"")</f>
        <v>0</v>
      </c>
      <c r="F9884" s="7">
        <f>IFERROR(VLOOKUP(A9884,'R5'!A:B,2,FALSE),"")</f>
        <v>0</v>
      </c>
    </row>
    <row r="9885" spans="1:6" x14ac:dyDescent="0.25">
      <c r="A9885" s="1">
        <f t="shared" si="154"/>
        <v>45338.791666666664</v>
      </c>
      <c r="B9885" s="3">
        <v>45338</v>
      </c>
      <c r="C9885" s="4" t="s">
        <v>19</v>
      </c>
      <c r="D9885" s="7">
        <f>IFERROR(VLOOKUP(A9885,'R3'!A:B,2,FALSE),"")</f>
        <v>0</v>
      </c>
      <c r="E9885" s="7">
        <f>IFERROR(VLOOKUP(A9885,'R4'!A:B,2,FALSE),"")</f>
        <v>0</v>
      </c>
      <c r="F9885" s="7">
        <f>IFERROR(VLOOKUP(A9885,'R5'!A:B,2,FALSE),"")</f>
        <v>0</v>
      </c>
    </row>
    <row r="9886" spans="1:6" x14ac:dyDescent="0.25">
      <c r="A9886" s="1">
        <f t="shared" si="154"/>
        <v>45338.833333333336</v>
      </c>
      <c r="B9886" s="3">
        <v>45338</v>
      </c>
      <c r="C9886" s="4" t="s">
        <v>20</v>
      </c>
      <c r="D9886" s="7">
        <f>IFERROR(VLOOKUP(A9886,'R3'!A:B,2,FALSE),"")</f>
        <v>0</v>
      </c>
      <c r="E9886" s="7">
        <f>IFERROR(VLOOKUP(A9886,'R4'!A:B,2,FALSE),"")</f>
        <v>0</v>
      </c>
      <c r="F9886" s="7">
        <f>IFERROR(VLOOKUP(A9886,'R5'!A:B,2,FALSE),"")</f>
        <v>0</v>
      </c>
    </row>
    <row r="9887" spans="1:6" x14ac:dyDescent="0.25">
      <c r="A9887" s="1">
        <f t="shared" si="154"/>
        <v>45338.875</v>
      </c>
      <c r="B9887" s="3">
        <v>45338</v>
      </c>
      <c r="C9887" s="4" t="s">
        <v>21</v>
      </c>
      <c r="D9887" s="7">
        <f>IFERROR(VLOOKUP(A9887,'R3'!A:B,2,FALSE),"")</f>
        <v>0</v>
      </c>
      <c r="E9887" s="7">
        <f>IFERROR(VLOOKUP(A9887,'R4'!A:B,2,FALSE),"")</f>
        <v>0</v>
      </c>
      <c r="F9887" s="7">
        <f>IFERROR(VLOOKUP(A9887,'R5'!A:B,2,FALSE),"")</f>
        <v>0</v>
      </c>
    </row>
    <row r="9888" spans="1:6" x14ac:dyDescent="0.25">
      <c r="A9888" s="1">
        <f t="shared" si="154"/>
        <v>45338.916666666664</v>
      </c>
      <c r="B9888" s="3">
        <v>45338</v>
      </c>
      <c r="C9888" s="4" t="s">
        <v>22</v>
      </c>
      <c r="D9888" s="7">
        <f>IFERROR(VLOOKUP(A9888,'R3'!A:B,2,FALSE),"")</f>
        <v>0</v>
      </c>
      <c r="E9888" s="7">
        <f>IFERROR(VLOOKUP(A9888,'R4'!A:B,2,FALSE),"")</f>
        <v>0</v>
      </c>
      <c r="F9888" s="7">
        <f>IFERROR(VLOOKUP(A9888,'R5'!A:B,2,FALSE),"")</f>
        <v>0</v>
      </c>
    </row>
    <row r="9889" spans="1:6" x14ac:dyDescent="0.25">
      <c r="A9889" s="1">
        <f t="shared" si="154"/>
        <v>45338.958333333336</v>
      </c>
      <c r="B9889" s="3">
        <v>45338</v>
      </c>
      <c r="C9889" s="4" t="s">
        <v>23</v>
      </c>
      <c r="D9889" s="7">
        <f>IFERROR(VLOOKUP(A9889,'R3'!A:B,2,FALSE),"")</f>
        <v>0</v>
      </c>
      <c r="E9889" s="7">
        <f>IFERROR(VLOOKUP(A9889,'R4'!A:B,2,FALSE),"")</f>
        <v>0</v>
      </c>
      <c r="F9889" s="7">
        <f>IFERROR(VLOOKUP(A9889,'R5'!A:B,2,FALSE),"")</f>
        <v>0</v>
      </c>
    </row>
    <row r="9890" spans="1:6" x14ac:dyDescent="0.25">
      <c r="A9890" s="1">
        <f t="shared" si="154"/>
        <v>45339</v>
      </c>
      <c r="B9890" s="3">
        <v>45339</v>
      </c>
      <c r="C9890" s="4" t="s">
        <v>0</v>
      </c>
      <c r="D9890" s="7">
        <f>IFERROR(VLOOKUP(A9890,'R3'!A:B,2,FALSE),"")</f>
        <v>0</v>
      </c>
      <c r="E9890" s="7">
        <f>IFERROR(VLOOKUP(A9890,'R4'!A:B,2,FALSE),"")</f>
        <v>0</v>
      </c>
      <c r="F9890" s="7">
        <f>IFERROR(VLOOKUP(A9890,'R5'!A:B,2,FALSE),"")</f>
        <v>0</v>
      </c>
    </row>
    <row r="9891" spans="1:6" x14ac:dyDescent="0.25">
      <c r="A9891" s="1">
        <f t="shared" si="154"/>
        <v>45339.041666666664</v>
      </c>
      <c r="B9891" s="3">
        <v>45339</v>
      </c>
      <c r="C9891" s="4" t="s">
        <v>1</v>
      </c>
      <c r="D9891" s="7">
        <f>IFERROR(VLOOKUP(A9891,'R3'!A:B,2,FALSE),"")</f>
        <v>0</v>
      </c>
      <c r="E9891" s="7">
        <f>IFERROR(VLOOKUP(A9891,'R4'!A:B,2,FALSE),"")</f>
        <v>0</v>
      </c>
      <c r="F9891" s="7">
        <f>IFERROR(VLOOKUP(A9891,'R5'!A:B,2,FALSE),"")</f>
        <v>0</v>
      </c>
    </row>
    <row r="9892" spans="1:6" x14ac:dyDescent="0.25">
      <c r="A9892" s="1">
        <f t="shared" si="154"/>
        <v>45339.083333333336</v>
      </c>
      <c r="B9892" s="3">
        <v>45339</v>
      </c>
      <c r="C9892" s="4" t="s">
        <v>2</v>
      </c>
      <c r="D9892" s="7">
        <f>IFERROR(VLOOKUP(A9892,'R3'!A:B,2,FALSE),"")</f>
        <v>0</v>
      </c>
      <c r="E9892" s="7">
        <f>IFERROR(VLOOKUP(A9892,'R4'!A:B,2,FALSE),"")</f>
        <v>0</v>
      </c>
      <c r="F9892" s="7">
        <f>IFERROR(VLOOKUP(A9892,'R5'!A:B,2,FALSE),"")</f>
        <v>0</v>
      </c>
    </row>
    <row r="9893" spans="1:6" x14ac:dyDescent="0.25">
      <c r="A9893" s="1">
        <f t="shared" si="154"/>
        <v>45339.125</v>
      </c>
      <c r="B9893" s="3">
        <v>45339</v>
      </c>
      <c r="C9893" s="4" t="s">
        <v>3</v>
      </c>
      <c r="D9893" s="7">
        <f>IFERROR(VLOOKUP(A9893,'R3'!A:B,2,FALSE),"")</f>
        <v>0</v>
      </c>
      <c r="E9893" s="7">
        <f>IFERROR(VLOOKUP(A9893,'R4'!A:B,2,FALSE),"")</f>
        <v>0</v>
      </c>
      <c r="F9893" s="7">
        <f>IFERROR(VLOOKUP(A9893,'R5'!A:B,2,FALSE),"")</f>
        <v>0</v>
      </c>
    </row>
    <row r="9894" spans="1:6" x14ac:dyDescent="0.25">
      <c r="A9894" s="1">
        <f t="shared" si="154"/>
        <v>45339.166666666664</v>
      </c>
      <c r="B9894" s="3">
        <v>45339</v>
      </c>
      <c r="C9894" s="4" t="s">
        <v>4</v>
      </c>
      <c r="D9894" s="7">
        <f>IFERROR(VLOOKUP(A9894,'R3'!A:B,2,FALSE),"")</f>
        <v>0</v>
      </c>
      <c r="E9894" s="7">
        <f>IFERROR(VLOOKUP(A9894,'R4'!A:B,2,FALSE),"")</f>
        <v>0</v>
      </c>
      <c r="F9894" s="7">
        <f>IFERROR(VLOOKUP(A9894,'R5'!A:B,2,FALSE),"")</f>
        <v>0</v>
      </c>
    </row>
    <row r="9895" spans="1:6" x14ac:dyDescent="0.25">
      <c r="A9895" s="1">
        <f t="shared" si="154"/>
        <v>45339.208333333336</v>
      </c>
      <c r="B9895" s="3">
        <v>45339</v>
      </c>
      <c r="C9895" s="4" t="s">
        <v>5</v>
      </c>
      <c r="D9895" s="7">
        <f>IFERROR(VLOOKUP(A9895,'R3'!A:B,2,FALSE),"")</f>
        <v>0</v>
      </c>
      <c r="E9895" s="7">
        <f>IFERROR(VLOOKUP(A9895,'R4'!A:B,2,FALSE),"")</f>
        <v>0</v>
      </c>
      <c r="F9895" s="7">
        <f>IFERROR(VLOOKUP(A9895,'R5'!A:B,2,FALSE),"")</f>
        <v>0</v>
      </c>
    </row>
    <row r="9896" spans="1:6" x14ac:dyDescent="0.25">
      <c r="A9896" s="1">
        <f t="shared" si="154"/>
        <v>45339.25</v>
      </c>
      <c r="B9896" s="3">
        <v>45339</v>
      </c>
      <c r="C9896" s="4" t="s">
        <v>6</v>
      </c>
      <c r="D9896" s="7">
        <f>IFERROR(VLOOKUP(A9896,'R3'!A:B,2,FALSE),"")</f>
        <v>0</v>
      </c>
      <c r="E9896" s="7">
        <f>IFERROR(VLOOKUP(A9896,'R4'!A:B,2,FALSE),"")</f>
        <v>0</v>
      </c>
      <c r="F9896" s="7">
        <f>IFERROR(VLOOKUP(A9896,'R5'!A:B,2,FALSE),"")</f>
        <v>0</v>
      </c>
    </row>
    <row r="9897" spans="1:6" x14ac:dyDescent="0.25">
      <c r="A9897" s="1">
        <f t="shared" si="154"/>
        <v>45339.291666666664</v>
      </c>
      <c r="B9897" s="3">
        <v>45339</v>
      </c>
      <c r="C9897" s="4" t="s">
        <v>7</v>
      </c>
      <c r="D9897" s="7">
        <f>IFERROR(VLOOKUP(A9897,'R3'!A:B,2,FALSE),"")</f>
        <v>0</v>
      </c>
      <c r="E9897" s="7">
        <f>IFERROR(VLOOKUP(A9897,'R4'!A:B,2,FALSE),"")</f>
        <v>0</v>
      </c>
      <c r="F9897" s="7">
        <f>IFERROR(VLOOKUP(A9897,'R5'!A:B,2,FALSE),"")</f>
        <v>0</v>
      </c>
    </row>
    <row r="9898" spans="1:6" x14ac:dyDescent="0.25">
      <c r="A9898" s="1">
        <f t="shared" si="154"/>
        <v>45339.333333333336</v>
      </c>
      <c r="B9898" s="3">
        <v>45339</v>
      </c>
      <c r="C9898" s="4" t="s">
        <v>8</v>
      </c>
      <c r="D9898" s="7">
        <f>IFERROR(VLOOKUP(A9898,'R3'!A:B,2,FALSE),"")</f>
        <v>0</v>
      </c>
      <c r="E9898" s="7">
        <f>IFERROR(VLOOKUP(A9898,'R4'!A:B,2,FALSE),"")</f>
        <v>0</v>
      </c>
      <c r="F9898" s="7">
        <f>IFERROR(VLOOKUP(A9898,'R5'!A:B,2,FALSE),"")</f>
        <v>0</v>
      </c>
    </row>
    <row r="9899" spans="1:6" x14ac:dyDescent="0.25">
      <c r="A9899" s="1">
        <f t="shared" si="154"/>
        <v>45339.375</v>
      </c>
      <c r="B9899" s="3">
        <v>45339</v>
      </c>
      <c r="C9899" s="4" t="s">
        <v>9</v>
      </c>
      <c r="D9899" s="7">
        <f>IFERROR(VLOOKUP(A9899,'R3'!A:B,2,FALSE),"")</f>
        <v>0</v>
      </c>
      <c r="E9899" s="7">
        <f>IFERROR(VLOOKUP(A9899,'R4'!A:B,2,FALSE),"")</f>
        <v>0</v>
      </c>
      <c r="F9899" s="7">
        <f>IFERROR(VLOOKUP(A9899,'R5'!A:B,2,FALSE),"")</f>
        <v>0</v>
      </c>
    </row>
    <row r="9900" spans="1:6" x14ac:dyDescent="0.25">
      <c r="A9900" s="1">
        <f t="shared" si="154"/>
        <v>45339.416666666664</v>
      </c>
      <c r="B9900" s="3">
        <v>45339</v>
      </c>
      <c r="C9900" s="4" t="s">
        <v>10</v>
      </c>
      <c r="D9900" s="7">
        <f>IFERROR(VLOOKUP(A9900,'R3'!A:B,2,FALSE),"")</f>
        <v>0</v>
      </c>
      <c r="E9900" s="7">
        <f>IFERROR(VLOOKUP(A9900,'R4'!A:B,2,FALSE),"")</f>
        <v>0</v>
      </c>
      <c r="F9900" s="7">
        <f>IFERROR(VLOOKUP(A9900,'R5'!A:B,2,FALSE),"")</f>
        <v>0</v>
      </c>
    </row>
    <row r="9901" spans="1:6" x14ac:dyDescent="0.25">
      <c r="A9901" s="1">
        <f t="shared" si="154"/>
        <v>45339.458333333336</v>
      </c>
      <c r="B9901" s="3">
        <v>45339</v>
      </c>
      <c r="C9901" s="4" t="s">
        <v>11</v>
      </c>
      <c r="D9901" s="7">
        <f>IFERROR(VLOOKUP(A9901,'R3'!A:B,2,FALSE),"")</f>
        <v>0</v>
      </c>
      <c r="E9901" s="7">
        <f>IFERROR(VLOOKUP(A9901,'R4'!A:B,2,FALSE),"")</f>
        <v>0</v>
      </c>
      <c r="F9901" s="7">
        <f>IFERROR(VLOOKUP(A9901,'R5'!A:B,2,FALSE),"")</f>
        <v>0</v>
      </c>
    </row>
    <row r="9902" spans="1:6" x14ac:dyDescent="0.25">
      <c r="A9902" s="1">
        <f t="shared" si="154"/>
        <v>45339.5</v>
      </c>
      <c r="B9902" s="3">
        <v>45339</v>
      </c>
      <c r="C9902" s="4" t="s">
        <v>12</v>
      </c>
      <c r="D9902" s="7">
        <f>IFERROR(VLOOKUP(A9902,'R3'!A:B,2,FALSE),"")</f>
        <v>0</v>
      </c>
      <c r="E9902" s="7">
        <f>IFERROR(VLOOKUP(A9902,'R4'!A:B,2,FALSE),"")</f>
        <v>0</v>
      </c>
      <c r="F9902" s="7">
        <f>IFERROR(VLOOKUP(A9902,'R5'!A:B,2,FALSE),"")</f>
        <v>0</v>
      </c>
    </row>
    <row r="9903" spans="1:6" x14ac:dyDescent="0.25">
      <c r="A9903" s="1">
        <f t="shared" si="154"/>
        <v>45339.541666666664</v>
      </c>
      <c r="B9903" s="3">
        <v>45339</v>
      </c>
      <c r="C9903" s="4" t="s">
        <v>13</v>
      </c>
      <c r="D9903" s="7">
        <f>IFERROR(VLOOKUP(A9903,'R3'!A:B,2,FALSE),"")</f>
        <v>0</v>
      </c>
      <c r="E9903" s="7">
        <f>IFERROR(VLOOKUP(A9903,'R4'!A:B,2,FALSE),"")</f>
        <v>0</v>
      </c>
      <c r="F9903" s="7">
        <f>IFERROR(VLOOKUP(A9903,'R5'!A:B,2,FALSE),"")</f>
        <v>0</v>
      </c>
    </row>
    <row r="9904" spans="1:6" x14ac:dyDescent="0.25">
      <c r="A9904" s="1">
        <f t="shared" si="154"/>
        <v>45339.583333333336</v>
      </c>
      <c r="B9904" s="3">
        <v>45339</v>
      </c>
      <c r="C9904" s="4" t="s">
        <v>14</v>
      </c>
      <c r="D9904" s="7">
        <f>IFERROR(VLOOKUP(A9904,'R3'!A:B,2,FALSE),"")</f>
        <v>0</v>
      </c>
      <c r="E9904" s="7">
        <f>IFERROR(VLOOKUP(A9904,'R4'!A:B,2,FALSE),"")</f>
        <v>0</v>
      </c>
      <c r="F9904" s="7">
        <f>IFERROR(VLOOKUP(A9904,'R5'!A:B,2,FALSE),"")</f>
        <v>0</v>
      </c>
    </row>
    <row r="9905" spans="1:6" x14ac:dyDescent="0.25">
      <c r="A9905" s="1">
        <f t="shared" si="154"/>
        <v>45339.625</v>
      </c>
      <c r="B9905" s="3">
        <v>45339</v>
      </c>
      <c r="C9905" s="4" t="s">
        <v>15</v>
      </c>
      <c r="D9905" s="7">
        <f>IFERROR(VLOOKUP(A9905,'R3'!A:B,2,FALSE),"")</f>
        <v>0</v>
      </c>
      <c r="E9905" s="7">
        <f>IFERROR(VLOOKUP(A9905,'R4'!A:B,2,FALSE),"")</f>
        <v>0</v>
      </c>
      <c r="F9905" s="7">
        <f>IFERROR(VLOOKUP(A9905,'R5'!A:B,2,FALSE),"")</f>
        <v>0</v>
      </c>
    </row>
    <row r="9906" spans="1:6" x14ac:dyDescent="0.25">
      <c r="A9906" s="1">
        <f t="shared" si="154"/>
        <v>45339.666666666664</v>
      </c>
      <c r="B9906" s="3">
        <v>45339</v>
      </c>
      <c r="C9906" s="4" t="s">
        <v>16</v>
      </c>
      <c r="D9906" s="7">
        <f>IFERROR(VLOOKUP(A9906,'R3'!A:B,2,FALSE),"")</f>
        <v>0</v>
      </c>
      <c r="E9906" s="7">
        <f>IFERROR(VLOOKUP(A9906,'R4'!A:B,2,FALSE),"")</f>
        <v>0</v>
      </c>
      <c r="F9906" s="7">
        <f>IFERROR(VLOOKUP(A9906,'R5'!A:B,2,FALSE),"")</f>
        <v>0</v>
      </c>
    </row>
    <row r="9907" spans="1:6" x14ac:dyDescent="0.25">
      <c r="A9907" s="1">
        <f t="shared" si="154"/>
        <v>45339.708333333336</v>
      </c>
      <c r="B9907" s="3">
        <v>45339</v>
      </c>
      <c r="C9907" s="4" t="s">
        <v>17</v>
      </c>
      <c r="D9907" s="7">
        <f>IFERROR(VLOOKUP(A9907,'R3'!A:B,2,FALSE),"")</f>
        <v>0</v>
      </c>
      <c r="E9907" s="7">
        <f>IFERROR(VLOOKUP(A9907,'R4'!A:B,2,FALSE),"")</f>
        <v>0</v>
      </c>
      <c r="F9907" s="7">
        <f>IFERROR(VLOOKUP(A9907,'R5'!A:B,2,FALSE),"")</f>
        <v>0</v>
      </c>
    </row>
    <row r="9908" spans="1:6" x14ac:dyDescent="0.25">
      <c r="A9908" s="1">
        <f t="shared" si="154"/>
        <v>45339.75</v>
      </c>
      <c r="B9908" s="3">
        <v>45339</v>
      </c>
      <c r="C9908" s="4" t="s">
        <v>18</v>
      </c>
      <c r="D9908" s="7">
        <f>IFERROR(VLOOKUP(A9908,'R3'!A:B,2,FALSE),"")</f>
        <v>0</v>
      </c>
      <c r="E9908" s="7">
        <f>IFERROR(VLOOKUP(A9908,'R4'!A:B,2,FALSE),"")</f>
        <v>0</v>
      </c>
      <c r="F9908" s="7">
        <f>IFERROR(VLOOKUP(A9908,'R5'!A:B,2,FALSE),"")</f>
        <v>0</v>
      </c>
    </row>
    <row r="9909" spans="1:6" x14ac:dyDescent="0.25">
      <c r="A9909" s="1">
        <f t="shared" si="154"/>
        <v>45339.791666666664</v>
      </c>
      <c r="B9909" s="3">
        <v>45339</v>
      </c>
      <c r="C9909" s="4" t="s">
        <v>19</v>
      </c>
      <c r="D9909" s="7">
        <f>IFERROR(VLOOKUP(A9909,'R3'!A:B,2,FALSE),"")</f>
        <v>0</v>
      </c>
      <c r="E9909" s="7">
        <f>IFERROR(VLOOKUP(A9909,'R4'!A:B,2,FALSE),"")</f>
        <v>0</v>
      </c>
      <c r="F9909" s="7">
        <f>IFERROR(VLOOKUP(A9909,'R5'!A:B,2,FALSE),"")</f>
        <v>0</v>
      </c>
    </row>
    <row r="9910" spans="1:6" x14ac:dyDescent="0.25">
      <c r="A9910" s="1">
        <f t="shared" si="154"/>
        <v>45339.833333333336</v>
      </c>
      <c r="B9910" s="3">
        <v>45339</v>
      </c>
      <c r="C9910" s="4" t="s">
        <v>20</v>
      </c>
      <c r="D9910" s="7">
        <f>IFERROR(VLOOKUP(A9910,'R3'!A:B,2,FALSE),"")</f>
        <v>0</v>
      </c>
      <c r="E9910" s="7">
        <f>IFERROR(VLOOKUP(A9910,'R4'!A:B,2,FALSE),"")</f>
        <v>0</v>
      </c>
      <c r="F9910" s="7">
        <f>IFERROR(VLOOKUP(A9910,'R5'!A:B,2,FALSE),"")</f>
        <v>0</v>
      </c>
    </row>
    <row r="9911" spans="1:6" x14ac:dyDescent="0.25">
      <c r="A9911" s="1">
        <f t="shared" si="154"/>
        <v>45339.875</v>
      </c>
      <c r="B9911" s="3">
        <v>45339</v>
      </c>
      <c r="C9911" s="4" t="s">
        <v>21</v>
      </c>
      <c r="D9911" s="7">
        <f>IFERROR(VLOOKUP(A9911,'R3'!A:B,2,FALSE),"")</f>
        <v>0</v>
      </c>
      <c r="E9911" s="7">
        <f>IFERROR(VLOOKUP(A9911,'R4'!A:B,2,FALSE),"")</f>
        <v>0</v>
      </c>
      <c r="F9911" s="7">
        <f>IFERROR(VLOOKUP(A9911,'R5'!A:B,2,FALSE),"")</f>
        <v>0</v>
      </c>
    </row>
    <row r="9912" spans="1:6" x14ac:dyDescent="0.25">
      <c r="A9912" s="1">
        <f t="shared" si="154"/>
        <v>45339.916666666664</v>
      </c>
      <c r="B9912" s="3">
        <v>45339</v>
      </c>
      <c r="C9912" s="4" t="s">
        <v>22</v>
      </c>
      <c r="D9912" s="7">
        <f>IFERROR(VLOOKUP(A9912,'R3'!A:B,2,FALSE),"")</f>
        <v>0</v>
      </c>
      <c r="E9912" s="7">
        <f>IFERROR(VLOOKUP(A9912,'R4'!A:B,2,FALSE),"")</f>
        <v>0</v>
      </c>
      <c r="F9912" s="7">
        <f>IFERROR(VLOOKUP(A9912,'R5'!A:B,2,FALSE),"")</f>
        <v>0</v>
      </c>
    </row>
    <row r="9913" spans="1:6" x14ac:dyDescent="0.25">
      <c r="A9913" s="1">
        <f t="shared" si="154"/>
        <v>45339.958333333336</v>
      </c>
      <c r="B9913" s="3">
        <v>45339</v>
      </c>
      <c r="C9913" s="4" t="s">
        <v>23</v>
      </c>
      <c r="D9913" s="7">
        <f>IFERROR(VLOOKUP(A9913,'R3'!A:B,2,FALSE),"")</f>
        <v>0</v>
      </c>
      <c r="E9913" s="7">
        <f>IFERROR(VLOOKUP(A9913,'R4'!A:B,2,FALSE),"")</f>
        <v>0</v>
      </c>
      <c r="F9913" s="7">
        <f>IFERROR(VLOOKUP(A9913,'R5'!A:B,2,FALSE),"")</f>
        <v>0</v>
      </c>
    </row>
    <row r="9914" spans="1:6" x14ac:dyDescent="0.25">
      <c r="A9914" s="1">
        <f t="shared" si="154"/>
        <v>45340</v>
      </c>
      <c r="B9914" s="3">
        <v>45340</v>
      </c>
      <c r="C9914" s="4" t="s">
        <v>0</v>
      </c>
      <c r="D9914" s="7">
        <f>IFERROR(VLOOKUP(A9914,'R3'!A:B,2,FALSE),"")</f>
        <v>0</v>
      </c>
      <c r="E9914" s="7">
        <f>IFERROR(VLOOKUP(A9914,'R4'!A:B,2,FALSE),"")</f>
        <v>0</v>
      </c>
      <c r="F9914" s="7">
        <f>IFERROR(VLOOKUP(A9914,'R5'!A:B,2,FALSE),"")</f>
        <v>0</v>
      </c>
    </row>
    <row r="9915" spans="1:6" x14ac:dyDescent="0.25">
      <c r="A9915" s="1">
        <f t="shared" si="154"/>
        <v>45340.041666666664</v>
      </c>
      <c r="B9915" s="3">
        <v>45340</v>
      </c>
      <c r="C9915" s="4" t="s">
        <v>1</v>
      </c>
      <c r="D9915" s="7">
        <f>IFERROR(VLOOKUP(A9915,'R3'!A:B,2,FALSE),"")</f>
        <v>0</v>
      </c>
      <c r="E9915" s="7">
        <f>IFERROR(VLOOKUP(A9915,'R4'!A:B,2,FALSE),"")</f>
        <v>0</v>
      </c>
      <c r="F9915" s="7">
        <f>IFERROR(VLOOKUP(A9915,'R5'!A:B,2,FALSE),"")</f>
        <v>0</v>
      </c>
    </row>
    <row r="9916" spans="1:6" x14ac:dyDescent="0.25">
      <c r="A9916" s="1">
        <f t="shared" si="154"/>
        <v>45340.083333333336</v>
      </c>
      <c r="B9916" s="3">
        <v>45340</v>
      </c>
      <c r="C9916" s="4" t="s">
        <v>2</v>
      </c>
      <c r="D9916" s="7">
        <f>IFERROR(VLOOKUP(A9916,'R3'!A:B,2,FALSE),"")</f>
        <v>0</v>
      </c>
      <c r="E9916" s="7">
        <f>IFERROR(VLOOKUP(A9916,'R4'!A:B,2,FALSE),"")</f>
        <v>0</v>
      </c>
      <c r="F9916" s="7">
        <f>IFERROR(VLOOKUP(A9916,'R5'!A:B,2,FALSE),"")</f>
        <v>0</v>
      </c>
    </row>
    <row r="9917" spans="1:6" x14ac:dyDescent="0.25">
      <c r="A9917" s="1">
        <f t="shared" si="154"/>
        <v>45340.125</v>
      </c>
      <c r="B9917" s="3">
        <v>45340</v>
      </c>
      <c r="C9917" s="4" t="s">
        <v>3</v>
      </c>
      <c r="D9917" s="7">
        <f>IFERROR(VLOOKUP(A9917,'R3'!A:B,2,FALSE),"")</f>
        <v>0</v>
      </c>
      <c r="E9917" s="7">
        <f>IFERROR(VLOOKUP(A9917,'R4'!A:B,2,FALSE),"")</f>
        <v>10</v>
      </c>
      <c r="F9917" s="7">
        <f>IFERROR(VLOOKUP(A9917,'R5'!A:B,2,FALSE),"")</f>
        <v>0</v>
      </c>
    </row>
    <row r="9918" spans="1:6" x14ac:dyDescent="0.25">
      <c r="A9918" s="1">
        <f t="shared" si="154"/>
        <v>45340.166666666664</v>
      </c>
      <c r="B9918" s="3">
        <v>45340</v>
      </c>
      <c r="C9918" s="4" t="s">
        <v>4</v>
      </c>
      <c r="D9918" s="7">
        <f>IFERROR(VLOOKUP(A9918,'R3'!A:B,2,FALSE),"")</f>
        <v>0</v>
      </c>
      <c r="E9918" s="7">
        <f>IFERROR(VLOOKUP(A9918,'R4'!A:B,2,FALSE),"")</f>
        <v>11</v>
      </c>
      <c r="F9918" s="7">
        <f>IFERROR(VLOOKUP(A9918,'R5'!A:B,2,FALSE),"")</f>
        <v>0</v>
      </c>
    </row>
    <row r="9919" spans="1:6" x14ac:dyDescent="0.25">
      <c r="A9919" s="1">
        <f t="shared" si="154"/>
        <v>45340.208333333336</v>
      </c>
      <c r="B9919" s="3">
        <v>45340</v>
      </c>
      <c r="C9919" s="4" t="s">
        <v>5</v>
      </c>
      <c r="D9919" s="7">
        <f>IFERROR(VLOOKUP(A9919,'R3'!A:B,2,FALSE),"")</f>
        <v>0</v>
      </c>
      <c r="E9919" s="7">
        <f>IFERROR(VLOOKUP(A9919,'R4'!A:B,2,FALSE),"")</f>
        <v>4</v>
      </c>
      <c r="F9919" s="7">
        <f>IFERROR(VLOOKUP(A9919,'R5'!A:B,2,FALSE),"")</f>
        <v>0</v>
      </c>
    </row>
    <row r="9920" spans="1:6" x14ac:dyDescent="0.25">
      <c r="A9920" s="1">
        <f t="shared" si="154"/>
        <v>45340.25</v>
      </c>
      <c r="B9920" s="3">
        <v>45340</v>
      </c>
      <c r="C9920" s="4" t="s">
        <v>6</v>
      </c>
      <c r="D9920" s="7">
        <f>IFERROR(VLOOKUP(A9920,'R3'!A:B,2,FALSE),"")</f>
        <v>0</v>
      </c>
      <c r="E9920" s="7">
        <f>IFERROR(VLOOKUP(A9920,'R4'!A:B,2,FALSE),"")</f>
        <v>3</v>
      </c>
      <c r="F9920" s="7">
        <f>IFERROR(VLOOKUP(A9920,'R5'!A:B,2,FALSE),"")</f>
        <v>0</v>
      </c>
    </row>
    <row r="9921" spans="1:6" x14ac:dyDescent="0.25">
      <c r="A9921" s="1">
        <f t="shared" si="154"/>
        <v>45340.291666666664</v>
      </c>
      <c r="B9921" s="3">
        <v>45340</v>
      </c>
      <c r="C9921" s="4" t="s">
        <v>7</v>
      </c>
      <c r="D9921" s="7">
        <f>IFERROR(VLOOKUP(A9921,'R3'!A:B,2,FALSE),"")</f>
        <v>0</v>
      </c>
      <c r="E9921" s="7">
        <f>IFERROR(VLOOKUP(A9921,'R4'!A:B,2,FALSE),"")</f>
        <v>3</v>
      </c>
      <c r="F9921" s="7">
        <f>IFERROR(VLOOKUP(A9921,'R5'!A:B,2,FALSE),"")</f>
        <v>0</v>
      </c>
    </row>
    <row r="9922" spans="1:6" x14ac:dyDescent="0.25">
      <c r="A9922" s="1">
        <f t="shared" si="154"/>
        <v>45340.333333333336</v>
      </c>
      <c r="B9922" s="3">
        <v>45340</v>
      </c>
      <c r="C9922" s="4" t="s">
        <v>8</v>
      </c>
      <c r="D9922" s="7">
        <f>IFERROR(VLOOKUP(A9922,'R3'!A:B,2,FALSE),"")</f>
        <v>0</v>
      </c>
      <c r="E9922" s="7">
        <f>IFERROR(VLOOKUP(A9922,'R4'!A:B,2,FALSE),"")</f>
        <v>9</v>
      </c>
      <c r="F9922" s="7">
        <f>IFERROR(VLOOKUP(A9922,'R5'!A:B,2,FALSE),"")</f>
        <v>0</v>
      </c>
    </row>
    <row r="9923" spans="1:6" x14ac:dyDescent="0.25">
      <c r="A9923" s="1">
        <f t="shared" ref="A9923:A9986" si="155">B9923+C9923</f>
        <v>45340.375</v>
      </c>
      <c r="B9923" s="3">
        <v>45340</v>
      </c>
      <c r="C9923" s="4" t="s">
        <v>9</v>
      </c>
      <c r="D9923" s="7">
        <f>IFERROR(VLOOKUP(A9923,'R3'!A:B,2,FALSE),"")</f>
        <v>0</v>
      </c>
      <c r="E9923" s="7">
        <f>IFERROR(VLOOKUP(A9923,'R4'!A:B,2,FALSE),"")</f>
        <v>5</v>
      </c>
      <c r="F9923" s="7">
        <f>IFERROR(VLOOKUP(A9923,'R5'!A:B,2,FALSE),"")</f>
        <v>0</v>
      </c>
    </row>
    <row r="9924" spans="1:6" x14ac:dyDescent="0.25">
      <c r="A9924" s="1">
        <f t="shared" si="155"/>
        <v>45340.416666666664</v>
      </c>
      <c r="B9924" s="3">
        <v>45340</v>
      </c>
      <c r="C9924" s="4" t="s">
        <v>10</v>
      </c>
      <c r="D9924" s="7">
        <f>IFERROR(VLOOKUP(A9924,'R3'!A:B,2,FALSE),"")</f>
        <v>0</v>
      </c>
      <c r="E9924" s="7">
        <f>IFERROR(VLOOKUP(A9924,'R4'!A:B,2,FALSE),"")</f>
        <v>3</v>
      </c>
      <c r="F9924" s="7">
        <f>IFERROR(VLOOKUP(A9924,'R5'!A:B,2,FALSE),"")</f>
        <v>0</v>
      </c>
    </row>
    <row r="9925" spans="1:6" x14ac:dyDescent="0.25">
      <c r="A9925" s="1">
        <f t="shared" si="155"/>
        <v>45340.458333333336</v>
      </c>
      <c r="B9925" s="3">
        <v>45340</v>
      </c>
      <c r="C9925" s="4" t="s">
        <v>11</v>
      </c>
      <c r="D9925" s="7">
        <f>IFERROR(VLOOKUP(A9925,'R3'!A:B,2,FALSE),"")</f>
        <v>0</v>
      </c>
      <c r="E9925" s="7">
        <f>IFERROR(VLOOKUP(A9925,'R4'!A:B,2,FALSE),"")</f>
        <v>2</v>
      </c>
      <c r="F9925" s="7">
        <f>IFERROR(VLOOKUP(A9925,'R5'!A:B,2,FALSE),"")</f>
        <v>0</v>
      </c>
    </row>
    <row r="9926" spans="1:6" x14ac:dyDescent="0.25">
      <c r="A9926" s="1">
        <f t="shared" si="155"/>
        <v>45340.5</v>
      </c>
      <c r="B9926" s="3">
        <v>45340</v>
      </c>
      <c r="C9926" s="4" t="s">
        <v>12</v>
      </c>
      <c r="D9926" s="7">
        <f>IFERROR(VLOOKUP(A9926,'R3'!A:B,2,FALSE),"")</f>
        <v>0</v>
      </c>
      <c r="E9926" s="7">
        <f>IFERROR(VLOOKUP(A9926,'R4'!A:B,2,FALSE),"")</f>
        <v>6</v>
      </c>
      <c r="F9926" s="7">
        <f>IFERROR(VLOOKUP(A9926,'R5'!A:B,2,FALSE),"")</f>
        <v>0</v>
      </c>
    </row>
    <row r="9927" spans="1:6" x14ac:dyDescent="0.25">
      <c r="A9927" s="1">
        <f t="shared" si="155"/>
        <v>45340.541666666664</v>
      </c>
      <c r="B9927" s="3">
        <v>45340</v>
      </c>
      <c r="C9927" s="4" t="s">
        <v>13</v>
      </c>
      <c r="D9927" s="7">
        <f>IFERROR(VLOOKUP(A9927,'R3'!A:B,2,FALSE),"")</f>
        <v>0</v>
      </c>
      <c r="E9927" s="7">
        <f>IFERROR(VLOOKUP(A9927,'R4'!A:B,2,FALSE),"")</f>
        <v>6</v>
      </c>
      <c r="F9927" s="7">
        <f>IFERROR(VLOOKUP(A9927,'R5'!A:B,2,FALSE),"")</f>
        <v>0</v>
      </c>
    </row>
    <row r="9928" spans="1:6" x14ac:dyDescent="0.25">
      <c r="A9928" s="1">
        <f t="shared" si="155"/>
        <v>45340.583333333336</v>
      </c>
      <c r="B9928" s="3">
        <v>45340</v>
      </c>
      <c r="C9928" s="4" t="s">
        <v>14</v>
      </c>
      <c r="D9928" s="7">
        <f>IFERROR(VLOOKUP(A9928,'R3'!A:B,2,FALSE),"")</f>
        <v>0</v>
      </c>
      <c r="E9928" s="7">
        <f>IFERROR(VLOOKUP(A9928,'R4'!A:B,2,FALSE),"")</f>
        <v>0</v>
      </c>
      <c r="F9928" s="7">
        <f>IFERROR(VLOOKUP(A9928,'R5'!A:B,2,FALSE),"")</f>
        <v>0</v>
      </c>
    </row>
    <row r="9929" spans="1:6" x14ac:dyDescent="0.25">
      <c r="A9929" s="1">
        <f t="shared" si="155"/>
        <v>45340.625</v>
      </c>
      <c r="B9929" s="3">
        <v>45340</v>
      </c>
      <c r="C9929" s="4" t="s">
        <v>15</v>
      </c>
      <c r="D9929" s="7">
        <f>IFERROR(VLOOKUP(A9929,'R3'!A:B,2,FALSE),"")</f>
        <v>0</v>
      </c>
      <c r="E9929" s="7">
        <f>IFERROR(VLOOKUP(A9929,'R4'!A:B,2,FALSE),"")</f>
        <v>0</v>
      </c>
      <c r="F9929" s="7">
        <f>IFERROR(VLOOKUP(A9929,'R5'!A:B,2,FALSE),"")</f>
        <v>0</v>
      </c>
    </row>
    <row r="9930" spans="1:6" x14ac:dyDescent="0.25">
      <c r="A9930" s="1">
        <f t="shared" si="155"/>
        <v>45340.666666666664</v>
      </c>
      <c r="B9930" s="3">
        <v>45340</v>
      </c>
      <c r="C9930" s="4" t="s">
        <v>16</v>
      </c>
      <c r="D9930" s="7">
        <f>IFERROR(VLOOKUP(A9930,'R3'!A:B,2,FALSE),"")</f>
        <v>0</v>
      </c>
      <c r="E9930" s="7">
        <f>IFERROR(VLOOKUP(A9930,'R4'!A:B,2,FALSE),"")</f>
        <v>0</v>
      </c>
      <c r="F9930" s="7">
        <f>IFERROR(VLOOKUP(A9930,'R5'!A:B,2,FALSE),"")</f>
        <v>0</v>
      </c>
    </row>
    <row r="9931" spans="1:6" x14ac:dyDescent="0.25">
      <c r="A9931" s="1">
        <f t="shared" si="155"/>
        <v>45340.708333333336</v>
      </c>
      <c r="B9931" s="3">
        <v>45340</v>
      </c>
      <c r="C9931" s="4" t="s">
        <v>17</v>
      </c>
      <c r="D9931" s="7">
        <f>IFERROR(VLOOKUP(A9931,'R3'!A:B,2,FALSE),"")</f>
        <v>0</v>
      </c>
      <c r="E9931" s="7">
        <f>IFERROR(VLOOKUP(A9931,'R4'!A:B,2,FALSE),"")</f>
        <v>0</v>
      </c>
      <c r="F9931" s="7">
        <f>IFERROR(VLOOKUP(A9931,'R5'!A:B,2,FALSE),"")</f>
        <v>0</v>
      </c>
    </row>
    <row r="9932" spans="1:6" x14ac:dyDescent="0.25">
      <c r="A9932" s="1">
        <f t="shared" si="155"/>
        <v>45340.75</v>
      </c>
      <c r="B9932" s="3">
        <v>45340</v>
      </c>
      <c r="C9932" s="4" t="s">
        <v>18</v>
      </c>
      <c r="D9932" s="7">
        <f>IFERROR(VLOOKUP(A9932,'R3'!A:B,2,FALSE),"")</f>
        <v>0</v>
      </c>
      <c r="E9932" s="7">
        <f>IFERROR(VLOOKUP(A9932,'R4'!A:B,2,FALSE),"")</f>
        <v>9</v>
      </c>
      <c r="F9932" s="7">
        <f>IFERROR(VLOOKUP(A9932,'R5'!A:B,2,FALSE),"")</f>
        <v>0</v>
      </c>
    </row>
    <row r="9933" spans="1:6" x14ac:dyDescent="0.25">
      <c r="A9933" s="1">
        <f t="shared" si="155"/>
        <v>45340.791666666664</v>
      </c>
      <c r="B9933" s="3">
        <v>45340</v>
      </c>
      <c r="C9933" s="4" t="s">
        <v>19</v>
      </c>
      <c r="D9933" s="7">
        <f>IFERROR(VLOOKUP(A9933,'R3'!A:B,2,FALSE),"")</f>
        <v>0</v>
      </c>
      <c r="E9933" s="7">
        <f>IFERROR(VLOOKUP(A9933,'R4'!A:B,2,FALSE),"")</f>
        <v>5</v>
      </c>
      <c r="F9933" s="7">
        <f>IFERROR(VLOOKUP(A9933,'R5'!A:B,2,FALSE),"")</f>
        <v>0</v>
      </c>
    </row>
    <row r="9934" spans="1:6" x14ac:dyDescent="0.25">
      <c r="A9934" s="1">
        <f t="shared" si="155"/>
        <v>45340.833333333336</v>
      </c>
      <c r="B9934" s="3">
        <v>45340</v>
      </c>
      <c r="C9934" s="4" t="s">
        <v>20</v>
      </c>
      <c r="D9934" s="7">
        <f>IFERROR(VLOOKUP(A9934,'R3'!A:B,2,FALSE),"")</f>
        <v>0</v>
      </c>
      <c r="E9934" s="7">
        <f>IFERROR(VLOOKUP(A9934,'R4'!A:B,2,FALSE),"")</f>
        <v>5</v>
      </c>
      <c r="F9934" s="7">
        <f>IFERROR(VLOOKUP(A9934,'R5'!A:B,2,FALSE),"")</f>
        <v>0</v>
      </c>
    </row>
    <row r="9935" spans="1:6" x14ac:dyDescent="0.25">
      <c r="A9935" s="1">
        <f t="shared" si="155"/>
        <v>45340.875</v>
      </c>
      <c r="B9935" s="3">
        <v>45340</v>
      </c>
      <c r="C9935" s="4" t="s">
        <v>21</v>
      </c>
      <c r="D9935" s="7">
        <f>IFERROR(VLOOKUP(A9935,'R3'!A:B,2,FALSE),"")</f>
        <v>0</v>
      </c>
      <c r="E9935" s="7">
        <f>IFERROR(VLOOKUP(A9935,'R4'!A:B,2,FALSE),"")</f>
        <v>3</v>
      </c>
      <c r="F9935" s="7">
        <f>IFERROR(VLOOKUP(A9935,'R5'!A:B,2,FALSE),"")</f>
        <v>0</v>
      </c>
    </row>
    <row r="9936" spans="1:6" x14ac:dyDescent="0.25">
      <c r="A9936" s="1">
        <f t="shared" si="155"/>
        <v>45340.916666666664</v>
      </c>
      <c r="B9936" s="3">
        <v>45340</v>
      </c>
      <c r="C9936" s="4" t="s">
        <v>22</v>
      </c>
      <c r="D9936" s="7">
        <f>IFERROR(VLOOKUP(A9936,'R3'!A:B,2,FALSE),"")</f>
        <v>0</v>
      </c>
      <c r="E9936" s="7">
        <f>IFERROR(VLOOKUP(A9936,'R4'!A:B,2,FALSE),"")</f>
        <v>3</v>
      </c>
      <c r="F9936" s="7">
        <f>IFERROR(VLOOKUP(A9936,'R5'!A:B,2,FALSE),"")</f>
        <v>0</v>
      </c>
    </row>
    <row r="9937" spans="1:6" x14ac:dyDescent="0.25">
      <c r="A9937" s="1">
        <f t="shared" si="155"/>
        <v>45340.958333333336</v>
      </c>
      <c r="B9937" s="3">
        <v>45340</v>
      </c>
      <c r="C9937" s="4" t="s">
        <v>23</v>
      </c>
      <c r="D9937" s="7">
        <f>IFERROR(VLOOKUP(A9937,'R3'!A:B,2,FALSE),"")</f>
        <v>0</v>
      </c>
      <c r="E9937" s="7">
        <f>IFERROR(VLOOKUP(A9937,'R4'!A:B,2,FALSE),"")</f>
        <v>3</v>
      </c>
      <c r="F9937" s="7">
        <f>IFERROR(VLOOKUP(A9937,'R5'!A:B,2,FALSE),"")</f>
        <v>0</v>
      </c>
    </row>
    <row r="9938" spans="1:6" x14ac:dyDescent="0.25">
      <c r="A9938" s="1">
        <f t="shared" si="155"/>
        <v>45341</v>
      </c>
      <c r="B9938" s="3">
        <v>45341</v>
      </c>
      <c r="C9938" s="4" t="s">
        <v>0</v>
      </c>
      <c r="D9938" s="7">
        <f>IFERROR(VLOOKUP(A9938,'R3'!A:B,2,FALSE),"")</f>
        <v>0</v>
      </c>
      <c r="E9938" s="7">
        <f>IFERROR(VLOOKUP(A9938,'R4'!A:B,2,FALSE),"")</f>
        <v>8</v>
      </c>
      <c r="F9938" s="7">
        <f>IFERROR(VLOOKUP(A9938,'R5'!A:B,2,FALSE),"")</f>
        <v>0</v>
      </c>
    </row>
    <row r="9939" spans="1:6" x14ac:dyDescent="0.25">
      <c r="A9939" s="1">
        <f t="shared" si="155"/>
        <v>45341.041666666664</v>
      </c>
      <c r="B9939" s="3">
        <v>45341</v>
      </c>
      <c r="C9939" s="4" t="s">
        <v>1</v>
      </c>
      <c r="D9939" s="7">
        <f>IFERROR(VLOOKUP(A9939,'R3'!A:B,2,FALSE),"")</f>
        <v>25.7</v>
      </c>
      <c r="E9939" s="7">
        <f>IFERROR(VLOOKUP(A9939,'R4'!A:B,2,FALSE),"")</f>
        <v>3</v>
      </c>
      <c r="F9939" s="7">
        <f>IFERROR(VLOOKUP(A9939,'R5'!A:B,2,FALSE),"")</f>
        <v>0</v>
      </c>
    </row>
    <row r="9940" spans="1:6" x14ac:dyDescent="0.25">
      <c r="A9940" s="1">
        <f t="shared" si="155"/>
        <v>45341.083333333336</v>
      </c>
      <c r="B9940" s="3">
        <v>45341</v>
      </c>
      <c r="C9940" s="4" t="s">
        <v>2</v>
      </c>
      <c r="D9940" s="7">
        <f>IFERROR(VLOOKUP(A9940,'R3'!A:B,2,FALSE),"")</f>
        <v>12.7</v>
      </c>
      <c r="E9940" s="7">
        <f>IFERROR(VLOOKUP(A9940,'R4'!A:B,2,FALSE),"")</f>
        <v>0</v>
      </c>
      <c r="F9940" s="7">
        <f>IFERROR(VLOOKUP(A9940,'R5'!A:B,2,FALSE),"")</f>
        <v>0</v>
      </c>
    </row>
    <row r="9941" spans="1:6" x14ac:dyDescent="0.25">
      <c r="A9941" s="1">
        <f t="shared" si="155"/>
        <v>45341.125</v>
      </c>
      <c r="B9941" s="3">
        <v>45341</v>
      </c>
      <c r="C9941" s="4" t="s">
        <v>3</v>
      </c>
      <c r="D9941" s="7">
        <f>IFERROR(VLOOKUP(A9941,'R3'!A:B,2,FALSE),"")</f>
        <v>32</v>
      </c>
      <c r="E9941" s="7">
        <f>IFERROR(VLOOKUP(A9941,'R4'!A:B,2,FALSE),"")</f>
        <v>0</v>
      </c>
      <c r="F9941" s="7">
        <f>IFERROR(VLOOKUP(A9941,'R5'!A:B,2,FALSE),"")</f>
        <v>0</v>
      </c>
    </row>
    <row r="9942" spans="1:6" x14ac:dyDescent="0.25">
      <c r="A9942" s="1">
        <f t="shared" si="155"/>
        <v>45341.166666666664</v>
      </c>
      <c r="B9942" s="3">
        <v>45341</v>
      </c>
      <c r="C9942" s="4" t="s">
        <v>4</v>
      </c>
      <c r="D9942" s="7">
        <f>IFERROR(VLOOKUP(A9942,'R3'!A:B,2,FALSE),"")</f>
        <v>30</v>
      </c>
      <c r="E9942" s="7">
        <f>IFERROR(VLOOKUP(A9942,'R4'!A:B,2,FALSE),"")</f>
        <v>3</v>
      </c>
      <c r="F9942" s="7">
        <f>IFERROR(VLOOKUP(A9942,'R5'!A:B,2,FALSE),"")</f>
        <v>9</v>
      </c>
    </row>
    <row r="9943" spans="1:6" x14ac:dyDescent="0.25">
      <c r="A9943" s="1">
        <f t="shared" si="155"/>
        <v>45341.208333333336</v>
      </c>
      <c r="B9943" s="3">
        <v>45341</v>
      </c>
      <c r="C9943" s="4" t="s">
        <v>5</v>
      </c>
      <c r="D9943" s="7">
        <f>IFERROR(VLOOKUP(A9943,'R3'!A:B,2,FALSE),"")</f>
        <v>24.9</v>
      </c>
      <c r="E9943" s="7">
        <f>IFERROR(VLOOKUP(A9943,'R4'!A:B,2,FALSE),"")</f>
        <v>2</v>
      </c>
      <c r="F9943" s="7">
        <f>IFERROR(VLOOKUP(A9943,'R5'!A:B,2,FALSE),"")</f>
        <v>7</v>
      </c>
    </row>
    <row r="9944" spans="1:6" x14ac:dyDescent="0.25">
      <c r="A9944" s="1">
        <f t="shared" si="155"/>
        <v>45341.25</v>
      </c>
      <c r="B9944" s="3">
        <v>45341</v>
      </c>
      <c r="C9944" s="4" t="s">
        <v>6</v>
      </c>
      <c r="D9944" s="7">
        <f>IFERROR(VLOOKUP(A9944,'R3'!A:B,2,FALSE),"")</f>
        <v>0.9</v>
      </c>
      <c r="E9944" s="7">
        <f>IFERROR(VLOOKUP(A9944,'R4'!A:B,2,FALSE),"")</f>
        <v>58</v>
      </c>
      <c r="F9944" s="7">
        <f>IFERROR(VLOOKUP(A9944,'R5'!A:B,2,FALSE),"")</f>
        <v>19</v>
      </c>
    </row>
    <row r="9945" spans="1:6" x14ac:dyDescent="0.25">
      <c r="A9945" s="1">
        <f t="shared" si="155"/>
        <v>45341.291666666664</v>
      </c>
      <c r="B9945" s="3">
        <v>45341</v>
      </c>
      <c r="C9945" s="4" t="s">
        <v>7</v>
      </c>
      <c r="D9945" s="7">
        <f>IFERROR(VLOOKUP(A9945,'R3'!A:B,2,FALSE),"")</f>
        <v>7.3</v>
      </c>
      <c r="E9945" s="7">
        <f>IFERROR(VLOOKUP(A9945,'R4'!A:B,2,FALSE),"")</f>
        <v>42</v>
      </c>
      <c r="F9945" s="7">
        <f>IFERROR(VLOOKUP(A9945,'R5'!A:B,2,FALSE),"")</f>
        <v>15</v>
      </c>
    </row>
    <row r="9946" spans="1:6" x14ac:dyDescent="0.25">
      <c r="A9946" s="1">
        <f t="shared" si="155"/>
        <v>45341.333333333336</v>
      </c>
      <c r="B9946" s="3">
        <v>45341</v>
      </c>
      <c r="C9946" s="4" t="s">
        <v>8</v>
      </c>
      <c r="D9946" s="7">
        <f>IFERROR(VLOOKUP(A9946,'R3'!A:B,2,FALSE),"")</f>
        <v>8.4</v>
      </c>
      <c r="E9946" s="7">
        <f>IFERROR(VLOOKUP(A9946,'R4'!A:B,2,FALSE),"")</f>
        <v>30</v>
      </c>
      <c r="F9946" s="7">
        <f>IFERROR(VLOOKUP(A9946,'R5'!A:B,2,FALSE),"")</f>
        <v>13</v>
      </c>
    </row>
    <row r="9947" spans="1:6" x14ac:dyDescent="0.25">
      <c r="A9947" s="1">
        <f t="shared" si="155"/>
        <v>45341.375</v>
      </c>
      <c r="B9947" s="3">
        <v>45341</v>
      </c>
      <c r="C9947" s="4" t="s">
        <v>9</v>
      </c>
      <c r="D9947" s="7">
        <f>IFERROR(VLOOKUP(A9947,'R3'!A:B,2,FALSE),"")</f>
        <v>7.5</v>
      </c>
      <c r="E9947" s="7">
        <f>IFERROR(VLOOKUP(A9947,'R4'!A:B,2,FALSE),"")</f>
        <v>29</v>
      </c>
      <c r="F9947" s="7">
        <f>IFERROR(VLOOKUP(A9947,'R5'!A:B,2,FALSE),"")</f>
        <v>12</v>
      </c>
    </row>
    <row r="9948" spans="1:6" x14ac:dyDescent="0.25">
      <c r="A9948" s="1">
        <f t="shared" si="155"/>
        <v>45341.416666666664</v>
      </c>
      <c r="B9948" s="3">
        <v>45341</v>
      </c>
      <c r="C9948" s="4" t="s">
        <v>10</v>
      </c>
      <c r="D9948" s="7">
        <f>IFERROR(VLOOKUP(A9948,'R3'!A:B,2,FALSE),"")</f>
        <v>7.8</v>
      </c>
      <c r="E9948" s="7">
        <f>IFERROR(VLOOKUP(A9948,'R4'!A:B,2,FALSE),"")</f>
        <v>24</v>
      </c>
      <c r="F9948" s="7">
        <f>IFERROR(VLOOKUP(A9948,'R5'!A:B,2,FALSE),"")</f>
        <v>12</v>
      </c>
    </row>
    <row r="9949" spans="1:6" x14ac:dyDescent="0.25">
      <c r="A9949" s="1">
        <f t="shared" si="155"/>
        <v>45341.458333333336</v>
      </c>
      <c r="B9949" s="3">
        <v>45341</v>
      </c>
      <c r="C9949" s="4" t="s">
        <v>11</v>
      </c>
      <c r="D9949" s="7">
        <f>IFERROR(VLOOKUP(A9949,'R3'!A:B,2,FALSE),"")</f>
        <v>6.4</v>
      </c>
      <c r="E9949" s="7">
        <f>IFERROR(VLOOKUP(A9949,'R4'!A:B,2,FALSE),"")</f>
        <v>27</v>
      </c>
      <c r="F9949" s="7">
        <f>IFERROR(VLOOKUP(A9949,'R5'!A:B,2,FALSE),"")</f>
        <v>11</v>
      </c>
    </row>
    <row r="9950" spans="1:6" x14ac:dyDescent="0.25">
      <c r="A9950" s="1">
        <f t="shared" si="155"/>
        <v>45341.5</v>
      </c>
      <c r="B9950" s="3">
        <v>45341</v>
      </c>
      <c r="C9950" s="4" t="s">
        <v>12</v>
      </c>
      <c r="D9950" s="7">
        <f>IFERROR(VLOOKUP(A9950,'R3'!A:B,2,FALSE),"")</f>
        <v>7.6</v>
      </c>
      <c r="E9950" s="7">
        <f>IFERROR(VLOOKUP(A9950,'R4'!A:B,2,FALSE),"")</f>
        <v>28</v>
      </c>
      <c r="F9950" s="7">
        <f>IFERROR(VLOOKUP(A9950,'R5'!A:B,2,FALSE),"")</f>
        <v>11</v>
      </c>
    </row>
    <row r="9951" spans="1:6" x14ac:dyDescent="0.25">
      <c r="A9951" s="1">
        <f t="shared" si="155"/>
        <v>45341.541666666664</v>
      </c>
      <c r="B9951" s="3">
        <v>45341</v>
      </c>
      <c r="C9951" s="4" t="s">
        <v>13</v>
      </c>
      <c r="D9951" s="7">
        <f>IFERROR(VLOOKUP(A9951,'R3'!A:B,2,FALSE),"")</f>
        <v>7.6</v>
      </c>
      <c r="E9951" s="7">
        <f>IFERROR(VLOOKUP(A9951,'R4'!A:B,2,FALSE),"")</f>
        <v>25</v>
      </c>
      <c r="F9951" s="7">
        <f>IFERROR(VLOOKUP(A9951,'R5'!A:B,2,FALSE),"")</f>
        <v>13</v>
      </c>
    </row>
    <row r="9952" spans="1:6" x14ac:dyDescent="0.25">
      <c r="A9952" s="1">
        <f t="shared" si="155"/>
        <v>45341.583333333336</v>
      </c>
      <c r="B9952" s="3">
        <v>45341</v>
      </c>
      <c r="C9952" s="4" t="s">
        <v>14</v>
      </c>
      <c r="D9952" s="7">
        <f>IFERROR(VLOOKUP(A9952,'R3'!A:B,2,FALSE),"")</f>
        <v>8.9</v>
      </c>
      <c r="E9952" s="7">
        <f>IFERROR(VLOOKUP(A9952,'R4'!A:B,2,FALSE),"")</f>
        <v>28</v>
      </c>
      <c r="F9952" s="7">
        <f>IFERROR(VLOOKUP(A9952,'R5'!A:B,2,FALSE),"")</f>
        <v>12</v>
      </c>
    </row>
    <row r="9953" spans="1:6" x14ac:dyDescent="0.25">
      <c r="A9953" s="1">
        <f t="shared" si="155"/>
        <v>45341.625</v>
      </c>
      <c r="B9953" s="3">
        <v>45341</v>
      </c>
      <c r="C9953" s="4" t="s">
        <v>15</v>
      </c>
      <c r="D9953" s="7">
        <f>IFERROR(VLOOKUP(A9953,'R3'!A:B,2,FALSE),"")</f>
        <v>8.8000000000000007</v>
      </c>
      <c r="E9953" s="7">
        <f>IFERROR(VLOOKUP(A9953,'R4'!A:B,2,FALSE),"")</f>
        <v>28</v>
      </c>
      <c r="F9953" s="7">
        <f>IFERROR(VLOOKUP(A9953,'R5'!A:B,2,FALSE),"")</f>
        <v>13</v>
      </c>
    </row>
    <row r="9954" spans="1:6" x14ac:dyDescent="0.25">
      <c r="A9954" s="1">
        <f t="shared" si="155"/>
        <v>45341.666666666664</v>
      </c>
      <c r="B9954" s="3">
        <v>45341</v>
      </c>
      <c r="C9954" s="4" t="s">
        <v>16</v>
      </c>
      <c r="D9954" s="7">
        <f>IFERROR(VLOOKUP(A9954,'R3'!A:B,2,FALSE),"")</f>
        <v>10.3</v>
      </c>
      <c r="E9954" s="7">
        <f>IFERROR(VLOOKUP(A9954,'R4'!A:B,2,FALSE),"")</f>
        <v>29</v>
      </c>
      <c r="F9954" s="7">
        <f>IFERROR(VLOOKUP(A9954,'R5'!A:B,2,FALSE),"")</f>
        <v>12</v>
      </c>
    </row>
    <row r="9955" spans="1:6" x14ac:dyDescent="0.25">
      <c r="A9955" s="1">
        <f t="shared" si="155"/>
        <v>45341.708333333336</v>
      </c>
      <c r="B9955" s="3">
        <v>45341</v>
      </c>
      <c r="C9955" s="4" t="s">
        <v>17</v>
      </c>
      <c r="D9955" s="7">
        <f>IFERROR(VLOOKUP(A9955,'R3'!A:B,2,FALSE),"")</f>
        <v>9.6</v>
      </c>
      <c r="E9955" s="7">
        <f>IFERROR(VLOOKUP(A9955,'R4'!A:B,2,FALSE),"")</f>
        <v>31</v>
      </c>
      <c r="F9955" s="7">
        <f>IFERROR(VLOOKUP(A9955,'R5'!A:B,2,FALSE),"")</f>
        <v>1</v>
      </c>
    </row>
    <row r="9956" spans="1:6" x14ac:dyDescent="0.25">
      <c r="A9956" s="1">
        <f t="shared" si="155"/>
        <v>45341.75</v>
      </c>
      <c r="B9956" s="3">
        <v>45341</v>
      </c>
      <c r="C9956" s="4" t="s">
        <v>18</v>
      </c>
      <c r="D9956" s="7">
        <f>IFERROR(VLOOKUP(A9956,'R3'!A:B,2,FALSE),"")</f>
        <v>10.3</v>
      </c>
      <c r="E9956" s="7">
        <f>IFERROR(VLOOKUP(A9956,'R4'!A:B,2,FALSE),"")</f>
        <v>31</v>
      </c>
      <c r="F9956" s="7">
        <f>IFERROR(VLOOKUP(A9956,'R5'!A:B,2,FALSE),"")</f>
        <v>0</v>
      </c>
    </row>
    <row r="9957" spans="1:6" x14ac:dyDescent="0.25">
      <c r="A9957" s="1">
        <f t="shared" si="155"/>
        <v>45341.791666666664</v>
      </c>
      <c r="B9957" s="3">
        <v>45341</v>
      </c>
      <c r="C9957" s="4" t="s">
        <v>19</v>
      </c>
      <c r="D9957" s="7">
        <f>IFERROR(VLOOKUP(A9957,'R3'!A:B,2,FALSE),"")</f>
        <v>10.4</v>
      </c>
      <c r="E9957" s="7">
        <f>IFERROR(VLOOKUP(A9957,'R4'!A:B,2,FALSE),"")</f>
        <v>32</v>
      </c>
      <c r="F9957" s="7">
        <f>IFERROR(VLOOKUP(A9957,'R5'!A:B,2,FALSE),"")</f>
        <v>0</v>
      </c>
    </row>
    <row r="9958" spans="1:6" x14ac:dyDescent="0.25">
      <c r="A9958" s="1">
        <f t="shared" si="155"/>
        <v>45341.833333333336</v>
      </c>
      <c r="B9958" s="3">
        <v>45341</v>
      </c>
      <c r="C9958" s="4" t="s">
        <v>20</v>
      </c>
      <c r="D9958" s="7">
        <f>IFERROR(VLOOKUP(A9958,'R3'!A:B,2,FALSE),"")</f>
        <v>6.7</v>
      </c>
      <c r="E9958" s="7">
        <f>IFERROR(VLOOKUP(A9958,'R4'!A:B,2,FALSE),"")</f>
        <v>18</v>
      </c>
      <c r="F9958" s="7">
        <f>IFERROR(VLOOKUP(A9958,'R5'!A:B,2,FALSE),"")</f>
        <v>0</v>
      </c>
    </row>
    <row r="9959" spans="1:6" x14ac:dyDescent="0.25">
      <c r="A9959" s="1">
        <f t="shared" si="155"/>
        <v>45341.875</v>
      </c>
      <c r="B9959" s="3">
        <v>45341</v>
      </c>
      <c r="C9959" s="4" t="s">
        <v>21</v>
      </c>
      <c r="D9959" s="7">
        <f>IFERROR(VLOOKUP(A9959,'R3'!A:B,2,FALSE),"")</f>
        <v>0</v>
      </c>
      <c r="E9959" s="7">
        <f>IFERROR(VLOOKUP(A9959,'R4'!A:B,2,FALSE),"")</f>
        <v>0</v>
      </c>
      <c r="F9959" s="7">
        <f>IFERROR(VLOOKUP(A9959,'R5'!A:B,2,FALSE),"")</f>
        <v>0</v>
      </c>
    </row>
    <row r="9960" spans="1:6" x14ac:dyDescent="0.25">
      <c r="A9960" s="1">
        <f t="shared" si="155"/>
        <v>45341.916666666664</v>
      </c>
      <c r="B9960" s="3">
        <v>45341</v>
      </c>
      <c r="C9960" s="4" t="s">
        <v>22</v>
      </c>
      <c r="D9960" s="7">
        <f>IFERROR(VLOOKUP(A9960,'R3'!A:B,2,FALSE),"")</f>
        <v>0</v>
      </c>
      <c r="E9960" s="7">
        <f>IFERROR(VLOOKUP(A9960,'R4'!A:B,2,FALSE),"")</f>
        <v>0</v>
      </c>
      <c r="F9960" s="7">
        <f>IFERROR(VLOOKUP(A9960,'R5'!A:B,2,FALSE),"")</f>
        <v>0</v>
      </c>
    </row>
    <row r="9961" spans="1:6" x14ac:dyDescent="0.25">
      <c r="A9961" s="1">
        <f t="shared" si="155"/>
        <v>45341.958333333336</v>
      </c>
      <c r="B9961" s="3">
        <v>45341</v>
      </c>
      <c r="C9961" s="4" t="s">
        <v>23</v>
      </c>
      <c r="D9961" s="7">
        <f>IFERROR(VLOOKUP(A9961,'R3'!A:B,2,FALSE),"")</f>
        <v>0</v>
      </c>
      <c r="E9961" s="7">
        <f>IFERROR(VLOOKUP(A9961,'R4'!A:B,2,FALSE),"")</f>
        <v>0</v>
      </c>
      <c r="F9961" s="7">
        <f>IFERROR(VLOOKUP(A9961,'R5'!A:B,2,FALSE),"")</f>
        <v>0</v>
      </c>
    </row>
    <row r="9962" spans="1:6" x14ac:dyDescent="0.25">
      <c r="A9962" s="1">
        <f t="shared" si="155"/>
        <v>45342</v>
      </c>
      <c r="B9962" s="3">
        <v>45342</v>
      </c>
      <c r="C9962" s="4" t="s">
        <v>0</v>
      </c>
      <c r="D9962" s="7">
        <f>IFERROR(VLOOKUP(A9962,'R3'!A:B,2,FALSE),"")</f>
        <v>0</v>
      </c>
      <c r="E9962" s="7">
        <f>IFERROR(VLOOKUP(A9962,'R4'!A:B,2,FALSE),"")</f>
        <v>0</v>
      </c>
      <c r="F9962" s="7">
        <f>IFERROR(VLOOKUP(A9962,'R5'!A:B,2,FALSE),"")</f>
        <v>0</v>
      </c>
    </row>
    <row r="9963" spans="1:6" x14ac:dyDescent="0.25">
      <c r="A9963" s="1">
        <f t="shared" si="155"/>
        <v>45342.041666666664</v>
      </c>
      <c r="B9963" s="3">
        <v>45342</v>
      </c>
      <c r="C9963" s="4" t="s">
        <v>1</v>
      </c>
      <c r="D9963" s="7">
        <f>IFERROR(VLOOKUP(A9963,'R3'!A:B,2,FALSE),"")</f>
        <v>0</v>
      </c>
      <c r="E9963" s="7">
        <f>IFERROR(VLOOKUP(A9963,'R4'!A:B,2,FALSE),"")</f>
        <v>0</v>
      </c>
      <c r="F9963" s="7">
        <f>IFERROR(VLOOKUP(A9963,'R5'!A:B,2,FALSE),"")</f>
        <v>0</v>
      </c>
    </row>
    <row r="9964" spans="1:6" x14ac:dyDescent="0.25">
      <c r="A9964" s="1">
        <f t="shared" si="155"/>
        <v>45342.083333333336</v>
      </c>
      <c r="B9964" s="3">
        <v>45342</v>
      </c>
      <c r="C9964" s="4" t="s">
        <v>2</v>
      </c>
      <c r="D9964" s="7">
        <f>IFERROR(VLOOKUP(A9964,'R3'!A:B,2,FALSE),"")</f>
        <v>1.3</v>
      </c>
      <c r="E9964" s="7">
        <f>IFERROR(VLOOKUP(A9964,'R4'!A:B,2,FALSE),"")</f>
        <v>2</v>
      </c>
      <c r="F9964" s="7">
        <f>IFERROR(VLOOKUP(A9964,'R5'!A:B,2,FALSE),"")</f>
        <v>0</v>
      </c>
    </row>
    <row r="9965" spans="1:6" x14ac:dyDescent="0.25">
      <c r="A9965" s="1">
        <f t="shared" si="155"/>
        <v>45342.125</v>
      </c>
      <c r="B9965" s="3">
        <v>45342</v>
      </c>
      <c r="C9965" s="4" t="s">
        <v>3</v>
      </c>
      <c r="D9965" s="7">
        <f>IFERROR(VLOOKUP(A9965,'R3'!A:B,2,FALSE),"")</f>
        <v>23.1</v>
      </c>
      <c r="E9965" s="7">
        <f>IFERROR(VLOOKUP(A9965,'R4'!A:B,2,FALSE),"")</f>
        <v>5</v>
      </c>
      <c r="F9965" s="7">
        <f>IFERROR(VLOOKUP(A9965,'R5'!A:B,2,FALSE),"")</f>
        <v>0</v>
      </c>
    </row>
    <row r="9966" spans="1:6" x14ac:dyDescent="0.25">
      <c r="A9966" s="1">
        <f t="shared" si="155"/>
        <v>45342.166666666664</v>
      </c>
      <c r="B9966" s="3">
        <v>45342</v>
      </c>
      <c r="C9966" s="4" t="s">
        <v>4</v>
      </c>
      <c r="D9966" s="7">
        <f>IFERROR(VLOOKUP(A9966,'R3'!A:B,2,FALSE),"")</f>
        <v>33.6</v>
      </c>
      <c r="E9966" s="7">
        <f>IFERROR(VLOOKUP(A9966,'R4'!A:B,2,FALSE),"")</f>
        <v>1</v>
      </c>
      <c r="F9966" s="7">
        <f>IFERROR(VLOOKUP(A9966,'R5'!A:B,2,FALSE),"")</f>
        <v>0</v>
      </c>
    </row>
    <row r="9967" spans="1:6" x14ac:dyDescent="0.25">
      <c r="A9967" s="1">
        <f t="shared" si="155"/>
        <v>45342.208333333336</v>
      </c>
      <c r="B9967" s="3">
        <v>45342</v>
      </c>
      <c r="C9967" s="4" t="s">
        <v>5</v>
      </c>
      <c r="D9967" s="7">
        <f>IFERROR(VLOOKUP(A9967,'R3'!A:B,2,FALSE),"")</f>
        <v>23.8</v>
      </c>
      <c r="E9967" s="7">
        <f>IFERROR(VLOOKUP(A9967,'R4'!A:B,2,FALSE),"")</f>
        <v>2</v>
      </c>
      <c r="F9967" s="7">
        <f>IFERROR(VLOOKUP(A9967,'R5'!A:B,2,FALSE),"")</f>
        <v>9</v>
      </c>
    </row>
    <row r="9968" spans="1:6" x14ac:dyDescent="0.25">
      <c r="A9968" s="1">
        <f t="shared" si="155"/>
        <v>45342.25</v>
      </c>
      <c r="B9968" s="3">
        <v>45342</v>
      </c>
      <c r="C9968" s="4" t="s">
        <v>6</v>
      </c>
      <c r="D9968" s="7">
        <f>IFERROR(VLOOKUP(A9968,'R3'!A:B,2,FALSE),"")</f>
        <v>0.8</v>
      </c>
      <c r="E9968" s="7">
        <f>IFERROR(VLOOKUP(A9968,'R4'!A:B,2,FALSE),"")</f>
        <v>59</v>
      </c>
      <c r="F9968" s="7">
        <f>IFERROR(VLOOKUP(A9968,'R5'!A:B,2,FALSE),"")</f>
        <v>20</v>
      </c>
    </row>
    <row r="9969" spans="1:6" x14ac:dyDescent="0.25">
      <c r="A9969" s="1">
        <f t="shared" si="155"/>
        <v>45342.291666666664</v>
      </c>
      <c r="B9969" s="3">
        <v>45342</v>
      </c>
      <c r="C9969" s="4" t="s">
        <v>7</v>
      </c>
      <c r="D9969" s="7">
        <f>IFERROR(VLOOKUP(A9969,'R3'!A:B,2,FALSE),"")</f>
        <v>9.9</v>
      </c>
      <c r="E9969" s="7">
        <f>IFERROR(VLOOKUP(A9969,'R4'!A:B,2,FALSE),"")</f>
        <v>39</v>
      </c>
      <c r="F9969" s="7">
        <f>IFERROR(VLOOKUP(A9969,'R5'!A:B,2,FALSE),"")</f>
        <v>14</v>
      </c>
    </row>
    <row r="9970" spans="1:6" x14ac:dyDescent="0.25">
      <c r="A9970" s="1">
        <f t="shared" si="155"/>
        <v>45342.333333333336</v>
      </c>
      <c r="B9970" s="3">
        <v>45342</v>
      </c>
      <c r="C9970" s="4" t="s">
        <v>8</v>
      </c>
      <c r="D9970" s="7">
        <f>IFERROR(VLOOKUP(A9970,'R3'!A:B,2,FALSE),"")</f>
        <v>8.9</v>
      </c>
      <c r="E9970" s="7">
        <f>IFERROR(VLOOKUP(A9970,'R4'!A:B,2,FALSE),"")</f>
        <v>34</v>
      </c>
      <c r="F9970" s="7">
        <f>IFERROR(VLOOKUP(A9970,'R5'!A:B,2,FALSE),"")</f>
        <v>13</v>
      </c>
    </row>
    <row r="9971" spans="1:6" x14ac:dyDescent="0.25">
      <c r="A9971" s="1">
        <f t="shared" si="155"/>
        <v>45342.375</v>
      </c>
      <c r="B9971" s="3">
        <v>45342</v>
      </c>
      <c r="C9971" s="4" t="s">
        <v>9</v>
      </c>
      <c r="D9971" s="7">
        <f>IFERROR(VLOOKUP(A9971,'R3'!A:B,2,FALSE),"")</f>
        <v>5.8</v>
      </c>
      <c r="E9971" s="7">
        <f>IFERROR(VLOOKUP(A9971,'R4'!A:B,2,FALSE),"")</f>
        <v>28</v>
      </c>
      <c r="F9971" s="7">
        <f>IFERROR(VLOOKUP(A9971,'R5'!A:B,2,FALSE),"")</f>
        <v>10</v>
      </c>
    </row>
    <row r="9972" spans="1:6" x14ac:dyDescent="0.25">
      <c r="A9972" s="1">
        <f t="shared" si="155"/>
        <v>45342.416666666664</v>
      </c>
      <c r="B9972" s="3">
        <v>45342</v>
      </c>
      <c r="C9972" s="4" t="s">
        <v>10</v>
      </c>
      <c r="D9972" s="7">
        <f>IFERROR(VLOOKUP(A9972,'R3'!A:B,2,FALSE),"")</f>
        <v>4.8</v>
      </c>
      <c r="E9972" s="7">
        <f>IFERROR(VLOOKUP(A9972,'R4'!A:B,2,FALSE),"")</f>
        <v>23</v>
      </c>
      <c r="F9972" s="7">
        <f>IFERROR(VLOOKUP(A9972,'R5'!A:B,2,FALSE),"")</f>
        <v>9</v>
      </c>
    </row>
    <row r="9973" spans="1:6" x14ac:dyDescent="0.25">
      <c r="A9973" s="1">
        <f t="shared" si="155"/>
        <v>45342.458333333336</v>
      </c>
      <c r="B9973" s="3">
        <v>45342</v>
      </c>
      <c r="C9973" s="4" t="s">
        <v>11</v>
      </c>
      <c r="D9973" s="7">
        <f>IFERROR(VLOOKUP(A9973,'R3'!A:B,2,FALSE),"")</f>
        <v>4.9000000000000004</v>
      </c>
      <c r="E9973" s="7">
        <f>IFERROR(VLOOKUP(A9973,'R4'!A:B,2,FALSE),"")</f>
        <v>19</v>
      </c>
      <c r="F9973" s="7">
        <f>IFERROR(VLOOKUP(A9973,'R5'!A:B,2,FALSE),"")</f>
        <v>8</v>
      </c>
    </row>
    <row r="9974" spans="1:6" x14ac:dyDescent="0.25">
      <c r="A9974" s="1">
        <f t="shared" si="155"/>
        <v>45342.5</v>
      </c>
      <c r="B9974" s="3">
        <v>45342</v>
      </c>
      <c r="C9974" s="4" t="s">
        <v>12</v>
      </c>
      <c r="D9974" s="7">
        <f>IFERROR(VLOOKUP(A9974,'R3'!A:B,2,FALSE),"")</f>
        <v>2.2000000000000002</v>
      </c>
      <c r="E9974" s="7">
        <f>IFERROR(VLOOKUP(A9974,'R4'!A:B,2,FALSE),"")</f>
        <v>17</v>
      </c>
      <c r="F9974" s="7">
        <f>IFERROR(VLOOKUP(A9974,'R5'!A:B,2,FALSE),"")</f>
        <v>6</v>
      </c>
    </row>
    <row r="9975" spans="1:6" x14ac:dyDescent="0.25">
      <c r="A9975" s="1">
        <f t="shared" si="155"/>
        <v>45342.541666666664</v>
      </c>
      <c r="B9975" s="3">
        <v>45342</v>
      </c>
      <c r="C9975" s="4" t="s">
        <v>13</v>
      </c>
      <c r="D9975" s="7">
        <f>IFERROR(VLOOKUP(A9975,'R3'!A:B,2,FALSE),"")</f>
        <v>1.9</v>
      </c>
      <c r="E9975" s="7">
        <f>IFERROR(VLOOKUP(A9975,'R4'!A:B,2,FALSE),"")</f>
        <v>17</v>
      </c>
      <c r="F9975" s="7">
        <f>IFERROR(VLOOKUP(A9975,'R5'!A:B,2,FALSE),"")</f>
        <v>8</v>
      </c>
    </row>
    <row r="9976" spans="1:6" x14ac:dyDescent="0.25">
      <c r="A9976" s="1">
        <f t="shared" si="155"/>
        <v>45342.583333333336</v>
      </c>
      <c r="B9976" s="3">
        <v>45342</v>
      </c>
      <c r="C9976" s="4" t="s">
        <v>14</v>
      </c>
      <c r="D9976" s="7">
        <f>IFERROR(VLOOKUP(A9976,'R3'!A:B,2,FALSE),"")</f>
        <v>6.1</v>
      </c>
      <c r="E9976" s="7">
        <f>IFERROR(VLOOKUP(A9976,'R4'!A:B,2,FALSE),"")</f>
        <v>16</v>
      </c>
      <c r="F9976" s="7">
        <f>IFERROR(VLOOKUP(A9976,'R5'!A:B,2,FALSE),"")</f>
        <v>9</v>
      </c>
    </row>
    <row r="9977" spans="1:6" x14ac:dyDescent="0.25">
      <c r="A9977" s="1">
        <f t="shared" si="155"/>
        <v>45342.625</v>
      </c>
      <c r="B9977" s="3">
        <v>45342</v>
      </c>
      <c r="C9977" s="4" t="s">
        <v>15</v>
      </c>
      <c r="D9977" s="7">
        <f>IFERROR(VLOOKUP(A9977,'R3'!A:B,2,FALSE),"")</f>
        <v>7.7</v>
      </c>
      <c r="E9977" s="7">
        <f>IFERROR(VLOOKUP(A9977,'R4'!A:B,2,FALSE),"")</f>
        <v>22</v>
      </c>
      <c r="F9977" s="7">
        <f>IFERROR(VLOOKUP(A9977,'R5'!A:B,2,FALSE),"")</f>
        <v>11</v>
      </c>
    </row>
    <row r="9978" spans="1:6" x14ac:dyDescent="0.25">
      <c r="A9978" s="1">
        <f t="shared" si="155"/>
        <v>45342.666666666664</v>
      </c>
      <c r="B9978" s="3">
        <v>45342</v>
      </c>
      <c r="C9978" s="4" t="s">
        <v>16</v>
      </c>
      <c r="D9978" s="7">
        <f>IFERROR(VLOOKUP(A9978,'R3'!A:B,2,FALSE),"")</f>
        <v>7.9</v>
      </c>
      <c r="E9978" s="7">
        <f>IFERROR(VLOOKUP(A9978,'R4'!A:B,2,FALSE),"")</f>
        <v>26</v>
      </c>
      <c r="F9978" s="7">
        <f>IFERROR(VLOOKUP(A9978,'R5'!A:B,2,FALSE),"")</f>
        <v>10</v>
      </c>
    </row>
    <row r="9979" spans="1:6" x14ac:dyDescent="0.25">
      <c r="A9979" s="1">
        <f t="shared" si="155"/>
        <v>45342.708333333336</v>
      </c>
      <c r="B9979" s="3">
        <v>45342</v>
      </c>
      <c r="C9979" s="4" t="s">
        <v>17</v>
      </c>
      <c r="D9979" s="7">
        <f>IFERROR(VLOOKUP(A9979,'R3'!A:B,2,FALSE),"")</f>
        <v>7.4</v>
      </c>
      <c r="E9979" s="7">
        <f>IFERROR(VLOOKUP(A9979,'R4'!A:B,2,FALSE),"")</f>
        <v>24</v>
      </c>
      <c r="F9979" s="7">
        <f>IFERROR(VLOOKUP(A9979,'R5'!A:B,2,FALSE),"")</f>
        <v>1</v>
      </c>
    </row>
    <row r="9980" spans="1:6" x14ac:dyDescent="0.25">
      <c r="A9980" s="1">
        <f t="shared" si="155"/>
        <v>45342.75</v>
      </c>
      <c r="B9980" s="3">
        <v>45342</v>
      </c>
      <c r="C9980" s="4" t="s">
        <v>18</v>
      </c>
      <c r="D9980" s="7">
        <f>IFERROR(VLOOKUP(A9980,'R3'!A:B,2,FALSE),"")</f>
        <v>8.1999999999999993</v>
      </c>
      <c r="E9980" s="7">
        <f>IFERROR(VLOOKUP(A9980,'R4'!A:B,2,FALSE),"")</f>
        <v>28</v>
      </c>
      <c r="F9980" s="7">
        <f>IFERROR(VLOOKUP(A9980,'R5'!A:B,2,FALSE),"")</f>
        <v>0</v>
      </c>
    </row>
    <row r="9981" spans="1:6" x14ac:dyDescent="0.25">
      <c r="A9981" s="1">
        <f t="shared" si="155"/>
        <v>45342.791666666664</v>
      </c>
      <c r="B9981" s="3">
        <v>45342</v>
      </c>
      <c r="C9981" s="4" t="s">
        <v>19</v>
      </c>
      <c r="D9981" s="7">
        <f>IFERROR(VLOOKUP(A9981,'R3'!A:B,2,FALSE),"")</f>
        <v>8</v>
      </c>
      <c r="E9981" s="7">
        <f>IFERROR(VLOOKUP(A9981,'R4'!A:B,2,FALSE),"")</f>
        <v>27</v>
      </c>
      <c r="F9981" s="7">
        <f>IFERROR(VLOOKUP(A9981,'R5'!A:B,2,FALSE),"")</f>
        <v>0</v>
      </c>
    </row>
    <row r="9982" spans="1:6" x14ac:dyDescent="0.25">
      <c r="A9982" s="1">
        <f t="shared" si="155"/>
        <v>45342.833333333336</v>
      </c>
      <c r="B9982" s="3">
        <v>45342</v>
      </c>
      <c r="C9982" s="4" t="s">
        <v>20</v>
      </c>
      <c r="D9982" s="7">
        <f>IFERROR(VLOOKUP(A9982,'R3'!A:B,2,FALSE),"")</f>
        <v>4.5</v>
      </c>
      <c r="E9982" s="7">
        <f>IFERROR(VLOOKUP(A9982,'R4'!A:B,2,FALSE),"")</f>
        <v>15</v>
      </c>
      <c r="F9982" s="7">
        <f>IFERROR(VLOOKUP(A9982,'R5'!A:B,2,FALSE),"")</f>
        <v>0</v>
      </c>
    </row>
    <row r="9983" spans="1:6" x14ac:dyDescent="0.25">
      <c r="A9983" s="1">
        <f t="shared" si="155"/>
        <v>45342.875</v>
      </c>
      <c r="B9983" s="3">
        <v>45342</v>
      </c>
      <c r="C9983" s="4" t="s">
        <v>21</v>
      </c>
      <c r="D9983" s="7">
        <f>IFERROR(VLOOKUP(A9983,'R3'!A:B,2,FALSE),"")</f>
        <v>0</v>
      </c>
      <c r="E9983" s="7">
        <f>IFERROR(VLOOKUP(A9983,'R4'!A:B,2,FALSE),"")</f>
        <v>0</v>
      </c>
      <c r="F9983" s="7">
        <f>IFERROR(VLOOKUP(A9983,'R5'!A:B,2,FALSE),"")</f>
        <v>0</v>
      </c>
    </row>
    <row r="9984" spans="1:6" x14ac:dyDescent="0.25">
      <c r="A9984" s="1">
        <f t="shared" si="155"/>
        <v>45342.916666666664</v>
      </c>
      <c r="B9984" s="3">
        <v>45342</v>
      </c>
      <c r="C9984" s="4" t="s">
        <v>22</v>
      </c>
      <c r="D9984" s="7">
        <f>IFERROR(VLOOKUP(A9984,'R3'!A:B,2,FALSE),"")</f>
        <v>0</v>
      </c>
      <c r="E9984" s="7">
        <f>IFERROR(VLOOKUP(A9984,'R4'!A:B,2,FALSE),"")</f>
        <v>0</v>
      </c>
      <c r="F9984" s="7">
        <f>IFERROR(VLOOKUP(A9984,'R5'!A:B,2,FALSE),"")</f>
        <v>0</v>
      </c>
    </row>
    <row r="9985" spans="1:6" x14ac:dyDescent="0.25">
      <c r="A9985" s="1">
        <f t="shared" si="155"/>
        <v>45342.958333333336</v>
      </c>
      <c r="B9985" s="3">
        <v>45342</v>
      </c>
      <c r="C9985" s="4" t="s">
        <v>23</v>
      </c>
      <c r="D9985" s="7">
        <f>IFERROR(VLOOKUP(A9985,'R3'!A:B,2,FALSE),"")</f>
        <v>0</v>
      </c>
      <c r="E9985" s="7">
        <f>IFERROR(VLOOKUP(A9985,'R4'!A:B,2,FALSE),"")</f>
        <v>0</v>
      </c>
      <c r="F9985" s="7">
        <f>IFERROR(VLOOKUP(A9985,'R5'!A:B,2,FALSE),"")</f>
        <v>0</v>
      </c>
    </row>
    <row r="9986" spans="1:6" x14ac:dyDescent="0.25">
      <c r="A9986" s="1">
        <f t="shared" si="155"/>
        <v>45343</v>
      </c>
      <c r="B9986" s="3">
        <v>45343</v>
      </c>
      <c r="C9986" s="4" t="s">
        <v>0</v>
      </c>
      <c r="D9986" s="7">
        <f>IFERROR(VLOOKUP(A9986,'R3'!A:B,2,FALSE),"")</f>
        <v>0</v>
      </c>
      <c r="E9986" s="7">
        <f>IFERROR(VLOOKUP(A9986,'R4'!A:B,2,FALSE),"")</f>
        <v>0</v>
      </c>
      <c r="F9986" s="7">
        <f>IFERROR(VLOOKUP(A9986,'R5'!A:B,2,FALSE),"")</f>
        <v>0</v>
      </c>
    </row>
    <row r="9987" spans="1:6" x14ac:dyDescent="0.25">
      <c r="A9987" s="1">
        <f t="shared" ref="A9987:A10050" si="156">B9987+C9987</f>
        <v>45343.041666666664</v>
      </c>
      <c r="B9987" s="3">
        <v>45343</v>
      </c>
      <c r="C9987" s="4" t="s">
        <v>1</v>
      </c>
      <c r="D9987" s="7">
        <f>IFERROR(VLOOKUP(A9987,'R3'!A:B,2,FALSE),"")</f>
        <v>0</v>
      </c>
      <c r="E9987" s="7">
        <f>IFERROR(VLOOKUP(A9987,'R4'!A:B,2,FALSE),"")</f>
        <v>0</v>
      </c>
      <c r="F9987" s="7">
        <f>IFERROR(VLOOKUP(A9987,'R5'!A:B,2,FALSE),"")</f>
        <v>0</v>
      </c>
    </row>
    <row r="9988" spans="1:6" x14ac:dyDescent="0.25">
      <c r="A9988" s="1">
        <f t="shared" si="156"/>
        <v>45343.083333333336</v>
      </c>
      <c r="B9988" s="3">
        <v>45343</v>
      </c>
      <c r="C9988" s="4" t="s">
        <v>2</v>
      </c>
      <c r="D9988" s="7">
        <f>IFERROR(VLOOKUP(A9988,'R3'!A:B,2,FALSE),"")</f>
        <v>0</v>
      </c>
      <c r="E9988" s="7">
        <f>IFERROR(VLOOKUP(A9988,'R4'!A:B,2,FALSE),"")</f>
        <v>0</v>
      </c>
      <c r="F9988" s="7">
        <f>IFERROR(VLOOKUP(A9988,'R5'!A:B,2,FALSE),"")</f>
        <v>0</v>
      </c>
    </row>
    <row r="9989" spans="1:6" x14ac:dyDescent="0.25">
      <c r="A9989" s="1">
        <f t="shared" si="156"/>
        <v>45343.125</v>
      </c>
      <c r="B9989" s="3">
        <v>45343</v>
      </c>
      <c r="C9989" s="4" t="s">
        <v>3</v>
      </c>
      <c r="D9989" s="7">
        <f>IFERROR(VLOOKUP(A9989,'R3'!A:B,2,FALSE),"")</f>
        <v>14.1999999999999</v>
      </c>
      <c r="E9989" s="7">
        <f>IFERROR(VLOOKUP(A9989,'R4'!A:B,2,FALSE),"")</f>
        <v>0</v>
      </c>
      <c r="F9989" s="7">
        <f>IFERROR(VLOOKUP(A9989,'R5'!A:B,2,FALSE),"")</f>
        <v>0</v>
      </c>
    </row>
    <row r="9990" spans="1:6" x14ac:dyDescent="0.25">
      <c r="A9990" s="1">
        <f t="shared" si="156"/>
        <v>45343.166666666664</v>
      </c>
      <c r="B9990" s="3">
        <v>45343</v>
      </c>
      <c r="C9990" s="4" t="s">
        <v>4</v>
      </c>
      <c r="D9990" s="7">
        <f>IFERROR(VLOOKUP(A9990,'R3'!A:B,2,FALSE),"")</f>
        <v>11.7</v>
      </c>
      <c r="E9990" s="7">
        <f>IFERROR(VLOOKUP(A9990,'R4'!A:B,2,FALSE),"")</f>
        <v>3</v>
      </c>
      <c r="F9990" s="7">
        <f>IFERROR(VLOOKUP(A9990,'R5'!A:B,2,FALSE),"")</f>
        <v>0</v>
      </c>
    </row>
    <row r="9991" spans="1:6" x14ac:dyDescent="0.25">
      <c r="A9991" s="1">
        <f t="shared" si="156"/>
        <v>45343.208333333336</v>
      </c>
      <c r="B9991" s="3">
        <v>45343</v>
      </c>
      <c r="C9991" s="4" t="s">
        <v>5</v>
      </c>
      <c r="D9991" s="7">
        <f>IFERROR(VLOOKUP(A9991,'R3'!A:B,2,FALSE),"")</f>
        <v>34.700000000000003</v>
      </c>
      <c r="E9991" s="7">
        <f>IFERROR(VLOOKUP(A9991,'R4'!A:B,2,FALSE),"")</f>
        <v>3</v>
      </c>
      <c r="F9991" s="7">
        <f>IFERROR(VLOOKUP(A9991,'R5'!A:B,2,FALSE),"")</f>
        <v>8</v>
      </c>
    </row>
    <row r="9992" spans="1:6" x14ac:dyDescent="0.25">
      <c r="A9992" s="1">
        <f t="shared" si="156"/>
        <v>45343.25</v>
      </c>
      <c r="B9992" s="3">
        <v>45343</v>
      </c>
      <c r="C9992" s="4" t="s">
        <v>6</v>
      </c>
      <c r="D9992" s="7">
        <f>IFERROR(VLOOKUP(A9992,'R3'!A:B,2,FALSE),"")</f>
        <v>1.1000000000000001</v>
      </c>
      <c r="E9992" s="7">
        <f>IFERROR(VLOOKUP(A9992,'R4'!A:B,2,FALSE),"")</f>
        <v>54</v>
      </c>
      <c r="F9992" s="7">
        <f>IFERROR(VLOOKUP(A9992,'R5'!A:B,2,FALSE),"")</f>
        <v>18</v>
      </c>
    </row>
    <row r="9993" spans="1:6" x14ac:dyDescent="0.25">
      <c r="A9993" s="1">
        <f t="shared" si="156"/>
        <v>45343.291666666664</v>
      </c>
      <c r="B9993" s="3">
        <v>45343</v>
      </c>
      <c r="C9993" s="4" t="s">
        <v>7</v>
      </c>
      <c r="D9993" s="7">
        <f>IFERROR(VLOOKUP(A9993,'R3'!A:B,2,FALSE),"")</f>
        <v>3.3</v>
      </c>
      <c r="E9993" s="7">
        <f>IFERROR(VLOOKUP(A9993,'R4'!A:B,2,FALSE),"")</f>
        <v>27</v>
      </c>
      <c r="F9993" s="7">
        <f>IFERROR(VLOOKUP(A9993,'R5'!A:B,2,FALSE),"")</f>
        <v>12</v>
      </c>
    </row>
    <row r="9994" spans="1:6" x14ac:dyDescent="0.25">
      <c r="A9994" s="1">
        <f t="shared" si="156"/>
        <v>45343.333333333336</v>
      </c>
      <c r="B9994" s="3">
        <v>45343</v>
      </c>
      <c r="C9994" s="4" t="s">
        <v>8</v>
      </c>
      <c r="D9994" s="7">
        <f>IFERROR(VLOOKUP(A9994,'R3'!A:B,2,FALSE),"")</f>
        <v>6.2</v>
      </c>
      <c r="E9994" s="7">
        <f>IFERROR(VLOOKUP(A9994,'R4'!A:B,2,FALSE),"")</f>
        <v>26</v>
      </c>
      <c r="F9994" s="7">
        <f>IFERROR(VLOOKUP(A9994,'R5'!A:B,2,FALSE),"")</f>
        <v>12</v>
      </c>
    </row>
    <row r="9995" spans="1:6" x14ac:dyDescent="0.25">
      <c r="A9995" s="1">
        <f t="shared" si="156"/>
        <v>45343.375</v>
      </c>
      <c r="B9995" s="3">
        <v>45343</v>
      </c>
      <c r="C9995" s="4" t="s">
        <v>9</v>
      </c>
      <c r="D9995" s="7">
        <f>IFERROR(VLOOKUP(A9995,'R3'!A:B,2,FALSE),"")</f>
        <v>9.1999999999999993</v>
      </c>
      <c r="E9995" s="7">
        <f>IFERROR(VLOOKUP(A9995,'R4'!A:B,2,FALSE),"")</f>
        <v>25</v>
      </c>
      <c r="F9995" s="7">
        <f>IFERROR(VLOOKUP(A9995,'R5'!A:B,2,FALSE),"")</f>
        <v>10</v>
      </c>
    </row>
    <row r="9996" spans="1:6" x14ac:dyDescent="0.25">
      <c r="A9996" s="1">
        <f t="shared" si="156"/>
        <v>45343.416666666664</v>
      </c>
      <c r="B9996" s="3">
        <v>45343</v>
      </c>
      <c r="C9996" s="4" t="s">
        <v>10</v>
      </c>
      <c r="D9996" s="7">
        <f>IFERROR(VLOOKUP(A9996,'R3'!A:B,2,FALSE),"")</f>
        <v>6.6</v>
      </c>
      <c r="E9996" s="7">
        <f>IFERROR(VLOOKUP(A9996,'R4'!A:B,2,FALSE),"")</f>
        <v>23</v>
      </c>
      <c r="F9996" s="7">
        <f>IFERROR(VLOOKUP(A9996,'R5'!A:B,2,FALSE),"")</f>
        <v>10</v>
      </c>
    </row>
    <row r="9997" spans="1:6" x14ac:dyDescent="0.25">
      <c r="A9997" s="1">
        <f t="shared" si="156"/>
        <v>45343.458333333336</v>
      </c>
      <c r="B9997" s="3">
        <v>45343</v>
      </c>
      <c r="C9997" s="4" t="s">
        <v>11</v>
      </c>
      <c r="D9997" s="7">
        <f>IFERROR(VLOOKUP(A9997,'R3'!A:B,2,FALSE),"")</f>
        <v>4.0999999999999996</v>
      </c>
      <c r="E9997" s="7">
        <f>IFERROR(VLOOKUP(A9997,'R4'!A:B,2,FALSE),"")</f>
        <v>19</v>
      </c>
      <c r="F9997" s="7">
        <f>IFERROR(VLOOKUP(A9997,'R5'!A:B,2,FALSE),"")</f>
        <v>8</v>
      </c>
    </row>
    <row r="9998" spans="1:6" x14ac:dyDescent="0.25">
      <c r="A9998" s="1">
        <f t="shared" si="156"/>
        <v>45343.5</v>
      </c>
      <c r="B9998" s="3">
        <v>45343</v>
      </c>
      <c r="C9998" s="4" t="s">
        <v>12</v>
      </c>
      <c r="D9998" s="7">
        <f>IFERROR(VLOOKUP(A9998,'R3'!A:B,2,FALSE),"")</f>
        <v>3.4</v>
      </c>
      <c r="E9998" s="7">
        <f>IFERROR(VLOOKUP(A9998,'R4'!A:B,2,FALSE),"")</f>
        <v>18</v>
      </c>
      <c r="F9998" s="7">
        <f>IFERROR(VLOOKUP(A9998,'R5'!A:B,2,FALSE),"")</f>
        <v>7</v>
      </c>
    </row>
    <row r="9999" spans="1:6" x14ac:dyDescent="0.25">
      <c r="A9999" s="1">
        <f t="shared" si="156"/>
        <v>45343.541666666664</v>
      </c>
      <c r="B9999" s="3">
        <v>45343</v>
      </c>
      <c r="C9999" s="4" t="s">
        <v>13</v>
      </c>
      <c r="D9999" s="7">
        <f>IFERROR(VLOOKUP(A9999,'R3'!A:B,2,FALSE),"")</f>
        <v>5.0999999999999996</v>
      </c>
      <c r="E9999" s="7">
        <f>IFERROR(VLOOKUP(A9999,'R4'!A:B,2,FALSE),"")</f>
        <v>19</v>
      </c>
      <c r="F9999" s="7">
        <f>IFERROR(VLOOKUP(A9999,'R5'!A:B,2,FALSE),"")</f>
        <v>8</v>
      </c>
    </row>
    <row r="10000" spans="1:6" x14ac:dyDescent="0.25">
      <c r="A10000" s="1">
        <f t="shared" si="156"/>
        <v>45343.583333333336</v>
      </c>
      <c r="B10000" s="3">
        <v>45343</v>
      </c>
      <c r="C10000" s="4" t="s">
        <v>14</v>
      </c>
      <c r="D10000" s="7">
        <f>IFERROR(VLOOKUP(A10000,'R3'!A:B,2,FALSE),"")</f>
        <v>6.6</v>
      </c>
      <c r="E10000" s="7">
        <f>IFERROR(VLOOKUP(A10000,'R4'!A:B,2,FALSE),"")</f>
        <v>20</v>
      </c>
      <c r="F10000" s="7">
        <f>IFERROR(VLOOKUP(A10000,'R5'!A:B,2,FALSE),"")</f>
        <v>10</v>
      </c>
    </row>
    <row r="10001" spans="1:6" x14ac:dyDescent="0.25">
      <c r="A10001" s="1">
        <f t="shared" si="156"/>
        <v>45343.625</v>
      </c>
      <c r="B10001" s="3">
        <v>45343</v>
      </c>
      <c r="C10001" s="4" t="s">
        <v>15</v>
      </c>
      <c r="D10001" s="7">
        <f>IFERROR(VLOOKUP(A10001,'R3'!A:B,2,FALSE),"")</f>
        <v>8.6</v>
      </c>
      <c r="E10001" s="7">
        <f>IFERROR(VLOOKUP(A10001,'R4'!A:B,2,FALSE),"")</f>
        <v>23</v>
      </c>
      <c r="F10001" s="7">
        <f>IFERROR(VLOOKUP(A10001,'R5'!A:B,2,FALSE),"")</f>
        <v>11</v>
      </c>
    </row>
    <row r="10002" spans="1:6" x14ac:dyDescent="0.25">
      <c r="A10002" s="1">
        <f t="shared" si="156"/>
        <v>45343.666666666664</v>
      </c>
      <c r="B10002" s="3">
        <v>45343</v>
      </c>
      <c r="C10002" s="4" t="s">
        <v>16</v>
      </c>
      <c r="D10002" s="7">
        <f>IFERROR(VLOOKUP(A10002,'R3'!A:B,2,FALSE),"")</f>
        <v>5.4</v>
      </c>
      <c r="E10002" s="7">
        <f>IFERROR(VLOOKUP(A10002,'R4'!A:B,2,FALSE),"")</f>
        <v>14</v>
      </c>
      <c r="F10002" s="7">
        <f>IFERROR(VLOOKUP(A10002,'R5'!A:B,2,FALSE),"")</f>
        <v>12</v>
      </c>
    </row>
    <row r="10003" spans="1:6" x14ac:dyDescent="0.25">
      <c r="A10003" s="1">
        <f t="shared" si="156"/>
        <v>45343.708333333336</v>
      </c>
      <c r="B10003" s="3">
        <v>45343</v>
      </c>
      <c r="C10003" s="4" t="s">
        <v>17</v>
      </c>
      <c r="D10003" s="7">
        <f>IFERROR(VLOOKUP(A10003,'R3'!A:B,2,FALSE),"")</f>
        <v>0</v>
      </c>
      <c r="E10003" s="7">
        <f>IFERROR(VLOOKUP(A10003,'R4'!A:B,2,FALSE),"")</f>
        <v>0</v>
      </c>
      <c r="F10003" s="7">
        <f>IFERROR(VLOOKUP(A10003,'R5'!A:B,2,FALSE),"")</f>
        <v>1</v>
      </c>
    </row>
    <row r="10004" spans="1:6" x14ac:dyDescent="0.25">
      <c r="A10004" s="1">
        <f t="shared" si="156"/>
        <v>45343.75</v>
      </c>
      <c r="B10004" s="3">
        <v>45343</v>
      </c>
      <c r="C10004" s="4" t="s">
        <v>18</v>
      </c>
      <c r="D10004" s="7">
        <f>IFERROR(VLOOKUP(A10004,'R3'!A:B,2,FALSE),"")</f>
        <v>0</v>
      </c>
      <c r="E10004" s="7">
        <f>IFERROR(VLOOKUP(A10004,'R4'!A:B,2,FALSE),"")</f>
        <v>0</v>
      </c>
      <c r="F10004" s="7">
        <f>IFERROR(VLOOKUP(A10004,'R5'!A:B,2,FALSE),"")</f>
        <v>0</v>
      </c>
    </row>
    <row r="10005" spans="1:6" x14ac:dyDescent="0.25">
      <c r="A10005" s="1">
        <f t="shared" si="156"/>
        <v>45343.791666666664</v>
      </c>
      <c r="B10005" s="3">
        <v>45343</v>
      </c>
      <c r="C10005" s="4" t="s">
        <v>19</v>
      </c>
      <c r="D10005" s="7">
        <f>IFERROR(VLOOKUP(A10005,'R3'!A:B,2,FALSE),"")</f>
        <v>0</v>
      </c>
      <c r="E10005" s="7">
        <f>IFERROR(VLOOKUP(A10005,'R4'!A:B,2,FALSE),"")</f>
        <v>0</v>
      </c>
      <c r="F10005" s="7">
        <f>IFERROR(VLOOKUP(A10005,'R5'!A:B,2,FALSE),"")</f>
        <v>0</v>
      </c>
    </row>
    <row r="10006" spans="1:6" x14ac:dyDescent="0.25">
      <c r="A10006" s="1">
        <f t="shared" si="156"/>
        <v>45343.833333333336</v>
      </c>
      <c r="B10006" s="3">
        <v>45343</v>
      </c>
      <c r="C10006" s="4" t="s">
        <v>20</v>
      </c>
      <c r="D10006" s="7">
        <f>IFERROR(VLOOKUP(A10006,'R3'!A:B,2,FALSE),"")</f>
        <v>0</v>
      </c>
      <c r="E10006" s="7">
        <f>IFERROR(VLOOKUP(A10006,'R4'!A:B,2,FALSE),"")</f>
        <v>0</v>
      </c>
      <c r="F10006" s="7">
        <f>IFERROR(VLOOKUP(A10006,'R5'!A:B,2,FALSE),"")</f>
        <v>0</v>
      </c>
    </row>
    <row r="10007" spans="1:6" x14ac:dyDescent="0.25">
      <c r="A10007" s="1">
        <f t="shared" si="156"/>
        <v>45343.875</v>
      </c>
      <c r="B10007" s="3">
        <v>45343</v>
      </c>
      <c r="C10007" s="4" t="s">
        <v>21</v>
      </c>
      <c r="D10007" s="7">
        <f>IFERROR(VLOOKUP(A10007,'R3'!A:B,2,FALSE),"")</f>
        <v>0</v>
      </c>
      <c r="E10007" s="7">
        <f>IFERROR(VLOOKUP(A10007,'R4'!A:B,2,FALSE),"")</f>
        <v>0</v>
      </c>
      <c r="F10007" s="7">
        <f>IFERROR(VLOOKUP(A10007,'R5'!A:B,2,FALSE),"")</f>
        <v>0</v>
      </c>
    </row>
    <row r="10008" spans="1:6" x14ac:dyDescent="0.25">
      <c r="A10008" s="1">
        <f t="shared" si="156"/>
        <v>45343.916666666664</v>
      </c>
      <c r="B10008" s="3">
        <v>45343</v>
      </c>
      <c r="C10008" s="4" t="s">
        <v>22</v>
      </c>
      <c r="D10008" s="7">
        <f>IFERROR(VLOOKUP(A10008,'R3'!A:B,2,FALSE),"")</f>
        <v>0</v>
      </c>
      <c r="E10008" s="7">
        <f>IFERROR(VLOOKUP(A10008,'R4'!A:B,2,FALSE),"")</f>
        <v>0</v>
      </c>
      <c r="F10008" s="7">
        <f>IFERROR(VLOOKUP(A10008,'R5'!A:B,2,FALSE),"")</f>
        <v>0</v>
      </c>
    </row>
    <row r="10009" spans="1:6" x14ac:dyDescent="0.25">
      <c r="A10009" s="1">
        <f t="shared" si="156"/>
        <v>45343.958333333336</v>
      </c>
      <c r="B10009" s="3">
        <v>45343</v>
      </c>
      <c r="C10009" s="4" t="s">
        <v>23</v>
      </c>
      <c r="D10009" s="7">
        <f>IFERROR(VLOOKUP(A10009,'R3'!A:B,2,FALSE),"")</f>
        <v>0</v>
      </c>
      <c r="E10009" s="7">
        <f>IFERROR(VLOOKUP(A10009,'R4'!A:B,2,FALSE),"")</f>
        <v>6</v>
      </c>
      <c r="F10009" s="7">
        <f>IFERROR(VLOOKUP(A10009,'R5'!A:B,2,FALSE),"")</f>
        <v>0</v>
      </c>
    </row>
    <row r="10010" spans="1:6" x14ac:dyDescent="0.25">
      <c r="A10010" s="1">
        <f t="shared" si="156"/>
        <v>45344</v>
      </c>
      <c r="B10010" s="3">
        <v>45344</v>
      </c>
      <c r="C10010" s="4" t="s">
        <v>0</v>
      </c>
      <c r="D10010" s="7">
        <f>IFERROR(VLOOKUP(A10010,'R3'!A:B,2,FALSE),"")</f>
        <v>0</v>
      </c>
      <c r="E10010" s="7">
        <f>IFERROR(VLOOKUP(A10010,'R4'!A:B,2,FALSE),"")</f>
        <v>4</v>
      </c>
      <c r="F10010" s="7">
        <f>IFERROR(VLOOKUP(A10010,'R5'!A:B,2,FALSE),"")</f>
        <v>0</v>
      </c>
    </row>
    <row r="10011" spans="1:6" x14ac:dyDescent="0.25">
      <c r="A10011" s="1">
        <f t="shared" si="156"/>
        <v>45344.041666666664</v>
      </c>
      <c r="B10011" s="3">
        <v>45344</v>
      </c>
      <c r="C10011" s="4" t="s">
        <v>1</v>
      </c>
      <c r="D10011" s="7">
        <f>IFERROR(VLOOKUP(A10011,'R3'!A:B,2,FALSE),"")</f>
        <v>0</v>
      </c>
      <c r="E10011" s="7">
        <f>IFERROR(VLOOKUP(A10011,'R4'!A:B,2,FALSE),"")</f>
        <v>3</v>
      </c>
      <c r="F10011" s="7">
        <f>IFERROR(VLOOKUP(A10011,'R5'!A:B,2,FALSE),"")</f>
        <v>0</v>
      </c>
    </row>
    <row r="10012" spans="1:6" x14ac:dyDescent="0.25">
      <c r="A10012" s="1">
        <f t="shared" si="156"/>
        <v>45344.083333333336</v>
      </c>
      <c r="B10012" s="3">
        <v>45344</v>
      </c>
      <c r="C10012" s="4" t="s">
        <v>2</v>
      </c>
      <c r="D10012" s="7">
        <f>IFERROR(VLOOKUP(A10012,'R3'!A:B,2,FALSE),"")</f>
        <v>0</v>
      </c>
      <c r="E10012" s="7">
        <f>IFERROR(VLOOKUP(A10012,'R4'!A:B,2,FALSE),"")</f>
        <v>3</v>
      </c>
      <c r="F10012" s="7">
        <f>IFERROR(VLOOKUP(A10012,'R5'!A:B,2,FALSE),"")</f>
        <v>0</v>
      </c>
    </row>
    <row r="10013" spans="1:6" x14ac:dyDescent="0.25">
      <c r="A10013" s="1">
        <f t="shared" si="156"/>
        <v>45344.125</v>
      </c>
      <c r="B10013" s="3">
        <v>45344</v>
      </c>
      <c r="C10013" s="4" t="s">
        <v>3</v>
      </c>
      <c r="D10013" s="7">
        <f>IFERROR(VLOOKUP(A10013,'R3'!A:B,2,FALSE),"")</f>
        <v>10.4</v>
      </c>
      <c r="E10013" s="7">
        <f>IFERROR(VLOOKUP(A10013,'R4'!A:B,2,FALSE),"")</f>
        <v>0</v>
      </c>
      <c r="F10013" s="7">
        <f>IFERROR(VLOOKUP(A10013,'R5'!A:B,2,FALSE),"")</f>
        <v>0</v>
      </c>
    </row>
    <row r="10014" spans="1:6" x14ac:dyDescent="0.25">
      <c r="A10014" s="1">
        <f t="shared" si="156"/>
        <v>45344.166666666664</v>
      </c>
      <c r="B10014" s="3">
        <v>45344</v>
      </c>
      <c r="C10014" s="4" t="s">
        <v>4</v>
      </c>
      <c r="D10014" s="7">
        <f>IFERROR(VLOOKUP(A10014,'R3'!A:B,2,FALSE),"")</f>
        <v>15.5</v>
      </c>
      <c r="E10014" s="7">
        <f>IFERROR(VLOOKUP(A10014,'R4'!A:B,2,FALSE),"")</f>
        <v>0</v>
      </c>
      <c r="F10014" s="7">
        <f>IFERROR(VLOOKUP(A10014,'R5'!A:B,2,FALSE),"")</f>
        <v>0</v>
      </c>
    </row>
    <row r="10015" spans="1:6" x14ac:dyDescent="0.25">
      <c r="A10015" s="1">
        <f t="shared" si="156"/>
        <v>45344.208333333336</v>
      </c>
      <c r="B10015" s="3">
        <v>45344</v>
      </c>
      <c r="C10015" s="4" t="s">
        <v>5</v>
      </c>
      <c r="D10015" s="7">
        <f>IFERROR(VLOOKUP(A10015,'R3'!A:B,2,FALSE),"")</f>
        <v>27.8</v>
      </c>
      <c r="E10015" s="7">
        <f>IFERROR(VLOOKUP(A10015,'R4'!A:B,2,FALSE),"")</f>
        <v>1</v>
      </c>
      <c r="F10015" s="7">
        <f>IFERROR(VLOOKUP(A10015,'R5'!A:B,2,FALSE),"")</f>
        <v>5</v>
      </c>
    </row>
    <row r="10016" spans="1:6" x14ac:dyDescent="0.25">
      <c r="A10016" s="1">
        <f t="shared" si="156"/>
        <v>45344.25</v>
      </c>
      <c r="B10016" s="3">
        <v>45344</v>
      </c>
      <c r="C10016" s="4" t="s">
        <v>6</v>
      </c>
      <c r="D10016" s="7">
        <f>IFERROR(VLOOKUP(A10016,'R3'!A:B,2,FALSE),"")</f>
        <v>1.4</v>
      </c>
      <c r="E10016" s="7">
        <f>IFERROR(VLOOKUP(A10016,'R4'!A:B,2,FALSE),"")</f>
        <v>54</v>
      </c>
      <c r="F10016" s="7">
        <f>IFERROR(VLOOKUP(A10016,'R5'!A:B,2,FALSE),"")</f>
        <v>15</v>
      </c>
    </row>
    <row r="10017" spans="1:6" x14ac:dyDescent="0.25">
      <c r="A10017" s="1">
        <f t="shared" si="156"/>
        <v>45344.291666666664</v>
      </c>
      <c r="B10017" s="3">
        <v>45344</v>
      </c>
      <c r="C10017" s="4" t="s">
        <v>7</v>
      </c>
      <c r="D10017" s="7">
        <f>IFERROR(VLOOKUP(A10017,'R3'!A:B,2,FALSE),"")</f>
        <v>5.2</v>
      </c>
      <c r="E10017" s="7">
        <f>IFERROR(VLOOKUP(A10017,'R4'!A:B,2,FALSE),"")</f>
        <v>25</v>
      </c>
      <c r="F10017" s="7">
        <f>IFERROR(VLOOKUP(A10017,'R5'!A:B,2,FALSE),"")</f>
        <v>10</v>
      </c>
    </row>
    <row r="10018" spans="1:6" x14ac:dyDescent="0.25">
      <c r="A10018" s="1">
        <f t="shared" si="156"/>
        <v>45344.333333333336</v>
      </c>
      <c r="B10018" s="3">
        <v>45344</v>
      </c>
      <c r="C10018" s="4" t="s">
        <v>8</v>
      </c>
      <c r="D10018" s="7">
        <f>IFERROR(VLOOKUP(A10018,'R3'!A:B,2,FALSE),"")</f>
        <v>4.5</v>
      </c>
      <c r="E10018" s="7">
        <f>IFERROR(VLOOKUP(A10018,'R4'!A:B,2,FALSE),"")</f>
        <v>22</v>
      </c>
      <c r="F10018" s="7">
        <f>IFERROR(VLOOKUP(A10018,'R5'!A:B,2,FALSE),"")</f>
        <v>8</v>
      </c>
    </row>
    <row r="10019" spans="1:6" x14ac:dyDescent="0.25">
      <c r="A10019" s="1">
        <f t="shared" si="156"/>
        <v>45344.375</v>
      </c>
      <c r="B10019" s="3">
        <v>45344</v>
      </c>
      <c r="C10019" s="4" t="s">
        <v>9</v>
      </c>
      <c r="D10019" s="7">
        <f>IFERROR(VLOOKUP(A10019,'R3'!A:B,2,FALSE),"")</f>
        <v>5.0999999999999996</v>
      </c>
      <c r="E10019" s="7">
        <f>IFERROR(VLOOKUP(A10019,'R4'!A:B,2,FALSE),"")</f>
        <v>21</v>
      </c>
      <c r="F10019" s="7">
        <f>IFERROR(VLOOKUP(A10019,'R5'!A:B,2,FALSE),"")</f>
        <v>6</v>
      </c>
    </row>
    <row r="10020" spans="1:6" x14ac:dyDescent="0.25">
      <c r="A10020" s="1">
        <f t="shared" si="156"/>
        <v>45344.416666666664</v>
      </c>
      <c r="B10020" s="3">
        <v>45344</v>
      </c>
      <c r="C10020" s="4" t="s">
        <v>10</v>
      </c>
      <c r="D10020" s="7">
        <f>IFERROR(VLOOKUP(A10020,'R3'!A:B,2,FALSE),"")</f>
        <v>1.6</v>
      </c>
      <c r="E10020" s="7">
        <f>IFERROR(VLOOKUP(A10020,'R4'!A:B,2,FALSE),"")</f>
        <v>17</v>
      </c>
      <c r="F10020" s="7">
        <f>IFERROR(VLOOKUP(A10020,'R5'!A:B,2,FALSE),"")</f>
        <v>7</v>
      </c>
    </row>
    <row r="10021" spans="1:6" x14ac:dyDescent="0.25">
      <c r="A10021" s="1">
        <f t="shared" si="156"/>
        <v>45344.458333333336</v>
      </c>
      <c r="B10021" s="3">
        <v>45344</v>
      </c>
      <c r="C10021" s="4" t="s">
        <v>11</v>
      </c>
      <c r="D10021" s="7">
        <f>IFERROR(VLOOKUP(A10021,'R3'!A:B,2,FALSE),"")</f>
        <v>4.5</v>
      </c>
      <c r="E10021" s="7">
        <f>IFERROR(VLOOKUP(A10021,'R4'!A:B,2,FALSE),"")</f>
        <v>17</v>
      </c>
      <c r="F10021" s="7">
        <f>IFERROR(VLOOKUP(A10021,'R5'!A:B,2,FALSE),"")</f>
        <v>5</v>
      </c>
    </row>
    <row r="10022" spans="1:6" x14ac:dyDescent="0.25">
      <c r="A10022" s="1">
        <f t="shared" si="156"/>
        <v>45344.5</v>
      </c>
      <c r="B10022" s="3">
        <v>45344</v>
      </c>
      <c r="C10022" s="4" t="s">
        <v>12</v>
      </c>
      <c r="D10022" s="7">
        <f>IFERROR(VLOOKUP(A10022,'R3'!A:B,2,FALSE),"")</f>
        <v>2.5</v>
      </c>
      <c r="E10022" s="7">
        <f>IFERROR(VLOOKUP(A10022,'R4'!A:B,2,FALSE),"")</f>
        <v>16</v>
      </c>
      <c r="F10022" s="7">
        <f>IFERROR(VLOOKUP(A10022,'R5'!A:B,2,FALSE),"")</f>
        <v>5</v>
      </c>
    </row>
    <row r="10023" spans="1:6" x14ac:dyDescent="0.25">
      <c r="A10023" s="1">
        <f t="shared" si="156"/>
        <v>45344.541666666664</v>
      </c>
      <c r="B10023" s="3">
        <v>45344</v>
      </c>
      <c r="C10023" s="4" t="s">
        <v>13</v>
      </c>
      <c r="D10023" s="7">
        <f>IFERROR(VLOOKUP(A10023,'R3'!A:B,2,FALSE),"")</f>
        <v>2.1</v>
      </c>
      <c r="E10023" s="7">
        <f>IFERROR(VLOOKUP(A10023,'R4'!A:B,2,FALSE),"")</f>
        <v>15</v>
      </c>
      <c r="F10023" s="7">
        <f>IFERROR(VLOOKUP(A10023,'R5'!A:B,2,FALSE),"")</f>
        <v>4</v>
      </c>
    </row>
    <row r="10024" spans="1:6" x14ac:dyDescent="0.25">
      <c r="A10024" s="1">
        <f t="shared" si="156"/>
        <v>45344.583333333336</v>
      </c>
      <c r="B10024" s="3">
        <v>45344</v>
      </c>
      <c r="C10024" s="4" t="s">
        <v>14</v>
      </c>
      <c r="D10024" s="7">
        <f>IFERROR(VLOOKUP(A10024,'R3'!A:B,2,FALSE),"")</f>
        <v>2.4</v>
      </c>
      <c r="E10024" s="7">
        <f>IFERROR(VLOOKUP(A10024,'R4'!A:B,2,FALSE),"")</f>
        <v>14</v>
      </c>
      <c r="F10024" s="7">
        <f>IFERROR(VLOOKUP(A10024,'R5'!A:B,2,FALSE),"")</f>
        <v>4</v>
      </c>
    </row>
    <row r="10025" spans="1:6" x14ac:dyDescent="0.25">
      <c r="A10025" s="1">
        <f t="shared" si="156"/>
        <v>45344.625</v>
      </c>
      <c r="B10025" s="3">
        <v>45344</v>
      </c>
      <c r="C10025" s="4" t="s">
        <v>15</v>
      </c>
      <c r="D10025" s="7">
        <f>IFERROR(VLOOKUP(A10025,'R3'!A:B,2,FALSE),"")</f>
        <v>3.9</v>
      </c>
      <c r="E10025" s="7">
        <f>IFERROR(VLOOKUP(A10025,'R4'!A:B,2,FALSE),"")</f>
        <v>16</v>
      </c>
      <c r="F10025" s="7">
        <f>IFERROR(VLOOKUP(A10025,'R5'!A:B,2,FALSE),"")</f>
        <v>7</v>
      </c>
    </row>
    <row r="10026" spans="1:6" x14ac:dyDescent="0.25">
      <c r="A10026" s="1">
        <f t="shared" si="156"/>
        <v>45344.666666666664</v>
      </c>
      <c r="B10026" s="3">
        <v>45344</v>
      </c>
      <c r="C10026" s="4" t="s">
        <v>16</v>
      </c>
      <c r="D10026" s="7">
        <f>IFERROR(VLOOKUP(A10026,'R3'!A:B,2,FALSE),"")</f>
        <v>7.0999999999999899</v>
      </c>
      <c r="E10026" s="7">
        <f>IFERROR(VLOOKUP(A10026,'R4'!A:B,2,FALSE),"")</f>
        <v>20</v>
      </c>
      <c r="F10026" s="7">
        <f>IFERROR(VLOOKUP(A10026,'R5'!A:B,2,FALSE),"")</f>
        <v>10</v>
      </c>
    </row>
    <row r="10027" spans="1:6" x14ac:dyDescent="0.25">
      <c r="A10027" s="1">
        <f t="shared" si="156"/>
        <v>45344.708333333336</v>
      </c>
      <c r="B10027" s="3">
        <v>45344</v>
      </c>
      <c r="C10027" s="4" t="s">
        <v>17</v>
      </c>
      <c r="D10027" s="7">
        <f>IFERROR(VLOOKUP(A10027,'R3'!A:B,2,FALSE),"")</f>
        <v>7.0999999999999899</v>
      </c>
      <c r="E10027" s="7">
        <f>IFERROR(VLOOKUP(A10027,'R4'!A:B,2,FALSE),"")</f>
        <v>22</v>
      </c>
      <c r="F10027" s="7">
        <f>IFERROR(VLOOKUP(A10027,'R5'!A:B,2,FALSE),"")</f>
        <v>0</v>
      </c>
    </row>
    <row r="10028" spans="1:6" x14ac:dyDescent="0.25">
      <c r="A10028" s="1">
        <f t="shared" si="156"/>
        <v>45344.75</v>
      </c>
      <c r="B10028" s="3">
        <v>45344</v>
      </c>
      <c r="C10028" s="4" t="s">
        <v>18</v>
      </c>
      <c r="D10028" s="7">
        <f>IFERROR(VLOOKUP(A10028,'R3'!A:B,2,FALSE),"")</f>
        <v>9.8000000000000007</v>
      </c>
      <c r="E10028" s="7">
        <f>IFERROR(VLOOKUP(A10028,'R4'!A:B,2,FALSE),"")</f>
        <v>26</v>
      </c>
      <c r="F10028" s="7">
        <f>IFERROR(VLOOKUP(A10028,'R5'!A:B,2,FALSE),"")</f>
        <v>0</v>
      </c>
    </row>
    <row r="10029" spans="1:6" x14ac:dyDescent="0.25">
      <c r="A10029" s="1">
        <f t="shared" si="156"/>
        <v>45344.791666666664</v>
      </c>
      <c r="B10029" s="3">
        <v>45344</v>
      </c>
      <c r="C10029" s="4" t="s">
        <v>19</v>
      </c>
      <c r="D10029" s="7">
        <f>IFERROR(VLOOKUP(A10029,'R3'!A:B,2,FALSE),"")</f>
        <v>9.1999999999999993</v>
      </c>
      <c r="E10029" s="7">
        <f>IFERROR(VLOOKUP(A10029,'R4'!A:B,2,FALSE),"")</f>
        <v>27</v>
      </c>
      <c r="F10029" s="7">
        <f>IFERROR(VLOOKUP(A10029,'R5'!A:B,2,FALSE),"")</f>
        <v>0</v>
      </c>
    </row>
    <row r="10030" spans="1:6" x14ac:dyDescent="0.25">
      <c r="A10030" s="1">
        <f t="shared" si="156"/>
        <v>45344.833333333336</v>
      </c>
      <c r="B10030" s="3">
        <v>45344</v>
      </c>
      <c r="C10030" s="4" t="s">
        <v>20</v>
      </c>
      <c r="D10030" s="7">
        <f>IFERROR(VLOOKUP(A10030,'R3'!A:B,2,FALSE),"")</f>
        <v>5.6</v>
      </c>
      <c r="E10030" s="7">
        <f>IFERROR(VLOOKUP(A10030,'R4'!A:B,2,FALSE),"")</f>
        <v>14</v>
      </c>
      <c r="F10030" s="7">
        <f>IFERROR(VLOOKUP(A10030,'R5'!A:B,2,FALSE),"")</f>
        <v>0</v>
      </c>
    </row>
    <row r="10031" spans="1:6" x14ac:dyDescent="0.25">
      <c r="A10031" s="1">
        <f t="shared" si="156"/>
        <v>45344.875</v>
      </c>
      <c r="B10031" s="3">
        <v>45344</v>
      </c>
      <c r="C10031" s="4" t="s">
        <v>21</v>
      </c>
      <c r="D10031" s="7">
        <f>IFERROR(VLOOKUP(A10031,'R3'!A:B,2,FALSE),"")</f>
        <v>0</v>
      </c>
      <c r="E10031" s="7">
        <f>IFERROR(VLOOKUP(A10031,'R4'!A:B,2,FALSE),"")</f>
        <v>0</v>
      </c>
      <c r="F10031" s="7">
        <f>IFERROR(VLOOKUP(A10031,'R5'!A:B,2,FALSE),"")</f>
        <v>0</v>
      </c>
    </row>
    <row r="10032" spans="1:6" x14ac:dyDescent="0.25">
      <c r="A10032" s="1">
        <f t="shared" si="156"/>
        <v>45344.916666666664</v>
      </c>
      <c r="B10032" s="3">
        <v>45344</v>
      </c>
      <c r="C10032" s="4" t="s">
        <v>22</v>
      </c>
      <c r="D10032" s="7">
        <f>IFERROR(VLOOKUP(A10032,'R3'!A:B,2,FALSE),"")</f>
        <v>3.5</v>
      </c>
      <c r="E10032" s="7">
        <f>IFERROR(VLOOKUP(A10032,'R4'!A:B,2,FALSE),"")</f>
        <v>0</v>
      </c>
      <c r="F10032" s="7">
        <f>IFERROR(VLOOKUP(A10032,'R5'!A:B,2,FALSE),"")</f>
        <v>0</v>
      </c>
    </row>
    <row r="10033" spans="1:6" x14ac:dyDescent="0.25">
      <c r="A10033" s="1">
        <f t="shared" si="156"/>
        <v>45344.958333333336</v>
      </c>
      <c r="B10033" s="3">
        <v>45344</v>
      </c>
      <c r="C10033" s="4" t="s">
        <v>23</v>
      </c>
      <c r="D10033" s="7">
        <f>IFERROR(VLOOKUP(A10033,'R3'!A:B,2,FALSE),"")</f>
        <v>1.4</v>
      </c>
      <c r="E10033" s="7">
        <f>IFERROR(VLOOKUP(A10033,'R4'!A:B,2,FALSE),"")</f>
        <v>2</v>
      </c>
      <c r="F10033" s="7">
        <f>IFERROR(VLOOKUP(A10033,'R5'!A:B,2,FALSE),"")</f>
        <v>0</v>
      </c>
    </row>
    <row r="10034" spans="1:6" x14ac:dyDescent="0.25">
      <c r="A10034" s="1">
        <f t="shared" si="156"/>
        <v>45345</v>
      </c>
      <c r="B10034" s="3">
        <v>45345</v>
      </c>
      <c r="C10034" s="4" t="s">
        <v>0</v>
      </c>
      <c r="D10034" s="7">
        <f>IFERROR(VLOOKUP(A10034,'R3'!A:B,2,FALSE),"")</f>
        <v>1.2</v>
      </c>
      <c r="E10034" s="7">
        <f>IFERROR(VLOOKUP(A10034,'R4'!A:B,2,FALSE),"")</f>
        <v>5</v>
      </c>
      <c r="F10034" s="7">
        <f>IFERROR(VLOOKUP(A10034,'R5'!A:B,2,FALSE),"")</f>
        <v>0</v>
      </c>
    </row>
    <row r="10035" spans="1:6" x14ac:dyDescent="0.25">
      <c r="A10035" s="1">
        <f t="shared" si="156"/>
        <v>45345.041666666664</v>
      </c>
      <c r="B10035" s="3">
        <v>45345</v>
      </c>
      <c r="C10035" s="4" t="s">
        <v>1</v>
      </c>
      <c r="D10035" s="7">
        <f>IFERROR(VLOOKUP(A10035,'R3'!A:B,2,FALSE),"")</f>
        <v>0.9</v>
      </c>
      <c r="E10035" s="7">
        <f>IFERROR(VLOOKUP(A10035,'R4'!A:B,2,FALSE),"")</f>
        <v>6</v>
      </c>
      <c r="F10035" s="7">
        <f>IFERROR(VLOOKUP(A10035,'R5'!A:B,2,FALSE),"")</f>
        <v>0</v>
      </c>
    </row>
    <row r="10036" spans="1:6" x14ac:dyDescent="0.25">
      <c r="A10036" s="1">
        <f t="shared" si="156"/>
        <v>45345.083333333336</v>
      </c>
      <c r="B10036" s="3">
        <v>45345</v>
      </c>
      <c r="C10036" s="4" t="s">
        <v>2</v>
      </c>
      <c r="D10036" s="7">
        <f>IFERROR(VLOOKUP(A10036,'R3'!A:B,2,FALSE),"")</f>
        <v>1.2</v>
      </c>
      <c r="E10036" s="7">
        <f>IFERROR(VLOOKUP(A10036,'R4'!A:B,2,FALSE),"")</f>
        <v>5</v>
      </c>
      <c r="F10036" s="7">
        <f>IFERROR(VLOOKUP(A10036,'R5'!A:B,2,FALSE),"")</f>
        <v>0</v>
      </c>
    </row>
    <row r="10037" spans="1:6" x14ac:dyDescent="0.25">
      <c r="A10037" s="1">
        <f t="shared" si="156"/>
        <v>45345.125</v>
      </c>
      <c r="B10037" s="3">
        <v>45345</v>
      </c>
      <c r="C10037" s="4" t="s">
        <v>3</v>
      </c>
      <c r="D10037" s="7">
        <f>IFERROR(VLOOKUP(A10037,'R3'!A:B,2,FALSE),"")</f>
        <v>17.3</v>
      </c>
      <c r="E10037" s="7">
        <f>IFERROR(VLOOKUP(A10037,'R4'!A:B,2,FALSE),"")</f>
        <v>1</v>
      </c>
      <c r="F10037" s="7">
        <f>IFERROR(VLOOKUP(A10037,'R5'!A:B,2,FALSE),"")</f>
        <v>0</v>
      </c>
    </row>
    <row r="10038" spans="1:6" x14ac:dyDescent="0.25">
      <c r="A10038" s="1">
        <f t="shared" si="156"/>
        <v>45345.166666666664</v>
      </c>
      <c r="B10038" s="3">
        <v>45345</v>
      </c>
      <c r="C10038" s="4" t="s">
        <v>4</v>
      </c>
      <c r="D10038" s="7">
        <f>IFERROR(VLOOKUP(A10038,'R3'!A:B,2,FALSE),"")</f>
        <v>18.5</v>
      </c>
      <c r="E10038" s="7">
        <f>IFERROR(VLOOKUP(A10038,'R4'!A:B,2,FALSE),"")</f>
        <v>1</v>
      </c>
      <c r="F10038" s="7">
        <f>IFERROR(VLOOKUP(A10038,'R5'!A:B,2,FALSE),"")</f>
        <v>0</v>
      </c>
    </row>
    <row r="10039" spans="1:6" x14ac:dyDescent="0.25">
      <c r="A10039" s="1">
        <f t="shared" si="156"/>
        <v>45345.208333333336</v>
      </c>
      <c r="B10039" s="3">
        <v>45345</v>
      </c>
      <c r="C10039" s="4" t="s">
        <v>5</v>
      </c>
      <c r="D10039" s="7">
        <f>IFERROR(VLOOKUP(A10039,'R3'!A:B,2,FALSE),"")</f>
        <v>30.4</v>
      </c>
      <c r="E10039" s="7">
        <f>IFERROR(VLOOKUP(A10039,'R4'!A:B,2,FALSE),"")</f>
        <v>3</v>
      </c>
      <c r="F10039" s="7">
        <f>IFERROR(VLOOKUP(A10039,'R5'!A:B,2,FALSE),"")</f>
        <v>7</v>
      </c>
    </row>
    <row r="10040" spans="1:6" x14ac:dyDescent="0.25">
      <c r="A10040" s="1">
        <f t="shared" si="156"/>
        <v>45345.25</v>
      </c>
      <c r="B10040" s="3">
        <v>45345</v>
      </c>
      <c r="C10040" s="4" t="s">
        <v>6</v>
      </c>
      <c r="D10040" s="7">
        <f>IFERROR(VLOOKUP(A10040,'R3'!A:B,2,FALSE),"")</f>
        <v>1.5</v>
      </c>
      <c r="E10040" s="7">
        <f>IFERROR(VLOOKUP(A10040,'R4'!A:B,2,FALSE),"")</f>
        <v>64</v>
      </c>
      <c r="F10040" s="7">
        <f>IFERROR(VLOOKUP(A10040,'R5'!A:B,2,FALSE),"")</f>
        <v>19</v>
      </c>
    </row>
    <row r="10041" spans="1:6" x14ac:dyDescent="0.25">
      <c r="A10041" s="1">
        <f t="shared" si="156"/>
        <v>45345.291666666664</v>
      </c>
      <c r="B10041" s="3">
        <v>45345</v>
      </c>
      <c r="C10041" s="4" t="s">
        <v>7</v>
      </c>
      <c r="D10041" s="7">
        <f>IFERROR(VLOOKUP(A10041,'R3'!A:B,2,FALSE),"")</f>
        <v>11.5</v>
      </c>
      <c r="E10041" s="7">
        <f>IFERROR(VLOOKUP(A10041,'R4'!A:B,2,FALSE),"")</f>
        <v>34</v>
      </c>
      <c r="F10041" s="7">
        <f>IFERROR(VLOOKUP(A10041,'R5'!A:B,2,FALSE),"")</f>
        <v>13</v>
      </c>
    </row>
    <row r="10042" spans="1:6" x14ac:dyDescent="0.25">
      <c r="A10042" s="1">
        <f t="shared" si="156"/>
        <v>45345.333333333336</v>
      </c>
      <c r="B10042" s="3">
        <v>45345</v>
      </c>
      <c r="C10042" s="4" t="s">
        <v>8</v>
      </c>
      <c r="D10042" s="7">
        <f>IFERROR(VLOOKUP(A10042,'R3'!A:B,2,FALSE),"")</f>
        <v>11.2</v>
      </c>
      <c r="E10042" s="7">
        <f>IFERROR(VLOOKUP(A10042,'R4'!A:B,2,FALSE),"")</f>
        <v>32</v>
      </c>
      <c r="F10042" s="7">
        <f>IFERROR(VLOOKUP(A10042,'R5'!A:B,2,FALSE),"")</f>
        <v>11</v>
      </c>
    </row>
    <row r="10043" spans="1:6" x14ac:dyDescent="0.25">
      <c r="A10043" s="1">
        <f t="shared" si="156"/>
        <v>45345.375</v>
      </c>
      <c r="B10043" s="3">
        <v>45345</v>
      </c>
      <c r="C10043" s="4" t="s">
        <v>9</v>
      </c>
      <c r="D10043" s="7">
        <f>IFERROR(VLOOKUP(A10043,'R3'!A:B,2,FALSE),"")</f>
        <v>9.9</v>
      </c>
      <c r="E10043" s="7">
        <f>IFERROR(VLOOKUP(A10043,'R4'!A:B,2,FALSE),"")</f>
        <v>29</v>
      </c>
      <c r="F10043" s="7">
        <f>IFERROR(VLOOKUP(A10043,'R5'!A:B,2,FALSE),"")</f>
        <v>13</v>
      </c>
    </row>
    <row r="10044" spans="1:6" x14ac:dyDescent="0.25">
      <c r="A10044" s="1">
        <f t="shared" si="156"/>
        <v>45345.416666666664</v>
      </c>
      <c r="B10044" s="3">
        <v>45345</v>
      </c>
      <c r="C10044" s="4" t="s">
        <v>10</v>
      </c>
      <c r="D10044" s="7">
        <f>IFERROR(VLOOKUP(A10044,'R3'!A:B,2,FALSE),"")</f>
        <v>10.4</v>
      </c>
      <c r="E10044" s="7">
        <f>IFERROR(VLOOKUP(A10044,'R4'!A:B,2,FALSE),"")</f>
        <v>29</v>
      </c>
      <c r="F10044" s="7">
        <f>IFERROR(VLOOKUP(A10044,'R5'!A:B,2,FALSE),"")</f>
        <v>12</v>
      </c>
    </row>
    <row r="10045" spans="1:6" x14ac:dyDescent="0.25">
      <c r="A10045" s="1">
        <f t="shared" si="156"/>
        <v>45345.458333333336</v>
      </c>
      <c r="B10045" s="3">
        <v>45345</v>
      </c>
      <c r="C10045" s="4" t="s">
        <v>11</v>
      </c>
      <c r="D10045" s="7">
        <f>IFERROR(VLOOKUP(A10045,'R3'!A:B,2,FALSE),"")</f>
        <v>9.6999999999999993</v>
      </c>
      <c r="E10045" s="7">
        <f>IFERROR(VLOOKUP(A10045,'R4'!A:B,2,FALSE),"")</f>
        <v>27</v>
      </c>
      <c r="F10045" s="7">
        <f>IFERROR(VLOOKUP(A10045,'R5'!A:B,2,FALSE),"")</f>
        <v>10</v>
      </c>
    </row>
    <row r="10046" spans="1:6" x14ac:dyDescent="0.25">
      <c r="A10046" s="1">
        <f t="shared" si="156"/>
        <v>45345.5</v>
      </c>
      <c r="B10046" s="3">
        <v>45345</v>
      </c>
      <c r="C10046" s="4" t="s">
        <v>12</v>
      </c>
      <c r="D10046" s="7">
        <f>IFERROR(VLOOKUP(A10046,'R3'!A:B,2,FALSE),"")</f>
        <v>7.0999999999999899</v>
      </c>
      <c r="E10046" s="7">
        <f>IFERROR(VLOOKUP(A10046,'R4'!A:B,2,FALSE),"")</f>
        <v>24</v>
      </c>
      <c r="F10046" s="7">
        <f>IFERROR(VLOOKUP(A10046,'R5'!A:B,2,FALSE),"")</f>
        <v>9</v>
      </c>
    </row>
    <row r="10047" spans="1:6" x14ac:dyDescent="0.25">
      <c r="A10047" s="1">
        <f t="shared" si="156"/>
        <v>45345.541666666664</v>
      </c>
      <c r="B10047" s="3">
        <v>45345</v>
      </c>
      <c r="C10047" s="4" t="s">
        <v>13</v>
      </c>
      <c r="D10047" s="7">
        <f>IFERROR(VLOOKUP(A10047,'R3'!A:B,2,FALSE),"")</f>
        <v>9.6</v>
      </c>
      <c r="E10047" s="7">
        <f>IFERROR(VLOOKUP(A10047,'R4'!A:B,2,FALSE),"")</f>
        <v>25</v>
      </c>
      <c r="F10047" s="7">
        <f>IFERROR(VLOOKUP(A10047,'R5'!A:B,2,FALSE),"")</f>
        <v>11</v>
      </c>
    </row>
    <row r="10048" spans="1:6" x14ac:dyDescent="0.25">
      <c r="A10048" s="1">
        <f t="shared" si="156"/>
        <v>45345.583333333336</v>
      </c>
      <c r="B10048" s="3">
        <v>45345</v>
      </c>
      <c r="C10048" s="4" t="s">
        <v>14</v>
      </c>
      <c r="D10048" s="7">
        <f>IFERROR(VLOOKUP(A10048,'R3'!A:B,2,FALSE),"")</f>
        <v>9.1999999999999993</v>
      </c>
      <c r="E10048" s="7">
        <f>IFERROR(VLOOKUP(A10048,'R4'!A:B,2,FALSE),"")</f>
        <v>25</v>
      </c>
      <c r="F10048" s="7">
        <f>IFERROR(VLOOKUP(A10048,'R5'!A:B,2,FALSE),"")</f>
        <v>13</v>
      </c>
    </row>
    <row r="10049" spans="1:6" x14ac:dyDescent="0.25">
      <c r="A10049" s="1">
        <f t="shared" si="156"/>
        <v>45345.625</v>
      </c>
      <c r="B10049" s="3">
        <v>45345</v>
      </c>
      <c r="C10049" s="4" t="s">
        <v>15</v>
      </c>
      <c r="D10049" s="7">
        <f>IFERROR(VLOOKUP(A10049,'R3'!A:B,2,FALSE),"")</f>
        <v>9.6</v>
      </c>
      <c r="E10049" s="7">
        <f>IFERROR(VLOOKUP(A10049,'R4'!A:B,2,FALSE),"")</f>
        <v>27</v>
      </c>
      <c r="F10049" s="7">
        <f>IFERROR(VLOOKUP(A10049,'R5'!A:B,2,FALSE),"")</f>
        <v>11</v>
      </c>
    </row>
    <row r="10050" spans="1:6" x14ac:dyDescent="0.25">
      <c r="A10050" s="1">
        <f t="shared" si="156"/>
        <v>45345.666666666664</v>
      </c>
      <c r="B10050" s="3">
        <v>45345</v>
      </c>
      <c r="C10050" s="4" t="s">
        <v>16</v>
      </c>
      <c r="D10050" s="7">
        <f>IFERROR(VLOOKUP(A10050,'R3'!A:B,2,FALSE),"")</f>
        <v>5.5</v>
      </c>
      <c r="E10050" s="7">
        <f>IFERROR(VLOOKUP(A10050,'R4'!A:B,2,FALSE),"")</f>
        <v>14</v>
      </c>
      <c r="F10050" s="7">
        <f>IFERROR(VLOOKUP(A10050,'R5'!A:B,2,FALSE),"")</f>
        <v>12</v>
      </c>
    </row>
    <row r="10051" spans="1:6" x14ac:dyDescent="0.25">
      <c r="A10051" s="1">
        <f t="shared" ref="A10051:A10114" si="157">B10051+C10051</f>
        <v>45345.708333333336</v>
      </c>
      <c r="B10051" s="3">
        <v>45345</v>
      </c>
      <c r="C10051" s="4" t="s">
        <v>17</v>
      </c>
      <c r="D10051" s="7">
        <f>IFERROR(VLOOKUP(A10051,'R3'!A:B,2,FALSE),"")</f>
        <v>0</v>
      </c>
      <c r="E10051" s="7">
        <f>IFERROR(VLOOKUP(A10051,'R4'!A:B,2,FALSE),"")</f>
        <v>0</v>
      </c>
      <c r="F10051" s="7">
        <f>IFERROR(VLOOKUP(A10051,'R5'!A:B,2,FALSE),"")</f>
        <v>1</v>
      </c>
    </row>
    <row r="10052" spans="1:6" x14ac:dyDescent="0.25">
      <c r="A10052" s="1">
        <f t="shared" si="157"/>
        <v>45345.75</v>
      </c>
      <c r="B10052" s="3">
        <v>45345</v>
      </c>
      <c r="C10052" s="4" t="s">
        <v>18</v>
      </c>
      <c r="D10052" s="7">
        <f>IFERROR(VLOOKUP(A10052,'R3'!A:B,2,FALSE),"")</f>
        <v>0</v>
      </c>
      <c r="E10052" s="7">
        <f>IFERROR(VLOOKUP(A10052,'R4'!A:B,2,FALSE),"")</f>
        <v>0</v>
      </c>
      <c r="F10052" s="7">
        <f>IFERROR(VLOOKUP(A10052,'R5'!A:B,2,FALSE),"")</f>
        <v>0</v>
      </c>
    </row>
    <row r="10053" spans="1:6" x14ac:dyDescent="0.25">
      <c r="A10053" s="1">
        <f t="shared" si="157"/>
        <v>45345.791666666664</v>
      </c>
      <c r="B10053" s="3">
        <v>45345</v>
      </c>
      <c r="C10053" s="4" t="s">
        <v>19</v>
      </c>
      <c r="D10053" s="7">
        <f>IFERROR(VLOOKUP(A10053,'R3'!A:B,2,FALSE),"")</f>
        <v>0</v>
      </c>
      <c r="E10053" s="7">
        <f>IFERROR(VLOOKUP(A10053,'R4'!A:B,2,FALSE),"")</f>
        <v>0</v>
      </c>
      <c r="F10053" s="7">
        <f>IFERROR(VLOOKUP(A10053,'R5'!A:B,2,FALSE),"")</f>
        <v>0</v>
      </c>
    </row>
    <row r="10054" spans="1:6" x14ac:dyDescent="0.25">
      <c r="A10054" s="1">
        <f t="shared" si="157"/>
        <v>45345.833333333336</v>
      </c>
      <c r="B10054" s="3">
        <v>45345</v>
      </c>
      <c r="C10054" s="4" t="s">
        <v>20</v>
      </c>
      <c r="D10054" s="7">
        <f>IFERROR(VLOOKUP(A10054,'R3'!A:B,2,FALSE),"")</f>
        <v>0</v>
      </c>
      <c r="E10054" s="7">
        <f>IFERROR(VLOOKUP(A10054,'R4'!A:B,2,FALSE),"")</f>
        <v>0</v>
      </c>
      <c r="F10054" s="7">
        <f>IFERROR(VLOOKUP(A10054,'R5'!A:B,2,FALSE),"")</f>
        <v>0</v>
      </c>
    </row>
    <row r="10055" spans="1:6" x14ac:dyDescent="0.25">
      <c r="A10055" s="1">
        <f t="shared" si="157"/>
        <v>45345.875</v>
      </c>
      <c r="B10055" s="3">
        <v>45345</v>
      </c>
      <c r="C10055" s="4" t="s">
        <v>21</v>
      </c>
      <c r="D10055" s="7">
        <f>IFERROR(VLOOKUP(A10055,'R3'!A:B,2,FALSE),"")</f>
        <v>0</v>
      </c>
      <c r="E10055" s="7">
        <f>IFERROR(VLOOKUP(A10055,'R4'!A:B,2,FALSE),"")</f>
        <v>9</v>
      </c>
      <c r="F10055" s="7">
        <f>IFERROR(VLOOKUP(A10055,'R5'!A:B,2,FALSE),"")</f>
        <v>0</v>
      </c>
    </row>
    <row r="10056" spans="1:6" x14ac:dyDescent="0.25">
      <c r="A10056" s="1">
        <f t="shared" si="157"/>
        <v>45345.916666666664</v>
      </c>
      <c r="B10056" s="3">
        <v>45345</v>
      </c>
      <c r="C10056" s="4" t="s">
        <v>22</v>
      </c>
      <c r="D10056" s="7">
        <f>IFERROR(VLOOKUP(A10056,'R3'!A:B,2,FALSE),"")</f>
        <v>0</v>
      </c>
      <c r="E10056" s="7">
        <f>IFERROR(VLOOKUP(A10056,'R4'!A:B,2,FALSE),"")</f>
        <v>4</v>
      </c>
      <c r="F10056" s="7">
        <f>IFERROR(VLOOKUP(A10056,'R5'!A:B,2,FALSE),"")</f>
        <v>0</v>
      </c>
    </row>
    <row r="10057" spans="1:6" x14ac:dyDescent="0.25">
      <c r="A10057" s="1">
        <f t="shared" si="157"/>
        <v>45345.958333333336</v>
      </c>
      <c r="B10057" s="3">
        <v>45345</v>
      </c>
      <c r="C10057" s="4" t="s">
        <v>23</v>
      </c>
      <c r="D10057" s="7">
        <f>IFERROR(VLOOKUP(A10057,'R3'!A:B,2,FALSE),"")</f>
        <v>4.8</v>
      </c>
      <c r="E10057" s="7">
        <f>IFERROR(VLOOKUP(A10057,'R4'!A:B,2,FALSE),"")</f>
        <v>3</v>
      </c>
      <c r="F10057" s="7">
        <f>IFERROR(VLOOKUP(A10057,'R5'!A:B,2,FALSE),"")</f>
        <v>0</v>
      </c>
    </row>
    <row r="10058" spans="1:6" x14ac:dyDescent="0.25">
      <c r="A10058" s="1">
        <f t="shared" si="157"/>
        <v>45346</v>
      </c>
      <c r="B10058" s="3">
        <v>45346</v>
      </c>
      <c r="C10058" s="4" t="s">
        <v>0</v>
      </c>
      <c r="D10058" s="7">
        <f>IFERROR(VLOOKUP(A10058,'R3'!A:B,2,FALSE),"")</f>
        <v>0.8</v>
      </c>
      <c r="E10058" s="7">
        <f>IFERROR(VLOOKUP(A10058,'R4'!A:B,2,FALSE),"")</f>
        <v>4</v>
      </c>
      <c r="F10058" s="7">
        <f>IFERROR(VLOOKUP(A10058,'R5'!A:B,2,FALSE),"")</f>
        <v>0</v>
      </c>
    </row>
    <row r="10059" spans="1:6" x14ac:dyDescent="0.25">
      <c r="A10059" s="1">
        <f t="shared" si="157"/>
        <v>45346.041666666664</v>
      </c>
      <c r="B10059" s="3">
        <v>45346</v>
      </c>
      <c r="C10059" s="4" t="s">
        <v>1</v>
      </c>
      <c r="D10059" s="7">
        <f>IFERROR(VLOOKUP(A10059,'R3'!A:B,2,FALSE),"")</f>
        <v>1.2</v>
      </c>
      <c r="E10059" s="7">
        <f>IFERROR(VLOOKUP(A10059,'R4'!A:B,2,FALSE),"")</f>
        <v>3</v>
      </c>
      <c r="F10059" s="7">
        <f>IFERROR(VLOOKUP(A10059,'R5'!A:B,2,FALSE),"")</f>
        <v>0</v>
      </c>
    </row>
    <row r="10060" spans="1:6" x14ac:dyDescent="0.25">
      <c r="A10060" s="1">
        <f t="shared" si="157"/>
        <v>45346.083333333336</v>
      </c>
      <c r="B10060" s="3">
        <v>45346</v>
      </c>
      <c r="C10060" s="4" t="s">
        <v>2</v>
      </c>
      <c r="D10060" s="7">
        <f>IFERROR(VLOOKUP(A10060,'R3'!A:B,2,FALSE),"")</f>
        <v>0.5</v>
      </c>
      <c r="E10060" s="7">
        <f>IFERROR(VLOOKUP(A10060,'R4'!A:B,2,FALSE),"")</f>
        <v>4</v>
      </c>
      <c r="F10060" s="7">
        <f>IFERROR(VLOOKUP(A10060,'R5'!A:B,2,FALSE),"")</f>
        <v>0</v>
      </c>
    </row>
    <row r="10061" spans="1:6" x14ac:dyDescent="0.25">
      <c r="A10061" s="1">
        <f t="shared" si="157"/>
        <v>45346.125</v>
      </c>
      <c r="B10061" s="3">
        <v>45346</v>
      </c>
      <c r="C10061" s="4" t="s">
        <v>3</v>
      </c>
      <c r="D10061" s="7">
        <f>IFERROR(VLOOKUP(A10061,'R3'!A:B,2,FALSE),"")</f>
        <v>0.8</v>
      </c>
      <c r="E10061" s="7">
        <f>IFERROR(VLOOKUP(A10061,'R4'!A:B,2,FALSE),"")</f>
        <v>9</v>
      </c>
      <c r="F10061" s="7">
        <f>IFERROR(VLOOKUP(A10061,'R5'!A:B,2,FALSE),"")</f>
        <v>0</v>
      </c>
    </row>
    <row r="10062" spans="1:6" x14ac:dyDescent="0.25">
      <c r="A10062" s="1">
        <f t="shared" si="157"/>
        <v>45346.166666666664</v>
      </c>
      <c r="B10062" s="3">
        <v>45346</v>
      </c>
      <c r="C10062" s="4" t="s">
        <v>4</v>
      </c>
      <c r="D10062" s="7">
        <f>IFERROR(VLOOKUP(A10062,'R3'!A:B,2,FALSE),"")</f>
        <v>0.7</v>
      </c>
      <c r="E10062" s="7">
        <f>IFERROR(VLOOKUP(A10062,'R4'!A:B,2,FALSE),"")</f>
        <v>5</v>
      </c>
      <c r="F10062" s="7">
        <f>IFERROR(VLOOKUP(A10062,'R5'!A:B,2,FALSE),"")</f>
        <v>0</v>
      </c>
    </row>
    <row r="10063" spans="1:6" x14ac:dyDescent="0.25">
      <c r="A10063" s="1">
        <f t="shared" si="157"/>
        <v>45346.208333333336</v>
      </c>
      <c r="B10063" s="3">
        <v>45346</v>
      </c>
      <c r="C10063" s="4" t="s">
        <v>5</v>
      </c>
      <c r="D10063" s="7">
        <f>IFERROR(VLOOKUP(A10063,'R3'!A:B,2,FALSE),"")</f>
        <v>0</v>
      </c>
      <c r="E10063" s="7">
        <f>IFERROR(VLOOKUP(A10063,'R4'!A:B,2,FALSE),"")</f>
        <v>4</v>
      </c>
      <c r="F10063" s="7">
        <f>IFERROR(VLOOKUP(A10063,'R5'!A:B,2,FALSE),"")</f>
        <v>0</v>
      </c>
    </row>
    <row r="10064" spans="1:6" x14ac:dyDescent="0.25">
      <c r="A10064" s="1">
        <f t="shared" si="157"/>
        <v>45346.25</v>
      </c>
      <c r="B10064" s="3">
        <v>45346</v>
      </c>
      <c r="C10064" s="4" t="s">
        <v>6</v>
      </c>
      <c r="D10064" s="7">
        <f>IFERROR(VLOOKUP(A10064,'R3'!A:B,2,FALSE),"")</f>
        <v>2</v>
      </c>
      <c r="E10064" s="7">
        <f>IFERROR(VLOOKUP(A10064,'R4'!A:B,2,FALSE),"")</f>
        <v>3</v>
      </c>
      <c r="F10064" s="7">
        <f>IFERROR(VLOOKUP(A10064,'R5'!A:B,2,FALSE),"")</f>
        <v>0</v>
      </c>
    </row>
    <row r="10065" spans="1:6" x14ac:dyDescent="0.25">
      <c r="A10065" s="1">
        <f t="shared" si="157"/>
        <v>45346.291666666664</v>
      </c>
      <c r="B10065" s="3">
        <v>45346</v>
      </c>
      <c r="C10065" s="4" t="s">
        <v>7</v>
      </c>
      <c r="D10065" s="7">
        <f>IFERROR(VLOOKUP(A10065,'R3'!A:B,2,FALSE),"")</f>
        <v>0.8</v>
      </c>
      <c r="E10065" s="7">
        <f>IFERROR(VLOOKUP(A10065,'R4'!A:B,2,FALSE),"")</f>
        <v>3</v>
      </c>
      <c r="F10065" s="7">
        <f>IFERROR(VLOOKUP(A10065,'R5'!A:B,2,FALSE),"")</f>
        <v>0</v>
      </c>
    </row>
    <row r="10066" spans="1:6" x14ac:dyDescent="0.25">
      <c r="A10066" s="1">
        <f t="shared" si="157"/>
        <v>45346.333333333336</v>
      </c>
      <c r="B10066" s="3">
        <v>45346</v>
      </c>
      <c r="C10066" s="4" t="s">
        <v>8</v>
      </c>
      <c r="D10066" s="7">
        <f>IFERROR(VLOOKUP(A10066,'R3'!A:B,2,FALSE),"")</f>
        <v>0</v>
      </c>
      <c r="E10066" s="7">
        <f>IFERROR(VLOOKUP(A10066,'R4'!A:B,2,FALSE),"")</f>
        <v>11</v>
      </c>
      <c r="F10066" s="7">
        <f>IFERROR(VLOOKUP(A10066,'R5'!A:B,2,FALSE),"")</f>
        <v>0</v>
      </c>
    </row>
    <row r="10067" spans="1:6" x14ac:dyDescent="0.25">
      <c r="A10067" s="1">
        <f t="shared" si="157"/>
        <v>45346.375</v>
      </c>
      <c r="B10067" s="3">
        <v>45346</v>
      </c>
      <c r="C10067" s="4" t="s">
        <v>9</v>
      </c>
      <c r="D10067" s="7">
        <f>IFERROR(VLOOKUP(A10067,'R3'!A:B,2,FALSE),"")</f>
        <v>0</v>
      </c>
      <c r="E10067" s="7">
        <f>IFERROR(VLOOKUP(A10067,'R4'!A:B,2,FALSE),"")</f>
        <v>5</v>
      </c>
      <c r="F10067" s="7">
        <f>IFERROR(VLOOKUP(A10067,'R5'!A:B,2,FALSE),"")</f>
        <v>0</v>
      </c>
    </row>
    <row r="10068" spans="1:6" x14ac:dyDescent="0.25">
      <c r="A10068" s="1">
        <f t="shared" si="157"/>
        <v>45346.416666666664</v>
      </c>
      <c r="B10068" s="3">
        <v>45346</v>
      </c>
      <c r="C10068" s="4" t="s">
        <v>10</v>
      </c>
      <c r="D10068" s="7">
        <f>IFERROR(VLOOKUP(A10068,'R3'!A:B,2,FALSE),"")</f>
        <v>0</v>
      </c>
      <c r="E10068" s="7">
        <f>IFERROR(VLOOKUP(A10068,'R4'!A:B,2,FALSE),"")</f>
        <v>1</v>
      </c>
      <c r="F10068" s="7">
        <f>IFERROR(VLOOKUP(A10068,'R5'!A:B,2,FALSE),"")</f>
        <v>0</v>
      </c>
    </row>
    <row r="10069" spans="1:6" x14ac:dyDescent="0.25">
      <c r="A10069" s="1">
        <f t="shared" si="157"/>
        <v>45346.458333333336</v>
      </c>
      <c r="B10069" s="3">
        <v>45346</v>
      </c>
      <c r="C10069" s="4" t="s">
        <v>11</v>
      </c>
      <c r="D10069" s="7">
        <f>IFERROR(VLOOKUP(A10069,'R3'!A:B,2,FALSE),"")</f>
        <v>0</v>
      </c>
      <c r="E10069" s="7">
        <f>IFERROR(VLOOKUP(A10069,'R4'!A:B,2,FALSE),"")</f>
        <v>0</v>
      </c>
      <c r="F10069" s="7">
        <f>IFERROR(VLOOKUP(A10069,'R5'!A:B,2,FALSE),"")</f>
        <v>0</v>
      </c>
    </row>
    <row r="10070" spans="1:6" x14ac:dyDescent="0.25">
      <c r="A10070" s="1">
        <f t="shared" si="157"/>
        <v>45346.5</v>
      </c>
      <c r="B10070" s="3">
        <v>45346</v>
      </c>
      <c r="C10070" s="4" t="s">
        <v>12</v>
      </c>
      <c r="D10070" s="7">
        <f>IFERROR(VLOOKUP(A10070,'R3'!A:B,2,FALSE),"")</f>
        <v>0</v>
      </c>
      <c r="E10070" s="7">
        <f>IFERROR(VLOOKUP(A10070,'R4'!A:B,2,FALSE),"")</f>
        <v>0</v>
      </c>
      <c r="F10070" s="7">
        <f>IFERROR(VLOOKUP(A10070,'R5'!A:B,2,FALSE),"")</f>
        <v>0</v>
      </c>
    </row>
    <row r="10071" spans="1:6" x14ac:dyDescent="0.25">
      <c r="A10071" s="1">
        <f t="shared" si="157"/>
        <v>45346.541666666664</v>
      </c>
      <c r="B10071" s="3">
        <v>45346</v>
      </c>
      <c r="C10071" s="4" t="s">
        <v>13</v>
      </c>
      <c r="D10071" s="7">
        <f>IFERROR(VLOOKUP(A10071,'R3'!A:B,2,FALSE),"")</f>
        <v>0</v>
      </c>
      <c r="E10071" s="7">
        <f>IFERROR(VLOOKUP(A10071,'R4'!A:B,2,FALSE),"")</f>
        <v>0</v>
      </c>
      <c r="F10071" s="7">
        <f>IFERROR(VLOOKUP(A10071,'R5'!A:B,2,FALSE),"")</f>
        <v>0</v>
      </c>
    </row>
    <row r="10072" spans="1:6" x14ac:dyDescent="0.25">
      <c r="A10072" s="1">
        <f t="shared" si="157"/>
        <v>45346.583333333336</v>
      </c>
      <c r="B10072" s="3">
        <v>45346</v>
      </c>
      <c r="C10072" s="4" t="s">
        <v>14</v>
      </c>
      <c r="D10072" s="7">
        <f>IFERROR(VLOOKUP(A10072,'R3'!A:B,2,FALSE),"")</f>
        <v>0</v>
      </c>
      <c r="E10072" s="7">
        <f>IFERROR(VLOOKUP(A10072,'R4'!A:B,2,FALSE),"")</f>
        <v>5</v>
      </c>
      <c r="F10072" s="7">
        <f>IFERROR(VLOOKUP(A10072,'R5'!A:B,2,FALSE),"")</f>
        <v>0</v>
      </c>
    </row>
    <row r="10073" spans="1:6" x14ac:dyDescent="0.25">
      <c r="A10073" s="1">
        <f t="shared" si="157"/>
        <v>45346.625</v>
      </c>
      <c r="B10073" s="3">
        <v>45346</v>
      </c>
      <c r="C10073" s="4" t="s">
        <v>15</v>
      </c>
      <c r="D10073" s="7">
        <f>IFERROR(VLOOKUP(A10073,'R3'!A:B,2,FALSE),"")</f>
        <v>0</v>
      </c>
      <c r="E10073" s="7">
        <f>IFERROR(VLOOKUP(A10073,'R4'!A:B,2,FALSE),"")</f>
        <v>4</v>
      </c>
      <c r="F10073" s="7">
        <f>IFERROR(VLOOKUP(A10073,'R5'!A:B,2,FALSE),"")</f>
        <v>0</v>
      </c>
    </row>
    <row r="10074" spans="1:6" x14ac:dyDescent="0.25">
      <c r="A10074" s="1">
        <f t="shared" si="157"/>
        <v>45346.666666666664</v>
      </c>
      <c r="B10074" s="3">
        <v>45346</v>
      </c>
      <c r="C10074" s="4" t="s">
        <v>16</v>
      </c>
      <c r="D10074" s="7">
        <f>IFERROR(VLOOKUP(A10074,'R3'!A:B,2,FALSE),"")</f>
        <v>0</v>
      </c>
      <c r="E10074" s="7">
        <f>IFERROR(VLOOKUP(A10074,'R4'!A:B,2,FALSE),"")</f>
        <v>10</v>
      </c>
      <c r="F10074" s="7">
        <f>IFERROR(VLOOKUP(A10074,'R5'!A:B,2,FALSE),"")</f>
        <v>0</v>
      </c>
    </row>
    <row r="10075" spans="1:6" x14ac:dyDescent="0.25">
      <c r="A10075" s="1">
        <f t="shared" si="157"/>
        <v>45346.708333333336</v>
      </c>
      <c r="B10075" s="3">
        <v>45346</v>
      </c>
      <c r="C10075" s="4" t="s">
        <v>17</v>
      </c>
      <c r="D10075" s="7">
        <f>IFERROR(VLOOKUP(A10075,'R3'!A:B,2,FALSE),"")</f>
        <v>0</v>
      </c>
      <c r="E10075" s="7">
        <f>IFERROR(VLOOKUP(A10075,'R4'!A:B,2,FALSE),"")</f>
        <v>9</v>
      </c>
      <c r="F10075" s="7">
        <f>IFERROR(VLOOKUP(A10075,'R5'!A:B,2,FALSE),"")</f>
        <v>0</v>
      </c>
    </row>
    <row r="10076" spans="1:6" x14ac:dyDescent="0.25">
      <c r="A10076" s="1">
        <f t="shared" si="157"/>
        <v>45346.75</v>
      </c>
      <c r="B10076" s="3">
        <v>45346</v>
      </c>
      <c r="C10076" s="4" t="s">
        <v>18</v>
      </c>
      <c r="D10076" s="7">
        <f>IFERROR(VLOOKUP(A10076,'R3'!A:B,2,FALSE),"")</f>
        <v>4.5</v>
      </c>
      <c r="E10076" s="7">
        <f>IFERROR(VLOOKUP(A10076,'R4'!A:B,2,FALSE),"")</f>
        <v>4</v>
      </c>
      <c r="F10076" s="7">
        <f>IFERROR(VLOOKUP(A10076,'R5'!A:B,2,FALSE),"")</f>
        <v>0</v>
      </c>
    </row>
    <row r="10077" spans="1:6" x14ac:dyDescent="0.25">
      <c r="A10077" s="1">
        <f t="shared" si="157"/>
        <v>45346.791666666664</v>
      </c>
      <c r="B10077" s="3">
        <v>45346</v>
      </c>
      <c r="C10077" s="4" t="s">
        <v>19</v>
      </c>
      <c r="D10077" s="7">
        <f>IFERROR(VLOOKUP(A10077,'R3'!A:B,2,FALSE),"")</f>
        <v>1.2</v>
      </c>
      <c r="E10077" s="7">
        <f>IFERROR(VLOOKUP(A10077,'R4'!A:B,2,FALSE),"")</f>
        <v>4</v>
      </c>
      <c r="F10077" s="7">
        <f>IFERROR(VLOOKUP(A10077,'R5'!A:B,2,FALSE),"")</f>
        <v>0</v>
      </c>
    </row>
    <row r="10078" spans="1:6" x14ac:dyDescent="0.25">
      <c r="A10078" s="1">
        <f t="shared" si="157"/>
        <v>45346.833333333336</v>
      </c>
      <c r="B10078" s="3">
        <v>45346</v>
      </c>
      <c r="C10078" s="4" t="s">
        <v>20</v>
      </c>
      <c r="D10078" s="7">
        <f>IFERROR(VLOOKUP(A10078,'R3'!A:B,2,FALSE),"")</f>
        <v>0.1</v>
      </c>
      <c r="E10078" s="7">
        <f>IFERROR(VLOOKUP(A10078,'R4'!A:B,2,FALSE),"")</f>
        <v>7</v>
      </c>
      <c r="F10078" s="7">
        <f>IFERROR(VLOOKUP(A10078,'R5'!A:B,2,FALSE),"")</f>
        <v>0</v>
      </c>
    </row>
    <row r="10079" spans="1:6" x14ac:dyDescent="0.25">
      <c r="A10079" s="1">
        <f t="shared" si="157"/>
        <v>45346.875</v>
      </c>
      <c r="B10079" s="3">
        <v>45346</v>
      </c>
      <c r="C10079" s="4" t="s">
        <v>21</v>
      </c>
      <c r="D10079" s="7">
        <f>IFERROR(VLOOKUP(A10079,'R3'!A:B,2,FALSE),"")</f>
        <v>0</v>
      </c>
      <c r="E10079" s="7">
        <f>IFERROR(VLOOKUP(A10079,'R4'!A:B,2,FALSE),"")</f>
        <v>8</v>
      </c>
      <c r="F10079" s="7">
        <f>IFERROR(VLOOKUP(A10079,'R5'!A:B,2,FALSE),"")</f>
        <v>0</v>
      </c>
    </row>
    <row r="10080" spans="1:6" x14ac:dyDescent="0.25">
      <c r="A10080" s="1">
        <f t="shared" si="157"/>
        <v>45346.916666666664</v>
      </c>
      <c r="B10080" s="3">
        <v>45346</v>
      </c>
      <c r="C10080" s="4" t="s">
        <v>22</v>
      </c>
      <c r="D10080" s="7">
        <f>IFERROR(VLOOKUP(A10080,'R3'!A:B,2,FALSE),"")</f>
        <v>1.2</v>
      </c>
      <c r="E10080" s="7">
        <f>IFERROR(VLOOKUP(A10080,'R4'!A:B,2,FALSE),"")</f>
        <v>8</v>
      </c>
      <c r="F10080" s="7">
        <f>IFERROR(VLOOKUP(A10080,'R5'!A:B,2,FALSE),"")</f>
        <v>0</v>
      </c>
    </row>
    <row r="10081" spans="1:6" x14ac:dyDescent="0.25">
      <c r="A10081" s="1">
        <f t="shared" si="157"/>
        <v>45346.958333333336</v>
      </c>
      <c r="B10081" s="3">
        <v>45346</v>
      </c>
      <c r="C10081" s="4" t="s">
        <v>23</v>
      </c>
      <c r="D10081" s="7">
        <f>IFERROR(VLOOKUP(A10081,'R3'!A:B,2,FALSE),"")</f>
        <v>0</v>
      </c>
      <c r="E10081" s="7">
        <f>IFERROR(VLOOKUP(A10081,'R4'!A:B,2,FALSE),"")</f>
        <v>5</v>
      </c>
      <c r="F10081" s="7">
        <f>IFERROR(VLOOKUP(A10081,'R5'!A:B,2,FALSE),"")</f>
        <v>0</v>
      </c>
    </row>
    <row r="10082" spans="1:6" x14ac:dyDescent="0.25">
      <c r="A10082" s="1">
        <f t="shared" si="157"/>
        <v>45347</v>
      </c>
      <c r="B10082" s="3">
        <v>45347</v>
      </c>
      <c r="C10082" s="4" t="s">
        <v>0</v>
      </c>
      <c r="D10082" s="7">
        <f>IFERROR(VLOOKUP(A10082,'R3'!A:B,2,FALSE),"")</f>
        <v>0</v>
      </c>
      <c r="E10082" s="7">
        <f>IFERROR(VLOOKUP(A10082,'R4'!A:B,2,FALSE),"")</f>
        <v>4</v>
      </c>
      <c r="F10082" s="7">
        <f>IFERROR(VLOOKUP(A10082,'R5'!A:B,2,FALSE),"")</f>
        <v>0</v>
      </c>
    </row>
    <row r="10083" spans="1:6" x14ac:dyDescent="0.25">
      <c r="A10083" s="1">
        <f t="shared" si="157"/>
        <v>45347.041666666664</v>
      </c>
      <c r="B10083" s="3">
        <v>45347</v>
      </c>
      <c r="C10083" s="4" t="s">
        <v>1</v>
      </c>
      <c r="D10083" s="7">
        <f>IFERROR(VLOOKUP(A10083,'R3'!A:B,2,FALSE),"")</f>
        <v>0</v>
      </c>
      <c r="E10083" s="7">
        <f>IFERROR(VLOOKUP(A10083,'R4'!A:B,2,FALSE),"")</f>
        <v>7</v>
      </c>
      <c r="F10083" s="7">
        <f>IFERROR(VLOOKUP(A10083,'R5'!A:B,2,FALSE),"")</f>
        <v>0</v>
      </c>
    </row>
    <row r="10084" spans="1:6" x14ac:dyDescent="0.25">
      <c r="A10084" s="1">
        <f t="shared" si="157"/>
        <v>45347.083333333336</v>
      </c>
      <c r="B10084" s="3">
        <v>45347</v>
      </c>
      <c r="C10084" s="4" t="s">
        <v>2</v>
      </c>
      <c r="D10084" s="7">
        <f>IFERROR(VLOOKUP(A10084,'R3'!A:B,2,FALSE),"")</f>
        <v>0</v>
      </c>
      <c r="E10084" s="7">
        <f>IFERROR(VLOOKUP(A10084,'R4'!A:B,2,FALSE),"")</f>
        <v>8</v>
      </c>
      <c r="F10084" s="7">
        <f>IFERROR(VLOOKUP(A10084,'R5'!A:B,2,FALSE),"")</f>
        <v>0</v>
      </c>
    </row>
    <row r="10085" spans="1:6" x14ac:dyDescent="0.25">
      <c r="A10085" s="1">
        <f t="shared" si="157"/>
        <v>45347.125</v>
      </c>
      <c r="B10085" s="3">
        <v>45347</v>
      </c>
      <c r="C10085" s="4" t="s">
        <v>3</v>
      </c>
      <c r="D10085" s="7">
        <f>IFERROR(VLOOKUP(A10085,'R3'!A:B,2,FALSE),"")</f>
        <v>0</v>
      </c>
      <c r="E10085" s="7">
        <f>IFERROR(VLOOKUP(A10085,'R4'!A:B,2,FALSE),"")</f>
        <v>8</v>
      </c>
      <c r="F10085" s="7">
        <f>IFERROR(VLOOKUP(A10085,'R5'!A:B,2,FALSE),"")</f>
        <v>0</v>
      </c>
    </row>
    <row r="10086" spans="1:6" x14ac:dyDescent="0.25">
      <c r="A10086" s="1">
        <f t="shared" si="157"/>
        <v>45347.166666666664</v>
      </c>
      <c r="B10086" s="3">
        <v>45347</v>
      </c>
      <c r="C10086" s="4" t="s">
        <v>4</v>
      </c>
      <c r="D10086" s="7">
        <f>IFERROR(VLOOKUP(A10086,'R3'!A:B,2,FALSE),"")</f>
        <v>0</v>
      </c>
      <c r="E10086" s="7">
        <f>IFERROR(VLOOKUP(A10086,'R4'!A:B,2,FALSE),"")</f>
        <v>4</v>
      </c>
      <c r="F10086" s="7">
        <f>IFERROR(VLOOKUP(A10086,'R5'!A:B,2,FALSE),"")</f>
        <v>0</v>
      </c>
    </row>
    <row r="10087" spans="1:6" x14ac:dyDescent="0.25">
      <c r="A10087" s="1">
        <f t="shared" si="157"/>
        <v>45347.208333333336</v>
      </c>
      <c r="B10087" s="3">
        <v>45347</v>
      </c>
      <c r="C10087" s="4" t="s">
        <v>5</v>
      </c>
      <c r="D10087" s="7">
        <f>IFERROR(VLOOKUP(A10087,'R3'!A:B,2,FALSE),"")</f>
        <v>0</v>
      </c>
      <c r="E10087" s="7">
        <f>IFERROR(VLOOKUP(A10087,'R4'!A:B,2,FALSE),"")</f>
        <v>4</v>
      </c>
      <c r="F10087" s="7">
        <f>IFERROR(VLOOKUP(A10087,'R5'!A:B,2,FALSE),"")</f>
        <v>0</v>
      </c>
    </row>
    <row r="10088" spans="1:6" x14ac:dyDescent="0.25">
      <c r="A10088" s="1">
        <f t="shared" si="157"/>
        <v>45347.25</v>
      </c>
      <c r="B10088" s="3">
        <v>45347</v>
      </c>
      <c r="C10088" s="4" t="s">
        <v>6</v>
      </c>
      <c r="D10088" s="7">
        <f>IFERROR(VLOOKUP(A10088,'R3'!A:B,2,FALSE),"")</f>
        <v>3.5</v>
      </c>
      <c r="E10088" s="7">
        <f>IFERROR(VLOOKUP(A10088,'R4'!A:B,2,FALSE),"")</f>
        <v>10</v>
      </c>
      <c r="F10088" s="7">
        <f>IFERROR(VLOOKUP(A10088,'R5'!A:B,2,FALSE),"")</f>
        <v>0</v>
      </c>
    </row>
    <row r="10089" spans="1:6" x14ac:dyDescent="0.25">
      <c r="A10089" s="1">
        <f t="shared" si="157"/>
        <v>45347.291666666664</v>
      </c>
      <c r="B10089" s="3">
        <v>45347</v>
      </c>
      <c r="C10089" s="4" t="s">
        <v>7</v>
      </c>
      <c r="D10089" s="7">
        <f>IFERROR(VLOOKUP(A10089,'R3'!A:B,2,FALSE),"")</f>
        <v>0</v>
      </c>
      <c r="E10089" s="7">
        <f>IFERROR(VLOOKUP(A10089,'R4'!A:B,2,FALSE),"")</f>
        <v>10</v>
      </c>
      <c r="F10089" s="7">
        <f>IFERROR(VLOOKUP(A10089,'R5'!A:B,2,FALSE),"")</f>
        <v>0</v>
      </c>
    </row>
    <row r="10090" spans="1:6" x14ac:dyDescent="0.25">
      <c r="A10090" s="1">
        <f t="shared" si="157"/>
        <v>45347.333333333336</v>
      </c>
      <c r="B10090" s="3">
        <v>45347</v>
      </c>
      <c r="C10090" s="4" t="s">
        <v>8</v>
      </c>
      <c r="D10090" s="7">
        <f>IFERROR(VLOOKUP(A10090,'R3'!A:B,2,FALSE),"")</f>
        <v>0</v>
      </c>
      <c r="E10090" s="7">
        <f>IFERROR(VLOOKUP(A10090,'R4'!A:B,2,FALSE),"")</f>
        <v>13</v>
      </c>
      <c r="F10090" s="7">
        <f>IFERROR(VLOOKUP(A10090,'R5'!A:B,2,FALSE),"")</f>
        <v>0</v>
      </c>
    </row>
    <row r="10091" spans="1:6" x14ac:dyDescent="0.25">
      <c r="A10091" s="1">
        <f t="shared" si="157"/>
        <v>45347.375</v>
      </c>
      <c r="B10091" s="3">
        <v>45347</v>
      </c>
      <c r="C10091" s="4" t="s">
        <v>9</v>
      </c>
      <c r="D10091" s="7">
        <f>IFERROR(VLOOKUP(A10091,'R3'!A:B,2,FALSE),"")</f>
        <v>0</v>
      </c>
      <c r="E10091" s="7">
        <f>IFERROR(VLOOKUP(A10091,'R4'!A:B,2,FALSE),"")</f>
        <v>4</v>
      </c>
      <c r="F10091" s="7">
        <f>IFERROR(VLOOKUP(A10091,'R5'!A:B,2,FALSE),"")</f>
        <v>0</v>
      </c>
    </row>
    <row r="10092" spans="1:6" x14ac:dyDescent="0.25">
      <c r="A10092" s="1">
        <f t="shared" si="157"/>
        <v>45347.416666666664</v>
      </c>
      <c r="B10092" s="3">
        <v>45347</v>
      </c>
      <c r="C10092" s="4" t="s">
        <v>10</v>
      </c>
      <c r="D10092" s="7">
        <f>IFERROR(VLOOKUP(A10092,'R3'!A:B,2,FALSE),"")</f>
        <v>0</v>
      </c>
      <c r="E10092" s="7">
        <f>IFERROR(VLOOKUP(A10092,'R4'!A:B,2,FALSE),"")</f>
        <v>3</v>
      </c>
      <c r="F10092" s="7">
        <f>IFERROR(VLOOKUP(A10092,'R5'!A:B,2,FALSE),"")</f>
        <v>0</v>
      </c>
    </row>
    <row r="10093" spans="1:6" x14ac:dyDescent="0.25">
      <c r="A10093" s="1">
        <f t="shared" si="157"/>
        <v>45347.458333333336</v>
      </c>
      <c r="B10093" s="3">
        <v>45347</v>
      </c>
      <c r="C10093" s="4" t="s">
        <v>11</v>
      </c>
      <c r="D10093" s="7">
        <f>IFERROR(VLOOKUP(A10093,'R3'!A:B,2,FALSE),"")</f>
        <v>0</v>
      </c>
      <c r="E10093" s="7">
        <f>IFERROR(VLOOKUP(A10093,'R4'!A:B,2,FALSE),"")</f>
        <v>1</v>
      </c>
      <c r="F10093" s="7">
        <f>IFERROR(VLOOKUP(A10093,'R5'!A:B,2,FALSE),"")</f>
        <v>0</v>
      </c>
    </row>
    <row r="10094" spans="1:6" x14ac:dyDescent="0.25">
      <c r="A10094" s="1">
        <f t="shared" si="157"/>
        <v>45347.5</v>
      </c>
      <c r="B10094" s="3">
        <v>45347</v>
      </c>
      <c r="C10094" s="4" t="s">
        <v>12</v>
      </c>
      <c r="D10094" s="7">
        <f>IFERROR(VLOOKUP(A10094,'R3'!A:B,2,FALSE),"")</f>
        <v>0</v>
      </c>
      <c r="E10094" s="7">
        <f>IFERROR(VLOOKUP(A10094,'R4'!A:B,2,FALSE),"")</f>
        <v>0</v>
      </c>
      <c r="F10094" s="7">
        <f>IFERROR(VLOOKUP(A10094,'R5'!A:B,2,FALSE),"")</f>
        <v>0</v>
      </c>
    </row>
    <row r="10095" spans="1:6" x14ac:dyDescent="0.25">
      <c r="A10095" s="1">
        <f t="shared" si="157"/>
        <v>45347.541666666664</v>
      </c>
      <c r="B10095" s="3">
        <v>45347</v>
      </c>
      <c r="C10095" s="4" t="s">
        <v>13</v>
      </c>
      <c r="D10095" s="7">
        <f>IFERROR(VLOOKUP(A10095,'R3'!A:B,2,FALSE),"")</f>
        <v>0</v>
      </c>
      <c r="E10095" s="7">
        <f>IFERROR(VLOOKUP(A10095,'R4'!A:B,2,FALSE),"")</f>
        <v>0</v>
      </c>
      <c r="F10095" s="7">
        <f>IFERROR(VLOOKUP(A10095,'R5'!A:B,2,FALSE),"")</f>
        <v>0</v>
      </c>
    </row>
    <row r="10096" spans="1:6" x14ac:dyDescent="0.25">
      <c r="A10096" s="1">
        <f t="shared" si="157"/>
        <v>45347.583333333336</v>
      </c>
      <c r="B10096" s="3">
        <v>45347</v>
      </c>
      <c r="C10096" s="4" t="s">
        <v>14</v>
      </c>
      <c r="D10096" s="7">
        <f>IFERROR(VLOOKUP(A10096,'R3'!A:B,2,FALSE),"")</f>
        <v>0</v>
      </c>
      <c r="E10096" s="7">
        <f>IFERROR(VLOOKUP(A10096,'R4'!A:B,2,FALSE),"")</f>
        <v>0</v>
      </c>
      <c r="F10096" s="7">
        <f>IFERROR(VLOOKUP(A10096,'R5'!A:B,2,FALSE),"")</f>
        <v>0</v>
      </c>
    </row>
    <row r="10097" spans="1:6" x14ac:dyDescent="0.25">
      <c r="A10097" s="1">
        <f t="shared" si="157"/>
        <v>45347.625</v>
      </c>
      <c r="B10097" s="3">
        <v>45347</v>
      </c>
      <c r="C10097" s="4" t="s">
        <v>15</v>
      </c>
      <c r="D10097" s="7">
        <f>IFERROR(VLOOKUP(A10097,'R3'!A:B,2,FALSE),"")</f>
        <v>0</v>
      </c>
      <c r="E10097" s="7">
        <f>IFERROR(VLOOKUP(A10097,'R4'!A:B,2,FALSE),"")</f>
        <v>0</v>
      </c>
      <c r="F10097" s="7">
        <f>IFERROR(VLOOKUP(A10097,'R5'!A:B,2,FALSE),"")</f>
        <v>0</v>
      </c>
    </row>
    <row r="10098" spans="1:6" x14ac:dyDescent="0.25">
      <c r="A10098" s="1">
        <f t="shared" si="157"/>
        <v>45347.666666666664</v>
      </c>
      <c r="B10098" s="3">
        <v>45347</v>
      </c>
      <c r="C10098" s="4" t="s">
        <v>16</v>
      </c>
      <c r="D10098" s="7">
        <f>IFERROR(VLOOKUP(A10098,'R3'!A:B,2,FALSE),"")</f>
        <v>0</v>
      </c>
      <c r="E10098" s="7">
        <f>IFERROR(VLOOKUP(A10098,'R4'!A:B,2,FALSE),"")</f>
        <v>0</v>
      </c>
      <c r="F10098" s="7">
        <f>IFERROR(VLOOKUP(A10098,'R5'!A:B,2,FALSE),"")</f>
        <v>0</v>
      </c>
    </row>
    <row r="10099" spans="1:6" x14ac:dyDescent="0.25">
      <c r="A10099" s="1">
        <f t="shared" si="157"/>
        <v>45347.708333333336</v>
      </c>
      <c r="B10099" s="3">
        <v>45347</v>
      </c>
      <c r="C10099" s="4" t="s">
        <v>17</v>
      </c>
      <c r="D10099" s="7">
        <f>IFERROR(VLOOKUP(A10099,'R3'!A:B,2,FALSE),"")</f>
        <v>0</v>
      </c>
      <c r="E10099" s="7">
        <f>IFERROR(VLOOKUP(A10099,'R4'!A:B,2,FALSE),"")</f>
        <v>0</v>
      </c>
      <c r="F10099" s="7">
        <f>IFERROR(VLOOKUP(A10099,'R5'!A:B,2,FALSE),"")</f>
        <v>0</v>
      </c>
    </row>
    <row r="10100" spans="1:6" x14ac:dyDescent="0.25">
      <c r="A10100" s="1">
        <f t="shared" si="157"/>
        <v>45347.75</v>
      </c>
      <c r="B10100" s="3">
        <v>45347</v>
      </c>
      <c r="C10100" s="4" t="s">
        <v>18</v>
      </c>
      <c r="D10100" s="7">
        <f>IFERROR(VLOOKUP(A10100,'R3'!A:B,2,FALSE),"")</f>
        <v>0</v>
      </c>
      <c r="E10100" s="7">
        <f>IFERROR(VLOOKUP(A10100,'R4'!A:B,2,FALSE),"")</f>
        <v>13</v>
      </c>
      <c r="F10100" s="7">
        <f>IFERROR(VLOOKUP(A10100,'R5'!A:B,2,FALSE),"")</f>
        <v>0</v>
      </c>
    </row>
    <row r="10101" spans="1:6" x14ac:dyDescent="0.25">
      <c r="A10101" s="1">
        <f t="shared" si="157"/>
        <v>45347.791666666664</v>
      </c>
      <c r="B10101" s="3">
        <v>45347</v>
      </c>
      <c r="C10101" s="4" t="s">
        <v>19</v>
      </c>
      <c r="D10101" s="7">
        <f>IFERROR(VLOOKUP(A10101,'R3'!A:B,2,FALSE),"")</f>
        <v>0</v>
      </c>
      <c r="E10101" s="7">
        <f>IFERROR(VLOOKUP(A10101,'R4'!A:B,2,FALSE),"")</f>
        <v>9</v>
      </c>
      <c r="F10101" s="7">
        <f>IFERROR(VLOOKUP(A10101,'R5'!A:B,2,FALSE),"")</f>
        <v>0</v>
      </c>
    </row>
    <row r="10102" spans="1:6" x14ac:dyDescent="0.25">
      <c r="A10102" s="1">
        <f t="shared" si="157"/>
        <v>45347.833333333336</v>
      </c>
      <c r="B10102" s="3">
        <v>45347</v>
      </c>
      <c r="C10102" s="4" t="s">
        <v>20</v>
      </c>
      <c r="D10102" s="7">
        <f>IFERROR(VLOOKUP(A10102,'R3'!A:B,2,FALSE),"")</f>
        <v>0</v>
      </c>
      <c r="E10102" s="7">
        <f>IFERROR(VLOOKUP(A10102,'R4'!A:B,2,FALSE),"")</f>
        <v>8</v>
      </c>
      <c r="F10102" s="7">
        <f>IFERROR(VLOOKUP(A10102,'R5'!A:B,2,FALSE),"")</f>
        <v>0</v>
      </c>
    </row>
    <row r="10103" spans="1:6" x14ac:dyDescent="0.25">
      <c r="A10103" s="1">
        <f t="shared" si="157"/>
        <v>45347.875</v>
      </c>
      <c r="B10103" s="3">
        <v>45347</v>
      </c>
      <c r="C10103" s="4" t="s">
        <v>21</v>
      </c>
      <c r="D10103" s="7">
        <f>IFERROR(VLOOKUP(A10103,'R3'!A:B,2,FALSE),"")</f>
        <v>0</v>
      </c>
      <c r="E10103" s="7">
        <f>IFERROR(VLOOKUP(A10103,'R4'!A:B,2,FALSE),"")</f>
        <v>10</v>
      </c>
      <c r="F10103" s="7">
        <f>IFERROR(VLOOKUP(A10103,'R5'!A:B,2,FALSE),"")</f>
        <v>0</v>
      </c>
    </row>
    <row r="10104" spans="1:6" x14ac:dyDescent="0.25">
      <c r="A10104" s="1">
        <f t="shared" si="157"/>
        <v>45347.916666666664</v>
      </c>
      <c r="B10104" s="3">
        <v>45347</v>
      </c>
      <c r="C10104" s="4" t="s">
        <v>22</v>
      </c>
      <c r="D10104" s="7">
        <f>IFERROR(VLOOKUP(A10104,'R3'!A:B,2,FALSE),"")</f>
        <v>0</v>
      </c>
      <c r="E10104" s="7">
        <f>IFERROR(VLOOKUP(A10104,'R4'!A:B,2,FALSE),"")</f>
        <v>13</v>
      </c>
      <c r="F10104" s="7">
        <f>IFERROR(VLOOKUP(A10104,'R5'!A:B,2,FALSE),"")</f>
        <v>0</v>
      </c>
    </row>
    <row r="10105" spans="1:6" x14ac:dyDescent="0.25">
      <c r="A10105" s="1">
        <f t="shared" si="157"/>
        <v>45347.958333333336</v>
      </c>
      <c r="B10105" s="3">
        <v>45347</v>
      </c>
      <c r="C10105" s="4" t="s">
        <v>23</v>
      </c>
      <c r="D10105" s="7">
        <f>IFERROR(VLOOKUP(A10105,'R3'!A:B,2,FALSE),"")</f>
        <v>0</v>
      </c>
      <c r="E10105" s="7">
        <f>IFERROR(VLOOKUP(A10105,'R4'!A:B,2,FALSE),"")</f>
        <v>7</v>
      </c>
      <c r="F10105" s="7">
        <f>IFERROR(VLOOKUP(A10105,'R5'!A:B,2,FALSE),"")</f>
        <v>0</v>
      </c>
    </row>
    <row r="10106" spans="1:6" x14ac:dyDescent="0.25">
      <c r="A10106" s="1">
        <f t="shared" si="157"/>
        <v>45348</v>
      </c>
      <c r="B10106" s="3">
        <v>45348</v>
      </c>
      <c r="C10106" s="4" t="s">
        <v>0</v>
      </c>
      <c r="D10106" s="7">
        <f>IFERROR(VLOOKUP(A10106,'R3'!A:B,2,FALSE),"")</f>
        <v>10.1</v>
      </c>
      <c r="E10106" s="7">
        <f>IFERROR(VLOOKUP(A10106,'R4'!A:B,2,FALSE),"")</f>
        <v>7</v>
      </c>
      <c r="F10106" s="7">
        <f>IFERROR(VLOOKUP(A10106,'R5'!A:B,2,FALSE),"")</f>
        <v>0</v>
      </c>
    </row>
    <row r="10107" spans="1:6" x14ac:dyDescent="0.25">
      <c r="A10107" s="1">
        <f t="shared" si="157"/>
        <v>45348.041666666664</v>
      </c>
      <c r="B10107" s="3">
        <v>45348</v>
      </c>
      <c r="C10107" s="4" t="s">
        <v>1</v>
      </c>
      <c r="D10107" s="7">
        <f>IFERROR(VLOOKUP(A10107,'R3'!A:B,2,FALSE),"")</f>
        <v>1.4</v>
      </c>
      <c r="E10107" s="7">
        <f>IFERROR(VLOOKUP(A10107,'R4'!A:B,2,FALSE),"")</f>
        <v>7</v>
      </c>
      <c r="F10107" s="7">
        <f>IFERROR(VLOOKUP(A10107,'R5'!A:B,2,FALSE),"")</f>
        <v>0</v>
      </c>
    </row>
    <row r="10108" spans="1:6" x14ac:dyDescent="0.25">
      <c r="A10108" s="1">
        <f t="shared" si="157"/>
        <v>45348.083333333336</v>
      </c>
      <c r="B10108" s="3">
        <v>45348</v>
      </c>
      <c r="C10108" s="4" t="s">
        <v>2</v>
      </c>
      <c r="D10108" s="7">
        <f>IFERROR(VLOOKUP(A10108,'R3'!A:B,2,FALSE),"")</f>
        <v>17.5</v>
      </c>
      <c r="E10108" s="7">
        <f>IFERROR(VLOOKUP(A10108,'R4'!A:B,2,FALSE),"")</f>
        <v>9</v>
      </c>
      <c r="F10108" s="7">
        <f>IFERROR(VLOOKUP(A10108,'R5'!A:B,2,FALSE),"")</f>
        <v>0</v>
      </c>
    </row>
    <row r="10109" spans="1:6" x14ac:dyDescent="0.25">
      <c r="A10109" s="1">
        <f t="shared" si="157"/>
        <v>45348.125</v>
      </c>
      <c r="B10109" s="3">
        <v>45348</v>
      </c>
      <c r="C10109" s="4" t="s">
        <v>3</v>
      </c>
      <c r="D10109" s="7">
        <f>IFERROR(VLOOKUP(A10109,'R3'!A:B,2,FALSE),"")</f>
        <v>20.5</v>
      </c>
      <c r="E10109" s="7">
        <f>IFERROR(VLOOKUP(A10109,'R4'!A:B,2,FALSE),"")</f>
        <v>8</v>
      </c>
      <c r="F10109" s="7">
        <f>IFERROR(VLOOKUP(A10109,'R5'!A:B,2,FALSE),"")</f>
        <v>0</v>
      </c>
    </row>
    <row r="10110" spans="1:6" x14ac:dyDescent="0.25">
      <c r="A10110" s="1">
        <f t="shared" si="157"/>
        <v>45348.166666666664</v>
      </c>
      <c r="B10110" s="3">
        <v>45348</v>
      </c>
      <c r="C10110" s="4" t="s">
        <v>4</v>
      </c>
      <c r="D10110" s="7">
        <f>IFERROR(VLOOKUP(A10110,'R3'!A:B,2,FALSE),"")</f>
        <v>14.7</v>
      </c>
      <c r="E10110" s="7">
        <f>IFERROR(VLOOKUP(A10110,'R4'!A:B,2,FALSE),"")</f>
        <v>5</v>
      </c>
      <c r="F10110" s="7">
        <f>IFERROR(VLOOKUP(A10110,'R5'!A:B,2,FALSE),"")</f>
        <v>6</v>
      </c>
    </row>
    <row r="10111" spans="1:6" x14ac:dyDescent="0.25">
      <c r="A10111" s="1">
        <f t="shared" si="157"/>
        <v>45348.208333333336</v>
      </c>
      <c r="B10111" s="3">
        <v>45348</v>
      </c>
      <c r="C10111" s="4" t="s">
        <v>5</v>
      </c>
      <c r="D10111" s="7">
        <f>IFERROR(VLOOKUP(A10111,'R3'!A:B,2,FALSE),"")</f>
        <v>14.5</v>
      </c>
      <c r="E10111" s="7">
        <f>IFERROR(VLOOKUP(A10111,'R4'!A:B,2,FALSE),"")</f>
        <v>1</v>
      </c>
      <c r="F10111" s="7">
        <f>IFERROR(VLOOKUP(A10111,'R5'!A:B,2,FALSE),"")</f>
        <v>0</v>
      </c>
    </row>
    <row r="10112" spans="1:6" x14ac:dyDescent="0.25">
      <c r="A10112" s="1">
        <f t="shared" si="157"/>
        <v>45348.25</v>
      </c>
      <c r="B10112" s="3">
        <v>45348</v>
      </c>
      <c r="C10112" s="4" t="s">
        <v>6</v>
      </c>
      <c r="D10112" s="7">
        <f>IFERROR(VLOOKUP(A10112,'R3'!A:B,2,FALSE),"")</f>
        <v>5.9</v>
      </c>
      <c r="E10112" s="7">
        <f>IFERROR(VLOOKUP(A10112,'R4'!A:B,2,FALSE),"")</f>
        <v>64</v>
      </c>
      <c r="F10112" s="7">
        <f>IFERROR(VLOOKUP(A10112,'R5'!A:B,2,FALSE),"")</f>
        <v>21</v>
      </c>
    </row>
    <row r="10113" spans="1:6" x14ac:dyDescent="0.25">
      <c r="A10113" s="1">
        <f t="shared" si="157"/>
        <v>45348.291666666664</v>
      </c>
      <c r="B10113" s="3">
        <v>45348</v>
      </c>
      <c r="C10113" s="4" t="s">
        <v>7</v>
      </c>
      <c r="D10113" s="7">
        <f>IFERROR(VLOOKUP(A10113,'R3'!A:B,2,FALSE),"")</f>
        <v>13.2</v>
      </c>
      <c r="E10113" s="7">
        <f>IFERROR(VLOOKUP(A10113,'R4'!A:B,2,FALSE),"")</f>
        <v>59</v>
      </c>
      <c r="F10113" s="7">
        <f>IFERROR(VLOOKUP(A10113,'R5'!A:B,2,FALSE),"")</f>
        <v>16</v>
      </c>
    </row>
    <row r="10114" spans="1:6" x14ac:dyDescent="0.25">
      <c r="A10114" s="1">
        <f t="shared" si="157"/>
        <v>45348.333333333336</v>
      </c>
      <c r="B10114" s="3">
        <v>45348</v>
      </c>
      <c r="C10114" s="4" t="s">
        <v>8</v>
      </c>
      <c r="D10114" s="7">
        <f>IFERROR(VLOOKUP(A10114,'R3'!A:B,2,FALSE),"")</f>
        <v>11.2</v>
      </c>
      <c r="E10114" s="7">
        <f>IFERROR(VLOOKUP(A10114,'R4'!A:B,2,FALSE),"")</f>
        <v>49</v>
      </c>
      <c r="F10114" s="7">
        <f>IFERROR(VLOOKUP(A10114,'R5'!A:B,2,FALSE),"")</f>
        <v>15</v>
      </c>
    </row>
    <row r="10115" spans="1:6" x14ac:dyDescent="0.25">
      <c r="A10115" s="1">
        <f t="shared" ref="A10115:A10178" si="158">B10115+C10115</f>
        <v>45348.375</v>
      </c>
      <c r="B10115" s="3">
        <v>45348</v>
      </c>
      <c r="C10115" s="4" t="s">
        <v>9</v>
      </c>
      <c r="D10115" s="7">
        <f>IFERROR(VLOOKUP(A10115,'R3'!A:B,2,FALSE),"")</f>
        <v>13.6</v>
      </c>
      <c r="E10115" s="7">
        <f>IFERROR(VLOOKUP(A10115,'R4'!A:B,2,FALSE),"")</f>
        <v>48</v>
      </c>
      <c r="F10115" s="7">
        <f>IFERROR(VLOOKUP(A10115,'R5'!A:B,2,FALSE),"")</f>
        <v>18</v>
      </c>
    </row>
    <row r="10116" spans="1:6" x14ac:dyDescent="0.25">
      <c r="A10116" s="1">
        <f t="shared" si="158"/>
        <v>45348.416666666664</v>
      </c>
      <c r="B10116" s="3">
        <v>45348</v>
      </c>
      <c r="C10116" s="4" t="s">
        <v>10</v>
      </c>
      <c r="D10116" s="7">
        <f>IFERROR(VLOOKUP(A10116,'R3'!A:B,2,FALSE),"")</f>
        <v>13</v>
      </c>
      <c r="E10116" s="7">
        <f>IFERROR(VLOOKUP(A10116,'R4'!A:B,2,FALSE),"")</f>
        <v>44</v>
      </c>
      <c r="F10116" s="7">
        <f>IFERROR(VLOOKUP(A10116,'R5'!A:B,2,FALSE),"")</f>
        <v>16</v>
      </c>
    </row>
    <row r="10117" spans="1:6" x14ac:dyDescent="0.25">
      <c r="A10117" s="1">
        <f t="shared" si="158"/>
        <v>45348.458333333336</v>
      </c>
      <c r="B10117" s="3">
        <v>45348</v>
      </c>
      <c r="C10117" s="4" t="s">
        <v>11</v>
      </c>
      <c r="D10117" s="7">
        <f>IFERROR(VLOOKUP(A10117,'R3'!A:B,2,FALSE),"")</f>
        <v>13.5</v>
      </c>
      <c r="E10117" s="7">
        <f>IFERROR(VLOOKUP(A10117,'R4'!A:B,2,FALSE),"")</f>
        <v>43</v>
      </c>
      <c r="F10117" s="7">
        <f>IFERROR(VLOOKUP(A10117,'R5'!A:B,2,FALSE),"")</f>
        <v>16</v>
      </c>
    </row>
    <row r="10118" spans="1:6" x14ac:dyDescent="0.25">
      <c r="A10118" s="1">
        <f t="shared" si="158"/>
        <v>45348.5</v>
      </c>
      <c r="B10118" s="3">
        <v>45348</v>
      </c>
      <c r="C10118" s="4" t="s">
        <v>12</v>
      </c>
      <c r="D10118" s="7">
        <f>IFERROR(VLOOKUP(A10118,'R3'!A:B,2,FALSE),"")</f>
        <v>12.4</v>
      </c>
      <c r="E10118" s="7">
        <f>IFERROR(VLOOKUP(A10118,'R4'!A:B,2,FALSE),"")</f>
        <v>40</v>
      </c>
      <c r="F10118" s="7">
        <f>IFERROR(VLOOKUP(A10118,'R5'!A:B,2,FALSE),"")</f>
        <v>16</v>
      </c>
    </row>
    <row r="10119" spans="1:6" x14ac:dyDescent="0.25">
      <c r="A10119" s="1">
        <f t="shared" si="158"/>
        <v>45348.541666666664</v>
      </c>
      <c r="B10119" s="3">
        <v>45348</v>
      </c>
      <c r="C10119" s="4" t="s">
        <v>13</v>
      </c>
      <c r="D10119" s="7">
        <f>IFERROR(VLOOKUP(A10119,'R3'!A:B,2,FALSE),"")</f>
        <v>11.6</v>
      </c>
      <c r="E10119" s="7">
        <f>IFERROR(VLOOKUP(A10119,'R4'!A:B,2,FALSE),"")</f>
        <v>39</v>
      </c>
      <c r="F10119" s="7">
        <f>IFERROR(VLOOKUP(A10119,'R5'!A:B,2,FALSE),"")</f>
        <v>16</v>
      </c>
    </row>
    <row r="10120" spans="1:6" x14ac:dyDescent="0.25">
      <c r="A10120" s="1">
        <f t="shared" si="158"/>
        <v>45348.583333333336</v>
      </c>
      <c r="B10120" s="3">
        <v>45348</v>
      </c>
      <c r="C10120" s="4" t="s">
        <v>14</v>
      </c>
      <c r="D10120" s="7">
        <f>IFERROR(VLOOKUP(A10120,'R3'!A:B,2,FALSE),"")</f>
        <v>11.2</v>
      </c>
      <c r="E10120" s="7">
        <f>IFERROR(VLOOKUP(A10120,'R4'!A:B,2,FALSE),"")</f>
        <v>37</v>
      </c>
      <c r="F10120" s="7">
        <f>IFERROR(VLOOKUP(A10120,'R5'!A:B,2,FALSE),"")</f>
        <v>16</v>
      </c>
    </row>
    <row r="10121" spans="1:6" x14ac:dyDescent="0.25">
      <c r="A10121" s="1">
        <f t="shared" si="158"/>
        <v>45348.625</v>
      </c>
      <c r="B10121" s="3">
        <v>45348</v>
      </c>
      <c r="C10121" s="4" t="s">
        <v>15</v>
      </c>
      <c r="D10121" s="7">
        <f>IFERROR(VLOOKUP(A10121,'R3'!A:B,2,FALSE),"")</f>
        <v>11.8</v>
      </c>
      <c r="E10121" s="7">
        <f>IFERROR(VLOOKUP(A10121,'R4'!A:B,2,FALSE),"")</f>
        <v>38</v>
      </c>
      <c r="F10121" s="7">
        <f>IFERROR(VLOOKUP(A10121,'R5'!A:B,2,FALSE),"")</f>
        <v>16</v>
      </c>
    </row>
    <row r="10122" spans="1:6" x14ac:dyDescent="0.25">
      <c r="A10122" s="1">
        <f t="shared" si="158"/>
        <v>45348.666666666664</v>
      </c>
      <c r="B10122" s="3">
        <v>45348</v>
      </c>
      <c r="C10122" s="4" t="s">
        <v>16</v>
      </c>
      <c r="D10122" s="7">
        <f>IFERROR(VLOOKUP(A10122,'R3'!A:B,2,FALSE),"")</f>
        <v>11.7</v>
      </c>
      <c r="E10122" s="7">
        <f>IFERROR(VLOOKUP(A10122,'R4'!A:B,2,FALSE),"")</f>
        <v>41</v>
      </c>
      <c r="F10122" s="7">
        <f>IFERROR(VLOOKUP(A10122,'R5'!A:B,2,FALSE),"")</f>
        <v>16</v>
      </c>
    </row>
    <row r="10123" spans="1:6" x14ac:dyDescent="0.25">
      <c r="A10123" s="1">
        <f t="shared" si="158"/>
        <v>45348.708333333336</v>
      </c>
      <c r="B10123" s="3">
        <v>45348</v>
      </c>
      <c r="C10123" s="4" t="s">
        <v>17</v>
      </c>
      <c r="D10123" s="7">
        <f>IFERROR(VLOOKUP(A10123,'R3'!A:B,2,FALSE),"")</f>
        <v>13.2</v>
      </c>
      <c r="E10123" s="7">
        <f>IFERROR(VLOOKUP(A10123,'R4'!A:B,2,FALSE),"")</f>
        <v>40</v>
      </c>
      <c r="F10123" s="7">
        <f>IFERROR(VLOOKUP(A10123,'R5'!A:B,2,FALSE),"")</f>
        <v>0</v>
      </c>
    </row>
    <row r="10124" spans="1:6" x14ac:dyDescent="0.25">
      <c r="A10124" s="1">
        <f t="shared" si="158"/>
        <v>45348.75</v>
      </c>
      <c r="B10124" s="3">
        <v>45348</v>
      </c>
      <c r="C10124" s="4" t="s">
        <v>18</v>
      </c>
      <c r="D10124" s="7">
        <f>IFERROR(VLOOKUP(A10124,'R3'!A:B,2,FALSE),"")</f>
        <v>11</v>
      </c>
      <c r="E10124" s="7">
        <f>IFERROR(VLOOKUP(A10124,'R4'!A:B,2,FALSE),"")</f>
        <v>42</v>
      </c>
      <c r="F10124" s="7">
        <f>IFERROR(VLOOKUP(A10124,'R5'!A:B,2,FALSE),"")</f>
        <v>0</v>
      </c>
    </row>
    <row r="10125" spans="1:6" x14ac:dyDescent="0.25">
      <c r="A10125" s="1">
        <f t="shared" si="158"/>
        <v>45348.791666666664</v>
      </c>
      <c r="B10125" s="3">
        <v>45348</v>
      </c>
      <c r="C10125" s="4" t="s">
        <v>19</v>
      </c>
      <c r="D10125" s="7">
        <f>IFERROR(VLOOKUP(A10125,'R3'!A:B,2,FALSE),"")</f>
        <v>12.8</v>
      </c>
      <c r="E10125" s="7">
        <f>IFERROR(VLOOKUP(A10125,'R4'!A:B,2,FALSE),"")</f>
        <v>40</v>
      </c>
      <c r="F10125" s="7">
        <f>IFERROR(VLOOKUP(A10125,'R5'!A:B,2,FALSE),"")</f>
        <v>0</v>
      </c>
    </row>
    <row r="10126" spans="1:6" x14ac:dyDescent="0.25">
      <c r="A10126" s="1">
        <f t="shared" si="158"/>
        <v>45348.833333333336</v>
      </c>
      <c r="B10126" s="3">
        <v>45348</v>
      </c>
      <c r="C10126" s="4" t="s">
        <v>20</v>
      </c>
      <c r="D10126" s="7">
        <f>IFERROR(VLOOKUP(A10126,'R3'!A:B,2,FALSE),"")</f>
        <v>6.7</v>
      </c>
      <c r="E10126" s="7">
        <f>IFERROR(VLOOKUP(A10126,'R4'!A:B,2,FALSE),"")</f>
        <v>22</v>
      </c>
      <c r="F10126" s="7">
        <f>IFERROR(VLOOKUP(A10126,'R5'!A:B,2,FALSE),"")</f>
        <v>0</v>
      </c>
    </row>
    <row r="10127" spans="1:6" x14ac:dyDescent="0.25">
      <c r="A10127" s="1">
        <f t="shared" si="158"/>
        <v>45348.875</v>
      </c>
      <c r="B10127" s="3">
        <v>45348</v>
      </c>
      <c r="C10127" s="4" t="s">
        <v>21</v>
      </c>
      <c r="D10127" s="7">
        <f>IFERROR(VLOOKUP(A10127,'R3'!A:B,2,FALSE),"")</f>
        <v>0</v>
      </c>
      <c r="E10127" s="7">
        <f>IFERROR(VLOOKUP(A10127,'R4'!A:B,2,FALSE),"")</f>
        <v>0</v>
      </c>
      <c r="F10127" s="7">
        <f>IFERROR(VLOOKUP(A10127,'R5'!A:B,2,FALSE),"")</f>
        <v>0</v>
      </c>
    </row>
    <row r="10128" spans="1:6" x14ac:dyDescent="0.25">
      <c r="A10128" s="1">
        <f t="shared" si="158"/>
        <v>45348.916666666664</v>
      </c>
      <c r="B10128" s="3">
        <v>45348</v>
      </c>
      <c r="C10128" s="4" t="s">
        <v>22</v>
      </c>
      <c r="D10128" s="7">
        <f>IFERROR(VLOOKUP(A10128,'R3'!A:B,2,FALSE),"")</f>
        <v>0</v>
      </c>
      <c r="E10128" s="7">
        <f>IFERROR(VLOOKUP(A10128,'R4'!A:B,2,FALSE),"")</f>
        <v>0</v>
      </c>
      <c r="F10128" s="7">
        <f>IFERROR(VLOOKUP(A10128,'R5'!A:B,2,FALSE),"")</f>
        <v>0</v>
      </c>
    </row>
    <row r="10129" spans="1:6" x14ac:dyDescent="0.25">
      <c r="A10129" s="1">
        <f t="shared" si="158"/>
        <v>45348.958333333336</v>
      </c>
      <c r="B10129" s="3">
        <v>45348</v>
      </c>
      <c r="C10129" s="4" t="s">
        <v>23</v>
      </c>
      <c r="D10129" s="7">
        <f>IFERROR(VLOOKUP(A10129,'R3'!A:B,2,FALSE),"")</f>
        <v>6.7</v>
      </c>
      <c r="E10129" s="7">
        <f>IFERROR(VLOOKUP(A10129,'R4'!A:B,2,FALSE),"")</f>
        <v>0</v>
      </c>
      <c r="F10129" s="7">
        <f>IFERROR(VLOOKUP(A10129,'R5'!A:B,2,FALSE),"")</f>
        <v>0</v>
      </c>
    </row>
    <row r="10130" spans="1:6" x14ac:dyDescent="0.25">
      <c r="A10130" s="1">
        <f t="shared" si="158"/>
        <v>45349</v>
      </c>
      <c r="B10130" s="3">
        <v>45349</v>
      </c>
      <c r="C10130" s="4" t="s">
        <v>0</v>
      </c>
      <c r="D10130" s="7">
        <f>IFERROR(VLOOKUP(A10130,'R3'!A:B,2,FALSE),"")</f>
        <v>2.2999999999999998</v>
      </c>
      <c r="E10130" s="7">
        <f>IFERROR(VLOOKUP(A10130,'R4'!A:B,2,FALSE),"")</f>
        <v>9</v>
      </c>
      <c r="F10130" s="7">
        <f>IFERROR(VLOOKUP(A10130,'R5'!A:B,2,FALSE),"")</f>
        <v>0</v>
      </c>
    </row>
    <row r="10131" spans="1:6" x14ac:dyDescent="0.25">
      <c r="A10131" s="1">
        <f t="shared" si="158"/>
        <v>45349.041666666664</v>
      </c>
      <c r="B10131" s="3">
        <v>45349</v>
      </c>
      <c r="C10131" s="4" t="s">
        <v>1</v>
      </c>
      <c r="D10131" s="7">
        <f>IFERROR(VLOOKUP(A10131,'R3'!A:B,2,FALSE),"")</f>
        <v>1.5</v>
      </c>
      <c r="E10131" s="7">
        <f>IFERROR(VLOOKUP(A10131,'R4'!A:B,2,FALSE),"")</f>
        <v>5</v>
      </c>
      <c r="F10131" s="7">
        <f>IFERROR(VLOOKUP(A10131,'R5'!A:B,2,FALSE),"")</f>
        <v>0</v>
      </c>
    </row>
    <row r="10132" spans="1:6" x14ac:dyDescent="0.25">
      <c r="A10132" s="1">
        <f t="shared" si="158"/>
        <v>45349.083333333336</v>
      </c>
      <c r="B10132" s="3">
        <v>45349</v>
      </c>
      <c r="C10132" s="4" t="s">
        <v>2</v>
      </c>
      <c r="D10132" s="7">
        <f>IFERROR(VLOOKUP(A10132,'R3'!A:B,2,FALSE),"")</f>
        <v>1.5</v>
      </c>
      <c r="E10132" s="7">
        <f>IFERROR(VLOOKUP(A10132,'R4'!A:B,2,FALSE),"")</f>
        <v>5</v>
      </c>
      <c r="F10132" s="7">
        <f>IFERROR(VLOOKUP(A10132,'R5'!A:B,2,FALSE),"")</f>
        <v>0</v>
      </c>
    </row>
    <row r="10133" spans="1:6" x14ac:dyDescent="0.25">
      <c r="A10133" s="1">
        <f t="shared" si="158"/>
        <v>45349.125</v>
      </c>
      <c r="B10133" s="3">
        <v>45349</v>
      </c>
      <c r="C10133" s="4" t="s">
        <v>3</v>
      </c>
      <c r="D10133" s="7">
        <f>IFERROR(VLOOKUP(A10133,'R3'!A:B,2,FALSE),"")</f>
        <v>9.9</v>
      </c>
      <c r="E10133" s="7">
        <f>IFERROR(VLOOKUP(A10133,'R4'!A:B,2,FALSE),"")</f>
        <v>13</v>
      </c>
      <c r="F10133" s="7">
        <f>IFERROR(VLOOKUP(A10133,'R5'!A:B,2,FALSE),"")</f>
        <v>0</v>
      </c>
    </row>
    <row r="10134" spans="1:6" x14ac:dyDescent="0.25">
      <c r="A10134" s="1">
        <f t="shared" si="158"/>
        <v>45349.166666666664</v>
      </c>
      <c r="B10134" s="3">
        <v>45349</v>
      </c>
      <c r="C10134" s="4" t="s">
        <v>4</v>
      </c>
      <c r="D10134" s="7">
        <f>IFERROR(VLOOKUP(A10134,'R3'!A:B,2,FALSE),"")</f>
        <v>21.5</v>
      </c>
      <c r="E10134" s="7">
        <f>IFERROR(VLOOKUP(A10134,'R4'!A:B,2,FALSE),"")</f>
        <v>1</v>
      </c>
      <c r="F10134" s="7">
        <f>IFERROR(VLOOKUP(A10134,'R5'!A:B,2,FALSE),"")</f>
        <v>6</v>
      </c>
    </row>
    <row r="10135" spans="1:6" x14ac:dyDescent="0.25">
      <c r="A10135" s="1">
        <f t="shared" si="158"/>
        <v>45349.208333333336</v>
      </c>
      <c r="B10135" s="3">
        <v>45349</v>
      </c>
      <c r="C10135" s="4" t="s">
        <v>5</v>
      </c>
      <c r="D10135" s="7">
        <f>IFERROR(VLOOKUP(A10135,'R3'!A:B,2,FALSE),"")</f>
        <v>14.4</v>
      </c>
      <c r="E10135" s="7">
        <f>IFERROR(VLOOKUP(A10135,'R4'!A:B,2,FALSE),"")</f>
        <v>3</v>
      </c>
      <c r="F10135" s="7">
        <f>IFERROR(VLOOKUP(A10135,'R5'!A:B,2,FALSE),"")</f>
        <v>6</v>
      </c>
    </row>
    <row r="10136" spans="1:6" x14ac:dyDescent="0.25">
      <c r="A10136" s="1">
        <f t="shared" si="158"/>
        <v>45349.25</v>
      </c>
      <c r="B10136" s="3">
        <v>45349</v>
      </c>
      <c r="C10136" s="4" t="s">
        <v>6</v>
      </c>
      <c r="D10136" s="7">
        <f>IFERROR(VLOOKUP(A10136,'R3'!A:B,2,FALSE),"")</f>
        <v>9.1</v>
      </c>
      <c r="E10136" s="7">
        <f>IFERROR(VLOOKUP(A10136,'R4'!A:B,2,FALSE),"")</f>
        <v>63</v>
      </c>
      <c r="F10136" s="7">
        <f>IFERROR(VLOOKUP(A10136,'R5'!A:B,2,FALSE),"")</f>
        <v>24</v>
      </c>
    </row>
    <row r="10137" spans="1:6" x14ac:dyDescent="0.25">
      <c r="A10137" s="1">
        <f t="shared" si="158"/>
        <v>45349.291666666664</v>
      </c>
      <c r="B10137" s="3">
        <v>45349</v>
      </c>
      <c r="C10137" s="4" t="s">
        <v>7</v>
      </c>
      <c r="D10137" s="7">
        <f>IFERROR(VLOOKUP(A10137,'R3'!A:B,2,FALSE),"")</f>
        <v>18.600000000000001</v>
      </c>
      <c r="E10137" s="7">
        <f>IFERROR(VLOOKUP(A10137,'R4'!A:B,2,FALSE),"")</f>
        <v>57</v>
      </c>
      <c r="F10137" s="7">
        <f>IFERROR(VLOOKUP(A10137,'R5'!A:B,2,FALSE),"")</f>
        <v>17</v>
      </c>
    </row>
    <row r="10138" spans="1:6" x14ac:dyDescent="0.25">
      <c r="A10138" s="1">
        <f t="shared" si="158"/>
        <v>45349.333333333336</v>
      </c>
      <c r="B10138" s="3">
        <v>45349</v>
      </c>
      <c r="C10138" s="4" t="s">
        <v>8</v>
      </c>
      <c r="D10138" s="7">
        <f>IFERROR(VLOOKUP(A10138,'R3'!A:B,2,FALSE),"")</f>
        <v>16.7</v>
      </c>
      <c r="E10138" s="7">
        <f>IFERROR(VLOOKUP(A10138,'R4'!A:B,2,FALSE),"")</f>
        <v>44</v>
      </c>
      <c r="F10138" s="7">
        <f>IFERROR(VLOOKUP(A10138,'R5'!A:B,2,FALSE),"")</f>
        <v>18</v>
      </c>
    </row>
    <row r="10139" spans="1:6" x14ac:dyDescent="0.25">
      <c r="A10139" s="1">
        <f t="shared" si="158"/>
        <v>45349.375</v>
      </c>
      <c r="B10139" s="3">
        <v>45349</v>
      </c>
      <c r="C10139" s="4" t="s">
        <v>9</v>
      </c>
      <c r="D10139" s="7">
        <f>IFERROR(VLOOKUP(A10139,'R3'!A:B,2,FALSE),"")</f>
        <v>20.2</v>
      </c>
      <c r="E10139" s="7">
        <f>IFERROR(VLOOKUP(A10139,'R4'!A:B,2,FALSE),"")</f>
        <v>38</v>
      </c>
      <c r="F10139" s="7">
        <f>IFERROR(VLOOKUP(A10139,'R5'!A:B,2,FALSE),"")</f>
        <v>16</v>
      </c>
    </row>
    <row r="10140" spans="1:6" x14ac:dyDescent="0.25">
      <c r="A10140" s="1">
        <f t="shared" si="158"/>
        <v>45349.416666666664</v>
      </c>
      <c r="B10140" s="3">
        <v>45349</v>
      </c>
      <c r="C10140" s="4" t="s">
        <v>10</v>
      </c>
      <c r="D10140" s="7">
        <f>IFERROR(VLOOKUP(A10140,'R3'!A:B,2,FALSE),"")</f>
        <v>14.1999999999999</v>
      </c>
      <c r="E10140" s="7">
        <f>IFERROR(VLOOKUP(A10140,'R4'!A:B,2,FALSE),"")</f>
        <v>29</v>
      </c>
      <c r="F10140" s="7">
        <f>IFERROR(VLOOKUP(A10140,'R5'!A:B,2,FALSE),"")</f>
        <v>14</v>
      </c>
    </row>
    <row r="10141" spans="1:6" x14ac:dyDescent="0.25">
      <c r="A10141" s="1">
        <f t="shared" si="158"/>
        <v>45349.458333333336</v>
      </c>
      <c r="B10141" s="3">
        <v>45349</v>
      </c>
      <c r="C10141" s="4" t="s">
        <v>11</v>
      </c>
      <c r="D10141" s="7">
        <f>IFERROR(VLOOKUP(A10141,'R3'!A:B,2,FALSE),"")</f>
        <v>11.4</v>
      </c>
      <c r="E10141" s="7">
        <f>IFERROR(VLOOKUP(A10141,'R4'!A:B,2,FALSE),"")</f>
        <v>27</v>
      </c>
      <c r="F10141" s="7">
        <f>IFERROR(VLOOKUP(A10141,'R5'!A:B,2,FALSE),"")</f>
        <v>14</v>
      </c>
    </row>
    <row r="10142" spans="1:6" x14ac:dyDescent="0.25">
      <c r="A10142" s="1">
        <f t="shared" si="158"/>
        <v>45349.5</v>
      </c>
      <c r="B10142" s="3">
        <v>45349</v>
      </c>
      <c r="C10142" s="4" t="s">
        <v>12</v>
      </c>
      <c r="D10142" s="7">
        <f>IFERROR(VLOOKUP(A10142,'R3'!A:B,2,FALSE),"")</f>
        <v>11.8</v>
      </c>
      <c r="E10142" s="7">
        <f>IFERROR(VLOOKUP(A10142,'R4'!A:B,2,FALSE),"")</f>
        <v>27</v>
      </c>
      <c r="F10142" s="7">
        <f>IFERROR(VLOOKUP(A10142,'R5'!A:B,2,FALSE),"")</f>
        <v>13</v>
      </c>
    </row>
    <row r="10143" spans="1:6" x14ac:dyDescent="0.25">
      <c r="A10143" s="1">
        <f t="shared" si="158"/>
        <v>45349.541666666664</v>
      </c>
      <c r="B10143" s="3">
        <v>45349</v>
      </c>
      <c r="C10143" s="4" t="s">
        <v>13</v>
      </c>
      <c r="D10143" s="7">
        <f>IFERROR(VLOOKUP(A10143,'R3'!A:B,2,FALSE),"")</f>
        <v>9.5</v>
      </c>
      <c r="E10143" s="7">
        <f>IFERROR(VLOOKUP(A10143,'R4'!A:B,2,FALSE),"")</f>
        <v>24</v>
      </c>
      <c r="F10143" s="7">
        <f>IFERROR(VLOOKUP(A10143,'R5'!A:B,2,FALSE),"")</f>
        <v>13</v>
      </c>
    </row>
    <row r="10144" spans="1:6" x14ac:dyDescent="0.25">
      <c r="A10144" s="1">
        <f t="shared" si="158"/>
        <v>45349.583333333336</v>
      </c>
      <c r="B10144" s="3">
        <v>45349</v>
      </c>
      <c r="C10144" s="4" t="s">
        <v>14</v>
      </c>
      <c r="D10144" s="7">
        <f>IFERROR(VLOOKUP(A10144,'R3'!A:B,2,FALSE),"")</f>
        <v>9.8000000000000007</v>
      </c>
      <c r="E10144" s="7">
        <f>IFERROR(VLOOKUP(A10144,'R4'!A:B,2,FALSE),"")</f>
        <v>21</v>
      </c>
      <c r="F10144" s="7">
        <f>IFERROR(VLOOKUP(A10144,'R5'!A:B,2,FALSE),"")</f>
        <v>12</v>
      </c>
    </row>
    <row r="10145" spans="1:6" x14ac:dyDescent="0.25">
      <c r="A10145" s="1">
        <f t="shared" si="158"/>
        <v>45349.625</v>
      </c>
      <c r="B10145" s="3">
        <v>45349</v>
      </c>
      <c r="C10145" s="4" t="s">
        <v>15</v>
      </c>
      <c r="D10145" s="7">
        <f>IFERROR(VLOOKUP(A10145,'R3'!A:B,2,FALSE),"")</f>
        <v>9.3000000000000007</v>
      </c>
      <c r="E10145" s="7">
        <f>IFERROR(VLOOKUP(A10145,'R4'!A:B,2,FALSE),"")</f>
        <v>24</v>
      </c>
      <c r="F10145" s="7">
        <f>IFERROR(VLOOKUP(A10145,'R5'!A:B,2,FALSE),"")</f>
        <v>11</v>
      </c>
    </row>
    <row r="10146" spans="1:6" x14ac:dyDescent="0.25">
      <c r="A10146" s="1">
        <f t="shared" si="158"/>
        <v>45349.666666666664</v>
      </c>
      <c r="B10146" s="3">
        <v>45349</v>
      </c>
      <c r="C10146" s="4" t="s">
        <v>16</v>
      </c>
      <c r="D10146" s="7">
        <f>IFERROR(VLOOKUP(A10146,'R3'!A:B,2,FALSE),"")</f>
        <v>11.9</v>
      </c>
      <c r="E10146" s="7">
        <f>IFERROR(VLOOKUP(A10146,'R4'!A:B,2,FALSE),"")</f>
        <v>30</v>
      </c>
      <c r="F10146" s="7">
        <f>IFERROR(VLOOKUP(A10146,'R5'!A:B,2,FALSE),"")</f>
        <v>15</v>
      </c>
    </row>
    <row r="10147" spans="1:6" x14ac:dyDescent="0.25">
      <c r="A10147" s="1">
        <f t="shared" si="158"/>
        <v>45349.708333333336</v>
      </c>
      <c r="B10147" s="3">
        <v>45349</v>
      </c>
      <c r="C10147" s="4" t="s">
        <v>17</v>
      </c>
      <c r="D10147" s="7">
        <f>IFERROR(VLOOKUP(A10147,'R3'!A:B,2,FALSE),"")</f>
        <v>14.1</v>
      </c>
      <c r="E10147" s="7">
        <f>IFERROR(VLOOKUP(A10147,'R4'!A:B,2,FALSE),"")</f>
        <v>34</v>
      </c>
      <c r="F10147" s="7">
        <f>IFERROR(VLOOKUP(A10147,'R5'!A:B,2,FALSE),"")</f>
        <v>1</v>
      </c>
    </row>
    <row r="10148" spans="1:6" x14ac:dyDescent="0.25">
      <c r="A10148" s="1">
        <f t="shared" si="158"/>
        <v>45349.75</v>
      </c>
      <c r="B10148" s="3">
        <v>45349</v>
      </c>
      <c r="C10148" s="4" t="s">
        <v>18</v>
      </c>
      <c r="D10148" s="7">
        <f>IFERROR(VLOOKUP(A10148,'R3'!A:B,2,FALSE),"")</f>
        <v>15.8</v>
      </c>
      <c r="E10148" s="7">
        <f>IFERROR(VLOOKUP(A10148,'R4'!A:B,2,FALSE),"")</f>
        <v>36</v>
      </c>
      <c r="F10148" s="7">
        <f>IFERROR(VLOOKUP(A10148,'R5'!A:B,2,FALSE),"")</f>
        <v>0</v>
      </c>
    </row>
    <row r="10149" spans="1:6" x14ac:dyDescent="0.25">
      <c r="A10149" s="1">
        <f t="shared" si="158"/>
        <v>45349.791666666664</v>
      </c>
      <c r="B10149" s="3">
        <v>45349</v>
      </c>
      <c r="C10149" s="4" t="s">
        <v>19</v>
      </c>
      <c r="D10149" s="7">
        <f>IFERROR(VLOOKUP(A10149,'R3'!A:B,2,FALSE),"")</f>
        <v>18.100000000000001</v>
      </c>
      <c r="E10149" s="7">
        <f>IFERROR(VLOOKUP(A10149,'R4'!A:B,2,FALSE),"")</f>
        <v>38</v>
      </c>
      <c r="F10149" s="7">
        <f>IFERROR(VLOOKUP(A10149,'R5'!A:B,2,FALSE),"")</f>
        <v>0</v>
      </c>
    </row>
    <row r="10150" spans="1:6" x14ac:dyDescent="0.25">
      <c r="A10150" s="1">
        <f t="shared" si="158"/>
        <v>45349.833333333336</v>
      </c>
      <c r="B10150" s="3">
        <v>45349</v>
      </c>
      <c r="C10150" s="4" t="s">
        <v>20</v>
      </c>
      <c r="D10150" s="7">
        <f>IFERROR(VLOOKUP(A10150,'R3'!A:B,2,FALSE),"")</f>
        <v>10.4</v>
      </c>
      <c r="E10150" s="7">
        <f>IFERROR(VLOOKUP(A10150,'R4'!A:B,2,FALSE),"")</f>
        <v>20</v>
      </c>
      <c r="F10150" s="7">
        <f>IFERROR(VLOOKUP(A10150,'R5'!A:B,2,FALSE),"")</f>
        <v>0</v>
      </c>
    </row>
    <row r="10151" spans="1:6" x14ac:dyDescent="0.25">
      <c r="A10151" s="1">
        <f t="shared" si="158"/>
        <v>45349.875</v>
      </c>
      <c r="B10151" s="3">
        <v>45349</v>
      </c>
      <c r="C10151" s="4" t="s">
        <v>21</v>
      </c>
      <c r="D10151" s="7">
        <f>IFERROR(VLOOKUP(A10151,'R3'!A:B,2,FALSE),"")</f>
        <v>1</v>
      </c>
      <c r="E10151" s="7">
        <f>IFERROR(VLOOKUP(A10151,'R4'!A:B,2,FALSE),"")</f>
        <v>0</v>
      </c>
      <c r="F10151" s="7">
        <f>IFERROR(VLOOKUP(A10151,'R5'!A:B,2,FALSE),"")</f>
        <v>0</v>
      </c>
    </row>
    <row r="10152" spans="1:6" x14ac:dyDescent="0.25">
      <c r="A10152" s="1">
        <f t="shared" si="158"/>
        <v>45349.916666666664</v>
      </c>
      <c r="B10152" s="3">
        <v>45349</v>
      </c>
      <c r="C10152" s="4" t="s">
        <v>22</v>
      </c>
      <c r="D10152" s="7">
        <f>IFERROR(VLOOKUP(A10152,'R3'!A:B,2,FALSE),"")</f>
        <v>1.8</v>
      </c>
      <c r="E10152" s="7">
        <f>IFERROR(VLOOKUP(A10152,'R4'!A:B,2,FALSE),"")</f>
        <v>2</v>
      </c>
      <c r="F10152" s="7">
        <f>IFERROR(VLOOKUP(A10152,'R5'!A:B,2,FALSE),"")</f>
        <v>0</v>
      </c>
    </row>
    <row r="10153" spans="1:6" x14ac:dyDescent="0.25">
      <c r="A10153" s="1">
        <f t="shared" si="158"/>
        <v>45349.958333333336</v>
      </c>
      <c r="B10153" s="3">
        <v>45349</v>
      </c>
      <c r="C10153" s="4" t="s">
        <v>23</v>
      </c>
      <c r="D10153" s="7">
        <f>IFERROR(VLOOKUP(A10153,'R3'!A:B,2,FALSE),"")</f>
        <v>0.9</v>
      </c>
      <c r="E10153" s="7">
        <f>IFERROR(VLOOKUP(A10153,'R4'!A:B,2,FALSE),"")</f>
        <v>3</v>
      </c>
      <c r="F10153" s="7">
        <f>IFERROR(VLOOKUP(A10153,'R5'!A:B,2,FALSE),"")</f>
        <v>0</v>
      </c>
    </row>
    <row r="10154" spans="1:6" x14ac:dyDescent="0.25">
      <c r="A10154" s="1">
        <f t="shared" si="158"/>
        <v>45350</v>
      </c>
      <c r="B10154" s="3">
        <v>45350</v>
      </c>
      <c r="C10154" s="4" t="s">
        <v>0</v>
      </c>
      <c r="D10154" s="7">
        <f>IFERROR(VLOOKUP(A10154,'R3'!A:B,2,FALSE),"")</f>
        <v>1</v>
      </c>
      <c r="E10154" s="7">
        <f>IFERROR(VLOOKUP(A10154,'R4'!A:B,2,FALSE),"")</f>
        <v>3</v>
      </c>
      <c r="F10154" s="7">
        <f>IFERROR(VLOOKUP(A10154,'R5'!A:B,2,FALSE),"")</f>
        <v>0</v>
      </c>
    </row>
    <row r="10155" spans="1:6" x14ac:dyDescent="0.25">
      <c r="A10155" s="1">
        <f t="shared" si="158"/>
        <v>45350.041666666664</v>
      </c>
      <c r="B10155" s="3">
        <v>45350</v>
      </c>
      <c r="C10155" s="4" t="s">
        <v>1</v>
      </c>
      <c r="D10155" s="7">
        <f>IFERROR(VLOOKUP(A10155,'R3'!A:B,2,FALSE),"")</f>
        <v>17.399999999999999</v>
      </c>
      <c r="E10155" s="7">
        <f>IFERROR(VLOOKUP(A10155,'R4'!A:B,2,FALSE),"")</f>
        <v>3</v>
      </c>
      <c r="F10155" s="7">
        <f>IFERROR(VLOOKUP(A10155,'R5'!A:B,2,FALSE),"")</f>
        <v>4</v>
      </c>
    </row>
    <row r="10156" spans="1:6" x14ac:dyDescent="0.25">
      <c r="A10156" s="1">
        <f t="shared" si="158"/>
        <v>45350.083333333336</v>
      </c>
      <c r="B10156" s="3">
        <v>45350</v>
      </c>
      <c r="C10156" s="4" t="s">
        <v>2</v>
      </c>
      <c r="D10156" s="7">
        <f>IFERROR(VLOOKUP(A10156,'R3'!A:B,2,FALSE),"")</f>
        <v>11.1</v>
      </c>
      <c r="E10156" s="7">
        <f>IFERROR(VLOOKUP(A10156,'R4'!A:B,2,FALSE),"")</f>
        <v>3</v>
      </c>
      <c r="F10156" s="7">
        <f>IFERROR(VLOOKUP(A10156,'R5'!A:B,2,FALSE),"")</f>
        <v>2</v>
      </c>
    </row>
    <row r="10157" spans="1:6" x14ac:dyDescent="0.25">
      <c r="A10157" s="1">
        <f t="shared" si="158"/>
        <v>45350.125</v>
      </c>
      <c r="B10157" s="3">
        <v>45350</v>
      </c>
      <c r="C10157" s="4" t="s">
        <v>3</v>
      </c>
      <c r="D10157" s="7">
        <f>IFERROR(VLOOKUP(A10157,'R3'!A:B,2,FALSE),"")</f>
        <v>11</v>
      </c>
      <c r="E10157" s="7">
        <f>IFERROR(VLOOKUP(A10157,'R4'!A:B,2,FALSE),"")</f>
        <v>4</v>
      </c>
      <c r="F10157" s="7">
        <f>IFERROR(VLOOKUP(A10157,'R5'!A:B,2,FALSE),"")</f>
        <v>2</v>
      </c>
    </row>
    <row r="10158" spans="1:6" x14ac:dyDescent="0.25">
      <c r="A10158" s="1">
        <f t="shared" si="158"/>
        <v>45350.166666666664</v>
      </c>
      <c r="B10158" s="3">
        <v>45350</v>
      </c>
      <c r="C10158" s="4" t="s">
        <v>4</v>
      </c>
      <c r="D10158" s="7">
        <f>IFERROR(VLOOKUP(A10158,'R3'!A:B,2,FALSE),"")</f>
        <v>25.7</v>
      </c>
      <c r="E10158" s="7">
        <f>IFERROR(VLOOKUP(A10158,'R4'!A:B,2,FALSE),"")</f>
        <v>4</v>
      </c>
      <c r="F10158" s="7">
        <f>IFERROR(VLOOKUP(A10158,'R5'!A:B,2,FALSE),"")</f>
        <v>2</v>
      </c>
    </row>
    <row r="10159" spans="1:6" x14ac:dyDescent="0.25">
      <c r="A10159" s="1">
        <f t="shared" si="158"/>
        <v>45350.208333333336</v>
      </c>
      <c r="B10159" s="3">
        <v>45350</v>
      </c>
      <c r="C10159" s="4" t="s">
        <v>5</v>
      </c>
      <c r="D10159" s="7">
        <f>IFERROR(VLOOKUP(A10159,'R3'!A:B,2,FALSE),"")</f>
        <v>25.3</v>
      </c>
      <c r="E10159" s="7">
        <f>IFERROR(VLOOKUP(A10159,'R4'!A:B,2,FALSE),"")</f>
        <v>4</v>
      </c>
      <c r="F10159" s="7">
        <f>IFERROR(VLOOKUP(A10159,'R5'!A:B,2,FALSE),"")</f>
        <v>7</v>
      </c>
    </row>
    <row r="10160" spans="1:6" x14ac:dyDescent="0.25">
      <c r="A10160" s="1">
        <f t="shared" si="158"/>
        <v>45350.25</v>
      </c>
      <c r="B10160" s="3">
        <v>45350</v>
      </c>
      <c r="C10160" s="4" t="s">
        <v>6</v>
      </c>
      <c r="D10160" s="7">
        <f>IFERROR(VLOOKUP(A10160,'R3'!A:B,2,FALSE),"")</f>
        <v>12.2</v>
      </c>
      <c r="E10160" s="7">
        <f>IFERROR(VLOOKUP(A10160,'R4'!A:B,2,FALSE),"")</f>
        <v>63</v>
      </c>
      <c r="F10160" s="7">
        <f>IFERROR(VLOOKUP(A10160,'R5'!A:B,2,FALSE),"")</f>
        <v>18</v>
      </c>
    </row>
    <row r="10161" spans="1:6" x14ac:dyDescent="0.25">
      <c r="A10161" s="1">
        <f t="shared" si="158"/>
        <v>45350.291666666664</v>
      </c>
      <c r="B10161" s="3">
        <v>45350</v>
      </c>
      <c r="C10161" s="4" t="s">
        <v>7</v>
      </c>
      <c r="D10161" s="7">
        <f>IFERROR(VLOOKUP(A10161,'R3'!A:B,2,FALSE),"")</f>
        <v>18</v>
      </c>
      <c r="E10161" s="7">
        <f>IFERROR(VLOOKUP(A10161,'R4'!A:B,2,FALSE),"")</f>
        <v>53</v>
      </c>
      <c r="F10161" s="7">
        <f>IFERROR(VLOOKUP(A10161,'R5'!A:B,2,FALSE),"")</f>
        <v>13</v>
      </c>
    </row>
    <row r="10162" spans="1:6" x14ac:dyDescent="0.25">
      <c r="A10162" s="1">
        <f t="shared" si="158"/>
        <v>45350.333333333336</v>
      </c>
      <c r="B10162" s="3">
        <v>45350</v>
      </c>
      <c r="C10162" s="4" t="s">
        <v>8</v>
      </c>
      <c r="D10162" s="7">
        <f>IFERROR(VLOOKUP(A10162,'R3'!A:B,2,FALSE),"")</f>
        <v>14.5</v>
      </c>
      <c r="E10162" s="7">
        <f>IFERROR(VLOOKUP(A10162,'R4'!A:B,2,FALSE),"")</f>
        <v>42</v>
      </c>
      <c r="F10162" s="7">
        <f>IFERROR(VLOOKUP(A10162,'R5'!A:B,2,FALSE),"")</f>
        <v>13</v>
      </c>
    </row>
    <row r="10163" spans="1:6" x14ac:dyDescent="0.25">
      <c r="A10163" s="1">
        <f t="shared" si="158"/>
        <v>45350.375</v>
      </c>
      <c r="B10163" s="3">
        <v>45350</v>
      </c>
      <c r="C10163" s="4" t="s">
        <v>9</v>
      </c>
      <c r="D10163" s="7">
        <f>IFERROR(VLOOKUP(A10163,'R3'!A:B,2,FALSE),"")</f>
        <v>8.6</v>
      </c>
      <c r="E10163" s="7">
        <f>IFERROR(VLOOKUP(A10163,'R4'!A:B,2,FALSE),"")</f>
        <v>34</v>
      </c>
      <c r="F10163" s="7">
        <f>IFERROR(VLOOKUP(A10163,'R5'!A:B,2,FALSE),"")</f>
        <v>10</v>
      </c>
    </row>
    <row r="10164" spans="1:6" x14ac:dyDescent="0.25">
      <c r="A10164" s="1">
        <f t="shared" si="158"/>
        <v>45350.416666666664</v>
      </c>
      <c r="B10164" s="3">
        <v>45350</v>
      </c>
      <c r="C10164" s="4" t="s">
        <v>10</v>
      </c>
      <c r="D10164" s="7">
        <f>IFERROR(VLOOKUP(A10164,'R3'!A:B,2,FALSE),"")</f>
        <v>6.7</v>
      </c>
      <c r="E10164" s="7">
        <f>IFERROR(VLOOKUP(A10164,'R4'!A:B,2,FALSE),"")</f>
        <v>30</v>
      </c>
      <c r="F10164" s="7">
        <f>IFERROR(VLOOKUP(A10164,'R5'!A:B,2,FALSE),"")</f>
        <v>9</v>
      </c>
    </row>
    <row r="10165" spans="1:6" x14ac:dyDescent="0.25">
      <c r="A10165" s="1">
        <f t="shared" si="158"/>
        <v>45350.458333333336</v>
      </c>
      <c r="B10165" s="3">
        <v>45350</v>
      </c>
      <c r="C10165" s="4" t="s">
        <v>11</v>
      </c>
      <c r="D10165" s="7">
        <f>IFERROR(VLOOKUP(A10165,'R3'!A:B,2,FALSE),"")</f>
        <v>6.9</v>
      </c>
      <c r="E10165" s="7">
        <f>IFERROR(VLOOKUP(A10165,'R4'!A:B,2,FALSE),"")</f>
        <v>27</v>
      </c>
      <c r="F10165" s="7">
        <f>IFERROR(VLOOKUP(A10165,'R5'!A:B,2,FALSE),"")</f>
        <v>8</v>
      </c>
    </row>
    <row r="10166" spans="1:6" x14ac:dyDescent="0.25">
      <c r="A10166" s="1">
        <f t="shared" si="158"/>
        <v>45350.5</v>
      </c>
      <c r="B10166" s="3">
        <v>45350</v>
      </c>
      <c r="C10166" s="4" t="s">
        <v>12</v>
      </c>
      <c r="D10166" s="7">
        <f>IFERROR(VLOOKUP(A10166,'R3'!A:B,2,FALSE),"")</f>
        <v>6.8</v>
      </c>
      <c r="E10166" s="7">
        <f>IFERROR(VLOOKUP(A10166,'R4'!A:B,2,FALSE),"")</f>
        <v>26</v>
      </c>
      <c r="F10166" s="7">
        <f>IFERROR(VLOOKUP(A10166,'R5'!A:B,2,FALSE),"")</f>
        <v>8</v>
      </c>
    </row>
    <row r="10167" spans="1:6" x14ac:dyDescent="0.25">
      <c r="A10167" s="1">
        <f t="shared" si="158"/>
        <v>45350.541666666664</v>
      </c>
      <c r="B10167" s="3">
        <v>45350</v>
      </c>
      <c r="C10167" s="4" t="s">
        <v>13</v>
      </c>
      <c r="D10167" s="7">
        <f>IFERROR(VLOOKUP(A10167,'R3'!A:B,2,FALSE),"")</f>
        <v>5.9</v>
      </c>
      <c r="E10167" s="7">
        <f>IFERROR(VLOOKUP(A10167,'R4'!A:B,2,FALSE),"")</f>
        <v>26</v>
      </c>
      <c r="F10167" s="7">
        <f>IFERROR(VLOOKUP(A10167,'R5'!A:B,2,FALSE),"")</f>
        <v>8</v>
      </c>
    </row>
    <row r="10168" spans="1:6" x14ac:dyDescent="0.25">
      <c r="A10168" s="1">
        <f t="shared" si="158"/>
        <v>45350.583333333336</v>
      </c>
      <c r="B10168" s="3">
        <v>45350</v>
      </c>
      <c r="C10168" s="4" t="s">
        <v>14</v>
      </c>
      <c r="D10168" s="7">
        <f>IFERROR(VLOOKUP(A10168,'R3'!A:B,2,FALSE),"")</f>
        <v>7.7</v>
      </c>
      <c r="E10168" s="7">
        <f>IFERROR(VLOOKUP(A10168,'R4'!A:B,2,FALSE),"")</f>
        <v>25</v>
      </c>
      <c r="F10168" s="7">
        <f>IFERROR(VLOOKUP(A10168,'R5'!A:B,2,FALSE),"")</f>
        <v>10</v>
      </c>
    </row>
    <row r="10169" spans="1:6" x14ac:dyDescent="0.25">
      <c r="A10169" s="1">
        <f t="shared" si="158"/>
        <v>45350.625</v>
      </c>
      <c r="B10169" s="3">
        <v>45350</v>
      </c>
      <c r="C10169" s="4" t="s">
        <v>15</v>
      </c>
      <c r="D10169" s="7">
        <f>IFERROR(VLOOKUP(A10169,'R3'!A:B,2,FALSE),"")</f>
        <v>6.4</v>
      </c>
      <c r="E10169" s="7">
        <f>IFERROR(VLOOKUP(A10169,'R4'!A:B,2,FALSE),"")</f>
        <v>24</v>
      </c>
      <c r="F10169" s="7">
        <f>IFERROR(VLOOKUP(A10169,'R5'!A:B,2,FALSE),"")</f>
        <v>10</v>
      </c>
    </row>
    <row r="10170" spans="1:6" x14ac:dyDescent="0.25">
      <c r="A10170" s="1">
        <f t="shared" si="158"/>
        <v>45350.666666666664</v>
      </c>
      <c r="B10170" s="3">
        <v>45350</v>
      </c>
      <c r="C10170" s="4" t="s">
        <v>16</v>
      </c>
      <c r="D10170" s="7">
        <f>IFERROR(VLOOKUP(A10170,'R3'!A:B,2,FALSE),"")</f>
        <v>4.7</v>
      </c>
      <c r="E10170" s="7">
        <f>IFERROR(VLOOKUP(A10170,'R4'!A:B,2,FALSE),"")</f>
        <v>13</v>
      </c>
      <c r="F10170" s="7">
        <f>IFERROR(VLOOKUP(A10170,'R5'!A:B,2,FALSE),"")</f>
        <v>11</v>
      </c>
    </row>
    <row r="10171" spans="1:6" x14ac:dyDescent="0.25">
      <c r="A10171" s="1">
        <f t="shared" si="158"/>
        <v>45350.708333333336</v>
      </c>
      <c r="B10171" s="3">
        <v>45350</v>
      </c>
      <c r="C10171" s="4" t="s">
        <v>17</v>
      </c>
      <c r="D10171" s="7">
        <f>IFERROR(VLOOKUP(A10171,'R3'!A:B,2,FALSE),"")</f>
        <v>0</v>
      </c>
      <c r="E10171" s="7">
        <f>IFERROR(VLOOKUP(A10171,'R4'!A:B,2,FALSE),"")</f>
        <v>0</v>
      </c>
      <c r="F10171" s="7">
        <f>IFERROR(VLOOKUP(A10171,'R5'!A:B,2,FALSE),"")</f>
        <v>0</v>
      </c>
    </row>
    <row r="10172" spans="1:6" x14ac:dyDescent="0.25">
      <c r="A10172" s="1">
        <f t="shared" si="158"/>
        <v>45350.75</v>
      </c>
      <c r="B10172" s="3">
        <v>45350</v>
      </c>
      <c r="C10172" s="4" t="s">
        <v>18</v>
      </c>
      <c r="D10172" s="7">
        <f>IFERROR(VLOOKUP(A10172,'R3'!A:B,2,FALSE),"")</f>
        <v>0</v>
      </c>
      <c r="E10172" s="7">
        <f>IFERROR(VLOOKUP(A10172,'R4'!A:B,2,FALSE),"")</f>
        <v>0</v>
      </c>
      <c r="F10172" s="7">
        <f>IFERROR(VLOOKUP(A10172,'R5'!A:B,2,FALSE),"")</f>
        <v>0</v>
      </c>
    </row>
    <row r="10173" spans="1:6" x14ac:dyDescent="0.25">
      <c r="A10173" s="1">
        <f t="shared" si="158"/>
        <v>45350.791666666664</v>
      </c>
      <c r="B10173" s="3">
        <v>45350</v>
      </c>
      <c r="C10173" s="4" t="s">
        <v>19</v>
      </c>
      <c r="D10173" s="7">
        <f>IFERROR(VLOOKUP(A10173,'R3'!A:B,2,FALSE),"")</f>
        <v>0</v>
      </c>
      <c r="E10173" s="7">
        <f>IFERROR(VLOOKUP(A10173,'R4'!A:B,2,FALSE),"")</f>
        <v>0</v>
      </c>
      <c r="F10173" s="7">
        <f>IFERROR(VLOOKUP(A10173,'R5'!A:B,2,FALSE),"")</f>
        <v>0</v>
      </c>
    </row>
    <row r="10174" spans="1:6" x14ac:dyDescent="0.25">
      <c r="A10174" s="1">
        <f t="shared" si="158"/>
        <v>45350.833333333336</v>
      </c>
      <c r="B10174" s="3">
        <v>45350</v>
      </c>
      <c r="C10174" s="4" t="s">
        <v>20</v>
      </c>
      <c r="D10174" s="7">
        <f>IFERROR(VLOOKUP(A10174,'R3'!A:B,2,FALSE),"")</f>
        <v>0</v>
      </c>
      <c r="E10174" s="7">
        <f>IFERROR(VLOOKUP(A10174,'R4'!A:B,2,FALSE),"")</f>
        <v>0</v>
      </c>
      <c r="F10174" s="7">
        <f>IFERROR(VLOOKUP(A10174,'R5'!A:B,2,FALSE),"")</f>
        <v>0</v>
      </c>
    </row>
    <row r="10175" spans="1:6" x14ac:dyDescent="0.25">
      <c r="A10175" s="1">
        <f t="shared" si="158"/>
        <v>45350.875</v>
      </c>
      <c r="B10175" s="3">
        <v>45350</v>
      </c>
      <c r="C10175" s="4" t="s">
        <v>21</v>
      </c>
      <c r="D10175" s="7">
        <f>IFERROR(VLOOKUP(A10175,'R3'!A:B,2,FALSE),"")</f>
        <v>0</v>
      </c>
      <c r="E10175" s="7">
        <f>IFERROR(VLOOKUP(A10175,'R4'!A:B,2,FALSE),"")</f>
        <v>0</v>
      </c>
      <c r="F10175" s="7">
        <f>IFERROR(VLOOKUP(A10175,'R5'!A:B,2,FALSE),"")</f>
        <v>0</v>
      </c>
    </row>
    <row r="10176" spans="1:6" x14ac:dyDescent="0.25">
      <c r="A10176" s="1">
        <f t="shared" si="158"/>
        <v>45350.916666666664</v>
      </c>
      <c r="B10176" s="3">
        <v>45350</v>
      </c>
      <c r="C10176" s="4" t="s">
        <v>22</v>
      </c>
      <c r="D10176" s="7">
        <f>IFERROR(VLOOKUP(A10176,'R3'!A:B,2,FALSE),"")</f>
        <v>4.9000000000000004</v>
      </c>
      <c r="E10176" s="7">
        <f>IFERROR(VLOOKUP(A10176,'R4'!A:B,2,FALSE),"")</f>
        <v>0</v>
      </c>
      <c r="F10176" s="7">
        <f>IFERROR(VLOOKUP(A10176,'R5'!A:B,2,FALSE),"")</f>
        <v>0</v>
      </c>
    </row>
    <row r="10177" spans="1:6" x14ac:dyDescent="0.25">
      <c r="A10177" s="1">
        <f t="shared" si="158"/>
        <v>45350.958333333336</v>
      </c>
      <c r="B10177" s="3">
        <v>45350</v>
      </c>
      <c r="C10177" s="4" t="s">
        <v>23</v>
      </c>
      <c r="D10177" s="7">
        <f>IFERROR(VLOOKUP(A10177,'R3'!A:B,2,FALSE),"")</f>
        <v>0.9</v>
      </c>
      <c r="E10177" s="7">
        <f>IFERROR(VLOOKUP(A10177,'R4'!A:B,2,FALSE),"")</f>
        <v>9</v>
      </c>
      <c r="F10177" s="7">
        <f>IFERROR(VLOOKUP(A10177,'R5'!A:B,2,FALSE),"")</f>
        <v>0</v>
      </c>
    </row>
    <row r="10178" spans="1:6" x14ac:dyDescent="0.25">
      <c r="A10178" s="1">
        <f t="shared" si="158"/>
        <v>45352</v>
      </c>
      <c r="B10178" s="3">
        <v>45352</v>
      </c>
      <c r="C10178" s="4" t="s">
        <v>0</v>
      </c>
      <c r="D10178" s="7">
        <f>IFERROR(VLOOKUP(A10178,'R3'!A:B,2,FALSE),"")</f>
        <v>0</v>
      </c>
      <c r="E10178" s="7">
        <f>IFERROR(VLOOKUP(A10178,'R4'!A:B,2,FALSE),"")</f>
        <v>0</v>
      </c>
      <c r="F10178" s="7">
        <f>IFERROR(VLOOKUP(A10178,'R5'!A:B,2,FALSE),"")</f>
        <v>0</v>
      </c>
    </row>
    <row r="10179" spans="1:6" x14ac:dyDescent="0.25">
      <c r="A10179" s="1">
        <f t="shared" ref="A10179:A10242" si="159">B10179+C10179</f>
        <v>45352.041666666664</v>
      </c>
      <c r="B10179" s="3">
        <v>45352</v>
      </c>
      <c r="C10179" s="4" t="s">
        <v>1</v>
      </c>
      <c r="D10179" s="7">
        <f>IFERROR(VLOOKUP(A10179,'R3'!A:B,2,FALSE),"")</f>
        <v>0</v>
      </c>
      <c r="E10179" s="7">
        <f>IFERROR(VLOOKUP(A10179,'R4'!A:B,2,FALSE),"")</f>
        <v>0</v>
      </c>
      <c r="F10179" s="7">
        <f>IFERROR(VLOOKUP(A10179,'R5'!A:B,2,FALSE),"")</f>
        <v>0</v>
      </c>
    </row>
    <row r="10180" spans="1:6" x14ac:dyDescent="0.25">
      <c r="A10180" s="1">
        <f t="shared" si="159"/>
        <v>45352.083333333336</v>
      </c>
      <c r="B10180" s="3">
        <v>45352</v>
      </c>
      <c r="C10180" s="4" t="s">
        <v>2</v>
      </c>
      <c r="D10180" s="7">
        <f>IFERROR(VLOOKUP(A10180,'R3'!A:B,2,FALSE),"")</f>
        <v>0</v>
      </c>
      <c r="E10180" s="7">
        <f>IFERROR(VLOOKUP(A10180,'R4'!A:B,2,FALSE),"")</f>
        <v>0</v>
      </c>
      <c r="F10180" s="7">
        <f>IFERROR(VLOOKUP(A10180,'R5'!A:B,2,FALSE),"")</f>
        <v>0</v>
      </c>
    </row>
    <row r="10181" spans="1:6" x14ac:dyDescent="0.25">
      <c r="A10181" s="1">
        <f t="shared" si="159"/>
        <v>45352.125</v>
      </c>
      <c r="B10181" s="3">
        <v>45352</v>
      </c>
      <c r="C10181" s="4" t="s">
        <v>3</v>
      </c>
      <c r="D10181" s="7">
        <f>IFERROR(VLOOKUP(A10181,'R3'!A:B,2,FALSE),"")</f>
        <v>12.3</v>
      </c>
      <c r="E10181" s="7">
        <f>IFERROR(VLOOKUP(A10181,'R4'!A:B,2,FALSE),"")</f>
        <v>0</v>
      </c>
      <c r="F10181" s="7">
        <f>IFERROR(VLOOKUP(A10181,'R5'!A:B,2,FALSE),"")</f>
        <v>0</v>
      </c>
    </row>
    <row r="10182" spans="1:6" x14ac:dyDescent="0.25">
      <c r="A10182" s="1">
        <f t="shared" si="159"/>
        <v>45352.166666666664</v>
      </c>
      <c r="B10182" s="3">
        <v>45352</v>
      </c>
      <c r="C10182" s="4" t="s">
        <v>4</v>
      </c>
      <c r="D10182" s="7">
        <f>IFERROR(VLOOKUP(A10182,'R3'!A:B,2,FALSE),"")</f>
        <v>14.5</v>
      </c>
      <c r="E10182" s="7">
        <f>IFERROR(VLOOKUP(A10182,'R4'!A:B,2,FALSE),"")</f>
        <v>3</v>
      </c>
      <c r="F10182" s="7">
        <f>IFERROR(VLOOKUP(A10182,'R5'!A:B,2,FALSE),"")</f>
        <v>0</v>
      </c>
    </row>
    <row r="10183" spans="1:6" x14ac:dyDescent="0.25">
      <c r="A10183" s="1">
        <f t="shared" si="159"/>
        <v>45352.208333333336</v>
      </c>
      <c r="B10183" s="3">
        <v>45352</v>
      </c>
      <c r="C10183" s="4" t="s">
        <v>5</v>
      </c>
      <c r="D10183" s="7">
        <f>IFERROR(VLOOKUP(A10183,'R3'!A:B,2,FALSE),"")</f>
        <v>31.7</v>
      </c>
      <c r="E10183" s="7">
        <f>IFERROR(VLOOKUP(A10183,'R4'!A:B,2,FALSE),"")</f>
        <v>3</v>
      </c>
      <c r="F10183" s="7">
        <f>IFERROR(VLOOKUP(A10183,'R5'!A:B,2,FALSE),"")</f>
        <v>6</v>
      </c>
    </row>
    <row r="10184" spans="1:6" x14ac:dyDescent="0.25">
      <c r="A10184" s="1">
        <f t="shared" si="159"/>
        <v>45352.25</v>
      </c>
      <c r="B10184" s="3">
        <v>45352</v>
      </c>
      <c r="C10184" s="4" t="s">
        <v>6</v>
      </c>
      <c r="D10184" s="7">
        <f>IFERROR(VLOOKUP(A10184,'R3'!A:B,2,FALSE),"")</f>
        <v>1.8</v>
      </c>
      <c r="E10184" s="7">
        <f>IFERROR(VLOOKUP(A10184,'R4'!A:B,2,FALSE),"")</f>
        <v>61</v>
      </c>
      <c r="F10184" s="7">
        <f>IFERROR(VLOOKUP(A10184,'R5'!A:B,2,FALSE),"")</f>
        <v>19</v>
      </c>
    </row>
    <row r="10185" spans="1:6" x14ac:dyDescent="0.25">
      <c r="A10185" s="1">
        <f t="shared" si="159"/>
        <v>45352.291666666664</v>
      </c>
      <c r="B10185" s="3">
        <v>45352</v>
      </c>
      <c r="C10185" s="4" t="s">
        <v>7</v>
      </c>
      <c r="D10185" s="7">
        <f>IFERROR(VLOOKUP(A10185,'R3'!A:B,2,FALSE),"")</f>
        <v>12.9</v>
      </c>
      <c r="E10185" s="7">
        <f>IFERROR(VLOOKUP(A10185,'R4'!A:B,2,FALSE),"")</f>
        <v>31</v>
      </c>
      <c r="F10185" s="7">
        <f>IFERROR(VLOOKUP(A10185,'R5'!A:B,2,FALSE),"")</f>
        <v>10</v>
      </c>
    </row>
    <row r="10186" spans="1:6" x14ac:dyDescent="0.25">
      <c r="A10186" s="1">
        <f t="shared" si="159"/>
        <v>45352.333333333336</v>
      </c>
      <c r="B10186" s="3">
        <v>45352</v>
      </c>
      <c r="C10186" s="4" t="s">
        <v>8</v>
      </c>
      <c r="D10186" s="7">
        <f>IFERROR(VLOOKUP(A10186,'R3'!A:B,2,FALSE),"")</f>
        <v>10.8</v>
      </c>
      <c r="E10186" s="7">
        <f>IFERROR(VLOOKUP(A10186,'R4'!A:B,2,FALSE),"")</f>
        <v>30</v>
      </c>
      <c r="F10186" s="7">
        <f>IFERROR(VLOOKUP(A10186,'R5'!A:B,2,FALSE),"")</f>
        <v>10</v>
      </c>
    </row>
    <row r="10187" spans="1:6" x14ac:dyDescent="0.25">
      <c r="A10187" s="1">
        <f t="shared" si="159"/>
        <v>45352.375</v>
      </c>
      <c r="B10187" s="3">
        <v>45352</v>
      </c>
      <c r="C10187" s="4" t="s">
        <v>9</v>
      </c>
      <c r="D10187" s="7">
        <f>IFERROR(VLOOKUP(A10187,'R3'!A:B,2,FALSE),"")</f>
        <v>8.4</v>
      </c>
      <c r="E10187" s="7">
        <f>IFERROR(VLOOKUP(A10187,'R4'!A:B,2,FALSE),"")</f>
        <v>29</v>
      </c>
      <c r="F10187" s="7">
        <f>IFERROR(VLOOKUP(A10187,'R5'!A:B,2,FALSE),"")</f>
        <v>10</v>
      </c>
    </row>
    <row r="10188" spans="1:6" x14ac:dyDescent="0.25">
      <c r="A10188" s="1">
        <f t="shared" si="159"/>
        <v>45352.416666666664</v>
      </c>
      <c r="B10188" s="3">
        <v>45352</v>
      </c>
      <c r="C10188" s="4" t="s">
        <v>10</v>
      </c>
      <c r="D10188" s="7">
        <f>IFERROR(VLOOKUP(A10188,'R3'!A:B,2,FALSE),"")</f>
        <v>7</v>
      </c>
      <c r="E10188" s="7">
        <f>IFERROR(VLOOKUP(A10188,'R4'!A:B,2,FALSE),"")</f>
        <v>20</v>
      </c>
      <c r="F10188" s="7">
        <f>IFERROR(VLOOKUP(A10188,'R5'!A:B,2,FALSE),"")</f>
        <v>8</v>
      </c>
    </row>
    <row r="10189" spans="1:6" x14ac:dyDescent="0.25">
      <c r="A10189" s="1">
        <f t="shared" si="159"/>
        <v>45352.458333333336</v>
      </c>
      <c r="B10189" s="3">
        <v>45352</v>
      </c>
      <c r="C10189" s="4" t="s">
        <v>11</v>
      </c>
      <c r="D10189" s="7">
        <f>IFERROR(VLOOKUP(A10189,'R3'!A:B,2,FALSE),"")</f>
        <v>5.8</v>
      </c>
      <c r="E10189" s="7">
        <f>IFERROR(VLOOKUP(A10189,'R4'!A:B,2,FALSE),"")</f>
        <v>17</v>
      </c>
      <c r="F10189" s="7">
        <f>IFERROR(VLOOKUP(A10189,'R5'!A:B,2,FALSE),"")</f>
        <v>7</v>
      </c>
    </row>
    <row r="10190" spans="1:6" x14ac:dyDescent="0.25">
      <c r="A10190" s="1">
        <f t="shared" si="159"/>
        <v>45352.5</v>
      </c>
      <c r="B10190" s="3">
        <v>45352</v>
      </c>
      <c r="C10190" s="4" t="s">
        <v>12</v>
      </c>
      <c r="D10190" s="7">
        <f>IFERROR(VLOOKUP(A10190,'R3'!A:B,2,FALSE),"")</f>
        <v>5.5</v>
      </c>
      <c r="E10190" s="7">
        <f>IFERROR(VLOOKUP(A10190,'R4'!A:B,2,FALSE),"")</f>
        <v>20</v>
      </c>
      <c r="F10190" s="7">
        <f>IFERROR(VLOOKUP(A10190,'R5'!A:B,2,FALSE),"")</f>
        <v>7</v>
      </c>
    </row>
    <row r="10191" spans="1:6" x14ac:dyDescent="0.25">
      <c r="A10191" s="1">
        <f t="shared" si="159"/>
        <v>45352.541666666664</v>
      </c>
      <c r="B10191" s="3">
        <v>45352</v>
      </c>
      <c r="C10191" s="4" t="s">
        <v>13</v>
      </c>
      <c r="D10191" s="7">
        <f>IFERROR(VLOOKUP(A10191,'R3'!A:B,2,FALSE),"")</f>
        <v>6.1</v>
      </c>
      <c r="E10191" s="7">
        <f>IFERROR(VLOOKUP(A10191,'R4'!A:B,2,FALSE),"")</f>
        <v>20</v>
      </c>
      <c r="F10191" s="7">
        <f>IFERROR(VLOOKUP(A10191,'R5'!A:B,2,FALSE),"")</f>
        <v>9</v>
      </c>
    </row>
    <row r="10192" spans="1:6" x14ac:dyDescent="0.25">
      <c r="A10192" s="1">
        <f t="shared" si="159"/>
        <v>45352.583333333336</v>
      </c>
      <c r="B10192" s="3">
        <v>45352</v>
      </c>
      <c r="C10192" s="4" t="s">
        <v>14</v>
      </c>
      <c r="D10192" s="7">
        <f>IFERROR(VLOOKUP(A10192,'R3'!A:B,2,FALSE),"")</f>
        <v>7.0999999999999899</v>
      </c>
      <c r="E10192" s="7">
        <f>IFERROR(VLOOKUP(A10192,'R4'!A:B,2,FALSE),"")</f>
        <v>24</v>
      </c>
      <c r="F10192" s="7">
        <f>IFERROR(VLOOKUP(A10192,'R5'!A:B,2,FALSE),"")</f>
        <v>7</v>
      </c>
    </row>
    <row r="10193" spans="1:6" x14ac:dyDescent="0.25">
      <c r="A10193" s="1">
        <f t="shared" si="159"/>
        <v>45352.625</v>
      </c>
      <c r="B10193" s="3">
        <v>45352</v>
      </c>
      <c r="C10193" s="4" t="s">
        <v>15</v>
      </c>
      <c r="D10193" s="7">
        <f>IFERROR(VLOOKUP(A10193,'R3'!A:B,2,FALSE),"")</f>
        <v>6.5</v>
      </c>
      <c r="E10193" s="7">
        <f>IFERROR(VLOOKUP(A10193,'R4'!A:B,2,FALSE),"")</f>
        <v>20</v>
      </c>
      <c r="F10193" s="7">
        <f>IFERROR(VLOOKUP(A10193,'R5'!A:B,2,FALSE),"")</f>
        <v>7</v>
      </c>
    </row>
    <row r="10194" spans="1:6" x14ac:dyDescent="0.25">
      <c r="A10194" s="1">
        <f t="shared" si="159"/>
        <v>45352.666666666664</v>
      </c>
      <c r="B10194" s="3">
        <v>45352</v>
      </c>
      <c r="C10194" s="4" t="s">
        <v>16</v>
      </c>
      <c r="D10194" s="7">
        <f>IFERROR(VLOOKUP(A10194,'R3'!A:B,2,FALSE),"")</f>
        <v>3.2</v>
      </c>
      <c r="E10194" s="7">
        <f>IFERROR(VLOOKUP(A10194,'R4'!A:B,2,FALSE),"")</f>
        <v>13</v>
      </c>
      <c r="F10194" s="7">
        <f>IFERROR(VLOOKUP(A10194,'R5'!A:B,2,FALSE),"")</f>
        <v>8</v>
      </c>
    </row>
    <row r="10195" spans="1:6" x14ac:dyDescent="0.25">
      <c r="A10195" s="1">
        <f t="shared" si="159"/>
        <v>45352.708333333336</v>
      </c>
      <c r="B10195" s="3">
        <v>45352</v>
      </c>
      <c r="C10195" s="4" t="s">
        <v>17</v>
      </c>
      <c r="D10195" s="7">
        <f>IFERROR(VLOOKUP(A10195,'R3'!A:B,2,FALSE),"")</f>
        <v>0</v>
      </c>
      <c r="E10195" s="7">
        <f>IFERROR(VLOOKUP(A10195,'R4'!A:B,2,FALSE),"")</f>
        <v>0</v>
      </c>
      <c r="F10195" s="7">
        <f>IFERROR(VLOOKUP(A10195,'R5'!A:B,2,FALSE),"")</f>
        <v>0</v>
      </c>
    </row>
    <row r="10196" spans="1:6" x14ac:dyDescent="0.25">
      <c r="A10196" s="1">
        <f t="shared" si="159"/>
        <v>45352.75</v>
      </c>
      <c r="B10196" s="3">
        <v>45352</v>
      </c>
      <c r="C10196" s="4" t="s">
        <v>18</v>
      </c>
      <c r="D10196" s="7">
        <f>IFERROR(VLOOKUP(A10196,'R3'!A:B,2,FALSE),"")</f>
        <v>0</v>
      </c>
      <c r="E10196" s="7">
        <f>IFERROR(VLOOKUP(A10196,'R4'!A:B,2,FALSE),"")</f>
        <v>0</v>
      </c>
      <c r="F10196" s="7">
        <f>IFERROR(VLOOKUP(A10196,'R5'!A:B,2,FALSE),"")</f>
        <v>0</v>
      </c>
    </row>
    <row r="10197" spans="1:6" x14ac:dyDescent="0.25">
      <c r="A10197" s="1">
        <f t="shared" si="159"/>
        <v>45352.791666666664</v>
      </c>
      <c r="B10197" s="3">
        <v>45352</v>
      </c>
      <c r="C10197" s="4" t="s">
        <v>19</v>
      </c>
      <c r="D10197" s="7">
        <f>IFERROR(VLOOKUP(A10197,'R3'!A:B,2,FALSE),"")</f>
        <v>0</v>
      </c>
      <c r="E10197" s="7">
        <f>IFERROR(VLOOKUP(A10197,'R4'!A:B,2,FALSE),"")</f>
        <v>0</v>
      </c>
      <c r="F10197" s="7">
        <f>IFERROR(VLOOKUP(A10197,'R5'!A:B,2,FALSE),"")</f>
        <v>0</v>
      </c>
    </row>
    <row r="10198" spans="1:6" x14ac:dyDescent="0.25">
      <c r="A10198" s="1">
        <f t="shared" si="159"/>
        <v>45352.833333333336</v>
      </c>
      <c r="B10198" s="3">
        <v>45352</v>
      </c>
      <c r="C10198" s="4" t="s">
        <v>20</v>
      </c>
      <c r="D10198" s="7">
        <f>IFERROR(VLOOKUP(A10198,'R3'!A:B,2,FALSE),"")</f>
        <v>0</v>
      </c>
      <c r="E10198" s="7">
        <f>IFERROR(VLOOKUP(A10198,'R4'!A:B,2,FALSE),"")</f>
        <v>0</v>
      </c>
      <c r="F10198" s="7">
        <f>IFERROR(VLOOKUP(A10198,'R5'!A:B,2,FALSE),"")</f>
        <v>0</v>
      </c>
    </row>
    <row r="10199" spans="1:6" x14ac:dyDescent="0.25">
      <c r="A10199" s="1">
        <f t="shared" si="159"/>
        <v>45352.875</v>
      </c>
      <c r="B10199" s="3">
        <v>45352</v>
      </c>
      <c r="C10199" s="4" t="s">
        <v>21</v>
      </c>
      <c r="D10199" s="7">
        <f>IFERROR(VLOOKUP(A10199,'R3'!A:B,2,FALSE),"")</f>
        <v>0</v>
      </c>
      <c r="E10199" s="7">
        <f>IFERROR(VLOOKUP(A10199,'R4'!A:B,2,FALSE),"")</f>
        <v>0</v>
      </c>
      <c r="F10199" s="7">
        <f>IFERROR(VLOOKUP(A10199,'R5'!A:B,2,FALSE),"")</f>
        <v>0</v>
      </c>
    </row>
    <row r="10200" spans="1:6" x14ac:dyDescent="0.25">
      <c r="A10200" s="1">
        <f t="shared" si="159"/>
        <v>45352.916666666664</v>
      </c>
      <c r="B10200" s="3">
        <v>45352</v>
      </c>
      <c r="C10200" s="4" t="s">
        <v>22</v>
      </c>
      <c r="D10200" s="7">
        <f>IFERROR(VLOOKUP(A10200,'R3'!A:B,2,FALSE),"")</f>
        <v>0</v>
      </c>
      <c r="E10200" s="7">
        <f>IFERROR(VLOOKUP(A10200,'R4'!A:B,2,FALSE),"")</f>
        <v>0</v>
      </c>
      <c r="F10200" s="7">
        <f>IFERROR(VLOOKUP(A10200,'R5'!A:B,2,FALSE),"")</f>
        <v>0</v>
      </c>
    </row>
    <row r="10201" spans="1:6" x14ac:dyDescent="0.25">
      <c r="A10201" s="1">
        <f t="shared" si="159"/>
        <v>45352.958333333336</v>
      </c>
      <c r="B10201" s="3">
        <v>45352</v>
      </c>
      <c r="C10201" s="4" t="s">
        <v>23</v>
      </c>
      <c r="D10201" s="7">
        <f>IFERROR(VLOOKUP(A10201,'R3'!A:B,2,FALSE),"")</f>
        <v>0</v>
      </c>
      <c r="E10201" s="7">
        <f>IFERROR(VLOOKUP(A10201,'R4'!A:B,2,FALSE),"")</f>
        <v>0</v>
      </c>
      <c r="F10201" s="7">
        <f>IFERROR(VLOOKUP(A10201,'R5'!A:B,2,FALSE),"")</f>
        <v>0</v>
      </c>
    </row>
    <row r="10202" spans="1:6" x14ac:dyDescent="0.25">
      <c r="A10202" s="1">
        <f t="shared" si="159"/>
        <v>45353</v>
      </c>
      <c r="B10202" s="3">
        <v>45353</v>
      </c>
      <c r="C10202" s="4" t="s">
        <v>0</v>
      </c>
      <c r="D10202" s="7">
        <f>IFERROR(VLOOKUP(A10202,'R3'!A:B,2,FALSE),"")</f>
        <v>0</v>
      </c>
      <c r="E10202" s="7">
        <f>IFERROR(VLOOKUP(A10202,'R4'!A:B,2,FALSE),"")</f>
        <v>0</v>
      </c>
      <c r="F10202" s="7">
        <f>IFERROR(VLOOKUP(A10202,'R5'!A:B,2,FALSE),"")</f>
        <v>0</v>
      </c>
    </row>
    <row r="10203" spans="1:6" x14ac:dyDescent="0.25">
      <c r="A10203" s="1">
        <f t="shared" si="159"/>
        <v>45353.041666666664</v>
      </c>
      <c r="B10203" s="3">
        <v>45353</v>
      </c>
      <c r="C10203" s="4" t="s">
        <v>1</v>
      </c>
      <c r="D10203" s="7">
        <f>IFERROR(VLOOKUP(A10203,'R3'!A:B,2,FALSE),"")</f>
        <v>0</v>
      </c>
      <c r="E10203" s="7">
        <f>IFERROR(VLOOKUP(A10203,'R4'!A:B,2,FALSE),"")</f>
        <v>0</v>
      </c>
      <c r="F10203" s="7">
        <f>IFERROR(VLOOKUP(A10203,'R5'!A:B,2,FALSE),"")</f>
        <v>0</v>
      </c>
    </row>
    <row r="10204" spans="1:6" x14ac:dyDescent="0.25">
      <c r="A10204" s="1">
        <f t="shared" si="159"/>
        <v>45353.083333333336</v>
      </c>
      <c r="B10204" s="3">
        <v>45353</v>
      </c>
      <c r="C10204" s="4" t="s">
        <v>2</v>
      </c>
      <c r="D10204" s="7">
        <f>IFERROR(VLOOKUP(A10204,'R3'!A:B,2,FALSE),"")</f>
        <v>0</v>
      </c>
      <c r="E10204" s="7">
        <f>IFERROR(VLOOKUP(A10204,'R4'!A:B,2,FALSE),"")</f>
        <v>10</v>
      </c>
      <c r="F10204" s="7">
        <f>IFERROR(VLOOKUP(A10204,'R5'!A:B,2,FALSE),"")</f>
        <v>0</v>
      </c>
    </row>
    <row r="10205" spans="1:6" x14ac:dyDescent="0.25">
      <c r="A10205" s="1">
        <f t="shared" si="159"/>
        <v>45353.125</v>
      </c>
      <c r="B10205" s="3">
        <v>45353</v>
      </c>
      <c r="C10205" s="4" t="s">
        <v>3</v>
      </c>
      <c r="D10205" s="7">
        <f>IFERROR(VLOOKUP(A10205,'R3'!A:B,2,FALSE),"")</f>
        <v>0</v>
      </c>
      <c r="E10205" s="7">
        <f>IFERROR(VLOOKUP(A10205,'R4'!A:B,2,FALSE),"")</f>
        <v>4</v>
      </c>
      <c r="F10205" s="7">
        <f>IFERROR(VLOOKUP(A10205,'R5'!A:B,2,FALSE),"")</f>
        <v>0</v>
      </c>
    </row>
    <row r="10206" spans="1:6" x14ac:dyDescent="0.25">
      <c r="A10206" s="1">
        <f t="shared" si="159"/>
        <v>45353.166666666664</v>
      </c>
      <c r="B10206" s="3">
        <v>45353</v>
      </c>
      <c r="C10206" s="4" t="s">
        <v>4</v>
      </c>
      <c r="D10206" s="7">
        <f>IFERROR(VLOOKUP(A10206,'R3'!A:B,2,FALSE),"")</f>
        <v>0</v>
      </c>
      <c r="E10206" s="7">
        <f>IFERROR(VLOOKUP(A10206,'R4'!A:B,2,FALSE),"")</f>
        <v>3</v>
      </c>
      <c r="F10206" s="7">
        <f>IFERROR(VLOOKUP(A10206,'R5'!A:B,2,FALSE),"")</f>
        <v>0</v>
      </c>
    </row>
    <row r="10207" spans="1:6" x14ac:dyDescent="0.25">
      <c r="A10207" s="1">
        <f t="shared" si="159"/>
        <v>45353.208333333336</v>
      </c>
      <c r="B10207" s="3">
        <v>45353</v>
      </c>
      <c r="C10207" s="4" t="s">
        <v>5</v>
      </c>
      <c r="D10207" s="7">
        <f>IFERROR(VLOOKUP(A10207,'R3'!A:B,2,FALSE),"")</f>
        <v>0</v>
      </c>
      <c r="E10207" s="7">
        <f>IFERROR(VLOOKUP(A10207,'R4'!A:B,2,FALSE),"")</f>
        <v>4</v>
      </c>
      <c r="F10207" s="7">
        <f>IFERROR(VLOOKUP(A10207,'R5'!A:B,2,FALSE),"")</f>
        <v>0</v>
      </c>
    </row>
    <row r="10208" spans="1:6" x14ac:dyDescent="0.25">
      <c r="A10208" s="1">
        <f t="shared" si="159"/>
        <v>45353.25</v>
      </c>
      <c r="B10208" s="3">
        <v>45353</v>
      </c>
      <c r="C10208" s="4" t="s">
        <v>6</v>
      </c>
      <c r="D10208" s="7">
        <f>IFERROR(VLOOKUP(A10208,'R3'!A:B,2,FALSE),"")</f>
        <v>0</v>
      </c>
      <c r="E10208" s="7">
        <f>IFERROR(VLOOKUP(A10208,'R4'!A:B,2,FALSE),"")</f>
        <v>2</v>
      </c>
      <c r="F10208" s="7">
        <f>IFERROR(VLOOKUP(A10208,'R5'!A:B,2,FALSE),"")</f>
        <v>0</v>
      </c>
    </row>
    <row r="10209" spans="1:6" x14ac:dyDescent="0.25">
      <c r="A10209" s="1">
        <f t="shared" si="159"/>
        <v>45353.291666666664</v>
      </c>
      <c r="B10209" s="3">
        <v>45353</v>
      </c>
      <c r="C10209" s="4" t="s">
        <v>7</v>
      </c>
      <c r="D10209" s="7">
        <f>IFERROR(VLOOKUP(A10209,'R3'!A:B,2,FALSE),"")</f>
        <v>0</v>
      </c>
      <c r="E10209" s="7">
        <f>IFERROR(VLOOKUP(A10209,'R4'!A:B,2,FALSE),"")</f>
        <v>0</v>
      </c>
      <c r="F10209" s="7">
        <f>IFERROR(VLOOKUP(A10209,'R5'!A:B,2,FALSE),"")</f>
        <v>0</v>
      </c>
    </row>
    <row r="10210" spans="1:6" x14ac:dyDescent="0.25">
      <c r="A10210" s="1">
        <f t="shared" si="159"/>
        <v>45353.333333333336</v>
      </c>
      <c r="B10210" s="3">
        <v>45353</v>
      </c>
      <c r="C10210" s="4" t="s">
        <v>8</v>
      </c>
      <c r="D10210" s="7">
        <f>IFERROR(VLOOKUP(A10210,'R3'!A:B,2,FALSE),"")</f>
        <v>0</v>
      </c>
      <c r="E10210" s="7">
        <f>IFERROR(VLOOKUP(A10210,'R4'!A:B,2,FALSE),"")</f>
        <v>0</v>
      </c>
      <c r="F10210" s="7">
        <f>IFERROR(VLOOKUP(A10210,'R5'!A:B,2,FALSE),"")</f>
        <v>0</v>
      </c>
    </row>
    <row r="10211" spans="1:6" x14ac:dyDescent="0.25">
      <c r="A10211" s="1">
        <f t="shared" si="159"/>
        <v>45353.375</v>
      </c>
      <c r="B10211" s="3">
        <v>45353</v>
      </c>
      <c r="C10211" s="4" t="s">
        <v>9</v>
      </c>
      <c r="D10211" s="7">
        <f>IFERROR(VLOOKUP(A10211,'R3'!A:B,2,FALSE),"")</f>
        <v>0</v>
      </c>
      <c r="E10211" s="7">
        <f>IFERROR(VLOOKUP(A10211,'R4'!A:B,2,FALSE),"")</f>
        <v>0</v>
      </c>
      <c r="F10211" s="7">
        <f>IFERROR(VLOOKUP(A10211,'R5'!A:B,2,FALSE),"")</f>
        <v>0</v>
      </c>
    </row>
    <row r="10212" spans="1:6" x14ac:dyDescent="0.25">
      <c r="A10212" s="1">
        <f t="shared" si="159"/>
        <v>45353.416666666664</v>
      </c>
      <c r="B10212" s="3">
        <v>45353</v>
      </c>
      <c r="C10212" s="4" t="s">
        <v>10</v>
      </c>
      <c r="D10212" s="7">
        <f>IFERROR(VLOOKUP(A10212,'R3'!A:B,2,FALSE),"")</f>
        <v>0</v>
      </c>
      <c r="E10212" s="7">
        <f>IFERROR(VLOOKUP(A10212,'R4'!A:B,2,FALSE),"")</f>
        <v>0</v>
      </c>
      <c r="F10212" s="7">
        <f>IFERROR(VLOOKUP(A10212,'R5'!A:B,2,FALSE),"")</f>
        <v>0</v>
      </c>
    </row>
    <row r="10213" spans="1:6" x14ac:dyDescent="0.25">
      <c r="A10213" s="1">
        <f t="shared" si="159"/>
        <v>45353.458333333336</v>
      </c>
      <c r="B10213" s="3">
        <v>45353</v>
      </c>
      <c r="C10213" s="4" t="s">
        <v>11</v>
      </c>
      <c r="D10213" s="7">
        <f>IFERROR(VLOOKUP(A10213,'R3'!A:B,2,FALSE),"")</f>
        <v>0</v>
      </c>
      <c r="E10213" s="7">
        <f>IFERROR(VLOOKUP(A10213,'R4'!A:B,2,FALSE),"")</f>
        <v>0</v>
      </c>
      <c r="F10213" s="7">
        <f>IFERROR(VLOOKUP(A10213,'R5'!A:B,2,FALSE),"")</f>
        <v>0</v>
      </c>
    </row>
    <row r="10214" spans="1:6" x14ac:dyDescent="0.25">
      <c r="A10214" s="1">
        <f t="shared" si="159"/>
        <v>45353.5</v>
      </c>
      <c r="B10214" s="3">
        <v>45353</v>
      </c>
      <c r="C10214" s="4" t="s">
        <v>12</v>
      </c>
      <c r="D10214" s="7">
        <f>IFERROR(VLOOKUP(A10214,'R3'!A:B,2,FALSE),"")</f>
        <v>0</v>
      </c>
      <c r="E10214" s="7">
        <f>IFERROR(VLOOKUP(A10214,'R4'!A:B,2,FALSE),"")</f>
        <v>0</v>
      </c>
      <c r="F10214" s="7">
        <f>IFERROR(VLOOKUP(A10214,'R5'!A:B,2,FALSE),"")</f>
        <v>0</v>
      </c>
    </row>
    <row r="10215" spans="1:6" x14ac:dyDescent="0.25">
      <c r="A10215" s="1">
        <f t="shared" si="159"/>
        <v>45353.541666666664</v>
      </c>
      <c r="B10215" s="3">
        <v>45353</v>
      </c>
      <c r="C10215" s="4" t="s">
        <v>13</v>
      </c>
      <c r="D10215" s="7">
        <f>IFERROR(VLOOKUP(A10215,'R3'!A:B,2,FALSE),"")</f>
        <v>0</v>
      </c>
      <c r="E10215" s="7">
        <f>IFERROR(VLOOKUP(A10215,'R4'!A:B,2,FALSE),"")</f>
        <v>0</v>
      </c>
      <c r="F10215" s="7">
        <f>IFERROR(VLOOKUP(A10215,'R5'!A:B,2,FALSE),"")</f>
        <v>0</v>
      </c>
    </row>
    <row r="10216" spans="1:6" x14ac:dyDescent="0.25">
      <c r="A10216" s="1">
        <f t="shared" si="159"/>
        <v>45353.583333333336</v>
      </c>
      <c r="B10216" s="3">
        <v>45353</v>
      </c>
      <c r="C10216" s="4" t="s">
        <v>14</v>
      </c>
      <c r="D10216" s="7">
        <f>IFERROR(VLOOKUP(A10216,'R3'!A:B,2,FALSE),"")</f>
        <v>0</v>
      </c>
      <c r="E10216" s="7">
        <f>IFERROR(VLOOKUP(A10216,'R4'!A:B,2,FALSE),"")</f>
        <v>0</v>
      </c>
      <c r="F10216" s="7">
        <f>IFERROR(VLOOKUP(A10216,'R5'!A:B,2,FALSE),"")</f>
        <v>0</v>
      </c>
    </row>
    <row r="10217" spans="1:6" x14ac:dyDescent="0.25">
      <c r="A10217" s="1">
        <f t="shared" si="159"/>
        <v>45353.625</v>
      </c>
      <c r="B10217" s="3">
        <v>45353</v>
      </c>
      <c r="C10217" s="4" t="s">
        <v>15</v>
      </c>
      <c r="D10217" s="7">
        <f>IFERROR(VLOOKUP(A10217,'R3'!A:B,2,FALSE),"")</f>
        <v>0</v>
      </c>
      <c r="E10217" s="7">
        <f>IFERROR(VLOOKUP(A10217,'R4'!A:B,2,FALSE),"")</f>
        <v>0</v>
      </c>
      <c r="F10217" s="7">
        <f>IFERROR(VLOOKUP(A10217,'R5'!A:B,2,FALSE),"")</f>
        <v>0</v>
      </c>
    </row>
    <row r="10218" spans="1:6" x14ac:dyDescent="0.25">
      <c r="A10218" s="1">
        <f t="shared" si="159"/>
        <v>45353.666666666664</v>
      </c>
      <c r="B10218" s="3">
        <v>45353</v>
      </c>
      <c r="C10218" s="4" t="s">
        <v>16</v>
      </c>
      <c r="D10218" s="7">
        <f>IFERROR(VLOOKUP(A10218,'R3'!A:B,2,FALSE),"")</f>
        <v>0</v>
      </c>
      <c r="E10218" s="7">
        <f>IFERROR(VLOOKUP(A10218,'R4'!A:B,2,FALSE),"")</f>
        <v>0</v>
      </c>
      <c r="F10218" s="7">
        <f>IFERROR(VLOOKUP(A10218,'R5'!A:B,2,FALSE),"")</f>
        <v>0</v>
      </c>
    </row>
    <row r="10219" spans="1:6" x14ac:dyDescent="0.25">
      <c r="A10219" s="1">
        <f t="shared" si="159"/>
        <v>45353.708333333336</v>
      </c>
      <c r="B10219" s="3">
        <v>45353</v>
      </c>
      <c r="C10219" s="4" t="s">
        <v>17</v>
      </c>
      <c r="D10219" s="7">
        <f>IFERROR(VLOOKUP(A10219,'R3'!A:B,2,FALSE),"")</f>
        <v>0</v>
      </c>
      <c r="E10219" s="7">
        <f>IFERROR(VLOOKUP(A10219,'R4'!A:B,2,FALSE),"")</f>
        <v>0</v>
      </c>
      <c r="F10219" s="7">
        <f>IFERROR(VLOOKUP(A10219,'R5'!A:B,2,FALSE),"")</f>
        <v>0</v>
      </c>
    </row>
    <row r="10220" spans="1:6" x14ac:dyDescent="0.25">
      <c r="A10220" s="1">
        <f t="shared" si="159"/>
        <v>45353.75</v>
      </c>
      <c r="B10220" s="3">
        <v>45353</v>
      </c>
      <c r="C10220" s="4" t="s">
        <v>18</v>
      </c>
      <c r="D10220" s="7">
        <f>IFERROR(VLOOKUP(A10220,'R3'!A:B,2,FALSE),"")</f>
        <v>0</v>
      </c>
      <c r="E10220" s="7">
        <f>IFERROR(VLOOKUP(A10220,'R4'!A:B,2,FALSE),"")</f>
        <v>0</v>
      </c>
      <c r="F10220" s="7">
        <f>IFERROR(VLOOKUP(A10220,'R5'!A:B,2,FALSE),"")</f>
        <v>0</v>
      </c>
    </row>
    <row r="10221" spans="1:6" x14ac:dyDescent="0.25">
      <c r="A10221" s="1">
        <f t="shared" si="159"/>
        <v>45353.791666666664</v>
      </c>
      <c r="B10221" s="3">
        <v>45353</v>
      </c>
      <c r="C10221" s="4" t="s">
        <v>19</v>
      </c>
      <c r="D10221" s="7">
        <f>IFERROR(VLOOKUP(A10221,'R3'!A:B,2,FALSE),"")</f>
        <v>0</v>
      </c>
      <c r="E10221" s="7">
        <f>IFERROR(VLOOKUP(A10221,'R4'!A:B,2,FALSE),"")</f>
        <v>0</v>
      </c>
      <c r="F10221" s="7">
        <f>IFERROR(VLOOKUP(A10221,'R5'!A:B,2,FALSE),"")</f>
        <v>0</v>
      </c>
    </row>
    <row r="10222" spans="1:6" x14ac:dyDescent="0.25">
      <c r="A10222" s="1">
        <f t="shared" si="159"/>
        <v>45353.833333333336</v>
      </c>
      <c r="B10222" s="3">
        <v>45353</v>
      </c>
      <c r="C10222" s="4" t="s">
        <v>20</v>
      </c>
      <c r="D10222" s="7">
        <f>IFERROR(VLOOKUP(A10222,'R3'!A:B,2,FALSE),"")</f>
        <v>0</v>
      </c>
      <c r="E10222" s="7">
        <f>IFERROR(VLOOKUP(A10222,'R4'!A:B,2,FALSE),"")</f>
        <v>0</v>
      </c>
      <c r="F10222" s="7">
        <f>IFERROR(VLOOKUP(A10222,'R5'!A:B,2,FALSE),"")</f>
        <v>0</v>
      </c>
    </row>
    <row r="10223" spans="1:6" x14ac:dyDescent="0.25">
      <c r="A10223" s="1">
        <f t="shared" si="159"/>
        <v>45353.875</v>
      </c>
      <c r="B10223" s="3">
        <v>45353</v>
      </c>
      <c r="C10223" s="4" t="s">
        <v>21</v>
      </c>
      <c r="D10223" s="7">
        <f>IFERROR(VLOOKUP(A10223,'R3'!A:B,2,FALSE),"")</f>
        <v>0</v>
      </c>
      <c r="E10223" s="7">
        <f>IFERROR(VLOOKUP(A10223,'R4'!A:B,2,FALSE),"")</f>
        <v>0</v>
      </c>
      <c r="F10223" s="7">
        <f>IFERROR(VLOOKUP(A10223,'R5'!A:B,2,FALSE),"")</f>
        <v>0</v>
      </c>
    </row>
    <row r="10224" spans="1:6" x14ac:dyDescent="0.25">
      <c r="A10224" s="1">
        <f t="shared" si="159"/>
        <v>45353.916666666664</v>
      </c>
      <c r="B10224" s="3">
        <v>45353</v>
      </c>
      <c r="C10224" s="4" t="s">
        <v>22</v>
      </c>
      <c r="D10224" s="7">
        <f>IFERROR(VLOOKUP(A10224,'R3'!A:B,2,FALSE),"")</f>
        <v>0</v>
      </c>
      <c r="E10224" s="7">
        <f>IFERROR(VLOOKUP(A10224,'R4'!A:B,2,FALSE),"")</f>
        <v>0</v>
      </c>
      <c r="F10224" s="7">
        <f>IFERROR(VLOOKUP(A10224,'R5'!A:B,2,FALSE),"")</f>
        <v>0</v>
      </c>
    </row>
    <row r="10225" spans="1:6" x14ac:dyDescent="0.25">
      <c r="A10225" s="1">
        <f t="shared" si="159"/>
        <v>45353.958333333336</v>
      </c>
      <c r="B10225" s="3">
        <v>45353</v>
      </c>
      <c r="C10225" s="4" t="s">
        <v>23</v>
      </c>
      <c r="D10225" s="7">
        <f>IFERROR(VLOOKUP(A10225,'R3'!A:B,2,FALSE),"")</f>
        <v>0</v>
      </c>
      <c r="E10225" s="7">
        <f>IFERROR(VLOOKUP(A10225,'R4'!A:B,2,FALSE),"")</f>
        <v>0</v>
      </c>
      <c r="F10225" s="7">
        <f>IFERROR(VLOOKUP(A10225,'R5'!A:B,2,FALSE),"")</f>
        <v>0</v>
      </c>
    </row>
    <row r="10226" spans="1:6" x14ac:dyDescent="0.25">
      <c r="A10226" s="1">
        <f t="shared" si="159"/>
        <v>45354</v>
      </c>
      <c r="B10226" s="3">
        <v>45354</v>
      </c>
      <c r="C10226" s="4" t="s">
        <v>0</v>
      </c>
      <c r="D10226" s="7">
        <f>IFERROR(VLOOKUP(A10226,'R3'!A:B,2,FALSE),"")</f>
        <v>0</v>
      </c>
      <c r="E10226" s="7">
        <f>IFERROR(VLOOKUP(A10226,'R4'!A:B,2,FALSE),"")</f>
        <v>0</v>
      </c>
      <c r="F10226" s="7">
        <f>IFERROR(VLOOKUP(A10226,'R5'!A:B,2,FALSE),"")</f>
        <v>0</v>
      </c>
    </row>
    <row r="10227" spans="1:6" x14ac:dyDescent="0.25">
      <c r="A10227" s="1">
        <f t="shared" si="159"/>
        <v>45354.041666666664</v>
      </c>
      <c r="B10227" s="3">
        <v>45354</v>
      </c>
      <c r="C10227" s="4" t="s">
        <v>1</v>
      </c>
      <c r="D10227" s="7">
        <f>IFERROR(VLOOKUP(A10227,'R3'!A:B,2,FALSE),"")</f>
        <v>0</v>
      </c>
      <c r="E10227" s="7">
        <f>IFERROR(VLOOKUP(A10227,'R4'!A:B,2,FALSE),"")</f>
        <v>0</v>
      </c>
      <c r="F10227" s="7">
        <f>IFERROR(VLOOKUP(A10227,'R5'!A:B,2,FALSE),"")</f>
        <v>0</v>
      </c>
    </row>
    <row r="10228" spans="1:6" x14ac:dyDescent="0.25">
      <c r="A10228" s="1">
        <f t="shared" si="159"/>
        <v>45354.083333333336</v>
      </c>
      <c r="B10228" s="3">
        <v>45354</v>
      </c>
      <c r="C10228" s="4" t="s">
        <v>2</v>
      </c>
      <c r="D10228" s="7">
        <f>IFERROR(VLOOKUP(A10228,'R3'!A:B,2,FALSE),"")</f>
        <v>0</v>
      </c>
      <c r="E10228" s="7">
        <f>IFERROR(VLOOKUP(A10228,'R4'!A:B,2,FALSE),"")</f>
        <v>0</v>
      </c>
      <c r="F10228" s="7">
        <f>IFERROR(VLOOKUP(A10228,'R5'!A:B,2,FALSE),"")</f>
        <v>0</v>
      </c>
    </row>
    <row r="10229" spans="1:6" x14ac:dyDescent="0.25">
      <c r="A10229" s="1">
        <f t="shared" si="159"/>
        <v>45354.125</v>
      </c>
      <c r="B10229" s="3">
        <v>45354</v>
      </c>
      <c r="C10229" s="4" t="s">
        <v>3</v>
      </c>
      <c r="D10229" s="7">
        <f>IFERROR(VLOOKUP(A10229,'R3'!A:B,2,FALSE),"")</f>
        <v>0</v>
      </c>
      <c r="E10229" s="7">
        <f>IFERROR(VLOOKUP(A10229,'R4'!A:B,2,FALSE),"")</f>
        <v>0</v>
      </c>
      <c r="F10229" s="7">
        <f>IFERROR(VLOOKUP(A10229,'R5'!A:B,2,FALSE),"")</f>
        <v>0</v>
      </c>
    </row>
    <row r="10230" spans="1:6" x14ac:dyDescent="0.25">
      <c r="A10230" s="1">
        <f t="shared" si="159"/>
        <v>45354.166666666664</v>
      </c>
      <c r="B10230" s="3">
        <v>45354</v>
      </c>
      <c r="C10230" s="4" t="s">
        <v>4</v>
      </c>
      <c r="D10230" s="7">
        <f>IFERROR(VLOOKUP(A10230,'R3'!A:B,2,FALSE),"")</f>
        <v>0</v>
      </c>
      <c r="E10230" s="7">
        <f>IFERROR(VLOOKUP(A10230,'R4'!A:B,2,FALSE),"")</f>
        <v>0</v>
      </c>
      <c r="F10230" s="7">
        <f>IFERROR(VLOOKUP(A10230,'R5'!A:B,2,FALSE),"")</f>
        <v>0</v>
      </c>
    </row>
    <row r="10231" spans="1:6" x14ac:dyDescent="0.25">
      <c r="A10231" s="1">
        <f t="shared" si="159"/>
        <v>45354.208333333336</v>
      </c>
      <c r="B10231" s="3">
        <v>45354</v>
      </c>
      <c r="C10231" s="4" t="s">
        <v>5</v>
      </c>
      <c r="D10231" s="7">
        <f>IFERROR(VLOOKUP(A10231,'R3'!A:B,2,FALSE),"")</f>
        <v>0</v>
      </c>
      <c r="E10231" s="7">
        <f>IFERROR(VLOOKUP(A10231,'R4'!A:B,2,FALSE),"")</f>
        <v>0</v>
      </c>
      <c r="F10231" s="7">
        <f>IFERROR(VLOOKUP(A10231,'R5'!A:B,2,FALSE),"")</f>
        <v>0</v>
      </c>
    </row>
    <row r="10232" spans="1:6" x14ac:dyDescent="0.25">
      <c r="A10232" s="1">
        <f t="shared" si="159"/>
        <v>45354.25</v>
      </c>
      <c r="B10232" s="3">
        <v>45354</v>
      </c>
      <c r="C10232" s="4" t="s">
        <v>6</v>
      </c>
      <c r="D10232" s="7">
        <f>IFERROR(VLOOKUP(A10232,'R3'!A:B,2,FALSE),"")</f>
        <v>0</v>
      </c>
      <c r="E10232" s="7">
        <f>IFERROR(VLOOKUP(A10232,'R4'!A:B,2,FALSE),"")</f>
        <v>0</v>
      </c>
      <c r="F10232" s="7">
        <f>IFERROR(VLOOKUP(A10232,'R5'!A:B,2,FALSE),"")</f>
        <v>0</v>
      </c>
    </row>
    <row r="10233" spans="1:6" x14ac:dyDescent="0.25">
      <c r="A10233" s="1">
        <f t="shared" si="159"/>
        <v>45354.291666666664</v>
      </c>
      <c r="B10233" s="3">
        <v>45354</v>
      </c>
      <c r="C10233" s="4" t="s">
        <v>7</v>
      </c>
      <c r="D10233" s="7">
        <f>IFERROR(VLOOKUP(A10233,'R3'!A:B,2,FALSE),"")</f>
        <v>0</v>
      </c>
      <c r="E10233" s="7">
        <f>IFERROR(VLOOKUP(A10233,'R4'!A:B,2,FALSE),"")</f>
        <v>0</v>
      </c>
      <c r="F10233" s="7">
        <f>IFERROR(VLOOKUP(A10233,'R5'!A:B,2,FALSE),"")</f>
        <v>0</v>
      </c>
    </row>
    <row r="10234" spans="1:6" x14ac:dyDescent="0.25">
      <c r="A10234" s="1">
        <f t="shared" si="159"/>
        <v>45354.333333333336</v>
      </c>
      <c r="B10234" s="3">
        <v>45354</v>
      </c>
      <c r="C10234" s="4" t="s">
        <v>8</v>
      </c>
      <c r="D10234" s="7">
        <f>IFERROR(VLOOKUP(A10234,'R3'!A:B,2,FALSE),"")</f>
        <v>0</v>
      </c>
      <c r="E10234" s="7">
        <f>IFERROR(VLOOKUP(A10234,'R4'!A:B,2,FALSE),"")</f>
        <v>0</v>
      </c>
      <c r="F10234" s="7">
        <f>IFERROR(VLOOKUP(A10234,'R5'!A:B,2,FALSE),"")</f>
        <v>0</v>
      </c>
    </row>
    <row r="10235" spans="1:6" x14ac:dyDescent="0.25">
      <c r="A10235" s="1">
        <f t="shared" si="159"/>
        <v>45354.375</v>
      </c>
      <c r="B10235" s="3">
        <v>45354</v>
      </c>
      <c r="C10235" s="4" t="s">
        <v>9</v>
      </c>
      <c r="D10235" s="7">
        <f>IFERROR(VLOOKUP(A10235,'R3'!A:B,2,FALSE),"")</f>
        <v>0</v>
      </c>
      <c r="E10235" s="7">
        <f>IFERROR(VLOOKUP(A10235,'R4'!A:B,2,FALSE),"")</f>
        <v>0</v>
      </c>
      <c r="F10235" s="7">
        <f>IFERROR(VLOOKUP(A10235,'R5'!A:B,2,FALSE),"")</f>
        <v>0</v>
      </c>
    </row>
    <row r="10236" spans="1:6" x14ac:dyDescent="0.25">
      <c r="A10236" s="1">
        <f t="shared" si="159"/>
        <v>45354.416666666664</v>
      </c>
      <c r="B10236" s="3">
        <v>45354</v>
      </c>
      <c r="C10236" s="4" t="s">
        <v>10</v>
      </c>
      <c r="D10236" s="7">
        <f>IFERROR(VLOOKUP(A10236,'R3'!A:B,2,FALSE),"")</f>
        <v>0</v>
      </c>
      <c r="E10236" s="7">
        <f>IFERROR(VLOOKUP(A10236,'R4'!A:B,2,FALSE),"")</f>
        <v>0</v>
      </c>
      <c r="F10236" s="7">
        <f>IFERROR(VLOOKUP(A10236,'R5'!A:B,2,FALSE),"")</f>
        <v>0</v>
      </c>
    </row>
    <row r="10237" spans="1:6" x14ac:dyDescent="0.25">
      <c r="A10237" s="1">
        <f t="shared" si="159"/>
        <v>45354.458333333336</v>
      </c>
      <c r="B10237" s="3">
        <v>45354</v>
      </c>
      <c r="C10237" s="4" t="s">
        <v>11</v>
      </c>
      <c r="D10237" s="7">
        <f>IFERROR(VLOOKUP(A10237,'R3'!A:B,2,FALSE),"")</f>
        <v>0</v>
      </c>
      <c r="E10237" s="7">
        <f>IFERROR(VLOOKUP(A10237,'R4'!A:B,2,FALSE),"")</f>
        <v>0</v>
      </c>
      <c r="F10237" s="7">
        <f>IFERROR(VLOOKUP(A10237,'R5'!A:B,2,FALSE),"")</f>
        <v>0</v>
      </c>
    </row>
    <row r="10238" spans="1:6" x14ac:dyDescent="0.25">
      <c r="A10238" s="1">
        <f t="shared" si="159"/>
        <v>45354.5</v>
      </c>
      <c r="B10238" s="3">
        <v>45354</v>
      </c>
      <c r="C10238" s="4" t="s">
        <v>12</v>
      </c>
      <c r="D10238" s="7">
        <f>IFERROR(VLOOKUP(A10238,'R3'!A:B,2,FALSE),"")</f>
        <v>0</v>
      </c>
      <c r="E10238" s="7">
        <f>IFERROR(VLOOKUP(A10238,'R4'!A:B,2,FALSE),"")</f>
        <v>0</v>
      </c>
      <c r="F10238" s="7">
        <f>IFERROR(VLOOKUP(A10238,'R5'!A:B,2,FALSE),"")</f>
        <v>0</v>
      </c>
    </row>
    <row r="10239" spans="1:6" x14ac:dyDescent="0.25">
      <c r="A10239" s="1">
        <f t="shared" si="159"/>
        <v>45354.541666666664</v>
      </c>
      <c r="B10239" s="3">
        <v>45354</v>
      </c>
      <c r="C10239" s="4" t="s">
        <v>13</v>
      </c>
      <c r="D10239" s="7">
        <f>IFERROR(VLOOKUP(A10239,'R3'!A:B,2,FALSE),"")</f>
        <v>0</v>
      </c>
      <c r="E10239" s="7">
        <f>IFERROR(VLOOKUP(A10239,'R4'!A:B,2,FALSE),"")</f>
        <v>0</v>
      </c>
      <c r="F10239" s="7">
        <f>IFERROR(VLOOKUP(A10239,'R5'!A:B,2,FALSE),"")</f>
        <v>0</v>
      </c>
    </row>
    <row r="10240" spans="1:6" x14ac:dyDescent="0.25">
      <c r="A10240" s="1">
        <f t="shared" si="159"/>
        <v>45354.583333333336</v>
      </c>
      <c r="B10240" s="3">
        <v>45354</v>
      </c>
      <c r="C10240" s="4" t="s">
        <v>14</v>
      </c>
      <c r="D10240" s="7">
        <f>IFERROR(VLOOKUP(A10240,'R3'!A:B,2,FALSE),"")</f>
        <v>0</v>
      </c>
      <c r="E10240" s="7">
        <f>IFERROR(VLOOKUP(A10240,'R4'!A:B,2,FALSE),"")</f>
        <v>0</v>
      </c>
      <c r="F10240" s="7">
        <f>IFERROR(VLOOKUP(A10240,'R5'!A:B,2,FALSE),"")</f>
        <v>0</v>
      </c>
    </row>
    <row r="10241" spans="1:6" x14ac:dyDescent="0.25">
      <c r="A10241" s="1">
        <f t="shared" si="159"/>
        <v>45354.625</v>
      </c>
      <c r="B10241" s="3">
        <v>45354</v>
      </c>
      <c r="C10241" s="4" t="s">
        <v>15</v>
      </c>
      <c r="D10241" s="7">
        <f>IFERROR(VLOOKUP(A10241,'R3'!A:B,2,FALSE),"")</f>
        <v>0</v>
      </c>
      <c r="E10241" s="7">
        <f>IFERROR(VLOOKUP(A10241,'R4'!A:B,2,FALSE),"")</f>
        <v>0</v>
      </c>
      <c r="F10241" s="7">
        <f>IFERROR(VLOOKUP(A10241,'R5'!A:B,2,FALSE),"")</f>
        <v>0</v>
      </c>
    </row>
    <row r="10242" spans="1:6" x14ac:dyDescent="0.25">
      <c r="A10242" s="1">
        <f t="shared" si="159"/>
        <v>45354.666666666664</v>
      </c>
      <c r="B10242" s="3">
        <v>45354</v>
      </c>
      <c r="C10242" s="4" t="s">
        <v>16</v>
      </c>
      <c r="D10242" s="7">
        <f>IFERROR(VLOOKUP(A10242,'R3'!A:B,2,FALSE),"")</f>
        <v>0</v>
      </c>
      <c r="E10242" s="7">
        <f>IFERROR(VLOOKUP(A10242,'R4'!A:B,2,FALSE),"")</f>
        <v>0</v>
      </c>
      <c r="F10242" s="7">
        <f>IFERROR(VLOOKUP(A10242,'R5'!A:B,2,FALSE),"")</f>
        <v>0</v>
      </c>
    </row>
    <row r="10243" spans="1:6" x14ac:dyDescent="0.25">
      <c r="A10243" s="1">
        <f t="shared" ref="A10243:A10306" si="160">B10243+C10243</f>
        <v>45354.708333333336</v>
      </c>
      <c r="B10243" s="3">
        <v>45354</v>
      </c>
      <c r="C10243" s="4" t="s">
        <v>17</v>
      </c>
      <c r="D10243" s="7">
        <f>IFERROR(VLOOKUP(A10243,'R3'!A:B,2,FALSE),"")</f>
        <v>0</v>
      </c>
      <c r="E10243" s="7">
        <f>IFERROR(VLOOKUP(A10243,'R4'!A:B,2,FALSE),"")</f>
        <v>0</v>
      </c>
      <c r="F10243" s="7">
        <f>IFERROR(VLOOKUP(A10243,'R5'!A:B,2,FALSE),"")</f>
        <v>0</v>
      </c>
    </row>
    <row r="10244" spans="1:6" x14ac:dyDescent="0.25">
      <c r="A10244" s="1">
        <f t="shared" si="160"/>
        <v>45354.75</v>
      </c>
      <c r="B10244" s="3">
        <v>45354</v>
      </c>
      <c r="C10244" s="4" t="s">
        <v>18</v>
      </c>
      <c r="D10244" s="7">
        <f>IFERROR(VLOOKUP(A10244,'R3'!A:B,2,FALSE),"")</f>
        <v>0</v>
      </c>
      <c r="E10244" s="7">
        <f>IFERROR(VLOOKUP(A10244,'R4'!A:B,2,FALSE),"")</f>
        <v>0</v>
      </c>
      <c r="F10244" s="7">
        <f>IFERROR(VLOOKUP(A10244,'R5'!A:B,2,FALSE),"")</f>
        <v>0</v>
      </c>
    </row>
    <row r="10245" spans="1:6" x14ac:dyDescent="0.25">
      <c r="A10245" s="1">
        <f t="shared" si="160"/>
        <v>45354.791666666664</v>
      </c>
      <c r="B10245" s="3">
        <v>45354</v>
      </c>
      <c r="C10245" s="4" t="s">
        <v>19</v>
      </c>
      <c r="D10245" s="7">
        <f>IFERROR(VLOOKUP(A10245,'R3'!A:B,2,FALSE),"")</f>
        <v>0</v>
      </c>
      <c r="E10245" s="7">
        <f>IFERROR(VLOOKUP(A10245,'R4'!A:B,2,FALSE),"")</f>
        <v>0</v>
      </c>
      <c r="F10245" s="7">
        <f>IFERROR(VLOOKUP(A10245,'R5'!A:B,2,FALSE),"")</f>
        <v>0</v>
      </c>
    </row>
    <row r="10246" spans="1:6" x14ac:dyDescent="0.25">
      <c r="A10246" s="1">
        <f t="shared" si="160"/>
        <v>45354.833333333336</v>
      </c>
      <c r="B10246" s="3">
        <v>45354</v>
      </c>
      <c r="C10246" s="4" t="s">
        <v>20</v>
      </c>
      <c r="D10246" s="7">
        <f>IFERROR(VLOOKUP(A10246,'R3'!A:B,2,FALSE),"")</f>
        <v>0</v>
      </c>
      <c r="E10246" s="7">
        <f>IFERROR(VLOOKUP(A10246,'R4'!A:B,2,FALSE),"")</f>
        <v>0</v>
      </c>
      <c r="F10246" s="7">
        <f>IFERROR(VLOOKUP(A10246,'R5'!A:B,2,FALSE),"")</f>
        <v>0</v>
      </c>
    </row>
    <row r="10247" spans="1:6" x14ac:dyDescent="0.25">
      <c r="A10247" s="1">
        <f t="shared" si="160"/>
        <v>45354.875</v>
      </c>
      <c r="B10247" s="3">
        <v>45354</v>
      </c>
      <c r="C10247" s="4" t="s">
        <v>21</v>
      </c>
      <c r="D10247" s="7">
        <f>IFERROR(VLOOKUP(A10247,'R3'!A:B,2,FALSE),"")</f>
        <v>0</v>
      </c>
      <c r="E10247" s="7">
        <f>IFERROR(VLOOKUP(A10247,'R4'!A:B,2,FALSE),"")</f>
        <v>0</v>
      </c>
      <c r="F10247" s="7">
        <f>IFERROR(VLOOKUP(A10247,'R5'!A:B,2,FALSE),"")</f>
        <v>0</v>
      </c>
    </row>
    <row r="10248" spans="1:6" x14ac:dyDescent="0.25">
      <c r="A10248" s="1">
        <f t="shared" si="160"/>
        <v>45354.916666666664</v>
      </c>
      <c r="B10248" s="3">
        <v>45354</v>
      </c>
      <c r="C10248" s="4" t="s">
        <v>22</v>
      </c>
      <c r="D10248" s="7">
        <f>IFERROR(VLOOKUP(A10248,'R3'!A:B,2,FALSE),"")</f>
        <v>0</v>
      </c>
      <c r="E10248" s="7">
        <f>IFERROR(VLOOKUP(A10248,'R4'!A:B,2,FALSE),"")</f>
        <v>0</v>
      </c>
      <c r="F10248" s="7">
        <f>IFERROR(VLOOKUP(A10248,'R5'!A:B,2,FALSE),"")</f>
        <v>0</v>
      </c>
    </row>
    <row r="10249" spans="1:6" x14ac:dyDescent="0.25">
      <c r="A10249" s="1">
        <f t="shared" si="160"/>
        <v>45354.958333333336</v>
      </c>
      <c r="B10249" s="3">
        <v>45354</v>
      </c>
      <c r="C10249" s="4" t="s">
        <v>23</v>
      </c>
      <c r="D10249" s="7">
        <f>IFERROR(VLOOKUP(A10249,'R3'!A:B,2,FALSE),"")</f>
        <v>0</v>
      </c>
      <c r="E10249" s="7">
        <f>IFERROR(VLOOKUP(A10249,'R4'!A:B,2,FALSE),"")</f>
        <v>0</v>
      </c>
      <c r="F10249" s="7">
        <f>IFERROR(VLOOKUP(A10249,'R5'!A:B,2,FALSE),"")</f>
        <v>0</v>
      </c>
    </row>
    <row r="10250" spans="1:6" x14ac:dyDescent="0.25">
      <c r="A10250" s="1">
        <f t="shared" si="160"/>
        <v>45355</v>
      </c>
      <c r="B10250" s="3">
        <v>45355</v>
      </c>
      <c r="C10250" s="4" t="s">
        <v>0</v>
      </c>
      <c r="D10250" s="7">
        <f>IFERROR(VLOOKUP(A10250,'R3'!A:B,2,FALSE),"")</f>
        <v>0</v>
      </c>
      <c r="E10250" s="7">
        <f>IFERROR(VLOOKUP(A10250,'R4'!A:B,2,FALSE),"")</f>
        <v>0</v>
      </c>
      <c r="F10250" s="7">
        <f>IFERROR(VLOOKUP(A10250,'R5'!A:B,2,FALSE),"")</f>
        <v>0</v>
      </c>
    </row>
    <row r="10251" spans="1:6" x14ac:dyDescent="0.25">
      <c r="A10251" s="1">
        <f t="shared" si="160"/>
        <v>45355.041666666664</v>
      </c>
      <c r="B10251" s="3">
        <v>45355</v>
      </c>
      <c r="C10251" s="4" t="s">
        <v>1</v>
      </c>
      <c r="D10251" s="7">
        <f>IFERROR(VLOOKUP(A10251,'R3'!A:B,2,FALSE),"")</f>
        <v>12.1</v>
      </c>
      <c r="E10251" s="7">
        <f>IFERROR(VLOOKUP(A10251,'R4'!A:B,2,FALSE),"")</f>
        <v>0</v>
      </c>
      <c r="F10251" s="7">
        <f>IFERROR(VLOOKUP(A10251,'R5'!A:B,2,FALSE),"")</f>
        <v>0</v>
      </c>
    </row>
    <row r="10252" spans="1:6" x14ac:dyDescent="0.25">
      <c r="A10252" s="1">
        <f t="shared" si="160"/>
        <v>45355.083333333336</v>
      </c>
      <c r="B10252" s="3">
        <v>45355</v>
      </c>
      <c r="C10252" s="4" t="s">
        <v>2</v>
      </c>
      <c r="D10252" s="7">
        <f>IFERROR(VLOOKUP(A10252,'R3'!A:B,2,FALSE),"")</f>
        <v>20.3</v>
      </c>
      <c r="E10252" s="7">
        <f>IFERROR(VLOOKUP(A10252,'R4'!A:B,2,FALSE),"")</f>
        <v>15</v>
      </c>
      <c r="F10252" s="7">
        <f>IFERROR(VLOOKUP(A10252,'R5'!A:B,2,FALSE),"")</f>
        <v>0</v>
      </c>
    </row>
    <row r="10253" spans="1:6" x14ac:dyDescent="0.25">
      <c r="A10253" s="1">
        <f t="shared" si="160"/>
        <v>45355.125</v>
      </c>
      <c r="B10253" s="3">
        <v>45355</v>
      </c>
      <c r="C10253" s="4" t="s">
        <v>3</v>
      </c>
      <c r="D10253" s="7">
        <f>IFERROR(VLOOKUP(A10253,'R3'!A:B,2,FALSE),"")</f>
        <v>13.1</v>
      </c>
      <c r="E10253" s="7">
        <f>IFERROR(VLOOKUP(A10253,'R4'!A:B,2,FALSE),"")</f>
        <v>5</v>
      </c>
      <c r="F10253" s="7">
        <f>IFERROR(VLOOKUP(A10253,'R5'!A:B,2,FALSE),"")</f>
        <v>0</v>
      </c>
    </row>
    <row r="10254" spans="1:6" x14ac:dyDescent="0.25">
      <c r="A10254" s="1">
        <f t="shared" si="160"/>
        <v>45355.166666666664</v>
      </c>
      <c r="B10254" s="3">
        <v>45355</v>
      </c>
      <c r="C10254" s="4" t="s">
        <v>4</v>
      </c>
      <c r="D10254" s="7">
        <f>IFERROR(VLOOKUP(A10254,'R3'!A:B,2,FALSE),"")</f>
        <v>31.9</v>
      </c>
      <c r="E10254" s="7">
        <f>IFERROR(VLOOKUP(A10254,'R4'!A:B,2,FALSE),"")</f>
        <v>2</v>
      </c>
      <c r="F10254" s="7">
        <f>IFERROR(VLOOKUP(A10254,'R5'!A:B,2,FALSE),"")</f>
        <v>1</v>
      </c>
    </row>
    <row r="10255" spans="1:6" x14ac:dyDescent="0.25">
      <c r="A10255" s="1">
        <f t="shared" si="160"/>
        <v>45355.208333333336</v>
      </c>
      <c r="B10255" s="3">
        <v>45355</v>
      </c>
      <c r="C10255" s="4" t="s">
        <v>5</v>
      </c>
      <c r="D10255" s="7">
        <f>IFERROR(VLOOKUP(A10255,'R3'!A:B,2,FALSE),"")</f>
        <v>29</v>
      </c>
      <c r="E10255" s="7">
        <f>IFERROR(VLOOKUP(A10255,'R4'!A:B,2,FALSE),"")</f>
        <v>2</v>
      </c>
      <c r="F10255" s="7">
        <f>IFERROR(VLOOKUP(A10255,'R5'!A:B,2,FALSE),"")</f>
        <v>15</v>
      </c>
    </row>
    <row r="10256" spans="1:6" x14ac:dyDescent="0.25">
      <c r="A10256" s="1">
        <f t="shared" si="160"/>
        <v>45355.25</v>
      </c>
      <c r="B10256" s="3">
        <v>45355</v>
      </c>
      <c r="C10256" s="4" t="s">
        <v>6</v>
      </c>
      <c r="D10256" s="7">
        <f>IFERROR(VLOOKUP(A10256,'R3'!A:B,2,FALSE),"")</f>
        <v>0.7</v>
      </c>
      <c r="E10256" s="7">
        <f>IFERROR(VLOOKUP(A10256,'R4'!A:B,2,FALSE),"")</f>
        <v>60</v>
      </c>
      <c r="F10256" s="7">
        <f>IFERROR(VLOOKUP(A10256,'R5'!A:B,2,FALSE),"")</f>
        <v>20</v>
      </c>
    </row>
    <row r="10257" spans="1:6" x14ac:dyDescent="0.25">
      <c r="A10257" s="1">
        <f t="shared" si="160"/>
        <v>45355.291666666664</v>
      </c>
      <c r="B10257" s="3">
        <v>45355</v>
      </c>
      <c r="C10257" s="4" t="s">
        <v>7</v>
      </c>
      <c r="D10257" s="7">
        <f>IFERROR(VLOOKUP(A10257,'R3'!A:B,2,FALSE),"")</f>
        <v>6.3</v>
      </c>
      <c r="E10257" s="7">
        <f>IFERROR(VLOOKUP(A10257,'R4'!A:B,2,FALSE),"")</f>
        <v>29</v>
      </c>
      <c r="F10257" s="7">
        <f>IFERROR(VLOOKUP(A10257,'R5'!A:B,2,FALSE),"")</f>
        <v>10</v>
      </c>
    </row>
    <row r="10258" spans="1:6" x14ac:dyDescent="0.25">
      <c r="A10258" s="1">
        <f t="shared" si="160"/>
        <v>45355.333333333336</v>
      </c>
      <c r="B10258" s="3">
        <v>45355</v>
      </c>
      <c r="C10258" s="4" t="s">
        <v>8</v>
      </c>
      <c r="D10258" s="7">
        <f>IFERROR(VLOOKUP(A10258,'R3'!A:B,2,FALSE),"")</f>
        <v>8.1999999999999993</v>
      </c>
      <c r="E10258" s="7">
        <f>IFERROR(VLOOKUP(A10258,'R4'!A:B,2,FALSE),"")</f>
        <v>24</v>
      </c>
      <c r="F10258" s="7">
        <f>IFERROR(VLOOKUP(A10258,'R5'!A:B,2,FALSE),"")</f>
        <v>8</v>
      </c>
    </row>
    <row r="10259" spans="1:6" x14ac:dyDescent="0.25">
      <c r="A10259" s="1">
        <f t="shared" si="160"/>
        <v>45355.375</v>
      </c>
      <c r="B10259" s="3">
        <v>45355</v>
      </c>
      <c r="C10259" s="4" t="s">
        <v>9</v>
      </c>
      <c r="D10259" s="7">
        <f>IFERROR(VLOOKUP(A10259,'R3'!A:B,2,FALSE),"")</f>
        <v>5.9</v>
      </c>
      <c r="E10259" s="7">
        <f>IFERROR(VLOOKUP(A10259,'R4'!A:B,2,FALSE),"")</f>
        <v>20</v>
      </c>
      <c r="F10259" s="7">
        <f>IFERROR(VLOOKUP(A10259,'R5'!A:B,2,FALSE),"")</f>
        <v>8</v>
      </c>
    </row>
    <row r="10260" spans="1:6" x14ac:dyDescent="0.25">
      <c r="A10260" s="1">
        <f t="shared" si="160"/>
        <v>45355.416666666664</v>
      </c>
      <c r="B10260" s="3">
        <v>45355</v>
      </c>
      <c r="C10260" s="4" t="s">
        <v>10</v>
      </c>
      <c r="D10260" s="7">
        <f>IFERROR(VLOOKUP(A10260,'R3'!A:B,2,FALSE),"")</f>
        <v>4.7</v>
      </c>
      <c r="E10260" s="7">
        <f>IFERROR(VLOOKUP(A10260,'R4'!A:B,2,FALSE),"")</f>
        <v>20</v>
      </c>
      <c r="F10260" s="7">
        <f>IFERROR(VLOOKUP(A10260,'R5'!A:B,2,FALSE),"")</f>
        <v>8</v>
      </c>
    </row>
    <row r="10261" spans="1:6" x14ac:dyDescent="0.25">
      <c r="A10261" s="1">
        <f t="shared" si="160"/>
        <v>45355.458333333336</v>
      </c>
      <c r="B10261" s="3">
        <v>45355</v>
      </c>
      <c r="C10261" s="4" t="s">
        <v>11</v>
      </c>
      <c r="D10261" s="7">
        <f>IFERROR(VLOOKUP(A10261,'R3'!A:B,2,FALSE),"")</f>
        <v>4.4000000000000004</v>
      </c>
      <c r="E10261" s="7">
        <f>IFERROR(VLOOKUP(A10261,'R4'!A:B,2,FALSE),"")</f>
        <v>17</v>
      </c>
      <c r="F10261" s="7">
        <f>IFERROR(VLOOKUP(A10261,'R5'!A:B,2,FALSE),"")</f>
        <v>9</v>
      </c>
    </row>
    <row r="10262" spans="1:6" x14ac:dyDescent="0.25">
      <c r="A10262" s="1">
        <f t="shared" si="160"/>
        <v>45355.5</v>
      </c>
      <c r="B10262" s="3">
        <v>45355</v>
      </c>
      <c r="C10262" s="4" t="s">
        <v>12</v>
      </c>
      <c r="D10262" s="7">
        <f>IFERROR(VLOOKUP(A10262,'R3'!A:B,2,FALSE),"")</f>
        <v>3.5</v>
      </c>
      <c r="E10262" s="7">
        <f>IFERROR(VLOOKUP(A10262,'R4'!A:B,2,FALSE),"")</f>
        <v>15</v>
      </c>
      <c r="F10262" s="7">
        <f>IFERROR(VLOOKUP(A10262,'R5'!A:B,2,FALSE),"")</f>
        <v>6</v>
      </c>
    </row>
    <row r="10263" spans="1:6" x14ac:dyDescent="0.25">
      <c r="A10263" s="1">
        <f t="shared" si="160"/>
        <v>45355.541666666664</v>
      </c>
      <c r="B10263" s="3">
        <v>45355</v>
      </c>
      <c r="C10263" s="4" t="s">
        <v>13</v>
      </c>
      <c r="D10263" s="7">
        <f>IFERROR(VLOOKUP(A10263,'R3'!A:B,2,FALSE),"")</f>
        <v>2.4</v>
      </c>
      <c r="E10263" s="7">
        <f>IFERROR(VLOOKUP(A10263,'R4'!A:B,2,FALSE),"")</f>
        <v>14</v>
      </c>
      <c r="F10263" s="7">
        <f>IFERROR(VLOOKUP(A10263,'R5'!A:B,2,FALSE),"")</f>
        <v>5</v>
      </c>
    </row>
    <row r="10264" spans="1:6" x14ac:dyDescent="0.25">
      <c r="A10264" s="1">
        <f t="shared" si="160"/>
        <v>45355.583333333336</v>
      </c>
      <c r="B10264" s="3">
        <v>45355</v>
      </c>
      <c r="C10264" s="4" t="s">
        <v>14</v>
      </c>
      <c r="D10264" s="7">
        <f>IFERROR(VLOOKUP(A10264,'R3'!A:B,2,FALSE),"")</f>
        <v>3.4</v>
      </c>
      <c r="E10264" s="7">
        <f>IFERROR(VLOOKUP(A10264,'R4'!A:B,2,FALSE),"")</f>
        <v>12</v>
      </c>
      <c r="F10264" s="7">
        <f>IFERROR(VLOOKUP(A10264,'R5'!A:B,2,FALSE),"")</f>
        <v>3</v>
      </c>
    </row>
    <row r="10265" spans="1:6" x14ac:dyDescent="0.25">
      <c r="A10265" s="1">
        <f t="shared" si="160"/>
        <v>45355.625</v>
      </c>
      <c r="B10265" s="3">
        <v>45355</v>
      </c>
      <c r="C10265" s="4" t="s">
        <v>15</v>
      </c>
      <c r="D10265" s="7">
        <f>IFERROR(VLOOKUP(A10265,'R3'!A:B,2,FALSE),"")</f>
        <v>3</v>
      </c>
      <c r="E10265" s="7">
        <f>IFERROR(VLOOKUP(A10265,'R4'!A:B,2,FALSE),"")</f>
        <v>15</v>
      </c>
      <c r="F10265" s="7">
        <f>IFERROR(VLOOKUP(A10265,'R5'!A:B,2,FALSE),"")</f>
        <v>4</v>
      </c>
    </row>
    <row r="10266" spans="1:6" x14ac:dyDescent="0.25">
      <c r="A10266" s="1">
        <f t="shared" si="160"/>
        <v>45355.666666666664</v>
      </c>
      <c r="B10266" s="3">
        <v>45355</v>
      </c>
      <c r="C10266" s="4" t="s">
        <v>16</v>
      </c>
      <c r="D10266" s="7">
        <f>IFERROR(VLOOKUP(A10266,'R3'!A:B,2,FALSE),"")</f>
        <v>5.6</v>
      </c>
      <c r="E10266" s="7">
        <f>IFERROR(VLOOKUP(A10266,'R4'!A:B,2,FALSE),"")</f>
        <v>18</v>
      </c>
      <c r="F10266" s="7">
        <f>IFERROR(VLOOKUP(A10266,'R5'!A:B,2,FALSE),"")</f>
        <v>8</v>
      </c>
    </row>
    <row r="10267" spans="1:6" x14ac:dyDescent="0.25">
      <c r="A10267" s="1">
        <f t="shared" si="160"/>
        <v>45355.708333333336</v>
      </c>
      <c r="B10267" s="3">
        <v>45355</v>
      </c>
      <c r="C10267" s="4" t="s">
        <v>17</v>
      </c>
      <c r="D10267" s="7">
        <f>IFERROR(VLOOKUP(A10267,'R3'!A:B,2,FALSE),"")</f>
        <v>8.4</v>
      </c>
      <c r="E10267" s="7">
        <f>IFERROR(VLOOKUP(A10267,'R4'!A:B,2,FALSE),"")</f>
        <v>27</v>
      </c>
      <c r="F10267" s="7">
        <f>IFERROR(VLOOKUP(A10267,'R5'!A:B,2,FALSE),"")</f>
        <v>1</v>
      </c>
    </row>
    <row r="10268" spans="1:6" x14ac:dyDescent="0.25">
      <c r="A10268" s="1">
        <f t="shared" si="160"/>
        <v>45355.75</v>
      </c>
      <c r="B10268" s="3">
        <v>45355</v>
      </c>
      <c r="C10268" s="4" t="s">
        <v>18</v>
      </c>
      <c r="D10268" s="7">
        <f>IFERROR(VLOOKUP(A10268,'R3'!A:B,2,FALSE),"")</f>
        <v>8.3000000000000007</v>
      </c>
      <c r="E10268" s="7">
        <f>IFERROR(VLOOKUP(A10268,'R4'!A:B,2,FALSE),"")</f>
        <v>24</v>
      </c>
      <c r="F10268" s="7">
        <f>IFERROR(VLOOKUP(A10268,'R5'!A:B,2,FALSE),"")</f>
        <v>0</v>
      </c>
    </row>
    <row r="10269" spans="1:6" x14ac:dyDescent="0.25">
      <c r="A10269" s="1">
        <f t="shared" si="160"/>
        <v>45355.791666666664</v>
      </c>
      <c r="B10269" s="3">
        <v>45355</v>
      </c>
      <c r="C10269" s="4" t="s">
        <v>19</v>
      </c>
      <c r="D10269" s="7">
        <f>IFERROR(VLOOKUP(A10269,'R3'!A:B,2,FALSE),"")</f>
        <v>9.5</v>
      </c>
      <c r="E10269" s="7">
        <f>IFERROR(VLOOKUP(A10269,'R4'!A:B,2,FALSE),"")</f>
        <v>30</v>
      </c>
      <c r="F10269" s="7">
        <f>IFERROR(VLOOKUP(A10269,'R5'!A:B,2,FALSE),"")</f>
        <v>0</v>
      </c>
    </row>
    <row r="10270" spans="1:6" x14ac:dyDescent="0.25">
      <c r="A10270" s="1">
        <f t="shared" si="160"/>
        <v>45355.833333333336</v>
      </c>
      <c r="B10270" s="3">
        <v>45355</v>
      </c>
      <c r="C10270" s="4" t="s">
        <v>20</v>
      </c>
      <c r="D10270" s="7">
        <f>IFERROR(VLOOKUP(A10270,'R3'!A:B,2,FALSE),"")</f>
        <v>5.5</v>
      </c>
      <c r="E10270" s="7">
        <f>IFERROR(VLOOKUP(A10270,'R4'!A:B,2,FALSE),"")</f>
        <v>15</v>
      </c>
      <c r="F10270" s="7">
        <f>IFERROR(VLOOKUP(A10270,'R5'!A:B,2,FALSE),"")</f>
        <v>0</v>
      </c>
    </row>
    <row r="10271" spans="1:6" x14ac:dyDescent="0.25">
      <c r="A10271" s="1">
        <f t="shared" si="160"/>
        <v>45355.875</v>
      </c>
      <c r="B10271" s="3">
        <v>45355</v>
      </c>
      <c r="C10271" s="4" t="s">
        <v>21</v>
      </c>
      <c r="D10271" s="7">
        <f>IFERROR(VLOOKUP(A10271,'R3'!A:B,2,FALSE),"")</f>
        <v>0</v>
      </c>
      <c r="E10271" s="7">
        <f>IFERROR(VLOOKUP(A10271,'R4'!A:B,2,FALSE),"")</f>
        <v>0</v>
      </c>
      <c r="F10271" s="7">
        <f>IFERROR(VLOOKUP(A10271,'R5'!A:B,2,FALSE),"")</f>
        <v>0</v>
      </c>
    </row>
    <row r="10272" spans="1:6" x14ac:dyDescent="0.25">
      <c r="A10272" s="1">
        <f t="shared" si="160"/>
        <v>45355.916666666664</v>
      </c>
      <c r="B10272" s="3">
        <v>45355</v>
      </c>
      <c r="C10272" s="4" t="s">
        <v>22</v>
      </c>
      <c r="D10272" s="7">
        <f>IFERROR(VLOOKUP(A10272,'R3'!A:B,2,FALSE),"")</f>
        <v>1.6</v>
      </c>
      <c r="E10272" s="7">
        <f>IFERROR(VLOOKUP(A10272,'R4'!A:B,2,FALSE),"")</f>
        <v>0</v>
      </c>
      <c r="F10272" s="7">
        <f>IFERROR(VLOOKUP(A10272,'R5'!A:B,2,FALSE),"")</f>
        <v>0</v>
      </c>
    </row>
    <row r="10273" spans="1:6" x14ac:dyDescent="0.25">
      <c r="A10273" s="1">
        <f t="shared" si="160"/>
        <v>45355.958333333336</v>
      </c>
      <c r="B10273" s="3">
        <v>45355</v>
      </c>
      <c r="C10273" s="4" t="s">
        <v>23</v>
      </c>
      <c r="D10273" s="7">
        <f>IFERROR(VLOOKUP(A10273,'R3'!A:B,2,FALSE),"")</f>
        <v>2.2000000000000002</v>
      </c>
      <c r="E10273" s="7">
        <f>IFERROR(VLOOKUP(A10273,'R4'!A:B,2,FALSE),"")</f>
        <v>0</v>
      </c>
      <c r="F10273" s="7">
        <f>IFERROR(VLOOKUP(A10273,'R5'!A:B,2,FALSE),"")</f>
        <v>0</v>
      </c>
    </row>
    <row r="10274" spans="1:6" x14ac:dyDescent="0.25">
      <c r="A10274" s="1">
        <f t="shared" si="160"/>
        <v>45356</v>
      </c>
      <c r="B10274" s="3">
        <v>45356</v>
      </c>
      <c r="C10274" s="4" t="s">
        <v>0</v>
      </c>
      <c r="D10274" s="7">
        <f>IFERROR(VLOOKUP(A10274,'R3'!A:B,2,FALSE),"")</f>
        <v>1</v>
      </c>
      <c r="E10274" s="7">
        <f>IFERROR(VLOOKUP(A10274,'R4'!A:B,2,FALSE),"")</f>
        <v>0</v>
      </c>
      <c r="F10274" s="7">
        <f>IFERROR(VLOOKUP(A10274,'R5'!A:B,2,FALSE),"")</f>
        <v>0</v>
      </c>
    </row>
    <row r="10275" spans="1:6" x14ac:dyDescent="0.25">
      <c r="A10275" s="1">
        <f t="shared" si="160"/>
        <v>45356.041666666664</v>
      </c>
      <c r="B10275" s="3">
        <v>45356</v>
      </c>
      <c r="C10275" s="4" t="s">
        <v>1</v>
      </c>
      <c r="D10275" s="7">
        <f>IFERROR(VLOOKUP(A10275,'R3'!A:B,2,FALSE),"")</f>
        <v>0</v>
      </c>
      <c r="E10275" s="7">
        <f>IFERROR(VLOOKUP(A10275,'R4'!A:B,2,FALSE),"")</f>
        <v>0</v>
      </c>
      <c r="F10275" s="7">
        <f>IFERROR(VLOOKUP(A10275,'R5'!A:B,2,FALSE),"")</f>
        <v>0</v>
      </c>
    </row>
    <row r="10276" spans="1:6" x14ac:dyDescent="0.25">
      <c r="A10276" s="1">
        <f t="shared" si="160"/>
        <v>45356.083333333336</v>
      </c>
      <c r="B10276" s="3">
        <v>45356</v>
      </c>
      <c r="C10276" s="4" t="s">
        <v>2</v>
      </c>
      <c r="D10276" s="7">
        <f>IFERROR(VLOOKUP(A10276,'R3'!A:B,2,FALSE),"")</f>
        <v>0</v>
      </c>
      <c r="E10276" s="7">
        <f>IFERROR(VLOOKUP(A10276,'R4'!A:B,2,FALSE),"")</f>
        <v>0</v>
      </c>
      <c r="F10276" s="7">
        <f>IFERROR(VLOOKUP(A10276,'R5'!A:B,2,FALSE),"")</f>
        <v>0</v>
      </c>
    </row>
    <row r="10277" spans="1:6" x14ac:dyDescent="0.25">
      <c r="A10277" s="1">
        <f t="shared" si="160"/>
        <v>45356.125</v>
      </c>
      <c r="B10277" s="3">
        <v>45356</v>
      </c>
      <c r="C10277" s="4" t="s">
        <v>3</v>
      </c>
      <c r="D10277" s="7">
        <f>IFERROR(VLOOKUP(A10277,'R3'!A:B,2,FALSE),"")</f>
        <v>18.3</v>
      </c>
      <c r="E10277" s="7">
        <f>IFERROR(VLOOKUP(A10277,'R4'!A:B,2,FALSE),"")</f>
        <v>0</v>
      </c>
      <c r="F10277" s="7">
        <f>IFERROR(VLOOKUP(A10277,'R5'!A:B,2,FALSE),"")</f>
        <v>0</v>
      </c>
    </row>
    <row r="10278" spans="1:6" x14ac:dyDescent="0.25">
      <c r="A10278" s="1">
        <f t="shared" si="160"/>
        <v>45356.166666666664</v>
      </c>
      <c r="B10278" s="3">
        <v>45356</v>
      </c>
      <c r="C10278" s="4" t="s">
        <v>4</v>
      </c>
      <c r="D10278" s="7">
        <f>IFERROR(VLOOKUP(A10278,'R3'!A:B,2,FALSE),"")</f>
        <v>15.8</v>
      </c>
      <c r="E10278" s="7">
        <f>IFERROR(VLOOKUP(A10278,'R4'!A:B,2,FALSE),"")</f>
        <v>4</v>
      </c>
      <c r="F10278" s="7">
        <f>IFERROR(VLOOKUP(A10278,'R5'!A:B,2,FALSE),"")</f>
        <v>0</v>
      </c>
    </row>
    <row r="10279" spans="1:6" x14ac:dyDescent="0.25">
      <c r="A10279" s="1">
        <f t="shared" si="160"/>
        <v>45356.208333333336</v>
      </c>
      <c r="B10279" s="3">
        <v>45356</v>
      </c>
      <c r="C10279" s="4" t="s">
        <v>5</v>
      </c>
      <c r="D10279" s="7">
        <f>IFERROR(VLOOKUP(A10279,'R3'!A:B,2,FALSE),"")</f>
        <v>31.9</v>
      </c>
      <c r="E10279" s="7">
        <f>IFERROR(VLOOKUP(A10279,'R4'!A:B,2,FALSE),"")</f>
        <v>2</v>
      </c>
      <c r="F10279" s="7">
        <f>IFERROR(VLOOKUP(A10279,'R5'!A:B,2,FALSE),"")</f>
        <v>5</v>
      </c>
    </row>
    <row r="10280" spans="1:6" x14ac:dyDescent="0.25">
      <c r="A10280" s="1">
        <f t="shared" si="160"/>
        <v>45356.25</v>
      </c>
      <c r="B10280" s="3">
        <v>45356</v>
      </c>
      <c r="C10280" s="4" t="s">
        <v>6</v>
      </c>
      <c r="D10280" s="7">
        <f>IFERROR(VLOOKUP(A10280,'R3'!A:B,2,FALSE),"")</f>
        <v>1.1000000000000001</v>
      </c>
      <c r="E10280" s="7">
        <f>IFERROR(VLOOKUP(A10280,'R4'!A:B,2,FALSE),"")</f>
        <v>57</v>
      </c>
      <c r="F10280" s="7">
        <f>IFERROR(VLOOKUP(A10280,'R5'!A:B,2,FALSE),"")</f>
        <v>18</v>
      </c>
    </row>
    <row r="10281" spans="1:6" x14ac:dyDescent="0.25">
      <c r="A10281" s="1">
        <f t="shared" si="160"/>
        <v>45356.291666666664</v>
      </c>
      <c r="B10281" s="3">
        <v>45356</v>
      </c>
      <c r="C10281" s="4" t="s">
        <v>7</v>
      </c>
      <c r="D10281" s="7">
        <f>IFERROR(VLOOKUP(A10281,'R3'!A:B,2,FALSE),"")</f>
        <v>7.9</v>
      </c>
      <c r="E10281" s="7">
        <f>IFERROR(VLOOKUP(A10281,'R4'!A:B,2,FALSE),"")</f>
        <v>26</v>
      </c>
      <c r="F10281" s="7">
        <f>IFERROR(VLOOKUP(A10281,'R5'!A:B,2,FALSE),"")</f>
        <v>10</v>
      </c>
    </row>
    <row r="10282" spans="1:6" x14ac:dyDescent="0.25">
      <c r="A10282" s="1">
        <f t="shared" si="160"/>
        <v>45356.333333333336</v>
      </c>
      <c r="B10282" s="3">
        <v>45356</v>
      </c>
      <c r="C10282" s="4" t="s">
        <v>8</v>
      </c>
      <c r="D10282" s="7">
        <f>IFERROR(VLOOKUP(A10282,'R3'!A:B,2,FALSE),"")</f>
        <v>8.6</v>
      </c>
      <c r="E10282" s="7">
        <f>IFERROR(VLOOKUP(A10282,'R4'!A:B,2,FALSE),"")</f>
        <v>29</v>
      </c>
      <c r="F10282" s="7">
        <f>IFERROR(VLOOKUP(A10282,'R5'!A:B,2,FALSE),"")</f>
        <v>10</v>
      </c>
    </row>
    <row r="10283" spans="1:6" x14ac:dyDescent="0.25">
      <c r="A10283" s="1">
        <f t="shared" si="160"/>
        <v>45356.375</v>
      </c>
      <c r="B10283" s="3">
        <v>45356</v>
      </c>
      <c r="C10283" s="4" t="s">
        <v>9</v>
      </c>
      <c r="D10283" s="7">
        <f>IFERROR(VLOOKUP(A10283,'R3'!A:B,2,FALSE),"")</f>
        <v>8.6</v>
      </c>
      <c r="E10283" s="7">
        <f>IFERROR(VLOOKUP(A10283,'R4'!A:B,2,FALSE),"")</f>
        <v>25</v>
      </c>
      <c r="F10283" s="7">
        <f>IFERROR(VLOOKUP(A10283,'R5'!A:B,2,FALSE),"")</f>
        <v>10</v>
      </c>
    </row>
    <row r="10284" spans="1:6" x14ac:dyDescent="0.25">
      <c r="A10284" s="1">
        <f t="shared" si="160"/>
        <v>45356.416666666664</v>
      </c>
      <c r="B10284" s="3">
        <v>45356</v>
      </c>
      <c r="C10284" s="4" t="s">
        <v>10</v>
      </c>
      <c r="D10284" s="7">
        <f>IFERROR(VLOOKUP(A10284,'R3'!A:B,2,FALSE),"")</f>
        <v>5.7</v>
      </c>
      <c r="E10284" s="7">
        <f>IFERROR(VLOOKUP(A10284,'R4'!A:B,2,FALSE),"")</f>
        <v>23</v>
      </c>
      <c r="F10284" s="7">
        <f>IFERROR(VLOOKUP(A10284,'R5'!A:B,2,FALSE),"")</f>
        <v>8</v>
      </c>
    </row>
    <row r="10285" spans="1:6" x14ac:dyDescent="0.25">
      <c r="A10285" s="1">
        <f t="shared" si="160"/>
        <v>45356.458333333336</v>
      </c>
      <c r="B10285" s="3">
        <v>45356</v>
      </c>
      <c r="C10285" s="4" t="s">
        <v>11</v>
      </c>
      <c r="D10285" s="7">
        <f>IFERROR(VLOOKUP(A10285,'R3'!A:B,2,FALSE),"")</f>
        <v>7.3</v>
      </c>
      <c r="E10285" s="7">
        <f>IFERROR(VLOOKUP(A10285,'R4'!A:B,2,FALSE),"")</f>
        <v>23</v>
      </c>
      <c r="F10285" s="7">
        <f>IFERROR(VLOOKUP(A10285,'R5'!A:B,2,FALSE),"")</f>
        <v>8</v>
      </c>
    </row>
    <row r="10286" spans="1:6" x14ac:dyDescent="0.25">
      <c r="A10286" s="1">
        <f t="shared" si="160"/>
        <v>45356.5</v>
      </c>
      <c r="B10286" s="3">
        <v>45356</v>
      </c>
      <c r="C10286" s="4" t="s">
        <v>12</v>
      </c>
      <c r="D10286" s="7">
        <f>IFERROR(VLOOKUP(A10286,'R3'!A:B,2,FALSE),"")</f>
        <v>6</v>
      </c>
      <c r="E10286" s="7">
        <f>IFERROR(VLOOKUP(A10286,'R4'!A:B,2,FALSE),"")</f>
        <v>20</v>
      </c>
      <c r="F10286" s="7">
        <f>IFERROR(VLOOKUP(A10286,'R5'!A:B,2,FALSE),"")</f>
        <v>9</v>
      </c>
    </row>
    <row r="10287" spans="1:6" x14ac:dyDescent="0.25">
      <c r="A10287" s="1">
        <f t="shared" si="160"/>
        <v>45356.541666666664</v>
      </c>
      <c r="B10287" s="3">
        <v>45356</v>
      </c>
      <c r="C10287" s="4" t="s">
        <v>13</v>
      </c>
      <c r="D10287" s="7">
        <f>IFERROR(VLOOKUP(A10287,'R3'!A:B,2,FALSE),"")</f>
        <v>6.6</v>
      </c>
      <c r="E10287" s="7">
        <f>IFERROR(VLOOKUP(A10287,'R4'!A:B,2,FALSE),"")</f>
        <v>20</v>
      </c>
      <c r="F10287" s="7">
        <f>IFERROR(VLOOKUP(A10287,'R5'!A:B,2,FALSE),"")</f>
        <v>9</v>
      </c>
    </row>
    <row r="10288" spans="1:6" x14ac:dyDescent="0.25">
      <c r="A10288" s="1">
        <f t="shared" si="160"/>
        <v>45356.583333333336</v>
      </c>
      <c r="B10288" s="3">
        <v>45356</v>
      </c>
      <c r="C10288" s="4" t="s">
        <v>14</v>
      </c>
      <c r="D10288" s="7">
        <f>IFERROR(VLOOKUP(A10288,'R3'!A:B,2,FALSE),"")</f>
        <v>7.2</v>
      </c>
      <c r="E10288" s="7">
        <f>IFERROR(VLOOKUP(A10288,'R4'!A:B,2,FALSE),"")</f>
        <v>22</v>
      </c>
      <c r="F10288" s="7">
        <f>IFERROR(VLOOKUP(A10288,'R5'!A:B,2,FALSE),"")</f>
        <v>9</v>
      </c>
    </row>
    <row r="10289" spans="1:6" x14ac:dyDescent="0.25">
      <c r="A10289" s="1">
        <f t="shared" si="160"/>
        <v>45356.625</v>
      </c>
      <c r="B10289" s="3">
        <v>45356</v>
      </c>
      <c r="C10289" s="4" t="s">
        <v>15</v>
      </c>
      <c r="D10289" s="7">
        <f>IFERROR(VLOOKUP(A10289,'R3'!A:B,2,FALSE),"")</f>
        <v>8.3000000000000007</v>
      </c>
      <c r="E10289" s="7">
        <f>IFERROR(VLOOKUP(A10289,'R4'!A:B,2,FALSE),"")</f>
        <v>21</v>
      </c>
      <c r="F10289" s="7">
        <f>IFERROR(VLOOKUP(A10289,'R5'!A:B,2,FALSE),"")</f>
        <v>11</v>
      </c>
    </row>
    <row r="10290" spans="1:6" x14ac:dyDescent="0.25">
      <c r="A10290" s="1">
        <f t="shared" si="160"/>
        <v>45356.666666666664</v>
      </c>
      <c r="B10290" s="3">
        <v>45356</v>
      </c>
      <c r="C10290" s="4" t="s">
        <v>16</v>
      </c>
      <c r="D10290" s="7">
        <f>IFERROR(VLOOKUP(A10290,'R3'!A:B,2,FALSE),"")</f>
        <v>7.8</v>
      </c>
      <c r="E10290" s="7">
        <f>IFERROR(VLOOKUP(A10290,'R4'!A:B,2,FALSE),"")</f>
        <v>23</v>
      </c>
      <c r="F10290" s="7">
        <f>IFERROR(VLOOKUP(A10290,'R5'!A:B,2,FALSE),"")</f>
        <v>9</v>
      </c>
    </row>
    <row r="10291" spans="1:6" x14ac:dyDescent="0.25">
      <c r="A10291" s="1">
        <f t="shared" si="160"/>
        <v>45356.708333333336</v>
      </c>
      <c r="B10291" s="3">
        <v>45356</v>
      </c>
      <c r="C10291" s="4" t="s">
        <v>17</v>
      </c>
      <c r="D10291" s="7">
        <f>IFERROR(VLOOKUP(A10291,'R3'!A:B,2,FALSE),"")</f>
        <v>8.6</v>
      </c>
      <c r="E10291" s="7">
        <f>IFERROR(VLOOKUP(A10291,'R4'!A:B,2,FALSE),"")</f>
        <v>27</v>
      </c>
      <c r="F10291" s="7">
        <f>IFERROR(VLOOKUP(A10291,'R5'!A:B,2,FALSE),"")</f>
        <v>1</v>
      </c>
    </row>
    <row r="10292" spans="1:6" x14ac:dyDescent="0.25">
      <c r="A10292" s="1">
        <f t="shared" si="160"/>
        <v>45356.75</v>
      </c>
      <c r="B10292" s="3">
        <v>45356</v>
      </c>
      <c r="C10292" s="4" t="s">
        <v>18</v>
      </c>
      <c r="D10292" s="7">
        <f>IFERROR(VLOOKUP(A10292,'R3'!A:B,2,FALSE),"")</f>
        <v>9.4</v>
      </c>
      <c r="E10292" s="7">
        <f>IFERROR(VLOOKUP(A10292,'R4'!A:B,2,FALSE),"")</f>
        <v>26</v>
      </c>
      <c r="F10292" s="7">
        <f>IFERROR(VLOOKUP(A10292,'R5'!A:B,2,FALSE),"")</f>
        <v>0</v>
      </c>
    </row>
    <row r="10293" spans="1:6" x14ac:dyDescent="0.25">
      <c r="A10293" s="1">
        <f t="shared" si="160"/>
        <v>45356.791666666664</v>
      </c>
      <c r="B10293" s="3">
        <v>45356</v>
      </c>
      <c r="C10293" s="4" t="s">
        <v>19</v>
      </c>
      <c r="D10293" s="7">
        <f>IFERROR(VLOOKUP(A10293,'R3'!A:B,2,FALSE),"")</f>
        <v>10.3</v>
      </c>
      <c r="E10293" s="7">
        <f>IFERROR(VLOOKUP(A10293,'R4'!A:B,2,FALSE),"")</f>
        <v>27</v>
      </c>
      <c r="F10293" s="7">
        <f>IFERROR(VLOOKUP(A10293,'R5'!A:B,2,FALSE),"")</f>
        <v>0</v>
      </c>
    </row>
    <row r="10294" spans="1:6" x14ac:dyDescent="0.25">
      <c r="A10294" s="1">
        <f t="shared" si="160"/>
        <v>45356.833333333336</v>
      </c>
      <c r="B10294" s="3">
        <v>45356</v>
      </c>
      <c r="C10294" s="4" t="s">
        <v>20</v>
      </c>
      <c r="D10294" s="7">
        <f>IFERROR(VLOOKUP(A10294,'R3'!A:B,2,FALSE),"")</f>
        <v>5.8</v>
      </c>
      <c r="E10294" s="7">
        <f>IFERROR(VLOOKUP(A10294,'R4'!A:B,2,FALSE),"")</f>
        <v>17</v>
      </c>
      <c r="F10294" s="7">
        <f>IFERROR(VLOOKUP(A10294,'R5'!A:B,2,FALSE),"")</f>
        <v>0</v>
      </c>
    </row>
    <row r="10295" spans="1:6" x14ac:dyDescent="0.25">
      <c r="A10295" s="1">
        <f t="shared" si="160"/>
        <v>45356.875</v>
      </c>
      <c r="B10295" s="3">
        <v>45356</v>
      </c>
      <c r="C10295" s="4" t="s">
        <v>21</v>
      </c>
      <c r="D10295" s="7">
        <f>IFERROR(VLOOKUP(A10295,'R3'!A:B,2,FALSE),"")</f>
        <v>0</v>
      </c>
      <c r="E10295" s="7">
        <f>IFERROR(VLOOKUP(A10295,'R4'!A:B,2,FALSE),"")</f>
        <v>0</v>
      </c>
      <c r="F10295" s="7">
        <f>IFERROR(VLOOKUP(A10295,'R5'!A:B,2,FALSE),"")</f>
        <v>0</v>
      </c>
    </row>
    <row r="10296" spans="1:6" x14ac:dyDescent="0.25">
      <c r="A10296" s="1">
        <f t="shared" si="160"/>
        <v>45356.916666666664</v>
      </c>
      <c r="B10296" s="3">
        <v>45356</v>
      </c>
      <c r="C10296" s="4" t="s">
        <v>22</v>
      </c>
      <c r="D10296" s="7">
        <f>IFERROR(VLOOKUP(A10296,'R3'!A:B,2,FALSE),"")</f>
        <v>0</v>
      </c>
      <c r="E10296" s="7">
        <f>IFERROR(VLOOKUP(A10296,'R4'!A:B,2,FALSE),"")</f>
        <v>0</v>
      </c>
      <c r="F10296" s="7">
        <f>IFERROR(VLOOKUP(A10296,'R5'!A:B,2,FALSE),"")</f>
        <v>0</v>
      </c>
    </row>
    <row r="10297" spans="1:6" x14ac:dyDescent="0.25">
      <c r="A10297" s="1">
        <f t="shared" si="160"/>
        <v>45356.958333333336</v>
      </c>
      <c r="B10297" s="3">
        <v>45356</v>
      </c>
      <c r="C10297" s="4" t="s">
        <v>23</v>
      </c>
      <c r="D10297" s="7">
        <f>IFERROR(VLOOKUP(A10297,'R3'!A:B,2,FALSE),"")</f>
        <v>1.4</v>
      </c>
      <c r="E10297" s="7">
        <f>IFERROR(VLOOKUP(A10297,'R4'!A:B,2,FALSE),"")</f>
        <v>0</v>
      </c>
      <c r="F10297" s="7">
        <f>IFERROR(VLOOKUP(A10297,'R5'!A:B,2,FALSE),"")</f>
        <v>0</v>
      </c>
    </row>
    <row r="10298" spans="1:6" x14ac:dyDescent="0.25">
      <c r="A10298" s="1">
        <f t="shared" si="160"/>
        <v>45357</v>
      </c>
      <c r="B10298" s="3">
        <v>45357</v>
      </c>
      <c r="C10298" s="4" t="s">
        <v>0</v>
      </c>
      <c r="D10298" s="7">
        <f>IFERROR(VLOOKUP(A10298,'R3'!A:B,2,FALSE),"")</f>
        <v>2.2000000000000002</v>
      </c>
      <c r="E10298" s="7">
        <f>IFERROR(VLOOKUP(A10298,'R4'!A:B,2,FALSE),"")</f>
        <v>0</v>
      </c>
      <c r="F10298" s="7">
        <f>IFERROR(VLOOKUP(A10298,'R5'!A:B,2,FALSE),"")</f>
        <v>0</v>
      </c>
    </row>
    <row r="10299" spans="1:6" x14ac:dyDescent="0.25">
      <c r="A10299" s="1">
        <f t="shared" si="160"/>
        <v>45357.041666666664</v>
      </c>
      <c r="B10299" s="3">
        <v>45357</v>
      </c>
      <c r="C10299" s="4" t="s">
        <v>1</v>
      </c>
      <c r="D10299" s="7">
        <f>IFERROR(VLOOKUP(A10299,'R3'!A:B,2,FALSE),"")</f>
        <v>2</v>
      </c>
      <c r="E10299" s="7">
        <f>IFERROR(VLOOKUP(A10299,'R4'!A:B,2,FALSE),"")</f>
        <v>0</v>
      </c>
      <c r="F10299" s="7">
        <f>IFERROR(VLOOKUP(A10299,'R5'!A:B,2,FALSE),"")</f>
        <v>0</v>
      </c>
    </row>
    <row r="10300" spans="1:6" x14ac:dyDescent="0.25">
      <c r="A10300" s="1">
        <f t="shared" si="160"/>
        <v>45357.083333333336</v>
      </c>
      <c r="B10300" s="3">
        <v>45357</v>
      </c>
      <c r="C10300" s="4" t="s">
        <v>2</v>
      </c>
      <c r="D10300" s="7">
        <f>IFERROR(VLOOKUP(A10300,'R3'!A:B,2,FALSE),"")</f>
        <v>0.9</v>
      </c>
      <c r="E10300" s="7">
        <f>IFERROR(VLOOKUP(A10300,'R4'!A:B,2,FALSE),"")</f>
        <v>0</v>
      </c>
      <c r="F10300" s="7">
        <f>IFERROR(VLOOKUP(A10300,'R5'!A:B,2,FALSE),"")</f>
        <v>0</v>
      </c>
    </row>
    <row r="10301" spans="1:6" x14ac:dyDescent="0.25">
      <c r="A10301" s="1">
        <f t="shared" si="160"/>
        <v>45357.125</v>
      </c>
      <c r="B10301" s="3">
        <v>45357</v>
      </c>
      <c r="C10301" s="4" t="s">
        <v>3</v>
      </c>
      <c r="D10301" s="7">
        <f>IFERROR(VLOOKUP(A10301,'R3'!A:B,2,FALSE),"")</f>
        <v>14</v>
      </c>
      <c r="E10301" s="7">
        <f>IFERROR(VLOOKUP(A10301,'R4'!A:B,2,FALSE),"")</f>
        <v>0</v>
      </c>
      <c r="F10301" s="7">
        <f>IFERROR(VLOOKUP(A10301,'R5'!A:B,2,FALSE),"")</f>
        <v>0</v>
      </c>
    </row>
    <row r="10302" spans="1:6" x14ac:dyDescent="0.25">
      <c r="A10302" s="1">
        <f t="shared" si="160"/>
        <v>45357.166666666664</v>
      </c>
      <c r="B10302" s="3">
        <v>45357</v>
      </c>
      <c r="C10302" s="4" t="s">
        <v>4</v>
      </c>
      <c r="D10302" s="7">
        <f>IFERROR(VLOOKUP(A10302,'R3'!A:B,2,FALSE),"")</f>
        <v>17.600000000000001</v>
      </c>
      <c r="E10302" s="7">
        <f>IFERROR(VLOOKUP(A10302,'R4'!A:B,2,FALSE),"")</f>
        <v>7</v>
      </c>
      <c r="F10302" s="7">
        <f>IFERROR(VLOOKUP(A10302,'R5'!A:B,2,FALSE),"")</f>
        <v>0</v>
      </c>
    </row>
    <row r="10303" spans="1:6" x14ac:dyDescent="0.25">
      <c r="A10303" s="1">
        <f t="shared" si="160"/>
        <v>45357.208333333336</v>
      </c>
      <c r="B10303" s="3">
        <v>45357</v>
      </c>
      <c r="C10303" s="4" t="s">
        <v>5</v>
      </c>
      <c r="D10303" s="7">
        <f>IFERROR(VLOOKUP(A10303,'R3'!A:B,2,FALSE),"")</f>
        <v>28.399999999999899</v>
      </c>
      <c r="E10303" s="7">
        <f>IFERROR(VLOOKUP(A10303,'R4'!A:B,2,FALSE),"")</f>
        <v>3</v>
      </c>
      <c r="F10303" s="7">
        <f>IFERROR(VLOOKUP(A10303,'R5'!A:B,2,FALSE),"")</f>
        <v>5</v>
      </c>
    </row>
    <row r="10304" spans="1:6" x14ac:dyDescent="0.25">
      <c r="A10304" s="1">
        <f t="shared" si="160"/>
        <v>45357.25</v>
      </c>
      <c r="B10304" s="3">
        <v>45357</v>
      </c>
      <c r="C10304" s="4" t="s">
        <v>6</v>
      </c>
      <c r="D10304" s="7">
        <f>IFERROR(VLOOKUP(A10304,'R3'!A:B,2,FALSE),"")</f>
        <v>7.6</v>
      </c>
      <c r="E10304" s="7">
        <f>IFERROR(VLOOKUP(A10304,'R4'!A:B,2,FALSE),"")</f>
        <v>59</v>
      </c>
      <c r="F10304" s="7">
        <f>IFERROR(VLOOKUP(A10304,'R5'!A:B,2,FALSE),"")</f>
        <v>21</v>
      </c>
    </row>
    <row r="10305" spans="1:6" x14ac:dyDescent="0.25">
      <c r="A10305" s="1">
        <f t="shared" si="160"/>
        <v>45357.291666666664</v>
      </c>
      <c r="B10305" s="3">
        <v>45357</v>
      </c>
      <c r="C10305" s="4" t="s">
        <v>7</v>
      </c>
      <c r="D10305" s="7">
        <f>IFERROR(VLOOKUP(A10305,'R3'!A:B,2,FALSE),"")</f>
        <v>15</v>
      </c>
      <c r="E10305" s="7">
        <f>IFERROR(VLOOKUP(A10305,'R4'!A:B,2,FALSE),"")</f>
        <v>35</v>
      </c>
      <c r="F10305" s="7">
        <f>IFERROR(VLOOKUP(A10305,'R5'!A:B,2,FALSE),"")</f>
        <v>14</v>
      </c>
    </row>
    <row r="10306" spans="1:6" x14ac:dyDescent="0.25">
      <c r="A10306" s="1">
        <f t="shared" si="160"/>
        <v>45357.333333333336</v>
      </c>
      <c r="B10306" s="3">
        <v>45357</v>
      </c>
      <c r="C10306" s="4" t="s">
        <v>8</v>
      </c>
      <c r="D10306" s="7">
        <f>IFERROR(VLOOKUP(A10306,'R3'!A:B,2,FALSE),"")</f>
        <v>7.7</v>
      </c>
      <c r="E10306" s="7">
        <f>IFERROR(VLOOKUP(A10306,'R4'!A:B,2,FALSE),"")</f>
        <v>25</v>
      </c>
      <c r="F10306" s="7">
        <f>IFERROR(VLOOKUP(A10306,'R5'!A:B,2,FALSE),"")</f>
        <v>9</v>
      </c>
    </row>
    <row r="10307" spans="1:6" x14ac:dyDescent="0.25">
      <c r="A10307" s="1">
        <f t="shared" ref="A10307:A10370" si="161">B10307+C10307</f>
        <v>45357.375</v>
      </c>
      <c r="B10307" s="3">
        <v>45357</v>
      </c>
      <c r="C10307" s="4" t="s">
        <v>9</v>
      </c>
      <c r="D10307" s="7">
        <f>IFERROR(VLOOKUP(A10307,'R3'!A:B,2,FALSE),"")</f>
        <v>4.5</v>
      </c>
      <c r="E10307" s="7">
        <f>IFERROR(VLOOKUP(A10307,'R4'!A:B,2,FALSE),"")</f>
        <v>20</v>
      </c>
      <c r="F10307" s="7">
        <f>IFERROR(VLOOKUP(A10307,'R5'!A:B,2,FALSE),"")</f>
        <v>6</v>
      </c>
    </row>
    <row r="10308" spans="1:6" x14ac:dyDescent="0.25">
      <c r="A10308" s="1">
        <f t="shared" si="161"/>
        <v>45357.416666666664</v>
      </c>
      <c r="B10308" s="3">
        <v>45357</v>
      </c>
      <c r="C10308" s="4" t="s">
        <v>10</v>
      </c>
      <c r="D10308" s="7">
        <f>IFERROR(VLOOKUP(A10308,'R3'!A:B,2,FALSE),"")</f>
        <v>1.4</v>
      </c>
      <c r="E10308" s="7">
        <f>IFERROR(VLOOKUP(A10308,'R4'!A:B,2,FALSE),"")</f>
        <v>17</v>
      </c>
      <c r="F10308" s="7">
        <f>IFERROR(VLOOKUP(A10308,'R5'!A:B,2,FALSE),"")</f>
        <v>7</v>
      </c>
    </row>
    <row r="10309" spans="1:6" x14ac:dyDescent="0.25">
      <c r="A10309" s="1">
        <f t="shared" si="161"/>
        <v>45357.458333333336</v>
      </c>
      <c r="B10309" s="3">
        <v>45357</v>
      </c>
      <c r="C10309" s="4" t="s">
        <v>11</v>
      </c>
      <c r="D10309" s="7">
        <f>IFERROR(VLOOKUP(A10309,'R3'!A:B,2,FALSE),"")</f>
        <v>1.3</v>
      </c>
      <c r="E10309" s="7">
        <f>IFERROR(VLOOKUP(A10309,'R4'!A:B,2,FALSE),"")</f>
        <v>17</v>
      </c>
      <c r="F10309" s="7">
        <f>IFERROR(VLOOKUP(A10309,'R5'!A:B,2,FALSE),"")</f>
        <v>6</v>
      </c>
    </row>
    <row r="10310" spans="1:6" x14ac:dyDescent="0.25">
      <c r="A10310" s="1">
        <f t="shared" si="161"/>
        <v>45357.5</v>
      </c>
      <c r="B10310" s="3">
        <v>45357</v>
      </c>
      <c r="C10310" s="4" t="s">
        <v>12</v>
      </c>
      <c r="D10310" s="7">
        <f>IFERROR(VLOOKUP(A10310,'R3'!A:B,2,FALSE),"")</f>
        <v>2.2000000000000002</v>
      </c>
      <c r="E10310" s="7">
        <f>IFERROR(VLOOKUP(A10310,'R4'!A:B,2,FALSE),"")</f>
        <v>15</v>
      </c>
      <c r="F10310" s="7">
        <f>IFERROR(VLOOKUP(A10310,'R5'!A:B,2,FALSE),"")</f>
        <v>5</v>
      </c>
    </row>
    <row r="10311" spans="1:6" x14ac:dyDescent="0.25">
      <c r="A10311" s="1">
        <f t="shared" si="161"/>
        <v>45357.541666666664</v>
      </c>
      <c r="B10311" s="3">
        <v>45357</v>
      </c>
      <c r="C10311" s="4" t="s">
        <v>13</v>
      </c>
      <c r="D10311" s="7">
        <f>IFERROR(VLOOKUP(A10311,'R3'!A:B,2,FALSE),"")</f>
        <v>0.4</v>
      </c>
      <c r="E10311" s="7">
        <f>IFERROR(VLOOKUP(A10311,'R4'!A:B,2,FALSE),"")</f>
        <v>15</v>
      </c>
      <c r="F10311" s="7">
        <f>IFERROR(VLOOKUP(A10311,'R5'!A:B,2,FALSE),"")</f>
        <v>4</v>
      </c>
    </row>
    <row r="10312" spans="1:6" x14ac:dyDescent="0.25">
      <c r="A10312" s="1">
        <f t="shared" si="161"/>
        <v>45357.583333333336</v>
      </c>
      <c r="B10312" s="3">
        <v>45357</v>
      </c>
      <c r="C10312" s="4" t="s">
        <v>14</v>
      </c>
      <c r="D10312" s="7">
        <f>IFERROR(VLOOKUP(A10312,'R3'!A:B,2,FALSE),"")</f>
        <v>3.3</v>
      </c>
      <c r="E10312" s="7">
        <f>IFERROR(VLOOKUP(A10312,'R4'!A:B,2,FALSE),"")</f>
        <v>16</v>
      </c>
      <c r="F10312" s="7">
        <f>IFERROR(VLOOKUP(A10312,'R5'!A:B,2,FALSE),"")</f>
        <v>6</v>
      </c>
    </row>
    <row r="10313" spans="1:6" x14ac:dyDescent="0.25">
      <c r="A10313" s="1">
        <f t="shared" si="161"/>
        <v>45357.625</v>
      </c>
      <c r="B10313" s="3">
        <v>45357</v>
      </c>
      <c r="C10313" s="4" t="s">
        <v>15</v>
      </c>
      <c r="D10313" s="7">
        <f>IFERROR(VLOOKUP(A10313,'R3'!A:B,2,FALSE),"")</f>
        <v>3.1</v>
      </c>
      <c r="E10313" s="7">
        <f>IFERROR(VLOOKUP(A10313,'R4'!A:B,2,FALSE),"")</f>
        <v>17</v>
      </c>
      <c r="F10313" s="7">
        <f>IFERROR(VLOOKUP(A10313,'R5'!A:B,2,FALSE),"")</f>
        <v>5</v>
      </c>
    </row>
    <row r="10314" spans="1:6" x14ac:dyDescent="0.25">
      <c r="A10314" s="1">
        <f t="shared" si="161"/>
        <v>45357.666666666664</v>
      </c>
      <c r="B10314" s="3">
        <v>45357</v>
      </c>
      <c r="C10314" s="4" t="s">
        <v>16</v>
      </c>
      <c r="D10314" s="7">
        <f>IFERROR(VLOOKUP(A10314,'R3'!A:B,2,FALSE),"")</f>
        <v>2.1</v>
      </c>
      <c r="E10314" s="7">
        <f>IFERROR(VLOOKUP(A10314,'R4'!A:B,2,FALSE),"")</f>
        <v>6</v>
      </c>
      <c r="F10314" s="7">
        <f>IFERROR(VLOOKUP(A10314,'R5'!A:B,2,FALSE),"")</f>
        <v>9</v>
      </c>
    </row>
    <row r="10315" spans="1:6" x14ac:dyDescent="0.25">
      <c r="A10315" s="1">
        <f t="shared" si="161"/>
        <v>45357.708333333336</v>
      </c>
      <c r="B10315" s="3">
        <v>45357</v>
      </c>
      <c r="C10315" s="4" t="s">
        <v>17</v>
      </c>
      <c r="D10315" s="7">
        <f>IFERROR(VLOOKUP(A10315,'R3'!A:B,2,FALSE),"")</f>
        <v>0</v>
      </c>
      <c r="E10315" s="7">
        <f>IFERROR(VLOOKUP(A10315,'R4'!A:B,2,FALSE),"")</f>
        <v>0</v>
      </c>
      <c r="F10315" s="7">
        <f>IFERROR(VLOOKUP(A10315,'R5'!A:B,2,FALSE),"")</f>
        <v>1</v>
      </c>
    </row>
    <row r="10316" spans="1:6" x14ac:dyDescent="0.25">
      <c r="A10316" s="1">
        <f t="shared" si="161"/>
        <v>45357.75</v>
      </c>
      <c r="B10316" s="3">
        <v>45357</v>
      </c>
      <c r="C10316" s="4" t="s">
        <v>18</v>
      </c>
      <c r="D10316" s="7">
        <f>IFERROR(VLOOKUP(A10316,'R3'!A:B,2,FALSE),"")</f>
        <v>0</v>
      </c>
      <c r="E10316" s="7">
        <f>IFERROR(VLOOKUP(A10316,'R4'!A:B,2,FALSE),"")</f>
        <v>0</v>
      </c>
      <c r="F10316" s="7">
        <f>IFERROR(VLOOKUP(A10316,'R5'!A:B,2,FALSE),"")</f>
        <v>0</v>
      </c>
    </row>
    <row r="10317" spans="1:6" x14ac:dyDescent="0.25">
      <c r="A10317" s="1">
        <f t="shared" si="161"/>
        <v>45357.791666666664</v>
      </c>
      <c r="B10317" s="3">
        <v>45357</v>
      </c>
      <c r="C10317" s="4" t="s">
        <v>19</v>
      </c>
      <c r="D10317" s="7">
        <f>IFERROR(VLOOKUP(A10317,'R3'!A:B,2,FALSE),"")</f>
        <v>0</v>
      </c>
      <c r="E10317" s="7">
        <f>IFERROR(VLOOKUP(A10317,'R4'!A:B,2,FALSE),"")</f>
        <v>0</v>
      </c>
      <c r="F10317" s="7">
        <f>IFERROR(VLOOKUP(A10317,'R5'!A:B,2,FALSE),"")</f>
        <v>0</v>
      </c>
    </row>
    <row r="10318" spans="1:6" x14ac:dyDescent="0.25">
      <c r="A10318" s="1">
        <f t="shared" si="161"/>
        <v>45357.833333333336</v>
      </c>
      <c r="B10318" s="3">
        <v>45357</v>
      </c>
      <c r="C10318" s="4" t="s">
        <v>20</v>
      </c>
      <c r="D10318" s="7">
        <f>IFERROR(VLOOKUP(A10318,'R3'!A:B,2,FALSE),"")</f>
        <v>0</v>
      </c>
      <c r="E10318" s="7">
        <f>IFERROR(VLOOKUP(A10318,'R4'!A:B,2,FALSE),"")</f>
        <v>0</v>
      </c>
      <c r="F10318" s="7">
        <f>IFERROR(VLOOKUP(A10318,'R5'!A:B,2,FALSE),"")</f>
        <v>0</v>
      </c>
    </row>
    <row r="10319" spans="1:6" x14ac:dyDescent="0.25">
      <c r="A10319" s="1">
        <f t="shared" si="161"/>
        <v>45357.875</v>
      </c>
      <c r="B10319" s="3">
        <v>45357</v>
      </c>
      <c r="C10319" s="4" t="s">
        <v>21</v>
      </c>
      <c r="D10319" s="7">
        <f>IFERROR(VLOOKUP(A10319,'R3'!A:B,2,FALSE),"")</f>
        <v>0</v>
      </c>
      <c r="E10319" s="7">
        <f>IFERROR(VLOOKUP(A10319,'R4'!A:B,2,FALSE),"")</f>
        <v>0</v>
      </c>
      <c r="F10319" s="7">
        <f>IFERROR(VLOOKUP(A10319,'R5'!A:B,2,FALSE),"")</f>
        <v>0</v>
      </c>
    </row>
    <row r="10320" spans="1:6" x14ac:dyDescent="0.25">
      <c r="A10320" s="1">
        <f t="shared" si="161"/>
        <v>45357.916666666664</v>
      </c>
      <c r="B10320" s="3">
        <v>45357</v>
      </c>
      <c r="C10320" s="4" t="s">
        <v>22</v>
      </c>
      <c r="D10320" s="7">
        <f>IFERROR(VLOOKUP(A10320,'R3'!A:B,2,FALSE),"")</f>
        <v>0</v>
      </c>
      <c r="E10320" s="7">
        <f>IFERROR(VLOOKUP(A10320,'R4'!A:B,2,FALSE),"")</f>
        <v>0</v>
      </c>
      <c r="F10320" s="7">
        <f>IFERROR(VLOOKUP(A10320,'R5'!A:B,2,FALSE),"")</f>
        <v>0</v>
      </c>
    </row>
    <row r="10321" spans="1:6" x14ac:dyDescent="0.25">
      <c r="A10321" s="1">
        <f t="shared" si="161"/>
        <v>45357.958333333336</v>
      </c>
      <c r="B10321" s="3">
        <v>45357</v>
      </c>
      <c r="C10321" s="4" t="s">
        <v>23</v>
      </c>
      <c r="D10321" s="7">
        <f>IFERROR(VLOOKUP(A10321,'R3'!A:B,2,FALSE),"")</f>
        <v>5.0999999999999996</v>
      </c>
      <c r="E10321" s="7">
        <f>IFERROR(VLOOKUP(A10321,'R4'!A:B,2,FALSE),"")</f>
        <v>0</v>
      </c>
      <c r="F10321" s="7">
        <f>IFERROR(VLOOKUP(A10321,'R5'!A:B,2,FALSE),"")</f>
        <v>0</v>
      </c>
    </row>
    <row r="10322" spans="1:6" x14ac:dyDescent="0.25">
      <c r="A10322" s="1">
        <f t="shared" si="161"/>
        <v>45358</v>
      </c>
      <c r="B10322" s="3">
        <v>45358</v>
      </c>
      <c r="C10322" s="4" t="s">
        <v>0</v>
      </c>
      <c r="D10322" s="7">
        <f>IFERROR(VLOOKUP(A10322,'R3'!A:B,2,FALSE),"")</f>
        <v>0.5</v>
      </c>
      <c r="E10322" s="7">
        <f>IFERROR(VLOOKUP(A10322,'R4'!A:B,2,FALSE),"")</f>
        <v>0</v>
      </c>
      <c r="F10322" s="7">
        <f>IFERROR(VLOOKUP(A10322,'R5'!A:B,2,FALSE),"")</f>
        <v>0</v>
      </c>
    </row>
    <row r="10323" spans="1:6" x14ac:dyDescent="0.25">
      <c r="A10323" s="1">
        <f t="shared" si="161"/>
        <v>45358.041666666664</v>
      </c>
      <c r="B10323" s="3">
        <v>45358</v>
      </c>
      <c r="C10323" s="4" t="s">
        <v>1</v>
      </c>
      <c r="D10323" s="7">
        <f>IFERROR(VLOOKUP(A10323,'R3'!A:B,2,FALSE),"")</f>
        <v>1.4</v>
      </c>
      <c r="E10323" s="7">
        <f>IFERROR(VLOOKUP(A10323,'R4'!A:B,2,FALSE),"")</f>
        <v>0</v>
      </c>
      <c r="F10323" s="7">
        <f>IFERROR(VLOOKUP(A10323,'R5'!A:B,2,FALSE),"")</f>
        <v>0</v>
      </c>
    </row>
    <row r="10324" spans="1:6" x14ac:dyDescent="0.25">
      <c r="A10324" s="1">
        <f t="shared" si="161"/>
        <v>45358.083333333336</v>
      </c>
      <c r="B10324" s="3">
        <v>45358</v>
      </c>
      <c r="C10324" s="4" t="s">
        <v>2</v>
      </c>
      <c r="D10324" s="7">
        <f>IFERROR(VLOOKUP(A10324,'R3'!A:B,2,FALSE),"")</f>
        <v>0.8</v>
      </c>
      <c r="E10324" s="7">
        <f>IFERROR(VLOOKUP(A10324,'R4'!A:B,2,FALSE),"")</f>
        <v>5</v>
      </c>
      <c r="F10324" s="7">
        <f>IFERROR(VLOOKUP(A10324,'R5'!A:B,2,FALSE),"")</f>
        <v>0</v>
      </c>
    </row>
    <row r="10325" spans="1:6" x14ac:dyDescent="0.25">
      <c r="A10325" s="1">
        <f t="shared" si="161"/>
        <v>45358.125</v>
      </c>
      <c r="B10325" s="3">
        <v>45358</v>
      </c>
      <c r="C10325" s="4" t="s">
        <v>3</v>
      </c>
      <c r="D10325" s="7">
        <f>IFERROR(VLOOKUP(A10325,'R3'!A:B,2,FALSE),"")</f>
        <v>18.7</v>
      </c>
      <c r="E10325" s="7">
        <f>IFERROR(VLOOKUP(A10325,'R4'!A:B,2,FALSE),"")</f>
        <v>3</v>
      </c>
      <c r="F10325" s="7">
        <f>IFERROR(VLOOKUP(A10325,'R5'!A:B,2,FALSE),"")</f>
        <v>0</v>
      </c>
    </row>
    <row r="10326" spans="1:6" x14ac:dyDescent="0.25">
      <c r="A10326" s="1">
        <f t="shared" si="161"/>
        <v>45358.166666666664</v>
      </c>
      <c r="B10326" s="3">
        <v>45358</v>
      </c>
      <c r="C10326" s="4" t="s">
        <v>4</v>
      </c>
      <c r="D10326" s="7">
        <f>IFERROR(VLOOKUP(A10326,'R3'!A:B,2,FALSE),"")</f>
        <v>14.9</v>
      </c>
      <c r="E10326" s="7">
        <f>IFERROR(VLOOKUP(A10326,'R4'!A:B,2,FALSE),"")</f>
        <v>4</v>
      </c>
      <c r="F10326" s="7">
        <f>IFERROR(VLOOKUP(A10326,'R5'!A:B,2,FALSE),"")</f>
        <v>0</v>
      </c>
    </row>
    <row r="10327" spans="1:6" x14ac:dyDescent="0.25">
      <c r="A10327" s="1">
        <f t="shared" si="161"/>
        <v>45358.208333333336</v>
      </c>
      <c r="B10327" s="3">
        <v>45358</v>
      </c>
      <c r="C10327" s="4" t="s">
        <v>5</v>
      </c>
      <c r="D10327" s="7">
        <f>IFERROR(VLOOKUP(A10327,'R3'!A:B,2,FALSE),"")</f>
        <v>29.099999999999898</v>
      </c>
      <c r="E10327" s="7">
        <f>IFERROR(VLOOKUP(A10327,'R4'!A:B,2,FALSE),"")</f>
        <v>4</v>
      </c>
      <c r="F10327" s="7">
        <f>IFERROR(VLOOKUP(A10327,'R5'!A:B,2,FALSE),"")</f>
        <v>6</v>
      </c>
    </row>
    <row r="10328" spans="1:6" x14ac:dyDescent="0.25">
      <c r="A10328" s="1">
        <f t="shared" si="161"/>
        <v>45358.25</v>
      </c>
      <c r="B10328" s="3">
        <v>45358</v>
      </c>
      <c r="C10328" s="4" t="s">
        <v>6</v>
      </c>
      <c r="D10328" s="7">
        <f>IFERROR(VLOOKUP(A10328,'R3'!A:B,2,FALSE),"")</f>
        <v>10.1</v>
      </c>
      <c r="E10328" s="7">
        <f>IFERROR(VLOOKUP(A10328,'R4'!A:B,2,FALSE),"")</f>
        <v>60</v>
      </c>
      <c r="F10328" s="7">
        <f>IFERROR(VLOOKUP(A10328,'R5'!A:B,2,FALSE),"")</f>
        <v>20</v>
      </c>
    </row>
    <row r="10329" spans="1:6" x14ac:dyDescent="0.25">
      <c r="A10329" s="1">
        <f t="shared" si="161"/>
        <v>45358.291666666664</v>
      </c>
      <c r="B10329" s="3">
        <v>45358</v>
      </c>
      <c r="C10329" s="4" t="s">
        <v>7</v>
      </c>
      <c r="D10329" s="7">
        <f>IFERROR(VLOOKUP(A10329,'R3'!A:B,2,FALSE),"")</f>
        <v>17.5</v>
      </c>
      <c r="E10329" s="7">
        <f>IFERROR(VLOOKUP(A10329,'R4'!A:B,2,FALSE),"")</f>
        <v>43</v>
      </c>
      <c r="F10329" s="7">
        <f>IFERROR(VLOOKUP(A10329,'R5'!A:B,2,FALSE),"")</f>
        <v>13</v>
      </c>
    </row>
    <row r="10330" spans="1:6" x14ac:dyDescent="0.25">
      <c r="A10330" s="1">
        <f t="shared" si="161"/>
        <v>45358.333333333336</v>
      </c>
      <c r="B10330" s="3">
        <v>45358</v>
      </c>
      <c r="C10330" s="4" t="s">
        <v>8</v>
      </c>
      <c r="D10330" s="7">
        <f>IFERROR(VLOOKUP(A10330,'R3'!A:B,2,FALSE),"")</f>
        <v>10.199999999999999</v>
      </c>
      <c r="E10330" s="7">
        <f>IFERROR(VLOOKUP(A10330,'R4'!A:B,2,FALSE),"")</f>
        <v>29</v>
      </c>
      <c r="F10330" s="7">
        <f>IFERROR(VLOOKUP(A10330,'R5'!A:B,2,FALSE),"")</f>
        <v>11</v>
      </c>
    </row>
    <row r="10331" spans="1:6" x14ac:dyDescent="0.25">
      <c r="A10331" s="1">
        <f t="shared" si="161"/>
        <v>45358.375</v>
      </c>
      <c r="B10331" s="3">
        <v>45358</v>
      </c>
      <c r="C10331" s="4" t="s">
        <v>9</v>
      </c>
      <c r="D10331" s="7">
        <f>IFERROR(VLOOKUP(A10331,'R3'!A:B,2,FALSE),"")</f>
        <v>7.9</v>
      </c>
      <c r="E10331" s="7">
        <f>IFERROR(VLOOKUP(A10331,'R4'!A:B,2,FALSE),"")</f>
        <v>26</v>
      </c>
      <c r="F10331" s="7">
        <f>IFERROR(VLOOKUP(A10331,'R5'!A:B,2,FALSE),"")</f>
        <v>8</v>
      </c>
    </row>
    <row r="10332" spans="1:6" x14ac:dyDescent="0.25">
      <c r="A10332" s="1">
        <f t="shared" si="161"/>
        <v>45358.416666666664</v>
      </c>
      <c r="B10332" s="3">
        <v>45358</v>
      </c>
      <c r="C10332" s="4" t="s">
        <v>10</v>
      </c>
      <c r="D10332" s="7">
        <f>IFERROR(VLOOKUP(A10332,'R3'!A:B,2,FALSE),"")</f>
        <v>6.3</v>
      </c>
      <c r="E10332" s="7">
        <f>IFERROR(VLOOKUP(A10332,'R4'!A:B,2,FALSE),"")</f>
        <v>22</v>
      </c>
      <c r="F10332" s="7">
        <f>IFERROR(VLOOKUP(A10332,'R5'!A:B,2,FALSE),"")</f>
        <v>5</v>
      </c>
    </row>
    <row r="10333" spans="1:6" x14ac:dyDescent="0.25">
      <c r="A10333" s="1">
        <f t="shared" si="161"/>
        <v>45358.458333333336</v>
      </c>
      <c r="B10333" s="3">
        <v>45358</v>
      </c>
      <c r="C10333" s="4" t="s">
        <v>11</v>
      </c>
      <c r="D10333" s="7">
        <f>IFERROR(VLOOKUP(A10333,'R3'!A:B,2,FALSE),"")</f>
        <v>4.8</v>
      </c>
      <c r="E10333" s="7">
        <f>IFERROR(VLOOKUP(A10333,'R4'!A:B,2,FALSE),"")</f>
        <v>22</v>
      </c>
      <c r="F10333" s="7">
        <f>IFERROR(VLOOKUP(A10333,'R5'!A:B,2,FALSE),"")</f>
        <v>5</v>
      </c>
    </row>
    <row r="10334" spans="1:6" x14ac:dyDescent="0.25">
      <c r="A10334" s="1">
        <f t="shared" si="161"/>
        <v>45358.5</v>
      </c>
      <c r="B10334" s="3">
        <v>45358</v>
      </c>
      <c r="C10334" s="4" t="s">
        <v>12</v>
      </c>
      <c r="D10334" s="7">
        <f>IFERROR(VLOOKUP(A10334,'R3'!A:B,2,FALSE),"")</f>
        <v>5.0999999999999996</v>
      </c>
      <c r="E10334" s="7">
        <f>IFERROR(VLOOKUP(A10334,'R4'!A:B,2,FALSE),"")</f>
        <v>23</v>
      </c>
      <c r="F10334" s="7">
        <f>IFERROR(VLOOKUP(A10334,'R5'!A:B,2,FALSE),"")</f>
        <v>4</v>
      </c>
    </row>
    <row r="10335" spans="1:6" x14ac:dyDescent="0.25">
      <c r="A10335" s="1">
        <f t="shared" si="161"/>
        <v>45358.541666666664</v>
      </c>
      <c r="B10335" s="3">
        <v>45358</v>
      </c>
      <c r="C10335" s="4" t="s">
        <v>13</v>
      </c>
      <c r="D10335" s="7">
        <f>IFERROR(VLOOKUP(A10335,'R3'!A:B,2,FALSE),"")</f>
        <v>3.6</v>
      </c>
      <c r="E10335" s="7">
        <f>IFERROR(VLOOKUP(A10335,'R4'!A:B,2,FALSE),"")</f>
        <v>33</v>
      </c>
      <c r="F10335" s="7">
        <f>IFERROR(VLOOKUP(A10335,'R5'!A:B,2,FALSE),"")</f>
        <v>5</v>
      </c>
    </row>
    <row r="10336" spans="1:6" x14ac:dyDescent="0.25">
      <c r="A10336" s="1">
        <f t="shared" si="161"/>
        <v>45358.583333333336</v>
      </c>
      <c r="B10336" s="3">
        <v>45358</v>
      </c>
      <c r="C10336" s="4" t="s">
        <v>14</v>
      </c>
      <c r="D10336" s="7">
        <f>IFERROR(VLOOKUP(A10336,'R3'!A:B,2,FALSE),"")</f>
        <v>5.0999999999999996</v>
      </c>
      <c r="E10336" s="7">
        <f>IFERROR(VLOOKUP(A10336,'R4'!A:B,2,FALSE),"")</f>
        <v>17</v>
      </c>
      <c r="F10336" s="7">
        <f>IFERROR(VLOOKUP(A10336,'R5'!A:B,2,FALSE),"")</f>
        <v>7</v>
      </c>
    </row>
    <row r="10337" spans="1:6" x14ac:dyDescent="0.25">
      <c r="A10337" s="1">
        <f t="shared" si="161"/>
        <v>45358.625</v>
      </c>
      <c r="B10337" s="3">
        <v>45358</v>
      </c>
      <c r="C10337" s="4" t="s">
        <v>15</v>
      </c>
      <c r="D10337" s="7">
        <f>IFERROR(VLOOKUP(A10337,'R3'!A:B,2,FALSE),"")</f>
        <v>6.2</v>
      </c>
      <c r="E10337" s="7">
        <f>IFERROR(VLOOKUP(A10337,'R4'!A:B,2,FALSE),"")</f>
        <v>24</v>
      </c>
      <c r="F10337" s="7">
        <f>IFERROR(VLOOKUP(A10337,'R5'!A:B,2,FALSE),"")</f>
        <v>9</v>
      </c>
    </row>
    <row r="10338" spans="1:6" x14ac:dyDescent="0.25">
      <c r="A10338" s="1">
        <f t="shared" si="161"/>
        <v>45358.666666666664</v>
      </c>
      <c r="B10338" s="3">
        <v>45358</v>
      </c>
      <c r="C10338" s="4" t="s">
        <v>16</v>
      </c>
      <c r="D10338" s="7">
        <f>IFERROR(VLOOKUP(A10338,'R3'!A:B,2,FALSE),"")</f>
        <v>7.3</v>
      </c>
      <c r="E10338" s="7">
        <f>IFERROR(VLOOKUP(A10338,'R4'!A:B,2,FALSE),"")</f>
        <v>26</v>
      </c>
      <c r="F10338" s="7">
        <f>IFERROR(VLOOKUP(A10338,'R5'!A:B,2,FALSE),"")</f>
        <v>10</v>
      </c>
    </row>
    <row r="10339" spans="1:6" x14ac:dyDescent="0.25">
      <c r="A10339" s="1">
        <f t="shared" si="161"/>
        <v>45358.708333333336</v>
      </c>
      <c r="B10339" s="3">
        <v>45358</v>
      </c>
      <c r="C10339" s="4" t="s">
        <v>17</v>
      </c>
      <c r="D10339" s="7">
        <f>IFERROR(VLOOKUP(A10339,'R3'!A:B,2,FALSE),"")</f>
        <v>7.9</v>
      </c>
      <c r="E10339" s="7">
        <f>IFERROR(VLOOKUP(A10339,'R4'!A:B,2,FALSE),"")</f>
        <v>27</v>
      </c>
      <c r="F10339" s="7">
        <f>IFERROR(VLOOKUP(A10339,'R5'!A:B,2,FALSE),"")</f>
        <v>1</v>
      </c>
    </row>
    <row r="10340" spans="1:6" x14ac:dyDescent="0.25">
      <c r="A10340" s="1">
        <f t="shared" si="161"/>
        <v>45358.75</v>
      </c>
      <c r="B10340" s="3">
        <v>45358</v>
      </c>
      <c r="C10340" s="4" t="s">
        <v>18</v>
      </c>
      <c r="D10340" s="7">
        <f>IFERROR(VLOOKUP(A10340,'R3'!A:B,2,FALSE),"")</f>
        <v>9.3000000000000007</v>
      </c>
      <c r="E10340" s="7">
        <f>IFERROR(VLOOKUP(A10340,'R4'!A:B,2,FALSE),"")</f>
        <v>29</v>
      </c>
      <c r="F10340" s="7">
        <f>IFERROR(VLOOKUP(A10340,'R5'!A:B,2,FALSE),"")</f>
        <v>0</v>
      </c>
    </row>
    <row r="10341" spans="1:6" x14ac:dyDescent="0.25">
      <c r="A10341" s="1">
        <f t="shared" si="161"/>
        <v>45358.791666666664</v>
      </c>
      <c r="B10341" s="3">
        <v>45358</v>
      </c>
      <c r="C10341" s="4" t="s">
        <v>19</v>
      </c>
      <c r="D10341" s="7">
        <f>IFERROR(VLOOKUP(A10341,'R3'!A:B,2,FALSE),"")</f>
        <v>11.9</v>
      </c>
      <c r="E10341" s="7">
        <f>IFERROR(VLOOKUP(A10341,'R4'!A:B,2,FALSE),"")</f>
        <v>33</v>
      </c>
      <c r="F10341" s="7">
        <f>IFERROR(VLOOKUP(A10341,'R5'!A:B,2,FALSE),"")</f>
        <v>0</v>
      </c>
    </row>
    <row r="10342" spans="1:6" x14ac:dyDescent="0.25">
      <c r="A10342" s="1">
        <f t="shared" si="161"/>
        <v>45358.833333333336</v>
      </c>
      <c r="B10342" s="3">
        <v>45358</v>
      </c>
      <c r="C10342" s="4" t="s">
        <v>20</v>
      </c>
      <c r="D10342" s="7">
        <f>IFERROR(VLOOKUP(A10342,'R3'!A:B,2,FALSE),"")</f>
        <v>6.6</v>
      </c>
      <c r="E10342" s="7">
        <f>IFERROR(VLOOKUP(A10342,'R4'!A:B,2,FALSE),"")</f>
        <v>18</v>
      </c>
      <c r="F10342" s="7">
        <f>IFERROR(VLOOKUP(A10342,'R5'!A:B,2,FALSE),"")</f>
        <v>0</v>
      </c>
    </row>
    <row r="10343" spans="1:6" x14ac:dyDescent="0.25">
      <c r="A10343" s="1">
        <f t="shared" si="161"/>
        <v>45358.875</v>
      </c>
      <c r="B10343" s="3">
        <v>45358</v>
      </c>
      <c r="C10343" s="4" t="s">
        <v>21</v>
      </c>
      <c r="D10343" s="7">
        <f>IFERROR(VLOOKUP(A10343,'R3'!A:B,2,FALSE),"")</f>
        <v>0.8</v>
      </c>
      <c r="E10343" s="7">
        <f>IFERROR(VLOOKUP(A10343,'R4'!A:B,2,FALSE),"")</f>
        <v>0</v>
      </c>
      <c r="F10343" s="7">
        <f>IFERROR(VLOOKUP(A10343,'R5'!A:B,2,FALSE),"")</f>
        <v>0</v>
      </c>
    </row>
    <row r="10344" spans="1:6" x14ac:dyDescent="0.25">
      <c r="A10344" s="1">
        <f t="shared" si="161"/>
        <v>45358.916666666664</v>
      </c>
      <c r="B10344" s="3">
        <v>45358</v>
      </c>
      <c r="C10344" s="4" t="s">
        <v>22</v>
      </c>
      <c r="D10344" s="7">
        <f>IFERROR(VLOOKUP(A10344,'R3'!A:B,2,FALSE),"")</f>
        <v>2.9</v>
      </c>
      <c r="E10344" s="7">
        <f>IFERROR(VLOOKUP(A10344,'R4'!A:B,2,FALSE),"")</f>
        <v>0</v>
      </c>
      <c r="F10344" s="7">
        <f>IFERROR(VLOOKUP(A10344,'R5'!A:B,2,FALSE),"")</f>
        <v>0</v>
      </c>
    </row>
    <row r="10345" spans="1:6" x14ac:dyDescent="0.25">
      <c r="A10345" s="1">
        <f t="shared" si="161"/>
        <v>45358.958333333336</v>
      </c>
      <c r="B10345" s="3">
        <v>45358</v>
      </c>
      <c r="C10345" s="4" t="s">
        <v>23</v>
      </c>
      <c r="D10345" s="7">
        <f>IFERROR(VLOOKUP(A10345,'R3'!A:B,2,FALSE),"")</f>
        <v>1</v>
      </c>
      <c r="E10345" s="7">
        <f>IFERROR(VLOOKUP(A10345,'R4'!A:B,2,FALSE),"")</f>
        <v>2</v>
      </c>
      <c r="F10345" s="7">
        <f>IFERROR(VLOOKUP(A10345,'R5'!A:B,2,FALSE),"")</f>
        <v>0</v>
      </c>
    </row>
    <row r="10346" spans="1:6" x14ac:dyDescent="0.25">
      <c r="A10346" s="1">
        <f t="shared" si="161"/>
        <v>45359</v>
      </c>
      <c r="B10346" s="3">
        <v>45359</v>
      </c>
      <c r="C10346" s="4" t="s">
        <v>0</v>
      </c>
      <c r="D10346" s="7">
        <f>IFERROR(VLOOKUP(A10346,'R3'!A:B,2,FALSE),"")</f>
        <v>1.1000000000000001</v>
      </c>
      <c r="E10346" s="7">
        <f>IFERROR(VLOOKUP(A10346,'R4'!A:B,2,FALSE),"")</f>
        <v>4</v>
      </c>
      <c r="F10346" s="7">
        <f>IFERROR(VLOOKUP(A10346,'R5'!A:B,2,FALSE),"")</f>
        <v>0</v>
      </c>
    </row>
    <row r="10347" spans="1:6" x14ac:dyDescent="0.25">
      <c r="A10347" s="1">
        <f t="shared" si="161"/>
        <v>45359.041666666664</v>
      </c>
      <c r="B10347" s="3">
        <v>45359</v>
      </c>
      <c r="C10347" s="4" t="s">
        <v>1</v>
      </c>
      <c r="D10347" s="7">
        <f>IFERROR(VLOOKUP(A10347,'R3'!A:B,2,FALSE),"")</f>
        <v>1.7</v>
      </c>
      <c r="E10347" s="7">
        <f>IFERROR(VLOOKUP(A10347,'R4'!A:B,2,FALSE),"")</f>
        <v>3</v>
      </c>
      <c r="F10347" s="7">
        <f>IFERROR(VLOOKUP(A10347,'R5'!A:B,2,FALSE),"")</f>
        <v>0</v>
      </c>
    </row>
    <row r="10348" spans="1:6" x14ac:dyDescent="0.25">
      <c r="A10348" s="1">
        <f t="shared" si="161"/>
        <v>45359.083333333336</v>
      </c>
      <c r="B10348" s="3">
        <v>45359</v>
      </c>
      <c r="C10348" s="4" t="s">
        <v>2</v>
      </c>
      <c r="D10348" s="7">
        <f>IFERROR(VLOOKUP(A10348,'R3'!A:B,2,FALSE),"")</f>
        <v>1.4</v>
      </c>
      <c r="E10348" s="7">
        <f>IFERROR(VLOOKUP(A10348,'R4'!A:B,2,FALSE),"")</f>
        <v>3</v>
      </c>
      <c r="F10348" s="7">
        <f>IFERROR(VLOOKUP(A10348,'R5'!A:B,2,FALSE),"")</f>
        <v>0</v>
      </c>
    </row>
    <row r="10349" spans="1:6" x14ac:dyDescent="0.25">
      <c r="A10349" s="1">
        <f t="shared" si="161"/>
        <v>45359.125</v>
      </c>
      <c r="B10349" s="3">
        <v>45359</v>
      </c>
      <c r="C10349" s="4" t="s">
        <v>3</v>
      </c>
      <c r="D10349" s="7">
        <f>IFERROR(VLOOKUP(A10349,'R3'!A:B,2,FALSE),"")</f>
        <v>19.2</v>
      </c>
      <c r="E10349" s="7">
        <f>IFERROR(VLOOKUP(A10349,'R4'!A:B,2,FALSE),"")</f>
        <v>3</v>
      </c>
      <c r="F10349" s="7">
        <f>IFERROR(VLOOKUP(A10349,'R5'!A:B,2,FALSE),"")</f>
        <v>0</v>
      </c>
    </row>
    <row r="10350" spans="1:6" x14ac:dyDescent="0.25">
      <c r="A10350" s="1">
        <f t="shared" si="161"/>
        <v>45359.166666666664</v>
      </c>
      <c r="B10350" s="3">
        <v>45359</v>
      </c>
      <c r="C10350" s="4" t="s">
        <v>4</v>
      </c>
      <c r="D10350" s="7">
        <f>IFERROR(VLOOKUP(A10350,'R3'!A:B,2,FALSE),"")</f>
        <v>16</v>
      </c>
      <c r="E10350" s="7">
        <f>IFERROR(VLOOKUP(A10350,'R4'!A:B,2,FALSE),"")</f>
        <v>4</v>
      </c>
      <c r="F10350" s="7">
        <f>IFERROR(VLOOKUP(A10350,'R5'!A:B,2,FALSE),"")</f>
        <v>7</v>
      </c>
    </row>
    <row r="10351" spans="1:6" x14ac:dyDescent="0.25">
      <c r="A10351" s="1">
        <f t="shared" si="161"/>
        <v>45359.208333333336</v>
      </c>
      <c r="B10351" s="3">
        <v>45359</v>
      </c>
      <c r="C10351" s="4" t="s">
        <v>5</v>
      </c>
      <c r="D10351" s="7">
        <f>IFERROR(VLOOKUP(A10351,'R3'!A:B,2,FALSE),"")</f>
        <v>31.5</v>
      </c>
      <c r="E10351" s="7">
        <f>IFERROR(VLOOKUP(A10351,'R4'!A:B,2,FALSE),"")</f>
        <v>4</v>
      </c>
      <c r="F10351" s="7">
        <f>IFERROR(VLOOKUP(A10351,'R5'!A:B,2,FALSE),"")</f>
        <v>8</v>
      </c>
    </row>
    <row r="10352" spans="1:6" x14ac:dyDescent="0.25">
      <c r="A10352" s="1">
        <f t="shared" si="161"/>
        <v>45359.25</v>
      </c>
      <c r="B10352" s="3">
        <v>45359</v>
      </c>
      <c r="C10352" s="4" t="s">
        <v>6</v>
      </c>
      <c r="D10352" s="7">
        <f>IFERROR(VLOOKUP(A10352,'R3'!A:B,2,FALSE),"")</f>
        <v>12</v>
      </c>
      <c r="E10352" s="7">
        <f>IFERROR(VLOOKUP(A10352,'R4'!A:B,2,FALSE),"")</f>
        <v>63</v>
      </c>
      <c r="F10352" s="7">
        <f>IFERROR(VLOOKUP(A10352,'R5'!A:B,2,FALSE),"")</f>
        <v>18</v>
      </c>
    </row>
    <row r="10353" spans="1:6" x14ac:dyDescent="0.25">
      <c r="A10353" s="1">
        <f t="shared" si="161"/>
        <v>45359.291666666664</v>
      </c>
      <c r="B10353" s="3">
        <v>45359</v>
      </c>
      <c r="C10353" s="4" t="s">
        <v>7</v>
      </c>
      <c r="D10353" s="7">
        <f>IFERROR(VLOOKUP(A10353,'R3'!A:B,2,FALSE),"")</f>
        <v>17.2</v>
      </c>
      <c r="E10353" s="7">
        <f>IFERROR(VLOOKUP(A10353,'R4'!A:B,2,FALSE),"")</f>
        <v>47</v>
      </c>
      <c r="F10353" s="7">
        <f>IFERROR(VLOOKUP(A10353,'R5'!A:B,2,FALSE),"")</f>
        <v>17</v>
      </c>
    </row>
    <row r="10354" spans="1:6" x14ac:dyDescent="0.25">
      <c r="A10354" s="1">
        <f t="shared" si="161"/>
        <v>45359.333333333336</v>
      </c>
      <c r="B10354" s="3">
        <v>45359</v>
      </c>
      <c r="C10354" s="4" t="s">
        <v>8</v>
      </c>
      <c r="D10354" s="7">
        <f>IFERROR(VLOOKUP(A10354,'R3'!A:B,2,FALSE),"")</f>
        <v>15.8</v>
      </c>
      <c r="E10354" s="7">
        <f>IFERROR(VLOOKUP(A10354,'R4'!A:B,2,FALSE),"")</f>
        <v>37</v>
      </c>
      <c r="F10354" s="7">
        <f>IFERROR(VLOOKUP(A10354,'R5'!A:B,2,FALSE),"")</f>
        <v>12</v>
      </c>
    </row>
    <row r="10355" spans="1:6" x14ac:dyDescent="0.25">
      <c r="A10355" s="1">
        <f t="shared" si="161"/>
        <v>45359.375</v>
      </c>
      <c r="B10355" s="3">
        <v>45359</v>
      </c>
      <c r="C10355" s="4" t="s">
        <v>9</v>
      </c>
      <c r="D10355" s="7">
        <f>IFERROR(VLOOKUP(A10355,'R3'!A:B,2,FALSE),"")</f>
        <v>9</v>
      </c>
      <c r="E10355" s="7">
        <f>IFERROR(VLOOKUP(A10355,'R4'!A:B,2,FALSE),"")</f>
        <v>25</v>
      </c>
      <c r="F10355" s="7">
        <f>IFERROR(VLOOKUP(A10355,'R5'!A:B,2,FALSE),"")</f>
        <v>9</v>
      </c>
    </row>
    <row r="10356" spans="1:6" x14ac:dyDescent="0.25">
      <c r="A10356" s="1">
        <f t="shared" si="161"/>
        <v>45359.416666666664</v>
      </c>
      <c r="B10356" s="3">
        <v>45359</v>
      </c>
      <c r="C10356" s="4" t="s">
        <v>10</v>
      </c>
      <c r="D10356" s="7">
        <f>IFERROR(VLOOKUP(A10356,'R3'!A:B,2,FALSE),"")</f>
        <v>7.2</v>
      </c>
      <c r="E10356" s="7">
        <f>IFERROR(VLOOKUP(A10356,'R4'!A:B,2,FALSE),"")</f>
        <v>23</v>
      </c>
      <c r="F10356" s="7">
        <f>IFERROR(VLOOKUP(A10356,'R5'!A:B,2,FALSE),"")</f>
        <v>6</v>
      </c>
    </row>
    <row r="10357" spans="1:6" x14ac:dyDescent="0.25">
      <c r="A10357" s="1">
        <f t="shared" si="161"/>
        <v>45359.458333333336</v>
      </c>
      <c r="B10357" s="3">
        <v>45359</v>
      </c>
      <c r="C10357" s="4" t="s">
        <v>11</v>
      </c>
      <c r="D10357" s="7">
        <f>IFERROR(VLOOKUP(A10357,'R3'!A:B,2,FALSE),"")</f>
        <v>4.4000000000000004</v>
      </c>
      <c r="E10357" s="7">
        <f>IFERROR(VLOOKUP(A10357,'R4'!A:B,2,FALSE),"")</f>
        <v>20</v>
      </c>
      <c r="F10357" s="7">
        <f>IFERROR(VLOOKUP(A10357,'R5'!A:B,2,FALSE),"")</f>
        <v>9</v>
      </c>
    </row>
    <row r="10358" spans="1:6" x14ac:dyDescent="0.25">
      <c r="A10358" s="1">
        <f t="shared" si="161"/>
        <v>45359.5</v>
      </c>
      <c r="B10358" s="3">
        <v>45359</v>
      </c>
      <c r="C10358" s="4" t="s">
        <v>12</v>
      </c>
      <c r="D10358" s="7">
        <f>IFERROR(VLOOKUP(A10358,'R3'!A:B,2,FALSE),"")</f>
        <v>5</v>
      </c>
      <c r="E10358" s="7">
        <f>IFERROR(VLOOKUP(A10358,'R4'!A:B,2,FALSE),"")</f>
        <v>18</v>
      </c>
      <c r="F10358" s="7">
        <f>IFERROR(VLOOKUP(A10358,'R5'!A:B,2,FALSE),"")</f>
        <v>5</v>
      </c>
    </row>
    <row r="10359" spans="1:6" x14ac:dyDescent="0.25">
      <c r="A10359" s="1">
        <f t="shared" si="161"/>
        <v>45359.541666666664</v>
      </c>
      <c r="B10359" s="3">
        <v>45359</v>
      </c>
      <c r="C10359" s="4" t="s">
        <v>13</v>
      </c>
      <c r="D10359" s="7">
        <f>IFERROR(VLOOKUP(A10359,'R3'!A:B,2,FALSE),"")</f>
        <v>4</v>
      </c>
      <c r="E10359" s="7">
        <f>IFERROR(VLOOKUP(A10359,'R4'!A:B,2,FALSE),"")</f>
        <v>16</v>
      </c>
      <c r="F10359" s="7">
        <f>IFERROR(VLOOKUP(A10359,'R5'!A:B,2,FALSE),"")</f>
        <v>5</v>
      </c>
    </row>
    <row r="10360" spans="1:6" x14ac:dyDescent="0.25">
      <c r="A10360" s="1">
        <f t="shared" si="161"/>
        <v>45359.583333333336</v>
      </c>
      <c r="B10360" s="3">
        <v>45359</v>
      </c>
      <c r="C10360" s="4" t="s">
        <v>14</v>
      </c>
      <c r="D10360" s="7">
        <f>IFERROR(VLOOKUP(A10360,'R3'!A:B,2,FALSE),"")</f>
        <v>3.7</v>
      </c>
      <c r="E10360" s="7">
        <f>IFERROR(VLOOKUP(A10360,'R4'!A:B,2,FALSE),"")</f>
        <v>16</v>
      </c>
      <c r="F10360" s="7">
        <f>IFERROR(VLOOKUP(A10360,'R5'!A:B,2,FALSE),"")</f>
        <v>5</v>
      </c>
    </row>
    <row r="10361" spans="1:6" x14ac:dyDescent="0.25">
      <c r="A10361" s="1">
        <f t="shared" si="161"/>
        <v>45359.625</v>
      </c>
      <c r="B10361" s="3">
        <v>45359</v>
      </c>
      <c r="C10361" s="4" t="s">
        <v>15</v>
      </c>
      <c r="D10361" s="7">
        <f>IFERROR(VLOOKUP(A10361,'R3'!A:B,2,FALSE),"")</f>
        <v>3.7</v>
      </c>
      <c r="E10361" s="7">
        <f>IFERROR(VLOOKUP(A10361,'R4'!A:B,2,FALSE),"")</f>
        <v>18</v>
      </c>
      <c r="F10361" s="7">
        <f>IFERROR(VLOOKUP(A10361,'R5'!A:B,2,FALSE),"")</f>
        <v>6</v>
      </c>
    </row>
    <row r="10362" spans="1:6" x14ac:dyDescent="0.25">
      <c r="A10362" s="1">
        <f t="shared" si="161"/>
        <v>45359.666666666664</v>
      </c>
      <c r="B10362" s="3">
        <v>45359</v>
      </c>
      <c r="C10362" s="4" t="s">
        <v>16</v>
      </c>
      <c r="D10362" s="7">
        <f>IFERROR(VLOOKUP(A10362,'R3'!A:B,2,FALSE),"")</f>
        <v>2.8</v>
      </c>
      <c r="E10362" s="7">
        <f>IFERROR(VLOOKUP(A10362,'R4'!A:B,2,FALSE),"")</f>
        <v>9</v>
      </c>
      <c r="F10362" s="7">
        <f>IFERROR(VLOOKUP(A10362,'R5'!A:B,2,FALSE),"")</f>
        <v>7</v>
      </c>
    </row>
    <row r="10363" spans="1:6" x14ac:dyDescent="0.25">
      <c r="A10363" s="1">
        <f t="shared" si="161"/>
        <v>45359.708333333336</v>
      </c>
      <c r="B10363" s="3">
        <v>45359</v>
      </c>
      <c r="C10363" s="4" t="s">
        <v>17</v>
      </c>
      <c r="D10363" s="7">
        <f>IFERROR(VLOOKUP(A10363,'R3'!A:B,2,FALSE),"")</f>
        <v>0</v>
      </c>
      <c r="E10363" s="7">
        <f>IFERROR(VLOOKUP(A10363,'R4'!A:B,2,FALSE),"")</f>
        <v>0</v>
      </c>
      <c r="F10363" s="7">
        <f>IFERROR(VLOOKUP(A10363,'R5'!A:B,2,FALSE),"")</f>
        <v>1</v>
      </c>
    </row>
    <row r="10364" spans="1:6" x14ac:dyDescent="0.25">
      <c r="A10364" s="1">
        <f t="shared" si="161"/>
        <v>45359.75</v>
      </c>
      <c r="B10364" s="3">
        <v>45359</v>
      </c>
      <c r="C10364" s="4" t="s">
        <v>18</v>
      </c>
      <c r="D10364" s="7">
        <f>IFERROR(VLOOKUP(A10364,'R3'!A:B,2,FALSE),"")</f>
        <v>0</v>
      </c>
      <c r="E10364" s="7">
        <f>IFERROR(VLOOKUP(A10364,'R4'!A:B,2,FALSE),"")</f>
        <v>0</v>
      </c>
      <c r="F10364" s="7">
        <f>IFERROR(VLOOKUP(A10364,'R5'!A:B,2,FALSE),"")</f>
        <v>0</v>
      </c>
    </row>
    <row r="10365" spans="1:6" x14ac:dyDescent="0.25">
      <c r="A10365" s="1">
        <f t="shared" si="161"/>
        <v>45359.791666666664</v>
      </c>
      <c r="B10365" s="3">
        <v>45359</v>
      </c>
      <c r="C10365" s="4" t="s">
        <v>19</v>
      </c>
      <c r="D10365" s="7">
        <f>IFERROR(VLOOKUP(A10365,'R3'!A:B,2,FALSE),"")</f>
        <v>0</v>
      </c>
      <c r="E10365" s="7">
        <f>IFERROR(VLOOKUP(A10365,'R4'!A:B,2,FALSE),"")</f>
        <v>0</v>
      </c>
      <c r="F10365" s="7">
        <f>IFERROR(VLOOKUP(A10365,'R5'!A:B,2,FALSE),"")</f>
        <v>0</v>
      </c>
    </row>
    <row r="10366" spans="1:6" x14ac:dyDescent="0.25">
      <c r="A10366" s="1">
        <f t="shared" si="161"/>
        <v>45359.833333333336</v>
      </c>
      <c r="B10366" s="3">
        <v>45359</v>
      </c>
      <c r="C10366" s="4" t="s">
        <v>20</v>
      </c>
      <c r="D10366" s="7">
        <f>IFERROR(VLOOKUP(A10366,'R3'!A:B,2,FALSE),"")</f>
        <v>0</v>
      </c>
      <c r="E10366" s="7">
        <f>IFERROR(VLOOKUP(A10366,'R4'!A:B,2,FALSE),"")</f>
        <v>0</v>
      </c>
      <c r="F10366" s="7">
        <f>IFERROR(VLOOKUP(A10366,'R5'!A:B,2,FALSE),"")</f>
        <v>0</v>
      </c>
    </row>
    <row r="10367" spans="1:6" x14ac:dyDescent="0.25">
      <c r="A10367" s="1">
        <f t="shared" si="161"/>
        <v>45359.875</v>
      </c>
      <c r="B10367" s="3">
        <v>45359</v>
      </c>
      <c r="C10367" s="4" t="s">
        <v>21</v>
      </c>
      <c r="D10367" s="7">
        <f>IFERROR(VLOOKUP(A10367,'R3'!A:B,2,FALSE),"")</f>
        <v>0</v>
      </c>
      <c r="E10367" s="7">
        <f>IFERROR(VLOOKUP(A10367,'R4'!A:B,2,FALSE),"")</f>
        <v>0</v>
      </c>
      <c r="F10367" s="7">
        <f>IFERROR(VLOOKUP(A10367,'R5'!A:B,2,FALSE),"")</f>
        <v>0</v>
      </c>
    </row>
    <row r="10368" spans="1:6" x14ac:dyDescent="0.25">
      <c r="A10368" s="1">
        <f t="shared" si="161"/>
        <v>45359.916666666664</v>
      </c>
      <c r="B10368" s="3">
        <v>45359</v>
      </c>
      <c r="C10368" s="4" t="s">
        <v>22</v>
      </c>
      <c r="D10368" s="7">
        <f>IFERROR(VLOOKUP(A10368,'R3'!A:B,2,FALSE),"")</f>
        <v>5.0999999999999996</v>
      </c>
      <c r="E10368" s="7">
        <f>IFERROR(VLOOKUP(A10368,'R4'!A:B,2,FALSE),"")</f>
        <v>0</v>
      </c>
      <c r="F10368" s="7">
        <f>IFERROR(VLOOKUP(A10368,'R5'!A:B,2,FALSE),"")</f>
        <v>0</v>
      </c>
    </row>
    <row r="10369" spans="1:6" x14ac:dyDescent="0.25">
      <c r="A10369" s="1">
        <f t="shared" si="161"/>
        <v>45359.958333333336</v>
      </c>
      <c r="B10369" s="3">
        <v>45359</v>
      </c>
      <c r="C10369" s="4" t="s">
        <v>23</v>
      </c>
      <c r="D10369" s="7">
        <f>IFERROR(VLOOKUP(A10369,'R3'!A:B,2,FALSE),"")</f>
        <v>0.7</v>
      </c>
      <c r="E10369" s="7">
        <f>IFERROR(VLOOKUP(A10369,'R4'!A:B,2,FALSE),"")</f>
        <v>0</v>
      </c>
      <c r="F10369" s="7">
        <f>IFERROR(VLOOKUP(A10369,'R5'!A:B,2,FALSE),"")</f>
        <v>0</v>
      </c>
    </row>
    <row r="10370" spans="1:6" x14ac:dyDescent="0.25">
      <c r="A10370" s="1">
        <f t="shared" si="161"/>
        <v>45360</v>
      </c>
      <c r="B10370" s="3">
        <v>45360</v>
      </c>
      <c r="C10370" s="4" t="s">
        <v>0</v>
      </c>
      <c r="D10370" s="7">
        <f>IFERROR(VLOOKUP(A10370,'R3'!A:B,2,FALSE),"")</f>
        <v>1.3</v>
      </c>
      <c r="E10370" s="7">
        <f>IFERROR(VLOOKUP(A10370,'R4'!A:B,2,FALSE),"")</f>
        <v>0</v>
      </c>
      <c r="F10370" s="7">
        <f>IFERROR(VLOOKUP(A10370,'R5'!A:B,2,FALSE),"")</f>
        <v>0</v>
      </c>
    </row>
    <row r="10371" spans="1:6" x14ac:dyDescent="0.25">
      <c r="A10371" s="1">
        <f t="shared" ref="A10371:A10434" si="162">B10371+C10371</f>
        <v>45360.041666666664</v>
      </c>
      <c r="B10371" s="3">
        <v>45360</v>
      </c>
      <c r="C10371" s="4" t="s">
        <v>1</v>
      </c>
      <c r="D10371" s="7">
        <f>IFERROR(VLOOKUP(A10371,'R3'!A:B,2,FALSE),"")</f>
        <v>1.4</v>
      </c>
      <c r="E10371" s="7">
        <f>IFERROR(VLOOKUP(A10371,'R4'!A:B,2,FALSE),"")</f>
        <v>5</v>
      </c>
      <c r="F10371" s="7">
        <f>IFERROR(VLOOKUP(A10371,'R5'!A:B,2,FALSE),"")</f>
        <v>0</v>
      </c>
    </row>
    <row r="10372" spans="1:6" x14ac:dyDescent="0.25">
      <c r="A10372" s="1">
        <f t="shared" si="162"/>
        <v>45360.083333333336</v>
      </c>
      <c r="B10372" s="3">
        <v>45360</v>
      </c>
      <c r="C10372" s="4" t="s">
        <v>2</v>
      </c>
      <c r="D10372" s="7">
        <f>IFERROR(VLOOKUP(A10372,'R3'!A:B,2,FALSE),"")</f>
        <v>1.1000000000000001</v>
      </c>
      <c r="E10372" s="7">
        <f>IFERROR(VLOOKUP(A10372,'R4'!A:B,2,FALSE),"")</f>
        <v>1</v>
      </c>
      <c r="F10372" s="7">
        <f>IFERROR(VLOOKUP(A10372,'R5'!A:B,2,FALSE),"")</f>
        <v>0</v>
      </c>
    </row>
    <row r="10373" spans="1:6" x14ac:dyDescent="0.25">
      <c r="A10373" s="1">
        <f t="shared" si="162"/>
        <v>45360.125</v>
      </c>
      <c r="B10373" s="3">
        <v>45360</v>
      </c>
      <c r="C10373" s="4" t="s">
        <v>3</v>
      </c>
      <c r="D10373" s="7">
        <f>IFERROR(VLOOKUP(A10373,'R3'!A:B,2,FALSE),"")</f>
        <v>0.9</v>
      </c>
      <c r="E10373" s="7">
        <f>IFERROR(VLOOKUP(A10373,'R4'!A:B,2,FALSE),"")</f>
        <v>1</v>
      </c>
      <c r="F10373" s="7">
        <f>IFERROR(VLOOKUP(A10373,'R5'!A:B,2,FALSE),"")</f>
        <v>0</v>
      </c>
    </row>
    <row r="10374" spans="1:6" x14ac:dyDescent="0.25">
      <c r="A10374" s="1">
        <f t="shared" si="162"/>
        <v>45360.166666666664</v>
      </c>
      <c r="B10374" s="3">
        <v>45360</v>
      </c>
      <c r="C10374" s="4" t="s">
        <v>4</v>
      </c>
      <c r="D10374" s="7">
        <f>IFERROR(VLOOKUP(A10374,'R3'!A:B,2,FALSE),"")</f>
        <v>0.6</v>
      </c>
      <c r="E10374" s="7">
        <f>IFERROR(VLOOKUP(A10374,'R4'!A:B,2,FALSE),"")</f>
        <v>0</v>
      </c>
      <c r="F10374" s="7">
        <f>IFERROR(VLOOKUP(A10374,'R5'!A:B,2,FALSE),"")</f>
        <v>0</v>
      </c>
    </row>
    <row r="10375" spans="1:6" x14ac:dyDescent="0.25">
      <c r="A10375" s="1">
        <f t="shared" si="162"/>
        <v>45360.208333333336</v>
      </c>
      <c r="B10375" s="3">
        <v>45360</v>
      </c>
      <c r="C10375" s="4" t="s">
        <v>5</v>
      </c>
      <c r="D10375" s="7">
        <f>IFERROR(VLOOKUP(A10375,'R3'!A:B,2,FALSE),"")</f>
        <v>0</v>
      </c>
      <c r="E10375" s="7">
        <f>IFERROR(VLOOKUP(A10375,'R4'!A:B,2,FALSE),"")</f>
        <v>0</v>
      </c>
      <c r="F10375" s="7">
        <f>IFERROR(VLOOKUP(A10375,'R5'!A:B,2,FALSE),"")</f>
        <v>0</v>
      </c>
    </row>
    <row r="10376" spans="1:6" x14ac:dyDescent="0.25">
      <c r="A10376" s="1">
        <f t="shared" si="162"/>
        <v>45360.25</v>
      </c>
      <c r="B10376" s="3">
        <v>45360</v>
      </c>
      <c r="C10376" s="4" t="s">
        <v>6</v>
      </c>
      <c r="D10376" s="7">
        <f>IFERROR(VLOOKUP(A10376,'R3'!A:B,2,FALSE),"")</f>
        <v>0</v>
      </c>
      <c r="E10376" s="7">
        <f>IFERROR(VLOOKUP(A10376,'R4'!A:B,2,FALSE),"")</f>
        <v>0</v>
      </c>
      <c r="F10376" s="7">
        <f>IFERROR(VLOOKUP(A10376,'R5'!A:B,2,FALSE),"")</f>
        <v>0</v>
      </c>
    </row>
    <row r="10377" spans="1:6" x14ac:dyDescent="0.25">
      <c r="A10377" s="1">
        <f t="shared" si="162"/>
        <v>45360.291666666664</v>
      </c>
      <c r="B10377" s="3">
        <v>45360</v>
      </c>
      <c r="C10377" s="4" t="s">
        <v>7</v>
      </c>
      <c r="D10377" s="7">
        <f>IFERROR(VLOOKUP(A10377,'R3'!A:B,2,FALSE),"")</f>
        <v>0</v>
      </c>
      <c r="E10377" s="7">
        <f>IFERROR(VLOOKUP(A10377,'R4'!A:B,2,FALSE),"")</f>
        <v>0</v>
      </c>
      <c r="F10377" s="7">
        <f>IFERROR(VLOOKUP(A10377,'R5'!A:B,2,FALSE),"")</f>
        <v>0</v>
      </c>
    </row>
    <row r="10378" spans="1:6" x14ac:dyDescent="0.25">
      <c r="A10378" s="1">
        <f t="shared" si="162"/>
        <v>45360.333333333336</v>
      </c>
      <c r="B10378" s="3">
        <v>45360</v>
      </c>
      <c r="C10378" s="4" t="s">
        <v>8</v>
      </c>
      <c r="D10378" s="7">
        <f>IFERROR(VLOOKUP(A10378,'R3'!A:B,2,FALSE),"")</f>
        <v>0</v>
      </c>
      <c r="E10378" s="7">
        <f>IFERROR(VLOOKUP(A10378,'R4'!A:B,2,FALSE),"")</f>
        <v>0</v>
      </c>
      <c r="F10378" s="7">
        <f>IFERROR(VLOOKUP(A10378,'R5'!A:B,2,FALSE),"")</f>
        <v>0</v>
      </c>
    </row>
    <row r="10379" spans="1:6" x14ac:dyDescent="0.25">
      <c r="A10379" s="1">
        <f t="shared" si="162"/>
        <v>45360.375</v>
      </c>
      <c r="B10379" s="3">
        <v>45360</v>
      </c>
      <c r="C10379" s="4" t="s">
        <v>9</v>
      </c>
      <c r="D10379" s="7">
        <f>IFERROR(VLOOKUP(A10379,'R3'!A:B,2,FALSE),"")</f>
        <v>0</v>
      </c>
      <c r="E10379" s="7">
        <f>IFERROR(VLOOKUP(A10379,'R4'!A:B,2,FALSE),"")</f>
        <v>0</v>
      </c>
      <c r="F10379" s="7">
        <f>IFERROR(VLOOKUP(A10379,'R5'!A:B,2,FALSE),"")</f>
        <v>0</v>
      </c>
    </row>
    <row r="10380" spans="1:6" x14ac:dyDescent="0.25">
      <c r="A10380" s="1">
        <f t="shared" si="162"/>
        <v>45360.416666666664</v>
      </c>
      <c r="B10380" s="3">
        <v>45360</v>
      </c>
      <c r="C10380" s="4" t="s">
        <v>10</v>
      </c>
      <c r="D10380" s="7">
        <f>IFERROR(VLOOKUP(A10380,'R3'!A:B,2,FALSE),"")</f>
        <v>0</v>
      </c>
      <c r="E10380" s="7">
        <f>IFERROR(VLOOKUP(A10380,'R4'!A:B,2,FALSE),"")</f>
        <v>0</v>
      </c>
      <c r="F10380" s="7">
        <f>IFERROR(VLOOKUP(A10380,'R5'!A:B,2,FALSE),"")</f>
        <v>0</v>
      </c>
    </row>
    <row r="10381" spans="1:6" x14ac:dyDescent="0.25">
      <c r="A10381" s="1">
        <f t="shared" si="162"/>
        <v>45360.458333333336</v>
      </c>
      <c r="B10381" s="3">
        <v>45360</v>
      </c>
      <c r="C10381" s="4" t="s">
        <v>11</v>
      </c>
      <c r="D10381" s="7">
        <f>IFERROR(VLOOKUP(A10381,'R3'!A:B,2,FALSE),"")</f>
        <v>0</v>
      </c>
      <c r="E10381" s="7">
        <f>IFERROR(VLOOKUP(A10381,'R4'!A:B,2,FALSE),"")</f>
        <v>0</v>
      </c>
      <c r="F10381" s="7">
        <f>IFERROR(VLOOKUP(A10381,'R5'!A:B,2,FALSE),"")</f>
        <v>0</v>
      </c>
    </row>
    <row r="10382" spans="1:6" x14ac:dyDescent="0.25">
      <c r="A10382" s="1">
        <f t="shared" si="162"/>
        <v>45360.5</v>
      </c>
      <c r="B10382" s="3">
        <v>45360</v>
      </c>
      <c r="C10382" s="4" t="s">
        <v>12</v>
      </c>
      <c r="D10382" s="7">
        <f>IFERROR(VLOOKUP(A10382,'R3'!A:B,2,FALSE),"")</f>
        <v>0</v>
      </c>
      <c r="E10382" s="7">
        <f>IFERROR(VLOOKUP(A10382,'R4'!A:B,2,FALSE),"")</f>
        <v>0</v>
      </c>
      <c r="F10382" s="7">
        <f>IFERROR(VLOOKUP(A10382,'R5'!A:B,2,FALSE),"")</f>
        <v>0</v>
      </c>
    </row>
    <row r="10383" spans="1:6" x14ac:dyDescent="0.25">
      <c r="A10383" s="1">
        <f t="shared" si="162"/>
        <v>45360.541666666664</v>
      </c>
      <c r="B10383" s="3">
        <v>45360</v>
      </c>
      <c r="C10383" s="4" t="s">
        <v>13</v>
      </c>
      <c r="D10383" s="7">
        <f>IFERROR(VLOOKUP(A10383,'R3'!A:B,2,FALSE),"")</f>
        <v>0</v>
      </c>
      <c r="E10383" s="7">
        <f>IFERROR(VLOOKUP(A10383,'R4'!A:B,2,FALSE),"")</f>
        <v>0</v>
      </c>
      <c r="F10383" s="7">
        <f>IFERROR(VLOOKUP(A10383,'R5'!A:B,2,FALSE),"")</f>
        <v>0</v>
      </c>
    </row>
    <row r="10384" spans="1:6" x14ac:dyDescent="0.25">
      <c r="A10384" s="1">
        <f t="shared" si="162"/>
        <v>45360.583333333336</v>
      </c>
      <c r="B10384" s="3">
        <v>45360</v>
      </c>
      <c r="C10384" s="4" t="s">
        <v>14</v>
      </c>
      <c r="D10384" s="7">
        <f>IFERROR(VLOOKUP(A10384,'R3'!A:B,2,FALSE),"")</f>
        <v>0</v>
      </c>
      <c r="E10384" s="7">
        <f>IFERROR(VLOOKUP(A10384,'R4'!A:B,2,FALSE),"")</f>
        <v>0</v>
      </c>
      <c r="F10384" s="7">
        <f>IFERROR(VLOOKUP(A10384,'R5'!A:B,2,FALSE),"")</f>
        <v>0</v>
      </c>
    </row>
    <row r="10385" spans="1:6" x14ac:dyDescent="0.25">
      <c r="A10385" s="1">
        <f t="shared" si="162"/>
        <v>45360.625</v>
      </c>
      <c r="B10385" s="3">
        <v>45360</v>
      </c>
      <c r="C10385" s="4" t="s">
        <v>15</v>
      </c>
      <c r="D10385" s="7">
        <f>IFERROR(VLOOKUP(A10385,'R3'!A:B,2,FALSE),"")</f>
        <v>0</v>
      </c>
      <c r="E10385" s="7">
        <f>IFERROR(VLOOKUP(A10385,'R4'!A:B,2,FALSE),"")</f>
        <v>0</v>
      </c>
      <c r="F10385" s="7">
        <f>IFERROR(VLOOKUP(A10385,'R5'!A:B,2,FALSE),"")</f>
        <v>0</v>
      </c>
    </row>
    <row r="10386" spans="1:6" x14ac:dyDescent="0.25">
      <c r="A10386" s="1">
        <f t="shared" si="162"/>
        <v>45360.666666666664</v>
      </c>
      <c r="B10386" s="3">
        <v>45360</v>
      </c>
      <c r="C10386" s="4" t="s">
        <v>16</v>
      </c>
      <c r="D10386" s="7">
        <f>IFERROR(VLOOKUP(A10386,'R3'!A:B,2,FALSE),"")</f>
        <v>0</v>
      </c>
      <c r="E10386" s="7">
        <f>IFERROR(VLOOKUP(A10386,'R4'!A:B,2,FALSE),"")</f>
        <v>0</v>
      </c>
      <c r="F10386" s="7">
        <f>IFERROR(VLOOKUP(A10386,'R5'!A:B,2,FALSE),"")</f>
        <v>0</v>
      </c>
    </row>
    <row r="10387" spans="1:6" x14ac:dyDescent="0.25">
      <c r="A10387" s="1">
        <f t="shared" si="162"/>
        <v>45360.708333333336</v>
      </c>
      <c r="B10387" s="3">
        <v>45360</v>
      </c>
      <c r="C10387" s="4" t="s">
        <v>17</v>
      </c>
      <c r="D10387" s="7">
        <f>IFERROR(VLOOKUP(A10387,'R3'!A:B,2,FALSE),"")</f>
        <v>0</v>
      </c>
      <c r="E10387" s="7">
        <f>IFERROR(VLOOKUP(A10387,'R4'!A:B,2,FALSE),"")</f>
        <v>0</v>
      </c>
      <c r="F10387" s="7">
        <f>IFERROR(VLOOKUP(A10387,'R5'!A:B,2,FALSE),"")</f>
        <v>0</v>
      </c>
    </row>
    <row r="10388" spans="1:6" x14ac:dyDescent="0.25">
      <c r="A10388" s="1">
        <f t="shared" si="162"/>
        <v>45360.75</v>
      </c>
      <c r="B10388" s="3">
        <v>45360</v>
      </c>
      <c r="C10388" s="4" t="s">
        <v>18</v>
      </c>
      <c r="D10388" s="7">
        <f>IFERROR(VLOOKUP(A10388,'R3'!A:B,2,FALSE),"")</f>
        <v>0</v>
      </c>
      <c r="E10388" s="7">
        <f>IFERROR(VLOOKUP(A10388,'R4'!A:B,2,FALSE),"")</f>
        <v>0</v>
      </c>
      <c r="F10388" s="7">
        <f>IFERROR(VLOOKUP(A10388,'R5'!A:B,2,FALSE),"")</f>
        <v>0</v>
      </c>
    </row>
    <row r="10389" spans="1:6" x14ac:dyDescent="0.25">
      <c r="A10389" s="1">
        <f t="shared" si="162"/>
        <v>45360.791666666664</v>
      </c>
      <c r="B10389" s="3">
        <v>45360</v>
      </c>
      <c r="C10389" s="4" t="s">
        <v>19</v>
      </c>
      <c r="D10389" s="7">
        <f>IFERROR(VLOOKUP(A10389,'R3'!A:B,2,FALSE),"")</f>
        <v>0</v>
      </c>
      <c r="E10389" s="7">
        <f>IFERROR(VLOOKUP(A10389,'R4'!A:B,2,FALSE),"")</f>
        <v>0</v>
      </c>
      <c r="F10389" s="7">
        <f>IFERROR(VLOOKUP(A10389,'R5'!A:B,2,FALSE),"")</f>
        <v>0</v>
      </c>
    </row>
    <row r="10390" spans="1:6" x14ac:dyDescent="0.25">
      <c r="A10390" s="1">
        <f t="shared" si="162"/>
        <v>45360.833333333336</v>
      </c>
      <c r="B10390" s="3">
        <v>45360</v>
      </c>
      <c r="C10390" s="4" t="s">
        <v>20</v>
      </c>
      <c r="D10390" s="7">
        <f>IFERROR(VLOOKUP(A10390,'R3'!A:B,2,FALSE),"")</f>
        <v>0</v>
      </c>
      <c r="E10390" s="7">
        <f>IFERROR(VLOOKUP(A10390,'R4'!A:B,2,FALSE),"")</f>
        <v>0</v>
      </c>
      <c r="F10390" s="7">
        <f>IFERROR(VLOOKUP(A10390,'R5'!A:B,2,FALSE),"")</f>
        <v>0</v>
      </c>
    </row>
    <row r="10391" spans="1:6" x14ac:dyDescent="0.25">
      <c r="A10391" s="1">
        <f t="shared" si="162"/>
        <v>45360.875</v>
      </c>
      <c r="B10391" s="3">
        <v>45360</v>
      </c>
      <c r="C10391" s="4" t="s">
        <v>21</v>
      </c>
      <c r="D10391" s="7">
        <f>IFERROR(VLOOKUP(A10391,'R3'!A:B,2,FALSE),"")</f>
        <v>0</v>
      </c>
      <c r="E10391" s="7">
        <f>IFERROR(VLOOKUP(A10391,'R4'!A:B,2,FALSE),"")</f>
        <v>0</v>
      </c>
      <c r="F10391" s="7">
        <f>IFERROR(VLOOKUP(A10391,'R5'!A:B,2,FALSE),"")</f>
        <v>0</v>
      </c>
    </row>
    <row r="10392" spans="1:6" x14ac:dyDescent="0.25">
      <c r="A10392" s="1">
        <f t="shared" si="162"/>
        <v>45360.916666666664</v>
      </c>
      <c r="B10392" s="3">
        <v>45360</v>
      </c>
      <c r="C10392" s="4" t="s">
        <v>22</v>
      </c>
      <c r="D10392" s="7">
        <f>IFERROR(VLOOKUP(A10392,'R3'!A:B,2,FALSE),"")</f>
        <v>0</v>
      </c>
      <c r="E10392" s="7">
        <f>IFERROR(VLOOKUP(A10392,'R4'!A:B,2,FALSE),"")</f>
        <v>0</v>
      </c>
      <c r="F10392" s="7">
        <f>IFERROR(VLOOKUP(A10392,'R5'!A:B,2,FALSE),"")</f>
        <v>0</v>
      </c>
    </row>
    <row r="10393" spans="1:6" x14ac:dyDescent="0.25">
      <c r="A10393" s="1">
        <f t="shared" si="162"/>
        <v>45360.958333333336</v>
      </c>
      <c r="B10393" s="3">
        <v>45360</v>
      </c>
      <c r="C10393" s="4" t="s">
        <v>23</v>
      </c>
      <c r="D10393" s="7">
        <f>IFERROR(VLOOKUP(A10393,'R3'!A:B,2,FALSE),"")</f>
        <v>0</v>
      </c>
      <c r="E10393" s="7">
        <f>IFERROR(VLOOKUP(A10393,'R4'!A:B,2,FALSE),"")</f>
        <v>0</v>
      </c>
      <c r="F10393" s="7">
        <f>IFERROR(VLOOKUP(A10393,'R5'!A:B,2,FALSE),"")</f>
        <v>0</v>
      </c>
    </row>
    <row r="10394" spans="1:6" x14ac:dyDescent="0.25">
      <c r="A10394" s="1">
        <f t="shared" si="162"/>
        <v>45361</v>
      </c>
      <c r="B10394" s="3">
        <v>45361</v>
      </c>
      <c r="C10394" s="4" t="s">
        <v>0</v>
      </c>
      <c r="D10394" s="7">
        <f>IFERROR(VLOOKUP(A10394,'R3'!A:B,2,FALSE),"")</f>
        <v>0</v>
      </c>
      <c r="E10394" s="7">
        <f>IFERROR(VLOOKUP(A10394,'R4'!A:B,2,FALSE),"")</f>
        <v>0</v>
      </c>
      <c r="F10394" s="7">
        <f>IFERROR(VLOOKUP(A10394,'R5'!A:B,2,FALSE),"")</f>
        <v>0</v>
      </c>
    </row>
    <row r="10395" spans="1:6" x14ac:dyDescent="0.25">
      <c r="A10395" s="1">
        <f t="shared" si="162"/>
        <v>45361.041666666664</v>
      </c>
      <c r="B10395" s="3">
        <v>45361</v>
      </c>
      <c r="C10395" s="4" t="s">
        <v>1</v>
      </c>
      <c r="D10395" s="7">
        <f>IFERROR(VLOOKUP(A10395,'R3'!A:B,2,FALSE),"")</f>
        <v>0</v>
      </c>
      <c r="E10395" s="7">
        <f>IFERROR(VLOOKUP(A10395,'R4'!A:B,2,FALSE),"")</f>
        <v>0</v>
      </c>
      <c r="F10395" s="7">
        <f>IFERROR(VLOOKUP(A10395,'R5'!A:B,2,FALSE),"")</f>
        <v>0</v>
      </c>
    </row>
    <row r="10396" spans="1:6" x14ac:dyDescent="0.25">
      <c r="A10396" s="1">
        <f t="shared" si="162"/>
        <v>45361.083333333336</v>
      </c>
      <c r="B10396" s="3">
        <v>45361</v>
      </c>
      <c r="C10396" s="4" t="s">
        <v>2</v>
      </c>
      <c r="D10396" s="7">
        <f>IFERROR(VLOOKUP(A10396,'R3'!A:B,2,FALSE),"")</f>
        <v>0</v>
      </c>
      <c r="E10396" s="7">
        <f>IFERROR(VLOOKUP(A10396,'R4'!A:B,2,FALSE),"")</f>
        <v>0</v>
      </c>
      <c r="F10396" s="7">
        <f>IFERROR(VLOOKUP(A10396,'R5'!A:B,2,FALSE),"")</f>
        <v>0</v>
      </c>
    </row>
    <row r="10397" spans="1:6" x14ac:dyDescent="0.25">
      <c r="A10397" s="1">
        <f t="shared" si="162"/>
        <v>45361.125</v>
      </c>
      <c r="B10397" s="3">
        <v>45361</v>
      </c>
      <c r="C10397" s="4" t="s">
        <v>3</v>
      </c>
      <c r="D10397" s="7">
        <f>IFERROR(VLOOKUP(A10397,'R3'!A:B,2,FALSE),"")</f>
        <v>0</v>
      </c>
      <c r="E10397" s="7">
        <f>IFERROR(VLOOKUP(A10397,'R4'!A:B,2,FALSE),"")</f>
        <v>0</v>
      </c>
      <c r="F10397" s="7">
        <f>IFERROR(VLOOKUP(A10397,'R5'!A:B,2,FALSE),"")</f>
        <v>0</v>
      </c>
    </row>
    <row r="10398" spans="1:6" x14ac:dyDescent="0.25">
      <c r="A10398" s="1">
        <f t="shared" si="162"/>
        <v>45361.166666666664</v>
      </c>
      <c r="B10398" s="3">
        <v>45361</v>
      </c>
      <c r="C10398" s="4" t="s">
        <v>4</v>
      </c>
      <c r="D10398" s="7">
        <f>IFERROR(VLOOKUP(A10398,'R3'!A:B,2,FALSE),"")</f>
        <v>0</v>
      </c>
      <c r="E10398" s="7">
        <f>IFERROR(VLOOKUP(A10398,'R4'!A:B,2,FALSE),"")</f>
        <v>10</v>
      </c>
      <c r="F10398" s="7">
        <f>IFERROR(VLOOKUP(A10398,'R5'!A:B,2,FALSE),"")</f>
        <v>0</v>
      </c>
    </row>
    <row r="10399" spans="1:6" x14ac:dyDescent="0.25">
      <c r="A10399" s="1">
        <f t="shared" si="162"/>
        <v>45361.208333333336</v>
      </c>
      <c r="B10399" s="3">
        <v>45361</v>
      </c>
      <c r="C10399" s="4" t="s">
        <v>5</v>
      </c>
      <c r="D10399" s="7">
        <f>IFERROR(VLOOKUP(A10399,'R3'!A:B,2,FALSE),"")</f>
        <v>0</v>
      </c>
      <c r="E10399" s="7">
        <f>IFERROR(VLOOKUP(A10399,'R4'!A:B,2,FALSE),"")</f>
        <v>11</v>
      </c>
      <c r="F10399" s="7">
        <f>IFERROR(VLOOKUP(A10399,'R5'!A:B,2,FALSE),"")</f>
        <v>0</v>
      </c>
    </row>
    <row r="10400" spans="1:6" x14ac:dyDescent="0.25">
      <c r="A10400" s="1">
        <f t="shared" si="162"/>
        <v>45361.25</v>
      </c>
      <c r="B10400" s="3">
        <v>45361</v>
      </c>
      <c r="C10400" s="4" t="s">
        <v>6</v>
      </c>
      <c r="D10400" s="7">
        <f>IFERROR(VLOOKUP(A10400,'R3'!A:B,2,FALSE),"")</f>
        <v>0</v>
      </c>
      <c r="E10400" s="7">
        <f>IFERROR(VLOOKUP(A10400,'R4'!A:B,2,FALSE),"")</f>
        <v>6</v>
      </c>
      <c r="F10400" s="7">
        <f>IFERROR(VLOOKUP(A10400,'R5'!A:B,2,FALSE),"")</f>
        <v>0</v>
      </c>
    </row>
    <row r="10401" spans="1:6" x14ac:dyDescent="0.25">
      <c r="A10401" s="1">
        <f t="shared" si="162"/>
        <v>45361.291666666664</v>
      </c>
      <c r="B10401" s="3">
        <v>45361</v>
      </c>
      <c r="C10401" s="4" t="s">
        <v>7</v>
      </c>
      <c r="D10401" s="7">
        <f>IFERROR(VLOOKUP(A10401,'R3'!A:B,2,FALSE),"")</f>
        <v>0</v>
      </c>
      <c r="E10401" s="7">
        <f>IFERROR(VLOOKUP(A10401,'R4'!A:B,2,FALSE),"")</f>
        <v>3</v>
      </c>
      <c r="F10401" s="7">
        <f>IFERROR(VLOOKUP(A10401,'R5'!A:B,2,FALSE),"")</f>
        <v>0</v>
      </c>
    </row>
    <row r="10402" spans="1:6" x14ac:dyDescent="0.25">
      <c r="A10402" s="1">
        <f t="shared" si="162"/>
        <v>45361.333333333336</v>
      </c>
      <c r="B10402" s="3">
        <v>45361</v>
      </c>
      <c r="C10402" s="4" t="s">
        <v>8</v>
      </c>
      <c r="D10402" s="7">
        <f>IFERROR(VLOOKUP(A10402,'R3'!A:B,2,FALSE),"")</f>
        <v>0</v>
      </c>
      <c r="E10402" s="7">
        <f>IFERROR(VLOOKUP(A10402,'R4'!A:B,2,FALSE),"")</f>
        <v>1</v>
      </c>
      <c r="F10402" s="7">
        <f>IFERROR(VLOOKUP(A10402,'R5'!A:B,2,FALSE),"")</f>
        <v>0</v>
      </c>
    </row>
    <row r="10403" spans="1:6" x14ac:dyDescent="0.25">
      <c r="A10403" s="1">
        <f t="shared" si="162"/>
        <v>45361.375</v>
      </c>
      <c r="B10403" s="3">
        <v>45361</v>
      </c>
      <c r="C10403" s="4" t="s">
        <v>9</v>
      </c>
      <c r="D10403" s="7">
        <f>IFERROR(VLOOKUP(A10403,'R3'!A:B,2,FALSE),"")</f>
        <v>0</v>
      </c>
      <c r="E10403" s="7">
        <f>IFERROR(VLOOKUP(A10403,'R4'!A:B,2,FALSE),"")</f>
        <v>0</v>
      </c>
      <c r="F10403" s="7">
        <f>IFERROR(VLOOKUP(A10403,'R5'!A:B,2,FALSE),"")</f>
        <v>0</v>
      </c>
    </row>
    <row r="10404" spans="1:6" x14ac:dyDescent="0.25">
      <c r="A10404" s="1">
        <f t="shared" si="162"/>
        <v>45361.416666666664</v>
      </c>
      <c r="B10404" s="3">
        <v>45361</v>
      </c>
      <c r="C10404" s="4" t="s">
        <v>10</v>
      </c>
      <c r="D10404" s="7">
        <f>IFERROR(VLOOKUP(A10404,'R3'!A:B,2,FALSE),"")</f>
        <v>0</v>
      </c>
      <c r="E10404" s="7">
        <f>IFERROR(VLOOKUP(A10404,'R4'!A:B,2,FALSE),"")</f>
        <v>0</v>
      </c>
      <c r="F10404" s="7">
        <f>IFERROR(VLOOKUP(A10404,'R5'!A:B,2,FALSE),"")</f>
        <v>0</v>
      </c>
    </row>
    <row r="10405" spans="1:6" x14ac:dyDescent="0.25">
      <c r="A10405" s="1">
        <f t="shared" si="162"/>
        <v>45361.458333333336</v>
      </c>
      <c r="B10405" s="3">
        <v>45361</v>
      </c>
      <c r="C10405" s="4" t="s">
        <v>11</v>
      </c>
      <c r="D10405" s="7">
        <f>IFERROR(VLOOKUP(A10405,'R3'!A:B,2,FALSE),"")</f>
        <v>0</v>
      </c>
      <c r="E10405" s="7">
        <f>IFERROR(VLOOKUP(A10405,'R4'!A:B,2,FALSE),"")</f>
        <v>0</v>
      </c>
      <c r="F10405" s="7">
        <f>IFERROR(VLOOKUP(A10405,'R5'!A:B,2,FALSE),"")</f>
        <v>0</v>
      </c>
    </row>
    <row r="10406" spans="1:6" x14ac:dyDescent="0.25">
      <c r="A10406" s="1">
        <f t="shared" si="162"/>
        <v>45361.5</v>
      </c>
      <c r="B10406" s="3">
        <v>45361</v>
      </c>
      <c r="C10406" s="4" t="s">
        <v>12</v>
      </c>
      <c r="D10406" s="7">
        <f>IFERROR(VLOOKUP(A10406,'R3'!A:B,2,FALSE),"")</f>
        <v>0</v>
      </c>
      <c r="E10406" s="7">
        <f>IFERROR(VLOOKUP(A10406,'R4'!A:B,2,FALSE),"")</f>
        <v>0</v>
      </c>
      <c r="F10406" s="7">
        <f>IFERROR(VLOOKUP(A10406,'R5'!A:B,2,FALSE),"")</f>
        <v>0</v>
      </c>
    </row>
    <row r="10407" spans="1:6" x14ac:dyDescent="0.25">
      <c r="A10407" s="1">
        <f t="shared" si="162"/>
        <v>45361.541666666664</v>
      </c>
      <c r="B10407" s="3">
        <v>45361</v>
      </c>
      <c r="C10407" s="4" t="s">
        <v>13</v>
      </c>
      <c r="D10407" s="7">
        <f>IFERROR(VLOOKUP(A10407,'R3'!A:B,2,FALSE),"")</f>
        <v>0</v>
      </c>
      <c r="E10407" s="7">
        <f>IFERROR(VLOOKUP(A10407,'R4'!A:B,2,FALSE),"")</f>
        <v>0</v>
      </c>
      <c r="F10407" s="7">
        <f>IFERROR(VLOOKUP(A10407,'R5'!A:B,2,FALSE),"")</f>
        <v>0</v>
      </c>
    </row>
    <row r="10408" spans="1:6" x14ac:dyDescent="0.25">
      <c r="A10408" s="1">
        <f t="shared" si="162"/>
        <v>45361.583333333336</v>
      </c>
      <c r="B10408" s="3">
        <v>45361</v>
      </c>
      <c r="C10408" s="4" t="s">
        <v>14</v>
      </c>
      <c r="D10408" s="7">
        <f>IFERROR(VLOOKUP(A10408,'R3'!A:B,2,FALSE),"")</f>
        <v>0</v>
      </c>
      <c r="E10408" s="7">
        <f>IFERROR(VLOOKUP(A10408,'R4'!A:B,2,FALSE),"")</f>
        <v>0</v>
      </c>
      <c r="F10408" s="7">
        <f>IFERROR(VLOOKUP(A10408,'R5'!A:B,2,FALSE),"")</f>
        <v>0</v>
      </c>
    </row>
    <row r="10409" spans="1:6" x14ac:dyDescent="0.25">
      <c r="A10409" s="1">
        <f t="shared" si="162"/>
        <v>45361.625</v>
      </c>
      <c r="B10409" s="3">
        <v>45361</v>
      </c>
      <c r="C10409" s="4" t="s">
        <v>15</v>
      </c>
      <c r="D10409" s="7">
        <f>IFERROR(VLOOKUP(A10409,'R3'!A:B,2,FALSE),"")</f>
        <v>0</v>
      </c>
      <c r="E10409" s="7">
        <f>IFERROR(VLOOKUP(A10409,'R4'!A:B,2,FALSE),"")</f>
        <v>0</v>
      </c>
      <c r="F10409" s="7">
        <f>IFERROR(VLOOKUP(A10409,'R5'!A:B,2,FALSE),"")</f>
        <v>0</v>
      </c>
    </row>
    <row r="10410" spans="1:6" x14ac:dyDescent="0.25">
      <c r="A10410" s="1">
        <f t="shared" si="162"/>
        <v>45361.666666666664</v>
      </c>
      <c r="B10410" s="3">
        <v>45361</v>
      </c>
      <c r="C10410" s="4" t="s">
        <v>16</v>
      </c>
      <c r="D10410" s="7">
        <f>IFERROR(VLOOKUP(A10410,'R3'!A:B,2,FALSE),"")</f>
        <v>0</v>
      </c>
      <c r="E10410" s="7">
        <f>IFERROR(VLOOKUP(A10410,'R4'!A:B,2,FALSE),"")</f>
        <v>0</v>
      </c>
      <c r="F10410" s="7">
        <f>IFERROR(VLOOKUP(A10410,'R5'!A:B,2,FALSE),"")</f>
        <v>0</v>
      </c>
    </row>
    <row r="10411" spans="1:6" x14ac:dyDescent="0.25">
      <c r="A10411" s="1">
        <f t="shared" si="162"/>
        <v>45361.708333333336</v>
      </c>
      <c r="B10411" s="3">
        <v>45361</v>
      </c>
      <c r="C10411" s="4" t="s">
        <v>17</v>
      </c>
      <c r="D10411" s="7">
        <f>IFERROR(VLOOKUP(A10411,'R3'!A:B,2,FALSE),"")</f>
        <v>0</v>
      </c>
      <c r="E10411" s="7">
        <f>IFERROR(VLOOKUP(A10411,'R4'!A:B,2,FALSE),"")</f>
        <v>0</v>
      </c>
      <c r="F10411" s="7">
        <f>IFERROR(VLOOKUP(A10411,'R5'!A:B,2,FALSE),"")</f>
        <v>0</v>
      </c>
    </row>
    <row r="10412" spans="1:6" x14ac:dyDescent="0.25">
      <c r="A10412" s="1">
        <f t="shared" si="162"/>
        <v>45361.75</v>
      </c>
      <c r="B10412" s="3">
        <v>45361</v>
      </c>
      <c r="C10412" s="4" t="s">
        <v>18</v>
      </c>
      <c r="D10412" s="7">
        <f>IFERROR(VLOOKUP(A10412,'R3'!A:B,2,FALSE),"")</f>
        <v>0</v>
      </c>
      <c r="E10412" s="7">
        <f>IFERROR(VLOOKUP(A10412,'R4'!A:B,2,FALSE),"")</f>
        <v>0</v>
      </c>
      <c r="F10412" s="7">
        <f>IFERROR(VLOOKUP(A10412,'R5'!A:B,2,FALSE),"")</f>
        <v>0</v>
      </c>
    </row>
    <row r="10413" spans="1:6" x14ac:dyDescent="0.25">
      <c r="A10413" s="1">
        <f t="shared" si="162"/>
        <v>45361.791666666664</v>
      </c>
      <c r="B10413" s="3">
        <v>45361</v>
      </c>
      <c r="C10413" s="4" t="s">
        <v>19</v>
      </c>
      <c r="D10413" s="7">
        <f>IFERROR(VLOOKUP(A10413,'R3'!A:B,2,FALSE),"")</f>
        <v>0</v>
      </c>
      <c r="E10413" s="7">
        <f>IFERROR(VLOOKUP(A10413,'R4'!A:B,2,FALSE),"")</f>
        <v>0</v>
      </c>
      <c r="F10413" s="7">
        <f>IFERROR(VLOOKUP(A10413,'R5'!A:B,2,FALSE),"")</f>
        <v>0</v>
      </c>
    </row>
    <row r="10414" spans="1:6" x14ac:dyDescent="0.25">
      <c r="A10414" s="1">
        <f t="shared" si="162"/>
        <v>45361.833333333336</v>
      </c>
      <c r="B10414" s="3">
        <v>45361</v>
      </c>
      <c r="C10414" s="4" t="s">
        <v>20</v>
      </c>
      <c r="D10414" s="7">
        <f>IFERROR(VLOOKUP(A10414,'R3'!A:B,2,FALSE),"")</f>
        <v>0</v>
      </c>
      <c r="E10414" s="7">
        <f>IFERROR(VLOOKUP(A10414,'R4'!A:B,2,FALSE),"")</f>
        <v>0</v>
      </c>
      <c r="F10414" s="7">
        <f>IFERROR(VLOOKUP(A10414,'R5'!A:B,2,FALSE),"")</f>
        <v>0</v>
      </c>
    </row>
    <row r="10415" spans="1:6" x14ac:dyDescent="0.25">
      <c r="A10415" s="1">
        <f t="shared" si="162"/>
        <v>45361.875</v>
      </c>
      <c r="B10415" s="3">
        <v>45361</v>
      </c>
      <c r="C10415" s="4" t="s">
        <v>21</v>
      </c>
      <c r="D10415" s="7">
        <f>IFERROR(VLOOKUP(A10415,'R3'!A:B,2,FALSE),"")</f>
        <v>0</v>
      </c>
      <c r="E10415" s="7">
        <f>IFERROR(VLOOKUP(A10415,'R4'!A:B,2,FALSE),"")</f>
        <v>0</v>
      </c>
      <c r="F10415" s="7">
        <f>IFERROR(VLOOKUP(A10415,'R5'!A:B,2,FALSE),"")</f>
        <v>0</v>
      </c>
    </row>
    <row r="10416" spans="1:6" x14ac:dyDescent="0.25">
      <c r="A10416" s="1">
        <f t="shared" si="162"/>
        <v>45361.916666666664</v>
      </c>
      <c r="B10416" s="3">
        <v>45361</v>
      </c>
      <c r="C10416" s="4" t="s">
        <v>22</v>
      </c>
      <c r="D10416" s="7">
        <f>IFERROR(VLOOKUP(A10416,'R3'!A:B,2,FALSE),"")</f>
        <v>0</v>
      </c>
      <c r="E10416" s="7">
        <f>IFERROR(VLOOKUP(A10416,'R4'!A:B,2,FALSE),"")</f>
        <v>1</v>
      </c>
      <c r="F10416" s="7">
        <f>IFERROR(VLOOKUP(A10416,'R5'!A:B,2,FALSE),"")</f>
        <v>0</v>
      </c>
    </row>
    <row r="10417" spans="1:6" x14ac:dyDescent="0.25">
      <c r="A10417" s="1">
        <f t="shared" si="162"/>
        <v>45361.958333333336</v>
      </c>
      <c r="B10417" s="3">
        <v>45361</v>
      </c>
      <c r="C10417" s="4" t="s">
        <v>23</v>
      </c>
      <c r="D10417" s="7">
        <f>IFERROR(VLOOKUP(A10417,'R3'!A:B,2,FALSE),"")</f>
        <v>0</v>
      </c>
      <c r="E10417" s="7">
        <f>IFERROR(VLOOKUP(A10417,'R4'!A:B,2,FALSE),"")</f>
        <v>13</v>
      </c>
      <c r="F10417" s="7">
        <f>IFERROR(VLOOKUP(A10417,'R5'!A:B,2,FALSE),"")</f>
        <v>0</v>
      </c>
    </row>
    <row r="10418" spans="1:6" x14ac:dyDescent="0.25">
      <c r="A10418" s="1">
        <f t="shared" si="162"/>
        <v>45362</v>
      </c>
      <c r="B10418" s="3">
        <v>45362</v>
      </c>
      <c r="C10418" s="4" t="s">
        <v>0</v>
      </c>
      <c r="D10418" s="7">
        <f>IFERROR(VLOOKUP(A10418,'R3'!A:B,2,FALSE),"")</f>
        <v>0</v>
      </c>
      <c r="E10418" s="7">
        <f>IFERROR(VLOOKUP(A10418,'R4'!A:B,2,FALSE),"")</f>
        <v>3</v>
      </c>
      <c r="F10418" s="7">
        <f>IFERROR(VLOOKUP(A10418,'R5'!A:B,2,FALSE),"")</f>
        <v>0</v>
      </c>
    </row>
    <row r="10419" spans="1:6" x14ac:dyDescent="0.25">
      <c r="A10419" s="1">
        <f t="shared" si="162"/>
        <v>45362.041666666664</v>
      </c>
      <c r="B10419" s="3">
        <v>45362</v>
      </c>
      <c r="C10419" s="4" t="s">
        <v>1</v>
      </c>
      <c r="D10419" s="7">
        <f>IFERROR(VLOOKUP(A10419,'R3'!A:B,2,FALSE),"")</f>
        <v>15.3</v>
      </c>
      <c r="E10419" s="7">
        <f>IFERROR(VLOOKUP(A10419,'R4'!A:B,2,FALSE),"")</f>
        <v>0</v>
      </c>
      <c r="F10419" s="7">
        <f>IFERROR(VLOOKUP(A10419,'R5'!A:B,2,FALSE),"")</f>
        <v>0</v>
      </c>
    </row>
    <row r="10420" spans="1:6" x14ac:dyDescent="0.25">
      <c r="A10420" s="1">
        <f t="shared" si="162"/>
        <v>45362.083333333336</v>
      </c>
      <c r="B10420" s="3">
        <v>45362</v>
      </c>
      <c r="C10420" s="4" t="s">
        <v>2</v>
      </c>
      <c r="D10420" s="7">
        <f>IFERROR(VLOOKUP(A10420,'R3'!A:B,2,FALSE),"")</f>
        <v>14.9</v>
      </c>
      <c r="E10420" s="7">
        <f>IFERROR(VLOOKUP(A10420,'R4'!A:B,2,FALSE),"")</f>
        <v>6</v>
      </c>
      <c r="F10420" s="7">
        <f>IFERROR(VLOOKUP(A10420,'R5'!A:B,2,FALSE),"")</f>
        <v>0</v>
      </c>
    </row>
    <row r="10421" spans="1:6" x14ac:dyDescent="0.25">
      <c r="A10421" s="1">
        <f t="shared" si="162"/>
        <v>45362.125</v>
      </c>
      <c r="B10421" s="3">
        <v>45362</v>
      </c>
      <c r="C10421" s="4" t="s">
        <v>3</v>
      </c>
      <c r="D10421" s="7">
        <f>IFERROR(VLOOKUP(A10421,'R3'!A:B,2,FALSE),"")</f>
        <v>15.4</v>
      </c>
      <c r="E10421" s="7">
        <f>IFERROR(VLOOKUP(A10421,'R4'!A:B,2,FALSE),"")</f>
        <v>2</v>
      </c>
      <c r="F10421" s="7">
        <f>IFERROR(VLOOKUP(A10421,'R5'!A:B,2,FALSE),"")</f>
        <v>0</v>
      </c>
    </row>
    <row r="10422" spans="1:6" x14ac:dyDescent="0.25">
      <c r="A10422" s="1">
        <f t="shared" si="162"/>
        <v>45362.166666666664</v>
      </c>
      <c r="B10422" s="3">
        <v>45362</v>
      </c>
      <c r="C10422" s="4" t="s">
        <v>4</v>
      </c>
      <c r="D10422" s="7">
        <f>IFERROR(VLOOKUP(A10422,'R3'!A:B,2,FALSE),"")</f>
        <v>30.099999999999898</v>
      </c>
      <c r="E10422" s="7">
        <f>IFERROR(VLOOKUP(A10422,'R4'!A:B,2,FALSE),"")</f>
        <v>0</v>
      </c>
      <c r="F10422" s="7">
        <f>IFERROR(VLOOKUP(A10422,'R5'!A:B,2,FALSE),"")</f>
        <v>1</v>
      </c>
    </row>
    <row r="10423" spans="1:6" x14ac:dyDescent="0.25">
      <c r="A10423" s="1">
        <f t="shared" si="162"/>
        <v>45362.208333333336</v>
      </c>
      <c r="B10423" s="3">
        <v>45362</v>
      </c>
      <c r="C10423" s="4" t="s">
        <v>5</v>
      </c>
      <c r="D10423" s="7">
        <f>IFERROR(VLOOKUP(A10423,'R3'!A:B,2,FALSE),"")</f>
        <v>19.7</v>
      </c>
      <c r="E10423" s="7">
        <f>IFERROR(VLOOKUP(A10423,'R4'!A:B,2,FALSE),"")</f>
        <v>2</v>
      </c>
      <c r="F10423" s="7">
        <f>IFERROR(VLOOKUP(A10423,'R5'!A:B,2,FALSE),"")</f>
        <v>7</v>
      </c>
    </row>
    <row r="10424" spans="1:6" x14ac:dyDescent="0.25">
      <c r="A10424" s="1">
        <f t="shared" si="162"/>
        <v>45362.25</v>
      </c>
      <c r="B10424" s="3">
        <v>45362</v>
      </c>
      <c r="C10424" s="4" t="s">
        <v>6</v>
      </c>
      <c r="D10424" s="7">
        <f>IFERROR(VLOOKUP(A10424,'R3'!A:B,2,FALSE),"")</f>
        <v>1.4</v>
      </c>
      <c r="E10424" s="7">
        <f>IFERROR(VLOOKUP(A10424,'R4'!A:B,2,FALSE),"")</f>
        <v>59</v>
      </c>
      <c r="F10424" s="7">
        <f>IFERROR(VLOOKUP(A10424,'R5'!A:B,2,FALSE),"")</f>
        <v>18</v>
      </c>
    </row>
    <row r="10425" spans="1:6" x14ac:dyDescent="0.25">
      <c r="A10425" s="1">
        <f t="shared" si="162"/>
        <v>45362.291666666664</v>
      </c>
      <c r="B10425" s="3">
        <v>45362</v>
      </c>
      <c r="C10425" s="4" t="s">
        <v>7</v>
      </c>
      <c r="D10425" s="7">
        <f>IFERROR(VLOOKUP(A10425,'R3'!A:B,2,FALSE),"")</f>
        <v>7.4</v>
      </c>
      <c r="E10425" s="7">
        <f>IFERROR(VLOOKUP(A10425,'R4'!A:B,2,FALSE),"")</f>
        <v>44</v>
      </c>
      <c r="F10425" s="7">
        <f>IFERROR(VLOOKUP(A10425,'R5'!A:B,2,FALSE),"")</f>
        <v>12</v>
      </c>
    </row>
    <row r="10426" spans="1:6" x14ac:dyDescent="0.25">
      <c r="A10426" s="1">
        <f t="shared" si="162"/>
        <v>45362.333333333336</v>
      </c>
      <c r="B10426" s="3">
        <v>45362</v>
      </c>
      <c r="C10426" s="4" t="s">
        <v>8</v>
      </c>
      <c r="D10426" s="7">
        <f>IFERROR(VLOOKUP(A10426,'R3'!A:B,2,FALSE),"")</f>
        <v>9.4</v>
      </c>
      <c r="E10426" s="7">
        <f>IFERROR(VLOOKUP(A10426,'R4'!A:B,2,FALSE),"")</f>
        <v>37</v>
      </c>
      <c r="F10426" s="7">
        <f>IFERROR(VLOOKUP(A10426,'R5'!A:B,2,FALSE),"")</f>
        <v>11</v>
      </c>
    </row>
    <row r="10427" spans="1:6" x14ac:dyDescent="0.25">
      <c r="A10427" s="1">
        <f t="shared" si="162"/>
        <v>45362.375</v>
      </c>
      <c r="B10427" s="3">
        <v>45362</v>
      </c>
      <c r="C10427" s="4" t="s">
        <v>9</v>
      </c>
      <c r="D10427" s="7">
        <f>IFERROR(VLOOKUP(A10427,'R3'!A:B,2,FALSE),"")</f>
        <v>8.8000000000000007</v>
      </c>
      <c r="E10427" s="7">
        <f>IFERROR(VLOOKUP(A10427,'R4'!A:B,2,FALSE),"")</f>
        <v>33</v>
      </c>
      <c r="F10427" s="7">
        <f>IFERROR(VLOOKUP(A10427,'R5'!A:B,2,FALSE),"")</f>
        <v>13</v>
      </c>
    </row>
    <row r="10428" spans="1:6" x14ac:dyDescent="0.25">
      <c r="A10428" s="1">
        <f t="shared" si="162"/>
        <v>45362.416666666664</v>
      </c>
      <c r="B10428" s="3">
        <v>45362</v>
      </c>
      <c r="C10428" s="4" t="s">
        <v>10</v>
      </c>
      <c r="D10428" s="7">
        <f>IFERROR(VLOOKUP(A10428,'R3'!A:B,2,FALSE),"")</f>
        <v>8.3000000000000007</v>
      </c>
      <c r="E10428" s="7">
        <f>IFERROR(VLOOKUP(A10428,'R4'!A:B,2,FALSE),"")</f>
        <v>31</v>
      </c>
      <c r="F10428" s="7">
        <f>IFERROR(VLOOKUP(A10428,'R5'!A:B,2,FALSE),"")</f>
        <v>10</v>
      </c>
    </row>
    <row r="10429" spans="1:6" x14ac:dyDescent="0.25">
      <c r="A10429" s="1">
        <f t="shared" si="162"/>
        <v>45362.458333333336</v>
      </c>
      <c r="B10429" s="3">
        <v>45362</v>
      </c>
      <c r="C10429" s="4" t="s">
        <v>11</v>
      </c>
      <c r="D10429" s="7">
        <f>IFERROR(VLOOKUP(A10429,'R3'!A:B,2,FALSE),"")</f>
        <v>7.8</v>
      </c>
      <c r="E10429" s="7">
        <f>IFERROR(VLOOKUP(A10429,'R4'!A:B,2,FALSE),"")</f>
        <v>29</v>
      </c>
      <c r="F10429" s="7">
        <f>IFERROR(VLOOKUP(A10429,'R5'!A:B,2,FALSE),"")</f>
        <v>10</v>
      </c>
    </row>
    <row r="10430" spans="1:6" x14ac:dyDescent="0.25">
      <c r="A10430" s="1">
        <f t="shared" si="162"/>
        <v>45362.5</v>
      </c>
      <c r="B10430" s="3">
        <v>45362</v>
      </c>
      <c r="C10430" s="4" t="s">
        <v>12</v>
      </c>
      <c r="D10430" s="7">
        <f>IFERROR(VLOOKUP(A10430,'R3'!A:B,2,FALSE),"")</f>
        <v>8.1999999999999993</v>
      </c>
      <c r="E10430" s="7">
        <f>IFERROR(VLOOKUP(A10430,'R4'!A:B,2,FALSE),"")</f>
        <v>30</v>
      </c>
      <c r="F10430" s="7">
        <f>IFERROR(VLOOKUP(A10430,'R5'!A:B,2,FALSE),"")</f>
        <v>13</v>
      </c>
    </row>
    <row r="10431" spans="1:6" x14ac:dyDescent="0.25">
      <c r="A10431" s="1">
        <f t="shared" si="162"/>
        <v>45362.541666666664</v>
      </c>
      <c r="B10431" s="3">
        <v>45362</v>
      </c>
      <c r="C10431" s="4" t="s">
        <v>13</v>
      </c>
      <c r="D10431" s="7">
        <f>IFERROR(VLOOKUP(A10431,'R3'!A:B,2,FALSE),"")</f>
        <v>8.4</v>
      </c>
      <c r="E10431" s="7">
        <f>IFERROR(VLOOKUP(A10431,'R4'!A:B,2,FALSE),"")</f>
        <v>29</v>
      </c>
      <c r="F10431" s="7">
        <f>IFERROR(VLOOKUP(A10431,'R5'!A:B,2,FALSE),"")</f>
        <v>10</v>
      </c>
    </row>
    <row r="10432" spans="1:6" x14ac:dyDescent="0.25">
      <c r="A10432" s="1">
        <f t="shared" si="162"/>
        <v>45362.583333333336</v>
      </c>
      <c r="B10432" s="3">
        <v>45362</v>
      </c>
      <c r="C10432" s="4" t="s">
        <v>14</v>
      </c>
      <c r="D10432" s="7">
        <f>IFERROR(VLOOKUP(A10432,'R3'!A:B,2,FALSE),"")</f>
        <v>8</v>
      </c>
      <c r="E10432" s="7">
        <f>IFERROR(VLOOKUP(A10432,'R4'!A:B,2,FALSE),"")</f>
        <v>29</v>
      </c>
      <c r="F10432" s="7">
        <f>IFERROR(VLOOKUP(A10432,'R5'!A:B,2,FALSE),"")</f>
        <v>11</v>
      </c>
    </row>
    <row r="10433" spans="1:6" x14ac:dyDescent="0.25">
      <c r="A10433" s="1">
        <f t="shared" si="162"/>
        <v>45362.625</v>
      </c>
      <c r="B10433" s="3">
        <v>45362</v>
      </c>
      <c r="C10433" s="4" t="s">
        <v>15</v>
      </c>
      <c r="D10433" s="7">
        <f>IFERROR(VLOOKUP(A10433,'R3'!A:B,2,FALSE),"")</f>
        <v>7.7</v>
      </c>
      <c r="E10433" s="7">
        <f>IFERROR(VLOOKUP(A10433,'R4'!A:B,2,FALSE),"")</f>
        <v>29</v>
      </c>
      <c r="F10433" s="7">
        <f>IFERROR(VLOOKUP(A10433,'R5'!A:B,2,FALSE),"")</f>
        <v>11</v>
      </c>
    </row>
    <row r="10434" spans="1:6" x14ac:dyDescent="0.25">
      <c r="A10434" s="1">
        <f t="shared" si="162"/>
        <v>45362.666666666664</v>
      </c>
      <c r="B10434" s="3">
        <v>45362</v>
      </c>
      <c r="C10434" s="4" t="s">
        <v>16</v>
      </c>
      <c r="D10434" s="7">
        <f>IFERROR(VLOOKUP(A10434,'R3'!A:B,2,FALSE),"")</f>
        <v>8.6999999999999993</v>
      </c>
      <c r="E10434" s="7">
        <f>IFERROR(VLOOKUP(A10434,'R4'!A:B,2,FALSE),"")</f>
        <v>31</v>
      </c>
      <c r="F10434" s="7">
        <f>IFERROR(VLOOKUP(A10434,'R5'!A:B,2,FALSE),"")</f>
        <v>10</v>
      </c>
    </row>
    <row r="10435" spans="1:6" x14ac:dyDescent="0.25">
      <c r="A10435" s="1">
        <f t="shared" ref="A10435:A10498" si="163">B10435+C10435</f>
        <v>45362.708333333336</v>
      </c>
      <c r="B10435" s="3">
        <v>45362</v>
      </c>
      <c r="C10435" s="4" t="s">
        <v>17</v>
      </c>
      <c r="D10435" s="7">
        <f>IFERROR(VLOOKUP(A10435,'R3'!A:B,2,FALSE),"")</f>
        <v>9.3000000000000007</v>
      </c>
      <c r="E10435" s="7">
        <f>IFERROR(VLOOKUP(A10435,'R4'!A:B,2,FALSE),"")</f>
        <v>32</v>
      </c>
      <c r="F10435" s="7">
        <f>IFERROR(VLOOKUP(A10435,'R5'!A:B,2,FALSE),"")</f>
        <v>1</v>
      </c>
    </row>
    <row r="10436" spans="1:6" x14ac:dyDescent="0.25">
      <c r="A10436" s="1">
        <f t="shared" si="163"/>
        <v>45362.75</v>
      </c>
      <c r="B10436" s="3">
        <v>45362</v>
      </c>
      <c r="C10436" s="4" t="s">
        <v>18</v>
      </c>
      <c r="D10436" s="7">
        <f>IFERROR(VLOOKUP(A10436,'R3'!A:B,2,FALSE),"")</f>
        <v>9</v>
      </c>
      <c r="E10436" s="7">
        <f>IFERROR(VLOOKUP(A10436,'R4'!A:B,2,FALSE),"")</f>
        <v>33</v>
      </c>
      <c r="F10436" s="7">
        <f>IFERROR(VLOOKUP(A10436,'R5'!A:B,2,FALSE),"")</f>
        <v>0</v>
      </c>
    </row>
    <row r="10437" spans="1:6" x14ac:dyDescent="0.25">
      <c r="A10437" s="1">
        <f t="shared" si="163"/>
        <v>45362.791666666664</v>
      </c>
      <c r="B10437" s="3">
        <v>45362</v>
      </c>
      <c r="C10437" s="4" t="s">
        <v>19</v>
      </c>
      <c r="D10437" s="7">
        <f>IFERROR(VLOOKUP(A10437,'R3'!A:B,2,FALSE),"")</f>
        <v>8.6</v>
      </c>
      <c r="E10437" s="7">
        <f>IFERROR(VLOOKUP(A10437,'R4'!A:B,2,FALSE),"")</f>
        <v>32</v>
      </c>
      <c r="F10437" s="7">
        <f>IFERROR(VLOOKUP(A10437,'R5'!A:B,2,FALSE),"")</f>
        <v>0</v>
      </c>
    </row>
    <row r="10438" spans="1:6" x14ac:dyDescent="0.25">
      <c r="A10438" s="1">
        <f t="shared" si="163"/>
        <v>45362.833333333336</v>
      </c>
      <c r="B10438" s="3">
        <v>45362</v>
      </c>
      <c r="C10438" s="4" t="s">
        <v>20</v>
      </c>
      <c r="D10438" s="7">
        <f>IFERROR(VLOOKUP(A10438,'R3'!A:B,2,FALSE),"")</f>
        <v>4.8</v>
      </c>
      <c r="E10438" s="7">
        <f>IFERROR(VLOOKUP(A10438,'R4'!A:B,2,FALSE),"")</f>
        <v>18</v>
      </c>
      <c r="F10438" s="7">
        <f>IFERROR(VLOOKUP(A10438,'R5'!A:B,2,FALSE),"")</f>
        <v>0</v>
      </c>
    </row>
    <row r="10439" spans="1:6" x14ac:dyDescent="0.25">
      <c r="A10439" s="1">
        <f t="shared" si="163"/>
        <v>45362.875</v>
      </c>
      <c r="B10439" s="3">
        <v>45362</v>
      </c>
      <c r="C10439" s="4" t="s">
        <v>21</v>
      </c>
      <c r="D10439" s="7">
        <f>IFERROR(VLOOKUP(A10439,'R3'!A:B,2,FALSE),"")</f>
        <v>0</v>
      </c>
      <c r="E10439" s="7">
        <f>IFERROR(VLOOKUP(A10439,'R4'!A:B,2,FALSE),"")</f>
        <v>0</v>
      </c>
      <c r="F10439" s="7">
        <f>IFERROR(VLOOKUP(A10439,'R5'!A:B,2,FALSE),"")</f>
        <v>0</v>
      </c>
    </row>
    <row r="10440" spans="1:6" x14ac:dyDescent="0.25">
      <c r="A10440" s="1">
        <f t="shared" si="163"/>
        <v>45362.916666666664</v>
      </c>
      <c r="B10440" s="3">
        <v>45362</v>
      </c>
      <c r="C10440" s="4" t="s">
        <v>22</v>
      </c>
      <c r="D10440" s="7">
        <f>IFERROR(VLOOKUP(A10440,'R3'!A:B,2,FALSE),"")</f>
        <v>0</v>
      </c>
      <c r="E10440" s="7">
        <f>IFERROR(VLOOKUP(A10440,'R4'!A:B,2,FALSE),"")</f>
        <v>0</v>
      </c>
      <c r="F10440" s="7">
        <f>IFERROR(VLOOKUP(A10440,'R5'!A:B,2,FALSE),"")</f>
        <v>0</v>
      </c>
    </row>
    <row r="10441" spans="1:6" x14ac:dyDescent="0.25">
      <c r="A10441" s="1">
        <f t="shared" si="163"/>
        <v>45362.958333333336</v>
      </c>
      <c r="B10441" s="3">
        <v>45362</v>
      </c>
      <c r="C10441" s="4" t="s">
        <v>23</v>
      </c>
      <c r="D10441" s="7">
        <f>IFERROR(VLOOKUP(A10441,'R3'!A:B,2,FALSE),"")</f>
        <v>0</v>
      </c>
      <c r="E10441" s="7">
        <f>IFERROR(VLOOKUP(A10441,'R4'!A:B,2,FALSE),"")</f>
        <v>0</v>
      </c>
      <c r="F10441" s="7">
        <f>IFERROR(VLOOKUP(A10441,'R5'!A:B,2,FALSE),"")</f>
        <v>0</v>
      </c>
    </row>
    <row r="10442" spans="1:6" x14ac:dyDescent="0.25">
      <c r="A10442" s="1">
        <f t="shared" si="163"/>
        <v>45363</v>
      </c>
      <c r="B10442" s="3">
        <v>45363</v>
      </c>
      <c r="C10442" s="4" t="s">
        <v>0</v>
      </c>
      <c r="D10442" s="7">
        <f>IFERROR(VLOOKUP(A10442,'R3'!A:B,2,FALSE),"")</f>
        <v>0</v>
      </c>
      <c r="E10442" s="7">
        <f>IFERROR(VLOOKUP(A10442,'R4'!A:B,2,FALSE),"")</f>
        <v>0</v>
      </c>
      <c r="F10442" s="7">
        <f>IFERROR(VLOOKUP(A10442,'R5'!A:B,2,FALSE),"")</f>
        <v>0</v>
      </c>
    </row>
    <row r="10443" spans="1:6" x14ac:dyDescent="0.25">
      <c r="A10443" s="1">
        <f t="shared" si="163"/>
        <v>45363.041666666664</v>
      </c>
      <c r="B10443" s="3">
        <v>45363</v>
      </c>
      <c r="C10443" s="4" t="s">
        <v>1</v>
      </c>
      <c r="D10443" s="7">
        <f>IFERROR(VLOOKUP(A10443,'R3'!A:B,2,FALSE),"")</f>
        <v>0</v>
      </c>
      <c r="E10443" s="7">
        <f>IFERROR(VLOOKUP(A10443,'R4'!A:B,2,FALSE),"")</f>
        <v>0</v>
      </c>
      <c r="F10443" s="7">
        <f>IFERROR(VLOOKUP(A10443,'R5'!A:B,2,FALSE),"")</f>
        <v>0</v>
      </c>
    </row>
    <row r="10444" spans="1:6" x14ac:dyDescent="0.25">
      <c r="A10444" s="1">
        <f t="shared" si="163"/>
        <v>45363.083333333336</v>
      </c>
      <c r="B10444" s="3">
        <v>45363</v>
      </c>
      <c r="C10444" s="4" t="s">
        <v>2</v>
      </c>
      <c r="D10444" s="7">
        <f>IFERROR(VLOOKUP(A10444,'R3'!A:B,2,FALSE),"")</f>
        <v>0.4</v>
      </c>
      <c r="E10444" s="7">
        <f>IFERROR(VLOOKUP(A10444,'R4'!A:B,2,FALSE),"")</f>
        <v>0</v>
      </c>
      <c r="F10444" s="7">
        <f>IFERROR(VLOOKUP(A10444,'R5'!A:B,2,FALSE),"")</f>
        <v>0</v>
      </c>
    </row>
    <row r="10445" spans="1:6" x14ac:dyDescent="0.25">
      <c r="A10445" s="1">
        <f t="shared" si="163"/>
        <v>45363.125</v>
      </c>
      <c r="B10445" s="3">
        <v>45363</v>
      </c>
      <c r="C10445" s="4" t="s">
        <v>3</v>
      </c>
      <c r="D10445" s="7">
        <f>IFERROR(VLOOKUP(A10445,'R3'!A:B,2,FALSE),"")</f>
        <v>22.1</v>
      </c>
      <c r="E10445" s="7">
        <f>IFERROR(VLOOKUP(A10445,'R4'!A:B,2,FALSE),"")</f>
        <v>0</v>
      </c>
      <c r="F10445" s="7">
        <f>IFERROR(VLOOKUP(A10445,'R5'!A:B,2,FALSE),"")</f>
        <v>0</v>
      </c>
    </row>
    <row r="10446" spans="1:6" x14ac:dyDescent="0.25">
      <c r="A10446" s="1">
        <f t="shared" si="163"/>
        <v>45363.166666666664</v>
      </c>
      <c r="B10446" s="3">
        <v>45363</v>
      </c>
      <c r="C10446" s="4" t="s">
        <v>4</v>
      </c>
      <c r="D10446" s="7">
        <f>IFERROR(VLOOKUP(A10446,'R3'!A:B,2,FALSE),"")</f>
        <v>20.9</v>
      </c>
      <c r="E10446" s="7">
        <f>IFERROR(VLOOKUP(A10446,'R4'!A:B,2,FALSE),"")</f>
        <v>5</v>
      </c>
      <c r="F10446" s="7">
        <f>IFERROR(VLOOKUP(A10446,'R5'!A:B,2,FALSE),"")</f>
        <v>0</v>
      </c>
    </row>
    <row r="10447" spans="1:6" x14ac:dyDescent="0.25">
      <c r="A10447" s="1">
        <f t="shared" si="163"/>
        <v>45363.208333333336</v>
      </c>
      <c r="B10447" s="3">
        <v>45363</v>
      </c>
      <c r="C10447" s="4" t="s">
        <v>5</v>
      </c>
      <c r="D10447" s="7">
        <f>IFERROR(VLOOKUP(A10447,'R3'!A:B,2,FALSE),"")</f>
        <v>25.4</v>
      </c>
      <c r="E10447" s="7">
        <f>IFERROR(VLOOKUP(A10447,'R4'!A:B,2,FALSE),"")</f>
        <v>2</v>
      </c>
      <c r="F10447" s="7">
        <f>IFERROR(VLOOKUP(A10447,'R5'!A:B,2,FALSE),"")</f>
        <v>7</v>
      </c>
    </row>
    <row r="10448" spans="1:6" x14ac:dyDescent="0.25">
      <c r="A10448" s="1">
        <f t="shared" si="163"/>
        <v>45363.25</v>
      </c>
      <c r="B10448" s="3">
        <v>45363</v>
      </c>
      <c r="C10448" s="4" t="s">
        <v>6</v>
      </c>
      <c r="D10448" s="7">
        <f>IFERROR(VLOOKUP(A10448,'R3'!A:B,2,FALSE),"")</f>
        <v>2.1</v>
      </c>
      <c r="E10448" s="7">
        <f>IFERROR(VLOOKUP(A10448,'R4'!A:B,2,FALSE),"")</f>
        <v>61</v>
      </c>
      <c r="F10448" s="7">
        <f>IFERROR(VLOOKUP(A10448,'R5'!A:B,2,FALSE),"")</f>
        <v>17</v>
      </c>
    </row>
    <row r="10449" spans="1:6" x14ac:dyDescent="0.25">
      <c r="A10449" s="1">
        <f t="shared" si="163"/>
        <v>45363.291666666664</v>
      </c>
      <c r="B10449" s="3">
        <v>45363</v>
      </c>
      <c r="C10449" s="4" t="s">
        <v>7</v>
      </c>
      <c r="D10449" s="7">
        <f>IFERROR(VLOOKUP(A10449,'R3'!A:B,2,FALSE),"")</f>
        <v>9.6999999999999993</v>
      </c>
      <c r="E10449" s="7">
        <f>IFERROR(VLOOKUP(A10449,'R4'!A:B,2,FALSE),"")</f>
        <v>37</v>
      </c>
      <c r="F10449" s="7">
        <f>IFERROR(VLOOKUP(A10449,'R5'!A:B,2,FALSE),"")</f>
        <v>13</v>
      </c>
    </row>
    <row r="10450" spans="1:6" x14ac:dyDescent="0.25">
      <c r="A10450" s="1">
        <f t="shared" si="163"/>
        <v>45363.333333333336</v>
      </c>
      <c r="B10450" s="3">
        <v>45363</v>
      </c>
      <c r="C10450" s="4" t="s">
        <v>8</v>
      </c>
      <c r="D10450" s="7">
        <f>IFERROR(VLOOKUP(A10450,'R3'!A:B,2,FALSE),"")</f>
        <v>8.6999999999999993</v>
      </c>
      <c r="E10450" s="7">
        <f>IFERROR(VLOOKUP(A10450,'R4'!A:B,2,FALSE),"")</f>
        <v>32</v>
      </c>
      <c r="F10450" s="7">
        <f>IFERROR(VLOOKUP(A10450,'R5'!A:B,2,FALSE),"")</f>
        <v>11</v>
      </c>
    </row>
    <row r="10451" spans="1:6" x14ac:dyDescent="0.25">
      <c r="A10451" s="1">
        <f t="shared" si="163"/>
        <v>45363.375</v>
      </c>
      <c r="B10451" s="3">
        <v>45363</v>
      </c>
      <c r="C10451" s="4" t="s">
        <v>9</v>
      </c>
      <c r="D10451" s="7">
        <f>IFERROR(VLOOKUP(A10451,'R3'!A:B,2,FALSE),"")</f>
        <v>6.2</v>
      </c>
      <c r="E10451" s="7">
        <f>IFERROR(VLOOKUP(A10451,'R4'!A:B,2,FALSE),"")</f>
        <v>26</v>
      </c>
      <c r="F10451" s="7">
        <f>IFERROR(VLOOKUP(A10451,'R5'!A:B,2,FALSE),"")</f>
        <v>8</v>
      </c>
    </row>
    <row r="10452" spans="1:6" x14ac:dyDescent="0.25">
      <c r="A10452" s="1">
        <f t="shared" si="163"/>
        <v>45363.416666666664</v>
      </c>
      <c r="B10452" s="3">
        <v>45363</v>
      </c>
      <c r="C10452" s="4" t="s">
        <v>10</v>
      </c>
      <c r="D10452" s="7">
        <f>IFERROR(VLOOKUP(A10452,'R3'!A:B,2,FALSE),"")</f>
        <v>6.1</v>
      </c>
      <c r="E10452" s="7">
        <f>IFERROR(VLOOKUP(A10452,'R4'!A:B,2,FALSE),"")</f>
        <v>25</v>
      </c>
      <c r="F10452" s="7">
        <f>IFERROR(VLOOKUP(A10452,'R5'!A:B,2,FALSE),"")</f>
        <v>11</v>
      </c>
    </row>
    <row r="10453" spans="1:6" x14ac:dyDescent="0.25">
      <c r="A10453" s="1">
        <f t="shared" si="163"/>
        <v>45363.458333333336</v>
      </c>
      <c r="B10453" s="3">
        <v>45363</v>
      </c>
      <c r="C10453" s="4" t="s">
        <v>11</v>
      </c>
      <c r="D10453" s="7">
        <f>IFERROR(VLOOKUP(A10453,'R3'!A:B,2,FALSE),"")</f>
        <v>6.2</v>
      </c>
      <c r="E10453" s="7">
        <f>IFERROR(VLOOKUP(A10453,'R4'!A:B,2,FALSE),"")</f>
        <v>23</v>
      </c>
      <c r="F10453" s="7">
        <f>IFERROR(VLOOKUP(A10453,'R5'!A:B,2,FALSE),"")</f>
        <v>8</v>
      </c>
    </row>
    <row r="10454" spans="1:6" x14ac:dyDescent="0.25">
      <c r="A10454" s="1">
        <f t="shared" si="163"/>
        <v>45363.5</v>
      </c>
      <c r="B10454" s="3">
        <v>45363</v>
      </c>
      <c r="C10454" s="4" t="s">
        <v>12</v>
      </c>
      <c r="D10454" s="7">
        <f>IFERROR(VLOOKUP(A10454,'R3'!A:B,2,FALSE),"")</f>
        <v>3.1</v>
      </c>
      <c r="E10454" s="7">
        <f>IFERROR(VLOOKUP(A10454,'R4'!A:B,2,FALSE),"")</f>
        <v>18</v>
      </c>
      <c r="F10454" s="7">
        <f>IFERROR(VLOOKUP(A10454,'R5'!A:B,2,FALSE),"")</f>
        <v>5</v>
      </c>
    </row>
    <row r="10455" spans="1:6" x14ac:dyDescent="0.25">
      <c r="A10455" s="1">
        <f t="shared" si="163"/>
        <v>45363.541666666664</v>
      </c>
      <c r="B10455" s="3">
        <v>45363</v>
      </c>
      <c r="C10455" s="4" t="s">
        <v>13</v>
      </c>
      <c r="D10455" s="7">
        <f>IFERROR(VLOOKUP(A10455,'R3'!A:B,2,FALSE),"")</f>
        <v>3.2</v>
      </c>
      <c r="E10455" s="7">
        <f>IFERROR(VLOOKUP(A10455,'R4'!A:B,2,FALSE),"")</f>
        <v>18</v>
      </c>
      <c r="F10455" s="7">
        <f>IFERROR(VLOOKUP(A10455,'R5'!A:B,2,FALSE),"")</f>
        <v>4</v>
      </c>
    </row>
    <row r="10456" spans="1:6" x14ac:dyDescent="0.25">
      <c r="A10456" s="1">
        <f t="shared" si="163"/>
        <v>45363.583333333336</v>
      </c>
      <c r="B10456" s="3">
        <v>45363</v>
      </c>
      <c r="C10456" s="4" t="s">
        <v>14</v>
      </c>
      <c r="D10456" s="7">
        <f>IFERROR(VLOOKUP(A10456,'R3'!A:B,2,FALSE),"")</f>
        <v>5.3</v>
      </c>
      <c r="E10456" s="7">
        <f>IFERROR(VLOOKUP(A10456,'R4'!A:B,2,FALSE),"")</f>
        <v>19</v>
      </c>
      <c r="F10456" s="7">
        <f>IFERROR(VLOOKUP(A10456,'R5'!A:B,2,FALSE),"")</f>
        <v>10</v>
      </c>
    </row>
    <row r="10457" spans="1:6" x14ac:dyDescent="0.25">
      <c r="A10457" s="1">
        <f t="shared" si="163"/>
        <v>45363.625</v>
      </c>
      <c r="B10457" s="3">
        <v>45363</v>
      </c>
      <c r="C10457" s="4" t="s">
        <v>15</v>
      </c>
      <c r="D10457" s="7">
        <f>IFERROR(VLOOKUP(A10457,'R3'!A:B,2,FALSE),"")</f>
        <v>8.1999999999999993</v>
      </c>
      <c r="E10457" s="7">
        <f>IFERROR(VLOOKUP(A10457,'R4'!A:B,2,FALSE),"")</f>
        <v>22</v>
      </c>
      <c r="F10457" s="7">
        <f>IFERROR(VLOOKUP(A10457,'R5'!A:B,2,FALSE),"")</f>
        <v>9</v>
      </c>
    </row>
    <row r="10458" spans="1:6" x14ac:dyDescent="0.25">
      <c r="A10458" s="1">
        <f t="shared" si="163"/>
        <v>45363.666666666664</v>
      </c>
      <c r="B10458" s="3">
        <v>45363</v>
      </c>
      <c r="C10458" s="4" t="s">
        <v>16</v>
      </c>
      <c r="D10458" s="7">
        <f>IFERROR(VLOOKUP(A10458,'R3'!A:B,2,FALSE),"")</f>
        <v>8</v>
      </c>
      <c r="E10458" s="7">
        <f>IFERROR(VLOOKUP(A10458,'R4'!A:B,2,FALSE),"")</f>
        <v>25</v>
      </c>
      <c r="F10458" s="7">
        <f>IFERROR(VLOOKUP(A10458,'R5'!A:B,2,FALSE),"")</f>
        <v>10</v>
      </c>
    </row>
    <row r="10459" spans="1:6" x14ac:dyDescent="0.25">
      <c r="A10459" s="1">
        <f t="shared" si="163"/>
        <v>45363.708333333336</v>
      </c>
      <c r="B10459" s="3">
        <v>45363</v>
      </c>
      <c r="C10459" s="4" t="s">
        <v>17</v>
      </c>
      <c r="D10459" s="7">
        <f>IFERROR(VLOOKUP(A10459,'R3'!A:B,2,FALSE),"")</f>
        <v>8.1</v>
      </c>
      <c r="E10459" s="7">
        <f>IFERROR(VLOOKUP(A10459,'R4'!A:B,2,FALSE),"")</f>
        <v>28</v>
      </c>
      <c r="F10459" s="7">
        <f>IFERROR(VLOOKUP(A10459,'R5'!A:B,2,FALSE),"")</f>
        <v>1</v>
      </c>
    </row>
    <row r="10460" spans="1:6" x14ac:dyDescent="0.25">
      <c r="A10460" s="1">
        <f t="shared" si="163"/>
        <v>45363.75</v>
      </c>
      <c r="B10460" s="3">
        <v>45363</v>
      </c>
      <c r="C10460" s="4" t="s">
        <v>18</v>
      </c>
      <c r="D10460" s="7">
        <f>IFERROR(VLOOKUP(A10460,'R3'!A:B,2,FALSE),"")</f>
        <v>9.1999999999999993</v>
      </c>
      <c r="E10460" s="7">
        <f>IFERROR(VLOOKUP(A10460,'R4'!A:B,2,FALSE),"")</f>
        <v>29</v>
      </c>
      <c r="F10460" s="7">
        <f>IFERROR(VLOOKUP(A10460,'R5'!A:B,2,FALSE),"")</f>
        <v>0</v>
      </c>
    </row>
    <row r="10461" spans="1:6" x14ac:dyDescent="0.25">
      <c r="A10461" s="1">
        <f t="shared" si="163"/>
        <v>45363.791666666664</v>
      </c>
      <c r="B10461" s="3">
        <v>45363</v>
      </c>
      <c r="C10461" s="4" t="s">
        <v>19</v>
      </c>
      <c r="D10461" s="7">
        <f>IFERROR(VLOOKUP(A10461,'R3'!A:B,2,FALSE),"")</f>
        <v>8.1999999999999993</v>
      </c>
      <c r="E10461" s="7">
        <f>IFERROR(VLOOKUP(A10461,'R4'!A:B,2,FALSE),"")</f>
        <v>30</v>
      </c>
      <c r="F10461" s="7">
        <f>IFERROR(VLOOKUP(A10461,'R5'!A:B,2,FALSE),"")</f>
        <v>0</v>
      </c>
    </row>
    <row r="10462" spans="1:6" x14ac:dyDescent="0.25">
      <c r="A10462" s="1">
        <f t="shared" si="163"/>
        <v>45363.833333333336</v>
      </c>
      <c r="B10462" s="3">
        <v>45363</v>
      </c>
      <c r="C10462" s="4" t="s">
        <v>20</v>
      </c>
      <c r="D10462" s="7">
        <f>IFERROR(VLOOKUP(A10462,'R3'!A:B,2,FALSE),"")</f>
        <v>4.3</v>
      </c>
      <c r="E10462" s="7">
        <f>IFERROR(VLOOKUP(A10462,'R4'!A:B,2,FALSE),"")</f>
        <v>15</v>
      </c>
      <c r="F10462" s="7">
        <f>IFERROR(VLOOKUP(A10462,'R5'!A:B,2,FALSE),"")</f>
        <v>0</v>
      </c>
    </row>
    <row r="10463" spans="1:6" x14ac:dyDescent="0.25">
      <c r="A10463" s="1">
        <f t="shared" si="163"/>
        <v>45363.875</v>
      </c>
      <c r="B10463" s="3">
        <v>45363</v>
      </c>
      <c r="C10463" s="4" t="s">
        <v>21</v>
      </c>
      <c r="D10463" s="7">
        <f>IFERROR(VLOOKUP(A10463,'R3'!A:B,2,FALSE),"")</f>
        <v>0</v>
      </c>
      <c r="E10463" s="7">
        <f>IFERROR(VLOOKUP(A10463,'R4'!A:B,2,FALSE),"")</f>
        <v>0</v>
      </c>
      <c r="F10463" s="7">
        <f>IFERROR(VLOOKUP(A10463,'R5'!A:B,2,FALSE),"")</f>
        <v>0</v>
      </c>
    </row>
    <row r="10464" spans="1:6" x14ac:dyDescent="0.25">
      <c r="A10464" s="1">
        <f t="shared" si="163"/>
        <v>45363.916666666664</v>
      </c>
      <c r="B10464" s="3">
        <v>45363</v>
      </c>
      <c r="C10464" s="4" t="s">
        <v>22</v>
      </c>
      <c r="D10464" s="7">
        <f>IFERROR(VLOOKUP(A10464,'R3'!A:B,2,FALSE),"")</f>
        <v>0</v>
      </c>
      <c r="E10464" s="7">
        <f>IFERROR(VLOOKUP(A10464,'R4'!A:B,2,FALSE),"")</f>
        <v>0</v>
      </c>
      <c r="F10464" s="7">
        <f>IFERROR(VLOOKUP(A10464,'R5'!A:B,2,FALSE),"")</f>
        <v>0</v>
      </c>
    </row>
    <row r="10465" spans="1:6" x14ac:dyDescent="0.25">
      <c r="A10465" s="1">
        <f t="shared" si="163"/>
        <v>45363.958333333336</v>
      </c>
      <c r="B10465" s="3">
        <v>45363</v>
      </c>
      <c r="C10465" s="4" t="s">
        <v>23</v>
      </c>
      <c r="D10465" s="7">
        <f>IFERROR(VLOOKUP(A10465,'R3'!A:B,2,FALSE),"")</f>
        <v>0</v>
      </c>
      <c r="E10465" s="7">
        <f>IFERROR(VLOOKUP(A10465,'R4'!A:B,2,FALSE),"")</f>
        <v>0</v>
      </c>
      <c r="F10465" s="7">
        <f>IFERROR(VLOOKUP(A10465,'R5'!A:B,2,FALSE),"")</f>
        <v>0</v>
      </c>
    </row>
    <row r="10466" spans="1:6" x14ac:dyDescent="0.25">
      <c r="A10466" s="1">
        <f t="shared" si="163"/>
        <v>45364</v>
      </c>
      <c r="B10466" s="3">
        <v>45364</v>
      </c>
      <c r="C10466" s="4" t="s">
        <v>0</v>
      </c>
      <c r="D10466" s="7">
        <f>IFERROR(VLOOKUP(A10466,'R3'!A:B,2,FALSE),"")</f>
        <v>0</v>
      </c>
      <c r="E10466" s="7">
        <f>IFERROR(VLOOKUP(A10466,'R4'!A:B,2,FALSE),"")</f>
        <v>0</v>
      </c>
      <c r="F10466" s="7">
        <f>IFERROR(VLOOKUP(A10466,'R5'!A:B,2,FALSE),"")</f>
        <v>0</v>
      </c>
    </row>
    <row r="10467" spans="1:6" x14ac:dyDescent="0.25">
      <c r="A10467" s="1">
        <f t="shared" si="163"/>
        <v>45364.041666666664</v>
      </c>
      <c r="B10467" s="3">
        <v>45364</v>
      </c>
      <c r="C10467" s="4" t="s">
        <v>1</v>
      </c>
      <c r="D10467" s="7">
        <f>IFERROR(VLOOKUP(A10467,'R3'!A:B,2,FALSE),"")</f>
        <v>0</v>
      </c>
      <c r="E10467" s="7">
        <f>IFERROR(VLOOKUP(A10467,'R4'!A:B,2,FALSE),"")</f>
        <v>0</v>
      </c>
      <c r="F10467" s="7">
        <f>IFERROR(VLOOKUP(A10467,'R5'!A:B,2,FALSE),"")</f>
        <v>0</v>
      </c>
    </row>
    <row r="10468" spans="1:6" x14ac:dyDescent="0.25">
      <c r="A10468" s="1">
        <f t="shared" si="163"/>
        <v>45364.083333333336</v>
      </c>
      <c r="B10468" s="3">
        <v>45364</v>
      </c>
      <c r="C10468" s="4" t="s">
        <v>2</v>
      </c>
      <c r="D10468" s="7">
        <f>IFERROR(VLOOKUP(A10468,'R3'!A:B,2,FALSE),"")</f>
        <v>0</v>
      </c>
      <c r="E10468" s="7">
        <f>IFERROR(VLOOKUP(A10468,'R4'!A:B,2,FALSE),"")</f>
        <v>0</v>
      </c>
      <c r="F10468" s="7">
        <f>IFERROR(VLOOKUP(A10468,'R5'!A:B,2,FALSE),"")</f>
        <v>0</v>
      </c>
    </row>
    <row r="10469" spans="1:6" x14ac:dyDescent="0.25">
      <c r="A10469" s="1">
        <f t="shared" si="163"/>
        <v>45364.125</v>
      </c>
      <c r="B10469" s="3">
        <v>45364</v>
      </c>
      <c r="C10469" s="4" t="s">
        <v>3</v>
      </c>
      <c r="D10469" s="7">
        <f>IFERROR(VLOOKUP(A10469,'R3'!A:B,2,FALSE),"")</f>
        <v>0</v>
      </c>
      <c r="E10469" s="7">
        <f>IFERROR(VLOOKUP(A10469,'R4'!A:B,2,FALSE),"")</f>
        <v>0</v>
      </c>
      <c r="F10469" s="7">
        <f>IFERROR(VLOOKUP(A10469,'R5'!A:B,2,FALSE),"")</f>
        <v>0</v>
      </c>
    </row>
    <row r="10470" spans="1:6" x14ac:dyDescent="0.25">
      <c r="A10470" s="1">
        <f t="shared" si="163"/>
        <v>45364.166666666664</v>
      </c>
      <c r="B10470" s="3">
        <v>45364</v>
      </c>
      <c r="C10470" s="4" t="s">
        <v>4</v>
      </c>
      <c r="D10470" s="7">
        <f>IFERROR(VLOOKUP(A10470,'R3'!A:B,2,FALSE),"")</f>
        <v>17.399999999999999</v>
      </c>
      <c r="E10470" s="7">
        <f>IFERROR(VLOOKUP(A10470,'R4'!A:B,2,FALSE),"")</f>
        <v>1</v>
      </c>
      <c r="F10470" s="7">
        <f>IFERROR(VLOOKUP(A10470,'R5'!A:B,2,FALSE),"")</f>
        <v>0</v>
      </c>
    </row>
    <row r="10471" spans="1:6" x14ac:dyDescent="0.25">
      <c r="A10471" s="1">
        <f t="shared" si="163"/>
        <v>45364.208333333336</v>
      </c>
      <c r="B10471" s="3">
        <v>45364</v>
      </c>
      <c r="C10471" s="4" t="s">
        <v>5</v>
      </c>
      <c r="D10471" s="7">
        <f>IFERROR(VLOOKUP(A10471,'R3'!A:B,2,FALSE),"")</f>
        <v>23</v>
      </c>
      <c r="E10471" s="7">
        <f>IFERROR(VLOOKUP(A10471,'R4'!A:B,2,FALSE),"")</f>
        <v>3</v>
      </c>
      <c r="F10471" s="7">
        <f>IFERROR(VLOOKUP(A10471,'R5'!A:B,2,FALSE),"")</f>
        <v>7</v>
      </c>
    </row>
    <row r="10472" spans="1:6" x14ac:dyDescent="0.25">
      <c r="A10472" s="1">
        <f t="shared" si="163"/>
        <v>45364.25</v>
      </c>
      <c r="B10472" s="3">
        <v>45364</v>
      </c>
      <c r="C10472" s="4" t="s">
        <v>6</v>
      </c>
      <c r="D10472" s="7">
        <f>IFERROR(VLOOKUP(A10472,'R3'!A:B,2,FALSE),"")</f>
        <v>1.5</v>
      </c>
      <c r="E10472" s="7">
        <f>IFERROR(VLOOKUP(A10472,'R4'!A:B,2,FALSE),"")</f>
        <v>52</v>
      </c>
      <c r="F10472" s="7">
        <f>IFERROR(VLOOKUP(A10472,'R5'!A:B,2,FALSE),"")</f>
        <v>14</v>
      </c>
    </row>
    <row r="10473" spans="1:6" x14ac:dyDescent="0.25">
      <c r="A10473" s="1">
        <f t="shared" si="163"/>
        <v>45364.291666666664</v>
      </c>
      <c r="B10473" s="3">
        <v>45364</v>
      </c>
      <c r="C10473" s="4" t="s">
        <v>7</v>
      </c>
      <c r="D10473" s="7">
        <f>IFERROR(VLOOKUP(A10473,'R3'!A:B,2,FALSE),"")</f>
        <v>1.5</v>
      </c>
      <c r="E10473" s="7">
        <f>IFERROR(VLOOKUP(A10473,'R4'!A:B,2,FALSE),"")</f>
        <v>22</v>
      </c>
      <c r="F10473" s="7">
        <f>IFERROR(VLOOKUP(A10473,'R5'!A:B,2,FALSE),"")</f>
        <v>7</v>
      </c>
    </row>
    <row r="10474" spans="1:6" x14ac:dyDescent="0.25">
      <c r="A10474" s="1">
        <f t="shared" si="163"/>
        <v>45364.333333333336</v>
      </c>
      <c r="B10474" s="3">
        <v>45364</v>
      </c>
      <c r="C10474" s="4" t="s">
        <v>8</v>
      </c>
      <c r="D10474" s="7">
        <f>IFERROR(VLOOKUP(A10474,'R3'!A:B,2,FALSE),"")</f>
        <v>2.2999999999999998</v>
      </c>
      <c r="E10474" s="7">
        <f>IFERROR(VLOOKUP(A10474,'R4'!A:B,2,FALSE),"")</f>
        <v>21</v>
      </c>
      <c r="F10474" s="7">
        <f>IFERROR(VLOOKUP(A10474,'R5'!A:B,2,FALSE),"")</f>
        <v>8</v>
      </c>
    </row>
    <row r="10475" spans="1:6" x14ac:dyDescent="0.25">
      <c r="A10475" s="1">
        <f t="shared" si="163"/>
        <v>45364.375</v>
      </c>
      <c r="B10475" s="3">
        <v>45364</v>
      </c>
      <c r="C10475" s="4" t="s">
        <v>9</v>
      </c>
      <c r="D10475" s="7">
        <f>IFERROR(VLOOKUP(A10475,'R3'!A:B,2,FALSE),"")</f>
        <v>3.8</v>
      </c>
      <c r="E10475" s="7">
        <f>IFERROR(VLOOKUP(A10475,'R4'!A:B,2,FALSE),"")</f>
        <v>20</v>
      </c>
      <c r="F10475" s="7">
        <f>IFERROR(VLOOKUP(A10475,'R5'!A:B,2,FALSE),"")</f>
        <v>11</v>
      </c>
    </row>
    <row r="10476" spans="1:6" x14ac:dyDescent="0.25">
      <c r="A10476" s="1">
        <f t="shared" si="163"/>
        <v>45364.416666666664</v>
      </c>
      <c r="B10476" s="3">
        <v>45364</v>
      </c>
      <c r="C10476" s="4" t="s">
        <v>10</v>
      </c>
      <c r="D10476" s="7">
        <f>IFERROR(VLOOKUP(A10476,'R3'!A:B,2,FALSE),"")</f>
        <v>2.8</v>
      </c>
      <c r="E10476" s="7">
        <f>IFERROR(VLOOKUP(A10476,'R4'!A:B,2,FALSE),"")</f>
        <v>18</v>
      </c>
      <c r="F10476" s="7">
        <f>IFERROR(VLOOKUP(A10476,'R5'!A:B,2,FALSE),"")</f>
        <v>6</v>
      </c>
    </row>
    <row r="10477" spans="1:6" x14ac:dyDescent="0.25">
      <c r="A10477" s="1">
        <f t="shared" si="163"/>
        <v>45364.458333333336</v>
      </c>
      <c r="B10477" s="3">
        <v>45364</v>
      </c>
      <c r="C10477" s="4" t="s">
        <v>11</v>
      </c>
      <c r="D10477" s="7">
        <f>IFERROR(VLOOKUP(A10477,'R3'!A:B,2,FALSE),"")</f>
        <v>2.6</v>
      </c>
      <c r="E10477" s="7">
        <f>IFERROR(VLOOKUP(A10477,'R4'!A:B,2,FALSE),"")</f>
        <v>17</v>
      </c>
      <c r="F10477" s="7">
        <f>IFERROR(VLOOKUP(A10477,'R5'!A:B,2,FALSE),"")</f>
        <v>4</v>
      </c>
    </row>
    <row r="10478" spans="1:6" x14ac:dyDescent="0.25">
      <c r="A10478" s="1">
        <f t="shared" si="163"/>
        <v>45364.5</v>
      </c>
      <c r="B10478" s="3">
        <v>45364</v>
      </c>
      <c r="C10478" s="4" t="s">
        <v>12</v>
      </c>
      <c r="D10478" s="7">
        <f>IFERROR(VLOOKUP(A10478,'R3'!A:B,2,FALSE),"")</f>
        <v>0</v>
      </c>
      <c r="E10478" s="7">
        <f>IFERROR(VLOOKUP(A10478,'R4'!A:B,2,FALSE),"")</f>
        <v>14</v>
      </c>
      <c r="F10478" s="7">
        <f>IFERROR(VLOOKUP(A10478,'R5'!A:B,2,FALSE),"")</f>
        <v>4</v>
      </c>
    </row>
    <row r="10479" spans="1:6" x14ac:dyDescent="0.25">
      <c r="A10479" s="1">
        <f t="shared" si="163"/>
        <v>45364.541666666664</v>
      </c>
      <c r="B10479" s="3">
        <v>45364</v>
      </c>
      <c r="C10479" s="4" t="s">
        <v>13</v>
      </c>
      <c r="D10479" s="7">
        <f>IFERROR(VLOOKUP(A10479,'R3'!A:B,2,FALSE),"")</f>
        <v>3.5</v>
      </c>
      <c r="E10479" s="7">
        <f>IFERROR(VLOOKUP(A10479,'R4'!A:B,2,FALSE),"")</f>
        <v>14</v>
      </c>
      <c r="F10479" s="7">
        <f>IFERROR(VLOOKUP(A10479,'R5'!A:B,2,FALSE),"")</f>
        <v>5</v>
      </c>
    </row>
    <row r="10480" spans="1:6" x14ac:dyDescent="0.25">
      <c r="A10480" s="1">
        <f t="shared" si="163"/>
        <v>45364.583333333336</v>
      </c>
      <c r="B10480" s="3">
        <v>45364</v>
      </c>
      <c r="C10480" s="4" t="s">
        <v>14</v>
      </c>
      <c r="D10480" s="7">
        <f>IFERROR(VLOOKUP(A10480,'R3'!A:B,2,FALSE),"")</f>
        <v>1.7</v>
      </c>
      <c r="E10480" s="7">
        <f>IFERROR(VLOOKUP(A10480,'R4'!A:B,2,FALSE),"")</f>
        <v>15</v>
      </c>
      <c r="F10480" s="7">
        <f>IFERROR(VLOOKUP(A10480,'R5'!A:B,2,FALSE),"")</f>
        <v>4</v>
      </c>
    </row>
    <row r="10481" spans="1:6" x14ac:dyDescent="0.25">
      <c r="A10481" s="1">
        <f t="shared" si="163"/>
        <v>45364.625</v>
      </c>
      <c r="B10481" s="3">
        <v>45364</v>
      </c>
      <c r="C10481" s="4" t="s">
        <v>15</v>
      </c>
      <c r="D10481" s="7">
        <f>IFERROR(VLOOKUP(A10481,'R3'!A:B,2,FALSE),"")</f>
        <v>3.7</v>
      </c>
      <c r="E10481" s="7">
        <f>IFERROR(VLOOKUP(A10481,'R4'!A:B,2,FALSE),"")</f>
        <v>16</v>
      </c>
      <c r="F10481" s="7">
        <f>IFERROR(VLOOKUP(A10481,'R5'!A:B,2,FALSE),"")</f>
        <v>6</v>
      </c>
    </row>
    <row r="10482" spans="1:6" x14ac:dyDescent="0.25">
      <c r="A10482" s="1">
        <f t="shared" si="163"/>
        <v>45364.666666666664</v>
      </c>
      <c r="B10482" s="3">
        <v>45364</v>
      </c>
      <c r="C10482" s="4" t="s">
        <v>16</v>
      </c>
      <c r="D10482" s="7">
        <f>IFERROR(VLOOKUP(A10482,'R3'!A:B,2,FALSE),"")</f>
        <v>2.2999999999999998</v>
      </c>
      <c r="E10482" s="7">
        <f>IFERROR(VLOOKUP(A10482,'R4'!A:B,2,FALSE),"")</f>
        <v>9</v>
      </c>
      <c r="F10482" s="7">
        <f>IFERROR(VLOOKUP(A10482,'R5'!A:B,2,FALSE),"")</f>
        <v>6</v>
      </c>
    </row>
    <row r="10483" spans="1:6" x14ac:dyDescent="0.25">
      <c r="A10483" s="1">
        <f t="shared" si="163"/>
        <v>45364.708333333336</v>
      </c>
      <c r="B10483" s="3">
        <v>45364</v>
      </c>
      <c r="C10483" s="4" t="s">
        <v>17</v>
      </c>
      <c r="D10483" s="7">
        <f>IFERROR(VLOOKUP(A10483,'R3'!A:B,2,FALSE),"")</f>
        <v>0</v>
      </c>
      <c r="E10483" s="7">
        <f>IFERROR(VLOOKUP(A10483,'R4'!A:B,2,FALSE),"")</f>
        <v>0</v>
      </c>
      <c r="F10483" s="7">
        <f>IFERROR(VLOOKUP(A10483,'R5'!A:B,2,FALSE),"")</f>
        <v>0</v>
      </c>
    </row>
    <row r="10484" spans="1:6" x14ac:dyDescent="0.25">
      <c r="A10484" s="1">
        <f t="shared" si="163"/>
        <v>45364.75</v>
      </c>
      <c r="B10484" s="3">
        <v>45364</v>
      </c>
      <c r="C10484" s="4" t="s">
        <v>18</v>
      </c>
      <c r="D10484" s="7">
        <f>IFERROR(VLOOKUP(A10484,'R3'!A:B,2,FALSE),"")</f>
        <v>0</v>
      </c>
      <c r="E10484" s="7">
        <f>IFERROR(VLOOKUP(A10484,'R4'!A:B,2,FALSE),"")</f>
        <v>0</v>
      </c>
      <c r="F10484" s="7">
        <f>IFERROR(VLOOKUP(A10484,'R5'!A:B,2,FALSE),"")</f>
        <v>0</v>
      </c>
    </row>
    <row r="10485" spans="1:6" x14ac:dyDescent="0.25">
      <c r="A10485" s="1">
        <f t="shared" si="163"/>
        <v>45364.791666666664</v>
      </c>
      <c r="B10485" s="3">
        <v>45364</v>
      </c>
      <c r="C10485" s="4" t="s">
        <v>19</v>
      </c>
      <c r="D10485" s="7">
        <f>IFERROR(VLOOKUP(A10485,'R3'!A:B,2,FALSE),"")</f>
        <v>0</v>
      </c>
      <c r="E10485" s="7">
        <f>IFERROR(VLOOKUP(A10485,'R4'!A:B,2,FALSE),"")</f>
        <v>0</v>
      </c>
      <c r="F10485" s="7">
        <f>IFERROR(VLOOKUP(A10485,'R5'!A:B,2,FALSE),"")</f>
        <v>0</v>
      </c>
    </row>
    <row r="10486" spans="1:6" x14ac:dyDescent="0.25">
      <c r="A10486" s="1">
        <f t="shared" si="163"/>
        <v>45364.833333333336</v>
      </c>
      <c r="B10486" s="3">
        <v>45364</v>
      </c>
      <c r="C10486" s="4" t="s">
        <v>20</v>
      </c>
      <c r="D10486" s="7">
        <f>IFERROR(VLOOKUP(A10486,'R3'!A:B,2,FALSE),"")</f>
        <v>0</v>
      </c>
      <c r="E10486" s="7">
        <f>IFERROR(VLOOKUP(A10486,'R4'!A:B,2,FALSE),"")</f>
        <v>0</v>
      </c>
      <c r="F10486" s="7">
        <f>IFERROR(VLOOKUP(A10486,'R5'!A:B,2,FALSE),"")</f>
        <v>0</v>
      </c>
    </row>
    <row r="10487" spans="1:6" x14ac:dyDescent="0.25">
      <c r="A10487" s="1">
        <f t="shared" si="163"/>
        <v>45364.875</v>
      </c>
      <c r="B10487" s="3">
        <v>45364</v>
      </c>
      <c r="C10487" s="4" t="s">
        <v>21</v>
      </c>
      <c r="D10487" s="7">
        <f>IFERROR(VLOOKUP(A10487,'R3'!A:B,2,FALSE),"")</f>
        <v>0</v>
      </c>
      <c r="E10487" s="7">
        <f>IFERROR(VLOOKUP(A10487,'R4'!A:B,2,FALSE),"")</f>
        <v>0</v>
      </c>
      <c r="F10487" s="7">
        <f>IFERROR(VLOOKUP(A10487,'R5'!A:B,2,FALSE),"")</f>
        <v>0</v>
      </c>
    </row>
    <row r="10488" spans="1:6" x14ac:dyDescent="0.25">
      <c r="A10488" s="1">
        <f t="shared" si="163"/>
        <v>45364.916666666664</v>
      </c>
      <c r="B10488" s="3">
        <v>45364</v>
      </c>
      <c r="C10488" s="4" t="s">
        <v>22</v>
      </c>
      <c r="D10488" s="7">
        <f>IFERROR(VLOOKUP(A10488,'R3'!A:B,2,FALSE),"")</f>
        <v>0</v>
      </c>
      <c r="E10488" s="7">
        <f>IFERROR(VLOOKUP(A10488,'R4'!A:B,2,FALSE),"")</f>
        <v>0</v>
      </c>
      <c r="F10488" s="7">
        <f>IFERROR(VLOOKUP(A10488,'R5'!A:B,2,FALSE),"")</f>
        <v>0</v>
      </c>
    </row>
    <row r="10489" spans="1:6" x14ac:dyDescent="0.25">
      <c r="A10489" s="1">
        <f t="shared" si="163"/>
        <v>45364.958333333336</v>
      </c>
      <c r="B10489" s="3">
        <v>45364</v>
      </c>
      <c r="C10489" s="4" t="s">
        <v>23</v>
      </c>
      <c r="D10489" s="7">
        <f>IFERROR(VLOOKUP(A10489,'R3'!A:B,2,FALSE),"")</f>
        <v>0</v>
      </c>
      <c r="E10489" s="7">
        <f>IFERROR(VLOOKUP(A10489,'R4'!A:B,2,FALSE),"")</f>
        <v>0</v>
      </c>
      <c r="F10489" s="7">
        <f>IFERROR(VLOOKUP(A10489,'R5'!A:B,2,FALSE),"")</f>
        <v>0</v>
      </c>
    </row>
    <row r="10490" spans="1:6" x14ac:dyDescent="0.25">
      <c r="A10490" s="1">
        <f t="shared" si="163"/>
        <v>45365</v>
      </c>
      <c r="B10490" s="3">
        <v>45365</v>
      </c>
      <c r="C10490" s="4" t="s">
        <v>0</v>
      </c>
      <c r="D10490" s="7">
        <f>IFERROR(VLOOKUP(A10490,'R3'!A:B,2,FALSE),"")</f>
        <v>0</v>
      </c>
      <c r="E10490" s="7">
        <f>IFERROR(VLOOKUP(A10490,'R4'!A:B,2,FALSE),"")</f>
        <v>0</v>
      </c>
      <c r="F10490" s="7">
        <f>IFERROR(VLOOKUP(A10490,'R5'!A:B,2,FALSE),"")</f>
        <v>0</v>
      </c>
    </row>
    <row r="10491" spans="1:6" x14ac:dyDescent="0.25">
      <c r="A10491" s="1">
        <f t="shared" si="163"/>
        <v>45365.041666666664</v>
      </c>
      <c r="B10491" s="3">
        <v>45365</v>
      </c>
      <c r="C10491" s="4" t="s">
        <v>1</v>
      </c>
      <c r="D10491" s="7">
        <f>IFERROR(VLOOKUP(A10491,'R3'!A:B,2,FALSE),"")</f>
        <v>0</v>
      </c>
      <c r="E10491" s="7">
        <f>IFERROR(VLOOKUP(A10491,'R4'!A:B,2,FALSE),"")</f>
        <v>0</v>
      </c>
      <c r="F10491" s="7">
        <f>IFERROR(VLOOKUP(A10491,'R5'!A:B,2,FALSE),"")</f>
        <v>0</v>
      </c>
    </row>
    <row r="10492" spans="1:6" x14ac:dyDescent="0.25">
      <c r="A10492" s="1">
        <f t="shared" si="163"/>
        <v>45365.083333333336</v>
      </c>
      <c r="B10492" s="3">
        <v>45365</v>
      </c>
      <c r="C10492" s="4" t="s">
        <v>2</v>
      </c>
      <c r="D10492" s="7">
        <f>IFERROR(VLOOKUP(A10492,'R3'!A:B,2,FALSE),"")</f>
        <v>0</v>
      </c>
      <c r="E10492" s="7">
        <f>IFERROR(VLOOKUP(A10492,'R4'!A:B,2,FALSE),"")</f>
        <v>0</v>
      </c>
      <c r="F10492" s="7">
        <f>IFERROR(VLOOKUP(A10492,'R5'!A:B,2,FALSE),"")</f>
        <v>0</v>
      </c>
    </row>
    <row r="10493" spans="1:6" x14ac:dyDescent="0.25">
      <c r="A10493" s="1">
        <f t="shared" si="163"/>
        <v>45365.125</v>
      </c>
      <c r="B10493" s="3">
        <v>45365</v>
      </c>
      <c r="C10493" s="4" t="s">
        <v>3</v>
      </c>
      <c r="D10493" s="7">
        <f>IFERROR(VLOOKUP(A10493,'R3'!A:B,2,FALSE),"")</f>
        <v>1.2</v>
      </c>
      <c r="E10493" s="7">
        <f>IFERROR(VLOOKUP(A10493,'R4'!A:B,2,FALSE),"")</f>
        <v>0</v>
      </c>
      <c r="F10493" s="7">
        <f>IFERROR(VLOOKUP(A10493,'R5'!A:B,2,FALSE),"")</f>
        <v>0</v>
      </c>
    </row>
    <row r="10494" spans="1:6" x14ac:dyDescent="0.25">
      <c r="A10494" s="1">
        <f t="shared" si="163"/>
        <v>45365.166666666664</v>
      </c>
      <c r="B10494" s="3">
        <v>45365</v>
      </c>
      <c r="C10494" s="4" t="s">
        <v>4</v>
      </c>
      <c r="D10494" s="7">
        <f>IFERROR(VLOOKUP(A10494,'R3'!A:B,2,FALSE),"")</f>
        <v>27.4</v>
      </c>
      <c r="E10494" s="7">
        <f>IFERROR(VLOOKUP(A10494,'R4'!A:B,2,FALSE),"")</f>
        <v>2</v>
      </c>
      <c r="F10494" s="7">
        <f>IFERROR(VLOOKUP(A10494,'R5'!A:B,2,FALSE),"")</f>
        <v>0</v>
      </c>
    </row>
    <row r="10495" spans="1:6" x14ac:dyDescent="0.25">
      <c r="A10495" s="1">
        <f t="shared" si="163"/>
        <v>45365.208333333336</v>
      </c>
      <c r="B10495" s="3">
        <v>45365</v>
      </c>
      <c r="C10495" s="4" t="s">
        <v>5</v>
      </c>
      <c r="D10495" s="7">
        <f>IFERROR(VLOOKUP(A10495,'R3'!A:B,2,FALSE),"")</f>
        <v>20.6</v>
      </c>
      <c r="E10495" s="7">
        <f>IFERROR(VLOOKUP(A10495,'R4'!A:B,2,FALSE),"")</f>
        <v>4</v>
      </c>
      <c r="F10495" s="7">
        <f>IFERROR(VLOOKUP(A10495,'R5'!A:B,2,FALSE),"")</f>
        <v>7</v>
      </c>
    </row>
    <row r="10496" spans="1:6" x14ac:dyDescent="0.25">
      <c r="A10496" s="1">
        <f t="shared" si="163"/>
        <v>45365.25</v>
      </c>
      <c r="B10496" s="3">
        <v>45365</v>
      </c>
      <c r="C10496" s="4" t="s">
        <v>6</v>
      </c>
      <c r="D10496" s="7">
        <f>IFERROR(VLOOKUP(A10496,'R3'!A:B,2,FALSE),"")</f>
        <v>2.2999999999999998</v>
      </c>
      <c r="E10496" s="7">
        <f>IFERROR(VLOOKUP(A10496,'R4'!A:B,2,FALSE),"")</f>
        <v>52</v>
      </c>
      <c r="F10496" s="7">
        <f>IFERROR(VLOOKUP(A10496,'R5'!A:B,2,FALSE),"")</f>
        <v>13</v>
      </c>
    </row>
    <row r="10497" spans="1:6" x14ac:dyDescent="0.25">
      <c r="A10497" s="1">
        <f t="shared" si="163"/>
        <v>45365.291666666664</v>
      </c>
      <c r="B10497" s="3">
        <v>45365</v>
      </c>
      <c r="C10497" s="4" t="s">
        <v>7</v>
      </c>
      <c r="D10497" s="7">
        <f>IFERROR(VLOOKUP(A10497,'R3'!A:B,2,FALSE),"")</f>
        <v>4.5</v>
      </c>
      <c r="E10497" s="7">
        <f>IFERROR(VLOOKUP(A10497,'R4'!A:B,2,FALSE),"")</f>
        <v>21</v>
      </c>
      <c r="F10497" s="7">
        <f>IFERROR(VLOOKUP(A10497,'R5'!A:B,2,FALSE),"")</f>
        <v>2</v>
      </c>
    </row>
    <row r="10498" spans="1:6" x14ac:dyDescent="0.25">
      <c r="A10498" s="1">
        <f t="shared" si="163"/>
        <v>45365.333333333336</v>
      </c>
      <c r="B10498" s="3">
        <v>45365</v>
      </c>
      <c r="C10498" s="4" t="s">
        <v>8</v>
      </c>
      <c r="D10498" s="7">
        <f>IFERROR(VLOOKUP(A10498,'R3'!A:B,2,FALSE),"")</f>
        <v>1.8</v>
      </c>
      <c r="E10498" s="7">
        <f>IFERROR(VLOOKUP(A10498,'R4'!A:B,2,FALSE),"")</f>
        <v>17</v>
      </c>
      <c r="F10498" s="7">
        <f>IFERROR(VLOOKUP(A10498,'R5'!A:B,2,FALSE),"")</f>
        <v>0</v>
      </c>
    </row>
    <row r="10499" spans="1:6" x14ac:dyDescent="0.25">
      <c r="A10499" s="1">
        <f t="shared" ref="A10499:A10562" si="164">B10499+C10499</f>
        <v>45365.375</v>
      </c>
      <c r="B10499" s="3">
        <v>45365</v>
      </c>
      <c r="C10499" s="4" t="s">
        <v>9</v>
      </c>
      <c r="D10499" s="7">
        <f>IFERROR(VLOOKUP(A10499,'R3'!A:B,2,FALSE),"")</f>
        <v>1.6</v>
      </c>
      <c r="E10499" s="7">
        <f>IFERROR(VLOOKUP(A10499,'R4'!A:B,2,FALSE),"")</f>
        <v>15</v>
      </c>
      <c r="F10499" s="7">
        <f>IFERROR(VLOOKUP(A10499,'R5'!A:B,2,FALSE),"")</f>
        <v>6</v>
      </c>
    </row>
    <row r="10500" spans="1:6" x14ac:dyDescent="0.25">
      <c r="A10500" s="1">
        <f t="shared" si="164"/>
        <v>45365.416666666664</v>
      </c>
      <c r="B10500" s="3">
        <v>45365</v>
      </c>
      <c r="C10500" s="4" t="s">
        <v>10</v>
      </c>
      <c r="D10500" s="7">
        <f>IFERROR(VLOOKUP(A10500,'R3'!A:B,2,FALSE),"")</f>
        <v>0</v>
      </c>
      <c r="E10500" s="7">
        <f>IFERROR(VLOOKUP(A10500,'R4'!A:B,2,FALSE),"")</f>
        <v>11</v>
      </c>
      <c r="F10500" s="7">
        <f>IFERROR(VLOOKUP(A10500,'R5'!A:B,2,FALSE),"")</f>
        <v>6</v>
      </c>
    </row>
    <row r="10501" spans="1:6" x14ac:dyDescent="0.25">
      <c r="A10501" s="1">
        <f t="shared" si="164"/>
        <v>45365.458333333336</v>
      </c>
      <c r="B10501" s="3">
        <v>45365</v>
      </c>
      <c r="C10501" s="4" t="s">
        <v>11</v>
      </c>
      <c r="D10501" s="7">
        <f>IFERROR(VLOOKUP(A10501,'R3'!A:B,2,FALSE),"")</f>
        <v>0</v>
      </c>
      <c r="E10501" s="7">
        <f>IFERROR(VLOOKUP(A10501,'R4'!A:B,2,FALSE),"")</f>
        <v>8</v>
      </c>
      <c r="F10501" s="7">
        <f>IFERROR(VLOOKUP(A10501,'R5'!A:B,2,FALSE),"")</f>
        <v>0</v>
      </c>
    </row>
    <row r="10502" spans="1:6" x14ac:dyDescent="0.25">
      <c r="A10502" s="1">
        <f t="shared" si="164"/>
        <v>45365.5</v>
      </c>
      <c r="B10502" s="3">
        <v>45365</v>
      </c>
      <c r="C10502" s="4" t="s">
        <v>12</v>
      </c>
      <c r="D10502" s="7">
        <f>IFERROR(VLOOKUP(A10502,'R3'!A:B,2,FALSE),"")</f>
        <v>0</v>
      </c>
      <c r="E10502" s="7">
        <f>IFERROR(VLOOKUP(A10502,'R4'!A:B,2,FALSE),"")</f>
        <v>6</v>
      </c>
      <c r="F10502" s="7">
        <f>IFERROR(VLOOKUP(A10502,'R5'!A:B,2,FALSE),"")</f>
        <v>1</v>
      </c>
    </row>
    <row r="10503" spans="1:6" x14ac:dyDescent="0.25">
      <c r="A10503" s="1">
        <f t="shared" si="164"/>
        <v>45365.541666666664</v>
      </c>
      <c r="B10503" s="3">
        <v>45365</v>
      </c>
      <c r="C10503" s="4" t="s">
        <v>13</v>
      </c>
      <c r="D10503" s="7">
        <f>IFERROR(VLOOKUP(A10503,'R3'!A:B,2,FALSE),"")</f>
        <v>0</v>
      </c>
      <c r="E10503" s="7">
        <f>IFERROR(VLOOKUP(A10503,'R4'!A:B,2,FALSE),"")</f>
        <v>8</v>
      </c>
      <c r="F10503" s="7">
        <f>IFERROR(VLOOKUP(A10503,'R5'!A:B,2,FALSE),"")</f>
        <v>0</v>
      </c>
    </row>
    <row r="10504" spans="1:6" x14ac:dyDescent="0.25">
      <c r="A10504" s="1">
        <f t="shared" si="164"/>
        <v>45365.583333333336</v>
      </c>
      <c r="B10504" s="3">
        <v>45365</v>
      </c>
      <c r="C10504" s="4" t="s">
        <v>14</v>
      </c>
      <c r="D10504" s="7">
        <f>IFERROR(VLOOKUP(A10504,'R3'!A:B,2,FALSE),"")</f>
        <v>2.6</v>
      </c>
      <c r="E10504" s="7">
        <f>IFERROR(VLOOKUP(A10504,'R4'!A:B,2,FALSE),"")</f>
        <v>2</v>
      </c>
      <c r="F10504" s="7">
        <f>IFERROR(VLOOKUP(A10504,'R5'!A:B,2,FALSE),"")</f>
        <v>1</v>
      </c>
    </row>
    <row r="10505" spans="1:6" x14ac:dyDescent="0.25">
      <c r="A10505" s="1">
        <f t="shared" si="164"/>
        <v>45365.625</v>
      </c>
      <c r="B10505" s="3">
        <v>45365</v>
      </c>
      <c r="C10505" s="4" t="s">
        <v>15</v>
      </c>
      <c r="D10505" s="7">
        <f>IFERROR(VLOOKUP(A10505,'R3'!A:B,2,FALSE),"")</f>
        <v>0.1</v>
      </c>
      <c r="E10505" s="7">
        <f>IFERROR(VLOOKUP(A10505,'R4'!A:B,2,FALSE),"")</f>
        <v>0</v>
      </c>
      <c r="F10505" s="7">
        <f>IFERROR(VLOOKUP(A10505,'R5'!A:B,2,FALSE),"")</f>
        <v>1</v>
      </c>
    </row>
    <row r="10506" spans="1:6" x14ac:dyDescent="0.25">
      <c r="A10506" s="1">
        <f t="shared" si="164"/>
        <v>45365.666666666664</v>
      </c>
      <c r="B10506" s="3">
        <v>45365</v>
      </c>
      <c r="C10506" s="4" t="s">
        <v>16</v>
      </c>
      <c r="D10506" s="7">
        <f>IFERROR(VLOOKUP(A10506,'R3'!A:B,2,FALSE),"")</f>
        <v>0</v>
      </c>
      <c r="E10506" s="7">
        <f>IFERROR(VLOOKUP(A10506,'R4'!A:B,2,FALSE),"")</f>
        <v>13</v>
      </c>
      <c r="F10506" s="7">
        <f>IFERROR(VLOOKUP(A10506,'R5'!A:B,2,FALSE),"")</f>
        <v>3</v>
      </c>
    </row>
    <row r="10507" spans="1:6" x14ac:dyDescent="0.25">
      <c r="A10507" s="1">
        <f t="shared" si="164"/>
        <v>45365.708333333336</v>
      </c>
      <c r="B10507" s="3">
        <v>45365</v>
      </c>
      <c r="C10507" s="4" t="s">
        <v>17</v>
      </c>
      <c r="D10507" s="7">
        <f>IFERROR(VLOOKUP(A10507,'R3'!A:B,2,FALSE),"")</f>
        <v>2.2999999999999998</v>
      </c>
      <c r="E10507" s="7">
        <f>IFERROR(VLOOKUP(A10507,'R4'!A:B,2,FALSE),"")</f>
        <v>12</v>
      </c>
      <c r="F10507" s="7">
        <f>IFERROR(VLOOKUP(A10507,'R5'!A:B,2,FALSE),"")</f>
        <v>0</v>
      </c>
    </row>
    <row r="10508" spans="1:6" x14ac:dyDescent="0.25">
      <c r="A10508" s="1">
        <f t="shared" si="164"/>
        <v>45365.75</v>
      </c>
      <c r="B10508" s="3">
        <v>45365</v>
      </c>
      <c r="C10508" s="4" t="s">
        <v>18</v>
      </c>
      <c r="D10508" s="7">
        <f>IFERROR(VLOOKUP(A10508,'R3'!A:B,2,FALSE),"")</f>
        <v>3.8</v>
      </c>
      <c r="E10508" s="7">
        <f>IFERROR(VLOOKUP(A10508,'R4'!A:B,2,FALSE),"")</f>
        <v>13</v>
      </c>
      <c r="F10508" s="7">
        <f>IFERROR(VLOOKUP(A10508,'R5'!A:B,2,FALSE),"")</f>
        <v>0</v>
      </c>
    </row>
    <row r="10509" spans="1:6" x14ac:dyDescent="0.25">
      <c r="A10509" s="1">
        <f t="shared" si="164"/>
        <v>45365.791666666664</v>
      </c>
      <c r="B10509" s="3">
        <v>45365</v>
      </c>
      <c r="C10509" s="4" t="s">
        <v>19</v>
      </c>
      <c r="D10509" s="7">
        <f>IFERROR(VLOOKUP(A10509,'R3'!A:B,2,FALSE),"")</f>
        <v>1.8</v>
      </c>
      <c r="E10509" s="7">
        <f>IFERROR(VLOOKUP(A10509,'R4'!A:B,2,FALSE),"")</f>
        <v>13</v>
      </c>
      <c r="F10509" s="7">
        <f>IFERROR(VLOOKUP(A10509,'R5'!A:B,2,FALSE),"")</f>
        <v>0</v>
      </c>
    </row>
    <row r="10510" spans="1:6" x14ac:dyDescent="0.25">
      <c r="A10510" s="1">
        <f t="shared" si="164"/>
        <v>45365.833333333336</v>
      </c>
      <c r="B10510" s="3">
        <v>45365</v>
      </c>
      <c r="C10510" s="4" t="s">
        <v>20</v>
      </c>
      <c r="D10510" s="7">
        <f>IFERROR(VLOOKUP(A10510,'R3'!A:B,2,FALSE),"")</f>
        <v>1.4</v>
      </c>
      <c r="E10510" s="7">
        <f>IFERROR(VLOOKUP(A10510,'R4'!A:B,2,FALSE),"")</f>
        <v>8</v>
      </c>
      <c r="F10510" s="7">
        <f>IFERROR(VLOOKUP(A10510,'R5'!A:B,2,FALSE),"")</f>
        <v>0</v>
      </c>
    </row>
    <row r="10511" spans="1:6" x14ac:dyDescent="0.25">
      <c r="A10511" s="1">
        <f t="shared" si="164"/>
        <v>45365.875</v>
      </c>
      <c r="B10511" s="3">
        <v>45365</v>
      </c>
      <c r="C10511" s="4" t="s">
        <v>21</v>
      </c>
      <c r="D10511" s="7">
        <f>IFERROR(VLOOKUP(A10511,'R3'!A:B,2,FALSE),"")</f>
        <v>0</v>
      </c>
      <c r="E10511" s="7">
        <f>IFERROR(VLOOKUP(A10511,'R4'!A:B,2,FALSE),"")</f>
        <v>0</v>
      </c>
      <c r="F10511" s="7">
        <f>IFERROR(VLOOKUP(A10511,'R5'!A:B,2,FALSE),"")</f>
        <v>0</v>
      </c>
    </row>
    <row r="10512" spans="1:6" x14ac:dyDescent="0.25">
      <c r="A10512" s="1">
        <f t="shared" si="164"/>
        <v>45365.916666666664</v>
      </c>
      <c r="B10512" s="3">
        <v>45365</v>
      </c>
      <c r="C10512" s="4" t="s">
        <v>22</v>
      </c>
      <c r="D10512" s="7">
        <f>IFERROR(VLOOKUP(A10512,'R3'!A:B,2,FALSE),"")</f>
        <v>0</v>
      </c>
      <c r="E10512" s="7">
        <f>IFERROR(VLOOKUP(A10512,'R4'!A:B,2,FALSE),"")</f>
        <v>0</v>
      </c>
      <c r="F10512" s="7">
        <f>IFERROR(VLOOKUP(A10512,'R5'!A:B,2,FALSE),"")</f>
        <v>0</v>
      </c>
    </row>
    <row r="10513" spans="1:6" x14ac:dyDescent="0.25">
      <c r="A10513" s="1">
        <f t="shared" si="164"/>
        <v>45365.958333333336</v>
      </c>
      <c r="B10513" s="3">
        <v>45365</v>
      </c>
      <c r="C10513" s="4" t="s">
        <v>23</v>
      </c>
      <c r="D10513" s="7">
        <f>IFERROR(VLOOKUP(A10513,'R3'!A:B,2,FALSE),"")</f>
        <v>0</v>
      </c>
      <c r="E10513" s="7">
        <f>IFERROR(VLOOKUP(A10513,'R4'!A:B,2,FALSE),"")</f>
        <v>0</v>
      </c>
      <c r="F10513" s="7">
        <f>IFERROR(VLOOKUP(A10513,'R5'!A:B,2,FALSE),"")</f>
        <v>0</v>
      </c>
    </row>
    <row r="10514" spans="1:6" x14ac:dyDescent="0.25">
      <c r="A10514" s="1">
        <f t="shared" si="164"/>
        <v>45366</v>
      </c>
      <c r="B10514" s="3">
        <v>45366</v>
      </c>
      <c r="C10514" s="4" t="s">
        <v>0</v>
      </c>
      <c r="D10514" s="7">
        <f>IFERROR(VLOOKUP(A10514,'R3'!A:B,2,FALSE),"")</f>
        <v>0</v>
      </c>
      <c r="E10514" s="7">
        <f>IFERROR(VLOOKUP(A10514,'R4'!A:B,2,FALSE),"")</f>
        <v>0</v>
      </c>
      <c r="F10514" s="7">
        <f>IFERROR(VLOOKUP(A10514,'R5'!A:B,2,FALSE),"")</f>
        <v>0</v>
      </c>
    </row>
    <row r="10515" spans="1:6" x14ac:dyDescent="0.25">
      <c r="A10515" s="1">
        <f t="shared" si="164"/>
        <v>45366.041666666664</v>
      </c>
      <c r="B10515" s="3">
        <v>45366</v>
      </c>
      <c r="C10515" s="4" t="s">
        <v>1</v>
      </c>
      <c r="D10515" s="7">
        <f>IFERROR(VLOOKUP(A10515,'R3'!A:B,2,FALSE),"")</f>
        <v>0</v>
      </c>
      <c r="E10515" s="7">
        <f>IFERROR(VLOOKUP(A10515,'R4'!A:B,2,FALSE),"")</f>
        <v>0</v>
      </c>
      <c r="F10515" s="7">
        <f>IFERROR(VLOOKUP(A10515,'R5'!A:B,2,FALSE),"")</f>
        <v>0</v>
      </c>
    </row>
    <row r="10516" spans="1:6" x14ac:dyDescent="0.25">
      <c r="A10516" s="1">
        <f t="shared" si="164"/>
        <v>45366.083333333336</v>
      </c>
      <c r="B10516" s="3">
        <v>45366</v>
      </c>
      <c r="C10516" s="4" t="s">
        <v>2</v>
      </c>
      <c r="D10516" s="7">
        <f>IFERROR(VLOOKUP(A10516,'R3'!A:B,2,FALSE),"")</f>
        <v>0</v>
      </c>
      <c r="E10516" s="7">
        <f>IFERROR(VLOOKUP(A10516,'R4'!A:B,2,FALSE),"")</f>
        <v>0</v>
      </c>
      <c r="F10516" s="7">
        <f>IFERROR(VLOOKUP(A10516,'R5'!A:B,2,FALSE),"")</f>
        <v>0</v>
      </c>
    </row>
    <row r="10517" spans="1:6" x14ac:dyDescent="0.25">
      <c r="A10517" s="1">
        <f t="shared" si="164"/>
        <v>45366.125</v>
      </c>
      <c r="B10517" s="3">
        <v>45366</v>
      </c>
      <c r="C10517" s="4" t="s">
        <v>3</v>
      </c>
      <c r="D10517" s="7">
        <f>IFERROR(VLOOKUP(A10517,'R3'!A:B,2,FALSE),"")</f>
        <v>0</v>
      </c>
      <c r="E10517" s="7">
        <f>IFERROR(VLOOKUP(A10517,'R4'!A:B,2,FALSE),"")</f>
        <v>0</v>
      </c>
      <c r="F10517" s="7">
        <f>IFERROR(VLOOKUP(A10517,'R5'!A:B,2,FALSE),"")</f>
        <v>0</v>
      </c>
    </row>
    <row r="10518" spans="1:6" x14ac:dyDescent="0.25">
      <c r="A10518" s="1">
        <f t="shared" si="164"/>
        <v>45366.166666666664</v>
      </c>
      <c r="B10518" s="3">
        <v>45366</v>
      </c>
      <c r="C10518" s="4" t="s">
        <v>4</v>
      </c>
      <c r="D10518" s="7">
        <f>IFERROR(VLOOKUP(A10518,'R3'!A:B,2,FALSE),"")</f>
        <v>6</v>
      </c>
      <c r="E10518" s="7">
        <f>IFERROR(VLOOKUP(A10518,'R4'!A:B,2,FALSE),"")</f>
        <v>0</v>
      </c>
      <c r="F10518" s="7">
        <f>IFERROR(VLOOKUP(A10518,'R5'!A:B,2,FALSE),"")</f>
        <v>0</v>
      </c>
    </row>
    <row r="10519" spans="1:6" x14ac:dyDescent="0.25">
      <c r="A10519" s="1">
        <f t="shared" si="164"/>
        <v>45366.208333333336</v>
      </c>
      <c r="B10519" s="3">
        <v>45366</v>
      </c>
      <c r="C10519" s="4" t="s">
        <v>5</v>
      </c>
      <c r="D10519" s="7">
        <f>IFERROR(VLOOKUP(A10519,'R3'!A:B,2,FALSE),"")</f>
        <v>24.1</v>
      </c>
      <c r="E10519" s="7">
        <f>IFERROR(VLOOKUP(A10519,'R4'!A:B,2,FALSE),"")</f>
        <v>2</v>
      </c>
      <c r="F10519" s="7">
        <f>IFERROR(VLOOKUP(A10519,'R5'!A:B,2,FALSE),"")</f>
        <v>0</v>
      </c>
    </row>
    <row r="10520" spans="1:6" x14ac:dyDescent="0.25">
      <c r="A10520" s="1">
        <f t="shared" si="164"/>
        <v>45366.25</v>
      </c>
      <c r="B10520" s="3">
        <v>45366</v>
      </c>
      <c r="C10520" s="4" t="s">
        <v>6</v>
      </c>
      <c r="D10520" s="7">
        <f>IFERROR(VLOOKUP(A10520,'R3'!A:B,2,FALSE),"")</f>
        <v>1.2</v>
      </c>
      <c r="E10520" s="7">
        <f>IFERROR(VLOOKUP(A10520,'R4'!A:B,2,FALSE),"")</f>
        <v>37</v>
      </c>
      <c r="F10520" s="7">
        <f>IFERROR(VLOOKUP(A10520,'R5'!A:B,2,FALSE),"")</f>
        <v>15</v>
      </c>
    </row>
    <row r="10521" spans="1:6" x14ac:dyDescent="0.25">
      <c r="A10521" s="1">
        <f t="shared" si="164"/>
        <v>45366.291666666664</v>
      </c>
      <c r="B10521" s="3">
        <v>45366</v>
      </c>
      <c r="C10521" s="4" t="s">
        <v>7</v>
      </c>
      <c r="D10521" s="7">
        <f>IFERROR(VLOOKUP(A10521,'R3'!A:B,2,FALSE),"")</f>
        <v>0</v>
      </c>
      <c r="E10521" s="7">
        <f>IFERROR(VLOOKUP(A10521,'R4'!A:B,2,FALSE),"")</f>
        <v>15</v>
      </c>
      <c r="F10521" s="7">
        <f>IFERROR(VLOOKUP(A10521,'R5'!A:B,2,FALSE),"")</f>
        <v>5</v>
      </c>
    </row>
    <row r="10522" spans="1:6" x14ac:dyDescent="0.25">
      <c r="A10522" s="1">
        <f t="shared" si="164"/>
        <v>45366.333333333336</v>
      </c>
      <c r="B10522" s="3">
        <v>45366</v>
      </c>
      <c r="C10522" s="4" t="s">
        <v>8</v>
      </c>
      <c r="D10522" s="7">
        <f>IFERROR(VLOOKUP(A10522,'R3'!A:B,2,FALSE),"")</f>
        <v>0</v>
      </c>
      <c r="E10522" s="7">
        <f>IFERROR(VLOOKUP(A10522,'R4'!A:B,2,FALSE),"")</f>
        <v>13</v>
      </c>
      <c r="F10522" s="7">
        <f>IFERROR(VLOOKUP(A10522,'R5'!A:B,2,FALSE),"")</f>
        <v>5</v>
      </c>
    </row>
    <row r="10523" spans="1:6" x14ac:dyDescent="0.25">
      <c r="A10523" s="1">
        <f t="shared" si="164"/>
        <v>45366.375</v>
      </c>
      <c r="B10523" s="3">
        <v>45366</v>
      </c>
      <c r="C10523" s="4" t="s">
        <v>9</v>
      </c>
      <c r="D10523" s="7">
        <f>IFERROR(VLOOKUP(A10523,'R3'!A:B,2,FALSE),"")</f>
        <v>2.9</v>
      </c>
      <c r="E10523" s="7">
        <f>IFERROR(VLOOKUP(A10523,'R4'!A:B,2,FALSE),"")</f>
        <v>13</v>
      </c>
      <c r="F10523" s="7">
        <f>IFERROR(VLOOKUP(A10523,'R5'!A:B,2,FALSE),"")</f>
        <v>1</v>
      </c>
    </row>
    <row r="10524" spans="1:6" x14ac:dyDescent="0.25">
      <c r="A10524" s="1">
        <f t="shared" si="164"/>
        <v>45366.416666666664</v>
      </c>
      <c r="B10524" s="3">
        <v>45366</v>
      </c>
      <c r="C10524" s="4" t="s">
        <v>10</v>
      </c>
      <c r="D10524" s="7">
        <f>IFERROR(VLOOKUP(A10524,'R3'!A:B,2,FALSE),"")</f>
        <v>0</v>
      </c>
      <c r="E10524" s="7">
        <f>IFERROR(VLOOKUP(A10524,'R4'!A:B,2,FALSE),"")</f>
        <v>9</v>
      </c>
      <c r="F10524" s="7">
        <f>IFERROR(VLOOKUP(A10524,'R5'!A:B,2,FALSE),"")</f>
        <v>2</v>
      </c>
    </row>
    <row r="10525" spans="1:6" x14ac:dyDescent="0.25">
      <c r="A10525" s="1">
        <f t="shared" si="164"/>
        <v>45366.458333333336</v>
      </c>
      <c r="B10525" s="3">
        <v>45366</v>
      </c>
      <c r="C10525" s="4" t="s">
        <v>11</v>
      </c>
      <c r="D10525" s="7">
        <f>IFERROR(VLOOKUP(A10525,'R3'!A:B,2,FALSE),"")</f>
        <v>0</v>
      </c>
      <c r="E10525" s="7">
        <f>IFERROR(VLOOKUP(A10525,'R4'!A:B,2,FALSE),"")</f>
        <v>10</v>
      </c>
      <c r="F10525" s="7">
        <f>IFERROR(VLOOKUP(A10525,'R5'!A:B,2,FALSE),"")</f>
        <v>1</v>
      </c>
    </row>
    <row r="10526" spans="1:6" x14ac:dyDescent="0.25">
      <c r="A10526" s="1">
        <f t="shared" si="164"/>
        <v>45366.5</v>
      </c>
      <c r="B10526" s="3">
        <v>45366</v>
      </c>
      <c r="C10526" s="4" t="s">
        <v>12</v>
      </c>
      <c r="D10526" s="7">
        <f>IFERROR(VLOOKUP(A10526,'R3'!A:B,2,FALSE),"")</f>
        <v>1.1000000000000001</v>
      </c>
      <c r="E10526" s="7">
        <f>IFERROR(VLOOKUP(A10526,'R4'!A:B,2,FALSE),"")</f>
        <v>12</v>
      </c>
      <c r="F10526" s="7">
        <f>IFERROR(VLOOKUP(A10526,'R5'!A:B,2,FALSE),"")</f>
        <v>2</v>
      </c>
    </row>
    <row r="10527" spans="1:6" x14ac:dyDescent="0.25">
      <c r="A10527" s="1">
        <f t="shared" si="164"/>
        <v>45366.541666666664</v>
      </c>
      <c r="B10527" s="3">
        <v>45366</v>
      </c>
      <c r="C10527" s="4" t="s">
        <v>13</v>
      </c>
      <c r="D10527" s="7">
        <f>IFERROR(VLOOKUP(A10527,'R3'!A:B,2,FALSE),"")</f>
        <v>3.5</v>
      </c>
      <c r="E10527" s="7">
        <f>IFERROR(VLOOKUP(A10527,'R4'!A:B,2,FALSE),"")</f>
        <v>12</v>
      </c>
      <c r="F10527" s="7">
        <f>IFERROR(VLOOKUP(A10527,'R5'!A:B,2,FALSE),"")</f>
        <v>3</v>
      </c>
    </row>
    <row r="10528" spans="1:6" x14ac:dyDescent="0.25">
      <c r="A10528" s="1">
        <f t="shared" si="164"/>
        <v>45366.583333333336</v>
      </c>
      <c r="B10528" s="3">
        <v>45366</v>
      </c>
      <c r="C10528" s="4" t="s">
        <v>14</v>
      </c>
      <c r="D10528" s="7">
        <f>IFERROR(VLOOKUP(A10528,'R3'!A:B,2,FALSE),"")</f>
        <v>2.6</v>
      </c>
      <c r="E10528" s="7">
        <f>IFERROR(VLOOKUP(A10528,'R4'!A:B,2,FALSE),"")</f>
        <v>12</v>
      </c>
      <c r="F10528" s="7">
        <f>IFERROR(VLOOKUP(A10528,'R5'!A:B,2,FALSE),"")</f>
        <v>4</v>
      </c>
    </row>
    <row r="10529" spans="1:6" x14ac:dyDescent="0.25">
      <c r="A10529" s="1">
        <f t="shared" si="164"/>
        <v>45366.625</v>
      </c>
      <c r="B10529" s="3">
        <v>45366</v>
      </c>
      <c r="C10529" s="4" t="s">
        <v>15</v>
      </c>
      <c r="D10529" s="7">
        <f>IFERROR(VLOOKUP(A10529,'R3'!A:B,2,FALSE),"")</f>
        <v>3.3</v>
      </c>
      <c r="E10529" s="7">
        <f>IFERROR(VLOOKUP(A10529,'R4'!A:B,2,FALSE),"")</f>
        <v>13</v>
      </c>
      <c r="F10529" s="7">
        <f>IFERROR(VLOOKUP(A10529,'R5'!A:B,2,FALSE),"")</f>
        <v>5</v>
      </c>
    </row>
    <row r="10530" spans="1:6" x14ac:dyDescent="0.25">
      <c r="A10530" s="1">
        <f t="shared" si="164"/>
        <v>45366.666666666664</v>
      </c>
      <c r="B10530" s="3">
        <v>45366</v>
      </c>
      <c r="C10530" s="4" t="s">
        <v>16</v>
      </c>
      <c r="D10530" s="7">
        <f>IFERROR(VLOOKUP(A10530,'R3'!A:B,2,FALSE),"")</f>
        <v>2.5</v>
      </c>
      <c r="E10530" s="7">
        <f>IFERROR(VLOOKUP(A10530,'R4'!A:B,2,FALSE),"")</f>
        <v>7</v>
      </c>
      <c r="F10530" s="7">
        <f>IFERROR(VLOOKUP(A10530,'R5'!A:B,2,FALSE),"")</f>
        <v>6</v>
      </c>
    </row>
    <row r="10531" spans="1:6" x14ac:dyDescent="0.25">
      <c r="A10531" s="1">
        <f t="shared" si="164"/>
        <v>45366.708333333336</v>
      </c>
      <c r="B10531" s="3">
        <v>45366</v>
      </c>
      <c r="C10531" s="4" t="s">
        <v>17</v>
      </c>
      <c r="D10531" s="7">
        <f>IFERROR(VLOOKUP(A10531,'R3'!A:B,2,FALSE),"")</f>
        <v>0</v>
      </c>
      <c r="E10531" s="7">
        <f>IFERROR(VLOOKUP(A10531,'R4'!A:B,2,FALSE),"")</f>
        <v>0</v>
      </c>
      <c r="F10531" s="7">
        <f>IFERROR(VLOOKUP(A10531,'R5'!A:B,2,FALSE),"")</f>
        <v>0</v>
      </c>
    </row>
    <row r="10532" spans="1:6" x14ac:dyDescent="0.25">
      <c r="A10532" s="1">
        <f t="shared" si="164"/>
        <v>45366.75</v>
      </c>
      <c r="B10532" s="3">
        <v>45366</v>
      </c>
      <c r="C10532" s="4" t="s">
        <v>18</v>
      </c>
      <c r="D10532" s="7">
        <f>IFERROR(VLOOKUP(A10532,'R3'!A:B,2,FALSE),"")</f>
        <v>0</v>
      </c>
      <c r="E10532" s="7">
        <f>IFERROR(VLOOKUP(A10532,'R4'!A:B,2,FALSE),"")</f>
        <v>0</v>
      </c>
      <c r="F10532" s="7">
        <f>IFERROR(VLOOKUP(A10532,'R5'!A:B,2,FALSE),"")</f>
        <v>0</v>
      </c>
    </row>
    <row r="10533" spans="1:6" x14ac:dyDescent="0.25">
      <c r="A10533" s="1">
        <f t="shared" si="164"/>
        <v>45366.791666666664</v>
      </c>
      <c r="B10533" s="3">
        <v>45366</v>
      </c>
      <c r="C10533" s="4" t="s">
        <v>19</v>
      </c>
      <c r="D10533" s="7">
        <f>IFERROR(VLOOKUP(A10533,'R3'!A:B,2,FALSE),"")</f>
        <v>0</v>
      </c>
      <c r="E10533" s="7">
        <f>IFERROR(VLOOKUP(A10533,'R4'!A:B,2,FALSE),"")</f>
        <v>0</v>
      </c>
      <c r="F10533" s="7">
        <f>IFERROR(VLOOKUP(A10533,'R5'!A:B,2,FALSE),"")</f>
        <v>0</v>
      </c>
    </row>
    <row r="10534" spans="1:6" x14ac:dyDescent="0.25">
      <c r="A10534" s="1">
        <f t="shared" si="164"/>
        <v>45366.833333333336</v>
      </c>
      <c r="B10534" s="3">
        <v>45366</v>
      </c>
      <c r="C10534" s="4" t="s">
        <v>20</v>
      </c>
      <c r="D10534" s="7">
        <f>IFERROR(VLOOKUP(A10534,'R3'!A:B,2,FALSE),"")</f>
        <v>0</v>
      </c>
      <c r="E10534" s="7">
        <f>IFERROR(VLOOKUP(A10534,'R4'!A:B,2,FALSE),"")</f>
        <v>0</v>
      </c>
      <c r="F10534" s="7">
        <f>IFERROR(VLOOKUP(A10534,'R5'!A:B,2,FALSE),"")</f>
        <v>0</v>
      </c>
    </row>
    <row r="10535" spans="1:6" x14ac:dyDescent="0.25">
      <c r="A10535" s="1">
        <f t="shared" si="164"/>
        <v>45366.875</v>
      </c>
      <c r="B10535" s="3">
        <v>45366</v>
      </c>
      <c r="C10535" s="4" t="s">
        <v>21</v>
      </c>
      <c r="D10535" s="7">
        <f>IFERROR(VLOOKUP(A10535,'R3'!A:B,2,FALSE),"")</f>
        <v>0</v>
      </c>
      <c r="E10535" s="7">
        <f>IFERROR(VLOOKUP(A10535,'R4'!A:B,2,FALSE),"")</f>
        <v>0</v>
      </c>
      <c r="F10535" s="7">
        <f>IFERROR(VLOOKUP(A10535,'R5'!A:B,2,FALSE),"")</f>
        <v>0</v>
      </c>
    </row>
    <row r="10536" spans="1:6" x14ac:dyDescent="0.25">
      <c r="A10536" s="1">
        <f t="shared" si="164"/>
        <v>45366.916666666664</v>
      </c>
      <c r="B10536" s="3">
        <v>45366</v>
      </c>
      <c r="C10536" s="4" t="s">
        <v>22</v>
      </c>
      <c r="D10536" s="7">
        <f>IFERROR(VLOOKUP(A10536,'R3'!A:B,2,FALSE),"")</f>
        <v>0</v>
      </c>
      <c r="E10536" s="7">
        <f>IFERROR(VLOOKUP(A10536,'R4'!A:B,2,FALSE),"")</f>
        <v>0</v>
      </c>
      <c r="F10536" s="7">
        <f>IFERROR(VLOOKUP(A10536,'R5'!A:B,2,FALSE),"")</f>
        <v>0</v>
      </c>
    </row>
    <row r="10537" spans="1:6" x14ac:dyDescent="0.25">
      <c r="A10537" s="1">
        <f t="shared" si="164"/>
        <v>45366.958333333336</v>
      </c>
      <c r="B10537" s="3">
        <v>45366</v>
      </c>
      <c r="C10537" s="4" t="s">
        <v>23</v>
      </c>
      <c r="D10537" s="7">
        <f>IFERROR(VLOOKUP(A10537,'R3'!A:B,2,FALSE),"")</f>
        <v>0</v>
      </c>
      <c r="E10537" s="7">
        <f>IFERROR(VLOOKUP(A10537,'R4'!A:B,2,FALSE),"")</f>
        <v>0</v>
      </c>
      <c r="F10537" s="7">
        <f>IFERROR(VLOOKUP(A10537,'R5'!A:B,2,FALSE),"")</f>
        <v>0</v>
      </c>
    </row>
    <row r="10538" spans="1:6" x14ac:dyDescent="0.25">
      <c r="A10538" s="1">
        <f t="shared" si="164"/>
        <v>45367</v>
      </c>
      <c r="B10538" s="3">
        <v>45367</v>
      </c>
      <c r="C10538" s="4" t="s">
        <v>0</v>
      </c>
      <c r="D10538" s="7">
        <f>IFERROR(VLOOKUP(A10538,'R3'!A:B,2,FALSE),"")</f>
        <v>0</v>
      </c>
      <c r="E10538" s="7">
        <f>IFERROR(VLOOKUP(A10538,'R4'!A:B,2,FALSE),"")</f>
        <v>0</v>
      </c>
      <c r="F10538" s="7">
        <f>IFERROR(VLOOKUP(A10538,'R5'!A:B,2,FALSE),"")</f>
        <v>0</v>
      </c>
    </row>
    <row r="10539" spans="1:6" x14ac:dyDescent="0.25">
      <c r="A10539" s="1">
        <f t="shared" si="164"/>
        <v>45367.041666666664</v>
      </c>
      <c r="B10539" s="3">
        <v>45367</v>
      </c>
      <c r="C10539" s="4" t="s">
        <v>1</v>
      </c>
      <c r="D10539" s="7">
        <f>IFERROR(VLOOKUP(A10539,'R3'!A:B,2,FALSE),"")</f>
        <v>0</v>
      </c>
      <c r="E10539" s="7">
        <f>IFERROR(VLOOKUP(A10539,'R4'!A:B,2,FALSE),"")</f>
        <v>0</v>
      </c>
      <c r="F10539" s="7">
        <f>IFERROR(VLOOKUP(A10539,'R5'!A:B,2,FALSE),"")</f>
        <v>0</v>
      </c>
    </row>
    <row r="10540" spans="1:6" x14ac:dyDescent="0.25">
      <c r="A10540" s="1">
        <f t="shared" si="164"/>
        <v>45367.083333333336</v>
      </c>
      <c r="B10540" s="3">
        <v>45367</v>
      </c>
      <c r="C10540" s="4" t="s">
        <v>2</v>
      </c>
      <c r="D10540" s="7">
        <f>IFERROR(VLOOKUP(A10540,'R3'!A:B,2,FALSE),"")</f>
        <v>0</v>
      </c>
      <c r="E10540" s="7">
        <f>IFERROR(VLOOKUP(A10540,'R4'!A:B,2,FALSE),"")</f>
        <v>0</v>
      </c>
      <c r="F10540" s="7">
        <f>IFERROR(VLOOKUP(A10540,'R5'!A:B,2,FALSE),"")</f>
        <v>0</v>
      </c>
    </row>
    <row r="10541" spans="1:6" x14ac:dyDescent="0.25">
      <c r="A10541" s="1">
        <f t="shared" si="164"/>
        <v>45367.125</v>
      </c>
      <c r="B10541" s="3">
        <v>45367</v>
      </c>
      <c r="C10541" s="4" t="s">
        <v>3</v>
      </c>
      <c r="D10541" s="7">
        <f>IFERROR(VLOOKUP(A10541,'R3'!A:B,2,FALSE),"")</f>
        <v>0</v>
      </c>
      <c r="E10541" s="7">
        <f>IFERROR(VLOOKUP(A10541,'R4'!A:B,2,FALSE),"")</f>
        <v>0</v>
      </c>
      <c r="F10541" s="7">
        <f>IFERROR(VLOOKUP(A10541,'R5'!A:B,2,FALSE),"")</f>
        <v>0</v>
      </c>
    </row>
    <row r="10542" spans="1:6" x14ac:dyDescent="0.25">
      <c r="A10542" s="1">
        <f t="shared" si="164"/>
        <v>45367.166666666664</v>
      </c>
      <c r="B10542" s="3">
        <v>45367</v>
      </c>
      <c r="C10542" s="4" t="s">
        <v>4</v>
      </c>
      <c r="D10542" s="7">
        <f>IFERROR(VLOOKUP(A10542,'R3'!A:B,2,FALSE),"")</f>
        <v>23.9</v>
      </c>
      <c r="E10542" s="7">
        <f>IFERROR(VLOOKUP(A10542,'R4'!A:B,2,FALSE),"")</f>
        <v>0</v>
      </c>
      <c r="F10542" s="7">
        <f>IFERROR(VLOOKUP(A10542,'R5'!A:B,2,FALSE),"")</f>
        <v>0</v>
      </c>
    </row>
    <row r="10543" spans="1:6" x14ac:dyDescent="0.25">
      <c r="A10543" s="1">
        <f t="shared" si="164"/>
        <v>45367.208333333336</v>
      </c>
      <c r="B10543" s="3">
        <v>45367</v>
      </c>
      <c r="C10543" s="4" t="s">
        <v>5</v>
      </c>
      <c r="D10543" s="7">
        <f>IFERROR(VLOOKUP(A10543,'R3'!A:B,2,FALSE),"")</f>
        <v>16.399999999999999</v>
      </c>
      <c r="E10543" s="7">
        <f>IFERROR(VLOOKUP(A10543,'R4'!A:B,2,FALSE),"")</f>
        <v>5</v>
      </c>
      <c r="F10543" s="7">
        <f>IFERROR(VLOOKUP(A10543,'R5'!A:B,2,FALSE),"")</f>
        <v>0</v>
      </c>
    </row>
    <row r="10544" spans="1:6" x14ac:dyDescent="0.25">
      <c r="A10544" s="1">
        <f t="shared" si="164"/>
        <v>45367.25</v>
      </c>
      <c r="B10544" s="3">
        <v>45367</v>
      </c>
      <c r="C10544" s="4" t="s">
        <v>6</v>
      </c>
      <c r="D10544" s="7">
        <f>IFERROR(VLOOKUP(A10544,'R3'!A:B,2,FALSE),"")</f>
        <v>3</v>
      </c>
      <c r="E10544" s="7">
        <f>IFERROR(VLOOKUP(A10544,'R4'!A:B,2,FALSE),"")</f>
        <v>40</v>
      </c>
      <c r="F10544" s="7">
        <f>IFERROR(VLOOKUP(A10544,'R5'!A:B,2,FALSE),"")</f>
        <v>0</v>
      </c>
    </row>
    <row r="10545" spans="1:6" x14ac:dyDescent="0.25">
      <c r="A10545" s="1">
        <f t="shared" si="164"/>
        <v>45367.291666666664</v>
      </c>
      <c r="B10545" s="3">
        <v>45367</v>
      </c>
      <c r="C10545" s="4" t="s">
        <v>7</v>
      </c>
      <c r="D10545" s="7">
        <f>IFERROR(VLOOKUP(A10545,'R3'!A:B,2,FALSE),"")</f>
        <v>8.6</v>
      </c>
      <c r="E10545" s="7">
        <f>IFERROR(VLOOKUP(A10545,'R4'!A:B,2,FALSE),"")</f>
        <v>24</v>
      </c>
      <c r="F10545" s="7">
        <f>IFERROR(VLOOKUP(A10545,'R5'!A:B,2,FALSE),"")</f>
        <v>0</v>
      </c>
    </row>
    <row r="10546" spans="1:6" x14ac:dyDescent="0.25">
      <c r="A10546" s="1">
        <f t="shared" si="164"/>
        <v>45367.333333333336</v>
      </c>
      <c r="B10546" s="3">
        <v>45367</v>
      </c>
      <c r="C10546" s="4" t="s">
        <v>8</v>
      </c>
      <c r="D10546" s="7">
        <f>IFERROR(VLOOKUP(A10546,'R3'!A:B,2,FALSE),"")</f>
        <v>5.3</v>
      </c>
      <c r="E10546" s="7">
        <f>IFERROR(VLOOKUP(A10546,'R4'!A:B,2,FALSE),"")</f>
        <v>23</v>
      </c>
      <c r="F10546" s="7">
        <f>IFERROR(VLOOKUP(A10546,'R5'!A:B,2,FALSE),"")</f>
        <v>0</v>
      </c>
    </row>
    <row r="10547" spans="1:6" x14ac:dyDescent="0.25">
      <c r="A10547" s="1">
        <f t="shared" si="164"/>
        <v>45367.375</v>
      </c>
      <c r="B10547" s="3">
        <v>45367</v>
      </c>
      <c r="C10547" s="4" t="s">
        <v>9</v>
      </c>
      <c r="D10547" s="7">
        <f>IFERROR(VLOOKUP(A10547,'R3'!A:B,2,FALSE),"")</f>
        <v>6.6</v>
      </c>
      <c r="E10547" s="7">
        <f>IFERROR(VLOOKUP(A10547,'R4'!A:B,2,FALSE),"")</f>
        <v>23</v>
      </c>
      <c r="F10547" s="7">
        <f>IFERROR(VLOOKUP(A10547,'R5'!A:B,2,FALSE),"")</f>
        <v>0</v>
      </c>
    </row>
    <row r="10548" spans="1:6" x14ac:dyDescent="0.25">
      <c r="A10548" s="1">
        <f t="shared" si="164"/>
        <v>45367.416666666664</v>
      </c>
      <c r="B10548" s="3">
        <v>45367</v>
      </c>
      <c r="C10548" s="4" t="s">
        <v>10</v>
      </c>
      <c r="D10548" s="7">
        <f>IFERROR(VLOOKUP(A10548,'R3'!A:B,2,FALSE),"")</f>
        <v>5.6</v>
      </c>
      <c r="E10548" s="7">
        <f>IFERROR(VLOOKUP(A10548,'R4'!A:B,2,FALSE),"")</f>
        <v>21</v>
      </c>
      <c r="F10548" s="7">
        <f>IFERROR(VLOOKUP(A10548,'R5'!A:B,2,FALSE),"")</f>
        <v>0</v>
      </c>
    </row>
    <row r="10549" spans="1:6" x14ac:dyDescent="0.25">
      <c r="A10549" s="1">
        <f t="shared" si="164"/>
        <v>45367.458333333336</v>
      </c>
      <c r="B10549" s="3">
        <v>45367</v>
      </c>
      <c r="C10549" s="4" t="s">
        <v>11</v>
      </c>
      <c r="D10549" s="7">
        <f>IFERROR(VLOOKUP(A10549,'R3'!A:B,2,FALSE),"")</f>
        <v>5.0999999999999996</v>
      </c>
      <c r="E10549" s="7">
        <f>IFERROR(VLOOKUP(A10549,'R4'!A:B,2,FALSE),"")</f>
        <v>15</v>
      </c>
      <c r="F10549" s="7">
        <f>IFERROR(VLOOKUP(A10549,'R5'!A:B,2,FALSE),"")</f>
        <v>0</v>
      </c>
    </row>
    <row r="10550" spans="1:6" x14ac:dyDescent="0.25">
      <c r="A10550" s="1">
        <f t="shared" si="164"/>
        <v>45367.5</v>
      </c>
      <c r="B10550" s="3">
        <v>45367</v>
      </c>
      <c r="C10550" s="4" t="s">
        <v>12</v>
      </c>
      <c r="D10550" s="7">
        <f>IFERROR(VLOOKUP(A10550,'R3'!A:B,2,FALSE),"")</f>
        <v>5.7</v>
      </c>
      <c r="E10550" s="7">
        <f>IFERROR(VLOOKUP(A10550,'R4'!A:B,2,FALSE),"")</f>
        <v>21</v>
      </c>
      <c r="F10550" s="7">
        <f>IFERROR(VLOOKUP(A10550,'R5'!A:B,2,FALSE),"")</f>
        <v>0</v>
      </c>
    </row>
    <row r="10551" spans="1:6" x14ac:dyDescent="0.25">
      <c r="A10551" s="1">
        <f t="shared" si="164"/>
        <v>45367.541666666664</v>
      </c>
      <c r="B10551" s="3">
        <v>45367</v>
      </c>
      <c r="C10551" s="4" t="s">
        <v>13</v>
      </c>
      <c r="D10551" s="7">
        <f>IFERROR(VLOOKUP(A10551,'R3'!A:B,2,FALSE),"")</f>
        <v>4.8</v>
      </c>
      <c r="E10551" s="7">
        <f>IFERROR(VLOOKUP(A10551,'R4'!A:B,2,FALSE),"")</f>
        <v>21</v>
      </c>
      <c r="F10551" s="7">
        <f>IFERROR(VLOOKUP(A10551,'R5'!A:B,2,FALSE),"")</f>
        <v>0</v>
      </c>
    </row>
    <row r="10552" spans="1:6" x14ac:dyDescent="0.25">
      <c r="A10552" s="1">
        <f t="shared" si="164"/>
        <v>45367.583333333336</v>
      </c>
      <c r="B10552" s="3">
        <v>45367</v>
      </c>
      <c r="C10552" s="4" t="s">
        <v>14</v>
      </c>
      <c r="D10552" s="7">
        <f>IFERROR(VLOOKUP(A10552,'R3'!A:B,2,FALSE),"")</f>
        <v>4.7</v>
      </c>
      <c r="E10552" s="7">
        <f>IFERROR(VLOOKUP(A10552,'R4'!A:B,2,FALSE),"")</f>
        <v>16</v>
      </c>
      <c r="F10552" s="7">
        <f>IFERROR(VLOOKUP(A10552,'R5'!A:B,2,FALSE),"")</f>
        <v>0</v>
      </c>
    </row>
    <row r="10553" spans="1:6" x14ac:dyDescent="0.25">
      <c r="A10553" s="1">
        <f t="shared" si="164"/>
        <v>45367.625</v>
      </c>
      <c r="B10553" s="3">
        <v>45367</v>
      </c>
      <c r="C10553" s="4" t="s">
        <v>15</v>
      </c>
      <c r="D10553" s="7">
        <f>IFERROR(VLOOKUP(A10553,'R3'!A:B,2,FALSE),"")</f>
        <v>6.5</v>
      </c>
      <c r="E10553" s="7">
        <f>IFERROR(VLOOKUP(A10553,'R4'!A:B,2,FALSE),"")</f>
        <v>21</v>
      </c>
      <c r="F10553" s="7">
        <f>IFERROR(VLOOKUP(A10553,'R5'!A:B,2,FALSE),"")</f>
        <v>0</v>
      </c>
    </row>
    <row r="10554" spans="1:6" x14ac:dyDescent="0.25">
      <c r="A10554" s="1">
        <f t="shared" si="164"/>
        <v>45367.666666666664</v>
      </c>
      <c r="B10554" s="3">
        <v>45367</v>
      </c>
      <c r="C10554" s="4" t="s">
        <v>16</v>
      </c>
      <c r="D10554" s="7">
        <f>IFERROR(VLOOKUP(A10554,'R3'!A:B,2,FALSE),"")</f>
        <v>5.6</v>
      </c>
      <c r="E10554" s="7">
        <f>IFERROR(VLOOKUP(A10554,'R4'!A:B,2,FALSE),"")</f>
        <v>16</v>
      </c>
      <c r="F10554" s="7">
        <f>IFERROR(VLOOKUP(A10554,'R5'!A:B,2,FALSE),"")</f>
        <v>0</v>
      </c>
    </row>
    <row r="10555" spans="1:6" x14ac:dyDescent="0.25">
      <c r="A10555" s="1">
        <f t="shared" si="164"/>
        <v>45367.708333333336</v>
      </c>
      <c r="B10555" s="3">
        <v>45367</v>
      </c>
      <c r="C10555" s="4" t="s">
        <v>17</v>
      </c>
      <c r="D10555" s="7">
        <f>IFERROR(VLOOKUP(A10555,'R3'!A:B,2,FALSE),"")</f>
        <v>0.6</v>
      </c>
      <c r="E10555" s="7">
        <f>IFERROR(VLOOKUP(A10555,'R4'!A:B,2,FALSE),"")</f>
        <v>3</v>
      </c>
      <c r="F10555" s="7">
        <f>IFERROR(VLOOKUP(A10555,'R5'!A:B,2,FALSE),"")</f>
        <v>0</v>
      </c>
    </row>
    <row r="10556" spans="1:6" x14ac:dyDescent="0.25">
      <c r="A10556" s="1">
        <f t="shared" si="164"/>
        <v>45367.75</v>
      </c>
      <c r="B10556" s="3">
        <v>45367</v>
      </c>
      <c r="C10556" s="4" t="s">
        <v>18</v>
      </c>
      <c r="D10556" s="7">
        <f>IFERROR(VLOOKUP(A10556,'R3'!A:B,2,FALSE),"")</f>
        <v>0</v>
      </c>
      <c r="E10556" s="7">
        <f>IFERROR(VLOOKUP(A10556,'R4'!A:B,2,FALSE),"")</f>
        <v>0</v>
      </c>
      <c r="F10556" s="7">
        <f>IFERROR(VLOOKUP(A10556,'R5'!A:B,2,FALSE),"")</f>
        <v>0</v>
      </c>
    </row>
    <row r="10557" spans="1:6" x14ac:dyDescent="0.25">
      <c r="A10557" s="1">
        <f t="shared" si="164"/>
        <v>45367.791666666664</v>
      </c>
      <c r="B10557" s="3">
        <v>45367</v>
      </c>
      <c r="C10557" s="4" t="s">
        <v>19</v>
      </c>
      <c r="D10557" s="7">
        <f>IFERROR(VLOOKUP(A10557,'R3'!A:B,2,FALSE),"")</f>
        <v>2.2999999999999998</v>
      </c>
      <c r="E10557" s="7">
        <f>IFERROR(VLOOKUP(A10557,'R4'!A:B,2,FALSE),"")</f>
        <v>0</v>
      </c>
      <c r="F10557" s="7">
        <f>IFERROR(VLOOKUP(A10557,'R5'!A:B,2,FALSE),"")</f>
        <v>0</v>
      </c>
    </row>
    <row r="10558" spans="1:6" x14ac:dyDescent="0.25">
      <c r="A10558" s="1">
        <f t="shared" si="164"/>
        <v>45367.833333333336</v>
      </c>
      <c r="B10558" s="3">
        <v>45367</v>
      </c>
      <c r="C10558" s="4" t="s">
        <v>20</v>
      </c>
      <c r="D10558" s="7">
        <f>IFERROR(VLOOKUP(A10558,'R3'!A:B,2,FALSE),"")</f>
        <v>2.1</v>
      </c>
      <c r="E10558" s="7">
        <f>IFERROR(VLOOKUP(A10558,'R4'!A:B,2,FALSE),"")</f>
        <v>0</v>
      </c>
      <c r="F10558" s="7">
        <f>IFERROR(VLOOKUP(A10558,'R5'!A:B,2,FALSE),"")</f>
        <v>0</v>
      </c>
    </row>
    <row r="10559" spans="1:6" x14ac:dyDescent="0.25">
      <c r="A10559" s="1">
        <f t="shared" si="164"/>
        <v>45367.875</v>
      </c>
      <c r="B10559" s="3">
        <v>45367</v>
      </c>
      <c r="C10559" s="4" t="s">
        <v>21</v>
      </c>
      <c r="D10559" s="7">
        <f>IFERROR(VLOOKUP(A10559,'R3'!A:B,2,FALSE),"")</f>
        <v>1</v>
      </c>
      <c r="E10559" s="7">
        <f>IFERROR(VLOOKUP(A10559,'R4'!A:B,2,FALSE),"")</f>
        <v>0</v>
      </c>
      <c r="F10559" s="7">
        <f>IFERROR(VLOOKUP(A10559,'R5'!A:B,2,FALSE),"")</f>
        <v>0</v>
      </c>
    </row>
    <row r="10560" spans="1:6" x14ac:dyDescent="0.25">
      <c r="A10560" s="1">
        <f t="shared" si="164"/>
        <v>45367.916666666664</v>
      </c>
      <c r="B10560" s="3">
        <v>45367</v>
      </c>
      <c r="C10560" s="4" t="s">
        <v>22</v>
      </c>
      <c r="D10560" s="7">
        <f>IFERROR(VLOOKUP(A10560,'R3'!A:B,2,FALSE),"")</f>
        <v>0.9</v>
      </c>
      <c r="E10560" s="7">
        <f>IFERROR(VLOOKUP(A10560,'R4'!A:B,2,FALSE),"")</f>
        <v>0</v>
      </c>
      <c r="F10560" s="7">
        <f>IFERROR(VLOOKUP(A10560,'R5'!A:B,2,FALSE),"")</f>
        <v>0</v>
      </c>
    </row>
    <row r="10561" spans="1:6" x14ac:dyDescent="0.25">
      <c r="A10561" s="1">
        <f t="shared" si="164"/>
        <v>45367.958333333336</v>
      </c>
      <c r="B10561" s="3">
        <v>45367</v>
      </c>
      <c r="C10561" s="4" t="s">
        <v>23</v>
      </c>
      <c r="D10561" s="7">
        <f>IFERROR(VLOOKUP(A10561,'R3'!A:B,2,FALSE),"")</f>
        <v>0</v>
      </c>
      <c r="E10561" s="7">
        <f>IFERROR(VLOOKUP(A10561,'R4'!A:B,2,FALSE),"")</f>
        <v>0</v>
      </c>
      <c r="F10561" s="7">
        <f>IFERROR(VLOOKUP(A10561,'R5'!A:B,2,FALSE),"")</f>
        <v>0</v>
      </c>
    </row>
    <row r="10562" spans="1:6" x14ac:dyDescent="0.25">
      <c r="A10562" s="1">
        <f t="shared" si="164"/>
        <v>45368</v>
      </c>
      <c r="B10562" s="3">
        <v>45368</v>
      </c>
      <c r="C10562" s="4" t="s">
        <v>0</v>
      </c>
      <c r="D10562" s="7">
        <f>IFERROR(VLOOKUP(A10562,'R3'!A:B,2,FALSE),"")</f>
        <v>0</v>
      </c>
      <c r="E10562" s="7">
        <f>IFERROR(VLOOKUP(A10562,'R4'!A:B,2,FALSE),"")</f>
        <v>0</v>
      </c>
      <c r="F10562" s="7">
        <f>IFERROR(VLOOKUP(A10562,'R5'!A:B,2,FALSE),"")</f>
        <v>0</v>
      </c>
    </row>
    <row r="10563" spans="1:6" x14ac:dyDescent="0.25">
      <c r="A10563" s="1">
        <f t="shared" ref="A10563:A10626" si="165">B10563+C10563</f>
        <v>45368.041666666664</v>
      </c>
      <c r="B10563" s="3">
        <v>45368</v>
      </c>
      <c r="C10563" s="4" t="s">
        <v>1</v>
      </c>
      <c r="D10563" s="7">
        <f>IFERROR(VLOOKUP(A10563,'R3'!A:B,2,FALSE),"")</f>
        <v>1</v>
      </c>
      <c r="E10563" s="7">
        <f>IFERROR(VLOOKUP(A10563,'R4'!A:B,2,FALSE),"")</f>
        <v>0</v>
      </c>
      <c r="F10563" s="7">
        <f>IFERROR(VLOOKUP(A10563,'R5'!A:B,2,FALSE),"")</f>
        <v>0</v>
      </c>
    </row>
    <row r="10564" spans="1:6" x14ac:dyDescent="0.25">
      <c r="A10564" s="1">
        <f t="shared" si="165"/>
        <v>45368.083333333336</v>
      </c>
      <c r="B10564" s="3">
        <v>45368</v>
      </c>
      <c r="C10564" s="4" t="s">
        <v>2</v>
      </c>
      <c r="D10564" s="7">
        <f>IFERROR(VLOOKUP(A10564,'R3'!A:B,2,FALSE),"")</f>
        <v>0.7</v>
      </c>
      <c r="E10564" s="7">
        <f>IFERROR(VLOOKUP(A10564,'R4'!A:B,2,FALSE),"")</f>
        <v>0</v>
      </c>
      <c r="F10564" s="7">
        <f>IFERROR(VLOOKUP(A10564,'R5'!A:B,2,FALSE),"")</f>
        <v>0</v>
      </c>
    </row>
    <row r="10565" spans="1:6" x14ac:dyDescent="0.25">
      <c r="A10565" s="1">
        <f t="shared" si="165"/>
        <v>45368.125</v>
      </c>
      <c r="B10565" s="3">
        <v>45368</v>
      </c>
      <c r="C10565" s="4" t="s">
        <v>3</v>
      </c>
      <c r="D10565" s="7">
        <f>IFERROR(VLOOKUP(A10565,'R3'!A:B,2,FALSE),"")</f>
        <v>0</v>
      </c>
      <c r="E10565" s="7">
        <f>IFERROR(VLOOKUP(A10565,'R4'!A:B,2,FALSE),"")</f>
        <v>6</v>
      </c>
      <c r="F10565" s="7">
        <f>IFERROR(VLOOKUP(A10565,'R5'!A:B,2,FALSE),"")</f>
        <v>0</v>
      </c>
    </row>
    <row r="10566" spans="1:6" x14ac:dyDescent="0.25">
      <c r="A10566" s="1">
        <f t="shared" si="165"/>
        <v>45368.166666666664</v>
      </c>
      <c r="B10566" s="3">
        <v>45368</v>
      </c>
      <c r="C10566" s="4" t="s">
        <v>4</v>
      </c>
      <c r="D10566" s="7">
        <f>IFERROR(VLOOKUP(A10566,'R3'!A:B,2,FALSE),"")</f>
        <v>0</v>
      </c>
      <c r="E10566" s="7">
        <f>IFERROR(VLOOKUP(A10566,'R4'!A:B,2,FALSE),"")</f>
        <v>6</v>
      </c>
      <c r="F10566" s="7">
        <f>IFERROR(VLOOKUP(A10566,'R5'!A:B,2,FALSE),"")</f>
        <v>0</v>
      </c>
    </row>
    <row r="10567" spans="1:6" x14ac:dyDescent="0.25">
      <c r="A10567" s="1">
        <f t="shared" si="165"/>
        <v>45368.208333333336</v>
      </c>
      <c r="B10567" s="3">
        <v>45368</v>
      </c>
      <c r="C10567" s="4" t="s">
        <v>5</v>
      </c>
      <c r="D10567" s="7">
        <f>IFERROR(VLOOKUP(A10567,'R3'!A:B,2,FALSE),"")</f>
        <v>0</v>
      </c>
      <c r="E10567" s="7">
        <f>IFERROR(VLOOKUP(A10567,'R4'!A:B,2,FALSE),"")</f>
        <v>3</v>
      </c>
      <c r="F10567" s="7">
        <f>IFERROR(VLOOKUP(A10567,'R5'!A:B,2,FALSE),"")</f>
        <v>0</v>
      </c>
    </row>
    <row r="10568" spans="1:6" x14ac:dyDescent="0.25">
      <c r="A10568" s="1">
        <f t="shared" si="165"/>
        <v>45368.25</v>
      </c>
      <c r="B10568" s="3">
        <v>45368</v>
      </c>
      <c r="C10568" s="4" t="s">
        <v>6</v>
      </c>
      <c r="D10568" s="7">
        <f>IFERROR(VLOOKUP(A10568,'R3'!A:B,2,FALSE),"")</f>
        <v>0</v>
      </c>
      <c r="E10568" s="7">
        <f>IFERROR(VLOOKUP(A10568,'R4'!A:B,2,FALSE),"")</f>
        <v>1</v>
      </c>
      <c r="F10568" s="7">
        <f>IFERROR(VLOOKUP(A10568,'R5'!A:B,2,FALSE),"")</f>
        <v>0</v>
      </c>
    </row>
    <row r="10569" spans="1:6" x14ac:dyDescent="0.25">
      <c r="A10569" s="1">
        <f t="shared" si="165"/>
        <v>45368.291666666664</v>
      </c>
      <c r="B10569" s="3">
        <v>45368</v>
      </c>
      <c r="C10569" s="4" t="s">
        <v>7</v>
      </c>
      <c r="D10569" s="7">
        <f>IFERROR(VLOOKUP(A10569,'R3'!A:B,2,FALSE),"")</f>
        <v>0</v>
      </c>
      <c r="E10569" s="7">
        <f>IFERROR(VLOOKUP(A10569,'R4'!A:B,2,FALSE),"")</f>
        <v>0</v>
      </c>
      <c r="F10569" s="7">
        <f>IFERROR(VLOOKUP(A10569,'R5'!A:B,2,FALSE),"")</f>
        <v>0</v>
      </c>
    </row>
    <row r="10570" spans="1:6" x14ac:dyDescent="0.25">
      <c r="A10570" s="1">
        <f t="shared" si="165"/>
        <v>45368.333333333336</v>
      </c>
      <c r="B10570" s="3">
        <v>45368</v>
      </c>
      <c r="C10570" s="4" t="s">
        <v>8</v>
      </c>
      <c r="D10570" s="7">
        <f>IFERROR(VLOOKUP(A10570,'R3'!A:B,2,FALSE),"")</f>
        <v>0</v>
      </c>
      <c r="E10570" s="7">
        <f>IFERROR(VLOOKUP(A10570,'R4'!A:B,2,FALSE),"")</f>
        <v>0</v>
      </c>
      <c r="F10570" s="7">
        <f>IFERROR(VLOOKUP(A10570,'R5'!A:B,2,FALSE),"")</f>
        <v>0</v>
      </c>
    </row>
    <row r="10571" spans="1:6" x14ac:dyDescent="0.25">
      <c r="A10571" s="1">
        <f t="shared" si="165"/>
        <v>45368.375</v>
      </c>
      <c r="B10571" s="3">
        <v>45368</v>
      </c>
      <c r="C10571" s="4" t="s">
        <v>9</v>
      </c>
      <c r="D10571" s="7">
        <f>IFERROR(VLOOKUP(A10571,'R3'!A:B,2,FALSE),"")</f>
        <v>0</v>
      </c>
      <c r="E10571" s="7">
        <f>IFERROR(VLOOKUP(A10571,'R4'!A:B,2,FALSE),"")</f>
        <v>0</v>
      </c>
      <c r="F10571" s="7">
        <f>IFERROR(VLOOKUP(A10571,'R5'!A:B,2,FALSE),"")</f>
        <v>0</v>
      </c>
    </row>
    <row r="10572" spans="1:6" x14ac:dyDescent="0.25">
      <c r="A10572" s="1">
        <f t="shared" si="165"/>
        <v>45368.416666666664</v>
      </c>
      <c r="B10572" s="3">
        <v>45368</v>
      </c>
      <c r="C10572" s="4" t="s">
        <v>10</v>
      </c>
      <c r="D10572" s="7">
        <f>IFERROR(VLOOKUP(A10572,'R3'!A:B,2,FALSE),"")</f>
        <v>0</v>
      </c>
      <c r="E10572" s="7">
        <f>IFERROR(VLOOKUP(A10572,'R4'!A:B,2,FALSE),"")</f>
        <v>0</v>
      </c>
      <c r="F10572" s="7">
        <f>IFERROR(VLOOKUP(A10572,'R5'!A:B,2,FALSE),"")</f>
        <v>0</v>
      </c>
    </row>
    <row r="10573" spans="1:6" x14ac:dyDescent="0.25">
      <c r="A10573" s="1">
        <f t="shared" si="165"/>
        <v>45368.458333333336</v>
      </c>
      <c r="B10573" s="3">
        <v>45368</v>
      </c>
      <c r="C10573" s="4" t="s">
        <v>11</v>
      </c>
      <c r="D10573" s="7">
        <f>IFERROR(VLOOKUP(A10573,'R3'!A:B,2,FALSE),"")</f>
        <v>0</v>
      </c>
      <c r="E10573" s="7">
        <f>IFERROR(VLOOKUP(A10573,'R4'!A:B,2,FALSE),"")</f>
        <v>0</v>
      </c>
      <c r="F10573" s="7">
        <f>IFERROR(VLOOKUP(A10573,'R5'!A:B,2,FALSE),"")</f>
        <v>0</v>
      </c>
    </row>
    <row r="10574" spans="1:6" x14ac:dyDescent="0.25">
      <c r="A10574" s="1">
        <f t="shared" si="165"/>
        <v>45368.5</v>
      </c>
      <c r="B10574" s="3">
        <v>45368</v>
      </c>
      <c r="C10574" s="4" t="s">
        <v>12</v>
      </c>
      <c r="D10574" s="7">
        <f>IFERROR(VLOOKUP(A10574,'R3'!A:B,2,FALSE),"")</f>
        <v>0</v>
      </c>
      <c r="E10574" s="7">
        <f>IFERROR(VLOOKUP(A10574,'R4'!A:B,2,FALSE),"")</f>
        <v>0</v>
      </c>
      <c r="F10574" s="7">
        <f>IFERROR(VLOOKUP(A10574,'R5'!A:B,2,FALSE),"")</f>
        <v>0</v>
      </c>
    </row>
    <row r="10575" spans="1:6" x14ac:dyDescent="0.25">
      <c r="A10575" s="1">
        <f t="shared" si="165"/>
        <v>45368.541666666664</v>
      </c>
      <c r="B10575" s="3">
        <v>45368</v>
      </c>
      <c r="C10575" s="4" t="s">
        <v>13</v>
      </c>
      <c r="D10575" s="7">
        <f>IFERROR(VLOOKUP(A10575,'R3'!A:B,2,FALSE),"")</f>
        <v>0</v>
      </c>
      <c r="E10575" s="7">
        <f>IFERROR(VLOOKUP(A10575,'R4'!A:B,2,FALSE),"")</f>
        <v>0</v>
      </c>
      <c r="F10575" s="7">
        <f>IFERROR(VLOOKUP(A10575,'R5'!A:B,2,FALSE),"")</f>
        <v>0</v>
      </c>
    </row>
    <row r="10576" spans="1:6" x14ac:dyDescent="0.25">
      <c r="A10576" s="1">
        <f t="shared" si="165"/>
        <v>45368.583333333336</v>
      </c>
      <c r="B10576" s="3">
        <v>45368</v>
      </c>
      <c r="C10576" s="4" t="s">
        <v>14</v>
      </c>
      <c r="D10576" s="7">
        <f>IFERROR(VLOOKUP(A10576,'R3'!A:B,2,FALSE),"")</f>
        <v>0</v>
      </c>
      <c r="E10576" s="7">
        <f>IFERROR(VLOOKUP(A10576,'R4'!A:B,2,FALSE),"")</f>
        <v>0</v>
      </c>
      <c r="F10576" s="7">
        <f>IFERROR(VLOOKUP(A10576,'R5'!A:B,2,FALSE),"")</f>
        <v>0</v>
      </c>
    </row>
    <row r="10577" spans="1:6" x14ac:dyDescent="0.25">
      <c r="A10577" s="1">
        <f t="shared" si="165"/>
        <v>45368.625</v>
      </c>
      <c r="B10577" s="3">
        <v>45368</v>
      </c>
      <c r="C10577" s="4" t="s">
        <v>15</v>
      </c>
      <c r="D10577" s="7">
        <f>IFERROR(VLOOKUP(A10577,'R3'!A:B,2,FALSE),"")</f>
        <v>0</v>
      </c>
      <c r="E10577" s="7">
        <f>IFERROR(VLOOKUP(A10577,'R4'!A:B,2,FALSE),"")</f>
        <v>0</v>
      </c>
      <c r="F10577" s="7">
        <f>IFERROR(VLOOKUP(A10577,'R5'!A:B,2,FALSE),"")</f>
        <v>0</v>
      </c>
    </row>
    <row r="10578" spans="1:6" x14ac:dyDescent="0.25">
      <c r="A10578" s="1">
        <f t="shared" si="165"/>
        <v>45368.666666666664</v>
      </c>
      <c r="B10578" s="3">
        <v>45368</v>
      </c>
      <c r="C10578" s="4" t="s">
        <v>16</v>
      </c>
      <c r="D10578" s="7">
        <f>IFERROR(VLOOKUP(A10578,'R3'!A:B,2,FALSE),"")</f>
        <v>0</v>
      </c>
      <c r="E10578" s="7">
        <f>IFERROR(VLOOKUP(A10578,'R4'!A:B,2,FALSE),"")</f>
        <v>0</v>
      </c>
      <c r="F10578" s="7">
        <f>IFERROR(VLOOKUP(A10578,'R5'!A:B,2,FALSE),"")</f>
        <v>0</v>
      </c>
    </row>
    <row r="10579" spans="1:6" x14ac:dyDescent="0.25">
      <c r="A10579" s="1">
        <f t="shared" si="165"/>
        <v>45368.708333333336</v>
      </c>
      <c r="B10579" s="3">
        <v>45368</v>
      </c>
      <c r="C10579" s="4" t="s">
        <v>17</v>
      </c>
      <c r="D10579" s="7">
        <f>IFERROR(VLOOKUP(A10579,'R3'!A:B,2,FALSE),"")</f>
        <v>0</v>
      </c>
      <c r="E10579" s="7">
        <f>IFERROR(VLOOKUP(A10579,'R4'!A:B,2,FALSE),"")</f>
        <v>0</v>
      </c>
      <c r="F10579" s="7">
        <f>IFERROR(VLOOKUP(A10579,'R5'!A:B,2,FALSE),"")</f>
        <v>0</v>
      </c>
    </row>
    <row r="10580" spans="1:6" x14ac:dyDescent="0.25">
      <c r="A10580" s="1">
        <f t="shared" si="165"/>
        <v>45368.75</v>
      </c>
      <c r="B10580" s="3">
        <v>45368</v>
      </c>
      <c r="C10580" s="4" t="s">
        <v>18</v>
      </c>
      <c r="D10580" s="7">
        <f>IFERROR(VLOOKUP(A10580,'R3'!A:B,2,FALSE),"")</f>
        <v>0</v>
      </c>
      <c r="E10580" s="7">
        <f>IFERROR(VLOOKUP(A10580,'R4'!A:B,2,FALSE),"")</f>
        <v>0</v>
      </c>
      <c r="F10580" s="7">
        <f>IFERROR(VLOOKUP(A10580,'R5'!A:B,2,FALSE),"")</f>
        <v>0</v>
      </c>
    </row>
    <row r="10581" spans="1:6" x14ac:dyDescent="0.25">
      <c r="A10581" s="1">
        <f t="shared" si="165"/>
        <v>45368.791666666664</v>
      </c>
      <c r="B10581" s="3">
        <v>45368</v>
      </c>
      <c r="C10581" s="4" t="s">
        <v>19</v>
      </c>
      <c r="D10581" s="7">
        <f>IFERROR(VLOOKUP(A10581,'R3'!A:B,2,FALSE),"")</f>
        <v>0</v>
      </c>
      <c r="E10581" s="7">
        <f>IFERROR(VLOOKUP(A10581,'R4'!A:B,2,FALSE),"")</f>
        <v>0</v>
      </c>
      <c r="F10581" s="7">
        <f>IFERROR(VLOOKUP(A10581,'R5'!A:B,2,FALSE),"")</f>
        <v>0</v>
      </c>
    </row>
    <row r="10582" spans="1:6" x14ac:dyDescent="0.25">
      <c r="A10582" s="1">
        <f t="shared" si="165"/>
        <v>45368.833333333336</v>
      </c>
      <c r="B10582" s="3">
        <v>45368</v>
      </c>
      <c r="C10582" s="4" t="s">
        <v>20</v>
      </c>
      <c r="D10582" s="7">
        <f>IFERROR(VLOOKUP(A10582,'R3'!A:B,2,FALSE),"")</f>
        <v>0</v>
      </c>
      <c r="E10582" s="7">
        <f>IFERROR(VLOOKUP(A10582,'R4'!A:B,2,FALSE),"")</f>
        <v>0</v>
      </c>
      <c r="F10582" s="7">
        <f>IFERROR(VLOOKUP(A10582,'R5'!A:B,2,FALSE),"")</f>
        <v>0</v>
      </c>
    </row>
    <row r="10583" spans="1:6" x14ac:dyDescent="0.25">
      <c r="A10583" s="1">
        <f t="shared" si="165"/>
        <v>45368.875</v>
      </c>
      <c r="B10583" s="3">
        <v>45368</v>
      </c>
      <c r="C10583" s="4" t="s">
        <v>21</v>
      </c>
      <c r="D10583" s="7">
        <f>IFERROR(VLOOKUP(A10583,'R3'!A:B,2,FALSE),"")</f>
        <v>0</v>
      </c>
      <c r="E10583" s="7">
        <f>IFERROR(VLOOKUP(A10583,'R4'!A:B,2,FALSE),"")</f>
        <v>0</v>
      </c>
      <c r="F10583" s="7">
        <f>IFERROR(VLOOKUP(A10583,'R5'!A:B,2,FALSE),"")</f>
        <v>0</v>
      </c>
    </row>
    <row r="10584" spans="1:6" x14ac:dyDescent="0.25">
      <c r="A10584" s="1">
        <f t="shared" si="165"/>
        <v>45368.916666666664</v>
      </c>
      <c r="B10584" s="3">
        <v>45368</v>
      </c>
      <c r="C10584" s="4" t="s">
        <v>22</v>
      </c>
      <c r="D10584" s="7">
        <f>IFERROR(VLOOKUP(A10584,'R3'!A:B,2,FALSE),"")</f>
        <v>0</v>
      </c>
      <c r="E10584" s="7">
        <f>IFERROR(VLOOKUP(A10584,'R4'!A:B,2,FALSE),"")</f>
        <v>0</v>
      </c>
      <c r="F10584" s="7">
        <f>IFERROR(VLOOKUP(A10584,'R5'!A:B,2,FALSE),"")</f>
        <v>0</v>
      </c>
    </row>
    <row r="10585" spans="1:6" x14ac:dyDescent="0.25">
      <c r="A10585" s="1">
        <f t="shared" si="165"/>
        <v>45368.958333333336</v>
      </c>
      <c r="B10585" s="3">
        <v>45368</v>
      </c>
      <c r="C10585" s="4" t="s">
        <v>23</v>
      </c>
      <c r="D10585" s="7">
        <f>IFERROR(VLOOKUP(A10585,'R3'!A:B,2,FALSE),"")</f>
        <v>0</v>
      </c>
      <c r="E10585" s="7">
        <f>IFERROR(VLOOKUP(A10585,'R4'!A:B,2,FALSE),"")</f>
        <v>0</v>
      </c>
      <c r="F10585" s="7">
        <f>IFERROR(VLOOKUP(A10585,'R5'!A:B,2,FALSE),"")</f>
        <v>0</v>
      </c>
    </row>
    <row r="10586" spans="1:6" x14ac:dyDescent="0.25">
      <c r="A10586" s="1">
        <f t="shared" si="165"/>
        <v>45369</v>
      </c>
      <c r="B10586" s="3">
        <v>45369</v>
      </c>
      <c r="C10586" s="4" t="s">
        <v>0</v>
      </c>
      <c r="D10586" s="7">
        <f>IFERROR(VLOOKUP(A10586,'R3'!A:B,2,FALSE),"")</f>
        <v>0</v>
      </c>
      <c r="E10586" s="7">
        <f>IFERROR(VLOOKUP(A10586,'R4'!A:B,2,FALSE),"")</f>
        <v>0</v>
      </c>
      <c r="F10586" s="7">
        <f>IFERROR(VLOOKUP(A10586,'R5'!A:B,2,FALSE),"")</f>
        <v>0</v>
      </c>
    </row>
    <row r="10587" spans="1:6" x14ac:dyDescent="0.25">
      <c r="A10587" s="1">
        <f t="shared" si="165"/>
        <v>45369.041666666664</v>
      </c>
      <c r="B10587" s="3">
        <v>45369</v>
      </c>
      <c r="C10587" s="4" t="s">
        <v>1</v>
      </c>
      <c r="D10587" s="7">
        <f>IFERROR(VLOOKUP(A10587,'R3'!A:B,2,FALSE),"")</f>
        <v>0</v>
      </c>
      <c r="E10587" s="7">
        <f>IFERROR(VLOOKUP(A10587,'R4'!A:B,2,FALSE),"")</f>
        <v>0</v>
      </c>
      <c r="F10587" s="7">
        <f>IFERROR(VLOOKUP(A10587,'R5'!A:B,2,FALSE),"")</f>
        <v>0</v>
      </c>
    </row>
    <row r="10588" spans="1:6" x14ac:dyDescent="0.25">
      <c r="A10588" s="1">
        <f t="shared" si="165"/>
        <v>45369.083333333336</v>
      </c>
      <c r="B10588" s="3">
        <v>45369</v>
      </c>
      <c r="C10588" s="4" t="s">
        <v>2</v>
      </c>
      <c r="D10588" s="7">
        <f>IFERROR(VLOOKUP(A10588,'R3'!A:B,2,FALSE),"")</f>
        <v>0</v>
      </c>
      <c r="E10588" s="7">
        <f>IFERROR(VLOOKUP(A10588,'R4'!A:B,2,FALSE),"")</f>
        <v>0</v>
      </c>
      <c r="F10588" s="7">
        <f>IFERROR(VLOOKUP(A10588,'R5'!A:B,2,FALSE),"")</f>
        <v>0</v>
      </c>
    </row>
    <row r="10589" spans="1:6" x14ac:dyDescent="0.25">
      <c r="A10589" s="1">
        <f t="shared" si="165"/>
        <v>45369.125</v>
      </c>
      <c r="B10589" s="3">
        <v>45369</v>
      </c>
      <c r="C10589" s="4" t="s">
        <v>3</v>
      </c>
      <c r="D10589" s="7">
        <f>IFERROR(VLOOKUP(A10589,'R3'!A:B,2,FALSE),"")</f>
        <v>9.8000000000000007</v>
      </c>
      <c r="E10589" s="7">
        <f>IFERROR(VLOOKUP(A10589,'R4'!A:B,2,FALSE),"")</f>
        <v>0</v>
      </c>
      <c r="F10589" s="7">
        <f>IFERROR(VLOOKUP(A10589,'R5'!A:B,2,FALSE),"")</f>
        <v>0</v>
      </c>
    </row>
    <row r="10590" spans="1:6" x14ac:dyDescent="0.25">
      <c r="A10590" s="1">
        <f t="shared" si="165"/>
        <v>45369.166666666664</v>
      </c>
      <c r="B10590" s="3">
        <v>45369</v>
      </c>
      <c r="C10590" s="4" t="s">
        <v>4</v>
      </c>
      <c r="D10590" s="7">
        <f>IFERROR(VLOOKUP(A10590,'R3'!A:B,2,FALSE),"")</f>
        <v>13.3</v>
      </c>
      <c r="E10590" s="7">
        <f>IFERROR(VLOOKUP(A10590,'R4'!A:B,2,FALSE),"")</f>
        <v>4</v>
      </c>
      <c r="F10590" s="7">
        <f>IFERROR(VLOOKUP(A10590,'R5'!A:B,2,FALSE),"")</f>
        <v>0</v>
      </c>
    </row>
    <row r="10591" spans="1:6" x14ac:dyDescent="0.25">
      <c r="A10591" s="1">
        <f t="shared" si="165"/>
        <v>45369.208333333336</v>
      </c>
      <c r="B10591" s="3">
        <v>45369</v>
      </c>
      <c r="C10591" s="4" t="s">
        <v>5</v>
      </c>
      <c r="D10591" s="7">
        <f>IFERROR(VLOOKUP(A10591,'R3'!A:B,2,FALSE),"")</f>
        <v>35.700000000000003</v>
      </c>
      <c r="E10591" s="7">
        <f>IFERROR(VLOOKUP(A10591,'R4'!A:B,2,FALSE),"")</f>
        <v>3</v>
      </c>
      <c r="F10591" s="7">
        <f>IFERROR(VLOOKUP(A10591,'R5'!A:B,2,FALSE),"")</f>
        <v>5</v>
      </c>
    </row>
    <row r="10592" spans="1:6" x14ac:dyDescent="0.25">
      <c r="A10592" s="1">
        <f t="shared" si="165"/>
        <v>45369.25</v>
      </c>
      <c r="B10592" s="3">
        <v>45369</v>
      </c>
      <c r="C10592" s="4" t="s">
        <v>6</v>
      </c>
      <c r="D10592" s="7">
        <f>IFERROR(VLOOKUP(A10592,'R3'!A:B,2,FALSE),"")</f>
        <v>0.6</v>
      </c>
      <c r="E10592" s="7">
        <f>IFERROR(VLOOKUP(A10592,'R4'!A:B,2,FALSE),"")</f>
        <v>50</v>
      </c>
      <c r="F10592" s="7">
        <f>IFERROR(VLOOKUP(A10592,'R5'!A:B,2,FALSE),"")</f>
        <v>14</v>
      </c>
    </row>
    <row r="10593" spans="1:6" x14ac:dyDescent="0.25">
      <c r="A10593" s="1">
        <f t="shared" si="165"/>
        <v>45369.291666666664</v>
      </c>
      <c r="B10593" s="3">
        <v>45369</v>
      </c>
      <c r="C10593" s="4" t="s">
        <v>7</v>
      </c>
      <c r="D10593" s="7">
        <f>IFERROR(VLOOKUP(A10593,'R3'!A:B,2,FALSE),"")</f>
        <v>1.1000000000000001</v>
      </c>
      <c r="E10593" s="7">
        <f>IFERROR(VLOOKUP(A10593,'R4'!A:B,2,FALSE),"")</f>
        <v>25</v>
      </c>
      <c r="F10593" s="7">
        <f>IFERROR(VLOOKUP(A10593,'R5'!A:B,2,FALSE),"")</f>
        <v>10</v>
      </c>
    </row>
    <row r="10594" spans="1:6" x14ac:dyDescent="0.25">
      <c r="A10594" s="1">
        <f t="shared" si="165"/>
        <v>45369.333333333336</v>
      </c>
      <c r="B10594" s="3">
        <v>45369</v>
      </c>
      <c r="C10594" s="4" t="s">
        <v>8</v>
      </c>
      <c r="D10594" s="7">
        <f>IFERROR(VLOOKUP(A10594,'R3'!A:B,2,FALSE),"")</f>
        <v>6.9</v>
      </c>
      <c r="E10594" s="7">
        <f>IFERROR(VLOOKUP(A10594,'R4'!A:B,2,FALSE),"")</f>
        <v>23</v>
      </c>
      <c r="F10594" s="7">
        <f>IFERROR(VLOOKUP(A10594,'R5'!A:B,2,FALSE),"")</f>
        <v>9</v>
      </c>
    </row>
    <row r="10595" spans="1:6" x14ac:dyDescent="0.25">
      <c r="A10595" s="1">
        <f t="shared" si="165"/>
        <v>45369.375</v>
      </c>
      <c r="B10595" s="3">
        <v>45369</v>
      </c>
      <c r="C10595" s="4" t="s">
        <v>9</v>
      </c>
      <c r="D10595" s="7">
        <f>IFERROR(VLOOKUP(A10595,'R3'!A:B,2,FALSE),"")</f>
        <v>3</v>
      </c>
      <c r="E10595" s="7">
        <f>IFERROR(VLOOKUP(A10595,'R4'!A:B,2,FALSE),"")</f>
        <v>19</v>
      </c>
      <c r="F10595" s="7">
        <f>IFERROR(VLOOKUP(A10595,'R5'!A:B,2,FALSE),"")</f>
        <v>8</v>
      </c>
    </row>
    <row r="10596" spans="1:6" x14ac:dyDescent="0.25">
      <c r="A10596" s="1">
        <f t="shared" si="165"/>
        <v>45369.416666666664</v>
      </c>
      <c r="B10596" s="3">
        <v>45369</v>
      </c>
      <c r="C10596" s="4" t="s">
        <v>10</v>
      </c>
      <c r="D10596" s="7">
        <f>IFERROR(VLOOKUP(A10596,'R3'!A:B,2,FALSE),"")</f>
        <v>3.2</v>
      </c>
      <c r="E10596" s="7">
        <f>IFERROR(VLOOKUP(A10596,'R4'!A:B,2,FALSE),"")</f>
        <v>16</v>
      </c>
      <c r="F10596" s="7">
        <f>IFERROR(VLOOKUP(A10596,'R5'!A:B,2,FALSE),"")</f>
        <v>5</v>
      </c>
    </row>
    <row r="10597" spans="1:6" x14ac:dyDescent="0.25">
      <c r="A10597" s="1">
        <f t="shared" si="165"/>
        <v>45369.458333333336</v>
      </c>
      <c r="B10597" s="3">
        <v>45369</v>
      </c>
      <c r="C10597" s="4" t="s">
        <v>11</v>
      </c>
      <c r="D10597" s="7">
        <f>IFERROR(VLOOKUP(A10597,'R3'!A:B,2,FALSE),"")</f>
        <v>1</v>
      </c>
      <c r="E10597" s="7">
        <f>IFERROR(VLOOKUP(A10597,'R4'!A:B,2,FALSE),"")</f>
        <v>12</v>
      </c>
      <c r="F10597" s="7">
        <f>IFERROR(VLOOKUP(A10597,'R5'!A:B,2,FALSE),"")</f>
        <v>3</v>
      </c>
    </row>
    <row r="10598" spans="1:6" x14ac:dyDescent="0.25">
      <c r="A10598" s="1">
        <f t="shared" si="165"/>
        <v>45369.5</v>
      </c>
      <c r="B10598" s="3">
        <v>45369</v>
      </c>
      <c r="C10598" s="4" t="s">
        <v>12</v>
      </c>
      <c r="D10598" s="7">
        <f>IFERROR(VLOOKUP(A10598,'R3'!A:B,2,FALSE),"")</f>
        <v>0</v>
      </c>
      <c r="E10598" s="7">
        <f>IFERROR(VLOOKUP(A10598,'R4'!A:B,2,FALSE),"")</f>
        <v>9</v>
      </c>
      <c r="F10598" s="7">
        <f>IFERROR(VLOOKUP(A10598,'R5'!A:B,2,FALSE),"")</f>
        <v>1</v>
      </c>
    </row>
    <row r="10599" spans="1:6" x14ac:dyDescent="0.25">
      <c r="A10599" s="1">
        <f t="shared" si="165"/>
        <v>45369.541666666664</v>
      </c>
      <c r="B10599" s="3">
        <v>45369</v>
      </c>
      <c r="C10599" s="4" t="s">
        <v>13</v>
      </c>
      <c r="D10599" s="7">
        <f>IFERROR(VLOOKUP(A10599,'R3'!A:B,2,FALSE),"")</f>
        <v>0</v>
      </c>
      <c r="E10599" s="7">
        <f>IFERROR(VLOOKUP(A10599,'R4'!A:B,2,FALSE),"")</f>
        <v>10</v>
      </c>
      <c r="F10599" s="7">
        <f>IFERROR(VLOOKUP(A10599,'R5'!A:B,2,FALSE),"")</f>
        <v>1</v>
      </c>
    </row>
    <row r="10600" spans="1:6" x14ac:dyDescent="0.25">
      <c r="A10600" s="1">
        <f t="shared" si="165"/>
        <v>45369.583333333336</v>
      </c>
      <c r="B10600" s="3">
        <v>45369</v>
      </c>
      <c r="C10600" s="4" t="s">
        <v>14</v>
      </c>
      <c r="D10600" s="7">
        <f>IFERROR(VLOOKUP(A10600,'R3'!A:B,2,FALSE),"")</f>
        <v>1.4</v>
      </c>
      <c r="E10600" s="7">
        <f>IFERROR(VLOOKUP(A10600,'R4'!A:B,2,FALSE),"")</f>
        <v>10</v>
      </c>
      <c r="F10600" s="7">
        <f>IFERROR(VLOOKUP(A10600,'R5'!A:B,2,FALSE),"")</f>
        <v>1</v>
      </c>
    </row>
    <row r="10601" spans="1:6" x14ac:dyDescent="0.25">
      <c r="A10601" s="1">
        <f t="shared" si="165"/>
        <v>45369.625</v>
      </c>
      <c r="B10601" s="3">
        <v>45369</v>
      </c>
      <c r="C10601" s="4" t="s">
        <v>15</v>
      </c>
      <c r="D10601" s="7">
        <f>IFERROR(VLOOKUP(A10601,'R3'!A:B,2,FALSE),"")</f>
        <v>1.9</v>
      </c>
      <c r="E10601" s="7">
        <f>IFERROR(VLOOKUP(A10601,'R4'!A:B,2,FALSE),"")</f>
        <v>10</v>
      </c>
      <c r="F10601" s="7">
        <f>IFERROR(VLOOKUP(A10601,'R5'!A:B,2,FALSE),"")</f>
        <v>1</v>
      </c>
    </row>
    <row r="10602" spans="1:6" x14ac:dyDescent="0.25">
      <c r="A10602" s="1">
        <f t="shared" si="165"/>
        <v>45369.666666666664</v>
      </c>
      <c r="B10602" s="3">
        <v>45369</v>
      </c>
      <c r="C10602" s="4" t="s">
        <v>16</v>
      </c>
      <c r="D10602" s="7">
        <f>IFERROR(VLOOKUP(A10602,'R3'!A:B,2,FALSE),"")</f>
        <v>3.3</v>
      </c>
      <c r="E10602" s="7">
        <f>IFERROR(VLOOKUP(A10602,'R4'!A:B,2,FALSE),"")</f>
        <v>13</v>
      </c>
      <c r="F10602" s="7">
        <f>IFERROR(VLOOKUP(A10602,'R5'!A:B,2,FALSE),"")</f>
        <v>3</v>
      </c>
    </row>
    <row r="10603" spans="1:6" x14ac:dyDescent="0.25">
      <c r="A10603" s="1">
        <f t="shared" si="165"/>
        <v>45369.708333333336</v>
      </c>
      <c r="B10603" s="3">
        <v>45369</v>
      </c>
      <c r="C10603" s="4" t="s">
        <v>17</v>
      </c>
      <c r="D10603" s="7">
        <f>IFERROR(VLOOKUP(A10603,'R3'!A:B,2,FALSE),"")</f>
        <v>3.4</v>
      </c>
      <c r="E10603" s="7">
        <f>IFERROR(VLOOKUP(A10603,'R4'!A:B,2,FALSE),"")</f>
        <v>13</v>
      </c>
      <c r="F10603" s="7">
        <f>IFERROR(VLOOKUP(A10603,'R5'!A:B,2,FALSE),"")</f>
        <v>0</v>
      </c>
    </row>
    <row r="10604" spans="1:6" x14ac:dyDescent="0.25">
      <c r="A10604" s="1">
        <f t="shared" si="165"/>
        <v>45369.75</v>
      </c>
      <c r="B10604" s="3">
        <v>45369</v>
      </c>
      <c r="C10604" s="4" t="s">
        <v>18</v>
      </c>
      <c r="D10604" s="7">
        <f>IFERROR(VLOOKUP(A10604,'R3'!A:B,2,FALSE),"")</f>
        <v>6.6</v>
      </c>
      <c r="E10604" s="7">
        <f>IFERROR(VLOOKUP(A10604,'R4'!A:B,2,FALSE),"")</f>
        <v>16</v>
      </c>
      <c r="F10604" s="7">
        <f>IFERROR(VLOOKUP(A10604,'R5'!A:B,2,FALSE),"")</f>
        <v>0</v>
      </c>
    </row>
    <row r="10605" spans="1:6" x14ac:dyDescent="0.25">
      <c r="A10605" s="1">
        <f t="shared" si="165"/>
        <v>45369.791666666664</v>
      </c>
      <c r="B10605" s="3">
        <v>45369</v>
      </c>
      <c r="C10605" s="4" t="s">
        <v>19</v>
      </c>
      <c r="D10605" s="7">
        <f>IFERROR(VLOOKUP(A10605,'R3'!A:B,2,FALSE),"")</f>
        <v>6.1</v>
      </c>
      <c r="E10605" s="7">
        <f>IFERROR(VLOOKUP(A10605,'R4'!A:B,2,FALSE),"")</f>
        <v>17</v>
      </c>
      <c r="F10605" s="7">
        <f>IFERROR(VLOOKUP(A10605,'R5'!A:B,2,FALSE),"")</f>
        <v>0</v>
      </c>
    </row>
    <row r="10606" spans="1:6" x14ac:dyDescent="0.25">
      <c r="A10606" s="1">
        <f t="shared" si="165"/>
        <v>45369.833333333336</v>
      </c>
      <c r="B10606" s="3">
        <v>45369</v>
      </c>
      <c r="C10606" s="4" t="s">
        <v>20</v>
      </c>
      <c r="D10606" s="7">
        <f>IFERROR(VLOOKUP(A10606,'R3'!A:B,2,FALSE),"")</f>
        <v>3.9</v>
      </c>
      <c r="E10606" s="7">
        <f>IFERROR(VLOOKUP(A10606,'R4'!A:B,2,FALSE),"")</f>
        <v>11</v>
      </c>
      <c r="F10606" s="7">
        <f>IFERROR(VLOOKUP(A10606,'R5'!A:B,2,FALSE),"")</f>
        <v>0</v>
      </c>
    </row>
    <row r="10607" spans="1:6" x14ac:dyDescent="0.25">
      <c r="A10607" s="1">
        <f t="shared" si="165"/>
        <v>45369.875</v>
      </c>
      <c r="B10607" s="3">
        <v>45369</v>
      </c>
      <c r="C10607" s="4" t="s">
        <v>21</v>
      </c>
      <c r="D10607" s="7">
        <f>IFERROR(VLOOKUP(A10607,'R3'!A:B,2,FALSE),"")</f>
        <v>0</v>
      </c>
      <c r="E10607" s="7">
        <f>IFERROR(VLOOKUP(A10607,'R4'!A:B,2,FALSE),"")</f>
        <v>0</v>
      </c>
      <c r="F10607" s="7">
        <f>IFERROR(VLOOKUP(A10607,'R5'!A:B,2,FALSE),"")</f>
        <v>0</v>
      </c>
    </row>
    <row r="10608" spans="1:6" x14ac:dyDescent="0.25">
      <c r="A10608" s="1">
        <f t="shared" si="165"/>
        <v>45369.916666666664</v>
      </c>
      <c r="B10608" s="3">
        <v>45369</v>
      </c>
      <c r="C10608" s="4" t="s">
        <v>22</v>
      </c>
      <c r="D10608" s="7">
        <f>IFERROR(VLOOKUP(A10608,'R3'!A:B,2,FALSE),"")</f>
        <v>0</v>
      </c>
      <c r="E10608" s="7">
        <f>IFERROR(VLOOKUP(A10608,'R4'!A:B,2,FALSE),"")</f>
        <v>0</v>
      </c>
      <c r="F10608" s="7">
        <f>IFERROR(VLOOKUP(A10608,'R5'!A:B,2,FALSE),"")</f>
        <v>0</v>
      </c>
    </row>
    <row r="10609" spans="1:6" x14ac:dyDescent="0.25">
      <c r="A10609" s="1">
        <f t="shared" si="165"/>
        <v>45369.958333333336</v>
      </c>
      <c r="B10609" s="3">
        <v>45369</v>
      </c>
      <c r="C10609" s="4" t="s">
        <v>23</v>
      </c>
      <c r="D10609" s="7">
        <f>IFERROR(VLOOKUP(A10609,'R3'!A:B,2,FALSE),"")</f>
        <v>0</v>
      </c>
      <c r="E10609" s="7">
        <f>IFERROR(VLOOKUP(A10609,'R4'!A:B,2,FALSE),"")</f>
        <v>0</v>
      </c>
      <c r="F10609" s="7">
        <f>IFERROR(VLOOKUP(A10609,'R5'!A:B,2,FALSE),"")</f>
        <v>0</v>
      </c>
    </row>
    <row r="10610" spans="1:6" x14ac:dyDescent="0.25">
      <c r="A10610" s="1">
        <f t="shared" si="165"/>
        <v>45370</v>
      </c>
      <c r="B10610" s="3">
        <v>45370</v>
      </c>
      <c r="C10610" s="4" t="s">
        <v>0</v>
      </c>
      <c r="D10610" s="7">
        <f>IFERROR(VLOOKUP(A10610,'R3'!A:B,2,FALSE),"")</f>
        <v>0</v>
      </c>
      <c r="E10610" s="7">
        <f>IFERROR(VLOOKUP(A10610,'R4'!A:B,2,FALSE),"")</f>
        <v>0</v>
      </c>
      <c r="F10610" s="7">
        <f>IFERROR(VLOOKUP(A10610,'R5'!A:B,2,FALSE),"")</f>
        <v>0</v>
      </c>
    </row>
    <row r="10611" spans="1:6" x14ac:dyDescent="0.25">
      <c r="A10611" s="1">
        <f t="shared" si="165"/>
        <v>45370.041666666664</v>
      </c>
      <c r="B10611" s="3">
        <v>45370</v>
      </c>
      <c r="C10611" s="4" t="s">
        <v>1</v>
      </c>
      <c r="D10611" s="7">
        <f>IFERROR(VLOOKUP(A10611,'R3'!A:B,2,FALSE),"")</f>
        <v>0</v>
      </c>
      <c r="E10611" s="7">
        <f>IFERROR(VLOOKUP(A10611,'R4'!A:B,2,FALSE),"")</f>
        <v>0</v>
      </c>
      <c r="F10611" s="7">
        <f>IFERROR(VLOOKUP(A10611,'R5'!A:B,2,FALSE),"")</f>
        <v>0</v>
      </c>
    </row>
    <row r="10612" spans="1:6" x14ac:dyDescent="0.25">
      <c r="A10612" s="1">
        <f t="shared" si="165"/>
        <v>45370.083333333336</v>
      </c>
      <c r="B10612" s="3">
        <v>45370</v>
      </c>
      <c r="C10612" s="4" t="s">
        <v>2</v>
      </c>
      <c r="D10612" s="7">
        <f>IFERROR(VLOOKUP(A10612,'R3'!A:B,2,FALSE),"")</f>
        <v>0</v>
      </c>
      <c r="E10612" s="7">
        <f>IFERROR(VLOOKUP(A10612,'R4'!A:B,2,FALSE),"")</f>
        <v>0</v>
      </c>
      <c r="F10612" s="7">
        <f>IFERROR(VLOOKUP(A10612,'R5'!A:B,2,FALSE),"")</f>
        <v>0</v>
      </c>
    </row>
    <row r="10613" spans="1:6" x14ac:dyDescent="0.25">
      <c r="A10613" s="1">
        <f t="shared" si="165"/>
        <v>45370.125</v>
      </c>
      <c r="B10613" s="3">
        <v>45370</v>
      </c>
      <c r="C10613" s="4" t="s">
        <v>3</v>
      </c>
      <c r="D10613" s="7">
        <f>IFERROR(VLOOKUP(A10613,'R3'!A:B,2,FALSE),"")</f>
        <v>0.8</v>
      </c>
      <c r="E10613" s="7">
        <f>IFERROR(VLOOKUP(A10613,'R4'!A:B,2,FALSE),"")</f>
        <v>0</v>
      </c>
      <c r="F10613" s="7">
        <f>IFERROR(VLOOKUP(A10613,'R5'!A:B,2,FALSE),"")</f>
        <v>0</v>
      </c>
    </row>
    <row r="10614" spans="1:6" x14ac:dyDescent="0.25">
      <c r="A10614" s="1">
        <f t="shared" si="165"/>
        <v>45370.166666666664</v>
      </c>
      <c r="B10614" s="3">
        <v>45370</v>
      </c>
      <c r="C10614" s="4" t="s">
        <v>4</v>
      </c>
      <c r="D10614" s="7">
        <f>IFERROR(VLOOKUP(A10614,'R3'!A:B,2,FALSE),"")</f>
        <v>23.1</v>
      </c>
      <c r="E10614" s="7">
        <f>IFERROR(VLOOKUP(A10614,'R4'!A:B,2,FALSE),"")</f>
        <v>0</v>
      </c>
      <c r="F10614" s="7">
        <f>IFERROR(VLOOKUP(A10614,'R5'!A:B,2,FALSE),"")</f>
        <v>0</v>
      </c>
    </row>
    <row r="10615" spans="1:6" x14ac:dyDescent="0.25">
      <c r="A10615" s="1">
        <f t="shared" si="165"/>
        <v>45370.208333333336</v>
      </c>
      <c r="B10615" s="3">
        <v>45370</v>
      </c>
      <c r="C10615" s="4" t="s">
        <v>5</v>
      </c>
      <c r="D10615" s="7">
        <f>IFERROR(VLOOKUP(A10615,'R3'!A:B,2,FALSE),"")</f>
        <v>24.2</v>
      </c>
      <c r="E10615" s="7">
        <f>IFERROR(VLOOKUP(A10615,'R4'!A:B,2,FALSE),"")</f>
        <v>4</v>
      </c>
      <c r="F10615" s="7">
        <f>IFERROR(VLOOKUP(A10615,'R5'!A:B,2,FALSE),"")</f>
        <v>9</v>
      </c>
    </row>
    <row r="10616" spans="1:6" x14ac:dyDescent="0.25">
      <c r="A10616" s="1">
        <f t="shared" si="165"/>
        <v>45370.25</v>
      </c>
      <c r="B10616" s="3">
        <v>45370</v>
      </c>
      <c r="C10616" s="4" t="s">
        <v>6</v>
      </c>
      <c r="D10616" s="7">
        <f>IFERROR(VLOOKUP(A10616,'R3'!A:B,2,FALSE),"")</f>
        <v>3.1</v>
      </c>
      <c r="E10616" s="7">
        <f>IFERROR(VLOOKUP(A10616,'R4'!A:B,2,FALSE),"")</f>
        <v>46</v>
      </c>
      <c r="F10616" s="7">
        <f>IFERROR(VLOOKUP(A10616,'R5'!A:B,2,FALSE),"")</f>
        <v>11</v>
      </c>
    </row>
    <row r="10617" spans="1:6" x14ac:dyDescent="0.25">
      <c r="A10617" s="1">
        <f t="shared" si="165"/>
        <v>45370.291666666664</v>
      </c>
      <c r="B10617" s="3">
        <v>45370</v>
      </c>
      <c r="C10617" s="4" t="s">
        <v>7</v>
      </c>
      <c r="D10617" s="7">
        <f>IFERROR(VLOOKUP(A10617,'R3'!A:B,2,FALSE),"")</f>
        <v>2.5</v>
      </c>
      <c r="E10617" s="7">
        <f>IFERROR(VLOOKUP(A10617,'R4'!A:B,2,FALSE),"")</f>
        <v>20</v>
      </c>
      <c r="F10617" s="7">
        <f>IFERROR(VLOOKUP(A10617,'R5'!A:B,2,FALSE),"")</f>
        <v>7</v>
      </c>
    </row>
    <row r="10618" spans="1:6" x14ac:dyDescent="0.25">
      <c r="A10618" s="1">
        <f t="shared" si="165"/>
        <v>45370.333333333336</v>
      </c>
      <c r="B10618" s="3">
        <v>45370</v>
      </c>
      <c r="C10618" s="4" t="s">
        <v>8</v>
      </c>
      <c r="D10618" s="7">
        <f>IFERROR(VLOOKUP(A10618,'R3'!A:B,2,FALSE),"")</f>
        <v>1.1000000000000001</v>
      </c>
      <c r="E10618" s="7">
        <f>IFERROR(VLOOKUP(A10618,'R4'!A:B,2,FALSE),"")</f>
        <v>14</v>
      </c>
      <c r="F10618" s="7">
        <f>IFERROR(VLOOKUP(A10618,'R5'!A:B,2,FALSE),"")</f>
        <v>4</v>
      </c>
    </row>
    <row r="10619" spans="1:6" x14ac:dyDescent="0.25">
      <c r="A10619" s="1">
        <f t="shared" si="165"/>
        <v>45370.375</v>
      </c>
      <c r="B10619" s="3">
        <v>45370</v>
      </c>
      <c r="C10619" s="4" t="s">
        <v>9</v>
      </c>
      <c r="D10619" s="7">
        <f>IFERROR(VLOOKUP(A10619,'R3'!A:B,2,FALSE),"")</f>
        <v>0</v>
      </c>
      <c r="E10619" s="7">
        <f>IFERROR(VLOOKUP(A10619,'R4'!A:B,2,FALSE),"")</f>
        <v>10</v>
      </c>
      <c r="F10619" s="7">
        <f>IFERROR(VLOOKUP(A10619,'R5'!A:B,2,FALSE),"")</f>
        <v>1</v>
      </c>
    </row>
    <row r="10620" spans="1:6" x14ac:dyDescent="0.25">
      <c r="A10620" s="1">
        <f t="shared" si="165"/>
        <v>45370.416666666664</v>
      </c>
      <c r="B10620" s="3">
        <v>45370</v>
      </c>
      <c r="C10620" s="4" t="s">
        <v>10</v>
      </c>
      <c r="D10620" s="7">
        <f>IFERROR(VLOOKUP(A10620,'R3'!A:B,2,FALSE),"")</f>
        <v>0.9</v>
      </c>
      <c r="E10620" s="7">
        <f>IFERROR(VLOOKUP(A10620,'R4'!A:B,2,FALSE),"")</f>
        <v>7</v>
      </c>
      <c r="F10620" s="7">
        <f>IFERROR(VLOOKUP(A10620,'R5'!A:B,2,FALSE),"")</f>
        <v>2</v>
      </c>
    </row>
    <row r="10621" spans="1:6" x14ac:dyDescent="0.25">
      <c r="A10621" s="1">
        <f t="shared" si="165"/>
        <v>45370.458333333336</v>
      </c>
      <c r="B10621" s="3">
        <v>45370</v>
      </c>
      <c r="C10621" s="4" t="s">
        <v>11</v>
      </c>
      <c r="D10621" s="7">
        <f>IFERROR(VLOOKUP(A10621,'R3'!A:B,2,FALSE),"")</f>
        <v>0</v>
      </c>
      <c r="E10621" s="7">
        <f>IFERROR(VLOOKUP(A10621,'R4'!A:B,2,FALSE),"")</f>
        <v>8</v>
      </c>
      <c r="F10621" s="7">
        <f>IFERROR(VLOOKUP(A10621,'R5'!A:B,2,FALSE),"")</f>
        <v>1</v>
      </c>
    </row>
    <row r="10622" spans="1:6" x14ac:dyDescent="0.25">
      <c r="A10622" s="1">
        <f t="shared" si="165"/>
        <v>45370.5</v>
      </c>
      <c r="B10622" s="3">
        <v>45370</v>
      </c>
      <c r="C10622" s="4" t="s">
        <v>12</v>
      </c>
      <c r="D10622" s="7">
        <f>IFERROR(VLOOKUP(A10622,'R3'!A:B,2,FALSE),"")</f>
        <v>0</v>
      </c>
      <c r="E10622" s="7">
        <f>IFERROR(VLOOKUP(A10622,'R4'!A:B,2,FALSE),"")</f>
        <v>8</v>
      </c>
      <c r="F10622" s="7">
        <f>IFERROR(VLOOKUP(A10622,'R5'!A:B,2,FALSE),"")</f>
        <v>1</v>
      </c>
    </row>
    <row r="10623" spans="1:6" x14ac:dyDescent="0.25">
      <c r="A10623" s="1">
        <f t="shared" si="165"/>
        <v>45370.541666666664</v>
      </c>
      <c r="B10623" s="3">
        <v>45370</v>
      </c>
      <c r="C10623" s="4" t="s">
        <v>13</v>
      </c>
      <c r="D10623" s="7">
        <f>IFERROR(VLOOKUP(A10623,'R3'!A:B,2,FALSE),"")</f>
        <v>0</v>
      </c>
      <c r="E10623" s="7">
        <f>IFERROR(VLOOKUP(A10623,'R4'!A:B,2,FALSE),"")</f>
        <v>8</v>
      </c>
      <c r="F10623" s="7">
        <f>IFERROR(VLOOKUP(A10623,'R5'!A:B,2,FALSE),"")</f>
        <v>1</v>
      </c>
    </row>
    <row r="10624" spans="1:6" x14ac:dyDescent="0.25">
      <c r="A10624" s="1">
        <f t="shared" si="165"/>
        <v>45370.583333333336</v>
      </c>
      <c r="B10624" s="3">
        <v>45370</v>
      </c>
      <c r="C10624" s="4" t="s">
        <v>14</v>
      </c>
      <c r="D10624" s="7">
        <f>IFERROR(VLOOKUP(A10624,'R3'!A:B,2,FALSE),"")</f>
        <v>0</v>
      </c>
      <c r="E10624" s="7">
        <f>IFERROR(VLOOKUP(A10624,'R4'!A:B,2,FALSE),"")</f>
        <v>6</v>
      </c>
      <c r="F10624" s="7">
        <f>IFERROR(VLOOKUP(A10624,'R5'!A:B,2,FALSE),"")</f>
        <v>1</v>
      </c>
    </row>
    <row r="10625" spans="1:6" x14ac:dyDescent="0.25">
      <c r="A10625" s="1">
        <f t="shared" si="165"/>
        <v>45370.625</v>
      </c>
      <c r="B10625" s="3">
        <v>45370</v>
      </c>
      <c r="C10625" s="4" t="s">
        <v>15</v>
      </c>
      <c r="D10625" s="7">
        <f>IFERROR(VLOOKUP(A10625,'R3'!A:B,2,FALSE),"")</f>
        <v>0</v>
      </c>
      <c r="E10625" s="7">
        <f>IFERROR(VLOOKUP(A10625,'R4'!A:B,2,FALSE),"")</f>
        <v>6</v>
      </c>
      <c r="F10625" s="7">
        <f>IFERROR(VLOOKUP(A10625,'R5'!A:B,2,FALSE),"")</f>
        <v>2</v>
      </c>
    </row>
    <row r="10626" spans="1:6" x14ac:dyDescent="0.25">
      <c r="A10626" s="1">
        <f t="shared" si="165"/>
        <v>45370.666666666664</v>
      </c>
      <c r="B10626" s="3">
        <v>45370</v>
      </c>
      <c r="C10626" s="4" t="s">
        <v>16</v>
      </c>
      <c r="D10626" s="7">
        <f>IFERROR(VLOOKUP(A10626,'R3'!A:B,2,FALSE),"")</f>
        <v>1</v>
      </c>
      <c r="E10626" s="7">
        <f>IFERROR(VLOOKUP(A10626,'R4'!A:B,2,FALSE),"")</f>
        <v>9</v>
      </c>
      <c r="F10626" s="7">
        <f>IFERROR(VLOOKUP(A10626,'R5'!A:B,2,FALSE),"")</f>
        <v>3</v>
      </c>
    </row>
    <row r="10627" spans="1:6" x14ac:dyDescent="0.25">
      <c r="A10627" s="1">
        <f t="shared" ref="A10627:A10690" si="166">B10627+C10627</f>
        <v>45370.708333333336</v>
      </c>
      <c r="B10627" s="3">
        <v>45370</v>
      </c>
      <c r="C10627" s="4" t="s">
        <v>17</v>
      </c>
      <c r="D10627" s="7">
        <f>IFERROR(VLOOKUP(A10627,'R3'!A:B,2,FALSE),"")</f>
        <v>2.4</v>
      </c>
      <c r="E10627" s="7">
        <f>IFERROR(VLOOKUP(A10627,'R4'!A:B,2,FALSE),"")</f>
        <v>10</v>
      </c>
      <c r="F10627" s="7">
        <f>IFERROR(VLOOKUP(A10627,'R5'!A:B,2,FALSE),"")</f>
        <v>0</v>
      </c>
    </row>
    <row r="10628" spans="1:6" x14ac:dyDescent="0.25">
      <c r="A10628" s="1">
        <f t="shared" si="166"/>
        <v>45370.75</v>
      </c>
      <c r="B10628" s="3">
        <v>45370</v>
      </c>
      <c r="C10628" s="4" t="s">
        <v>18</v>
      </c>
      <c r="D10628" s="7">
        <f>IFERROR(VLOOKUP(A10628,'R3'!A:B,2,FALSE),"")</f>
        <v>7.7</v>
      </c>
      <c r="E10628" s="7">
        <f>IFERROR(VLOOKUP(A10628,'R4'!A:B,2,FALSE),"")</f>
        <v>13</v>
      </c>
      <c r="F10628" s="7">
        <f>IFERROR(VLOOKUP(A10628,'R5'!A:B,2,FALSE),"")</f>
        <v>0</v>
      </c>
    </row>
    <row r="10629" spans="1:6" x14ac:dyDescent="0.25">
      <c r="A10629" s="1">
        <f t="shared" si="166"/>
        <v>45370.791666666664</v>
      </c>
      <c r="B10629" s="3">
        <v>45370</v>
      </c>
      <c r="C10629" s="4" t="s">
        <v>19</v>
      </c>
      <c r="D10629" s="7">
        <f>IFERROR(VLOOKUP(A10629,'R3'!A:B,2,FALSE),"")</f>
        <v>5.2</v>
      </c>
      <c r="E10629" s="7">
        <f>IFERROR(VLOOKUP(A10629,'R4'!A:B,2,FALSE),"")</f>
        <v>15</v>
      </c>
      <c r="F10629" s="7">
        <f>IFERROR(VLOOKUP(A10629,'R5'!A:B,2,FALSE),"")</f>
        <v>0</v>
      </c>
    </row>
    <row r="10630" spans="1:6" x14ac:dyDescent="0.25">
      <c r="A10630" s="1">
        <f t="shared" si="166"/>
        <v>45370.833333333336</v>
      </c>
      <c r="B10630" s="3">
        <v>45370</v>
      </c>
      <c r="C10630" s="4" t="s">
        <v>20</v>
      </c>
      <c r="D10630" s="7">
        <f>IFERROR(VLOOKUP(A10630,'R3'!A:B,2,FALSE),"")</f>
        <v>4.4000000000000004</v>
      </c>
      <c r="E10630" s="7">
        <f>IFERROR(VLOOKUP(A10630,'R4'!A:B,2,FALSE),"")</f>
        <v>8</v>
      </c>
      <c r="F10630" s="7">
        <f>IFERROR(VLOOKUP(A10630,'R5'!A:B,2,FALSE),"")</f>
        <v>0</v>
      </c>
    </row>
    <row r="10631" spans="1:6" x14ac:dyDescent="0.25">
      <c r="A10631" s="1">
        <f t="shared" si="166"/>
        <v>45370.875</v>
      </c>
      <c r="B10631" s="3">
        <v>45370</v>
      </c>
      <c r="C10631" s="4" t="s">
        <v>21</v>
      </c>
      <c r="D10631" s="7">
        <f>IFERROR(VLOOKUP(A10631,'R3'!A:B,2,FALSE),"")</f>
        <v>0</v>
      </c>
      <c r="E10631" s="7">
        <f>IFERROR(VLOOKUP(A10631,'R4'!A:B,2,FALSE),"")</f>
        <v>0</v>
      </c>
      <c r="F10631" s="7">
        <f>IFERROR(VLOOKUP(A10631,'R5'!A:B,2,FALSE),"")</f>
        <v>0</v>
      </c>
    </row>
    <row r="10632" spans="1:6" x14ac:dyDescent="0.25">
      <c r="A10632" s="1">
        <f t="shared" si="166"/>
        <v>45370.916666666664</v>
      </c>
      <c r="B10632" s="3">
        <v>45370</v>
      </c>
      <c r="C10632" s="4" t="s">
        <v>22</v>
      </c>
      <c r="D10632" s="7">
        <f>IFERROR(VLOOKUP(A10632,'R3'!A:B,2,FALSE),"")</f>
        <v>0</v>
      </c>
      <c r="E10632" s="7">
        <f>IFERROR(VLOOKUP(A10632,'R4'!A:B,2,FALSE),"")</f>
        <v>0</v>
      </c>
      <c r="F10632" s="7">
        <f>IFERROR(VLOOKUP(A10632,'R5'!A:B,2,FALSE),"")</f>
        <v>0</v>
      </c>
    </row>
    <row r="10633" spans="1:6" x14ac:dyDescent="0.25">
      <c r="A10633" s="1">
        <f t="shared" si="166"/>
        <v>45370.958333333336</v>
      </c>
      <c r="B10633" s="3">
        <v>45370</v>
      </c>
      <c r="C10633" s="4" t="s">
        <v>23</v>
      </c>
      <c r="D10633" s="7">
        <f>IFERROR(VLOOKUP(A10633,'R3'!A:B,2,FALSE),"")</f>
        <v>0</v>
      </c>
      <c r="E10633" s="7">
        <f>IFERROR(VLOOKUP(A10633,'R4'!A:B,2,FALSE),"")</f>
        <v>0</v>
      </c>
      <c r="F10633" s="7">
        <f>IFERROR(VLOOKUP(A10633,'R5'!A:B,2,FALSE),"")</f>
        <v>0</v>
      </c>
    </row>
    <row r="10634" spans="1:6" x14ac:dyDescent="0.25">
      <c r="A10634" s="1">
        <f t="shared" si="166"/>
        <v>45371</v>
      </c>
      <c r="B10634" s="3">
        <v>45371</v>
      </c>
      <c r="C10634" s="4" t="s">
        <v>0</v>
      </c>
      <c r="D10634" s="7">
        <f>IFERROR(VLOOKUP(A10634,'R3'!A:B,2,FALSE),"")</f>
        <v>0</v>
      </c>
      <c r="E10634" s="7">
        <f>IFERROR(VLOOKUP(A10634,'R4'!A:B,2,FALSE),"")</f>
        <v>0</v>
      </c>
      <c r="F10634" s="7">
        <f>IFERROR(VLOOKUP(A10634,'R5'!A:B,2,FALSE),"")</f>
        <v>0</v>
      </c>
    </row>
    <row r="10635" spans="1:6" x14ac:dyDescent="0.25">
      <c r="A10635" s="1">
        <f t="shared" si="166"/>
        <v>45371.041666666664</v>
      </c>
      <c r="B10635" s="3">
        <v>45371</v>
      </c>
      <c r="C10635" s="4" t="s">
        <v>1</v>
      </c>
      <c r="D10635" s="7">
        <f>IFERROR(VLOOKUP(A10635,'R3'!A:B,2,FALSE),"")</f>
        <v>0</v>
      </c>
      <c r="E10635" s="7">
        <f>IFERROR(VLOOKUP(A10635,'R4'!A:B,2,FALSE),"")</f>
        <v>0</v>
      </c>
      <c r="F10635" s="7">
        <f>IFERROR(VLOOKUP(A10635,'R5'!A:B,2,FALSE),"")</f>
        <v>0</v>
      </c>
    </row>
    <row r="10636" spans="1:6" x14ac:dyDescent="0.25">
      <c r="A10636" s="1">
        <f t="shared" si="166"/>
        <v>45371.083333333336</v>
      </c>
      <c r="B10636" s="3">
        <v>45371</v>
      </c>
      <c r="C10636" s="4" t="s">
        <v>2</v>
      </c>
      <c r="D10636" s="7">
        <f>IFERROR(VLOOKUP(A10636,'R3'!A:B,2,FALSE),"")</f>
        <v>0</v>
      </c>
      <c r="E10636" s="7">
        <f>IFERROR(VLOOKUP(A10636,'R4'!A:B,2,FALSE),"")</f>
        <v>0</v>
      </c>
      <c r="F10636" s="7">
        <f>IFERROR(VLOOKUP(A10636,'R5'!A:B,2,FALSE),"")</f>
        <v>0</v>
      </c>
    </row>
    <row r="10637" spans="1:6" x14ac:dyDescent="0.25">
      <c r="A10637" s="1">
        <f t="shared" si="166"/>
        <v>45371.125</v>
      </c>
      <c r="B10637" s="3">
        <v>45371</v>
      </c>
      <c r="C10637" s="4" t="s">
        <v>3</v>
      </c>
      <c r="D10637" s="7">
        <f>IFERROR(VLOOKUP(A10637,'R3'!A:B,2,FALSE),"")</f>
        <v>0</v>
      </c>
      <c r="E10637" s="7">
        <f>IFERROR(VLOOKUP(A10637,'R4'!A:B,2,FALSE),"")</f>
        <v>0</v>
      </c>
      <c r="F10637" s="7">
        <f>IFERROR(VLOOKUP(A10637,'R5'!A:B,2,FALSE),"")</f>
        <v>0</v>
      </c>
    </row>
    <row r="10638" spans="1:6" x14ac:dyDescent="0.25">
      <c r="A10638" s="1">
        <f t="shared" si="166"/>
        <v>45371.166666666664</v>
      </c>
      <c r="B10638" s="3">
        <v>45371</v>
      </c>
      <c r="C10638" s="4" t="s">
        <v>4</v>
      </c>
      <c r="D10638" s="7">
        <f>IFERROR(VLOOKUP(A10638,'R3'!A:B,2,FALSE),"")</f>
        <v>22.4</v>
      </c>
      <c r="E10638" s="7">
        <f>IFERROR(VLOOKUP(A10638,'R4'!A:B,2,FALSE),"")</f>
        <v>0</v>
      </c>
      <c r="F10638" s="7">
        <f>IFERROR(VLOOKUP(A10638,'R5'!A:B,2,FALSE),"")</f>
        <v>0</v>
      </c>
    </row>
    <row r="10639" spans="1:6" x14ac:dyDescent="0.25">
      <c r="A10639" s="1">
        <f t="shared" si="166"/>
        <v>45371.208333333336</v>
      </c>
      <c r="B10639" s="3">
        <v>45371</v>
      </c>
      <c r="C10639" s="4" t="s">
        <v>5</v>
      </c>
      <c r="D10639" s="7">
        <f>IFERROR(VLOOKUP(A10639,'R3'!A:B,2,FALSE),"")</f>
        <v>17.600000000000001</v>
      </c>
      <c r="E10639" s="7">
        <f>IFERROR(VLOOKUP(A10639,'R4'!A:B,2,FALSE),"")</f>
        <v>4</v>
      </c>
      <c r="F10639" s="7">
        <f>IFERROR(VLOOKUP(A10639,'R5'!A:B,2,FALSE),"")</f>
        <v>4</v>
      </c>
    </row>
    <row r="10640" spans="1:6" x14ac:dyDescent="0.25">
      <c r="A10640" s="1">
        <f t="shared" si="166"/>
        <v>45371.25</v>
      </c>
      <c r="B10640" s="3">
        <v>45371</v>
      </c>
      <c r="C10640" s="4" t="s">
        <v>6</v>
      </c>
      <c r="D10640" s="7">
        <f>IFERROR(VLOOKUP(A10640,'R3'!A:B,2,FALSE),"")</f>
        <v>4.4000000000000004</v>
      </c>
      <c r="E10640" s="7">
        <f>IFERROR(VLOOKUP(A10640,'R4'!A:B,2,FALSE),"")</f>
        <v>45</v>
      </c>
      <c r="F10640" s="7">
        <f>IFERROR(VLOOKUP(A10640,'R5'!A:B,2,FALSE),"")</f>
        <v>17</v>
      </c>
    </row>
    <row r="10641" spans="1:6" x14ac:dyDescent="0.25">
      <c r="A10641" s="1">
        <f t="shared" si="166"/>
        <v>45371.291666666664</v>
      </c>
      <c r="B10641" s="3">
        <v>45371</v>
      </c>
      <c r="C10641" s="4" t="s">
        <v>7</v>
      </c>
      <c r="D10641" s="7">
        <f>IFERROR(VLOOKUP(A10641,'R3'!A:B,2,FALSE),"")</f>
        <v>2.2999999999999998</v>
      </c>
      <c r="E10641" s="7">
        <f>IFERROR(VLOOKUP(A10641,'R4'!A:B,2,FALSE),"")</f>
        <v>19</v>
      </c>
      <c r="F10641" s="7">
        <f>IFERROR(VLOOKUP(A10641,'R5'!A:B,2,FALSE),"")</f>
        <v>8</v>
      </c>
    </row>
    <row r="10642" spans="1:6" x14ac:dyDescent="0.25">
      <c r="A10642" s="1">
        <f t="shared" si="166"/>
        <v>45371.333333333336</v>
      </c>
      <c r="B10642" s="3">
        <v>45371</v>
      </c>
      <c r="C10642" s="4" t="s">
        <v>8</v>
      </c>
      <c r="D10642" s="7">
        <f>IFERROR(VLOOKUP(A10642,'R3'!A:B,2,FALSE),"")</f>
        <v>1.1000000000000001</v>
      </c>
      <c r="E10642" s="7">
        <f>IFERROR(VLOOKUP(A10642,'R4'!A:B,2,FALSE),"")</f>
        <v>13</v>
      </c>
      <c r="F10642" s="7">
        <f>IFERROR(VLOOKUP(A10642,'R5'!A:B,2,FALSE),"")</f>
        <v>2</v>
      </c>
    </row>
    <row r="10643" spans="1:6" x14ac:dyDescent="0.25">
      <c r="A10643" s="1">
        <f t="shared" si="166"/>
        <v>45371.375</v>
      </c>
      <c r="B10643" s="3">
        <v>45371</v>
      </c>
      <c r="C10643" s="4" t="s">
        <v>9</v>
      </c>
      <c r="D10643" s="7">
        <f>IFERROR(VLOOKUP(A10643,'R3'!A:B,2,FALSE),"")</f>
        <v>0</v>
      </c>
      <c r="E10643" s="7">
        <f>IFERROR(VLOOKUP(A10643,'R4'!A:B,2,FALSE),"")</f>
        <v>8</v>
      </c>
      <c r="F10643" s="7">
        <f>IFERROR(VLOOKUP(A10643,'R5'!A:B,2,FALSE),"")</f>
        <v>0</v>
      </c>
    </row>
    <row r="10644" spans="1:6" x14ac:dyDescent="0.25">
      <c r="A10644" s="1">
        <f t="shared" si="166"/>
        <v>45371.416666666664</v>
      </c>
      <c r="B10644" s="3">
        <v>45371</v>
      </c>
      <c r="C10644" s="4" t="s">
        <v>10</v>
      </c>
      <c r="D10644" s="7">
        <f>IFERROR(VLOOKUP(A10644,'R3'!A:B,2,FALSE),"")</f>
        <v>0</v>
      </c>
      <c r="E10644" s="7">
        <f>IFERROR(VLOOKUP(A10644,'R4'!A:B,2,FALSE),"")</f>
        <v>7</v>
      </c>
      <c r="F10644" s="7">
        <f>IFERROR(VLOOKUP(A10644,'R5'!A:B,2,FALSE),"")</f>
        <v>1</v>
      </c>
    </row>
    <row r="10645" spans="1:6" x14ac:dyDescent="0.25">
      <c r="A10645" s="1">
        <f t="shared" si="166"/>
        <v>45371.458333333336</v>
      </c>
      <c r="B10645" s="3">
        <v>45371</v>
      </c>
      <c r="C10645" s="4" t="s">
        <v>11</v>
      </c>
      <c r="D10645" s="7">
        <f>IFERROR(VLOOKUP(A10645,'R3'!A:B,2,FALSE),"")</f>
        <v>0</v>
      </c>
      <c r="E10645" s="7">
        <f>IFERROR(VLOOKUP(A10645,'R4'!A:B,2,FALSE),"")</f>
        <v>7</v>
      </c>
      <c r="F10645" s="7">
        <f>IFERROR(VLOOKUP(A10645,'R5'!A:B,2,FALSE),"")</f>
        <v>0</v>
      </c>
    </row>
    <row r="10646" spans="1:6" x14ac:dyDescent="0.25">
      <c r="A10646" s="1">
        <f t="shared" si="166"/>
        <v>45371.5</v>
      </c>
      <c r="B10646" s="3">
        <v>45371</v>
      </c>
      <c r="C10646" s="4" t="s">
        <v>12</v>
      </c>
      <c r="D10646" s="7">
        <f>IFERROR(VLOOKUP(A10646,'R3'!A:B,2,FALSE),"")</f>
        <v>2.7</v>
      </c>
      <c r="E10646" s="7">
        <f>IFERROR(VLOOKUP(A10646,'R4'!A:B,2,FALSE),"")</f>
        <v>0</v>
      </c>
      <c r="F10646" s="7">
        <f>IFERROR(VLOOKUP(A10646,'R5'!A:B,2,FALSE),"")</f>
        <v>0</v>
      </c>
    </row>
    <row r="10647" spans="1:6" x14ac:dyDescent="0.25">
      <c r="A10647" s="1">
        <f t="shared" si="166"/>
        <v>45371.541666666664</v>
      </c>
      <c r="B10647" s="3">
        <v>45371</v>
      </c>
      <c r="C10647" s="4" t="s">
        <v>13</v>
      </c>
      <c r="D10647" s="7">
        <f>IFERROR(VLOOKUP(A10647,'R3'!A:B,2,FALSE),"")</f>
        <v>0</v>
      </c>
      <c r="E10647" s="7">
        <f>IFERROR(VLOOKUP(A10647,'R4'!A:B,2,FALSE),"")</f>
        <v>0</v>
      </c>
      <c r="F10647" s="7">
        <f>IFERROR(VLOOKUP(A10647,'R5'!A:B,2,FALSE),"")</f>
        <v>0</v>
      </c>
    </row>
    <row r="10648" spans="1:6" x14ac:dyDescent="0.25">
      <c r="A10648" s="1">
        <f t="shared" si="166"/>
        <v>45371.583333333336</v>
      </c>
      <c r="B10648" s="3">
        <v>45371</v>
      </c>
      <c r="C10648" s="4" t="s">
        <v>14</v>
      </c>
      <c r="D10648" s="7">
        <f>IFERROR(VLOOKUP(A10648,'R3'!A:B,2,FALSE),"")</f>
        <v>0.2</v>
      </c>
      <c r="E10648" s="7">
        <f>IFERROR(VLOOKUP(A10648,'R4'!A:B,2,FALSE),"")</f>
        <v>0</v>
      </c>
      <c r="F10648" s="7">
        <f>IFERROR(VLOOKUP(A10648,'R5'!A:B,2,FALSE),"")</f>
        <v>1</v>
      </c>
    </row>
    <row r="10649" spans="1:6" x14ac:dyDescent="0.25">
      <c r="A10649" s="1">
        <f t="shared" si="166"/>
        <v>45371.625</v>
      </c>
      <c r="B10649" s="3">
        <v>45371</v>
      </c>
      <c r="C10649" s="4" t="s">
        <v>15</v>
      </c>
      <c r="D10649" s="7">
        <f>IFERROR(VLOOKUP(A10649,'R3'!A:B,2,FALSE),"")</f>
        <v>2.2000000000000002</v>
      </c>
      <c r="E10649" s="7">
        <f>IFERROR(VLOOKUP(A10649,'R4'!A:B,2,FALSE),"")</f>
        <v>0</v>
      </c>
      <c r="F10649" s="7">
        <f>IFERROR(VLOOKUP(A10649,'R5'!A:B,2,FALSE),"")</f>
        <v>0</v>
      </c>
    </row>
    <row r="10650" spans="1:6" x14ac:dyDescent="0.25">
      <c r="A10650" s="1">
        <f t="shared" si="166"/>
        <v>45371.666666666664</v>
      </c>
      <c r="B10650" s="3">
        <v>45371</v>
      </c>
      <c r="C10650" s="4" t="s">
        <v>16</v>
      </c>
      <c r="D10650" s="7">
        <f>IFERROR(VLOOKUP(A10650,'R3'!A:B,2,FALSE),"")</f>
        <v>0</v>
      </c>
      <c r="E10650" s="7">
        <f>IFERROR(VLOOKUP(A10650,'R4'!A:B,2,FALSE),"")</f>
        <v>0</v>
      </c>
      <c r="F10650" s="7">
        <f>IFERROR(VLOOKUP(A10650,'R5'!A:B,2,FALSE),"")</f>
        <v>1</v>
      </c>
    </row>
    <row r="10651" spans="1:6" x14ac:dyDescent="0.25">
      <c r="A10651" s="1">
        <f t="shared" si="166"/>
        <v>45371.708333333336</v>
      </c>
      <c r="B10651" s="3">
        <v>45371</v>
      </c>
      <c r="C10651" s="4" t="s">
        <v>17</v>
      </c>
      <c r="D10651" s="7">
        <f>IFERROR(VLOOKUP(A10651,'R3'!A:B,2,FALSE),"")</f>
        <v>0</v>
      </c>
      <c r="E10651" s="7">
        <f>IFERROR(VLOOKUP(A10651,'R4'!A:B,2,FALSE),"")</f>
        <v>0</v>
      </c>
      <c r="F10651" s="7">
        <f>IFERROR(VLOOKUP(A10651,'R5'!A:B,2,FALSE),"")</f>
        <v>0</v>
      </c>
    </row>
    <row r="10652" spans="1:6" x14ac:dyDescent="0.25">
      <c r="A10652" s="1">
        <f t="shared" si="166"/>
        <v>45371.75</v>
      </c>
      <c r="B10652" s="3">
        <v>45371</v>
      </c>
      <c r="C10652" s="4" t="s">
        <v>18</v>
      </c>
      <c r="D10652" s="7">
        <f>IFERROR(VLOOKUP(A10652,'R3'!A:B,2,FALSE),"")</f>
        <v>0</v>
      </c>
      <c r="E10652" s="7">
        <f>IFERROR(VLOOKUP(A10652,'R4'!A:B,2,FALSE),"")</f>
        <v>0</v>
      </c>
      <c r="F10652" s="7">
        <f>IFERROR(VLOOKUP(A10652,'R5'!A:B,2,FALSE),"")</f>
        <v>0</v>
      </c>
    </row>
    <row r="10653" spans="1:6" x14ac:dyDescent="0.25">
      <c r="A10653" s="1">
        <f t="shared" si="166"/>
        <v>45371.791666666664</v>
      </c>
      <c r="B10653" s="3">
        <v>45371</v>
      </c>
      <c r="C10653" s="4" t="s">
        <v>19</v>
      </c>
      <c r="D10653" s="7">
        <f>IFERROR(VLOOKUP(A10653,'R3'!A:B,2,FALSE),"")</f>
        <v>0</v>
      </c>
      <c r="E10653" s="7">
        <f>IFERROR(VLOOKUP(A10653,'R4'!A:B,2,FALSE),"")</f>
        <v>0</v>
      </c>
      <c r="F10653" s="7">
        <f>IFERROR(VLOOKUP(A10653,'R5'!A:B,2,FALSE),"")</f>
        <v>0</v>
      </c>
    </row>
    <row r="10654" spans="1:6" x14ac:dyDescent="0.25">
      <c r="A10654" s="1">
        <f t="shared" si="166"/>
        <v>45371.833333333336</v>
      </c>
      <c r="B10654" s="3">
        <v>45371</v>
      </c>
      <c r="C10654" s="4" t="s">
        <v>20</v>
      </c>
      <c r="D10654" s="7">
        <f>IFERROR(VLOOKUP(A10654,'R3'!A:B,2,FALSE),"")</f>
        <v>0</v>
      </c>
      <c r="E10654" s="7">
        <f>IFERROR(VLOOKUP(A10654,'R4'!A:B,2,FALSE),"")</f>
        <v>0</v>
      </c>
      <c r="F10654" s="7">
        <f>IFERROR(VLOOKUP(A10654,'R5'!A:B,2,FALSE),"")</f>
        <v>0</v>
      </c>
    </row>
    <row r="10655" spans="1:6" x14ac:dyDescent="0.25">
      <c r="A10655" s="1">
        <f t="shared" si="166"/>
        <v>45371.875</v>
      </c>
      <c r="B10655" s="3">
        <v>45371</v>
      </c>
      <c r="C10655" s="4" t="s">
        <v>21</v>
      </c>
      <c r="D10655" s="7">
        <f>IFERROR(VLOOKUP(A10655,'R3'!A:B,2,FALSE),"")</f>
        <v>0</v>
      </c>
      <c r="E10655" s="7">
        <f>IFERROR(VLOOKUP(A10655,'R4'!A:B,2,FALSE),"")</f>
        <v>0</v>
      </c>
      <c r="F10655" s="7">
        <f>IFERROR(VLOOKUP(A10655,'R5'!A:B,2,FALSE),"")</f>
        <v>0</v>
      </c>
    </row>
    <row r="10656" spans="1:6" x14ac:dyDescent="0.25">
      <c r="A10656" s="1">
        <f t="shared" si="166"/>
        <v>45371.916666666664</v>
      </c>
      <c r="B10656" s="3">
        <v>45371</v>
      </c>
      <c r="C10656" s="4" t="s">
        <v>22</v>
      </c>
      <c r="D10656" s="7">
        <f>IFERROR(VLOOKUP(A10656,'R3'!A:B,2,FALSE),"")</f>
        <v>0</v>
      </c>
      <c r="E10656" s="7">
        <f>IFERROR(VLOOKUP(A10656,'R4'!A:B,2,FALSE),"")</f>
        <v>0</v>
      </c>
      <c r="F10656" s="7">
        <f>IFERROR(VLOOKUP(A10656,'R5'!A:B,2,FALSE),"")</f>
        <v>0</v>
      </c>
    </row>
    <row r="10657" spans="1:6" x14ac:dyDescent="0.25">
      <c r="A10657" s="1">
        <f t="shared" si="166"/>
        <v>45371.958333333336</v>
      </c>
      <c r="B10657" s="3">
        <v>45371</v>
      </c>
      <c r="C10657" s="4" t="s">
        <v>23</v>
      </c>
      <c r="D10657" s="7">
        <f>IFERROR(VLOOKUP(A10657,'R3'!A:B,2,FALSE),"")</f>
        <v>0</v>
      </c>
      <c r="E10657" s="7">
        <f>IFERROR(VLOOKUP(A10657,'R4'!A:B,2,FALSE),"")</f>
        <v>0</v>
      </c>
      <c r="F10657" s="7">
        <f>IFERROR(VLOOKUP(A10657,'R5'!A:B,2,FALSE),"")</f>
        <v>0</v>
      </c>
    </row>
    <row r="10658" spans="1:6" x14ac:dyDescent="0.25">
      <c r="A10658" s="1">
        <f t="shared" si="166"/>
        <v>45372</v>
      </c>
      <c r="B10658" s="3">
        <v>45372</v>
      </c>
      <c r="C10658" s="4" t="s">
        <v>0</v>
      </c>
      <c r="D10658" s="7">
        <f>IFERROR(VLOOKUP(A10658,'R3'!A:B,2,FALSE),"")</f>
        <v>0</v>
      </c>
      <c r="E10658" s="7">
        <f>IFERROR(VLOOKUP(A10658,'R4'!A:B,2,FALSE),"")</f>
        <v>0</v>
      </c>
      <c r="F10658" s="7">
        <f>IFERROR(VLOOKUP(A10658,'R5'!A:B,2,FALSE),"")</f>
        <v>0</v>
      </c>
    </row>
    <row r="10659" spans="1:6" x14ac:dyDescent="0.25">
      <c r="A10659" s="1">
        <f t="shared" si="166"/>
        <v>45372.041666666664</v>
      </c>
      <c r="B10659" s="3">
        <v>45372</v>
      </c>
      <c r="C10659" s="4" t="s">
        <v>1</v>
      </c>
      <c r="D10659" s="7">
        <f>IFERROR(VLOOKUP(A10659,'R3'!A:B,2,FALSE),"")</f>
        <v>0</v>
      </c>
      <c r="E10659" s="7">
        <f>IFERROR(VLOOKUP(A10659,'R4'!A:B,2,FALSE),"")</f>
        <v>0</v>
      </c>
      <c r="F10659" s="7">
        <f>IFERROR(VLOOKUP(A10659,'R5'!A:B,2,FALSE),"")</f>
        <v>0</v>
      </c>
    </row>
    <row r="10660" spans="1:6" x14ac:dyDescent="0.25">
      <c r="A10660" s="1">
        <f t="shared" si="166"/>
        <v>45372.083333333336</v>
      </c>
      <c r="B10660" s="3">
        <v>45372</v>
      </c>
      <c r="C10660" s="4" t="s">
        <v>2</v>
      </c>
      <c r="D10660" s="7">
        <f>IFERROR(VLOOKUP(A10660,'R3'!A:B,2,FALSE),"")</f>
        <v>0</v>
      </c>
      <c r="E10660" s="7">
        <f>IFERROR(VLOOKUP(A10660,'R4'!A:B,2,FALSE),"")</f>
        <v>0</v>
      </c>
      <c r="F10660" s="7">
        <f>IFERROR(VLOOKUP(A10660,'R5'!A:B,2,FALSE),"")</f>
        <v>0</v>
      </c>
    </row>
    <row r="10661" spans="1:6" x14ac:dyDescent="0.25">
      <c r="A10661" s="1">
        <f t="shared" si="166"/>
        <v>45372.125</v>
      </c>
      <c r="B10661" s="3">
        <v>45372</v>
      </c>
      <c r="C10661" s="4" t="s">
        <v>3</v>
      </c>
      <c r="D10661" s="7">
        <f>IFERROR(VLOOKUP(A10661,'R3'!A:B,2,FALSE),"")</f>
        <v>0</v>
      </c>
      <c r="E10661" s="7">
        <f>IFERROR(VLOOKUP(A10661,'R4'!A:B,2,FALSE),"")</f>
        <v>0</v>
      </c>
      <c r="F10661" s="7">
        <f>IFERROR(VLOOKUP(A10661,'R5'!A:B,2,FALSE),"")</f>
        <v>0</v>
      </c>
    </row>
    <row r="10662" spans="1:6" x14ac:dyDescent="0.25">
      <c r="A10662" s="1">
        <f t="shared" si="166"/>
        <v>45372.166666666664</v>
      </c>
      <c r="B10662" s="3">
        <v>45372</v>
      </c>
      <c r="C10662" s="4" t="s">
        <v>4</v>
      </c>
      <c r="D10662" s="7">
        <f>IFERROR(VLOOKUP(A10662,'R3'!A:B,2,FALSE),"")</f>
        <v>10.5</v>
      </c>
      <c r="E10662" s="7">
        <f>IFERROR(VLOOKUP(A10662,'R4'!A:B,2,FALSE),"")</f>
        <v>0</v>
      </c>
      <c r="F10662" s="7">
        <f>IFERROR(VLOOKUP(A10662,'R5'!A:B,2,FALSE),"")</f>
        <v>0</v>
      </c>
    </row>
    <row r="10663" spans="1:6" x14ac:dyDescent="0.25">
      <c r="A10663" s="1">
        <f t="shared" si="166"/>
        <v>45372.208333333336</v>
      </c>
      <c r="B10663" s="3">
        <v>45372</v>
      </c>
      <c r="C10663" s="4" t="s">
        <v>5</v>
      </c>
      <c r="D10663" s="7">
        <f>IFERROR(VLOOKUP(A10663,'R3'!A:B,2,FALSE),"")</f>
        <v>19.2</v>
      </c>
      <c r="E10663" s="7">
        <f>IFERROR(VLOOKUP(A10663,'R4'!A:B,2,FALSE),"")</f>
        <v>6</v>
      </c>
      <c r="F10663" s="7">
        <f>IFERROR(VLOOKUP(A10663,'R5'!A:B,2,FALSE),"")</f>
        <v>1</v>
      </c>
    </row>
    <row r="10664" spans="1:6" x14ac:dyDescent="0.25">
      <c r="A10664" s="1">
        <f t="shared" si="166"/>
        <v>45372.25</v>
      </c>
      <c r="B10664" s="3">
        <v>45372</v>
      </c>
      <c r="C10664" s="4" t="s">
        <v>6</v>
      </c>
      <c r="D10664" s="7">
        <f>IFERROR(VLOOKUP(A10664,'R3'!A:B,2,FALSE),"")</f>
        <v>4.7</v>
      </c>
      <c r="E10664" s="7">
        <f>IFERROR(VLOOKUP(A10664,'R4'!A:B,2,FALSE),"")</f>
        <v>44</v>
      </c>
      <c r="F10664" s="7">
        <f>IFERROR(VLOOKUP(A10664,'R5'!A:B,2,FALSE),"")</f>
        <v>18</v>
      </c>
    </row>
    <row r="10665" spans="1:6" x14ac:dyDescent="0.25">
      <c r="A10665" s="1">
        <f t="shared" si="166"/>
        <v>45372.291666666664</v>
      </c>
      <c r="B10665" s="3">
        <v>45372</v>
      </c>
      <c r="C10665" s="4" t="s">
        <v>7</v>
      </c>
      <c r="D10665" s="7">
        <f>IFERROR(VLOOKUP(A10665,'R3'!A:B,2,FALSE),"")</f>
        <v>4.2</v>
      </c>
      <c r="E10665" s="7">
        <f>IFERROR(VLOOKUP(A10665,'R4'!A:B,2,FALSE),"")</f>
        <v>22</v>
      </c>
      <c r="F10665" s="7">
        <f>IFERROR(VLOOKUP(A10665,'R5'!A:B,2,FALSE),"")</f>
        <v>11</v>
      </c>
    </row>
    <row r="10666" spans="1:6" x14ac:dyDescent="0.25">
      <c r="A10666" s="1">
        <f t="shared" si="166"/>
        <v>45372.333333333336</v>
      </c>
      <c r="B10666" s="3">
        <v>45372</v>
      </c>
      <c r="C10666" s="4" t="s">
        <v>8</v>
      </c>
      <c r="D10666" s="7">
        <f>IFERROR(VLOOKUP(A10666,'R3'!A:B,2,FALSE),"")</f>
        <v>5.2</v>
      </c>
      <c r="E10666" s="7">
        <f>IFERROR(VLOOKUP(A10666,'R4'!A:B,2,FALSE),"")</f>
        <v>20</v>
      </c>
      <c r="F10666" s="7">
        <f>IFERROR(VLOOKUP(A10666,'R5'!A:B,2,FALSE),"")</f>
        <v>8</v>
      </c>
    </row>
    <row r="10667" spans="1:6" x14ac:dyDescent="0.25">
      <c r="A10667" s="1">
        <f t="shared" si="166"/>
        <v>45372.375</v>
      </c>
      <c r="B10667" s="3">
        <v>45372</v>
      </c>
      <c r="C10667" s="4" t="s">
        <v>9</v>
      </c>
      <c r="D10667" s="7">
        <f>IFERROR(VLOOKUP(A10667,'R3'!A:B,2,FALSE),"")</f>
        <v>2.6</v>
      </c>
      <c r="E10667" s="7">
        <f>IFERROR(VLOOKUP(A10667,'R4'!A:B,2,FALSE),"")</f>
        <v>17</v>
      </c>
      <c r="F10667" s="7">
        <f>IFERROR(VLOOKUP(A10667,'R5'!A:B,2,FALSE),"")</f>
        <v>4</v>
      </c>
    </row>
    <row r="10668" spans="1:6" x14ac:dyDescent="0.25">
      <c r="A10668" s="1">
        <f t="shared" si="166"/>
        <v>45372.416666666664</v>
      </c>
      <c r="B10668" s="3">
        <v>45372</v>
      </c>
      <c r="C10668" s="4" t="s">
        <v>10</v>
      </c>
      <c r="D10668" s="7">
        <f>IFERROR(VLOOKUP(A10668,'R3'!A:B,2,FALSE),"")</f>
        <v>3.1</v>
      </c>
      <c r="E10668" s="7">
        <f>IFERROR(VLOOKUP(A10668,'R4'!A:B,2,FALSE),"")</f>
        <v>13</v>
      </c>
      <c r="F10668" s="7">
        <f>IFERROR(VLOOKUP(A10668,'R5'!A:B,2,FALSE),"")</f>
        <v>3</v>
      </c>
    </row>
    <row r="10669" spans="1:6" x14ac:dyDescent="0.25">
      <c r="A10669" s="1">
        <f t="shared" si="166"/>
        <v>45372.458333333336</v>
      </c>
      <c r="B10669" s="3">
        <v>45372</v>
      </c>
      <c r="C10669" s="4" t="s">
        <v>11</v>
      </c>
      <c r="D10669" s="7">
        <f>IFERROR(VLOOKUP(A10669,'R3'!A:B,2,FALSE),"")</f>
        <v>2.8</v>
      </c>
      <c r="E10669" s="7">
        <f>IFERROR(VLOOKUP(A10669,'R4'!A:B,2,FALSE),"")</f>
        <v>15</v>
      </c>
      <c r="F10669" s="7">
        <f>IFERROR(VLOOKUP(A10669,'R5'!A:B,2,FALSE),"")</f>
        <v>5</v>
      </c>
    </row>
    <row r="10670" spans="1:6" x14ac:dyDescent="0.25">
      <c r="A10670" s="1">
        <f t="shared" si="166"/>
        <v>45372.5</v>
      </c>
      <c r="B10670" s="3">
        <v>45372</v>
      </c>
      <c r="C10670" s="4" t="s">
        <v>12</v>
      </c>
      <c r="D10670" s="7">
        <f>IFERROR(VLOOKUP(A10670,'R3'!A:B,2,FALSE),"")</f>
        <v>1</v>
      </c>
      <c r="E10670" s="7">
        <f>IFERROR(VLOOKUP(A10670,'R4'!A:B,2,FALSE),"")</f>
        <v>11</v>
      </c>
      <c r="F10670" s="7">
        <f>IFERROR(VLOOKUP(A10670,'R5'!A:B,2,FALSE),"")</f>
        <v>2</v>
      </c>
    </row>
    <row r="10671" spans="1:6" x14ac:dyDescent="0.25">
      <c r="A10671" s="1">
        <f t="shared" si="166"/>
        <v>45372.541666666664</v>
      </c>
      <c r="B10671" s="3">
        <v>45372</v>
      </c>
      <c r="C10671" s="4" t="s">
        <v>13</v>
      </c>
      <c r="D10671" s="7">
        <f>IFERROR(VLOOKUP(A10671,'R3'!A:B,2,FALSE),"")</f>
        <v>1</v>
      </c>
      <c r="E10671" s="7">
        <f>IFERROR(VLOOKUP(A10671,'R4'!A:B,2,FALSE),"")</f>
        <v>9</v>
      </c>
      <c r="F10671" s="7">
        <f>IFERROR(VLOOKUP(A10671,'R5'!A:B,2,FALSE),"")</f>
        <v>3</v>
      </c>
    </row>
    <row r="10672" spans="1:6" x14ac:dyDescent="0.25">
      <c r="A10672" s="1">
        <f t="shared" si="166"/>
        <v>45372.583333333336</v>
      </c>
      <c r="B10672" s="3">
        <v>45372</v>
      </c>
      <c r="C10672" s="4" t="s">
        <v>14</v>
      </c>
      <c r="D10672" s="7">
        <f>IFERROR(VLOOKUP(A10672,'R3'!A:B,2,FALSE),"")</f>
        <v>2.9</v>
      </c>
      <c r="E10672" s="7">
        <f>IFERROR(VLOOKUP(A10672,'R4'!A:B,2,FALSE),"")</f>
        <v>10</v>
      </c>
      <c r="F10672" s="7">
        <f>IFERROR(VLOOKUP(A10672,'R5'!A:B,2,FALSE),"")</f>
        <v>2</v>
      </c>
    </row>
    <row r="10673" spans="1:6" x14ac:dyDescent="0.25">
      <c r="A10673" s="1">
        <f t="shared" si="166"/>
        <v>45372.625</v>
      </c>
      <c r="B10673" s="3">
        <v>45372</v>
      </c>
      <c r="C10673" s="4" t="s">
        <v>15</v>
      </c>
      <c r="D10673" s="7">
        <f>IFERROR(VLOOKUP(A10673,'R3'!A:B,2,FALSE),"")</f>
        <v>10.199999999999999</v>
      </c>
      <c r="E10673" s="7">
        <f>IFERROR(VLOOKUP(A10673,'R4'!A:B,2,FALSE),"")</f>
        <v>12</v>
      </c>
      <c r="F10673" s="7">
        <f>IFERROR(VLOOKUP(A10673,'R5'!A:B,2,FALSE),"")</f>
        <v>5</v>
      </c>
    </row>
    <row r="10674" spans="1:6" x14ac:dyDescent="0.25">
      <c r="A10674" s="1">
        <f t="shared" si="166"/>
        <v>45372.666666666664</v>
      </c>
      <c r="B10674" s="3">
        <v>45372</v>
      </c>
      <c r="C10674" s="4" t="s">
        <v>16</v>
      </c>
      <c r="D10674" s="7">
        <f>IFERROR(VLOOKUP(A10674,'R3'!A:B,2,FALSE),"")</f>
        <v>8.6</v>
      </c>
      <c r="E10674" s="7">
        <f>IFERROR(VLOOKUP(A10674,'R4'!A:B,2,FALSE),"")</f>
        <v>13</v>
      </c>
      <c r="F10674" s="7">
        <f>IFERROR(VLOOKUP(A10674,'R5'!A:B,2,FALSE),"")</f>
        <v>5</v>
      </c>
    </row>
    <row r="10675" spans="1:6" x14ac:dyDescent="0.25">
      <c r="A10675" s="1">
        <f t="shared" si="166"/>
        <v>45372.708333333336</v>
      </c>
      <c r="B10675" s="3">
        <v>45372</v>
      </c>
      <c r="C10675" s="4" t="s">
        <v>17</v>
      </c>
      <c r="D10675" s="7">
        <f>IFERROR(VLOOKUP(A10675,'R3'!A:B,2,FALSE),"")</f>
        <v>11.3</v>
      </c>
      <c r="E10675" s="7">
        <f>IFERROR(VLOOKUP(A10675,'R4'!A:B,2,FALSE),"")</f>
        <v>14</v>
      </c>
      <c r="F10675" s="7">
        <f>IFERROR(VLOOKUP(A10675,'R5'!A:B,2,FALSE),"")</f>
        <v>0</v>
      </c>
    </row>
    <row r="10676" spans="1:6" x14ac:dyDescent="0.25">
      <c r="A10676" s="1">
        <f t="shared" si="166"/>
        <v>45372.75</v>
      </c>
      <c r="B10676" s="3">
        <v>45372</v>
      </c>
      <c r="C10676" s="4" t="s">
        <v>18</v>
      </c>
      <c r="D10676" s="7">
        <f>IFERROR(VLOOKUP(A10676,'R3'!A:B,2,FALSE),"")</f>
        <v>11.5</v>
      </c>
      <c r="E10676" s="7">
        <f>IFERROR(VLOOKUP(A10676,'R4'!A:B,2,FALSE),"")</f>
        <v>17</v>
      </c>
      <c r="F10676" s="7">
        <f>IFERROR(VLOOKUP(A10676,'R5'!A:B,2,FALSE),"")</f>
        <v>0</v>
      </c>
    </row>
    <row r="10677" spans="1:6" x14ac:dyDescent="0.25">
      <c r="A10677" s="1">
        <f t="shared" si="166"/>
        <v>45372.791666666664</v>
      </c>
      <c r="B10677" s="3">
        <v>45372</v>
      </c>
      <c r="C10677" s="4" t="s">
        <v>19</v>
      </c>
      <c r="D10677" s="7">
        <f>IFERROR(VLOOKUP(A10677,'R3'!A:B,2,FALSE),"")</f>
        <v>13.7</v>
      </c>
      <c r="E10677" s="7">
        <f>IFERROR(VLOOKUP(A10677,'R4'!A:B,2,FALSE),"")</f>
        <v>16</v>
      </c>
      <c r="F10677" s="7">
        <f>IFERROR(VLOOKUP(A10677,'R5'!A:B,2,FALSE),"")</f>
        <v>0</v>
      </c>
    </row>
    <row r="10678" spans="1:6" x14ac:dyDescent="0.25">
      <c r="A10678" s="1">
        <f t="shared" si="166"/>
        <v>45372.833333333336</v>
      </c>
      <c r="B10678" s="3">
        <v>45372</v>
      </c>
      <c r="C10678" s="4" t="s">
        <v>20</v>
      </c>
      <c r="D10678" s="7">
        <f>IFERROR(VLOOKUP(A10678,'R3'!A:B,2,FALSE),"")</f>
        <v>5.3</v>
      </c>
      <c r="E10678" s="7">
        <f>IFERROR(VLOOKUP(A10678,'R4'!A:B,2,FALSE),"")</f>
        <v>9</v>
      </c>
      <c r="F10678" s="7">
        <f>IFERROR(VLOOKUP(A10678,'R5'!A:B,2,FALSE),"")</f>
        <v>0</v>
      </c>
    </row>
    <row r="10679" spans="1:6" x14ac:dyDescent="0.25">
      <c r="A10679" s="1">
        <f t="shared" si="166"/>
        <v>45372.875</v>
      </c>
      <c r="B10679" s="3">
        <v>45372</v>
      </c>
      <c r="C10679" s="4" t="s">
        <v>21</v>
      </c>
      <c r="D10679" s="7">
        <f>IFERROR(VLOOKUP(A10679,'R3'!A:B,2,FALSE),"")</f>
        <v>0</v>
      </c>
      <c r="E10679" s="7">
        <f>IFERROR(VLOOKUP(A10679,'R4'!A:B,2,FALSE),"")</f>
        <v>0</v>
      </c>
      <c r="F10679" s="7">
        <f>IFERROR(VLOOKUP(A10679,'R5'!A:B,2,FALSE),"")</f>
        <v>0</v>
      </c>
    </row>
    <row r="10680" spans="1:6" x14ac:dyDescent="0.25">
      <c r="A10680" s="1">
        <f t="shared" si="166"/>
        <v>45372.916666666664</v>
      </c>
      <c r="B10680" s="3">
        <v>45372</v>
      </c>
      <c r="C10680" s="4" t="s">
        <v>22</v>
      </c>
      <c r="D10680" s="7">
        <f>IFERROR(VLOOKUP(A10680,'R3'!A:B,2,FALSE),"")</f>
        <v>0</v>
      </c>
      <c r="E10680" s="7">
        <f>IFERROR(VLOOKUP(A10680,'R4'!A:B,2,FALSE),"")</f>
        <v>0</v>
      </c>
      <c r="F10680" s="7">
        <f>IFERROR(VLOOKUP(A10680,'R5'!A:B,2,FALSE),"")</f>
        <v>0</v>
      </c>
    </row>
    <row r="10681" spans="1:6" x14ac:dyDescent="0.25">
      <c r="A10681" s="1">
        <f t="shared" si="166"/>
        <v>45372.958333333336</v>
      </c>
      <c r="B10681" s="3">
        <v>45372</v>
      </c>
      <c r="C10681" s="4" t="s">
        <v>23</v>
      </c>
      <c r="D10681" s="7">
        <f>IFERROR(VLOOKUP(A10681,'R3'!A:B,2,FALSE),"")</f>
        <v>0</v>
      </c>
      <c r="E10681" s="7">
        <f>IFERROR(VLOOKUP(A10681,'R4'!A:B,2,FALSE),"")</f>
        <v>0</v>
      </c>
      <c r="F10681" s="7">
        <f>IFERROR(VLOOKUP(A10681,'R5'!A:B,2,FALSE),"")</f>
        <v>0</v>
      </c>
    </row>
    <row r="10682" spans="1:6" x14ac:dyDescent="0.25">
      <c r="A10682" s="1">
        <f t="shared" si="166"/>
        <v>45373</v>
      </c>
      <c r="B10682" s="3">
        <v>45373</v>
      </c>
      <c r="C10682" s="4" t="s">
        <v>0</v>
      </c>
      <c r="D10682" s="7">
        <f>IFERROR(VLOOKUP(A10682,'R3'!A:B,2,FALSE),"")</f>
        <v>0</v>
      </c>
      <c r="E10682" s="7">
        <f>IFERROR(VLOOKUP(A10682,'R4'!A:B,2,FALSE),"")</f>
        <v>0</v>
      </c>
      <c r="F10682" s="7">
        <f>IFERROR(VLOOKUP(A10682,'R5'!A:B,2,FALSE),"")</f>
        <v>0</v>
      </c>
    </row>
    <row r="10683" spans="1:6" x14ac:dyDescent="0.25">
      <c r="A10683" s="1">
        <f t="shared" si="166"/>
        <v>45373.041666666664</v>
      </c>
      <c r="B10683" s="3">
        <v>45373</v>
      </c>
      <c r="C10683" s="4" t="s">
        <v>1</v>
      </c>
      <c r="D10683" s="7">
        <f>IFERROR(VLOOKUP(A10683,'R3'!A:B,2,FALSE),"")</f>
        <v>0</v>
      </c>
      <c r="E10683" s="7">
        <f>IFERROR(VLOOKUP(A10683,'R4'!A:B,2,FALSE),"")</f>
        <v>0</v>
      </c>
      <c r="F10683" s="7">
        <f>IFERROR(VLOOKUP(A10683,'R5'!A:B,2,FALSE),"")</f>
        <v>0</v>
      </c>
    </row>
    <row r="10684" spans="1:6" x14ac:dyDescent="0.25">
      <c r="A10684" s="1">
        <f t="shared" si="166"/>
        <v>45373.083333333336</v>
      </c>
      <c r="B10684" s="3">
        <v>45373</v>
      </c>
      <c r="C10684" s="4" t="s">
        <v>2</v>
      </c>
      <c r="D10684" s="7">
        <f>IFERROR(VLOOKUP(A10684,'R3'!A:B,2,FALSE),"")</f>
        <v>0</v>
      </c>
      <c r="E10684" s="7">
        <f>IFERROR(VLOOKUP(A10684,'R4'!A:B,2,FALSE),"")</f>
        <v>0</v>
      </c>
      <c r="F10684" s="7">
        <f>IFERROR(VLOOKUP(A10684,'R5'!A:B,2,FALSE),"")</f>
        <v>0</v>
      </c>
    </row>
    <row r="10685" spans="1:6" x14ac:dyDescent="0.25">
      <c r="A10685" s="1">
        <f t="shared" si="166"/>
        <v>45373.125</v>
      </c>
      <c r="B10685" s="3">
        <v>45373</v>
      </c>
      <c r="C10685" s="4" t="s">
        <v>3</v>
      </c>
      <c r="D10685" s="7">
        <f>IFERROR(VLOOKUP(A10685,'R3'!A:B,2,FALSE),"")</f>
        <v>0</v>
      </c>
      <c r="E10685" s="7">
        <f>IFERROR(VLOOKUP(A10685,'R4'!A:B,2,FALSE),"")</f>
        <v>0</v>
      </c>
      <c r="F10685" s="7">
        <f>IFERROR(VLOOKUP(A10685,'R5'!A:B,2,FALSE),"")</f>
        <v>0</v>
      </c>
    </row>
    <row r="10686" spans="1:6" x14ac:dyDescent="0.25">
      <c r="A10686" s="1">
        <f t="shared" si="166"/>
        <v>45373.166666666664</v>
      </c>
      <c r="B10686" s="3">
        <v>45373</v>
      </c>
      <c r="C10686" s="4" t="s">
        <v>4</v>
      </c>
      <c r="D10686" s="7">
        <f>IFERROR(VLOOKUP(A10686,'R3'!A:B,2,FALSE),"")</f>
        <v>0</v>
      </c>
      <c r="E10686" s="7">
        <f>IFERROR(VLOOKUP(A10686,'R4'!A:B,2,FALSE),"")</f>
        <v>0</v>
      </c>
      <c r="F10686" s="7">
        <f>IFERROR(VLOOKUP(A10686,'R5'!A:B,2,FALSE),"")</f>
        <v>0</v>
      </c>
    </row>
    <row r="10687" spans="1:6" x14ac:dyDescent="0.25">
      <c r="A10687" s="1">
        <f t="shared" si="166"/>
        <v>45373.208333333336</v>
      </c>
      <c r="B10687" s="3">
        <v>45373</v>
      </c>
      <c r="C10687" s="4" t="s">
        <v>5</v>
      </c>
      <c r="D10687" s="7">
        <f>IFERROR(VLOOKUP(A10687,'R3'!A:B,2,FALSE),"")</f>
        <v>30.8</v>
      </c>
      <c r="E10687" s="7">
        <f>IFERROR(VLOOKUP(A10687,'R4'!A:B,2,FALSE),"")</f>
        <v>3</v>
      </c>
      <c r="F10687" s="7">
        <f>IFERROR(VLOOKUP(A10687,'R5'!A:B,2,FALSE),"")</f>
        <v>0</v>
      </c>
    </row>
    <row r="10688" spans="1:6" x14ac:dyDescent="0.25">
      <c r="A10688" s="1">
        <f t="shared" si="166"/>
        <v>45373.25</v>
      </c>
      <c r="B10688" s="3">
        <v>45373</v>
      </c>
      <c r="C10688" s="4" t="s">
        <v>6</v>
      </c>
      <c r="D10688" s="7">
        <f>IFERROR(VLOOKUP(A10688,'R3'!A:B,2,FALSE),"")</f>
        <v>9</v>
      </c>
      <c r="E10688" s="7">
        <f>IFERROR(VLOOKUP(A10688,'R4'!A:B,2,FALSE),"")</f>
        <v>38</v>
      </c>
      <c r="F10688" s="7">
        <f>IFERROR(VLOOKUP(A10688,'R5'!A:B,2,FALSE),"")</f>
        <v>16</v>
      </c>
    </row>
    <row r="10689" spans="1:6" x14ac:dyDescent="0.25">
      <c r="A10689" s="1">
        <f t="shared" si="166"/>
        <v>45373.291666666664</v>
      </c>
      <c r="B10689" s="3">
        <v>45373</v>
      </c>
      <c r="C10689" s="4" t="s">
        <v>7</v>
      </c>
      <c r="D10689" s="7">
        <f>IFERROR(VLOOKUP(A10689,'R3'!A:B,2,FALSE),"")</f>
        <v>7.6</v>
      </c>
      <c r="E10689" s="7">
        <f>IFERROR(VLOOKUP(A10689,'R4'!A:B,2,FALSE),"")</f>
        <v>16</v>
      </c>
      <c r="F10689" s="7">
        <f>IFERROR(VLOOKUP(A10689,'R5'!A:B,2,FALSE),"")</f>
        <v>8</v>
      </c>
    </row>
    <row r="10690" spans="1:6" x14ac:dyDescent="0.25">
      <c r="A10690" s="1">
        <f t="shared" si="166"/>
        <v>45373.333333333336</v>
      </c>
      <c r="B10690" s="3">
        <v>45373</v>
      </c>
      <c r="C10690" s="4" t="s">
        <v>8</v>
      </c>
      <c r="D10690" s="7">
        <f>IFERROR(VLOOKUP(A10690,'R3'!A:B,2,FALSE),"")</f>
        <v>6.9</v>
      </c>
      <c r="E10690" s="7">
        <f>IFERROR(VLOOKUP(A10690,'R4'!A:B,2,FALSE),"")</f>
        <v>14</v>
      </c>
      <c r="F10690" s="7">
        <f>IFERROR(VLOOKUP(A10690,'R5'!A:B,2,FALSE),"")</f>
        <v>6</v>
      </c>
    </row>
    <row r="10691" spans="1:6" x14ac:dyDescent="0.25">
      <c r="A10691" s="1">
        <f t="shared" ref="A10691:A10754" si="167">B10691+C10691</f>
        <v>45373.375</v>
      </c>
      <c r="B10691" s="3">
        <v>45373</v>
      </c>
      <c r="C10691" s="4" t="s">
        <v>9</v>
      </c>
      <c r="D10691" s="7">
        <f>IFERROR(VLOOKUP(A10691,'R3'!A:B,2,FALSE),"")</f>
        <v>7.8</v>
      </c>
      <c r="E10691" s="7">
        <f>IFERROR(VLOOKUP(A10691,'R4'!A:B,2,FALSE),"")</f>
        <v>13</v>
      </c>
      <c r="F10691" s="7">
        <f>IFERROR(VLOOKUP(A10691,'R5'!A:B,2,FALSE),"")</f>
        <v>3</v>
      </c>
    </row>
    <row r="10692" spans="1:6" x14ac:dyDescent="0.25">
      <c r="A10692" s="1">
        <f t="shared" si="167"/>
        <v>45373.416666666664</v>
      </c>
      <c r="B10692" s="3">
        <v>45373</v>
      </c>
      <c r="C10692" s="4" t="s">
        <v>10</v>
      </c>
      <c r="D10692" s="7">
        <f>IFERROR(VLOOKUP(A10692,'R3'!A:B,2,FALSE),"")</f>
        <v>6.9</v>
      </c>
      <c r="E10692" s="7">
        <f>IFERROR(VLOOKUP(A10692,'R4'!A:B,2,FALSE),"")</f>
        <v>14</v>
      </c>
      <c r="F10692" s="7">
        <f>IFERROR(VLOOKUP(A10692,'R5'!A:B,2,FALSE),"")</f>
        <v>7</v>
      </c>
    </row>
    <row r="10693" spans="1:6" x14ac:dyDescent="0.25">
      <c r="A10693" s="1">
        <f t="shared" si="167"/>
        <v>45373.458333333336</v>
      </c>
      <c r="B10693" s="3">
        <v>45373</v>
      </c>
      <c r="C10693" s="4" t="s">
        <v>11</v>
      </c>
      <c r="D10693" s="7">
        <f>IFERROR(VLOOKUP(A10693,'R3'!A:B,2,FALSE),"")</f>
        <v>7.2</v>
      </c>
      <c r="E10693" s="7">
        <f>IFERROR(VLOOKUP(A10693,'R4'!A:B,2,FALSE),"")</f>
        <v>14</v>
      </c>
      <c r="F10693" s="7">
        <f>IFERROR(VLOOKUP(A10693,'R5'!A:B,2,FALSE),"")</f>
        <v>5</v>
      </c>
    </row>
    <row r="10694" spans="1:6" x14ac:dyDescent="0.25">
      <c r="A10694" s="1">
        <f t="shared" si="167"/>
        <v>45373.5</v>
      </c>
      <c r="B10694" s="3">
        <v>45373</v>
      </c>
      <c r="C10694" s="4" t="s">
        <v>12</v>
      </c>
      <c r="D10694" s="7">
        <f>IFERROR(VLOOKUP(A10694,'R3'!A:B,2,FALSE),"")</f>
        <v>6.5</v>
      </c>
      <c r="E10694" s="7">
        <f>IFERROR(VLOOKUP(A10694,'R4'!A:B,2,FALSE),"")</f>
        <v>15</v>
      </c>
      <c r="F10694" s="7">
        <f>IFERROR(VLOOKUP(A10694,'R5'!A:B,2,FALSE),"")</f>
        <v>6</v>
      </c>
    </row>
    <row r="10695" spans="1:6" x14ac:dyDescent="0.25">
      <c r="A10695" s="1">
        <f t="shared" si="167"/>
        <v>45373.541666666664</v>
      </c>
      <c r="B10695" s="3">
        <v>45373</v>
      </c>
      <c r="C10695" s="4" t="s">
        <v>13</v>
      </c>
      <c r="D10695" s="7">
        <f>IFERROR(VLOOKUP(A10695,'R3'!A:B,2,FALSE),"")</f>
        <v>11.3</v>
      </c>
      <c r="E10695" s="7">
        <f>IFERROR(VLOOKUP(A10695,'R4'!A:B,2,FALSE),"")</f>
        <v>15</v>
      </c>
      <c r="F10695" s="7">
        <f>IFERROR(VLOOKUP(A10695,'R5'!A:B,2,FALSE),"")</f>
        <v>7</v>
      </c>
    </row>
    <row r="10696" spans="1:6" x14ac:dyDescent="0.25">
      <c r="A10696" s="1">
        <f t="shared" si="167"/>
        <v>45373.583333333336</v>
      </c>
      <c r="B10696" s="3">
        <v>45373</v>
      </c>
      <c r="C10696" s="4" t="s">
        <v>14</v>
      </c>
      <c r="D10696" s="7">
        <f>IFERROR(VLOOKUP(A10696,'R3'!A:B,2,FALSE),"")</f>
        <v>12.4</v>
      </c>
      <c r="E10696" s="7">
        <f>IFERROR(VLOOKUP(A10696,'R4'!A:B,2,FALSE),"")</f>
        <v>15</v>
      </c>
      <c r="F10696" s="7">
        <f>IFERROR(VLOOKUP(A10696,'R5'!A:B,2,FALSE),"")</f>
        <v>6</v>
      </c>
    </row>
    <row r="10697" spans="1:6" x14ac:dyDescent="0.25">
      <c r="A10697" s="1">
        <f t="shared" si="167"/>
        <v>45373.625</v>
      </c>
      <c r="B10697" s="3">
        <v>45373</v>
      </c>
      <c r="C10697" s="4" t="s">
        <v>15</v>
      </c>
      <c r="D10697" s="7">
        <f>IFERROR(VLOOKUP(A10697,'R3'!A:B,2,FALSE),"")</f>
        <v>11.9</v>
      </c>
      <c r="E10697" s="7">
        <f>IFERROR(VLOOKUP(A10697,'R4'!A:B,2,FALSE),"")</f>
        <v>17</v>
      </c>
      <c r="F10697" s="7">
        <f>IFERROR(VLOOKUP(A10697,'R5'!A:B,2,FALSE),"")</f>
        <v>8</v>
      </c>
    </row>
    <row r="10698" spans="1:6" x14ac:dyDescent="0.25">
      <c r="A10698" s="1">
        <f t="shared" si="167"/>
        <v>45373.666666666664</v>
      </c>
      <c r="B10698" s="3">
        <v>45373</v>
      </c>
      <c r="C10698" s="4" t="s">
        <v>16</v>
      </c>
      <c r="D10698" s="7">
        <f>IFERROR(VLOOKUP(A10698,'R3'!A:B,2,FALSE),"")</f>
        <v>3</v>
      </c>
      <c r="E10698" s="7">
        <f>IFERROR(VLOOKUP(A10698,'R4'!A:B,2,FALSE),"")</f>
        <v>10</v>
      </c>
      <c r="F10698" s="7">
        <f>IFERROR(VLOOKUP(A10698,'R5'!A:B,2,FALSE),"")</f>
        <v>12</v>
      </c>
    </row>
    <row r="10699" spans="1:6" x14ac:dyDescent="0.25">
      <c r="A10699" s="1">
        <f t="shared" si="167"/>
        <v>45373.708333333336</v>
      </c>
      <c r="B10699" s="3">
        <v>45373</v>
      </c>
      <c r="C10699" s="4" t="s">
        <v>17</v>
      </c>
      <c r="D10699" s="7">
        <f>IFERROR(VLOOKUP(A10699,'R3'!A:B,2,FALSE),"")</f>
        <v>0</v>
      </c>
      <c r="E10699" s="7">
        <f>IFERROR(VLOOKUP(A10699,'R4'!A:B,2,FALSE),"")</f>
        <v>0</v>
      </c>
      <c r="F10699" s="7">
        <f>IFERROR(VLOOKUP(A10699,'R5'!A:B,2,FALSE),"")</f>
        <v>0</v>
      </c>
    </row>
    <row r="10700" spans="1:6" x14ac:dyDescent="0.25">
      <c r="A10700" s="1">
        <f t="shared" si="167"/>
        <v>45373.75</v>
      </c>
      <c r="B10700" s="3">
        <v>45373</v>
      </c>
      <c r="C10700" s="4" t="s">
        <v>18</v>
      </c>
      <c r="D10700" s="7">
        <f>IFERROR(VLOOKUP(A10700,'R3'!A:B,2,FALSE),"")</f>
        <v>0</v>
      </c>
      <c r="E10700" s="7">
        <f>IFERROR(VLOOKUP(A10700,'R4'!A:B,2,FALSE),"")</f>
        <v>0</v>
      </c>
      <c r="F10700" s="7">
        <f>IFERROR(VLOOKUP(A10700,'R5'!A:B,2,FALSE),"")</f>
        <v>0</v>
      </c>
    </row>
    <row r="10701" spans="1:6" x14ac:dyDescent="0.25">
      <c r="A10701" s="1">
        <f t="shared" si="167"/>
        <v>45373.791666666664</v>
      </c>
      <c r="B10701" s="3">
        <v>45373</v>
      </c>
      <c r="C10701" s="4" t="s">
        <v>19</v>
      </c>
      <c r="D10701" s="7">
        <f>IFERROR(VLOOKUP(A10701,'R3'!A:B,2,FALSE),"")</f>
        <v>0</v>
      </c>
      <c r="E10701" s="7">
        <f>IFERROR(VLOOKUP(A10701,'R4'!A:B,2,FALSE),"")</f>
        <v>0</v>
      </c>
      <c r="F10701" s="7">
        <f>IFERROR(VLOOKUP(A10701,'R5'!A:B,2,FALSE),"")</f>
        <v>0</v>
      </c>
    </row>
    <row r="10702" spans="1:6" x14ac:dyDescent="0.25">
      <c r="A10702" s="1">
        <f t="shared" si="167"/>
        <v>45373.833333333336</v>
      </c>
      <c r="B10702" s="3">
        <v>45373</v>
      </c>
      <c r="C10702" s="4" t="s">
        <v>20</v>
      </c>
      <c r="D10702" s="7">
        <f>IFERROR(VLOOKUP(A10702,'R3'!A:B,2,FALSE),"")</f>
        <v>0</v>
      </c>
      <c r="E10702" s="7">
        <f>IFERROR(VLOOKUP(A10702,'R4'!A:B,2,FALSE),"")</f>
        <v>0</v>
      </c>
      <c r="F10702" s="7">
        <f>IFERROR(VLOOKUP(A10702,'R5'!A:B,2,FALSE),"")</f>
        <v>0</v>
      </c>
    </row>
    <row r="10703" spans="1:6" x14ac:dyDescent="0.25">
      <c r="A10703" s="1">
        <f t="shared" si="167"/>
        <v>45373.875</v>
      </c>
      <c r="B10703" s="3">
        <v>45373</v>
      </c>
      <c r="C10703" s="4" t="s">
        <v>21</v>
      </c>
      <c r="D10703" s="7">
        <f>IFERROR(VLOOKUP(A10703,'R3'!A:B,2,FALSE),"")</f>
        <v>0</v>
      </c>
      <c r="E10703" s="7">
        <f>IFERROR(VLOOKUP(A10703,'R4'!A:B,2,FALSE),"")</f>
        <v>0</v>
      </c>
      <c r="F10703" s="7">
        <f>IFERROR(VLOOKUP(A10703,'R5'!A:B,2,FALSE),"")</f>
        <v>0</v>
      </c>
    </row>
    <row r="10704" spans="1:6" x14ac:dyDescent="0.25">
      <c r="A10704" s="1">
        <f t="shared" si="167"/>
        <v>45373.916666666664</v>
      </c>
      <c r="B10704" s="3">
        <v>45373</v>
      </c>
      <c r="C10704" s="4" t="s">
        <v>22</v>
      </c>
      <c r="D10704" s="7">
        <f>IFERROR(VLOOKUP(A10704,'R3'!A:B,2,FALSE),"")</f>
        <v>0</v>
      </c>
      <c r="E10704" s="7">
        <f>IFERROR(VLOOKUP(A10704,'R4'!A:B,2,FALSE),"")</f>
        <v>0</v>
      </c>
      <c r="F10704" s="7">
        <f>IFERROR(VLOOKUP(A10704,'R5'!A:B,2,FALSE),"")</f>
        <v>0</v>
      </c>
    </row>
    <row r="10705" spans="1:6" x14ac:dyDescent="0.25">
      <c r="A10705" s="1">
        <f t="shared" si="167"/>
        <v>45373.958333333336</v>
      </c>
      <c r="B10705" s="3">
        <v>45373</v>
      </c>
      <c r="C10705" s="4" t="s">
        <v>23</v>
      </c>
      <c r="D10705" s="7">
        <f>IFERROR(VLOOKUP(A10705,'R3'!A:B,2,FALSE),"")</f>
        <v>0</v>
      </c>
      <c r="E10705" s="7">
        <f>IFERROR(VLOOKUP(A10705,'R4'!A:B,2,FALSE),"")</f>
        <v>0</v>
      </c>
      <c r="F10705" s="7">
        <f>IFERROR(VLOOKUP(A10705,'R5'!A:B,2,FALSE),"")</f>
        <v>0</v>
      </c>
    </row>
    <row r="10706" spans="1:6" x14ac:dyDescent="0.25">
      <c r="A10706" s="1">
        <f t="shared" si="167"/>
        <v>45374</v>
      </c>
      <c r="B10706" s="3">
        <v>45374</v>
      </c>
      <c r="C10706" s="4" t="s">
        <v>0</v>
      </c>
      <c r="D10706" s="7">
        <f>IFERROR(VLOOKUP(A10706,'R3'!A:B,2,FALSE),"")</f>
        <v>0</v>
      </c>
      <c r="E10706" s="7">
        <f>IFERROR(VLOOKUP(A10706,'R4'!A:B,2,FALSE),"")</f>
        <v>0</v>
      </c>
      <c r="F10706" s="7">
        <f>IFERROR(VLOOKUP(A10706,'R5'!A:B,2,FALSE),"")</f>
        <v>0</v>
      </c>
    </row>
    <row r="10707" spans="1:6" x14ac:dyDescent="0.25">
      <c r="A10707" s="1">
        <f t="shared" si="167"/>
        <v>45374.041666666664</v>
      </c>
      <c r="B10707" s="3">
        <v>45374</v>
      </c>
      <c r="C10707" s="4" t="s">
        <v>1</v>
      </c>
      <c r="D10707" s="7">
        <f>IFERROR(VLOOKUP(A10707,'R3'!A:B,2,FALSE),"")</f>
        <v>0</v>
      </c>
      <c r="E10707" s="7">
        <f>IFERROR(VLOOKUP(A10707,'R4'!A:B,2,FALSE),"")</f>
        <v>0</v>
      </c>
      <c r="F10707" s="7">
        <f>IFERROR(VLOOKUP(A10707,'R5'!A:B,2,FALSE),"")</f>
        <v>0</v>
      </c>
    </row>
    <row r="10708" spans="1:6" x14ac:dyDescent="0.25">
      <c r="A10708" s="1">
        <f t="shared" si="167"/>
        <v>45374.083333333336</v>
      </c>
      <c r="B10708" s="3">
        <v>45374</v>
      </c>
      <c r="C10708" s="4" t="s">
        <v>2</v>
      </c>
      <c r="D10708" s="7">
        <f>IFERROR(VLOOKUP(A10708,'R3'!A:B,2,FALSE),"")</f>
        <v>0</v>
      </c>
      <c r="E10708" s="7">
        <f>IFERROR(VLOOKUP(A10708,'R4'!A:B,2,FALSE),"")</f>
        <v>0</v>
      </c>
      <c r="F10708" s="7">
        <f>IFERROR(VLOOKUP(A10708,'R5'!A:B,2,FALSE),"")</f>
        <v>0</v>
      </c>
    </row>
    <row r="10709" spans="1:6" x14ac:dyDescent="0.25">
      <c r="A10709" s="1">
        <f t="shared" si="167"/>
        <v>45374.125</v>
      </c>
      <c r="B10709" s="3">
        <v>45374</v>
      </c>
      <c r="C10709" s="4" t="s">
        <v>3</v>
      </c>
      <c r="D10709" s="7">
        <f>IFERROR(VLOOKUP(A10709,'R3'!A:B,2,FALSE),"")</f>
        <v>0.4</v>
      </c>
      <c r="E10709" s="7">
        <f>IFERROR(VLOOKUP(A10709,'R4'!A:B,2,FALSE),"")</f>
        <v>0</v>
      </c>
      <c r="F10709" s="7">
        <f>IFERROR(VLOOKUP(A10709,'R5'!A:B,2,FALSE),"")</f>
        <v>0</v>
      </c>
    </row>
    <row r="10710" spans="1:6" x14ac:dyDescent="0.25">
      <c r="A10710" s="1">
        <f t="shared" si="167"/>
        <v>45374.166666666664</v>
      </c>
      <c r="B10710" s="3">
        <v>45374</v>
      </c>
      <c r="C10710" s="4" t="s">
        <v>4</v>
      </c>
      <c r="D10710" s="7">
        <f>IFERROR(VLOOKUP(A10710,'R3'!A:B,2,FALSE),"")</f>
        <v>4.9000000000000004</v>
      </c>
      <c r="E10710" s="7">
        <f>IFERROR(VLOOKUP(A10710,'R4'!A:B,2,FALSE),"")</f>
        <v>0</v>
      </c>
      <c r="F10710" s="7">
        <f>IFERROR(VLOOKUP(A10710,'R5'!A:B,2,FALSE),"")</f>
        <v>0</v>
      </c>
    </row>
    <row r="10711" spans="1:6" x14ac:dyDescent="0.25">
      <c r="A10711" s="1">
        <f t="shared" si="167"/>
        <v>45374.208333333336</v>
      </c>
      <c r="B10711" s="3">
        <v>45374</v>
      </c>
      <c r="C10711" s="4" t="s">
        <v>5</v>
      </c>
      <c r="D10711" s="7">
        <f>IFERROR(VLOOKUP(A10711,'R3'!A:B,2,FALSE),"")</f>
        <v>1.2</v>
      </c>
      <c r="E10711" s="7">
        <f>IFERROR(VLOOKUP(A10711,'R4'!A:B,2,FALSE),"")</f>
        <v>0</v>
      </c>
      <c r="F10711" s="7">
        <f>IFERROR(VLOOKUP(A10711,'R5'!A:B,2,FALSE),"")</f>
        <v>0</v>
      </c>
    </row>
    <row r="10712" spans="1:6" x14ac:dyDescent="0.25">
      <c r="A10712" s="1">
        <f t="shared" si="167"/>
        <v>45374.25</v>
      </c>
      <c r="B10712" s="3">
        <v>45374</v>
      </c>
      <c r="C10712" s="4" t="s">
        <v>6</v>
      </c>
      <c r="D10712" s="7">
        <f>IFERROR(VLOOKUP(A10712,'R3'!A:B,2,FALSE),"")</f>
        <v>0.1</v>
      </c>
      <c r="E10712" s="7">
        <f>IFERROR(VLOOKUP(A10712,'R4'!A:B,2,FALSE),"")</f>
        <v>0</v>
      </c>
      <c r="F10712" s="7">
        <f>IFERROR(VLOOKUP(A10712,'R5'!A:B,2,FALSE),"")</f>
        <v>0</v>
      </c>
    </row>
    <row r="10713" spans="1:6" x14ac:dyDescent="0.25">
      <c r="A10713" s="1">
        <f t="shared" si="167"/>
        <v>45374.291666666664</v>
      </c>
      <c r="B10713" s="3">
        <v>45374</v>
      </c>
      <c r="C10713" s="4" t="s">
        <v>7</v>
      </c>
      <c r="D10713" s="7">
        <f>IFERROR(VLOOKUP(A10713,'R3'!A:B,2,FALSE),"")</f>
        <v>0</v>
      </c>
      <c r="E10713" s="7">
        <f>IFERROR(VLOOKUP(A10713,'R4'!A:B,2,FALSE),"")</f>
        <v>10</v>
      </c>
      <c r="F10713" s="7">
        <f>IFERROR(VLOOKUP(A10713,'R5'!A:B,2,FALSE),"")</f>
        <v>0</v>
      </c>
    </row>
    <row r="10714" spans="1:6" x14ac:dyDescent="0.25">
      <c r="A10714" s="1">
        <f t="shared" si="167"/>
        <v>45374.333333333336</v>
      </c>
      <c r="B10714" s="3">
        <v>45374</v>
      </c>
      <c r="C10714" s="4" t="s">
        <v>8</v>
      </c>
      <c r="D10714" s="7">
        <f>IFERROR(VLOOKUP(A10714,'R3'!A:B,2,FALSE),"")</f>
        <v>0</v>
      </c>
      <c r="E10714" s="7">
        <f>IFERROR(VLOOKUP(A10714,'R4'!A:B,2,FALSE),"")</f>
        <v>1</v>
      </c>
      <c r="F10714" s="7">
        <f>IFERROR(VLOOKUP(A10714,'R5'!A:B,2,FALSE),"")</f>
        <v>0</v>
      </c>
    </row>
    <row r="10715" spans="1:6" x14ac:dyDescent="0.25">
      <c r="A10715" s="1">
        <f t="shared" si="167"/>
        <v>45374.375</v>
      </c>
      <c r="B10715" s="3">
        <v>45374</v>
      </c>
      <c r="C10715" s="4" t="s">
        <v>9</v>
      </c>
      <c r="D10715" s="7">
        <f>IFERROR(VLOOKUP(A10715,'R3'!A:B,2,FALSE),"")</f>
        <v>1.7</v>
      </c>
      <c r="E10715" s="7">
        <f>IFERROR(VLOOKUP(A10715,'R4'!A:B,2,FALSE),"")</f>
        <v>0</v>
      </c>
      <c r="F10715" s="7">
        <f>IFERROR(VLOOKUP(A10715,'R5'!A:B,2,FALSE),"")</f>
        <v>0</v>
      </c>
    </row>
    <row r="10716" spans="1:6" x14ac:dyDescent="0.25">
      <c r="A10716" s="1">
        <f t="shared" si="167"/>
        <v>45374.416666666664</v>
      </c>
      <c r="B10716" s="3">
        <v>45374</v>
      </c>
      <c r="C10716" s="4" t="s">
        <v>10</v>
      </c>
      <c r="D10716" s="7">
        <f>IFERROR(VLOOKUP(A10716,'R3'!A:B,2,FALSE),"")</f>
        <v>0</v>
      </c>
      <c r="E10716" s="7">
        <f>IFERROR(VLOOKUP(A10716,'R4'!A:B,2,FALSE),"")</f>
        <v>0</v>
      </c>
      <c r="F10716" s="7">
        <f>IFERROR(VLOOKUP(A10716,'R5'!A:B,2,FALSE),"")</f>
        <v>0</v>
      </c>
    </row>
    <row r="10717" spans="1:6" x14ac:dyDescent="0.25">
      <c r="A10717" s="1">
        <f t="shared" si="167"/>
        <v>45374.458333333336</v>
      </c>
      <c r="B10717" s="3">
        <v>45374</v>
      </c>
      <c r="C10717" s="4" t="s">
        <v>11</v>
      </c>
      <c r="D10717" s="7">
        <f>IFERROR(VLOOKUP(A10717,'R3'!A:B,2,FALSE),"")</f>
        <v>0</v>
      </c>
      <c r="E10717" s="7">
        <f>IFERROR(VLOOKUP(A10717,'R4'!A:B,2,FALSE),"")</f>
        <v>0</v>
      </c>
      <c r="F10717" s="7">
        <f>IFERROR(VLOOKUP(A10717,'R5'!A:B,2,FALSE),"")</f>
        <v>0</v>
      </c>
    </row>
    <row r="10718" spans="1:6" x14ac:dyDescent="0.25">
      <c r="A10718" s="1">
        <f t="shared" si="167"/>
        <v>45374.5</v>
      </c>
      <c r="B10718" s="3">
        <v>45374</v>
      </c>
      <c r="C10718" s="4" t="s">
        <v>12</v>
      </c>
      <c r="D10718" s="7">
        <f>IFERROR(VLOOKUP(A10718,'R3'!A:B,2,FALSE),"")</f>
        <v>0</v>
      </c>
      <c r="E10718" s="7">
        <f>IFERROR(VLOOKUP(A10718,'R4'!A:B,2,FALSE),"")</f>
        <v>0</v>
      </c>
      <c r="F10718" s="7">
        <f>IFERROR(VLOOKUP(A10718,'R5'!A:B,2,FALSE),"")</f>
        <v>0</v>
      </c>
    </row>
    <row r="10719" spans="1:6" x14ac:dyDescent="0.25">
      <c r="A10719" s="1">
        <f t="shared" si="167"/>
        <v>45374.541666666664</v>
      </c>
      <c r="B10719" s="3">
        <v>45374</v>
      </c>
      <c r="C10719" s="4" t="s">
        <v>13</v>
      </c>
      <c r="D10719" s="7">
        <f>IFERROR(VLOOKUP(A10719,'R3'!A:B,2,FALSE),"")</f>
        <v>0</v>
      </c>
      <c r="E10719" s="7">
        <f>IFERROR(VLOOKUP(A10719,'R4'!A:B,2,FALSE),"")</f>
        <v>0</v>
      </c>
      <c r="F10719" s="7">
        <f>IFERROR(VLOOKUP(A10719,'R5'!A:B,2,FALSE),"")</f>
        <v>0</v>
      </c>
    </row>
    <row r="10720" spans="1:6" x14ac:dyDescent="0.25">
      <c r="A10720" s="1">
        <f t="shared" si="167"/>
        <v>45374.583333333336</v>
      </c>
      <c r="B10720" s="3">
        <v>45374</v>
      </c>
      <c r="C10720" s="4" t="s">
        <v>14</v>
      </c>
      <c r="D10720" s="7">
        <f>IFERROR(VLOOKUP(A10720,'R3'!A:B,2,FALSE),"")</f>
        <v>0</v>
      </c>
      <c r="E10720" s="7">
        <f>IFERROR(VLOOKUP(A10720,'R4'!A:B,2,FALSE),"")</f>
        <v>0</v>
      </c>
      <c r="F10720" s="7">
        <f>IFERROR(VLOOKUP(A10720,'R5'!A:B,2,FALSE),"")</f>
        <v>0</v>
      </c>
    </row>
    <row r="10721" spans="1:6" x14ac:dyDescent="0.25">
      <c r="A10721" s="1">
        <f t="shared" si="167"/>
        <v>45374.625</v>
      </c>
      <c r="B10721" s="3">
        <v>45374</v>
      </c>
      <c r="C10721" s="4" t="s">
        <v>15</v>
      </c>
      <c r="D10721" s="7">
        <f>IFERROR(VLOOKUP(A10721,'R3'!A:B,2,FALSE),"")</f>
        <v>0.6</v>
      </c>
      <c r="E10721" s="7">
        <f>IFERROR(VLOOKUP(A10721,'R4'!A:B,2,FALSE),"")</f>
        <v>0</v>
      </c>
      <c r="F10721" s="7">
        <f>IFERROR(VLOOKUP(A10721,'R5'!A:B,2,FALSE),"")</f>
        <v>0</v>
      </c>
    </row>
    <row r="10722" spans="1:6" x14ac:dyDescent="0.25">
      <c r="A10722" s="1">
        <f t="shared" si="167"/>
        <v>45374.666666666664</v>
      </c>
      <c r="B10722" s="3">
        <v>45374</v>
      </c>
      <c r="C10722" s="4" t="s">
        <v>16</v>
      </c>
      <c r="D10722" s="7">
        <f>IFERROR(VLOOKUP(A10722,'R3'!A:B,2,FALSE),"")</f>
        <v>3.4</v>
      </c>
      <c r="E10722" s="7">
        <f>IFERROR(VLOOKUP(A10722,'R4'!A:B,2,FALSE),"")</f>
        <v>0</v>
      </c>
      <c r="F10722" s="7">
        <f>IFERROR(VLOOKUP(A10722,'R5'!A:B,2,FALSE),"")</f>
        <v>0</v>
      </c>
    </row>
    <row r="10723" spans="1:6" x14ac:dyDescent="0.25">
      <c r="A10723" s="1">
        <f t="shared" si="167"/>
        <v>45374.708333333336</v>
      </c>
      <c r="B10723" s="3">
        <v>45374</v>
      </c>
      <c r="C10723" s="4" t="s">
        <v>17</v>
      </c>
      <c r="D10723" s="7">
        <f>IFERROR(VLOOKUP(A10723,'R3'!A:B,2,FALSE),"")</f>
        <v>0.7</v>
      </c>
      <c r="E10723" s="7">
        <f>IFERROR(VLOOKUP(A10723,'R4'!A:B,2,FALSE),"")</f>
        <v>0</v>
      </c>
      <c r="F10723" s="7">
        <f>IFERROR(VLOOKUP(A10723,'R5'!A:B,2,FALSE),"")</f>
        <v>0</v>
      </c>
    </row>
    <row r="10724" spans="1:6" x14ac:dyDescent="0.25">
      <c r="A10724" s="1">
        <f t="shared" si="167"/>
        <v>45374.75</v>
      </c>
      <c r="B10724" s="3">
        <v>45374</v>
      </c>
      <c r="C10724" s="4" t="s">
        <v>18</v>
      </c>
      <c r="D10724" s="7">
        <f>IFERROR(VLOOKUP(A10724,'R3'!A:B,2,FALSE),"")</f>
        <v>0.3</v>
      </c>
      <c r="E10724" s="7">
        <f>IFERROR(VLOOKUP(A10724,'R4'!A:B,2,FALSE),"")</f>
        <v>0</v>
      </c>
      <c r="F10724" s="7">
        <f>IFERROR(VLOOKUP(A10724,'R5'!A:B,2,FALSE),"")</f>
        <v>0</v>
      </c>
    </row>
    <row r="10725" spans="1:6" x14ac:dyDescent="0.25">
      <c r="A10725" s="1">
        <f t="shared" si="167"/>
        <v>45374.791666666664</v>
      </c>
      <c r="B10725" s="3">
        <v>45374</v>
      </c>
      <c r="C10725" s="4" t="s">
        <v>19</v>
      </c>
      <c r="D10725" s="7">
        <f>IFERROR(VLOOKUP(A10725,'R3'!A:B,2,FALSE),"")</f>
        <v>1.9</v>
      </c>
      <c r="E10725" s="7">
        <f>IFERROR(VLOOKUP(A10725,'R4'!A:B,2,FALSE),"")</f>
        <v>0</v>
      </c>
      <c r="F10725" s="7">
        <f>IFERROR(VLOOKUP(A10725,'R5'!A:B,2,FALSE),"")</f>
        <v>0</v>
      </c>
    </row>
    <row r="10726" spans="1:6" x14ac:dyDescent="0.25">
      <c r="A10726" s="1">
        <f t="shared" si="167"/>
        <v>45374.833333333336</v>
      </c>
      <c r="B10726" s="3">
        <v>45374</v>
      </c>
      <c r="C10726" s="4" t="s">
        <v>20</v>
      </c>
      <c r="D10726" s="7">
        <f>IFERROR(VLOOKUP(A10726,'R3'!A:B,2,FALSE),"")</f>
        <v>0.9</v>
      </c>
      <c r="E10726" s="7">
        <f>IFERROR(VLOOKUP(A10726,'R4'!A:B,2,FALSE),"")</f>
        <v>0</v>
      </c>
      <c r="F10726" s="7">
        <f>IFERROR(VLOOKUP(A10726,'R5'!A:B,2,FALSE),"")</f>
        <v>0</v>
      </c>
    </row>
    <row r="10727" spans="1:6" x14ac:dyDescent="0.25">
      <c r="A10727" s="1">
        <f t="shared" si="167"/>
        <v>45374.875</v>
      </c>
      <c r="B10727" s="3">
        <v>45374</v>
      </c>
      <c r="C10727" s="4" t="s">
        <v>21</v>
      </c>
      <c r="D10727" s="7">
        <f>IFERROR(VLOOKUP(A10727,'R3'!A:B,2,FALSE),"")</f>
        <v>1.1000000000000001</v>
      </c>
      <c r="E10727" s="7">
        <f>IFERROR(VLOOKUP(A10727,'R4'!A:B,2,FALSE),"")</f>
        <v>0</v>
      </c>
      <c r="F10727" s="7">
        <f>IFERROR(VLOOKUP(A10727,'R5'!A:B,2,FALSE),"")</f>
        <v>0</v>
      </c>
    </row>
    <row r="10728" spans="1:6" x14ac:dyDescent="0.25">
      <c r="A10728" s="1">
        <f t="shared" si="167"/>
        <v>45374.916666666664</v>
      </c>
      <c r="B10728" s="3">
        <v>45374</v>
      </c>
      <c r="C10728" s="4" t="s">
        <v>22</v>
      </c>
      <c r="D10728" s="7">
        <f>IFERROR(VLOOKUP(A10728,'R3'!A:B,2,FALSE),"")</f>
        <v>1.2</v>
      </c>
      <c r="E10728" s="7">
        <f>IFERROR(VLOOKUP(A10728,'R4'!A:B,2,FALSE),"")</f>
        <v>12</v>
      </c>
      <c r="F10728" s="7">
        <f>IFERROR(VLOOKUP(A10728,'R5'!A:B,2,FALSE),"")</f>
        <v>0</v>
      </c>
    </row>
    <row r="10729" spans="1:6" x14ac:dyDescent="0.25">
      <c r="A10729" s="1">
        <f t="shared" si="167"/>
        <v>45374.958333333336</v>
      </c>
      <c r="B10729" s="3">
        <v>45374</v>
      </c>
      <c r="C10729" s="4" t="s">
        <v>23</v>
      </c>
      <c r="D10729" s="7">
        <f>IFERROR(VLOOKUP(A10729,'R3'!A:B,2,FALSE),"")</f>
        <v>0.8</v>
      </c>
      <c r="E10729" s="7">
        <f>IFERROR(VLOOKUP(A10729,'R4'!A:B,2,FALSE),"")</f>
        <v>3</v>
      </c>
      <c r="F10729" s="7">
        <f>IFERROR(VLOOKUP(A10729,'R5'!A:B,2,FALSE),"")</f>
        <v>0</v>
      </c>
    </row>
    <row r="10730" spans="1:6" x14ac:dyDescent="0.25">
      <c r="A10730" s="1">
        <f t="shared" si="167"/>
        <v>45375</v>
      </c>
      <c r="B10730" s="3">
        <v>45375</v>
      </c>
      <c r="C10730" s="4" t="s">
        <v>0</v>
      </c>
      <c r="D10730" s="7">
        <f>IFERROR(VLOOKUP(A10730,'R3'!A:B,2,FALSE),"")</f>
        <v>0.8</v>
      </c>
      <c r="E10730" s="7">
        <f>IFERROR(VLOOKUP(A10730,'R4'!A:B,2,FALSE),"")</f>
        <v>4</v>
      </c>
      <c r="F10730" s="7">
        <f>IFERROR(VLOOKUP(A10730,'R5'!A:B,2,FALSE),"")</f>
        <v>0</v>
      </c>
    </row>
    <row r="10731" spans="1:6" x14ac:dyDescent="0.25">
      <c r="A10731" s="1">
        <f t="shared" si="167"/>
        <v>45375.041666666664</v>
      </c>
      <c r="B10731" s="3">
        <v>45375</v>
      </c>
      <c r="C10731" s="4" t="s">
        <v>1</v>
      </c>
      <c r="D10731" s="7">
        <f>IFERROR(VLOOKUP(A10731,'R3'!A:B,2,FALSE),"")</f>
        <v>0</v>
      </c>
      <c r="E10731" s="7">
        <f>IFERROR(VLOOKUP(A10731,'R4'!A:B,2,FALSE),"")</f>
        <v>8</v>
      </c>
      <c r="F10731" s="7">
        <f>IFERROR(VLOOKUP(A10731,'R5'!A:B,2,FALSE),"")</f>
        <v>0</v>
      </c>
    </row>
    <row r="10732" spans="1:6" x14ac:dyDescent="0.25">
      <c r="A10732" s="1">
        <f t="shared" si="167"/>
        <v>45375.083333333336</v>
      </c>
      <c r="B10732" s="3">
        <v>45375</v>
      </c>
      <c r="C10732" s="4" t="s">
        <v>2</v>
      </c>
      <c r="D10732" s="7">
        <f>IFERROR(VLOOKUP(A10732,'R3'!A:B,2,FALSE),"")</f>
        <v>0</v>
      </c>
      <c r="E10732" s="7">
        <f>IFERROR(VLOOKUP(A10732,'R4'!A:B,2,FALSE),"")</f>
        <v>6</v>
      </c>
      <c r="F10732" s="7">
        <f>IFERROR(VLOOKUP(A10732,'R5'!A:B,2,FALSE),"")</f>
        <v>0</v>
      </c>
    </row>
    <row r="10733" spans="1:6" x14ac:dyDescent="0.25">
      <c r="A10733" s="1">
        <f t="shared" si="167"/>
        <v>45375.125</v>
      </c>
      <c r="B10733" s="3">
        <v>45375</v>
      </c>
      <c r="C10733" s="4" t="s">
        <v>3</v>
      </c>
      <c r="D10733" s="7">
        <f>IFERROR(VLOOKUP(A10733,'R3'!A:B,2,FALSE),"")</f>
        <v>0</v>
      </c>
      <c r="E10733" s="7">
        <f>IFERROR(VLOOKUP(A10733,'R4'!A:B,2,FALSE),"")</f>
        <v>3</v>
      </c>
      <c r="F10733" s="7">
        <f>IFERROR(VLOOKUP(A10733,'R5'!A:B,2,FALSE),"")</f>
        <v>0</v>
      </c>
    </row>
    <row r="10734" spans="1:6" x14ac:dyDescent="0.25">
      <c r="A10734" s="1">
        <f t="shared" si="167"/>
        <v>45375.166666666664</v>
      </c>
      <c r="B10734" s="3">
        <v>45375</v>
      </c>
      <c r="C10734" s="4" t="s">
        <v>4</v>
      </c>
      <c r="D10734" s="7">
        <f>IFERROR(VLOOKUP(A10734,'R3'!A:B,2,FALSE),"")</f>
        <v>0</v>
      </c>
      <c r="E10734" s="7">
        <f>IFERROR(VLOOKUP(A10734,'R4'!A:B,2,FALSE),"")</f>
        <v>3</v>
      </c>
      <c r="F10734" s="7">
        <f>IFERROR(VLOOKUP(A10734,'R5'!A:B,2,FALSE),"")</f>
        <v>0</v>
      </c>
    </row>
    <row r="10735" spans="1:6" x14ac:dyDescent="0.25">
      <c r="A10735" s="1">
        <f t="shared" si="167"/>
        <v>45375.208333333336</v>
      </c>
      <c r="B10735" s="3">
        <v>45375</v>
      </c>
      <c r="C10735" s="4" t="s">
        <v>5</v>
      </c>
      <c r="D10735" s="7">
        <f>IFERROR(VLOOKUP(A10735,'R3'!A:B,2,FALSE),"")</f>
        <v>0</v>
      </c>
      <c r="E10735" s="7">
        <f>IFERROR(VLOOKUP(A10735,'R4'!A:B,2,FALSE),"")</f>
        <v>4</v>
      </c>
      <c r="F10735" s="7">
        <f>IFERROR(VLOOKUP(A10735,'R5'!A:B,2,FALSE),"")</f>
        <v>0</v>
      </c>
    </row>
    <row r="10736" spans="1:6" x14ac:dyDescent="0.25">
      <c r="A10736" s="1">
        <f t="shared" si="167"/>
        <v>45375.25</v>
      </c>
      <c r="B10736" s="3">
        <v>45375</v>
      </c>
      <c r="C10736" s="4" t="s">
        <v>6</v>
      </c>
      <c r="D10736" s="7">
        <f>IFERROR(VLOOKUP(A10736,'R3'!A:B,2,FALSE),"")</f>
        <v>0</v>
      </c>
      <c r="E10736" s="7">
        <f>IFERROR(VLOOKUP(A10736,'R4'!A:B,2,FALSE),"")</f>
        <v>10</v>
      </c>
      <c r="F10736" s="7">
        <f>IFERROR(VLOOKUP(A10736,'R5'!A:B,2,FALSE),"")</f>
        <v>0</v>
      </c>
    </row>
    <row r="10737" spans="1:6" x14ac:dyDescent="0.25">
      <c r="A10737" s="1">
        <f t="shared" si="167"/>
        <v>45375.291666666664</v>
      </c>
      <c r="B10737" s="3">
        <v>45375</v>
      </c>
      <c r="C10737" s="4" t="s">
        <v>7</v>
      </c>
      <c r="D10737" s="7">
        <f>IFERROR(VLOOKUP(A10737,'R3'!A:B,2,FALSE),"")</f>
        <v>0</v>
      </c>
      <c r="E10737" s="7">
        <f>IFERROR(VLOOKUP(A10737,'R4'!A:B,2,FALSE),"")</f>
        <v>2</v>
      </c>
      <c r="F10737" s="7">
        <f>IFERROR(VLOOKUP(A10737,'R5'!A:B,2,FALSE),"")</f>
        <v>0</v>
      </c>
    </row>
    <row r="10738" spans="1:6" x14ac:dyDescent="0.25">
      <c r="A10738" s="1">
        <f t="shared" si="167"/>
        <v>45375.333333333336</v>
      </c>
      <c r="B10738" s="3">
        <v>45375</v>
      </c>
      <c r="C10738" s="4" t="s">
        <v>8</v>
      </c>
      <c r="D10738" s="7">
        <f>IFERROR(VLOOKUP(A10738,'R3'!A:B,2,FALSE),"")</f>
        <v>0</v>
      </c>
      <c r="E10738" s="7">
        <f>IFERROR(VLOOKUP(A10738,'R4'!A:B,2,FALSE),"")</f>
        <v>2</v>
      </c>
      <c r="F10738" s="7">
        <f>IFERROR(VLOOKUP(A10738,'R5'!A:B,2,FALSE),"")</f>
        <v>0</v>
      </c>
    </row>
    <row r="10739" spans="1:6" x14ac:dyDescent="0.25">
      <c r="A10739" s="1">
        <f t="shared" si="167"/>
        <v>45375.375</v>
      </c>
      <c r="B10739" s="3">
        <v>45375</v>
      </c>
      <c r="C10739" s="4" t="s">
        <v>9</v>
      </c>
      <c r="D10739" s="7">
        <f>IFERROR(VLOOKUP(A10739,'R3'!A:B,2,FALSE),"")</f>
        <v>0</v>
      </c>
      <c r="E10739" s="7">
        <f>IFERROR(VLOOKUP(A10739,'R4'!A:B,2,FALSE),"")</f>
        <v>18</v>
      </c>
      <c r="F10739" s="7">
        <f>IFERROR(VLOOKUP(A10739,'R5'!A:B,2,FALSE),"")</f>
        <v>0</v>
      </c>
    </row>
    <row r="10740" spans="1:6" x14ac:dyDescent="0.25">
      <c r="A10740" s="1">
        <f t="shared" si="167"/>
        <v>45375.416666666664</v>
      </c>
      <c r="B10740" s="3">
        <v>45375</v>
      </c>
      <c r="C10740" s="4" t="s">
        <v>10</v>
      </c>
      <c r="D10740" s="7">
        <f>IFERROR(VLOOKUP(A10740,'R3'!A:B,2,FALSE),"")</f>
        <v>0</v>
      </c>
      <c r="E10740" s="7">
        <f>IFERROR(VLOOKUP(A10740,'R4'!A:B,2,FALSE),"")</f>
        <v>7</v>
      </c>
      <c r="F10740" s="7">
        <f>IFERROR(VLOOKUP(A10740,'R5'!A:B,2,FALSE),"")</f>
        <v>0</v>
      </c>
    </row>
    <row r="10741" spans="1:6" x14ac:dyDescent="0.25">
      <c r="A10741" s="1">
        <f t="shared" si="167"/>
        <v>45375.458333333336</v>
      </c>
      <c r="B10741" s="3">
        <v>45375</v>
      </c>
      <c r="C10741" s="4" t="s">
        <v>11</v>
      </c>
      <c r="D10741" s="7">
        <f>IFERROR(VLOOKUP(A10741,'R3'!A:B,2,FALSE),"")</f>
        <v>0</v>
      </c>
      <c r="E10741" s="7">
        <f>IFERROR(VLOOKUP(A10741,'R4'!A:B,2,FALSE),"")</f>
        <v>6</v>
      </c>
      <c r="F10741" s="7">
        <f>IFERROR(VLOOKUP(A10741,'R5'!A:B,2,FALSE),"")</f>
        <v>0</v>
      </c>
    </row>
    <row r="10742" spans="1:6" x14ac:dyDescent="0.25">
      <c r="A10742" s="1">
        <f t="shared" si="167"/>
        <v>45375.5</v>
      </c>
      <c r="B10742" s="3">
        <v>45375</v>
      </c>
      <c r="C10742" s="4" t="s">
        <v>12</v>
      </c>
      <c r="D10742" s="7">
        <f>IFERROR(VLOOKUP(A10742,'R3'!A:B,2,FALSE),"")</f>
        <v>0</v>
      </c>
      <c r="E10742" s="7">
        <f>IFERROR(VLOOKUP(A10742,'R4'!A:B,2,FALSE),"")</f>
        <v>6</v>
      </c>
      <c r="F10742" s="7">
        <f>IFERROR(VLOOKUP(A10742,'R5'!A:B,2,FALSE),"")</f>
        <v>0</v>
      </c>
    </row>
    <row r="10743" spans="1:6" x14ac:dyDescent="0.25">
      <c r="A10743" s="1">
        <f t="shared" si="167"/>
        <v>45375.541666666664</v>
      </c>
      <c r="B10743" s="3">
        <v>45375</v>
      </c>
      <c r="C10743" s="4" t="s">
        <v>13</v>
      </c>
      <c r="D10743" s="7">
        <f>IFERROR(VLOOKUP(A10743,'R3'!A:B,2,FALSE),"")</f>
        <v>0</v>
      </c>
      <c r="E10743" s="7">
        <f>IFERROR(VLOOKUP(A10743,'R4'!A:B,2,FALSE),"")</f>
        <v>6</v>
      </c>
      <c r="F10743" s="7">
        <f>IFERROR(VLOOKUP(A10743,'R5'!A:B,2,FALSE),"")</f>
        <v>0</v>
      </c>
    </row>
    <row r="10744" spans="1:6" x14ac:dyDescent="0.25">
      <c r="A10744" s="1">
        <f t="shared" si="167"/>
        <v>45375.583333333336</v>
      </c>
      <c r="B10744" s="3">
        <v>45375</v>
      </c>
      <c r="C10744" s="4" t="s">
        <v>14</v>
      </c>
      <c r="D10744" s="7">
        <f>IFERROR(VLOOKUP(A10744,'R3'!A:B,2,FALSE),"")</f>
        <v>0</v>
      </c>
      <c r="E10744" s="7">
        <f>IFERROR(VLOOKUP(A10744,'R4'!A:B,2,FALSE),"")</f>
        <v>7</v>
      </c>
      <c r="F10744" s="7">
        <f>IFERROR(VLOOKUP(A10744,'R5'!A:B,2,FALSE),"")</f>
        <v>0</v>
      </c>
    </row>
    <row r="10745" spans="1:6" x14ac:dyDescent="0.25">
      <c r="A10745" s="1">
        <f t="shared" si="167"/>
        <v>45375.625</v>
      </c>
      <c r="B10745" s="3">
        <v>45375</v>
      </c>
      <c r="C10745" s="4" t="s">
        <v>15</v>
      </c>
      <c r="D10745" s="7">
        <f>IFERROR(VLOOKUP(A10745,'R3'!A:B,2,FALSE),"")</f>
        <v>0</v>
      </c>
      <c r="E10745" s="7">
        <f>IFERROR(VLOOKUP(A10745,'R4'!A:B,2,FALSE),"")</f>
        <v>5</v>
      </c>
      <c r="F10745" s="7">
        <f>IFERROR(VLOOKUP(A10745,'R5'!A:B,2,FALSE),"")</f>
        <v>0</v>
      </c>
    </row>
    <row r="10746" spans="1:6" x14ac:dyDescent="0.25">
      <c r="A10746" s="1">
        <f t="shared" si="167"/>
        <v>45375.666666666664</v>
      </c>
      <c r="B10746" s="3">
        <v>45375</v>
      </c>
      <c r="C10746" s="4" t="s">
        <v>16</v>
      </c>
      <c r="D10746" s="7">
        <f>IFERROR(VLOOKUP(A10746,'R3'!A:B,2,FALSE),"")</f>
        <v>0</v>
      </c>
      <c r="E10746" s="7">
        <f>IFERROR(VLOOKUP(A10746,'R4'!A:B,2,FALSE),"")</f>
        <v>6</v>
      </c>
      <c r="F10746" s="7">
        <f>IFERROR(VLOOKUP(A10746,'R5'!A:B,2,FALSE),"")</f>
        <v>0</v>
      </c>
    </row>
    <row r="10747" spans="1:6" x14ac:dyDescent="0.25">
      <c r="A10747" s="1">
        <f t="shared" si="167"/>
        <v>45375.708333333336</v>
      </c>
      <c r="B10747" s="3">
        <v>45375</v>
      </c>
      <c r="C10747" s="4" t="s">
        <v>17</v>
      </c>
      <c r="D10747" s="7">
        <f>IFERROR(VLOOKUP(A10747,'R3'!A:B,2,FALSE),"")</f>
        <v>0</v>
      </c>
      <c r="E10747" s="7">
        <f>IFERROR(VLOOKUP(A10747,'R4'!A:B,2,FALSE),"")</f>
        <v>7</v>
      </c>
      <c r="F10747" s="7">
        <f>IFERROR(VLOOKUP(A10747,'R5'!A:B,2,FALSE),"")</f>
        <v>0</v>
      </c>
    </row>
    <row r="10748" spans="1:6" x14ac:dyDescent="0.25">
      <c r="A10748" s="1">
        <f t="shared" si="167"/>
        <v>45375.75</v>
      </c>
      <c r="B10748" s="3">
        <v>45375</v>
      </c>
      <c r="C10748" s="4" t="s">
        <v>18</v>
      </c>
      <c r="D10748" s="7">
        <f>IFERROR(VLOOKUP(A10748,'R3'!A:B,2,FALSE),"")</f>
        <v>0</v>
      </c>
      <c r="E10748" s="7">
        <f>IFERROR(VLOOKUP(A10748,'R4'!A:B,2,FALSE),"")</f>
        <v>7</v>
      </c>
      <c r="F10748" s="7">
        <f>IFERROR(VLOOKUP(A10748,'R5'!A:B,2,FALSE),"")</f>
        <v>0</v>
      </c>
    </row>
    <row r="10749" spans="1:6" x14ac:dyDescent="0.25">
      <c r="A10749" s="1">
        <f t="shared" si="167"/>
        <v>45375.791666666664</v>
      </c>
      <c r="B10749" s="3">
        <v>45375</v>
      </c>
      <c r="C10749" s="4" t="s">
        <v>19</v>
      </c>
      <c r="D10749" s="7">
        <f>IFERROR(VLOOKUP(A10749,'R3'!A:B,2,FALSE),"")</f>
        <v>0</v>
      </c>
      <c r="E10749" s="7">
        <f>IFERROR(VLOOKUP(A10749,'R4'!A:B,2,FALSE),"")</f>
        <v>10</v>
      </c>
      <c r="F10749" s="7">
        <f>IFERROR(VLOOKUP(A10749,'R5'!A:B,2,FALSE),"")</f>
        <v>0</v>
      </c>
    </row>
    <row r="10750" spans="1:6" x14ac:dyDescent="0.25">
      <c r="A10750" s="1">
        <f t="shared" si="167"/>
        <v>45375.833333333336</v>
      </c>
      <c r="B10750" s="3">
        <v>45375</v>
      </c>
      <c r="C10750" s="4" t="s">
        <v>20</v>
      </c>
      <c r="D10750" s="7">
        <f>IFERROR(VLOOKUP(A10750,'R3'!A:B,2,FALSE),"")</f>
        <v>0</v>
      </c>
      <c r="E10750" s="7">
        <f>IFERROR(VLOOKUP(A10750,'R4'!A:B,2,FALSE),"")</f>
        <v>16</v>
      </c>
      <c r="F10750" s="7">
        <f>IFERROR(VLOOKUP(A10750,'R5'!A:B,2,FALSE),"")</f>
        <v>0</v>
      </c>
    </row>
    <row r="10751" spans="1:6" x14ac:dyDescent="0.25">
      <c r="A10751" s="1">
        <f t="shared" si="167"/>
        <v>45375.875</v>
      </c>
      <c r="B10751" s="3">
        <v>45375</v>
      </c>
      <c r="C10751" s="4" t="s">
        <v>21</v>
      </c>
      <c r="D10751" s="7">
        <f>IFERROR(VLOOKUP(A10751,'R3'!A:B,2,FALSE),"")</f>
        <v>0</v>
      </c>
      <c r="E10751" s="7">
        <f>IFERROR(VLOOKUP(A10751,'R4'!A:B,2,FALSE),"")</f>
        <v>5</v>
      </c>
      <c r="F10751" s="7">
        <f>IFERROR(VLOOKUP(A10751,'R5'!A:B,2,FALSE),"")</f>
        <v>0</v>
      </c>
    </row>
    <row r="10752" spans="1:6" x14ac:dyDescent="0.25">
      <c r="A10752" s="1">
        <f t="shared" si="167"/>
        <v>45375.916666666664</v>
      </c>
      <c r="B10752" s="3">
        <v>45375</v>
      </c>
      <c r="C10752" s="4" t="s">
        <v>22</v>
      </c>
      <c r="D10752" s="7">
        <f>IFERROR(VLOOKUP(A10752,'R3'!A:B,2,FALSE),"")</f>
        <v>5.8</v>
      </c>
      <c r="E10752" s="7">
        <f>IFERROR(VLOOKUP(A10752,'R4'!A:B,2,FALSE),"")</f>
        <v>3</v>
      </c>
      <c r="F10752" s="7">
        <f>IFERROR(VLOOKUP(A10752,'R5'!A:B,2,FALSE),"")</f>
        <v>0</v>
      </c>
    </row>
    <row r="10753" spans="1:6" x14ac:dyDescent="0.25">
      <c r="A10753" s="1">
        <f t="shared" si="167"/>
        <v>45375.958333333336</v>
      </c>
      <c r="B10753" s="3">
        <v>45375</v>
      </c>
      <c r="C10753" s="4" t="s">
        <v>23</v>
      </c>
      <c r="D10753" s="7">
        <f>IFERROR(VLOOKUP(A10753,'R3'!A:B,2,FALSE),"")</f>
        <v>5.2</v>
      </c>
      <c r="E10753" s="7">
        <f>IFERROR(VLOOKUP(A10753,'R4'!A:B,2,FALSE),"")</f>
        <v>11</v>
      </c>
      <c r="F10753" s="7">
        <f>IFERROR(VLOOKUP(A10753,'R5'!A:B,2,FALSE),"")</f>
        <v>0</v>
      </c>
    </row>
    <row r="10754" spans="1:6" x14ac:dyDescent="0.25">
      <c r="A10754" s="1">
        <f t="shared" si="167"/>
        <v>45376</v>
      </c>
      <c r="B10754" s="3">
        <v>45376</v>
      </c>
      <c r="C10754" s="4" t="s">
        <v>0</v>
      </c>
      <c r="D10754" s="7">
        <f>IFERROR(VLOOKUP(A10754,'R3'!A:B,2,FALSE),"")</f>
        <v>18.100000000000001</v>
      </c>
      <c r="E10754" s="7">
        <f>IFERROR(VLOOKUP(A10754,'R4'!A:B,2,FALSE),"")</f>
        <v>27</v>
      </c>
      <c r="F10754" s="7">
        <f>IFERROR(VLOOKUP(A10754,'R5'!A:B,2,FALSE),"")</f>
        <v>0</v>
      </c>
    </row>
    <row r="10755" spans="1:6" x14ac:dyDescent="0.25">
      <c r="A10755" s="1">
        <f t="shared" ref="A10755:A10818" si="168">B10755+C10755</f>
        <v>45376.041666666664</v>
      </c>
      <c r="B10755" s="3">
        <v>45376</v>
      </c>
      <c r="C10755" s="4" t="s">
        <v>1</v>
      </c>
      <c r="D10755" s="7">
        <f>IFERROR(VLOOKUP(A10755,'R3'!A:B,2,FALSE),"")</f>
        <v>9.9</v>
      </c>
      <c r="E10755" s="7">
        <f>IFERROR(VLOOKUP(A10755,'R4'!A:B,2,FALSE),"")</f>
        <v>12</v>
      </c>
      <c r="F10755" s="7">
        <f>IFERROR(VLOOKUP(A10755,'R5'!A:B,2,FALSE),"")</f>
        <v>0</v>
      </c>
    </row>
    <row r="10756" spans="1:6" x14ac:dyDescent="0.25">
      <c r="A10756" s="1">
        <f t="shared" si="168"/>
        <v>45376.083333333336</v>
      </c>
      <c r="B10756" s="3">
        <v>45376</v>
      </c>
      <c r="C10756" s="4" t="s">
        <v>2</v>
      </c>
      <c r="D10756" s="7">
        <f>IFERROR(VLOOKUP(A10756,'R3'!A:B,2,FALSE),"")</f>
        <v>15.9</v>
      </c>
      <c r="E10756" s="7">
        <f>IFERROR(VLOOKUP(A10756,'R4'!A:B,2,FALSE),"")</f>
        <v>5</v>
      </c>
      <c r="F10756" s="7">
        <f>IFERROR(VLOOKUP(A10756,'R5'!A:B,2,FALSE),"")</f>
        <v>0</v>
      </c>
    </row>
    <row r="10757" spans="1:6" x14ac:dyDescent="0.25">
      <c r="A10757" s="1">
        <f t="shared" si="168"/>
        <v>45376.125</v>
      </c>
      <c r="B10757" s="3">
        <v>45376</v>
      </c>
      <c r="C10757" s="4" t="s">
        <v>3</v>
      </c>
      <c r="D10757" s="7">
        <f>IFERROR(VLOOKUP(A10757,'R3'!A:B,2,FALSE),"")</f>
        <v>29.3</v>
      </c>
      <c r="E10757" s="7">
        <f>IFERROR(VLOOKUP(A10757,'R4'!A:B,2,FALSE),"")</f>
        <v>0</v>
      </c>
      <c r="F10757" s="7">
        <f>IFERROR(VLOOKUP(A10757,'R5'!A:B,2,FALSE),"")</f>
        <v>6</v>
      </c>
    </row>
    <row r="10758" spans="1:6" x14ac:dyDescent="0.25">
      <c r="A10758" s="1">
        <f t="shared" si="168"/>
        <v>45376.166666666664</v>
      </c>
      <c r="B10758" s="3">
        <v>45376</v>
      </c>
      <c r="C10758" s="4" t="s">
        <v>4</v>
      </c>
      <c r="D10758" s="7">
        <f>IFERROR(VLOOKUP(A10758,'R3'!A:B,2,FALSE),"")</f>
        <v>21.2</v>
      </c>
      <c r="E10758" s="7">
        <f>IFERROR(VLOOKUP(A10758,'R4'!A:B,2,FALSE),"")</f>
        <v>2</v>
      </c>
      <c r="F10758" s="7">
        <f>IFERROR(VLOOKUP(A10758,'R5'!A:B,2,FALSE),"")</f>
        <v>3</v>
      </c>
    </row>
    <row r="10759" spans="1:6" x14ac:dyDescent="0.25">
      <c r="A10759" s="1">
        <f t="shared" si="168"/>
        <v>45376.208333333336</v>
      </c>
      <c r="B10759" s="3">
        <v>45376</v>
      </c>
      <c r="C10759" s="4" t="s">
        <v>5</v>
      </c>
      <c r="D10759" s="7">
        <f>IFERROR(VLOOKUP(A10759,'R3'!A:B,2,FALSE),"")</f>
        <v>19.600000000000001</v>
      </c>
      <c r="E10759" s="7">
        <f>IFERROR(VLOOKUP(A10759,'R4'!A:B,2,FALSE),"")</f>
        <v>3</v>
      </c>
      <c r="F10759" s="7">
        <f>IFERROR(VLOOKUP(A10759,'R5'!A:B,2,FALSE),"")</f>
        <v>7</v>
      </c>
    </row>
    <row r="10760" spans="1:6" x14ac:dyDescent="0.25">
      <c r="A10760" s="1">
        <f t="shared" si="168"/>
        <v>45376.25</v>
      </c>
      <c r="B10760" s="3">
        <v>45376</v>
      </c>
      <c r="C10760" s="4" t="s">
        <v>6</v>
      </c>
      <c r="D10760" s="7">
        <f>IFERROR(VLOOKUP(A10760,'R3'!A:B,2,FALSE),"")</f>
        <v>14.7</v>
      </c>
      <c r="E10760" s="7">
        <f>IFERROR(VLOOKUP(A10760,'R4'!A:B,2,FALSE),"")</f>
        <v>63</v>
      </c>
      <c r="F10760" s="7">
        <f>IFERROR(VLOOKUP(A10760,'R5'!A:B,2,FALSE),"")</f>
        <v>21</v>
      </c>
    </row>
    <row r="10761" spans="1:6" x14ac:dyDescent="0.25">
      <c r="A10761" s="1">
        <f t="shared" si="168"/>
        <v>45376.291666666664</v>
      </c>
      <c r="B10761" s="3">
        <v>45376</v>
      </c>
      <c r="C10761" s="4" t="s">
        <v>7</v>
      </c>
      <c r="D10761" s="7">
        <f>IFERROR(VLOOKUP(A10761,'R3'!A:B,2,FALSE),"")</f>
        <v>21.5</v>
      </c>
      <c r="E10761" s="7">
        <f>IFERROR(VLOOKUP(A10761,'R4'!A:B,2,FALSE),"")</f>
        <v>41</v>
      </c>
      <c r="F10761" s="7">
        <f>IFERROR(VLOOKUP(A10761,'R5'!A:B,2,FALSE),"")</f>
        <v>16</v>
      </c>
    </row>
    <row r="10762" spans="1:6" x14ac:dyDescent="0.25">
      <c r="A10762" s="1">
        <f t="shared" si="168"/>
        <v>45376.333333333336</v>
      </c>
      <c r="B10762" s="3">
        <v>45376</v>
      </c>
      <c r="C10762" s="4" t="s">
        <v>8</v>
      </c>
      <c r="D10762" s="7">
        <f>IFERROR(VLOOKUP(A10762,'R3'!A:B,2,FALSE),"")</f>
        <v>14.6</v>
      </c>
      <c r="E10762" s="7">
        <f>IFERROR(VLOOKUP(A10762,'R4'!A:B,2,FALSE),"")</f>
        <v>30</v>
      </c>
      <c r="F10762" s="7">
        <f>IFERROR(VLOOKUP(A10762,'R5'!A:B,2,FALSE),"")</f>
        <v>12</v>
      </c>
    </row>
    <row r="10763" spans="1:6" x14ac:dyDescent="0.25">
      <c r="A10763" s="1">
        <f t="shared" si="168"/>
        <v>45376.375</v>
      </c>
      <c r="B10763" s="3">
        <v>45376</v>
      </c>
      <c r="C10763" s="4" t="s">
        <v>9</v>
      </c>
      <c r="D10763" s="7">
        <f>IFERROR(VLOOKUP(A10763,'R3'!A:B,2,FALSE),"")</f>
        <v>8.3000000000000007</v>
      </c>
      <c r="E10763" s="7">
        <f>IFERROR(VLOOKUP(A10763,'R4'!A:B,2,FALSE),"")</f>
        <v>22</v>
      </c>
      <c r="F10763" s="7">
        <f>IFERROR(VLOOKUP(A10763,'R5'!A:B,2,FALSE),"")</f>
        <v>10</v>
      </c>
    </row>
    <row r="10764" spans="1:6" x14ac:dyDescent="0.25">
      <c r="A10764" s="1">
        <f t="shared" si="168"/>
        <v>45376.416666666664</v>
      </c>
      <c r="B10764" s="3">
        <v>45376</v>
      </c>
      <c r="C10764" s="4" t="s">
        <v>10</v>
      </c>
      <c r="D10764" s="7">
        <f>IFERROR(VLOOKUP(A10764,'R3'!A:B,2,FALSE),"")</f>
        <v>4.8</v>
      </c>
      <c r="E10764" s="7">
        <f>IFERROR(VLOOKUP(A10764,'R4'!A:B,2,FALSE),"")</f>
        <v>19</v>
      </c>
      <c r="F10764" s="7">
        <f>IFERROR(VLOOKUP(A10764,'R5'!A:B,2,FALSE),"")</f>
        <v>9</v>
      </c>
    </row>
    <row r="10765" spans="1:6" x14ac:dyDescent="0.25">
      <c r="A10765" s="1">
        <f t="shared" si="168"/>
        <v>45376.458333333336</v>
      </c>
      <c r="B10765" s="3">
        <v>45376</v>
      </c>
      <c r="C10765" s="4" t="s">
        <v>11</v>
      </c>
      <c r="D10765" s="7">
        <f>IFERROR(VLOOKUP(A10765,'R3'!A:B,2,FALSE),"")</f>
        <v>4.2</v>
      </c>
      <c r="E10765" s="7">
        <f>IFERROR(VLOOKUP(A10765,'R4'!A:B,2,FALSE),"")</f>
        <v>15</v>
      </c>
      <c r="F10765" s="7">
        <f>IFERROR(VLOOKUP(A10765,'R5'!A:B,2,FALSE),"")</f>
        <v>8</v>
      </c>
    </row>
    <row r="10766" spans="1:6" x14ac:dyDescent="0.25">
      <c r="A10766" s="1">
        <f t="shared" si="168"/>
        <v>45376.5</v>
      </c>
      <c r="B10766" s="3">
        <v>45376</v>
      </c>
      <c r="C10766" s="4" t="s">
        <v>12</v>
      </c>
      <c r="D10766" s="7">
        <f>IFERROR(VLOOKUP(A10766,'R3'!A:B,2,FALSE),"")</f>
        <v>7.4</v>
      </c>
      <c r="E10766" s="7">
        <f>IFERROR(VLOOKUP(A10766,'R4'!A:B,2,FALSE),"")</f>
        <v>17</v>
      </c>
      <c r="F10766" s="7">
        <f>IFERROR(VLOOKUP(A10766,'R5'!A:B,2,FALSE),"")</f>
        <v>10</v>
      </c>
    </row>
    <row r="10767" spans="1:6" x14ac:dyDescent="0.25">
      <c r="A10767" s="1">
        <f t="shared" si="168"/>
        <v>45376.541666666664</v>
      </c>
      <c r="B10767" s="3">
        <v>45376</v>
      </c>
      <c r="C10767" s="4" t="s">
        <v>13</v>
      </c>
      <c r="D10767" s="7">
        <f>IFERROR(VLOOKUP(A10767,'R3'!A:B,2,FALSE),"")</f>
        <v>6.9</v>
      </c>
      <c r="E10767" s="7">
        <f>IFERROR(VLOOKUP(A10767,'R4'!A:B,2,FALSE),"")</f>
        <v>16</v>
      </c>
      <c r="F10767" s="7">
        <f>IFERROR(VLOOKUP(A10767,'R5'!A:B,2,FALSE),"")</f>
        <v>8</v>
      </c>
    </row>
    <row r="10768" spans="1:6" x14ac:dyDescent="0.25">
      <c r="A10768" s="1">
        <f t="shared" si="168"/>
        <v>45376.583333333336</v>
      </c>
      <c r="B10768" s="3">
        <v>45376</v>
      </c>
      <c r="C10768" s="4" t="s">
        <v>14</v>
      </c>
      <c r="D10768" s="7">
        <f>IFERROR(VLOOKUP(A10768,'R3'!A:B,2,FALSE),"")</f>
        <v>2.4</v>
      </c>
      <c r="E10768" s="7">
        <f>IFERROR(VLOOKUP(A10768,'R4'!A:B,2,FALSE),"")</f>
        <v>15</v>
      </c>
      <c r="F10768" s="7">
        <f>IFERROR(VLOOKUP(A10768,'R5'!A:B,2,FALSE),"")</f>
        <v>6</v>
      </c>
    </row>
    <row r="10769" spans="1:6" x14ac:dyDescent="0.25">
      <c r="A10769" s="1">
        <f t="shared" si="168"/>
        <v>45376.625</v>
      </c>
      <c r="B10769" s="3">
        <v>45376</v>
      </c>
      <c r="C10769" s="4" t="s">
        <v>15</v>
      </c>
      <c r="D10769" s="7">
        <f>IFERROR(VLOOKUP(A10769,'R3'!A:B,2,FALSE),"")</f>
        <v>4.7</v>
      </c>
      <c r="E10769" s="7">
        <f>IFERROR(VLOOKUP(A10769,'R4'!A:B,2,FALSE),"")</f>
        <v>14</v>
      </c>
      <c r="F10769" s="7">
        <f>IFERROR(VLOOKUP(A10769,'R5'!A:B,2,FALSE),"")</f>
        <v>5</v>
      </c>
    </row>
    <row r="10770" spans="1:6" x14ac:dyDescent="0.25">
      <c r="A10770" s="1">
        <f t="shared" si="168"/>
        <v>45376.666666666664</v>
      </c>
      <c r="B10770" s="3">
        <v>45376</v>
      </c>
      <c r="C10770" s="4" t="s">
        <v>16</v>
      </c>
      <c r="D10770" s="7">
        <f>IFERROR(VLOOKUP(A10770,'R3'!A:B,2,FALSE),"")</f>
        <v>5.0999999999999996</v>
      </c>
      <c r="E10770" s="7">
        <f>IFERROR(VLOOKUP(A10770,'R4'!A:B,2,FALSE),"")</f>
        <v>22</v>
      </c>
      <c r="F10770" s="7">
        <f>IFERROR(VLOOKUP(A10770,'R5'!A:B,2,FALSE),"")</f>
        <v>12</v>
      </c>
    </row>
    <row r="10771" spans="1:6" x14ac:dyDescent="0.25">
      <c r="A10771" s="1">
        <f t="shared" si="168"/>
        <v>45376.708333333336</v>
      </c>
      <c r="B10771" s="3">
        <v>45376</v>
      </c>
      <c r="C10771" s="4" t="s">
        <v>17</v>
      </c>
      <c r="D10771" s="7">
        <f>IFERROR(VLOOKUP(A10771,'R3'!A:B,2,FALSE),"")</f>
        <v>7</v>
      </c>
      <c r="E10771" s="7">
        <f>IFERROR(VLOOKUP(A10771,'R4'!A:B,2,FALSE),"")</f>
        <v>25</v>
      </c>
      <c r="F10771" s="7">
        <f>IFERROR(VLOOKUP(A10771,'R5'!A:B,2,FALSE),"")</f>
        <v>1</v>
      </c>
    </row>
    <row r="10772" spans="1:6" x14ac:dyDescent="0.25">
      <c r="A10772" s="1">
        <f t="shared" si="168"/>
        <v>45376.75</v>
      </c>
      <c r="B10772" s="3">
        <v>45376</v>
      </c>
      <c r="C10772" s="4" t="s">
        <v>18</v>
      </c>
      <c r="D10772" s="7">
        <f>IFERROR(VLOOKUP(A10772,'R3'!A:B,2,FALSE),"")</f>
        <v>8.9</v>
      </c>
      <c r="E10772" s="7">
        <f>IFERROR(VLOOKUP(A10772,'R4'!A:B,2,FALSE),"")</f>
        <v>26</v>
      </c>
      <c r="F10772" s="7">
        <f>IFERROR(VLOOKUP(A10772,'R5'!A:B,2,FALSE),"")</f>
        <v>0</v>
      </c>
    </row>
    <row r="10773" spans="1:6" x14ac:dyDescent="0.25">
      <c r="A10773" s="1">
        <f t="shared" si="168"/>
        <v>45376.791666666664</v>
      </c>
      <c r="B10773" s="3">
        <v>45376</v>
      </c>
      <c r="C10773" s="4" t="s">
        <v>19</v>
      </c>
      <c r="D10773" s="7">
        <f>IFERROR(VLOOKUP(A10773,'R3'!A:B,2,FALSE),"")</f>
        <v>8</v>
      </c>
      <c r="E10773" s="7">
        <f>IFERROR(VLOOKUP(A10773,'R4'!A:B,2,FALSE),"")</f>
        <v>28</v>
      </c>
      <c r="F10773" s="7">
        <f>IFERROR(VLOOKUP(A10773,'R5'!A:B,2,FALSE),"")</f>
        <v>0</v>
      </c>
    </row>
    <row r="10774" spans="1:6" x14ac:dyDescent="0.25">
      <c r="A10774" s="1">
        <f t="shared" si="168"/>
        <v>45376.833333333336</v>
      </c>
      <c r="B10774" s="3">
        <v>45376</v>
      </c>
      <c r="C10774" s="4" t="s">
        <v>20</v>
      </c>
      <c r="D10774" s="7">
        <f>IFERROR(VLOOKUP(A10774,'R3'!A:B,2,FALSE),"")</f>
        <v>5.3</v>
      </c>
      <c r="E10774" s="7">
        <f>IFERROR(VLOOKUP(A10774,'R4'!A:B,2,FALSE),"")</f>
        <v>15</v>
      </c>
      <c r="F10774" s="7">
        <f>IFERROR(VLOOKUP(A10774,'R5'!A:B,2,FALSE),"")</f>
        <v>0</v>
      </c>
    </row>
    <row r="10775" spans="1:6" x14ac:dyDescent="0.25">
      <c r="A10775" s="1">
        <f t="shared" si="168"/>
        <v>45376.875</v>
      </c>
      <c r="B10775" s="3">
        <v>45376</v>
      </c>
      <c r="C10775" s="4" t="s">
        <v>21</v>
      </c>
      <c r="D10775" s="7">
        <f>IFERROR(VLOOKUP(A10775,'R3'!A:B,2,FALSE),"")</f>
        <v>0</v>
      </c>
      <c r="E10775" s="7">
        <f>IFERROR(VLOOKUP(A10775,'R4'!A:B,2,FALSE),"")</f>
        <v>0</v>
      </c>
      <c r="F10775" s="7">
        <f>IFERROR(VLOOKUP(A10775,'R5'!A:B,2,FALSE),"")</f>
        <v>0</v>
      </c>
    </row>
    <row r="10776" spans="1:6" x14ac:dyDescent="0.25">
      <c r="A10776" s="1">
        <f t="shared" si="168"/>
        <v>45376.916666666664</v>
      </c>
      <c r="B10776" s="3">
        <v>45376</v>
      </c>
      <c r="C10776" s="4" t="s">
        <v>22</v>
      </c>
      <c r="D10776" s="7">
        <f>IFERROR(VLOOKUP(A10776,'R3'!A:B,2,FALSE),"")</f>
        <v>0</v>
      </c>
      <c r="E10776" s="7">
        <f>IFERROR(VLOOKUP(A10776,'R4'!A:B,2,FALSE),"")</f>
        <v>0</v>
      </c>
      <c r="F10776" s="7">
        <f>IFERROR(VLOOKUP(A10776,'R5'!A:B,2,FALSE),"")</f>
        <v>0</v>
      </c>
    </row>
    <row r="10777" spans="1:6" x14ac:dyDescent="0.25">
      <c r="A10777" s="1">
        <f t="shared" si="168"/>
        <v>45376.958333333336</v>
      </c>
      <c r="B10777" s="3">
        <v>45376</v>
      </c>
      <c r="C10777" s="4" t="s">
        <v>23</v>
      </c>
      <c r="D10777" s="7">
        <f>IFERROR(VLOOKUP(A10777,'R3'!A:B,2,FALSE),"")</f>
        <v>0</v>
      </c>
      <c r="E10777" s="7">
        <f>IFERROR(VLOOKUP(A10777,'R4'!A:B,2,FALSE),"")</f>
        <v>0</v>
      </c>
      <c r="F10777" s="7">
        <f>IFERROR(VLOOKUP(A10777,'R5'!A:B,2,FALSE),"")</f>
        <v>0</v>
      </c>
    </row>
    <row r="10778" spans="1:6" x14ac:dyDescent="0.25">
      <c r="A10778" s="1">
        <f t="shared" si="168"/>
        <v>45377</v>
      </c>
      <c r="B10778" s="3">
        <v>45377</v>
      </c>
      <c r="C10778" s="4" t="s">
        <v>0</v>
      </c>
      <c r="D10778" s="7">
        <f>IFERROR(VLOOKUP(A10778,'R3'!A:B,2,FALSE),"")</f>
        <v>0</v>
      </c>
      <c r="E10778" s="7">
        <f>IFERROR(VLOOKUP(A10778,'R4'!A:B,2,FALSE),"")</f>
        <v>0</v>
      </c>
      <c r="F10778" s="7">
        <f>IFERROR(VLOOKUP(A10778,'R5'!A:B,2,FALSE),"")</f>
        <v>0</v>
      </c>
    </row>
    <row r="10779" spans="1:6" x14ac:dyDescent="0.25">
      <c r="A10779" s="1">
        <f t="shared" si="168"/>
        <v>45377.041666666664</v>
      </c>
      <c r="B10779" s="3">
        <v>45377</v>
      </c>
      <c r="C10779" s="4" t="s">
        <v>1</v>
      </c>
      <c r="D10779" s="7">
        <f>IFERROR(VLOOKUP(A10779,'R3'!A:B,2,FALSE),"")</f>
        <v>0</v>
      </c>
      <c r="E10779" s="7">
        <f>IFERROR(VLOOKUP(A10779,'R4'!A:B,2,FALSE),"")</f>
        <v>0</v>
      </c>
      <c r="F10779" s="7">
        <f>IFERROR(VLOOKUP(A10779,'R5'!A:B,2,FALSE),"")</f>
        <v>0</v>
      </c>
    </row>
    <row r="10780" spans="1:6" x14ac:dyDescent="0.25">
      <c r="A10780" s="1">
        <f t="shared" si="168"/>
        <v>45377.125</v>
      </c>
      <c r="B10780" s="5">
        <v>45377</v>
      </c>
      <c r="C10780" s="6" t="s">
        <v>3</v>
      </c>
      <c r="D10780" s="7">
        <f>IFERROR(VLOOKUP(A10780,'R3'!A:B,2,FALSE),"")</f>
        <v>19.600000000000001</v>
      </c>
      <c r="E10780" s="7">
        <f>IFERROR(VLOOKUP(A10780,'R4'!A:B,2,FALSE),"")</f>
        <v>3</v>
      </c>
      <c r="F10780" s="7">
        <f>IFERROR(VLOOKUP(A10780,'R5'!A:B,2,FALSE),"")</f>
        <v>0</v>
      </c>
    </row>
    <row r="10781" spans="1:6" x14ac:dyDescent="0.25">
      <c r="A10781" s="1">
        <f t="shared" si="168"/>
        <v>45377.166666666664</v>
      </c>
      <c r="B10781" s="3">
        <v>45377</v>
      </c>
      <c r="C10781" s="4" t="s">
        <v>4</v>
      </c>
      <c r="D10781" s="7">
        <f>IFERROR(VLOOKUP(A10781,'R3'!A:B,2,FALSE),"")</f>
        <v>18.899999999999999</v>
      </c>
      <c r="E10781" s="7">
        <f>IFERROR(VLOOKUP(A10781,'R4'!A:B,2,FALSE),"")</f>
        <v>3</v>
      </c>
      <c r="F10781" s="7">
        <f>IFERROR(VLOOKUP(A10781,'R5'!A:B,2,FALSE),"")</f>
        <v>0</v>
      </c>
    </row>
    <row r="10782" spans="1:6" x14ac:dyDescent="0.25">
      <c r="A10782" s="1">
        <f t="shared" si="168"/>
        <v>45377.208333333336</v>
      </c>
      <c r="B10782" s="3">
        <v>45377</v>
      </c>
      <c r="C10782" s="4" t="s">
        <v>5</v>
      </c>
      <c r="D10782" s="7">
        <f>IFERROR(VLOOKUP(A10782,'R3'!A:B,2,FALSE),"")</f>
        <v>15.1</v>
      </c>
      <c r="E10782" s="7">
        <f>IFERROR(VLOOKUP(A10782,'R4'!A:B,2,FALSE),"")</f>
        <v>2</v>
      </c>
      <c r="F10782" s="7">
        <f>IFERROR(VLOOKUP(A10782,'R5'!A:B,2,FALSE),"")</f>
        <v>11</v>
      </c>
    </row>
    <row r="10783" spans="1:6" x14ac:dyDescent="0.25">
      <c r="A10783" s="1">
        <f t="shared" si="168"/>
        <v>45377.25</v>
      </c>
      <c r="B10783" s="3">
        <v>45377</v>
      </c>
      <c r="C10783" s="4" t="s">
        <v>6</v>
      </c>
      <c r="D10783" s="7">
        <f>IFERROR(VLOOKUP(A10783,'R3'!A:B,2,FALSE),"")</f>
        <v>2</v>
      </c>
      <c r="E10783" s="7">
        <f>IFERROR(VLOOKUP(A10783,'R4'!A:B,2,FALSE),"")</f>
        <v>62</v>
      </c>
      <c r="F10783" s="7">
        <f>IFERROR(VLOOKUP(A10783,'R5'!A:B,2,FALSE),"")</f>
        <v>19</v>
      </c>
    </row>
    <row r="10784" spans="1:6" x14ac:dyDescent="0.25">
      <c r="A10784" s="1">
        <f t="shared" si="168"/>
        <v>45377.291666666664</v>
      </c>
      <c r="B10784" s="3">
        <v>45377</v>
      </c>
      <c r="C10784" s="4" t="s">
        <v>7</v>
      </c>
      <c r="D10784" s="7">
        <f>IFERROR(VLOOKUP(A10784,'R3'!A:B,2,FALSE),"")</f>
        <v>7.8</v>
      </c>
      <c r="E10784" s="7">
        <f>IFERROR(VLOOKUP(A10784,'R4'!A:B,2,FALSE),"")</f>
        <v>32</v>
      </c>
      <c r="F10784" s="7">
        <f>IFERROR(VLOOKUP(A10784,'R5'!A:B,2,FALSE),"")</f>
        <v>14</v>
      </c>
    </row>
    <row r="10785" spans="1:6" x14ac:dyDescent="0.25">
      <c r="A10785" s="1">
        <f t="shared" si="168"/>
        <v>45377.333333333336</v>
      </c>
      <c r="B10785" s="3">
        <v>45377</v>
      </c>
      <c r="C10785" s="4" t="s">
        <v>8</v>
      </c>
      <c r="D10785" s="7">
        <f>IFERROR(VLOOKUP(A10785,'R3'!A:B,2,FALSE),"")</f>
        <v>6.8</v>
      </c>
      <c r="E10785" s="7">
        <f>IFERROR(VLOOKUP(A10785,'R4'!A:B,2,FALSE),"")</f>
        <v>29</v>
      </c>
      <c r="F10785" s="7">
        <f>IFERROR(VLOOKUP(A10785,'R5'!A:B,2,FALSE),"")</f>
        <v>11</v>
      </c>
    </row>
    <row r="10786" spans="1:6" x14ac:dyDescent="0.25">
      <c r="A10786" s="1">
        <f t="shared" si="168"/>
        <v>45377.375</v>
      </c>
      <c r="B10786" s="3">
        <v>45377</v>
      </c>
      <c r="C10786" s="4" t="s">
        <v>9</v>
      </c>
      <c r="D10786" s="7">
        <f>IFERROR(VLOOKUP(A10786,'R3'!A:B,2,FALSE),"")</f>
        <v>4.3</v>
      </c>
      <c r="E10786" s="7">
        <f>IFERROR(VLOOKUP(A10786,'R4'!A:B,2,FALSE),"")</f>
        <v>25</v>
      </c>
      <c r="F10786" s="7">
        <f>IFERROR(VLOOKUP(A10786,'R5'!A:B,2,FALSE),"")</f>
        <v>12</v>
      </c>
    </row>
    <row r="10787" spans="1:6" x14ac:dyDescent="0.25">
      <c r="A10787" s="1">
        <f t="shared" si="168"/>
        <v>45377.416666666664</v>
      </c>
      <c r="B10787" s="3">
        <v>45377</v>
      </c>
      <c r="C10787" s="4" t="s">
        <v>10</v>
      </c>
      <c r="D10787" s="7">
        <f>IFERROR(VLOOKUP(A10787,'R3'!A:B,2,FALSE),"")</f>
        <v>3.5</v>
      </c>
      <c r="E10787" s="7">
        <f>IFERROR(VLOOKUP(A10787,'R4'!A:B,2,FALSE),"")</f>
        <v>21</v>
      </c>
      <c r="F10787" s="7">
        <f>IFERROR(VLOOKUP(A10787,'R5'!A:B,2,FALSE),"")</f>
        <v>10</v>
      </c>
    </row>
    <row r="10788" spans="1:6" x14ac:dyDescent="0.25">
      <c r="A10788" s="1">
        <f t="shared" si="168"/>
        <v>45377.458333333336</v>
      </c>
      <c r="B10788" s="3">
        <v>45377</v>
      </c>
      <c r="C10788" s="4" t="s">
        <v>11</v>
      </c>
      <c r="D10788" s="7">
        <f>IFERROR(VLOOKUP(A10788,'R3'!A:B,2,FALSE),"")</f>
        <v>2</v>
      </c>
      <c r="E10788" s="7">
        <f>IFERROR(VLOOKUP(A10788,'R4'!A:B,2,FALSE),"")</f>
        <v>18</v>
      </c>
      <c r="F10788" s="7">
        <f>IFERROR(VLOOKUP(A10788,'R5'!A:B,2,FALSE),"")</f>
        <v>7</v>
      </c>
    </row>
    <row r="10789" spans="1:6" x14ac:dyDescent="0.25">
      <c r="A10789" s="1">
        <f t="shared" si="168"/>
        <v>45377.5</v>
      </c>
      <c r="B10789" s="3">
        <v>45377</v>
      </c>
      <c r="C10789" s="4" t="s">
        <v>12</v>
      </c>
      <c r="D10789" s="7">
        <f>IFERROR(VLOOKUP(A10789,'R3'!A:B,2,FALSE),"")</f>
        <v>0.9</v>
      </c>
      <c r="E10789" s="7">
        <f>IFERROR(VLOOKUP(A10789,'R4'!A:B,2,FALSE),"")</f>
        <v>15</v>
      </c>
      <c r="F10789" s="7">
        <f>IFERROR(VLOOKUP(A10789,'R5'!A:B,2,FALSE),"")</f>
        <v>5</v>
      </c>
    </row>
    <row r="10790" spans="1:6" x14ac:dyDescent="0.25">
      <c r="A10790" s="1">
        <f t="shared" si="168"/>
        <v>45377.541666666664</v>
      </c>
      <c r="B10790" s="3">
        <v>45377</v>
      </c>
      <c r="C10790" s="4" t="s">
        <v>13</v>
      </c>
      <c r="D10790" s="7">
        <f>IFERROR(VLOOKUP(A10790,'R3'!A:B,2,FALSE),"")</f>
        <v>0.9</v>
      </c>
      <c r="E10790" s="7">
        <f>IFERROR(VLOOKUP(A10790,'R4'!A:B,2,FALSE),"")</f>
        <v>14</v>
      </c>
      <c r="F10790" s="7">
        <f>IFERROR(VLOOKUP(A10790,'R5'!A:B,2,FALSE),"")</f>
        <v>5</v>
      </c>
    </row>
    <row r="10791" spans="1:6" x14ac:dyDescent="0.25">
      <c r="A10791" s="1">
        <f t="shared" si="168"/>
        <v>45377.583333333336</v>
      </c>
      <c r="B10791" s="3">
        <v>45377</v>
      </c>
      <c r="C10791" s="4" t="s">
        <v>14</v>
      </c>
      <c r="D10791" s="7">
        <f>IFERROR(VLOOKUP(A10791,'R3'!A:B,2,FALSE),"")</f>
        <v>1.7</v>
      </c>
      <c r="E10791" s="7">
        <f>IFERROR(VLOOKUP(A10791,'R4'!A:B,2,FALSE),"")</f>
        <v>12</v>
      </c>
      <c r="F10791" s="7">
        <f>IFERROR(VLOOKUP(A10791,'R5'!A:B,2,FALSE),"")</f>
        <v>3</v>
      </c>
    </row>
    <row r="10792" spans="1:6" x14ac:dyDescent="0.25">
      <c r="A10792" s="1">
        <f t="shared" si="168"/>
        <v>45377.625</v>
      </c>
      <c r="B10792" s="3">
        <v>45377</v>
      </c>
      <c r="C10792" s="4" t="s">
        <v>15</v>
      </c>
      <c r="D10792" s="7">
        <f>IFERROR(VLOOKUP(A10792,'R3'!A:B,2,FALSE),"")</f>
        <v>1.8</v>
      </c>
      <c r="E10792" s="7">
        <f>IFERROR(VLOOKUP(A10792,'R4'!A:B,2,FALSE),"")</f>
        <v>10</v>
      </c>
      <c r="F10792" s="7">
        <f>IFERROR(VLOOKUP(A10792,'R5'!A:B,2,FALSE),"")</f>
        <v>2</v>
      </c>
    </row>
    <row r="10793" spans="1:6" x14ac:dyDescent="0.25">
      <c r="A10793" s="1">
        <f t="shared" si="168"/>
        <v>45377.666666666664</v>
      </c>
      <c r="B10793" s="3">
        <v>45377</v>
      </c>
      <c r="C10793" s="4" t="s">
        <v>16</v>
      </c>
      <c r="D10793" s="7">
        <f>IFERROR(VLOOKUP(A10793,'R3'!A:B,2,FALSE),"")</f>
        <v>2.2000000000000002</v>
      </c>
      <c r="E10793" s="7">
        <f>IFERROR(VLOOKUP(A10793,'R4'!A:B,2,FALSE),"")</f>
        <v>12</v>
      </c>
      <c r="F10793" s="7">
        <f>IFERROR(VLOOKUP(A10793,'R5'!A:B,2,FALSE),"")</f>
        <v>5</v>
      </c>
    </row>
    <row r="10794" spans="1:6" x14ac:dyDescent="0.25">
      <c r="A10794" s="1">
        <f t="shared" si="168"/>
        <v>45377.708333333336</v>
      </c>
      <c r="B10794" s="3">
        <v>45377</v>
      </c>
      <c r="C10794" s="4" t="s">
        <v>17</v>
      </c>
      <c r="D10794" s="7">
        <f>IFERROR(VLOOKUP(A10794,'R3'!A:B,2,FALSE),"")</f>
        <v>4.5</v>
      </c>
      <c r="E10794" s="7">
        <f>IFERROR(VLOOKUP(A10794,'R4'!A:B,2,FALSE),"")</f>
        <v>17</v>
      </c>
      <c r="F10794" s="7">
        <f>IFERROR(VLOOKUP(A10794,'R5'!A:B,2,FALSE),"")</f>
        <v>1</v>
      </c>
    </row>
    <row r="10795" spans="1:6" x14ac:dyDescent="0.25">
      <c r="A10795" s="1">
        <f t="shared" si="168"/>
        <v>45377.75</v>
      </c>
      <c r="B10795" s="3">
        <v>45377</v>
      </c>
      <c r="C10795" s="4" t="s">
        <v>18</v>
      </c>
      <c r="D10795" s="7">
        <f>IFERROR(VLOOKUP(A10795,'R3'!A:B,2,FALSE),"")</f>
        <v>4.8</v>
      </c>
      <c r="E10795" s="7">
        <f>IFERROR(VLOOKUP(A10795,'R4'!A:B,2,FALSE),"")</f>
        <v>19</v>
      </c>
      <c r="F10795" s="7">
        <f>IFERROR(VLOOKUP(A10795,'R5'!A:B,2,FALSE),"")</f>
        <v>0</v>
      </c>
    </row>
    <row r="10796" spans="1:6" x14ac:dyDescent="0.25">
      <c r="A10796" s="1">
        <f t="shared" si="168"/>
        <v>45377.791666666664</v>
      </c>
      <c r="B10796" s="3">
        <v>45377</v>
      </c>
      <c r="C10796" s="4" t="s">
        <v>19</v>
      </c>
      <c r="D10796" s="7">
        <f>IFERROR(VLOOKUP(A10796,'R3'!A:B,2,FALSE),"")</f>
        <v>3.8</v>
      </c>
      <c r="E10796" s="7">
        <f>IFERROR(VLOOKUP(A10796,'R4'!A:B,2,FALSE),"")</f>
        <v>18</v>
      </c>
      <c r="F10796" s="7">
        <f>IFERROR(VLOOKUP(A10796,'R5'!A:B,2,FALSE),"")</f>
        <v>0</v>
      </c>
    </row>
    <row r="10797" spans="1:6" x14ac:dyDescent="0.25">
      <c r="A10797" s="1">
        <f t="shared" si="168"/>
        <v>45377.833333333336</v>
      </c>
      <c r="B10797" s="3">
        <v>45377</v>
      </c>
      <c r="C10797" s="4" t="s">
        <v>20</v>
      </c>
      <c r="D10797" s="7">
        <f>IFERROR(VLOOKUP(A10797,'R3'!A:B,2,FALSE),"")</f>
        <v>2</v>
      </c>
      <c r="E10797" s="7">
        <f>IFERROR(VLOOKUP(A10797,'R4'!A:B,2,FALSE),"")</f>
        <v>10</v>
      </c>
      <c r="F10797" s="7">
        <f>IFERROR(VLOOKUP(A10797,'R5'!A:B,2,FALSE),"")</f>
        <v>0</v>
      </c>
    </row>
    <row r="10798" spans="1:6" x14ac:dyDescent="0.25">
      <c r="A10798" s="1">
        <f t="shared" si="168"/>
        <v>45377.875</v>
      </c>
      <c r="B10798" s="3">
        <v>45377</v>
      </c>
      <c r="C10798" s="4" t="s">
        <v>21</v>
      </c>
      <c r="D10798" s="7">
        <f>IFERROR(VLOOKUP(A10798,'R3'!A:B,2,FALSE),"")</f>
        <v>0</v>
      </c>
      <c r="E10798" s="7">
        <f>IFERROR(VLOOKUP(A10798,'R4'!A:B,2,FALSE),"")</f>
        <v>0</v>
      </c>
      <c r="F10798" s="7">
        <f>IFERROR(VLOOKUP(A10798,'R5'!A:B,2,FALSE),"")</f>
        <v>0</v>
      </c>
    </row>
    <row r="10799" spans="1:6" x14ac:dyDescent="0.25">
      <c r="A10799" s="1">
        <f t="shared" si="168"/>
        <v>45377.916666666664</v>
      </c>
      <c r="B10799" s="3">
        <v>45377</v>
      </c>
      <c r="C10799" s="4" t="s">
        <v>22</v>
      </c>
      <c r="D10799" s="7">
        <f>IFERROR(VLOOKUP(A10799,'R3'!A:B,2,FALSE),"")</f>
        <v>0</v>
      </c>
      <c r="E10799" s="7">
        <f>IFERROR(VLOOKUP(A10799,'R4'!A:B,2,FALSE),"")</f>
        <v>0</v>
      </c>
      <c r="F10799" s="7">
        <f>IFERROR(VLOOKUP(A10799,'R5'!A:B,2,FALSE),"")</f>
        <v>0</v>
      </c>
    </row>
    <row r="10800" spans="1:6" x14ac:dyDescent="0.25">
      <c r="A10800" s="1">
        <f t="shared" si="168"/>
        <v>45377.958333333336</v>
      </c>
      <c r="B10800" s="3">
        <v>45377</v>
      </c>
      <c r="C10800" s="4" t="s">
        <v>23</v>
      </c>
      <c r="D10800" s="7">
        <f>IFERROR(VLOOKUP(A10800,'R3'!A:B,2,FALSE),"")</f>
        <v>0</v>
      </c>
      <c r="E10800" s="7">
        <f>IFERROR(VLOOKUP(A10800,'R4'!A:B,2,FALSE),"")</f>
        <v>0</v>
      </c>
      <c r="F10800" s="7">
        <f>IFERROR(VLOOKUP(A10800,'R5'!A:B,2,FALSE),"")</f>
        <v>0</v>
      </c>
    </row>
    <row r="10801" spans="1:6" x14ac:dyDescent="0.25">
      <c r="A10801" s="1">
        <f t="shared" si="168"/>
        <v>45378</v>
      </c>
      <c r="B10801" s="3">
        <v>45378</v>
      </c>
      <c r="C10801" s="4" t="s">
        <v>0</v>
      </c>
      <c r="D10801" s="7">
        <f>IFERROR(VLOOKUP(A10801,'R3'!A:B,2,FALSE),"")</f>
        <v>0</v>
      </c>
      <c r="E10801" s="7">
        <f>IFERROR(VLOOKUP(A10801,'R4'!A:B,2,FALSE),"")</f>
        <v>0</v>
      </c>
      <c r="F10801" s="7">
        <f>IFERROR(VLOOKUP(A10801,'R5'!A:B,2,FALSE),"")</f>
        <v>0</v>
      </c>
    </row>
    <row r="10802" spans="1:6" x14ac:dyDescent="0.25">
      <c r="A10802" s="1">
        <f t="shared" si="168"/>
        <v>45378.041666666664</v>
      </c>
      <c r="B10802" s="3">
        <v>45378</v>
      </c>
      <c r="C10802" s="4" t="s">
        <v>1</v>
      </c>
      <c r="D10802" s="7">
        <f>IFERROR(VLOOKUP(A10802,'R3'!A:B,2,FALSE),"")</f>
        <v>0</v>
      </c>
      <c r="E10802" s="7">
        <f>IFERROR(VLOOKUP(A10802,'R4'!A:B,2,FALSE),"")</f>
        <v>0</v>
      </c>
      <c r="F10802" s="7">
        <f>IFERROR(VLOOKUP(A10802,'R5'!A:B,2,FALSE),"")</f>
        <v>0</v>
      </c>
    </row>
    <row r="10803" spans="1:6" x14ac:dyDescent="0.25">
      <c r="A10803" s="1">
        <f t="shared" si="168"/>
        <v>45378.083333333336</v>
      </c>
      <c r="B10803" s="3">
        <v>45378</v>
      </c>
      <c r="C10803" s="4" t="s">
        <v>2</v>
      </c>
      <c r="D10803" s="7">
        <f>IFERROR(VLOOKUP(A10803,'R3'!A:B,2,FALSE),"")</f>
        <v>0</v>
      </c>
      <c r="E10803" s="7">
        <f>IFERROR(VLOOKUP(A10803,'R4'!A:B,2,FALSE),"")</f>
        <v>0</v>
      </c>
      <c r="F10803" s="7">
        <f>IFERROR(VLOOKUP(A10803,'R5'!A:B,2,FALSE),"")</f>
        <v>0</v>
      </c>
    </row>
    <row r="10804" spans="1:6" x14ac:dyDescent="0.25">
      <c r="A10804" s="1">
        <f t="shared" si="168"/>
        <v>45378.125</v>
      </c>
      <c r="B10804" s="3">
        <v>45378</v>
      </c>
      <c r="C10804" s="4" t="s">
        <v>3</v>
      </c>
      <c r="D10804" s="7">
        <f>IFERROR(VLOOKUP(A10804,'R3'!A:B,2,FALSE),"")</f>
        <v>0</v>
      </c>
      <c r="E10804" s="7">
        <f>IFERROR(VLOOKUP(A10804,'R4'!A:B,2,FALSE),"")</f>
        <v>0</v>
      </c>
      <c r="F10804" s="7">
        <f>IFERROR(VLOOKUP(A10804,'R5'!A:B,2,FALSE),"")</f>
        <v>0</v>
      </c>
    </row>
    <row r="10805" spans="1:6" x14ac:dyDescent="0.25">
      <c r="A10805" s="1">
        <f t="shared" si="168"/>
        <v>45378.166666666664</v>
      </c>
      <c r="B10805" s="3">
        <v>45378</v>
      </c>
      <c r="C10805" s="4" t="s">
        <v>4</v>
      </c>
      <c r="D10805" s="7">
        <f>IFERROR(VLOOKUP(A10805,'R3'!A:B,2,FALSE),"")</f>
        <v>20.9</v>
      </c>
      <c r="E10805" s="7">
        <f>IFERROR(VLOOKUP(A10805,'R4'!A:B,2,FALSE),"")</f>
        <v>1</v>
      </c>
      <c r="F10805" s="7">
        <f>IFERROR(VLOOKUP(A10805,'R5'!A:B,2,FALSE),"")</f>
        <v>0</v>
      </c>
    </row>
    <row r="10806" spans="1:6" x14ac:dyDescent="0.25">
      <c r="A10806" s="1">
        <f t="shared" si="168"/>
        <v>45378.208333333336</v>
      </c>
      <c r="B10806" s="3">
        <v>45378</v>
      </c>
      <c r="C10806" s="4" t="s">
        <v>5</v>
      </c>
      <c r="D10806" s="7">
        <f>IFERROR(VLOOKUP(A10806,'R3'!A:B,2,FALSE),"")</f>
        <v>19.3</v>
      </c>
      <c r="E10806" s="7">
        <f>IFERROR(VLOOKUP(A10806,'R4'!A:B,2,FALSE),"")</f>
        <v>3</v>
      </c>
      <c r="F10806" s="7">
        <f>IFERROR(VLOOKUP(A10806,'R5'!A:B,2,FALSE),"")</f>
        <v>6</v>
      </c>
    </row>
    <row r="10807" spans="1:6" x14ac:dyDescent="0.25">
      <c r="A10807" s="1">
        <f t="shared" si="168"/>
        <v>45378.25</v>
      </c>
      <c r="B10807" s="3">
        <v>45378</v>
      </c>
      <c r="C10807" s="4" t="s">
        <v>6</v>
      </c>
      <c r="D10807" s="7">
        <f>IFERROR(VLOOKUP(A10807,'R3'!A:B,2,FALSE),"")</f>
        <v>0.7</v>
      </c>
      <c r="E10807" s="7">
        <f>IFERROR(VLOOKUP(A10807,'R4'!A:B,2,FALSE),"")</f>
        <v>53</v>
      </c>
      <c r="F10807" s="7">
        <f>IFERROR(VLOOKUP(A10807,'R5'!A:B,2,FALSE),"")</f>
        <v>17</v>
      </c>
    </row>
    <row r="10808" spans="1:6" x14ac:dyDescent="0.25">
      <c r="A10808" s="1">
        <f t="shared" si="168"/>
        <v>45378.291666666664</v>
      </c>
      <c r="B10808" s="3">
        <v>45378</v>
      </c>
      <c r="C10808" s="4" t="s">
        <v>7</v>
      </c>
      <c r="D10808" s="7">
        <f>IFERROR(VLOOKUP(A10808,'R3'!A:B,2,FALSE),"")</f>
        <v>2.6</v>
      </c>
      <c r="E10808" s="7">
        <f>IFERROR(VLOOKUP(A10808,'R4'!A:B,2,FALSE),"")</f>
        <v>23</v>
      </c>
      <c r="F10808" s="7">
        <f>IFERROR(VLOOKUP(A10808,'R5'!A:B,2,FALSE),"")</f>
        <v>11</v>
      </c>
    </row>
    <row r="10809" spans="1:6" x14ac:dyDescent="0.25">
      <c r="A10809" s="1">
        <f t="shared" si="168"/>
        <v>45378.333333333336</v>
      </c>
      <c r="B10809" s="3">
        <v>45378</v>
      </c>
      <c r="C10809" s="4" t="s">
        <v>8</v>
      </c>
      <c r="D10809" s="7">
        <f>IFERROR(VLOOKUP(A10809,'R3'!A:B,2,FALSE),"")</f>
        <v>4.7</v>
      </c>
      <c r="E10809" s="7">
        <f>IFERROR(VLOOKUP(A10809,'R4'!A:B,2,FALSE),"")</f>
        <v>22</v>
      </c>
      <c r="F10809" s="7">
        <f>IFERROR(VLOOKUP(A10809,'R5'!A:B,2,FALSE),"")</f>
        <v>13</v>
      </c>
    </row>
    <row r="10810" spans="1:6" x14ac:dyDescent="0.25">
      <c r="A10810" s="1">
        <f t="shared" si="168"/>
        <v>45378.375</v>
      </c>
      <c r="B10810" s="3">
        <v>45378</v>
      </c>
      <c r="C10810" s="4" t="s">
        <v>9</v>
      </c>
      <c r="D10810" s="7">
        <f>IFERROR(VLOOKUP(A10810,'R3'!A:B,2,FALSE),"")</f>
        <v>7.2</v>
      </c>
      <c r="E10810" s="7">
        <f>IFERROR(VLOOKUP(A10810,'R4'!A:B,2,FALSE),"")</f>
        <v>25</v>
      </c>
      <c r="F10810" s="7">
        <f>IFERROR(VLOOKUP(A10810,'R5'!A:B,2,FALSE),"")</f>
        <v>11</v>
      </c>
    </row>
    <row r="10811" spans="1:6" x14ac:dyDescent="0.25">
      <c r="A10811" s="1">
        <f t="shared" si="168"/>
        <v>45378.416666666664</v>
      </c>
      <c r="B10811" s="3">
        <v>45378</v>
      </c>
      <c r="C10811" s="4" t="s">
        <v>10</v>
      </c>
      <c r="D10811" s="7">
        <f>IFERROR(VLOOKUP(A10811,'R3'!A:B,2,FALSE),"")</f>
        <v>4.0999999999999996</v>
      </c>
      <c r="E10811" s="7">
        <f>IFERROR(VLOOKUP(A10811,'R4'!A:B,2,FALSE),"")</f>
        <v>22</v>
      </c>
      <c r="F10811" s="7">
        <f>IFERROR(VLOOKUP(A10811,'R5'!A:B,2,FALSE),"")</f>
        <v>9</v>
      </c>
    </row>
    <row r="10812" spans="1:6" x14ac:dyDescent="0.25">
      <c r="A10812" s="1">
        <f t="shared" si="168"/>
        <v>45378.458333333336</v>
      </c>
      <c r="B10812" s="3">
        <v>45378</v>
      </c>
      <c r="C10812" s="4" t="s">
        <v>11</v>
      </c>
      <c r="D10812" s="7">
        <f>IFERROR(VLOOKUP(A10812,'R3'!A:B,2,FALSE),"")</f>
        <v>4.2</v>
      </c>
      <c r="E10812" s="7">
        <f>IFERROR(VLOOKUP(A10812,'R4'!A:B,2,FALSE),"")</f>
        <v>20</v>
      </c>
      <c r="F10812" s="7">
        <f>IFERROR(VLOOKUP(A10812,'R5'!A:B,2,FALSE),"")</f>
        <v>7</v>
      </c>
    </row>
    <row r="10813" spans="1:6" x14ac:dyDescent="0.25">
      <c r="A10813" s="1">
        <f t="shared" si="168"/>
        <v>45378.5</v>
      </c>
      <c r="B10813" s="3">
        <v>45378</v>
      </c>
      <c r="C10813" s="4" t="s">
        <v>12</v>
      </c>
      <c r="D10813" s="7">
        <f>IFERROR(VLOOKUP(A10813,'R3'!A:B,2,FALSE),"")</f>
        <v>2.2999999999999998</v>
      </c>
      <c r="E10813" s="7">
        <f>IFERROR(VLOOKUP(A10813,'R4'!A:B,2,FALSE),"")</f>
        <v>15</v>
      </c>
      <c r="F10813" s="7">
        <f>IFERROR(VLOOKUP(A10813,'R5'!A:B,2,FALSE),"")</f>
        <v>4</v>
      </c>
    </row>
    <row r="10814" spans="1:6" x14ac:dyDescent="0.25">
      <c r="A10814" s="1">
        <f t="shared" si="168"/>
        <v>45378.541666666664</v>
      </c>
      <c r="B10814" s="3">
        <v>45378</v>
      </c>
      <c r="C10814" s="4" t="s">
        <v>13</v>
      </c>
      <c r="D10814" s="7">
        <f>IFERROR(VLOOKUP(A10814,'R3'!A:B,2,FALSE),"")</f>
        <v>0</v>
      </c>
      <c r="E10814" s="7">
        <f>IFERROR(VLOOKUP(A10814,'R4'!A:B,2,FALSE),"")</f>
        <v>12</v>
      </c>
      <c r="F10814" s="7">
        <f>IFERROR(VLOOKUP(A10814,'R5'!A:B,2,FALSE),"")</f>
        <v>5</v>
      </c>
    </row>
    <row r="10815" spans="1:6" x14ac:dyDescent="0.25">
      <c r="A10815" s="1">
        <f t="shared" si="168"/>
        <v>45378.583333333336</v>
      </c>
      <c r="B10815" s="3">
        <v>45378</v>
      </c>
      <c r="C10815" s="4" t="s">
        <v>14</v>
      </c>
      <c r="D10815" s="7">
        <f>IFERROR(VLOOKUP(A10815,'R3'!A:B,2,FALSE),"")</f>
        <v>3.1</v>
      </c>
      <c r="E10815" s="7">
        <f>IFERROR(VLOOKUP(A10815,'R4'!A:B,2,FALSE),"")</f>
        <v>15</v>
      </c>
      <c r="F10815" s="7">
        <f>IFERROR(VLOOKUP(A10815,'R5'!A:B,2,FALSE),"")</f>
        <v>4</v>
      </c>
    </row>
    <row r="10816" spans="1:6" x14ac:dyDescent="0.25">
      <c r="A10816" s="1">
        <f t="shared" si="168"/>
        <v>45378.625</v>
      </c>
      <c r="B10816" s="3">
        <v>45378</v>
      </c>
      <c r="C10816" s="4" t="s">
        <v>15</v>
      </c>
      <c r="D10816" s="7">
        <f>IFERROR(VLOOKUP(A10816,'R3'!A:B,2,FALSE),"")</f>
        <v>1.9</v>
      </c>
      <c r="E10816" s="7">
        <f>IFERROR(VLOOKUP(A10816,'R4'!A:B,2,FALSE),"")</f>
        <v>15</v>
      </c>
      <c r="F10816" s="7">
        <f>IFERROR(VLOOKUP(A10816,'R5'!A:B,2,FALSE),"")</f>
        <v>4</v>
      </c>
    </row>
    <row r="10817" spans="1:6" x14ac:dyDescent="0.25">
      <c r="A10817" s="1">
        <f t="shared" si="168"/>
        <v>45378.666666666664</v>
      </c>
      <c r="B10817" s="3">
        <v>45378</v>
      </c>
      <c r="C10817" s="4" t="s">
        <v>16</v>
      </c>
      <c r="D10817" s="7">
        <f>IFERROR(VLOOKUP(A10817,'R3'!A:B,2,FALSE),"")</f>
        <v>0.6</v>
      </c>
      <c r="E10817" s="7">
        <f>IFERROR(VLOOKUP(A10817,'R4'!A:B,2,FALSE),"")</f>
        <v>7</v>
      </c>
      <c r="F10817" s="7">
        <f>IFERROR(VLOOKUP(A10817,'R5'!A:B,2,FALSE),"")</f>
        <v>6</v>
      </c>
    </row>
    <row r="10818" spans="1:6" x14ac:dyDescent="0.25">
      <c r="A10818" s="1">
        <f t="shared" si="168"/>
        <v>45378.708333333336</v>
      </c>
      <c r="B10818" s="3">
        <v>45378</v>
      </c>
      <c r="C10818" s="4" t="s">
        <v>17</v>
      </c>
      <c r="D10818" s="7">
        <f>IFERROR(VLOOKUP(A10818,'R3'!A:B,2,FALSE),"")</f>
        <v>0</v>
      </c>
      <c r="E10818" s="7">
        <f>IFERROR(VLOOKUP(A10818,'R4'!A:B,2,FALSE),"")</f>
        <v>0</v>
      </c>
      <c r="F10818" s="7">
        <f>IFERROR(VLOOKUP(A10818,'R5'!A:B,2,FALSE),"")</f>
        <v>1</v>
      </c>
    </row>
    <row r="10819" spans="1:6" x14ac:dyDescent="0.25">
      <c r="A10819" s="1">
        <f t="shared" ref="A10819:A10882" si="169">B10819+C10819</f>
        <v>45378.75</v>
      </c>
      <c r="B10819" s="3">
        <v>45378</v>
      </c>
      <c r="C10819" s="4" t="s">
        <v>18</v>
      </c>
      <c r="D10819" s="7">
        <f>IFERROR(VLOOKUP(A10819,'R3'!A:B,2,FALSE),"")</f>
        <v>0</v>
      </c>
      <c r="E10819" s="7">
        <f>IFERROR(VLOOKUP(A10819,'R4'!A:B,2,FALSE),"")</f>
        <v>0</v>
      </c>
      <c r="F10819" s="7">
        <f>IFERROR(VLOOKUP(A10819,'R5'!A:B,2,FALSE),"")</f>
        <v>0</v>
      </c>
    </row>
    <row r="10820" spans="1:6" x14ac:dyDescent="0.25">
      <c r="A10820" s="1">
        <f t="shared" si="169"/>
        <v>45378.791666666664</v>
      </c>
      <c r="B10820" s="3">
        <v>45378</v>
      </c>
      <c r="C10820" s="4" t="s">
        <v>19</v>
      </c>
      <c r="D10820" s="7">
        <f>IFERROR(VLOOKUP(A10820,'R3'!A:B,2,FALSE),"")</f>
        <v>0</v>
      </c>
      <c r="E10820" s="7">
        <f>IFERROR(VLOOKUP(A10820,'R4'!A:B,2,FALSE),"")</f>
        <v>0</v>
      </c>
      <c r="F10820" s="7">
        <f>IFERROR(VLOOKUP(A10820,'R5'!A:B,2,FALSE),"")</f>
        <v>0</v>
      </c>
    </row>
    <row r="10821" spans="1:6" x14ac:dyDescent="0.25">
      <c r="A10821" s="1">
        <f t="shared" si="169"/>
        <v>45378.833333333336</v>
      </c>
      <c r="B10821" s="3">
        <v>45378</v>
      </c>
      <c r="C10821" s="4" t="s">
        <v>20</v>
      </c>
      <c r="D10821" s="7">
        <f>IFERROR(VLOOKUP(A10821,'R3'!A:B,2,FALSE),"")</f>
        <v>0</v>
      </c>
      <c r="E10821" s="7">
        <f>IFERROR(VLOOKUP(A10821,'R4'!A:B,2,FALSE),"")</f>
        <v>0</v>
      </c>
      <c r="F10821" s="7">
        <f>IFERROR(VLOOKUP(A10821,'R5'!A:B,2,FALSE),"")</f>
        <v>0</v>
      </c>
    </row>
    <row r="10822" spans="1:6" x14ac:dyDescent="0.25">
      <c r="A10822" s="1">
        <f t="shared" si="169"/>
        <v>45378.875</v>
      </c>
      <c r="B10822" s="3">
        <v>45378</v>
      </c>
      <c r="C10822" s="4" t="s">
        <v>21</v>
      </c>
      <c r="D10822" s="7">
        <f>IFERROR(VLOOKUP(A10822,'R3'!A:B,2,FALSE),"")</f>
        <v>0</v>
      </c>
      <c r="E10822" s="7">
        <f>IFERROR(VLOOKUP(A10822,'R4'!A:B,2,FALSE),"")</f>
        <v>0</v>
      </c>
      <c r="F10822" s="7">
        <f>IFERROR(VLOOKUP(A10822,'R5'!A:B,2,FALSE),"")</f>
        <v>0</v>
      </c>
    </row>
    <row r="10823" spans="1:6" x14ac:dyDescent="0.25">
      <c r="A10823" s="1">
        <f t="shared" si="169"/>
        <v>45378.916666666664</v>
      </c>
      <c r="B10823" s="3">
        <v>45378</v>
      </c>
      <c r="C10823" s="4" t="s">
        <v>22</v>
      </c>
      <c r="D10823" s="7">
        <f>IFERROR(VLOOKUP(A10823,'R3'!A:B,2,FALSE),"")</f>
        <v>0</v>
      </c>
      <c r="E10823" s="7">
        <f>IFERROR(VLOOKUP(A10823,'R4'!A:B,2,FALSE),"")</f>
        <v>0</v>
      </c>
      <c r="F10823" s="7">
        <f>IFERROR(VLOOKUP(A10823,'R5'!A:B,2,FALSE),"")</f>
        <v>0</v>
      </c>
    </row>
    <row r="10824" spans="1:6" x14ac:dyDescent="0.25">
      <c r="A10824" s="1">
        <f t="shared" si="169"/>
        <v>45378.958333333336</v>
      </c>
      <c r="B10824" s="3">
        <v>45378</v>
      </c>
      <c r="C10824" s="4" t="s">
        <v>23</v>
      </c>
      <c r="D10824" s="7">
        <f>IFERROR(VLOOKUP(A10824,'R3'!A:B,2,FALSE),"")</f>
        <v>0</v>
      </c>
      <c r="E10824" s="7">
        <f>IFERROR(VLOOKUP(A10824,'R4'!A:B,2,FALSE),"")</f>
        <v>0</v>
      </c>
      <c r="F10824" s="7">
        <f>IFERROR(VLOOKUP(A10824,'R5'!A:B,2,FALSE),"")</f>
        <v>0</v>
      </c>
    </row>
    <row r="10825" spans="1:6" x14ac:dyDescent="0.25">
      <c r="A10825" s="1">
        <f t="shared" si="169"/>
        <v>45379</v>
      </c>
      <c r="B10825" s="3">
        <v>45379</v>
      </c>
      <c r="C10825" s="4" t="s">
        <v>0</v>
      </c>
      <c r="D10825" s="7">
        <f>IFERROR(VLOOKUP(A10825,'R3'!A:B,2,FALSE),"")</f>
        <v>0</v>
      </c>
      <c r="E10825" s="7">
        <f>IFERROR(VLOOKUP(A10825,'R4'!A:B,2,FALSE),"")</f>
        <v>0</v>
      </c>
      <c r="F10825" s="7">
        <f>IFERROR(VLOOKUP(A10825,'R5'!A:B,2,FALSE),"")</f>
        <v>0</v>
      </c>
    </row>
    <row r="10826" spans="1:6" x14ac:dyDescent="0.25">
      <c r="A10826" s="1">
        <f t="shared" si="169"/>
        <v>45379.041666666664</v>
      </c>
      <c r="B10826" s="3">
        <v>45379</v>
      </c>
      <c r="C10826" s="4" t="s">
        <v>1</v>
      </c>
      <c r="D10826" s="7">
        <f>IFERROR(VLOOKUP(A10826,'R3'!A:B,2,FALSE),"")</f>
        <v>0</v>
      </c>
      <c r="E10826" s="7">
        <f>IFERROR(VLOOKUP(A10826,'R4'!A:B,2,FALSE),"")</f>
        <v>0</v>
      </c>
      <c r="F10826" s="7">
        <f>IFERROR(VLOOKUP(A10826,'R5'!A:B,2,FALSE),"")</f>
        <v>0</v>
      </c>
    </row>
    <row r="10827" spans="1:6" x14ac:dyDescent="0.25">
      <c r="A10827" s="1">
        <f t="shared" si="169"/>
        <v>45379.083333333336</v>
      </c>
      <c r="B10827" s="3">
        <v>45379</v>
      </c>
      <c r="C10827" s="4" t="s">
        <v>2</v>
      </c>
      <c r="D10827" s="7">
        <f>IFERROR(VLOOKUP(A10827,'R3'!A:B,2,FALSE),"")</f>
        <v>0</v>
      </c>
      <c r="E10827" s="7">
        <f>IFERROR(VLOOKUP(A10827,'R4'!A:B,2,FALSE),"")</f>
        <v>0</v>
      </c>
      <c r="F10827" s="7">
        <f>IFERROR(VLOOKUP(A10827,'R5'!A:B,2,FALSE),"")</f>
        <v>0</v>
      </c>
    </row>
    <row r="10828" spans="1:6" x14ac:dyDescent="0.25">
      <c r="A10828" s="1">
        <f t="shared" si="169"/>
        <v>45379.125</v>
      </c>
      <c r="B10828" s="3">
        <v>45379</v>
      </c>
      <c r="C10828" s="4" t="s">
        <v>3</v>
      </c>
      <c r="D10828" s="7">
        <f>IFERROR(VLOOKUP(A10828,'R3'!A:B,2,FALSE),"")</f>
        <v>18.8</v>
      </c>
      <c r="E10828" s="7">
        <f>IFERROR(VLOOKUP(A10828,'R4'!A:B,2,FALSE),"")</f>
        <v>0</v>
      </c>
      <c r="F10828" s="7">
        <f>IFERROR(VLOOKUP(A10828,'R5'!A:B,2,FALSE),"")</f>
        <v>0</v>
      </c>
    </row>
    <row r="10829" spans="1:6" x14ac:dyDescent="0.25">
      <c r="A10829" s="1">
        <f t="shared" si="169"/>
        <v>45379.166666666664</v>
      </c>
      <c r="B10829" s="3">
        <v>45379</v>
      </c>
      <c r="C10829" s="4" t="s">
        <v>4</v>
      </c>
      <c r="D10829" s="7">
        <f>IFERROR(VLOOKUP(A10829,'R3'!A:B,2,FALSE),"")</f>
        <v>17.899999999999999</v>
      </c>
      <c r="E10829" s="7">
        <f>IFERROR(VLOOKUP(A10829,'R4'!A:B,2,FALSE),"")</f>
        <v>5</v>
      </c>
      <c r="F10829" s="7">
        <f>IFERROR(VLOOKUP(A10829,'R5'!A:B,2,FALSE),"")</f>
        <v>0</v>
      </c>
    </row>
    <row r="10830" spans="1:6" x14ac:dyDescent="0.25">
      <c r="A10830" s="1">
        <f t="shared" si="169"/>
        <v>45379.208333333336</v>
      </c>
      <c r="B10830" s="3">
        <v>45379</v>
      </c>
      <c r="C10830" s="4" t="s">
        <v>5</v>
      </c>
      <c r="D10830" s="7">
        <f>IFERROR(VLOOKUP(A10830,'R3'!A:B,2,FALSE),"")</f>
        <v>20.7</v>
      </c>
      <c r="E10830" s="7">
        <f>IFERROR(VLOOKUP(A10830,'R4'!A:B,2,FALSE),"")</f>
        <v>3</v>
      </c>
      <c r="F10830" s="7">
        <f>IFERROR(VLOOKUP(A10830,'R5'!A:B,2,FALSE),"")</f>
        <v>7</v>
      </c>
    </row>
    <row r="10831" spans="1:6" x14ac:dyDescent="0.25">
      <c r="A10831" s="1">
        <f t="shared" si="169"/>
        <v>45379.25</v>
      </c>
      <c r="B10831" s="3">
        <v>45379</v>
      </c>
      <c r="C10831" s="4" t="s">
        <v>6</v>
      </c>
      <c r="D10831" s="7">
        <f>IFERROR(VLOOKUP(A10831,'R3'!A:B,2,FALSE),"")</f>
        <v>1.3</v>
      </c>
      <c r="E10831" s="7">
        <f>IFERROR(VLOOKUP(A10831,'R4'!A:B,2,FALSE),"")</f>
        <v>53</v>
      </c>
      <c r="F10831" s="7">
        <f>IFERROR(VLOOKUP(A10831,'R5'!A:B,2,FALSE),"")</f>
        <v>18</v>
      </c>
    </row>
    <row r="10832" spans="1:6" x14ac:dyDescent="0.25">
      <c r="A10832" s="1">
        <f t="shared" si="169"/>
        <v>45379.291666666664</v>
      </c>
      <c r="B10832" s="3">
        <v>45379</v>
      </c>
      <c r="C10832" s="4" t="s">
        <v>7</v>
      </c>
      <c r="D10832" s="7">
        <f>IFERROR(VLOOKUP(A10832,'R3'!A:B,2,FALSE),"")</f>
        <v>8.5</v>
      </c>
      <c r="E10832" s="7">
        <f>IFERROR(VLOOKUP(A10832,'R4'!A:B,2,FALSE),"")</f>
        <v>28</v>
      </c>
      <c r="F10832" s="7">
        <f>IFERROR(VLOOKUP(A10832,'R5'!A:B,2,FALSE),"")</f>
        <v>14</v>
      </c>
    </row>
    <row r="10833" spans="1:6" x14ac:dyDescent="0.25">
      <c r="A10833" s="1">
        <f t="shared" si="169"/>
        <v>45379.333333333336</v>
      </c>
      <c r="B10833" s="3">
        <v>45379</v>
      </c>
      <c r="C10833" s="4" t="s">
        <v>8</v>
      </c>
      <c r="D10833" s="7">
        <f>IFERROR(VLOOKUP(A10833,'R3'!A:B,2,FALSE),"")</f>
        <v>8.9</v>
      </c>
      <c r="E10833" s="7">
        <f>IFERROR(VLOOKUP(A10833,'R4'!A:B,2,FALSE),"")</f>
        <v>26</v>
      </c>
      <c r="F10833" s="7">
        <f>IFERROR(VLOOKUP(A10833,'R5'!A:B,2,FALSE),"")</f>
        <v>11</v>
      </c>
    </row>
    <row r="10834" spans="1:6" x14ac:dyDescent="0.25">
      <c r="A10834" s="1">
        <f t="shared" si="169"/>
        <v>45379.375</v>
      </c>
      <c r="B10834" s="3">
        <v>45379</v>
      </c>
      <c r="C10834" s="4" t="s">
        <v>9</v>
      </c>
      <c r="D10834" s="7">
        <f>IFERROR(VLOOKUP(A10834,'R3'!A:B,2,FALSE),"")</f>
        <v>7.8</v>
      </c>
      <c r="E10834" s="7">
        <f>IFERROR(VLOOKUP(A10834,'R4'!A:B,2,FALSE),"")</f>
        <v>28</v>
      </c>
      <c r="F10834" s="7">
        <f>IFERROR(VLOOKUP(A10834,'R5'!A:B,2,FALSE),"")</f>
        <v>11</v>
      </c>
    </row>
    <row r="10835" spans="1:6" x14ac:dyDescent="0.25">
      <c r="A10835" s="1">
        <f t="shared" si="169"/>
        <v>45379.416666666664</v>
      </c>
      <c r="B10835" s="3">
        <v>45379</v>
      </c>
      <c r="C10835" s="4" t="s">
        <v>10</v>
      </c>
      <c r="D10835" s="7">
        <f>IFERROR(VLOOKUP(A10835,'R3'!A:B,2,FALSE),"")</f>
        <v>5.8</v>
      </c>
      <c r="E10835" s="7">
        <f>IFERROR(VLOOKUP(A10835,'R4'!A:B,2,FALSE),"")</f>
        <v>20</v>
      </c>
      <c r="F10835" s="7">
        <f>IFERROR(VLOOKUP(A10835,'R5'!A:B,2,FALSE),"")</f>
        <v>7</v>
      </c>
    </row>
    <row r="10836" spans="1:6" x14ac:dyDescent="0.25">
      <c r="A10836" s="1">
        <f t="shared" si="169"/>
        <v>45379.458333333336</v>
      </c>
      <c r="B10836" s="3">
        <v>45379</v>
      </c>
      <c r="C10836" s="4" t="s">
        <v>11</v>
      </c>
      <c r="D10836" s="7">
        <f>IFERROR(VLOOKUP(A10836,'R3'!A:B,2,FALSE),"")</f>
        <v>4.3</v>
      </c>
      <c r="E10836" s="7">
        <f>IFERROR(VLOOKUP(A10836,'R4'!A:B,2,FALSE),"")</f>
        <v>14</v>
      </c>
      <c r="F10836" s="7">
        <f>IFERROR(VLOOKUP(A10836,'R5'!A:B,2,FALSE),"")</f>
        <v>4</v>
      </c>
    </row>
    <row r="10837" spans="1:6" x14ac:dyDescent="0.25">
      <c r="A10837" s="1">
        <f t="shared" si="169"/>
        <v>45379.5</v>
      </c>
      <c r="B10837" s="3">
        <v>45379</v>
      </c>
      <c r="C10837" s="4" t="s">
        <v>12</v>
      </c>
      <c r="D10837" s="7">
        <f>IFERROR(VLOOKUP(A10837,'R3'!A:B,2,FALSE),"")</f>
        <v>1.1000000000000001</v>
      </c>
      <c r="E10837" s="7">
        <f>IFERROR(VLOOKUP(A10837,'R4'!A:B,2,FALSE),"")</f>
        <v>12</v>
      </c>
      <c r="F10837" s="7">
        <f>IFERROR(VLOOKUP(A10837,'R5'!A:B,2,FALSE),"")</f>
        <v>5</v>
      </c>
    </row>
    <row r="10838" spans="1:6" x14ac:dyDescent="0.25">
      <c r="A10838" s="1">
        <f t="shared" si="169"/>
        <v>45379.541666666664</v>
      </c>
      <c r="B10838" s="3">
        <v>45379</v>
      </c>
      <c r="C10838" s="4" t="s">
        <v>13</v>
      </c>
      <c r="D10838" s="7">
        <f>IFERROR(VLOOKUP(A10838,'R3'!A:B,2,FALSE),"")</f>
        <v>3</v>
      </c>
      <c r="E10838" s="7">
        <f>IFERROR(VLOOKUP(A10838,'R4'!A:B,2,FALSE),"")</f>
        <v>14</v>
      </c>
      <c r="F10838" s="7">
        <f>IFERROR(VLOOKUP(A10838,'R5'!A:B,2,FALSE),"")</f>
        <v>4</v>
      </c>
    </row>
    <row r="10839" spans="1:6" x14ac:dyDescent="0.25">
      <c r="A10839" s="1">
        <f t="shared" si="169"/>
        <v>45379.583333333336</v>
      </c>
      <c r="B10839" s="3">
        <v>45379</v>
      </c>
      <c r="C10839" s="4" t="s">
        <v>14</v>
      </c>
      <c r="D10839" s="7">
        <f>IFERROR(VLOOKUP(A10839,'R3'!A:B,2,FALSE),"")</f>
        <v>4.5999999999999996</v>
      </c>
      <c r="E10839" s="7">
        <f>IFERROR(VLOOKUP(A10839,'R4'!A:B,2,FALSE),"")</f>
        <v>15</v>
      </c>
      <c r="F10839" s="7">
        <f>IFERROR(VLOOKUP(A10839,'R5'!A:B,2,FALSE),"")</f>
        <v>6</v>
      </c>
    </row>
    <row r="10840" spans="1:6" x14ac:dyDescent="0.25">
      <c r="A10840" s="1">
        <f t="shared" si="169"/>
        <v>45379.625</v>
      </c>
      <c r="B10840" s="3">
        <v>45379</v>
      </c>
      <c r="C10840" s="4" t="s">
        <v>15</v>
      </c>
      <c r="D10840" s="7">
        <f>IFERROR(VLOOKUP(A10840,'R3'!A:B,2,FALSE),"")</f>
        <v>4.7</v>
      </c>
      <c r="E10840" s="7">
        <f>IFERROR(VLOOKUP(A10840,'R4'!A:B,2,FALSE),"")</f>
        <v>17</v>
      </c>
      <c r="F10840" s="7">
        <f>IFERROR(VLOOKUP(A10840,'R5'!A:B,2,FALSE),"")</f>
        <v>4</v>
      </c>
    </row>
    <row r="10841" spans="1:6" x14ac:dyDescent="0.25">
      <c r="A10841" s="1">
        <f t="shared" si="169"/>
        <v>45379.666666666664</v>
      </c>
      <c r="B10841" s="3">
        <v>45379</v>
      </c>
      <c r="C10841" s="4" t="s">
        <v>16</v>
      </c>
      <c r="D10841" s="7">
        <f>IFERROR(VLOOKUP(A10841,'R3'!A:B,2,FALSE),"")</f>
        <v>2.8</v>
      </c>
      <c r="E10841" s="7">
        <f>IFERROR(VLOOKUP(A10841,'R4'!A:B,2,FALSE),"")</f>
        <v>14</v>
      </c>
      <c r="F10841" s="7">
        <f>IFERROR(VLOOKUP(A10841,'R5'!A:B,2,FALSE),"")</f>
        <v>8</v>
      </c>
    </row>
    <row r="10842" spans="1:6" x14ac:dyDescent="0.25">
      <c r="A10842" s="1">
        <f t="shared" si="169"/>
        <v>45379.708333333336</v>
      </c>
      <c r="B10842" s="3">
        <v>45379</v>
      </c>
      <c r="C10842" s="4" t="s">
        <v>17</v>
      </c>
      <c r="D10842" s="7">
        <f>IFERROR(VLOOKUP(A10842,'R3'!A:B,2,FALSE),"")</f>
        <v>5</v>
      </c>
      <c r="E10842" s="7">
        <f>IFERROR(VLOOKUP(A10842,'R4'!A:B,2,FALSE),"")</f>
        <v>14</v>
      </c>
      <c r="F10842" s="7">
        <f>IFERROR(VLOOKUP(A10842,'R5'!A:B,2,FALSE),"")</f>
        <v>0</v>
      </c>
    </row>
    <row r="10843" spans="1:6" x14ac:dyDescent="0.25">
      <c r="A10843" s="1">
        <f t="shared" si="169"/>
        <v>45379.75</v>
      </c>
      <c r="B10843" s="3">
        <v>45379</v>
      </c>
      <c r="C10843" s="4" t="s">
        <v>18</v>
      </c>
      <c r="D10843" s="7">
        <f>IFERROR(VLOOKUP(A10843,'R3'!A:B,2,FALSE),"")</f>
        <v>8.3000000000000007</v>
      </c>
      <c r="E10843" s="7">
        <f>IFERROR(VLOOKUP(A10843,'R4'!A:B,2,FALSE),"")</f>
        <v>20</v>
      </c>
      <c r="F10843" s="7">
        <f>IFERROR(VLOOKUP(A10843,'R5'!A:B,2,FALSE),"")</f>
        <v>0</v>
      </c>
    </row>
    <row r="10844" spans="1:6" x14ac:dyDescent="0.25">
      <c r="A10844" s="1">
        <f t="shared" si="169"/>
        <v>45379.791666666664</v>
      </c>
      <c r="B10844" s="3">
        <v>45379</v>
      </c>
      <c r="C10844" s="4" t="s">
        <v>19</v>
      </c>
      <c r="D10844" s="7">
        <f>IFERROR(VLOOKUP(A10844,'R3'!A:B,2,FALSE),"")</f>
        <v>6</v>
      </c>
      <c r="E10844" s="7">
        <f>IFERROR(VLOOKUP(A10844,'R4'!A:B,2,FALSE),"")</f>
        <v>21</v>
      </c>
      <c r="F10844" s="7">
        <f>IFERROR(VLOOKUP(A10844,'R5'!A:B,2,FALSE),"")</f>
        <v>0</v>
      </c>
    </row>
    <row r="10845" spans="1:6" x14ac:dyDescent="0.25">
      <c r="A10845" s="1">
        <f t="shared" si="169"/>
        <v>45379.833333333336</v>
      </c>
      <c r="B10845" s="3">
        <v>45379</v>
      </c>
      <c r="C10845" s="4" t="s">
        <v>20</v>
      </c>
      <c r="D10845" s="7">
        <f>IFERROR(VLOOKUP(A10845,'R3'!A:B,2,FALSE),"")</f>
        <v>4.2</v>
      </c>
      <c r="E10845" s="7">
        <f>IFERROR(VLOOKUP(A10845,'R4'!A:B,2,FALSE),"")</f>
        <v>11</v>
      </c>
      <c r="F10845" s="7">
        <f>IFERROR(VLOOKUP(A10845,'R5'!A:B,2,FALSE),"")</f>
        <v>0</v>
      </c>
    </row>
    <row r="10846" spans="1:6" x14ac:dyDescent="0.25">
      <c r="A10846" s="1">
        <f t="shared" si="169"/>
        <v>45379.875</v>
      </c>
      <c r="B10846" s="3">
        <v>45379</v>
      </c>
      <c r="C10846" s="4" t="s">
        <v>21</v>
      </c>
      <c r="D10846" s="7">
        <f>IFERROR(VLOOKUP(A10846,'R3'!A:B,2,FALSE),"")</f>
        <v>0</v>
      </c>
      <c r="E10846" s="7">
        <f>IFERROR(VLOOKUP(A10846,'R4'!A:B,2,FALSE),"")</f>
        <v>0</v>
      </c>
      <c r="F10846" s="7">
        <f>IFERROR(VLOOKUP(A10846,'R5'!A:B,2,FALSE),"")</f>
        <v>0</v>
      </c>
    </row>
    <row r="10847" spans="1:6" x14ac:dyDescent="0.25">
      <c r="A10847" s="1">
        <f t="shared" si="169"/>
        <v>45379.916666666664</v>
      </c>
      <c r="B10847" s="3">
        <v>45379</v>
      </c>
      <c r="C10847" s="4" t="s">
        <v>22</v>
      </c>
      <c r="D10847" s="7">
        <f>IFERROR(VLOOKUP(A10847,'R3'!A:B,2,FALSE),"")</f>
        <v>0</v>
      </c>
      <c r="E10847" s="7">
        <f>IFERROR(VLOOKUP(A10847,'R4'!A:B,2,FALSE),"")</f>
        <v>0</v>
      </c>
      <c r="F10847" s="7">
        <f>IFERROR(VLOOKUP(A10847,'R5'!A:B,2,FALSE),"")</f>
        <v>0</v>
      </c>
    </row>
    <row r="10848" spans="1:6" x14ac:dyDescent="0.25">
      <c r="A10848" s="1">
        <f t="shared" si="169"/>
        <v>45379.958333333336</v>
      </c>
      <c r="B10848" s="3">
        <v>45379</v>
      </c>
      <c r="C10848" s="4" t="s">
        <v>23</v>
      </c>
      <c r="D10848" s="7">
        <f>IFERROR(VLOOKUP(A10848,'R3'!A:B,2,FALSE),"")</f>
        <v>0</v>
      </c>
      <c r="E10848" s="7">
        <f>IFERROR(VLOOKUP(A10848,'R4'!A:B,2,FALSE),"")</f>
        <v>0</v>
      </c>
      <c r="F10848" s="7">
        <f>IFERROR(VLOOKUP(A10848,'R5'!A:B,2,FALSE),"")</f>
        <v>0</v>
      </c>
    </row>
    <row r="10849" spans="1:6" x14ac:dyDescent="0.25">
      <c r="A10849" s="1">
        <f t="shared" si="169"/>
        <v>45380</v>
      </c>
      <c r="B10849" s="3">
        <v>45380</v>
      </c>
      <c r="C10849" s="4" t="s">
        <v>0</v>
      </c>
      <c r="D10849" s="7">
        <f>IFERROR(VLOOKUP(A10849,'R3'!A:B,2,FALSE),"")</f>
        <v>0</v>
      </c>
      <c r="E10849" s="7">
        <f>IFERROR(VLOOKUP(A10849,'R4'!A:B,2,FALSE),"")</f>
        <v>0</v>
      </c>
      <c r="F10849" s="7">
        <f>IFERROR(VLOOKUP(A10849,'R5'!A:B,2,FALSE),"")</f>
        <v>0</v>
      </c>
    </row>
    <row r="10850" spans="1:6" x14ac:dyDescent="0.25">
      <c r="A10850" s="1">
        <f t="shared" si="169"/>
        <v>45380.041666666664</v>
      </c>
      <c r="B10850" s="3">
        <v>45380</v>
      </c>
      <c r="C10850" s="4" t="s">
        <v>1</v>
      </c>
      <c r="D10850" s="7">
        <f>IFERROR(VLOOKUP(A10850,'R3'!A:B,2,FALSE),"")</f>
        <v>0</v>
      </c>
      <c r="E10850" s="7">
        <f>IFERROR(VLOOKUP(A10850,'R4'!A:B,2,FALSE),"")</f>
        <v>0</v>
      </c>
      <c r="F10850" s="7">
        <f>IFERROR(VLOOKUP(A10850,'R5'!A:B,2,FALSE),"")</f>
        <v>0</v>
      </c>
    </row>
    <row r="10851" spans="1:6" x14ac:dyDescent="0.25">
      <c r="A10851" s="1">
        <f t="shared" si="169"/>
        <v>45380.083333333336</v>
      </c>
      <c r="B10851" s="3">
        <v>45380</v>
      </c>
      <c r="C10851" s="4" t="s">
        <v>2</v>
      </c>
      <c r="D10851" s="7">
        <f>IFERROR(VLOOKUP(A10851,'R3'!A:B,2,FALSE),"")</f>
        <v>0</v>
      </c>
      <c r="E10851" s="7">
        <f>IFERROR(VLOOKUP(A10851,'R4'!A:B,2,FALSE),"")</f>
        <v>0</v>
      </c>
      <c r="F10851" s="7">
        <f>IFERROR(VLOOKUP(A10851,'R5'!A:B,2,FALSE),"")</f>
        <v>0</v>
      </c>
    </row>
    <row r="10852" spans="1:6" x14ac:dyDescent="0.25">
      <c r="A10852" s="1">
        <f t="shared" si="169"/>
        <v>45380.125</v>
      </c>
      <c r="B10852" s="3">
        <v>45380</v>
      </c>
      <c r="C10852" s="4" t="s">
        <v>3</v>
      </c>
      <c r="D10852" s="7">
        <f>IFERROR(VLOOKUP(A10852,'R3'!A:B,2,FALSE),"")</f>
        <v>0</v>
      </c>
      <c r="E10852" s="7">
        <f>IFERROR(VLOOKUP(A10852,'R4'!A:B,2,FALSE),"")</f>
        <v>0</v>
      </c>
      <c r="F10852" s="7">
        <f>IFERROR(VLOOKUP(A10852,'R5'!A:B,2,FALSE),"")</f>
        <v>0</v>
      </c>
    </row>
    <row r="10853" spans="1:6" x14ac:dyDescent="0.25">
      <c r="A10853" s="1">
        <f t="shared" si="169"/>
        <v>45380.166666666664</v>
      </c>
      <c r="B10853" s="3">
        <v>45380</v>
      </c>
      <c r="C10853" s="4" t="s">
        <v>4</v>
      </c>
      <c r="D10853" s="7">
        <f>IFERROR(VLOOKUP(A10853,'R3'!A:B,2,FALSE),"")</f>
        <v>0</v>
      </c>
      <c r="E10853" s="7">
        <f>IFERROR(VLOOKUP(A10853,'R4'!A:B,2,FALSE),"")</f>
        <v>0</v>
      </c>
      <c r="F10853" s="7">
        <f>IFERROR(VLOOKUP(A10853,'R5'!A:B,2,FALSE),"")</f>
        <v>0</v>
      </c>
    </row>
    <row r="10854" spans="1:6" x14ac:dyDescent="0.25">
      <c r="A10854" s="1">
        <f t="shared" si="169"/>
        <v>45380.208333333336</v>
      </c>
      <c r="B10854" s="3">
        <v>45380</v>
      </c>
      <c r="C10854" s="4" t="s">
        <v>5</v>
      </c>
      <c r="D10854" s="7">
        <f>IFERROR(VLOOKUP(A10854,'R3'!A:B,2,FALSE),"")</f>
        <v>0</v>
      </c>
      <c r="E10854" s="7">
        <f>IFERROR(VLOOKUP(A10854,'R4'!A:B,2,FALSE),"")</f>
        <v>0</v>
      </c>
      <c r="F10854" s="7">
        <f>IFERROR(VLOOKUP(A10854,'R5'!A:B,2,FALSE),"")</f>
        <v>0</v>
      </c>
    </row>
    <row r="10855" spans="1:6" x14ac:dyDescent="0.25">
      <c r="A10855" s="1">
        <f t="shared" si="169"/>
        <v>45380.25</v>
      </c>
      <c r="B10855" s="3">
        <v>45380</v>
      </c>
      <c r="C10855" s="4" t="s">
        <v>6</v>
      </c>
      <c r="D10855" s="7">
        <f>IFERROR(VLOOKUP(A10855,'R3'!A:B,2,FALSE),"")</f>
        <v>0</v>
      </c>
      <c r="E10855" s="7">
        <f>IFERROR(VLOOKUP(A10855,'R4'!A:B,2,FALSE),"")</f>
        <v>0</v>
      </c>
      <c r="F10855" s="7">
        <f>IFERROR(VLOOKUP(A10855,'R5'!A:B,2,FALSE),"")</f>
        <v>0</v>
      </c>
    </row>
    <row r="10856" spans="1:6" x14ac:dyDescent="0.25">
      <c r="A10856" s="1">
        <f t="shared" si="169"/>
        <v>45380.291666666664</v>
      </c>
      <c r="B10856" s="3">
        <v>45380</v>
      </c>
      <c r="C10856" s="4" t="s">
        <v>7</v>
      </c>
      <c r="D10856" s="7">
        <f>IFERROR(VLOOKUP(A10856,'R3'!A:B,2,FALSE),"")</f>
        <v>0</v>
      </c>
      <c r="E10856" s="7">
        <f>IFERROR(VLOOKUP(A10856,'R4'!A:B,2,FALSE),"")</f>
        <v>0</v>
      </c>
      <c r="F10856" s="7">
        <f>IFERROR(VLOOKUP(A10856,'R5'!A:B,2,FALSE),"")</f>
        <v>0</v>
      </c>
    </row>
    <row r="10857" spans="1:6" x14ac:dyDescent="0.25">
      <c r="A10857" s="1">
        <f t="shared" si="169"/>
        <v>45380.333333333336</v>
      </c>
      <c r="B10857" s="3">
        <v>45380</v>
      </c>
      <c r="C10857" s="4" t="s">
        <v>8</v>
      </c>
      <c r="D10857" s="7">
        <f>IFERROR(VLOOKUP(A10857,'R3'!A:B,2,FALSE),"")</f>
        <v>0</v>
      </c>
      <c r="E10857" s="7">
        <f>IFERROR(VLOOKUP(A10857,'R4'!A:B,2,FALSE),"")</f>
        <v>0</v>
      </c>
      <c r="F10857" s="7">
        <f>IFERROR(VLOOKUP(A10857,'R5'!A:B,2,FALSE),"")</f>
        <v>0</v>
      </c>
    </row>
    <row r="10858" spans="1:6" x14ac:dyDescent="0.25">
      <c r="A10858" s="1">
        <f t="shared" si="169"/>
        <v>45380.375</v>
      </c>
      <c r="B10858" s="3">
        <v>45380</v>
      </c>
      <c r="C10858" s="4" t="s">
        <v>9</v>
      </c>
      <c r="D10858" s="7">
        <f>IFERROR(VLOOKUP(A10858,'R3'!A:B,2,FALSE),"")</f>
        <v>0</v>
      </c>
      <c r="E10858" s="7">
        <f>IFERROR(VLOOKUP(A10858,'R4'!A:B,2,FALSE),"")</f>
        <v>0</v>
      </c>
      <c r="F10858" s="7">
        <f>IFERROR(VLOOKUP(A10858,'R5'!A:B,2,FALSE),"")</f>
        <v>0</v>
      </c>
    </row>
    <row r="10859" spans="1:6" x14ac:dyDescent="0.25">
      <c r="A10859" s="1">
        <f t="shared" si="169"/>
        <v>45380.416666666664</v>
      </c>
      <c r="B10859" s="3">
        <v>45380</v>
      </c>
      <c r="C10859" s="4" t="s">
        <v>10</v>
      </c>
      <c r="D10859" s="7">
        <f>IFERROR(VLOOKUP(A10859,'R3'!A:B,2,FALSE),"")</f>
        <v>0</v>
      </c>
      <c r="E10859" s="7">
        <f>IFERROR(VLOOKUP(A10859,'R4'!A:B,2,FALSE),"")</f>
        <v>0</v>
      </c>
      <c r="F10859" s="7">
        <f>IFERROR(VLOOKUP(A10859,'R5'!A:B,2,FALSE),"")</f>
        <v>0</v>
      </c>
    </row>
    <row r="10860" spans="1:6" x14ac:dyDescent="0.25">
      <c r="A10860" s="1">
        <f t="shared" si="169"/>
        <v>45380.458333333336</v>
      </c>
      <c r="B10860" s="3">
        <v>45380</v>
      </c>
      <c r="C10860" s="4" t="s">
        <v>11</v>
      </c>
      <c r="D10860" s="7">
        <f>IFERROR(VLOOKUP(A10860,'R3'!A:B,2,FALSE),"")</f>
        <v>0</v>
      </c>
      <c r="E10860" s="7">
        <f>IFERROR(VLOOKUP(A10860,'R4'!A:B,2,FALSE),"")</f>
        <v>0</v>
      </c>
      <c r="F10860" s="7">
        <f>IFERROR(VLOOKUP(A10860,'R5'!A:B,2,FALSE),"")</f>
        <v>0</v>
      </c>
    </row>
    <row r="10861" spans="1:6" x14ac:dyDescent="0.25">
      <c r="A10861" s="1">
        <f t="shared" si="169"/>
        <v>45380.5</v>
      </c>
      <c r="B10861" s="3">
        <v>45380</v>
      </c>
      <c r="C10861" s="4" t="s">
        <v>12</v>
      </c>
      <c r="D10861" s="7">
        <f>IFERROR(VLOOKUP(A10861,'R3'!A:B,2,FALSE),"")</f>
        <v>0</v>
      </c>
      <c r="E10861" s="7">
        <f>IFERROR(VLOOKUP(A10861,'R4'!A:B,2,FALSE),"")</f>
        <v>0</v>
      </c>
      <c r="F10861" s="7">
        <f>IFERROR(VLOOKUP(A10861,'R5'!A:B,2,FALSE),"")</f>
        <v>0</v>
      </c>
    </row>
    <row r="10862" spans="1:6" x14ac:dyDescent="0.25">
      <c r="A10862" s="1">
        <f t="shared" si="169"/>
        <v>45380.541666666664</v>
      </c>
      <c r="B10862" s="3">
        <v>45380</v>
      </c>
      <c r="C10862" s="4" t="s">
        <v>13</v>
      </c>
      <c r="D10862" s="7">
        <f>IFERROR(VLOOKUP(A10862,'R3'!A:B,2,FALSE),"")</f>
        <v>0</v>
      </c>
      <c r="E10862" s="7">
        <f>IFERROR(VLOOKUP(A10862,'R4'!A:B,2,FALSE),"")</f>
        <v>0</v>
      </c>
      <c r="F10862" s="7">
        <f>IFERROR(VLOOKUP(A10862,'R5'!A:B,2,FALSE),"")</f>
        <v>0</v>
      </c>
    </row>
    <row r="10863" spans="1:6" x14ac:dyDescent="0.25">
      <c r="A10863" s="1">
        <f t="shared" si="169"/>
        <v>45380.583333333336</v>
      </c>
      <c r="B10863" s="3">
        <v>45380</v>
      </c>
      <c r="C10863" s="4" t="s">
        <v>14</v>
      </c>
      <c r="D10863" s="7">
        <f>IFERROR(VLOOKUP(A10863,'R3'!A:B,2,FALSE),"")</f>
        <v>0</v>
      </c>
      <c r="E10863" s="7">
        <f>IFERROR(VLOOKUP(A10863,'R4'!A:B,2,FALSE),"")</f>
        <v>0</v>
      </c>
      <c r="F10863" s="7">
        <f>IFERROR(VLOOKUP(A10863,'R5'!A:B,2,FALSE),"")</f>
        <v>0</v>
      </c>
    </row>
    <row r="10864" spans="1:6" x14ac:dyDescent="0.25">
      <c r="A10864" s="1">
        <f t="shared" si="169"/>
        <v>45380.625</v>
      </c>
      <c r="B10864" s="3">
        <v>45380</v>
      </c>
      <c r="C10864" s="4" t="s">
        <v>15</v>
      </c>
      <c r="D10864" s="7">
        <f>IFERROR(VLOOKUP(A10864,'R3'!A:B,2,FALSE),"")</f>
        <v>0</v>
      </c>
      <c r="E10864" s="7">
        <f>IFERROR(VLOOKUP(A10864,'R4'!A:B,2,FALSE),"")</f>
        <v>0</v>
      </c>
      <c r="F10864" s="7">
        <f>IFERROR(VLOOKUP(A10864,'R5'!A:B,2,FALSE),"")</f>
        <v>0</v>
      </c>
    </row>
    <row r="10865" spans="1:6" x14ac:dyDescent="0.25">
      <c r="A10865" s="1">
        <f t="shared" si="169"/>
        <v>45380.666666666664</v>
      </c>
      <c r="B10865" s="3">
        <v>45380</v>
      </c>
      <c r="C10865" s="4" t="s">
        <v>16</v>
      </c>
      <c r="D10865" s="7">
        <f>IFERROR(VLOOKUP(A10865,'R3'!A:B,2,FALSE),"")</f>
        <v>0</v>
      </c>
      <c r="E10865" s="7">
        <f>IFERROR(VLOOKUP(A10865,'R4'!A:B,2,FALSE),"")</f>
        <v>0</v>
      </c>
      <c r="F10865" s="7">
        <f>IFERROR(VLOOKUP(A10865,'R5'!A:B,2,FALSE),"")</f>
        <v>0</v>
      </c>
    </row>
    <row r="10866" spans="1:6" x14ac:dyDescent="0.25">
      <c r="A10866" s="1">
        <f t="shared" si="169"/>
        <v>45380.708333333336</v>
      </c>
      <c r="B10866" s="3">
        <v>45380</v>
      </c>
      <c r="C10866" s="4" t="s">
        <v>17</v>
      </c>
      <c r="D10866" s="7">
        <f>IFERROR(VLOOKUP(A10866,'R3'!A:B,2,FALSE),"")</f>
        <v>0</v>
      </c>
      <c r="E10866" s="7">
        <f>IFERROR(VLOOKUP(A10866,'R4'!A:B,2,FALSE),"")</f>
        <v>0</v>
      </c>
      <c r="F10866" s="7">
        <f>IFERROR(VLOOKUP(A10866,'R5'!A:B,2,FALSE),"")</f>
        <v>0</v>
      </c>
    </row>
    <row r="10867" spans="1:6" x14ac:dyDescent="0.25">
      <c r="A10867" s="1">
        <f t="shared" si="169"/>
        <v>45380.75</v>
      </c>
      <c r="B10867" s="3">
        <v>45380</v>
      </c>
      <c r="C10867" s="4" t="s">
        <v>18</v>
      </c>
      <c r="D10867" s="7">
        <f>IFERROR(VLOOKUP(A10867,'R3'!A:B,2,FALSE),"")</f>
        <v>0</v>
      </c>
      <c r="E10867" s="7">
        <f>IFERROR(VLOOKUP(A10867,'R4'!A:B,2,FALSE),"")</f>
        <v>0</v>
      </c>
      <c r="F10867" s="7">
        <f>IFERROR(VLOOKUP(A10867,'R5'!A:B,2,FALSE),"")</f>
        <v>0</v>
      </c>
    </row>
    <row r="10868" spans="1:6" x14ac:dyDescent="0.25">
      <c r="A10868" s="1">
        <f t="shared" si="169"/>
        <v>45380.791666666664</v>
      </c>
      <c r="B10868" s="3">
        <v>45380</v>
      </c>
      <c r="C10868" s="4" t="s">
        <v>19</v>
      </c>
      <c r="D10868" s="7">
        <f>IFERROR(VLOOKUP(A10868,'R3'!A:B,2,FALSE),"")</f>
        <v>0</v>
      </c>
      <c r="E10868" s="7">
        <f>IFERROR(VLOOKUP(A10868,'R4'!A:B,2,FALSE),"")</f>
        <v>0</v>
      </c>
      <c r="F10868" s="7">
        <f>IFERROR(VLOOKUP(A10868,'R5'!A:B,2,FALSE),"")</f>
        <v>0</v>
      </c>
    </row>
    <row r="10869" spans="1:6" x14ac:dyDescent="0.25">
      <c r="A10869" s="1">
        <f t="shared" si="169"/>
        <v>45380.833333333336</v>
      </c>
      <c r="B10869" s="3">
        <v>45380</v>
      </c>
      <c r="C10869" s="4" t="s">
        <v>20</v>
      </c>
      <c r="D10869" s="7">
        <f>IFERROR(VLOOKUP(A10869,'R3'!A:B,2,FALSE),"")</f>
        <v>0</v>
      </c>
      <c r="E10869" s="7">
        <f>IFERROR(VLOOKUP(A10869,'R4'!A:B,2,FALSE),"")</f>
        <v>0</v>
      </c>
      <c r="F10869" s="7">
        <f>IFERROR(VLOOKUP(A10869,'R5'!A:B,2,FALSE),"")</f>
        <v>0</v>
      </c>
    </row>
    <row r="10870" spans="1:6" x14ac:dyDescent="0.25">
      <c r="A10870" s="1">
        <f t="shared" si="169"/>
        <v>45380.875</v>
      </c>
      <c r="B10870" s="3">
        <v>45380</v>
      </c>
      <c r="C10870" s="4" t="s">
        <v>21</v>
      </c>
      <c r="D10870" s="7">
        <f>IFERROR(VLOOKUP(A10870,'R3'!A:B,2,FALSE),"")</f>
        <v>0</v>
      </c>
      <c r="E10870" s="7">
        <f>IFERROR(VLOOKUP(A10870,'R4'!A:B,2,FALSE),"")</f>
        <v>0</v>
      </c>
      <c r="F10870" s="7">
        <f>IFERROR(VLOOKUP(A10870,'R5'!A:B,2,FALSE),"")</f>
        <v>0</v>
      </c>
    </row>
    <row r="10871" spans="1:6" x14ac:dyDescent="0.25">
      <c r="A10871" s="1">
        <f t="shared" si="169"/>
        <v>45380.916666666664</v>
      </c>
      <c r="B10871" s="3">
        <v>45380</v>
      </c>
      <c r="C10871" s="4" t="s">
        <v>22</v>
      </c>
      <c r="D10871" s="7">
        <f>IFERROR(VLOOKUP(A10871,'R3'!A:B,2,FALSE),"")</f>
        <v>0</v>
      </c>
      <c r="E10871" s="7">
        <f>IFERROR(VLOOKUP(A10871,'R4'!A:B,2,FALSE),"")</f>
        <v>0</v>
      </c>
      <c r="F10871" s="7">
        <f>IFERROR(VLOOKUP(A10871,'R5'!A:B,2,FALSE),"")</f>
        <v>0</v>
      </c>
    </row>
    <row r="10872" spans="1:6" x14ac:dyDescent="0.25">
      <c r="A10872" s="1">
        <f t="shared" si="169"/>
        <v>45380.958333333336</v>
      </c>
      <c r="B10872" s="3">
        <v>45380</v>
      </c>
      <c r="C10872" s="4" t="s">
        <v>23</v>
      </c>
      <c r="D10872" s="7">
        <f>IFERROR(VLOOKUP(A10872,'R3'!A:B,2,FALSE),"")</f>
        <v>0</v>
      </c>
      <c r="E10872" s="7">
        <f>IFERROR(VLOOKUP(A10872,'R4'!A:B,2,FALSE),"")</f>
        <v>0</v>
      </c>
      <c r="F10872" s="7">
        <f>IFERROR(VLOOKUP(A10872,'R5'!A:B,2,FALSE),"")</f>
        <v>0</v>
      </c>
    </row>
    <row r="10873" spans="1:6" x14ac:dyDescent="0.25">
      <c r="A10873" s="1">
        <f t="shared" si="169"/>
        <v>45381</v>
      </c>
      <c r="B10873" s="3">
        <v>45381</v>
      </c>
      <c r="C10873" s="4" t="s">
        <v>0</v>
      </c>
      <c r="D10873" s="7">
        <f>IFERROR(VLOOKUP(A10873,'R3'!A:B,2,FALSE),"")</f>
        <v>0</v>
      </c>
      <c r="E10873" s="7">
        <f>IFERROR(VLOOKUP(A10873,'R4'!A:B,2,FALSE),"")</f>
        <v>0</v>
      </c>
      <c r="F10873" s="7">
        <f>IFERROR(VLOOKUP(A10873,'R5'!A:B,2,FALSE),"")</f>
        <v>0</v>
      </c>
    </row>
    <row r="10874" spans="1:6" x14ac:dyDescent="0.25">
      <c r="A10874" s="1">
        <f t="shared" si="169"/>
        <v>45381.041666666664</v>
      </c>
      <c r="B10874" s="3">
        <v>45381</v>
      </c>
      <c r="C10874" s="4" t="s">
        <v>1</v>
      </c>
      <c r="D10874" s="7">
        <f>IFERROR(VLOOKUP(A10874,'R3'!A:B,2,FALSE),"")</f>
        <v>0</v>
      </c>
      <c r="E10874" s="7">
        <f>IFERROR(VLOOKUP(A10874,'R4'!A:B,2,FALSE),"")</f>
        <v>0</v>
      </c>
      <c r="F10874" s="7">
        <f>IFERROR(VLOOKUP(A10874,'R5'!A:B,2,FALSE),"")</f>
        <v>0</v>
      </c>
    </row>
    <row r="10875" spans="1:6" x14ac:dyDescent="0.25">
      <c r="A10875" s="1">
        <f t="shared" si="169"/>
        <v>45381.083333333336</v>
      </c>
      <c r="B10875" s="3">
        <v>45381</v>
      </c>
      <c r="C10875" s="4" t="s">
        <v>2</v>
      </c>
      <c r="D10875" s="7">
        <f>IFERROR(VLOOKUP(A10875,'R3'!A:B,2,FALSE),"")</f>
        <v>0</v>
      </c>
      <c r="E10875" s="7">
        <f>IFERROR(VLOOKUP(A10875,'R4'!A:B,2,FALSE),"")</f>
        <v>0</v>
      </c>
      <c r="F10875" s="7">
        <f>IFERROR(VLOOKUP(A10875,'R5'!A:B,2,FALSE),"")</f>
        <v>0</v>
      </c>
    </row>
    <row r="10876" spans="1:6" x14ac:dyDescent="0.25">
      <c r="A10876" s="1">
        <f t="shared" si="169"/>
        <v>45381.125</v>
      </c>
      <c r="B10876" s="3">
        <v>45381</v>
      </c>
      <c r="C10876" s="4" t="s">
        <v>3</v>
      </c>
      <c r="D10876" s="7">
        <f>IFERROR(VLOOKUP(A10876,'R3'!A:B,2,FALSE),"")</f>
        <v>0</v>
      </c>
      <c r="E10876" s="7">
        <f>IFERROR(VLOOKUP(A10876,'R4'!A:B,2,FALSE),"")</f>
        <v>0</v>
      </c>
      <c r="F10876" s="7">
        <f>IFERROR(VLOOKUP(A10876,'R5'!A:B,2,FALSE),"")</f>
        <v>0</v>
      </c>
    </row>
    <row r="10877" spans="1:6" x14ac:dyDescent="0.25">
      <c r="A10877" s="1">
        <f t="shared" si="169"/>
        <v>45381.166666666664</v>
      </c>
      <c r="B10877" s="3">
        <v>45381</v>
      </c>
      <c r="C10877" s="4" t="s">
        <v>4</v>
      </c>
      <c r="D10877" s="7">
        <f>IFERROR(VLOOKUP(A10877,'R3'!A:B,2,FALSE),"")</f>
        <v>0</v>
      </c>
      <c r="E10877" s="7">
        <f>IFERROR(VLOOKUP(A10877,'R4'!A:B,2,FALSE),"")</f>
        <v>0</v>
      </c>
      <c r="F10877" s="7">
        <f>IFERROR(VLOOKUP(A10877,'R5'!A:B,2,FALSE),"")</f>
        <v>0</v>
      </c>
    </row>
    <row r="10878" spans="1:6" x14ac:dyDescent="0.25">
      <c r="A10878" s="1">
        <f t="shared" si="169"/>
        <v>45381.208333333336</v>
      </c>
      <c r="B10878" s="3">
        <v>45381</v>
      </c>
      <c r="C10878" s="4" t="s">
        <v>5</v>
      </c>
      <c r="D10878" s="7">
        <f>IFERROR(VLOOKUP(A10878,'R3'!A:B,2,FALSE),"")</f>
        <v>0</v>
      </c>
      <c r="E10878" s="7">
        <f>IFERROR(VLOOKUP(A10878,'R4'!A:B,2,FALSE),"")</f>
        <v>0</v>
      </c>
      <c r="F10878" s="7">
        <f>IFERROR(VLOOKUP(A10878,'R5'!A:B,2,FALSE),"")</f>
        <v>0</v>
      </c>
    </row>
    <row r="10879" spans="1:6" x14ac:dyDescent="0.25">
      <c r="A10879" s="1">
        <f t="shared" si="169"/>
        <v>45381.25</v>
      </c>
      <c r="B10879" s="3">
        <v>45381</v>
      </c>
      <c r="C10879" s="4" t="s">
        <v>6</v>
      </c>
      <c r="D10879" s="7">
        <f>IFERROR(VLOOKUP(A10879,'R3'!A:B,2,FALSE),"")</f>
        <v>0</v>
      </c>
      <c r="E10879" s="7">
        <f>IFERROR(VLOOKUP(A10879,'R4'!A:B,2,FALSE),"")</f>
        <v>0</v>
      </c>
      <c r="F10879" s="7">
        <f>IFERROR(VLOOKUP(A10879,'R5'!A:B,2,FALSE),"")</f>
        <v>0</v>
      </c>
    </row>
    <row r="10880" spans="1:6" x14ac:dyDescent="0.25">
      <c r="A10880" s="1">
        <f t="shared" si="169"/>
        <v>45381.291666666664</v>
      </c>
      <c r="B10880" s="3">
        <v>45381</v>
      </c>
      <c r="C10880" s="4" t="s">
        <v>7</v>
      </c>
      <c r="D10880" s="7">
        <f>IFERROR(VLOOKUP(A10880,'R3'!A:B,2,FALSE),"")</f>
        <v>0</v>
      </c>
      <c r="E10880" s="7">
        <f>IFERROR(VLOOKUP(A10880,'R4'!A:B,2,FALSE),"")</f>
        <v>0</v>
      </c>
      <c r="F10880" s="7">
        <f>IFERROR(VLOOKUP(A10880,'R5'!A:B,2,FALSE),"")</f>
        <v>0</v>
      </c>
    </row>
    <row r="10881" spans="1:6" x14ac:dyDescent="0.25">
      <c r="A10881" s="1">
        <f t="shared" si="169"/>
        <v>45381.333333333336</v>
      </c>
      <c r="B10881" s="3">
        <v>45381</v>
      </c>
      <c r="C10881" s="4" t="s">
        <v>8</v>
      </c>
      <c r="D10881" s="7">
        <f>IFERROR(VLOOKUP(A10881,'R3'!A:B,2,FALSE),"")</f>
        <v>0</v>
      </c>
      <c r="E10881" s="7">
        <f>IFERROR(VLOOKUP(A10881,'R4'!A:B,2,FALSE),"")</f>
        <v>0</v>
      </c>
      <c r="F10881" s="7">
        <f>IFERROR(VLOOKUP(A10881,'R5'!A:B,2,FALSE),"")</f>
        <v>0</v>
      </c>
    </row>
    <row r="10882" spans="1:6" x14ac:dyDescent="0.25">
      <c r="A10882" s="1">
        <f t="shared" si="169"/>
        <v>45381.375</v>
      </c>
      <c r="B10882" s="3">
        <v>45381</v>
      </c>
      <c r="C10882" s="4" t="s">
        <v>9</v>
      </c>
      <c r="D10882" s="7">
        <f>IFERROR(VLOOKUP(A10882,'R3'!A:B,2,FALSE),"")</f>
        <v>0</v>
      </c>
      <c r="E10882" s="7">
        <f>IFERROR(VLOOKUP(A10882,'R4'!A:B,2,FALSE),"")</f>
        <v>0</v>
      </c>
      <c r="F10882" s="7">
        <f>IFERROR(VLOOKUP(A10882,'R5'!A:B,2,FALSE),"")</f>
        <v>0</v>
      </c>
    </row>
    <row r="10883" spans="1:6" x14ac:dyDescent="0.25">
      <c r="A10883" s="1">
        <f t="shared" ref="A10883:A10946" si="170">B10883+C10883</f>
        <v>45381.416666666664</v>
      </c>
      <c r="B10883" s="3">
        <v>45381</v>
      </c>
      <c r="C10883" s="4" t="s">
        <v>10</v>
      </c>
      <c r="D10883" s="7">
        <f>IFERROR(VLOOKUP(A10883,'R3'!A:B,2,FALSE),"")</f>
        <v>0</v>
      </c>
      <c r="E10883" s="7">
        <f>IFERROR(VLOOKUP(A10883,'R4'!A:B,2,FALSE),"")</f>
        <v>0</v>
      </c>
      <c r="F10883" s="7">
        <f>IFERROR(VLOOKUP(A10883,'R5'!A:B,2,FALSE),"")</f>
        <v>0</v>
      </c>
    </row>
    <row r="10884" spans="1:6" x14ac:dyDescent="0.25">
      <c r="A10884" s="1">
        <f t="shared" si="170"/>
        <v>45381.458333333336</v>
      </c>
      <c r="B10884" s="3">
        <v>45381</v>
      </c>
      <c r="C10884" s="4" t="s">
        <v>11</v>
      </c>
      <c r="D10884" s="7">
        <f>IFERROR(VLOOKUP(A10884,'R3'!A:B,2,FALSE),"")</f>
        <v>0</v>
      </c>
      <c r="E10884" s="7">
        <f>IFERROR(VLOOKUP(A10884,'R4'!A:B,2,FALSE),"")</f>
        <v>0</v>
      </c>
      <c r="F10884" s="7">
        <f>IFERROR(VLOOKUP(A10884,'R5'!A:B,2,FALSE),"")</f>
        <v>0</v>
      </c>
    </row>
    <row r="10885" spans="1:6" x14ac:dyDescent="0.25">
      <c r="A10885" s="1">
        <f t="shared" si="170"/>
        <v>45381.5</v>
      </c>
      <c r="B10885" s="3">
        <v>45381</v>
      </c>
      <c r="C10885" s="4" t="s">
        <v>12</v>
      </c>
      <c r="D10885" s="7">
        <f>IFERROR(VLOOKUP(A10885,'R3'!A:B,2,FALSE),"")</f>
        <v>0</v>
      </c>
      <c r="E10885" s="7">
        <f>IFERROR(VLOOKUP(A10885,'R4'!A:B,2,FALSE),"")</f>
        <v>0</v>
      </c>
      <c r="F10885" s="7">
        <f>IFERROR(VLOOKUP(A10885,'R5'!A:B,2,FALSE),"")</f>
        <v>0</v>
      </c>
    </row>
    <row r="10886" spans="1:6" x14ac:dyDescent="0.25">
      <c r="A10886" s="1">
        <f t="shared" si="170"/>
        <v>45381.541666666664</v>
      </c>
      <c r="B10886" s="3">
        <v>45381</v>
      </c>
      <c r="C10886" s="4" t="s">
        <v>13</v>
      </c>
      <c r="D10886" s="7">
        <f>IFERROR(VLOOKUP(A10886,'R3'!A:B,2,FALSE),"")</f>
        <v>0</v>
      </c>
      <c r="E10886" s="7">
        <f>IFERROR(VLOOKUP(A10886,'R4'!A:B,2,FALSE),"")</f>
        <v>0</v>
      </c>
      <c r="F10886" s="7">
        <f>IFERROR(VLOOKUP(A10886,'R5'!A:B,2,FALSE),"")</f>
        <v>0</v>
      </c>
    </row>
    <row r="10887" spans="1:6" x14ac:dyDescent="0.25">
      <c r="A10887" s="1">
        <f t="shared" si="170"/>
        <v>45381.583333333336</v>
      </c>
      <c r="B10887" s="3">
        <v>45381</v>
      </c>
      <c r="C10887" s="4" t="s">
        <v>14</v>
      </c>
      <c r="D10887" s="7">
        <f>IFERROR(VLOOKUP(A10887,'R3'!A:B,2,FALSE),"")</f>
        <v>0</v>
      </c>
      <c r="E10887" s="7">
        <f>IFERROR(VLOOKUP(A10887,'R4'!A:B,2,FALSE),"")</f>
        <v>0</v>
      </c>
      <c r="F10887" s="7">
        <f>IFERROR(VLOOKUP(A10887,'R5'!A:B,2,FALSE),"")</f>
        <v>0</v>
      </c>
    </row>
    <row r="10888" spans="1:6" x14ac:dyDescent="0.25">
      <c r="A10888" s="1">
        <f t="shared" si="170"/>
        <v>45381.625</v>
      </c>
      <c r="B10888" s="3">
        <v>45381</v>
      </c>
      <c r="C10888" s="4" t="s">
        <v>15</v>
      </c>
      <c r="D10888" s="7">
        <f>IFERROR(VLOOKUP(A10888,'R3'!A:B,2,FALSE),"")</f>
        <v>0</v>
      </c>
      <c r="E10888" s="7">
        <f>IFERROR(VLOOKUP(A10888,'R4'!A:B,2,FALSE),"")</f>
        <v>0</v>
      </c>
      <c r="F10888" s="7">
        <f>IFERROR(VLOOKUP(A10888,'R5'!A:B,2,FALSE),"")</f>
        <v>0</v>
      </c>
    </row>
    <row r="10889" spans="1:6" x14ac:dyDescent="0.25">
      <c r="A10889" s="1">
        <f t="shared" si="170"/>
        <v>45381.666666666664</v>
      </c>
      <c r="B10889" s="3">
        <v>45381</v>
      </c>
      <c r="C10889" s="4" t="s">
        <v>16</v>
      </c>
      <c r="D10889" s="7">
        <f>IFERROR(VLOOKUP(A10889,'R3'!A:B,2,FALSE),"")</f>
        <v>0</v>
      </c>
      <c r="E10889" s="7">
        <f>IFERROR(VLOOKUP(A10889,'R4'!A:B,2,FALSE),"")</f>
        <v>0</v>
      </c>
      <c r="F10889" s="7">
        <f>IFERROR(VLOOKUP(A10889,'R5'!A:B,2,FALSE),"")</f>
        <v>0</v>
      </c>
    </row>
    <row r="10890" spans="1:6" x14ac:dyDescent="0.25">
      <c r="A10890" s="1">
        <f t="shared" si="170"/>
        <v>45381.708333333336</v>
      </c>
      <c r="B10890" s="3">
        <v>45381</v>
      </c>
      <c r="C10890" s="4" t="s">
        <v>17</v>
      </c>
      <c r="D10890" s="7">
        <f>IFERROR(VLOOKUP(A10890,'R3'!A:B,2,FALSE),"")</f>
        <v>0</v>
      </c>
      <c r="E10890" s="7">
        <f>IFERROR(VLOOKUP(A10890,'R4'!A:B,2,FALSE),"")</f>
        <v>0</v>
      </c>
      <c r="F10890" s="7">
        <f>IFERROR(VLOOKUP(A10890,'R5'!A:B,2,FALSE),"")</f>
        <v>0</v>
      </c>
    </row>
    <row r="10891" spans="1:6" x14ac:dyDescent="0.25">
      <c r="A10891" s="1">
        <f t="shared" si="170"/>
        <v>45381.75</v>
      </c>
      <c r="B10891" s="3">
        <v>45381</v>
      </c>
      <c r="C10891" s="4" t="s">
        <v>18</v>
      </c>
      <c r="D10891" s="7">
        <f>IFERROR(VLOOKUP(A10891,'R3'!A:B,2,FALSE),"")</f>
        <v>0</v>
      </c>
      <c r="E10891" s="7">
        <f>IFERROR(VLOOKUP(A10891,'R4'!A:B,2,FALSE),"")</f>
        <v>0</v>
      </c>
      <c r="F10891" s="7">
        <f>IFERROR(VLOOKUP(A10891,'R5'!A:B,2,FALSE),"")</f>
        <v>0</v>
      </c>
    </row>
    <row r="10892" spans="1:6" x14ac:dyDescent="0.25">
      <c r="A10892" s="1">
        <f t="shared" si="170"/>
        <v>45381.791666666664</v>
      </c>
      <c r="B10892" s="3">
        <v>45381</v>
      </c>
      <c r="C10892" s="4" t="s">
        <v>19</v>
      </c>
      <c r="D10892" s="7">
        <f>IFERROR(VLOOKUP(A10892,'R3'!A:B,2,FALSE),"")</f>
        <v>0</v>
      </c>
      <c r="E10892" s="7">
        <f>IFERROR(VLOOKUP(A10892,'R4'!A:B,2,FALSE),"")</f>
        <v>0</v>
      </c>
      <c r="F10892" s="7">
        <f>IFERROR(VLOOKUP(A10892,'R5'!A:B,2,FALSE),"")</f>
        <v>0</v>
      </c>
    </row>
    <row r="10893" spans="1:6" x14ac:dyDescent="0.25">
      <c r="A10893" s="1">
        <f t="shared" si="170"/>
        <v>45381.833333333336</v>
      </c>
      <c r="B10893" s="3">
        <v>45381</v>
      </c>
      <c r="C10893" s="4" t="s">
        <v>20</v>
      </c>
      <c r="D10893" s="7">
        <f>IFERROR(VLOOKUP(A10893,'R3'!A:B,2,FALSE),"")</f>
        <v>0</v>
      </c>
      <c r="E10893" s="7">
        <f>IFERROR(VLOOKUP(A10893,'R4'!A:B,2,FALSE),"")</f>
        <v>0</v>
      </c>
      <c r="F10893" s="7">
        <f>IFERROR(VLOOKUP(A10893,'R5'!A:B,2,FALSE),"")</f>
        <v>0</v>
      </c>
    </row>
    <row r="10894" spans="1:6" x14ac:dyDescent="0.25">
      <c r="A10894" s="1">
        <f t="shared" si="170"/>
        <v>45381.875</v>
      </c>
      <c r="B10894" s="3">
        <v>45381</v>
      </c>
      <c r="C10894" s="4" t="s">
        <v>21</v>
      </c>
      <c r="D10894" s="7">
        <f>IFERROR(VLOOKUP(A10894,'R3'!A:B,2,FALSE),"")</f>
        <v>0</v>
      </c>
      <c r="E10894" s="7">
        <f>IFERROR(VLOOKUP(A10894,'R4'!A:B,2,FALSE),"")</f>
        <v>0</v>
      </c>
      <c r="F10894" s="7">
        <f>IFERROR(VLOOKUP(A10894,'R5'!A:B,2,FALSE),"")</f>
        <v>0</v>
      </c>
    </row>
    <row r="10895" spans="1:6" x14ac:dyDescent="0.25">
      <c r="A10895" s="1">
        <f t="shared" si="170"/>
        <v>45381.916666666664</v>
      </c>
      <c r="B10895" s="3">
        <v>45381</v>
      </c>
      <c r="C10895" s="4" t="s">
        <v>22</v>
      </c>
      <c r="D10895" s="7">
        <f>IFERROR(VLOOKUP(A10895,'R3'!A:B,2,FALSE),"")</f>
        <v>0</v>
      </c>
      <c r="E10895" s="7">
        <f>IFERROR(VLOOKUP(A10895,'R4'!A:B,2,FALSE),"")</f>
        <v>0</v>
      </c>
      <c r="F10895" s="7">
        <f>IFERROR(VLOOKUP(A10895,'R5'!A:B,2,FALSE),"")</f>
        <v>0</v>
      </c>
    </row>
    <row r="10896" spans="1:6" x14ac:dyDescent="0.25">
      <c r="A10896" s="1">
        <f t="shared" si="170"/>
        <v>45381.958333333336</v>
      </c>
      <c r="B10896" s="3">
        <v>45381</v>
      </c>
      <c r="C10896" s="4" t="s">
        <v>23</v>
      </c>
      <c r="D10896" s="7">
        <f>IFERROR(VLOOKUP(A10896,'R3'!A:B,2,FALSE),"")</f>
        <v>0</v>
      </c>
      <c r="E10896" s="7">
        <f>IFERROR(VLOOKUP(A10896,'R4'!A:B,2,FALSE),"")</f>
        <v>11</v>
      </c>
      <c r="F10896" s="7">
        <f>IFERROR(VLOOKUP(A10896,'R5'!A:B,2,FALSE),"")</f>
        <v>0</v>
      </c>
    </row>
    <row r="10897" spans="1:6" x14ac:dyDescent="0.25">
      <c r="A10897" s="1">
        <f t="shared" si="170"/>
        <v>45382</v>
      </c>
      <c r="B10897" s="3">
        <v>45382</v>
      </c>
      <c r="C10897" s="4" t="s">
        <v>0</v>
      </c>
      <c r="D10897" s="7">
        <f>IFERROR(VLOOKUP(A10897,'R3'!A:B,2,FALSE),"")</f>
        <v>0</v>
      </c>
      <c r="E10897" s="7">
        <f>IFERROR(VLOOKUP(A10897,'R4'!A:B,2,FALSE),"")</f>
        <v>11</v>
      </c>
      <c r="F10897" s="7">
        <f>IFERROR(VLOOKUP(A10897,'R5'!A:B,2,FALSE),"")</f>
        <v>0</v>
      </c>
    </row>
    <row r="10898" spans="1:6" x14ac:dyDescent="0.25">
      <c r="A10898" s="1">
        <f t="shared" si="170"/>
        <v>45382.041666666664</v>
      </c>
      <c r="B10898" s="3">
        <v>45382</v>
      </c>
      <c r="C10898" s="4" t="s">
        <v>1</v>
      </c>
      <c r="D10898" s="7">
        <f>IFERROR(VLOOKUP(A10898,'R3'!A:B,2,FALSE),"")</f>
        <v>0</v>
      </c>
      <c r="E10898" s="7">
        <f>IFERROR(VLOOKUP(A10898,'R4'!A:B,2,FALSE),"")</f>
        <v>3</v>
      </c>
      <c r="F10898" s="7">
        <f>IFERROR(VLOOKUP(A10898,'R5'!A:B,2,FALSE),"")</f>
        <v>0</v>
      </c>
    </row>
    <row r="10899" spans="1:6" x14ac:dyDescent="0.25">
      <c r="A10899" s="1">
        <f t="shared" si="170"/>
        <v>45382.083333333336</v>
      </c>
      <c r="B10899" s="3">
        <v>45382</v>
      </c>
      <c r="C10899" s="4" t="s">
        <v>2</v>
      </c>
      <c r="D10899" s="7" t="str">
        <f>IFERROR(VLOOKUP(A10899,'R3'!A:B,2,FALSE),"")</f>
        <v/>
      </c>
      <c r="E10899" s="7" t="str">
        <f>IFERROR(VLOOKUP(A10899,'R4'!A:B,2,FALSE),"")</f>
        <v/>
      </c>
      <c r="F10899" s="7" t="str">
        <f>IFERROR(VLOOKUP(A10899,'R5'!A:B,2,FALSE),"")</f>
        <v/>
      </c>
    </row>
    <row r="10900" spans="1:6" x14ac:dyDescent="0.25">
      <c r="A10900" s="1">
        <f t="shared" si="170"/>
        <v>45382.125</v>
      </c>
      <c r="B10900" s="3">
        <v>45382</v>
      </c>
      <c r="C10900" s="4" t="s">
        <v>3</v>
      </c>
      <c r="D10900" s="7">
        <f>IFERROR(VLOOKUP(A10900,'R3'!A:B,2,FALSE),"")</f>
        <v>0</v>
      </c>
      <c r="E10900" s="7">
        <f>IFERROR(VLOOKUP(A10900,'R4'!A:B,2,FALSE),"")</f>
        <v>3</v>
      </c>
      <c r="F10900" s="7">
        <f>IFERROR(VLOOKUP(A10900,'R5'!A:B,2,FALSE),"")</f>
        <v>0</v>
      </c>
    </row>
    <row r="10901" spans="1:6" x14ac:dyDescent="0.25">
      <c r="A10901" s="1">
        <f t="shared" si="170"/>
        <v>45382.166666666664</v>
      </c>
      <c r="B10901" s="3">
        <v>45382</v>
      </c>
      <c r="C10901" s="4" t="s">
        <v>4</v>
      </c>
      <c r="D10901" s="7">
        <f>IFERROR(VLOOKUP(A10901,'R3'!A:B,2,FALSE),"")</f>
        <v>0</v>
      </c>
      <c r="E10901" s="7">
        <f>IFERROR(VLOOKUP(A10901,'R4'!A:B,2,FALSE),"")</f>
        <v>3</v>
      </c>
      <c r="F10901" s="7">
        <f>IFERROR(VLOOKUP(A10901,'R5'!A:B,2,FALSE),"")</f>
        <v>0</v>
      </c>
    </row>
    <row r="10902" spans="1:6" x14ac:dyDescent="0.25">
      <c r="A10902" s="1">
        <f t="shared" si="170"/>
        <v>45382.208333333336</v>
      </c>
      <c r="B10902" s="3">
        <v>45382</v>
      </c>
      <c r="C10902" s="4" t="s">
        <v>5</v>
      </c>
      <c r="D10902" s="7">
        <f>IFERROR(VLOOKUP(A10902,'R3'!A:B,2,FALSE),"")</f>
        <v>0</v>
      </c>
      <c r="E10902" s="7">
        <f>IFERROR(VLOOKUP(A10902,'R4'!A:B,2,FALSE),"")</f>
        <v>8</v>
      </c>
      <c r="F10902" s="7">
        <f>IFERROR(VLOOKUP(A10902,'R5'!A:B,2,FALSE),"")</f>
        <v>0</v>
      </c>
    </row>
    <row r="10903" spans="1:6" x14ac:dyDescent="0.25">
      <c r="A10903" s="1">
        <f t="shared" si="170"/>
        <v>45382.25</v>
      </c>
      <c r="B10903" s="3">
        <v>45382</v>
      </c>
      <c r="C10903" s="4" t="s">
        <v>6</v>
      </c>
      <c r="D10903" s="7">
        <f>IFERROR(VLOOKUP(A10903,'R3'!A:B,2,FALSE),"")</f>
        <v>0</v>
      </c>
      <c r="E10903" s="7">
        <f>IFERROR(VLOOKUP(A10903,'R4'!A:B,2,FALSE),"")</f>
        <v>4</v>
      </c>
      <c r="F10903" s="7">
        <f>IFERROR(VLOOKUP(A10903,'R5'!A:B,2,FALSE),"")</f>
        <v>0</v>
      </c>
    </row>
    <row r="10904" spans="1:6" x14ac:dyDescent="0.25">
      <c r="A10904" s="1">
        <f t="shared" si="170"/>
        <v>45382.291666666664</v>
      </c>
      <c r="B10904" s="3">
        <v>45382</v>
      </c>
      <c r="C10904" s="4" t="s">
        <v>7</v>
      </c>
      <c r="D10904" s="7">
        <f>IFERROR(VLOOKUP(A10904,'R3'!A:B,2,FALSE),"")</f>
        <v>0</v>
      </c>
      <c r="E10904" s="7">
        <f>IFERROR(VLOOKUP(A10904,'R4'!A:B,2,FALSE),"")</f>
        <v>2</v>
      </c>
      <c r="F10904" s="7">
        <f>IFERROR(VLOOKUP(A10904,'R5'!A:B,2,FALSE),"")</f>
        <v>0</v>
      </c>
    </row>
    <row r="10905" spans="1:6" x14ac:dyDescent="0.25">
      <c r="A10905" s="1">
        <f t="shared" si="170"/>
        <v>45382.333333333336</v>
      </c>
      <c r="B10905" s="3">
        <v>45382</v>
      </c>
      <c r="C10905" s="4" t="s">
        <v>8</v>
      </c>
      <c r="D10905" s="7">
        <f>IFERROR(VLOOKUP(A10905,'R3'!A:B,2,FALSE),"")</f>
        <v>0</v>
      </c>
      <c r="E10905" s="7">
        <f>IFERROR(VLOOKUP(A10905,'R4'!A:B,2,FALSE),"")</f>
        <v>2</v>
      </c>
      <c r="F10905" s="7">
        <f>IFERROR(VLOOKUP(A10905,'R5'!A:B,2,FALSE),"")</f>
        <v>0</v>
      </c>
    </row>
    <row r="10906" spans="1:6" x14ac:dyDescent="0.25">
      <c r="A10906" s="1">
        <f t="shared" si="170"/>
        <v>45382.375</v>
      </c>
      <c r="B10906" s="3">
        <v>45382</v>
      </c>
      <c r="C10906" s="4" t="s">
        <v>9</v>
      </c>
      <c r="D10906" s="7">
        <f>IFERROR(VLOOKUP(A10906,'R3'!A:B,2,FALSE),"")</f>
        <v>0</v>
      </c>
      <c r="E10906" s="7">
        <f>IFERROR(VLOOKUP(A10906,'R4'!A:B,2,FALSE),"")</f>
        <v>0</v>
      </c>
      <c r="F10906" s="7">
        <f>IFERROR(VLOOKUP(A10906,'R5'!A:B,2,FALSE),"")</f>
        <v>0</v>
      </c>
    </row>
    <row r="10907" spans="1:6" x14ac:dyDescent="0.25">
      <c r="A10907" s="1">
        <f t="shared" si="170"/>
        <v>45382.416666666664</v>
      </c>
      <c r="B10907" s="3">
        <v>45382</v>
      </c>
      <c r="C10907" s="4" t="s">
        <v>10</v>
      </c>
      <c r="D10907" s="7">
        <f>IFERROR(VLOOKUP(A10907,'R3'!A:B,2,FALSE),"")</f>
        <v>0</v>
      </c>
      <c r="E10907" s="7">
        <f>IFERROR(VLOOKUP(A10907,'R4'!A:B,2,FALSE),"")</f>
        <v>0</v>
      </c>
      <c r="F10907" s="7">
        <f>IFERROR(VLOOKUP(A10907,'R5'!A:B,2,FALSE),"")</f>
        <v>0</v>
      </c>
    </row>
    <row r="10908" spans="1:6" x14ac:dyDescent="0.25">
      <c r="A10908" s="1">
        <f t="shared" si="170"/>
        <v>45382.458333333336</v>
      </c>
      <c r="B10908" s="3">
        <v>45382</v>
      </c>
      <c r="C10908" s="4" t="s">
        <v>11</v>
      </c>
      <c r="D10908" s="7">
        <f>IFERROR(VLOOKUP(A10908,'R3'!A:B,2,FALSE),"")</f>
        <v>0</v>
      </c>
      <c r="E10908" s="7">
        <f>IFERROR(VLOOKUP(A10908,'R4'!A:B,2,FALSE),"")</f>
        <v>0</v>
      </c>
      <c r="F10908" s="7">
        <f>IFERROR(VLOOKUP(A10908,'R5'!A:B,2,FALSE),"")</f>
        <v>0</v>
      </c>
    </row>
    <row r="10909" spans="1:6" x14ac:dyDescent="0.25">
      <c r="A10909" s="1">
        <f t="shared" si="170"/>
        <v>45382.5</v>
      </c>
      <c r="B10909" s="3">
        <v>45382</v>
      </c>
      <c r="C10909" s="4" t="s">
        <v>12</v>
      </c>
      <c r="D10909" s="7">
        <f>IFERROR(VLOOKUP(A10909,'R3'!A:B,2,FALSE),"")</f>
        <v>0</v>
      </c>
      <c r="E10909" s="7">
        <f>IFERROR(VLOOKUP(A10909,'R4'!A:B,2,FALSE),"")</f>
        <v>0</v>
      </c>
      <c r="F10909" s="7">
        <f>IFERROR(VLOOKUP(A10909,'R5'!A:B,2,FALSE),"")</f>
        <v>0</v>
      </c>
    </row>
    <row r="10910" spans="1:6" x14ac:dyDescent="0.25">
      <c r="A10910" s="1">
        <f t="shared" si="170"/>
        <v>45382.541666666664</v>
      </c>
      <c r="B10910" s="3">
        <v>45382</v>
      </c>
      <c r="C10910" s="4" t="s">
        <v>13</v>
      </c>
      <c r="D10910" s="7">
        <f>IFERROR(VLOOKUP(A10910,'R3'!A:B,2,FALSE),"")</f>
        <v>0</v>
      </c>
      <c r="E10910" s="7">
        <f>IFERROR(VLOOKUP(A10910,'R4'!A:B,2,FALSE),"")</f>
        <v>0</v>
      </c>
      <c r="F10910" s="7">
        <f>IFERROR(VLOOKUP(A10910,'R5'!A:B,2,FALSE),"")</f>
        <v>0</v>
      </c>
    </row>
    <row r="10911" spans="1:6" x14ac:dyDescent="0.25">
      <c r="A10911" s="1">
        <f t="shared" si="170"/>
        <v>45382.583333333336</v>
      </c>
      <c r="B10911" s="3">
        <v>45382</v>
      </c>
      <c r="C10911" s="4" t="s">
        <v>14</v>
      </c>
      <c r="D10911" s="7">
        <f>IFERROR(VLOOKUP(A10911,'R3'!A:B,2,FALSE),"")</f>
        <v>0</v>
      </c>
      <c r="E10911" s="7">
        <f>IFERROR(VLOOKUP(A10911,'R4'!A:B,2,FALSE),"")</f>
        <v>0</v>
      </c>
      <c r="F10911" s="7">
        <f>IFERROR(VLOOKUP(A10911,'R5'!A:B,2,FALSE),"")</f>
        <v>0</v>
      </c>
    </row>
    <row r="10912" spans="1:6" x14ac:dyDescent="0.25">
      <c r="A10912" s="1">
        <f t="shared" si="170"/>
        <v>45382.625</v>
      </c>
      <c r="B10912" s="3">
        <v>45382</v>
      </c>
      <c r="C10912" s="4" t="s">
        <v>15</v>
      </c>
      <c r="D10912" s="7">
        <f>IFERROR(VLOOKUP(A10912,'R3'!A:B,2,FALSE),"")</f>
        <v>0</v>
      </c>
      <c r="E10912" s="7">
        <f>IFERROR(VLOOKUP(A10912,'R4'!A:B,2,FALSE),"")</f>
        <v>0</v>
      </c>
      <c r="F10912" s="7">
        <f>IFERROR(VLOOKUP(A10912,'R5'!A:B,2,FALSE),"")</f>
        <v>0</v>
      </c>
    </row>
    <row r="10913" spans="1:6" x14ac:dyDescent="0.25">
      <c r="A10913" s="1">
        <f t="shared" si="170"/>
        <v>45382.666666666664</v>
      </c>
      <c r="B10913" s="3">
        <v>45382</v>
      </c>
      <c r="C10913" s="4" t="s">
        <v>16</v>
      </c>
      <c r="D10913" s="7">
        <f>IFERROR(VLOOKUP(A10913,'R3'!A:B,2,FALSE),"")</f>
        <v>0</v>
      </c>
      <c r="E10913" s="7">
        <f>IFERROR(VLOOKUP(A10913,'R4'!A:B,2,FALSE),"")</f>
        <v>0</v>
      </c>
      <c r="F10913" s="7">
        <f>IFERROR(VLOOKUP(A10913,'R5'!A:B,2,FALSE),"")</f>
        <v>0</v>
      </c>
    </row>
    <row r="10914" spans="1:6" x14ac:dyDescent="0.25">
      <c r="A10914" s="1">
        <f t="shared" si="170"/>
        <v>45382.708333333336</v>
      </c>
      <c r="B10914" s="3">
        <v>45382</v>
      </c>
      <c r="C10914" s="4" t="s">
        <v>17</v>
      </c>
      <c r="D10914" s="7">
        <f>IFERROR(VLOOKUP(A10914,'R3'!A:B,2,FALSE),"")</f>
        <v>0</v>
      </c>
      <c r="E10914" s="7">
        <f>IFERROR(VLOOKUP(A10914,'R4'!A:B,2,FALSE),"")</f>
        <v>0</v>
      </c>
      <c r="F10914" s="7">
        <f>IFERROR(VLOOKUP(A10914,'R5'!A:B,2,FALSE),"")</f>
        <v>0</v>
      </c>
    </row>
    <row r="10915" spans="1:6" x14ac:dyDescent="0.25">
      <c r="A10915" s="1">
        <f t="shared" si="170"/>
        <v>45382.75</v>
      </c>
      <c r="B10915" s="3">
        <v>45382</v>
      </c>
      <c r="C10915" s="4" t="s">
        <v>18</v>
      </c>
      <c r="D10915" s="7">
        <f>IFERROR(VLOOKUP(A10915,'R3'!A:B,2,FALSE),"")</f>
        <v>0</v>
      </c>
      <c r="E10915" s="7">
        <f>IFERROR(VLOOKUP(A10915,'R4'!A:B,2,FALSE),"")</f>
        <v>0</v>
      </c>
      <c r="F10915" s="7">
        <f>IFERROR(VLOOKUP(A10915,'R5'!A:B,2,FALSE),"")</f>
        <v>0</v>
      </c>
    </row>
    <row r="10916" spans="1:6" x14ac:dyDescent="0.25">
      <c r="A10916" s="1">
        <f t="shared" si="170"/>
        <v>45382.791666666664</v>
      </c>
      <c r="B10916" s="3">
        <v>45382</v>
      </c>
      <c r="C10916" s="4" t="s">
        <v>19</v>
      </c>
      <c r="D10916" s="7">
        <f>IFERROR(VLOOKUP(A10916,'R3'!A:B,2,FALSE),"")</f>
        <v>0</v>
      </c>
      <c r="E10916" s="7">
        <f>IFERROR(VLOOKUP(A10916,'R4'!A:B,2,FALSE),"")</f>
        <v>0</v>
      </c>
      <c r="F10916" s="7">
        <f>IFERROR(VLOOKUP(A10916,'R5'!A:B,2,FALSE),"")</f>
        <v>0</v>
      </c>
    </row>
    <row r="10917" spans="1:6" x14ac:dyDescent="0.25">
      <c r="A10917" s="1">
        <f t="shared" si="170"/>
        <v>45382.833333333336</v>
      </c>
      <c r="B10917" s="3">
        <v>45382</v>
      </c>
      <c r="C10917" s="4" t="s">
        <v>20</v>
      </c>
      <c r="D10917" s="7">
        <f>IFERROR(VLOOKUP(A10917,'R3'!A:B,2,FALSE),"")</f>
        <v>0</v>
      </c>
      <c r="E10917" s="7">
        <f>IFERROR(VLOOKUP(A10917,'R4'!A:B,2,FALSE),"")</f>
        <v>0</v>
      </c>
      <c r="F10917" s="7">
        <f>IFERROR(VLOOKUP(A10917,'R5'!A:B,2,FALSE),"")</f>
        <v>0</v>
      </c>
    </row>
    <row r="10918" spans="1:6" x14ac:dyDescent="0.25">
      <c r="A10918" s="1">
        <f t="shared" si="170"/>
        <v>45382.875</v>
      </c>
      <c r="B10918" s="3">
        <v>45382</v>
      </c>
      <c r="C10918" s="4" t="s">
        <v>21</v>
      </c>
      <c r="D10918" s="7">
        <f>IFERROR(VLOOKUP(A10918,'R3'!A:B,2,FALSE),"")</f>
        <v>0</v>
      </c>
      <c r="E10918" s="7">
        <f>IFERROR(VLOOKUP(A10918,'R4'!A:B,2,FALSE),"")</f>
        <v>0</v>
      </c>
      <c r="F10918" s="7">
        <f>IFERROR(VLOOKUP(A10918,'R5'!A:B,2,FALSE),"")</f>
        <v>0</v>
      </c>
    </row>
    <row r="10919" spans="1:6" x14ac:dyDescent="0.25">
      <c r="A10919" s="1">
        <f t="shared" si="170"/>
        <v>45382.916666666664</v>
      </c>
      <c r="B10919" s="3">
        <v>45382</v>
      </c>
      <c r="C10919" s="4" t="s">
        <v>22</v>
      </c>
      <c r="D10919" s="7">
        <f>IFERROR(VLOOKUP(A10919,'R3'!A:B,2,FALSE),"")</f>
        <v>0</v>
      </c>
      <c r="E10919" s="7">
        <f>IFERROR(VLOOKUP(A10919,'R4'!A:B,2,FALSE),"")</f>
        <v>0</v>
      </c>
      <c r="F10919" s="7">
        <f>IFERROR(VLOOKUP(A10919,'R5'!A:B,2,FALSE),"")</f>
        <v>0</v>
      </c>
    </row>
    <row r="10920" spans="1:6" x14ac:dyDescent="0.25">
      <c r="A10920" s="1">
        <f t="shared" si="170"/>
        <v>45382.958333333336</v>
      </c>
      <c r="B10920" s="3">
        <v>45382</v>
      </c>
      <c r="C10920" s="4" t="s">
        <v>23</v>
      </c>
      <c r="D10920" s="7">
        <f>IFERROR(VLOOKUP(A10920,'R3'!A:B,2,FALSE),"")</f>
        <v>0</v>
      </c>
      <c r="E10920" s="7">
        <f>IFERROR(VLOOKUP(A10920,'R4'!A:B,2,FALSE),"")</f>
        <v>0</v>
      </c>
      <c r="F10920" s="7">
        <f>IFERROR(VLOOKUP(A10920,'R5'!A:B,2,FALSE),"")</f>
        <v>0</v>
      </c>
    </row>
    <row r="10921" spans="1:6" x14ac:dyDescent="0.25">
      <c r="A10921" s="1">
        <f t="shared" si="170"/>
        <v>45383</v>
      </c>
      <c r="B10921" s="3">
        <v>45383</v>
      </c>
      <c r="C10921" s="4" t="s">
        <v>0</v>
      </c>
      <c r="D10921" s="7">
        <f>IFERROR(VLOOKUP(A10921,'R3'!A:B,2,FALSE),"")</f>
        <v>0</v>
      </c>
      <c r="E10921" s="7">
        <f>IFERROR(VLOOKUP(A10921,'R4'!A:B,2,FALSE),"")</f>
        <v>0</v>
      </c>
      <c r="F10921" s="7">
        <f>IFERROR(VLOOKUP(A10921,'R5'!A:B,2,FALSE),"")</f>
        <v>0</v>
      </c>
    </row>
    <row r="10922" spans="1:6" x14ac:dyDescent="0.25">
      <c r="A10922" s="1">
        <f t="shared" si="170"/>
        <v>45383.041666666664</v>
      </c>
      <c r="B10922" s="3">
        <v>45383</v>
      </c>
      <c r="C10922" s="4" t="s">
        <v>1</v>
      </c>
      <c r="D10922" s="7">
        <f>IFERROR(VLOOKUP(A10922,'R3'!A:B,2,FALSE),"")</f>
        <v>0</v>
      </c>
      <c r="E10922" s="7">
        <f>IFERROR(VLOOKUP(A10922,'R4'!A:B,2,FALSE),"")</f>
        <v>0</v>
      </c>
      <c r="F10922" s="7">
        <f>IFERROR(VLOOKUP(A10922,'R5'!A:B,2,FALSE),"")</f>
        <v>0</v>
      </c>
    </row>
    <row r="10923" spans="1:6" x14ac:dyDescent="0.25">
      <c r="A10923" s="1">
        <f t="shared" si="170"/>
        <v>45383.083333333336</v>
      </c>
      <c r="B10923" s="3">
        <v>45383</v>
      </c>
      <c r="C10923" s="4" t="s">
        <v>2</v>
      </c>
      <c r="D10923" s="7">
        <f>IFERROR(VLOOKUP(A10923,'R3'!A:B,2,FALSE),"")</f>
        <v>0</v>
      </c>
      <c r="E10923" s="7">
        <f>IFERROR(VLOOKUP(A10923,'R4'!A:B,2,FALSE),"")</f>
        <v>0</v>
      </c>
      <c r="F10923" s="7">
        <f>IFERROR(VLOOKUP(A10923,'R5'!A:B,2,FALSE),"")</f>
        <v>0</v>
      </c>
    </row>
    <row r="10924" spans="1:6" x14ac:dyDescent="0.25">
      <c r="A10924" s="1">
        <f t="shared" si="170"/>
        <v>45383.125</v>
      </c>
      <c r="B10924" s="3">
        <v>45383</v>
      </c>
      <c r="C10924" s="4" t="s">
        <v>3</v>
      </c>
      <c r="D10924" s="7">
        <f>IFERROR(VLOOKUP(A10924,'R3'!A:B,2,FALSE),"")</f>
        <v>0</v>
      </c>
      <c r="E10924" s="7">
        <f>IFERROR(VLOOKUP(A10924,'R4'!A:B,2,FALSE),"")</f>
        <v>15</v>
      </c>
      <c r="F10924" s="7">
        <f>IFERROR(VLOOKUP(A10924,'R5'!A:B,2,FALSE),"")</f>
        <v>0</v>
      </c>
    </row>
    <row r="10925" spans="1:6" x14ac:dyDescent="0.25">
      <c r="A10925" s="1">
        <f t="shared" si="170"/>
        <v>45383.166666666664</v>
      </c>
      <c r="B10925" s="3">
        <v>45383</v>
      </c>
      <c r="C10925" s="4" t="s">
        <v>4</v>
      </c>
      <c r="D10925" s="7">
        <f>IFERROR(VLOOKUP(A10925,'R3'!A:B,2,FALSE),"")</f>
        <v>0</v>
      </c>
      <c r="E10925" s="7">
        <f>IFERROR(VLOOKUP(A10925,'R4'!A:B,2,FALSE),"")</f>
        <v>1</v>
      </c>
      <c r="F10925" s="7">
        <f>IFERROR(VLOOKUP(A10925,'R5'!A:B,2,FALSE),"")</f>
        <v>0</v>
      </c>
    </row>
    <row r="10926" spans="1:6" x14ac:dyDescent="0.25">
      <c r="A10926" s="1">
        <f t="shared" si="170"/>
        <v>45383.208333333336</v>
      </c>
      <c r="B10926" s="3">
        <v>45383</v>
      </c>
      <c r="C10926" s="4" t="s">
        <v>5</v>
      </c>
      <c r="D10926" s="7">
        <f>IFERROR(VLOOKUP(A10926,'R3'!A:B,2,FALSE),"")</f>
        <v>0</v>
      </c>
      <c r="E10926" s="7">
        <f>IFERROR(VLOOKUP(A10926,'R4'!A:B,2,FALSE),"")</f>
        <v>5</v>
      </c>
      <c r="F10926" s="7">
        <f>IFERROR(VLOOKUP(A10926,'R5'!A:B,2,FALSE),"")</f>
        <v>0</v>
      </c>
    </row>
    <row r="10927" spans="1:6" x14ac:dyDescent="0.25">
      <c r="A10927" s="1">
        <f t="shared" si="170"/>
        <v>45383.25</v>
      </c>
      <c r="B10927" s="3">
        <v>45383</v>
      </c>
      <c r="C10927" s="4" t="s">
        <v>6</v>
      </c>
      <c r="D10927" s="7">
        <f>IFERROR(VLOOKUP(A10927,'R3'!A:B,2,FALSE),"")</f>
        <v>0</v>
      </c>
      <c r="E10927" s="7">
        <f>IFERROR(VLOOKUP(A10927,'R4'!A:B,2,FALSE),"")</f>
        <v>3</v>
      </c>
      <c r="F10927" s="7">
        <f>IFERROR(VLOOKUP(A10927,'R5'!A:B,2,FALSE),"")</f>
        <v>0</v>
      </c>
    </row>
    <row r="10928" spans="1:6" x14ac:dyDescent="0.25">
      <c r="A10928" s="1">
        <f t="shared" si="170"/>
        <v>45383.291666666664</v>
      </c>
      <c r="B10928" s="3">
        <v>45383</v>
      </c>
      <c r="C10928" s="4" t="s">
        <v>7</v>
      </c>
      <c r="D10928" s="7">
        <f>IFERROR(VLOOKUP(A10928,'R3'!A:B,2,FALSE),"")</f>
        <v>0</v>
      </c>
      <c r="E10928" s="7">
        <f>IFERROR(VLOOKUP(A10928,'R4'!A:B,2,FALSE),"")</f>
        <v>3</v>
      </c>
      <c r="F10928" s="7">
        <f>IFERROR(VLOOKUP(A10928,'R5'!A:B,2,FALSE),"")</f>
        <v>0</v>
      </c>
    </row>
    <row r="10929" spans="1:6" x14ac:dyDescent="0.25">
      <c r="A10929" s="1">
        <f t="shared" si="170"/>
        <v>45383.333333333336</v>
      </c>
      <c r="B10929" s="3">
        <v>45383</v>
      </c>
      <c r="C10929" s="4" t="s">
        <v>8</v>
      </c>
      <c r="D10929" s="7">
        <f>IFERROR(VLOOKUP(A10929,'R3'!A:B,2,FALSE),"")</f>
        <v>0</v>
      </c>
      <c r="E10929" s="7">
        <f>IFERROR(VLOOKUP(A10929,'R4'!A:B,2,FALSE),"")</f>
        <v>2</v>
      </c>
      <c r="F10929" s="7">
        <f>IFERROR(VLOOKUP(A10929,'R5'!A:B,2,FALSE),"")</f>
        <v>0</v>
      </c>
    </row>
    <row r="10930" spans="1:6" x14ac:dyDescent="0.25">
      <c r="A10930" s="1">
        <f t="shared" si="170"/>
        <v>45383.375</v>
      </c>
      <c r="B10930" s="3">
        <v>45383</v>
      </c>
      <c r="C10930" s="4" t="s">
        <v>9</v>
      </c>
      <c r="D10930" s="7">
        <f>IFERROR(VLOOKUP(A10930,'R3'!A:B,2,FALSE),"")</f>
        <v>0</v>
      </c>
      <c r="E10930" s="7">
        <f>IFERROR(VLOOKUP(A10930,'R4'!A:B,2,FALSE),"")</f>
        <v>3</v>
      </c>
      <c r="F10930" s="7">
        <f>IFERROR(VLOOKUP(A10930,'R5'!A:B,2,FALSE),"")</f>
        <v>0</v>
      </c>
    </row>
    <row r="10931" spans="1:6" x14ac:dyDescent="0.25">
      <c r="A10931" s="1">
        <f t="shared" si="170"/>
        <v>45383.416666666664</v>
      </c>
      <c r="B10931" s="3">
        <v>45383</v>
      </c>
      <c r="C10931" s="4" t="s">
        <v>10</v>
      </c>
      <c r="D10931" s="7">
        <f>IFERROR(VLOOKUP(A10931,'R3'!A:B,2,FALSE),"")</f>
        <v>0</v>
      </c>
      <c r="E10931" s="7">
        <f>IFERROR(VLOOKUP(A10931,'R4'!A:B,2,FALSE),"")</f>
        <v>6</v>
      </c>
      <c r="F10931" s="7">
        <f>IFERROR(VLOOKUP(A10931,'R5'!A:B,2,FALSE),"")</f>
        <v>0</v>
      </c>
    </row>
    <row r="10932" spans="1:6" x14ac:dyDescent="0.25">
      <c r="A10932" s="1">
        <f t="shared" si="170"/>
        <v>45383.458333333336</v>
      </c>
      <c r="B10932" s="3">
        <v>45383</v>
      </c>
      <c r="C10932" s="4" t="s">
        <v>11</v>
      </c>
      <c r="D10932" s="7">
        <f>IFERROR(VLOOKUP(A10932,'R3'!A:B,2,FALSE),"")</f>
        <v>0</v>
      </c>
      <c r="E10932" s="7">
        <f>IFERROR(VLOOKUP(A10932,'R4'!A:B,2,FALSE),"")</f>
        <v>2</v>
      </c>
      <c r="F10932" s="7">
        <f>IFERROR(VLOOKUP(A10932,'R5'!A:B,2,FALSE),"")</f>
        <v>0</v>
      </c>
    </row>
    <row r="10933" spans="1:6" x14ac:dyDescent="0.25">
      <c r="A10933" s="1">
        <f t="shared" si="170"/>
        <v>45383.5</v>
      </c>
      <c r="B10933" s="3">
        <v>45383</v>
      </c>
      <c r="C10933" s="4" t="s">
        <v>12</v>
      </c>
      <c r="D10933" s="7">
        <f>IFERROR(VLOOKUP(A10933,'R3'!A:B,2,FALSE),"")</f>
        <v>0</v>
      </c>
      <c r="E10933" s="7">
        <f>IFERROR(VLOOKUP(A10933,'R4'!A:B,2,FALSE),"")</f>
        <v>0</v>
      </c>
      <c r="F10933" s="7">
        <f>IFERROR(VLOOKUP(A10933,'R5'!A:B,2,FALSE),"")</f>
        <v>0</v>
      </c>
    </row>
    <row r="10934" spans="1:6" x14ac:dyDescent="0.25">
      <c r="A10934" s="1">
        <f t="shared" si="170"/>
        <v>45383.541666666664</v>
      </c>
      <c r="B10934" s="3">
        <v>45383</v>
      </c>
      <c r="C10934" s="4" t="s">
        <v>13</v>
      </c>
      <c r="D10934" s="7">
        <f>IFERROR(VLOOKUP(A10934,'R3'!A:B,2,FALSE),"")</f>
        <v>0</v>
      </c>
      <c r="E10934" s="7">
        <f>IFERROR(VLOOKUP(A10934,'R4'!A:B,2,FALSE),"")</f>
        <v>0</v>
      </c>
      <c r="F10934" s="7">
        <f>IFERROR(VLOOKUP(A10934,'R5'!A:B,2,FALSE),"")</f>
        <v>0</v>
      </c>
    </row>
    <row r="10935" spans="1:6" x14ac:dyDescent="0.25">
      <c r="A10935" s="1">
        <f t="shared" si="170"/>
        <v>45383.583333333336</v>
      </c>
      <c r="B10935" s="3">
        <v>45383</v>
      </c>
      <c r="C10935" s="4" t="s">
        <v>14</v>
      </c>
      <c r="D10935" s="7">
        <f>IFERROR(VLOOKUP(A10935,'R3'!A:B,2,FALSE),"")</f>
        <v>0</v>
      </c>
      <c r="E10935" s="7">
        <f>IFERROR(VLOOKUP(A10935,'R4'!A:B,2,FALSE),"")</f>
        <v>0</v>
      </c>
      <c r="F10935" s="7">
        <f>IFERROR(VLOOKUP(A10935,'R5'!A:B,2,FALSE),"")</f>
        <v>0</v>
      </c>
    </row>
    <row r="10936" spans="1:6" x14ac:dyDescent="0.25">
      <c r="A10936" s="1">
        <f t="shared" si="170"/>
        <v>45383.625</v>
      </c>
      <c r="B10936" s="3">
        <v>45383</v>
      </c>
      <c r="C10936" s="4" t="s">
        <v>15</v>
      </c>
      <c r="D10936" s="7">
        <f>IFERROR(VLOOKUP(A10936,'R3'!A:B,2,FALSE),"")</f>
        <v>0</v>
      </c>
      <c r="E10936" s="7">
        <f>IFERROR(VLOOKUP(A10936,'R4'!A:B,2,FALSE),"")</f>
        <v>0</v>
      </c>
      <c r="F10936" s="7">
        <f>IFERROR(VLOOKUP(A10936,'R5'!A:B,2,FALSE),"")</f>
        <v>0</v>
      </c>
    </row>
    <row r="10937" spans="1:6" x14ac:dyDescent="0.25">
      <c r="A10937" s="1">
        <f t="shared" si="170"/>
        <v>45383.666666666664</v>
      </c>
      <c r="B10937" s="3">
        <v>45383</v>
      </c>
      <c r="C10937" s="4" t="s">
        <v>16</v>
      </c>
      <c r="D10937" s="7">
        <f>IFERROR(VLOOKUP(A10937,'R3'!A:B,2,FALSE),"")</f>
        <v>0</v>
      </c>
      <c r="E10937" s="7">
        <f>IFERROR(VLOOKUP(A10937,'R4'!A:B,2,FALSE),"")</f>
        <v>0</v>
      </c>
      <c r="F10937" s="7">
        <f>IFERROR(VLOOKUP(A10937,'R5'!A:B,2,FALSE),"")</f>
        <v>0</v>
      </c>
    </row>
    <row r="10938" spans="1:6" x14ac:dyDescent="0.25">
      <c r="A10938" s="1">
        <f t="shared" si="170"/>
        <v>45383.708333333336</v>
      </c>
      <c r="B10938" s="3">
        <v>45383</v>
      </c>
      <c r="C10938" s="4" t="s">
        <v>17</v>
      </c>
      <c r="D10938" s="7">
        <f>IFERROR(VLOOKUP(A10938,'R3'!A:B,2,FALSE),"")</f>
        <v>0</v>
      </c>
      <c r="E10938" s="7">
        <f>IFERROR(VLOOKUP(A10938,'R4'!A:B,2,FALSE),"")</f>
        <v>0</v>
      </c>
      <c r="F10938" s="7">
        <f>IFERROR(VLOOKUP(A10938,'R5'!A:B,2,FALSE),"")</f>
        <v>0</v>
      </c>
    </row>
    <row r="10939" spans="1:6" x14ac:dyDescent="0.25">
      <c r="A10939" s="1">
        <f t="shared" si="170"/>
        <v>45383.75</v>
      </c>
      <c r="B10939" s="3">
        <v>45383</v>
      </c>
      <c r="C10939" s="4" t="s">
        <v>18</v>
      </c>
      <c r="D10939" s="7">
        <f>IFERROR(VLOOKUP(A10939,'R3'!A:B,2,FALSE),"")</f>
        <v>0</v>
      </c>
      <c r="E10939" s="7">
        <f>IFERROR(VLOOKUP(A10939,'R4'!A:B,2,FALSE),"")</f>
        <v>0</v>
      </c>
      <c r="F10939" s="7">
        <f>IFERROR(VLOOKUP(A10939,'R5'!A:B,2,FALSE),"")</f>
        <v>0</v>
      </c>
    </row>
    <row r="10940" spans="1:6" x14ac:dyDescent="0.25">
      <c r="A10940" s="1">
        <f t="shared" si="170"/>
        <v>45383.791666666664</v>
      </c>
      <c r="B10940" s="3">
        <v>45383</v>
      </c>
      <c r="C10940" s="4" t="s">
        <v>19</v>
      </c>
      <c r="D10940" s="7">
        <f>IFERROR(VLOOKUP(A10940,'R3'!A:B,2,FALSE),"")</f>
        <v>0</v>
      </c>
      <c r="E10940" s="7">
        <f>IFERROR(VLOOKUP(A10940,'R4'!A:B,2,FALSE),"")</f>
        <v>0</v>
      </c>
      <c r="F10940" s="7">
        <f>IFERROR(VLOOKUP(A10940,'R5'!A:B,2,FALSE),"")</f>
        <v>0</v>
      </c>
    </row>
    <row r="10941" spans="1:6" x14ac:dyDescent="0.25">
      <c r="A10941" s="1">
        <f t="shared" si="170"/>
        <v>45383.833333333336</v>
      </c>
      <c r="B10941" s="3">
        <v>45383</v>
      </c>
      <c r="C10941" s="4" t="s">
        <v>20</v>
      </c>
      <c r="D10941" s="7">
        <f>IFERROR(VLOOKUP(A10941,'R3'!A:B,2,FALSE),"")</f>
        <v>0</v>
      </c>
      <c r="E10941" s="7">
        <f>IFERROR(VLOOKUP(A10941,'R4'!A:B,2,FALSE),"")</f>
        <v>0</v>
      </c>
      <c r="F10941" s="7">
        <f>IFERROR(VLOOKUP(A10941,'R5'!A:B,2,FALSE),"")</f>
        <v>0</v>
      </c>
    </row>
    <row r="10942" spans="1:6" x14ac:dyDescent="0.25">
      <c r="A10942" s="1">
        <f t="shared" si="170"/>
        <v>45383.875</v>
      </c>
      <c r="B10942" s="3">
        <v>45383</v>
      </c>
      <c r="C10942" s="4" t="s">
        <v>21</v>
      </c>
      <c r="D10942" s="7">
        <f>IFERROR(VLOOKUP(A10942,'R3'!A:B,2,FALSE),"")</f>
        <v>0</v>
      </c>
      <c r="E10942" s="7">
        <f>IFERROR(VLOOKUP(A10942,'R4'!A:B,2,FALSE),"")</f>
        <v>1</v>
      </c>
      <c r="F10942" s="7">
        <f>IFERROR(VLOOKUP(A10942,'R5'!A:B,2,FALSE),"")</f>
        <v>0</v>
      </c>
    </row>
    <row r="10943" spans="1:6" x14ac:dyDescent="0.25">
      <c r="A10943" s="1">
        <f t="shared" si="170"/>
        <v>45383.916666666664</v>
      </c>
      <c r="B10943" s="3">
        <v>45383</v>
      </c>
      <c r="C10943" s="4" t="s">
        <v>22</v>
      </c>
      <c r="D10943" s="7">
        <f>IFERROR(VLOOKUP(A10943,'R3'!A:B,2,FALSE),"")</f>
        <v>0</v>
      </c>
      <c r="E10943" s="7">
        <f>IFERROR(VLOOKUP(A10943,'R4'!A:B,2,FALSE),"")</f>
        <v>12</v>
      </c>
      <c r="F10943" s="7">
        <f>IFERROR(VLOOKUP(A10943,'R5'!A:B,2,FALSE),"")</f>
        <v>0</v>
      </c>
    </row>
    <row r="10944" spans="1:6" x14ac:dyDescent="0.25">
      <c r="A10944" s="1">
        <f t="shared" si="170"/>
        <v>45383.958333333336</v>
      </c>
      <c r="B10944" s="3">
        <v>45383</v>
      </c>
      <c r="C10944" s="4" t="s">
        <v>23</v>
      </c>
      <c r="D10944" s="7">
        <f>IFERROR(VLOOKUP(A10944,'R3'!A:B,2,FALSE),"")</f>
        <v>0</v>
      </c>
      <c r="E10944" s="7">
        <f>IFERROR(VLOOKUP(A10944,'R4'!A:B,2,FALSE),"")</f>
        <v>4</v>
      </c>
      <c r="F10944" s="7">
        <f>IFERROR(VLOOKUP(A10944,'R5'!A:B,2,FALSE),"")</f>
        <v>0</v>
      </c>
    </row>
    <row r="10945" spans="1:6" x14ac:dyDescent="0.25">
      <c r="A10945" s="1">
        <f t="shared" si="170"/>
        <v>45384</v>
      </c>
      <c r="B10945" s="3">
        <v>45384</v>
      </c>
      <c r="C10945" s="4" t="s">
        <v>0</v>
      </c>
      <c r="D10945" s="7">
        <f>IFERROR(VLOOKUP(A10945,'R3'!A:B,2,FALSE),"")</f>
        <v>0</v>
      </c>
      <c r="E10945" s="7">
        <f>IFERROR(VLOOKUP(A10945,'R4'!A:B,2,FALSE),"")</f>
        <v>4</v>
      </c>
      <c r="F10945" s="7">
        <f>IFERROR(VLOOKUP(A10945,'R5'!A:B,2,FALSE),"")</f>
        <v>0</v>
      </c>
    </row>
    <row r="10946" spans="1:6" x14ac:dyDescent="0.25">
      <c r="A10946" s="1">
        <f t="shared" si="170"/>
        <v>45384.041666666664</v>
      </c>
      <c r="B10946" s="3">
        <v>45384</v>
      </c>
      <c r="C10946" s="4" t="s">
        <v>1</v>
      </c>
      <c r="D10946" s="7">
        <f>IFERROR(VLOOKUP(A10946,'R3'!A:B,2,FALSE),"")</f>
        <v>0</v>
      </c>
      <c r="E10946" s="7">
        <f>IFERROR(VLOOKUP(A10946,'R4'!A:B,2,FALSE),"")</f>
        <v>3</v>
      </c>
      <c r="F10946" s="7">
        <f>IFERROR(VLOOKUP(A10946,'R5'!A:B,2,FALSE),"")</f>
        <v>0</v>
      </c>
    </row>
    <row r="10947" spans="1:6" x14ac:dyDescent="0.25">
      <c r="A10947" s="1">
        <f t="shared" ref="A10947:A11010" si="171">B10947+C10947</f>
        <v>45384.083333333336</v>
      </c>
      <c r="B10947" s="3">
        <v>45384</v>
      </c>
      <c r="C10947" s="4" t="s">
        <v>2</v>
      </c>
      <c r="D10947" s="7">
        <f>IFERROR(VLOOKUP(A10947,'R3'!A:B,2,FALSE),"")</f>
        <v>26.2</v>
      </c>
      <c r="E10947" s="7">
        <f>IFERROR(VLOOKUP(A10947,'R4'!A:B,2,FALSE),"")</f>
        <v>7</v>
      </c>
      <c r="F10947" s="7">
        <f>IFERROR(VLOOKUP(A10947,'R5'!A:B,2,FALSE),"")</f>
        <v>0</v>
      </c>
    </row>
    <row r="10948" spans="1:6" x14ac:dyDescent="0.25">
      <c r="A10948" s="1">
        <f t="shared" si="171"/>
        <v>45384.125</v>
      </c>
      <c r="B10948" s="3">
        <v>45384</v>
      </c>
      <c r="C10948" s="4" t="s">
        <v>3</v>
      </c>
      <c r="D10948" s="7">
        <f>IFERROR(VLOOKUP(A10948,'R3'!A:B,2,FALSE),"")</f>
        <v>9.3000000000000007</v>
      </c>
      <c r="E10948" s="7">
        <f>IFERROR(VLOOKUP(A10948,'R4'!A:B,2,FALSE),"")</f>
        <v>7</v>
      </c>
      <c r="F10948" s="7">
        <f>IFERROR(VLOOKUP(A10948,'R5'!A:B,2,FALSE),"")</f>
        <v>0</v>
      </c>
    </row>
    <row r="10949" spans="1:6" x14ac:dyDescent="0.25">
      <c r="A10949" s="1">
        <f t="shared" si="171"/>
        <v>45384.166666666664</v>
      </c>
      <c r="B10949" s="3">
        <v>45384</v>
      </c>
      <c r="C10949" s="4" t="s">
        <v>4</v>
      </c>
      <c r="D10949" s="7">
        <f>IFERROR(VLOOKUP(A10949,'R3'!A:B,2,FALSE),"")</f>
        <v>28.7</v>
      </c>
      <c r="E10949" s="7">
        <f>IFERROR(VLOOKUP(A10949,'R4'!A:B,2,FALSE),"")</f>
        <v>4</v>
      </c>
      <c r="F10949" s="7">
        <f>IFERROR(VLOOKUP(A10949,'R5'!A:B,2,FALSE),"")</f>
        <v>9</v>
      </c>
    </row>
    <row r="10950" spans="1:6" x14ac:dyDescent="0.25">
      <c r="A10950" s="1">
        <f t="shared" si="171"/>
        <v>45384.208333333336</v>
      </c>
      <c r="B10950" s="3">
        <v>45384</v>
      </c>
      <c r="C10950" s="4" t="s">
        <v>5</v>
      </c>
      <c r="D10950" s="7">
        <f>IFERROR(VLOOKUP(A10950,'R3'!A:B,2,FALSE),"")</f>
        <v>24.3</v>
      </c>
      <c r="E10950" s="7">
        <f>IFERROR(VLOOKUP(A10950,'R4'!A:B,2,FALSE),"")</f>
        <v>0</v>
      </c>
      <c r="F10950" s="7">
        <f>IFERROR(VLOOKUP(A10950,'R5'!A:B,2,FALSE),"")</f>
        <v>8</v>
      </c>
    </row>
    <row r="10951" spans="1:6" x14ac:dyDescent="0.25">
      <c r="A10951" s="1">
        <f t="shared" si="171"/>
        <v>45384.25</v>
      </c>
      <c r="B10951" s="3">
        <v>45384</v>
      </c>
      <c r="C10951" s="4" t="s">
        <v>6</v>
      </c>
      <c r="D10951" s="7">
        <f>IFERROR(VLOOKUP(A10951,'R3'!A:B,2,FALSE),"")</f>
        <v>21.9</v>
      </c>
      <c r="E10951" s="7">
        <f>IFERROR(VLOOKUP(A10951,'R4'!A:B,2,FALSE),"")</f>
        <v>59</v>
      </c>
      <c r="F10951" s="7">
        <f>IFERROR(VLOOKUP(A10951,'R5'!A:B,2,FALSE),"")</f>
        <v>14</v>
      </c>
    </row>
    <row r="10952" spans="1:6" x14ac:dyDescent="0.25">
      <c r="A10952" s="1">
        <f t="shared" si="171"/>
        <v>45384.291666666664</v>
      </c>
      <c r="B10952" s="3">
        <v>45384</v>
      </c>
      <c r="C10952" s="4" t="s">
        <v>7</v>
      </c>
      <c r="D10952" s="7">
        <f>IFERROR(VLOOKUP(A10952,'R3'!A:B,2,FALSE),"")</f>
        <v>0.8</v>
      </c>
      <c r="E10952" s="7">
        <f>IFERROR(VLOOKUP(A10952,'R4'!A:B,2,FALSE),"")</f>
        <v>31</v>
      </c>
      <c r="F10952" s="7">
        <f>IFERROR(VLOOKUP(A10952,'R5'!A:B,2,FALSE),"")</f>
        <v>10</v>
      </c>
    </row>
    <row r="10953" spans="1:6" x14ac:dyDescent="0.25">
      <c r="A10953" s="1">
        <f t="shared" si="171"/>
        <v>45384.333333333336</v>
      </c>
      <c r="B10953" s="3">
        <v>45384</v>
      </c>
      <c r="C10953" s="4" t="s">
        <v>8</v>
      </c>
      <c r="D10953" s="7">
        <f>IFERROR(VLOOKUP(A10953,'R3'!A:B,2,FALSE),"")</f>
        <v>4.7</v>
      </c>
      <c r="E10953" s="7">
        <f>IFERROR(VLOOKUP(A10953,'R4'!A:B,2,FALSE),"")</f>
        <v>31</v>
      </c>
      <c r="F10953" s="7">
        <f>IFERROR(VLOOKUP(A10953,'R5'!A:B,2,FALSE),"")</f>
        <v>14</v>
      </c>
    </row>
    <row r="10954" spans="1:6" x14ac:dyDescent="0.25">
      <c r="A10954" s="1">
        <f t="shared" si="171"/>
        <v>45384.375</v>
      </c>
      <c r="B10954" s="3">
        <v>45384</v>
      </c>
      <c r="C10954" s="4" t="s">
        <v>9</v>
      </c>
      <c r="D10954" s="7">
        <f>IFERROR(VLOOKUP(A10954,'R3'!A:B,2,FALSE),"")</f>
        <v>4.4000000000000004</v>
      </c>
      <c r="E10954" s="7">
        <f>IFERROR(VLOOKUP(A10954,'R4'!A:B,2,FALSE),"")</f>
        <v>27</v>
      </c>
      <c r="F10954" s="7">
        <f>IFERROR(VLOOKUP(A10954,'R5'!A:B,2,FALSE),"")</f>
        <v>9</v>
      </c>
    </row>
    <row r="10955" spans="1:6" x14ac:dyDescent="0.25">
      <c r="A10955" s="1">
        <f t="shared" si="171"/>
        <v>45384.416666666664</v>
      </c>
      <c r="B10955" s="3">
        <v>45384</v>
      </c>
      <c r="C10955" s="4" t="s">
        <v>10</v>
      </c>
      <c r="D10955" s="7">
        <f>IFERROR(VLOOKUP(A10955,'R3'!A:B,2,FALSE),"")</f>
        <v>0</v>
      </c>
      <c r="E10955" s="7">
        <f>IFERROR(VLOOKUP(A10955,'R4'!A:B,2,FALSE),"")</f>
        <v>24</v>
      </c>
      <c r="F10955" s="7">
        <f>IFERROR(VLOOKUP(A10955,'R5'!A:B,2,FALSE),"")</f>
        <v>13</v>
      </c>
    </row>
    <row r="10956" spans="1:6" x14ac:dyDescent="0.25">
      <c r="A10956" s="1">
        <f t="shared" si="171"/>
        <v>45384.458333333336</v>
      </c>
      <c r="B10956" s="3">
        <v>45384</v>
      </c>
      <c r="C10956" s="4" t="s">
        <v>11</v>
      </c>
      <c r="D10956" s="7">
        <f>IFERROR(VLOOKUP(A10956,'R3'!A:B,2,FALSE),"")</f>
        <v>0</v>
      </c>
      <c r="E10956" s="7">
        <f>IFERROR(VLOOKUP(A10956,'R4'!A:B,2,FALSE),"")</f>
        <v>24</v>
      </c>
      <c r="F10956" s="7">
        <f>IFERROR(VLOOKUP(A10956,'R5'!A:B,2,FALSE),"")</f>
        <v>12</v>
      </c>
    </row>
    <row r="10957" spans="1:6" x14ac:dyDescent="0.25">
      <c r="A10957" s="1">
        <f t="shared" si="171"/>
        <v>45384.5</v>
      </c>
      <c r="B10957" s="3">
        <v>45384</v>
      </c>
      <c r="C10957" s="4" t="s">
        <v>12</v>
      </c>
      <c r="D10957" s="7">
        <f>IFERROR(VLOOKUP(A10957,'R3'!A:B,2,FALSE),"")</f>
        <v>0</v>
      </c>
      <c r="E10957" s="7">
        <f>IFERROR(VLOOKUP(A10957,'R4'!A:B,2,FALSE),"")</f>
        <v>25</v>
      </c>
      <c r="F10957" s="7">
        <f>IFERROR(VLOOKUP(A10957,'R5'!A:B,2,FALSE),"")</f>
        <v>11</v>
      </c>
    </row>
    <row r="10958" spans="1:6" x14ac:dyDescent="0.25">
      <c r="A10958" s="1">
        <f t="shared" si="171"/>
        <v>45384.541666666664</v>
      </c>
      <c r="B10958" s="3">
        <v>45384</v>
      </c>
      <c r="C10958" s="4" t="s">
        <v>13</v>
      </c>
      <c r="D10958" s="7">
        <f>IFERROR(VLOOKUP(A10958,'R3'!A:B,2,FALSE),"")</f>
        <v>0</v>
      </c>
      <c r="E10958" s="7">
        <f>IFERROR(VLOOKUP(A10958,'R4'!A:B,2,FALSE),"")</f>
        <v>19</v>
      </c>
      <c r="F10958" s="7">
        <f>IFERROR(VLOOKUP(A10958,'R5'!A:B,2,FALSE),"")</f>
        <v>9</v>
      </c>
    </row>
    <row r="10959" spans="1:6" x14ac:dyDescent="0.25">
      <c r="A10959" s="1">
        <f t="shared" si="171"/>
        <v>45384.583333333336</v>
      </c>
      <c r="B10959" s="3">
        <v>45384</v>
      </c>
      <c r="C10959" s="4" t="s">
        <v>14</v>
      </c>
      <c r="D10959" s="7">
        <f>IFERROR(VLOOKUP(A10959,'R3'!A:B,2,FALSE),"")</f>
        <v>16.7</v>
      </c>
      <c r="E10959" s="7">
        <f>IFERROR(VLOOKUP(A10959,'R4'!A:B,2,FALSE),"")</f>
        <v>20</v>
      </c>
      <c r="F10959" s="7">
        <f>IFERROR(VLOOKUP(A10959,'R5'!A:B,2,FALSE),"")</f>
        <v>10</v>
      </c>
    </row>
    <row r="10960" spans="1:6" x14ac:dyDescent="0.25">
      <c r="A10960" s="1">
        <f t="shared" si="171"/>
        <v>45384.625</v>
      </c>
      <c r="B10960" s="3">
        <v>45384</v>
      </c>
      <c r="C10960" s="4" t="s">
        <v>15</v>
      </c>
      <c r="D10960" s="7">
        <f>IFERROR(VLOOKUP(A10960,'R3'!A:B,2,FALSE),"")</f>
        <v>6.3</v>
      </c>
      <c r="E10960" s="7">
        <f>IFERROR(VLOOKUP(A10960,'R4'!A:B,2,FALSE),"")</f>
        <v>20</v>
      </c>
      <c r="F10960" s="7">
        <f>IFERROR(VLOOKUP(A10960,'R5'!A:B,2,FALSE),"")</f>
        <v>7</v>
      </c>
    </row>
    <row r="10961" spans="1:6" x14ac:dyDescent="0.25">
      <c r="A10961" s="1">
        <f t="shared" si="171"/>
        <v>45384.666666666664</v>
      </c>
      <c r="B10961" s="3">
        <v>45384</v>
      </c>
      <c r="C10961" s="4" t="s">
        <v>16</v>
      </c>
      <c r="D10961" s="7">
        <f>IFERROR(VLOOKUP(A10961,'R3'!A:B,2,FALSE),"")</f>
        <v>4.4000000000000004</v>
      </c>
      <c r="E10961" s="7">
        <f>IFERROR(VLOOKUP(A10961,'R4'!A:B,2,FALSE),"")</f>
        <v>23</v>
      </c>
      <c r="F10961" s="7">
        <f>IFERROR(VLOOKUP(A10961,'R5'!A:B,2,FALSE),"")</f>
        <v>11</v>
      </c>
    </row>
    <row r="10962" spans="1:6" x14ac:dyDescent="0.25">
      <c r="A10962" s="1">
        <f t="shared" si="171"/>
        <v>45384.708333333336</v>
      </c>
      <c r="B10962" s="3">
        <v>45384</v>
      </c>
      <c r="C10962" s="4" t="s">
        <v>17</v>
      </c>
      <c r="D10962" s="7">
        <f>IFERROR(VLOOKUP(A10962,'R3'!A:B,2,FALSE),"")</f>
        <v>6.4</v>
      </c>
      <c r="E10962" s="7">
        <f>IFERROR(VLOOKUP(A10962,'R4'!A:B,2,FALSE),"")</f>
        <v>21</v>
      </c>
      <c r="F10962" s="7">
        <f>IFERROR(VLOOKUP(A10962,'R5'!A:B,2,FALSE),"")</f>
        <v>0</v>
      </c>
    </row>
    <row r="10963" spans="1:6" x14ac:dyDescent="0.25">
      <c r="A10963" s="1">
        <f t="shared" si="171"/>
        <v>45384.75</v>
      </c>
      <c r="B10963" s="3">
        <v>45384</v>
      </c>
      <c r="C10963" s="4" t="s">
        <v>18</v>
      </c>
      <c r="D10963" s="7">
        <f>IFERROR(VLOOKUP(A10963,'R3'!A:B,2,FALSE),"")</f>
        <v>6.9</v>
      </c>
      <c r="E10963" s="7">
        <f>IFERROR(VLOOKUP(A10963,'R4'!A:B,2,FALSE),"")</f>
        <v>25</v>
      </c>
      <c r="F10963" s="7">
        <f>IFERROR(VLOOKUP(A10963,'R5'!A:B,2,FALSE),"")</f>
        <v>0</v>
      </c>
    </row>
    <row r="10964" spans="1:6" x14ac:dyDescent="0.25">
      <c r="A10964" s="1">
        <f t="shared" si="171"/>
        <v>45384.791666666664</v>
      </c>
      <c r="B10964" s="3">
        <v>45384</v>
      </c>
      <c r="C10964" s="4" t="s">
        <v>19</v>
      </c>
      <c r="D10964" s="7">
        <f>IFERROR(VLOOKUP(A10964,'R3'!A:B,2,FALSE),"")</f>
        <v>7.2</v>
      </c>
      <c r="E10964" s="7">
        <f>IFERROR(VLOOKUP(A10964,'R4'!A:B,2,FALSE),"")</f>
        <v>23</v>
      </c>
      <c r="F10964" s="7">
        <f>IFERROR(VLOOKUP(A10964,'R5'!A:B,2,FALSE),"")</f>
        <v>0</v>
      </c>
    </row>
    <row r="10965" spans="1:6" x14ac:dyDescent="0.25">
      <c r="A10965" s="1">
        <f t="shared" si="171"/>
        <v>45384.833333333336</v>
      </c>
      <c r="B10965" s="3">
        <v>45384</v>
      </c>
      <c r="C10965" s="4" t="s">
        <v>20</v>
      </c>
      <c r="D10965" s="7">
        <f>IFERROR(VLOOKUP(A10965,'R3'!A:B,2,FALSE),"")</f>
        <v>7</v>
      </c>
      <c r="E10965" s="7">
        <f>IFERROR(VLOOKUP(A10965,'R4'!A:B,2,FALSE),"")</f>
        <v>14</v>
      </c>
      <c r="F10965" s="7">
        <f>IFERROR(VLOOKUP(A10965,'R5'!A:B,2,FALSE),"")</f>
        <v>0</v>
      </c>
    </row>
    <row r="10966" spans="1:6" x14ac:dyDescent="0.25">
      <c r="A10966" s="1">
        <f t="shared" si="171"/>
        <v>45384.875</v>
      </c>
      <c r="B10966" s="3">
        <v>45384</v>
      </c>
      <c r="C10966" s="4" t="s">
        <v>21</v>
      </c>
      <c r="D10966" s="7">
        <f>IFERROR(VLOOKUP(A10966,'R3'!A:B,2,FALSE),"")</f>
        <v>4.9000000000000004</v>
      </c>
      <c r="E10966" s="7">
        <f>IFERROR(VLOOKUP(A10966,'R4'!A:B,2,FALSE),"")</f>
        <v>0</v>
      </c>
      <c r="F10966" s="7">
        <f>IFERROR(VLOOKUP(A10966,'R5'!A:B,2,FALSE),"")</f>
        <v>0</v>
      </c>
    </row>
    <row r="10967" spans="1:6" x14ac:dyDescent="0.25">
      <c r="A10967" s="1">
        <f t="shared" si="171"/>
        <v>45384.916666666664</v>
      </c>
      <c r="B10967" s="3">
        <v>45384</v>
      </c>
      <c r="C10967" s="4" t="s">
        <v>22</v>
      </c>
      <c r="D10967" s="7">
        <f>IFERROR(VLOOKUP(A10967,'R3'!A:B,2,FALSE),"")</f>
        <v>0</v>
      </c>
      <c r="E10967" s="7">
        <f>IFERROR(VLOOKUP(A10967,'R4'!A:B,2,FALSE),"")</f>
        <v>0</v>
      </c>
      <c r="F10967" s="7">
        <f>IFERROR(VLOOKUP(A10967,'R5'!A:B,2,FALSE),"")</f>
        <v>0</v>
      </c>
    </row>
    <row r="10968" spans="1:6" x14ac:dyDescent="0.25">
      <c r="A10968" s="1">
        <f t="shared" si="171"/>
        <v>45384.958333333336</v>
      </c>
      <c r="B10968" s="3">
        <v>45384</v>
      </c>
      <c r="C10968" s="4" t="s">
        <v>23</v>
      </c>
      <c r="D10968" s="7">
        <f>IFERROR(VLOOKUP(A10968,'R3'!A:B,2,FALSE),"")</f>
        <v>0</v>
      </c>
      <c r="E10968" s="7">
        <f>IFERROR(VLOOKUP(A10968,'R4'!A:B,2,FALSE),"")</f>
        <v>0</v>
      </c>
      <c r="F10968" s="7">
        <f>IFERROR(VLOOKUP(A10968,'R5'!A:B,2,FALSE),"")</f>
        <v>0</v>
      </c>
    </row>
    <row r="10969" spans="1:6" x14ac:dyDescent="0.25">
      <c r="A10969" s="1">
        <f t="shared" si="171"/>
        <v>45385</v>
      </c>
      <c r="B10969" s="3">
        <v>45385</v>
      </c>
      <c r="C10969" s="4" t="s">
        <v>0</v>
      </c>
      <c r="D10969" s="7">
        <f>IFERROR(VLOOKUP(A10969,'R3'!A:B,2,FALSE),"")</f>
        <v>0</v>
      </c>
      <c r="E10969" s="7">
        <f>IFERROR(VLOOKUP(A10969,'R4'!A:B,2,FALSE),"")</f>
        <v>0</v>
      </c>
      <c r="F10969" s="7">
        <f>IFERROR(VLOOKUP(A10969,'R5'!A:B,2,FALSE),"")</f>
        <v>0</v>
      </c>
    </row>
    <row r="10970" spans="1:6" x14ac:dyDescent="0.25">
      <c r="A10970" s="1">
        <f t="shared" si="171"/>
        <v>45385.041666666664</v>
      </c>
      <c r="B10970" s="3">
        <v>45385</v>
      </c>
      <c r="C10970" s="4" t="s">
        <v>1</v>
      </c>
      <c r="D10970" s="7">
        <f>IFERROR(VLOOKUP(A10970,'R3'!A:B,2,FALSE),"")</f>
        <v>0</v>
      </c>
      <c r="E10970" s="7">
        <f>IFERROR(VLOOKUP(A10970,'R4'!A:B,2,FALSE),"")</f>
        <v>0</v>
      </c>
      <c r="F10970" s="7">
        <f>IFERROR(VLOOKUP(A10970,'R5'!A:B,2,FALSE),"")</f>
        <v>0</v>
      </c>
    </row>
    <row r="10971" spans="1:6" x14ac:dyDescent="0.25">
      <c r="A10971" s="1">
        <f t="shared" si="171"/>
        <v>45385.083333333336</v>
      </c>
      <c r="B10971" s="3">
        <v>45385</v>
      </c>
      <c r="C10971" s="4" t="s">
        <v>2</v>
      </c>
      <c r="D10971" s="7">
        <f>IFERROR(VLOOKUP(A10971,'R3'!A:B,2,FALSE),"")</f>
        <v>0</v>
      </c>
      <c r="E10971" s="7">
        <f>IFERROR(VLOOKUP(A10971,'R4'!A:B,2,FALSE),"")</f>
        <v>0</v>
      </c>
      <c r="F10971" s="7">
        <f>IFERROR(VLOOKUP(A10971,'R5'!A:B,2,FALSE),"")</f>
        <v>0</v>
      </c>
    </row>
    <row r="10972" spans="1:6" x14ac:dyDescent="0.25">
      <c r="A10972" s="1">
        <f t="shared" si="171"/>
        <v>45385.125</v>
      </c>
      <c r="B10972" s="3">
        <v>45385</v>
      </c>
      <c r="C10972" s="4" t="s">
        <v>3</v>
      </c>
      <c r="D10972" s="7">
        <f>IFERROR(VLOOKUP(A10972,'R3'!A:B,2,FALSE),"")</f>
        <v>0</v>
      </c>
      <c r="E10972" s="7">
        <f>IFERROR(VLOOKUP(A10972,'R4'!A:B,2,FALSE),"")</f>
        <v>0</v>
      </c>
      <c r="F10972" s="7">
        <f>IFERROR(VLOOKUP(A10972,'R5'!A:B,2,FALSE),"")</f>
        <v>0</v>
      </c>
    </row>
    <row r="10973" spans="1:6" x14ac:dyDescent="0.25">
      <c r="A10973" s="1">
        <f t="shared" si="171"/>
        <v>45385.166666666664</v>
      </c>
      <c r="B10973" s="3">
        <v>45385</v>
      </c>
      <c r="C10973" s="4" t="s">
        <v>4</v>
      </c>
      <c r="D10973" s="7">
        <f>IFERROR(VLOOKUP(A10973,'R3'!A:B,2,FALSE),"")</f>
        <v>17.100000000000001</v>
      </c>
      <c r="E10973" s="7">
        <f>IFERROR(VLOOKUP(A10973,'R4'!A:B,2,FALSE),"")</f>
        <v>2</v>
      </c>
      <c r="F10973" s="7">
        <f>IFERROR(VLOOKUP(A10973,'R5'!A:B,2,FALSE),"")</f>
        <v>0</v>
      </c>
    </row>
    <row r="10974" spans="1:6" x14ac:dyDescent="0.25">
      <c r="A10974" s="1">
        <f t="shared" si="171"/>
        <v>45385.208333333336</v>
      </c>
      <c r="B10974" s="3">
        <v>45385</v>
      </c>
      <c r="C10974" s="4" t="s">
        <v>5</v>
      </c>
      <c r="D10974" s="7">
        <f>IFERROR(VLOOKUP(A10974,'R3'!A:B,2,FALSE),"")</f>
        <v>17.899999999999999</v>
      </c>
      <c r="E10974" s="7">
        <f>IFERROR(VLOOKUP(A10974,'R4'!A:B,2,FALSE),"")</f>
        <v>3</v>
      </c>
      <c r="F10974" s="7">
        <f>IFERROR(VLOOKUP(A10974,'R5'!A:B,2,FALSE),"")</f>
        <v>7</v>
      </c>
    </row>
    <row r="10975" spans="1:6" x14ac:dyDescent="0.25">
      <c r="A10975" s="1">
        <f t="shared" si="171"/>
        <v>45385.25</v>
      </c>
      <c r="B10975" s="3">
        <v>45385</v>
      </c>
      <c r="C10975" s="4" t="s">
        <v>6</v>
      </c>
      <c r="D10975" s="7">
        <f>IFERROR(VLOOKUP(A10975,'R3'!A:B,2,FALSE),"")</f>
        <v>29.099999999999898</v>
      </c>
      <c r="E10975" s="7">
        <f>IFERROR(VLOOKUP(A10975,'R4'!A:B,2,FALSE),"")</f>
        <v>52</v>
      </c>
      <c r="F10975" s="7">
        <f>IFERROR(VLOOKUP(A10975,'R5'!A:B,2,FALSE),"")</f>
        <v>15</v>
      </c>
    </row>
    <row r="10976" spans="1:6" x14ac:dyDescent="0.25">
      <c r="A10976" s="1">
        <f t="shared" si="171"/>
        <v>45385.291666666664</v>
      </c>
      <c r="B10976" s="3">
        <v>45385</v>
      </c>
      <c r="C10976" s="4" t="s">
        <v>7</v>
      </c>
      <c r="D10976" s="7">
        <f>IFERROR(VLOOKUP(A10976,'R3'!A:B,2,FALSE),"")</f>
        <v>0.7</v>
      </c>
      <c r="E10976" s="7">
        <f>IFERROR(VLOOKUP(A10976,'R4'!A:B,2,FALSE),"")</f>
        <v>25</v>
      </c>
      <c r="F10976" s="7">
        <f>IFERROR(VLOOKUP(A10976,'R5'!A:B,2,FALSE),"")</f>
        <v>11</v>
      </c>
    </row>
    <row r="10977" spans="1:6" x14ac:dyDescent="0.25">
      <c r="A10977" s="1">
        <f t="shared" si="171"/>
        <v>45385.333333333336</v>
      </c>
      <c r="B10977" s="3">
        <v>45385</v>
      </c>
      <c r="C10977" s="4" t="s">
        <v>8</v>
      </c>
      <c r="D10977" s="7">
        <f>IFERROR(VLOOKUP(A10977,'R3'!A:B,2,FALSE),"")</f>
        <v>0.9</v>
      </c>
      <c r="E10977" s="7">
        <f>IFERROR(VLOOKUP(A10977,'R4'!A:B,2,FALSE),"")</f>
        <v>26</v>
      </c>
      <c r="F10977" s="7">
        <f>IFERROR(VLOOKUP(A10977,'R5'!A:B,2,FALSE),"")</f>
        <v>11</v>
      </c>
    </row>
    <row r="10978" spans="1:6" x14ac:dyDescent="0.25">
      <c r="A10978" s="1">
        <f t="shared" si="171"/>
        <v>45385.375</v>
      </c>
      <c r="B10978" s="3">
        <v>45385</v>
      </c>
      <c r="C10978" s="4" t="s">
        <v>9</v>
      </c>
      <c r="D10978" s="7">
        <f>IFERROR(VLOOKUP(A10978,'R3'!A:B,2,FALSE),"")</f>
        <v>4.9000000000000004</v>
      </c>
      <c r="E10978" s="7">
        <f>IFERROR(VLOOKUP(A10978,'R4'!A:B,2,FALSE),"")</f>
        <v>21</v>
      </c>
      <c r="F10978" s="7">
        <f>IFERROR(VLOOKUP(A10978,'R5'!A:B,2,FALSE),"")</f>
        <v>9</v>
      </c>
    </row>
    <row r="10979" spans="1:6" x14ac:dyDescent="0.25">
      <c r="A10979" s="1">
        <f t="shared" si="171"/>
        <v>45385.416666666664</v>
      </c>
      <c r="B10979" s="3">
        <v>45385</v>
      </c>
      <c r="C10979" s="4" t="s">
        <v>10</v>
      </c>
      <c r="D10979" s="7">
        <f>IFERROR(VLOOKUP(A10979,'R3'!A:B,2,FALSE),"")</f>
        <v>5.3</v>
      </c>
      <c r="E10979" s="7">
        <f>IFERROR(VLOOKUP(A10979,'R4'!A:B,2,FALSE),"")</f>
        <v>22</v>
      </c>
      <c r="F10979" s="7">
        <f>IFERROR(VLOOKUP(A10979,'R5'!A:B,2,FALSE),"")</f>
        <v>5</v>
      </c>
    </row>
    <row r="10980" spans="1:6" x14ac:dyDescent="0.25">
      <c r="A10980" s="1">
        <f t="shared" si="171"/>
        <v>45385.458333333336</v>
      </c>
      <c r="B10980" s="3">
        <v>45385</v>
      </c>
      <c r="C10980" s="4" t="s">
        <v>11</v>
      </c>
      <c r="D10980" s="7">
        <f>IFERROR(VLOOKUP(A10980,'R3'!A:B,2,FALSE),"")</f>
        <v>1.3</v>
      </c>
      <c r="E10980" s="7">
        <f>IFERROR(VLOOKUP(A10980,'R4'!A:B,2,FALSE),"")</f>
        <v>16</v>
      </c>
      <c r="F10980" s="7">
        <f>IFERROR(VLOOKUP(A10980,'R5'!A:B,2,FALSE),"")</f>
        <v>5</v>
      </c>
    </row>
    <row r="10981" spans="1:6" x14ac:dyDescent="0.25">
      <c r="A10981" s="1">
        <f t="shared" si="171"/>
        <v>45385.5</v>
      </c>
      <c r="B10981" s="3">
        <v>45385</v>
      </c>
      <c r="C10981" s="4" t="s">
        <v>12</v>
      </c>
      <c r="D10981" s="7">
        <f>IFERROR(VLOOKUP(A10981,'R3'!A:B,2,FALSE),"")</f>
        <v>0.5</v>
      </c>
      <c r="E10981" s="7">
        <f>IFERROR(VLOOKUP(A10981,'R4'!A:B,2,FALSE),"")</f>
        <v>16</v>
      </c>
      <c r="F10981" s="7">
        <f>IFERROR(VLOOKUP(A10981,'R5'!A:B,2,FALSE),"")</f>
        <v>6</v>
      </c>
    </row>
    <row r="10982" spans="1:6" x14ac:dyDescent="0.25">
      <c r="A10982" s="1">
        <f t="shared" si="171"/>
        <v>45385.541666666664</v>
      </c>
      <c r="B10982" s="3">
        <v>45385</v>
      </c>
      <c r="C10982" s="4" t="s">
        <v>13</v>
      </c>
      <c r="D10982" s="7">
        <f>IFERROR(VLOOKUP(A10982,'R3'!A:B,2,FALSE),"")</f>
        <v>2.9</v>
      </c>
      <c r="E10982" s="7">
        <f>IFERROR(VLOOKUP(A10982,'R4'!A:B,2,FALSE),"")</f>
        <v>13</v>
      </c>
      <c r="F10982" s="7">
        <f>IFERROR(VLOOKUP(A10982,'R5'!A:B,2,FALSE),"")</f>
        <v>2</v>
      </c>
    </row>
    <row r="10983" spans="1:6" x14ac:dyDescent="0.25">
      <c r="A10983" s="1">
        <f t="shared" si="171"/>
        <v>45385.583333333336</v>
      </c>
      <c r="B10983" s="3">
        <v>45385</v>
      </c>
      <c r="C10983" s="4" t="s">
        <v>14</v>
      </c>
      <c r="D10983" s="7">
        <f>IFERROR(VLOOKUP(A10983,'R3'!A:B,2,FALSE),"")</f>
        <v>1.2</v>
      </c>
      <c r="E10983" s="7">
        <f>IFERROR(VLOOKUP(A10983,'R4'!A:B,2,FALSE),"")</f>
        <v>16</v>
      </c>
      <c r="F10983" s="7">
        <f>IFERROR(VLOOKUP(A10983,'R5'!A:B,2,FALSE),"")</f>
        <v>1</v>
      </c>
    </row>
    <row r="10984" spans="1:6" x14ac:dyDescent="0.25">
      <c r="A10984" s="1">
        <f t="shared" si="171"/>
        <v>45385.625</v>
      </c>
      <c r="B10984" s="3">
        <v>45385</v>
      </c>
      <c r="C10984" s="4" t="s">
        <v>15</v>
      </c>
      <c r="D10984" s="7">
        <f>IFERROR(VLOOKUP(A10984,'R3'!A:B,2,FALSE),"")</f>
        <v>0</v>
      </c>
      <c r="E10984" s="7">
        <f>IFERROR(VLOOKUP(A10984,'R4'!A:B,2,FALSE),"")</f>
        <v>11</v>
      </c>
      <c r="F10984" s="7">
        <f>IFERROR(VLOOKUP(A10984,'R5'!A:B,2,FALSE),"")</f>
        <v>3</v>
      </c>
    </row>
    <row r="10985" spans="1:6" x14ac:dyDescent="0.25">
      <c r="A10985" s="1">
        <f t="shared" si="171"/>
        <v>45385.666666666664</v>
      </c>
      <c r="B10985" s="3">
        <v>45385</v>
      </c>
      <c r="C10985" s="4" t="s">
        <v>16</v>
      </c>
      <c r="D10985" s="7">
        <f>IFERROR(VLOOKUP(A10985,'R3'!A:B,2,FALSE),"")</f>
        <v>0</v>
      </c>
      <c r="E10985" s="7">
        <f>IFERROR(VLOOKUP(A10985,'R4'!A:B,2,FALSE),"")</f>
        <v>11</v>
      </c>
      <c r="F10985" s="7">
        <f>IFERROR(VLOOKUP(A10985,'R5'!A:B,2,FALSE),"")</f>
        <v>6</v>
      </c>
    </row>
    <row r="10986" spans="1:6" x14ac:dyDescent="0.25">
      <c r="A10986" s="1">
        <f t="shared" si="171"/>
        <v>45385.708333333336</v>
      </c>
      <c r="B10986" s="3">
        <v>45385</v>
      </c>
      <c r="C10986" s="4" t="s">
        <v>17</v>
      </c>
      <c r="D10986" s="7">
        <f>IFERROR(VLOOKUP(A10986,'R3'!A:B,2,FALSE),"")</f>
        <v>1.1000000000000001</v>
      </c>
      <c r="E10986" s="7">
        <f>IFERROR(VLOOKUP(A10986,'R4'!A:B,2,FALSE),"")</f>
        <v>7</v>
      </c>
      <c r="F10986" s="7">
        <f>IFERROR(VLOOKUP(A10986,'R5'!A:B,2,FALSE),"")</f>
        <v>0</v>
      </c>
    </row>
    <row r="10987" spans="1:6" x14ac:dyDescent="0.25">
      <c r="A10987" s="1">
        <f t="shared" si="171"/>
        <v>45385.75</v>
      </c>
      <c r="B10987" s="3">
        <v>45385</v>
      </c>
      <c r="C10987" s="4" t="s">
        <v>18</v>
      </c>
      <c r="D10987" s="7">
        <f>IFERROR(VLOOKUP(A10987,'R3'!A:B,2,FALSE),"")</f>
        <v>0</v>
      </c>
      <c r="E10987" s="7">
        <f>IFERROR(VLOOKUP(A10987,'R4'!A:B,2,FALSE),"")</f>
        <v>0</v>
      </c>
      <c r="F10987" s="7">
        <f>IFERROR(VLOOKUP(A10987,'R5'!A:B,2,FALSE),"")</f>
        <v>0</v>
      </c>
    </row>
    <row r="10988" spans="1:6" x14ac:dyDescent="0.25">
      <c r="A10988" s="1">
        <f t="shared" si="171"/>
        <v>45385.791666666664</v>
      </c>
      <c r="B10988" s="3">
        <v>45385</v>
      </c>
      <c r="C10988" s="4" t="s">
        <v>19</v>
      </c>
      <c r="D10988" s="7">
        <f>IFERROR(VLOOKUP(A10988,'R3'!A:B,2,FALSE),"")</f>
        <v>0</v>
      </c>
      <c r="E10988" s="7">
        <f>IFERROR(VLOOKUP(A10988,'R4'!A:B,2,FALSE),"")</f>
        <v>0</v>
      </c>
      <c r="F10988" s="7">
        <f>IFERROR(VLOOKUP(A10988,'R5'!A:B,2,FALSE),"")</f>
        <v>0</v>
      </c>
    </row>
    <row r="10989" spans="1:6" x14ac:dyDescent="0.25">
      <c r="A10989" s="1">
        <f t="shared" si="171"/>
        <v>45385.833333333336</v>
      </c>
      <c r="B10989" s="3">
        <v>45385</v>
      </c>
      <c r="C10989" s="4" t="s">
        <v>20</v>
      </c>
      <c r="D10989" s="7">
        <f>IFERROR(VLOOKUP(A10989,'R3'!A:B,2,FALSE),"")</f>
        <v>0</v>
      </c>
      <c r="E10989" s="7">
        <f>IFERROR(VLOOKUP(A10989,'R4'!A:B,2,FALSE),"")</f>
        <v>0</v>
      </c>
      <c r="F10989" s="7">
        <f>IFERROR(VLOOKUP(A10989,'R5'!A:B,2,FALSE),"")</f>
        <v>0</v>
      </c>
    </row>
    <row r="10990" spans="1:6" x14ac:dyDescent="0.25">
      <c r="A10990" s="1">
        <f t="shared" si="171"/>
        <v>45385.875</v>
      </c>
      <c r="B10990" s="3">
        <v>45385</v>
      </c>
      <c r="C10990" s="4" t="s">
        <v>21</v>
      </c>
      <c r="D10990" s="7">
        <f>IFERROR(VLOOKUP(A10990,'R3'!A:B,2,FALSE),"")</f>
        <v>0</v>
      </c>
      <c r="E10990" s="7">
        <f>IFERROR(VLOOKUP(A10990,'R4'!A:B,2,FALSE),"")</f>
        <v>0</v>
      </c>
      <c r="F10990" s="7">
        <f>IFERROR(VLOOKUP(A10990,'R5'!A:B,2,FALSE),"")</f>
        <v>0</v>
      </c>
    </row>
    <row r="10991" spans="1:6" x14ac:dyDescent="0.25">
      <c r="A10991" s="1">
        <f t="shared" si="171"/>
        <v>45385.916666666664</v>
      </c>
      <c r="B10991" s="3">
        <v>45385</v>
      </c>
      <c r="C10991" s="4" t="s">
        <v>22</v>
      </c>
      <c r="D10991" s="7">
        <f>IFERROR(VLOOKUP(A10991,'R3'!A:B,2,FALSE),"")</f>
        <v>0</v>
      </c>
      <c r="E10991" s="7">
        <f>IFERROR(VLOOKUP(A10991,'R4'!A:B,2,FALSE),"")</f>
        <v>0</v>
      </c>
      <c r="F10991" s="7">
        <f>IFERROR(VLOOKUP(A10991,'R5'!A:B,2,FALSE),"")</f>
        <v>0</v>
      </c>
    </row>
    <row r="10992" spans="1:6" x14ac:dyDescent="0.25">
      <c r="A10992" s="1">
        <f t="shared" si="171"/>
        <v>45385.958333333336</v>
      </c>
      <c r="B10992" s="3">
        <v>45385</v>
      </c>
      <c r="C10992" s="4" t="s">
        <v>23</v>
      </c>
      <c r="D10992" s="7">
        <f>IFERROR(VLOOKUP(A10992,'R3'!A:B,2,FALSE),"")</f>
        <v>0</v>
      </c>
      <c r="E10992" s="7">
        <f>IFERROR(VLOOKUP(A10992,'R4'!A:B,2,FALSE),"")</f>
        <v>0</v>
      </c>
      <c r="F10992" s="7">
        <f>IFERROR(VLOOKUP(A10992,'R5'!A:B,2,FALSE),"")</f>
        <v>0</v>
      </c>
    </row>
    <row r="10993" spans="1:6" x14ac:dyDescent="0.25">
      <c r="A10993" s="1">
        <f t="shared" si="171"/>
        <v>45386</v>
      </c>
      <c r="B10993" s="3">
        <v>45386</v>
      </c>
      <c r="C10993" s="4" t="s">
        <v>0</v>
      </c>
      <c r="D10993" s="7">
        <f>IFERROR(VLOOKUP(A10993,'R3'!A:B,2,FALSE),"")</f>
        <v>0</v>
      </c>
      <c r="E10993" s="7">
        <f>IFERROR(VLOOKUP(A10993,'R4'!A:B,2,FALSE),"")</f>
        <v>0</v>
      </c>
      <c r="F10993" s="7">
        <f>IFERROR(VLOOKUP(A10993,'R5'!A:B,2,FALSE),"")</f>
        <v>0</v>
      </c>
    </row>
    <row r="10994" spans="1:6" x14ac:dyDescent="0.25">
      <c r="A10994" s="1">
        <f t="shared" si="171"/>
        <v>45386.041666666664</v>
      </c>
      <c r="B10994" s="3">
        <v>45386</v>
      </c>
      <c r="C10994" s="4" t="s">
        <v>1</v>
      </c>
      <c r="D10994" s="7">
        <f>IFERROR(VLOOKUP(A10994,'R3'!A:B,2,FALSE),"")</f>
        <v>0</v>
      </c>
      <c r="E10994" s="7">
        <f>IFERROR(VLOOKUP(A10994,'R4'!A:B,2,FALSE),"")</f>
        <v>0</v>
      </c>
      <c r="F10994" s="7">
        <f>IFERROR(VLOOKUP(A10994,'R5'!A:B,2,FALSE),"")</f>
        <v>0</v>
      </c>
    </row>
    <row r="10995" spans="1:6" x14ac:dyDescent="0.25">
      <c r="A10995" s="1">
        <f t="shared" si="171"/>
        <v>45386.083333333336</v>
      </c>
      <c r="B10995" s="3">
        <v>45386</v>
      </c>
      <c r="C10995" s="4" t="s">
        <v>2</v>
      </c>
      <c r="D10995" s="7">
        <f>IFERROR(VLOOKUP(A10995,'R3'!A:B,2,FALSE),"")</f>
        <v>0</v>
      </c>
      <c r="E10995" s="7">
        <f>IFERROR(VLOOKUP(A10995,'R4'!A:B,2,FALSE),"")</f>
        <v>0</v>
      </c>
      <c r="F10995" s="7">
        <f>IFERROR(VLOOKUP(A10995,'R5'!A:B,2,FALSE),"")</f>
        <v>0</v>
      </c>
    </row>
    <row r="10996" spans="1:6" x14ac:dyDescent="0.25">
      <c r="A10996" s="1">
        <f t="shared" si="171"/>
        <v>45386.125</v>
      </c>
      <c r="B10996" s="3">
        <v>45386</v>
      </c>
      <c r="C10996" s="4" t="s">
        <v>3</v>
      </c>
      <c r="D10996" s="7">
        <f>IFERROR(VLOOKUP(A10996,'R3'!A:B,2,FALSE),"")</f>
        <v>0</v>
      </c>
      <c r="E10996" s="7">
        <f>IFERROR(VLOOKUP(A10996,'R4'!A:B,2,FALSE),"")</f>
        <v>0</v>
      </c>
      <c r="F10996" s="7">
        <f>IFERROR(VLOOKUP(A10996,'R5'!A:B,2,FALSE),"")</f>
        <v>0</v>
      </c>
    </row>
    <row r="10997" spans="1:6" x14ac:dyDescent="0.25">
      <c r="A10997" s="1">
        <f t="shared" si="171"/>
        <v>45386.166666666664</v>
      </c>
      <c r="B10997" s="3">
        <v>45386</v>
      </c>
      <c r="C10997" s="4" t="s">
        <v>4</v>
      </c>
      <c r="D10997" s="7">
        <f>IFERROR(VLOOKUP(A10997,'R3'!A:B,2,FALSE),"")</f>
        <v>10.3</v>
      </c>
      <c r="E10997" s="7">
        <f>IFERROR(VLOOKUP(A10997,'R4'!A:B,2,FALSE),"")</f>
        <v>0</v>
      </c>
      <c r="F10997" s="7">
        <f>IFERROR(VLOOKUP(A10997,'R5'!A:B,2,FALSE),"")</f>
        <v>0</v>
      </c>
    </row>
    <row r="10998" spans="1:6" x14ac:dyDescent="0.25">
      <c r="A10998" s="1">
        <f t="shared" si="171"/>
        <v>45386.208333333336</v>
      </c>
      <c r="B10998" s="3">
        <v>45386</v>
      </c>
      <c r="C10998" s="4" t="s">
        <v>5</v>
      </c>
      <c r="D10998" s="7">
        <f>IFERROR(VLOOKUP(A10998,'R3'!A:B,2,FALSE),"")</f>
        <v>16.3</v>
      </c>
      <c r="E10998" s="7">
        <f>IFERROR(VLOOKUP(A10998,'R4'!A:B,2,FALSE),"")</f>
        <v>3</v>
      </c>
      <c r="F10998" s="7">
        <f>IFERROR(VLOOKUP(A10998,'R5'!A:B,2,FALSE),"")</f>
        <v>6</v>
      </c>
    </row>
    <row r="10999" spans="1:6" x14ac:dyDescent="0.25">
      <c r="A10999" s="1">
        <f t="shared" si="171"/>
        <v>45386.25</v>
      </c>
      <c r="B10999" s="3">
        <v>45386</v>
      </c>
      <c r="C10999" s="4" t="s">
        <v>6</v>
      </c>
      <c r="D10999" s="7">
        <f>IFERROR(VLOOKUP(A10999,'R3'!A:B,2,FALSE),"")</f>
        <v>22.3</v>
      </c>
      <c r="E10999" s="7">
        <f>IFERROR(VLOOKUP(A10999,'R4'!A:B,2,FALSE),"")</f>
        <v>3</v>
      </c>
      <c r="F10999" s="7">
        <f>IFERROR(VLOOKUP(A10999,'R5'!A:B,2,FALSE),"")</f>
        <v>12</v>
      </c>
    </row>
    <row r="11000" spans="1:6" x14ac:dyDescent="0.25">
      <c r="A11000" s="1">
        <f t="shared" si="171"/>
        <v>45386.291666666664</v>
      </c>
      <c r="B11000" s="3">
        <v>45386</v>
      </c>
      <c r="C11000" s="4" t="s">
        <v>7</v>
      </c>
      <c r="D11000" s="7">
        <f>IFERROR(VLOOKUP(A11000,'R3'!A:B,2,FALSE),"")</f>
        <v>2</v>
      </c>
      <c r="E11000" s="7">
        <f>IFERROR(VLOOKUP(A11000,'R4'!A:B,2,FALSE),"")</f>
        <v>49</v>
      </c>
      <c r="F11000" s="7">
        <f>IFERROR(VLOOKUP(A11000,'R5'!A:B,2,FALSE),"")</f>
        <v>11</v>
      </c>
    </row>
    <row r="11001" spans="1:6" x14ac:dyDescent="0.25">
      <c r="A11001" s="1">
        <f t="shared" si="171"/>
        <v>45386.333333333336</v>
      </c>
      <c r="B11001" s="3">
        <v>45386</v>
      </c>
      <c r="C11001" s="4" t="s">
        <v>8</v>
      </c>
      <c r="D11001" s="7">
        <f>IFERROR(VLOOKUP(A11001,'R3'!A:B,2,FALSE),"")</f>
        <v>1.9</v>
      </c>
      <c r="E11001" s="7">
        <f>IFERROR(VLOOKUP(A11001,'R4'!A:B,2,FALSE),"")</f>
        <v>20</v>
      </c>
      <c r="F11001" s="7">
        <f>IFERROR(VLOOKUP(A11001,'R5'!A:B,2,FALSE),"")</f>
        <v>7</v>
      </c>
    </row>
    <row r="11002" spans="1:6" x14ac:dyDescent="0.25">
      <c r="A11002" s="1">
        <f t="shared" si="171"/>
        <v>45386.375</v>
      </c>
      <c r="B11002" s="3">
        <v>45386</v>
      </c>
      <c r="C11002" s="4" t="s">
        <v>9</v>
      </c>
      <c r="D11002" s="7">
        <f>IFERROR(VLOOKUP(A11002,'R3'!A:B,2,FALSE),"")</f>
        <v>3.6</v>
      </c>
      <c r="E11002" s="7">
        <f>IFERROR(VLOOKUP(A11002,'R4'!A:B,2,FALSE),"")</f>
        <v>20</v>
      </c>
      <c r="F11002" s="7">
        <f>IFERROR(VLOOKUP(A11002,'R5'!A:B,2,FALSE),"")</f>
        <v>5</v>
      </c>
    </row>
    <row r="11003" spans="1:6" x14ac:dyDescent="0.25">
      <c r="A11003" s="1">
        <f t="shared" si="171"/>
        <v>45386.416666666664</v>
      </c>
      <c r="B11003" s="3">
        <v>45386</v>
      </c>
      <c r="C11003" s="4" t="s">
        <v>10</v>
      </c>
      <c r="D11003" s="7">
        <f>IFERROR(VLOOKUP(A11003,'R3'!A:B,2,FALSE),"")</f>
        <v>2.2000000000000002</v>
      </c>
      <c r="E11003" s="7">
        <f>IFERROR(VLOOKUP(A11003,'R4'!A:B,2,FALSE),"")</f>
        <v>17</v>
      </c>
      <c r="F11003" s="7">
        <f>IFERROR(VLOOKUP(A11003,'R5'!A:B,2,FALSE),"")</f>
        <v>4</v>
      </c>
    </row>
    <row r="11004" spans="1:6" x14ac:dyDescent="0.25">
      <c r="A11004" s="1">
        <f t="shared" si="171"/>
        <v>45386.458333333336</v>
      </c>
      <c r="B11004" s="3">
        <v>45386</v>
      </c>
      <c r="C11004" s="4" t="s">
        <v>11</v>
      </c>
      <c r="D11004" s="7">
        <f>IFERROR(VLOOKUP(A11004,'R3'!A:B,2,FALSE),"")</f>
        <v>1.4</v>
      </c>
      <c r="E11004" s="7">
        <f>IFERROR(VLOOKUP(A11004,'R4'!A:B,2,FALSE),"")</f>
        <v>14</v>
      </c>
      <c r="F11004" s="7">
        <f>IFERROR(VLOOKUP(A11004,'R5'!A:B,2,FALSE),"")</f>
        <v>1</v>
      </c>
    </row>
    <row r="11005" spans="1:6" x14ac:dyDescent="0.25">
      <c r="A11005" s="1">
        <f t="shared" si="171"/>
        <v>45386.5</v>
      </c>
      <c r="B11005" s="3">
        <v>45386</v>
      </c>
      <c r="C11005" s="4" t="s">
        <v>12</v>
      </c>
      <c r="D11005" s="7">
        <f>IFERROR(VLOOKUP(A11005,'R3'!A:B,2,FALSE),"")</f>
        <v>0.2</v>
      </c>
      <c r="E11005" s="7">
        <f>IFERROR(VLOOKUP(A11005,'R4'!A:B,2,FALSE),"")</f>
        <v>11</v>
      </c>
      <c r="F11005" s="7">
        <f>IFERROR(VLOOKUP(A11005,'R5'!A:B,2,FALSE),"")</f>
        <v>2</v>
      </c>
    </row>
    <row r="11006" spans="1:6" x14ac:dyDescent="0.25">
      <c r="A11006" s="1">
        <f t="shared" si="171"/>
        <v>45386.541666666664</v>
      </c>
      <c r="B11006" s="3">
        <v>45386</v>
      </c>
      <c r="C11006" s="4" t="s">
        <v>13</v>
      </c>
      <c r="D11006" s="7">
        <f>IFERROR(VLOOKUP(A11006,'R3'!A:B,2,FALSE),"")</f>
        <v>0</v>
      </c>
      <c r="E11006" s="7">
        <f>IFERROR(VLOOKUP(A11006,'R4'!A:B,2,FALSE),"")</f>
        <v>10</v>
      </c>
      <c r="F11006" s="7">
        <f>IFERROR(VLOOKUP(A11006,'R5'!A:B,2,FALSE),"")</f>
        <v>4</v>
      </c>
    </row>
    <row r="11007" spans="1:6" x14ac:dyDescent="0.25">
      <c r="A11007" s="1">
        <f t="shared" si="171"/>
        <v>45386.583333333336</v>
      </c>
      <c r="B11007" s="3">
        <v>45386</v>
      </c>
      <c r="C11007" s="4" t="s">
        <v>14</v>
      </c>
      <c r="D11007" s="7">
        <f>IFERROR(VLOOKUP(A11007,'R3'!A:B,2,FALSE),"")</f>
        <v>2.7</v>
      </c>
      <c r="E11007" s="7">
        <f>IFERROR(VLOOKUP(A11007,'R4'!A:B,2,FALSE),"")</f>
        <v>11</v>
      </c>
      <c r="F11007" s="7">
        <f>IFERROR(VLOOKUP(A11007,'R5'!A:B,2,FALSE),"")</f>
        <v>2</v>
      </c>
    </row>
    <row r="11008" spans="1:6" x14ac:dyDescent="0.25">
      <c r="A11008" s="1">
        <f t="shared" si="171"/>
        <v>45386.625</v>
      </c>
      <c r="B11008" s="3">
        <v>45386</v>
      </c>
      <c r="C11008" s="4" t="s">
        <v>15</v>
      </c>
      <c r="D11008" s="7">
        <f>IFERROR(VLOOKUP(A11008,'R3'!A:B,2,FALSE),"")</f>
        <v>7.5</v>
      </c>
      <c r="E11008" s="7">
        <f>IFERROR(VLOOKUP(A11008,'R4'!A:B,2,FALSE),"")</f>
        <v>15</v>
      </c>
      <c r="F11008" s="7">
        <f>IFERROR(VLOOKUP(A11008,'R5'!A:B,2,FALSE),"")</f>
        <v>3</v>
      </c>
    </row>
    <row r="11009" spans="1:6" x14ac:dyDescent="0.25">
      <c r="A11009" s="1">
        <f t="shared" si="171"/>
        <v>45386.666666666664</v>
      </c>
      <c r="B11009" s="3">
        <v>45386</v>
      </c>
      <c r="C11009" s="4" t="s">
        <v>16</v>
      </c>
      <c r="D11009" s="7">
        <f>IFERROR(VLOOKUP(A11009,'R3'!A:B,2,FALSE),"")</f>
        <v>2.1</v>
      </c>
      <c r="E11009" s="7">
        <f>IFERROR(VLOOKUP(A11009,'R4'!A:B,2,FALSE),"")</f>
        <v>10</v>
      </c>
      <c r="F11009" s="7">
        <f>IFERROR(VLOOKUP(A11009,'R5'!A:B,2,FALSE),"")</f>
        <v>5</v>
      </c>
    </row>
    <row r="11010" spans="1:6" x14ac:dyDescent="0.25">
      <c r="A11010" s="1">
        <f t="shared" si="171"/>
        <v>45386.708333333336</v>
      </c>
      <c r="B11010" s="3">
        <v>45386</v>
      </c>
      <c r="C11010" s="4" t="s">
        <v>17</v>
      </c>
      <c r="D11010" s="7">
        <f>IFERROR(VLOOKUP(A11010,'R3'!A:B,2,FALSE),"")</f>
        <v>1</v>
      </c>
      <c r="E11010" s="7">
        <f>IFERROR(VLOOKUP(A11010,'R4'!A:B,2,FALSE),"")</f>
        <v>13</v>
      </c>
      <c r="F11010" s="7">
        <f>IFERROR(VLOOKUP(A11010,'R5'!A:B,2,FALSE),"")</f>
        <v>0</v>
      </c>
    </row>
    <row r="11011" spans="1:6" x14ac:dyDescent="0.25">
      <c r="A11011" s="1">
        <f t="shared" ref="A11011:A11074" si="172">B11011+C11011</f>
        <v>45386.75</v>
      </c>
      <c r="B11011" s="3">
        <v>45386</v>
      </c>
      <c r="C11011" s="4" t="s">
        <v>18</v>
      </c>
      <c r="D11011" s="7">
        <f>IFERROR(VLOOKUP(A11011,'R3'!A:B,2,FALSE),"")</f>
        <v>1.5</v>
      </c>
      <c r="E11011" s="7">
        <f>IFERROR(VLOOKUP(A11011,'R4'!A:B,2,FALSE),"")</f>
        <v>13</v>
      </c>
      <c r="F11011" s="7">
        <f>IFERROR(VLOOKUP(A11011,'R5'!A:B,2,FALSE),"")</f>
        <v>0</v>
      </c>
    </row>
    <row r="11012" spans="1:6" x14ac:dyDescent="0.25">
      <c r="A11012" s="1">
        <f t="shared" si="172"/>
        <v>45386.791666666664</v>
      </c>
      <c r="B11012" s="3">
        <v>45386</v>
      </c>
      <c r="C11012" s="4" t="s">
        <v>19</v>
      </c>
      <c r="D11012" s="7">
        <f>IFERROR(VLOOKUP(A11012,'R3'!A:B,2,FALSE),"")</f>
        <v>4.0999999999999996</v>
      </c>
      <c r="E11012" s="7">
        <f>IFERROR(VLOOKUP(A11012,'R4'!A:B,2,FALSE),"")</f>
        <v>14</v>
      </c>
      <c r="F11012" s="7">
        <f>IFERROR(VLOOKUP(A11012,'R5'!A:B,2,FALSE),"")</f>
        <v>0</v>
      </c>
    </row>
    <row r="11013" spans="1:6" x14ac:dyDescent="0.25">
      <c r="A11013" s="1">
        <f t="shared" si="172"/>
        <v>45386.833333333336</v>
      </c>
      <c r="B11013" s="3">
        <v>45386</v>
      </c>
      <c r="C11013" s="4" t="s">
        <v>20</v>
      </c>
      <c r="D11013" s="7">
        <f>IFERROR(VLOOKUP(A11013,'R3'!A:B,2,FALSE),"")</f>
        <v>4.8</v>
      </c>
      <c r="E11013" s="7">
        <f>IFERROR(VLOOKUP(A11013,'R4'!A:B,2,FALSE),"")</f>
        <v>15</v>
      </c>
      <c r="F11013" s="7">
        <f>IFERROR(VLOOKUP(A11013,'R5'!A:B,2,FALSE),"")</f>
        <v>0</v>
      </c>
    </row>
    <row r="11014" spans="1:6" x14ac:dyDescent="0.25">
      <c r="A11014" s="1">
        <f t="shared" si="172"/>
        <v>45386.875</v>
      </c>
      <c r="B11014" s="3">
        <v>45386</v>
      </c>
      <c r="C11014" s="4" t="s">
        <v>21</v>
      </c>
      <c r="D11014" s="7">
        <f>IFERROR(VLOOKUP(A11014,'R3'!A:B,2,FALSE),"")</f>
        <v>2.2000000000000002</v>
      </c>
      <c r="E11014" s="7">
        <f>IFERROR(VLOOKUP(A11014,'R4'!A:B,2,FALSE),"")</f>
        <v>9</v>
      </c>
      <c r="F11014" s="7">
        <f>IFERROR(VLOOKUP(A11014,'R5'!A:B,2,FALSE),"")</f>
        <v>0</v>
      </c>
    </row>
    <row r="11015" spans="1:6" x14ac:dyDescent="0.25">
      <c r="A11015" s="1">
        <f t="shared" si="172"/>
        <v>45386.916666666664</v>
      </c>
      <c r="B11015" s="3">
        <v>45386</v>
      </c>
      <c r="C11015" s="4" t="s">
        <v>22</v>
      </c>
      <c r="D11015" s="7">
        <f>IFERROR(VLOOKUP(A11015,'R3'!A:B,2,FALSE),"")</f>
        <v>0</v>
      </c>
      <c r="E11015" s="7">
        <f>IFERROR(VLOOKUP(A11015,'R4'!A:B,2,FALSE),"")</f>
        <v>0</v>
      </c>
      <c r="F11015" s="7">
        <f>IFERROR(VLOOKUP(A11015,'R5'!A:B,2,FALSE),"")</f>
        <v>0</v>
      </c>
    </row>
    <row r="11016" spans="1:6" x14ac:dyDescent="0.25">
      <c r="A11016" s="1">
        <f t="shared" si="172"/>
        <v>45386.958333333336</v>
      </c>
      <c r="B11016" s="3">
        <v>45386</v>
      </c>
      <c r="C11016" s="4" t="s">
        <v>23</v>
      </c>
      <c r="D11016" s="7">
        <f>IFERROR(VLOOKUP(A11016,'R3'!A:B,2,FALSE),"")</f>
        <v>0</v>
      </c>
      <c r="E11016" s="7">
        <f>IFERROR(VLOOKUP(A11016,'R4'!A:B,2,FALSE),"")</f>
        <v>0</v>
      </c>
      <c r="F11016" s="7">
        <f>IFERROR(VLOOKUP(A11016,'R5'!A:B,2,FALSE),"")</f>
        <v>0</v>
      </c>
    </row>
    <row r="11017" spans="1:6" x14ac:dyDescent="0.25">
      <c r="A11017" s="1">
        <f t="shared" si="172"/>
        <v>45387</v>
      </c>
      <c r="B11017" s="3">
        <v>45387</v>
      </c>
      <c r="C11017" s="4" t="s">
        <v>0</v>
      </c>
      <c r="D11017" s="7">
        <f>IFERROR(VLOOKUP(A11017,'R3'!A:B,2,FALSE),"")</f>
        <v>0</v>
      </c>
      <c r="E11017" s="7">
        <f>IFERROR(VLOOKUP(A11017,'R4'!A:B,2,FALSE),"")</f>
        <v>0</v>
      </c>
      <c r="F11017" s="7">
        <f>IFERROR(VLOOKUP(A11017,'R5'!A:B,2,FALSE),"")</f>
        <v>0</v>
      </c>
    </row>
    <row r="11018" spans="1:6" x14ac:dyDescent="0.25">
      <c r="A11018" s="1">
        <f t="shared" si="172"/>
        <v>45387.041666666664</v>
      </c>
      <c r="B11018" s="3">
        <v>45387</v>
      </c>
      <c r="C11018" s="4" t="s">
        <v>1</v>
      </c>
      <c r="D11018" s="7">
        <f>IFERROR(VLOOKUP(A11018,'R3'!A:B,2,FALSE),"")</f>
        <v>0</v>
      </c>
      <c r="E11018" s="7">
        <f>IFERROR(VLOOKUP(A11018,'R4'!A:B,2,FALSE),"")</f>
        <v>0</v>
      </c>
      <c r="F11018" s="7">
        <f>IFERROR(VLOOKUP(A11018,'R5'!A:B,2,FALSE),"")</f>
        <v>0</v>
      </c>
    </row>
    <row r="11019" spans="1:6" x14ac:dyDescent="0.25">
      <c r="A11019" s="1">
        <f t="shared" si="172"/>
        <v>45387.083333333336</v>
      </c>
      <c r="B11019" s="3">
        <v>45387</v>
      </c>
      <c r="C11019" s="4" t="s">
        <v>2</v>
      </c>
      <c r="D11019" s="7">
        <f>IFERROR(VLOOKUP(A11019,'R3'!A:B,2,FALSE),"")</f>
        <v>0</v>
      </c>
      <c r="E11019" s="7">
        <f>IFERROR(VLOOKUP(A11019,'R4'!A:B,2,FALSE),"")</f>
        <v>0</v>
      </c>
      <c r="F11019" s="7">
        <f>IFERROR(VLOOKUP(A11019,'R5'!A:B,2,FALSE),"")</f>
        <v>0</v>
      </c>
    </row>
    <row r="11020" spans="1:6" x14ac:dyDescent="0.25">
      <c r="A11020" s="1">
        <f t="shared" si="172"/>
        <v>45387.125</v>
      </c>
      <c r="B11020" s="3">
        <v>45387</v>
      </c>
      <c r="C11020" s="4" t="s">
        <v>3</v>
      </c>
      <c r="D11020" s="7">
        <f>IFERROR(VLOOKUP(A11020,'R3'!A:B,2,FALSE),"")</f>
        <v>0</v>
      </c>
      <c r="E11020" s="7">
        <f>IFERROR(VLOOKUP(A11020,'R4'!A:B,2,FALSE),"")</f>
        <v>0</v>
      </c>
      <c r="F11020" s="7">
        <f>IFERROR(VLOOKUP(A11020,'R5'!A:B,2,FALSE),"")</f>
        <v>0</v>
      </c>
    </row>
    <row r="11021" spans="1:6" x14ac:dyDescent="0.25">
      <c r="A11021" s="1">
        <f t="shared" si="172"/>
        <v>45387.166666666664</v>
      </c>
      <c r="B11021" s="3">
        <v>45387</v>
      </c>
      <c r="C11021" s="4" t="s">
        <v>4</v>
      </c>
      <c r="D11021" s="7">
        <f>IFERROR(VLOOKUP(A11021,'R3'!A:B,2,FALSE),"")</f>
        <v>0</v>
      </c>
      <c r="E11021" s="7">
        <f>IFERROR(VLOOKUP(A11021,'R4'!A:B,2,FALSE),"")</f>
        <v>0</v>
      </c>
      <c r="F11021" s="7">
        <f>IFERROR(VLOOKUP(A11021,'R5'!A:B,2,FALSE),"")</f>
        <v>0</v>
      </c>
    </row>
    <row r="11022" spans="1:6" x14ac:dyDescent="0.25">
      <c r="A11022" s="1">
        <f t="shared" si="172"/>
        <v>45387.208333333336</v>
      </c>
      <c r="B11022" s="3">
        <v>45387</v>
      </c>
      <c r="C11022" s="4" t="s">
        <v>5</v>
      </c>
      <c r="D11022" s="7">
        <f>IFERROR(VLOOKUP(A11022,'R3'!A:B,2,FALSE),"")</f>
        <v>16.7</v>
      </c>
      <c r="E11022" s="7">
        <f>IFERROR(VLOOKUP(A11022,'R4'!A:B,2,FALSE),"")</f>
        <v>0</v>
      </c>
      <c r="F11022" s="7">
        <f>IFERROR(VLOOKUP(A11022,'R5'!A:B,2,FALSE),"")</f>
        <v>1</v>
      </c>
    </row>
    <row r="11023" spans="1:6" x14ac:dyDescent="0.25">
      <c r="A11023" s="1">
        <f t="shared" si="172"/>
        <v>45387.25</v>
      </c>
      <c r="B11023" s="3">
        <v>45387</v>
      </c>
      <c r="C11023" s="4" t="s">
        <v>6</v>
      </c>
      <c r="D11023" s="7">
        <f>IFERROR(VLOOKUP(A11023,'R3'!A:B,2,FALSE),"")</f>
        <v>20.6</v>
      </c>
      <c r="E11023" s="7">
        <f>IFERROR(VLOOKUP(A11023,'R4'!A:B,2,FALSE),"")</f>
        <v>3</v>
      </c>
      <c r="F11023" s="7">
        <f>IFERROR(VLOOKUP(A11023,'R5'!A:B,2,FALSE),"")</f>
        <v>13</v>
      </c>
    </row>
    <row r="11024" spans="1:6" x14ac:dyDescent="0.25">
      <c r="A11024" s="1">
        <f t="shared" si="172"/>
        <v>45387.291666666664</v>
      </c>
      <c r="B11024" s="3">
        <v>45387</v>
      </c>
      <c r="C11024" s="4" t="s">
        <v>7</v>
      </c>
      <c r="D11024" s="7">
        <f>IFERROR(VLOOKUP(A11024,'R3'!A:B,2,FALSE),"")</f>
        <v>0.5</v>
      </c>
      <c r="E11024" s="7">
        <f>IFERROR(VLOOKUP(A11024,'R4'!A:B,2,FALSE),"")</f>
        <v>38</v>
      </c>
      <c r="F11024" s="7">
        <f>IFERROR(VLOOKUP(A11024,'R5'!A:B,2,FALSE),"")</f>
        <v>4</v>
      </c>
    </row>
    <row r="11025" spans="1:6" x14ac:dyDescent="0.25">
      <c r="A11025" s="1">
        <f t="shared" si="172"/>
        <v>45387.333333333336</v>
      </c>
      <c r="B11025" s="3">
        <v>45387</v>
      </c>
      <c r="C11025" s="4" t="s">
        <v>8</v>
      </c>
      <c r="D11025" s="7">
        <f>IFERROR(VLOOKUP(A11025,'R3'!A:B,2,FALSE),"")</f>
        <v>0</v>
      </c>
      <c r="E11025" s="7">
        <f>IFERROR(VLOOKUP(A11025,'R4'!A:B,2,FALSE),"")</f>
        <v>17</v>
      </c>
      <c r="F11025" s="7">
        <f>IFERROR(VLOOKUP(A11025,'R5'!A:B,2,FALSE),"")</f>
        <v>4</v>
      </c>
    </row>
    <row r="11026" spans="1:6" x14ac:dyDescent="0.25">
      <c r="A11026" s="1">
        <f t="shared" si="172"/>
        <v>45387.375</v>
      </c>
      <c r="B11026" s="3">
        <v>45387</v>
      </c>
      <c r="C11026" s="4" t="s">
        <v>9</v>
      </c>
      <c r="D11026" s="7">
        <f>IFERROR(VLOOKUP(A11026,'R3'!A:B,2,FALSE),"")</f>
        <v>2</v>
      </c>
      <c r="E11026" s="7">
        <f>IFERROR(VLOOKUP(A11026,'R4'!A:B,2,FALSE),"")</f>
        <v>14</v>
      </c>
      <c r="F11026" s="7">
        <f>IFERROR(VLOOKUP(A11026,'R5'!A:B,2,FALSE),"")</f>
        <v>2</v>
      </c>
    </row>
    <row r="11027" spans="1:6" x14ac:dyDescent="0.25">
      <c r="A11027" s="1">
        <f t="shared" si="172"/>
        <v>45387.416666666664</v>
      </c>
      <c r="B11027" s="3">
        <v>45387</v>
      </c>
      <c r="C11027" s="4" t="s">
        <v>10</v>
      </c>
      <c r="D11027" s="7">
        <f>IFERROR(VLOOKUP(A11027,'R3'!A:B,2,FALSE),"")</f>
        <v>1</v>
      </c>
      <c r="E11027" s="7">
        <f>IFERROR(VLOOKUP(A11027,'R4'!A:B,2,FALSE),"")</f>
        <v>12</v>
      </c>
      <c r="F11027" s="7">
        <f>IFERROR(VLOOKUP(A11027,'R5'!A:B,2,FALSE),"")</f>
        <v>4</v>
      </c>
    </row>
    <row r="11028" spans="1:6" x14ac:dyDescent="0.25">
      <c r="A11028" s="1">
        <f t="shared" si="172"/>
        <v>45387.458333333336</v>
      </c>
      <c r="B11028" s="3">
        <v>45387</v>
      </c>
      <c r="C11028" s="4" t="s">
        <v>11</v>
      </c>
      <c r="D11028" s="7">
        <f>IFERROR(VLOOKUP(A11028,'R3'!A:B,2,FALSE),"")</f>
        <v>0</v>
      </c>
      <c r="E11028" s="7">
        <f>IFERROR(VLOOKUP(A11028,'R4'!A:B,2,FALSE),"")</f>
        <v>11</v>
      </c>
      <c r="F11028" s="7">
        <f>IFERROR(VLOOKUP(A11028,'R5'!A:B,2,FALSE),"")</f>
        <v>2</v>
      </c>
    </row>
    <row r="11029" spans="1:6" x14ac:dyDescent="0.25">
      <c r="A11029" s="1">
        <f t="shared" si="172"/>
        <v>45387.5</v>
      </c>
      <c r="B11029" s="3">
        <v>45387</v>
      </c>
      <c r="C11029" s="4" t="s">
        <v>12</v>
      </c>
      <c r="D11029" s="7">
        <f>IFERROR(VLOOKUP(A11029,'R3'!A:B,2,FALSE),"")</f>
        <v>2</v>
      </c>
      <c r="E11029" s="7">
        <f>IFERROR(VLOOKUP(A11029,'R4'!A:B,2,FALSE),"")</f>
        <v>8</v>
      </c>
      <c r="F11029" s="7">
        <f>IFERROR(VLOOKUP(A11029,'R5'!A:B,2,FALSE),"")</f>
        <v>1</v>
      </c>
    </row>
    <row r="11030" spans="1:6" x14ac:dyDescent="0.25">
      <c r="A11030" s="1">
        <f t="shared" si="172"/>
        <v>45387.541666666664</v>
      </c>
      <c r="B11030" s="3">
        <v>45387</v>
      </c>
      <c r="C11030" s="4" t="s">
        <v>13</v>
      </c>
      <c r="D11030" s="7">
        <f>IFERROR(VLOOKUP(A11030,'R3'!A:B,2,FALSE),"")</f>
        <v>3.5</v>
      </c>
      <c r="E11030" s="7">
        <f>IFERROR(VLOOKUP(A11030,'R4'!A:B,2,FALSE),"")</f>
        <v>9</v>
      </c>
      <c r="F11030" s="7">
        <f>IFERROR(VLOOKUP(A11030,'R5'!A:B,2,FALSE),"")</f>
        <v>0</v>
      </c>
    </row>
    <row r="11031" spans="1:6" x14ac:dyDescent="0.25">
      <c r="A11031" s="1">
        <f t="shared" si="172"/>
        <v>45387.583333333336</v>
      </c>
      <c r="B11031" s="3">
        <v>45387</v>
      </c>
      <c r="C11031" s="4" t="s">
        <v>14</v>
      </c>
      <c r="D11031" s="7">
        <f>IFERROR(VLOOKUP(A11031,'R3'!A:B,2,FALSE),"")</f>
        <v>0</v>
      </c>
      <c r="E11031" s="7">
        <f>IFERROR(VLOOKUP(A11031,'R4'!A:B,2,FALSE),"")</f>
        <v>13</v>
      </c>
      <c r="F11031" s="7">
        <f>IFERROR(VLOOKUP(A11031,'R5'!A:B,2,FALSE),"")</f>
        <v>2</v>
      </c>
    </row>
    <row r="11032" spans="1:6" x14ac:dyDescent="0.25">
      <c r="A11032" s="1">
        <f t="shared" si="172"/>
        <v>45387.625</v>
      </c>
      <c r="B11032" s="3">
        <v>45387</v>
      </c>
      <c r="C11032" s="4" t="s">
        <v>15</v>
      </c>
      <c r="D11032" s="7">
        <f>IFERROR(VLOOKUP(A11032,'R3'!A:B,2,FALSE),"")</f>
        <v>0</v>
      </c>
      <c r="E11032" s="7">
        <f>IFERROR(VLOOKUP(A11032,'R4'!A:B,2,FALSE),"")</f>
        <v>7</v>
      </c>
      <c r="F11032" s="7">
        <f>IFERROR(VLOOKUP(A11032,'R5'!A:B,2,FALSE),"")</f>
        <v>0</v>
      </c>
    </row>
    <row r="11033" spans="1:6" x14ac:dyDescent="0.25">
      <c r="A11033" s="1">
        <f t="shared" si="172"/>
        <v>45387.666666666664</v>
      </c>
      <c r="B11033" s="3">
        <v>45387</v>
      </c>
      <c r="C11033" s="4" t="s">
        <v>16</v>
      </c>
      <c r="D11033" s="7">
        <f>IFERROR(VLOOKUP(A11033,'R3'!A:B,2,FALSE),"")</f>
        <v>2.6</v>
      </c>
      <c r="E11033" s="7">
        <f>IFERROR(VLOOKUP(A11033,'R4'!A:B,2,FALSE),"")</f>
        <v>6</v>
      </c>
      <c r="F11033" s="7">
        <f>IFERROR(VLOOKUP(A11033,'R5'!A:B,2,FALSE),"")</f>
        <v>0</v>
      </c>
    </row>
    <row r="11034" spans="1:6" x14ac:dyDescent="0.25">
      <c r="A11034" s="1">
        <f t="shared" si="172"/>
        <v>45387.708333333336</v>
      </c>
      <c r="B11034" s="3">
        <v>45387</v>
      </c>
      <c r="C11034" s="4" t="s">
        <v>17</v>
      </c>
      <c r="D11034" s="7">
        <f>IFERROR(VLOOKUP(A11034,'R3'!A:B,2,FALSE),"")</f>
        <v>0</v>
      </c>
      <c r="E11034" s="7">
        <f>IFERROR(VLOOKUP(A11034,'R4'!A:B,2,FALSE),"")</f>
        <v>4</v>
      </c>
      <c r="F11034" s="7">
        <f>IFERROR(VLOOKUP(A11034,'R5'!A:B,2,FALSE),"")</f>
        <v>0</v>
      </c>
    </row>
    <row r="11035" spans="1:6" x14ac:dyDescent="0.25">
      <c r="A11035" s="1">
        <f t="shared" si="172"/>
        <v>45387.75</v>
      </c>
      <c r="B11035" s="3">
        <v>45387</v>
      </c>
      <c r="C11035" s="4" t="s">
        <v>18</v>
      </c>
      <c r="D11035" s="7">
        <f>IFERROR(VLOOKUP(A11035,'R3'!A:B,2,FALSE),"")</f>
        <v>0</v>
      </c>
      <c r="E11035" s="7">
        <f>IFERROR(VLOOKUP(A11035,'R4'!A:B,2,FALSE),"")</f>
        <v>0</v>
      </c>
      <c r="F11035" s="7">
        <f>IFERROR(VLOOKUP(A11035,'R5'!A:B,2,FALSE),"")</f>
        <v>0</v>
      </c>
    </row>
    <row r="11036" spans="1:6" x14ac:dyDescent="0.25">
      <c r="A11036" s="1">
        <f t="shared" si="172"/>
        <v>45387.791666666664</v>
      </c>
      <c r="B11036" s="3">
        <v>45387</v>
      </c>
      <c r="C11036" s="4" t="s">
        <v>19</v>
      </c>
      <c r="D11036" s="7">
        <f>IFERROR(VLOOKUP(A11036,'R3'!A:B,2,FALSE),"")</f>
        <v>0</v>
      </c>
      <c r="E11036" s="7">
        <f>IFERROR(VLOOKUP(A11036,'R4'!A:B,2,FALSE),"")</f>
        <v>0</v>
      </c>
      <c r="F11036" s="7">
        <f>IFERROR(VLOOKUP(A11036,'R5'!A:B,2,FALSE),"")</f>
        <v>0</v>
      </c>
    </row>
    <row r="11037" spans="1:6" x14ac:dyDescent="0.25">
      <c r="A11037" s="1">
        <f t="shared" si="172"/>
        <v>45387.833333333336</v>
      </c>
      <c r="B11037" s="3">
        <v>45387</v>
      </c>
      <c r="C11037" s="4" t="s">
        <v>20</v>
      </c>
      <c r="D11037" s="7">
        <f>IFERROR(VLOOKUP(A11037,'R3'!A:B,2,FALSE),"")</f>
        <v>0</v>
      </c>
      <c r="E11037" s="7">
        <f>IFERROR(VLOOKUP(A11037,'R4'!A:B,2,FALSE),"")</f>
        <v>0</v>
      </c>
      <c r="F11037" s="7">
        <f>IFERROR(VLOOKUP(A11037,'R5'!A:B,2,FALSE),"")</f>
        <v>0</v>
      </c>
    </row>
    <row r="11038" spans="1:6" x14ac:dyDescent="0.25">
      <c r="A11038" s="1">
        <f t="shared" si="172"/>
        <v>45387.875</v>
      </c>
      <c r="B11038" s="3">
        <v>45387</v>
      </c>
      <c r="C11038" s="4" t="s">
        <v>21</v>
      </c>
      <c r="D11038" s="7">
        <f>IFERROR(VLOOKUP(A11038,'R3'!A:B,2,FALSE),"")</f>
        <v>0</v>
      </c>
      <c r="E11038" s="7">
        <f>IFERROR(VLOOKUP(A11038,'R4'!A:B,2,FALSE),"")</f>
        <v>0</v>
      </c>
      <c r="F11038" s="7">
        <f>IFERROR(VLOOKUP(A11038,'R5'!A:B,2,FALSE),"")</f>
        <v>0</v>
      </c>
    </row>
    <row r="11039" spans="1:6" x14ac:dyDescent="0.25">
      <c r="A11039" s="1">
        <f t="shared" si="172"/>
        <v>45387.916666666664</v>
      </c>
      <c r="B11039" s="3">
        <v>45387</v>
      </c>
      <c r="C11039" s="4" t="s">
        <v>22</v>
      </c>
      <c r="D11039" s="7">
        <f>IFERROR(VLOOKUP(A11039,'R3'!A:B,2,FALSE),"")</f>
        <v>0</v>
      </c>
      <c r="E11039" s="7">
        <f>IFERROR(VLOOKUP(A11039,'R4'!A:B,2,FALSE),"")</f>
        <v>0</v>
      </c>
      <c r="F11039" s="7">
        <f>IFERROR(VLOOKUP(A11039,'R5'!A:B,2,FALSE),"")</f>
        <v>0</v>
      </c>
    </row>
    <row r="11040" spans="1:6" x14ac:dyDescent="0.25">
      <c r="A11040" s="1">
        <f t="shared" si="172"/>
        <v>45387.958333333336</v>
      </c>
      <c r="B11040" s="3">
        <v>45387</v>
      </c>
      <c r="C11040" s="4" t="s">
        <v>23</v>
      </c>
      <c r="D11040" s="7">
        <f>IFERROR(VLOOKUP(A11040,'R3'!A:B,2,FALSE),"")</f>
        <v>0</v>
      </c>
      <c r="E11040" s="7">
        <f>IFERROR(VLOOKUP(A11040,'R4'!A:B,2,FALSE),"")</f>
        <v>0</v>
      </c>
      <c r="F11040" s="7">
        <f>IFERROR(VLOOKUP(A11040,'R5'!A:B,2,FALSE),"")</f>
        <v>0</v>
      </c>
    </row>
    <row r="11041" spans="1:6" x14ac:dyDescent="0.25">
      <c r="A11041" s="1">
        <f t="shared" si="172"/>
        <v>45388</v>
      </c>
      <c r="B11041" s="3">
        <v>45388</v>
      </c>
      <c r="C11041" s="4" t="s">
        <v>0</v>
      </c>
      <c r="D11041" s="7">
        <f>IFERROR(VLOOKUP(A11041,'R3'!A:B,2,FALSE),"")</f>
        <v>0</v>
      </c>
      <c r="E11041" s="7">
        <f>IFERROR(VLOOKUP(A11041,'R4'!A:B,2,FALSE),"")</f>
        <v>0</v>
      </c>
      <c r="F11041" s="7">
        <f>IFERROR(VLOOKUP(A11041,'R5'!A:B,2,FALSE),"")</f>
        <v>0</v>
      </c>
    </row>
    <row r="11042" spans="1:6" x14ac:dyDescent="0.25">
      <c r="A11042" s="1">
        <f t="shared" si="172"/>
        <v>45388.041666666664</v>
      </c>
      <c r="B11042" s="3">
        <v>45388</v>
      </c>
      <c r="C11042" s="4" t="s">
        <v>1</v>
      </c>
      <c r="D11042" s="7">
        <f>IFERROR(VLOOKUP(A11042,'R3'!A:B,2,FALSE),"")</f>
        <v>0</v>
      </c>
      <c r="E11042" s="7">
        <f>IFERROR(VLOOKUP(A11042,'R4'!A:B,2,FALSE),"")</f>
        <v>0</v>
      </c>
      <c r="F11042" s="7">
        <f>IFERROR(VLOOKUP(A11042,'R5'!A:B,2,FALSE),"")</f>
        <v>0</v>
      </c>
    </row>
    <row r="11043" spans="1:6" x14ac:dyDescent="0.25">
      <c r="A11043" s="1">
        <f t="shared" si="172"/>
        <v>45388.083333333336</v>
      </c>
      <c r="B11043" s="3">
        <v>45388</v>
      </c>
      <c r="C11043" s="4" t="s">
        <v>2</v>
      </c>
      <c r="D11043" s="7">
        <f>IFERROR(VLOOKUP(A11043,'R3'!A:B,2,FALSE),"")</f>
        <v>0</v>
      </c>
      <c r="E11043" s="7">
        <f>IFERROR(VLOOKUP(A11043,'R4'!A:B,2,FALSE),"")</f>
        <v>0</v>
      </c>
      <c r="F11043" s="7">
        <f>IFERROR(VLOOKUP(A11043,'R5'!A:B,2,FALSE),"")</f>
        <v>0</v>
      </c>
    </row>
    <row r="11044" spans="1:6" x14ac:dyDescent="0.25">
      <c r="A11044" s="1">
        <f t="shared" si="172"/>
        <v>45388.125</v>
      </c>
      <c r="B11044" s="3">
        <v>45388</v>
      </c>
      <c r="C11044" s="4" t="s">
        <v>3</v>
      </c>
      <c r="D11044" s="7">
        <f>IFERROR(VLOOKUP(A11044,'R3'!A:B,2,FALSE),"")</f>
        <v>0</v>
      </c>
      <c r="E11044" s="7">
        <f>IFERROR(VLOOKUP(A11044,'R4'!A:B,2,FALSE),"")</f>
        <v>0</v>
      </c>
      <c r="F11044" s="7">
        <f>IFERROR(VLOOKUP(A11044,'R5'!A:B,2,FALSE),"")</f>
        <v>0</v>
      </c>
    </row>
    <row r="11045" spans="1:6" x14ac:dyDescent="0.25">
      <c r="A11045" s="1">
        <f t="shared" si="172"/>
        <v>45388.166666666664</v>
      </c>
      <c r="B11045" s="3">
        <v>45388</v>
      </c>
      <c r="C11045" s="4" t="s">
        <v>4</v>
      </c>
      <c r="D11045" s="7">
        <f>IFERROR(VLOOKUP(A11045,'R3'!A:B,2,FALSE),"")</f>
        <v>0</v>
      </c>
      <c r="E11045" s="7">
        <f>IFERROR(VLOOKUP(A11045,'R4'!A:B,2,FALSE),"")</f>
        <v>0</v>
      </c>
      <c r="F11045" s="7">
        <f>IFERROR(VLOOKUP(A11045,'R5'!A:B,2,FALSE),"")</f>
        <v>0</v>
      </c>
    </row>
    <row r="11046" spans="1:6" x14ac:dyDescent="0.25">
      <c r="A11046" s="1">
        <f t="shared" si="172"/>
        <v>45388.208333333336</v>
      </c>
      <c r="B11046" s="3">
        <v>45388</v>
      </c>
      <c r="C11046" s="4" t="s">
        <v>5</v>
      </c>
      <c r="D11046" s="7">
        <f>IFERROR(VLOOKUP(A11046,'R3'!A:B,2,FALSE),"")</f>
        <v>0</v>
      </c>
      <c r="E11046" s="7">
        <f>IFERROR(VLOOKUP(A11046,'R4'!A:B,2,FALSE),"")</f>
        <v>0</v>
      </c>
      <c r="F11046" s="7">
        <f>IFERROR(VLOOKUP(A11046,'R5'!A:B,2,FALSE),"")</f>
        <v>0</v>
      </c>
    </row>
    <row r="11047" spans="1:6" x14ac:dyDescent="0.25">
      <c r="A11047" s="1">
        <f t="shared" si="172"/>
        <v>45388.25</v>
      </c>
      <c r="B11047" s="3">
        <v>45388</v>
      </c>
      <c r="C11047" s="4" t="s">
        <v>6</v>
      </c>
      <c r="D11047" s="7">
        <f>IFERROR(VLOOKUP(A11047,'R3'!A:B,2,FALSE),"")</f>
        <v>0</v>
      </c>
      <c r="E11047" s="7">
        <f>IFERROR(VLOOKUP(A11047,'R4'!A:B,2,FALSE),"")</f>
        <v>0</v>
      </c>
      <c r="F11047" s="7">
        <f>IFERROR(VLOOKUP(A11047,'R5'!A:B,2,FALSE),"")</f>
        <v>0</v>
      </c>
    </row>
    <row r="11048" spans="1:6" x14ac:dyDescent="0.25">
      <c r="A11048" s="1">
        <f t="shared" si="172"/>
        <v>45388.291666666664</v>
      </c>
      <c r="B11048" s="3">
        <v>45388</v>
      </c>
      <c r="C11048" s="4" t="s">
        <v>7</v>
      </c>
      <c r="D11048" s="7">
        <f>IFERROR(VLOOKUP(A11048,'R3'!A:B,2,FALSE),"")</f>
        <v>0</v>
      </c>
      <c r="E11048" s="7">
        <f>IFERROR(VLOOKUP(A11048,'R4'!A:B,2,FALSE),"")</f>
        <v>0</v>
      </c>
      <c r="F11048" s="7">
        <f>IFERROR(VLOOKUP(A11048,'R5'!A:B,2,FALSE),"")</f>
        <v>0</v>
      </c>
    </row>
    <row r="11049" spans="1:6" x14ac:dyDescent="0.25">
      <c r="A11049" s="1">
        <f t="shared" si="172"/>
        <v>45388.333333333336</v>
      </c>
      <c r="B11049" s="3">
        <v>45388</v>
      </c>
      <c r="C11049" s="4" t="s">
        <v>8</v>
      </c>
      <c r="D11049" s="7">
        <f>IFERROR(VLOOKUP(A11049,'R3'!A:B,2,FALSE),"")</f>
        <v>0</v>
      </c>
      <c r="E11049" s="7">
        <f>IFERROR(VLOOKUP(A11049,'R4'!A:B,2,FALSE),"")</f>
        <v>0</v>
      </c>
      <c r="F11049" s="7">
        <f>IFERROR(VLOOKUP(A11049,'R5'!A:B,2,FALSE),"")</f>
        <v>0</v>
      </c>
    </row>
    <row r="11050" spans="1:6" x14ac:dyDescent="0.25">
      <c r="A11050" s="1">
        <f t="shared" si="172"/>
        <v>45388.375</v>
      </c>
      <c r="B11050" s="3">
        <v>45388</v>
      </c>
      <c r="C11050" s="4" t="s">
        <v>9</v>
      </c>
      <c r="D11050" s="7">
        <f>IFERROR(VLOOKUP(A11050,'R3'!A:B,2,FALSE),"")</f>
        <v>0</v>
      </c>
      <c r="E11050" s="7">
        <f>IFERROR(VLOOKUP(A11050,'R4'!A:B,2,FALSE),"")</f>
        <v>0</v>
      </c>
      <c r="F11050" s="7">
        <f>IFERROR(VLOOKUP(A11050,'R5'!A:B,2,FALSE),"")</f>
        <v>0</v>
      </c>
    </row>
    <row r="11051" spans="1:6" x14ac:dyDescent="0.25">
      <c r="A11051" s="1">
        <f t="shared" si="172"/>
        <v>45388.416666666664</v>
      </c>
      <c r="B11051" s="3">
        <v>45388</v>
      </c>
      <c r="C11051" s="4" t="s">
        <v>10</v>
      </c>
      <c r="D11051" s="7">
        <f>IFERROR(VLOOKUP(A11051,'R3'!A:B,2,FALSE),"")</f>
        <v>0</v>
      </c>
      <c r="E11051" s="7">
        <f>IFERROR(VLOOKUP(A11051,'R4'!A:B,2,FALSE),"")</f>
        <v>0</v>
      </c>
      <c r="F11051" s="7">
        <f>IFERROR(VLOOKUP(A11051,'R5'!A:B,2,FALSE),"")</f>
        <v>0</v>
      </c>
    </row>
    <row r="11052" spans="1:6" x14ac:dyDescent="0.25">
      <c r="A11052" s="1">
        <f t="shared" si="172"/>
        <v>45388.458333333336</v>
      </c>
      <c r="B11052" s="3">
        <v>45388</v>
      </c>
      <c r="C11052" s="4" t="s">
        <v>11</v>
      </c>
      <c r="D11052" s="7">
        <f>IFERROR(VLOOKUP(A11052,'R3'!A:B,2,FALSE),"")</f>
        <v>0</v>
      </c>
      <c r="E11052" s="7">
        <f>IFERROR(VLOOKUP(A11052,'R4'!A:B,2,FALSE),"")</f>
        <v>0</v>
      </c>
      <c r="F11052" s="7">
        <f>IFERROR(VLOOKUP(A11052,'R5'!A:B,2,FALSE),"")</f>
        <v>0</v>
      </c>
    </row>
    <row r="11053" spans="1:6" x14ac:dyDescent="0.25">
      <c r="A11053" s="1">
        <f t="shared" si="172"/>
        <v>45388.5</v>
      </c>
      <c r="B11053" s="3">
        <v>45388</v>
      </c>
      <c r="C11053" s="4" t="s">
        <v>12</v>
      </c>
      <c r="D11053" s="7">
        <f>IFERROR(VLOOKUP(A11053,'R3'!A:B,2,FALSE),"")</f>
        <v>0</v>
      </c>
      <c r="E11053" s="7">
        <f>IFERROR(VLOOKUP(A11053,'R4'!A:B,2,FALSE),"")</f>
        <v>0</v>
      </c>
      <c r="F11053" s="7">
        <f>IFERROR(VLOOKUP(A11053,'R5'!A:B,2,FALSE),"")</f>
        <v>0</v>
      </c>
    </row>
    <row r="11054" spans="1:6" x14ac:dyDescent="0.25">
      <c r="A11054" s="1">
        <f t="shared" si="172"/>
        <v>45388.541666666664</v>
      </c>
      <c r="B11054" s="3">
        <v>45388</v>
      </c>
      <c r="C11054" s="4" t="s">
        <v>13</v>
      </c>
      <c r="D11054" s="7">
        <f>IFERROR(VLOOKUP(A11054,'R3'!A:B,2,FALSE),"")</f>
        <v>0</v>
      </c>
      <c r="E11054" s="7">
        <f>IFERROR(VLOOKUP(A11054,'R4'!A:B,2,FALSE),"")</f>
        <v>0</v>
      </c>
      <c r="F11054" s="7">
        <f>IFERROR(VLOOKUP(A11054,'R5'!A:B,2,FALSE),"")</f>
        <v>0</v>
      </c>
    </row>
    <row r="11055" spans="1:6" x14ac:dyDescent="0.25">
      <c r="A11055" s="1">
        <f t="shared" si="172"/>
        <v>45388.583333333336</v>
      </c>
      <c r="B11055" s="3">
        <v>45388</v>
      </c>
      <c r="C11055" s="4" t="s">
        <v>14</v>
      </c>
      <c r="D11055" s="7">
        <f>IFERROR(VLOOKUP(A11055,'R3'!A:B,2,FALSE),"")</f>
        <v>0</v>
      </c>
      <c r="E11055" s="7">
        <f>IFERROR(VLOOKUP(A11055,'R4'!A:B,2,FALSE),"")</f>
        <v>0</v>
      </c>
      <c r="F11055" s="7">
        <f>IFERROR(VLOOKUP(A11055,'R5'!A:B,2,FALSE),"")</f>
        <v>0</v>
      </c>
    </row>
    <row r="11056" spans="1:6" x14ac:dyDescent="0.25">
      <c r="A11056" s="1">
        <f t="shared" si="172"/>
        <v>45388.625</v>
      </c>
      <c r="B11056" s="3">
        <v>45388</v>
      </c>
      <c r="C11056" s="4" t="s">
        <v>15</v>
      </c>
      <c r="D11056" s="7">
        <f>IFERROR(VLOOKUP(A11056,'R3'!A:B,2,FALSE),"")</f>
        <v>0</v>
      </c>
      <c r="E11056" s="7">
        <f>IFERROR(VLOOKUP(A11056,'R4'!A:B,2,FALSE),"")</f>
        <v>0</v>
      </c>
      <c r="F11056" s="7">
        <f>IFERROR(VLOOKUP(A11056,'R5'!A:B,2,FALSE),"")</f>
        <v>0</v>
      </c>
    </row>
    <row r="11057" spans="1:6" x14ac:dyDescent="0.25">
      <c r="A11057" s="1">
        <f t="shared" si="172"/>
        <v>45388.666666666664</v>
      </c>
      <c r="B11057" s="3">
        <v>45388</v>
      </c>
      <c r="C11057" s="4" t="s">
        <v>16</v>
      </c>
      <c r="D11057" s="7">
        <f>IFERROR(VLOOKUP(A11057,'R3'!A:B,2,FALSE),"")</f>
        <v>0</v>
      </c>
      <c r="E11057" s="7">
        <f>IFERROR(VLOOKUP(A11057,'R4'!A:B,2,FALSE),"")</f>
        <v>0</v>
      </c>
      <c r="F11057" s="7">
        <f>IFERROR(VLOOKUP(A11057,'R5'!A:B,2,FALSE),"")</f>
        <v>0</v>
      </c>
    </row>
    <row r="11058" spans="1:6" x14ac:dyDescent="0.25">
      <c r="A11058" s="1">
        <f t="shared" si="172"/>
        <v>45388.708333333336</v>
      </c>
      <c r="B11058" s="3">
        <v>45388</v>
      </c>
      <c r="C11058" s="4" t="s">
        <v>17</v>
      </c>
      <c r="D11058" s="7">
        <f>IFERROR(VLOOKUP(A11058,'R3'!A:B,2,FALSE),"")</f>
        <v>0</v>
      </c>
      <c r="E11058" s="7">
        <f>IFERROR(VLOOKUP(A11058,'R4'!A:B,2,FALSE),"")</f>
        <v>0</v>
      </c>
      <c r="F11058" s="7">
        <f>IFERROR(VLOOKUP(A11058,'R5'!A:B,2,FALSE),"")</f>
        <v>0</v>
      </c>
    </row>
    <row r="11059" spans="1:6" x14ac:dyDescent="0.25">
      <c r="A11059" s="1">
        <f t="shared" si="172"/>
        <v>45388.75</v>
      </c>
      <c r="B11059" s="3">
        <v>45388</v>
      </c>
      <c r="C11059" s="4" t="s">
        <v>18</v>
      </c>
      <c r="D11059" s="7">
        <f>IFERROR(VLOOKUP(A11059,'R3'!A:B,2,FALSE),"")</f>
        <v>0</v>
      </c>
      <c r="E11059" s="7">
        <f>IFERROR(VLOOKUP(A11059,'R4'!A:B,2,FALSE),"")</f>
        <v>0</v>
      </c>
      <c r="F11059" s="7">
        <f>IFERROR(VLOOKUP(A11059,'R5'!A:B,2,FALSE),"")</f>
        <v>0</v>
      </c>
    </row>
    <row r="11060" spans="1:6" x14ac:dyDescent="0.25">
      <c r="A11060" s="1">
        <f t="shared" si="172"/>
        <v>45388.791666666664</v>
      </c>
      <c r="B11060" s="3">
        <v>45388</v>
      </c>
      <c r="C11060" s="4" t="s">
        <v>19</v>
      </c>
      <c r="D11060" s="7">
        <f>IFERROR(VLOOKUP(A11060,'R3'!A:B,2,FALSE),"")</f>
        <v>0</v>
      </c>
      <c r="E11060" s="7">
        <f>IFERROR(VLOOKUP(A11060,'R4'!A:B,2,FALSE),"")</f>
        <v>0</v>
      </c>
      <c r="F11060" s="7">
        <f>IFERROR(VLOOKUP(A11060,'R5'!A:B,2,FALSE),"")</f>
        <v>0</v>
      </c>
    </row>
    <row r="11061" spans="1:6" x14ac:dyDescent="0.25">
      <c r="A11061" s="1">
        <f t="shared" si="172"/>
        <v>45388.833333333336</v>
      </c>
      <c r="B11061" s="3">
        <v>45388</v>
      </c>
      <c r="C11061" s="4" t="s">
        <v>20</v>
      </c>
      <c r="D11061" s="7">
        <f>IFERROR(VLOOKUP(A11061,'R3'!A:B,2,FALSE),"")</f>
        <v>0</v>
      </c>
      <c r="E11061" s="7">
        <f>IFERROR(VLOOKUP(A11061,'R4'!A:B,2,FALSE),"")</f>
        <v>0</v>
      </c>
      <c r="F11061" s="7">
        <f>IFERROR(VLOOKUP(A11061,'R5'!A:B,2,FALSE),"")</f>
        <v>0</v>
      </c>
    </row>
    <row r="11062" spans="1:6" x14ac:dyDescent="0.25">
      <c r="A11062" s="1">
        <f t="shared" si="172"/>
        <v>45388.875</v>
      </c>
      <c r="B11062" s="3">
        <v>45388</v>
      </c>
      <c r="C11062" s="4" t="s">
        <v>21</v>
      </c>
      <c r="D11062" s="7">
        <f>IFERROR(VLOOKUP(A11062,'R3'!A:B,2,FALSE),"")</f>
        <v>0</v>
      </c>
      <c r="E11062" s="7">
        <f>IFERROR(VLOOKUP(A11062,'R4'!A:B,2,FALSE),"")</f>
        <v>0</v>
      </c>
      <c r="F11062" s="7">
        <f>IFERROR(VLOOKUP(A11062,'R5'!A:B,2,FALSE),"")</f>
        <v>0</v>
      </c>
    </row>
    <row r="11063" spans="1:6" x14ac:dyDescent="0.25">
      <c r="A11063" s="1">
        <f t="shared" si="172"/>
        <v>45388.916666666664</v>
      </c>
      <c r="B11063" s="3">
        <v>45388</v>
      </c>
      <c r="C11063" s="4" t="s">
        <v>22</v>
      </c>
      <c r="D11063" s="7">
        <f>IFERROR(VLOOKUP(A11063,'R3'!A:B,2,FALSE),"")</f>
        <v>0</v>
      </c>
      <c r="E11063" s="7">
        <f>IFERROR(VLOOKUP(A11063,'R4'!A:B,2,FALSE),"")</f>
        <v>0</v>
      </c>
      <c r="F11063" s="7">
        <f>IFERROR(VLOOKUP(A11063,'R5'!A:B,2,FALSE),"")</f>
        <v>0</v>
      </c>
    </row>
    <row r="11064" spans="1:6" x14ac:dyDescent="0.25">
      <c r="A11064" s="1">
        <f t="shared" si="172"/>
        <v>45388.958333333336</v>
      </c>
      <c r="B11064" s="3">
        <v>45388</v>
      </c>
      <c r="C11064" s="4" t="s">
        <v>23</v>
      </c>
      <c r="D11064" s="7">
        <f>IFERROR(VLOOKUP(A11064,'R3'!A:B,2,FALSE),"")</f>
        <v>0</v>
      </c>
      <c r="E11064" s="7">
        <f>IFERROR(VLOOKUP(A11064,'R4'!A:B,2,FALSE),"")</f>
        <v>0</v>
      </c>
      <c r="F11064" s="7">
        <f>IFERROR(VLOOKUP(A11064,'R5'!A:B,2,FALSE),"")</f>
        <v>0</v>
      </c>
    </row>
    <row r="11065" spans="1:6" x14ac:dyDescent="0.25">
      <c r="A11065" s="1">
        <f t="shared" si="172"/>
        <v>45389</v>
      </c>
      <c r="B11065" s="3">
        <v>45389</v>
      </c>
      <c r="C11065" s="4" t="s">
        <v>0</v>
      </c>
      <c r="D11065" s="7">
        <f>IFERROR(VLOOKUP(A11065,'R3'!A:B,2,FALSE),"")</f>
        <v>0</v>
      </c>
      <c r="E11065" s="7">
        <f>IFERROR(VLOOKUP(A11065,'R4'!A:B,2,FALSE),"")</f>
        <v>0</v>
      </c>
      <c r="F11065" s="7">
        <f>IFERROR(VLOOKUP(A11065,'R5'!A:B,2,FALSE),"")</f>
        <v>0</v>
      </c>
    </row>
    <row r="11066" spans="1:6" x14ac:dyDescent="0.25">
      <c r="A11066" s="1">
        <f t="shared" si="172"/>
        <v>45389.041666666664</v>
      </c>
      <c r="B11066" s="3">
        <v>45389</v>
      </c>
      <c r="C11066" s="4" t="s">
        <v>1</v>
      </c>
      <c r="D11066" s="7">
        <f>IFERROR(VLOOKUP(A11066,'R3'!A:B,2,FALSE),"")</f>
        <v>0</v>
      </c>
      <c r="E11066" s="7">
        <f>IFERROR(VLOOKUP(A11066,'R4'!A:B,2,FALSE),"")</f>
        <v>0</v>
      </c>
      <c r="F11066" s="7">
        <f>IFERROR(VLOOKUP(A11066,'R5'!A:B,2,FALSE),"")</f>
        <v>0</v>
      </c>
    </row>
    <row r="11067" spans="1:6" x14ac:dyDescent="0.25">
      <c r="A11067" s="1">
        <f t="shared" si="172"/>
        <v>45389.083333333336</v>
      </c>
      <c r="B11067" s="3">
        <v>45389</v>
      </c>
      <c r="C11067" s="4" t="s">
        <v>2</v>
      </c>
      <c r="D11067" s="7">
        <f>IFERROR(VLOOKUP(A11067,'R3'!A:B,2,FALSE),"")</f>
        <v>0</v>
      </c>
      <c r="E11067" s="7">
        <f>IFERROR(VLOOKUP(A11067,'R4'!A:B,2,FALSE),"")</f>
        <v>0</v>
      </c>
      <c r="F11067" s="7">
        <f>IFERROR(VLOOKUP(A11067,'R5'!A:B,2,FALSE),"")</f>
        <v>0</v>
      </c>
    </row>
    <row r="11068" spans="1:6" x14ac:dyDescent="0.25">
      <c r="A11068" s="1">
        <f t="shared" si="172"/>
        <v>45389.125</v>
      </c>
      <c r="B11068" s="3">
        <v>45389</v>
      </c>
      <c r="C11068" s="4" t="s">
        <v>3</v>
      </c>
      <c r="D11068" s="7">
        <f>IFERROR(VLOOKUP(A11068,'R3'!A:B,2,FALSE),"")</f>
        <v>0</v>
      </c>
      <c r="E11068" s="7">
        <f>IFERROR(VLOOKUP(A11068,'R4'!A:B,2,FALSE),"")</f>
        <v>0</v>
      </c>
      <c r="F11068" s="7">
        <f>IFERROR(VLOOKUP(A11068,'R5'!A:B,2,FALSE),"")</f>
        <v>0</v>
      </c>
    </row>
    <row r="11069" spans="1:6" x14ac:dyDescent="0.25">
      <c r="A11069" s="1">
        <f t="shared" si="172"/>
        <v>45389.166666666664</v>
      </c>
      <c r="B11069" s="3">
        <v>45389</v>
      </c>
      <c r="C11069" s="4" t="s">
        <v>4</v>
      </c>
      <c r="D11069" s="7">
        <f>IFERROR(VLOOKUP(A11069,'R3'!A:B,2,FALSE),"")</f>
        <v>0</v>
      </c>
      <c r="E11069" s="7">
        <f>IFERROR(VLOOKUP(A11069,'R4'!A:B,2,FALSE),"")</f>
        <v>0</v>
      </c>
      <c r="F11069" s="7">
        <f>IFERROR(VLOOKUP(A11069,'R5'!A:B,2,FALSE),"")</f>
        <v>0</v>
      </c>
    </row>
    <row r="11070" spans="1:6" x14ac:dyDescent="0.25">
      <c r="A11070" s="1">
        <f t="shared" si="172"/>
        <v>45389.208333333336</v>
      </c>
      <c r="B11070" s="3">
        <v>45389</v>
      </c>
      <c r="C11070" s="4" t="s">
        <v>5</v>
      </c>
      <c r="D11070" s="7">
        <f>IFERROR(VLOOKUP(A11070,'R3'!A:B,2,FALSE),"")</f>
        <v>0</v>
      </c>
      <c r="E11070" s="7">
        <f>IFERROR(VLOOKUP(A11070,'R4'!A:B,2,FALSE),"")</f>
        <v>0</v>
      </c>
      <c r="F11070" s="7">
        <f>IFERROR(VLOOKUP(A11070,'R5'!A:B,2,FALSE),"")</f>
        <v>0</v>
      </c>
    </row>
    <row r="11071" spans="1:6" x14ac:dyDescent="0.25">
      <c r="A11071" s="1">
        <f t="shared" si="172"/>
        <v>45389.25</v>
      </c>
      <c r="B11071" s="3">
        <v>45389</v>
      </c>
      <c r="C11071" s="4" t="s">
        <v>6</v>
      </c>
      <c r="D11071" s="7">
        <f>IFERROR(VLOOKUP(A11071,'R3'!A:B,2,FALSE),"")</f>
        <v>0</v>
      </c>
      <c r="E11071" s="7">
        <f>IFERROR(VLOOKUP(A11071,'R4'!A:B,2,FALSE),"")</f>
        <v>0</v>
      </c>
      <c r="F11071" s="7">
        <f>IFERROR(VLOOKUP(A11071,'R5'!A:B,2,FALSE),"")</f>
        <v>0</v>
      </c>
    </row>
    <row r="11072" spans="1:6" x14ac:dyDescent="0.25">
      <c r="A11072" s="1">
        <f t="shared" si="172"/>
        <v>45389.291666666664</v>
      </c>
      <c r="B11072" s="3">
        <v>45389</v>
      </c>
      <c r="C11072" s="4" t="s">
        <v>7</v>
      </c>
      <c r="D11072" s="7">
        <f>IFERROR(VLOOKUP(A11072,'R3'!A:B,2,FALSE),"")</f>
        <v>0</v>
      </c>
      <c r="E11072" s="7">
        <f>IFERROR(VLOOKUP(A11072,'R4'!A:B,2,FALSE),"")</f>
        <v>0</v>
      </c>
      <c r="F11072" s="7">
        <f>IFERROR(VLOOKUP(A11072,'R5'!A:B,2,FALSE),"")</f>
        <v>0</v>
      </c>
    </row>
    <row r="11073" spans="1:6" x14ac:dyDescent="0.25">
      <c r="A11073" s="1">
        <f t="shared" si="172"/>
        <v>45389.333333333336</v>
      </c>
      <c r="B11073" s="3">
        <v>45389</v>
      </c>
      <c r="C11073" s="4" t="s">
        <v>8</v>
      </c>
      <c r="D11073" s="7">
        <f>IFERROR(VLOOKUP(A11073,'R3'!A:B,2,FALSE),"")</f>
        <v>0</v>
      </c>
      <c r="E11073" s="7">
        <f>IFERROR(VLOOKUP(A11073,'R4'!A:B,2,FALSE),"")</f>
        <v>0</v>
      </c>
      <c r="F11073" s="7">
        <f>IFERROR(VLOOKUP(A11073,'R5'!A:B,2,FALSE),"")</f>
        <v>0</v>
      </c>
    </row>
    <row r="11074" spans="1:6" x14ac:dyDescent="0.25">
      <c r="A11074" s="1">
        <f t="shared" si="172"/>
        <v>45389.375</v>
      </c>
      <c r="B11074" s="3">
        <v>45389</v>
      </c>
      <c r="C11074" s="4" t="s">
        <v>9</v>
      </c>
      <c r="D11074" s="7">
        <f>IFERROR(VLOOKUP(A11074,'R3'!A:B,2,FALSE),"")</f>
        <v>0</v>
      </c>
      <c r="E11074" s="7">
        <f>IFERROR(VLOOKUP(A11074,'R4'!A:B,2,FALSE),"")</f>
        <v>0</v>
      </c>
      <c r="F11074" s="7">
        <f>IFERROR(VLOOKUP(A11074,'R5'!A:B,2,FALSE),"")</f>
        <v>0</v>
      </c>
    </row>
    <row r="11075" spans="1:6" x14ac:dyDescent="0.25">
      <c r="A11075" s="1">
        <f t="shared" ref="A11075:A11138" si="173">B11075+C11075</f>
        <v>45389.416666666664</v>
      </c>
      <c r="B11075" s="3">
        <v>45389</v>
      </c>
      <c r="C11075" s="4" t="s">
        <v>10</v>
      </c>
      <c r="D11075" s="7">
        <f>IFERROR(VLOOKUP(A11075,'R3'!A:B,2,FALSE),"")</f>
        <v>0</v>
      </c>
      <c r="E11075" s="7">
        <f>IFERROR(VLOOKUP(A11075,'R4'!A:B,2,FALSE),"")</f>
        <v>0</v>
      </c>
      <c r="F11075" s="7">
        <f>IFERROR(VLOOKUP(A11075,'R5'!A:B,2,FALSE),"")</f>
        <v>0</v>
      </c>
    </row>
    <row r="11076" spans="1:6" x14ac:dyDescent="0.25">
      <c r="A11076" s="1">
        <f t="shared" si="173"/>
        <v>45389.458333333336</v>
      </c>
      <c r="B11076" s="3">
        <v>45389</v>
      </c>
      <c r="C11076" s="4" t="s">
        <v>11</v>
      </c>
      <c r="D11076" s="7">
        <f>IFERROR(VLOOKUP(A11076,'R3'!A:B,2,FALSE),"")</f>
        <v>0</v>
      </c>
      <c r="E11076" s="7">
        <f>IFERROR(VLOOKUP(A11076,'R4'!A:B,2,FALSE),"")</f>
        <v>0</v>
      </c>
      <c r="F11076" s="7">
        <f>IFERROR(VLOOKUP(A11076,'R5'!A:B,2,FALSE),"")</f>
        <v>0</v>
      </c>
    </row>
    <row r="11077" spans="1:6" x14ac:dyDescent="0.25">
      <c r="A11077" s="1">
        <f t="shared" si="173"/>
        <v>45389.5</v>
      </c>
      <c r="B11077" s="3">
        <v>45389</v>
      </c>
      <c r="C11077" s="4" t="s">
        <v>12</v>
      </c>
      <c r="D11077" s="7">
        <f>IFERROR(VLOOKUP(A11077,'R3'!A:B,2,FALSE),"")</f>
        <v>0</v>
      </c>
      <c r="E11077" s="7">
        <f>IFERROR(VLOOKUP(A11077,'R4'!A:B,2,FALSE),"")</f>
        <v>0</v>
      </c>
      <c r="F11077" s="7">
        <f>IFERROR(VLOOKUP(A11077,'R5'!A:B,2,FALSE),"")</f>
        <v>0</v>
      </c>
    </row>
    <row r="11078" spans="1:6" x14ac:dyDescent="0.25">
      <c r="A11078" s="1">
        <f t="shared" si="173"/>
        <v>45389.541666666664</v>
      </c>
      <c r="B11078" s="3">
        <v>45389</v>
      </c>
      <c r="C11078" s="4" t="s">
        <v>13</v>
      </c>
      <c r="D11078" s="7">
        <f>IFERROR(VLOOKUP(A11078,'R3'!A:B,2,FALSE),"")</f>
        <v>0</v>
      </c>
      <c r="E11078" s="7">
        <f>IFERROR(VLOOKUP(A11078,'R4'!A:B,2,FALSE),"")</f>
        <v>0</v>
      </c>
      <c r="F11078" s="7">
        <f>IFERROR(VLOOKUP(A11078,'R5'!A:B,2,FALSE),"")</f>
        <v>0</v>
      </c>
    </row>
    <row r="11079" spans="1:6" x14ac:dyDescent="0.25">
      <c r="A11079" s="1">
        <f t="shared" si="173"/>
        <v>45389.583333333336</v>
      </c>
      <c r="B11079" s="3">
        <v>45389</v>
      </c>
      <c r="C11079" s="4" t="s">
        <v>14</v>
      </c>
      <c r="D11079" s="7">
        <f>IFERROR(VLOOKUP(A11079,'R3'!A:B,2,FALSE),"")</f>
        <v>0</v>
      </c>
      <c r="E11079" s="7">
        <f>IFERROR(VLOOKUP(A11079,'R4'!A:B,2,FALSE),"")</f>
        <v>0</v>
      </c>
      <c r="F11079" s="7">
        <f>IFERROR(VLOOKUP(A11079,'R5'!A:B,2,FALSE),"")</f>
        <v>0</v>
      </c>
    </row>
    <row r="11080" spans="1:6" x14ac:dyDescent="0.25">
      <c r="A11080" s="1">
        <f t="shared" si="173"/>
        <v>45389.625</v>
      </c>
      <c r="B11080" s="3">
        <v>45389</v>
      </c>
      <c r="C11080" s="4" t="s">
        <v>15</v>
      </c>
      <c r="D11080" s="7">
        <f>IFERROR(VLOOKUP(A11080,'R3'!A:B,2,FALSE),"")</f>
        <v>0</v>
      </c>
      <c r="E11080" s="7">
        <f>IFERROR(VLOOKUP(A11080,'R4'!A:B,2,FALSE),"")</f>
        <v>0</v>
      </c>
      <c r="F11080" s="7">
        <f>IFERROR(VLOOKUP(A11080,'R5'!A:B,2,FALSE),"")</f>
        <v>0</v>
      </c>
    </row>
    <row r="11081" spans="1:6" x14ac:dyDescent="0.25">
      <c r="A11081" s="1">
        <f t="shared" si="173"/>
        <v>45389.666666666664</v>
      </c>
      <c r="B11081" s="3">
        <v>45389</v>
      </c>
      <c r="C11081" s="4" t="s">
        <v>16</v>
      </c>
      <c r="D11081" s="7">
        <f>IFERROR(VLOOKUP(A11081,'R3'!A:B,2,FALSE),"")</f>
        <v>0</v>
      </c>
      <c r="E11081" s="7">
        <f>IFERROR(VLOOKUP(A11081,'R4'!A:B,2,FALSE),"")</f>
        <v>0</v>
      </c>
      <c r="F11081" s="7">
        <f>IFERROR(VLOOKUP(A11081,'R5'!A:B,2,FALSE),"")</f>
        <v>0</v>
      </c>
    </row>
    <row r="11082" spans="1:6" x14ac:dyDescent="0.25">
      <c r="A11082" s="1">
        <f t="shared" si="173"/>
        <v>45389.708333333336</v>
      </c>
      <c r="B11082" s="3">
        <v>45389</v>
      </c>
      <c r="C11082" s="4" t="s">
        <v>17</v>
      </c>
      <c r="D11082" s="7">
        <f>IFERROR(VLOOKUP(A11082,'R3'!A:B,2,FALSE),"")</f>
        <v>0</v>
      </c>
      <c r="E11082" s="7">
        <f>IFERROR(VLOOKUP(A11082,'R4'!A:B,2,FALSE),"")</f>
        <v>0</v>
      </c>
      <c r="F11082" s="7">
        <f>IFERROR(VLOOKUP(A11082,'R5'!A:B,2,FALSE),"")</f>
        <v>0</v>
      </c>
    </row>
    <row r="11083" spans="1:6" x14ac:dyDescent="0.25">
      <c r="A11083" s="1">
        <f t="shared" si="173"/>
        <v>45389.75</v>
      </c>
      <c r="B11083" s="3">
        <v>45389</v>
      </c>
      <c r="C11083" s="4" t="s">
        <v>18</v>
      </c>
      <c r="D11083" s="7">
        <f>IFERROR(VLOOKUP(A11083,'R3'!A:B,2,FALSE),"")</f>
        <v>0</v>
      </c>
      <c r="E11083" s="7">
        <f>IFERROR(VLOOKUP(A11083,'R4'!A:B,2,FALSE),"")</f>
        <v>0</v>
      </c>
      <c r="F11083" s="7">
        <f>IFERROR(VLOOKUP(A11083,'R5'!A:B,2,FALSE),"")</f>
        <v>0</v>
      </c>
    </row>
    <row r="11084" spans="1:6" x14ac:dyDescent="0.25">
      <c r="A11084" s="1">
        <f t="shared" si="173"/>
        <v>45389.791666666664</v>
      </c>
      <c r="B11084" s="3">
        <v>45389</v>
      </c>
      <c r="C11084" s="4" t="s">
        <v>19</v>
      </c>
      <c r="D11084" s="7">
        <f>IFERROR(VLOOKUP(A11084,'R3'!A:B,2,FALSE),"")</f>
        <v>0</v>
      </c>
      <c r="E11084" s="7">
        <f>IFERROR(VLOOKUP(A11084,'R4'!A:B,2,FALSE),"")</f>
        <v>0</v>
      </c>
      <c r="F11084" s="7">
        <f>IFERROR(VLOOKUP(A11084,'R5'!A:B,2,FALSE),"")</f>
        <v>0</v>
      </c>
    </row>
    <row r="11085" spans="1:6" x14ac:dyDescent="0.25">
      <c r="A11085" s="1">
        <f t="shared" si="173"/>
        <v>45389.833333333336</v>
      </c>
      <c r="B11085" s="3">
        <v>45389</v>
      </c>
      <c r="C11085" s="4" t="s">
        <v>20</v>
      </c>
      <c r="D11085" s="7">
        <f>IFERROR(VLOOKUP(A11085,'R3'!A:B,2,FALSE),"")</f>
        <v>0</v>
      </c>
      <c r="E11085" s="7">
        <f>IFERROR(VLOOKUP(A11085,'R4'!A:B,2,FALSE),"")</f>
        <v>0</v>
      </c>
      <c r="F11085" s="7">
        <f>IFERROR(VLOOKUP(A11085,'R5'!A:B,2,FALSE),"")</f>
        <v>0</v>
      </c>
    </row>
    <row r="11086" spans="1:6" x14ac:dyDescent="0.25">
      <c r="A11086" s="1">
        <f t="shared" si="173"/>
        <v>45389.875</v>
      </c>
      <c r="B11086" s="3">
        <v>45389</v>
      </c>
      <c r="C11086" s="4" t="s">
        <v>21</v>
      </c>
      <c r="D11086" s="7">
        <f>IFERROR(VLOOKUP(A11086,'R3'!A:B,2,FALSE),"")</f>
        <v>0</v>
      </c>
      <c r="E11086" s="7">
        <f>IFERROR(VLOOKUP(A11086,'R4'!A:B,2,FALSE),"")</f>
        <v>0</v>
      </c>
      <c r="F11086" s="7">
        <f>IFERROR(VLOOKUP(A11086,'R5'!A:B,2,FALSE),"")</f>
        <v>0</v>
      </c>
    </row>
    <row r="11087" spans="1:6" x14ac:dyDescent="0.25">
      <c r="A11087" s="1">
        <f t="shared" si="173"/>
        <v>45389.916666666664</v>
      </c>
      <c r="B11087" s="3">
        <v>45389</v>
      </c>
      <c r="C11087" s="4" t="s">
        <v>22</v>
      </c>
      <c r="D11087" s="7">
        <f>IFERROR(VLOOKUP(A11087,'R3'!A:B,2,FALSE),"")</f>
        <v>0</v>
      </c>
      <c r="E11087" s="7">
        <f>IFERROR(VLOOKUP(A11087,'R4'!A:B,2,FALSE),"")</f>
        <v>0</v>
      </c>
      <c r="F11087" s="7">
        <f>IFERROR(VLOOKUP(A11087,'R5'!A:B,2,FALSE),"")</f>
        <v>0</v>
      </c>
    </row>
    <row r="11088" spans="1:6" x14ac:dyDescent="0.25">
      <c r="A11088" s="1">
        <f t="shared" si="173"/>
        <v>45389.958333333336</v>
      </c>
      <c r="B11088" s="3">
        <v>45389</v>
      </c>
      <c r="C11088" s="4" t="s">
        <v>23</v>
      </c>
      <c r="D11088" s="7">
        <f>IFERROR(VLOOKUP(A11088,'R3'!A:B,2,FALSE),"")</f>
        <v>0</v>
      </c>
      <c r="E11088" s="7">
        <f>IFERROR(VLOOKUP(A11088,'R4'!A:B,2,FALSE),"")</f>
        <v>0</v>
      </c>
      <c r="F11088" s="7">
        <f>IFERROR(VLOOKUP(A11088,'R5'!A:B,2,FALSE),"")</f>
        <v>0</v>
      </c>
    </row>
    <row r="11089" spans="1:6" x14ac:dyDescent="0.25">
      <c r="A11089" s="1">
        <f t="shared" si="173"/>
        <v>45390</v>
      </c>
      <c r="B11089" s="3">
        <v>45390</v>
      </c>
      <c r="C11089" s="4" t="s">
        <v>0</v>
      </c>
      <c r="D11089" s="7">
        <f>IFERROR(VLOOKUP(A11089,'R3'!A:B,2,FALSE),"")</f>
        <v>0</v>
      </c>
      <c r="E11089" s="7">
        <f>IFERROR(VLOOKUP(A11089,'R4'!A:B,2,FALSE),"")</f>
        <v>0</v>
      </c>
      <c r="F11089" s="7">
        <f>IFERROR(VLOOKUP(A11089,'R5'!A:B,2,FALSE),"")</f>
        <v>0</v>
      </c>
    </row>
    <row r="11090" spans="1:6" x14ac:dyDescent="0.25">
      <c r="A11090" s="1">
        <f t="shared" si="173"/>
        <v>45390.041666666664</v>
      </c>
      <c r="B11090" s="3">
        <v>45390</v>
      </c>
      <c r="C11090" s="4" t="s">
        <v>1</v>
      </c>
      <c r="D11090" s="7">
        <f>IFERROR(VLOOKUP(A11090,'R3'!A:B,2,FALSE),"")</f>
        <v>0</v>
      </c>
      <c r="E11090" s="7">
        <f>IFERROR(VLOOKUP(A11090,'R4'!A:B,2,FALSE),"")</f>
        <v>0</v>
      </c>
      <c r="F11090" s="7">
        <f>IFERROR(VLOOKUP(A11090,'R5'!A:B,2,FALSE),"")</f>
        <v>0</v>
      </c>
    </row>
    <row r="11091" spans="1:6" x14ac:dyDescent="0.25">
      <c r="A11091" s="1">
        <f t="shared" si="173"/>
        <v>45390.083333333336</v>
      </c>
      <c r="B11091" s="3">
        <v>45390</v>
      </c>
      <c r="C11091" s="4" t="s">
        <v>2</v>
      </c>
      <c r="D11091" s="7">
        <f>IFERROR(VLOOKUP(A11091,'R3'!A:B,2,FALSE),"")</f>
        <v>0</v>
      </c>
      <c r="E11091" s="7">
        <f>IFERROR(VLOOKUP(A11091,'R4'!A:B,2,FALSE),"")</f>
        <v>0</v>
      </c>
      <c r="F11091" s="7">
        <f>IFERROR(VLOOKUP(A11091,'R5'!A:B,2,FALSE),"")</f>
        <v>0</v>
      </c>
    </row>
    <row r="11092" spans="1:6" x14ac:dyDescent="0.25">
      <c r="A11092" s="1">
        <f t="shared" si="173"/>
        <v>45390.125</v>
      </c>
      <c r="B11092" s="3">
        <v>45390</v>
      </c>
      <c r="C11092" s="4" t="s">
        <v>3</v>
      </c>
      <c r="D11092" s="7">
        <f>IFERROR(VLOOKUP(A11092,'R3'!A:B,2,FALSE),"")</f>
        <v>0</v>
      </c>
      <c r="E11092" s="7">
        <f>IFERROR(VLOOKUP(A11092,'R4'!A:B,2,FALSE),"")</f>
        <v>0</v>
      </c>
      <c r="F11092" s="7">
        <f>IFERROR(VLOOKUP(A11092,'R5'!A:B,2,FALSE),"")</f>
        <v>0</v>
      </c>
    </row>
    <row r="11093" spans="1:6" x14ac:dyDescent="0.25">
      <c r="A11093" s="1">
        <f t="shared" si="173"/>
        <v>45390.166666666664</v>
      </c>
      <c r="B11093" s="3">
        <v>45390</v>
      </c>
      <c r="C11093" s="4" t="s">
        <v>4</v>
      </c>
      <c r="D11093" s="7">
        <f>IFERROR(VLOOKUP(A11093,'R3'!A:B,2,FALSE),"")</f>
        <v>0</v>
      </c>
      <c r="E11093" s="7">
        <f>IFERROR(VLOOKUP(A11093,'R4'!A:B,2,FALSE),"")</f>
        <v>0</v>
      </c>
      <c r="F11093" s="7">
        <f>IFERROR(VLOOKUP(A11093,'R5'!A:B,2,FALSE),"")</f>
        <v>0</v>
      </c>
    </row>
    <row r="11094" spans="1:6" x14ac:dyDescent="0.25">
      <c r="A11094" s="1">
        <f t="shared" si="173"/>
        <v>45390.208333333336</v>
      </c>
      <c r="B11094" s="3">
        <v>45390</v>
      </c>
      <c r="C11094" s="4" t="s">
        <v>5</v>
      </c>
      <c r="D11094" s="7">
        <f>IFERROR(VLOOKUP(A11094,'R3'!A:B,2,FALSE),"")</f>
        <v>10.7</v>
      </c>
      <c r="E11094" s="7">
        <f>IFERROR(VLOOKUP(A11094,'R4'!A:B,2,FALSE),"")</f>
        <v>0</v>
      </c>
      <c r="F11094" s="7">
        <f>IFERROR(VLOOKUP(A11094,'R5'!A:B,2,FALSE),"")</f>
        <v>0</v>
      </c>
    </row>
    <row r="11095" spans="1:6" x14ac:dyDescent="0.25">
      <c r="A11095" s="1">
        <f t="shared" si="173"/>
        <v>45390.25</v>
      </c>
      <c r="B11095" s="3">
        <v>45390</v>
      </c>
      <c r="C11095" s="4" t="s">
        <v>6</v>
      </c>
      <c r="D11095" s="7">
        <f>IFERROR(VLOOKUP(A11095,'R3'!A:B,2,FALSE),"")</f>
        <v>15.8</v>
      </c>
      <c r="E11095" s="7">
        <f>IFERROR(VLOOKUP(A11095,'R4'!A:B,2,FALSE),"")</f>
        <v>0</v>
      </c>
      <c r="F11095" s="7">
        <f>IFERROR(VLOOKUP(A11095,'R5'!A:B,2,FALSE),"")</f>
        <v>0</v>
      </c>
    </row>
    <row r="11096" spans="1:6" x14ac:dyDescent="0.25">
      <c r="A11096" s="1">
        <f t="shared" si="173"/>
        <v>45390.291666666664</v>
      </c>
      <c r="B11096" s="3">
        <v>45390</v>
      </c>
      <c r="C11096" s="4" t="s">
        <v>7</v>
      </c>
      <c r="D11096" s="7">
        <f>IFERROR(VLOOKUP(A11096,'R3'!A:B,2,FALSE),"")</f>
        <v>1.9</v>
      </c>
      <c r="E11096" s="7">
        <f>IFERROR(VLOOKUP(A11096,'R4'!A:B,2,FALSE),"")</f>
        <v>11</v>
      </c>
      <c r="F11096" s="7">
        <f>IFERROR(VLOOKUP(A11096,'R5'!A:B,2,FALSE),"")</f>
        <v>2</v>
      </c>
    </row>
    <row r="11097" spans="1:6" x14ac:dyDescent="0.25">
      <c r="A11097" s="1">
        <f t="shared" si="173"/>
        <v>45390.333333333336</v>
      </c>
      <c r="B11097" s="3">
        <v>45390</v>
      </c>
      <c r="C11097" s="4" t="s">
        <v>8</v>
      </c>
      <c r="D11097" s="7">
        <f>IFERROR(VLOOKUP(A11097,'R3'!A:B,2,FALSE),"")</f>
        <v>0</v>
      </c>
      <c r="E11097" s="7">
        <f>IFERROR(VLOOKUP(A11097,'R4'!A:B,2,FALSE),"")</f>
        <v>0</v>
      </c>
      <c r="F11097" s="7">
        <f>IFERROR(VLOOKUP(A11097,'R5'!A:B,2,FALSE),"")</f>
        <v>8</v>
      </c>
    </row>
    <row r="11098" spans="1:6" x14ac:dyDescent="0.25">
      <c r="A11098" s="1">
        <f t="shared" si="173"/>
        <v>45390.375</v>
      </c>
      <c r="B11098" s="3">
        <v>45390</v>
      </c>
      <c r="C11098" s="4" t="s">
        <v>9</v>
      </c>
      <c r="D11098" s="7">
        <f>IFERROR(VLOOKUP(A11098,'R3'!A:B,2,FALSE),"")</f>
        <v>0</v>
      </c>
      <c r="E11098" s="7">
        <f>IFERROR(VLOOKUP(A11098,'R4'!A:B,2,FALSE),"")</f>
        <v>2</v>
      </c>
      <c r="F11098" s="7">
        <f>IFERROR(VLOOKUP(A11098,'R5'!A:B,2,FALSE),"")</f>
        <v>1</v>
      </c>
    </row>
    <row r="11099" spans="1:6" x14ac:dyDescent="0.25">
      <c r="A11099" s="1">
        <f t="shared" si="173"/>
        <v>45390.416666666664</v>
      </c>
      <c r="B11099" s="3">
        <v>45390</v>
      </c>
      <c r="C11099" s="4" t="s">
        <v>10</v>
      </c>
      <c r="D11099" s="7">
        <f>IFERROR(VLOOKUP(A11099,'R3'!A:B,2,FALSE),"")</f>
        <v>0</v>
      </c>
      <c r="E11099" s="7">
        <f>IFERROR(VLOOKUP(A11099,'R4'!A:B,2,FALSE),"")</f>
        <v>24</v>
      </c>
      <c r="F11099" s="7">
        <f>IFERROR(VLOOKUP(A11099,'R5'!A:B,2,FALSE),"")</f>
        <v>0</v>
      </c>
    </row>
    <row r="11100" spans="1:6" x14ac:dyDescent="0.25">
      <c r="A11100" s="1">
        <f t="shared" si="173"/>
        <v>45390.458333333336</v>
      </c>
      <c r="B11100" s="3">
        <v>45390</v>
      </c>
      <c r="C11100" s="4" t="s">
        <v>11</v>
      </c>
      <c r="D11100" s="7">
        <f>IFERROR(VLOOKUP(A11100,'R3'!A:B,2,FALSE),"")</f>
        <v>0</v>
      </c>
      <c r="E11100" s="7">
        <f>IFERROR(VLOOKUP(A11100,'R4'!A:B,2,FALSE),"")</f>
        <v>5</v>
      </c>
      <c r="F11100" s="7">
        <f>IFERROR(VLOOKUP(A11100,'R5'!A:B,2,FALSE),"")</f>
        <v>0</v>
      </c>
    </row>
    <row r="11101" spans="1:6" x14ac:dyDescent="0.25">
      <c r="A11101" s="1">
        <f t="shared" si="173"/>
        <v>45390.5</v>
      </c>
      <c r="B11101" s="3">
        <v>45390</v>
      </c>
      <c r="C11101" s="4" t="s">
        <v>12</v>
      </c>
      <c r="D11101" s="7">
        <f>IFERROR(VLOOKUP(A11101,'R3'!A:B,2,FALSE),"")</f>
        <v>2.2999999999999998</v>
      </c>
      <c r="E11101" s="7">
        <f>IFERROR(VLOOKUP(A11101,'R4'!A:B,2,FALSE),"")</f>
        <v>2</v>
      </c>
      <c r="F11101" s="7">
        <f>IFERROR(VLOOKUP(A11101,'R5'!A:B,2,FALSE),"")</f>
        <v>0</v>
      </c>
    </row>
    <row r="11102" spans="1:6" x14ac:dyDescent="0.25">
      <c r="A11102" s="1">
        <f t="shared" si="173"/>
        <v>45390.541666666664</v>
      </c>
      <c r="B11102" s="3">
        <v>45390</v>
      </c>
      <c r="C11102" s="4" t="s">
        <v>13</v>
      </c>
      <c r="D11102" s="7">
        <f>IFERROR(VLOOKUP(A11102,'R3'!A:B,2,FALSE),"")</f>
        <v>0.6</v>
      </c>
      <c r="E11102" s="7">
        <f>IFERROR(VLOOKUP(A11102,'R4'!A:B,2,FALSE),"")</f>
        <v>0</v>
      </c>
      <c r="F11102" s="7">
        <f>IFERROR(VLOOKUP(A11102,'R5'!A:B,2,FALSE),"")</f>
        <v>0</v>
      </c>
    </row>
    <row r="11103" spans="1:6" x14ac:dyDescent="0.25">
      <c r="A11103" s="1">
        <f t="shared" si="173"/>
        <v>45390.583333333336</v>
      </c>
      <c r="B11103" s="3">
        <v>45390</v>
      </c>
      <c r="C11103" s="4" t="s">
        <v>14</v>
      </c>
      <c r="D11103" s="7">
        <f>IFERROR(VLOOKUP(A11103,'R3'!A:B,2,FALSE),"")</f>
        <v>0</v>
      </c>
      <c r="E11103" s="7">
        <f>IFERROR(VLOOKUP(A11103,'R4'!A:B,2,FALSE),"")</f>
        <v>0</v>
      </c>
      <c r="F11103" s="7">
        <f>IFERROR(VLOOKUP(A11103,'R5'!A:B,2,FALSE),"")</f>
        <v>0</v>
      </c>
    </row>
    <row r="11104" spans="1:6" x14ac:dyDescent="0.25">
      <c r="A11104" s="1">
        <f t="shared" si="173"/>
        <v>45390.625</v>
      </c>
      <c r="B11104" s="3">
        <v>45390</v>
      </c>
      <c r="C11104" s="4" t="s">
        <v>15</v>
      </c>
      <c r="D11104" s="7">
        <f>IFERROR(VLOOKUP(A11104,'R3'!A:B,2,FALSE),"")</f>
        <v>0</v>
      </c>
      <c r="E11104" s="7">
        <f>IFERROR(VLOOKUP(A11104,'R4'!A:B,2,FALSE),"")</f>
        <v>0</v>
      </c>
      <c r="F11104" s="7">
        <f>IFERROR(VLOOKUP(A11104,'R5'!A:B,2,FALSE),"")</f>
        <v>0</v>
      </c>
    </row>
    <row r="11105" spans="1:6" x14ac:dyDescent="0.25">
      <c r="A11105" s="1">
        <f t="shared" si="173"/>
        <v>45390.666666666664</v>
      </c>
      <c r="B11105" s="3">
        <v>45390</v>
      </c>
      <c r="C11105" s="4" t="s">
        <v>16</v>
      </c>
      <c r="D11105" s="7">
        <f>IFERROR(VLOOKUP(A11105,'R3'!A:B,2,FALSE),"")</f>
        <v>2</v>
      </c>
      <c r="E11105" s="7">
        <f>IFERROR(VLOOKUP(A11105,'R4'!A:B,2,FALSE),"")</f>
        <v>0</v>
      </c>
      <c r="F11105" s="7">
        <f>IFERROR(VLOOKUP(A11105,'R5'!A:B,2,FALSE),"")</f>
        <v>0</v>
      </c>
    </row>
    <row r="11106" spans="1:6" x14ac:dyDescent="0.25">
      <c r="A11106" s="1">
        <f t="shared" si="173"/>
        <v>45390.708333333336</v>
      </c>
      <c r="B11106" s="3">
        <v>45390</v>
      </c>
      <c r="C11106" s="4" t="s">
        <v>17</v>
      </c>
      <c r="D11106" s="7">
        <f>IFERROR(VLOOKUP(A11106,'R3'!A:B,2,FALSE),"")</f>
        <v>0</v>
      </c>
      <c r="E11106" s="7">
        <f>IFERROR(VLOOKUP(A11106,'R4'!A:B,2,FALSE),"")</f>
        <v>0</v>
      </c>
      <c r="F11106" s="7">
        <f>IFERROR(VLOOKUP(A11106,'R5'!A:B,2,FALSE),"")</f>
        <v>0</v>
      </c>
    </row>
    <row r="11107" spans="1:6" x14ac:dyDescent="0.25">
      <c r="A11107" s="1">
        <f t="shared" si="173"/>
        <v>45390.75</v>
      </c>
      <c r="B11107" s="3">
        <v>45390</v>
      </c>
      <c r="C11107" s="4" t="s">
        <v>18</v>
      </c>
      <c r="D11107" s="7">
        <f>IFERROR(VLOOKUP(A11107,'R3'!A:B,2,FALSE),"")</f>
        <v>0</v>
      </c>
      <c r="E11107" s="7">
        <f>IFERROR(VLOOKUP(A11107,'R4'!A:B,2,FALSE),"")</f>
        <v>0</v>
      </c>
      <c r="F11107" s="7">
        <f>IFERROR(VLOOKUP(A11107,'R5'!A:B,2,FALSE),"")</f>
        <v>0</v>
      </c>
    </row>
    <row r="11108" spans="1:6" x14ac:dyDescent="0.25">
      <c r="A11108" s="1">
        <f t="shared" si="173"/>
        <v>45390.791666666664</v>
      </c>
      <c r="B11108" s="3">
        <v>45390</v>
      </c>
      <c r="C11108" s="4" t="s">
        <v>19</v>
      </c>
      <c r="D11108" s="7">
        <f>IFERROR(VLOOKUP(A11108,'R3'!A:B,2,FALSE),"")</f>
        <v>0</v>
      </c>
      <c r="E11108" s="7">
        <f>IFERROR(VLOOKUP(A11108,'R4'!A:B,2,FALSE),"")</f>
        <v>0</v>
      </c>
      <c r="F11108" s="7">
        <f>IFERROR(VLOOKUP(A11108,'R5'!A:B,2,FALSE),"")</f>
        <v>0</v>
      </c>
    </row>
    <row r="11109" spans="1:6" x14ac:dyDescent="0.25">
      <c r="A11109" s="1">
        <f t="shared" si="173"/>
        <v>45390.833333333336</v>
      </c>
      <c r="B11109" s="3">
        <v>45390</v>
      </c>
      <c r="C11109" s="4" t="s">
        <v>20</v>
      </c>
      <c r="D11109" s="7">
        <f>IFERROR(VLOOKUP(A11109,'R3'!A:B,2,FALSE),"")</f>
        <v>0</v>
      </c>
      <c r="E11109" s="7">
        <f>IFERROR(VLOOKUP(A11109,'R4'!A:B,2,FALSE),"")</f>
        <v>1</v>
      </c>
      <c r="F11109" s="7">
        <f>IFERROR(VLOOKUP(A11109,'R5'!A:B,2,FALSE),"")</f>
        <v>0</v>
      </c>
    </row>
    <row r="11110" spans="1:6" x14ac:dyDescent="0.25">
      <c r="A11110" s="1">
        <f t="shared" si="173"/>
        <v>45390.875</v>
      </c>
      <c r="B11110" s="3">
        <v>45390</v>
      </c>
      <c r="C11110" s="4" t="s">
        <v>21</v>
      </c>
      <c r="D11110" s="7">
        <f>IFERROR(VLOOKUP(A11110,'R3'!A:B,2,FALSE),"")</f>
        <v>0</v>
      </c>
      <c r="E11110" s="7">
        <f>IFERROR(VLOOKUP(A11110,'R4'!A:B,2,FALSE),"")</f>
        <v>0</v>
      </c>
      <c r="F11110" s="7">
        <f>IFERROR(VLOOKUP(A11110,'R5'!A:B,2,FALSE),"")</f>
        <v>0</v>
      </c>
    </row>
    <row r="11111" spans="1:6" x14ac:dyDescent="0.25">
      <c r="A11111" s="1">
        <f t="shared" si="173"/>
        <v>45390.916666666664</v>
      </c>
      <c r="B11111" s="3">
        <v>45390</v>
      </c>
      <c r="C11111" s="4" t="s">
        <v>22</v>
      </c>
      <c r="D11111" s="7">
        <f>IFERROR(VLOOKUP(A11111,'R3'!A:B,2,FALSE),"")</f>
        <v>0</v>
      </c>
      <c r="E11111" s="7">
        <f>IFERROR(VLOOKUP(A11111,'R4'!A:B,2,FALSE),"")</f>
        <v>0</v>
      </c>
      <c r="F11111" s="7">
        <f>IFERROR(VLOOKUP(A11111,'R5'!A:B,2,FALSE),"")</f>
        <v>0</v>
      </c>
    </row>
    <row r="11112" spans="1:6" x14ac:dyDescent="0.25">
      <c r="A11112" s="1">
        <f t="shared" si="173"/>
        <v>45390.958333333336</v>
      </c>
      <c r="B11112" s="3">
        <v>45390</v>
      </c>
      <c r="C11112" s="4" t="s">
        <v>23</v>
      </c>
      <c r="D11112" s="7">
        <f>IFERROR(VLOOKUP(A11112,'R3'!A:B,2,FALSE),"")</f>
        <v>0</v>
      </c>
      <c r="E11112" s="7">
        <f>IFERROR(VLOOKUP(A11112,'R4'!A:B,2,FALSE),"")</f>
        <v>0</v>
      </c>
      <c r="F11112" s="7">
        <f>IFERROR(VLOOKUP(A11112,'R5'!A:B,2,FALSE),"")</f>
        <v>0</v>
      </c>
    </row>
    <row r="11113" spans="1:6" x14ac:dyDescent="0.25">
      <c r="A11113" s="1">
        <f t="shared" si="173"/>
        <v>45391</v>
      </c>
      <c r="B11113" s="3">
        <v>45391</v>
      </c>
      <c r="C11113" s="4" t="s">
        <v>0</v>
      </c>
      <c r="D11113" s="7">
        <f>IFERROR(VLOOKUP(A11113,'R3'!A:B,2,FALSE),"")</f>
        <v>0</v>
      </c>
      <c r="E11113" s="7">
        <f>IFERROR(VLOOKUP(A11113,'R4'!A:B,2,FALSE),"")</f>
        <v>0</v>
      </c>
      <c r="F11113" s="7">
        <f>IFERROR(VLOOKUP(A11113,'R5'!A:B,2,FALSE),"")</f>
        <v>0</v>
      </c>
    </row>
    <row r="11114" spans="1:6" x14ac:dyDescent="0.25">
      <c r="A11114" s="1">
        <f t="shared" si="173"/>
        <v>45391.041666666664</v>
      </c>
      <c r="B11114" s="3">
        <v>45391</v>
      </c>
      <c r="C11114" s="4" t="s">
        <v>1</v>
      </c>
      <c r="D11114" s="7">
        <f>IFERROR(VLOOKUP(A11114,'R3'!A:B,2,FALSE),"")</f>
        <v>0</v>
      </c>
      <c r="E11114" s="7">
        <f>IFERROR(VLOOKUP(A11114,'R4'!A:B,2,FALSE),"")</f>
        <v>0</v>
      </c>
      <c r="F11114" s="7">
        <f>IFERROR(VLOOKUP(A11114,'R5'!A:B,2,FALSE),"")</f>
        <v>0</v>
      </c>
    </row>
    <row r="11115" spans="1:6" x14ac:dyDescent="0.25">
      <c r="A11115" s="1">
        <f t="shared" si="173"/>
        <v>45391.083333333336</v>
      </c>
      <c r="B11115" s="3">
        <v>45391</v>
      </c>
      <c r="C11115" s="4" t="s">
        <v>2</v>
      </c>
      <c r="D11115" s="7">
        <f>IFERROR(VLOOKUP(A11115,'R3'!A:B,2,FALSE),"")</f>
        <v>0</v>
      </c>
      <c r="E11115" s="7">
        <f>IFERROR(VLOOKUP(A11115,'R4'!A:B,2,FALSE),"")</f>
        <v>0</v>
      </c>
      <c r="F11115" s="7">
        <f>IFERROR(VLOOKUP(A11115,'R5'!A:B,2,FALSE),"")</f>
        <v>0</v>
      </c>
    </row>
    <row r="11116" spans="1:6" x14ac:dyDescent="0.25">
      <c r="A11116" s="1">
        <f t="shared" si="173"/>
        <v>45391.125</v>
      </c>
      <c r="B11116" s="3">
        <v>45391</v>
      </c>
      <c r="C11116" s="4" t="s">
        <v>3</v>
      </c>
      <c r="D11116" s="7">
        <f>IFERROR(VLOOKUP(A11116,'R3'!A:B,2,FALSE),"")</f>
        <v>0</v>
      </c>
      <c r="E11116" s="7">
        <f>IFERROR(VLOOKUP(A11116,'R4'!A:B,2,FALSE),"")</f>
        <v>0</v>
      </c>
      <c r="F11116" s="7">
        <f>IFERROR(VLOOKUP(A11116,'R5'!A:B,2,FALSE),"")</f>
        <v>0</v>
      </c>
    </row>
    <row r="11117" spans="1:6" x14ac:dyDescent="0.25">
      <c r="A11117" s="1">
        <f t="shared" si="173"/>
        <v>45391.166666666664</v>
      </c>
      <c r="B11117" s="3">
        <v>45391</v>
      </c>
      <c r="C11117" s="4" t="s">
        <v>4</v>
      </c>
      <c r="D11117" s="7">
        <f>IFERROR(VLOOKUP(A11117,'R3'!A:B,2,FALSE),"")</f>
        <v>0</v>
      </c>
      <c r="E11117" s="7">
        <f>IFERROR(VLOOKUP(A11117,'R4'!A:B,2,FALSE),"")</f>
        <v>0</v>
      </c>
      <c r="F11117" s="7">
        <f>IFERROR(VLOOKUP(A11117,'R5'!A:B,2,FALSE),"")</f>
        <v>0</v>
      </c>
    </row>
    <row r="11118" spans="1:6" x14ac:dyDescent="0.25">
      <c r="A11118" s="1">
        <f t="shared" si="173"/>
        <v>45391.208333333336</v>
      </c>
      <c r="B11118" s="3">
        <v>45391</v>
      </c>
      <c r="C11118" s="4" t="s">
        <v>5</v>
      </c>
      <c r="D11118" s="7">
        <f>IFERROR(VLOOKUP(A11118,'R3'!A:B,2,FALSE),"")</f>
        <v>0</v>
      </c>
      <c r="E11118" s="7">
        <f>IFERROR(VLOOKUP(A11118,'R4'!A:B,2,FALSE),"")</f>
        <v>0</v>
      </c>
      <c r="F11118" s="7">
        <f>IFERROR(VLOOKUP(A11118,'R5'!A:B,2,FALSE),"")</f>
        <v>0</v>
      </c>
    </row>
    <row r="11119" spans="1:6" x14ac:dyDescent="0.25">
      <c r="A11119" s="1">
        <f t="shared" si="173"/>
        <v>45391.25</v>
      </c>
      <c r="B11119" s="3">
        <v>45391</v>
      </c>
      <c r="C11119" s="4" t="s">
        <v>6</v>
      </c>
      <c r="D11119" s="7">
        <f>IFERROR(VLOOKUP(A11119,'R3'!A:B,2,FALSE),"")</f>
        <v>16.3</v>
      </c>
      <c r="E11119" s="7">
        <f>IFERROR(VLOOKUP(A11119,'R4'!A:B,2,FALSE),"")</f>
        <v>0</v>
      </c>
      <c r="F11119" s="7">
        <f>IFERROR(VLOOKUP(A11119,'R5'!A:B,2,FALSE),"")</f>
        <v>0</v>
      </c>
    </row>
    <row r="11120" spans="1:6" x14ac:dyDescent="0.25">
      <c r="A11120" s="1">
        <f t="shared" si="173"/>
        <v>45391.291666666664</v>
      </c>
      <c r="B11120" s="3">
        <v>45391</v>
      </c>
      <c r="C11120" s="4" t="s">
        <v>7</v>
      </c>
      <c r="D11120" s="7">
        <f>IFERROR(VLOOKUP(A11120,'R3'!A:B,2,FALSE),"")</f>
        <v>2.2999999999999998</v>
      </c>
      <c r="E11120" s="7">
        <f>IFERROR(VLOOKUP(A11120,'R4'!A:B,2,FALSE),"")</f>
        <v>11</v>
      </c>
      <c r="F11120" s="7">
        <f>IFERROR(VLOOKUP(A11120,'R5'!A:B,2,FALSE),"")</f>
        <v>1</v>
      </c>
    </row>
    <row r="11121" spans="1:6" x14ac:dyDescent="0.25">
      <c r="A11121" s="1">
        <f t="shared" si="173"/>
        <v>45391.333333333336</v>
      </c>
      <c r="B11121" s="3">
        <v>45391</v>
      </c>
      <c r="C11121" s="4" t="s">
        <v>8</v>
      </c>
      <c r="D11121" s="7">
        <f>IFERROR(VLOOKUP(A11121,'R3'!A:B,2,FALSE),"")</f>
        <v>2.2999999999999998</v>
      </c>
      <c r="E11121" s="7">
        <f>IFERROR(VLOOKUP(A11121,'R4'!A:B,2,FALSE),"")</f>
        <v>1</v>
      </c>
      <c r="F11121" s="7">
        <f>IFERROR(VLOOKUP(A11121,'R5'!A:B,2,FALSE),"")</f>
        <v>13</v>
      </c>
    </row>
    <row r="11122" spans="1:6" x14ac:dyDescent="0.25">
      <c r="A11122" s="1">
        <f t="shared" si="173"/>
        <v>45391.375</v>
      </c>
      <c r="B11122" s="3">
        <v>45391</v>
      </c>
      <c r="C11122" s="4" t="s">
        <v>9</v>
      </c>
      <c r="D11122" s="7">
        <f>IFERROR(VLOOKUP(A11122,'R3'!A:B,2,FALSE),"")</f>
        <v>2.7</v>
      </c>
      <c r="E11122" s="7">
        <f>IFERROR(VLOOKUP(A11122,'R4'!A:B,2,FALSE),"")</f>
        <v>3</v>
      </c>
      <c r="F11122" s="7">
        <f>IFERROR(VLOOKUP(A11122,'R5'!A:B,2,FALSE),"")</f>
        <v>3</v>
      </c>
    </row>
    <row r="11123" spans="1:6" x14ac:dyDescent="0.25">
      <c r="A11123" s="1">
        <f t="shared" si="173"/>
        <v>45391.416666666664</v>
      </c>
      <c r="B11123" s="3">
        <v>45391</v>
      </c>
      <c r="C11123" s="4" t="s">
        <v>10</v>
      </c>
      <c r="D11123" s="7">
        <f>IFERROR(VLOOKUP(A11123,'R3'!A:B,2,FALSE),"")</f>
        <v>3.6</v>
      </c>
      <c r="E11123" s="7">
        <f>IFERROR(VLOOKUP(A11123,'R4'!A:B,2,FALSE),"")</f>
        <v>32</v>
      </c>
      <c r="F11123" s="7">
        <f>IFERROR(VLOOKUP(A11123,'R5'!A:B,2,FALSE),"")</f>
        <v>3</v>
      </c>
    </row>
    <row r="11124" spans="1:6" x14ac:dyDescent="0.25">
      <c r="A11124" s="1">
        <f t="shared" si="173"/>
        <v>45391.458333333336</v>
      </c>
      <c r="B11124" s="3">
        <v>45391</v>
      </c>
      <c r="C11124" s="4" t="s">
        <v>11</v>
      </c>
      <c r="D11124" s="7">
        <f>IFERROR(VLOOKUP(A11124,'R3'!A:B,2,FALSE),"")</f>
        <v>1.1000000000000001</v>
      </c>
      <c r="E11124" s="7">
        <f>IFERROR(VLOOKUP(A11124,'R4'!A:B,2,FALSE),"")</f>
        <v>11</v>
      </c>
      <c r="F11124" s="7">
        <f>IFERROR(VLOOKUP(A11124,'R5'!A:B,2,FALSE),"")</f>
        <v>1</v>
      </c>
    </row>
    <row r="11125" spans="1:6" x14ac:dyDescent="0.25">
      <c r="A11125" s="1">
        <f t="shared" si="173"/>
        <v>45391.5</v>
      </c>
      <c r="B11125" s="3">
        <v>45391</v>
      </c>
      <c r="C11125" s="4" t="s">
        <v>12</v>
      </c>
      <c r="D11125" s="7">
        <f>IFERROR(VLOOKUP(A11125,'R3'!A:B,2,FALSE),"")</f>
        <v>1.1000000000000001</v>
      </c>
      <c r="E11125" s="7">
        <f>IFERROR(VLOOKUP(A11125,'R4'!A:B,2,FALSE),"")</f>
        <v>10</v>
      </c>
      <c r="F11125" s="7">
        <f>IFERROR(VLOOKUP(A11125,'R5'!A:B,2,FALSE),"")</f>
        <v>2</v>
      </c>
    </row>
    <row r="11126" spans="1:6" x14ac:dyDescent="0.25">
      <c r="A11126" s="1">
        <f t="shared" si="173"/>
        <v>45391.541666666664</v>
      </c>
      <c r="B11126" s="3">
        <v>45391</v>
      </c>
      <c r="C11126" s="4" t="s">
        <v>13</v>
      </c>
      <c r="D11126" s="7">
        <f>IFERROR(VLOOKUP(A11126,'R3'!A:B,2,FALSE),"")</f>
        <v>1.8</v>
      </c>
      <c r="E11126" s="7">
        <f>IFERROR(VLOOKUP(A11126,'R4'!A:B,2,FALSE),"")</f>
        <v>11</v>
      </c>
      <c r="F11126" s="7">
        <f>IFERROR(VLOOKUP(A11126,'R5'!A:B,2,FALSE),"")</f>
        <v>3</v>
      </c>
    </row>
    <row r="11127" spans="1:6" x14ac:dyDescent="0.25">
      <c r="A11127" s="1">
        <f t="shared" si="173"/>
        <v>45391.583333333336</v>
      </c>
      <c r="B11127" s="3">
        <v>45391</v>
      </c>
      <c r="C11127" s="4" t="s">
        <v>14</v>
      </c>
      <c r="D11127" s="7">
        <f>IFERROR(VLOOKUP(A11127,'R3'!A:B,2,FALSE),"")</f>
        <v>1.7</v>
      </c>
      <c r="E11127" s="7">
        <f>IFERROR(VLOOKUP(A11127,'R4'!A:B,2,FALSE),"")</f>
        <v>10</v>
      </c>
      <c r="F11127" s="7">
        <f>IFERROR(VLOOKUP(A11127,'R5'!A:B,2,FALSE),"")</f>
        <v>2</v>
      </c>
    </row>
    <row r="11128" spans="1:6" x14ac:dyDescent="0.25">
      <c r="A11128" s="1">
        <f t="shared" si="173"/>
        <v>45391.625</v>
      </c>
      <c r="B11128" s="3">
        <v>45391</v>
      </c>
      <c r="C11128" s="4" t="s">
        <v>15</v>
      </c>
      <c r="D11128" s="7">
        <f>IFERROR(VLOOKUP(A11128,'R3'!A:B,2,FALSE),"")</f>
        <v>2.9</v>
      </c>
      <c r="E11128" s="7">
        <f>IFERROR(VLOOKUP(A11128,'R4'!A:B,2,FALSE),"")</f>
        <v>11</v>
      </c>
      <c r="F11128" s="7">
        <f>IFERROR(VLOOKUP(A11128,'R5'!A:B,2,FALSE),"")</f>
        <v>3</v>
      </c>
    </row>
    <row r="11129" spans="1:6" x14ac:dyDescent="0.25">
      <c r="A11129" s="1">
        <f t="shared" si="173"/>
        <v>45391.666666666664</v>
      </c>
      <c r="B11129" s="3">
        <v>45391</v>
      </c>
      <c r="C11129" s="4" t="s">
        <v>16</v>
      </c>
      <c r="D11129" s="7">
        <f>IFERROR(VLOOKUP(A11129,'R3'!A:B,2,FALSE),"")</f>
        <v>0.2</v>
      </c>
      <c r="E11129" s="7">
        <f>IFERROR(VLOOKUP(A11129,'R4'!A:B,2,FALSE),"")</f>
        <v>9</v>
      </c>
      <c r="F11129" s="7">
        <f>IFERROR(VLOOKUP(A11129,'R5'!A:B,2,FALSE),"")</f>
        <v>0</v>
      </c>
    </row>
    <row r="11130" spans="1:6" x14ac:dyDescent="0.25">
      <c r="A11130" s="1">
        <f t="shared" si="173"/>
        <v>45391.708333333336</v>
      </c>
      <c r="B11130" s="3">
        <v>45391</v>
      </c>
      <c r="C11130" s="4" t="s">
        <v>17</v>
      </c>
      <c r="D11130" s="7">
        <f>IFERROR(VLOOKUP(A11130,'R3'!A:B,2,FALSE),"")</f>
        <v>5</v>
      </c>
      <c r="E11130" s="7">
        <f>IFERROR(VLOOKUP(A11130,'R4'!A:B,2,FALSE),"")</f>
        <v>12</v>
      </c>
      <c r="F11130" s="7">
        <f>IFERROR(VLOOKUP(A11130,'R5'!A:B,2,FALSE),"")</f>
        <v>4</v>
      </c>
    </row>
    <row r="11131" spans="1:6" x14ac:dyDescent="0.25">
      <c r="A11131" s="1">
        <f t="shared" si="173"/>
        <v>45391.75</v>
      </c>
      <c r="B11131" s="3">
        <v>45391</v>
      </c>
      <c r="C11131" s="4" t="s">
        <v>18</v>
      </c>
      <c r="D11131" s="7">
        <f>IFERROR(VLOOKUP(A11131,'R3'!A:B,2,FALSE),"")</f>
        <v>5</v>
      </c>
      <c r="E11131" s="7">
        <f>IFERROR(VLOOKUP(A11131,'R4'!A:B,2,FALSE),"")</f>
        <v>12</v>
      </c>
      <c r="F11131" s="7">
        <f>IFERROR(VLOOKUP(A11131,'R5'!A:B,2,FALSE),"")</f>
        <v>0</v>
      </c>
    </row>
    <row r="11132" spans="1:6" x14ac:dyDescent="0.25">
      <c r="A11132" s="1">
        <f t="shared" si="173"/>
        <v>45391.791666666664</v>
      </c>
      <c r="B11132" s="3">
        <v>45391</v>
      </c>
      <c r="C11132" s="4" t="s">
        <v>19</v>
      </c>
      <c r="D11132" s="7">
        <f>IFERROR(VLOOKUP(A11132,'R3'!A:B,2,FALSE),"")</f>
        <v>6</v>
      </c>
      <c r="E11132" s="7">
        <f>IFERROR(VLOOKUP(A11132,'R4'!A:B,2,FALSE),"")</f>
        <v>14</v>
      </c>
      <c r="F11132" s="7">
        <f>IFERROR(VLOOKUP(A11132,'R5'!A:B,2,FALSE),"")</f>
        <v>0</v>
      </c>
    </row>
    <row r="11133" spans="1:6" x14ac:dyDescent="0.25">
      <c r="A11133" s="1">
        <f t="shared" si="173"/>
        <v>45391.833333333336</v>
      </c>
      <c r="B11133" s="3">
        <v>45391</v>
      </c>
      <c r="C11133" s="4" t="s">
        <v>20</v>
      </c>
      <c r="D11133" s="7">
        <f>IFERROR(VLOOKUP(A11133,'R3'!A:B,2,FALSE),"")</f>
        <v>4.9000000000000004</v>
      </c>
      <c r="E11133" s="7">
        <f>IFERROR(VLOOKUP(A11133,'R4'!A:B,2,FALSE),"")</f>
        <v>14</v>
      </c>
      <c r="F11133" s="7">
        <f>IFERROR(VLOOKUP(A11133,'R5'!A:B,2,FALSE),"")</f>
        <v>0</v>
      </c>
    </row>
    <row r="11134" spans="1:6" x14ac:dyDescent="0.25">
      <c r="A11134" s="1">
        <f t="shared" si="173"/>
        <v>45391.875</v>
      </c>
      <c r="B11134" s="3">
        <v>45391</v>
      </c>
      <c r="C11134" s="4" t="s">
        <v>21</v>
      </c>
      <c r="D11134" s="7">
        <f>IFERROR(VLOOKUP(A11134,'R3'!A:B,2,FALSE),"")</f>
        <v>3.3</v>
      </c>
      <c r="E11134" s="7">
        <f>IFERROR(VLOOKUP(A11134,'R4'!A:B,2,FALSE),"")</f>
        <v>9</v>
      </c>
      <c r="F11134" s="7">
        <f>IFERROR(VLOOKUP(A11134,'R5'!A:B,2,FALSE),"")</f>
        <v>0</v>
      </c>
    </row>
    <row r="11135" spans="1:6" x14ac:dyDescent="0.25">
      <c r="A11135" s="1">
        <f t="shared" si="173"/>
        <v>45391.916666666664</v>
      </c>
      <c r="B11135" s="3">
        <v>45391</v>
      </c>
      <c r="C11135" s="4" t="s">
        <v>22</v>
      </c>
      <c r="D11135" s="7">
        <f>IFERROR(VLOOKUP(A11135,'R3'!A:B,2,FALSE),"")</f>
        <v>0</v>
      </c>
      <c r="E11135" s="7">
        <f>IFERROR(VLOOKUP(A11135,'R4'!A:B,2,FALSE),"")</f>
        <v>0</v>
      </c>
      <c r="F11135" s="7">
        <f>IFERROR(VLOOKUP(A11135,'R5'!A:B,2,FALSE),"")</f>
        <v>0</v>
      </c>
    </row>
    <row r="11136" spans="1:6" x14ac:dyDescent="0.25">
      <c r="A11136" s="1">
        <f t="shared" si="173"/>
        <v>45391.958333333336</v>
      </c>
      <c r="B11136" s="3">
        <v>45391</v>
      </c>
      <c r="C11136" s="4" t="s">
        <v>23</v>
      </c>
      <c r="D11136" s="7">
        <f>IFERROR(VLOOKUP(A11136,'R3'!A:B,2,FALSE),"")</f>
        <v>0</v>
      </c>
      <c r="E11136" s="7">
        <f>IFERROR(VLOOKUP(A11136,'R4'!A:B,2,FALSE),"")</f>
        <v>0</v>
      </c>
      <c r="F11136" s="7">
        <f>IFERROR(VLOOKUP(A11136,'R5'!A:B,2,FALSE),"")</f>
        <v>0</v>
      </c>
    </row>
    <row r="11137" spans="1:6" x14ac:dyDescent="0.25">
      <c r="A11137" s="1">
        <f t="shared" si="173"/>
        <v>45392</v>
      </c>
      <c r="B11137" s="3">
        <v>45392</v>
      </c>
      <c r="C11137" s="4" t="s">
        <v>0</v>
      </c>
      <c r="D11137" s="7">
        <f>IFERROR(VLOOKUP(A11137,'R3'!A:B,2,FALSE),"")</f>
        <v>0</v>
      </c>
      <c r="E11137" s="7">
        <f>IFERROR(VLOOKUP(A11137,'R4'!A:B,2,FALSE),"")</f>
        <v>0</v>
      </c>
      <c r="F11137" s="7">
        <f>IFERROR(VLOOKUP(A11137,'R5'!A:B,2,FALSE),"")</f>
        <v>0</v>
      </c>
    </row>
    <row r="11138" spans="1:6" x14ac:dyDescent="0.25">
      <c r="A11138" s="1">
        <f t="shared" si="173"/>
        <v>45392.041666666664</v>
      </c>
      <c r="B11138" s="3">
        <v>45392</v>
      </c>
      <c r="C11138" s="4" t="s">
        <v>1</v>
      </c>
      <c r="D11138" s="7">
        <f>IFERROR(VLOOKUP(A11138,'R3'!A:B,2,FALSE),"")</f>
        <v>0</v>
      </c>
      <c r="E11138" s="7">
        <f>IFERROR(VLOOKUP(A11138,'R4'!A:B,2,FALSE),"")</f>
        <v>0</v>
      </c>
      <c r="F11138" s="7">
        <f>IFERROR(VLOOKUP(A11138,'R5'!A:B,2,FALSE),"")</f>
        <v>0</v>
      </c>
    </row>
    <row r="11139" spans="1:6" x14ac:dyDescent="0.25">
      <c r="A11139" s="1">
        <f t="shared" ref="A11139:A11202" si="174">B11139+C11139</f>
        <v>45392.083333333336</v>
      </c>
      <c r="B11139" s="3">
        <v>45392</v>
      </c>
      <c r="C11139" s="4" t="s">
        <v>2</v>
      </c>
      <c r="D11139" s="7">
        <f>IFERROR(VLOOKUP(A11139,'R3'!A:B,2,FALSE),"")</f>
        <v>0</v>
      </c>
      <c r="E11139" s="7">
        <f>IFERROR(VLOOKUP(A11139,'R4'!A:B,2,FALSE),"")</f>
        <v>0</v>
      </c>
      <c r="F11139" s="7">
        <f>IFERROR(VLOOKUP(A11139,'R5'!A:B,2,FALSE),"")</f>
        <v>0</v>
      </c>
    </row>
    <row r="11140" spans="1:6" x14ac:dyDescent="0.25">
      <c r="A11140" s="1">
        <f t="shared" si="174"/>
        <v>45392.125</v>
      </c>
      <c r="B11140" s="3">
        <v>45392</v>
      </c>
      <c r="C11140" s="4" t="s">
        <v>3</v>
      </c>
      <c r="D11140" s="7">
        <f>IFERROR(VLOOKUP(A11140,'R3'!A:B,2,FALSE),"")</f>
        <v>0</v>
      </c>
      <c r="E11140" s="7">
        <f>IFERROR(VLOOKUP(A11140,'R4'!A:B,2,FALSE),"")</f>
        <v>0</v>
      </c>
      <c r="F11140" s="7">
        <f>IFERROR(VLOOKUP(A11140,'R5'!A:B,2,FALSE),"")</f>
        <v>0</v>
      </c>
    </row>
    <row r="11141" spans="1:6" x14ac:dyDescent="0.25">
      <c r="A11141" s="1">
        <f t="shared" si="174"/>
        <v>45392.166666666664</v>
      </c>
      <c r="B11141" s="3">
        <v>45392</v>
      </c>
      <c r="C11141" s="4" t="s">
        <v>4</v>
      </c>
      <c r="D11141" s="7">
        <f>IFERROR(VLOOKUP(A11141,'R3'!A:B,2,FALSE),"")</f>
        <v>0</v>
      </c>
      <c r="E11141" s="7">
        <f>IFERROR(VLOOKUP(A11141,'R4'!A:B,2,FALSE),"")</f>
        <v>0</v>
      </c>
      <c r="F11141" s="7">
        <f>IFERROR(VLOOKUP(A11141,'R5'!A:B,2,FALSE),"")</f>
        <v>0</v>
      </c>
    </row>
    <row r="11142" spans="1:6" x14ac:dyDescent="0.25">
      <c r="A11142" s="1">
        <f t="shared" si="174"/>
        <v>45392.208333333336</v>
      </c>
      <c r="B11142" s="3">
        <v>45392</v>
      </c>
      <c r="C11142" s="4" t="s">
        <v>5</v>
      </c>
      <c r="D11142" s="7">
        <f>IFERROR(VLOOKUP(A11142,'R3'!A:B,2,FALSE),"")</f>
        <v>13.1</v>
      </c>
      <c r="E11142" s="7">
        <f>IFERROR(VLOOKUP(A11142,'R4'!A:B,2,FALSE),"")</f>
        <v>0</v>
      </c>
      <c r="F11142" s="7">
        <f>IFERROR(VLOOKUP(A11142,'R5'!A:B,2,FALSE),"")</f>
        <v>0</v>
      </c>
    </row>
    <row r="11143" spans="1:6" x14ac:dyDescent="0.25">
      <c r="A11143" s="1">
        <f t="shared" si="174"/>
        <v>45392.25</v>
      </c>
      <c r="B11143" s="3">
        <v>45392</v>
      </c>
      <c r="C11143" s="4" t="s">
        <v>6</v>
      </c>
      <c r="D11143" s="7">
        <f>IFERROR(VLOOKUP(A11143,'R3'!A:B,2,FALSE),"")</f>
        <v>16.5</v>
      </c>
      <c r="E11143" s="7">
        <f>IFERROR(VLOOKUP(A11143,'R4'!A:B,2,FALSE),"")</f>
        <v>3</v>
      </c>
      <c r="F11143" s="7">
        <f>IFERROR(VLOOKUP(A11143,'R5'!A:B,2,FALSE),"")</f>
        <v>0</v>
      </c>
    </row>
    <row r="11144" spans="1:6" x14ac:dyDescent="0.25">
      <c r="A11144" s="1">
        <f t="shared" si="174"/>
        <v>45392.291666666664</v>
      </c>
      <c r="B11144" s="3">
        <v>45392</v>
      </c>
      <c r="C11144" s="4" t="s">
        <v>7</v>
      </c>
      <c r="D11144" s="7">
        <f>IFERROR(VLOOKUP(A11144,'R3'!A:B,2,FALSE),"")</f>
        <v>5.3</v>
      </c>
      <c r="E11144" s="7">
        <f>IFERROR(VLOOKUP(A11144,'R4'!A:B,2,FALSE),"")</f>
        <v>45</v>
      </c>
      <c r="F11144" s="7">
        <f>IFERROR(VLOOKUP(A11144,'R5'!A:B,2,FALSE),"")</f>
        <v>19</v>
      </c>
    </row>
    <row r="11145" spans="1:6" x14ac:dyDescent="0.25">
      <c r="A11145" s="1">
        <f t="shared" si="174"/>
        <v>45392.333333333336</v>
      </c>
      <c r="B11145" s="3">
        <v>45392</v>
      </c>
      <c r="C11145" s="4" t="s">
        <v>8</v>
      </c>
      <c r="D11145" s="7">
        <f>IFERROR(VLOOKUP(A11145,'R3'!A:B,2,FALSE),"")</f>
        <v>4.8</v>
      </c>
      <c r="E11145" s="7">
        <f>IFERROR(VLOOKUP(A11145,'R4'!A:B,2,FALSE),"")</f>
        <v>18</v>
      </c>
      <c r="F11145" s="7">
        <f>IFERROR(VLOOKUP(A11145,'R5'!A:B,2,FALSE),"")</f>
        <v>10</v>
      </c>
    </row>
    <row r="11146" spans="1:6" x14ac:dyDescent="0.25">
      <c r="A11146" s="1">
        <f t="shared" si="174"/>
        <v>45392.375</v>
      </c>
      <c r="B11146" s="3">
        <v>45392</v>
      </c>
      <c r="C11146" s="4" t="s">
        <v>9</v>
      </c>
      <c r="D11146" s="7">
        <f>IFERROR(VLOOKUP(A11146,'R3'!A:B,2,FALSE),"")</f>
        <v>5</v>
      </c>
      <c r="E11146" s="7">
        <f>IFERROR(VLOOKUP(A11146,'R4'!A:B,2,FALSE),"")</f>
        <v>15</v>
      </c>
      <c r="F11146" s="7">
        <f>IFERROR(VLOOKUP(A11146,'R5'!A:B,2,FALSE),"")</f>
        <v>6</v>
      </c>
    </row>
    <row r="11147" spans="1:6" x14ac:dyDescent="0.25">
      <c r="A11147" s="1">
        <f t="shared" si="174"/>
        <v>45392.416666666664</v>
      </c>
      <c r="B11147" s="3">
        <v>45392</v>
      </c>
      <c r="C11147" s="4" t="s">
        <v>10</v>
      </c>
      <c r="D11147" s="7">
        <f>IFERROR(VLOOKUP(A11147,'R3'!A:B,2,FALSE),"")</f>
        <v>2.1</v>
      </c>
      <c r="E11147" s="7">
        <f>IFERROR(VLOOKUP(A11147,'R4'!A:B,2,FALSE),"")</f>
        <v>13</v>
      </c>
      <c r="F11147" s="7">
        <f>IFERROR(VLOOKUP(A11147,'R5'!A:B,2,FALSE),"")</f>
        <v>2</v>
      </c>
    </row>
    <row r="11148" spans="1:6" x14ac:dyDescent="0.25">
      <c r="A11148" s="1">
        <f t="shared" si="174"/>
        <v>45392.458333333336</v>
      </c>
      <c r="B11148" s="3">
        <v>45392</v>
      </c>
      <c r="C11148" s="4" t="s">
        <v>11</v>
      </c>
      <c r="D11148" s="7">
        <f>IFERROR(VLOOKUP(A11148,'R3'!A:B,2,FALSE),"")</f>
        <v>2.5</v>
      </c>
      <c r="E11148" s="7">
        <f>IFERROR(VLOOKUP(A11148,'R4'!A:B,2,FALSE),"")</f>
        <v>9</v>
      </c>
      <c r="F11148" s="7">
        <f>IFERROR(VLOOKUP(A11148,'R5'!A:B,2,FALSE),"")</f>
        <v>3</v>
      </c>
    </row>
    <row r="11149" spans="1:6" x14ac:dyDescent="0.25">
      <c r="A11149" s="1">
        <f t="shared" si="174"/>
        <v>45392.5</v>
      </c>
      <c r="B11149" s="3">
        <v>45392</v>
      </c>
      <c r="C11149" s="4" t="s">
        <v>12</v>
      </c>
      <c r="D11149" s="7">
        <f>IFERROR(VLOOKUP(A11149,'R3'!A:B,2,FALSE),"")</f>
        <v>1.3</v>
      </c>
      <c r="E11149" s="7">
        <f>IFERROR(VLOOKUP(A11149,'R4'!A:B,2,FALSE),"")</f>
        <v>10</v>
      </c>
      <c r="F11149" s="7">
        <f>IFERROR(VLOOKUP(A11149,'R5'!A:B,2,FALSE),"")</f>
        <v>2</v>
      </c>
    </row>
    <row r="11150" spans="1:6" x14ac:dyDescent="0.25">
      <c r="A11150" s="1">
        <f t="shared" si="174"/>
        <v>45392.541666666664</v>
      </c>
      <c r="B11150" s="3">
        <v>45392</v>
      </c>
      <c r="C11150" s="4" t="s">
        <v>13</v>
      </c>
      <c r="D11150" s="7">
        <f>IFERROR(VLOOKUP(A11150,'R3'!A:B,2,FALSE),"")</f>
        <v>1.5</v>
      </c>
      <c r="E11150" s="7">
        <f>IFERROR(VLOOKUP(A11150,'R4'!A:B,2,FALSE),"")</f>
        <v>8</v>
      </c>
      <c r="F11150" s="7">
        <f>IFERROR(VLOOKUP(A11150,'R5'!A:B,2,FALSE),"")</f>
        <v>1</v>
      </c>
    </row>
    <row r="11151" spans="1:6" x14ac:dyDescent="0.25">
      <c r="A11151" s="1">
        <f t="shared" si="174"/>
        <v>45392.583333333336</v>
      </c>
      <c r="B11151" s="3">
        <v>45392</v>
      </c>
      <c r="C11151" s="4" t="s">
        <v>14</v>
      </c>
      <c r="D11151" s="7">
        <f>IFERROR(VLOOKUP(A11151,'R3'!A:B,2,FALSE),"")</f>
        <v>2</v>
      </c>
      <c r="E11151" s="7">
        <f>IFERROR(VLOOKUP(A11151,'R4'!A:B,2,FALSE),"")</f>
        <v>8</v>
      </c>
      <c r="F11151" s="7">
        <f>IFERROR(VLOOKUP(A11151,'R5'!A:B,2,FALSE),"")</f>
        <v>1</v>
      </c>
    </row>
    <row r="11152" spans="1:6" x14ac:dyDescent="0.25">
      <c r="A11152" s="1">
        <f t="shared" si="174"/>
        <v>45392.625</v>
      </c>
      <c r="B11152" s="3">
        <v>45392</v>
      </c>
      <c r="C11152" s="4" t="s">
        <v>15</v>
      </c>
      <c r="D11152" s="7">
        <f>IFERROR(VLOOKUP(A11152,'R3'!A:B,2,FALSE),"")</f>
        <v>0</v>
      </c>
      <c r="E11152" s="7">
        <f>IFERROR(VLOOKUP(A11152,'R4'!A:B,2,FALSE),"")</f>
        <v>8</v>
      </c>
      <c r="F11152" s="7">
        <f>IFERROR(VLOOKUP(A11152,'R5'!A:B,2,FALSE),"")</f>
        <v>1</v>
      </c>
    </row>
    <row r="11153" spans="1:6" x14ac:dyDescent="0.25">
      <c r="A11153" s="1">
        <f t="shared" si="174"/>
        <v>45392.666666666664</v>
      </c>
      <c r="B11153" s="3">
        <v>45392</v>
      </c>
      <c r="C11153" s="4" t="s">
        <v>16</v>
      </c>
      <c r="D11153" s="7">
        <f>IFERROR(VLOOKUP(A11153,'R3'!A:B,2,FALSE),"")</f>
        <v>0</v>
      </c>
      <c r="E11153" s="7">
        <f>IFERROR(VLOOKUP(A11153,'R4'!A:B,2,FALSE),"")</f>
        <v>8</v>
      </c>
      <c r="F11153" s="7">
        <f>IFERROR(VLOOKUP(A11153,'R5'!A:B,2,FALSE),"")</f>
        <v>1</v>
      </c>
    </row>
    <row r="11154" spans="1:6" x14ac:dyDescent="0.25">
      <c r="A11154" s="1">
        <f t="shared" si="174"/>
        <v>45392.708333333336</v>
      </c>
      <c r="B11154" s="3">
        <v>45392</v>
      </c>
      <c r="C11154" s="4" t="s">
        <v>17</v>
      </c>
      <c r="D11154" s="7">
        <f>IFERROR(VLOOKUP(A11154,'R3'!A:B,2,FALSE),"")</f>
        <v>0</v>
      </c>
      <c r="E11154" s="7">
        <f>IFERROR(VLOOKUP(A11154,'R4'!A:B,2,FALSE),"")</f>
        <v>3</v>
      </c>
      <c r="F11154" s="7">
        <f>IFERROR(VLOOKUP(A11154,'R5'!A:B,2,FALSE),"")</f>
        <v>1</v>
      </c>
    </row>
    <row r="11155" spans="1:6" x14ac:dyDescent="0.25">
      <c r="A11155" s="1">
        <f t="shared" si="174"/>
        <v>45392.75</v>
      </c>
      <c r="B11155" s="3">
        <v>45392</v>
      </c>
      <c r="C11155" s="4" t="s">
        <v>18</v>
      </c>
      <c r="D11155" s="7">
        <f>IFERROR(VLOOKUP(A11155,'R3'!A:B,2,FALSE),"")</f>
        <v>0</v>
      </c>
      <c r="E11155" s="7">
        <f>IFERROR(VLOOKUP(A11155,'R4'!A:B,2,FALSE),"")</f>
        <v>0</v>
      </c>
      <c r="F11155" s="7">
        <f>IFERROR(VLOOKUP(A11155,'R5'!A:B,2,FALSE),"")</f>
        <v>0</v>
      </c>
    </row>
    <row r="11156" spans="1:6" x14ac:dyDescent="0.25">
      <c r="A11156" s="1">
        <f t="shared" si="174"/>
        <v>45392.791666666664</v>
      </c>
      <c r="B11156" s="3">
        <v>45392</v>
      </c>
      <c r="C11156" s="4" t="s">
        <v>19</v>
      </c>
      <c r="D11156" s="7">
        <f>IFERROR(VLOOKUP(A11156,'R3'!A:B,2,FALSE),"")</f>
        <v>0</v>
      </c>
      <c r="E11156" s="7">
        <f>IFERROR(VLOOKUP(A11156,'R4'!A:B,2,FALSE),"")</f>
        <v>0</v>
      </c>
      <c r="F11156" s="7">
        <f>IFERROR(VLOOKUP(A11156,'R5'!A:B,2,FALSE),"")</f>
        <v>0</v>
      </c>
    </row>
    <row r="11157" spans="1:6" x14ac:dyDescent="0.25">
      <c r="A11157" s="1">
        <f t="shared" si="174"/>
        <v>45392.833333333336</v>
      </c>
      <c r="B11157" s="3">
        <v>45392</v>
      </c>
      <c r="C11157" s="4" t="s">
        <v>20</v>
      </c>
      <c r="D11157" s="7">
        <f>IFERROR(VLOOKUP(A11157,'R3'!A:B,2,FALSE),"")</f>
        <v>0</v>
      </c>
      <c r="E11157" s="7">
        <f>IFERROR(VLOOKUP(A11157,'R4'!A:B,2,FALSE),"")</f>
        <v>0</v>
      </c>
      <c r="F11157" s="7">
        <f>IFERROR(VLOOKUP(A11157,'R5'!A:B,2,FALSE),"")</f>
        <v>0</v>
      </c>
    </row>
    <row r="11158" spans="1:6" x14ac:dyDescent="0.25">
      <c r="A11158" s="1">
        <f t="shared" si="174"/>
        <v>45392.875</v>
      </c>
      <c r="B11158" s="3">
        <v>45392</v>
      </c>
      <c r="C11158" s="4" t="s">
        <v>21</v>
      </c>
      <c r="D11158" s="7">
        <f>IFERROR(VLOOKUP(A11158,'R3'!A:B,2,FALSE),"")</f>
        <v>0</v>
      </c>
      <c r="E11158" s="7">
        <f>IFERROR(VLOOKUP(A11158,'R4'!A:B,2,FALSE),"")</f>
        <v>0</v>
      </c>
      <c r="F11158" s="7">
        <f>IFERROR(VLOOKUP(A11158,'R5'!A:B,2,FALSE),"")</f>
        <v>0</v>
      </c>
    </row>
    <row r="11159" spans="1:6" x14ac:dyDescent="0.25">
      <c r="A11159" s="1">
        <f t="shared" si="174"/>
        <v>45392.916666666664</v>
      </c>
      <c r="B11159" s="3">
        <v>45392</v>
      </c>
      <c r="C11159" s="4" t="s">
        <v>22</v>
      </c>
      <c r="D11159" s="7">
        <f>IFERROR(VLOOKUP(A11159,'R3'!A:B,2,FALSE),"")</f>
        <v>0</v>
      </c>
      <c r="E11159" s="7">
        <f>IFERROR(VLOOKUP(A11159,'R4'!A:B,2,FALSE),"")</f>
        <v>0</v>
      </c>
      <c r="F11159" s="7">
        <f>IFERROR(VLOOKUP(A11159,'R5'!A:B,2,FALSE),"")</f>
        <v>0</v>
      </c>
    </row>
    <row r="11160" spans="1:6" x14ac:dyDescent="0.25">
      <c r="A11160" s="1">
        <f t="shared" si="174"/>
        <v>45392.958333333336</v>
      </c>
      <c r="B11160" s="3">
        <v>45392</v>
      </c>
      <c r="C11160" s="4" t="s">
        <v>23</v>
      </c>
      <c r="D11160" s="7">
        <f>IFERROR(VLOOKUP(A11160,'R3'!A:B,2,FALSE),"")</f>
        <v>0</v>
      </c>
      <c r="E11160" s="7">
        <f>IFERROR(VLOOKUP(A11160,'R4'!A:B,2,FALSE),"")</f>
        <v>0</v>
      </c>
      <c r="F11160" s="7">
        <f>IFERROR(VLOOKUP(A11160,'R5'!A:B,2,FALSE),"")</f>
        <v>0</v>
      </c>
    </row>
    <row r="11161" spans="1:6" x14ac:dyDescent="0.25">
      <c r="A11161" s="1">
        <f t="shared" si="174"/>
        <v>45393</v>
      </c>
      <c r="B11161" s="3">
        <v>45393</v>
      </c>
      <c r="C11161" s="4" t="s">
        <v>0</v>
      </c>
      <c r="D11161" s="7">
        <f>IFERROR(VLOOKUP(A11161,'R3'!A:B,2,FALSE),"")</f>
        <v>0</v>
      </c>
      <c r="E11161" s="7">
        <f>IFERROR(VLOOKUP(A11161,'R4'!A:B,2,FALSE),"")</f>
        <v>0</v>
      </c>
      <c r="F11161" s="7">
        <f>IFERROR(VLOOKUP(A11161,'R5'!A:B,2,FALSE),"")</f>
        <v>0</v>
      </c>
    </row>
    <row r="11162" spans="1:6" x14ac:dyDescent="0.25">
      <c r="A11162" s="1">
        <f t="shared" si="174"/>
        <v>45393.041666666664</v>
      </c>
      <c r="B11162" s="3">
        <v>45393</v>
      </c>
      <c r="C11162" s="4" t="s">
        <v>1</v>
      </c>
      <c r="D11162" s="7">
        <f>IFERROR(VLOOKUP(A11162,'R3'!A:B,2,FALSE),"")</f>
        <v>0</v>
      </c>
      <c r="E11162" s="7">
        <f>IFERROR(VLOOKUP(A11162,'R4'!A:B,2,FALSE),"")</f>
        <v>0</v>
      </c>
      <c r="F11162" s="7">
        <f>IFERROR(VLOOKUP(A11162,'R5'!A:B,2,FALSE),"")</f>
        <v>0</v>
      </c>
    </row>
    <row r="11163" spans="1:6" x14ac:dyDescent="0.25">
      <c r="A11163" s="1">
        <f t="shared" si="174"/>
        <v>45393.083333333336</v>
      </c>
      <c r="B11163" s="3">
        <v>45393</v>
      </c>
      <c r="C11163" s="4" t="s">
        <v>2</v>
      </c>
      <c r="D11163" s="7">
        <f>IFERROR(VLOOKUP(A11163,'R3'!A:B,2,FALSE),"")</f>
        <v>0</v>
      </c>
      <c r="E11163" s="7">
        <f>IFERROR(VLOOKUP(A11163,'R4'!A:B,2,FALSE),"")</f>
        <v>0</v>
      </c>
      <c r="F11163" s="7">
        <f>IFERROR(VLOOKUP(A11163,'R5'!A:B,2,FALSE),"")</f>
        <v>0</v>
      </c>
    </row>
    <row r="11164" spans="1:6" x14ac:dyDescent="0.25">
      <c r="A11164" s="1">
        <f t="shared" si="174"/>
        <v>45393.125</v>
      </c>
      <c r="B11164" s="3">
        <v>45393</v>
      </c>
      <c r="C11164" s="4" t="s">
        <v>3</v>
      </c>
      <c r="D11164" s="7">
        <f>IFERROR(VLOOKUP(A11164,'R3'!A:B,2,FALSE),"")</f>
        <v>0</v>
      </c>
      <c r="E11164" s="7">
        <f>IFERROR(VLOOKUP(A11164,'R4'!A:B,2,FALSE),"")</f>
        <v>0</v>
      </c>
      <c r="F11164" s="7">
        <f>IFERROR(VLOOKUP(A11164,'R5'!A:B,2,FALSE),"")</f>
        <v>0</v>
      </c>
    </row>
    <row r="11165" spans="1:6" x14ac:dyDescent="0.25">
      <c r="A11165" s="1">
        <f t="shared" si="174"/>
        <v>45393.166666666664</v>
      </c>
      <c r="B11165" s="3">
        <v>45393</v>
      </c>
      <c r="C11165" s="4" t="s">
        <v>4</v>
      </c>
      <c r="D11165" s="7">
        <f>IFERROR(VLOOKUP(A11165,'R3'!A:B,2,FALSE),"")</f>
        <v>0</v>
      </c>
      <c r="E11165" s="7">
        <f>IFERROR(VLOOKUP(A11165,'R4'!A:B,2,FALSE),"")</f>
        <v>0</v>
      </c>
      <c r="F11165" s="7">
        <f>IFERROR(VLOOKUP(A11165,'R5'!A:B,2,FALSE),"")</f>
        <v>0</v>
      </c>
    </row>
    <row r="11166" spans="1:6" x14ac:dyDescent="0.25">
      <c r="A11166" s="1">
        <f t="shared" si="174"/>
        <v>45393.208333333336</v>
      </c>
      <c r="B11166" s="3">
        <v>45393</v>
      </c>
      <c r="C11166" s="4" t="s">
        <v>5</v>
      </c>
      <c r="D11166" s="7">
        <f>IFERROR(VLOOKUP(A11166,'R3'!A:B,2,FALSE),"")</f>
        <v>4.0999999999999996</v>
      </c>
      <c r="E11166" s="7">
        <f>IFERROR(VLOOKUP(A11166,'R4'!A:B,2,FALSE),"")</f>
        <v>0</v>
      </c>
      <c r="F11166" s="7">
        <f>IFERROR(VLOOKUP(A11166,'R5'!A:B,2,FALSE),"")</f>
        <v>0</v>
      </c>
    </row>
    <row r="11167" spans="1:6" x14ac:dyDescent="0.25">
      <c r="A11167" s="1">
        <f t="shared" si="174"/>
        <v>45393.25</v>
      </c>
      <c r="B11167" s="3">
        <v>45393</v>
      </c>
      <c r="C11167" s="4" t="s">
        <v>6</v>
      </c>
      <c r="D11167" s="7">
        <f>IFERROR(VLOOKUP(A11167,'R3'!A:B,2,FALSE),"")</f>
        <v>23.9</v>
      </c>
      <c r="E11167" s="7">
        <f>IFERROR(VLOOKUP(A11167,'R4'!A:B,2,FALSE),"")</f>
        <v>3</v>
      </c>
      <c r="F11167" s="7">
        <f>IFERROR(VLOOKUP(A11167,'R5'!A:B,2,FALSE),"")</f>
        <v>0</v>
      </c>
    </row>
    <row r="11168" spans="1:6" x14ac:dyDescent="0.25">
      <c r="A11168" s="1">
        <f t="shared" si="174"/>
        <v>45393.291666666664</v>
      </c>
      <c r="B11168" s="3">
        <v>45393</v>
      </c>
      <c r="C11168" s="4" t="s">
        <v>7</v>
      </c>
      <c r="D11168" s="7">
        <f>IFERROR(VLOOKUP(A11168,'R3'!A:B,2,FALSE),"")</f>
        <v>3.2</v>
      </c>
      <c r="E11168" s="7">
        <f>IFERROR(VLOOKUP(A11168,'R4'!A:B,2,FALSE),"")</f>
        <v>35</v>
      </c>
      <c r="F11168" s="7">
        <f>IFERROR(VLOOKUP(A11168,'R5'!A:B,2,FALSE),"")</f>
        <v>15</v>
      </c>
    </row>
    <row r="11169" spans="1:6" x14ac:dyDescent="0.25">
      <c r="A11169" s="1">
        <f t="shared" si="174"/>
        <v>45393.333333333336</v>
      </c>
      <c r="B11169" s="3">
        <v>45393</v>
      </c>
      <c r="C11169" s="4" t="s">
        <v>8</v>
      </c>
      <c r="D11169" s="7">
        <f>IFERROR(VLOOKUP(A11169,'R3'!A:B,2,FALSE),"")</f>
        <v>3.2</v>
      </c>
      <c r="E11169" s="7">
        <f>IFERROR(VLOOKUP(A11169,'R4'!A:B,2,FALSE),"")</f>
        <v>13</v>
      </c>
      <c r="F11169" s="7">
        <f>IFERROR(VLOOKUP(A11169,'R5'!A:B,2,FALSE),"")</f>
        <v>7</v>
      </c>
    </row>
    <row r="11170" spans="1:6" x14ac:dyDescent="0.25">
      <c r="A11170" s="1">
        <f t="shared" si="174"/>
        <v>45393.375</v>
      </c>
      <c r="B11170" s="3">
        <v>45393</v>
      </c>
      <c r="C11170" s="4" t="s">
        <v>9</v>
      </c>
      <c r="D11170" s="7">
        <f>IFERROR(VLOOKUP(A11170,'R3'!A:B,2,FALSE),"")</f>
        <v>3.4</v>
      </c>
      <c r="E11170" s="7">
        <f>IFERROR(VLOOKUP(A11170,'R4'!A:B,2,FALSE),"")</f>
        <v>12</v>
      </c>
      <c r="F11170" s="7">
        <f>IFERROR(VLOOKUP(A11170,'R5'!A:B,2,FALSE),"")</f>
        <v>4</v>
      </c>
    </row>
    <row r="11171" spans="1:6" x14ac:dyDescent="0.25">
      <c r="A11171" s="1">
        <f t="shared" si="174"/>
        <v>45393.416666666664</v>
      </c>
      <c r="B11171" s="3">
        <v>45393</v>
      </c>
      <c r="C11171" s="4" t="s">
        <v>10</v>
      </c>
      <c r="D11171" s="7">
        <f>IFERROR(VLOOKUP(A11171,'R3'!A:B,2,FALSE),"")</f>
        <v>3.5</v>
      </c>
      <c r="E11171" s="7">
        <f>IFERROR(VLOOKUP(A11171,'R4'!A:B,2,FALSE),"")</f>
        <v>12</v>
      </c>
      <c r="F11171" s="7">
        <f>IFERROR(VLOOKUP(A11171,'R5'!A:B,2,FALSE),"")</f>
        <v>3</v>
      </c>
    </row>
    <row r="11172" spans="1:6" x14ac:dyDescent="0.25">
      <c r="A11172" s="1">
        <f t="shared" si="174"/>
        <v>45393.458333333336</v>
      </c>
      <c r="B11172" s="3">
        <v>45393</v>
      </c>
      <c r="C11172" s="4" t="s">
        <v>11</v>
      </c>
      <c r="D11172" s="7">
        <f>IFERROR(VLOOKUP(A11172,'R3'!A:B,2,FALSE),"")</f>
        <v>1.7</v>
      </c>
      <c r="E11172" s="7">
        <f>IFERROR(VLOOKUP(A11172,'R4'!A:B,2,FALSE),"")</f>
        <v>9</v>
      </c>
      <c r="F11172" s="7">
        <f>IFERROR(VLOOKUP(A11172,'R5'!A:B,2,FALSE),"")</f>
        <v>1</v>
      </c>
    </row>
    <row r="11173" spans="1:6" x14ac:dyDescent="0.25">
      <c r="A11173" s="1">
        <f t="shared" si="174"/>
        <v>45393.5</v>
      </c>
      <c r="B11173" s="3">
        <v>45393</v>
      </c>
      <c r="C11173" s="4" t="s">
        <v>12</v>
      </c>
      <c r="D11173" s="7">
        <f>IFERROR(VLOOKUP(A11173,'R3'!A:B,2,FALSE),"")</f>
        <v>0</v>
      </c>
      <c r="E11173" s="7">
        <f>IFERROR(VLOOKUP(A11173,'R4'!A:B,2,FALSE),"")</f>
        <v>10</v>
      </c>
      <c r="F11173" s="7">
        <f>IFERROR(VLOOKUP(A11173,'R5'!A:B,2,FALSE),"")</f>
        <v>2</v>
      </c>
    </row>
    <row r="11174" spans="1:6" x14ac:dyDescent="0.25">
      <c r="A11174" s="1">
        <f t="shared" si="174"/>
        <v>45393.541666666664</v>
      </c>
      <c r="B11174" s="3">
        <v>45393</v>
      </c>
      <c r="C11174" s="4" t="s">
        <v>13</v>
      </c>
      <c r="D11174" s="7">
        <f>IFERROR(VLOOKUP(A11174,'R3'!A:B,2,FALSE),"")</f>
        <v>2.5</v>
      </c>
      <c r="E11174" s="7">
        <f>IFERROR(VLOOKUP(A11174,'R4'!A:B,2,FALSE),"")</f>
        <v>9</v>
      </c>
      <c r="F11174" s="7">
        <f>IFERROR(VLOOKUP(A11174,'R5'!A:B,2,FALSE),"")</f>
        <v>1</v>
      </c>
    </row>
    <row r="11175" spans="1:6" x14ac:dyDescent="0.25">
      <c r="A11175" s="1">
        <f t="shared" si="174"/>
        <v>45393.583333333336</v>
      </c>
      <c r="B11175" s="3">
        <v>45393</v>
      </c>
      <c r="C11175" s="4" t="s">
        <v>14</v>
      </c>
      <c r="D11175" s="7">
        <f>IFERROR(VLOOKUP(A11175,'R3'!A:B,2,FALSE),"")</f>
        <v>0</v>
      </c>
      <c r="E11175" s="7">
        <f>IFERROR(VLOOKUP(A11175,'R4'!A:B,2,FALSE),"")</f>
        <v>8</v>
      </c>
      <c r="F11175" s="7">
        <f>IFERROR(VLOOKUP(A11175,'R5'!A:B,2,FALSE),"")</f>
        <v>1</v>
      </c>
    </row>
    <row r="11176" spans="1:6" x14ac:dyDescent="0.25">
      <c r="A11176" s="1">
        <f t="shared" si="174"/>
        <v>45393.625</v>
      </c>
      <c r="B11176" s="3">
        <v>45393</v>
      </c>
      <c r="C11176" s="4" t="s">
        <v>15</v>
      </c>
      <c r="D11176" s="7">
        <f>IFERROR(VLOOKUP(A11176,'R3'!A:B,2,FALSE),"")</f>
        <v>2.4</v>
      </c>
      <c r="E11176" s="7">
        <f>IFERROR(VLOOKUP(A11176,'R4'!A:B,2,FALSE),"")</f>
        <v>8</v>
      </c>
      <c r="F11176" s="7">
        <f>IFERROR(VLOOKUP(A11176,'R5'!A:B,2,FALSE),"")</f>
        <v>1</v>
      </c>
    </row>
    <row r="11177" spans="1:6" x14ac:dyDescent="0.25">
      <c r="A11177" s="1">
        <f t="shared" si="174"/>
        <v>45393.666666666664</v>
      </c>
      <c r="B11177" s="3">
        <v>45393</v>
      </c>
      <c r="C11177" s="4" t="s">
        <v>16</v>
      </c>
      <c r="D11177" s="7">
        <f>IFERROR(VLOOKUP(A11177,'R3'!A:B,2,FALSE),"")</f>
        <v>2</v>
      </c>
      <c r="E11177" s="7">
        <f>IFERROR(VLOOKUP(A11177,'R4'!A:B,2,FALSE),"")</f>
        <v>10</v>
      </c>
      <c r="F11177" s="7">
        <f>IFERROR(VLOOKUP(A11177,'R5'!A:B,2,FALSE),"")</f>
        <v>2</v>
      </c>
    </row>
    <row r="11178" spans="1:6" x14ac:dyDescent="0.25">
      <c r="A11178" s="1">
        <f t="shared" si="174"/>
        <v>45393.708333333336</v>
      </c>
      <c r="B11178" s="3">
        <v>45393</v>
      </c>
      <c r="C11178" s="4" t="s">
        <v>17</v>
      </c>
      <c r="D11178" s="7">
        <f>IFERROR(VLOOKUP(A11178,'R3'!A:B,2,FALSE),"")</f>
        <v>2.1</v>
      </c>
      <c r="E11178" s="7">
        <f>IFERROR(VLOOKUP(A11178,'R4'!A:B,2,FALSE),"")</f>
        <v>9</v>
      </c>
      <c r="F11178" s="7">
        <f>IFERROR(VLOOKUP(A11178,'R5'!A:B,2,FALSE),"")</f>
        <v>2</v>
      </c>
    </row>
    <row r="11179" spans="1:6" x14ac:dyDescent="0.25">
      <c r="A11179" s="1">
        <f t="shared" si="174"/>
        <v>45393.75</v>
      </c>
      <c r="B11179" s="3">
        <v>45393</v>
      </c>
      <c r="C11179" s="4" t="s">
        <v>18</v>
      </c>
      <c r="D11179" s="7">
        <f>IFERROR(VLOOKUP(A11179,'R3'!A:B,2,FALSE),"")</f>
        <v>1.4</v>
      </c>
      <c r="E11179" s="7">
        <f>IFERROR(VLOOKUP(A11179,'R4'!A:B,2,FALSE),"")</f>
        <v>9</v>
      </c>
      <c r="F11179" s="7">
        <f>IFERROR(VLOOKUP(A11179,'R5'!A:B,2,FALSE),"")</f>
        <v>0</v>
      </c>
    </row>
    <row r="11180" spans="1:6" x14ac:dyDescent="0.25">
      <c r="A11180" s="1">
        <f t="shared" si="174"/>
        <v>45393.791666666664</v>
      </c>
      <c r="B11180" s="3">
        <v>45393</v>
      </c>
      <c r="C11180" s="4" t="s">
        <v>19</v>
      </c>
      <c r="D11180" s="7">
        <f>IFERROR(VLOOKUP(A11180,'R3'!A:B,2,FALSE),"")</f>
        <v>2.5</v>
      </c>
      <c r="E11180" s="7">
        <f>IFERROR(VLOOKUP(A11180,'R4'!A:B,2,FALSE),"")</f>
        <v>9</v>
      </c>
      <c r="F11180" s="7">
        <f>IFERROR(VLOOKUP(A11180,'R5'!A:B,2,FALSE),"")</f>
        <v>0</v>
      </c>
    </row>
    <row r="11181" spans="1:6" x14ac:dyDescent="0.25">
      <c r="A11181" s="1">
        <f t="shared" si="174"/>
        <v>45393.833333333336</v>
      </c>
      <c r="B11181" s="3">
        <v>45393</v>
      </c>
      <c r="C11181" s="4" t="s">
        <v>20</v>
      </c>
      <c r="D11181" s="7">
        <f>IFERROR(VLOOKUP(A11181,'R3'!A:B,2,FALSE),"")</f>
        <v>2.5</v>
      </c>
      <c r="E11181" s="7">
        <f>IFERROR(VLOOKUP(A11181,'R4'!A:B,2,FALSE),"")</f>
        <v>10</v>
      </c>
      <c r="F11181" s="7">
        <f>IFERROR(VLOOKUP(A11181,'R5'!A:B,2,FALSE),"")</f>
        <v>0</v>
      </c>
    </row>
    <row r="11182" spans="1:6" x14ac:dyDescent="0.25">
      <c r="A11182" s="1">
        <f t="shared" si="174"/>
        <v>45393.875</v>
      </c>
      <c r="B11182" s="3">
        <v>45393</v>
      </c>
      <c r="C11182" s="4" t="s">
        <v>21</v>
      </c>
      <c r="D11182" s="7">
        <f>IFERROR(VLOOKUP(A11182,'R3'!A:B,2,FALSE),"")</f>
        <v>2.4</v>
      </c>
      <c r="E11182" s="7">
        <f>IFERROR(VLOOKUP(A11182,'R4'!A:B,2,FALSE),"")</f>
        <v>5</v>
      </c>
      <c r="F11182" s="7">
        <f>IFERROR(VLOOKUP(A11182,'R5'!A:B,2,FALSE),"")</f>
        <v>0</v>
      </c>
    </row>
    <row r="11183" spans="1:6" x14ac:dyDescent="0.25">
      <c r="A11183" s="1">
        <f t="shared" si="174"/>
        <v>45393.916666666664</v>
      </c>
      <c r="B11183" s="3">
        <v>45393</v>
      </c>
      <c r="C11183" s="4" t="s">
        <v>22</v>
      </c>
      <c r="D11183" s="7">
        <f>IFERROR(VLOOKUP(A11183,'R3'!A:B,2,FALSE),"")</f>
        <v>0</v>
      </c>
      <c r="E11183" s="7">
        <f>IFERROR(VLOOKUP(A11183,'R4'!A:B,2,FALSE),"")</f>
        <v>0</v>
      </c>
      <c r="F11183" s="7">
        <f>IFERROR(VLOOKUP(A11183,'R5'!A:B,2,FALSE),"")</f>
        <v>0</v>
      </c>
    </row>
    <row r="11184" spans="1:6" x14ac:dyDescent="0.25">
      <c r="A11184" s="1">
        <f t="shared" si="174"/>
        <v>45393.958333333336</v>
      </c>
      <c r="B11184" s="3">
        <v>45393</v>
      </c>
      <c r="C11184" s="4" t="s">
        <v>23</v>
      </c>
      <c r="D11184" s="7">
        <f>IFERROR(VLOOKUP(A11184,'R3'!A:B,2,FALSE),"")</f>
        <v>0</v>
      </c>
      <c r="E11184" s="7">
        <f>IFERROR(VLOOKUP(A11184,'R4'!A:B,2,FALSE),"")</f>
        <v>0</v>
      </c>
      <c r="F11184" s="7">
        <f>IFERROR(VLOOKUP(A11184,'R5'!A:B,2,FALSE),"")</f>
        <v>0</v>
      </c>
    </row>
    <row r="11185" spans="1:6" x14ac:dyDescent="0.25">
      <c r="A11185" s="1">
        <f t="shared" si="174"/>
        <v>45394</v>
      </c>
      <c r="B11185" s="3">
        <v>45394</v>
      </c>
      <c r="C11185" s="4" t="s">
        <v>0</v>
      </c>
      <c r="D11185" s="7">
        <f>IFERROR(VLOOKUP(A11185,'R3'!A:B,2,FALSE),"")</f>
        <v>0</v>
      </c>
      <c r="E11185" s="7">
        <f>IFERROR(VLOOKUP(A11185,'R4'!A:B,2,FALSE),"")</f>
        <v>0</v>
      </c>
      <c r="F11185" s="7">
        <f>IFERROR(VLOOKUP(A11185,'R5'!A:B,2,FALSE),"")</f>
        <v>0</v>
      </c>
    </row>
    <row r="11186" spans="1:6" x14ac:dyDescent="0.25">
      <c r="A11186" s="1">
        <f t="shared" si="174"/>
        <v>45394.041666666664</v>
      </c>
      <c r="B11186" s="3">
        <v>45394</v>
      </c>
      <c r="C11186" s="4" t="s">
        <v>1</v>
      </c>
      <c r="D11186" s="7">
        <f>IFERROR(VLOOKUP(A11186,'R3'!A:B,2,FALSE),"")</f>
        <v>0</v>
      </c>
      <c r="E11186" s="7">
        <f>IFERROR(VLOOKUP(A11186,'R4'!A:B,2,FALSE),"")</f>
        <v>0</v>
      </c>
      <c r="F11186" s="7">
        <f>IFERROR(VLOOKUP(A11186,'R5'!A:B,2,FALSE),"")</f>
        <v>0</v>
      </c>
    </row>
    <row r="11187" spans="1:6" x14ac:dyDescent="0.25">
      <c r="A11187" s="1">
        <f t="shared" si="174"/>
        <v>45394.083333333336</v>
      </c>
      <c r="B11187" s="3">
        <v>45394</v>
      </c>
      <c r="C11187" s="4" t="s">
        <v>2</v>
      </c>
      <c r="D11187" s="7">
        <f>IFERROR(VLOOKUP(A11187,'R3'!A:B,2,FALSE),"")</f>
        <v>0</v>
      </c>
      <c r="E11187" s="7">
        <f>IFERROR(VLOOKUP(A11187,'R4'!A:B,2,FALSE),"")</f>
        <v>0</v>
      </c>
      <c r="F11187" s="7">
        <f>IFERROR(VLOOKUP(A11187,'R5'!A:B,2,FALSE),"")</f>
        <v>0</v>
      </c>
    </row>
    <row r="11188" spans="1:6" x14ac:dyDescent="0.25">
      <c r="A11188" s="1">
        <f t="shared" si="174"/>
        <v>45394.125</v>
      </c>
      <c r="B11188" s="3">
        <v>45394</v>
      </c>
      <c r="C11188" s="4" t="s">
        <v>3</v>
      </c>
      <c r="D11188" s="7">
        <f>IFERROR(VLOOKUP(A11188,'R3'!A:B,2,FALSE),"")</f>
        <v>0</v>
      </c>
      <c r="E11188" s="7">
        <f>IFERROR(VLOOKUP(A11188,'R4'!A:B,2,FALSE),"")</f>
        <v>0</v>
      </c>
      <c r="F11188" s="7">
        <f>IFERROR(VLOOKUP(A11188,'R5'!A:B,2,FALSE),"")</f>
        <v>0</v>
      </c>
    </row>
    <row r="11189" spans="1:6" x14ac:dyDescent="0.25">
      <c r="A11189" s="1">
        <f t="shared" si="174"/>
        <v>45394.166666666664</v>
      </c>
      <c r="B11189" s="3">
        <v>45394</v>
      </c>
      <c r="C11189" s="4" t="s">
        <v>4</v>
      </c>
      <c r="D11189" s="7">
        <f>IFERROR(VLOOKUP(A11189,'R3'!A:B,2,FALSE),"")</f>
        <v>0</v>
      </c>
      <c r="E11189" s="7">
        <f>IFERROR(VLOOKUP(A11189,'R4'!A:B,2,FALSE),"")</f>
        <v>0</v>
      </c>
      <c r="F11189" s="7">
        <f>IFERROR(VLOOKUP(A11189,'R5'!A:B,2,FALSE),"")</f>
        <v>0</v>
      </c>
    </row>
    <row r="11190" spans="1:6" x14ac:dyDescent="0.25">
      <c r="A11190" s="1">
        <f t="shared" si="174"/>
        <v>45394.208333333336</v>
      </c>
      <c r="B11190" s="3">
        <v>45394</v>
      </c>
      <c r="C11190" s="4" t="s">
        <v>5</v>
      </c>
      <c r="D11190" s="7">
        <f>IFERROR(VLOOKUP(A11190,'R3'!A:B,2,FALSE),"")</f>
        <v>0</v>
      </c>
      <c r="E11190" s="7">
        <f>IFERROR(VLOOKUP(A11190,'R4'!A:B,2,FALSE),"")</f>
        <v>0</v>
      </c>
      <c r="F11190" s="7">
        <f>IFERROR(VLOOKUP(A11190,'R5'!A:B,2,FALSE),"")</f>
        <v>0</v>
      </c>
    </row>
    <row r="11191" spans="1:6" x14ac:dyDescent="0.25">
      <c r="A11191" s="1">
        <f t="shared" si="174"/>
        <v>45394.25</v>
      </c>
      <c r="B11191" s="3">
        <v>45394</v>
      </c>
      <c r="C11191" s="4" t="s">
        <v>6</v>
      </c>
      <c r="D11191" s="7">
        <f>IFERROR(VLOOKUP(A11191,'R3'!A:B,2,FALSE),"")</f>
        <v>22.1</v>
      </c>
      <c r="E11191" s="7">
        <f>IFERROR(VLOOKUP(A11191,'R4'!A:B,2,FALSE),"")</f>
        <v>2</v>
      </c>
      <c r="F11191" s="7">
        <f>IFERROR(VLOOKUP(A11191,'R5'!A:B,2,FALSE),"")</f>
        <v>0</v>
      </c>
    </row>
    <row r="11192" spans="1:6" x14ac:dyDescent="0.25">
      <c r="A11192" s="1">
        <f t="shared" si="174"/>
        <v>45394.291666666664</v>
      </c>
      <c r="B11192" s="3">
        <v>45394</v>
      </c>
      <c r="C11192" s="4" t="s">
        <v>7</v>
      </c>
      <c r="D11192" s="7">
        <f>IFERROR(VLOOKUP(A11192,'R3'!A:B,2,FALSE),"")</f>
        <v>1.1000000000000001</v>
      </c>
      <c r="E11192" s="7">
        <f>IFERROR(VLOOKUP(A11192,'R4'!A:B,2,FALSE),"")</f>
        <v>26</v>
      </c>
      <c r="F11192" s="7">
        <f>IFERROR(VLOOKUP(A11192,'R5'!A:B,2,FALSE),"")</f>
        <v>10</v>
      </c>
    </row>
    <row r="11193" spans="1:6" x14ac:dyDescent="0.25">
      <c r="A11193" s="1">
        <f t="shared" si="174"/>
        <v>45394.333333333336</v>
      </c>
      <c r="B11193" s="3">
        <v>45394</v>
      </c>
      <c r="C11193" s="4" t="s">
        <v>8</v>
      </c>
      <c r="D11193" s="7">
        <f>IFERROR(VLOOKUP(A11193,'R3'!A:B,2,FALSE),"")</f>
        <v>0</v>
      </c>
      <c r="E11193" s="7">
        <f>IFERROR(VLOOKUP(A11193,'R4'!A:B,2,FALSE),"")</f>
        <v>10</v>
      </c>
      <c r="F11193" s="7">
        <f>IFERROR(VLOOKUP(A11193,'R5'!A:B,2,FALSE),"")</f>
        <v>1</v>
      </c>
    </row>
    <row r="11194" spans="1:6" x14ac:dyDescent="0.25">
      <c r="A11194" s="1">
        <f t="shared" si="174"/>
        <v>45394.375</v>
      </c>
      <c r="B11194" s="3">
        <v>45394</v>
      </c>
      <c r="C11194" s="4" t="s">
        <v>9</v>
      </c>
      <c r="D11194" s="7">
        <f>IFERROR(VLOOKUP(A11194,'R3'!A:B,2,FALSE),"")</f>
        <v>0</v>
      </c>
      <c r="E11194" s="7">
        <f>IFERROR(VLOOKUP(A11194,'R4'!A:B,2,FALSE),"")</f>
        <v>9</v>
      </c>
      <c r="F11194" s="7">
        <f>IFERROR(VLOOKUP(A11194,'R5'!A:B,2,FALSE),"")</f>
        <v>0</v>
      </c>
    </row>
    <row r="11195" spans="1:6" x14ac:dyDescent="0.25">
      <c r="A11195" s="1">
        <f t="shared" si="174"/>
        <v>45394.416666666664</v>
      </c>
      <c r="B11195" s="3">
        <v>45394</v>
      </c>
      <c r="C11195" s="4" t="s">
        <v>10</v>
      </c>
      <c r="D11195" s="7">
        <f>IFERROR(VLOOKUP(A11195,'R3'!A:B,2,FALSE),"")</f>
        <v>0</v>
      </c>
      <c r="E11195" s="7">
        <f>IFERROR(VLOOKUP(A11195,'R4'!A:B,2,FALSE),"")</f>
        <v>7</v>
      </c>
      <c r="F11195" s="7">
        <f>IFERROR(VLOOKUP(A11195,'R5'!A:B,2,FALSE),"")</f>
        <v>0</v>
      </c>
    </row>
    <row r="11196" spans="1:6" x14ac:dyDescent="0.25">
      <c r="A11196" s="1">
        <f t="shared" si="174"/>
        <v>45394.458333333336</v>
      </c>
      <c r="B11196" s="3">
        <v>45394</v>
      </c>
      <c r="C11196" s="4" t="s">
        <v>11</v>
      </c>
      <c r="D11196" s="7">
        <f>IFERROR(VLOOKUP(A11196,'R3'!A:B,2,FALSE),"")</f>
        <v>0</v>
      </c>
      <c r="E11196" s="7">
        <f>IFERROR(VLOOKUP(A11196,'R4'!A:B,2,FALSE),"")</f>
        <v>4</v>
      </c>
      <c r="F11196" s="7">
        <f>IFERROR(VLOOKUP(A11196,'R5'!A:B,2,FALSE),"")</f>
        <v>0</v>
      </c>
    </row>
    <row r="11197" spans="1:6" x14ac:dyDescent="0.25">
      <c r="A11197" s="1">
        <f t="shared" si="174"/>
        <v>45394.5</v>
      </c>
      <c r="B11197" s="3">
        <v>45394</v>
      </c>
      <c r="C11197" s="4" t="s">
        <v>12</v>
      </c>
      <c r="D11197" s="7">
        <f>IFERROR(VLOOKUP(A11197,'R3'!A:B,2,FALSE),"")</f>
        <v>0</v>
      </c>
      <c r="E11197" s="7">
        <f>IFERROR(VLOOKUP(A11197,'R4'!A:B,2,FALSE),"")</f>
        <v>3</v>
      </c>
      <c r="F11197" s="7">
        <f>IFERROR(VLOOKUP(A11197,'R5'!A:B,2,FALSE),"")</f>
        <v>0</v>
      </c>
    </row>
    <row r="11198" spans="1:6" x14ac:dyDescent="0.25">
      <c r="A11198" s="1">
        <f t="shared" si="174"/>
        <v>45394.541666666664</v>
      </c>
      <c r="B11198" s="3">
        <v>45394</v>
      </c>
      <c r="C11198" s="4" t="s">
        <v>13</v>
      </c>
      <c r="D11198" s="7">
        <f>IFERROR(VLOOKUP(A11198,'R3'!A:B,2,FALSE),"")</f>
        <v>0</v>
      </c>
      <c r="E11198" s="7">
        <f>IFERROR(VLOOKUP(A11198,'R4'!A:B,2,FALSE),"")</f>
        <v>0</v>
      </c>
      <c r="F11198" s="7">
        <f>IFERROR(VLOOKUP(A11198,'R5'!A:B,2,FALSE),"")</f>
        <v>0</v>
      </c>
    </row>
    <row r="11199" spans="1:6" x14ac:dyDescent="0.25">
      <c r="A11199" s="1">
        <f t="shared" si="174"/>
        <v>45394.583333333336</v>
      </c>
      <c r="B11199" s="3">
        <v>45394</v>
      </c>
      <c r="C11199" s="4" t="s">
        <v>14</v>
      </c>
      <c r="D11199" s="7">
        <f>IFERROR(VLOOKUP(A11199,'R3'!A:B,2,FALSE),"")</f>
        <v>0</v>
      </c>
      <c r="E11199" s="7">
        <f>IFERROR(VLOOKUP(A11199,'R4'!A:B,2,FALSE),"")</f>
        <v>0</v>
      </c>
      <c r="F11199" s="7">
        <f>IFERROR(VLOOKUP(A11199,'R5'!A:B,2,FALSE),"")</f>
        <v>0</v>
      </c>
    </row>
    <row r="11200" spans="1:6" x14ac:dyDescent="0.25">
      <c r="A11200" s="1">
        <f t="shared" si="174"/>
        <v>45394.625</v>
      </c>
      <c r="B11200" s="3">
        <v>45394</v>
      </c>
      <c r="C11200" s="4" t="s">
        <v>15</v>
      </c>
      <c r="D11200" s="7">
        <f>IFERROR(VLOOKUP(A11200,'R3'!A:B,2,FALSE),"")</f>
        <v>0</v>
      </c>
      <c r="E11200" s="7">
        <f>IFERROR(VLOOKUP(A11200,'R4'!A:B,2,FALSE),"")</f>
        <v>0</v>
      </c>
      <c r="F11200" s="7">
        <f>IFERROR(VLOOKUP(A11200,'R5'!A:B,2,FALSE),"")</f>
        <v>0</v>
      </c>
    </row>
    <row r="11201" spans="1:6" x14ac:dyDescent="0.25">
      <c r="A11201" s="1">
        <f t="shared" si="174"/>
        <v>45394.666666666664</v>
      </c>
      <c r="B11201" s="3">
        <v>45394</v>
      </c>
      <c r="C11201" s="4" t="s">
        <v>16</v>
      </c>
      <c r="D11201" s="7">
        <f>IFERROR(VLOOKUP(A11201,'R3'!A:B,2,FALSE),"")</f>
        <v>0</v>
      </c>
      <c r="E11201" s="7">
        <f>IFERROR(VLOOKUP(A11201,'R4'!A:B,2,FALSE),"")</f>
        <v>0</v>
      </c>
      <c r="F11201" s="7">
        <f>IFERROR(VLOOKUP(A11201,'R5'!A:B,2,FALSE),"")</f>
        <v>0</v>
      </c>
    </row>
    <row r="11202" spans="1:6" x14ac:dyDescent="0.25">
      <c r="A11202" s="1">
        <f t="shared" si="174"/>
        <v>45394.708333333336</v>
      </c>
      <c r="B11202" s="3">
        <v>45394</v>
      </c>
      <c r="C11202" s="4" t="s">
        <v>17</v>
      </c>
      <c r="D11202" s="7">
        <f>IFERROR(VLOOKUP(A11202,'R3'!A:B,2,FALSE),"")</f>
        <v>0</v>
      </c>
      <c r="E11202" s="7">
        <f>IFERROR(VLOOKUP(A11202,'R4'!A:B,2,FALSE),"")</f>
        <v>0</v>
      </c>
      <c r="F11202" s="7">
        <f>IFERROR(VLOOKUP(A11202,'R5'!A:B,2,FALSE),"")</f>
        <v>0</v>
      </c>
    </row>
    <row r="11203" spans="1:6" x14ac:dyDescent="0.25">
      <c r="A11203" s="1">
        <f t="shared" ref="A11203:A11266" si="175">B11203+C11203</f>
        <v>45394.75</v>
      </c>
      <c r="B11203" s="3">
        <v>45394</v>
      </c>
      <c r="C11203" s="4" t="s">
        <v>18</v>
      </c>
      <c r="D11203" s="7">
        <f>IFERROR(VLOOKUP(A11203,'R3'!A:B,2,FALSE),"")</f>
        <v>0</v>
      </c>
      <c r="E11203" s="7">
        <f>IFERROR(VLOOKUP(A11203,'R4'!A:B,2,FALSE),"")</f>
        <v>0</v>
      </c>
      <c r="F11203" s="7">
        <f>IFERROR(VLOOKUP(A11203,'R5'!A:B,2,FALSE),"")</f>
        <v>0</v>
      </c>
    </row>
    <row r="11204" spans="1:6" x14ac:dyDescent="0.25">
      <c r="A11204" s="1">
        <f t="shared" si="175"/>
        <v>45394.791666666664</v>
      </c>
      <c r="B11204" s="3">
        <v>45394</v>
      </c>
      <c r="C11204" s="4" t="s">
        <v>19</v>
      </c>
      <c r="D11204" s="7">
        <f>IFERROR(VLOOKUP(A11204,'R3'!A:B,2,FALSE),"")</f>
        <v>0</v>
      </c>
      <c r="E11204" s="7">
        <f>IFERROR(VLOOKUP(A11204,'R4'!A:B,2,FALSE),"")</f>
        <v>0</v>
      </c>
      <c r="F11204" s="7">
        <f>IFERROR(VLOOKUP(A11204,'R5'!A:B,2,FALSE),"")</f>
        <v>0</v>
      </c>
    </row>
    <row r="11205" spans="1:6" x14ac:dyDescent="0.25">
      <c r="A11205" s="1">
        <f t="shared" si="175"/>
        <v>45394.833333333336</v>
      </c>
      <c r="B11205" s="3">
        <v>45394</v>
      </c>
      <c r="C11205" s="4" t="s">
        <v>20</v>
      </c>
      <c r="D11205" s="7">
        <f>IFERROR(VLOOKUP(A11205,'R3'!A:B,2,FALSE),"")</f>
        <v>0</v>
      </c>
      <c r="E11205" s="7">
        <f>IFERROR(VLOOKUP(A11205,'R4'!A:B,2,FALSE),"")</f>
        <v>0</v>
      </c>
      <c r="F11205" s="7">
        <f>IFERROR(VLOOKUP(A11205,'R5'!A:B,2,FALSE),"")</f>
        <v>0</v>
      </c>
    </row>
    <row r="11206" spans="1:6" x14ac:dyDescent="0.25">
      <c r="A11206" s="1">
        <f t="shared" si="175"/>
        <v>45394.875</v>
      </c>
      <c r="B11206" s="3">
        <v>45394</v>
      </c>
      <c r="C11206" s="4" t="s">
        <v>21</v>
      </c>
      <c r="D11206" s="7">
        <f>IFERROR(VLOOKUP(A11206,'R3'!A:B,2,FALSE),"")</f>
        <v>0</v>
      </c>
      <c r="E11206" s="7">
        <f>IFERROR(VLOOKUP(A11206,'R4'!A:B,2,FALSE),"")</f>
        <v>0</v>
      </c>
      <c r="F11206" s="7">
        <f>IFERROR(VLOOKUP(A11206,'R5'!A:B,2,FALSE),"")</f>
        <v>0</v>
      </c>
    </row>
    <row r="11207" spans="1:6" x14ac:dyDescent="0.25">
      <c r="A11207" s="1">
        <f t="shared" si="175"/>
        <v>45394.916666666664</v>
      </c>
      <c r="B11207" s="3">
        <v>45394</v>
      </c>
      <c r="C11207" s="4" t="s">
        <v>22</v>
      </c>
      <c r="D11207" s="7">
        <f>IFERROR(VLOOKUP(A11207,'R3'!A:B,2,FALSE),"")</f>
        <v>0</v>
      </c>
      <c r="E11207" s="7">
        <f>IFERROR(VLOOKUP(A11207,'R4'!A:B,2,FALSE),"")</f>
        <v>0</v>
      </c>
      <c r="F11207" s="7">
        <f>IFERROR(VLOOKUP(A11207,'R5'!A:B,2,FALSE),"")</f>
        <v>0</v>
      </c>
    </row>
    <row r="11208" spans="1:6" x14ac:dyDescent="0.25">
      <c r="A11208" s="1">
        <f t="shared" si="175"/>
        <v>45394.958333333336</v>
      </c>
      <c r="B11208" s="3">
        <v>45394</v>
      </c>
      <c r="C11208" s="4" t="s">
        <v>23</v>
      </c>
      <c r="D11208" s="7">
        <f>IFERROR(VLOOKUP(A11208,'R3'!A:B,2,FALSE),"")</f>
        <v>0</v>
      </c>
      <c r="E11208" s="7">
        <f>IFERROR(VLOOKUP(A11208,'R4'!A:B,2,FALSE),"")</f>
        <v>0</v>
      </c>
      <c r="F11208" s="7">
        <f>IFERROR(VLOOKUP(A11208,'R5'!A:B,2,FALSE),"")</f>
        <v>0</v>
      </c>
    </row>
    <row r="11209" spans="1:6" x14ac:dyDescent="0.25">
      <c r="A11209" s="1">
        <f t="shared" si="175"/>
        <v>45395</v>
      </c>
      <c r="B11209" s="3">
        <v>45395</v>
      </c>
      <c r="C11209" s="4" t="s">
        <v>0</v>
      </c>
      <c r="D11209" s="7">
        <f>IFERROR(VLOOKUP(A11209,'R3'!A:B,2,FALSE),"")</f>
        <v>0</v>
      </c>
      <c r="E11209" s="7">
        <f>IFERROR(VLOOKUP(A11209,'R4'!A:B,2,FALSE),"")</f>
        <v>0</v>
      </c>
      <c r="F11209" s="7">
        <f>IFERROR(VLOOKUP(A11209,'R5'!A:B,2,FALSE),"")</f>
        <v>0</v>
      </c>
    </row>
    <row r="11210" spans="1:6" x14ac:dyDescent="0.25">
      <c r="A11210" s="1">
        <f t="shared" si="175"/>
        <v>45395.041666666664</v>
      </c>
      <c r="B11210" s="3">
        <v>45395</v>
      </c>
      <c r="C11210" s="4" t="s">
        <v>1</v>
      </c>
      <c r="D11210" s="7">
        <f>IFERROR(VLOOKUP(A11210,'R3'!A:B,2,FALSE),"")</f>
        <v>0</v>
      </c>
      <c r="E11210" s="7">
        <f>IFERROR(VLOOKUP(A11210,'R4'!A:B,2,FALSE),"")</f>
        <v>0</v>
      </c>
      <c r="F11210" s="7">
        <f>IFERROR(VLOOKUP(A11210,'R5'!A:B,2,FALSE),"")</f>
        <v>0</v>
      </c>
    </row>
    <row r="11211" spans="1:6" x14ac:dyDescent="0.25">
      <c r="A11211" s="1">
        <f t="shared" si="175"/>
        <v>45395.083333333336</v>
      </c>
      <c r="B11211" s="3">
        <v>45395</v>
      </c>
      <c r="C11211" s="4" t="s">
        <v>2</v>
      </c>
      <c r="D11211" s="7">
        <f>IFERROR(VLOOKUP(A11211,'R3'!A:B,2,FALSE),"")</f>
        <v>0</v>
      </c>
      <c r="E11211" s="7">
        <f>IFERROR(VLOOKUP(A11211,'R4'!A:B,2,FALSE),"")</f>
        <v>0</v>
      </c>
      <c r="F11211" s="7">
        <f>IFERROR(VLOOKUP(A11211,'R5'!A:B,2,FALSE),"")</f>
        <v>0</v>
      </c>
    </row>
    <row r="11212" spans="1:6" x14ac:dyDescent="0.25">
      <c r="A11212" s="1">
        <f t="shared" si="175"/>
        <v>45395.125</v>
      </c>
      <c r="B11212" s="3">
        <v>45395</v>
      </c>
      <c r="C11212" s="4" t="s">
        <v>3</v>
      </c>
      <c r="D11212" s="7">
        <f>IFERROR(VLOOKUP(A11212,'R3'!A:B,2,FALSE),"")</f>
        <v>0</v>
      </c>
      <c r="E11212" s="7">
        <f>IFERROR(VLOOKUP(A11212,'R4'!A:B,2,FALSE),"")</f>
        <v>0</v>
      </c>
      <c r="F11212" s="7">
        <f>IFERROR(VLOOKUP(A11212,'R5'!A:B,2,FALSE),"")</f>
        <v>0</v>
      </c>
    </row>
    <row r="11213" spans="1:6" x14ac:dyDescent="0.25">
      <c r="A11213" s="1">
        <f t="shared" si="175"/>
        <v>45395.166666666664</v>
      </c>
      <c r="B11213" s="3">
        <v>45395</v>
      </c>
      <c r="C11213" s="4" t="s">
        <v>4</v>
      </c>
      <c r="D11213" s="7">
        <f>IFERROR(VLOOKUP(A11213,'R3'!A:B,2,FALSE),"")</f>
        <v>0</v>
      </c>
      <c r="E11213" s="7">
        <f>IFERROR(VLOOKUP(A11213,'R4'!A:B,2,FALSE),"")</f>
        <v>0</v>
      </c>
      <c r="F11213" s="7">
        <f>IFERROR(VLOOKUP(A11213,'R5'!A:B,2,FALSE),"")</f>
        <v>0</v>
      </c>
    </row>
    <row r="11214" spans="1:6" x14ac:dyDescent="0.25">
      <c r="A11214" s="1">
        <f t="shared" si="175"/>
        <v>45395.208333333336</v>
      </c>
      <c r="B11214" s="3">
        <v>45395</v>
      </c>
      <c r="C11214" s="4" t="s">
        <v>5</v>
      </c>
      <c r="D11214" s="7">
        <f>IFERROR(VLOOKUP(A11214,'R3'!A:B,2,FALSE),"")</f>
        <v>0</v>
      </c>
      <c r="E11214" s="7">
        <f>IFERROR(VLOOKUP(A11214,'R4'!A:B,2,FALSE),"")</f>
        <v>0</v>
      </c>
      <c r="F11214" s="7">
        <f>IFERROR(VLOOKUP(A11214,'R5'!A:B,2,FALSE),"")</f>
        <v>0</v>
      </c>
    </row>
    <row r="11215" spans="1:6" x14ac:dyDescent="0.25">
      <c r="A11215" s="1">
        <f t="shared" si="175"/>
        <v>45395.25</v>
      </c>
      <c r="B11215" s="3">
        <v>45395</v>
      </c>
      <c r="C11215" s="4" t="s">
        <v>6</v>
      </c>
      <c r="D11215" s="7">
        <f>IFERROR(VLOOKUP(A11215,'R3'!A:B,2,FALSE),"")</f>
        <v>0</v>
      </c>
      <c r="E11215" s="7">
        <f>IFERROR(VLOOKUP(A11215,'R4'!A:B,2,FALSE),"")</f>
        <v>0</v>
      </c>
      <c r="F11215" s="7">
        <f>IFERROR(VLOOKUP(A11215,'R5'!A:B,2,FALSE),"")</f>
        <v>0</v>
      </c>
    </row>
    <row r="11216" spans="1:6" x14ac:dyDescent="0.25">
      <c r="A11216" s="1">
        <f t="shared" si="175"/>
        <v>45395.291666666664</v>
      </c>
      <c r="B11216" s="3">
        <v>45395</v>
      </c>
      <c r="C11216" s="4" t="s">
        <v>7</v>
      </c>
      <c r="D11216" s="7">
        <f>IFERROR(VLOOKUP(A11216,'R3'!A:B,2,FALSE),"")</f>
        <v>0</v>
      </c>
      <c r="E11216" s="7">
        <f>IFERROR(VLOOKUP(A11216,'R4'!A:B,2,FALSE),"")</f>
        <v>0</v>
      </c>
      <c r="F11216" s="7">
        <f>IFERROR(VLOOKUP(A11216,'R5'!A:B,2,FALSE),"")</f>
        <v>0</v>
      </c>
    </row>
    <row r="11217" spans="1:6" x14ac:dyDescent="0.25">
      <c r="A11217" s="1">
        <f t="shared" si="175"/>
        <v>45395.333333333336</v>
      </c>
      <c r="B11217" s="3">
        <v>45395</v>
      </c>
      <c r="C11217" s="4" t="s">
        <v>8</v>
      </c>
      <c r="D11217" s="7">
        <f>IFERROR(VLOOKUP(A11217,'R3'!A:B,2,FALSE),"")</f>
        <v>0</v>
      </c>
      <c r="E11217" s="7">
        <f>IFERROR(VLOOKUP(A11217,'R4'!A:B,2,FALSE),"")</f>
        <v>0</v>
      </c>
      <c r="F11217" s="7">
        <f>IFERROR(VLOOKUP(A11217,'R5'!A:B,2,FALSE),"")</f>
        <v>0</v>
      </c>
    </row>
    <row r="11218" spans="1:6" x14ac:dyDescent="0.25">
      <c r="A11218" s="1">
        <f t="shared" si="175"/>
        <v>45395.375</v>
      </c>
      <c r="B11218" s="3">
        <v>45395</v>
      </c>
      <c r="C11218" s="4" t="s">
        <v>9</v>
      </c>
      <c r="D11218" s="7">
        <f>IFERROR(VLOOKUP(A11218,'R3'!A:B,2,FALSE),"")</f>
        <v>0</v>
      </c>
      <c r="E11218" s="7">
        <f>IFERROR(VLOOKUP(A11218,'R4'!A:B,2,FALSE),"")</f>
        <v>0</v>
      </c>
      <c r="F11218" s="7">
        <f>IFERROR(VLOOKUP(A11218,'R5'!A:B,2,FALSE),"")</f>
        <v>0</v>
      </c>
    </row>
    <row r="11219" spans="1:6" x14ac:dyDescent="0.25">
      <c r="A11219" s="1">
        <f t="shared" si="175"/>
        <v>45395.416666666664</v>
      </c>
      <c r="B11219" s="3">
        <v>45395</v>
      </c>
      <c r="C11219" s="4" t="s">
        <v>10</v>
      </c>
      <c r="D11219" s="7">
        <f>IFERROR(VLOOKUP(A11219,'R3'!A:B,2,FALSE),"")</f>
        <v>0</v>
      </c>
      <c r="E11219" s="7">
        <f>IFERROR(VLOOKUP(A11219,'R4'!A:B,2,FALSE),"")</f>
        <v>0</v>
      </c>
      <c r="F11219" s="7">
        <f>IFERROR(VLOOKUP(A11219,'R5'!A:B,2,FALSE),"")</f>
        <v>0</v>
      </c>
    </row>
    <row r="11220" spans="1:6" x14ac:dyDescent="0.25">
      <c r="A11220" s="1">
        <f t="shared" si="175"/>
        <v>45395.458333333336</v>
      </c>
      <c r="B11220" s="3">
        <v>45395</v>
      </c>
      <c r="C11220" s="4" t="s">
        <v>11</v>
      </c>
      <c r="D11220" s="7">
        <f>IFERROR(VLOOKUP(A11220,'R3'!A:B,2,FALSE),"")</f>
        <v>0</v>
      </c>
      <c r="E11220" s="7">
        <f>IFERROR(VLOOKUP(A11220,'R4'!A:B,2,FALSE),"")</f>
        <v>0</v>
      </c>
      <c r="F11220" s="7">
        <f>IFERROR(VLOOKUP(A11220,'R5'!A:B,2,FALSE),"")</f>
        <v>0</v>
      </c>
    </row>
    <row r="11221" spans="1:6" x14ac:dyDescent="0.25">
      <c r="A11221" s="1">
        <f t="shared" si="175"/>
        <v>45395.5</v>
      </c>
      <c r="B11221" s="3">
        <v>45395</v>
      </c>
      <c r="C11221" s="4" t="s">
        <v>12</v>
      </c>
      <c r="D11221" s="7">
        <f>IFERROR(VLOOKUP(A11221,'R3'!A:B,2,FALSE),"")</f>
        <v>0</v>
      </c>
      <c r="E11221" s="7">
        <f>IFERROR(VLOOKUP(A11221,'R4'!A:B,2,FALSE),"")</f>
        <v>0</v>
      </c>
      <c r="F11221" s="7">
        <f>IFERROR(VLOOKUP(A11221,'R5'!A:B,2,FALSE),"")</f>
        <v>0</v>
      </c>
    </row>
    <row r="11222" spans="1:6" x14ac:dyDescent="0.25">
      <c r="A11222" s="1">
        <f t="shared" si="175"/>
        <v>45395.541666666664</v>
      </c>
      <c r="B11222" s="3">
        <v>45395</v>
      </c>
      <c r="C11222" s="4" t="s">
        <v>13</v>
      </c>
      <c r="D11222" s="7">
        <f>IFERROR(VLOOKUP(A11222,'R3'!A:B,2,FALSE),"")</f>
        <v>0</v>
      </c>
      <c r="E11222" s="7">
        <f>IFERROR(VLOOKUP(A11222,'R4'!A:B,2,FALSE),"")</f>
        <v>0</v>
      </c>
      <c r="F11222" s="7">
        <f>IFERROR(VLOOKUP(A11222,'R5'!A:B,2,FALSE),"")</f>
        <v>0</v>
      </c>
    </row>
    <row r="11223" spans="1:6" x14ac:dyDescent="0.25">
      <c r="A11223" s="1">
        <f t="shared" si="175"/>
        <v>45395.583333333336</v>
      </c>
      <c r="B11223" s="3">
        <v>45395</v>
      </c>
      <c r="C11223" s="4" t="s">
        <v>14</v>
      </c>
      <c r="D11223" s="7">
        <f>IFERROR(VLOOKUP(A11223,'R3'!A:B,2,FALSE),"")</f>
        <v>0</v>
      </c>
      <c r="E11223" s="7">
        <f>IFERROR(VLOOKUP(A11223,'R4'!A:B,2,FALSE),"")</f>
        <v>0</v>
      </c>
      <c r="F11223" s="7">
        <f>IFERROR(VLOOKUP(A11223,'R5'!A:B,2,FALSE),"")</f>
        <v>0</v>
      </c>
    </row>
    <row r="11224" spans="1:6" x14ac:dyDescent="0.25">
      <c r="A11224" s="1">
        <f t="shared" si="175"/>
        <v>45395.625</v>
      </c>
      <c r="B11224" s="3">
        <v>45395</v>
      </c>
      <c r="C11224" s="4" t="s">
        <v>15</v>
      </c>
      <c r="D11224" s="7">
        <f>IFERROR(VLOOKUP(A11224,'R3'!A:B,2,FALSE),"")</f>
        <v>0</v>
      </c>
      <c r="E11224" s="7">
        <f>IFERROR(VLOOKUP(A11224,'R4'!A:B,2,FALSE),"")</f>
        <v>0</v>
      </c>
      <c r="F11224" s="7">
        <f>IFERROR(VLOOKUP(A11224,'R5'!A:B,2,FALSE),"")</f>
        <v>0</v>
      </c>
    </row>
    <row r="11225" spans="1:6" x14ac:dyDescent="0.25">
      <c r="A11225" s="1">
        <f t="shared" si="175"/>
        <v>45395.666666666664</v>
      </c>
      <c r="B11225" s="3">
        <v>45395</v>
      </c>
      <c r="C11225" s="4" t="s">
        <v>16</v>
      </c>
      <c r="D11225" s="7">
        <f>IFERROR(VLOOKUP(A11225,'R3'!A:B,2,FALSE),"")</f>
        <v>0</v>
      </c>
      <c r="E11225" s="7">
        <f>IFERROR(VLOOKUP(A11225,'R4'!A:B,2,FALSE),"")</f>
        <v>0</v>
      </c>
      <c r="F11225" s="7">
        <f>IFERROR(VLOOKUP(A11225,'R5'!A:B,2,FALSE),"")</f>
        <v>0</v>
      </c>
    </row>
    <row r="11226" spans="1:6" x14ac:dyDescent="0.25">
      <c r="A11226" s="1">
        <f t="shared" si="175"/>
        <v>45395.708333333336</v>
      </c>
      <c r="B11226" s="3">
        <v>45395</v>
      </c>
      <c r="C11226" s="4" t="s">
        <v>17</v>
      </c>
      <c r="D11226" s="7">
        <f>IFERROR(VLOOKUP(A11226,'R3'!A:B,2,FALSE),"")</f>
        <v>0</v>
      </c>
      <c r="E11226" s="7">
        <f>IFERROR(VLOOKUP(A11226,'R4'!A:B,2,FALSE),"")</f>
        <v>0</v>
      </c>
      <c r="F11226" s="7">
        <f>IFERROR(VLOOKUP(A11226,'R5'!A:B,2,FALSE),"")</f>
        <v>0</v>
      </c>
    </row>
    <row r="11227" spans="1:6" x14ac:dyDescent="0.25">
      <c r="A11227" s="1">
        <f t="shared" si="175"/>
        <v>45395.75</v>
      </c>
      <c r="B11227" s="3">
        <v>45395</v>
      </c>
      <c r="C11227" s="4" t="s">
        <v>18</v>
      </c>
      <c r="D11227" s="7">
        <f>IFERROR(VLOOKUP(A11227,'R3'!A:B,2,FALSE),"")</f>
        <v>0</v>
      </c>
      <c r="E11227" s="7">
        <f>IFERROR(VLOOKUP(A11227,'R4'!A:B,2,FALSE),"")</f>
        <v>0</v>
      </c>
      <c r="F11227" s="7">
        <f>IFERROR(VLOOKUP(A11227,'R5'!A:B,2,FALSE),"")</f>
        <v>0</v>
      </c>
    </row>
    <row r="11228" spans="1:6" x14ac:dyDescent="0.25">
      <c r="A11228" s="1">
        <f t="shared" si="175"/>
        <v>45395.791666666664</v>
      </c>
      <c r="B11228" s="3">
        <v>45395</v>
      </c>
      <c r="C11228" s="4" t="s">
        <v>19</v>
      </c>
      <c r="D11228" s="7">
        <f>IFERROR(VLOOKUP(A11228,'R3'!A:B,2,FALSE),"")</f>
        <v>0</v>
      </c>
      <c r="E11228" s="7">
        <f>IFERROR(VLOOKUP(A11228,'R4'!A:B,2,FALSE),"")</f>
        <v>0</v>
      </c>
      <c r="F11228" s="7">
        <f>IFERROR(VLOOKUP(A11228,'R5'!A:B,2,FALSE),"")</f>
        <v>0</v>
      </c>
    </row>
    <row r="11229" spans="1:6" x14ac:dyDescent="0.25">
      <c r="A11229" s="1">
        <f t="shared" si="175"/>
        <v>45395.833333333336</v>
      </c>
      <c r="B11229" s="3">
        <v>45395</v>
      </c>
      <c r="C11229" s="4" t="s">
        <v>20</v>
      </c>
      <c r="D11229" s="7">
        <f>IFERROR(VLOOKUP(A11229,'R3'!A:B,2,FALSE),"")</f>
        <v>0</v>
      </c>
      <c r="E11229" s="7">
        <f>IFERROR(VLOOKUP(A11229,'R4'!A:B,2,FALSE),"")</f>
        <v>0</v>
      </c>
      <c r="F11229" s="7">
        <f>IFERROR(VLOOKUP(A11229,'R5'!A:B,2,FALSE),"")</f>
        <v>0</v>
      </c>
    </row>
    <row r="11230" spans="1:6" x14ac:dyDescent="0.25">
      <c r="A11230" s="1">
        <f t="shared" si="175"/>
        <v>45395.875</v>
      </c>
      <c r="B11230" s="3">
        <v>45395</v>
      </c>
      <c r="C11230" s="4" t="s">
        <v>21</v>
      </c>
      <c r="D11230" s="7">
        <f>IFERROR(VLOOKUP(A11230,'R3'!A:B,2,FALSE),"")</f>
        <v>0</v>
      </c>
      <c r="E11230" s="7">
        <f>IFERROR(VLOOKUP(A11230,'R4'!A:B,2,FALSE),"")</f>
        <v>0</v>
      </c>
      <c r="F11230" s="7">
        <f>IFERROR(VLOOKUP(A11230,'R5'!A:B,2,FALSE),"")</f>
        <v>0</v>
      </c>
    </row>
    <row r="11231" spans="1:6" x14ac:dyDescent="0.25">
      <c r="A11231" s="1">
        <f t="shared" si="175"/>
        <v>45395.916666666664</v>
      </c>
      <c r="B11231" s="3">
        <v>45395</v>
      </c>
      <c r="C11231" s="4" t="s">
        <v>22</v>
      </c>
      <c r="D11231" s="7">
        <f>IFERROR(VLOOKUP(A11231,'R3'!A:B,2,FALSE),"")</f>
        <v>0</v>
      </c>
      <c r="E11231" s="7">
        <f>IFERROR(VLOOKUP(A11231,'R4'!A:B,2,FALSE),"")</f>
        <v>0</v>
      </c>
      <c r="F11231" s="7">
        <f>IFERROR(VLOOKUP(A11231,'R5'!A:B,2,FALSE),"")</f>
        <v>0</v>
      </c>
    </row>
    <row r="11232" spans="1:6" x14ac:dyDescent="0.25">
      <c r="A11232" s="1">
        <f t="shared" si="175"/>
        <v>45395.958333333336</v>
      </c>
      <c r="B11232" s="3">
        <v>45395</v>
      </c>
      <c r="C11232" s="4" t="s">
        <v>23</v>
      </c>
      <c r="D11232" s="7">
        <f>IFERROR(VLOOKUP(A11232,'R3'!A:B,2,FALSE),"")</f>
        <v>0</v>
      </c>
      <c r="E11232" s="7">
        <f>IFERROR(VLOOKUP(A11232,'R4'!A:B,2,FALSE),"")</f>
        <v>0</v>
      </c>
      <c r="F11232" s="7">
        <f>IFERROR(VLOOKUP(A11232,'R5'!A:B,2,FALSE),"")</f>
        <v>0</v>
      </c>
    </row>
    <row r="11233" spans="1:6" x14ac:dyDescent="0.25">
      <c r="A11233" s="1">
        <f t="shared" si="175"/>
        <v>45396</v>
      </c>
      <c r="B11233" s="3">
        <v>45396</v>
      </c>
      <c r="C11233" s="4" t="s">
        <v>0</v>
      </c>
      <c r="D11233" s="7">
        <f>IFERROR(VLOOKUP(A11233,'R3'!A:B,2,FALSE),"")</f>
        <v>0</v>
      </c>
      <c r="E11233" s="7">
        <f>IFERROR(VLOOKUP(A11233,'R4'!A:B,2,FALSE),"")</f>
        <v>0</v>
      </c>
      <c r="F11233" s="7">
        <f>IFERROR(VLOOKUP(A11233,'R5'!A:B,2,FALSE),"")</f>
        <v>0</v>
      </c>
    </row>
    <row r="11234" spans="1:6" x14ac:dyDescent="0.25">
      <c r="A11234" s="1">
        <f t="shared" si="175"/>
        <v>45396.041666666664</v>
      </c>
      <c r="B11234" s="3">
        <v>45396</v>
      </c>
      <c r="C11234" s="4" t="s">
        <v>1</v>
      </c>
      <c r="D11234" s="7">
        <f>IFERROR(VLOOKUP(A11234,'R3'!A:B,2,FALSE),"")</f>
        <v>0</v>
      </c>
      <c r="E11234" s="7">
        <f>IFERROR(VLOOKUP(A11234,'R4'!A:B,2,FALSE),"")</f>
        <v>0</v>
      </c>
      <c r="F11234" s="7">
        <f>IFERROR(VLOOKUP(A11234,'R5'!A:B,2,FALSE),"")</f>
        <v>0</v>
      </c>
    </row>
    <row r="11235" spans="1:6" x14ac:dyDescent="0.25">
      <c r="A11235" s="1">
        <f t="shared" si="175"/>
        <v>45396.083333333336</v>
      </c>
      <c r="B11235" s="3">
        <v>45396</v>
      </c>
      <c r="C11235" s="4" t="s">
        <v>2</v>
      </c>
      <c r="D11235" s="7">
        <f>IFERROR(VLOOKUP(A11235,'R3'!A:B,2,FALSE),"")</f>
        <v>0</v>
      </c>
      <c r="E11235" s="7">
        <f>IFERROR(VLOOKUP(A11235,'R4'!A:B,2,FALSE),"")</f>
        <v>0</v>
      </c>
      <c r="F11235" s="7">
        <f>IFERROR(VLOOKUP(A11235,'R5'!A:B,2,FALSE),"")</f>
        <v>0</v>
      </c>
    </row>
    <row r="11236" spans="1:6" x14ac:dyDescent="0.25">
      <c r="A11236" s="1">
        <f t="shared" si="175"/>
        <v>45396.125</v>
      </c>
      <c r="B11236" s="3">
        <v>45396</v>
      </c>
      <c r="C11236" s="4" t="s">
        <v>3</v>
      </c>
      <c r="D11236" s="7">
        <f>IFERROR(VLOOKUP(A11236,'R3'!A:B,2,FALSE),"")</f>
        <v>0</v>
      </c>
      <c r="E11236" s="7">
        <f>IFERROR(VLOOKUP(A11236,'R4'!A:B,2,FALSE),"")</f>
        <v>0</v>
      </c>
      <c r="F11236" s="7">
        <f>IFERROR(VLOOKUP(A11236,'R5'!A:B,2,FALSE),"")</f>
        <v>0</v>
      </c>
    </row>
    <row r="11237" spans="1:6" x14ac:dyDescent="0.25">
      <c r="A11237" s="1">
        <f t="shared" si="175"/>
        <v>45396.166666666664</v>
      </c>
      <c r="B11237" s="3">
        <v>45396</v>
      </c>
      <c r="C11237" s="4" t="s">
        <v>4</v>
      </c>
      <c r="D11237" s="7">
        <f>IFERROR(VLOOKUP(A11237,'R3'!A:B,2,FALSE),"")</f>
        <v>0</v>
      </c>
      <c r="E11237" s="7">
        <f>IFERROR(VLOOKUP(A11237,'R4'!A:B,2,FALSE),"")</f>
        <v>0</v>
      </c>
      <c r="F11237" s="7">
        <f>IFERROR(VLOOKUP(A11237,'R5'!A:B,2,FALSE),"")</f>
        <v>0</v>
      </c>
    </row>
    <row r="11238" spans="1:6" x14ac:dyDescent="0.25">
      <c r="A11238" s="1">
        <f t="shared" si="175"/>
        <v>45396.208333333336</v>
      </c>
      <c r="B11238" s="3">
        <v>45396</v>
      </c>
      <c r="C11238" s="4" t="s">
        <v>5</v>
      </c>
      <c r="D11238" s="7">
        <f>IFERROR(VLOOKUP(A11238,'R3'!A:B,2,FALSE),"")</f>
        <v>0</v>
      </c>
      <c r="E11238" s="7">
        <f>IFERROR(VLOOKUP(A11238,'R4'!A:B,2,FALSE),"")</f>
        <v>0</v>
      </c>
      <c r="F11238" s="7">
        <f>IFERROR(VLOOKUP(A11238,'R5'!A:B,2,FALSE),"")</f>
        <v>0</v>
      </c>
    </row>
    <row r="11239" spans="1:6" x14ac:dyDescent="0.25">
      <c r="A11239" s="1">
        <f t="shared" si="175"/>
        <v>45396.25</v>
      </c>
      <c r="B11239" s="3">
        <v>45396</v>
      </c>
      <c r="C11239" s="4" t="s">
        <v>6</v>
      </c>
      <c r="D11239" s="7">
        <f>IFERROR(VLOOKUP(A11239,'R3'!A:B,2,FALSE),"")</f>
        <v>0</v>
      </c>
      <c r="E11239" s="7">
        <f>IFERROR(VLOOKUP(A11239,'R4'!A:B,2,FALSE),"")</f>
        <v>0</v>
      </c>
      <c r="F11239" s="7">
        <f>IFERROR(VLOOKUP(A11239,'R5'!A:B,2,FALSE),"")</f>
        <v>0</v>
      </c>
    </row>
    <row r="11240" spans="1:6" x14ac:dyDescent="0.25">
      <c r="A11240" s="1">
        <f t="shared" si="175"/>
        <v>45396.291666666664</v>
      </c>
      <c r="B11240" s="3">
        <v>45396</v>
      </c>
      <c r="C11240" s="4" t="s">
        <v>7</v>
      </c>
      <c r="D11240" s="7">
        <f>IFERROR(VLOOKUP(A11240,'R3'!A:B,2,FALSE),"")</f>
        <v>0</v>
      </c>
      <c r="E11240" s="7">
        <f>IFERROR(VLOOKUP(A11240,'R4'!A:B,2,FALSE),"")</f>
        <v>0</v>
      </c>
      <c r="F11240" s="7">
        <f>IFERROR(VLOOKUP(A11240,'R5'!A:B,2,FALSE),"")</f>
        <v>0</v>
      </c>
    </row>
    <row r="11241" spans="1:6" x14ac:dyDescent="0.25">
      <c r="A11241" s="1">
        <f t="shared" si="175"/>
        <v>45396.333333333336</v>
      </c>
      <c r="B11241" s="3">
        <v>45396</v>
      </c>
      <c r="C11241" s="4" t="s">
        <v>8</v>
      </c>
      <c r="D11241" s="7">
        <f>IFERROR(VLOOKUP(A11241,'R3'!A:B,2,FALSE),"")</f>
        <v>0</v>
      </c>
      <c r="E11241" s="7">
        <f>IFERROR(VLOOKUP(A11241,'R4'!A:B,2,FALSE),"")</f>
        <v>0</v>
      </c>
      <c r="F11241" s="7">
        <f>IFERROR(VLOOKUP(A11241,'R5'!A:B,2,FALSE),"")</f>
        <v>0</v>
      </c>
    </row>
    <row r="11242" spans="1:6" x14ac:dyDescent="0.25">
      <c r="A11242" s="1">
        <f t="shared" si="175"/>
        <v>45396.375</v>
      </c>
      <c r="B11242" s="3">
        <v>45396</v>
      </c>
      <c r="C11242" s="4" t="s">
        <v>9</v>
      </c>
      <c r="D11242" s="7">
        <f>IFERROR(VLOOKUP(A11242,'R3'!A:B,2,FALSE),"")</f>
        <v>0</v>
      </c>
      <c r="E11242" s="7">
        <f>IFERROR(VLOOKUP(A11242,'R4'!A:B,2,FALSE),"")</f>
        <v>0</v>
      </c>
      <c r="F11242" s="7">
        <f>IFERROR(VLOOKUP(A11242,'R5'!A:B,2,FALSE),"")</f>
        <v>0</v>
      </c>
    </row>
    <row r="11243" spans="1:6" x14ac:dyDescent="0.25">
      <c r="A11243" s="1">
        <f t="shared" si="175"/>
        <v>45396.416666666664</v>
      </c>
      <c r="B11243" s="3">
        <v>45396</v>
      </c>
      <c r="C11243" s="4" t="s">
        <v>10</v>
      </c>
      <c r="D11243" s="7">
        <f>IFERROR(VLOOKUP(A11243,'R3'!A:B,2,FALSE),"")</f>
        <v>0</v>
      </c>
      <c r="E11243" s="7">
        <f>IFERROR(VLOOKUP(A11243,'R4'!A:B,2,FALSE),"")</f>
        <v>0</v>
      </c>
      <c r="F11243" s="7">
        <f>IFERROR(VLOOKUP(A11243,'R5'!A:B,2,FALSE),"")</f>
        <v>0</v>
      </c>
    </row>
    <row r="11244" spans="1:6" x14ac:dyDescent="0.25">
      <c r="A11244" s="1">
        <f t="shared" si="175"/>
        <v>45396.458333333336</v>
      </c>
      <c r="B11244" s="3">
        <v>45396</v>
      </c>
      <c r="C11244" s="4" t="s">
        <v>11</v>
      </c>
      <c r="D11244" s="7">
        <f>IFERROR(VLOOKUP(A11244,'R3'!A:B,2,FALSE),"")</f>
        <v>0</v>
      </c>
      <c r="E11244" s="7">
        <f>IFERROR(VLOOKUP(A11244,'R4'!A:B,2,FALSE),"")</f>
        <v>0</v>
      </c>
      <c r="F11244" s="7">
        <f>IFERROR(VLOOKUP(A11244,'R5'!A:B,2,FALSE),"")</f>
        <v>0</v>
      </c>
    </row>
    <row r="11245" spans="1:6" x14ac:dyDescent="0.25">
      <c r="A11245" s="1">
        <f t="shared" si="175"/>
        <v>45396.5</v>
      </c>
      <c r="B11245" s="3">
        <v>45396</v>
      </c>
      <c r="C11245" s="4" t="s">
        <v>12</v>
      </c>
      <c r="D11245" s="7">
        <f>IFERROR(VLOOKUP(A11245,'R3'!A:B,2,FALSE),"")</f>
        <v>0</v>
      </c>
      <c r="E11245" s="7">
        <f>IFERROR(VLOOKUP(A11245,'R4'!A:B,2,FALSE),"")</f>
        <v>0</v>
      </c>
      <c r="F11245" s="7">
        <f>IFERROR(VLOOKUP(A11245,'R5'!A:B,2,FALSE),"")</f>
        <v>0</v>
      </c>
    </row>
    <row r="11246" spans="1:6" x14ac:dyDescent="0.25">
      <c r="A11246" s="1">
        <f t="shared" si="175"/>
        <v>45396.541666666664</v>
      </c>
      <c r="B11246" s="3">
        <v>45396</v>
      </c>
      <c r="C11246" s="4" t="s">
        <v>13</v>
      </c>
      <c r="D11246" s="7">
        <f>IFERROR(VLOOKUP(A11246,'R3'!A:B,2,FALSE),"")</f>
        <v>0</v>
      </c>
      <c r="E11246" s="7">
        <f>IFERROR(VLOOKUP(A11246,'R4'!A:B,2,FALSE),"")</f>
        <v>0</v>
      </c>
      <c r="F11246" s="7">
        <f>IFERROR(VLOOKUP(A11246,'R5'!A:B,2,FALSE),"")</f>
        <v>0</v>
      </c>
    </row>
    <row r="11247" spans="1:6" x14ac:dyDescent="0.25">
      <c r="A11247" s="1">
        <f t="shared" si="175"/>
        <v>45396.583333333336</v>
      </c>
      <c r="B11247" s="3">
        <v>45396</v>
      </c>
      <c r="C11247" s="4" t="s">
        <v>14</v>
      </c>
      <c r="D11247" s="7">
        <f>IFERROR(VLOOKUP(A11247,'R3'!A:B,2,FALSE),"")</f>
        <v>0</v>
      </c>
      <c r="E11247" s="7">
        <f>IFERROR(VLOOKUP(A11247,'R4'!A:B,2,FALSE),"")</f>
        <v>0</v>
      </c>
      <c r="F11247" s="7">
        <f>IFERROR(VLOOKUP(A11247,'R5'!A:B,2,FALSE),"")</f>
        <v>0</v>
      </c>
    </row>
    <row r="11248" spans="1:6" x14ac:dyDescent="0.25">
      <c r="A11248" s="1">
        <f t="shared" si="175"/>
        <v>45396.625</v>
      </c>
      <c r="B11248" s="3">
        <v>45396</v>
      </c>
      <c r="C11248" s="4" t="s">
        <v>15</v>
      </c>
      <c r="D11248" s="7">
        <f>IFERROR(VLOOKUP(A11248,'R3'!A:B,2,FALSE),"")</f>
        <v>0</v>
      </c>
      <c r="E11248" s="7">
        <f>IFERROR(VLOOKUP(A11248,'R4'!A:B,2,FALSE),"")</f>
        <v>0</v>
      </c>
      <c r="F11248" s="7">
        <f>IFERROR(VLOOKUP(A11248,'R5'!A:B,2,FALSE),"")</f>
        <v>0</v>
      </c>
    </row>
    <row r="11249" spans="1:6" x14ac:dyDescent="0.25">
      <c r="A11249" s="1">
        <f t="shared" si="175"/>
        <v>45396.666666666664</v>
      </c>
      <c r="B11249" s="3">
        <v>45396</v>
      </c>
      <c r="C11249" s="4" t="s">
        <v>16</v>
      </c>
      <c r="D11249" s="7">
        <f>IFERROR(VLOOKUP(A11249,'R3'!A:B,2,FALSE),"")</f>
        <v>0</v>
      </c>
      <c r="E11249" s="7">
        <f>IFERROR(VLOOKUP(A11249,'R4'!A:B,2,FALSE),"")</f>
        <v>0</v>
      </c>
      <c r="F11249" s="7">
        <f>IFERROR(VLOOKUP(A11249,'R5'!A:B,2,FALSE),"")</f>
        <v>0</v>
      </c>
    </row>
    <row r="11250" spans="1:6" x14ac:dyDescent="0.25">
      <c r="A11250" s="1">
        <f t="shared" si="175"/>
        <v>45396.708333333336</v>
      </c>
      <c r="B11250" s="3">
        <v>45396</v>
      </c>
      <c r="C11250" s="4" t="s">
        <v>17</v>
      </c>
      <c r="D11250" s="7">
        <f>IFERROR(VLOOKUP(A11250,'R3'!A:B,2,FALSE),"")</f>
        <v>0</v>
      </c>
      <c r="E11250" s="7">
        <f>IFERROR(VLOOKUP(A11250,'R4'!A:B,2,FALSE),"")</f>
        <v>0</v>
      </c>
      <c r="F11250" s="7">
        <f>IFERROR(VLOOKUP(A11250,'R5'!A:B,2,FALSE),"")</f>
        <v>0</v>
      </c>
    </row>
    <row r="11251" spans="1:6" x14ac:dyDescent="0.25">
      <c r="A11251" s="1">
        <f t="shared" si="175"/>
        <v>45396.75</v>
      </c>
      <c r="B11251" s="3">
        <v>45396</v>
      </c>
      <c r="C11251" s="4" t="s">
        <v>18</v>
      </c>
      <c r="D11251" s="7">
        <f>IFERROR(VLOOKUP(A11251,'R3'!A:B,2,FALSE),"")</f>
        <v>0</v>
      </c>
      <c r="E11251" s="7">
        <f>IFERROR(VLOOKUP(A11251,'R4'!A:B,2,FALSE),"")</f>
        <v>0</v>
      </c>
      <c r="F11251" s="7">
        <f>IFERROR(VLOOKUP(A11251,'R5'!A:B,2,FALSE),"")</f>
        <v>0</v>
      </c>
    </row>
    <row r="11252" spans="1:6" x14ac:dyDescent="0.25">
      <c r="A11252" s="1">
        <f t="shared" si="175"/>
        <v>45396.791666666664</v>
      </c>
      <c r="B11252" s="3">
        <v>45396</v>
      </c>
      <c r="C11252" s="4" t="s">
        <v>19</v>
      </c>
      <c r="D11252" s="7">
        <f>IFERROR(VLOOKUP(A11252,'R3'!A:B,2,FALSE),"")</f>
        <v>0</v>
      </c>
      <c r="E11252" s="7">
        <f>IFERROR(VLOOKUP(A11252,'R4'!A:B,2,FALSE),"")</f>
        <v>0</v>
      </c>
      <c r="F11252" s="7">
        <f>IFERROR(VLOOKUP(A11252,'R5'!A:B,2,FALSE),"")</f>
        <v>0</v>
      </c>
    </row>
    <row r="11253" spans="1:6" x14ac:dyDescent="0.25">
      <c r="A11253" s="1">
        <f t="shared" si="175"/>
        <v>45396.833333333336</v>
      </c>
      <c r="B11253" s="3">
        <v>45396</v>
      </c>
      <c r="C11253" s="4" t="s">
        <v>20</v>
      </c>
      <c r="D11253" s="7">
        <f>IFERROR(VLOOKUP(A11253,'R3'!A:B,2,FALSE),"")</f>
        <v>0</v>
      </c>
      <c r="E11253" s="7">
        <f>IFERROR(VLOOKUP(A11253,'R4'!A:B,2,FALSE),"")</f>
        <v>0</v>
      </c>
      <c r="F11253" s="7">
        <f>IFERROR(VLOOKUP(A11253,'R5'!A:B,2,FALSE),"")</f>
        <v>0</v>
      </c>
    </row>
    <row r="11254" spans="1:6" x14ac:dyDescent="0.25">
      <c r="A11254" s="1">
        <f t="shared" si="175"/>
        <v>45396.875</v>
      </c>
      <c r="B11254" s="3">
        <v>45396</v>
      </c>
      <c r="C11254" s="4" t="s">
        <v>21</v>
      </c>
      <c r="D11254" s="7">
        <f>IFERROR(VLOOKUP(A11254,'R3'!A:B,2,FALSE),"")</f>
        <v>0</v>
      </c>
      <c r="E11254" s="7">
        <f>IFERROR(VLOOKUP(A11254,'R4'!A:B,2,FALSE),"")</f>
        <v>0</v>
      </c>
      <c r="F11254" s="7">
        <f>IFERROR(VLOOKUP(A11254,'R5'!A:B,2,FALSE),"")</f>
        <v>0</v>
      </c>
    </row>
    <row r="11255" spans="1:6" x14ac:dyDescent="0.25">
      <c r="A11255" s="1">
        <f t="shared" si="175"/>
        <v>45396.916666666664</v>
      </c>
      <c r="B11255" s="3">
        <v>45396</v>
      </c>
      <c r="C11255" s="4" t="s">
        <v>22</v>
      </c>
      <c r="D11255" s="7">
        <f>IFERROR(VLOOKUP(A11255,'R3'!A:B,2,FALSE),"")</f>
        <v>0</v>
      </c>
      <c r="E11255" s="7">
        <f>IFERROR(VLOOKUP(A11255,'R4'!A:B,2,FALSE),"")</f>
        <v>0</v>
      </c>
      <c r="F11255" s="7">
        <f>IFERROR(VLOOKUP(A11255,'R5'!A:B,2,FALSE),"")</f>
        <v>0</v>
      </c>
    </row>
    <row r="11256" spans="1:6" x14ac:dyDescent="0.25">
      <c r="A11256" s="1">
        <f t="shared" si="175"/>
        <v>45396.958333333336</v>
      </c>
      <c r="B11256" s="3">
        <v>45396</v>
      </c>
      <c r="C11256" s="4" t="s">
        <v>23</v>
      </c>
      <c r="D11256" s="7">
        <f>IFERROR(VLOOKUP(A11256,'R3'!A:B,2,FALSE),"")</f>
        <v>0</v>
      </c>
      <c r="E11256" s="7">
        <f>IFERROR(VLOOKUP(A11256,'R4'!A:B,2,FALSE),"")</f>
        <v>0</v>
      </c>
      <c r="F11256" s="7">
        <f>IFERROR(VLOOKUP(A11256,'R5'!A:B,2,FALSE),"")</f>
        <v>0</v>
      </c>
    </row>
    <row r="11257" spans="1:6" x14ac:dyDescent="0.25">
      <c r="A11257" s="1">
        <f t="shared" si="175"/>
        <v>45397</v>
      </c>
      <c r="B11257" s="3">
        <v>45397</v>
      </c>
      <c r="C11257" s="4" t="s">
        <v>0</v>
      </c>
      <c r="D11257" s="7">
        <f>IFERROR(VLOOKUP(A11257,'R3'!A:B,2,FALSE),"")</f>
        <v>0</v>
      </c>
      <c r="E11257" s="7">
        <f>IFERROR(VLOOKUP(A11257,'R4'!A:B,2,FALSE),"")</f>
        <v>0</v>
      </c>
      <c r="F11257" s="7">
        <f>IFERROR(VLOOKUP(A11257,'R5'!A:B,2,FALSE),"")</f>
        <v>0</v>
      </c>
    </row>
    <row r="11258" spans="1:6" x14ac:dyDescent="0.25">
      <c r="A11258" s="1">
        <f t="shared" si="175"/>
        <v>45397.041666666664</v>
      </c>
      <c r="B11258" s="3">
        <v>45397</v>
      </c>
      <c r="C11258" s="4" t="s">
        <v>1</v>
      </c>
      <c r="D11258" s="7">
        <f>IFERROR(VLOOKUP(A11258,'R3'!A:B,2,FALSE),"")</f>
        <v>0</v>
      </c>
      <c r="E11258" s="7">
        <f>IFERROR(VLOOKUP(A11258,'R4'!A:B,2,FALSE),"")</f>
        <v>0</v>
      </c>
      <c r="F11258" s="7">
        <f>IFERROR(VLOOKUP(A11258,'R5'!A:B,2,FALSE),"")</f>
        <v>0</v>
      </c>
    </row>
    <row r="11259" spans="1:6" x14ac:dyDescent="0.25">
      <c r="A11259" s="1">
        <f t="shared" si="175"/>
        <v>45397.083333333336</v>
      </c>
      <c r="B11259" s="3">
        <v>45397</v>
      </c>
      <c r="C11259" s="4" t="s">
        <v>2</v>
      </c>
      <c r="D11259" s="7">
        <f>IFERROR(VLOOKUP(A11259,'R3'!A:B,2,FALSE),"")</f>
        <v>0</v>
      </c>
      <c r="E11259" s="7">
        <f>IFERROR(VLOOKUP(A11259,'R4'!A:B,2,FALSE),"")</f>
        <v>0</v>
      </c>
      <c r="F11259" s="7">
        <f>IFERROR(VLOOKUP(A11259,'R5'!A:B,2,FALSE),"")</f>
        <v>0</v>
      </c>
    </row>
    <row r="11260" spans="1:6" x14ac:dyDescent="0.25">
      <c r="A11260" s="1">
        <f t="shared" si="175"/>
        <v>45397.125</v>
      </c>
      <c r="B11260" s="3">
        <v>45397</v>
      </c>
      <c r="C11260" s="4" t="s">
        <v>3</v>
      </c>
      <c r="D11260" s="7">
        <f>IFERROR(VLOOKUP(A11260,'R3'!A:B,2,FALSE),"")</f>
        <v>0</v>
      </c>
      <c r="E11260" s="7">
        <f>IFERROR(VLOOKUP(A11260,'R4'!A:B,2,FALSE),"")</f>
        <v>0</v>
      </c>
      <c r="F11260" s="7">
        <f>IFERROR(VLOOKUP(A11260,'R5'!A:B,2,FALSE),"")</f>
        <v>0</v>
      </c>
    </row>
    <row r="11261" spans="1:6" x14ac:dyDescent="0.25">
      <c r="A11261" s="1">
        <f t="shared" si="175"/>
        <v>45397.166666666664</v>
      </c>
      <c r="B11261" s="3">
        <v>45397</v>
      </c>
      <c r="C11261" s="4" t="s">
        <v>4</v>
      </c>
      <c r="D11261" s="7">
        <f>IFERROR(VLOOKUP(A11261,'R3'!A:B,2,FALSE),"")</f>
        <v>0</v>
      </c>
      <c r="E11261" s="7">
        <f>IFERROR(VLOOKUP(A11261,'R4'!A:B,2,FALSE),"")</f>
        <v>0</v>
      </c>
      <c r="F11261" s="7">
        <f>IFERROR(VLOOKUP(A11261,'R5'!A:B,2,FALSE),"")</f>
        <v>0</v>
      </c>
    </row>
    <row r="11262" spans="1:6" x14ac:dyDescent="0.25">
      <c r="A11262" s="1">
        <f t="shared" si="175"/>
        <v>45397.208333333336</v>
      </c>
      <c r="B11262" s="3">
        <v>45397</v>
      </c>
      <c r="C11262" s="4" t="s">
        <v>5</v>
      </c>
      <c r="D11262" s="7">
        <f>IFERROR(VLOOKUP(A11262,'R3'!A:B,2,FALSE),"")</f>
        <v>24.7</v>
      </c>
      <c r="E11262" s="7">
        <f>IFERROR(VLOOKUP(A11262,'R4'!A:B,2,FALSE),"")</f>
        <v>0</v>
      </c>
      <c r="F11262" s="7">
        <f>IFERROR(VLOOKUP(A11262,'R5'!A:B,2,FALSE),"")</f>
        <v>0</v>
      </c>
    </row>
    <row r="11263" spans="1:6" x14ac:dyDescent="0.25">
      <c r="A11263" s="1">
        <f t="shared" si="175"/>
        <v>45397.25</v>
      </c>
      <c r="B11263" s="3">
        <v>45397</v>
      </c>
      <c r="C11263" s="4" t="s">
        <v>6</v>
      </c>
      <c r="D11263" s="7">
        <f>IFERROR(VLOOKUP(A11263,'R3'!A:B,2,FALSE),"")</f>
        <v>8.9</v>
      </c>
      <c r="E11263" s="7">
        <f>IFERROR(VLOOKUP(A11263,'R4'!A:B,2,FALSE),"")</f>
        <v>8</v>
      </c>
      <c r="F11263" s="7">
        <f>IFERROR(VLOOKUP(A11263,'R5'!A:B,2,FALSE),"")</f>
        <v>0</v>
      </c>
    </row>
    <row r="11264" spans="1:6" x14ac:dyDescent="0.25">
      <c r="A11264" s="1">
        <f t="shared" si="175"/>
        <v>45397.291666666664</v>
      </c>
      <c r="B11264" s="3">
        <v>45397</v>
      </c>
      <c r="C11264" s="4" t="s">
        <v>7</v>
      </c>
      <c r="D11264" s="7">
        <f>IFERROR(VLOOKUP(A11264,'R3'!A:B,2,FALSE),"")</f>
        <v>7.9</v>
      </c>
      <c r="E11264" s="7">
        <f>IFERROR(VLOOKUP(A11264,'R4'!A:B,2,FALSE),"")</f>
        <v>38</v>
      </c>
      <c r="F11264" s="7">
        <f>IFERROR(VLOOKUP(A11264,'R5'!A:B,2,FALSE),"")</f>
        <v>21</v>
      </c>
    </row>
    <row r="11265" spans="1:6" x14ac:dyDescent="0.25">
      <c r="A11265" s="1">
        <f t="shared" si="175"/>
        <v>45397.333333333336</v>
      </c>
      <c r="B11265" s="3">
        <v>45397</v>
      </c>
      <c r="C11265" s="4" t="s">
        <v>8</v>
      </c>
      <c r="D11265" s="7">
        <f>IFERROR(VLOOKUP(A11265,'R3'!A:B,2,FALSE),"")</f>
        <v>6.1</v>
      </c>
      <c r="E11265" s="7">
        <f>IFERROR(VLOOKUP(A11265,'R4'!A:B,2,FALSE),"")</f>
        <v>15</v>
      </c>
      <c r="F11265" s="7">
        <f>IFERROR(VLOOKUP(A11265,'R5'!A:B,2,FALSE),"")</f>
        <v>6</v>
      </c>
    </row>
    <row r="11266" spans="1:6" x14ac:dyDescent="0.25">
      <c r="A11266" s="1">
        <f t="shared" si="175"/>
        <v>45397.375</v>
      </c>
      <c r="B11266" s="3">
        <v>45397</v>
      </c>
      <c r="C11266" s="4" t="s">
        <v>9</v>
      </c>
      <c r="D11266" s="7">
        <f>IFERROR(VLOOKUP(A11266,'R3'!A:B,2,FALSE),"")</f>
        <v>1</v>
      </c>
      <c r="E11266" s="7">
        <f>IFERROR(VLOOKUP(A11266,'R4'!A:B,2,FALSE),"")</f>
        <v>12</v>
      </c>
      <c r="F11266" s="7">
        <f>IFERROR(VLOOKUP(A11266,'R5'!A:B,2,FALSE),"")</f>
        <v>4</v>
      </c>
    </row>
    <row r="11267" spans="1:6" x14ac:dyDescent="0.25">
      <c r="A11267" s="1">
        <f t="shared" ref="A11267:A11330" si="176">B11267+C11267</f>
        <v>45397.416666666664</v>
      </c>
      <c r="B11267" s="3">
        <v>45397</v>
      </c>
      <c r="C11267" s="4" t="s">
        <v>10</v>
      </c>
      <c r="D11267" s="7">
        <f>IFERROR(VLOOKUP(A11267,'R3'!A:B,2,FALSE),"")</f>
        <v>2.4</v>
      </c>
      <c r="E11267" s="7">
        <f>IFERROR(VLOOKUP(A11267,'R4'!A:B,2,FALSE),"")</f>
        <v>11</v>
      </c>
      <c r="F11267" s="7">
        <f>IFERROR(VLOOKUP(A11267,'R5'!A:B,2,FALSE),"")</f>
        <v>2</v>
      </c>
    </row>
    <row r="11268" spans="1:6" x14ac:dyDescent="0.25">
      <c r="A11268" s="1">
        <f t="shared" si="176"/>
        <v>45397.458333333336</v>
      </c>
      <c r="B11268" s="3">
        <v>45397</v>
      </c>
      <c r="C11268" s="4" t="s">
        <v>11</v>
      </c>
      <c r="D11268" s="7">
        <f>IFERROR(VLOOKUP(A11268,'R3'!A:B,2,FALSE),"")</f>
        <v>1.5</v>
      </c>
      <c r="E11268" s="7">
        <f>IFERROR(VLOOKUP(A11268,'R4'!A:B,2,FALSE),"")</f>
        <v>9</v>
      </c>
      <c r="F11268" s="7">
        <f>IFERROR(VLOOKUP(A11268,'R5'!A:B,2,FALSE),"")</f>
        <v>2</v>
      </c>
    </row>
    <row r="11269" spans="1:6" x14ac:dyDescent="0.25">
      <c r="A11269" s="1">
        <f t="shared" si="176"/>
        <v>45397.5</v>
      </c>
      <c r="B11269" s="3">
        <v>45397</v>
      </c>
      <c r="C11269" s="4" t="s">
        <v>12</v>
      </c>
      <c r="D11269" s="7">
        <f>IFERROR(VLOOKUP(A11269,'R3'!A:B,2,FALSE),"")</f>
        <v>2.4</v>
      </c>
      <c r="E11269" s="7">
        <f>IFERROR(VLOOKUP(A11269,'R4'!A:B,2,FALSE),"")</f>
        <v>10</v>
      </c>
      <c r="F11269" s="7">
        <f>IFERROR(VLOOKUP(A11269,'R5'!A:B,2,FALSE),"")</f>
        <v>3</v>
      </c>
    </row>
    <row r="11270" spans="1:6" x14ac:dyDescent="0.25">
      <c r="A11270" s="1">
        <f t="shared" si="176"/>
        <v>45397.541666666664</v>
      </c>
      <c r="B11270" s="3">
        <v>45397</v>
      </c>
      <c r="C11270" s="4" t="s">
        <v>13</v>
      </c>
      <c r="D11270" s="7">
        <f>IFERROR(VLOOKUP(A11270,'R3'!A:B,2,FALSE),"")</f>
        <v>6.5</v>
      </c>
      <c r="E11270" s="7">
        <f>IFERROR(VLOOKUP(A11270,'R4'!A:B,2,FALSE),"")</f>
        <v>12</v>
      </c>
      <c r="F11270" s="7">
        <f>IFERROR(VLOOKUP(A11270,'R5'!A:B,2,FALSE),"")</f>
        <v>6</v>
      </c>
    </row>
    <row r="11271" spans="1:6" x14ac:dyDescent="0.25">
      <c r="A11271" s="1">
        <f t="shared" si="176"/>
        <v>45397.583333333336</v>
      </c>
      <c r="B11271" s="3">
        <v>45397</v>
      </c>
      <c r="C11271" s="4" t="s">
        <v>14</v>
      </c>
      <c r="D11271" s="7">
        <f>IFERROR(VLOOKUP(A11271,'R3'!A:B,2,FALSE),"")</f>
        <v>4.9000000000000004</v>
      </c>
      <c r="E11271" s="7">
        <f>IFERROR(VLOOKUP(A11271,'R4'!A:B,2,FALSE),"")</f>
        <v>13</v>
      </c>
      <c r="F11271" s="7">
        <f>IFERROR(VLOOKUP(A11271,'R5'!A:B,2,FALSE),"")</f>
        <v>5</v>
      </c>
    </row>
    <row r="11272" spans="1:6" x14ac:dyDescent="0.25">
      <c r="A11272" s="1">
        <f t="shared" si="176"/>
        <v>45397.625</v>
      </c>
      <c r="B11272" s="3">
        <v>45397</v>
      </c>
      <c r="C11272" s="4" t="s">
        <v>15</v>
      </c>
      <c r="D11272" s="7">
        <f>IFERROR(VLOOKUP(A11272,'R3'!A:B,2,FALSE),"")</f>
        <v>17.8</v>
      </c>
      <c r="E11272" s="7">
        <f>IFERROR(VLOOKUP(A11272,'R4'!A:B,2,FALSE),"")</f>
        <v>19</v>
      </c>
      <c r="F11272" s="7">
        <f>IFERROR(VLOOKUP(A11272,'R5'!A:B,2,FALSE),"")</f>
        <v>13</v>
      </c>
    </row>
    <row r="11273" spans="1:6" x14ac:dyDescent="0.25">
      <c r="A11273" s="1">
        <f t="shared" si="176"/>
        <v>45397.666666666664</v>
      </c>
      <c r="B11273" s="3">
        <v>45397</v>
      </c>
      <c r="C11273" s="4" t="s">
        <v>16</v>
      </c>
      <c r="D11273" s="7">
        <f>IFERROR(VLOOKUP(A11273,'R3'!A:B,2,FALSE),"")</f>
        <v>8.1999999999999993</v>
      </c>
      <c r="E11273" s="7">
        <f>IFERROR(VLOOKUP(A11273,'R4'!A:B,2,FALSE),"")</f>
        <v>22</v>
      </c>
      <c r="F11273" s="7">
        <f>IFERROR(VLOOKUP(A11273,'R5'!A:B,2,FALSE),"")</f>
        <v>6</v>
      </c>
    </row>
    <row r="11274" spans="1:6" x14ac:dyDescent="0.25">
      <c r="A11274" s="1">
        <f t="shared" si="176"/>
        <v>45397.708333333336</v>
      </c>
      <c r="B11274" s="3">
        <v>45397</v>
      </c>
      <c r="C11274" s="4" t="s">
        <v>17</v>
      </c>
      <c r="D11274" s="7">
        <f>IFERROR(VLOOKUP(A11274,'R3'!A:B,2,FALSE),"")</f>
        <v>4.5999999999999996</v>
      </c>
      <c r="E11274" s="7">
        <f>IFERROR(VLOOKUP(A11274,'R4'!A:B,2,FALSE),"")</f>
        <v>15</v>
      </c>
      <c r="F11274" s="7">
        <f>IFERROR(VLOOKUP(A11274,'R5'!A:B,2,FALSE),"")</f>
        <v>4</v>
      </c>
    </row>
    <row r="11275" spans="1:6" x14ac:dyDescent="0.25">
      <c r="A11275" s="1">
        <f t="shared" si="176"/>
        <v>45397.75</v>
      </c>
      <c r="B11275" s="3">
        <v>45397</v>
      </c>
      <c r="C11275" s="4" t="s">
        <v>18</v>
      </c>
      <c r="D11275" s="7">
        <f>IFERROR(VLOOKUP(A11275,'R3'!A:B,2,FALSE),"")</f>
        <v>5.5</v>
      </c>
      <c r="E11275" s="7">
        <f>IFERROR(VLOOKUP(A11275,'R4'!A:B,2,FALSE),"")</f>
        <v>17</v>
      </c>
      <c r="F11275" s="7">
        <f>IFERROR(VLOOKUP(A11275,'R5'!A:B,2,FALSE),"")</f>
        <v>1</v>
      </c>
    </row>
    <row r="11276" spans="1:6" x14ac:dyDescent="0.25">
      <c r="A11276" s="1">
        <f t="shared" si="176"/>
        <v>45397.791666666664</v>
      </c>
      <c r="B11276" s="3">
        <v>45397</v>
      </c>
      <c r="C11276" s="4" t="s">
        <v>19</v>
      </c>
      <c r="D11276" s="7">
        <f>IFERROR(VLOOKUP(A11276,'R3'!A:B,2,FALSE),"")</f>
        <v>9.8000000000000007</v>
      </c>
      <c r="E11276" s="7">
        <f>IFERROR(VLOOKUP(A11276,'R4'!A:B,2,FALSE),"")</f>
        <v>18</v>
      </c>
      <c r="F11276" s="7">
        <f>IFERROR(VLOOKUP(A11276,'R5'!A:B,2,FALSE),"")</f>
        <v>0</v>
      </c>
    </row>
    <row r="11277" spans="1:6" x14ac:dyDescent="0.25">
      <c r="A11277" s="1">
        <f t="shared" si="176"/>
        <v>45397.833333333336</v>
      </c>
      <c r="B11277" s="3">
        <v>45397</v>
      </c>
      <c r="C11277" s="4" t="s">
        <v>20</v>
      </c>
      <c r="D11277" s="7">
        <f>IFERROR(VLOOKUP(A11277,'R3'!A:B,2,FALSE),"")</f>
        <v>10.8</v>
      </c>
      <c r="E11277" s="7">
        <f>IFERROR(VLOOKUP(A11277,'R4'!A:B,2,FALSE),"")</f>
        <v>22</v>
      </c>
      <c r="F11277" s="7">
        <f>IFERROR(VLOOKUP(A11277,'R5'!A:B,2,FALSE),"")</f>
        <v>0</v>
      </c>
    </row>
    <row r="11278" spans="1:6" x14ac:dyDescent="0.25">
      <c r="A11278" s="1">
        <f t="shared" si="176"/>
        <v>45397.875</v>
      </c>
      <c r="B11278" s="3">
        <v>45397</v>
      </c>
      <c r="C11278" s="4" t="s">
        <v>21</v>
      </c>
      <c r="D11278" s="7">
        <f>IFERROR(VLOOKUP(A11278,'R3'!A:B,2,FALSE),"")</f>
        <v>5.0999999999999996</v>
      </c>
      <c r="E11278" s="7">
        <f>IFERROR(VLOOKUP(A11278,'R4'!A:B,2,FALSE),"")</f>
        <v>13</v>
      </c>
      <c r="F11278" s="7">
        <f>IFERROR(VLOOKUP(A11278,'R5'!A:B,2,FALSE),"")</f>
        <v>0</v>
      </c>
    </row>
    <row r="11279" spans="1:6" x14ac:dyDescent="0.25">
      <c r="A11279" s="1">
        <f t="shared" si="176"/>
        <v>45397.916666666664</v>
      </c>
      <c r="B11279" s="3">
        <v>45397</v>
      </c>
      <c r="C11279" s="4" t="s">
        <v>22</v>
      </c>
      <c r="D11279" s="7">
        <f>IFERROR(VLOOKUP(A11279,'R3'!A:B,2,FALSE),"")</f>
        <v>0</v>
      </c>
      <c r="E11279" s="7">
        <f>IFERROR(VLOOKUP(A11279,'R4'!A:B,2,FALSE),"")</f>
        <v>0</v>
      </c>
      <c r="F11279" s="7">
        <f>IFERROR(VLOOKUP(A11279,'R5'!A:B,2,FALSE),"")</f>
        <v>0</v>
      </c>
    </row>
    <row r="11280" spans="1:6" x14ac:dyDescent="0.25">
      <c r="A11280" s="1">
        <f t="shared" si="176"/>
        <v>45397.958333333336</v>
      </c>
      <c r="B11280" s="3">
        <v>45397</v>
      </c>
      <c r="C11280" s="4" t="s">
        <v>23</v>
      </c>
      <c r="D11280" s="7">
        <f>IFERROR(VLOOKUP(A11280,'R3'!A:B,2,FALSE),"")</f>
        <v>0</v>
      </c>
      <c r="E11280" s="7">
        <f>IFERROR(VLOOKUP(A11280,'R4'!A:B,2,FALSE),"")</f>
        <v>0</v>
      </c>
      <c r="F11280" s="7">
        <f>IFERROR(VLOOKUP(A11280,'R5'!A:B,2,FALSE),"")</f>
        <v>0</v>
      </c>
    </row>
    <row r="11281" spans="1:6" x14ac:dyDescent="0.25">
      <c r="A11281" s="1">
        <f t="shared" si="176"/>
        <v>45398</v>
      </c>
      <c r="B11281" s="3">
        <v>45398</v>
      </c>
      <c r="C11281" s="4" t="s">
        <v>0</v>
      </c>
      <c r="D11281" s="7">
        <f>IFERROR(VLOOKUP(A11281,'R3'!A:B,2,FALSE),"")</f>
        <v>0</v>
      </c>
      <c r="E11281" s="7">
        <f>IFERROR(VLOOKUP(A11281,'R4'!A:B,2,FALSE),"")</f>
        <v>0</v>
      </c>
      <c r="F11281" s="7">
        <f>IFERROR(VLOOKUP(A11281,'R5'!A:B,2,FALSE),"")</f>
        <v>0</v>
      </c>
    </row>
    <row r="11282" spans="1:6" x14ac:dyDescent="0.25">
      <c r="A11282" s="1">
        <f t="shared" si="176"/>
        <v>45398.041666666664</v>
      </c>
      <c r="B11282" s="3">
        <v>45398</v>
      </c>
      <c r="C11282" s="4" t="s">
        <v>1</v>
      </c>
      <c r="D11282" s="7">
        <f>IFERROR(VLOOKUP(A11282,'R3'!A:B,2,FALSE),"")</f>
        <v>0</v>
      </c>
      <c r="E11282" s="7">
        <f>IFERROR(VLOOKUP(A11282,'R4'!A:B,2,FALSE),"")</f>
        <v>0</v>
      </c>
      <c r="F11282" s="7">
        <f>IFERROR(VLOOKUP(A11282,'R5'!A:B,2,FALSE),"")</f>
        <v>0</v>
      </c>
    </row>
    <row r="11283" spans="1:6" x14ac:dyDescent="0.25">
      <c r="A11283" s="1">
        <f t="shared" si="176"/>
        <v>45398.083333333336</v>
      </c>
      <c r="B11283" s="3">
        <v>45398</v>
      </c>
      <c r="C11283" s="4" t="s">
        <v>2</v>
      </c>
      <c r="D11283" s="7">
        <f>IFERROR(VLOOKUP(A11283,'R3'!A:B,2,FALSE),"")</f>
        <v>0</v>
      </c>
      <c r="E11283" s="7">
        <f>IFERROR(VLOOKUP(A11283,'R4'!A:B,2,FALSE),"")</f>
        <v>0</v>
      </c>
      <c r="F11283" s="7">
        <f>IFERROR(VLOOKUP(A11283,'R5'!A:B,2,FALSE),"")</f>
        <v>0</v>
      </c>
    </row>
    <row r="11284" spans="1:6" x14ac:dyDescent="0.25">
      <c r="A11284" s="1">
        <f t="shared" si="176"/>
        <v>45398.125</v>
      </c>
      <c r="B11284" s="3">
        <v>45398</v>
      </c>
      <c r="C11284" s="4" t="s">
        <v>3</v>
      </c>
      <c r="D11284" s="7">
        <f>IFERROR(VLOOKUP(A11284,'R3'!A:B,2,FALSE),"")</f>
        <v>0</v>
      </c>
      <c r="E11284" s="7">
        <f>IFERROR(VLOOKUP(A11284,'R4'!A:B,2,FALSE),"")</f>
        <v>0</v>
      </c>
      <c r="F11284" s="7">
        <f>IFERROR(VLOOKUP(A11284,'R5'!A:B,2,FALSE),"")</f>
        <v>0</v>
      </c>
    </row>
    <row r="11285" spans="1:6" x14ac:dyDescent="0.25">
      <c r="A11285" s="1">
        <f t="shared" si="176"/>
        <v>45398.166666666664</v>
      </c>
      <c r="B11285" s="3">
        <v>45398</v>
      </c>
      <c r="C11285" s="4" t="s">
        <v>4</v>
      </c>
      <c r="D11285" s="7">
        <f>IFERROR(VLOOKUP(A11285,'R3'!A:B,2,FALSE),"")</f>
        <v>8.4</v>
      </c>
      <c r="E11285" s="7">
        <f>IFERROR(VLOOKUP(A11285,'R4'!A:B,2,FALSE),"")</f>
        <v>0</v>
      </c>
      <c r="F11285" s="7">
        <f>IFERROR(VLOOKUP(A11285,'R5'!A:B,2,FALSE),"")</f>
        <v>0</v>
      </c>
    </row>
    <row r="11286" spans="1:6" x14ac:dyDescent="0.25">
      <c r="A11286" s="1">
        <f t="shared" si="176"/>
        <v>45398.208333333336</v>
      </c>
      <c r="B11286" s="3">
        <v>45398</v>
      </c>
      <c r="C11286" s="4" t="s">
        <v>5</v>
      </c>
      <c r="D11286" s="7">
        <f>IFERROR(VLOOKUP(A11286,'R3'!A:B,2,FALSE),"")</f>
        <v>17.399999999999999</v>
      </c>
      <c r="E11286" s="7">
        <f>IFERROR(VLOOKUP(A11286,'R4'!A:B,2,FALSE),"")</f>
        <v>0</v>
      </c>
      <c r="F11286" s="7">
        <f>IFERROR(VLOOKUP(A11286,'R5'!A:B,2,FALSE),"")</f>
        <v>0</v>
      </c>
    </row>
    <row r="11287" spans="1:6" x14ac:dyDescent="0.25">
      <c r="A11287" s="1">
        <f t="shared" si="176"/>
        <v>45398.25</v>
      </c>
      <c r="B11287" s="3">
        <v>45398</v>
      </c>
      <c r="C11287" s="4" t="s">
        <v>6</v>
      </c>
      <c r="D11287" s="7">
        <f>IFERROR(VLOOKUP(A11287,'R3'!A:B,2,FALSE),"")</f>
        <v>15</v>
      </c>
      <c r="E11287" s="7">
        <f>IFERROR(VLOOKUP(A11287,'R4'!A:B,2,FALSE),"")</f>
        <v>6</v>
      </c>
      <c r="F11287" s="7">
        <f>IFERROR(VLOOKUP(A11287,'R5'!A:B,2,FALSE),"")</f>
        <v>0</v>
      </c>
    </row>
    <row r="11288" spans="1:6" x14ac:dyDescent="0.25">
      <c r="A11288" s="1">
        <f t="shared" si="176"/>
        <v>45398.291666666664</v>
      </c>
      <c r="B11288" s="3">
        <v>45398</v>
      </c>
      <c r="C11288" s="4" t="s">
        <v>7</v>
      </c>
      <c r="D11288" s="7">
        <f>IFERROR(VLOOKUP(A11288,'R3'!A:B,2,FALSE),"")</f>
        <v>11.1</v>
      </c>
      <c r="E11288" s="7">
        <f>IFERROR(VLOOKUP(A11288,'R4'!A:B,2,FALSE),"")</f>
        <v>48</v>
      </c>
      <c r="F11288" s="7">
        <f>IFERROR(VLOOKUP(A11288,'R5'!A:B,2,FALSE),"")</f>
        <v>23</v>
      </c>
    </row>
    <row r="11289" spans="1:6" x14ac:dyDescent="0.25">
      <c r="A11289" s="1">
        <f t="shared" si="176"/>
        <v>45398.333333333336</v>
      </c>
      <c r="B11289" s="3">
        <v>45398</v>
      </c>
      <c r="C11289" s="4" t="s">
        <v>8</v>
      </c>
      <c r="D11289" s="7">
        <f>IFERROR(VLOOKUP(A11289,'R3'!A:B,2,FALSE),"")</f>
        <v>9.1</v>
      </c>
      <c r="E11289" s="7">
        <f>IFERROR(VLOOKUP(A11289,'R4'!A:B,2,FALSE),"")</f>
        <v>24</v>
      </c>
      <c r="F11289" s="7">
        <f>IFERROR(VLOOKUP(A11289,'R5'!A:B,2,FALSE),"")</f>
        <v>10</v>
      </c>
    </row>
    <row r="11290" spans="1:6" x14ac:dyDescent="0.25">
      <c r="A11290" s="1">
        <f t="shared" si="176"/>
        <v>45398.375</v>
      </c>
      <c r="B11290" s="3">
        <v>45398</v>
      </c>
      <c r="C11290" s="4" t="s">
        <v>9</v>
      </c>
      <c r="D11290" s="7">
        <f>IFERROR(VLOOKUP(A11290,'R3'!A:B,2,FALSE),"")</f>
        <v>6.9</v>
      </c>
      <c r="E11290" s="7">
        <f>IFERROR(VLOOKUP(A11290,'R4'!A:B,2,FALSE),"")</f>
        <v>19</v>
      </c>
      <c r="F11290" s="7">
        <f>IFERROR(VLOOKUP(A11290,'R5'!A:B,2,FALSE),"")</f>
        <v>10</v>
      </c>
    </row>
    <row r="11291" spans="1:6" x14ac:dyDescent="0.25">
      <c r="A11291" s="1">
        <f t="shared" si="176"/>
        <v>45398.416666666664</v>
      </c>
      <c r="B11291" s="3">
        <v>45398</v>
      </c>
      <c r="C11291" s="4" t="s">
        <v>10</v>
      </c>
      <c r="D11291" s="7">
        <f>IFERROR(VLOOKUP(A11291,'R3'!A:B,2,FALSE),"")</f>
        <v>5.7</v>
      </c>
      <c r="E11291" s="7">
        <f>IFERROR(VLOOKUP(A11291,'R4'!A:B,2,FALSE),"")</f>
        <v>17</v>
      </c>
      <c r="F11291" s="7">
        <f>IFERROR(VLOOKUP(A11291,'R5'!A:B,2,FALSE),"")</f>
        <v>8</v>
      </c>
    </row>
    <row r="11292" spans="1:6" x14ac:dyDescent="0.25">
      <c r="A11292" s="1">
        <f t="shared" si="176"/>
        <v>45398.458333333336</v>
      </c>
      <c r="B11292" s="3">
        <v>45398</v>
      </c>
      <c r="C11292" s="4" t="s">
        <v>11</v>
      </c>
      <c r="D11292" s="7">
        <f>IFERROR(VLOOKUP(A11292,'R3'!A:B,2,FALSE),"")</f>
        <v>5.3</v>
      </c>
      <c r="E11292" s="7">
        <f>IFERROR(VLOOKUP(A11292,'R4'!A:B,2,FALSE),"")</f>
        <v>16</v>
      </c>
      <c r="F11292" s="7">
        <f>IFERROR(VLOOKUP(A11292,'R5'!A:B,2,FALSE),"")</f>
        <v>5</v>
      </c>
    </row>
    <row r="11293" spans="1:6" x14ac:dyDescent="0.25">
      <c r="A11293" s="1">
        <f t="shared" si="176"/>
        <v>45398.5</v>
      </c>
      <c r="B11293" s="3">
        <v>45398</v>
      </c>
      <c r="C11293" s="4" t="s">
        <v>12</v>
      </c>
      <c r="D11293" s="7">
        <f>IFERROR(VLOOKUP(A11293,'R3'!A:B,2,FALSE),"")</f>
        <v>6.5</v>
      </c>
      <c r="E11293" s="7">
        <f>IFERROR(VLOOKUP(A11293,'R4'!A:B,2,FALSE),"")</f>
        <v>14</v>
      </c>
      <c r="F11293" s="7">
        <f>IFERROR(VLOOKUP(A11293,'R5'!A:B,2,FALSE),"")</f>
        <v>7</v>
      </c>
    </row>
    <row r="11294" spans="1:6" x14ac:dyDescent="0.25">
      <c r="A11294" s="1">
        <f t="shared" si="176"/>
        <v>45398.541666666664</v>
      </c>
      <c r="B11294" s="3">
        <v>45398</v>
      </c>
      <c r="C11294" s="4" t="s">
        <v>13</v>
      </c>
      <c r="D11294" s="7">
        <f>IFERROR(VLOOKUP(A11294,'R3'!A:B,2,FALSE),"")</f>
        <v>7</v>
      </c>
      <c r="E11294" s="7">
        <f>IFERROR(VLOOKUP(A11294,'R4'!A:B,2,FALSE),"")</f>
        <v>19</v>
      </c>
      <c r="F11294" s="7">
        <f>IFERROR(VLOOKUP(A11294,'R5'!A:B,2,FALSE),"")</f>
        <v>7</v>
      </c>
    </row>
    <row r="11295" spans="1:6" x14ac:dyDescent="0.25">
      <c r="A11295" s="1">
        <f t="shared" si="176"/>
        <v>45398.583333333336</v>
      </c>
      <c r="B11295" s="3">
        <v>45398</v>
      </c>
      <c r="C11295" s="4" t="s">
        <v>14</v>
      </c>
      <c r="D11295" s="7">
        <f>IFERROR(VLOOKUP(A11295,'R3'!A:B,2,FALSE),"")</f>
        <v>7.4</v>
      </c>
      <c r="E11295" s="7">
        <f>IFERROR(VLOOKUP(A11295,'R4'!A:B,2,FALSE),"")</f>
        <v>17</v>
      </c>
      <c r="F11295" s="7">
        <f>IFERROR(VLOOKUP(A11295,'R5'!A:B,2,FALSE),"")</f>
        <v>5</v>
      </c>
    </row>
    <row r="11296" spans="1:6" x14ac:dyDescent="0.25">
      <c r="A11296" s="1">
        <f t="shared" si="176"/>
        <v>45398.625</v>
      </c>
      <c r="B11296" s="3">
        <v>45398</v>
      </c>
      <c r="C11296" s="4" t="s">
        <v>15</v>
      </c>
      <c r="D11296" s="7">
        <f>IFERROR(VLOOKUP(A11296,'R3'!A:B,2,FALSE),"")</f>
        <v>6.5</v>
      </c>
      <c r="E11296" s="7">
        <f>IFERROR(VLOOKUP(A11296,'R4'!A:B,2,FALSE),"")</f>
        <v>16</v>
      </c>
      <c r="F11296" s="7">
        <f>IFERROR(VLOOKUP(A11296,'R5'!A:B,2,FALSE),"")</f>
        <v>8</v>
      </c>
    </row>
    <row r="11297" spans="1:6" x14ac:dyDescent="0.25">
      <c r="A11297" s="1">
        <f t="shared" si="176"/>
        <v>45398.666666666664</v>
      </c>
      <c r="B11297" s="3">
        <v>45398</v>
      </c>
      <c r="C11297" s="4" t="s">
        <v>16</v>
      </c>
      <c r="D11297" s="7">
        <f>IFERROR(VLOOKUP(A11297,'R3'!A:B,2,FALSE),"")</f>
        <v>5.8</v>
      </c>
      <c r="E11297" s="7">
        <f>IFERROR(VLOOKUP(A11297,'R4'!A:B,2,FALSE),"")</f>
        <v>17</v>
      </c>
      <c r="F11297" s="7">
        <f>IFERROR(VLOOKUP(A11297,'R5'!A:B,2,FALSE),"")</f>
        <v>5</v>
      </c>
    </row>
    <row r="11298" spans="1:6" x14ac:dyDescent="0.25">
      <c r="A11298" s="1">
        <f t="shared" si="176"/>
        <v>45398.708333333336</v>
      </c>
      <c r="B11298" s="3">
        <v>45398</v>
      </c>
      <c r="C11298" s="4" t="s">
        <v>17</v>
      </c>
      <c r="D11298" s="7">
        <f>IFERROR(VLOOKUP(A11298,'R3'!A:B,2,FALSE),"")</f>
        <v>6.1</v>
      </c>
      <c r="E11298" s="7">
        <f>IFERROR(VLOOKUP(A11298,'R4'!A:B,2,FALSE),"")</f>
        <v>16</v>
      </c>
      <c r="F11298" s="7">
        <f>IFERROR(VLOOKUP(A11298,'R5'!A:B,2,FALSE),"")</f>
        <v>7</v>
      </c>
    </row>
    <row r="11299" spans="1:6" x14ac:dyDescent="0.25">
      <c r="A11299" s="1">
        <f t="shared" si="176"/>
        <v>45398.75</v>
      </c>
      <c r="B11299" s="3">
        <v>45398</v>
      </c>
      <c r="C11299" s="4" t="s">
        <v>18</v>
      </c>
      <c r="D11299" s="7">
        <f>IFERROR(VLOOKUP(A11299,'R3'!A:B,2,FALSE),"")</f>
        <v>8.3000000000000007</v>
      </c>
      <c r="E11299" s="7">
        <f>IFERROR(VLOOKUP(A11299,'R4'!A:B,2,FALSE),"")</f>
        <v>18</v>
      </c>
      <c r="F11299" s="7">
        <f>IFERROR(VLOOKUP(A11299,'R5'!A:B,2,FALSE),"")</f>
        <v>1</v>
      </c>
    </row>
    <row r="11300" spans="1:6" x14ac:dyDescent="0.25">
      <c r="A11300" s="1">
        <f t="shared" si="176"/>
        <v>45398.791666666664</v>
      </c>
      <c r="B11300" s="3">
        <v>45398</v>
      </c>
      <c r="C11300" s="4" t="s">
        <v>19</v>
      </c>
      <c r="D11300" s="7">
        <f>IFERROR(VLOOKUP(A11300,'R3'!A:B,2,FALSE),"")</f>
        <v>9.6999999999999993</v>
      </c>
      <c r="E11300" s="7">
        <f>IFERROR(VLOOKUP(A11300,'R4'!A:B,2,FALSE),"")</f>
        <v>21</v>
      </c>
      <c r="F11300" s="7">
        <f>IFERROR(VLOOKUP(A11300,'R5'!A:B,2,FALSE),"")</f>
        <v>0</v>
      </c>
    </row>
    <row r="11301" spans="1:6" x14ac:dyDescent="0.25">
      <c r="A11301" s="1">
        <f t="shared" si="176"/>
        <v>45398.833333333336</v>
      </c>
      <c r="B11301" s="3">
        <v>45398</v>
      </c>
      <c r="C11301" s="4" t="s">
        <v>20</v>
      </c>
      <c r="D11301" s="7">
        <f>IFERROR(VLOOKUP(A11301,'R3'!A:B,2,FALSE),"")</f>
        <v>9.1999999999999993</v>
      </c>
      <c r="E11301" s="7">
        <f>IFERROR(VLOOKUP(A11301,'R4'!A:B,2,FALSE),"")</f>
        <v>23</v>
      </c>
      <c r="F11301" s="7">
        <f>IFERROR(VLOOKUP(A11301,'R5'!A:B,2,FALSE),"")</f>
        <v>0</v>
      </c>
    </row>
    <row r="11302" spans="1:6" x14ac:dyDescent="0.25">
      <c r="A11302" s="1">
        <f t="shared" si="176"/>
        <v>45398.875</v>
      </c>
      <c r="B11302" s="3">
        <v>45398</v>
      </c>
      <c r="C11302" s="4" t="s">
        <v>21</v>
      </c>
      <c r="D11302" s="7">
        <f>IFERROR(VLOOKUP(A11302,'R3'!A:B,2,FALSE),"")</f>
        <v>5.4</v>
      </c>
      <c r="E11302" s="7">
        <f>IFERROR(VLOOKUP(A11302,'R4'!A:B,2,FALSE),"")</f>
        <v>13</v>
      </c>
      <c r="F11302" s="7">
        <f>IFERROR(VLOOKUP(A11302,'R5'!A:B,2,FALSE),"")</f>
        <v>0</v>
      </c>
    </row>
    <row r="11303" spans="1:6" x14ac:dyDescent="0.25">
      <c r="A11303" s="1">
        <f t="shared" si="176"/>
        <v>45398.916666666664</v>
      </c>
      <c r="B11303" s="3">
        <v>45398</v>
      </c>
      <c r="C11303" s="4" t="s">
        <v>22</v>
      </c>
      <c r="D11303" s="7">
        <f>IFERROR(VLOOKUP(A11303,'R3'!A:B,2,FALSE),"")</f>
        <v>0</v>
      </c>
      <c r="E11303" s="7">
        <f>IFERROR(VLOOKUP(A11303,'R4'!A:B,2,FALSE),"")</f>
        <v>0</v>
      </c>
      <c r="F11303" s="7">
        <f>IFERROR(VLOOKUP(A11303,'R5'!A:B,2,FALSE),"")</f>
        <v>0</v>
      </c>
    </row>
    <row r="11304" spans="1:6" x14ac:dyDescent="0.25">
      <c r="A11304" s="1">
        <f t="shared" si="176"/>
        <v>45398.958333333336</v>
      </c>
      <c r="B11304" s="3">
        <v>45398</v>
      </c>
      <c r="C11304" s="4" t="s">
        <v>23</v>
      </c>
      <c r="D11304" s="7">
        <f>IFERROR(VLOOKUP(A11304,'R3'!A:B,2,FALSE),"")</f>
        <v>0</v>
      </c>
      <c r="E11304" s="7">
        <f>IFERROR(VLOOKUP(A11304,'R4'!A:B,2,FALSE),"")</f>
        <v>0</v>
      </c>
      <c r="F11304" s="7">
        <f>IFERROR(VLOOKUP(A11304,'R5'!A:B,2,FALSE),"")</f>
        <v>0</v>
      </c>
    </row>
    <row r="11305" spans="1:6" x14ac:dyDescent="0.25">
      <c r="A11305" s="1">
        <f t="shared" si="176"/>
        <v>45399</v>
      </c>
      <c r="B11305" s="3">
        <v>45399</v>
      </c>
      <c r="C11305" s="4" t="s">
        <v>0</v>
      </c>
      <c r="D11305" s="7">
        <f>IFERROR(VLOOKUP(A11305,'R3'!A:B,2,FALSE),"")</f>
        <v>3.4</v>
      </c>
      <c r="E11305" s="7">
        <f>IFERROR(VLOOKUP(A11305,'R4'!A:B,2,FALSE),"")</f>
        <v>0</v>
      </c>
      <c r="F11305" s="7">
        <f>IFERROR(VLOOKUP(A11305,'R5'!A:B,2,FALSE),"")</f>
        <v>0</v>
      </c>
    </row>
    <row r="11306" spans="1:6" x14ac:dyDescent="0.25">
      <c r="A11306" s="1">
        <f t="shared" si="176"/>
        <v>45399.041666666664</v>
      </c>
      <c r="B11306" s="3">
        <v>45399</v>
      </c>
      <c r="C11306" s="4" t="s">
        <v>1</v>
      </c>
      <c r="D11306" s="7">
        <f>IFERROR(VLOOKUP(A11306,'R3'!A:B,2,FALSE),"")</f>
        <v>1.2</v>
      </c>
      <c r="E11306" s="7">
        <f>IFERROR(VLOOKUP(A11306,'R4'!A:B,2,FALSE),"")</f>
        <v>0</v>
      </c>
      <c r="F11306" s="7">
        <f>IFERROR(VLOOKUP(A11306,'R5'!A:B,2,FALSE),"")</f>
        <v>0</v>
      </c>
    </row>
    <row r="11307" spans="1:6" x14ac:dyDescent="0.25">
      <c r="A11307" s="1">
        <f t="shared" si="176"/>
        <v>45399.083333333336</v>
      </c>
      <c r="B11307" s="3">
        <v>45399</v>
      </c>
      <c r="C11307" s="4" t="s">
        <v>2</v>
      </c>
      <c r="D11307" s="7">
        <f>IFERROR(VLOOKUP(A11307,'R3'!A:B,2,FALSE),"")</f>
        <v>0.9</v>
      </c>
      <c r="E11307" s="7">
        <f>IFERROR(VLOOKUP(A11307,'R4'!A:B,2,FALSE),"")</f>
        <v>3</v>
      </c>
      <c r="F11307" s="7">
        <f>IFERROR(VLOOKUP(A11307,'R5'!A:B,2,FALSE),"")</f>
        <v>0</v>
      </c>
    </row>
    <row r="11308" spans="1:6" x14ac:dyDescent="0.25">
      <c r="A11308" s="1">
        <f t="shared" si="176"/>
        <v>45399.125</v>
      </c>
      <c r="B11308" s="3">
        <v>45399</v>
      </c>
      <c r="C11308" s="4" t="s">
        <v>3</v>
      </c>
      <c r="D11308" s="7">
        <f>IFERROR(VLOOKUP(A11308,'R3'!A:B,2,FALSE),"")</f>
        <v>1.6</v>
      </c>
      <c r="E11308" s="7">
        <f>IFERROR(VLOOKUP(A11308,'R4'!A:B,2,FALSE),"")</f>
        <v>1</v>
      </c>
      <c r="F11308" s="7">
        <f>IFERROR(VLOOKUP(A11308,'R5'!A:B,2,FALSE),"")</f>
        <v>0</v>
      </c>
    </row>
    <row r="11309" spans="1:6" x14ac:dyDescent="0.25">
      <c r="A11309" s="1">
        <f t="shared" si="176"/>
        <v>45399.166666666664</v>
      </c>
      <c r="B11309" s="3">
        <v>45399</v>
      </c>
      <c r="C11309" s="4" t="s">
        <v>4</v>
      </c>
      <c r="D11309" s="7">
        <f>IFERROR(VLOOKUP(A11309,'R3'!A:B,2,FALSE),"")</f>
        <v>10</v>
      </c>
      <c r="E11309" s="7">
        <f>IFERROR(VLOOKUP(A11309,'R4'!A:B,2,FALSE),"")</f>
        <v>2</v>
      </c>
      <c r="F11309" s="7">
        <f>IFERROR(VLOOKUP(A11309,'R5'!A:B,2,FALSE),"")</f>
        <v>0</v>
      </c>
    </row>
    <row r="11310" spans="1:6" x14ac:dyDescent="0.25">
      <c r="A11310" s="1">
        <f t="shared" si="176"/>
        <v>45399.208333333336</v>
      </c>
      <c r="B11310" s="3">
        <v>45399</v>
      </c>
      <c r="C11310" s="4" t="s">
        <v>5</v>
      </c>
      <c r="D11310" s="7">
        <f>IFERROR(VLOOKUP(A11310,'R3'!A:B,2,FALSE),"")</f>
        <v>19.100000000000001</v>
      </c>
      <c r="E11310" s="7">
        <f>IFERROR(VLOOKUP(A11310,'R4'!A:B,2,FALSE),"")</f>
        <v>3</v>
      </c>
      <c r="F11310" s="7">
        <f>IFERROR(VLOOKUP(A11310,'R5'!A:B,2,FALSE),"")</f>
        <v>0</v>
      </c>
    </row>
    <row r="11311" spans="1:6" x14ac:dyDescent="0.25">
      <c r="A11311" s="1">
        <f t="shared" si="176"/>
        <v>45399.25</v>
      </c>
      <c r="B11311" s="3">
        <v>45399</v>
      </c>
      <c r="C11311" s="4" t="s">
        <v>6</v>
      </c>
      <c r="D11311" s="7">
        <f>IFERROR(VLOOKUP(A11311,'R3'!A:B,2,FALSE),"")</f>
        <v>14.8</v>
      </c>
      <c r="E11311" s="7">
        <f>IFERROR(VLOOKUP(A11311,'R4'!A:B,2,FALSE),"")</f>
        <v>2</v>
      </c>
      <c r="F11311" s="7">
        <f>IFERROR(VLOOKUP(A11311,'R5'!A:B,2,FALSE),"")</f>
        <v>0</v>
      </c>
    </row>
    <row r="11312" spans="1:6" x14ac:dyDescent="0.25">
      <c r="A11312" s="1">
        <f t="shared" si="176"/>
        <v>45399.291666666664</v>
      </c>
      <c r="B11312" s="3">
        <v>45399</v>
      </c>
      <c r="C11312" s="4" t="s">
        <v>7</v>
      </c>
      <c r="D11312" s="7">
        <f>IFERROR(VLOOKUP(A11312,'R3'!A:B,2,FALSE),"")</f>
        <v>7.6</v>
      </c>
      <c r="E11312" s="7">
        <f>IFERROR(VLOOKUP(A11312,'R4'!A:B,2,FALSE),"")</f>
        <v>49</v>
      </c>
      <c r="F11312" s="7">
        <f>IFERROR(VLOOKUP(A11312,'R5'!A:B,2,FALSE),"")</f>
        <v>17</v>
      </c>
    </row>
    <row r="11313" spans="1:6" x14ac:dyDescent="0.25">
      <c r="A11313" s="1">
        <f t="shared" si="176"/>
        <v>45399.333333333336</v>
      </c>
      <c r="B11313" s="3">
        <v>45399</v>
      </c>
      <c r="C11313" s="4" t="s">
        <v>8</v>
      </c>
      <c r="D11313" s="7">
        <f>IFERROR(VLOOKUP(A11313,'R3'!A:B,2,FALSE),"")</f>
        <v>9.9</v>
      </c>
      <c r="E11313" s="7">
        <f>IFERROR(VLOOKUP(A11313,'R4'!A:B,2,FALSE),"")</f>
        <v>29</v>
      </c>
      <c r="F11313" s="7">
        <f>IFERROR(VLOOKUP(A11313,'R5'!A:B,2,FALSE),"")</f>
        <v>13</v>
      </c>
    </row>
    <row r="11314" spans="1:6" x14ac:dyDescent="0.25">
      <c r="A11314" s="1">
        <f t="shared" si="176"/>
        <v>45399.375</v>
      </c>
      <c r="B11314" s="3">
        <v>45399</v>
      </c>
      <c r="C11314" s="4" t="s">
        <v>9</v>
      </c>
      <c r="D11314" s="7">
        <f>IFERROR(VLOOKUP(A11314,'R3'!A:B,2,FALSE),"")</f>
        <v>5</v>
      </c>
      <c r="E11314" s="7">
        <f>IFERROR(VLOOKUP(A11314,'R4'!A:B,2,FALSE),"")</f>
        <v>20</v>
      </c>
      <c r="F11314" s="7">
        <f>IFERROR(VLOOKUP(A11314,'R5'!A:B,2,FALSE),"")</f>
        <v>11</v>
      </c>
    </row>
    <row r="11315" spans="1:6" x14ac:dyDescent="0.25">
      <c r="A11315" s="1">
        <f t="shared" si="176"/>
        <v>45399.416666666664</v>
      </c>
      <c r="B11315" s="3">
        <v>45399</v>
      </c>
      <c r="C11315" s="4" t="s">
        <v>10</v>
      </c>
      <c r="D11315" s="7">
        <f>IFERROR(VLOOKUP(A11315,'R3'!A:B,2,FALSE),"")</f>
        <v>5.5</v>
      </c>
      <c r="E11315" s="7">
        <f>IFERROR(VLOOKUP(A11315,'R4'!A:B,2,FALSE),"")</f>
        <v>19</v>
      </c>
      <c r="F11315" s="7">
        <f>IFERROR(VLOOKUP(A11315,'R5'!A:B,2,FALSE),"")</f>
        <v>8</v>
      </c>
    </row>
    <row r="11316" spans="1:6" x14ac:dyDescent="0.25">
      <c r="A11316" s="1">
        <f t="shared" si="176"/>
        <v>45399.458333333336</v>
      </c>
      <c r="B11316" s="3">
        <v>45399</v>
      </c>
      <c r="C11316" s="4" t="s">
        <v>11</v>
      </c>
      <c r="D11316" s="7">
        <f>IFERROR(VLOOKUP(A11316,'R3'!A:B,2,FALSE),"")</f>
        <v>16</v>
      </c>
      <c r="E11316" s="7">
        <f>IFERROR(VLOOKUP(A11316,'R4'!A:B,2,FALSE),"")</f>
        <v>25</v>
      </c>
      <c r="F11316" s="7">
        <f>IFERROR(VLOOKUP(A11316,'R5'!A:B,2,FALSE),"")</f>
        <v>15</v>
      </c>
    </row>
    <row r="11317" spans="1:6" x14ac:dyDescent="0.25">
      <c r="A11317" s="1">
        <f t="shared" si="176"/>
        <v>45399.5</v>
      </c>
      <c r="B11317" s="3">
        <v>45399</v>
      </c>
      <c r="C11317" s="4" t="s">
        <v>12</v>
      </c>
      <c r="D11317" s="7">
        <f>IFERROR(VLOOKUP(A11317,'R3'!A:B,2,FALSE),"")</f>
        <v>7.6</v>
      </c>
      <c r="E11317" s="7">
        <f>IFERROR(VLOOKUP(A11317,'R4'!A:B,2,FALSE),"")</f>
        <v>26</v>
      </c>
      <c r="F11317" s="7">
        <f>IFERROR(VLOOKUP(A11317,'R5'!A:B,2,FALSE),"")</f>
        <v>11</v>
      </c>
    </row>
    <row r="11318" spans="1:6" x14ac:dyDescent="0.25">
      <c r="A11318" s="1">
        <f t="shared" si="176"/>
        <v>45399.541666666664</v>
      </c>
      <c r="B11318" s="3">
        <v>45399</v>
      </c>
      <c r="C11318" s="4" t="s">
        <v>13</v>
      </c>
      <c r="D11318" s="7">
        <f>IFERROR(VLOOKUP(A11318,'R3'!A:B,2,FALSE),"")</f>
        <v>0.8</v>
      </c>
      <c r="E11318" s="7">
        <f>IFERROR(VLOOKUP(A11318,'R4'!A:B,2,FALSE),"")</f>
        <v>13</v>
      </c>
      <c r="F11318" s="7">
        <f>IFERROR(VLOOKUP(A11318,'R5'!A:B,2,FALSE),"")</f>
        <v>4</v>
      </c>
    </row>
    <row r="11319" spans="1:6" x14ac:dyDescent="0.25">
      <c r="A11319" s="1">
        <f t="shared" si="176"/>
        <v>45399.583333333336</v>
      </c>
      <c r="B11319" s="3">
        <v>45399</v>
      </c>
      <c r="C11319" s="4" t="s">
        <v>14</v>
      </c>
      <c r="D11319" s="7">
        <f>IFERROR(VLOOKUP(A11319,'R3'!A:B,2,FALSE),"")</f>
        <v>7.3</v>
      </c>
      <c r="E11319" s="7">
        <f>IFERROR(VLOOKUP(A11319,'R4'!A:B,2,FALSE),"")</f>
        <v>20</v>
      </c>
      <c r="F11319" s="7">
        <f>IFERROR(VLOOKUP(A11319,'R5'!A:B,2,FALSE),"")</f>
        <v>8</v>
      </c>
    </row>
    <row r="11320" spans="1:6" x14ac:dyDescent="0.25">
      <c r="A11320" s="1">
        <f t="shared" si="176"/>
        <v>45399.625</v>
      </c>
      <c r="B11320" s="3">
        <v>45399</v>
      </c>
      <c r="C11320" s="4" t="s">
        <v>15</v>
      </c>
      <c r="D11320" s="7">
        <f>IFERROR(VLOOKUP(A11320,'R3'!A:B,2,FALSE),"")</f>
        <v>14.5</v>
      </c>
      <c r="E11320" s="7">
        <f>IFERROR(VLOOKUP(A11320,'R4'!A:B,2,FALSE),"")</f>
        <v>27</v>
      </c>
      <c r="F11320" s="7">
        <f>IFERROR(VLOOKUP(A11320,'R5'!A:B,2,FALSE),"")</f>
        <v>13</v>
      </c>
    </row>
    <row r="11321" spans="1:6" x14ac:dyDescent="0.25">
      <c r="A11321" s="1">
        <f t="shared" si="176"/>
        <v>45399.666666666664</v>
      </c>
      <c r="B11321" s="3">
        <v>45399</v>
      </c>
      <c r="C11321" s="4" t="s">
        <v>16</v>
      </c>
      <c r="D11321" s="7">
        <f>IFERROR(VLOOKUP(A11321,'R3'!A:B,2,FALSE),"")</f>
        <v>12.3</v>
      </c>
      <c r="E11321" s="7">
        <f>IFERROR(VLOOKUP(A11321,'R4'!A:B,2,FALSE),"")</f>
        <v>27</v>
      </c>
      <c r="F11321" s="7">
        <f>IFERROR(VLOOKUP(A11321,'R5'!A:B,2,FALSE),"")</f>
        <v>11</v>
      </c>
    </row>
    <row r="11322" spans="1:6" x14ac:dyDescent="0.25">
      <c r="A11322" s="1">
        <f t="shared" si="176"/>
        <v>45399.708333333336</v>
      </c>
      <c r="B11322" s="3">
        <v>45399</v>
      </c>
      <c r="C11322" s="4" t="s">
        <v>17</v>
      </c>
      <c r="D11322" s="7">
        <f>IFERROR(VLOOKUP(A11322,'R3'!A:B,2,FALSE),"")</f>
        <v>3.6</v>
      </c>
      <c r="E11322" s="7">
        <f>IFERROR(VLOOKUP(A11322,'R4'!A:B,2,FALSE),"")</f>
        <v>13</v>
      </c>
      <c r="F11322" s="7">
        <f>IFERROR(VLOOKUP(A11322,'R5'!A:B,2,FALSE),"")</f>
        <v>7</v>
      </c>
    </row>
    <row r="11323" spans="1:6" x14ac:dyDescent="0.25">
      <c r="A11323" s="1">
        <f t="shared" si="176"/>
        <v>45399.75</v>
      </c>
      <c r="B11323" s="3">
        <v>45399</v>
      </c>
      <c r="C11323" s="4" t="s">
        <v>18</v>
      </c>
      <c r="D11323" s="7">
        <f>IFERROR(VLOOKUP(A11323,'R3'!A:B,2,FALSE),"")</f>
        <v>0</v>
      </c>
      <c r="E11323" s="7">
        <f>IFERROR(VLOOKUP(A11323,'R4'!A:B,2,FALSE),"")</f>
        <v>0</v>
      </c>
      <c r="F11323" s="7">
        <f>IFERROR(VLOOKUP(A11323,'R5'!A:B,2,FALSE),"")</f>
        <v>0</v>
      </c>
    </row>
    <row r="11324" spans="1:6" x14ac:dyDescent="0.25">
      <c r="A11324" s="1">
        <f t="shared" si="176"/>
        <v>45399.791666666664</v>
      </c>
      <c r="B11324" s="3">
        <v>45399</v>
      </c>
      <c r="C11324" s="4" t="s">
        <v>19</v>
      </c>
      <c r="D11324" s="7">
        <f>IFERROR(VLOOKUP(A11324,'R3'!A:B,2,FALSE),"")</f>
        <v>3</v>
      </c>
      <c r="E11324" s="7">
        <f>IFERROR(VLOOKUP(A11324,'R4'!A:B,2,FALSE),"")</f>
        <v>0</v>
      </c>
      <c r="F11324" s="7">
        <f>IFERROR(VLOOKUP(A11324,'R5'!A:B,2,FALSE),"")</f>
        <v>0</v>
      </c>
    </row>
    <row r="11325" spans="1:6" x14ac:dyDescent="0.25">
      <c r="A11325" s="1">
        <f t="shared" si="176"/>
        <v>45399.833333333336</v>
      </c>
      <c r="B11325" s="3">
        <v>45399</v>
      </c>
      <c r="C11325" s="4" t="s">
        <v>20</v>
      </c>
      <c r="D11325" s="7">
        <f>IFERROR(VLOOKUP(A11325,'R3'!A:B,2,FALSE),"")</f>
        <v>0.6</v>
      </c>
      <c r="E11325" s="7">
        <f>IFERROR(VLOOKUP(A11325,'R4'!A:B,2,FALSE),"")</f>
        <v>0</v>
      </c>
      <c r="F11325" s="7">
        <f>IFERROR(VLOOKUP(A11325,'R5'!A:B,2,FALSE),"")</f>
        <v>0</v>
      </c>
    </row>
    <row r="11326" spans="1:6" x14ac:dyDescent="0.25">
      <c r="A11326" s="1">
        <f t="shared" si="176"/>
        <v>45399.875</v>
      </c>
      <c r="B11326" s="3">
        <v>45399</v>
      </c>
      <c r="C11326" s="4" t="s">
        <v>21</v>
      </c>
      <c r="D11326" s="7">
        <f>IFERROR(VLOOKUP(A11326,'R3'!A:B,2,FALSE),"")</f>
        <v>0.8</v>
      </c>
      <c r="E11326" s="7">
        <f>IFERROR(VLOOKUP(A11326,'R4'!A:B,2,FALSE),"")</f>
        <v>0</v>
      </c>
      <c r="F11326" s="7">
        <f>IFERROR(VLOOKUP(A11326,'R5'!A:B,2,FALSE),"")</f>
        <v>0</v>
      </c>
    </row>
    <row r="11327" spans="1:6" x14ac:dyDescent="0.25">
      <c r="A11327" s="1">
        <f t="shared" si="176"/>
        <v>45399.916666666664</v>
      </c>
      <c r="B11327" s="3">
        <v>45399</v>
      </c>
      <c r="C11327" s="4" t="s">
        <v>22</v>
      </c>
      <c r="D11327" s="7">
        <f>IFERROR(VLOOKUP(A11327,'R3'!A:B,2,FALSE),"")</f>
        <v>1.5</v>
      </c>
      <c r="E11327" s="7">
        <f>IFERROR(VLOOKUP(A11327,'R4'!A:B,2,FALSE),"")</f>
        <v>0</v>
      </c>
      <c r="F11327" s="7">
        <f>IFERROR(VLOOKUP(A11327,'R5'!A:B,2,FALSE),"")</f>
        <v>0</v>
      </c>
    </row>
    <row r="11328" spans="1:6" x14ac:dyDescent="0.25">
      <c r="A11328" s="1">
        <f t="shared" si="176"/>
        <v>45399.958333333336</v>
      </c>
      <c r="B11328" s="3">
        <v>45399</v>
      </c>
      <c r="C11328" s="4" t="s">
        <v>23</v>
      </c>
      <c r="D11328" s="7">
        <f>IFERROR(VLOOKUP(A11328,'R3'!A:B,2,FALSE),"")</f>
        <v>1.5</v>
      </c>
      <c r="E11328" s="7">
        <f>IFERROR(VLOOKUP(A11328,'R4'!A:B,2,FALSE),"")</f>
        <v>3</v>
      </c>
      <c r="F11328" s="7">
        <f>IFERROR(VLOOKUP(A11328,'R5'!A:B,2,FALSE),"")</f>
        <v>0</v>
      </c>
    </row>
    <row r="11329" spans="1:6" x14ac:dyDescent="0.25">
      <c r="A11329" s="1">
        <f t="shared" si="176"/>
        <v>45400</v>
      </c>
      <c r="B11329" s="3">
        <v>45400</v>
      </c>
      <c r="C11329" s="4" t="s">
        <v>0</v>
      </c>
      <c r="D11329" s="7">
        <f>IFERROR(VLOOKUP(A11329,'R3'!A:B,2,FALSE),"")</f>
        <v>1.1000000000000001</v>
      </c>
      <c r="E11329" s="7">
        <f>IFERROR(VLOOKUP(A11329,'R4'!A:B,2,FALSE),"")</f>
        <v>3</v>
      </c>
      <c r="F11329" s="7">
        <f>IFERROR(VLOOKUP(A11329,'R5'!A:B,2,FALSE),"")</f>
        <v>0</v>
      </c>
    </row>
    <row r="11330" spans="1:6" x14ac:dyDescent="0.25">
      <c r="A11330" s="1">
        <f t="shared" si="176"/>
        <v>45400.041666666664</v>
      </c>
      <c r="B11330" s="3">
        <v>45400</v>
      </c>
      <c r="C11330" s="4" t="s">
        <v>1</v>
      </c>
      <c r="D11330" s="7">
        <f>IFERROR(VLOOKUP(A11330,'R3'!A:B,2,FALSE),"")</f>
        <v>0.5</v>
      </c>
      <c r="E11330" s="7">
        <f>IFERROR(VLOOKUP(A11330,'R4'!A:B,2,FALSE),"")</f>
        <v>3</v>
      </c>
      <c r="F11330" s="7">
        <f>IFERROR(VLOOKUP(A11330,'R5'!A:B,2,FALSE),"")</f>
        <v>0</v>
      </c>
    </row>
    <row r="11331" spans="1:6" x14ac:dyDescent="0.25">
      <c r="A11331" s="1">
        <f t="shared" ref="A11331:A11394" si="177">B11331+C11331</f>
        <v>45400.083333333336</v>
      </c>
      <c r="B11331" s="3">
        <v>45400</v>
      </c>
      <c r="C11331" s="4" t="s">
        <v>2</v>
      </c>
      <c r="D11331" s="7">
        <f>IFERROR(VLOOKUP(A11331,'R3'!A:B,2,FALSE),"")</f>
        <v>1.1000000000000001</v>
      </c>
      <c r="E11331" s="7">
        <f>IFERROR(VLOOKUP(A11331,'R4'!A:B,2,FALSE),"")</f>
        <v>3</v>
      </c>
      <c r="F11331" s="7">
        <f>IFERROR(VLOOKUP(A11331,'R5'!A:B,2,FALSE),"")</f>
        <v>0</v>
      </c>
    </row>
    <row r="11332" spans="1:6" x14ac:dyDescent="0.25">
      <c r="A11332" s="1">
        <f t="shared" si="177"/>
        <v>45400.125</v>
      </c>
      <c r="B11332" s="3">
        <v>45400</v>
      </c>
      <c r="C11332" s="4" t="s">
        <v>3</v>
      </c>
      <c r="D11332" s="7">
        <f>IFERROR(VLOOKUP(A11332,'R3'!A:B,2,FALSE),"")</f>
        <v>0.9</v>
      </c>
      <c r="E11332" s="7">
        <f>IFERROR(VLOOKUP(A11332,'R4'!A:B,2,FALSE),"")</f>
        <v>2</v>
      </c>
      <c r="F11332" s="7">
        <f>IFERROR(VLOOKUP(A11332,'R5'!A:B,2,FALSE),"")</f>
        <v>0</v>
      </c>
    </row>
    <row r="11333" spans="1:6" x14ac:dyDescent="0.25">
      <c r="A11333" s="1">
        <f t="shared" si="177"/>
        <v>45400.166666666664</v>
      </c>
      <c r="B11333" s="3">
        <v>45400</v>
      </c>
      <c r="C11333" s="4" t="s">
        <v>4</v>
      </c>
      <c r="D11333" s="7">
        <f>IFERROR(VLOOKUP(A11333,'R3'!A:B,2,FALSE),"")</f>
        <v>17</v>
      </c>
      <c r="E11333" s="7">
        <f>IFERROR(VLOOKUP(A11333,'R4'!A:B,2,FALSE),"")</f>
        <v>2</v>
      </c>
      <c r="F11333" s="7">
        <f>IFERROR(VLOOKUP(A11333,'R5'!A:B,2,FALSE),"")</f>
        <v>0</v>
      </c>
    </row>
    <row r="11334" spans="1:6" x14ac:dyDescent="0.25">
      <c r="A11334" s="1">
        <f t="shared" si="177"/>
        <v>45400.208333333336</v>
      </c>
      <c r="B11334" s="3">
        <v>45400</v>
      </c>
      <c r="C11334" s="4" t="s">
        <v>5</v>
      </c>
      <c r="D11334" s="7">
        <f>IFERROR(VLOOKUP(A11334,'R3'!A:B,2,FALSE),"")</f>
        <v>15.4</v>
      </c>
      <c r="E11334" s="7">
        <f>IFERROR(VLOOKUP(A11334,'R4'!A:B,2,FALSE),"")</f>
        <v>4</v>
      </c>
      <c r="F11334" s="7">
        <f>IFERROR(VLOOKUP(A11334,'R5'!A:B,2,FALSE),"")</f>
        <v>0</v>
      </c>
    </row>
    <row r="11335" spans="1:6" x14ac:dyDescent="0.25">
      <c r="A11335" s="1">
        <f t="shared" si="177"/>
        <v>45400.25</v>
      </c>
      <c r="B11335" s="3">
        <v>45400</v>
      </c>
      <c r="C11335" s="4" t="s">
        <v>6</v>
      </c>
      <c r="D11335" s="7">
        <f>IFERROR(VLOOKUP(A11335,'R3'!A:B,2,FALSE),"")</f>
        <v>16.399999999999999</v>
      </c>
      <c r="E11335" s="7">
        <f>IFERROR(VLOOKUP(A11335,'R4'!A:B,2,FALSE),"")</f>
        <v>3</v>
      </c>
      <c r="F11335" s="7">
        <f>IFERROR(VLOOKUP(A11335,'R5'!A:B,2,FALSE),"")</f>
        <v>2</v>
      </c>
    </row>
    <row r="11336" spans="1:6" x14ac:dyDescent="0.25">
      <c r="A11336" s="1">
        <f t="shared" si="177"/>
        <v>45400.291666666664</v>
      </c>
      <c r="B11336" s="3">
        <v>45400</v>
      </c>
      <c r="C11336" s="4" t="s">
        <v>7</v>
      </c>
      <c r="D11336" s="7">
        <f>IFERROR(VLOOKUP(A11336,'R3'!A:B,2,FALSE),"")</f>
        <v>6.9</v>
      </c>
      <c r="E11336" s="7">
        <f>IFERROR(VLOOKUP(A11336,'R4'!A:B,2,FALSE),"")</f>
        <v>54</v>
      </c>
      <c r="F11336" s="7">
        <f>IFERROR(VLOOKUP(A11336,'R5'!A:B,2,FALSE),"")</f>
        <v>23</v>
      </c>
    </row>
    <row r="11337" spans="1:6" x14ac:dyDescent="0.25">
      <c r="A11337" s="1">
        <f t="shared" si="177"/>
        <v>45400.333333333336</v>
      </c>
      <c r="B11337" s="3">
        <v>45400</v>
      </c>
      <c r="C11337" s="4" t="s">
        <v>8</v>
      </c>
      <c r="D11337" s="7">
        <f>IFERROR(VLOOKUP(A11337,'R3'!A:B,2,FALSE),"")</f>
        <v>12.4</v>
      </c>
      <c r="E11337" s="7">
        <f>IFERROR(VLOOKUP(A11337,'R4'!A:B,2,FALSE),"")</f>
        <v>25</v>
      </c>
      <c r="F11337" s="7">
        <f>IFERROR(VLOOKUP(A11337,'R5'!A:B,2,FALSE),"")</f>
        <v>13</v>
      </c>
    </row>
    <row r="11338" spans="1:6" x14ac:dyDescent="0.25">
      <c r="A11338" s="1">
        <f t="shared" si="177"/>
        <v>45400.375</v>
      </c>
      <c r="B11338" s="3">
        <v>45400</v>
      </c>
      <c r="C11338" s="4" t="s">
        <v>9</v>
      </c>
      <c r="D11338" s="7">
        <f>IFERROR(VLOOKUP(A11338,'R3'!A:B,2,FALSE),"")</f>
        <v>8.1</v>
      </c>
      <c r="E11338" s="7">
        <f>IFERROR(VLOOKUP(A11338,'R4'!A:B,2,FALSE),"")</f>
        <v>24</v>
      </c>
      <c r="F11338" s="7">
        <f>IFERROR(VLOOKUP(A11338,'R5'!A:B,2,FALSE),"")</f>
        <v>11</v>
      </c>
    </row>
    <row r="11339" spans="1:6" x14ac:dyDescent="0.25">
      <c r="A11339" s="1">
        <f t="shared" si="177"/>
        <v>45400.416666666664</v>
      </c>
      <c r="B11339" s="3">
        <v>45400</v>
      </c>
      <c r="C11339" s="4" t="s">
        <v>10</v>
      </c>
      <c r="D11339" s="7">
        <f>IFERROR(VLOOKUP(A11339,'R3'!A:B,2,FALSE),"")</f>
        <v>3.2</v>
      </c>
      <c r="E11339" s="7">
        <f>IFERROR(VLOOKUP(A11339,'R4'!A:B,2,FALSE),"")</f>
        <v>20</v>
      </c>
      <c r="F11339" s="7">
        <f>IFERROR(VLOOKUP(A11339,'R5'!A:B,2,FALSE),"")</f>
        <v>4</v>
      </c>
    </row>
    <row r="11340" spans="1:6" x14ac:dyDescent="0.25">
      <c r="A11340" s="1">
        <f t="shared" si="177"/>
        <v>45400.458333333336</v>
      </c>
      <c r="B11340" s="3">
        <v>45400</v>
      </c>
      <c r="C11340" s="4" t="s">
        <v>11</v>
      </c>
      <c r="D11340" s="7">
        <f>IFERROR(VLOOKUP(A11340,'R3'!A:B,2,FALSE),"")</f>
        <v>4.5999999999999996</v>
      </c>
      <c r="E11340" s="7">
        <f>IFERROR(VLOOKUP(A11340,'R4'!A:B,2,FALSE),"")</f>
        <v>19</v>
      </c>
      <c r="F11340" s="7">
        <f>IFERROR(VLOOKUP(A11340,'R5'!A:B,2,FALSE),"")</f>
        <v>6</v>
      </c>
    </row>
    <row r="11341" spans="1:6" x14ac:dyDescent="0.25">
      <c r="A11341" s="1">
        <f t="shared" si="177"/>
        <v>45400.5</v>
      </c>
      <c r="B11341" s="3">
        <v>45400</v>
      </c>
      <c r="C11341" s="4" t="s">
        <v>12</v>
      </c>
      <c r="D11341" s="7">
        <f>IFERROR(VLOOKUP(A11341,'R3'!A:B,2,FALSE),"")</f>
        <v>3.3</v>
      </c>
      <c r="E11341" s="7">
        <f>IFERROR(VLOOKUP(A11341,'R4'!A:B,2,FALSE),"")</f>
        <v>18</v>
      </c>
      <c r="F11341" s="7">
        <f>IFERROR(VLOOKUP(A11341,'R5'!A:B,2,FALSE),"")</f>
        <v>6</v>
      </c>
    </row>
    <row r="11342" spans="1:6" x14ac:dyDescent="0.25">
      <c r="A11342" s="1">
        <f t="shared" si="177"/>
        <v>45400.541666666664</v>
      </c>
      <c r="B11342" s="3">
        <v>45400</v>
      </c>
      <c r="C11342" s="4" t="s">
        <v>13</v>
      </c>
      <c r="D11342" s="7">
        <f>IFERROR(VLOOKUP(A11342,'R3'!A:B,2,FALSE),"")</f>
        <v>2.5</v>
      </c>
      <c r="E11342" s="7">
        <f>IFERROR(VLOOKUP(A11342,'R4'!A:B,2,FALSE),"")</f>
        <v>14</v>
      </c>
      <c r="F11342" s="7">
        <f>IFERROR(VLOOKUP(A11342,'R5'!A:B,2,FALSE),"")</f>
        <v>3</v>
      </c>
    </row>
    <row r="11343" spans="1:6" x14ac:dyDescent="0.25">
      <c r="A11343" s="1">
        <f t="shared" si="177"/>
        <v>45400.583333333336</v>
      </c>
      <c r="B11343" s="3">
        <v>45400</v>
      </c>
      <c r="C11343" s="4" t="s">
        <v>14</v>
      </c>
      <c r="D11343" s="7">
        <f>IFERROR(VLOOKUP(A11343,'R3'!A:B,2,FALSE),"")</f>
        <v>2.8</v>
      </c>
      <c r="E11343" s="7">
        <f>IFERROR(VLOOKUP(A11343,'R4'!A:B,2,FALSE),"")</f>
        <v>12</v>
      </c>
      <c r="F11343" s="7">
        <f>IFERROR(VLOOKUP(A11343,'R5'!A:B,2,FALSE),"")</f>
        <v>3</v>
      </c>
    </row>
    <row r="11344" spans="1:6" x14ac:dyDescent="0.25">
      <c r="A11344" s="1">
        <f t="shared" si="177"/>
        <v>45400.625</v>
      </c>
      <c r="B11344" s="3">
        <v>45400</v>
      </c>
      <c r="C11344" s="4" t="s">
        <v>15</v>
      </c>
      <c r="D11344" s="7">
        <f>IFERROR(VLOOKUP(A11344,'R3'!A:B,2,FALSE),"")</f>
        <v>4.0999999999999996</v>
      </c>
      <c r="E11344" s="7">
        <f>IFERROR(VLOOKUP(A11344,'R4'!A:B,2,FALSE),"")</f>
        <v>17</v>
      </c>
      <c r="F11344" s="7">
        <f>IFERROR(VLOOKUP(A11344,'R5'!A:B,2,FALSE),"")</f>
        <v>5</v>
      </c>
    </row>
    <row r="11345" spans="1:6" x14ac:dyDescent="0.25">
      <c r="A11345" s="1">
        <f t="shared" si="177"/>
        <v>45400.666666666664</v>
      </c>
      <c r="B11345" s="3">
        <v>45400</v>
      </c>
      <c r="C11345" s="4" t="s">
        <v>16</v>
      </c>
      <c r="D11345" s="7">
        <f>IFERROR(VLOOKUP(A11345,'R3'!A:B,2,FALSE),"")</f>
        <v>3.4</v>
      </c>
      <c r="E11345" s="7">
        <f>IFERROR(VLOOKUP(A11345,'R4'!A:B,2,FALSE),"")</f>
        <v>13</v>
      </c>
      <c r="F11345" s="7">
        <f>IFERROR(VLOOKUP(A11345,'R5'!A:B,2,FALSE),"")</f>
        <v>4</v>
      </c>
    </row>
    <row r="11346" spans="1:6" x14ac:dyDescent="0.25">
      <c r="A11346" s="1">
        <f t="shared" si="177"/>
        <v>45400.708333333336</v>
      </c>
      <c r="B11346" s="3">
        <v>45400</v>
      </c>
      <c r="C11346" s="4" t="s">
        <v>17</v>
      </c>
      <c r="D11346" s="7">
        <f>IFERROR(VLOOKUP(A11346,'R3'!A:B,2,FALSE),"")</f>
        <v>4</v>
      </c>
      <c r="E11346" s="7">
        <f>IFERROR(VLOOKUP(A11346,'R4'!A:B,2,FALSE),"")</f>
        <v>16</v>
      </c>
      <c r="F11346" s="7">
        <f>IFERROR(VLOOKUP(A11346,'R5'!A:B,2,FALSE),"")</f>
        <v>5</v>
      </c>
    </row>
    <row r="11347" spans="1:6" x14ac:dyDescent="0.25">
      <c r="A11347" s="1">
        <f t="shared" si="177"/>
        <v>45400.75</v>
      </c>
      <c r="B11347" s="3">
        <v>45400</v>
      </c>
      <c r="C11347" s="4" t="s">
        <v>18</v>
      </c>
      <c r="D11347" s="7">
        <f>IFERROR(VLOOKUP(A11347,'R3'!A:B,2,FALSE),"")</f>
        <v>4.0999999999999996</v>
      </c>
      <c r="E11347" s="7">
        <f>IFERROR(VLOOKUP(A11347,'R4'!A:B,2,FALSE),"")</f>
        <v>16</v>
      </c>
      <c r="F11347" s="7">
        <f>IFERROR(VLOOKUP(A11347,'R5'!A:B,2,FALSE),"")</f>
        <v>0</v>
      </c>
    </row>
    <row r="11348" spans="1:6" x14ac:dyDescent="0.25">
      <c r="A11348" s="1">
        <f t="shared" si="177"/>
        <v>45400.791666666664</v>
      </c>
      <c r="B11348" s="3">
        <v>45400</v>
      </c>
      <c r="C11348" s="4" t="s">
        <v>19</v>
      </c>
      <c r="D11348" s="7">
        <f>IFERROR(VLOOKUP(A11348,'R3'!A:B,2,FALSE),"")</f>
        <v>6.5</v>
      </c>
      <c r="E11348" s="7">
        <f>IFERROR(VLOOKUP(A11348,'R4'!A:B,2,FALSE),"")</f>
        <v>20</v>
      </c>
      <c r="F11348" s="7">
        <f>IFERROR(VLOOKUP(A11348,'R5'!A:B,2,FALSE),"")</f>
        <v>0</v>
      </c>
    </row>
    <row r="11349" spans="1:6" x14ac:dyDescent="0.25">
      <c r="A11349" s="1">
        <f t="shared" si="177"/>
        <v>45400.833333333336</v>
      </c>
      <c r="B11349" s="3">
        <v>45400</v>
      </c>
      <c r="C11349" s="4" t="s">
        <v>20</v>
      </c>
      <c r="D11349" s="7">
        <f>IFERROR(VLOOKUP(A11349,'R3'!A:B,2,FALSE),"")</f>
        <v>8.5</v>
      </c>
      <c r="E11349" s="7">
        <f>IFERROR(VLOOKUP(A11349,'R4'!A:B,2,FALSE),"")</f>
        <v>24</v>
      </c>
      <c r="F11349" s="7">
        <f>IFERROR(VLOOKUP(A11349,'R5'!A:B,2,FALSE),"")</f>
        <v>0</v>
      </c>
    </row>
    <row r="11350" spans="1:6" x14ac:dyDescent="0.25">
      <c r="A11350" s="1">
        <f t="shared" si="177"/>
        <v>45400.875</v>
      </c>
      <c r="B11350" s="3">
        <v>45400</v>
      </c>
      <c r="C11350" s="4" t="s">
        <v>21</v>
      </c>
      <c r="D11350" s="7">
        <f>IFERROR(VLOOKUP(A11350,'R3'!A:B,2,FALSE),"")</f>
        <v>4.0999999999999996</v>
      </c>
      <c r="E11350" s="7">
        <f>IFERROR(VLOOKUP(A11350,'R4'!A:B,2,FALSE),"")</f>
        <v>12</v>
      </c>
      <c r="F11350" s="7">
        <f>IFERROR(VLOOKUP(A11350,'R5'!A:B,2,FALSE),"")</f>
        <v>0</v>
      </c>
    </row>
    <row r="11351" spans="1:6" x14ac:dyDescent="0.25">
      <c r="A11351" s="1">
        <f t="shared" si="177"/>
        <v>45400.916666666664</v>
      </c>
      <c r="B11351" s="3">
        <v>45400</v>
      </c>
      <c r="C11351" s="4" t="s">
        <v>22</v>
      </c>
      <c r="D11351" s="7">
        <f>IFERROR(VLOOKUP(A11351,'R3'!A:B,2,FALSE),"")</f>
        <v>0</v>
      </c>
      <c r="E11351" s="7">
        <f>IFERROR(VLOOKUP(A11351,'R4'!A:B,2,FALSE),"")</f>
        <v>0</v>
      </c>
      <c r="F11351" s="7">
        <f>IFERROR(VLOOKUP(A11351,'R5'!A:B,2,FALSE),"")</f>
        <v>0</v>
      </c>
    </row>
    <row r="11352" spans="1:6" x14ac:dyDescent="0.25">
      <c r="A11352" s="1">
        <f t="shared" si="177"/>
        <v>45400.958333333336</v>
      </c>
      <c r="B11352" s="3">
        <v>45400</v>
      </c>
      <c r="C11352" s="4" t="s">
        <v>23</v>
      </c>
      <c r="D11352" s="7">
        <f>IFERROR(VLOOKUP(A11352,'R3'!A:B,2,FALSE),"")</f>
        <v>0</v>
      </c>
      <c r="E11352" s="7">
        <f>IFERROR(VLOOKUP(A11352,'R4'!A:B,2,FALSE),"")</f>
        <v>0</v>
      </c>
      <c r="F11352" s="7">
        <f>IFERROR(VLOOKUP(A11352,'R5'!A:B,2,FALSE),"")</f>
        <v>0</v>
      </c>
    </row>
    <row r="11353" spans="1:6" x14ac:dyDescent="0.25">
      <c r="A11353" s="1">
        <f t="shared" si="177"/>
        <v>45401</v>
      </c>
      <c r="B11353" s="3">
        <v>45401</v>
      </c>
      <c r="C11353" s="4" t="s">
        <v>0</v>
      </c>
      <c r="D11353" s="7">
        <f>IFERROR(VLOOKUP(A11353,'R3'!A:B,2,FALSE),"")</f>
        <v>0</v>
      </c>
      <c r="E11353" s="7">
        <f>IFERROR(VLOOKUP(A11353,'R4'!A:B,2,FALSE),"")</f>
        <v>0</v>
      </c>
      <c r="F11353" s="7">
        <f>IFERROR(VLOOKUP(A11353,'R5'!A:B,2,FALSE),"")</f>
        <v>0</v>
      </c>
    </row>
    <row r="11354" spans="1:6" x14ac:dyDescent="0.25">
      <c r="A11354" s="1">
        <f t="shared" si="177"/>
        <v>45401.041666666664</v>
      </c>
      <c r="B11354" s="3">
        <v>45401</v>
      </c>
      <c r="C11354" s="4" t="s">
        <v>1</v>
      </c>
      <c r="D11354" s="7">
        <f>IFERROR(VLOOKUP(A11354,'R3'!A:B,2,FALSE),"")</f>
        <v>0</v>
      </c>
      <c r="E11354" s="7">
        <f>IFERROR(VLOOKUP(A11354,'R4'!A:B,2,FALSE),"")</f>
        <v>0</v>
      </c>
      <c r="F11354" s="7">
        <f>IFERROR(VLOOKUP(A11354,'R5'!A:B,2,FALSE),"")</f>
        <v>0</v>
      </c>
    </row>
    <row r="11355" spans="1:6" x14ac:dyDescent="0.25">
      <c r="A11355" s="1">
        <f t="shared" si="177"/>
        <v>45401.083333333336</v>
      </c>
      <c r="B11355" s="3">
        <v>45401</v>
      </c>
      <c r="C11355" s="4" t="s">
        <v>2</v>
      </c>
      <c r="D11355" s="7">
        <f>IFERROR(VLOOKUP(A11355,'R3'!A:B,2,FALSE),"")</f>
        <v>0</v>
      </c>
      <c r="E11355" s="7">
        <f>IFERROR(VLOOKUP(A11355,'R4'!A:B,2,FALSE),"")</f>
        <v>0</v>
      </c>
      <c r="F11355" s="7">
        <f>IFERROR(VLOOKUP(A11355,'R5'!A:B,2,FALSE),"")</f>
        <v>0</v>
      </c>
    </row>
    <row r="11356" spans="1:6" x14ac:dyDescent="0.25">
      <c r="A11356" s="1">
        <f t="shared" si="177"/>
        <v>45401.125</v>
      </c>
      <c r="B11356" s="3">
        <v>45401</v>
      </c>
      <c r="C11356" s="4" t="s">
        <v>3</v>
      </c>
      <c r="D11356" s="7">
        <f>IFERROR(VLOOKUP(A11356,'R3'!A:B,2,FALSE),"")</f>
        <v>0</v>
      </c>
      <c r="E11356" s="7">
        <f>IFERROR(VLOOKUP(A11356,'R4'!A:B,2,FALSE),"")</f>
        <v>0</v>
      </c>
      <c r="F11356" s="7">
        <f>IFERROR(VLOOKUP(A11356,'R5'!A:B,2,FALSE),"")</f>
        <v>0</v>
      </c>
    </row>
    <row r="11357" spans="1:6" x14ac:dyDescent="0.25">
      <c r="A11357" s="1">
        <f t="shared" si="177"/>
        <v>45401.166666666664</v>
      </c>
      <c r="B11357" s="3">
        <v>45401</v>
      </c>
      <c r="C11357" s="4" t="s">
        <v>4</v>
      </c>
      <c r="D11357" s="7">
        <f>IFERROR(VLOOKUP(A11357,'R3'!A:B,2,FALSE),"")</f>
        <v>0</v>
      </c>
      <c r="E11357" s="7">
        <f>IFERROR(VLOOKUP(A11357,'R4'!A:B,2,FALSE),"")</f>
        <v>0</v>
      </c>
      <c r="F11357" s="7">
        <f>IFERROR(VLOOKUP(A11357,'R5'!A:B,2,FALSE),"")</f>
        <v>0</v>
      </c>
    </row>
    <row r="11358" spans="1:6" x14ac:dyDescent="0.25">
      <c r="A11358" s="1">
        <f t="shared" si="177"/>
        <v>45401.208333333336</v>
      </c>
      <c r="B11358" s="3">
        <v>45401</v>
      </c>
      <c r="C11358" s="4" t="s">
        <v>5</v>
      </c>
      <c r="D11358" s="7">
        <f>IFERROR(VLOOKUP(A11358,'R3'!A:B,2,FALSE),"")</f>
        <v>26.2</v>
      </c>
      <c r="E11358" s="7">
        <f>IFERROR(VLOOKUP(A11358,'R4'!A:B,2,FALSE),"")</f>
        <v>3</v>
      </c>
      <c r="F11358" s="7">
        <f>IFERROR(VLOOKUP(A11358,'R5'!A:B,2,FALSE),"")</f>
        <v>0</v>
      </c>
    </row>
    <row r="11359" spans="1:6" x14ac:dyDescent="0.25">
      <c r="A11359" s="1">
        <f t="shared" si="177"/>
        <v>45401.25</v>
      </c>
      <c r="B11359" s="3">
        <v>45401</v>
      </c>
      <c r="C11359" s="4" t="s">
        <v>6</v>
      </c>
      <c r="D11359" s="7">
        <f>IFERROR(VLOOKUP(A11359,'R3'!A:B,2,FALSE),"")</f>
        <v>19.3</v>
      </c>
      <c r="E11359" s="7">
        <f>IFERROR(VLOOKUP(A11359,'R4'!A:B,2,FALSE),"")</f>
        <v>2</v>
      </c>
      <c r="F11359" s="7">
        <f>IFERROR(VLOOKUP(A11359,'R5'!A:B,2,FALSE),"")</f>
        <v>1</v>
      </c>
    </row>
    <row r="11360" spans="1:6" x14ac:dyDescent="0.25">
      <c r="A11360" s="1">
        <f t="shared" si="177"/>
        <v>45401.291666666664</v>
      </c>
      <c r="B11360" s="3">
        <v>45401</v>
      </c>
      <c r="C11360" s="4" t="s">
        <v>7</v>
      </c>
      <c r="D11360" s="7">
        <f>IFERROR(VLOOKUP(A11360,'R3'!A:B,2,FALSE),"")</f>
        <v>1</v>
      </c>
      <c r="E11360" s="7">
        <f>IFERROR(VLOOKUP(A11360,'R4'!A:B,2,FALSE),"")</f>
        <v>51</v>
      </c>
      <c r="F11360" s="7">
        <f>IFERROR(VLOOKUP(A11360,'R5'!A:B,2,FALSE),"")</f>
        <v>20</v>
      </c>
    </row>
    <row r="11361" spans="1:6" x14ac:dyDescent="0.25">
      <c r="A11361" s="1">
        <f t="shared" si="177"/>
        <v>45401.333333333336</v>
      </c>
      <c r="B11361" s="3">
        <v>45401</v>
      </c>
      <c r="C11361" s="4" t="s">
        <v>8</v>
      </c>
      <c r="D11361" s="7">
        <f>IFERROR(VLOOKUP(A11361,'R3'!A:B,2,FALSE),"")</f>
        <v>6.1</v>
      </c>
      <c r="E11361" s="7">
        <f>IFERROR(VLOOKUP(A11361,'R4'!A:B,2,FALSE),"")</f>
        <v>23</v>
      </c>
      <c r="F11361" s="7">
        <f>IFERROR(VLOOKUP(A11361,'R5'!A:B,2,FALSE),"")</f>
        <v>10</v>
      </c>
    </row>
    <row r="11362" spans="1:6" x14ac:dyDescent="0.25">
      <c r="A11362" s="1">
        <f t="shared" si="177"/>
        <v>45401.375</v>
      </c>
      <c r="B11362" s="3">
        <v>45401</v>
      </c>
      <c r="C11362" s="4" t="s">
        <v>9</v>
      </c>
      <c r="D11362" s="7">
        <f>IFERROR(VLOOKUP(A11362,'R3'!A:B,2,FALSE),"")</f>
        <v>6.2</v>
      </c>
      <c r="E11362" s="7">
        <f>IFERROR(VLOOKUP(A11362,'R4'!A:B,2,FALSE),"")</f>
        <v>21</v>
      </c>
      <c r="F11362" s="7">
        <f>IFERROR(VLOOKUP(A11362,'R5'!A:B,2,FALSE),"")</f>
        <v>9</v>
      </c>
    </row>
    <row r="11363" spans="1:6" x14ac:dyDescent="0.25">
      <c r="A11363" s="1">
        <f t="shared" si="177"/>
        <v>45401.416666666664</v>
      </c>
      <c r="B11363" s="3">
        <v>45401</v>
      </c>
      <c r="C11363" s="4" t="s">
        <v>10</v>
      </c>
      <c r="D11363" s="7">
        <f>IFERROR(VLOOKUP(A11363,'R3'!A:B,2,FALSE),"")</f>
        <v>4</v>
      </c>
      <c r="E11363" s="7">
        <f>IFERROR(VLOOKUP(A11363,'R4'!A:B,2,FALSE),"")</f>
        <v>18</v>
      </c>
      <c r="F11363" s="7">
        <f>IFERROR(VLOOKUP(A11363,'R5'!A:B,2,FALSE),"")</f>
        <v>7</v>
      </c>
    </row>
    <row r="11364" spans="1:6" x14ac:dyDescent="0.25">
      <c r="A11364" s="1">
        <f t="shared" si="177"/>
        <v>45401.458333333336</v>
      </c>
      <c r="B11364" s="3">
        <v>45401</v>
      </c>
      <c r="C11364" s="4" t="s">
        <v>11</v>
      </c>
      <c r="D11364" s="7">
        <f>IFERROR(VLOOKUP(A11364,'R3'!A:B,2,FALSE),"")</f>
        <v>6</v>
      </c>
      <c r="E11364" s="7">
        <f>IFERROR(VLOOKUP(A11364,'R4'!A:B,2,FALSE),"")</f>
        <v>18</v>
      </c>
      <c r="F11364" s="7">
        <f>IFERROR(VLOOKUP(A11364,'R5'!A:B,2,FALSE),"")</f>
        <v>11</v>
      </c>
    </row>
    <row r="11365" spans="1:6" x14ac:dyDescent="0.25">
      <c r="A11365" s="1">
        <f t="shared" si="177"/>
        <v>45401.5</v>
      </c>
      <c r="B11365" s="3">
        <v>45401</v>
      </c>
      <c r="C11365" s="4" t="s">
        <v>12</v>
      </c>
      <c r="D11365" s="7">
        <f>IFERROR(VLOOKUP(A11365,'R3'!A:B,2,FALSE),"")</f>
        <v>4.0999999999999996</v>
      </c>
      <c r="E11365" s="7">
        <f>IFERROR(VLOOKUP(A11365,'R4'!A:B,2,FALSE),"")</f>
        <v>16</v>
      </c>
      <c r="F11365" s="7">
        <f>IFERROR(VLOOKUP(A11365,'R5'!A:B,2,FALSE),"")</f>
        <v>6</v>
      </c>
    </row>
    <row r="11366" spans="1:6" x14ac:dyDescent="0.25">
      <c r="A11366" s="1">
        <f t="shared" si="177"/>
        <v>45401.541666666664</v>
      </c>
      <c r="B11366" s="3">
        <v>45401</v>
      </c>
      <c r="C11366" s="4" t="s">
        <v>13</v>
      </c>
      <c r="D11366" s="7">
        <f>IFERROR(VLOOKUP(A11366,'R3'!A:B,2,FALSE),"")</f>
        <v>5.2</v>
      </c>
      <c r="E11366" s="7">
        <f>IFERROR(VLOOKUP(A11366,'R4'!A:B,2,FALSE),"")</f>
        <v>16</v>
      </c>
      <c r="F11366" s="7">
        <f>IFERROR(VLOOKUP(A11366,'R5'!A:B,2,FALSE),"")</f>
        <v>6</v>
      </c>
    </row>
    <row r="11367" spans="1:6" x14ac:dyDescent="0.25">
      <c r="A11367" s="1">
        <f t="shared" si="177"/>
        <v>45401.583333333336</v>
      </c>
      <c r="B11367" s="3">
        <v>45401</v>
      </c>
      <c r="C11367" s="4" t="s">
        <v>14</v>
      </c>
      <c r="D11367" s="7">
        <f>IFERROR(VLOOKUP(A11367,'R3'!A:B,2,FALSE),"")</f>
        <v>6.5</v>
      </c>
      <c r="E11367" s="7">
        <f>IFERROR(VLOOKUP(A11367,'R4'!A:B,2,FALSE),"")</f>
        <v>18</v>
      </c>
      <c r="F11367" s="7">
        <f>IFERROR(VLOOKUP(A11367,'R5'!A:B,2,FALSE),"")</f>
        <v>8</v>
      </c>
    </row>
    <row r="11368" spans="1:6" x14ac:dyDescent="0.25">
      <c r="A11368" s="1">
        <f t="shared" si="177"/>
        <v>45401.625</v>
      </c>
      <c r="B11368" s="3">
        <v>45401</v>
      </c>
      <c r="C11368" s="4" t="s">
        <v>15</v>
      </c>
      <c r="D11368" s="7">
        <f>IFERROR(VLOOKUP(A11368,'R3'!A:B,2,FALSE),"")</f>
        <v>5.7</v>
      </c>
      <c r="E11368" s="7">
        <f>IFERROR(VLOOKUP(A11368,'R4'!A:B,2,FALSE),"")</f>
        <v>18</v>
      </c>
      <c r="F11368" s="7">
        <f>IFERROR(VLOOKUP(A11368,'R5'!A:B,2,FALSE),"")</f>
        <v>6</v>
      </c>
    </row>
    <row r="11369" spans="1:6" x14ac:dyDescent="0.25">
      <c r="A11369" s="1">
        <f t="shared" si="177"/>
        <v>45401.666666666664</v>
      </c>
      <c r="B11369" s="3">
        <v>45401</v>
      </c>
      <c r="C11369" s="4" t="s">
        <v>16</v>
      </c>
      <c r="D11369" s="7">
        <f>IFERROR(VLOOKUP(A11369,'R3'!A:B,2,FALSE),"")</f>
        <v>4.3</v>
      </c>
      <c r="E11369" s="7">
        <f>IFERROR(VLOOKUP(A11369,'R4'!A:B,2,FALSE),"")</f>
        <v>18</v>
      </c>
      <c r="F11369" s="7">
        <f>IFERROR(VLOOKUP(A11369,'R5'!A:B,2,FALSE),"")</f>
        <v>7</v>
      </c>
    </row>
    <row r="11370" spans="1:6" x14ac:dyDescent="0.25">
      <c r="A11370" s="1">
        <f t="shared" si="177"/>
        <v>45401.708333333336</v>
      </c>
      <c r="B11370" s="3">
        <v>45401</v>
      </c>
      <c r="C11370" s="4" t="s">
        <v>17</v>
      </c>
      <c r="D11370" s="7">
        <f>IFERROR(VLOOKUP(A11370,'R3'!A:B,2,FALSE),"")</f>
        <v>4</v>
      </c>
      <c r="E11370" s="7">
        <f>IFERROR(VLOOKUP(A11370,'R4'!A:B,2,FALSE),"")</f>
        <v>10</v>
      </c>
      <c r="F11370" s="7">
        <f>IFERROR(VLOOKUP(A11370,'R5'!A:B,2,FALSE),"")</f>
        <v>3</v>
      </c>
    </row>
    <row r="11371" spans="1:6" x14ac:dyDescent="0.25">
      <c r="A11371" s="1">
        <f t="shared" si="177"/>
        <v>45401.75</v>
      </c>
      <c r="B11371" s="3">
        <v>45401</v>
      </c>
      <c r="C11371" s="4" t="s">
        <v>18</v>
      </c>
      <c r="D11371" s="7">
        <f>IFERROR(VLOOKUP(A11371,'R3'!A:B,2,FALSE),"")</f>
        <v>0</v>
      </c>
      <c r="E11371" s="7">
        <f>IFERROR(VLOOKUP(A11371,'R4'!A:B,2,FALSE),"")</f>
        <v>0</v>
      </c>
      <c r="F11371" s="7">
        <f>IFERROR(VLOOKUP(A11371,'R5'!A:B,2,FALSE),"")</f>
        <v>1</v>
      </c>
    </row>
    <row r="11372" spans="1:6" x14ac:dyDescent="0.25">
      <c r="A11372" s="1">
        <f t="shared" si="177"/>
        <v>45401.791666666664</v>
      </c>
      <c r="B11372" s="3">
        <v>45401</v>
      </c>
      <c r="C11372" s="4" t="s">
        <v>19</v>
      </c>
      <c r="D11372" s="7">
        <f>IFERROR(VLOOKUP(A11372,'R3'!A:B,2,FALSE),"")</f>
        <v>0</v>
      </c>
      <c r="E11372" s="7">
        <f>IFERROR(VLOOKUP(A11372,'R4'!A:B,2,FALSE),"")</f>
        <v>0</v>
      </c>
      <c r="F11372" s="7">
        <f>IFERROR(VLOOKUP(A11372,'R5'!A:B,2,FALSE),"")</f>
        <v>0</v>
      </c>
    </row>
    <row r="11373" spans="1:6" x14ac:dyDescent="0.25">
      <c r="A11373" s="1">
        <f t="shared" si="177"/>
        <v>45401.833333333336</v>
      </c>
      <c r="B11373" s="3">
        <v>45401</v>
      </c>
      <c r="C11373" s="4" t="s">
        <v>20</v>
      </c>
      <c r="D11373" s="7">
        <f>IFERROR(VLOOKUP(A11373,'R3'!A:B,2,FALSE),"")</f>
        <v>0</v>
      </c>
      <c r="E11373" s="7">
        <f>IFERROR(VLOOKUP(A11373,'R4'!A:B,2,FALSE),"")</f>
        <v>0</v>
      </c>
      <c r="F11373" s="7">
        <f>IFERROR(VLOOKUP(A11373,'R5'!A:B,2,FALSE),"")</f>
        <v>0</v>
      </c>
    </row>
    <row r="11374" spans="1:6" x14ac:dyDescent="0.25">
      <c r="A11374" s="1">
        <f t="shared" si="177"/>
        <v>45401.875</v>
      </c>
      <c r="B11374" s="3">
        <v>45401</v>
      </c>
      <c r="C11374" s="4" t="s">
        <v>21</v>
      </c>
      <c r="D11374" s="7">
        <f>IFERROR(VLOOKUP(A11374,'R3'!A:B,2,FALSE),"")</f>
        <v>0</v>
      </c>
      <c r="E11374" s="7">
        <f>IFERROR(VLOOKUP(A11374,'R4'!A:B,2,FALSE),"")</f>
        <v>0</v>
      </c>
      <c r="F11374" s="7">
        <f>IFERROR(VLOOKUP(A11374,'R5'!A:B,2,FALSE),"")</f>
        <v>0</v>
      </c>
    </row>
    <row r="11375" spans="1:6" x14ac:dyDescent="0.25">
      <c r="A11375" s="1">
        <f t="shared" si="177"/>
        <v>45401.916666666664</v>
      </c>
      <c r="B11375" s="3">
        <v>45401</v>
      </c>
      <c r="C11375" s="4" t="s">
        <v>22</v>
      </c>
      <c r="D11375" s="7">
        <f>IFERROR(VLOOKUP(A11375,'R3'!A:B,2,FALSE),"")</f>
        <v>0</v>
      </c>
      <c r="E11375" s="7">
        <f>IFERROR(VLOOKUP(A11375,'R4'!A:B,2,FALSE),"")</f>
        <v>0</v>
      </c>
      <c r="F11375" s="7">
        <f>IFERROR(VLOOKUP(A11375,'R5'!A:B,2,FALSE),"")</f>
        <v>0</v>
      </c>
    </row>
    <row r="11376" spans="1:6" x14ac:dyDescent="0.25">
      <c r="A11376" s="1">
        <f t="shared" si="177"/>
        <v>45401.958333333336</v>
      </c>
      <c r="B11376" s="3">
        <v>45401</v>
      </c>
      <c r="C11376" s="4" t="s">
        <v>23</v>
      </c>
      <c r="D11376" s="7">
        <f>IFERROR(VLOOKUP(A11376,'R3'!A:B,2,FALSE),"")</f>
        <v>0</v>
      </c>
      <c r="E11376" s="7">
        <f>IFERROR(VLOOKUP(A11376,'R4'!A:B,2,FALSE),"")</f>
        <v>0</v>
      </c>
      <c r="F11376" s="7">
        <f>IFERROR(VLOOKUP(A11376,'R5'!A:B,2,FALSE),"")</f>
        <v>0</v>
      </c>
    </row>
    <row r="11377" spans="1:6" x14ac:dyDescent="0.25">
      <c r="A11377" s="1">
        <f t="shared" si="177"/>
        <v>45402</v>
      </c>
      <c r="B11377" s="3">
        <v>45402</v>
      </c>
      <c r="C11377" s="4" t="s">
        <v>0</v>
      </c>
      <c r="D11377" s="7">
        <f>IFERROR(VLOOKUP(A11377,'R3'!A:B,2,FALSE),"")</f>
        <v>0</v>
      </c>
      <c r="E11377" s="7">
        <f>IFERROR(VLOOKUP(A11377,'R4'!A:B,2,FALSE),"")</f>
        <v>0</v>
      </c>
      <c r="F11377" s="7">
        <f>IFERROR(VLOOKUP(A11377,'R5'!A:B,2,FALSE),"")</f>
        <v>0</v>
      </c>
    </row>
    <row r="11378" spans="1:6" x14ac:dyDescent="0.25">
      <c r="A11378" s="1">
        <f t="shared" si="177"/>
        <v>45402.041666666664</v>
      </c>
      <c r="B11378" s="3">
        <v>45402</v>
      </c>
      <c r="C11378" s="4" t="s">
        <v>1</v>
      </c>
      <c r="D11378" s="7">
        <f>IFERROR(VLOOKUP(A11378,'R3'!A:B,2,FALSE),"")</f>
        <v>0</v>
      </c>
      <c r="E11378" s="7">
        <f>IFERROR(VLOOKUP(A11378,'R4'!A:B,2,FALSE),"")</f>
        <v>0</v>
      </c>
      <c r="F11378" s="7">
        <f>IFERROR(VLOOKUP(A11378,'R5'!A:B,2,FALSE),"")</f>
        <v>0</v>
      </c>
    </row>
    <row r="11379" spans="1:6" x14ac:dyDescent="0.25">
      <c r="A11379" s="1">
        <f t="shared" si="177"/>
        <v>45402.083333333336</v>
      </c>
      <c r="B11379" s="3">
        <v>45402</v>
      </c>
      <c r="C11379" s="4" t="s">
        <v>2</v>
      </c>
      <c r="D11379" s="7">
        <f>IFERROR(VLOOKUP(A11379,'R3'!A:B,2,FALSE),"")</f>
        <v>0</v>
      </c>
      <c r="E11379" s="7">
        <f>IFERROR(VLOOKUP(A11379,'R4'!A:B,2,FALSE),"")</f>
        <v>0</v>
      </c>
      <c r="F11379" s="7">
        <f>IFERROR(VLOOKUP(A11379,'R5'!A:B,2,FALSE),"")</f>
        <v>0</v>
      </c>
    </row>
    <row r="11380" spans="1:6" x14ac:dyDescent="0.25">
      <c r="A11380" s="1">
        <f t="shared" si="177"/>
        <v>45402.125</v>
      </c>
      <c r="B11380" s="3">
        <v>45402</v>
      </c>
      <c r="C11380" s="4" t="s">
        <v>3</v>
      </c>
      <c r="D11380" s="7">
        <f>IFERROR(VLOOKUP(A11380,'R3'!A:B,2,FALSE),"")</f>
        <v>0</v>
      </c>
      <c r="E11380" s="7">
        <f>IFERROR(VLOOKUP(A11380,'R4'!A:B,2,FALSE),"")</f>
        <v>0</v>
      </c>
      <c r="F11380" s="7">
        <f>IFERROR(VLOOKUP(A11380,'R5'!A:B,2,FALSE),"")</f>
        <v>0</v>
      </c>
    </row>
    <row r="11381" spans="1:6" x14ac:dyDescent="0.25">
      <c r="A11381" s="1">
        <f t="shared" si="177"/>
        <v>45402.166666666664</v>
      </c>
      <c r="B11381" s="3">
        <v>45402</v>
      </c>
      <c r="C11381" s="4" t="s">
        <v>4</v>
      </c>
      <c r="D11381" s="7">
        <f>IFERROR(VLOOKUP(A11381,'R3'!A:B,2,FALSE),"")</f>
        <v>0</v>
      </c>
      <c r="E11381" s="7">
        <f>IFERROR(VLOOKUP(A11381,'R4'!A:B,2,FALSE),"")</f>
        <v>0</v>
      </c>
      <c r="F11381" s="7">
        <f>IFERROR(VLOOKUP(A11381,'R5'!A:B,2,FALSE),"")</f>
        <v>0</v>
      </c>
    </row>
    <row r="11382" spans="1:6" x14ac:dyDescent="0.25">
      <c r="A11382" s="1">
        <f t="shared" si="177"/>
        <v>45402.208333333336</v>
      </c>
      <c r="B11382" s="3">
        <v>45402</v>
      </c>
      <c r="C11382" s="4" t="s">
        <v>5</v>
      </c>
      <c r="D11382" s="7">
        <f>IFERROR(VLOOKUP(A11382,'R3'!A:B,2,FALSE),"")</f>
        <v>0</v>
      </c>
      <c r="E11382" s="7">
        <f>IFERROR(VLOOKUP(A11382,'R4'!A:B,2,FALSE),"")</f>
        <v>4</v>
      </c>
      <c r="F11382" s="7">
        <f>IFERROR(VLOOKUP(A11382,'R5'!A:B,2,FALSE),"")</f>
        <v>0</v>
      </c>
    </row>
    <row r="11383" spans="1:6" x14ac:dyDescent="0.25">
      <c r="A11383" s="1">
        <f t="shared" si="177"/>
        <v>45402.25</v>
      </c>
      <c r="B11383" s="3">
        <v>45402</v>
      </c>
      <c r="C11383" s="4" t="s">
        <v>6</v>
      </c>
      <c r="D11383" s="7">
        <f>IFERROR(VLOOKUP(A11383,'R3'!A:B,2,FALSE),"")</f>
        <v>0</v>
      </c>
      <c r="E11383" s="7">
        <f>IFERROR(VLOOKUP(A11383,'R4'!A:B,2,FALSE),"")</f>
        <v>1</v>
      </c>
      <c r="F11383" s="7">
        <f>IFERROR(VLOOKUP(A11383,'R5'!A:B,2,FALSE),"")</f>
        <v>0</v>
      </c>
    </row>
    <row r="11384" spans="1:6" x14ac:dyDescent="0.25">
      <c r="A11384" s="1">
        <f t="shared" si="177"/>
        <v>45402.291666666664</v>
      </c>
      <c r="B11384" s="3">
        <v>45402</v>
      </c>
      <c r="C11384" s="4" t="s">
        <v>7</v>
      </c>
      <c r="D11384" s="7">
        <f>IFERROR(VLOOKUP(A11384,'R3'!A:B,2,FALSE),"")</f>
        <v>0</v>
      </c>
      <c r="E11384" s="7">
        <f>IFERROR(VLOOKUP(A11384,'R4'!A:B,2,FALSE),"")</f>
        <v>16</v>
      </c>
      <c r="F11384" s="7">
        <f>IFERROR(VLOOKUP(A11384,'R5'!A:B,2,FALSE),"")</f>
        <v>18</v>
      </c>
    </row>
    <row r="11385" spans="1:6" x14ac:dyDescent="0.25">
      <c r="A11385" s="1">
        <f t="shared" si="177"/>
        <v>45402.333333333336</v>
      </c>
      <c r="B11385" s="3">
        <v>45402</v>
      </c>
      <c r="C11385" s="4" t="s">
        <v>8</v>
      </c>
      <c r="D11385" s="7">
        <f>IFERROR(VLOOKUP(A11385,'R3'!A:B,2,FALSE),"")</f>
        <v>0</v>
      </c>
      <c r="E11385" s="7">
        <f>IFERROR(VLOOKUP(A11385,'R4'!A:B,2,FALSE),"")</f>
        <v>10</v>
      </c>
      <c r="F11385" s="7">
        <f>IFERROR(VLOOKUP(A11385,'R5'!A:B,2,FALSE),"")</f>
        <v>7</v>
      </c>
    </row>
    <row r="11386" spans="1:6" x14ac:dyDescent="0.25">
      <c r="A11386" s="1">
        <f t="shared" si="177"/>
        <v>45402.375</v>
      </c>
      <c r="B11386" s="3">
        <v>45402</v>
      </c>
      <c r="C11386" s="4" t="s">
        <v>9</v>
      </c>
      <c r="D11386" s="7">
        <f>IFERROR(VLOOKUP(A11386,'R3'!A:B,2,FALSE),"")</f>
        <v>0</v>
      </c>
      <c r="E11386" s="7">
        <f>IFERROR(VLOOKUP(A11386,'R4'!A:B,2,FALSE),"")</f>
        <v>9</v>
      </c>
      <c r="F11386" s="7">
        <f>IFERROR(VLOOKUP(A11386,'R5'!A:B,2,FALSE),"")</f>
        <v>4</v>
      </c>
    </row>
    <row r="11387" spans="1:6" x14ac:dyDescent="0.25">
      <c r="A11387" s="1">
        <f t="shared" si="177"/>
        <v>45402.416666666664</v>
      </c>
      <c r="B11387" s="3">
        <v>45402</v>
      </c>
      <c r="C11387" s="4" t="s">
        <v>10</v>
      </c>
      <c r="D11387" s="7">
        <f>IFERROR(VLOOKUP(A11387,'R3'!A:B,2,FALSE),"")</f>
        <v>0</v>
      </c>
      <c r="E11387" s="7">
        <f>IFERROR(VLOOKUP(A11387,'R4'!A:B,2,FALSE),"")</f>
        <v>8</v>
      </c>
      <c r="F11387" s="7">
        <f>IFERROR(VLOOKUP(A11387,'R5'!A:B,2,FALSE),"")</f>
        <v>4</v>
      </c>
    </row>
    <row r="11388" spans="1:6" x14ac:dyDescent="0.25">
      <c r="A11388" s="1">
        <f t="shared" si="177"/>
        <v>45402.458333333336</v>
      </c>
      <c r="B11388" s="3">
        <v>45402</v>
      </c>
      <c r="C11388" s="4" t="s">
        <v>11</v>
      </c>
      <c r="D11388" s="7">
        <f>IFERROR(VLOOKUP(A11388,'R3'!A:B,2,FALSE),"")</f>
        <v>0</v>
      </c>
      <c r="E11388" s="7">
        <f>IFERROR(VLOOKUP(A11388,'R4'!A:B,2,FALSE),"")</f>
        <v>8</v>
      </c>
      <c r="F11388" s="7">
        <f>IFERROR(VLOOKUP(A11388,'R5'!A:B,2,FALSE),"")</f>
        <v>1</v>
      </c>
    </row>
    <row r="11389" spans="1:6" x14ac:dyDescent="0.25">
      <c r="A11389" s="1">
        <f t="shared" si="177"/>
        <v>45402.5</v>
      </c>
      <c r="B11389" s="3">
        <v>45402</v>
      </c>
      <c r="C11389" s="4" t="s">
        <v>12</v>
      </c>
      <c r="D11389" s="7">
        <f>IFERROR(VLOOKUP(A11389,'R3'!A:B,2,FALSE),"")</f>
        <v>0</v>
      </c>
      <c r="E11389" s="7">
        <f>IFERROR(VLOOKUP(A11389,'R4'!A:B,2,FALSE),"")</f>
        <v>8</v>
      </c>
      <c r="F11389" s="7">
        <f>IFERROR(VLOOKUP(A11389,'R5'!A:B,2,FALSE),"")</f>
        <v>3</v>
      </c>
    </row>
    <row r="11390" spans="1:6" x14ac:dyDescent="0.25">
      <c r="A11390" s="1">
        <f t="shared" si="177"/>
        <v>45402.541666666664</v>
      </c>
      <c r="B11390" s="3">
        <v>45402</v>
      </c>
      <c r="C11390" s="4" t="s">
        <v>13</v>
      </c>
      <c r="D11390" s="7">
        <f>IFERROR(VLOOKUP(A11390,'R3'!A:B,2,FALSE),"")</f>
        <v>0</v>
      </c>
      <c r="E11390" s="7">
        <f>IFERROR(VLOOKUP(A11390,'R4'!A:B,2,FALSE),"")</f>
        <v>8</v>
      </c>
      <c r="F11390" s="7">
        <f>IFERROR(VLOOKUP(A11390,'R5'!A:B,2,FALSE),"")</f>
        <v>2</v>
      </c>
    </row>
    <row r="11391" spans="1:6" x14ac:dyDescent="0.25">
      <c r="A11391" s="1">
        <f t="shared" si="177"/>
        <v>45402.583333333336</v>
      </c>
      <c r="B11391" s="3">
        <v>45402</v>
      </c>
      <c r="C11391" s="4" t="s">
        <v>14</v>
      </c>
      <c r="D11391" s="7">
        <f>IFERROR(VLOOKUP(A11391,'R3'!A:B,2,FALSE),"")</f>
        <v>0</v>
      </c>
      <c r="E11391" s="7">
        <f>IFERROR(VLOOKUP(A11391,'R4'!A:B,2,FALSE),"")</f>
        <v>7</v>
      </c>
      <c r="F11391" s="7">
        <f>IFERROR(VLOOKUP(A11391,'R5'!A:B,2,FALSE),"")</f>
        <v>4</v>
      </c>
    </row>
    <row r="11392" spans="1:6" x14ac:dyDescent="0.25">
      <c r="A11392" s="1">
        <f t="shared" si="177"/>
        <v>45402.625</v>
      </c>
      <c r="B11392" s="3">
        <v>45402</v>
      </c>
      <c r="C11392" s="4" t="s">
        <v>15</v>
      </c>
      <c r="D11392" s="7">
        <f>IFERROR(VLOOKUP(A11392,'R3'!A:B,2,FALSE),"")</f>
        <v>0</v>
      </c>
      <c r="E11392" s="7">
        <f>IFERROR(VLOOKUP(A11392,'R4'!A:B,2,FALSE),"")</f>
        <v>9</v>
      </c>
      <c r="F11392" s="7">
        <f>IFERROR(VLOOKUP(A11392,'R5'!A:B,2,FALSE),"")</f>
        <v>3</v>
      </c>
    </row>
    <row r="11393" spans="1:6" x14ac:dyDescent="0.25">
      <c r="A11393" s="1">
        <f t="shared" si="177"/>
        <v>45402.666666666664</v>
      </c>
      <c r="B11393" s="3">
        <v>45402</v>
      </c>
      <c r="C11393" s="4" t="s">
        <v>16</v>
      </c>
      <c r="D11393" s="7">
        <f>IFERROR(VLOOKUP(A11393,'R3'!A:B,2,FALSE),"")</f>
        <v>0</v>
      </c>
      <c r="E11393" s="7">
        <f>IFERROR(VLOOKUP(A11393,'R4'!A:B,2,FALSE),"")</f>
        <v>8</v>
      </c>
      <c r="F11393" s="7">
        <f>IFERROR(VLOOKUP(A11393,'R5'!A:B,2,FALSE),"")</f>
        <v>3</v>
      </c>
    </row>
    <row r="11394" spans="1:6" x14ac:dyDescent="0.25">
      <c r="A11394" s="1">
        <f t="shared" si="177"/>
        <v>45402.708333333336</v>
      </c>
      <c r="B11394" s="3">
        <v>45402</v>
      </c>
      <c r="C11394" s="4" t="s">
        <v>17</v>
      </c>
      <c r="D11394" s="7">
        <f>IFERROR(VLOOKUP(A11394,'R3'!A:B,2,FALSE),"")</f>
        <v>0</v>
      </c>
      <c r="E11394" s="7">
        <f>IFERROR(VLOOKUP(A11394,'R4'!A:B,2,FALSE),"")</f>
        <v>9</v>
      </c>
      <c r="F11394" s="7">
        <f>IFERROR(VLOOKUP(A11394,'R5'!A:B,2,FALSE),"")</f>
        <v>5</v>
      </c>
    </row>
    <row r="11395" spans="1:6" x14ac:dyDescent="0.25">
      <c r="A11395" s="1">
        <f t="shared" ref="A11395:A11458" si="178">B11395+C11395</f>
        <v>45402.75</v>
      </c>
      <c r="B11395" s="3">
        <v>45402</v>
      </c>
      <c r="C11395" s="4" t="s">
        <v>18</v>
      </c>
      <c r="D11395" s="7">
        <f>IFERROR(VLOOKUP(A11395,'R3'!A:B,2,FALSE),"")</f>
        <v>0</v>
      </c>
      <c r="E11395" s="7">
        <f>IFERROR(VLOOKUP(A11395,'R4'!A:B,2,FALSE),"")</f>
        <v>8</v>
      </c>
      <c r="F11395" s="7">
        <f>IFERROR(VLOOKUP(A11395,'R5'!A:B,2,FALSE),"")</f>
        <v>4</v>
      </c>
    </row>
    <row r="11396" spans="1:6" x14ac:dyDescent="0.25">
      <c r="A11396" s="1">
        <f t="shared" si="178"/>
        <v>45402.791666666664</v>
      </c>
      <c r="B11396" s="3">
        <v>45402</v>
      </c>
      <c r="C11396" s="4" t="s">
        <v>19</v>
      </c>
      <c r="D11396" s="7">
        <f>IFERROR(VLOOKUP(A11396,'R3'!A:B,2,FALSE),"")</f>
        <v>0</v>
      </c>
      <c r="E11396" s="7">
        <f>IFERROR(VLOOKUP(A11396,'R4'!A:B,2,FALSE),"")</f>
        <v>9</v>
      </c>
      <c r="F11396" s="7">
        <f>IFERROR(VLOOKUP(A11396,'R5'!A:B,2,FALSE),"")</f>
        <v>11</v>
      </c>
    </row>
    <row r="11397" spans="1:6" x14ac:dyDescent="0.25">
      <c r="A11397" s="1">
        <f t="shared" si="178"/>
        <v>45402.833333333336</v>
      </c>
      <c r="B11397" s="3">
        <v>45402</v>
      </c>
      <c r="C11397" s="4" t="s">
        <v>20</v>
      </c>
      <c r="D11397" s="7">
        <f>IFERROR(VLOOKUP(A11397,'R3'!A:B,2,FALSE),"")</f>
        <v>0</v>
      </c>
      <c r="E11397" s="7">
        <f>IFERROR(VLOOKUP(A11397,'R4'!A:B,2,FALSE),"")</f>
        <v>0</v>
      </c>
      <c r="F11397" s="7">
        <f>IFERROR(VLOOKUP(A11397,'R5'!A:B,2,FALSE),"")</f>
        <v>8</v>
      </c>
    </row>
    <row r="11398" spans="1:6" x14ac:dyDescent="0.25">
      <c r="A11398" s="1">
        <f t="shared" si="178"/>
        <v>45402.875</v>
      </c>
      <c r="B11398" s="3">
        <v>45402</v>
      </c>
      <c r="C11398" s="4" t="s">
        <v>21</v>
      </c>
      <c r="D11398" s="7">
        <f>IFERROR(VLOOKUP(A11398,'R3'!A:B,2,FALSE),"")</f>
        <v>0</v>
      </c>
      <c r="E11398" s="7">
        <f>IFERROR(VLOOKUP(A11398,'R4'!A:B,2,FALSE),"")</f>
        <v>0</v>
      </c>
      <c r="F11398" s="7">
        <f>IFERROR(VLOOKUP(A11398,'R5'!A:B,2,FALSE),"")</f>
        <v>8</v>
      </c>
    </row>
    <row r="11399" spans="1:6" x14ac:dyDescent="0.25">
      <c r="A11399" s="1">
        <f t="shared" si="178"/>
        <v>45402.916666666664</v>
      </c>
      <c r="B11399" s="3">
        <v>45402</v>
      </c>
      <c r="C11399" s="4" t="s">
        <v>22</v>
      </c>
      <c r="D11399" s="7">
        <f>IFERROR(VLOOKUP(A11399,'R3'!A:B,2,FALSE),"")</f>
        <v>0</v>
      </c>
      <c r="E11399" s="7">
        <f>IFERROR(VLOOKUP(A11399,'R4'!A:B,2,FALSE),"")</f>
        <v>0</v>
      </c>
      <c r="F11399" s="7">
        <f>IFERROR(VLOOKUP(A11399,'R5'!A:B,2,FALSE),"")</f>
        <v>0</v>
      </c>
    </row>
    <row r="11400" spans="1:6" x14ac:dyDescent="0.25">
      <c r="A11400" s="1">
        <f t="shared" si="178"/>
        <v>45402.958333333336</v>
      </c>
      <c r="B11400" s="3">
        <v>45402</v>
      </c>
      <c r="C11400" s="4" t="s">
        <v>23</v>
      </c>
      <c r="D11400" s="7">
        <f>IFERROR(VLOOKUP(A11400,'R3'!A:B,2,FALSE),"")</f>
        <v>0</v>
      </c>
      <c r="E11400" s="7">
        <f>IFERROR(VLOOKUP(A11400,'R4'!A:B,2,FALSE),"")</f>
        <v>0</v>
      </c>
      <c r="F11400" s="7">
        <f>IFERROR(VLOOKUP(A11400,'R5'!A:B,2,FALSE),"")</f>
        <v>0</v>
      </c>
    </row>
    <row r="11401" spans="1:6" x14ac:dyDescent="0.25">
      <c r="A11401" s="1">
        <f t="shared" si="178"/>
        <v>45403</v>
      </c>
      <c r="B11401" s="3">
        <v>45403</v>
      </c>
      <c r="C11401" s="4" t="s">
        <v>0</v>
      </c>
      <c r="D11401" s="7">
        <f>IFERROR(VLOOKUP(A11401,'R3'!A:B,2,FALSE),"")</f>
        <v>0</v>
      </c>
      <c r="E11401" s="7">
        <f>IFERROR(VLOOKUP(A11401,'R4'!A:B,2,FALSE),"")</f>
        <v>0</v>
      </c>
      <c r="F11401" s="7">
        <f>IFERROR(VLOOKUP(A11401,'R5'!A:B,2,FALSE),"")</f>
        <v>0</v>
      </c>
    </row>
    <row r="11402" spans="1:6" x14ac:dyDescent="0.25">
      <c r="A11402" s="1">
        <f t="shared" si="178"/>
        <v>45403.041666666664</v>
      </c>
      <c r="B11402" s="3">
        <v>45403</v>
      </c>
      <c r="C11402" s="4" t="s">
        <v>1</v>
      </c>
      <c r="D11402" s="7">
        <f>IFERROR(VLOOKUP(A11402,'R3'!A:B,2,FALSE),"")</f>
        <v>0</v>
      </c>
      <c r="E11402" s="7">
        <f>IFERROR(VLOOKUP(A11402,'R4'!A:B,2,FALSE),"")</f>
        <v>0</v>
      </c>
      <c r="F11402" s="7">
        <f>IFERROR(VLOOKUP(A11402,'R5'!A:B,2,FALSE),"")</f>
        <v>0</v>
      </c>
    </row>
    <row r="11403" spans="1:6" x14ac:dyDescent="0.25">
      <c r="A11403" s="1">
        <f t="shared" si="178"/>
        <v>45403.083333333336</v>
      </c>
      <c r="B11403" s="3">
        <v>45403</v>
      </c>
      <c r="C11403" s="4" t="s">
        <v>2</v>
      </c>
      <c r="D11403" s="7">
        <f>IFERROR(VLOOKUP(A11403,'R3'!A:B,2,FALSE),"")</f>
        <v>0</v>
      </c>
      <c r="E11403" s="7">
        <f>IFERROR(VLOOKUP(A11403,'R4'!A:B,2,FALSE),"")</f>
        <v>0</v>
      </c>
      <c r="F11403" s="7">
        <f>IFERROR(VLOOKUP(A11403,'R5'!A:B,2,FALSE),"")</f>
        <v>0</v>
      </c>
    </row>
    <row r="11404" spans="1:6" x14ac:dyDescent="0.25">
      <c r="A11404" s="1">
        <f t="shared" si="178"/>
        <v>45403.125</v>
      </c>
      <c r="B11404" s="3">
        <v>45403</v>
      </c>
      <c r="C11404" s="4" t="s">
        <v>3</v>
      </c>
      <c r="D11404" s="7">
        <f>IFERROR(VLOOKUP(A11404,'R3'!A:B,2,FALSE),"")</f>
        <v>6.7</v>
      </c>
      <c r="E11404" s="7">
        <f>IFERROR(VLOOKUP(A11404,'R4'!A:B,2,FALSE),"")</f>
        <v>0</v>
      </c>
      <c r="F11404" s="7">
        <f>IFERROR(VLOOKUP(A11404,'R5'!A:B,2,FALSE),"")</f>
        <v>0</v>
      </c>
    </row>
    <row r="11405" spans="1:6" x14ac:dyDescent="0.25">
      <c r="A11405" s="1">
        <f t="shared" si="178"/>
        <v>45403.166666666664</v>
      </c>
      <c r="B11405" s="3">
        <v>45403</v>
      </c>
      <c r="C11405" s="4" t="s">
        <v>4</v>
      </c>
      <c r="D11405" s="7">
        <f>IFERROR(VLOOKUP(A11405,'R3'!A:B,2,FALSE),"")</f>
        <v>1.3</v>
      </c>
      <c r="E11405" s="7">
        <f>IFERROR(VLOOKUP(A11405,'R4'!A:B,2,FALSE),"")</f>
        <v>13</v>
      </c>
      <c r="F11405" s="7">
        <f>IFERROR(VLOOKUP(A11405,'R5'!A:B,2,FALSE),"")</f>
        <v>0</v>
      </c>
    </row>
    <row r="11406" spans="1:6" x14ac:dyDescent="0.25">
      <c r="A11406" s="1">
        <f t="shared" si="178"/>
        <v>45403.208333333336</v>
      </c>
      <c r="B11406" s="3">
        <v>45403</v>
      </c>
      <c r="C11406" s="4" t="s">
        <v>5</v>
      </c>
      <c r="D11406" s="7">
        <f>IFERROR(VLOOKUP(A11406,'R3'!A:B,2,FALSE),"")</f>
        <v>1.2</v>
      </c>
      <c r="E11406" s="7">
        <f>IFERROR(VLOOKUP(A11406,'R4'!A:B,2,FALSE),"")</f>
        <v>4</v>
      </c>
      <c r="F11406" s="7">
        <f>IFERROR(VLOOKUP(A11406,'R5'!A:B,2,FALSE),"")</f>
        <v>0</v>
      </c>
    </row>
    <row r="11407" spans="1:6" x14ac:dyDescent="0.25">
      <c r="A11407" s="1">
        <f t="shared" si="178"/>
        <v>45403.25</v>
      </c>
      <c r="B11407" s="3">
        <v>45403</v>
      </c>
      <c r="C11407" s="4" t="s">
        <v>6</v>
      </c>
      <c r="D11407" s="7">
        <f>IFERROR(VLOOKUP(A11407,'R3'!A:B,2,FALSE),"")</f>
        <v>1.1000000000000001</v>
      </c>
      <c r="E11407" s="7">
        <f>IFERROR(VLOOKUP(A11407,'R4'!A:B,2,FALSE),"")</f>
        <v>5</v>
      </c>
      <c r="F11407" s="7">
        <f>IFERROR(VLOOKUP(A11407,'R5'!A:B,2,FALSE),"")</f>
        <v>0</v>
      </c>
    </row>
    <row r="11408" spans="1:6" x14ac:dyDescent="0.25">
      <c r="A11408" s="1">
        <f t="shared" si="178"/>
        <v>45403.291666666664</v>
      </c>
      <c r="B11408" s="3">
        <v>45403</v>
      </c>
      <c r="C11408" s="4" t="s">
        <v>7</v>
      </c>
      <c r="D11408" s="7">
        <f>IFERROR(VLOOKUP(A11408,'R3'!A:B,2,FALSE),"")</f>
        <v>1.2</v>
      </c>
      <c r="E11408" s="7">
        <f>IFERROR(VLOOKUP(A11408,'R4'!A:B,2,FALSE),"")</f>
        <v>4</v>
      </c>
      <c r="F11408" s="7">
        <f>IFERROR(VLOOKUP(A11408,'R5'!A:B,2,FALSE),"")</f>
        <v>0</v>
      </c>
    </row>
    <row r="11409" spans="1:6" x14ac:dyDescent="0.25">
      <c r="A11409" s="1">
        <f t="shared" si="178"/>
        <v>45403.333333333336</v>
      </c>
      <c r="B11409" s="3">
        <v>45403</v>
      </c>
      <c r="C11409" s="4" t="s">
        <v>8</v>
      </c>
      <c r="D11409" s="7">
        <f>IFERROR(VLOOKUP(A11409,'R3'!A:B,2,FALSE),"")</f>
        <v>0.6</v>
      </c>
      <c r="E11409" s="7">
        <f>IFERROR(VLOOKUP(A11409,'R4'!A:B,2,FALSE),"")</f>
        <v>3</v>
      </c>
      <c r="F11409" s="7">
        <f>IFERROR(VLOOKUP(A11409,'R5'!A:B,2,FALSE),"")</f>
        <v>0</v>
      </c>
    </row>
    <row r="11410" spans="1:6" x14ac:dyDescent="0.25">
      <c r="A11410" s="1">
        <f t="shared" si="178"/>
        <v>45403.375</v>
      </c>
      <c r="B11410" s="3">
        <v>45403</v>
      </c>
      <c r="C11410" s="4" t="s">
        <v>9</v>
      </c>
      <c r="D11410" s="7">
        <f>IFERROR(VLOOKUP(A11410,'R3'!A:B,2,FALSE),"")</f>
        <v>0</v>
      </c>
      <c r="E11410" s="7">
        <f>IFERROR(VLOOKUP(A11410,'R4'!A:B,2,FALSE),"")</f>
        <v>4</v>
      </c>
      <c r="F11410" s="7">
        <f>IFERROR(VLOOKUP(A11410,'R5'!A:B,2,FALSE),"")</f>
        <v>0</v>
      </c>
    </row>
    <row r="11411" spans="1:6" x14ac:dyDescent="0.25">
      <c r="A11411" s="1">
        <f t="shared" si="178"/>
        <v>45403.416666666664</v>
      </c>
      <c r="B11411" s="3">
        <v>45403</v>
      </c>
      <c r="C11411" s="4" t="s">
        <v>10</v>
      </c>
      <c r="D11411" s="7">
        <f>IFERROR(VLOOKUP(A11411,'R3'!A:B,2,FALSE),"")</f>
        <v>0</v>
      </c>
      <c r="E11411" s="7">
        <f>IFERROR(VLOOKUP(A11411,'R4'!A:B,2,FALSE),"")</f>
        <v>1</v>
      </c>
      <c r="F11411" s="7">
        <f>IFERROR(VLOOKUP(A11411,'R5'!A:B,2,FALSE),"")</f>
        <v>0</v>
      </c>
    </row>
    <row r="11412" spans="1:6" x14ac:dyDescent="0.25">
      <c r="A11412" s="1">
        <f t="shared" si="178"/>
        <v>45403.458333333336</v>
      </c>
      <c r="B11412" s="3">
        <v>45403</v>
      </c>
      <c r="C11412" s="4" t="s">
        <v>11</v>
      </c>
      <c r="D11412" s="7">
        <f>IFERROR(VLOOKUP(A11412,'R3'!A:B,2,FALSE),"")</f>
        <v>0</v>
      </c>
      <c r="E11412" s="7">
        <f>IFERROR(VLOOKUP(A11412,'R4'!A:B,2,FALSE),"")</f>
        <v>0</v>
      </c>
      <c r="F11412" s="7">
        <f>IFERROR(VLOOKUP(A11412,'R5'!A:B,2,FALSE),"")</f>
        <v>0</v>
      </c>
    </row>
    <row r="11413" spans="1:6" x14ac:dyDescent="0.25">
      <c r="A11413" s="1">
        <f t="shared" si="178"/>
        <v>45403.5</v>
      </c>
      <c r="B11413" s="3">
        <v>45403</v>
      </c>
      <c r="C11413" s="4" t="s">
        <v>12</v>
      </c>
      <c r="D11413" s="7">
        <f>IFERROR(VLOOKUP(A11413,'R3'!A:B,2,FALSE),"")</f>
        <v>0</v>
      </c>
      <c r="E11413" s="7">
        <f>IFERROR(VLOOKUP(A11413,'R4'!A:B,2,FALSE),"")</f>
        <v>0</v>
      </c>
      <c r="F11413" s="7">
        <f>IFERROR(VLOOKUP(A11413,'R5'!A:B,2,FALSE),"")</f>
        <v>0</v>
      </c>
    </row>
    <row r="11414" spans="1:6" x14ac:dyDescent="0.25">
      <c r="A11414" s="1">
        <f t="shared" si="178"/>
        <v>45403.541666666664</v>
      </c>
      <c r="B11414" s="3">
        <v>45403</v>
      </c>
      <c r="C11414" s="4" t="s">
        <v>13</v>
      </c>
      <c r="D11414" s="7">
        <f>IFERROR(VLOOKUP(A11414,'R3'!A:B,2,FALSE),"")</f>
        <v>0</v>
      </c>
      <c r="E11414" s="7">
        <f>IFERROR(VLOOKUP(A11414,'R4'!A:B,2,FALSE),"")</f>
        <v>0</v>
      </c>
      <c r="F11414" s="7">
        <f>IFERROR(VLOOKUP(A11414,'R5'!A:B,2,FALSE),"")</f>
        <v>0</v>
      </c>
    </row>
    <row r="11415" spans="1:6" x14ac:dyDescent="0.25">
      <c r="A11415" s="1">
        <f t="shared" si="178"/>
        <v>45403.583333333336</v>
      </c>
      <c r="B11415" s="3">
        <v>45403</v>
      </c>
      <c r="C11415" s="4" t="s">
        <v>14</v>
      </c>
      <c r="D11415" s="7">
        <f>IFERROR(VLOOKUP(A11415,'R3'!A:B,2,FALSE),"")</f>
        <v>0</v>
      </c>
      <c r="E11415" s="7">
        <f>IFERROR(VLOOKUP(A11415,'R4'!A:B,2,FALSE),"")</f>
        <v>0</v>
      </c>
      <c r="F11415" s="7">
        <f>IFERROR(VLOOKUP(A11415,'R5'!A:B,2,FALSE),"")</f>
        <v>0</v>
      </c>
    </row>
    <row r="11416" spans="1:6" x14ac:dyDescent="0.25">
      <c r="A11416" s="1">
        <f t="shared" si="178"/>
        <v>45403.625</v>
      </c>
      <c r="B11416" s="3">
        <v>45403</v>
      </c>
      <c r="C11416" s="4" t="s">
        <v>15</v>
      </c>
      <c r="D11416" s="7">
        <f>IFERROR(VLOOKUP(A11416,'R3'!A:B,2,FALSE),"")</f>
        <v>0</v>
      </c>
      <c r="E11416" s="7">
        <f>IFERROR(VLOOKUP(A11416,'R4'!A:B,2,FALSE),"")</f>
        <v>0</v>
      </c>
      <c r="F11416" s="7">
        <f>IFERROR(VLOOKUP(A11416,'R5'!A:B,2,FALSE),"")</f>
        <v>0</v>
      </c>
    </row>
    <row r="11417" spans="1:6" x14ac:dyDescent="0.25">
      <c r="A11417" s="1">
        <f t="shared" si="178"/>
        <v>45403.666666666664</v>
      </c>
      <c r="B11417" s="3">
        <v>45403</v>
      </c>
      <c r="C11417" s="4" t="s">
        <v>16</v>
      </c>
      <c r="D11417" s="7">
        <f>IFERROR(VLOOKUP(A11417,'R3'!A:B,2,FALSE),"")</f>
        <v>0</v>
      </c>
      <c r="E11417" s="7">
        <f>IFERROR(VLOOKUP(A11417,'R4'!A:B,2,FALSE),"")</f>
        <v>0</v>
      </c>
      <c r="F11417" s="7">
        <f>IFERROR(VLOOKUP(A11417,'R5'!A:B,2,FALSE),"")</f>
        <v>0</v>
      </c>
    </row>
    <row r="11418" spans="1:6" x14ac:dyDescent="0.25">
      <c r="A11418" s="1">
        <f t="shared" si="178"/>
        <v>45403.708333333336</v>
      </c>
      <c r="B11418" s="3">
        <v>45403</v>
      </c>
      <c r="C11418" s="4" t="s">
        <v>17</v>
      </c>
      <c r="D11418" s="7">
        <f>IFERROR(VLOOKUP(A11418,'R3'!A:B,2,FALSE),"")</f>
        <v>0</v>
      </c>
      <c r="E11418" s="7">
        <f>IFERROR(VLOOKUP(A11418,'R4'!A:B,2,FALSE),"")</f>
        <v>0</v>
      </c>
      <c r="F11418" s="7">
        <f>IFERROR(VLOOKUP(A11418,'R5'!A:B,2,FALSE),"")</f>
        <v>0</v>
      </c>
    </row>
    <row r="11419" spans="1:6" x14ac:dyDescent="0.25">
      <c r="A11419" s="1">
        <f t="shared" si="178"/>
        <v>45403.75</v>
      </c>
      <c r="B11419" s="3">
        <v>45403</v>
      </c>
      <c r="C11419" s="4" t="s">
        <v>18</v>
      </c>
      <c r="D11419" s="7">
        <f>IFERROR(VLOOKUP(A11419,'R3'!A:B,2,FALSE),"")</f>
        <v>0</v>
      </c>
      <c r="E11419" s="7">
        <f>IFERROR(VLOOKUP(A11419,'R4'!A:B,2,FALSE),"")</f>
        <v>0</v>
      </c>
      <c r="F11419" s="7">
        <f>IFERROR(VLOOKUP(A11419,'R5'!A:B,2,FALSE),"")</f>
        <v>0</v>
      </c>
    </row>
    <row r="11420" spans="1:6" x14ac:dyDescent="0.25">
      <c r="A11420" s="1">
        <f t="shared" si="178"/>
        <v>45403.791666666664</v>
      </c>
      <c r="B11420" s="3">
        <v>45403</v>
      </c>
      <c r="C11420" s="4" t="s">
        <v>19</v>
      </c>
      <c r="D11420" s="7">
        <f>IFERROR(VLOOKUP(A11420,'R3'!A:B,2,FALSE),"")</f>
        <v>0</v>
      </c>
      <c r="E11420" s="7">
        <f>IFERROR(VLOOKUP(A11420,'R4'!A:B,2,FALSE),"")</f>
        <v>0</v>
      </c>
      <c r="F11420" s="7">
        <f>IFERROR(VLOOKUP(A11420,'R5'!A:B,2,FALSE),"")</f>
        <v>0</v>
      </c>
    </row>
    <row r="11421" spans="1:6" x14ac:dyDescent="0.25">
      <c r="A11421" s="1">
        <f t="shared" si="178"/>
        <v>45403.833333333336</v>
      </c>
      <c r="B11421" s="3">
        <v>45403</v>
      </c>
      <c r="C11421" s="4" t="s">
        <v>20</v>
      </c>
      <c r="D11421" s="7">
        <f>IFERROR(VLOOKUP(A11421,'R3'!A:B,2,FALSE),"")</f>
        <v>0</v>
      </c>
      <c r="E11421" s="7">
        <f>IFERROR(VLOOKUP(A11421,'R4'!A:B,2,FALSE),"")</f>
        <v>0</v>
      </c>
      <c r="F11421" s="7">
        <f>IFERROR(VLOOKUP(A11421,'R5'!A:B,2,FALSE),"")</f>
        <v>0</v>
      </c>
    </row>
    <row r="11422" spans="1:6" x14ac:dyDescent="0.25">
      <c r="A11422" s="1">
        <f t="shared" si="178"/>
        <v>45403.875</v>
      </c>
      <c r="B11422" s="3">
        <v>45403</v>
      </c>
      <c r="C11422" s="4" t="s">
        <v>21</v>
      </c>
      <c r="D11422" s="7">
        <f>IFERROR(VLOOKUP(A11422,'R3'!A:B,2,FALSE),"")</f>
        <v>0</v>
      </c>
      <c r="E11422" s="7">
        <f>IFERROR(VLOOKUP(A11422,'R4'!A:B,2,FALSE),"")</f>
        <v>0</v>
      </c>
      <c r="F11422" s="7">
        <f>IFERROR(VLOOKUP(A11422,'R5'!A:B,2,FALSE),"")</f>
        <v>0</v>
      </c>
    </row>
    <row r="11423" spans="1:6" x14ac:dyDescent="0.25">
      <c r="A11423" s="1">
        <f t="shared" si="178"/>
        <v>45403.916666666664</v>
      </c>
      <c r="B11423" s="3">
        <v>45403</v>
      </c>
      <c r="C11423" s="4" t="s">
        <v>22</v>
      </c>
      <c r="D11423" s="7">
        <f>IFERROR(VLOOKUP(A11423,'R3'!A:B,2,FALSE),"")</f>
        <v>2.6</v>
      </c>
      <c r="E11423" s="7">
        <f>IFERROR(VLOOKUP(A11423,'R4'!A:B,2,FALSE),"")</f>
        <v>8</v>
      </c>
      <c r="F11423" s="7">
        <f>IFERROR(VLOOKUP(A11423,'R5'!A:B,2,FALSE),"")</f>
        <v>0</v>
      </c>
    </row>
    <row r="11424" spans="1:6" x14ac:dyDescent="0.25">
      <c r="A11424" s="1">
        <f t="shared" si="178"/>
        <v>45403.958333333336</v>
      </c>
      <c r="B11424" s="3">
        <v>45403</v>
      </c>
      <c r="C11424" s="4" t="s">
        <v>23</v>
      </c>
      <c r="D11424" s="7">
        <f>IFERROR(VLOOKUP(A11424,'R3'!A:B,2,FALSE),"")</f>
        <v>2.9</v>
      </c>
      <c r="E11424" s="7">
        <f>IFERROR(VLOOKUP(A11424,'R4'!A:B,2,FALSE),"")</f>
        <v>4</v>
      </c>
      <c r="F11424" s="7">
        <f>IFERROR(VLOOKUP(A11424,'R5'!A:B,2,FALSE),"")</f>
        <v>0</v>
      </c>
    </row>
    <row r="11425" spans="1:6" x14ac:dyDescent="0.25">
      <c r="A11425" s="1">
        <f t="shared" si="178"/>
        <v>45404</v>
      </c>
      <c r="B11425" s="3">
        <v>45404</v>
      </c>
      <c r="C11425" s="4" t="s">
        <v>0</v>
      </c>
      <c r="D11425" s="7">
        <f>IFERROR(VLOOKUP(A11425,'R3'!A:B,2,FALSE),"")</f>
        <v>0</v>
      </c>
      <c r="E11425" s="7">
        <f>IFERROR(VLOOKUP(A11425,'R4'!A:B,2,FALSE),"")</f>
        <v>3</v>
      </c>
      <c r="F11425" s="7">
        <f>IFERROR(VLOOKUP(A11425,'R5'!A:B,2,FALSE),"")</f>
        <v>0</v>
      </c>
    </row>
    <row r="11426" spans="1:6" x14ac:dyDescent="0.25">
      <c r="A11426" s="1">
        <f t="shared" si="178"/>
        <v>45404.041666666664</v>
      </c>
      <c r="B11426" s="3">
        <v>45404</v>
      </c>
      <c r="C11426" s="4" t="s">
        <v>1</v>
      </c>
      <c r="D11426" s="7">
        <f>IFERROR(VLOOKUP(A11426,'R3'!A:B,2,FALSE),"")</f>
        <v>9.4</v>
      </c>
      <c r="E11426" s="7">
        <f>IFERROR(VLOOKUP(A11426,'R4'!A:B,2,FALSE),"")</f>
        <v>6</v>
      </c>
      <c r="F11426" s="7">
        <f>IFERROR(VLOOKUP(A11426,'R5'!A:B,2,FALSE),"")</f>
        <v>0</v>
      </c>
    </row>
    <row r="11427" spans="1:6" x14ac:dyDescent="0.25">
      <c r="A11427" s="1">
        <f t="shared" si="178"/>
        <v>45404.083333333336</v>
      </c>
      <c r="B11427" s="3">
        <v>45404</v>
      </c>
      <c r="C11427" s="4" t="s">
        <v>2</v>
      </c>
      <c r="D11427" s="7">
        <f>IFERROR(VLOOKUP(A11427,'R3'!A:B,2,FALSE),"")</f>
        <v>14.6</v>
      </c>
      <c r="E11427" s="7">
        <f>IFERROR(VLOOKUP(A11427,'R4'!A:B,2,FALSE),"")</f>
        <v>9</v>
      </c>
      <c r="F11427" s="7">
        <f>IFERROR(VLOOKUP(A11427,'R5'!A:B,2,FALSE),"")</f>
        <v>0</v>
      </c>
    </row>
    <row r="11428" spans="1:6" x14ac:dyDescent="0.25">
      <c r="A11428" s="1">
        <f t="shared" si="178"/>
        <v>45404.125</v>
      </c>
      <c r="B11428" s="3">
        <v>45404</v>
      </c>
      <c r="C11428" s="4" t="s">
        <v>3</v>
      </c>
      <c r="D11428" s="7">
        <f>IFERROR(VLOOKUP(A11428,'R3'!A:B,2,FALSE),"")</f>
        <v>9.3000000000000007</v>
      </c>
      <c r="E11428" s="7">
        <f>IFERROR(VLOOKUP(A11428,'R4'!A:B,2,FALSE),"")</f>
        <v>5</v>
      </c>
      <c r="F11428" s="7">
        <f>IFERROR(VLOOKUP(A11428,'R5'!A:B,2,FALSE),"")</f>
        <v>0</v>
      </c>
    </row>
    <row r="11429" spans="1:6" x14ac:dyDescent="0.25">
      <c r="A11429" s="1">
        <f t="shared" si="178"/>
        <v>45404.166666666664</v>
      </c>
      <c r="B11429" s="3">
        <v>45404</v>
      </c>
      <c r="C11429" s="4" t="s">
        <v>4</v>
      </c>
      <c r="D11429" s="7">
        <f>IFERROR(VLOOKUP(A11429,'R3'!A:B,2,FALSE),"")</f>
        <v>23.4</v>
      </c>
      <c r="E11429" s="7">
        <f>IFERROR(VLOOKUP(A11429,'R4'!A:B,2,FALSE),"")</f>
        <v>1</v>
      </c>
      <c r="F11429" s="7">
        <f>IFERROR(VLOOKUP(A11429,'R5'!A:B,2,FALSE),"")</f>
        <v>0</v>
      </c>
    </row>
    <row r="11430" spans="1:6" x14ac:dyDescent="0.25">
      <c r="A11430" s="1">
        <f t="shared" si="178"/>
        <v>45404.208333333336</v>
      </c>
      <c r="B11430" s="3">
        <v>45404</v>
      </c>
      <c r="C11430" s="4" t="s">
        <v>5</v>
      </c>
      <c r="D11430" s="7">
        <f>IFERROR(VLOOKUP(A11430,'R3'!A:B,2,FALSE),"")</f>
        <v>23.5</v>
      </c>
      <c r="E11430" s="7">
        <f>IFERROR(VLOOKUP(A11430,'R4'!A:B,2,FALSE),"")</f>
        <v>2</v>
      </c>
      <c r="F11430" s="7">
        <f>IFERROR(VLOOKUP(A11430,'R5'!A:B,2,FALSE),"")</f>
        <v>1</v>
      </c>
    </row>
    <row r="11431" spans="1:6" x14ac:dyDescent="0.25">
      <c r="A11431" s="1">
        <f t="shared" si="178"/>
        <v>45404.25</v>
      </c>
      <c r="B11431" s="3">
        <v>45404</v>
      </c>
      <c r="C11431" s="4" t="s">
        <v>6</v>
      </c>
      <c r="D11431" s="7">
        <f>IFERROR(VLOOKUP(A11431,'R3'!A:B,2,FALSE),"")</f>
        <v>17.2</v>
      </c>
      <c r="E11431" s="7">
        <f>IFERROR(VLOOKUP(A11431,'R4'!A:B,2,FALSE),"")</f>
        <v>3</v>
      </c>
      <c r="F11431" s="7">
        <f>IFERROR(VLOOKUP(A11431,'R5'!A:B,2,FALSE),"")</f>
        <v>6</v>
      </c>
    </row>
    <row r="11432" spans="1:6" x14ac:dyDescent="0.25">
      <c r="A11432" s="1">
        <f t="shared" si="178"/>
        <v>45404.291666666664</v>
      </c>
      <c r="B11432" s="3">
        <v>45404</v>
      </c>
      <c r="C11432" s="4" t="s">
        <v>7</v>
      </c>
      <c r="D11432" s="7">
        <f>IFERROR(VLOOKUP(A11432,'R3'!A:B,2,FALSE),"")</f>
        <v>5.6</v>
      </c>
      <c r="E11432" s="7">
        <f>IFERROR(VLOOKUP(A11432,'R4'!A:B,2,FALSE),"")</f>
        <v>62</v>
      </c>
      <c r="F11432" s="7">
        <f>IFERROR(VLOOKUP(A11432,'R5'!A:B,2,FALSE),"")</f>
        <v>24</v>
      </c>
    </row>
    <row r="11433" spans="1:6" x14ac:dyDescent="0.25">
      <c r="A11433" s="1">
        <f t="shared" si="178"/>
        <v>45404.333333333336</v>
      </c>
      <c r="B11433" s="3">
        <v>45404</v>
      </c>
      <c r="C11433" s="4" t="s">
        <v>8</v>
      </c>
      <c r="D11433" s="7">
        <f>IFERROR(VLOOKUP(A11433,'R3'!A:B,2,FALSE),"")</f>
        <v>11.4</v>
      </c>
      <c r="E11433" s="7">
        <f>IFERROR(VLOOKUP(A11433,'R4'!A:B,2,FALSE),"")</f>
        <v>44</v>
      </c>
      <c r="F11433" s="7">
        <f>IFERROR(VLOOKUP(A11433,'R5'!A:B,2,FALSE),"")</f>
        <v>15</v>
      </c>
    </row>
    <row r="11434" spans="1:6" x14ac:dyDescent="0.25">
      <c r="A11434" s="1">
        <f t="shared" si="178"/>
        <v>45404.375</v>
      </c>
      <c r="B11434" s="3">
        <v>45404</v>
      </c>
      <c r="C11434" s="4" t="s">
        <v>9</v>
      </c>
      <c r="D11434" s="7">
        <f>IFERROR(VLOOKUP(A11434,'R3'!A:B,2,FALSE),"")</f>
        <v>8.1999999999999993</v>
      </c>
      <c r="E11434" s="7">
        <f>IFERROR(VLOOKUP(A11434,'R4'!A:B,2,FALSE),"")</f>
        <v>32</v>
      </c>
      <c r="F11434" s="7">
        <f>IFERROR(VLOOKUP(A11434,'R5'!A:B,2,FALSE),"")</f>
        <v>12</v>
      </c>
    </row>
    <row r="11435" spans="1:6" x14ac:dyDescent="0.25">
      <c r="A11435" s="1">
        <f t="shared" si="178"/>
        <v>45404.416666666664</v>
      </c>
      <c r="B11435" s="3">
        <v>45404</v>
      </c>
      <c r="C11435" s="4" t="s">
        <v>10</v>
      </c>
      <c r="D11435" s="7">
        <f>IFERROR(VLOOKUP(A11435,'R3'!A:B,2,FALSE),"")</f>
        <v>4.9000000000000004</v>
      </c>
      <c r="E11435" s="7">
        <f>IFERROR(VLOOKUP(A11435,'R4'!A:B,2,FALSE),"")</f>
        <v>27</v>
      </c>
      <c r="F11435" s="7">
        <f>IFERROR(VLOOKUP(A11435,'R5'!A:B,2,FALSE),"")</f>
        <v>10</v>
      </c>
    </row>
    <row r="11436" spans="1:6" x14ac:dyDescent="0.25">
      <c r="A11436" s="1">
        <f t="shared" si="178"/>
        <v>45404.458333333336</v>
      </c>
      <c r="B11436" s="3">
        <v>45404</v>
      </c>
      <c r="C11436" s="4" t="s">
        <v>11</v>
      </c>
      <c r="D11436" s="7">
        <f>IFERROR(VLOOKUP(A11436,'R3'!A:B,2,FALSE),"")</f>
        <v>6.8</v>
      </c>
      <c r="E11436" s="7">
        <f>IFERROR(VLOOKUP(A11436,'R4'!A:B,2,FALSE),"")</f>
        <v>25</v>
      </c>
      <c r="F11436" s="7">
        <f>IFERROR(VLOOKUP(A11436,'R5'!A:B,2,FALSE),"")</f>
        <v>10</v>
      </c>
    </row>
    <row r="11437" spans="1:6" x14ac:dyDescent="0.25">
      <c r="A11437" s="1">
        <f t="shared" si="178"/>
        <v>45404.5</v>
      </c>
      <c r="B11437" s="3">
        <v>45404</v>
      </c>
      <c r="C11437" s="4" t="s">
        <v>12</v>
      </c>
      <c r="D11437" s="7">
        <f>IFERROR(VLOOKUP(A11437,'R3'!A:B,2,FALSE),"")</f>
        <v>5.4</v>
      </c>
      <c r="E11437" s="7">
        <f>IFERROR(VLOOKUP(A11437,'R4'!A:B,2,FALSE),"")</f>
        <v>26</v>
      </c>
      <c r="F11437" s="7">
        <f>IFERROR(VLOOKUP(A11437,'R5'!A:B,2,FALSE),"")</f>
        <v>9</v>
      </c>
    </row>
    <row r="11438" spans="1:6" x14ac:dyDescent="0.25">
      <c r="A11438" s="1">
        <f t="shared" si="178"/>
        <v>45404.541666666664</v>
      </c>
      <c r="B11438" s="3">
        <v>45404</v>
      </c>
      <c r="C11438" s="4" t="s">
        <v>13</v>
      </c>
      <c r="D11438" s="7">
        <f>IFERROR(VLOOKUP(A11438,'R3'!A:B,2,FALSE),"")</f>
        <v>4.4000000000000004</v>
      </c>
      <c r="E11438" s="7">
        <f>IFERROR(VLOOKUP(A11438,'R4'!A:B,2,FALSE),"")</f>
        <v>23</v>
      </c>
      <c r="F11438" s="7">
        <f>IFERROR(VLOOKUP(A11438,'R5'!A:B,2,FALSE),"")</f>
        <v>11</v>
      </c>
    </row>
    <row r="11439" spans="1:6" x14ac:dyDescent="0.25">
      <c r="A11439" s="1">
        <f t="shared" si="178"/>
        <v>45404.583333333336</v>
      </c>
      <c r="B11439" s="3">
        <v>45404</v>
      </c>
      <c r="C11439" s="4" t="s">
        <v>14</v>
      </c>
      <c r="D11439" s="7">
        <f>IFERROR(VLOOKUP(A11439,'R3'!A:B,2,FALSE),"")</f>
        <v>9.1</v>
      </c>
      <c r="E11439" s="7">
        <f>IFERROR(VLOOKUP(A11439,'R4'!A:B,2,FALSE),"")</f>
        <v>29</v>
      </c>
      <c r="F11439" s="7">
        <f>IFERROR(VLOOKUP(A11439,'R5'!A:B,2,FALSE),"")</f>
        <v>12</v>
      </c>
    </row>
    <row r="11440" spans="1:6" x14ac:dyDescent="0.25">
      <c r="A11440" s="1">
        <f t="shared" si="178"/>
        <v>45404.625</v>
      </c>
      <c r="B11440" s="3">
        <v>45404</v>
      </c>
      <c r="C11440" s="4" t="s">
        <v>15</v>
      </c>
      <c r="D11440" s="7">
        <f>IFERROR(VLOOKUP(A11440,'R3'!A:B,2,FALSE),"")</f>
        <v>4.3</v>
      </c>
      <c r="E11440" s="7">
        <f>IFERROR(VLOOKUP(A11440,'R4'!A:B,2,FALSE),"")</f>
        <v>24</v>
      </c>
      <c r="F11440" s="7">
        <f>IFERROR(VLOOKUP(A11440,'R5'!A:B,2,FALSE),"")</f>
        <v>5</v>
      </c>
    </row>
    <row r="11441" spans="1:6" x14ac:dyDescent="0.25">
      <c r="A11441" s="1">
        <f t="shared" si="178"/>
        <v>45404.666666666664</v>
      </c>
      <c r="B11441" s="3">
        <v>45404</v>
      </c>
      <c r="C11441" s="4" t="s">
        <v>16</v>
      </c>
      <c r="D11441" s="7">
        <f>IFERROR(VLOOKUP(A11441,'R3'!A:B,2,FALSE),"")</f>
        <v>3.6</v>
      </c>
      <c r="E11441" s="7">
        <f>IFERROR(VLOOKUP(A11441,'R4'!A:B,2,FALSE),"")</f>
        <v>22</v>
      </c>
      <c r="F11441" s="7">
        <f>IFERROR(VLOOKUP(A11441,'R5'!A:B,2,FALSE),"")</f>
        <v>7</v>
      </c>
    </row>
    <row r="11442" spans="1:6" x14ac:dyDescent="0.25">
      <c r="A11442" s="1">
        <f t="shared" si="178"/>
        <v>45404.708333333336</v>
      </c>
      <c r="B11442" s="3">
        <v>45404</v>
      </c>
      <c r="C11442" s="4" t="s">
        <v>17</v>
      </c>
      <c r="D11442" s="7">
        <f>IFERROR(VLOOKUP(A11442,'R3'!A:B,2,FALSE),"")</f>
        <v>8.6999999999999993</v>
      </c>
      <c r="E11442" s="7">
        <f>IFERROR(VLOOKUP(A11442,'R4'!A:B,2,FALSE),"")</f>
        <v>29</v>
      </c>
      <c r="F11442" s="7">
        <f>IFERROR(VLOOKUP(A11442,'R5'!A:B,2,FALSE),"")</f>
        <v>8</v>
      </c>
    </row>
    <row r="11443" spans="1:6" x14ac:dyDescent="0.25">
      <c r="A11443" s="1">
        <f t="shared" si="178"/>
        <v>45404.75</v>
      </c>
      <c r="B11443" s="3">
        <v>45404</v>
      </c>
      <c r="C11443" s="4" t="s">
        <v>18</v>
      </c>
      <c r="D11443" s="7">
        <f>IFERROR(VLOOKUP(A11443,'R3'!A:B,2,FALSE),"")</f>
        <v>4.5999999999999996</v>
      </c>
      <c r="E11443" s="7">
        <f>IFERROR(VLOOKUP(A11443,'R4'!A:B,2,FALSE),"")</f>
        <v>26</v>
      </c>
      <c r="F11443" s="7">
        <f>IFERROR(VLOOKUP(A11443,'R5'!A:B,2,FALSE),"")</f>
        <v>0</v>
      </c>
    </row>
    <row r="11444" spans="1:6" x14ac:dyDescent="0.25">
      <c r="A11444" s="1">
        <f t="shared" si="178"/>
        <v>45404.791666666664</v>
      </c>
      <c r="B11444" s="3">
        <v>45404</v>
      </c>
      <c r="C11444" s="4" t="s">
        <v>19</v>
      </c>
      <c r="D11444" s="7">
        <f>IFERROR(VLOOKUP(A11444,'R3'!A:B,2,FALSE),"")</f>
        <v>6.6</v>
      </c>
      <c r="E11444" s="7">
        <f>IFERROR(VLOOKUP(A11444,'R4'!A:B,2,FALSE),"")</f>
        <v>27</v>
      </c>
      <c r="F11444" s="7">
        <f>IFERROR(VLOOKUP(A11444,'R5'!A:B,2,FALSE),"")</f>
        <v>0</v>
      </c>
    </row>
    <row r="11445" spans="1:6" x14ac:dyDescent="0.25">
      <c r="A11445" s="1">
        <f t="shared" si="178"/>
        <v>45404.833333333336</v>
      </c>
      <c r="B11445" s="3">
        <v>45404</v>
      </c>
      <c r="C11445" s="4" t="s">
        <v>20</v>
      </c>
      <c r="D11445" s="7">
        <f>IFERROR(VLOOKUP(A11445,'R3'!A:B,2,FALSE),"")</f>
        <v>9.9</v>
      </c>
      <c r="E11445" s="7">
        <f>IFERROR(VLOOKUP(A11445,'R4'!A:B,2,FALSE),"")</f>
        <v>29</v>
      </c>
      <c r="F11445" s="7">
        <f>IFERROR(VLOOKUP(A11445,'R5'!A:B,2,FALSE),"")</f>
        <v>0</v>
      </c>
    </row>
    <row r="11446" spans="1:6" x14ac:dyDescent="0.25">
      <c r="A11446" s="1">
        <f t="shared" si="178"/>
        <v>45404.875</v>
      </c>
      <c r="B11446" s="3">
        <v>45404</v>
      </c>
      <c r="C11446" s="4" t="s">
        <v>21</v>
      </c>
      <c r="D11446" s="7">
        <f>IFERROR(VLOOKUP(A11446,'R3'!A:B,2,FALSE),"")</f>
        <v>7.9</v>
      </c>
      <c r="E11446" s="7">
        <f>IFERROR(VLOOKUP(A11446,'R4'!A:B,2,FALSE),"")</f>
        <v>17</v>
      </c>
      <c r="F11446" s="7">
        <f>IFERROR(VLOOKUP(A11446,'R5'!A:B,2,FALSE),"")</f>
        <v>0</v>
      </c>
    </row>
    <row r="11447" spans="1:6" x14ac:dyDescent="0.25">
      <c r="A11447" s="1">
        <f t="shared" si="178"/>
        <v>45404.916666666664</v>
      </c>
      <c r="B11447" s="3">
        <v>45404</v>
      </c>
      <c r="C11447" s="4" t="s">
        <v>22</v>
      </c>
      <c r="D11447" s="7">
        <f>IFERROR(VLOOKUP(A11447,'R3'!A:B,2,FALSE),"")</f>
        <v>1.7</v>
      </c>
      <c r="E11447" s="7">
        <f>IFERROR(VLOOKUP(A11447,'R4'!A:B,2,FALSE),"")</f>
        <v>0</v>
      </c>
      <c r="F11447" s="7">
        <f>IFERROR(VLOOKUP(A11447,'R5'!A:B,2,FALSE),"")</f>
        <v>0</v>
      </c>
    </row>
    <row r="11448" spans="1:6" x14ac:dyDescent="0.25">
      <c r="A11448" s="1">
        <f t="shared" si="178"/>
        <v>45404.958333333336</v>
      </c>
      <c r="B11448" s="3">
        <v>45404</v>
      </c>
      <c r="C11448" s="4" t="s">
        <v>23</v>
      </c>
      <c r="D11448" s="7">
        <f>IFERROR(VLOOKUP(A11448,'R3'!A:B,2,FALSE),"")</f>
        <v>0.8</v>
      </c>
      <c r="E11448" s="7">
        <f>IFERROR(VLOOKUP(A11448,'R4'!A:B,2,FALSE),"")</f>
        <v>0</v>
      </c>
      <c r="F11448" s="7">
        <f>IFERROR(VLOOKUP(A11448,'R5'!A:B,2,FALSE),"")</f>
        <v>0</v>
      </c>
    </row>
    <row r="11449" spans="1:6" x14ac:dyDescent="0.25">
      <c r="A11449" s="1">
        <f t="shared" si="178"/>
        <v>45405</v>
      </c>
      <c r="B11449" s="3">
        <v>45405</v>
      </c>
      <c r="C11449" s="4" t="s">
        <v>0</v>
      </c>
      <c r="D11449" s="7">
        <f>IFERROR(VLOOKUP(A11449,'R3'!A:B,2,FALSE),"")</f>
        <v>1.6</v>
      </c>
      <c r="E11449" s="7">
        <f>IFERROR(VLOOKUP(A11449,'R4'!A:B,2,FALSE),"")</f>
        <v>2</v>
      </c>
      <c r="F11449" s="7">
        <f>IFERROR(VLOOKUP(A11449,'R5'!A:B,2,FALSE),"")</f>
        <v>0</v>
      </c>
    </row>
    <row r="11450" spans="1:6" x14ac:dyDescent="0.25">
      <c r="A11450" s="1">
        <f t="shared" si="178"/>
        <v>45405.041666666664</v>
      </c>
      <c r="B11450" s="3">
        <v>45405</v>
      </c>
      <c r="C11450" s="4" t="s">
        <v>1</v>
      </c>
      <c r="D11450" s="7">
        <f>IFERROR(VLOOKUP(A11450,'R3'!A:B,2,FALSE),"")</f>
        <v>1.9</v>
      </c>
      <c r="E11450" s="7">
        <f>IFERROR(VLOOKUP(A11450,'R4'!A:B,2,FALSE),"")</f>
        <v>3</v>
      </c>
      <c r="F11450" s="7">
        <f>IFERROR(VLOOKUP(A11450,'R5'!A:B,2,FALSE),"")</f>
        <v>0</v>
      </c>
    </row>
    <row r="11451" spans="1:6" x14ac:dyDescent="0.25">
      <c r="A11451" s="1">
        <f t="shared" si="178"/>
        <v>45405.083333333336</v>
      </c>
      <c r="B11451" s="3">
        <v>45405</v>
      </c>
      <c r="C11451" s="4" t="s">
        <v>2</v>
      </c>
      <c r="D11451" s="7">
        <f>IFERROR(VLOOKUP(A11451,'R3'!A:B,2,FALSE),"")</f>
        <v>0.8</v>
      </c>
      <c r="E11451" s="7">
        <f>IFERROR(VLOOKUP(A11451,'R4'!A:B,2,FALSE),"")</f>
        <v>3</v>
      </c>
      <c r="F11451" s="7">
        <f>IFERROR(VLOOKUP(A11451,'R5'!A:B,2,FALSE),"")</f>
        <v>0</v>
      </c>
    </row>
    <row r="11452" spans="1:6" x14ac:dyDescent="0.25">
      <c r="A11452" s="1">
        <f t="shared" si="178"/>
        <v>45405.125</v>
      </c>
      <c r="B11452" s="3">
        <v>45405</v>
      </c>
      <c r="C11452" s="4" t="s">
        <v>3</v>
      </c>
      <c r="D11452" s="7">
        <f>IFERROR(VLOOKUP(A11452,'R3'!A:B,2,FALSE),"")</f>
        <v>14.8</v>
      </c>
      <c r="E11452" s="7">
        <f>IFERROR(VLOOKUP(A11452,'R4'!A:B,2,FALSE),"")</f>
        <v>3</v>
      </c>
      <c r="F11452" s="7">
        <f>IFERROR(VLOOKUP(A11452,'R5'!A:B,2,FALSE),"")</f>
        <v>0</v>
      </c>
    </row>
    <row r="11453" spans="1:6" x14ac:dyDescent="0.25">
      <c r="A11453" s="1">
        <f t="shared" si="178"/>
        <v>45405.166666666664</v>
      </c>
      <c r="B11453" s="3">
        <v>45405</v>
      </c>
      <c r="C11453" s="4" t="s">
        <v>4</v>
      </c>
      <c r="D11453" s="7">
        <f>IFERROR(VLOOKUP(A11453,'R3'!A:B,2,FALSE),"")</f>
        <v>17</v>
      </c>
      <c r="E11453" s="7">
        <f>IFERROR(VLOOKUP(A11453,'R4'!A:B,2,FALSE),"")</f>
        <v>3</v>
      </c>
      <c r="F11453" s="7">
        <f>IFERROR(VLOOKUP(A11453,'R5'!A:B,2,FALSE),"")</f>
        <v>0</v>
      </c>
    </row>
    <row r="11454" spans="1:6" x14ac:dyDescent="0.25">
      <c r="A11454" s="1">
        <f t="shared" si="178"/>
        <v>45405.208333333336</v>
      </c>
      <c r="B11454" s="3">
        <v>45405</v>
      </c>
      <c r="C11454" s="4" t="s">
        <v>5</v>
      </c>
      <c r="D11454" s="7">
        <f>IFERROR(VLOOKUP(A11454,'R3'!A:B,2,FALSE),"")</f>
        <v>24.3</v>
      </c>
      <c r="E11454" s="7">
        <f>IFERROR(VLOOKUP(A11454,'R4'!A:B,2,FALSE),"")</f>
        <v>3</v>
      </c>
      <c r="F11454" s="7">
        <f>IFERROR(VLOOKUP(A11454,'R5'!A:B,2,FALSE),"")</f>
        <v>0</v>
      </c>
    </row>
    <row r="11455" spans="1:6" x14ac:dyDescent="0.25">
      <c r="A11455" s="1">
        <f t="shared" si="178"/>
        <v>45405.25</v>
      </c>
      <c r="B11455" s="3">
        <v>45405</v>
      </c>
      <c r="C11455" s="4" t="s">
        <v>6</v>
      </c>
      <c r="D11455" s="7">
        <f>IFERROR(VLOOKUP(A11455,'R3'!A:B,2,FALSE),"")</f>
        <v>20.8</v>
      </c>
      <c r="E11455" s="7">
        <f>IFERROR(VLOOKUP(A11455,'R4'!A:B,2,FALSE),"")</f>
        <v>3</v>
      </c>
      <c r="F11455" s="7">
        <f>IFERROR(VLOOKUP(A11455,'R5'!A:B,2,FALSE),"")</f>
        <v>7</v>
      </c>
    </row>
    <row r="11456" spans="1:6" x14ac:dyDescent="0.25">
      <c r="A11456" s="1">
        <f t="shared" si="178"/>
        <v>45405.291666666664</v>
      </c>
      <c r="B11456" s="3">
        <v>45405</v>
      </c>
      <c r="C11456" s="4" t="s">
        <v>7</v>
      </c>
      <c r="D11456" s="7">
        <f>IFERROR(VLOOKUP(A11456,'R3'!A:B,2,FALSE),"")</f>
        <v>12</v>
      </c>
      <c r="E11456" s="7">
        <f>IFERROR(VLOOKUP(A11456,'R4'!A:B,2,FALSE),"")</f>
        <v>62</v>
      </c>
      <c r="F11456" s="7">
        <f>IFERROR(VLOOKUP(A11456,'R5'!A:B,2,FALSE),"")</f>
        <v>20</v>
      </c>
    </row>
    <row r="11457" spans="1:6" x14ac:dyDescent="0.25">
      <c r="A11457" s="1">
        <f t="shared" si="178"/>
        <v>45405.333333333336</v>
      </c>
      <c r="B11457" s="3">
        <v>45405</v>
      </c>
      <c r="C11457" s="4" t="s">
        <v>8</v>
      </c>
      <c r="D11457" s="7">
        <f>IFERROR(VLOOKUP(A11457,'R3'!A:B,2,FALSE),"")</f>
        <v>16.3</v>
      </c>
      <c r="E11457" s="7">
        <f>IFERROR(VLOOKUP(A11457,'R4'!A:B,2,FALSE),"")</f>
        <v>46</v>
      </c>
      <c r="F11457" s="7">
        <f>IFERROR(VLOOKUP(A11457,'R5'!A:B,2,FALSE),"")</f>
        <v>16</v>
      </c>
    </row>
    <row r="11458" spans="1:6" x14ac:dyDescent="0.25">
      <c r="A11458" s="1">
        <f t="shared" si="178"/>
        <v>45405.375</v>
      </c>
      <c r="B11458" s="3">
        <v>45405</v>
      </c>
      <c r="C11458" s="4" t="s">
        <v>9</v>
      </c>
      <c r="D11458" s="7">
        <f>IFERROR(VLOOKUP(A11458,'R3'!A:B,2,FALSE),"")</f>
        <v>9.9</v>
      </c>
      <c r="E11458" s="7">
        <f>IFERROR(VLOOKUP(A11458,'R4'!A:B,2,FALSE),"")</f>
        <v>30</v>
      </c>
      <c r="F11458" s="7">
        <f>IFERROR(VLOOKUP(A11458,'R5'!A:B,2,FALSE),"")</f>
        <v>12</v>
      </c>
    </row>
    <row r="11459" spans="1:6" x14ac:dyDescent="0.25">
      <c r="A11459" s="1">
        <f t="shared" ref="A11459:A11522" si="179">B11459+C11459</f>
        <v>45405.416666666664</v>
      </c>
      <c r="B11459" s="3">
        <v>45405</v>
      </c>
      <c r="C11459" s="4" t="s">
        <v>10</v>
      </c>
      <c r="D11459" s="7">
        <f>IFERROR(VLOOKUP(A11459,'R3'!A:B,2,FALSE),"")</f>
        <v>5.5</v>
      </c>
      <c r="E11459" s="7">
        <f>IFERROR(VLOOKUP(A11459,'R4'!A:B,2,FALSE),"")</f>
        <v>23</v>
      </c>
      <c r="F11459" s="7">
        <f>IFERROR(VLOOKUP(A11459,'R5'!A:B,2,FALSE),"")</f>
        <v>10</v>
      </c>
    </row>
    <row r="11460" spans="1:6" x14ac:dyDescent="0.25">
      <c r="A11460" s="1">
        <f t="shared" si="179"/>
        <v>45405.458333333336</v>
      </c>
      <c r="B11460" s="3">
        <v>45405</v>
      </c>
      <c r="C11460" s="4" t="s">
        <v>11</v>
      </c>
      <c r="D11460" s="7">
        <f>IFERROR(VLOOKUP(A11460,'R3'!A:B,2,FALSE),"")</f>
        <v>5.6</v>
      </c>
      <c r="E11460" s="7">
        <f>IFERROR(VLOOKUP(A11460,'R4'!A:B,2,FALSE),"")</f>
        <v>22</v>
      </c>
      <c r="F11460" s="7">
        <f>IFERROR(VLOOKUP(A11460,'R5'!A:B,2,FALSE),"")</f>
        <v>10</v>
      </c>
    </row>
    <row r="11461" spans="1:6" x14ac:dyDescent="0.25">
      <c r="A11461" s="1">
        <f t="shared" si="179"/>
        <v>45405.5</v>
      </c>
      <c r="B11461" s="3">
        <v>45405</v>
      </c>
      <c r="C11461" s="4" t="s">
        <v>12</v>
      </c>
      <c r="D11461" s="7">
        <f>IFERROR(VLOOKUP(A11461,'R3'!A:B,2,FALSE),"")</f>
        <v>4.5</v>
      </c>
      <c r="E11461" s="7">
        <f>IFERROR(VLOOKUP(A11461,'R4'!A:B,2,FALSE),"")</f>
        <v>18</v>
      </c>
      <c r="F11461" s="7">
        <f>IFERROR(VLOOKUP(A11461,'R5'!A:B,2,FALSE),"")</f>
        <v>6</v>
      </c>
    </row>
    <row r="11462" spans="1:6" x14ac:dyDescent="0.25">
      <c r="A11462" s="1">
        <f t="shared" si="179"/>
        <v>45405.541666666664</v>
      </c>
      <c r="B11462" s="3">
        <v>45405</v>
      </c>
      <c r="C11462" s="4" t="s">
        <v>13</v>
      </c>
      <c r="D11462" s="7">
        <f>IFERROR(VLOOKUP(A11462,'R3'!A:B,2,FALSE),"")</f>
        <v>4.3</v>
      </c>
      <c r="E11462" s="7">
        <f>IFERROR(VLOOKUP(A11462,'R4'!A:B,2,FALSE),"")</f>
        <v>21</v>
      </c>
      <c r="F11462" s="7">
        <f>IFERROR(VLOOKUP(A11462,'R5'!A:B,2,FALSE),"")</f>
        <v>4</v>
      </c>
    </row>
    <row r="11463" spans="1:6" x14ac:dyDescent="0.25">
      <c r="A11463" s="1">
        <f t="shared" si="179"/>
        <v>45405.583333333336</v>
      </c>
      <c r="B11463" s="3">
        <v>45405</v>
      </c>
      <c r="C11463" s="4" t="s">
        <v>14</v>
      </c>
      <c r="D11463" s="7">
        <f>IFERROR(VLOOKUP(A11463,'R3'!A:B,2,FALSE),"")</f>
        <v>3</v>
      </c>
      <c r="E11463" s="7">
        <f>IFERROR(VLOOKUP(A11463,'R4'!A:B,2,FALSE),"")</f>
        <v>16</v>
      </c>
      <c r="F11463" s="7">
        <f>IFERROR(VLOOKUP(A11463,'R5'!A:B,2,FALSE),"")</f>
        <v>4</v>
      </c>
    </row>
    <row r="11464" spans="1:6" x14ac:dyDescent="0.25">
      <c r="A11464" s="1">
        <f t="shared" si="179"/>
        <v>45405.625</v>
      </c>
      <c r="B11464" s="3">
        <v>45405</v>
      </c>
      <c r="C11464" s="4" t="s">
        <v>15</v>
      </c>
      <c r="D11464" s="7">
        <f>IFERROR(VLOOKUP(A11464,'R3'!A:B,2,FALSE),"")</f>
        <v>4.4000000000000004</v>
      </c>
      <c r="E11464" s="7">
        <f>IFERROR(VLOOKUP(A11464,'R4'!A:B,2,FALSE),"")</f>
        <v>16</v>
      </c>
      <c r="F11464" s="7">
        <f>IFERROR(VLOOKUP(A11464,'R5'!A:B,2,FALSE),"")</f>
        <v>4</v>
      </c>
    </row>
    <row r="11465" spans="1:6" x14ac:dyDescent="0.25">
      <c r="A11465" s="1">
        <f t="shared" si="179"/>
        <v>45405.666666666664</v>
      </c>
      <c r="B11465" s="3">
        <v>45405</v>
      </c>
      <c r="C11465" s="4" t="s">
        <v>16</v>
      </c>
      <c r="D11465" s="7">
        <f>IFERROR(VLOOKUP(A11465,'R3'!A:B,2,FALSE),"")</f>
        <v>4.5999999999999996</v>
      </c>
      <c r="E11465" s="7">
        <f>IFERROR(VLOOKUP(A11465,'R4'!A:B,2,FALSE),"")</f>
        <v>15</v>
      </c>
      <c r="F11465" s="7">
        <f>IFERROR(VLOOKUP(A11465,'R5'!A:B,2,FALSE),"")</f>
        <v>6</v>
      </c>
    </row>
    <row r="11466" spans="1:6" x14ac:dyDescent="0.25">
      <c r="A11466" s="1">
        <f t="shared" si="179"/>
        <v>45405.708333333336</v>
      </c>
      <c r="B11466" s="3">
        <v>45405</v>
      </c>
      <c r="C11466" s="4" t="s">
        <v>17</v>
      </c>
      <c r="D11466" s="7">
        <f>IFERROR(VLOOKUP(A11466,'R3'!A:B,2,FALSE),"")</f>
        <v>2.6</v>
      </c>
      <c r="E11466" s="7">
        <f>IFERROR(VLOOKUP(A11466,'R4'!A:B,2,FALSE),"")</f>
        <v>13</v>
      </c>
      <c r="F11466" s="7">
        <f>IFERROR(VLOOKUP(A11466,'R5'!A:B,2,FALSE),"")</f>
        <v>1</v>
      </c>
    </row>
    <row r="11467" spans="1:6" x14ac:dyDescent="0.25">
      <c r="A11467" s="1">
        <f t="shared" si="179"/>
        <v>45405.75</v>
      </c>
      <c r="B11467" s="3">
        <v>45405</v>
      </c>
      <c r="C11467" s="4" t="s">
        <v>18</v>
      </c>
      <c r="D11467" s="7">
        <f>IFERROR(VLOOKUP(A11467,'R3'!A:B,2,FALSE),"")</f>
        <v>3</v>
      </c>
      <c r="E11467" s="7">
        <f>IFERROR(VLOOKUP(A11467,'R4'!A:B,2,FALSE),"")</f>
        <v>18</v>
      </c>
      <c r="F11467" s="7">
        <f>IFERROR(VLOOKUP(A11467,'R5'!A:B,2,FALSE),"")</f>
        <v>0</v>
      </c>
    </row>
    <row r="11468" spans="1:6" x14ac:dyDescent="0.25">
      <c r="A11468" s="1">
        <f t="shared" si="179"/>
        <v>45405.791666666664</v>
      </c>
      <c r="B11468" s="3">
        <v>45405</v>
      </c>
      <c r="C11468" s="4" t="s">
        <v>19</v>
      </c>
      <c r="D11468" s="7">
        <f>IFERROR(VLOOKUP(A11468,'R3'!A:B,2,FALSE),"")</f>
        <v>8.4</v>
      </c>
      <c r="E11468" s="7">
        <f>IFERROR(VLOOKUP(A11468,'R4'!A:B,2,FALSE),"")</f>
        <v>25</v>
      </c>
      <c r="F11468" s="7">
        <f>IFERROR(VLOOKUP(A11468,'R5'!A:B,2,FALSE),"")</f>
        <v>0</v>
      </c>
    </row>
    <row r="11469" spans="1:6" x14ac:dyDescent="0.25">
      <c r="A11469" s="1">
        <f t="shared" si="179"/>
        <v>45405.833333333336</v>
      </c>
      <c r="B11469" s="3">
        <v>45405</v>
      </c>
      <c r="C11469" s="4" t="s">
        <v>20</v>
      </c>
      <c r="D11469" s="7">
        <f>IFERROR(VLOOKUP(A11469,'R3'!A:B,2,FALSE),"")</f>
        <v>8.5</v>
      </c>
      <c r="E11469" s="7">
        <f>IFERROR(VLOOKUP(A11469,'R4'!A:B,2,FALSE),"")</f>
        <v>27</v>
      </c>
      <c r="F11469" s="7">
        <f>IFERROR(VLOOKUP(A11469,'R5'!A:B,2,FALSE),"")</f>
        <v>0</v>
      </c>
    </row>
    <row r="11470" spans="1:6" x14ac:dyDescent="0.25">
      <c r="A11470" s="1">
        <f t="shared" si="179"/>
        <v>45405.875</v>
      </c>
      <c r="B11470" s="3">
        <v>45405</v>
      </c>
      <c r="C11470" s="4" t="s">
        <v>21</v>
      </c>
      <c r="D11470" s="7">
        <f>IFERROR(VLOOKUP(A11470,'R3'!A:B,2,FALSE),"")</f>
        <v>5.3</v>
      </c>
      <c r="E11470" s="7">
        <f>IFERROR(VLOOKUP(A11470,'R4'!A:B,2,FALSE),"")</f>
        <v>15</v>
      </c>
      <c r="F11470" s="7">
        <f>IFERROR(VLOOKUP(A11470,'R5'!A:B,2,FALSE),"")</f>
        <v>0</v>
      </c>
    </row>
    <row r="11471" spans="1:6" x14ac:dyDescent="0.25">
      <c r="A11471" s="1">
        <f t="shared" si="179"/>
        <v>45405.916666666664</v>
      </c>
      <c r="B11471" s="3">
        <v>45405</v>
      </c>
      <c r="C11471" s="4" t="s">
        <v>22</v>
      </c>
      <c r="D11471" s="7">
        <f>IFERROR(VLOOKUP(A11471,'R3'!A:B,2,FALSE),"")</f>
        <v>0</v>
      </c>
      <c r="E11471" s="7">
        <f>IFERROR(VLOOKUP(A11471,'R4'!A:B,2,FALSE),"")</f>
        <v>0</v>
      </c>
      <c r="F11471" s="7">
        <f>IFERROR(VLOOKUP(A11471,'R5'!A:B,2,FALSE),"")</f>
        <v>0</v>
      </c>
    </row>
    <row r="11472" spans="1:6" x14ac:dyDescent="0.25">
      <c r="A11472" s="1">
        <f t="shared" si="179"/>
        <v>45405.958333333336</v>
      </c>
      <c r="B11472" s="3">
        <v>45405</v>
      </c>
      <c r="C11472" s="4" t="s">
        <v>23</v>
      </c>
      <c r="D11472" s="7">
        <f>IFERROR(VLOOKUP(A11472,'R3'!A:B,2,FALSE),"")</f>
        <v>0</v>
      </c>
      <c r="E11472" s="7">
        <f>IFERROR(VLOOKUP(A11472,'R4'!A:B,2,FALSE),"")</f>
        <v>0</v>
      </c>
      <c r="F11472" s="7">
        <f>IFERROR(VLOOKUP(A11472,'R5'!A:B,2,FALSE),"")</f>
        <v>0</v>
      </c>
    </row>
    <row r="11473" spans="1:6" x14ac:dyDescent="0.25">
      <c r="A11473" s="1">
        <f t="shared" si="179"/>
        <v>45406</v>
      </c>
      <c r="B11473" s="3">
        <v>45406</v>
      </c>
      <c r="C11473" s="4" t="s">
        <v>0</v>
      </c>
      <c r="D11473" s="7">
        <f>IFERROR(VLOOKUP(A11473,'R3'!A:B,2,FALSE),"")</f>
        <v>0</v>
      </c>
      <c r="E11473" s="7">
        <f>IFERROR(VLOOKUP(A11473,'R4'!A:B,2,FALSE),"")</f>
        <v>0</v>
      </c>
      <c r="F11473" s="7">
        <f>IFERROR(VLOOKUP(A11473,'R5'!A:B,2,FALSE),"")</f>
        <v>0</v>
      </c>
    </row>
    <row r="11474" spans="1:6" x14ac:dyDescent="0.25">
      <c r="A11474" s="1">
        <f t="shared" si="179"/>
        <v>45406.041666666664</v>
      </c>
      <c r="B11474" s="3">
        <v>45406</v>
      </c>
      <c r="C11474" s="4" t="s">
        <v>1</v>
      </c>
      <c r="D11474" s="7">
        <f>IFERROR(VLOOKUP(A11474,'R3'!A:B,2,FALSE),"")</f>
        <v>0</v>
      </c>
      <c r="E11474" s="7">
        <f>IFERROR(VLOOKUP(A11474,'R4'!A:B,2,FALSE),"")</f>
        <v>0</v>
      </c>
      <c r="F11474" s="7">
        <f>IFERROR(VLOOKUP(A11474,'R5'!A:B,2,FALSE),"")</f>
        <v>0</v>
      </c>
    </row>
    <row r="11475" spans="1:6" x14ac:dyDescent="0.25">
      <c r="A11475" s="1">
        <f t="shared" si="179"/>
        <v>45406.083333333336</v>
      </c>
      <c r="B11475" s="3">
        <v>45406</v>
      </c>
      <c r="C11475" s="4" t="s">
        <v>2</v>
      </c>
      <c r="D11475" s="7">
        <f>IFERROR(VLOOKUP(A11475,'R3'!A:B,2,FALSE),"")</f>
        <v>0</v>
      </c>
      <c r="E11475" s="7">
        <f>IFERROR(VLOOKUP(A11475,'R4'!A:B,2,FALSE),"")</f>
        <v>0</v>
      </c>
      <c r="F11475" s="7">
        <f>IFERROR(VLOOKUP(A11475,'R5'!A:B,2,FALSE),"")</f>
        <v>0</v>
      </c>
    </row>
    <row r="11476" spans="1:6" x14ac:dyDescent="0.25">
      <c r="A11476" s="1">
        <f t="shared" si="179"/>
        <v>45406.125</v>
      </c>
      <c r="B11476" s="3">
        <v>45406</v>
      </c>
      <c r="C11476" s="4" t="s">
        <v>3</v>
      </c>
      <c r="D11476" s="7">
        <f>IFERROR(VLOOKUP(A11476,'R3'!A:B,2,FALSE),"")</f>
        <v>0</v>
      </c>
      <c r="E11476" s="7">
        <f>IFERROR(VLOOKUP(A11476,'R4'!A:B,2,FALSE),"")</f>
        <v>0</v>
      </c>
      <c r="F11476" s="7">
        <f>IFERROR(VLOOKUP(A11476,'R5'!A:B,2,FALSE),"")</f>
        <v>0</v>
      </c>
    </row>
    <row r="11477" spans="1:6" x14ac:dyDescent="0.25">
      <c r="A11477" s="1">
        <f t="shared" si="179"/>
        <v>45406.166666666664</v>
      </c>
      <c r="B11477" s="3">
        <v>45406</v>
      </c>
      <c r="C11477" s="4" t="s">
        <v>4</v>
      </c>
      <c r="D11477" s="7">
        <f>IFERROR(VLOOKUP(A11477,'R3'!A:B,2,FALSE),"")</f>
        <v>15.7</v>
      </c>
      <c r="E11477" s="7">
        <f>IFERROR(VLOOKUP(A11477,'R4'!A:B,2,FALSE),"")</f>
        <v>0</v>
      </c>
      <c r="F11477" s="7">
        <f>IFERROR(VLOOKUP(A11477,'R5'!A:B,2,FALSE),"")</f>
        <v>0</v>
      </c>
    </row>
    <row r="11478" spans="1:6" x14ac:dyDescent="0.25">
      <c r="A11478" s="1">
        <f t="shared" si="179"/>
        <v>45406.208333333336</v>
      </c>
      <c r="B11478" s="3">
        <v>45406</v>
      </c>
      <c r="C11478" s="4" t="s">
        <v>5</v>
      </c>
      <c r="D11478" s="7">
        <f>IFERROR(VLOOKUP(A11478,'R3'!A:B,2,FALSE),"")</f>
        <v>19.100000000000001</v>
      </c>
      <c r="E11478" s="7">
        <f>IFERROR(VLOOKUP(A11478,'R4'!A:B,2,FALSE),"")</f>
        <v>4</v>
      </c>
      <c r="F11478" s="7">
        <f>IFERROR(VLOOKUP(A11478,'R5'!A:B,2,FALSE),"")</f>
        <v>0</v>
      </c>
    </row>
    <row r="11479" spans="1:6" x14ac:dyDescent="0.25">
      <c r="A11479" s="1">
        <f t="shared" si="179"/>
        <v>45406.25</v>
      </c>
      <c r="B11479" s="3">
        <v>45406</v>
      </c>
      <c r="C11479" s="4" t="s">
        <v>6</v>
      </c>
      <c r="D11479" s="7">
        <f>IFERROR(VLOOKUP(A11479,'R3'!A:B,2,FALSE),"")</f>
        <v>25</v>
      </c>
      <c r="E11479" s="7">
        <f>IFERROR(VLOOKUP(A11479,'R4'!A:B,2,FALSE),"")</f>
        <v>3</v>
      </c>
      <c r="F11479" s="7">
        <f>IFERROR(VLOOKUP(A11479,'R5'!A:B,2,FALSE),"")</f>
        <v>7</v>
      </c>
    </row>
    <row r="11480" spans="1:6" x14ac:dyDescent="0.25">
      <c r="A11480" s="1">
        <f t="shared" si="179"/>
        <v>45406.291666666664</v>
      </c>
      <c r="B11480" s="3">
        <v>45406</v>
      </c>
      <c r="C11480" s="4" t="s">
        <v>7</v>
      </c>
      <c r="D11480" s="7">
        <f>IFERROR(VLOOKUP(A11480,'R3'!A:B,2,FALSE),"")</f>
        <v>8.3000000000000007</v>
      </c>
      <c r="E11480" s="7">
        <f>IFERROR(VLOOKUP(A11480,'R4'!A:B,2,FALSE),"")</f>
        <v>62</v>
      </c>
      <c r="F11480" s="7">
        <f>IFERROR(VLOOKUP(A11480,'R5'!A:B,2,FALSE),"")</f>
        <v>19</v>
      </c>
    </row>
    <row r="11481" spans="1:6" x14ac:dyDescent="0.25">
      <c r="A11481" s="1">
        <f t="shared" si="179"/>
        <v>45406.333333333336</v>
      </c>
      <c r="B11481" s="3">
        <v>45406</v>
      </c>
      <c r="C11481" s="4" t="s">
        <v>8</v>
      </c>
      <c r="D11481" s="7">
        <f>IFERROR(VLOOKUP(A11481,'R3'!A:B,2,FALSE),"")</f>
        <v>11.5</v>
      </c>
      <c r="E11481" s="7">
        <f>IFERROR(VLOOKUP(A11481,'R4'!A:B,2,FALSE),"")</f>
        <v>35</v>
      </c>
      <c r="F11481" s="7">
        <f>IFERROR(VLOOKUP(A11481,'R5'!A:B,2,FALSE),"")</f>
        <v>14</v>
      </c>
    </row>
    <row r="11482" spans="1:6" x14ac:dyDescent="0.25">
      <c r="A11482" s="1">
        <f t="shared" si="179"/>
        <v>45406.375</v>
      </c>
      <c r="B11482" s="3">
        <v>45406</v>
      </c>
      <c r="C11482" s="4" t="s">
        <v>9</v>
      </c>
      <c r="D11482" s="7">
        <f>IFERROR(VLOOKUP(A11482,'R3'!A:B,2,FALSE),"")</f>
        <v>8.4</v>
      </c>
      <c r="E11482" s="7">
        <f>IFERROR(VLOOKUP(A11482,'R4'!A:B,2,FALSE),"")</f>
        <v>25</v>
      </c>
      <c r="F11482" s="7">
        <f>IFERROR(VLOOKUP(A11482,'R5'!A:B,2,FALSE),"")</f>
        <v>10</v>
      </c>
    </row>
    <row r="11483" spans="1:6" x14ac:dyDescent="0.25">
      <c r="A11483" s="1">
        <f t="shared" si="179"/>
        <v>45406.416666666664</v>
      </c>
      <c r="B11483" s="3">
        <v>45406</v>
      </c>
      <c r="C11483" s="4" t="s">
        <v>10</v>
      </c>
      <c r="D11483" s="7">
        <f>IFERROR(VLOOKUP(A11483,'R3'!A:B,2,FALSE),"")</f>
        <v>7.4</v>
      </c>
      <c r="E11483" s="7">
        <f>IFERROR(VLOOKUP(A11483,'R4'!A:B,2,FALSE),"")</f>
        <v>25</v>
      </c>
      <c r="F11483" s="7">
        <f>IFERROR(VLOOKUP(A11483,'R5'!A:B,2,FALSE),"")</f>
        <v>9</v>
      </c>
    </row>
    <row r="11484" spans="1:6" x14ac:dyDescent="0.25">
      <c r="A11484" s="1">
        <f t="shared" si="179"/>
        <v>45406.458333333336</v>
      </c>
      <c r="B11484" s="3">
        <v>45406</v>
      </c>
      <c r="C11484" s="4" t="s">
        <v>11</v>
      </c>
      <c r="D11484" s="7">
        <f>IFERROR(VLOOKUP(A11484,'R3'!A:B,2,FALSE),"")</f>
        <v>7.4</v>
      </c>
      <c r="E11484" s="7">
        <f>IFERROR(VLOOKUP(A11484,'R4'!A:B,2,FALSE),"")</f>
        <v>22</v>
      </c>
      <c r="F11484" s="7">
        <f>IFERROR(VLOOKUP(A11484,'R5'!A:B,2,FALSE),"")</f>
        <v>8</v>
      </c>
    </row>
    <row r="11485" spans="1:6" x14ac:dyDescent="0.25">
      <c r="A11485" s="1">
        <f t="shared" si="179"/>
        <v>45406.5</v>
      </c>
      <c r="B11485" s="3">
        <v>45406</v>
      </c>
      <c r="C11485" s="4" t="s">
        <v>12</v>
      </c>
      <c r="D11485" s="7">
        <f>IFERROR(VLOOKUP(A11485,'R3'!A:B,2,FALSE),"")</f>
        <v>9.8000000000000007</v>
      </c>
      <c r="E11485" s="7">
        <f>IFERROR(VLOOKUP(A11485,'R4'!A:B,2,FALSE),"")</f>
        <v>21</v>
      </c>
      <c r="F11485" s="7">
        <f>IFERROR(VLOOKUP(A11485,'R5'!A:B,2,FALSE),"")</f>
        <v>7</v>
      </c>
    </row>
    <row r="11486" spans="1:6" x14ac:dyDescent="0.25">
      <c r="A11486" s="1">
        <f t="shared" si="179"/>
        <v>45406.541666666664</v>
      </c>
      <c r="B11486" s="3">
        <v>45406</v>
      </c>
      <c r="C11486" s="4" t="s">
        <v>13</v>
      </c>
      <c r="D11486" s="7">
        <f>IFERROR(VLOOKUP(A11486,'R3'!A:B,2,FALSE),"")</f>
        <v>5.7</v>
      </c>
      <c r="E11486" s="7">
        <f>IFERROR(VLOOKUP(A11486,'R4'!A:B,2,FALSE),"")</f>
        <v>19</v>
      </c>
      <c r="F11486" s="7">
        <f>IFERROR(VLOOKUP(A11486,'R5'!A:B,2,FALSE),"")</f>
        <v>5</v>
      </c>
    </row>
    <row r="11487" spans="1:6" x14ac:dyDescent="0.25">
      <c r="A11487" s="1">
        <f t="shared" si="179"/>
        <v>45406.583333333336</v>
      </c>
      <c r="B11487" s="3">
        <v>45406</v>
      </c>
      <c r="C11487" s="4" t="s">
        <v>14</v>
      </c>
      <c r="D11487" s="7">
        <f>IFERROR(VLOOKUP(A11487,'R3'!A:B,2,FALSE),"")</f>
        <v>4.9000000000000004</v>
      </c>
      <c r="E11487" s="7">
        <f>IFERROR(VLOOKUP(A11487,'R4'!A:B,2,FALSE),"")</f>
        <v>18</v>
      </c>
      <c r="F11487" s="7">
        <f>IFERROR(VLOOKUP(A11487,'R5'!A:B,2,FALSE),"")</f>
        <v>4</v>
      </c>
    </row>
    <row r="11488" spans="1:6" x14ac:dyDescent="0.25">
      <c r="A11488" s="1">
        <f t="shared" si="179"/>
        <v>45406.625</v>
      </c>
      <c r="B11488" s="3">
        <v>45406</v>
      </c>
      <c r="C11488" s="4" t="s">
        <v>15</v>
      </c>
      <c r="D11488" s="7">
        <f>IFERROR(VLOOKUP(A11488,'R3'!A:B,2,FALSE),"")</f>
        <v>7.3</v>
      </c>
      <c r="E11488" s="7">
        <f>IFERROR(VLOOKUP(A11488,'R4'!A:B,2,FALSE),"")</f>
        <v>18</v>
      </c>
      <c r="F11488" s="7">
        <f>IFERROR(VLOOKUP(A11488,'R5'!A:B,2,FALSE),"")</f>
        <v>6</v>
      </c>
    </row>
    <row r="11489" spans="1:6" x14ac:dyDescent="0.25">
      <c r="A11489" s="1">
        <f t="shared" si="179"/>
        <v>45406.666666666664</v>
      </c>
      <c r="B11489" s="3">
        <v>45406</v>
      </c>
      <c r="C11489" s="4" t="s">
        <v>16</v>
      </c>
      <c r="D11489" s="7">
        <f>IFERROR(VLOOKUP(A11489,'R3'!A:B,2,FALSE),"")</f>
        <v>6</v>
      </c>
      <c r="E11489" s="7">
        <f>IFERROR(VLOOKUP(A11489,'R4'!A:B,2,FALSE),"")</f>
        <v>19</v>
      </c>
      <c r="F11489" s="7">
        <f>IFERROR(VLOOKUP(A11489,'R5'!A:B,2,FALSE),"")</f>
        <v>4</v>
      </c>
    </row>
    <row r="11490" spans="1:6" x14ac:dyDescent="0.25">
      <c r="A11490" s="1">
        <f t="shared" si="179"/>
        <v>45406.708333333336</v>
      </c>
      <c r="B11490" s="3">
        <v>45406</v>
      </c>
      <c r="C11490" s="4" t="s">
        <v>17</v>
      </c>
      <c r="D11490" s="7">
        <f>IFERROR(VLOOKUP(A11490,'R3'!A:B,2,FALSE),"")</f>
        <v>7.8</v>
      </c>
      <c r="E11490" s="7">
        <f>IFERROR(VLOOKUP(A11490,'R4'!A:B,2,FALSE),"")</f>
        <v>12</v>
      </c>
      <c r="F11490" s="7">
        <f>IFERROR(VLOOKUP(A11490,'R5'!A:B,2,FALSE),"")</f>
        <v>9</v>
      </c>
    </row>
    <row r="11491" spans="1:6" x14ac:dyDescent="0.25">
      <c r="A11491" s="1">
        <f t="shared" si="179"/>
        <v>45406.75</v>
      </c>
      <c r="B11491" s="3">
        <v>45406</v>
      </c>
      <c r="C11491" s="4" t="s">
        <v>18</v>
      </c>
      <c r="D11491" s="7">
        <f>IFERROR(VLOOKUP(A11491,'R3'!A:B,2,FALSE),"")</f>
        <v>0</v>
      </c>
      <c r="E11491" s="7">
        <f>IFERROR(VLOOKUP(A11491,'R4'!A:B,2,FALSE),"")</f>
        <v>0</v>
      </c>
      <c r="F11491" s="7">
        <f>IFERROR(VLOOKUP(A11491,'R5'!A:B,2,FALSE),"")</f>
        <v>0</v>
      </c>
    </row>
    <row r="11492" spans="1:6" x14ac:dyDescent="0.25">
      <c r="A11492" s="1">
        <f t="shared" si="179"/>
        <v>45406.791666666664</v>
      </c>
      <c r="B11492" s="3">
        <v>45406</v>
      </c>
      <c r="C11492" s="4" t="s">
        <v>19</v>
      </c>
      <c r="D11492" s="7">
        <f>IFERROR(VLOOKUP(A11492,'R3'!A:B,2,FALSE),"")</f>
        <v>0</v>
      </c>
      <c r="E11492" s="7">
        <f>IFERROR(VLOOKUP(A11492,'R4'!A:B,2,FALSE),"")</f>
        <v>0</v>
      </c>
      <c r="F11492" s="7">
        <f>IFERROR(VLOOKUP(A11492,'R5'!A:B,2,FALSE),"")</f>
        <v>0</v>
      </c>
    </row>
    <row r="11493" spans="1:6" x14ac:dyDescent="0.25">
      <c r="A11493" s="1">
        <f t="shared" si="179"/>
        <v>45406.833333333336</v>
      </c>
      <c r="B11493" s="3">
        <v>45406</v>
      </c>
      <c r="C11493" s="4" t="s">
        <v>20</v>
      </c>
      <c r="D11493" s="7">
        <f>IFERROR(VLOOKUP(A11493,'R3'!A:B,2,FALSE),"")</f>
        <v>0</v>
      </c>
      <c r="E11493" s="7">
        <f>IFERROR(VLOOKUP(A11493,'R4'!A:B,2,FALSE),"")</f>
        <v>0</v>
      </c>
      <c r="F11493" s="7">
        <f>IFERROR(VLOOKUP(A11493,'R5'!A:B,2,FALSE),"")</f>
        <v>0</v>
      </c>
    </row>
    <row r="11494" spans="1:6" x14ac:dyDescent="0.25">
      <c r="A11494" s="1">
        <f t="shared" si="179"/>
        <v>45406.875</v>
      </c>
      <c r="B11494" s="3">
        <v>45406</v>
      </c>
      <c r="C11494" s="4" t="s">
        <v>21</v>
      </c>
      <c r="D11494" s="7">
        <f>IFERROR(VLOOKUP(A11494,'R3'!A:B,2,FALSE),"")</f>
        <v>0</v>
      </c>
      <c r="E11494" s="7">
        <f>IFERROR(VLOOKUP(A11494,'R4'!A:B,2,FALSE),"")</f>
        <v>0</v>
      </c>
      <c r="F11494" s="7">
        <f>IFERROR(VLOOKUP(A11494,'R5'!A:B,2,FALSE),"")</f>
        <v>0</v>
      </c>
    </row>
    <row r="11495" spans="1:6" x14ac:dyDescent="0.25">
      <c r="A11495" s="1">
        <f t="shared" si="179"/>
        <v>45406.916666666664</v>
      </c>
      <c r="B11495" s="3">
        <v>45406</v>
      </c>
      <c r="C11495" s="4" t="s">
        <v>22</v>
      </c>
      <c r="D11495" s="7">
        <f>IFERROR(VLOOKUP(A11495,'R3'!A:B,2,FALSE),"")</f>
        <v>0</v>
      </c>
      <c r="E11495" s="7">
        <f>IFERROR(VLOOKUP(A11495,'R4'!A:B,2,FALSE),"")</f>
        <v>0</v>
      </c>
      <c r="F11495" s="7">
        <f>IFERROR(VLOOKUP(A11495,'R5'!A:B,2,FALSE),"")</f>
        <v>0</v>
      </c>
    </row>
    <row r="11496" spans="1:6" x14ac:dyDescent="0.25">
      <c r="A11496" s="1">
        <f t="shared" si="179"/>
        <v>45406.958333333336</v>
      </c>
      <c r="B11496" s="3">
        <v>45406</v>
      </c>
      <c r="C11496" s="4" t="s">
        <v>23</v>
      </c>
      <c r="D11496" s="7">
        <f>IFERROR(VLOOKUP(A11496,'R3'!A:B,2,FALSE),"")</f>
        <v>4.2</v>
      </c>
      <c r="E11496" s="7">
        <f>IFERROR(VLOOKUP(A11496,'R4'!A:B,2,FALSE),"")</f>
        <v>0</v>
      </c>
      <c r="F11496" s="7">
        <f>IFERROR(VLOOKUP(A11496,'R5'!A:B,2,FALSE),"")</f>
        <v>0</v>
      </c>
    </row>
    <row r="11497" spans="1:6" x14ac:dyDescent="0.25">
      <c r="A11497" s="1">
        <f t="shared" si="179"/>
        <v>45407</v>
      </c>
      <c r="B11497" s="3">
        <v>45407</v>
      </c>
      <c r="C11497" s="4" t="s">
        <v>0</v>
      </c>
      <c r="D11497" s="7">
        <f>IFERROR(VLOOKUP(A11497,'R3'!A:B,2,FALSE),"")</f>
        <v>1.3</v>
      </c>
      <c r="E11497" s="7">
        <f>IFERROR(VLOOKUP(A11497,'R4'!A:B,2,FALSE),"")</f>
        <v>0</v>
      </c>
      <c r="F11497" s="7">
        <f>IFERROR(VLOOKUP(A11497,'R5'!A:B,2,FALSE),"")</f>
        <v>0</v>
      </c>
    </row>
    <row r="11498" spans="1:6" x14ac:dyDescent="0.25">
      <c r="A11498" s="1">
        <f t="shared" si="179"/>
        <v>45407.041666666664</v>
      </c>
      <c r="B11498" s="3">
        <v>45407</v>
      </c>
      <c r="C11498" s="4" t="s">
        <v>1</v>
      </c>
      <c r="D11498" s="7">
        <f>IFERROR(VLOOKUP(A11498,'R3'!A:B,2,FALSE),"")</f>
        <v>1.8</v>
      </c>
      <c r="E11498" s="7">
        <f>IFERROR(VLOOKUP(A11498,'R4'!A:B,2,FALSE),"")</f>
        <v>0</v>
      </c>
      <c r="F11498" s="7">
        <f>IFERROR(VLOOKUP(A11498,'R5'!A:B,2,FALSE),"")</f>
        <v>0</v>
      </c>
    </row>
    <row r="11499" spans="1:6" x14ac:dyDescent="0.25">
      <c r="A11499" s="1">
        <f t="shared" si="179"/>
        <v>45407.083333333336</v>
      </c>
      <c r="B11499" s="3">
        <v>45407</v>
      </c>
      <c r="C11499" s="4" t="s">
        <v>2</v>
      </c>
      <c r="D11499" s="7">
        <f>IFERROR(VLOOKUP(A11499,'R3'!A:B,2,FALSE),"")</f>
        <v>1.1000000000000001</v>
      </c>
      <c r="E11499" s="7">
        <f>IFERROR(VLOOKUP(A11499,'R4'!A:B,2,FALSE),"")</f>
        <v>4</v>
      </c>
      <c r="F11499" s="7">
        <f>IFERROR(VLOOKUP(A11499,'R5'!A:B,2,FALSE),"")</f>
        <v>0</v>
      </c>
    </row>
    <row r="11500" spans="1:6" x14ac:dyDescent="0.25">
      <c r="A11500" s="1">
        <f t="shared" si="179"/>
        <v>45407.125</v>
      </c>
      <c r="B11500" s="3">
        <v>45407</v>
      </c>
      <c r="C11500" s="4" t="s">
        <v>3</v>
      </c>
      <c r="D11500" s="7">
        <f>IFERROR(VLOOKUP(A11500,'R3'!A:B,2,FALSE),"")</f>
        <v>0.9</v>
      </c>
      <c r="E11500" s="7">
        <f>IFERROR(VLOOKUP(A11500,'R4'!A:B,2,FALSE),"")</f>
        <v>5</v>
      </c>
      <c r="F11500" s="7">
        <f>IFERROR(VLOOKUP(A11500,'R5'!A:B,2,FALSE),"")</f>
        <v>0</v>
      </c>
    </row>
    <row r="11501" spans="1:6" x14ac:dyDescent="0.25">
      <c r="A11501" s="1">
        <f t="shared" si="179"/>
        <v>45407.166666666664</v>
      </c>
      <c r="B11501" s="3">
        <v>45407</v>
      </c>
      <c r="C11501" s="4" t="s">
        <v>4</v>
      </c>
      <c r="D11501" s="7">
        <f>IFERROR(VLOOKUP(A11501,'R3'!A:B,2,FALSE),"")</f>
        <v>19.399999999999999</v>
      </c>
      <c r="E11501" s="7">
        <f>IFERROR(VLOOKUP(A11501,'R4'!A:B,2,FALSE),"")</f>
        <v>2</v>
      </c>
      <c r="F11501" s="7">
        <f>IFERROR(VLOOKUP(A11501,'R5'!A:B,2,FALSE),"")</f>
        <v>0</v>
      </c>
    </row>
    <row r="11502" spans="1:6" x14ac:dyDescent="0.25">
      <c r="A11502" s="1">
        <f t="shared" si="179"/>
        <v>45407.208333333336</v>
      </c>
      <c r="B11502" s="3">
        <v>45407</v>
      </c>
      <c r="C11502" s="4" t="s">
        <v>5</v>
      </c>
      <c r="D11502" s="7">
        <f>IFERROR(VLOOKUP(A11502,'R3'!A:B,2,FALSE),"")</f>
        <v>13.8</v>
      </c>
      <c r="E11502" s="7">
        <f>IFERROR(VLOOKUP(A11502,'R4'!A:B,2,FALSE),"")</f>
        <v>2</v>
      </c>
      <c r="F11502" s="7">
        <f>IFERROR(VLOOKUP(A11502,'R5'!A:B,2,FALSE),"")</f>
        <v>0</v>
      </c>
    </row>
    <row r="11503" spans="1:6" x14ac:dyDescent="0.25">
      <c r="A11503" s="1">
        <f t="shared" si="179"/>
        <v>45407.25</v>
      </c>
      <c r="B11503" s="3">
        <v>45407</v>
      </c>
      <c r="C11503" s="4" t="s">
        <v>6</v>
      </c>
      <c r="D11503" s="7">
        <f>IFERROR(VLOOKUP(A11503,'R3'!A:B,2,FALSE),"")</f>
        <v>29.4</v>
      </c>
      <c r="E11503" s="7">
        <f>IFERROR(VLOOKUP(A11503,'R4'!A:B,2,FALSE),"")</f>
        <v>3</v>
      </c>
      <c r="F11503" s="7">
        <f>IFERROR(VLOOKUP(A11503,'R5'!A:B,2,FALSE),"")</f>
        <v>5</v>
      </c>
    </row>
    <row r="11504" spans="1:6" x14ac:dyDescent="0.25">
      <c r="A11504" s="1">
        <f t="shared" si="179"/>
        <v>45407.291666666664</v>
      </c>
      <c r="B11504" s="3">
        <v>45407</v>
      </c>
      <c r="C11504" s="4" t="s">
        <v>7</v>
      </c>
      <c r="D11504" s="7">
        <f>IFERROR(VLOOKUP(A11504,'R3'!A:B,2,FALSE),"")</f>
        <v>4.0999999999999996</v>
      </c>
      <c r="E11504" s="7">
        <f>IFERROR(VLOOKUP(A11504,'R4'!A:B,2,FALSE),"")</f>
        <v>59</v>
      </c>
      <c r="F11504" s="7">
        <f>IFERROR(VLOOKUP(A11504,'R5'!A:B,2,FALSE),"")</f>
        <v>19</v>
      </c>
    </row>
    <row r="11505" spans="1:6" x14ac:dyDescent="0.25">
      <c r="A11505" s="1">
        <f t="shared" si="179"/>
        <v>45407.333333333336</v>
      </c>
      <c r="B11505" s="3">
        <v>45407</v>
      </c>
      <c r="C11505" s="4" t="s">
        <v>8</v>
      </c>
      <c r="D11505" s="7">
        <f>IFERROR(VLOOKUP(A11505,'R3'!A:B,2,FALSE),"")</f>
        <v>10.8</v>
      </c>
      <c r="E11505" s="7">
        <f>IFERROR(VLOOKUP(A11505,'R4'!A:B,2,FALSE),"")</f>
        <v>34</v>
      </c>
      <c r="F11505" s="7">
        <f>IFERROR(VLOOKUP(A11505,'R5'!A:B,2,FALSE),"")</f>
        <v>12</v>
      </c>
    </row>
    <row r="11506" spans="1:6" x14ac:dyDescent="0.25">
      <c r="A11506" s="1">
        <f t="shared" si="179"/>
        <v>45407.375</v>
      </c>
      <c r="B11506" s="3">
        <v>45407</v>
      </c>
      <c r="C11506" s="4" t="s">
        <v>9</v>
      </c>
      <c r="D11506" s="7">
        <f>IFERROR(VLOOKUP(A11506,'R3'!A:B,2,FALSE),"")</f>
        <v>10.6</v>
      </c>
      <c r="E11506" s="7">
        <f>IFERROR(VLOOKUP(A11506,'R4'!A:B,2,FALSE),"")</f>
        <v>27</v>
      </c>
      <c r="F11506" s="7">
        <f>IFERROR(VLOOKUP(A11506,'R5'!A:B,2,FALSE),"")</f>
        <v>12</v>
      </c>
    </row>
    <row r="11507" spans="1:6" x14ac:dyDescent="0.25">
      <c r="A11507" s="1">
        <f t="shared" si="179"/>
        <v>45407.416666666664</v>
      </c>
      <c r="B11507" s="3">
        <v>45407</v>
      </c>
      <c r="C11507" s="4" t="s">
        <v>10</v>
      </c>
      <c r="D11507" s="7">
        <f>IFERROR(VLOOKUP(A11507,'R3'!A:B,2,FALSE),"")</f>
        <v>6.2</v>
      </c>
      <c r="E11507" s="7">
        <f>IFERROR(VLOOKUP(A11507,'R4'!A:B,2,FALSE),"")</f>
        <v>27</v>
      </c>
      <c r="F11507" s="7">
        <f>IFERROR(VLOOKUP(A11507,'R5'!A:B,2,FALSE),"")</f>
        <v>8</v>
      </c>
    </row>
    <row r="11508" spans="1:6" x14ac:dyDescent="0.25">
      <c r="A11508" s="1">
        <f t="shared" si="179"/>
        <v>45407.458333333336</v>
      </c>
      <c r="B11508" s="3">
        <v>45407</v>
      </c>
      <c r="C11508" s="4" t="s">
        <v>11</v>
      </c>
      <c r="D11508" s="7">
        <f>IFERROR(VLOOKUP(A11508,'R3'!A:B,2,FALSE),"")</f>
        <v>5.3</v>
      </c>
      <c r="E11508" s="7">
        <f>IFERROR(VLOOKUP(A11508,'R4'!A:B,2,FALSE),"")</f>
        <v>20</v>
      </c>
      <c r="F11508" s="7">
        <f>IFERROR(VLOOKUP(A11508,'R5'!A:B,2,FALSE),"")</f>
        <v>7</v>
      </c>
    </row>
    <row r="11509" spans="1:6" x14ac:dyDescent="0.25">
      <c r="A11509" s="1">
        <f t="shared" si="179"/>
        <v>45407.5</v>
      </c>
      <c r="B11509" s="3">
        <v>45407</v>
      </c>
      <c r="C11509" s="4" t="s">
        <v>12</v>
      </c>
      <c r="D11509" s="7">
        <f>IFERROR(VLOOKUP(A11509,'R3'!A:B,2,FALSE),"")</f>
        <v>7.9</v>
      </c>
      <c r="E11509" s="7">
        <f>IFERROR(VLOOKUP(A11509,'R4'!A:B,2,FALSE),"")</f>
        <v>24</v>
      </c>
      <c r="F11509" s="7">
        <f>IFERROR(VLOOKUP(A11509,'R5'!A:B,2,FALSE),"")</f>
        <v>7</v>
      </c>
    </row>
    <row r="11510" spans="1:6" x14ac:dyDescent="0.25">
      <c r="A11510" s="1">
        <f t="shared" si="179"/>
        <v>45407.541666666664</v>
      </c>
      <c r="B11510" s="3">
        <v>45407</v>
      </c>
      <c r="C11510" s="4" t="s">
        <v>13</v>
      </c>
      <c r="D11510" s="7">
        <f>IFERROR(VLOOKUP(A11510,'R3'!A:B,2,FALSE),"")</f>
        <v>5.2</v>
      </c>
      <c r="E11510" s="7">
        <f>IFERROR(VLOOKUP(A11510,'R4'!A:B,2,FALSE),"")</f>
        <v>21</v>
      </c>
      <c r="F11510" s="7">
        <f>IFERROR(VLOOKUP(A11510,'R5'!A:B,2,FALSE),"")</f>
        <v>6</v>
      </c>
    </row>
    <row r="11511" spans="1:6" x14ac:dyDescent="0.25">
      <c r="A11511" s="1">
        <f t="shared" si="179"/>
        <v>45407.583333333336</v>
      </c>
      <c r="B11511" s="3">
        <v>45407</v>
      </c>
      <c r="C11511" s="4" t="s">
        <v>14</v>
      </c>
      <c r="D11511" s="7">
        <f>IFERROR(VLOOKUP(A11511,'R3'!A:B,2,FALSE),"")</f>
        <v>7.3</v>
      </c>
      <c r="E11511" s="7">
        <f>IFERROR(VLOOKUP(A11511,'R4'!A:B,2,FALSE),"")</f>
        <v>20</v>
      </c>
      <c r="F11511" s="7">
        <f>IFERROR(VLOOKUP(A11511,'R5'!A:B,2,FALSE),"")</f>
        <v>7</v>
      </c>
    </row>
    <row r="11512" spans="1:6" x14ac:dyDescent="0.25">
      <c r="A11512" s="1">
        <f t="shared" si="179"/>
        <v>45407.625</v>
      </c>
      <c r="B11512" s="3">
        <v>45407</v>
      </c>
      <c r="C11512" s="4" t="s">
        <v>15</v>
      </c>
      <c r="D11512" s="7">
        <f>IFERROR(VLOOKUP(A11512,'R3'!A:B,2,FALSE),"")</f>
        <v>1.8</v>
      </c>
      <c r="E11512" s="7">
        <f>IFERROR(VLOOKUP(A11512,'R4'!A:B,2,FALSE),"")</f>
        <v>17</v>
      </c>
      <c r="F11512" s="7">
        <f>IFERROR(VLOOKUP(A11512,'R5'!A:B,2,FALSE),"")</f>
        <v>3</v>
      </c>
    </row>
    <row r="11513" spans="1:6" x14ac:dyDescent="0.25">
      <c r="A11513" s="1">
        <f t="shared" si="179"/>
        <v>45407.666666666664</v>
      </c>
      <c r="B11513" s="3">
        <v>45407</v>
      </c>
      <c r="C11513" s="4" t="s">
        <v>16</v>
      </c>
      <c r="D11513" s="7">
        <f>IFERROR(VLOOKUP(A11513,'R3'!A:B,2,FALSE),"")</f>
        <v>7.3</v>
      </c>
      <c r="E11513" s="7">
        <f>IFERROR(VLOOKUP(A11513,'R4'!A:B,2,FALSE),"")</f>
        <v>17</v>
      </c>
      <c r="F11513" s="7">
        <f>IFERROR(VLOOKUP(A11513,'R5'!A:B,2,FALSE),"")</f>
        <v>5</v>
      </c>
    </row>
    <row r="11514" spans="1:6" x14ac:dyDescent="0.25">
      <c r="A11514" s="1">
        <f t="shared" si="179"/>
        <v>45407.708333333336</v>
      </c>
      <c r="B11514" s="3">
        <v>45407</v>
      </c>
      <c r="C11514" s="4" t="s">
        <v>17</v>
      </c>
      <c r="D11514" s="7">
        <f>IFERROR(VLOOKUP(A11514,'R3'!A:B,2,FALSE),"")</f>
        <v>7.2</v>
      </c>
      <c r="E11514" s="7">
        <f>IFERROR(VLOOKUP(A11514,'R4'!A:B,2,FALSE),"")</f>
        <v>23</v>
      </c>
      <c r="F11514" s="7">
        <f>IFERROR(VLOOKUP(A11514,'R5'!A:B,2,FALSE),"")</f>
        <v>6</v>
      </c>
    </row>
    <row r="11515" spans="1:6" x14ac:dyDescent="0.25">
      <c r="A11515" s="1">
        <f t="shared" si="179"/>
        <v>45407.75</v>
      </c>
      <c r="B11515" s="3">
        <v>45407</v>
      </c>
      <c r="C11515" s="4" t="s">
        <v>18</v>
      </c>
      <c r="D11515" s="7">
        <f>IFERROR(VLOOKUP(A11515,'R3'!A:B,2,FALSE),"")</f>
        <v>8.4</v>
      </c>
      <c r="E11515" s="7">
        <f>IFERROR(VLOOKUP(A11515,'R4'!A:B,2,FALSE),"")</f>
        <v>24</v>
      </c>
      <c r="F11515" s="7">
        <f>IFERROR(VLOOKUP(A11515,'R5'!A:B,2,FALSE),"")</f>
        <v>1</v>
      </c>
    </row>
    <row r="11516" spans="1:6" x14ac:dyDescent="0.25">
      <c r="A11516" s="1">
        <f t="shared" si="179"/>
        <v>45407.791666666664</v>
      </c>
      <c r="B11516" s="3">
        <v>45407</v>
      </c>
      <c r="C11516" s="4" t="s">
        <v>19</v>
      </c>
      <c r="D11516" s="7">
        <f>IFERROR(VLOOKUP(A11516,'R3'!A:B,2,FALSE),"")</f>
        <v>8.5</v>
      </c>
      <c r="E11516" s="7">
        <f>IFERROR(VLOOKUP(A11516,'R4'!A:B,2,FALSE),"")</f>
        <v>23</v>
      </c>
      <c r="F11516" s="7">
        <f>IFERROR(VLOOKUP(A11516,'R5'!A:B,2,FALSE),"")</f>
        <v>0</v>
      </c>
    </row>
    <row r="11517" spans="1:6" x14ac:dyDescent="0.25">
      <c r="A11517" s="1">
        <f t="shared" si="179"/>
        <v>45407.833333333336</v>
      </c>
      <c r="B11517" s="3">
        <v>45407</v>
      </c>
      <c r="C11517" s="4" t="s">
        <v>20</v>
      </c>
      <c r="D11517" s="7">
        <f>IFERROR(VLOOKUP(A11517,'R3'!A:B,2,FALSE),"")</f>
        <v>8.1999999999999993</v>
      </c>
      <c r="E11517" s="7">
        <f>IFERROR(VLOOKUP(A11517,'R4'!A:B,2,FALSE),"")</f>
        <v>25</v>
      </c>
      <c r="F11517" s="7">
        <f>IFERROR(VLOOKUP(A11517,'R5'!A:B,2,FALSE),"")</f>
        <v>0</v>
      </c>
    </row>
    <row r="11518" spans="1:6" x14ac:dyDescent="0.25">
      <c r="A11518" s="1">
        <f t="shared" si="179"/>
        <v>45407.875</v>
      </c>
      <c r="B11518" s="3">
        <v>45407</v>
      </c>
      <c r="C11518" s="4" t="s">
        <v>21</v>
      </c>
      <c r="D11518" s="7">
        <f>IFERROR(VLOOKUP(A11518,'R3'!A:B,2,FALSE),"")</f>
        <v>4.5</v>
      </c>
      <c r="E11518" s="7">
        <f>IFERROR(VLOOKUP(A11518,'R4'!A:B,2,FALSE),"")</f>
        <v>14</v>
      </c>
      <c r="F11518" s="7">
        <f>IFERROR(VLOOKUP(A11518,'R5'!A:B,2,FALSE),"")</f>
        <v>0</v>
      </c>
    </row>
    <row r="11519" spans="1:6" x14ac:dyDescent="0.25">
      <c r="A11519" s="1">
        <f t="shared" si="179"/>
        <v>45407.916666666664</v>
      </c>
      <c r="B11519" s="3">
        <v>45407</v>
      </c>
      <c r="C11519" s="4" t="s">
        <v>22</v>
      </c>
      <c r="D11519" s="7">
        <f>IFERROR(VLOOKUP(A11519,'R3'!A:B,2,FALSE),"")</f>
        <v>0</v>
      </c>
      <c r="E11519" s="7">
        <f>IFERROR(VLOOKUP(A11519,'R4'!A:B,2,FALSE),"")</f>
        <v>0</v>
      </c>
      <c r="F11519" s="7">
        <f>IFERROR(VLOOKUP(A11519,'R5'!A:B,2,FALSE),"")</f>
        <v>0</v>
      </c>
    </row>
    <row r="11520" spans="1:6" x14ac:dyDescent="0.25">
      <c r="A11520" s="1">
        <f t="shared" si="179"/>
        <v>45407.958333333336</v>
      </c>
      <c r="B11520" s="3">
        <v>45407</v>
      </c>
      <c r="C11520" s="4" t="s">
        <v>23</v>
      </c>
      <c r="D11520" s="7">
        <f>IFERROR(VLOOKUP(A11520,'R3'!A:B,2,FALSE),"")</f>
        <v>0</v>
      </c>
      <c r="E11520" s="7">
        <f>IFERROR(VLOOKUP(A11520,'R4'!A:B,2,FALSE),"")</f>
        <v>0</v>
      </c>
      <c r="F11520" s="7">
        <f>IFERROR(VLOOKUP(A11520,'R5'!A:B,2,FALSE),"")</f>
        <v>0</v>
      </c>
    </row>
    <row r="11521" spans="1:6" x14ac:dyDescent="0.25">
      <c r="A11521" s="1">
        <f t="shared" si="179"/>
        <v>45408</v>
      </c>
      <c r="B11521" s="3">
        <v>45408</v>
      </c>
      <c r="C11521" s="4" t="s">
        <v>0</v>
      </c>
      <c r="D11521" s="7">
        <f>IFERROR(VLOOKUP(A11521,'R3'!A:B,2,FALSE),"")</f>
        <v>0</v>
      </c>
      <c r="E11521" s="7">
        <f>IFERROR(VLOOKUP(A11521,'R4'!A:B,2,FALSE),"")</f>
        <v>0</v>
      </c>
      <c r="F11521" s="7">
        <f>IFERROR(VLOOKUP(A11521,'R5'!A:B,2,FALSE),"")</f>
        <v>0</v>
      </c>
    </row>
    <row r="11522" spans="1:6" x14ac:dyDescent="0.25">
      <c r="A11522" s="1">
        <f t="shared" si="179"/>
        <v>45408.041666666664</v>
      </c>
      <c r="B11522" s="3">
        <v>45408</v>
      </c>
      <c r="C11522" s="4" t="s">
        <v>1</v>
      </c>
      <c r="D11522" s="7">
        <f>IFERROR(VLOOKUP(A11522,'R3'!A:B,2,FALSE),"")</f>
        <v>0</v>
      </c>
      <c r="E11522" s="7">
        <f>IFERROR(VLOOKUP(A11522,'R4'!A:B,2,FALSE),"")</f>
        <v>0</v>
      </c>
      <c r="F11522" s="7">
        <f>IFERROR(VLOOKUP(A11522,'R5'!A:B,2,FALSE),"")</f>
        <v>0</v>
      </c>
    </row>
    <row r="11523" spans="1:6" x14ac:dyDescent="0.25">
      <c r="A11523" s="1">
        <f t="shared" ref="A11523:A11586" si="180">B11523+C11523</f>
        <v>45408.083333333336</v>
      </c>
      <c r="B11523" s="3">
        <v>45408</v>
      </c>
      <c r="C11523" s="4" t="s">
        <v>2</v>
      </c>
      <c r="D11523" s="7">
        <f>IFERROR(VLOOKUP(A11523,'R3'!A:B,2,FALSE),"")</f>
        <v>0</v>
      </c>
      <c r="E11523" s="7">
        <f>IFERROR(VLOOKUP(A11523,'R4'!A:B,2,FALSE),"")</f>
        <v>0</v>
      </c>
      <c r="F11523" s="7">
        <f>IFERROR(VLOOKUP(A11523,'R5'!A:B,2,FALSE),"")</f>
        <v>0</v>
      </c>
    </row>
    <row r="11524" spans="1:6" x14ac:dyDescent="0.25">
      <c r="A11524" s="1">
        <f t="shared" si="180"/>
        <v>45408.125</v>
      </c>
      <c r="B11524" s="3">
        <v>45408</v>
      </c>
      <c r="C11524" s="4" t="s">
        <v>3</v>
      </c>
      <c r="D11524" s="7">
        <f>IFERROR(VLOOKUP(A11524,'R3'!A:B,2,FALSE),"")</f>
        <v>0</v>
      </c>
      <c r="E11524" s="7">
        <f>IFERROR(VLOOKUP(A11524,'R4'!A:B,2,FALSE),"")</f>
        <v>0</v>
      </c>
      <c r="F11524" s="7">
        <f>IFERROR(VLOOKUP(A11524,'R5'!A:B,2,FALSE),"")</f>
        <v>0</v>
      </c>
    </row>
    <row r="11525" spans="1:6" x14ac:dyDescent="0.25">
      <c r="A11525" s="1">
        <f t="shared" si="180"/>
        <v>45408.166666666664</v>
      </c>
      <c r="B11525" s="3">
        <v>45408</v>
      </c>
      <c r="C11525" s="4" t="s">
        <v>4</v>
      </c>
      <c r="D11525" s="7">
        <f>IFERROR(VLOOKUP(A11525,'R3'!A:B,2,FALSE),"")</f>
        <v>15.3</v>
      </c>
      <c r="E11525" s="7">
        <f>IFERROR(VLOOKUP(A11525,'R4'!A:B,2,FALSE),"")</f>
        <v>0</v>
      </c>
      <c r="F11525" s="7">
        <f>IFERROR(VLOOKUP(A11525,'R5'!A:B,2,FALSE),"")</f>
        <v>0</v>
      </c>
    </row>
    <row r="11526" spans="1:6" x14ac:dyDescent="0.25">
      <c r="A11526" s="1">
        <f t="shared" si="180"/>
        <v>45408.208333333336</v>
      </c>
      <c r="B11526" s="3">
        <v>45408</v>
      </c>
      <c r="C11526" s="4" t="s">
        <v>5</v>
      </c>
      <c r="D11526" s="7">
        <f>IFERROR(VLOOKUP(A11526,'R3'!A:B,2,FALSE),"")</f>
        <v>18.8</v>
      </c>
      <c r="E11526" s="7">
        <f>IFERROR(VLOOKUP(A11526,'R4'!A:B,2,FALSE),"")</f>
        <v>3</v>
      </c>
      <c r="F11526" s="7">
        <f>IFERROR(VLOOKUP(A11526,'R5'!A:B,2,FALSE),"")</f>
        <v>0</v>
      </c>
    </row>
    <row r="11527" spans="1:6" x14ac:dyDescent="0.25">
      <c r="A11527" s="1">
        <f t="shared" si="180"/>
        <v>45408.25</v>
      </c>
      <c r="B11527" s="3">
        <v>45408</v>
      </c>
      <c r="C11527" s="4" t="s">
        <v>6</v>
      </c>
      <c r="D11527" s="7">
        <f>IFERROR(VLOOKUP(A11527,'R3'!A:B,2,FALSE),"")</f>
        <v>26.3</v>
      </c>
      <c r="E11527" s="7">
        <f>IFERROR(VLOOKUP(A11527,'R4'!A:B,2,FALSE),"")</f>
        <v>3</v>
      </c>
      <c r="F11527" s="7">
        <f>IFERROR(VLOOKUP(A11527,'R5'!A:B,2,FALSE),"")</f>
        <v>5</v>
      </c>
    </row>
    <row r="11528" spans="1:6" x14ac:dyDescent="0.25">
      <c r="A11528" s="1">
        <f t="shared" si="180"/>
        <v>45408.291666666664</v>
      </c>
      <c r="B11528" s="3">
        <v>45408</v>
      </c>
      <c r="C11528" s="4" t="s">
        <v>7</v>
      </c>
      <c r="D11528" s="7">
        <f>IFERROR(VLOOKUP(A11528,'R3'!A:B,2,FALSE),"")</f>
        <v>2.2999999999999998</v>
      </c>
      <c r="E11528" s="7">
        <f>IFERROR(VLOOKUP(A11528,'R4'!A:B,2,FALSE),"")</f>
        <v>52</v>
      </c>
      <c r="F11528" s="7">
        <f>IFERROR(VLOOKUP(A11528,'R5'!A:B,2,FALSE),"")</f>
        <v>14</v>
      </c>
    </row>
    <row r="11529" spans="1:6" x14ac:dyDescent="0.25">
      <c r="A11529" s="1">
        <f t="shared" si="180"/>
        <v>45408.333333333336</v>
      </c>
      <c r="B11529" s="3">
        <v>45408</v>
      </c>
      <c r="C11529" s="4" t="s">
        <v>8</v>
      </c>
      <c r="D11529" s="7">
        <f>IFERROR(VLOOKUP(A11529,'R3'!A:B,2,FALSE),"")</f>
        <v>10.7</v>
      </c>
      <c r="E11529" s="7">
        <f>IFERROR(VLOOKUP(A11529,'R4'!A:B,2,FALSE),"")</f>
        <v>31</v>
      </c>
      <c r="F11529" s="7">
        <f>IFERROR(VLOOKUP(A11529,'R5'!A:B,2,FALSE),"")</f>
        <v>9</v>
      </c>
    </row>
    <row r="11530" spans="1:6" x14ac:dyDescent="0.25">
      <c r="A11530" s="1">
        <f t="shared" si="180"/>
        <v>45408.375</v>
      </c>
      <c r="B11530" s="3">
        <v>45408</v>
      </c>
      <c r="C11530" s="4" t="s">
        <v>9</v>
      </c>
      <c r="D11530" s="7">
        <f>IFERROR(VLOOKUP(A11530,'R3'!A:B,2,FALSE),"")</f>
        <v>9.9</v>
      </c>
      <c r="E11530" s="7">
        <f>IFERROR(VLOOKUP(A11530,'R4'!A:B,2,FALSE),"")</f>
        <v>27</v>
      </c>
      <c r="F11530" s="7">
        <f>IFERROR(VLOOKUP(A11530,'R5'!A:B,2,FALSE),"")</f>
        <v>13</v>
      </c>
    </row>
    <row r="11531" spans="1:6" x14ac:dyDescent="0.25">
      <c r="A11531" s="1">
        <f t="shared" si="180"/>
        <v>45408.416666666664</v>
      </c>
      <c r="B11531" s="3">
        <v>45408</v>
      </c>
      <c r="C11531" s="4" t="s">
        <v>10</v>
      </c>
      <c r="D11531" s="7">
        <f>IFERROR(VLOOKUP(A11531,'R3'!A:B,2,FALSE),"")</f>
        <v>7.8</v>
      </c>
      <c r="E11531" s="7">
        <f>IFERROR(VLOOKUP(A11531,'R4'!A:B,2,FALSE),"")</f>
        <v>28</v>
      </c>
      <c r="F11531" s="7">
        <f>IFERROR(VLOOKUP(A11531,'R5'!A:B,2,FALSE),"")</f>
        <v>10</v>
      </c>
    </row>
    <row r="11532" spans="1:6" x14ac:dyDescent="0.25">
      <c r="A11532" s="1">
        <f t="shared" si="180"/>
        <v>45408.458333333336</v>
      </c>
      <c r="B11532" s="3">
        <v>45408</v>
      </c>
      <c r="C11532" s="4" t="s">
        <v>11</v>
      </c>
      <c r="D11532" s="7">
        <f>IFERROR(VLOOKUP(A11532,'R3'!A:B,2,FALSE),"")</f>
        <v>4.4000000000000004</v>
      </c>
      <c r="E11532" s="7">
        <f>IFERROR(VLOOKUP(A11532,'R4'!A:B,2,FALSE),"")</f>
        <v>20</v>
      </c>
      <c r="F11532" s="7">
        <f>IFERROR(VLOOKUP(A11532,'R5'!A:B,2,FALSE),"")</f>
        <v>7</v>
      </c>
    </row>
    <row r="11533" spans="1:6" x14ac:dyDescent="0.25">
      <c r="A11533" s="1">
        <f t="shared" si="180"/>
        <v>45408.5</v>
      </c>
      <c r="B11533" s="3">
        <v>45408</v>
      </c>
      <c r="C11533" s="4" t="s">
        <v>12</v>
      </c>
      <c r="D11533" s="7">
        <f>IFERROR(VLOOKUP(A11533,'R3'!A:B,2,FALSE),"")</f>
        <v>4.8</v>
      </c>
      <c r="E11533" s="7">
        <f>IFERROR(VLOOKUP(A11533,'R4'!A:B,2,FALSE),"")</f>
        <v>17</v>
      </c>
      <c r="F11533" s="7">
        <f>IFERROR(VLOOKUP(A11533,'R5'!A:B,2,FALSE),"")</f>
        <v>5</v>
      </c>
    </row>
    <row r="11534" spans="1:6" x14ac:dyDescent="0.25">
      <c r="A11534" s="1">
        <f t="shared" si="180"/>
        <v>45408.541666666664</v>
      </c>
      <c r="B11534" s="3">
        <v>45408</v>
      </c>
      <c r="C11534" s="4" t="s">
        <v>13</v>
      </c>
      <c r="D11534" s="7">
        <f>IFERROR(VLOOKUP(A11534,'R3'!A:B,2,FALSE),"")</f>
        <v>3.6</v>
      </c>
      <c r="E11534" s="7">
        <f>IFERROR(VLOOKUP(A11534,'R4'!A:B,2,FALSE),"")</f>
        <v>13</v>
      </c>
      <c r="F11534" s="7">
        <f>IFERROR(VLOOKUP(A11534,'R5'!A:B,2,FALSE),"")</f>
        <v>4</v>
      </c>
    </row>
    <row r="11535" spans="1:6" x14ac:dyDescent="0.25">
      <c r="A11535" s="1">
        <f t="shared" si="180"/>
        <v>45408.583333333336</v>
      </c>
      <c r="B11535" s="3">
        <v>45408</v>
      </c>
      <c r="C11535" s="4" t="s">
        <v>14</v>
      </c>
      <c r="D11535" s="7">
        <f>IFERROR(VLOOKUP(A11535,'R3'!A:B,2,FALSE),"")</f>
        <v>0</v>
      </c>
      <c r="E11535" s="7">
        <f>IFERROR(VLOOKUP(A11535,'R4'!A:B,2,FALSE),"")</f>
        <v>12</v>
      </c>
      <c r="F11535" s="7">
        <f>IFERROR(VLOOKUP(A11535,'R5'!A:B,2,FALSE),"")</f>
        <v>1</v>
      </c>
    </row>
    <row r="11536" spans="1:6" x14ac:dyDescent="0.25">
      <c r="A11536" s="1">
        <f t="shared" si="180"/>
        <v>45408.625</v>
      </c>
      <c r="B11536" s="3">
        <v>45408</v>
      </c>
      <c r="C11536" s="4" t="s">
        <v>15</v>
      </c>
      <c r="D11536" s="7">
        <f>IFERROR(VLOOKUP(A11536,'R3'!A:B,2,FALSE),"")</f>
        <v>1.6</v>
      </c>
      <c r="E11536" s="7">
        <f>IFERROR(VLOOKUP(A11536,'R4'!A:B,2,FALSE),"")</f>
        <v>12</v>
      </c>
      <c r="F11536" s="7">
        <f>IFERROR(VLOOKUP(A11536,'R5'!A:B,2,FALSE),"")</f>
        <v>1</v>
      </c>
    </row>
    <row r="11537" spans="1:6" x14ac:dyDescent="0.25">
      <c r="A11537" s="1">
        <f t="shared" si="180"/>
        <v>45408.666666666664</v>
      </c>
      <c r="B11537" s="3">
        <v>45408</v>
      </c>
      <c r="C11537" s="4" t="s">
        <v>16</v>
      </c>
      <c r="D11537" s="7">
        <f>IFERROR(VLOOKUP(A11537,'R3'!A:B,2,FALSE),"")</f>
        <v>4.4000000000000004</v>
      </c>
      <c r="E11537" s="7">
        <f>IFERROR(VLOOKUP(A11537,'R4'!A:B,2,FALSE),"")</f>
        <v>14</v>
      </c>
      <c r="F11537" s="7">
        <f>IFERROR(VLOOKUP(A11537,'R5'!A:B,2,FALSE),"")</f>
        <v>3</v>
      </c>
    </row>
    <row r="11538" spans="1:6" x14ac:dyDescent="0.25">
      <c r="A11538" s="1">
        <f t="shared" si="180"/>
        <v>45408.708333333336</v>
      </c>
      <c r="B11538" s="3">
        <v>45408</v>
      </c>
      <c r="C11538" s="4" t="s">
        <v>17</v>
      </c>
      <c r="D11538" s="7">
        <f>IFERROR(VLOOKUP(A11538,'R3'!A:B,2,FALSE),"")</f>
        <v>1.7</v>
      </c>
      <c r="E11538" s="7">
        <f>IFERROR(VLOOKUP(A11538,'R4'!A:B,2,FALSE),"")</f>
        <v>8</v>
      </c>
      <c r="F11538" s="7">
        <f>IFERROR(VLOOKUP(A11538,'R5'!A:B,2,FALSE),"")</f>
        <v>3</v>
      </c>
    </row>
    <row r="11539" spans="1:6" x14ac:dyDescent="0.25">
      <c r="A11539" s="1">
        <f t="shared" si="180"/>
        <v>45408.75</v>
      </c>
      <c r="B11539" s="3">
        <v>45408</v>
      </c>
      <c r="C11539" s="4" t="s">
        <v>18</v>
      </c>
      <c r="D11539" s="7">
        <f>IFERROR(VLOOKUP(A11539,'R3'!A:B,2,FALSE),"")</f>
        <v>0</v>
      </c>
      <c r="E11539" s="7">
        <f>IFERROR(VLOOKUP(A11539,'R4'!A:B,2,FALSE),"")</f>
        <v>0</v>
      </c>
      <c r="F11539" s="7">
        <f>IFERROR(VLOOKUP(A11539,'R5'!A:B,2,FALSE),"")</f>
        <v>0</v>
      </c>
    </row>
    <row r="11540" spans="1:6" x14ac:dyDescent="0.25">
      <c r="A11540" s="1">
        <f t="shared" si="180"/>
        <v>45408.791666666664</v>
      </c>
      <c r="B11540" s="3">
        <v>45408</v>
      </c>
      <c r="C11540" s="4" t="s">
        <v>19</v>
      </c>
      <c r="D11540" s="7">
        <f>IFERROR(VLOOKUP(A11540,'R3'!A:B,2,FALSE),"")</f>
        <v>0</v>
      </c>
      <c r="E11540" s="7">
        <f>IFERROR(VLOOKUP(A11540,'R4'!A:B,2,FALSE),"")</f>
        <v>0</v>
      </c>
      <c r="F11540" s="7">
        <f>IFERROR(VLOOKUP(A11540,'R5'!A:B,2,FALSE),"")</f>
        <v>0</v>
      </c>
    </row>
    <row r="11541" spans="1:6" x14ac:dyDescent="0.25">
      <c r="A11541" s="1">
        <f t="shared" si="180"/>
        <v>45408.833333333336</v>
      </c>
      <c r="B11541" s="3">
        <v>45408</v>
      </c>
      <c r="C11541" s="4" t="s">
        <v>20</v>
      </c>
      <c r="D11541" s="7">
        <f>IFERROR(VLOOKUP(A11541,'R3'!A:B,2,FALSE),"")</f>
        <v>0</v>
      </c>
      <c r="E11541" s="7">
        <f>IFERROR(VLOOKUP(A11541,'R4'!A:B,2,FALSE),"")</f>
        <v>0</v>
      </c>
      <c r="F11541" s="7">
        <f>IFERROR(VLOOKUP(A11541,'R5'!A:B,2,FALSE),"")</f>
        <v>0</v>
      </c>
    </row>
    <row r="11542" spans="1:6" x14ac:dyDescent="0.25">
      <c r="A11542" s="1">
        <f t="shared" si="180"/>
        <v>45408.875</v>
      </c>
      <c r="B11542" s="3">
        <v>45408</v>
      </c>
      <c r="C11542" s="4" t="s">
        <v>21</v>
      </c>
      <c r="D11542" s="7">
        <f>IFERROR(VLOOKUP(A11542,'R3'!A:B,2,FALSE),"")</f>
        <v>0</v>
      </c>
      <c r="E11542" s="7">
        <f>IFERROR(VLOOKUP(A11542,'R4'!A:B,2,FALSE),"")</f>
        <v>0</v>
      </c>
      <c r="F11542" s="7">
        <f>IFERROR(VLOOKUP(A11542,'R5'!A:B,2,FALSE),"")</f>
        <v>0</v>
      </c>
    </row>
    <row r="11543" spans="1:6" x14ac:dyDescent="0.25">
      <c r="A11543" s="1">
        <f t="shared" si="180"/>
        <v>45408.916666666664</v>
      </c>
      <c r="B11543" s="3">
        <v>45408</v>
      </c>
      <c r="C11543" s="4" t="s">
        <v>22</v>
      </c>
      <c r="D11543" s="7">
        <f>IFERROR(VLOOKUP(A11543,'R3'!A:B,2,FALSE),"")</f>
        <v>0</v>
      </c>
      <c r="E11543" s="7">
        <f>IFERROR(VLOOKUP(A11543,'R4'!A:B,2,FALSE),"")</f>
        <v>0</v>
      </c>
      <c r="F11543" s="7">
        <f>IFERROR(VLOOKUP(A11543,'R5'!A:B,2,FALSE),"")</f>
        <v>0</v>
      </c>
    </row>
    <row r="11544" spans="1:6" x14ac:dyDescent="0.25">
      <c r="A11544" s="1">
        <f t="shared" si="180"/>
        <v>45408.958333333336</v>
      </c>
      <c r="B11544" s="3">
        <v>45408</v>
      </c>
      <c r="C11544" s="4" t="s">
        <v>23</v>
      </c>
      <c r="D11544" s="7">
        <f>IFERROR(VLOOKUP(A11544,'R3'!A:B,2,FALSE),"")</f>
        <v>0</v>
      </c>
      <c r="E11544" s="7">
        <f>IFERROR(VLOOKUP(A11544,'R4'!A:B,2,FALSE),"")</f>
        <v>0</v>
      </c>
      <c r="F11544" s="7">
        <f>IFERROR(VLOOKUP(A11544,'R5'!A:B,2,FALSE),"")</f>
        <v>0</v>
      </c>
    </row>
    <row r="11545" spans="1:6" x14ac:dyDescent="0.25">
      <c r="A11545" s="1">
        <f t="shared" si="180"/>
        <v>45409</v>
      </c>
      <c r="B11545" s="3">
        <v>45409</v>
      </c>
      <c r="C11545" s="4" t="s">
        <v>0</v>
      </c>
      <c r="D11545" s="7">
        <f>IFERROR(VLOOKUP(A11545,'R3'!A:B,2,FALSE),"")</f>
        <v>0</v>
      </c>
      <c r="E11545" s="7">
        <f>IFERROR(VLOOKUP(A11545,'R4'!A:B,2,FALSE),"")</f>
        <v>0</v>
      </c>
      <c r="F11545" s="7">
        <f>IFERROR(VLOOKUP(A11545,'R5'!A:B,2,FALSE),"")</f>
        <v>0</v>
      </c>
    </row>
    <row r="11546" spans="1:6" x14ac:dyDescent="0.25">
      <c r="A11546" s="1">
        <f t="shared" si="180"/>
        <v>45409.041666666664</v>
      </c>
      <c r="B11546" s="3">
        <v>45409</v>
      </c>
      <c r="C11546" s="4" t="s">
        <v>1</v>
      </c>
      <c r="D11546" s="7">
        <f>IFERROR(VLOOKUP(A11546,'R3'!A:B,2,FALSE),"")</f>
        <v>0</v>
      </c>
      <c r="E11546" s="7">
        <f>IFERROR(VLOOKUP(A11546,'R4'!A:B,2,FALSE),"")</f>
        <v>0</v>
      </c>
      <c r="F11546" s="7">
        <f>IFERROR(VLOOKUP(A11546,'R5'!A:B,2,FALSE),"")</f>
        <v>0</v>
      </c>
    </row>
    <row r="11547" spans="1:6" x14ac:dyDescent="0.25">
      <c r="A11547" s="1">
        <f t="shared" si="180"/>
        <v>45409.083333333336</v>
      </c>
      <c r="B11547" s="3">
        <v>45409</v>
      </c>
      <c r="C11547" s="4" t="s">
        <v>2</v>
      </c>
      <c r="D11547" s="7">
        <f>IFERROR(VLOOKUP(A11547,'R3'!A:B,2,FALSE),"")</f>
        <v>0</v>
      </c>
      <c r="E11547" s="7">
        <f>IFERROR(VLOOKUP(A11547,'R4'!A:B,2,FALSE),"")</f>
        <v>0</v>
      </c>
      <c r="F11547" s="7">
        <f>IFERROR(VLOOKUP(A11547,'R5'!A:B,2,FALSE),"")</f>
        <v>0</v>
      </c>
    </row>
    <row r="11548" spans="1:6" x14ac:dyDescent="0.25">
      <c r="A11548" s="1">
        <f t="shared" si="180"/>
        <v>45409.125</v>
      </c>
      <c r="B11548" s="3">
        <v>45409</v>
      </c>
      <c r="C11548" s="4" t="s">
        <v>3</v>
      </c>
      <c r="D11548" s="7">
        <f>IFERROR(VLOOKUP(A11548,'R3'!A:B,2,FALSE),"")</f>
        <v>0</v>
      </c>
      <c r="E11548" s="7">
        <f>IFERROR(VLOOKUP(A11548,'R4'!A:B,2,FALSE),"")</f>
        <v>0</v>
      </c>
      <c r="F11548" s="7">
        <f>IFERROR(VLOOKUP(A11548,'R5'!A:B,2,FALSE),"")</f>
        <v>0</v>
      </c>
    </row>
    <row r="11549" spans="1:6" x14ac:dyDescent="0.25">
      <c r="A11549" s="1">
        <f t="shared" si="180"/>
        <v>45409.166666666664</v>
      </c>
      <c r="B11549" s="3">
        <v>45409</v>
      </c>
      <c r="C11549" s="4" t="s">
        <v>4</v>
      </c>
      <c r="D11549" s="7">
        <f>IFERROR(VLOOKUP(A11549,'R3'!A:B,2,FALSE),"")</f>
        <v>0</v>
      </c>
      <c r="E11549" s="7">
        <f>IFERROR(VLOOKUP(A11549,'R4'!A:B,2,FALSE),"")</f>
        <v>0</v>
      </c>
      <c r="F11549" s="7">
        <f>IFERROR(VLOOKUP(A11549,'R5'!A:B,2,FALSE),"")</f>
        <v>0</v>
      </c>
    </row>
    <row r="11550" spans="1:6" x14ac:dyDescent="0.25">
      <c r="A11550" s="1">
        <f t="shared" si="180"/>
        <v>45409.208333333336</v>
      </c>
      <c r="B11550" s="3">
        <v>45409</v>
      </c>
      <c r="C11550" s="4" t="s">
        <v>5</v>
      </c>
      <c r="D11550" s="7">
        <f>IFERROR(VLOOKUP(A11550,'R3'!A:B,2,FALSE),"")</f>
        <v>0</v>
      </c>
      <c r="E11550" s="7">
        <f>IFERROR(VLOOKUP(A11550,'R4'!A:B,2,FALSE),"")</f>
        <v>0</v>
      </c>
      <c r="F11550" s="7">
        <f>IFERROR(VLOOKUP(A11550,'R5'!A:B,2,FALSE),"")</f>
        <v>0</v>
      </c>
    </row>
    <row r="11551" spans="1:6" x14ac:dyDescent="0.25">
      <c r="A11551" s="1">
        <f t="shared" si="180"/>
        <v>45409.25</v>
      </c>
      <c r="B11551" s="3">
        <v>45409</v>
      </c>
      <c r="C11551" s="4" t="s">
        <v>6</v>
      </c>
      <c r="D11551" s="7">
        <f>IFERROR(VLOOKUP(A11551,'R3'!A:B,2,FALSE),"")</f>
        <v>0</v>
      </c>
      <c r="E11551" s="7">
        <f>IFERROR(VLOOKUP(A11551,'R4'!A:B,2,FALSE),"")</f>
        <v>0</v>
      </c>
      <c r="F11551" s="7">
        <f>IFERROR(VLOOKUP(A11551,'R5'!A:B,2,FALSE),"")</f>
        <v>0</v>
      </c>
    </row>
    <row r="11552" spans="1:6" x14ac:dyDescent="0.25">
      <c r="A11552" s="1">
        <f t="shared" si="180"/>
        <v>45409.291666666664</v>
      </c>
      <c r="B11552" s="3">
        <v>45409</v>
      </c>
      <c r="C11552" s="4" t="s">
        <v>7</v>
      </c>
      <c r="D11552" s="7">
        <f>IFERROR(VLOOKUP(A11552,'R3'!A:B,2,FALSE),"")</f>
        <v>0</v>
      </c>
      <c r="E11552" s="7">
        <f>IFERROR(VLOOKUP(A11552,'R4'!A:B,2,FALSE),"")</f>
        <v>0</v>
      </c>
      <c r="F11552" s="7">
        <f>IFERROR(VLOOKUP(A11552,'R5'!A:B,2,FALSE),"")</f>
        <v>0</v>
      </c>
    </row>
    <row r="11553" spans="1:6" x14ac:dyDescent="0.25">
      <c r="A11553" s="1">
        <f t="shared" si="180"/>
        <v>45409.333333333336</v>
      </c>
      <c r="B11553" s="3">
        <v>45409</v>
      </c>
      <c r="C11553" s="4" t="s">
        <v>8</v>
      </c>
      <c r="D11553" s="7">
        <f>IFERROR(VLOOKUP(A11553,'R3'!A:B,2,FALSE),"")</f>
        <v>0</v>
      </c>
      <c r="E11553" s="7">
        <f>IFERROR(VLOOKUP(A11553,'R4'!A:B,2,FALSE),"")</f>
        <v>0</v>
      </c>
      <c r="F11553" s="7">
        <f>IFERROR(VLOOKUP(A11553,'R5'!A:B,2,FALSE),"")</f>
        <v>0</v>
      </c>
    </row>
    <row r="11554" spans="1:6" x14ac:dyDescent="0.25">
      <c r="A11554" s="1">
        <f t="shared" si="180"/>
        <v>45409.375</v>
      </c>
      <c r="B11554" s="3">
        <v>45409</v>
      </c>
      <c r="C11554" s="4" t="s">
        <v>9</v>
      </c>
      <c r="D11554" s="7">
        <f>IFERROR(VLOOKUP(A11554,'R3'!A:B,2,FALSE),"")</f>
        <v>0</v>
      </c>
      <c r="E11554" s="7">
        <f>IFERROR(VLOOKUP(A11554,'R4'!A:B,2,FALSE),"")</f>
        <v>0</v>
      </c>
      <c r="F11554" s="7">
        <f>IFERROR(VLOOKUP(A11554,'R5'!A:B,2,FALSE),"")</f>
        <v>0</v>
      </c>
    </row>
    <row r="11555" spans="1:6" x14ac:dyDescent="0.25">
      <c r="A11555" s="1">
        <f t="shared" si="180"/>
        <v>45409.416666666664</v>
      </c>
      <c r="B11555" s="3">
        <v>45409</v>
      </c>
      <c r="C11555" s="4" t="s">
        <v>10</v>
      </c>
      <c r="D11555" s="7">
        <f>IFERROR(VLOOKUP(A11555,'R3'!A:B,2,FALSE),"")</f>
        <v>0</v>
      </c>
      <c r="E11555" s="7">
        <f>IFERROR(VLOOKUP(A11555,'R4'!A:B,2,FALSE),"")</f>
        <v>0</v>
      </c>
      <c r="F11555" s="7">
        <f>IFERROR(VLOOKUP(A11555,'R5'!A:B,2,FALSE),"")</f>
        <v>0</v>
      </c>
    </row>
    <row r="11556" spans="1:6" x14ac:dyDescent="0.25">
      <c r="A11556" s="1">
        <f t="shared" si="180"/>
        <v>45409.458333333336</v>
      </c>
      <c r="B11556" s="3">
        <v>45409</v>
      </c>
      <c r="C11556" s="4" t="s">
        <v>11</v>
      </c>
      <c r="D11556" s="7">
        <f>IFERROR(VLOOKUP(A11556,'R3'!A:B,2,FALSE),"")</f>
        <v>0</v>
      </c>
      <c r="E11556" s="7">
        <f>IFERROR(VLOOKUP(A11556,'R4'!A:B,2,FALSE),"")</f>
        <v>0</v>
      </c>
      <c r="F11556" s="7">
        <f>IFERROR(VLOOKUP(A11556,'R5'!A:B,2,FALSE),"")</f>
        <v>0</v>
      </c>
    </row>
    <row r="11557" spans="1:6" x14ac:dyDescent="0.25">
      <c r="A11557" s="1">
        <f t="shared" si="180"/>
        <v>45409.5</v>
      </c>
      <c r="B11557" s="3">
        <v>45409</v>
      </c>
      <c r="C11557" s="4" t="s">
        <v>12</v>
      </c>
      <c r="D11557" s="7">
        <f>IFERROR(VLOOKUP(A11557,'R3'!A:B,2,FALSE),"")</f>
        <v>0</v>
      </c>
      <c r="E11557" s="7">
        <f>IFERROR(VLOOKUP(A11557,'R4'!A:B,2,FALSE),"")</f>
        <v>0</v>
      </c>
      <c r="F11557" s="7">
        <f>IFERROR(VLOOKUP(A11557,'R5'!A:B,2,FALSE),"")</f>
        <v>0</v>
      </c>
    </row>
    <row r="11558" spans="1:6" x14ac:dyDescent="0.25">
      <c r="A11558" s="1">
        <f t="shared" si="180"/>
        <v>45409.541666666664</v>
      </c>
      <c r="B11558" s="3">
        <v>45409</v>
      </c>
      <c r="C11558" s="4" t="s">
        <v>13</v>
      </c>
      <c r="D11558" s="7">
        <f>IFERROR(VLOOKUP(A11558,'R3'!A:B,2,FALSE),"")</f>
        <v>0</v>
      </c>
      <c r="E11558" s="7">
        <f>IFERROR(VLOOKUP(A11558,'R4'!A:B,2,FALSE),"")</f>
        <v>0</v>
      </c>
      <c r="F11558" s="7">
        <f>IFERROR(VLOOKUP(A11558,'R5'!A:B,2,FALSE),"")</f>
        <v>0</v>
      </c>
    </row>
    <row r="11559" spans="1:6" x14ac:dyDescent="0.25">
      <c r="A11559" s="1">
        <f t="shared" si="180"/>
        <v>45409.583333333336</v>
      </c>
      <c r="B11559" s="3">
        <v>45409</v>
      </c>
      <c r="C11559" s="4" t="s">
        <v>14</v>
      </c>
      <c r="D11559" s="7">
        <f>IFERROR(VLOOKUP(A11559,'R3'!A:B,2,FALSE),"")</f>
        <v>0</v>
      </c>
      <c r="E11559" s="7">
        <f>IFERROR(VLOOKUP(A11559,'R4'!A:B,2,FALSE),"")</f>
        <v>0</v>
      </c>
      <c r="F11559" s="7">
        <f>IFERROR(VLOOKUP(A11559,'R5'!A:B,2,FALSE),"")</f>
        <v>0</v>
      </c>
    </row>
    <row r="11560" spans="1:6" x14ac:dyDescent="0.25">
      <c r="A11560" s="1">
        <f t="shared" si="180"/>
        <v>45409.625</v>
      </c>
      <c r="B11560" s="3">
        <v>45409</v>
      </c>
      <c r="C11560" s="4" t="s">
        <v>15</v>
      </c>
      <c r="D11560" s="7">
        <f>IFERROR(VLOOKUP(A11560,'R3'!A:B,2,FALSE),"")</f>
        <v>0</v>
      </c>
      <c r="E11560" s="7">
        <f>IFERROR(VLOOKUP(A11560,'R4'!A:B,2,FALSE),"")</f>
        <v>0</v>
      </c>
      <c r="F11560" s="7">
        <f>IFERROR(VLOOKUP(A11560,'R5'!A:B,2,FALSE),"")</f>
        <v>0</v>
      </c>
    </row>
    <row r="11561" spans="1:6" x14ac:dyDescent="0.25">
      <c r="A11561" s="1">
        <f t="shared" si="180"/>
        <v>45409.666666666664</v>
      </c>
      <c r="B11561" s="3">
        <v>45409</v>
      </c>
      <c r="C11561" s="4" t="s">
        <v>16</v>
      </c>
      <c r="D11561" s="7">
        <f>IFERROR(VLOOKUP(A11561,'R3'!A:B,2,FALSE),"")</f>
        <v>0</v>
      </c>
      <c r="E11561" s="7">
        <f>IFERROR(VLOOKUP(A11561,'R4'!A:B,2,FALSE),"")</f>
        <v>0</v>
      </c>
      <c r="F11561" s="7">
        <f>IFERROR(VLOOKUP(A11561,'R5'!A:B,2,FALSE),"")</f>
        <v>0</v>
      </c>
    </row>
    <row r="11562" spans="1:6" x14ac:dyDescent="0.25">
      <c r="A11562" s="1">
        <f t="shared" si="180"/>
        <v>45409.708333333336</v>
      </c>
      <c r="B11562" s="3">
        <v>45409</v>
      </c>
      <c r="C11562" s="4" t="s">
        <v>17</v>
      </c>
      <c r="D11562" s="7">
        <f>IFERROR(VLOOKUP(A11562,'R3'!A:B,2,FALSE),"")</f>
        <v>0</v>
      </c>
      <c r="E11562" s="7">
        <f>IFERROR(VLOOKUP(A11562,'R4'!A:B,2,FALSE),"")</f>
        <v>0</v>
      </c>
      <c r="F11562" s="7">
        <f>IFERROR(VLOOKUP(A11562,'R5'!A:B,2,FALSE),"")</f>
        <v>0</v>
      </c>
    </row>
    <row r="11563" spans="1:6" x14ac:dyDescent="0.25">
      <c r="A11563" s="1">
        <f t="shared" si="180"/>
        <v>45409.75</v>
      </c>
      <c r="B11563" s="3">
        <v>45409</v>
      </c>
      <c r="C11563" s="4" t="s">
        <v>18</v>
      </c>
      <c r="D11563" s="7">
        <f>IFERROR(VLOOKUP(A11563,'R3'!A:B,2,FALSE),"")</f>
        <v>0</v>
      </c>
      <c r="E11563" s="7">
        <f>IFERROR(VLOOKUP(A11563,'R4'!A:B,2,FALSE),"")</f>
        <v>0</v>
      </c>
      <c r="F11563" s="7">
        <f>IFERROR(VLOOKUP(A11563,'R5'!A:B,2,FALSE),"")</f>
        <v>0</v>
      </c>
    </row>
    <row r="11564" spans="1:6" x14ac:dyDescent="0.25">
      <c r="A11564" s="1">
        <f t="shared" si="180"/>
        <v>45409.791666666664</v>
      </c>
      <c r="B11564" s="3">
        <v>45409</v>
      </c>
      <c r="C11564" s="4" t="s">
        <v>19</v>
      </c>
      <c r="D11564" s="7">
        <f>IFERROR(VLOOKUP(A11564,'R3'!A:B,2,FALSE),"")</f>
        <v>0</v>
      </c>
      <c r="E11564" s="7">
        <f>IFERROR(VLOOKUP(A11564,'R4'!A:B,2,FALSE),"")</f>
        <v>0</v>
      </c>
      <c r="F11564" s="7">
        <f>IFERROR(VLOOKUP(A11564,'R5'!A:B,2,FALSE),"")</f>
        <v>0</v>
      </c>
    </row>
    <row r="11565" spans="1:6" x14ac:dyDescent="0.25">
      <c r="A11565" s="1">
        <f t="shared" si="180"/>
        <v>45409.833333333336</v>
      </c>
      <c r="B11565" s="3">
        <v>45409</v>
      </c>
      <c r="C11565" s="4" t="s">
        <v>20</v>
      </c>
      <c r="D11565" s="7">
        <f>IFERROR(VLOOKUP(A11565,'R3'!A:B,2,FALSE),"")</f>
        <v>0</v>
      </c>
      <c r="E11565" s="7">
        <f>IFERROR(VLOOKUP(A11565,'R4'!A:B,2,FALSE),"")</f>
        <v>0</v>
      </c>
      <c r="F11565" s="7">
        <f>IFERROR(VLOOKUP(A11565,'R5'!A:B,2,FALSE),"")</f>
        <v>0</v>
      </c>
    </row>
    <row r="11566" spans="1:6" x14ac:dyDescent="0.25">
      <c r="A11566" s="1">
        <f t="shared" si="180"/>
        <v>45409.875</v>
      </c>
      <c r="B11566" s="3">
        <v>45409</v>
      </c>
      <c r="C11566" s="4" t="s">
        <v>21</v>
      </c>
      <c r="D11566" s="7">
        <f>IFERROR(VLOOKUP(A11566,'R3'!A:B,2,FALSE),"")</f>
        <v>0</v>
      </c>
      <c r="E11566" s="7">
        <f>IFERROR(VLOOKUP(A11566,'R4'!A:B,2,FALSE),"")</f>
        <v>0</v>
      </c>
      <c r="F11566" s="7">
        <f>IFERROR(VLOOKUP(A11566,'R5'!A:B,2,FALSE),"")</f>
        <v>0</v>
      </c>
    </row>
    <row r="11567" spans="1:6" x14ac:dyDescent="0.25">
      <c r="A11567" s="1">
        <f t="shared" si="180"/>
        <v>45409.916666666664</v>
      </c>
      <c r="B11567" s="3">
        <v>45409</v>
      </c>
      <c r="C11567" s="4" t="s">
        <v>22</v>
      </c>
      <c r="D11567" s="7">
        <f>IFERROR(VLOOKUP(A11567,'R3'!A:B,2,FALSE),"")</f>
        <v>0</v>
      </c>
      <c r="E11567" s="7">
        <f>IFERROR(VLOOKUP(A11567,'R4'!A:B,2,FALSE),"")</f>
        <v>0</v>
      </c>
      <c r="F11567" s="7">
        <f>IFERROR(VLOOKUP(A11567,'R5'!A:B,2,FALSE),"")</f>
        <v>0</v>
      </c>
    </row>
    <row r="11568" spans="1:6" x14ac:dyDescent="0.25">
      <c r="A11568" s="1">
        <f t="shared" si="180"/>
        <v>45409.958333333336</v>
      </c>
      <c r="B11568" s="3">
        <v>45409</v>
      </c>
      <c r="C11568" s="4" t="s">
        <v>23</v>
      </c>
      <c r="D11568" s="7">
        <f>IFERROR(VLOOKUP(A11568,'R3'!A:B,2,FALSE),"")</f>
        <v>0</v>
      </c>
      <c r="E11568" s="7">
        <f>IFERROR(VLOOKUP(A11568,'R4'!A:B,2,FALSE),"")</f>
        <v>0</v>
      </c>
      <c r="F11568" s="7">
        <f>IFERROR(VLOOKUP(A11568,'R5'!A:B,2,FALSE),"")</f>
        <v>0</v>
      </c>
    </row>
    <row r="11569" spans="1:6" x14ac:dyDescent="0.25">
      <c r="A11569" s="1">
        <f t="shared" si="180"/>
        <v>45410</v>
      </c>
      <c r="B11569" s="3">
        <v>45410</v>
      </c>
      <c r="C11569" s="4" t="s">
        <v>0</v>
      </c>
      <c r="D11569" s="7">
        <f>IFERROR(VLOOKUP(A11569,'R3'!A:B,2,FALSE),"")</f>
        <v>0</v>
      </c>
      <c r="E11569" s="7">
        <f>IFERROR(VLOOKUP(A11569,'R4'!A:B,2,FALSE),"")</f>
        <v>0</v>
      </c>
      <c r="F11569" s="7">
        <f>IFERROR(VLOOKUP(A11569,'R5'!A:B,2,FALSE),"")</f>
        <v>0</v>
      </c>
    </row>
    <row r="11570" spans="1:6" x14ac:dyDescent="0.25">
      <c r="A11570" s="1">
        <f t="shared" si="180"/>
        <v>45410.041666666664</v>
      </c>
      <c r="B11570" s="3">
        <v>45410</v>
      </c>
      <c r="C11570" s="4" t="s">
        <v>1</v>
      </c>
      <c r="D11570" s="7">
        <f>IFERROR(VLOOKUP(A11570,'R3'!A:B,2,FALSE),"")</f>
        <v>0</v>
      </c>
      <c r="E11570" s="7">
        <f>IFERROR(VLOOKUP(A11570,'R4'!A:B,2,FALSE),"")</f>
        <v>0</v>
      </c>
      <c r="F11570" s="7">
        <f>IFERROR(VLOOKUP(A11570,'R5'!A:B,2,FALSE),"")</f>
        <v>0</v>
      </c>
    </row>
    <row r="11571" spans="1:6" x14ac:dyDescent="0.25">
      <c r="A11571" s="1">
        <f t="shared" si="180"/>
        <v>45410.083333333336</v>
      </c>
      <c r="B11571" s="3">
        <v>45410</v>
      </c>
      <c r="C11571" s="4" t="s">
        <v>2</v>
      </c>
      <c r="D11571" s="7">
        <f>IFERROR(VLOOKUP(A11571,'R3'!A:B,2,FALSE),"")</f>
        <v>0</v>
      </c>
      <c r="E11571" s="7">
        <f>IFERROR(VLOOKUP(A11571,'R4'!A:B,2,FALSE),"")</f>
        <v>0</v>
      </c>
      <c r="F11571" s="7">
        <f>IFERROR(VLOOKUP(A11571,'R5'!A:B,2,FALSE),"")</f>
        <v>0</v>
      </c>
    </row>
    <row r="11572" spans="1:6" x14ac:dyDescent="0.25">
      <c r="A11572" s="1">
        <f t="shared" si="180"/>
        <v>45410.125</v>
      </c>
      <c r="B11572" s="3">
        <v>45410</v>
      </c>
      <c r="C11572" s="4" t="s">
        <v>3</v>
      </c>
      <c r="D11572" s="7">
        <f>IFERROR(VLOOKUP(A11572,'R3'!A:B,2,FALSE),"")</f>
        <v>0</v>
      </c>
      <c r="E11572" s="7">
        <f>IFERROR(VLOOKUP(A11572,'R4'!A:B,2,FALSE),"")</f>
        <v>0</v>
      </c>
      <c r="F11572" s="7">
        <f>IFERROR(VLOOKUP(A11572,'R5'!A:B,2,FALSE),"")</f>
        <v>0</v>
      </c>
    </row>
    <row r="11573" spans="1:6" x14ac:dyDescent="0.25">
      <c r="A11573" s="1">
        <f t="shared" si="180"/>
        <v>45410.166666666664</v>
      </c>
      <c r="B11573" s="3">
        <v>45410</v>
      </c>
      <c r="C11573" s="4" t="s">
        <v>4</v>
      </c>
      <c r="D11573" s="7">
        <f>IFERROR(VLOOKUP(A11573,'R3'!A:B,2,FALSE),"")</f>
        <v>0</v>
      </c>
      <c r="E11573" s="7">
        <f>IFERROR(VLOOKUP(A11573,'R4'!A:B,2,FALSE),"")</f>
        <v>0</v>
      </c>
      <c r="F11573" s="7">
        <f>IFERROR(VLOOKUP(A11573,'R5'!A:B,2,FALSE),"")</f>
        <v>0</v>
      </c>
    </row>
    <row r="11574" spans="1:6" x14ac:dyDescent="0.25">
      <c r="A11574" s="1">
        <f t="shared" si="180"/>
        <v>45410.208333333336</v>
      </c>
      <c r="B11574" s="3">
        <v>45410</v>
      </c>
      <c r="C11574" s="4" t="s">
        <v>5</v>
      </c>
      <c r="D11574" s="7">
        <f>IFERROR(VLOOKUP(A11574,'R3'!A:B,2,FALSE),"")</f>
        <v>0</v>
      </c>
      <c r="E11574" s="7">
        <f>IFERROR(VLOOKUP(A11574,'R4'!A:B,2,FALSE),"")</f>
        <v>0</v>
      </c>
      <c r="F11574" s="7">
        <f>IFERROR(VLOOKUP(A11574,'R5'!A:B,2,FALSE),"")</f>
        <v>0</v>
      </c>
    </row>
    <row r="11575" spans="1:6" x14ac:dyDescent="0.25">
      <c r="A11575" s="1">
        <f t="shared" si="180"/>
        <v>45410.25</v>
      </c>
      <c r="B11575" s="3">
        <v>45410</v>
      </c>
      <c r="C11575" s="4" t="s">
        <v>6</v>
      </c>
      <c r="D11575" s="7">
        <f>IFERROR(VLOOKUP(A11575,'R3'!A:B,2,FALSE),"")</f>
        <v>0</v>
      </c>
      <c r="E11575" s="7">
        <f>IFERROR(VLOOKUP(A11575,'R4'!A:B,2,FALSE),"")</f>
        <v>0</v>
      </c>
      <c r="F11575" s="7">
        <f>IFERROR(VLOOKUP(A11575,'R5'!A:B,2,FALSE),"")</f>
        <v>0</v>
      </c>
    </row>
    <row r="11576" spans="1:6" x14ac:dyDescent="0.25">
      <c r="A11576" s="1">
        <f t="shared" si="180"/>
        <v>45410.291666666664</v>
      </c>
      <c r="B11576" s="3">
        <v>45410</v>
      </c>
      <c r="C11576" s="4" t="s">
        <v>7</v>
      </c>
      <c r="D11576" s="7">
        <f>IFERROR(VLOOKUP(A11576,'R3'!A:B,2,FALSE),"")</f>
        <v>0</v>
      </c>
      <c r="E11576" s="7">
        <f>IFERROR(VLOOKUP(A11576,'R4'!A:B,2,FALSE),"")</f>
        <v>0</v>
      </c>
      <c r="F11576" s="7">
        <f>IFERROR(VLOOKUP(A11576,'R5'!A:B,2,FALSE),"")</f>
        <v>0</v>
      </c>
    </row>
    <row r="11577" spans="1:6" x14ac:dyDescent="0.25">
      <c r="A11577" s="1">
        <f t="shared" si="180"/>
        <v>45410.333333333336</v>
      </c>
      <c r="B11577" s="3">
        <v>45410</v>
      </c>
      <c r="C11577" s="4" t="s">
        <v>8</v>
      </c>
      <c r="D11577" s="7">
        <f>IFERROR(VLOOKUP(A11577,'R3'!A:B,2,FALSE),"")</f>
        <v>0</v>
      </c>
      <c r="E11577" s="7">
        <f>IFERROR(VLOOKUP(A11577,'R4'!A:B,2,FALSE),"")</f>
        <v>0</v>
      </c>
      <c r="F11577" s="7">
        <f>IFERROR(VLOOKUP(A11577,'R5'!A:B,2,FALSE),"")</f>
        <v>0</v>
      </c>
    </row>
    <row r="11578" spans="1:6" x14ac:dyDescent="0.25">
      <c r="A11578" s="1">
        <f t="shared" si="180"/>
        <v>45410.375</v>
      </c>
      <c r="B11578" s="3">
        <v>45410</v>
      </c>
      <c r="C11578" s="4" t="s">
        <v>9</v>
      </c>
      <c r="D11578" s="7">
        <f>IFERROR(VLOOKUP(A11578,'R3'!A:B,2,FALSE),"")</f>
        <v>0</v>
      </c>
      <c r="E11578" s="7">
        <f>IFERROR(VLOOKUP(A11578,'R4'!A:B,2,FALSE),"")</f>
        <v>0</v>
      </c>
      <c r="F11578" s="7">
        <f>IFERROR(VLOOKUP(A11578,'R5'!A:B,2,FALSE),"")</f>
        <v>0</v>
      </c>
    </row>
    <row r="11579" spans="1:6" x14ac:dyDescent="0.25">
      <c r="A11579" s="1">
        <f t="shared" si="180"/>
        <v>45410.416666666664</v>
      </c>
      <c r="B11579" s="3">
        <v>45410</v>
      </c>
      <c r="C11579" s="4" t="s">
        <v>10</v>
      </c>
      <c r="D11579" s="7">
        <f>IFERROR(VLOOKUP(A11579,'R3'!A:B,2,FALSE),"")</f>
        <v>0</v>
      </c>
      <c r="E11579" s="7">
        <f>IFERROR(VLOOKUP(A11579,'R4'!A:B,2,FALSE),"")</f>
        <v>0</v>
      </c>
      <c r="F11579" s="7">
        <f>IFERROR(VLOOKUP(A11579,'R5'!A:B,2,FALSE),"")</f>
        <v>0</v>
      </c>
    </row>
    <row r="11580" spans="1:6" x14ac:dyDescent="0.25">
      <c r="A11580" s="1">
        <f t="shared" si="180"/>
        <v>45410.458333333336</v>
      </c>
      <c r="B11580" s="3">
        <v>45410</v>
      </c>
      <c r="C11580" s="4" t="s">
        <v>11</v>
      </c>
      <c r="D11580" s="7">
        <f>IFERROR(VLOOKUP(A11580,'R3'!A:B,2,FALSE),"")</f>
        <v>0</v>
      </c>
      <c r="E11580" s="7">
        <f>IFERROR(VLOOKUP(A11580,'R4'!A:B,2,FALSE),"")</f>
        <v>0</v>
      </c>
      <c r="F11580" s="7">
        <f>IFERROR(VLOOKUP(A11580,'R5'!A:B,2,FALSE),"")</f>
        <v>0</v>
      </c>
    </row>
    <row r="11581" spans="1:6" x14ac:dyDescent="0.25">
      <c r="A11581" s="1">
        <f t="shared" si="180"/>
        <v>45410.5</v>
      </c>
      <c r="B11581" s="3">
        <v>45410</v>
      </c>
      <c r="C11581" s="4" t="s">
        <v>12</v>
      </c>
      <c r="D11581" s="7">
        <f>IFERROR(VLOOKUP(A11581,'R3'!A:B,2,FALSE),"")</f>
        <v>0</v>
      </c>
      <c r="E11581" s="7">
        <f>IFERROR(VLOOKUP(A11581,'R4'!A:B,2,FALSE),"")</f>
        <v>0</v>
      </c>
      <c r="F11581" s="7">
        <f>IFERROR(VLOOKUP(A11581,'R5'!A:B,2,FALSE),"")</f>
        <v>0</v>
      </c>
    </row>
    <row r="11582" spans="1:6" x14ac:dyDescent="0.25">
      <c r="A11582" s="1">
        <f t="shared" si="180"/>
        <v>45410.541666666664</v>
      </c>
      <c r="B11582" s="3">
        <v>45410</v>
      </c>
      <c r="C11582" s="4" t="s">
        <v>13</v>
      </c>
      <c r="D11582" s="7">
        <f>IFERROR(VLOOKUP(A11582,'R3'!A:B,2,FALSE),"")</f>
        <v>0</v>
      </c>
      <c r="E11582" s="7">
        <f>IFERROR(VLOOKUP(A11582,'R4'!A:B,2,FALSE),"")</f>
        <v>0</v>
      </c>
      <c r="F11582" s="7">
        <f>IFERROR(VLOOKUP(A11582,'R5'!A:B,2,FALSE),"")</f>
        <v>0</v>
      </c>
    </row>
    <row r="11583" spans="1:6" x14ac:dyDescent="0.25">
      <c r="A11583" s="1">
        <f t="shared" si="180"/>
        <v>45410.583333333336</v>
      </c>
      <c r="B11583" s="3">
        <v>45410</v>
      </c>
      <c r="C11583" s="4" t="s">
        <v>14</v>
      </c>
      <c r="D11583" s="7">
        <f>IFERROR(VLOOKUP(A11583,'R3'!A:B,2,FALSE),"")</f>
        <v>0</v>
      </c>
      <c r="E11583" s="7">
        <f>IFERROR(VLOOKUP(A11583,'R4'!A:B,2,FALSE),"")</f>
        <v>0</v>
      </c>
      <c r="F11583" s="7">
        <f>IFERROR(VLOOKUP(A11583,'R5'!A:B,2,FALSE),"")</f>
        <v>0</v>
      </c>
    </row>
    <row r="11584" spans="1:6" x14ac:dyDescent="0.25">
      <c r="A11584" s="1">
        <f t="shared" si="180"/>
        <v>45410.625</v>
      </c>
      <c r="B11584" s="3">
        <v>45410</v>
      </c>
      <c r="C11584" s="4" t="s">
        <v>15</v>
      </c>
      <c r="D11584" s="7">
        <f>IFERROR(VLOOKUP(A11584,'R3'!A:B,2,FALSE),"")</f>
        <v>0</v>
      </c>
      <c r="E11584" s="7">
        <f>IFERROR(VLOOKUP(A11584,'R4'!A:B,2,FALSE),"")</f>
        <v>0</v>
      </c>
      <c r="F11584" s="7">
        <f>IFERROR(VLOOKUP(A11584,'R5'!A:B,2,FALSE),"")</f>
        <v>0</v>
      </c>
    </row>
    <row r="11585" spans="1:6" x14ac:dyDescent="0.25">
      <c r="A11585" s="1">
        <f t="shared" si="180"/>
        <v>45410.666666666664</v>
      </c>
      <c r="B11585" s="3">
        <v>45410</v>
      </c>
      <c r="C11585" s="4" t="s">
        <v>16</v>
      </c>
      <c r="D11585" s="7">
        <f>IFERROR(VLOOKUP(A11585,'R3'!A:B,2,FALSE),"")</f>
        <v>0</v>
      </c>
      <c r="E11585" s="7">
        <f>IFERROR(VLOOKUP(A11585,'R4'!A:B,2,FALSE),"")</f>
        <v>0</v>
      </c>
      <c r="F11585" s="7">
        <f>IFERROR(VLOOKUP(A11585,'R5'!A:B,2,FALSE),"")</f>
        <v>0</v>
      </c>
    </row>
    <row r="11586" spans="1:6" x14ac:dyDescent="0.25">
      <c r="A11586" s="1">
        <f t="shared" si="180"/>
        <v>45410.708333333336</v>
      </c>
      <c r="B11586" s="3">
        <v>45410</v>
      </c>
      <c r="C11586" s="4" t="s">
        <v>17</v>
      </c>
      <c r="D11586" s="7">
        <f>IFERROR(VLOOKUP(A11586,'R3'!A:B,2,FALSE),"")</f>
        <v>0</v>
      </c>
      <c r="E11586" s="7">
        <f>IFERROR(VLOOKUP(A11586,'R4'!A:B,2,FALSE),"")</f>
        <v>0</v>
      </c>
      <c r="F11586" s="7">
        <f>IFERROR(VLOOKUP(A11586,'R5'!A:B,2,FALSE),"")</f>
        <v>0</v>
      </c>
    </row>
    <row r="11587" spans="1:6" x14ac:dyDescent="0.25">
      <c r="A11587" s="1">
        <f t="shared" ref="A11587:A11650" si="181">B11587+C11587</f>
        <v>45410.75</v>
      </c>
      <c r="B11587" s="3">
        <v>45410</v>
      </c>
      <c r="C11587" s="4" t="s">
        <v>18</v>
      </c>
      <c r="D11587" s="7">
        <f>IFERROR(VLOOKUP(A11587,'R3'!A:B,2,FALSE),"")</f>
        <v>0</v>
      </c>
      <c r="E11587" s="7">
        <f>IFERROR(VLOOKUP(A11587,'R4'!A:B,2,FALSE),"")</f>
        <v>0</v>
      </c>
      <c r="F11587" s="7">
        <f>IFERROR(VLOOKUP(A11587,'R5'!A:B,2,FALSE),"")</f>
        <v>0</v>
      </c>
    </row>
    <row r="11588" spans="1:6" x14ac:dyDescent="0.25">
      <c r="A11588" s="1">
        <f t="shared" si="181"/>
        <v>45410.791666666664</v>
      </c>
      <c r="B11588" s="3">
        <v>45410</v>
      </c>
      <c r="C11588" s="4" t="s">
        <v>19</v>
      </c>
      <c r="D11588" s="7">
        <f>IFERROR(VLOOKUP(A11588,'R3'!A:B,2,FALSE),"")</f>
        <v>0</v>
      </c>
      <c r="E11588" s="7">
        <f>IFERROR(VLOOKUP(A11588,'R4'!A:B,2,FALSE),"")</f>
        <v>0</v>
      </c>
      <c r="F11588" s="7">
        <f>IFERROR(VLOOKUP(A11588,'R5'!A:B,2,FALSE),"")</f>
        <v>0</v>
      </c>
    </row>
    <row r="11589" spans="1:6" x14ac:dyDescent="0.25">
      <c r="A11589" s="1">
        <f t="shared" si="181"/>
        <v>45410.833333333336</v>
      </c>
      <c r="B11589" s="3">
        <v>45410</v>
      </c>
      <c r="C11589" s="4" t="s">
        <v>20</v>
      </c>
      <c r="D11589" s="7">
        <f>IFERROR(VLOOKUP(A11589,'R3'!A:B,2,FALSE),"")</f>
        <v>0</v>
      </c>
      <c r="E11589" s="7">
        <f>IFERROR(VLOOKUP(A11589,'R4'!A:B,2,FALSE),"")</f>
        <v>0</v>
      </c>
      <c r="F11589" s="7">
        <f>IFERROR(VLOOKUP(A11589,'R5'!A:B,2,FALSE),"")</f>
        <v>0</v>
      </c>
    </row>
    <row r="11590" spans="1:6" x14ac:dyDescent="0.25">
      <c r="A11590" s="1">
        <f t="shared" si="181"/>
        <v>45410.875</v>
      </c>
      <c r="B11590" s="3">
        <v>45410</v>
      </c>
      <c r="C11590" s="4" t="s">
        <v>21</v>
      </c>
      <c r="D11590" s="7">
        <f>IFERROR(VLOOKUP(A11590,'R3'!A:B,2,FALSE),"")</f>
        <v>0</v>
      </c>
      <c r="E11590" s="7">
        <f>IFERROR(VLOOKUP(A11590,'R4'!A:B,2,FALSE),"")</f>
        <v>0</v>
      </c>
      <c r="F11590" s="7">
        <f>IFERROR(VLOOKUP(A11590,'R5'!A:B,2,FALSE),"")</f>
        <v>0</v>
      </c>
    </row>
    <row r="11591" spans="1:6" x14ac:dyDescent="0.25">
      <c r="A11591" s="1">
        <f t="shared" si="181"/>
        <v>45410.916666666664</v>
      </c>
      <c r="B11591" s="3">
        <v>45410</v>
      </c>
      <c r="C11591" s="4" t="s">
        <v>22</v>
      </c>
      <c r="D11591" s="7">
        <f>IFERROR(VLOOKUP(A11591,'R3'!A:B,2,FALSE),"")</f>
        <v>0</v>
      </c>
      <c r="E11591" s="7">
        <f>IFERROR(VLOOKUP(A11591,'R4'!A:B,2,FALSE),"")</f>
        <v>0</v>
      </c>
      <c r="F11591" s="7">
        <f>IFERROR(VLOOKUP(A11591,'R5'!A:B,2,FALSE),"")</f>
        <v>0</v>
      </c>
    </row>
    <row r="11592" spans="1:6" x14ac:dyDescent="0.25">
      <c r="A11592" s="1">
        <f t="shared" si="181"/>
        <v>45410.958333333336</v>
      </c>
      <c r="B11592" s="3">
        <v>45410</v>
      </c>
      <c r="C11592" s="4" t="s">
        <v>23</v>
      </c>
      <c r="D11592" s="7">
        <f>IFERROR(VLOOKUP(A11592,'R3'!A:B,2,FALSE),"")</f>
        <v>0</v>
      </c>
      <c r="E11592" s="7">
        <f>IFERROR(VLOOKUP(A11592,'R4'!A:B,2,FALSE),"")</f>
        <v>0</v>
      </c>
      <c r="F11592" s="7">
        <f>IFERROR(VLOOKUP(A11592,'R5'!A:B,2,FALSE),"")</f>
        <v>0</v>
      </c>
    </row>
    <row r="11593" spans="1:6" x14ac:dyDescent="0.25">
      <c r="A11593" s="1">
        <f t="shared" si="181"/>
        <v>45411</v>
      </c>
      <c r="B11593" s="3">
        <v>45411</v>
      </c>
      <c r="C11593" s="4" t="s">
        <v>0</v>
      </c>
      <c r="D11593" s="7">
        <f>IFERROR(VLOOKUP(A11593,'R3'!A:B,2,FALSE),"")</f>
        <v>0</v>
      </c>
      <c r="E11593" s="7">
        <f>IFERROR(VLOOKUP(A11593,'R4'!A:B,2,FALSE),"")</f>
        <v>0</v>
      </c>
      <c r="F11593" s="7">
        <f>IFERROR(VLOOKUP(A11593,'R5'!A:B,2,FALSE),"")</f>
        <v>0</v>
      </c>
    </row>
    <row r="11594" spans="1:6" x14ac:dyDescent="0.25">
      <c r="A11594" s="1">
        <f t="shared" si="181"/>
        <v>45411.041666666664</v>
      </c>
      <c r="B11594" s="3">
        <v>45411</v>
      </c>
      <c r="C11594" s="4" t="s">
        <v>1</v>
      </c>
      <c r="D11594" s="7">
        <f>IFERROR(VLOOKUP(A11594,'R3'!A:B,2,FALSE),"")</f>
        <v>0</v>
      </c>
      <c r="E11594" s="7">
        <f>IFERROR(VLOOKUP(A11594,'R4'!A:B,2,FALSE),"")</f>
        <v>0</v>
      </c>
      <c r="F11594" s="7">
        <f>IFERROR(VLOOKUP(A11594,'R5'!A:B,2,FALSE),"")</f>
        <v>0</v>
      </c>
    </row>
    <row r="11595" spans="1:6" x14ac:dyDescent="0.25">
      <c r="A11595" s="1">
        <f t="shared" si="181"/>
        <v>45411.083333333336</v>
      </c>
      <c r="B11595" s="3">
        <v>45411</v>
      </c>
      <c r="C11595" s="4" t="s">
        <v>2</v>
      </c>
      <c r="D11595" s="7">
        <f>IFERROR(VLOOKUP(A11595,'R3'!A:B,2,FALSE),"")</f>
        <v>0</v>
      </c>
      <c r="E11595" s="7">
        <f>IFERROR(VLOOKUP(A11595,'R4'!A:B,2,FALSE),"")</f>
        <v>0</v>
      </c>
      <c r="F11595" s="7">
        <f>IFERROR(VLOOKUP(A11595,'R5'!A:B,2,FALSE),"")</f>
        <v>0</v>
      </c>
    </row>
    <row r="11596" spans="1:6" x14ac:dyDescent="0.25">
      <c r="A11596" s="1">
        <f t="shared" si="181"/>
        <v>45411.125</v>
      </c>
      <c r="B11596" s="3">
        <v>45411</v>
      </c>
      <c r="C11596" s="4" t="s">
        <v>3</v>
      </c>
      <c r="D11596" s="7">
        <f>IFERROR(VLOOKUP(A11596,'R3'!A:B,2,FALSE),"")</f>
        <v>17.5</v>
      </c>
      <c r="E11596" s="7">
        <f>IFERROR(VLOOKUP(A11596,'R4'!A:B,2,FALSE),"")</f>
        <v>0</v>
      </c>
      <c r="F11596" s="7">
        <f>IFERROR(VLOOKUP(A11596,'R5'!A:B,2,FALSE),"")</f>
        <v>0</v>
      </c>
    </row>
    <row r="11597" spans="1:6" x14ac:dyDescent="0.25">
      <c r="A11597" s="1">
        <f t="shared" si="181"/>
        <v>45411.166666666664</v>
      </c>
      <c r="B11597" s="3">
        <v>45411</v>
      </c>
      <c r="C11597" s="4" t="s">
        <v>4</v>
      </c>
      <c r="D11597" s="7">
        <f>IFERROR(VLOOKUP(A11597,'R3'!A:B,2,FALSE),"")</f>
        <v>11.4</v>
      </c>
      <c r="E11597" s="7">
        <f>IFERROR(VLOOKUP(A11597,'R4'!A:B,2,FALSE),"")</f>
        <v>4</v>
      </c>
      <c r="F11597" s="7">
        <f>IFERROR(VLOOKUP(A11597,'R5'!A:B,2,FALSE),"")</f>
        <v>0</v>
      </c>
    </row>
    <row r="11598" spans="1:6" x14ac:dyDescent="0.25">
      <c r="A11598" s="1">
        <f t="shared" si="181"/>
        <v>45411.208333333336</v>
      </c>
      <c r="B11598" s="3">
        <v>45411</v>
      </c>
      <c r="C11598" s="4" t="s">
        <v>5</v>
      </c>
      <c r="D11598" s="7">
        <f>IFERROR(VLOOKUP(A11598,'R3'!A:B,2,FALSE),"")</f>
        <v>8.4</v>
      </c>
      <c r="E11598" s="7">
        <f>IFERROR(VLOOKUP(A11598,'R4'!A:B,2,FALSE),"")</f>
        <v>4</v>
      </c>
      <c r="F11598" s="7">
        <f>IFERROR(VLOOKUP(A11598,'R5'!A:B,2,FALSE),"")</f>
        <v>0</v>
      </c>
    </row>
    <row r="11599" spans="1:6" x14ac:dyDescent="0.25">
      <c r="A11599" s="1">
        <f t="shared" si="181"/>
        <v>45411.25</v>
      </c>
      <c r="B11599" s="3">
        <v>45411</v>
      </c>
      <c r="C11599" s="4" t="s">
        <v>6</v>
      </c>
      <c r="D11599" s="7">
        <f>IFERROR(VLOOKUP(A11599,'R3'!A:B,2,FALSE),"")</f>
        <v>32.799999999999997</v>
      </c>
      <c r="E11599" s="7">
        <f>IFERROR(VLOOKUP(A11599,'R4'!A:B,2,FALSE),"")</f>
        <v>3</v>
      </c>
      <c r="F11599" s="7">
        <f>IFERROR(VLOOKUP(A11599,'R5'!A:B,2,FALSE),"")</f>
        <v>5</v>
      </c>
    </row>
    <row r="11600" spans="1:6" x14ac:dyDescent="0.25">
      <c r="A11600" s="1">
        <f t="shared" si="181"/>
        <v>45411.291666666664</v>
      </c>
      <c r="B11600" s="3">
        <v>45411</v>
      </c>
      <c r="C11600" s="4" t="s">
        <v>7</v>
      </c>
      <c r="D11600" s="7">
        <f>IFERROR(VLOOKUP(A11600,'R3'!A:B,2,FALSE),"")</f>
        <v>1.2</v>
      </c>
      <c r="E11600" s="7">
        <f>IFERROR(VLOOKUP(A11600,'R4'!A:B,2,FALSE),"")</f>
        <v>50</v>
      </c>
      <c r="F11600" s="7">
        <f>IFERROR(VLOOKUP(A11600,'R5'!A:B,2,FALSE),"")</f>
        <v>16</v>
      </c>
    </row>
    <row r="11601" spans="1:6" x14ac:dyDescent="0.25">
      <c r="A11601" s="1">
        <f t="shared" si="181"/>
        <v>45411.333333333336</v>
      </c>
      <c r="B11601" s="3">
        <v>45411</v>
      </c>
      <c r="C11601" s="4" t="s">
        <v>8</v>
      </c>
      <c r="D11601" s="7">
        <f>IFERROR(VLOOKUP(A11601,'R3'!A:B,2,FALSE),"")</f>
        <v>0</v>
      </c>
      <c r="E11601" s="7">
        <f>IFERROR(VLOOKUP(A11601,'R4'!A:B,2,FALSE),"")</f>
        <v>20</v>
      </c>
      <c r="F11601" s="7">
        <f>IFERROR(VLOOKUP(A11601,'R5'!A:B,2,FALSE),"")</f>
        <v>8</v>
      </c>
    </row>
    <row r="11602" spans="1:6" x14ac:dyDescent="0.25">
      <c r="A11602" s="1">
        <f t="shared" si="181"/>
        <v>45411.375</v>
      </c>
      <c r="B11602" s="3">
        <v>45411</v>
      </c>
      <c r="C11602" s="4" t="s">
        <v>9</v>
      </c>
      <c r="D11602" s="7">
        <f>IFERROR(VLOOKUP(A11602,'R3'!A:B,2,FALSE),"")</f>
        <v>0</v>
      </c>
      <c r="E11602" s="7">
        <f>IFERROR(VLOOKUP(A11602,'R4'!A:B,2,FALSE),"")</f>
        <v>17</v>
      </c>
      <c r="F11602" s="7">
        <f>IFERROR(VLOOKUP(A11602,'R5'!A:B,2,FALSE),"")</f>
        <v>7</v>
      </c>
    </row>
    <row r="11603" spans="1:6" x14ac:dyDescent="0.25">
      <c r="A11603" s="1">
        <f t="shared" si="181"/>
        <v>45411.416666666664</v>
      </c>
      <c r="B11603" s="3">
        <v>45411</v>
      </c>
      <c r="C11603" s="4" t="s">
        <v>10</v>
      </c>
      <c r="D11603" s="7">
        <f>IFERROR(VLOOKUP(A11603,'R3'!A:B,2,FALSE),"")</f>
        <v>0</v>
      </c>
      <c r="E11603" s="7">
        <f>IFERROR(VLOOKUP(A11603,'R4'!A:B,2,FALSE),"")</f>
        <v>14</v>
      </c>
      <c r="F11603" s="7">
        <f>IFERROR(VLOOKUP(A11603,'R5'!A:B,2,FALSE),"")</f>
        <v>3</v>
      </c>
    </row>
    <row r="11604" spans="1:6" x14ac:dyDescent="0.25">
      <c r="A11604" s="1">
        <f t="shared" si="181"/>
        <v>45411.458333333336</v>
      </c>
      <c r="B11604" s="3">
        <v>45411</v>
      </c>
      <c r="C11604" s="4" t="s">
        <v>11</v>
      </c>
      <c r="D11604" s="7">
        <f>IFERROR(VLOOKUP(A11604,'R3'!A:B,2,FALSE),"")</f>
        <v>0</v>
      </c>
      <c r="E11604" s="7">
        <f>IFERROR(VLOOKUP(A11604,'R4'!A:B,2,FALSE),"")</f>
        <v>10</v>
      </c>
      <c r="F11604" s="7">
        <f>IFERROR(VLOOKUP(A11604,'R5'!A:B,2,FALSE),"")</f>
        <v>2</v>
      </c>
    </row>
    <row r="11605" spans="1:6" x14ac:dyDescent="0.25">
      <c r="A11605" s="1">
        <f t="shared" si="181"/>
        <v>45411.5</v>
      </c>
      <c r="B11605" s="3">
        <v>45411</v>
      </c>
      <c r="C11605" s="4" t="s">
        <v>12</v>
      </c>
      <c r="D11605" s="7">
        <f>IFERROR(VLOOKUP(A11605,'R3'!A:B,2,FALSE),"")</f>
        <v>3.1</v>
      </c>
      <c r="E11605" s="7">
        <f>IFERROR(VLOOKUP(A11605,'R4'!A:B,2,FALSE),"")</f>
        <v>9</v>
      </c>
      <c r="F11605" s="7">
        <f>IFERROR(VLOOKUP(A11605,'R5'!A:B,2,FALSE),"")</f>
        <v>1</v>
      </c>
    </row>
    <row r="11606" spans="1:6" x14ac:dyDescent="0.25">
      <c r="A11606" s="1">
        <f t="shared" si="181"/>
        <v>45411.541666666664</v>
      </c>
      <c r="B11606" s="3">
        <v>45411</v>
      </c>
      <c r="C11606" s="4" t="s">
        <v>13</v>
      </c>
      <c r="D11606" s="7">
        <f>IFERROR(VLOOKUP(A11606,'R3'!A:B,2,FALSE),"")</f>
        <v>0</v>
      </c>
      <c r="E11606" s="7">
        <f>IFERROR(VLOOKUP(A11606,'R4'!A:B,2,FALSE),"")</f>
        <v>8</v>
      </c>
      <c r="F11606" s="7">
        <f>IFERROR(VLOOKUP(A11606,'R5'!A:B,2,FALSE),"")</f>
        <v>1</v>
      </c>
    </row>
    <row r="11607" spans="1:6" x14ac:dyDescent="0.25">
      <c r="A11607" s="1">
        <f t="shared" si="181"/>
        <v>45411.583333333336</v>
      </c>
      <c r="B11607" s="3">
        <v>45411</v>
      </c>
      <c r="C11607" s="4" t="s">
        <v>14</v>
      </c>
      <c r="D11607" s="7">
        <f>IFERROR(VLOOKUP(A11607,'R3'!A:B,2,FALSE),"")</f>
        <v>2.2000000000000002</v>
      </c>
      <c r="E11607" s="7">
        <f>IFERROR(VLOOKUP(A11607,'R4'!A:B,2,FALSE),"")</f>
        <v>4</v>
      </c>
      <c r="F11607" s="7">
        <f>IFERROR(VLOOKUP(A11607,'R5'!A:B,2,FALSE),"")</f>
        <v>0</v>
      </c>
    </row>
    <row r="11608" spans="1:6" x14ac:dyDescent="0.25">
      <c r="A11608" s="1">
        <f t="shared" si="181"/>
        <v>45411.625</v>
      </c>
      <c r="B11608" s="3">
        <v>45411</v>
      </c>
      <c r="C11608" s="4" t="s">
        <v>15</v>
      </c>
      <c r="D11608" s="7">
        <f>IFERROR(VLOOKUP(A11608,'R3'!A:B,2,FALSE),"")</f>
        <v>0.7</v>
      </c>
      <c r="E11608" s="7">
        <f>IFERROR(VLOOKUP(A11608,'R4'!A:B,2,FALSE),"")</f>
        <v>9</v>
      </c>
      <c r="F11608" s="7">
        <f>IFERROR(VLOOKUP(A11608,'R5'!A:B,2,FALSE),"")</f>
        <v>0</v>
      </c>
    </row>
    <row r="11609" spans="1:6" x14ac:dyDescent="0.25">
      <c r="A11609" s="1">
        <f t="shared" si="181"/>
        <v>45411.666666666664</v>
      </c>
      <c r="B11609" s="3">
        <v>45411</v>
      </c>
      <c r="C11609" s="4" t="s">
        <v>16</v>
      </c>
      <c r="D11609" s="7">
        <f>IFERROR(VLOOKUP(A11609,'R3'!A:B,2,FALSE),"")</f>
        <v>0</v>
      </c>
      <c r="E11609" s="7">
        <f>IFERROR(VLOOKUP(A11609,'R4'!A:B,2,FALSE),"")</f>
        <v>0</v>
      </c>
      <c r="F11609" s="7">
        <f>IFERROR(VLOOKUP(A11609,'R5'!A:B,2,FALSE),"")</f>
        <v>0</v>
      </c>
    </row>
    <row r="11610" spans="1:6" x14ac:dyDescent="0.25">
      <c r="A11610" s="1">
        <f t="shared" si="181"/>
        <v>45411.708333333336</v>
      </c>
      <c r="B11610" s="3">
        <v>45411</v>
      </c>
      <c r="C11610" s="4" t="s">
        <v>17</v>
      </c>
      <c r="D11610" s="7">
        <f>IFERROR(VLOOKUP(A11610,'R3'!A:B,2,FALSE),"")</f>
        <v>0</v>
      </c>
      <c r="E11610" s="7">
        <f>IFERROR(VLOOKUP(A11610,'R4'!A:B,2,FALSE),"")</f>
        <v>0</v>
      </c>
      <c r="F11610" s="7">
        <f>IFERROR(VLOOKUP(A11610,'R5'!A:B,2,FALSE),"")</f>
        <v>0</v>
      </c>
    </row>
    <row r="11611" spans="1:6" x14ac:dyDescent="0.25">
      <c r="A11611" s="1">
        <f t="shared" si="181"/>
        <v>45411.75</v>
      </c>
      <c r="B11611" s="3">
        <v>45411</v>
      </c>
      <c r="C11611" s="4" t="s">
        <v>18</v>
      </c>
      <c r="D11611" s="7">
        <f>IFERROR(VLOOKUP(A11611,'R3'!A:B,2,FALSE),"")</f>
        <v>0</v>
      </c>
      <c r="E11611" s="7">
        <f>IFERROR(VLOOKUP(A11611,'R4'!A:B,2,FALSE),"")</f>
        <v>6</v>
      </c>
      <c r="F11611" s="7">
        <f>IFERROR(VLOOKUP(A11611,'R5'!A:B,2,FALSE),"")</f>
        <v>0</v>
      </c>
    </row>
    <row r="11612" spans="1:6" x14ac:dyDescent="0.25">
      <c r="A11612" s="1">
        <f t="shared" si="181"/>
        <v>45411.791666666664</v>
      </c>
      <c r="B11612" s="3">
        <v>45411</v>
      </c>
      <c r="C11612" s="4" t="s">
        <v>19</v>
      </c>
      <c r="D11612" s="7">
        <f>IFERROR(VLOOKUP(A11612,'R3'!A:B,2,FALSE),"")</f>
        <v>0</v>
      </c>
      <c r="E11612" s="7">
        <f>IFERROR(VLOOKUP(A11612,'R4'!A:B,2,FALSE),"")</f>
        <v>3</v>
      </c>
      <c r="F11612" s="7">
        <f>IFERROR(VLOOKUP(A11612,'R5'!A:B,2,FALSE),"")</f>
        <v>0</v>
      </c>
    </row>
    <row r="11613" spans="1:6" x14ac:dyDescent="0.25">
      <c r="A11613" s="1">
        <f t="shared" si="181"/>
        <v>45411.833333333336</v>
      </c>
      <c r="B11613" s="3">
        <v>45411</v>
      </c>
      <c r="C11613" s="4" t="s">
        <v>20</v>
      </c>
      <c r="D11613" s="7">
        <f>IFERROR(VLOOKUP(A11613,'R3'!A:B,2,FALSE),"")</f>
        <v>2.6</v>
      </c>
      <c r="E11613" s="7">
        <f>IFERROR(VLOOKUP(A11613,'R4'!A:B,2,FALSE),"")</f>
        <v>7</v>
      </c>
      <c r="F11613" s="7">
        <f>IFERROR(VLOOKUP(A11613,'R5'!A:B,2,FALSE),"")</f>
        <v>0</v>
      </c>
    </row>
    <row r="11614" spans="1:6" x14ac:dyDescent="0.25">
      <c r="A11614" s="1">
        <f t="shared" si="181"/>
        <v>45411.875</v>
      </c>
      <c r="B11614" s="3">
        <v>45411</v>
      </c>
      <c r="C11614" s="4" t="s">
        <v>21</v>
      </c>
      <c r="D11614" s="7">
        <f>IFERROR(VLOOKUP(A11614,'R3'!A:B,2,FALSE),"")</f>
        <v>0</v>
      </c>
      <c r="E11614" s="7">
        <f>IFERROR(VLOOKUP(A11614,'R4'!A:B,2,FALSE),"")</f>
        <v>0</v>
      </c>
      <c r="F11614" s="7">
        <f>IFERROR(VLOOKUP(A11614,'R5'!A:B,2,FALSE),"")</f>
        <v>0</v>
      </c>
    </row>
    <row r="11615" spans="1:6" x14ac:dyDescent="0.25">
      <c r="A11615" s="1">
        <f t="shared" si="181"/>
        <v>45411.916666666664</v>
      </c>
      <c r="B11615" s="3">
        <v>45411</v>
      </c>
      <c r="C11615" s="4" t="s">
        <v>22</v>
      </c>
      <c r="D11615" s="7">
        <f>IFERROR(VLOOKUP(A11615,'R3'!A:B,2,FALSE),"")</f>
        <v>0</v>
      </c>
      <c r="E11615" s="7">
        <f>IFERROR(VLOOKUP(A11615,'R4'!A:B,2,FALSE),"")</f>
        <v>0</v>
      </c>
      <c r="F11615" s="7">
        <f>IFERROR(VLOOKUP(A11615,'R5'!A:B,2,FALSE),"")</f>
        <v>0</v>
      </c>
    </row>
    <row r="11616" spans="1:6" x14ac:dyDescent="0.25">
      <c r="A11616" s="1">
        <f t="shared" si="181"/>
        <v>45411.958333333336</v>
      </c>
      <c r="B11616" s="3">
        <v>45411</v>
      </c>
      <c r="C11616" s="4" t="s">
        <v>23</v>
      </c>
      <c r="D11616" s="7">
        <f>IFERROR(VLOOKUP(A11616,'R3'!A:B,2,FALSE),"")</f>
        <v>0</v>
      </c>
      <c r="E11616" s="7">
        <f>IFERROR(VLOOKUP(A11616,'R4'!A:B,2,FALSE),"")</f>
        <v>0</v>
      </c>
      <c r="F11616" s="7">
        <f>IFERROR(VLOOKUP(A11616,'R5'!A:B,2,FALSE),"")</f>
        <v>0</v>
      </c>
    </row>
    <row r="11617" spans="1:6" x14ac:dyDescent="0.25">
      <c r="A11617" s="1">
        <f t="shared" si="181"/>
        <v>45412</v>
      </c>
      <c r="B11617" s="3">
        <v>45412</v>
      </c>
      <c r="C11617" s="4" t="s">
        <v>0</v>
      </c>
      <c r="D11617" s="7">
        <f>IFERROR(VLOOKUP(A11617,'R3'!A:B,2,FALSE),"")</f>
        <v>0</v>
      </c>
      <c r="E11617" s="7">
        <f>IFERROR(VLOOKUP(A11617,'R4'!A:B,2,FALSE),"")</f>
        <v>0</v>
      </c>
      <c r="F11617" s="7">
        <f>IFERROR(VLOOKUP(A11617,'R5'!A:B,2,FALSE),"")</f>
        <v>0</v>
      </c>
    </row>
    <row r="11618" spans="1:6" x14ac:dyDescent="0.25">
      <c r="A11618" s="1">
        <f t="shared" si="181"/>
        <v>45412.041666666664</v>
      </c>
      <c r="B11618" s="3">
        <v>45412</v>
      </c>
      <c r="C11618" s="4" t="s">
        <v>1</v>
      </c>
      <c r="D11618" s="7">
        <f>IFERROR(VLOOKUP(A11618,'R3'!A:B,2,FALSE),"")</f>
        <v>0</v>
      </c>
      <c r="E11618" s="7">
        <f>IFERROR(VLOOKUP(A11618,'R4'!A:B,2,FALSE),"")</f>
        <v>0</v>
      </c>
      <c r="F11618" s="7">
        <f>IFERROR(VLOOKUP(A11618,'R5'!A:B,2,FALSE),"")</f>
        <v>0</v>
      </c>
    </row>
    <row r="11619" spans="1:6" x14ac:dyDescent="0.25">
      <c r="A11619" s="1">
        <f t="shared" si="181"/>
        <v>45412.083333333336</v>
      </c>
      <c r="B11619" s="3">
        <v>45412</v>
      </c>
      <c r="C11619" s="4" t="s">
        <v>2</v>
      </c>
      <c r="D11619" s="7">
        <f>IFERROR(VLOOKUP(A11619,'R3'!A:B,2,FALSE),"")</f>
        <v>0</v>
      </c>
      <c r="E11619" s="7">
        <f>IFERROR(VLOOKUP(A11619,'R4'!A:B,2,FALSE),"")</f>
        <v>0</v>
      </c>
      <c r="F11619" s="7">
        <f>IFERROR(VLOOKUP(A11619,'R5'!A:B,2,FALSE),"")</f>
        <v>0</v>
      </c>
    </row>
    <row r="11620" spans="1:6" x14ac:dyDescent="0.25">
      <c r="A11620" s="1">
        <f t="shared" si="181"/>
        <v>45412.125</v>
      </c>
      <c r="B11620" s="3">
        <v>45412</v>
      </c>
      <c r="C11620" s="4" t="s">
        <v>3</v>
      </c>
      <c r="D11620" s="7">
        <f>IFERROR(VLOOKUP(A11620,'R3'!A:B,2,FALSE),"")</f>
        <v>0</v>
      </c>
      <c r="E11620" s="7">
        <f>IFERROR(VLOOKUP(A11620,'R4'!A:B,2,FALSE),"")</f>
        <v>0</v>
      </c>
      <c r="F11620" s="7">
        <f>IFERROR(VLOOKUP(A11620,'R5'!A:B,2,FALSE),"")</f>
        <v>0</v>
      </c>
    </row>
    <row r="11621" spans="1:6" x14ac:dyDescent="0.25">
      <c r="A11621" s="1">
        <f t="shared" si="181"/>
        <v>45412.166666666664</v>
      </c>
      <c r="B11621" s="3">
        <v>45412</v>
      </c>
      <c r="C11621" s="4" t="s">
        <v>4</v>
      </c>
      <c r="D11621" s="7">
        <f>IFERROR(VLOOKUP(A11621,'R3'!A:B,2,FALSE),"")</f>
        <v>0</v>
      </c>
      <c r="E11621" s="7">
        <f>IFERROR(VLOOKUP(A11621,'R4'!A:B,2,FALSE),"")</f>
        <v>0</v>
      </c>
      <c r="F11621" s="7">
        <f>IFERROR(VLOOKUP(A11621,'R5'!A:B,2,FALSE),"")</f>
        <v>0</v>
      </c>
    </row>
    <row r="11622" spans="1:6" x14ac:dyDescent="0.25">
      <c r="A11622" s="1">
        <f t="shared" si="181"/>
        <v>45412.208333333336</v>
      </c>
      <c r="B11622" s="3">
        <v>45412</v>
      </c>
      <c r="C11622" s="4" t="s">
        <v>5</v>
      </c>
      <c r="D11622" s="7">
        <f>IFERROR(VLOOKUP(A11622,'R3'!A:B,2,FALSE),"")</f>
        <v>19</v>
      </c>
      <c r="E11622" s="7">
        <f>IFERROR(VLOOKUP(A11622,'R4'!A:B,2,FALSE),"")</f>
        <v>0</v>
      </c>
      <c r="F11622" s="7">
        <f>IFERROR(VLOOKUP(A11622,'R5'!A:B,2,FALSE),"")</f>
        <v>0</v>
      </c>
    </row>
    <row r="11623" spans="1:6" x14ac:dyDescent="0.25">
      <c r="A11623" s="1">
        <f t="shared" si="181"/>
        <v>45412.25</v>
      </c>
      <c r="B11623" s="3">
        <v>45412</v>
      </c>
      <c r="C11623" s="4" t="s">
        <v>6</v>
      </c>
      <c r="D11623" s="7">
        <f>IFERROR(VLOOKUP(A11623,'R3'!A:B,2,FALSE),"")</f>
        <v>20</v>
      </c>
      <c r="E11623" s="7">
        <f>IFERROR(VLOOKUP(A11623,'R4'!A:B,2,FALSE),"")</f>
        <v>0</v>
      </c>
      <c r="F11623" s="7">
        <f>IFERROR(VLOOKUP(A11623,'R5'!A:B,2,FALSE),"")</f>
        <v>7</v>
      </c>
    </row>
    <row r="11624" spans="1:6" x14ac:dyDescent="0.25">
      <c r="A11624" s="1">
        <f t="shared" si="181"/>
        <v>45412.291666666664</v>
      </c>
      <c r="B11624" s="3">
        <v>45412</v>
      </c>
      <c r="C11624" s="4" t="s">
        <v>7</v>
      </c>
      <c r="D11624" s="7">
        <f>IFERROR(VLOOKUP(A11624,'R3'!A:B,2,FALSE),"")</f>
        <v>1.3</v>
      </c>
      <c r="E11624" s="7">
        <f>IFERROR(VLOOKUP(A11624,'R4'!A:B,2,FALSE),"")</f>
        <v>14</v>
      </c>
      <c r="F11624" s="7">
        <f>IFERROR(VLOOKUP(A11624,'R5'!A:B,2,FALSE),"")</f>
        <v>10</v>
      </c>
    </row>
    <row r="11625" spans="1:6" x14ac:dyDescent="0.25">
      <c r="A11625" s="1">
        <f t="shared" si="181"/>
        <v>45412.333333333336</v>
      </c>
      <c r="B11625" s="3">
        <v>45412</v>
      </c>
      <c r="C11625" s="4" t="s">
        <v>8</v>
      </c>
      <c r="D11625" s="7">
        <f>IFERROR(VLOOKUP(A11625,'R3'!A:B,2,FALSE),"")</f>
        <v>0</v>
      </c>
      <c r="E11625" s="7">
        <f>IFERROR(VLOOKUP(A11625,'R4'!A:B,2,FALSE),"")</f>
        <v>11</v>
      </c>
      <c r="F11625" s="7">
        <f>IFERROR(VLOOKUP(A11625,'R5'!A:B,2,FALSE),"")</f>
        <v>6</v>
      </c>
    </row>
    <row r="11626" spans="1:6" x14ac:dyDescent="0.25">
      <c r="A11626" s="1">
        <f t="shared" si="181"/>
        <v>45412.375</v>
      </c>
      <c r="B11626" s="3">
        <v>45412</v>
      </c>
      <c r="C11626" s="4" t="s">
        <v>9</v>
      </c>
      <c r="D11626" s="7">
        <f>IFERROR(VLOOKUP(A11626,'R3'!A:B,2,FALSE),"")</f>
        <v>0</v>
      </c>
      <c r="E11626" s="7">
        <f>IFERROR(VLOOKUP(A11626,'R4'!A:B,2,FALSE),"")</f>
        <v>3</v>
      </c>
      <c r="F11626" s="7">
        <f>IFERROR(VLOOKUP(A11626,'R5'!A:B,2,FALSE),"")</f>
        <v>3</v>
      </c>
    </row>
    <row r="11627" spans="1:6" x14ac:dyDescent="0.25">
      <c r="A11627" s="1">
        <f t="shared" si="181"/>
        <v>45412.416666666664</v>
      </c>
      <c r="B11627" s="3">
        <v>45412</v>
      </c>
      <c r="C11627" s="4" t="s">
        <v>10</v>
      </c>
      <c r="D11627" s="7">
        <f>IFERROR(VLOOKUP(A11627,'R3'!A:B,2,FALSE),"")</f>
        <v>0</v>
      </c>
      <c r="E11627" s="7">
        <f>IFERROR(VLOOKUP(A11627,'R4'!A:B,2,FALSE),"")</f>
        <v>27</v>
      </c>
      <c r="F11627" s="7">
        <f>IFERROR(VLOOKUP(A11627,'R5'!A:B,2,FALSE),"")</f>
        <v>0</v>
      </c>
    </row>
    <row r="11628" spans="1:6" x14ac:dyDescent="0.25">
      <c r="A11628" s="1">
        <f t="shared" si="181"/>
        <v>45412.458333333336</v>
      </c>
      <c r="B11628" s="3">
        <v>45412</v>
      </c>
      <c r="C11628" s="4" t="s">
        <v>11</v>
      </c>
      <c r="D11628" s="7">
        <f>IFERROR(VLOOKUP(A11628,'R3'!A:B,2,FALSE),"")</f>
        <v>0</v>
      </c>
      <c r="E11628" s="7">
        <f>IFERROR(VLOOKUP(A11628,'R4'!A:B,2,FALSE),"")</f>
        <v>0</v>
      </c>
      <c r="F11628" s="7">
        <f>IFERROR(VLOOKUP(A11628,'R5'!A:B,2,FALSE),"")</f>
        <v>0</v>
      </c>
    </row>
    <row r="11629" spans="1:6" x14ac:dyDescent="0.25">
      <c r="A11629" s="1">
        <f t="shared" si="181"/>
        <v>45412.5</v>
      </c>
      <c r="B11629" s="3">
        <v>45412</v>
      </c>
      <c r="C11629" s="4" t="s">
        <v>12</v>
      </c>
      <c r="D11629" s="7">
        <f>IFERROR(VLOOKUP(A11629,'R3'!A:B,2,FALSE),"")</f>
        <v>0</v>
      </c>
      <c r="E11629" s="7">
        <f>IFERROR(VLOOKUP(A11629,'R4'!A:B,2,FALSE),"")</f>
        <v>0</v>
      </c>
      <c r="F11629" s="7">
        <f>IFERROR(VLOOKUP(A11629,'R5'!A:B,2,FALSE),"")</f>
        <v>0</v>
      </c>
    </row>
    <row r="11630" spans="1:6" x14ac:dyDescent="0.25">
      <c r="A11630" s="1">
        <f t="shared" si="181"/>
        <v>45412.541666666664</v>
      </c>
      <c r="B11630" s="3">
        <v>45412</v>
      </c>
      <c r="C11630" s="4" t="s">
        <v>13</v>
      </c>
      <c r="D11630" s="7">
        <f>IFERROR(VLOOKUP(A11630,'R3'!A:B,2,FALSE),"")</f>
        <v>0</v>
      </c>
      <c r="E11630" s="7">
        <f>IFERROR(VLOOKUP(A11630,'R4'!A:B,2,FALSE),"")</f>
        <v>0</v>
      </c>
      <c r="F11630" s="7">
        <f>IFERROR(VLOOKUP(A11630,'R5'!A:B,2,FALSE),"")</f>
        <v>0</v>
      </c>
    </row>
    <row r="11631" spans="1:6" x14ac:dyDescent="0.25">
      <c r="A11631" s="1">
        <f t="shared" si="181"/>
        <v>45412.583333333336</v>
      </c>
      <c r="B11631" s="3">
        <v>45412</v>
      </c>
      <c r="C11631" s="4" t="s">
        <v>14</v>
      </c>
      <c r="D11631" s="7">
        <f>IFERROR(VLOOKUP(A11631,'R3'!A:B,2,FALSE),"")</f>
        <v>0</v>
      </c>
      <c r="E11631" s="7">
        <f>IFERROR(VLOOKUP(A11631,'R4'!A:B,2,FALSE),"")</f>
        <v>0</v>
      </c>
      <c r="F11631" s="7">
        <f>IFERROR(VLOOKUP(A11631,'R5'!A:B,2,FALSE),"")</f>
        <v>0</v>
      </c>
    </row>
    <row r="11632" spans="1:6" x14ac:dyDescent="0.25">
      <c r="A11632" s="1">
        <f t="shared" si="181"/>
        <v>45412.625</v>
      </c>
      <c r="B11632" s="3">
        <v>45412</v>
      </c>
      <c r="C11632" s="4" t="s">
        <v>15</v>
      </c>
      <c r="D11632" s="7">
        <f>IFERROR(VLOOKUP(A11632,'R3'!A:B,2,FALSE),"")</f>
        <v>0</v>
      </c>
      <c r="E11632" s="7">
        <f>IFERROR(VLOOKUP(A11632,'R4'!A:B,2,FALSE),"")</f>
        <v>0</v>
      </c>
      <c r="F11632" s="7">
        <f>IFERROR(VLOOKUP(A11632,'R5'!A:B,2,FALSE),"")</f>
        <v>0</v>
      </c>
    </row>
    <row r="11633" spans="1:6" x14ac:dyDescent="0.25">
      <c r="A11633" s="1">
        <f t="shared" si="181"/>
        <v>45412.666666666664</v>
      </c>
      <c r="B11633" s="3">
        <v>45412</v>
      </c>
      <c r="C11633" s="4" t="s">
        <v>16</v>
      </c>
      <c r="D11633" s="7">
        <f>IFERROR(VLOOKUP(A11633,'R3'!A:B,2,FALSE),"")</f>
        <v>0</v>
      </c>
      <c r="E11633" s="7">
        <f>IFERROR(VLOOKUP(A11633,'R4'!A:B,2,FALSE),"")</f>
        <v>0</v>
      </c>
      <c r="F11633" s="7">
        <f>IFERROR(VLOOKUP(A11633,'R5'!A:B,2,FALSE),"")</f>
        <v>0</v>
      </c>
    </row>
    <row r="11634" spans="1:6" x14ac:dyDescent="0.25">
      <c r="A11634" s="1">
        <f t="shared" si="181"/>
        <v>45412.708333333336</v>
      </c>
      <c r="B11634" s="3">
        <v>45412</v>
      </c>
      <c r="C11634" s="4" t="s">
        <v>17</v>
      </c>
      <c r="D11634" s="7">
        <f>IFERROR(VLOOKUP(A11634,'R3'!A:B,2,FALSE),"")</f>
        <v>0</v>
      </c>
      <c r="E11634" s="7">
        <f>IFERROR(VLOOKUP(A11634,'R4'!A:B,2,FALSE),"")</f>
        <v>0</v>
      </c>
      <c r="F11634" s="7">
        <f>IFERROR(VLOOKUP(A11634,'R5'!A:B,2,FALSE),"")</f>
        <v>0</v>
      </c>
    </row>
    <row r="11635" spans="1:6" x14ac:dyDescent="0.25">
      <c r="A11635" s="1">
        <f t="shared" si="181"/>
        <v>45412.75</v>
      </c>
      <c r="B11635" s="3">
        <v>45412</v>
      </c>
      <c r="C11635" s="4" t="s">
        <v>18</v>
      </c>
      <c r="D11635" s="7">
        <f>IFERROR(VLOOKUP(A11635,'R3'!A:B,2,FALSE),"")</f>
        <v>0</v>
      </c>
      <c r="E11635" s="7">
        <f>IFERROR(VLOOKUP(A11635,'R4'!A:B,2,FALSE),"")</f>
        <v>0</v>
      </c>
      <c r="F11635" s="7">
        <f>IFERROR(VLOOKUP(A11635,'R5'!A:B,2,FALSE),"")</f>
        <v>0</v>
      </c>
    </row>
    <row r="11636" spans="1:6" x14ac:dyDescent="0.25">
      <c r="A11636" s="1">
        <f t="shared" si="181"/>
        <v>45412.791666666664</v>
      </c>
      <c r="B11636" s="3">
        <v>45412</v>
      </c>
      <c r="C11636" s="4" t="s">
        <v>19</v>
      </c>
      <c r="D11636" s="7">
        <f>IFERROR(VLOOKUP(A11636,'R3'!A:B,2,FALSE),"")</f>
        <v>0</v>
      </c>
      <c r="E11636" s="7">
        <f>IFERROR(VLOOKUP(A11636,'R4'!A:B,2,FALSE),"")</f>
        <v>0</v>
      </c>
      <c r="F11636" s="7">
        <f>IFERROR(VLOOKUP(A11636,'R5'!A:B,2,FALSE),"")</f>
        <v>0</v>
      </c>
    </row>
    <row r="11637" spans="1:6" x14ac:dyDescent="0.25">
      <c r="A11637" s="1">
        <f t="shared" si="181"/>
        <v>45412.833333333336</v>
      </c>
      <c r="B11637" s="3">
        <v>45412</v>
      </c>
      <c r="C11637" s="4" t="s">
        <v>20</v>
      </c>
      <c r="D11637" s="7">
        <f>IFERROR(VLOOKUP(A11637,'R3'!A:B,2,FALSE),"")</f>
        <v>0</v>
      </c>
      <c r="E11637" s="7">
        <f>IFERROR(VLOOKUP(A11637,'R4'!A:B,2,FALSE),"")</f>
        <v>0</v>
      </c>
      <c r="F11637" s="7">
        <f>IFERROR(VLOOKUP(A11637,'R5'!A:B,2,FALSE),"")</f>
        <v>0</v>
      </c>
    </row>
    <row r="11638" spans="1:6" x14ac:dyDescent="0.25">
      <c r="A11638" s="1">
        <f t="shared" si="181"/>
        <v>45412.875</v>
      </c>
      <c r="B11638" s="3">
        <v>45412</v>
      </c>
      <c r="C11638" s="4" t="s">
        <v>21</v>
      </c>
      <c r="D11638" s="7">
        <f>IFERROR(VLOOKUP(A11638,'R3'!A:B,2,FALSE),"")</f>
        <v>0</v>
      </c>
      <c r="E11638" s="7">
        <f>IFERROR(VLOOKUP(A11638,'R4'!A:B,2,FALSE),"")</f>
        <v>0</v>
      </c>
      <c r="F11638" s="7">
        <f>IFERROR(VLOOKUP(A11638,'R5'!A:B,2,FALSE),"")</f>
        <v>0</v>
      </c>
    </row>
    <row r="11639" spans="1:6" x14ac:dyDescent="0.25">
      <c r="A11639" s="1">
        <f t="shared" si="181"/>
        <v>45412.916666666664</v>
      </c>
      <c r="B11639" s="3">
        <v>45412</v>
      </c>
      <c r="C11639" s="4" t="s">
        <v>22</v>
      </c>
      <c r="D11639" s="7">
        <f>IFERROR(VLOOKUP(A11639,'R3'!A:B,2,FALSE),"")</f>
        <v>0</v>
      </c>
      <c r="E11639" s="7">
        <f>IFERROR(VLOOKUP(A11639,'R4'!A:B,2,FALSE),"")</f>
        <v>0</v>
      </c>
      <c r="F11639" s="7">
        <f>IFERROR(VLOOKUP(A11639,'R5'!A:B,2,FALSE),"")</f>
        <v>0</v>
      </c>
    </row>
    <row r="11640" spans="1:6" x14ac:dyDescent="0.25">
      <c r="A11640" s="1">
        <f t="shared" si="181"/>
        <v>45412.958333333336</v>
      </c>
      <c r="B11640" s="3">
        <v>45412</v>
      </c>
      <c r="C11640" s="4" t="s">
        <v>23</v>
      </c>
      <c r="D11640" s="7">
        <f>IFERROR(VLOOKUP(A11640,'R3'!A:B,2,FALSE),"")</f>
        <v>0</v>
      </c>
      <c r="E11640" s="7">
        <f>IFERROR(VLOOKUP(A11640,'R4'!A:B,2,FALSE),"")</f>
        <v>0</v>
      </c>
      <c r="F11640" s="7">
        <f>IFERROR(VLOOKUP(A11640,'R5'!A:B,2,FALSE),"")</f>
        <v>0</v>
      </c>
    </row>
    <row r="11641" spans="1:6" x14ac:dyDescent="0.25">
      <c r="A11641" s="1">
        <f t="shared" si="181"/>
        <v>45413</v>
      </c>
      <c r="B11641" s="3">
        <v>45413</v>
      </c>
      <c r="C11641" s="4" t="s">
        <v>0</v>
      </c>
      <c r="D11641" s="7">
        <f>IFERROR(VLOOKUP(A11641,'R3'!A:B,2,FALSE),"")</f>
        <v>0</v>
      </c>
      <c r="E11641" s="7">
        <f>IFERROR(VLOOKUP(A11641,'R4'!A:B,2,FALSE),"")</f>
        <v>0</v>
      </c>
      <c r="F11641" s="7">
        <f>IFERROR(VLOOKUP(A11641,'R5'!A:B,2,FALSE),"")</f>
        <v>0</v>
      </c>
    </row>
    <row r="11642" spans="1:6" x14ac:dyDescent="0.25">
      <c r="A11642" s="1">
        <f t="shared" si="181"/>
        <v>45413.041666666664</v>
      </c>
      <c r="B11642" s="3">
        <v>45413</v>
      </c>
      <c r="C11642" s="4" t="s">
        <v>1</v>
      </c>
      <c r="D11642" s="7">
        <f>IFERROR(VLOOKUP(A11642,'R3'!A:B,2,FALSE),"")</f>
        <v>0</v>
      </c>
      <c r="E11642" s="7">
        <f>IFERROR(VLOOKUP(A11642,'R4'!A:B,2,FALSE),"")</f>
        <v>0</v>
      </c>
      <c r="F11642" s="7">
        <f>IFERROR(VLOOKUP(A11642,'R5'!A:B,2,FALSE),"")</f>
        <v>0</v>
      </c>
    </row>
    <row r="11643" spans="1:6" x14ac:dyDescent="0.25">
      <c r="A11643" s="1">
        <f t="shared" si="181"/>
        <v>45413.083333333336</v>
      </c>
      <c r="B11643" s="3">
        <v>45413</v>
      </c>
      <c r="C11643" s="4" t="s">
        <v>2</v>
      </c>
      <c r="D11643" s="7">
        <f>IFERROR(VLOOKUP(A11643,'R3'!A:B,2,FALSE),"")</f>
        <v>0</v>
      </c>
      <c r="E11643" s="7">
        <f>IFERROR(VLOOKUP(A11643,'R4'!A:B,2,FALSE),"")</f>
        <v>0</v>
      </c>
      <c r="F11643" s="7">
        <f>IFERROR(VLOOKUP(A11643,'R5'!A:B,2,FALSE),"")</f>
        <v>0</v>
      </c>
    </row>
    <row r="11644" spans="1:6" x14ac:dyDescent="0.25">
      <c r="A11644" s="1">
        <f t="shared" si="181"/>
        <v>45413.125</v>
      </c>
      <c r="B11644" s="3">
        <v>45413</v>
      </c>
      <c r="C11644" s="4" t="s">
        <v>3</v>
      </c>
      <c r="D11644" s="7">
        <f>IFERROR(VLOOKUP(A11644,'R3'!A:B,2,FALSE),"")</f>
        <v>0</v>
      </c>
      <c r="E11644" s="7">
        <f>IFERROR(VLOOKUP(A11644,'R4'!A:B,2,FALSE),"")</f>
        <v>0</v>
      </c>
      <c r="F11644" s="7">
        <f>IFERROR(VLOOKUP(A11644,'R5'!A:B,2,FALSE),"")</f>
        <v>0</v>
      </c>
    </row>
    <row r="11645" spans="1:6" x14ac:dyDescent="0.25">
      <c r="A11645" s="1">
        <f t="shared" si="181"/>
        <v>45413.166666666664</v>
      </c>
      <c r="B11645" s="3">
        <v>45413</v>
      </c>
      <c r="C11645" s="4" t="s">
        <v>4</v>
      </c>
      <c r="D11645" s="7">
        <f>IFERROR(VLOOKUP(A11645,'R3'!A:B,2,FALSE),"")</f>
        <v>0</v>
      </c>
      <c r="E11645" s="7">
        <f>IFERROR(VLOOKUP(A11645,'R4'!A:B,2,FALSE),"")</f>
        <v>0</v>
      </c>
      <c r="F11645" s="7">
        <f>IFERROR(VLOOKUP(A11645,'R5'!A:B,2,FALSE),"")</f>
        <v>0</v>
      </c>
    </row>
    <row r="11646" spans="1:6" x14ac:dyDescent="0.25">
      <c r="A11646" s="1">
        <f t="shared" si="181"/>
        <v>45413.208333333336</v>
      </c>
      <c r="B11646" s="3">
        <v>45413</v>
      </c>
      <c r="C11646" s="4" t="s">
        <v>5</v>
      </c>
      <c r="D11646" s="7">
        <f>IFERROR(VLOOKUP(A11646,'R3'!A:B,2,FALSE),"")</f>
        <v>0</v>
      </c>
      <c r="E11646" s="7">
        <f>IFERROR(VLOOKUP(A11646,'R4'!A:B,2,FALSE),"")</f>
        <v>0</v>
      </c>
      <c r="F11646" s="7">
        <f>IFERROR(VLOOKUP(A11646,'R5'!A:B,2,FALSE),"")</f>
        <v>0</v>
      </c>
    </row>
    <row r="11647" spans="1:6" x14ac:dyDescent="0.25">
      <c r="A11647" s="1">
        <f t="shared" si="181"/>
        <v>45413.25</v>
      </c>
      <c r="B11647" s="3">
        <v>45413</v>
      </c>
      <c r="C11647" s="4" t="s">
        <v>6</v>
      </c>
      <c r="D11647" s="7">
        <f>IFERROR(VLOOKUP(A11647,'R3'!A:B,2,FALSE),"")</f>
        <v>0</v>
      </c>
      <c r="E11647" s="7">
        <f>IFERROR(VLOOKUP(A11647,'R4'!A:B,2,FALSE),"")</f>
        <v>0</v>
      </c>
      <c r="F11647" s="7">
        <f>IFERROR(VLOOKUP(A11647,'R5'!A:B,2,FALSE),"")</f>
        <v>0</v>
      </c>
    </row>
    <row r="11648" spans="1:6" x14ac:dyDescent="0.25">
      <c r="A11648" s="1">
        <f t="shared" si="181"/>
        <v>45413.291666666664</v>
      </c>
      <c r="B11648" s="3">
        <v>45413</v>
      </c>
      <c r="C11648" s="4" t="s">
        <v>7</v>
      </c>
      <c r="D11648" s="7">
        <f>IFERROR(VLOOKUP(A11648,'R3'!A:B,2,FALSE),"")</f>
        <v>0</v>
      </c>
      <c r="E11648" s="7">
        <f>IFERROR(VLOOKUP(A11648,'R4'!A:B,2,FALSE),"")</f>
        <v>0</v>
      </c>
      <c r="F11648" s="7">
        <f>IFERROR(VLOOKUP(A11648,'R5'!A:B,2,FALSE),"")</f>
        <v>2</v>
      </c>
    </row>
    <row r="11649" spans="1:6" x14ac:dyDescent="0.25">
      <c r="A11649" s="1">
        <f t="shared" si="181"/>
        <v>45413.333333333336</v>
      </c>
      <c r="B11649" s="3">
        <v>45413</v>
      </c>
      <c r="C11649" s="4" t="s">
        <v>8</v>
      </c>
      <c r="D11649" s="7">
        <f>IFERROR(VLOOKUP(A11649,'R3'!A:B,2,FALSE),"")</f>
        <v>0</v>
      </c>
      <c r="E11649" s="7">
        <f>IFERROR(VLOOKUP(A11649,'R4'!A:B,2,FALSE),"")</f>
        <v>0</v>
      </c>
      <c r="F11649" s="7">
        <f>IFERROR(VLOOKUP(A11649,'R5'!A:B,2,FALSE),"")</f>
        <v>6</v>
      </c>
    </row>
    <row r="11650" spans="1:6" x14ac:dyDescent="0.25">
      <c r="A11650" s="1">
        <f t="shared" si="181"/>
        <v>45413.375</v>
      </c>
      <c r="B11650" s="3">
        <v>45413</v>
      </c>
      <c r="C11650" s="4" t="s">
        <v>9</v>
      </c>
      <c r="D11650" s="7">
        <f>IFERROR(VLOOKUP(A11650,'R3'!A:B,2,FALSE),"")</f>
        <v>0</v>
      </c>
      <c r="E11650" s="7">
        <f>IFERROR(VLOOKUP(A11650,'R4'!A:B,2,FALSE),"")</f>
        <v>0</v>
      </c>
      <c r="F11650" s="7">
        <f>IFERROR(VLOOKUP(A11650,'R5'!A:B,2,FALSE),"")</f>
        <v>0</v>
      </c>
    </row>
    <row r="11651" spans="1:6" x14ac:dyDescent="0.25">
      <c r="A11651" s="1">
        <f t="shared" ref="A11651:A11714" si="182">B11651+C11651</f>
        <v>45413.416666666664</v>
      </c>
      <c r="B11651" s="3">
        <v>45413</v>
      </c>
      <c r="C11651" s="4" t="s">
        <v>10</v>
      </c>
      <c r="D11651" s="7">
        <f>IFERROR(VLOOKUP(A11651,'R3'!A:B,2,FALSE),"")</f>
        <v>0</v>
      </c>
      <c r="E11651" s="7">
        <f>IFERROR(VLOOKUP(A11651,'R4'!A:B,2,FALSE),"")</f>
        <v>0</v>
      </c>
      <c r="F11651" s="7">
        <f>IFERROR(VLOOKUP(A11651,'R5'!A:B,2,FALSE),"")</f>
        <v>0</v>
      </c>
    </row>
    <row r="11652" spans="1:6" x14ac:dyDescent="0.25">
      <c r="A11652" s="1">
        <f t="shared" si="182"/>
        <v>45413.458333333336</v>
      </c>
      <c r="B11652" s="3">
        <v>45413</v>
      </c>
      <c r="C11652" s="4" t="s">
        <v>11</v>
      </c>
      <c r="D11652" s="7">
        <f>IFERROR(VLOOKUP(A11652,'R3'!A:B,2,FALSE),"")</f>
        <v>0</v>
      </c>
      <c r="E11652" s="7">
        <f>IFERROR(VLOOKUP(A11652,'R4'!A:B,2,FALSE),"")</f>
        <v>0</v>
      </c>
      <c r="F11652" s="7">
        <f>IFERROR(VLOOKUP(A11652,'R5'!A:B,2,FALSE),"")</f>
        <v>0</v>
      </c>
    </row>
    <row r="11653" spans="1:6" x14ac:dyDescent="0.25">
      <c r="A11653" s="1">
        <f t="shared" si="182"/>
        <v>45413.5</v>
      </c>
      <c r="B11653" s="3">
        <v>45413</v>
      </c>
      <c r="C11653" s="4" t="s">
        <v>12</v>
      </c>
      <c r="D11653" s="7">
        <f>IFERROR(VLOOKUP(A11653,'R3'!A:B,2,FALSE),"")</f>
        <v>0</v>
      </c>
      <c r="E11653" s="7">
        <f>IFERROR(VLOOKUP(A11653,'R4'!A:B,2,FALSE),"")</f>
        <v>0</v>
      </c>
      <c r="F11653" s="7">
        <f>IFERROR(VLOOKUP(A11653,'R5'!A:B,2,FALSE),"")</f>
        <v>0</v>
      </c>
    </row>
    <row r="11654" spans="1:6" x14ac:dyDescent="0.25">
      <c r="A11654" s="1">
        <f t="shared" si="182"/>
        <v>45413.541666666664</v>
      </c>
      <c r="B11654" s="3">
        <v>45413</v>
      </c>
      <c r="C11654" s="4" t="s">
        <v>13</v>
      </c>
      <c r="D11654" s="7">
        <f>IFERROR(VLOOKUP(A11654,'R3'!A:B,2,FALSE),"")</f>
        <v>0</v>
      </c>
      <c r="E11654" s="7">
        <f>IFERROR(VLOOKUP(A11654,'R4'!A:B,2,FALSE),"")</f>
        <v>0</v>
      </c>
      <c r="F11654" s="7">
        <f>IFERROR(VLOOKUP(A11654,'R5'!A:B,2,FALSE),"")</f>
        <v>0</v>
      </c>
    </row>
    <row r="11655" spans="1:6" x14ac:dyDescent="0.25">
      <c r="A11655" s="1">
        <f t="shared" si="182"/>
        <v>45413.583333333336</v>
      </c>
      <c r="B11655" s="3">
        <v>45413</v>
      </c>
      <c r="C11655" s="4" t="s">
        <v>14</v>
      </c>
      <c r="D11655" s="7">
        <f>IFERROR(VLOOKUP(A11655,'R3'!A:B,2,FALSE),"")</f>
        <v>0</v>
      </c>
      <c r="E11655" s="7">
        <f>IFERROR(VLOOKUP(A11655,'R4'!A:B,2,FALSE),"")</f>
        <v>0</v>
      </c>
      <c r="F11655" s="7">
        <f>IFERROR(VLOOKUP(A11655,'R5'!A:B,2,FALSE),"")</f>
        <v>0</v>
      </c>
    </row>
    <row r="11656" spans="1:6" x14ac:dyDescent="0.25">
      <c r="A11656" s="1">
        <f t="shared" si="182"/>
        <v>45413.625</v>
      </c>
      <c r="B11656" s="3">
        <v>45413</v>
      </c>
      <c r="C11656" s="4" t="s">
        <v>15</v>
      </c>
      <c r="D11656" s="7">
        <f>IFERROR(VLOOKUP(A11656,'R3'!A:B,2,FALSE),"")</f>
        <v>0</v>
      </c>
      <c r="E11656" s="7">
        <f>IFERROR(VLOOKUP(A11656,'R4'!A:B,2,FALSE),"")</f>
        <v>0</v>
      </c>
      <c r="F11656" s="7">
        <f>IFERROR(VLOOKUP(A11656,'R5'!A:B,2,FALSE),"")</f>
        <v>0</v>
      </c>
    </row>
    <row r="11657" spans="1:6" x14ac:dyDescent="0.25">
      <c r="A11657" s="1">
        <f t="shared" si="182"/>
        <v>45413.666666666664</v>
      </c>
      <c r="B11657" s="3">
        <v>45413</v>
      </c>
      <c r="C11657" s="4" t="s">
        <v>16</v>
      </c>
      <c r="D11657" s="7">
        <f>IFERROR(VLOOKUP(A11657,'R3'!A:B,2,FALSE),"")</f>
        <v>0</v>
      </c>
      <c r="E11657" s="7">
        <f>IFERROR(VLOOKUP(A11657,'R4'!A:B,2,FALSE),"")</f>
        <v>0</v>
      </c>
      <c r="F11657" s="7">
        <f>IFERROR(VLOOKUP(A11657,'R5'!A:B,2,FALSE),"")</f>
        <v>0</v>
      </c>
    </row>
    <row r="11658" spans="1:6" x14ac:dyDescent="0.25">
      <c r="A11658" s="1">
        <f t="shared" si="182"/>
        <v>45413.708333333336</v>
      </c>
      <c r="B11658" s="3">
        <v>45413</v>
      </c>
      <c r="C11658" s="4" t="s">
        <v>17</v>
      </c>
      <c r="D11658" s="7">
        <f>IFERROR(VLOOKUP(A11658,'R3'!A:B,2,FALSE),"")</f>
        <v>0</v>
      </c>
      <c r="E11658" s="7">
        <f>IFERROR(VLOOKUP(A11658,'R4'!A:B,2,FALSE),"")</f>
        <v>0</v>
      </c>
      <c r="F11658" s="7">
        <f>IFERROR(VLOOKUP(A11658,'R5'!A:B,2,FALSE),"")</f>
        <v>0</v>
      </c>
    </row>
    <row r="11659" spans="1:6" x14ac:dyDescent="0.25">
      <c r="A11659" s="1">
        <f t="shared" si="182"/>
        <v>45413.75</v>
      </c>
      <c r="B11659" s="3">
        <v>45413</v>
      </c>
      <c r="C11659" s="4" t="s">
        <v>18</v>
      </c>
      <c r="D11659" s="7">
        <f>IFERROR(VLOOKUP(A11659,'R3'!A:B,2,FALSE),"")</f>
        <v>0</v>
      </c>
      <c r="E11659" s="7">
        <f>IFERROR(VLOOKUP(A11659,'R4'!A:B,2,FALSE),"")</f>
        <v>0</v>
      </c>
      <c r="F11659" s="7">
        <f>IFERROR(VLOOKUP(A11659,'R5'!A:B,2,FALSE),"")</f>
        <v>0</v>
      </c>
    </row>
    <row r="11660" spans="1:6" x14ac:dyDescent="0.25">
      <c r="A11660" s="1">
        <f t="shared" si="182"/>
        <v>45413.791666666664</v>
      </c>
      <c r="B11660" s="3">
        <v>45413</v>
      </c>
      <c r="C11660" s="4" t="s">
        <v>19</v>
      </c>
      <c r="D11660" s="7">
        <f>IFERROR(VLOOKUP(A11660,'R3'!A:B,2,FALSE),"")</f>
        <v>0</v>
      </c>
      <c r="E11660" s="7">
        <f>IFERROR(VLOOKUP(A11660,'R4'!A:B,2,FALSE),"")</f>
        <v>0</v>
      </c>
      <c r="F11660" s="7">
        <f>IFERROR(VLOOKUP(A11660,'R5'!A:B,2,FALSE),"")</f>
        <v>0</v>
      </c>
    </row>
    <row r="11661" spans="1:6" x14ac:dyDescent="0.25">
      <c r="A11661" s="1">
        <f t="shared" si="182"/>
        <v>45413.833333333336</v>
      </c>
      <c r="B11661" s="3">
        <v>45413</v>
      </c>
      <c r="C11661" s="4" t="s">
        <v>20</v>
      </c>
      <c r="D11661" s="7">
        <f>IFERROR(VLOOKUP(A11661,'R3'!A:B,2,FALSE),"")</f>
        <v>0</v>
      </c>
      <c r="E11661" s="7">
        <f>IFERROR(VLOOKUP(A11661,'R4'!A:B,2,FALSE),"")</f>
        <v>0</v>
      </c>
      <c r="F11661" s="7">
        <f>IFERROR(VLOOKUP(A11661,'R5'!A:B,2,FALSE),"")</f>
        <v>0</v>
      </c>
    </row>
    <row r="11662" spans="1:6" x14ac:dyDescent="0.25">
      <c r="A11662" s="1">
        <f t="shared" si="182"/>
        <v>45413.875</v>
      </c>
      <c r="B11662" s="3">
        <v>45413</v>
      </c>
      <c r="C11662" s="4" t="s">
        <v>21</v>
      </c>
      <c r="D11662" s="7">
        <f>IFERROR(VLOOKUP(A11662,'R3'!A:B,2,FALSE),"")</f>
        <v>0</v>
      </c>
      <c r="E11662" s="7">
        <f>IFERROR(VLOOKUP(A11662,'R4'!A:B,2,FALSE),"")</f>
        <v>0</v>
      </c>
      <c r="F11662" s="7">
        <f>IFERROR(VLOOKUP(A11662,'R5'!A:B,2,FALSE),"")</f>
        <v>0</v>
      </c>
    </row>
    <row r="11663" spans="1:6" x14ac:dyDescent="0.25">
      <c r="A11663" s="1">
        <f t="shared" si="182"/>
        <v>45413.916666666664</v>
      </c>
      <c r="B11663" s="3">
        <v>45413</v>
      </c>
      <c r="C11663" s="4" t="s">
        <v>22</v>
      </c>
      <c r="D11663" s="7">
        <f>IFERROR(VLOOKUP(A11663,'R3'!A:B,2,FALSE),"")</f>
        <v>0</v>
      </c>
      <c r="E11663" s="7">
        <f>IFERROR(VLOOKUP(A11663,'R4'!A:B,2,FALSE),"")</f>
        <v>0</v>
      </c>
      <c r="F11663" s="7">
        <f>IFERROR(VLOOKUP(A11663,'R5'!A:B,2,FALSE),"")</f>
        <v>0</v>
      </c>
    </row>
    <row r="11664" spans="1:6" x14ac:dyDescent="0.25">
      <c r="A11664" s="1">
        <f t="shared" si="182"/>
        <v>45413.958333333336</v>
      </c>
      <c r="B11664" s="3">
        <v>45413</v>
      </c>
      <c r="C11664" s="4" t="s">
        <v>23</v>
      </c>
      <c r="D11664" s="7">
        <f>IFERROR(VLOOKUP(A11664,'R3'!A:B,2,FALSE),"")</f>
        <v>0</v>
      </c>
      <c r="E11664" s="7">
        <f>IFERROR(VLOOKUP(A11664,'R4'!A:B,2,FALSE),"")</f>
        <v>0</v>
      </c>
      <c r="F11664" s="7">
        <f>IFERROR(VLOOKUP(A11664,'R5'!A:B,2,FALSE),"")</f>
        <v>0</v>
      </c>
    </row>
    <row r="11665" spans="1:6" x14ac:dyDescent="0.25">
      <c r="A11665" s="1">
        <f t="shared" si="182"/>
        <v>45414</v>
      </c>
      <c r="B11665" s="3">
        <v>45414</v>
      </c>
      <c r="C11665" s="4" t="s">
        <v>0</v>
      </c>
      <c r="D11665" s="7">
        <f>IFERROR(VLOOKUP(A11665,'R3'!A:B,2,FALSE),"")</f>
        <v>0</v>
      </c>
      <c r="E11665" s="7">
        <f>IFERROR(VLOOKUP(A11665,'R4'!A:B,2,FALSE),"")</f>
        <v>0</v>
      </c>
      <c r="F11665" s="7">
        <f>IFERROR(VLOOKUP(A11665,'R5'!A:B,2,FALSE),"")</f>
        <v>0</v>
      </c>
    </row>
    <row r="11666" spans="1:6" x14ac:dyDescent="0.25">
      <c r="A11666" s="1">
        <f t="shared" si="182"/>
        <v>45414.041666666664</v>
      </c>
      <c r="B11666" s="3">
        <v>45414</v>
      </c>
      <c r="C11666" s="4" t="s">
        <v>1</v>
      </c>
      <c r="D11666" s="7">
        <f>IFERROR(VLOOKUP(A11666,'R3'!A:B,2,FALSE),"")</f>
        <v>0</v>
      </c>
      <c r="E11666" s="7">
        <f>IFERROR(VLOOKUP(A11666,'R4'!A:B,2,FALSE),"")</f>
        <v>0</v>
      </c>
      <c r="F11666" s="7">
        <f>IFERROR(VLOOKUP(A11666,'R5'!A:B,2,FALSE),"")</f>
        <v>0</v>
      </c>
    </row>
    <row r="11667" spans="1:6" x14ac:dyDescent="0.25">
      <c r="A11667" s="1">
        <f t="shared" si="182"/>
        <v>45414.083333333336</v>
      </c>
      <c r="B11667" s="3">
        <v>45414</v>
      </c>
      <c r="C11667" s="4" t="s">
        <v>2</v>
      </c>
      <c r="D11667" s="7">
        <f>IFERROR(VLOOKUP(A11667,'R3'!A:B,2,FALSE),"")</f>
        <v>0</v>
      </c>
      <c r="E11667" s="7">
        <f>IFERROR(VLOOKUP(A11667,'R4'!A:B,2,FALSE),"")</f>
        <v>0</v>
      </c>
      <c r="F11667" s="7">
        <f>IFERROR(VLOOKUP(A11667,'R5'!A:B,2,FALSE),"")</f>
        <v>0</v>
      </c>
    </row>
    <row r="11668" spans="1:6" x14ac:dyDescent="0.25">
      <c r="A11668" s="1">
        <f t="shared" si="182"/>
        <v>45414.125</v>
      </c>
      <c r="B11668" s="3">
        <v>45414</v>
      </c>
      <c r="C11668" s="4" t="s">
        <v>3</v>
      </c>
      <c r="D11668" s="7">
        <f>IFERROR(VLOOKUP(A11668,'R3'!A:B,2,FALSE),"")</f>
        <v>0</v>
      </c>
      <c r="E11668" s="7">
        <f>IFERROR(VLOOKUP(A11668,'R4'!A:B,2,FALSE),"")</f>
        <v>0</v>
      </c>
      <c r="F11668" s="7">
        <f>IFERROR(VLOOKUP(A11668,'R5'!A:B,2,FALSE),"")</f>
        <v>0</v>
      </c>
    </row>
    <row r="11669" spans="1:6" x14ac:dyDescent="0.25">
      <c r="A11669" s="1">
        <f t="shared" si="182"/>
        <v>45414.166666666664</v>
      </c>
      <c r="B11669" s="3">
        <v>45414</v>
      </c>
      <c r="C11669" s="4" t="s">
        <v>4</v>
      </c>
      <c r="D11669" s="7">
        <f>IFERROR(VLOOKUP(A11669,'R3'!A:B,2,FALSE),"")</f>
        <v>0</v>
      </c>
      <c r="E11669" s="7">
        <f>IFERROR(VLOOKUP(A11669,'R4'!A:B,2,FALSE),"")</f>
        <v>0</v>
      </c>
      <c r="F11669" s="7">
        <f>IFERROR(VLOOKUP(A11669,'R5'!A:B,2,FALSE),"")</f>
        <v>0</v>
      </c>
    </row>
    <row r="11670" spans="1:6" x14ac:dyDescent="0.25">
      <c r="A11670" s="1">
        <f t="shared" si="182"/>
        <v>45414.208333333336</v>
      </c>
      <c r="B11670" s="3">
        <v>45414</v>
      </c>
      <c r="C11670" s="4" t="s">
        <v>5</v>
      </c>
      <c r="D11670" s="7">
        <f>IFERROR(VLOOKUP(A11670,'R3'!A:B,2,FALSE),"")</f>
        <v>0</v>
      </c>
      <c r="E11670" s="7">
        <f>IFERROR(VLOOKUP(A11670,'R4'!A:B,2,FALSE),"")</f>
        <v>0</v>
      </c>
      <c r="F11670" s="7">
        <f>IFERROR(VLOOKUP(A11670,'R5'!A:B,2,FALSE),"")</f>
        <v>0</v>
      </c>
    </row>
    <row r="11671" spans="1:6" x14ac:dyDescent="0.25">
      <c r="A11671" s="1">
        <f t="shared" si="182"/>
        <v>45414.25</v>
      </c>
      <c r="B11671" s="3">
        <v>45414</v>
      </c>
      <c r="C11671" s="4" t="s">
        <v>6</v>
      </c>
      <c r="D11671" s="7">
        <f>IFERROR(VLOOKUP(A11671,'R3'!A:B,2,FALSE),"")</f>
        <v>0</v>
      </c>
      <c r="E11671" s="7">
        <f>IFERROR(VLOOKUP(A11671,'R4'!A:B,2,FALSE),"")</f>
        <v>0</v>
      </c>
      <c r="F11671" s="7">
        <f>IFERROR(VLOOKUP(A11671,'R5'!A:B,2,FALSE),"")</f>
        <v>0</v>
      </c>
    </row>
    <row r="11672" spans="1:6" x14ac:dyDescent="0.25">
      <c r="A11672" s="1">
        <f t="shared" si="182"/>
        <v>45414.291666666664</v>
      </c>
      <c r="B11672" s="3">
        <v>45414</v>
      </c>
      <c r="C11672" s="4" t="s">
        <v>7</v>
      </c>
      <c r="D11672" s="7">
        <f>IFERROR(VLOOKUP(A11672,'R3'!A:B,2,FALSE),"")</f>
        <v>0</v>
      </c>
      <c r="E11672" s="7">
        <f>IFERROR(VLOOKUP(A11672,'R4'!A:B,2,FALSE),"")</f>
        <v>0</v>
      </c>
      <c r="F11672" s="7">
        <f>IFERROR(VLOOKUP(A11672,'R5'!A:B,2,FALSE),"")</f>
        <v>1</v>
      </c>
    </row>
    <row r="11673" spans="1:6" x14ac:dyDescent="0.25">
      <c r="A11673" s="1">
        <f t="shared" si="182"/>
        <v>45414.333333333336</v>
      </c>
      <c r="B11673" s="3">
        <v>45414</v>
      </c>
      <c r="C11673" s="4" t="s">
        <v>8</v>
      </c>
      <c r="D11673" s="7">
        <f>IFERROR(VLOOKUP(A11673,'R3'!A:B,2,FALSE),"")</f>
        <v>0</v>
      </c>
      <c r="E11673" s="7">
        <f>IFERROR(VLOOKUP(A11673,'R4'!A:B,2,FALSE),"")</f>
        <v>0</v>
      </c>
      <c r="F11673" s="7">
        <f>IFERROR(VLOOKUP(A11673,'R5'!A:B,2,FALSE),"")</f>
        <v>2</v>
      </c>
    </row>
    <row r="11674" spans="1:6" x14ac:dyDescent="0.25">
      <c r="A11674" s="1">
        <f t="shared" si="182"/>
        <v>45414.375</v>
      </c>
      <c r="B11674" s="3">
        <v>45414</v>
      </c>
      <c r="C11674" s="4" t="s">
        <v>9</v>
      </c>
      <c r="D11674" s="7">
        <f>IFERROR(VLOOKUP(A11674,'R3'!A:B,2,FALSE),"")</f>
        <v>0</v>
      </c>
      <c r="E11674" s="7">
        <f>IFERROR(VLOOKUP(A11674,'R4'!A:B,2,FALSE),"")</f>
        <v>0</v>
      </c>
      <c r="F11674" s="7">
        <f>IFERROR(VLOOKUP(A11674,'R5'!A:B,2,FALSE),"")</f>
        <v>0</v>
      </c>
    </row>
    <row r="11675" spans="1:6" x14ac:dyDescent="0.25">
      <c r="A11675" s="1">
        <f t="shared" si="182"/>
        <v>45414.416666666664</v>
      </c>
      <c r="B11675" s="3">
        <v>45414</v>
      </c>
      <c r="C11675" s="4" t="s">
        <v>10</v>
      </c>
      <c r="D11675" s="7">
        <f>IFERROR(VLOOKUP(A11675,'R3'!A:B,2,FALSE),"")</f>
        <v>0</v>
      </c>
      <c r="E11675" s="7">
        <f>IFERROR(VLOOKUP(A11675,'R4'!A:B,2,FALSE),"")</f>
        <v>0</v>
      </c>
      <c r="F11675" s="7">
        <f>IFERROR(VLOOKUP(A11675,'R5'!A:B,2,FALSE),"")</f>
        <v>0</v>
      </c>
    </row>
    <row r="11676" spans="1:6" x14ac:dyDescent="0.25">
      <c r="A11676" s="1">
        <f t="shared" si="182"/>
        <v>45414.458333333336</v>
      </c>
      <c r="B11676" s="3">
        <v>45414</v>
      </c>
      <c r="C11676" s="4" t="s">
        <v>11</v>
      </c>
      <c r="D11676" s="7">
        <f>IFERROR(VLOOKUP(A11676,'R3'!A:B,2,FALSE),"")</f>
        <v>0</v>
      </c>
      <c r="E11676" s="7">
        <f>IFERROR(VLOOKUP(A11676,'R4'!A:B,2,FALSE),"")</f>
        <v>0</v>
      </c>
      <c r="F11676" s="7">
        <f>IFERROR(VLOOKUP(A11676,'R5'!A:B,2,FALSE),"")</f>
        <v>0</v>
      </c>
    </row>
    <row r="11677" spans="1:6" x14ac:dyDescent="0.25">
      <c r="A11677" s="1">
        <f t="shared" si="182"/>
        <v>45414.5</v>
      </c>
      <c r="B11677" s="3">
        <v>45414</v>
      </c>
      <c r="C11677" s="4" t="s">
        <v>12</v>
      </c>
      <c r="D11677" s="7">
        <f>IFERROR(VLOOKUP(A11677,'R3'!A:B,2,FALSE),"")</f>
        <v>0</v>
      </c>
      <c r="E11677" s="7">
        <f>IFERROR(VLOOKUP(A11677,'R4'!A:B,2,FALSE),"")</f>
        <v>0</v>
      </c>
      <c r="F11677" s="7">
        <f>IFERROR(VLOOKUP(A11677,'R5'!A:B,2,FALSE),"")</f>
        <v>0</v>
      </c>
    </row>
    <row r="11678" spans="1:6" x14ac:dyDescent="0.25">
      <c r="A11678" s="1">
        <f t="shared" si="182"/>
        <v>45414.541666666664</v>
      </c>
      <c r="B11678" s="3">
        <v>45414</v>
      </c>
      <c r="C11678" s="4" t="s">
        <v>13</v>
      </c>
      <c r="D11678" s="7">
        <f>IFERROR(VLOOKUP(A11678,'R3'!A:B,2,FALSE),"")</f>
        <v>0</v>
      </c>
      <c r="E11678" s="7">
        <f>IFERROR(VLOOKUP(A11678,'R4'!A:B,2,FALSE),"")</f>
        <v>0</v>
      </c>
      <c r="F11678" s="7">
        <f>IFERROR(VLOOKUP(A11678,'R5'!A:B,2,FALSE),"")</f>
        <v>0</v>
      </c>
    </row>
    <row r="11679" spans="1:6" x14ac:dyDescent="0.25">
      <c r="A11679" s="1">
        <f t="shared" si="182"/>
        <v>45414.583333333336</v>
      </c>
      <c r="B11679" s="3">
        <v>45414</v>
      </c>
      <c r="C11679" s="4" t="s">
        <v>14</v>
      </c>
      <c r="D11679" s="7">
        <f>IFERROR(VLOOKUP(A11679,'R3'!A:B,2,FALSE),"")</f>
        <v>0</v>
      </c>
      <c r="E11679" s="7">
        <f>IFERROR(VLOOKUP(A11679,'R4'!A:B,2,FALSE),"")</f>
        <v>0</v>
      </c>
      <c r="F11679" s="7">
        <f>IFERROR(VLOOKUP(A11679,'R5'!A:B,2,FALSE),"")</f>
        <v>0</v>
      </c>
    </row>
    <row r="11680" spans="1:6" x14ac:dyDescent="0.25">
      <c r="A11680" s="1">
        <f t="shared" si="182"/>
        <v>45414.625</v>
      </c>
      <c r="B11680" s="3">
        <v>45414</v>
      </c>
      <c r="C11680" s="4" t="s">
        <v>15</v>
      </c>
      <c r="D11680" s="7">
        <f>IFERROR(VLOOKUP(A11680,'R3'!A:B,2,FALSE),"")</f>
        <v>0</v>
      </c>
      <c r="E11680" s="7">
        <f>IFERROR(VLOOKUP(A11680,'R4'!A:B,2,FALSE),"")</f>
        <v>0</v>
      </c>
      <c r="F11680" s="7">
        <f>IFERROR(VLOOKUP(A11680,'R5'!A:B,2,FALSE),"")</f>
        <v>0</v>
      </c>
    </row>
    <row r="11681" spans="1:6" x14ac:dyDescent="0.25">
      <c r="A11681" s="1">
        <f t="shared" si="182"/>
        <v>45414.666666666664</v>
      </c>
      <c r="B11681" s="3">
        <v>45414</v>
      </c>
      <c r="C11681" s="4" t="s">
        <v>16</v>
      </c>
      <c r="D11681" s="7">
        <f>IFERROR(VLOOKUP(A11681,'R3'!A:B,2,FALSE),"")</f>
        <v>0</v>
      </c>
      <c r="E11681" s="7">
        <f>IFERROR(VLOOKUP(A11681,'R4'!A:B,2,FALSE),"")</f>
        <v>0</v>
      </c>
      <c r="F11681" s="7">
        <f>IFERROR(VLOOKUP(A11681,'R5'!A:B,2,FALSE),"")</f>
        <v>0</v>
      </c>
    </row>
    <row r="11682" spans="1:6" x14ac:dyDescent="0.25">
      <c r="A11682" s="1">
        <f t="shared" si="182"/>
        <v>45414.708333333336</v>
      </c>
      <c r="B11682" s="3">
        <v>45414</v>
      </c>
      <c r="C11682" s="4" t="s">
        <v>17</v>
      </c>
      <c r="D11682" s="7">
        <f>IFERROR(VLOOKUP(A11682,'R3'!A:B,2,FALSE),"")</f>
        <v>0</v>
      </c>
      <c r="E11682" s="7">
        <f>IFERROR(VLOOKUP(A11682,'R4'!A:B,2,FALSE),"")</f>
        <v>0</v>
      </c>
      <c r="F11682" s="7">
        <f>IFERROR(VLOOKUP(A11682,'R5'!A:B,2,FALSE),"")</f>
        <v>0</v>
      </c>
    </row>
    <row r="11683" spans="1:6" x14ac:dyDescent="0.25">
      <c r="A11683" s="1">
        <f t="shared" si="182"/>
        <v>45414.75</v>
      </c>
      <c r="B11683" s="3">
        <v>45414</v>
      </c>
      <c r="C11683" s="4" t="s">
        <v>18</v>
      </c>
      <c r="D11683" s="7">
        <f>IFERROR(VLOOKUP(A11683,'R3'!A:B,2,FALSE),"")</f>
        <v>0</v>
      </c>
      <c r="E11683" s="7">
        <f>IFERROR(VLOOKUP(A11683,'R4'!A:B,2,FALSE),"")</f>
        <v>0</v>
      </c>
      <c r="F11683" s="7">
        <f>IFERROR(VLOOKUP(A11683,'R5'!A:B,2,FALSE),"")</f>
        <v>0</v>
      </c>
    </row>
    <row r="11684" spans="1:6" x14ac:dyDescent="0.25">
      <c r="A11684" s="1">
        <f t="shared" si="182"/>
        <v>45414.791666666664</v>
      </c>
      <c r="B11684" s="3">
        <v>45414</v>
      </c>
      <c r="C11684" s="4" t="s">
        <v>19</v>
      </c>
      <c r="D11684" s="7">
        <f>IFERROR(VLOOKUP(A11684,'R3'!A:B,2,FALSE),"")</f>
        <v>0</v>
      </c>
      <c r="E11684" s="7">
        <f>IFERROR(VLOOKUP(A11684,'R4'!A:B,2,FALSE),"")</f>
        <v>0</v>
      </c>
      <c r="F11684" s="7">
        <f>IFERROR(VLOOKUP(A11684,'R5'!A:B,2,FALSE),"")</f>
        <v>0</v>
      </c>
    </row>
    <row r="11685" spans="1:6" x14ac:dyDescent="0.25">
      <c r="A11685" s="1">
        <f t="shared" si="182"/>
        <v>45414.833333333336</v>
      </c>
      <c r="B11685" s="3">
        <v>45414</v>
      </c>
      <c r="C11685" s="4" t="s">
        <v>20</v>
      </c>
      <c r="D11685" s="7">
        <f>IFERROR(VLOOKUP(A11685,'R3'!A:B,2,FALSE),"")</f>
        <v>0</v>
      </c>
      <c r="E11685" s="7">
        <f>IFERROR(VLOOKUP(A11685,'R4'!A:B,2,FALSE),"")</f>
        <v>0</v>
      </c>
      <c r="F11685" s="7">
        <f>IFERROR(VLOOKUP(A11685,'R5'!A:B,2,FALSE),"")</f>
        <v>0</v>
      </c>
    </row>
    <row r="11686" spans="1:6" x14ac:dyDescent="0.25">
      <c r="A11686" s="1">
        <f t="shared" si="182"/>
        <v>45414.875</v>
      </c>
      <c r="B11686" s="3">
        <v>45414</v>
      </c>
      <c r="C11686" s="4" t="s">
        <v>21</v>
      </c>
      <c r="D11686" s="7">
        <f>IFERROR(VLOOKUP(A11686,'R3'!A:B,2,FALSE),"")</f>
        <v>0</v>
      </c>
      <c r="E11686" s="7">
        <f>IFERROR(VLOOKUP(A11686,'R4'!A:B,2,FALSE),"")</f>
        <v>0</v>
      </c>
      <c r="F11686" s="7">
        <f>IFERROR(VLOOKUP(A11686,'R5'!A:B,2,FALSE),"")</f>
        <v>0</v>
      </c>
    </row>
    <row r="11687" spans="1:6" x14ac:dyDescent="0.25">
      <c r="A11687" s="1">
        <f t="shared" si="182"/>
        <v>45414.916666666664</v>
      </c>
      <c r="B11687" s="3">
        <v>45414</v>
      </c>
      <c r="C11687" s="4" t="s">
        <v>22</v>
      </c>
      <c r="D11687" s="7">
        <f>IFERROR(VLOOKUP(A11687,'R3'!A:B,2,FALSE),"")</f>
        <v>0</v>
      </c>
      <c r="E11687" s="7">
        <f>IFERROR(VLOOKUP(A11687,'R4'!A:B,2,FALSE),"")</f>
        <v>0</v>
      </c>
      <c r="F11687" s="7">
        <f>IFERROR(VLOOKUP(A11687,'R5'!A:B,2,FALSE),"")</f>
        <v>0</v>
      </c>
    </row>
    <row r="11688" spans="1:6" x14ac:dyDescent="0.25">
      <c r="A11688" s="1">
        <f t="shared" si="182"/>
        <v>45414.958333333336</v>
      </c>
      <c r="B11688" s="3">
        <v>45414</v>
      </c>
      <c r="C11688" s="4" t="s">
        <v>23</v>
      </c>
      <c r="D11688" s="7">
        <f>IFERROR(VLOOKUP(A11688,'R3'!A:B,2,FALSE),"")</f>
        <v>0</v>
      </c>
      <c r="E11688" s="7">
        <f>IFERROR(VLOOKUP(A11688,'R4'!A:B,2,FALSE),"")</f>
        <v>0</v>
      </c>
      <c r="F11688" s="7">
        <f>IFERROR(VLOOKUP(A11688,'R5'!A:B,2,FALSE),"")</f>
        <v>0</v>
      </c>
    </row>
    <row r="11689" spans="1:6" x14ac:dyDescent="0.25">
      <c r="A11689" s="1">
        <f t="shared" si="182"/>
        <v>45415</v>
      </c>
      <c r="B11689" s="3">
        <v>45415</v>
      </c>
      <c r="C11689" s="4" t="s">
        <v>0</v>
      </c>
      <c r="D11689" s="7">
        <f>IFERROR(VLOOKUP(A11689,'R3'!A:B,2,FALSE),"")</f>
        <v>0</v>
      </c>
      <c r="E11689" s="7">
        <f>IFERROR(VLOOKUP(A11689,'R4'!A:B,2,FALSE),"")</f>
        <v>0</v>
      </c>
      <c r="F11689" s="7">
        <f>IFERROR(VLOOKUP(A11689,'R5'!A:B,2,FALSE),"")</f>
        <v>0</v>
      </c>
    </row>
    <row r="11690" spans="1:6" x14ac:dyDescent="0.25">
      <c r="A11690" s="1">
        <f t="shared" si="182"/>
        <v>45415.041666666664</v>
      </c>
      <c r="B11690" s="3">
        <v>45415</v>
      </c>
      <c r="C11690" s="4" t="s">
        <v>1</v>
      </c>
      <c r="D11690" s="7">
        <f>IFERROR(VLOOKUP(A11690,'R3'!A:B,2,FALSE),"")</f>
        <v>0</v>
      </c>
      <c r="E11690" s="7">
        <f>IFERROR(VLOOKUP(A11690,'R4'!A:B,2,FALSE),"")</f>
        <v>0</v>
      </c>
      <c r="F11690" s="7">
        <f>IFERROR(VLOOKUP(A11690,'R5'!A:B,2,FALSE),"")</f>
        <v>0</v>
      </c>
    </row>
    <row r="11691" spans="1:6" x14ac:dyDescent="0.25">
      <c r="A11691" s="1">
        <f t="shared" si="182"/>
        <v>45415.083333333336</v>
      </c>
      <c r="B11691" s="3">
        <v>45415</v>
      </c>
      <c r="C11691" s="4" t="s">
        <v>2</v>
      </c>
      <c r="D11691" s="7">
        <f>IFERROR(VLOOKUP(A11691,'R3'!A:B,2,FALSE),"")</f>
        <v>0</v>
      </c>
      <c r="E11691" s="7">
        <f>IFERROR(VLOOKUP(A11691,'R4'!A:B,2,FALSE),"")</f>
        <v>0</v>
      </c>
      <c r="F11691" s="7">
        <f>IFERROR(VLOOKUP(A11691,'R5'!A:B,2,FALSE),"")</f>
        <v>0</v>
      </c>
    </row>
    <row r="11692" spans="1:6" x14ac:dyDescent="0.25">
      <c r="A11692" s="1">
        <f t="shared" si="182"/>
        <v>45415.125</v>
      </c>
      <c r="B11692" s="3">
        <v>45415</v>
      </c>
      <c r="C11692" s="4" t="s">
        <v>3</v>
      </c>
      <c r="D11692" s="7">
        <f>IFERROR(VLOOKUP(A11692,'R3'!A:B,2,FALSE),"")</f>
        <v>0</v>
      </c>
      <c r="E11692" s="7">
        <f>IFERROR(VLOOKUP(A11692,'R4'!A:B,2,FALSE),"")</f>
        <v>0</v>
      </c>
      <c r="F11692" s="7">
        <f>IFERROR(VLOOKUP(A11692,'R5'!A:B,2,FALSE),"")</f>
        <v>0</v>
      </c>
    </row>
    <row r="11693" spans="1:6" x14ac:dyDescent="0.25">
      <c r="A11693" s="1">
        <f t="shared" si="182"/>
        <v>45415.166666666664</v>
      </c>
      <c r="B11693" s="3">
        <v>45415</v>
      </c>
      <c r="C11693" s="4" t="s">
        <v>4</v>
      </c>
      <c r="D11693" s="7">
        <f>IFERROR(VLOOKUP(A11693,'R3'!A:B,2,FALSE),"")</f>
        <v>0</v>
      </c>
      <c r="E11693" s="7">
        <f>IFERROR(VLOOKUP(A11693,'R4'!A:B,2,FALSE),"")</f>
        <v>0</v>
      </c>
      <c r="F11693" s="7">
        <f>IFERROR(VLOOKUP(A11693,'R5'!A:B,2,FALSE),"")</f>
        <v>0</v>
      </c>
    </row>
    <row r="11694" spans="1:6" x14ac:dyDescent="0.25">
      <c r="A11694" s="1">
        <f t="shared" si="182"/>
        <v>45415.208333333336</v>
      </c>
      <c r="B11694" s="3">
        <v>45415</v>
      </c>
      <c r="C11694" s="4" t="s">
        <v>5</v>
      </c>
      <c r="D11694" s="7">
        <f>IFERROR(VLOOKUP(A11694,'R3'!A:B,2,FALSE),"")</f>
        <v>0</v>
      </c>
      <c r="E11694" s="7">
        <f>IFERROR(VLOOKUP(A11694,'R4'!A:B,2,FALSE),"")</f>
        <v>0</v>
      </c>
      <c r="F11694" s="7">
        <f>IFERROR(VLOOKUP(A11694,'R5'!A:B,2,FALSE),"")</f>
        <v>0</v>
      </c>
    </row>
    <row r="11695" spans="1:6" x14ac:dyDescent="0.25">
      <c r="A11695" s="1">
        <f t="shared" si="182"/>
        <v>45415.25</v>
      </c>
      <c r="B11695" s="3">
        <v>45415</v>
      </c>
      <c r="C11695" s="4" t="s">
        <v>6</v>
      </c>
      <c r="D11695" s="7">
        <f>IFERROR(VLOOKUP(A11695,'R3'!A:B,2,FALSE),"")</f>
        <v>0</v>
      </c>
      <c r="E11695" s="7">
        <f>IFERROR(VLOOKUP(A11695,'R4'!A:B,2,FALSE),"")</f>
        <v>0</v>
      </c>
      <c r="F11695" s="7">
        <f>IFERROR(VLOOKUP(A11695,'R5'!A:B,2,FALSE),"")</f>
        <v>0</v>
      </c>
    </row>
    <row r="11696" spans="1:6" x14ac:dyDescent="0.25">
      <c r="A11696" s="1">
        <f t="shared" si="182"/>
        <v>45415.291666666664</v>
      </c>
      <c r="B11696" s="3">
        <v>45415</v>
      </c>
      <c r="C11696" s="4" t="s">
        <v>7</v>
      </c>
      <c r="D11696" s="7">
        <f>IFERROR(VLOOKUP(A11696,'R3'!A:B,2,FALSE),"")</f>
        <v>0</v>
      </c>
      <c r="E11696" s="7">
        <f>IFERROR(VLOOKUP(A11696,'R4'!A:B,2,FALSE),"")</f>
        <v>0</v>
      </c>
      <c r="F11696" s="7">
        <f>IFERROR(VLOOKUP(A11696,'R5'!A:B,2,FALSE),"")</f>
        <v>13</v>
      </c>
    </row>
    <row r="11697" spans="1:6" x14ac:dyDescent="0.25">
      <c r="A11697" s="1">
        <f t="shared" si="182"/>
        <v>45415.333333333336</v>
      </c>
      <c r="B11697" s="3">
        <v>45415</v>
      </c>
      <c r="C11697" s="4" t="s">
        <v>8</v>
      </c>
      <c r="D11697" s="7">
        <f>IFERROR(VLOOKUP(A11697,'R3'!A:B,2,FALSE),"")</f>
        <v>0</v>
      </c>
      <c r="E11697" s="7">
        <f>IFERROR(VLOOKUP(A11697,'R4'!A:B,2,FALSE),"")</f>
        <v>0</v>
      </c>
      <c r="F11697" s="7">
        <f>IFERROR(VLOOKUP(A11697,'R5'!A:B,2,FALSE),"")</f>
        <v>4</v>
      </c>
    </row>
    <row r="11698" spans="1:6" x14ac:dyDescent="0.25">
      <c r="A11698" s="1">
        <f t="shared" si="182"/>
        <v>45415.375</v>
      </c>
      <c r="B11698" s="3">
        <v>45415</v>
      </c>
      <c r="C11698" s="4" t="s">
        <v>9</v>
      </c>
      <c r="D11698" s="7">
        <f>IFERROR(VLOOKUP(A11698,'R3'!A:B,2,FALSE),"")</f>
        <v>0</v>
      </c>
      <c r="E11698" s="7">
        <f>IFERROR(VLOOKUP(A11698,'R4'!A:B,2,FALSE),"")</f>
        <v>0</v>
      </c>
      <c r="F11698" s="7">
        <f>IFERROR(VLOOKUP(A11698,'R5'!A:B,2,FALSE),"")</f>
        <v>7</v>
      </c>
    </row>
    <row r="11699" spans="1:6" x14ac:dyDescent="0.25">
      <c r="A11699" s="1">
        <f t="shared" si="182"/>
        <v>45415.416666666664</v>
      </c>
      <c r="B11699" s="3">
        <v>45415</v>
      </c>
      <c r="C11699" s="4" t="s">
        <v>10</v>
      </c>
      <c r="D11699" s="7">
        <f>IFERROR(VLOOKUP(A11699,'R3'!A:B,2,FALSE),"")</f>
        <v>0</v>
      </c>
      <c r="E11699" s="7">
        <f>IFERROR(VLOOKUP(A11699,'R4'!A:B,2,FALSE),"")</f>
        <v>0</v>
      </c>
      <c r="F11699" s="7">
        <f>IFERROR(VLOOKUP(A11699,'R5'!A:B,2,FALSE),"")</f>
        <v>10</v>
      </c>
    </row>
    <row r="11700" spans="1:6" x14ac:dyDescent="0.25">
      <c r="A11700" s="1">
        <f t="shared" si="182"/>
        <v>45415.458333333336</v>
      </c>
      <c r="B11700" s="3">
        <v>45415</v>
      </c>
      <c r="C11700" s="4" t="s">
        <v>11</v>
      </c>
      <c r="D11700" s="7">
        <f>IFERROR(VLOOKUP(A11700,'R3'!A:B,2,FALSE),"")</f>
        <v>0</v>
      </c>
      <c r="E11700" s="7">
        <f>IFERROR(VLOOKUP(A11700,'R4'!A:B,2,FALSE),"")</f>
        <v>0</v>
      </c>
      <c r="F11700" s="7">
        <f>IFERROR(VLOOKUP(A11700,'R5'!A:B,2,FALSE),"")</f>
        <v>6</v>
      </c>
    </row>
    <row r="11701" spans="1:6" x14ac:dyDescent="0.25">
      <c r="A11701" s="1">
        <f t="shared" si="182"/>
        <v>45415.5</v>
      </c>
      <c r="B11701" s="3">
        <v>45415</v>
      </c>
      <c r="C11701" s="4" t="s">
        <v>12</v>
      </c>
      <c r="D11701" s="7">
        <f>IFERROR(VLOOKUP(A11701,'R3'!A:B,2,FALSE),"")</f>
        <v>0</v>
      </c>
      <c r="E11701" s="7">
        <f>IFERROR(VLOOKUP(A11701,'R4'!A:B,2,FALSE),"")</f>
        <v>0</v>
      </c>
      <c r="F11701" s="7">
        <f>IFERROR(VLOOKUP(A11701,'R5'!A:B,2,FALSE),"")</f>
        <v>6</v>
      </c>
    </row>
    <row r="11702" spans="1:6" x14ac:dyDescent="0.25">
      <c r="A11702" s="1">
        <f t="shared" si="182"/>
        <v>45415.541666666664</v>
      </c>
      <c r="B11702" s="3">
        <v>45415</v>
      </c>
      <c r="C11702" s="4" t="s">
        <v>13</v>
      </c>
      <c r="D11702" s="7">
        <f>IFERROR(VLOOKUP(A11702,'R3'!A:B,2,FALSE),"")</f>
        <v>0</v>
      </c>
      <c r="E11702" s="7">
        <f>IFERROR(VLOOKUP(A11702,'R4'!A:B,2,FALSE),"")</f>
        <v>0</v>
      </c>
      <c r="F11702" s="7">
        <f>IFERROR(VLOOKUP(A11702,'R5'!A:B,2,FALSE),"")</f>
        <v>6</v>
      </c>
    </row>
    <row r="11703" spans="1:6" x14ac:dyDescent="0.25">
      <c r="A11703" s="1">
        <f t="shared" si="182"/>
        <v>45415.583333333336</v>
      </c>
      <c r="B11703" s="3">
        <v>45415</v>
      </c>
      <c r="C11703" s="4" t="s">
        <v>14</v>
      </c>
      <c r="D11703" s="7">
        <f>IFERROR(VLOOKUP(A11703,'R3'!A:B,2,FALSE),"")</f>
        <v>0</v>
      </c>
      <c r="E11703" s="7">
        <f>IFERROR(VLOOKUP(A11703,'R4'!A:B,2,FALSE),"")</f>
        <v>0</v>
      </c>
      <c r="F11703" s="7">
        <f>IFERROR(VLOOKUP(A11703,'R5'!A:B,2,FALSE),"")</f>
        <v>5</v>
      </c>
    </row>
    <row r="11704" spans="1:6" x14ac:dyDescent="0.25">
      <c r="A11704" s="1">
        <f t="shared" si="182"/>
        <v>45415.625</v>
      </c>
      <c r="B11704" s="3">
        <v>45415</v>
      </c>
      <c r="C11704" s="4" t="s">
        <v>15</v>
      </c>
      <c r="D11704" s="7">
        <f>IFERROR(VLOOKUP(A11704,'R3'!A:B,2,FALSE),"")</f>
        <v>0</v>
      </c>
      <c r="E11704" s="7">
        <f>IFERROR(VLOOKUP(A11704,'R4'!A:B,2,FALSE),"")</f>
        <v>0</v>
      </c>
      <c r="F11704" s="7">
        <f>IFERROR(VLOOKUP(A11704,'R5'!A:B,2,FALSE),"")</f>
        <v>3</v>
      </c>
    </row>
    <row r="11705" spans="1:6" x14ac:dyDescent="0.25">
      <c r="A11705" s="1">
        <f t="shared" si="182"/>
        <v>45415.666666666664</v>
      </c>
      <c r="B11705" s="3">
        <v>45415</v>
      </c>
      <c r="C11705" s="4" t="s">
        <v>16</v>
      </c>
      <c r="D11705" s="7">
        <f>IFERROR(VLOOKUP(A11705,'R3'!A:B,2,FALSE),"")</f>
        <v>0</v>
      </c>
      <c r="E11705" s="7">
        <f>IFERROR(VLOOKUP(A11705,'R4'!A:B,2,FALSE),"")</f>
        <v>0</v>
      </c>
      <c r="F11705" s="7">
        <f>IFERROR(VLOOKUP(A11705,'R5'!A:B,2,FALSE),"")</f>
        <v>2</v>
      </c>
    </row>
    <row r="11706" spans="1:6" x14ac:dyDescent="0.25">
      <c r="A11706" s="1">
        <f t="shared" si="182"/>
        <v>45415.708333333336</v>
      </c>
      <c r="B11706" s="3">
        <v>45415</v>
      </c>
      <c r="C11706" s="4" t="s">
        <v>17</v>
      </c>
      <c r="D11706" s="7">
        <f>IFERROR(VLOOKUP(A11706,'R3'!A:B,2,FALSE),"")</f>
        <v>0</v>
      </c>
      <c r="E11706" s="7">
        <f>IFERROR(VLOOKUP(A11706,'R4'!A:B,2,FALSE),"")</f>
        <v>0</v>
      </c>
      <c r="F11706" s="7">
        <f>IFERROR(VLOOKUP(A11706,'R5'!A:B,2,FALSE),"")</f>
        <v>3</v>
      </c>
    </row>
    <row r="11707" spans="1:6" x14ac:dyDescent="0.25">
      <c r="A11707" s="1">
        <f t="shared" si="182"/>
        <v>45415.75</v>
      </c>
      <c r="B11707" s="3">
        <v>45415</v>
      </c>
      <c r="C11707" s="4" t="s">
        <v>18</v>
      </c>
      <c r="D11707" s="7">
        <f>IFERROR(VLOOKUP(A11707,'R3'!A:B,2,FALSE),"")</f>
        <v>0</v>
      </c>
      <c r="E11707" s="7">
        <f>IFERROR(VLOOKUP(A11707,'R4'!A:B,2,FALSE),"")</f>
        <v>0</v>
      </c>
      <c r="F11707" s="7">
        <f>IFERROR(VLOOKUP(A11707,'R5'!A:B,2,FALSE),"")</f>
        <v>0</v>
      </c>
    </row>
    <row r="11708" spans="1:6" x14ac:dyDescent="0.25">
      <c r="A11708" s="1">
        <f t="shared" si="182"/>
        <v>45415.791666666664</v>
      </c>
      <c r="B11708" s="3">
        <v>45415</v>
      </c>
      <c r="C11708" s="4" t="s">
        <v>19</v>
      </c>
      <c r="D11708" s="7">
        <f>IFERROR(VLOOKUP(A11708,'R3'!A:B,2,FALSE),"")</f>
        <v>0</v>
      </c>
      <c r="E11708" s="7">
        <f>IFERROR(VLOOKUP(A11708,'R4'!A:B,2,FALSE),"")</f>
        <v>0</v>
      </c>
      <c r="F11708" s="7">
        <f>IFERROR(VLOOKUP(A11708,'R5'!A:B,2,FALSE),"")</f>
        <v>0</v>
      </c>
    </row>
    <row r="11709" spans="1:6" x14ac:dyDescent="0.25">
      <c r="A11709" s="1">
        <f t="shared" si="182"/>
        <v>45415.833333333336</v>
      </c>
      <c r="B11709" s="3">
        <v>45415</v>
      </c>
      <c r="C11709" s="4" t="s">
        <v>20</v>
      </c>
      <c r="D11709" s="7">
        <f>IFERROR(VLOOKUP(A11709,'R3'!A:B,2,FALSE),"")</f>
        <v>0</v>
      </c>
      <c r="E11709" s="7">
        <f>IFERROR(VLOOKUP(A11709,'R4'!A:B,2,FALSE),"")</f>
        <v>0</v>
      </c>
      <c r="F11709" s="7">
        <f>IFERROR(VLOOKUP(A11709,'R5'!A:B,2,FALSE),"")</f>
        <v>0</v>
      </c>
    </row>
    <row r="11710" spans="1:6" x14ac:dyDescent="0.25">
      <c r="A11710" s="1">
        <f t="shared" si="182"/>
        <v>45415.875</v>
      </c>
      <c r="B11710" s="3">
        <v>45415</v>
      </c>
      <c r="C11710" s="4" t="s">
        <v>21</v>
      </c>
      <c r="D11710" s="7">
        <f>IFERROR(VLOOKUP(A11710,'R3'!A:B,2,FALSE),"")</f>
        <v>0</v>
      </c>
      <c r="E11710" s="7">
        <f>IFERROR(VLOOKUP(A11710,'R4'!A:B,2,FALSE),"")</f>
        <v>0</v>
      </c>
      <c r="F11710" s="7">
        <f>IFERROR(VLOOKUP(A11710,'R5'!A:B,2,FALSE),"")</f>
        <v>0</v>
      </c>
    </row>
    <row r="11711" spans="1:6" x14ac:dyDescent="0.25">
      <c r="A11711" s="1">
        <f t="shared" si="182"/>
        <v>45415.916666666664</v>
      </c>
      <c r="B11711" s="3">
        <v>45415</v>
      </c>
      <c r="C11711" s="4" t="s">
        <v>22</v>
      </c>
      <c r="D11711" s="7">
        <f>IFERROR(VLOOKUP(A11711,'R3'!A:B,2,FALSE),"")</f>
        <v>0</v>
      </c>
      <c r="E11711" s="7">
        <f>IFERROR(VLOOKUP(A11711,'R4'!A:B,2,FALSE),"")</f>
        <v>0</v>
      </c>
      <c r="F11711" s="7">
        <f>IFERROR(VLOOKUP(A11711,'R5'!A:B,2,FALSE),"")</f>
        <v>0</v>
      </c>
    </row>
    <row r="11712" spans="1:6" x14ac:dyDescent="0.25">
      <c r="A11712" s="1">
        <f t="shared" si="182"/>
        <v>45415.958333333336</v>
      </c>
      <c r="B11712" s="3">
        <v>45415</v>
      </c>
      <c r="C11712" s="4" t="s">
        <v>23</v>
      </c>
      <c r="D11712" s="7">
        <f>IFERROR(VLOOKUP(A11712,'R3'!A:B,2,FALSE),"")</f>
        <v>0</v>
      </c>
      <c r="E11712" s="7">
        <f>IFERROR(VLOOKUP(A11712,'R4'!A:B,2,FALSE),"")</f>
        <v>0</v>
      </c>
      <c r="F11712" s="7">
        <f>IFERROR(VLOOKUP(A11712,'R5'!A:B,2,FALSE),"")</f>
        <v>0</v>
      </c>
    </row>
    <row r="11713" spans="1:6" x14ac:dyDescent="0.25">
      <c r="A11713" s="1">
        <f t="shared" si="182"/>
        <v>45416</v>
      </c>
      <c r="B11713" s="3">
        <v>45416</v>
      </c>
      <c r="C11713" s="4" t="s">
        <v>0</v>
      </c>
      <c r="D11713" s="7">
        <f>IFERROR(VLOOKUP(A11713,'R3'!A:B,2,FALSE),"")</f>
        <v>0</v>
      </c>
      <c r="E11713" s="7">
        <f>IFERROR(VLOOKUP(A11713,'R4'!A:B,2,FALSE),"")</f>
        <v>0</v>
      </c>
      <c r="F11713" s="7">
        <f>IFERROR(VLOOKUP(A11713,'R5'!A:B,2,FALSE),"")</f>
        <v>0</v>
      </c>
    </row>
    <row r="11714" spans="1:6" x14ac:dyDescent="0.25">
      <c r="A11714" s="1">
        <f t="shared" si="182"/>
        <v>45416.041666666664</v>
      </c>
      <c r="B11714" s="3">
        <v>45416</v>
      </c>
      <c r="C11714" s="4" t="s">
        <v>1</v>
      </c>
      <c r="D11714" s="7">
        <f>IFERROR(VLOOKUP(A11714,'R3'!A:B,2,FALSE),"")</f>
        <v>0</v>
      </c>
      <c r="E11714" s="7">
        <f>IFERROR(VLOOKUP(A11714,'R4'!A:B,2,FALSE),"")</f>
        <v>0</v>
      </c>
      <c r="F11714" s="7">
        <f>IFERROR(VLOOKUP(A11714,'R5'!A:B,2,FALSE),"")</f>
        <v>0</v>
      </c>
    </row>
    <row r="11715" spans="1:6" x14ac:dyDescent="0.25">
      <c r="A11715" s="1">
        <f t="shared" ref="A11715:A11778" si="183">B11715+C11715</f>
        <v>45416.083333333336</v>
      </c>
      <c r="B11715" s="3">
        <v>45416</v>
      </c>
      <c r="C11715" s="4" t="s">
        <v>2</v>
      </c>
      <c r="D11715" s="7">
        <f>IFERROR(VLOOKUP(A11715,'R3'!A:B,2,FALSE),"")</f>
        <v>0</v>
      </c>
      <c r="E11715" s="7">
        <f>IFERROR(VLOOKUP(A11715,'R4'!A:B,2,FALSE),"")</f>
        <v>0</v>
      </c>
      <c r="F11715" s="7">
        <f>IFERROR(VLOOKUP(A11715,'R5'!A:B,2,FALSE),"")</f>
        <v>0</v>
      </c>
    </row>
    <row r="11716" spans="1:6" x14ac:dyDescent="0.25">
      <c r="A11716" s="1">
        <f t="shared" si="183"/>
        <v>45416.125</v>
      </c>
      <c r="B11716" s="3">
        <v>45416</v>
      </c>
      <c r="C11716" s="4" t="s">
        <v>3</v>
      </c>
      <c r="D11716" s="7">
        <f>IFERROR(VLOOKUP(A11716,'R3'!A:B,2,FALSE),"")</f>
        <v>0</v>
      </c>
      <c r="E11716" s="7">
        <f>IFERROR(VLOOKUP(A11716,'R4'!A:B,2,FALSE),"")</f>
        <v>0</v>
      </c>
      <c r="F11716" s="7">
        <f>IFERROR(VLOOKUP(A11716,'R5'!A:B,2,FALSE),"")</f>
        <v>0</v>
      </c>
    </row>
    <row r="11717" spans="1:6" x14ac:dyDescent="0.25">
      <c r="A11717" s="1">
        <f t="shared" si="183"/>
        <v>45416.166666666664</v>
      </c>
      <c r="B11717" s="3">
        <v>45416</v>
      </c>
      <c r="C11717" s="4" t="s">
        <v>4</v>
      </c>
      <c r="D11717" s="7">
        <f>IFERROR(VLOOKUP(A11717,'R3'!A:B,2,FALSE),"")</f>
        <v>0</v>
      </c>
      <c r="E11717" s="7">
        <f>IFERROR(VLOOKUP(A11717,'R4'!A:B,2,FALSE),"")</f>
        <v>0</v>
      </c>
      <c r="F11717" s="7">
        <f>IFERROR(VLOOKUP(A11717,'R5'!A:B,2,FALSE),"")</f>
        <v>0</v>
      </c>
    </row>
    <row r="11718" spans="1:6" x14ac:dyDescent="0.25">
      <c r="A11718" s="1">
        <f t="shared" si="183"/>
        <v>45416.208333333336</v>
      </c>
      <c r="B11718" s="3">
        <v>45416</v>
      </c>
      <c r="C11718" s="4" t="s">
        <v>5</v>
      </c>
      <c r="D11718" s="7">
        <f>IFERROR(VLOOKUP(A11718,'R3'!A:B,2,FALSE),"")</f>
        <v>0</v>
      </c>
      <c r="E11718" s="7">
        <f>IFERROR(VLOOKUP(A11718,'R4'!A:B,2,FALSE),"")</f>
        <v>0</v>
      </c>
      <c r="F11718" s="7">
        <f>IFERROR(VLOOKUP(A11718,'R5'!A:B,2,FALSE),"")</f>
        <v>0</v>
      </c>
    </row>
    <row r="11719" spans="1:6" x14ac:dyDescent="0.25">
      <c r="A11719" s="1">
        <f t="shared" si="183"/>
        <v>45416.25</v>
      </c>
      <c r="B11719" s="3">
        <v>45416</v>
      </c>
      <c r="C11719" s="4" t="s">
        <v>6</v>
      </c>
      <c r="D11719" s="7">
        <f>IFERROR(VLOOKUP(A11719,'R3'!A:B,2,FALSE),"")</f>
        <v>0</v>
      </c>
      <c r="E11719" s="7">
        <f>IFERROR(VLOOKUP(A11719,'R4'!A:B,2,FALSE),"")</f>
        <v>0</v>
      </c>
      <c r="F11719" s="7">
        <f>IFERROR(VLOOKUP(A11719,'R5'!A:B,2,FALSE),"")</f>
        <v>0</v>
      </c>
    </row>
    <row r="11720" spans="1:6" x14ac:dyDescent="0.25">
      <c r="A11720" s="1">
        <f t="shared" si="183"/>
        <v>45416.291666666664</v>
      </c>
      <c r="B11720" s="3">
        <v>45416</v>
      </c>
      <c r="C11720" s="4" t="s">
        <v>7</v>
      </c>
      <c r="D11720" s="7">
        <f>IFERROR(VLOOKUP(A11720,'R3'!A:B,2,FALSE),"")</f>
        <v>0</v>
      </c>
      <c r="E11720" s="7">
        <f>IFERROR(VLOOKUP(A11720,'R4'!A:B,2,FALSE),"")</f>
        <v>0</v>
      </c>
      <c r="F11720" s="7">
        <f>IFERROR(VLOOKUP(A11720,'R5'!A:B,2,FALSE),"")</f>
        <v>0</v>
      </c>
    </row>
    <row r="11721" spans="1:6" x14ac:dyDescent="0.25">
      <c r="A11721" s="1">
        <f t="shared" si="183"/>
        <v>45416.333333333336</v>
      </c>
      <c r="B11721" s="3">
        <v>45416</v>
      </c>
      <c r="C11721" s="4" t="s">
        <v>8</v>
      </c>
      <c r="D11721" s="7">
        <f>IFERROR(VLOOKUP(A11721,'R3'!A:B,2,FALSE),"")</f>
        <v>0</v>
      </c>
      <c r="E11721" s="7">
        <f>IFERROR(VLOOKUP(A11721,'R4'!A:B,2,FALSE),"")</f>
        <v>0</v>
      </c>
      <c r="F11721" s="7">
        <f>IFERROR(VLOOKUP(A11721,'R5'!A:B,2,FALSE),"")</f>
        <v>0</v>
      </c>
    </row>
    <row r="11722" spans="1:6" x14ac:dyDescent="0.25">
      <c r="A11722" s="1">
        <f t="shared" si="183"/>
        <v>45416.375</v>
      </c>
      <c r="B11722" s="3">
        <v>45416</v>
      </c>
      <c r="C11722" s="4" t="s">
        <v>9</v>
      </c>
      <c r="D11722" s="7">
        <f>IFERROR(VLOOKUP(A11722,'R3'!A:B,2,FALSE),"")</f>
        <v>0</v>
      </c>
      <c r="E11722" s="7">
        <f>IFERROR(VLOOKUP(A11722,'R4'!A:B,2,FALSE),"")</f>
        <v>0</v>
      </c>
      <c r="F11722" s="7">
        <f>IFERROR(VLOOKUP(A11722,'R5'!A:B,2,FALSE),"")</f>
        <v>0</v>
      </c>
    </row>
    <row r="11723" spans="1:6" x14ac:dyDescent="0.25">
      <c r="A11723" s="1">
        <f t="shared" si="183"/>
        <v>45416.416666666664</v>
      </c>
      <c r="B11723" s="3">
        <v>45416</v>
      </c>
      <c r="C11723" s="4" t="s">
        <v>10</v>
      </c>
      <c r="D11723" s="7">
        <f>IFERROR(VLOOKUP(A11723,'R3'!A:B,2,FALSE),"")</f>
        <v>0</v>
      </c>
      <c r="E11723" s="7">
        <f>IFERROR(VLOOKUP(A11723,'R4'!A:B,2,FALSE),"")</f>
        <v>0</v>
      </c>
      <c r="F11723" s="7">
        <f>IFERROR(VLOOKUP(A11723,'R5'!A:B,2,FALSE),"")</f>
        <v>0</v>
      </c>
    </row>
    <row r="11724" spans="1:6" x14ac:dyDescent="0.25">
      <c r="A11724" s="1">
        <f t="shared" si="183"/>
        <v>45416.458333333336</v>
      </c>
      <c r="B11724" s="3">
        <v>45416</v>
      </c>
      <c r="C11724" s="4" t="s">
        <v>11</v>
      </c>
      <c r="D11724" s="7">
        <f>IFERROR(VLOOKUP(A11724,'R3'!A:B,2,FALSE),"")</f>
        <v>0</v>
      </c>
      <c r="E11724" s="7">
        <f>IFERROR(VLOOKUP(A11724,'R4'!A:B,2,FALSE),"")</f>
        <v>0</v>
      </c>
      <c r="F11724" s="7">
        <f>IFERROR(VLOOKUP(A11724,'R5'!A:B,2,FALSE),"")</f>
        <v>0</v>
      </c>
    </row>
    <row r="11725" spans="1:6" x14ac:dyDescent="0.25">
      <c r="A11725" s="1">
        <f t="shared" si="183"/>
        <v>45416.5</v>
      </c>
      <c r="B11725" s="3">
        <v>45416</v>
      </c>
      <c r="C11725" s="4" t="s">
        <v>12</v>
      </c>
      <c r="D11725" s="7">
        <f>IFERROR(VLOOKUP(A11725,'R3'!A:B,2,FALSE),"")</f>
        <v>0</v>
      </c>
      <c r="E11725" s="7">
        <f>IFERROR(VLOOKUP(A11725,'R4'!A:B,2,FALSE),"")</f>
        <v>0</v>
      </c>
      <c r="F11725" s="7">
        <f>IFERROR(VLOOKUP(A11725,'R5'!A:B,2,FALSE),"")</f>
        <v>0</v>
      </c>
    </row>
    <row r="11726" spans="1:6" x14ac:dyDescent="0.25">
      <c r="A11726" s="1">
        <f t="shared" si="183"/>
        <v>45416.541666666664</v>
      </c>
      <c r="B11726" s="3">
        <v>45416</v>
      </c>
      <c r="C11726" s="4" t="s">
        <v>13</v>
      </c>
      <c r="D11726" s="7">
        <f>IFERROR(VLOOKUP(A11726,'R3'!A:B,2,FALSE),"")</f>
        <v>0</v>
      </c>
      <c r="E11726" s="7">
        <f>IFERROR(VLOOKUP(A11726,'R4'!A:B,2,FALSE),"")</f>
        <v>0</v>
      </c>
      <c r="F11726" s="7">
        <f>IFERROR(VLOOKUP(A11726,'R5'!A:B,2,FALSE),"")</f>
        <v>0</v>
      </c>
    </row>
    <row r="11727" spans="1:6" x14ac:dyDescent="0.25">
      <c r="A11727" s="1">
        <f t="shared" si="183"/>
        <v>45416.583333333336</v>
      </c>
      <c r="B11727" s="3">
        <v>45416</v>
      </c>
      <c r="C11727" s="4" t="s">
        <v>14</v>
      </c>
      <c r="D11727" s="7">
        <f>IFERROR(VLOOKUP(A11727,'R3'!A:B,2,FALSE),"")</f>
        <v>0</v>
      </c>
      <c r="E11727" s="7">
        <f>IFERROR(VLOOKUP(A11727,'R4'!A:B,2,FALSE),"")</f>
        <v>0</v>
      </c>
      <c r="F11727" s="7">
        <f>IFERROR(VLOOKUP(A11727,'R5'!A:B,2,FALSE),"")</f>
        <v>0</v>
      </c>
    </row>
    <row r="11728" spans="1:6" x14ac:dyDescent="0.25">
      <c r="A11728" s="1">
        <f t="shared" si="183"/>
        <v>45416.625</v>
      </c>
      <c r="B11728" s="3">
        <v>45416</v>
      </c>
      <c r="C11728" s="4" t="s">
        <v>15</v>
      </c>
      <c r="D11728" s="7">
        <f>IFERROR(VLOOKUP(A11728,'R3'!A:B,2,FALSE),"")</f>
        <v>0</v>
      </c>
      <c r="E11728" s="7">
        <f>IFERROR(VLOOKUP(A11728,'R4'!A:B,2,FALSE),"")</f>
        <v>0</v>
      </c>
      <c r="F11728" s="7">
        <f>IFERROR(VLOOKUP(A11728,'R5'!A:B,2,FALSE),"")</f>
        <v>0</v>
      </c>
    </row>
    <row r="11729" spans="1:6" x14ac:dyDescent="0.25">
      <c r="A11729" s="1">
        <f t="shared" si="183"/>
        <v>45416.666666666664</v>
      </c>
      <c r="B11729" s="3">
        <v>45416</v>
      </c>
      <c r="C11729" s="4" t="s">
        <v>16</v>
      </c>
      <c r="D11729" s="7">
        <f>IFERROR(VLOOKUP(A11729,'R3'!A:B,2,FALSE),"")</f>
        <v>0</v>
      </c>
      <c r="E11729" s="7">
        <f>IFERROR(VLOOKUP(A11729,'R4'!A:B,2,FALSE),"")</f>
        <v>0</v>
      </c>
      <c r="F11729" s="7">
        <f>IFERROR(VLOOKUP(A11729,'R5'!A:B,2,FALSE),"")</f>
        <v>0</v>
      </c>
    </row>
    <row r="11730" spans="1:6" x14ac:dyDescent="0.25">
      <c r="A11730" s="1">
        <f t="shared" si="183"/>
        <v>45416.708333333336</v>
      </c>
      <c r="B11730" s="3">
        <v>45416</v>
      </c>
      <c r="C11730" s="4" t="s">
        <v>17</v>
      </c>
      <c r="D11730" s="7">
        <f>IFERROR(VLOOKUP(A11730,'R3'!A:B,2,FALSE),"")</f>
        <v>0</v>
      </c>
      <c r="E11730" s="7">
        <f>IFERROR(VLOOKUP(A11730,'R4'!A:B,2,FALSE),"")</f>
        <v>0</v>
      </c>
      <c r="F11730" s="7">
        <f>IFERROR(VLOOKUP(A11730,'R5'!A:B,2,FALSE),"")</f>
        <v>0</v>
      </c>
    </row>
    <row r="11731" spans="1:6" x14ac:dyDescent="0.25">
      <c r="A11731" s="1">
        <f t="shared" si="183"/>
        <v>45416.75</v>
      </c>
      <c r="B11731" s="3">
        <v>45416</v>
      </c>
      <c r="C11731" s="4" t="s">
        <v>18</v>
      </c>
      <c r="D11731" s="7">
        <f>IFERROR(VLOOKUP(A11731,'R3'!A:B,2,FALSE),"")</f>
        <v>0</v>
      </c>
      <c r="E11731" s="7">
        <f>IFERROR(VLOOKUP(A11731,'R4'!A:B,2,FALSE),"")</f>
        <v>0</v>
      </c>
      <c r="F11731" s="7">
        <f>IFERROR(VLOOKUP(A11731,'R5'!A:B,2,FALSE),"")</f>
        <v>0</v>
      </c>
    </row>
    <row r="11732" spans="1:6" x14ac:dyDescent="0.25">
      <c r="A11732" s="1">
        <f t="shared" si="183"/>
        <v>45416.791666666664</v>
      </c>
      <c r="B11732" s="3">
        <v>45416</v>
      </c>
      <c r="C11732" s="4" t="s">
        <v>19</v>
      </c>
      <c r="D11732" s="7">
        <f>IFERROR(VLOOKUP(A11732,'R3'!A:B,2,FALSE),"")</f>
        <v>0</v>
      </c>
      <c r="E11732" s="7">
        <f>IFERROR(VLOOKUP(A11732,'R4'!A:B,2,FALSE),"")</f>
        <v>0</v>
      </c>
      <c r="F11732" s="7">
        <f>IFERROR(VLOOKUP(A11732,'R5'!A:B,2,FALSE),"")</f>
        <v>0</v>
      </c>
    </row>
    <row r="11733" spans="1:6" x14ac:dyDescent="0.25">
      <c r="A11733" s="1">
        <f t="shared" si="183"/>
        <v>45416.833333333336</v>
      </c>
      <c r="B11733" s="3">
        <v>45416</v>
      </c>
      <c r="C11733" s="4" t="s">
        <v>20</v>
      </c>
      <c r="D11733" s="7">
        <f>IFERROR(VLOOKUP(A11733,'R3'!A:B,2,FALSE),"")</f>
        <v>0</v>
      </c>
      <c r="E11733" s="7">
        <f>IFERROR(VLOOKUP(A11733,'R4'!A:B,2,FALSE),"")</f>
        <v>0</v>
      </c>
      <c r="F11733" s="7">
        <f>IFERROR(VLOOKUP(A11733,'R5'!A:B,2,FALSE),"")</f>
        <v>0</v>
      </c>
    </row>
    <row r="11734" spans="1:6" x14ac:dyDescent="0.25">
      <c r="A11734" s="1">
        <f t="shared" si="183"/>
        <v>45416.875</v>
      </c>
      <c r="B11734" s="3">
        <v>45416</v>
      </c>
      <c r="C11734" s="4" t="s">
        <v>21</v>
      </c>
      <c r="D11734" s="7">
        <f>IFERROR(VLOOKUP(A11734,'R3'!A:B,2,FALSE),"")</f>
        <v>0</v>
      </c>
      <c r="E11734" s="7">
        <f>IFERROR(VLOOKUP(A11734,'R4'!A:B,2,FALSE),"")</f>
        <v>0</v>
      </c>
      <c r="F11734" s="7">
        <f>IFERROR(VLOOKUP(A11734,'R5'!A:B,2,FALSE),"")</f>
        <v>0</v>
      </c>
    </row>
    <row r="11735" spans="1:6" x14ac:dyDescent="0.25">
      <c r="A11735" s="1">
        <f t="shared" si="183"/>
        <v>45416.916666666664</v>
      </c>
      <c r="B11735" s="3">
        <v>45416</v>
      </c>
      <c r="C11735" s="4" t="s">
        <v>22</v>
      </c>
      <c r="D11735" s="7">
        <f>IFERROR(VLOOKUP(A11735,'R3'!A:B,2,FALSE),"")</f>
        <v>0</v>
      </c>
      <c r="E11735" s="7">
        <f>IFERROR(VLOOKUP(A11735,'R4'!A:B,2,FALSE),"")</f>
        <v>0</v>
      </c>
      <c r="F11735" s="7">
        <f>IFERROR(VLOOKUP(A11735,'R5'!A:B,2,FALSE),"")</f>
        <v>0</v>
      </c>
    </row>
    <row r="11736" spans="1:6" x14ac:dyDescent="0.25">
      <c r="A11736" s="1">
        <f t="shared" si="183"/>
        <v>45416.958333333336</v>
      </c>
      <c r="B11736" s="3">
        <v>45416</v>
      </c>
      <c r="C11736" s="4" t="s">
        <v>23</v>
      </c>
      <c r="D11736" s="7">
        <f>IFERROR(VLOOKUP(A11736,'R3'!A:B,2,FALSE),"")</f>
        <v>0</v>
      </c>
      <c r="E11736" s="7">
        <f>IFERROR(VLOOKUP(A11736,'R4'!A:B,2,FALSE),"")</f>
        <v>0</v>
      </c>
      <c r="F11736" s="7">
        <f>IFERROR(VLOOKUP(A11736,'R5'!A:B,2,FALSE),"")</f>
        <v>0</v>
      </c>
    </row>
    <row r="11737" spans="1:6" x14ac:dyDescent="0.25">
      <c r="A11737" s="1">
        <f t="shared" si="183"/>
        <v>45417</v>
      </c>
      <c r="B11737" s="3">
        <v>45417</v>
      </c>
      <c r="C11737" s="4" t="s">
        <v>0</v>
      </c>
      <c r="D11737" s="7">
        <f>IFERROR(VLOOKUP(A11737,'R3'!A:B,2,FALSE),"")</f>
        <v>0</v>
      </c>
      <c r="E11737" s="7">
        <f>IFERROR(VLOOKUP(A11737,'R4'!A:B,2,FALSE),"")</f>
        <v>0</v>
      </c>
      <c r="F11737" s="7">
        <f>IFERROR(VLOOKUP(A11737,'R5'!A:B,2,FALSE),"")</f>
        <v>0</v>
      </c>
    </row>
    <row r="11738" spans="1:6" x14ac:dyDescent="0.25">
      <c r="A11738" s="1">
        <f t="shared" si="183"/>
        <v>45417.041666666664</v>
      </c>
      <c r="B11738" s="3">
        <v>45417</v>
      </c>
      <c r="C11738" s="4" t="s">
        <v>1</v>
      </c>
      <c r="D11738" s="7">
        <f>IFERROR(VLOOKUP(A11738,'R3'!A:B,2,FALSE),"")</f>
        <v>0</v>
      </c>
      <c r="E11738" s="7">
        <f>IFERROR(VLOOKUP(A11738,'R4'!A:B,2,FALSE),"")</f>
        <v>0</v>
      </c>
      <c r="F11738" s="7">
        <f>IFERROR(VLOOKUP(A11738,'R5'!A:B,2,FALSE),"")</f>
        <v>0</v>
      </c>
    </row>
    <row r="11739" spans="1:6" x14ac:dyDescent="0.25">
      <c r="A11739" s="1">
        <f t="shared" si="183"/>
        <v>45417.083333333336</v>
      </c>
      <c r="B11739" s="3">
        <v>45417</v>
      </c>
      <c r="C11739" s="4" t="s">
        <v>2</v>
      </c>
      <c r="D11739" s="7">
        <f>IFERROR(VLOOKUP(A11739,'R3'!A:B,2,FALSE),"")</f>
        <v>0</v>
      </c>
      <c r="E11739" s="7">
        <f>IFERROR(VLOOKUP(A11739,'R4'!A:B,2,FALSE),"")</f>
        <v>0</v>
      </c>
      <c r="F11739" s="7">
        <f>IFERROR(VLOOKUP(A11739,'R5'!A:B,2,FALSE),"")</f>
        <v>0</v>
      </c>
    </row>
    <row r="11740" spans="1:6" x14ac:dyDescent="0.25">
      <c r="A11740" s="1">
        <f t="shared" si="183"/>
        <v>45417.125</v>
      </c>
      <c r="B11740" s="3">
        <v>45417</v>
      </c>
      <c r="C11740" s="4" t="s">
        <v>3</v>
      </c>
      <c r="D11740" s="7">
        <f>IFERROR(VLOOKUP(A11740,'R3'!A:B,2,FALSE),"")</f>
        <v>0</v>
      </c>
      <c r="E11740" s="7">
        <f>IFERROR(VLOOKUP(A11740,'R4'!A:B,2,FALSE),"")</f>
        <v>0</v>
      </c>
      <c r="F11740" s="7">
        <f>IFERROR(VLOOKUP(A11740,'R5'!A:B,2,FALSE),"")</f>
        <v>0</v>
      </c>
    </row>
    <row r="11741" spans="1:6" x14ac:dyDescent="0.25">
      <c r="A11741" s="1">
        <f t="shared" si="183"/>
        <v>45417.166666666664</v>
      </c>
      <c r="B11741" s="3">
        <v>45417</v>
      </c>
      <c r="C11741" s="4" t="s">
        <v>4</v>
      </c>
      <c r="D11741" s="7">
        <f>IFERROR(VLOOKUP(A11741,'R3'!A:B,2,FALSE),"")</f>
        <v>0</v>
      </c>
      <c r="E11741" s="7">
        <f>IFERROR(VLOOKUP(A11741,'R4'!A:B,2,FALSE),"")</f>
        <v>0</v>
      </c>
      <c r="F11741" s="7">
        <f>IFERROR(VLOOKUP(A11741,'R5'!A:B,2,FALSE),"")</f>
        <v>0</v>
      </c>
    </row>
    <row r="11742" spans="1:6" x14ac:dyDescent="0.25">
      <c r="A11742" s="1">
        <f t="shared" si="183"/>
        <v>45417.208333333336</v>
      </c>
      <c r="B11742" s="3">
        <v>45417</v>
      </c>
      <c r="C11742" s="4" t="s">
        <v>5</v>
      </c>
      <c r="D11742" s="7">
        <f>IFERROR(VLOOKUP(A11742,'R3'!A:B,2,FALSE),"")</f>
        <v>0</v>
      </c>
      <c r="E11742" s="7">
        <f>IFERROR(VLOOKUP(A11742,'R4'!A:B,2,FALSE),"")</f>
        <v>0</v>
      </c>
      <c r="F11742" s="7">
        <f>IFERROR(VLOOKUP(A11742,'R5'!A:B,2,FALSE),"")</f>
        <v>0</v>
      </c>
    </row>
    <row r="11743" spans="1:6" x14ac:dyDescent="0.25">
      <c r="A11743" s="1">
        <f t="shared" si="183"/>
        <v>45417.25</v>
      </c>
      <c r="B11743" s="3">
        <v>45417</v>
      </c>
      <c r="C11743" s="4" t="s">
        <v>6</v>
      </c>
      <c r="D11743" s="7">
        <f>IFERROR(VLOOKUP(A11743,'R3'!A:B,2,FALSE),"")</f>
        <v>0</v>
      </c>
      <c r="E11743" s="7">
        <f>IFERROR(VLOOKUP(A11743,'R4'!A:B,2,FALSE),"")</f>
        <v>0</v>
      </c>
      <c r="F11743" s="7">
        <f>IFERROR(VLOOKUP(A11743,'R5'!A:B,2,FALSE),"")</f>
        <v>0</v>
      </c>
    </row>
    <row r="11744" spans="1:6" x14ac:dyDescent="0.25">
      <c r="A11744" s="1">
        <f t="shared" si="183"/>
        <v>45417.291666666664</v>
      </c>
      <c r="B11744" s="3">
        <v>45417</v>
      </c>
      <c r="C11744" s="4" t="s">
        <v>7</v>
      </c>
      <c r="D11744" s="7">
        <f>IFERROR(VLOOKUP(A11744,'R3'!A:B,2,FALSE),"")</f>
        <v>0</v>
      </c>
      <c r="E11744" s="7">
        <f>IFERROR(VLOOKUP(A11744,'R4'!A:B,2,FALSE),"")</f>
        <v>0</v>
      </c>
      <c r="F11744" s="7">
        <f>IFERROR(VLOOKUP(A11744,'R5'!A:B,2,FALSE),"")</f>
        <v>0</v>
      </c>
    </row>
    <row r="11745" spans="1:6" x14ac:dyDescent="0.25">
      <c r="A11745" s="1">
        <f t="shared" si="183"/>
        <v>45417.333333333336</v>
      </c>
      <c r="B11745" s="3">
        <v>45417</v>
      </c>
      <c r="C11745" s="4" t="s">
        <v>8</v>
      </c>
      <c r="D11745" s="7">
        <f>IFERROR(VLOOKUP(A11745,'R3'!A:B,2,FALSE),"")</f>
        <v>0</v>
      </c>
      <c r="E11745" s="7">
        <f>IFERROR(VLOOKUP(A11745,'R4'!A:B,2,FALSE),"")</f>
        <v>0</v>
      </c>
      <c r="F11745" s="7">
        <f>IFERROR(VLOOKUP(A11745,'R5'!A:B,2,FALSE),"")</f>
        <v>0</v>
      </c>
    </row>
    <row r="11746" spans="1:6" x14ac:dyDescent="0.25">
      <c r="A11746" s="1">
        <f t="shared" si="183"/>
        <v>45417.375</v>
      </c>
      <c r="B11746" s="3">
        <v>45417</v>
      </c>
      <c r="C11746" s="4" t="s">
        <v>9</v>
      </c>
      <c r="D11746" s="7">
        <f>IFERROR(VLOOKUP(A11746,'R3'!A:B,2,FALSE),"")</f>
        <v>0</v>
      </c>
      <c r="E11746" s="7">
        <f>IFERROR(VLOOKUP(A11746,'R4'!A:B,2,FALSE),"")</f>
        <v>0</v>
      </c>
      <c r="F11746" s="7">
        <f>IFERROR(VLOOKUP(A11746,'R5'!A:B,2,FALSE),"")</f>
        <v>0</v>
      </c>
    </row>
    <row r="11747" spans="1:6" x14ac:dyDescent="0.25">
      <c r="A11747" s="1">
        <f t="shared" si="183"/>
        <v>45417.416666666664</v>
      </c>
      <c r="B11747" s="3">
        <v>45417</v>
      </c>
      <c r="C11747" s="4" t="s">
        <v>10</v>
      </c>
      <c r="D11747" s="7">
        <f>IFERROR(VLOOKUP(A11747,'R3'!A:B,2,FALSE),"")</f>
        <v>0</v>
      </c>
      <c r="E11747" s="7">
        <f>IFERROR(VLOOKUP(A11747,'R4'!A:B,2,FALSE),"")</f>
        <v>0</v>
      </c>
      <c r="F11747" s="7">
        <f>IFERROR(VLOOKUP(A11747,'R5'!A:B,2,FALSE),"")</f>
        <v>0</v>
      </c>
    </row>
    <row r="11748" spans="1:6" x14ac:dyDescent="0.25">
      <c r="A11748" s="1">
        <f t="shared" si="183"/>
        <v>45417.458333333336</v>
      </c>
      <c r="B11748" s="3">
        <v>45417</v>
      </c>
      <c r="C11748" s="4" t="s">
        <v>11</v>
      </c>
      <c r="D11748" s="7">
        <f>IFERROR(VLOOKUP(A11748,'R3'!A:B,2,FALSE),"")</f>
        <v>0</v>
      </c>
      <c r="E11748" s="7">
        <f>IFERROR(VLOOKUP(A11748,'R4'!A:B,2,FALSE),"")</f>
        <v>0</v>
      </c>
      <c r="F11748" s="7">
        <f>IFERROR(VLOOKUP(A11748,'R5'!A:B,2,FALSE),"")</f>
        <v>0</v>
      </c>
    </row>
    <row r="11749" spans="1:6" x14ac:dyDescent="0.25">
      <c r="A11749" s="1">
        <f t="shared" si="183"/>
        <v>45417.5</v>
      </c>
      <c r="B11749" s="3">
        <v>45417</v>
      </c>
      <c r="C11749" s="4" t="s">
        <v>12</v>
      </c>
      <c r="D11749" s="7">
        <f>IFERROR(VLOOKUP(A11749,'R3'!A:B,2,FALSE),"")</f>
        <v>0</v>
      </c>
      <c r="E11749" s="7">
        <f>IFERROR(VLOOKUP(A11749,'R4'!A:B,2,FALSE),"")</f>
        <v>0</v>
      </c>
      <c r="F11749" s="7">
        <f>IFERROR(VLOOKUP(A11749,'R5'!A:B,2,FALSE),"")</f>
        <v>0</v>
      </c>
    </row>
    <row r="11750" spans="1:6" x14ac:dyDescent="0.25">
      <c r="A11750" s="1">
        <f t="shared" si="183"/>
        <v>45417.541666666664</v>
      </c>
      <c r="B11750" s="3">
        <v>45417</v>
      </c>
      <c r="C11750" s="4" t="s">
        <v>13</v>
      </c>
      <c r="D11750" s="7">
        <f>IFERROR(VLOOKUP(A11750,'R3'!A:B,2,FALSE),"")</f>
        <v>0</v>
      </c>
      <c r="E11750" s="7">
        <f>IFERROR(VLOOKUP(A11750,'R4'!A:B,2,FALSE),"")</f>
        <v>0</v>
      </c>
      <c r="F11750" s="7">
        <f>IFERROR(VLOOKUP(A11750,'R5'!A:B,2,FALSE),"")</f>
        <v>0</v>
      </c>
    </row>
    <row r="11751" spans="1:6" x14ac:dyDescent="0.25">
      <c r="A11751" s="1">
        <f t="shared" si="183"/>
        <v>45417.583333333336</v>
      </c>
      <c r="B11751" s="3">
        <v>45417</v>
      </c>
      <c r="C11751" s="4" t="s">
        <v>14</v>
      </c>
      <c r="D11751" s="7">
        <f>IFERROR(VLOOKUP(A11751,'R3'!A:B,2,FALSE),"")</f>
        <v>0</v>
      </c>
      <c r="E11751" s="7">
        <f>IFERROR(VLOOKUP(A11751,'R4'!A:B,2,FALSE),"")</f>
        <v>0</v>
      </c>
      <c r="F11751" s="7">
        <f>IFERROR(VLOOKUP(A11751,'R5'!A:B,2,FALSE),"")</f>
        <v>0</v>
      </c>
    </row>
    <row r="11752" spans="1:6" x14ac:dyDescent="0.25">
      <c r="A11752" s="1">
        <f t="shared" si="183"/>
        <v>45417.625</v>
      </c>
      <c r="B11752" s="3">
        <v>45417</v>
      </c>
      <c r="C11752" s="4" t="s">
        <v>15</v>
      </c>
      <c r="D11752" s="7">
        <f>IFERROR(VLOOKUP(A11752,'R3'!A:B,2,FALSE),"")</f>
        <v>0</v>
      </c>
      <c r="E11752" s="7">
        <f>IFERROR(VLOOKUP(A11752,'R4'!A:B,2,FALSE),"")</f>
        <v>0</v>
      </c>
      <c r="F11752" s="7">
        <f>IFERROR(VLOOKUP(A11752,'R5'!A:B,2,FALSE),"")</f>
        <v>0</v>
      </c>
    </row>
    <row r="11753" spans="1:6" x14ac:dyDescent="0.25">
      <c r="A11753" s="1">
        <f t="shared" si="183"/>
        <v>45417.666666666664</v>
      </c>
      <c r="B11753" s="3">
        <v>45417</v>
      </c>
      <c r="C11753" s="4" t="s">
        <v>16</v>
      </c>
      <c r="D11753" s="7">
        <f>IFERROR(VLOOKUP(A11753,'R3'!A:B,2,FALSE),"")</f>
        <v>0</v>
      </c>
      <c r="E11753" s="7">
        <f>IFERROR(VLOOKUP(A11753,'R4'!A:B,2,FALSE),"")</f>
        <v>0</v>
      </c>
      <c r="F11753" s="7">
        <f>IFERROR(VLOOKUP(A11753,'R5'!A:B,2,FALSE),"")</f>
        <v>0</v>
      </c>
    </row>
    <row r="11754" spans="1:6" x14ac:dyDescent="0.25">
      <c r="A11754" s="1">
        <f t="shared" si="183"/>
        <v>45417.708333333336</v>
      </c>
      <c r="B11754" s="3">
        <v>45417</v>
      </c>
      <c r="C11754" s="4" t="s">
        <v>17</v>
      </c>
      <c r="D11754" s="7">
        <f>IFERROR(VLOOKUP(A11754,'R3'!A:B,2,FALSE),"")</f>
        <v>0</v>
      </c>
      <c r="E11754" s="7">
        <f>IFERROR(VLOOKUP(A11754,'R4'!A:B,2,FALSE),"")</f>
        <v>0</v>
      </c>
      <c r="F11754" s="7">
        <f>IFERROR(VLOOKUP(A11754,'R5'!A:B,2,FALSE),"")</f>
        <v>0</v>
      </c>
    </row>
    <row r="11755" spans="1:6" x14ac:dyDescent="0.25">
      <c r="A11755" s="1">
        <f t="shared" si="183"/>
        <v>45417.75</v>
      </c>
      <c r="B11755" s="3">
        <v>45417</v>
      </c>
      <c r="C11755" s="4" t="s">
        <v>18</v>
      </c>
      <c r="D11755" s="7">
        <f>IFERROR(VLOOKUP(A11755,'R3'!A:B,2,FALSE),"")</f>
        <v>0</v>
      </c>
      <c r="E11755" s="7">
        <f>IFERROR(VLOOKUP(A11755,'R4'!A:B,2,FALSE),"")</f>
        <v>0</v>
      </c>
      <c r="F11755" s="7">
        <f>IFERROR(VLOOKUP(A11755,'R5'!A:B,2,FALSE),"")</f>
        <v>0</v>
      </c>
    </row>
    <row r="11756" spans="1:6" x14ac:dyDescent="0.25">
      <c r="A11756" s="1">
        <f t="shared" si="183"/>
        <v>45417.791666666664</v>
      </c>
      <c r="B11756" s="3">
        <v>45417</v>
      </c>
      <c r="C11756" s="4" t="s">
        <v>19</v>
      </c>
      <c r="D11756" s="7">
        <f>IFERROR(VLOOKUP(A11756,'R3'!A:B,2,FALSE),"")</f>
        <v>0</v>
      </c>
      <c r="E11756" s="7">
        <f>IFERROR(VLOOKUP(A11756,'R4'!A:B,2,FALSE),"")</f>
        <v>0</v>
      </c>
      <c r="F11756" s="7">
        <f>IFERROR(VLOOKUP(A11756,'R5'!A:B,2,FALSE),"")</f>
        <v>0</v>
      </c>
    </row>
    <row r="11757" spans="1:6" x14ac:dyDescent="0.25">
      <c r="A11757" s="1">
        <f t="shared" si="183"/>
        <v>45417.833333333336</v>
      </c>
      <c r="B11757" s="3">
        <v>45417</v>
      </c>
      <c r="C11757" s="4" t="s">
        <v>20</v>
      </c>
      <c r="D11757" s="7">
        <f>IFERROR(VLOOKUP(A11757,'R3'!A:B,2,FALSE),"")</f>
        <v>0</v>
      </c>
      <c r="E11757" s="7">
        <f>IFERROR(VLOOKUP(A11757,'R4'!A:B,2,FALSE),"")</f>
        <v>0</v>
      </c>
      <c r="F11757" s="7">
        <f>IFERROR(VLOOKUP(A11757,'R5'!A:B,2,FALSE),"")</f>
        <v>0</v>
      </c>
    </row>
    <row r="11758" spans="1:6" x14ac:dyDescent="0.25">
      <c r="A11758" s="1">
        <f t="shared" si="183"/>
        <v>45417.875</v>
      </c>
      <c r="B11758" s="3">
        <v>45417</v>
      </c>
      <c r="C11758" s="4" t="s">
        <v>21</v>
      </c>
      <c r="D11758" s="7">
        <f>IFERROR(VLOOKUP(A11758,'R3'!A:B,2,FALSE),"")</f>
        <v>0</v>
      </c>
      <c r="E11758" s="7">
        <f>IFERROR(VLOOKUP(A11758,'R4'!A:B,2,FALSE),"")</f>
        <v>0</v>
      </c>
      <c r="F11758" s="7">
        <f>IFERROR(VLOOKUP(A11758,'R5'!A:B,2,FALSE),"")</f>
        <v>0</v>
      </c>
    </row>
    <row r="11759" spans="1:6" x14ac:dyDescent="0.25">
      <c r="A11759" s="1">
        <f t="shared" si="183"/>
        <v>45417.916666666664</v>
      </c>
      <c r="B11759" s="3">
        <v>45417</v>
      </c>
      <c r="C11759" s="4" t="s">
        <v>22</v>
      </c>
      <c r="D11759" s="7">
        <f>IFERROR(VLOOKUP(A11759,'R3'!A:B,2,FALSE),"")</f>
        <v>0</v>
      </c>
      <c r="E11759" s="7">
        <f>IFERROR(VLOOKUP(A11759,'R4'!A:B,2,FALSE),"")</f>
        <v>0</v>
      </c>
      <c r="F11759" s="7">
        <f>IFERROR(VLOOKUP(A11759,'R5'!A:B,2,FALSE),"")</f>
        <v>0</v>
      </c>
    </row>
    <row r="11760" spans="1:6" x14ac:dyDescent="0.25">
      <c r="A11760" s="1">
        <f t="shared" si="183"/>
        <v>45417.958333333336</v>
      </c>
      <c r="B11760" s="3">
        <v>45417</v>
      </c>
      <c r="C11760" s="4" t="s">
        <v>23</v>
      </c>
      <c r="D11760" s="7">
        <f>IFERROR(VLOOKUP(A11760,'R3'!A:B,2,FALSE),"")</f>
        <v>0</v>
      </c>
      <c r="E11760" s="7">
        <f>IFERROR(VLOOKUP(A11760,'R4'!A:B,2,FALSE),"")</f>
        <v>0</v>
      </c>
      <c r="F11760" s="7">
        <f>IFERROR(VLOOKUP(A11760,'R5'!A:B,2,FALSE),"")</f>
        <v>0</v>
      </c>
    </row>
    <row r="11761" spans="1:6" x14ac:dyDescent="0.25">
      <c r="A11761" s="1">
        <f t="shared" si="183"/>
        <v>45418</v>
      </c>
      <c r="B11761" s="3">
        <v>45418</v>
      </c>
      <c r="C11761" s="4" t="s">
        <v>0</v>
      </c>
      <c r="D11761" s="7">
        <f>IFERROR(VLOOKUP(A11761,'R3'!A:B,2,FALSE),"")</f>
        <v>0</v>
      </c>
      <c r="E11761" s="7">
        <f>IFERROR(VLOOKUP(A11761,'R4'!A:B,2,FALSE),"")</f>
        <v>0</v>
      </c>
      <c r="F11761" s="7">
        <f>IFERROR(VLOOKUP(A11761,'R5'!A:B,2,FALSE),"")</f>
        <v>0</v>
      </c>
    </row>
    <row r="11762" spans="1:6" x14ac:dyDescent="0.25">
      <c r="A11762" s="1">
        <f t="shared" si="183"/>
        <v>45418.041666666664</v>
      </c>
      <c r="B11762" s="3">
        <v>45418</v>
      </c>
      <c r="C11762" s="4" t="s">
        <v>1</v>
      </c>
      <c r="D11762" s="7">
        <f>IFERROR(VLOOKUP(A11762,'R3'!A:B,2,FALSE),"")</f>
        <v>0</v>
      </c>
      <c r="E11762" s="7">
        <f>IFERROR(VLOOKUP(A11762,'R4'!A:B,2,FALSE),"")</f>
        <v>0</v>
      </c>
      <c r="F11762" s="7">
        <f>IFERROR(VLOOKUP(A11762,'R5'!A:B,2,FALSE),"")</f>
        <v>0</v>
      </c>
    </row>
    <row r="11763" spans="1:6" x14ac:dyDescent="0.25">
      <c r="A11763" s="1">
        <f t="shared" si="183"/>
        <v>45418.083333333336</v>
      </c>
      <c r="B11763" s="3">
        <v>45418</v>
      </c>
      <c r="C11763" s="4" t="s">
        <v>2</v>
      </c>
      <c r="D11763" s="7">
        <f>IFERROR(VLOOKUP(A11763,'R3'!A:B,2,FALSE),"")</f>
        <v>0</v>
      </c>
      <c r="E11763" s="7">
        <f>IFERROR(VLOOKUP(A11763,'R4'!A:B,2,FALSE),"")</f>
        <v>0</v>
      </c>
      <c r="F11763" s="7">
        <f>IFERROR(VLOOKUP(A11763,'R5'!A:B,2,FALSE),"")</f>
        <v>0</v>
      </c>
    </row>
    <row r="11764" spans="1:6" x14ac:dyDescent="0.25">
      <c r="A11764" s="1">
        <f t="shared" si="183"/>
        <v>45418.125</v>
      </c>
      <c r="B11764" s="3">
        <v>45418</v>
      </c>
      <c r="C11764" s="4" t="s">
        <v>3</v>
      </c>
      <c r="D11764" s="7">
        <f>IFERROR(VLOOKUP(A11764,'R3'!A:B,2,FALSE),"")</f>
        <v>0</v>
      </c>
      <c r="E11764" s="7">
        <f>IFERROR(VLOOKUP(A11764,'R4'!A:B,2,FALSE),"")</f>
        <v>0</v>
      </c>
      <c r="F11764" s="7">
        <f>IFERROR(VLOOKUP(A11764,'R5'!A:B,2,FALSE),"")</f>
        <v>0</v>
      </c>
    </row>
    <row r="11765" spans="1:6" x14ac:dyDescent="0.25">
      <c r="A11765" s="1">
        <f t="shared" si="183"/>
        <v>45418.166666666664</v>
      </c>
      <c r="B11765" s="3">
        <v>45418</v>
      </c>
      <c r="C11765" s="4" t="s">
        <v>4</v>
      </c>
      <c r="D11765" s="7">
        <f>IFERROR(VLOOKUP(A11765,'R3'!A:B,2,FALSE),"")</f>
        <v>0</v>
      </c>
      <c r="E11765" s="7">
        <f>IFERROR(VLOOKUP(A11765,'R4'!A:B,2,FALSE),"")</f>
        <v>0</v>
      </c>
      <c r="F11765" s="7">
        <f>IFERROR(VLOOKUP(A11765,'R5'!A:B,2,FALSE),"")</f>
        <v>0</v>
      </c>
    </row>
    <row r="11766" spans="1:6" x14ac:dyDescent="0.25">
      <c r="A11766" s="1">
        <f t="shared" si="183"/>
        <v>45418.208333333336</v>
      </c>
      <c r="B11766" s="3">
        <v>45418</v>
      </c>
      <c r="C11766" s="4" t="s">
        <v>5</v>
      </c>
      <c r="D11766" s="7">
        <f>IFERROR(VLOOKUP(A11766,'R3'!A:B,2,FALSE),"")</f>
        <v>0</v>
      </c>
      <c r="E11766" s="7">
        <f>IFERROR(VLOOKUP(A11766,'R4'!A:B,2,FALSE),"")</f>
        <v>0</v>
      </c>
      <c r="F11766" s="7">
        <f>IFERROR(VLOOKUP(A11766,'R5'!A:B,2,FALSE),"")</f>
        <v>0</v>
      </c>
    </row>
    <row r="11767" spans="1:6" x14ac:dyDescent="0.25">
      <c r="A11767" s="1">
        <f t="shared" si="183"/>
        <v>45418.25</v>
      </c>
      <c r="B11767" s="3">
        <v>45418</v>
      </c>
      <c r="C11767" s="4" t="s">
        <v>6</v>
      </c>
      <c r="D11767" s="7">
        <f>IFERROR(VLOOKUP(A11767,'R3'!A:B,2,FALSE),"")</f>
        <v>0</v>
      </c>
      <c r="E11767" s="7">
        <f>IFERROR(VLOOKUP(A11767,'R4'!A:B,2,FALSE),"")</f>
        <v>0</v>
      </c>
      <c r="F11767" s="7">
        <f>IFERROR(VLOOKUP(A11767,'R5'!A:B,2,FALSE),"")</f>
        <v>1</v>
      </c>
    </row>
    <row r="11768" spans="1:6" x14ac:dyDescent="0.25">
      <c r="A11768" s="1">
        <f t="shared" si="183"/>
        <v>45418.291666666664</v>
      </c>
      <c r="B11768" s="3">
        <v>45418</v>
      </c>
      <c r="C11768" s="4" t="s">
        <v>7</v>
      </c>
      <c r="D11768" s="7">
        <f>IFERROR(VLOOKUP(A11768,'R3'!A:B,2,FALSE),"")</f>
        <v>0</v>
      </c>
      <c r="E11768" s="7">
        <f>IFERROR(VLOOKUP(A11768,'R4'!A:B,2,FALSE),"")</f>
        <v>0</v>
      </c>
      <c r="F11768" s="7">
        <f>IFERROR(VLOOKUP(A11768,'R5'!A:B,2,FALSE),"")</f>
        <v>14</v>
      </c>
    </row>
    <row r="11769" spans="1:6" x14ac:dyDescent="0.25">
      <c r="A11769" s="1">
        <f t="shared" si="183"/>
        <v>45418.333333333336</v>
      </c>
      <c r="B11769" s="3">
        <v>45418</v>
      </c>
      <c r="C11769" s="4" t="s">
        <v>8</v>
      </c>
      <c r="D11769" s="7">
        <f>IFERROR(VLOOKUP(A11769,'R3'!A:B,2,FALSE),"")</f>
        <v>0</v>
      </c>
      <c r="E11769" s="7">
        <f>IFERROR(VLOOKUP(A11769,'R4'!A:B,2,FALSE),"")</f>
        <v>0</v>
      </c>
      <c r="F11769" s="7">
        <f>IFERROR(VLOOKUP(A11769,'R5'!A:B,2,FALSE),"")</f>
        <v>6</v>
      </c>
    </row>
    <row r="11770" spans="1:6" x14ac:dyDescent="0.25">
      <c r="A11770" s="1">
        <f t="shared" si="183"/>
        <v>45418.375</v>
      </c>
      <c r="B11770" s="3">
        <v>45418</v>
      </c>
      <c r="C11770" s="4" t="s">
        <v>9</v>
      </c>
      <c r="D11770" s="7">
        <f>IFERROR(VLOOKUP(A11770,'R3'!A:B,2,FALSE),"")</f>
        <v>0</v>
      </c>
      <c r="E11770" s="7">
        <f>IFERROR(VLOOKUP(A11770,'R4'!A:B,2,FALSE),"")</f>
        <v>0</v>
      </c>
      <c r="F11770" s="7">
        <f>IFERROR(VLOOKUP(A11770,'R5'!A:B,2,FALSE),"")</f>
        <v>5</v>
      </c>
    </row>
    <row r="11771" spans="1:6" x14ac:dyDescent="0.25">
      <c r="A11771" s="1">
        <f t="shared" si="183"/>
        <v>45418.416666666664</v>
      </c>
      <c r="B11771" s="3">
        <v>45418</v>
      </c>
      <c r="C11771" s="4" t="s">
        <v>10</v>
      </c>
      <c r="D11771" s="7">
        <f>IFERROR(VLOOKUP(A11771,'R3'!A:B,2,FALSE),"")</f>
        <v>0</v>
      </c>
      <c r="E11771" s="7">
        <f>IFERROR(VLOOKUP(A11771,'R4'!A:B,2,FALSE),"")</f>
        <v>0</v>
      </c>
      <c r="F11771" s="7">
        <f>IFERROR(VLOOKUP(A11771,'R5'!A:B,2,FALSE),"")</f>
        <v>1</v>
      </c>
    </row>
    <row r="11772" spans="1:6" x14ac:dyDescent="0.25">
      <c r="A11772" s="1">
        <f t="shared" si="183"/>
        <v>45418.458333333336</v>
      </c>
      <c r="B11772" s="3">
        <v>45418</v>
      </c>
      <c r="C11772" s="4" t="s">
        <v>11</v>
      </c>
      <c r="D11772" s="7">
        <f>IFERROR(VLOOKUP(A11772,'R3'!A:B,2,FALSE),"")</f>
        <v>0</v>
      </c>
      <c r="E11772" s="7">
        <f>IFERROR(VLOOKUP(A11772,'R4'!A:B,2,FALSE),"")</f>
        <v>0</v>
      </c>
      <c r="F11772" s="7">
        <f>IFERROR(VLOOKUP(A11772,'R5'!A:B,2,FALSE),"")</f>
        <v>1</v>
      </c>
    </row>
    <row r="11773" spans="1:6" x14ac:dyDescent="0.25">
      <c r="A11773" s="1">
        <f t="shared" si="183"/>
        <v>45418.5</v>
      </c>
      <c r="B11773" s="3">
        <v>45418</v>
      </c>
      <c r="C11773" s="4" t="s">
        <v>12</v>
      </c>
      <c r="D11773" s="7">
        <f>IFERROR(VLOOKUP(A11773,'R3'!A:B,2,FALSE),"")</f>
        <v>0</v>
      </c>
      <c r="E11773" s="7">
        <f>IFERROR(VLOOKUP(A11773,'R4'!A:B,2,FALSE),"")</f>
        <v>0</v>
      </c>
      <c r="F11773" s="7">
        <f>IFERROR(VLOOKUP(A11773,'R5'!A:B,2,FALSE),"")</f>
        <v>0</v>
      </c>
    </row>
    <row r="11774" spans="1:6" x14ac:dyDescent="0.25">
      <c r="A11774" s="1">
        <f t="shared" si="183"/>
        <v>45418.541666666664</v>
      </c>
      <c r="B11774" s="3">
        <v>45418</v>
      </c>
      <c r="C11774" s="4" t="s">
        <v>13</v>
      </c>
      <c r="D11774" s="7">
        <f>IFERROR(VLOOKUP(A11774,'R3'!A:B,2,FALSE),"")</f>
        <v>0</v>
      </c>
      <c r="E11774" s="7">
        <f>IFERROR(VLOOKUP(A11774,'R4'!A:B,2,FALSE),"")</f>
        <v>0</v>
      </c>
      <c r="F11774" s="7">
        <f>IFERROR(VLOOKUP(A11774,'R5'!A:B,2,FALSE),"")</f>
        <v>0</v>
      </c>
    </row>
    <row r="11775" spans="1:6" x14ac:dyDescent="0.25">
      <c r="A11775" s="1">
        <f t="shared" si="183"/>
        <v>45418.583333333336</v>
      </c>
      <c r="B11775" s="3">
        <v>45418</v>
      </c>
      <c r="C11775" s="4" t="s">
        <v>14</v>
      </c>
      <c r="D11775" s="7">
        <f>IFERROR(VLOOKUP(A11775,'R3'!A:B,2,FALSE),"")</f>
        <v>0</v>
      </c>
      <c r="E11775" s="7">
        <f>IFERROR(VLOOKUP(A11775,'R4'!A:B,2,FALSE),"")</f>
        <v>0</v>
      </c>
      <c r="F11775" s="7">
        <f>IFERROR(VLOOKUP(A11775,'R5'!A:B,2,FALSE),"")</f>
        <v>1</v>
      </c>
    </row>
    <row r="11776" spans="1:6" x14ac:dyDescent="0.25">
      <c r="A11776" s="1">
        <f t="shared" si="183"/>
        <v>45418.625</v>
      </c>
      <c r="B11776" s="3">
        <v>45418</v>
      </c>
      <c r="C11776" s="4" t="s">
        <v>15</v>
      </c>
      <c r="D11776" s="7">
        <f>IFERROR(VLOOKUP(A11776,'R3'!A:B,2,FALSE),"")</f>
        <v>0</v>
      </c>
      <c r="E11776" s="7">
        <f>IFERROR(VLOOKUP(A11776,'R4'!A:B,2,FALSE),"")</f>
        <v>0</v>
      </c>
      <c r="F11776" s="7">
        <f>IFERROR(VLOOKUP(A11776,'R5'!A:B,2,FALSE),"")</f>
        <v>0</v>
      </c>
    </row>
    <row r="11777" spans="1:6" x14ac:dyDescent="0.25">
      <c r="A11777" s="1">
        <f t="shared" si="183"/>
        <v>45418.666666666664</v>
      </c>
      <c r="B11777" s="3">
        <v>45418</v>
      </c>
      <c r="C11777" s="4" t="s">
        <v>16</v>
      </c>
      <c r="D11777" s="7">
        <f>IFERROR(VLOOKUP(A11777,'R3'!A:B,2,FALSE),"")</f>
        <v>0</v>
      </c>
      <c r="E11777" s="7">
        <f>IFERROR(VLOOKUP(A11777,'R4'!A:B,2,FALSE),"")</f>
        <v>0</v>
      </c>
      <c r="F11777" s="7">
        <f>IFERROR(VLOOKUP(A11777,'R5'!A:B,2,FALSE),"")</f>
        <v>1</v>
      </c>
    </row>
    <row r="11778" spans="1:6" x14ac:dyDescent="0.25">
      <c r="A11778" s="1">
        <f t="shared" si="183"/>
        <v>45418.708333333336</v>
      </c>
      <c r="B11778" s="3">
        <v>45418</v>
      </c>
      <c r="C11778" s="4" t="s">
        <v>17</v>
      </c>
      <c r="D11778" s="7">
        <f>IFERROR(VLOOKUP(A11778,'R3'!A:B,2,FALSE),"")</f>
        <v>0</v>
      </c>
      <c r="E11778" s="7">
        <f>IFERROR(VLOOKUP(A11778,'R4'!A:B,2,FALSE),"")</f>
        <v>0</v>
      </c>
      <c r="F11778" s="7">
        <f>IFERROR(VLOOKUP(A11778,'R5'!A:B,2,FALSE),"")</f>
        <v>0</v>
      </c>
    </row>
    <row r="11779" spans="1:6" x14ac:dyDescent="0.25">
      <c r="A11779" s="1">
        <f t="shared" ref="A11779:A11842" si="184">B11779+C11779</f>
        <v>45418.75</v>
      </c>
      <c r="B11779" s="3">
        <v>45418</v>
      </c>
      <c r="C11779" s="4" t="s">
        <v>18</v>
      </c>
      <c r="D11779" s="7">
        <f>IFERROR(VLOOKUP(A11779,'R3'!A:B,2,FALSE),"")</f>
        <v>0</v>
      </c>
      <c r="E11779" s="7">
        <f>IFERROR(VLOOKUP(A11779,'R4'!A:B,2,FALSE),"")</f>
        <v>0</v>
      </c>
      <c r="F11779" s="7">
        <f>IFERROR(VLOOKUP(A11779,'R5'!A:B,2,FALSE),"")</f>
        <v>0</v>
      </c>
    </row>
    <row r="11780" spans="1:6" x14ac:dyDescent="0.25">
      <c r="A11780" s="1">
        <f t="shared" si="184"/>
        <v>45418.791666666664</v>
      </c>
      <c r="B11780" s="3">
        <v>45418</v>
      </c>
      <c r="C11780" s="4" t="s">
        <v>19</v>
      </c>
      <c r="D11780" s="7">
        <f>IFERROR(VLOOKUP(A11780,'R3'!A:B,2,FALSE),"")</f>
        <v>0</v>
      </c>
      <c r="E11780" s="7">
        <f>IFERROR(VLOOKUP(A11780,'R4'!A:B,2,FALSE),"")</f>
        <v>0</v>
      </c>
      <c r="F11780" s="7">
        <f>IFERROR(VLOOKUP(A11780,'R5'!A:B,2,FALSE),"")</f>
        <v>0</v>
      </c>
    </row>
    <row r="11781" spans="1:6" x14ac:dyDescent="0.25">
      <c r="A11781" s="1">
        <f t="shared" si="184"/>
        <v>45418.833333333336</v>
      </c>
      <c r="B11781" s="3">
        <v>45418</v>
      </c>
      <c r="C11781" s="4" t="s">
        <v>20</v>
      </c>
      <c r="D11781" s="7">
        <f>IFERROR(VLOOKUP(A11781,'R3'!A:B,2,FALSE),"")</f>
        <v>0</v>
      </c>
      <c r="E11781" s="7">
        <f>IFERROR(VLOOKUP(A11781,'R4'!A:B,2,FALSE),"")</f>
        <v>0</v>
      </c>
      <c r="F11781" s="7">
        <f>IFERROR(VLOOKUP(A11781,'R5'!A:B,2,FALSE),"")</f>
        <v>0</v>
      </c>
    </row>
    <row r="11782" spans="1:6" x14ac:dyDescent="0.25">
      <c r="A11782" s="1">
        <f t="shared" si="184"/>
        <v>45418.875</v>
      </c>
      <c r="B11782" s="3">
        <v>45418</v>
      </c>
      <c r="C11782" s="4" t="s">
        <v>21</v>
      </c>
      <c r="D11782" s="7">
        <f>IFERROR(VLOOKUP(A11782,'R3'!A:B,2,FALSE),"")</f>
        <v>0</v>
      </c>
      <c r="E11782" s="7">
        <f>IFERROR(VLOOKUP(A11782,'R4'!A:B,2,FALSE),"")</f>
        <v>0</v>
      </c>
      <c r="F11782" s="7">
        <f>IFERROR(VLOOKUP(A11782,'R5'!A:B,2,FALSE),"")</f>
        <v>0</v>
      </c>
    </row>
    <row r="11783" spans="1:6" x14ac:dyDescent="0.25">
      <c r="A11783" s="1">
        <f t="shared" si="184"/>
        <v>45418.916666666664</v>
      </c>
      <c r="B11783" s="3">
        <v>45418</v>
      </c>
      <c r="C11783" s="4" t="s">
        <v>22</v>
      </c>
      <c r="D11783" s="7">
        <f>IFERROR(VLOOKUP(A11783,'R3'!A:B,2,FALSE),"")</f>
        <v>0</v>
      </c>
      <c r="E11783" s="7">
        <f>IFERROR(VLOOKUP(A11783,'R4'!A:B,2,FALSE),"")</f>
        <v>0</v>
      </c>
      <c r="F11783" s="7">
        <f>IFERROR(VLOOKUP(A11783,'R5'!A:B,2,FALSE),"")</f>
        <v>0</v>
      </c>
    </row>
    <row r="11784" spans="1:6" x14ac:dyDescent="0.25">
      <c r="A11784" s="1">
        <f t="shared" si="184"/>
        <v>45418.958333333336</v>
      </c>
      <c r="B11784" s="3">
        <v>45418</v>
      </c>
      <c r="C11784" s="4" t="s">
        <v>23</v>
      </c>
      <c r="D11784" s="7">
        <f>IFERROR(VLOOKUP(A11784,'R3'!A:B,2,FALSE),"")</f>
        <v>0</v>
      </c>
      <c r="E11784" s="7">
        <f>IFERROR(VLOOKUP(A11784,'R4'!A:B,2,FALSE),"")</f>
        <v>0</v>
      </c>
      <c r="F11784" s="7">
        <f>IFERROR(VLOOKUP(A11784,'R5'!A:B,2,FALSE),"")</f>
        <v>0</v>
      </c>
    </row>
    <row r="11785" spans="1:6" x14ac:dyDescent="0.25">
      <c r="A11785" s="1">
        <f t="shared" si="184"/>
        <v>45419</v>
      </c>
      <c r="B11785" s="3">
        <v>45419</v>
      </c>
      <c r="C11785" s="4" t="s">
        <v>0</v>
      </c>
      <c r="D11785" s="7">
        <f>IFERROR(VLOOKUP(A11785,'R3'!A:B,2,FALSE),"")</f>
        <v>0</v>
      </c>
      <c r="E11785" s="7">
        <f>IFERROR(VLOOKUP(A11785,'R4'!A:B,2,FALSE),"")</f>
        <v>0</v>
      </c>
      <c r="F11785" s="7">
        <f>IFERROR(VLOOKUP(A11785,'R5'!A:B,2,FALSE),"")</f>
        <v>0</v>
      </c>
    </row>
    <row r="11786" spans="1:6" x14ac:dyDescent="0.25">
      <c r="A11786" s="1">
        <f t="shared" si="184"/>
        <v>45419.041666666664</v>
      </c>
      <c r="B11786" s="3">
        <v>45419</v>
      </c>
      <c r="C11786" s="4" t="s">
        <v>1</v>
      </c>
      <c r="D11786" s="7">
        <f>IFERROR(VLOOKUP(A11786,'R3'!A:B,2,FALSE),"")</f>
        <v>0</v>
      </c>
      <c r="E11786" s="7">
        <f>IFERROR(VLOOKUP(A11786,'R4'!A:B,2,FALSE),"")</f>
        <v>0</v>
      </c>
      <c r="F11786" s="7">
        <f>IFERROR(VLOOKUP(A11786,'R5'!A:B,2,FALSE),"")</f>
        <v>0</v>
      </c>
    </row>
    <row r="11787" spans="1:6" x14ac:dyDescent="0.25">
      <c r="A11787" s="1">
        <f t="shared" si="184"/>
        <v>45419.083333333336</v>
      </c>
      <c r="B11787" s="3">
        <v>45419</v>
      </c>
      <c r="C11787" s="4" t="s">
        <v>2</v>
      </c>
      <c r="D11787" s="7">
        <f>IFERROR(VLOOKUP(A11787,'R3'!A:B,2,FALSE),"")</f>
        <v>0</v>
      </c>
      <c r="E11787" s="7">
        <f>IFERROR(VLOOKUP(A11787,'R4'!A:B,2,FALSE),"")</f>
        <v>0</v>
      </c>
      <c r="F11787" s="7">
        <f>IFERROR(VLOOKUP(A11787,'R5'!A:B,2,FALSE),"")</f>
        <v>0</v>
      </c>
    </row>
    <row r="11788" spans="1:6" x14ac:dyDescent="0.25">
      <c r="A11788" s="1">
        <f t="shared" si="184"/>
        <v>45419.125</v>
      </c>
      <c r="B11788" s="3">
        <v>45419</v>
      </c>
      <c r="C11788" s="4" t="s">
        <v>3</v>
      </c>
      <c r="D11788" s="7">
        <f>IFERROR(VLOOKUP(A11788,'R3'!A:B,2,FALSE),"")</f>
        <v>0</v>
      </c>
      <c r="E11788" s="7">
        <f>IFERROR(VLOOKUP(A11788,'R4'!A:B,2,FALSE),"")</f>
        <v>0</v>
      </c>
      <c r="F11788" s="7">
        <f>IFERROR(VLOOKUP(A11788,'R5'!A:B,2,FALSE),"")</f>
        <v>0</v>
      </c>
    </row>
    <row r="11789" spans="1:6" x14ac:dyDescent="0.25">
      <c r="A11789" s="1">
        <f t="shared" si="184"/>
        <v>45419.166666666664</v>
      </c>
      <c r="B11789" s="3">
        <v>45419</v>
      </c>
      <c r="C11789" s="4" t="s">
        <v>4</v>
      </c>
      <c r="D11789" s="7">
        <f>IFERROR(VLOOKUP(A11789,'R3'!A:B,2,FALSE),"")</f>
        <v>0</v>
      </c>
      <c r="E11789" s="7">
        <f>IFERROR(VLOOKUP(A11789,'R4'!A:B,2,FALSE),"")</f>
        <v>0</v>
      </c>
      <c r="F11789" s="7">
        <f>IFERROR(VLOOKUP(A11789,'R5'!A:B,2,FALSE),"")</f>
        <v>0</v>
      </c>
    </row>
    <row r="11790" spans="1:6" x14ac:dyDescent="0.25">
      <c r="A11790" s="1">
        <f t="shared" si="184"/>
        <v>45419.208333333336</v>
      </c>
      <c r="B11790" s="3">
        <v>45419</v>
      </c>
      <c r="C11790" s="4" t="s">
        <v>5</v>
      </c>
      <c r="D11790" s="7">
        <f>IFERROR(VLOOKUP(A11790,'R3'!A:B,2,FALSE),"")</f>
        <v>0</v>
      </c>
      <c r="E11790" s="7">
        <f>IFERROR(VLOOKUP(A11790,'R4'!A:B,2,FALSE),"")</f>
        <v>0</v>
      </c>
      <c r="F11790" s="7">
        <f>IFERROR(VLOOKUP(A11790,'R5'!A:B,2,FALSE),"")</f>
        <v>0</v>
      </c>
    </row>
    <row r="11791" spans="1:6" x14ac:dyDescent="0.25">
      <c r="A11791" s="1">
        <f t="shared" si="184"/>
        <v>45419.25</v>
      </c>
      <c r="B11791" s="3">
        <v>45419</v>
      </c>
      <c r="C11791" s="4" t="s">
        <v>6</v>
      </c>
      <c r="D11791" s="7">
        <f>IFERROR(VLOOKUP(A11791,'R3'!A:B,2,FALSE),"")</f>
        <v>0</v>
      </c>
      <c r="E11791" s="7">
        <f>IFERROR(VLOOKUP(A11791,'R4'!A:B,2,FALSE),"")</f>
        <v>0</v>
      </c>
      <c r="F11791" s="7">
        <f>IFERROR(VLOOKUP(A11791,'R5'!A:B,2,FALSE),"")</f>
        <v>0</v>
      </c>
    </row>
    <row r="11792" spans="1:6" x14ac:dyDescent="0.25">
      <c r="A11792" s="1">
        <f t="shared" si="184"/>
        <v>45419.291666666664</v>
      </c>
      <c r="B11792" s="3">
        <v>45419</v>
      </c>
      <c r="C11792" s="4" t="s">
        <v>7</v>
      </c>
      <c r="D11792" s="7">
        <f>IFERROR(VLOOKUP(A11792,'R3'!A:B,2,FALSE),"")</f>
        <v>0</v>
      </c>
      <c r="E11792" s="7">
        <f>IFERROR(VLOOKUP(A11792,'R4'!A:B,2,FALSE),"")</f>
        <v>0</v>
      </c>
      <c r="F11792" s="7">
        <f>IFERROR(VLOOKUP(A11792,'R5'!A:B,2,FALSE),"")</f>
        <v>14</v>
      </c>
    </row>
    <row r="11793" spans="1:6" x14ac:dyDescent="0.25">
      <c r="A11793" s="1">
        <f t="shared" si="184"/>
        <v>45419.333333333336</v>
      </c>
      <c r="B11793" s="3">
        <v>45419</v>
      </c>
      <c r="C11793" s="4" t="s">
        <v>8</v>
      </c>
      <c r="D11793" s="7">
        <f>IFERROR(VLOOKUP(A11793,'R3'!A:B,2,FALSE),"")</f>
        <v>0</v>
      </c>
      <c r="E11793" s="7">
        <f>IFERROR(VLOOKUP(A11793,'R4'!A:B,2,FALSE),"")</f>
        <v>0</v>
      </c>
      <c r="F11793" s="7">
        <f>IFERROR(VLOOKUP(A11793,'R5'!A:B,2,FALSE),"")</f>
        <v>6</v>
      </c>
    </row>
    <row r="11794" spans="1:6" x14ac:dyDescent="0.25">
      <c r="A11794" s="1">
        <f t="shared" si="184"/>
        <v>45419.375</v>
      </c>
      <c r="B11794" s="3">
        <v>45419</v>
      </c>
      <c r="C11794" s="4" t="s">
        <v>9</v>
      </c>
      <c r="D11794" s="7">
        <f>IFERROR(VLOOKUP(A11794,'R3'!A:B,2,FALSE),"")</f>
        <v>0</v>
      </c>
      <c r="E11794" s="7">
        <f>IFERROR(VLOOKUP(A11794,'R4'!A:B,2,FALSE),"")</f>
        <v>0</v>
      </c>
      <c r="F11794" s="7">
        <f>IFERROR(VLOOKUP(A11794,'R5'!A:B,2,FALSE),"")</f>
        <v>1</v>
      </c>
    </row>
    <row r="11795" spans="1:6" x14ac:dyDescent="0.25">
      <c r="A11795" s="1">
        <f t="shared" si="184"/>
        <v>45419.416666666664</v>
      </c>
      <c r="B11795" s="3">
        <v>45419</v>
      </c>
      <c r="C11795" s="4" t="s">
        <v>10</v>
      </c>
      <c r="D11795" s="7">
        <f>IFERROR(VLOOKUP(A11795,'R3'!A:B,2,FALSE),"")</f>
        <v>3.1</v>
      </c>
      <c r="E11795" s="7">
        <f>IFERROR(VLOOKUP(A11795,'R4'!A:B,2,FALSE),"")</f>
        <v>26</v>
      </c>
      <c r="F11795" s="7">
        <f>IFERROR(VLOOKUP(A11795,'R5'!A:B,2,FALSE),"")</f>
        <v>1</v>
      </c>
    </row>
    <row r="11796" spans="1:6" x14ac:dyDescent="0.25">
      <c r="A11796" s="1">
        <f t="shared" si="184"/>
        <v>45419.458333333336</v>
      </c>
      <c r="B11796" s="3">
        <v>45419</v>
      </c>
      <c r="C11796" s="4" t="s">
        <v>11</v>
      </c>
      <c r="D11796" s="7">
        <f>IFERROR(VLOOKUP(A11796,'R3'!A:B,2,FALSE),"")</f>
        <v>0</v>
      </c>
      <c r="E11796" s="7">
        <f>IFERROR(VLOOKUP(A11796,'R4'!A:B,2,FALSE),"")</f>
        <v>4</v>
      </c>
      <c r="F11796" s="7">
        <f>IFERROR(VLOOKUP(A11796,'R5'!A:B,2,FALSE),"")</f>
        <v>0</v>
      </c>
    </row>
    <row r="11797" spans="1:6" x14ac:dyDescent="0.25">
      <c r="A11797" s="1">
        <f t="shared" si="184"/>
        <v>45419.5</v>
      </c>
      <c r="B11797" s="3">
        <v>45419</v>
      </c>
      <c r="C11797" s="4" t="s">
        <v>12</v>
      </c>
      <c r="D11797" s="7">
        <f>IFERROR(VLOOKUP(A11797,'R3'!A:B,2,FALSE),"")</f>
        <v>0</v>
      </c>
      <c r="E11797" s="7">
        <f>IFERROR(VLOOKUP(A11797,'R4'!A:B,2,FALSE),"")</f>
        <v>2</v>
      </c>
      <c r="F11797" s="7">
        <f>IFERROR(VLOOKUP(A11797,'R5'!A:B,2,FALSE),"")</f>
        <v>0</v>
      </c>
    </row>
    <row r="11798" spans="1:6" x14ac:dyDescent="0.25">
      <c r="A11798" s="1">
        <f t="shared" si="184"/>
        <v>45419.541666666664</v>
      </c>
      <c r="B11798" s="3">
        <v>45419</v>
      </c>
      <c r="C11798" s="4" t="s">
        <v>13</v>
      </c>
      <c r="D11798" s="7">
        <f>IFERROR(VLOOKUP(A11798,'R3'!A:B,2,FALSE),"")</f>
        <v>0</v>
      </c>
      <c r="E11798" s="7">
        <f>IFERROR(VLOOKUP(A11798,'R4'!A:B,2,FALSE),"")</f>
        <v>0</v>
      </c>
      <c r="F11798" s="7">
        <f>IFERROR(VLOOKUP(A11798,'R5'!A:B,2,FALSE),"")</f>
        <v>0</v>
      </c>
    </row>
    <row r="11799" spans="1:6" x14ac:dyDescent="0.25">
      <c r="A11799" s="1">
        <f t="shared" si="184"/>
        <v>45419.583333333336</v>
      </c>
      <c r="B11799" s="3">
        <v>45419</v>
      </c>
      <c r="C11799" s="4" t="s">
        <v>14</v>
      </c>
      <c r="D11799" s="7">
        <f>IFERROR(VLOOKUP(A11799,'R3'!A:B,2,FALSE),"")</f>
        <v>0</v>
      </c>
      <c r="E11799" s="7">
        <f>IFERROR(VLOOKUP(A11799,'R4'!A:B,2,FALSE),"")</f>
        <v>0</v>
      </c>
      <c r="F11799" s="7">
        <f>IFERROR(VLOOKUP(A11799,'R5'!A:B,2,FALSE),"")</f>
        <v>0</v>
      </c>
    </row>
    <row r="11800" spans="1:6" x14ac:dyDescent="0.25">
      <c r="A11800" s="1">
        <f t="shared" si="184"/>
        <v>45419.625</v>
      </c>
      <c r="B11800" s="3">
        <v>45419</v>
      </c>
      <c r="C11800" s="4" t="s">
        <v>15</v>
      </c>
      <c r="D11800" s="7">
        <f>IFERROR(VLOOKUP(A11800,'R3'!A:B,2,FALSE),"")</f>
        <v>0</v>
      </c>
      <c r="E11800" s="7">
        <f>IFERROR(VLOOKUP(A11800,'R4'!A:B,2,FALSE),"")</f>
        <v>0</v>
      </c>
      <c r="F11800" s="7">
        <f>IFERROR(VLOOKUP(A11800,'R5'!A:B,2,FALSE),"")</f>
        <v>0</v>
      </c>
    </row>
    <row r="11801" spans="1:6" x14ac:dyDescent="0.25">
      <c r="A11801" s="1">
        <f t="shared" si="184"/>
        <v>45419.666666666664</v>
      </c>
      <c r="B11801" s="3">
        <v>45419</v>
      </c>
      <c r="C11801" s="4" t="s">
        <v>16</v>
      </c>
      <c r="D11801" s="7">
        <f>IFERROR(VLOOKUP(A11801,'R3'!A:B,2,FALSE),"")</f>
        <v>0</v>
      </c>
      <c r="E11801" s="7">
        <f>IFERROR(VLOOKUP(A11801,'R4'!A:B,2,FALSE),"")</f>
        <v>1</v>
      </c>
      <c r="F11801" s="7">
        <f>IFERROR(VLOOKUP(A11801,'R5'!A:B,2,FALSE),"")</f>
        <v>0</v>
      </c>
    </row>
    <row r="11802" spans="1:6" x14ac:dyDescent="0.25">
      <c r="A11802" s="1">
        <f t="shared" si="184"/>
        <v>45419.708333333336</v>
      </c>
      <c r="B11802" s="3">
        <v>45419</v>
      </c>
      <c r="C11802" s="4" t="s">
        <v>17</v>
      </c>
      <c r="D11802" s="7">
        <f>IFERROR(VLOOKUP(A11802,'R3'!A:B,2,FALSE),"")</f>
        <v>0</v>
      </c>
      <c r="E11802" s="7">
        <f>IFERROR(VLOOKUP(A11802,'R4'!A:B,2,FALSE),"")</f>
        <v>0</v>
      </c>
      <c r="F11802" s="7">
        <f>IFERROR(VLOOKUP(A11802,'R5'!A:B,2,FALSE),"")</f>
        <v>0</v>
      </c>
    </row>
    <row r="11803" spans="1:6" x14ac:dyDescent="0.25">
      <c r="A11803" s="1">
        <f t="shared" si="184"/>
        <v>45419.75</v>
      </c>
      <c r="B11803" s="3">
        <v>45419</v>
      </c>
      <c r="C11803" s="4" t="s">
        <v>18</v>
      </c>
      <c r="D11803" s="7">
        <f>IFERROR(VLOOKUP(A11803,'R3'!A:B,2,FALSE),"")</f>
        <v>0</v>
      </c>
      <c r="E11803" s="7">
        <f>IFERROR(VLOOKUP(A11803,'R4'!A:B,2,FALSE),"")</f>
        <v>1</v>
      </c>
      <c r="F11803" s="7">
        <f>IFERROR(VLOOKUP(A11803,'R5'!A:B,2,FALSE),"")</f>
        <v>0</v>
      </c>
    </row>
    <row r="11804" spans="1:6" x14ac:dyDescent="0.25">
      <c r="A11804" s="1">
        <f t="shared" si="184"/>
        <v>45419.791666666664</v>
      </c>
      <c r="B11804" s="3">
        <v>45419</v>
      </c>
      <c r="C11804" s="4" t="s">
        <v>19</v>
      </c>
      <c r="D11804" s="7">
        <f>IFERROR(VLOOKUP(A11804,'R3'!A:B,2,FALSE),"")</f>
        <v>0</v>
      </c>
      <c r="E11804" s="7">
        <f>IFERROR(VLOOKUP(A11804,'R4'!A:B,2,FALSE),"")</f>
        <v>1</v>
      </c>
      <c r="F11804" s="7">
        <f>IFERROR(VLOOKUP(A11804,'R5'!A:B,2,FALSE),"")</f>
        <v>0</v>
      </c>
    </row>
    <row r="11805" spans="1:6" x14ac:dyDescent="0.25">
      <c r="A11805" s="1">
        <f t="shared" si="184"/>
        <v>45419.833333333336</v>
      </c>
      <c r="B11805" s="3">
        <v>45419</v>
      </c>
      <c r="C11805" s="4" t="s">
        <v>20</v>
      </c>
      <c r="D11805" s="7">
        <f>IFERROR(VLOOKUP(A11805,'R3'!A:B,2,FALSE),"")</f>
        <v>0</v>
      </c>
      <c r="E11805" s="7">
        <f>IFERROR(VLOOKUP(A11805,'R4'!A:B,2,FALSE),"")</f>
        <v>1</v>
      </c>
      <c r="F11805" s="7">
        <f>IFERROR(VLOOKUP(A11805,'R5'!A:B,2,FALSE),"")</f>
        <v>0</v>
      </c>
    </row>
    <row r="11806" spans="1:6" x14ac:dyDescent="0.25">
      <c r="A11806" s="1">
        <f t="shared" si="184"/>
        <v>45419.875</v>
      </c>
      <c r="B11806" s="3">
        <v>45419</v>
      </c>
      <c r="C11806" s="4" t="s">
        <v>21</v>
      </c>
      <c r="D11806" s="7">
        <f>IFERROR(VLOOKUP(A11806,'R3'!A:B,2,FALSE),"")</f>
        <v>3.5</v>
      </c>
      <c r="E11806" s="7">
        <f>IFERROR(VLOOKUP(A11806,'R4'!A:B,2,FALSE),"")</f>
        <v>2</v>
      </c>
      <c r="F11806" s="7">
        <f>IFERROR(VLOOKUP(A11806,'R5'!A:B,2,FALSE),"")</f>
        <v>0</v>
      </c>
    </row>
    <row r="11807" spans="1:6" x14ac:dyDescent="0.25">
      <c r="A11807" s="1">
        <f t="shared" si="184"/>
        <v>45419.916666666664</v>
      </c>
      <c r="B11807" s="3">
        <v>45419</v>
      </c>
      <c r="C11807" s="4" t="s">
        <v>22</v>
      </c>
      <c r="D11807" s="7">
        <f>IFERROR(VLOOKUP(A11807,'R3'!A:B,2,FALSE),"")</f>
        <v>0</v>
      </c>
      <c r="E11807" s="7">
        <f>IFERROR(VLOOKUP(A11807,'R4'!A:B,2,FALSE),"")</f>
        <v>0</v>
      </c>
      <c r="F11807" s="7">
        <f>IFERROR(VLOOKUP(A11807,'R5'!A:B,2,FALSE),"")</f>
        <v>0</v>
      </c>
    </row>
    <row r="11808" spans="1:6" x14ac:dyDescent="0.25">
      <c r="A11808" s="1">
        <f t="shared" si="184"/>
        <v>45419.958333333336</v>
      </c>
      <c r="B11808" s="3">
        <v>45419</v>
      </c>
      <c r="C11808" s="4" t="s">
        <v>23</v>
      </c>
      <c r="D11808" s="7">
        <f>IFERROR(VLOOKUP(A11808,'R3'!A:B,2,FALSE),"")</f>
        <v>0</v>
      </c>
      <c r="E11808" s="7">
        <f>IFERROR(VLOOKUP(A11808,'R4'!A:B,2,FALSE),"")</f>
        <v>0</v>
      </c>
      <c r="F11808" s="7">
        <f>IFERROR(VLOOKUP(A11808,'R5'!A:B,2,FALSE),"")</f>
        <v>0</v>
      </c>
    </row>
    <row r="11809" spans="1:6" x14ac:dyDescent="0.25">
      <c r="A11809" s="1">
        <f t="shared" si="184"/>
        <v>45420</v>
      </c>
      <c r="B11809" s="3">
        <v>45420</v>
      </c>
      <c r="C11809" s="4" t="s">
        <v>0</v>
      </c>
      <c r="D11809" s="7">
        <f>IFERROR(VLOOKUP(A11809,'R3'!A:B,2,FALSE),"")</f>
        <v>0</v>
      </c>
      <c r="E11809" s="7">
        <f>IFERROR(VLOOKUP(A11809,'R4'!A:B,2,FALSE),"")</f>
        <v>0</v>
      </c>
      <c r="F11809" s="7">
        <f>IFERROR(VLOOKUP(A11809,'R5'!A:B,2,FALSE),"")</f>
        <v>0</v>
      </c>
    </row>
    <row r="11810" spans="1:6" x14ac:dyDescent="0.25">
      <c r="A11810" s="1">
        <f t="shared" si="184"/>
        <v>45420.041666666664</v>
      </c>
      <c r="B11810" s="3">
        <v>45420</v>
      </c>
      <c r="C11810" s="4" t="s">
        <v>1</v>
      </c>
      <c r="D11810" s="7">
        <f>IFERROR(VLOOKUP(A11810,'R3'!A:B,2,FALSE),"")</f>
        <v>0</v>
      </c>
      <c r="E11810" s="7">
        <f>IFERROR(VLOOKUP(A11810,'R4'!A:B,2,FALSE),"")</f>
        <v>0</v>
      </c>
      <c r="F11810" s="7">
        <f>IFERROR(VLOOKUP(A11810,'R5'!A:B,2,FALSE),"")</f>
        <v>0</v>
      </c>
    </row>
    <row r="11811" spans="1:6" x14ac:dyDescent="0.25">
      <c r="A11811" s="1">
        <f t="shared" si="184"/>
        <v>45420.083333333336</v>
      </c>
      <c r="B11811" s="3">
        <v>45420</v>
      </c>
      <c r="C11811" s="4" t="s">
        <v>2</v>
      </c>
      <c r="D11811" s="7">
        <f>IFERROR(VLOOKUP(A11811,'R3'!A:B,2,FALSE),"")</f>
        <v>0</v>
      </c>
      <c r="E11811" s="7">
        <f>IFERROR(VLOOKUP(A11811,'R4'!A:B,2,FALSE),"")</f>
        <v>0</v>
      </c>
      <c r="F11811" s="7">
        <f>IFERROR(VLOOKUP(A11811,'R5'!A:B,2,FALSE),"")</f>
        <v>0</v>
      </c>
    </row>
    <row r="11812" spans="1:6" x14ac:dyDescent="0.25">
      <c r="A11812" s="1">
        <f t="shared" si="184"/>
        <v>45420.125</v>
      </c>
      <c r="B11812" s="3">
        <v>45420</v>
      </c>
      <c r="C11812" s="4" t="s">
        <v>3</v>
      </c>
      <c r="D11812" s="7">
        <f>IFERROR(VLOOKUP(A11812,'R3'!A:B,2,FALSE),"")</f>
        <v>0</v>
      </c>
      <c r="E11812" s="7">
        <f>IFERROR(VLOOKUP(A11812,'R4'!A:B,2,FALSE),"")</f>
        <v>0</v>
      </c>
      <c r="F11812" s="7">
        <f>IFERROR(VLOOKUP(A11812,'R5'!A:B,2,FALSE),"")</f>
        <v>0</v>
      </c>
    </row>
    <row r="11813" spans="1:6" x14ac:dyDescent="0.25">
      <c r="A11813" s="1">
        <f t="shared" si="184"/>
        <v>45420.166666666664</v>
      </c>
      <c r="B11813" s="3">
        <v>45420</v>
      </c>
      <c r="C11813" s="4" t="s">
        <v>4</v>
      </c>
      <c r="D11813" s="7">
        <f>IFERROR(VLOOKUP(A11813,'R3'!A:B,2,FALSE),"")</f>
        <v>1</v>
      </c>
      <c r="E11813" s="7">
        <f>IFERROR(VLOOKUP(A11813,'R4'!A:B,2,FALSE),"")</f>
        <v>0</v>
      </c>
      <c r="F11813" s="7">
        <f>IFERROR(VLOOKUP(A11813,'R5'!A:B,2,FALSE),"")</f>
        <v>0</v>
      </c>
    </row>
    <row r="11814" spans="1:6" x14ac:dyDescent="0.25">
      <c r="A11814" s="1">
        <f t="shared" si="184"/>
        <v>45420.208333333336</v>
      </c>
      <c r="B11814" s="3">
        <v>45420</v>
      </c>
      <c r="C11814" s="4" t="s">
        <v>5</v>
      </c>
      <c r="D11814" s="7">
        <f>IFERROR(VLOOKUP(A11814,'R3'!A:B,2,FALSE),"")</f>
        <v>21.9</v>
      </c>
      <c r="E11814" s="7">
        <f>IFERROR(VLOOKUP(A11814,'R4'!A:B,2,FALSE),"")</f>
        <v>0</v>
      </c>
      <c r="F11814" s="7">
        <f>IFERROR(VLOOKUP(A11814,'R5'!A:B,2,FALSE),"")</f>
        <v>0</v>
      </c>
    </row>
    <row r="11815" spans="1:6" x14ac:dyDescent="0.25">
      <c r="A11815" s="1">
        <f t="shared" si="184"/>
        <v>45420.25</v>
      </c>
      <c r="B11815" s="3">
        <v>45420</v>
      </c>
      <c r="C11815" s="4" t="s">
        <v>6</v>
      </c>
      <c r="D11815" s="7">
        <f>IFERROR(VLOOKUP(A11815,'R3'!A:B,2,FALSE),"")</f>
        <v>8.1</v>
      </c>
      <c r="E11815" s="7">
        <f>IFERROR(VLOOKUP(A11815,'R4'!A:B,2,FALSE),"")</f>
        <v>0</v>
      </c>
      <c r="F11815" s="7">
        <f>IFERROR(VLOOKUP(A11815,'R5'!A:B,2,FALSE),"")</f>
        <v>0</v>
      </c>
    </row>
    <row r="11816" spans="1:6" x14ac:dyDescent="0.25">
      <c r="A11816" s="1">
        <f t="shared" si="184"/>
        <v>45420.291666666664</v>
      </c>
      <c r="B11816" s="3">
        <v>45420</v>
      </c>
      <c r="C11816" s="4" t="s">
        <v>7</v>
      </c>
      <c r="D11816" s="7">
        <f>IFERROR(VLOOKUP(A11816,'R3'!A:B,2,FALSE),"")</f>
        <v>1.8</v>
      </c>
      <c r="E11816" s="7">
        <f>IFERROR(VLOOKUP(A11816,'R4'!A:B,2,FALSE),"")</f>
        <v>12</v>
      </c>
      <c r="F11816" s="7">
        <f>IFERROR(VLOOKUP(A11816,'R5'!A:B,2,FALSE),"")</f>
        <v>15</v>
      </c>
    </row>
    <row r="11817" spans="1:6" x14ac:dyDescent="0.25">
      <c r="A11817" s="1">
        <f t="shared" si="184"/>
        <v>45420.333333333336</v>
      </c>
      <c r="B11817" s="3">
        <v>45420</v>
      </c>
      <c r="C11817" s="4" t="s">
        <v>8</v>
      </c>
      <c r="D11817" s="7">
        <f>IFERROR(VLOOKUP(A11817,'R3'!A:B,2,FALSE),"")</f>
        <v>0</v>
      </c>
      <c r="E11817" s="7">
        <f>IFERROR(VLOOKUP(A11817,'R4'!A:B,2,FALSE),"")</f>
        <v>3</v>
      </c>
      <c r="F11817" s="7">
        <f>IFERROR(VLOOKUP(A11817,'R5'!A:B,2,FALSE),"")</f>
        <v>7</v>
      </c>
    </row>
    <row r="11818" spans="1:6" x14ac:dyDescent="0.25">
      <c r="A11818" s="1">
        <f t="shared" si="184"/>
        <v>45420.375</v>
      </c>
      <c r="B11818" s="3">
        <v>45420</v>
      </c>
      <c r="C11818" s="4" t="s">
        <v>9</v>
      </c>
      <c r="D11818" s="7">
        <f>IFERROR(VLOOKUP(A11818,'R3'!A:B,2,FALSE),"")</f>
        <v>0.7</v>
      </c>
      <c r="E11818" s="7">
        <f>IFERROR(VLOOKUP(A11818,'R4'!A:B,2,FALSE),"")</f>
        <v>4</v>
      </c>
      <c r="F11818" s="7">
        <f>IFERROR(VLOOKUP(A11818,'R5'!A:B,2,FALSE),"")</f>
        <v>3</v>
      </c>
    </row>
    <row r="11819" spans="1:6" x14ac:dyDescent="0.25">
      <c r="A11819" s="1">
        <f t="shared" si="184"/>
        <v>45420.416666666664</v>
      </c>
      <c r="B11819" s="3">
        <v>45420</v>
      </c>
      <c r="C11819" s="4" t="s">
        <v>10</v>
      </c>
      <c r="D11819" s="7">
        <f>IFERROR(VLOOKUP(A11819,'R3'!A:B,2,FALSE),"")</f>
        <v>1</v>
      </c>
      <c r="E11819" s="7">
        <f>IFERROR(VLOOKUP(A11819,'R4'!A:B,2,FALSE),"")</f>
        <v>31</v>
      </c>
      <c r="F11819" s="7">
        <f>IFERROR(VLOOKUP(A11819,'R5'!A:B,2,FALSE),"")</f>
        <v>3</v>
      </c>
    </row>
    <row r="11820" spans="1:6" x14ac:dyDescent="0.25">
      <c r="A11820" s="1">
        <f t="shared" si="184"/>
        <v>45420.458333333336</v>
      </c>
      <c r="B11820" s="3">
        <v>45420</v>
      </c>
      <c r="C11820" s="4" t="s">
        <v>11</v>
      </c>
      <c r="D11820" s="7">
        <f>IFERROR(VLOOKUP(A11820,'R3'!A:B,2,FALSE),"")</f>
        <v>1.6</v>
      </c>
      <c r="E11820" s="7">
        <f>IFERROR(VLOOKUP(A11820,'R4'!A:B,2,FALSE),"")</f>
        <v>12</v>
      </c>
      <c r="F11820" s="7">
        <f>IFERROR(VLOOKUP(A11820,'R5'!A:B,2,FALSE),"")</f>
        <v>1</v>
      </c>
    </row>
    <row r="11821" spans="1:6" x14ac:dyDescent="0.25">
      <c r="A11821" s="1">
        <f t="shared" si="184"/>
        <v>45420.5</v>
      </c>
      <c r="B11821" s="3">
        <v>45420</v>
      </c>
      <c r="C11821" s="4" t="s">
        <v>12</v>
      </c>
      <c r="D11821" s="7">
        <f>IFERROR(VLOOKUP(A11821,'R3'!A:B,2,FALSE),"")</f>
        <v>0</v>
      </c>
      <c r="E11821" s="7">
        <f>IFERROR(VLOOKUP(A11821,'R4'!A:B,2,FALSE),"")</f>
        <v>11</v>
      </c>
      <c r="F11821" s="7">
        <f>IFERROR(VLOOKUP(A11821,'R5'!A:B,2,FALSE),"")</f>
        <v>2</v>
      </c>
    </row>
    <row r="11822" spans="1:6" x14ac:dyDescent="0.25">
      <c r="A11822" s="1">
        <f t="shared" si="184"/>
        <v>45420.541666666664</v>
      </c>
      <c r="B11822" s="3">
        <v>45420</v>
      </c>
      <c r="C11822" s="4" t="s">
        <v>13</v>
      </c>
      <c r="D11822" s="7">
        <f>IFERROR(VLOOKUP(A11822,'R3'!A:B,2,FALSE),"")</f>
        <v>0.9</v>
      </c>
      <c r="E11822" s="7">
        <f>IFERROR(VLOOKUP(A11822,'R4'!A:B,2,FALSE),"")</f>
        <v>10</v>
      </c>
      <c r="F11822" s="7">
        <f>IFERROR(VLOOKUP(A11822,'R5'!A:B,2,FALSE),"")</f>
        <v>1</v>
      </c>
    </row>
    <row r="11823" spans="1:6" x14ac:dyDescent="0.25">
      <c r="A11823" s="1">
        <f t="shared" si="184"/>
        <v>45420.583333333336</v>
      </c>
      <c r="B11823" s="3">
        <v>45420</v>
      </c>
      <c r="C11823" s="4" t="s">
        <v>14</v>
      </c>
      <c r="D11823" s="7">
        <f>IFERROR(VLOOKUP(A11823,'R3'!A:B,2,FALSE),"")</f>
        <v>1.1000000000000001</v>
      </c>
      <c r="E11823" s="7">
        <f>IFERROR(VLOOKUP(A11823,'R4'!A:B,2,FALSE),"")</f>
        <v>10</v>
      </c>
      <c r="F11823" s="7">
        <f>IFERROR(VLOOKUP(A11823,'R5'!A:B,2,FALSE),"")</f>
        <v>2</v>
      </c>
    </row>
    <row r="11824" spans="1:6" x14ac:dyDescent="0.25">
      <c r="A11824" s="1">
        <f t="shared" si="184"/>
        <v>45420.625</v>
      </c>
      <c r="B11824" s="3">
        <v>45420</v>
      </c>
      <c r="C11824" s="4" t="s">
        <v>15</v>
      </c>
      <c r="D11824" s="7">
        <f>IFERROR(VLOOKUP(A11824,'R3'!A:B,2,FALSE),"")</f>
        <v>0</v>
      </c>
      <c r="E11824" s="7">
        <f>IFERROR(VLOOKUP(A11824,'R4'!A:B,2,FALSE),"")</f>
        <v>9</v>
      </c>
      <c r="F11824" s="7">
        <f>IFERROR(VLOOKUP(A11824,'R5'!A:B,2,FALSE),"")</f>
        <v>0</v>
      </c>
    </row>
    <row r="11825" spans="1:6" x14ac:dyDescent="0.25">
      <c r="A11825" s="1">
        <f t="shared" si="184"/>
        <v>45420.666666666664</v>
      </c>
      <c r="B11825" s="3">
        <v>45420</v>
      </c>
      <c r="C11825" s="4" t="s">
        <v>16</v>
      </c>
      <c r="D11825" s="7">
        <f>IFERROR(VLOOKUP(A11825,'R3'!A:B,2,FALSE),"")</f>
        <v>0</v>
      </c>
      <c r="E11825" s="7">
        <f>IFERROR(VLOOKUP(A11825,'R4'!A:B,2,FALSE),"")</f>
        <v>9</v>
      </c>
      <c r="F11825" s="7">
        <f>IFERROR(VLOOKUP(A11825,'R5'!A:B,2,FALSE),"")</f>
        <v>1</v>
      </c>
    </row>
    <row r="11826" spans="1:6" x14ac:dyDescent="0.25">
      <c r="A11826" s="1">
        <f t="shared" si="184"/>
        <v>45420.708333333336</v>
      </c>
      <c r="B11826" s="3">
        <v>45420</v>
      </c>
      <c r="C11826" s="4" t="s">
        <v>17</v>
      </c>
      <c r="D11826" s="7">
        <f>IFERROR(VLOOKUP(A11826,'R3'!A:B,2,FALSE),"")</f>
        <v>0</v>
      </c>
      <c r="E11826" s="7">
        <f>IFERROR(VLOOKUP(A11826,'R4'!A:B,2,FALSE),"")</f>
        <v>4</v>
      </c>
      <c r="F11826" s="7">
        <f>IFERROR(VLOOKUP(A11826,'R5'!A:B,2,FALSE),"")</f>
        <v>1</v>
      </c>
    </row>
    <row r="11827" spans="1:6" x14ac:dyDescent="0.25">
      <c r="A11827" s="1">
        <f t="shared" si="184"/>
        <v>45420.75</v>
      </c>
      <c r="B11827" s="3">
        <v>45420</v>
      </c>
      <c r="C11827" s="4" t="s">
        <v>18</v>
      </c>
      <c r="D11827" s="7">
        <f>IFERROR(VLOOKUP(A11827,'R3'!A:B,2,FALSE),"")</f>
        <v>0</v>
      </c>
      <c r="E11827" s="7">
        <f>IFERROR(VLOOKUP(A11827,'R4'!A:B,2,FALSE),"")</f>
        <v>0</v>
      </c>
      <c r="F11827" s="7">
        <f>IFERROR(VLOOKUP(A11827,'R5'!A:B,2,FALSE),"")</f>
        <v>0</v>
      </c>
    </row>
    <row r="11828" spans="1:6" x14ac:dyDescent="0.25">
      <c r="A11828" s="1">
        <f t="shared" si="184"/>
        <v>45420.791666666664</v>
      </c>
      <c r="B11828" s="3">
        <v>45420</v>
      </c>
      <c r="C11828" s="4" t="s">
        <v>19</v>
      </c>
      <c r="D11828" s="7">
        <f>IFERROR(VLOOKUP(A11828,'R3'!A:B,2,FALSE),"")</f>
        <v>0</v>
      </c>
      <c r="E11828" s="7">
        <f>IFERROR(VLOOKUP(A11828,'R4'!A:B,2,FALSE),"")</f>
        <v>0</v>
      </c>
      <c r="F11828" s="7">
        <f>IFERROR(VLOOKUP(A11828,'R5'!A:B,2,FALSE),"")</f>
        <v>0</v>
      </c>
    </row>
    <row r="11829" spans="1:6" x14ac:dyDescent="0.25">
      <c r="A11829" s="1">
        <f t="shared" si="184"/>
        <v>45420.833333333336</v>
      </c>
      <c r="B11829" s="3">
        <v>45420</v>
      </c>
      <c r="C11829" s="4" t="s">
        <v>20</v>
      </c>
      <c r="D11829" s="7">
        <f>IFERROR(VLOOKUP(A11829,'R3'!A:B,2,FALSE),"")</f>
        <v>0</v>
      </c>
      <c r="E11829" s="7">
        <f>IFERROR(VLOOKUP(A11829,'R4'!A:B,2,FALSE),"")</f>
        <v>0</v>
      </c>
      <c r="F11829" s="7">
        <f>IFERROR(VLOOKUP(A11829,'R5'!A:B,2,FALSE),"")</f>
        <v>0</v>
      </c>
    </row>
    <row r="11830" spans="1:6" x14ac:dyDescent="0.25">
      <c r="A11830" s="1">
        <f t="shared" si="184"/>
        <v>45420.875</v>
      </c>
      <c r="B11830" s="3">
        <v>45420</v>
      </c>
      <c r="C11830" s="4" t="s">
        <v>21</v>
      </c>
      <c r="D11830" s="7">
        <f>IFERROR(VLOOKUP(A11830,'R3'!A:B,2,FALSE),"")</f>
        <v>0</v>
      </c>
      <c r="E11830" s="7">
        <f>IFERROR(VLOOKUP(A11830,'R4'!A:B,2,FALSE),"")</f>
        <v>0</v>
      </c>
      <c r="F11830" s="7">
        <f>IFERROR(VLOOKUP(A11830,'R5'!A:B,2,FALSE),"")</f>
        <v>0</v>
      </c>
    </row>
    <row r="11831" spans="1:6" x14ac:dyDescent="0.25">
      <c r="A11831" s="1">
        <f t="shared" si="184"/>
        <v>45420.916666666664</v>
      </c>
      <c r="B11831" s="3">
        <v>45420</v>
      </c>
      <c r="C11831" s="4" t="s">
        <v>22</v>
      </c>
      <c r="D11831" s="7">
        <f>IFERROR(VLOOKUP(A11831,'R3'!A:B,2,FALSE),"")</f>
        <v>0</v>
      </c>
      <c r="E11831" s="7">
        <f>IFERROR(VLOOKUP(A11831,'R4'!A:B,2,FALSE),"")</f>
        <v>0</v>
      </c>
      <c r="F11831" s="7">
        <f>IFERROR(VLOOKUP(A11831,'R5'!A:B,2,FALSE),"")</f>
        <v>0</v>
      </c>
    </row>
    <row r="11832" spans="1:6" x14ac:dyDescent="0.25">
      <c r="A11832" s="1">
        <f t="shared" si="184"/>
        <v>45420.958333333336</v>
      </c>
      <c r="B11832" s="3">
        <v>45420</v>
      </c>
      <c r="C11832" s="4" t="s">
        <v>23</v>
      </c>
      <c r="D11832" s="7">
        <f>IFERROR(VLOOKUP(A11832,'R3'!A:B,2,FALSE),"")</f>
        <v>0</v>
      </c>
      <c r="E11832" s="7">
        <f>IFERROR(VLOOKUP(A11832,'R4'!A:B,2,FALSE),"")</f>
        <v>0</v>
      </c>
      <c r="F11832" s="7">
        <f>IFERROR(VLOOKUP(A11832,'R5'!A:B,2,FALSE),"")</f>
        <v>0</v>
      </c>
    </row>
    <row r="11833" spans="1:6" x14ac:dyDescent="0.25">
      <c r="A11833" s="1">
        <f t="shared" si="184"/>
        <v>45421</v>
      </c>
      <c r="B11833" s="3">
        <v>45421</v>
      </c>
      <c r="C11833" s="4" t="s">
        <v>0</v>
      </c>
      <c r="D11833" s="7">
        <f>IFERROR(VLOOKUP(A11833,'R3'!A:B,2,FALSE),"")</f>
        <v>0</v>
      </c>
      <c r="E11833" s="7">
        <f>IFERROR(VLOOKUP(A11833,'R4'!A:B,2,FALSE),"")</f>
        <v>0</v>
      </c>
      <c r="F11833" s="7">
        <f>IFERROR(VLOOKUP(A11833,'R5'!A:B,2,FALSE),"")</f>
        <v>0</v>
      </c>
    </row>
    <row r="11834" spans="1:6" x14ac:dyDescent="0.25">
      <c r="A11834" s="1">
        <f t="shared" si="184"/>
        <v>45421.041666666664</v>
      </c>
      <c r="B11834" s="3">
        <v>45421</v>
      </c>
      <c r="C11834" s="4" t="s">
        <v>1</v>
      </c>
      <c r="D11834" s="7">
        <f>IFERROR(VLOOKUP(A11834,'R3'!A:B,2,FALSE),"")</f>
        <v>0</v>
      </c>
      <c r="E11834" s="7">
        <f>IFERROR(VLOOKUP(A11834,'R4'!A:B,2,FALSE),"")</f>
        <v>0</v>
      </c>
      <c r="F11834" s="7">
        <f>IFERROR(VLOOKUP(A11834,'R5'!A:B,2,FALSE),"")</f>
        <v>0</v>
      </c>
    </row>
    <row r="11835" spans="1:6" x14ac:dyDescent="0.25">
      <c r="A11835" s="1">
        <f t="shared" si="184"/>
        <v>45421.083333333336</v>
      </c>
      <c r="B11835" s="3">
        <v>45421</v>
      </c>
      <c r="C11835" s="4" t="s">
        <v>2</v>
      </c>
      <c r="D11835" s="7">
        <f>IFERROR(VLOOKUP(A11835,'R3'!A:B,2,FALSE),"")</f>
        <v>0</v>
      </c>
      <c r="E11835" s="7">
        <f>IFERROR(VLOOKUP(A11835,'R4'!A:B,2,FALSE),"")</f>
        <v>0</v>
      </c>
      <c r="F11835" s="7">
        <f>IFERROR(VLOOKUP(A11835,'R5'!A:B,2,FALSE),"")</f>
        <v>0</v>
      </c>
    </row>
    <row r="11836" spans="1:6" x14ac:dyDescent="0.25">
      <c r="A11836" s="1">
        <f t="shared" si="184"/>
        <v>45421.125</v>
      </c>
      <c r="B11836" s="3">
        <v>45421</v>
      </c>
      <c r="C11836" s="4" t="s">
        <v>3</v>
      </c>
      <c r="D11836" s="7">
        <f>IFERROR(VLOOKUP(A11836,'R3'!A:B,2,FALSE),"")</f>
        <v>0</v>
      </c>
      <c r="E11836" s="7">
        <f>IFERROR(VLOOKUP(A11836,'R4'!A:B,2,FALSE),"")</f>
        <v>0</v>
      </c>
      <c r="F11836" s="7">
        <f>IFERROR(VLOOKUP(A11836,'R5'!A:B,2,FALSE),"")</f>
        <v>0</v>
      </c>
    </row>
    <row r="11837" spans="1:6" x14ac:dyDescent="0.25">
      <c r="A11837" s="1">
        <f t="shared" si="184"/>
        <v>45421.166666666664</v>
      </c>
      <c r="B11837" s="3">
        <v>45421</v>
      </c>
      <c r="C11837" s="4" t="s">
        <v>4</v>
      </c>
      <c r="D11837" s="7">
        <f>IFERROR(VLOOKUP(A11837,'R3'!A:B,2,FALSE),"")</f>
        <v>0</v>
      </c>
      <c r="E11837" s="7">
        <f>IFERROR(VLOOKUP(A11837,'R4'!A:B,2,FALSE),"")</f>
        <v>0</v>
      </c>
      <c r="F11837" s="7">
        <f>IFERROR(VLOOKUP(A11837,'R5'!A:B,2,FALSE),"")</f>
        <v>0</v>
      </c>
    </row>
    <row r="11838" spans="1:6" x14ac:dyDescent="0.25">
      <c r="A11838" s="1">
        <f t="shared" si="184"/>
        <v>45421.208333333336</v>
      </c>
      <c r="B11838" s="3">
        <v>45421</v>
      </c>
      <c r="C11838" s="4" t="s">
        <v>5</v>
      </c>
      <c r="D11838" s="7">
        <f>IFERROR(VLOOKUP(A11838,'R3'!A:B,2,FALSE),"")</f>
        <v>0</v>
      </c>
      <c r="E11838" s="7">
        <f>IFERROR(VLOOKUP(A11838,'R4'!A:B,2,FALSE),"")</f>
        <v>0</v>
      </c>
      <c r="F11838" s="7">
        <f>IFERROR(VLOOKUP(A11838,'R5'!A:B,2,FALSE),"")</f>
        <v>0</v>
      </c>
    </row>
    <row r="11839" spans="1:6" x14ac:dyDescent="0.25">
      <c r="A11839" s="1">
        <f t="shared" si="184"/>
        <v>45421.25</v>
      </c>
      <c r="B11839" s="3">
        <v>45421</v>
      </c>
      <c r="C11839" s="4" t="s">
        <v>6</v>
      </c>
      <c r="D11839" s="7">
        <f>IFERROR(VLOOKUP(A11839,'R3'!A:B,2,FALSE),"")</f>
        <v>0</v>
      </c>
      <c r="E11839" s="7">
        <f>IFERROR(VLOOKUP(A11839,'R4'!A:B,2,FALSE),"")</f>
        <v>0</v>
      </c>
      <c r="F11839" s="7">
        <f>IFERROR(VLOOKUP(A11839,'R5'!A:B,2,FALSE),"")</f>
        <v>0</v>
      </c>
    </row>
    <row r="11840" spans="1:6" x14ac:dyDescent="0.25">
      <c r="A11840" s="1">
        <f t="shared" si="184"/>
        <v>45421.291666666664</v>
      </c>
      <c r="B11840" s="3">
        <v>45421</v>
      </c>
      <c r="C11840" s="4" t="s">
        <v>7</v>
      </c>
      <c r="D11840" s="7">
        <f>IFERROR(VLOOKUP(A11840,'R3'!A:B,2,FALSE),"")</f>
        <v>0</v>
      </c>
      <c r="E11840" s="7">
        <f>IFERROR(VLOOKUP(A11840,'R4'!A:B,2,FALSE),"")</f>
        <v>0</v>
      </c>
      <c r="F11840" s="7">
        <f>IFERROR(VLOOKUP(A11840,'R5'!A:B,2,FALSE),"")</f>
        <v>0</v>
      </c>
    </row>
    <row r="11841" spans="1:6" x14ac:dyDescent="0.25">
      <c r="A11841" s="1">
        <f t="shared" si="184"/>
        <v>45421.333333333336</v>
      </c>
      <c r="B11841" s="3">
        <v>45421</v>
      </c>
      <c r="C11841" s="4" t="s">
        <v>8</v>
      </c>
      <c r="D11841" s="7">
        <f>IFERROR(VLOOKUP(A11841,'R3'!A:B,2,FALSE),"")</f>
        <v>0</v>
      </c>
      <c r="E11841" s="7">
        <f>IFERROR(VLOOKUP(A11841,'R4'!A:B,2,FALSE),"")</f>
        <v>0</v>
      </c>
      <c r="F11841" s="7">
        <f>IFERROR(VLOOKUP(A11841,'R5'!A:B,2,FALSE),"")</f>
        <v>0</v>
      </c>
    </row>
    <row r="11842" spans="1:6" x14ac:dyDescent="0.25">
      <c r="A11842" s="1">
        <f t="shared" si="184"/>
        <v>45421.375</v>
      </c>
      <c r="B11842" s="3">
        <v>45421</v>
      </c>
      <c r="C11842" s="4" t="s">
        <v>9</v>
      </c>
      <c r="D11842" s="7">
        <f>IFERROR(VLOOKUP(A11842,'R3'!A:B,2,FALSE),"")</f>
        <v>0</v>
      </c>
      <c r="E11842" s="7">
        <f>IFERROR(VLOOKUP(A11842,'R4'!A:B,2,FALSE),"")</f>
        <v>0</v>
      </c>
      <c r="F11842" s="7">
        <f>IFERROR(VLOOKUP(A11842,'R5'!A:B,2,FALSE),"")</f>
        <v>0</v>
      </c>
    </row>
    <row r="11843" spans="1:6" x14ac:dyDescent="0.25">
      <c r="A11843" s="1">
        <f t="shared" ref="A11843:A11906" si="185">B11843+C11843</f>
        <v>45421.416666666664</v>
      </c>
      <c r="B11843" s="3">
        <v>45421</v>
      </c>
      <c r="C11843" s="4" t="s">
        <v>10</v>
      </c>
      <c r="D11843" s="7">
        <f>IFERROR(VLOOKUP(A11843,'R3'!A:B,2,FALSE),"")</f>
        <v>0</v>
      </c>
      <c r="E11843" s="7">
        <f>IFERROR(VLOOKUP(A11843,'R4'!A:B,2,FALSE),"")</f>
        <v>0</v>
      </c>
      <c r="F11843" s="7">
        <f>IFERROR(VLOOKUP(A11843,'R5'!A:B,2,FALSE),"")</f>
        <v>0</v>
      </c>
    </row>
    <row r="11844" spans="1:6" x14ac:dyDescent="0.25">
      <c r="A11844" s="1">
        <f t="shared" si="185"/>
        <v>45421.458333333336</v>
      </c>
      <c r="B11844" s="3">
        <v>45421</v>
      </c>
      <c r="C11844" s="4" t="s">
        <v>11</v>
      </c>
      <c r="D11844" s="7">
        <f>IFERROR(VLOOKUP(A11844,'R3'!A:B,2,FALSE),"")</f>
        <v>0</v>
      </c>
      <c r="E11844" s="7">
        <f>IFERROR(VLOOKUP(A11844,'R4'!A:B,2,FALSE),"")</f>
        <v>0</v>
      </c>
      <c r="F11844" s="7">
        <f>IFERROR(VLOOKUP(A11844,'R5'!A:B,2,FALSE),"")</f>
        <v>0</v>
      </c>
    </row>
    <row r="11845" spans="1:6" x14ac:dyDescent="0.25">
      <c r="A11845" s="1">
        <f t="shared" si="185"/>
        <v>45421.5</v>
      </c>
      <c r="B11845" s="3">
        <v>45421</v>
      </c>
      <c r="C11845" s="4" t="s">
        <v>12</v>
      </c>
      <c r="D11845" s="7">
        <f>IFERROR(VLOOKUP(A11845,'R3'!A:B,2,FALSE),"")</f>
        <v>0</v>
      </c>
      <c r="E11845" s="7">
        <f>IFERROR(VLOOKUP(A11845,'R4'!A:B,2,FALSE),"")</f>
        <v>0</v>
      </c>
      <c r="F11845" s="7">
        <f>IFERROR(VLOOKUP(A11845,'R5'!A:B,2,FALSE),"")</f>
        <v>0</v>
      </c>
    </row>
    <row r="11846" spans="1:6" x14ac:dyDescent="0.25">
      <c r="A11846" s="1">
        <f t="shared" si="185"/>
        <v>45421.541666666664</v>
      </c>
      <c r="B11846" s="3">
        <v>45421</v>
      </c>
      <c r="C11846" s="4" t="s">
        <v>13</v>
      </c>
      <c r="D11846" s="7">
        <f>IFERROR(VLOOKUP(A11846,'R3'!A:B,2,FALSE),"")</f>
        <v>0</v>
      </c>
      <c r="E11846" s="7">
        <f>IFERROR(VLOOKUP(A11846,'R4'!A:B,2,FALSE),"")</f>
        <v>0</v>
      </c>
      <c r="F11846" s="7">
        <f>IFERROR(VLOOKUP(A11846,'R5'!A:B,2,FALSE),"")</f>
        <v>0</v>
      </c>
    </row>
    <row r="11847" spans="1:6" x14ac:dyDescent="0.25">
      <c r="A11847" s="1">
        <f t="shared" si="185"/>
        <v>45421.583333333336</v>
      </c>
      <c r="B11847" s="3">
        <v>45421</v>
      </c>
      <c r="C11847" s="4" t="s">
        <v>14</v>
      </c>
      <c r="D11847" s="7">
        <f>IFERROR(VLOOKUP(A11847,'R3'!A:B,2,FALSE),"")</f>
        <v>0</v>
      </c>
      <c r="E11847" s="7">
        <f>IFERROR(VLOOKUP(A11847,'R4'!A:B,2,FALSE),"")</f>
        <v>0</v>
      </c>
      <c r="F11847" s="7">
        <f>IFERROR(VLOOKUP(A11847,'R5'!A:B,2,FALSE),"")</f>
        <v>0</v>
      </c>
    </row>
    <row r="11848" spans="1:6" x14ac:dyDescent="0.25">
      <c r="A11848" s="1">
        <f t="shared" si="185"/>
        <v>45421.625</v>
      </c>
      <c r="B11848" s="3">
        <v>45421</v>
      </c>
      <c r="C11848" s="4" t="s">
        <v>15</v>
      </c>
      <c r="D11848" s="7">
        <f>IFERROR(VLOOKUP(A11848,'R3'!A:B,2,FALSE),"")</f>
        <v>0</v>
      </c>
      <c r="E11848" s="7">
        <f>IFERROR(VLOOKUP(A11848,'R4'!A:B,2,FALSE),"")</f>
        <v>0</v>
      </c>
      <c r="F11848" s="7">
        <f>IFERROR(VLOOKUP(A11848,'R5'!A:B,2,FALSE),"")</f>
        <v>0</v>
      </c>
    </row>
    <row r="11849" spans="1:6" x14ac:dyDescent="0.25">
      <c r="A11849" s="1">
        <f t="shared" si="185"/>
        <v>45421.666666666664</v>
      </c>
      <c r="B11849" s="3">
        <v>45421</v>
      </c>
      <c r="C11849" s="4" t="s">
        <v>16</v>
      </c>
      <c r="D11849" s="7">
        <f>IFERROR(VLOOKUP(A11849,'R3'!A:B,2,FALSE),"")</f>
        <v>0</v>
      </c>
      <c r="E11849" s="7">
        <f>IFERROR(VLOOKUP(A11849,'R4'!A:B,2,FALSE),"")</f>
        <v>0</v>
      </c>
      <c r="F11849" s="7">
        <f>IFERROR(VLOOKUP(A11849,'R5'!A:B,2,FALSE),"")</f>
        <v>0</v>
      </c>
    </row>
    <row r="11850" spans="1:6" x14ac:dyDescent="0.25">
      <c r="A11850" s="1">
        <f t="shared" si="185"/>
        <v>45421.708333333336</v>
      </c>
      <c r="B11850" s="3">
        <v>45421</v>
      </c>
      <c r="C11850" s="4" t="s">
        <v>17</v>
      </c>
      <c r="D11850" s="7">
        <f>IFERROR(VLOOKUP(A11850,'R3'!A:B,2,FALSE),"")</f>
        <v>0</v>
      </c>
      <c r="E11850" s="7">
        <f>IFERROR(VLOOKUP(A11850,'R4'!A:B,2,FALSE),"")</f>
        <v>0</v>
      </c>
      <c r="F11850" s="7">
        <f>IFERROR(VLOOKUP(A11850,'R5'!A:B,2,FALSE),"")</f>
        <v>0</v>
      </c>
    </row>
    <row r="11851" spans="1:6" x14ac:dyDescent="0.25">
      <c r="A11851" s="1">
        <f t="shared" si="185"/>
        <v>45421.75</v>
      </c>
      <c r="B11851" s="3">
        <v>45421</v>
      </c>
      <c r="C11851" s="4" t="s">
        <v>18</v>
      </c>
      <c r="D11851" s="7">
        <f>IFERROR(VLOOKUP(A11851,'R3'!A:B,2,FALSE),"")</f>
        <v>0</v>
      </c>
      <c r="E11851" s="7">
        <f>IFERROR(VLOOKUP(A11851,'R4'!A:B,2,FALSE),"")</f>
        <v>0</v>
      </c>
      <c r="F11851" s="7">
        <f>IFERROR(VLOOKUP(A11851,'R5'!A:B,2,FALSE),"")</f>
        <v>0</v>
      </c>
    </row>
    <row r="11852" spans="1:6" x14ac:dyDescent="0.25">
      <c r="A11852" s="1">
        <f t="shared" si="185"/>
        <v>45421.791666666664</v>
      </c>
      <c r="B11852" s="3">
        <v>45421</v>
      </c>
      <c r="C11852" s="4" t="s">
        <v>19</v>
      </c>
      <c r="D11852" s="7">
        <f>IFERROR(VLOOKUP(A11852,'R3'!A:B,2,FALSE),"")</f>
        <v>0</v>
      </c>
      <c r="E11852" s="7">
        <f>IFERROR(VLOOKUP(A11852,'R4'!A:B,2,FALSE),"")</f>
        <v>0</v>
      </c>
      <c r="F11852" s="7">
        <f>IFERROR(VLOOKUP(A11852,'R5'!A:B,2,FALSE),"")</f>
        <v>0</v>
      </c>
    </row>
    <row r="11853" spans="1:6" x14ac:dyDescent="0.25">
      <c r="A11853" s="1">
        <f t="shared" si="185"/>
        <v>45421.833333333336</v>
      </c>
      <c r="B11853" s="3">
        <v>45421</v>
      </c>
      <c r="C11853" s="4" t="s">
        <v>20</v>
      </c>
      <c r="D11853" s="7">
        <f>IFERROR(VLOOKUP(A11853,'R3'!A:B,2,FALSE),"")</f>
        <v>0</v>
      </c>
      <c r="E11853" s="7">
        <f>IFERROR(VLOOKUP(A11853,'R4'!A:B,2,FALSE),"")</f>
        <v>0</v>
      </c>
      <c r="F11853" s="7">
        <f>IFERROR(VLOOKUP(A11853,'R5'!A:B,2,FALSE),"")</f>
        <v>0</v>
      </c>
    </row>
    <row r="11854" spans="1:6" x14ac:dyDescent="0.25">
      <c r="A11854" s="1">
        <f t="shared" si="185"/>
        <v>45421.875</v>
      </c>
      <c r="B11854" s="3">
        <v>45421</v>
      </c>
      <c r="C11854" s="4" t="s">
        <v>21</v>
      </c>
      <c r="D11854" s="7">
        <f>IFERROR(VLOOKUP(A11854,'R3'!A:B,2,FALSE),"")</f>
        <v>0</v>
      </c>
      <c r="E11854" s="7">
        <f>IFERROR(VLOOKUP(A11854,'R4'!A:B,2,FALSE),"")</f>
        <v>0</v>
      </c>
      <c r="F11854" s="7">
        <f>IFERROR(VLOOKUP(A11854,'R5'!A:B,2,FALSE),"")</f>
        <v>0</v>
      </c>
    </row>
    <row r="11855" spans="1:6" x14ac:dyDescent="0.25">
      <c r="A11855" s="1">
        <f t="shared" si="185"/>
        <v>45421.916666666664</v>
      </c>
      <c r="B11855" s="3">
        <v>45421</v>
      </c>
      <c r="C11855" s="4" t="s">
        <v>22</v>
      </c>
      <c r="D11855" s="7">
        <f>IFERROR(VLOOKUP(A11855,'R3'!A:B,2,FALSE),"")</f>
        <v>0</v>
      </c>
      <c r="E11855" s="7">
        <f>IFERROR(VLOOKUP(A11855,'R4'!A:B,2,FALSE),"")</f>
        <v>0</v>
      </c>
      <c r="F11855" s="7">
        <f>IFERROR(VLOOKUP(A11855,'R5'!A:B,2,FALSE),"")</f>
        <v>0</v>
      </c>
    </row>
    <row r="11856" spans="1:6" x14ac:dyDescent="0.25">
      <c r="A11856" s="1">
        <f t="shared" si="185"/>
        <v>45421.958333333336</v>
      </c>
      <c r="B11856" s="3">
        <v>45421</v>
      </c>
      <c r="C11856" s="4" t="s">
        <v>23</v>
      </c>
      <c r="D11856" s="7">
        <f>IFERROR(VLOOKUP(A11856,'R3'!A:B,2,FALSE),"")</f>
        <v>0</v>
      </c>
      <c r="E11856" s="7">
        <f>IFERROR(VLOOKUP(A11856,'R4'!A:B,2,FALSE),"")</f>
        <v>0</v>
      </c>
      <c r="F11856" s="7">
        <f>IFERROR(VLOOKUP(A11856,'R5'!A:B,2,FALSE),"")</f>
        <v>0</v>
      </c>
    </row>
    <row r="11857" spans="1:6" x14ac:dyDescent="0.25">
      <c r="A11857" s="1">
        <f t="shared" si="185"/>
        <v>45422</v>
      </c>
      <c r="B11857" s="3">
        <v>45422</v>
      </c>
      <c r="C11857" s="4" t="s">
        <v>0</v>
      </c>
      <c r="D11857" s="7">
        <f>IFERROR(VLOOKUP(A11857,'R3'!A:B,2,FALSE),"")</f>
        <v>0</v>
      </c>
      <c r="E11857" s="7">
        <f>IFERROR(VLOOKUP(A11857,'R4'!A:B,2,FALSE),"")</f>
        <v>0</v>
      </c>
      <c r="F11857" s="7">
        <f>IFERROR(VLOOKUP(A11857,'R5'!A:B,2,FALSE),"")</f>
        <v>0</v>
      </c>
    </row>
    <row r="11858" spans="1:6" x14ac:dyDescent="0.25">
      <c r="A11858" s="1">
        <f t="shared" si="185"/>
        <v>45422.041666666664</v>
      </c>
      <c r="B11858" s="3">
        <v>45422</v>
      </c>
      <c r="C11858" s="4" t="s">
        <v>1</v>
      </c>
      <c r="D11858" s="7">
        <f>IFERROR(VLOOKUP(A11858,'R3'!A:B,2,FALSE),"")</f>
        <v>0</v>
      </c>
      <c r="E11858" s="7">
        <f>IFERROR(VLOOKUP(A11858,'R4'!A:B,2,FALSE),"")</f>
        <v>0</v>
      </c>
      <c r="F11858" s="7">
        <f>IFERROR(VLOOKUP(A11858,'R5'!A:B,2,FALSE),"")</f>
        <v>0</v>
      </c>
    </row>
    <row r="11859" spans="1:6" x14ac:dyDescent="0.25">
      <c r="A11859" s="1">
        <f t="shared" si="185"/>
        <v>45422.083333333336</v>
      </c>
      <c r="B11859" s="3">
        <v>45422</v>
      </c>
      <c r="C11859" s="4" t="s">
        <v>2</v>
      </c>
      <c r="D11859" s="7">
        <f>IFERROR(VLOOKUP(A11859,'R3'!A:B,2,FALSE),"")</f>
        <v>0</v>
      </c>
      <c r="E11859" s="7">
        <f>IFERROR(VLOOKUP(A11859,'R4'!A:B,2,FALSE),"")</f>
        <v>0</v>
      </c>
      <c r="F11859" s="7">
        <f>IFERROR(VLOOKUP(A11859,'R5'!A:B,2,FALSE),"")</f>
        <v>0</v>
      </c>
    </row>
    <row r="11860" spans="1:6" x14ac:dyDescent="0.25">
      <c r="A11860" s="1">
        <f t="shared" si="185"/>
        <v>45422.125</v>
      </c>
      <c r="B11860" s="3">
        <v>45422</v>
      </c>
      <c r="C11860" s="4" t="s">
        <v>3</v>
      </c>
      <c r="D11860" s="7">
        <f>IFERROR(VLOOKUP(A11860,'R3'!A:B,2,FALSE),"")</f>
        <v>0</v>
      </c>
      <c r="E11860" s="7">
        <f>IFERROR(VLOOKUP(A11860,'R4'!A:B,2,FALSE),"")</f>
        <v>0</v>
      </c>
      <c r="F11860" s="7">
        <f>IFERROR(VLOOKUP(A11860,'R5'!A:B,2,FALSE),"")</f>
        <v>0</v>
      </c>
    </row>
    <row r="11861" spans="1:6" x14ac:dyDescent="0.25">
      <c r="A11861" s="1">
        <f t="shared" si="185"/>
        <v>45422.166666666664</v>
      </c>
      <c r="B11861" s="3">
        <v>45422</v>
      </c>
      <c r="C11861" s="4" t="s">
        <v>4</v>
      </c>
      <c r="D11861" s="7">
        <f>IFERROR(VLOOKUP(A11861,'R3'!A:B,2,FALSE),"")</f>
        <v>0</v>
      </c>
      <c r="E11861" s="7">
        <f>IFERROR(VLOOKUP(A11861,'R4'!A:B,2,FALSE),"")</f>
        <v>0</v>
      </c>
      <c r="F11861" s="7">
        <f>IFERROR(VLOOKUP(A11861,'R5'!A:B,2,FALSE),"")</f>
        <v>0</v>
      </c>
    </row>
    <row r="11862" spans="1:6" x14ac:dyDescent="0.25">
      <c r="A11862" s="1">
        <f t="shared" si="185"/>
        <v>45422.208333333336</v>
      </c>
      <c r="B11862" s="3">
        <v>45422</v>
      </c>
      <c r="C11862" s="4" t="s">
        <v>5</v>
      </c>
      <c r="D11862" s="7">
        <f>IFERROR(VLOOKUP(A11862,'R3'!A:B,2,FALSE),"")</f>
        <v>0</v>
      </c>
      <c r="E11862" s="7">
        <f>IFERROR(VLOOKUP(A11862,'R4'!A:B,2,FALSE),"")</f>
        <v>0</v>
      </c>
      <c r="F11862" s="7">
        <f>IFERROR(VLOOKUP(A11862,'R5'!A:B,2,FALSE),"")</f>
        <v>0</v>
      </c>
    </row>
    <row r="11863" spans="1:6" x14ac:dyDescent="0.25">
      <c r="A11863" s="1">
        <f t="shared" si="185"/>
        <v>45422.25</v>
      </c>
      <c r="B11863" s="3">
        <v>45422</v>
      </c>
      <c r="C11863" s="4" t="s">
        <v>6</v>
      </c>
      <c r="D11863" s="7">
        <f>IFERROR(VLOOKUP(A11863,'R3'!A:B,2,FALSE),"")</f>
        <v>0</v>
      </c>
      <c r="E11863" s="7">
        <f>IFERROR(VLOOKUP(A11863,'R4'!A:B,2,FALSE),"")</f>
        <v>0</v>
      </c>
      <c r="F11863" s="7">
        <f>IFERROR(VLOOKUP(A11863,'R5'!A:B,2,FALSE),"")</f>
        <v>0</v>
      </c>
    </row>
    <row r="11864" spans="1:6" x14ac:dyDescent="0.25">
      <c r="A11864" s="1">
        <f t="shared" si="185"/>
        <v>45422.291666666664</v>
      </c>
      <c r="B11864" s="3">
        <v>45422</v>
      </c>
      <c r="C11864" s="4" t="s">
        <v>7</v>
      </c>
      <c r="D11864" s="7">
        <f>IFERROR(VLOOKUP(A11864,'R3'!A:B,2,FALSE),"")</f>
        <v>0</v>
      </c>
      <c r="E11864" s="7">
        <f>IFERROR(VLOOKUP(A11864,'R4'!A:B,2,FALSE),"")</f>
        <v>0</v>
      </c>
      <c r="F11864" s="7">
        <f>IFERROR(VLOOKUP(A11864,'R5'!A:B,2,FALSE),"")</f>
        <v>0</v>
      </c>
    </row>
    <row r="11865" spans="1:6" x14ac:dyDescent="0.25">
      <c r="A11865" s="1">
        <f t="shared" si="185"/>
        <v>45422.333333333336</v>
      </c>
      <c r="B11865" s="3">
        <v>45422</v>
      </c>
      <c r="C11865" s="4" t="s">
        <v>8</v>
      </c>
      <c r="D11865" s="7">
        <f>IFERROR(VLOOKUP(A11865,'R3'!A:B,2,FALSE),"")</f>
        <v>0</v>
      </c>
      <c r="E11865" s="7">
        <f>IFERROR(VLOOKUP(A11865,'R4'!A:B,2,FALSE),"")</f>
        <v>0</v>
      </c>
      <c r="F11865" s="7">
        <f>IFERROR(VLOOKUP(A11865,'R5'!A:B,2,FALSE),"")</f>
        <v>0</v>
      </c>
    </row>
    <row r="11866" spans="1:6" x14ac:dyDescent="0.25">
      <c r="A11866" s="1">
        <f t="shared" si="185"/>
        <v>45422.375</v>
      </c>
      <c r="B11866" s="3">
        <v>45422</v>
      </c>
      <c r="C11866" s="4" t="s">
        <v>9</v>
      </c>
      <c r="D11866" s="7">
        <f>IFERROR(VLOOKUP(A11866,'R3'!A:B,2,FALSE),"")</f>
        <v>0</v>
      </c>
      <c r="E11866" s="7">
        <f>IFERROR(VLOOKUP(A11866,'R4'!A:B,2,FALSE),"")</f>
        <v>0</v>
      </c>
      <c r="F11866" s="7">
        <f>IFERROR(VLOOKUP(A11866,'R5'!A:B,2,FALSE),"")</f>
        <v>0</v>
      </c>
    </row>
    <row r="11867" spans="1:6" x14ac:dyDescent="0.25">
      <c r="A11867" s="1">
        <f t="shared" si="185"/>
        <v>45422.416666666664</v>
      </c>
      <c r="B11867" s="3">
        <v>45422</v>
      </c>
      <c r="C11867" s="4" t="s">
        <v>10</v>
      </c>
      <c r="D11867" s="7">
        <f>IFERROR(VLOOKUP(A11867,'R3'!A:B,2,FALSE),"")</f>
        <v>0</v>
      </c>
      <c r="E11867" s="7">
        <f>IFERROR(VLOOKUP(A11867,'R4'!A:B,2,FALSE),"")</f>
        <v>0</v>
      </c>
      <c r="F11867" s="7">
        <f>IFERROR(VLOOKUP(A11867,'R5'!A:B,2,FALSE),"")</f>
        <v>0</v>
      </c>
    </row>
    <row r="11868" spans="1:6" x14ac:dyDescent="0.25">
      <c r="A11868" s="1">
        <f t="shared" si="185"/>
        <v>45422.458333333336</v>
      </c>
      <c r="B11868" s="3">
        <v>45422</v>
      </c>
      <c r="C11868" s="4" t="s">
        <v>11</v>
      </c>
      <c r="D11868" s="7">
        <f>IFERROR(VLOOKUP(A11868,'R3'!A:B,2,FALSE),"")</f>
        <v>0</v>
      </c>
      <c r="E11868" s="7">
        <f>IFERROR(VLOOKUP(A11868,'R4'!A:B,2,FALSE),"")</f>
        <v>0</v>
      </c>
      <c r="F11868" s="7">
        <f>IFERROR(VLOOKUP(A11868,'R5'!A:B,2,FALSE),"")</f>
        <v>0</v>
      </c>
    </row>
    <row r="11869" spans="1:6" x14ac:dyDescent="0.25">
      <c r="A11869" s="1">
        <f t="shared" si="185"/>
        <v>45422.5</v>
      </c>
      <c r="B11869" s="3">
        <v>45422</v>
      </c>
      <c r="C11869" s="4" t="s">
        <v>12</v>
      </c>
      <c r="D11869" s="7">
        <f>IFERROR(VLOOKUP(A11869,'R3'!A:B,2,FALSE),"")</f>
        <v>0</v>
      </c>
      <c r="E11869" s="7">
        <f>IFERROR(VLOOKUP(A11869,'R4'!A:B,2,FALSE),"")</f>
        <v>0</v>
      </c>
      <c r="F11869" s="7">
        <f>IFERROR(VLOOKUP(A11869,'R5'!A:B,2,FALSE),"")</f>
        <v>0</v>
      </c>
    </row>
    <row r="11870" spans="1:6" x14ac:dyDescent="0.25">
      <c r="A11870" s="1">
        <f t="shared" si="185"/>
        <v>45422.541666666664</v>
      </c>
      <c r="B11870" s="3">
        <v>45422</v>
      </c>
      <c r="C11870" s="4" t="s">
        <v>13</v>
      </c>
      <c r="D11870" s="7">
        <f>IFERROR(VLOOKUP(A11870,'R3'!A:B,2,FALSE),"")</f>
        <v>0</v>
      </c>
      <c r="E11870" s="7">
        <f>IFERROR(VLOOKUP(A11870,'R4'!A:B,2,FALSE),"")</f>
        <v>0</v>
      </c>
      <c r="F11870" s="7">
        <f>IFERROR(VLOOKUP(A11870,'R5'!A:B,2,FALSE),"")</f>
        <v>0</v>
      </c>
    </row>
    <row r="11871" spans="1:6" x14ac:dyDescent="0.25">
      <c r="A11871" s="1">
        <f t="shared" si="185"/>
        <v>45422.583333333336</v>
      </c>
      <c r="B11871" s="3">
        <v>45422</v>
      </c>
      <c r="C11871" s="4" t="s">
        <v>14</v>
      </c>
      <c r="D11871" s="7">
        <f>IFERROR(VLOOKUP(A11871,'R3'!A:B,2,FALSE),"")</f>
        <v>0</v>
      </c>
      <c r="E11871" s="7">
        <f>IFERROR(VLOOKUP(A11871,'R4'!A:B,2,FALSE),"")</f>
        <v>0</v>
      </c>
      <c r="F11871" s="7">
        <f>IFERROR(VLOOKUP(A11871,'R5'!A:B,2,FALSE),"")</f>
        <v>0</v>
      </c>
    </row>
    <row r="11872" spans="1:6" x14ac:dyDescent="0.25">
      <c r="A11872" s="1">
        <f t="shared" si="185"/>
        <v>45422.625</v>
      </c>
      <c r="B11872" s="3">
        <v>45422</v>
      </c>
      <c r="C11872" s="4" t="s">
        <v>15</v>
      </c>
      <c r="D11872" s="7">
        <f>IFERROR(VLOOKUP(A11872,'R3'!A:B,2,FALSE),"")</f>
        <v>0</v>
      </c>
      <c r="E11872" s="7">
        <f>IFERROR(VLOOKUP(A11872,'R4'!A:B,2,FALSE),"")</f>
        <v>0</v>
      </c>
      <c r="F11872" s="7">
        <f>IFERROR(VLOOKUP(A11872,'R5'!A:B,2,FALSE),"")</f>
        <v>0</v>
      </c>
    </row>
    <row r="11873" spans="1:6" x14ac:dyDescent="0.25">
      <c r="A11873" s="1">
        <f t="shared" si="185"/>
        <v>45422.666666666664</v>
      </c>
      <c r="B11873" s="3">
        <v>45422</v>
      </c>
      <c r="C11873" s="4" t="s">
        <v>16</v>
      </c>
      <c r="D11873" s="7">
        <f>IFERROR(VLOOKUP(A11873,'R3'!A:B,2,FALSE),"")</f>
        <v>0</v>
      </c>
      <c r="E11873" s="7">
        <f>IFERROR(VLOOKUP(A11873,'R4'!A:B,2,FALSE),"")</f>
        <v>0</v>
      </c>
      <c r="F11873" s="7">
        <f>IFERROR(VLOOKUP(A11873,'R5'!A:B,2,FALSE),"")</f>
        <v>0</v>
      </c>
    </row>
    <row r="11874" spans="1:6" x14ac:dyDescent="0.25">
      <c r="A11874" s="1">
        <f t="shared" si="185"/>
        <v>45422.708333333336</v>
      </c>
      <c r="B11874" s="3">
        <v>45422</v>
      </c>
      <c r="C11874" s="4" t="s">
        <v>17</v>
      </c>
      <c r="D11874" s="7">
        <f>IFERROR(VLOOKUP(A11874,'R3'!A:B,2,FALSE),"")</f>
        <v>0</v>
      </c>
      <c r="E11874" s="7">
        <f>IFERROR(VLOOKUP(A11874,'R4'!A:B,2,FALSE),"")</f>
        <v>0</v>
      </c>
      <c r="F11874" s="7">
        <f>IFERROR(VLOOKUP(A11874,'R5'!A:B,2,FALSE),"")</f>
        <v>0</v>
      </c>
    </row>
    <row r="11875" spans="1:6" x14ac:dyDescent="0.25">
      <c r="A11875" s="1">
        <f t="shared" si="185"/>
        <v>45422.75</v>
      </c>
      <c r="B11875" s="3">
        <v>45422</v>
      </c>
      <c r="C11875" s="4" t="s">
        <v>18</v>
      </c>
      <c r="D11875" s="7">
        <f>IFERROR(VLOOKUP(A11875,'R3'!A:B,2,FALSE),"")</f>
        <v>0</v>
      </c>
      <c r="E11875" s="7">
        <f>IFERROR(VLOOKUP(A11875,'R4'!A:B,2,FALSE),"")</f>
        <v>0</v>
      </c>
      <c r="F11875" s="7">
        <f>IFERROR(VLOOKUP(A11875,'R5'!A:B,2,FALSE),"")</f>
        <v>0</v>
      </c>
    </row>
    <row r="11876" spans="1:6" x14ac:dyDescent="0.25">
      <c r="A11876" s="1">
        <f t="shared" si="185"/>
        <v>45422.791666666664</v>
      </c>
      <c r="B11876" s="3">
        <v>45422</v>
      </c>
      <c r="C11876" s="4" t="s">
        <v>19</v>
      </c>
      <c r="D11876" s="7">
        <f>IFERROR(VLOOKUP(A11876,'R3'!A:B,2,FALSE),"")</f>
        <v>0</v>
      </c>
      <c r="E11876" s="7">
        <f>IFERROR(VLOOKUP(A11876,'R4'!A:B,2,FALSE),"")</f>
        <v>0</v>
      </c>
      <c r="F11876" s="7">
        <f>IFERROR(VLOOKUP(A11876,'R5'!A:B,2,FALSE),"")</f>
        <v>0</v>
      </c>
    </row>
    <row r="11877" spans="1:6" x14ac:dyDescent="0.25">
      <c r="A11877" s="1">
        <f t="shared" si="185"/>
        <v>45422.833333333336</v>
      </c>
      <c r="B11877" s="3">
        <v>45422</v>
      </c>
      <c r="C11877" s="4" t="s">
        <v>20</v>
      </c>
      <c r="D11877" s="7">
        <f>IFERROR(VLOOKUP(A11877,'R3'!A:B,2,FALSE),"")</f>
        <v>0</v>
      </c>
      <c r="E11877" s="7">
        <f>IFERROR(VLOOKUP(A11877,'R4'!A:B,2,FALSE),"")</f>
        <v>0</v>
      </c>
      <c r="F11877" s="7">
        <f>IFERROR(VLOOKUP(A11877,'R5'!A:B,2,FALSE),"")</f>
        <v>0</v>
      </c>
    </row>
    <row r="11878" spans="1:6" x14ac:dyDescent="0.25">
      <c r="A11878" s="1">
        <f t="shared" si="185"/>
        <v>45422.875</v>
      </c>
      <c r="B11878" s="3">
        <v>45422</v>
      </c>
      <c r="C11878" s="4" t="s">
        <v>21</v>
      </c>
      <c r="D11878" s="7">
        <f>IFERROR(VLOOKUP(A11878,'R3'!A:B,2,FALSE),"")</f>
        <v>0</v>
      </c>
      <c r="E11878" s="7">
        <f>IFERROR(VLOOKUP(A11878,'R4'!A:B,2,FALSE),"")</f>
        <v>0</v>
      </c>
      <c r="F11878" s="7">
        <f>IFERROR(VLOOKUP(A11878,'R5'!A:B,2,FALSE),"")</f>
        <v>0</v>
      </c>
    </row>
    <row r="11879" spans="1:6" x14ac:dyDescent="0.25">
      <c r="A11879" s="1">
        <f t="shared" si="185"/>
        <v>45422.916666666664</v>
      </c>
      <c r="B11879" s="3">
        <v>45422</v>
      </c>
      <c r="C11879" s="4" t="s">
        <v>22</v>
      </c>
      <c r="D11879" s="7">
        <f>IFERROR(VLOOKUP(A11879,'R3'!A:B,2,FALSE),"")</f>
        <v>0</v>
      </c>
      <c r="E11879" s="7">
        <f>IFERROR(VLOOKUP(A11879,'R4'!A:B,2,FALSE),"")</f>
        <v>0</v>
      </c>
      <c r="F11879" s="7">
        <f>IFERROR(VLOOKUP(A11879,'R5'!A:B,2,FALSE),"")</f>
        <v>0</v>
      </c>
    </row>
    <row r="11880" spans="1:6" x14ac:dyDescent="0.25">
      <c r="A11880" s="1">
        <f t="shared" si="185"/>
        <v>45422.958333333336</v>
      </c>
      <c r="B11880" s="3">
        <v>45422</v>
      </c>
      <c r="C11880" s="4" t="s">
        <v>23</v>
      </c>
      <c r="D11880" s="7">
        <f>IFERROR(VLOOKUP(A11880,'R3'!A:B,2,FALSE),"")</f>
        <v>0</v>
      </c>
      <c r="E11880" s="7">
        <f>IFERROR(VLOOKUP(A11880,'R4'!A:B,2,FALSE),"")</f>
        <v>0</v>
      </c>
      <c r="F11880" s="7">
        <f>IFERROR(VLOOKUP(A11880,'R5'!A:B,2,FALSE),"")</f>
        <v>0</v>
      </c>
    </row>
    <row r="11881" spans="1:6" x14ac:dyDescent="0.25">
      <c r="A11881" s="1">
        <f t="shared" si="185"/>
        <v>45423</v>
      </c>
      <c r="B11881" s="3">
        <v>45423</v>
      </c>
      <c r="C11881" s="4" t="s">
        <v>0</v>
      </c>
      <c r="D11881" s="7">
        <f>IFERROR(VLOOKUP(A11881,'R3'!A:B,2,FALSE),"")</f>
        <v>0</v>
      </c>
      <c r="E11881" s="7">
        <f>IFERROR(VLOOKUP(A11881,'R4'!A:B,2,FALSE),"")</f>
        <v>0</v>
      </c>
      <c r="F11881" s="7">
        <f>IFERROR(VLOOKUP(A11881,'R5'!A:B,2,FALSE),"")</f>
        <v>0</v>
      </c>
    </row>
    <row r="11882" spans="1:6" x14ac:dyDescent="0.25">
      <c r="A11882" s="1">
        <f t="shared" si="185"/>
        <v>45423.041666666664</v>
      </c>
      <c r="B11882" s="3">
        <v>45423</v>
      </c>
      <c r="C11882" s="4" t="s">
        <v>1</v>
      </c>
      <c r="D11882" s="7">
        <f>IFERROR(VLOOKUP(A11882,'R3'!A:B,2,FALSE),"")</f>
        <v>0</v>
      </c>
      <c r="E11882" s="7">
        <f>IFERROR(VLOOKUP(A11882,'R4'!A:B,2,FALSE),"")</f>
        <v>0</v>
      </c>
      <c r="F11882" s="7">
        <f>IFERROR(VLOOKUP(A11882,'R5'!A:B,2,FALSE),"")</f>
        <v>0</v>
      </c>
    </row>
    <row r="11883" spans="1:6" x14ac:dyDescent="0.25">
      <c r="A11883" s="1">
        <f t="shared" si="185"/>
        <v>45423.083333333336</v>
      </c>
      <c r="B11883" s="3">
        <v>45423</v>
      </c>
      <c r="C11883" s="4" t="s">
        <v>2</v>
      </c>
      <c r="D11883" s="7">
        <f>IFERROR(VLOOKUP(A11883,'R3'!A:B,2,FALSE),"")</f>
        <v>0</v>
      </c>
      <c r="E11883" s="7">
        <f>IFERROR(VLOOKUP(A11883,'R4'!A:B,2,FALSE),"")</f>
        <v>0</v>
      </c>
      <c r="F11883" s="7">
        <f>IFERROR(VLOOKUP(A11883,'R5'!A:B,2,FALSE),"")</f>
        <v>0</v>
      </c>
    </row>
    <row r="11884" spans="1:6" x14ac:dyDescent="0.25">
      <c r="A11884" s="1">
        <f t="shared" si="185"/>
        <v>45423.125</v>
      </c>
      <c r="B11884" s="3">
        <v>45423</v>
      </c>
      <c r="C11884" s="4" t="s">
        <v>3</v>
      </c>
      <c r="D11884" s="7">
        <f>IFERROR(VLOOKUP(A11884,'R3'!A:B,2,FALSE),"")</f>
        <v>0</v>
      </c>
      <c r="E11884" s="7">
        <f>IFERROR(VLOOKUP(A11884,'R4'!A:B,2,FALSE),"")</f>
        <v>0</v>
      </c>
      <c r="F11884" s="7">
        <f>IFERROR(VLOOKUP(A11884,'R5'!A:B,2,FALSE),"")</f>
        <v>0</v>
      </c>
    </row>
    <row r="11885" spans="1:6" x14ac:dyDescent="0.25">
      <c r="A11885" s="1">
        <f t="shared" si="185"/>
        <v>45423.166666666664</v>
      </c>
      <c r="B11885" s="3">
        <v>45423</v>
      </c>
      <c r="C11885" s="4" t="s">
        <v>4</v>
      </c>
      <c r="D11885" s="7">
        <f>IFERROR(VLOOKUP(A11885,'R3'!A:B,2,FALSE),"")</f>
        <v>0</v>
      </c>
      <c r="E11885" s="7">
        <f>IFERROR(VLOOKUP(A11885,'R4'!A:B,2,FALSE),"")</f>
        <v>0</v>
      </c>
      <c r="F11885" s="7">
        <f>IFERROR(VLOOKUP(A11885,'R5'!A:B,2,FALSE),"")</f>
        <v>0</v>
      </c>
    </row>
    <row r="11886" spans="1:6" x14ac:dyDescent="0.25">
      <c r="A11886" s="1">
        <f t="shared" si="185"/>
        <v>45423.208333333336</v>
      </c>
      <c r="B11886" s="3">
        <v>45423</v>
      </c>
      <c r="C11886" s="4" t="s">
        <v>5</v>
      </c>
      <c r="D11886" s="7">
        <f>IFERROR(VLOOKUP(A11886,'R3'!A:B,2,FALSE),"")</f>
        <v>0</v>
      </c>
      <c r="E11886" s="7">
        <f>IFERROR(VLOOKUP(A11886,'R4'!A:B,2,FALSE),"")</f>
        <v>0</v>
      </c>
      <c r="F11886" s="7">
        <f>IFERROR(VLOOKUP(A11886,'R5'!A:B,2,FALSE),"")</f>
        <v>0</v>
      </c>
    </row>
    <row r="11887" spans="1:6" x14ac:dyDescent="0.25">
      <c r="A11887" s="1">
        <f t="shared" si="185"/>
        <v>45423.25</v>
      </c>
      <c r="B11887" s="3">
        <v>45423</v>
      </c>
      <c r="C11887" s="4" t="s">
        <v>6</v>
      </c>
      <c r="D11887" s="7">
        <f>IFERROR(VLOOKUP(A11887,'R3'!A:B,2,FALSE),"")</f>
        <v>0</v>
      </c>
      <c r="E11887" s="7">
        <f>IFERROR(VLOOKUP(A11887,'R4'!A:B,2,FALSE),"")</f>
        <v>0</v>
      </c>
      <c r="F11887" s="7">
        <f>IFERROR(VLOOKUP(A11887,'R5'!A:B,2,FALSE),"")</f>
        <v>0</v>
      </c>
    </row>
    <row r="11888" spans="1:6" x14ac:dyDescent="0.25">
      <c r="A11888" s="1">
        <f t="shared" si="185"/>
        <v>45423.291666666664</v>
      </c>
      <c r="B11888" s="3">
        <v>45423</v>
      </c>
      <c r="C11888" s="4" t="s">
        <v>7</v>
      </c>
      <c r="D11888" s="7">
        <f>IFERROR(VLOOKUP(A11888,'R3'!A:B,2,FALSE),"")</f>
        <v>0</v>
      </c>
      <c r="E11888" s="7">
        <f>IFERROR(VLOOKUP(A11888,'R4'!A:B,2,FALSE),"")</f>
        <v>0</v>
      </c>
      <c r="F11888" s="7">
        <f>IFERROR(VLOOKUP(A11888,'R5'!A:B,2,FALSE),"")</f>
        <v>0</v>
      </c>
    </row>
    <row r="11889" spans="1:6" x14ac:dyDescent="0.25">
      <c r="A11889" s="1">
        <f t="shared" si="185"/>
        <v>45423.333333333336</v>
      </c>
      <c r="B11889" s="3">
        <v>45423</v>
      </c>
      <c r="C11889" s="4" t="s">
        <v>8</v>
      </c>
      <c r="D11889" s="7">
        <f>IFERROR(VLOOKUP(A11889,'R3'!A:B,2,FALSE),"")</f>
        <v>0</v>
      </c>
      <c r="E11889" s="7">
        <f>IFERROR(VLOOKUP(A11889,'R4'!A:B,2,FALSE),"")</f>
        <v>0</v>
      </c>
      <c r="F11889" s="7">
        <f>IFERROR(VLOOKUP(A11889,'R5'!A:B,2,FALSE),"")</f>
        <v>0</v>
      </c>
    </row>
    <row r="11890" spans="1:6" x14ac:dyDescent="0.25">
      <c r="A11890" s="1">
        <f t="shared" si="185"/>
        <v>45423.375</v>
      </c>
      <c r="B11890" s="3">
        <v>45423</v>
      </c>
      <c r="C11890" s="4" t="s">
        <v>9</v>
      </c>
      <c r="D11890" s="7">
        <f>IFERROR(VLOOKUP(A11890,'R3'!A:B,2,FALSE),"")</f>
        <v>0</v>
      </c>
      <c r="E11890" s="7">
        <f>IFERROR(VLOOKUP(A11890,'R4'!A:B,2,FALSE),"")</f>
        <v>0</v>
      </c>
      <c r="F11890" s="7">
        <f>IFERROR(VLOOKUP(A11890,'R5'!A:B,2,FALSE),"")</f>
        <v>0</v>
      </c>
    </row>
    <row r="11891" spans="1:6" x14ac:dyDescent="0.25">
      <c r="A11891" s="1">
        <f t="shared" si="185"/>
        <v>45423.416666666664</v>
      </c>
      <c r="B11891" s="3">
        <v>45423</v>
      </c>
      <c r="C11891" s="4" t="s">
        <v>10</v>
      </c>
      <c r="D11891" s="7">
        <f>IFERROR(VLOOKUP(A11891,'R3'!A:B,2,FALSE),"")</f>
        <v>0</v>
      </c>
      <c r="E11891" s="7">
        <f>IFERROR(VLOOKUP(A11891,'R4'!A:B,2,FALSE),"")</f>
        <v>0</v>
      </c>
      <c r="F11891" s="7">
        <f>IFERROR(VLOOKUP(A11891,'R5'!A:B,2,FALSE),"")</f>
        <v>0</v>
      </c>
    </row>
    <row r="11892" spans="1:6" x14ac:dyDescent="0.25">
      <c r="A11892" s="1">
        <f t="shared" si="185"/>
        <v>45423.458333333336</v>
      </c>
      <c r="B11892" s="3">
        <v>45423</v>
      </c>
      <c r="C11892" s="4" t="s">
        <v>11</v>
      </c>
      <c r="D11892" s="7">
        <f>IFERROR(VLOOKUP(A11892,'R3'!A:B,2,FALSE),"")</f>
        <v>0</v>
      </c>
      <c r="E11892" s="7">
        <f>IFERROR(VLOOKUP(A11892,'R4'!A:B,2,FALSE),"")</f>
        <v>0</v>
      </c>
      <c r="F11892" s="7">
        <f>IFERROR(VLOOKUP(A11892,'R5'!A:B,2,FALSE),"")</f>
        <v>0</v>
      </c>
    </row>
    <row r="11893" spans="1:6" x14ac:dyDescent="0.25">
      <c r="A11893" s="1">
        <f t="shared" si="185"/>
        <v>45423.5</v>
      </c>
      <c r="B11893" s="3">
        <v>45423</v>
      </c>
      <c r="C11893" s="4" t="s">
        <v>12</v>
      </c>
      <c r="D11893" s="7">
        <f>IFERROR(VLOOKUP(A11893,'R3'!A:B,2,FALSE),"")</f>
        <v>0</v>
      </c>
      <c r="E11893" s="7">
        <f>IFERROR(VLOOKUP(A11893,'R4'!A:B,2,FALSE),"")</f>
        <v>0</v>
      </c>
      <c r="F11893" s="7">
        <f>IFERROR(VLOOKUP(A11893,'R5'!A:B,2,FALSE),"")</f>
        <v>0</v>
      </c>
    </row>
    <row r="11894" spans="1:6" x14ac:dyDescent="0.25">
      <c r="A11894" s="1">
        <f t="shared" si="185"/>
        <v>45423.541666666664</v>
      </c>
      <c r="B11894" s="3">
        <v>45423</v>
      </c>
      <c r="C11894" s="4" t="s">
        <v>13</v>
      </c>
      <c r="D11894" s="7">
        <f>IFERROR(VLOOKUP(A11894,'R3'!A:B,2,FALSE),"")</f>
        <v>0</v>
      </c>
      <c r="E11894" s="7">
        <f>IFERROR(VLOOKUP(A11894,'R4'!A:B,2,FALSE),"")</f>
        <v>0</v>
      </c>
      <c r="F11894" s="7">
        <f>IFERROR(VLOOKUP(A11894,'R5'!A:B,2,FALSE),"")</f>
        <v>0</v>
      </c>
    </row>
    <row r="11895" spans="1:6" x14ac:dyDescent="0.25">
      <c r="A11895" s="1">
        <f t="shared" si="185"/>
        <v>45423.583333333336</v>
      </c>
      <c r="B11895" s="3">
        <v>45423</v>
      </c>
      <c r="C11895" s="4" t="s">
        <v>14</v>
      </c>
      <c r="D11895" s="7">
        <f>IFERROR(VLOOKUP(A11895,'R3'!A:B,2,FALSE),"")</f>
        <v>0</v>
      </c>
      <c r="E11895" s="7">
        <f>IFERROR(VLOOKUP(A11895,'R4'!A:B,2,FALSE),"")</f>
        <v>0</v>
      </c>
      <c r="F11895" s="7">
        <f>IFERROR(VLOOKUP(A11895,'R5'!A:B,2,FALSE),"")</f>
        <v>0</v>
      </c>
    </row>
    <row r="11896" spans="1:6" x14ac:dyDescent="0.25">
      <c r="A11896" s="1">
        <f t="shared" si="185"/>
        <v>45423.625</v>
      </c>
      <c r="B11896" s="3">
        <v>45423</v>
      </c>
      <c r="C11896" s="4" t="s">
        <v>15</v>
      </c>
      <c r="D11896" s="7">
        <f>IFERROR(VLOOKUP(A11896,'R3'!A:B,2,FALSE),"")</f>
        <v>0</v>
      </c>
      <c r="E11896" s="7">
        <f>IFERROR(VLOOKUP(A11896,'R4'!A:B,2,FALSE),"")</f>
        <v>0</v>
      </c>
      <c r="F11896" s="7">
        <f>IFERROR(VLOOKUP(A11896,'R5'!A:B,2,FALSE),"")</f>
        <v>0</v>
      </c>
    </row>
    <row r="11897" spans="1:6" x14ac:dyDescent="0.25">
      <c r="A11897" s="1">
        <f t="shared" si="185"/>
        <v>45423.666666666664</v>
      </c>
      <c r="B11897" s="3">
        <v>45423</v>
      </c>
      <c r="C11897" s="4" t="s">
        <v>16</v>
      </c>
      <c r="D11897" s="7">
        <f>IFERROR(VLOOKUP(A11897,'R3'!A:B,2,FALSE),"")</f>
        <v>0</v>
      </c>
      <c r="E11897" s="7">
        <f>IFERROR(VLOOKUP(A11897,'R4'!A:B,2,FALSE),"")</f>
        <v>0</v>
      </c>
      <c r="F11897" s="7">
        <f>IFERROR(VLOOKUP(A11897,'R5'!A:B,2,FALSE),"")</f>
        <v>0</v>
      </c>
    </row>
    <row r="11898" spans="1:6" x14ac:dyDescent="0.25">
      <c r="A11898" s="1">
        <f t="shared" si="185"/>
        <v>45423.708333333336</v>
      </c>
      <c r="B11898" s="3">
        <v>45423</v>
      </c>
      <c r="C11898" s="4" t="s">
        <v>17</v>
      </c>
      <c r="D11898" s="7">
        <f>IFERROR(VLOOKUP(A11898,'R3'!A:B,2,FALSE),"")</f>
        <v>0</v>
      </c>
      <c r="E11898" s="7">
        <f>IFERROR(VLOOKUP(A11898,'R4'!A:B,2,FALSE),"")</f>
        <v>0</v>
      </c>
      <c r="F11898" s="7">
        <f>IFERROR(VLOOKUP(A11898,'R5'!A:B,2,FALSE),"")</f>
        <v>0</v>
      </c>
    </row>
    <row r="11899" spans="1:6" x14ac:dyDescent="0.25">
      <c r="A11899" s="1">
        <f t="shared" si="185"/>
        <v>45423.75</v>
      </c>
      <c r="B11899" s="3">
        <v>45423</v>
      </c>
      <c r="C11899" s="4" t="s">
        <v>18</v>
      </c>
      <c r="D11899" s="7">
        <f>IFERROR(VLOOKUP(A11899,'R3'!A:B,2,FALSE),"")</f>
        <v>0</v>
      </c>
      <c r="E11899" s="7">
        <f>IFERROR(VLOOKUP(A11899,'R4'!A:B,2,FALSE),"")</f>
        <v>0</v>
      </c>
      <c r="F11899" s="7">
        <f>IFERROR(VLOOKUP(A11899,'R5'!A:B,2,FALSE),"")</f>
        <v>0</v>
      </c>
    </row>
    <row r="11900" spans="1:6" x14ac:dyDescent="0.25">
      <c r="A11900" s="1">
        <f t="shared" si="185"/>
        <v>45423.791666666664</v>
      </c>
      <c r="B11900" s="3">
        <v>45423</v>
      </c>
      <c r="C11900" s="4" t="s">
        <v>19</v>
      </c>
      <c r="D11900" s="7">
        <f>IFERROR(VLOOKUP(A11900,'R3'!A:B,2,FALSE),"")</f>
        <v>0</v>
      </c>
      <c r="E11900" s="7">
        <f>IFERROR(VLOOKUP(A11900,'R4'!A:B,2,FALSE),"")</f>
        <v>0</v>
      </c>
      <c r="F11900" s="7">
        <f>IFERROR(VLOOKUP(A11900,'R5'!A:B,2,FALSE),"")</f>
        <v>0</v>
      </c>
    </row>
    <row r="11901" spans="1:6" x14ac:dyDescent="0.25">
      <c r="A11901" s="1">
        <f t="shared" si="185"/>
        <v>45423.833333333336</v>
      </c>
      <c r="B11901" s="3">
        <v>45423</v>
      </c>
      <c r="C11901" s="4" t="s">
        <v>20</v>
      </c>
      <c r="D11901" s="7">
        <f>IFERROR(VLOOKUP(A11901,'R3'!A:B,2,FALSE),"")</f>
        <v>0</v>
      </c>
      <c r="E11901" s="7">
        <f>IFERROR(VLOOKUP(A11901,'R4'!A:B,2,FALSE),"")</f>
        <v>0</v>
      </c>
      <c r="F11901" s="7">
        <f>IFERROR(VLOOKUP(A11901,'R5'!A:B,2,FALSE),"")</f>
        <v>0</v>
      </c>
    </row>
    <row r="11902" spans="1:6" x14ac:dyDescent="0.25">
      <c r="A11902" s="1">
        <f t="shared" si="185"/>
        <v>45423.875</v>
      </c>
      <c r="B11902" s="3">
        <v>45423</v>
      </c>
      <c r="C11902" s="4" t="s">
        <v>21</v>
      </c>
      <c r="D11902" s="7">
        <f>IFERROR(VLOOKUP(A11902,'R3'!A:B,2,FALSE),"")</f>
        <v>0</v>
      </c>
      <c r="E11902" s="7">
        <f>IFERROR(VLOOKUP(A11902,'R4'!A:B,2,FALSE),"")</f>
        <v>0</v>
      </c>
      <c r="F11902" s="7">
        <f>IFERROR(VLOOKUP(A11902,'R5'!A:B,2,FALSE),"")</f>
        <v>0</v>
      </c>
    </row>
    <row r="11903" spans="1:6" x14ac:dyDescent="0.25">
      <c r="A11903" s="1">
        <f t="shared" si="185"/>
        <v>45423.916666666664</v>
      </c>
      <c r="B11903" s="3">
        <v>45423</v>
      </c>
      <c r="C11903" s="4" t="s">
        <v>22</v>
      </c>
      <c r="D11903" s="7">
        <f>IFERROR(VLOOKUP(A11903,'R3'!A:B,2,FALSE),"")</f>
        <v>0</v>
      </c>
      <c r="E11903" s="7">
        <f>IFERROR(VLOOKUP(A11903,'R4'!A:B,2,FALSE),"")</f>
        <v>0</v>
      </c>
      <c r="F11903" s="7">
        <f>IFERROR(VLOOKUP(A11903,'R5'!A:B,2,FALSE),"")</f>
        <v>0</v>
      </c>
    </row>
    <row r="11904" spans="1:6" x14ac:dyDescent="0.25">
      <c r="A11904" s="1">
        <f t="shared" si="185"/>
        <v>45423.958333333336</v>
      </c>
      <c r="B11904" s="3">
        <v>45423</v>
      </c>
      <c r="C11904" s="4" t="s">
        <v>23</v>
      </c>
      <c r="D11904" s="7">
        <f>IFERROR(VLOOKUP(A11904,'R3'!A:B,2,FALSE),"")</f>
        <v>0</v>
      </c>
      <c r="E11904" s="7">
        <f>IFERROR(VLOOKUP(A11904,'R4'!A:B,2,FALSE),"")</f>
        <v>0</v>
      </c>
      <c r="F11904" s="7">
        <f>IFERROR(VLOOKUP(A11904,'R5'!A:B,2,FALSE),"")</f>
        <v>0</v>
      </c>
    </row>
    <row r="11905" spans="1:6" x14ac:dyDescent="0.25">
      <c r="A11905" s="1">
        <f t="shared" si="185"/>
        <v>45424</v>
      </c>
      <c r="B11905" s="3">
        <v>45424</v>
      </c>
      <c r="C11905" s="4" t="s">
        <v>0</v>
      </c>
      <c r="D11905" s="7">
        <f>IFERROR(VLOOKUP(A11905,'R3'!A:B,2,FALSE),"")</f>
        <v>0</v>
      </c>
      <c r="E11905" s="7">
        <f>IFERROR(VLOOKUP(A11905,'R4'!A:B,2,FALSE),"")</f>
        <v>0</v>
      </c>
      <c r="F11905" s="7">
        <f>IFERROR(VLOOKUP(A11905,'R5'!A:B,2,FALSE),"")</f>
        <v>0</v>
      </c>
    </row>
    <row r="11906" spans="1:6" x14ac:dyDescent="0.25">
      <c r="A11906" s="1">
        <f t="shared" si="185"/>
        <v>45424.041666666664</v>
      </c>
      <c r="B11906" s="3">
        <v>45424</v>
      </c>
      <c r="C11906" s="4" t="s">
        <v>1</v>
      </c>
      <c r="D11906" s="7">
        <f>IFERROR(VLOOKUP(A11906,'R3'!A:B,2,FALSE),"")</f>
        <v>0</v>
      </c>
      <c r="E11906" s="7">
        <f>IFERROR(VLOOKUP(A11906,'R4'!A:B,2,FALSE),"")</f>
        <v>0</v>
      </c>
      <c r="F11906" s="7">
        <f>IFERROR(VLOOKUP(A11906,'R5'!A:B,2,FALSE),"")</f>
        <v>0</v>
      </c>
    </row>
    <row r="11907" spans="1:6" x14ac:dyDescent="0.25">
      <c r="A11907" s="1">
        <f t="shared" ref="A11907:A11970" si="186">B11907+C11907</f>
        <v>45424.083333333336</v>
      </c>
      <c r="B11907" s="3">
        <v>45424</v>
      </c>
      <c r="C11907" s="4" t="s">
        <v>2</v>
      </c>
      <c r="D11907" s="7">
        <f>IFERROR(VLOOKUP(A11907,'R3'!A:B,2,FALSE),"")</f>
        <v>0</v>
      </c>
      <c r="E11907" s="7">
        <f>IFERROR(VLOOKUP(A11907,'R4'!A:B,2,FALSE),"")</f>
        <v>0</v>
      </c>
      <c r="F11907" s="7">
        <f>IFERROR(VLOOKUP(A11907,'R5'!A:B,2,FALSE),"")</f>
        <v>0</v>
      </c>
    </row>
    <row r="11908" spans="1:6" x14ac:dyDescent="0.25">
      <c r="A11908" s="1">
        <f t="shared" si="186"/>
        <v>45424.125</v>
      </c>
      <c r="B11908" s="3">
        <v>45424</v>
      </c>
      <c r="C11908" s="4" t="s">
        <v>3</v>
      </c>
      <c r="D11908" s="7">
        <f>IFERROR(VLOOKUP(A11908,'R3'!A:B,2,FALSE),"")</f>
        <v>0</v>
      </c>
      <c r="E11908" s="7">
        <f>IFERROR(VLOOKUP(A11908,'R4'!A:B,2,FALSE),"")</f>
        <v>0</v>
      </c>
      <c r="F11908" s="7">
        <f>IFERROR(VLOOKUP(A11908,'R5'!A:B,2,FALSE),"")</f>
        <v>0</v>
      </c>
    </row>
    <row r="11909" spans="1:6" x14ac:dyDescent="0.25">
      <c r="A11909" s="1">
        <f t="shared" si="186"/>
        <v>45424.166666666664</v>
      </c>
      <c r="B11909" s="3">
        <v>45424</v>
      </c>
      <c r="C11909" s="4" t="s">
        <v>4</v>
      </c>
      <c r="D11909" s="7">
        <f>IFERROR(VLOOKUP(A11909,'R3'!A:B,2,FALSE),"")</f>
        <v>0</v>
      </c>
      <c r="E11909" s="7">
        <f>IFERROR(VLOOKUP(A11909,'R4'!A:B,2,FALSE),"")</f>
        <v>0</v>
      </c>
      <c r="F11909" s="7">
        <f>IFERROR(VLOOKUP(A11909,'R5'!A:B,2,FALSE),"")</f>
        <v>0</v>
      </c>
    </row>
    <row r="11910" spans="1:6" x14ac:dyDescent="0.25">
      <c r="A11910" s="1">
        <f t="shared" si="186"/>
        <v>45424.208333333336</v>
      </c>
      <c r="B11910" s="3">
        <v>45424</v>
      </c>
      <c r="C11910" s="4" t="s">
        <v>5</v>
      </c>
      <c r="D11910" s="7">
        <f>IFERROR(VLOOKUP(A11910,'R3'!A:B,2,FALSE),"")</f>
        <v>0</v>
      </c>
      <c r="E11910" s="7">
        <f>IFERROR(VLOOKUP(A11910,'R4'!A:B,2,FALSE),"")</f>
        <v>0</v>
      </c>
      <c r="F11910" s="7">
        <f>IFERROR(VLOOKUP(A11910,'R5'!A:B,2,FALSE),"")</f>
        <v>0</v>
      </c>
    </row>
    <row r="11911" spans="1:6" x14ac:dyDescent="0.25">
      <c r="A11911" s="1">
        <f t="shared" si="186"/>
        <v>45424.25</v>
      </c>
      <c r="B11911" s="3">
        <v>45424</v>
      </c>
      <c r="C11911" s="4" t="s">
        <v>6</v>
      </c>
      <c r="D11911" s="7">
        <f>IFERROR(VLOOKUP(A11911,'R3'!A:B,2,FALSE),"")</f>
        <v>0</v>
      </c>
      <c r="E11911" s="7">
        <f>IFERROR(VLOOKUP(A11911,'R4'!A:B,2,FALSE),"")</f>
        <v>0</v>
      </c>
      <c r="F11911" s="7">
        <f>IFERROR(VLOOKUP(A11911,'R5'!A:B,2,FALSE),"")</f>
        <v>0</v>
      </c>
    </row>
    <row r="11912" spans="1:6" x14ac:dyDescent="0.25">
      <c r="A11912" s="1">
        <f t="shared" si="186"/>
        <v>45424.291666666664</v>
      </c>
      <c r="B11912" s="3">
        <v>45424</v>
      </c>
      <c r="C11912" s="4" t="s">
        <v>7</v>
      </c>
      <c r="D11912" s="7">
        <f>IFERROR(VLOOKUP(A11912,'R3'!A:B,2,FALSE),"")</f>
        <v>0</v>
      </c>
      <c r="E11912" s="7">
        <f>IFERROR(VLOOKUP(A11912,'R4'!A:B,2,FALSE),"")</f>
        <v>0</v>
      </c>
      <c r="F11912" s="7">
        <f>IFERROR(VLOOKUP(A11912,'R5'!A:B,2,FALSE),"")</f>
        <v>0</v>
      </c>
    </row>
    <row r="11913" spans="1:6" x14ac:dyDescent="0.25">
      <c r="A11913" s="1">
        <f t="shared" si="186"/>
        <v>45424.333333333336</v>
      </c>
      <c r="B11913" s="3">
        <v>45424</v>
      </c>
      <c r="C11913" s="4" t="s">
        <v>8</v>
      </c>
      <c r="D11913" s="7">
        <f>IFERROR(VLOOKUP(A11913,'R3'!A:B,2,FALSE),"")</f>
        <v>0</v>
      </c>
      <c r="E11913" s="7">
        <f>IFERROR(VLOOKUP(A11913,'R4'!A:B,2,FALSE),"")</f>
        <v>0</v>
      </c>
      <c r="F11913" s="7">
        <f>IFERROR(VLOOKUP(A11913,'R5'!A:B,2,FALSE),"")</f>
        <v>0</v>
      </c>
    </row>
    <row r="11914" spans="1:6" x14ac:dyDescent="0.25">
      <c r="A11914" s="1">
        <f t="shared" si="186"/>
        <v>45424.375</v>
      </c>
      <c r="B11914" s="3">
        <v>45424</v>
      </c>
      <c r="C11914" s="4" t="s">
        <v>9</v>
      </c>
      <c r="D11914" s="7">
        <f>IFERROR(VLOOKUP(A11914,'R3'!A:B,2,FALSE),"")</f>
        <v>0</v>
      </c>
      <c r="E11914" s="7">
        <f>IFERROR(VLOOKUP(A11914,'R4'!A:B,2,FALSE),"")</f>
        <v>0</v>
      </c>
      <c r="F11914" s="7">
        <f>IFERROR(VLOOKUP(A11914,'R5'!A:B,2,FALSE),"")</f>
        <v>0</v>
      </c>
    </row>
    <row r="11915" spans="1:6" x14ac:dyDescent="0.25">
      <c r="A11915" s="1">
        <f t="shared" si="186"/>
        <v>45424.416666666664</v>
      </c>
      <c r="B11915" s="3">
        <v>45424</v>
      </c>
      <c r="C11915" s="4" t="s">
        <v>10</v>
      </c>
      <c r="D11915" s="7">
        <f>IFERROR(VLOOKUP(A11915,'R3'!A:B,2,FALSE),"")</f>
        <v>0</v>
      </c>
      <c r="E11915" s="7">
        <f>IFERROR(VLOOKUP(A11915,'R4'!A:B,2,FALSE),"")</f>
        <v>0</v>
      </c>
      <c r="F11915" s="7">
        <f>IFERROR(VLOOKUP(A11915,'R5'!A:B,2,FALSE),"")</f>
        <v>0</v>
      </c>
    </row>
    <row r="11916" spans="1:6" x14ac:dyDescent="0.25">
      <c r="A11916" s="1">
        <f t="shared" si="186"/>
        <v>45424.458333333336</v>
      </c>
      <c r="B11916" s="3">
        <v>45424</v>
      </c>
      <c r="C11916" s="4" t="s">
        <v>11</v>
      </c>
      <c r="D11916" s="7">
        <f>IFERROR(VLOOKUP(A11916,'R3'!A:B,2,FALSE),"")</f>
        <v>0</v>
      </c>
      <c r="E11916" s="7">
        <f>IFERROR(VLOOKUP(A11916,'R4'!A:B,2,FALSE),"")</f>
        <v>0</v>
      </c>
      <c r="F11916" s="7">
        <f>IFERROR(VLOOKUP(A11916,'R5'!A:B,2,FALSE),"")</f>
        <v>0</v>
      </c>
    </row>
    <row r="11917" spans="1:6" x14ac:dyDescent="0.25">
      <c r="A11917" s="1">
        <f t="shared" si="186"/>
        <v>45424.5</v>
      </c>
      <c r="B11917" s="3">
        <v>45424</v>
      </c>
      <c r="C11917" s="4" t="s">
        <v>12</v>
      </c>
      <c r="D11917" s="7">
        <f>IFERROR(VLOOKUP(A11917,'R3'!A:B,2,FALSE),"")</f>
        <v>0</v>
      </c>
      <c r="E11917" s="7">
        <f>IFERROR(VLOOKUP(A11917,'R4'!A:B,2,FALSE),"")</f>
        <v>0</v>
      </c>
      <c r="F11917" s="7">
        <f>IFERROR(VLOOKUP(A11917,'R5'!A:B,2,FALSE),"")</f>
        <v>0</v>
      </c>
    </row>
    <row r="11918" spans="1:6" x14ac:dyDescent="0.25">
      <c r="A11918" s="1">
        <f t="shared" si="186"/>
        <v>45424.541666666664</v>
      </c>
      <c r="B11918" s="3">
        <v>45424</v>
      </c>
      <c r="C11918" s="4" t="s">
        <v>13</v>
      </c>
      <c r="D11918" s="7">
        <f>IFERROR(VLOOKUP(A11918,'R3'!A:B,2,FALSE),"")</f>
        <v>0</v>
      </c>
      <c r="E11918" s="7">
        <f>IFERROR(VLOOKUP(A11918,'R4'!A:B,2,FALSE),"")</f>
        <v>0</v>
      </c>
      <c r="F11918" s="7">
        <f>IFERROR(VLOOKUP(A11918,'R5'!A:B,2,FALSE),"")</f>
        <v>0</v>
      </c>
    </row>
    <row r="11919" spans="1:6" x14ac:dyDescent="0.25">
      <c r="A11919" s="1">
        <f t="shared" si="186"/>
        <v>45424.583333333336</v>
      </c>
      <c r="B11919" s="3">
        <v>45424</v>
      </c>
      <c r="C11919" s="4" t="s">
        <v>14</v>
      </c>
      <c r="D11919" s="7">
        <f>IFERROR(VLOOKUP(A11919,'R3'!A:B,2,FALSE),"")</f>
        <v>0</v>
      </c>
      <c r="E11919" s="7">
        <f>IFERROR(VLOOKUP(A11919,'R4'!A:B,2,FALSE),"")</f>
        <v>0</v>
      </c>
      <c r="F11919" s="7">
        <f>IFERROR(VLOOKUP(A11919,'R5'!A:B,2,FALSE),"")</f>
        <v>0</v>
      </c>
    </row>
    <row r="11920" spans="1:6" x14ac:dyDescent="0.25">
      <c r="A11920" s="1">
        <f t="shared" si="186"/>
        <v>45424.625</v>
      </c>
      <c r="B11920" s="3">
        <v>45424</v>
      </c>
      <c r="C11920" s="4" t="s">
        <v>15</v>
      </c>
      <c r="D11920" s="7">
        <f>IFERROR(VLOOKUP(A11920,'R3'!A:B,2,FALSE),"")</f>
        <v>0</v>
      </c>
      <c r="E11920" s="7">
        <f>IFERROR(VLOOKUP(A11920,'R4'!A:B,2,FALSE),"")</f>
        <v>0</v>
      </c>
      <c r="F11920" s="7">
        <f>IFERROR(VLOOKUP(A11920,'R5'!A:B,2,FALSE),"")</f>
        <v>0</v>
      </c>
    </row>
    <row r="11921" spans="1:6" x14ac:dyDescent="0.25">
      <c r="A11921" s="1">
        <f t="shared" si="186"/>
        <v>45424.666666666664</v>
      </c>
      <c r="B11921" s="3">
        <v>45424</v>
      </c>
      <c r="C11921" s="4" t="s">
        <v>16</v>
      </c>
      <c r="D11921" s="7">
        <f>IFERROR(VLOOKUP(A11921,'R3'!A:B,2,FALSE),"")</f>
        <v>0</v>
      </c>
      <c r="E11921" s="7">
        <f>IFERROR(VLOOKUP(A11921,'R4'!A:B,2,FALSE),"")</f>
        <v>0</v>
      </c>
      <c r="F11921" s="7">
        <f>IFERROR(VLOOKUP(A11921,'R5'!A:B,2,FALSE),"")</f>
        <v>0</v>
      </c>
    </row>
    <row r="11922" spans="1:6" x14ac:dyDescent="0.25">
      <c r="A11922" s="1">
        <f t="shared" si="186"/>
        <v>45424.708333333336</v>
      </c>
      <c r="B11922" s="3">
        <v>45424</v>
      </c>
      <c r="C11922" s="4" t="s">
        <v>17</v>
      </c>
      <c r="D11922" s="7">
        <f>IFERROR(VLOOKUP(A11922,'R3'!A:B,2,FALSE),"")</f>
        <v>0</v>
      </c>
      <c r="E11922" s="7">
        <f>IFERROR(VLOOKUP(A11922,'R4'!A:B,2,FALSE),"")</f>
        <v>0</v>
      </c>
      <c r="F11922" s="7">
        <f>IFERROR(VLOOKUP(A11922,'R5'!A:B,2,FALSE),"")</f>
        <v>0</v>
      </c>
    </row>
    <row r="11923" spans="1:6" x14ac:dyDescent="0.25">
      <c r="A11923" s="1">
        <f t="shared" si="186"/>
        <v>45424.75</v>
      </c>
      <c r="B11923" s="3">
        <v>45424</v>
      </c>
      <c r="C11923" s="4" t="s">
        <v>18</v>
      </c>
      <c r="D11923" s="7">
        <f>IFERROR(VLOOKUP(A11923,'R3'!A:B,2,FALSE),"")</f>
        <v>0</v>
      </c>
      <c r="E11923" s="7">
        <f>IFERROR(VLOOKUP(A11923,'R4'!A:B,2,FALSE),"")</f>
        <v>0</v>
      </c>
      <c r="F11923" s="7">
        <f>IFERROR(VLOOKUP(A11923,'R5'!A:B,2,FALSE),"")</f>
        <v>0</v>
      </c>
    </row>
    <row r="11924" spans="1:6" x14ac:dyDescent="0.25">
      <c r="A11924" s="1">
        <f t="shared" si="186"/>
        <v>45424.791666666664</v>
      </c>
      <c r="B11924" s="3">
        <v>45424</v>
      </c>
      <c r="C11924" s="4" t="s">
        <v>19</v>
      </c>
      <c r="D11924" s="7">
        <f>IFERROR(VLOOKUP(A11924,'R3'!A:B,2,FALSE),"")</f>
        <v>0</v>
      </c>
      <c r="E11924" s="7">
        <f>IFERROR(VLOOKUP(A11924,'R4'!A:B,2,FALSE),"")</f>
        <v>0</v>
      </c>
      <c r="F11924" s="7">
        <f>IFERROR(VLOOKUP(A11924,'R5'!A:B,2,FALSE),"")</f>
        <v>0</v>
      </c>
    </row>
    <row r="11925" spans="1:6" x14ac:dyDescent="0.25">
      <c r="A11925" s="1">
        <f t="shared" si="186"/>
        <v>45424.833333333336</v>
      </c>
      <c r="B11925" s="3">
        <v>45424</v>
      </c>
      <c r="C11925" s="4" t="s">
        <v>20</v>
      </c>
      <c r="D11925" s="7">
        <f>IFERROR(VLOOKUP(A11925,'R3'!A:B,2,FALSE),"")</f>
        <v>0</v>
      </c>
      <c r="E11925" s="7">
        <f>IFERROR(VLOOKUP(A11925,'R4'!A:B,2,FALSE),"")</f>
        <v>0</v>
      </c>
      <c r="F11925" s="7">
        <f>IFERROR(VLOOKUP(A11925,'R5'!A:B,2,FALSE),"")</f>
        <v>0</v>
      </c>
    </row>
    <row r="11926" spans="1:6" x14ac:dyDescent="0.25">
      <c r="A11926" s="1">
        <f t="shared" si="186"/>
        <v>45424.875</v>
      </c>
      <c r="B11926" s="3">
        <v>45424</v>
      </c>
      <c r="C11926" s="4" t="s">
        <v>21</v>
      </c>
      <c r="D11926" s="7">
        <f>IFERROR(VLOOKUP(A11926,'R3'!A:B,2,FALSE),"")</f>
        <v>0</v>
      </c>
      <c r="E11926" s="7">
        <f>IFERROR(VLOOKUP(A11926,'R4'!A:B,2,FALSE),"")</f>
        <v>0</v>
      </c>
      <c r="F11926" s="7">
        <f>IFERROR(VLOOKUP(A11926,'R5'!A:B,2,FALSE),"")</f>
        <v>0</v>
      </c>
    </row>
    <row r="11927" spans="1:6" x14ac:dyDescent="0.25">
      <c r="A11927" s="1">
        <f t="shared" si="186"/>
        <v>45424.916666666664</v>
      </c>
      <c r="B11927" s="3">
        <v>45424</v>
      </c>
      <c r="C11927" s="4" t="s">
        <v>22</v>
      </c>
      <c r="D11927" s="7">
        <f>IFERROR(VLOOKUP(A11927,'R3'!A:B,2,FALSE),"")</f>
        <v>0</v>
      </c>
      <c r="E11927" s="7">
        <f>IFERROR(VLOOKUP(A11927,'R4'!A:B,2,FALSE),"")</f>
        <v>0</v>
      </c>
      <c r="F11927" s="7">
        <f>IFERROR(VLOOKUP(A11927,'R5'!A:B,2,FALSE),"")</f>
        <v>0</v>
      </c>
    </row>
    <row r="11928" spans="1:6" x14ac:dyDescent="0.25">
      <c r="A11928" s="1">
        <f t="shared" si="186"/>
        <v>45424.958333333336</v>
      </c>
      <c r="B11928" s="3">
        <v>45424</v>
      </c>
      <c r="C11928" s="4" t="s">
        <v>23</v>
      </c>
      <c r="D11928" s="7">
        <f>IFERROR(VLOOKUP(A11928,'R3'!A:B,2,FALSE),"")</f>
        <v>0</v>
      </c>
      <c r="E11928" s="7">
        <f>IFERROR(VLOOKUP(A11928,'R4'!A:B,2,FALSE),"")</f>
        <v>0</v>
      </c>
      <c r="F11928" s="7">
        <f>IFERROR(VLOOKUP(A11928,'R5'!A:B,2,FALSE),"")</f>
        <v>0</v>
      </c>
    </row>
    <row r="11929" spans="1:6" x14ac:dyDescent="0.25">
      <c r="A11929" s="1">
        <f t="shared" si="186"/>
        <v>45425</v>
      </c>
      <c r="B11929" s="3">
        <v>45425</v>
      </c>
      <c r="C11929" s="4" t="s">
        <v>0</v>
      </c>
      <c r="D11929" s="7">
        <f>IFERROR(VLOOKUP(A11929,'R3'!A:B,2,FALSE),"")</f>
        <v>0</v>
      </c>
      <c r="E11929" s="7">
        <f>IFERROR(VLOOKUP(A11929,'R4'!A:B,2,FALSE),"")</f>
        <v>0</v>
      </c>
      <c r="F11929" s="7">
        <f>IFERROR(VLOOKUP(A11929,'R5'!A:B,2,FALSE),"")</f>
        <v>0</v>
      </c>
    </row>
    <row r="11930" spans="1:6" x14ac:dyDescent="0.25">
      <c r="A11930" s="1">
        <f t="shared" si="186"/>
        <v>45425.041666666664</v>
      </c>
      <c r="B11930" s="3">
        <v>45425</v>
      </c>
      <c r="C11930" s="4" t="s">
        <v>1</v>
      </c>
      <c r="D11930" s="7">
        <f>IFERROR(VLOOKUP(A11930,'R3'!A:B,2,FALSE),"")</f>
        <v>0</v>
      </c>
      <c r="E11930" s="7">
        <f>IFERROR(VLOOKUP(A11930,'R4'!A:B,2,FALSE),"")</f>
        <v>0</v>
      </c>
      <c r="F11930" s="7">
        <f>IFERROR(VLOOKUP(A11930,'R5'!A:B,2,FALSE),"")</f>
        <v>0</v>
      </c>
    </row>
    <row r="11931" spans="1:6" x14ac:dyDescent="0.25">
      <c r="A11931" s="1">
        <f t="shared" si="186"/>
        <v>45425.083333333336</v>
      </c>
      <c r="B11931" s="3">
        <v>45425</v>
      </c>
      <c r="C11931" s="4" t="s">
        <v>2</v>
      </c>
      <c r="D11931" s="7">
        <f>IFERROR(VLOOKUP(A11931,'R3'!A:B,2,FALSE),"")</f>
        <v>0</v>
      </c>
      <c r="E11931" s="7">
        <f>IFERROR(VLOOKUP(A11931,'R4'!A:B,2,FALSE),"")</f>
        <v>0</v>
      </c>
      <c r="F11931" s="7">
        <f>IFERROR(VLOOKUP(A11931,'R5'!A:B,2,FALSE),"")</f>
        <v>0</v>
      </c>
    </row>
    <row r="11932" spans="1:6" x14ac:dyDescent="0.25">
      <c r="A11932" s="1">
        <f t="shared" si="186"/>
        <v>45425.125</v>
      </c>
      <c r="B11932" s="3">
        <v>45425</v>
      </c>
      <c r="C11932" s="4" t="s">
        <v>3</v>
      </c>
      <c r="D11932" s="7">
        <f>IFERROR(VLOOKUP(A11932,'R3'!A:B,2,FALSE),"")</f>
        <v>0</v>
      </c>
      <c r="E11932" s="7">
        <f>IFERROR(VLOOKUP(A11932,'R4'!A:B,2,FALSE),"")</f>
        <v>0</v>
      </c>
      <c r="F11932" s="7">
        <f>IFERROR(VLOOKUP(A11932,'R5'!A:B,2,FALSE),"")</f>
        <v>0</v>
      </c>
    </row>
    <row r="11933" spans="1:6" x14ac:dyDescent="0.25">
      <c r="A11933" s="1">
        <f t="shared" si="186"/>
        <v>45425.166666666664</v>
      </c>
      <c r="B11933" s="3">
        <v>45425</v>
      </c>
      <c r="C11933" s="4" t="s">
        <v>4</v>
      </c>
      <c r="D11933" s="7">
        <f>IFERROR(VLOOKUP(A11933,'R3'!A:B,2,FALSE),"")</f>
        <v>0</v>
      </c>
      <c r="E11933" s="7">
        <f>IFERROR(VLOOKUP(A11933,'R4'!A:B,2,FALSE),"")</f>
        <v>0</v>
      </c>
      <c r="F11933" s="7">
        <f>IFERROR(VLOOKUP(A11933,'R5'!A:B,2,FALSE),"")</f>
        <v>0</v>
      </c>
    </row>
    <row r="11934" spans="1:6" x14ac:dyDescent="0.25">
      <c r="A11934" s="1">
        <f t="shared" si="186"/>
        <v>45425.208333333336</v>
      </c>
      <c r="B11934" s="3">
        <v>45425</v>
      </c>
      <c r="C11934" s="4" t="s">
        <v>5</v>
      </c>
      <c r="D11934" s="7">
        <f>IFERROR(VLOOKUP(A11934,'R3'!A:B,2,FALSE),"")</f>
        <v>0</v>
      </c>
      <c r="E11934" s="7">
        <f>IFERROR(VLOOKUP(A11934,'R4'!A:B,2,FALSE),"")</f>
        <v>0</v>
      </c>
      <c r="F11934" s="7">
        <f>IFERROR(VLOOKUP(A11934,'R5'!A:B,2,FALSE),"")</f>
        <v>0</v>
      </c>
    </row>
    <row r="11935" spans="1:6" x14ac:dyDescent="0.25">
      <c r="A11935" s="1">
        <f t="shared" si="186"/>
        <v>45425.25</v>
      </c>
      <c r="B11935" s="3">
        <v>45425</v>
      </c>
      <c r="C11935" s="4" t="s">
        <v>6</v>
      </c>
      <c r="D11935" s="7">
        <f>IFERROR(VLOOKUP(A11935,'R3'!A:B,2,FALSE),"")</f>
        <v>3.1</v>
      </c>
      <c r="E11935" s="7">
        <f>IFERROR(VLOOKUP(A11935,'R4'!A:B,2,FALSE),"")</f>
        <v>0</v>
      </c>
      <c r="F11935" s="7">
        <f>IFERROR(VLOOKUP(A11935,'R5'!A:B,2,FALSE),"")</f>
        <v>0</v>
      </c>
    </row>
    <row r="11936" spans="1:6" x14ac:dyDescent="0.25">
      <c r="A11936" s="1">
        <f t="shared" si="186"/>
        <v>45425.291666666664</v>
      </c>
      <c r="B11936" s="3">
        <v>45425</v>
      </c>
      <c r="C11936" s="4" t="s">
        <v>7</v>
      </c>
      <c r="D11936" s="7">
        <f>IFERROR(VLOOKUP(A11936,'R3'!A:B,2,FALSE),"")</f>
        <v>5.3</v>
      </c>
      <c r="E11936" s="7">
        <f>IFERROR(VLOOKUP(A11936,'R4'!A:B,2,FALSE),"")</f>
        <v>4</v>
      </c>
      <c r="F11936" s="7">
        <f>IFERROR(VLOOKUP(A11936,'R5'!A:B,2,FALSE),"")</f>
        <v>0</v>
      </c>
    </row>
    <row r="11937" spans="1:6" x14ac:dyDescent="0.25">
      <c r="A11937" s="1">
        <f t="shared" si="186"/>
        <v>45425.333333333336</v>
      </c>
      <c r="B11937" s="3">
        <v>45425</v>
      </c>
      <c r="C11937" s="4" t="s">
        <v>8</v>
      </c>
      <c r="D11937" s="7">
        <f>IFERROR(VLOOKUP(A11937,'R3'!A:B,2,FALSE),"")</f>
        <v>0</v>
      </c>
      <c r="E11937" s="7">
        <f>IFERROR(VLOOKUP(A11937,'R4'!A:B,2,FALSE),"")</f>
        <v>0</v>
      </c>
      <c r="F11937" s="7">
        <f>IFERROR(VLOOKUP(A11937,'R5'!A:B,2,FALSE),"")</f>
        <v>1</v>
      </c>
    </row>
    <row r="11938" spans="1:6" x14ac:dyDescent="0.25">
      <c r="A11938" s="1">
        <f t="shared" si="186"/>
        <v>45425.375</v>
      </c>
      <c r="B11938" s="3">
        <v>45425</v>
      </c>
      <c r="C11938" s="4" t="s">
        <v>9</v>
      </c>
      <c r="D11938" s="7">
        <f>IFERROR(VLOOKUP(A11938,'R3'!A:B,2,FALSE),"")</f>
        <v>0</v>
      </c>
      <c r="E11938" s="7">
        <f>IFERROR(VLOOKUP(A11938,'R4'!A:B,2,FALSE),"")</f>
        <v>0</v>
      </c>
      <c r="F11938" s="7">
        <f>IFERROR(VLOOKUP(A11938,'R5'!A:B,2,FALSE),"")</f>
        <v>0</v>
      </c>
    </row>
    <row r="11939" spans="1:6" x14ac:dyDescent="0.25">
      <c r="A11939" s="1">
        <f t="shared" si="186"/>
        <v>45425.416666666664</v>
      </c>
      <c r="B11939" s="3">
        <v>45425</v>
      </c>
      <c r="C11939" s="4" t="s">
        <v>10</v>
      </c>
      <c r="D11939" s="7">
        <f>IFERROR(VLOOKUP(A11939,'R3'!A:B,2,FALSE),"")</f>
        <v>0</v>
      </c>
      <c r="E11939" s="7">
        <f>IFERROR(VLOOKUP(A11939,'R4'!A:B,2,FALSE),"")</f>
        <v>0</v>
      </c>
      <c r="F11939" s="7">
        <f>IFERROR(VLOOKUP(A11939,'R5'!A:B,2,FALSE),"")</f>
        <v>0</v>
      </c>
    </row>
    <row r="11940" spans="1:6" x14ac:dyDescent="0.25">
      <c r="A11940" s="1">
        <f t="shared" si="186"/>
        <v>45425.458333333336</v>
      </c>
      <c r="B11940" s="3">
        <v>45425</v>
      </c>
      <c r="C11940" s="4" t="s">
        <v>11</v>
      </c>
      <c r="D11940" s="7">
        <f>IFERROR(VLOOKUP(A11940,'R3'!A:B,2,FALSE),"")</f>
        <v>0</v>
      </c>
      <c r="E11940" s="7">
        <f>IFERROR(VLOOKUP(A11940,'R4'!A:B,2,FALSE),"")</f>
        <v>0</v>
      </c>
      <c r="F11940" s="7">
        <f>IFERROR(VLOOKUP(A11940,'R5'!A:B,2,FALSE),"")</f>
        <v>0</v>
      </c>
    </row>
    <row r="11941" spans="1:6" x14ac:dyDescent="0.25">
      <c r="A11941" s="1">
        <f t="shared" si="186"/>
        <v>45425.5</v>
      </c>
      <c r="B11941" s="3">
        <v>45425</v>
      </c>
      <c r="C11941" s="4" t="s">
        <v>12</v>
      </c>
      <c r="D11941" s="7">
        <f>IFERROR(VLOOKUP(A11941,'R3'!A:B,2,FALSE),"")</f>
        <v>0</v>
      </c>
      <c r="E11941" s="7">
        <f>IFERROR(VLOOKUP(A11941,'R4'!A:B,2,FALSE),"")</f>
        <v>0</v>
      </c>
      <c r="F11941" s="7">
        <f>IFERROR(VLOOKUP(A11941,'R5'!A:B,2,FALSE),"")</f>
        <v>0</v>
      </c>
    </row>
    <row r="11942" spans="1:6" x14ac:dyDescent="0.25">
      <c r="A11942" s="1">
        <f t="shared" si="186"/>
        <v>45425.541666666664</v>
      </c>
      <c r="B11942" s="3">
        <v>45425</v>
      </c>
      <c r="C11942" s="4" t="s">
        <v>13</v>
      </c>
      <c r="D11942" s="7">
        <f>IFERROR(VLOOKUP(A11942,'R3'!A:B,2,FALSE),"")</f>
        <v>0</v>
      </c>
      <c r="E11942" s="7">
        <f>IFERROR(VLOOKUP(A11942,'R4'!A:B,2,FALSE),"")</f>
        <v>0</v>
      </c>
      <c r="F11942" s="7">
        <f>IFERROR(VLOOKUP(A11942,'R5'!A:B,2,FALSE),"")</f>
        <v>0</v>
      </c>
    </row>
    <row r="11943" spans="1:6" x14ac:dyDescent="0.25">
      <c r="A11943" s="1">
        <f t="shared" si="186"/>
        <v>45425.583333333336</v>
      </c>
      <c r="B11943" s="3">
        <v>45425</v>
      </c>
      <c r="C11943" s="4" t="s">
        <v>14</v>
      </c>
      <c r="D11943" s="7">
        <f>IFERROR(VLOOKUP(A11943,'R3'!A:B,2,FALSE),"")</f>
        <v>0</v>
      </c>
      <c r="E11943" s="7">
        <f>IFERROR(VLOOKUP(A11943,'R4'!A:B,2,FALSE),"")</f>
        <v>0</v>
      </c>
      <c r="F11943" s="7">
        <f>IFERROR(VLOOKUP(A11943,'R5'!A:B,2,FALSE),"")</f>
        <v>0</v>
      </c>
    </row>
    <row r="11944" spans="1:6" x14ac:dyDescent="0.25">
      <c r="A11944" s="1">
        <f t="shared" si="186"/>
        <v>45425.625</v>
      </c>
      <c r="B11944" s="3">
        <v>45425</v>
      </c>
      <c r="C11944" s="4" t="s">
        <v>15</v>
      </c>
      <c r="D11944" s="7">
        <f>IFERROR(VLOOKUP(A11944,'R3'!A:B,2,FALSE),"")</f>
        <v>0</v>
      </c>
      <c r="E11944" s="7">
        <f>IFERROR(VLOOKUP(A11944,'R4'!A:B,2,FALSE),"")</f>
        <v>0</v>
      </c>
      <c r="F11944" s="7">
        <f>IFERROR(VLOOKUP(A11944,'R5'!A:B,2,FALSE),"")</f>
        <v>0</v>
      </c>
    </row>
    <row r="11945" spans="1:6" x14ac:dyDescent="0.25">
      <c r="A11945" s="1">
        <f t="shared" si="186"/>
        <v>45425.666666666664</v>
      </c>
      <c r="B11945" s="3">
        <v>45425</v>
      </c>
      <c r="C11945" s="4" t="s">
        <v>16</v>
      </c>
      <c r="D11945" s="7">
        <f>IFERROR(VLOOKUP(A11945,'R3'!A:B,2,FALSE),"")</f>
        <v>0</v>
      </c>
      <c r="E11945" s="7">
        <f>IFERROR(VLOOKUP(A11945,'R4'!A:B,2,FALSE),"")</f>
        <v>0</v>
      </c>
      <c r="F11945" s="7">
        <f>IFERROR(VLOOKUP(A11945,'R5'!A:B,2,FALSE),"")</f>
        <v>0</v>
      </c>
    </row>
    <row r="11946" spans="1:6" x14ac:dyDescent="0.25">
      <c r="A11946" s="1">
        <f t="shared" si="186"/>
        <v>45425.708333333336</v>
      </c>
      <c r="B11946" s="3">
        <v>45425</v>
      </c>
      <c r="C11946" s="4" t="s">
        <v>17</v>
      </c>
      <c r="D11946" s="7">
        <f>IFERROR(VLOOKUP(A11946,'R3'!A:B,2,FALSE),"")</f>
        <v>0</v>
      </c>
      <c r="E11946" s="7">
        <f>IFERROR(VLOOKUP(A11946,'R4'!A:B,2,FALSE),"")</f>
        <v>0</v>
      </c>
      <c r="F11946" s="7">
        <f>IFERROR(VLOOKUP(A11946,'R5'!A:B,2,FALSE),"")</f>
        <v>0</v>
      </c>
    </row>
    <row r="11947" spans="1:6" x14ac:dyDescent="0.25">
      <c r="A11947" s="1">
        <f t="shared" si="186"/>
        <v>45425.75</v>
      </c>
      <c r="B11947" s="3">
        <v>45425</v>
      </c>
      <c r="C11947" s="4" t="s">
        <v>18</v>
      </c>
      <c r="D11947" s="7">
        <f>IFERROR(VLOOKUP(A11947,'R3'!A:B,2,FALSE),"")</f>
        <v>0</v>
      </c>
      <c r="E11947" s="7">
        <f>IFERROR(VLOOKUP(A11947,'R4'!A:B,2,FALSE),"")</f>
        <v>0</v>
      </c>
      <c r="F11947" s="7">
        <f>IFERROR(VLOOKUP(A11947,'R5'!A:B,2,FALSE),"")</f>
        <v>0</v>
      </c>
    </row>
    <row r="11948" spans="1:6" x14ac:dyDescent="0.25">
      <c r="A11948" s="1">
        <f t="shared" si="186"/>
        <v>45425.791666666664</v>
      </c>
      <c r="B11948" s="3">
        <v>45425</v>
      </c>
      <c r="C11948" s="4" t="s">
        <v>19</v>
      </c>
      <c r="D11948" s="7">
        <f>IFERROR(VLOOKUP(A11948,'R3'!A:B,2,FALSE),"")</f>
        <v>0</v>
      </c>
      <c r="E11948" s="7">
        <f>IFERROR(VLOOKUP(A11948,'R4'!A:B,2,FALSE),"")</f>
        <v>0</v>
      </c>
      <c r="F11948" s="7">
        <f>IFERROR(VLOOKUP(A11948,'R5'!A:B,2,FALSE),"")</f>
        <v>0</v>
      </c>
    </row>
    <row r="11949" spans="1:6" x14ac:dyDescent="0.25">
      <c r="A11949" s="1">
        <f t="shared" si="186"/>
        <v>45425.833333333336</v>
      </c>
      <c r="B11949" s="3">
        <v>45425</v>
      </c>
      <c r="C11949" s="4" t="s">
        <v>20</v>
      </c>
      <c r="D11949" s="7">
        <f>IFERROR(VLOOKUP(A11949,'R3'!A:B,2,FALSE),"")</f>
        <v>0</v>
      </c>
      <c r="E11949" s="7">
        <f>IFERROR(VLOOKUP(A11949,'R4'!A:B,2,FALSE),"")</f>
        <v>0</v>
      </c>
      <c r="F11949" s="7">
        <f>IFERROR(VLOOKUP(A11949,'R5'!A:B,2,FALSE),"")</f>
        <v>0</v>
      </c>
    </row>
    <row r="11950" spans="1:6" x14ac:dyDescent="0.25">
      <c r="A11950" s="1">
        <f t="shared" si="186"/>
        <v>45425.875</v>
      </c>
      <c r="B11950" s="3">
        <v>45425</v>
      </c>
      <c r="C11950" s="4" t="s">
        <v>21</v>
      </c>
      <c r="D11950" s="7">
        <f>IFERROR(VLOOKUP(A11950,'R3'!A:B,2,FALSE),"")</f>
        <v>0</v>
      </c>
      <c r="E11950" s="7">
        <f>IFERROR(VLOOKUP(A11950,'R4'!A:B,2,FALSE),"")</f>
        <v>0</v>
      </c>
      <c r="F11950" s="7">
        <f>IFERROR(VLOOKUP(A11950,'R5'!A:B,2,FALSE),"")</f>
        <v>0</v>
      </c>
    </row>
    <row r="11951" spans="1:6" x14ac:dyDescent="0.25">
      <c r="A11951" s="1">
        <f t="shared" si="186"/>
        <v>45425.916666666664</v>
      </c>
      <c r="B11951" s="3">
        <v>45425</v>
      </c>
      <c r="C11951" s="4" t="s">
        <v>22</v>
      </c>
      <c r="D11951" s="7">
        <f>IFERROR(VLOOKUP(A11951,'R3'!A:B,2,FALSE),"")</f>
        <v>0</v>
      </c>
      <c r="E11951" s="7">
        <f>IFERROR(VLOOKUP(A11951,'R4'!A:B,2,FALSE),"")</f>
        <v>0</v>
      </c>
      <c r="F11951" s="7">
        <f>IFERROR(VLOOKUP(A11951,'R5'!A:B,2,FALSE),"")</f>
        <v>0</v>
      </c>
    </row>
    <row r="11952" spans="1:6" x14ac:dyDescent="0.25">
      <c r="A11952" s="1">
        <f t="shared" si="186"/>
        <v>45425.958333333336</v>
      </c>
      <c r="B11952" s="3">
        <v>45425</v>
      </c>
      <c r="C11952" s="4" t="s">
        <v>23</v>
      </c>
      <c r="D11952" s="7">
        <f>IFERROR(VLOOKUP(A11952,'R3'!A:B,2,FALSE),"")</f>
        <v>0</v>
      </c>
      <c r="E11952" s="7">
        <f>IFERROR(VLOOKUP(A11952,'R4'!A:B,2,FALSE),"")</f>
        <v>0</v>
      </c>
      <c r="F11952" s="7">
        <f>IFERROR(VLOOKUP(A11952,'R5'!A:B,2,FALSE),"")</f>
        <v>0</v>
      </c>
    </row>
    <row r="11953" spans="1:6" x14ac:dyDescent="0.25">
      <c r="A11953" s="1">
        <f t="shared" si="186"/>
        <v>45426</v>
      </c>
      <c r="B11953" s="3">
        <v>45426</v>
      </c>
      <c r="C11953" s="4" t="s">
        <v>0</v>
      </c>
      <c r="D11953" s="7">
        <f>IFERROR(VLOOKUP(A11953,'R3'!A:B,2,FALSE),"")</f>
        <v>0</v>
      </c>
      <c r="E11953" s="7">
        <f>IFERROR(VLOOKUP(A11953,'R4'!A:B,2,FALSE),"")</f>
        <v>0</v>
      </c>
      <c r="F11953" s="7">
        <f>IFERROR(VLOOKUP(A11953,'R5'!A:B,2,FALSE),"")</f>
        <v>0</v>
      </c>
    </row>
    <row r="11954" spans="1:6" x14ac:dyDescent="0.25">
      <c r="A11954" s="1">
        <f t="shared" si="186"/>
        <v>45426.041666666664</v>
      </c>
      <c r="B11954" s="3">
        <v>45426</v>
      </c>
      <c r="C11954" s="4" t="s">
        <v>1</v>
      </c>
      <c r="D11954" s="7">
        <f>IFERROR(VLOOKUP(A11954,'R3'!A:B,2,FALSE),"")</f>
        <v>0</v>
      </c>
      <c r="E11954" s="7">
        <f>IFERROR(VLOOKUP(A11954,'R4'!A:B,2,FALSE),"")</f>
        <v>0</v>
      </c>
      <c r="F11954" s="7">
        <f>IFERROR(VLOOKUP(A11954,'R5'!A:B,2,FALSE),"")</f>
        <v>0</v>
      </c>
    </row>
    <row r="11955" spans="1:6" x14ac:dyDescent="0.25">
      <c r="A11955" s="1">
        <f t="shared" si="186"/>
        <v>45426.083333333336</v>
      </c>
      <c r="B11955" s="3">
        <v>45426</v>
      </c>
      <c r="C11955" s="4" t="s">
        <v>2</v>
      </c>
      <c r="D11955" s="7">
        <f>IFERROR(VLOOKUP(A11955,'R3'!A:B,2,FALSE),"")</f>
        <v>0</v>
      </c>
      <c r="E11955" s="7">
        <f>IFERROR(VLOOKUP(A11955,'R4'!A:B,2,FALSE),"")</f>
        <v>0</v>
      </c>
      <c r="F11955" s="7">
        <f>IFERROR(VLOOKUP(A11955,'R5'!A:B,2,FALSE),"")</f>
        <v>0</v>
      </c>
    </row>
    <row r="11956" spans="1:6" x14ac:dyDescent="0.25">
      <c r="A11956" s="1">
        <f t="shared" si="186"/>
        <v>45426.125</v>
      </c>
      <c r="B11956" s="3">
        <v>45426</v>
      </c>
      <c r="C11956" s="4" t="s">
        <v>3</v>
      </c>
      <c r="D11956" s="7">
        <f>IFERROR(VLOOKUP(A11956,'R3'!A:B,2,FALSE),"")</f>
        <v>0</v>
      </c>
      <c r="E11956" s="7">
        <f>IFERROR(VLOOKUP(A11956,'R4'!A:B,2,FALSE),"")</f>
        <v>0</v>
      </c>
      <c r="F11956" s="7">
        <f>IFERROR(VLOOKUP(A11956,'R5'!A:B,2,FALSE),"")</f>
        <v>0</v>
      </c>
    </row>
    <row r="11957" spans="1:6" x14ac:dyDescent="0.25">
      <c r="A11957" s="1">
        <f t="shared" si="186"/>
        <v>45426.166666666664</v>
      </c>
      <c r="B11957" s="3">
        <v>45426</v>
      </c>
      <c r="C11957" s="4" t="s">
        <v>4</v>
      </c>
      <c r="D11957" s="7">
        <f>IFERROR(VLOOKUP(A11957,'R3'!A:B,2,FALSE),"")</f>
        <v>0</v>
      </c>
      <c r="E11957" s="7">
        <f>IFERROR(VLOOKUP(A11957,'R4'!A:B,2,FALSE),"")</f>
        <v>0</v>
      </c>
      <c r="F11957" s="7">
        <f>IFERROR(VLOOKUP(A11957,'R5'!A:B,2,FALSE),"")</f>
        <v>0</v>
      </c>
    </row>
    <row r="11958" spans="1:6" x14ac:dyDescent="0.25">
      <c r="A11958" s="1">
        <f t="shared" si="186"/>
        <v>45426.208333333336</v>
      </c>
      <c r="B11958" s="3">
        <v>45426</v>
      </c>
      <c r="C11958" s="4" t="s">
        <v>5</v>
      </c>
      <c r="D11958" s="7">
        <f>IFERROR(VLOOKUP(A11958,'R3'!A:B,2,FALSE),"")</f>
        <v>0</v>
      </c>
      <c r="E11958" s="7">
        <f>IFERROR(VLOOKUP(A11958,'R4'!A:B,2,FALSE),"")</f>
        <v>0</v>
      </c>
      <c r="F11958" s="7">
        <f>IFERROR(VLOOKUP(A11958,'R5'!A:B,2,FALSE),"")</f>
        <v>0</v>
      </c>
    </row>
    <row r="11959" spans="1:6" x14ac:dyDescent="0.25">
      <c r="A11959" s="1">
        <f t="shared" si="186"/>
        <v>45426.25</v>
      </c>
      <c r="B11959" s="3">
        <v>45426</v>
      </c>
      <c r="C11959" s="4" t="s">
        <v>6</v>
      </c>
      <c r="D11959" s="7">
        <f>IFERROR(VLOOKUP(A11959,'R3'!A:B,2,FALSE),"")</f>
        <v>0</v>
      </c>
      <c r="E11959" s="7">
        <f>IFERROR(VLOOKUP(A11959,'R4'!A:B,2,FALSE),"")</f>
        <v>0</v>
      </c>
      <c r="F11959" s="7">
        <f>IFERROR(VLOOKUP(A11959,'R5'!A:B,2,FALSE),"")</f>
        <v>0</v>
      </c>
    </row>
    <row r="11960" spans="1:6" x14ac:dyDescent="0.25">
      <c r="A11960" s="1">
        <f t="shared" si="186"/>
        <v>45426.291666666664</v>
      </c>
      <c r="B11960" s="3">
        <v>45426</v>
      </c>
      <c r="C11960" s="4" t="s">
        <v>7</v>
      </c>
      <c r="D11960" s="7">
        <f>IFERROR(VLOOKUP(A11960,'R3'!A:B,2,FALSE),"")</f>
        <v>1.6</v>
      </c>
      <c r="E11960" s="7">
        <f>IFERROR(VLOOKUP(A11960,'R4'!A:B,2,FALSE),"")</f>
        <v>3</v>
      </c>
      <c r="F11960" s="7">
        <f>IFERROR(VLOOKUP(A11960,'R5'!A:B,2,FALSE),"")</f>
        <v>0</v>
      </c>
    </row>
    <row r="11961" spans="1:6" x14ac:dyDescent="0.25">
      <c r="A11961" s="1">
        <f t="shared" si="186"/>
        <v>45426.333333333336</v>
      </c>
      <c r="B11961" s="3">
        <v>45426</v>
      </c>
      <c r="C11961" s="4" t="s">
        <v>8</v>
      </c>
      <c r="D11961" s="7">
        <f>IFERROR(VLOOKUP(A11961,'R3'!A:B,2,FALSE),"")</f>
        <v>2.1</v>
      </c>
      <c r="E11961" s="7">
        <f>IFERROR(VLOOKUP(A11961,'R4'!A:B,2,FALSE),"")</f>
        <v>0</v>
      </c>
      <c r="F11961" s="7">
        <f>IFERROR(VLOOKUP(A11961,'R5'!A:B,2,FALSE),"")</f>
        <v>0</v>
      </c>
    </row>
    <row r="11962" spans="1:6" x14ac:dyDescent="0.25">
      <c r="A11962" s="1">
        <f t="shared" si="186"/>
        <v>45426.375</v>
      </c>
      <c r="B11962" s="3">
        <v>45426</v>
      </c>
      <c r="C11962" s="4" t="s">
        <v>9</v>
      </c>
      <c r="D11962" s="7">
        <f>IFERROR(VLOOKUP(A11962,'R3'!A:B,2,FALSE),"")</f>
        <v>0</v>
      </c>
      <c r="E11962" s="7">
        <f>IFERROR(VLOOKUP(A11962,'R4'!A:B,2,FALSE),"")</f>
        <v>0</v>
      </c>
      <c r="F11962" s="7">
        <f>IFERROR(VLOOKUP(A11962,'R5'!A:B,2,FALSE),"")</f>
        <v>0</v>
      </c>
    </row>
    <row r="11963" spans="1:6" x14ac:dyDescent="0.25">
      <c r="A11963" s="1">
        <f t="shared" si="186"/>
        <v>45426.416666666664</v>
      </c>
      <c r="B11963" s="3">
        <v>45426</v>
      </c>
      <c r="C11963" s="4" t="s">
        <v>10</v>
      </c>
      <c r="D11963" s="7">
        <f>IFERROR(VLOOKUP(A11963,'R3'!A:B,2,FALSE),"")</f>
        <v>0</v>
      </c>
      <c r="E11963" s="7">
        <f>IFERROR(VLOOKUP(A11963,'R4'!A:B,2,FALSE),"")</f>
        <v>0</v>
      </c>
      <c r="F11963" s="7">
        <f>IFERROR(VLOOKUP(A11963,'R5'!A:B,2,FALSE),"")</f>
        <v>0</v>
      </c>
    </row>
    <row r="11964" spans="1:6" x14ac:dyDescent="0.25">
      <c r="A11964" s="1">
        <f t="shared" si="186"/>
        <v>45426.458333333336</v>
      </c>
      <c r="B11964" s="3">
        <v>45426</v>
      </c>
      <c r="C11964" s="4" t="s">
        <v>11</v>
      </c>
      <c r="D11964" s="7">
        <f>IFERROR(VLOOKUP(A11964,'R3'!A:B,2,FALSE),"")</f>
        <v>0</v>
      </c>
      <c r="E11964" s="7">
        <f>IFERROR(VLOOKUP(A11964,'R4'!A:B,2,FALSE),"")</f>
        <v>0</v>
      </c>
      <c r="F11964" s="7">
        <f>IFERROR(VLOOKUP(A11964,'R5'!A:B,2,FALSE),"")</f>
        <v>0</v>
      </c>
    </row>
    <row r="11965" spans="1:6" x14ac:dyDescent="0.25">
      <c r="A11965" s="1">
        <f t="shared" si="186"/>
        <v>45426.5</v>
      </c>
      <c r="B11965" s="3">
        <v>45426</v>
      </c>
      <c r="C11965" s="4" t="s">
        <v>12</v>
      </c>
      <c r="D11965" s="7">
        <f>IFERROR(VLOOKUP(A11965,'R3'!A:B,2,FALSE),"")</f>
        <v>0</v>
      </c>
      <c r="E11965" s="7">
        <f>IFERROR(VLOOKUP(A11965,'R4'!A:B,2,FALSE),"")</f>
        <v>0</v>
      </c>
      <c r="F11965" s="7">
        <f>IFERROR(VLOOKUP(A11965,'R5'!A:B,2,FALSE),"")</f>
        <v>0</v>
      </c>
    </row>
    <row r="11966" spans="1:6" x14ac:dyDescent="0.25">
      <c r="A11966" s="1">
        <f t="shared" si="186"/>
        <v>45426.541666666664</v>
      </c>
      <c r="B11966" s="3">
        <v>45426</v>
      </c>
      <c r="C11966" s="4" t="s">
        <v>13</v>
      </c>
      <c r="D11966" s="7">
        <f>IFERROR(VLOOKUP(A11966,'R3'!A:B,2,FALSE),"")</f>
        <v>0</v>
      </c>
      <c r="E11966" s="7">
        <f>IFERROR(VLOOKUP(A11966,'R4'!A:B,2,FALSE),"")</f>
        <v>0</v>
      </c>
      <c r="F11966" s="7">
        <f>IFERROR(VLOOKUP(A11966,'R5'!A:B,2,FALSE),"")</f>
        <v>0</v>
      </c>
    </row>
    <row r="11967" spans="1:6" x14ac:dyDescent="0.25">
      <c r="A11967" s="1">
        <f t="shared" si="186"/>
        <v>45426.583333333336</v>
      </c>
      <c r="B11967" s="3">
        <v>45426</v>
      </c>
      <c r="C11967" s="4" t="s">
        <v>14</v>
      </c>
      <c r="D11967" s="7">
        <f>IFERROR(VLOOKUP(A11967,'R3'!A:B,2,FALSE),"")</f>
        <v>0</v>
      </c>
      <c r="E11967" s="7">
        <f>IFERROR(VLOOKUP(A11967,'R4'!A:B,2,FALSE),"")</f>
        <v>0</v>
      </c>
      <c r="F11967" s="7">
        <f>IFERROR(VLOOKUP(A11967,'R5'!A:B,2,FALSE),"")</f>
        <v>0</v>
      </c>
    </row>
    <row r="11968" spans="1:6" x14ac:dyDescent="0.25">
      <c r="A11968" s="1">
        <f t="shared" si="186"/>
        <v>45426.625</v>
      </c>
      <c r="B11968" s="3">
        <v>45426</v>
      </c>
      <c r="C11968" s="4" t="s">
        <v>15</v>
      </c>
      <c r="D11968" s="7">
        <f>IFERROR(VLOOKUP(A11968,'R3'!A:B,2,FALSE),"")</f>
        <v>0</v>
      </c>
      <c r="E11968" s="7">
        <f>IFERROR(VLOOKUP(A11968,'R4'!A:B,2,FALSE),"")</f>
        <v>0</v>
      </c>
      <c r="F11968" s="7">
        <f>IFERROR(VLOOKUP(A11968,'R5'!A:B,2,FALSE),"")</f>
        <v>0</v>
      </c>
    </row>
    <row r="11969" spans="1:6" x14ac:dyDescent="0.25">
      <c r="A11969" s="1">
        <f t="shared" si="186"/>
        <v>45426.666666666664</v>
      </c>
      <c r="B11969" s="3">
        <v>45426</v>
      </c>
      <c r="C11969" s="4" t="s">
        <v>16</v>
      </c>
      <c r="D11969" s="7">
        <f>IFERROR(VLOOKUP(A11969,'R3'!A:B,2,FALSE),"")</f>
        <v>0</v>
      </c>
      <c r="E11969" s="7">
        <f>IFERROR(VLOOKUP(A11969,'R4'!A:B,2,FALSE),"")</f>
        <v>0</v>
      </c>
      <c r="F11969" s="7">
        <f>IFERROR(VLOOKUP(A11969,'R5'!A:B,2,FALSE),"")</f>
        <v>0</v>
      </c>
    </row>
    <row r="11970" spans="1:6" x14ac:dyDescent="0.25">
      <c r="A11970" s="1">
        <f t="shared" si="186"/>
        <v>45426.708333333336</v>
      </c>
      <c r="B11970" s="3">
        <v>45426</v>
      </c>
      <c r="C11970" s="4" t="s">
        <v>17</v>
      </c>
      <c r="D11970" s="7">
        <f>IFERROR(VLOOKUP(A11970,'R3'!A:B,2,FALSE),"")</f>
        <v>0</v>
      </c>
      <c r="E11970" s="7">
        <f>IFERROR(VLOOKUP(A11970,'R4'!A:B,2,FALSE),"")</f>
        <v>0</v>
      </c>
      <c r="F11970" s="7">
        <f>IFERROR(VLOOKUP(A11970,'R5'!A:B,2,FALSE),"")</f>
        <v>0</v>
      </c>
    </row>
    <row r="11971" spans="1:6" x14ac:dyDescent="0.25">
      <c r="A11971" s="1">
        <f t="shared" ref="A11971:A12034" si="187">B11971+C11971</f>
        <v>45426.75</v>
      </c>
      <c r="B11971" s="3">
        <v>45426</v>
      </c>
      <c r="C11971" s="4" t="s">
        <v>18</v>
      </c>
      <c r="D11971" s="7">
        <f>IFERROR(VLOOKUP(A11971,'R3'!A:B,2,FALSE),"")</f>
        <v>0</v>
      </c>
      <c r="E11971" s="7">
        <f>IFERROR(VLOOKUP(A11971,'R4'!A:B,2,FALSE),"")</f>
        <v>0</v>
      </c>
      <c r="F11971" s="7">
        <f>IFERROR(VLOOKUP(A11971,'R5'!A:B,2,FALSE),"")</f>
        <v>0</v>
      </c>
    </row>
    <row r="11972" spans="1:6" x14ac:dyDescent="0.25">
      <c r="A11972" s="1">
        <f t="shared" si="187"/>
        <v>45426.791666666664</v>
      </c>
      <c r="B11972" s="3">
        <v>45426</v>
      </c>
      <c r="C11972" s="4" t="s">
        <v>19</v>
      </c>
      <c r="D11972" s="7">
        <f>IFERROR(VLOOKUP(A11972,'R3'!A:B,2,FALSE),"")</f>
        <v>0</v>
      </c>
      <c r="E11972" s="7">
        <f>IFERROR(VLOOKUP(A11972,'R4'!A:B,2,FALSE),"")</f>
        <v>0</v>
      </c>
      <c r="F11972" s="7">
        <f>IFERROR(VLOOKUP(A11972,'R5'!A:B,2,FALSE),"")</f>
        <v>0</v>
      </c>
    </row>
    <row r="11973" spans="1:6" x14ac:dyDescent="0.25">
      <c r="A11973" s="1">
        <f t="shared" si="187"/>
        <v>45426.833333333336</v>
      </c>
      <c r="B11973" s="3">
        <v>45426</v>
      </c>
      <c r="C11973" s="4" t="s">
        <v>20</v>
      </c>
      <c r="D11973" s="7">
        <f>IFERROR(VLOOKUP(A11973,'R3'!A:B,2,FALSE),"")</f>
        <v>0</v>
      </c>
      <c r="E11973" s="7">
        <f>IFERROR(VLOOKUP(A11973,'R4'!A:B,2,FALSE),"")</f>
        <v>1</v>
      </c>
      <c r="F11973" s="7">
        <f>IFERROR(VLOOKUP(A11973,'R5'!A:B,2,FALSE),"")</f>
        <v>0</v>
      </c>
    </row>
    <row r="11974" spans="1:6" x14ac:dyDescent="0.25">
      <c r="A11974" s="1">
        <f t="shared" si="187"/>
        <v>45426.875</v>
      </c>
      <c r="B11974" s="3">
        <v>45426</v>
      </c>
      <c r="C11974" s="4" t="s">
        <v>21</v>
      </c>
      <c r="D11974" s="7">
        <f>IFERROR(VLOOKUP(A11974,'R3'!A:B,2,FALSE),"")</f>
        <v>0</v>
      </c>
      <c r="E11974" s="7">
        <f>IFERROR(VLOOKUP(A11974,'R4'!A:B,2,FALSE),"")</f>
        <v>0</v>
      </c>
      <c r="F11974" s="7">
        <f>IFERROR(VLOOKUP(A11974,'R5'!A:B,2,FALSE),"")</f>
        <v>0</v>
      </c>
    </row>
    <row r="11975" spans="1:6" x14ac:dyDescent="0.25">
      <c r="A11975" s="1">
        <f t="shared" si="187"/>
        <v>45426.916666666664</v>
      </c>
      <c r="B11975" s="3">
        <v>45426</v>
      </c>
      <c r="C11975" s="4" t="s">
        <v>22</v>
      </c>
      <c r="D11975" s="7">
        <f>IFERROR(VLOOKUP(A11975,'R3'!A:B,2,FALSE),"")</f>
        <v>0</v>
      </c>
      <c r="E11975" s="7">
        <f>IFERROR(VLOOKUP(A11975,'R4'!A:B,2,FALSE),"")</f>
        <v>0</v>
      </c>
      <c r="F11975" s="7">
        <f>IFERROR(VLOOKUP(A11975,'R5'!A:B,2,FALSE),"")</f>
        <v>0</v>
      </c>
    </row>
    <row r="11976" spans="1:6" x14ac:dyDescent="0.25">
      <c r="A11976" s="1">
        <f t="shared" si="187"/>
        <v>45426.958333333336</v>
      </c>
      <c r="B11976" s="3">
        <v>45426</v>
      </c>
      <c r="C11976" s="4" t="s">
        <v>23</v>
      </c>
      <c r="D11976" s="7">
        <f>IFERROR(VLOOKUP(A11976,'R3'!A:B,2,FALSE),"")</f>
        <v>0</v>
      </c>
      <c r="E11976" s="7">
        <f>IFERROR(VLOOKUP(A11976,'R4'!A:B,2,FALSE),"")</f>
        <v>0</v>
      </c>
      <c r="F11976" s="7">
        <f>IFERROR(VLOOKUP(A11976,'R5'!A:B,2,FALSE),"")</f>
        <v>0</v>
      </c>
    </row>
    <row r="11977" spans="1:6" x14ac:dyDescent="0.25">
      <c r="A11977" s="1">
        <f t="shared" si="187"/>
        <v>45427</v>
      </c>
      <c r="B11977" s="3">
        <v>45427</v>
      </c>
      <c r="C11977" s="4" t="s">
        <v>0</v>
      </c>
      <c r="D11977" s="7">
        <f>IFERROR(VLOOKUP(A11977,'R3'!A:B,2,FALSE),"")</f>
        <v>0</v>
      </c>
      <c r="E11977" s="7">
        <f>IFERROR(VLOOKUP(A11977,'R4'!A:B,2,FALSE),"")</f>
        <v>0</v>
      </c>
      <c r="F11977" s="7">
        <f>IFERROR(VLOOKUP(A11977,'R5'!A:B,2,FALSE),"")</f>
        <v>0</v>
      </c>
    </row>
    <row r="11978" spans="1:6" x14ac:dyDescent="0.25">
      <c r="A11978" s="1">
        <f t="shared" si="187"/>
        <v>45427.041666666664</v>
      </c>
      <c r="B11978" s="3">
        <v>45427</v>
      </c>
      <c r="C11978" s="4" t="s">
        <v>1</v>
      </c>
      <c r="D11978" s="7">
        <f>IFERROR(VLOOKUP(A11978,'R3'!A:B,2,FALSE),"")</f>
        <v>0</v>
      </c>
      <c r="E11978" s="7">
        <f>IFERROR(VLOOKUP(A11978,'R4'!A:B,2,FALSE),"")</f>
        <v>0</v>
      </c>
      <c r="F11978" s="7">
        <f>IFERROR(VLOOKUP(A11978,'R5'!A:B,2,FALSE),"")</f>
        <v>0</v>
      </c>
    </row>
    <row r="11979" spans="1:6" x14ac:dyDescent="0.25">
      <c r="A11979" s="1">
        <f t="shared" si="187"/>
        <v>45427.083333333336</v>
      </c>
      <c r="B11979" s="3">
        <v>45427</v>
      </c>
      <c r="C11979" s="4" t="s">
        <v>2</v>
      </c>
      <c r="D11979" s="7">
        <f>IFERROR(VLOOKUP(A11979,'R3'!A:B,2,FALSE),"")</f>
        <v>0</v>
      </c>
      <c r="E11979" s="7">
        <f>IFERROR(VLOOKUP(A11979,'R4'!A:B,2,FALSE),"")</f>
        <v>0</v>
      </c>
      <c r="F11979" s="7">
        <f>IFERROR(VLOOKUP(A11979,'R5'!A:B,2,FALSE),"")</f>
        <v>0</v>
      </c>
    </row>
    <row r="11980" spans="1:6" x14ac:dyDescent="0.25">
      <c r="A11980" s="1">
        <f t="shared" si="187"/>
        <v>45427.125</v>
      </c>
      <c r="B11980" s="3">
        <v>45427</v>
      </c>
      <c r="C11980" s="4" t="s">
        <v>3</v>
      </c>
      <c r="D11980" s="7">
        <f>IFERROR(VLOOKUP(A11980,'R3'!A:B,2,FALSE),"")</f>
        <v>0</v>
      </c>
      <c r="E11980" s="7">
        <f>IFERROR(VLOOKUP(A11980,'R4'!A:B,2,FALSE),"")</f>
        <v>0</v>
      </c>
      <c r="F11980" s="7">
        <f>IFERROR(VLOOKUP(A11980,'R5'!A:B,2,FALSE),"")</f>
        <v>0</v>
      </c>
    </row>
    <row r="11981" spans="1:6" x14ac:dyDescent="0.25">
      <c r="A11981" s="1">
        <f t="shared" si="187"/>
        <v>45427.166666666664</v>
      </c>
      <c r="B11981" s="3">
        <v>45427</v>
      </c>
      <c r="C11981" s="4" t="s">
        <v>4</v>
      </c>
      <c r="D11981" s="7">
        <f>IFERROR(VLOOKUP(A11981,'R3'!A:B,2,FALSE),"")</f>
        <v>0</v>
      </c>
      <c r="E11981" s="7">
        <f>IFERROR(VLOOKUP(A11981,'R4'!A:B,2,FALSE),"")</f>
        <v>0</v>
      </c>
      <c r="F11981" s="7">
        <f>IFERROR(VLOOKUP(A11981,'R5'!A:B,2,FALSE),"")</f>
        <v>0</v>
      </c>
    </row>
    <row r="11982" spans="1:6" x14ac:dyDescent="0.25">
      <c r="A11982" s="1">
        <f t="shared" si="187"/>
        <v>45427.208333333336</v>
      </c>
      <c r="B11982" s="3">
        <v>45427</v>
      </c>
      <c r="C11982" s="4" t="s">
        <v>5</v>
      </c>
      <c r="D11982" s="7">
        <f>IFERROR(VLOOKUP(A11982,'R3'!A:B,2,FALSE),"")</f>
        <v>0</v>
      </c>
      <c r="E11982" s="7">
        <f>IFERROR(VLOOKUP(A11982,'R4'!A:B,2,FALSE),"")</f>
        <v>0</v>
      </c>
      <c r="F11982" s="7">
        <f>IFERROR(VLOOKUP(A11982,'R5'!A:B,2,FALSE),"")</f>
        <v>0</v>
      </c>
    </row>
    <row r="11983" spans="1:6" x14ac:dyDescent="0.25">
      <c r="A11983" s="1">
        <f t="shared" si="187"/>
        <v>45427.25</v>
      </c>
      <c r="B11983" s="3">
        <v>45427</v>
      </c>
      <c r="C11983" s="4" t="s">
        <v>6</v>
      </c>
      <c r="D11983" s="7">
        <f>IFERROR(VLOOKUP(A11983,'R3'!A:B,2,FALSE),"")</f>
        <v>0</v>
      </c>
      <c r="E11983" s="7">
        <f>IFERROR(VLOOKUP(A11983,'R4'!A:B,2,FALSE),"")</f>
        <v>0</v>
      </c>
      <c r="F11983" s="7">
        <f>IFERROR(VLOOKUP(A11983,'R5'!A:B,2,FALSE),"")</f>
        <v>0</v>
      </c>
    </row>
    <row r="11984" spans="1:6" x14ac:dyDescent="0.25">
      <c r="A11984" s="1">
        <f t="shared" si="187"/>
        <v>45427.291666666664</v>
      </c>
      <c r="B11984" s="3">
        <v>45427</v>
      </c>
      <c r="C11984" s="4" t="s">
        <v>7</v>
      </c>
      <c r="D11984" s="7">
        <f>IFERROR(VLOOKUP(A11984,'R3'!A:B,2,FALSE),"")</f>
        <v>0</v>
      </c>
      <c r="E11984" s="7">
        <f>IFERROR(VLOOKUP(A11984,'R4'!A:B,2,FALSE),"")</f>
        <v>2</v>
      </c>
      <c r="F11984" s="7">
        <f>IFERROR(VLOOKUP(A11984,'R5'!A:B,2,FALSE),"")</f>
        <v>0</v>
      </c>
    </row>
    <row r="11985" spans="1:6" x14ac:dyDescent="0.25">
      <c r="A11985" s="1">
        <f t="shared" si="187"/>
        <v>45427.333333333336</v>
      </c>
      <c r="B11985" s="3">
        <v>45427</v>
      </c>
      <c r="C11985" s="4" t="s">
        <v>8</v>
      </c>
      <c r="D11985" s="7">
        <f>IFERROR(VLOOKUP(A11985,'R3'!A:B,2,FALSE),"")</f>
        <v>0</v>
      </c>
      <c r="E11985" s="7">
        <f>IFERROR(VLOOKUP(A11985,'R4'!A:B,2,FALSE),"")</f>
        <v>0</v>
      </c>
      <c r="F11985" s="7">
        <f>IFERROR(VLOOKUP(A11985,'R5'!A:B,2,FALSE),"")</f>
        <v>0</v>
      </c>
    </row>
    <row r="11986" spans="1:6" x14ac:dyDescent="0.25">
      <c r="A11986" s="1">
        <f t="shared" si="187"/>
        <v>45427.375</v>
      </c>
      <c r="B11986" s="3">
        <v>45427</v>
      </c>
      <c r="C11986" s="4" t="s">
        <v>9</v>
      </c>
      <c r="D11986" s="7">
        <f>IFERROR(VLOOKUP(A11986,'R3'!A:B,2,FALSE),"")</f>
        <v>0</v>
      </c>
      <c r="E11986" s="7">
        <f>IFERROR(VLOOKUP(A11986,'R4'!A:B,2,FALSE),"")</f>
        <v>1</v>
      </c>
      <c r="F11986" s="7">
        <f>IFERROR(VLOOKUP(A11986,'R5'!A:B,2,FALSE),"")</f>
        <v>0</v>
      </c>
    </row>
    <row r="11987" spans="1:6" x14ac:dyDescent="0.25">
      <c r="A11987" s="1">
        <f t="shared" si="187"/>
        <v>45427.416666666664</v>
      </c>
      <c r="B11987" s="3">
        <v>45427</v>
      </c>
      <c r="C11987" s="4" t="s">
        <v>10</v>
      </c>
      <c r="D11987" s="7">
        <f>IFERROR(VLOOKUP(A11987,'R3'!A:B,2,FALSE),"")</f>
        <v>0</v>
      </c>
      <c r="E11987" s="7">
        <f>IFERROR(VLOOKUP(A11987,'R4'!A:B,2,FALSE),"")</f>
        <v>0</v>
      </c>
      <c r="F11987" s="7">
        <f>IFERROR(VLOOKUP(A11987,'R5'!A:B,2,FALSE),"")</f>
        <v>0</v>
      </c>
    </row>
    <row r="11988" spans="1:6" x14ac:dyDescent="0.25">
      <c r="A11988" s="1">
        <f t="shared" si="187"/>
        <v>45427.458333333336</v>
      </c>
      <c r="B11988" s="3">
        <v>45427</v>
      </c>
      <c r="C11988" s="4" t="s">
        <v>11</v>
      </c>
      <c r="D11988" s="7">
        <f>IFERROR(VLOOKUP(A11988,'R3'!A:B,2,FALSE),"")</f>
        <v>0</v>
      </c>
      <c r="E11988" s="7">
        <f>IFERROR(VLOOKUP(A11988,'R4'!A:B,2,FALSE),"")</f>
        <v>0</v>
      </c>
      <c r="F11988" s="7">
        <f>IFERROR(VLOOKUP(A11988,'R5'!A:B,2,FALSE),"")</f>
        <v>0</v>
      </c>
    </row>
    <row r="11989" spans="1:6" x14ac:dyDescent="0.25">
      <c r="A11989" s="1">
        <f t="shared" si="187"/>
        <v>45427.5</v>
      </c>
      <c r="B11989" s="3">
        <v>45427</v>
      </c>
      <c r="C11989" s="4" t="s">
        <v>12</v>
      </c>
      <c r="D11989" s="7">
        <f>IFERROR(VLOOKUP(A11989,'R3'!A:B,2,FALSE),"")</f>
        <v>0</v>
      </c>
      <c r="E11989" s="7">
        <f>IFERROR(VLOOKUP(A11989,'R4'!A:B,2,FALSE),"")</f>
        <v>0</v>
      </c>
      <c r="F11989" s="7">
        <f>IFERROR(VLOOKUP(A11989,'R5'!A:B,2,FALSE),"")</f>
        <v>0</v>
      </c>
    </row>
    <row r="11990" spans="1:6" x14ac:dyDescent="0.25">
      <c r="A11990" s="1">
        <f t="shared" si="187"/>
        <v>45427.541666666664</v>
      </c>
      <c r="B11990" s="3">
        <v>45427</v>
      </c>
      <c r="C11990" s="4" t="s">
        <v>13</v>
      </c>
      <c r="D11990" s="7">
        <f>IFERROR(VLOOKUP(A11990,'R3'!A:B,2,FALSE),"")</f>
        <v>0</v>
      </c>
      <c r="E11990" s="7">
        <f>IFERROR(VLOOKUP(A11990,'R4'!A:B,2,FALSE),"")</f>
        <v>0</v>
      </c>
      <c r="F11990" s="7">
        <f>IFERROR(VLOOKUP(A11990,'R5'!A:B,2,FALSE),"")</f>
        <v>0</v>
      </c>
    </row>
    <row r="11991" spans="1:6" x14ac:dyDescent="0.25">
      <c r="A11991" s="1">
        <f t="shared" si="187"/>
        <v>45427.583333333336</v>
      </c>
      <c r="B11991" s="3">
        <v>45427</v>
      </c>
      <c r="C11991" s="4" t="s">
        <v>14</v>
      </c>
      <c r="D11991" s="7">
        <f>IFERROR(VLOOKUP(A11991,'R3'!A:B,2,FALSE),"")</f>
        <v>0</v>
      </c>
      <c r="E11991" s="7">
        <f>IFERROR(VLOOKUP(A11991,'R4'!A:B,2,FALSE),"")</f>
        <v>1</v>
      </c>
      <c r="F11991" s="7">
        <f>IFERROR(VLOOKUP(A11991,'R5'!A:B,2,FALSE),"")</f>
        <v>0</v>
      </c>
    </row>
    <row r="11992" spans="1:6" x14ac:dyDescent="0.25">
      <c r="A11992" s="1">
        <f t="shared" si="187"/>
        <v>45427.625</v>
      </c>
      <c r="B11992" s="3">
        <v>45427</v>
      </c>
      <c r="C11992" s="4" t="s">
        <v>15</v>
      </c>
      <c r="D11992" s="7">
        <f>IFERROR(VLOOKUP(A11992,'R3'!A:B,2,FALSE),"")</f>
        <v>0</v>
      </c>
      <c r="E11992" s="7">
        <f>IFERROR(VLOOKUP(A11992,'R4'!A:B,2,FALSE),"")</f>
        <v>1</v>
      </c>
      <c r="F11992" s="7">
        <f>IFERROR(VLOOKUP(A11992,'R5'!A:B,2,FALSE),"")</f>
        <v>3</v>
      </c>
    </row>
    <row r="11993" spans="1:6" x14ac:dyDescent="0.25">
      <c r="A11993" s="1">
        <f t="shared" si="187"/>
        <v>45427.666666666664</v>
      </c>
      <c r="B11993" s="3">
        <v>45427</v>
      </c>
      <c r="C11993" s="4" t="s">
        <v>16</v>
      </c>
      <c r="D11993" s="7">
        <f>IFERROR(VLOOKUP(A11993,'R3'!A:B,2,FALSE),"")</f>
        <v>0</v>
      </c>
      <c r="E11993" s="7">
        <f>IFERROR(VLOOKUP(A11993,'R4'!A:B,2,FALSE),"")</f>
        <v>1</v>
      </c>
      <c r="F11993" s="7">
        <f>IFERROR(VLOOKUP(A11993,'R5'!A:B,2,FALSE),"")</f>
        <v>0</v>
      </c>
    </row>
    <row r="11994" spans="1:6" x14ac:dyDescent="0.25">
      <c r="A11994" s="1">
        <f t="shared" si="187"/>
        <v>45427.708333333336</v>
      </c>
      <c r="B11994" s="3">
        <v>45427</v>
      </c>
      <c r="C11994" s="4" t="s">
        <v>17</v>
      </c>
      <c r="D11994" s="7">
        <f>IFERROR(VLOOKUP(A11994,'R3'!A:B,2,FALSE),"")</f>
        <v>0</v>
      </c>
      <c r="E11994" s="7">
        <f>IFERROR(VLOOKUP(A11994,'R4'!A:B,2,FALSE),"")</f>
        <v>0</v>
      </c>
      <c r="F11994" s="7">
        <f>IFERROR(VLOOKUP(A11994,'R5'!A:B,2,FALSE),"")</f>
        <v>1</v>
      </c>
    </row>
    <row r="11995" spans="1:6" x14ac:dyDescent="0.25">
      <c r="A11995" s="1">
        <f t="shared" si="187"/>
        <v>45427.75</v>
      </c>
      <c r="B11995" s="3">
        <v>45427</v>
      </c>
      <c r="C11995" s="4" t="s">
        <v>18</v>
      </c>
      <c r="D11995" s="7">
        <f>IFERROR(VLOOKUP(A11995,'R3'!A:B,2,FALSE),"")</f>
        <v>0</v>
      </c>
      <c r="E11995" s="7">
        <f>IFERROR(VLOOKUP(A11995,'R4'!A:B,2,FALSE),"")</f>
        <v>0</v>
      </c>
      <c r="F11995" s="7">
        <f>IFERROR(VLOOKUP(A11995,'R5'!A:B,2,FALSE),"")</f>
        <v>0</v>
      </c>
    </row>
    <row r="11996" spans="1:6" x14ac:dyDescent="0.25">
      <c r="A11996" s="1">
        <f t="shared" si="187"/>
        <v>45427.791666666664</v>
      </c>
      <c r="B11996" s="3">
        <v>45427</v>
      </c>
      <c r="C11996" s="4" t="s">
        <v>19</v>
      </c>
      <c r="D11996" s="7">
        <f>IFERROR(VLOOKUP(A11996,'R3'!A:B,2,FALSE),"")</f>
        <v>0</v>
      </c>
      <c r="E11996" s="7">
        <f>IFERROR(VLOOKUP(A11996,'R4'!A:B,2,FALSE),"")</f>
        <v>0</v>
      </c>
      <c r="F11996" s="7">
        <f>IFERROR(VLOOKUP(A11996,'R5'!A:B,2,FALSE),"")</f>
        <v>0</v>
      </c>
    </row>
    <row r="11997" spans="1:6" x14ac:dyDescent="0.25">
      <c r="A11997" s="1">
        <f t="shared" si="187"/>
        <v>45427.833333333336</v>
      </c>
      <c r="B11997" s="3">
        <v>45427</v>
      </c>
      <c r="C11997" s="4" t="s">
        <v>20</v>
      </c>
      <c r="D11997" s="7">
        <f>IFERROR(VLOOKUP(A11997,'R3'!A:B,2,FALSE),"")</f>
        <v>0</v>
      </c>
      <c r="E11997" s="7">
        <f>IFERROR(VLOOKUP(A11997,'R4'!A:B,2,FALSE),"")</f>
        <v>0</v>
      </c>
      <c r="F11997" s="7">
        <f>IFERROR(VLOOKUP(A11997,'R5'!A:B,2,FALSE),"")</f>
        <v>0</v>
      </c>
    </row>
    <row r="11998" spans="1:6" x14ac:dyDescent="0.25">
      <c r="A11998" s="1">
        <f t="shared" si="187"/>
        <v>45427.875</v>
      </c>
      <c r="B11998" s="3">
        <v>45427</v>
      </c>
      <c r="C11998" s="4" t="s">
        <v>21</v>
      </c>
      <c r="D11998" s="7">
        <f>IFERROR(VLOOKUP(A11998,'R3'!A:B,2,FALSE),"")</f>
        <v>0</v>
      </c>
      <c r="E11998" s="7">
        <f>IFERROR(VLOOKUP(A11998,'R4'!A:B,2,FALSE),"")</f>
        <v>0</v>
      </c>
      <c r="F11998" s="7">
        <f>IFERROR(VLOOKUP(A11998,'R5'!A:B,2,FALSE),"")</f>
        <v>0</v>
      </c>
    </row>
    <row r="11999" spans="1:6" x14ac:dyDescent="0.25">
      <c r="A11999" s="1">
        <f t="shared" si="187"/>
        <v>45427.916666666664</v>
      </c>
      <c r="B11999" s="3">
        <v>45427</v>
      </c>
      <c r="C11999" s="4" t="s">
        <v>22</v>
      </c>
      <c r="D11999" s="7">
        <f>IFERROR(VLOOKUP(A11999,'R3'!A:B,2,FALSE),"")</f>
        <v>0</v>
      </c>
      <c r="E11999" s="7">
        <f>IFERROR(VLOOKUP(A11999,'R4'!A:B,2,FALSE),"")</f>
        <v>0</v>
      </c>
      <c r="F11999" s="7">
        <f>IFERROR(VLOOKUP(A11999,'R5'!A:B,2,FALSE),"")</f>
        <v>0</v>
      </c>
    </row>
    <row r="12000" spans="1:6" x14ac:dyDescent="0.25">
      <c r="A12000" s="1">
        <f t="shared" si="187"/>
        <v>45427.958333333336</v>
      </c>
      <c r="B12000" s="3">
        <v>45427</v>
      </c>
      <c r="C12000" s="4" t="s">
        <v>23</v>
      </c>
      <c r="D12000" s="7">
        <f>IFERROR(VLOOKUP(A12000,'R3'!A:B,2,FALSE),"")</f>
        <v>0</v>
      </c>
      <c r="E12000" s="7">
        <f>IFERROR(VLOOKUP(A12000,'R4'!A:B,2,FALSE),"")</f>
        <v>0</v>
      </c>
      <c r="F12000" s="7">
        <f>IFERROR(VLOOKUP(A12000,'R5'!A:B,2,FALSE),"")</f>
        <v>0</v>
      </c>
    </row>
    <row r="12001" spans="1:6" x14ac:dyDescent="0.25">
      <c r="A12001" s="1">
        <f t="shared" si="187"/>
        <v>45428</v>
      </c>
      <c r="B12001" s="3">
        <v>45428</v>
      </c>
      <c r="C12001" s="4" t="s">
        <v>0</v>
      </c>
      <c r="D12001" s="7">
        <f>IFERROR(VLOOKUP(A12001,'R3'!A:B,2,FALSE),"")</f>
        <v>0</v>
      </c>
      <c r="E12001" s="7">
        <f>IFERROR(VLOOKUP(A12001,'R4'!A:B,2,FALSE),"")</f>
        <v>0</v>
      </c>
      <c r="F12001" s="7">
        <f>IFERROR(VLOOKUP(A12001,'R5'!A:B,2,FALSE),"")</f>
        <v>0</v>
      </c>
    </row>
    <row r="12002" spans="1:6" x14ac:dyDescent="0.25">
      <c r="A12002" s="1">
        <f t="shared" si="187"/>
        <v>45428.041666666664</v>
      </c>
      <c r="B12002" s="3">
        <v>45428</v>
      </c>
      <c r="C12002" s="4" t="s">
        <v>1</v>
      </c>
      <c r="D12002" s="7">
        <f>IFERROR(VLOOKUP(A12002,'R3'!A:B,2,FALSE),"")</f>
        <v>0</v>
      </c>
      <c r="E12002" s="7">
        <f>IFERROR(VLOOKUP(A12002,'R4'!A:B,2,FALSE),"")</f>
        <v>0</v>
      </c>
      <c r="F12002" s="7">
        <f>IFERROR(VLOOKUP(A12002,'R5'!A:B,2,FALSE),"")</f>
        <v>0</v>
      </c>
    </row>
    <row r="12003" spans="1:6" x14ac:dyDescent="0.25">
      <c r="A12003" s="1">
        <f t="shared" si="187"/>
        <v>45428.083333333336</v>
      </c>
      <c r="B12003" s="3">
        <v>45428</v>
      </c>
      <c r="C12003" s="4" t="s">
        <v>2</v>
      </c>
      <c r="D12003" s="7">
        <f>IFERROR(VLOOKUP(A12003,'R3'!A:B,2,FALSE),"")</f>
        <v>0</v>
      </c>
      <c r="E12003" s="7">
        <f>IFERROR(VLOOKUP(A12003,'R4'!A:B,2,FALSE),"")</f>
        <v>0</v>
      </c>
      <c r="F12003" s="7">
        <f>IFERROR(VLOOKUP(A12003,'R5'!A:B,2,FALSE),"")</f>
        <v>0</v>
      </c>
    </row>
    <row r="12004" spans="1:6" x14ac:dyDescent="0.25">
      <c r="A12004" s="1">
        <f t="shared" si="187"/>
        <v>45428.125</v>
      </c>
      <c r="B12004" s="3">
        <v>45428</v>
      </c>
      <c r="C12004" s="4" t="s">
        <v>3</v>
      </c>
      <c r="D12004" s="7">
        <f>IFERROR(VLOOKUP(A12004,'R3'!A:B,2,FALSE),"")</f>
        <v>0</v>
      </c>
      <c r="E12004" s="7">
        <f>IFERROR(VLOOKUP(A12004,'R4'!A:B,2,FALSE),"")</f>
        <v>0</v>
      </c>
      <c r="F12004" s="7">
        <f>IFERROR(VLOOKUP(A12004,'R5'!A:B,2,FALSE),"")</f>
        <v>0</v>
      </c>
    </row>
    <row r="12005" spans="1:6" x14ac:dyDescent="0.25">
      <c r="A12005" s="1">
        <f t="shared" si="187"/>
        <v>45428.166666666664</v>
      </c>
      <c r="B12005" s="3">
        <v>45428</v>
      </c>
      <c r="C12005" s="4" t="s">
        <v>4</v>
      </c>
      <c r="D12005" s="7">
        <f>IFERROR(VLOOKUP(A12005,'R3'!A:B,2,FALSE),"")</f>
        <v>0</v>
      </c>
      <c r="E12005" s="7">
        <f>IFERROR(VLOOKUP(A12005,'R4'!A:B,2,FALSE),"")</f>
        <v>0</v>
      </c>
      <c r="F12005" s="7">
        <f>IFERROR(VLOOKUP(A12005,'R5'!A:B,2,FALSE),"")</f>
        <v>0</v>
      </c>
    </row>
    <row r="12006" spans="1:6" x14ac:dyDescent="0.25">
      <c r="A12006" s="1">
        <f t="shared" si="187"/>
        <v>45428.208333333336</v>
      </c>
      <c r="B12006" s="3">
        <v>45428</v>
      </c>
      <c r="C12006" s="4" t="s">
        <v>5</v>
      </c>
      <c r="D12006" s="7">
        <f>IFERROR(VLOOKUP(A12006,'R3'!A:B,2,FALSE),"")</f>
        <v>0</v>
      </c>
      <c r="E12006" s="7">
        <f>IFERROR(VLOOKUP(A12006,'R4'!A:B,2,FALSE),"")</f>
        <v>0</v>
      </c>
      <c r="F12006" s="7">
        <f>IFERROR(VLOOKUP(A12006,'R5'!A:B,2,FALSE),"")</f>
        <v>0</v>
      </c>
    </row>
    <row r="12007" spans="1:6" x14ac:dyDescent="0.25">
      <c r="A12007" s="1">
        <f t="shared" si="187"/>
        <v>45428.25</v>
      </c>
      <c r="B12007" s="3">
        <v>45428</v>
      </c>
      <c r="C12007" s="4" t="s">
        <v>6</v>
      </c>
      <c r="D12007" s="7">
        <f>IFERROR(VLOOKUP(A12007,'R3'!A:B,2,FALSE),"")</f>
        <v>0</v>
      </c>
      <c r="E12007" s="7">
        <f>IFERROR(VLOOKUP(A12007,'R4'!A:B,2,FALSE),"")</f>
        <v>0</v>
      </c>
      <c r="F12007" s="7">
        <f>IFERROR(VLOOKUP(A12007,'R5'!A:B,2,FALSE),"")</f>
        <v>0</v>
      </c>
    </row>
    <row r="12008" spans="1:6" x14ac:dyDescent="0.25">
      <c r="A12008" s="1">
        <f t="shared" si="187"/>
        <v>45428.291666666664</v>
      </c>
      <c r="B12008" s="3">
        <v>45428</v>
      </c>
      <c r="C12008" s="4" t="s">
        <v>7</v>
      </c>
      <c r="D12008" s="7">
        <f>IFERROR(VLOOKUP(A12008,'R3'!A:B,2,FALSE),"")</f>
        <v>2.6</v>
      </c>
      <c r="E12008" s="7">
        <f>IFERROR(VLOOKUP(A12008,'R4'!A:B,2,FALSE),"")</f>
        <v>10</v>
      </c>
      <c r="F12008" s="7">
        <f>IFERROR(VLOOKUP(A12008,'R5'!A:B,2,FALSE),"")</f>
        <v>5</v>
      </c>
    </row>
    <row r="12009" spans="1:6" x14ac:dyDescent="0.25">
      <c r="A12009" s="1">
        <f t="shared" si="187"/>
        <v>45428.333333333336</v>
      </c>
      <c r="B12009" s="3">
        <v>45428</v>
      </c>
      <c r="C12009" s="4" t="s">
        <v>8</v>
      </c>
      <c r="D12009" s="7">
        <f>IFERROR(VLOOKUP(A12009,'R3'!A:B,2,FALSE),"")</f>
        <v>0.9</v>
      </c>
      <c r="E12009" s="7">
        <f>IFERROR(VLOOKUP(A12009,'R4'!A:B,2,FALSE),"")</f>
        <v>0</v>
      </c>
      <c r="F12009" s="7">
        <f>IFERROR(VLOOKUP(A12009,'R5'!A:B,2,FALSE),"")</f>
        <v>0</v>
      </c>
    </row>
    <row r="12010" spans="1:6" x14ac:dyDescent="0.25">
      <c r="A12010" s="1">
        <f t="shared" si="187"/>
        <v>45428.375</v>
      </c>
      <c r="B12010" s="3">
        <v>45428</v>
      </c>
      <c r="C12010" s="4" t="s">
        <v>9</v>
      </c>
      <c r="D12010" s="7">
        <f>IFERROR(VLOOKUP(A12010,'R3'!A:B,2,FALSE),"")</f>
        <v>0.2</v>
      </c>
      <c r="E12010" s="7">
        <f>IFERROR(VLOOKUP(A12010,'R4'!A:B,2,FALSE),"")</f>
        <v>0</v>
      </c>
      <c r="F12010" s="7">
        <f>IFERROR(VLOOKUP(A12010,'R5'!A:B,2,FALSE),"")</f>
        <v>1</v>
      </c>
    </row>
    <row r="12011" spans="1:6" x14ac:dyDescent="0.25">
      <c r="A12011" s="1">
        <f t="shared" si="187"/>
        <v>45428.416666666664</v>
      </c>
      <c r="B12011" s="3">
        <v>45428</v>
      </c>
      <c r="C12011" s="4" t="s">
        <v>10</v>
      </c>
      <c r="D12011" s="7">
        <f>IFERROR(VLOOKUP(A12011,'R3'!A:B,2,FALSE),"")</f>
        <v>0.6</v>
      </c>
      <c r="E12011" s="7">
        <f>IFERROR(VLOOKUP(A12011,'R4'!A:B,2,FALSE),"")</f>
        <v>18</v>
      </c>
      <c r="F12011" s="7">
        <f>IFERROR(VLOOKUP(A12011,'R5'!A:B,2,FALSE),"")</f>
        <v>1</v>
      </c>
    </row>
    <row r="12012" spans="1:6" x14ac:dyDescent="0.25">
      <c r="A12012" s="1">
        <f t="shared" si="187"/>
        <v>45428.458333333336</v>
      </c>
      <c r="B12012" s="3">
        <v>45428</v>
      </c>
      <c r="C12012" s="4" t="s">
        <v>11</v>
      </c>
      <c r="D12012" s="7">
        <f>IFERROR(VLOOKUP(A12012,'R3'!A:B,2,FALSE),"")</f>
        <v>0</v>
      </c>
      <c r="E12012" s="7">
        <f>IFERROR(VLOOKUP(A12012,'R4'!A:B,2,FALSE),"")</f>
        <v>6</v>
      </c>
      <c r="F12012" s="7">
        <f>IFERROR(VLOOKUP(A12012,'R5'!A:B,2,FALSE),"")</f>
        <v>0</v>
      </c>
    </row>
    <row r="12013" spans="1:6" x14ac:dyDescent="0.25">
      <c r="A12013" s="1">
        <f t="shared" si="187"/>
        <v>45428.5</v>
      </c>
      <c r="B12013" s="3">
        <v>45428</v>
      </c>
      <c r="C12013" s="4" t="s">
        <v>12</v>
      </c>
      <c r="D12013" s="7">
        <f>IFERROR(VLOOKUP(A12013,'R3'!A:B,2,FALSE),"")</f>
        <v>0</v>
      </c>
      <c r="E12013" s="7">
        <f>IFERROR(VLOOKUP(A12013,'R4'!A:B,2,FALSE),"")</f>
        <v>3</v>
      </c>
      <c r="F12013" s="7">
        <f>IFERROR(VLOOKUP(A12013,'R5'!A:B,2,FALSE),"")</f>
        <v>0</v>
      </c>
    </row>
    <row r="12014" spans="1:6" x14ac:dyDescent="0.25">
      <c r="A12014" s="1">
        <f t="shared" si="187"/>
        <v>45428.541666666664</v>
      </c>
      <c r="B12014" s="3">
        <v>45428</v>
      </c>
      <c r="C12014" s="4" t="s">
        <v>13</v>
      </c>
      <c r="D12014" s="7">
        <f>IFERROR(VLOOKUP(A12014,'R3'!A:B,2,FALSE),"")</f>
        <v>0</v>
      </c>
      <c r="E12014" s="7">
        <f>IFERROR(VLOOKUP(A12014,'R4'!A:B,2,FALSE),"")</f>
        <v>0</v>
      </c>
      <c r="F12014" s="7">
        <f>IFERROR(VLOOKUP(A12014,'R5'!A:B,2,FALSE),"")</f>
        <v>0</v>
      </c>
    </row>
    <row r="12015" spans="1:6" x14ac:dyDescent="0.25">
      <c r="A12015" s="1">
        <f t="shared" si="187"/>
        <v>45428.583333333336</v>
      </c>
      <c r="B12015" s="3">
        <v>45428</v>
      </c>
      <c r="C12015" s="4" t="s">
        <v>14</v>
      </c>
      <c r="D12015" s="7">
        <f>IFERROR(VLOOKUP(A12015,'R3'!A:B,2,FALSE),"")</f>
        <v>0</v>
      </c>
      <c r="E12015" s="7">
        <f>IFERROR(VLOOKUP(A12015,'R4'!A:B,2,FALSE),"")</f>
        <v>0</v>
      </c>
      <c r="F12015" s="7">
        <f>IFERROR(VLOOKUP(A12015,'R5'!A:B,2,FALSE),"")</f>
        <v>0</v>
      </c>
    </row>
    <row r="12016" spans="1:6" x14ac:dyDescent="0.25">
      <c r="A12016" s="1">
        <f t="shared" si="187"/>
        <v>45428.625</v>
      </c>
      <c r="B12016" s="3">
        <v>45428</v>
      </c>
      <c r="C12016" s="4" t="s">
        <v>15</v>
      </c>
      <c r="D12016" s="7">
        <f>IFERROR(VLOOKUP(A12016,'R3'!A:B,2,FALSE),"")</f>
        <v>0</v>
      </c>
      <c r="E12016" s="7">
        <f>IFERROR(VLOOKUP(A12016,'R4'!A:B,2,FALSE),"")</f>
        <v>0</v>
      </c>
      <c r="F12016" s="7">
        <f>IFERROR(VLOOKUP(A12016,'R5'!A:B,2,FALSE),"")</f>
        <v>0</v>
      </c>
    </row>
    <row r="12017" spans="1:6" x14ac:dyDescent="0.25">
      <c r="A12017" s="1">
        <f t="shared" si="187"/>
        <v>45428.666666666664</v>
      </c>
      <c r="B12017" s="3">
        <v>45428</v>
      </c>
      <c r="C12017" s="4" t="s">
        <v>16</v>
      </c>
      <c r="D12017" s="7">
        <f>IFERROR(VLOOKUP(A12017,'R3'!A:B,2,FALSE),"")</f>
        <v>0</v>
      </c>
      <c r="E12017" s="7">
        <f>IFERROR(VLOOKUP(A12017,'R4'!A:B,2,FALSE),"")</f>
        <v>0</v>
      </c>
      <c r="F12017" s="7">
        <f>IFERROR(VLOOKUP(A12017,'R5'!A:B,2,FALSE),"")</f>
        <v>0</v>
      </c>
    </row>
    <row r="12018" spans="1:6" x14ac:dyDescent="0.25">
      <c r="A12018" s="1">
        <f t="shared" si="187"/>
        <v>45428.708333333336</v>
      </c>
      <c r="B12018" s="3">
        <v>45428</v>
      </c>
      <c r="C12018" s="4" t="s">
        <v>17</v>
      </c>
      <c r="D12018" s="7">
        <f>IFERROR(VLOOKUP(A12018,'R3'!A:B,2,FALSE),"")</f>
        <v>0</v>
      </c>
      <c r="E12018" s="7">
        <f>IFERROR(VLOOKUP(A12018,'R4'!A:B,2,FALSE),"")</f>
        <v>0</v>
      </c>
      <c r="F12018" s="7">
        <f>IFERROR(VLOOKUP(A12018,'R5'!A:B,2,FALSE),"")</f>
        <v>0</v>
      </c>
    </row>
    <row r="12019" spans="1:6" x14ac:dyDescent="0.25">
      <c r="A12019" s="1">
        <f t="shared" si="187"/>
        <v>45428.75</v>
      </c>
      <c r="B12019" s="3">
        <v>45428</v>
      </c>
      <c r="C12019" s="4" t="s">
        <v>18</v>
      </c>
      <c r="D12019" s="7">
        <f>IFERROR(VLOOKUP(A12019,'R3'!A:B,2,FALSE),"")</f>
        <v>0</v>
      </c>
      <c r="E12019" s="7">
        <f>IFERROR(VLOOKUP(A12019,'R4'!A:B,2,FALSE),"")</f>
        <v>0</v>
      </c>
      <c r="F12019" s="7">
        <f>IFERROR(VLOOKUP(A12019,'R5'!A:B,2,FALSE),"")</f>
        <v>0</v>
      </c>
    </row>
    <row r="12020" spans="1:6" x14ac:dyDescent="0.25">
      <c r="A12020" s="1">
        <f t="shared" si="187"/>
        <v>45428.791666666664</v>
      </c>
      <c r="B12020" s="3">
        <v>45428</v>
      </c>
      <c r="C12020" s="4" t="s">
        <v>19</v>
      </c>
      <c r="D12020" s="7">
        <f>IFERROR(VLOOKUP(A12020,'R3'!A:B,2,FALSE),"")</f>
        <v>0</v>
      </c>
      <c r="E12020" s="7">
        <f>IFERROR(VLOOKUP(A12020,'R4'!A:B,2,FALSE),"")</f>
        <v>0</v>
      </c>
      <c r="F12020" s="7">
        <f>IFERROR(VLOOKUP(A12020,'R5'!A:B,2,FALSE),"")</f>
        <v>0</v>
      </c>
    </row>
    <row r="12021" spans="1:6" x14ac:dyDescent="0.25">
      <c r="A12021" s="1">
        <f t="shared" si="187"/>
        <v>45428.833333333336</v>
      </c>
      <c r="B12021" s="3">
        <v>45428</v>
      </c>
      <c r="C12021" s="4" t="s">
        <v>20</v>
      </c>
      <c r="D12021" s="7">
        <f>IFERROR(VLOOKUP(A12021,'R3'!A:B,2,FALSE),"")</f>
        <v>0</v>
      </c>
      <c r="E12021" s="7">
        <f>IFERROR(VLOOKUP(A12021,'R4'!A:B,2,FALSE),"")</f>
        <v>1</v>
      </c>
      <c r="F12021" s="7">
        <f>IFERROR(VLOOKUP(A12021,'R5'!A:B,2,FALSE),"")</f>
        <v>0</v>
      </c>
    </row>
    <row r="12022" spans="1:6" x14ac:dyDescent="0.25">
      <c r="A12022" s="1">
        <f t="shared" si="187"/>
        <v>45428.875</v>
      </c>
      <c r="B12022" s="3">
        <v>45428</v>
      </c>
      <c r="C12022" s="4" t="s">
        <v>21</v>
      </c>
      <c r="D12022" s="7">
        <f>IFERROR(VLOOKUP(A12022,'R3'!A:B,2,FALSE),"")</f>
        <v>0</v>
      </c>
      <c r="E12022" s="7">
        <f>IFERROR(VLOOKUP(A12022,'R4'!A:B,2,FALSE),"")</f>
        <v>0</v>
      </c>
      <c r="F12022" s="7">
        <f>IFERROR(VLOOKUP(A12022,'R5'!A:B,2,FALSE),"")</f>
        <v>0</v>
      </c>
    </row>
    <row r="12023" spans="1:6" x14ac:dyDescent="0.25">
      <c r="A12023" s="1">
        <f t="shared" si="187"/>
        <v>45428.916666666664</v>
      </c>
      <c r="B12023" s="3">
        <v>45428</v>
      </c>
      <c r="C12023" s="4" t="s">
        <v>22</v>
      </c>
      <c r="D12023" s="7">
        <f>IFERROR(VLOOKUP(A12023,'R3'!A:B,2,FALSE),"")</f>
        <v>0</v>
      </c>
      <c r="E12023" s="7">
        <f>IFERROR(VLOOKUP(A12023,'R4'!A:B,2,FALSE),"")</f>
        <v>0</v>
      </c>
      <c r="F12023" s="7">
        <f>IFERROR(VLOOKUP(A12023,'R5'!A:B,2,FALSE),"")</f>
        <v>0</v>
      </c>
    </row>
    <row r="12024" spans="1:6" x14ac:dyDescent="0.25">
      <c r="A12024" s="1">
        <f t="shared" si="187"/>
        <v>45428.958333333336</v>
      </c>
      <c r="B12024" s="3">
        <v>45428</v>
      </c>
      <c r="C12024" s="4" t="s">
        <v>23</v>
      </c>
      <c r="D12024" s="7">
        <f>IFERROR(VLOOKUP(A12024,'R3'!A:B,2,FALSE),"")</f>
        <v>0</v>
      </c>
      <c r="E12024" s="7">
        <f>IFERROR(VLOOKUP(A12024,'R4'!A:B,2,FALSE),"")</f>
        <v>0</v>
      </c>
      <c r="F12024" s="7">
        <f>IFERROR(VLOOKUP(A12024,'R5'!A:B,2,FALSE),"")</f>
        <v>0</v>
      </c>
    </row>
    <row r="12025" spans="1:6" x14ac:dyDescent="0.25">
      <c r="A12025" s="1">
        <f t="shared" si="187"/>
        <v>45429</v>
      </c>
      <c r="B12025" s="3">
        <v>45429</v>
      </c>
      <c r="C12025" s="4" t="s">
        <v>0</v>
      </c>
      <c r="D12025" s="7">
        <f>IFERROR(VLOOKUP(A12025,'R3'!A:B,2,FALSE),"")</f>
        <v>0</v>
      </c>
      <c r="E12025" s="7">
        <f>IFERROR(VLOOKUP(A12025,'R4'!A:B,2,FALSE),"")</f>
        <v>0</v>
      </c>
      <c r="F12025" s="7">
        <f>IFERROR(VLOOKUP(A12025,'R5'!A:B,2,FALSE),"")</f>
        <v>0</v>
      </c>
    </row>
    <row r="12026" spans="1:6" x14ac:dyDescent="0.25">
      <c r="A12026" s="1">
        <f t="shared" si="187"/>
        <v>45429.041666666664</v>
      </c>
      <c r="B12026" s="3">
        <v>45429</v>
      </c>
      <c r="C12026" s="4" t="s">
        <v>1</v>
      </c>
      <c r="D12026" s="7">
        <f>IFERROR(VLOOKUP(A12026,'R3'!A:B,2,FALSE),"")</f>
        <v>0</v>
      </c>
      <c r="E12026" s="7">
        <f>IFERROR(VLOOKUP(A12026,'R4'!A:B,2,FALSE),"")</f>
        <v>0</v>
      </c>
      <c r="F12026" s="7">
        <f>IFERROR(VLOOKUP(A12026,'R5'!A:B,2,FALSE),"")</f>
        <v>0</v>
      </c>
    </row>
    <row r="12027" spans="1:6" x14ac:dyDescent="0.25">
      <c r="A12027" s="1">
        <f t="shared" si="187"/>
        <v>45429.083333333336</v>
      </c>
      <c r="B12027" s="3">
        <v>45429</v>
      </c>
      <c r="C12027" s="4" t="s">
        <v>2</v>
      </c>
      <c r="D12027" s="7">
        <f>IFERROR(VLOOKUP(A12027,'R3'!A:B,2,FALSE),"")</f>
        <v>0</v>
      </c>
      <c r="E12027" s="7">
        <f>IFERROR(VLOOKUP(A12027,'R4'!A:B,2,FALSE),"")</f>
        <v>0</v>
      </c>
      <c r="F12027" s="7">
        <f>IFERROR(VLOOKUP(A12027,'R5'!A:B,2,FALSE),"")</f>
        <v>0</v>
      </c>
    </row>
    <row r="12028" spans="1:6" x14ac:dyDescent="0.25">
      <c r="A12028" s="1">
        <f t="shared" si="187"/>
        <v>45429.125</v>
      </c>
      <c r="B12028" s="3">
        <v>45429</v>
      </c>
      <c r="C12028" s="4" t="s">
        <v>3</v>
      </c>
      <c r="D12028" s="7">
        <f>IFERROR(VLOOKUP(A12028,'R3'!A:B,2,FALSE),"")</f>
        <v>0</v>
      </c>
      <c r="E12028" s="7">
        <f>IFERROR(VLOOKUP(A12028,'R4'!A:B,2,FALSE),"")</f>
        <v>0</v>
      </c>
      <c r="F12028" s="7">
        <f>IFERROR(VLOOKUP(A12028,'R5'!A:B,2,FALSE),"")</f>
        <v>0</v>
      </c>
    </row>
    <row r="12029" spans="1:6" x14ac:dyDescent="0.25">
      <c r="A12029" s="1">
        <f t="shared" si="187"/>
        <v>45429.166666666664</v>
      </c>
      <c r="B12029" s="3">
        <v>45429</v>
      </c>
      <c r="C12029" s="4" t="s">
        <v>4</v>
      </c>
      <c r="D12029" s="7">
        <f>IFERROR(VLOOKUP(A12029,'R3'!A:B,2,FALSE),"")</f>
        <v>0</v>
      </c>
      <c r="E12029" s="7">
        <f>IFERROR(VLOOKUP(A12029,'R4'!A:B,2,FALSE),"")</f>
        <v>0</v>
      </c>
      <c r="F12029" s="7">
        <f>IFERROR(VLOOKUP(A12029,'R5'!A:B,2,FALSE),"")</f>
        <v>0</v>
      </c>
    </row>
    <row r="12030" spans="1:6" x14ac:dyDescent="0.25">
      <c r="A12030" s="1">
        <f t="shared" si="187"/>
        <v>45429.208333333336</v>
      </c>
      <c r="B12030" s="3">
        <v>45429</v>
      </c>
      <c r="C12030" s="4" t="s">
        <v>5</v>
      </c>
      <c r="D12030" s="7">
        <f>IFERROR(VLOOKUP(A12030,'R3'!A:B,2,FALSE),"")</f>
        <v>0</v>
      </c>
      <c r="E12030" s="7">
        <f>IFERROR(VLOOKUP(A12030,'R4'!A:B,2,FALSE),"")</f>
        <v>0</v>
      </c>
      <c r="F12030" s="7">
        <f>IFERROR(VLOOKUP(A12030,'R5'!A:B,2,FALSE),"")</f>
        <v>0</v>
      </c>
    </row>
    <row r="12031" spans="1:6" x14ac:dyDescent="0.25">
      <c r="A12031" s="1">
        <f t="shared" si="187"/>
        <v>45429.25</v>
      </c>
      <c r="B12031" s="3">
        <v>45429</v>
      </c>
      <c r="C12031" s="4" t="s">
        <v>6</v>
      </c>
      <c r="D12031" s="7">
        <f>IFERROR(VLOOKUP(A12031,'R3'!A:B,2,FALSE),"")</f>
        <v>16.399999999999999</v>
      </c>
      <c r="E12031" s="7">
        <f>IFERROR(VLOOKUP(A12031,'R4'!A:B,2,FALSE),"")</f>
        <v>0</v>
      </c>
      <c r="F12031" s="7">
        <f>IFERROR(VLOOKUP(A12031,'R5'!A:B,2,FALSE),"")</f>
        <v>0</v>
      </c>
    </row>
    <row r="12032" spans="1:6" x14ac:dyDescent="0.25">
      <c r="A12032" s="1">
        <f t="shared" si="187"/>
        <v>45429.291666666664</v>
      </c>
      <c r="B12032" s="3">
        <v>45429</v>
      </c>
      <c r="C12032" s="4" t="s">
        <v>7</v>
      </c>
      <c r="D12032" s="7">
        <f>IFERROR(VLOOKUP(A12032,'R3'!A:B,2,FALSE),"")</f>
        <v>1.6</v>
      </c>
      <c r="E12032" s="7">
        <f>IFERROR(VLOOKUP(A12032,'R4'!A:B,2,FALSE),"")</f>
        <v>10</v>
      </c>
      <c r="F12032" s="7">
        <f>IFERROR(VLOOKUP(A12032,'R5'!A:B,2,FALSE),"")</f>
        <v>0</v>
      </c>
    </row>
    <row r="12033" spans="1:6" x14ac:dyDescent="0.25">
      <c r="A12033" s="1">
        <f t="shared" si="187"/>
        <v>45429.333333333336</v>
      </c>
      <c r="B12033" s="3">
        <v>45429</v>
      </c>
      <c r="C12033" s="4" t="s">
        <v>8</v>
      </c>
      <c r="D12033" s="7">
        <f>IFERROR(VLOOKUP(A12033,'R3'!A:B,2,FALSE),"")</f>
        <v>0</v>
      </c>
      <c r="E12033" s="7">
        <f>IFERROR(VLOOKUP(A12033,'R4'!A:B,2,FALSE),"")</f>
        <v>0</v>
      </c>
      <c r="F12033" s="7">
        <f>IFERROR(VLOOKUP(A12033,'R5'!A:B,2,FALSE),"")</f>
        <v>5</v>
      </c>
    </row>
    <row r="12034" spans="1:6" x14ac:dyDescent="0.25">
      <c r="A12034" s="1">
        <f t="shared" si="187"/>
        <v>45429.375</v>
      </c>
      <c r="B12034" s="3">
        <v>45429</v>
      </c>
      <c r="C12034" s="4" t="s">
        <v>9</v>
      </c>
      <c r="D12034" s="7">
        <f>IFERROR(VLOOKUP(A12034,'R3'!A:B,2,FALSE),"")</f>
        <v>0</v>
      </c>
      <c r="E12034" s="7">
        <f>IFERROR(VLOOKUP(A12034,'R4'!A:B,2,FALSE),"")</f>
        <v>0</v>
      </c>
      <c r="F12034" s="7">
        <f>IFERROR(VLOOKUP(A12034,'R5'!A:B,2,FALSE),"")</f>
        <v>0</v>
      </c>
    </row>
    <row r="12035" spans="1:6" x14ac:dyDescent="0.25">
      <c r="A12035" s="1">
        <f t="shared" ref="A12035:A12098" si="188">B12035+C12035</f>
        <v>45429.416666666664</v>
      </c>
      <c r="B12035" s="3">
        <v>45429</v>
      </c>
      <c r="C12035" s="4" t="s">
        <v>10</v>
      </c>
      <c r="D12035" s="7">
        <f>IFERROR(VLOOKUP(A12035,'R3'!A:B,2,FALSE),"")</f>
        <v>0</v>
      </c>
      <c r="E12035" s="7">
        <f>IFERROR(VLOOKUP(A12035,'R4'!A:B,2,FALSE),"")</f>
        <v>20</v>
      </c>
      <c r="F12035" s="7">
        <f>IFERROR(VLOOKUP(A12035,'R5'!A:B,2,FALSE),"")</f>
        <v>0</v>
      </c>
    </row>
    <row r="12036" spans="1:6" x14ac:dyDescent="0.25">
      <c r="A12036" s="1">
        <f t="shared" si="188"/>
        <v>45429.458333333336</v>
      </c>
      <c r="B12036" s="3">
        <v>45429</v>
      </c>
      <c r="C12036" s="4" t="s">
        <v>11</v>
      </c>
      <c r="D12036" s="7">
        <f>IFERROR(VLOOKUP(A12036,'R3'!A:B,2,FALSE),"")</f>
        <v>0</v>
      </c>
      <c r="E12036" s="7">
        <f>IFERROR(VLOOKUP(A12036,'R4'!A:B,2,FALSE),"")</f>
        <v>4</v>
      </c>
      <c r="F12036" s="7">
        <f>IFERROR(VLOOKUP(A12036,'R5'!A:B,2,FALSE),"")</f>
        <v>0</v>
      </c>
    </row>
    <row r="12037" spans="1:6" x14ac:dyDescent="0.25">
      <c r="A12037" s="1">
        <f t="shared" si="188"/>
        <v>45429.5</v>
      </c>
      <c r="B12037" s="3">
        <v>45429</v>
      </c>
      <c r="C12037" s="4" t="s">
        <v>12</v>
      </c>
      <c r="D12037" s="7">
        <f>IFERROR(VLOOKUP(A12037,'R3'!A:B,2,FALSE),"")</f>
        <v>0</v>
      </c>
      <c r="E12037" s="7">
        <f>IFERROR(VLOOKUP(A12037,'R4'!A:B,2,FALSE),"")</f>
        <v>6</v>
      </c>
      <c r="F12037" s="7">
        <f>IFERROR(VLOOKUP(A12037,'R5'!A:B,2,FALSE),"")</f>
        <v>1</v>
      </c>
    </row>
    <row r="12038" spans="1:6" x14ac:dyDescent="0.25">
      <c r="A12038" s="1">
        <f t="shared" si="188"/>
        <v>45429.541666666664</v>
      </c>
      <c r="B12038" s="3">
        <v>45429</v>
      </c>
      <c r="C12038" s="4" t="s">
        <v>13</v>
      </c>
      <c r="D12038" s="7">
        <f>IFERROR(VLOOKUP(A12038,'R3'!A:B,2,FALSE),"")</f>
        <v>0</v>
      </c>
      <c r="E12038" s="7">
        <f>IFERROR(VLOOKUP(A12038,'R4'!A:B,2,FALSE),"")</f>
        <v>2</v>
      </c>
      <c r="F12038" s="7">
        <f>IFERROR(VLOOKUP(A12038,'R5'!A:B,2,FALSE),"")</f>
        <v>0</v>
      </c>
    </row>
    <row r="12039" spans="1:6" x14ac:dyDescent="0.25">
      <c r="A12039" s="1">
        <f t="shared" si="188"/>
        <v>45429.583333333336</v>
      </c>
      <c r="B12039" s="3">
        <v>45429</v>
      </c>
      <c r="C12039" s="4" t="s">
        <v>14</v>
      </c>
      <c r="D12039" s="7">
        <f>IFERROR(VLOOKUP(A12039,'R3'!A:B,2,FALSE),"")</f>
        <v>0</v>
      </c>
      <c r="E12039" s="7">
        <f>IFERROR(VLOOKUP(A12039,'R4'!A:B,2,FALSE),"")</f>
        <v>8</v>
      </c>
      <c r="F12039" s="7">
        <f>IFERROR(VLOOKUP(A12039,'R5'!A:B,2,FALSE),"")</f>
        <v>0</v>
      </c>
    </row>
    <row r="12040" spans="1:6" x14ac:dyDescent="0.25">
      <c r="A12040" s="1">
        <f t="shared" si="188"/>
        <v>45429.625</v>
      </c>
      <c r="B12040" s="3">
        <v>45429</v>
      </c>
      <c r="C12040" s="4" t="s">
        <v>15</v>
      </c>
      <c r="D12040" s="7">
        <f>IFERROR(VLOOKUP(A12040,'R3'!A:B,2,FALSE),"")</f>
        <v>0</v>
      </c>
      <c r="E12040" s="7">
        <f>IFERROR(VLOOKUP(A12040,'R4'!A:B,2,FALSE),"")</f>
        <v>7</v>
      </c>
      <c r="F12040" s="7">
        <f>IFERROR(VLOOKUP(A12040,'R5'!A:B,2,FALSE),"")</f>
        <v>2</v>
      </c>
    </row>
    <row r="12041" spans="1:6" x14ac:dyDescent="0.25">
      <c r="A12041" s="1">
        <f t="shared" si="188"/>
        <v>45429.666666666664</v>
      </c>
      <c r="B12041" s="3">
        <v>45429</v>
      </c>
      <c r="C12041" s="4" t="s">
        <v>16</v>
      </c>
      <c r="D12041" s="7">
        <f>IFERROR(VLOOKUP(A12041,'R3'!A:B,2,FALSE),"")</f>
        <v>1.6</v>
      </c>
      <c r="E12041" s="7">
        <f>IFERROR(VLOOKUP(A12041,'R4'!A:B,2,FALSE),"")</f>
        <v>8</v>
      </c>
      <c r="F12041" s="7">
        <f>IFERROR(VLOOKUP(A12041,'R5'!A:B,2,FALSE),"")</f>
        <v>1</v>
      </c>
    </row>
    <row r="12042" spans="1:6" x14ac:dyDescent="0.25">
      <c r="A12042" s="1">
        <f t="shared" si="188"/>
        <v>45429.708333333336</v>
      </c>
      <c r="B12042" s="3">
        <v>45429</v>
      </c>
      <c r="C12042" s="4" t="s">
        <v>17</v>
      </c>
      <c r="D12042" s="7">
        <f>IFERROR(VLOOKUP(A12042,'R3'!A:B,2,FALSE),"")</f>
        <v>0</v>
      </c>
      <c r="E12042" s="7">
        <f>IFERROR(VLOOKUP(A12042,'R4'!A:B,2,FALSE),"")</f>
        <v>4</v>
      </c>
      <c r="F12042" s="7">
        <f>IFERROR(VLOOKUP(A12042,'R5'!A:B,2,FALSE),"")</f>
        <v>2</v>
      </c>
    </row>
    <row r="12043" spans="1:6" x14ac:dyDescent="0.25">
      <c r="A12043" s="1">
        <f t="shared" si="188"/>
        <v>45429.75</v>
      </c>
      <c r="B12043" s="3">
        <v>45429</v>
      </c>
      <c r="C12043" s="4" t="s">
        <v>18</v>
      </c>
      <c r="D12043" s="7">
        <f>IFERROR(VLOOKUP(A12043,'R3'!A:B,2,FALSE),"")</f>
        <v>0</v>
      </c>
      <c r="E12043" s="7">
        <f>IFERROR(VLOOKUP(A12043,'R4'!A:B,2,FALSE),"")</f>
        <v>0</v>
      </c>
      <c r="F12043" s="7">
        <f>IFERROR(VLOOKUP(A12043,'R5'!A:B,2,FALSE),"")</f>
        <v>0</v>
      </c>
    </row>
    <row r="12044" spans="1:6" x14ac:dyDescent="0.25">
      <c r="A12044" s="1">
        <f t="shared" si="188"/>
        <v>45429.791666666664</v>
      </c>
      <c r="B12044" s="3">
        <v>45429</v>
      </c>
      <c r="C12044" s="4" t="s">
        <v>19</v>
      </c>
      <c r="D12044" s="7">
        <f>IFERROR(VLOOKUP(A12044,'R3'!A:B,2,FALSE),"")</f>
        <v>0</v>
      </c>
      <c r="E12044" s="7">
        <f>IFERROR(VLOOKUP(A12044,'R4'!A:B,2,FALSE),"")</f>
        <v>0</v>
      </c>
      <c r="F12044" s="7">
        <f>IFERROR(VLOOKUP(A12044,'R5'!A:B,2,FALSE),"")</f>
        <v>0</v>
      </c>
    </row>
    <row r="12045" spans="1:6" x14ac:dyDescent="0.25">
      <c r="A12045" s="1">
        <f t="shared" si="188"/>
        <v>45429.833333333336</v>
      </c>
      <c r="B12045" s="3">
        <v>45429</v>
      </c>
      <c r="C12045" s="4" t="s">
        <v>20</v>
      </c>
      <c r="D12045" s="7">
        <f>IFERROR(VLOOKUP(A12045,'R3'!A:B,2,FALSE),"")</f>
        <v>0</v>
      </c>
      <c r="E12045" s="7">
        <f>IFERROR(VLOOKUP(A12045,'R4'!A:B,2,FALSE),"")</f>
        <v>0</v>
      </c>
      <c r="F12045" s="7">
        <f>IFERROR(VLOOKUP(A12045,'R5'!A:B,2,FALSE),"")</f>
        <v>0</v>
      </c>
    </row>
    <row r="12046" spans="1:6" x14ac:dyDescent="0.25">
      <c r="A12046" s="1">
        <f t="shared" si="188"/>
        <v>45429.875</v>
      </c>
      <c r="B12046" s="3">
        <v>45429</v>
      </c>
      <c r="C12046" s="4" t="s">
        <v>21</v>
      </c>
      <c r="D12046" s="7">
        <f>IFERROR(VLOOKUP(A12046,'R3'!A:B,2,FALSE),"")</f>
        <v>0</v>
      </c>
      <c r="E12046" s="7">
        <f>IFERROR(VLOOKUP(A12046,'R4'!A:B,2,FALSE),"")</f>
        <v>0</v>
      </c>
      <c r="F12046" s="7">
        <f>IFERROR(VLOOKUP(A12046,'R5'!A:B,2,FALSE),"")</f>
        <v>0</v>
      </c>
    </row>
    <row r="12047" spans="1:6" x14ac:dyDescent="0.25">
      <c r="A12047" s="1">
        <f t="shared" si="188"/>
        <v>45429.916666666664</v>
      </c>
      <c r="B12047" s="3">
        <v>45429</v>
      </c>
      <c r="C12047" s="4" t="s">
        <v>22</v>
      </c>
      <c r="D12047" s="7">
        <f>IFERROR(VLOOKUP(A12047,'R3'!A:B,2,FALSE),"")</f>
        <v>0</v>
      </c>
      <c r="E12047" s="7">
        <f>IFERROR(VLOOKUP(A12047,'R4'!A:B,2,FALSE),"")</f>
        <v>0</v>
      </c>
      <c r="F12047" s="7">
        <f>IFERROR(VLOOKUP(A12047,'R5'!A:B,2,FALSE),"")</f>
        <v>0</v>
      </c>
    </row>
    <row r="12048" spans="1:6" x14ac:dyDescent="0.25">
      <c r="A12048" s="1">
        <f t="shared" si="188"/>
        <v>45429.958333333336</v>
      </c>
      <c r="B12048" s="3">
        <v>45429</v>
      </c>
      <c r="C12048" s="4" t="s">
        <v>23</v>
      </c>
      <c r="D12048" s="7">
        <f>IFERROR(VLOOKUP(A12048,'R3'!A:B,2,FALSE),"")</f>
        <v>0</v>
      </c>
      <c r="E12048" s="7">
        <f>IFERROR(VLOOKUP(A12048,'R4'!A:B,2,FALSE),"")</f>
        <v>0</v>
      </c>
      <c r="F12048" s="7">
        <f>IFERROR(VLOOKUP(A12048,'R5'!A:B,2,FALSE),"")</f>
        <v>0</v>
      </c>
    </row>
    <row r="12049" spans="1:6" x14ac:dyDescent="0.25">
      <c r="A12049" s="1">
        <f t="shared" si="188"/>
        <v>45430</v>
      </c>
      <c r="B12049" s="3">
        <v>45430</v>
      </c>
      <c r="C12049" s="4" t="s">
        <v>0</v>
      </c>
      <c r="D12049" s="7">
        <f>IFERROR(VLOOKUP(A12049,'R3'!A:B,2,FALSE),"")</f>
        <v>0</v>
      </c>
      <c r="E12049" s="7">
        <f>IFERROR(VLOOKUP(A12049,'R4'!A:B,2,FALSE),"")</f>
        <v>0</v>
      </c>
      <c r="F12049" s="7">
        <f>IFERROR(VLOOKUP(A12049,'R5'!A:B,2,FALSE),"")</f>
        <v>0</v>
      </c>
    </row>
    <row r="12050" spans="1:6" x14ac:dyDescent="0.25">
      <c r="A12050" s="1">
        <f t="shared" si="188"/>
        <v>45430.041666666664</v>
      </c>
      <c r="B12050" s="3">
        <v>45430</v>
      </c>
      <c r="C12050" s="4" t="s">
        <v>1</v>
      </c>
      <c r="D12050" s="7">
        <f>IFERROR(VLOOKUP(A12050,'R3'!A:B,2,FALSE),"")</f>
        <v>0</v>
      </c>
      <c r="E12050" s="7">
        <f>IFERROR(VLOOKUP(A12050,'R4'!A:B,2,FALSE),"")</f>
        <v>0</v>
      </c>
      <c r="F12050" s="7">
        <f>IFERROR(VLOOKUP(A12050,'R5'!A:B,2,FALSE),"")</f>
        <v>0</v>
      </c>
    </row>
    <row r="12051" spans="1:6" x14ac:dyDescent="0.25">
      <c r="A12051" s="1">
        <f t="shared" si="188"/>
        <v>45430.083333333336</v>
      </c>
      <c r="B12051" s="3">
        <v>45430</v>
      </c>
      <c r="C12051" s="4" t="s">
        <v>2</v>
      </c>
      <c r="D12051" s="7">
        <f>IFERROR(VLOOKUP(A12051,'R3'!A:B,2,FALSE),"")</f>
        <v>0</v>
      </c>
      <c r="E12051" s="7">
        <f>IFERROR(VLOOKUP(A12051,'R4'!A:B,2,FALSE),"")</f>
        <v>0</v>
      </c>
      <c r="F12051" s="7">
        <f>IFERROR(VLOOKUP(A12051,'R5'!A:B,2,FALSE),"")</f>
        <v>0</v>
      </c>
    </row>
    <row r="12052" spans="1:6" x14ac:dyDescent="0.25">
      <c r="A12052" s="1">
        <f t="shared" si="188"/>
        <v>45430.125</v>
      </c>
      <c r="B12052" s="3">
        <v>45430</v>
      </c>
      <c r="C12052" s="4" t="s">
        <v>3</v>
      </c>
      <c r="D12052" s="7">
        <f>IFERROR(VLOOKUP(A12052,'R3'!A:B,2,FALSE),"")</f>
        <v>0</v>
      </c>
      <c r="E12052" s="7">
        <f>IFERROR(VLOOKUP(A12052,'R4'!A:B,2,FALSE),"")</f>
        <v>0</v>
      </c>
      <c r="F12052" s="7">
        <f>IFERROR(VLOOKUP(A12052,'R5'!A:B,2,FALSE),"")</f>
        <v>0</v>
      </c>
    </row>
    <row r="12053" spans="1:6" x14ac:dyDescent="0.25">
      <c r="A12053" s="1">
        <f t="shared" si="188"/>
        <v>45430.166666666664</v>
      </c>
      <c r="B12053" s="3">
        <v>45430</v>
      </c>
      <c r="C12053" s="4" t="s">
        <v>4</v>
      </c>
      <c r="D12053" s="7">
        <f>IFERROR(VLOOKUP(A12053,'R3'!A:B,2,FALSE),"")</f>
        <v>0</v>
      </c>
      <c r="E12053" s="7">
        <f>IFERROR(VLOOKUP(A12053,'R4'!A:B,2,FALSE),"")</f>
        <v>0</v>
      </c>
      <c r="F12053" s="7">
        <f>IFERROR(VLOOKUP(A12053,'R5'!A:B,2,FALSE),"")</f>
        <v>0</v>
      </c>
    </row>
    <row r="12054" spans="1:6" x14ac:dyDescent="0.25">
      <c r="A12054" s="1">
        <f t="shared" si="188"/>
        <v>45430.208333333336</v>
      </c>
      <c r="B12054" s="3">
        <v>45430</v>
      </c>
      <c r="C12054" s="4" t="s">
        <v>5</v>
      </c>
      <c r="D12054" s="7">
        <f>IFERROR(VLOOKUP(A12054,'R3'!A:B,2,FALSE),"")</f>
        <v>0</v>
      </c>
      <c r="E12054" s="7">
        <f>IFERROR(VLOOKUP(A12054,'R4'!A:B,2,FALSE),"")</f>
        <v>0</v>
      </c>
      <c r="F12054" s="7">
        <f>IFERROR(VLOOKUP(A12054,'R5'!A:B,2,FALSE),"")</f>
        <v>0</v>
      </c>
    </row>
    <row r="12055" spans="1:6" x14ac:dyDescent="0.25">
      <c r="A12055" s="1">
        <f t="shared" si="188"/>
        <v>45430.25</v>
      </c>
      <c r="B12055" s="3">
        <v>45430</v>
      </c>
      <c r="C12055" s="4" t="s">
        <v>6</v>
      </c>
      <c r="D12055" s="7">
        <f>IFERROR(VLOOKUP(A12055,'R3'!A:B,2,FALSE),"")</f>
        <v>0</v>
      </c>
      <c r="E12055" s="7">
        <f>IFERROR(VLOOKUP(A12055,'R4'!A:B,2,FALSE),"")</f>
        <v>0</v>
      </c>
      <c r="F12055" s="7">
        <f>IFERROR(VLOOKUP(A12055,'R5'!A:B,2,FALSE),"")</f>
        <v>0</v>
      </c>
    </row>
    <row r="12056" spans="1:6" x14ac:dyDescent="0.25">
      <c r="A12056" s="1">
        <f t="shared" si="188"/>
        <v>45430.291666666664</v>
      </c>
      <c r="B12056" s="3">
        <v>45430</v>
      </c>
      <c r="C12056" s="4" t="s">
        <v>7</v>
      </c>
      <c r="D12056" s="7">
        <f>IFERROR(VLOOKUP(A12056,'R3'!A:B,2,FALSE),"")</f>
        <v>0</v>
      </c>
      <c r="E12056" s="7">
        <f>IFERROR(VLOOKUP(A12056,'R4'!A:B,2,FALSE),"")</f>
        <v>0</v>
      </c>
      <c r="F12056" s="7">
        <f>IFERROR(VLOOKUP(A12056,'R5'!A:B,2,FALSE),"")</f>
        <v>0</v>
      </c>
    </row>
    <row r="12057" spans="1:6" x14ac:dyDescent="0.25">
      <c r="A12057" s="1">
        <f t="shared" si="188"/>
        <v>45430.333333333336</v>
      </c>
      <c r="B12057" s="3">
        <v>45430</v>
      </c>
      <c r="C12057" s="4" t="s">
        <v>8</v>
      </c>
      <c r="D12057" s="7">
        <f>IFERROR(VLOOKUP(A12057,'R3'!A:B,2,FALSE),"")</f>
        <v>0</v>
      </c>
      <c r="E12057" s="7">
        <f>IFERROR(VLOOKUP(A12057,'R4'!A:B,2,FALSE),"")</f>
        <v>0</v>
      </c>
      <c r="F12057" s="7">
        <f>IFERROR(VLOOKUP(A12057,'R5'!A:B,2,FALSE),"")</f>
        <v>0</v>
      </c>
    </row>
    <row r="12058" spans="1:6" x14ac:dyDescent="0.25">
      <c r="A12058" s="1">
        <f t="shared" si="188"/>
        <v>45430.375</v>
      </c>
      <c r="B12058" s="3">
        <v>45430</v>
      </c>
      <c r="C12058" s="4" t="s">
        <v>9</v>
      </c>
      <c r="D12058" s="7">
        <f>IFERROR(VLOOKUP(A12058,'R3'!A:B,2,FALSE),"")</f>
        <v>0</v>
      </c>
      <c r="E12058" s="7">
        <f>IFERROR(VLOOKUP(A12058,'R4'!A:B,2,FALSE),"")</f>
        <v>0</v>
      </c>
      <c r="F12058" s="7">
        <f>IFERROR(VLOOKUP(A12058,'R5'!A:B,2,FALSE),"")</f>
        <v>0</v>
      </c>
    </row>
    <row r="12059" spans="1:6" x14ac:dyDescent="0.25">
      <c r="A12059" s="1">
        <f t="shared" si="188"/>
        <v>45430.416666666664</v>
      </c>
      <c r="B12059" s="3">
        <v>45430</v>
      </c>
      <c r="C12059" s="4" t="s">
        <v>10</v>
      </c>
      <c r="D12059" s="7">
        <f>IFERROR(VLOOKUP(A12059,'R3'!A:B,2,FALSE),"")</f>
        <v>0</v>
      </c>
      <c r="E12059" s="7">
        <f>IFERROR(VLOOKUP(A12059,'R4'!A:B,2,FALSE),"")</f>
        <v>0</v>
      </c>
      <c r="F12059" s="7">
        <f>IFERROR(VLOOKUP(A12059,'R5'!A:B,2,FALSE),"")</f>
        <v>0</v>
      </c>
    </row>
    <row r="12060" spans="1:6" x14ac:dyDescent="0.25">
      <c r="A12060" s="1">
        <f t="shared" si="188"/>
        <v>45430.458333333336</v>
      </c>
      <c r="B12060" s="3">
        <v>45430</v>
      </c>
      <c r="C12060" s="4" t="s">
        <v>11</v>
      </c>
      <c r="D12060" s="7">
        <f>IFERROR(VLOOKUP(A12060,'R3'!A:B,2,FALSE),"")</f>
        <v>0</v>
      </c>
      <c r="E12060" s="7">
        <f>IFERROR(VLOOKUP(A12060,'R4'!A:B,2,FALSE),"")</f>
        <v>0</v>
      </c>
      <c r="F12060" s="7">
        <f>IFERROR(VLOOKUP(A12060,'R5'!A:B,2,FALSE),"")</f>
        <v>0</v>
      </c>
    </row>
    <row r="12061" spans="1:6" x14ac:dyDescent="0.25">
      <c r="A12061" s="1">
        <f t="shared" si="188"/>
        <v>45430.5</v>
      </c>
      <c r="B12061" s="3">
        <v>45430</v>
      </c>
      <c r="C12061" s="4" t="s">
        <v>12</v>
      </c>
      <c r="D12061" s="7">
        <f>IFERROR(VLOOKUP(A12061,'R3'!A:B,2,FALSE),"")</f>
        <v>0</v>
      </c>
      <c r="E12061" s="7">
        <f>IFERROR(VLOOKUP(A12061,'R4'!A:B,2,FALSE),"")</f>
        <v>0</v>
      </c>
      <c r="F12061" s="7">
        <f>IFERROR(VLOOKUP(A12061,'R5'!A:B,2,FALSE),"")</f>
        <v>0</v>
      </c>
    </row>
    <row r="12062" spans="1:6" x14ac:dyDescent="0.25">
      <c r="A12062" s="1">
        <f t="shared" si="188"/>
        <v>45430.541666666664</v>
      </c>
      <c r="B12062" s="3">
        <v>45430</v>
      </c>
      <c r="C12062" s="4" t="s">
        <v>13</v>
      </c>
      <c r="D12062" s="7">
        <f>IFERROR(VLOOKUP(A12062,'R3'!A:B,2,FALSE),"")</f>
        <v>0</v>
      </c>
      <c r="E12062" s="7">
        <f>IFERROR(VLOOKUP(A12062,'R4'!A:B,2,FALSE),"")</f>
        <v>0</v>
      </c>
      <c r="F12062" s="7">
        <f>IFERROR(VLOOKUP(A12062,'R5'!A:B,2,FALSE),"")</f>
        <v>0</v>
      </c>
    </row>
    <row r="12063" spans="1:6" x14ac:dyDescent="0.25">
      <c r="A12063" s="1">
        <f t="shared" si="188"/>
        <v>45430.583333333336</v>
      </c>
      <c r="B12063" s="3">
        <v>45430</v>
      </c>
      <c r="C12063" s="4" t="s">
        <v>14</v>
      </c>
      <c r="D12063" s="7">
        <f>IFERROR(VLOOKUP(A12063,'R3'!A:B,2,FALSE),"")</f>
        <v>0</v>
      </c>
      <c r="E12063" s="7">
        <f>IFERROR(VLOOKUP(A12063,'R4'!A:B,2,FALSE),"")</f>
        <v>0</v>
      </c>
      <c r="F12063" s="7">
        <f>IFERROR(VLOOKUP(A12063,'R5'!A:B,2,FALSE),"")</f>
        <v>0</v>
      </c>
    </row>
    <row r="12064" spans="1:6" x14ac:dyDescent="0.25">
      <c r="A12064" s="1">
        <f t="shared" si="188"/>
        <v>45430.625</v>
      </c>
      <c r="B12064" s="3">
        <v>45430</v>
      </c>
      <c r="C12064" s="4" t="s">
        <v>15</v>
      </c>
      <c r="D12064" s="7">
        <f>IFERROR(VLOOKUP(A12064,'R3'!A:B,2,FALSE),"")</f>
        <v>0</v>
      </c>
      <c r="E12064" s="7">
        <f>IFERROR(VLOOKUP(A12064,'R4'!A:B,2,FALSE),"")</f>
        <v>0</v>
      </c>
      <c r="F12064" s="7">
        <f>IFERROR(VLOOKUP(A12064,'R5'!A:B,2,FALSE),"")</f>
        <v>0</v>
      </c>
    </row>
    <row r="12065" spans="1:6" x14ac:dyDescent="0.25">
      <c r="A12065" s="1">
        <f t="shared" si="188"/>
        <v>45430.666666666664</v>
      </c>
      <c r="B12065" s="3">
        <v>45430</v>
      </c>
      <c r="C12065" s="4" t="s">
        <v>16</v>
      </c>
      <c r="D12065" s="7">
        <f>IFERROR(VLOOKUP(A12065,'R3'!A:B,2,FALSE),"")</f>
        <v>0</v>
      </c>
      <c r="E12065" s="7">
        <f>IFERROR(VLOOKUP(A12065,'R4'!A:B,2,FALSE),"")</f>
        <v>0</v>
      </c>
      <c r="F12065" s="7">
        <f>IFERROR(VLOOKUP(A12065,'R5'!A:B,2,FALSE),"")</f>
        <v>0</v>
      </c>
    </row>
    <row r="12066" spans="1:6" x14ac:dyDescent="0.25">
      <c r="A12066" s="1">
        <f t="shared" si="188"/>
        <v>45430.708333333336</v>
      </c>
      <c r="B12066" s="3">
        <v>45430</v>
      </c>
      <c r="C12066" s="4" t="s">
        <v>17</v>
      </c>
      <c r="D12066" s="7">
        <f>IFERROR(VLOOKUP(A12066,'R3'!A:B,2,FALSE),"")</f>
        <v>0</v>
      </c>
      <c r="E12066" s="7">
        <f>IFERROR(VLOOKUP(A12066,'R4'!A:B,2,FALSE),"")</f>
        <v>0</v>
      </c>
      <c r="F12066" s="7">
        <f>IFERROR(VLOOKUP(A12066,'R5'!A:B,2,FALSE),"")</f>
        <v>0</v>
      </c>
    </row>
    <row r="12067" spans="1:6" x14ac:dyDescent="0.25">
      <c r="A12067" s="1">
        <f t="shared" si="188"/>
        <v>45430.75</v>
      </c>
      <c r="B12067" s="3">
        <v>45430</v>
      </c>
      <c r="C12067" s="4" t="s">
        <v>18</v>
      </c>
      <c r="D12067" s="7">
        <f>IFERROR(VLOOKUP(A12067,'R3'!A:B,2,FALSE),"")</f>
        <v>0</v>
      </c>
      <c r="E12067" s="7">
        <f>IFERROR(VLOOKUP(A12067,'R4'!A:B,2,FALSE),"")</f>
        <v>0</v>
      </c>
      <c r="F12067" s="7">
        <f>IFERROR(VLOOKUP(A12067,'R5'!A:B,2,FALSE),"")</f>
        <v>0</v>
      </c>
    </row>
    <row r="12068" spans="1:6" x14ac:dyDescent="0.25">
      <c r="A12068" s="1">
        <f t="shared" si="188"/>
        <v>45430.791666666664</v>
      </c>
      <c r="B12068" s="3">
        <v>45430</v>
      </c>
      <c r="C12068" s="4" t="s">
        <v>19</v>
      </c>
      <c r="D12068" s="7">
        <f>IFERROR(VLOOKUP(A12068,'R3'!A:B,2,FALSE),"")</f>
        <v>0</v>
      </c>
      <c r="E12068" s="7">
        <f>IFERROR(VLOOKUP(A12068,'R4'!A:B,2,FALSE),"")</f>
        <v>0</v>
      </c>
      <c r="F12068" s="7">
        <f>IFERROR(VLOOKUP(A12068,'R5'!A:B,2,FALSE),"")</f>
        <v>0</v>
      </c>
    </row>
    <row r="12069" spans="1:6" x14ac:dyDescent="0.25">
      <c r="A12069" s="1">
        <f t="shared" si="188"/>
        <v>45430.833333333336</v>
      </c>
      <c r="B12069" s="3">
        <v>45430</v>
      </c>
      <c r="C12069" s="4" t="s">
        <v>20</v>
      </c>
      <c r="D12069" s="7">
        <f>IFERROR(VLOOKUP(A12069,'R3'!A:B,2,FALSE),"")</f>
        <v>0</v>
      </c>
      <c r="E12069" s="7">
        <f>IFERROR(VLOOKUP(A12069,'R4'!A:B,2,FALSE),"")</f>
        <v>0</v>
      </c>
      <c r="F12069" s="7">
        <f>IFERROR(VLOOKUP(A12069,'R5'!A:B,2,FALSE),"")</f>
        <v>0</v>
      </c>
    </row>
    <row r="12070" spans="1:6" x14ac:dyDescent="0.25">
      <c r="A12070" s="1">
        <f t="shared" si="188"/>
        <v>45430.875</v>
      </c>
      <c r="B12070" s="3">
        <v>45430</v>
      </c>
      <c r="C12070" s="4" t="s">
        <v>21</v>
      </c>
      <c r="D12070" s="7">
        <f>IFERROR(VLOOKUP(A12070,'R3'!A:B,2,FALSE),"")</f>
        <v>0</v>
      </c>
      <c r="E12070" s="7">
        <f>IFERROR(VLOOKUP(A12070,'R4'!A:B,2,FALSE),"")</f>
        <v>0</v>
      </c>
      <c r="F12070" s="7">
        <f>IFERROR(VLOOKUP(A12070,'R5'!A:B,2,FALSE),"")</f>
        <v>0</v>
      </c>
    </row>
    <row r="12071" spans="1:6" x14ac:dyDescent="0.25">
      <c r="A12071" s="1">
        <f t="shared" si="188"/>
        <v>45430.916666666664</v>
      </c>
      <c r="B12071" s="3">
        <v>45430</v>
      </c>
      <c r="C12071" s="4" t="s">
        <v>22</v>
      </c>
      <c r="D12071" s="7">
        <f>IFERROR(VLOOKUP(A12071,'R3'!A:B,2,FALSE),"")</f>
        <v>0</v>
      </c>
      <c r="E12071" s="7">
        <f>IFERROR(VLOOKUP(A12071,'R4'!A:B,2,FALSE),"")</f>
        <v>0</v>
      </c>
      <c r="F12071" s="7">
        <f>IFERROR(VLOOKUP(A12071,'R5'!A:B,2,FALSE),"")</f>
        <v>0</v>
      </c>
    </row>
    <row r="12072" spans="1:6" x14ac:dyDescent="0.25">
      <c r="A12072" s="1">
        <f t="shared" si="188"/>
        <v>45430.958333333336</v>
      </c>
      <c r="B12072" s="3">
        <v>45430</v>
      </c>
      <c r="C12072" s="4" t="s">
        <v>23</v>
      </c>
      <c r="D12072" s="7">
        <f>IFERROR(VLOOKUP(A12072,'R3'!A:B,2,FALSE),"")</f>
        <v>0</v>
      </c>
      <c r="E12072" s="7">
        <f>IFERROR(VLOOKUP(A12072,'R4'!A:B,2,FALSE),"")</f>
        <v>0</v>
      </c>
      <c r="F12072" s="7">
        <f>IFERROR(VLOOKUP(A12072,'R5'!A:B,2,FALSE),"")</f>
        <v>0</v>
      </c>
    </row>
    <row r="12073" spans="1:6" x14ac:dyDescent="0.25">
      <c r="A12073" s="1">
        <f t="shared" si="188"/>
        <v>45431</v>
      </c>
      <c r="B12073" s="3">
        <v>45431</v>
      </c>
      <c r="C12073" s="4" t="s">
        <v>0</v>
      </c>
      <c r="D12073" s="7">
        <f>IFERROR(VLOOKUP(A12073,'R3'!A:B,2,FALSE),"")</f>
        <v>0</v>
      </c>
      <c r="E12073" s="7">
        <f>IFERROR(VLOOKUP(A12073,'R4'!A:B,2,FALSE),"")</f>
        <v>0</v>
      </c>
      <c r="F12073" s="7">
        <f>IFERROR(VLOOKUP(A12073,'R5'!A:B,2,FALSE),"")</f>
        <v>0</v>
      </c>
    </row>
    <row r="12074" spans="1:6" x14ac:dyDescent="0.25">
      <c r="A12074" s="1">
        <f t="shared" si="188"/>
        <v>45431.041666666664</v>
      </c>
      <c r="B12074" s="3">
        <v>45431</v>
      </c>
      <c r="C12074" s="4" t="s">
        <v>1</v>
      </c>
      <c r="D12074" s="7">
        <f>IFERROR(VLOOKUP(A12074,'R3'!A:B,2,FALSE),"")</f>
        <v>0</v>
      </c>
      <c r="E12074" s="7">
        <f>IFERROR(VLOOKUP(A12074,'R4'!A:B,2,FALSE),"")</f>
        <v>0</v>
      </c>
      <c r="F12074" s="7">
        <f>IFERROR(VLOOKUP(A12074,'R5'!A:B,2,FALSE),"")</f>
        <v>0</v>
      </c>
    </row>
    <row r="12075" spans="1:6" x14ac:dyDescent="0.25">
      <c r="A12075" s="1">
        <f t="shared" si="188"/>
        <v>45431.083333333336</v>
      </c>
      <c r="B12075" s="3">
        <v>45431</v>
      </c>
      <c r="C12075" s="4" t="s">
        <v>2</v>
      </c>
      <c r="D12075" s="7">
        <f>IFERROR(VLOOKUP(A12075,'R3'!A:B,2,FALSE),"")</f>
        <v>0</v>
      </c>
      <c r="E12075" s="7">
        <f>IFERROR(VLOOKUP(A12075,'R4'!A:B,2,FALSE),"")</f>
        <v>0</v>
      </c>
      <c r="F12075" s="7">
        <f>IFERROR(VLOOKUP(A12075,'R5'!A:B,2,FALSE),"")</f>
        <v>0</v>
      </c>
    </row>
    <row r="12076" spans="1:6" x14ac:dyDescent="0.25">
      <c r="A12076" s="1">
        <f t="shared" si="188"/>
        <v>45431.125</v>
      </c>
      <c r="B12076" s="3">
        <v>45431</v>
      </c>
      <c r="C12076" s="4" t="s">
        <v>3</v>
      </c>
      <c r="D12076" s="7">
        <f>IFERROR(VLOOKUP(A12076,'R3'!A:B,2,FALSE),"")</f>
        <v>0</v>
      </c>
      <c r="E12076" s="7">
        <f>IFERROR(VLOOKUP(A12076,'R4'!A:B,2,FALSE),"")</f>
        <v>0</v>
      </c>
      <c r="F12076" s="7">
        <f>IFERROR(VLOOKUP(A12076,'R5'!A:B,2,FALSE),"")</f>
        <v>0</v>
      </c>
    </row>
    <row r="12077" spans="1:6" x14ac:dyDescent="0.25">
      <c r="A12077" s="1">
        <f t="shared" si="188"/>
        <v>45431.166666666664</v>
      </c>
      <c r="B12077" s="3">
        <v>45431</v>
      </c>
      <c r="C12077" s="4" t="s">
        <v>4</v>
      </c>
      <c r="D12077" s="7">
        <f>IFERROR(VLOOKUP(A12077,'R3'!A:B,2,FALSE),"")</f>
        <v>0</v>
      </c>
      <c r="E12077" s="7">
        <f>IFERROR(VLOOKUP(A12077,'R4'!A:B,2,FALSE),"")</f>
        <v>0</v>
      </c>
      <c r="F12077" s="7">
        <f>IFERROR(VLOOKUP(A12077,'R5'!A:B,2,FALSE),"")</f>
        <v>0</v>
      </c>
    </row>
    <row r="12078" spans="1:6" x14ac:dyDescent="0.25">
      <c r="A12078" s="1">
        <f t="shared" si="188"/>
        <v>45431.208333333336</v>
      </c>
      <c r="B12078" s="3">
        <v>45431</v>
      </c>
      <c r="C12078" s="4" t="s">
        <v>5</v>
      </c>
      <c r="D12078" s="7">
        <f>IFERROR(VLOOKUP(A12078,'R3'!A:B,2,FALSE),"")</f>
        <v>0</v>
      </c>
      <c r="E12078" s="7">
        <f>IFERROR(VLOOKUP(A12078,'R4'!A:B,2,FALSE),"")</f>
        <v>0</v>
      </c>
      <c r="F12078" s="7">
        <f>IFERROR(VLOOKUP(A12078,'R5'!A:B,2,FALSE),"")</f>
        <v>0</v>
      </c>
    </row>
    <row r="12079" spans="1:6" x14ac:dyDescent="0.25">
      <c r="A12079" s="1">
        <f t="shared" si="188"/>
        <v>45431.25</v>
      </c>
      <c r="B12079" s="3">
        <v>45431</v>
      </c>
      <c r="C12079" s="4" t="s">
        <v>6</v>
      </c>
      <c r="D12079" s="7">
        <f>IFERROR(VLOOKUP(A12079,'R3'!A:B,2,FALSE),"")</f>
        <v>0</v>
      </c>
      <c r="E12079" s="7">
        <f>IFERROR(VLOOKUP(A12079,'R4'!A:B,2,FALSE),"")</f>
        <v>0</v>
      </c>
      <c r="F12079" s="7">
        <f>IFERROR(VLOOKUP(A12079,'R5'!A:B,2,FALSE),"")</f>
        <v>0</v>
      </c>
    </row>
    <row r="12080" spans="1:6" x14ac:dyDescent="0.25">
      <c r="A12080" s="1">
        <f t="shared" si="188"/>
        <v>45431.291666666664</v>
      </c>
      <c r="B12080" s="3">
        <v>45431</v>
      </c>
      <c r="C12080" s="4" t="s">
        <v>7</v>
      </c>
      <c r="D12080" s="7">
        <f>IFERROR(VLOOKUP(A12080,'R3'!A:B,2,FALSE),"")</f>
        <v>0</v>
      </c>
      <c r="E12080" s="7">
        <f>IFERROR(VLOOKUP(A12080,'R4'!A:B,2,FALSE),"")</f>
        <v>0</v>
      </c>
      <c r="F12080" s="7">
        <f>IFERROR(VLOOKUP(A12080,'R5'!A:B,2,FALSE),"")</f>
        <v>0</v>
      </c>
    </row>
    <row r="12081" spans="1:6" x14ac:dyDescent="0.25">
      <c r="A12081" s="1">
        <f t="shared" si="188"/>
        <v>45431.333333333336</v>
      </c>
      <c r="B12081" s="3">
        <v>45431</v>
      </c>
      <c r="C12081" s="4" t="s">
        <v>8</v>
      </c>
      <c r="D12081" s="7">
        <f>IFERROR(VLOOKUP(A12081,'R3'!A:B,2,FALSE),"")</f>
        <v>0</v>
      </c>
      <c r="E12081" s="7">
        <f>IFERROR(VLOOKUP(A12081,'R4'!A:B,2,FALSE),"")</f>
        <v>0</v>
      </c>
      <c r="F12081" s="7">
        <f>IFERROR(VLOOKUP(A12081,'R5'!A:B,2,FALSE),"")</f>
        <v>0</v>
      </c>
    </row>
    <row r="12082" spans="1:6" x14ac:dyDescent="0.25">
      <c r="A12082" s="1">
        <f t="shared" si="188"/>
        <v>45431.375</v>
      </c>
      <c r="B12082" s="3">
        <v>45431</v>
      </c>
      <c r="C12082" s="4" t="s">
        <v>9</v>
      </c>
      <c r="D12082" s="7">
        <f>IFERROR(VLOOKUP(A12082,'R3'!A:B,2,FALSE),"")</f>
        <v>0</v>
      </c>
      <c r="E12082" s="7">
        <f>IFERROR(VLOOKUP(A12082,'R4'!A:B,2,FALSE),"")</f>
        <v>0</v>
      </c>
      <c r="F12082" s="7">
        <f>IFERROR(VLOOKUP(A12082,'R5'!A:B,2,FALSE),"")</f>
        <v>0</v>
      </c>
    </row>
    <row r="12083" spans="1:6" x14ac:dyDescent="0.25">
      <c r="A12083" s="1">
        <f t="shared" si="188"/>
        <v>45431.416666666664</v>
      </c>
      <c r="B12083" s="3">
        <v>45431</v>
      </c>
      <c r="C12083" s="4" t="s">
        <v>10</v>
      </c>
      <c r="D12083" s="7">
        <f>IFERROR(VLOOKUP(A12083,'R3'!A:B,2,FALSE),"")</f>
        <v>0</v>
      </c>
      <c r="E12083" s="7">
        <f>IFERROR(VLOOKUP(A12083,'R4'!A:B,2,FALSE),"")</f>
        <v>0</v>
      </c>
      <c r="F12083" s="7">
        <f>IFERROR(VLOOKUP(A12083,'R5'!A:B,2,FALSE),"")</f>
        <v>0</v>
      </c>
    </row>
    <row r="12084" spans="1:6" x14ac:dyDescent="0.25">
      <c r="A12084" s="1">
        <f t="shared" si="188"/>
        <v>45431.458333333336</v>
      </c>
      <c r="B12084" s="3">
        <v>45431</v>
      </c>
      <c r="C12084" s="4" t="s">
        <v>11</v>
      </c>
      <c r="D12084" s="7">
        <f>IFERROR(VLOOKUP(A12084,'R3'!A:B,2,FALSE),"")</f>
        <v>0</v>
      </c>
      <c r="E12084" s="7">
        <f>IFERROR(VLOOKUP(A12084,'R4'!A:B,2,FALSE),"")</f>
        <v>0</v>
      </c>
      <c r="F12084" s="7">
        <f>IFERROR(VLOOKUP(A12084,'R5'!A:B,2,FALSE),"")</f>
        <v>0</v>
      </c>
    </row>
    <row r="12085" spans="1:6" x14ac:dyDescent="0.25">
      <c r="A12085" s="1">
        <f t="shared" si="188"/>
        <v>45431.5</v>
      </c>
      <c r="B12085" s="3">
        <v>45431</v>
      </c>
      <c r="C12085" s="4" t="s">
        <v>12</v>
      </c>
      <c r="D12085" s="7">
        <f>IFERROR(VLOOKUP(A12085,'R3'!A:B,2,FALSE),"")</f>
        <v>0</v>
      </c>
      <c r="E12085" s="7">
        <f>IFERROR(VLOOKUP(A12085,'R4'!A:B,2,FALSE),"")</f>
        <v>0</v>
      </c>
      <c r="F12085" s="7">
        <f>IFERROR(VLOOKUP(A12085,'R5'!A:B,2,FALSE),"")</f>
        <v>0</v>
      </c>
    </row>
    <row r="12086" spans="1:6" x14ac:dyDescent="0.25">
      <c r="A12086" s="1">
        <f t="shared" si="188"/>
        <v>45431.541666666664</v>
      </c>
      <c r="B12086" s="3">
        <v>45431</v>
      </c>
      <c r="C12086" s="4" t="s">
        <v>13</v>
      </c>
      <c r="D12086" s="7">
        <f>IFERROR(VLOOKUP(A12086,'R3'!A:B,2,FALSE),"")</f>
        <v>0</v>
      </c>
      <c r="E12086" s="7">
        <f>IFERROR(VLOOKUP(A12086,'R4'!A:B,2,FALSE),"")</f>
        <v>0</v>
      </c>
      <c r="F12086" s="7">
        <f>IFERROR(VLOOKUP(A12086,'R5'!A:B,2,FALSE),"")</f>
        <v>0</v>
      </c>
    </row>
    <row r="12087" spans="1:6" x14ac:dyDescent="0.25">
      <c r="A12087" s="1">
        <f t="shared" si="188"/>
        <v>45431.583333333336</v>
      </c>
      <c r="B12087" s="3">
        <v>45431</v>
      </c>
      <c r="C12087" s="4" t="s">
        <v>14</v>
      </c>
      <c r="D12087" s="7">
        <f>IFERROR(VLOOKUP(A12087,'R3'!A:B,2,FALSE),"")</f>
        <v>0</v>
      </c>
      <c r="E12087" s="7">
        <f>IFERROR(VLOOKUP(A12087,'R4'!A:B,2,FALSE),"")</f>
        <v>0</v>
      </c>
      <c r="F12087" s="7">
        <f>IFERROR(VLOOKUP(A12087,'R5'!A:B,2,FALSE),"")</f>
        <v>0</v>
      </c>
    </row>
    <row r="12088" spans="1:6" x14ac:dyDescent="0.25">
      <c r="A12088" s="1">
        <f t="shared" si="188"/>
        <v>45431.625</v>
      </c>
      <c r="B12088" s="3">
        <v>45431</v>
      </c>
      <c r="C12088" s="4" t="s">
        <v>15</v>
      </c>
      <c r="D12088" s="7">
        <f>IFERROR(VLOOKUP(A12088,'R3'!A:B,2,FALSE),"")</f>
        <v>0</v>
      </c>
      <c r="E12088" s="7">
        <f>IFERROR(VLOOKUP(A12088,'R4'!A:B,2,FALSE),"")</f>
        <v>0</v>
      </c>
      <c r="F12088" s="7">
        <f>IFERROR(VLOOKUP(A12088,'R5'!A:B,2,FALSE),"")</f>
        <v>0</v>
      </c>
    </row>
    <row r="12089" spans="1:6" x14ac:dyDescent="0.25">
      <c r="A12089" s="1">
        <f t="shared" si="188"/>
        <v>45431.666666666664</v>
      </c>
      <c r="B12089" s="3">
        <v>45431</v>
      </c>
      <c r="C12089" s="4" t="s">
        <v>16</v>
      </c>
      <c r="D12089" s="7">
        <f>IFERROR(VLOOKUP(A12089,'R3'!A:B,2,FALSE),"")</f>
        <v>0</v>
      </c>
      <c r="E12089" s="7">
        <f>IFERROR(VLOOKUP(A12089,'R4'!A:B,2,FALSE),"")</f>
        <v>0</v>
      </c>
      <c r="F12089" s="7">
        <f>IFERROR(VLOOKUP(A12089,'R5'!A:B,2,FALSE),"")</f>
        <v>0</v>
      </c>
    </row>
    <row r="12090" spans="1:6" x14ac:dyDescent="0.25">
      <c r="A12090" s="1">
        <f t="shared" si="188"/>
        <v>45431.708333333336</v>
      </c>
      <c r="B12090" s="3">
        <v>45431</v>
      </c>
      <c r="C12090" s="4" t="s">
        <v>17</v>
      </c>
      <c r="D12090" s="7">
        <f>IFERROR(VLOOKUP(A12090,'R3'!A:B,2,FALSE),"")</f>
        <v>0</v>
      </c>
      <c r="E12090" s="7">
        <f>IFERROR(VLOOKUP(A12090,'R4'!A:B,2,FALSE),"")</f>
        <v>0</v>
      </c>
      <c r="F12090" s="7">
        <f>IFERROR(VLOOKUP(A12090,'R5'!A:B,2,FALSE),"")</f>
        <v>0</v>
      </c>
    </row>
    <row r="12091" spans="1:6" x14ac:dyDescent="0.25">
      <c r="A12091" s="1">
        <f t="shared" si="188"/>
        <v>45431.75</v>
      </c>
      <c r="B12091" s="3">
        <v>45431</v>
      </c>
      <c r="C12091" s="4" t="s">
        <v>18</v>
      </c>
      <c r="D12091" s="7">
        <f>IFERROR(VLOOKUP(A12091,'R3'!A:B,2,FALSE),"")</f>
        <v>0</v>
      </c>
      <c r="E12091" s="7">
        <f>IFERROR(VLOOKUP(A12091,'R4'!A:B,2,FALSE),"")</f>
        <v>0</v>
      </c>
      <c r="F12091" s="7">
        <f>IFERROR(VLOOKUP(A12091,'R5'!A:B,2,FALSE),"")</f>
        <v>0</v>
      </c>
    </row>
    <row r="12092" spans="1:6" x14ac:dyDescent="0.25">
      <c r="A12092" s="1">
        <f t="shared" si="188"/>
        <v>45431.791666666664</v>
      </c>
      <c r="B12092" s="3">
        <v>45431</v>
      </c>
      <c r="C12092" s="4" t="s">
        <v>19</v>
      </c>
      <c r="D12092" s="7">
        <f>IFERROR(VLOOKUP(A12092,'R3'!A:B,2,FALSE),"")</f>
        <v>0</v>
      </c>
      <c r="E12092" s="7">
        <f>IFERROR(VLOOKUP(A12092,'R4'!A:B,2,FALSE),"")</f>
        <v>0</v>
      </c>
      <c r="F12092" s="7">
        <f>IFERROR(VLOOKUP(A12092,'R5'!A:B,2,FALSE),"")</f>
        <v>0</v>
      </c>
    </row>
    <row r="12093" spans="1:6" x14ac:dyDescent="0.25">
      <c r="A12093" s="1">
        <f t="shared" si="188"/>
        <v>45431.833333333336</v>
      </c>
      <c r="B12093" s="3">
        <v>45431</v>
      </c>
      <c r="C12093" s="4" t="s">
        <v>20</v>
      </c>
      <c r="D12093" s="7">
        <f>IFERROR(VLOOKUP(A12093,'R3'!A:B,2,FALSE),"")</f>
        <v>0</v>
      </c>
      <c r="E12093" s="7">
        <f>IFERROR(VLOOKUP(A12093,'R4'!A:B,2,FALSE),"")</f>
        <v>0</v>
      </c>
      <c r="F12093" s="7">
        <f>IFERROR(VLOOKUP(A12093,'R5'!A:B,2,FALSE),"")</f>
        <v>0</v>
      </c>
    </row>
    <row r="12094" spans="1:6" x14ac:dyDescent="0.25">
      <c r="A12094" s="1">
        <f t="shared" si="188"/>
        <v>45431.875</v>
      </c>
      <c r="B12094" s="3">
        <v>45431</v>
      </c>
      <c r="C12094" s="4" t="s">
        <v>21</v>
      </c>
      <c r="D12094" s="7">
        <f>IFERROR(VLOOKUP(A12094,'R3'!A:B,2,FALSE),"")</f>
        <v>0</v>
      </c>
      <c r="E12094" s="7">
        <f>IFERROR(VLOOKUP(A12094,'R4'!A:B,2,FALSE),"")</f>
        <v>0</v>
      </c>
      <c r="F12094" s="7">
        <f>IFERROR(VLOOKUP(A12094,'R5'!A:B,2,FALSE),"")</f>
        <v>0</v>
      </c>
    </row>
    <row r="12095" spans="1:6" x14ac:dyDescent="0.25">
      <c r="A12095" s="1">
        <f t="shared" si="188"/>
        <v>45431.916666666664</v>
      </c>
      <c r="B12095" s="3">
        <v>45431</v>
      </c>
      <c r="C12095" s="4" t="s">
        <v>22</v>
      </c>
      <c r="D12095" s="7">
        <f>IFERROR(VLOOKUP(A12095,'R3'!A:B,2,FALSE),"")</f>
        <v>0</v>
      </c>
      <c r="E12095" s="7">
        <f>IFERROR(VLOOKUP(A12095,'R4'!A:B,2,FALSE),"")</f>
        <v>0</v>
      </c>
      <c r="F12095" s="7">
        <f>IFERROR(VLOOKUP(A12095,'R5'!A:B,2,FALSE),"")</f>
        <v>0</v>
      </c>
    </row>
    <row r="12096" spans="1:6" x14ac:dyDescent="0.25">
      <c r="A12096" s="1">
        <f t="shared" si="188"/>
        <v>45431.958333333336</v>
      </c>
      <c r="B12096" s="3">
        <v>45431</v>
      </c>
      <c r="C12096" s="4" t="s">
        <v>23</v>
      </c>
      <c r="D12096" s="7">
        <f>IFERROR(VLOOKUP(A12096,'R3'!A:B,2,FALSE),"")</f>
        <v>0</v>
      </c>
      <c r="E12096" s="7">
        <f>IFERROR(VLOOKUP(A12096,'R4'!A:B,2,FALSE),"")</f>
        <v>0</v>
      </c>
      <c r="F12096" s="7">
        <f>IFERROR(VLOOKUP(A12096,'R5'!A:B,2,FALSE),"")</f>
        <v>0</v>
      </c>
    </row>
    <row r="12097" spans="1:6" x14ac:dyDescent="0.25">
      <c r="A12097" s="1">
        <f t="shared" si="188"/>
        <v>45432</v>
      </c>
      <c r="B12097" s="3">
        <v>45432</v>
      </c>
      <c r="C12097" s="4" t="s">
        <v>0</v>
      </c>
      <c r="D12097" s="7">
        <f>IFERROR(VLOOKUP(A12097,'R3'!A:B,2,FALSE),"")</f>
        <v>0</v>
      </c>
      <c r="E12097" s="7">
        <f>IFERROR(VLOOKUP(A12097,'R4'!A:B,2,FALSE),"")</f>
        <v>0</v>
      </c>
      <c r="F12097" s="7">
        <f>IFERROR(VLOOKUP(A12097,'R5'!A:B,2,FALSE),"")</f>
        <v>0</v>
      </c>
    </row>
    <row r="12098" spans="1:6" x14ac:dyDescent="0.25">
      <c r="A12098" s="1">
        <f t="shared" si="188"/>
        <v>45432.041666666664</v>
      </c>
      <c r="B12098" s="3">
        <v>45432</v>
      </c>
      <c r="C12098" s="4" t="s">
        <v>1</v>
      </c>
      <c r="D12098" s="7">
        <f>IFERROR(VLOOKUP(A12098,'R3'!A:B,2,FALSE),"")</f>
        <v>0</v>
      </c>
      <c r="E12098" s="7">
        <f>IFERROR(VLOOKUP(A12098,'R4'!A:B,2,FALSE),"")</f>
        <v>0</v>
      </c>
      <c r="F12098" s="7">
        <f>IFERROR(VLOOKUP(A12098,'R5'!A:B,2,FALSE),"")</f>
        <v>0</v>
      </c>
    </row>
    <row r="12099" spans="1:6" x14ac:dyDescent="0.25">
      <c r="A12099" s="1">
        <f t="shared" ref="A12099:A12162" si="189">B12099+C12099</f>
        <v>45432.083333333336</v>
      </c>
      <c r="B12099" s="3">
        <v>45432</v>
      </c>
      <c r="C12099" s="4" t="s">
        <v>2</v>
      </c>
      <c r="D12099" s="7">
        <f>IFERROR(VLOOKUP(A12099,'R3'!A:B,2,FALSE),"")</f>
        <v>0</v>
      </c>
      <c r="E12099" s="7">
        <f>IFERROR(VLOOKUP(A12099,'R4'!A:B,2,FALSE),"")</f>
        <v>0</v>
      </c>
      <c r="F12099" s="7">
        <f>IFERROR(VLOOKUP(A12099,'R5'!A:B,2,FALSE),"")</f>
        <v>0</v>
      </c>
    </row>
    <row r="12100" spans="1:6" x14ac:dyDescent="0.25">
      <c r="A12100" s="1">
        <f t="shared" si="189"/>
        <v>45432.125</v>
      </c>
      <c r="B12100" s="3">
        <v>45432</v>
      </c>
      <c r="C12100" s="4" t="s">
        <v>3</v>
      </c>
      <c r="D12100" s="7">
        <f>IFERROR(VLOOKUP(A12100,'R3'!A:B,2,FALSE),"")</f>
        <v>0</v>
      </c>
      <c r="E12100" s="7">
        <f>IFERROR(VLOOKUP(A12100,'R4'!A:B,2,FALSE),"")</f>
        <v>0</v>
      </c>
      <c r="F12100" s="7">
        <f>IFERROR(VLOOKUP(A12100,'R5'!A:B,2,FALSE),"")</f>
        <v>0</v>
      </c>
    </row>
    <row r="12101" spans="1:6" x14ac:dyDescent="0.25">
      <c r="A12101" s="1">
        <f t="shared" si="189"/>
        <v>45432.166666666664</v>
      </c>
      <c r="B12101" s="3">
        <v>45432</v>
      </c>
      <c r="C12101" s="4" t="s">
        <v>4</v>
      </c>
      <c r="D12101" s="7">
        <f>IFERROR(VLOOKUP(A12101,'R3'!A:B,2,FALSE),"")</f>
        <v>0</v>
      </c>
      <c r="E12101" s="7">
        <f>IFERROR(VLOOKUP(A12101,'R4'!A:B,2,FALSE),"")</f>
        <v>0</v>
      </c>
      <c r="F12101" s="7">
        <f>IFERROR(VLOOKUP(A12101,'R5'!A:B,2,FALSE),"")</f>
        <v>0</v>
      </c>
    </row>
    <row r="12102" spans="1:6" x14ac:dyDescent="0.25">
      <c r="A12102" s="1">
        <f t="shared" si="189"/>
        <v>45432.208333333336</v>
      </c>
      <c r="B12102" s="3">
        <v>45432</v>
      </c>
      <c r="C12102" s="4" t="s">
        <v>5</v>
      </c>
      <c r="D12102" s="7">
        <f>IFERROR(VLOOKUP(A12102,'R3'!A:B,2,FALSE),"")</f>
        <v>1.6</v>
      </c>
      <c r="E12102" s="7">
        <f>IFERROR(VLOOKUP(A12102,'R4'!A:B,2,FALSE),"")</f>
        <v>0</v>
      </c>
      <c r="F12102" s="7">
        <f>IFERROR(VLOOKUP(A12102,'R5'!A:B,2,FALSE),"")</f>
        <v>0</v>
      </c>
    </row>
    <row r="12103" spans="1:6" x14ac:dyDescent="0.25">
      <c r="A12103" s="1">
        <f t="shared" si="189"/>
        <v>45432.25</v>
      </c>
      <c r="B12103" s="3">
        <v>45432</v>
      </c>
      <c r="C12103" s="4" t="s">
        <v>6</v>
      </c>
      <c r="D12103" s="7">
        <f>IFERROR(VLOOKUP(A12103,'R3'!A:B,2,FALSE),"")</f>
        <v>23.2</v>
      </c>
      <c r="E12103" s="7">
        <f>IFERROR(VLOOKUP(A12103,'R4'!A:B,2,FALSE),"")</f>
        <v>0</v>
      </c>
      <c r="F12103" s="7">
        <f>IFERROR(VLOOKUP(A12103,'R5'!A:B,2,FALSE),"")</f>
        <v>0</v>
      </c>
    </row>
    <row r="12104" spans="1:6" x14ac:dyDescent="0.25">
      <c r="A12104" s="1">
        <f t="shared" si="189"/>
        <v>45432.291666666664</v>
      </c>
      <c r="B12104" s="3">
        <v>45432</v>
      </c>
      <c r="C12104" s="4" t="s">
        <v>7</v>
      </c>
      <c r="D12104" s="7">
        <f>IFERROR(VLOOKUP(A12104,'R3'!A:B,2,FALSE),"")</f>
        <v>1.4</v>
      </c>
      <c r="E12104" s="7">
        <f>IFERROR(VLOOKUP(A12104,'R4'!A:B,2,FALSE),"")</f>
        <v>11</v>
      </c>
      <c r="F12104" s="7">
        <f>IFERROR(VLOOKUP(A12104,'R5'!A:B,2,FALSE),"")</f>
        <v>10</v>
      </c>
    </row>
    <row r="12105" spans="1:6" x14ac:dyDescent="0.25">
      <c r="A12105" s="1">
        <f t="shared" si="189"/>
        <v>45432.333333333336</v>
      </c>
      <c r="B12105" s="3">
        <v>45432</v>
      </c>
      <c r="C12105" s="4" t="s">
        <v>8</v>
      </c>
      <c r="D12105" s="7">
        <f>IFERROR(VLOOKUP(A12105,'R3'!A:B,2,FALSE),"")</f>
        <v>0</v>
      </c>
      <c r="E12105" s="7">
        <f>IFERROR(VLOOKUP(A12105,'R4'!A:B,2,FALSE),"")</f>
        <v>0</v>
      </c>
      <c r="F12105" s="7">
        <f>IFERROR(VLOOKUP(A12105,'R5'!A:B,2,FALSE),"")</f>
        <v>2</v>
      </c>
    </row>
    <row r="12106" spans="1:6" x14ac:dyDescent="0.25">
      <c r="A12106" s="1">
        <f t="shared" si="189"/>
        <v>45432.375</v>
      </c>
      <c r="B12106" s="3">
        <v>45432</v>
      </c>
      <c r="C12106" s="4" t="s">
        <v>9</v>
      </c>
      <c r="D12106" s="7">
        <f>IFERROR(VLOOKUP(A12106,'R3'!A:B,2,FALSE),"")</f>
        <v>0</v>
      </c>
      <c r="E12106" s="7">
        <f>IFERROR(VLOOKUP(A12106,'R4'!A:B,2,FALSE),"")</f>
        <v>3</v>
      </c>
      <c r="F12106" s="7">
        <f>IFERROR(VLOOKUP(A12106,'R5'!A:B,2,FALSE),"")</f>
        <v>1</v>
      </c>
    </row>
    <row r="12107" spans="1:6" x14ac:dyDescent="0.25">
      <c r="A12107" s="1">
        <f t="shared" si="189"/>
        <v>45432.416666666664</v>
      </c>
      <c r="B12107" s="3">
        <v>45432</v>
      </c>
      <c r="C12107" s="4" t="s">
        <v>10</v>
      </c>
      <c r="D12107" s="7">
        <f>IFERROR(VLOOKUP(A12107,'R3'!A:B,2,FALSE),"")</f>
        <v>0</v>
      </c>
      <c r="E12107" s="7">
        <f>IFERROR(VLOOKUP(A12107,'R4'!A:B,2,FALSE),"")</f>
        <v>22</v>
      </c>
      <c r="F12107" s="7">
        <f>IFERROR(VLOOKUP(A12107,'R5'!A:B,2,FALSE),"")</f>
        <v>0</v>
      </c>
    </row>
    <row r="12108" spans="1:6" x14ac:dyDescent="0.25">
      <c r="A12108" s="1">
        <f t="shared" si="189"/>
        <v>45432.458333333336</v>
      </c>
      <c r="B12108" s="3">
        <v>45432</v>
      </c>
      <c r="C12108" s="4" t="s">
        <v>11</v>
      </c>
      <c r="D12108" s="7">
        <f>IFERROR(VLOOKUP(A12108,'R3'!A:B,2,FALSE),"")</f>
        <v>0</v>
      </c>
      <c r="E12108" s="7">
        <f>IFERROR(VLOOKUP(A12108,'R4'!A:B,2,FALSE),"")</f>
        <v>6</v>
      </c>
      <c r="F12108" s="7">
        <f>IFERROR(VLOOKUP(A12108,'R5'!A:B,2,FALSE),"")</f>
        <v>1</v>
      </c>
    </row>
    <row r="12109" spans="1:6" x14ac:dyDescent="0.25">
      <c r="A12109" s="1">
        <f t="shared" si="189"/>
        <v>45432.5</v>
      </c>
      <c r="B12109" s="3">
        <v>45432</v>
      </c>
      <c r="C12109" s="4" t="s">
        <v>12</v>
      </c>
      <c r="D12109" s="7">
        <f>IFERROR(VLOOKUP(A12109,'R3'!A:B,2,FALSE),"")</f>
        <v>0</v>
      </c>
      <c r="E12109" s="7">
        <f>IFERROR(VLOOKUP(A12109,'R4'!A:B,2,FALSE),"")</f>
        <v>3</v>
      </c>
      <c r="F12109" s="7">
        <f>IFERROR(VLOOKUP(A12109,'R5'!A:B,2,FALSE),"")</f>
        <v>0</v>
      </c>
    </row>
    <row r="12110" spans="1:6" x14ac:dyDescent="0.25">
      <c r="A12110" s="1">
        <f t="shared" si="189"/>
        <v>45432.541666666664</v>
      </c>
      <c r="B12110" s="3">
        <v>45432</v>
      </c>
      <c r="C12110" s="4" t="s">
        <v>13</v>
      </c>
      <c r="D12110" s="7">
        <f>IFERROR(VLOOKUP(A12110,'R3'!A:B,2,FALSE),"")</f>
        <v>0</v>
      </c>
      <c r="E12110" s="7">
        <f>IFERROR(VLOOKUP(A12110,'R4'!A:B,2,FALSE),"")</f>
        <v>0</v>
      </c>
      <c r="F12110" s="7">
        <f>IFERROR(VLOOKUP(A12110,'R5'!A:B,2,FALSE),"")</f>
        <v>0</v>
      </c>
    </row>
    <row r="12111" spans="1:6" x14ac:dyDescent="0.25">
      <c r="A12111" s="1">
        <f t="shared" si="189"/>
        <v>45432.583333333336</v>
      </c>
      <c r="B12111" s="3">
        <v>45432</v>
      </c>
      <c r="C12111" s="4" t="s">
        <v>14</v>
      </c>
      <c r="D12111" s="7">
        <f>IFERROR(VLOOKUP(A12111,'R3'!A:B,2,FALSE),"")</f>
        <v>0</v>
      </c>
      <c r="E12111" s="7">
        <f>IFERROR(VLOOKUP(A12111,'R4'!A:B,2,FALSE),"")</f>
        <v>0</v>
      </c>
      <c r="F12111" s="7">
        <f>IFERROR(VLOOKUP(A12111,'R5'!A:B,2,FALSE),"")</f>
        <v>0</v>
      </c>
    </row>
    <row r="12112" spans="1:6" x14ac:dyDescent="0.25">
      <c r="A12112" s="1">
        <f t="shared" si="189"/>
        <v>45432.625</v>
      </c>
      <c r="B12112" s="3">
        <v>45432</v>
      </c>
      <c r="C12112" s="4" t="s">
        <v>15</v>
      </c>
      <c r="D12112" s="7">
        <f>IFERROR(VLOOKUP(A12112,'R3'!A:B,2,FALSE),"")</f>
        <v>0</v>
      </c>
      <c r="E12112" s="7">
        <f>IFERROR(VLOOKUP(A12112,'R4'!A:B,2,FALSE),"")</f>
        <v>0</v>
      </c>
      <c r="F12112" s="7">
        <f>IFERROR(VLOOKUP(A12112,'R5'!A:B,2,FALSE),"")</f>
        <v>0</v>
      </c>
    </row>
    <row r="12113" spans="1:6" x14ac:dyDescent="0.25">
      <c r="A12113" s="1">
        <f t="shared" si="189"/>
        <v>45432.666666666664</v>
      </c>
      <c r="B12113" s="3">
        <v>45432</v>
      </c>
      <c r="C12113" s="4" t="s">
        <v>16</v>
      </c>
      <c r="D12113" s="7">
        <f>IFERROR(VLOOKUP(A12113,'R3'!A:B,2,FALSE),"")</f>
        <v>0</v>
      </c>
      <c r="E12113" s="7">
        <f>IFERROR(VLOOKUP(A12113,'R4'!A:B,2,FALSE),"")</f>
        <v>0</v>
      </c>
      <c r="F12113" s="7">
        <f>IFERROR(VLOOKUP(A12113,'R5'!A:B,2,FALSE),"")</f>
        <v>0</v>
      </c>
    </row>
    <row r="12114" spans="1:6" x14ac:dyDescent="0.25">
      <c r="A12114" s="1">
        <f t="shared" si="189"/>
        <v>45432.708333333336</v>
      </c>
      <c r="B12114" s="3">
        <v>45432</v>
      </c>
      <c r="C12114" s="4" t="s">
        <v>17</v>
      </c>
      <c r="D12114" s="7">
        <f>IFERROR(VLOOKUP(A12114,'R3'!A:B,2,FALSE),"")</f>
        <v>0</v>
      </c>
      <c r="E12114" s="7">
        <f>IFERROR(VLOOKUP(A12114,'R4'!A:B,2,FALSE),"")</f>
        <v>0</v>
      </c>
      <c r="F12114" s="7">
        <f>IFERROR(VLOOKUP(A12114,'R5'!A:B,2,FALSE),"")</f>
        <v>0</v>
      </c>
    </row>
    <row r="12115" spans="1:6" x14ac:dyDescent="0.25">
      <c r="A12115" s="1">
        <f t="shared" si="189"/>
        <v>45432.75</v>
      </c>
      <c r="B12115" s="3">
        <v>45432</v>
      </c>
      <c r="C12115" s="4" t="s">
        <v>18</v>
      </c>
      <c r="D12115" s="7">
        <f>IFERROR(VLOOKUP(A12115,'R3'!A:B,2,FALSE),"")</f>
        <v>0</v>
      </c>
      <c r="E12115" s="7">
        <f>IFERROR(VLOOKUP(A12115,'R4'!A:B,2,FALSE),"")</f>
        <v>0</v>
      </c>
      <c r="F12115" s="7">
        <f>IFERROR(VLOOKUP(A12115,'R5'!A:B,2,FALSE),"")</f>
        <v>0</v>
      </c>
    </row>
    <row r="12116" spans="1:6" x14ac:dyDescent="0.25">
      <c r="A12116" s="1">
        <f t="shared" si="189"/>
        <v>45432.791666666664</v>
      </c>
      <c r="B12116" s="3">
        <v>45432</v>
      </c>
      <c r="C12116" s="4" t="s">
        <v>19</v>
      </c>
      <c r="D12116" s="7">
        <f>IFERROR(VLOOKUP(A12116,'R3'!A:B,2,FALSE),"")</f>
        <v>0</v>
      </c>
      <c r="E12116" s="7">
        <f>IFERROR(VLOOKUP(A12116,'R4'!A:B,2,FALSE),"")</f>
        <v>0</v>
      </c>
      <c r="F12116" s="7">
        <f>IFERROR(VLOOKUP(A12116,'R5'!A:B,2,FALSE),"")</f>
        <v>0</v>
      </c>
    </row>
    <row r="12117" spans="1:6" x14ac:dyDescent="0.25">
      <c r="A12117" s="1">
        <f t="shared" si="189"/>
        <v>45432.833333333336</v>
      </c>
      <c r="B12117" s="3">
        <v>45432</v>
      </c>
      <c r="C12117" s="4" t="s">
        <v>20</v>
      </c>
      <c r="D12117" s="7">
        <f>IFERROR(VLOOKUP(A12117,'R3'!A:B,2,FALSE),"")</f>
        <v>0</v>
      </c>
      <c r="E12117" s="7">
        <f>IFERROR(VLOOKUP(A12117,'R4'!A:B,2,FALSE),"")</f>
        <v>1</v>
      </c>
      <c r="F12117" s="7">
        <f>IFERROR(VLOOKUP(A12117,'R5'!A:B,2,FALSE),"")</f>
        <v>0</v>
      </c>
    </row>
    <row r="12118" spans="1:6" x14ac:dyDescent="0.25">
      <c r="A12118" s="1">
        <f t="shared" si="189"/>
        <v>45432.875</v>
      </c>
      <c r="B12118" s="3">
        <v>45432</v>
      </c>
      <c r="C12118" s="4" t="s">
        <v>21</v>
      </c>
      <c r="D12118" s="7">
        <f>IFERROR(VLOOKUP(A12118,'R3'!A:B,2,FALSE),"")</f>
        <v>0</v>
      </c>
      <c r="E12118" s="7">
        <f>IFERROR(VLOOKUP(A12118,'R4'!A:B,2,FALSE),"")</f>
        <v>1</v>
      </c>
      <c r="F12118" s="7">
        <f>IFERROR(VLOOKUP(A12118,'R5'!A:B,2,FALSE),"")</f>
        <v>0</v>
      </c>
    </row>
    <row r="12119" spans="1:6" x14ac:dyDescent="0.25">
      <c r="A12119" s="1">
        <f t="shared" si="189"/>
        <v>45432.916666666664</v>
      </c>
      <c r="B12119" s="3">
        <v>45432</v>
      </c>
      <c r="C12119" s="4" t="s">
        <v>22</v>
      </c>
      <c r="D12119" s="7">
        <f>IFERROR(VLOOKUP(A12119,'R3'!A:B,2,FALSE),"")</f>
        <v>0</v>
      </c>
      <c r="E12119" s="7">
        <f>IFERROR(VLOOKUP(A12119,'R4'!A:B,2,FALSE),"")</f>
        <v>0</v>
      </c>
      <c r="F12119" s="7">
        <f>IFERROR(VLOOKUP(A12119,'R5'!A:B,2,FALSE),"")</f>
        <v>0</v>
      </c>
    </row>
    <row r="12120" spans="1:6" x14ac:dyDescent="0.25">
      <c r="A12120" s="1">
        <f t="shared" si="189"/>
        <v>45432.958333333336</v>
      </c>
      <c r="B12120" s="3">
        <v>45432</v>
      </c>
      <c r="C12120" s="4" t="s">
        <v>23</v>
      </c>
      <c r="D12120" s="7">
        <f>IFERROR(VLOOKUP(A12120,'R3'!A:B,2,FALSE),"")</f>
        <v>0</v>
      </c>
      <c r="E12120" s="7">
        <f>IFERROR(VLOOKUP(A12120,'R4'!A:B,2,FALSE),"")</f>
        <v>0</v>
      </c>
      <c r="F12120" s="7">
        <f>IFERROR(VLOOKUP(A12120,'R5'!A:B,2,FALSE),"")</f>
        <v>0</v>
      </c>
    </row>
    <row r="12121" spans="1:6" x14ac:dyDescent="0.25">
      <c r="A12121" s="1">
        <f t="shared" si="189"/>
        <v>45433</v>
      </c>
      <c r="B12121" s="3">
        <v>45433</v>
      </c>
      <c r="C12121" s="4" t="s">
        <v>0</v>
      </c>
      <c r="D12121" s="7">
        <f>IFERROR(VLOOKUP(A12121,'R3'!A:B,2,FALSE),"")</f>
        <v>0</v>
      </c>
      <c r="E12121" s="7">
        <f>IFERROR(VLOOKUP(A12121,'R4'!A:B,2,FALSE),"")</f>
        <v>0</v>
      </c>
      <c r="F12121" s="7">
        <f>IFERROR(VLOOKUP(A12121,'R5'!A:B,2,FALSE),"")</f>
        <v>0</v>
      </c>
    </row>
    <row r="12122" spans="1:6" x14ac:dyDescent="0.25">
      <c r="A12122" s="1">
        <f t="shared" si="189"/>
        <v>45433.041666666664</v>
      </c>
      <c r="B12122" s="3">
        <v>45433</v>
      </c>
      <c r="C12122" s="4" t="s">
        <v>1</v>
      </c>
      <c r="D12122" s="7">
        <f>IFERROR(VLOOKUP(A12122,'R3'!A:B,2,FALSE),"")</f>
        <v>0</v>
      </c>
      <c r="E12122" s="7">
        <f>IFERROR(VLOOKUP(A12122,'R4'!A:B,2,FALSE),"")</f>
        <v>0</v>
      </c>
      <c r="F12122" s="7">
        <f>IFERROR(VLOOKUP(A12122,'R5'!A:B,2,FALSE),"")</f>
        <v>0</v>
      </c>
    </row>
    <row r="12123" spans="1:6" x14ac:dyDescent="0.25">
      <c r="A12123" s="1">
        <f t="shared" si="189"/>
        <v>45433.083333333336</v>
      </c>
      <c r="B12123" s="3">
        <v>45433</v>
      </c>
      <c r="C12123" s="4" t="s">
        <v>2</v>
      </c>
      <c r="D12123" s="7">
        <f>IFERROR(VLOOKUP(A12123,'R3'!A:B,2,FALSE),"")</f>
        <v>0</v>
      </c>
      <c r="E12123" s="7">
        <f>IFERROR(VLOOKUP(A12123,'R4'!A:B,2,FALSE),"")</f>
        <v>0</v>
      </c>
      <c r="F12123" s="7">
        <f>IFERROR(VLOOKUP(A12123,'R5'!A:B,2,FALSE),"")</f>
        <v>0</v>
      </c>
    </row>
    <row r="12124" spans="1:6" x14ac:dyDescent="0.25">
      <c r="A12124" s="1">
        <f t="shared" si="189"/>
        <v>45433.125</v>
      </c>
      <c r="B12124" s="3">
        <v>45433</v>
      </c>
      <c r="C12124" s="4" t="s">
        <v>3</v>
      </c>
      <c r="D12124" s="7">
        <f>IFERROR(VLOOKUP(A12124,'R3'!A:B,2,FALSE),"")</f>
        <v>0</v>
      </c>
      <c r="E12124" s="7">
        <f>IFERROR(VLOOKUP(A12124,'R4'!A:B,2,FALSE),"")</f>
        <v>0</v>
      </c>
      <c r="F12124" s="7">
        <f>IFERROR(VLOOKUP(A12124,'R5'!A:B,2,FALSE),"")</f>
        <v>0</v>
      </c>
    </row>
    <row r="12125" spans="1:6" x14ac:dyDescent="0.25">
      <c r="A12125" s="1">
        <f t="shared" si="189"/>
        <v>45433.166666666664</v>
      </c>
      <c r="B12125" s="3">
        <v>45433</v>
      </c>
      <c r="C12125" s="4" t="s">
        <v>4</v>
      </c>
      <c r="D12125" s="7">
        <f>IFERROR(VLOOKUP(A12125,'R3'!A:B,2,FALSE),"")</f>
        <v>0</v>
      </c>
      <c r="E12125" s="7">
        <f>IFERROR(VLOOKUP(A12125,'R4'!A:B,2,FALSE),"")</f>
        <v>0</v>
      </c>
      <c r="F12125" s="7">
        <f>IFERROR(VLOOKUP(A12125,'R5'!A:B,2,FALSE),"")</f>
        <v>0</v>
      </c>
    </row>
    <row r="12126" spans="1:6" x14ac:dyDescent="0.25">
      <c r="A12126" s="1">
        <f t="shared" si="189"/>
        <v>45433.208333333336</v>
      </c>
      <c r="B12126" s="3">
        <v>45433</v>
      </c>
      <c r="C12126" s="4" t="s">
        <v>5</v>
      </c>
      <c r="D12126" s="7">
        <f>IFERROR(VLOOKUP(A12126,'R3'!A:B,2,FALSE),"")</f>
        <v>0</v>
      </c>
      <c r="E12126" s="7">
        <f>IFERROR(VLOOKUP(A12126,'R4'!A:B,2,FALSE),"")</f>
        <v>0</v>
      </c>
      <c r="F12126" s="7">
        <f>IFERROR(VLOOKUP(A12126,'R5'!A:B,2,FALSE),"")</f>
        <v>0</v>
      </c>
    </row>
    <row r="12127" spans="1:6" x14ac:dyDescent="0.25">
      <c r="A12127" s="1">
        <f t="shared" si="189"/>
        <v>45433.25</v>
      </c>
      <c r="B12127" s="3">
        <v>45433</v>
      </c>
      <c r="C12127" s="4" t="s">
        <v>6</v>
      </c>
      <c r="D12127" s="7">
        <f>IFERROR(VLOOKUP(A12127,'R3'!A:B,2,FALSE),"")</f>
        <v>25.4</v>
      </c>
      <c r="E12127" s="7">
        <f>IFERROR(VLOOKUP(A12127,'R4'!A:B,2,FALSE),"")</f>
        <v>0</v>
      </c>
      <c r="F12127" s="7">
        <f>IFERROR(VLOOKUP(A12127,'R5'!A:B,2,FALSE),"")</f>
        <v>0</v>
      </c>
    </row>
    <row r="12128" spans="1:6" x14ac:dyDescent="0.25">
      <c r="A12128" s="1">
        <f t="shared" si="189"/>
        <v>45433.291666666664</v>
      </c>
      <c r="B12128" s="3">
        <v>45433</v>
      </c>
      <c r="C12128" s="4" t="s">
        <v>7</v>
      </c>
      <c r="D12128" s="7">
        <f>IFERROR(VLOOKUP(A12128,'R3'!A:B,2,FALSE),"")</f>
        <v>1.8</v>
      </c>
      <c r="E12128" s="7">
        <f>IFERROR(VLOOKUP(A12128,'R4'!A:B,2,FALSE),"")</f>
        <v>10</v>
      </c>
      <c r="F12128" s="7">
        <f>IFERROR(VLOOKUP(A12128,'R5'!A:B,2,FALSE),"")</f>
        <v>0</v>
      </c>
    </row>
    <row r="12129" spans="1:6" x14ac:dyDescent="0.25">
      <c r="A12129" s="1">
        <f t="shared" si="189"/>
        <v>45433.333333333336</v>
      </c>
      <c r="B12129" s="3">
        <v>45433</v>
      </c>
      <c r="C12129" s="4" t="s">
        <v>8</v>
      </c>
      <c r="D12129" s="7">
        <f>IFERROR(VLOOKUP(A12129,'R3'!A:B,2,FALSE),"")</f>
        <v>0</v>
      </c>
      <c r="E12129" s="7">
        <f>IFERROR(VLOOKUP(A12129,'R4'!A:B,2,FALSE),"")</f>
        <v>0</v>
      </c>
      <c r="F12129" s="7">
        <f>IFERROR(VLOOKUP(A12129,'R5'!A:B,2,FALSE),"")</f>
        <v>5</v>
      </c>
    </row>
    <row r="12130" spans="1:6" x14ac:dyDescent="0.25">
      <c r="A12130" s="1">
        <f t="shared" si="189"/>
        <v>45433.375</v>
      </c>
      <c r="B12130" s="3">
        <v>45433</v>
      </c>
      <c r="C12130" s="4" t="s">
        <v>9</v>
      </c>
      <c r="D12130" s="7">
        <f>IFERROR(VLOOKUP(A12130,'R3'!A:B,2,FALSE),"")</f>
        <v>0</v>
      </c>
      <c r="E12130" s="7">
        <f>IFERROR(VLOOKUP(A12130,'R4'!A:B,2,FALSE),"")</f>
        <v>0</v>
      </c>
      <c r="F12130" s="7">
        <f>IFERROR(VLOOKUP(A12130,'R5'!A:B,2,FALSE),"")</f>
        <v>0</v>
      </c>
    </row>
    <row r="12131" spans="1:6" x14ac:dyDescent="0.25">
      <c r="A12131" s="1">
        <f t="shared" si="189"/>
        <v>45433.416666666664</v>
      </c>
      <c r="B12131" s="3">
        <v>45433</v>
      </c>
      <c r="C12131" s="4" t="s">
        <v>10</v>
      </c>
      <c r="D12131" s="7">
        <f>IFERROR(VLOOKUP(A12131,'R3'!A:B,2,FALSE),"")</f>
        <v>0</v>
      </c>
      <c r="E12131" s="7">
        <f>IFERROR(VLOOKUP(A12131,'R4'!A:B,2,FALSE),"")</f>
        <v>0</v>
      </c>
      <c r="F12131" s="7">
        <f>IFERROR(VLOOKUP(A12131,'R5'!A:B,2,FALSE),"")</f>
        <v>0</v>
      </c>
    </row>
    <row r="12132" spans="1:6" x14ac:dyDescent="0.25">
      <c r="A12132" s="1">
        <f t="shared" si="189"/>
        <v>45433.458333333336</v>
      </c>
      <c r="B12132" s="3">
        <v>45433</v>
      </c>
      <c r="C12132" s="4" t="s">
        <v>11</v>
      </c>
      <c r="D12132" s="7">
        <f>IFERROR(VLOOKUP(A12132,'R3'!A:B,2,FALSE),"")</f>
        <v>0</v>
      </c>
      <c r="E12132" s="7">
        <f>IFERROR(VLOOKUP(A12132,'R4'!A:B,2,FALSE),"")</f>
        <v>0</v>
      </c>
      <c r="F12132" s="7">
        <f>IFERROR(VLOOKUP(A12132,'R5'!A:B,2,FALSE),"")</f>
        <v>0</v>
      </c>
    </row>
    <row r="12133" spans="1:6" x14ac:dyDescent="0.25">
      <c r="A12133" s="1">
        <f t="shared" si="189"/>
        <v>45433.5</v>
      </c>
      <c r="B12133" s="3">
        <v>45433</v>
      </c>
      <c r="C12133" s="4" t="s">
        <v>12</v>
      </c>
      <c r="D12133" s="7">
        <f>IFERROR(VLOOKUP(A12133,'R3'!A:B,2,FALSE),"")</f>
        <v>0</v>
      </c>
      <c r="E12133" s="7">
        <f>IFERROR(VLOOKUP(A12133,'R4'!A:B,2,FALSE),"")</f>
        <v>0</v>
      </c>
      <c r="F12133" s="7">
        <f>IFERROR(VLOOKUP(A12133,'R5'!A:B,2,FALSE),"")</f>
        <v>0</v>
      </c>
    </row>
    <row r="12134" spans="1:6" x14ac:dyDescent="0.25">
      <c r="A12134" s="1">
        <f t="shared" si="189"/>
        <v>45433.541666666664</v>
      </c>
      <c r="B12134" s="3">
        <v>45433</v>
      </c>
      <c r="C12134" s="4" t="s">
        <v>13</v>
      </c>
      <c r="D12134" s="7">
        <f>IFERROR(VLOOKUP(A12134,'R3'!A:B,2,FALSE),"")</f>
        <v>0</v>
      </c>
      <c r="E12134" s="7">
        <f>IFERROR(VLOOKUP(A12134,'R4'!A:B,2,FALSE),"")</f>
        <v>0</v>
      </c>
      <c r="F12134" s="7">
        <f>IFERROR(VLOOKUP(A12134,'R5'!A:B,2,FALSE),"")</f>
        <v>0</v>
      </c>
    </row>
    <row r="12135" spans="1:6" x14ac:dyDescent="0.25">
      <c r="A12135" s="1">
        <f t="shared" si="189"/>
        <v>45433.583333333336</v>
      </c>
      <c r="B12135" s="3">
        <v>45433</v>
      </c>
      <c r="C12135" s="4" t="s">
        <v>14</v>
      </c>
      <c r="D12135" s="7">
        <f>IFERROR(VLOOKUP(A12135,'R3'!A:B,2,FALSE),"")</f>
        <v>0</v>
      </c>
      <c r="E12135" s="7">
        <f>IFERROR(VLOOKUP(A12135,'R4'!A:B,2,FALSE),"")</f>
        <v>0</v>
      </c>
      <c r="F12135" s="7">
        <f>IFERROR(VLOOKUP(A12135,'R5'!A:B,2,FALSE),"")</f>
        <v>0</v>
      </c>
    </row>
    <row r="12136" spans="1:6" x14ac:dyDescent="0.25">
      <c r="A12136" s="1">
        <f t="shared" si="189"/>
        <v>45433.625</v>
      </c>
      <c r="B12136" s="3">
        <v>45433</v>
      </c>
      <c r="C12136" s="4" t="s">
        <v>15</v>
      </c>
      <c r="D12136" s="7">
        <f>IFERROR(VLOOKUP(A12136,'R3'!A:B,2,FALSE),"")</f>
        <v>0</v>
      </c>
      <c r="E12136" s="7">
        <f>IFERROR(VLOOKUP(A12136,'R4'!A:B,2,FALSE),"")</f>
        <v>0</v>
      </c>
      <c r="F12136" s="7">
        <f>IFERROR(VLOOKUP(A12136,'R5'!A:B,2,FALSE),"")</f>
        <v>0</v>
      </c>
    </row>
    <row r="12137" spans="1:6" x14ac:dyDescent="0.25">
      <c r="A12137" s="1">
        <f t="shared" si="189"/>
        <v>45433.666666666664</v>
      </c>
      <c r="B12137" s="3">
        <v>45433</v>
      </c>
      <c r="C12137" s="4" t="s">
        <v>16</v>
      </c>
      <c r="D12137" s="7">
        <f>IFERROR(VLOOKUP(A12137,'R3'!A:B,2,FALSE),"")</f>
        <v>0</v>
      </c>
      <c r="E12137" s="7">
        <f>IFERROR(VLOOKUP(A12137,'R4'!A:B,2,FALSE),"")</f>
        <v>0</v>
      </c>
      <c r="F12137" s="7">
        <f>IFERROR(VLOOKUP(A12137,'R5'!A:B,2,FALSE),"")</f>
        <v>0</v>
      </c>
    </row>
    <row r="12138" spans="1:6" x14ac:dyDescent="0.25">
      <c r="A12138" s="1">
        <f t="shared" si="189"/>
        <v>45433.708333333336</v>
      </c>
      <c r="B12138" s="3">
        <v>45433</v>
      </c>
      <c r="C12138" s="4" t="s">
        <v>17</v>
      </c>
      <c r="D12138" s="7">
        <f>IFERROR(VLOOKUP(A12138,'R3'!A:B,2,FALSE),"")</f>
        <v>0</v>
      </c>
      <c r="E12138" s="7">
        <f>IFERROR(VLOOKUP(A12138,'R4'!A:B,2,FALSE),"")</f>
        <v>0</v>
      </c>
      <c r="F12138" s="7">
        <f>IFERROR(VLOOKUP(A12138,'R5'!A:B,2,FALSE),"")</f>
        <v>0</v>
      </c>
    </row>
    <row r="12139" spans="1:6" x14ac:dyDescent="0.25">
      <c r="A12139" s="1">
        <f t="shared" si="189"/>
        <v>45433.75</v>
      </c>
      <c r="B12139" s="3">
        <v>45433</v>
      </c>
      <c r="C12139" s="4" t="s">
        <v>18</v>
      </c>
      <c r="D12139" s="7">
        <f>IFERROR(VLOOKUP(A12139,'R3'!A:B,2,FALSE),"")</f>
        <v>0</v>
      </c>
      <c r="E12139" s="7">
        <f>IFERROR(VLOOKUP(A12139,'R4'!A:B,2,FALSE),"")</f>
        <v>1</v>
      </c>
      <c r="F12139" s="7">
        <f>IFERROR(VLOOKUP(A12139,'R5'!A:B,2,FALSE),"")</f>
        <v>0</v>
      </c>
    </row>
    <row r="12140" spans="1:6" x14ac:dyDescent="0.25">
      <c r="A12140" s="1">
        <f t="shared" si="189"/>
        <v>45433.791666666664</v>
      </c>
      <c r="B12140" s="3">
        <v>45433</v>
      </c>
      <c r="C12140" s="4" t="s">
        <v>19</v>
      </c>
      <c r="D12140" s="7">
        <f>IFERROR(VLOOKUP(A12140,'R3'!A:B,2,FALSE),"")</f>
        <v>2.2999999999999998</v>
      </c>
      <c r="E12140" s="7">
        <f>IFERROR(VLOOKUP(A12140,'R4'!A:B,2,FALSE),"")</f>
        <v>0</v>
      </c>
      <c r="F12140" s="7">
        <f>IFERROR(VLOOKUP(A12140,'R5'!A:B,2,FALSE),"")</f>
        <v>0</v>
      </c>
    </row>
    <row r="12141" spans="1:6" x14ac:dyDescent="0.25">
      <c r="A12141" s="1">
        <f t="shared" si="189"/>
        <v>45433.833333333336</v>
      </c>
      <c r="B12141" s="3">
        <v>45433</v>
      </c>
      <c r="C12141" s="4" t="s">
        <v>20</v>
      </c>
      <c r="D12141" s="7">
        <f>IFERROR(VLOOKUP(A12141,'R3'!A:B,2,FALSE),"")</f>
        <v>0</v>
      </c>
      <c r="E12141" s="7">
        <f>IFERROR(VLOOKUP(A12141,'R4'!A:B,2,FALSE),"")</f>
        <v>2</v>
      </c>
      <c r="F12141" s="7">
        <f>IFERROR(VLOOKUP(A12141,'R5'!A:B,2,FALSE),"")</f>
        <v>0</v>
      </c>
    </row>
    <row r="12142" spans="1:6" x14ac:dyDescent="0.25">
      <c r="A12142" s="1">
        <f t="shared" si="189"/>
        <v>45433.875</v>
      </c>
      <c r="B12142" s="3">
        <v>45433</v>
      </c>
      <c r="C12142" s="4" t="s">
        <v>21</v>
      </c>
      <c r="D12142" s="7">
        <f>IFERROR(VLOOKUP(A12142,'R3'!A:B,2,FALSE),"")</f>
        <v>1.7</v>
      </c>
      <c r="E12142" s="7">
        <f>IFERROR(VLOOKUP(A12142,'R4'!A:B,2,FALSE),"")</f>
        <v>1</v>
      </c>
      <c r="F12142" s="7">
        <f>IFERROR(VLOOKUP(A12142,'R5'!A:B,2,FALSE),"")</f>
        <v>0</v>
      </c>
    </row>
    <row r="12143" spans="1:6" x14ac:dyDescent="0.25">
      <c r="A12143" s="1">
        <f t="shared" si="189"/>
        <v>45433.916666666664</v>
      </c>
      <c r="B12143" s="3">
        <v>45433</v>
      </c>
      <c r="C12143" s="4" t="s">
        <v>22</v>
      </c>
      <c r="D12143" s="7">
        <f>IFERROR(VLOOKUP(A12143,'R3'!A:B,2,FALSE),"")</f>
        <v>0</v>
      </c>
      <c r="E12143" s="7">
        <f>IFERROR(VLOOKUP(A12143,'R4'!A:B,2,FALSE),"")</f>
        <v>0</v>
      </c>
      <c r="F12143" s="7">
        <f>IFERROR(VLOOKUP(A12143,'R5'!A:B,2,FALSE),"")</f>
        <v>0</v>
      </c>
    </row>
    <row r="12144" spans="1:6" x14ac:dyDescent="0.25">
      <c r="A12144" s="1">
        <f t="shared" si="189"/>
        <v>45433.958333333336</v>
      </c>
      <c r="B12144" s="3">
        <v>45433</v>
      </c>
      <c r="C12144" s="4" t="s">
        <v>23</v>
      </c>
      <c r="D12144" s="7">
        <f>IFERROR(VLOOKUP(A12144,'R3'!A:B,2,FALSE),"")</f>
        <v>0</v>
      </c>
      <c r="E12144" s="7">
        <f>IFERROR(VLOOKUP(A12144,'R4'!A:B,2,FALSE),"")</f>
        <v>0</v>
      </c>
      <c r="F12144" s="7">
        <f>IFERROR(VLOOKUP(A12144,'R5'!A:B,2,FALSE),"")</f>
        <v>0</v>
      </c>
    </row>
    <row r="12145" spans="1:6" x14ac:dyDescent="0.25">
      <c r="A12145" s="1">
        <f t="shared" si="189"/>
        <v>45434</v>
      </c>
      <c r="B12145" s="3">
        <v>45434</v>
      </c>
      <c r="C12145" s="4" t="s">
        <v>0</v>
      </c>
      <c r="D12145" s="7">
        <f>IFERROR(VLOOKUP(A12145,'R3'!A:B,2,FALSE),"")</f>
        <v>0</v>
      </c>
      <c r="E12145" s="7">
        <f>IFERROR(VLOOKUP(A12145,'R4'!A:B,2,FALSE),"")</f>
        <v>0</v>
      </c>
      <c r="F12145" s="7">
        <f>IFERROR(VLOOKUP(A12145,'R5'!A:B,2,FALSE),"")</f>
        <v>0</v>
      </c>
    </row>
    <row r="12146" spans="1:6" x14ac:dyDescent="0.25">
      <c r="A12146" s="1">
        <f t="shared" si="189"/>
        <v>45434.041666666664</v>
      </c>
      <c r="B12146" s="3">
        <v>45434</v>
      </c>
      <c r="C12146" s="4" t="s">
        <v>1</v>
      </c>
      <c r="D12146" s="7">
        <f>IFERROR(VLOOKUP(A12146,'R3'!A:B,2,FALSE),"")</f>
        <v>0</v>
      </c>
      <c r="E12146" s="7">
        <f>IFERROR(VLOOKUP(A12146,'R4'!A:B,2,FALSE),"")</f>
        <v>0</v>
      </c>
      <c r="F12146" s="7">
        <f>IFERROR(VLOOKUP(A12146,'R5'!A:B,2,FALSE),"")</f>
        <v>0</v>
      </c>
    </row>
    <row r="12147" spans="1:6" x14ac:dyDescent="0.25">
      <c r="A12147" s="1">
        <f t="shared" si="189"/>
        <v>45434.083333333336</v>
      </c>
      <c r="B12147" s="3">
        <v>45434</v>
      </c>
      <c r="C12147" s="4" t="s">
        <v>2</v>
      </c>
      <c r="D12147" s="7">
        <f>IFERROR(VLOOKUP(A12147,'R3'!A:B,2,FALSE),"")</f>
        <v>0</v>
      </c>
      <c r="E12147" s="7">
        <f>IFERROR(VLOOKUP(A12147,'R4'!A:B,2,FALSE),"")</f>
        <v>0</v>
      </c>
      <c r="F12147" s="7">
        <f>IFERROR(VLOOKUP(A12147,'R5'!A:B,2,FALSE),"")</f>
        <v>0</v>
      </c>
    </row>
    <row r="12148" spans="1:6" x14ac:dyDescent="0.25">
      <c r="A12148" s="1">
        <f t="shared" si="189"/>
        <v>45434.125</v>
      </c>
      <c r="B12148" s="3">
        <v>45434</v>
      </c>
      <c r="C12148" s="4" t="s">
        <v>3</v>
      </c>
      <c r="D12148" s="7">
        <f>IFERROR(VLOOKUP(A12148,'R3'!A:B,2,FALSE),"")</f>
        <v>0</v>
      </c>
      <c r="E12148" s="7">
        <f>IFERROR(VLOOKUP(A12148,'R4'!A:B,2,FALSE),"")</f>
        <v>0</v>
      </c>
      <c r="F12148" s="7">
        <f>IFERROR(VLOOKUP(A12148,'R5'!A:B,2,FALSE),"")</f>
        <v>0</v>
      </c>
    </row>
    <row r="12149" spans="1:6" x14ac:dyDescent="0.25">
      <c r="A12149" s="1">
        <f t="shared" si="189"/>
        <v>45434.166666666664</v>
      </c>
      <c r="B12149" s="3">
        <v>45434</v>
      </c>
      <c r="C12149" s="4" t="s">
        <v>4</v>
      </c>
      <c r="D12149" s="7">
        <f>IFERROR(VLOOKUP(A12149,'R3'!A:B,2,FALSE),"")</f>
        <v>0</v>
      </c>
      <c r="E12149" s="7">
        <f>IFERROR(VLOOKUP(A12149,'R4'!A:B,2,FALSE),"")</f>
        <v>0</v>
      </c>
      <c r="F12149" s="7">
        <f>IFERROR(VLOOKUP(A12149,'R5'!A:B,2,FALSE),"")</f>
        <v>0</v>
      </c>
    </row>
    <row r="12150" spans="1:6" x14ac:dyDescent="0.25">
      <c r="A12150" s="1">
        <f t="shared" si="189"/>
        <v>45434.208333333336</v>
      </c>
      <c r="B12150" s="3">
        <v>45434</v>
      </c>
      <c r="C12150" s="4" t="s">
        <v>5</v>
      </c>
      <c r="D12150" s="7">
        <f>IFERROR(VLOOKUP(A12150,'R3'!A:B,2,FALSE),"")</f>
        <v>0</v>
      </c>
      <c r="E12150" s="7">
        <f>IFERROR(VLOOKUP(A12150,'R4'!A:B,2,FALSE),"")</f>
        <v>0</v>
      </c>
      <c r="F12150" s="7">
        <f>IFERROR(VLOOKUP(A12150,'R5'!A:B,2,FALSE),"")</f>
        <v>0</v>
      </c>
    </row>
    <row r="12151" spans="1:6" x14ac:dyDescent="0.25">
      <c r="A12151" s="1">
        <f t="shared" si="189"/>
        <v>45434.25</v>
      </c>
      <c r="B12151" s="3">
        <v>45434</v>
      </c>
      <c r="C12151" s="4" t="s">
        <v>6</v>
      </c>
      <c r="D12151" s="7">
        <f>IFERROR(VLOOKUP(A12151,'R3'!A:B,2,FALSE),"")</f>
        <v>21.5</v>
      </c>
      <c r="E12151" s="7">
        <f>IFERROR(VLOOKUP(A12151,'R4'!A:B,2,FALSE),"")</f>
        <v>0</v>
      </c>
      <c r="F12151" s="7">
        <f>IFERROR(VLOOKUP(A12151,'R5'!A:B,2,FALSE),"")</f>
        <v>0</v>
      </c>
    </row>
    <row r="12152" spans="1:6" x14ac:dyDescent="0.25">
      <c r="A12152" s="1">
        <f t="shared" si="189"/>
        <v>45434.291666666664</v>
      </c>
      <c r="B12152" s="3">
        <v>45434</v>
      </c>
      <c r="C12152" s="4" t="s">
        <v>7</v>
      </c>
      <c r="D12152" s="7">
        <f>IFERROR(VLOOKUP(A12152,'R3'!A:B,2,FALSE),"")</f>
        <v>1.5</v>
      </c>
      <c r="E12152" s="7">
        <f>IFERROR(VLOOKUP(A12152,'R4'!A:B,2,FALSE),"")</f>
        <v>10</v>
      </c>
      <c r="F12152" s="7">
        <f>IFERROR(VLOOKUP(A12152,'R5'!A:B,2,FALSE),"")</f>
        <v>8</v>
      </c>
    </row>
    <row r="12153" spans="1:6" x14ac:dyDescent="0.25">
      <c r="A12153" s="1">
        <f t="shared" si="189"/>
        <v>45434.333333333336</v>
      </c>
      <c r="B12153" s="3">
        <v>45434</v>
      </c>
      <c r="C12153" s="4" t="s">
        <v>8</v>
      </c>
      <c r="D12153" s="7">
        <f>IFERROR(VLOOKUP(A12153,'R3'!A:B,2,FALSE),"")</f>
        <v>0</v>
      </c>
      <c r="E12153" s="7">
        <f>IFERROR(VLOOKUP(A12153,'R4'!A:B,2,FALSE),"")</f>
        <v>0</v>
      </c>
      <c r="F12153" s="7">
        <f>IFERROR(VLOOKUP(A12153,'R5'!A:B,2,FALSE),"")</f>
        <v>2</v>
      </c>
    </row>
    <row r="12154" spans="1:6" x14ac:dyDescent="0.25">
      <c r="A12154" s="1">
        <f t="shared" si="189"/>
        <v>45434.375</v>
      </c>
      <c r="B12154" s="3">
        <v>45434</v>
      </c>
      <c r="C12154" s="4" t="s">
        <v>9</v>
      </c>
      <c r="D12154" s="7">
        <f>IFERROR(VLOOKUP(A12154,'R3'!A:B,2,FALSE),"")</f>
        <v>0</v>
      </c>
      <c r="E12154" s="7">
        <f>IFERROR(VLOOKUP(A12154,'R4'!A:B,2,FALSE),"")</f>
        <v>0</v>
      </c>
      <c r="F12154" s="7">
        <f>IFERROR(VLOOKUP(A12154,'R5'!A:B,2,FALSE),"")</f>
        <v>2</v>
      </c>
    </row>
    <row r="12155" spans="1:6" x14ac:dyDescent="0.25">
      <c r="A12155" s="1">
        <f t="shared" si="189"/>
        <v>45434.416666666664</v>
      </c>
      <c r="B12155" s="3">
        <v>45434</v>
      </c>
      <c r="C12155" s="4" t="s">
        <v>10</v>
      </c>
      <c r="D12155" s="7">
        <f>IFERROR(VLOOKUP(A12155,'R3'!A:B,2,FALSE),"")</f>
        <v>0</v>
      </c>
      <c r="E12155" s="7">
        <f>IFERROR(VLOOKUP(A12155,'R4'!A:B,2,FALSE),"")</f>
        <v>24</v>
      </c>
      <c r="F12155" s="7">
        <f>IFERROR(VLOOKUP(A12155,'R5'!A:B,2,FALSE),"")</f>
        <v>1</v>
      </c>
    </row>
    <row r="12156" spans="1:6" x14ac:dyDescent="0.25">
      <c r="A12156" s="1">
        <f t="shared" si="189"/>
        <v>45434.458333333336</v>
      </c>
      <c r="B12156" s="3">
        <v>45434</v>
      </c>
      <c r="C12156" s="4" t="s">
        <v>11</v>
      </c>
      <c r="D12156" s="7">
        <f>IFERROR(VLOOKUP(A12156,'R3'!A:B,2,FALSE),"")</f>
        <v>0</v>
      </c>
      <c r="E12156" s="7">
        <f>IFERROR(VLOOKUP(A12156,'R4'!A:B,2,FALSE),"")</f>
        <v>8</v>
      </c>
      <c r="F12156" s="7">
        <f>IFERROR(VLOOKUP(A12156,'R5'!A:B,2,FALSE),"")</f>
        <v>2</v>
      </c>
    </row>
    <row r="12157" spans="1:6" x14ac:dyDescent="0.25">
      <c r="A12157" s="1">
        <f t="shared" si="189"/>
        <v>45434.5</v>
      </c>
      <c r="B12157" s="3">
        <v>45434</v>
      </c>
      <c r="C12157" s="4" t="s">
        <v>12</v>
      </c>
      <c r="D12157" s="7">
        <f>IFERROR(VLOOKUP(A12157,'R3'!A:B,2,FALSE),"")</f>
        <v>0</v>
      </c>
      <c r="E12157" s="7">
        <f>IFERROR(VLOOKUP(A12157,'R4'!A:B,2,FALSE),"")</f>
        <v>7</v>
      </c>
      <c r="F12157" s="7">
        <f>IFERROR(VLOOKUP(A12157,'R5'!A:B,2,FALSE),"")</f>
        <v>2</v>
      </c>
    </row>
    <row r="12158" spans="1:6" x14ac:dyDescent="0.25">
      <c r="A12158" s="1">
        <f t="shared" si="189"/>
        <v>45434.541666666664</v>
      </c>
      <c r="B12158" s="3">
        <v>45434</v>
      </c>
      <c r="C12158" s="4" t="s">
        <v>13</v>
      </c>
      <c r="D12158" s="7">
        <f>IFERROR(VLOOKUP(A12158,'R3'!A:B,2,FALSE),"")</f>
        <v>0</v>
      </c>
      <c r="E12158" s="7">
        <f>IFERROR(VLOOKUP(A12158,'R4'!A:B,2,FALSE),"")</f>
        <v>7</v>
      </c>
      <c r="F12158" s="7">
        <f>IFERROR(VLOOKUP(A12158,'R5'!A:B,2,FALSE),"")</f>
        <v>0</v>
      </c>
    </row>
    <row r="12159" spans="1:6" x14ac:dyDescent="0.25">
      <c r="A12159" s="1">
        <f t="shared" si="189"/>
        <v>45434.583333333336</v>
      </c>
      <c r="B12159" s="3">
        <v>45434</v>
      </c>
      <c r="C12159" s="4" t="s">
        <v>14</v>
      </c>
      <c r="D12159" s="7">
        <f>IFERROR(VLOOKUP(A12159,'R3'!A:B,2,FALSE),"")</f>
        <v>0</v>
      </c>
      <c r="E12159" s="7">
        <f>IFERROR(VLOOKUP(A12159,'R4'!A:B,2,FALSE),"")</f>
        <v>5</v>
      </c>
      <c r="F12159" s="7">
        <f>IFERROR(VLOOKUP(A12159,'R5'!A:B,2,FALSE),"")</f>
        <v>1</v>
      </c>
    </row>
    <row r="12160" spans="1:6" x14ac:dyDescent="0.25">
      <c r="A12160" s="1">
        <f t="shared" si="189"/>
        <v>45434.625</v>
      </c>
      <c r="B12160" s="3">
        <v>45434</v>
      </c>
      <c r="C12160" s="4" t="s">
        <v>15</v>
      </c>
      <c r="D12160" s="7">
        <f>IFERROR(VLOOKUP(A12160,'R3'!A:B,2,FALSE),"")</f>
        <v>0</v>
      </c>
      <c r="E12160" s="7">
        <f>IFERROR(VLOOKUP(A12160,'R4'!A:B,2,FALSE),"")</f>
        <v>2</v>
      </c>
      <c r="F12160" s="7">
        <f>IFERROR(VLOOKUP(A12160,'R5'!A:B,2,FALSE),"")</f>
        <v>0</v>
      </c>
    </row>
    <row r="12161" spans="1:6" x14ac:dyDescent="0.25">
      <c r="A12161" s="1">
        <f t="shared" si="189"/>
        <v>45434.666666666664</v>
      </c>
      <c r="B12161" s="3">
        <v>45434</v>
      </c>
      <c r="C12161" s="4" t="s">
        <v>16</v>
      </c>
      <c r="D12161" s="7">
        <f>IFERROR(VLOOKUP(A12161,'R3'!A:B,2,FALSE),"")</f>
        <v>0</v>
      </c>
      <c r="E12161" s="7">
        <f>IFERROR(VLOOKUP(A12161,'R4'!A:B,2,FALSE),"")</f>
        <v>0</v>
      </c>
      <c r="F12161" s="7">
        <f>IFERROR(VLOOKUP(A12161,'R5'!A:B,2,FALSE),"")</f>
        <v>0</v>
      </c>
    </row>
    <row r="12162" spans="1:6" x14ac:dyDescent="0.25">
      <c r="A12162" s="1">
        <f t="shared" si="189"/>
        <v>45434.708333333336</v>
      </c>
      <c r="B12162" s="3">
        <v>45434</v>
      </c>
      <c r="C12162" s="4" t="s">
        <v>17</v>
      </c>
      <c r="D12162" s="7">
        <f>IFERROR(VLOOKUP(A12162,'R3'!A:B,2,FALSE),"")</f>
        <v>0</v>
      </c>
      <c r="E12162" s="7">
        <f>IFERROR(VLOOKUP(A12162,'R4'!A:B,2,FALSE),"")</f>
        <v>0</v>
      </c>
      <c r="F12162" s="7">
        <f>IFERROR(VLOOKUP(A12162,'R5'!A:B,2,FALSE),"")</f>
        <v>0</v>
      </c>
    </row>
    <row r="12163" spans="1:6" x14ac:dyDescent="0.25">
      <c r="A12163" s="1">
        <f t="shared" ref="A12163:A12226" si="190">B12163+C12163</f>
        <v>45434.75</v>
      </c>
      <c r="B12163" s="3">
        <v>45434</v>
      </c>
      <c r="C12163" s="4" t="s">
        <v>18</v>
      </c>
      <c r="D12163" s="7">
        <f>IFERROR(VLOOKUP(A12163,'R3'!A:B,2,FALSE),"")</f>
        <v>0</v>
      </c>
      <c r="E12163" s="7">
        <f>IFERROR(VLOOKUP(A12163,'R4'!A:B,2,FALSE),"")</f>
        <v>0</v>
      </c>
      <c r="F12163" s="7">
        <f>IFERROR(VLOOKUP(A12163,'R5'!A:B,2,FALSE),"")</f>
        <v>0</v>
      </c>
    </row>
    <row r="12164" spans="1:6" x14ac:dyDescent="0.25">
      <c r="A12164" s="1">
        <f t="shared" si="190"/>
        <v>45434.791666666664</v>
      </c>
      <c r="B12164" s="3">
        <v>45434</v>
      </c>
      <c r="C12164" s="4" t="s">
        <v>19</v>
      </c>
      <c r="D12164" s="7">
        <f>IFERROR(VLOOKUP(A12164,'R3'!A:B,2,FALSE),"")</f>
        <v>0</v>
      </c>
      <c r="E12164" s="7">
        <f>IFERROR(VLOOKUP(A12164,'R4'!A:B,2,FALSE),"")</f>
        <v>0</v>
      </c>
      <c r="F12164" s="7">
        <f>IFERROR(VLOOKUP(A12164,'R5'!A:B,2,FALSE),"")</f>
        <v>0</v>
      </c>
    </row>
    <row r="12165" spans="1:6" x14ac:dyDescent="0.25">
      <c r="A12165" s="1">
        <f t="shared" si="190"/>
        <v>45434.833333333336</v>
      </c>
      <c r="B12165" s="3">
        <v>45434</v>
      </c>
      <c r="C12165" s="4" t="s">
        <v>20</v>
      </c>
      <c r="D12165" s="7">
        <f>IFERROR(VLOOKUP(A12165,'R3'!A:B,2,FALSE),"")</f>
        <v>0</v>
      </c>
      <c r="E12165" s="7">
        <f>IFERROR(VLOOKUP(A12165,'R4'!A:B,2,FALSE),"")</f>
        <v>0</v>
      </c>
      <c r="F12165" s="7">
        <f>IFERROR(VLOOKUP(A12165,'R5'!A:B,2,FALSE),"")</f>
        <v>0</v>
      </c>
    </row>
    <row r="12166" spans="1:6" x14ac:dyDescent="0.25">
      <c r="A12166" s="1">
        <f t="shared" si="190"/>
        <v>45434.875</v>
      </c>
      <c r="B12166" s="3">
        <v>45434</v>
      </c>
      <c r="C12166" s="4" t="s">
        <v>21</v>
      </c>
      <c r="D12166" s="7">
        <f>IFERROR(VLOOKUP(A12166,'R3'!A:B,2,FALSE),"")</f>
        <v>0</v>
      </c>
      <c r="E12166" s="7">
        <f>IFERROR(VLOOKUP(A12166,'R4'!A:B,2,FALSE),"")</f>
        <v>0</v>
      </c>
      <c r="F12166" s="7">
        <f>IFERROR(VLOOKUP(A12166,'R5'!A:B,2,FALSE),"")</f>
        <v>0</v>
      </c>
    </row>
    <row r="12167" spans="1:6" x14ac:dyDescent="0.25">
      <c r="A12167" s="1">
        <f t="shared" si="190"/>
        <v>45434.916666666664</v>
      </c>
      <c r="B12167" s="3">
        <v>45434</v>
      </c>
      <c r="C12167" s="4" t="s">
        <v>22</v>
      </c>
      <c r="D12167" s="7">
        <f>IFERROR(VLOOKUP(A12167,'R3'!A:B,2,FALSE),"")</f>
        <v>0</v>
      </c>
      <c r="E12167" s="7">
        <f>IFERROR(VLOOKUP(A12167,'R4'!A:B,2,FALSE),"")</f>
        <v>0</v>
      </c>
      <c r="F12167" s="7">
        <f>IFERROR(VLOOKUP(A12167,'R5'!A:B,2,FALSE),"")</f>
        <v>0</v>
      </c>
    </row>
    <row r="12168" spans="1:6" x14ac:dyDescent="0.25">
      <c r="A12168" s="1">
        <f t="shared" si="190"/>
        <v>45434.958333333336</v>
      </c>
      <c r="B12168" s="3">
        <v>45434</v>
      </c>
      <c r="C12168" s="4" t="s">
        <v>23</v>
      </c>
      <c r="D12168" s="7">
        <f>IFERROR(VLOOKUP(A12168,'R3'!A:B,2,FALSE),"")</f>
        <v>0</v>
      </c>
      <c r="E12168" s="7">
        <f>IFERROR(VLOOKUP(A12168,'R4'!A:B,2,FALSE),"")</f>
        <v>0</v>
      </c>
      <c r="F12168" s="7">
        <f>IFERROR(VLOOKUP(A12168,'R5'!A:B,2,FALSE),"")</f>
        <v>0</v>
      </c>
    </row>
    <row r="12169" spans="1:6" x14ac:dyDescent="0.25">
      <c r="A12169" s="1">
        <f t="shared" si="190"/>
        <v>45435</v>
      </c>
      <c r="B12169" s="3">
        <v>45435</v>
      </c>
      <c r="C12169" s="4" t="s">
        <v>0</v>
      </c>
      <c r="D12169" s="7">
        <f>IFERROR(VLOOKUP(A12169,'R3'!A:B,2,FALSE),"")</f>
        <v>0</v>
      </c>
      <c r="E12169" s="7">
        <f>IFERROR(VLOOKUP(A12169,'R4'!A:B,2,FALSE),"")</f>
        <v>0</v>
      </c>
      <c r="F12169" s="7">
        <f>IFERROR(VLOOKUP(A12169,'R5'!A:B,2,FALSE),"")</f>
        <v>0</v>
      </c>
    </row>
    <row r="12170" spans="1:6" x14ac:dyDescent="0.25">
      <c r="A12170" s="1">
        <f t="shared" si="190"/>
        <v>45435.041666666664</v>
      </c>
      <c r="B12170" s="3">
        <v>45435</v>
      </c>
      <c r="C12170" s="4" t="s">
        <v>1</v>
      </c>
      <c r="D12170" s="7">
        <f>IFERROR(VLOOKUP(A12170,'R3'!A:B,2,FALSE),"")</f>
        <v>0</v>
      </c>
      <c r="E12170" s="7">
        <f>IFERROR(VLOOKUP(A12170,'R4'!A:B,2,FALSE),"")</f>
        <v>0</v>
      </c>
      <c r="F12170" s="7">
        <f>IFERROR(VLOOKUP(A12170,'R5'!A:B,2,FALSE),"")</f>
        <v>0</v>
      </c>
    </row>
    <row r="12171" spans="1:6" x14ac:dyDescent="0.25">
      <c r="A12171" s="1">
        <f t="shared" si="190"/>
        <v>45435.083333333336</v>
      </c>
      <c r="B12171" s="3">
        <v>45435</v>
      </c>
      <c r="C12171" s="4" t="s">
        <v>2</v>
      </c>
      <c r="D12171" s="7">
        <f>IFERROR(VLOOKUP(A12171,'R3'!A:B,2,FALSE),"")</f>
        <v>0</v>
      </c>
      <c r="E12171" s="7">
        <f>IFERROR(VLOOKUP(A12171,'R4'!A:B,2,FALSE),"")</f>
        <v>0</v>
      </c>
      <c r="F12171" s="7">
        <f>IFERROR(VLOOKUP(A12171,'R5'!A:B,2,FALSE),"")</f>
        <v>0</v>
      </c>
    </row>
    <row r="12172" spans="1:6" x14ac:dyDescent="0.25">
      <c r="A12172" s="1">
        <f t="shared" si="190"/>
        <v>45435.125</v>
      </c>
      <c r="B12172" s="3">
        <v>45435</v>
      </c>
      <c r="C12172" s="4" t="s">
        <v>3</v>
      </c>
      <c r="D12172" s="7">
        <f>IFERROR(VLOOKUP(A12172,'R3'!A:B,2,FALSE),"")</f>
        <v>0</v>
      </c>
      <c r="E12172" s="7">
        <f>IFERROR(VLOOKUP(A12172,'R4'!A:B,2,FALSE),"")</f>
        <v>0</v>
      </c>
      <c r="F12172" s="7">
        <f>IFERROR(VLOOKUP(A12172,'R5'!A:B,2,FALSE),"")</f>
        <v>0</v>
      </c>
    </row>
    <row r="12173" spans="1:6" x14ac:dyDescent="0.25">
      <c r="A12173" s="1">
        <f t="shared" si="190"/>
        <v>45435.166666666664</v>
      </c>
      <c r="B12173" s="3">
        <v>45435</v>
      </c>
      <c r="C12173" s="4" t="s">
        <v>4</v>
      </c>
      <c r="D12173" s="7">
        <f>IFERROR(VLOOKUP(A12173,'R3'!A:B,2,FALSE),"")</f>
        <v>0</v>
      </c>
      <c r="E12173" s="7">
        <f>IFERROR(VLOOKUP(A12173,'R4'!A:B,2,FALSE),"")</f>
        <v>0</v>
      </c>
      <c r="F12173" s="7">
        <f>IFERROR(VLOOKUP(A12173,'R5'!A:B,2,FALSE),"")</f>
        <v>0</v>
      </c>
    </row>
    <row r="12174" spans="1:6" x14ac:dyDescent="0.25">
      <c r="A12174" s="1">
        <f t="shared" si="190"/>
        <v>45435.208333333336</v>
      </c>
      <c r="B12174" s="3">
        <v>45435</v>
      </c>
      <c r="C12174" s="4" t="s">
        <v>5</v>
      </c>
      <c r="D12174" s="7">
        <f>IFERROR(VLOOKUP(A12174,'R3'!A:B,2,FALSE),"")</f>
        <v>0</v>
      </c>
      <c r="E12174" s="7">
        <f>IFERROR(VLOOKUP(A12174,'R4'!A:B,2,FALSE),"")</f>
        <v>0</v>
      </c>
      <c r="F12174" s="7">
        <f>IFERROR(VLOOKUP(A12174,'R5'!A:B,2,FALSE),"")</f>
        <v>0</v>
      </c>
    </row>
    <row r="12175" spans="1:6" x14ac:dyDescent="0.25">
      <c r="A12175" s="1">
        <f t="shared" si="190"/>
        <v>45435.25</v>
      </c>
      <c r="B12175" s="3">
        <v>45435</v>
      </c>
      <c r="C12175" s="4" t="s">
        <v>6</v>
      </c>
      <c r="D12175" s="7">
        <f>IFERROR(VLOOKUP(A12175,'R3'!A:B,2,FALSE),"")</f>
        <v>22.4</v>
      </c>
      <c r="E12175" s="7">
        <f>IFERROR(VLOOKUP(A12175,'R4'!A:B,2,FALSE),"")</f>
        <v>0</v>
      </c>
      <c r="F12175" s="7">
        <f>IFERROR(VLOOKUP(A12175,'R5'!A:B,2,FALSE),"")</f>
        <v>0</v>
      </c>
    </row>
    <row r="12176" spans="1:6" x14ac:dyDescent="0.25">
      <c r="A12176" s="1">
        <f t="shared" si="190"/>
        <v>45435.291666666664</v>
      </c>
      <c r="B12176" s="3">
        <v>45435</v>
      </c>
      <c r="C12176" s="4" t="s">
        <v>7</v>
      </c>
      <c r="D12176" s="7">
        <f>IFERROR(VLOOKUP(A12176,'R3'!A:B,2,FALSE),"")</f>
        <v>1.2</v>
      </c>
      <c r="E12176" s="7">
        <f>IFERROR(VLOOKUP(A12176,'R4'!A:B,2,FALSE),"")</f>
        <v>11</v>
      </c>
      <c r="F12176" s="7">
        <f>IFERROR(VLOOKUP(A12176,'R5'!A:B,2,FALSE),"")</f>
        <v>10</v>
      </c>
    </row>
    <row r="12177" spans="1:6" x14ac:dyDescent="0.25">
      <c r="A12177" s="1">
        <f t="shared" si="190"/>
        <v>45435.333333333336</v>
      </c>
      <c r="B12177" s="3">
        <v>45435</v>
      </c>
      <c r="C12177" s="4" t="s">
        <v>8</v>
      </c>
      <c r="D12177" s="7">
        <f>IFERROR(VLOOKUP(A12177,'R3'!A:B,2,FALSE),"")</f>
        <v>0</v>
      </c>
      <c r="E12177" s="7">
        <f>IFERROR(VLOOKUP(A12177,'R4'!A:B,2,FALSE),"")</f>
        <v>0</v>
      </c>
      <c r="F12177" s="7">
        <f>IFERROR(VLOOKUP(A12177,'R5'!A:B,2,FALSE),"")</f>
        <v>2</v>
      </c>
    </row>
    <row r="12178" spans="1:6" x14ac:dyDescent="0.25">
      <c r="A12178" s="1">
        <f t="shared" si="190"/>
        <v>45435.375</v>
      </c>
      <c r="B12178" s="3">
        <v>45435</v>
      </c>
      <c r="C12178" s="4" t="s">
        <v>9</v>
      </c>
      <c r="D12178" s="7">
        <f>IFERROR(VLOOKUP(A12178,'R3'!A:B,2,FALSE),"")</f>
        <v>0</v>
      </c>
      <c r="E12178" s="7">
        <f>IFERROR(VLOOKUP(A12178,'R4'!A:B,2,FALSE),"")</f>
        <v>0</v>
      </c>
      <c r="F12178" s="7">
        <f>IFERROR(VLOOKUP(A12178,'R5'!A:B,2,FALSE),"")</f>
        <v>0</v>
      </c>
    </row>
    <row r="12179" spans="1:6" x14ac:dyDescent="0.25">
      <c r="A12179" s="1">
        <f t="shared" si="190"/>
        <v>45435.416666666664</v>
      </c>
      <c r="B12179" s="3">
        <v>45435</v>
      </c>
      <c r="C12179" s="4" t="s">
        <v>10</v>
      </c>
      <c r="D12179" s="7">
        <f>IFERROR(VLOOKUP(A12179,'R3'!A:B,2,FALSE),"")</f>
        <v>0</v>
      </c>
      <c r="E12179" s="7">
        <f>IFERROR(VLOOKUP(A12179,'R4'!A:B,2,FALSE),"")</f>
        <v>19</v>
      </c>
      <c r="F12179" s="7">
        <f>IFERROR(VLOOKUP(A12179,'R5'!A:B,2,FALSE),"")</f>
        <v>1</v>
      </c>
    </row>
    <row r="12180" spans="1:6" x14ac:dyDescent="0.25">
      <c r="A12180" s="1">
        <f t="shared" si="190"/>
        <v>45435.458333333336</v>
      </c>
      <c r="B12180" s="3">
        <v>45435</v>
      </c>
      <c r="C12180" s="4" t="s">
        <v>11</v>
      </c>
      <c r="D12180" s="7">
        <f>IFERROR(VLOOKUP(A12180,'R3'!A:B,2,FALSE),"")</f>
        <v>0</v>
      </c>
      <c r="E12180" s="7">
        <f>IFERROR(VLOOKUP(A12180,'R4'!A:B,2,FALSE),"")</f>
        <v>5</v>
      </c>
      <c r="F12180" s="7">
        <f>IFERROR(VLOOKUP(A12180,'R5'!A:B,2,FALSE),"")</f>
        <v>0</v>
      </c>
    </row>
    <row r="12181" spans="1:6" x14ac:dyDescent="0.25">
      <c r="A12181" s="1">
        <f t="shared" si="190"/>
        <v>45435.5</v>
      </c>
      <c r="B12181" s="3">
        <v>45435</v>
      </c>
      <c r="C12181" s="4" t="s">
        <v>12</v>
      </c>
      <c r="D12181" s="7">
        <f>IFERROR(VLOOKUP(A12181,'R3'!A:B,2,FALSE),"")</f>
        <v>0</v>
      </c>
      <c r="E12181" s="7">
        <f>IFERROR(VLOOKUP(A12181,'R4'!A:B,2,FALSE),"")</f>
        <v>4</v>
      </c>
      <c r="F12181" s="7">
        <f>IFERROR(VLOOKUP(A12181,'R5'!A:B,2,FALSE),"")</f>
        <v>0</v>
      </c>
    </row>
    <row r="12182" spans="1:6" x14ac:dyDescent="0.25">
      <c r="A12182" s="1">
        <f t="shared" si="190"/>
        <v>45435.541666666664</v>
      </c>
      <c r="B12182" s="3">
        <v>45435</v>
      </c>
      <c r="C12182" s="4" t="s">
        <v>13</v>
      </c>
      <c r="D12182" s="7">
        <f>IFERROR(VLOOKUP(A12182,'R3'!A:B,2,FALSE),"")</f>
        <v>0</v>
      </c>
      <c r="E12182" s="7">
        <f>IFERROR(VLOOKUP(A12182,'R4'!A:B,2,FALSE),"")</f>
        <v>0</v>
      </c>
      <c r="F12182" s="7">
        <f>IFERROR(VLOOKUP(A12182,'R5'!A:B,2,FALSE),"")</f>
        <v>0</v>
      </c>
    </row>
    <row r="12183" spans="1:6" x14ac:dyDescent="0.25">
      <c r="A12183" s="1">
        <f t="shared" si="190"/>
        <v>45435.583333333336</v>
      </c>
      <c r="B12183" s="3">
        <v>45435</v>
      </c>
      <c r="C12183" s="4" t="s">
        <v>14</v>
      </c>
      <c r="D12183" s="7">
        <f>IFERROR(VLOOKUP(A12183,'R3'!A:B,2,FALSE),"")</f>
        <v>0</v>
      </c>
      <c r="E12183" s="7">
        <f>IFERROR(VLOOKUP(A12183,'R4'!A:B,2,FALSE),"")</f>
        <v>0</v>
      </c>
      <c r="F12183" s="7">
        <f>IFERROR(VLOOKUP(A12183,'R5'!A:B,2,FALSE),"")</f>
        <v>0</v>
      </c>
    </row>
    <row r="12184" spans="1:6" x14ac:dyDescent="0.25">
      <c r="A12184" s="1">
        <f t="shared" si="190"/>
        <v>45435.625</v>
      </c>
      <c r="B12184" s="3">
        <v>45435</v>
      </c>
      <c r="C12184" s="4" t="s">
        <v>15</v>
      </c>
      <c r="D12184" s="7">
        <f>IFERROR(VLOOKUP(A12184,'R3'!A:B,2,FALSE),"")</f>
        <v>0</v>
      </c>
      <c r="E12184" s="7">
        <f>IFERROR(VLOOKUP(A12184,'R4'!A:B,2,FALSE),"")</f>
        <v>0</v>
      </c>
      <c r="F12184" s="7">
        <f>IFERROR(VLOOKUP(A12184,'R5'!A:B,2,FALSE),"")</f>
        <v>0</v>
      </c>
    </row>
    <row r="12185" spans="1:6" x14ac:dyDescent="0.25">
      <c r="A12185" s="1">
        <f t="shared" si="190"/>
        <v>45435.666666666664</v>
      </c>
      <c r="B12185" s="3">
        <v>45435</v>
      </c>
      <c r="C12185" s="4" t="s">
        <v>16</v>
      </c>
      <c r="D12185" s="7">
        <f>IFERROR(VLOOKUP(A12185,'R3'!A:B,2,FALSE),"")</f>
        <v>0</v>
      </c>
      <c r="E12185" s="7">
        <f>IFERROR(VLOOKUP(A12185,'R4'!A:B,2,FALSE),"")</f>
        <v>0</v>
      </c>
      <c r="F12185" s="7">
        <f>IFERROR(VLOOKUP(A12185,'R5'!A:B,2,FALSE),"")</f>
        <v>0</v>
      </c>
    </row>
    <row r="12186" spans="1:6" x14ac:dyDescent="0.25">
      <c r="A12186" s="1">
        <f t="shared" si="190"/>
        <v>45435.708333333336</v>
      </c>
      <c r="B12186" s="3">
        <v>45435</v>
      </c>
      <c r="C12186" s="4" t="s">
        <v>17</v>
      </c>
      <c r="D12186" s="7">
        <f>IFERROR(VLOOKUP(A12186,'R3'!A:B,2,FALSE),"")</f>
        <v>0</v>
      </c>
      <c r="E12186" s="7">
        <f>IFERROR(VLOOKUP(A12186,'R4'!A:B,2,FALSE),"")</f>
        <v>0</v>
      </c>
      <c r="F12186" s="7">
        <f>IFERROR(VLOOKUP(A12186,'R5'!A:B,2,FALSE),"")</f>
        <v>0</v>
      </c>
    </row>
    <row r="12187" spans="1:6" x14ac:dyDescent="0.25">
      <c r="A12187" s="1">
        <f t="shared" si="190"/>
        <v>45435.75</v>
      </c>
      <c r="B12187" s="3">
        <v>45435</v>
      </c>
      <c r="C12187" s="4" t="s">
        <v>18</v>
      </c>
      <c r="D12187" s="7">
        <f>IFERROR(VLOOKUP(A12187,'R3'!A:B,2,FALSE),"")</f>
        <v>0</v>
      </c>
      <c r="E12187" s="7">
        <f>IFERROR(VLOOKUP(A12187,'R4'!A:B,2,FALSE),"")</f>
        <v>0</v>
      </c>
      <c r="F12187" s="7">
        <f>IFERROR(VLOOKUP(A12187,'R5'!A:B,2,FALSE),"")</f>
        <v>0</v>
      </c>
    </row>
    <row r="12188" spans="1:6" x14ac:dyDescent="0.25">
      <c r="A12188" s="1">
        <f t="shared" si="190"/>
        <v>45435.791666666664</v>
      </c>
      <c r="B12188" s="3">
        <v>45435</v>
      </c>
      <c r="C12188" s="4" t="s">
        <v>19</v>
      </c>
      <c r="D12188" s="7">
        <f>IFERROR(VLOOKUP(A12188,'R3'!A:B,2,FALSE),"")</f>
        <v>0</v>
      </c>
      <c r="E12188" s="7">
        <f>IFERROR(VLOOKUP(A12188,'R4'!A:B,2,FALSE),"")</f>
        <v>0</v>
      </c>
      <c r="F12188" s="7">
        <f>IFERROR(VLOOKUP(A12188,'R5'!A:B,2,FALSE),"")</f>
        <v>0</v>
      </c>
    </row>
    <row r="12189" spans="1:6" x14ac:dyDescent="0.25">
      <c r="A12189" s="1">
        <f t="shared" si="190"/>
        <v>45435.833333333336</v>
      </c>
      <c r="B12189" s="3">
        <v>45435</v>
      </c>
      <c r="C12189" s="4" t="s">
        <v>20</v>
      </c>
      <c r="D12189" s="7">
        <f>IFERROR(VLOOKUP(A12189,'R3'!A:B,2,FALSE),"")</f>
        <v>0</v>
      </c>
      <c r="E12189" s="7">
        <f>IFERROR(VLOOKUP(A12189,'R4'!A:B,2,FALSE),"")</f>
        <v>9</v>
      </c>
      <c r="F12189" s="7">
        <f>IFERROR(VLOOKUP(A12189,'R5'!A:B,2,FALSE),"")</f>
        <v>0</v>
      </c>
    </row>
    <row r="12190" spans="1:6" x14ac:dyDescent="0.25">
      <c r="A12190" s="1">
        <f t="shared" si="190"/>
        <v>45435.875</v>
      </c>
      <c r="B12190" s="3">
        <v>45435</v>
      </c>
      <c r="C12190" s="4" t="s">
        <v>21</v>
      </c>
      <c r="D12190" s="7">
        <f>IFERROR(VLOOKUP(A12190,'R3'!A:B,2,FALSE),"")</f>
        <v>0</v>
      </c>
      <c r="E12190" s="7">
        <f>IFERROR(VLOOKUP(A12190,'R4'!A:B,2,FALSE),"")</f>
        <v>0</v>
      </c>
      <c r="F12190" s="7">
        <f>IFERROR(VLOOKUP(A12190,'R5'!A:B,2,FALSE),"")</f>
        <v>0</v>
      </c>
    </row>
    <row r="12191" spans="1:6" x14ac:dyDescent="0.25">
      <c r="A12191" s="1">
        <f t="shared" si="190"/>
        <v>45435.916666666664</v>
      </c>
      <c r="B12191" s="3">
        <v>45435</v>
      </c>
      <c r="C12191" s="4" t="s">
        <v>22</v>
      </c>
      <c r="D12191" s="7">
        <f>IFERROR(VLOOKUP(A12191,'R3'!A:B,2,FALSE),"")</f>
        <v>0</v>
      </c>
      <c r="E12191" s="7">
        <f>IFERROR(VLOOKUP(A12191,'R4'!A:B,2,FALSE),"")</f>
        <v>0</v>
      </c>
      <c r="F12191" s="7">
        <f>IFERROR(VLOOKUP(A12191,'R5'!A:B,2,FALSE),"")</f>
        <v>0</v>
      </c>
    </row>
    <row r="12192" spans="1:6" x14ac:dyDescent="0.25">
      <c r="A12192" s="1">
        <f t="shared" si="190"/>
        <v>45435.958333333336</v>
      </c>
      <c r="B12192" s="3">
        <v>45435</v>
      </c>
      <c r="C12192" s="4" t="s">
        <v>23</v>
      </c>
      <c r="D12192" s="7">
        <f>IFERROR(VLOOKUP(A12192,'R3'!A:B,2,FALSE),"")</f>
        <v>0</v>
      </c>
      <c r="E12192" s="7">
        <f>IFERROR(VLOOKUP(A12192,'R4'!A:B,2,FALSE),"")</f>
        <v>0</v>
      </c>
      <c r="F12192" s="7">
        <f>IFERROR(VLOOKUP(A12192,'R5'!A:B,2,FALSE),"")</f>
        <v>0</v>
      </c>
    </row>
    <row r="12193" spans="1:6" x14ac:dyDescent="0.25">
      <c r="A12193" s="1">
        <f t="shared" si="190"/>
        <v>45436</v>
      </c>
      <c r="B12193" s="3">
        <v>45436</v>
      </c>
      <c r="C12193" s="4" t="s">
        <v>0</v>
      </c>
      <c r="D12193" s="7">
        <f>IFERROR(VLOOKUP(A12193,'R3'!A:B,2,FALSE),"")</f>
        <v>0</v>
      </c>
      <c r="E12193" s="7">
        <f>IFERROR(VLOOKUP(A12193,'R4'!A:B,2,FALSE),"")</f>
        <v>0</v>
      </c>
      <c r="F12193" s="7">
        <f>IFERROR(VLOOKUP(A12193,'R5'!A:B,2,FALSE),"")</f>
        <v>0</v>
      </c>
    </row>
    <row r="12194" spans="1:6" x14ac:dyDescent="0.25">
      <c r="A12194" s="1">
        <f t="shared" si="190"/>
        <v>45436.041666666664</v>
      </c>
      <c r="B12194" s="3">
        <v>45436</v>
      </c>
      <c r="C12194" s="4" t="s">
        <v>1</v>
      </c>
      <c r="D12194" s="7">
        <f>IFERROR(VLOOKUP(A12194,'R3'!A:B,2,FALSE),"")</f>
        <v>0</v>
      </c>
      <c r="E12194" s="7">
        <f>IFERROR(VLOOKUP(A12194,'R4'!A:B,2,FALSE),"")</f>
        <v>0</v>
      </c>
      <c r="F12194" s="7">
        <f>IFERROR(VLOOKUP(A12194,'R5'!A:B,2,FALSE),"")</f>
        <v>0</v>
      </c>
    </row>
    <row r="12195" spans="1:6" x14ac:dyDescent="0.25">
      <c r="A12195" s="1">
        <f t="shared" si="190"/>
        <v>45436.083333333336</v>
      </c>
      <c r="B12195" s="3">
        <v>45436</v>
      </c>
      <c r="C12195" s="4" t="s">
        <v>2</v>
      </c>
      <c r="D12195" s="7">
        <f>IFERROR(VLOOKUP(A12195,'R3'!A:B,2,FALSE),"")</f>
        <v>0</v>
      </c>
      <c r="E12195" s="7">
        <f>IFERROR(VLOOKUP(A12195,'R4'!A:B,2,FALSE),"")</f>
        <v>0</v>
      </c>
      <c r="F12195" s="7">
        <f>IFERROR(VLOOKUP(A12195,'R5'!A:B,2,FALSE),"")</f>
        <v>0</v>
      </c>
    </row>
    <row r="12196" spans="1:6" x14ac:dyDescent="0.25">
      <c r="A12196" s="1">
        <f t="shared" si="190"/>
        <v>45436.125</v>
      </c>
      <c r="B12196" s="3">
        <v>45436</v>
      </c>
      <c r="C12196" s="4" t="s">
        <v>3</v>
      </c>
      <c r="D12196" s="7">
        <f>IFERROR(VLOOKUP(A12196,'R3'!A:B,2,FALSE),"")</f>
        <v>0</v>
      </c>
      <c r="E12196" s="7">
        <f>IFERROR(VLOOKUP(A12196,'R4'!A:B,2,FALSE),"")</f>
        <v>0</v>
      </c>
      <c r="F12196" s="7">
        <f>IFERROR(VLOOKUP(A12196,'R5'!A:B,2,FALSE),"")</f>
        <v>0</v>
      </c>
    </row>
    <row r="12197" spans="1:6" x14ac:dyDescent="0.25">
      <c r="A12197" s="1">
        <f t="shared" si="190"/>
        <v>45436.166666666664</v>
      </c>
      <c r="B12197" s="3">
        <v>45436</v>
      </c>
      <c r="C12197" s="4" t="s">
        <v>4</v>
      </c>
      <c r="D12197" s="7">
        <f>IFERROR(VLOOKUP(A12197,'R3'!A:B,2,FALSE),"")</f>
        <v>0</v>
      </c>
      <c r="E12197" s="7">
        <f>IFERROR(VLOOKUP(A12197,'R4'!A:B,2,FALSE),"")</f>
        <v>0</v>
      </c>
      <c r="F12197" s="7">
        <f>IFERROR(VLOOKUP(A12197,'R5'!A:B,2,FALSE),"")</f>
        <v>0</v>
      </c>
    </row>
    <row r="12198" spans="1:6" x14ac:dyDescent="0.25">
      <c r="A12198" s="1">
        <f t="shared" si="190"/>
        <v>45436.208333333336</v>
      </c>
      <c r="B12198" s="3">
        <v>45436</v>
      </c>
      <c r="C12198" s="4" t="s">
        <v>5</v>
      </c>
      <c r="D12198" s="7">
        <f>IFERROR(VLOOKUP(A12198,'R3'!A:B,2,FALSE),"")</f>
        <v>0</v>
      </c>
      <c r="E12198" s="7">
        <f>IFERROR(VLOOKUP(A12198,'R4'!A:B,2,FALSE),"")</f>
        <v>0</v>
      </c>
      <c r="F12198" s="7">
        <f>IFERROR(VLOOKUP(A12198,'R5'!A:B,2,FALSE),"")</f>
        <v>0</v>
      </c>
    </row>
    <row r="12199" spans="1:6" x14ac:dyDescent="0.25">
      <c r="A12199" s="1">
        <f t="shared" si="190"/>
        <v>45436.25</v>
      </c>
      <c r="B12199" s="3">
        <v>45436</v>
      </c>
      <c r="C12199" s="4" t="s">
        <v>6</v>
      </c>
      <c r="D12199" s="7">
        <f>IFERROR(VLOOKUP(A12199,'R3'!A:B,2,FALSE),"")</f>
        <v>21.1</v>
      </c>
      <c r="E12199" s="7">
        <f>IFERROR(VLOOKUP(A12199,'R4'!A:B,2,FALSE),"")</f>
        <v>0</v>
      </c>
      <c r="F12199" s="7">
        <f>IFERROR(VLOOKUP(A12199,'R5'!A:B,2,FALSE),"")</f>
        <v>0</v>
      </c>
    </row>
    <row r="12200" spans="1:6" x14ac:dyDescent="0.25">
      <c r="A12200" s="1">
        <f t="shared" si="190"/>
        <v>45436.291666666664</v>
      </c>
      <c r="B12200" s="3">
        <v>45436</v>
      </c>
      <c r="C12200" s="4" t="s">
        <v>7</v>
      </c>
      <c r="D12200" s="7">
        <f>IFERROR(VLOOKUP(A12200,'R3'!A:B,2,FALSE),"")</f>
        <v>1.3</v>
      </c>
      <c r="E12200" s="7">
        <f>IFERROR(VLOOKUP(A12200,'R4'!A:B,2,FALSE),"")</f>
        <v>8</v>
      </c>
      <c r="F12200" s="7">
        <f>IFERROR(VLOOKUP(A12200,'R5'!A:B,2,FALSE),"")</f>
        <v>1</v>
      </c>
    </row>
    <row r="12201" spans="1:6" x14ac:dyDescent="0.25">
      <c r="A12201" s="1">
        <f t="shared" si="190"/>
        <v>45436.333333333336</v>
      </c>
      <c r="B12201" s="3">
        <v>45436</v>
      </c>
      <c r="C12201" s="4" t="s">
        <v>8</v>
      </c>
      <c r="D12201" s="7">
        <f>IFERROR(VLOOKUP(A12201,'R3'!A:B,2,FALSE),"")</f>
        <v>0</v>
      </c>
      <c r="E12201" s="7">
        <f>IFERROR(VLOOKUP(A12201,'R4'!A:B,2,FALSE),"")</f>
        <v>0</v>
      </c>
      <c r="F12201" s="7">
        <f>IFERROR(VLOOKUP(A12201,'R5'!A:B,2,FALSE),"")</f>
        <v>8</v>
      </c>
    </row>
    <row r="12202" spans="1:6" x14ac:dyDescent="0.25">
      <c r="A12202" s="1">
        <f t="shared" si="190"/>
        <v>45436.375</v>
      </c>
      <c r="B12202" s="3">
        <v>45436</v>
      </c>
      <c r="C12202" s="4" t="s">
        <v>9</v>
      </c>
      <c r="D12202" s="7">
        <f>IFERROR(VLOOKUP(A12202,'R3'!A:B,2,FALSE),"")</f>
        <v>0</v>
      </c>
      <c r="E12202" s="7">
        <f>IFERROR(VLOOKUP(A12202,'R4'!A:B,2,FALSE),"")</f>
        <v>0</v>
      </c>
      <c r="F12202" s="7">
        <f>IFERROR(VLOOKUP(A12202,'R5'!A:B,2,FALSE),"")</f>
        <v>1</v>
      </c>
    </row>
    <row r="12203" spans="1:6" x14ac:dyDescent="0.25">
      <c r="A12203" s="1">
        <f t="shared" si="190"/>
        <v>45436.416666666664</v>
      </c>
      <c r="B12203" s="3">
        <v>45436</v>
      </c>
      <c r="C12203" s="4" t="s">
        <v>10</v>
      </c>
      <c r="D12203" s="7">
        <f>IFERROR(VLOOKUP(A12203,'R3'!A:B,2,FALSE),"")</f>
        <v>0</v>
      </c>
      <c r="E12203" s="7">
        <f>IFERROR(VLOOKUP(A12203,'R4'!A:B,2,FALSE),"")</f>
        <v>23</v>
      </c>
      <c r="F12203" s="7">
        <f>IFERROR(VLOOKUP(A12203,'R5'!A:B,2,FALSE),"")</f>
        <v>3</v>
      </c>
    </row>
    <row r="12204" spans="1:6" x14ac:dyDescent="0.25">
      <c r="A12204" s="1">
        <f t="shared" si="190"/>
        <v>45436.458333333336</v>
      </c>
      <c r="B12204" s="3">
        <v>45436</v>
      </c>
      <c r="C12204" s="4" t="s">
        <v>11</v>
      </c>
      <c r="D12204" s="7">
        <f>IFERROR(VLOOKUP(A12204,'R3'!A:B,2,FALSE),"")</f>
        <v>2.4</v>
      </c>
      <c r="E12204" s="7">
        <f>IFERROR(VLOOKUP(A12204,'R4'!A:B,2,FALSE),"")</f>
        <v>9</v>
      </c>
      <c r="F12204" s="7">
        <f>IFERROR(VLOOKUP(A12204,'R5'!A:B,2,FALSE),"")</f>
        <v>2</v>
      </c>
    </row>
    <row r="12205" spans="1:6" x14ac:dyDescent="0.25">
      <c r="A12205" s="1">
        <f t="shared" si="190"/>
        <v>45436.5</v>
      </c>
      <c r="B12205" s="3">
        <v>45436</v>
      </c>
      <c r="C12205" s="4" t="s">
        <v>12</v>
      </c>
      <c r="D12205" s="7">
        <f>IFERROR(VLOOKUP(A12205,'R3'!A:B,2,FALSE),"")</f>
        <v>2.9</v>
      </c>
      <c r="E12205" s="7">
        <f>IFERROR(VLOOKUP(A12205,'R4'!A:B,2,FALSE),"")</f>
        <v>9</v>
      </c>
      <c r="F12205" s="7">
        <f>IFERROR(VLOOKUP(A12205,'R5'!A:B,2,FALSE),"")</f>
        <v>3</v>
      </c>
    </row>
    <row r="12206" spans="1:6" x14ac:dyDescent="0.25">
      <c r="A12206" s="1">
        <f t="shared" si="190"/>
        <v>45436.541666666664</v>
      </c>
      <c r="B12206" s="3">
        <v>45436</v>
      </c>
      <c r="C12206" s="4" t="s">
        <v>13</v>
      </c>
      <c r="D12206" s="7">
        <f>IFERROR(VLOOKUP(A12206,'R3'!A:B,2,FALSE),"")</f>
        <v>0</v>
      </c>
      <c r="E12206" s="7">
        <f>IFERROR(VLOOKUP(A12206,'R4'!A:B,2,FALSE),"")</f>
        <v>8</v>
      </c>
      <c r="F12206" s="7">
        <f>IFERROR(VLOOKUP(A12206,'R5'!A:B,2,FALSE),"")</f>
        <v>2</v>
      </c>
    </row>
    <row r="12207" spans="1:6" x14ac:dyDescent="0.25">
      <c r="A12207" s="1">
        <f t="shared" si="190"/>
        <v>45436.583333333336</v>
      </c>
      <c r="B12207" s="3">
        <v>45436</v>
      </c>
      <c r="C12207" s="4" t="s">
        <v>14</v>
      </c>
      <c r="D12207" s="7">
        <f>IFERROR(VLOOKUP(A12207,'R3'!A:B,2,FALSE),"")</f>
        <v>2.1</v>
      </c>
      <c r="E12207" s="7">
        <f>IFERROR(VLOOKUP(A12207,'R4'!A:B,2,FALSE),"")</f>
        <v>8</v>
      </c>
      <c r="F12207" s="7">
        <f>IFERROR(VLOOKUP(A12207,'R5'!A:B,2,FALSE),"")</f>
        <v>2</v>
      </c>
    </row>
    <row r="12208" spans="1:6" x14ac:dyDescent="0.25">
      <c r="A12208" s="1">
        <f t="shared" si="190"/>
        <v>45436.625</v>
      </c>
      <c r="B12208" s="3">
        <v>45436</v>
      </c>
      <c r="C12208" s="4" t="s">
        <v>15</v>
      </c>
      <c r="D12208" s="7">
        <f>IFERROR(VLOOKUP(A12208,'R3'!A:B,2,FALSE),"")</f>
        <v>1.6</v>
      </c>
      <c r="E12208" s="7">
        <f>IFERROR(VLOOKUP(A12208,'R4'!A:B,2,FALSE),"")</f>
        <v>8</v>
      </c>
      <c r="F12208" s="7">
        <f>IFERROR(VLOOKUP(A12208,'R5'!A:B,2,FALSE),"")</f>
        <v>2</v>
      </c>
    </row>
    <row r="12209" spans="1:6" x14ac:dyDescent="0.25">
      <c r="A12209" s="1">
        <f t="shared" si="190"/>
        <v>45436.666666666664</v>
      </c>
      <c r="B12209" s="3">
        <v>45436</v>
      </c>
      <c r="C12209" s="4" t="s">
        <v>16</v>
      </c>
      <c r="D12209" s="7">
        <f>IFERROR(VLOOKUP(A12209,'R3'!A:B,2,FALSE),"")</f>
        <v>1.4</v>
      </c>
      <c r="E12209" s="7">
        <f>IFERROR(VLOOKUP(A12209,'R4'!A:B,2,FALSE),"")</f>
        <v>9</v>
      </c>
      <c r="F12209" s="7">
        <f>IFERROR(VLOOKUP(A12209,'R5'!A:B,2,FALSE),"")</f>
        <v>3</v>
      </c>
    </row>
    <row r="12210" spans="1:6" x14ac:dyDescent="0.25">
      <c r="A12210" s="1">
        <f t="shared" si="190"/>
        <v>45436.708333333336</v>
      </c>
      <c r="B12210" s="3">
        <v>45436</v>
      </c>
      <c r="C12210" s="4" t="s">
        <v>17</v>
      </c>
      <c r="D12210" s="7">
        <f>IFERROR(VLOOKUP(A12210,'R3'!A:B,2,FALSE),"")</f>
        <v>1.1000000000000001</v>
      </c>
      <c r="E12210" s="7">
        <f>IFERROR(VLOOKUP(A12210,'R4'!A:B,2,FALSE),"")</f>
        <v>5</v>
      </c>
      <c r="F12210" s="7">
        <f>IFERROR(VLOOKUP(A12210,'R5'!A:B,2,FALSE),"")</f>
        <v>2</v>
      </c>
    </row>
    <row r="12211" spans="1:6" x14ac:dyDescent="0.25">
      <c r="A12211" s="1">
        <f t="shared" si="190"/>
        <v>45436.75</v>
      </c>
      <c r="B12211" s="3">
        <v>45436</v>
      </c>
      <c r="C12211" s="4" t="s">
        <v>18</v>
      </c>
      <c r="D12211" s="7">
        <f>IFERROR(VLOOKUP(A12211,'R3'!A:B,2,FALSE),"")</f>
        <v>0</v>
      </c>
      <c r="E12211" s="7">
        <f>IFERROR(VLOOKUP(A12211,'R4'!A:B,2,FALSE),"")</f>
        <v>0</v>
      </c>
      <c r="F12211" s="7">
        <f>IFERROR(VLOOKUP(A12211,'R5'!A:B,2,FALSE),"")</f>
        <v>0</v>
      </c>
    </row>
    <row r="12212" spans="1:6" x14ac:dyDescent="0.25">
      <c r="A12212" s="1">
        <f t="shared" si="190"/>
        <v>45436.791666666664</v>
      </c>
      <c r="B12212" s="3">
        <v>45436</v>
      </c>
      <c r="C12212" s="4" t="s">
        <v>19</v>
      </c>
      <c r="D12212" s="7">
        <f>IFERROR(VLOOKUP(A12212,'R3'!A:B,2,FALSE),"")</f>
        <v>0</v>
      </c>
      <c r="E12212" s="7">
        <f>IFERROR(VLOOKUP(A12212,'R4'!A:B,2,FALSE),"")</f>
        <v>0</v>
      </c>
      <c r="F12212" s="7">
        <f>IFERROR(VLOOKUP(A12212,'R5'!A:B,2,FALSE),"")</f>
        <v>0</v>
      </c>
    </row>
    <row r="12213" spans="1:6" x14ac:dyDescent="0.25">
      <c r="A12213" s="1">
        <f t="shared" si="190"/>
        <v>45436.833333333336</v>
      </c>
      <c r="B12213" s="3">
        <v>45436</v>
      </c>
      <c r="C12213" s="4" t="s">
        <v>20</v>
      </c>
      <c r="D12213" s="7">
        <f>IFERROR(VLOOKUP(A12213,'R3'!A:B,2,FALSE),"")</f>
        <v>0</v>
      </c>
      <c r="E12213" s="7">
        <f>IFERROR(VLOOKUP(A12213,'R4'!A:B,2,FALSE),"")</f>
        <v>0</v>
      </c>
      <c r="F12213" s="7">
        <f>IFERROR(VLOOKUP(A12213,'R5'!A:B,2,FALSE),"")</f>
        <v>0</v>
      </c>
    </row>
    <row r="12214" spans="1:6" x14ac:dyDescent="0.25">
      <c r="A12214" s="1">
        <f t="shared" si="190"/>
        <v>45436.875</v>
      </c>
      <c r="B12214" s="3">
        <v>45436</v>
      </c>
      <c r="C12214" s="4" t="s">
        <v>21</v>
      </c>
      <c r="D12214" s="7">
        <f>IFERROR(VLOOKUP(A12214,'R3'!A:B,2,FALSE),"")</f>
        <v>0</v>
      </c>
      <c r="E12214" s="7">
        <f>IFERROR(VLOOKUP(A12214,'R4'!A:B,2,FALSE),"")</f>
        <v>0</v>
      </c>
      <c r="F12214" s="7">
        <f>IFERROR(VLOOKUP(A12214,'R5'!A:B,2,FALSE),"")</f>
        <v>0</v>
      </c>
    </row>
    <row r="12215" spans="1:6" x14ac:dyDescent="0.25">
      <c r="A12215" s="1">
        <f t="shared" si="190"/>
        <v>45436.916666666664</v>
      </c>
      <c r="B12215" s="3">
        <v>45436</v>
      </c>
      <c r="C12215" s="4" t="s">
        <v>22</v>
      </c>
      <c r="D12215" s="7">
        <f>IFERROR(VLOOKUP(A12215,'R3'!A:B,2,FALSE),"")</f>
        <v>0</v>
      </c>
      <c r="E12215" s="7">
        <f>IFERROR(VLOOKUP(A12215,'R4'!A:B,2,FALSE),"")</f>
        <v>0</v>
      </c>
      <c r="F12215" s="7">
        <f>IFERROR(VLOOKUP(A12215,'R5'!A:B,2,FALSE),"")</f>
        <v>0</v>
      </c>
    </row>
    <row r="12216" spans="1:6" x14ac:dyDescent="0.25">
      <c r="A12216" s="1">
        <f t="shared" si="190"/>
        <v>45436.958333333336</v>
      </c>
      <c r="B12216" s="3">
        <v>45436</v>
      </c>
      <c r="C12216" s="4" t="s">
        <v>23</v>
      </c>
      <c r="D12216" s="7">
        <f>IFERROR(VLOOKUP(A12216,'R3'!A:B,2,FALSE),"")</f>
        <v>0</v>
      </c>
      <c r="E12216" s="7">
        <f>IFERROR(VLOOKUP(A12216,'R4'!A:B,2,FALSE),"")</f>
        <v>0</v>
      </c>
      <c r="F12216" s="7">
        <f>IFERROR(VLOOKUP(A12216,'R5'!A:B,2,FALSE),"")</f>
        <v>0</v>
      </c>
    </row>
    <row r="12217" spans="1:6" x14ac:dyDescent="0.25">
      <c r="A12217" s="1">
        <f t="shared" si="190"/>
        <v>45437</v>
      </c>
      <c r="B12217" s="3">
        <v>45437</v>
      </c>
      <c r="C12217" s="4" t="s">
        <v>0</v>
      </c>
      <c r="D12217" s="7">
        <f>IFERROR(VLOOKUP(A12217,'R3'!A:B,2,FALSE),"")</f>
        <v>0</v>
      </c>
      <c r="E12217" s="7">
        <f>IFERROR(VLOOKUP(A12217,'R4'!A:B,2,FALSE),"")</f>
        <v>0</v>
      </c>
      <c r="F12217" s="7">
        <f>IFERROR(VLOOKUP(A12217,'R5'!A:B,2,FALSE),"")</f>
        <v>0</v>
      </c>
    </row>
    <row r="12218" spans="1:6" x14ac:dyDescent="0.25">
      <c r="A12218" s="1">
        <f t="shared" si="190"/>
        <v>45437.041666666664</v>
      </c>
      <c r="B12218" s="3">
        <v>45437</v>
      </c>
      <c r="C12218" s="4" t="s">
        <v>1</v>
      </c>
      <c r="D12218" s="7">
        <f>IFERROR(VLOOKUP(A12218,'R3'!A:B,2,FALSE),"")</f>
        <v>0</v>
      </c>
      <c r="E12218" s="7">
        <f>IFERROR(VLOOKUP(A12218,'R4'!A:B,2,FALSE),"")</f>
        <v>0</v>
      </c>
      <c r="F12218" s="7">
        <f>IFERROR(VLOOKUP(A12218,'R5'!A:B,2,FALSE),"")</f>
        <v>0</v>
      </c>
    </row>
    <row r="12219" spans="1:6" x14ac:dyDescent="0.25">
      <c r="A12219" s="1">
        <f t="shared" si="190"/>
        <v>45437.083333333336</v>
      </c>
      <c r="B12219" s="3">
        <v>45437</v>
      </c>
      <c r="C12219" s="4" t="s">
        <v>2</v>
      </c>
      <c r="D12219" s="7">
        <f>IFERROR(VLOOKUP(A12219,'R3'!A:B,2,FALSE),"")</f>
        <v>0</v>
      </c>
      <c r="E12219" s="7">
        <f>IFERROR(VLOOKUP(A12219,'R4'!A:B,2,FALSE),"")</f>
        <v>0</v>
      </c>
      <c r="F12219" s="7">
        <f>IFERROR(VLOOKUP(A12219,'R5'!A:B,2,FALSE),"")</f>
        <v>0</v>
      </c>
    </row>
    <row r="12220" spans="1:6" x14ac:dyDescent="0.25">
      <c r="A12220" s="1">
        <f t="shared" si="190"/>
        <v>45437.125</v>
      </c>
      <c r="B12220" s="3">
        <v>45437</v>
      </c>
      <c r="C12220" s="4" t="s">
        <v>3</v>
      </c>
      <c r="D12220" s="7">
        <f>IFERROR(VLOOKUP(A12220,'R3'!A:B,2,FALSE),"")</f>
        <v>0</v>
      </c>
      <c r="E12220" s="7">
        <f>IFERROR(VLOOKUP(A12220,'R4'!A:B,2,FALSE),"")</f>
        <v>0</v>
      </c>
      <c r="F12220" s="7">
        <f>IFERROR(VLOOKUP(A12220,'R5'!A:B,2,FALSE),"")</f>
        <v>0</v>
      </c>
    </row>
    <row r="12221" spans="1:6" x14ac:dyDescent="0.25">
      <c r="A12221" s="1">
        <f t="shared" si="190"/>
        <v>45437.166666666664</v>
      </c>
      <c r="B12221" s="3">
        <v>45437</v>
      </c>
      <c r="C12221" s="4" t="s">
        <v>4</v>
      </c>
      <c r="D12221" s="7">
        <f>IFERROR(VLOOKUP(A12221,'R3'!A:B,2,FALSE),"")</f>
        <v>0</v>
      </c>
      <c r="E12221" s="7">
        <f>IFERROR(VLOOKUP(A12221,'R4'!A:B,2,FALSE),"")</f>
        <v>0</v>
      </c>
      <c r="F12221" s="7">
        <f>IFERROR(VLOOKUP(A12221,'R5'!A:B,2,FALSE),"")</f>
        <v>0</v>
      </c>
    </row>
    <row r="12222" spans="1:6" x14ac:dyDescent="0.25">
      <c r="A12222" s="1">
        <f t="shared" si="190"/>
        <v>45437.208333333336</v>
      </c>
      <c r="B12222" s="3">
        <v>45437</v>
      </c>
      <c r="C12222" s="4" t="s">
        <v>5</v>
      </c>
      <c r="D12222" s="7">
        <f>IFERROR(VLOOKUP(A12222,'R3'!A:B,2,FALSE),"")</f>
        <v>0</v>
      </c>
      <c r="E12222" s="7">
        <f>IFERROR(VLOOKUP(A12222,'R4'!A:B,2,FALSE),"")</f>
        <v>0</v>
      </c>
      <c r="F12222" s="7">
        <f>IFERROR(VLOOKUP(A12222,'R5'!A:B,2,FALSE),"")</f>
        <v>0</v>
      </c>
    </row>
    <row r="12223" spans="1:6" x14ac:dyDescent="0.25">
      <c r="A12223" s="1">
        <f t="shared" si="190"/>
        <v>45437.25</v>
      </c>
      <c r="B12223" s="3">
        <v>45437</v>
      </c>
      <c r="C12223" s="4" t="s">
        <v>6</v>
      </c>
      <c r="D12223" s="7">
        <f>IFERROR(VLOOKUP(A12223,'R3'!A:B,2,FALSE),"")</f>
        <v>0</v>
      </c>
      <c r="E12223" s="7">
        <f>IFERROR(VLOOKUP(A12223,'R4'!A:B,2,FALSE),"")</f>
        <v>0</v>
      </c>
      <c r="F12223" s="7">
        <f>IFERROR(VLOOKUP(A12223,'R5'!A:B,2,FALSE),"")</f>
        <v>0</v>
      </c>
    </row>
    <row r="12224" spans="1:6" x14ac:dyDescent="0.25">
      <c r="A12224" s="1">
        <f t="shared" si="190"/>
        <v>45437.291666666664</v>
      </c>
      <c r="B12224" s="3">
        <v>45437</v>
      </c>
      <c r="C12224" s="4" t="s">
        <v>7</v>
      </c>
      <c r="D12224" s="7">
        <f>IFERROR(VLOOKUP(A12224,'R3'!A:B,2,FALSE),"")</f>
        <v>0</v>
      </c>
      <c r="E12224" s="7">
        <f>IFERROR(VLOOKUP(A12224,'R4'!A:B,2,FALSE),"")</f>
        <v>0</v>
      </c>
      <c r="F12224" s="7">
        <f>IFERROR(VLOOKUP(A12224,'R5'!A:B,2,FALSE),"")</f>
        <v>0</v>
      </c>
    </row>
    <row r="12225" spans="1:6" x14ac:dyDescent="0.25">
      <c r="A12225" s="1">
        <f t="shared" si="190"/>
        <v>45437.333333333336</v>
      </c>
      <c r="B12225" s="3">
        <v>45437</v>
      </c>
      <c r="C12225" s="4" t="s">
        <v>8</v>
      </c>
      <c r="D12225" s="7">
        <f>IFERROR(VLOOKUP(A12225,'R3'!A:B,2,FALSE),"")</f>
        <v>0</v>
      </c>
      <c r="E12225" s="7">
        <f>IFERROR(VLOOKUP(A12225,'R4'!A:B,2,FALSE),"")</f>
        <v>0</v>
      </c>
      <c r="F12225" s="7">
        <f>IFERROR(VLOOKUP(A12225,'R5'!A:B,2,FALSE),"")</f>
        <v>0</v>
      </c>
    </row>
    <row r="12226" spans="1:6" x14ac:dyDescent="0.25">
      <c r="A12226" s="1">
        <f t="shared" si="190"/>
        <v>45437.375</v>
      </c>
      <c r="B12226" s="3">
        <v>45437</v>
      </c>
      <c r="C12226" s="4" t="s">
        <v>9</v>
      </c>
      <c r="D12226" s="7">
        <f>IFERROR(VLOOKUP(A12226,'R3'!A:B,2,FALSE),"")</f>
        <v>0</v>
      </c>
      <c r="E12226" s="7">
        <f>IFERROR(VLOOKUP(A12226,'R4'!A:B,2,FALSE),"")</f>
        <v>0</v>
      </c>
      <c r="F12226" s="7">
        <f>IFERROR(VLOOKUP(A12226,'R5'!A:B,2,FALSE),"")</f>
        <v>0</v>
      </c>
    </row>
    <row r="12227" spans="1:6" x14ac:dyDescent="0.25">
      <c r="A12227" s="1">
        <f t="shared" ref="A12227:A12290" si="191">B12227+C12227</f>
        <v>45437.416666666664</v>
      </c>
      <c r="B12227" s="3">
        <v>45437</v>
      </c>
      <c r="C12227" s="4" t="s">
        <v>10</v>
      </c>
      <c r="D12227" s="7">
        <f>IFERROR(VLOOKUP(A12227,'R3'!A:B,2,FALSE),"")</f>
        <v>0</v>
      </c>
      <c r="E12227" s="7">
        <f>IFERROR(VLOOKUP(A12227,'R4'!A:B,2,FALSE),"")</f>
        <v>0</v>
      </c>
      <c r="F12227" s="7">
        <f>IFERROR(VLOOKUP(A12227,'R5'!A:B,2,FALSE),"")</f>
        <v>0</v>
      </c>
    </row>
    <row r="12228" spans="1:6" x14ac:dyDescent="0.25">
      <c r="A12228" s="1">
        <f t="shared" si="191"/>
        <v>45437.458333333336</v>
      </c>
      <c r="B12228" s="3">
        <v>45437</v>
      </c>
      <c r="C12228" s="4" t="s">
        <v>11</v>
      </c>
      <c r="D12228" s="7">
        <f>IFERROR(VLOOKUP(A12228,'R3'!A:B,2,FALSE),"")</f>
        <v>0</v>
      </c>
      <c r="E12228" s="7">
        <f>IFERROR(VLOOKUP(A12228,'R4'!A:B,2,FALSE),"")</f>
        <v>0</v>
      </c>
      <c r="F12228" s="7">
        <f>IFERROR(VLOOKUP(A12228,'R5'!A:B,2,FALSE),"")</f>
        <v>0</v>
      </c>
    </row>
    <row r="12229" spans="1:6" x14ac:dyDescent="0.25">
      <c r="A12229" s="1">
        <f t="shared" si="191"/>
        <v>45437.5</v>
      </c>
      <c r="B12229" s="3">
        <v>45437</v>
      </c>
      <c r="C12229" s="4" t="s">
        <v>12</v>
      </c>
      <c r="D12229" s="7">
        <f>IFERROR(VLOOKUP(A12229,'R3'!A:B,2,FALSE),"")</f>
        <v>0</v>
      </c>
      <c r="E12229" s="7">
        <f>IFERROR(VLOOKUP(A12229,'R4'!A:B,2,FALSE),"")</f>
        <v>0</v>
      </c>
      <c r="F12229" s="7">
        <f>IFERROR(VLOOKUP(A12229,'R5'!A:B,2,FALSE),"")</f>
        <v>0</v>
      </c>
    </row>
    <row r="12230" spans="1:6" x14ac:dyDescent="0.25">
      <c r="A12230" s="1">
        <f t="shared" si="191"/>
        <v>45437.541666666664</v>
      </c>
      <c r="B12230" s="3">
        <v>45437</v>
      </c>
      <c r="C12230" s="4" t="s">
        <v>13</v>
      </c>
      <c r="D12230" s="7">
        <f>IFERROR(VLOOKUP(A12230,'R3'!A:B,2,FALSE),"")</f>
        <v>0</v>
      </c>
      <c r="E12230" s="7">
        <f>IFERROR(VLOOKUP(A12230,'R4'!A:B,2,FALSE),"")</f>
        <v>0</v>
      </c>
      <c r="F12230" s="7">
        <f>IFERROR(VLOOKUP(A12230,'R5'!A:B,2,FALSE),"")</f>
        <v>0</v>
      </c>
    </row>
    <row r="12231" spans="1:6" x14ac:dyDescent="0.25">
      <c r="A12231" s="1">
        <f t="shared" si="191"/>
        <v>45437.583333333336</v>
      </c>
      <c r="B12231" s="3">
        <v>45437</v>
      </c>
      <c r="C12231" s="4" t="s">
        <v>14</v>
      </c>
      <c r="D12231" s="7">
        <f>IFERROR(VLOOKUP(A12231,'R3'!A:B,2,FALSE),"")</f>
        <v>0</v>
      </c>
      <c r="E12231" s="7">
        <f>IFERROR(VLOOKUP(A12231,'R4'!A:B,2,FALSE),"")</f>
        <v>0</v>
      </c>
      <c r="F12231" s="7">
        <f>IFERROR(VLOOKUP(A12231,'R5'!A:B,2,FALSE),"")</f>
        <v>0</v>
      </c>
    </row>
    <row r="12232" spans="1:6" x14ac:dyDescent="0.25">
      <c r="A12232" s="1">
        <f t="shared" si="191"/>
        <v>45437.625</v>
      </c>
      <c r="B12232" s="3">
        <v>45437</v>
      </c>
      <c r="C12232" s="4" t="s">
        <v>15</v>
      </c>
      <c r="D12232" s="7">
        <f>IFERROR(VLOOKUP(A12232,'R3'!A:B,2,FALSE),"")</f>
        <v>0</v>
      </c>
      <c r="E12232" s="7">
        <f>IFERROR(VLOOKUP(A12232,'R4'!A:B,2,FALSE),"")</f>
        <v>0</v>
      </c>
      <c r="F12232" s="7">
        <f>IFERROR(VLOOKUP(A12232,'R5'!A:B,2,FALSE),"")</f>
        <v>0</v>
      </c>
    </row>
    <row r="12233" spans="1:6" x14ac:dyDescent="0.25">
      <c r="A12233" s="1">
        <f t="shared" si="191"/>
        <v>45437.666666666664</v>
      </c>
      <c r="B12233" s="3">
        <v>45437</v>
      </c>
      <c r="C12233" s="4" t="s">
        <v>16</v>
      </c>
      <c r="D12233" s="7">
        <f>IFERROR(VLOOKUP(A12233,'R3'!A:B,2,FALSE),"")</f>
        <v>0</v>
      </c>
      <c r="E12233" s="7">
        <f>IFERROR(VLOOKUP(A12233,'R4'!A:B,2,FALSE),"")</f>
        <v>0</v>
      </c>
      <c r="F12233" s="7">
        <f>IFERROR(VLOOKUP(A12233,'R5'!A:B,2,FALSE),"")</f>
        <v>0</v>
      </c>
    </row>
    <row r="12234" spans="1:6" x14ac:dyDescent="0.25">
      <c r="A12234" s="1">
        <f t="shared" si="191"/>
        <v>45437.708333333336</v>
      </c>
      <c r="B12234" s="3">
        <v>45437</v>
      </c>
      <c r="C12234" s="4" t="s">
        <v>17</v>
      </c>
      <c r="D12234" s="7">
        <f>IFERROR(VLOOKUP(A12234,'R3'!A:B,2,FALSE),"")</f>
        <v>0</v>
      </c>
      <c r="E12234" s="7">
        <f>IFERROR(VLOOKUP(A12234,'R4'!A:B,2,FALSE),"")</f>
        <v>0</v>
      </c>
      <c r="F12234" s="7">
        <f>IFERROR(VLOOKUP(A12234,'R5'!A:B,2,FALSE),"")</f>
        <v>0</v>
      </c>
    </row>
    <row r="12235" spans="1:6" x14ac:dyDescent="0.25">
      <c r="A12235" s="1">
        <f t="shared" si="191"/>
        <v>45437.75</v>
      </c>
      <c r="B12235" s="3">
        <v>45437</v>
      </c>
      <c r="C12235" s="4" t="s">
        <v>18</v>
      </c>
      <c r="D12235" s="7">
        <f>IFERROR(VLOOKUP(A12235,'R3'!A:B,2,FALSE),"")</f>
        <v>0</v>
      </c>
      <c r="E12235" s="7">
        <f>IFERROR(VLOOKUP(A12235,'R4'!A:B,2,FALSE),"")</f>
        <v>0</v>
      </c>
      <c r="F12235" s="7">
        <f>IFERROR(VLOOKUP(A12235,'R5'!A:B,2,FALSE),"")</f>
        <v>0</v>
      </c>
    </row>
    <row r="12236" spans="1:6" x14ac:dyDescent="0.25">
      <c r="A12236" s="1">
        <f t="shared" si="191"/>
        <v>45437.791666666664</v>
      </c>
      <c r="B12236" s="3">
        <v>45437</v>
      </c>
      <c r="C12236" s="4" t="s">
        <v>19</v>
      </c>
      <c r="D12236" s="7">
        <f>IFERROR(VLOOKUP(A12236,'R3'!A:B,2,FALSE),"")</f>
        <v>0</v>
      </c>
      <c r="E12236" s="7">
        <f>IFERROR(VLOOKUP(A12236,'R4'!A:B,2,FALSE),"")</f>
        <v>0</v>
      </c>
      <c r="F12236" s="7">
        <f>IFERROR(VLOOKUP(A12236,'R5'!A:B,2,FALSE),"")</f>
        <v>0</v>
      </c>
    </row>
    <row r="12237" spans="1:6" x14ac:dyDescent="0.25">
      <c r="A12237" s="1">
        <f t="shared" si="191"/>
        <v>45437.833333333336</v>
      </c>
      <c r="B12237" s="3">
        <v>45437</v>
      </c>
      <c r="C12237" s="4" t="s">
        <v>20</v>
      </c>
      <c r="D12237" s="7">
        <f>IFERROR(VLOOKUP(A12237,'R3'!A:B,2,FALSE),"")</f>
        <v>0</v>
      </c>
      <c r="E12237" s="7">
        <f>IFERROR(VLOOKUP(A12237,'R4'!A:B,2,FALSE),"")</f>
        <v>0</v>
      </c>
      <c r="F12237" s="7">
        <f>IFERROR(VLOOKUP(A12237,'R5'!A:B,2,FALSE),"")</f>
        <v>0</v>
      </c>
    </row>
    <row r="12238" spans="1:6" x14ac:dyDescent="0.25">
      <c r="A12238" s="1">
        <f t="shared" si="191"/>
        <v>45437.875</v>
      </c>
      <c r="B12238" s="3">
        <v>45437</v>
      </c>
      <c r="C12238" s="4" t="s">
        <v>21</v>
      </c>
      <c r="D12238" s="7">
        <f>IFERROR(VLOOKUP(A12238,'R3'!A:B,2,FALSE),"")</f>
        <v>0</v>
      </c>
      <c r="E12238" s="7">
        <f>IFERROR(VLOOKUP(A12238,'R4'!A:B,2,FALSE),"")</f>
        <v>0</v>
      </c>
      <c r="F12238" s="7">
        <f>IFERROR(VLOOKUP(A12238,'R5'!A:B,2,FALSE),"")</f>
        <v>0</v>
      </c>
    </row>
    <row r="12239" spans="1:6" x14ac:dyDescent="0.25">
      <c r="A12239" s="1">
        <f t="shared" si="191"/>
        <v>45437.916666666664</v>
      </c>
      <c r="B12239" s="3">
        <v>45437</v>
      </c>
      <c r="C12239" s="4" t="s">
        <v>22</v>
      </c>
      <c r="D12239" s="7">
        <f>IFERROR(VLOOKUP(A12239,'R3'!A:B,2,FALSE),"")</f>
        <v>0</v>
      </c>
      <c r="E12239" s="7">
        <f>IFERROR(VLOOKUP(A12239,'R4'!A:B,2,FALSE),"")</f>
        <v>0</v>
      </c>
      <c r="F12239" s="7">
        <f>IFERROR(VLOOKUP(A12239,'R5'!A:B,2,FALSE),"")</f>
        <v>0</v>
      </c>
    </row>
    <row r="12240" spans="1:6" x14ac:dyDescent="0.25">
      <c r="A12240" s="1">
        <f t="shared" si="191"/>
        <v>45437.958333333336</v>
      </c>
      <c r="B12240" s="3">
        <v>45437</v>
      </c>
      <c r="C12240" s="4" t="s">
        <v>23</v>
      </c>
      <c r="D12240" s="7">
        <f>IFERROR(VLOOKUP(A12240,'R3'!A:B,2,FALSE),"")</f>
        <v>0</v>
      </c>
      <c r="E12240" s="7">
        <f>IFERROR(VLOOKUP(A12240,'R4'!A:B,2,FALSE),"")</f>
        <v>0</v>
      </c>
      <c r="F12240" s="7">
        <f>IFERROR(VLOOKUP(A12240,'R5'!A:B,2,FALSE),"")</f>
        <v>0</v>
      </c>
    </row>
    <row r="12241" spans="1:6" x14ac:dyDescent="0.25">
      <c r="A12241" s="1">
        <f t="shared" si="191"/>
        <v>45438</v>
      </c>
      <c r="B12241" s="3">
        <v>45438</v>
      </c>
      <c r="C12241" s="4" t="s">
        <v>0</v>
      </c>
      <c r="D12241" s="7">
        <f>IFERROR(VLOOKUP(A12241,'R3'!A:B,2,FALSE),"")</f>
        <v>0</v>
      </c>
      <c r="E12241" s="7">
        <f>IFERROR(VLOOKUP(A12241,'R4'!A:B,2,FALSE),"")</f>
        <v>0</v>
      </c>
      <c r="F12241" s="7">
        <f>IFERROR(VLOOKUP(A12241,'R5'!A:B,2,FALSE),"")</f>
        <v>0</v>
      </c>
    </row>
    <row r="12242" spans="1:6" x14ac:dyDescent="0.25">
      <c r="A12242" s="1">
        <f t="shared" si="191"/>
        <v>45438.041666666664</v>
      </c>
      <c r="B12242" s="3">
        <v>45438</v>
      </c>
      <c r="C12242" s="4" t="s">
        <v>1</v>
      </c>
      <c r="D12242" s="7">
        <f>IFERROR(VLOOKUP(A12242,'R3'!A:B,2,FALSE),"")</f>
        <v>0</v>
      </c>
      <c r="E12242" s="7">
        <f>IFERROR(VLOOKUP(A12242,'R4'!A:B,2,FALSE),"")</f>
        <v>0</v>
      </c>
      <c r="F12242" s="7">
        <f>IFERROR(VLOOKUP(A12242,'R5'!A:B,2,FALSE),"")</f>
        <v>0</v>
      </c>
    </row>
    <row r="12243" spans="1:6" x14ac:dyDescent="0.25">
      <c r="A12243" s="1">
        <f t="shared" si="191"/>
        <v>45438.083333333336</v>
      </c>
      <c r="B12243" s="3">
        <v>45438</v>
      </c>
      <c r="C12243" s="4" t="s">
        <v>2</v>
      </c>
      <c r="D12243" s="7">
        <f>IFERROR(VLOOKUP(A12243,'R3'!A:B,2,FALSE),"")</f>
        <v>0</v>
      </c>
      <c r="E12243" s="7">
        <f>IFERROR(VLOOKUP(A12243,'R4'!A:B,2,FALSE),"")</f>
        <v>0</v>
      </c>
      <c r="F12243" s="7">
        <f>IFERROR(VLOOKUP(A12243,'R5'!A:B,2,FALSE),"")</f>
        <v>0</v>
      </c>
    </row>
    <row r="12244" spans="1:6" x14ac:dyDescent="0.25">
      <c r="A12244" s="1">
        <f t="shared" si="191"/>
        <v>45438.125</v>
      </c>
      <c r="B12244" s="3">
        <v>45438</v>
      </c>
      <c r="C12244" s="4" t="s">
        <v>3</v>
      </c>
      <c r="D12244" s="7">
        <f>IFERROR(VLOOKUP(A12244,'R3'!A:B,2,FALSE),"")</f>
        <v>0</v>
      </c>
      <c r="E12244" s="7">
        <f>IFERROR(VLOOKUP(A12244,'R4'!A:B,2,FALSE),"")</f>
        <v>0</v>
      </c>
      <c r="F12244" s="7">
        <f>IFERROR(VLOOKUP(A12244,'R5'!A:B,2,FALSE),"")</f>
        <v>0</v>
      </c>
    </row>
    <row r="12245" spans="1:6" x14ac:dyDescent="0.25">
      <c r="A12245" s="1">
        <f t="shared" si="191"/>
        <v>45438.166666666664</v>
      </c>
      <c r="B12245" s="3">
        <v>45438</v>
      </c>
      <c r="C12245" s="4" t="s">
        <v>4</v>
      </c>
      <c r="D12245" s="7">
        <f>IFERROR(VLOOKUP(A12245,'R3'!A:B,2,FALSE),"")</f>
        <v>0</v>
      </c>
      <c r="E12245" s="7">
        <f>IFERROR(VLOOKUP(A12245,'R4'!A:B,2,FALSE),"")</f>
        <v>0</v>
      </c>
      <c r="F12245" s="7">
        <f>IFERROR(VLOOKUP(A12245,'R5'!A:B,2,FALSE),"")</f>
        <v>0</v>
      </c>
    </row>
    <row r="12246" spans="1:6" x14ac:dyDescent="0.25">
      <c r="A12246" s="1">
        <f t="shared" si="191"/>
        <v>45438.208333333336</v>
      </c>
      <c r="B12246" s="3">
        <v>45438</v>
      </c>
      <c r="C12246" s="4" t="s">
        <v>5</v>
      </c>
      <c r="D12246" s="7">
        <f>IFERROR(VLOOKUP(A12246,'R3'!A:B,2,FALSE),"")</f>
        <v>0</v>
      </c>
      <c r="E12246" s="7">
        <f>IFERROR(VLOOKUP(A12246,'R4'!A:B,2,FALSE),"")</f>
        <v>0</v>
      </c>
      <c r="F12246" s="7">
        <f>IFERROR(VLOOKUP(A12246,'R5'!A:B,2,FALSE),"")</f>
        <v>0</v>
      </c>
    </row>
    <row r="12247" spans="1:6" x14ac:dyDescent="0.25">
      <c r="A12247" s="1">
        <f t="shared" si="191"/>
        <v>45438.25</v>
      </c>
      <c r="B12247" s="3">
        <v>45438</v>
      </c>
      <c r="C12247" s="4" t="s">
        <v>6</v>
      </c>
      <c r="D12247" s="7">
        <f>IFERROR(VLOOKUP(A12247,'R3'!A:B,2,FALSE),"")</f>
        <v>0</v>
      </c>
      <c r="E12247" s="7">
        <f>IFERROR(VLOOKUP(A12247,'R4'!A:B,2,FALSE),"")</f>
        <v>0</v>
      </c>
      <c r="F12247" s="7">
        <f>IFERROR(VLOOKUP(A12247,'R5'!A:B,2,FALSE),"")</f>
        <v>0</v>
      </c>
    </row>
    <row r="12248" spans="1:6" x14ac:dyDescent="0.25">
      <c r="A12248" s="1">
        <f t="shared" si="191"/>
        <v>45438.291666666664</v>
      </c>
      <c r="B12248" s="3">
        <v>45438</v>
      </c>
      <c r="C12248" s="4" t="s">
        <v>7</v>
      </c>
      <c r="D12248" s="7">
        <f>IFERROR(VLOOKUP(A12248,'R3'!A:B,2,FALSE),"")</f>
        <v>0</v>
      </c>
      <c r="E12248" s="7">
        <f>IFERROR(VLOOKUP(A12248,'R4'!A:B,2,FALSE),"")</f>
        <v>0</v>
      </c>
      <c r="F12248" s="7">
        <f>IFERROR(VLOOKUP(A12248,'R5'!A:B,2,FALSE),"")</f>
        <v>0</v>
      </c>
    </row>
    <row r="12249" spans="1:6" x14ac:dyDescent="0.25">
      <c r="A12249" s="1">
        <f t="shared" si="191"/>
        <v>45438.333333333336</v>
      </c>
      <c r="B12249" s="3">
        <v>45438</v>
      </c>
      <c r="C12249" s="4" t="s">
        <v>8</v>
      </c>
      <c r="D12249" s="7">
        <f>IFERROR(VLOOKUP(A12249,'R3'!A:B,2,FALSE),"")</f>
        <v>0</v>
      </c>
      <c r="E12249" s="7">
        <f>IFERROR(VLOOKUP(A12249,'R4'!A:B,2,FALSE),"")</f>
        <v>0</v>
      </c>
      <c r="F12249" s="7">
        <f>IFERROR(VLOOKUP(A12249,'R5'!A:B,2,FALSE),"")</f>
        <v>0</v>
      </c>
    </row>
    <row r="12250" spans="1:6" x14ac:dyDescent="0.25">
      <c r="A12250" s="1">
        <f t="shared" si="191"/>
        <v>45438.375</v>
      </c>
      <c r="B12250" s="3">
        <v>45438</v>
      </c>
      <c r="C12250" s="4" t="s">
        <v>9</v>
      </c>
      <c r="D12250" s="7">
        <f>IFERROR(VLOOKUP(A12250,'R3'!A:B,2,FALSE),"")</f>
        <v>0</v>
      </c>
      <c r="E12250" s="7">
        <f>IFERROR(VLOOKUP(A12250,'R4'!A:B,2,FALSE),"")</f>
        <v>0</v>
      </c>
      <c r="F12250" s="7">
        <f>IFERROR(VLOOKUP(A12250,'R5'!A:B,2,FALSE),"")</f>
        <v>0</v>
      </c>
    </row>
    <row r="12251" spans="1:6" x14ac:dyDescent="0.25">
      <c r="A12251" s="1">
        <f t="shared" si="191"/>
        <v>45438.416666666664</v>
      </c>
      <c r="B12251" s="3">
        <v>45438</v>
      </c>
      <c r="C12251" s="4" t="s">
        <v>10</v>
      </c>
      <c r="D12251" s="7">
        <f>IFERROR(VLOOKUP(A12251,'R3'!A:B,2,FALSE),"")</f>
        <v>0</v>
      </c>
      <c r="E12251" s="7">
        <f>IFERROR(VLOOKUP(A12251,'R4'!A:B,2,FALSE),"")</f>
        <v>0</v>
      </c>
      <c r="F12251" s="7">
        <f>IFERROR(VLOOKUP(A12251,'R5'!A:B,2,FALSE),"")</f>
        <v>0</v>
      </c>
    </row>
    <row r="12252" spans="1:6" x14ac:dyDescent="0.25">
      <c r="A12252" s="1">
        <f t="shared" si="191"/>
        <v>45438.458333333336</v>
      </c>
      <c r="B12252" s="3">
        <v>45438</v>
      </c>
      <c r="C12252" s="4" t="s">
        <v>11</v>
      </c>
      <c r="D12252" s="7">
        <f>IFERROR(VLOOKUP(A12252,'R3'!A:B,2,FALSE),"")</f>
        <v>0</v>
      </c>
      <c r="E12252" s="7">
        <f>IFERROR(VLOOKUP(A12252,'R4'!A:B,2,FALSE),"")</f>
        <v>0</v>
      </c>
      <c r="F12252" s="7">
        <f>IFERROR(VLOOKUP(A12252,'R5'!A:B,2,FALSE),"")</f>
        <v>0</v>
      </c>
    </row>
    <row r="12253" spans="1:6" x14ac:dyDescent="0.25">
      <c r="A12253" s="1">
        <f t="shared" si="191"/>
        <v>45438.5</v>
      </c>
      <c r="B12253" s="3">
        <v>45438</v>
      </c>
      <c r="C12253" s="4" t="s">
        <v>12</v>
      </c>
      <c r="D12253" s="7">
        <f>IFERROR(VLOOKUP(A12253,'R3'!A:B,2,FALSE),"")</f>
        <v>0</v>
      </c>
      <c r="E12253" s="7">
        <f>IFERROR(VLOOKUP(A12253,'R4'!A:B,2,FALSE),"")</f>
        <v>0</v>
      </c>
      <c r="F12253" s="7">
        <f>IFERROR(VLOOKUP(A12253,'R5'!A:B,2,FALSE),"")</f>
        <v>0</v>
      </c>
    </row>
    <row r="12254" spans="1:6" x14ac:dyDescent="0.25">
      <c r="A12254" s="1">
        <f t="shared" si="191"/>
        <v>45438.541666666664</v>
      </c>
      <c r="B12254" s="3">
        <v>45438</v>
      </c>
      <c r="C12254" s="4" t="s">
        <v>13</v>
      </c>
      <c r="D12254" s="7">
        <f>IFERROR(VLOOKUP(A12254,'R3'!A:B,2,FALSE),"")</f>
        <v>0</v>
      </c>
      <c r="E12254" s="7">
        <f>IFERROR(VLOOKUP(A12254,'R4'!A:B,2,FALSE),"")</f>
        <v>0</v>
      </c>
      <c r="F12254" s="7">
        <f>IFERROR(VLOOKUP(A12254,'R5'!A:B,2,FALSE),"")</f>
        <v>0</v>
      </c>
    </row>
    <row r="12255" spans="1:6" x14ac:dyDescent="0.25">
      <c r="A12255" s="1">
        <f t="shared" si="191"/>
        <v>45438.583333333336</v>
      </c>
      <c r="B12255" s="3">
        <v>45438</v>
      </c>
      <c r="C12255" s="4" t="s">
        <v>14</v>
      </c>
      <c r="D12255" s="7">
        <f>IFERROR(VLOOKUP(A12255,'R3'!A:B,2,FALSE),"")</f>
        <v>0</v>
      </c>
      <c r="E12255" s="7">
        <f>IFERROR(VLOOKUP(A12255,'R4'!A:B,2,FALSE),"")</f>
        <v>0</v>
      </c>
      <c r="F12255" s="7">
        <f>IFERROR(VLOOKUP(A12255,'R5'!A:B,2,FALSE),"")</f>
        <v>0</v>
      </c>
    </row>
    <row r="12256" spans="1:6" x14ac:dyDescent="0.25">
      <c r="A12256" s="1">
        <f t="shared" si="191"/>
        <v>45438.625</v>
      </c>
      <c r="B12256" s="3">
        <v>45438</v>
      </c>
      <c r="C12256" s="4" t="s">
        <v>15</v>
      </c>
      <c r="D12256" s="7">
        <f>IFERROR(VLOOKUP(A12256,'R3'!A:B,2,FALSE),"")</f>
        <v>0</v>
      </c>
      <c r="E12256" s="7">
        <f>IFERROR(VLOOKUP(A12256,'R4'!A:B,2,FALSE),"")</f>
        <v>0</v>
      </c>
      <c r="F12256" s="7">
        <f>IFERROR(VLOOKUP(A12256,'R5'!A:B,2,FALSE),"")</f>
        <v>0</v>
      </c>
    </row>
    <row r="12257" spans="1:6" x14ac:dyDescent="0.25">
      <c r="A12257" s="1">
        <f t="shared" si="191"/>
        <v>45438.666666666664</v>
      </c>
      <c r="B12257" s="3">
        <v>45438</v>
      </c>
      <c r="C12257" s="4" t="s">
        <v>16</v>
      </c>
      <c r="D12257" s="7">
        <f>IFERROR(VLOOKUP(A12257,'R3'!A:B,2,FALSE),"")</f>
        <v>0</v>
      </c>
      <c r="E12257" s="7">
        <f>IFERROR(VLOOKUP(A12257,'R4'!A:B,2,FALSE),"")</f>
        <v>0</v>
      </c>
      <c r="F12257" s="7">
        <f>IFERROR(VLOOKUP(A12257,'R5'!A:B,2,FALSE),"")</f>
        <v>0</v>
      </c>
    </row>
    <row r="12258" spans="1:6" x14ac:dyDescent="0.25">
      <c r="A12258" s="1">
        <f t="shared" si="191"/>
        <v>45438.708333333336</v>
      </c>
      <c r="B12258" s="3">
        <v>45438</v>
      </c>
      <c r="C12258" s="4" t="s">
        <v>17</v>
      </c>
      <c r="D12258" s="7">
        <f>IFERROR(VLOOKUP(A12258,'R3'!A:B,2,FALSE),"")</f>
        <v>0</v>
      </c>
      <c r="E12258" s="7">
        <f>IFERROR(VLOOKUP(A12258,'R4'!A:B,2,FALSE),"")</f>
        <v>0</v>
      </c>
      <c r="F12258" s="7">
        <f>IFERROR(VLOOKUP(A12258,'R5'!A:B,2,FALSE),"")</f>
        <v>0</v>
      </c>
    </row>
    <row r="12259" spans="1:6" x14ac:dyDescent="0.25">
      <c r="A12259" s="1">
        <f t="shared" si="191"/>
        <v>45438.75</v>
      </c>
      <c r="B12259" s="3">
        <v>45438</v>
      </c>
      <c r="C12259" s="4" t="s">
        <v>18</v>
      </c>
      <c r="D12259" s="7">
        <f>IFERROR(VLOOKUP(A12259,'R3'!A:B,2,FALSE),"")</f>
        <v>0</v>
      </c>
      <c r="E12259" s="7">
        <f>IFERROR(VLOOKUP(A12259,'R4'!A:B,2,FALSE),"")</f>
        <v>0</v>
      </c>
      <c r="F12259" s="7">
        <f>IFERROR(VLOOKUP(A12259,'R5'!A:B,2,FALSE),"")</f>
        <v>0</v>
      </c>
    </row>
    <row r="12260" spans="1:6" x14ac:dyDescent="0.25">
      <c r="A12260" s="1">
        <f t="shared" si="191"/>
        <v>45438.791666666664</v>
      </c>
      <c r="B12260" s="3">
        <v>45438</v>
      </c>
      <c r="C12260" s="4" t="s">
        <v>19</v>
      </c>
      <c r="D12260" s="7">
        <f>IFERROR(VLOOKUP(A12260,'R3'!A:B,2,FALSE),"")</f>
        <v>0</v>
      </c>
      <c r="E12260" s="7">
        <f>IFERROR(VLOOKUP(A12260,'R4'!A:B,2,FALSE),"")</f>
        <v>0</v>
      </c>
      <c r="F12260" s="7">
        <f>IFERROR(VLOOKUP(A12260,'R5'!A:B,2,FALSE),"")</f>
        <v>0</v>
      </c>
    </row>
    <row r="12261" spans="1:6" x14ac:dyDescent="0.25">
      <c r="A12261" s="1">
        <f t="shared" si="191"/>
        <v>45438.833333333336</v>
      </c>
      <c r="B12261" s="3">
        <v>45438</v>
      </c>
      <c r="C12261" s="4" t="s">
        <v>20</v>
      </c>
      <c r="D12261" s="7">
        <f>IFERROR(VLOOKUP(A12261,'R3'!A:B,2,FALSE),"")</f>
        <v>0</v>
      </c>
      <c r="E12261" s="7">
        <f>IFERROR(VLOOKUP(A12261,'R4'!A:B,2,FALSE),"")</f>
        <v>0</v>
      </c>
      <c r="F12261" s="7">
        <f>IFERROR(VLOOKUP(A12261,'R5'!A:B,2,FALSE),"")</f>
        <v>0</v>
      </c>
    </row>
    <row r="12262" spans="1:6" x14ac:dyDescent="0.25">
      <c r="A12262" s="1">
        <f t="shared" si="191"/>
        <v>45438.875</v>
      </c>
      <c r="B12262" s="3">
        <v>45438</v>
      </c>
      <c r="C12262" s="4" t="s">
        <v>21</v>
      </c>
      <c r="D12262" s="7">
        <f>IFERROR(VLOOKUP(A12262,'R3'!A:B,2,FALSE),"")</f>
        <v>0</v>
      </c>
      <c r="E12262" s="7">
        <f>IFERROR(VLOOKUP(A12262,'R4'!A:B,2,FALSE),"")</f>
        <v>0</v>
      </c>
      <c r="F12262" s="7">
        <f>IFERROR(VLOOKUP(A12262,'R5'!A:B,2,FALSE),"")</f>
        <v>0</v>
      </c>
    </row>
    <row r="12263" spans="1:6" x14ac:dyDescent="0.25">
      <c r="A12263" s="1">
        <f t="shared" si="191"/>
        <v>45438.916666666664</v>
      </c>
      <c r="B12263" s="3">
        <v>45438</v>
      </c>
      <c r="C12263" s="4" t="s">
        <v>22</v>
      </c>
      <c r="D12263" s="7">
        <f>IFERROR(VLOOKUP(A12263,'R3'!A:B,2,FALSE),"")</f>
        <v>0</v>
      </c>
      <c r="E12263" s="7">
        <f>IFERROR(VLOOKUP(A12263,'R4'!A:B,2,FALSE),"")</f>
        <v>0</v>
      </c>
      <c r="F12263" s="7">
        <f>IFERROR(VLOOKUP(A12263,'R5'!A:B,2,FALSE),"")</f>
        <v>0</v>
      </c>
    </row>
    <row r="12264" spans="1:6" x14ac:dyDescent="0.25">
      <c r="A12264" s="1">
        <f t="shared" si="191"/>
        <v>45438.958333333336</v>
      </c>
      <c r="B12264" s="3">
        <v>45438</v>
      </c>
      <c r="C12264" s="4" t="s">
        <v>23</v>
      </c>
      <c r="D12264" s="7">
        <f>IFERROR(VLOOKUP(A12264,'R3'!A:B,2,FALSE),"")</f>
        <v>0</v>
      </c>
      <c r="E12264" s="7">
        <f>IFERROR(VLOOKUP(A12264,'R4'!A:B,2,FALSE),"")</f>
        <v>0</v>
      </c>
      <c r="F12264" s="7">
        <f>IFERROR(VLOOKUP(A12264,'R5'!A:B,2,FALSE),"")</f>
        <v>0</v>
      </c>
    </row>
    <row r="12265" spans="1:6" x14ac:dyDescent="0.25">
      <c r="A12265" s="1">
        <f t="shared" si="191"/>
        <v>45439</v>
      </c>
      <c r="B12265" s="3">
        <v>45439</v>
      </c>
      <c r="C12265" s="4" t="s">
        <v>0</v>
      </c>
      <c r="D12265" s="7">
        <f>IFERROR(VLOOKUP(A12265,'R3'!A:B,2,FALSE),"")</f>
        <v>0</v>
      </c>
      <c r="E12265" s="7">
        <f>IFERROR(VLOOKUP(A12265,'R4'!A:B,2,FALSE),"")</f>
        <v>0</v>
      </c>
      <c r="F12265" s="7">
        <f>IFERROR(VLOOKUP(A12265,'R5'!A:B,2,FALSE),"")</f>
        <v>0</v>
      </c>
    </row>
    <row r="12266" spans="1:6" x14ac:dyDescent="0.25">
      <c r="A12266" s="1">
        <f t="shared" si="191"/>
        <v>45439.041666666664</v>
      </c>
      <c r="B12266" s="3">
        <v>45439</v>
      </c>
      <c r="C12266" s="4" t="s">
        <v>1</v>
      </c>
      <c r="D12266" s="7">
        <f>IFERROR(VLOOKUP(A12266,'R3'!A:B,2,FALSE),"")</f>
        <v>0</v>
      </c>
      <c r="E12266" s="7">
        <f>IFERROR(VLOOKUP(A12266,'R4'!A:B,2,FALSE),"")</f>
        <v>0</v>
      </c>
      <c r="F12266" s="7">
        <f>IFERROR(VLOOKUP(A12266,'R5'!A:B,2,FALSE),"")</f>
        <v>0</v>
      </c>
    </row>
    <row r="12267" spans="1:6" x14ac:dyDescent="0.25">
      <c r="A12267" s="1">
        <f t="shared" si="191"/>
        <v>45439.083333333336</v>
      </c>
      <c r="B12267" s="3">
        <v>45439</v>
      </c>
      <c r="C12267" s="4" t="s">
        <v>2</v>
      </c>
      <c r="D12267" s="7">
        <f>IFERROR(VLOOKUP(A12267,'R3'!A:B,2,FALSE),"")</f>
        <v>0</v>
      </c>
      <c r="E12267" s="7">
        <f>IFERROR(VLOOKUP(A12267,'R4'!A:B,2,FALSE),"")</f>
        <v>0</v>
      </c>
      <c r="F12267" s="7">
        <f>IFERROR(VLOOKUP(A12267,'R5'!A:B,2,FALSE),"")</f>
        <v>0</v>
      </c>
    </row>
    <row r="12268" spans="1:6" x14ac:dyDescent="0.25">
      <c r="A12268" s="1">
        <f t="shared" si="191"/>
        <v>45439.125</v>
      </c>
      <c r="B12268" s="3">
        <v>45439</v>
      </c>
      <c r="C12268" s="4" t="s">
        <v>3</v>
      </c>
      <c r="D12268" s="7">
        <f>IFERROR(VLOOKUP(A12268,'R3'!A:B,2,FALSE),"")</f>
        <v>0</v>
      </c>
      <c r="E12268" s="7">
        <f>IFERROR(VLOOKUP(A12268,'R4'!A:B,2,FALSE),"")</f>
        <v>0</v>
      </c>
      <c r="F12268" s="7">
        <f>IFERROR(VLOOKUP(A12268,'R5'!A:B,2,FALSE),"")</f>
        <v>0</v>
      </c>
    </row>
    <row r="12269" spans="1:6" x14ac:dyDescent="0.25">
      <c r="A12269" s="1">
        <f t="shared" si="191"/>
        <v>45439.166666666664</v>
      </c>
      <c r="B12269" s="3">
        <v>45439</v>
      </c>
      <c r="C12269" s="4" t="s">
        <v>4</v>
      </c>
      <c r="D12269" s="7">
        <f>IFERROR(VLOOKUP(A12269,'R3'!A:B,2,FALSE),"")</f>
        <v>0</v>
      </c>
      <c r="E12269" s="7">
        <f>IFERROR(VLOOKUP(A12269,'R4'!A:B,2,FALSE),"")</f>
        <v>0</v>
      </c>
      <c r="F12269" s="7">
        <f>IFERROR(VLOOKUP(A12269,'R5'!A:B,2,FALSE),"")</f>
        <v>0</v>
      </c>
    </row>
    <row r="12270" spans="1:6" x14ac:dyDescent="0.25">
      <c r="A12270" s="1">
        <f t="shared" si="191"/>
        <v>45439.208333333336</v>
      </c>
      <c r="B12270" s="3">
        <v>45439</v>
      </c>
      <c r="C12270" s="4" t="s">
        <v>5</v>
      </c>
      <c r="D12270" s="7">
        <f>IFERROR(VLOOKUP(A12270,'R3'!A:B,2,FALSE),"")</f>
        <v>7.5</v>
      </c>
      <c r="E12270" s="7">
        <f>IFERROR(VLOOKUP(A12270,'R4'!A:B,2,FALSE),"")</f>
        <v>0</v>
      </c>
      <c r="F12270" s="7">
        <f>IFERROR(VLOOKUP(A12270,'R5'!A:B,2,FALSE),"")</f>
        <v>0</v>
      </c>
    </row>
    <row r="12271" spans="1:6" x14ac:dyDescent="0.25">
      <c r="A12271" s="1">
        <f t="shared" si="191"/>
        <v>45439.25</v>
      </c>
      <c r="B12271" s="3">
        <v>45439</v>
      </c>
      <c r="C12271" s="4" t="s">
        <v>6</v>
      </c>
      <c r="D12271" s="7">
        <f>IFERROR(VLOOKUP(A12271,'R3'!A:B,2,FALSE),"")</f>
        <v>19.100000000000001</v>
      </c>
      <c r="E12271" s="7">
        <f>IFERROR(VLOOKUP(A12271,'R4'!A:B,2,FALSE),"")</f>
        <v>0</v>
      </c>
      <c r="F12271" s="7">
        <f>IFERROR(VLOOKUP(A12271,'R5'!A:B,2,FALSE),"")</f>
        <v>0</v>
      </c>
    </row>
    <row r="12272" spans="1:6" x14ac:dyDescent="0.25">
      <c r="A12272" s="1">
        <f t="shared" si="191"/>
        <v>45439.291666666664</v>
      </c>
      <c r="B12272" s="3">
        <v>45439</v>
      </c>
      <c r="C12272" s="4" t="s">
        <v>7</v>
      </c>
      <c r="D12272" s="7">
        <f>IFERROR(VLOOKUP(A12272,'R3'!A:B,2,FALSE),"")</f>
        <v>0.8</v>
      </c>
      <c r="E12272" s="7">
        <f>IFERROR(VLOOKUP(A12272,'R4'!A:B,2,FALSE),"")</f>
        <v>11</v>
      </c>
      <c r="F12272" s="7">
        <f>IFERROR(VLOOKUP(A12272,'R5'!A:B,2,FALSE),"")</f>
        <v>10</v>
      </c>
    </row>
    <row r="12273" spans="1:6" x14ac:dyDescent="0.25">
      <c r="A12273" s="1">
        <f t="shared" si="191"/>
        <v>45439.333333333336</v>
      </c>
      <c r="B12273" s="3">
        <v>45439</v>
      </c>
      <c r="C12273" s="4" t="s">
        <v>8</v>
      </c>
      <c r="D12273" s="7">
        <f>IFERROR(VLOOKUP(A12273,'R3'!A:B,2,FALSE),"")</f>
        <v>0</v>
      </c>
      <c r="E12273" s="7">
        <f>IFERROR(VLOOKUP(A12273,'R4'!A:B,2,FALSE),"")</f>
        <v>0</v>
      </c>
      <c r="F12273" s="7">
        <f>IFERROR(VLOOKUP(A12273,'R5'!A:B,2,FALSE),"")</f>
        <v>1</v>
      </c>
    </row>
    <row r="12274" spans="1:6" x14ac:dyDescent="0.25">
      <c r="A12274" s="1">
        <f t="shared" si="191"/>
        <v>45439.375</v>
      </c>
      <c r="B12274" s="3">
        <v>45439</v>
      </c>
      <c r="C12274" s="4" t="s">
        <v>9</v>
      </c>
      <c r="D12274" s="7">
        <f>IFERROR(VLOOKUP(A12274,'R3'!A:B,2,FALSE),"")</f>
        <v>0</v>
      </c>
      <c r="E12274" s="7">
        <f>IFERROR(VLOOKUP(A12274,'R4'!A:B,2,FALSE),"")</f>
        <v>0</v>
      </c>
      <c r="F12274" s="7">
        <f>IFERROR(VLOOKUP(A12274,'R5'!A:B,2,FALSE),"")</f>
        <v>0</v>
      </c>
    </row>
    <row r="12275" spans="1:6" x14ac:dyDescent="0.25">
      <c r="A12275" s="1">
        <f t="shared" si="191"/>
        <v>45439.416666666664</v>
      </c>
      <c r="B12275" s="3">
        <v>45439</v>
      </c>
      <c r="C12275" s="4" t="s">
        <v>10</v>
      </c>
      <c r="D12275" s="7">
        <f>IFERROR(VLOOKUP(A12275,'R3'!A:B,2,FALSE),"")</f>
        <v>0</v>
      </c>
      <c r="E12275" s="7">
        <f>IFERROR(VLOOKUP(A12275,'R4'!A:B,2,FALSE),"")</f>
        <v>18</v>
      </c>
      <c r="F12275" s="7">
        <f>IFERROR(VLOOKUP(A12275,'R5'!A:B,2,FALSE),"")</f>
        <v>1</v>
      </c>
    </row>
    <row r="12276" spans="1:6" x14ac:dyDescent="0.25">
      <c r="A12276" s="1">
        <f t="shared" si="191"/>
        <v>45439.458333333336</v>
      </c>
      <c r="B12276" s="3">
        <v>45439</v>
      </c>
      <c r="C12276" s="4" t="s">
        <v>11</v>
      </c>
      <c r="D12276" s="7">
        <f>IFERROR(VLOOKUP(A12276,'R3'!A:B,2,FALSE),"")</f>
        <v>0</v>
      </c>
      <c r="E12276" s="7">
        <f>IFERROR(VLOOKUP(A12276,'R4'!A:B,2,FALSE),"")</f>
        <v>5</v>
      </c>
      <c r="F12276" s="7">
        <f>IFERROR(VLOOKUP(A12276,'R5'!A:B,2,FALSE),"")</f>
        <v>0</v>
      </c>
    </row>
    <row r="12277" spans="1:6" x14ac:dyDescent="0.25">
      <c r="A12277" s="1">
        <f t="shared" si="191"/>
        <v>45439.5</v>
      </c>
      <c r="B12277" s="3">
        <v>45439</v>
      </c>
      <c r="C12277" s="4" t="s">
        <v>12</v>
      </c>
      <c r="D12277" s="7">
        <f>IFERROR(VLOOKUP(A12277,'R3'!A:B,2,FALSE),"")</f>
        <v>0</v>
      </c>
      <c r="E12277" s="7">
        <f>IFERROR(VLOOKUP(A12277,'R4'!A:B,2,FALSE),"")</f>
        <v>0</v>
      </c>
      <c r="F12277" s="7">
        <f>IFERROR(VLOOKUP(A12277,'R5'!A:B,2,FALSE),"")</f>
        <v>0</v>
      </c>
    </row>
    <row r="12278" spans="1:6" x14ac:dyDescent="0.25">
      <c r="A12278" s="1">
        <f t="shared" si="191"/>
        <v>45439.541666666664</v>
      </c>
      <c r="B12278" s="3">
        <v>45439</v>
      </c>
      <c r="C12278" s="4" t="s">
        <v>13</v>
      </c>
      <c r="D12278" s="7">
        <f>IFERROR(VLOOKUP(A12278,'R3'!A:B,2,FALSE),"")</f>
        <v>0</v>
      </c>
      <c r="E12278" s="7">
        <f>IFERROR(VLOOKUP(A12278,'R4'!A:B,2,FALSE),"")</f>
        <v>0</v>
      </c>
      <c r="F12278" s="7">
        <f>IFERROR(VLOOKUP(A12278,'R5'!A:B,2,FALSE),"")</f>
        <v>0</v>
      </c>
    </row>
    <row r="12279" spans="1:6" x14ac:dyDescent="0.25">
      <c r="A12279" s="1">
        <f t="shared" si="191"/>
        <v>45439.583333333336</v>
      </c>
      <c r="B12279" s="3">
        <v>45439</v>
      </c>
      <c r="C12279" s="4" t="s">
        <v>14</v>
      </c>
      <c r="D12279" s="7">
        <f>IFERROR(VLOOKUP(A12279,'R3'!A:B,2,FALSE),"")</f>
        <v>0</v>
      </c>
      <c r="E12279" s="7">
        <f>IFERROR(VLOOKUP(A12279,'R4'!A:B,2,FALSE),"")</f>
        <v>2</v>
      </c>
      <c r="F12279" s="7">
        <f>IFERROR(VLOOKUP(A12279,'R5'!A:B,2,FALSE),"")</f>
        <v>0</v>
      </c>
    </row>
    <row r="12280" spans="1:6" x14ac:dyDescent="0.25">
      <c r="A12280" s="1">
        <f t="shared" si="191"/>
        <v>45439.625</v>
      </c>
      <c r="B12280" s="3">
        <v>45439</v>
      </c>
      <c r="C12280" s="4" t="s">
        <v>15</v>
      </c>
      <c r="D12280" s="7">
        <f>IFERROR(VLOOKUP(A12280,'R3'!A:B,2,FALSE),"")</f>
        <v>0</v>
      </c>
      <c r="E12280" s="7">
        <f>IFERROR(VLOOKUP(A12280,'R4'!A:B,2,FALSE),"")</f>
        <v>10</v>
      </c>
      <c r="F12280" s="7">
        <f>IFERROR(VLOOKUP(A12280,'R5'!A:B,2,FALSE),"")</f>
        <v>0</v>
      </c>
    </row>
    <row r="12281" spans="1:6" x14ac:dyDescent="0.25">
      <c r="A12281" s="1">
        <f t="shared" si="191"/>
        <v>45439.666666666664</v>
      </c>
      <c r="B12281" s="3">
        <v>45439</v>
      </c>
      <c r="C12281" s="4" t="s">
        <v>16</v>
      </c>
      <c r="D12281" s="7">
        <f>IFERROR(VLOOKUP(A12281,'R3'!A:B,2,FALSE),"")</f>
        <v>0</v>
      </c>
      <c r="E12281" s="7">
        <f>IFERROR(VLOOKUP(A12281,'R4'!A:B,2,FALSE),"")</f>
        <v>5</v>
      </c>
      <c r="F12281" s="7">
        <f>IFERROR(VLOOKUP(A12281,'R5'!A:B,2,FALSE),"")</f>
        <v>0</v>
      </c>
    </row>
    <row r="12282" spans="1:6" x14ac:dyDescent="0.25">
      <c r="A12282" s="1">
        <f t="shared" si="191"/>
        <v>45439.708333333336</v>
      </c>
      <c r="B12282" s="3">
        <v>45439</v>
      </c>
      <c r="C12282" s="4" t="s">
        <v>17</v>
      </c>
      <c r="D12282" s="7">
        <f>IFERROR(VLOOKUP(A12282,'R3'!A:B,2,FALSE),"")</f>
        <v>2.4</v>
      </c>
      <c r="E12282" s="7">
        <f>IFERROR(VLOOKUP(A12282,'R4'!A:B,2,FALSE),"")</f>
        <v>10</v>
      </c>
      <c r="F12282" s="7">
        <f>IFERROR(VLOOKUP(A12282,'R5'!A:B,2,FALSE),"")</f>
        <v>6</v>
      </c>
    </row>
    <row r="12283" spans="1:6" x14ac:dyDescent="0.25">
      <c r="A12283" s="1">
        <f t="shared" si="191"/>
        <v>45439.75</v>
      </c>
      <c r="B12283" s="3">
        <v>45439</v>
      </c>
      <c r="C12283" s="4" t="s">
        <v>18</v>
      </c>
      <c r="D12283" s="7">
        <f>IFERROR(VLOOKUP(A12283,'R3'!A:B,2,FALSE),"")</f>
        <v>1.2</v>
      </c>
      <c r="E12283" s="7">
        <f>IFERROR(VLOOKUP(A12283,'R4'!A:B,2,FALSE),"")</f>
        <v>7</v>
      </c>
      <c r="F12283" s="7">
        <f>IFERROR(VLOOKUP(A12283,'R5'!A:B,2,FALSE),"")</f>
        <v>0</v>
      </c>
    </row>
    <row r="12284" spans="1:6" x14ac:dyDescent="0.25">
      <c r="A12284" s="1">
        <f t="shared" si="191"/>
        <v>45439.791666666664</v>
      </c>
      <c r="B12284" s="3">
        <v>45439</v>
      </c>
      <c r="C12284" s="4" t="s">
        <v>19</v>
      </c>
      <c r="D12284" s="7">
        <f>IFERROR(VLOOKUP(A12284,'R3'!A:B,2,FALSE),"")</f>
        <v>2.9</v>
      </c>
      <c r="E12284" s="7">
        <f>IFERROR(VLOOKUP(A12284,'R4'!A:B,2,FALSE),"")</f>
        <v>10</v>
      </c>
      <c r="F12284" s="7">
        <f>IFERROR(VLOOKUP(A12284,'R5'!A:B,2,FALSE),"")</f>
        <v>0</v>
      </c>
    </row>
    <row r="12285" spans="1:6" x14ac:dyDescent="0.25">
      <c r="A12285" s="1">
        <f t="shared" si="191"/>
        <v>45439.833333333336</v>
      </c>
      <c r="B12285" s="3">
        <v>45439</v>
      </c>
      <c r="C12285" s="4" t="s">
        <v>20</v>
      </c>
      <c r="D12285" s="7">
        <f>IFERROR(VLOOKUP(A12285,'R3'!A:B,2,FALSE),"")</f>
        <v>3</v>
      </c>
      <c r="E12285" s="7">
        <f>IFERROR(VLOOKUP(A12285,'R4'!A:B,2,FALSE),"")</f>
        <v>9</v>
      </c>
      <c r="F12285" s="7">
        <f>IFERROR(VLOOKUP(A12285,'R5'!A:B,2,FALSE),"")</f>
        <v>0</v>
      </c>
    </row>
    <row r="12286" spans="1:6" x14ac:dyDescent="0.25">
      <c r="A12286" s="1">
        <f t="shared" si="191"/>
        <v>45439.875</v>
      </c>
      <c r="B12286" s="3">
        <v>45439</v>
      </c>
      <c r="C12286" s="4" t="s">
        <v>21</v>
      </c>
      <c r="D12286" s="7">
        <f>IFERROR(VLOOKUP(A12286,'R3'!A:B,2,FALSE),"")</f>
        <v>1.4</v>
      </c>
      <c r="E12286" s="7">
        <f>IFERROR(VLOOKUP(A12286,'R4'!A:B,2,FALSE),"")</f>
        <v>6</v>
      </c>
      <c r="F12286" s="7">
        <f>IFERROR(VLOOKUP(A12286,'R5'!A:B,2,FALSE),"")</f>
        <v>0</v>
      </c>
    </row>
    <row r="12287" spans="1:6" x14ac:dyDescent="0.25">
      <c r="A12287" s="1">
        <f t="shared" si="191"/>
        <v>45439.916666666664</v>
      </c>
      <c r="B12287" s="3">
        <v>45439</v>
      </c>
      <c r="C12287" s="4" t="s">
        <v>22</v>
      </c>
      <c r="D12287" s="7">
        <f>IFERROR(VLOOKUP(A12287,'R3'!A:B,2,FALSE),"")</f>
        <v>0</v>
      </c>
      <c r="E12287" s="7">
        <f>IFERROR(VLOOKUP(A12287,'R4'!A:B,2,FALSE),"")</f>
        <v>0</v>
      </c>
      <c r="F12287" s="7">
        <f>IFERROR(VLOOKUP(A12287,'R5'!A:B,2,FALSE),"")</f>
        <v>0</v>
      </c>
    </row>
    <row r="12288" spans="1:6" x14ac:dyDescent="0.25">
      <c r="A12288" s="1">
        <f t="shared" si="191"/>
        <v>45439.958333333336</v>
      </c>
      <c r="B12288" s="3">
        <v>45439</v>
      </c>
      <c r="C12288" s="4" t="s">
        <v>23</v>
      </c>
      <c r="D12288" s="7">
        <f>IFERROR(VLOOKUP(A12288,'R3'!A:B,2,FALSE),"")</f>
        <v>0</v>
      </c>
      <c r="E12288" s="7">
        <f>IFERROR(VLOOKUP(A12288,'R4'!A:B,2,FALSE),"")</f>
        <v>0</v>
      </c>
      <c r="F12288" s="7">
        <f>IFERROR(VLOOKUP(A12288,'R5'!A:B,2,FALSE),"")</f>
        <v>0</v>
      </c>
    </row>
    <row r="12289" spans="1:6" x14ac:dyDescent="0.25">
      <c r="A12289" s="1">
        <f t="shared" si="191"/>
        <v>45440</v>
      </c>
      <c r="B12289" s="3">
        <v>45440</v>
      </c>
      <c r="C12289" s="4" t="s">
        <v>0</v>
      </c>
      <c r="D12289" s="7">
        <f>IFERROR(VLOOKUP(A12289,'R3'!A:B,2,FALSE),"")</f>
        <v>0</v>
      </c>
      <c r="E12289" s="7">
        <f>IFERROR(VLOOKUP(A12289,'R4'!A:B,2,FALSE),"")</f>
        <v>0</v>
      </c>
      <c r="F12289" s="7">
        <f>IFERROR(VLOOKUP(A12289,'R5'!A:B,2,FALSE),"")</f>
        <v>0</v>
      </c>
    </row>
    <row r="12290" spans="1:6" x14ac:dyDescent="0.25">
      <c r="A12290" s="1">
        <f t="shared" si="191"/>
        <v>45440.041666666664</v>
      </c>
      <c r="B12290" s="3">
        <v>45440</v>
      </c>
      <c r="C12290" s="4" t="s">
        <v>1</v>
      </c>
      <c r="D12290" s="7">
        <f>IFERROR(VLOOKUP(A12290,'R3'!A:B,2,FALSE),"")</f>
        <v>0</v>
      </c>
      <c r="E12290" s="7">
        <f>IFERROR(VLOOKUP(A12290,'R4'!A:B,2,FALSE),"")</f>
        <v>0</v>
      </c>
      <c r="F12290" s="7">
        <f>IFERROR(VLOOKUP(A12290,'R5'!A:B,2,FALSE),"")</f>
        <v>0</v>
      </c>
    </row>
    <row r="12291" spans="1:6" x14ac:dyDescent="0.25">
      <c r="A12291" s="1">
        <f t="shared" ref="A12291:A12354" si="192">B12291+C12291</f>
        <v>45440.083333333336</v>
      </c>
      <c r="B12291" s="3">
        <v>45440</v>
      </c>
      <c r="C12291" s="4" t="s">
        <v>2</v>
      </c>
      <c r="D12291" s="7">
        <f>IFERROR(VLOOKUP(A12291,'R3'!A:B,2,FALSE),"")</f>
        <v>0</v>
      </c>
      <c r="E12291" s="7">
        <f>IFERROR(VLOOKUP(A12291,'R4'!A:B,2,FALSE),"")</f>
        <v>0</v>
      </c>
      <c r="F12291" s="7">
        <f>IFERROR(VLOOKUP(A12291,'R5'!A:B,2,FALSE),"")</f>
        <v>0</v>
      </c>
    </row>
    <row r="12292" spans="1:6" x14ac:dyDescent="0.25">
      <c r="A12292" s="1">
        <f t="shared" si="192"/>
        <v>45440.125</v>
      </c>
      <c r="B12292" s="3">
        <v>45440</v>
      </c>
      <c r="C12292" s="4" t="s">
        <v>3</v>
      </c>
      <c r="D12292" s="7">
        <f>IFERROR(VLOOKUP(A12292,'R3'!A:B,2,FALSE),"")</f>
        <v>0</v>
      </c>
      <c r="E12292" s="7">
        <f>IFERROR(VLOOKUP(A12292,'R4'!A:B,2,FALSE),"")</f>
        <v>0</v>
      </c>
      <c r="F12292" s="7">
        <f>IFERROR(VLOOKUP(A12292,'R5'!A:B,2,FALSE),"")</f>
        <v>0</v>
      </c>
    </row>
    <row r="12293" spans="1:6" x14ac:dyDescent="0.25">
      <c r="A12293" s="1">
        <f t="shared" si="192"/>
        <v>45440.166666666664</v>
      </c>
      <c r="B12293" s="3">
        <v>45440</v>
      </c>
      <c r="C12293" s="4" t="s">
        <v>4</v>
      </c>
      <c r="D12293" s="7">
        <f>IFERROR(VLOOKUP(A12293,'R3'!A:B,2,FALSE),"")</f>
        <v>0</v>
      </c>
      <c r="E12293" s="7">
        <f>IFERROR(VLOOKUP(A12293,'R4'!A:B,2,FALSE),"")</f>
        <v>0</v>
      </c>
      <c r="F12293" s="7">
        <f>IFERROR(VLOOKUP(A12293,'R5'!A:B,2,FALSE),"")</f>
        <v>0</v>
      </c>
    </row>
    <row r="12294" spans="1:6" x14ac:dyDescent="0.25">
      <c r="A12294" s="1">
        <f t="shared" si="192"/>
        <v>45440.208333333336</v>
      </c>
      <c r="B12294" s="3">
        <v>45440</v>
      </c>
      <c r="C12294" s="4" t="s">
        <v>5</v>
      </c>
      <c r="D12294" s="7">
        <f>IFERROR(VLOOKUP(A12294,'R3'!A:B,2,FALSE),"")</f>
        <v>15.7</v>
      </c>
      <c r="E12294" s="7">
        <f>IFERROR(VLOOKUP(A12294,'R4'!A:B,2,FALSE),"")</f>
        <v>0</v>
      </c>
      <c r="F12294" s="7">
        <f>IFERROR(VLOOKUP(A12294,'R5'!A:B,2,FALSE),"")</f>
        <v>0</v>
      </c>
    </row>
    <row r="12295" spans="1:6" x14ac:dyDescent="0.25">
      <c r="A12295" s="1">
        <f t="shared" si="192"/>
        <v>45440.25</v>
      </c>
      <c r="B12295" s="3">
        <v>45440</v>
      </c>
      <c r="C12295" s="4" t="s">
        <v>6</v>
      </c>
      <c r="D12295" s="7">
        <f>IFERROR(VLOOKUP(A12295,'R3'!A:B,2,FALSE),"")</f>
        <v>10.5</v>
      </c>
      <c r="E12295" s="7">
        <f>IFERROR(VLOOKUP(A12295,'R4'!A:B,2,FALSE),"")</f>
        <v>2</v>
      </c>
      <c r="F12295" s="7">
        <f>IFERROR(VLOOKUP(A12295,'R5'!A:B,2,FALSE),"")</f>
        <v>0</v>
      </c>
    </row>
    <row r="12296" spans="1:6" x14ac:dyDescent="0.25">
      <c r="A12296" s="1">
        <f t="shared" si="192"/>
        <v>45440.291666666664</v>
      </c>
      <c r="B12296" s="3">
        <v>45440</v>
      </c>
      <c r="C12296" s="4" t="s">
        <v>7</v>
      </c>
      <c r="D12296" s="7">
        <f>IFERROR(VLOOKUP(A12296,'R3'!A:B,2,FALSE),"")</f>
        <v>3.8</v>
      </c>
      <c r="E12296" s="7">
        <f>IFERROR(VLOOKUP(A12296,'R4'!A:B,2,FALSE),"")</f>
        <v>29</v>
      </c>
      <c r="F12296" s="7">
        <f>IFERROR(VLOOKUP(A12296,'R5'!A:B,2,FALSE),"")</f>
        <v>17</v>
      </c>
    </row>
    <row r="12297" spans="1:6" x14ac:dyDescent="0.25">
      <c r="A12297" s="1">
        <f t="shared" si="192"/>
        <v>45440.333333333336</v>
      </c>
      <c r="B12297" s="3">
        <v>45440</v>
      </c>
      <c r="C12297" s="4" t="s">
        <v>8</v>
      </c>
      <c r="D12297" s="7">
        <f>IFERROR(VLOOKUP(A12297,'R3'!A:B,2,FALSE),"")</f>
        <v>0</v>
      </c>
      <c r="E12297" s="7">
        <f>IFERROR(VLOOKUP(A12297,'R4'!A:B,2,FALSE),"")</f>
        <v>9</v>
      </c>
      <c r="F12297" s="7">
        <f>IFERROR(VLOOKUP(A12297,'R5'!A:B,2,FALSE),"")</f>
        <v>3</v>
      </c>
    </row>
    <row r="12298" spans="1:6" x14ac:dyDescent="0.25">
      <c r="A12298" s="1">
        <f t="shared" si="192"/>
        <v>45440.375</v>
      </c>
      <c r="B12298" s="3">
        <v>45440</v>
      </c>
      <c r="C12298" s="4" t="s">
        <v>9</v>
      </c>
      <c r="D12298" s="7">
        <f>IFERROR(VLOOKUP(A12298,'R3'!A:B,2,FALSE),"")</f>
        <v>0</v>
      </c>
      <c r="E12298" s="7">
        <f>IFERROR(VLOOKUP(A12298,'R4'!A:B,2,FALSE),"")</f>
        <v>8</v>
      </c>
      <c r="F12298" s="7">
        <f>IFERROR(VLOOKUP(A12298,'R5'!A:B,2,FALSE),"")</f>
        <v>1</v>
      </c>
    </row>
    <row r="12299" spans="1:6" x14ac:dyDescent="0.25">
      <c r="A12299" s="1">
        <f t="shared" si="192"/>
        <v>45440.416666666664</v>
      </c>
      <c r="B12299" s="3">
        <v>45440</v>
      </c>
      <c r="C12299" s="4" t="s">
        <v>10</v>
      </c>
      <c r="D12299" s="7">
        <f>IFERROR(VLOOKUP(A12299,'R3'!A:B,2,FALSE),"")</f>
        <v>0</v>
      </c>
      <c r="E12299" s="7">
        <f>IFERROR(VLOOKUP(A12299,'R4'!A:B,2,FALSE),"")</f>
        <v>6</v>
      </c>
      <c r="F12299" s="7">
        <f>IFERROR(VLOOKUP(A12299,'R5'!A:B,2,FALSE),"")</f>
        <v>1</v>
      </c>
    </row>
    <row r="12300" spans="1:6" x14ac:dyDescent="0.25">
      <c r="A12300" s="1">
        <f t="shared" si="192"/>
        <v>45440.458333333336</v>
      </c>
      <c r="B12300" s="3">
        <v>45440</v>
      </c>
      <c r="C12300" s="4" t="s">
        <v>11</v>
      </c>
      <c r="D12300" s="7">
        <f>IFERROR(VLOOKUP(A12300,'R3'!A:B,2,FALSE),"")</f>
        <v>0</v>
      </c>
      <c r="E12300" s="7">
        <f>IFERROR(VLOOKUP(A12300,'R4'!A:B,2,FALSE),"")</f>
        <v>5</v>
      </c>
      <c r="F12300" s="7">
        <f>IFERROR(VLOOKUP(A12300,'R5'!A:B,2,FALSE),"")</f>
        <v>1</v>
      </c>
    </row>
    <row r="12301" spans="1:6" x14ac:dyDescent="0.25">
      <c r="A12301" s="1">
        <f t="shared" si="192"/>
        <v>45440.5</v>
      </c>
      <c r="B12301" s="3">
        <v>45440</v>
      </c>
      <c r="C12301" s="4" t="s">
        <v>12</v>
      </c>
      <c r="D12301" s="7">
        <f>IFERROR(VLOOKUP(A12301,'R3'!A:B,2,FALSE),"")</f>
        <v>0</v>
      </c>
      <c r="E12301" s="7">
        <f>IFERROR(VLOOKUP(A12301,'R4'!A:B,2,FALSE),"")</f>
        <v>5</v>
      </c>
      <c r="F12301" s="7">
        <f>IFERROR(VLOOKUP(A12301,'R5'!A:B,2,FALSE),"")</f>
        <v>1</v>
      </c>
    </row>
    <row r="12302" spans="1:6" x14ac:dyDescent="0.25">
      <c r="A12302" s="1">
        <f t="shared" si="192"/>
        <v>45440.541666666664</v>
      </c>
      <c r="B12302" s="3">
        <v>45440</v>
      </c>
      <c r="C12302" s="4" t="s">
        <v>13</v>
      </c>
      <c r="D12302" s="7">
        <f>IFERROR(VLOOKUP(A12302,'R3'!A:B,2,FALSE),"")</f>
        <v>0</v>
      </c>
      <c r="E12302" s="7">
        <f>IFERROR(VLOOKUP(A12302,'R4'!A:B,2,FALSE),"")</f>
        <v>3</v>
      </c>
      <c r="F12302" s="7">
        <f>IFERROR(VLOOKUP(A12302,'R5'!A:B,2,FALSE),"")</f>
        <v>0</v>
      </c>
    </row>
    <row r="12303" spans="1:6" x14ac:dyDescent="0.25">
      <c r="A12303" s="1">
        <f t="shared" si="192"/>
        <v>45440.583333333336</v>
      </c>
      <c r="B12303" s="3">
        <v>45440</v>
      </c>
      <c r="C12303" s="4" t="s">
        <v>14</v>
      </c>
      <c r="D12303" s="7">
        <f>IFERROR(VLOOKUP(A12303,'R3'!A:B,2,FALSE),"")</f>
        <v>0</v>
      </c>
      <c r="E12303" s="7">
        <f>IFERROR(VLOOKUP(A12303,'R4'!A:B,2,FALSE),"")</f>
        <v>0</v>
      </c>
      <c r="F12303" s="7">
        <f>IFERROR(VLOOKUP(A12303,'R5'!A:B,2,FALSE),"")</f>
        <v>0</v>
      </c>
    </row>
    <row r="12304" spans="1:6" x14ac:dyDescent="0.25">
      <c r="A12304" s="1">
        <f t="shared" si="192"/>
        <v>45440.625</v>
      </c>
      <c r="B12304" s="3">
        <v>45440</v>
      </c>
      <c r="C12304" s="4" t="s">
        <v>15</v>
      </c>
      <c r="D12304" s="7">
        <f>IFERROR(VLOOKUP(A12304,'R3'!A:B,2,FALSE),"")</f>
        <v>0</v>
      </c>
      <c r="E12304" s="7">
        <f>IFERROR(VLOOKUP(A12304,'R4'!A:B,2,FALSE),"")</f>
        <v>0</v>
      </c>
      <c r="F12304" s="7">
        <f>IFERROR(VLOOKUP(A12304,'R5'!A:B,2,FALSE),"")</f>
        <v>0</v>
      </c>
    </row>
    <row r="12305" spans="1:6" x14ac:dyDescent="0.25">
      <c r="A12305" s="1">
        <f t="shared" si="192"/>
        <v>45440.666666666664</v>
      </c>
      <c r="B12305" s="3">
        <v>45440</v>
      </c>
      <c r="C12305" s="4" t="s">
        <v>16</v>
      </c>
      <c r="D12305" s="7">
        <f>IFERROR(VLOOKUP(A12305,'R3'!A:B,2,FALSE),"")</f>
        <v>0</v>
      </c>
      <c r="E12305" s="7">
        <f>IFERROR(VLOOKUP(A12305,'R4'!A:B,2,FALSE),"")</f>
        <v>14</v>
      </c>
      <c r="F12305" s="7">
        <f>IFERROR(VLOOKUP(A12305,'R5'!A:B,2,FALSE),"")</f>
        <v>3</v>
      </c>
    </row>
    <row r="12306" spans="1:6" x14ac:dyDescent="0.25">
      <c r="A12306" s="1">
        <f t="shared" si="192"/>
        <v>45440.708333333336</v>
      </c>
      <c r="B12306" s="3">
        <v>45440</v>
      </c>
      <c r="C12306" s="4" t="s">
        <v>17</v>
      </c>
      <c r="D12306" s="7">
        <f>IFERROR(VLOOKUP(A12306,'R3'!A:B,2,FALSE),"")</f>
        <v>0</v>
      </c>
      <c r="E12306" s="7">
        <f>IFERROR(VLOOKUP(A12306,'R4'!A:B,2,FALSE),"")</f>
        <v>8</v>
      </c>
      <c r="F12306" s="7">
        <f>IFERROR(VLOOKUP(A12306,'R5'!A:B,2,FALSE),"")</f>
        <v>3</v>
      </c>
    </row>
    <row r="12307" spans="1:6" x14ac:dyDescent="0.25">
      <c r="A12307" s="1">
        <f t="shared" si="192"/>
        <v>45440.75</v>
      </c>
      <c r="B12307" s="3">
        <v>45440</v>
      </c>
      <c r="C12307" s="4" t="s">
        <v>18</v>
      </c>
      <c r="D12307" s="7">
        <f>IFERROR(VLOOKUP(A12307,'R3'!A:B,2,FALSE),"")</f>
        <v>2.7</v>
      </c>
      <c r="E12307" s="7">
        <f>IFERROR(VLOOKUP(A12307,'R4'!A:B,2,FALSE),"")</f>
        <v>8</v>
      </c>
      <c r="F12307" s="7">
        <f>IFERROR(VLOOKUP(A12307,'R5'!A:B,2,FALSE),"")</f>
        <v>0</v>
      </c>
    </row>
    <row r="12308" spans="1:6" x14ac:dyDescent="0.25">
      <c r="A12308" s="1">
        <f t="shared" si="192"/>
        <v>45440.791666666664</v>
      </c>
      <c r="B12308" s="3">
        <v>45440</v>
      </c>
      <c r="C12308" s="4" t="s">
        <v>19</v>
      </c>
      <c r="D12308" s="7">
        <f>IFERROR(VLOOKUP(A12308,'R3'!A:B,2,FALSE),"")</f>
        <v>1.4</v>
      </c>
      <c r="E12308" s="7">
        <f>IFERROR(VLOOKUP(A12308,'R4'!A:B,2,FALSE),"")</f>
        <v>9</v>
      </c>
      <c r="F12308" s="7">
        <f>IFERROR(VLOOKUP(A12308,'R5'!A:B,2,FALSE),"")</f>
        <v>0</v>
      </c>
    </row>
    <row r="12309" spans="1:6" x14ac:dyDescent="0.25">
      <c r="A12309" s="1">
        <f t="shared" si="192"/>
        <v>45440.833333333336</v>
      </c>
      <c r="B12309" s="3">
        <v>45440</v>
      </c>
      <c r="C12309" s="4" t="s">
        <v>20</v>
      </c>
      <c r="D12309" s="7">
        <f>IFERROR(VLOOKUP(A12309,'R3'!A:B,2,FALSE),"")</f>
        <v>1.8</v>
      </c>
      <c r="E12309" s="7">
        <f>IFERROR(VLOOKUP(A12309,'R4'!A:B,2,FALSE),"")</f>
        <v>8</v>
      </c>
      <c r="F12309" s="7">
        <f>IFERROR(VLOOKUP(A12309,'R5'!A:B,2,FALSE),"")</f>
        <v>0</v>
      </c>
    </row>
    <row r="12310" spans="1:6" x14ac:dyDescent="0.25">
      <c r="A12310" s="1">
        <f t="shared" si="192"/>
        <v>45440.875</v>
      </c>
      <c r="B12310" s="3">
        <v>45440</v>
      </c>
      <c r="C12310" s="4" t="s">
        <v>21</v>
      </c>
      <c r="D12310" s="7">
        <f>IFERROR(VLOOKUP(A12310,'R3'!A:B,2,FALSE),"")</f>
        <v>0.5</v>
      </c>
      <c r="E12310" s="7">
        <f>IFERROR(VLOOKUP(A12310,'R4'!A:B,2,FALSE),"")</f>
        <v>4</v>
      </c>
      <c r="F12310" s="7">
        <f>IFERROR(VLOOKUP(A12310,'R5'!A:B,2,FALSE),"")</f>
        <v>0</v>
      </c>
    </row>
    <row r="12311" spans="1:6" x14ac:dyDescent="0.25">
      <c r="A12311" s="1">
        <f t="shared" si="192"/>
        <v>45440.916666666664</v>
      </c>
      <c r="B12311" s="3">
        <v>45440</v>
      </c>
      <c r="C12311" s="4" t="s">
        <v>22</v>
      </c>
      <c r="D12311" s="7">
        <f>IFERROR(VLOOKUP(A12311,'R3'!A:B,2,FALSE),"")</f>
        <v>0</v>
      </c>
      <c r="E12311" s="7">
        <f>IFERROR(VLOOKUP(A12311,'R4'!A:B,2,FALSE),"")</f>
        <v>0</v>
      </c>
      <c r="F12311" s="7">
        <f>IFERROR(VLOOKUP(A12311,'R5'!A:B,2,FALSE),"")</f>
        <v>0</v>
      </c>
    </row>
    <row r="12312" spans="1:6" x14ac:dyDescent="0.25">
      <c r="A12312" s="1">
        <f t="shared" si="192"/>
        <v>45440.958333333336</v>
      </c>
      <c r="B12312" s="3">
        <v>45440</v>
      </c>
      <c r="C12312" s="4" t="s">
        <v>23</v>
      </c>
      <c r="D12312" s="7">
        <f>IFERROR(VLOOKUP(A12312,'R3'!A:B,2,FALSE),"")</f>
        <v>0</v>
      </c>
      <c r="E12312" s="7">
        <f>IFERROR(VLOOKUP(A12312,'R4'!A:B,2,FALSE),"")</f>
        <v>0</v>
      </c>
      <c r="F12312" s="7">
        <f>IFERROR(VLOOKUP(A12312,'R5'!A:B,2,FALSE),"")</f>
        <v>0</v>
      </c>
    </row>
    <row r="12313" spans="1:6" x14ac:dyDescent="0.25">
      <c r="A12313" s="1">
        <f t="shared" si="192"/>
        <v>45441</v>
      </c>
      <c r="B12313" s="3">
        <v>45441</v>
      </c>
      <c r="C12313" s="4" t="s">
        <v>0</v>
      </c>
      <c r="D12313" s="7">
        <f>IFERROR(VLOOKUP(A12313,'R3'!A:B,2,FALSE),"")</f>
        <v>0</v>
      </c>
      <c r="E12313" s="7">
        <f>IFERROR(VLOOKUP(A12313,'R4'!A:B,2,FALSE),"")</f>
        <v>0</v>
      </c>
      <c r="F12313" s="7">
        <f>IFERROR(VLOOKUP(A12313,'R5'!A:B,2,FALSE),"")</f>
        <v>0</v>
      </c>
    </row>
    <row r="12314" spans="1:6" x14ac:dyDescent="0.25">
      <c r="A12314" s="1">
        <f t="shared" si="192"/>
        <v>45441.041666666664</v>
      </c>
      <c r="B12314" s="3">
        <v>45441</v>
      </c>
      <c r="C12314" s="4" t="s">
        <v>1</v>
      </c>
      <c r="D12314" s="7">
        <f>IFERROR(VLOOKUP(A12314,'R3'!A:B,2,FALSE),"")</f>
        <v>0</v>
      </c>
      <c r="E12314" s="7">
        <f>IFERROR(VLOOKUP(A12314,'R4'!A:B,2,FALSE),"")</f>
        <v>0</v>
      </c>
      <c r="F12314" s="7">
        <f>IFERROR(VLOOKUP(A12314,'R5'!A:B,2,FALSE),"")</f>
        <v>0</v>
      </c>
    </row>
    <row r="12315" spans="1:6" x14ac:dyDescent="0.25">
      <c r="A12315" s="1">
        <f t="shared" si="192"/>
        <v>45441.083333333336</v>
      </c>
      <c r="B12315" s="3">
        <v>45441</v>
      </c>
      <c r="C12315" s="4" t="s">
        <v>2</v>
      </c>
      <c r="D12315" s="7">
        <f>IFERROR(VLOOKUP(A12315,'R3'!A:B,2,FALSE),"")</f>
        <v>0</v>
      </c>
      <c r="E12315" s="7">
        <f>IFERROR(VLOOKUP(A12315,'R4'!A:B,2,FALSE),"")</f>
        <v>0</v>
      </c>
      <c r="F12315" s="7">
        <f>IFERROR(VLOOKUP(A12315,'R5'!A:B,2,FALSE),"")</f>
        <v>0</v>
      </c>
    </row>
    <row r="12316" spans="1:6" x14ac:dyDescent="0.25">
      <c r="A12316" s="1">
        <f t="shared" si="192"/>
        <v>45441.125</v>
      </c>
      <c r="B12316" s="3">
        <v>45441</v>
      </c>
      <c r="C12316" s="4" t="s">
        <v>3</v>
      </c>
      <c r="D12316" s="7">
        <f>IFERROR(VLOOKUP(A12316,'R3'!A:B,2,FALSE),"")</f>
        <v>0</v>
      </c>
      <c r="E12316" s="7">
        <f>IFERROR(VLOOKUP(A12316,'R4'!A:B,2,FALSE),"")</f>
        <v>0</v>
      </c>
      <c r="F12316" s="7">
        <f>IFERROR(VLOOKUP(A12316,'R5'!A:B,2,FALSE),"")</f>
        <v>0</v>
      </c>
    </row>
    <row r="12317" spans="1:6" x14ac:dyDescent="0.25">
      <c r="A12317" s="1">
        <f t="shared" si="192"/>
        <v>45441.166666666664</v>
      </c>
      <c r="B12317" s="3">
        <v>45441</v>
      </c>
      <c r="C12317" s="4" t="s">
        <v>4</v>
      </c>
      <c r="D12317" s="7">
        <f>IFERROR(VLOOKUP(A12317,'R3'!A:B,2,FALSE),"")</f>
        <v>0</v>
      </c>
      <c r="E12317" s="7">
        <f>IFERROR(VLOOKUP(A12317,'R4'!A:B,2,FALSE),"")</f>
        <v>0</v>
      </c>
      <c r="F12317" s="7">
        <f>IFERROR(VLOOKUP(A12317,'R5'!A:B,2,FALSE),"")</f>
        <v>0</v>
      </c>
    </row>
    <row r="12318" spans="1:6" x14ac:dyDescent="0.25">
      <c r="A12318" s="1">
        <f t="shared" si="192"/>
        <v>45441.208333333336</v>
      </c>
      <c r="B12318" s="3">
        <v>45441</v>
      </c>
      <c r="C12318" s="4" t="s">
        <v>5</v>
      </c>
      <c r="D12318" s="7">
        <f>IFERROR(VLOOKUP(A12318,'R3'!A:B,2,FALSE),"")</f>
        <v>0</v>
      </c>
      <c r="E12318" s="7">
        <f>IFERROR(VLOOKUP(A12318,'R4'!A:B,2,FALSE),"")</f>
        <v>0</v>
      </c>
      <c r="F12318" s="7">
        <f>IFERROR(VLOOKUP(A12318,'R5'!A:B,2,FALSE),"")</f>
        <v>0</v>
      </c>
    </row>
    <row r="12319" spans="1:6" x14ac:dyDescent="0.25">
      <c r="A12319" s="1">
        <f t="shared" si="192"/>
        <v>45441.25</v>
      </c>
      <c r="B12319" s="3">
        <v>45441</v>
      </c>
      <c r="C12319" s="4" t="s">
        <v>6</v>
      </c>
      <c r="D12319" s="7">
        <f>IFERROR(VLOOKUP(A12319,'R3'!A:B,2,FALSE),"")</f>
        <v>25.1</v>
      </c>
      <c r="E12319" s="7">
        <f>IFERROR(VLOOKUP(A12319,'R4'!A:B,2,FALSE),"")</f>
        <v>0</v>
      </c>
      <c r="F12319" s="7">
        <f>IFERROR(VLOOKUP(A12319,'R5'!A:B,2,FALSE),"")</f>
        <v>0</v>
      </c>
    </row>
    <row r="12320" spans="1:6" x14ac:dyDescent="0.25">
      <c r="A12320" s="1">
        <f t="shared" si="192"/>
        <v>45441.291666666664</v>
      </c>
      <c r="B12320" s="3">
        <v>45441</v>
      </c>
      <c r="C12320" s="4" t="s">
        <v>7</v>
      </c>
      <c r="D12320" s="7">
        <f>IFERROR(VLOOKUP(A12320,'R3'!A:B,2,FALSE),"")</f>
        <v>0.9</v>
      </c>
      <c r="E12320" s="7">
        <f>IFERROR(VLOOKUP(A12320,'R4'!A:B,2,FALSE),"")</f>
        <v>26</v>
      </c>
      <c r="F12320" s="7">
        <f>IFERROR(VLOOKUP(A12320,'R5'!A:B,2,FALSE),"")</f>
        <v>11</v>
      </c>
    </row>
    <row r="12321" spans="1:6" x14ac:dyDescent="0.25">
      <c r="A12321" s="1">
        <f t="shared" si="192"/>
        <v>45441.333333333336</v>
      </c>
      <c r="B12321" s="3">
        <v>45441</v>
      </c>
      <c r="C12321" s="4" t="s">
        <v>8</v>
      </c>
      <c r="D12321" s="7">
        <f>IFERROR(VLOOKUP(A12321,'R3'!A:B,2,FALSE),"")</f>
        <v>0</v>
      </c>
      <c r="E12321" s="7">
        <f>IFERROR(VLOOKUP(A12321,'R4'!A:B,2,FALSE),"")</f>
        <v>8</v>
      </c>
      <c r="F12321" s="7">
        <f>IFERROR(VLOOKUP(A12321,'R5'!A:B,2,FALSE),"")</f>
        <v>1</v>
      </c>
    </row>
    <row r="12322" spans="1:6" x14ac:dyDescent="0.25">
      <c r="A12322" s="1">
        <f t="shared" si="192"/>
        <v>45441.375</v>
      </c>
      <c r="B12322" s="3">
        <v>45441</v>
      </c>
      <c r="C12322" s="4" t="s">
        <v>9</v>
      </c>
      <c r="D12322" s="7">
        <f>IFERROR(VLOOKUP(A12322,'R3'!A:B,2,FALSE),"")</f>
        <v>0</v>
      </c>
      <c r="E12322" s="7">
        <f>IFERROR(VLOOKUP(A12322,'R4'!A:B,2,FALSE),"")</f>
        <v>8</v>
      </c>
      <c r="F12322" s="7">
        <f>IFERROR(VLOOKUP(A12322,'R5'!A:B,2,FALSE),"")</f>
        <v>2</v>
      </c>
    </row>
    <row r="12323" spans="1:6" x14ac:dyDescent="0.25">
      <c r="A12323" s="1">
        <f t="shared" si="192"/>
        <v>45441.416666666664</v>
      </c>
      <c r="B12323" s="3">
        <v>45441</v>
      </c>
      <c r="C12323" s="4" t="s">
        <v>10</v>
      </c>
      <c r="D12323" s="7">
        <f>IFERROR(VLOOKUP(A12323,'R3'!A:B,2,FALSE),"")</f>
        <v>0</v>
      </c>
      <c r="E12323" s="7">
        <f>IFERROR(VLOOKUP(A12323,'R4'!A:B,2,FALSE),"")</f>
        <v>6</v>
      </c>
      <c r="F12323" s="7">
        <f>IFERROR(VLOOKUP(A12323,'R5'!A:B,2,FALSE),"")</f>
        <v>1</v>
      </c>
    </row>
    <row r="12324" spans="1:6" x14ac:dyDescent="0.25">
      <c r="A12324" s="1">
        <f t="shared" si="192"/>
        <v>45441.458333333336</v>
      </c>
      <c r="B12324" s="3">
        <v>45441</v>
      </c>
      <c r="C12324" s="4" t="s">
        <v>11</v>
      </c>
      <c r="D12324" s="7">
        <f>IFERROR(VLOOKUP(A12324,'R3'!A:B,2,FALSE),"")</f>
        <v>0</v>
      </c>
      <c r="E12324" s="7">
        <f>IFERROR(VLOOKUP(A12324,'R4'!A:B,2,FALSE),"")</f>
        <v>5</v>
      </c>
      <c r="F12324" s="7">
        <f>IFERROR(VLOOKUP(A12324,'R5'!A:B,2,FALSE),"")</f>
        <v>0</v>
      </c>
    </row>
    <row r="12325" spans="1:6" x14ac:dyDescent="0.25">
      <c r="A12325" s="1">
        <f t="shared" si="192"/>
        <v>45441.5</v>
      </c>
      <c r="B12325" s="3">
        <v>45441</v>
      </c>
      <c r="C12325" s="4" t="s">
        <v>12</v>
      </c>
      <c r="D12325" s="7">
        <f>IFERROR(VLOOKUP(A12325,'R3'!A:B,2,FALSE),"")</f>
        <v>0</v>
      </c>
      <c r="E12325" s="7">
        <f>IFERROR(VLOOKUP(A12325,'R4'!A:B,2,FALSE),"")</f>
        <v>7</v>
      </c>
      <c r="F12325" s="7">
        <f>IFERROR(VLOOKUP(A12325,'R5'!A:B,2,FALSE),"")</f>
        <v>1</v>
      </c>
    </row>
    <row r="12326" spans="1:6" x14ac:dyDescent="0.25">
      <c r="A12326" s="1">
        <f t="shared" si="192"/>
        <v>45441.541666666664</v>
      </c>
      <c r="B12326" s="3">
        <v>45441</v>
      </c>
      <c r="C12326" s="4" t="s">
        <v>13</v>
      </c>
      <c r="D12326" s="7">
        <f>IFERROR(VLOOKUP(A12326,'R3'!A:B,2,FALSE),"")</f>
        <v>0</v>
      </c>
      <c r="E12326" s="7">
        <f>IFERROR(VLOOKUP(A12326,'R4'!A:B,2,FALSE),"")</f>
        <v>4</v>
      </c>
      <c r="F12326" s="7">
        <f>IFERROR(VLOOKUP(A12326,'R5'!A:B,2,FALSE),"")</f>
        <v>0</v>
      </c>
    </row>
    <row r="12327" spans="1:6" x14ac:dyDescent="0.25">
      <c r="A12327" s="1">
        <f t="shared" si="192"/>
        <v>45441.583333333336</v>
      </c>
      <c r="B12327" s="3">
        <v>45441</v>
      </c>
      <c r="C12327" s="4" t="s">
        <v>14</v>
      </c>
      <c r="D12327" s="7">
        <f>IFERROR(VLOOKUP(A12327,'R3'!A:B,2,FALSE),"")</f>
        <v>0</v>
      </c>
      <c r="E12327" s="7">
        <f>IFERROR(VLOOKUP(A12327,'R4'!A:B,2,FALSE),"")</f>
        <v>5</v>
      </c>
      <c r="F12327" s="7">
        <f>IFERROR(VLOOKUP(A12327,'R5'!A:B,2,FALSE),"")</f>
        <v>0</v>
      </c>
    </row>
    <row r="12328" spans="1:6" x14ac:dyDescent="0.25">
      <c r="A12328" s="1">
        <f t="shared" si="192"/>
        <v>45441.625</v>
      </c>
      <c r="B12328" s="3">
        <v>45441</v>
      </c>
      <c r="C12328" s="4" t="s">
        <v>15</v>
      </c>
      <c r="D12328" s="7">
        <f>IFERROR(VLOOKUP(A12328,'R3'!A:B,2,FALSE),"")</f>
        <v>0</v>
      </c>
      <c r="E12328" s="7">
        <f>IFERROR(VLOOKUP(A12328,'R4'!A:B,2,FALSE),"")</f>
        <v>6</v>
      </c>
      <c r="F12328" s="7">
        <f>IFERROR(VLOOKUP(A12328,'R5'!A:B,2,FALSE),"")</f>
        <v>1</v>
      </c>
    </row>
    <row r="12329" spans="1:6" x14ac:dyDescent="0.25">
      <c r="A12329" s="1">
        <f t="shared" si="192"/>
        <v>45441.666666666664</v>
      </c>
      <c r="B12329" s="3">
        <v>45441</v>
      </c>
      <c r="C12329" s="4" t="s">
        <v>16</v>
      </c>
      <c r="D12329" s="7">
        <f>IFERROR(VLOOKUP(A12329,'R3'!A:B,2,FALSE),"")</f>
        <v>0</v>
      </c>
      <c r="E12329" s="7">
        <f>IFERROR(VLOOKUP(A12329,'R4'!A:B,2,FALSE),"")</f>
        <v>5</v>
      </c>
      <c r="F12329" s="7">
        <f>IFERROR(VLOOKUP(A12329,'R5'!A:B,2,FALSE),"")</f>
        <v>0</v>
      </c>
    </row>
    <row r="12330" spans="1:6" x14ac:dyDescent="0.25">
      <c r="A12330" s="1">
        <f t="shared" si="192"/>
        <v>45441.708333333336</v>
      </c>
      <c r="B12330" s="3">
        <v>45441</v>
      </c>
      <c r="C12330" s="4" t="s">
        <v>17</v>
      </c>
      <c r="D12330" s="7">
        <f>IFERROR(VLOOKUP(A12330,'R3'!A:B,2,FALSE),"")</f>
        <v>0</v>
      </c>
      <c r="E12330" s="7">
        <f>IFERROR(VLOOKUP(A12330,'R4'!A:B,2,FALSE),"")</f>
        <v>0</v>
      </c>
      <c r="F12330" s="7">
        <f>IFERROR(VLOOKUP(A12330,'R5'!A:B,2,FALSE),"")</f>
        <v>0</v>
      </c>
    </row>
    <row r="12331" spans="1:6" x14ac:dyDescent="0.25">
      <c r="A12331" s="1">
        <f t="shared" si="192"/>
        <v>45441.75</v>
      </c>
      <c r="B12331" s="3">
        <v>45441</v>
      </c>
      <c r="C12331" s="4" t="s">
        <v>18</v>
      </c>
      <c r="D12331" s="7">
        <f>IFERROR(VLOOKUP(A12331,'R3'!A:B,2,FALSE),"")</f>
        <v>0</v>
      </c>
      <c r="E12331" s="7">
        <f>IFERROR(VLOOKUP(A12331,'R4'!A:B,2,FALSE),"")</f>
        <v>0</v>
      </c>
      <c r="F12331" s="7">
        <f>IFERROR(VLOOKUP(A12331,'R5'!A:B,2,FALSE),"")</f>
        <v>0</v>
      </c>
    </row>
    <row r="12332" spans="1:6" x14ac:dyDescent="0.25">
      <c r="A12332" s="1">
        <f t="shared" si="192"/>
        <v>45441.791666666664</v>
      </c>
      <c r="B12332" s="3">
        <v>45441</v>
      </c>
      <c r="C12332" s="4" t="s">
        <v>19</v>
      </c>
      <c r="D12332" s="7">
        <f>IFERROR(VLOOKUP(A12332,'R3'!A:B,2,FALSE),"")</f>
        <v>0</v>
      </c>
      <c r="E12332" s="7">
        <f>IFERROR(VLOOKUP(A12332,'R4'!A:B,2,FALSE),"")</f>
        <v>0</v>
      </c>
      <c r="F12332" s="7">
        <f>IFERROR(VLOOKUP(A12332,'R5'!A:B,2,FALSE),"")</f>
        <v>0</v>
      </c>
    </row>
    <row r="12333" spans="1:6" x14ac:dyDescent="0.25">
      <c r="A12333" s="1">
        <f t="shared" si="192"/>
        <v>45441.833333333336</v>
      </c>
      <c r="B12333" s="3">
        <v>45441</v>
      </c>
      <c r="C12333" s="4" t="s">
        <v>20</v>
      </c>
      <c r="D12333" s="7">
        <f>IFERROR(VLOOKUP(A12333,'R3'!A:B,2,FALSE),"")</f>
        <v>0</v>
      </c>
      <c r="E12333" s="7">
        <f>IFERROR(VLOOKUP(A12333,'R4'!A:B,2,FALSE),"")</f>
        <v>0</v>
      </c>
      <c r="F12333" s="7">
        <f>IFERROR(VLOOKUP(A12333,'R5'!A:B,2,FALSE),"")</f>
        <v>0</v>
      </c>
    </row>
    <row r="12334" spans="1:6" x14ac:dyDescent="0.25">
      <c r="A12334" s="1">
        <f t="shared" si="192"/>
        <v>45441.875</v>
      </c>
      <c r="B12334" s="3">
        <v>45441</v>
      </c>
      <c r="C12334" s="4" t="s">
        <v>21</v>
      </c>
      <c r="D12334" s="7">
        <f>IFERROR(VLOOKUP(A12334,'R3'!A:B,2,FALSE),"")</f>
        <v>0</v>
      </c>
      <c r="E12334" s="7">
        <f>IFERROR(VLOOKUP(A12334,'R4'!A:B,2,FALSE),"")</f>
        <v>0</v>
      </c>
      <c r="F12334" s="7">
        <f>IFERROR(VLOOKUP(A12334,'R5'!A:B,2,FALSE),"")</f>
        <v>0</v>
      </c>
    </row>
    <row r="12335" spans="1:6" x14ac:dyDescent="0.25">
      <c r="A12335" s="1">
        <f t="shared" si="192"/>
        <v>45441.916666666664</v>
      </c>
      <c r="B12335" s="3">
        <v>45441</v>
      </c>
      <c r="C12335" s="4" t="s">
        <v>22</v>
      </c>
      <c r="D12335" s="7">
        <f>IFERROR(VLOOKUP(A12335,'R3'!A:B,2,FALSE),"")</f>
        <v>0</v>
      </c>
      <c r="E12335" s="7">
        <f>IFERROR(VLOOKUP(A12335,'R4'!A:B,2,FALSE),"")</f>
        <v>0</v>
      </c>
      <c r="F12335" s="7">
        <f>IFERROR(VLOOKUP(A12335,'R5'!A:B,2,FALSE),"")</f>
        <v>0</v>
      </c>
    </row>
    <row r="12336" spans="1:6" x14ac:dyDescent="0.25">
      <c r="A12336" s="1">
        <f t="shared" si="192"/>
        <v>45441.958333333336</v>
      </c>
      <c r="B12336" s="3">
        <v>45441</v>
      </c>
      <c r="C12336" s="4" t="s">
        <v>23</v>
      </c>
      <c r="D12336" s="7">
        <f>IFERROR(VLOOKUP(A12336,'R3'!A:B,2,FALSE),"")</f>
        <v>0</v>
      </c>
      <c r="E12336" s="7">
        <f>IFERROR(VLOOKUP(A12336,'R4'!A:B,2,FALSE),"")</f>
        <v>0</v>
      </c>
      <c r="F12336" s="7">
        <f>IFERROR(VLOOKUP(A12336,'R5'!A:B,2,FALSE),"")</f>
        <v>0</v>
      </c>
    </row>
    <row r="12337" spans="1:6" x14ac:dyDescent="0.25">
      <c r="A12337" s="1">
        <f t="shared" si="192"/>
        <v>45442</v>
      </c>
      <c r="B12337" s="3">
        <v>45442</v>
      </c>
      <c r="C12337" s="4" t="s">
        <v>0</v>
      </c>
      <c r="D12337" s="7">
        <f>IFERROR(VLOOKUP(A12337,'R3'!A:B,2,FALSE),"")</f>
        <v>0</v>
      </c>
      <c r="E12337" s="7">
        <f>IFERROR(VLOOKUP(A12337,'R4'!A:B,2,FALSE),"")</f>
        <v>0</v>
      </c>
      <c r="F12337" s="7">
        <f>IFERROR(VLOOKUP(A12337,'R5'!A:B,2,FALSE),"")</f>
        <v>0</v>
      </c>
    </row>
    <row r="12338" spans="1:6" x14ac:dyDescent="0.25">
      <c r="A12338" s="1">
        <f t="shared" si="192"/>
        <v>45442.041666666664</v>
      </c>
      <c r="B12338" s="3">
        <v>45442</v>
      </c>
      <c r="C12338" s="4" t="s">
        <v>1</v>
      </c>
      <c r="D12338" s="7">
        <f>IFERROR(VLOOKUP(A12338,'R3'!A:B,2,FALSE),"")</f>
        <v>0</v>
      </c>
      <c r="E12338" s="7">
        <f>IFERROR(VLOOKUP(A12338,'R4'!A:B,2,FALSE),"")</f>
        <v>0</v>
      </c>
      <c r="F12338" s="7">
        <f>IFERROR(VLOOKUP(A12338,'R5'!A:B,2,FALSE),"")</f>
        <v>0</v>
      </c>
    </row>
    <row r="12339" spans="1:6" x14ac:dyDescent="0.25">
      <c r="A12339" s="1">
        <f t="shared" si="192"/>
        <v>45442.083333333336</v>
      </c>
      <c r="B12339" s="3">
        <v>45442</v>
      </c>
      <c r="C12339" s="4" t="s">
        <v>2</v>
      </c>
      <c r="D12339" s="7">
        <f>IFERROR(VLOOKUP(A12339,'R3'!A:B,2,FALSE),"")</f>
        <v>0</v>
      </c>
      <c r="E12339" s="7">
        <f>IFERROR(VLOOKUP(A12339,'R4'!A:B,2,FALSE),"")</f>
        <v>0</v>
      </c>
      <c r="F12339" s="7">
        <f>IFERROR(VLOOKUP(A12339,'R5'!A:B,2,FALSE),"")</f>
        <v>0</v>
      </c>
    </row>
    <row r="12340" spans="1:6" x14ac:dyDescent="0.25">
      <c r="A12340" s="1">
        <f t="shared" si="192"/>
        <v>45442.125</v>
      </c>
      <c r="B12340" s="3">
        <v>45442</v>
      </c>
      <c r="C12340" s="4" t="s">
        <v>3</v>
      </c>
      <c r="D12340" s="7">
        <f>IFERROR(VLOOKUP(A12340,'R3'!A:B,2,FALSE),"")</f>
        <v>0</v>
      </c>
      <c r="E12340" s="7">
        <f>IFERROR(VLOOKUP(A12340,'R4'!A:B,2,FALSE),"")</f>
        <v>0</v>
      </c>
      <c r="F12340" s="7">
        <f>IFERROR(VLOOKUP(A12340,'R5'!A:B,2,FALSE),"")</f>
        <v>0</v>
      </c>
    </row>
    <row r="12341" spans="1:6" x14ac:dyDescent="0.25">
      <c r="A12341" s="1">
        <f t="shared" si="192"/>
        <v>45442.166666666664</v>
      </c>
      <c r="B12341" s="3">
        <v>45442</v>
      </c>
      <c r="C12341" s="4" t="s">
        <v>4</v>
      </c>
      <c r="D12341" s="7">
        <f>IFERROR(VLOOKUP(A12341,'R3'!A:B,2,FALSE),"")</f>
        <v>0</v>
      </c>
      <c r="E12341" s="7">
        <f>IFERROR(VLOOKUP(A12341,'R4'!A:B,2,FALSE),"")</f>
        <v>0</v>
      </c>
      <c r="F12341" s="7">
        <f>IFERROR(VLOOKUP(A12341,'R5'!A:B,2,FALSE),"")</f>
        <v>0</v>
      </c>
    </row>
    <row r="12342" spans="1:6" x14ac:dyDescent="0.25">
      <c r="A12342" s="1">
        <f t="shared" si="192"/>
        <v>45442.208333333336</v>
      </c>
      <c r="B12342" s="3">
        <v>45442</v>
      </c>
      <c r="C12342" s="4" t="s">
        <v>5</v>
      </c>
      <c r="D12342" s="7">
        <f>IFERROR(VLOOKUP(A12342,'R3'!A:B,2,FALSE),"")</f>
        <v>0</v>
      </c>
      <c r="E12342" s="7">
        <f>IFERROR(VLOOKUP(A12342,'R4'!A:B,2,FALSE),"")</f>
        <v>0</v>
      </c>
      <c r="F12342" s="7">
        <f>IFERROR(VLOOKUP(A12342,'R5'!A:B,2,FALSE),"")</f>
        <v>0</v>
      </c>
    </row>
    <row r="12343" spans="1:6" x14ac:dyDescent="0.25">
      <c r="A12343" s="1">
        <f t="shared" si="192"/>
        <v>45442.25</v>
      </c>
      <c r="B12343" s="3">
        <v>45442</v>
      </c>
      <c r="C12343" s="4" t="s">
        <v>6</v>
      </c>
      <c r="D12343" s="7">
        <f>IFERROR(VLOOKUP(A12343,'R3'!A:B,2,FALSE),"")</f>
        <v>19.399999999999999</v>
      </c>
      <c r="E12343" s="7">
        <f>IFERROR(VLOOKUP(A12343,'R4'!A:B,2,FALSE),"")</f>
        <v>0</v>
      </c>
      <c r="F12343" s="7">
        <f>IFERROR(VLOOKUP(A12343,'R5'!A:B,2,FALSE),"")</f>
        <v>0</v>
      </c>
    </row>
    <row r="12344" spans="1:6" x14ac:dyDescent="0.25">
      <c r="A12344" s="1">
        <f t="shared" si="192"/>
        <v>45442.291666666664</v>
      </c>
      <c r="B12344" s="3">
        <v>45442</v>
      </c>
      <c r="C12344" s="4" t="s">
        <v>7</v>
      </c>
      <c r="D12344" s="7">
        <f>IFERROR(VLOOKUP(A12344,'R3'!A:B,2,FALSE),"")</f>
        <v>1.2</v>
      </c>
      <c r="E12344" s="7">
        <f>IFERROR(VLOOKUP(A12344,'R4'!A:B,2,FALSE),"")</f>
        <v>10</v>
      </c>
      <c r="F12344" s="7">
        <f>IFERROR(VLOOKUP(A12344,'R5'!A:B,2,FALSE),"")</f>
        <v>1</v>
      </c>
    </row>
    <row r="12345" spans="1:6" x14ac:dyDescent="0.25">
      <c r="A12345" s="1">
        <f t="shared" si="192"/>
        <v>45442.333333333336</v>
      </c>
      <c r="B12345" s="3">
        <v>45442</v>
      </c>
      <c r="C12345" s="4" t="s">
        <v>8</v>
      </c>
      <c r="D12345" s="7">
        <f>IFERROR(VLOOKUP(A12345,'R3'!A:B,2,FALSE),"")</f>
        <v>0</v>
      </c>
      <c r="E12345" s="7">
        <f>IFERROR(VLOOKUP(A12345,'R4'!A:B,2,FALSE),"")</f>
        <v>0</v>
      </c>
      <c r="F12345" s="7">
        <f>IFERROR(VLOOKUP(A12345,'R5'!A:B,2,FALSE),"")</f>
        <v>8</v>
      </c>
    </row>
    <row r="12346" spans="1:6" x14ac:dyDescent="0.25">
      <c r="A12346" s="1">
        <f t="shared" si="192"/>
        <v>45442.375</v>
      </c>
      <c r="B12346" s="3">
        <v>45442</v>
      </c>
      <c r="C12346" s="4" t="s">
        <v>9</v>
      </c>
      <c r="D12346" s="7">
        <f>IFERROR(VLOOKUP(A12346,'R3'!A:B,2,FALSE),"")</f>
        <v>0</v>
      </c>
      <c r="E12346" s="7">
        <f>IFERROR(VLOOKUP(A12346,'R4'!A:B,2,FALSE),"")</f>
        <v>0</v>
      </c>
      <c r="F12346" s="7">
        <f>IFERROR(VLOOKUP(A12346,'R5'!A:B,2,FALSE),"")</f>
        <v>1</v>
      </c>
    </row>
    <row r="12347" spans="1:6" x14ac:dyDescent="0.25">
      <c r="A12347" s="1">
        <f t="shared" si="192"/>
        <v>45442.416666666664</v>
      </c>
      <c r="B12347" s="3">
        <v>45442</v>
      </c>
      <c r="C12347" s="4" t="s">
        <v>10</v>
      </c>
      <c r="D12347" s="7">
        <f>IFERROR(VLOOKUP(A12347,'R3'!A:B,2,FALSE),"")</f>
        <v>0</v>
      </c>
      <c r="E12347" s="7">
        <f>IFERROR(VLOOKUP(A12347,'R4'!A:B,2,FALSE),"")</f>
        <v>20</v>
      </c>
      <c r="F12347" s="7">
        <f>IFERROR(VLOOKUP(A12347,'R5'!A:B,2,FALSE),"")</f>
        <v>0</v>
      </c>
    </row>
    <row r="12348" spans="1:6" x14ac:dyDescent="0.25">
      <c r="A12348" s="1">
        <f t="shared" si="192"/>
        <v>45442.458333333336</v>
      </c>
      <c r="B12348" s="3">
        <v>45442</v>
      </c>
      <c r="C12348" s="4" t="s">
        <v>11</v>
      </c>
      <c r="D12348" s="7">
        <f>IFERROR(VLOOKUP(A12348,'R3'!A:B,2,FALSE),"")</f>
        <v>0</v>
      </c>
      <c r="E12348" s="7">
        <f>IFERROR(VLOOKUP(A12348,'R4'!A:B,2,FALSE),"")</f>
        <v>4</v>
      </c>
      <c r="F12348" s="7">
        <f>IFERROR(VLOOKUP(A12348,'R5'!A:B,2,FALSE),"")</f>
        <v>0</v>
      </c>
    </row>
    <row r="12349" spans="1:6" x14ac:dyDescent="0.25">
      <c r="A12349" s="1">
        <f t="shared" si="192"/>
        <v>45442.5</v>
      </c>
      <c r="B12349" s="3">
        <v>45442</v>
      </c>
      <c r="C12349" s="4" t="s">
        <v>12</v>
      </c>
      <c r="D12349" s="7">
        <f>IFERROR(VLOOKUP(A12349,'R3'!A:B,2,FALSE),"")</f>
        <v>0</v>
      </c>
      <c r="E12349" s="7">
        <f>IFERROR(VLOOKUP(A12349,'R4'!A:B,2,FALSE),"")</f>
        <v>6</v>
      </c>
      <c r="F12349" s="7">
        <f>IFERROR(VLOOKUP(A12349,'R5'!A:B,2,FALSE),"")</f>
        <v>2</v>
      </c>
    </row>
    <row r="12350" spans="1:6" x14ac:dyDescent="0.25">
      <c r="A12350" s="1">
        <f t="shared" si="192"/>
        <v>45442.541666666664</v>
      </c>
      <c r="B12350" s="3">
        <v>45442</v>
      </c>
      <c r="C12350" s="4" t="s">
        <v>13</v>
      </c>
      <c r="D12350" s="7">
        <f>IFERROR(VLOOKUP(A12350,'R3'!A:B,2,FALSE),"")</f>
        <v>0</v>
      </c>
      <c r="E12350" s="7">
        <f>IFERROR(VLOOKUP(A12350,'R4'!A:B,2,FALSE),"")</f>
        <v>5</v>
      </c>
      <c r="F12350" s="7">
        <f>IFERROR(VLOOKUP(A12350,'R5'!A:B,2,FALSE),"")</f>
        <v>0</v>
      </c>
    </row>
    <row r="12351" spans="1:6" x14ac:dyDescent="0.25">
      <c r="A12351" s="1">
        <f t="shared" si="192"/>
        <v>45442.583333333336</v>
      </c>
      <c r="B12351" s="3">
        <v>45442</v>
      </c>
      <c r="C12351" s="4" t="s">
        <v>14</v>
      </c>
      <c r="D12351" s="7">
        <f>IFERROR(VLOOKUP(A12351,'R3'!A:B,2,FALSE),"")</f>
        <v>0</v>
      </c>
      <c r="E12351" s="7">
        <f>IFERROR(VLOOKUP(A12351,'R4'!A:B,2,FALSE),"")</f>
        <v>1</v>
      </c>
      <c r="F12351" s="7">
        <f>IFERROR(VLOOKUP(A12351,'R5'!A:B,2,FALSE),"")</f>
        <v>0</v>
      </c>
    </row>
    <row r="12352" spans="1:6" x14ac:dyDescent="0.25">
      <c r="A12352" s="1">
        <f t="shared" si="192"/>
        <v>45442.625</v>
      </c>
      <c r="B12352" s="3">
        <v>45442</v>
      </c>
      <c r="C12352" s="4" t="s">
        <v>15</v>
      </c>
      <c r="D12352" s="7">
        <f>IFERROR(VLOOKUP(A12352,'R3'!A:B,2,FALSE),"")</f>
        <v>0</v>
      </c>
      <c r="E12352" s="7">
        <f>IFERROR(VLOOKUP(A12352,'R4'!A:B,2,FALSE),"")</f>
        <v>0</v>
      </c>
      <c r="F12352" s="7">
        <f>IFERROR(VLOOKUP(A12352,'R5'!A:B,2,FALSE),"")</f>
        <v>0</v>
      </c>
    </row>
    <row r="12353" spans="1:6" x14ac:dyDescent="0.25">
      <c r="A12353" s="1">
        <f t="shared" si="192"/>
        <v>45442.666666666664</v>
      </c>
      <c r="B12353" s="3">
        <v>45442</v>
      </c>
      <c r="C12353" s="4" t="s">
        <v>16</v>
      </c>
      <c r="D12353" s="7">
        <f>IFERROR(VLOOKUP(A12353,'R3'!A:B,2,FALSE),"")</f>
        <v>0</v>
      </c>
      <c r="E12353" s="7">
        <f>IFERROR(VLOOKUP(A12353,'R4'!A:B,2,FALSE),"")</f>
        <v>0</v>
      </c>
      <c r="F12353" s="7">
        <f>IFERROR(VLOOKUP(A12353,'R5'!A:B,2,FALSE),"")</f>
        <v>0</v>
      </c>
    </row>
    <row r="12354" spans="1:6" x14ac:dyDescent="0.25">
      <c r="A12354" s="1">
        <f t="shared" si="192"/>
        <v>45442.708333333336</v>
      </c>
      <c r="B12354" s="3">
        <v>45442</v>
      </c>
      <c r="C12354" s="4" t="s">
        <v>17</v>
      </c>
      <c r="D12354" s="7">
        <f>IFERROR(VLOOKUP(A12354,'R3'!A:B,2,FALSE),"")</f>
        <v>0</v>
      </c>
      <c r="E12354" s="7">
        <f>IFERROR(VLOOKUP(A12354,'R4'!A:B,2,FALSE),"")</f>
        <v>0</v>
      </c>
      <c r="F12354" s="7">
        <f>IFERROR(VLOOKUP(A12354,'R5'!A:B,2,FALSE),"")</f>
        <v>0</v>
      </c>
    </row>
    <row r="12355" spans="1:6" x14ac:dyDescent="0.25">
      <c r="A12355" s="1">
        <f t="shared" ref="A12355:A12418" si="193">B12355+C12355</f>
        <v>45442.75</v>
      </c>
      <c r="B12355" s="3">
        <v>45442</v>
      </c>
      <c r="C12355" s="4" t="s">
        <v>18</v>
      </c>
      <c r="D12355" s="7">
        <f>IFERROR(VLOOKUP(A12355,'R3'!A:B,2,FALSE),"")</f>
        <v>0</v>
      </c>
      <c r="E12355" s="7">
        <f>IFERROR(VLOOKUP(A12355,'R4'!A:B,2,FALSE),"")</f>
        <v>0</v>
      </c>
      <c r="F12355" s="7">
        <f>IFERROR(VLOOKUP(A12355,'R5'!A:B,2,FALSE),"")</f>
        <v>0</v>
      </c>
    </row>
    <row r="12356" spans="1:6" x14ac:dyDescent="0.25">
      <c r="A12356" s="1">
        <f t="shared" si="193"/>
        <v>45442.791666666664</v>
      </c>
      <c r="B12356" s="3">
        <v>45442</v>
      </c>
      <c r="C12356" s="4" t="s">
        <v>19</v>
      </c>
      <c r="D12356" s="7">
        <f>IFERROR(VLOOKUP(A12356,'R3'!A:B,2,FALSE),"")</f>
        <v>0</v>
      </c>
      <c r="E12356" s="7">
        <f>IFERROR(VLOOKUP(A12356,'R4'!A:B,2,FALSE),"")</f>
        <v>5</v>
      </c>
      <c r="F12356" s="7">
        <f>IFERROR(VLOOKUP(A12356,'R5'!A:B,2,FALSE),"")</f>
        <v>0</v>
      </c>
    </row>
    <row r="12357" spans="1:6" x14ac:dyDescent="0.25">
      <c r="A12357" s="1">
        <f t="shared" si="193"/>
        <v>45442.833333333336</v>
      </c>
      <c r="B12357" s="3">
        <v>45442</v>
      </c>
      <c r="C12357" s="4" t="s">
        <v>20</v>
      </c>
      <c r="D12357" s="7">
        <f>IFERROR(VLOOKUP(A12357,'R3'!A:B,2,FALSE),"")</f>
        <v>3.3</v>
      </c>
      <c r="E12357" s="7">
        <f>IFERROR(VLOOKUP(A12357,'R4'!A:B,2,FALSE),"")</f>
        <v>0</v>
      </c>
      <c r="F12357" s="7">
        <f>IFERROR(VLOOKUP(A12357,'R5'!A:B,2,FALSE),"")</f>
        <v>0</v>
      </c>
    </row>
    <row r="12358" spans="1:6" x14ac:dyDescent="0.25">
      <c r="A12358" s="1">
        <f t="shared" si="193"/>
        <v>45442.875</v>
      </c>
      <c r="B12358" s="3">
        <v>45442</v>
      </c>
      <c r="C12358" s="4" t="s">
        <v>21</v>
      </c>
      <c r="D12358" s="7">
        <f>IFERROR(VLOOKUP(A12358,'R3'!A:B,2,FALSE),"")</f>
        <v>1</v>
      </c>
      <c r="E12358" s="7">
        <f>IFERROR(VLOOKUP(A12358,'R4'!A:B,2,FALSE),"")</f>
        <v>0</v>
      </c>
      <c r="F12358" s="7">
        <f>IFERROR(VLOOKUP(A12358,'R5'!A:B,2,FALSE),"")</f>
        <v>0</v>
      </c>
    </row>
    <row r="12359" spans="1:6" x14ac:dyDescent="0.25">
      <c r="A12359" s="1">
        <f t="shared" si="193"/>
        <v>45442.916666666664</v>
      </c>
      <c r="B12359" s="3">
        <v>45442</v>
      </c>
      <c r="C12359" s="4" t="s">
        <v>22</v>
      </c>
      <c r="D12359" s="7">
        <f>IFERROR(VLOOKUP(A12359,'R3'!A:B,2,FALSE),"")</f>
        <v>0</v>
      </c>
      <c r="E12359" s="7">
        <f>IFERROR(VLOOKUP(A12359,'R4'!A:B,2,FALSE),"")</f>
        <v>0</v>
      </c>
      <c r="F12359" s="7">
        <f>IFERROR(VLOOKUP(A12359,'R5'!A:B,2,FALSE),"")</f>
        <v>0</v>
      </c>
    </row>
    <row r="12360" spans="1:6" x14ac:dyDescent="0.25">
      <c r="A12360" s="1">
        <f t="shared" si="193"/>
        <v>45442.958333333336</v>
      </c>
      <c r="B12360" s="3">
        <v>45442</v>
      </c>
      <c r="C12360" s="4" t="s">
        <v>23</v>
      </c>
      <c r="D12360" s="7">
        <f>IFERROR(VLOOKUP(A12360,'R3'!A:B,2,FALSE),"")</f>
        <v>0</v>
      </c>
      <c r="E12360" s="7">
        <f>IFERROR(VLOOKUP(A12360,'R4'!A:B,2,FALSE),"")</f>
        <v>0</v>
      </c>
      <c r="F12360" s="7">
        <f>IFERROR(VLOOKUP(A12360,'R5'!A:B,2,FALSE),"")</f>
        <v>0</v>
      </c>
    </row>
    <row r="12361" spans="1:6" x14ac:dyDescent="0.25">
      <c r="A12361" s="1">
        <f t="shared" si="193"/>
        <v>45443</v>
      </c>
      <c r="B12361" s="3">
        <v>45443</v>
      </c>
      <c r="C12361" s="4" t="s">
        <v>0</v>
      </c>
      <c r="D12361" s="7">
        <f>IFERROR(VLOOKUP(A12361,'R3'!A:B,2,FALSE),"")</f>
        <v>0</v>
      </c>
      <c r="E12361" s="7">
        <f>IFERROR(VLOOKUP(A12361,'R4'!A:B,2,FALSE),"")</f>
        <v>0</v>
      </c>
      <c r="F12361" s="7">
        <f>IFERROR(VLOOKUP(A12361,'R5'!A:B,2,FALSE),"")</f>
        <v>0</v>
      </c>
    </row>
    <row r="12362" spans="1:6" x14ac:dyDescent="0.25">
      <c r="A12362" s="1">
        <f t="shared" si="193"/>
        <v>45443.041666666664</v>
      </c>
      <c r="B12362" s="3">
        <v>45443</v>
      </c>
      <c r="C12362" s="4" t="s">
        <v>1</v>
      </c>
      <c r="D12362" s="7">
        <f>IFERROR(VLOOKUP(A12362,'R3'!A:B,2,FALSE),"")</f>
        <v>0</v>
      </c>
      <c r="E12362" s="7">
        <f>IFERROR(VLOOKUP(A12362,'R4'!A:B,2,FALSE),"")</f>
        <v>0</v>
      </c>
      <c r="F12362" s="7">
        <f>IFERROR(VLOOKUP(A12362,'R5'!A:B,2,FALSE),"")</f>
        <v>0</v>
      </c>
    </row>
    <row r="12363" spans="1:6" x14ac:dyDescent="0.25">
      <c r="A12363" s="1">
        <f t="shared" si="193"/>
        <v>45443.083333333336</v>
      </c>
      <c r="B12363" s="3">
        <v>45443</v>
      </c>
      <c r="C12363" s="4" t="s">
        <v>2</v>
      </c>
      <c r="D12363" s="7">
        <f>IFERROR(VLOOKUP(A12363,'R3'!A:B,2,FALSE),"")</f>
        <v>0</v>
      </c>
      <c r="E12363" s="7">
        <f>IFERROR(VLOOKUP(A12363,'R4'!A:B,2,FALSE),"")</f>
        <v>0</v>
      </c>
      <c r="F12363" s="7">
        <f>IFERROR(VLOOKUP(A12363,'R5'!A:B,2,FALSE),"")</f>
        <v>0</v>
      </c>
    </row>
    <row r="12364" spans="1:6" x14ac:dyDescent="0.25">
      <c r="A12364" s="1">
        <f t="shared" si="193"/>
        <v>45443.125</v>
      </c>
      <c r="B12364" s="3">
        <v>45443</v>
      </c>
      <c r="C12364" s="4" t="s">
        <v>3</v>
      </c>
      <c r="D12364" s="7">
        <f>IFERROR(VLOOKUP(A12364,'R3'!A:B,2,FALSE),"")</f>
        <v>0</v>
      </c>
      <c r="E12364" s="7">
        <f>IFERROR(VLOOKUP(A12364,'R4'!A:B,2,FALSE),"")</f>
        <v>0</v>
      </c>
      <c r="F12364" s="7">
        <f>IFERROR(VLOOKUP(A12364,'R5'!A:B,2,FALSE),"")</f>
        <v>0</v>
      </c>
    </row>
    <row r="12365" spans="1:6" x14ac:dyDescent="0.25">
      <c r="A12365" s="1">
        <f t="shared" si="193"/>
        <v>45443.166666666664</v>
      </c>
      <c r="B12365" s="3">
        <v>45443</v>
      </c>
      <c r="C12365" s="4" t="s">
        <v>4</v>
      </c>
      <c r="D12365" s="7">
        <f>IFERROR(VLOOKUP(A12365,'R3'!A:B,2,FALSE),"")</f>
        <v>0</v>
      </c>
      <c r="E12365" s="7">
        <f>IFERROR(VLOOKUP(A12365,'R4'!A:B,2,FALSE),"")</f>
        <v>0</v>
      </c>
      <c r="F12365" s="7">
        <f>IFERROR(VLOOKUP(A12365,'R5'!A:B,2,FALSE),"")</f>
        <v>0</v>
      </c>
    </row>
    <row r="12366" spans="1:6" x14ac:dyDescent="0.25">
      <c r="A12366" s="1">
        <f t="shared" si="193"/>
        <v>45443.208333333336</v>
      </c>
      <c r="B12366" s="3">
        <v>45443</v>
      </c>
      <c r="C12366" s="4" t="s">
        <v>5</v>
      </c>
      <c r="D12366" s="7">
        <f>IFERROR(VLOOKUP(A12366,'R3'!A:B,2,FALSE),"")</f>
        <v>0</v>
      </c>
      <c r="E12366" s="7">
        <f>IFERROR(VLOOKUP(A12366,'R4'!A:B,2,FALSE),"")</f>
        <v>0</v>
      </c>
      <c r="F12366" s="7">
        <f>IFERROR(VLOOKUP(A12366,'R5'!A:B,2,FALSE),"")</f>
        <v>0</v>
      </c>
    </row>
    <row r="12367" spans="1:6" x14ac:dyDescent="0.25">
      <c r="A12367" s="1">
        <f t="shared" si="193"/>
        <v>45443.25</v>
      </c>
      <c r="B12367" s="3">
        <v>45443</v>
      </c>
      <c r="C12367" s="4" t="s">
        <v>6</v>
      </c>
      <c r="D12367" s="7">
        <f>IFERROR(VLOOKUP(A12367,'R3'!A:B,2,FALSE),"")</f>
        <v>19.8</v>
      </c>
      <c r="E12367" s="7">
        <f>IFERROR(VLOOKUP(A12367,'R4'!A:B,2,FALSE),"")</f>
        <v>0</v>
      </c>
      <c r="F12367" s="7">
        <f>IFERROR(VLOOKUP(A12367,'R5'!A:B,2,FALSE),"")</f>
        <v>0</v>
      </c>
    </row>
    <row r="12368" spans="1:6" x14ac:dyDescent="0.25">
      <c r="A12368" s="1">
        <f t="shared" si="193"/>
        <v>45443.291666666664</v>
      </c>
      <c r="B12368" s="3">
        <v>45443</v>
      </c>
      <c r="C12368" s="4" t="s">
        <v>7</v>
      </c>
      <c r="D12368" s="7">
        <f>IFERROR(VLOOKUP(A12368,'R3'!A:B,2,FALSE),"")</f>
        <v>1.4</v>
      </c>
      <c r="E12368" s="7">
        <f>IFERROR(VLOOKUP(A12368,'R4'!A:B,2,FALSE),"")</f>
        <v>9</v>
      </c>
      <c r="F12368" s="7">
        <f>IFERROR(VLOOKUP(A12368,'R5'!A:B,2,FALSE),"")</f>
        <v>10</v>
      </c>
    </row>
    <row r="12369" spans="1:6" x14ac:dyDescent="0.25">
      <c r="A12369" s="1">
        <f t="shared" si="193"/>
        <v>45443.333333333336</v>
      </c>
      <c r="B12369" s="3">
        <v>45443</v>
      </c>
      <c r="C12369" s="4" t="s">
        <v>8</v>
      </c>
      <c r="D12369" s="7">
        <f>IFERROR(VLOOKUP(A12369,'R3'!A:B,2,FALSE),"")</f>
        <v>0</v>
      </c>
      <c r="E12369" s="7">
        <f>IFERROR(VLOOKUP(A12369,'R4'!A:B,2,FALSE),"")</f>
        <v>0</v>
      </c>
      <c r="F12369" s="7">
        <f>IFERROR(VLOOKUP(A12369,'R5'!A:B,2,FALSE),"")</f>
        <v>1</v>
      </c>
    </row>
    <row r="12370" spans="1:6" x14ac:dyDescent="0.25">
      <c r="A12370" s="1">
        <f t="shared" si="193"/>
        <v>45443.375</v>
      </c>
      <c r="B12370" s="3">
        <v>45443</v>
      </c>
      <c r="C12370" s="4" t="s">
        <v>9</v>
      </c>
      <c r="D12370" s="7">
        <f>IFERROR(VLOOKUP(A12370,'R3'!A:B,2,FALSE),"")</f>
        <v>0</v>
      </c>
      <c r="E12370" s="7">
        <f>IFERROR(VLOOKUP(A12370,'R4'!A:B,2,FALSE),"")</f>
        <v>0</v>
      </c>
      <c r="F12370" s="7">
        <f>IFERROR(VLOOKUP(A12370,'R5'!A:B,2,FALSE),"")</f>
        <v>3</v>
      </c>
    </row>
    <row r="12371" spans="1:6" x14ac:dyDescent="0.25">
      <c r="A12371" s="1">
        <f t="shared" si="193"/>
        <v>45443.416666666664</v>
      </c>
      <c r="B12371" s="3">
        <v>45443</v>
      </c>
      <c r="C12371" s="4" t="s">
        <v>10</v>
      </c>
      <c r="D12371" s="7">
        <f>IFERROR(VLOOKUP(A12371,'R3'!A:B,2,FALSE),"")</f>
        <v>0</v>
      </c>
      <c r="E12371" s="7">
        <f>IFERROR(VLOOKUP(A12371,'R4'!A:B,2,FALSE),"")</f>
        <v>22</v>
      </c>
      <c r="F12371" s="7">
        <f>IFERROR(VLOOKUP(A12371,'R5'!A:B,2,FALSE),"")</f>
        <v>2</v>
      </c>
    </row>
    <row r="12372" spans="1:6" x14ac:dyDescent="0.25">
      <c r="A12372" s="1">
        <f t="shared" si="193"/>
        <v>45443.458333333336</v>
      </c>
      <c r="B12372" s="3">
        <v>45443</v>
      </c>
      <c r="C12372" s="4" t="s">
        <v>11</v>
      </c>
      <c r="D12372" s="7">
        <f>IFERROR(VLOOKUP(A12372,'R3'!A:B,2,FALSE),"")</f>
        <v>0</v>
      </c>
      <c r="E12372" s="7">
        <f>IFERROR(VLOOKUP(A12372,'R4'!A:B,2,FALSE),"")</f>
        <v>7</v>
      </c>
      <c r="F12372" s="7">
        <f>IFERROR(VLOOKUP(A12372,'R5'!A:B,2,FALSE),"")</f>
        <v>1</v>
      </c>
    </row>
    <row r="12373" spans="1:6" x14ac:dyDescent="0.25">
      <c r="A12373" s="1">
        <f t="shared" si="193"/>
        <v>45443.5</v>
      </c>
      <c r="B12373" s="3">
        <v>45443</v>
      </c>
      <c r="C12373" s="4" t="s">
        <v>12</v>
      </c>
      <c r="D12373" s="7">
        <f>IFERROR(VLOOKUP(A12373,'R3'!A:B,2,FALSE),"")</f>
        <v>0</v>
      </c>
      <c r="E12373" s="7">
        <f>IFERROR(VLOOKUP(A12373,'R4'!A:B,2,FALSE),"")</f>
        <v>3</v>
      </c>
      <c r="F12373" s="7">
        <f>IFERROR(VLOOKUP(A12373,'R5'!A:B,2,FALSE),"")</f>
        <v>0</v>
      </c>
    </row>
    <row r="12374" spans="1:6" x14ac:dyDescent="0.25">
      <c r="A12374" s="1">
        <f t="shared" si="193"/>
        <v>45443.541666666664</v>
      </c>
      <c r="B12374" s="3">
        <v>45443</v>
      </c>
      <c r="C12374" s="4" t="s">
        <v>13</v>
      </c>
      <c r="D12374" s="7">
        <f>IFERROR(VLOOKUP(A12374,'R3'!A:B,2,FALSE),"")</f>
        <v>0</v>
      </c>
      <c r="E12374" s="7">
        <f>IFERROR(VLOOKUP(A12374,'R4'!A:B,2,FALSE),"")</f>
        <v>0</v>
      </c>
      <c r="F12374" s="7">
        <f>IFERROR(VLOOKUP(A12374,'R5'!A:B,2,FALSE),"")</f>
        <v>0</v>
      </c>
    </row>
    <row r="12375" spans="1:6" x14ac:dyDescent="0.25">
      <c r="A12375" s="1">
        <f t="shared" si="193"/>
        <v>45443.583333333336</v>
      </c>
      <c r="B12375" s="3">
        <v>45443</v>
      </c>
      <c r="C12375" s="4" t="s">
        <v>14</v>
      </c>
      <c r="D12375" s="7">
        <f>IFERROR(VLOOKUP(A12375,'R3'!A:B,2,FALSE),"")</f>
        <v>0</v>
      </c>
      <c r="E12375" s="7">
        <f>IFERROR(VLOOKUP(A12375,'R4'!A:B,2,FALSE),"")</f>
        <v>0</v>
      </c>
      <c r="F12375" s="7">
        <f>IFERROR(VLOOKUP(A12375,'R5'!A:B,2,FALSE),"")</f>
        <v>0</v>
      </c>
    </row>
    <row r="12376" spans="1:6" x14ac:dyDescent="0.25">
      <c r="A12376" s="1">
        <f t="shared" si="193"/>
        <v>45443.625</v>
      </c>
      <c r="B12376" s="3">
        <v>45443</v>
      </c>
      <c r="C12376" s="4" t="s">
        <v>15</v>
      </c>
      <c r="D12376" s="7">
        <f>IFERROR(VLOOKUP(A12376,'R3'!A:B,2,FALSE),"")</f>
        <v>0</v>
      </c>
      <c r="E12376" s="7">
        <f>IFERROR(VLOOKUP(A12376,'R4'!A:B,2,FALSE),"")</f>
        <v>0</v>
      </c>
      <c r="F12376" s="7">
        <f>IFERROR(VLOOKUP(A12376,'R5'!A:B,2,FALSE),"")</f>
        <v>0</v>
      </c>
    </row>
    <row r="12377" spans="1:6" x14ac:dyDescent="0.25">
      <c r="A12377" s="1">
        <f t="shared" si="193"/>
        <v>45443.666666666664</v>
      </c>
      <c r="B12377" s="3">
        <v>45443</v>
      </c>
      <c r="C12377" s="4" t="s">
        <v>16</v>
      </c>
      <c r="D12377" s="7">
        <f>IFERROR(VLOOKUP(A12377,'R3'!A:B,2,FALSE),"")</f>
        <v>0</v>
      </c>
      <c r="E12377" s="7">
        <f>IFERROR(VLOOKUP(A12377,'R4'!A:B,2,FALSE),"")</f>
        <v>0</v>
      </c>
      <c r="F12377" s="7">
        <f>IFERROR(VLOOKUP(A12377,'R5'!A:B,2,FALSE),"")</f>
        <v>0</v>
      </c>
    </row>
    <row r="12378" spans="1:6" x14ac:dyDescent="0.25">
      <c r="A12378" s="1">
        <f t="shared" si="193"/>
        <v>45443.708333333336</v>
      </c>
      <c r="B12378" s="3">
        <v>45443</v>
      </c>
      <c r="C12378" s="4" t="s">
        <v>17</v>
      </c>
      <c r="D12378" s="7">
        <f>IFERROR(VLOOKUP(A12378,'R3'!A:B,2,FALSE),"")</f>
        <v>0</v>
      </c>
      <c r="E12378" s="7">
        <f>IFERROR(VLOOKUP(A12378,'R4'!A:B,2,FALSE),"")</f>
        <v>0</v>
      </c>
      <c r="F12378" s="7">
        <f>IFERROR(VLOOKUP(A12378,'R5'!A:B,2,FALSE),"")</f>
        <v>0</v>
      </c>
    </row>
    <row r="12379" spans="1:6" x14ac:dyDescent="0.25">
      <c r="A12379" s="1">
        <f t="shared" si="193"/>
        <v>45443.75</v>
      </c>
      <c r="B12379" s="3">
        <v>45443</v>
      </c>
      <c r="C12379" s="4" t="s">
        <v>18</v>
      </c>
      <c r="D12379" s="7">
        <f>IFERROR(VLOOKUP(A12379,'R3'!A:B,2,FALSE),"")</f>
        <v>0</v>
      </c>
      <c r="E12379" s="7">
        <f>IFERROR(VLOOKUP(A12379,'R4'!A:B,2,FALSE),"")</f>
        <v>0</v>
      </c>
      <c r="F12379" s="7">
        <f>IFERROR(VLOOKUP(A12379,'R5'!A:B,2,FALSE),"")</f>
        <v>0</v>
      </c>
    </row>
    <row r="12380" spans="1:6" x14ac:dyDescent="0.25">
      <c r="A12380" s="1">
        <f t="shared" si="193"/>
        <v>45443.791666666664</v>
      </c>
      <c r="B12380" s="3">
        <v>45443</v>
      </c>
      <c r="C12380" s="4" t="s">
        <v>19</v>
      </c>
      <c r="D12380" s="7">
        <f>IFERROR(VLOOKUP(A12380,'R3'!A:B,2,FALSE),"")</f>
        <v>0</v>
      </c>
      <c r="E12380" s="7">
        <f>IFERROR(VLOOKUP(A12380,'R4'!A:B,2,FALSE),"")</f>
        <v>0</v>
      </c>
      <c r="F12380" s="7">
        <f>IFERROR(VLOOKUP(A12380,'R5'!A:B,2,FALSE),"")</f>
        <v>0</v>
      </c>
    </row>
    <row r="12381" spans="1:6" x14ac:dyDescent="0.25">
      <c r="A12381" s="1">
        <f t="shared" si="193"/>
        <v>45443.833333333336</v>
      </c>
      <c r="B12381" s="3">
        <v>45443</v>
      </c>
      <c r="C12381" s="4" t="s">
        <v>20</v>
      </c>
      <c r="D12381" s="7">
        <f>IFERROR(VLOOKUP(A12381,'R3'!A:B,2,FALSE),"")</f>
        <v>0</v>
      </c>
      <c r="E12381" s="7">
        <f>IFERROR(VLOOKUP(A12381,'R4'!A:B,2,FALSE),"")</f>
        <v>0</v>
      </c>
      <c r="F12381" s="7">
        <f>IFERROR(VLOOKUP(A12381,'R5'!A:B,2,FALSE),"")</f>
        <v>0</v>
      </c>
    </row>
    <row r="12382" spans="1:6" x14ac:dyDescent="0.25">
      <c r="A12382" s="1">
        <f t="shared" si="193"/>
        <v>45443.875</v>
      </c>
      <c r="B12382" s="3">
        <v>45443</v>
      </c>
      <c r="C12382" s="4" t="s">
        <v>21</v>
      </c>
      <c r="D12382" s="7">
        <f>IFERROR(VLOOKUP(A12382,'R3'!A:B,2,FALSE),"")</f>
        <v>0</v>
      </c>
      <c r="E12382" s="7">
        <f>IFERROR(VLOOKUP(A12382,'R4'!A:B,2,FALSE),"")</f>
        <v>0</v>
      </c>
      <c r="F12382" s="7">
        <f>IFERROR(VLOOKUP(A12382,'R5'!A:B,2,FALSE),"")</f>
        <v>0</v>
      </c>
    </row>
    <row r="12383" spans="1:6" x14ac:dyDescent="0.25">
      <c r="A12383" s="1">
        <f t="shared" si="193"/>
        <v>45443.916666666664</v>
      </c>
      <c r="B12383" s="3">
        <v>45443</v>
      </c>
      <c r="C12383" s="4" t="s">
        <v>22</v>
      </c>
      <c r="D12383" s="7">
        <f>IFERROR(VLOOKUP(A12383,'R3'!A:B,2,FALSE),"")</f>
        <v>0</v>
      </c>
      <c r="E12383" s="7">
        <f>IFERROR(VLOOKUP(A12383,'R4'!A:B,2,FALSE),"")</f>
        <v>0</v>
      </c>
      <c r="F12383" s="7">
        <f>IFERROR(VLOOKUP(A12383,'R5'!A:B,2,FALSE),"")</f>
        <v>0</v>
      </c>
    </row>
    <row r="12384" spans="1:6" x14ac:dyDescent="0.25">
      <c r="A12384" s="1">
        <f t="shared" si="193"/>
        <v>45443.958333333336</v>
      </c>
      <c r="B12384" s="3">
        <v>45443</v>
      </c>
      <c r="C12384" s="4" t="s">
        <v>23</v>
      </c>
      <c r="D12384" s="7">
        <f>IFERROR(VLOOKUP(A12384,'R3'!A:B,2,FALSE),"")</f>
        <v>0</v>
      </c>
      <c r="E12384" s="7">
        <f>IFERROR(VLOOKUP(A12384,'R4'!A:B,2,FALSE),"")</f>
        <v>0</v>
      </c>
      <c r="F12384" s="7">
        <f>IFERROR(VLOOKUP(A12384,'R5'!A:B,2,FALSE),"")</f>
        <v>0</v>
      </c>
    </row>
    <row r="12385" spans="1:6" x14ac:dyDescent="0.25">
      <c r="A12385" s="1">
        <f t="shared" si="193"/>
        <v>45444</v>
      </c>
      <c r="B12385" s="3">
        <v>45444</v>
      </c>
      <c r="C12385" s="4" t="s">
        <v>0</v>
      </c>
      <c r="D12385" s="7">
        <f>IFERROR(VLOOKUP(A12385,'R3'!A:B,2,FALSE),"")</f>
        <v>0</v>
      </c>
      <c r="E12385" s="7">
        <f>IFERROR(VLOOKUP(A12385,'R4'!A:B,2,FALSE),"")</f>
        <v>0</v>
      </c>
      <c r="F12385" s="7">
        <f>IFERROR(VLOOKUP(A12385,'R5'!A:B,2,FALSE),"")</f>
        <v>0</v>
      </c>
    </row>
    <row r="12386" spans="1:6" x14ac:dyDescent="0.25">
      <c r="A12386" s="1">
        <f t="shared" si="193"/>
        <v>45444.041666666664</v>
      </c>
      <c r="B12386" s="3">
        <v>45444</v>
      </c>
      <c r="C12386" s="4" t="s">
        <v>1</v>
      </c>
      <c r="D12386" s="7">
        <f>IFERROR(VLOOKUP(A12386,'R3'!A:B,2,FALSE),"")</f>
        <v>0</v>
      </c>
      <c r="E12386" s="7">
        <f>IFERROR(VLOOKUP(A12386,'R4'!A:B,2,FALSE),"")</f>
        <v>0</v>
      </c>
      <c r="F12386" s="7">
        <f>IFERROR(VLOOKUP(A12386,'R5'!A:B,2,FALSE),"")</f>
        <v>0</v>
      </c>
    </row>
    <row r="12387" spans="1:6" x14ac:dyDescent="0.25">
      <c r="A12387" s="1">
        <f t="shared" si="193"/>
        <v>45444.083333333336</v>
      </c>
      <c r="B12387" s="3">
        <v>45444</v>
      </c>
      <c r="C12387" s="4" t="s">
        <v>2</v>
      </c>
      <c r="D12387" s="7">
        <f>IFERROR(VLOOKUP(A12387,'R3'!A:B,2,FALSE),"")</f>
        <v>0</v>
      </c>
      <c r="E12387" s="7">
        <f>IFERROR(VLOOKUP(A12387,'R4'!A:B,2,FALSE),"")</f>
        <v>0</v>
      </c>
      <c r="F12387" s="7">
        <f>IFERROR(VLOOKUP(A12387,'R5'!A:B,2,FALSE),"")</f>
        <v>0</v>
      </c>
    </row>
    <row r="12388" spans="1:6" x14ac:dyDescent="0.25">
      <c r="A12388" s="1">
        <f t="shared" si="193"/>
        <v>45444.125</v>
      </c>
      <c r="B12388" s="3">
        <v>45444</v>
      </c>
      <c r="C12388" s="4" t="s">
        <v>3</v>
      </c>
      <c r="D12388" s="7">
        <f>IFERROR(VLOOKUP(A12388,'R3'!A:B,2,FALSE),"")</f>
        <v>0</v>
      </c>
      <c r="E12388" s="7">
        <f>IFERROR(VLOOKUP(A12388,'R4'!A:B,2,FALSE),"")</f>
        <v>0</v>
      </c>
      <c r="F12388" s="7">
        <f>IFERROR(VLOOKUP(A12388,'R5'!A:B,2,FALSE),"")</f>
        <v>0</v>
      </c>
    </row>
    <row r="12389" spans="1:6" x14ac:dyDescent="0.25">
      <c r="A12389" s="1">
        <f t="shared" si="193"/>
        <v>45444.166666666664</v>
      </c>
      <c r="B12389" s="3">
        <v>45444</v>
      </c>
      <c r="C12389" s="4" t="s">
        <v>4</v>
      </c>
      <c r="D12389" s="7">
        <f>IFERROR(VLOOKUP(A12389,'R3'!A:B,2,FALSE),"")</f>
        <v>0</v>
      </c>
      <c r="E12389" s="7">
        <f>IFERROR(VLOOKUP(A12389,'R4'!A:B,2,FALSE),"")</f>
        <v>0</v>
      </c>
      <c r="F12389" s="7">
        <f>IFERROR(VLOOKUP(A12389,'R5'!A:B,2,FALSE),"")</f>
        <v>0</v>
      </c>
    </row>
    <row r="12390" spans="1:6" x14ac:dyDescent="0.25">
      <c r="A12390" s="1">
        <f t="shared" si="193"/>
        <v>45444.208333333336</v>
      </c>
      <c r="B12390" s="3">
        <v>45444</v>
      </c>
      <c r="C12390" s="4" t="s">
        <v>5</v>
      </c>
      <c r="D12390" s="7">
        <f>IFERROR(VLOOKUP(A12390,'R3'!A:B,2,FALSE),"")</f>
        <v>0</v>
      </c>
      <c r="E12390" s="7">
        <f>IFERROR(VLOOKUP(A12390,'R4'!A:B,2,FALSE),"")</f>
        <v>0</v>
      </c>
      <c r="F12390" s="7">
        <f>IFERROR(VLOOKUP(A12390,'R5'!A:B,2,FALSE),"")</f>
        <v>0</v>
      </c>
    </row>
    <row r="12391" spans="1:6" x14ac:dyDescent="0.25">
      <c r="A12391" s="1">
        <f t="shared" si="193"/>
        <v>45444.25</v>
      </c>
      <c r="B12391" s="3">
        <v>45444</v>
      </c>
      <c r="C12391" s="4" t="s">
        <v>6</v>
      </c>
      <c r="D12391" s="7">
        <f>IFERROR(VLOOKUP(A12391,'R3'!A:B,2,FALSE),"")</f>
        <v>0</v>
      </c>
      <c r="E12391" s="7">
        <f>IFERROR(VLOOKUP(A12391,'R4'!A:B,2,FALSE),"")</f>
        <v>0</v>
      </c>
      <c r="F12391" s="7">
        <f>IFERROR(VLOOKUP(A12391,'R5'!A:B,2,FALSE),"")</f>
        <v>0</v>
      </c>
    </row>
    <row r="12392" spans="1:6" x14ac:dyDescent="0.25">
      <c r="A12392" s="1">
        <f t="shared" si="193"/>
        <v>45444.291666666664</v>
      </c>
      <c r="B12392" s="3">
        <v>45444</v>
      </c>
      <c r="C12392" s="4" t="s">
        <v>7</v>
      </c>
      <c r="D12392" s="7">
        <f>IFERROR(VLOOKUP(A12392,'R3'!A:B,2,FALSE),"")</f>
        <v>0</v>
      </c>
      <c r="E12392" s="7">
        <f>IFERROR(VLOOKUP(A12392,'R4'!A:B,2,FALSE),"")</f>
        <v>0</v>
      </c>
      <c r="F12392" s="7">
        <f>IFERROR(VLOOKUP(A12392,'R5'!A:B,2,FALSE),"")</f>
        <v>0</v>
      </c>
    </row>
    <row r="12393" spans="1:6" x14ac:dyDescent="0.25">
      <c r="A12393" s="1">
        <f t="shared" si="193"/>
        <v>45444.333333333336</v>
      </c>
      <c r="B12393" s="3">
        <v>45444</v>
      </c>
      <c r="C12393" s="4" t="s">
        <v>8</v>
      </c>
      <c r="D12393" s="7">
        <f>IFERROR(VLOOKUP(A12393,'R3'!A:B,2,FALSE),"")</f>
        <v>0</v>
      </c>
      <c r="E12393" s="7">
        <f>IFERROR(VLOOKUP(A12393,'R4'!A:B,2,FALSE),"")</f>
        <v>0</v>
      </c>
      <c r="F12393" s="7">
        <f>IFERROR(VLOOKUP(A12393,'R5'!A:B,2,FALSE),"")</f>
        <v>0</v>
      </c>
    </row>
    <row r="12394" spans="1:6" x14ac:dyDescent="0.25">
      <c r="A12394" s="1">
        <f t="shared" si="193"/>
        <v>45444.375</v>
      </c>
      <c r="B12394" s="3">
        <v>45444</v>
      </c>
      <c r="C12394" s="4" t="s">
        <v>9</v>
      </c>
      <c r="D12394" s="7">
        <f>IFERROR(VLOOKUP(A12394,'R3'!A:B,2,FALSE),"")</f>
        <v>0</v>
      </c>
      <c r="E12394" s="7">
        <f>IFERROR(VLOOKUP(A12394,'R4'!A:B,2,FALSE),"")</f>
        <v>0</v>
      </c>
      <c r="F12394" s="7">
        <f>IFERROR(VLOOKUP(A12394,'R5'!A:B,2,FALSE),"")</f>
        <v>0</v>
      </c>
    </row>
    <row r="12395" spans="1:6" x14ac:dyDescent="0.25">
      <c r="A12395" s="1">
        <f t="shared" si="193"/>
        <v>45444.416666666664</v>
      </c>
      <c r="B12395" s="3">
        <v>45444</v>
      </c>
      <c r="C12395" s="4" t="s">
        <v>10</v>
      </c>
      <c r="D12395" s="7">
        <f>IFERROR(VLOOKUP(A12395,'R3'!A:B,2,FALSE),"")</f>
        <v>0</v>
      </c>
      <c r="E12395" s="7">
        <f>IFERROR(VLOOKUP(A12395,'R4'!A:B,2,FALSE),"")</f>
        <v>0</v>
      </c>
      <c r="F12395" s="7">
        <f>IFERROR(VLOOKUP(A12395,'R5'!A:B,2,FALSE),"")</f>
        <v>0</v>
      </c>
    </row>
    <row r="12396" spans="1:6" x14ac:dyDescent="0.25">
      <c r="A12396" s="1">
        <f t="shared" si="193"/>
        <v>45444.458333333336</v>
      </c>
      <c r="B12396" s="3">
        <v>45444</v>
      </c>
      <c r="C12396" s="4" t="s">
        <v>11</v>
      </c>
      <c r="D12396" s="7">
        <f>IFERROR(VLOOKUP(A12396,'R3'!A:B,2,FALSE),"")</f>
        <v>0</v>
      </c>
      <c r="E12396" s="7">
        <f>IFERROR(VLOOKUP(A12396,'R4'!A:B,2,FALSE),"")</f>
        <v>0</v>
      </c>
      <c r="F12396" s="7">
        <f>IFERROR(VLOOKUP(A12396,'R5'!A:B,2,FALSE),"")</f>
        <v>0</v>
      </c>
    </row>
    <row r="12397" spans="1:6" x14ac:dyDescent="0.25">
      <c r="A12397" s="1">
        <f t="shared" si="193"/>
        <v>45444.5</v>
      </c>
      <c r="B12397" s="3">
        <v>45444</v>
      </c>
      <c r="C12397" s="4" t="s">
        <v>12</v>
      </c>
      <c r="D12397" s="7">
        <f>IFERROR(VLOOKUP(A12397,'R3'!A:B,2,FALSE),"")</f>
        <v>0</v>
      </c>
      <c r="E12397" s="7">
        <f>IFERROR(VLOOKUP(A12397,'R4'!A:B,2,FALSE),"")</f>
        <v>0</v>
      </c>
      <c r="F12397" s="7">
        <f>IFERROR(VLOOKUP(A12397,'R5'!A:B,2,FALSE),"")</f>
        <v>0</v>
      </c>
    </row>
    <row r="12398" spans="1:6" x14ac:dyDescent="0.25">
      <c r="A12398" s="1">
        <f t="shared" si="193"/>
        <v>45444.541666666664</v>
      </c>
      <c r="B12398" s="3">
        <v>45444</v>
      </c>
      <c r="C12398" s="4" t="s">
        <v>13</v>
      </c>
      <c r="D12398" s="7">
        <f>IFERROR(VLOOKUP(A12398,'R3'!A:B,2,FALSE),"")</f>
        <v>0</v>
      </c>
      <c r="E12398" s="7">
        <f>IFERROR(VLOOKUP(A12398,'R4'!A:B,2,FALSE),"")</f>
        <v>0</v>
      </c>
      <c r="F12398" s="7">
        <f>IFERROR(VLOOKUP(A12398,'R5'!A:B,2,FALSE),"")</f>
        <v>0</v>
      </c>
    </row>
    <row r="12399" spans="1:6" x14ac:dyDescent="0.25">
      <c r="A12399" s="1">
        <f t="shared" si="193"/>
        <v>45444.583333333336</v>
      </c>
      <c r="B12399" s="3">
        <v>45444</v>
      </c>
      <c r="C12399" s="4" t="s">
        <v>14</v>
      </c>
      <c r="D12399" s="7">
        <f>IFERROR(VLOOKUP(A12399,'R3'!A:B,2,FALSE),"")</f>
        <v>0</v>
      </c>
      <c r="E12399" s="7">
        <f>IFERROR(VLOOKUP(A12399,'R4'!A:B,2,FALSE),"")</f>
        <v>0</v>
      </c>
      <c r="F12399" s="7">
        <f>IFERROR(VLOOKUP(A12399,'R5'!A:B,2,FALSE),"")</f>
        <v>0</v>
      </c>
    </row>
    <row r="12400" spans="1:6" x14ac:dyDescent="0.25">
      <c r="A12400" s="1">
        <f t="shared" si="193"/>
        <v>45444.625</v>
      </c>
      <c r="B12400" s="3">
        <v>45444</v>
      </c>
      <c r="C12400" s="4" t="s">
        <v>15</v>
      </c>
      <c r="D12400" s="7">
        <f>IFERROR(VLOOKUP(A12400,'R3'!A:B,2,FALSE),"")</f>
        <v>0</v>
      </c>
      <c r="E12400" s="7">
        <f>IFERROR(VLOOKUP(A12400,'R4'!A:B,2,FALSE),"")</f>
        <v>0</v>
      </c>
      <c r="F12400" s="7">
        <f>IFERROR(VLOOKUP(A12400,'R5'!A:B,2,FALSE),"")</f>
        <v>0</v>
      </c>
    </row>
    <row r="12401" spans="1:6" x14ac:dyDescent="0.25">
      <c r="A12401" s="1">
        <f t="shared" si="193"/>
        <v>45444.666666666664</v>
      </c>
      <c r="B12401" s="3">
        <v>45444</v>
      </c>
      <c r="C12401" s="4" t="s">
        <v>16</v>
      </c>
      <c r="D12401" s="7">
        <f>IFERROR(VLOOKUP(A12401,'R3'!A:B,2,FALSE),"")</f>
        <v>0</v>
      </c>
      <c r="E12401" s="7">
        <f>IFERROR(VLOOKUP(A12401,'R4'!A:B,2,FALSE),"")</f>
        <v>0</v>
      </c>
      <c r="F12401" s="7">
        <f>IFERROR(VLOOKUP(A12401,'R5'!A:B,2,FALSE),"")</f>
        <v>0</v>
      </c>
    </row>
    <row r="12402" spans="1:6" x14ac:dyDescent="0.25">
      <c r="A12402" s="1">
        <f t="shared" si="193"/>
        <v>45444.708333333336</v>
      </c>
      <c r="B12402" s="3">
        <v>45444</v>
      </c>
      <c r="C12402" s="4" t="s">
        <v>17</v>
      </c>
      <c r="D12402" s="7">
        <f>IFERROR(VLOOKUP(A12402,'R3'!A:B,2,FALSE),"")</f>
        <v>0</v>
      </c>
      <c r="E12402" s="7">
        <f>IFERROR(VLOOKUP(A12402,'R4'!A:B,2,FALSE),"")</f>
        <v>0</v>
      </c>
      <c r="F12402" s="7">
        <f>IFERROR(VLOOKUP(A12402,'R5'!A:B,2,FALSE),"")</f>
        <v>0</v>
      </c>
    </row>
    <row r="12403" spans="1:6" x14ac:dyDescent="0.25">
      <c r="A12403" s="1">
        <f t="shared" si="193"/>
        <v>45444.75</v>
      </c>
      <c r="B12403" s="3">
        <v>45444</v>
      </c>
      <c r="C12403" s="4" t="s">
        <v>18</v>
      </c>
      <c r="D12403" s="7">
        <f>IFERROR(VLOOKUP(A12403,'R3'!A:B,2,FALSE),"")</f>
        <v>0</v>
      </c>
      <c r="E12403" s="7">
        <f>IFERROR(VLOOKUP(A12403,'R4'!A:B,2,FALSE),"")</f>
        <v>0</v>
      </c>
      <c r="F12403" s="7">
        <f>IFERROR(VLOOKUP(A12403,'R5'!A:B,2,FALSE),"")</f>
        <v>0</v>
      </c>
    </row>
    <row r="12404" spans="1:6" x14ac:dyDescent="0.25">
      <c r="A12404" s="1">
        <f t="shared" si="193"/>
        <v>45444.791666666664</v>
      </c>
      <c r="B12404" s="3">
        <v>45444</v>
      </c>
      <c r="C12404" s="4" t="s">
        <v>19</v>
      </c>
      <c r="D12404" s="7">
        <f>IFERROR(VLOOKUP(A12404,'R3'!A:B,2,FALSE),"")</f>
        <v>0</v>
      </c>
      <c r="E12404" s="7">
        <f>IFERROR(VLOOKUP(A12404,'R4'!A:B,2,FALSE),"")</f>
        <v>0</v>
      </c>
      <c r="F12404" s="7">
        <f>IFERROR(VLOOKUP(A12404,'R5'!A:B,2,FALSE),"")</f>
        <v>0</v>
      </c>
    </row>
    <row r="12405" spans="1:6" x14ac:dyDescent="0.25">
      <c r="A12405" s="1">
        <f t="shared" si="193"/>
        <v>45444.833333333336</v>
      </c>
      <c r="B12405" s="3">
        <v>45444</v>
      </c>
      <c r="C12405" s="4" t="s">
        <v>20</v>
      </c>
      <c r="D12405" s="7">
        <f>IFERROR(VLOOKUP(A12405,'R3'!A:B,2,FALSE),"")</f>
        <v>0</v>
      </c>
      <c r="E12405" s="7">
        <f>IFERROR(VLOOKUP(A12405,'R4'!A:B,2,FALSE),"")</f>
        <v>0</v>
      </c>
      <c r="F12405" s="7">
        <f>IFERROR(VLOOKUP(A12405,'R5'!A:B,2,FALSE),"")</f>
        <v>0</v>
      </c>
    </row>
    <row r="12406" spans="1:6" x14ac:dyDescent="0.25">
      <c r="A12406" s="1">
        <f t="shared" si="193"/>
        <v>45444.875</v>
      </c>
      <c r="B12406" s="3">
        <v>45444</v>
      </c>
      <c r="C12406" s="4" t="s">
        <v>21</v>
      </c>
      <c r="D12406" s="7">
        <f>IFERROR(VLOOKUP(A12406,'R3'!A:B,2,FALSE),"")</f>
        <v>0</v>
      </c>
      <c r="E12406" s="7">
        <f>IFERROR(VLOOKUP(A12406,'R4'!A:B,2,FALSE),"")</f>
        <v>0</v>
      </c>
      <c r="F12406" s="7">
        <f>IFERROR(VLOOKUP(A12406,'R5'!A:B,2,FALSE),"")</f>
        <v>0</v>
      </c>
    </row>
    <row r="12407" spans="1:6" x14ac:dyDescent="0.25">
      <c r="A12407" s="1">
        <f t="shared" si="193"/>
        <v>45444.916666666664</v>
      </c>
      <c r="B12407" s="3">
        <v>45444</v>
      </c>
      <c r="C12407" s="4" t="s">
        <v>22</v>
      </c>
      <c r="D12407" s="7">
        <f>IFERROR(VLOOKUP(A12407,'R3'!A:B,2,FALSE),"")</f>
        <v>0</v>
      </c>
      <c r="E12407" s="7">
        <f>IFERROR(VLOOKUP(A12407,'R4'!A:B,2,FALSE),"")</f>
        <v>0</v>
      </c>
      <c r="F12407" s="7">
        <f>IFERROR(VLOOKUP(A12407,'R5'!A:B,2,FALSE),"")</f>
        <v>0</v>
      </c>
    </row>
    <row r="12408" spans="1:6" x14ac:dyDescent="0.25">
      <c r="A12408" s="1">
        <f t="shared" si="193"/>
        <v>45444.958333333336</v>
      </c>
      <c r="B12408" s="3">
        <v>45444</v>
      </c>
      <c r="C12408" s="4" t="s">
        <v>23</v>
      </c>
      <c r="D12408" s="7">
        <f>IFERROR(VLOOKUP(A12408,'R3'!A:B,2,FALSE),"")</f>
        <v>0</v>
      </c>
      <c r="E12408" s="7">
        <f>IFERROR(VLOOKUP(A12408,'R4'!A:B,2,FALSE),"")</f>
        <v>0</v>
      </c>
      <c r="F12408" s="7">
        <f>IFERROR(VLOOKUP(A12408,'R5'!A:B,2,FALSE),"")</f>
        <v>0</v>
      </c>
    </row>
    <row r="12409" spans="1:6" x14ac:dyDescent="0.25">
      <c r="A12409" s="1">
        <f t="shared" si="193"/>
        <v>45445</v>
      </c>
      <c r="B12409" s="3">
        <v>45445</v>
      </c>
      <c r="C12409" s="4" t="s">
        <v>0</v>
      </c>
      <c r="D12409" s="7">
        <f>IFERROR(VLOOKUP(A12409,'R3'!A:B,2,FALSE),"")</f>
        <v>0</v>
      </c>
      <c r="E12409" s="7">
        <f>IFERROR(VLOOKUP(A12409,'R4'!A:B,2,FALSE),"")</f>
        <v>0</v>
      </c>
      <c r="F12409" s="7">
        <f>IFERROR(VLOOKUP(A12409,'R5'!A:B,2,FALSE),"")</f>
        <v>0</v>
      </c>
    </row>
    <row r="12410" spans="1:6" x14ac:dyDescent="0.25">
      <c r="A12410" s="1">
        <f t="shared" si="193"/>
        <v>45445.041666666664</v>
      </c>
      <c r="B12410" s="3">
        <v>45445</v>
      </c>
      <c r="C12410" s="4" t="s">
        <v>1</v>
      </c>
      <c r="D12410" s="7">
        <f>IFERROR(VLOOKUP(A12410,'R3'!A:B,2,FALSE),"")</f>
        <v>0</v>
      </c>
      <c r="E12410" s="7">
        <f>IFERROR(VLOOKUP(A12410,'R4'!A:B,2,FALSE),"")</f>
        <v>0</v>
      </c>
      <c r="F12410" s="7">
        <f>IFERROR(VLOOKUP(A12410,'R5'!A:B,2,FALSE),"")</f>
        <v>0</v>
      </c>
    </row>
    <row r="12411" spans="1:6" x14ac:dyDescent="0.25">
      <c r="A12411" s="1">
        <f t="shared" si="193"/>
        <v>45445.083333333336</v>
      </c>
      <c r="B12411" s="3">
        <v>45445</v>
      </c>
      <c r="C12411" s="4" t="s">
        <v>2</v>
      </c>
      <c r="D12411" s="7">
        <f>IFERROR(VLOOKUP(A12411,'R3'!A:B,2,FALSE),"")</f>
        <v>0</v>
      </c>
      <c r="E12411" s="7">
        <f>IFERROR(VLOOKUP(A12411,'R4'!A:B,2,FALSE),"")</f>
        <v>0</v>
      </c>
      <c r="F12411" s="7">
        <f>IFERROR(VLOOKUP(A12411,'R5'!A:B,2,FALSE),"")</f>
        <v>0</v>
      </c>
    </row>
    <row r="12412" spans="1:6" x14ac:dyDescent="0.25">
      <c r="A12412" s="1">
        <f t="shared" si="193"/>
        <v>45445.125</v>
      </c>
      <c r="B12412" s="3">
        <v>45445</v>
      </c>
      <c r="C12412" s="4" t="s">
        <v>3</v>
      </c>
      <c r="D12412" s="7">
        <f>IFERROR(VLOOKUP(A12412,'R3'!A:B,2,FALSE),"")</f>
        <v>0</v>
      </c>
      <c r="E12412" s="7">
        <f>IFERROR(VLOOKUP(A12412,'R4'!A:B,2,FALSE),"")</f>
        <v>0</v>
      </c>
      <c r="F12412" s="7">
        <f>IFERROR(VLOOKUP(A12412,'R5'!A:B,2,FALSE),"")</f>
        <v>0</v>
      </c>
    </row>
    <row r="12413" spans="1:6" x14ac:dyDescent="0.25">
      <c r="A12413" s="1">
        <f t="shared" si="193"/>
        <v>45445.166666666664</v>
      </c>
      <c r="B12413" s="3">
        <v>45445</v>
      </c>
      <c r="C12413" s="4" t="s">
        <v>4</v>
      </c>
      <c r="D12413" s="7">
        <f>IFERROR(VLOOKUP(A12413,'R3'!A:B,2,FALSE),"")</f>
        <v>0</v>
      </c>
      <c r="E12413" s="7">
        <f>IFERROR(VLOOKUP(A12413,'R4'!A:B,2,FALSE),"")</f>
        <v>0</v>
      </c>
      <c r="F12413" s="7">
        <f>IFERROR(VLOOKUP(A12413,'R5'!A:B,2,FALSE),"")</f>
        <v>0</v>
      </c>
    </row>
    <row r="12414" spans="1:6" x14ac:dyDescent="0.25">
      <c r="A12414" s="1">
        <f t="shared" si="193"/>
        <v>45445.208333333336</v>
      </c>
      <c r="B12414" s="3">
        <v>45445</v>
      </c>
      <c r="C12414" s="4" t="s">
        <v>5</v>
      </c>
      <c r="D12414" s="7">
        <f>IFERROR(VLOOKUP(A12414,'R3'!A:B,2,FALSE),"")</f>
        <v>0</v>
      </c>
      <c r="E12414" s="7">
        <f>IFERROR(VLOOKUP(A12414,'R4'!A:B,2,FALSE),"")</f>
        <v>0</v>
      </c>
      <c r="F12414" s="7">
        <f>IFERROR(VLOOKUP(A12414,'R5'!A:B,2,FALSE),"")</f>
        <v>0</v>
      </c>
    </row>
    <row r="12415" spans="1:6" x14ac:dyDescent="0.25">
      <c r="A12415" s="1">
        <f t="shared" si="193"/>
        <v>45445.25</v>
      </c>
      <c r="B12415" s="3">
        <v>45445</v>
      </c>
      <c r="C12415" s="4" t="s">
        <v>6</v>
      </c>
      <c r="D12415" s="7">
        <f>IFERROR(VLOOKUP(A12415,'R3'!A:B,2,FALSE),"")</f>
        <v>0</v>
      </c>
      <c r="E12415" s="7">
        <f>IFERROR(VLOOKUP(A12415,'R4'!A:B,2,FALSE),"")</f>
        <v>0</v>
      </c>
      <c r="F12415" s="7">
        <f>IFERROR(VLOOKUP(A12415,'R5'!A:B,2,FALSE),"")</f>
        <v>0</v>
      </c>
    </row>
    <row r="12416" spans="1:6" x14ac:dyDescent="0.25">
      <c r="A12416" s="1">
        <f t="shared" si="193"/>
        <v>45445.291666666664</v>
      </c>
      <c r="B12416" s="3">
        <v>45445</v>
      </c>
      <c r="C12416" s="4" t="s">
        <v>7</v>
      </c>
      <c r="D12416" s="7">
        <f>IFERROR(VLOOKUP(A12416,'R3'!A:B,2,FALSE),"")</f>
        <v>0</v>
      </c>
      <c r="E12416" s="7">
        <f>IFERROR(VLOOKUP(A12416,'R4'!A:B,2,FALSE),"")</f>
        <v>0</v>
      </c>
      <c r="F12416" s="7">
        <f>IFERROR(VLOOKUP(A12416,'R5'!A:B,2,FALSE),"")</f>
        <v>0</v>
      </c>
    </row>
    <row r="12417" spans="1:6" x14ac:dyDescent="0.25">
      <c r="A12417" s="1">
        <f t="shared" si="193"/>
        <v>45445.333333333336</v>
      </c>
      <c r="B12417" s="3">
        <v>45445</v>
      </c>
      <c r="C12417" s="4" t="s">
        <v>8</v>
      </c>
      <c r="D12417" s="7">
        <f>IFERROR(VLOOKUP(A12417,'R3'!A:B,2,FALSE),"")</f>
        <v>0</v>
      </c>
      <c r="E12417" s="7">
        <f>IFERROR(VLOOKUP(A12417,'R4'!A:B,2,FALSE),"")</f>
        <v>0</v>
      </c>
      <c r="F12417" s="7">
        <f>IFERROR(VLOOKUP(A12417,'R5'!A:B,2,FALSE),"")</f>
        <v>0</v>
      </c>
    </row>
    <row r="12418" spans="1:6" x14ac:dyDescent="0.25">
      <c r="A12418" s="1">
        <f t="shared" si="193"/>
        <v>45445.375</v>
      </c>
      <c r="B12418" s="3">
        <v>45445</v>
      </c>
      <c r="C12418" s="4" t="s">
        <v>9</v>
      </c>
      <c r="D12418" s="7">
        <f>IFERROR(VLOOKUP(A12418,'R3'!A:B,2,FALSE),"")</f>
        <v>0</v>
      </c>
      <c r="E12418" s="7">
        <f>IFERROR(VLOOKUP(A12418,'R4'!A:B,2,FALSE),"")</f>
        <v>0</v>
      </c>
      <c r="F12418" s="7">
        <f>IFERROR(VLOOKUP(A12418,'R5'!A:B,2,FALSE),"")</f>
        <v>0</v>
      </c>
    </row>
    <row r="12419" spans="1:6" x14ac:dyDescent="0.25">
      <c r="A12419" s="1">
        <f t="shared" ref="A12419:A12482" si="194">B12419+C12419</f>
        <v>45445.416666666664</v>
      </c>
      <c r="B12419" s="3">
        <v>45445</v>
      </c>
      <c r="C12419" s="4" t="s">
        <v>10</v>
      </c>
      <c r="D12419" s="7">
        <f>IFERROR(VLOOKUP(A12419,'R3'!A:B,2,FALSE),"")</f>
        <v>0</v>
      </c>
      <c r="E12419" s="7">
        <f>IFERROR(VLOOKUP(A12419,'R4'!A:B,2,FALSE),"")</f>
        <v>0</v>
      </c>
      <c r="F12419" s="7">
        <f>IFERROR(VLOOKUP(A12419,'R5'!A:B,2,FALSE),"")</f>
        <v>0</v>
      </c>
    </row>
    <row r="12420" spans="1:6" x14ac:dyDescent="0.25">
      <c r="A12420" s="1">
        <f t="shared" si="194"/>
        <v>45445.458333333336</v>
      </c>
      <c r="B12420" s="3">
        <v>45445</v>
      </c>
      <c r="C12420" s="4" t="s">
        <v>11</v>
      </c>
      <c r="D12420" s="7">
        <f>IFERROR(VLOOKUP(A12420,'R3'!A:B,2,FALSE),"")</f>
        <v>0</v>
      </c>
      <c r="E12420" s="7">
        <f>IFERROR(VLOOKUP(A12420,'R4'!A:B,2,FALSE),"")</f>
        <v>0</v>
      </c>
      <c r="F12420" s="7">
        <f>IFERROR(VLOOKUP(A12420,'R5'!A:B,2,FALSE),"")</f>
        <v>0</v>
      </c>
    </row>
    <row r="12421" spans="1:6" x14ac:dyDescent="0.25">
      <c r="A12421" s="1">
        <f t="shared" si="194"/>
        <v>45445.5</v>
      </c>
      <c r="B12421" s="3">
        <v>45445</v>
      </c>
      <c r="C12421" s="4" t="s">
        <v>12</v>
      </c>
      <c r="D12421" s="7">
        <f>IFERROR(VLOOKUP(A12421,'R3'!A:B,2,FALSE),"")</f>
        <v>0</v>
      </c>
      <c r="E12421" s="7">
        <f>IFERROR(VLOOKUP(A12421,'R4'!A:B,2,FALSE),"")</f>
        <v>0</v>
      </c>
      <c r="F12421" s="7">
        <f>IFERROR(VLOOKUP(A12421,'R5'!A:B,2,FALSE),"")</f>
        <v>0</v>
      </c>
    </row>
    <row r="12422" spans="1:6" x14ac:dyDescent="0.25">
      <c r="A12422" s="1">
        <f t="shared" si="194"/>
        <v>45445.541666666664</v>
      </c>
      <c r="B12422" s="3">
        <v>45445</v>
      </c>
      <c r="C12422" s="4" t="s">
        <v>13</v>
      </c>
      <c r="D12422" s="7">
        <f>IFERROR(VLOOKUP(A12422,'R3'!A:B,2,FALSE),"")</f>
        <v>0</v>
      </c>
      <c r="E12422" s="7">
        <f>IFERROR(VLOOKUP(A12422,'R4'!A:B,2,FALSE),"")</f>
        <v>0</v>
      </c>
      <c r="F12422" s="7">
        <f>IFERROR(VLOOKUP(A12422,'R5'!A:B,2,FALSE),"")</f>
        <v>0</v>
      </c>
    </row>
    <row r="12423" spans="1:6" x14ac:dyDescent="0.25">
      <c r="A12423" s="1">
        <f t="shared" si="194"/>
        <v>45445.583333333336</v>
      </c>
      <c r="B12423" s="3">
        <v>45445</v>
      </c>
      <c r="C12423" s="4" t="s">
        <v>14</v>
      </c>
      <c r="D12423" s="7">
        <f>IFERROR(VLOOKUP(A12423,'R3'!A:B,2,FALSE),"")</f>
        <v>0</v>
      </c>
      <c r="E12423" s="7">
        <f>IFERROR(VLOOKUP(A12423,'R4'!A:B,2,FALSE),"")</f>
        <v>0</v>
      </c>
      <c r="F12423" s="7">
        <f>IFERROR(VLOOKUP(A12423,'R5'!A:B,2,FALSE),"")</f>
        <v>0</v>
      </c>
    </row>
    <row r="12424" spans="1:6" x14ac:dyDescent="0.25">
      <c r="A12424" s="1">
        <f t="shared" si="194"/>
        <v>45445.625</v>
      </c>
      <c r="B12424" s="3">
        <v>45445</v>
      </c>
      <c r="C12424" s="4" t="s">
        <v>15</v>
      </c>
      <c r="D12424" s="7">
        <f>IFERROR(VLOOKUP(A12424,'R3'!A:B,2,FALSE),"")</f>
        <v>0</v>
      </c>
      <c r="E12424" s="7">
        <f>IFERROR(VLOOKUP(A12424,'R4'!A:B,2,FALSE),"")</f>
        <v>0</v>
      </c>
      <c r="F12424" s="7">
        <f>IFERROR(VLOOKUP(A12424,'R5'!A:B,2,FALSE),"")</f>
        <v>0</v>
      </c>
    </row>
    <row r="12425" spans="1:6" x14ac:dyDescent="0.25">
      <c r="A12425" s="1">
        <f t="shared" si="194"/>
        <v>45445.666666666664</v>
      </c>
      <c r="B12425" s="3">
        <v>45445</v>
      </c>
      <c r="C12425" s="4" t="s">
        <v>16</v>
      </c>
      <c r="D12425" s="7">
        <f>IFERROR(VLOOKUP(A12425,'R3'!A:B,2,FALSE),"")</f>
        <v>0</v>
      </c>
      <c r="E12425" s="7">
        <f>IFERROR(VLOOKUP(A12425,'R4'!A:B,2,FALSE),"")</f>
        <v>0</v>
      </c>
      <c r="F12425" s="7">
        <f>IFERROR(VLOOKUP(A12425,'R5'!A:B,2,FALSE),"")</f>
        <v>0</v>
      </c>
    </row>
    <row r="12426" spans="1:6" x14ac:dyDescent="0.25">
      <c r="A12426" s="1">
        <f t="shared" si="194"/>
        <v>45445.708333333336</v>
      </c>
      <c r="B12426" s="3">
        <v>45445</v>
      </c>
      <c r="C12426" s="4" t="s">
        <v>17</v>
      </c>
      <c r="D12426" s="7">
        <f>IFERROR(VLOOKUP(A12426,'R3'!A:B,2,FALSE),"")</f>
        <v>0</v>
      </c>
      <c r="E12426" s="7">
        <f>IFERROR(VLOOKUP(A12426,'R4'!A:B,2,FALSE),"")</f>
        <v>0</v>
      </c>
      <c r="F12426" s="7">
        <f>IFERROR(VLOOKUP(A12426,'R5'!A:B,2,FALSE),"")</f>
        <v>0</v>
      </c>
    </row>
    <row r="12427" spans="1:6" x14ac:dyDescent="0.25">
      <c r="A12427" s="1">
        <f t="shared" si="194"/>
        <v>45445.75</v>
      </c>
      <c r="B12427" s="3">
        <v>45445</v>
      </c>
      <c r="C12427" s="4" t="s">
        <v>18</v>
      </c>
      <c r="D12427" s="7">
        <f>IFERROR(VLOOKUP(A12427,'R3'!A:B,2,FALSE),"")</f>
        <v>0</v>
      </c>
      <c r="E12427" s="7">
        <f>IFERROR(VLOOKUP(A12427,'R4'!A:B,2,FALSE),"")</f>
        <v>0</v>
      </c>
      <c r="F12427" s="7">
        <f>IFERROR(VLOOKUP(A12427,'R5'!A:B,2,FALSE),"")</f>
        <v>0</v>
      </c>
    </row>
    <row r="12428" spans="1:6" x14ac:dyDescent="0.25">
      <c r="A12428" s="1">
        <f t="shared" si="194"/>
        <v>45445.791666666664</v>
      </c>
      <c r="B12428" s="3">
        <v>45445</v>
      </c>
      <c r="C12428" s="4" t="s">
        <v>19</v>
      </c>
      <c r="D12428" s="7">
        <f>IFERROR(VLOOKUP(A12428,'R3'!A:B,2,FALSE),"")</f>
        <v>0</v>
      </c>
      <c r="E12428" s="7">
        <f>IFERROR(VLOOKUP(A12428,'R4'!A:B,2,FALSE),"")</f>
        <v>0</v>
      </c>
      <c r="F12428" s="7">
        <f>IFERROR(VLOOKUP(A12428,'R5'!A:B,2,FALSE),"")</f>
        <v>0</v>
      </c>
    </row>
    <row r="12429" spans="1:6" x14ac:dyDescent="0.25">
      <c r="A12429" s="1">
        <f t="shared" si="194"/>
        <v>45445.833333333336</v>
      </c>
      <c r="B12429" s="3">
        <v>45445</v>
      </c>
      <c r="C12429" s="4" t="s">
        <v>20</v>
      </c>
      <c r="D12429" s="7">
        <f>IFERROR(VLOOKUP(A12429,'R3'!A:B,2,FALSE),"")</f>
        <v>0</v>
      </c>
      <c r="E12429" s="7">
        <f>IFERROR(VLOOKUP(A12429,'R4'!A:B,2,FALSE),"")</f>
        <v>0</v>
      </c>
      <c r="F12429" s="7">
        <f>IFERROR(VLOOKUP(A12429,'R5'!A:B,2,FALSE),"")</f>
        <v>0</v>
      </c>
    </row>
    <row r="12430" spans="1:6" x14ac:dyDescent="0.25">
      <c r="A12430" s="1">
        <f t="shared" si="194"/>
        <v>45445.875</v>
      </c>
      <c r="B12430" s="3">
        <v>45445</v>
      </c>
      <c r="C12430" s="4" t="s">
        <v>21</v>
      </c>
      <c r="D12430" s="7">
        <f>IFERROR(VLOOKUP(A12430,'R3'!A:B,2,FALSE),"")</f>
        <v>0</v>
      </c>
      <c r="E12430" s="7">
        <f>IFERROR(VLOOKUP(A12430,'R4'!A:B,2,FALSE),"")</f>
        <v>0</v>
      </c>
      <c r="F12430" s="7">
        <f>IFERROR(VLOOKUP(A12430,'R5'!A:B,2,FALSE),"")</f>
        <v>0</v>
      </c>
    </row>
    <row r="12431" spans="1:6" x14ac:dyDescent="0.25">
      <c r="A12431" s="1">
        <f t="shared" si="194"/>
        <v>45445.916666666664</v>
      </c>
      <c r="B12431" s="3">
        <v>45445</v>
      </c>
      <c r="C12431" s="4" t="s">
        <v>22</v>
      </c>
      <c r="D12431" s="7">
        <f>IFERROR(VLOOKUP(A12431,'R3'!A:B,2,FALSE),"")</f>
        <v>0</v>
      </c>
      <c r="E12431" s="7">
        <f>IFERROR(VLOOKUP(A12431,'R4'!A:B,2,FALSE),"")</f>
        <v>0</v>
      </c>
      <c r="F12431" s="7">
        <f>IFERROR(VLOOKUP(A12431,'R5'!A:B,2,FALSE),"")</f>
        <v>0</v>
      </c>
    </row>
    <row r="12432" spans="1:6" x14ac:dyDescent="0.25">
      <c r="A12432" s="1">
        <f t="shared" si="194"/>
        <v>45445.958333333336</v>
      </c>
      <c r="B12432" s="3">
        <v>45445</v>
      </c>
      <c r="C12432" s="4" t="s">
        <v>23</v>
      </c>
      <c r="D12432" s="7">
        <f>IFERROR(VLOOKUP(A12432,'R3'!A:B,2,FALSE),"")</f>
        <v>0</v>
      </c>
      <c r="E12432" s="7">
        <f>IFERROR(VLOOKUP(A12432,'R4'!A:B,2,FALSE),"")</f>
        <v>0</v>
      </c>
      <c r="F12432" s="7">
        <f>IFERROR(VLOOKUP(A12432,'R5'!A:B,2,FALSE),"")</f>
        <v>0</v>
      </c>
    </row>
    <row r="12433" spans="1:6" x14ac:dyDescent="0.25">
      <c r="A12433" s="1">
        <f t="shared" si="194"/>
        <v>45446</v>
      </c>
      <c r="B12433" s="3">
        <v>45446</v>
      </c>
      <c r="C12433" s="4" t="s">
        <v>0</v>
      </c>
      <c r="D12433" s="7">
        <f>IFERROR(VLOOKUP(A12433,'R3'!A:B,2,FALSE),"")</f>
        <v>0</v>
      </c>
      <c r="E12433" s="7">
        <f>IFERROR(VLOOKUP(A12433,'R4'!A:B,2,FALSE),"")</f>
        <v>0</v>
      </c>
      <c r="F12433" s="7">
        <f>IFERROR(VLOOKUP(A12433,'R5'!A:B,2,FALSE),"")</f>
        <v>0</v>
      </c>
    </row>
    <row r="12434" spans="1:6" x14ac:dyDescent="0.25">
      <c r="A12434" s="1">
        <f t="shared" si="194"/>
        <v>45446.041666666664</v>
      </c>
      <c r="B12434" s="3">
        <v>45446</v>
      </c>
      <c r="C12434" s="4" t="s">
        <v>1</v>
      </c>
      <c r="D12434" s="7">
        <f>IFERROR(VLOOKUP(A12434,'R3'!A:B,2,FALSE),"")</f>
        <v>0</v>
      </c>
      <c r="E12434" s="7">
        <f>IFERROR(VLOOKUP(A12434,'R4'!A:B,2,FALSE),"")</f>
        <v>0</v>
      </c>
      <c r="F12434" s="7">
        <f>IFERROR(VLOOKUP(A12434,'R5'!A:B,2,FALSE),"")</f>
        <v>0</v>
      </c>
    </row>
    <row r="12435" spans="1:6" x14ac:dyDescent="0.25">
      <c r="A12435" s="1">
        <f t="shared" si="194"/>
        <v>45446.083333333336</v>
      </c>
      <c r="B12435" s="3">
        <v>45446</v>
      </c>
      <c r="C12435" s="4" t="s">
        <v>2</v>
      </c>
      <c r="D12435" s="7">
        <f>IFERROR(VLOOKUP(A12435,'R3'!A:B,2,FALSE),"")</f>
        <v>0</v>
      </c>
      <c r="E12435" s="7">
        <f>IFERROR(VLOOKUP(A12435,'R4'!A:B,2,FALSE),"")</f>
        <v>0</v>
      </c>
      <c r="F12435" s="7">
        <f>IFERROR(VLOOKUP(A12435,'R5'!A:B,2,FALSE),"")</f>
        <v>0</v>
      </c>
    </row>
    <row r="12436" spans="1:6" x14ac:dyDescent="0.25">
      <c r="A12436" s="1">
        <f t="shared" si="194"/>
        <v>45446.125</v>
      </c>
      <c r="B12436" s="3">
        <v>45446</v>
      </c>
      <c r="C12436" s="4" t="s">
        <v>3</v>
      </c>
      <c r="D12436" s="7">
        <f>IFERROR(VLOOKUP(A12436,'R3'!A:B,2,FALSE),"")</f>
        <v>0</v>
      </c>
      <c r="E12436" s="7">
        <f>IFERROR(VLOOKUP(A12436,'R4'!A:B,2,FALSE),"")</f>
        <v>0</v>
      </c>
      <c r="F12436" s="7">
        <f>IFERROR(VLOOKUP(A12436,'R5'!A:B,2,FALSE),"")</f>
        <v>0</v>
      </c>
    </row>
    <row r="12437" spans="1:6" x14ac:dyDescent="0.25">
      <c r="A12437" s="1">
        <f t="shared" si="194"/>
        <v>45446.166666666664</v>
      </c>
      <c r="B12437" s="3">
        <v>45446</v>
      </c>
      <c r="C12437" s="4" t="s">
        <v>4</v>
      </c>
      <c r="D12437" s="7">
        <f>IFERROR(VLOOKUP(A12437,'R3'!A:B,2,FALSE),"")</f>
        <v>0</v>
      </c>
      <c r="E12437" s="7">
        <f>IFERROR(VLOOKUP(A12437,'R4'!A:B,2,FALSE),"")</f>
        <v>0</v>
      </c>
      <c r="F12437" s="7">
        <f>IFERROR(VLOOKUP(A12437,'R5'!A:B,2,FALSE),"")</f>
        <v>0</v>
      </c>
    </row>
    <row r="12438" spans="1:6" x14ac:dyDescent="0.25">
      <c r="A12438" s="1">
        <f t="shared" si="194"/>
        <v>45446.208333333336</v>
      </c>
      <c r="B12438" s="3">
        <v>45446</v>
      </c>
      <c r="C12438" s="4" t="s">
        <v>5</v>
      </c>
      <c r="D12438" s="7">
        <f>IFERROR(VLOOKUP(A12438,'R3'!A:B,2,FALSE),"")</f>
        <v>14.1</v>
      </c>
      <c r="E12438" s="7">
        <f>IFERROR(VLOOKUP(A12438,'R4'!A:B,2,FALSE),"")</f>
        <v>0</v>
      </c>
      <c r="F12438" s="7">
        <f>IFERROR(VLOOKUP(A12438,'R5'!A:B,2,FALSE),"")</f>
        <v>0</v>
      </c>
    </row>
    <row r="12439" spans="1:6" x14ac:dyDescent="0.25">
      <c r="A12439" s="1">
        <f t="shared" si="194"/>
        <v>45446.25</v>
      </c>
      <c r="B12439" s="3">
        <v>45446</v>
      </c>
      <c r="C12439" s="4" t="s">
        <v>6</v>
      </c>
      <c r="D12439" s="7">
        <f>IFERROR(VLOOKUP(A12439,'R3'!A:B,2,FALSE),"")</f>
        <v>12.9</v>
      </c>
      <c r="E12439" s="7">
        <f>IFERROR(VLOOKUP(A12439,'R4'!A:B,2,FALSE),"")</f>
        <v>5</v>
      </c>
      <c r="F12439" s="7">
        <f>IFERROR(VLOOKUP(A12439,'R5'!A:B,2,FALSE),"")</f>
        <v>0</v>
      </c>
    </row>
    <row r="12440" spans="1:6" x14ac:dyDescent="0.25">
      <c r="A12440" s="1">
        <f t="shared" si="194"/>
        <v>45446.291666666664</v>
      </c>
      <c r="B12440" s="3">
        <v>45446</v>
      </c>
      <c r="C12440" s="4" t="s">
        <v>7</v>
      </c>
      <c r="D12440" s="7">
        <f>IFERROR(VLOOKUP(A12440,'R3'!A:B,2,FALSE),"")</f>
        <v>1.4</v>
      </c>
      <c r="E12440" s="7">
        <f>IFERROR(VLOOKUP(A12440,'R4'!A:B,2,FALSE),"")</f>
        <v>30</v>
      </c>
      <c r="F12440" s="7">
        <f>IFERROR(VLOOKUP(A12440,'R5'!A:B,2,FALSE),"")</f>
        <v>11</v>
      </c>
    </row>
    <row r="12441" spans="1:6" x14ac:dyDescent="0.25">
      <c r="A12441" s="1">
        <f t="shared" si="194"/>
        <v>45446.333333333336</v>
      </c>
      <c r="B12441" s="3">
        <v>45446</v>
      </c>
      <c r="C12441" s="4" t="s">
        <v>8</v>
      </c>
      <c r="D12441" s="7">
        <f>IFERROR(VLOOKUP(A12441,'R3'!A:B,2,FALSE),"")</f>
        <v>0</v>
      </c>
      <c r="E12441" s="7">
        <f>IFERROR(VLOOKUP(A12441,'R4'!A:B,2,FALSE),"")</f>
        <v>10</v>
      </c>
      <c r="F12441" s="7">
        <f>IFERROR(VLOOKUP(A12441,'R5'!A:B,2,FALSE),"")</f>
        <v>2</v>
      </c>
    </row>
    <row r="12442" spans="1:6" x14ac:dyDescent="0.25">
      <c r="A12442" s="1">
        <f t="shared" si="194"/>
        <v>45446.375</v>
      </c>
      <c r="B12442" s="3">
        <v>45446</v>
      </c>
      <c r="C12442" s="4" t="s">
        <v>9</v>
      </c>
      <c r="D12442" s="7">
        <f>IFERROR(VLOOKUP(A12442,'R3'!A:B,2,FALSE),"")</f>
        <v>1.3</v>
      </c>
      <c r="E12442" s="7">
        <f>IFERROR(VLOOKUP(A12442,'R4'!A:B,2,FALSE),"")</f>
        <v>9</v>
      </c>
      <c r="F12442" s="7">
        <f>IFERROR(VLOOKUP(A12442,'R5'!A:B,2,FALSE),"")</f>
        <v>2</v>
      </c>
    </row>
    <row r="12443" spans="1:6" x14ac:dyDescent="0.25">
      <c r="A12443" s="1">
        <f t="shared" si="194"/>
        <v>45446.416666666664</v>
      </c>
      <c r="B12443" s="3">
        <v>45446</v>
      </c>
      <c r="C12443" s="4" t="s">
        <v>10</v>
      </c>
      <c r="D12443" s="7">
        <f>IFERROR(VLOOKUP(A12443,'R3'!A:B,2,FALSE),"")</f>
        <v>2</v>
      </c>
      <c r="E12443" s="7">
        <f>IFERROR(VLOOKUP(A12443,'R4'!A:B,2,FALSE),"")</f>
        <v>9</v>
      </c>
      <c r="F12443" s="7">
        <f>IFERROR(VLOOKUP(A12443,'R5'!A:B,2,FALSE),"")</f>
        <v>3</v>
      </c>
    </row>
    <row r="12444" spans="1:6" x14ac:dyDescent="0.25">
      <c r="A12444" s="1">
        <f t="shared" si="194"/>
        <v>45446.458333333336</v>
      </c>
      <c r="B12444" s="3">
        <v>45446</v>
      </c>
      <c r="C12444" s="4" t="s">
        <v>11</v>
      </c>
      <c r="D12444" s="7">
        <f>IFERROR(VLOOKUP(A12444,'R3'!A:B,2,FALSE),"")</f>
        <v>1.1000000000000001</v>
      </c>
      <c r="E12444" s="7">
        <f>IFERROR(VLOOKUP(A12444,'R4'!A:B,2,FALSE),"")</f>
        <v>7</v>
      </c>
      <c r="F12444" s="7">
        <f>IFERROR(VLOOKUP(A12444,'R5'!A:B,2,FALSE),"")</f>
        <v>1</v>
      </c>
    </row>
    <row r="12445" spans="1:6" x14ac:dyDescent="0.25">
      <c r="A12445" s="1">
        <f t="shared" si="194"/>
        <v>45446.5</v>
      </c>
      <c r="B12445" s="3">
        <v>45446</v>
      </c>
      <c r="C12445" s="4" t="s">
        <v>12</v>
      </c>
      <c r="D12445" s="7">
        <f>IFERROR(VLOOKUP(A12445,'R3'!A:B,2,FALSE),"")</f>
        <v>0</v>
      </c>
      <c r="E12445" s="7">
        <f>IFERROR(VLOOKUP(A12445,'R4'!A:B,2,FALSE),"")</f>
        <v>6</v>
      </c>
      <c r="F12445" s="7">
        <f>IFERROR(VLOOKUP(A12445,'R5'!A:B,2,FALSE),"")</f>
        <v>0</v>
      </c>
    </row>
    <row r="12446" spans="1:6" x14ac:dyDescent="0.25">
      <c r="A12446" s="1">
        <f t="shared" si="194"/>
        <v>45446.541666666664</v>
      </c>
      <c r="B12446" s="3">
        <v>45446</v>
      </c>
      <c r="C12446" s="4" t="s">
        <v>13</v>
      </c>
      <c r="D12446" s="7">
        <f>IFERROR(VLOOKUP(A12446,'R3'!A:B,2,FALSE),"")</f>
        <v>0</v>
      </c>
      <c r="E12446" s="7">
        <f>IFERROR(VLOOKUP(A12446,'R4'!A:B,2,FALSE),"")</f>
        <v>4</v>
      </c>
      <c r="F12446" s="7">
        <f>IFERROR(VLOOKUP(A12446,'R5'!A:B,2,FALSE),"")</f>
        <v>0</v>
      </c>
    </row>
    <row r="12447" spans="1:6" x14ac:dyDescent="0.25">
      <c r="A12447" s="1">
        <f t="shared" si="194"/>
        <v>45446.583333333336</v>
      </c>
      <c r="B12447" s="3">
        <v>45446</v>
      </c>
      <c r="C12447" s="4" t="s">
        <v>14</v>
      </c>
      <c r="D12447" s="7">
        <f>IFERROR(VLOOKUP(A12447,'R3'!A:B,2,FALSE),"")</f>
        <v>0</v>
      </c>
      <c r="E12447" s="7">
        <f>IFERROR(VLOOKUP(A12447,'R4'!A:B,2,FALSE),"")</f>
        <v>6</v>
      </c>
      <c r="F12447" s="7">
        <f>IFERROR(VLOOKUP(A12447,'R5'!A:B,2,FALSE),"")</f>
        <v>0</v>
      </c>
    </row>
    <row r="12448" spans="1:6" x14ac:dyDescent="0.25">
      <c r="A12448" s="1">
        <f t="shared" si="194"/>
        <v>45446.625</v>
      </c>
      <c r="B12448" s="3">
        <v>45446</v>
      </c>
      <c r="C12448" s="4" t="s">
        <v>15</v>
      </c>
      <c r="D12448" s="7">
        <f>IFERROR(VLOOKUP(A12448,'R3'!A:B,2,FALSE),"")</f>
        <v>0</v>
      </c>
      <c r="E12448" s="7">
        <f>IFERROR(VLOOKUP(A12448,'R4'!A:B,2,FALSE),"")</f>
        <v>3</v>
      </c>
      <c r="F12448" s="7">
        <f>IFERROR(VLOOKUP(A12448,'R5'!A:B,2,FALSE),"")</f>
        <v>0</v>
      </c>
    </row>
    <row r="12449" spans="1:6" x14ac:dyDescent="0.25">
      <c r="A12449" s="1">
        <f t="shared" si="194"/>
        <v>45446.666666666664</v>
      </c>
      <c r="B12449" s="3">
        <v>45446</v>
      </c>
      <c r="C12449" s="4" t="s">
        <v>16</v>
      </c>
      <c r="D12449" s="7">
        <f>IFERROR(VLOOKUP(A12449,'R3'!A:B,2,FALSE),"")</f>
        <v>0</v>
      </c>
      <c r="E12449" s="7">
        <f>IFERROR(VLOOKUP(A12449,'R4'!A:B,2,FALSE),"")</f>
        <v>0</v>
      </c>
      <c r="F12449" s="7">
        <f>IFERROR(VLOOKUP(A12449,'R5'!A:B,2,FALSE),"")</f>
        <v>0</v>
      </c>
    </row>
    <row r="12450" spans="1:6" x14ac:dyDescent="0.25">
      <c r="A12450" s="1">
        <f t="shared" si="194"/>
        <v>45446.708333333336</v>
      </c>
      <c r="B12450" s="3">
        <v>45446</v>
      </c>
      <c r="C12450" s="4" t="s">
        <v>17</v>
      </c>
      <c r="D12450" s="7">
        <f>IFERROR(VLOOKUP(A12450,'R3'!A:B,2,FALSE),"")</f>
        <v>0</v>
      </c>
      <c r="E12450" s="7">
        <f>IFERROR(VLOOKUP(A12450,'R4'!A:B,2,FALSE),"")</f>
        <v>0</v>
      </c>
      <c r="F12450" s="7">
        <f>IFERROR(VLOOKUP(A12450,'R5'!A:B,2,FALSE),"")</f>
        <v>0</v>
      </c>
    </row>
    <row r="12451" spans="1:6" x14ac:dyDescent="0.25">
      <c r="A12451" s="1">
        <f t="shared" si="194"/>
        <v>45446.75</v>
      </c>
      <c r="B12451" s="3">
        <v>45446</v>
      </c>
      <c r="C12451" s="4" t="s">
        <v>18</v>
      </c>
      <c r="D12451" s="7">
        <f>IFERROR(VLOOKUP(A12451,'R3'!A:B,2,FALSE),"")</f>
        <v>0</v>
      </c>
      <c r="E12451" s="7">
        <f>IFERROR(VLOOKUP(A12451,'R4'!A:B,2,FALSE),"")</f>
        <v>11</v>
      </c>
      <c r="F12451" s="7">
        <f>IFERROR(VLOOKUP(A12451,'R5'!A:B,2,FALSE),"")</f>
        <v>0</v>
      </c>
    </row>
    <row r="12452" spans="1:6" x14ac:dyDescent="0.25">
      <c r="A12452" s="1">
        <f t="shared" si="194"/>
        <v>45446.791666666664</v>
      </c>
      <c r="B12452" s="3">
        <v>45446</v>
      </c>
      <c r="C12452" s="4" t="s">
        <v>19</v>
      </c>
      <c r="D12452" s="7">
        <f>IFERROR(VLOOKUP(A12452,'R3'!A:B,2,FALSE),"")</f>
        <v>0</v>
      </c>
      <c r="E12452" s="7">
        <f>IFERROR(VLOOKUP(A12452,'R4'!A:B,2,FALSE),"")</f>
        <v>7</v>
      </c>
      <c r="F12452" s="7">
        <f>IFERROR(VLOOKUP(A12452,'R5'!A:B,2,FALSE),"")</f>
        <v>0</v>
      </c>
    </row>
    <row r="12453" spans="1:6" x14ac:dyDescent="0.25">
      <c r="A12453" s="1">
        <f t="shared" si="194"/>
        <v>45446.833333333336</v>
      </c>
      <c r="B12453" s="3">
        <v>45446</v>
      </c>
      <c r="C12453" s="4" t="s">
        <v>20</v>
      </c>
      <c r="D12453" s="7">
        <f>IFERROR(VLOOKUP(A12453,'R3'!A:B,2,FALSE),"")</f>
        <v>0</v>
      </c>
      <c r="E12453" s="7">
        <f>IFERROR(VLOOKUP(A12453,'R4'!A:B,2,FALSE),"")</f>
        <v>7</v>
      </c>
      <c r="F12453" s="7">
        <f>IFERROR(VLOOKUP(A12453,'R5'!A:B,2,FALSE),"")</f>
        <v>0</v>
      </c>
    </row>
    <row r="12454" spans="1:6" x14ac:dyDescent="0.25">
      <c r="A12454" s="1">
        <f t="shared" si="194"/>
        <v>45446.875</v>
      </c>
      <c r="B12454" s="3">
        <v>45446</v>
      </c>
      <c r="C12454" s="4" t="s">
        <v>21</v>
      </c>
      <c r="D12454" s="7">
        <f>IFERROR(VLOOKUP(A12454,'R3'!A:B,2,FALSE),"")</f>
        <v>0</v>
      </c>
      <c r="E12454" s="7">
        <f>IFERROR(VLOOKUP(A12454,'R4'!A:B,2,FALSE),"")</f>
        <v>4</v>
      </c>
      <c r="F12454" s="7">
        <f>IFERROR(VLOOKUP(A12454,'R5'!A:B,2,FALSE),"")</f>
        <v>0</v>
      </c>
    </row>
    <row r="12455" spans="1:6" x14ac:dyDescent="0.25">
      <c r="A12455" s="1">
        <f t="shared" si="194"/>
        <v>45446.916666666664</v>
      </c>
      <c r="B12455" s="3">
        <v>45446</v>
      </c>
      <c r="C12455" s="4" t="s">
        <v>22</v>
      </c>
      <c r="D12455" s="7">
        <f>IFERROR(VLOOKUP(A12455,'R3'!A:B,2,FALSE),"")</f>
        <v>0</v>
      </c>
      <c r="E12455" s="7">
        <f>IFERROR(VLOOKUP(A12455,'R4'!A:B,2,FALSE),"")</f>
        <v>0</v>
      </c>
      <c r="F12455" s="7">
        <f>IFERROR(VLOOKUP(A12455,'R5'!A:B,2,FALSE),"")</f>
        <v>0</v>
      </c>
    </row>
    <row r="12456" spans="1:6" x14ac:dyDescent="0.25">
      <c r="A12456" s="1">
        <f t="shared" si="194"/>
        <v>45446.958333333336</v>
      </c>
      <c r="B12456" s="3">
        <v>45446</v>
      </c>
      <c r="C12456" s="4" t="s">
        <v>23</v>
      </c>
      <c r="D12456" s="7">
        <f>IFERROR(VLOOKUP(A12456,'R3'!A:B,2,FALSE),"")</f>
        <v>0</v>
      </c>
      <c r="E12456" s="7">
        <f>IFERROR(VLOOKUP(A12456,'R4'!A:B,2,FALSE),"")</f>
        <v>0</v>
      </c>
      <c r="F12456" s="7">
        <f>IFERROR(VLOOKUP(A12456,'R5'!A:B,2,FALSE),"")</f>
        <v>0</v>
      </c>
    </row>
    <row r="12457" spans="1:6" x14ac:dyDescent="0.25">
      <c r="A12457" s="1">
        <f t="shared" si="194"/>
        <v>45447</v>
      </c>
      <c r="B12457" s="3">
        <v>45447</v>
      </c>
      <c r="C12457" s="4" t="s">
        <v>0</v>
      </c>
      <c r="D12457" s="7">
        <f>IFERROR(VLOOKUP(A12457,'R3'!A:B,2,FALSE),"")</f>
        <v>0</v>
      </c>
      <c r="E12457" s="7">
        <f>IFERROR(VLOOKUP(A12457,'R4'!A:B,2,FALSE),"")</f>
        <v>0</v>
      </c>
      <c r="F12457" s="7">
        <f>IFERROR(VLOOKUP(A12457,'R5'!A:B,2,FALSE),"")</f>
        <v>0</v>
      </c>
    </row>
    <row r="12458" spans="1:6" x14ac:dyDescent="0.25">
      <c r="A12458" s="1">
        <f t="shared" si="194"/>
        <v>45447.041666666664</v>
      </c>
      <c r="B12458" s="3">
        <v>45447</v>
      </c>
      <c r="C12458" s="4" t="s">
        <v>1</v>
      </c>
      <c r="D12458" s="7">
        <f>IFERROR(VLOOKUP(A12458,'R3'!A:B,2,FALSE),"")</f>
        <v>0</v>
      </c>
      <c r="E12458" s="7">
        <f>IFERROR(VLOOKUP(A12458,'R4'!A:B,2,FALSE),"")</f>
        <v>0</v>
      </c>
      <c r="F12458" s="7">
        <f>IFERROR(VLOOKUP(A12458,'R5'!A:B,2,FALSE),"")</f>
        <v>0</v>
      </c>
    </row>
    <row r="12459" spans="1:6" x14ac:dyDescent="0.25">
      <c r="A12459" s="1">
        <f t="shared" si="194"/>
        <v>45447.083333333336</v>
      </c>
      <c r="B12459" s="3">
        <v>45447</v>
      </c>
      <c r="C12459" s="4" t="s">
        <v>2</v>
      </c>
      <c r="D12459" s="7">
        <f>IFERROR(VLOOKUP(A12459,'R3'!A:B,2,FALSE),"")</f>
        <v>0</v>
      </c>
      <c r="E12459" s="7">
        <f>IFERROR(VLOOKUP(A12459,'R4'!A:B,2,FALSE),"")</f>
        <v>0</v>
      </c>
      <c r="F12459" s="7">
        <f>IFERROR(VLOOKUP(A12459,'R5'!A:B,2,FALSE),"")</f>
        <v>0</v>
      </c>
    </row>
    <row r="12460" spans="1:6" x14ac:dyDescent="0.25">
      <c r="A12460" s="1">
        <f t="shared" si="194"/>
        <v>45447.125</v>
      </c>
      <c r="B12460" s="3">
        <v>45447</v>
      </c>
      <c r="C12460" s="4" t="s">
        <v>3</v>
      </c>
      <c r="D12460" s="7">
        <f>IFERROR(VLOOKUP(A12460,'R3'!A:B,2,FALSE),"")</f>
        <v>0</v>
      </c>
      <c r="E12460" s="7">
        <f>IFERROR(VLOOKUP(A12460,'R4'!A:B,2,FALSE),"")</f>
        <v>0</v>
      </c>
      <c r="F12460" s="7">
        <f>IFERROR(VLOOKUP(A12460,'R5'!A:B,2,FALSE),"")</f>
        <v>0</v>
      </c>
    </row>
    <row r="12461" spans="1:6" x14ac:dyDescent="0.25">
      <c r="A12461" s="1">
        <f t="shared" si="194"/>
        <v>45447.166666666664</v>
      </c>
      <c r="B12461" s="3">
        <v>45447</v>
      </c>
      <c r="C12461" s="4" t="s">
        <v>4</v>
      </c>
      <c r="D12461" s="7">
        <f>IFERROR(VLOOKUP(A12461,'R3'!A:B,2,FALSE),"")</f>
        <v>0</v>
      </c>
      <c r="E12461" s="7">
        <f>IFERROR(VLOOKUP(A12461,'R4'!A:B,2,FALSE),"")</f>
        <v>0</v>
      </c>
      <c r="F12461" s="7">
        <f>IFERROR(VLOOKUP(A12461,'R5'!A:B,2,FALSE),"")</f>
        <v>0</v>
      </c>
    </row>
    <row r="12462" spans="1:6" x14ac:dyDescent="0.25">
      <c r="A12462" s="1">
        <f t="shared" si="194"/>
        <v>45447.208333333336</v>
      </c>
      <c r="B12462" s="3">
        <v>45447</v>
      </c>
      <c r="C12462" s="4" t="s">
        <v>5</v>
      </c>
      <c r="D12462" s="7">
        <f>IFERROR(VLOOKUP(A12462,'R3'!A:B,2,FALSE),"")</f>
        <v>0</v>
      </c>
      <c r="E12462" s="7">
        <f>IFERROR(VLOOKUP(A12462,'R4'!A:B,2,FALSE),"")</f>
        <v>0</v>
      </c>
      <c r="F12462" s="7">
        <f>IFERROR(VLOOKUP(A12462,'R5'!A:B,2,FALSE),"")</f>
        <v>0</v>
      </c>
    </row>
    <row r="12463" spans="1:6" x14ac:dyDescent="0.25">
      <c r="A12463" s="1">
        <f t="shared" si="194"/>
        <v>45447.25</v>
      </c>
      <c r="B12463" s="3">
        <v>45447</v>
      </c>
      <c r="C12463" s="4" t="s">
        <v>6</v>
      </c>
      <c r="D12463" s="7">
        <f>IFERROR(VLOOKUP(A12463,'R3'!A:B,2,FALSE),"")</f>
        <v>23</v>
      </c>
      <c r="E12463" s="7">
        <f>IFERROR(VLOOKUP(A12463,'R4'!A:B,2,FALSE),"")</f>
        <v>0</v>
      </c>
      <c r="F12463" s="7">
        <f>IFERROR(VLOOKUP(A12463,'R5'!A:B,2,FALSE),"")</f>
        <v>0</v>
      </c>
    </row>
    <row r="12464" spans="1:6" x14ac:dyDescent="0.25">
      <c r="A12464" s="1">
        <f t="shared" si="194"/>
        <v>45447.291666666664</v>
      </c>
      <c r="B12464" s="3">
        <v>45447</v>
      </c>
      <c r="C12464" s="4" t="s">
        <v>7</v>
      </c>
      <c r="D12464" s="7">
        <f>IFERROR(VLOOKUP(A12464,'R3'!A:B,2,FALSE),"")</f>
        <v>0.8</v>
      </c>
      <c r="E12464" s="7">
        <f>IFERROR(VLOOKUP(A12464,'R4'!A:B,2,FALSE),"")</f>
        <v>25</v>
      </c>
      <c r="F12464" s="7">
        <f>IFERROR(VLOOKUP(A12464,'R5'!A:B,2,FALSE),"")</f>
        <v>1</v>
      </c>
    </row>
    <row r="12465" spans="1:6" x14ac:dyDescent="0.25">
      <c r="A12465" s="1">
        <f t="shared" si="194"/>
        <v>45447.333333333336</v>
      </c>
      <c r="B12465" s="3">
        <v>45447</v>
      </c>
      <c r="C12465" s="4" t="s">
        <v>8</v>
      </c>
      <c r="D12465" s="7">
        <f>IFERROR(VLOOKUP(A12465,'R3'!A:B,2,FALSE),"")</f>
        <v>0</v>
      </c>
      <c r="E12465" s="7">
        <f>IFERROR(VLOOKUP(A12465,'R4'!A:B,2,FALSE),"")</f>
        <v>7</v>
      </c>
      <c r="F12465" s="7">
        <f>IFERROR(VLOOKUP(A12465,'R5'!A:B,2,FALSE),"")</f>
        <v>5</v>
      </c>
    </row>
    <row r="12466" spans="1:6" x14ac:dyDescent="0.25">
      <c r="A12466" s="1">
        <f t="shared" si="194"/>
        <v>45447.375</v>
      </c>
      <c r="B12466" s="3">
        <v>45447</v>
      </c>
      <c r="C12466" s="4" t="s">
        <v>9</v>
      </c>
      <c r="D12466" s="7">
        <f>IFERROR(VLOOKUP(A12466,'R3'!A:B,2,FALSE),"")</f>
        <v>0</v>
      </c>
      <c r="E12466" s="7">
        <f>IFERROR(VLOOKUP(A12466,'R4'!A:B,2,FALSE),"")</f>
        <v>7</v>
      </c>
      <c r="F12466" s="7">
        <f>IFERROR(VLOOKUP(A12466,'R5'!A:B,2,FALSE),"")</f>
        <v>0</v>
      </c>
    </row>
    <row r="12467" spans="1:6" x14ac:dyDescent="0.25">
      <c r="A12467" s="1">
        <f t="shared" si="194"/>
        <v>45447.416666666664</v>
      </c>
      <c r="B12467" s="3">
        <v>45447</v>
      </c>
      <c r="C12467" s="4" t="s">
        <v>10</v>
      </c>
      <c r="D12467" s="7">
        <f>IFERROR(VLOOKUP(A12467,'R3'!A:B,2,FALSE),"")</f>
        <v>0</v>
      </c>
      <c r="E12467" s="7">
        <f>IFERROR(VLOOKUP(A12467,'R4'!A:B,2,FALSE),"")</f>
        <v>5</v>
      </c>
      <c r="F12467" s="7">
        <f>IFERROR(VLOOKUP(A12467,'R5'!A:B,2,FALSE),"")</f>
        <v>1</v>
      </c>
    </row>
    <row r="12468" spans="1:6" x14ac:dyDescent="0.25">
      <c r="A12468" s="1">
        <f t="shared" si="194"/>
        <v>45447.458333333336</v>
      </c>
      <c r="B12468" s="3">
        <v>45447</v>
      </c>
      <c r="C12468" s="4" t="s">
        <v>11</v>
      </c>
      <c r="D12468" s="7">
        <f>IFERROR(VLOOKUP(A12468,'R3'!A:B,2,FALSE),"")</f>
        <v>0</v>
      </c>
      <c r="E12468" s="7">
        <f>IFERROR(VLOOKUP(A12468,'R4'!A:B,2,FALSE),"")</f>
        <v>4</v>
      </c>
      <c r="F12468" s="7">
        <f>IFERROR(VLOOKUP(A12468,'R5'!A:B,2,FALSE),"")</f>
        <v>0</v>
      </c>
    </row>
    <row r="12469" spans="1:6" x14ac:dyDescent="0.25">
      <c r="A12469" s="1">
        <f t="shared" si="194"/>
        <v>45447.5</v>
      </c>
      <c r="B12469" s="3">
        <v>45447</v>
      </c>
      <c r="C12469" s="4" t="s">
        <v>12</v>
      </c>
      <c r="D12469" s="7">
        <f>IFERROR(VLOOKUP(A12469,'R3'!A:B,2,FALSE),"")</f>
        <v>0</v>
      </c>
      <c r="E12469" s="7">
        <f>IFERROR(VLOOKUP(A12469,'R4'!A:B,2,FALSE),"")</f>
        <v>0</v>
      </c>
      <c r="F12469" s="7">
        <f>IFERROR(VLOOKUP(A12469,'R5'!A:B,2,FALSE),"")</f>
        <v>0</v>
      </c>
    </row>
    <row r="12470" spans="1:6" x14ac:dyDescent="0.25">
      <c r="A12470" s="1">
        <f t="shared" si="194"/>
        <v>45447.541666666664</v>
      </c>
      <c r="B12470" s="3">
        <v>45447</v>
      </c>
      <c r="C12470" s="4" t="s">
        <v>13</v>
      </c>
      <c r="D12470" s="7">
        <f>IFERROR(VLOOKUP(A12470,'R3'!A:B,2,FALSE),"")</f>
        <v>0</v>
      </c>
      <c r="E12470" s="7">
        <f>IFERROR(VLOOKUP(A12470,'R4'!A:B,2,FALSE),"")</f>
        <v>0</v>
      </c>
      <c r="F12470" s="7">
        <f>IFERROR(VLOOKUP(A12470,'R5'!A:B,2,FALSE),"")</f>
        <v>0</v>
      </c>
    </row>
    <row r="12471" spans="1:6" x14ac:dyDescent="0.25">
      <c r="A12471" s="1">
        <f t="shared" si="194"/>
        <v>45447.583333333336</v>
      </c>
      <c r="B12471" s="3">
        <v>45447</v>
      </c>
      <c r="C12471" s="4" t="s">
        <v>14</v>
      </c>
      <c r="D12471" s="7">
        <f>IFERROR(VLOOKUP(A12471,'R3'!A:B,2,FALSE),"")</f>
        <v>0</v>
      </c>
      <c r="E12471" s="7">
        <f>IFERROR(VLOOKUP(A12471,'R4'!A:B,2,FALSE),"")</f>
        <v>0</v>
      </c>
      <c r="F12471" s="7">
        <f>IFERROR(VLOOKUP(A12471,'R5'!A:B,2,FALSE),"")</f>
        <v>0</v>
      </c>
    </row>
    <row r="12472" spans="1:6" x14ac:dyDescent="0.25">
      <c r="A12472" s="1">
        <f t="shared" si="194"/>
        <v>45447.625</v>
      </c>
      <c r="B12472" s="3">
        <v>45447</v>
      </c>
      <c r="C12472" s="4" t="s">
        <v>15</v>
      </c>
      <c r="D12472" s="7">
        <f>IFERROR(VLOOKUP(A12472,'R3'!A:B,2,FALSE),"")</f>
        <v>0</v>
      </c>
      <c r="E12472" s="7">
        <f>IFERROR(VLOOKUP(A12472,'R4'!A:B,2,FALSE),"")</f>
        <v>0</v>
      </c>
      <c r="F12472" s="7">
        <f>IFERROR(VLOOKUP(A12472,'R5'!A:B,2,FALSE),"")</f>
        <v>0</v>
      </c>
    </row>
    <row r="12473" spans="1:6" x14ac:dyDescent="0.25">
      <c r="A12473" s="1">
        <f t="shared" si="194"/>
        <v>45447.666666666664</v>
      </c>
      <c r="B12473" s="3">
        <v>45447</v>
      </c>
      <c r="C12473" s="4" t="s">
        <v>16</v>
      </c>
      <c r="D12473" s="7">
        <f>IFERROR(VLOOKUP(A12473,'R3'!A:B,2,FALSE),"")</f>
        <v>0</v>
      </c>
      <c r="E12473" s="7">
        <f>IFERROR(VLOOKUP(A12473,'R4'!A:B,2,FALSE),"")</f>
        <v>0</v>
      </c>
      <c r="F12473" s="7">
        <f>IFERROR(VLOOKUP(A12473,'R5'!A:B,2,FALSE),"")</f>
        <v>0</v>
      </c>
    </row>
    <row r="12474" spans="1:6" x14ac:dyDescent="0.25">
      <c r="A12474" s="1">
        <f t="shared" si="194"/>
        <v>45447.708333333336</v>
      </c>
      <c r="B12474" s="3">
        <v>45447</v>
      </c>
      <c r="C12474" s="4" t="s">
        <v>17</v>
      </c>
      <c r="D12474" s="7">
        <f>IFERROR(VLOOKUP(A12474,'R3'!A:B,2,FALSE),"")</f>
        <v>0</v>
      </c>
      <c r="E12474" s="7">
        <f>IFERROR(VLOOKUP(A12474,'R4'!A:B,2,FALSE),"")</f>
        <v>0</v>
      </c>
      <c r="F12474" s="7">
        <f>IFERROR(VLOOKUP(A12474,'R5'!A:B,2,FALSE),"")</f>
        <v>0</v>
      </c>
    </row>
    <row r="12475" spans="1:6" x14ac:dyDescent="0.25">
      <c r="A12475" s="1">
        <f t="shared" si="194"/>
        <v>45447.75</v>
      </c>
      <c r="B12475" s="3">
        <v>45447</v>
      </c>
      <c r="C12475" s="4" t="s">
        <v>18</v>
      </c>
      <c r="D12475" s="7">
        <f>IFERROR(VLOOKUP(A12475,'R3'!A:B,2,FALSE),"")</f>
        <v>0</v>
      </c>
      <c r="E12475" s="7">
        <f>IFERROR(VLOOKUP(A12475,'R4'!A:B,2,FALSE),"")</f>
        <v>0</v>
      </c>
      <c r="F12475" s="7">
        <f>IFERROR(VLOOKUP(A12475,'R5'!A:B,2,FALSE),"")</f>
        <v>0</v>
      </c>
    </row>
    <row r="12476" spans="1:6" x14ac:dyDescent="0.25">
      <c r="A12476" s="1">
        <f t="shared" si="194"/>
        <v>45447.791666666664</v>
      </c>
      <c r="B12476" s="3">
        <v>45447</v>
      </c>
      <c r="C12476" s="4" t="s">
        <v>19</v>
      </c>
      <c r="D12476" s="7">
        <f>IFERROR(VLOOKUP(A12476,'R3'!A:B,2,FALSE),"")</f>
        <v>0</v>
      </c>
      <c r="E12476" s="7">
        <f>IFERROR(VLOOKUP(A12476,'R4'!A:B,2,FALSE),"")</f>
        <v>0</v>
      </c>
      <c r="F12476" s="7">
        <f>IFERROR(VLOOKUP(A12476,'R5'!A:B,2,FALSE),"")</f>
        <v>0</v>
      </c>
    </row>
    <row r="12477" spans="1:6" x14ac:dyDescent="0.25">
      <c r="A12477" s="1">
        <f t="shared" si="194"/>
        <v>45447.833333333336</v>
      </c>
      <c r="B12477" s="3">
        <v>45447</v>
      </c>
      <c r="C12477" s="4" t="s">
        <v>20</v>
      </c>
      <c r="D12477" s="7">
        <f>IFERROR(VLOOKUP(A12477,'R3'!A:B,2,FALSE),"")</f>
        <v>0</v>
      </c>
      <c r="E12477" s="7">
        <f>IFERROR(VLOOKUP(A12477,'R4'!A:B,2,FALSE),"")</f>
        <v>0</v>
      </c>
      <c r="F12477" s="7">
        <f>IFERROR(VLOOKUP(A12477,'R5'!A:B,2,FALSE),"")</f>
        <v>0</v>
      </c>
    </row>
    <row r="12478" spans="1:6" x14ac:dyDescent="0.25">
      <c r="A12478" s="1">
        <f t="shared" si="194"/>
        <v>45447.875</v>
      </c>
      <c r="B12478" s="3">
        <v>45447</v>
      </c>
      <c r="C12478" s="4" t="s">
        <v>21</v>
      </c>
      <c r="D12478" s="7">
        <f>IFERROR(VLOOKUP(A12478,'R3'!A:B,2,FALSE),"")</f>
        <v>0</v>
      </c>
      <c r="E12478" s="7">
        <f>IFERROR(VLOOKUP(A12478,'R4'!A:B,2,FALSE),"")</f>
        <v>0</v>
      </c>
      <c r="F12478" s="7">
        <f>IFERROR(VLOOKUP(A12478,'R5'!A:B,2,FALSE),"")</f>
        <v>0</v>
      </c>
    </row>
    <row r="12479" spans="1:6" x14ac:dyDescent="0.25">
      <c r="A12479" s="1">
        <f t="shared" si="194"/>
        <v>45447.916666666664</v>
      </c>
      <c r="B12479" s="3">
        <v>45447</v>
      </c>
      <c r="C12479" s="4" t="s">
        <v>22</v>
      </c>
      <c r="D12479" s="7">
        <f>IFERROR(VLOOKUP(A12479,'R3'!A:B,2,FALSE),"")</f>
        <v>0</v>
      </c>
      <c r="E12479" s="7">
        <f>IFERROR(VLOOKUP(A12479,'R4'!A:B,2,FALSE),"")</f>
        <v>0</v>
      </c>
      <c r="F12479" s="7">
        <f>IFERROR(VLOOKUP(A12479,'R5'!A:B,2,FALSE),"")</f>
        <v>0</v>
      </c>
    </row>
    <row r="12480" spans="1:6" x14ac:dyDescent="0.25">
      <c r="A12480" s="1">
        <f t="shared" si="194"/>
        <v>45447.958333333336</v>
      </c>
      <c r="B12480" s="3">
        <v>45447</v>
      </c>
      <c r="C12480" s="4" t="s">
        <v>23</v>
      </c>
      <c r="D12480" s="7">
        <f>IFERROR(VLOOKUP(A12480,'R3'!A:B,2,FALSE),"")</f>
        <v>0</v>
      </c>
      <c r="E12480" s="7">
        <f>IFERROR(VLOOKUP(A12480,'R4'!A:B,2,FALSE),"")</f>
        <v>0</v>
      </c>
      <c r="F12480" s="7">
        <f>IFERROR(VLOOKUP(A12480,'R5'!A:B,2,FALSE),"")</f>
        <v>0</v>
      </c>
    </row>
    <row r="12481" spans="1:6" x14ac:dyDescent="0.25">
      <c r="A12481" s="1">
        <f t="shared" si="194"/>
        <v>45448</v>
      </c>
      <c r="B12481" s="3">
        <v>45448</v>
      </c>
      <c r="C12481" s="4" t="s">
        <v>0</v>
      </c>
      <c r="D12481" s="7">
        <f>IFERROR(VLOOKUP(A12481,'R3'!A:B,2,FALSE),"")</f>
        <v>0</v>
      </c>
      <c r="E12481" s="7">
        <f>IFERROR(VLOOKUP(A12481,'R4'!A:B,2,FALSE),"")</f>
        <v>0</v>
      </c>
      <c r="F12481" s="7">
        <f>IFERROR(VLOOKUP(A12481,'R5'!A:B,2,FALSE),"")</f>
        <v>0</v>
      </c>
    </row>
    <row r="12482" spans="1:6" x14ac:dyDescent="0.25">
      <c r="A12482" s="1">
        <f t="shared" si="194"/>
        <v>45448.041666666664</v>
      </c>
      <c r="B12482" s="3">
        <v>45448</v>
      </c>
      <c r="C12482" s="4" t="s">
        <v>1</v>
      </c>
      <c r="D12482" s="7">
        <f>IFERROR(VLOOKUP(A12482,'R3'!A:B,2,FALSE),"")</f>
        <v>0</v>
      </c>
      <c r="E12482" s="7">
        <f>IFERROR(VLOOKUP(A12482,'R4'!A:B,2,FALSE),"")</f>
        <v>0</v>
      </c>
      <c r="F12482" s="7">
        <f>IFERROR(VLOOKUP(A12482,'R5'!A:B,2,FALSE),"")</f>
        <v>0</v>
      </c>
    </row>
    <row r="12483" spans="1:6" x14ac:dyDescent="0.25">
      <c r="A12483" s="1">
        <f t="shared" ref="A12483:A12546" si="195">B12483+C12483</f>
        <v>45448.083333333336</v>
      </c>
      <c r="B12483" s="3">
        <v>45448</v>
      </c>
      <c r="C12483" s="4" t="s">
        <v>2</v>
      </c>
      <c r="D12483" s="7">
        <f>IFERROR(VLOOKUP(A12483,'R3'!A:B,2,FALSE),"")</f>
        <v>0</v>
      </c>
      <c r="E12483" s="7">
        <f>IFERROR(VLOOKUP(A12483,'R4'!A:B,2,FALSE),"")</f>
        <v>0</v>
      </c>
      <c r="F12483" s="7">
        <f>IFERROR(VLOOKUP(A12483,'R5'!A:B,2,FALSE),"")</f>
        <v>0</v>
      </c>
    </row>
    <row r="12484" spans="1:6" x14ac:dyDescent="0.25">
      <c r="A12484" s="1">
        <f t="shared" si="195"/>
        <v>45448.125</v>
      </c>
      <c r="B12484" s="3">
        <v>45448</v>
      </c>
      <c r="C12484" s="4" t="s">
        <v>3</v>
      </c>
      <c r="D12484" s="7">
        <f>IFERROR(VLOOKUP(A12484,'R3'!A:B,2,FALSE),"")</f>
        <v>0</v>
      </c>
      <c r="E12484" s="7">
        <f>IFERROR(VLOOKUP(A12484,'R4'!A:B,2,FALSE),"")</f>
        <v>0</v>
      </c>
      <c r="F12484" s="7">
        <f>IFERROR(VLOOKUP(A12484,'R5'!A:B,2,FALSE),"")</f>
        <v>0</v>
      </c>
    </row>
    <row r="12485" spans="1:6" x14ac:dyDescent="0.25">
      <c r="A12485" s="1">
        <f t="shared" si="195"/>
        <v>45448.166666666664</v>
      </c>
      <c r="B12485" s="3">
        <v>45448</v>
      </c>
      <c r="C12485" s="4" t="s">
        <v>4</v>
      </c>
      <c r="D12485" s="7">
        <f>IFERROR(VLOOKUP(A12485,'R3'!A:B,2,FALSE),"")</f>
        <v>0</v>
      </c>
      <c r="E12485" s="7">
        <f>IFERROR(VLOOKUP(A12485,'R4'!A:B,2,FALSE),"")</f>
        <v>0</v>
      </c>
      <c r="F12485" s="7">
        <f>IFERROR(VLOOKUP(A12485,'R5'!A:B,2,FALSE),"")</f>
        <v>0</v>
      </c>
    </row>
    <row r="12486" spans="1:6" x14ac:dyDescent="0.25">
      <c r="A12486" s="1">
        <f t="shared" si="195"/>
        <v>45448.208333333336</v>
      </c>
      <c r="B12486" s="3">
        <v>45448</v>
      </c>
      <c r="C12486" s="4" t="s">
        <v>5</v>
      </c>
      <c r="D12486" s="7">
        <f>IFERROR(VLOOKUP(A12486,'R3'!A:B,2,FALSE),"")</f>
        <v>0</v>
      </c>
      <c r="E12486" s="7">
        <f>IFERROR(VLOOKUP(A12486,'R4'!A:B,2,FALSE),"")</f>
        <v>0</v>
      </c>
      <c r="F12486" s="7">
        <f>IFERROR(VLOOKUP(A12486,'R5'!A:B,2,FALSE),"")</f>
        <v>0</v>
      </c>
    </row>
    <row r="12487" spans="1:6" x14ac:dyDescent="0.25">
      <c r="A12487" s="1">
        <f t="shared" si="195"/>
        <v>45448.25</v>
      </c>
      <c r="B12487" s="3">
        <v>45448</v>
      </c>
      <c r="C12487" s="4" t="s">
        <v>6</v>
      </c>
      <c r="D12487" s="7">
        <f>IFERROR(VLOOKUP(A12487,'R3'!A:B,2,FALSE),"")</f>
        <v>16.3</v>
      </c>
      <c r="E12487" s="7">
        <f>IFERROR(VLOOKUP(A12487,'R4'!A:B,2,FALSE),"")</f>
        <v>0</v>
      </c>
      <c r="F12487" s="7">
        <f>IFERROR(VLOOKUP(A12487,'R5'!A:B,2,FALSE),"")</f>
        <v>0</v>
      </c>
    </row>
    <row r="12488" spans="1:6" x14ac:dyDescent="0.25">
      <c r="A12488" s="1">
        <f t="shared" si="195"/>
        <v>45448.291666666664</v>
      </c>
      <c r="B12488" s="3">
        <v>45448</v>
      </c>
      <c r="C12488" s="4" t="s">
        <v>7</v>
      </c>
      <c r="D12488" s="7">
        <f>IFERROR(VLOOKUP(A12488,'R3'!A:B,2,FALSE),"")</f>
        <v>2.7</v>
      </c>
      <c r="E12488" s="7">
        <f>IFERROR(VLOOKUP(A12488,'R4'!A:B,2,FALSE),"")</f>
        <v>10</v>
      </c>
      <c r="F12488" s="7">
        <f>IFERROR(VLOOKUP(A12488,'R5'!A:B,2,FALSE),"")</f>
        <v>1</v>
      </c>
    </row>
    <row r="12489" spans="1:6" x14ac:dyDescent="0.25">
      <c r="A12489" s="1">
        <f t="shared" si="195"/>
        <v>45448.333333333336</v>
      </c>
      <c r="B12489" s="3">
        <v>45448</v>
      </c>
      <c r="C12489" s="4" t="s">
        <v>8</v>
      </c>
      <c r="D12489" s="7">
        <f>IFERROR(VLOOKUP(A12489,'R3'!A:B,2,FALSE),"")</f>
        <v>0</v>
      </c>
      <c r="E12489" s="7">
        <f>IFERROR(VLOOKUP(A12489,'R4'!A:B,2,FALSE),"")</f>
        <v>0</v>
      </c>
      <c r="F12489" s="7">
        <f>IFERROR(VLOOKUP(A12489,'R5'!A:B,2,FALSE),"")</f>
        <v>5</v>
      </c>
    </row>
    <row r="12490" spans="1:6" x14ac:dyDescent="0.25">
      <c r="A12490" s="1">
        <f t="shared" si="195"/>
        <v>45448.375</v>
      </c>
      <c r="B12490" s="3">
        <v>45448</v>
      </c>
      <c r="C12490" s="4" t="s">
        <v>9</v>
      </c>
      <c r="D12490" s="7">
        <f>IFERROR(VLOOKUP(A12490,'R3'!A:B,2,FALSE),"")</f>
        <v>0</v>
      </c>
      <c r="E12490" s="7">
        <f>IFERROR(VLOOKUP(A12490,'R4'!A:B,2,FALSE),"")</f>
        <v>0</v>
      </c>
      <c r="F12490" s="7">
        <f>IFERROR(VLOOKUP(A12490,'R5'!A:B,2,FALSE),"")</f>
        <v>1</v>
      </c>
    </row>
    <row r="12491" spans="1:6" x14ac:dyDescent="0.25">
      <c r="A12491" s="1">
        <f t="shared" si="195"/>
        <v>45448.416666666664</v>
      </c>
      <c r="B12491" s="3">
        <v>45448</v>
      </c>
      <c r="C12491" s="4" t="s">
        <v>10</v>
      </c>
      <c r="D12491" s="7">
        <f>IFERROR(VLOOKUP(A12491,'R3'!A:B,2,FALSE),"")</f>
        <v>0</v>
      </c>
      <c r="E12491" s="7">
        <f>IFERROR(VLOOKUP(A12491,'R4'!A:B,2,FALSE),"")</f>
        <v>18</v>
      </c>
      <c r="F12491" s="7">
        <f>IFERROR(VLOOKUP(A12491,'R5'!A:B,2,FALSE),"")</f>
        <v>1</v>
      </c>
    </row>
    <row r="12492" spans="1:6" x14ac:dyDescent="0.25">
      <c r="A12492" s="1">
        <f t="shared" si="195"/>
        <v>45448.458333333336</v>
      </c>
      <c r="B12492" s="3">
        <v>45448</v>
      </c>
      <c r="C12492" s="4" t="s">
        <v>11</v>
      </c>
      <c r="D12492" s="7">
        <f>IFERROR(VLOOKUP(A12492,'R3'!A:B,2,FALSE),"")</f>
        <v>0</v>
      </c>
      <c r="E12492" s="7">
        <f>IFERROR(VLOOKUP(A12492,'R4'!A:B,2,FALSE),"")</f>
        <v>6</v>
      </c>
      <c r="F12492" s="7">
        <f>IFERROR(VLOOKUP(A12492,'R5'!A:B,2,FALSE),"")</f>
        <v>0</v>
      </c>
    </row>
    <row r="12493" spans="1:6" x14ac:dyDescent="0.25">
      <c r="A12493" s="1">
        <f t="shared" si="195"/>
        <v>45448.5</v>
      </c>
      <c r="B12493" s="3">
        <v>45448</v>
      </c>
      <c r="C12493" s="4" t="s">
        <v>12</v>
      </c>
      <c r="D12493" s="7">
        <f>IFERROR(VLOOKUP(A12493,'R3'!A:B,2,FALSE),"")</f>
        <v>0</v>
      </c>
      <c r="E12493" s="7">
        <f>IFERROR(VLOOKUP(A12493,'R4'!A:B,2,FALSE),"")</f>
        <v>5</v>
      </c>
      <c r="F12493" s="7">
        <f>IFERROR(VLOOKUP(A12493,'R5'!A:B,2,FALSE),"")</f>
        <v>1</v>
      </c>
    </row>
    <row r="12494" spans="1:6" x14ac:dyDescent="0.25">
      <c r="A12494" s="1">
        <f t="shared" si="195"/>
        <v>45448.541666666664</v>
      </c>
      <c r="B12494" s="3">
        <v>45448</v>
      </c>
      <c r="C12494" s="4" t="s">
        <v>13</v>
      </c>
      <c r="D12494" s="7">
        <f>IFERROR(VLOOKUP(A12494,'R3'!A:B,2,FALSE),"")</f>
        <v>0</v>
      </c>
      <c r="E12494" s="7">
        <f>IFERROR(VLOOKUP(A12494,'R4'!A:B,2,FALSE),"")</f>
        <v>4</v>
      </c>
      <c r="F12494" s="7">
        <f>IFERROR(VLOOKUP(A12494,'R5'!A:B,2,FALSE),"")</f>
        <v>0</v>
      </c>
    </row>
    <row r="12495" spans="1:6" x14ac:dyDescent="0.25">
      <c r="A12495" s="1">
        <f t="shared" si="195"/>
        <v>45448.583333333336</v>
      </c>
      <c r="B12495" s="3">
        <v>45448</v>
      </c>
      <c r="C12495" s="4" t="s">
        <v>14</v>
      </c>
      <c r="D12495" s="7">
        <f>IFERROR(VLOOKUP(A12495,'R3'!A:B,2,FALSE),"")</f>
        <v>0</v>
      </c>
      <c r="E12495" s="7">
        <f>IFERROR(VLOOKUP(A12495,'R4'!A:B,2,FALSE),"")</f>
        <v>5</v>
      </c>
      <c r="F12495" s="7">
        <f>IFERROR(VLOOKUP(A12495,'R5'!A:B,2,FALSE),"")</f>
        <v>0</v>
      </c>
    </row>
    <row r="12496" spans="1:6" x14ac:dyDescent="0.25">
      <c r="A12496" s="1">
        <f t="shared" si="195"/>
        <v>45448.625</v>
      </c>
      <c r="B12496" s="3">
        <v>45448</v>
      </c>
      <c r="C12496" s="4" t="s">
        <v>15</v>
      </c>
      <c r="D12496" s="7">
        <f>IFERROR(VLOOKUP(A12496,'R3'!A:B,2,FALSE),"")</f>
        <v>0</v>
      </c>
      <c r="E12496" s="7">
        <f>IFERROR(VLOOKUP(A12496,'R4'!A:B,2,FALSE),"")</f>
        <v>4</v>
      </c>
      <c r="F12496" s="7">
        <f>IFERROR(VLOOKUP(A12496,'R5'!A:B,2,FALSE),"")</f>
        <v>0</v>
      </c>
    </row>
    <row r="12497" spans="1:6" x14ac:dyDescent="0.25">
      <c r="A12497" s="1">
        <f t="shared" si="195"/>
        <v>45448.666666666664</v>
      </c>
      <c r="B12497" s="3">
        <v>45448</v>
      </c>
      <c r="C12497" s="4" t="s">
        <v>16</v>
      </c>
      <c r="D12497" s="7">
        <f>IFERROR(VLOOKUP(A12497,'R3'!A:B,2,FALSE),"")</f>
        <v>0</v>
      </c>
      <c r="E12497" s="7">
        <f>IFERROR(VLOOKUP(A12497,'R4'!A:B,2,FALSE),"")</f>
        <v>0</v>
      </c>
      <c r="F12497" s="7">
        <f>IFERROR(VLOOKUP(A12497,'R5'!A:B,2,FALSE),"")</f>
        <v>0</v>
      </c>
    </row>
    <row r="12498" spans="1:6" x14ac:dyDescent="0.25">
      <c r="A12498" s="1">
        <f t="shared" si="195"/>
        <v>45448.708333333336</v>
      </c>
      <c r="B12498" s="3">
        <v>45448</v>
      </c>
      <c r="C12498" s="4" t="s">
        <v>17</v>
      </c>
      <c r="D12498" s="7">
        <f>IFERROR(VLOOKUP(A12498,'R3'!A:B,2,FALSE),"")</f>
        <v>0</v>
      </c>
      <c r="E12498" s="7">
        <f>IFERROR(VLOOKUP(A12498,'R4'!A:B,2,FALSE),"")</f>
        <v>0</v>
      </c>
      <c r="F12498" s="7">
        <f>IFERROR(VLOOKUP(A12498,'R5'!A:B,2,FALSE),"")</f>
        <v>0</v>
      </c>
    </row>
    <row r="12499" spans="1:6" x14ac:dyDescent="0.25">
      <c r="A12499" s="1">
        <f t="shared" si="195"/>
        <v>45448.75</v>
      </c>
      <c r="B12499" s="3">
        <v>45448</v>
      </c>
      <c r="C12499" s="4" t="s">
        <v>18</v>
      </c>
      <c r="D12499" s="7">
        <f>IFERROR(VLOOKUP(A12499,'R3'!A:B,2,FALSE),"")</f>
        <v>0</v>
      </c>
      <c r="E12499" s="7">
        <f>IFERROR(VLOOKUP(A12499,'R4'!A:B,2,FALSE),"")</f>
        <v>0</v>
      </c>
      <c r="F12499" s="7">
        <f>IFERROR(VLOOKUP(A12499,'R5'!A:B,2,FALSE),"")</f>
        <v>0</v>
      </c>
    </row>
    <row r="12500" spans="1:6" x14ac:dyDescent="0.25">
      <c r="A12500" s="1">
        <f t="shared" si="195"/>
        <v>45448.791666666664</v>
      </c>
      <c r="B12500" s="3">
        <v>45448</v>
      </c>
      <c r="C12500" s="4" t="s">
        <v>19</v>
      </c>
      <c r="D12500" s="7">
        <f>IFERROR(VLOOKUP(A12500,'R3'!A:B,2,FALSE),"")</f>
        <v>0</v>
      </c>
      <c r="E12500" s="7">
        <f>IFERROR(VLOOKUP(A12500,'R4'!A:B,2,FALSE),"")</f>
        <v>0</v>
      </c>
      <c r="F12500" s="7">
        <f>IFERROR(VLOOKUP(A12500,'R5'!A:B,2,FALSE),"")</f>
        <v>0</v>
      </c>
    </row>
    <row r="12501" spans="1:6" x14ac:dyDescent="0.25">
      <c r="A12501" s="1">
        <f t="shared" si="195"/>
        <v>45448.833333333336</v>
      </c>
      <c r="B12501" s="3">
        <v>45448</v>
      </c>
      <c r="C12501" s="4" t="s">
        <v>20</v>
      </c>
      <c r="D12501" s="7">
        <f>IFERROR(VLOOKUP(A12501,'R3'!A:B,2,FALSE),"")</f>
        <v>0</v>
      </c>
      <c r="E12501" s="7">
        <f>IFERROR(VLOOKUP(A12501,'R4'!A:B,2,FALSE),"")</f>
        <v>0</v>
      </c>
      <c r="F12501" s="7">
        <f>IFERROR(VLOOKUP(A12501,'R5'!A:B,2,FALSE),"")</f>
        <v>0</v>
      </c>
    </row>
    <row r="12502" spans="1:6" x14ac:dyDescent="0.25">
      <c r="A12502" s="1">
        <f t="shared" si="195"/>
        <v>45448.875</v>
      </c>
      <c r="B12502" s="3">
        <v>45448</v>
      </c>
      <c r="C12502" s="4" t="s">
        <v>21</v>
      </c>
      <c r="D12502" s="7">
        <f>IFERROR(VLOOKUP(A12502,'R3'!A:B,2,FALSE),"")</f>
        <v>0</v>
      </c>
      <c r="E12502" s="7">
        <f>IFERROR(VLOOKUP(A12502,'R4'!A:B,2,FALSE),"")</f>
        <v>0</v>
      </c>
      <c r="F12502" s="7">
        <f>IFERROR(VLOOKUP(A12502,'R5'!A:B,2,FALSE),"")</f>
        <v>0</v>
      </c>
    </row>
    <row r="12503" spans="1:6" x14ac:dyDescent="0.25">
      <c r="A12503" s="1">
        <f t="shared" si="195"/>
        <v>45448.916666666664</v>
      </c>
      <c r="B12503" s="3">
        <v>45448</v>
      </c>
      <c r="C12503" s="4" t="s">
        <v>22</v>
      </c>
      <c r="D12503" s="7">
        <f>IFERROR(VLOOKUP(A12503,'R3'!A:B,2,FALSE),"")</f>
        <v>0</v>
      </c>
      <c r="E12503" s="7">
        <f>IFERROR(VLOOKUP(A12503,'R4'!A:B,2,FALSE),"")</f>
        <v>0</v>
      </c>
      <c r="F12503" s="7">
        <f>IFERROR(VLOOKUP(A12503,'R5'!A:B,2,FALSE),"")</f>
        <v>0</v>
      </c>
    </row>
    <row r="12504" spans="1:6" x14ac:dyDescent="0.25">
      <c r="A12504" s="1">
        <f t="shared" si="195"/>
        <v>45448.958333333336</v>
      </c>
      <c r="B12504" s="3">
        <v>45448</v>
      </c>
      <c r="C12504" s="4" t="s">
        <v>23</v>
      </c>
      <c r="D12504" s="7">
        <f>IFERROR(VLOOKUP(A12504,'R3'!A:B,2,FALSE),"")</f>
        <v>0</v>
      </c>
      <c r="E12504" s="7">
        <f>IFERROR(VLOOKUP(A12504,'R4'!A:B,2,FALSE),"")</f>
        <v>0</v>
      </c>
      <c r="F12504" s="7">
        <f>IFERROR(VLOOKUP(A12504,'R5'!A:B,2,FALSE),"")</f>
        <v>0</v>
      </c>
    </row>
    <row r="12505" spans="1:6" x14ac:dyDescent="0.25">
      <c r="A12505" s="1">
        <f t="shared" si="195"/>
        <v>45449</v>
      </c>
      <c r="B12505" s="3">
        <v>45449</v>
      </c>
      <c r="C12505" s="4" t="s">
        <v>0</v>
      </c>
      <c r="D12505" s="7">
        <f>IFERROR(VLOOKUP(A12505,'R3'!A:B,2,FALSE),"")</f>
        <v>0</v>
      </c>
      <c r="E12505" s="7">
        <f>IFERROR(VLOOKUP(A12505,'R4'!A:B,2,FALSE),"")</f>
        <v>0</v>
      </c>
      <c r="F12505" s="7">
        <f>IFERROR(VLOOKUP(A12505,'R5'!A:B,2,FALSE),"")</f>
        <v>0</v>
      </c>
    </row>
    <row r="12506" spans="1:6" x14ac:dyDescent="0.25">
      <c r="A12506" s="1">
        <f t="shared" si="195"/>
        <v>45449.041666666664</v>
      </c>
      <c r="B12506" s="3">
        <v>45449</v>
      </c>
      <c r="C12506" s="4" t="s">
        <v>1</v>
      </c>
      <c r="D12506" s="7">
        <f>IFERROR(VLOOKUP(A12506,'R3'!A:B,2,FALSE),"")</f>
        <v>0</v>
      </c>
      <c r="E12506" s="7">
        <f>IFERROR(VLOOKUP(A12506,'R4'!A:B,2,FALSE),"")</f>
        <v>0</v>
      </c>
      <c r="F12506" s="7">
        <f>IFERROR(VLOOKUP(A12506,'R5'!A:B,2,FALSE),"")</f>
        <v>0</v>
      </c>
    </row>
    <row r="12507" spans="1:6" x14ac:dyDescent="0.25">
      <c r="A12507" s="1">
        <f t="shared" si="195"/>
        <v>45449.083333333336</v>
      </c>
      <c r="B12507" s="3">
        <v>45449</v>
      </c>
      <c r="C12507" s="4" t="s">
        <v>2</v>
      </c>
      <c r="D12507" s="7">
        <f>IFERROR(VLOOKUP(A12507,'R3'!A:B,2,FALSE),"")</f>
        <v>0</v>
      </c>
      <c r="E12507" s="7">
        <f>IFERROR(VLOOKUP(A12507,'R4'!A:B,2,FALSE),"")</f>
        <v>0</v>
      </c>
      <c r="F12507" s="7">
        <f>IFERROR(VLOOKUP(A12507,'R5'!A:B,2,FALSE),"")</f>
        <v>0</v>
      </c>
    </row>
    <row r="12508" spans="1:6" x14ac:dyDescent="0.25">
      <c r="A12508" s="1">
        <f t="shared" si="195"/>
        <v>45449.125</v>
      </c>
      <c r="B12508" s="3">
        <v>45449</v>
      </c>
      <c r="C12508" s="4" t="s">
        <v>3</v>
      </c>
      <c r="D12508" s="7">
        <f>IFERROR(VLOOKUP(A12508,'R3'!A:B,2,FALSE),"")</f>
        <v>0</v>
      </c>
      <c r="E12508" s="7">
        <f>IFERROR(VLOOKUP(A12508,'R4'!A:B,2,FALSE),"")</f>
        <v>0</v>
      </c>
      <c r="F12508" s="7">
        <f>IFERROR(VLOOKUP(A12508,'R5'!A:B,2,FALSE),"")</f>
        <v>0</v>
      </c>
    </row>
    <row r="12509" spans="1:6" x14ac:dyDescent="0.25">
      <c r="A12509" s="1">
        <f t="shared" si="195"/>
        <v>45449.166666666664</v>
      </c>
      <c r="B12509" s="3">
        <v>45449</v>
      </c>
      <c r="C12509" s="4" t="s">
        <v>4</v>
      </c>
      <c r="D12509" s="7">
        <f>IFERROR(VLOOKUP(A12509,'R3'!A:B,2,FALSE),"")</f>
        <v>0</v>
      </c>
      <c r="E12509" s="7">
        <f>IFERROR(VLOOKUP(A12509,'R4'!A:B,2,FALSE),"")</f>
        <v>0</v>
      </c>
      <c r="F12509" s="7">
        <f>IFERROR(VLOOKUP(A12509,'R5'!A:B,2,FALSE),"")</f>
        <v>0</v>
      </c>
    </row>
    <row r="12510" spans="1:6" x14ac:dyDescent="0.25">
      <c r="A12510" s="1">
        <f t="shared" si="195"/>
        <v>45449.208333333336</v>
      </c>
      <c r="B12510" s="3">
        <v>45449</v>
      </c>
      <c r="C12510" s="4" t="s">
        <v>5</v>
      </c>
      <c r="D12510" s="7">
        <f>IFERROR(VLOOKUP(A12510,'R3'!A:B,2,FALSE),"")</f>
        <v>1.2</v>
      </c>
      <c r="E12510" s="7">
        <f>IFERROR(VLOOKUP(A12510,'R4'!A:B,2,FALSE),"")</f>
        <v>0</v>
      </c>
      <c r="F12510" s="7">
        <f>IFERROR(VLOOKUP(A12510,'R5'!A:B,2,FALSE),"")</f>
        <v>0</v>
      </c>
    </row>
    <row r="12511" spans="1:6" x14ac:dyDescent="0.25">
      <c r="A12511" s="1">
        <f t="shared" si="195"/>
        <v>45449.25</v>
      </c>
      <c r="B12511" s="3">
        <v>45449</v>
      </c>
      <c r="C12511" s="4" t="s">
        <v>6</v>
      </c>
      <c r="D12511" s="7">
        <f>IFERROR(VLOOKUP(A12511,'R3'!A:B,2,FALSE),"")</f>
        <v>23.6</v>
      </c>
      <c r="E12511" s="7">
        <f>IFERROR(VLOOKUP(A12511,'R4'!A:B,2,FALSE),"")</f>
        <v>2</v>
      </c>
      <c r="F12511" s="7">
        <f>IFERROR(VLOOKUP(A12511,'R5'!A:B,2,FALSE),"")</f>
        <v>0</v>
      </c>
    </row>
    <row r="12512" spans="1:6" x14ac:dyDescent="0.25">
      <c r="A12512" s="1">
        <f t="shared" si="195"/>
        <v>45449.291666666664</v>
      </c>
      <c r="B12512" s="3">
        <v>45449</v>
      </c>
      <c r="C12512" s="4" t="s">
        <v>7</v>
      </c>
      <c r="D12512" s="7">
        <f>IFERROR(VLOOKUP(A12512,'R3'!A:B,2,FALSE),"")</f>
        <v>2.4</v>
      </c>
      <c r="E12512" s="7">
        <f>IFERROR(VLOOKUP(A12512,'R4'!A:B,2,FALSE),"")</f>
        <v>28</v>
      </c>
      <c r="F12512" s="7">
        <f>IFERROR(VLOOKUP(A12512,'R5'!A:B,2,FALSE),"")</f>
        <v>11</v>
      </c>
    </row>
    <row r="12513" spans="1:6" x14ac:dyDescent="0.25">
      <c r="A12513" s="1">
        <f t="shared" si="195"/>
        <v>45449.333333333336</v>
      </c>
      <c r="B12513" s="3">
        <v>45449</v>
      </c>
      <c r="C12513" s="4" t="s">
        <v>8</v>
      </c>
      <c r="D12513" s="7">
        <f>IFERROR(VLOOKUP(A12513,'R3'!A:B,2,FALSE),"")</f>
        <v>0</v>
      </c>
      <c r="E12513" s="7">
        <f>IFERROR(VLOOKUP(A12513,'R4'!A:B,2,FALSE),"")</f>
        <v>6</v>
      </c>
      <c r="F12513" s="7">
        <f>IFERROR(VLOOKUP(A12513,'R5'!A:B,2,FALSE),"")</f>
        <v>0</v>
      </c>
    </row>
    <row r="12514" spans="1:6" x14ac:dyDescent="0.25">
      <c r="A12514" s="1">
        <f t="shared" si="195"/>
        <v>45449.375</v>
      </c>
      <c r="B12514" s="3">
        <v>45449</v>
      </c>
      <c r="C12514" s="4" t="s">
        <v>9</v>
      </c>
      <c r="D12514" s="7">
        <f>IFERROR(VLOOKUP(A12514,'R3'!A:B,2,FALSE),"")</f>
        <v>0</v>
      </c>
      <c r="E12514" s="7">
        <f>IFERROR(VLOOKUP(A12514,'R4'!A:B,2,FALSE),"")</f>
        <v>5</v>
      </c>
      <c r="F12514" s="7">
        <f>IFERROR(VLOOKUP(A12514,'R5'!A:B,2,FALSE),"")</f>
        <v>1</v>
      </c>
    </row>
    <row r="12515" spans="1:6" x14ac:dyDescent="0.25">
      <c r="A12515" s="1">
        <f t="shared" si="195"/>
        <v>45449.416666666664</v>
      </c>
      <c r="B12515" s="3">
        <v>45449</v>
      </c>
      <c r="C12515" s="4" t="s">
        <v>10</v>
      </c>
      <c r="D12515" s="7">
        <f>IFERROR(VLOOKUP(A12515,'R3'!A:B,2,FALSE),"")</f>
        <v>0</v>
      </c>
      <c r="E12515" s="7">
        <f>IFERROR(VLOOKUP(A12515,'R4'!A:B,2,FALSE),"")</f>
        <v>6</v>
      </c>
      <c r="F12515" s="7">
        <f>IFERROR(VLOOKUP(A12515,'R5'!A:B,2,FALSE),"")</f>
        <v>1</v>
      </c>
    </row>
    <row r="12516" spans="1:6" x14ac:dyDescent="0.25">
      <c r="A12516" s="1">
        <f t="shared" si="195"/>
        <v>45449.458333333336</v>
      </c>
      <c r="B12516" s="3">
        <v>45449</v>
      </c>
      <c r="C12516" s="4" t="s">
        <v>11</v>
      </c>
      <c r="D12516" s="7">
        <f>IFERROR(VLOOKUP(A12516,'R3'!A:B,2,FALSE),"")</f>
        <v>0</v>
      </c>
      <c r="E12516" s="7">
        <f>IFERROR(VLOOKUP(A12516,'R4'!A:B,2,FALSE),"")</f>
        <v>4</v>
      </c>
      <c r="F12516" s="7">
        <f>IFERROR(VLOOKUP(A12516,'R5'!A:B,2,FALSE),"")</f>
        <v>0</v>
      </c>
    </row>
    <row r="12517" spans="1:6" x14ac:dyDescent="0.25">
      <c r="A12517" s="1">
        <f t="shared" si="195"/>
        <v>45449.5</v>
      </c>
      <c r="B12517" s="3">
        <v>45449</v>
      </c>
      <c r="C12517" s="4" t="s">
        <v>12</v>
      </c>
      <c r="D12517" s="7">
        <f>IFERROR(VLOOKUP(A12517,'R3'!A:B,2,FALSE),"")</f>
        <v>0</v>
      </c>
      <c r="E12517" s="7">
        <f>IFERROR(VLOOKUP(A12517,'R4'!A:B,2,FALSE),"")</f>
        <v>4</v>
      </c>
      <c r="F12517" s="7">
        <f>IFERROR(VLOOKUP(A12517,'R5'!A:B,2,FALSE),"")</f>
        <v>0</v>
      </c>
    </row>
    <row r="12518" spans="1:6" x14ac:dyDescent="0.25">
      <c r="A12518" s="1">
        <f t="shared" si="195"/>
        <v>45449.541666666664</v>
      </c>
      <c r="B12518" s="3">
        <v>45449</v>
      </c>
      <c r="C12518" s="4" t="s">
        <v>13</v>
      </c>
      <c r="D12518" s="7">
        <f>IFERROR(VLOOKUP(A12518,'R3'!A:B,2,FALSE),"")</f>
        <v>0</v>
      </c>
      <c r="E12518" s="7">
        <f>IFERROR(VLOOKUP(A12518,'R4'!A:B,2,FALSE),"")</f>
        <v>6</v>
      </c>
      <c r="F12518" s="7">
        <f>IFERROR(VLOOKUP(A12518,'R5'!A:B,2,FALSE),"")</f>
        <v>0</v>
      </c>
    </row>
    <row r="12519" spans="1:6" x14ac:dyDescent="0.25">
      <c r="A12519" s="1">
        <f t="shared" si="195"/>
        <v>45449.583333333336</v>
      </c>
      <c r="B12519" s="3">
        <v>45449</v>
      </c>
      <c r="C12519" s="4" t="s">
        <v>14</v>
      </c>
      <c r="D12519" s="7">
        <f>IFERROR(VLOOKUP(A12519,'R3'!A:B,2,FALSE),"")</f>
        <v>0</v>
      </c>
      <c r="E12519" s="7">
        <f>IFERROR(VLOOKUP(A12519,'R4'!A:B,2,FALSE),"")</f>
        <v>4</v>
      </c>
      <c r="F12519" s="7">
        <f>IFERROR(VLOOKUP(A12519,'R5'!A:B,2,FALSE),"")</f>
        <v>0</v>
      </c>
    </row>
    <row r="12520" spans="1:6" x14ac:dyDescent="0.25">
      <c r="A12520" s="1">
        <f t="shared" si="195"/>
        <v>45449.625</v>
      </c>
      <c r="B12520" s="3">
        <v>45449</v>
      </c>
      <c r="C12520" s="4" t="s">
        <v>15</v>
      </c>
      <c r="D12520" s="7">
        <f>IFERROR(VLOOKUP(A12520,'R3'!A:B,2,FALSE),"")</f>
        <v>0</v>
      </c>
      <c r="E12520" s="7">
        <f>IFERROR(VLOOKUP(A12520,'R4'!A:B,2,FALSE),"")</f>
        <v>0</v>
      </c>
      <c r="F12520" s="7">
        <f>IFERROR(VLOOKUP(A12520,'R5'!A:B,2,FALSE),"")</f>
        <v>0</v>
      </c>
    </row>
    <row r="12521" spans="1:6" x14ac:dyDescent="0.25">
      <c r="A12521" s="1">
        <f t="shared" si="195"/>
        <v>45449.666666666664</v>
      </c>
      <c r="B12521" s="3">
        <v>45449</v>
      </c>
      <c r="C12521" s="4" t="s">
        <v>16</v>
      </c>
      <c r="D12521" s="7">
        <f>IFERROR(VLOOKUP(A12521,'R3'!A:B,2,FALSE),"")</f>
        <v>0</v>
      </c>
      <c r="E12521" s="7">
        <f>IFERROR(VLOOKUP(A12521,'R4'!A:B,2,FALSE),"")</f>
        <v>6</v>
      </c>
      <c r="F12521" s="7">
        <f>IFERROR(VLOOKUP(A12521,'R5'!A:B,2,FALSE),"")</f>
        <v>0</v>
      </c>
    </row>
    <row r="12522" spans="1:6" x14ac:dyDescent="0.25">
      <c r="A12522" s="1">
        <f t="shared" si="195"/>
        <v>45449.708333333336</v>
      </c>
      <c r="B12522" s="3">
        <v>45449</v>
      </c>
      <c r="C12522" s="4" t="s">
        <v>17</v>
      </c>
      <c r="D12522" s="7">
        <f>IFERROR(VLOOKUP(A12522,'R3'!A:B,2,FALSE),"")</f>
        <v>0</v>
      </c>
      <c r="E12522" s="7">
        <f>IFERROR(VLOOKUP(A12522,'R4'!A:B,2,FALSE),"")</f>
        <v>5</v>
      </c>
      <c r="F12522" s="7">
        <f>IFERROR(VLOOKUP(A12522,'R5'!A:B,2,FALSE),"")</f>
        <v>0</v>
      </c>
    </row>
    <row r="12523" spans="1:6" x14ac:dyDescent="0.25">
      <c r="A12523" s="1">
        <f t="shared" si="195"/>
        <v>45449.75</v>
      </c>
      <c r="B12523" s="3">
        <v>45449</v>
      </c>
      <c r="C12523" s="4" t="s">
        <v>18</v>
      </c>
      <c r="D12523" s="7">
        <f>IFERROR(VLOOKUP(A12523,'R3'!A:B,2,FALSE),"")</f>
        <v>0</v>
      </c>
      <c r="E12523" s="7">
        <f>IFERROR(VLOOKUP(A12523,'R4'!A:B,2,FALSE),"")</f>
        <v>0</v>
      </c>
      <c r="F12523" s="7">
        <f>IFERROR(VLOOKUP(A12523,'R5'!A:B,2,FALSE),"")</f>
        <v>0</v>
      </c>
    </row>
    <row r="12524" spans="1:6" x14ac:dyDescent="0.25">
      <c r="A12524" s="1">
        <f t="shared" si="195"/>
        <v>45449.791666666664</v>
      </c>
      <c r="B12524" s="3">
        <v>45449</v>
      </c>
      <c r="C12524" s="4" t="s">
        <v>19</v>
      </c>
      <c r="D12524" s="7">
        <f>IFERROR(VLOOKUP(A12524,'R3'!A:B,2,FALSE),"")</f>
        <v>0</v>
      </c>
      <c r="E12524" s="7">
        <f>IFERROR(VLOOKUP(A12524,'R4'!A:B,2,FALSE),"")</f>
        <v>0</v>
      </c>
      <c r="F12524" s="7">
        <f>IFERROR(VLOOKUP(A12524,'R5'!A:B,2,FALSE),"")</f>
        <v>0</v>
      </c>
    </row>
    <row r="12525" spans="1:6" x14ac:dyDescent="0.25">
      <c r="A12525" s="1">
        <f t="shared" si="195"/>
        <v>45449.833333333336</v>
      </c>
      <c r="B12525" s="3">
        <v>45449</v>
      </c>
      <c r="C12525" s="4" t="s">
        <v>20</v>
      </c>
      <c r="D12525" s="7">
        <f>IFERROR(VLOOKUP(A12525,'R3'!A:B,2,FALSE),"")</f>
        <v>0</v>
      </c>
      <c r="E12525" s="7">
        <f>IFERROR(VLOOKUP(A12525,'R4'!A:B,2,FALSE),"")</f>
        <v>0</v>
      </c>
      <c r="F12525" s="7">
        <f>IFERROR(VLOOKUP(A12525,'R5'!A:B,2,FALSE),"")</f>
        <v>0</v>
      </c>
    </row>
    <row r="12526" spans="1:6" x14ac:dyDescent="0.25">
      <c r="A12526" s="1">
        <f t="shared" si="195"/>
        <v>45449.875</v>
      </c>
      <c r="B12526" s="3">
        <v>45449</v>
      </c>
      <c r="C12526" s="4" t="s">
        <v>21</v>
      </c>
      <c r="D12526" s="7">
        <f>IFERROR(VLOOKUP(A12526,'R3'!A:B,2,FALSE),"")</f>
        <v>1.9</v>
      </c>
      <c r="E12526" s="7">
        <f>IFERROR(VLOOKUP(A12526,'R4'!A:B,2,FALSE),"")</f>
        <v>5</v>
      </c>
      <c r="F12526" s="7">
        <f>IFERROR(VLOOKUP(A12526,'R5'!A:B,2,FALSE),"")</f>
        <v>0</v>
      </c>
    </row>
    <row r="12527" spans="1:6" x14ac:dyDescent="0.25">
      <c r="A12527" s="1">
        <f t="shared" si="195"/>
        <v>45449.916666666664</v>
      </c>
      <c r="B12527" s="3">
        <v>45449</v>
      </c>
      <c r="C12527" s="4" t="s">
        <v>22</v>
      </c>
      <c r="D12527" s="7">
        <f>IFERROR(VLOOKUP(A12527,'R3'!A:B,2,FALSE),"")</f>
        <v>0</v>
      </c>
      <c r="E12527" s="7">
        <f>IFERROR(VLOOKUP(A12527,'R4'!A:B,2,FALSE),"")</f>
        <v>0</v>
      </c>
      <c r="F12527" s="7">
        <f>IFERROR(VLOOKUP(A12527,'R5'!A:B,2,FALSE),"")</f>
        <v>0</v>
      </c>
    </row>
    <row r="12528" spans="1:6" x14ac:dyDescent="0.25">
      <c r="A12528" s="1">
        <f t="shared" si="195"/>
        <v>45449.958333333336</v>
      </c>
      <c r="B12528" s="3">
        <v>45449</v>
      </c>
      <c r="C12528" s="4" t="s">
        <v>23</v>
      </c>
      <c r="D12528" s="7">
        <f>IFERROR(VLOOKUP(A12528,'R3'!A:B,2,FALSE),"")</f>
        <v>0</v>
      </c>
      <c r="E12528" s="7">
        <f>IFERROR(VLOOKUP(A12528,'R4'!A:B,2,FALSE),"")</f>
        <v>0</v>
      </c>
      <c r="F12528" s="7">
        <f>IFERROR(VLOOKUP(A12528,'R5'!A:B,2,FALSE),"")</f>
        <v>0</v>
      </c>
    </row>
    <row r="12529" spans="1:6" x14ac:dyDescent="0.25">
      <c r="A12529" s="1">
        <f t="shared" si="195"/>
        <v>45450</v>
      </c>
      <c r="B12529" s="3">
        <v>45450</v>
      </c>
      <c r="C12529" s="4" t="s">
        <v>0</v>
      </c>
      <c r="D12529" s="7">
        <f>IFERROR(VLOOKUP(A12529,'R3'!A:B,2,FALSE),"")</f>
        <v>0</v>
      </c>
      <c r="E12529" s="7">
        <f>IFERROR(VLOOKUP(A12529,'R4'!A:B,2,FALSE),"")</f>
        <v>0</v>
      </c>
      <c r="F12529" s="7">
        <f>IFERROR(VLOOKUP(A12529,'R5'!A:B,2,FALSE),"")</f>
        <v>0</v>
      </c>
    </row>
    <row r="12530" spans="1:6" x14ac:dyDescent="0.25">
      <c r="A12530" s="1">
        <f t="shared" si="195"/>
        <v>45450.041666666664</v>
      </c>
      <c r="B12530" s="3">
        <v>45450</v>
      </c>
      <c r="C12530" s="4" t="s">
        <v>1</v>
      </c>
      <c r="D12530" s="7">
        <f>IFERROR(VLOOKUP(A12530,'R3'!A:B,2,FALSE),"")</f>
        <v>0</v>
      </c>
      <c r="E12530" s="7">
        <f>IFERROR(VLOOKUP(A12530,'R4'!A:B,2,FALSE),"")</f>
        <v>0</v>
      </c>
      <c r="F12530" s="7">
        <f>IFERROR(VLOOKUP(A12530,'R5'!A:B,2,FALSE),"")</f>
        <v>0</v>
      </c>
    </row>
    <row r="12531" spans="1:6" x14ac:dyDescent="0.25">
      <c r="A12531" s="1">
        <f t="shared" si="195"/>
        <v>45450.083333333336</v>
      </c>
      <c r="B12531" s="3">
        <v>45450</v>
      </c>
      <c r="C12531" s="4" t="s">
        <v>2</v>
      </c>
      <c r="D12531" s="7">
        <f>IFERROR(VLOOKUP(A12531,'R3'!A:B,2,FALSE),"")</f>
        <v>0</v>
      </c>
      <c r="E12531" s="7">
        <f>IFERROR(VLOOKUP(A12531,'R4'!A:B,2,FALSE),"")</f>
        <v>0</v>
      </c>
      <c r="F12531" s="7">
        <f>IFERROR(VLOOKUP(A12531,'R5'!A:B,2,FALSE),"")</f>
        <v>0</v>
      </c>
    </row>
    <row r="12532" spans="1:6" x14ac:dyDescent="0.25">
      <c r="A12532" s="1">
        <f t="shared" si="195"/>
        <v>45450.125</v>
      </c>
      <c r="B12532" s="3">
        <v>45450</v>
      </c>
      <c r="C12532" s="4" t="s">
        <v>3</v>
      </c>
      <c r="D12532" s="7">
        <f>IFERROR(VLOOKUP(A12532,'R3'!A:B,2,FALSE),"")</f>
        <v>0</v>
      </c>
      <c r="E12532" s="7">
        <f>IFERROR(VLOOKUP(A12532,'R4'!A:B,2,FALSE),"")</f>
        <v>0</v>
      </c>
      <c r="F12532" s="7">
        <f>IFERROR(VLOOKUP(A12532,'R5'!A:B,2,FALSE),"")</f>
        <v>0</v>
      </c>
    </row>
    <row r="12533" spans="1:6" x14ac:dyDescent="0.25">
      <c r="A12533" s="1">
        <f t="shared" si="195"/>
        <v>45450.166666666664</v>
      </c>
      <c r="B12533" s="3">
        <v>45450</v>
      </c>
      <c r="C12533" s="4" t="s">
        <v>4</v>
      </c>
      <c r="D12533" s="7">
        <f>IFERROR(VLOOKUP(A12533,'R3'!A:B,2,FALSE),"")</f>
        <v>0</v>
      </c>
      <c r="E12533" s="7">
        <f>IFERROR(VLOOKUP(A12533,'R4'!A:B,2,FALSE),"")</f>
        <v>0</v>
      </c>
      <c r="F12533" s="7">
        <f>IFERROR(VLOOKUP(A12533,'R5'!A:B,2,FALSE),"")</f>
        <v>0</v>
      </c>
    </row>
    <row r="12534" spans="1:6" x14ac:dyDescent="0.25">
      <c r="A12534" s="1">
        <f t="shared" si="195"/>
        <v>45450.208333333336</v>
      </c>
      <c r="B12534" s="3">
        <v>45450</v>
      </c>
      <c r="C12534" s="4" t="s">
        <v>5</v>
      </c>
      <c r="D12534" s="7">
        <f>IFERROR(VLOOKUP(A12534,'R3'!A:B,2,FALSE),"")</f>
        <v>0</v>
      </c>
      <c r="E12534" s="7">
        <f>IFERROR(VLOOKUP(A12534,'R4'!A:B,2,FALSE),"")</f>
        <v>0</v>
      </c>
      <c r="F12534" s="7">
        <f>IFERROR(VLOOKUP(A12534,'R5'!A:B,2,FALSE),"")</f>
        <v>0</v>
      </c>
    </row>
    <row r="12535" spans="1:6" x14ac:dyDescent="0.25">
      <c r="A12535" s="1">
        <f t="shared" si="195"/>
        <v>45450.25</v>
      </c>
      <c r="B12535" s="3">
        <v>45450</v>
      </c>
      <c r="C12535" s="4" t="s">
        <v>6</v>
      </c>
      <c r="D12535" s="7">
        <f>IFERROR(VLOOKUP(A12535,'R3'!A:B,2,FALSE),"")</f>
        <v>25.3</v>
      </c>
      <c r="E12535" s="7">
        <f>IFERROR(VLOOKUP(A12535,'R4'!A:B,2,FALSE),"")</f>
        <v>0</v>
      </c>
      <c r="F12535" s="7">
        <f>IFERROR(VLOOKUP(A12535,'R5'!A:B,2,FALSE),"")</f>
        <v>0</v>
      </c>
    </row>
    <row r="12536" spans="1:6" x14ac:dyDescent="0.25">
      <c r="A12536" s="1">
        <f t="shared" si="195"/>
        <v>45450.291666666664</v>
      </c>
      <c r="B12536" s="3">
        <v>45450</v>
      </c>
      <c r="C12536" s="4" t="s">
        <v>7</v>
      </c>
      <c r="D12536" s="7">
        <f>IFERROR(VLOOKUP(A12536,'R3'!A:B,2,FALSE),"")</f>
        <v>0.8</v>
      </c>
      <c r="E12536" s="7">
        <f>IFERROR(VLOOKUP(A12536,'R4'!A:B,2,FALSE),"")</f>
        <v>8</v>
      </c>
      <c r="F12536" s="7">
        <f>IFERROR(VLOOKUP(A12536,'R5'!A:B,2,FALSE),"")</f>
        <v>10</v>
      </c>
    </row>
    <row r="12537" spans="1:6" x14ac:dyDescent="0.25">
      <c r="A12537" s="1">
        <f t="shared" si="195"/>
        <v>45450.333333333336</v>
      </c>
      <c r="B12537" s="3">
        <v>45450</v>
      </c>
      <c r="C12537" s="4" t="s">
        <v>8</v>
      </c>
      <c r="D12537" s="7">
        <f>IFERROR(VLOOKUP(A12537,'R3'!A:B,2,FALSE),"")</f>
        <v>0</v>
      </c>
      <c r="E12537" s="7">
        <f>IFERROR(VLOOKUP(A12537,'R4'!A:B,2,FALSE),"")</f>
        <v>0</v>
      </c>
      <c r="F12537" s="7">
        <f>IFERROR(VLOOKUP(A12537,'R5'!A:B,2,FALSE),"")</f>
        <v>1</v>
      </c>
    </row>
    <row r="12538" spans="1:6" x14ac:dyDescent="0.25">
      <c r="A12538" s="1">
        <f t="shared" si="195"/>
        <v>45450.375</v>
      </c>
      <c r="B12538" s="3">
        <v>45450</v>
      </c>
      <c r="C12538" s="4" t="s">
        <v>9</v>
      </c>
      <c r="D12538" s="7">
        <f>IFERROR(VLOOKUP(A12538,'R3'!A:B,2,FALSE),"")</f>
        <v>0</v>
      </c>
      <c r="E12538" s="7">
        <f>IFERROR(VLOOKUP(A12538,'R4'!A:B,2,FALSE),"")</f>
        <v>0</v>
      </c>
      <c r="F12538" s="7">
        <f>IFERROR(VLOOKUP(A12538,'R5'!A:B,2,FALSE),"")</f>
        <v>0</v>
      </c>
    </row>
    <row r="12539" spans="1:6" x14ac:dyDescent="0.25">
      <c r="A12539" s="1">
        <f t="shared" si="195"/>
        <v>45450.416666666664</v>
      </c>
      <c r="B12539" s="3">
        <v>45450</v>
      </c>
      <c r="C12539" s="4" t="s">
        <v>10</v>
      </c>
      <c r="D12539" s="7">
        <f>IFERROR(VLOOKUP(A12539,'R3'!A:B,2,FALSE),"")</f>
        <v>0</v>
      </c>
      <c r="E12539" s="7">
        <f>IFERROR(VLOOKUP(A12539,'R4'!A:B,2,FALSE),"")</f>
        <v>13</v>
      </c>
      <c r="F12539" s="7">
        <f>IFERROR(VLOOKUP(A12539,'R5'!A:B,2,FALSE),"")</f>
        <v>0</v>
      </c>
    </row>
    <row r="12540" spans="1:6" x14ac:dyDescent="0.25">
      <c r="A12540" s="1">
        <f t="shared" si="195"/>
        <v>45450.458333333336</v>
      </c>
      <c r="B12540" s="3">
        <v>45450</v>
      </c>
      <c r="C12540" s="4" t="s">
        <v>11</v>
      </c>
      <c r="D12540" s="7">
        <f>IFERROR(VLOOKUP(A12540,'R3'!A:B,2,FALSE),"")</f>
        <v>0</v>
      </c>
      <c r="E12540" s="7">
        <f>IFERROR(VLOOKUP(A12540,'R4'!A:B,2,FALSE),"")</f>
        <v>3</v>
      </c>
      <c r="F12540" s="7">
        <f>IFERROR(VLOOKUP(A12540,'R5'!A:B,2,FALSE),"")</f>
        <v>0</v>
      </c>
    </row>
    <row r="12541" spans="1:6" x14ac:dyDescent="0.25">
      <c r="A12541" s="1">
        <f t="shared" si="195"/>
        <v>45450.5</v>
      </c>
      <c r="B12541" s="3">
        <v>45450</v>
      </c>
      <c r="C12541" s="4" t="s">
        <v>12</v>
      </c>
      <c r="D12541" s="7">
        <f>IFERROR(VLOOKUP(A12541,'R3'!A:B,2,FALSE),"")</f>
        <v>0</v>
      </c>
      <c r="E12541" s="7">
        <f>IFERROR(VLOOKUP(A12541,'R4'!A:B,2,FALSE),"")</f>
        <v>0</v>
      </c>
      <c r="F12541" s="7">
        <f>IFERROR(VLOOKUP(A12541,'R5'!A:B,2,FALSE),"")</f>
        <v>0</v>
      </c>
    </row>
    <row r="12542" spans="1:6" x14ac:dyDescent="0.25">
      <c r="A12542" s="1">
        <f t="shared" si="195"/>
        <v>45450.541666666664</v>
      </c>
      <c r="B12542" s="3">
        <v>45450</v>
      </c>
      <c r="C12542" s="4" t="s">
        <v>13</v>
      </c>
      <c r="D12542" s="7">
        <f>IFERROR(VLOOKUP(A12542,'R3'!A:B,2,FALSE),"")</f>
        <v>0</v>
      </c>
      <c r="E12542" s="7">
        <f>IFERROR(VLOOKUP(A12542,'R4'!A:B,2,FALSE),"")</f>
        <v>0</v>
      </c>
      <c r="F12542" s="7">
        <f>IFERROR(VLOOKUP(A12542,'R5'!A:B,2,FALSE),"")</f>
        <v>0</v>
      </c>
    </row>
    <row r="12543" spans="1:6" x14ac:dyDescent="0.25">
      <c r="A12543" s="1">
        <f t="shared" si="195"/>
        <v>45450.583333333336</v>
      </c>
      <c r="B12543" s="3">
        <v>45450</v>
      </c>
      <c r="C12543" s="4" t="s">
        <v>14</v>
      </c>
      <c r="D12543" s="7">
        <f>IFERROR(VLOOKUP(A12543,'R3'!A:B,2,FALSE),"")</f>
        <v>0</v>
      </c>
      <c r="E12543" s="7">
        <f>IFERROR(VLOOKUP(A12543,'R4'!A:B,2,FALSE),"")</f>
        <v>0</v>
      </c>
      <c r="F12543" s="7">
        <f>IFERROR(VLOOKUP(A12543,'R5'!A:B,2,FALSE),"")</f>
        <v>0</v>
      </c>
    </row>
    <row r="12544" spans="1:6" x14ac:dyDescent="0.25">
      <c r="A12544" s="1">
        <f t="shared" si="195"/>
        <v>45450.625</v>
      </c>
      <c r="B12544" s="3">
        <v>45450</v>
      </c>
      <c r="C12544" s="4" t="s">
        <v>15</v>
      </c>
      <c r="D12544" s="7">
        <f>IFERROR(VLOOKUP(A12544,'R3'!A:B,2,FALSE),"")</f>
        <v>0</v>
      </c>
      <c r="E12544" s="7">
        <f>IFERROR(VLOOKUP(A12544,'R4'!A:B,2,FALSE),"")</f>
        <v>0</v>
      </c>
      <c r="F12544" s="7">
        <f>IFERROR(VLOOKUP(A12544,'R5'!A:B,2,FALSE),"")</f>
        <v>0</v>
      </c>
    </row>
    <row r="12545" spans="1:6" x14ac:dyDescent="0.25">
      <c r="A12545" s="1">
        <f t="shared" si="195"/>
        <v>45450.666666666664</v>
      </c>
      <c r="B12545" s="3">
        <v>45450</v>
      </c>
      <c r="C12545" s="4" t="s">
        <v>16</v>
      </c>
      <c r="D12545" s="7">
        <f>IFERROR(VLOOKUP(A12545,'R3'!A:B,2,FALSE),"")</f>
        <v>0</v>
      </c>
      <c r="E12545" s="7">
        <f>IFERROR(VLOOKUP(A12545,'R4'!A:B,2,FALSE),"")</f>
        <v>0</v>
      </c>
      <c r="F12545" s="7">
        <f>IFERROR(VLOOKUP(A12545,'R5'!A:B,2,FALSE),"")</f>
        <v>0</v>
      </c>
    </row>
    <row r="12546" spans="1:6" x14ac:dyDescent="0.25">
      <c r="A12546" s="1">
        <f t="shared" si="195"/>
        <v>45450.708333333336</v>
      </c>
      <c r="B12546" s="3">
        <v>45450</v>
      </c>
      <c r="C12546" s="4" t="s">
        <v>17</v>
      </c>
      <c r="D12546" s="7">
        <f>IFERROR(VLOOKUP(A12546,'R3'!A:B,2,FALSE),"")</f>
        <v>0</v>
      </c>
      <c r="E12546" s="7">
        <f>IFERROR(VLOOKUP(A12546,'R4'!A:B,2,FALSE),"")</f>
        <v>0</v>
      </c>
      <c r="F12546" s="7">
        <f>IFERROR(VLOOKUP(A12546,'R5'!A:B,2,FALSE),"")</f>
        <v>0</v>
      </c>
    </row>
    <row r="12547" spans="1:6" x14ac:dyDescent="0.25">
      <c r="A12547" s="1">
        <f t="shared" ref="A12547:A12610" si="196">B12547+C12547</f>
        <v>45450.75</v>
      </c>
      <c r="B12547" s="3">
        <v>45450</v>
      </c>
      <c r="C12547" s="4" t="s">
        <v>18</v>
      </c>
      <c r="D12547" s="7">
        <f>IFERROR(VLOOKUP(A12547,'R3'!A:B,2,FALSE),"")</f>
        <v>0</v>
      </c>
      <c r="E12547" s="7">
        <f>IFERROR(VLOOKUP(A12547,'R4'!A:B,2,FALSE),"")</f>
        <v>0</v>
      </c>
      <c r="F12547" s="7">
        <f>IFERROR(VLOOKUP(A12547,'R5'!A:B,2,FALSE),"")</f>
        <v>0</v>
      </c>
    </row>
    <row r="12548" spans="1:6" x14ac:dyDescent="0.25">
      <c r="A12548" s="1">
        <f t="shared" si="196"/>
        <v>45450.791666666664</v>
      </c>
      <c r="B12548" s="3">
        <v>45450</v>
      </c>
      <c r="C12548" s="4" t="s">
        <v>19</v>
      </c>
      <c r="D12548" s="7">
        <f>IFERROR(VLOOKUP(A12548,'R3'!A:B,2,FALSE),"")</f>
        <v>0</v>
      </c>
      <c r="E12548" s="7">
        <f>IFERROR(VLOOKUP(A12548,'R4'!A:B,2,FALSE),"")</f>
        <v>0</v>
      </c>
      <c r="F12548" s="7">
        <f>IFERROR(VLOOKUP(A12548,'R5'!A:B,2,FALSE),"")</f>
        <v>0</v>
      </c>
    </row>
    <row r="12549" spans="1:6" x14ac:dyDescent="0.25">
      <c r="A12549" s="1">
        <f t="shared" si="196"/>
        <v>45450.833333333336</v>
      </c>
      <c r="B12549" s="3">
        <v>45450</v>
      </c>
      <c r="C12549" s="4" t="s">
        <v>20</v>
      </c>
      <c r="D12549" s="7">
        <f>IFERROR(VLOOKUP(A12549,'R3'!A:B,2,FALSE),"")</f>
        <v>0</v>
      </c>
      <c r="E12549" s="7">
        <f>IFERROR(VLOOKUP(A12549,'R4'!A:B,2,FALSE),"")</f>
        <v>0</v>
      </c>
      <c r="F12549" s="7">
        <f>IFERROR(VLOOKUP(A12549,'R5'!A:B,2,FALSE),"")</f>
        <v>0</v>
      </c>
    </row>
    <row r="12550" spans="1:6" x14ac:dyDescent="0.25">
      <c r="A12550" s="1">
        <f t="shared" si="196"/>
        <v>45450.875</v>
      </c>
      <c r="B12550" s="3">
        <v>45450</v>
      </c>
      <c r="C12550" s="4" t="s">
        <v>21</v>
      </c>
      <c r="D12550" s="7">
        <f>IFERROR(VLOOKUP(A12550,'R3'!A:B,2,FALSE),"")</f>
        <v>0</v>
      </c>
      <c r="E12550" s="7">
        <f>IFERROR(VLOOKUP(A12550,'R4'!A:B,2,FALSE),"")</f>
        <v>0</v>
      </c>
      <c r="F12550" s="7">
        <f>IFERROR(VLOOKUP(A12550,'R5'!A:B,2,FALSE),"")</f>
        <v>0</v>
      </c>
    </row>
    <row r="12551" spans="1:6" x14ac:dyDescent="0.25">
      <c r="A12551" s="1">
        <f t="shared" si="196"/>
        <v>45450.916666666664</v>
      </c>
      <c r="B12551" s="3">
        <v>45450</v>
      </c>
      <c r="C12551" s="4" t="s">
        <v>22</v>
      </c>
      <c r="D12551" s="7">
        <f>IFERROR(VLOOKUP(A12551,'R3'!A:B,2,FALSE),"")</f>
        <v>0</v>
      </c>
      <c r="E12551" s="7">
        <f>IFERROR(VLOOKUP(A12551,'R4'!A:B,2,FALSE),"")</f>
        <v>0</v>
      </c>
      <c r="F12551" s="7">
        <f>IFERROR(VLOOKUP(A12551,'R5'!A:B,2,FALSE),"")</f>
        <v>0</v>
      </c>
    </row>
    <row r="12552" spans="1:6" x14ac:dyDescent="0.25">
      <c r="A12552" s="1">
        <f t="shared" si="196"/>
        <v>45450.958333333336</v>
      </c>
      <c r="B12552" s="3">
        <v>45450</v>
      </c>
      <c r="C12552" s="4" t="s">
        <v>23</v>
      </c>
      <c r="D12552" s="7">
        <f>IFERROR(VLOOKUP(A12552,'R3'!A:B,2,FALSE),"")</f>
        <v>0</v>
      </c>
      <c r="E12552" s="7">
        <f>IFERROR(VLOOKUP(A12552,'R4'!A:B,2,FALSE),"")</f>
        <v>0</v>
      </c>
      <c r="F12552" s="7">
        <f>IFERROR(VLOOKUP(A12552,'R5'!A:B,2,FALSE),"")</f>
        <v>0</v>
      </c>
    </row>
    <row r="12553" spans="1:6" x14ac:dyDescent="0.25">
      <c r="A12553" s="1">
        <f t="shared" si="196"/>
        <v>45451</v>
      </c>
      <c r="B12553" s="3">
        <v>45451</v>
      </c>
      <c r="C12553" s="4" t="s">
        <v>0</v>
      </c>
      <c r="D12553" s="7">
        <f>IFERROR(VLOOKUP(A12553,'R3'!A:B,2,FALSE),"")</f>
        <v>0</v>
      </c>
      <c r="E12553" s="7">
        <f>IFERROR(VLOOKUP(A12553,'R4'!A:B,2,FALSE),"")</f>
        <v>0</v>
      </c>
      <c r="F12553" s="7">
        <f>IFERROR(VLOOKUP(A12553,'R5'!A:B,2,FALSE),"")</f>
        <v>0</v>
      </c>
    </row>
    <row r="12554" spans="1:6" x14ac:dyDescent="0.25">
      <c r="A12554" s="1">
        <f t="shared" si="196"/>
        <v>45451.041666666664</v>
      </c>
      <c r="B12554" s="3">
        <v>45451</v>
      </c>
      <c r="C12554" s="4" t="s">
        <v>1</v>
      </c>
      <c r="D12554" s="7">
        <f>IFERROR(VLOOKUP(A12554,'R3'!A:B,2,FALSE),"")</f>
        <v>0</v>
      </c>
      <c r="E12554" s="7">
        <f>IFERROR(VLOOKUP(A12554,'R4'!A:B,2,FALSE),"")</f>
        <v>0</v>
      </c>
      <c r="F12554" s="7">
        <f>IFERROR(VLOOKUP(A12554,'R5'!A:B,2,FALSE),"")</f>
        <v>0</v>
      </c>
    </row>
    <row r="12555" spans="1:6" x14ac:dyDescent="0.25">
      <c r="A12555" s="1">
        <f t="shared" si="196"/>
        <v>45451.083333333336</v>
      </c>
      <c r="B12555" s="3">
        <v>45451</v>
      </c>
      <c r="C12555" s="4" t="s">
        <v>2</v>
      </c>
      <c r="D12555" s="7">
        <f>IFERROR(VLOOKUP(A12555,'R3'!A:B,2,FALSE),"")</f>
        <v>0</v>
      </c>
      <c r="E12555" s="7">
        <f>IFERROR(VLOOKUP(A12555,'R4'!A:B,2,FALSE),"")</f>
        <v>0</v>
      </c>
      <c r="F12555" s="7">
        <f>IFERROR(VLOOKUP(A12555,'R5'!A:B,2,FALSE),"")</f>
        <v>0</v>
      </c>
    </row>
    <row r="12556" spans="1:6" x14ac:dyDescent="0.25">
      <c r="A12556" s="1">
        <f t="shared" si="196"/>
        <v>45451.125</v>
      </c>
      <c r="B12556" s="3">
        <v>45451</v>
      </c>
      <c r="C12556" s="4" t="s">
        <v>3</v>
      </c>
      <c r="D12556" s="7">
        <f>IFERROR(VLOOKUP(A12556,'R3'!A:B,2,FALSE),"")</f>
        <v>0</v>
      </c>
      <c r="E12556" s="7">
        <f>IFERROR(VLOOKUP(A12556,'R4'!A:B,2,FALSE),"")</f>
        <v>0</v>
      </c>
      <c r="F12556" s="7">
        <f>IFERROR(VLOOKUP(A12556,'R5'!A:B,2,FALSE),"")</f>
        <v>0</v>
      </c>
    </row>
    <row r="12557" spans="1:6" x14ac:dyDescent="0.25">
      <c r="A12557" s="1">
        <f t="shared" si="196"/>
        <v>45451.166666666664</v>
      </c>
      <c r="B12557" s="3">
        <v>45451</v>
      </c>
      <c r="C12557" s="4" t="s">
        <v>4</v>
      </c>
      <c r="D12557" s="7">
        <f>IFERROR(VLOOKUP(A12557,'R3'!A:B,2,FALSE),"")</f>
        <v>0</v>
      </c>
      <c r="E12557" s="7">
        <f>IFERROR(VLOOKUP(A12557,'R4'!A:B,2,FALSE),"")</f>
        <v>0</v>
      </c>
      <c r="F12557" s="7">
        <f>IFERROR(VLOOKUP(A12557,'R5'!A:B,2,FALSE),"")</f>
        <v>0</v>
      </c>
    </row>
    <row r="12558" spans="1:6" x14ac:dyDescent="0.25">
      <c r="A12558" s="1">
        <f t="shared" si="196"/>
        <v>45451.208333333336</v>
      </c>
      <c r="B12558" s="3">
        <v>45451</v>
      </c>
      <c r="C12558" s="4" t="s">
        <v>5</v>
      </c>
      <c r="D12558" s="7">
        <f>IFERROR(VLOOKUP(A12558,'R3'!A:B,2,FALSE),"")</f>
        <v>0</v>
      </c>
      <c r="E12558" s="7">
        <f>IFERROR(VLOOKUP(A12558,'R4'!A:B,2,FALSE),"")</f>
        <v>0</v>
      </c>
      <c r="F12558" s="7">
        <f>IFERROR(VLOOKUP(A12558,'R5'!A:B,2,FALSE),"")</f>
        <v>0</v>
      </c>
    </row>
    <row r="12559" spans="1:6" x14ac:dyDescent="0.25">
      <c r="A12559" s="1">
        <f t="shared" si="196"/>
        <v>45451.25</v>
      </c>
      <c r="B12559" s="3">
        <v>45451</v>
      </c>
      <c r="C12559" s="4" t="s">
        <v>6</v>
      </c>
      <c r="D12559" s="7">
        <f>IFERROR(VLOOKUP(A12559,'R3'!A:B,2,FALSE),"")</f>
        <v>0</v>
      </c>
      <c r="E12559" s="7">
        <f>IFERROR(VLOOKUP(A12559,'R4'!A:B,2,FALSE),"")</f>
        <v>0</v>
      </c>
      <c r="F12559" s="7">
        <f>IFERROR(VLOOKUP(A12559,'R5'!A:B,2,FALSE),"")</f>
        <v>0</v>
      </c>
    </row>
    <row r="12560" spans="1:6" x14ac:dyDescent="0.25">
      <c r="A12560" s="1">
        <f t="shared" si="196"/>
        <v>45451.291666666664</v>
      </c>
      <c r="B12560" s="3">
        <v>45451</v>
      </c>
      <c r="C12560" s="4" t="s">
        <v>7</v>
      </c>
      <c r="D12560" s="7">
        <f>IFERROR(VLOOKUP(A12560,'R3'!A:B,2,FALSE),"")</f>
        <v>0</v>
      </c>
      <c r="E12560" s="7">
        <f>IFERROR(VLOOKUP(A12560,'R4'!A:B,2,FALSE),"")</f>
        <v>0</v>
      </c>
      <c r="F12560" s="7">
        <f>IFERROR(VLOOKUP(A12560,'R5'!A:B,2,FALSE),"")</f>
        <v>0</v>
      </c>
    </row>
    <row r="12561" spans="1:6" x14ac:dyDescent="0.25">
      <c r="A12561" s="1">
        <f t="shared" si="196"/>
        <v>45451.333333333336</v>
      </c>
      <c r="B12561" s="3">
        <v>45451</v>
      </c>
      <c r="C12561" s="4" t="s">
        <v>8</v>
      </c>
      <c r="D12561" s="7">
        <f>IFERROR(VLOOKUP(A12561,'R3'!A:B,2,FALSE),"")</f>
        <v>0</v>
      </c>
      <c r="E12561" s="7">
        <f>IFERROR(VLOOKUP(A12561,'R4'!A:B,2,FALSE),"")</f>
        <v>0</v>
      </c>
      <c r="F12561" s="7">
        <f>IFERROR(VLOOKUP(A12561,'R5'!A:B,2,FALSE),"")</f>
        <v>0</v>
      </c>
    </row>
    <row r="12562" spans="1:6" x14ac:dyDescent="0.25">
      <c r="A12562" s="1">
        <f t="shared" si="196"/>
        <v>45451.375</v>
      </c>
      <c r="B12562" s="3">
        <v>45451</v>
      </c>
      <c r="C12562" s="4" t="s">
        <v>9</v>
      </c>
      <c r="D12562" s="7">
        <f>IFERROR(VLOOKUP(A12562,'R3'!A:B,2,FALSE),"")</f>
        <v>0</v>
      </c>
      <c r="E12562" s="7">
        <f>IFERROR(VLOOKUP(A12562,'R4'!A:B,2,FALSE),"")</f>
        <v>0</v>
      </c>
      <c r="F12562" s="7">
        <f>IFERROR(VLOOKUP(A12562,'R5'!A:B,2,FALSE),"")</f>
        <v>0</v>
      </c>
    </row>
    <row r="12563" spans="1:6" x14ac:dyDescent="0.25">
      <c r="A12563" s="1">
        <f t="shared" si="196"/>
        <v>45451.416666666664</v>
      </c>
      <c r="B12563" s="3">
        <v>45451</v>
      </c>
      <c r="C12563" s="4" t="s">
        <v>10</v>
      </c>
      <c r="D12563" s="7">
        <f>IFERROR(VLOOKUP(A12563,'R3'!A:B,2,FALSE),"")</f>
        <v>0</v>
      </c>
      <c r="E12563" s="7">
        <f>IFERROR(VLOOKUP(A12563,'R4'!A:B,2,FALSE),"")</f>
        <v>0</v>
      </c>
      <c r="F12563" s="7">
        <f>IFERROR(VLOOKUP(A12563,'R5'!A:B,2,FALSE),"")</f>
        <v>0</v>
      </c>
    </row>
    <row r="12564" spans="1:6" x14ac:dyDescent="0.25">
      <c r="A12564" s="1">
        <f t="shared" si="196"/>
        <v>45451.458333333336</v>
      </c>
      <c r="B12564" s="3">
        <v>45451</v>
      </c>
      <c r="C12564" s="4" t="s">
        <v>11</v>
      </c>
      <c r="D12564" s="7">
        <f>IFERROR(VLOOKUP(A12564,'R3'!A:B,2,FALSE),"")</f>
        <v>0</v>
      </c>
      <c r="E12564" s="7">
        <f>IFERROR(VLOOKUP(A12564,'R4'!A:B,2,FALSE),"")</f>
        <v>0</v>
      </c>
      <c r="F12564" s="7">
        <f>IFERROR(VLOOKUP(A12564,'R5'!A:B,2,FALSE),"")</f>
        <v>0</v>
      </c>
    </row>
    <row r="12565" spans="1:6" x14ac:dyDescent="0.25">
      <c r="A12565" s="1">
        <f t="shared" si="196"/>
        <v>45451.5</v>
      </c>
      <c r="B12565" s="3">
        <v>45451</v>
      </c>
      <c r="C12565" s="4" t="s">
        <v>12</v>
      </c>
      <c r="D12565" s="7">
        <f>IFERROR(VLOOKUP(A12565,'R3'!A:B,2,FALSE),"")</f>
        <v>0</v>
      </c>
      <c r="E12565" s="7">
        <f>IFERROR(VLOOKUP(A12565,'R4'!A:B,2,FALSE),"")</f>
        <v>0</v>
      </c>
      <c r="F12565" s="7">
        <f>IFERROR(VLOOKUP(A12565,'R5'!A:B,2,FALSE),"")</f>
        <v>0</v>
      </c>
    </row>
    <row r="12566" spans="1:6" x14ac:dyDescent="0.25">
      <c r="A12566" s="1">
        <f t="shared" si="196"/>
        <v>45451.541666666664</v>
      </c>
      <c r="B12566" s="3">
        <v>45451</v>
      </c>
      <c r="C12566" s="4" t="s">
        <v>13</v>
      </c>
      <c r="D12566" s="7">
        <f>IFERROR(VLOOKUP(A12566,'R3'!A:B,2,FALSE),"")</f>
        <v>0</v>
      </c>
      <c r="E12566" s="7">
        <f>IFERROR(VLOOKUP(A12566,'R4'!A:B,2,FALSE),"")</f>
        <v>0</v>
      </c>
      <c r="F12566" s="7">
        <f>IFERROR(VLOOKUP(A12566,'R5'!A:B,2,FALSE),"")</f>
        <v>0</v>
      </c>
    </row>
    <row r="12567" spans="1:6" x14ac:dyDescent="0.25">
      <c r="A12567" s="1">
        <f t="shared" si="196"/>
        <v>45451.583333333336</v>
      </c>
      <c r="B12567" s="3">
        <v>45451</v>
      </c>
      <c r="C12567" s="4" t="s">
        <v>14</v>
      </c>
      <c r="D12567" s="7">
        <f>IFERROR(VLOOKUP(A12567,'R3'!A:B,2,FALSE),"")</f>
        <v>0</v>
      </c>
      <c r="E12567" s="7">
        <f>IFERROR(VLOOKUP(A12567,'R4'!A:B,2,FALSE),"")</f>
        <v>0</v>
      </c>
      <c r="F12567" s="7">
        <f>IFERROR(VLOOKUP(A12567,'R5'!A:B,2,FALSE),"")</f>
        <v>0</v>
      </c>
    </row>
    <row r="12568" spans="1:6" x14ac:dyDescent="0.25">
      <c r="A12568" s="1">
        <f t="shared" si="196"/>
        <v>45451.625</v>
      </c>
      <c r="B12568" s="3">
        <v>45451</v>
      </c>
      <c r="C12568" s="4" t="s">
        <v>15</v>
      </c>
      <c r="D12568" s="7">
        <f>IFERROR(VLOOKUP(A12568,'R3'!A:B,2,FALSE),"")</f>
        <v>0</v>
      </c>
      <c r="E12568" s="7">
        <f>IFERROR(VLOOKUP(A12568,'R4'!A:B,2,FALSE),"")</f>
        <v>0</v>
      </c>
      <c r="F12568" s="7">
        <f>IFERROR(VLOOKUP(A12568,'R5'!A:B,2,FALSE),"")</f>
        <v>0</v>
      </c>
    </row>
    <row r="12569" spans="1:6" x14ac:dyDescent="0.25">
      <c r="A12569" s="1">
        <f t="shared" si="196"/>
        <v>45451.666666666664</v>
      </c>
      <c r="B12569" s="3">
        <v>45451</v>
      </c>
      <c r="C12569" s="4" t="s">
        <v>16</v>
      </c>
      <c r="D12569" s="7">
        <f>IFERROR(VLOOKUP(A12569,'R3'!A:B,2,FALSE),"")</f>
        <v>0</v>
      </c>
      <c r="E12569" s="7">
        <f>IFERROR(VLOOKUP(A12569,'R4'!A:B,2,FALSE),"")</f>
        <v>0</v>
      </c>
      <c r="F12569" s="7">
        <f>IFERROR(VLOOKUP(A12569,'R5'!A:B,2,FALSE),"")</f>
        <v>0</v>
      </c>
    </row>
    <row r="12570" spans="1:6" x14ac:dyDescent="0.25">
      <c r="A12570" s="1">
        <f t="shared" si="196"/>
        <v>45451.708333333336</v>
      </c>
      <c r="B12570" s="3">
        <v>45451</v>
      </c>
      <c r="C12570" s="4" t="s">
        <v>17</v>
      </c>
      <c r="D12570" s="7">
        <f>IFERROR(VLOOKUP(A12570,'R3'!A:B,2,FALSE),"")</f>
        <v>0</v>
      </c>
      <c r="E12570" s="7">
        <f>IFERROR(VLOOKUP(A12570,'R4'!A:B,2,FALSE),"")</f>
        <v>0</v>
      </c>
      <c r="F12570" s="7">
        <f>IFERROR(VLOOKUP(A12570,'R5'!A:B,2,FALSE),"")</f>
        <v>0</v>
      </c>
    </row>
    <row r="12571" spans="1:6" x14ac:dyDescent="0.25">
      <c r="A12571" s="1">
        <f t="shared" si="196"/>
        <v>45451.75</v>
      </c>
      <c r="B12571" s="3">
        <v>45451</v>
      </c>
      <c r="C12571" s="4" t="s">
        <v>18</v>
      </c>
      <c r="D12571" s="7">
        <f>IFERROR(VLOOKUP(A12571,'R3'!A:B,2,FALSE),"")</f>
        <v>0</v>
      </c>
      <c r="E12571" s="7">
        <f>IFERROR(VLOOKUP(A12571,'R4'!A:B,2,FALSE),"")</f>
        <v>0</v>
      </c>
      <c r="F12571" s="7">
        <f>IFERROR(VLOOKUP(A12571,'R5'!A:B,2,FALSE),"")</f>
        <v>0</v>
      </c>
    </row>
    <row r="12572" spans="1:6" x14ac:dyDescent="0.25">
      <c r="A12572" s="1">
        <f t="shared" si="196"/>
        <v>45451.791666666664</v>
      </c>
      <c r="B12572" s="3">
        <v>45451</v>
      </c>
      <c r="C12572" s="4" t="s">
        <v>19</v>
      </c>
      <c r="D12572" s="7">
        <f>IFERROR(VLOOKUP(A12572,'R3'!A:B,2,FALSE),"")</f>
        <v>0</v>
      </c>
      <c r="E12572" s="7">
        <f>IFERROR(VLOOKUP(A12572,'R4'!A:B,2,FALSE),"")</f>
        <v>0</v>
      </c>
      <c r="F12572" s="7">
        <f>IFERROR(VLOOKUP(A12572,'R5'!A:B,2,FALSE),"")</f>
        <v>0</v>
      </c>
    </row>
    <row r="12573" spans="1:6" x14ac:dyDescent="0.25">
      <c r="A12573" s="1">
        <f t="shared" si="196"/>
        <v>45451.833333333336</v>
      </c>
      <c r="B12573" s="3">
        <v>45451</v>
      </c>
      <c r="C12573" s="4" t="s">
        <v>20</v>
      </c>
      <c r="D12573" s="7">
        <f>IFERROR(VLOOKUP(A12573,'R3'!A:B,2,FALSE),"")</f>
        <v>0</v>
      </c>
      <c r="E12573" s="7">
        <f>IFERROR(VLOOKUP(A12573,'R4'!A:B,2,FALSE),"")</f>
        <v>0</v>
      </c>
      <c r="F12573" s="7">
        <f>IFERROR(VLOOKUP(A12573,'R5'!A:B,2,FALSE),"")</f>
        <v>0</v>
      </c>
    </row>
    <row r="12574" spans="1:6" x14ac:dyDescent="0.25">
      <c r="A12574" s="1">
        <f t="shared" si="196"/>
        <v>45451.875</v>
      </c>
      <c r="B12574" s="3">
        <v>45451</v>
      </c>
      <c r="C12574" s="4" t="s">
        <v>21</v>
      </c>
      <c r="D12574" s="7">
        <f>IFERROR(VLOOKUP(A12574,'R3'!A:B,2,FALSE),"")</f>
        <v>0</v>
      </c>
      <c r="E12574" s="7">
        <f>IFERROR(VLOOKUP(A12574,'R4'!A:B,2,FALSE),"")</f>
        <v>0</v>
      </c>
      <c r="F12574" s="7">
        <f>IFERROR(VLOOKUP(A12574,'R5'!A:B,2,FALSE),"")</f>
        <v>0</v>
      </c>
    </row>
    <row r="12575" spans="1:6" x14ac:dyDescent="0.25">
      <c r="A12575" s="1">
        <f t="shared" si="196"/>
        <v>45451.916666666664</v>
      </c>
      <c r="B12575" s="3">
        <v>45451</v>
      </c>
      <c r="C12575" s="4" t="s">
        <v>22</v>
      </c>
      <c r="D12575" s="7">
        <f>IFERROR(VLOOKUP(A12575,'R3'!A:B,2,FALSE),"")</f>
        <v>0</v>
      </c>
      <c r="E12575" s="7">
        <f>IFERROR(VLOOKUP(A12575,'R4'!A:B,2,FALSE),"")</f>
        <v>0</v>
      </c>
      <c r="F12575" s="7">
        <f>IFERROR(VLOOKUP(A12575,'R5'!A:B,2,FALSE),"")</f>
        <v>0</v>
      </c>
    </row>
    <row r="12576" spans="1:6" x14ac:dyDescent="0.25">
      <c r="A12576" s="1">
        <f t="shared" si="196"/>
        <v>45451.958333333336</v>
      </c>
      <c r="B12576" s="3">
        <v>45451</v>
      </c>
      <c r="C12576" s="4" t="s">
        <v>23</v>
      </c>
      <c r="D12576" s="7">
        <f>IFERROR(VLOOKUP(A12576,'R3'!A:B,2,FALSE),"")</f>
        <v>0</v>
      </c>
      <c r="E12576" s="7">
        <f>IFERROR(VLOOKUP(A12576,'R4'!A:B,2,FALSE),"")</f>
        <v>0</v>
      </c>
      <c r="F12576" s="7">
        <f>IFERROR(VLOOKUP(A12576,'R5'!A:B,2,FALSE),"")</f>
        <v>0</v>
      </c>
    </row>
    <row r="12577" spans="1:6" x14ac:dyDescent="0.25">
      <c r="A12577" s="1">
        <f t="shared" si="196"/>
        <v>45452</v>
      </c>
      <c r="B12577" s="3">
        <v>45452</v>
      </c>
      <c r="C12577" s="4" t="s">
        <v>0</v>
      </c>
      <c r="D12577" s="7">
        <f>IFERROR(VLOOKUP(A12577,'R3'!A:B,2,FALSE),"")</f>
        <v>0</v>
      </c>
      <c r="E12577" s="7">
        <f>IFERROR(VLOOKUP(A12577,'R4'!A:B,2,FALSE),"")</f>
        <v>0</v>
      </c>
      <c r="F12577" s="7">
        <f>IFERROR(VLOOKUP(A12577,'R5'!A:B,2,FALSE),"")</f>
        <v>0</v>
      </c>
    </row>
    <row r="12578" spans="1:6" x14ac:dyDescent="0.25">
      <c r="A12578" s="1">
        <f t="shared" si="196"/>
        <v>45452.041666666664</v>
      </c>
      <c r="B12578" s="3">
        <v>45452</v>
      </c>
      <c r="C12578" s="4" t="s">
        <v>1</v>
      </c>
      <c r="D12578" s="7">
        <f>IFERROR(VLOOKUP(A12578,'R3'!A:B,2,FALSE),"")</f>
        <v>0</v>
      </c>
      <c r="E12578" s="7">
        <f>IFERROR(VLOOKUP(A12578,'R4'!A:B,2,FALSE),"")</f>
        <v>0</v>
      </c>
      <c r="F12578" s="7">
        <f>IFERROR(VLOOKUP(A12578,'R5'!A:B,2,FALSE),"")</f>
        <v>0</v>
      </c>
    </row>
    <row r="12579" spans="1:6" x14ac:dyDescent="0.25">
      <c r="A12579" s="1">
        <f t="shared" si="196"/>
        <v>45452.083333333336</v>
      </c>
      <c r="B12579" s="3">
        <v>45452</v>
      </c>
      <c r="C12579" s="4" t="s">
        <v>2</v>
      </c>
      <c r="D12579" s="7">
        <f>IFERROR(VLOOKUP(A12579,'R3'!A:B,2,FALSE),"")</f>
        <v>0</v>
      </c>
      <c r="E12579" s="7">
        <f>IFERROR(VLOOKUP(A12579,'R4'!A:B,2,FALSE),"")</f>
        <v>0</v>
      </c>
      <c r="F12579" s="7">
        <f>IFERROR(VLOOKUP(A12579,'R5'!A:B,2,FALSE),"")</f>
        <v>0</v>
      </c>
    </row>
    <row r="12580" spans="1:6" x14ac:dyDescent="0.25">
      <c r="A12580" s="1">
        <f t="shared" si="196"/>
        <v>45452.125</v>
      </c>
      <c r="B12580" s="3">
        <v>45452</v>
      </c>
      <c r="C12580" s="4" t="s">
        <v>3</v>
      </c>
      <c r="D12580" s="7">
        <f>IFERROR(VLOOKUP(A12580,'R3'!A:B,2,FALSE),"")</f>
        <v>0</v>
      </c>
      <c r="E12580" s="7">
        <f>IFERROR(VLOOKUP(A12580,'R4'!A:B,2,FALSE),"")</f>
        <v>0</v>
      </c>
      <c r="F12580" s="7">
        <f>IFERROR(VLOOKUP(A12580,'R5'!A:B,2,FALSE),"")</f>
        <v>0</v>
      </c>
    </row>
    <row r="12581" spans="1:6" x14ac:dyDescent="0.25">
      <c r="A12581" s="1">
        <f t="shared" si="196"/>
        <v>45452.166666666664</v>
      </c>
      <c r="B12581" s="3">
        <v>45452</v>
      </c>
      <c r="C12581" s="4" t="s">
        <v>4</v>
      </c>
      <c r="D12581" s="7">
        <f>IFERROR(VLOOKUP(A12581,'R3'!A:B,2,FALSE),"")</f>
        <v>0</v>
      </c>
      <c r="E12581" s="7">
        <f>IFERROR(VLOOKUP(A12581,'R4'!A:B,2,FALSE),"")</f>
        <v>0</v>
      </c>
      <c r="F12581" s="7">
        <f>IFERROR(VLOOKUP(A12581,'R5'!A:B,2,FALSE),"")</f>
        <v>0</v>
      </c>
    </row>
    <row r="12582" spans="1:6" x14ac:dyDescent="0.25">
      <c r="A12582" s="1">
        <f t="shared" si="196"/>
        <v>45452.208333333336</v>
      </c>
      <c r="B12582" s="3">
        <v>45452</v>
      </c>
      <c r="C12582" s="4" t="s">
        <v>5</v>
      </c>
      <c r="D12582" s="7">
        <f>IFERROR(VLOOKUP(A12582,'R3'!A:B,2,FALSE),"")</f>
        <v>0</v>
      </c>
      <c r="E12582" s="7">
        <f>IFERROR(VLOOKUP(A12582,'R4'!A:B,2,FALSE),"")</f>
        <v>0</v>
      </c>
      <c r="F12582" s="7">
        <f>IFERROR(VLOOKUP(A12582,'R5'!A:B,2,FALSE),"")</f>
        <v>0</v>
      </c>
    </row>
    <row r="12583" spans="1:6" x14ac:dyDescent="0.25">
      <c r="A12583" s="1">
        <f t="shared" si="196"/>
        <v>45452.25</v>
      </c>
      <c r="B12583" s="3">
        <v>45452</v>
      </c>
      <c r="C12583" s="4" t="s">
        <v>6</v>
      </c>
      <c r="D12583" s="7">
        <f>IFERROR(VLOOKUP(A12583,'R3'!A:B,2,FALSE),"")</f>
        <v>0</v>
      </c>
      <c r="E12583" s="7">
        <f>IFERROR(VLOOKUP(A12583,'R4'!A:B,2,FALSE),"")</f>
        <v>0</v>
      </c>
      <c r="F12583" s="7">
        <f>IFERROR(VLOOKUP(A12583,'R5'!A:B,2,FALSE),"")</f>
        <v>0</v>
      </c>
    </row>
    <row r="12584" spans="1:6" x14ac:dyDescent="0.25">
      <c r="A12584" s="1">
        <f t="shared" si="196"/>
        <v>45452.291666666664</v>
      </c>
      <c r="B12584" s="3">
        <v>45452</v>
      </c>
      <c r="C12584" s="4" t="s">
        <v>7</v>
      </c>
      <c r="D12584" s="7">
        <f>IFERROR(VLOOKUP(A12584,'R3'!A:B,2,FALSE),"")</f>
        <v>0</v>
      </c>
      <c r="E12584" s="7">
        <f>IFERROR(VLOOKUP(A12584,'R4'!A:B,2,FALSE),"")</f>
        <v>0</v>
      </c>
      <c r="F12584" s="7">
        <f>IFERROR(VLOOKUP(A12584,'R5'!A:B,2,FALSE),"")</f>
        <v>0</v>
      </c>
    </row>
    <row r="12585" spans="1:6" x14ac:dyDescent="0.25">
      <c r="A12585" s="1">
        <f t="shared" si="196"/>
        <v>45452.333333333336</v>
      </c>
      <c r="B12585" s="3">
        <v>45452</v>
      </c>
      <c r="C12585" s="4" t="s">
        <v>8</v>
      </c>
      <c r="D12585" s="7">
        <f>IFERROR(VLOOKUP(A12585,'R3'!A:B,2,FALSE),"")</f>
        <v>0</v>
      </c>
      <c r="E12585" s="7">
        <f>IFERROR(VLOOKUP(A12585,'R4'!A:B,2,FALSE),"")</f>
        <v>0</v>
      </c>
      <c r="F12585" s="7">
        <f>IFERROR(VLOOKUP(A12585,'R5'!A:B,2,FALSE),"")</f>
        <v>0</v>
      </c>
    </row>
    <row r="12586" spans="1:6" x14ac:dyDescent="0.25">
      <c r="A12586" s="1">
        <f t="shared" si="196"/>
        <v>45452.375</v>
      </c>
      <c r="B12586" s="3">
        <v>45452</v>
      </c>
      <c r="C12586" s="4" t="s">
        <v>9</v>
      </c>
      <c r="D12586" s="7">
        <f>IFERROR(VLOOKUP(A12586,'R3'!A:B,2,FALSE),"")</f>
        <v>0</v>
      </c>
      <c r="E12586" s="7">
        <f>IFERROR(VLOOKUP(A12586,'R4'!A:B,2,FALSE),"")</f>
        <v>0</v>
      </c>
      <c r="F12586" s="7">
        <f>IFERROR(VLOOKUP(A12586,'R5'!A:B,2,FALSE),"")</f>
        <v>0</v>
      </c>
    </row>
    <row r="12587" spans="1:6" x14ac:dyDescent="0.25">
      <c r="A12587" s="1">
        <f t="shared" si="196"/>
        <v>45452.416666666664</v>
      </c>
      <c r="B12587" s="3">
        <v>45452</v>
      </c>
      <c r="C12587" s="4" t="s">
        <v>10</v>
      </c>
      <c r="D12587" s="7">
        <f>IFERROR(VLOOKUP(A12587,'R3'!A:B,2,FALSE),"")</f>
        <v>0</v>
      </c>
      <c r="E12587" s="7">
        <f>IFERROR(VLOOKUP(A12587,'R4'!A:B,2,FALSE),"")</f>
        <v>0</v>
      </c>
      <c r="F12587" s="7">
        <f>IFERROR(VLOOKUP(A12587,'R5'!A:B,2,FALSE),"")</f>
        <v>0</v>
      </c>
    </row>
    <row r="12588" spans="1:6" x14ac:dyDescent="0.25">
      <c r="A12588" s="1">
        <f t="shared" si="196"/>
        <v>45452.458333333336</v>
      </c>
      <c r="B12588" s="3">
        <v>45452</v>
      </c>
      <c r="C12588" s="4" t="s">
        <v>11</v>
      </c>
      <c r="D12588" s="7">
        <f>IFERROR(VLOOKUP(A12588,'R3'!A:B,2,FALSE),"")</f>
        <v>0</v>
      </c>
      <c r="E12588" s="7">
        <f>IFERROR(VLOOKUP(A12588,'R4'!A:B,2,FALSE),"")</f>
        <v>0</v>
      </c>
      <c r="F12588" s="7">
        <f>IFERROR(VLOOKUP(A12588,'R5'!A:B,2,FALSE),"")</f>
        <v>0</v>
      </c>
    </row>
    <row r="12589" spans="1:6" x14ac:dyDescent="0.25">
      <c r="A12589" s="1">
        <f t="shared" si="196"/>
        <v>45452.5</v>
      </c>
      <c r="B12589" s="3">
        <v>45452</v>
      </c>
      <c r="C12589" s="4" t="s">
        <v>12</v>
      </c>
      <c r="D12589" s="7">
        <f>IFERROR(VLOOKUP(A12589,'R3'!A:B,2,FALSE),"")</f>
        <v>0</v>
      </c>
      <c r="E12589" s="7">
        <f>IFERROR(VLOOKUP(A12589,'R4'!A:B,2,FALSE),"")</f>
        <v>0</v>
      </c>
      <c r="F12589" s="7">
        <f>IFERROR(VLOOKUP(A12589,'R5'!A:B,2,FALSE),"")</f>
        <v>0</v>
      </c>
    </row>
    <row r="12590" spans="1:6" x14ac:dyDescent="0.25">
      <c r="A12590" s="1">
        <f t="shared" si="196"/>
        <v>45452.541666666664</v>
      </c>
      <c r="B12590" s="3">
        <v>45452</v>
      </c>
      <c r="C12590" s="4" t="s">
        <v>13</v>
      </c>
      <c r="D12590" s="7">
        <f>IFERROR(VLOOKUP(A12590,'R3'!A:B,2,FALSE),"")</f>
        <v>0</v>
      </c>
      <c r="E12590" s="7">
        <f>IFERROR(VLOOKUP(A12590,'R4'!A:B,2,FALSE),"")</f>
        <v>0</v>
      </c>
      <c r="F12590" s="7">
        <f>IFERROR(VLOOKUP(A12590,'R5'!A:B,2,FALSE),"")</f>
        <v>0</v>
      </c>
    </row>
    <row r="12591" spans="1:6" x14ac:dyDescent="0.25">
      <c r="A12591" s="1">
        <f t="shared" si="196"/>
        <v>45452.583333333336</v>
      </c>
      <c r="B12591" s="3">
        <v>45452</v>
      </c>
      <c r="C12591" s="4" t="s">
        <v>14</v>
      </c>
      <c r="D12591" s="7">
        <f>IFERROR(VLOOKUP(A12591,'R3'!A:B,2,FALSE),"")</f>
        <v>0</v>
      </c>
      <c r="E12591" s="7">
        <f>IFERROR(VLOOKUP(A12591,'R4'!A:B,2,FALSE),"")</f>
        <v>0</v>
      </c>
      <c r="F12591" s="7">
        <f>IFERROR(VLOOKUP(A12591,'R5'!A:B,2,FALSE),"")</f>
        <v>0</v>
      </c>
    </row>
    <row r="12592" spans="1:6" x14ac:dyDescent="0.25">
      <c r="A12592" s="1">
        <f t="shared" si="196"/>
        <v>45452.625</v>
      </c>
      <c r="B12592" s="3">
        <v>45452</v>
      </c>
      <c r="C12592" s="4" t="s">
        <v>15</v>
      </c>
      <c r="D12592" s="7">
        <f>IFERROR(VLOOKUP(A12592,'R3'!A:B,2,FALSE),"")</f>
        <v>0</v>
      </c>
      <c r="E12592" s="7">
        <f>IFERROR(VLOOKUP(A12592,'R4'!A:B,2,FALSE),"")</f>
        <v>0</v>
      </c>
      <c r="F12592" s="7">
        <f>IFERROR(VLOOKUP(A12592,'R5'!A:B,2,FALSE),"")</f>
        <v>0</v>
      </c>
    </row>
    <row r="12593" spans="1:6" x14ac:dyDescent="0.25">
      <c r="A12593" s="1">
        <f t="shared" si="196"/>
        <v>45452.666666666664</v>
      </c>
      <c r="B12593" s="3">
        <v>45452</v>
      </c>
      <c r="C12593" s="4" t="s">
        <v>16</v>
      </c>
      <c r="D12593" s="7">
        <f>IFERROR(VLOOKUP(A12593,'R3'!A:B,2,FALSE),"")</f>
        <v>0</v>
      </c>
      <c r="E12593" s="7">
        <f>IFERROR(VLOOKUP(A12593,'R4'!A:B,2,FALSE),"")</f>
        <v>0</v>
      </c>
      <c r="F12593" s="7">
        <f>IFERROR(VLOOKUP(A12593,'R5'!A:B,2,FALSE),"")</f>
        <v>0</v>
      </c>
    </row>
    <row r="12594" spans="1:6" x14ac:dyDescent="0.25">
      <c r="A12594" s="1">
        <f t="shared" si="196"/>
        <v>45452.708333333336</v>
      </c>
      <c r="B12594" s="3">
        <v>45452</v>
      </c>
      <c r="C12594" s="4" t="s">
        <v>17</v>
      </c>
      <c r="D12594" s="7">
        <f>IFERROR(VLOOKUP(A12594,'R3'!A:B,2,FALSE),"")</f>
        <v>0</v>
      </c>
      <c r="E12594" s="7">
        <f>IFERROR(VLOOKUP(A12594,'R4'!A:B,2,FALSE),"")</f>
        <v>0</v>
      </c>
      <c r="F12594" s="7">
        <f>IFERROR(VLOOKUP(A12594,'R5'!A:B,2,FALSE),"")</f>
        <v>0</v>
      </c>
    </row>
    <row r="12595" spans="1:6" x14ac:dyDescent="0.25">
      <c r="A12595" s="1">
        <f t="shared" si="196"/>
        <v>45452.75</v>
      </c>
      <c r="B12595" s="3">
        <v>45452</v>
      </c>
      <c r="C12595" s="4" t="s">
        <v>18</v>
      </c>
      <c r="D12595" s="7">
        <f>IFERROR(VLOOKUP(A12595,'R3'!A:B,2,FALSE),"")</f>
        <v>0</v>
      </c>
      <c r="E12595" s="7">
        <f>IFERROR(VLOOKUP(A12595,'R4'!A:B,2,FALSE),"")</f>
        <v>0</v>
      </c>
      <c r="F12595" s="7">
        <f>IFERROR(VLOOKUP(A12595,'R5'!A:B,2,FALSE),"")</f>
        <v>0</v>
      </c>
    </row>
    <row r="12596" spans="1:6" x14ac:dyDescent="0.25">
      <c r="A12596" s="1">
        <f t="shared" si="196"/>
        <v>45452.791666666664</v>
      </c>
      <c r="B12596" s="3">
        <v>45452</v>
      </c>
      <c r="C12596" s="4" t="s">
        <v>19</v>
      </c>
      <c r="D12596" s="7">
        <f>IFERROR(VLOOKUP(A12596,'R3'!A:B,2,FALSE),"")</f>
        <v>0</v>
      </c>
      <c r="E12596" s="7">
        <f>IFERROR(VLOOKUP(A12596,'R4'!A:B,2,FALSE),"")</f>
        <v>0</v>
      </c>
      <c r="F12596" s="7">
        <f>IFERROR(VLOOKUP(A12596,'R5'!A:B,2,FALSE),"")</f>
        <v>0</v>
      </c>
    </row>
    <row r="12597" spans="1:6" x14ac:dyDescent="0.25">
      <c r="A12597" s="1">
        <f t="shared" si="196"/>
        <v>45452.833333333336</v>
      </c>
      <c r="B12597" s="3">
        <v>45452</v>
      </c>
      <c r="C12597" s="4" t="s">
        <v>20</v>
      </c>
      <c r="D12597" s="7">
        <f>IFERROR(VLOOKUP(A12597,'R3'!A:B,2,FALSE),"")</f>
        <v>0</v>
      </c>
      <c r="E12597" s="7">
        <f>IFERROR(VLOOKUP(A12597,'R4'!A:B,2,FALSE),"")</f>
        <v>0</v>
      </c>
      <c r="F12597" s="7">
        <f>IFERROR(VLOOKUP(A12597,'R5'!A:B,2,FALSE),"")</f>
        <v>0</v>
      </c>
    </row>
    <row r="12598" spans="1:6" x14ac:dyDescent="0.25">
      <c r="A12598" s="1">
        <f t="shared" si="196"/>
        <v>45452.875</v>
      </c>
      <c r="B12598" s="3">
        <v>45452</v>
      </c>
      <c r="C12598" s="4" t="s">
        <v>21</v>
      </c>
      <c r="D12598" s="7">
        <f>IFERROR(VLOOKUP(A12598,'R3'!A:B,2,FALSE),"")</f>
        <v>0</v>
      </c>
      <c r="E12598" s="7">
        <f>IFERROR(VLOOKUP(A12598,'R4'!A:B,2,FALSE),"")</f>
        <v>0</v>
      </c>
      <c r="F12598" s="7">
        <f>IFERROR(VLOOKUP(A12598,'R5'!A:B,2,FALSE),"")</f>
        <v>0</v>
      </c>
    </row>
    <row r="12599" spans="1:6" x14ac:dyDescent="0.25">
      <c r="A12599" s="1">
        <f t="shared" si="196"/>
        <v>45452.916666666664</v>
      </c>
      <c r="B12599" s="3">
        <v>45452</v>
      </c>
      <c r="C12599" s="4" t="s">
        <v>22</v>
      </c>
      <c r="D12599" s="7">
        <f>IFERROR(VLOOKUP(A12599,'R3'!A:B,2,FALSE),"")</f>
        <v>0</v>
      </c>
      <c r="E12599" s="7">
        <f>IFERROR(VLOOKUP(A12599,'R4'!A:B,2,FALSE),"")</f>
        <v>0</v>
      </c>
      <c r="F12599" s="7">
        <f>IFERROR(VLOOKUP(A12599,'R5'!A:B,2,FALSE),"")</f>
        <v>0</v>
      </c>
    </row>
    <row r="12600" spans="1:6" x14ac:dyDescent="0.25">
      <c r="A12600" s="1">
        <f t="shared" si="196"/>
        <v>45452.958333333336</v>
      </c>
      <c r="B12600" s="3">
        <v>45452</v>
      </c>
      <c r="C12600" s="4" t="s">
        <v>23</v>
      </c>
      <c r="D12600" s="7">
        <f>IFERROR(VLOOKUP(A12600,'R3'!A:B,2,FALSE),"")</f>
        <v>0</v>
      </c>
      <c r="E12600" s="7">
        <f>IFERROR(VLOOKUP(A12600,'R4'!A:B,2,FALSE),"")</f>
        <v>0</v>
      </c>
      <c r="F12600" s="7">
        <f>IFERROR(VLOOKUP(A12600,'R5'!A:B,2,FALSE),"")</f>
        <v>0</v>
      </c>
    </row>
    <row r="12601" spans="1:6" x14ac:dyDescent="0.25">
      <c r="A12601" s="1">
        <f t="shared" si="196"/>
        <v>45453</v>
      </c>
      <c r="B12601" s="3">
        <v>45453</v>
      </c>
      <c r="C12601" s="4" t="s">
        <v>0</v>
      </c>
      <c r="D12601" s="7">
        <f>IFERROR(VLOOKUP(A12601,'R3'!A:B,2,FALSE),"")</f>
        <v>0</v>
      </c>
      <c r="E12601" s="7">
        <f>IFERROR(VLOOKUP(A12601,'R4'!A:B,2,FALSE),"")</f>
        <v>0</v>
      </c>
      <c r="F12601" s="7">
        <f>IFERROR(VLOOKUP(A12601,'R5'!A:B,2,FALSE),"")</f>
        <v>0</v>
      </c>
    </row>
    <row r="12602" spans="1:6" x14ac:dyDescent="0.25">
      <c r="A12602" s="1">
        <f t="shared" si="196"/>
        <v>45453.041666666664</v>
      </c>
      <c r="B12602" s="3">
        <v>45453</v>
      </c>
      <c r="C12602" s="4" t="s">
        <v>1</v>
      </c>
      <c r="D12602" s="7">
        <f>IFERROR(VLOOKUP(A12602,'R3'!A:B,2,FALSE),"")</f>
        <v>0</v>
      </c>
      <c r="E12602" s="7">
        <f>IFERROR(VLOOKUP(A12602,'R4'!A:B,2,FALSE),"")</f>
        <v>0</v>
      </c>
      <c r="F12602" s="7">
        <f>IFERROR(VLOOKUP(A12602,'R5'!A:B,2,FALSE),"")</f>
        <v>0</v>
      </c>
    </row>
    <row r="12603" spans="1:6" x14ac:dyDescent="0.25">
      <c r="A12603" s="1">
        <f t="shared" si="196"/>
        <v>45453.083333333336</v>
      </c>
      <c r="B12603" s="3">
        <v>45453</v>
      </c>
      <c r="C12603" s="4" t="s">
        <v>2</v>
      </c>
      <c r="D12603" s="7">
        <f>IFERROR(VLOOKUP(A12603,'R3'!A:B,2,FALSE),"")</f>
        <v>0</v>
      </c>
      <c r="E12603" s="7">
        <f>IFERROR(VLOOKUP(A12603,'R4'!A:B,2,FALSE),"")</f>
        <v>0</v>
      </c>
      <c r="F12603" s="7">
        <f>IFERROR(VLOOKUP(A12603,'R5'!A:B,2,FALSE),"")</f>
        <v>0</v>
      </c>
    </row>
    <row r="12604" spans="1:6" x14ac:dyDescent="0.25">
      <c r="A12604" s="1">
        <f t="shared" si="196"/>
        <v>45453.125</v>
      </c>
      <c r="B12604" s="3">
        <v>45453</v>
      </c>
      <c r="C12604" s="4" t="s">
        <v>3</v>
      </c>
      <c r="D12604" s="7">
        <f>IFERROR(VLOOKUP(A12604,'R3'!A:B,2,FALSE),"")</f>
        <v>0</v>
      </c>
      <c r="E12604" s="7">
        <f>IFERROR(VLOOKUP(A12604,'R4'!A:B,2,FALSE),"")</f>
        <v>0</v>
      </c>
      <c r="F12604" s="7">
        <f>IFERROR(VLOOKUP(A12604,'R5'!A:B,2,FALSE),"")</f>
        <v>0</v>
      </c>
    </row>
    <row r="12605" spans="1:6" x14ac:dyDescent="0.25">
      <c r="A12605" s="1">
        <f t="shared" si="196"/>
        <v>45453.166666666664</v>
      </c>
      <c r="B12605" s="3">
        <v>45453</v>
      </c>
      <c r="C12605" s="4" t="s">
        <v>4</v>
      </c>
      <c r="D12605" s="7">
        <f>IFERROR(VLOOKUP(A12605,'R3'!A:B,2,FALSE),"")</f>
        <v>0</v>
      </c>
      <c r="E12605" s="7">
        <f>IFERROR(VLOOKUP(A12605,'R4'!A:B,2,FALSE),"")</f>
        <v>0</v>
      </c>
      <c r="F12605" s="7">
        <f>IFERROR(VLOOKUP(A12605,'R5'!A:B,2,FALSE),"")</f>
        <v>0</v>
      </c>
    </row>
    <row r="12606" spans="1:6" x14ac:dyDescent="0.25">
      <c r="A12606" s="1">
        <f t="shared" si="196"/>
        <v>45453.208333333336</v>
      </c>
      <c r="B12606" s="3">
        <v>45453</v>
      </c>
      <c r="C12606" s="4" t="s">
        <v>5</v>
      </c>
      <c r="D12606" s="7">
        <f>IFERROR(VLOOKUP(A12606,'R3'!A:B,2,FALSE),"")</f>
        <v>0</v>
      </c>
      <c r="E12606" s="7">
        <f>IFERROR(VLOOKUP(A12606,'R4'!A:B,2,FALSE),"")</f>
        <v>0</v>
      </c>
      <c r="F12606" s="7">
        <f>IFERROR(VLOOKUP(A12606,'R5'!A:B,2,FALSE),"")</f>
        <v>0</v>
      </c>
    </row>
    <row r="12607" spans="1:6" x14ac:dyDescent="0.25">
      <c r="A12607" s="1">
        <f t="shared" si="196"/>
        <v>45453.25</v>
      </c>
      <c r="B12607" s="3">
        <v>45453</v>
      </c>
      <c r="C12607" s="4" t="s">
        <v>6</v>
      </c>
      <c r="D12607" s="7">
        <f>IFERROR(VLOOKUP(A12607,'R3'!A:B,2,FALSE),"")</f>
        <v>23.6</v>
      </c>
      <c r="E12607" s="7">
        <f>IFERROR(VLOOKUP(A12607,'R4'!A:B,2,FALSE),"")</f>
        <v>0</v>
      </c>
      <c r="F12607" s="7">
        <f>IFERROR(VLOOKUP(A12607,'R5'!A:B,2,FALSE),"")</f>
        <v>0</v>
      </c>
    </row>
    <row r="12608" spans="1:6" x14ac:dyDescent="0.25">
      <c r="A12608" s="1">
        <f t="shared" si="196"/>
        <v>45453.291666666664</v>
      </c>
      <c r="B12608" s="3">
        <v>45453</v>
      </c>
      <c r="C12608" s="4" t="s">
        <v>7</v>
      </c>
      <c r="D12608" s="7">
        <f>IFERROR(VLOOKUP(A12608,'R3'!A:B,2,FALSE),"")</f>
        <v>1.5</v>
      </c>
      <c r="E12608" s="7">
        <f>IFERROR(VLOOKUP(A12608,'R4'!A:B,2,FALSE),"")</f>
        <v>12</v>
      </c>
      <c r="F12608" s="7">
        <f>IFERROR(VLOOKUP(A12608,'R5'!A:B,2,FALSE),"")</f>
        <v>0</v>
      </c>
    </row>
    <row r="12609" spans="1:6" x14ac:dyDescent="0.25">
      <c r="A12609" s="1">
        <f t="shared" si="196"/>
        <v>45453.333333333336</v>
      </c>
      <c r="B12609" s="3">
        <v>45453</v>
      </c>
      <c r="C12609" s="4" t="s">
        <v>8</v>
      </c>
      <c r="D12609" s="7">
        <f>IFERROR(VLOOKUP(A12609,'R3'!A:B,2,FALSE),"")</f>
        <v>0</v>
      </c>
      <c r="E12609" s="7">
        <f>IFERROR(VLOOKUP(A12609,'R4'!A:B,2,FALSE),"")</f>
        <v>1</v>
      </c>
      <c r="F12609" s="7">
        <f>IFERROR(VLOOKUP(A12609,'R5'!A:B,2,FALSE),"")</f>
        <v>0</v>
      </c>
    </row>
    <row r="12610" spans="1:6" x14ac:dyDescent="0.25">
      <c r="A12610" s="1">
        <f t="shared" si="196"/>
        <v>45453.375</v>
      </c>
      <c r="B12610" s="3">
        <v>45453</v>
      </c>
      <c r="C12610" s="4" t="s">
        <v>9</v>
      </c>
      <c r="D12610" s="7">
        <f>IFERROR(VLOOKUP(A12610,'R3'!A:B,2,FALSE),"")</f>
        <v>2.2999999999999998</v>
      </c>
      <c r="E12610" s="7">
        <f>IFERROR(VLOOKUP(A12610,'R4'!A:B,2,FALSE),"")</f>
        <v>3</v>
      </c>
      <c r="F12610" s="7">
        <f>IFERROR(VLOOKUP(A12610,'R5'!A:B,2,FALSE),"")</f>
        <v>0</v>
      </c>
    </row>
    <row r="12611" spans="1:6" x14ac:dyDescent="0.25">
      <c r="A12611" s="1">
        <f t="shared" ref="A12611:A12674" si="197">B12611+C12611</f>
        <v>45453.416666666664</v>
      </c>
      <c r="B12611" s="3">
        <v>45453</v>
      </c>
      <c r="C12611" s="4" t="s">
        <v>10</v>
      </c>
      <c r="D12611" s="7">
        <f>IFERROR(VLOOKUP(A12611,'R3'!A:B,2,FALSE),"")</f>
        <v>0.2</v>
      </c>
      <c r="E12611" s="7">
        <f>IFERROR(VLOOKUP(A12611,'R4'!A:B,2,FALSE),"")</f>
        <v>25</v>
      </c>
      <c r="F12611" s="7">
        <f>IFERROR(VLOOKUP(A12611,'R5'!A:B,2,FALSE),"")</f>
        <v>0</v>
      </c>
    </row>
    <row r="12612" spans="1:6" x14ac:dyDescent="0.25">
      <c r="A12612" s="1">
        <f t="shared" si="197"/>
        <v>45453.458333333336</v>
      </c>
      <c r="B12612" s="3">
        <v>45453</v>
      </c>
      <c r="C12612" s="4" t="s">
        <v>11</v>
      </c>
      <c r="D12612" s="7">
        <f>IFERROR(VLOOKUP(A12612,'R3'!A:B,2,FALSE),"")</f>
        <v>0.9</v>
      </c>
      <c r="E12612" s="7">
        <f>IFERROR(VLOOKUP(A12612,'R4'!A:B,2,FALSE),"")</f>
        <v>8</v>
      </c>
      <c r="F12612" s="7">
        <f>IFERROR(VLOOKUP(A12612,'R5'!A:B,2,FALSE),"")</f>
        <v>0</v>
      </c>
    </row>
    <row r="12613" spans="1:6" x14ac:dyDescent="0.25">
      <c r="A12613" s="1">
        <f t="shared" si="197"/>
        <v>45453.5</v>
      </c>
      <c r="B12613" s="3">
        <v>45453</v>
      </c>
      <c r="C12613" s="4" t="s">
        <v>12</v>
      </c>
      <c r="D12613" s="7">
        <f>IFERROR(VLOOKUP(A12613,'R3'!A:B,2,FALSE),"")</f>
        <v>2.2000000000000002</v>
      </c>
      <c r="E12613" s="7">
        <f>IFERROR(VLOOKUP(A12613,'R4'!A:B,2,FALSE),"")</f>
        <v>8</v>
      </c>
      <c r="F12613" s="7">
        <f>IFERROR(VLOOKUP(A12613,'R5'!A:B,2,FALSE),"")</f>
        <v>11</v>
      </c>
    </row>
    <row r="12614" spans="1:6" x14ac:dyDescent="0.25">
      <c r="A12614" s="1">
        <f t="shared" si="197"/>
        <v>45453.541666666664</v>
      </c>
      <c r="B12614" s="3">
        <v>45453</v>
      </c>
      <c r="C12614" s="4" t="s">
        <v>13</v>
      </c>
      <c r="D12614" s="7">
        <f>IFERROR(VLOOKUP(A12614,'R3'!A:B,2,FALSE),"")</f>
        <v>2</v>
      </c>
      <c r="E12614" s="7">
        <f>IFERROR(VLOOKUP(A12614,'R4'!A:B,2,FALSE),"")</f>
        <v>8</v>
      </c>
      <c r="F12614" s="7">
        <f>IFERROR(VLOOKUP(A12614,'R5'!A:B,2,FALSE),"")</f>
        <v>3</v>
      </c>
    </row>
    <row r="12615" spans="1:6" x14ac:dyDescent="0.25">
      <c r="A12615" s="1">
        <f t="shared" si="197"/>
        <v>45453.583333333336</v>
      </c>
      <c r="B12615" s="3">
        <v>45453</v>
      </c>
      <c r="C12615" s="4" t="s">
        <v>14</v>
      </c>
      <c r="D12615" s="7">
        <f>IFERROR(VLOOKUP(A12615,'R3'!A:B,2,FALSE),"")</f>
        <v>1.6</v>
      </c>
      <c r="E12615" s="7">
        <f>IFERROR(VLOOKUP(A12615,'R4'!A:B,2,FALSE),"")</f>
        <v>9</v>
      </c>
      <c r="F12615" s="7">
        <f>IFERROR(VLOOKUP(A12615,'R5'!A:B,2,FALSE),"")</f>
        <v>3</v>
      </c>
    </row>
    <row r="12616" spans="1:6" x14ac:dyDescent="0.25">
      <c r="A12616" s="1">
        <f t="shared" si="197"/>
        <v>45453.625</v>
      </c>
      <c r="B12616" s="3">
        <v>45453</v>
      </c>
      <c r="C12616" s="4" t="s">
        <v>15</v>
      </c>
      <c r="D12616" s="7">
        <f>IFERROR(VLOOKUP(A12616,'R3'!A:B,2,FALSE),"")</f>
        <v>0</v>
      </c>
      <c r="E12616" s="7">
        <f>IFERROR(VLOOKUP(A12616,'R4'!A:B,2,FALSE),"")</f>
        <v>7</v>
      </c>
      <c r="F12616" s="7">
        <f>IFERROR(VLOOKUP(A12616,'R5'!A:B,2,FALSE),"")</f>
        <v>1</v>
      </c>
    </row>
    <row r="12617" spans="1:6" x14ac:dyDescent="0.25">
      <c r="A12617" s="1">
        <f t="shared" si="197"/>
        <v>45453.666666666664</v>
      </c>
      <c r="B12617" s="3">
        <v>45453</v>
      </c>
      <c r="C12617" s="4" t="s">
        <v>16</v>
      </c>
      <c r="D12617" s="7">
        <f>IFERROR(VLOOKUP(A12617,'R3'!A:B,2,FALSE),"")</f>
        <v>2.4</v>
      </c>
      <c r="E12617" s="7">
        <f>IFERROR(VLOOKUP(A12617,'R4'!A:B,2,FALSE),"")</f>
        <v>9</v>
      </c>
      <c r="F12617" s="7">
        <f>IFERROR(VLOOKUP(A12617,'R5'!A:B,2,FALSE),"")</f>
        <v>4</v>
      </c>
    </row>
    <row r="12618" spans="1:6" x14ac:dyDescent="0.25">
      <c r="A12618" s="1">
        <f t="shared" si="197"/>
        <v>45453.708333333336</v>
      </c>
      <c r="B12618" s="3">
        <v>45453</v>
      </c>
      <c r="C12618" s="4" t="s">
        <v>17</v>
      </c>
      <c r="D12618" s="7">
        <f>IFERROR(VLOOKUP(A12618,'R3'!A:B,2,FALSE),"")</f>
        <v>1.5</v>
      </c>
      <c r="E12618" s="7">
        <f>IFERROR(VLOOKUP(A12618,'R4'!A:B,2,FALSE),"")</f>
        <v>9</v>
      </c>
      <c r="F12618" s="7">
        <f>IFERROR(VLOOKUP(A12618,'R5'!A:B,2,FALSE),"")</f>
        <v>2</v>
      </c>
    </row>
    <row r="12619" spans="1:6" x14ac:dyDescent="0.25">
      <c r="A12619" s="1">
        <f t="shared" si="197"/>
        <v>45453.75</v>
      </c>
      <c r="B12619" s="3">
        <v>45453</v>
      </c>
      <c r="C12619" s="4" t="s">
        <v>18</v>
      </c>
      <c r="D12619" s="7">
        <f>IFERROR(VLOOKUP(A12619,'R3'!A:B,2,FALSE),"")</f>
        <v>5.7</v>
      </c>
      <c r="E12619" s="7">
        <f>IFERROR(VLOOKUP(A12619,'R4'!A:B,2,FALSE),"")</f>
        <v>12</v>
      </c>
      <c r="F12619" s="7">
        <f>IFERROR(VLOOKUP(A12619,'R5'!A:B,2,FALSE),"")</f>
        <v>0</v>
      </c>
    </row>
    <row r="12620" spans="1:6" x14ac:dyDescent="0.25">
      <c r="A12620" s="1">
        <f t="shared" si="197"/>
        <v>45453.791666666664</v>
      </c>
      <c r="B12620" s="3">
        <v>45453</v>
      </c>
      <c r="C12620" s="4" t="s">
        <v>19</v>
      </c>
      <c r="D12620" s="7">
        <f>IFERROR(VLOOKUP(A12620,'R3'!A:B,2,FALSE),"")</f>
        <v>5</v>
      </c>
      <c r="E12620" s="7">
        <f>IFERROR(VLOOKUP(A12620,'R4'!A:B,2,FALSE),"")</f>
        <v>12</v>
      </c>
      <c r="F12620" s="7">
        <f>IFERROR(VLOOKUP(A12620,'R5'!A:B,2,FALSE),"")</f>
        <v>0</v>
      </c>
    </row>
    <row r="12621" spans="1:6" x14ac:dyDescent="0.25">
      <c r="A12621" s="1">
        <f t="shared" si="197"/>
        <v>45453.833333333336</v>
      </c>
      <c r="B12621" s="3">
        <v>45453</v>
      </c>
      <c r="C12621" s="4" t="s">
        <v>20</v>
      </c>
      <c r="D12621" s="7">
        <f>IFERROR(VLOOKUP(A12621,'R3'!A:B,2,FALSE),"")</f>
        <v>1.1000000000000001</v>
      </c>
      <c r="E12621" s="7">
        <f>IFERROR(VLOOKUP(A12621,'R4'!A:B,2,FALSE),"")</f>
        <v>11</v>
      </c>
      <c r="F12621" s="7">
        <f>IFERROR(VLOOKUP(A12621,'R5'!A:B,2,FALSE),"")</f>
        <v>0</v>
      </c>
    </row>
    <row r="12622" spans="1:6" x14ac:dyDescent="0.25">
      <c r="A12622" s="1">
        <f t="shared" si="197"/>
        <v>45453.875</v>
      </c>
      <c r="B12622" s="3">
        <v>45453</v>
      </c>
      <c r="C12622" s="4" t="s">
        <v>21</v>
      </c>
      <c r="D12622" s="7">
        <f>IFERROR(VLOOKUP(A12622,'R3'!A:B,2,FALSE),"")</f>
        <v>3.1</v>
      </c>
      <c r="E12622" s="7">
        <f>IFERROR(VLOOKUP(A12622,'R4'!A:B,2,FALSE),"")</f>
        <v>6</v>
      </c>
      <c r="F12622" s="7">
        <f>IFERROR(VLOOKUP(A12622,'R5'!A:B,2,FALSE),"")</f>
        <v>0</v>
      </c>
    </row>
    <row r="12623" spans="1:6" x14ac:dyDescent="0.25">
      <c r="A12623" s="1">
        <f t="shared" si="197"/>
        <v>45453.916666666664</v>
      </c>
      <c r="B12623" s="3">
        <v>45453</v>
      </c>
      <c r="C12623" s="4" t="s">
        <v>22</v>
      </c>
      <c r="D12623" s="7">
        <f>IFERROR(VLOOKUP(A12623,'R3'!A:B,2,FALSE),"")</f>
        <v>0</v>
      </c>
      <c r="E12623" s="7">
        <f>IFERROR(VLOOKUP(A12623,'R4'!A:B,2,FALSE),"")</f>
        <v>0</v>
      </c>
      <c r="F12623" s="7">
        <f>IFERROR(VLOOKUP(A12623,'R5'!A:B,2,FALSE),"")</f>
        <v>0</v>
      </c>
    </row>
    <row r="12624" spans="1:6" x14ac:dyDescent="0.25">
      <c r="A12624" s="1">
        <f t="shared" si="197"/>
        <v>45453.958333333336</v>
      </c>
      <c r="B12624" s="3">
        <v>45453</v>
      </c>
      <c r="C12624" s="4" t="s">
        <v>23</v>
      </c>
      <c r="D12624" s="7">
        <f>IFERROR(VLOOKUP(A12624,'R3'!A:B,2,FALSE),"")</f>
        <v>0</v>
      </c>
      <c r="E12624" s="7">
        <f>IFERROR(VLOOKUP(A12624,'R4'!A:B,2,FALSE),"")</f>
        <v>0</v>
      </c>
      <c r="F12624" s="7">
        <f>IFERROR(VLOOKUP(A12624,'R5'!A:B,2,FALSE),"")</f>
        <v>0</v>
      </c>
    </row>
    <row r="12625" spans="1:6" x14ac:dyDescent="0.25">
      <c r="A12625" s="1">
        <f t="shared" si="197"/>
        <v>45454</v>
      </c>
      <c r="B12625" s="3">
        <v>45454</v>
      </c>
      <c r="C12625" s="4" t="s">
        <v>0</v>
      </c>
      <c r="D12625" s="7">
        <f>IFERROR(VLOOKUP(A12625,'R3'!A:B,2,FALSE),"")</f>
        <v>0</v>
      </c>
      <c r="E12625" s="7">
        <f>IFERROR(VLOOKUP(A12625,'R4'!A:B,2,FALSE),"")</f>
        <v>0</v>
      </c>
      <c r="F12625" s="7">
        <f>IFERROR(VLOOKUP(A12625,'R5'!A:B,2,FALSE),"")</f>
        <v>0</v>
      </c>
    </row>
    <row r="12626" spans="1:6" x14ac:dyDescent="0.25">
      <c r="A12626" s="1">
        <f t="shared" si="197"/>
        <v>45454.041666666664</v>
      </c>
      <c r="B12626" s="3">
        <v>45454</v>
      </c>
      <c r="C12626" s="4" t="s">
        <v>1</v>
      </c>
      <c r="D12626" s="7">
        <f>IFERROR(VLOOKUP(A12626,'R3'!A:B,2,FALSE),"")</f>
        <v>0</v>
      </c>
      <c r="E12626" s="7">
        <f>IFERROR(VLOOKUP(A12626,'R4'!A:B,2,FALSE),"")</f>
        <v>0</v>
      </c>
      <c r="F12626" s="7">
        <f>IFERROR(VLOOKUP(A12626,'R5'!A:B,2,FALSE),"")</f>
        <v>0</v>
      </c>
    </row>
    <row r="12627" spans="1:6" x14ac:dyDescent="0.25">
      <c r="A12627" s="1">
        <f t="shared" si="197"/>
        <v>45454.083333333336</v>
      </c>
      <c r="B12627" s="3">
        <v>45454</v>
      </c>
      <c r="C12627" s="4" t="s">
        <v>2</v>
      </c>
      <c r="D12627" s="7">
        <f>IFERROR(VLOOKUP(A12627,'R3'!A:B,2,FALSE),"")</f>
        <v>0</v>
      </c>
      <c r="E12627" s="7">
        <f>IFERROR(VLOOKUP(A12627,'R4'!A:B,2,FALSE),"")</f>
        <v>0</v>
      </c>
      <c r="F12627" s="7">
        <f>IFERROR(VLOOKUP(A12627,'R5'!A:B,2,FALSE),"")</f>
        <v>0</v>
      </c>
    </row>
    <row r="12628" spans="1:6" x14ac:dyDescent="0.25">
      <c r="A12628" s="1">
        <f t="shared" si="197"/>
        <v>45454.125</v>
      </c>
      <c r="B12628" s="3">
        <v>45454</v>
      </c>
      <c r="C12628" s="4" t="s">
        <v>3</v>
      </c>
      <c r="D12628" s="7">
        <f>IFERROR(VLOOKUP(A12628,'R3'!A:B,2,FALSE),"")</f>
        <v>0</v>
      </c>
      <c r="E12628" s="7">
        <f>IFERROR(VLOOKUP(A12628,'R4'!A:B,2,FALSE),"")</f>
        <v>0</v>
      </c>
      <c r="F12628" s="7">
        <f>IFERROR(VLOOKUP(A12628,'R5'!A:B,2,FALSE),"")</f>
        <v>0</v>
      </c>
    </row>
    <row r="12629" spans="1:6" x14ac:dyDescent="0.25">
      <c r="A12629" s="1">
        <f t="shared" si="197"/>
        <v>45454.166666666664</v>
      </c>
      <c r="B12629" s="3">
        <v>45454</v>
      </c>
      <c r="C12629" s="4" t="s">
        <v>4</v>
      </c>
      <c r="D12629" s="7">
        <f>IFERROR(VLOOKUP(A12629,'R3'!A:B,2,FALSE),"")</f>
        <v>0</v>
      </c>
      <c r="E12629" s="7">
        <f>IFERROR(VLOOKUP(A12629,'R4'!A:B,2,FALSE),"")</f>
        <v>0</v>
      </c>
      <c r="F12629" s="7">
        <f>IFERROR(VLOOKUP(A12629,'R5'!A:B,2,FALSE),"")</f>
        <v>0</v>
      </c>
    </row>
    <row r="12630" spans="1:6" x14ac:dyDescent="0.25">
      <c r="A12630" s="1">
        <f t="shared" si="197"/>
        <v>45454.208333333336</v>
      </c>
      <c r="B12630" s="3">
        <v>45454</v>
      </c>
      <c r="C12630" s="4" t="s">
        <v>5</v>
      </c>
      <c r="D12630" s="7">
        <f>IFERROR(VLOOKUP(A12630,'R3'!A:B,2,FALSE),"")</f>
        <v>10.1</v>
      </c>
      <c r="E12630" s="7">
        <f>IFERROR(VLOOKUP(A12630,'R4'!A:B,2,FALSE),"")</f>
        <v>0</v>
      </c>
      <c r="F12630" s="7">
        <f>IFERROR(VLOOKUP(A12630,'R5'!A:B,2,FALSE),"")</f>
        <v>0</v>
      </c>
    </row>
    <row r="12631" spans="1:6" x14ac:dyDescent="0.25">
      <c r="A12631" s="1">
        <f t="shared" si="197"/>
        <v>45454.25</v>
      </c>
      <c r="B12631" s="3">
        <v>45454</v>
      </c>
      <c r="C12631" s="4" t="s">
        <v>6</v>
      </c>
      <c r="D12631" s="7">
        <f>IFERROR(VLOOKUP(A12631,'R3'!A:B,2,FALSE),"")</f>
        <v>15.3</v>
      </c>
      <c r="E12631" s="7">
        <f>IFERROR(VLOOKUP(A12631,'R4'!A:B,2,FALSE),"")</f>
        <v>3</v>
      </c>
      <c r="F12631" s="7">
        <f>IFERROR(VLOOKUP(A12631,'R5'!A:B,2,FALSE),"")</f>
        <v>0</v>
      </c>
    </row>
    <row r="12632" spans="1:6" x14ac:dyDescent="0.25">
      <c r="A12632" s="1">
        <f t="shared" si="197"/>
        <v>45454.291666666664</v>
      </c>
      <c r="B12632" s="3">
        <v>45454</v>
      </c>
      <c r="C12632" s="4" t="s">
        <v>7</v>
      </c>
      <c r="D12632" s="7">
        <f>IFERROR(VLOOKUP(A12632,'R3'!A:B,2,FALSE),"")</f>
        <v>2.1</v>
      </c>
      <c r="E12632" s="7">
        <f>IFERROR(VLOOKUP(A12632,'R4'!A:B,2,FALSE),"")</f>
        <v>29</v>
      </c>
      <c r="F12632" s="7">
        <f>IFERROR(VLOOKUP(A12632,'R5'!A:B,2,FALSE),"")</f>
        <v>18</v>
      </c>
    </row>
    <row r="12633" spans="1:6" x14ac:dyDescent="0.25">
      <c r="A12633" s="1">
        <f t="shared" si="197"/>
        <v>45454.333333333336</v>
      </c>
      <c r="B12633" s="3">
        <v>45454</v>
      </c>
      <c r="C12633" s="4" t="s">
        <v>8</v>
      </c>
      <c r="D12633" s="7">
        <f>IFERROR(VLOOKUP(A12633,'R3'!A:B,2,FALSE),"")</f>
        <v>0</v>
      </c>
      <c r="E12633" s="7">
        <f>IFERROR(VLOOKUP(A12633,'R4'!A:B,2,FALSE),"")</f>
        <v>9</v>
      </c>
      <c r="F12633" s="7">
        <f>IFERROR(VLOOKUP(A12633,'R5'!A:B,2,FALSE),"")</f>
        <v>3</v>
      </c>
    </row>
    <row r="12634" spans="1:6" x14ac:dyDescent="0.25">
      <c r="A12634" s="1">
        <f t="shared" si="197"/>
        <v>45454.375</v>
      </c>
      <c r="B12634" s="3">
        <v>45454</v>
      </c>
      <c r="C12634" s="4" t="s">
        <v>9</v>
      </c>
      <c r="D12634" s="7">
        <f>IFERROR(VLOOKUP(A12634,'R3'!A:B,2,FALSE),"")</f>
        <v>0</v>
      </c>
      <c r="E12634" s="7">
        <f>IFERROR(VLOOKUP(A12634,'R4'!A:B,2,FALSE),"")</f>
        <v>8</v>
      </c>
      <c r="F12634" s="7">
        <f>IFERROR(VLOOKUP(A12634,'R5'!A:B,2,FALSE),"")</f>
        <v>2</v>
      </c>
    </row>
    <row r="12635" spans="1:6" x14ac:dyDescent="0.25">
      <c r="A12635" s="1">
        <f t="shared" si="197"/>
        <v>45454.416666666664</v>
      </c>
      <c r="B12635" s="3">
        <v>45454</v>
      </c>
      <c r="C12635" s="4" t="s">
        <v>10</v>
      </c>
      <c r="D12635" s="7">
        <f>IFERROR(VLOOKUP(A12635,'R3'!A:B,2,FALSE),"")</f>
        <v>0</v>
      </c>
      <c r="E12635" s="7">
        <f>IFERROR(VLOOKUP(A12635,'R4'!A:B,2,FALSE),"")</f>
        <v>6</v>
      </c>
      <c r="F12635" s="7">
        <f>IFERROR(VLOOKUP(A12635,'R5'!A:B,2,FALSE),"")</f>
        <v>3</v>
      </c>
    </row>
    <row r="12636" spans="1:6" x14ac:dyDescent="0.25">
      <c r="A12636" s="1">
        <f t="shared" si="197"/>
        <v>45454.458333333336</v>
      </c>
      <c r="B12636" s="3">
        <v>45454</v>
      </c>
      <c r="C12636" s="4" t="s">
        <v>11</v>
      </c>
      <c r="D12636" s="7">
        <f>IFERROR(VLOOKUP(A12636,'R3'!A:B,2,FALSE),"")</f>
        <v>0</v>
      </c>
      <c r="E12636" s="7">
        <f>IFERROR(VLOOKUP(A12636,'R4'!A:B,2,FALSE),"")</f>
        <v>6</v>
      </c>
      <c r="F12636" s="7">
        <f>IFERROR(VLOOKUP(A12636,'R5'!A:B,2,FALSE),"")</f>
        <v>0</v>
      </c>
    </row>
    <row r="12637" spans="1:6" x14ac:dyDescent="0.25">
      <c r="A12637" s="1">
        <f t="shared" si="197"/>
        <v>45454.5</v>
      </c>
      <c r="B12637" s="3">
        <v>45454</v>
      </c>
      <c r="C12637" s="4" t="s">
        <v>12</v>
      </c>
      <c r="D12637" s="7">
        <f>IFERROR(VLOOKUP(A12637,'R3'!A:B,2,FALSE),"")</f>
        <v>5.7</v>
      </c>
      <c r="E12637" s="7">
        <f>IFERROR(VLOOKUP(A12637,'R4'!A:B,2,FALSE),"")</f>
        <v>10</v>
      </c>
      <c r="F12637" s="7">
        <f>IFERROR(VLOOKUP(A12637,'R5'!A:B,2,FALSE),"")</f>
        <v>6</v>
      </c>
    </row>
    <row r="12638" spans="1:6" x14ac:dyDescent="0.25">
      <c r="A12638" s="1">
        <f t="shared" si="197"/>
        <v>45454.541666666664</v>
      </c>
      <c r="B12638" s="3">
        <v>45454</v>
      </c>
      <c r="C12638" s="4" t="s">
        <v>13</v>
      </c>
      <c r="D12638" s="7">
        <f>IFERROR(VLOOKUP(A12638,'R3'!A:B,2,FALSE),"")</f>
        <v>0</v>
      </c>
      <c r="E12638" s="7">
        <f>IFERROR(VLOOKUP(A12638,'R4'!A:B,2,FALSE),"")</f>
        <v>5</v>
      </c>
      <c r="F12638" s="7">
        <f>IFERROR(VLOOKUP(A12638,'R5'!A:B,2,FALSE),"")</f>
        <v>0</v>
      </c>
    </row>
    <row r="12639" spans="1:6" x14ac:dyDescent="0.25">
      <c r="A12639" s="1">
        <f t="shared" si="197"/>
        <v>45454.583333333336</v>
      </c>
      <c r="B12639" s="3">
        <v>45454</v>
      </c>
      <c r="C12639" s="4" t="s">
        <v>14</v>
      </c>
      <c r="D12639" s="7">
        <f>IFERROR(VLOOKUP(A12639,'R3'!A:B,2,FALSE),"")</f>
        <v>0</v>
      </c>
      <c r="E12639" s="7">
        <f>IFERROR(VLOOKUP(A12639,'R4'!A:B,2,FALSE),"")</f>
        <v>5</v>
      </c>
      <c r="F12639" s="7">
        <f>IFERROR(VLOOKUP(A12639,'R5'!A:B,2,FALSE),"")</f>
        <v>0</v>
      </c>
    </row>
    <row r="12640" spans="1:6" x14ac:dyDescent="0.25">
      <c r="A12640" s="1">
        <f t="shared" si="197"/>
        <v>45454.625</v>
      </c>
      <c r="B12640" s="3">
        <v>45454</v>
      </c>
      <c r="C12640" s="4" t="s">
        <v>15</v>
      </c>
      <c r="D12640" s="7">
        <f>IFERROR(VLOOKUP(A12640,'R3'!A:B,2,FALSE),"")</f>
        <v>0</v>
      </c>
      <c r="E12640" s="7">
        <f>IFERROR(VLOOKUP(A12640,'R4'!A:B,2,FALSE),"")</f>
        <v>6</v>
      </c>
      <c r="F12640" s="7">
        <f>IFERROR(VLOOKUP(A12640,'R5'!A:B,2,FALSE),"")</f>
        <v>1</v>
      </c>
    </row>
    <row r="12641" spans="1:6" x14ac:dyDescent="0.25">
      <c r="A12641" s="1">
        <f t="shared" si="197"/>
        <v>45454.666666666664</v>
      </c>
      <c r="B12641" s="3">
        <v>45454</v>
      </c>
      <c r="C12641" s="4" t="s">
        <v>16</v>
      </c>
      <c r="D12641" s="7">
        <f>IFERROR(VLOOKUP(A12641,'R3'!A:B,2,FALSE),"")</f>
        <v>2.7</v>
      </c>
      <c r="E12641" s="7">
        <f>IFERROR(VLOOKUP(A12641,'R4'!A:B,2,FALSE),"")</f>
        <v>9</v>
      </c>
      <c r="F12641" s="7">
        <f>IFERROR(VLOOKUP(A12641,'R5'!A:B,2,FALSE),"")</f>
        <v>5</v>
      </c>
    </row>
    <row r="12642" spans="1:6" x14ac:dyDescent="0.25">
      <c r="A12642" s="1">
        <f t="shared" si="197"/>
        <v>45454.708333333336</v>
      </c>
      <c r="B12642" s="3">
        <v>45454</v>
      </c>
      <c r="C12642" s="4" t="s">
        <v>17</v>
      </c>
      <c r="D12642" s="7">
        <f>IFERROR(VLOOKUP(A12642,'R3'!A:B,2,FALSE),"")</f>
        <v>0.2</v>
      </c>
      <c r="E12642" s="7">
        <f>IFERROR(VLOOKUP(A12642,'R4'!A:B,2,FALSE),"")</f>
        <v>6</v>
      </c>
      <c r="F12642" s="7">
        <f>IFERROR(VLOOKUP(A12642,'R5'!A:B,2,FALSE),"")</f>
        <v>0</v>
      </c>
    </row>
    <row r="12643" spans="1:6" x14ac:dyDescent="0.25">
      <c r="A12643" s="1">
        <f t="shared" si="197"/>
        <v>45454.75</v>
      </c>
      <c r="B12643" s="3">
        <v>45454</v>
      </c>
      <c r="C12643" s="4" t="s">
        <v>18</v>
      </c>
      <c r="D12643" s="7">
        <f>IFERROR(VLOOKUP(A12643,'R3'!A:B,2,FALSE),"")</f>
        <v>0</v>
      </c>
      <c r="E12643" s="7">
        <f>IFERROR(VLOOKUP(A12643,'R4'!A:B,2,FALSE),"")</f>
        <v>5</v>
      </c>
      <c r="F12643" s="7">
        <f>IFERROR(VLOOKUP(A12643,'R5'!A:B,2,FALSE),"")</f>
        <v>0</v>
      </c>
    </row>
    <row r="12644" spans="1:6" x14ac:dyDescent="0.25">
      <c r="A12644" s="1">
        <f t="shared" si="197"/>
        <v>45454.791666666664</v>
      </c>
      <c r="B12644" s="3">
        <v>45454</v>
      </c>
      <c r="C12644" s="4" t="s">
        <v>19</v>
      </c>
      <c r="D12644" s="7">
        <f>IFERROR(VLOOKUP(A12644,'R3'!A:B,2,FALSE),"")</f>
        <v>3.5</v>
      </c>
      <c r="E12644" s="7">
        <f>IFERROR(VLOOKUP(A12644,'R4'!A:B,2,FALSE),"")</f>
        <v>9</v>
      </c>
      <c r="F12644" s="7">
        <f>IFERROR(VLOOKUP(A12644,'R5'!A:B,2,FALSE),"")</f>
        <v>0</v>
      </c>
    </row>
    <row r="12645" spans="1:6" x14ac:dyDescent="0.25">
      <c r="A12645" s="1">
        <f t="shared" si="197"/>
        <v>45454.833333333336</v>
      </c>
      <c r="B12645" s="3">
        <v>45454</v>
      </c>
      <c r="C12645" s="4" t="s">
        <v>20</v>
      </c>
      <c r="D12645" s="7">
        <f>IFERROR(VLOOKUP(A12645,'R3'!A:B,2,FALSE),"")</f>
        <v>2.2000000000000002</v>
      </c>
      <c r="E12645" s="7">
        <f>IFERROR(VLOOKUP(A12645,'R4'!A:B,2,FALSE),"")</f>
        <v>7</v>
      </c>
      <c r="F12645" s="7">
        <f>IFERROR(VLOOKUP(A12645,'R5'!A:B,2,FALSE),"")</f>
        <v>0</v>
      </c>
    </row>
    <row r="12646" spans="1:6" x14ac:dyDescent="0.25">
      <c r="A12646" s="1">
        <f t="shared" si="197"/>
        <v>45454.875</v>
      </c>
      <c r="B12646" s="3">
        <v>45454</v>
      </c>
      <c r="C12646" s="4" t="s">
        <v>21</v>
      </c>
      <c r="D12646" s="7">
        <f>IFERROR(VLOOKUP(A12646,'R3'!A:B,2,FALSE),"")</f>
        <v>2.1</v>
      </c>
      <c r="E12646" s="7">
        <f>IFERROR(VLOOKUP(A12646,'R4'!A:B,2,FALSE),"")</f>
        <v>4</v>
      </c>
      <c r="F12646" s="7">
        <f>IFERROR(VLOOKUP(A12646,'R5'!A:B,2,FALSE),"")</f>
        <v>0</v>
      </c>
    </row>
    <row r="12647" spans="1:6" x14ac:dyDescent="0.25">
      <c r="A12647" s="1">
        <f t="shared" si="197"/>
        <v>45454.916666666664</v>
      </c>
      <c r="B12647" s="3">
        <v>45454</v>
      </c>
      <c r="C12647" s="4" t="s">
        <v>22</v>
      </c>
      <c r="D12647" s="7">
        <f>IFERROR(VLOOKUP(A12647,'R3'!A:B,2,FALSE),"")</f>
        <v>0</v>
      </c>
      <c r="E12647" s="7">
        <f>IFERROR(VLOOKUP(A12647,'R4'!A:B,2,FALSE),"")</f>
        <v>0</v>
      </c>
      <c r="F12647" s="7">
        <f>IFERROR(VLOOKUP(A12647,'R5'!A:B,2,FALSE),"")</f>
        <v>0</v>
      </c>
    </row>
    <row r="12648" spans="1:6" x14ac:dyDescent="0.25">
      <c r="A12648" s="1">
        <f t="shared" si="197"/>
        <v>45454.958333333336</v>
      </c>
      <c r="B12648" s="3">
        <v>45454</v>
      </c>
      <c r="C12648" s="4" t="s">
        <v>23</v>
      </c>
      <c r="D12648" s="7">
        <f>IFERROR(VLOOKUP(A12648,'R3'!A:B,2,FALSE),"")</f>
        <v>0</v>
      </c>
      <c r="E12648" s="7">
        <f>IFERROR(VLOOKUP(A12648,'R4'!A:B,2,FALSE),"")</f>
        <v>0</v>
      </c>
      <c r="F12648" s="7">
        <f>IFERROR(VLOOKUP(A12648,'R5'!A:B,2,FALSE),"")</f>
        <v>0</v>
      </c>
    </row>
    <row r="12649" spans="1:6" x14ac:dyDescent="0.25">
      <c r="A12649" s="1">
        <f t="shared" si="197"/>
        <v>45455</v>
      </c>
      <c r="B12649" s="3">
        <v>45455</v>
      </c>
      <c r="C12649" s="4" t="s">
        <v>0</v>
      </c>
      <c r="D12649" s="7">
        <f>IFERROR(VLOOKUP(A12649,'R3'!A:B,2,FALSE),"")</f>
        <v>0</v>
      </c>
      <c r="E12649" s="7">
        <f>IFERROR(VLOOKUP(A12649,'R4'!A:B,2,FALSE),"")</f>
        <v>0</v>
      </c>
      <c r="F12649" s="7">
        <f>IFERROR(VLOOKUP(A12649,'R5'!A:B,2,FALSE),"")</f>
        <v>0</v>
      </c>
    </row>
    <row r="12650" spans="1:6" x14ac:dyDescent="0.25">
      <c r="A12650" s="1">
        <f t="shared" si="197"/>
        <v>45455.041666666664</v>
      </c>
      <c r="B12650" s="3">
        <v>45455</v>
      </c>
      <c r="C12650" s="4" t="s">
        <v>1</v>
      </c>
      <c r="D12650" s="7">
        <f>IFERROR(VLOOKUP(A12650,'R3'!A:B,2,FALSE),"")</f>
        <v>0</v>
      </c>
      <c r="E12650" s="7">
        <f>IFERROR(VLOOKUP(A12650,'R4'!A:B,2,FALSE),"")</f>
        <v>0</v>
      </c>
      <c r="F12650" s="7">
        <f>IFERROR(VLOOKUP(A12650,'R5'!A:B,2,FALSE),"")</f>
        <v>0</v>
      </c>
    </row>
    <row r="12651" spans="1:6" x14ac:dyDescent="0.25">
      <c r="A12651" s="1">
        <f t="shared" si="197"/>
        <v>45455.083333333336</v>
      </c>
      <c r="B12651" s="3">
        <v>45455</v>
      </c>
      <c r="C12651" s="4" t="s">
        <v>2</v>
      </c>
      <c r="D12651" s="7">
        <f>IFERROR(VLOOKUP(A12651,'R3'!A:B,2,FALSE),"")</f>
        <v>0</v>
      </c>
      <c r="E12651" s="7">
        <f>IFERROR(VLOOKUP(A12651,'R4'!A:B,2,FALSE),"")</f>
        <v>0</v>
      </c>
      <c r="F12651" s="7">
        <f>IFERROR(VLOOKUP(A12651,'R5'!A:B,2,FALSE),"")</f>
        <v>0</v>
      </c>
    </row>
    <row r="12652" spans="1:6" x14ac:dyDescent="0.25">
      <c r="A12652" s="1">
        <f t="shared" si="197"/>
        <v>45455.125</v>
      </c>
      <c r="B12652" s="3">
        <v>45455</v>
      </c>
      <c r="C12652" s="4" t="s">
        <v>3</v>
      </c>
      <c r="D12652" s="7">
        <f>IFERROR(VLOOKUP(A12652,'R3'!A:B,2,FALSE),"")</f>
        <v>0</v>
      </c>
      <c r="E12652" s="7">
        <f>IFERROR(VLOOKUP(A12652,'R4'!A:B,2,FALSE),"")</f>
        <v>0</v>
      </c>
      <c r="F12652" s="7">
        <f>IFERROR(VLOOKUP(A12652,'R5'!A:B,2,FALSE),"")</f>
        <v>0</v>
      </c>
    </row>
    <row r="12653" spans="1:6" x14ac:dyDescent="0.25">
      <c r="A12653" s="1">
        <f t="shared" si="197"/>
        <v>45455.166666666664</v>
      </c>
      <c r="B12653" s="3">
        <v>45455</v>
      </c>
      <c r="C12653" s="4" t="s">
        <v>4</v>
      </c>
      <c r="D12653" s="7">
        <f>IFERROR(VLOOKUP(A12653,'R3'!A:B,2,FALSE),"")</f>
        <v>0</v>
      </c>
      <c r="E12653" s="7">
        <f>IFERROR(VLOOKUP(A12653,'R4'!A:B,2,FALSE),"")</f>
        <v>0</v>
      </c>
      <c r="F12653" s="7">
        <f>IFERROR(VLOOKUP(A12653,'R5'!A:B,2,FALSE),"")</f>
        <v>0</v>
      </c>
    </row>
    <row r="12654" spans="1:6" x14ac:dyDescent="0.25">
      <c r="A12654" s="1">
        <f t="shared" si="197"/>
        <v>45455.208333333336</v>
      </c>
      <c r="B12654" s="3">
        <v>45455</v>
      </c>
      <c r="C12654" s="4" t="s">
        <v>5</v>
      </c>
      <c r="D12654" s="7">
        <f>IFERROR(VLOOKUP(A12654,'R3'!A:B,2,FALSE),"")</f>
        <v>8.5</v>
      </c>
      <c r="E12654" s="7">
        <f>IFERROR(VLOOKUP(A12654,'R4'!A:B,2,FALSE),"")</f>
        <v>0</v>
      </c>
      <c r="F12654" s="7">
        <f>IFERROR(VLOOKUP(A12654,'R5'!A:B,2,FALSE),"")</f>
        <v>0</v>
      </c>
    </row>
    <row r="12655" spans="1:6" x14ac:dyDescent="0.25">
      <c r="A12655" s="1">
        <f t="shared" si="197"/>
        <v>45455.25</v>
      </c>
      <c r="B12655" s="3">
        <v>45455</v>
      </c>
      <c r="C12655" s="4" t="s">
        <v>6</v>
      </c>
      <c r="D12655" s="7">
        <f>IFERROR(VLOOKUP(A12655,'R3'!A:B,2,FALSE),"")</f>
        <v>22</v>
      </c>
      <c r="E12655" s="7">
        <f>IFERROR(VLOOKUP(A12655,'R4'!A:B,2,FALSE),"")</f>
        <v>2</v>
      </c>
      <c r="F12655" s="7">
        <f>IFERROR(VLOOKUP(A12655,'R5'!A:B,2,FALSE),"")</f>
        <v>0</v>
      </c>
    </row>
    <row r="12656" spans="1:6" x14ac:dyDescent="0.25">
      <c r="A12656" s="1">
        <f t="shared" si="197"/>
        <v>45455.291666666664</v>
      </c>
      <c r="B12656" s="3">
        <v>45455</v>
      </c>
      <c r="C12656" s="4" t="s">
        <v>7</v>
      </c>
      <c r="D12656" s="7">
        <f>IFERROR(VLOOKUP(A12656,'R3'!A:B,2,FALSE),"")</f>
        <v>1.9</v>
      </c>
      <c r="E12656" s="7">
        <f>IFERROR(VLOOKUP(A12656,'R4'!A:B,2,FALSE),"")</f>
        <v>30</v>
      </c>
      <c r="F12656" s="7">
        <f>IFERROR(VLOOKUP(A12656,'R5'!A:B,2,FALSE),"")</f>
        <v>15</v>
      </c>
    </row>
    <row r="12657" spans="1:6" x14ac:dyDescent="0.25">
      <c r="A12657" s="1">
        <f t="shared" si="197"/>
        <v>45455.333333333336</v>
      </c>
      <c r="B12657" s="3">
        <v>45455</v>
      </c>
      <c r="C12657" s="4" t="s">
        <v>8</v>
      </c>
      <c r="D12657" s="7">
        <f>IFERROR(VLOOKUP(A12657,'R3'!A:B,2,FALSE),"")</f>
        <v>0</v>
      </c>
      <c r="E12657" s="7">
        <f>IFERROR(VLOOKUP(A12657,'R4'!A:B,2,FALSE),"")</f>
        <v>8</v>
      </c>
      <c r="F12657" s="7">
        <f>IFERROR(VLOOKUP(A12657,'R5'!A:B,2,FALSE),"")</f>
        <v>2</v>
      </c>
    </row>
    <row r="12658" spans="1:6" x14ac:dyDescent="0.25">
      <c r="A12658" s="1">
        <f t="shared" si="197"/>
        <v>45455.375</v>
      </c>
      <c r="B12658" s="3">
        <v>45455</v>
      </c>
      <c r="C12658" s="4" t="s">
        <v>9</v>
      </c>
      <c r="D12658" s="7">
        <f>IFERROR(VLOOKUP(A12658,'R3'!A:B,2,FALSE),"")</f>
        <v>0</v>
      </c>
      <c r="E12658" s="7">
        <f>IFERROR(VLOOKUP(A12658,'R4'!A:B,2,FALSE),"")</f>
        <v>7</v>
      </c>
      <c r="F12658" s="7">
        <f>IFERROR(VLOOKUP(A12658,'R5'!A:B,2,FALSE),"")</f>
        <v>2</v>
      </c>
    </row>
    <row r="12659" spans="1:6" x14ac:dyDescent="0.25">
      <c r="A12659" s="1">
        <f t="shared" si="197"/>
        <v>45455.416666666664</v>
      </c>
      <c r="B12659" s="3">
        <v>45455</v>
      </c>
      <c r="C12659" s="4" t="s">
        <v>10</v>
      </c>
      <c r="D12659" s="7">
        <f>IFERROR(VLOOKUP(A12659,'R3'!A:B,2,FALSE),"")</f>
        <v>2.1</v>
      </c>
      <c r="E12659" s="7">
        <f>IFERROR(VLOOKUP(A12659,'R4'!A:B,2,FALSE),"")</f>
        <v>9</v>
      </c>
      <c r="F12659" s="7">
        <f>IFERROR(VLOOKUP(A12659,'R5'!A:B,2,FALSE),"")</f>
        <v>2</v>
      </c>
    </row>
    <row r="12660" spans="1:6" x14ac:dyDescent="0.25">
      <c r="A12660" s="1">
        <f t="shared" si="197"/>
        <v>45455.458333333336</v>
      </c>
      <c r="B12660" s="3">
        <v>45455</v>
      </c>
      <c r="C12660" s="4" t="s">
        <v>11</v>
      </c>
      <c r="D12660" s="7">
        <f>IFERROR(VLOOKUP(A12660,'R3'!A:B,2,FALSE),"")</f>
        <v>0</v>
      </c>
      <c r="E12660" s="7">
        <f>IFERROR(VLOOKUP(A12660,'R4'!A:B,2,FALSE),"")</f>
        <v>6</v>
      </c>
      <c r="F12660" s="7">
        <f>IFERROR(VLOOKUP(A12660,'R5'!A:B,2,FALSE),"")</f>
        <v>1</v>
      </c>
    </row>
    <row r="12661" spans="1:6" x14ac:dyDescent="0.25">
      <c r="A12661" s="1">
        <f t="shared" si="197"/>
        <v>45455.5</v>
      </c>
      <c r="B12661" s="3">
        <v>45455</v>
      </c>
      <c r="C12661" s="4" t="s">
        <v>12</v>
      </c>
      <c r="D12661" s="7">
        <f>IFERROR(VLOOKUP(A12661,'R3'!A:B,2,FALSE),"")</f>
        <v>0</v>
      </c>
      <c r="E12661" s="7">
        <f>IFERROR(VLOOKUP(A12661,'R4'!A:B,2,FALSE),"")</f>
        <v>7</v>
      </c>
      <c r="F12661" s="7">
        <f>IFERROR(VLOOKUP(A12661,'R5'!A:B,2,FALSE),"")</f>
        <v>1</v>
      </c>
    </row>
    <row r="12662" spans="1:6" x14ac:dyDescent="0.25">
      <c r="A12662" s="1">
        <f t="shared" si="197"/>
        <v>45455.541666666664</v>
      </c>
      <c r="B12662" s="3">
        <v>45455</v>
      </c>
      <c r="C12662" s="4" t="s">
        <v>13</v>
      </c>
      <c r="D12662" s="7">
        <f>IFERROR(VLOOKUP(A12662,'R3'!A:B,2,FALSE),"")</f>
        <v>3.5</v>
      </c>
      <c r="E12662" s="7">
        <f>IFERROR(VLOOKUP(A12662,'R4'!A:B,2,FALSE),"")</f>
        <v>8</v>
      </c>
      <c r="F12662" s="7">
        <f>IFERROR(VLOOKUP(A12662,'R5'!A:B,2,FALSE),"")</f>
        <v>4</v>
      </c>
    </row>
    <row r="12663" spans="1:6" x14ac:dyDescent="0.25">
      <c r="A12663" s="1">
        <f t="shared" si="197"/>
        <v>45455.583333333336</v>
      </c>
      <c r="B12663" s="3">
        <v>45455</v>
      </c>
      <c r="C12663" s="4" t="s">
        <v>14</v>
      </c>
      <c r="D12663" s="7">
        <f>IFERROR(VLOOKUP(A12663,'R3'!A:B,2,FALSE),"")</f>
        <v>0.8</v>
      </c>
      <c r="E12663" s="7">
        <f>IFERROR(VLOOKUP(A12663,'R4'!A:B,2,FALSE),"")</f>
        <v>8</v>
      </c>
      <c r="F12663" s="7">
        <f>IFERROR(VLOOKUP(A12663,'R5'!A:B,2,FALSE),"")</f>
        <v>0</v>
      </c>
    </row>
    <row r="12664" spans="1:6" x14ac:dyDescent="0.25">
      <c r="A12664" s="1">
        <f t="shared" si="197"/>
        <v>45455.625</v>
      </c>
      <c r="B12664" s="3">
        <v>45455</v>
      </c>
      <c r="C12664" s="4" t="s">
        <v>15</v>
      </c>
      <c r="D12664" s="7">
        <f>IFERROR(VLOOKUP(A12664,'R3'!A:B,2,FALSE),"")</f>
        <v>0</v>
      </c>
      <c r="E12664" s="7">
        <f>IFERROR(VLOOKUP(A12664,'R4'!A:B,2,FALSE),"")</f>
        <v>5</v>
      </c>
      <c r="F12664" s="7">
        <f>IFERROR(VLOOKUP(A12664,'R5'!A:B,2,FALSE),"")</f>
        <v>1</v>
      </c>
    </row>
    <row r="12665" spans="1:6" x14ac:dyDescent="0.25">
      <c r="A12665" s="1">
        <f t="shared" si="197"/>
        <v>45455.666666666664</v>
      </c>
      <c r="B12665" s="3">
        <v>45455</v>
      </c>
      <c r="C12665" s="4" t="s">
        <v>16</v>
      </c>
      <c r="D12665" s="7">
        <f>IFERROR(VLOOKUP(A12665,'R3'!A:B,2,FALSE),"")</f>
        <v>0</v>
      </c>
      <c r="E12665" s="7">
        <f>IFERROR(VLOOKUP(A12665,'R4'!A:B,2,FALSE),"")</f>
        <v>7</v>
      </c>
      <c r="F12665" s="7">
        <f>IFERROR(VLOOKUP(A12665,'R5'!A:B,2,FALSE),"")</f>
        <v>1</v>
      </c>
    </row>
    <row r="12666" spans="1:6" x14ac:dyDescent="0.25">
      <c r="A12666" s="1">
        <f t="shared" si="197"/>
        <v>45455.708333333336</v>
      </c>
      <c r="B12666" s="3">
        <v>45455</v>
      </c>
      <c r="C12666" s="4" t="s">
        <v>17</v>
      </c>
      <c r="D12666" s="7">
        <f>IFERROR(VLOOKUP(A12666,'R3'!A:B,2,FALSE),"")</f>
        <v>0</v>
      </c>
      <c r="E12666" s="7">
        <f>IFERROR(VLOOKUP(A12666,'R4'!A:B,2,FALSE),"")</f>
        <v>4</v>
      </c>
      <c r="F12666" s="7">
        <f>IFERROR(VLOOKUP(A12666,'R5'!A:B,2,FALSE),"")</f>
        <v>2</v>
      </c>
    </row>
    <row r="12667" spans="1:6" x14ac:dyDescent="0.25">
      <c r="A12667" s="1">
        <f t="shared" si="197"/>
        <v>45455.75</v>
      </c>
      <c r="B12667" s="3">
        <v>45455</v>
      </c>
      <c r="C12667" s="4" t="s">
        <v>18</v>
      </c>
      <c r="D12667" s="7">
        <f>IFERROR(VLOOKUP(A12667,'R3'!A:B,2,FALSE),"")</f>
        <v>0</v>
      </c>
      <c r="E12667" s="7">
        <f>IFERROR(VLOOKUP(A12667,'R4'!A:B,2,FALSE),"")</f>
        <v>0</v>
      </c>
      <c r="F12667" s="7">
        <f>IFERROR(VLOOKUP(A12667,'R5'!A:B,2,FALSE),"")</f>
        <v>0</v>
      </c>
    </row>
    <row r="12668" spans="1:6" x14ac:dyDescent="0.25">
      <c r="A12668" s="1">
        <f t="shared" si="197"/>
        <v>45455.791666666664</v>
      </c>
      <c r="B12668" s="3">
        <v>45455</v>
      </c>
      <c r="C12668" s="4" t="s">
        <v>19</v>
      </c>
      <c r="D12668" s="7">
        <f>IFERROR(VLOOKUP(A12668,'R3'!A:B,2,FALSE),"")</f>
        <v>0</v>
      </c>
      <c r="E12668" s="7">
        <f>IFERROR(VLOOKUP(A12668,'R4'!A:B,2,FALSE),"")</f>
        <v>0</v>
      </c>
      <c r="F12668" s="7">
        <f>IFERROR(VLOOKUP(A12668,'R5'!A:B,2,FALSE),"")</f>
        <v>0</v>
      </c>
    </row>
    <row r="12669" spans="1:6" x14ac:dyDescent="0.25">
      <c r="A12669" s="1">
        <f t="shared" si="197"/>
        <v>45455.833333333336</v>
      </c>
      <c r="B12669" s="3">
        <v>45455</v>
      </c>
      <c r="C12669" s="4" t="s">
        <v>20</v>
      </c>
      <c r="D12669" s="7">
        <f>IFERROR(VLOOKUP(A12669,'R3'!A:B,2,FALSE),"")</f>
        <v>0</v>
      </c>
      <c r="E12669" s="7">
        <f>IFERROR(VLOOKUP(A12669,'R4'!A:B,2,FALSE),"")</f>
        <v>0</v>
      </c>
      <c r="F12669" s="7">
        <f>IFERROR(VLOOKUP(A12669,'R5'!A:B,2,FALSE),"")</f>
        <v>0</v>
      </c>
    </row>
    <row r="12670" spans="1:6" x14ac:dyDescent="0.25">
      <c r="A12670" s="1">
        <f t="shared" si="197"/>
        <v>45455.875</v>
      </c>
      <c r="B12670" s="3">
        <v>45455</v>
      </c>
      <c r="C12670" s="4" t="s">
        <v>21</v>
      </c>
      <c r="D12670" s="7">
        <f>IFERROR(VLOOKUP(A12670,'R3'!A:B,2,FALSE),"")</f>
        <v>0</v>
      </c>
      <c r="E12670" s="7">
        <f>IFERROR(VLOOKUP(A12670,'R4'!A:B,2,FALSE),"")</f>
        <v>0</v>
      </c>
      <c r="F12670" s="7">
        <f>IFERROR(VLOOKUP(A12670,'R5'!A:B,2,FALSE),"")</f>
        <v>0</v>
      </c>
    </row>
    <row r="12671" spans="1:6" x14ac:dyDescent="0.25">
      <c r="A12671" s="1">
        <f t="shared" si="197"/>
        <v>45455.916666666664</v>
      </c>
      <c r="B12671" s="3">
        <v>45455</v>
      </c>
      <c r="C12671" s="4" t="s">
        <v>22</v>
      </c>
      <c r="D12671" s="7">
        <f>IFERROR(VLOOKUP(A12671,'R3'!A:B,2,FALSE),"")</f>
        <v>0</v>
      </c>
      <c r="E12671" s="7">
        <f>IFERROR(VLOOKUP(A12671,'R4'!A:B,2,FALSE),"")</f>
        <v>0</v>
      </c>
      <c r="F12671" s="7">
        <f>IFERROR(VLOOKUP(A12671,'R5'!A:B,2,FALSE),"")</f>
        <v>0</v>
      </c>
    </row>
    <row r="12672" spans="1:6" x14ac:dyDescent="0.25">
      <c r="A12672" s="1">
        <f t="shared" si="197"/>
        <v>45455.958333333336</v>
      </c>
      <c r="B12672" s="3">
        <v>45455</v>
      </c>
      <c r="C12672" s="4" t="s">
        <v>23</v>
      </c>
      <c r="D12672" s="7">
        <f>IFERROR(VLOOKUP(A12672,'R3'!A:B,2,FALSE),"")</f>
        <v>0</v>
      </c>
      <c r="E12672" s="7">
        <f>IFERROR(VLOOKUP(A12672,'R4'!A:B,2,FALSE),"")</f>
        <v>0</v>
      </c>
      <c r="F12672" s="7">
        <f>IFERROR(VLOOKUP(A12672,'R5'!A:B,2,FALSE),"")</f>
        <v>0</v>
      </c>
    </row>
    <row r="12673" spans="1:6" x14ac:dyDescent="0.25">
      <c r="A12673" s="1">
        <f t="shared" si="197"/>
        <v>45456</v>
      </c>
      <c r="B12673" s="3">
        <v>45456</v>
      </c>
      <c r="C12673" s="4" t="s">
        <v>0</v>
      </c>
      <c r="D12673" s="7">
        <f>IFERROR(VLOOKUP(A12673,'R3'!A:B,2,FALSE),"")</f>
        <v>0</v>
      </c>
      <c r="E12673" s="7">
        <f>IFERROR(VLOOKUP(A12673,'R4'!A:B,2,FALSE),"")</f>
        <v>0</v>
      </c>
      <c r="F12673" s="7">
        <f>IFERROR(VLOOKUP(A12673,'R5'!A:B,2,FALSE),"")</f>
        <v>0</v>
      </c>
    </row>
    <row r="12674" spans="1:6" x14ac:dyDescent="0.25">
      <c r="A12674" s="1">
        <f t="shared" si="197"/>
        <v>45456.041666666664</v>
      </c>
      <c r="B12674" s="3">
        <v>45456</v>
      </c>
      <c r="C12674" s="4" t="s">
        <v>1</v>
      </c>
      <c r="D12674" s="7">
        <f>IFERROR(VLOOKUP(A12674,'R3'!A:B,2,FALSE),"")</f>
        <v>0</v>
      </c>
      <c r="E12674" s="7">
        <f>IFERROR(VLOOKUP(A12674,'R4'!A:B,2,FALSE),"")</f>
        <v>0</v>
      </c>
      <c r="F12674" s="7">
        <f>IFERROR(VLOOKUP(A12674,'R5'!A:B,2,FALSE),"")</f>
        <v>0</v>
      </c>
    </row>
    <row r="12675" spans="1:6" x14ac:dyDescent="0.25">
      <c r="A12675" s="1">
        <f t="shared" ref="A12675:A12738" si="198">B12675+C12675</f>
        <v>45456.083333333336</v>
      </c>
      <c r="B12675" s="3">
        <v>45456</v>
      </c>
      <c r="C12675" s="4" t="s">
        <v>2</v>
      </c>
      <c r="D12675" s="7">
        <f>IFERROR(VLOOKUP(A12675,'R3'!A:B,2,FALSE),"")</f>
        <v>0</v>
      </c>
      <c r="E12675" s="7">
        <f>IFERROR(VLOOKUP(A12675,'R4'!A:B,2,FALSE),"")</f>
        <v>0</v>
      </c>
      <c r="F12675" s="7">
        <f>IFERROR(VLOOKUP(A12675,'R5'!A:B,2,FALSE),"")</f>
        <v>0</v>
      </c>
    </row>
    <row r="12676" spans="1:6" x14ac:dyDescent="0.25">
      <c r="A12676" s="1">
        <f t="shared" si="198"/>
        <v>45456.125</v>
      </c>
      <c r="B12676" s="3">
        <v>45456</v>
      </c>
      <c r="C12676" s="4" t="s">
        <v>3</v>
      </c>
      <c r="D12676" s="7">
        <f>IFERROR(VLOOKUP(A12676,'R3'!A:B,2,FALSE),"")</f>
        <v>0</v>
      </c>
      <c r="E12676" s="7">
        <f>IFERROR(VLOOKUP(A12676,'R4'!A:B,2,FALSE),"")</f>
        <v>0</v>
      </c>
      <c r="F12676" s="7">
        <f>IFERROR(VLOOKUP(A12676,'R5'!A:B,2,FALSE),"")</f>
        <v>0</v>
      </c>
    </row>
    <row r="12677" spans="1:6" x14ac:dyDescent="0.25">
      <c r="A12677" s="1">
        <f t="shared" si="198"/>
        <v>45456.166666666664</v>
      </c>
      <c r="B12677" s="3">
        <v>45456</v>
      </c>
      <c r="C12677" s="4" t="s">
        <v>4</v>
      </c>
      <c r="D12677" s="7">
        <f>IFERROR(VLOOKUP(A12677,'R3'!A:B,2,FALSE),"")</f>
        <v>0</v>
      </c>
      <c r="E12677" s="7">
        <f>IFERROR(VLOOKUP(A12677,'R4'!A:B,2,FALSE),"")</f>
        <v>0</v>
      </c>
      <c r="F12677" s="7">
        <f>IFERROR(VLOOKUP(A12677,'R5'!A:B,2,FALSE),"")</f>
        <v>0</v>
      </c>
    </row>
    <row r="12678" spans="1:6" x14ac:dyDescent="0.25">
      <c r="A12678" s="1">
        <f t="shared" si="198"/>
        <v>45456.208333333336</v>
      </c>
      <c r="B12678" s="3">
        <v>45456</v>
      </c>
      <c r="C12678" s="4" t="s">
        <v>5</v>
      </c>
      <c r="D12678" s="7">
        <f>IFERROR(VLOOKUP(A12678,'R3'!A:B,2,FALSE),"")</f>
        <v>14.7</v>
      </c>
      <c r="E12678" s="7">
        <f>IFERROR(VLOOKUP(A12678,'R4'!A:B,2,FALSE),"")</f>
        <v>0</v>
      </c>
      <c r="F12678" s="7">
        <f>IFERROR(VLOOKUP(A12678,'R5'!A:B,2,FALSE),"")</f>
        <v>0</v>
      </c>
    </row>
    <row r="12679" spans="1:6" x14ac:dyDescent="0.25">
      <c r="A12679" s="1">
        <f t="shared" si="198"/>
        <v>45456.25</v>
      </c>
      <c r="B12679" s="3">
        <v>45456</v>
      </c>
      <c r="C12679" s="4" t="s">
        <v>6</v>
      </c>
      <c r="D12679" s="7">
        <f>IFERROR(VLOOKUP(A12679,'R3'!A:B,2,FALSE),"")</f>
        <v>15.7</v>
      </c>
      <c r="E12679" s="7">
        <f>IFERROR(VLOOKUP(A12679,'R4'!A:B,2,FALSE),"")</f>
        <v>2</v>
      </c>
      <c r="F12679" s="7">
        <f>IFERROR(VLOOKUP(A12679,'R5'!A:B,2,FALSE),"")</f>
        <v>0</v>
      </c>
    </row>
    <row r="12680" spans="1:6" x14ac:dyDescent="0.25">
      <c r="A12680" s="1">
        <f t="shared" si="198"/>
        <v>45456.291666666664</v>
      </c>
      <c r="B12680" s="3">
        <v>45456</v>
      </c>
      <c r="C12680" s="4" t="s">
        <v>7</v>
      </c>
      <c r="D12680" s="7">
        <f>IFERROR(VLOOKUP(A12680,'R3'!A:B,2,FALSE),"")</f>
        <v>2</v>
      </c>
      <c r="E12680" s="7">
        <f>IFERROR(VLOOKUP(A12680,'R4'!A:B,2,FALSE),"")</f>
        <v>30</v>
      </c>
      <c r="F12680" s="7">
        <f>IFERROR(VLOOKUP(A12680,'R5'!A:B,2,FALSE),"")</f>
        <v>13</v>
      </c>
    </row>
    <row r="12681" spans="1:6" x14ac:dyDescent="0.25">
      <c r="A12681" s="1">
        <f t="shared" si="198"/>
        <v>45456.333333333336</v>
      </c>
      <c r="B12681" s="3">
        <v>45456</v>
      </c>
      <c r="C12681" s="4" t="s">
        <v>8</v>
      </c>
      <c r="D12681" s="7">
        <f>IFERROR(VLOOKUP(A12681,'R3'!A:B,2,FALSE),"")</f>
        <v>0</v>
      </c>
      <c r="E12681" s="7">
        <f>IFERROR(VLOOKUP(A12681,'R4'!A:B,2,FALSE),"")</f>
        <v>9</v>
      </c>
      <c r="F12681" s="7">
        <f>IFERROR(VLOOKUP(A12681,'R5'!A:B,2,FALSE),"")</f>
        <v>3</v>
      </c>
    </row>
    <row r="12682" spans="1:6" x14ac:dyDescent="0.25">
      <c r="A12682" s="1">
        <f t="shared" si="198"/>
        <v>45456.375</v>
      </c>
      <c r="B12682" s="3">
        <v>45456</v>
      </c>
      <c r="C12682" s="4" t="s">
        <v>9</v>
      </c>
      <c r="D12682" s="7">
        <f>IFERROR(VLOOKUP(A12682,'R3'!A:B,2,FALSE),"")</f>
        <v>0</v>
      </c>
      <c r="E12682" s="7">
        <f>IFERROR(VLOOKUP(A12682,'R4'!A:B,2,FALSE),"")</f>
        <v>5</v>
      </c>
      <c r="F12682" s="7">
        <f>IFERROR(VLOOKUP(A12682,'R5'!A:B,2,FALSE),"")</f>
        <v>0</v>
      </c>
    </row>
    <row r="12683" spans="1:6" x14ac:dyDescent="0.25">
      <c r="A12683" s="1">
        <f t="shared" si="198"/>
        <v>45456.416666666664</v>
      </c>
      <c r="B12683" s="3">
        <v>45456</v>
      </c>
      <c r="C12683" s="4" t="s">
        <v>10</v>
      </c>
      <c r="D12683" s="7">
        <f>IFERROR(VLOOKUP(A12683,'R3'!A:B,2,FALSE),"")</f>
        <v>0</v>
      </c>
      <c r="E12683" s="7">
        <f>IFERROR(VLOOKUP(A12683,'R4'!A:B,2,FALSE),"")</f>
        <v>6</v>
      </c>
      <c r="F12683" s="7">
        <f>IFERROR(VLOOKUP(A12683,'R5'!A:B,2,FALSE),"")</f>
        <v>0</v>
      </c>
    </row>
    <row r="12684" spans="1:6" x14ac:dyDescent="0.25">
      <c r="A12684" s="1">
        <f t="shared" si="198"/>
        <v>45456.458333333336</v>
      </c>
      <c r="B12684" s="3">
        <v>45456</v>
      </c>
      <c r="C12684" s="4" t="s">
        <v>11</v>
      </c>
      <c r="D12684" s="7">
        <f>IFERROR(VLOOKUP(A12684,'R3'!A:B,2,FALSE),"")</f>
        <v>0</v>
      </c>
      <c r="E12684" s="7">
        <f>IFERROR(VLOOKUP(A12684,'R4'!A:B,2,FALSE),"")</f>
        <v>4</v>
      </c>
      <c r="F12684" s="7">
        <f>IFERROR(VLOOKUP(A12684,'R5'!A:B,2,FALSE),"")</f>
        <v>0</v>
      </c>
    </row>
    <row r="12685" spans="1:6" x14ac:dyDescent="0.25">
      <c r="A12685" s="1">
        <f t="shared" si="198"/>
        <v>45456.5</v>
      </c>
      <c r="B12685" s="3">
        <v>45456</v>
      </c>
      <c r="C12685" s="4" t="s">
        <v>12</v>
      </c>
      <c r="D12685" s="7">
        <f>IFERROR(VLOOKUP(A12685,'R3'!A:B,2,FALSE),"")</f>
        <v>0</v>
      </c>
      <c r="E12685" s="7">
        <f>IFERROR(VLOOKUP(A12685,'R4'!A:B,2,FALSE),"")</f>
        <v>4</v>
      </c>
      <c r="F12685" s="7">
        <f>IFERROR(VLOOKUP(A12685,'R5'!A:B,2,FALSE),"")</f>
        <v>0</v>
      </c>
    </row>
    <row r="12686" spans="1:6" x14ac:dyDescent="0.25">
      <c r="A12686" s="1">
        <f t="shared" si="198"/>
        <v>45456.541666666664</v>
      </c>
      <c r="B12686" s="3">
        <v>45456</v>
      </c>
      <c r="C12686" s="4" t="s">
        <v>13</v>
      </c>
      <c r="D12686" s="7">
        <f>IFERROR(VLOOKUP(A12686,'R3'!A:B,2,FALSE),"")</f>
        <v>0</v>
      </c>
      <c r="E12686" s="7">
        <f>IFERROR(VLOOKUP(A12686,'R4'!A:B,2,FALSE),"")</f>
        <v>4</v>
      </c>
      <c r="F12686" s="7">
        <f>IFERROR(VLOOKUP(A12686,'R5'!A:B,2,FALSE),"")</f>
        <v>0</v>
      </c>
    </row>
    <row r="12687" spans="1:6" x14ac:dyDescent="0.25">
      <c r="A12687" s="1">
        <f t="shared" si="198"/>
        <v>45456.583333333336</v>
      </c>
      <c r="B12687" s="3">
        <v>45456</v>
      </c>
      <c r="C12687" s="4" t="s">
        <v>14</v>
      </c>
      <c r="D12687" s="7">
        <f>IFERROR(VLOOKUP(A12687,'R3'!A:B,2,FALSE),"")</f>
        <v>0</v>
      </c>
      <c r="E12687" s="7">
        <f>IFERROR(VLOOKUP(A12687,'R4'!A:B,2,FALSE),"")</f>
        <v>0</v>
      </c>
      <c r="F12687" s="7">
        <f>IFERROR(VLOOKUP(A12687,'R5'!A:B,2,FALSE),"")</f>
        <v>0</v>
      </c>
    </row>
    <row r="12688" spans="1:6" x14ac:dyDescent="0.25">
      <c r="A12688" s="1">
        <f t="shared" si="198"/>
        <v>45456.625</v>
      </c>
      <c r="B12688" s="3">
        <v>45456</v>
      </c>
      <c r="C12688" s="4" t="s">
        <v>15</v>
      </c>
      <c r="D12688" s="7">
        <f>IFERROR(VLOOKUP(A12688,'R3'!A:B,2,FALSE),"")</f>
        <v>0</v>
      </c>
      <c r="E12688" s="7">
        <f>IFERROR(VLOOKUP(A12688,'R4'!A:B,2,FALSE),"")</f>
        <v>0</v>
      </c>
      <c r="F12688" s="7">
        <f>IFERROR(VLOOKUP(A12688,'R5'!A:B,2,FALSE),"")</f>
        <v>0</v>
      </c>
    </row>
    <row r="12689" spans="1:6" x14ac:dyDescent="0.25">
      <c r="A12689" s="1">
        <f t="shared" si="198"/>
        <v>45456.666666666664</v>
      </c>
      <c r="B12689" s="3">
        <v>45456</v>
      </c>
      <c r="C12689" s="4" t="s">
        <v>16</v>
      </c>
      <c r="D12689" s="7">
        <f>IFERROR(VLOOKUP(A12689,'R3'!A:B,2,FALSE),"")</f>
        <v>0</v>
      </c>
      <c r="E12689" s="7">
        <f>IFERROR(VLOOKUP(A12689,'R4'!A:B,2,FALSE),"")</f>
        <v>0</v>
      </c>
      <c r="F12689" s="7">
        <f>IFERROR(VLOOKUP(A12689,'R5'!A:B,2,FALSE),"")</f>
        <v>0</v>
      </c>
    </row>
    <row r="12690" spans="1:6" x14ac:dyDescent="0.25">
      <c r="A12690" s="1">
        <f t="shared" si="198"/>
        <v>45456.708333333336</v>
      </c>
      <c r="B12690" s="3">
        <v>45456</v>
      </c>
      <c r="C12690" s="4" t="s">
        <v>17</v>
      </c>
      <c r="D12690" s="7">
        <f>IFERROR(VLOOKUP(A12690,'R3'!A:B,2,FALSE),"")</f>
        <v>0</v>
      </c>
      <c r="E12690" s="7">
        <f>IFERROR(VLOOKUP(A12690,'R4'!A:B,2,FALSE),"")</f>
        <v>0</v>
      </c>
      <c r="F12690" s="7">
        <f>IFERROR(VLOOKUP(A12690,'R5'!A:B,2,FALSE),"")</f>
        <v>0</v>
      </c>
    </row>
    <row r="12691" spans="1:6" x14ac:dyDescent="0.25">
      <c r="A12691" s="1">
        <f t="shared" si="198"/>
        <v>45456.75</v>
      </c>
      <c r="B12691" s="3">
        <v>45456</v>
      </c>
      <c r="C12691" s="4" t="s">
        <v>18</v>
      </c>
      <c r="D12691" s="7">
        <f>IFERROR(VLOOKUP(A12691,'R3'!A:B,2,FALSE),"")</f>
        <v>0</v>
      </c>
      <c r="E12691" s="7">
        <f>IFERROR(VLOOKUP(A12691,'R4'!A:B,2,FALSE),"")</f>
        <v>0</v>
      </c>
      <c r="F12691" s="7">
        <f>IFERROR(VLOOKUP(A12691,'R5'!A:B,2,FALSE),"")</f>
        <v>0</v>
      </c>
    </row>
    <row r="12692" spans="1:6" x14ac:dyDescent="0.25">
      <c r="A12692" s="1">
        <f t="shared" si="198"/>
        <v>45456.791666666664</v>
      </c>
      <c r="B12692" s="3">
        <v>45456</v>
      </c>
      <c r="C12692" s="4" t="s">
        <v>19</v>
      </c>
      <c r="D12692" s="7">
        <f>IFERROR(VLOOKUP(A12692,'R3'!A:B,2,FALSE),"")</f>
        <v>0</v>
      </c>
      <c r="E12692" s="7">
        <f>IFERROR(VLOOKUP(A12692,'R4'!A:B,2,FALSE),"")</f>
        <v>8</v>
      </c>
      <c r="F12692" s="7">
        <f>IFERROR(VLOOKUP(A12692,'R5'!A:B,2,FALSE),"")</f>
        <v>0</v>
      </c>
    </row>
    <row r="12693" spans="1:6" x14ac:dyDescent="0.25">
      <c r="A12693" s="1">
        <f t="shared" si="198"/>
        <v>45456.833333333336</v>
      </c>
      <c r="B12693" s="3">
        <v>45456</v>
      </c>
      <c r="C12693" s="4" t="s">
        <v>20</v>
      </c>
      <c r="D12693" s="7">
        <f>IFERROR(VLOOKUP(A12693,'R3'!A:B,2,FALSE),"")</f>
        <v>0</v>
      </c>
      <c r="E12693" s="7">
        <f>IFERROR(VLOOKUP(A12693,'R4'!A:B,2,FALSE),"")</f>
        <v>1</v>
      </c>
      <c r="F12693" s="7">
        <f>IFERROR(VLOOKUP(A12693,'R5'!A:B,2,FALSE),"")</f>
        <v>0</v>
      </c>
    </row>
    <row r="12694" spans="1:6" x14ac:dyDescent="0.25">
      <c r="A12694" s="1">
        <f t="shared" si="198"/>
        <v>45456.875</v>
      </c>
      <c r="B12694" s="3">
        <v>45456</v>
      </c>
      <c r="C12694" s="4" t="s">
        <v>21</v>
      </c>
      <c r="D12694" s="7">
        <f>IFERROR(VLOOKUP(A12694,'R3'!A:B,2,FALSE),"")</f>
        <v>0</v>
      </c>
      <c r="E12694" s="7">
        <f>IFERROR(VLOOKUP(A12694,'R4'!A:B,2,FALSE),"")</f>
        <v>0</v>
      </c>
      <c r="F12694" s="7">
        <f>IFERROR(VLOOKUP(A12694,'R5'!A:B,2,FALSE),"")</f>
        <v>0</v>
      </c>
    </row>
    <row r="12695" spans="1:6" x14ac:dyDescent="0.25">
      <c r="A12695" s="1">
        <f t="shared" si="198"/>
        <v>45456.916666666664</v>
      </c>
      <c r="B12695" s="3">
        <v>45456</v>
      </c>
      <c r="C12695" s="4" t="s">
        <v>22</v>
      </c>
      <c r="D12695" s="7">
        <f>IFERROR(VLOOKUP(A12695,'R3'!A:B,2,FALSE),"")</f>
        <v>0</v>
      </c>
      <c r="E12695" s="7">
        <f>IFERROR(VLOOKUP(A12695,'R4'!A:B,2,FALSE),"")</f>
        <v>0</v>
      </c>
      <c r="F12695" s="7">
        <f>IFERROR(VLOOKUP(A12695,'R5'!A:B,2,FALSE),"")</f>
        <v>0</v>
      </c>
    </row>
    <row r="12696" spans="1:6" x14ac:dyDescent="0.25">
      <c r="A12696" s="1">
        <f t="shared" si="198"/>
        <v>45456.958333333336</v>
      </c>
      <c r="B12696" s="3">
        <v>45456</v>
      </c>
      <c r="C12696" s="4" t="s">
        <v>23</v>
      </c>
      <c r="D12696" s="7">
        <f>IFERROR(VLOOKUP(A12696,'R3'!A:B,2,FALSE),"")</f>
        <v>0</v>
      </c>
      <c r="E12696" s="7">
        <f>IFERROR(VLOOKUP(A12696,'R4'!A:B,2,FALSE),"")</f>
        <v>0</v>
      </c>
      <c r="F12696" s="7">
        <f>IFERROR(VLOOKUP(A12696,'R5'!A:B,2,FALSE),"")</f>
        <v>0</v>
      </c>
    </row>
    <row r="12697" spans="1:6" x14ac:dyDescent="0.25">
      <c r="A12697" s="1">
        <f t="shared" si="198"/>
        <v>45457</v>
      </c>
      <c r="B12697" s="3">
        <v>45457</v>
      </c>
      <c r="C12697" s="4" t="s">
        <v>0</v>
      </c>
      <c r="D12697" s="7">
        <f>IFERROR(VLOOKUP(A12697,'R3'!A:B,2,FALSE),"")</f>
        <v>0</v>
      </c>
      <c r="E12697" s="7">
        <f>IFERROR(VLOOKUP(A12697,'R4'!A:B,2,FALSE),"")</f>
        <v>0</v>
      </c>
      <c r="F12697" s="7">
        <f>IFERROR(VLOOKUP(A12697,'R5'!A:B,2,FALSE),"")</f>
        <v>0</v>
      </c>
    </row>
    <row r="12698" spans="1:6" x14ac:dyDescent="0.25">
      <c r="A12698" s="1">
        <f t="shared" si="198"/>
        <v>45457.041666666664</v>
      </c>
      <c r="B12698" s="3">
        <v>45457</v>
      </c>
      <c r="C12698" s="4" t="s">
        <v>1</v>
      </c>
      <c r="D12698" s="7">
        <f>IFERROR(VLOOKUP(A12698,'R3'!A:B,2,FALSE),"")</f>
        <v>0</v>
      </c>
      <c r="E12698" s="7">
        <f>IFERROR(VLOOKUP(A12698,'R4'!A:B,2,FALSE),"")</f>
        <v>0</v>
      </c>
      <c r="F12698" s="7">
        <f>IFERROR(VLOOKUP(A12698,'R5'!A:B,2,FALSE),"")</f>
        <v>0</v>
      </c>
    </row>
    <row r="12699" spans="1:6" x14ac:dyDescent="0.25">
      <c r="A12699" s="1">
        <f t="shared" si="198"/>
        <v>45457.083333333336</v>
      </c>
      <c r="B12699" s="3">
        <v>45457</v>
      </c>
      <c r="C12699" s="4" t="s">
        <v>2</v>
      </c>
      <c r="D12699" s="7">
        <f>IFERROR(VLOOKUP(A12699,'R3'!A:B,2,FALSE),"")</f>
        <v>0</v>
      </c>
      <c r="E12699" s="7">
        <f>IFERROR(VLOOKUP(A12699,'R4'!A:B,2,FALSE),"")</f>
        <v>0</v>
      </c>
      <c r="F12699" s="7">
        <f>IFERROR(VLOOKUP(A12699,'R5'!A:B,2,FALSE),"")</f>
        <v>0</v>
      </c>
    </row>
    <row r="12700" spans="1:6" x14ac:dyDescent="0.25">
      <c r="A12700" s="1">
        <f t="shared" si="198"/>
        <v>45457.125</v>
      </c>
      <c r="B12700" s="3">
        <v>45457</v>
      </c>
      <c r="C12700" s="4" t="s">
        <v>3</v>
      </c>
      <c r="D12700" s="7">
        <f>IFERROR(VLOOKUP(A12700,'R3'!A:B,2,FALSE),"")</f>
        <v>0</v>
      </c>
      <c r="E12700" s="7">
        <f>IFERROR(VLOOKUP(A12700,'R4'!A:B,2,FALSE),"")</f>
        <v>0</v>
      </c>
      <c r="F12700" s="7">
        <f>IFERROR(VLOOKUP(A12700,'R5'!A:B,2,FALSE),"")</f>
        <v>0</v>
      </c>
    </row>
    <row r="12701" spans="1:6" x14ac:dyDescent="0.25">
      <c r="A12701" s="1">
        <f t="shared" si="198"/>
        <v>45457.166666666664</v>
      </c>
      <c r="B12701" s="3">
        <v>45457</v>
      </c>
      <c r="C12701" s="4" t="s">
        <v>4</v>
      </c>
      <c r="D12701" s="7">
        <f>IFERROR(VLOOKUP(A12701,'R3'!A:B,2,FALSE),"")</f>
        <v>0</v>
      </c>
      <c r="E12701" s="7">
        <f>IFERROR(VLOOKUP(A12701,'R4'!A:B,2,FALSE),"")</f>
        <v>0</v>
      </c>
      <c r="F12701" s="7">
        <f>IFERROR(VLOOKUP(A12701,'R5'!A:B,2,FALSE),"")</f>
        <v>0</v>
      </c>
    </row>
    <row r="12702" spans="1:6" x14ac:dyDescent="0.25">
      <c r="A12702" s="1">
        <f t="shared" si="198"/>
        <v>45457.208333333336</v>
      </c>
      <c r="B12702" s="3">
        <v>45457</v>
      </c>
      <c r="C12702" s="4" t="s">
        <v>5</v>
      </c>
      <c r="D12702" s="7">
        <f>IFERROR(VLOOKUP(A12702,'R3'!A:B,2,FALSE),"")</f>
        <v>0</v>
      </c>
      <c r="E12702" s="7">
        <f>IFERROR(VLOOKUP(A12702,'R4'!A:B,2,FALSE),"")</f>
        <v>0</v>
      </c>
      <c r="F12702" s="7">
        <f>IFERROR(VLOOKUP(A12702,'R5'!A:B,2,FALSE),"")</f>
        <v>0</v>
      </c>
    </row>
    <row r="12703" spans="1:6" x14ac:dyDescent="0.25">
      <c r="A12703" s="1">
        <f t="shared" si="198"/>
        <v>45457.25</v>
      </c>
      <c r="B12703" s="3">
        <v>45457</v>
      </c>
      <c r="C12703" s="4" t="s">
        <v>6</v>
      </c>
      <c r="D12703" s="7">
        <f>IFERROR(VLOOKUP(A12703,'R3'!A:B,2,FALSE),"")</f>
        <v>20</v>
      </c>
      <c r="E12703" s="7">
        <f>IFERROR(VLOOKUP(A12703,'R4'!A:B,2,FALSE),"")</f>
        <v>0</v>
      </c>
      <c r="F12703" s="7">
        <f>IFERROR(VLOOKUP(A12703,'R5'!A:B,2,FALSE),"")</f>
        <v>0</v>
      </c>
    </row>
    <row r="12704" spans="1:6" x14ac:dyDescent="0.25">
      <c r="A12704" s="1">
        <f t="shared" si="198"/>
        <v>45457.291666666664</v>
      </c>
      <c r="B12704" s="3">
        <v>45457</v>
      </c>
      <c r="C12704" s="4" t="s">
        <v>7</v>
      </c>
      <c r="D12704" s="7">
        <f>IFERROR(VLOOKUP(A12704,'R3'!A:B,2,FALSE),"")</f>
        <v>1.1000000000000001</v>
      </c>
      <c r="E12704" s="7">
        <f>IFERROR(VLOOKUP(A12704,'R4'!A:B,2,FALSE),"")</f>
        <v>8</v>
      </c>
      <c r="F12704" s="7">
        <f>IFERROR(VLOOKUP(A12704,'R5'!A:B,2,FALSE),"")</f>
        <v>1</v>
      </c>
    </row>
    <row r="12705" spans="1:6" x14ac:dyDescent="0.25">
      <c r="A12705" s="1">
        <f t="shared" si="198"/>
        <v>45457.333333333336</v>
      </c>
      <c r="B12705" s="3">
        <v>45457</v>
      </c>
      <c r="C12705" s="4" t="s">
        <v>8</v>
      </c>
      <c r="D12705" s="7">
        <f>IFERROR(VLOOKUP(A12705,'R3'!A:B,2,FALSE),"")</f>
        <v>0</v>
      </c>
      <c r="E12705" s="7">
        <f>IFERROR(VLOOKUP(A12705,'R4'!A:B,2,FALSE),"")</f>
        <v>0</v>
      </c>
      <c r="F12705" s="7">
        <f>IFERROR(VLOOKUP(A12705,'R5'!A:B,2,FALSE),"")</f>
        <v>6</v>
      </c>
    </row>
    <row r="12706" spans="1:6" x14ac:dyDescent="0.25">
      <c r="A12706" s="1">
        <f t="shared" si="198"/>
        <v>45457.375</v>
      </c>
      <c r="B12706" s="3">
        <v>45457</v>
      </c>
      <c r="C12706" s="4" t="s">
        <v>9</v>
      </c>
      <c r="D12706" s="7">
        <f>IFERROR(VLOOKUP(A12706,'R3'!A:B,2,FALSE),"")</f>
        <v>0</v>
      </c>
      <c r="E12706" s="7">
        <f>IFERROR(VLOOKUP(A12706,'R4'!A:B,2,FALSE),"")</f>
        <v>0</v>
      </c>
      <c r="F12706" s="7">
        <f>IFERROR(VLOOKUP(A12706,'R5'!A:B,2,FALSE),"")</f>
        <v>0</v>
      </c>
    </row>
    <row r="12707" spans="1:6" x14ac:dyDescent="0.25">
      <c r="A12707" s="1">
        <f t="shared" si="198"/>
        <v>45457.416666666664</v>
      </c>
      <c r="B12707" s="3">
        <v>45457</v>
      </c>
      <c r="C12707" s="4" t="s">
        <v>10</v>
      </c>
      <c r="D12707" s="7">
        <f>IFERROR(VLOOKUP(A12707,'R3'!A:B,2,FALSE),"")</f>
        <v>0</v>
      </c>
      <c r="E12707" s="7">
        <f>IFERROR(VLOOKUP(A12707,'R4'!A:B,2,FALSE),"")</f>
        <v>19</v>
      </c>
      <c r="F12707" s="7">
        <f>IFERROR(VLOOKUP(A12707,'R5'!A:B,2,FALSE),"")</f>
        <v>1</v>
      </c>
    </row>
    <row r="12708" spans="1:6" x14ac:dyDescent="0.25">
      <c r="A12708" s="1">
        <f t="shared" si="198"/>
        <v>45457.458333333336</v>
      </c>
      <c r="B12708" s="3">
        <v>45457</v>
      </c>
      <c r="C12708" s="4" t="s">
        <v>11</v>
      </c>
      <c r="D12708" s="7">
        <f>IFERROR(VLOOKUP(A12708,'R3'!A:B,2,FALSE),"")</f>
        <v>0</v>
      </c>
      <c r="E12708" s="7">
        <f>IFERROR(VLOOKUP(A12708,'R4'!A:B,2,FALSE),"")</f>
        <v>7</v>
      </c>
      <c r="F12708" s="7">
        <f>IFERROR(VLOOKUP(A12708,'R5'!A:B,2,FALSE),"")</f>
        <v>0</v>
      </c>
    </row>
    <row r="12709" spans="1:6" x14ac:dyDescent="0.25">
      <c r="A12709" s="1">
        <f t="shared" si="198"/>
        <v>45457.5</v>
      </c>
      <c r="B12709" s="3">
        <v>45457</v>
      </c>
      <c r="C12709" s="4" t="s">
        <v>12</v>
      </c>
      <c r="D12709" s="7">
        <f>IFERROR(VLOOKUP(A12709,'R3'!A:B,2,FALSE),"")</f>
        <v>0</v>
      </c>
      <c r="E12709" s="7">
        <f>IFERROR(VLOOKUP(A12709,'R4'!A:B,2,FALSE),"")</f>
        <v>6</v>
      </c>
      <c r="F12709" s="7">
        <f>IFERROR(VLOOKUP(A12709,'R5'!A:B,2,FALSE),"")</f>
        <v>1</v>
      </c>
    </row>
    <row r="12710" spans="1:6" x14ac:dyDescent="0.25">
      <c r="A12710" s="1">
        <f t="shared" si="198"/>
        <v>45457.541666666664</v>
      </c>
      <c r="B12710" s="3">
        <v>45457</v>
      </c>
      <c r="C12710" s="4" t="s">
        <v>13</v>
      </c>
      <c r="D12710" s="7">
        <f>IFERROR(VLOOKUP(A12710,'R3'!A:B,2,FALSE),"")</f>
        <v>0</v>
      </c>
      <c r="E12710" s="7">
        <f>IFERROR(VLOOKUP(A12710,'R4'!A:B,2,FALSE),"")</f>
        <v>5</v>
      </c>
      <c r="F12710" s="7">
        <f>IFERROR(VLOOKUP(A12710,'R5'!A:B,2,FALSE),"")</f>
        <v>0</v>
      </c>
    </row>
    <row r="12711" spans="1:6" x14ac:dyDescent="0.25">
      <c r="A12711" s="1">
        <f t="shared" si="198"/>
        <v>45457.583333333336</v>
      </c>
      <c r="B12711" s="3">
        <v>45457</v>
      </c>
      <c r="C12711" s="4" t="s">
        <v>14</v>
      </c>
      <c r="D12711" s="7">
        <f>IFERROR(VLOOKUP(A12711,'R3'!A:B,2,FALSE),"")</f>
        <v>0</v>
      </c>
      <c r="E12711" s="7">
        <f>IFERROR(VLOOKUP(A12711,'R4'!A:B,2,FALSE),"")</f>
        <v>5</v>
      </c>
      <c r="F12711" s="7">
        <f>IFERROR(VLOOKUP(A12711,'R5'!A:B,2,FALSE),"")</f>
        <v>0</v>
      </c>
    </row>
    <row r="12712" spans="1:6" x14ac:dyDescent="0.25">
      <c r="A12712" s="1">
        <f t="shared" si="198"/>
        <v>45457.625</v>
      </c>
      <c r="B12712" s="3">
        <v>45457</v>
      </c>
      <c r="C12712" s="4" t="s">
        <v>15</v>
      </c>
      <c r="D12712" s="7">
        <f>IFERROR(VLOOKUP(A12712,'R3'!A:B,2,FALSE),"")</f>
        <v>0</v>
      </c>
      <c r="E12712" s="7">
        <f>IFERROR(VLOOKUP(A12712,'R4'!A:B,2,FALSE),"")</f>
        <v>6</v>
      </c>
      <c r="F12712" s="7">
        <f>IFERROR(VLOOKUP(A12712,'R5'!A:B,2,FALSE),"")</f>
        <v>0</v>
      </c>
    </row>
    <row r="12713" spans="1:6" x14ac:dyDescent="0.25">
      <c r="A12713" s="1">
        <f t="shared" si="198"/>
        <v>45457.666666666664</v>
      </c>
      <c r="B12713" s="3">
        <v>45457</v>
      </c>
      <c r="C12713" s="4" t="s">
        <v>16</v>
      </c>
      <c r="D12713" s="7">
        <f>IFERROR(VLOOKUP(A12713,'R3'!A:B,2,FALSE),"")</f>
        <v>0</v>
      </c>
      <c r="E12713" s="7">
        <f>IFERROR(VLOOKUP(A12713,'R4'!A:B,2,FALSE),"")</f>
        <v>5</v>
      </c>
      <c r="F12713" s="7">
        <f>IFERROR(VLOOKUP(A12713,'R5'!A:B,2,FALSE),"")</f>
        <v>2</v>
      </c>
    </row>
    <row r="12714" spans="1:6" x14ac:dyDescent="0.25">
      <c r="A12714" s="1">
        <f t="shared" si="198"/>
        <v>45457.708333333336</v>
      </c>
      <c r="B12714" s="3">
        <v>45457</v>
      </c>
      <c r="C12714" s="4" t="s">
        <v>17</v>
      </c>
      <c r="D12714" s="7">
        <f>IFERROR(VLOOKUP(A12714,'R3'!A:B,2,FALSE),"")</f>
        <v>0</v>
      </c>
      <c r="E12714" s="7">
        <f>IFERROR(VLOOKUP(A12714,'R4'!A:B,2,FALSE),"")</f>
        <v>1</v>
      </c>
      <c r="F12714" s="7">
        <f>IFERROR(VLOOKUP(A12714,'R5'!A:B,2,FALSE),"")</f>
        <v>0</v>
      </c>
    </row>
    <row r="12715" spans="1:6" x14ac:dyDescent="0.25">
      <c r="A12715" s="1">
        <f t="shared" si="198"/>
        <v>45457.75</v>
      </c>
      <c r="B12715" s="3">
        <v>45457</v>
      </c>
      <c r="C12715" s="4" t="s">
        <v>18</v>
      </c>
      <c r="D12715" s="7">
        <f>IFERROR(VLOOKUP(A12715,'R3'!A:B,2,FALSE),"")</f>
        <v>0</v>
      </c>
      <c r="E12715" s="7">
        <f>IFERROR(VLOOKUP(A12715,'R4'!A:B,2,FALSE),"")</f>
        <v>0</v>
      </c>
      <c r="F12715" s="7">
        <f>IFERROR(VLOOKUP(A12715,'R5'!A:B,2,FALSE),"")</f>
        <v>0</v>
      </c>
    </row>
    <row r="12716" spans="1:6" x14ac:dyDescent="0.25">
      <c r="A12716" s="1">
        <f t="shared" si="198"/>
        <v>45457.791666666664</v>
      </c>
      <c r="B12716" s="3">
        <v>45457</v>
      </c>
      <c r="C12716" s="4" t="s">
        <v>19</v>
      </c>
      <c r="D12716" s="7">
        <f>IFERROR(VLOOKUP(A12716,'R3'!A:B,2,FALSE),"")</f>
        <v>0</v>
      </c>
      <c r="E12716" s="7">
        <f>IFERROR(VLOOKUP(A12716,'R4'!A:B,2,FALSE),"")</f>
        <v>0</v>
      </c>
      <c r="F12716" s="7">
        <f>IFERROR(VLOOKUP(A12716,'R5'!A:B,2,FALSE),"")</f>
        <v>0</v>
      </c>
    </row>
    <row r="12717" spans="1:6" x14ac:dyDescent="0.25">
      <c r="A12717" s="1">
        <f t="shared" si="198"/>
        <v>45457.833333333336</v>
      </c>
      <c r="B12717" s="3">
        <v>45457</v>
      </c>
      <c r="C12717" s="4" t="s">
        <v>20</v>
      </c>
      <c r="D12717" s="7">
        <f>IFERROR(VLOOKUP(A12717,'R3'!A:B,2,FALSE),"")</f>
        <v>0</v>
      </c>
      <c r="E12717" s="7">
        <f>IFERROR(VLOOKUP(A12717,'R4'!A:B,2,FALSE),"")</f>
        <v>0</v>
      </c>
      <c r="F12717" s="7">
        <f>IFERROR(VLOOKUP(A12717,'R5'!A:B,2,FALSE),"")</f>
        <v>0</v>
      </c>
    </row>
    <row r="12718" spans="1:6" x14ac:dyDescent="0.25">
      <c r="A12718" s="1">
        <f t="shared" si="198"/>
        <v>45457.875</v>
      </c>
      <c r="B12718" s="3">
        <v>45457</v>
      </c>
      <c r="C12718" s="4" t="s">
        <v>21</v>
      </c>
      <c r="D12718" s="7">
        <f>IFERROR(VLOOKUP(A12718,'R3'!A:B,2,FALSE),"")</f>
        <v>0</v>
      </c>
      <c r="E12718" s="7">
        <f>IFERROR(VLOOKUP(A12718,'R4'!A:B,2,FALSE),"")</f>
        <v>0</v>
      </c>
      <c r="F12718" s="7">
        <f>IFERROR(VLOOKUP(A12718,'R5'!A:B,2,FALSE),"")</f>
        <v>0</v>
      </c>
    </row>
    <row r="12719" spans="1:6" x14ac:dyDescent="0.25">
      <c r="A12719" s="1">
        <f t="shared" si="198"/>
        <v>45457.916666666664</v>
      </c>
      <c r="B12719" s="3">
        <v>45457</v>
      </c>
      <c r="C12719" s="4" t="s">
        <v>22</v>
      </c>
      <c r="D12719" s="7">
        <f>IFERROR(VLOOKUP(A12719,'R3'!A:B,2,FALSE),"")</f>
        <v>0</v>
      </c>
      <c r="E12719" s="7">
        <f>IFERROR(VLOOKUP(A12719,'R4'!A:B,2,FALSE),"")</f>
        <v>0</v>
      </c>
      <c r="F12719" s="7">
        <f>IFERROR(VLOOKUP(A12719,'R5'!A:B,2,FALSE),"")</f>
        <v>0</v>
      </c>
    </row>
    <row r="12720" spans="1:6" x14ac:dyDescent="0.25">
      <c r="A12720" s="1">
        <f t="shared" si="198"/>
        <v>45457.958333333336</v>
      </c>
      <c r="B12720" s="3">
        <v>45457</v>
      </c>
      <c r="C12720" s="4" t="s">
        <v>23</v>
      </c>
      <c r="D12720" s="7">
        <f>IFERROR(VLOOKUP(A12720,'R3'!A:B,2,FALSE),"")</f>
        <v>0</v>
      </c>
      <c r="E12720" s="7">
        <f>IFERROR(VLOOKUP(A12720,'R4'!A:B,2,FALSE),"")</f>
        <v>0</v>
      </c>
      <c r="F12720" s="7">
        <f>IFERROR(VLOOKUP(A12720,'R5'!A:B,2,FALSE),"")</f>
        <v>0</v>
      </c>
    </row>
    <row r="12721" spans="1:6" x14ac:dyDescent="0.25">
      <c r="A12721" s="1">
        <f t="shared" si="198"/>
        <v>45458</v>
      </c>
      <c r="B12721" s="3">
        <v>45458</v>
      </c>
      <c r="C12721" s="4" t="s">
        <v>0</v>
      </c>
      <c r="D12721" s="7">
        <f>IFERROR(VLOOKUP(A12721,'R3'!A:B,2,FALSE),"")</f>
        <v>0</v>
      </c>
      <c r="E12721" s="7">
        <f>IFERROR(VLOOKUP(A12721,'R4'!A:B,2,FALSE),"")</f>
        <v>0</v>
      </c>
      <c r="F12721" s="7">
        <f>IFERROR(VLOOKUP(A12721,'R5'!A:B,2,FALSE),"")</f>
        <v>0</v>
      </c>
    </row>
    <row r="12722" spans="1:6" x14ac:dyDescent="0.25">
      <c r="A12722" s="1">
        <f t="shared" si="198"/>
        <v>45458.041666666664</v>
      </c>
      <c r="B12722" s="3">
        <v>45458</v>
      </c>
      <c r="C12722" s="4" t="s">
        <v>1</v>
      </c>
      <c r="D12722" s="7">
        <f>IFERROR(VLOOKUP(A12722,'R3'!A:B,2,FALSE),"")</f>
        <v>0</v>
      </c>
      <c r="E12722" s="7">
        <f>IFERROR(VLOOKUP(A12722,'R4'!A:B,2,FALSE),"")</f>
        <v>0</v>
      </c>
      <c r="F12722" s="7">
        <f>IFERROR(VLOOKUP(A12722,'R5'!A:B,2,FALSE),"")</f>
        <v>0</v>
      </c>
    </row>
    <row r="12723" spans="1:6" x14ac:dyDescent="0.25">
      <c r="A12723" s="1">
        <f t="shared" si="198"/>
        <v>45458.083333333336</v>
      </c>
      <c r="B12723" s="3">
        <v>45458</v>
      </c>
      <c r="C12723" s="4" t="s">
        <v>2</v>
      </c>
      <c r="D12723" s="7">
        <f>IFERROR(VLOOKUP(A12723,'R3'!A:B,2,FALSE),"")</f>
        <v>0</v>
      </c>
      <c r="E12723" s="7">
        <f>IFERROR(VLOOKUP(A12723,'R4'!A:B,2,FALSE),"")</f>
        <v>0</v>
      </c>
      <c r="F12723" s="7">
        <f>IFERROR(VLOOKUP(A12723,'R5'!A:B,2,FALSE),"")</f>
        <v>0</v>
      </c>
    </row>
    <row r="12724" spans="1:6" x14ac:dyDescent="0.25">
      <c r="A12724" s="1">
        <f t="shared" si="198"/>
        <v>45458.125</v>
      </c>
      <c r="B12724" s="3">
        <v>45458</v>
      </c>
      <c r="C12724" s="4" t="s">
        <v>3</v>
      </c>
      <c r="D12724" s="7">
        <f>IFERROR(VLOOKUP(A12724,'R3'!A:B,2,FALSE),"")</f>
        <v>0</v>
      </c>
      <c r="E12724" s="7">
        <f>IFERROR(VLOOKUP(A12724,'R4'!A:B,2,FALSE),"")</f>
        <v>0</v>
      </c>
      <c r="F12724" s="7">
        <f>IFERROR(VLOOKUP(A12724,'R5'!A:B,2,FALSE),"")</f>
        <v>0</v>
      </c>
    </row>
    <row r="12725" spans="1:6" x14ac:dyDescent="0.25">
      <c r="A12725" s="1">
        <f t="shared" si="198"/>
        <v>45458.166666666664</v>
      </c>
      <c r="B12725" s="3">
        <v>45458</v>
      </c>
      <c r="C12725" s="4" t="s">
        <v>4</v>
      </c>
      <c r="D12725" s="7">
        <f>IFERROR(VLOOKUP(A12725,'R3'!A:B,2,FALSE),"")</f>
        <v>0</v>
      </c>
      <c r="E12725" s="7">
        <f>IFERROR(VLOOKUP(A12725,'R4'!A:B,2,FALSE),"")</f>
        <v>0</v>
      </c>
      <c r="F12725" s="7">
        <f>IFERROR(VLOOKUP(A12725,'R5'!A:B,2,FALSE),"")</f>
        <v>0</v>
      </c>
    </row>
    <row r="12726" spans="1:6" x14ac:dyDescent="0.25">
      <c r="A12726" s="1">
        <f t="shared" si="198"/>
        <v>45458.208333333336</v>
      </c>
      <c r="B12726" s="3">
        <v>45458</v>
      </c>
      <c r="C12726" s="4" t="s">
        <v>5</v>
      </c>
      <c r="D12726" s="7">
        <f>IFERROR(VLOOKUP(A12726,'R3'!A:B,2,FALSE),"")</f>
        <v>0</v>
      </c>
      <c r="E12726" s="7">
        <f>IFERROR(VLOOKUP(A12726,'R4'!A:B,2,FALSE),"")</f>
        <v>0</v>
      </c>
      <c r="F12726" s="7">
        <f>IFERROR(VLOOKUP(A12726,'R5'!A:B,2,FALSE),"")</f>
        <v>0</v>
      </c>
    </row>
    <row r="12727" spans="1:6" x14ac:dyDescent="0.25">
      <c r="A12727" s="1">
        <f t="shared" si="198"/>
        <v>45458.25</v>
      </c>
      <c r="B12727" s="3">
        <v>45458</v>
      </c>
      <c r="C12727" s="4" t="s">
        <v>6</v>
      </c>
      <c r="D12727" s="7">
        <f>IFERROR(VLOOKUP(A12727,'R3'!A:B,2,FALSE),"")</f>
        <v>0</v>
      </c>
      <c r="E12727" s="7">
        <f>IFERROR(VLOOKUP(A12727,'R4'!A:B,2,FALSE),"")</f>
        <v>0</v>
      </c>
      <c r="F12727" s="7">
        <f>IFERROR(VLOOKUP(A12727,'R5'!A:B,2,FALSE),"")</f>
        <v>0</v>
      </c>
    </row>
    <row r="12728" spans="1:6" x14ac:dyDescent="0.25">
      <c r="A12728" s="1">
        <f t="shared" si="198"/>
        <v>45458.291666666664</v>
      </c>
      <c r="B12728" s="3">
        <v>45458</v>
      </c>
      <c r="C12728" s="4" t="s">
        <v>7</v>
      </c>
      <c r="D12728" s="7">
        <f>IFERROR(VLOOKUP(A12728,'R3'!A:B,2,FALSE),"")</f>
        <v>0</v>
      </c>
      <c r="E12728" s="7">
        <f>IFERROR(VLOOKUP(A12728,'R4'!A:B,2,FALSE),"")</f>
        <v>0</v>
      </c>
      <c r="F12728" s="7">
        <f>IFERROR(VLOOKUP(A12728,'R5'!A:B,2,FALSE),"")</f>
        <v>0</v>
      </c>
    </row>
    <row r="12729" spans="1:6" x14ac:dyDescent="0.25">
      <c r="A12729" s="1">
        <f t="shared" si="198"/>
        <v>45458.333333333336</v>
      </c>
      <c r="B12729" s="3">
        <v>45458</v>
      </c>
      <c r="C12729" s="4" t="s">
        <v>8</v>
      </c>
      <c r="D12729" s="7">
        <f>IFERROR(VLOOKUP(A12729,'R3'!A:B,2,FALSE),"")</f>
        <v>0</v>
      </c>
      <c r="E12729" s="7">
        <f>IFERROR(VLOOKUP(A12729,'R4'!A:B,2,FALSE),"")</f>
        <v>0</v>
      </c>
      <c r="F12729" s="7">
        <f>IFERROR(VLOOKUP(A12729,'R5'!A:B,2,FALSE),"")</f>
        <v>0</v>
      </c>
    </row>
    <row r="12730" spans="1:6" x14ac:dyDescent="0.25">
      <c r="A12730" s="1">
        <f t="shared" si="198"/>
        <v>45458.375</v>
      </c>
      <c r="B12730" s="3">
        <v>45458</v>
      </c>
      <c r="C12730" s="4" t="s">
        <v>9</v>
      </c>
      <c r="D12730" s="7">
        <f>IFERROR(VLOOKUP(A12730,'R3'!A:B,2,FALSE),"")</f>
        <v>0</v>
      </c>
      <c r="E12730" s="7">
        <f>IFERROR(VLOOKUP(A12730,'R4'!A:B,2,FALSE),"")</f>
        <v>0</v>
      </c>
      <c r="F12730" s="7">
        <f>IFERROR(VLOOKUP(A12730,'R5'!A:B,2,FALSE),"")</f>
        <v>0</v>
      </c>
    </row>
    <row r="12731" spans="1:6" x14ac:dyDescent="0.25">
      <c r="A12731" s="1">
        <f t="shared" si="198"/>
        <v>45458.416666666664</v>
      </c>
      <c r="B12731" s="3">
        <v>45458</v>
      </c>
      <c r="C12731" s="4" t="s">
        <v>10</v>
      </c>
      <c r="D12731" s="7">
        <f>IFERROR(VLOOKUP(A12731,'R3'!A:B,2,FALSE),"")</f>
        <v>0</v>
      </c>
      <c r="E12731" s="7">
        <f>IFERROR(VLOOKUP(A12731,'R4'!A:B,2,FALSE),"")</f>
        <v>0</v>
      </c>
      <c r="F12731" s="7">
        <f>IFERROR(VLOOKUP(A12731,'R5'!A:B,2,FALSE),"")</f>
        <v>0</v>
      </c>
    </row>
    <row r="12732" spans="1:6" x14ac:dyDescent="0.25">
      <c r="A12732" s="1">
        <f t="shared" si="198"/>
        <v>45458.458333333336</v>
      </c>
      <c r="B12732" s="3">
        <v>45458</v>
      </c>
      <c r="C12732" s="4" t="s">
        <v>11</v>
      </c>
      <c r="D12732" s="7">
        <f>IFERROR(VLOOKUP(A12732,'R3'!A:B,2,FALSE),"")</f>
        <v>0</v>
      </c>
      <c r="E12732" s="7">
        <f>IFERROR(VLOOKUP(A12732,'R4'!A:B,2,FALSE),"")</f>
        <v>0</v>
      </c>
      <c r="F12732" s="7">
        <f>IFERROR(VLOOKUP(A12732,'R5'!A:B,2,FALSE),"")</f>
        <v>0</v>
      </c>
    </row>
    <row r="12733" spans="1:6" x14ac:dyDescent="0.25">
      <c r="A12733" s="1">
        <f t="shared" si="198"/>
        <v>45458.5</v>
      </c>
      <c r="B12733" s="3">
        <v>45458</v>
      </c>
      <c r="C12733" s="4" t="s">
        <v>12</v>
      </c>
      <c r="D12733" s="7">
        <f>IFERROR(VLOOKUP(A12733,'R3'!A:B,2,FALSE),"")</f>
        <v>0</v>
      </c>
      <c r="E12733" s="7">
        <f>IFERROR(VLOOKUP(A12733,'R4'!A:B,2,FALSE),"")</f>
        <v>0</v>
      </c>
      <c r="F12733" s="7">
        <f>IFERROR(VLOOKUP(A12733,'R5'!A:B,2,FALSE),"")</f>
        <v>0</v>
      </c>
    </row>
    <row r="12734" spans="1:6" x14ac:dyDescent="0.25">
      <c r="A12734" s="1">
        <f t="shared" si="198"/>
        <v>45458.541666666664</v>
      </c>
      <c r="B12734" s="3">
        <v>45458</v>
      </c>
      <c r="C12734" s="4" t="s">
        <v>13</v>
      </c>
      <c r="D12734" s="7">
        <f>IFERROR(VLOOKUP(A12734,'R3'!A:B,2,FALSE),"")</f>
        <v>0</v>
      </c>
      <c r="E12734" s="7">
        <f>IFERROR(VLOOKUP(A12734,'R4'!A:B,2,FALSE),"")</f>
        <v>0</v>
      </c>
      <c r="F12734" s="7">
        <f>IFERROR(VLOOKUP(A12734,'R5'!A:B,2,FALSE),"")</f>
        <v>0</v>
      </c>
    </row>
    <row r="12735" spans="1:6" x14ac:dyDescent="0.25">
      <c r="A12735" s="1">
        <f t="shared" si="198"/>
        <v>45458.583333333336</v>
      </c>
      <c r="B12735" s="3">
        <v>45458</v>
      </c>
      <c r="C12735" s="4" t="s">
        <v>14</v>
      </c>
      <c r="D12735" s="7">
        <f>IFERROR(VLOOKUP(A12735,'R3'!A:B,2,FALSE),"")</f>
        <v>0</v>
      </c>
      <c r="E12735" s="7">
        <f>IFERROR(VLOOKUP(A12735,'R4'!A:B,2,FALSE),"")</f>
        <v>0</v>
      </c>
      <c r="F12735" s="7">
        <f>IFERROR(VLOOKUP(A12735,'R5'!A:B,2,FALSE),"")</f>
        <v>0</v>
      </c>
    </row>
    <row r="12736" spans="1:6" x14ac:dyDescent="0.25">
      <c r="A12736" s="1">
        <f t="shared" si="198"/>
        <v>45458.625</v>
      </c>
      <c r="B12736" s="3">
        <v>45458</v>
      </c>
      <c r="C12736" s="4" t="s">
        <v>15</v>
      </c>
      <c r="D12736" s="7">
        <f>IFERROR(VLOOKUP(A12736,'R3'!A:B,2,FALSE),"")</f>
        <v>0</v>
      </c>
      <c r="E12736" s="7">
        <f>IFERROR(VLOOKUP(A12736,'R4'!A:B,2,FALSE),"")</f>
        <v>0</v>
      </c>
      <c r="F12736" s="7">
        <f>IFERROR(VLOOKUP(A12736,'R5'!A:B,2,FALSE),"")</f>
        <v>0</v>
      </c>
    </row>
    <row r="12737" spans="1:6" x14ac:dyDescent="0.25">
      <c r="A12737" s="1">
        <f t="shared" si="198"/>
        <v>45458.666666666664</v>
      </c>
      <c r="B12737" s="3">
        <v>45458</v>
      </c>
      <c r="C12737" s="4" t="s">
        <v>16</v>
      </c>
      <c r="D12737" s="7">
        <f>IFERROR(VLOOKUP(A12737,'R3'!A:B,2,FALSE),"")</f>
        <v>0</v>
      </c>
      <c r="E12737" s="7">
        <f>IFERROR(VLOOKUP(A12737,'R4'!A:B,2,FALSE),"")</f>
        <v>0</v>
      </c>
      <c r="F12737" s="7">
        <f>IFERROR(VLOOKUP(A12737,'R5'!A:B,2,FALSE),"")</f>
        <v>0</v>
      </c>
    </row>
    <row r="12738" spans="1:6" x14ac:dyDescent="0.25">
      <c r="A12738" s="1">
        <f t="shared" si="198"/>
        <v>45458.708333333336</v>
      </c>
      <c r="B12738" s="3">
        <v>45458</v>
      </c>
      <c r="C12738" s="4" t="s">
        <v>17</v>
      </c>
      <c r="D12738" s="7">
        <f>IFERROR(VLOOKUP(A12738,'R3'!A:B,2,FALSE),"")</f>
        <v>0</v>
      </c>
      <c r="E12738" s="7">
        <f>IFERROR(VLOOKUP(A12738,'R4'!A:B,2,FALSE),"")</f>
        <v>0</v>
      </c>
      <c r="F12738" s="7">
        <f>IFERROR(VLOOKUP(A12738,'R5'!A:B,2,FALSE),"")</f>
        <v>0</v>
      </c>
    </row>
    <row r="12739" spans="1:6" x14ac:dyDescent="0.25">
      <c r="A12739" s="1">
        <f t="shared" ref="A12739:A12802" si="199">B12739+C12739</f>
        <v>45458.75</v>
      </c>
      <c r="B12739" s="3">
        <v>45458</v>
      </c>
      <c r="C12739" s="4" t="s">
        <v>18</v>
      </c>
      <c r="D12739" s="7">
        <f>IFERROR(VLOOKUP(A12739,'R3'!A:B,2,FALSE),"")</f>
        <v>0</v>
      </c>
      <c r="E12739" s="7">
        <f>IFERROR(VLOOKUP(A12739,'R4'!A:B,2,FALSE),"")</f>
        <v>0</v>
      </c>
      <c r="F12739" s="7">
        <f>IFERROR(VLOOKUP(A12739,'R5'!A:B,2,FALSE),"")</f>
        <v>0</v>
      </c>
    </row>
    <row r="12740" spans="1:6" x14ac:dyDescent="0.25">
      <c r="A12740" s="1">
        <f t="shared" si="199"/>
        <v>45458.791666666664</v>
      </c>
      <c r="B12740" s="3">
        <v>45458</v>
      </c>
      <c r="C12740" s="4" t="s">
        <v>19</v>
      </c>
      <c r="D12740" s="7">
        <f>IFERROR(VLOOKUP(A12740,'R3'!A:B,2,FALSE),"")</f>
        <v>0</v>
      </c>
      <c r="E12740" s="7">
        <f>IFERROR(VLOOKUP(A12740,'R4'!A:B,2,FALSE),"")</f>
        <v>0</v>
      </c>
      <c r="F12740" s="7">
        <f>IFERROR(VLOOKUP(A12740,'R5'!A:B,2,FALSE),"")</f>
        <v>0</v>
      </c>
    </row>
    <row r="12741" spans="1:6" x14ac:dyDescent="0.25">
      <c r="A12741" s="1">
        <f t="shared" si="199"/>
        <v>45458.833333333336</v>
      </c>
      <c r="B12741" s="3">
        <v>45458</v>
      </c>
      <c r="C12741" s="4" t="s">
        <v>20</v>
      </c>
      <c r="D12741" s="7">
        <f>IFERROR(VLOOKUP(A12741,'R3'!A:B,2,FALSE),"")</f>
        <v>0</v>
      </c>
      <c r="E12741" s="7">
        <f>IFERROR(VLOOKUP(A12741,'R4'!A:B,2,FALSE),"")</f>
        <v>0</v>
      </c>
      <c r="F12741" s="7">
        <f>IFERROR(VLOOKUP(A12741,'R5'!A:B,2,FALSE),"")</f>
        <v>0</v>
      </c>
    </row>
    <row r="12742" spans="1:6" x14ac:dyDescent="0.25">
      <c r="A12742" s="1">
        <f t="shared" si="199"/>
        <v>45458.875</v>
      </c>
      <c r="B12742" s="3">
        <v>45458</v>
      </c>
      <c r="C12742" s="4" t="s">
        <v>21</v>
      </c>
      <c r="D12742" s="7">
        <f>IFERROR(VLOOKUP(A12742,'R3'!A:B,2,FALSE),"")</f>
        <v>0</v>
      </c>
      <c r="E12742" s="7">
        <f>IFERROR(VLOOKUP(A12742,'R4'!A:B,2,FALSE),"")</f>
        <v>0</v>
      </c>
      <c r="F12742" s="7">
        <f>IFERROR(VLOOKUP(A12742,'R5'!A:B,2,FALSE),"")</f>
        <v>0</v>
      </c>
    </row>
    <row r="12743" spans="1:6" x14ac:dyDescent="0.25">
      <c r="A12743" s="1">
        <f t="shared" si="199"/>
        <v>45458.916666666664</v>
      </c>
      <c r="B12743" s="3">
        <v>45458</v>
      </c>
      <c r="C12743" s="4" t="s">
        <v>22</v>
      </c>
      <c r="D12743" s="7">
        <f>IFERROR(VLOOKUP(A12743,'R3'!A:B,2,FALSE),"")</f>
        <v>0</v>
      </c>
      <c r="E12743" s="7">
        <f>IFERROR(VLOOKUP(A12743,'R4'!A:B,2,FALSE),"")</f>
        <v>0</v>
      </c>
      <c r="F12743" s="7">
        <f>IFERROR(VLOOKUP(A12743,'R5'!A:B,2,FALSE),"")</f>
        <v>0</v>
      </c>
    </row>
    <row r="12744" spans="1:6" x14ac:dyDescent="0.25">
      <c r="A12744" s="1">
        <f t="shared" si="199"/>
        <v>45458.958333333336</v>
      </c>
      <c r="B12744" s="3">
        <v>45458</v>
      </c>
      <c r="C12744" s="4" t="s">
        <v>23</v>
      </c>
      <c r="D12744" s="7">
        <f>IFERROR(VLOOKUP(A12744,'R3'!A:B,2,FALSE),"")</f>
        <v>0</v>
      </c>
      <c r="E12744" s="7">
        <f>IFERROR(VLOOKUP(A12744,'R4'!A:B,2,FALSE),"")</f>
        <v>0</v>
      </c>
      <c r="F12744" s="7">
        <f>IFERROR(VLOOKUP(A12744,'R5'!A:B,2,FALSE),"")</f>
        <v>0</v>
      </c>
    </row>
    <row r="12745" spans="1:6" x14ac:dyDescent="0.25">
      <c r="A12745" s="1">
        <f t="shared" si="199"/>
        <v>45459</v>
      </c>
      <c r="B12745" s="3">
        <v>45459</v>
      </c>
      <c r="C12745" s="4" t="s">
        <v>0</v>
      </c>
      <c r="D12745" s="7">
        <f>IFERROR(VLOOKUP(A12745,'R3'!A:B,2,FALSE),"")</f>
        <v>0</v>
      </c>
      <c r="E12745" s="7">
        <f>IFERROR(VLOOKUP(A12745,'R4'!A:B,2,FALSE),"")</f>
        <v>0</v>
      </c>
      <c r="F12745" s="7">
        <f>IFERROR(VLOOKUP(A12745,'R5'!A:B,2,FALSE),"")</f>
        <v>0</v>
      </c>
    </row>
    <row r="12746" spans="1:6" x14ac:dyDescent="0.25">
      <c r="A12746" s="1">
        <f t="shared" si="199"/>
        <v>45459.041666666664</v>
      </c>
      <c r="B12746" s="3">
        <v>45459</v>
      </c>
      <c r="C12746" s="4" t="s">
        <v>1</v>
      </c>
      <c r="D12746" s="7">
        <f>IFERROR(VLOOKUP(A12746,'R3'!A:B,2,FALSE),"")</f>
        <v>0</v>
      </c>
      <c r="E12746" s="7">
        <f>IFERROR(VLOOKUP(A12746,'R4'!A:B,2,FALSE),"")</f>
        <v>0</v>
      </c>
      <c r="F12746" s="7">
        <f>IFERROR(VLOOKUP(A12746,'R5'!A:B,2,FALSE),"")</f>
        <v>0</v>
      </c>
    </row>
    <row r="12747" spans="1:6" x14ac:dyDescent="0.25">
      <c r="A12747" s="1">
        <f t="shared" si="199"/>
        <v>45459.083333333336</v>
      </c>
      <c r="B12747" s="3">
        <v>45459</v>
      </c>
      <c r="C12747" s="4" t="s">
        <v>2</v>
      </c>
      <c r="D12747" s="7">
        <f>IFERROR(VLOOKUP(A12747,'R3'!A:B,2,FALSE),"")</f>
        <v>0</v>
      </c>
      <c r="E12747" s="7">
        <f>IFERROR(VLOOKUP(A12747,'R4'!A:B,2,FALSE),"")</f>
        <v>0</v>
      </c>
      <c r="F12747" s="7">
        <f>IFERROR(VLOOKUP(A12747,'R5'!A:B,2,FALSE),"")</f>
        <v>0</v>
      </c>
    </row>
    <row r="12748" spans="1:6" x14ac:dyDescent="0.25">
      <c r="A12748" s="1">
        <f t="shared" si="199"/>
        <v>45459.125</v>
      </c>
      <c r="B12748" s="3">
        <v>45459</v>
      </c>
      <c r="C12748" s="4" t="s">
        <v>3</v>
      </c>
      <c r="D12748" s="7">
        <f>IFERROR(VLOOKUP(A12748,'R3'!A:B,2,FALSE),"")</f>
        <v>0</v>
      </c>
      <c r="E12748" s="7">
        <f>IFERROR(VLOOKUP(A12748,'R4'!A:B,2,FALSE),"")</f>
        <v>0</v>
      </c>
      <c r="F12748" s="7">
        <f>IFERROR(VLOOKUP(A12748,'R5'!A:B,2,FALSE),"")</f>
        <v>0</v>
      </c>
    </row>
    <row r="12749" spans="1:6" x14ac:dyDescent="0.25">
      <c r="A12749" s="1">
        <f t="shared" si="199"/>
        <v>45459.166666666664</v>
      </c>
      <c r="B12749" s="3">
        <v>45459</v>
      </c>
      <c r="C12749" s="4" t="s">
        <v>4</v>
      </c>
      <c r="D12749" s="7">
        <f>IFERROR(VLOOKUP(A12749,'R3'!A:B,2,FALSE),"")</f>
        <v>0</v>
      </c>
      <c r="E12749" s="7">
        <f>IFERROR(VLOOKUP(A12749,'R4'!A:B,2,FALSE),"")</f>
        <v>0</v>
      </c>
      <c r="F12749" s="7">
        <f>IFERROR(VLOOKUP(A12749,'R5'!A:B,2,FALSE),"")</f>
        <v>0</v>
      </c>
    </row>
    <row r="12750" spans="1:6" x14ac:dyDescent="0.25">
      <c r="A12750" s="1">
        <f t="shared" si="199"/>
        <v>45459.208333333336</v>
      </c>
      <c r="B12750" s="3">
        <v>45459</v>
      </c>
      <c r="C12750" s="4" t="s">
        <v>5</v>
      </c>
      <c r="D12750" s="7">
        <f>IFERROR(VLOOKUP(A12750,'R3'!A:B,2,FALSE),"")</f>
        <v>0</v>
      </c>
      <c r="E12750" s="7">
        <f>IFERROR(VLOOKUP(A12750,'R4'!A:B,2,FALSE),"")</f>
        <v>0</v>
      </c>
      <c r="F12750" s="7">
        <f>IFERROR(VLOOKUP(A12750,'R5'!A:B,2,FALSE),"")</f>
        <v>0</v>
      </c>
    </row>
    <row r="12751" spans="1:6" x14ac:dyDescent="0.25">
      <c r="A12751" s="1">
        <f t="shared" si="199"/>
        <v>45459.25</v>
      </c>
      <c r="B12751" s="3">
        <v>45459</v>
      </c>
      <c r="C12751" s="4" t="s">
        <v>6</v>
      </c>
      <c r="D12751" s="7">
        <f>IFERROR(VLOOKUP(A12751,'R3'!A:B,2,FALSE),"")</f>
        <v>0</v>
      </c>
      <c r="E12751" s="7">
        <f>IFERROR(VLOOKUP(A12751,'R4'!A:B,2,FALSE),"")</f>
        <v>0</v>
      </c>
      <c r="F12751" s="7">
        <f>IFERROR(VLOOKUP(A12751,'R5'!A:B,2,FALSE),"")</f>
        <v>0</v>
      </c>
    </row>
    <row r="12752" spans="1:6" x14ac:dyDescent="0.25">
      <c r="A12752" s="1">
        <f t="shared" si="199"/>
        <v>45459.291666666664</v>
      </c>
      <c r="B12752" s="3">
        <v>45459</v>
      </c>
      <c r="C12752" s="4" t="s">
        <v>7</v>
      </c>
      <c r="D12752" s="7">
        <f>IFERROR(VLOOKUP(A12752,'R3'!A:B,2,FALSE),"")</f>
        <v>0</v>
      </c>
      <c r="E12752" s="7">
        <f>IFERROR(VLOOKUP(A12752,'R4'!A:B,2,FALSE),"")</f>
        <v>0</v>
      </c>
      <c r="F12752" s="7">
        <f>IFERROR(VLOOKUP(A12752,'R5'!A:B,2,FALSE),"")</f>
        <v>0</v>
      </c>
    </row>
    <row r="12753" spans="1:6" x14ac:dyDescent="0.25">
      <c r="A12753" s="1">
        <f t="shared" si="199"/>
        <v>45459.333333333336</v>
      </c>
      <c r="B12753" s="3">
        <v>45459</v>
      </c>
      <c r="C12753" s="4" t="s">
        <v>8</v>
      </c>
      <c r="D12753" s="7">
        <f>IFERROR(VLOOKUP(A12753,'R3'!A:B,2,FALSE),"")</f>
        <v>0</v>
      </c>
      <c r="E12753" s="7">
        <f>IFERROR(VLOOKUP(A12753,'R4'!A:B,2,FALSE),"")</f>
        <v>0</v>
      </c>
      <c r="F12753" s="7">
        <f>IFERROR(VLOOKUP(A12753,'R5'!A:B,2,FALSE),"")</f>
        <v>0</v>
      </c>
    </row>
    <row r="12754" spans="1:6" x14ac:dyDescent="0.25">
      <c r="A12754" s="1">
        <f t="shared" si="199"/>
        <v>45459.375</v>
      </c>
      <c r="B12754" s="3">
        <v>45459</v>
      </c>
      <c r="C12754" s="4" t="s">
        <v>9</v>
      </c>
      <c r="D12754" s="7">
        <f>IFERROR(VLOOKUP(A12754,'R3'!A:B,2,FALSE),"")</f>
        <v>0</v>
      </c>
      <c r="E12754" s="7">
        <f>IFERROR(VLOOKUP(A12754,'R4'!A:B,2,FALSE),"")</f>
        <v>0</v>
      </c>
      <c r="F12754" s="7">
        <f>IFERROR(VLOOKUP(A12754,'R5'!A:B,2,FALSE),"")</f>
        <v>0</v>
      </c>
    </row>
    <row r="12755" spans="1:6" x14ac:dyDescent="0.25">
      <c r="A12755" s="1">
        <f t="shared" si="199"/>
        <v>45459.416666666664</v>
      </c>
      <c r="B12755" s="3">
        <v>45459</v>
      </c>
      <c r="C12755" s="4" t="s">
        <v>10</v>
      </c>
      <c r="D12755" s="7">
        <f>IFERROR(VLOOKUP(A12755,'R3'!A:B,2,FALSE),"")</f>
        <v>0</v>
      </c>
      <c r="E12755" s="7">
        <f>IFERROR(VLOOKUP(A12755,'R4'!A:B,2,FALSE),"")</f>
        <v>0</v>
      </c>
      <c r="F12755" s="7">
        <f>IFERROR(VLOOKUP(A12755,'R5'!A:B,2,FALSE),"")</f>
        <v>0</v>
      </c>
    </row>
    <row r="12756" spans="1:6" x14ac:dyDescent="0.25">
      <c r="A12756" s="1">
        <f t="shared" si="199"/>
        <v>45459.458333333336</v>
      </c>
      <c r="B12756" s="3">
        <v>45459</v>
      </c>
      <c r="C12756" s="4" t="s">
        <v>11</v>
      </c>
      <c r="D12756" s="7">
        <f>IFERROR(VLOOKUP(A12756,'R3'!A:B,2,FALSE),"")</f>
        <v>0</v>
      </c>
      <c r="E12756" s="7">
        <f>IFERROR(VLOOKUP(A12756,'R4'!A:B,2,FALSE),"")</f>
        <v>0</v>
      </c>
      <c r="F12756" s="7">
        <f>IFERROR(VLOOKUP(A12756,'R5'!A:B,2,FALSE),"")</f>
        <v>0</v>
      </c>
    </row>
    <row r="12757" spans="1:6" x14ac:dyDescent="0.25">
      <c r="A12757" s="1">
        <f t="shared" si="199"/>
        <v>45459.5</v>
      </c>
      <c r="B12757" s="3">
        <v>45459</v>
      </c>
      <c r="C12757" s="4" t="s">
        <v>12</v>
      </c>
      <c r="D12757" s="7">
        <f>IFERROR(VLOOKUP(A12757,'R3'!A:B,2,FALSE),"")</f>
        <v>0</v>
      </c>
      <c r="E12757" s="7">
        <f>IFERROR(VLOOKUP(A12757,'R4'!A:B,2,FALSE),"")</f>
        <v>0</v>
      </c>
      <c r="F12757" s="7">
        <f>IFERROR(VLOOKUP(A12757,'R5'!A:B,2,FALSE),"")</f>
        <v>0</v>
      </c>
    </row>
    <row r="12758" spans="1:6" x14ac:dyDescent="0.25">
      <c r="A12758" s="1">
        <f t="shared" si="199"/>
        <v>45459.541666666664</v>
      </c>
      <c r="B12758" s="3">
        <v>45459</v>
      </c>
      <c r="C12758" s="4" t="s">
        <v>13</v>
      </c>
      <c r="D12758" s="7">
        <f>IFERROR(VLOOKUP(A12758,'R3'!A:B,2,FALSE),"")</f>
        <v>0</v>
      </c>
      <c r="E12758" s="7">
        <f>IFERROR(VLOOKUP(A12758,'R4'!A:B,2,FALSE),"")</f>
        <v>0</v>
      </c>
      <c r="F12758" s="7">
        <f>IFERROR(VLOOKUP(A12758,'R5'!A:B,2,FALSE),"")</f>
        <v>0</v>
      </c>
    </row>
    <row r="12759" spans="1:6" x14ac:dyDescent="0.25">
      <c r="A12759" s="1">
        <f t="shared" si="199"/>
        <v>45459.583333333336</v>
      </c>
      <c r="B12759" s="3">
        <v>45459</v>
      </c>
      <c r="C12759" s="4" t="s">
        <v>14</v>
      </c>
      <c r="D12759" s="7">
        <f>IFERROR(VLOOKUP(A12759,'R3'!A:B,2,FALSE),"")</f>
        <v>0</v>
      </c>
      <c r="E12759" s="7">
        <f>IFERROR(VLOOKUP(A12759,'R4'!A:B,2,FALSE),"")</f>
        <v>0</v>
      </c>
      <c r="F12759" s="7">
        <f>IFERROR(VLOOKUP(A12759,'R5'!A:B,2,FALSE),"")</f>
        <v>0</v>
      </c>
    </row>
    <row r="12760" spans="1:6" x14ac:dyDescent="0.25">
      <c r="A12760" s="1">
        <f t="shared" si="199"/>
        <v>45459.625</v>
      </c>
      <c r="B12760" s="3">
        <v>45459</v>
      </c>
      <c r="C12760" s="4" t="s">
        <v>15</v>
      </c>
      <c r="D12760" s="7">
        <f>IFERROR(VLOOKUP(A12760,'R3'!A:B,2,FALSE),"")</f>
        <v>0</v>
      </c>
      <c r="E12760" s="7">
        <f>IFERROR(VLOOKUP(A12760,'R4'!A:B,2,FALSE),"")</f>
        <v>0</v>
      </c>
      <c r="F12760" s="7">
        <f>IFERROR(VLOOKUP(A12760,'R5'!A:B,2,FALSE),"")</f>
        <v>0</v>
      </c>
    </row>
    <row r="12761" spans="1:6" x14ac:dyDescent="0.25">
      <c r="A12761" s="1">
        <f t="shared" si="199"/>
        <v>45459.666666666664</v>
      </c>
      <c r="B12761" s="3">
        <v>45459</v>
      </c>
      <c r="C12761" s="4" t="s">
        <v>16</v>
      </c>
      <c r="D12761" s="7">
        <f>IFERROR(VLOOKUP(A12761,'R3'!A:B,2,FALSE),"")</f>
        <v>0</v>
      </c>
      <c r="E12761" s="7">
        <f>IFERROR(VLOOKUP(A12761,'R4'!A:B,2,FALSE),"")</f>
        <v>0</v>
      </c>
      <c r="F12761" s="7">
        <f>IFERROR(VLOOKUP(A12761,'R5'!A:B,2,FALSE),"")</f>
        <v>0</v>
      </c>
    </row>
    <row r="12762" spans="1:6" x14ac:dyDescent="0.25">
      <c r="A12762" s="1">
        <f t="shared" si="199"/>
        <v>45459.708333333336</v>
      </c>
      <c r="B12762" s="3">
        <v>45459</v>
      </c>
      <c r="C12762" s="4" t="s">
        <v>17</v>
      </c>
      <c r="D12762" s="7">
        <f>IFERROR(VLOOKUP(A12762,'R3'!A:B,2,FALSE),"")</f>
        <v>0</v>
      </c>
      <c r="E12762" s="7">
        <f>IFERROR(VLOOKUP(A12762,'R4'!A:B,2,FALSE),"")</f>
        <v>0</v>
      </c>
      <c r="F12762" s="7">
        <f>IFERROR(VLOOKUP(A12762,'R5'!A:B,2,FALSE),"")</f>
        <v>0</v>
      </c>
    </row>
    <row r="12763" spans="1:6" x14ac:dyDescent="0.25">
      <c r="A12763" s="1">
        <f t="shared" si="199"/>
        <v>45459.75</v>
      </c>
      <c r="B12763" s="3">
        <v>45459</v>
      </c>
      <c r="C12763" s="4" t="s">
        <v>18</v>
      </c>
      <c r="D12763" s="7">
        <f>IFERROR(VLOOKUP(A12763,'R3'!A:B,2,FALSE),"")</f>
        <v>0</v>
      </c>
      <c r="E12763" s="7">
        <f>IFERROR(VLOOKUP(A12763,'R4'!A:B,2,FALSE),"")</f>
        <v>0</v>
      </c>
      <c r="F12763" s="7">
        <f>IFERROR(VLOOKUP(A12763,'R5'!A:B,2,FALSE),"")</f>
        <v>0</v>
      </c>
    </row>
    <row r="12764" spans="1:6" x14ac:dyDescent="0.25">
      <c r="A12764" s="1">
        <f t="shared" si="199"/>
        <v>45459.791666666664</v>
      </c>
      <c r="B12764" s="3">
        <v>45459</v>
      </c>
      <c r="C12764" s="4" t="s">
        <v>19</v>
      </c>
      <c r="D12764" s="7">
        <f>IFERROR(VLOOKUP(A12764,'R3'!A:B,2,FALSE),"")</f>
        <v>0</v>
      </c>
      <c r="E12764" s="7">
        <f>IFERROR(VLOOKUP(A12764,'R4'!A:B,2,FALSE),"")</f>
        <v>0</v>
      </c>
      <c r="F12764" s="7">
        <f>IFERROR(VLOOKUP(A12764,'R5'!A:B,2,FALSE),"")</f>
        <v>0</v>
      </c>
    </row>
    <row r="12765" spans="1:6" x14ac:dyDescent="0.25">
      <c r="A12765" s="1">
        <f t="shared" si="199"/>
        <v>45459.833333333336</v>
      </c>
      <c r="B12765" s="3">
        <v>45459</v>
      </c>
      <c r="C12765" s="4" t="s">
        <v>20</v>
      </c>
      <c r="D12765" s="7">
        <f>IFERROR(VLOOKUP(A12765,'R3'!A:B,2,FALSE),"")</f>
        <v>0</v>
      </c>
      <c r="E12765" s="7">
        <f>IFERROR(VLOOKUP(A12765,'R4'!A:B,2,FALSE),"")</f>
        <v>0</v>
      </c>
      <c r="F12765" s="7">
        <f>IFERROR(VLOOKUP(A12765,'R5'!A:B,2,FALSE),"")</f>
        <v>0</v>
      </c>
    </row>
    <row r="12766" spans="1:6" x14ac:dyDescent="0.25">
      <c r="A12766" s="1">
        <f t="shared" si="199"/>
        <v>45459.875</v>
      </c>
      <c r="B12766" s="3">
        <v>45459</v>
      </c>
      <c r="C12766" s="4" t="s">
        <v>21</v>
      </c>
      <c r="D12766" s="7">
        <f>IFERROR(VLOOKUP(A12766,'R3'!A:B,2,FALSE),"")</f>
        <v>0</v>
      </c>
      <c r="E12766" s="7">
        <f>IFERROR(VLOOKUP(A12766,'R4'!A:B,2,FALSE),"")</f>
        <v>0</v>
      </c>
      <c r="F12766" s="7">
        <f>IFERROR(VLOOKUP(A12766,'R5'!A:B,2,FALSE),"")</f>
        <v>0</v>
      </c>
    </row>
    <row r="12767" spans="1:6" x14ac:dyDescent="0.25">
      <c r="A12767" s="1">
        <f t="shared" si="199"/>
        <v>45459.916666666664</v>
      </c>
      <c r="B12767" s="3">
        <v>45459</v>
      </c>
      <c r="C12767" s="4" t="s">
        <v>22</v>
      </c>
      <c r="D12767" s="7">
        <f>IFERROR(VLOOKUP(A12767,'R3'!A:B,2,FALSE),"")</f>
        <v>0</v>
      </c>
      <c r="E12767" s="7">
        <f>IFERROR(VLOOKUP(A12767,'R4'!A:B,2,FALSE),"")</f>
        <v>0</v>
      </c>
      <c r="F12767" s="7">
        <f>IFERROR(VLOOKUP(A12767,'R5'!A:B,2,FALSE),"")</f>
        <v>0</v>
      </c>
    </row>
    <row r="12768" spans="1:6" x14ac:dyDescent="0.25">
      <c r="A12768" s="1">
        <f t="shared" si="199"/>
        <v>45459.958333333336</v>
      </c>
      <c r="B12768" s="3">
        <v>45459</v>
      </c>
      <c r="C12768" s="4" t="s">
        <v>23</v>
      </c>
      <c r="D12768" s="7">
        <f>IFERROR(VLOOKUP(A12768,'R3'!A:B,2,FALSE),"")</f>
        <v>0</v>
      </c>
      <c r="E12768" s="7">
        <f>IFERROR(VLOOKUP(A12768,'R4'!A:B,2,FALSE),"")</f>
        <v>0</v>
      </c>
      <c r="F12768" s="7">
        <f>IFERROR(VLOOKUP(A12768,'R5'!A:B,2,FALSE),"")</f>
        <v>0</v>
      </c>
    </row>
    <row r="12769" spans="1:6" x14ac:dyDescent="0.25">
      <c r="A12769" s="1">
        <f t="shared" si="199"/>
        <v>45460</v>
      </c>
      <c r="B12769" s="3">
        <v>45460</v>
      </c>
      <c r="C12769" s="4" t="s">
        <v>0</v>
      </c>
      <c r="D12769" s="7">
        <f>IFERROR(VLOOKUP(A12769,'R3'!A:B,2,FALSE),"")</f>
        <v>0</v>
      </c>
      <c r="E12769" s="7">
        <f>IFERROR(VLOOKUP(A12769,'R4'!A:B,2,FALSE),"")</f>
        <v>0</v>
      </c>
      <c r="F12769" s="7">
        <f>IFERROR(VLOOKUP(A12769,'R5'!A:B,2,FALSE),"")</f>
        <v>0</v>
      </c>
    </row>
    <row r="12770" spans="1:6" x14ac:dyDescent="0.25">
      <c r="A12770" s="1">
        <f t="shared" si="199"/>
        <v>45460.041666666664</v>
      </c>
      <c r="B12770" s="3">
        <v>45460</v>
      </c>
      <c r="C12770" s="4" t="s">
        <v>1</v>
      </c>
      <c r="D12770" s="7">
        <f>IFERROR(VLOOKUP(A12770,'R3'!A:B,2,FALSE),"")</f>
        <v>0</v>
      </c>
      <c r="E12770" s="7">
        <f>IFERROR(VLOOKUP(A12770,'R4'!A:B,2,FALSE),"")</f>
        <v>0</v>
      </c>
      <c r="F12770" s="7">
        <f>IFERROR(VLOOKUP(A12770,'R5'!A:B,2,FALSE),"")</f>
        <v>0</v>
      </c>
    </row>
    <row r="12771" spans="1:6" x14ac:dyDescent="0.25">
      <c r="A12771" s="1">
        <f t="shared" si="199"/>
        <v>45460.083333333336</v>
      </c>
      <c r="B12771" s="3">
        <v>45460</v>
      </c>
      <c r="C12771" s="4" t="s">
        <v>2</v>
      </c>
      <c r="D12771" s="7">
        <f>IFERROR(VLOOKUP(A12771,'R3'!A:B,2,FALSE),"")</f>
        <v>0</v>
      </c>
      <c r="E12771" s="7">
        <f>IFERROR(VLOOKUP(A12771,'R4'!A:B,2,FALSE),"")</f>
        <v>0</v>
      </c>
      <c r="F12771" s="7">
        <f>IFERROR(VLOOKUP(A12771,'R5'!A:B,2,FALSE),"")</f>
        <v>0</v>
      </c>
    </row>
    <row r="12772" spans="1:6" x14ac:dyDescent="0.25">
      <c r="A12772" s="1">
        <f t="shared" si="199"/>
        <v>45460.125</v>
      </c>
      <c r="B12772" s="3">
        <v>45460</v>
      </c>
      <c r="C12772" s="4" t="s">
        <v>3</v>
      </c>
      <c r="D12772" s="7">
        <f>IFERROR(VLOOKUP(A12772,'R3'!A:B,2,FALSE),"")</f>
        <v>0</v>
      </c>
      <c r="E12772" s="7">
        <f>IFERROR(VLOOKUP(A12772,'R4'!A:B,2,FALSE),"")</f>
        <v>0</v>
      </c>
      <c r="F12772" s="7">
        <f>IFERROR(VLOOKUP(A12772,'R5'!A:B,2,FALSE),"")</f>
        <v>0</v>
      </c>
    </row>
    <row r="12773" spans="1:6" x14ac:dyDescent="0.25">
      <c r="A12773" s="1">
        <f t="shared" si="199"/>
        <v>45460.166666666664</v>
      </c>
      <c r="B12773" s="3">
        <v>45460</v>
      </c>
      <c r="C12773" s="4" t="s">
        <v>4</v>
      </c>
      <c r="D12773" s="7">
        <f>IFERROR(VLOOKUP(A12773,'R3'!A:B,2,FALSE),"")</f>
        <v>0</v>
      </c>
      <c r="E12773" s="7">
        <f>IFERROR(VLOOKUP(A12773,'R4'!A:B,2,FALSE),"")</f>
        <v>0</v>
      </c>
      <c r="F12773" s="7">
        <f>IFERROR(VLOOKUP(A12773,'R5'!A:B,2,FALSE),"")</f>
        <v>0</v>
      </c>
    </row>
    <row r="12774" spans="1:6" x14ac:dyDescent="0.25">
      <c r="A12774" s="1">
        <f t="shared" si="199"/>
        <v>45460.208333333336</v>
      </c>
      <c r="B12774" s="3">
        <v>45460</v>
      </c>
      <c r="C12774" s="4" t="s">
        <v>5</v>
      </c>
      <c r="D12774" s="7">
        <f>IFERROR(VLOOKUP(A12774,'R3'!A:B,2,FALSE),"")</f>
        <v>0</v>
      </c>
      <c r="E12774" s="7">
        <f>IFERROR(VLOOKUP(A12774,'R4'!A:B,2,FALSE),"")</f>
        <v>0</v>
      </c>
      <c r="F12774" s="7">
        <f>IFERROR(VLOOKUP(A12774,'R5'!A:B,2,FALSE),"")</f>
        <v>0</v>
      </c>
    </row>
    <row r="12775" spans="1:6" x14ac:dyDescent="0.25">
      <c r="A12775" s="1">
        <f t="shared" si="199"/>
        <v>45460.25</v>
      </c>
      <c r="B12775" s="3">
        <v>45460</v>
      </c>
      <c r="C12775" s="4" t="s">
        <v>6</v>
      </c>
      <c r="D12775" s="7">
        <f>IFERROR(VLOOKUP(A12775,'R3'!A:B,2,FALSE),"")</f>
        <v>23.8</v>
      </c>
      <c r="E12775" s="7">
        <f>IFERROR(VLOOKUP(A12775,'R4'!A:B,2,FALSE),"")</f>
        <v>3</v>
      </c>
      <c r="F12775" s="7">
        <f>IFERROR(VLOOKUP(A12775,'R5'!A:B,2,FALSE),"")</f>
        <v>0</v>
      </c>
    </row>
    <row r="12776" spans="1:6" x14ac:dyDescent="0.25">
      <c r="A12776" s="1">
        <f t="shared" si="199"/>
        <v>45460.291666666664</v>
      </c>
      <c r="B12776" s="3">
        <v>45460</v>
      </c>
      <c r="C12776" s="4" t="s">
        <v>7</v>
      </c>
      <c r="D12776" s="7">
        <f>IFERROR(VLOOKUP(A12776,'R3'!A:B,2,FALSE),"")</f>
        <v>0.8</v>
      </c>
      <c r="E12776" s="7">
        <f>IFERROR(VLOOKUP(A12776,'R4'!A:B,2,FALSE),"")</f>
        <v>26</v>
      </c>
      <c r="F12776" s="7">
        <f>IFERROR(VLOOKUP(A12776,'R5'!A:B,2,FALSE),"")</f>
        <v>7</v>
      </c>
    </row>
    <row r="12777" spans="1:6" x14ac:dyDescent="0.25">
      <c r="A12777" s="1">
        <f t="shared" si="199"/>
        <v>45460.333333333336</v>
      </c>
      <c r="B12777" s="3">
        <v>45460</v>
      </c>
      <c r="C12777" s="4" t="s">
        <v>8</v>
      </c>
      <c r="D12777" s="7">
        <f>IFERROR(VLOOKUP(A12777,'R3'!A:B,2,FALSE),"")</f>
        <v>0</v>
      </c>
      <c r="E12777" s="7">
        <f>IFERROR(VLOOKUP(A12777,'R4'!A:B,2,FALSE),"")</f>
        <v>8</v>
      </c>
      <c r="F12777" s="7">
        <f>IFERROR(VLOOKUP(A12777,'R5'!A:B,2,FALSE),"")</f>
        <v>2</v>
      </c>
    </row>
    <row r="12778" spans="1:6" x14ac:dyDescent="0.25">
      <c r="A12778" s="1">
        <f t="shared" si="199"/>
        <v>45460.375</v>
      </c>
      <c r="B12778" s="3">
        <v>45460</v>
      </c>
      <c r="C12778" s="4" t="s">
        <v>9</v>
      </c>
      <c r="D12778" s="7">
        <f>IFERROR(VLOOKUP(A12778,'R3'!A:B,2,FALSE),"")</f>
        <v>0</v>
      </c>
      <c r="E12778" s="7">
        <f>IFERROR(VLOOKUP(A12778,'R4'!A:B,2,FALSE),"")</f>
        <v>6</v>
      </c>
      <c r="F12778" s="7">
        <f>IFERROR(VLOOKUP(A12778,'R5'!A:B,2,FALSE),"")</f>
        <v>1</v>
      </c>
    </row>
    <row r="12779" spans="1:6" x14ac:dyDescent="0.25">
      <c r="A12779" s="1">
        <f t="shared" si="199"/>
        <v>45460.416666666664</v>
      </c>
      <c r="B12779" s="3">
        <v>45460</v>
      </c>
      <c r="C12779" s="4" t="s">
        <v>10</v>
      </c>
      <c r="D12779" s="7">
        <f>IFERROR(VLOOKUP(A12779,'R3'!A:B,2,FALSE),"")</f>
        <v>0</v>
      </c>
      <c r="E12779" s="7">
        <f>IFERROR(VLOOKUP(A12779,'R4'!A:B,2,FALSE),"")</f>
        <v>5</v>
      </c>
      <c r="F12779" s="7">
        <f>IFERROR(VLOOKUP(A12779,'R5'!A:B,2,FALSE),"")</f>
        <v>0</v>
      </c>
    </row>
    <row r="12780" spans="1:6" x14ac:dyDescent="0.25">
      <c r="A12780" s="1">
        <f t="shared" si="199"/>
        <v>45460.458333333336</v>
      </c>
      <c r="B12780" s="3">
        <v>45460</v>
      </c>
      <c r="C12780" s="4" t="s">
        <v>11</v>
      </c>
      <c r="D12780" s="7">
        <f>IFERROR(VLOOKUP(A12780,'R3'!A:B,2,FALSE),"")</f>
        <v>0</v>
      </c>
      <c r="E12780" s="7">
        <f>IFERROR(VLOOKUP(A12780,'R4'!A:B,2,FALSE),"")</f>
        <v>5</v>
      </c>
      <c r="F12780" s="7">
        <f>IFERROR(VLOOKUP(A12780,'R5'!A:B,2,FALSE),"")</f>
        <v>0</v>
      </c>
    </row>
    <row r="12781" spans="1:6" x14ac:dyDescent="0.25">
      <c r="A12781" s="1">
        <f t="shared" si="199"/>
        <v>45460.5</v>
      </c>
      <c r="B12781" s="3">
        <v>45460</v>
      </c>
      <c r="C12781" s="4" t="s">
        <v>12</v>
      </c>
      <c r="D12781" s="7">
        <f>IFERROR(VLOOKUP(A12781,'R3'!A:B,2,FALSE),"")</f>
        <v>0</v>
      </c>
      <c r="E12781" s="7">
        <f>IFERROR(VLOOKUP(A12781,'R4'!A:B,2,FALSE),"")</f>
        <v>3</v>
      </c>
      <c r="F12781" s="7">
        <f>IFERROR(VLOOKUP(A12781,'R5'!A:B,2,FALSE),"")</f>
        <v>0</v>
      </c>
    </row>
    <row r="12782" spans="1:6" x14ac:dyDescent="0.25">
      <c r="A12782" s="1">
        <f t="shared" si="199"/>
        <v>45460.541666666664</v>
      </c>
      <c r="B12782" s="3">
        <v>45460</v>
      </c>
      <c r="C12782" s="4" t="s">
        <v>13</v>
      </c>
      <c r="D12782" s="7">
        <f>IFERROR(VLOOKUP(A12782,'R3'!A:B,2,FALSE),"")</f>
        <v>0</v>
      </c>
      <c r="E12782" s="7">
        <f>IFERROR(VLOOKUP(A12782,'R4'!A:B,2,FALSE),"")</f>
        <v>0</v>
      </c>
      <c r="F12782" s="7">
        <f>IFERROR(VLOOKUP(A12782,'R5'!A:B,2,FALSE),"")</f>
        <v>0</v>
      </c>
    </row>
    <row r="12783" spans="1:6" x14ac:dyDescent="0.25">
      <c r="A12783" s="1">
        <f t="shared" si="199"/>
        <v>45460.583333333336</v>
      </c>
      <c r="B12783" s="3">
        <v>45460</v>
      </c>
      <c r="C12783" s="4" t="s">
        <v>14</v>
      </c>
      <c r="D12783" s="7">
        <f>IFERROR(VLOOKUP(A12783,'R3'!A:B,2,FALSE),"")</f>
        <v>0</v>
      </c>
      <c r="E12783" s="7">
        <f>IFERROR(VLOOKUP(A12783,'R4'!A:B,2,FALSE),"")</f>
        <v>0</v>
      </c>
      <c r="F12783" s="7">
        <f>IFERROR(VLOOKUP(A12783,'R5'!A:B,2,FALSE),"")</f>
        <v>0</v>
      </c>
    </row>
    <row r="12784" spans="1:6" x14ac:dyDescent="0.25">
      <c r="A12784" s="1">
        <f t="shared" si="199"/>
        <v>45460.625</v>
      </c>
      <c r="B12784" s="3">
        <v>45460</v>
      </c>
      <c r="C12784" s="4" t="s">
        <v>15</v>
      </c>
      <c r="D12784" s="7">
        <f>IFERROR(VLOOKUP(A12784,'R3'!A:B,2,FALSE),"")</f>
        <v>0</v>
      </c>
      <c r="E12784" s="7">
        <f>IFERROR(VLOOKUP(A12784,'R4'!A:B,2,FALSE),"")</f>
        <v>0</v>
      </c>
      <c r="F12784" s="7">
        <f>IFERROR(VLOOKUP(A12784,'R5'!A:B,2,FALSE),"")</f>
        <v>0</v>
      </c>
    </row>
    <row r="12785" spans="1:6" x14ac:dyDescent="0.25">
      <c r="A12785" s="1">
        <f t="shared" si="199"/>
        <v>45460.666666666664</v>
      </c>
      <c r="B12785" s="3">
        <v>45460</v>
      </c>
      <c r="C12785" s="4" t="s">
        <v>16</v>
      </c>
      <c r="D12785" s="7">
        <f>IFERROR(VLOOKUP(A12785,'R3'!A:B,2,FALSE),"")</f>
        <v>0</v>
      </c>
      <c r="E12785" s="7">
        <f>IFERROR(VLOOKUP(A12785,'R4'!A:B,2,FALSE),"")</f>
        <v>0</v>
      </c>
      <c r="F12785" s="7">
        <f>IFERROR(VLOOKUP(A12785,'R5'!A:B,2,FALSE),"")</f>
        <v>0</v>
      </c>
    </row>
    <row r="12786" spans="1:6" x14ac:dyDescent="0.25">
      <c r="A12786" s="1">
        <f t="shared" si="199"/>
        <v>45460.708333333336</v>
      </c>
      <c r="B12786" s="3">
        <v>45460</v>
      </c>
      <c r="C12786" s="4" t="s">
        <v>17</v>
      </c>
      <c r="D12786" s="7">
        <f>IFERROR(VLOOKUP(A12786,'R3'!A:B,2,FALSE),"")</f>
        <v>0</v>
      </c>
      <c r="E12786" s="7">
        <f>IFERROR(VLOOKUP(A12786,'R4'!A:B,2,FALSE),"")</f>
        <v>0</v>
      </c>
      <c r="F12786" s="7">
        <f>IFERROR(VLOOKUP(A12786,'R5'!A:B,2,FALSE),"")</f>
        <v>0</v>
      </c>
    </row>
    <row r="12787" spans="1:6" x14ac:dyDescent="0.25">
      <c r="A12787" s="1">
        <f t="shared" si="199"/>
        <v>45460.75</v>
      </c>
      <c r="B12787" s="3">
        <v>45460</v>
      </c>
      <c r="C12787" s="4" t="s">
        <v>18</v>
      </c>
      <c r="D12787" s="7">
        <f>IFERROR(VLOOKUP(A12787,'R3'!A:B,2,FALSE),"")</f>
        <v>0</v>
      </c>
      <c r="E12787" s="7">
        <f>IFERROR(VLOOKUP(A12787,'R4'!A:B,2,FALSE),"")</f>
        <v>0</v>
      </c>
      <c r="F12787" s="7">
        <f>IFERROR(VLOOKUP(A12787,'R5'!A:B,2,FALSE),"")</f>
        <v>0</v>
      </c>
    </row>
    <row r="12788" spans="1:6" x14ac:dyDescent="0.25">
      <c r="A12788" s="1">
        <f t="shared" si="199"/>
        <v>45460.791666666664</v>
      </c>
      <c r="B12788" s="3">
        <v>45460</v>
      </c>
      <c r="C12788" s="4" t="s">
        <v>19</v>
      </c>
      <c r="D12788" s="7">
        <f>IFERROR(VLOOKUP(A12788,'R3'!A:B,2,FALSE),"")</f>
        <v>0</v>
      </c>
      <c r="E12788" s="7">
        <f>IFERROR(VLOOKUP(A12788,'R4'!A:B,2,FALSE),"")</f>
        <v>0</v>
      </c>
      <c r="F12788" s="7">
        <f>IFERROR(VLOOKUP(A12788,'R5'!A:B,2,FALSE),"")</f>
        <v>0</v>
      </c>
    </row>
    <row r="12789" spans="1:6" x14ac:dyDescent="0.25">
      <c r="A12789" s="1">
        <f t="shared" si="199"/>
        <v>45460.833333333336</v>
      </c>
      <c r="B12789" s="3">
        <v>45460</v>
      </c>
      <c r="C12789" s="4" t="s">
        <v>20</v>
      </c>
      <c r="D12789" s="7">
        <f>IFERROR(VLOOKUP(A12789,'R3'!A:B,2,FALSE),"")</f>
        <v>0</v>
      </c>
      <c r="E12789" s="7">
        <f>IFERROR(VLOOKUP(A12789,'R4'!A:B,2,FALSE),"")</f>
        <v>0</v>
      </c>
      <c r="F12789" s="7">
        <f>IFERROR(VLOOKUP(A12789,'R5'!A:B,2,FALSE),"")</f>
        <v>0</v>
      </c>
    </row>
    <row r="12790" spans="1:6" x14ac:dyDescent="0.25">
      <c r="A12790" s="1">
        <f t="shared" si="199"/>
        <v>45460.875</v>
      </c>
      <c r="B12790" s="3">
        <v>45460</v>
      </c>
      <c r="C12790" s="4" t="s">
        <v>21</v>
      </c>
      <c r="D12790" s="7">
        <f>IFERROR(VLOOKUP(A12790,'R3'!A:B,2,FALSE),"")</f>
        <v>0</v>
      </c>
      <c r="E12790" s="7">
        <f>IFERROR(VLOOKUP(A12790,'R4'!A:B,2,FALSE),"")</f>
        <v>0</v>
      </c>
      <c r="F12790" s="7">
        <f>IFERROR(VLOOKUP(A12790,'R5'!A:B,2,FALSE),"")</f>
        <v>0</v>
      </c>
    </row>
    <row r="12791" spans="1:6" x14ac:dyDescent="0.25">
      <c r="A12791" s="1">
        <f t="shared" si="199"/>
        <v>45460.916666666664</v>
      </c>
      <c r="B12791" s="3">
        <v>45460</v>
      </c>
      <c r="C12791" s="4" t="s">
        <v>22</v>
      </c>
      <c r="D12791" s="7">
        <f>IFERROR(VLOOKUP(A12791,'R3'!A:B,2,FALSE),"")</f>
        <v>0</v>
      </c>
      <c r="E12791" s="7">
        <f>IFERROR(VLOOKUP(A12791,'R4'!A:B,2,FALSE),"")</f>
        <v>0</v>
      </c>
      <c r="F12791" s="7">
        <f>IFERROR(VLOOKUP(A12791,'R5'!A:B,2,FALSE),"")</f>
        <v>0</v>
      </c>
    </row>
    <row r="12792" spans="1:6" x14ac:dyDescent="0.25">
      <c r="A12792" s="1">
        <f t="shared" si="199"/>
        <v>45460.958333333336</v>
      </c>
      <c r="B12792" s="3">
        <v>45460</v>
      </c>
      <c r="C12792" s="4" t="s">
        <v>23</v>
      </c>
      <c r="D12792" s="7">
        <f>IFERROR(VLOOKUP(A12792,'R3'!A:B,2,FALSE),"")</f>
        <v>0</v>
      </c>
      <c r="E12792" s="7">
        <f>IFERROR(VLOOKUP(A12792,'R4'!A:B,2,FALSE),"")</f>
        <v>0</v>
      </c>
      <c r="F12792" s="7">
        <f>IFERROR(VLOOKUP(A12792,'R5'!A:B,2,FALSE),"")</f>
        <v>0</v>
      </c>
    </row>
    <row r="12793" spans="1:6" x14ac:dyDescent="0.25">
      <c r="A12793" s="1">
        <f t="shared" si="199"/>
        <v>45461</v>
      </c>
      <c r="B12793" s="3">
        <v>45461</v>
      </c>
      <c r="C12793" s="4" t="s">
        <v>0</v>
      </c>
      <c r="D12793" s="7">
        <f>IFERROR(VLOOKUP(A12793,'R3'!A:B,2,FALSE),"")</f>
        <v>0</v>
      </c>
      <c r="E12793" s="7">
        <f>IFERROR(VLOOKUP(A12793,'R4'!A:B,2,FALSE),"")</f>
        <v>0</v>
      </c>
      <c r="F12793" s="7">
        <f>IFERROR(VLOOKUP(A12793,'R5'!A:B,2,FALSE),"")</f>
        <v>0</v>
      </c>
    </row>
    <row r="12794" spans="1:6" x14ac:dyDescent="0.25">
      <c r="A12794" s="1">
        <f t="shared" si="199"/>
        <v>45461.041666666664</v>
      </c>
      <c r="B12794" s="3">
        <v>45461</v>
      </c>
      <c r="C12794" s="4" t="s">
        <v>1</v>
      </c>
      <c r="D12794" s="7">
        <f>IFERROR(VLOOKUP(A12794,'R3'!A:B,2,FALSE),"")</f>
        <v>0</v>
      </c>
      <c r="E12794" s="7">
        <f>IFERROR(VLOOKUP(A12794,'R4'!A:B,2,FALSE),"")</f>
        <v>0</v>
      </c>
      <c r="F12794" s="7">
        <f>IFERROR(VLOOKUP(A12794,'R5'!A:B,2,FALSE),"")</f>
        <v>0</v>
      </c>
    </row>
    <row r="12795" spans="1:6" x14ac:dyDescent="0.25">
      <c r="A12795" s="1">
        <f t="shared" si="199"/>
        <v>45461.083333333336</v>
      </c>
      <c r="B12795" s="3">
        <v>45461</v>
      </c>
      <c r="C12795" s="4" t="s">
        <v>2</v>
      </c>
      <c r="D12795" s="7">
        <f>IFERROR(VLOOKUP(A12795,'R3'!A:B,2,FALSE),"")</f>
        <v>0</v>
      </c>
      <c r="E12795" s="7">
        <f>IFERROR(VLOOKUP(A12795,'R4'!A:B,2,FALSE),"")</f>
        <v>0</v>
      </c>
      <c r="F12795" s="7">
        <f>IFERROR(VLOOKUP(A12795,'R5'!A:B,2,FALSE),"")</f>
        <v>0</v>
      </c>
    </row>
    <row r="12796" spans="1:6" x14ac:dyDescent="0.25">
      <c r="A12796" s="1">
        <f t="shared" si="199"/>
        <v>45461.125</v>
      </c>
      <c r="B12796" s="3">
        <v>45461</v>
      </c>
      <c r="C12796" s="4" t="s">
        <v>3</v>
      </c>
      <c r="D12796" s="7">
        <f>IFERROR(VLOOKUP(A12796,'R3'!A:B,2,FALSE),"")</f>
        <v>0</v>
      </c>
      <c r="E12796" s="7">
        <f>IFERROR(VLOOKUP(A12796,'R4'!A:B,2,FALSE),"")</f>
        <v>0</v>
      </c>
      <c r="F12796" s="7">
        <f>IFERROR(VLOOKUP(A12796,'R5'!A:B,2,FALSE),"")</f>
        <v>0</v>
      </c>
    </row>
    <row r="12797" spans="1:6" x14ac:dyDescent="0.25">
      <c r="A12797" s="1">
        <f t="shared" si="199"/>
        <v>45461.166666666664</v>
      </c>
      <c r="B12797" s="3">
        <v>45461</v>
      </c>
      <c r="C12797" s="4" t="s">
        <v>4</v>
      </c>
      <c r="D12797" s="7">
        <f>IFERROR(VLOOKUP(A12797,'R3'!A:B,2,FALSE),"")</f>
        <v>0</v>
      </c>
      <c r="E12797" s="7">
        <f>IFERROR(VLOOKUP(A12797,'R4'!A:B,2,FALSE),"")</f>
        <v>0</v>
      </c>
      <c r="F12797" s="7">
        <f>IFERROR(VLOOKUP(A12797,'R5'!A:B,2,FALSE),"")</f>
        <v>0</v>
      </c>
    </row>
    <row r="12798" spans="1:6" x14ac:dyDescent="0.25">
      <c r="A12798" s="1">
        <f t="shared" si="199"/>
        <v>45461.208333333336</v>
      </c>
      <c r="B12798" s="3">
        <v>45461</v>
      </c>
      <c r="C12798" s="4" t="s">
        <v>5</v>
      </c>
      <c r="D12798" s="7">
        <f>IFERROR(VLOOKUP(A12798,'R3'!A:B,2,FALSE),"")</f>
        <v>0</v>
      </c>
      <c r="E12798" s="7">
        <f>IFERROR(VLOOKUP(A12798,'R4'!A:B,2,FALSE),"")</f>
        <v>0</v>
      </c>
      <c r="F12798" s="7">
        <f>IFERROR(VLOOKUP(A12798,'R5'!A:B,2,FALSE),"")</f>
        <v>0</v>
      </c>
    </row>
    <row r="12799" spans="1:6" x14ac:dyDescent="0.25">
      <c r="A12799" s="1">
        <f t="shared" si="199"/>
        <v>45461.25</v>
      </c>
      <c r="B12799" s="3">
        <v>45461</v>
      </c>
      <c r="C12799" s="4" t="s">
        <v>6</v>
      </c>
      <c r="D12799" s="7">
        <f>IFERROR(VLOOKUP(A12799,'R3'!A:B,2,FALSE),"")</f>
        <v>16.3</v>
      </c>
      <c r="E12799" s="7">
        <f>IFERROR(VLOOKUP(A12799,'R4'!A:B,2,FALSE),"")</f>
        <v>0</v>
      </c>
      <c r="F12799" s="7">
        <f>IFERROR(VLOOKUP(A12799,'R5'!A:B,2,FALSE),"")</f>
        <v>0</v>
      </c>
    </row>
    <row r="12800" spans="1:6" x14ac:dyDescent="0.25">
      <c r="A12800" s="1">
        <f t="shared" si="199"/>
        <v>45461.291666666664</v>
      </c>
      <c r="B12800" s="3">
        <v>45461</v>
      </c>
      <c r="C12800" s="4" t="s">
        <v>7</v>
      </c>
      <c r="D12800" s="7">
        <f>IFERROR(VLOOKUP(A12800,'R3'!A:B,2,FALSE),"")</f>
        <v>1.6</v>
      </c>
      <c r="E12800" s="7">
        <f>IFERROR(VLOOKUP(A12800,'R4'!A:B,2,FALSE),"")</f>
        <v>10</v>
      </c>
      <c r="F12800" s="7">
        <f>IFERROR(VLOOKUP(A12800,'R5'!A:B,2,FALSE),"")</f>
        <v>0</v>
      </c>
    </row>
    <row r="12801" spans="1:6" x14ac:dyDescent="0.25">
      <c r="A12801" s="1">
        <f t="shared" si="199"/>
        <v>45461.333333333336</v>
      </c>
      <c r="B12801" s="3">
        <v>45461</v>
      </c>
      <c r="C12801" s="4" t="s">
        <v>8</v>
      </c>
      <c r="D12801" s="7">
        <f>IFERROR(VLOOKUP(A12801,'R3'!A:B,2,FALSE),"")</f>
        <v>0</v>
      </c>
      <c r="E12801" s="7">
        <f>IFERROR(VLOOKUP(A12801,'R4'!A:B,2,FALSE),"")</f>
        <v>0</v>
      </c>
      <c r="F12801" s="7">
        <f>IFERROR(VLOOKUP(A12801,'R5'!A:B,2,FALSE),"")</f>
        <v>5</v>
      </c>
    </row>
    <row r="12802" spans="1:6" x14ac:dyDescent="0.25">
      <c r="A12802" s="1">
        <f t="shared" si="199"/>
        <v>45461.375</v>
      </c>
      <c r="B12802" s="3">
        <v>45461</v>
      </c>
      <c r="C12802" s="4" t="s">
        <v>9</v>
      </c>
      <c r="D12802" s="7">
        <f>IFERROR(VLOOKUP(A12802,'R3'!A:B,2,FALSE),"")</f>
        <v>0</v>
      </c>
      <c r="E12802" s="7">
        <f>IFERROR(VLOOKUP(A12802,'R4'!A:B,2,FALSE),"")</f>
        <v>0</v>
      </c>
      <c r="F12802" s="7">
        <f>IFERROR(VLOOKUP(A12802,'R5'!A:B,2,FALSE),"")</f>
        <v>2</v>
      </c>
    </row>
    <row r="12803" spans="1:6" x14ac:dyDescent="0.25">
      <c r="A12803" s="1">
        <f t="shared" ref="A12803:A12866" si="200">B12803+C12803</f>
        <v>45461.416666666664</v>
      </c>
      <c r="B12803" s="3">
        <v>45461</v>
      </c>
      <c r="C12803" s="4" t="s">
        <v>10</v>
      </c>
      <c r="D12803" s="7">
        <f>IFERROR(VLOOKUP(A12803,'R3'!A:B,2,FALSE),"")</f>
        <v>0</v>
      </c>
      <c r="E12803" s="7">
        <f>IFERROR(VLOOKUP(A12803,'R4'!A:B,2,FALSE),"")</f>
        <v>16</v>
      </c>
      <c r="F12803" s="7">
        <f>IFERROR(VLOOKUP(A12803,'R5'!A:B,2,FALSE),"")</f>
        <v>0</v>
      </c>
    </row>
    <row r="12804" spans="1:6" x14ac:dyDescent="0.25">
      <c r="A12804" s="1">
        <f t="shared" si="200"/>
        <v>45461.458333333336</v>
      </c>
      <c r="B12804" s="3">
        <v>45461</v>
      </c>
      <c r="C12804" s="4" t="s">
        <v>11</v>
      </c>
      <c r="D12804" s="7">
        <f>IFERROR(VLOOKUP(A12804,'R3'!A:B,2,FALSE),"")</f>
        <v>0</v>
      </c>
      <c r="E12804" s="7">
        <f>IFERROR(VLOOKUP(A12804,'R4'!A:B,2,FALSE),"")</f>
        <v>5</v>
      </c>
      <c r="F12804" s="7">
        <f>IFERROR(VLOOKUP(A12804,'R5'!A:B,2,FALSE),"")</f>
        <v>0</v>
      </c>
    </row>
    <row r="12805" spans="1:6" x14ac:dyDescent="0.25">
      <c r="A12805" s="1">
        <f t="shared" si="200"/>
        <v>45461.5</v>
      </c>
      <c r="B12805" s="3">
        <v>45461</v>
      </c>
      <c r="C12805" s="4" t="s">
        <v>12</v>
      </c>
      <c r="D12805" s="7">
        <f>IFERROR(VLOOKUP(A12805,'R3'!A:B,2,FALSE),"")</f>
        <v>0</v>
      </c>
      <c r="E12805" s="7">
        <f>IFERROR(VLOOKUP(A12805,'R4'!A:B,2,FALSE),"")</f>
        <v>7</v>
      </c>
      <c r="F12805" s="7">
        <f>IFERROR(VLOOKUP(A12805,'R5'!A:B,2,FALSE),"")</f>
        <v>2</v>
      </c>
    </row>
    <row r="12806" spans="1:6" x14ac:dyDescent="0.25">
      <c r="A12806" s="1">
        <f t="shared" si="200"/>
        <v>45461.541666666664</v>
      </c>
      <c r="B12806" s="3">
        <v>45461</v>
      </c>
      <c r="C12806" s="4" t="s">
        <v>13</v>
      </c>
      <c r="D12806" s="7">
        <f>IFERROR(VLOOKUP(A12806,'R3'!A:B,2,FALSE),"")</f>
        <v>0</v>
      </c>
      <c r="E12806" s="7">
        <f>IFERROR(VLOOKUP(A12806,'R4'!A:B,2,FALSE),"")</f>
        <v>6</v>
      </c>
      <c r="F12806" s="7">
        <f>IFERROR(VLOOKUP(A12806,'R5'!A:B,2,FALSE),"")</f>
        <v>1</v>
      </c>
    </row>
    <row r="12807" spans="1:6" x14ac:dyDescent="0.25">
      <c r="A12807" s="1">
        <f t="shared" si="200"/>
        <v>45461.583333333336</v>
      </c>
      <c r="B12807" s="3">
        <v>45461</v>
      </c>
      <c r="C12807" s="4" t="s">
        <v>14</v>
      </c>
      <c r="D12807" s="7">
        <f>IFERROR(VLOOKUP(A12807,'R3'!A:B,2,FALSE),"")</f>
        <v>0</v>
      </c>
      <c r="E12807" s="7">
        <f>IFERROR(VLOOKUP(A12807,'R4'!A:B,2,FALSE),"")</f>
        <v>7</v>
      </c>
      <c r="F12807" s="7">
        <f>IFERROR(VLOOKUP(A12807,'R5'!A:B,2,FALSE),"")</f>
        <v>2</v>
      </c>
    </row>
    <row r="12808" spans="1:6" x14ac:dyDescent="0.25">
      <c r="A12808" s="1">
        <f t="shared" si="200"/>
        <v>45461.625</v>
      </c>
      <c r="B12808" s="3">
        <v>45461</v>
      </c>
      <c r="C12808" s="4" t="s">
        <v>15</v>
      </c>
      <c r="D12808" s="7">
        <f>IFERROR(VLOOKUP(A12808,'R3'!A:B,2,FALSE),"")</f>
        <v>0</v>
      </c>
      <c r="E12808" s="7">
        <f>IFERROR(VLOOKUP(A12808,'R4'!A:B,2,FALSE),"")</f>
        <v>6</v>
      </c>
      <c r="F12808" s="7">
        <f>IFERROR(VLOOKUP(A12808,'R5'!A:B,2,FALSE),"")</f>
        <v>1</v>
      </c>
    </row>
    <row r="12809" spans="1:6" x14ac:dyDescent="0.25">
      <c r="A12809" s="1">
        <f t="shared" si="200"/>
        <v>45461.666666666664</v>
      </c>
      <c r="B12809" s="3">
        <v>45461</v>
      </c>
      <c r="C12809" s="4" t="s">
        <v>16</v>
      </c>
      <c r="D12809" s="7">
        <f>IFERROR(VLOOKUP(A12809,'R3'!A:B,2,FALSE),"")</f>
        <v>0.4</v>
      </c>
      <c r="E12809" s="7">
        <f>IFERROR(VLOOKUP(A12809,'R4'!A:B,2,FALSE),"")</f>
        <v>6</v>
      </c>
      <c r="F12809" s="7">
        <f>IFERROR(VLOOKUP(A12809,'R5'!A:B,2,FALSE),"")</f>
        <v>1</v>
      </c>
    </row>
    <row r="12810" spans="1:6" x14ac:dyDescent="0.25">
      <c r="A12810" s="1">
        <f t="shared" si="200"/>
        <v>45461.708333333336</v>
      </c>
      <c r="B12810" s="3">
        <v>45461</v>
      </c>
      <c r="C12810" s="4" t="s">
        <v>17</v>
      </c>
      <c r="D12810" s="7">
        <f>IFERROR(VLOOKUP(A12810,'R3'!A:B,2,FALSE),"")</f>
        <v>0.3</v>
      </c>
      <c r="E12810" s="7">
        <f>IFERROR(VLOOKUP(A12810,'R4'!A:B,2,FALSE),"")</f>
        <v>6</v>
      </c>
      <c r="F12810" s="7">
        <f>IFERROR(VLOOKUP(A12810,'R5'!A:B,2,FALSE),"")</f>
        <v>1</v>
      </c>
    </row>
    <row r="12811" spans="1:6" x14ac:dyDescent="0.25">
      <c r="A12811" s="1">
        <f t="shared" si="200"/>
        <v>45461.75</v>
      </c>
      <c r="B12811" s="3">
        <v>45461</v>
      </c>
      <c r="C12811" s="4" t="s">
        <v>18</v>
      </c>
      <c r="D12811" s="7">
        <f>IFERROR(VLOOKUP(A12811,'R3'!A:B,2,FALSE),"")</f>
        <v>1.5</v>
      </c>
      <c r="E12811" s="7">
        <f>IFERROR(VLOOKUP(A12811,'R4'!A:B,2,FALSE),"")</f>
        <v>7</v>
      </c>
      <c r="F12811" s="7">
        <f>IFERROR(VLOOKUP(A12811,'R5'!A:B,2,FALSE),"")</f>
        <v>0</v>
      </c>
    </row>
    <row r="12812" spans="1:6" x14ac:dyDescent="0.25">
      <c r="A12812" s="1">
        <f t="shared" si="200"/>
        <v>45461.791666666664</v>
      </c>
      <c r="B12812" s="3">
        <v>45461</v>
      </c>
      <c r="C12812" s="4" t="s">
        <v>19</v>
      </c>
      <c r="D12812" s="7">
        <f>IFERROR(VLOOKUP(A12812,'R3'!A:B,2,FALSE),"")</f>
        <v>2.2000000000000002</v>
      </c>
      <c r="E12812" s="7">
        <f>IFERROR(VLOOKUP(A12812,'R4'!A:B,2,FALSE),"")</f>
        <v>8</v>
      </c>
      <c r="F12812" s="7">
        <f>IFERROR(VLOOKUP(A12812,'R5'!A:B,2,FALSE),"")</f>
        <v>0</v>
      </c>
    </row>
    <row r="12813" spans="1:6" x14ac:dyDescent="0.25">
      <c r="A12813" s="1">
        <f t="shared" si="200"/>
        <v>45461.833333333336</v>
      </c>
      <c r="B12813" s="3">
        <v>45461</v>
      </c>
      <c r="C12813" s="4" t="s">
        <v>20</v>
      </c>
      <c r="D12813" s="7">
        <f>IFERROR(VLOOKUP(A12813,'R3'!A:B,2,FALSE),"")</f>
        <v>1.1000000000000001</v>
      </c>
      <c r="E12813" s="7">
        <f>IFERROR(VLOOKUP(A12813,'R4'!A:B,2,FALSE),"")</f>
        <v>8</v>
      </c>
      <c r="F12813" s="7">
        <f>IFERROR(VLOOKUP(A12813,'R5'!A:B,2,FALSE),"")</f>
        <v>0</v>
      </c>
    </row>
    <row r="12814" spans="1:6" x14ac:dyDescent="0.25">
      <c r="A12814" s="1">
        <f t="shared" si="200"/>
        <v>45461.875</v>
      </c>
      <c r="B12814" s="3">
        <v>45461</v>
      </c>
      <c r="C12814" s="4" t="s">
        <v>21</v>
      </c>
      <c r="D12814" s="7">
        <f>IFERROR(VLOOKUP(A12814,'R3'!A:B,2,FALSE),"")</f>
        <v>0.6</v>
      </c>
      <c r="E12814" s="7">
        <f>IFERROR(VLOOKUP(A12814,'R4'!A:B,2,FALSE),"")</f>
        <v>3</v>
      </c>
      <c r="F12814" s="7">
        <f>IFERROR(VLOOKUP(A12814,'R5'!A:B,2,FALSE),"")</f>
        <v>0</v>
      </c>
    </row>
    <row r="12815" spans="1:6" x14ac:dyDescent="0.25">
      <c r="A12815" s="1">
        <f t="shared" si="200"/>
        <v>45461.916666666664</v>
      </c>
      <c r="B12815" s="3">
        <v>45461</v>
      </c>
      <c r="C12815" s="4" t="s">
        <v>22</v>
      </c>
      <c r="D12815" s="7">
        <f>IFERROR(VLOOKUP(A12815,'R3'!A:B,2,FALSE),"")</f>
        <v>0</v>
      </c>
      <c r="E12815" s="7">
        <f>IFERROR(VLOOKUP(A12815,'R4'!A:B,2,FALSE),"")</f>
        <v>0</v>
      </c>
      <c r="F12815" s="7">
        <f>IFERROR(VLOOKUP(A12815,'R5'!A:B,2,FALSE),"")</f>
        <v>0</v>
      </c>
    </row>
    <row r="12816" spans="1:6" x14ac:dyDescent="0.25">
      <c r="A12816" s="1">
        <f t="shared" si="200"/>
        <v>45461.958333333336</v>
      </c>
      <c r="B12816" s="3">
        <v>45461</v>
      </c>
      <c r="C12816" s="4" t="s">
        <v>23</v>
      </c>
      <c r="D12816" s="7">
        <f>IFERROR(VLOOKUP(A12816,'R3'!A:B,2,FALSE),"")</f>
        <v>0</v>
      </c>
      <c r="E12816" s="7">
        <f>IFERROR(VLOOKUP(A12816,'R4'!A:B,2,FALSE),"")</f>
        <v>0</v>
      </c>
      <c r="F12816" s="7">
        <f>IFERROR(VLOOKUP(A12816,'R5'!A:B,2,FALSE),"")</f>
        <v>0</v>
      </c>
    </row>
    <row r="12817" spans="1:6" x14ac:dyDescent="0.25">
      <c r="A12817" s="1">
        <f t="shared" si="200"/>
        <v>45462</v>
      </c>
      <c r="B12817" s="3">
        <v>45462</v>
      </c>
      <c r="C12817" s="4" t="s">
        <v>0</v>
      </c>
      <c r="D12817" s="7">
        <f>IFERROR(VLOOKUP(A12817,'R3'!A:B,2,FALSE),"")</f>
        <v>0</v>
      </c>
      <c r="E12817" s="7">
        <f>IFERROR(VLOOKUP(A12817,'R4'!A:B,2,FALSE),"")</f>
        <v>0</v>
      </c>
      <c r="F12817" s="7">
        <f>IFERROR(VLOOKUP(A12817,'R5'!A:B,2,FALSE),"")</f>
        <v>0</v>
      </c>
    </row>
    <row r="12818" spans="1:6" x14ac:dyDescent="0.25">
      <c r="A12818" s="1">
        <f t="shared" si="200"/>
        <v>45462.041666666664</v>
      </c>
      <c r="B12818" s="3">
        <v>45462</v>
      </c>
      <c r="C12818" s="4" t="s">
        <v>1</v>
      </c>
      <c r="D12818" s="7">
        <f>IFERROR(VLOOKUP(A12818,'R3'!A:B,2,FALSE),"")</f>
        <v>0</v>
      </c>
      <c r="E12818" s="7">
        <f>IFERROR(VLOOKUP(A12818,'R4'!A:B,2,FALSE),"")</f>
        <v>0</v>
      </c>
      <c r="F12818" s="7">
        <f>IFERROR(VLOOKUP(A12818,'R5'!A:B,2,FALSE),"")</f>
        <v>0</v>
      </c>
    </row>
    <row r="12819" spans="1:6" x14ac:dyDescent="0.25">
      <c r="A12819" s="1">
        <f t="shared" si="200"/>
        <v>45462.083333333336</v>
      </c>
      <c r="B12819" s="3">
        <v>45462</v>
      </c>
      <c r="C12819" s="4" t="s">
        <v>2</v>
      </c>
      <c r="D12819" s="7">
        <f>IFERROR(VLOOKUP(A12819,'R3'!A:B,2,FALSE),"")</f>
        <v>0</v>
      </c>
      <c r="E12819" s="7">
        <f>IFERROR(VLOOKUP(A12819,'R4'!A:B,2,FALSE),"")</f>
        <v>0</v>
      </c>
      <c r="F12819" s="7">
        <f>IFERROR(VLOOKUP(A12819,'R5'!A:B,2,FALSE),"")</f>
        <v>0</v>
      </c>
    </row>
    <row r="12820" spans="1:6" x14ac:dyDescent="0.25">
      <c r="A12820" s="1">
        <f t="shared" si="200"/>
        <v>45462.125</v>
      </c>
      <c r="B12820" s="3">
        <v>45462</v>
      </c>
      <c r="C12820" s="4" t="s">
        <v>3</v>
      </c>
      <c r="D12820" s="7">
        <f>IFERROR(VLOOKUP(A12820,'R3'!A:B,2,FALSE),"")</f>
        <v>0</v>
      </c>
      <c r="E12820" s="7">
        <f>IFERROR(VLOOKUP(A12820,'R4'!A:B,2,FALSE),"")</f>
        <v>0</v>
      </c>
      <c r="F12820" s="7">
        <f>IFERROR(VLOOKUP(A12820,'R5'!A:B,2,FALSE),"")</f>
        <v>0</v>
      </c>
    </row>
    <row r="12821" spans="1:6" x14ac:dyDescent="0.25">
      <c r="A12821" s="1">
        <f t="shared" si="200"/>
        <v>45462.166666666664</v>
      </c>
      <c r="B12821" s="3">
        <v>45462</v>
      </c>
      <c r="C12821" s="4" t="s">
        <v>4</v>
      </c>
      <c r="D12821" s="7">
        <f>IFERROR(VLOOKUP(A12821,'R3'!A:B,2,FALSE),"")</f>
        <v>0</v>
      </c>
      <c r="E12821" s="7">
        <f>IFERROR(VLOOKUP(A12821,'R4'!A:B,2,FALSE),"")</f>
        <v>0</v>
      </c>
      <c r="F12821" s="7">
        <f>IFERROR(VLOOKUP(A12821,'R5'!A:B,2,FALSE),"")</f>
        <v>0</v>
      </c>
    </row>
    <row r="12822" spans="1:6" x14ac:dyDescent="0.25">
      <c r="A12822" s="1">
        <f t="shared" si="200"/>
        <v>45462.208333333336</v>
      </c>
      <c r="B12822" s="3">
        <v>45462</v>
      </c>
      <c r="C12822" s="4" t="s">
        <v>5</v>
      </c>
      <c r="D12822" s="7">
        <f>IFERROR(VLOOKUP(A12822,'R3'!A:B,2,FALSE),"")</f>
        <v>0</v>
      </c>
      <c r="E12822" s="7">
        <f>IFERROR(VLOOKUP(A12822,'R4'!A:B,2,FALSE),"")</f>
        <v>0</v>
      </c>
      <c r="F12822" s="7">
        <f>IFERROR(VLOOKUP(A12822,'R5'!A:B,2,FALSE),"")</f>
        <v>0</v>
      </c>
    </row>
    <row r="12823" spans="1:6" x14ac:dyDescent="0.25">
      <c r="A12823" s="1">
        <f t="shared" si="200"/>
        <v>45462.25</v>
      </c>
      <c r="B12823" s="3">
        <v>45462</v>
      </c>
      <c r="C12823" s="4" t="s">
        <v>6</v>
      </c>
      <c r="D12823" s="7">
        <f>IFERROR(VLOOKUP(A12823,'R3'!A:B,2,FALSE),"")</f>
        <v>11.5</v>
      </c>
      <c r="E12823" s="7">
        <f>IFERROR(VLOOKUP(A12823,'R4'!A:B,2,FALSE),"")</f>
        <v>0</v>
      </c>
      <c r="F12823" s="7">
        <f>IFERROR(VLOOKUP(A12823,'R5'!A:B,2,FALSE),"")</f>
        <v>0</v>
      </c>
    </row>
    <row r="12824" spans="1:6" x14ac:dyDescent="0.25">
      <c r="A12824" s="1">
        <f t="shared" si="200"/>
        <v>45462.291666666664</v>
      </c>
      <c r="B12824" s="3">
        <v>45462</v>
      </c>
      <c r="C12824" s="4" t="s">
        <v>7</v>
      </c>
      <c r="D12824" s="7">
        <f>IFERROR(VLOOKUP(A12824,'R3'!A:B,2,FALSE),"")</f>
        <v>3</v>
      </c>
      <c r="E12824" s="7">
        <f>IFERROR(VLOOKUP(A12824,'R4'!A:B,2,FALSE),"")</f>
        <v>25</v>
      </c>
      <c r="F12824" s="7">
        <f>IFERROR(VLOOKUP(A12824,'R5'!A:B,2,FALSE),"")</f>
        <v>7</v>
      </c>
    </row>
    <row r="12825" spans="1:6" x14ac:dyDescent="0.25">
      <c r="A12825" s="1">
        <f t="shared" si="200"/>
        <v>45462.333333333336</v>
      </c>
      <c r="B12825" s="3">
        <v>45462</v>
      </c>
      <c r="C12825" s="4" t="s">
        <v>8</v>
      </c>
      <c r="D12825" s="7">
        <f>IFERROR(VLOOKUP(A12825,'R3'!A:B,2,FALSE),"")</f>
        <v>0</v>
      </c>
      <c r="E12825" s="7">
        <f>IFERROR(VLOOKUP(A12825,'R4'!A:B,2,FALSE),"")</f>
        <v>8</v>
      </c>
      <c r="F12825" s="7">
        <f>IFERROR(VLOOKUP(A12825,'R5'!A:B,2,FALSE),"")</f>
        <v>3</v>
      </c>
    </row>
    <row r="12826" spans="1:6" x14ac:dyDescent="0.25">
      <c r="A12826" s="1">
        <f t="shared" si="200"/>
        <v>45462.375</v>
      </c>
      <c r="B12826" s="3">
        <v>45462</v>
      </c>
      <c r="C12826" s="4" t="s">
        <v>9</v>
      </c>
      <c r="D12826" s="7">
        <f>IFERROR(VLOOKUP(A12826,'R3'!A:B,2,FALSE),"")</f>
        <v>0</v>
      </c>
      <c r="E12826" s="7">
        <f>IFERROR(VLOOKUP(A12826,'R4'!A:B,2,FALSE),"")</f>
        <v>7</v>
      </c>
      <c r="F12826" s="7">
        <f>IFERROR(VLOOKUP(A12826,'R5'!A:B,2,FALSE),"")</f>
        <v>0</v>
      </c>
    </row>
    <row r="12827" spans="1:6" x14ac:dyDescent="0.25">
      <c r="A12827" s="1">
        <f t="shared" si="200"/>
        <v>45462.416666666664</v>
      </c>
      <c r="B12827" s="3">
        <v>45462</v>
      </c>
      <c r="C12827" s="4" t="s">
        <v>10</v>
      </c>
      <c r="D12827" s="7">
        <f>IFERROR(VLOOKUP(A12827,'R3'!A:B,2,FALSE),"")</f>
        <v>0</v>
      </c>
      <c r="E12827" s="7">
        <f>IFERROR(VLOOKUP(A12827,'R4'!A:B,2,FALSE),"")</f>
        <v>7</v>
      </c>
      <c r="F12827" s="7">
        <f>IFERROR(VLOOKUP(A12827,'R5'!A:B,2,FALSE),"")</f>
        <v>1</v>
      </c>
    </row>
    <row r="12828" spans="1:6" x14ac:dyDescent="0.25">
      <c r="A12828" s="1">
        <f t="shared" si="200"/>
        <v>45462.458333333336</v>
      </c>
      <c r="B12828" s="3">
        <v>45462</v>
      </c>
      <c r="C12828" s="4" t="s">
        <v>11</v>
      </c>
      <c r="D12828" s="7">
        <f>IFERROR(VLOOKUP(A12828,'R3'!A:B,2,FALSE),"")</f>
        <v>0</v>
      </c>
      <c r="E12828" s="7">
        <f>IFERROR(VLOOKUP(A12828,'R4'!A:B,2,FALSE),"")</f>
        <v>4</v>
      </c>
      <c r="F12828" s="7">
        <f>IFERROR(VLOOKUP(A12828,'R5'!A:B,2,FALSE),"")</f>
        <v>0</v>
      </c>
    </row>
    <row r="12829" spans="1:6" x14ac:dyDescent="0.25">
      <c r="A12829" s="1">
        <f t="shared" si="200"/>
        <v>45462.5</v>
      </c>
      <c r="B12829" s="3">
        <v>45462</v>
      </c>
      <c r="C12829" s="4" t="s">
        <v>12</v>
      </c>
      <c r="D12829" s="7">
        <f>IFERROR(VLOOKUP(A12829,'R3'!A:B,2,FALSE),"")</f>
        <v>0</v>
      </c>
      <c r="E12829" s="7">
        <f>IFERROR(VLOOKUP(A12829,'R4'!A:B,2,FALSE),"")</f>
        <v>4</v>
      </c>
      <c r="F12829" s="7">
        <f>IFERROR(VLOOKUP(A12829,'R5'!A:B,2,FALSE),"")</f>
        <v>0</v>
      </c>
    </row>
    <row r="12830" spans="1:6" x14ac:dyDescent="0.25">
      <c r="A12830" s="1">
        <f t="shared" si="200"/>
        <v>45462.541666666664</v>
      </c>
      <c r="B12830" s="3">
        <v>45462</v>
      </c>
      <c r="C12830" s="4" t="s">
        <v>13</v>
      </c>
      <c r="D12830" s="7">
        <f>IFERROR(VLOOKUP(A12830,'R3'!A:B,2,FALSE),"")</f>
        <v>0</v>
      </c>
      <c r="E12830" s="7">
        <f>IFERROR(VLOOKUP(A12830,'R4'!A:B,2,FALSE),"")</f>
        <v>0</v>
      </c>
      <c r="F12830" s="7">
        <f>IFERROR(VLOOKUP(A12830,'R5'!A:B,2,FALSE),"")</f>
        <v>0</v>
      </c>
    </row>
    <row r="12831" spans="1:6" x14ac:dyDescent="0.25">
      <c r="A12831" s="1">
        <f t="shared" si="200"/>
        <v>45462.583333333336</v>
      </c>
      <c r="B12831" s="3">
        <v>45462</v>
      </c>
      <c r="C12831" s="4" t="s">
        <v>14</v>
      </c>
      <c r="D12831" s="7">
        <f>IFERROR(VLOOKUP(A12831,'R3'!A:B,2,FALSE),"")</f>
        <v>0</v>
      </c>
      <c r="E12831" s="7">
        <f>IFERROR(VLOOKUP(A12831,'R4'!A:B,2,FALSE),"")</f>
        <v>0</v>
      </c>
      <c r="F12831" s="7">
        <f>IFERROR(VLOOKUP(A12831,'R5'!A:B,2,FALSE),"")</f>
        <v>0</v>
      </c>
    </row>
    <row r="12832" spans="1:6" x14ac:dyDescent="0.25">
      <c r="A12832" s="1">
        <f t="shared" si="200"/>
        <v>45462.625</v>
      </c>
      <c r="B12832" s="3">
        <v>45462</v>
      </c>
      <c r="C12832" s="4" t="s">
        <v>15</v>
      </c>
      <c r="D12832" s="7">
        <f>IFERROR(VLOOKUP(A12832,'R3'!A:B,2,FALSE),"")</f>
        <v>0</v>
      </c>
      <c r="E12832" s="7">
        <f>IFERROR(VLOOKUP(A12832,'R4'!A:B,2,FALSE),"")</f>
        <v>0</v>
      </c>
      <c r="F12832" s="7">
        <f>IFERROR(VLOOKUP(A12832,'R5'!A:B,2,FALSE),"")</f>
        <v>0</v>
      </c>
    </row>
    <row r="12833" spans="1:6" x14ac:dyDescent="0.25">
      <c r="A12833" s="1">
        <f t="shared" si="200"/>
        <v>45462.666666666664</v>
      </c>
      <c r="B12833" s="3">
        <v>45462</v>
      </c>
      <c r="C12833" s="4" t="s">
        <v>16</v>
      </c>
      <c r="D12833" s="7">
        <f>IFERROR(VLOOKUP(A12833,'R3'!A:B,2,FALSE),"")</f>
        <v>0</v>
      </c>
      <c r="E12833" s="7">
        <f>IFERROR(VLOOKUP(A12833,'R4'!A:B,2,FALSE),"")</f>
        <v>0</v>
      </c>
      <c r="F12833" s="7">
        <f>IFERROR(VLOOKUP(A12833,'R5'!A:B,2,FALSE),"")</f>
        <v>0</v>
      </c>
    </row>
    <row r="12834" spans="1:6" x14ac:dyDescent="0.25">
      <c r="A12834" s="1">
        <f t="shared" si="200"/>
        <v>45462.708333333336</v>
      </c>
      <c r="B12834" s="3">
        <v>45462</v>
      </c>
      <c r="C12834" s="4" t="s">
        <v>17</v>
      </c>
      <c r="D12834" s="7">
        <f>IFERROR(VLOOKUP(A12834,'R3'!A:B,2,FALSE),"")</f>
        <v>0</v>
      </c>
      <c r="E12834" s="7">
        <f>IFERROR(VLOOKUP(A12834,'R4'!A:B,2,FALSE),"")</f>
        <v>0</v>
      </c>
      <c r="F12834" s="7">
        <f>IFERROR(VLOOKUP(A12834,'R5'!A:B,2,FALSE),"")</f>
        <v>0</v>
      </c>
    </row>
    <row r="12835" spans="1:6" x14ac:dyDescent="0.25">
      <c r="A12835" s="1">
        <f t="shared" si="200"/>
        <v>45462.75</v>
      </c>
      <c r="B12835" s="3">
        <v>45462</v>
      </c>
      <c r="C12835" s="4" t="s">
        <v>18</v>
      </c>
      <c r="D12835" s="7">
        <f>IFERROR(VLOOKUP(A12835,'R3'!A:B,2,FALSE),"")</f>
        <v>0</v>
      </c>
      <c r="E12835" s="7">
        <f>IFERROR(VLOOKUP(A12835,'R4'!A:B,2,FALSE),"")</f>
        <v>0</v>
      </c>
      <c r="F12835" s="7">
        <f>IFERROR(VLOOKUP(A12835,'R5'!A:B,2,FALSE),"")</f>
        <v>0</v>
      </c>
    </row>
    <row r="12836" spans="1:6" x14ac:dyDescent="0.25">
      <c r="A12836" s="1">
        <f t="shared" si="200"/>
        <v>45462.791666666664</v>
      </c>
      <c r="B12836" s="3">
        <v>45462</v>
      </c>
      <c r="C12836" s="4" t="s">
        <v>19</v>
      </c>
      <c r="D12836" s="7">
        <f>IFERROR(VLOOKUP(A12836,'R3'!A:B,2,FALSE),"")</f>
        <v>0</v>
      </c>
      <c r="E12836" s="7">
        <f>IFERROR(VLOOKUP(A12836,'R4'!A:B,2,FALSE),"")</f>
        <v>0</v>
      </c>
      <c r="F12836" s="7">
        <f>IFERROR(VLOOKUP(A12836,'R5'!A:B,2,FALSE),"")</f>
        <v>0</v>
      </c>
    </row>
    <row r="12837" spans="1:6" x14ac:dyDescent="0.25">
      <c r="A12837" s="1">
        <f t="shared" si="200"/>
        <v>45462.833333333336</v>
      </c>
      <c r="B12837" s="3">
        <v>45462</v>
      </c>
      <c r="C12837" s="4" t="s">
        <v>20</v>
      </c>
      <c r="D12837" s="7">
        <f>IFERROR(VLOOKUP(A12837,'R3'!A:B,2,FALSE),"")</f>
        <v>0</v>
      </c>
      <c r="E12837" s="7">
        <f>IFERROR(VLOOKUP(A12837,'R4'!A:B,2,FALSE),"")</f>
        <v>0</v>
      </c>
      <c r="F12837" s="7">
        <f>IFERROR(VLOOKUP(A12837,'R5'!A:B,2,FALSE),"")</f>
        <v>0</v>
      </c>
    </row>
    <row r="12838" spans="1:6" x14ac:dyDescent="0.25">
      <c r="A12838" s="1">
        <f t="shared" si="200"/>
        <v>45462.875</v>
      </c>
      <c r="B12838" s="3">
        <v>45462</v>
      </c>
      <c r="C12838" s="4" t="s">
        <v>21</v>
      </c>
      <c r="D12838" s="7">
        <f>IFERROR(VLOOKUP(A12838,'R3'!A:B,2,FALSE),"")</f>
        <v>0</v>
      </c>
      <c r="E12838" s="7">
        <f>IFERROR(VLOOKUP(A12838,'R4'!A:B,2,FALSE),"")</f>
        <v>0</v>
      </c>
      <c r="F12838" s="7">
        <f>IFERROR(VLOOKUP(A12838,'R5'!A:B,2,FALSE),"")</f>
        <v>0</v>
      </c>
    </row>
    <row r="12839" spans="1:6" x14ac:dyDescent="0.25">
      <c r="A12839" s="1">
        <f t="shared" si="200"/>
        <v>45462.916666666664</v>
      </c>
      <c r="B12839" s="3">
        <v>45462</v>
      </c>
      <c r="C12839" s="4" t="s">
        <v>22</v>
      </c>
      <c r="D12839" s="7">
        <f>IFERROR(VLOOKUP(A12839,'R3'!A:B,2,FALSE),"")</f>
        <v>0</v>
      </c>
      <c r="E12839" s="7">
        <f>IFERROR(VLOOKUP(A12839,'R4'!A:B,2,FALSE),"")</f>
        <v>0</v>
      </c>
      <c r="F12839" s="7">
        <f>IFERROR(VLOOKUP(A12839,'R5'!A:B,2,FALSE),"")</f>
        <v>0</v>
      </c>
    </row>
    <row r="12840" spans="1:6" x14ac:dyDescent="0.25">
      <c r="A12840" s="1">
        <f t="shared" si="200"/>
        <v>45462.958333333336</v>
      </c>
      <c r="B12840" s="3">
        <v>45462</v>
      </c>
      <c r="C12840" s="4" t="s">
        <v>23</v>
      </c>
      <c r="D12840" s="7">
        <f>IFERROR(VLOOKUP(A12840,'R3'!A:B,2,FALSE),"")</f>
        <v>0</v>
      </c>
      <c r="E12840" s="7">
        <f>IFERROR(VLOOKUP(A12840,'R4'!A:B,2,FALSE),"")</f>
        <v>0</v>
      </c>
      <c r="F12840" s="7">
        <f>IFERROR(VLOOKUP(A12840,'R5'!A:B,2,FALSE),"")</f>
        <v>0</v>
      </c>
    </row>
    <row r="12841" spans="1:6" x14ac:dyDescent="0.25">
      <c r="A12841" s="1">
        <f t="shared" si="200"/>
        <v>45463</v>
      </c>
      <c r="B12841" s="3">
        <v>45463</v>
      </c>
      <c r="C12841" s="4" t="s">
        <v>0</v>
      </c>
      <c r="D12841" s="7">
        <f>IFERROR(VLOOKUP(A12841,'R3'!A:B,2,FALSE),"")</f>
        <v>0</v>
      </c>
      <c r="E12841" s="7">
        <f>IFERROR(VLOOKUP(A12841,'R4'!A:B,2,FALSE),"")</f>
        <v>0</v>
      </c>
      <c r="F12841" s="7">
        <f>IFERROR(VLOOKUP(A12841,'R5'!A:B,2,FALSE),"")</f>
        <v>0</v>
      </c>
    </row>
    <row r="12842" spans="1:6" x14ac:dyDescent="0.25">
      <c r="A12842" s="1">
        <f t="shared" si="200"/>
        <v>45463.041666666664</v>
      </c>
      <c r="B12842" s="3">
        <v>45463</v>
      </c>
      <c r="C12842" s="4" t="s">
        <v>1</v>
      </c>
      <c r="D12842" s="7">
        <f>IFERROR(VLOOKUP(A12842,'R3'!A:B,2,FALSE),"")</f>
        <v>0</v>
      </c>
      <c r="E12842" s="7">
        <f>IFERROR(VLOOKUP(A12842,'R4'!A:B,2,FALSE),"")</f>
        <v>0</v>
      </c>
      <c r="F12842" s="7">
        <f>IFERROR(VLOOKUP(A12842,'R5'!A:B,2,FALSE),"")</f>
        <v>0</v>
      </c>
    </row>
    <row r="12843" spans="1:6" x14ac:dyDescent="0.25">
      <c r="A12843" s="1">
        <f t="shared" si="200"/>
        <v>45463.083333333336</v>
      </c>
      <c r="B12843" s="3">
        <v>45463</v>
      </c>
      <c r="C12843" s="4" t="s">
        <v>2</v>
      </c>
      <c r="D12843" s="7">
        <f>IFERROR(VLOOKUP(A12843,'R3'!A:B,2,FALSE),"")</f>
        <v>0</v>
      </c>
      <c r="E12843" s="7">
        <f>IFERROR(VLOOKUP(A12843,'R4'!A:B,2,FALSE),"")</f>
        <v>1</v>
      </c>
      <c r="F12843" s="7">
        <f>IFERROR(VLOOKUP(A12843,'R5'!A:B,2,FALSE),"")</f>
        <v>0</v>
      </c>
    </row>
    <row r="12844" spans="1:6" x14ac:dyDescent="0.25">
      <c r="A12844" s="1">
        <f t="shared" si="200"/>
        <v>45463.125</v>
      </c>
      <c r="B12844" s="3">
        <v>45463</v>
      </c>
      <c r="C12844" s="4" t="s">
        <v>3</v>
      </c>
      <c r="D12844" s="7">
        <f>IFERROR(VLOOKUP(A12844,'R3'!A:B,2,FALSE),"")</f>
        <v>0</v>
      </c>
      <c r="E12844" s="7">
        <f>IFERROR(VLOOKUP(A12844,'R4'!A:B,2,FALSE),"")</f>
        <v>0</v>
      </c>
      <c r="F12844" s="7">
        <f>IFERROR(VLOOKUP(A12844,'R5'!A:B,2,FALSE),"")</f>
        <v>0</v>
      </c>
    </row>
    <row r="12845" spans="1:6" x14ac:dyDescent="0.25">
      <c r="A12845" s="1">
        <f t="shared" si="200"/>
        <v>45463.166666666664</v>
      </c>
      <c r="B12845" s="3">
        <v>45463</v>
      </c>
      <c r="C12845" s="4" t="s">
        <v>4</v>
      </c>
      <c r="D12845" s="7">
        <f>IFERROR(VLOOKUP(A12845,'R3'!A:B,2,FALSE),"")</f>
        <v>0</v>
      </c>
      <c r="E12845" s="7">
        <f>IFERROR(VLOOKUP(A12845,'R4'!A:B,2,FALSE),"")</f>
        <v>0</v>
      </c>
      <c r="F12845" s="7">
        <f>IFERROR(VLOOKUP(A12845,'R5'!A:B,2,FALSE),"")</f>
        <v>0</v>
      </c>
    </row>
    <row r="12846" spans="1:6" x14ac:dyDescent="0.25">
      <c r="A12846" s="1">
        <f t="shared" si="200"/>
        <v>45463.208333333336</v>
      </c>
      <c r="B12846" s="3">
        <v>45463</v>
      </c>
      <c r="C12846" s="4" t="s">
        <v>5</v>
      </c>
      <c r="D12846" s="7">
        <f>IFERROR(VLOOKUP(A12846,'R3'!A:B,2,FALSE),"")</f>
        <v>0</v>
      </c>
      <c r="E12846" s="7">
        <f>IFERROR(VLOOKUP(A12846,'R4'!A:B,2,FALSE),"")</f>
        <v>0</v>
      </c>
      <c r="F12846" s="7">
        <f>IFERROR(VLOOKUP(A12846,'R5'!A:B,2,FALSE),"")</f>
        <v>0</v>
      </c>
    </row>
    <row r="12847" spans="1:6" x14ac:dyDescent="0.25">
      <c r="A12847" s="1">
        <f t="shared" si="200"/>
        <v>45463.25</v>
      </c>
      <c r="B12847" s="3">
        <v>45463</v>
      </c>
      <c r="C12847" s="4" t="s">
        <v>6</v>
      </c>
      <c r="D12847" s="7">
        <f>IFERROR(VLOOKUP(A12847,'R3'!A:B,2,FALSE),"")</f>
        <v>18.5</v>
      </c>
      <c r="E12847" s="7">
        <f>IFERROR(VLOOKUP(A12847,'R4'!A:B,2,FALSE),"")</f>
        <v>0</v>
      </c>
      <c r="F12847" s="7">
        <f>IFERROR(VLOOKUP(A12847,'R5'!A:B,2,FALSE),"")</f>
        <v>0</v>
      </c>
    </row>
    <row r="12848" spans="1:6" x14ac:dyDescent="0.25">
      <c r="A12848" s="1">
        <f t="shared" si="200"/>
        <v>45463.291666666664</v>
      </c>
      <c r="B12848" s="3">
        <v>45463</v>
      </c>
      <c r="C12848" s="4" t="s">
        <v>7</v>
      </c>
      <c r="D12848" s="7">
        <f>IFERROR(VLOOKUP(A12848,'R3'!A:B,2,FALSE),"")</f>
        <v>2.2999999999999998</v>
      </c>
      <c r="E12848" s="7">
        <f>IFERROR(VLOOKUP(A12848,'R4'!A:B,2,FALSE),"")</f>
        <v>10</v>
      </c>
      <c r="F12848" s="7">
        <f>IFERROR(VLOOKUP(A12848,'R5'!A:B,2,FALSE),"")</f>
        <v>1</v>
      </c>
    </row>
    <row r="12849" spans="1:6" x14ac:dyDescent="0.25">
      <c r="A12849" s="1">
        <f t="shared" si="200"/>
        <v>45463.333333333336</v>
      </c>
      <c r="B12849" s="3">
        <v>45463</v>
      </c>
      <c r="C12849" s="4" t="s">
        <v>8</v>
      </c>
      <c r="D12849" s="7">
        <f>IFERROR(VLOOKUP(A12849,'R3'!A:B,2,FALSE),"")</f>
        <v>0</v>
      </c>
      <c r="E12849" s="7">
        <f>IFERROR(VLOOKUP(A12849,'R4'!A:B,2,FALSE),"")</f>
        <v>0</v>
      </c>
      <c r="F12849" s="7">
        <f>IFERROR(VLOOKUP(A12849,'R5'!A:B,2,FALSE),"")</f>
        <v>6</v>
      </c>
    </row>
    <row r="12850" spans="1:6" x14ac:dyDescent="0.25">
      <c r="A12850" s="1">
        <f t="shared" si="200"/>
        <v>45463.375</v>
      </c>
      <c r="B12850" s="3">
        <v>45463</v>
      </c>
      <c r="C12850" s="4" t="s">
        <v>9</v>
      </c>
      <c r="D12850" s="7">
        <f>IFERROR(VLOOKUP(A12850,'R3'!A:B,2,FALSE),"")</f>
        <v>0</v>
      </c>
      <c r="E12850" s="7">
        <f>IFERROR(VLOOKUP(A12850,'R4'!A:B,2,FALSE),"")</f>
        <v>0</v>
      </c>
      <c r="F12850" s="7">
        <f>IFERROR(VLOOKUP(A12850,'R5'!A:B,2,FALSE),"")</f>
        <v>0</v>
      </c>
    </row>
    <row r="12851" spans="1:6" x14ac:dyDescent="0.25">
      <c r="A12851" s="1">
        <f t="shared" si="200"/>
        <v>45463.416666666664</v>
      </c>
      <c r="B12851" s="3">
        <v>45463</v>
      </c>
      <c r="C12851" s="4" t="s">
        <v>10</v>
      </c>
      <c r="D12851" s="7">
        <f>IFERROR(VLOOKUP(A12851,'R3'!A:B,2,FALSE),"")</f>
        <v>0</v>
      </c>
      <c r="E12851" s="7">
        <f>IFERROR(VLOOKUP(A12851,'R4'!A:B,2,FALSE),"")</f>
        <v>13</v>
      </c>
      <c r="F12851" s="7">
        <f>IFERROR(VLOOKUP(A12851,'R5'!A:B,2,FALSE),"")</f>
        <v>0</v>
      </c>
    </row>
    <row r="12852" spans="1:6" x14ac:dyDescent="0.25">
      <c r="A12852" s="1">
        <f t="shared" si="200"/>
        <v>45463.458333333336</v>
      </c>
      <c r="B12852" s="3">
        <v>45463</v>
      </c>
      <c r="C12852" s="4" t="s">
        <v>11</v>
      </c>
      <c r="D12852" s="7">
        <f>IFERROR(VLOOKUP(A12852,'R3'!A:B,2,FALSE),"")</f>
        <v>0</v>
      </c>
      <c r="E12852" s="7">
        <f>IFERROR(VLOOKUP(A12852,'R4'!A:B,2,FALSE),"")</f>
        <v>0</v>
      </c>
      <c r="F12852" s="7">
        <f>IFERROR(VLOOKUP(A12852,'R5'!A:B,2,FALSE),"")</f>
        <v>0</v>
      </c>
    </row>
    <row r="12853" spans="1:6" x14ac:dyDescent="0.25">
      <c r="A12853" s="1">
        <f t="shared" si="200"/>
        <v>45463.5</v>
      </c>
      <c r="B12853" s="3">
        <v>45463</v>
      </c>
      <c r="C12853" s="4" t="s">
        <v>12</v>
      </c>
      <c r="D12853" s="7">
        <f>IFERROR(VLOOKUP(A12853,'R3'!A:B,2,FALSE),"")</f>
        <v>0</v>
      </c>
      <c r="E12853" s="7">
        <f>IFERROR(VLOOKUP(A12853,'R4'!A:B,2,FALSE),"")</f>
        <v>0</v>
      </c>
      <c r="F12853" s="7">
        <f>IFERROR(VLOOKUP(A12853,'R5'!A:B,2,FALSE),"")</f>
        <v>0</v>
      </c>
    </row>
    <row r="12854" spans="1:6" x14ac:dyDescent="0.25">
      <c r="A12854" s="1">
        <f t="shared" si="200"/>
        <v>45463.541666666664</v>
      </c>
      <c r="B12854" s="3">
        <v>45463</v>
      </c>
      <c r="C12854" s="4" t="s">
        <v>13</v>
      </c>
      <c r="D12854" s="7">
        <f>IFERROR(VLOOKUP(A12854,'R3'!A:B,2,FALSE),"")</f>
        <v>0</v>
      </c>
      <c r="E12854" s="7">
        <f>IFERROR(VLOOKUP(A12854,'R4'!A:B,2,FALSE),"")</f>
        <v>0</v>
      </c>
      <c r="F12854" s="7">
        <f>IFERROR(VLOOKUP(A12854,'R5'!A:B,2,FALSE),"")</f>
        <v>0</v>
      </c>
    </row>
    <row r="12855" spans="1:6" x14ac:dyDescent="0.25">
      <c r="A12855" s="1">
        <f t="shared" si="200"/>
        <v>45463.583333333336</v>
      </c>
      <c r="B12855" s="3">
        <v>45463</v>
      </c>
      <c r="C12855" s="4" t="s">
        <v>14</v>
      </c>
      <c r="D12855" s="7">
        <f>IFERROR(VLOOKUP(A12855,'R3'!A:B,2,FALSE),"")</f>
        <v>0</v>
      </c>
      <c r="E12855" s="7">
        <f>IFERROR(VLOOKUP(A12855,'R4'!A:B,2,FALSE),"")</f>
        <v>5</v>
      </c>
      <c r="F12855" s="7">
        <f>IFERROR(VLOOKUP(A12855,'R5'!A:B,2,FALSE),"")</f>
        <v>1</v>
      </c>
    </row>
    <row r="12856" spans="1:6" x14ac:dyDescent="0.25">
      <c r="A12856" s="1">
        <f t="shared" si="200"/>
        <v>45463.625</v>
      </c>
      <c r="B12856" s="3">
        <v>45463</v>
      </c>
      <c r="C12856" s="4" t="s">
        <v>15</v>
      </c>
      <c r="D12856" s="7">
        <f>IFERROR(VLOOKUP(A12856,'R3'!A:B,2,FALSE),"")</f>
        <v>0</v>
      </c>
      <c r="E12856" s="7">
        <f>IFERROR(VLOOKUP(A12856,'R4'!A:B,2,FALSE),"")</f>
        <v>0</v>
      </c>
      <c r="F12856" s="7">
        <f>IFERROR(VLOOKUP(A12856,'R5'!A:B,2,FALSE),"")</f>
        <v>0</v>
      </c>
    </row>
    <row r="12857" spans="1:6" x14ac:dyDescent="0.25">
      <c r="A12857" s="1">
        <f t="shared" si="200"/>
        <v>45463.666666666664</v>
      </c>
      <c r="B12857" s="3">
        <v>45463</v>
      </c>
      <c r="C12857" s="4" t="s">
        <v>16</v>
      </c>
      <c r="D12857" s="7">
        <f>IFERROR(VLOOKUP(A12857,'R3'!A:B,2,FALSE),"")</f>
        <v>0</v>
      </c>
      <c r="E12857" s="7">
        <f>IFERROR(VLOOKUP(A12857,'R4'!A:B,2,FALSE),"")</f>
        <v>0</v>
      </c>
      <c r="F12857" s="7">
        <f>IFERROR(VLOOKUP(A12857,'R5'!A:B,2,FALSE),"")</f>
        <v>0</v>
      </c>
    </row>
    <row r="12858" spans="1:6" x14ac:dyDescent="0.25">
      <c r="A12858" s="1">
        <f t="shared" si="200"/>
        <v>45463.708333333336</v>
      </c>
      <c r="B12858" s="3">
        <v>45463</v>
      </c>
      <c r="C12858" s="4" t="s">
        <v>17</v>
      </c>
      <c r="D12858" s="7">
        <f>IFERROR(VLOOKUP(A12858,'R3'!A:B,2,FALSE),"")</f>
        <v>0</v>
      </c>
      <c r="E12858" s="7">
        <f>IFERROR(VLOOKUP(A12858,'R4'!A:B,2,FALSE),"")</f>
        <v>0</v>
      </c>
      <c r="F12858" s="7">
        <f>IFERROR(VLOOKUP(A12858,'R5'!A:B,2,FALSE),"")</f>
        <v>0</v>
      </c>
    </row>
    <row r="12859" spans="1:6" x14ac:dyDescent="0.25">
      <c r="A12859" s="1">
        <f t="shared" si="200"/>
        <v>45463.75</v>
      </c>
      <c r="B12859" s="3">
        <v>45463</v>
      </c>
      <c r="C12859" s="4" t="s">
        <v>18</v>
      </c>
      <c r="D12859" s="7">
        <f>IFERROR(VLOOKUP(A12859,'R3'!A:B,2,FALSE),"")</f>
        <v>0</v>
      </c>
      <c r="E12859" s="7">
        <f>IFERROR(VLOOKUP(A12859,'R4'!A:B,2,FALSE),"")</f>
        <v>0</v>
      </c>
      <c r="F12859" s="7">
        <f>IFERROR(VLOOKUP(A12859,'R5'!A:B,2,FALSE),"")</f>
        <v>0</v>
      </c>
    </row>
    <row r="12860" spans="1:6" x14ac:dyDescent="0.25">
      <c r="A12860" s="1">
        <f t="shared" si="200"/>
        <v>45463.791666666664</v>
      </c>
      <c r="B12860" s="3">
        <v>45463</v>
      </c>
      <c r="C12860" s="4" t="s">
        <v>19</v>
      </c>
      <c r="D12860" s="7">
        <f>IFERROR(VLOOKUP(A12860,'R3'!A:B,2,FALSE),"")</f>
        <v>0</v>
      </c>
      <c r="E12860" s="7">
        <f>IFERROR(VLOOKUP(A12860,'R4'!A:B,2,FALSE),"")</f>
        <v>0</v>
      </c>
      <c r="F12860" s="7">
        <f>IFERROR(VLOOKUP(A12860,'R5'!A:B,2,FALSE),"")</f>
        <v>0</v>
      </c>
    </row>
    <row r="12861" spans="1:6" x14ac:dyDescent="0.25">
      <c r="A12861" s="1">
        <f t="shared" si="200"/>
        <v>45463.833333333336</v>
      </c>
      <c r="B12861" s="3">
        <v>45463</v>
      </c>
      <c r="C12861" s="4" t="s">
        <v>20</v>
      </c>
      <c r="D12861" s="7">
        <f>IFERROR(VLOOKUP(A12861,'R3'!A:B,2,FALSE),"")</f>
        <v>0</v>
      </c>
      <c r="E12861" s="7">
        <f>IFERROR(VLOOKUP(A12861,'R4'!A:B,2,FALSE),"")</f>
        <v>0</v>
      </c>
      <c r="F12861" s="7">
        <f>IFERROR(VLOOKUP(A12861,'R5'!A:B,2,FALSE),"")</f>
        <v>0</v>
      </c>
    </row>
    <row r="12862" spans="1:6" x14ac:dyDescent="0.25">
      <c r="A12862" s="1">
        <f t="shared" si="200"/>
        <v>45463.875</v>
      </c>
      <c r="B12862" s="3">
        <v>45463</v>
      </c>
      <c r="C12862" s="4" t="s">
        <v>21</v>
      </c>
      <c r="D12862" s="7">
        <f>IFERROR(VLOOKUP(A12862,'R3'!A:B,2,FALSE),"")</f>
        <v>0</v>
      </c>
      <c r="E12862" s="7">
        <f>IFERROR(VLOOKUP(A12862,'R4'!A:B,2,FALSE),"")</f>
        <v>0</v>
      </c>
      <c r="F12862" s="7">
        <f>IFERROR(VLOOKUP(A12862,'R5'!A:B,2,FALSE),"")</f>
        <v>0</v>
      </c>
    </row>
    <row r="12863" spans="1:6" x14ac:dyDescent="0.25">
      <c r="A12863" s="1">
        <f t="shared" si="200"/>
        <v>45463.916666666664</v>
      </c>
      <c r="B12863" s="3">
        <v>45463</v>
      </c>
      <c r="C12863" s="4" t="s">
        <v>22</v>
      </c>
      <c r="D12863" s="7">
        <f>IFERROR(VLOOKUP(A12863,'R3'!A:B,2,FALSE),"")</f>
        <v>0</v>
      </c>
      <c r="E12863" s="7">
        <f>IFERROR(VLOOKUP(A12863,'R4'!A:B,2,FALSE),"")</f>
        <v>0</v>
      </c>
      <c r="F12863" s="7">
        <f>IFERROR(VLOOKUP(A12863,'R5'!A:B,2,FALSE),"")</f>
        <v>0</v>
      </c>
    </row>
    <row r="12864" spans="1:6" x14ac:dyDescent="0.25">
      <c r="A12864" s="1">
        <f t="shared" si="200"/>
        <v>45463.958333333336</v>
      </c>
      <c r="B12864" s="3">
        <v>45463</v>
      </c>
      <c r="C12864" s="4" t="s">
        <v>23</v>
      </c>
      <c r="D12864" s="7">
        <f>IFERROR(VLOOKUP(A12864,'R3'!A:B,2,FALSE),"")</f>
        <v>0</v>
      </c>
      <c r="E12864" s="7">
        <f>IFERROR(VLOOKUP(A12864,'R4'!A:B,2,FALSE),"")</f>
        <v>0</v>
      </c>
      <c r="F12864" s="7">
        <f>IFERROR(VLOOKUP(A12864,'R5'!A:B,2,FALSE),"")</f>
        <v>0</v>
      </c>
    </row>
    <row r="12865" spans="1:6" x14ac:dyDescent="0.25">
      <c r="A12865" s="1">
        <f t="shared" si="200"/>
        <v>45464</v>
      </c>
      <c r="B12865" s="3">
        <v>45464</v>
      </c>
      <c r="C12865" s="4" t="s">
        <v>0</v>
      </c>
      <c r="D12865" s="7">
        <f>IFERROR(VLOOKUP(A12865,'R3'!A:B,2,FALSE),"")</f>
        <v>0</v>
      </c>
      <c r="E12865" s="7">
        <f>IFERROR(VLOOKUP(A12865,'R4'!A:B,2,FALSE),"")</f>
        <v>0</v>
      </c>
      <c r="F12865" s="7">
        <f>IFERROR(VLOOKUP(A12865,'R5'!A:B,2,FALSE),"")</f>
        <v>0</v>
      </c>
    </row>
    <row r="12866" spans="1:6" x14ac:dyDescent="0.25">
      <c r="A12866" s="1">
        <f t="shared" si="200"/>
        <v>45464.041666666664</v>
      </c>
      <c r="B12866" s="3">
        <v>45464</v>
      </c>
      <c r="C12866" s="4" t="s">
        <v>1</v>
      </c>
      <c r="D12866" s="7">
        <f>IFERROR(VLOOKUP(A12866,'R3'!A:B,2,FALSE),"")</f>
        <v>0</v>
      </c>
      <c r="E12866" s="7">
        <f>IFERROR(VLOOKUP(A12866,'R4'!A:B,2,FALSE),"")</f>
        <v>0</v>
      </c>
      <c r="F12866" s="7">
        <f>IFERROR(VLOOKUP(A12866,'R5'!A:B,2,FALSE),"")</f>
        <v>0</v>
      </c>
    </row>
    <row r="12867" spans="1:6" x14ac:dyDescent="0.25">
      <c r="A12867" s="1">
        <f t="shared" ref="A12867:A12930" si="201">B12867+C12867</f>
        <v>45464.083333333336</v>
      </c>
      <c r="B12867" s="3">
        <v>45464</v>
      </c>
      <c r="C12867" s="4" t="s">
        <v>2</v>
      </c>
      <c r="D12867" s="7">
        <f>IFERROR(VLOOKUP(A12867,'R3'!A:B,2,FALSE),"")</f>
        <v>0</v>
      </c>
      <c r="E12867" s="7">
        <f>IFERROR(VLOOKUP(A12867,'R4'!A:B,2,FALSE),"")</f>
        <v>0</v>
      </c>
      <c r="F12867" s="7">
        <f>IFERROR(VLOOKUP(A12867,'R5'!A:B,2,FALSE),"")</f>
        <v>0</v>
      </c>
    </row>
    <row r="12868" spans="1:6" x14ac:dyDescent="0.25">
      <c r="A12868" s="1">
        <f t="shared" si="201"/>
        <v>45464.125</v>
      </c>
      <c r="B12868" s="3">
        <v>45464</v>
      </c>
      <c r="C12868" s="4" t="s">
        <v>3</v>
      </c>
      <c r="D12868" s="7">
        <f>IFERROR(VLOOKUP(A12868,'R3'!A:B,2,FALSE),"")</f>
        <v>0</v>
      </c>
      <c r="E12868" s="7">
        <f>IFERROR(VLOOKUP(A12868,'R4'!A:B,2,FALSE),"")</f>
        <v>0</v>
      </c>
      <c r="F12868" s="7">
        <f>IFERROR(VLOOKUP(A12868,'R5'!A:B,2,FALSE),"")</f>
        <v>0</v>
      </c>
    </row>
    <row r="12869" spans="1:6" x14ac:dyDescent="0.25">
      <c r="A12869" s="1">
        <f t="shared" si="201"/>
        <v>45464.166666666664</v>
      </c>
      <c r="B12869" s="3">
        <v>45464</v>
      </c>
      <c r="C12869" s="4" t="s">
        <v>4</v>
      </c>
      <c r="D12869" s="7">
        <f>IFERROR(VLOOKUP(A12869,'R3'!A:B,2,FALSE),"")</f>
        <v>0</v>
      </c>
      <c r="E12869" s="7">
        <f>IFERROR(VLOOKUP(A12869,'R4'!A:B,2,FALSE),"")</f>
        <v>0</v>
      </c>
      <c r="F12869" s="7">
        <f>IFERROR(VLOOKUP(A12869,'R5'!A:B,2,FALSE),"")</f>
        <v>0</v>
      </c>
    </row>
    <row r="12870" spans="1:6" x14ac:dyDescent="0.25">
      <c r="A12870" s="1">
        <f t="shared" si="201"/>
        <v>45464.208333333336</v>
      </c>
      <c r="B12870" s="3">
        <v>45464</v>
      </c>
      <c r="C12870" s="4" t="s">
        <v>5</v>
      </c>
      <c r="D12870" s="7">
        <f>IFERROR(VLOOKUP(A12870,'R3'!A:B,2,FALSE),"")</f>
        <v>0</v>
      </c>
      <c r="E12870" s="7">
        <f>IFERROR(VLOOKUP(A12870,'R4'!A:B,2,FALSE),"")</f>
        <v>0</v>
      </c>
      <c r="F12870" s="7">
        <f>IFERROR(VLOOKUP(A12870,'R5'!A:B,2,FALSE),"")</f>
        <v>0</v>
      </c>
    </row>
    <row r="12871" spans="1:6" x14ac:dyDescent="0.25">
      <c r="A12871" s="1">
        <f t="shared" si="201"/>
        <v>45464.25</v>
      </c>
      <c r="B12871" s="3">
        <v>45464</v>
      </c>
      <c r="C12871" s="4" t="s">
        <v>6</v>
      </c>
      <c r="D12871" s="7">
        <f>IFERROR(VLOOKUP(A12871,'R3'!A:B,2,FALSE),"")</f>
        <v>12.6</v>
      </c>
      <c r="E12871" s="7">
        <f>IFERROR(VLOOKUP(A12871,'R4'!A:B,2,FALSE),"")</f>
        <v>0</v>
      </c>
      <c r="F12871" s="7">
        <f>IFERROR(VLOOKUP(A12871,'R5'!A:B,2,FALSE),"")</f>
        <v>0</v>
      </c>
    </row>
    <row r="12872" spans="1:6" x14ac:dyDescent="0.25">
      <c r="A12872" s="1">
        <f t="shared" si="201"/>
        <v>45464.291666666664</v>
      </c>
      <c r="B12872" s="3">
        <v>45464</v>
      </c>
      <c r="C12872" s="4" t="s">
        <v>7</v>
      </c>
      <c r="D12872" s="7">
        <f>IFERROR(VLOOKUP(A12872,'R3'!A:B,2,FALSE),"")</f>
        <v>1.8</v>
      </c>
      <c r="E12872" s="7">
        <f>IFERROR(VLOOKUP(A12872,'R4'!A:B,2,FALSE),"")</f>
        <v>10</v>
      </c>
      <c r="F12872" s="7">
        <f>IFERROR(VLOOKUP(A12872,'R5'!A:B,2,FALSE),"")</f>
        <v>4</v>
      </c>
    </row>
    <row r="12873" spans="1:6" x14ac:dyDescent="0.25">
      <c r="A12873" s="1">
        <f t="shared" si="201"/>
        <v>45464.333333333336</v>
      </c>
      <c r="B12873" s="3">
        <v>45464</v>
      </c>
      <c r="C12873" s="4" t="s">
        <v>8</v>
      </c>
      <c r="D12873" s="7">
        <f>IFERROR(VLOOKUP(A12873,'R3'!A:B,2,FALSE),"")</f>
        <v>0</v>
      </c>
      <c r="E12873" s="7">
        <f>IFERROR(VLOOKUP(A12873,'R4'!A:B,2,FALSE),"")</f>
        <v>0</v>
      </c>
      <c r="F12873" s="7">
        <f>IFERROR(VLOOKUP(A12873,'R5'!A:B,2,FALSE),"")</f>
        <v>0</v>
      </c>
    </row>
    <row r="12874" spans="1:6" x14ac:dyDescent="0.25">
      <c r="A12874" s="1">
        <f t="shared" si="201"/>
        <v>45464.375</v>
      </c>
      <c r="B12874" s="3">
        <v>45464</v>
      </c>
      <c r="C12874" s="4" t="s">
        <v>9</v>
      </c>
      <c r="D12874" s="7">
        <f>IFERROR(VLOOKUP(A12874,'R3'!A:B,2,FALSE),"")</f>
        <v>0</v>
      </c>
      <c r="E12874" s="7">
        <f>IFERROR(VLOOKUP(A12874,'R4'!A:B,2,FALSE),"")</f>
        <v>0</v>
      </c>
      <c r="F12874" s="7">
        <f>IFERROR(VLOOKUP(A12874,'R5'!A:B,2,FALSE),"")</f>
        <v>0</v>
      </c>
    </row>
    <row r="12875" spans="1:6" x14ac:dyDescent="0.25">
      <c r="A12875" s="1">
        <f t="shared" si="201"/>
        <v>45464.416666666664</v>
      </c>
      <c r="B12875" s="3">
        <v>45464</v>
      </c>
      <c r="C12875" s="4" t="s">
        <v>10</v>
      </c>
      <c r="D12875" s="7">
        <f>IFERROR(VLOOKUP(A12875,'R3'!A:B,2,FALSE),"")</f>
        <v>0</v>
      </c>
      <c r="E12875" s="7">
        <f>IFERROR(VLOOKUP(A12875,'R4'!A:B,2,FALSE),"")</f>
        <v>0</v>
      </c>
      <c r="F12875" s="7">
        <f>IFERROR(VLOOKUP(A12875,'R5'!A:B,2,FALSE),"")</f>
        <v>0</v>
      </c>
    </row>
    <row r="12876" spans="1:6" x14ac:dyDescent="0.25">
      <c r="A12876" s="1">
        <f t="shared" si="201"/>
        <v>45464.458333333336</v>
      </c>
      <c r="B12876" s="3">
        <v>45464</v>
      </c>
      <c r="C12876" s="4" t="s">
        <v>11</v>
      </c>
      <c r="D12876" s="7">
        <f>IFERROR(VLOOKUP(A12876,'R3'!A:B,2,FALSE),"")</f>
        <v>0</v>
      </c>
      <c r="E12876" s="7">
        <f>IFERROR(VLOOKUP(A12876,'R4'!A:B,2,FALSE),"")</f>
        <v>0</v>
      </c>
      <c r="F12876" s="7">
        <f>IFERROR(VLOOKUP(A12876,'R5'!A:B,2,FALSE),"")</f>
        <v>2</v>
      </c>
    </row>
    <row r="12877" spans="1:6" x14ac:dyDescent="0.25">
      <c r="A12877" s="1">
        <f t="shared" si="201"/>
        <v>45464.5</v>
      </c>
      <c r="B12877" s="3">
        <v>45464</v>
      </c>
      <c r="C12877" s="4" t="s">
        <v>12</v>
      </c>
      <c r="D12877" s="7">
        <f>IFERROR(VLOOKUP(A12877,'R3'!A:B,2,FALSE),"")</f>
        <v>0</v>
      </c>
      <c r="E12877" s="7">
        <f>IFERROR(VLOOKUP(A12877,'R4'!A:B,2,FALSE),"")</f>
        <v>0</v>
      </c>
      <c r="F12877" s="7">
        <f>IFERROR(VLOOKUP(A12877,'R5'!A:B,2,FALSE),"")</f>
        <v>1</v>
      </c>
    </row>
    <row r="12878" spans="1:6" x14ac:dyDescent="0.25">
      <c r="A12878" s="1">
        <f t="shared" si="201"/>
        <v>45464.541666666664</v>
      </c>
      <c r="B12878" s="3">
        <v>45464</v>
      </c>
      <c r="C12878" s="4" t="s">
        <v>13</v>
      </c>
      <c r="D12878" s="7">
        <f>IFERROR(VLOOKUP(A12878,'R3'!A:B,2,FALSE),"")</f>
        <v>0</v>
      </c>
      <c r="E12878" s="7">
        <f>IFERROR(VLOOKUP(A12878,'R4'!A:B,2,FALSE),"")</f>
        <v>0</v>
      </c>
      <c r="F12878" s="7">
        <f>IFERROR(VLOOKUP(A12878,'R5'!A:B,2,FALSE),"")</f>
        <v>0</v>
      </c>
    </row>
    <row r="12879" spans="1:6" x14ac:dyDescent="0.25">
      <c r="A12879" s="1">
        <f t="shared" si="201"/>
        <v>45464.583333333336</v>
      </c>
      <c r="B12879" s="3">
        <v>45464</v>
      </c>
      <c r="C12879" s="4" t="s">
        <v>14</v>
      </c>
      <c r="D12879" s="7">
        <f>IFERROR(VLOOKUP(A12879,'R3'!A:B,2,FALSE),"")</f>
        <v>0</v>
      </c>
      <c r="E12879" s="7">
        <f>IFERROR(VLOOKUP(A12879,'R4'!A:B,2,FALSE),"")</f>
        <v>11</v>
      </c>
      <c r="F12879" s="7">
        <f>IFERROR(VLOOKUP(A12879,'R5'!A:B,2,FALSE),"")</f>
        <v>1</v>
      </c>
    </row>
    <row r="12880" spans="1:6" x14ac:dyDescent="0.25">
      <c r="A12880" s="1">
        <f t="shared" si="201"/>
        <v>45464.625</v>
      </c>
      <c r="B12880" s="3">
        <v>45464</v>
      </c>
      <c r="C12880" s="4" t="s">
        <v>15</v>
      </c>
      <c r="D12880" s="7">
        <f>IFERROR(VLOOKUP(A12880,'R3'!A:B,2,FALSE),"")</f>
        <v>0</v>
      </c>
      <c r="E12880" s="7">
        <f>IFERROR(VLOOKUP(A12880,'R4'!A:B,2,FALSE),"")</f>
        <v>8</v>
      </c>
      <c r="F12880" s="7">
        <f>IFERROR(VLOOKUP(A12880,'R5'!A:B,2,FALSE),"")</f>
        <v>1</v>
      </c>
    </row>
    <row r="12881" spans="1:6" x14ac:dyDescent="0.25">
      <c r="A12881" s="1">
        <f t="shared" si="201"/>
        <v>45464.666666666664</v>
      </c>
      <c r="B12881" s="3">
        <v>45464</v>
      </c>
      <c r="C12881" s="4" t="s">
        <v>16</v>
      </c>
      <c r="D12881" s="7">
        <f>IFERROR(VLOOKUP(A12881,'R3'!A:B,2,FALSE),"")</f>
        <v>0</v>
      </c>
      <c r="E12881" s="7">
        <f>IFERROR(VLOOKUP(A12881,'R4'!A:B,2,FALSE),"")</f>
        <v>7</v>
      </c>
      <c r="F12881" s="7">
        <f>IFERROR(VLOOKUP(A12881,'R5'!A:B,2,FALSE),"")</f>
        <v>1</v>
      </c>
    </row>
    <row r="12882" spans="1:6" x14ac:dyDescent="0.25">
      <c r="A12882" s="1">
        <f t="shared" si="201"/>
        <v>45464.708333333336</v>
      </c>
      <c r="B12882" s="3">
        <v>45464</v>
      </c>
      <c r="C12882" s="4" t="s">
        <v>17</v>
      </c>
      <c r="D12882" s="7">
        <f>IFERROR(VLOOKUP(A12882,'R3'!A:B,2,FALSE),"")</f>
        <v>0</v>
      </c>
      <c r="E12882" s="7">
        <f>IFERROR(VLOOKUP(A12882,'R4'!A:B,2,FALSE),"")</f>
        <v>4</v>
      </c>
      <c r="F12882" s="7">
        <f>IFERROR(VLOOKUP(A12882,'R5'!A:B,2,FALSE),"")</f>
        <v>2</v>
      </c>
    </row>
    <row r="12883" spans="1:6" x14ac:dyDescent="0.25">
      <c r="A12883" s="1">
        <f t="shared" si="201"/>
        <v>45464.75</v>
      </c>
      <c r="B12883" s="3">
        <v>45464</v>
      </c>
      <c r="C12883" s="4" t="s">
        <v>18</v>
      </c>
      <c r="D12883" s="7">
        <f>IFERROR(VLOOKUP(A12883,'R3'!A:B,2,FALSE),"")</f>
        <v>0</v>
      </c>
      <c r="E12883" s="7">
        <f>IFERROR(VLOOKUP(A12883,'R4'!A:B,2,FALSE),"")</f>
        <v>0</v>
      </c>
      <c r="F12883" s="7">
        <f>IFERROR(VLOOKUP(A12883,'R5'!A:B,2,FALSE),"")</f>
        <v>0</v>
      </c>
    </row>
    <row r="12884" spans="1:6" x14ac:dyDescent="0.25">
      <c r="A12884" s="1">
        <f t="shared" si="201"/>
        <v>45464.791666666664</v>
      </c>
      <c r="B12884" s="3">
        <v>45464</v>
      </c>
      <c r="C12884" s="4" t="s">
        <v>19</v>
      </c>
      <c r="D12884" s="7">
        <f>IFERROR(VLOOKUP(A12884,'R3'!A:B,2,FALSE),"")</f>
        <v>0</v>
      </c>
      <c r="E12884" s="7">
        <f>IFERROR(VLOOKUP(A12884,'R4'!A:B,2,FALSE),"")</f>
        <v>0</v>
      </c>
      <c r="F12884" s="7">
        <f>IFERROR(VLOOKUP(A12884,'R5'!A:B,2,FALSE),"")</f>
        <v>0</v>
      </c>
    </row>
    <row r="12885" spans="1:6" x14ac:dyDescent="0.25">
      <c r="A12885" s="1">
        <f t="shared" si="201"/>
        <v>45464.833333333336</v>
      </c>
      <c r="B12885" s="3">
        <v>45464</v>
      </c>
      <c r="C12885" s="4" t="s">
        <v>20</v>
      </c>
      <c r="D12885" s="7">
        <f>IFERROR(VLOOKUP(A12885,'R3'!A:B,2,FALSE),"")</f>
        <v>0</v>
      </c>
      <c r="E12885" s="7">
        <f>IFERROR(VLOOKUP(A12885,'R4'!A:B,2,FALSE),"")</f>
        <v>0</v>
      </c>
      <c r="F12885" s="7">
        <f>IFERROR(VLOOKUP(A12885,'R5'!A:B,2,FALSE),"")</f>
        <v>0</v>
      </c>
    </row>
    <row r="12886" spans="1:6" x14ac:dyDescent="0.25">
      <c r="A12886" s="1">
        <f t="shared" si="201"/>
        <v>45464.875</v>
      </c>
      <c r="B12886" s="3">
        <v>45464</v>
      </c>
      <c r="C12886" s="4" t="s">
        <v>21</v>
      </c>
      <c r="D12886" s="7">
        <f>IFERROR(VLOOKUP(A12886,'R3'!A:B,2,FALSE),"")</f>
        <v>0</v>
      </c>
      <c r="E12886" s="7">
        <f>IFERROR(VLOOKUP(A12886,'R4'!A:B,2,FALSE),"")</f>
        <v>0</v>
      </c>
      <c r="F12886" s="7">
        <f>IFERROR(VLOOKUP(A12886,'R5'!A:B,2,FALSE),"")</f>
        <v>0</v>
      </c>
    </row>
    <row r="12887" spans="1:6" x14ac:dyDescent="0.25">
      <c r="A12887" s="1">
        <f t="shared" si="201"/>
        <v>45464.916666666664</v>
      </c>
      <c r="B12887" s="3">
        <v>45464</v>
      </c>
      <c r="C12887" s="4" t="s">
        <v>22</v>
      </c>
      <c r="D12887" s="7">
        <f>IFERROR(VLOOKUP(A12887,'R3'!A:B,2,FALSE),"")</f>
        <v>0</v>
      </c>
      <c r="E12887" s="7">
        <f>IFERROR(VLOOKUP(A12887,'R4'!A:B,2,FALSE),"")</f>
        <v>0</v>
      </c>
      <c r="F12887" s="7">
        <f>IFERROR(VLOOKUP(A12887,'R5'!A:B,2,FALSE),"")</f>
        <v>0</v>
      </c>
    </row>
    <row r="12888" spans="1:6" x14ac:dyDescent="0.25">
      <c r="A12888" s="1">
        <f t="shared" si="201"/>
        <v>45464.958333333336</v>
      </c>
      <c r="B12888" s="3">
        <v>45464</v>
      </c>
      <c r="C12888" s="4" t="s">
        <v>23</v>
      </c>
      <c r="D12888" s="7">
        <f>IFERROR(VLOOKUP(A12888,'R3'!A:B,2,FALSE),"")</f>
        <v>0</v>
      </c>
      <c r="E12888" s="7">
        <f>IFERROR(VLOOKUP(A12888,'R4'!A:B,2,FALSE),"")</f>
        <v>0</v>
      </c>
      <c r="F12888" s="7">
        <f>IFERROR(VLOOKUP(A12888,'R5'!A:B,2,FALSE),"")</f>
        <v>0</v>
      </c>
    </row>
    <row r="12889" spans="1:6" x14ac:dyDescent="0.25">
      <c r="A12889" s="1">
        <f t="shared" si="201"/>
        <v>45465</v>
      </c>
      <c r="B12889" s="3">
        <v>45465</v>
      </c>
      <c r="C12889" s="4" t="s">
        <v>0</v>
      </c>
      <c r="D12889" s="7">
        <f>IFERROR(VLOOKUP(A12889,'R3'!A:B,2,FALSE),"")</f>
        <v>0</v>
      </c>
      <c r="E12889" s="7">
        <f>IFERROR(VLOOKUP(A12889,'R4'!A:B,2,FALSE),"")</f>
        <v>0</v>
      </c>
      <c r="F12889" s="7">
        <f>IFERROR(VLOOKUP(A12889,'R5'!A:B,2,FALSE),"")</f>
        <v>0</v>
      </c>
    </row>
    <row r="12890" spans="1:6" x14ac:dyDescent="0.25">
      <c r="A12890" s="1">
        <f t="shared" si="201"/>
        <v>45465.041666666664</v>
      </c>
      <c r="B12890" s="3">
        <v>45465</v>
      </c>
      <c r="C12890" s="4" t="s">
        <v>1</v>
      </c>
      <c r="D12890" s="7">
        <f>IFERROR(VLOOKUP(A12890,'R3'!A:B,2,FALSE),"")</f>
        <v>0</v>
      </c>
      <c r="E12890" s="7">
        <f>IFERROR(VLOOKUP(A12890,'R4'!A:B,2,FALSE),"")</f>
        <v>0</v>
      </c>
      <c r="F12890" s="7">
        <f>IFERROR(VLOOKUP(A12890,'R5'!A:B,2,FALSE),"")</f>
        <v>0</v>
      </c>
    </row>
    <row r="12891" spans="1:6" x14ac:dyDescent="0.25">
      <c r="A12891" s="1">
        <f t="shared" si="201"/>
        <v>45465.083333333336</v>
      </c>
      <c r="B12891" s="3">
        <v>45465</v>
      </c>
      <c r="C12891" s="4" t="s">
        <v>2</v>
      </c>
      <c r="D12891" s="7">
        <f>IFERROR(VLOOKUP(A12891,'R3'!A:B,2,FALSE),"")</f>
        <v>0</v>
      </c>
      <c r="E12891" s="7">
        <f>IFERROR(VLOOKUP(A12891,'R4'!A:B,2,FALSE),"")</f>
        <v>0</v>
      </c>
      <c r="F12891" s="7">
        <f>IFERROR(VLOOKUP(A12891,'R5'!A:B,2,FALSE),"")</f>
        <v>0</v>
      </c>
    </row>
    <row r="12892" spans="1:6" x14ac:dyDescent="0.25">
      <c r="A12892" s="1">
        <f t="shared" si="201"/>
        <v>45465.125</v>
      </c>
      <c r="B12892" s="3">
        <v>45465</v>
      </c>
      <c r="C12892" s="4" t="s">
        <v>3</v>
      </c>
      <c r="D12892" s="7">
        <f>IFERROR(VLOOKUP(A12892,'R3'!A:B,2,FALSE),"")</f>
        <v>0</v>
      </c>
      <c r="E12892" s="7">
        <f>IFERROR(VLOOKUP(A12892,'R4'!A:B,2,FALSE),"")</f>
        <v>0</v>
      </c>
      <c r="F12892" s="7">
        <f>IFERROR(VLOOKUP(A12892,'R5'!A:B,2,FALSE),"")</f>
        <v>0</v>
      </c>
    </row>
    <row r="12893" spans="1:6" x14ac:dyDescent="0.25">
      <c r="A12893" s="1">
        <f t="shared" si="201"/>
        <v>45465.166666666664</v>
      </c>
      <c r="B12893" s="3">
        <v>45465</v>
      </c>
      <c r="C12893" s="4" t="s">
        <v>4</v>
      </c>
      <c r="D12893" s="7">
        <f>IFERROR(VLOOKUP(A12893,'R3'!A:B,2,FALSE),"")</f>
        <v>0</v>
      </c>
      <c r="E12893" s="7">
        <f>IFERROR(VLOOKUP(A12893,'R4'!A:B,2,FALSE),"")</f>
        <v>0</v>
      </c>
      <c r="F12893" s="7">
        <f>IFERROR(VLOOKUP(A12893,'R5'!A:B,2,FALSE),"")</f>
        <v>0</v>
      </c>
    </row>
    <row r="12894" spans="1:6" x14ac:dyDescent="0.25">
      <c r="A12894" s="1">
        <f t="shared" si="201"/>
        <v>45465.208333333336</v>
      </c>
      <c r="B12894" s="3">
        <v>45465</v>
      </c>
      <c r="C12894" s="4" t="s">
        <v>5</v>
      </c>
      <c r="D12894" s="7">
        <f>IFERROR(VLOOKUP(A12894,'R3'!A:B,2,FALSE),"")</f>
        <v>0</v>
      </c>
      <c r="E12894" s="7">
        <f>IFERROR(VLOOKUP(A12894,'R4'!A:B,2,FALSE),"")</f>
        <v>0</v>
      </c>
      <c r="F12894" s="7">
        <f>IFERROR(VLOOKUP(A12894,'R5'!A:B,2,FALSE),"")</f>
        <v>0</v>
      </c>
    </row>
    <row r="12895" spans="1:6" x14ac:dyDescent="0.25">
      <c r="A12895" s="1">
        <f t="shared" si="201"/>
        <v>45465.25</v>
      </c>
      <c r="B12895" s="3">
        <v>45465</v>
      </c>
      <c r="C12895" s="4" t="s">
        <v>6</v>
      </c>
      <c r="D12895" s="7">
        <f>IFERROR(VLOOKUP(A12895,'R3'!A:B,2,FALSE),"")</f>
        <v>0</v>
      </c>
      <c r="E12895" s="7">
        <f>IFERROR(VLOOKUP(A12895,'R4'!A:B,2,FALSE),"")</f>
        <v>0</v>
      </c>
      <c r="F12895" s="7">
        <f>IFERROR(VLOOKUP(A12895,'R5'!A:B,2,FALSE),"")</f>
        <v>0</v>
      </c>
    </row>
    <row r="12896" spans="1:6" x14ac:dyDescent="0.25">
      <c r="A12896" s="1">
        <f t="shared" si="201"/>
        <v>45465.291666666664</v>
      </c>
      <c r="B12896" s="3">
        <v>45465</v>
      </c>
      <c r="C12896" s="4" t="s">
        <v>7</v>
      </c>
      <c r="D12896" s="7">
        <f>IFERROR(VLOOKUP(A12896,'R3'!A:B,2,FALSE),"")</f>
        <v>0</v>
      </c>
      <c r="E12896" s="7">
        <f>IFERROR(VLOOKUP(A12896,'R4'!A:B,2,FALSE),"")</f>
        <v>0</v>
      </c>
      <c r="F12896" s="7">
        <f>IFERROR(VLOOKUP(A12896,'R5'!A:B,2,FALSE),"")</f>
        <v>0</v>
      </c>
    </row>
    <row r="12897" spans="1:6" x14ac:dyDescent="0.25">
      <c r="A12897" s="1">
        <f t="shared" si="201"/>
        <v>45465.333333333336</v>
      </c>
      <c r="B12897" s="3">
        <v>45465</v>
      </c>
      <c r="C12897" s="4" t="s">
        <v>8</v>
      </c>
      <c r="D12897" s="7">
        <f>IFERROR(VLOOKUP(A12897,'R3'!A:B,2,FALSE),"")</f>
        <v>0</v>
      </c>
      <c r="E12897" s="7">
        <f>IFERROR(VLOOKUP(A12897,'R4'!A:B,2,FALSE),"")</f>
        <v>0</v>
      </c>
      <c r="F12897" s="7">
        <f>IFERROR(VLOOKUP(A12897,'R5'!A:B,2,FALSE),"")</f>
        <v>0</v>
      </c>
    </row>
    <row r="12898" spans="1:6" x14ac:dyDescent="0.25">
      <c r="A12898" s="1">
        <f t="shared" si="201"/>
        <v>45465.375</v>
      </c>
      <c r="B12898" s="3">
        <v>45465</v>
      </c>
      <c r="C12898" s="4" t="s">
        <v>9</v>
      </c>
      <c r="D12898" s="7">
        <f>IFERROR(VLOOKUP(A12898,'R3'!A:B,2,FALSE),"")</f>
        <v>0</v>
      </c>
      <c r="E12898" s="7">
        <f>IFERROR(VLOOKUP(A12898,'R4'!A:B,2,FALSE),"")</f>
        <v>0</v>
      </c>
      <c r="F12898" s="7">
        <f>IFERROR(VLOOKUP(A12898,'R5'!A:B,2,FALSE),"")</f>
        <v>0</v>
      </c>
    </row>
    <row r="12899" spans="1:6" x14ac:dyDescent="0.25">
      <c r="A12899" s="1">
        <f t="shared" si="201"/>
        <v>45465.416666666664</v>
      </c>
      <c r="B12899" s="3">
        <v>45465</v>
      </c>
      <c r="C12899" s="4" t="s">
        <v>10</v>
      </c>
      <c r="D12899" s="7">
        <f>IFERROR(VLOOKUP(A12899,'R3'!A:B,2,FALSE),"")</f>
        <v>0</v>
      </c>
      <c r="E12899" s="7">
        <f>IFERROR(VLOOKUP(A12899,'R4'!A:B,2,FALSE),"")</f>
        <v>0</v>
      </c>
      <c r="F12899" s="7">
        <f>IFERROR(VLOOKUP(A12899,'R5'!A:B,2,FALSE),"")</f>
        <v>0</v>
      </c>
    </row>
    <row r="12900" spans="1:6" x14ac:dyDescent="0.25">
      <c r="A12900" s="1">
        <f t="shared" si="201"/>
        <v>45465.458333333336</v>
      </c>
      <c r="B12900" s="3">
        <v>45465</v>
      </c>
      <c r="C12900" s="4" t="s">
        <v>11</v>
      </c>
      <c r="D12900" s="7">
        <f>IFERROR(VLOOKUP(A12900,'R3'!A:B,2,FALSE),"")</f>
        <v>0</v>
      </c>
      <c r="E12900" s="7">
        <f>IFERROR(VLOOKUP(A12900,'R4'!A:B,2,FALSE),"")</f>
        <v>0</v>
      </c>
      <c r="F12900" s="7">
        <f>IFERROR(VLOOKUP(A12900,'R5'!A:B,2,FALSE),"")</f>
        <v>0</v>
      </c>
    </row>
    <row r="12901" spans="1:6" x14ac:dyDescent="0.25">
      <c r="A12901" s="1">
        <f t="shared" si="201"/>
        <v>45465.5</v>
      </c>
      <c r="B12901" s="3">
        <v>45465</v>
      </c>
      <c r="C12901" s="4" t="s">
        <v>12</v>
      </c>
      <c r="D12901" s="7">
        <f>IFERROR(VLOOKUP(A12901,'R3'!A:B,2,FALSE),"")</f>
        <v>0</v>
      </c>
      <c r="E12901" s="7">
        <f>IFERROR(VLOOKUP(A12901,'R4'!A:B,2,FALSE),"")</f>
        <v>0</v>
      </c>
      <c r="F12901" s="7">
        <f>IFERROR(VLOOKUP(A12901,'R5'!A:B,2,FALSE),"")</f>
        <v>0</v>
      </c>
    </row>
    <row r="12902" spans="1:6" x14ac:dyDescent="0.25">
      <c r="A12902" s="1">
        <f t="shared" si="201"/>
        <v>45465.541666666664</v>
      </c>
      <c r="B12902" s="3">
        <v>45465</v>
      </c>
      <c r="C12902" s="4" t="s">
        <v>13</v>
      </c>
      <c r="D12902" s="7">
        <f>IFERROR(VLOOKUP(A12902,'R3'!A:B,2,FALSE),"")</f>
        <v>0</v>
      </c>
      <c r="E12902" s="7">
        <f>IFERROR(VLOOKUP(A12902,'R4'!A:B,2,FALSE),"")</f>
        <v>0</v>
      </c>
      <c r="F12902" s="7">
        <f>IFERROR(VLOOKUP(A12902,'R5'!A:B,2,FALSE),"")</f>
        <v>0</v>
      </c>
    </row>
    <row r="12903" spans="1:6" x14ac:dyDescent="0.25">
      <c r="A12903" s="1">
        <f t="shared" si="201"/>
        <v>45465.583333333336</v>
      </c>
      <c r="B12903" s="3">
        <v>45465</v>
      </c>
      <c r="C12903" s="4" t="s">
        <v>14</v>
      </c>
      <c r="D12903" s="7">
        <f>IFERROR(VLOOKUP(A12903,'R3'!A:B,2,FALSE),"")</f>
        <v>0</v>
      </c>
      <c r="E12903" s="7">
        <f>IFERROR(VLOOKUP(A12903,'R4'!A:B,2,FALSE),"")</f>
        <v>0</v>
      </c>
      <c r="F12903" s="7">
        <f>IFERROR(VLOOKUP(A12903,'R5'!A:B,2,FALSE),"")</f>
        <v>0</v>
      </c>
    </row>
    <row r="12904" spans="1:6" x14ac:dyDescent="0.25">
      <c r="A12904" s="1">
        <f t="shared" si="201"/>
        <v>45465.625</v>
      </c>
      <c r="B12904" s="3">
        <v>45465</v>
      </c>
      <c r="C12904" s="4" t="s">
        <v>15</v>
      </c>
      <c r="D12904" s="7">
        <f>IFERROR(VLOOKUP(A12904,'R3'!A:B,2,FALSE),"")</f>
        <v>0</v>
      </c>
      <c r="E12904" s="7">
        <f>IFERROR(VLOOKUP(A12904,'R4'!A:B,2,FALSE),"")</f>
        <v>0</v>
      </c>
      <c r="F12904" s="7">
        <f>IFERROR(VLOOKUP(A12904,'R5'!A:B,2,FALSE),"")</f>
        <v>0</v>
      </c>
    </row>
    <row r="12905" spans="1:6" x14ac:dyDescent="0.25">
      <c r="A12905" s="1">
        <f t="shared" si="201"/>
        <v>45465.666666666664</v>
      </c>
      <c r="B12905" s="3">
        <v>45465</v>
      </c>
      <c r="C12905" s="4" t="s">
        <v>16</v>
      </c>
      <c r="D12905" s="7">
        <f>IFERROR(VLOOKUP(A12905,'R3'!A:B,2,FALSE),"")</f>
        <v>0</v>
      </c>
      <c r="E12905" s="7">
        <f>IFERROR(VLOOKUP(A12905,'R4'!A:B,2,FALSE),"")</f>
        <v>0</v>
      </c>
      <c r="F12905" s="7">
        <f>IFERROR(VLOOKUP(A12905,'R5'!A:B,2,FALSE),"")</f>
        <v>0</v>
      </c>
    </row>
    <row r="12906" spans="1:6" x14ac:dyDescent="0.25">
      <c r="A12906" s="1">
        <f t="shared" si="201"/>
        <v>45465.708333333336</v>
      </c>
      <c r="B12906" s="3">
        <v>45465</v>
      </c>
      <c r="C12906" s="4" t="s">
        <v>17</v>
      </c>
      <c r="D12906" s="7">
        <f>IFERROR(VLOOKUP(A12906,'R3'!A:B,2,FALSE),"")</f>
        <v>0</v>
      </c>
      <c r="E12906" s="7">
        <f>IFERROR(VLOOKUP(A12906,'R4'!A:B,2,FALSE),"")</f>
        <v>0</v>
      </c>
      <c r="F12906" s="7">
        <f>IFERROR(VLOOKUP(A12906,'R5'!A:B,2,FALSE),"")</f>
        <v>0</v>
      </c>
    </row>
    <row r="12907" spans="1:6" x14ac:dyDescent="0.25">
      <c r="A12907" s="1">
        <f t="shared" si="201"/>
        <v>45465.75</v>
      </c>
      <c r="B12907" s="3">
        <v>45465</v>
      </c>
      <c r="C12907" s="4" t="s">
        <v>18</v>
      </c>
      <c r="D12907" s="7">
        <f>IFERROR(VLOOKUP(A12907,'R3'!A:B,2,FALSE),"")</f>
        <v>0</v>
      </c>
      <c r="E12907" s="7">
        <f>IFERROR(VLOOKUP(A12907,'R4'!A:B,2,FALSE),"")</f>
        <v>0</v>
      </c>
      <c r="F12907" s="7">
        <f>IFERROR(VLOOKUP(A12907,'R5'!A:B,2,FALSE),"")</f>
        <v>0</v>
      </c>
    </row>
    <row r="12908" spans="1:6" x14ac:dyDescent="0.25">
      <c r="A12908" s="1">
        <f t="shared" si="201"/>
        <v>45465.791666666664</v>
      </c>
      <c r="B12908" s="3">
        <v>45465</v>
      </c>
      <c r="C12908" s="4" t="s">
        <v>19</v>
      </c>
      <c r="D12908" s="7">
        <f>IFERROR(VLOOKUP(A12908,'R3'!A:B,2,FALSE),"")</f>
        <v>0</v>
      </c>
      <c r="E12908" s="7">
        <f>IFERROR(VLOOKUP(A12908,'R4'!A:B,2,FALSE),"")</f>
        <v>0</v>
      </c>
      <c r="F12908" s="7">
        <f>IFERROR(VLOOKUP(A12908,'R5'!A:B,2,FALSE),"")</f>
        <v>0</v>
      </c>
    </row>
    <row r="12909" spans="1:6" x14ac:dyDescent="0.25">
      <c r="A12909" s="1">
        <f t="shared" si="201"/>
        <v>45465.833333333336</v>
      </c>
      <c r="B12909" s="3">
        <v>45465</v>
      </c>
      <c r="C12909" s="4" t="s">
        <v>20</v>
      </c>
      <c r="D12909" s="7">
        <f>IFERROR(VLOOKUP(A12909,'R3'!A:B,2,FALSE),"")</f>
        <v>0</v>
      </c>
      <c r="E12909" s="7">
        <f>IFERROR(VLOOKUP(A12909,'R4'!A:B,2,FALSE),"")</f>
        <v>0</v>
      </c>
      <c r="F12909" s="7">
        <f>IFERROR(VLOOKUP(A12909,'R5'!A:B,2,FALSE),"")</f>
        <v>0</v>
      </c>
    </row>
    <row r="12910" spans="1:6" x14ac:dyDescent="0.25">
      <c r="A12910" s="1">
        <f t="shared" si="201"/>
        <v>45465.875</v>
      </c>
      <c r="B12910" s="3">
        <v>45465</v>
      </c>
      <c r="C12910" s="4" t="s">
        <v>21</v>
      </c>
      <c r="D12910" s="7">
        <f>IFERROR(VLOOKUP(A12910,'R3'!A:B,2,FALSE),"")</f>
        <v>0</v>
      </c>
      <c r="E12910" s="7">
        <f>IFERROR(VLOOKUP(A12910,'R4'!A:B,2,FALSE),"")</f>
        <v>0</v>
      </c>
      <c r="F12910" s="7">
        <f>IFERROR(VLOOKUP(A12910,'R5'!A:B,2,FALSE),"")</f>
        <v>0</v>
      </c>
    </row>
    <row r="12911" spans="1:6" x14ac:dyDescent="0.25">
      <c r="A12911" s="1">
        <f t="shared" si="201"/>
        <v>45465.916666666664</v>
      </c>
      <c r="B12911" s="3">
        <v>45465</v>
      </c>
      <c r="C12911" s="4" t="s">
        <v>22</v>
      </c>
      <c r="D12911" s="7">
        <f>IFERROR(VLOOKUP(A12911,'R3'!A:B,2,FALSE),"")</f>
        <v>0</v>
      </c>
      <c r="E12911" s="7">
        <f>IFERROR(VLOOKUP(A12911,'R4'!A:B,2,FALSE),"")</f>
        <v>0</v>
      </c>
      <c r="F12911" s="7">
        <f>IFERROR(VLOOKUP(A12911,'R5'!A:B,2,FALSE),"")</f>
        <v>0</v>
      </c>
    </row>
    <row r="12912" spans="1:6" x14ac:dyDescent="0.25">
      <c r="A12912" s="1">
        <f t="shared" si="201"/>
        <v>45465.958333333336</v>
      </c>
      <c r="B12912" s="3">
        <v>45465</v>
      </c>
      <c r="C12912" s="4" t="s">
        <v>23</v>
      </c>
      <c r="D12912" s="7">
        <f>IFERROR(VLOOKUP(A12912,'R3'!A:B,2,FALSE),"")</f>
        <v>0</v>
      </c>
      <c r="E12912" s="7">
        <f>IFERROR(VLOOKUP(A12912,'R4'!A:B,2,FALSE),"")</f>
        <v>0</v>
      </c>
      <c r="F12912" s="7">
        <f>IFERROR(VLOOKUP(A12912,'R5'!A:B,2,FALSE),"")</f>
        <v>0</v>
      </c>
    </row>
    <row r="12913" spans="1:6" x14ac:dyDescent="0.25">
      <c r="A12913" s="1">
        <f t="shared" si="201"/>
        <v>45466</v>
      </c>
      <c r="B12913" s="3">
        <v>45466</v>
      </c>
      <c r="C12913" s="4" t="s">
        <v>0</v>
      </c>
      <c r="D12913" s="7">
        <f>IFERROR(VLOOKUP(A12913,'R3'!A:B,2,FALSE),"")</f>
        <v>0</v>
      </c>
      <c r="E12913" s="7">
        <f>IFERROR(VLOOKUP(A12913,'R4'!A:B,2,FALSE),"")</f>
        <v>0</v>
      </c>
      <c r="F12913" s="7">
        <f>IFERROR(VLOOKUP(A12913,'R5'!A:B,2,FALSE),"")</f>
        <v>0</v>
      </c>
    </row>
    <row r="12914" spans="1:6" x14ac:dyDescent="0.25">
      <c r="A12914" s="1">
        <f t="shared" si="201"/>
        <v>45466.041666666664</v>
      </c>
      <c r="B12914" s="3">
        <v>45466</v>
      </c>
      <c r="C12914" s="4" t="s">
        <v>1</v>
      </c>
      <c r="D12914" s="7">
        <f>IFERROR(VLOOKUP(A12914,'R3'!A:B,2,FALSE),"")</f>
        <v>0</v>
      </c>
      <c r="E12914" s="7">
        <f>IFERROR(VLOOKUP(A12914,'R4'!A:B,2,FALSE),"")</f>
        <v>0</v>
      </c>
      <c r="F12914" s="7">
        <f>IFERROR(VLOOKUP(A12914,'R5'!A:B,2,FALSE),"")</f>
        <v>0</v>
      </c>
    </row>
    <row r="12915" spans="1:6" x14ac:dyDescent="0.25">
      <c r="A12915" s="1">
        <f t="shared" si="201"/>
        <v>45466.083333333336</v>
      </c>
      <c r="B12915" s="3">
        <v>45466</v>
      </c>
      <c r="C12915" s="4" t="s">
        <v>2</v>
      </c>
      <c r="D12915" s="7">
        <f>IFERROR(VLOOKUP(A12915,'R3'!A:B,2,FALSE),"")</f>
        <v>0</v>
      </c>
      <c r="E12915" s="7">
        <f>IFERROR(VLOOKUP(A12915,'R4'!A:B,2,FALSE),"")</f>
        <v>0</v>
      </c>
      <c r="F12915" s="7">
        <f>IFERROR(VLOOKUP(A12915,'R5'!A:B,2,FALSE),"")</f>
        <v>0</v>
      </c>
    </row>
    <row r="12916" spans="1:6" x14ac:dyDescent="0.25">
      <c r="A12916" s="1">
        <f t="shared" si="201"/>
        <v>45466.125</v>
      </c>
      <c r="B12916" s="3">
        <v>45466</v>
      </c>
      <c r="C12916" s="4" t="s">
        <v>3</v>
      </c>
      <c r="D12916" s="7">
        <f>IFERROR(VLOOKUP(A12916,'R3'!A:B,2,FALSE),"")</f>
        <v>0</v>
      </c>
      <c r="E12916" s="7">
        <f>IFERROR(VLOOKUP(A12916,'R4'!A:B,2,FALSE),"")</f>
        <v>0</v>
      </c>
      <c r="F12916" s="7">
        <f>IFERROR(VLOOKUP(A12916,'R5'!A:B,2,FALSE),"")</f>
        <v>0</v>
      </c>
    </row>
    <row r="12917" spans="1:6" x14ac:dyDescent="0.25">
      <c r="A12917" s="1">
        <f t="shared" si="201"/>
        <v>45466.166666666664</v>
      </c>
      <c r="B12917" s="3">
        <v>45466</v>
      </c>
      <c r="C12917" s="4" t="s">
        <v>4</v>
      </c>
      <c r="D12917" s="7">
        <f>IFERROR(VLOOKUP(A12917,'R3'!A:B,2,FALSE),"")</f>
        <v>0</v>
      </c>
      <c r="E12917" s="7">
        <f>IFERROR(VLOOKUP(A12917,'R4'!A:B,2,FALSE),"")</f>
        <v>0</v>
      </c>
      <c r="F12917" s="7">
        <f>IFERROR(VLOOKUP(A12917,'R5'!A:B,2,FALSE),"")</f>
        <v>0</v>
      </c>
    </row>
    <row r="12918" spans="1:6" x14ac:dyDescent="0.25">
      <c r="A12918" s="1">
        <f t="shared" si="201"/>
        <v>45466.208333333336</v>
      </c>
      <c r="B12918" s="3">
        <v>45466</v>
      </c>
      <c r="C12918" s="4" t="s">
        <v>5</v>
      </c>
      <c r="D12918" s="7">
        <f>IFERROR(VLOOKUP(A12918,'R3'!A:B,2,FALSE),"")</f>
        <v>0</v>
      </c>
      <c r="E12918" s="7">
        <f>IFERROR(VLOOKUP(A12918,'R4'!A:B,2,FALSE),"")</f>
        <v>0</v>
      </c>
      <c r="F12918" s="7">
        <f>IFERROR(VLOOKUP(A12918,'R5'!A:B,2,FALSE),"")</f>
        <v>0</v>
      </c>
    </row>
    <row r="12919" spans="1:6" x14ac:dyDescent="0.25">
      <c r="A12919" s="1">
        <f t="shared" si="201"/>
        <v>45466.25</v>
      </c>
      <c r="B12919" s="3">
        <v>45466</v>
      </c>
      <c r="C12919" s="4" t="s">
        <v>6</v>
      </c>
      <c r="D12919" s="7">
        <f>IFERROR(VLOOKUP(A12919,'R3'!A:B,2,FALSE),"")</f>
        <v>0</v>
      </c>
      <c r="E12919" s="7">
        <f>IFERROR(VLOOKUP(A12919,'R4'!A:B,2,FALSE),"")</f>
        <v>0</v>
      </c>
      <c r="F12919" s="7">
        <f>IFERROR(VLOOKUP(A12919,'R5'!A:B,2,FALSE),"")</f>
        <v>0</v>
      </c>
    </row>
    <row r="12920" spans="1:6" x14ac:dyDescent="0.25">
      <c r="A12920" s="1">
        <f t="shared" si="201"/>
        <v>45466.291666666664</v>
      </c>
      <c r="B12920" s="3">
        <v>45466</v>
      </c>
      <c r="C12920" s="4" t="s">
        <v>7</v>
      </c>
      <c r="D12920" s="7">
        <f>IFERROR(VLOOKUP(A12920,'R3'!A:B,2,FALSE),"")</f>
        <v>0</v>
      </c>
      <c r="E12920" s="7">
        <f>IFERROR(VLOOKUP(A12920,'R4'!A:B,2,FALSE),"")</f>
        <v>0</v>
      </c>
      <c r="F12920" s="7">
        <f>IFERROR(VLOOKUP(A12920,'R5'!A:B,2,FALSE),"")</f>
        <v>0</v>
      </c>
    </row>
    <row r="12921" spans="1:6" x14ac:dyDescent="0.25">
      <c r="A12921" s="1">
        <f t="shared" si="201"/>
        <v>45466.333333333336</v>
      </c>
      <c r="B12921" s="3">
        <v>45466</v>
      </c>
      <c r="C12921" s="4" t="s">
        <v>8</v>
      </c>
      <c r="D12921" s="7">
        <f>IFERROR(VLOOKUP(A12921,'R3'!A:B,2,FALSE),"")</f>
        <v>0</v>
      </c>
      <c r="E12921" s="7">
        <f>IFERROR(VLOOKUP(A12921,'R4'!A:B,2,FALSE),"")</f>
        <v>0</v>
      </c>
      <c r="F12921" s="7">
        <f>IFERROR(VLOOKUP(A12921,'R5'!A:B,2,FALSE),"")</f>
        <v>0</v>
      </c>
    </row>
    <row r="12922" spans="1:6" x14ac:dyDescent="0.25">
      <c r="A12922" s="1">
        <f t="shared" si="201"/>
        <v>45466.375</v>
      </c>
      <c r="B12922" s="3">
        <v>45466</v>
      </c>
      <c r="C12922" s="4" t="s">
        <v>9</v>
      </c>
      <c r="D12922" s="7">
        <f>IFERROR(VLOOKUP(A12922,'R3'!A:B,2,FALSE),"")</f>
        <v>0</v>
      </c>
      <c r="E12922" s="7">
        <f>IFERROR(VLOOKUP(A12922,'R4'!A:B,2,FALSE),"")</f>
        <v>0</v>
      </c>
      <c r="F12922" s="7">
        <f>IFERROR(VLOOKUP(A12922,'R5'!A:B,2,FALSE),"")</f>
        <v>0</v>
      </c>
    </row>
    <row r="12923" spans="1:6" x14ac:dyDescent="0.25">
      <c r="A12923" s="1">
        <f t="shared" si="201"/>
        <v>45466.416666666664</v>
      </c>
      <c r="B12923" s="3">
        <v>45466</v>
      </c>
      <c r="C12923" s="4" t="s">
        <v>10</v>
      </c>
      <c r="D12923" s="7">
        <f>IFERROR(VLOOKUP(A12923,'R3'!A:B,2,FALSE),"")</f>
        <v>0</v>
      </c>
      <c r="E12923" s="7">
        <f>IFERROR(VLOOKUP(A12923,'R4'!A:B,2,FALSE),"")</f>
        <v>0</v>
      </c>
      <c r="F12923" s="7">
        <f>IFERROR(VLOOKUP(A12923,'R5'!A:B,2,FALSE),"")</f>
        <v>0</v>
      </c>
    </row>
    <row r="12924" spans="1:6" x14ac:dyDescent="0.25">
      <c r="A12924" s="1">
        <f t="shared" si="201"/>
        <v>45466.458333333336</v>
      </c>
      <c r="B12924" s="3">
        <v>45466</v>
      </c>
      <c r="C12924" s="4" t="s">
        <v>11</v>
      </c>
      <c r="D12924" s="7">
        <f>IFERROR(VLOOKUP(A12924,'R3'!A:B,2,FALSE),"")</f>
        <v>0</v>
      </c>
      <c r="E12924" s="7">
        <f>IFERROR(VLOOKUP(A12924,'R4'!A:B,2,FALSE),"")</f>
        <v>0</v>
      </c>
      <c r="F12924" s="7">
        <f>IFERROR(VLOOKUP(A12924,'R5'!A:B,2,FALSE),"")</f>
        <v>0</v>
      </c>
    </row>
    <row r="12925" spans="1:6" x14ac:dyDescent="0.25">
      <c r="A12925" s="1">
        <f t="shared" si="201"/>
        <v>45466.5</v>
      </c>
      <c r="B12925" s="3">
        <v>45466</v>
      </c>
      <c r="C12925" s="4" t="s">
        <v>12</v>
      </c>
      <c r="D12925" s="7">
        <f>IFERROR(VLOOKUP(A12925,'R3'!A:B,2,FALSE),"")</f>
        <v>0</v>
      </c>
      <c r="E12925" s="7">
        <f>IFERROR(VLOOKUP(A12925,'R4'!A:B,2,FALSE),"")</f>
        <v>0</v>
      </c>
      <c r="F12925" s="7">
        <f>IFERROR(VLOOKUP(A12925,'R5'!A:B,2,FALSE),"")</f>
        <v>0</v>
      </c>
    </row>
    <row r="12926" spans="1:6" x14ac:dyDescent="0.25">
      <c r="A12926" s="1">
        <f t="shared" si="201"/>
        <v>45466.541666666664</v>
      </c>
      <c r="B12926" s="3">
        <v>45466</v>
      </c>
      <c r="C12926" s="4" t="s">
        <v>13</v>
      </c>
      <c r="D12926" s="7">
        <f>IFERROR(VLOOKUP(A12926,'R3'!A:B,2,FALSE),"")</f>
        <v>0</v>
      </c>
      <c r="E12926" s="7">
        <f>IFERROR(VLOOKUP(A12926,'R4'!A:B,2,FALSE),"")</f>
        <v>0</v>
      </c>
      <c r="F12926" s="7">
        <f>IFERROR(VLOOKUP(A12926,'R5'!A:B,2,FALSE),"")</f>
        <v>0</v>
      </c>
    </row>
    <row r="12927" spans="1:6" x14ac:dyDescent="0.25">
      <c r="A12927" s="1">
        <f t="shared" si="201"/>
        <v>45466.583333333336</v>
      </c>
      <c r="B12927" s="3">
        <v>45466</v>
      </c>
      <c r="C12927" s="4" t="s">
        <v>14</v>
      </c>
      <c r="D12927" s="7">
        <f>IFERROR(VLOOKUP(A12927,'R3'!A:B,2,FALSE),"")</f>
        <v>0</v>
      </c>
      <c r="E12927" s="7">
        <f>IFERROR(VLOOKUP(A12927,'R4'!A:B,2,FALSE),"")</f>
        <v>0</v>
      </c>
      <c r="F12927" s="7">
        <f>IFERROR(VLOOKUP(A12927,'R5'!A:B,2,FALSE),"")</f>
        <v>0</v>
      </c>
    </row>
    <row r="12928" spans="1:6" x14ac:dyDescent="0.25">
      <c r="A12928" s="1">
        <f t="shared" si="201"/>
        <v>45466.625</v>
      </c>
      <c r="B12928" s="3">
        <v>45466</v>
      </c>
      <c r="C12928" s="4" t="s">
        <v>15</v>
      </c>
      <c r="D12928" s="7">
        <f>IFERROR(VLOOKUP(A12928,'R3'!A:B,2,FALSE),"")</f>
        <v>0</v>
      </c>
      <c r="E12928" s="7">
        <f>IFERROR(VLOOKUP(A12928,'R4'!A:B,2,FALSE),"")</f>
        <v>0</v>
      </c>
      <c r="F12928" s="7">
        <f>IFERROR(VLOOKUP(A12928,'R5'!A:B,2,FALSE),"")</f>
        <v>0</v>
      </c>
    </row>
    <row r="12929" spans="1:6" x14ac:dyDescent="0.25">
      <c r="A12929" s="1">
        <f t="shared" si="201"/>
        <v>45466.666666666664</v>
      </c>
      <c r="B12929" s="3">
        <v>45466</v>
      </c>
      <c r="C12929" s="4" t="s">
        <v>16</v>
      </c>
      <c r="D12929" s="7">
        <f>IFERROR(VLOOKUP(A12929,'R3'!A:B,2,FALSE),"")</f>
        <v>0</v>
      </c>
      <c r="E12929" s="7">
        <f>IFERROR(VLOOKUP(A12929,'R4'!A:B,2,FALSE),"")</f>
        <v>0</v>
      </c>
      <c r="F12929" s="7">
        <f>IFERROR(VLOOKUP(A12929,'R5'!A:B,2,FALSE),"")</f>
        <v>0</v>
      </c>
    </row>
    <row r="12930" spans="1:6" x14ac:dyDescent="0.25">
      <c r="A12930" s="1">
        <f t="shared" si="201"/>
        <v>45466.708333333336</v>
      </c>
      <c r="B12930" s="3">
        <v>45466</v>
      </c>
      <c r="C12930" s="4" t="s">
        <v>17</v>
      </c>
      <c r="D12930" s="7">
        <f>IFERROR(VLOOKUP(A12930,'R3'!A:B,2,FALSE),"")</f>
        <v>0</v>
      </c>
      <c r="E12930" s="7">
        <f>IFERROR(VLOOKUP(A12930,'R4'!A:B,2,FALSE),"")</f>
        <v>0</v>
      </c>
      <c r="F12930" s="7">
        <f>IFERROR(VLOOKUP(A12930,'R5'!A:B,2,FALSE),"")</f>
        <v>0</v>
      </c>
    </row>
    <row r="12931" spans="1:6" x14ac:dyDescent="0.25">
      <c r="A12931" s="1">
        <f t="shared" ref="A12931:A12994" si="202">B12931+C12931</f>
        <v>45466.75</v>
      </c>
      <c r="B12931" s="3">
        <v>45466</v>
      </c>
      <c r="C12931" s="4" t="s">
        <v>18</v>
      </c>
      <c r="D12931" s="7">
        <f>IFERROR(VLOOKUP(A12931,'R3'!A:B,2,FALSE),"")</f>
        <v>0</v>
      </c>
      <c r="E12931" s="7">
        <f>IFERROR(VLOOKUP(A12931,'R4'!A:B,2,FALSE),"")</f>
        <v>0</v>
      </c>
      <c r="F12931" s="7">
        <f>IFERROR(VLOOKUP(A12931,'R5'!A:B,2,FALSE),"")</f>
        <v>0</v>
      </c>
    </row>
    <row r="12932" spans="1:6" x14ac:dyDescent="0.25">
      <c r="A12932" s="1">
        <f t="shared" si="202"/>
        <v>45466.791666666664</v>
      </c>
      <c r="B12932" s="3">
        <v>45466</v>
      </c>
      <c r="C12932" s="4" t="s">
        <v>19</v>
      </c>
      <c r="D12932" s="7">
        <f>IFERROR(VLOOKUP(A12932,'R3'!A:B,2,FALSE),"")</f>
        <v>0</v>
      </c>
      <c r="E12932" s="7">
        <f>IFERROR(VLOOKUP(A12932,'R4'!A:B,2,FALSE),"")</f>
        <v>0</v>
      </c>
      <c r="F12932" s="7">
        <f>IFERROR(VLOOKUP(A12932,'R5'!A:B,2,FALSE),"")</f>
        <v>0</v>
      </c>
    </row>
    <row r="12933" spans="1:6" x14ac:dyDescent="0.25">
      <c r="A12933" s="1">
        <f t="shared" si="202"/>
        <v>45466.833333333336</v>
      </c>
      <c r="B12933" s="3">
        <v>45466</v>
      </c>
      <c r="C12933" s="4" t="s">
        <v>20</v>
      </c>
      <c r="D12933" s="7">
        <f>IFERROR(VLOOKUP(A12933,'R3'!A:B,2,FALSE),"")</f>
        <v>0</v>
      </c>
      <c r="E12933" s="7">
        <f>IFERROR(VLOOKUP(A12933,'R4'!A:B,2,FALSE),"")</f>
        <v>0</v>
      </c>
      <c r="F12933" s="7">
        <f>IFERROR(VLOOKUP(A12933,'R5'!A:B,2,FALSE),"")</f>
        <v>0</v>
      </c>
    </row>
    <row r="12934" spans="1:6" x14ac:dyDescent="0.25">
      <c r="A12934" s="1">
        <f t="shared" si="202"/>
        <v>45466.875</v>
      </c>
      <c r="B12934" s="3">
        <v>45466</v>
      </c>
      <c r="C12934" s="4" t="s">
        <v>21</v>
      </c>
      <c r="D12934" s="7">
        <f>IFERROR(VLOOKUP(A12934,'R3'!A:B,2,FALSE),"")</f>
        <v>0</v>
      </c>
      <c r="E12934" s="7">
        <f>IFERROR(VLOOKUP(A12934,'R4'!A:B,2,FALSE),"")</f>
        <v>0</v>
      </c>
      <c r="F12934" s="7">
        <f>IFERROR(VLOOKUP(A12934,'R5'!A:B,2,FALSE),"")</f>
        <v>0</v>
      </c>
    </row>
    <row r="12935" spans="1:6" x14ac:dyDescent="0.25">
      <c r="A12935" s="1">
        <f t="shared" si="202"/>
        <v>45466.916666666664</v>
      </c>
      <c r="B12935" s="3">
        <v>45466</v>
      </c>
      <c r="C12935" s="4" t="s">
        <v>22</v>
      </c>
      <c r="D12935" s="7">
        <f>IFERROR(VLOOKUP(A12935,'R3'!A:B,2,FALSE),"")</f>
        <v>0</v>
      </c>
      <c r="E12935" s="7">
        <f>IFERROR(VLOOKUP(A12935,'R4'!A:B,2,FALSE),"")</f>
        <v>0</v>
      </c>
      <c r="F12935" s="7">
        <f>IFERROR(VLOOKUP(A12935,'R5'!A:B,2,FALSE),"")</f>
        <v>0</v>
      </c>
    </row>
    <row r="12936" spans="1:6" x14ac:dyDescent="0.25">
      <c r="A12936" s="1">
        <f t="shared" si="202"/>
        <v>45466.958333333336</v>
      </c>
      <c r="B12936" s="3">
        <v>45466</v>
      </c>
      <c r="C12936" s="4" t="s">
        <v>23</v>
      </c>
      <c r="D12936" s="7">
        <f>IFERROR(VLOOKUP(A12936,'R3'!A:B,2,FALSE),"")</f>
        <v>0</v>
      </c>
      <c r="E12936" s="7">
        <f>IFERROR(VLOOKUP(A12936,'R4'!A:B,2,FALSE),"")</f>
        <v>0</v>
      </c>
      <c r="F12936" s="7">
        <f>IFERROR(VLOOKUP(A12936,'R5'!A:B,2,FALSE),"")</f>
        <v>0</v>
      </c>
    </row>
    <row r="12937" spans="1:6" x14ac:dyDescent="0.25">
      <c r="A12937" s="1">
        <f t="shared" si="202"/>
        <v>45467</v>
      </c>
      <c r="B12937" s="3">
        <v>45467</v>
      </c>
      <c r="C12937" s="4" t="s">
        <v>0</v>
      </c>
      <c r="D12937" s="7">
        <f>IFERROR(VLOOKUP(A12937,'R3'!A:B,2,FALSE),"")</f>
        <v>0</v>
      </c>
      <c r="E12937" s="7">
        <f>IFERROR(VLOOKUP(A12937,'R4'!A:B,2,FALSE),"")</f>
        <v>0</v>
      </c>
      <c r="F12937" s="7">
        <f>IFERROR(VLOOKUP(A12937,'R5'!A:B,2,FALSE),"")</f>
        <v>0</v>
      </c>
    </row>
    <row r="12938" spans="1:6" x14ac:dyDescent="0.25">
      <c r="A12938" s="1">
        <f t="shared" si="202"/>
        <v>45467.041666666664</v>
      </c>
      <c r="B12938" s="3">
        <v>45467</v>
      </c>
      <c r="C12938" s="4" t="s">
        <v>1</v>
      </c>
      <c r="D12938" s="7">
        <f>IFERROR(VLOOKUP(A12938,'R3'!A:B,2,FALSE),"")</f>
        <v>0</v>
      </c>
      <c r="E12938" s="7">
        <f>IFERROR(VLOOKUP(A12938,'R4'!A:B,2,FALSE),"")</f>
        <v>0</v>
      </c>
      <c r="F12938" s="7">
        <f>IFERROR(VLOOKUP(A12938,'R5'!A:B,2,FALSE),"")</f>
        <v>0</v>
      </c>
    </row>
    <row r="12939" spans="1:6" x14ac:dyDescent="0.25">
      <c r="A12939" s="1">
        <f t="shared" si="202"/>
        <v>45467.083333333336</v>
      </c>
      <c r="B12939" s="3">
        <v>45467</v>
      </c>
      <c r="C12939" s="4" t="s">
        <v>2</v>
      </c>
      <c r="D12939" s="7">
        <f>IFERROR(VLOOKUP(A12939,'R3'!A:B,2,FALSE),"")</f>
        <v>0</v>
      </c>
      <c r="E12939" s="7">
        <f>IFERROR(VLOOKUP(A12939,'R4'!A:B,2,FALSE),"")</f>
        <v>0</v>
      </c>
      <c r="F12939" s="7">
        <f>IFERROR(VLOOKUP(A12939,'R5'!A:B,2,FALSE),"")</f>
        <v>0</v>
      </c>
    </row>
    <row r="12940" spans="1:6" x14ac:dyDescent="0.25">
      <c r="A12940" s="1">
        <f t="shared" si="202"/>
        <v>45467.125</v>
      </c>
      <c r="B12940" s="3">
        <v>45467</v>
      </c>
      <c r="C12940" s="4" t="s">
        <v>3</v>
      </c>
      <c r="D12940" s="7">
        <f>IFERROR(VLOOKUP(A12940,'R3'!A:B,2,FALSE),"")</f>
        <v>0</v>
      </c>
      <c r="E12940" s="7">
        <f>IFERROR(VLOOKUP(A12940,'R4'!A:B,2,FALSE),"")</f>
        <v>0</v>
      </c>
      <c r="F12940" s="7">
        <f>IFERROR(VLOOKUP(A12940,'R5'!A:B,2,FALSE),"")</f>
        <v>0</v>
      </c>
    </row>
    <row r="12941" spans="1:6" x14ac:dyDescent="0.25">
      <c r="A12941" s="1">
        <f t="shared" si="202"/>
        <v>45467.166666666664</v>
      </c>
      <c r="B12941" s="3">
        <v>45467</v>
      </c>
      <c r="C12941" s="4" t="s">
        <v>4</v>
      </c>
      <c r="D12941" s="7">
        <f>IFERROR(VLOOKUP(A12941,'R3'!A:B,2,FALSE),"")</f>
        <v>0</v>
      </c>
      <c r="E12941" s="7">
        <f>IFERROR(VLOOKUP(A12941,'R4'!A:B,2,FALSE),"")</f>
        <v>0</v>
      </c>
      <c r="F12941" s="7">
        <f>IFERROR(VLOOKUP(A12941,'R5'!A:B,2,FALSE),"")</f>
        <v>0</v>
      </c>
    </row>
    <row r="12942" spans="1:6" x14ac:dyDescent="0.25">
      <c r="A12942" s="1">
        <f t="shared" si="202"/>
        <v>45467.208333333336</v>
      </c>
      <c r="B12942" s="3">
        <v>45467</v>
      </c>
      <c r="C12942" s="4" t="s">
        <v>5</v>
      </c>
      <c r="D12942" s="7">
        <f>IFERROR(VLOOKUP(A12942,'R3'!A:B,2,FALSE),"")</f>
        <v>0</v>
      </c>
      <c r="E12942" s="7">
        <f>IFERROR(VLOOKUP(A12942,'R4'!A:B,2,FALSE),"")</f>
        <v>0</v>
      </c>
      <c r="F12942" s="7">
        <f>IFERROR(VLOOKUP(A12942,'R5'!A:B,2,FALSE),"")</f>
        <v>0</v>
      </c>
    </row>
    <row r="12943" spans="1:6" x14ac:dyDescent="0.25">
      <c r="A12943" s="1">
        <f t="shared" si="202"/>
        <v>45467.25</v>
      </c>
      <c r="B12943" s="3">
        <v>45467</v>
      </c>
      <c r="C12943" s="4" t="s">
        <v>6</v>
      </c>
      <c r="D12943" s="7">
        <f>IFERROR(VLOOKUP(A12943,'R3'!A:B,2,FALSE),"")</f>
        <v>0.5</v>
      </c>
      <c r="E12943" s="7">
        <f>IFERROR(VLOOKUP(A12943,'R4'!A:B,2,FALSE),"")</f>
        <v>0</v>
      </c>
      <c r="F12943" s="7">
        <f>IFERROR(VLOOKUP(A12943,'R5'!A:B,2,FALSE),"")</f>
        <v>0</v>
      </c>
    </row>
    <row r="12944" spans="1:6" x14ac:dyDescent="0.25">
      <c r="A12944" s="1">
        <f t="shared" si="202"/>
        <v>45467.291666666664</v>
      </c>
      <c r="B12944" s="3">
        <v>45467</v>
      </c>
      <c r="C12944" s="4" t="s">
        <v>7</v>
      </c>
      <c r="D12944" s="7">
        <f>IFERROR(VLOOKUP(A12944,'R3'!A:B,2,FALSE),"")</f>
        <v>4.0999999999999996</v>
      </c>
      <c r="E12944" s="7">
        <f>IFERROR(VLOOKUP(A12944,'R4'!A:B,2,FALSE),"")</f>
        <v>10</v>
      </c>
      <c r="F12944" s="7">
        <f>IFERROR(VLOOKUP(A12944,'R5'!A:B,2,FALSE),"")</f>
        <v>0</v>
      </c>
    </row>
    <row r="12945" spans="1:6" x14ac:dyDescent="0.25">
      <c r="A12945" s="1">
        <f t="shared" si="202"/>
        <v>45467.333333333336</v>
      </c>
      <c r="B12945" s="3">
        <v>45467</v>
      </c>
      <c r="C12945" s="4" t="s">
        <v>8</v>
      </c>
      <c r="D12945" s="7">
        <f>IFERROR(VLOOKUP(A12945,'R3'!A:B,2,FALSE),"")</f>
        <v>0</v>
      </c>
      <c r="E12945" s="7">
        <f>IFERROR(VLOOKUP(A12945,'R4'!A:B,2,FALSE),"")</f>
        <v>0</v>
      </c>
      <c r="F12945" s="7">
        <f>IFERROR(VLOOKUP(A12945,'R5'!A:B,2,FALSE),"")</f>
        <v>0</v>
      </c>
    </row>
    <row r="12946" spans="1:6" x14ac:dyDescent="0.25">
      <c r="A12946" s="1">
        <f t="shared" si="202"/>
        <v>45467.375</v>
      </c>
      <c r="B12946" s="3">
        <v>45467</v>
      </c>
      <c r="C12946" s="4" t="s">
        <v>9</v>
      </c>
      <c r="D12946" s="7">
        <f>IFERROR(VLOOKUP(A12946,'R3'!A:B,2,FALSE),"")</f>
        <v>0</v>
      </c>
      <c r="E12946" s="7">
        <f>IFERROR(VLOOKUP(A12946,'R4'!A:B,2,FALSE),"")</f>
        <v>0</v>
      </c>
      <c r="F12946" s="7">
        <f>IFERROR(VLOOKUP(A12946,'R5'!A:B,2,FALSE),"")</f>
        <v>0</v>
      </c>
    </row>
    <row r="12947" spans="1:6" x14ac:dyDescent="0.25">
      <c r="A12947" s="1">
        <f t="shared" si="202"/>
        <v>45467.416666666664</v>
      </c>
      <c r="B12947" s="3">
        <v>45467</v>
      </c>
      <c r="C12947" s="4" t="s">
        <v>10</v>
      </c>
      <c r="D12947" s="7">
        <f>IFERROR(VLOOKUP(A12947,'R3'!A:B,2,FALSE),"")</f>
        <v>0</v>
      </c>
      <c r="E12947" s="7">
        <f>IFERROR(VLOOKUP(A12947,'R4'!A:B,2,FALSE),"")</f>
        <v>0</v>
      </c>
      <c r="F12947" s="7">
        <f>IFERROR(VLOOKUP(A12947,'R5'!A:B,2,FALSE),"")</f>
        <v>0</v>
      </c>
    </row>
    <row r="12948" spans="1:6" x14ac:dyDescent="0.25">
      <c r="A12948" s="1">
        <f t="shared" si="202"/>
        <v>45467.458333333336</v>
      </c>
      <c r="B12948" s="3">
        <v>45467</v>
      </c>
      <c r="C12948" s="4" t="s">
        <v>11</v>
      </c>
      <c r="D12948" s="7">
        <f>IFERROR(VLOOKUP(A12948,'R3'!A:B,2,FALSE),"")</f>
        <v>0</v>
      </c>
      <c r="E12948" s="7">
        <f>IFERROR(VLOOKUP(A12948,'R4'!A:B,2,FALSE),"")</f>
        <v>0</v>
      </c>
      <c r="F12948" s="7">
        <f>IFERROR(VLOOKUP(A12948,'R5'!A:B,2,FALSE),"")</f>
        <v>0</v>
      </c>
    </row>
    <row r="12949" spans="1:6" x14ac:dyDescent="0.25">
      <c r="A12949" s="1">
        <f t="shared" si="202"/>
        <v>45467.5</v>
      </c>
      <c r="B12949" s="3">
        <v>45467</v>
      </c>
      <c r="C12949" s="4" t="s">
        <v>12</v>
      </c>
      <c r="D12949" s="7">
        <f>IFERROR(VLOOKUP(A12949,'R3'!A:B,2,FALSE),"")</f>
        <v>0</v>
      </c>
      <c r="E12949" s="7">
        <f>IFERROR(VLOOKUP(A12949,'R4'!A:B,2,FALSE),"")</f>
        <v>0</v>
      </c>
      <c r="F12949" s="7">
        <f>IFERROR(VLOOKUP(A12949,'R5'!A:B,2,FALSE),"")</f>
        <v>0</v>
      </c>
    </row>
    <row r="12950" spans="1:6" x14ac:dyDescent="0.25">
      <c r="A12950" s="1">
        <f t="shared" si="202"/>
        <v>45467.541666666664</v>
      </c>
      <c r="B12950" s="3">
        <v>45467</v>
      </c>
      <c r="C12950" s="4" t="s">
        <v>13</v>
      </c>
      <c r="D12950" s="7">
        <f>IFERROR(VLOOKUP(A12950,'R3'!A:B,2,FALSE),"")</f>
        <v>0</v>
      </c>
      <c r="E12950" s="7">
        <f>IFERROR(VLOOKUP(A12950,'R4'!A:B,2,FALSE),"")</f>
        <v>0</v>
      </c>
      <c r="F12950" s="7">
        <f>IFERROR(VLOOKUP(A12950,'R5'!A:B,2,FALSE),"")</f>
        <v>0</v>
      </c>
    </row>
    <row r="12951" spans="1:6" x14ac:dyDescent="0.25">
      <c r="A12951" s="1">
        <f t="shared" si="202"/>
        <v>45467.583333333336</v>
      </c>
      <c r="B12951" s="3">
        <v>45467</v>
      </c>
      <c r="C12951" s="4" t="s">
        <v>14</v>
      </c>
      <c r="D12951" s="7">
        <f>IFERROR(VLOOKUP(A12951,'R3'!A:B,2,FALSE),"")</f>
        <v>0</v>
      </c>
      <c r="E12951" s="7">
        <f>IFERROR(VLOOKUP(A12951,'R4'!A:B,2,FALSE),"")</f>
        <v>0</v>
      </c>
      <c r="F12951" s="7">
        <f>IFERROR(VLOOKUP(A12951,'R5'!A:B,2,FALSE),"")</f>
        <v>0</v>
      </c>
    </row>
    <row r="12952" spans="1:6" x14ac:dyDescent="0.25">
      <c r="A12952" s="1">
        <f t="shared" si="202"/>
        <v>45467.625</v>
      </c>
      <c r="B12952" s="3">
        <v>45467</v>
      </c>
      <c r="C12952" s="4" t="s">
        <v>15</v>
      </c>
      <c r="D12952" s="7">
        <f>IFERROR(VLOOKUP(A12952,'R3'!A:B,2,FALSE),"")</f>
        <v>0</v>
      </c>
      <c r="E12952" s="7">
        <f>IFERROR(VLOOKUP(A12952,'R4'!A:B,2,FALSE),"")</f>
        <v>0</v>
      </c>
      <c r="F12952" s="7">
        <f>IFERROR(VLOOKUP(A12952,'R5'!A:B,2,FALSE),"")</f>
        <v>0</v>
      </c>
    </row>
    <row r="12953" spans="1:6" x14ac:dyDescent="0.25">
      <c r="A12953" s="1">
        <f t="shared" si="202"/>
        <v>45467.666666666664</v>
      </c>
      <c r="B12953" s="3">
        <v>45467</v>
      </c>
      <c r="C12953" s="4" t="s">
        <v>16</v>
      </c>
      <c r="D12953" s="7">
        <f>IFERROR(VLOOKUP(A12953,'R3'!A:B,2,FALSE),"")</f>
        <v>0</v>
      </c>
      <c r="E12953" s="7">
        <f>IFERROR(VLOOKUP(A12953,'R4'!A:B,2,FALSE),"")</f>
        <v>0</v>
      </c>
      <c r="F12953" s="7">
        <f>IFERROR(VLOOKUP(A12953,'R5'!A:B,2,FALSE),"")</f>
        <v>0</v>
      </c>
    </row>
    <row r="12954" spans="1:6" x14ac:dyDescent="0.25">
      <c r="A12954" s="1">
        <f t="shared" si="202"/>
        <v>45467.708333333336</v>
      </c>
      <c r="B12954" s="3">
        <v>45467</v>
      </c>
      <c r="C12954" s="4" t="s">
        <v>17</v>
      </c>
      <c r="D12954" s="7">
        <f>IFERROR(VLOOKUP(A12954,'R3'!A:B,2,FALSE),"")</f>
        <v>0</v>
      </c>
      <c r="E12954" s="7">
        <f>IFERROR(VLOOKUP(A12954,'R4'!A:B,2,FALSE),"")</f>
        <v>0</v>
      </c>
      <c r="F12954" s="7">
        <f>IFERROR(VLOOKUP(A12954,'R5'!A:B,2,FALSE),"")</f>
        <v>0</v>
      </c>
    </row>
    <row r="12955" spans="1:6" x14ac:dyDescent="0.25">
      <c r="A12955" s="1">
        <f t="shared" si="202"/>
        <v>45467.75</v>
      </c>
      <c r="B12955" s="3">
        <v>45467</v>
      </c>
      <c r="C12955" s="4" t="s">
        <v>18</v>
      </c>
      <c r="D12955" s="7">
        <f>IFERROR(VLOOKUP(A12955,'R3'!A:B,2,FALSE),"")</f>
        <v>0</v>
      </c>
      <c r="E12955" s="7">
        <f>IFERROR(VLOOKUP(A12955,'R4'!A:B,2,FALSE),"")</f>
        <v>0</v>
      </c>
      <c r="F12955" s="7">
        <f>IFERROR(VLOOKUP(A12955,'R5'!A:B,2,FALSE),"")</f>
        <v>0</v>
      </c>
    </row>
    <row r="12956" spans="1:6" x14ac:dyDescent="0.25">
      <c r="A12956" s="1">
        <f t="shared" si="202"/>
        <v>45467.791666666664</v>
      </c>
      <c r="B12956" s="3">
        <v>45467</v>
      </c>
      <c r="C12956" s="4" t="s">
        <v>19</v>
      </c>
      <c r="D12956" s="7">
        <f>IFERROR(VLOOKUP(A12956,'R3'!A:B,2,FALSE),"")</f>
        <v>0</v>
      </c>
      <c r="E12956" s="7">
        <f>IFERROR(VLOOKUP(A12956,'R4'!A:B,2,FALSE),"")</f>
        <v>0</v>
      </c>
      <c r="F12956" s="7">
        <f>IFERROR(VLOOKUP(A12956,'R5'!A:B,2,FALSE),"")</f>
        <v>0</v>
      </c>
    </row>
    <row r="12957" spans="1:6" x14ac:dyDescent="0.25">
      <c r="A12957" s="1">
        <f t="shared" si="202"/>
        <v>45467.833333333336</v>
      </c>
      <c r="B12957" s="3">
        <v>45467</v>
      </c>
      <c r="C12957" s="4" t="s">
        <v>20</v>
      </c>
      <c r="D12957" s="7">
        <f>IFERROR(VLOOKUP(A12957,'R3'!A:B,2,FALSE),"")</f>
        <v>0</v>
      </c>
      <c r="E12957" s="7">
        <f>IFERROR(VLOOKUP(A12957,'R4'!A:B,2,FALSE),"")</f>
        <v>0</v>
      </c>
      <c r="F12957" s="7">
        <f>IFERROR(VLOOKUP(A12957,'R5'!A:B,2,FALSE),"")</f>
        <v>0</v>
      </c>
    </row>
    <row r="12958" spans="1:6" x14ac:dyDescent="0.25">
      <c r="A12958" s="1">
        <f t="shared" si="202"/>
        <v>45467.875</v>
      </c>
      <c r="B12958" s="3">
        <v>45467</v>
      </c>
      <c r="C12958" s="4" t="s">
        <v>21</v>
      </c>
      <c r="D12958" s="7">
        <f>IFERROR(VLOOKUP(A12958,'R3'!A:B,2,FALSE),"")</f>
        <v>0</v>
      </c>
      <c r="E12958" s="7">
        <f>IFERROR(VLOOKUP(A12958,'R4'!A:B,2,FALSE),"")</f>
        <v>0</v>
      </c>
      <c r="F12958" s="7">
        <f>IFERROR(VLOOKUP(A12958,'R5'!A:B,2,FALSE),"")</f>
        <v>0</v>
      </c>
    </row>
    <row r="12959" spans="1:6" x14ac:dyDescent="0.25">
      <c r="A12959" s="1">
        <f t="shared" si="202"/>
        <v>45467.916666666664</v>
      </c>
      <c r="B12959" s="3">
        <v>45467</v>
      </c>
      <c r="C12959" s="4" t="s">
        <v>22</v>
      </c>
      <c r="D12959" s="7">
        <f>IFERROR(VLOOKUP(A12959,'R3'!A:B,2,FALSE),"")</f>
        <v>0</v>
      </c>
      <c r="E12959" s="7">
        <f>IFERROR(VLOOKUP(A12959,'R4'!A:B,2,FALSE),"")</f>
        <v>0</v>
      </c>
      <c r="F12959" s="7">
        <f>IFERROR(VLOOKUP(A12959,'R5'!A:B,2,FALSE),"")</f>
        <v>0</v>
      </c>
    </row>
    <row r="12960" spans="1:6" x14ac:dyDescent="0.25">
      <c r="A12960" s="1">
        <f t="shared" si="202"/>
        <v>45467.958333333336</v>
      </c>
      <c r="B12960" s="3">
        <v>45467</v>
      </c>
      <c r="C12960" s="4" t="s">
        <v>23</v>
      </c>
      <c r="D12960" s="7">
        <f>IFERROR(VLOOKUP(A12960,'R3'!A:B,2,FALSE),"")</f>
        <v>0</v>
      </c>
      <c r="E12960" s="7">
        <f>IFERROR(VLOOKUP(A12960,'R4'!A:B,2,FALSE),"")</f>
        <v>0</v>
      </c>
      <c r="F12960" s="7">
        <f>IFERROR(VLOOKUP(A12960,'R5'!A:B,2,FALSE),"")</f>
        <v>0</v>
      </c>
    </row>
    <row r="12961" spans="1:6" x14ac:dyDescent="0.25">
      <c r="A12961" s="1">
        <f t="shared" si="202"/>
        <v>45468</v>
      </c>
      <c r="B12961" s="3">
        <v>45468</v>
      </c>
      <c r="C12961" s="4" t="s">
        <v>0</v>
      </c>
      <c r="D12961" s="7">
        <f>IFERROR(VLOOKUP(A12961,'R3'!A:B,2,FALSE),"")</f>
        <v>0</v>
      </c>
      <c r="E12961" s="7">
        <f>IFERROR(VLOOKUP(A12961,'R4'!A:B,2,FALSE),"")</f>
        <v>0</v>
      </c>
      <c r="F12961" s="7">
        <f>IFERROR(VLOOKUP(A12961,'R5'!A:B,2,FALSE),"")</f>
        <v>0</v>
      </c>
    </row>
    <row r="12962" spans="1:6" x14ac:dyDescent="0.25">
      <c r="A12962" s="1">
        <f t="shared" si="202"/>
        <v>45468.041666666664</v>
      </c>
      <c r="B12962" s="3">
        <v>45468</v>
      </c>
      <c r="C12962" s="4" t="s">
        <v>1</v>
      </c>
      <c r="D12962" s="7">
        <f>IFERROR(VLOOKUP(A12962,'R3'!A:B,2,FALSE),"")</f>
        <v>0</v>
      </c>
      <c r="E12962" s="7">
        <f>IFERROR(VLOOKUP(A12962,'R4'!A:B,2,FALSE),"")</f>
        <v>0</v>
      </c>
      <c r="F12962" s="7">
        <f>IFERROR(VLOOKUP(A12962,'R5'!A:B,2,FALSE),"")</f>
        <v>0</v>
      </c>
    </row>
    <row r="12963" spans="1:6" x14ac:dyDescent="0.25">
      <c r="A12963" s="1">
        <f t="shared" si="202"/>
        <v>45468.083333333336</v>
      </c>
      <c r="B12963" s="3">
        <v>45468</v>
      </c>
      <c r="C12963" s="4" t="s">
        <v>2</v>
      </c>
      <c r="D12963" s="7">
        <f>IFERROR(VLOOKUP(A12963,'R3'!A:B,2,FALSE),"")</f>
        <v>0</v>
      </c>
      <c r="E12963" s="7">
        <f>IFERROR(VLOOKUP(A12963,'R4'!A:B,2,FALSE),"")</f>
        <v>0</v>
      </c>
      <c r="F12963" s="7">
        <f>IFERROR(VLOOKUP(A12963,'R5'!A:B,2,FALSE),"")</f>
        <v>0</v>
      </c>
    </row>
    <row r="12964" spans="1:6" x14ac:dyDescent="0.25">
      <c r="A12964" s="1">
        <f t="shared" si="202"/>
        <v>45468.125</v>
      </c>
      <c r="B12964" s="3">
        <v>45468</v>
      </c>
      <c r="C12964" s="4" t="s">
        <v>3</v>
      </c>
      <c r="D12964" s="7">
        <f>IFERROR(VLOOKUP(A12964,'R3'!A:B,2,FALSE),"")</f>
        <v>0</v>
      </c>
      <c r="E12964" s="7">
        <f>IFERROR(VLOOKUP(A12964,'R4'!A:B,2,FALSE),"")</f>
        <v>0</v>
      </c>
      <c r="F12964" s="7">
        <f>IFERROR(VLOOKUP(A12964,'R5'!A:B,2,FALSE),"")</f>
        <v>0</v>
      </c>
    </row>
    <row r="12965" spans="1:6" x14ac:dyDescent="0.25">
      <c r="A12965" s="1">
        <f t="shared" si="202"/>
        <v>45468.166666666664</v>
      </c>
      <c r="B12965" s="3">
        <v>45468</v>
      </c>
      <c r="C12965" s="4" t="s">
        <v>4</v>
      </c>
      <c r="D12965" s="7">
        <f>IFERROR(VLOOKUP(A12965,'R3'!A:B,2,FALSE),"")</f>
        <v>0</v>
      </c>
      <c r="E12965" s="7">
        <f>IFERROR(VLOOKUP(A12965,'R4'!A:B,2,FALSE),"")</f>
        <v>0</v>
      </c>
      <c r="F12965" s="7">
        <f>IFERROR(VLOOKUP(A12965,'R5'!A:B,2,FALSE),"")</f>
        <v>0</v>
      </c>
    </row>
    <row r="12966" spans="1:6" x14ac:dyDescent="0.25">
      <c r="A12966" s="1">
        <f t="shared" si="202"/>
        <v>45468.208333333336</v>
      </c>
      <c r="B12966" s="3">
        <v>45468</v>
      </c>
      <c r="C12966" s="4" t="s">
        <v>5</v>
      </c>
      <c r="D12966" s="7">
        <f>IFERROR(VLOOKUP(A12966,'R3'!A:B,2,FALSE),"")</f>
        <v>0</v>
      </c>
      <c r="E12966" s="7">
        <f>IFERROR(VLOOKUP(A12966,'R4'!A:B,2,FALSE),"")</f>
        <v>0</v>
      </c>
      <c r="F12966" s="7">
        <f>IFERROR(VLOOKUP(A12966,'R5'!A:B,2,FALSE),"")</f>
        <v>0</v>
      </c>
    </row>
    <row r="12967" spans="1:6" x14ac:dyDescent="0.25">
      <c r="A12967" s="1">
        <f t="shared" si="202"/>
        <v>45468.25</v>
      </c>
      <c r="B12967" s="3">
        <v>45468</v>
      </c>
      <c r="C12967" s="4" t="s">
        <v>6</v>
      </c>
      <c r="D12967" s="7">
        <f>IFERROR(VLOOKUP(A12967,'R3'!A:B,2,FALSE),"")</f>
        <v>0</v>
      </c>
      <c r="E12967" s="7">
        <f>IFERROR(VLOOKUP(A12967,'R4'!A:B,2,FALSE),"")</f>
        <v>0</v>
      </c>
      <c r="F12967" s="7">
        <f>IFERROR(VLOOKUP(A12967,'R5'!A:B,2,FALSE),"")</f>
        <v>0</v>
      </c>
    </row>
    <row r="12968" spans="1:6" x14ac:dyDescent="0.25">
      <c r="A12968" s="1">
        <f t="shared" si="202"/>
        <v>45468.291666666664</v>
      </c>
      <c r="B12968" s="3">
        <v>45468</v>
      </c>
      <c r="C12968" s="4" t="s">
        <v>7</v>
      </c>
      <c r="D12968" s="7">
        <f>IFERROR(VLOOKUP(A12968,'R3'!A:B,2,FALSE),"")</f>
        <v>0</v>
      </c>
      <c r="E12968" s="7">
        <f>IFERROR(VLOOKUP(A12968,'R4'!A:B,2,FALSE),"")</f>
        <v>2</v>
      </c>
      <c r="F12968" s="7">
        <f>IFERROR(VLOOKUP(A12968,'R5'!A:B,2,FALSE),"")</f>
        <v>0</v>
      </c>
    </row>
    <row r="12969" spans="1:6" x14ac:dyDescent="0.25">
      <c r="A12969" s="1">
        <f t="shared" si="202"/>
        <v>45468.333333333336</v>
      </c>
      <c r="B12969" s="3">
        <v>45468</v>
      </c>
      <c r="C12969" s="4" t="s">
        <v>8</v>
      </c>
      <c r="D12969" s="7">
        <f>IFERROR(VLOOKUP(A12969,'R3'!A:B,2,FALSE),"")</f>
        <v>0</v>
      </c>
      <c r="E12969" s="7">
        <f>IFERROR(VLOOKUP(A12969,'R4'!A:B,2,FALSE),"")</f>
        <v>0</v>
      </c>
      <c r="F12969" s="7">
        <f>IFERROR(VLOOKUP(A12969,'R5'!A:B,2,FALSE),"")</f>
        <v>0</v>
      </c>
    </row>
    <row r="12970" spans="1:6" x14ac:dyDescent="0.25">
      <c r="A12970" s="1">
        <f t="shared" si="202"/>
        <v>45468.375</v>
      </c>
      <c r="B12970" s="3">
        <v>45468</v>
      </c>
      <c r="C12970" s="4" t="s">
        <v>9</v>
      </c>
      <c r="D12970" s="7">
        <f>IFERROR(VLOOKUP(A12970,'R3'!A:B,2,FALSE),"")</f>
        <v>0</v>
      </c>
      <c r="E12970" s="7">
        <f>IFERROR(VLOOKUP(A12970,'R4'!A:B,2,FALSE),"")</f>
        <v>0</v>
      </c>
      <c r="F12970" s="7">
        <f>IFERROR(VLOOKUP(A12970,'R5'!A:B,2,FALSE),"")</f>
        <v>0</v>
      </c>
    </row>
    <row r="12971" spans="1:6" x14ac:dyDescent="0.25">
      <c r="A12971" s="1">
        <f t="shared" si="202"/>
        <v>45468.416666666664</v>
      </c>
      <c r="B12971" s="3">
        <v>45468</v>
      </c>
      <c r="C12971" s="4" t="s">
        <v>10</v>
      </c>
      <c r="D12971" s="7">
        <f>IFERROR(VLOOKUP(A12971,'R3'!A:B,2,FALSE),"")</f>
        <v>0</v>
      </c>
      <c r="E12971" s="7">
        <f>IFERROR(VLOOKUP(A12971,'R4'!A:B,2,FALSE),"")</f>
        <v>0</v>
      </c>
      <c r="F12971" s="7">
        <f>IFERROR(VLOOKUP(A12971,'R5'!A:B,2,FALSE),"")</f>
        <v>0</v>
      </c>
    </row>
    <row r="12972" spans="1:6" x14ac:dyDescent="0.25">
      <c r="A12972" s="1">
        <f t="shared" si="202"/>
        <v>45468.458333333336</v>
      </c>
      <c r="B12972" s="3">
        <v>45468</v>
      </c>
      <c r="C12972" s="4" t="s">
        <v>11</v>
      </c>
      <c r="D12972" s="7">
        <f>IFERROR(VLOOKUP(A12972,'R3'!A:B,2,FALSE),"")</f>
        <v>0</v>
      </c>
      <c r="E12972" s="7">
        <f>IFERROR(VLOOKUP(A12972,'R4'!A:B,2,FALSE),"")</f>
        <v>0</v>
      </c>
      <c r="F12972" s="7">
        <f>IFERROR(VLOOKUP(A12972,'R5'!A:B,2,FALSE),"")</f>
        <v>0</v>
      </c>
    </row>
    <row r="12973" spans="1:6" x14ac:dyDescent="0.25">
      <c r="A12973" s="1">
        <f t="shared" si="202"/>
        <v>45468.5</v>
      </c>
      <c r="B12973" s="3">
        <v>45468</v>
      </c>
      <c r="C12973" s="4" t="s">
        <v>12</v>
      </c>
      <c r="D12973" s="7">
        <f>IFERROR(VLOOKUP(A12973,'R3'!A:B,2,FALSE),"")</f>
        <v>0</v>
      </c>
      <c r="E12973" s="7">
        <f>IFERROR(VLOOKUP(A12973,'R4'!A:B,2,FALSE),"")</f>
        <v>0</v>
      </c>
      <c r="F12973" s="7">
        <f>IFERROR(VLOOKUP(A12973,'R5'!A:B,2,FALSE),"")</f>
        <v>0</v>
      </c>
    </row>
    <row r="12974" spans="1:6" x14ac:dyDescent="0.25">
      <c r="A12974" s="1">
        <f t="shared" si="202"/>
        <v>45468.541666666664</v>
      </c>
      <c r="B12974" s="3">
        <v>45468</v>
      </c>
      <c r="C12974" s="4" t="s">
        <v>13</v>
      </c>
      <c r="D12974" s="7">
        <f>IFERROR(VLOOKUP(A12974,'R3'!A:B,2,FALSE),"")</f>
        <v>0</v>
      </c>
      <c r="E12974" s="7">
        <f>IFERROR(VLOOKUP(A12974,'R4'!A:B,2,FALSE),"")</f>
        <v>0</v>
      </c>
      <c r="F12974" s="7">
        <f>IFERROR(VLOOKUP(A12974,'R5'!A:B,2,FALSE),"")</f>
        <v>0</v>
      </c>
    </row>
    <row r="12975" spans="1:6" x14ac:dyDescent="0.25">
      <c r="A12975" s="1">
        <f t="shared" si="202"/>
        <v>45468.583333333336</v>
      </c>
      <c r="B12975" s="3">
        <v>45468</v>
      </c>
      <c r="C12975" s="4" t="s">
        <v>14</v>
      </c>
      <c r="D12975" s="7">
        <f>IFERROR(VLOOKUP(A12975,'R3'!A:B,2,FALSE),"")</f>
        <v>0</v>
      </c>
      <c r="E12975" s="7">
        <f>IFERROR(VLOOKUP(A12975,'R4'!A:B,2,FALSE),"")</f>
        <v>0</v>
      </c>
      <c r="F12975" s="7">
        <f>IFERROR(VLOOKUP(A12975,'R5'!A:B,2,FALSE),"")</f>
        <v>0</v>
      </c>
    </row>
    <row r="12976" spans="1:6" x14ac:dyDescent="0.25">
      <c r="A12976" s="1">
        <f t="shared" si="202"/>
        <v>45468.625</v>
      </c>
      <c r="B12976" s="3">
        <v>45468</v>
      </c>
      <c r="C12976" s="4" t="s">
        <v>15</v>
      </c>
      <c r="D12976" s="7">
        <f>IFERROR(VLOOKUP(A12976,'R3'!A:B,2,FALSE),"")</f>
        <v>0</v>
      </c>
      <c r="E12976" s="7">
        <f>IFERROR(VLOOKUP(A12976,'R4'!A:B,2,FALSE),"")</f>
        <v>0</v>
      </c>
      <c r="F12976" s="7">
        <f>IFERROR(VLOOKUP(A12976,'R5'!A:B,2,FALSE),"")</f>
        <v>0</v>
      </c>
    </row>
    <row r="12977" spans="1:6" x14ac:dyDescent="0.25">
      <c r="A12977" s="1">
        <f t="shared" si="202"/>
        <v>45468.666666666664</v>
      </c>
      <c r="B12977" s="3">
        <v>45468</v>
      </c>
      <c r="C12977" s="4" t="s">
        <v>16</v>
      </c>
      <c r="D12977" s="7">
        <f>IFERROR(VLOOKUP(A12977,'R3'!A:B,2,FALSE),"")</f>
        <v>0</v>
      </c>
      <c r="E12977" s="7">
        <f>IFERROR(VLOOKUP(A12977,'R4'!A:B,2,FALSE),"")</f>
        <v>0</v>
      </c>
      <c r="F12977" s="7">
        <f>IFERROR(VLOOKUP(A12977,'R5'!A:B,2,FALSE),"")</f>
        <v>0</v>
      </c>
    </row>
    <row r="12978" spans="1:6" x14ac:dyDescent="0.25">
      <c r="A12978" s="1">
        <f t="shared" si="202"/>
        <v>45468.708333333336</v>
      </c>
      <c r="B12978" s="3">
        <v>45468</v>
      </c>
      <c r="C12978" s="4" t="s">
        <v>17</v>
      </c>
      <c r="D12978" s="7">
        <f>IFERROR(VLOOKUP(A12978,'R3'!A:B,2,FALSE),"")</f>
        <v>0</v>
      </c>
      <c r="E12978" s="7">
        <f>IFERROR(VLOOKUP(A12978,'R4'!A:B,2,FALSE),"")</f>
        <v>0</v>
      </c>
      <c r="F12978" s="7">
        <f>IFERROR(VLOOKUP(A12978,'R5'!A:B,2,FALSE),"")</f>
        <v>0</v>
      </c>
    </row>
    <row r="12979" spans="1:6" x14ac:dyDescent="0.25">
      <c r="A12979" s="1">
        <f t="shared" si="202"/>
        <v>45468.75</v>
      </c>
      <c r="B12979" s="3">
        <v>45468</v>
      </c>
      <c r="C12979" s="4" t="s">
        <v>18</v>
      </c>
      <c r="D12979" s="7">
        <f>IFERROR(VLOOKUP(A12979,'R3'!A:B,2,FALSE),"")</f>
        <v>0</v>
      </c>
      <c r="E12979" s="7">
        <f>IFERROR(VLOOKUP(A12979,'R4'!A:B,2,FALSE),"")</f>
        <v>0</v>
      </c>
      <c r="F12979" s="7">
        <f>IFERROR(VLOOKUP(A12979,'R5'!A:B,2,FALSE),"")</f>
        <v>0</v>
      </c>
    </row>
    <row r="12980" spans="1:6" x14ac:dyDescent="0.25">
      <c r="A12980" s="1">
        <f t="shared" si="202"/>
        <v>45468.791666666664</v>
      </c>
      <c r="B12980" s="3">
        <v>45468</v>
      </c>
      <c r="C12980" s="4" t="s">
        <v>19</v>
      </c>
      <c r="D12980" s="7">
        <f>IFERROR(VLOOKUP(A12980,'R3'!A:B,2,FALSE),"")</f>
        <v>0</v>
      </c>
      <c r="E12980" s="7">
        <f>IFERROR(VLOOKUP(A12980,'R4'!A:B,2,FALSE),"")</f>
        <v>0</v>
      </c>
      <c r="F12980" s="7">
        <f>IFERROR(VLOOKUP(A12980,'R5'!A:B,2,FALSE),"")</f>
        <v>0</v>
      </c>
    </row>
    <row r="12981" spans="1:6" x14ac:dyDescent="0.25">
      <c r="A12981" s="1">
        <f t="shared" si="202"/>
        <v>45468.833333333336</v>
      </c>
      <c r="B12981" s="3">
        <v>45468</v>
      </c>
      <c r="C12981" s="4" t="s">
        <v>20</v>
      </c>
      <c r="D12981" s="7">
        <f>IFERROR(VLOOKUP(A12981,'R3'!A:B,2,FALSE),"")</f>
        <v>0</v>
      </c>
      <c r="E12981" s="7">
        <f>IFERROR(VLOOKUP(A12981,'R4'!A:B,2,FALSE),"")</f>
        <v>0</v>
      </c>
      <c r="F12981" s="7">
        <f>IFERROR(VLOOKUP(A12981,'R5'!A:B,2,FALSE),"")</f>
        <v>0</v>
      </c>
    </row>
    <row r="12982" spans="1:6" x14ac:dyDescent="0.25">
      <c r="A12982" s="1">
        <f t="shared" si="202"/>
        <v>45468.875</v>
      </c>
      <c r="B12982" s="3">
        <v>45468</v>
      </c>
      <c r="C12982" s="4" t="s">
        <v>21</v>
      </c>
      <c r="D12982" s="7">
        <f>IFERROR(VLOOKUP(A12982,'R3'!A:B,2,FALSE),"")</f>
        <v>0</v>
      </c>
      <c r="E12982" s="7">
        <f>IFERROR(VLOOKUP(A12982,'R4'!A:B,2,FALSE),"")</f>
        <v>0</v>
      </c>
      <c r="F12982" s="7">
        <f>IFERROR(VLOOKUP(A12982,'R5'!A:B,2,FALSE),"")</f>
        <v>0</v>
      </c>
    </row>
    <row r="12983" spans="1:6" x14ac:dyDescent="0.25">
      <c r="A12983" s="1">
        <f t="shared" si="202"/>
        <v>45468.916666666664</v>
      </c>
      <c r="B12983" s="3">
        <v>45468</v>
      </c>
      <c r="C12983" s="4" t="s">
        <v>22</v>
      </c>
      <c r="D12983" s="7">
        <f>IFERROR(VLOOKUP(A12983,'R3'!A:B,2,FALSE),"")</f>
        <v>0</v>
      </c>
      <c r="E12983" s="7">
        <f>IFERROR(VLOOKUP(A12983,'R4'!A:B,2,FALSE),"")</f>
        <v>0</v>
      </c>
      <c r="F12983" s="7">
        <f>IFERROR(VLOOKUP(A12983,'R5'!A:B,2,FALSE),"")</f>
        <v>0</v>
      </c>
    </row>
    <row r="12984" spans="1:6" x14ac:dyDescent="0.25">
      <c r="A12984" s="1">
        <f t="shared" si="202"/>
        <v>45468.958333333336</v>
      </c>
      <c r="B12984" s="3">
        <v>45468</v>
      </c>
      <c r="C12984" s="4" t="s">
        <v>23</v>
      </c>
      <c r="D12984" s="7">
        <f>IFERROR(VLOOKUP(A12984,'R3'!A:B,2,FALSE),"")</f>
        <v>0</v>
      </c>
      <c r="E12984" s="7">
        <f>IFERROR(VLOOKUP(A12984,'R4'!A:B,2,FALSE),"")</f>
        <v>0</v>
      </c>
      <c r="F12984" s="7">
        <f>IFERROR(VLOOKUP(A12984,'R5'!A:B,2,FALSE),"")</f>
        <v>0</v>
      </c>
    </row>
    <row r="12985" spans="1:6" x14ac:dyDescent="0.25">
      <c r="A12985" s="1">
        <f t="shared" si="202"/>
        <v>45469</v>
      </c>
      <c r="B12985" s="3">
        <v>45469</v>
      </c>
      <c r="C12985" s="4" t="s">
        <v>0</v>
      </c>
      <c r="D12985" s="7">
        <f>IFERROR(VLOOKUP(A12985,'R3'!A:B,2,FALSE),"")</f>
        <v>0</v>
      </c>
      <c r="E12985" s="7">
        <f>IFERROR(VLOOKUP(A12985,'R4'!A:B,2,FALSE),"")</f>
        <v>0</v>
      </c>
      <c r="F12985" s="7">
        <f>IFERROR(VLOOKUP(A12985,'R5'!A:B,2,FALSE),"")</f>
        <v>0</v>
      </c>
    </row>
    <row r="12986" spans="1:6" x14ac:dyDescent="0.25">
      <c r="A12986" s="1">
        <f t="shared" si="202"/>
        <v>45469.041666666664</v>
      </c>
      <c r="B12986" s="3">
        <v>45469</v>
      </c>
      <c r="C12986" s="4" t="s">
        <v>1</v>
      </c>
      <c r="D12986" s="7">
        <f>IFERROR(VLOOKUP(A12986,'R3'!A:B,2,FALSE),"")</f>
        <v>0</v>
      </c>
      <c r="E12986" s="7">
        <f>IFERROR(VLOOKUP(A12986,'R4'!A:B,2,FALSE),"")</f>
        <v>0</v>
      </c>
      <c r="F12986" s="7">
        <f>IFERROR(VLOOKUP(A12986,'R5'!A:B,2,FALSE),"")</f>
        <v>0</v>
      </c>
    </row>
    <row r="12987" spans="1:6" x14ac:dyDescent="0.25">
      <c r="A12987" s="1">
        <f t="shared" si="202"/>
        <v>45469.083333333336</v>
      </c>
      <c r="B12987" s="3">
        <v>45469</v>
      </c>
      <c r="C12987" s="4" t="s">
        <v>2</v>
      </c>
      <c r="D12987" s="7">
        <f>IFERROR(VLOOKUP(A12987,'R3'!A:B,2,FALSE),"")</f>
        <v>0</v>
      </c>
      <c r="E12987" s="7">
        <f>IFERROR(VLOOKUP(A12987,'R4'!A:B,2,FALSE),"")</f>
        <v>0</v>
      </c>
      <c r="F12987" s="7">
        <f>IFERROR(VLOOKUP(A12987,'R5'!A:B,2,FALSE),"")</f>
        <v>0</v>
      </c>
    </row>
    <row r="12988" spans="1:6" x14ac:dyDescent="0.25">
      <c r="A12988" s="1">
        <f t="shared" si="202"/>
        <v>45469.125</v>
      </c>
      <c r="B12988" s="3">
        <v>45469</v>
      </c>
      <c r="C12988" s="4" t="s">
        <v>3</v>
      </c>
      <c r="D12988" s="7">
        <f>IFERROR(VLOOKUP(A12988,'R3'!A:B,2,FALSE),"")</f>
        <v>0</v>
      </c>
      <c r="E12988" s="7">
        <f>IFERROR(VLOOKUP(A12988,'R4'!A:B,2,FALSE),"")</f>
        <v>0</v>
      </c>
      <c r="F12988" s="7">
        <f>IFERROR(VLOOKUP(A12988,'R5'!A:B,2,FALSE),"")</f>
        <v>0</v>
      </c>
    </row>
    <row r="12989" spans="1:6" x14ac:dyDescent="0.25">
      <c r="A12989" s="1">
        <f t="shared" si="202"/>
        <v>45469.166666666664</v>
      </c>
      <c r="B12989" s="3">
        <v>45469</v>
      </c>
      <c r="C12989" s="4" t="s">
        <v>4</v>
      </c>
      <c r="D12989" s="7">
        <f>IFERROR(VLOOKUP(A12989,'R3'!A:B,2,FALSE),"")</f>
        <v>0</v>
      </c>
      <c r="E12989" s="7">
        <f>IFERROR(VLOOKUP(A12989,'R4'!A:B,2,FALSE),"")</f>
        <v>0</v>
      </c>
      <c r="F12989" s="7">
        <f>IFERROR(VLOOKUP(A12989,'R5'!A:B,2,FALSE),"")</f>
        <v>0</v>
      </c>
    </row>
    <row r="12990" spans="1:6" x14ac:dyDescent="0.25">
      <c r="A12990" s="1">
        <f t="shared" si="202"/>
        <v>45469.208333333336</v>
      </c>
      <c r="B12990" s="3">
        <v>45469</v>
      </c>
      <c r="C12990" s="4" t="s">
        <v>5</v>
      </c>
      <c r="D12990" s="7">
        <f>IFERROR(VLOOKUP(A12990,'R3'!A:B,2,FALSE),"")</f>
        <v>0</v>
      </c>
      <c r="E12990" s="7">
        <f>IFERROR(VLOOKUP(A12990,'R4'!A:B,2,FALSE),"")</f>
        <v>0</v>
      </c>
      <c r="F12990" s="7">
        <f>IFERROR(VLOOKUP(A12990,'R5'!A:B,2,FALSE),"")</f>
        <v>0</v>
      </c>
    </row>
    <row r="12991" spans="1:6" x14ac:dyDescent="0.25">
      <c r="A12991" s="1">
        <f t="shared" si="202"/>
        <v>45469.25</v>
      </c>
      <c r="B12991" s="3">
        <v>45469</v>
      </c>
      <c r="C12991" s="4" t="s">
        <v>6</v>
      </c>
      <c r="D12991" s="7">
        <f>IFERROR(VLOOKUP(A12991,'R3'!A:B,2,FALSE),"")</f>
        <v>0</v>
      </c>
      <c r="E12991" s="7">
        <f>IFERROR(VLOOKUP(A12991,'R4'!A:B,2,FALSE),"")</f>
        <v>0</v>
      </c>
      <c r="F12991" s="7">
        <f>IFERROR(VLOOKUP(A12991,'R5'!A:B,2,FALSE),"")</f>
        <v>0</v>
      </c>
    </row>
    <row r="12992" spans="1:6" x14ac:dyDescent="0.25">
      <c r="A12992" s="1">
        <f t="shared" si="202"/>
        <v>45469.291666666664</v>
      </c>
      <c r="B12992" s="3">
        <v>45469</v>
      </c>
      <c r="C12992" s="4" t="s">
        <v>7</v>
      </c>
      <c r="D12992" s="7">
        <f>IFERROR(VLOOKUP(A12992,'R3'!A:B,2,FALSE),"")</f>
        <v>0</v>
      </c>
      <c r="E12992" s="7">
        <f>IFERROR(VLOOKUP(A12992,'R4'!A:B,2,FALSE),"")</f>
        <v>4</v>
      </c>
      <c r="F12992" s="7">
        <f>IFERROR(VLOOKUP(A12992,'R5'!A:B,2,FALSE),"")</f>
        <v>0</v>
      </c>
    </row>
    <row r="12993" spans="1:6" x14ac:dyDescent="0.25">
      <c r="A12993" s="1">
        <f t="shared" si="202"/>
        <v>45469.333333333336</v>
      </c>
      <c r="B12993" s="3">
        <v>45469</v>
      </c>
      <c r="C12993" s="4" t="s">
        <v>8</v>
      </c>
      <c r="D12993" s="7">
        <f>IFERROR(VLOOKUP(A12993,'R3'!A:B,2,FALSE),"")</f>
        <v>0</v>
      </c>
      <c r="E12993" s="7">
        <f>IFERROR(VLOOKUP(A12993,'R4'!A:B,2,FALSE),"")</f>
        <v>2</v>
      </c>
      <c r="F12993" s="7">
        <f>IFERROR(VLOOKUP(A12993,'R5'!A:B,2,FALSE),"")</f>
        <v>0</v>
      </c>
    </row>
    <row r="12994" spans="1:6" x14ac:dyDescent="0.25">
      <c r="A12994" s="1">
        <f t="shared" si="202"/>
        <v>45469.375</v>
      </c>
      <c r="B12994" s="3">
        <v>45469</v>
      </c>
      <c r="C12994" s="4" t="s">
        <v>9</v>
      </c>
      <c r="D12994" s="7">
        <f>IFERROR(VLOOKUP(A12994,'R3'!A:B,2,FALSE),"")</f>
        <v>0</v>
      </c>
      <c r="E12994" s="7">
        <f>IFERROR(VLOOKUP(A12994,'R4'!A:B,2,FALSE),"")</f>
        <v>0</v>
      </c>
      <c r="F12994" s="7">
        <f>IFERROR(VLOOKUP(A12994,'R5'!A:B,2,FALSE),"")</f>
        <v>0</v>
      </c>
    </row>
    <row r="12995" spans="1:6" x14ac:dyDescent="0.25">
      <c r="A12995" s="1">
        <f t="shared" ref="A12995:A13058" si="203">B12995+C12995</f>
        <v>45469.416666666664</v>
      </c>
      <c r="B12995" s="3">
        <v>45469</v>
      </c>
      <c r="C12995" s="4" t="s">
        <v>10</v>
      </c>
      <c r="D12995" s="7">
        <f>IFERROR(VLOOKUP(A12995,'R3'!A:B,2,FALSE),"")</f>
        <v>0</v>
      </c>
      <c r="E12995" s="7">
        <f>IFERROR(VLOOKUP(A12995,'R4'!A:B,2,FALSE),"")</f>
        <v>0</v>
      </c>
      <c r="F12995" s="7">
        <f>IFERROR(VLOOKUP(A12995,'R5'!A:B,2,FALSE),"")</f>
        <v>0</v>
      </c>
    </row>
    <row r="12996" spans="1:6" x14ac:dyDescent="0.25">
      <c r="A12996" s="1">
        <f t="shared" si="203"/>
        <v>45469.458333333336</v>
      </c>
      <c r="B12996" s="3">
        <v>45469</v>
      </c>
      <c r="C12996" s="4" t="s">
        <v>11</v>
      </c>
      <c r="D12996" s="7">
        <f>IFERROR(VLOOKUP(A12996,'R3'!A:B,2,FALSE),"")</f>
        <v>0</v>
      </c>
      <c r="E12996" s="7">
        <f>IFERROR(VLOOKUP(A12996,'R4'!A:B,2,FALSE),"")</f>
        <v>0</v>
      </c>
      <c r="F12996" s="7">
        <f>IFERROR(VLOOKUP(A12996,'R5'!A:B,2,FALSE),"")</f>
        <v>0</v>
      </c>
    </row>
    <row r="12997" spans="1:6" x14ac:dyDescent="0.25">
      <c r="A12997" s="1">
        <f t="shared" si="203"/>
        <v>45469.5</v>
      </c>
      <c r="B12997" s="3">
        <v>45469</v>
      </c>
      <c r="C12997" s="4" t="s">
        <v>12</v>
      </c>
      <c r="D12997" s="7">
        <f>IFERROR(VLOOKUP(A12997,'R3'!A:B,2,FALSE),"")</f>
        <v>0</v>
      </c>
      <c r="E12997" s="7">
        <f>IFERROR(VLOOKUP(A12997,'R4'!A:B,2,FALSE),"")</f>
        <v>0</v>
      </c>
      <c r="F12997" s="7">
        <f>IFERROR(VLOOKUP(A12997,'R5'!A:B,2,FALSE),"")</f>
        <v>0</v>
      </c>
    </row>
    <row r="12998" spans="1:6" x14ac:dyDescent="0.25">
      <c r="A12998" s="1">
        <f t="shared" si="203"/>
        <v>45469.541666666664</v>
      </c>
      <c r="B12998" s="3">
        <v>45469</v>
      </c>
      <c r="C12998" s="4" t="s">
        <v>13</v>
      </c>
      <c r="D12998" s="7">
        <f>IFERROR(VLOOKUP(A12998,'R3'!A:B,2,FALSE),"")</f>
        <v>0</v>
      </c>
      <c r="E12998" s="7">
        <f>IFERROR(VLOOKUP(A12998,'R4'!A:B,2,FALSE),"")</f>
        <v>0</v>
      </c>
      <c r="F12998" s="7">
        <f>IFERROR(VLOOKUP(A12998,'R5'!A:B,2,FALSE),"")</f>
        <v>0</v>
      </c>
    </row>
    <row r="12999" spans="1:6" x14ac:dyDescent="0.25">
      <c r="A12999" s="1">
        <f t="shared" si="203"/>
        <v>45469.583333333336</v>
      </c>
      <c r="B12999" s="3">
        <v>45469</v>
      </c>
      <c r="C12999" s="4" t="s">
        <v>14</v>
      </c>
      <c r="D12999" s="7">
        <f>IFERROR(VLOOKUP(A12999,'R3'!A:B,2,FALSE),"")</f>
        <v>0</v>
      </c>
      <c r="E12999" s="7">
        <f>IFERROR(VLOOKUP(A12999,'R4'!A:B,2,FALSE),"")</f>
        <v>0</v>
      </c>
      <c r="F12999" s="7">
        <f>IFERROR(VLOOKUP(A12999,'R5'!A:B,2,FALSE),"")</f>
        <v>0</v>
      </c>
    </row>
    <row r="13000" spans="1:6" x14ac:dyDescent="0.25">
      <c r="A13000" s="1">
        <f t="shared" si="203"/>
        <v>45469.625</v>
      </c>
      <c r="B13000" s="3">
        <v>45469</v>
      </c>
      <c r="C13000" s="4" t="s">
        <v>15</v>
      </c>
      <c r="D13000" s="7">
        <f>IFERROR(VLOOKUP(A13000,'R3'!A:B,2,FALSE),"")</f>
        <v>0</v>
      </c>
      <c r="E13000" s="7">
        <f>IFERROR(VLOOKUP(A13000,'R4'!A:B,2,FALSE),"")</f>
        <v>0</v>
      </c>
      <c r="F13000" s="7">
        <f>IFERROR(VLOOKUP(A13000,'R5'!A:B,2,FALSE),"")</f>
        <v>0</v>
      </c>
    </row>
    <row r="13001" spans="1:6" x14ac:dyDescent="0.25">
      <c r="A13001" s="1">
        <f t="shared" si="203"/>
        <v>45469.666666666664</v>
      </c>
      <c r="B13001" s="3">
        <v>45469</v>
      </c>
      <c r="C13001" s="4" t="s">
        <v>16</v>
      </c>
      <c r="D13001" s="7">
        <f>IFERROR(VLOOKUP(A13001,'R3'!A:B,2,FALSE),"")</f>
        <v>0</v>
      </c>
      <c r="E13001" s="7">
        <f>IFERROR(VLOOKUP(A13001,'R4'!A:B,2,FALSE),"")</f>
        <v>0</v>
      </c>
      <c r="F13001" s="7">
        <f>IFERROR(VLOOKUP(A13001,'R5'!A:B,2,FALSE),"")</f>
        <v>0</v>
      </c>
    </row>
    <row r="13002" spans="1:6" x14ac:dyDescent="0.25">
      <c r="A13002" s="1">
        <f t="shared" si="203"/>
        <v>45469.708333333336</v>
      </c>
      <c r="B13002" s="3">
        <v>45469</v>
      </c>
      <c r="C13002" s="4" t="s">
        <v>17</v>
      </c>
      <c r="D13002" s="7">
        <f>IFERROR(VLOOKUP(A13002,'R3'!A:B,2,FALSE),"")</f>
        <v>0</v>
      </c>
      <c r="E13002" s="7">
        <f>IFERROR(VLOOKUP(A13002,'R4'!A:B,2,FALSE),"")</f>
        <v>0</v>
      </c>
      <c r="F13002" s="7">
        <f>IFERROR(VLOOKUP(A13002,'R5'!A:B,2,FALSE),"")</f>
        <v>0</v>
      </c>
    </row>
    <row r="13003" spans="1:6" x14ac:dyDescent="0.25">
      <c r="A13003" s="1">
        <f t="shared" si="203"/>
        <v>45469.75</v>
      </c>
      <c r="B13003" s="3">
        <v>45469</v>
      </c>
      <c r="C13003" s="4" t="s">
        <v>18</v>
      </c>
      <c r="D13003" s="7">
        <f>IFERROR(VLOOKUP(A13003,'R3'!A:B,2,FALSE),"")</f>
        <v>0</v>
      </c>
      <c r="E13003" s="7">
        <f>IFERROR(VLOOKUP(A13003,'R4'!A:B,2,FALSE),"")</f>
        <v>0</v>
      </c>
      <c r="F13003" s="7">
        <f>IFERROR(VLOOKUP(A13003,'R5'!A:B,2,FALSE),"")</f>
        <v>0</v>
      </c>
    </row>
    <row r="13004" spans="1:6" x14ac:dyDescent="0.25">
      <c r="A13004" s="1">
        <f t="shared" si="203"/>
        <v>45469.791666666664</v>
      </c>
      <c r="B13004" s="3">
        <v>45469</v>
      </c>
      <c r="C13004" s="4" t="s">
        <v>19</v>
      </c>
      <c r="D13004" s="7">
        <f>IFERROR(VLOOKUP(A13004,'R3'!A:B,2,FALSE),"")</f>
        <v>0</v>
      </c>
      <c r="E13004" s="7">
        <f>IFERROR(VLOOKUP(A13004,'R4'!A:B,2,FALSE),"")</f>
        <v>0</v>
      </c>
      <c r="F13004" s="7">
        <f>IFERROR(VLOOKUP(A13004,'R5'!A:B,2,FALSE),"")</f>
        <v>0</v>
      </c>
    </row>
    <row r="13005" spans="1:6" x14ac:dyDescent="0.25">
      <c r="A13005" s="1">
        <f t="shared" si="203"/>
        <v>45469.833333333336</v>
      </c>
      <c r="B13005" s="3">
        <v>45469</v>
      </c>
      <c r="C13005" s="4" t="s">
        <v>20</v>
      </c>
      <c r="D13005" s="7">
        <f>IFERROR(VLOOKUP(A13005,'R3'!A:B,2,FALSE),"")</f>
        <v>0</v>
      </c>
      <c r="E13005" s="7">
        <f>IFERROR(VLOOKUP(A13005,'R4'!A:B,2,FALSE),"")</f>
        <v>0</v>
      </c>
      <c r="F13005" s="7">
        <f>IFERROR(VLOOKUP(A13005,'R5'!A:B,2,FALSE),"")</f>
        <v>0</v>
      </c>
    </row>
    <row r="13006" spans="1:6" x14ac:dyDescent="0.25">
      <c r="A13006" s="1">
        <f t="shared" si="203"/>
        <v>45469.875</v>
      </c>
      <c r="B13006" s="3">
        <v>45469</v>
      </c>
      <c r="C13006" s="4" t="s">
        <v>21</v>
      </c>
      <c r="D13006" s="7">
        <f>IFERROR(VLOOKUP(A13006,'R3'!A:B,2,FALSE),"")</f>
        <v>0</v>
      </c>
      <c r="E13006" s="7">
        <f>IFERROR(VLOOKUP(A13006,'R4'!A:B,2,FALSE),"")</f>
        <v>0</v>
      </c>
      <c r="F13006" s="7">
        <f>IFERROR(VLOOKUP(A13006,'R5'!A:B,2,FALSE),"")</f>
        <v>0</v>
      </c>
    </row>
    <row r="13007" spans="1:6" x14ac:dyDescent="0.25">
      <c r="A13007" s="1">
        <f t="shared" si="203"/>
        <v>45469.916666666664</v>
      </c>
      <c r="B13007" s="3">
        <v>45469</v>
      </c>
      <c r="C13007" s="4" t="s">
        <v>22</v>
      </c>
      <c r="D13007" s="7">
        <f>IFERROR(VLOOKUP(A13007,'R3'!A:B,2,FALSE),"")</f>
        <v>0</v>
      </c>
      <c r="E13007" s="7">
        <f>IFERROR(VLOOKUP(A13007,'R4'!A:B,2,FALSE),"")</f>
        <v>0</v>
      </c>
      <c r="F13007" s="7">
        <f>IFERROR(VLOOKUP(A13007,'R5'!A:B,2,FALSE),"")</f>
        <v>0</v>
      </c>
    </row>
    <row r="13008" spans="1:6" x14ac:dyDescent="0.25">
      <c r="A13008" s="1">
        <f t="shared" si="203"/>
        <v>45469.958333333336</v>
      </c>
      <c r="B13008" s="3">
        <v>45469</v>
      </c>
      <c r="C13008" s="4" t="s">
        <v>23</v>
      </c>
      <c r="D13008" s="7">
        <f>IFERROR(VLOOKUP(A13008,'R3'!A:B,2,FALSE),"")</f>
        <v>0</v>
      </c>
      <c r="E13008" s="7">
        <f>IFERROR(VLOOKUP(A13008,'R4'!A:B,2,FALSE),"")</f>
        <v>0</v>
      </c>
      <c r="F13008" s="7">
        <f>IFERROR(VLOOKUP(A13008,'R5'!A:B,2,FALSE),"")</f>
        <v>0</v>
      </c>
    </row>
    <row r="13009" spans="1:6" x14ac:dyDescent="0.25">
      <c r="A13009" s="1">
        <f t="shared" si="203"/>
        <v>45470</v>
      </c>
      <c r="B13009" s="3">
        <v>45470</v>
      </c>
      <c r="C13009" s="4" t="s">
        <v>0</v>
      </c>
      <c r="D13009" s="7">
        <f>IFERROR(VLOOKUP(A13009,'R3'!A:B,2,FALSE),"")</f>
        <v>0</v>
      </c>
      <c r="E13009" s="7">
        <f>IFERROR(VLOOKUP(A13009,'R4'!A:B,2,FALSE),"")</f>
        <v>0</v>
      </c>
      <c r="F13009" s="7">
        <f>IFERROR(VLOOKUP(A13009,'R5'!A:B,2,FALSE),"")</f>
        <v>0</v>
      </c>
    </row>
    <row r="13010" spans="1:6" x14ac:dyDescent="0.25">
      <c r="A13010" s="1">
        <f t="shared" si="203"/>
        <v>45470.041666666664</v>
      </c>
      <c r="B13010" s="3">
        <v>45470</v>
      </c>
      <c r="C13010" s="4" t="s">
        <v>1</v>
      </c>
      <c r="D13010" s="7">
        <f>IFERROR(VLOOKUP(A13010,'R3'!A:B,2,FALSE),"")</f>
        <v>0</v>
      </c>
      <c r="E13010" s="7">
        <f>IFERROR(VLOOKUP(A13010,'R4'!A:B,2,FALSE),"")</f>
        <v>0</v>
      </c>
      <c r="F13010" s="7">
        <f>IFERROR(VLOOKUP(A13010,'R5'!A:B,2,FALSE),"")</f>
        <v>0</v>
      </c>
    </row>
    <row r="13011" spans="1:6" x14ac:dyDescent="0.25">
      <c r="A13011" s="1">
        <f t="shared" si="203"/>
        <v>45470.083333333336</v>
      </c>
      <c r="B13011" s="3">
        <v>45470</v>
      </c>
      <c r="C13011" s="4" t="s">
        <v>2</v>
      </c>
      <c r="D13011" s="7">
        <f>IFERROR(VLOOKUP(A13011,'R3'!A:B,2,FALSE),"")</f>
        <v>0</v>
      </c>
      <c r="E13011" s="7">
        <f>IFERROR(VLOOKUP(A13011,'R4'!A:B,2,FALSE),"")</f>
        <v>0</v>
      </c>
      <c r="F13011" s="7">
        <f>IFERROR(VLOOKUP(A13011,'R5'!A:B,2,FALSE),"")</f>
        <v>0</v>
      </c>
    </row>
    <row r="13012" spans="1:6" x14ac:dyDescent="0.25">
      <c r="A13012" s="1">
        <f t="shared" si="203"/>
        <v>45470.125</v>
      </c>
      <c r="B13012" s="3">
        <v>45470</v>
      </c>
      <c r="C13012" s="4" t="s">
        <v>3</v>
      </c>
      <c r="D13012" s="7">
        <f>IFERROR(VLOOKUP(A13012,'R3'!A:B,2,FALSE),"")</f>
        <v>0</v>
      </c>
      <c r="E13012" s="7">
        <f>IFERROR(VLOOKUP(A13012,'R4'!A:B,2,FALSE),"")</f>
        <v>0</v>
      </c>
      <c r="F13012" s="7">
        <f>IFERROR(VLOOKUP(A13012,'R5'!A:B,2,FALSE),"")</f>
        <v>0</v>
      </c>
    </row>
    <row r="13013" spans="1:6" x14ac:dyDescent="0.25">
      <c r="A13013" s="1">
        <f t="shared" si="203"/>
        <v>45470.166666666664</v>
      </c>
      <c r="B13013" s="3">
        <v>45470</v>
      </c>
      <c r="C13013" s="4" t="s">
        <v>4</v>
      </c>
      <c r="D13013" s="7">
        <f>IFERROR(VLOOKUP(A13013,'R3'!A:B,2,FALSE),"")</f>
        <v>0</v>
      </c>
      <c r="E13013" s="7">
        <f>IFERROR(VLOOKUP(A13013,'R4'!A:B,2,FALSE),"")</f>
        <v>0</v>
      </c>
      <c r="F13013" s="7">
        <f>IFERROR(VLOOKUP(A13013,'R5'!A:B,2,FALSE),"")</f>
        <v>0</v>
      </c>
    </row>
    <row r="13014" spans="1:6" x14ac:dyDescent="0.25">
      <c r="A13014" s="1">
        <f t="shared" si="203"/>
        <v>45470.208333333336</v>
      </c>
      <c r="B13014" s="3">
        <v>45470</v>
      </c>
      <c r="C13014" s="4" t="s">
        <v>5</v>
      </c>
      <c r="D13014" s="7">
        <f>IFERROR(VLOOKUP(A13014,'R3'!A:B,2,FALSE),"")</f>
        <v>0</v>
      </c>
      <c r="E13014" s="7">
        <f>IFERROR(VLOOKUP(A13014,'R4'!A:B,2,FALSE),"")</f>
        <v>0</v>
      </c>
      <c r="F13014" s="7">
        <f>IFERROR(VLOOKUP(A13014,'R5'!A:B,2,FALSE),"")</f>
        <v>0</v>
      </c>
    </row>
    <row r="13015" spans="1:6" x14ac:dyDescent="0.25">
      <c r="A13015" s="1">
        <f t="shared" si="203"/>
        <v>45470.25</v>
      </c>
      <c r="B13015" s="3">
        <v>45470</v>
      </c>
      <c r="C13015" s="4" t="s">
        <v>6</v>
      </c>
      <c r="D13015" s="7">
        <f>IFERROR(VLOOKUP(A13015,'R3'!A:B,2,FALSE),"")</f>
        <v>0</v>
      </c>
      <c r="E13015" s="7">
        <f>IFERROR(VLOOKUP(A13015,'R4'!A:B,2,FALSE),"")</f>
        <v>0</v>
      </c>
      <c r="F13015" s="7">
        <f>IFERROR(VLOOKUP(A13015,'R5'!A:B,2,FALSE),"")</f>
        <v>0</v>
      </c>
    </row>
    <row r="13016" spans="1:6" x14ac:dyDescent="0.25">
      <c r="A13016" s="1">
        <f t="shared" si="203"/>
        <v>45470.291666666664</v>
      </c>
      <c r="B13016" s="3">
        <v>45470</v>
      </c>
      <c r="C13016" s="4" t="s">
        <v>7</v>
      </c>
      <c r="D13016" s="7">
        <f>IFERROR(VLOOKUP(A13016,'R3'!A:B,2,FALSE),"")</f>
        <v>0</v>
      </c>
      <c r="E13016" s="7">
        <f>IFERROR(VLOOKUP(A13016,'R4'!A:B,2,FALSE),"")</f>
        <v>0</v>
      </c>
      <c r="F13016" s="7">
        <f>IFERROR(VLOOKUP(A13016,'R5'!A:B,2,FALSE),"")</f>
        <v>0</v>
      </c>
    </row>
    <row r="13017" spans="1:6" x14ac:dyDescent="0.25">
      <c r="A13017" s="1">
        <f t="shared" si="203"/>
        <v>45470.333333333336</v>
      </c>
      <c r="B13017" s="3">
        <v>45470</v>
      </c>
      <c r="C13017" s="4" t="s">
        <v>8</v>
      </c>
      <c r="D13017" s="7">
        <f>IFERROR(VLOOKUP(A13017,'R3'!A:B,2,FALSE),"")</f>
        <v>0</v>
      </c>
      <c r="E13017" s="7">
        <f>IFERROR(VLOOKUP(A13017,'R4'!A:B,2,FALSE),"")</f>
        <v>0</v>
      </c>
      <c r="F13017" s="7">
        <f>IFERROR(VLOOKUP(A13017,'R5'!A:B,2,FALSE),"")</f>
        <v>0</v>
      </c>
    </row>
    <row r="13018" spans="1:6" x14ac:dyDescent="0.25">
      <c r="A13018" s="1">
        <f t="shared" si="203"/>
        <v>45470.375</v>
      </c>
      <c r="B13018" s="3">
        <v>45470</v>
      </c>
      <c r="C13018" s="4" t="s">
        <v>9</v>
      </c>
      <c r="D13018" s="7">
        <f>IFERROR(VLOOKUP(A13018,'R3'!A:B,2,FALSE),"")</f>
        <v>0</v>
      </c>
      <c r="E13018" s="7">
        <f>IFERROR(VLOOKUP(A13018,'R4'!A:B,2,FALSE),"")</f>
        <v>0</v>
      </c>
      <c r="F13018" s="7">
        <f>IFERROR(VLOOKUP(A13018,'R5'!A:B,2,FALSE),"")</f>
        <v>0</v>
      </c>
    </row>
    <row r="13019" spans="1:6" x14ac:dyDescent="0.25">
      <c r="A13019" s="1">
        <f t="shared" si="203"/>
        <v>45470.416666666664</v>
      </c>
      <c r="B13019" s="3">
        <v>45470</v>
      </c>
      <c r="C13019" s="4" t="s">
        <v>10</v>
      </c>
      <c r="D13019" s="7">
        <f>IFERROR(VLOOKUP(A13019,'R3'!A:B,2,FALSE),"")</f>
        <v>0</v>
      </c>
      <c r="E13019" s="7">
        <f>IFERROR(VLOOKUP(A13019,'R4'!A:B,2,FALSE),"")</f>
        <v>0</v>
      </c>
      <c r="F13019" s="7">
        <f>IFERROR(VLOOKUP(A13019,'R5'!A:B,2,FALSE),"")</f>
        <v>0</v>
      </c>
    </row>
    <row r="13020" spans="1:6" x14ac:dyDescent="0.25">
      <c r="A13020" s="1">
        <f t="shared" si="203"/>
        <v>45470.458333333336</v>
      </c>
      <c r="B13020" s="3">
        <v>45470</v>
      </c>
      <c r="C13020" s="4" t="s">
        <v>11</v>
      </c>
      <c r="D13020" s="7">
        <f>IFERROR(VLOOKUP(A13020,'R3'!A:B,2,FALSE),"")</f>
        <v>0</v>
      </c>
      <c r="E13020" s="7">
        <f>IFERROR(VLOOKUP(A13020,'R4'!A:B,2,FALSE),"")</f>
        <v>0</v>
      </c>
      <c r="F13020" s="7">
        <f>IFERROR(VLOOKUP(A13020,'R5'!A:B,2,FALSE),"")</f>
        <v>0</v>
      </c>
    </row>
    <row r="13021" spans="1:6" x14ac:dyDescent="0.25">
      <c r="A13021" s="1">
        <f t="shared" si="203"/>
        <v>45470.5</v>
      </c>
      <c r="B13021" s="3">
        <v>45470</v>
      </c>
      <c r="C13021" s="4" t="s">
        <v>12</v>
      </c>
      <c r="D13021" s="7">
        <f>IFERROR(VLOOKUP(A13021,'R3'!A:B,2,FALSE),"")</f>
        <v>0</v>
      </c>
      <c r="E13021" s="7">
        <f>IFERROR(VLOOKUP(A13021,'R4'!A:B,2,FALSE),"")</f>
        <v>0</v>
      </c>
      <c r="F13021" s="7">
        <f>IFERROR(VLOOKUP(A13021,'R5'!A:B,2,FALSE),"")</f>
        <v>0</v>
      </c>
    </row>
    <row r="13022" spans="1:6" x14ac:dyDescent="0.25">
      <c r="A13022" s="1">
        <f t="shared" si="203"/>
        <v>45470.541666666664</v>
      </c>
      <c r="B13022" s="3">
        <v>45470</v>
      </c>
      <c r="C13022" s="4" t="s">
        <v>13</v>
      </c>
      <c r="D13022" s="7">
        <f>IFERROR(VLOOKUP(A13022,'R3'!A:B,2,FALSE),"")</f>
        <v>0</v>
      </c>
      <c r="E13022" s="7">
        <f>IFERROR(VLOOKUP(A13022,'R4'!A:B,2,FALSE),"")</f>
        <v>0</v>
      </c>
      <c r="F13022" s="7">
        <f>IFERROR(VLOOKUP(A13022,'R5'!A:B,2,FALSE),"")</f>
        <v>0</v>
      </c>
    </row>
    <row r="13023" spans="1:6" x14ac:dyDescent="0.25">
      <c r="A13023" s="1">
        <f t="shared" si="203"/>
        <v>45470.583333333336</v>
      </c>
      <c r="B13023" s="3">
        <v>45470</v>
      </c>
      <c r="C13023" s="4" t="s">
        <v>14</v>
      </c>
      <c r="D13023" s="7">
        <f>IFERROR(VLOOKUP(A13023,'R3'!A:B,2,FALSE),"")</f>
        <v>0</v>
      </c>
      <c r="E13023" s="7">
        <f>IFERROR(VLOOKUP(A13023,'R4'!A:B,2,FALSE),"")</f>
        <v>0</v>
      </c>
      <c r="F13023" s="7">
        <f>IFERROR(VLOOKUP(A13023,'R5'!A:B,2,FALSE),"")</f>
        <v>0</v>
      </c>
    </row>
    <row r="13024" spans="1:6" x14ac:dyDescent="0.25">
      <c r="A13024" s="1">
        <f t="shared" si="203"/>
        <v>45470.625</v>
      </c>
      <c r="B13024" s="3">
        <v>45470</v>
      </c>
      <c r="C13024" s="4" t="s">
        <v>15</v>
      </c>
      <c r="D13024" s="7">
        <f>IFERROR(VLOOKUP(A13024,'R3'!A:B,2,FALSE),"")</f>
        <v>0</v>
      </c>
      <c r="E13024" s="7">
        <f>IFERROR(VLOOKUP(A13024,'R4'!A:B,2,FALSE),"")</f>
        <v>0</v>
      </c>
      <c r="F13024" s="7">
        <f>IFERROR(VLOOKUP(A13024,'R5'!A:B,2,FALSE),"")</f>
        <v>0</v>
      </c>
    </row>
    <row r="13025" spans="1:6" x14ac:dyDescent="0.25">
      <c r="A13025" s="1">
        <f t="shared" si="203"/>
        <v>45470.666666666664</v>
      </c>
      <c r="B13025" s="3">
        <v>45470</v>
      </c>
      <c r="C13025" s="4" t="s">
        <v>16</v>
      </c>
      <c r="D13025" s="7">
        <f>IFERROR(VLOOKUP(A13025,'R3'!A:B,2,FALSE),"")</f>
        <v>0</v>
      </c>
      <c r="E13025" s="7">
        <f>IFERROR(VLOOKUP(A13025,'R4'!A:B,2,FALSE),"")</f>
        <v>0</v>
      </c>
      <c r="F13025" s="7">
        <f>IFERROR(VLOOKUP(A13025,'R5'!A:B,2,FALSE),"")</f>
        <v>0</v>
      </c>
    </row>
    <row r="13026" spans="1:6" x14ac:dyDescent="0.25">
      <c r="A13026" s="1">
        <f t="shared" si="203"/>
        <v>45470.708333333336</v>
      </c>
      <c r="B13026" s="3">
        <v>45470</v>
      </c>
      <c r="C13026" s="4" t="s">
        <v>17</v>
      </c>
      <c r="D13026" s="7">
        <f>IFERROR(VLOOKUP(A13026,'R3'!A:B,2,FALSE),"")</f>
        <v>0</v>
      </c>
      <c r="E13026" s="7">
        <f>IFERROR(VLOOKUP(A13026,'R4'!A:B,2,FALSE),"")</f>
        <v>0</v>
      </c>
      <c r="F13026" s="7">
        <f>IFERROR(VLOOKUP(A13026,'R5'!A:B,2,FALSE),"")</f>
        <v>0</v>
      </c>
    </row>
    <row r="13027" spans="1:6" x14ac:dyDescent="0.25">
      <c r="A13027" s="1">
        <f t="shared" si="203"/>
        <v>45470.75</v>
      </c>
      <c r="B13027" s="3">
        <v>45470</v>
      </c>
      <c r="C13027" s="4" t="s">
        <v>18</v>
      </c>
      <c r="D13027" s="7">
        <f>IFERROR(VLOOKUP(A13027,'R3'!A:B,2,FALSE),"")</f>
        <v>0</v>
      </c>
      <c r="E13027" s="7">
        <f>IFERROR(VLOOKUP(A13027,'R4'!A:B,2,FALSE),"")</f>
        <v>0</v>
      </c>
      <c r="F13027" s="7">
        <f>IFERROR(VLOOKUP(A13027,'R5'!A:B,2,FALSE),"")</f>
        <v>0</v>
      </c>
    </row>
    <row r="13028" spans="1:6" x14ac:dyDescent="0.25">
      <c r="A13028" s="1">
        <f t="shared" si="203"/>
        <v>45470.791666666664</v>
      </c>
      <c r="B13028" s="3">
        <v>45470</v>
      </c>
      <c r="C13028" s="4" t="s">
        <v>19</v>
      </c>
      <c r="D13028" s="7">
        <f>IFERROR(VLOOKUP(A13028,'R3'!A:B,2,FALSE),"")</f>
        <v>0</v>
      </c>
      <c r="E13028" s="7">
        <f>IFERROR(VLOOKUP(A13028,'R4'!A:B,2,FALSE),"")</f>
        <v>0</v>
      </c>
      <c r="F13028" s="7">
        <f>IFERROR(VLOOKUP(A13028,'R5'!A:B,2,FALSE),"")</f>
        <v>0</v>
      </c>
    </row>
    <row r="13029" spans="1:6" x14ac:dyDescent="0.25">
      <c r="A13029" s="1">
        <f t="shared" si="203"/>
        <v>45470.833333333336</v>
      </c>
      <c r="B13029" s="3">
        <v>45470</v>
      </c>
      <c r="C13029" s="4" t="s">
        <v>20</v>
      </c>
      <c r="D13029" s="7">
        <f>IFERROR(VLOOKUP(A13029,'R3'!A:B,2,FALSE),"")</f>
        <v>0</v>
      </c>
      <c r="E13029" s="7">
        <f>IFERROR(VLOOKUP(A13029,'R4'!A:B,2,FALSE),"")</f>
        <v>0</v>
      </c>
      <c r="F13029" s="7">
        <f>IFERROR(VLOOKUP(A13029,'R5'!A:B,2,FALSE),"")</f>
        <v>0</v>
      </c>
    </row>
    <row r="13030" spans="1:6" x14ac:dyDescent="0.25">
      <c r="A13030" s="1">
        <f t="shared" si="203"/>
        <v>45470.875</v>
      </c>
      <c r="B13030" s="3">
        <v>45470</v>
      </c>
      <c r="C13030" s="4" t="s">
        <v>21</v>
      </c>
      <c r="D13030" s="7">
        <f>IFERROR(VLOOKUP(A13030,'R3'!A:B,2,FALSE),"")</f>
        <v>0</v>
      </c>
      <c r="E13030" s="7">
        <f>IFERROR(VLOOKUP(A13030,'R4'!A:B,2,FALSE),"")</f>
        <v>0</v>
      </c>
      <c r="F13030" s="7">
        <f>IFERROR(VLOOKUP(A13030,'R5'!A:B,2,FALSE),"")</f>
        <v>0</v>
      </c>
    </row>
    <row r="13031" spans="1:6" x14ac:dyDescent="0.25">
      <c r="A13031" s="1">
        <f t="shared" si="203"/>
        <v>45470.916666666664</v>
      </c>
      <c r="B13031" s="3">
        <v>45470</v>
      </c>
      <c r="C13031" s="4" t="s">
        <v>22</v>
      </c>
      <c r="D13031" s="7">
        <f>IFERROR(VLOOKUP(A13031,'R3'!A:B,2,FALSE),"")</f>
        <v>0</v>
      </c>
      <c r="E13031" s="7">
        <f>IFERROR(VLOOKUP(A13031,'R4'!A:B,2,FALSE),"")</f>
        <v>0</v>
      </c>
      <c r="F13031" s="7">
        <f>IFERROR(VLOOKUP(A13031,'R5'!A:B,2,FALSE),"")</f>
        <v>0</v>
      </c>
    </row>
    <row r="13032" spans="1:6" x14ac:dyDescent="0.25">
      <c r="A13032" s="1">
        <f t="shared" si="203"/>
        <v>45470.958333333336</v>
      </c>
      <c r="B13032" s="3">
        <v>45470</v>
      </c>
      <c r="C13032" s="4" t="s">
        <v>23</v>
      </c>
      <c r="D13032" s="7">
        <f>IFERROR(VLOOKUP(A13032,'R3'!A:B,2,FALSE),"")</f>
        <v>0</v>
      </c>
      <c r="E13032" s="7">
        <f>IFERROR(VLOOKUP(A13032,'R4'!A:B,2,FALSE),"")</f>
        <v>0</v>
      </c>
      <c r="F13032" s="7">
        <f>IFERROR(VLOOKUP(A13032,'R5'!A:B,2,FALSE),"")</f>
        <v>0</v>
      </c>
    </row>
    <row r="13033" spans="1:6" x14ac:dyDescent="0.25">
      <c r="A13033" s="1">
        <f t="shared" si="203"/>
        <v>45471</v>
      </c>
      <c r="B13033" s="3">
        <v>45471</v>
      </c>
      <c r="C13033" s="4" t="s">
        <v>0</v>
      </c>
      <c r="D13033" s="7">
        <f>IFERROR(VLOOKUP(A13033,'R3'!A:B,2,FALSE),"")</f>
        <v>0</v>
      </c>
      <c r="E13033" s="7">
        <f>IFERROR(VLOOKUP(A13033,'R4'!A:B,2,FALSE),"")</f>
        <v>0</v>
      </c>
      <c r="F13033" s="7">
        <f>IFERROR(VLOOKUP(A13033,'R5'!A:B,2,FALSE),"")</f>
        <v>0</v>
      </c>
    </row>
    <row r="13034" spans="1:6" x14ac:dyDescent="0.25">
      <c r="A13034" s="1">
        <f t="shared" si="203"/>
        <v>45471.041666666664</v>
      </c>
      <c r="B13034" s="3">
        <v>45471</v>
      </c>
      <c r="C13034" s="4" t="s">
        <v>1</v>
      </c>
      <c r="D13034" s="7">
        <f>IFERROR(VLOOKUP(A13034,'R3'!A:B,2,FALSE),"")</f>
        <v>0</v>
      </c>
      <c r="E13034" s="7">
        <f>IFERROR(VLOOKUP(A13034,'R4'!A:B,2,FALSE),"")</f>
        <v>0</v>
      </c>
      <c r="F13034" s="7">
        <f>IFERROR(VLOOKUP(A13034,'R5'!A:B,2,FALSE),"")</f>
        <v>0</v>
      </c>
    </row>
    <row r="13035" spans="1:6" x14ac:dyDescent="0.25">
      <c r="A13035" s="1">
        <f t="shared" si="203"/>
        <v>45471.083333333336</v>
      </c>
      <c r="B13035" s="3">
        <v>45471</v>
      </c>
      <c r="C13035" s="4" t="s">
        <v>2</v>
      </c>
      <c r="D13035" s="7">
        <f>IFERROR(VLOOKUP(A13035,'R3'!A:B,2,FALSE),"")</f>
        <v>0</v>
      </c>
      <c r="E13035" s="7">
        <f>IFERROR(VLOOKUP(A13035,'R4'!A:B,2,FALSE),"")</f>
        <v>0</v>
      </c>
      <c r="F13035" s="7">
        <f>IFERROR(VLOOKUP(A13035,'R5'!A:B,2,FALSE),"")</f>
        <v>0</v>
      </c>
    </row>
    <row r="13036" spans="1:6" x14ac:dyDescent="0.25">
      <c r="A13036" s="1">
        <f t="shared" si="203"/>
        <v>45471.125</v>
      </c>
      <c r="B13036" s="3">
        <v>45471</v>
      </c>
      <c r="C13036" s="4" t="s">
        <v>3</v>
      </c>
      <c r="D13036" s="7">
        <f>IFERROR(VLOOKUP(A13036,'R3'!A:B,2,FALSE),"")</f>
        <v>0</v>
      </c>
      <c r="E13036" s="7">
        <f>IFERROR(VLOOKUP(A13036,'R4'!A:B,2,FALSE),"")</f>
        <v>0</v>
      </c>
      <c r="F13036" s="7">
        <f>IFERROR(VLOOKUP(A13036,'R5'!A:B,2,FALSE),"")</f>
        <v>0</v>
      </c>
    </row>
    <row r="13037" spans="1:6" x14ac:dyDescent="0.25">
      <c r="A13037" s="1">
        <f t="shared" si="203"/>
        <v>45471.166666666664</v>
      </c>
      <c r="B13037" s="3">
        <v>45471</v>
      </c>
      <c r="C13037" s="4" t="s">
        <v>4</v>
      </c>
      <c r="D13037" s="7">
        <f>IFERROR(VLOOKUP(A13037,'R3'!A:B,2,FALSE),"")</f>
        <v>0</v>
      </c>
      <c r="E13037" s="7">
        <f>IFERROR(VLOOKUP(A13037,'R4'!A:B,2,FALSE),"")</f>
        <v>0</v>
      </c>
      <c r="F13037" s="7">
        <f>IFERROR(VLOOKUP(A13037,'R5'!A:B,2,FALSE),"")</f>
        <v>0</v>
      </c>
    </row>
    <row r="13038" spans="1:6" x14ac:dyDescent="0.25">
      <c r="A13038" s="1">
        <f t="shared" si="203"/>
        <v>45471.208333333336</v>
      </c>
      <c r="B13038" s="3">
        <v>45471</v>
      </c>
      <c r="C13038" s="4" t="s">
        <v>5</v>
      </c>
      <c r="D13038" s="7">
        <f>IFERROR(VLOOKUP(A13038,'R3'!A:B,2,FALSE),"")</f>
        <v>0</v>
      </c>
      <c r="E13038" s="7">
        <f>IFERROR(VLOOKUP(A13038,'R4'!A:B,2,FALSE),"")</f>
        <v>0</v>
      </c>
      <c r="F13038" s="7">
        <f>IFERROR(VLOOKUP(A13038,'R5'!A:B,2,FALSE),"")</f>
        <v>0</v>
      </c>
    </row>
    <row r="13039" spans="1:6" x14ac:dyDescent="0.25">
      <c r="A13039" s="1">
        <f t="shared" si="203"/>
        <v>45471.25</v>
      </c>
      <c r="B13039" s="3">
        <v>45471</v>
      </c>
      <c r="C13039" s="4" t="s">
        <v>6</v>
      </c>
      <c r="D13039" s="7">
        <f>IFERROR(VLOOKUP(A13039,'R3'!A:B,2,FALSE),"")</f>
        <v>0</v>
      </c>
      <c r="E13039" s="7">
        <f>IFERROR(VLOOKUP(A13039,'R4'!A:B,2,FALSE),"")</f>
        <v>0</v>
      </c>
      <c r="F13039" s="7">
        <f>IFERROR(VLOOKUP(A13039,'R5'!A:B,2,FALSE),"")</f>
        <v>0</v>
      </c>
    </row>
    <row r="13040" spans="1:6" x14ac:dyDescent="0.25">
      <c r="A13040" s="1">
        <f t="shared" si="203"/>
        <v>45471.291666666664</v>
      </c>
      <c r="B13040" s="3">
        <v>45471</v>
      </c>
      <c r="C13040" s="4" t="s">
        <v>7</v>
      </c>
      <c r="D13040" s="7">
        <f>IFERROR(VLOOKUP(A13040,'R3'!A:B,2,FALSE),"")</f>
        <v>0</v>
      </c>
      <c r="E13040" s="7">
        <f>IFERROR(VLOOKUP(A13040,'R4'!A:B,2,FALSE),"")</f>
        <v>3</v>
      </c>
      <c r="F13040" s="7">
        <f>IFERROR(VLOOKUP(A13040,'R5'!A:B,2,FALSE),"")</f>
        <v>0</v>
      </c>
    </row>
    <row r="13041" spans="1:6" x14ac:dyDescent="0.25">
      <c r="A13041" s="1">
        <f t="shared" si="203"/>
        <v>45471.333333333336</v>
      </c>
      <c r="B13041" s="3">
        <v>45471</v>
      </c>
      <c r="C13041" s="4" t="s">
        <v>8</v>
      </c>
      <c r="D13041" s="7">
        <f>IFERROR(VLOOKUP(A13041,'R3'!A:B,2,FALSE),"")</f>
        <v>2.2999999999999998</v>
      </c>
      <c r="E13041" s="7">
        <f>IFERROR(VLOOKUP(A13041,'R4'!A:B,2,FALSE),"")</f>
        <v>0</v>
      </c>
      <c r="F13041" s="7">
        <f>IFERROR(VLOOKUP(A13041,'R5'!A:B,2,FALSE),"")</f>
        <v>1</v>
      </c>
    </row>
    <row r="13042" spans="1:6" x14ac:dyDescent="0.25">
      <c r="A13042" s="1">
        <f t="shared" si="203"/>
        <v>45471.375</v>
      </c>
      <c r="B13042" s="3">
        <v>45471</v>
      </c>
      <c r="C13042" s="4" t="s">
        <v>9</v>
      </c>
      <c r="D13042" s="7">
        <f>IFERROR(VLOOKUP(A13042,'R3'!A:B,2,FALSE),"")</f>
        <v>0</v>
      </c>
      <c r="E13042" s="7">
        <f>IFERROR(VLOOKUP(A13042,'R4'!A:B,2,FALSE),"")</f>
        <v>0</v>
      </c>
      <c r="F13042" s="7">
        <f>IFERROR(VLOOKUP(A13042,'R5'!A:B,2,FALSE),"")</f>
        <v>0</v>
      </c>
    </row>
    <row r="13043" spans="1:6" x14ac:dyDescent="0.25">
      <c r="A13043" s="1">
        <f t="shared" si="203"/>
        <v>45471.416666666664</v>
      </c>
      <c r="B13043" s="3">
        <v>45471</v>
      </c>
      <c r="C13043" s="4" t="s">
        <v>10</v>
      </c>
      <c r="D13043" s="7">
        <f>IFERROR(VLOOKUP(A13043,'R3'!A:B,2,FALSE),"")</f>
        <v>0</v>
      </c>
      <c r="E13043" s="7">
        <f>IFERROR(VLOOKUP(A13043,'R4'!A:B,2,FALSE),"")</f>
        <v>0</v>
      </c>
      <c r="F13043" s="7">
        <f>IFERROR(VLOOKUP(A13043,'R5'!A:B,2,FALSE),"")</f>
        <v>0</v>
      </c>
    </row>
    <row r="13044" spans="1:6" x14ac:dyDescent="0.25">
      <c r="A13044" s="1">
        <f t="shared" si="203"/>
        <v>45471.458333333336</v>
      </c>
      <c r="B13044" s="3">
        <v>45471</v>
      </c>
      <c r="C13044" s="4" t="s">
        <v>11</v>
      </c>
      <c r="D13044" s="7">
        <f>IFERROR(VLOOKUP(A13044,'R3'!A:B,2,FALSE),"")</f>
        <v>0</v>
      </c>
      <c r="E13044" s="7">
        <f>IFERROR(VLOOKUP(A13044,'R4'!A:B,2,FALSE),"")</f>
        <v>0</v>
      </c>
      <c r="F13044" s="7">
        <f>IFERROR(VLOOKUP(A13044,'R5'!A:B,2,FALSE),"")</f>
        <v>0</v>
      </c>
    </row>
    <row r="13045" spans="1:6" x14ac:dyDescent="0.25">
      <c r="A13045" s="1">
        <f t="shared" si="203"/>
        <v>45471.5</v>
      </c>
      <c r="B13045" s="3">
        <v>45471</v>
      </c>
      <c r="C13045" s="4" t="s">
        <v>12</v>
      </c>
      <c r="D13045" s="7">
        <f>IFERROR(VLOOKUP(A13045,'R3'!A:B,2,FALSE),"")</f>
        <v>0</v>
      </c>
      <c r="E13045" s="7">
        <f>IFERROR(VLOOKUP(A13045,'R4'!A:B,2,FALSE),"")</f>
        <v>0</v>
      </c>
      <c r="F13045" s="7">
        <f>IFERROR(VLOOKUP(A13045,'R5'!A:B,2,FALSE),"")</f>
        <v>0</v>
      </c>
    </row>
    <row r="13046" spans="1:6" x14ac:dyDescent="0.25">
      <c r="A13046" s="1">
        <f t="shared" si="203"/>
        <v>45471.541666666664</v>
      </c>
      <c r="B13046" s="3">
        <v>45471</v>
      </c>
      <c r="C13046" s="4" t="s">
        <v>13</v>
      </c>
      <c r="D13046" s="7">
        <f>IFERROR(VLOOKUP(A13046,'R3'!A:B,2,FALSE),"")</f>
        <v>0</v>
      </c>
      <c r="E13046" s="7">
        <f>IFERROR(VLOOKUP(A13046,'R4'!A:B,2,FALSE),"")</f>
        <v>0</v>
      </c>
      <c r="F13046" s="7">
        <f>IFERROR(VLOOKUP(A13046,'R5'!A:B,2,FALSE),"")</f>
        <v>0</v>
      </c>
    </row>
    <row r="13047" spans="1:6" x14ac:dyDescent="0.25">
      <c r="A13047" s="1">
        <f t="shared" si="203"/>
        <v>45471.583333333336</v>
      </c>
      <c r="B13047" s="3">
        <v>45471</v>
      </c>
      <c r="C13047" s="4" t="s">
        <v>14</v>
      </c>
      <c r="D13047" s="7">
        <f>IFERROR(VLOOKUP(A13047,'R3'!A:B,2,FALSE),"")</f>
        <v>0</v>
      </c>
      <c r="E13047" s="7">
        <f>IFERROR(VLOOKUP(A13047,'R4'!A:B,2,FALSE),"")</f>
        <v>0</v>
      </c>
      <c r="F13047" s="7">
        <f>IFERROR(VLOOKUP(A13047,'R5'!A:B,2,FALSE),"")</f>
        <v>0</v>
      </c>
    </row>
    <row r="13048" spans="1:6" x14ac:dyDescent="0.25">
      <c r="A13048" s="1">
        <f t="shared" si="203"/>
        <v>45471.625</v>
      </c>
      <c r="B13048" s="3">
        <v>45471</v>
      </c>
      <c r="C13048" s="4" t="s">
        <v>15</v>
      </c>
      <c r="D13048" s="7">
        <f>IFERROR(VLOOKUP(A13048,'R3'!A:B,2,FALSE),"")</f>
        <v>0</v>
      </c>
      <c r="E13048" s="7">
        <f>IFERROR(VLOOKUP(A13048,'R4'!A:B,2,FALSE),"")</f>
        <v>0</v>
      </c>
      <c r="F13048" s="7">
        <f>IFERROR(VLOOKUP(A13048,'R5'!A:B,2,FALSE),"")</f>
        <v>0</v>
      </c>
    </row>
    <row r="13049" spans="1:6" x14ac:dyDescent="0.25">
      <c r="A13049" s="1">
        <f t="shared" si="203"/>
        <v>45471.666666666664</v>
      </c>
      <c r="B13049" s="3">
        <v>45471</v>
      </c>
      <c r="C13049" s="4" t="s">
        <v>16</v>
      </c>
      <c r="D13049" s="7">
        <f>IFERROR(VLOOKUP(A13049,'R3'!A:B,2,FALSE),"")</f>
        <v>0</v>
      </c>
      <c r="E13049" s="7">
        <f>IFERROR(VLOOKUP(A13049,'R4'!A:B,2,FALSE),"")</f>
        <v>0</v>
      </c>
      <c r="F13049" s="7">
        <f>IFERROR(VLOOKUP(A13049,'R5'!A:B,2,FALSE),"")</f>
        <v>0</v>
      </c>
    </row>
    <row r="13050" spans="1:6" x14ac:dyDescent="0.25">
      <c r="A13050" s="1">
        <f t="shared" si="203"/>
        <v>45471.708333333336</v>
      </c>
      <c r="B13050" s="3">
        <v>45471</v>
      </c>
      <c r="C13050" s="4" t="s">
        <v>17</v>
      </c>
      <c r="D13050" s="7">
        <f>IFERROR(VLOOKUP(A13050,'R3'!A:B,2,FALSE),"")</f>
        <v>0</v>
      </c>
      <c r="E13050" s="7">
        <f>IFERROR(VLOOKUP(A13050,'R4'!A:B,2,FALSE),"")</f>
        <v>0</v>
      </c>
      <c r="F13050" s="7">
        <f>IFERROR(VLOOKUP(A13050,'R5'!A:B,2,FALSE),"")</f>
        <v>0</v>
      </c>
    </row>
    <row r="13051" spans="1:6" x14ac:dyDescent="0.25">
      <c r="A13051" s="1">
        <f t="shared" si="203"/>
        <v>45471.75</v>
      </c>
      <c r="B13051" s="3">
        <v>45471</v>
      </c>
      <c r="C13051" s="4" t="s">
        <v>18</v>
      </c>
      <c r="D13051" s="7">
        <f>IFERROR(VLOOKUP(A13051,'R3'!A:B,2,FALSE),"")</f>
        <v>0</v>
      </c>
      <c r="E13051" s="7">
        <f>IFERROR(VLOOKUP(A13051,'R4'!A:B,2,FALSE),"")</f>
        <v>0</v>
      </c>
      <c r="F13051" s="7">
        <f>IFERROR(VLOOKUP(A13051,'R5'!A:B,2,FALSE),"")</f>
        <v>0</v>
      </c>
    </row>
    <row r="13052" spans="1:6" x14ac:dyDescent="0.25">
      <c r="A13052" s="1">
        <f t="shared" si="203"/>
        <v>45471.791666666664</v>
      </c>
      <c r="B13052" s="3">
        <v>45471</v>
      </c>
      <c r="C13052" s="4" t="s">
        <v>19</v>
      </c>
      <c r="D13052" s="7">
        <f>IFERROR(VLOOKUP(A13052,'R3'!A:B,2,FALSE),"")</f>
        <v>0</v>
      </c>
      <c r="E13052" s="7">
        <f>IFERROR(VLOOKUP(A13052,'R4'!A:B,2,FALSE),"")</f>
        <v>0</v>
      </c>
      <c r="F13052" s="7">
        <f>IFERROR(VLOOKUP(A13052,'R5'!A:B,2,FALSE),"")</f>
        <v>0</v>
      </c>
    </row>
    <row r="13053" spans="1:6" x14ac:dyDescent="0.25">
      <c r="A13053" s="1">
        <f t="shared" si="203"/>
        <v>45471.833333333336</v>
      </c>
      <c r="B13053" s="3">
        <v>45471</v>
      </c>
      <c r="C13053" s="4" t="s">
        <v>20</v>
      </c>
      <c r="D13053" s="7">
        <f>IFERROR(VLOOKUP(A13053,'R3'!A:B,2,FALSE),"")</f>
        <v>0</v>
      </c>
      <c r="E13053" s="7">
        <f>IFERROR(VLOOKUP(A13053,'R4'!A:B,2,FALSE),"")</f>
        <v>0</v>
      </c>
      <c r="F13053" s="7">
        <f>IFERROR(VLOOKUP(A13053,'R5'!A:B,2,FALSE),"")</f>
        <v>0</v>
      </c>
    </row>
    <row r="13054" spans="1:6" x14ac:dyDescent="0.25">
      <c r="A13054" s="1">
        <f t="shared" si="203"/>
        <v>45471.875</v>
      </c>
      <c r="B13054" s="3">
        <v>45471</v>
      </c>
      <c r="C13054" s="4" t="s">
        <v>21</v>
      </c>
      <c r="D13054" s="7">
        <f>IFERROR(VLOOKUP(A13054,'R3'!A:B,2,FALSE),"")</f>
        <v>0</v>
      </c>
      <c r="E13054" s="7">
        <f>IFERROR(VLOOKUP(A13054,'R4'!A:B,2,FALSE),"")</f>
        <v>0</v>
      </c>
      <c r="F13054" s="7">
        <f>IFERROR(VLOOKUP(A13054,'R5'!A:B,2,FALSE),"")</f>
        <v>0</v>
      </c>
    </row>
    <row r="13055" spans="1:6" x14ac:dyDescent="0.25">
      <c r="A13055" s="1">
        <f t="shared" si="203"/>
        <v>45471.916666666664</v>
      </c>
      <c r="B13055" s="3">
        <v>45471</v>
      </c>
      <c r="C13055" s="4" t="s">
        <v>22</v>
      </c>
      <c r="D13055" s="7">
        <f>IFERROR(VLOOKUP(A13055,'R3'!A:B,2,FALSE),"")</f>
        <v>0</v>
      </c>
      <c r="E13055" s="7">
        <f>IFERROR(VLOOKUP(A13055,'R4'!A:B,2,FALSE),"")</f>
        <v>0</v>
      </c>
      <c r="F13055" s="7">
        <f>IFERROR(VLOOKUP(A13055,'R5'!A:B,2,FALSE),"")</f>
        <v>0</v>
      </c>
    </row>
    <row r="13056" spans="1:6" x14ac:dyDescent="0.25">
      <c r="A13056" s="1">
        <f t="shared" si="203"/>
        <v>45471.958333333336</v>
      </c>
      <c r="B13056" s="3">
        <v>45471</v>
      </c>
      <c r="C13056" s="4" t="s">
        <v>23</v>
      </c>
      <c r="D13056" s="7">
        <f>IFERROR(VLOOKUP(A13056,'R3'!A:B,2,FALSE),"")</f>
        <v>0</v>
      </c>
      <c r="E13056" s="7">
        <f>IFERROR(VLOOKUP(A13056,'R4'!A:B,2,FALSE),"")</f>
        <v>0</v>
      </c>
      <c r="F13056" s="7">
        <f>IFERROR(VLOOKUP(A13056,'R5'!A:B,2,FALSE),"")</f>
        <v>0</v>
      </c>
    </row>
    <row r="13057" spans="1:6" x14ac:dyDescent="0.25">
      <c r="A13057" s="1">
        <f t="shared" si="203"/>
        <v>45472</v>
      </c>
      <c r="B13057" s="3">
        <v>45472</v>
      </c>
      <c r="C13057" s="4" t="s">
        <v>0</v>
      </c>
      <c r="D13057" s="7">
        <f>IFERROR(VLOOKUP(A13057,'R3'!A:B,2,FALSE),"")</f>
        <v>0</v>
      </c>
      <c r="E13057" s="7">
        <f>IFERROR(VLOOKUP(A13057,'R4'!A:B,2,FALSE),"")</f>
        <v>0</v>
      </c>
      <c r="F13057" s="7">
        <f>IFERROR(VLOOKUP(A13057,'R5'!A:B,2,FALSE),"")</f>
        <v>0</v>
      </c>
    </row>
    <row r="13058" spans="1:6" x14ac:dyDescent="0.25">
      <c r="A13058" s="1">
        <f t="shared" si="203"/>
        <v>45472.041666666664</v>
      </c>
      <c r="B13058" s="3">
        <v>45472</v>
      </c>
      <c r="C13058" s="4" t="s">
        <v>1</v>
      </c>
      <c r="D13058" s="7">
        <f>IFERROR(VLOOKUP(A13058,'R3'!A:B,2,FALSE),"")</f>
        <v>0</v>
      </c>
      <c r="E13058" s="7">
        <f>IFERROR(VLOOKUP(A13058,'R4'!A:B,2,FALSE),"")</f>
        <v>0</v>
      </c>
      <c r="F13058" s="7">
        <f>IFERROR(VLOOKUP(A13058,'R5'!A:B,2,FALSE),"")</f>
        <v>0</v>
      </c>
    </row>
    <row r="13059" spans="1:6" x14ac:dyDescent="0.25">
      <c r="A13059" s="1">
        <f t="shared" ref="A13059:A13122" si="204">B13059+C13059</f>
        <v>45472.083333333336</v>
      </c>
      <c r="B13059" s="3">
        <v>45472</v>
      </c>
      <c r="C13059" s="4" t="s">
        <v>2</v>
      </c>
      <c r="D13059" s="7">
        <f>IFERROR(VLOOKUP(A13059,'R3'!A:B,2,FALSE),"")</f>
        <v>0</v>
      </c>
      <c r="E13059" s="7">
        <f>IFERROR(VLOOKUP(A13059,'R4'!A:B,2,FALSE),"")</f>
        <v>0</v>
      </c>
      <c r="F13059" s="7">
        <f>IFERROR(VLOOKUP(A13059,'R5'!A:B,2,FALSE),"")</f>
        <v>0</v>
      </c>
    </row>
    <row r="13060" spans="1:6" x14ac:dyDescent="0.25">
      <c r="A13060" s="1">
        <f t="shared" si="204"/>
        <v>45472.125</v>
      </c>
      <c r="B13060" s="3">
        <v>45472</v>
      </c>
      <c r="C13060" s="4" t="s">
        <v>3</v>
      </c>
      <c r="D13060" s="7">
        <f>IFERROR(VLOOKUP(A13060,'R3'!A:B,2,FALSE),"")</f>
        <v>0</v>
      </c>
      <c r="E13060" s="7">
        <f>IFERROR(VLOOKUP(A13060,'R4'!A:B,2,FALSE),"")</f>
        <v>0</v>
      </c>
      <c r="F13060" s="7">
        <f>IFERROR(VLOOKUP(A13060,'R5'!A:B,2,FALSE),"")</f>
        <v>0</v>
      </c>
    </row>
    <row r="13061" spans="1:6" x14ac:dyDescent="0.25">
      <c r="A13061" s="1">
        <f t="shared" si="204"/>
        <v>45472.166666666664</v>
      </c>
      <c r="B13061" s="3">
        <v>45472</v>
      </c>
      <c r="C13061" s="4" t="s">
        <v>4</v>
      </c>
      <c r="D13061" s="7">
        <f>IFERROR(VLOOKUP(A13061,'R3'!A:B,2,FALSE),"")</f>
        <v>0</v>
      </c>
      <c r="E13061" s="7">
        <f>IFERROR(VLOOKUP(A13061,'R4'!A:B,2,FALSE),"")</f>
        <v>0</v>
      </c>
      <c r="F13061" s="7">
        <f>IFERROR(VLOOKUP(A13061,'R5'!A:B,2,FALSE),"")</f>
        <v>0</v>
      </c>
    </row>
    <row r="13062" spans="1:6" x14ac:dyDescent="0.25">
      <c r="A13062" s="1">
        <f t="shared" si="204"/>
        <v>45472.208333333336</v>
      </c>
      <c r="B13062" s="3">
        <v>45472</v>
      </c>
      <c r="C13062" s="4" t="s">
        <v>5</v>
      </c>
      <c r="D13062" s="7">
        <f>IFERROR(VLOOKUP(A13062,'R3'!A:B,2,FALSE),"")</f>
        <v>0</v>
      </c>
      <c r="E13062" s="7">
        <f>IFERROR(VLOOKUP(A13062,'R4'!A:B,2,FALSE),"")</f>
        <v>0</v>
      </c>
      <c r="F13062" s="7">
        <f>IFERROR(VLOOKUP(A13062,'R5'!A:B,2,FALSE),"")</f>
        <v>0</v>
      </c>
    </row>
    <row r="13063" spans="1:6" x14ac:dyDescent="0.25">
      <c r="A13063" s="1">
        <f t="shared" si="204"/>
        <v>45472.25</v>
      </c>
      <c r="B13063" s="3">
        <v>45472</v>
      </c>
      <c r="C13063" s="4" t="s">
        <v>6</v>
      </c>
      <c r="D13063" s="7">
        <f>IFERROR(VLOOKUP(A13063,'R3'!A:B,2,FALSE),"")</f>
        <v>0</v>
      </c>
      <c r="E13063" s="7">
        <f>IFERROR(VLOOKUP(A13063,'R4'!A:B,2,FALSE),"")</f>
        <v>0</v>
      </c>
      <c r="F13063" s="7">
        <f>IFERROR(VLOOKUP(A13063,'R5'!A:B,2,FALSE),"")</f>
        <v>0</v>
      </c>
    </row>
    <row r="13064" spans="1:6" x14ac:dyDescent="0.25">
      <c r="A13064" s="1">
        <f t="shared" si="204"/>
        <v>45472.291666666664</v>
      </c>
      <c r="B13064" s="3">
        <v>45472</v>
      </c>
      <c r="C13064" s="4" t="s">
        <v>7</v>
      </c>
      <c r="D13064" s="7">
        <f>IFERROR(VLOOKUP(A13064,'R3'!A:B,2,FALSE),"")</f>
        <v>0</v>
      </c>
      <c r="E13064" s="7">
        <f>IFERROR(VLOOKUP(A13064,'R4'!A:B,2,FALSE),"")</f>
        <v>0</v>
      </c>
      <c r="F13064" s="7">
        <f>IFERROR(VLOOKUP(A13064,'R5'!A:B,2,FALSE),"")</f>
        <v>0</v>
      </c>
    </row>
    <row r="13065" spans="1:6" x14ac:dyDescent="0.25">
      <c r="A13065" s="1">
        <f t="shared" si="204"/>
        <v>45472.333333333336</v>
      </c>
      <c r="B13065" s="3">
        <v>45472</v>
      </c>
      <c r="C13065" s="4" t="s">
        <v>8</v>
      </c>
      <c r="D13065" s="7">
        <f>IFERROR(VLOOKUP(A13065,'R3'!A:B,2,FALSE),"")</f>
        <v>0</v>
      </c>
      <c r="E13065" s="7">
        <f>IFERROR(VLOOKUP(A13065,'R4'!A:B,2,FALSE),"")</f>
        <v>0</v>
      </c>
      <c r="F13065" s="7">
        <f>IFERROR(VLOOKUP(A13065,'R5'!A:B,2,FALSE),"")</f>
        <v>0</v>
      </c>
    </row>
    <row r="13066" spans="1:6" x14ac:dyDescent="0.25">
      <c r="A13066" s="1">
        <f t="shared" si="204"/>
        <v>45472.375</v>
      </c>
      <c r="B13066" s="3">
        <v>45472</v>
      </c>
      <c r="C13066" s="4" t="s">
        <v>9</v>
      </c>
      <c r="D13066" s="7">
        <f>IFERROR(VLOOKUP(A13066,'R3'!A:B,2,FALSE),"")</f>
        <v>0</v>
      </c>
      <c r="E13066" s="7">
        <f>IFERROR(VLOOKUP(A13066,'R4'!A:B,2,FALSE),"")</f>
        <v>0</v>
      </c>
      <c r="F13066" s="7">
        <f>IFERROR(VLOOKUP(A13066,'R5'!A:B,2,FALSE),"")</f>
        <v>0</v>
      </c>
    </row>
    <row r="13067" spans="1:6" x14ac:dyDescent="0.25">
      <c r="A13067" s="1">
        <f t="shared" si="204"/>
        <v>45472.416666666664</v>
      </c>
      <c r="B13067" s="3">
        <v>45472</v>
      </c>
      <c r="C13067" s="4" t="s">
        <v>10</v>
      </c>
      <c r="D13067" s="7">
        <f>IFERROR(VLOOKUP(A13067,'R3'!A:B,2,FALSE),"")</f>
        <v>0</v>
      </c>
      <c r="E13067" s="7">
        <f>IFERROR(VLOOKUP(A13067,'R4'!A:B,2,FALSE),"")</f>
        <v>0</v>
      </c>
      <c r="F13067" s="7">
        <f>IFERROR(VLOOKUP(A13067,'R5'!A:B,2,FALSE),"")</f>
        <v>0</v>
      </c>
    </row>
    <row r="13068" spans="1:6" x14ac:dyDescent="0.25">
      <c r="A13068" s="1">
        <f t="shared" si="204"/>
        <v>45472.458333333336</v>
      </c>
      <c r="B13068" s="3">
        <v>45472</v>
      </c>
      <c r="C13068" s="4" t="s">
        <v>11</v>
      </c>
      <c r="D13068" s="7">
        <f>IFERROR(VLOOKUP(A13068,'R3'!A:B,2,FALSE),"")</f>
        <v>0</v>
      </c>
      <c r="E13068" s="7">
        <f>IFERROR(VLOOKUP(A13068,'R4'!A:B,2,FALSE),"")</f>
        <v>0</v>
      </c>
      <c r="F13068" s="7">
        <f>IFERROR(VLOOKUP(A13068,'R5'!A:B,2,FALSE),"")</f>
        <v>0</v>
      </c>
    </row>
    <row r="13069" spans="1:6" x14ac:dyDescent="0.25">
      <c r="A13069" s="1">
        <f t="shared" si="204"/>
        <v>45472.5</v>
      </c>
      <c r="B13069" s="3">
        <v>45472</v>
      </c>
      <c r="C13069" s="4" t="s">
        <v>12</v>
      </c>
      <c r="D13069" s="7">
        <f>IFERROR(VLOOKUP(A13069,'R3'!A:B,2,FALSE),"")</f>
        <v>0</v>
      </c>
      <c r="E13069" s="7">
        <f>IFERROR(VLOOKUP(A13069,'R4'!A:B,2,FALSE),"")</f>
        <v>0</v>
      </c>
      <c r="F13069" s="7">
        <f>IFERROR(VLOOKUP(A13069,'R5'!A:B,2,FALSE),"")</f>
        <v>0</v>
      </c>
    </row>
    <row r="13070" spans="1:6" x14ac:dyDescent="0.25">
      <c r="A13070" s="1">
        <f t="shared" si="204"/>
        <v>45472.541666666664</v>
      </c>
      <c r="B13070" s="3">
        <v>45472</v>
      </c>
      <c r="C13070" s="4" t="s">
        <v>13</v>
      </c>
      <c r="D13070" s="7">
        <f>IFERROR(VLOOKUP(A13070,'R3'!A:B,2,FALSE),"")</f>
        <v>0</v>
      </c>
      <c r="E13070" s="7">
        <f>IFERROR(VLOOKUP(A13070,'R4'!A:B,2,FALSE),"")</f>
        <v>0</v>
      </c>
      <c r="F13070" s="7">
        <f>IFERROR(VLOOKUP(A13070,'R5'!A:B,2,FALSE),"")</f>
        <v>0</v>
      </c>
    </row>
    <row r="13071" spans="1:6" x14ac:dyDescent="0.25">
      <c r="A13071" s="1">
        <f t="shared" si="204"/>
        <v>45472.583333333336</v>
      </c>
      <c r="B13071" s="3">
        <v>45472</v>
      </c>
      <c r="C13071" s="4" t="s">
        <v>14</v>
      </c>
      <c r="D13071" s="7">
        <f>IFERROR(VLOOKUP(A13071,'R3'!A:B,2,FALSE),"")</f>
        <v>0</v>
      </c>
      <c r="E13071" s="7">
        <f>IFERROR(VLOOKUP(A13071,'R4'!A:B,2,FALSE),"")</f>
        <v>0</v>
      </c>
      <c r="F13071" s="7">
        <f>IFERROR(VLOOKUP(A13071,'R5'!A:B,2,FALSE),"")</f>
        <v>0</v>
      </c>
    </row>
    <row r="13072" spans="1:6" x14ac:dyDescent="0.25">
      <c r="A13072" s="1">
        <f t="shared" si="204"/>
        <v>45472.625</v>
      </c>
      <c r="B13072" s="3">
        <v>45472</v>
      </c>
      <c r="C13072" s="4" t="s">
        <v>15</v>
      </c>
      <c r="D13072" s="7">
        <f>IFERROR(VLOOKUP(A13072,'R3'!A:B,2,FALSE),"")</f>
        <v>0</v>
      </c>
      <c r="E13072" s="7">
        <f>IFERROR(VLOOKUP(A13072,'R4'!A:B,2,FALSE),"")</f>
        <v>0</v>
      </c>
      <c r="F13072" s="7">
        <f>IFERROR(VLOOKUP(A13072,'R5'!A:B,2,FALSE),"")</f>
        <v>0</v>
      </c>
    </row>
    <row r="13073" spans="1:6" x14ac:dyDescent="0.25">
      <c r="A13073" s="1">
        <f t="shared" si="204"/>
        <v>45472.666666666664</v>
      </c>
      <c r="B13073" s="3">
        <v>45472</v>
      </c>
      <c r="C13073" s="4" t="s">
        <v>16</v>
      </c>
      <c r="D13073" s="7">
        <f>IFERROR(VLOOKUP(A13073,'R3'!A:B,2,FALSE),"")</f>
        <v>0</v>
      </c>
      <c r="E13073" s="7">
        <f>IFERROR(VLOOKUP(A13073,'R4'!A:B,2,FALSE),"")</f>
        <v>0</v>
      </c>
      <c r="F13073" s="7">
        <f>IFERROR(VLOOKUP(A13073,'R5'!A:B,2,FALSE),"")</f>
        <v>0</v>
      </c>
    </row>
    <row r="13074" spans="1:6" x14ac:dyDescent="0.25">
      <c r="A13074" s="1">
        <f t="shared" si="204"/>
        <v>45472.708333333336</v>
      </c>
      <c r="B13074" s="3">
        <v>45472</v>
      </c>
      <c r="C13074" s="4" t="s">
        <v>17</v>
      </c>
      <c r="D13074" s="7">
        <f>IFERROR(VLOOKUP(A13074,'R3'!A:B,2,FALSE),"")</f>
        <v>0</v>
      </c>
      <c r="E13074" s="7">
        <f>IFERROR(VLOOKUP(A13074,'R4'!A:B,2,FALSE),"")</f>
        <v>0</v>
      </c>
      <c r="F13074" s="7">
        <f>IFERROR(VLOOKUP(A13074,'R5'!A:B,2,FALSE),"")</f>
        <v>0</v>
      </c>
    </row>
    <row r="13075" spans="1:6" x14ac:dyDescent="0.25">
      <c r="A13075" s="1">
        <f t="shared" si="204"/>
        <v>45472.75</v>
      </c>
      <c r="B13075" s="3">
        <v>45472</v>
      </c>
      <c r="C13075" s="4" t="s">
        <v>18</v>
      </c>
      <c r="D13075" s="7">
        <f>IFERROR(VLOOKUP(A13075,'R3'!A:B,2,FALSE),"")</f>
        <v>0</v>
      </c>
      <c r="E13075" s="7">
        <f>IFERROR(VLOOKUP(A13075,'R4'!A:B,2,FALSE),"")</f>
        <v>0</v>
      </c>
      <c r="F13075" s="7">
        <f>IFERROR(VLOOKUP(A13075,'R5'!A:B,2,FALSE),"")</f>
        <v>0</v>
      </c>
    </row>
    <row r="13076" spans="1:6" x14ac:dyDescent="0.25">
      <c r="A13076" s="1">
        <f t="shared" si="204"/>
        <v>45472.791666666664</v>
      </c>
      <c r="B13076" s="3">
        <v>45472</v>
      </c>
      <c r="C13076" s="4" t="s">
        <v>19</v>
      </c>
      <c r="D13076" s="7">
        <f>IFERROR(VLOOKUP(A13076,'R3'!A:B,2,FALSE),"")</f>
        <v>0</v>
      </c>
      <c r="E13076" s="7">
        <f>IFERROR(VLOOKUP(A13076,'R4'!A:B,2,FALSE),"")</f>
        <v>0</v>
      </c>
      <c r="F13076" s="7">
        <f>IFERROR(VLOOKUP(A13076,'R5'!A:B,2,FALSE),"")</f>
        <v>0</v>
      </c>
    </row>
    <row r="13077" spans="1:6" x14ac:dyDescent="0.25">
      <c r="A13077" s="1">
        <f t="shared" si="204"/>
        <v>45472.833333333336</v>
      </c>
      <c r="B13077" s="3">
        <v>45472</v>
      </c>
      <c r="C13077" s="4" t="s">
        <v>20</v>
      </c>
      <c r="D13077" s="7">
        <f>IFERROR(VLOOKUP(A13077,'R3'!A:B,2,FALSE),"")</f>
        <v>0</v>
      </c>
      <c r="E13077" s="7">
        <f>IFERROR(VLOOKUP(A13077,'R4'!A:B,2,FALSE),"")</f>
        <v>0</v>
      </c>
      <c r="F13077" s="7">
        <f>IFERROR(VLOOKUP(A13077,'R5'!A:B,2,FALSE),"")</f>
        <v>0</v>
      </c>
    </row>
    <row r="13078" spans="1:6" x14ac:dyDescent="0.25">
      <c r="A13078" s="1">
        <f t="shared" si="204"/>
        <v>45472.875</v>
      </c>
      <c r="B13078" s="3">
        <v>45472</v>
      </c>
      <c r="C13078" s="4" t="s">
        <v>21</v>
      </c>
      <c r="D13078" s="7">
        <f>IFERROR(VLOOKUP(A13078,'R3'!A:B,2,FALSE),"")</f>
        <v>0</v>
      </c>
      <c r="E13078" s="7">
        <f>IFERROR(VLOOKUP(A13078,'R4'!A:B,2,FALSE),"")</f>
        <v>0</v>
      </c>
      <c r="F13078" s="7">
        <f>IFERROR(VLOOKUP(A13078,'R5'!A:B,2,FALSE),"")</f>
        <v>0</v>
      </c>
    </row>
    <row r="13079" spans="1:6" x14ac:dyDescent="0.25">
      <c r="A13079" s="1">
        <f t="shared" si="204"/>
        <v>45472.916666666664</v>
      </c>
      <c r="B13079" s="3">
        <v>45472</v>
      </c>
      <c r="C13079" s="4" t="s">
        <v>22</v>
      </c>
      <c r="D13079" s="7">
        <f>IFERROR(VLOOKUP(A13079,'R3'!A:B,2,FALSE),"")</f>
        <v>0</v>
      </c>
      <c r="E13079" s="7">
        <f>IFERROR(VLOOKUP(A13079,'R4'!A:B,2,FALSE),"")</f>
        <v>0</v>
      </c>
      <c r="F13079" s="7">
        <f>IFERROR(VLOOKUP(A13079,'R5'!A:B,2,FALSE),"")</f>
        <v>0</v>
      </c>
    </row>
    <row r="13080" spans="1:6" x14ac:dyDescent="0.25">
      <c r="A13080" s="1">
        <f t="shared" si="204"/>
        <v>45472.958333333336</v>
      </c>
      <c r="B13080" s="3">
        <v>45472</v>
      </c>
      <c r="C13080" s="4" t="s">
        <v>23</v>
      </c>
      <c r="D13080" s="7">
        <f>IFERROR(VLOOKUP(A13080,'R3'!A:B,2,FALSE),"")</f>
        <v>0</v>
      </c>
      <c r="E13080" s="7">
        <f>IFERROR(VLOOKUP(A13080,'R4'!A:B,2,FALSE),"")</f>
        <v>0</v>
      </c>
      <c r="F13080" s="7">
        <f>IFERROR(VLOOKUP(A13080,'R5'!A:B,2,FALSE),"")</f>
        <v>0</v>
      </c>
    </row>
    <row r="13081" spans="1:6" x14ac:dyDescent="0.25">
      <c r="A13081" s="1">
        <f t="shared" si="204"/>
        <v>45473</v>
      </c>
      <c r="B13081" s="3">
        <v>45473</v>
      </c>
      <c r="C13081" s="4" t="s">
        <v>0</v>
      </c>
      <c r="D13081" s="7">
        <f>IFERROR(VLOOKUP(A13081,'R3'!A:B,2,FALSE),"")</f>
        <v>0</v>
      </c>
      <c r="E13081" s="7">
        <f>IFERROR(VLOOKUP(A13081,'R4'!A:B,2,FALSE),"")</f>
        <v>0</v>
      </c>
      <c r="F13081" s="7">
        <f>IFERROR(VLOOKUP(A13081,'R5'!A:B,2,FALSE),"")</f>
        <v>0</v>
      </c>
    </row>
    <row r="13082" spans="1:6" x14ac:dyDescent="0.25">
      <c r="A13082" s="1">
        <f t="shared" si="204"/>
        <v>45473.041666666664</v>
      </c>
      <c r="B13082" s="3">
        <v>45473</v>
      </c>
      <c r="C13082" s="4" t="s">
        <v>1</v>
      </c>
      <c r="D13082" s="7">
        <f>IFERROR(VLOOKUP(A13082,'R3'!A:B,2,FALSE),"")</f>
        <v>0</v>
      </c>
      <c r="E13082" s="7">
        <f>IFERROR(VLOOKUP(A13082,'R4'!A:B,2,FALSE),"")</f>
        <v>0</v>
      </c>
      <c r="F13082" s="7">
        <f>IFERROR(VLOOKUP(A13082,'R5'!A:B,2,FALSE),"")</f>
        <v>0</v>
      </c>
    </row>
    <row r="13083" spans="1:6" x14ac:dyDescent="0.25">
      <c r="A13083" s="1">
        <f t="shared" si="204"/>
        <v>45473.083333333336</v>
      </c>
      <c r="B13083" s="3">
        <v>45473</v>
      </c>
      <c r="C13083" s="4" t="s">
        <v>2</v>
      </c>
      <c r="D13083" s="7">
        <f>IFERROR(VLOOKUP(A13083,'R3'!A:B,2,FALSE),"")</f>
        <v>0</v>
      </c>
      <c r="E13083" s="7">
        <f>IFERROR(VLOOKUP(A13083,'R4'!A:B,2,FALSE),"")</f>
        <v>0</v>
      </c>
      <c r="F13083" s="7">
        <f>IFERROR(VLOOKUP(A13083,'R5'!A:B,2,FALSE),"")</f>
        <v>0</v>
      </c>
    </row>
    <row r="13084" spans="1:6" x14ac:dyDescent="0.25">
      <c r="A13084" s="1">
        <f t="shared" si="204"/>
        <v>45473.125</v>
      </c>
      <c r="B13084" s="3">
        <v>45473</v>
      </c>
      <c r="C13084" s="4" t="s">
        <v>3</v>
      </c>
      <c r="D13084" s="7">
        <f>IFERROR(VLOOKUP(A13084,'R3'!A:B,2,FALSE),"")</f>
        <v>0</v>
      </c>
      <c r="E13084" s="7">
        <f>IFERROR(VLOOKUP(A13084,'R4'!A:B,2,FALSE),"")</f>
        <v>0</v>
      </c>
      <c r="F13084" s="7">
        <f>IFERROR(VLOOKUP(A13084,'R5'!A:B,2,FALSE),"")</f>
        <v>0</v>
      </c>
    </row>
    <row r="13085" spans="1:6" x14ac:dyDescent="0.25">
      <c r="A13085" s="1">
        <f t="shared" si="204"/>
        <v>45473.166666666664</v>
      </c>
      <c r="B13085" s="3">
        <v>45473</v>
      </c>
      <c r="C13085" s="4" t="s">
        <v>4</v>
      </c>
      <c r="D13085" s="7">
        <f>IFERROR(VLOOKUP(A13085,'R3'!A:B,2,FALSE),"")</f>
        <v>0</v>
      </c>
      <c r="E13085" s="7">
        <f>IFERROR(VLOOKUP(A13085,'R4'!A:B,2,FALSE),"")</f>
        <v>0</v>
      </c>
      <c r="F13085" s="7">
        <f>IFERROR(VLOOKUP(A13085,'R5'!A:B,2,FALSE),"")</f>
        <v>0</v>
      </c>
    </row>
    <row r="13086" spans="1:6" x14ac:dyDescent="0.25">
      <c r="A13086" s="1">
        <f t="shared" si="204"/>
        <v>45473.208333333336</v>
      </c>
      <c r="B13086" s="3">
        <v>45473</v>
      </c>
      <c r="C13086" s="4" t="s">
        <v>5</v>
      </c>
      <c r="D13086" s="7">
        <f>IFERROR(VLOOKUP(A13086,'R3'!A:B,2,FALSE),"")</f>
        <v>0</v>
      </c>
      <c r="E13086" s="7">
        <f>IFERROR(VLOOKUP(A13086,'R4'!A:B,2,FALSE),"")</f>
        <v>0</v>
      </c>
      <c r="F13086" s="7">
        <f>IFERROR(VLOOKUP(A13086,'R5'!A:B,2,FALSE),"")</f>
        <v>0</v>
      </c>
    </row>
    <row r="13087" spans="1:6" x14ac:dyDescent="0.25">
      <c r="A13087" s="1">
        <f t="shared" si="204"/>
        <v>45473.25</v>
      </c>
      <c r="B13087" s="3">
        <v>45473</v>
      </c>
      <c r="C13087" s="4" t="s">
        <v>6</v>
      </c>
      <c r="D13087" s="7">
        <f>IFERROR(VLOOKUP(A13087,'R3'!A:B,2,FALSE),"")</f>
        <v>0</v>
      </c>
      <c r="E13087" s="7">
        <f>IFERROR(VLOOKUP(A13087,'R4'!A:B,2,FALSE),"")</f>
        <v>0</v>
      </c>
      <c r="F13087" s="7">
        <f>IFERROR(VLOOKUP(A13087,'R5'!A:B,2,FALSE),"")</f>
        <v>0</v>
      </c>
    </row>
    <row r="13088" spans="1:6" x14ac:dyDescent="0.25">
      <c r="A13088" s="1">
        <f t="shared" si="204"/>
        <v>45473.291666666664</v>
      </c>
      <c r="B13088" s="3">
        <v>45473</v>
      </c>
      <c r="C13088" s="4" t="s">
        <v>7</v>
      </c>
      <c r="D13088" s="7">
        <f>IFERROR(VLOOKUP(A13088,'R3'!A:B,2,FALSE),"")</f>
        <v>0</v>
      </c>
      <c r="E13088" s="7">
        <f>IFERROR(VLOOKUP(A13088,'R4'!A:B,2,FALSE),"")</f>
        <v>0</v>
      </c>
      <c r="F13088" s="7">
        <f>IFERROR(VLOOKUP(A13088,'R5'!A:B,2,FALSE),"")</f>
        <v>0</v>
      </c>
    </row>
    <row r="13089" spans="1:6" x14ac:dyDescent="0.25">
      <c r="A13089" s="1">
        <f t="shared" si="204"/>
        <v>45473.333333333336</v>
      </c>
      <c r="B13089" s="3">
        <v>45473</v>
      </c>
      <c r="C13089" s="4" t="s">
        <v>8</v>
      </c>
      <c r="D13089" s="7">
        <f>IFERROR(VLOOKUP(A13089,'R3'!A:B,2,FALSE),"")</f>
        <v>0</v>
      </c>
      <c r="E13089" s="7">
        <f>IFERROR(VLOOKUP(A13089,'R4'!A:B,2,FALSE),"")</f>
        <v>0</v>
      </c>
      <c r="F13089" s="7">
        <f>IFERROR(VLOOKUP(A13089,'R5'!A:B,2,FALSE),"")</f>
        <v>0</v>
      </c>
    </row>
    <row r="13090" spans="1:6" x14ac:dyDescent="0.25">
      <c r="A13090" s="1">
        <f t="shared" si="204"/>
        <v>45473.375</v>
      </c>
      <c r="B13090" s="3">
        <v>45473</v>
      </c>
      <c r="C13090" s="4" t="s">
        <v>9</v>
      </c>
      <c r="D13090" s="7">
        <f>IFERROR(VLOOKUP(A13090,'R3'!A:B,2,FALSE),"")</f>
        <v>0</v>
      </c>
      <c r="E13090" s="7">
        <f>IFERROR(VLOOKUP(A13090,'R4'!A:B,2,FALSE),"")</f>
        <v>0</v>
      </c>
      <c r="F13090" s="7">
        <f>IFERROR(VLOOKUP(A13090,'R5'!A:B,2,FALSE),"")</f>
        <v>0</v>
      </c>
    </row>
    <row r="13091" spans="1:6" x14ac:dyDescent="0.25">
      <c r="A13091" s="1">
        <f t="shared" si="204"/>
        <v>45473.416666666664</v>
      </c>
      <c r="B13091" s="3">
        <v>45473</v>
      </c>
      <c r="C13091" s="4" t="s">
        <v>10</v>
      </c>
      <c r="D13091" s="7">
        <f>IFERROR(VLOOKUP(A13091,'R3'!A:B,2,FALSE),"")</f>
        <v>0</v>
      </c>
      <c r="E13091" s="7">
        <f>IFERROR(VLOOKUP(A13091,'R4'!A:B,2,FALSE),"")</f>
        <v>0</v>
      </c>
      <c r="F13091" s="7">
        <f>IFERROR(VLOOKUP(A13091,'R5'!A:B,2,FALSE),"")</f>
        <v>0</v>
      </c>
    </row>
    <row r="13092" spans="1:6" x14ac:dyDescent="0.25">
      <c r="A13092" s="1">
        <f t="shared" si="204"/>
        <v>45473.458333333336</v>
      </c>
      <c r="B13092" s="3">
        <v>45473</v>
      </c>
      <c r="C13092" s="4" t="s">
        <v>11</v>
      </c>
      <c r="D13092" s="7">
        <f>IFERROR(VLOOKUP(A13092,'R3'!A:B,2,FALSE),"")</f>
        <v>0</v>
      </c>
      <c r="E13092" s="7">
        <f>IFERROR(VLOOKUP(A13092,'R4'!A:B,2,FALSE),"")</f>
        <v>0</v>
      </c>
      <c r="F13092" s="7">
        <f>IFERROR(VLOOKUP(A13092,'R5'!A:B,2,FALSE),"")</f>
        <v>0</v>
      </c>
    </row>
    <row r="13093" spans="1:6" x14ac:dyDescent="0.25">
      <c r="A13093" s="1">
        <f t="shared" si="204"/>
        <v>45473.5</v>
      </c>
      <c r="B13093" s="3">
        <v>45473</v>
      </c>
      <c r="C13093" s="4" t="s">
        <v>12</v>
      </c>
      <c r="D13093" s="7">
        <f>IFERROR(VLOOKUP(A13093,'R3'!A:B,2,FALSE),"")</f>
        <v>0</v>
      </c>
      <c r="E13093" s="7">
        <f>IFERROR(VLOOKUP(A13093,'R4'!A:B,2,FALSE),"")</f>
        <v>0</v>
      </c>
      <c r="F13093" s="7">
        <f>IFERROR(VLOOKUP(A13093,'R5'!A:B,2,FALSE),"")</f>
        <v>0</v>
      </c>
    </row>
    <row r="13094" spans="1:6" x14ac:dyDescent="0.25">
      <c r="A13094" s="1">
        <f t="shared" si="204"/>
        <v>45473.541666666664</v>
      </c>
      <c r="B13094" s="3">
        <v>45473</v>
      </c>
      <c r="C13094" s="4" t="s">
        <v>13</v>
      </c>
      <c r="D13094" s="7">
        <f>IFERROR(VLOOKUP(A13094,'R3'!A:B,2,FALSE),"")</f>
        <v>0</v>
      </c>
      <c r="E13094" s="7">
        <f>IFERROR(VLOOKUP(A13094,'R4'!A:B,2,FALSE),"")</f>
        <v>0</v>
      </c>
      <c r="F13094" s="7">
        <f>IFERROR(VLOOKUP(A13094,'R5'!A:B,2,FALSE),"")</f>
        <v>0</v>
      </c>
    </row>
    <row r="13095" spans="1:6" x14ac:dyDescent="0.25">
      <c r="A13095" s="1">
        <f t="shared" si="204"/>
        <v>45473.583333333336</v>
      </c>
      <c r="B13095" s="3">
        <v>45473</v>
      </c>
      <c r="C13095" s="4" t="s">
        <v>14</v>
      </c>
      <c r="D13095" s="7">
        <f>IFERROR(VLOOKUP(A13095,'R3'!A:B,2,FALSE),"")</f>
        <v>0</v>
      </c>
      <c r="E13095" s="7">
        <f>IFERROR(VLOOKUP(A13095,'R4'!A:B,2,FALSE),"")</f>
        <v>0</v>
      </c>
      <c r="F13095" s="7">
        <f>IFERROR(VLOOKUP(A13095,'R5'!A:B,2,FALSE),"")</f>
        <v>0</v>
      </c>
    </row>
    <row r="13096" spans="1:6" x14ac:dyDescent="0.25">
      <c r="A13096" s="1">
        <f t="shared" si="204"/>
        <v>45473.625</v>
      </c>
      <c r="B13096" s="3">
        <v>45473</v>
      </c>
      <c r="C13096" s="4" t="s">
        <v>15</v>
      </c>
      <c r="D13096" s="7">
        <f>IFERROR(VLOOKUP(A13096,'R3'!A:B,2,FALSE),"")</f>
        <v>0</v>
      </c>
      <c r="E13096" s="7">
        <f>IFERROR(VLOOKUP(A13096,'R4'!A:B,2,FALSE),"")</f>
        <v>0</v>
      </c>
      <c r="F13096" s="7">
        <f>IFERROR(VLOOKUP(A13096,'R5'!A:B,2,FALSE),"")</f>
        <v>0</v>
      </c>
    </row>
    <row r="13097" spans="1:6" x14ac:dyDescent="0.25">
      <c r="A13097" s="1">
        <f t="shared" si="204"/>
        <v>45473.666666666664</v>
      </c>
      <c r="B13097" s="3">
        <v>45473</v>
      </c>
      <c r="C13097" s="4" t="s">
        <v>16</v>
      </c>
      <c r="D13097" s="7">
        <f>IFERROR(VLOOKUP(A13097,'R3'!A:B,2,FALSE),"")</f>
        <v>0</v>
      </c>
      <c r="E13097" s="7">
        <f>IFERROR(VLOOKUP(A13097,'R4'!A:B,2,FALSE),"")</f>
        <v>0</v>
      </c>
      <c r="F13097" s="7">
        <f>IFERROR(VLOOKUP(A13097,'R5'!A:B,2,FALSE),"")</f>
        <v>0</v>
      </c>
    </row>
    <row r="13098" spans="1:6" x14ac:dyDescent="0.25">
      <c r="A13098" s="1">
        <f t="shared" si="204"/>
        <v>45473.708333333336</v>
      </c>
      <c r="B13098" s="3">
        <v>45473</v>
      </c>
      <c r="C13098" s="4" t="s">
        <v>17</v>
      </c>
      <c r="D13098" s="7">
        <f>IFERROR(VLOOKUP(A13098,'R3'!A:B,2,FALSE),"")</f>
        <v>0</v>
      </c>
      <c r="E13098" s="7">
        <f>IFERROR(VLOOKUP(A13098,'R4'!A:B,2,FALSE),"")</f>
        <v>0</v>
      </c>
      <c r="F13098" s="7">
        <f>IFERROR(VLOOKUP(A13098,'R5'!A:B,2,FALSE),"")</f>
        <v>0</v>
      </c>
    </row>
    <row r="13099" spans="1:6" x14ac:dyDescent="0.25">
      <c r="A13099" s="1">
        <f t="shared" si="204"/>
        <v>45473.75</v>
      </c>
      <c r="B13099" s="3">
        <v>45473</v>
      </c>
      <c r="C13099" s="4" t="s">
        <v>18</v>
      </c>
      <c r="D13099" s="7">
        <f>IFERROR(VLOOKUP(A13099,'R3'!A:B,2,FALSE),"")</f>
        <v>0</v>
      </c>
      <c r="E13099" s="7">
        <f>IFERROR(VLOOKUP(A13099,'R4'!A:B,2,FALSE),"")</f>
        <v>0</v>
      </c>
      <c r="F13099" s="7">
        <f>IFERROR(VLOOKUP(A13099,'R5'!A:B,2,FALSE),"")</f>
        <v>0</v>
      </c>
    </row>
    <row r="13100" spans="1:6" x14ac:dyDescent="0.25">
      <c r="A13100" s="1">
        <f t="shared" si="204"/>
        <v>45473.791666666664</v>
      </c>
      <c r="B13100" s="3">
        <v>45473</v>
      </c>
      <c r="C13100" s="4" t="s">
        <v>19</v>
      </c>
      <c r="D13100" s="7">
        <f>IFERROR(VLOOKUP(A13100,'R3'!A:B,2,FALSE),"")</f>
        <v>0</v>
      </c>
      <c r="E13100" s="7">
        <f>IFERROR(VLOOKUP(A13100,'R4'!A:B,2,FALSE),"")</f>
        <v>0</v>
      </c>
      <c r="F13100" s="7">
        <f>IFERROR(VLOOKUP(A13100,'R5'!A:B,2,FALSE),"")</f>
        <v>0</v>
      </c>
    </row>
    <row r="13101" spans="1:6" x14ac:dyDescent="0.25">
      <c r="A13101" s="1">
        <f t="shared" si="204"/>
        <v>45473.833333333336</v>
      </c>
      <c r="B13101" s="3">
        <v>45473</v>
      </c>
      <c r="C13101" s="4" t="s">
        <v>20</v>
      </c>
      <c r="D13101" s="7">
        <f>IFERROR(VLOOKUP(A13101,'R3'!A:B,2,FALSE),"")</f>
        <v>0</v>
      </c>
      <c r="E13101" s="7">
        <f>IFERROR(VLOOKUP(A13101,'R4'!A:B,2,FALSE),"")</f>
        <v>0</v>
      </c>
      <c r="F13101" s="7">
        <f>IFERROR(VLOOKUP(A13101,'R5'!A:B,2,FALSE),"")</f>
        <v>0</v>
      </c>
    </row>
    <row r="13102" spans="1:6" x14ac:dyDescent="0.25">
      <c r="A13102" s="1">
        <f t="shared" si="204"/>
        <v>45473.875</v>
      </c>
      <c r="B13102" s="3">
        <v>45473</v>
      </c>
      <c r="C13102" s="4" t="s">
        <v>21</v>
      </c>
      <c r="D13102" s="7">
        <f>IFERROR(VLOOKUP(A13102,'R3'!A:B,2,FALSE),"")</f>
        <v>0</v>
      </c>
      <c r="E13102" s="7">
        <f>IFERROR(VLOOKUP(A13102,'R4'!A:B,2,FALSE),"")</f>
        <v>0</v>
      </c>
      <c r="F13102" s="7">
        <f>IFERROR(VLOOKUP(A13102,'R5'!A:B,2,FALSE),"")</f>
        <v>0</v>
      </c>
    </row>
    <row r="13103" spans="1:6" x14ac:dyDescent="0.25">
      <c r="A13103" s="1">
        <f t="shared" si="204"/>
        <v>45473.916666666664</v>
      </c>
      <c r="B13103" s="3">
        <v>45473</v>
      </c>
      <c r="C13103" s="4" t="s">
        <v>22</v>
      </c>
      <c r="D13103" s="7">
        <f>IFERROR(VLOOKUP(A13103,'R3'!A:B,2,FALSE),"")</f>
        <v>0</v>
      </c>
      <c r="E13103" s="7">
        <f>IFERROR(VLOOKUP(A13103,'R4'!A:B,2,FALSE),"")</f>
        <v>0</v>
      </c>
      <c r="F13103" s="7">
        <f>IFERROR(VLOOKUP(A13103,'R5'!A:B,2,FALSE),"")</f>
        <v>0</v>
      </c>
    </row>
    <row r="13104" spans="1:6" x14ac:dyDescent="0.25">
      <c r="A13104" s="1">
        <f t="shared" si="204"/>
        <v>45473.958333333336</v>
      </c>
      <c r="B13104" s="3">
        <v>45473</v>
      </c>
      <c r="C13104" s="4" t="s">
        <v>23</v>
      </c>
      <c r="D13104" s="7">
        <f>IFERROR(VLOOKUP(A13104,'R3'!A:B,2,FALSE),"")</f>
        <v>0</v>
      </c>
      <c r="E13104" s="7">
        <f>IFERROR(VLOOKUP(A13104,'R4'!A:B,2,FALSE),"")</f>
        <v>0</v>
      </c>
      <c r="F13104" s="7">
        <f>IFERROR(VLOOKUP(A13104,'R5'!A:B,2,FALSE),"")</f>
        <v>0</v>
      </c>
    </row>
    <row r="13105" spans="1:6" x14ac:dyDescent="0.25">
      <c r="A13105" s="1">
        <f t="shared" si="204"/>
        <v>45474</v>
      </c>
      <c r="B13105" s="3">
        <v>45474</v>
      </c>
      <c r="C13105" s="4" t="s">
        <v>0</v>
      </c>
      <c r="D13105" s="7">
        <f>IFERROR(VLOOKUP(A13105,'R3'!A:B,2,FALSE),"")</f>
        <v>0</v>
      </c>
      <c r="E13105" s="7">
        <f>IFERROR(VLOOKUP(A13105,'R4'!A:B,2,FALSE),"")</f>
        <v>0</v>
      </c>
      <c r="F13105" s="7">
        <f>IFERROR(VLOOKUP(A13105,'R5'!A:B,2,FALSE),"")</f>
        <v>0</v>
      </c>
    </row>
    <row r="13106" spans="1:6" x14ac:dyDescent="0.25">
      <c r="A13106" s="1">
        <f t="shared" si="204"/>
        <v>45474.041666666664</v>
      </c>
      <c r="B13106" s="3">
        <v>45474</v>
      </c>
      <c r="C13106" s="4" t="s">
        <v>1</v>
      </c>
      <c r="D13106" s="7">
        <f>IFERROR(VLOOKUP(A13106,'R3'!A:B,2,FALSE),"")</f>
        <v>0</v>
      </c>
      <c r="E13106" s="7">
        <f>IFERROR(VLOOKUP(A13106,'R4'!A:B,2,FALSE),"")</f>
        <v>0</v>
      </c>
      <c r="F13106" s="7">
        <f>IFERROR(VLOOKUP(A13106,'R5'!A:B,2,FALSE),"")</f>
        <v>0</v>
      </c>
    </row>
    <row r="13107" spans="1:6" x14ac:dyDescent="0.25">
      <c r="A13107" s="1">
        <f t="shared" si="204"/>
        <v>45474.083333333336</v>
      </c>
      <c r="B13107" s="3">
        <v>45474</v>
      </c>
      <c r="C13107" s="4" t="s">
        <v>2</v>
      </c>
      <c r="D13107" s="7">
        <f>IFERROR(VLOOKUP(A13107,'R3'!A:B,2,FALSE),"")</f>
        <v>0</v>
      </c>
      <c r="E13107" s="7">
        <f>IFERROR(VLOOKUP(A13107,'R4'!A:B,2,FALSE),"")</f>
        <v>0</v>
      </c>
      <c r="F13107" s="7">
        <f>IFERROR(VLOOKUP(A13107,'R5'!A:B,2,FALSE),"")</f>
        <v>0</v>
      </c>
    </row>
    <row r="13108" spans="1:6" x14ac:dyDescent="0.25">
      <c r="A13108" s="1">
        <f t="shared" si="204"/>
        <v>45474.125</v>
      </c>
      <c r="B13108" s="3">
        <v>45474</v>
      </c>
      <c r="C13108" s="4" t="s">
        <v>3</v>
      </c>
      <c r="D13108" s="7">
        <f>IFERROR(VLOOKUP(A13108,'R3'!A:B,2,FALSE),"")</f>
        <v>0</v>
      </c>
      <c r="E13108" s="7">
        <f>IFERROR(VLOOKUP(A13108,'R4'!A:B,2,FALSE),"")</f>
        <v>0</v>
      </c>
      <c r="F13108" s="7">
        <f>IFERROR(VLOOKUP(A13108,'R5'!A:B,2,FALSE),"")</f>
        <v>0</v>
      </c>
    </row>
    <row r="13109" spans="1:6" x14ac:dyDescent="0.25">
      <c r="A13109" s="1">
        <f t="shared" si="204"/>
        <v>45474.166666666664</v>
      </c>
      <c r="B13109" s="3">
        <v>45474</v>
      </c>
      <c r="C13109" s="4" t="s">
        <v>4</v>
      </c>
      <c r="D13109" s="7">
        <f>IFERROR(VLOOKUP(A13109,'R3'!A:B,2,FALSE),"")</f>
        <v>0</v>
      </c>
      <c r="E13109" s="7">
        <f>IFERROR(VLOOKUP(A13109,'R4'!A:B,2,FALSE),"")</f>
        <v>0</v>
      </c>
      <c r="F13109" s="7">
        <f>IFERROR(VLOOKUP(A13109,'R5'!A:B,2,FALSE),"")</f>
        <v>0</v>
      </c>
    </row>
    <row r="13110" spans="1:6" x14ac:dyDescent="0.25">
      <c r="A13110" s="1">
        <f t="shared" si="204"/>
        <v>45474.208333333336</v>
      </c>
      <c r="B13110" s="3">
        <v>45474</v>
      </c>
      <c r="C13110" s="4" t="s">
        <v>5</v>
      </c>
      <c r="D13110" s="7">
        <f>IFERROR(VLOOKUP(A13110,'R3'!A:B,2,FALSE),"")</f>
        <v>0</v>
      </c>
      <c r="E13110" s="7">
        <f>IFERROR(VLOOKUP(A13110,'R4'!A:B,2,FALSE),"")</f>
        <v>0</v>
      </c>
      <c r="F13110" s="7">
        <f>IFERROR(VLOOKUP(A13110,'R5'!A:B,2,FALSE),"")</f>
        <v>0</v>
      </c>
    </row>
    <row r="13111" spans="1:6" x14ac:dyDescent="0.25">
      <c r="A13111" s="1">
        <f t="shared" si="204"/>
        <v>45474.25</v>
      </c>
      <c r="B13111" s="3">
        <v>45474</v>
      </c>
      <c r="C13111" s="4" t="s">
        <v>6</v>
      </c>
      <c r="D13111" s="7">
        <f>IFERROR(VLOOKUP(A13111,'R3'!A:B,2,FALSE),"")</f>
        <v>0</v>
      </c>
      <c r="E13111" s="7">
        <f>IFERROR(VLOOKUP(A13111,'R4'!A:B,2,FALSE),"")</f>
        <v>0</v>
      </c>
      <c r="F13111" s="7">
        <f>IFERROR(VLOOKUP(A13111,'R5'!A:B,2,FALSE),"")</f>
        <v>0</v>
      </c>
    </row>
    <row r="13112" spans="1:6" x14ac:dyDescent="0.25">
      <c r="A13112" s="1">
        <f t="shared" si="204"/>
        <v>45474.291666666664</v>
      </c>
      <c r="B13112" s="3">
        <v>45474</v>
      </c>
      <c r="C13112" s="4" t="s">
        <v>7</v>
      </c>
      <c r="D13112" s="7">
        <f>IFERROR(VLOOKUP(A13112,'R3'!A:B,2,FALSE),"")</f>
        <v>0.8</v>
      </c>
      <c r="E13112" s="7">
        <f>IFERROR(VLOOKUP(A13112,'R4'!A:B,2,FALSE),"")</f>
        <v>4</v>
      </c>
      <c r="F13112" s="7">
        <f>IFERROR(VLOOKUP(A13112,'R5'!A:B,2,FALSE),"")</f>
        <v>0</v>
      </c>
    </row>
    <row r="13113" spans="1:6" x14ac:dyDescent="0.25">
      <c r="A13113" s="1">
        <f t="shared" si="204"/>
        <v>45474.333333333336</v>
      </c>
      <c r="B13113" s="3">
        <v>45474</v>
      </c>
      <c r="C13113" s="4" t="s">
        <v>8</v>
      </c>
      <c r="D13113" s="7">
        <f>IFERROR(VLOOKUP(A13113,'R3'!A:B,2,FALSE),"")</f>
        <v>0</v>
      </c>
      <c r="E13113" s="7">
        <f>IFERROR(VLOOKUP(A13113,'R4'!A:B,2,FALSE),"")</f>
        <v>0</v>
      </c>
      <c r="F13113" s="7">
        <f>IFERROR(VLOOKUP(A13113,'R5'!A:B,2,FALSE),"")</f>
        <v>4</v>
      </c>
    </row>
    <row r="13114" spans="1:6" x14ac:dyDescent="0.25">
      <c r="A13114" s="1">
        <f t="shared" si="204"/>
        <v>45474.375</v>
      </c>
      <c r="B13114" s="3">
        <v>45474</v>
      </c>
      <c r="C13114" s="4" t="s">
        <v>9</v>
      </c>
      <c r="D13114" s="7">
        <f>IFERROR(VLOOKUP(A13114,'R3'!A:B,2,FALSE),"")</f>
        <v>0</v>
      </c>
      <c r="E13114" s="7">
        <f>IFERROR(VLOOKUP(A13114,'R4'!A:B,2,FALSE),"")</f>
        <v>0</v>
      </c>
      <c r="F13114" s="7">
        <f>IFERROR(VLOOKUP(A13114,'R5'!A:B,2,FALSE),"")</f>
        <v>0</v>
      </c>
    </row>
    <row r="13115" spans="1:6" x14ac:dyDescent="0.25">
      <c r="A13115" s="1">
        <f t="shared" si="204"/>
        <v>45474.416666666664</v>
      </c>
      <c r="B13115" s="3">
        <v>45474</v>
      </c>
      <c r="C13115" s="4" t="s">
        <v>10</v>
      </c>
      <c r="D13115" s="7">
        <f>IFERROR(VLOOKUP(A13115,'R3'!A:B,2,FALSE),"")</f>
        <v>0</v>
      </c>
      <c r="E13115" s="7">
        <f>IFERROR(VLOOKUP(A13115,'R4'!A:B,2,FALSE),"")</f>
        <v>0</v>
      </c>
      <c r="F13115" s="7">
        <f>IFERROR(VLOOKUP(A13115,'R5'!A:B,2,FALSE),"")</f>
        <v>0</v>
      </c>
    </row>
    <row r="13116" spans="1:6" x14ac:dyDescent="0.25">
      <c r="A13116" s="1">
        <f t="shared" si="204"/>
        <v>45474.458333333336</v>
      </c>
      <c r="B13116" s="3">
        <v>45474</v>
      </c>
      <c r="C13116" s="4" t="s">
        <v>11</v>
      </c>
      <c r="D13116" s="7">
        <f>IFERROR(VLOOKUP(A13116,'R3'!A:B,2,FALSE),"")</f>
        <v>0</v>
      </c>
      <c r="E13116" s="7">
        <f>IFERROR(VLOOKUP(A13116,'R4'!A:B,2,FALSE),"")</f>
        <v>1</v>
      </c>
      <c r="F13116" s="7">
        <f>IFERROR(VLOOKUP(A13116,'R5'!A:B,2,FALSE),"")</f>
        <v>0</v>
      </c>
    </row>
    <row r="13117" spans="1:6" x14ac:dyDescent="0.25">
      <c r="A13117" s="1">
        <f t="shared" si="204"/>
        <v>45474.5</v>
      </c>
      <c r="B13117" s="3">
        <v>45474</v>
      </c>
      <c r="C13117" s="4" t="s">
        <v>12</v>
      </c>
      <c r="D13117" s="7">
        <f>IFERROR(VLOOKUP(A13117,'R3'!A:B,2,FALSE),"")</f>
        <v>0</v>
      </c>
      <c r="E13117" s="7">
        <f>IFERROR(VLOOKUP(A13117,'R4'!A:B,2,FALSE),"")</f>
        <v>0</v>
      </c>
      <c r="F13117" s="7">
        <f>IFERROR(VLOOKUP(A13117,'R5'!A:B,2,FALSE),"")</f>
        <v>0</v>
      </c>
    </row>
    <row r="13118" spans="1:6" x14ac:dyDescent="0.25">
      <c r="A13118" s="1">
        <f t="shared" si="204"/>
        <v>45474.541666666664</v>
      </c>
      <c r="B13118" s="3">
        <v>45474</v>
      </c>
      <c r="C13118" s="4" t="s">
        <v>13</v>
      </c>
      <c r="D13118" s="7">
        <f>IFERROR(VLOOKUP(A13118,'R3'!A:B,2,FALSE),"")</f>
        <v>0</v>
      </c>
      <c r="E13118" s="7">
        <f>IFERROR(VLOOKUP(A13118,'R4'!A:B,2,FALSE),"")</f>
        <v>0</v>
      </c>
      <c r="F13118" s="7">
        <f>IFERROR(VLOOKUP(A13118,'R5'!A:B,2,FALSE),"")</f>
        <v>0</v>
      </c>
    </row>
    <row r="13119" spans="1:6" x14ac:dyDescent="0.25">
      <c r="A13119" s="1">
        <f t="shared" si="204"/>
        <v>45474.583333333336</v>
      </c>
      <c r="B13119" s="3">
        <v>45474</v>
      </c>
      <c r="C13119" s="4" t="s">
        <v>14</v>
      </c>
      <c r="D13119" s="7">
        <f>IFERROR(VLOOKUP(A13119,'R3'!A:B,2,FALSE),"")</f>
        <v>0</v>
      </c>
      <c r="E13119" s="7">
        <f>IFERROR(VLOOKUP(A13119,'R4'!A:B,2,FALSE),"")</f>
        <v>0</v>
      </c>
      <c r="F13119" s="7">
        <f>IFERROR(VLOOKUP(A13119,'R5'!A:B,2,FALSE),"")</f>
        <v>0</v>
      </c>
    </row>
    <row r="13120" spans="1:6" x14ac:dyDescent="0.25">
      <c r="A13120" s="1">
        <f t="shared" si="204"/>
        <v>45474.625</v>
      </c>
      <c r="B13120" s="3">
        <v>45474</v>
      </c>
      <c r="C13120" s="4" t="s">
        <v>15</v>
      </c>
      <c r="D13120" s="7">
        <f>IFERROR(VLOOKUP(A13120,'R3'!A:B,2,FALSE),"")</f>
        <v>0</v>
      </c>
      <c r="E13120" s="7">
        <f>IFERROR(VLOOKUP(A13120,'R4'!A:B,2,FALSE),"")</f>
        <v>0</v>
      </c>
      <c r="F13120" s="7">
        <f>IFERROR(VLOOKUP(A13120,'R5'!A:B,2,FALSE),"")</f>
        <v>0</v>
      </c>
    </row>
    <row r="13121" spans="1:6" x14ac:dyDescent="0.25">
      <c r="A13121" s="1">
        <f t="shared" si="204"/>
        <v>45474.666666666664</v>
      </c>
      <c r="B13121" s="3">
        <v>45474</v>
      </c>
      <c r="C13121" s="4" t="s">
        <v>16</v>
      </c>
      <c r="D13121" s="7">
        <f>IFERROR(VLOOKUP(A13121,'R3'!A:B,2,FALSE),"")</f>
        <v>0</v>
      </c>
      <c r="E13121" s="7">
        <f>IFERROR(VLOOKUP(A13121,'R4'!A:B,2,FALSE),"")</f>
        <v>0</v>
      </c>
      <c r="F13121" s="7">
        <f>IFERROR(VLOOKUP(A13121,'R5'!A:B,2,FALSE),"")</f>
        <v>0</v>
      </c>
    </row>
    <row r="13122" spans="1:6" x14ac:dyDescent="0.25">
      <c r="A13122" s="1">
        <f t="shared" si="204"/>
        <v>45474.708333333336</v>
      </c>
      <c r="B13122" s="3">
        <v>45474</v>
      </c>
      <c r="C13122" s="4" t="s">
        <v>17</v>
      </c>
      <c r="D13122" s="7">
        <f>IFERROR(VLOOKUP(A13122,'R3'!A:B,2,FALSE),"")</f>
        <v>0</v>
      </c>
      <c r="E13122" s="7">
        <f>IFERROR(VLOOKUP(A13122,'R4'!A:B,2,FALSE),"")</f>
        <v>0</v>
      </c>
      <c r="F13122" s="7">
        <f>IFERROR(VLOOKUP(A13122,'R5'!A:B,2,FALSE),"")</f>
        <v>0</v>
      </c>
    </row>
    <row r="13123" spans="1:6" x14ac:dyDescent="0.25">
      <c r="A13123" s="1">
        <f t="shared" ref="A13123:A13186" si="205">B13123+C13123</f>
        <v>45474.75</v>
      </c>
      <c r="B13123" s="3">
        <v>45474</v>
      </c>
      <c r="C13123" s="4" t="s">
        <v>18</v>
      </c>
      <c r="D13123" s="7">
        <f>IFERROR(VLOOKUP(A13123,'R3'!A:B,2,FALSE),"")</f>
        <v>0</v>
      </c>
      <c r="E13123" s="7">
        <f>IFERROR(VLOOKUP(A13123,'R4'!A:B,2,FALSE),"")</f>
        <v>1</v>
      </c>
      <c r="F13123" s="7">
        <f>IFERROR(VLOOKUP(A13123,'R5'!A:B,2,FALSE),"")</f>
        <v>0</v>
      </c>
    </row>
    <row r="13124" spans="1:6" x14ac:dyDescent="0.25">
      <c r="A13124" s="1">
        <f t="shared" si="205"/>
        <v>45474.791666666664</v>
      </c>
      <c r="B13124" s="3">
        <v>45474</v>
      </c>
      <c r="C13124" s="4" t="s">
        <v>19</v>
      </c>
      <c r="D13124" s="7">
        <f>IFERROR(VLOOKUP(A13124,'R3'!A:B,2,FALSE),"")</f>
        <v>0</v>
      </c>
      <c r="E13124" s="7">
        <f>IFERROR(VLOOKUP(A13124,'R4'!A:B,2,FALSE),"")</f>
        <v>0</v>
      </c>
      <c r="F13124" s="7">
        <f>IFERROR(VLOOKUP(A13124,'R5'!A:B,2,FALSE),"")</f>
        <v>0</v>
      </c>
    </row>
    <row r="13125" spans="1:6" x14ac:dyDescent="0.25">
      <c r="A13125" s="1">
        <f t="shared" si="205"/>
        <v>45474.833333333336</v>
      </c>
      <c r="B13125" s="3">
        <v>45474</v>
      </c>
      <c r="C13125" s="4" t="s">
        <v>20</v>
      </c>
      <c r="D13125" s="7">
        <f>IFERROR(VLOOKUP(A13125,'R3'!A:B,2,FALSE),"")</f>
        <v>0</v>
      </c>
      <c r="E13125" s="7">
        <f>IFERROR(VLOOKUP(A13125,'R4'!A:B,2,FALSE),"")</f>
        <v>1</v>
      </c>
      <c r="F13125" s="7">
        <f>IFERROR(VLOOKUP(A13125,'R5'!A:B,2,FALSE),"")</f>
        <v>0</v>
      </c>
    </row>
    <row r="13126" spans="1:6" x14ac:dyDescent="0.25">
      <c r="A13126" s="1">
        <f t="shared" si="205"/>
        <v>45474.875</v>
      </c>
      <c r="B13126" s="3">
        <v>45474</v>
      </c>
      <c r="C13126" s="4" t="s">
        <v>21</v>
      </c>
      <c r="D13126" s="7">
        <f>IFERROR(VLOOKUP(A13126,'R3'!A:B,2,FALSE),"")</f>
        <v>0</v>
      </c>
      <c r="E13126" s="7">
        <f>IFERROR(VLOOKUP(A13126,'R4'!A:B,2,FALSE),"")</f>
        <v>0</v>
      </c>
      <c r="F13126" s="7">
        <f>IFERROR(VLOOKUP(A13126,'R5'!A:B,2,FALSE),"")</f>
        <v>0</v>
      </c>
    </row>
    <row r="13127" spans="1:6" x14ac:dyDescent="0.25">
      <c r="A13127" s="1">
        <f t="shared" si="205"/>
        <v>45474.916666666664</v>
      </c>
      <c r="B13127" s="3">
        <v>45474</v>
      </c>
      <c r="C13127" s="4" t="s">
        <v>22</v>
      </c>
      <c r="D13127" s="7">
        <f>IFERROR(VLOOKUP(A13127,'R3'!A:B,2,FALSE),"")</f>
        <v>0</v>
      </c>
      <c r="E13127" s="7">
        <f>IFERROR(VLOOKUP(A13127,'R4'!A:B,2,FALSE),"")</f>
        <v>0</v>
      </c>
      <c r="F13127" s="7">
        <f>IFERROR(VLOOKUP(A13127,'R5'!A:B,2,FALSE),"")</f>
        <v>0</v>
      </c>
    </row>
    <row r="13128" spans="1:6" x14ac:dyDescent="0.25">
      <c r="A13128" s="1">
        <f t="shared" si="205"/>
        <v>45474.958333333336</v>
      </c>
      <c r="B13128" s="3">
        <v>45474</v>
      </c>
      <c r="C13128" s="4" t="s">
        <v>23</v>
      </c>
      <c r="D13128" s="7">
        <f>IFERROR(VLOOKUP(A13128,'R3'!A:B,2,FALSE),"")</f>
        <v>0</v>
      </c>
      <c r="E13128" s="7">
        <f>IFERROR(VLOOKUP(A13128,'R4'!A:B,2,FALSE),"")</f>
        <v>0</v>
      </c>
      <c r="F13128" s="7">
        <f>IFERROR(VLOOKUP(A13128,'R5'!A:B,2,FALSE),"")</f>
        <v>0</v>
      </c>
    </row>
    <row r="13129" spans="1:6" x14ac:dyDescent="0.25">
      <c r="A13129" s="1">
        <f t="shared" si="205"/>
        <v>45475</v>
      </c>
      <c r="B13129" s="3">
        <v>45475</v>
      </c>
      <c r="C13129" s="4" t="s">
        <v>0</v>
      </c>
      <c r="D13129" s="7">
        <f>IFERROR(VLOOKUP(A13129,'R3'!A:B,2,FALSE),"")</f>
        <v>0</v>
      </c>
      <c r="E13129" s="7">
        <f>IFERROR(VLOOKUP(A13129,'R4'!A:B,2,FALSE),"")</f>
        <v>0</v>
      </c>
      <c r="F13129" s="7">
        <f>IFERROR(VLOOKUP(A13129,'R5'!A:B,2,FALSE),"")</f>
        <v>0</v>
      </c>
    </row>
    <row r="13130" spans="1:6" x14ac:dyDescent="0.25">
      <c r="A13130" s="1">
        <f t="shared" si="205"/>
        <v>45475.041666666664</v>
      </c>
      <c r="B13130" s="3">
        <v>45475</v>
      </c>
      <c r="C13130" s="4" t="s">
        <v>1</v>
      </c>
      <c r="D13130" s="7">
        <f>IFERROR(VLOOKUP(A13130,'R3'!A:B,2,FALSE),"")</f>
        <v>0</v>
      </c>
      <c r="E13130" s="7">
        <f>IFERROR(VLOOKUP(A13130,'R4'!A:B,2,FALSE),"")</f>
        <v>0</v>
      </c>
      <c r="F13130" s="7">
        <f>IFERROR(VLOOKUP(A13130,'R5'!A:B,2,FALSE),"")</f>
        <v>0</v>
      </c>
    </row>
    <row r="13131" spans="1:6" x14ac:dyDescent="0.25">
      <c r="A13131" s="1">
        <f t="shared" si="205"/>
        <v>45475.083333333336</v>
      </c>
      <c r="B13131" s="3">
        <v>45475</v>
      </c>
      <c r="C13131" s="4" t="s">
        <v>2</v>
      </c>
      <c r="D13131" s="7">
        <f>IFERROR(VLOOKUP(A13131,'R3'!A:B,2,FALSE),"")</f>
        <v>0</v>
      </c>
      <c r="E13131" s="7">
        <f>IFERROR(VLOOKUP(A13131,'R4'!A:B,2,FALSE),"")</f>
        <v>0</v>
      </c>
      <c r="F13131" s="7">
        <f>IFERROR(VLOOKUP(A13131,'R5'!A:B,2,FALSE),"")</f>
        <v>0</v>
      </c>
    </row>
    <row r="13132" spans="1:6" x14ac:dyDescent="0.25">
      <c r="A13132" s="1">
        <f t="shared" si="205"/>
        <v>45475.125</v>
      </c>
      <c r="B13132" s="3">
        <v>45475</v>
      </c>
      <c r="C13132" s="4" t="s">
        <v>3</v>
      </c>
      <c r="D13132" s="7">
        <f>IFERROR(VLOOKUP(A13132,'R3'!A:B,2,FALSE),"")</f>
        <v>0</v>
      </c>
      <c r="E13132" s="7">
        <f>IFERROR(VLOOKUP(A13132,'R4'!A:B,2,FALSE),"")</f>
        <v>0</v>
      </c>
      <c r="F13132" s="7">
        <f>IFERROR(VLOOKUP(A13132,'R5'!A:B,2,FALSE),"")</f>
        <v>0</v>
      </c>
    </row>
    <row r="13133" spans="1:6" x14ac:dyDescent="0.25">
      <c r="A13133" s="1">
        <f t="shared" si="205"/>
        <v>45475.166666666664</v>
      </c>
      <c r="B13133" s="3">
        <v>45475</v>
      </c>
      <c r="C13133" s="4" t="s">
        <v>4</v>
      </c>
      <c r="D13133" s="7">
        <f>IFERROR(VLOOKUP(A13133,'R3'!A:B,2,FALSE),"")</f>
        <v>0</v>
      </c>
      <c r="E13133" s="7">
        <f>IFERROR(VLOOKUP(A13133,'R4'!A:B,2,FALSE),"")</f>
        <v>0</v>
      </c>
      <c r="F13133" s="7">
        <f>IFERROR(VLOOKUP(A13133,'R5'!A:B,2,FALSE),"")</f>
        <v>0</v>
      </c>
    </row>
    <row r="13134" spans="1:6" x14ac:dyDescent="0.25">
      <c r="A13134" s="1">
        <f t="shared" si="205"/>
        <v>45475.208333333336</v>
      </c>
      <c r="B13134" s="3">
        <v>45475</v>
      </c>
      <c r="C13134" s="4" t="s">
        <v>5</v>
      </c>
      <c r="D13134" s="7">
        <f>IFERROR(VLOOKUP(A13134,'R3'!A:B,2,FALSE),"")</f>
        <v>0</v>
      </c>
      <c r="E13134" s="7">
        <f>IFERROR(VLOOKUP(A13134,'R4'!A:B,2,FALSE),"")</f>
        <v>0</v>
      </c>
      <c r="F13134" s="7">
        <f>IFERROR(VLOOKUP(A13134,'R5'!A:B,2,FALSE),"")</f>
        <v>0</v>
      </c>
    </row>
    <row r="13135" spans="1:6" x14ac:dyDescent="0.25">
      <c r="A13135" s="1">
        <f t="shared" si="205"/>
        <v>45475.25</v>
      </c>
      <c r="B13135" s="3">
        <v>45475</v>
      </c>
      <c r="C13135" s="4" t="s">
        <v>6</v>
      </c>
      <c r="D13135" s="7">
        <f>IFERROR(VLOOKUP(A13135,'R3'!A:B,2,FALSE),"")</f>
        <v>0</v>
      </c>
      <c r="E13135" s="7">
        <f>IFERROR(VLOOKUP(A13135,'R4'!A:B,2,FALSE),"")</f>
        <v>0</v>
      </c>
      <c r="F13135" s="7">
        <f>IFERROR(VLOOKUP(A13135,'R5'!A:B,2,FALSE),"")</f>
        <v>0</v>
      </c>
    </row>
    <row r="13136" spans="1:6" x14ac:dyDescent="0.25">
      <c r="A13136" s="1">
        <f t="shared" si="205"/>
        <v>45475.291666666664</v>
      </c>
      <c r="B13136" s="3">
        <v>45475</v>
      </c>
      <c r="C13136" s="4" t="s">
        <v>7</v>
      </c>
      <c r="D13136" s="7">
        <f>IFERROR(VLOOKUP(A13136,'R3'!A:B,2,FALSE),"")</f>
        <v>5.3</v>
      </c>
      <c r="E13136" s="7">
        <f>IFERROR(VLOOKUP(A13136,'R4'!A:B,2,FALSE),"")</f>
        <v>10</v>
      </c>
      <c r="F13136" s="7">
        <f>IFERROR(VLOOKUP(A13136,'R5'!A:B,2,FALSE),"")</f>
        <v>1</v>
      </c>
    </row>
    <row r="13137" spans="1:6" x14ac:dyDescent="0.25">
      <c r="A13137" s="1">
        <f t="shared" si="205"/>
        <v>45475.333333333336</v>
      </c>
      <c r="B13137" s="3">
        <v>45475</v>
      </c>
      <c r="C13137" s="4" t="s">
        <v>8</v>
      </c>
      <c r="D13137" s="7">
        <f>IFERROR(VLOOKUP(A13137,'R3'!A:B,2,FALSE),"")</f>
        <v>0.7</v>
      </c>
      <c r="E13137" s="7">
        <f>IFERROR(VLOOKUP(A13137,'R4'!A:B,2,FALSE),"")</f>
        <v>0</v>
      </c>
      <c r="F13137" s="7">
        <f>IFERROR(VLOOKUP(A13137,'R5'!A:B,2,FALSE),"")</f>
        <v>4</v>
      </c>
    </row>
    <row r="13138" spans="1:6" x14ac:dyDescent="0.25">
      <c r="A13138" s="1">
        <f t="shared" si="205"/>
        <v>45475.375</v>
      </c>
      <c r="B13138" s="3">
        <v>45475</v>
      </c>
      <c r="C13138" s="4" t="s">
        <v>9</v>
      </c>
      <c r="D13138" s="7">
        <f>IFERROR(VLOOKUP(A13138,'R3'!A:B,2,FALSE),"")</f>
        <v>0</v>
      </c>
      <c r="E13138" s="7">
        <f>IFERROR(VLOOKUP(A13138,'R4'!A:B,2,FALSE),"")</f>
        <v>0</v>
      </c>
      <c r="F13138" s="7">
        <f>IFERROR(VLOOKUP(A13138,'R5'!A:B,2,FALSE),"")</f>
        <v>0</v>
      </c>
    </row>
    <row r="13139" spans="1:6" x14ac:dyDescent="0.25">
      <c r="A13139" s="1">
        <f t="shared" si="205"/>
        <v>45475.416666666664</v>
      </c>
      <c r="B13139" s="3">
        <v>45475</v>
      </c>
      <c r="C13139" s="4" t="s">
        <v>10</v>
      </c>
      <c r="D13139" s="7">
        <f>IFERROR(VLOOKUP(A13139,'R3'!A:B,2,FALSE),"")</f>
        <v>0</v>
      </c>
      <c r="E13139" s="7">
        <f>IFERROR(VLOOKUP(A13139,'R4'!A:B,2,FALSE),"")</f>
        <v>13</v>
      </c>
      <c r="F13139" s="7">
        <f>IFERROR(VLOOKUP(A13139,'R5'!A:B,2,FALSE),"")</f>
        <v>0</v>
      </c>
    </row>
    <row r="13140" spans="1:6" x14ac:dyDescent="0.25">
      <c r="A13140" s="1">
        <f t="shared" si="205"/>
        <v>45475.458333333336</v>
      </c>
      <c r="B13140" s="3">
        <v>45475</v>
      </c>
      <c r="C13140" s="4" t="s">
        <v>11</v>
      </c>
      <c r="D13140" s="7">
        <f>IFERROR(VLOOKUP(A13140,'R3'!A:B,2,FALSE),"")</f>
        <v>0</v>
      </c>
      <c r="E13140" s="7">
        <f>IFERROR(VLOOKUP(A13140,'R4'!A:B,2,FALSE),"")</f>
        <v>5</v>
      </c>
      <c r="F13140" s="7">
        <f>IFERROR(VLOOKUP(A13140,'R5'!A:B,2,FALSE),"")</f>
        <v>1</v>
      </c>
    </row>
    <row r="13141" spans="1:6" x14ac:dyDescent="0.25">
      <c r="A13141" s="1">
        <f t="shared" si="205"/>
        <v>45475.5</v>
      </c>
      <c r="B13141" s="3">
        <v>45475</v>
      </c>
      <c r="C13141" s="4" t="s">
        <v>12</v>
      </c>
      <c r="D13141" s="7">
        <f>IFERROR(VLOOKUP(A13141,'R3'!A:B,2,FALSE),"")</f>
        <v>0</v>
      </c>
      <c r="E13141" s="7">
        <f>IFERROR(VLOOKUP(A13141,'R4'!A:B,2,FALSE),"")</f>
        <v>4</v>
      </c>
      <c r="F13141" s="7">
        <f>IFERROR(VLOOKUP(A13141,'R5'!A:B,2,FALSE),"")</f>
        <v>0</v>
      </c>
    </row>
    <row r="13142" spans="1:6" x14ac:dyDescent="0.25">
      <c r="A13142" s="1">
        <f t="shared" si="205"/>
        <v>45475.541666666664</v>
      </c>
      <c r="B13142" s="3">
        <v>45475</v>
      </c>
      <c r="C13142" s="4" t="s">
        <v>13</v>
      </c>
      <c r="D13142" s="7">
        <f>IFERROR(VLOOKUP(A13142,'R3'!A:B,2,FALSE),"")</f>
        <v>1</v>
      </c>
      <c r="E13142" s="7">
        <f>IFERROR(VLOOKUP(A13142,'R4'!A:B,2,FALSE),"")</f>
        <v>6</v>
      </c>
      <c r="F13142" s="7">
        <f>IFERROR(VLOOKUP(A13142,'R5'!A:B,2,FALSE),"")</f>
        <v>0</v>
      </c>
    </row>
    <row r="13143" spans="1:6" x14ac:dyDescent="0.25">
      <c r="A13143" s="1">
        <f t="shared" si="205"/>
        <v>45475.583333333336</v>
      </c>
      <c r="B13143" s="3">
        <v>45475</v>
      </c>
      <c r="C13143" s="4" t="s">
        <v>14</v>
      </c>
      <c r="D13143" s="7">
        <f>IFERROR(VLOOKUP(A13143,'R3'!A:B,2,FALSE),"")</f>
        <v>0</v>
      </c>
      <c r="E13143" s="7">
        <f>IFERROR(VLOOKUP(A13143,'R4'!A:B,2,FALSE),"")</f>
        <v>6</v>
      </c>
      <c r="F13143" s="7">
        <f>IFERROR(VLOOKUP(A13143,'R5'!A:B,2,FALSE),"")</f>
        <v>0</v>
      </c>
    </row>
    <row r="13144" spans="1:6" x14ac:dyDescent="0.25">
      <c r="A13144" s="1">
        <f t="shared" si="205"/>
        <v>45475.625</v>
      </c>
      <c r="B13144" s="3">
        <v>45475</v>
      </c>
      <c r="C13144" s="4" t="s">
        <v>15</v>
      </c>
      <c r="D13144" s="7">
        <f>IFERROR(VLOOKUP(A13144,'R3'!A:B,2,FALSE),"")</f>
        <v>0</v>
      </c>
      <c r="E13144" s="7">
        <f>IFERROR(VLOOKUP(A13144,'R4'!A:B,2,FALSE),"")</f>
        <v>5</v>
      </c>
      <c r="F13144" s="7">
        <f>IFERROR(VLOOKUP(A13144,'R5'!A:B,2,FALSE),"")</f>
        <v>1</v>
      </c>
    </row>
    <row r="13145" spans="1:6" x14ac:dyDescent="0.25">
      <c r="A13145" s="1">
        <f t="shared" si="205"/>
        <v>45475.666666666664</v>
      </c>
      <c r="B13145" s="3">
        <v>45475</v>
      </c>
      <c r="C13145" s="4" t="s">
        <v>16</v>
      </c>
      <c r="D13145" s="7">
        <f>IFERROR(VLOOKUP(A13145,'R3'!A:B,2,FALSE),"")</f>
        <v>0</v>
      </c>
      <c r="E13145" s="7">
        <f>IFERROR(VLOOKUP(A13145,'R4'!A:B,2,FALSE),"")</f>
        <v>4</v>
      </c>
      <c r="F13145" s="7">
        <f>IFERROR(VLOOKUP(A13145,'R5'!A:B,2,FALSE),"")</f>
        <v>0</v>
      </c>
    </row>
    <row r="13146" spans="1:6" x14ac:dyDescent="0.25">
      <c r="A13146" s="1">
        <f t="shared" si="205"/>
        <v>45475.708333333336</v>
      </c>
      <c r="B13146" s="3">
        <v>45475</v>
      </c>
      <c r="C13146" s="4" t="s">
        <v>17</v>
      </c>
      <c r="D13146" s="7">
        <f>IFERROR(VLOOKUP(A13146,'R3'!A:B,2,FALSE),"")</f>
        <v>0</v>
      </c>
      <c r="E13146" s="7">
        <f>IFERROR(VLOOKUP(A13146,'R4'!A:B,2,FALSE),"")</f>
        <v>4</v>
      </c>
      <c r="F13146" s="7">
        <f>IFERROR(VLOOKUP(A13146,'R5'!A:B,2,FALSE),"")</f>
        <v>0</v>
      </c>
    </row>
    <row r="13147" spans="1:6" x14ac:dyDescent="0.25">
      <c r="A13147" s="1">
        <f t="shared" si="205"/>
        <v>45475.75</v>
      </c>
      <c r="B13147" s="3">
        <v>45475</v>
      </c>
      <c r="C13147" s="4" t="s">
        <v>18</v>
      </c>
      <c r="D13147" s="7">
        <f>IFERROR(VLOOKUP(A13147,'R3'!A:B,2,FALSE),"")</f>
        <v>0</v>
      </c>
      <c r="E13147" s="7">
        <f>IFERROR(VLOOKUP(A13147,'R4'!A:B,2,FALSE),"")</f>
        <v>5</v>
      </c>
      <c r="F13147" s="7">
        <f>IFERROR(VLOOKUP(A13147,'R5'!A:B,2,FALSE),"")</f>
        <v>0</v>
      </c>
    </row>
    <row r="13148" spans="1:6" x14ac:dyDescent="0.25">
      <c r="A13148" s="1">
        <f t="shared" si="205"/>
        <v>45475.791666666664</v>
      </c>
      <c r="B13148" s="3">
        <v>45475</v>
      </c>
      <c r="C13148" s="4" t="s">
        <v>19</v>
      </c>
      <c r="D13148" s="7">
        <f>IFERROR(VLOOKUP(A13148,'R3'!A:B,2,FALSE),"")</f>
        <v>0</v>
      </c>
      <c r="E13148" s="7">
        <f>IFERROR(VLOOKUP(A13148,'R4'!A:B,2,FALSE),"")</f>
        <v>5</v>
      </c>
      <c r="F13148" s="7">
        <f>IFERROR(VLOOKUP(A13148,'R5'!A:B,2,FALSE),"")</f>
        <v>0</v>
      </c>
    </row>
    <row r="13149" spans="1:6" x14ac:dyDescent="0.25">
      <c r="A13149" s="1">
        <f t="shared" si="205"/>
        <v>45475.833333333336</v>
      </c>
      <c r="B13149" s="3">
        <v>45475</v>
      </c>
      <c r="C13149" s="4" t="s">
        <v>20</v>
      </c>
      <c r="D13149" s="7">
        <f>IFERROR(VLOOKUP(A13149,'R3'!A:B,2,FALSE),"")</f>
        <v>0</v>
      </c>
      <c r="E13149" s="7">
        <f>IFERROR(VLOOKUP(A13149,'R4'!A:B,2,FALSE),"")</f>
        <v>7</v>
      </c>
      <c r="F13149" s="7">
        <f>IFERROR(VLOOKUP(A13149,'R5'!A:B,2,FALSE),"")</f>
        <v>0</v>
      </c>
    </row>
    <row r="13150" spans="1:6" x14ac:dyDescent="0.25">
      <c r="A13150" s="1">
        <f t="shared" si="205"/>
        <v>45475.875</v>
      </c>
      <c r="B13150" s="3">
        <v>45475</v>
      </c>
      <c r="C13150" s="4" t="s">
        <v>21</v>
      </c>
      <c r="D13150" s="7">
        <f>IFERROR(VLOOKUP(A13150,'R3'!A:B,2,FALSE),"")</f>
        <v>0</v>
      </c>
      <c r="E13150" s="7">
        <f>IFERROR(VLOOKUP(A13150,'R4'!A:B,2,FALSE),"")</f>
        <v>3</v>
      </c>
      <c r="F13150" s="7">
        <f>IFERROR(VLOOKUP(A13150,'R5'!A:B,2,FALSE),"")</f>
        <v>0</v>
      </c>
    </row>
    <row r="13151" spans="1:6" x14ac:dyDescent="0.25">
      <c r="A13151" s="1">
        <f t="shared" si="205"/>
        <v>45475.916666666664</v>
      </c>
      <c r="B13151" s="3">
        <v>45475</v>
      </c>
      <c r="C13151" s="4" t="s">
        <v>22</v>
      </c>
      <c r="D13151" s="7">
        <f>IFERROR(VLOOKUP(A13151,'R3'!A:B,2,FALSE),"")</f>
        <v>0</v>
      </c>
      <c r="E13151" s="7">
        <f>IFERROR(VLOOKUP(A13151,'R4'!A:B,2,FALSE),"")</f>
        <v>0</v>
      </c>
      <c r="F13151" s="7">
        <f>IFERROR(VLOOKUP(A13151,'R5'!A:B,2,FALSE),"")</f>
        <v>0</v>
      </c>
    </row>
    <row r="13152" spans="1:6" x14ac:dyDescent="0.25">
      <c r="A13152" s="1">
        <f t="shared" si="205"/>
        <v>45475.958333333336</v>
      </c>
      <c r="B13152" s="3">
        <v>45475</v>
      </c>
      <c r="C13152" s="4" t="s">
        <v>23</v>
      </c>
      <c r="D13152" s="7">
        <f>IFERROR(VLOOKUP(A13152,'R3'!A:B,2,FALSE),"")</f>
        <v>0</v>
      </c>
      <c r="E13152" s="7">
        <f>IFERROR(VLOOKUP(A13152,'R4'!A:B,2,FALSE),"")</f>
        <v>0</v>
      </c>
      <c r="F13152" s="7">
        <f>IFERROR(VLOOKUP(A13152,'R5'!A:B,2,FALSE),"")</f>
        <v>0</v>
      </c>
    </row>
    <row r="13153" spans="1:6" x14ac:dyDescent="0.25">
      <c r="A13153" s="1">
        <f t="shared" si="205"/>
        <v>45476</v>
      </c>
      <c r="B13153" s="3">
        <v>45476</v>
      </c>
      <c r="C13153" s="4" t="s">
        <v>0</v>
      </c>
      <c r="D13153" s="7">
        <f>IFERROR(VLOOKUP(A13153,'R3'!A:B,2,FALSE),"")</f>
        <v>0</v>
      </c>
      <c r="E13153" s="7">
        <f>IFERROR(VLOOKUP(A13153,'R4'!A:B,2,FALSE),"")</f>
        <v>0</v>
      </c>
      <c r="F13153" s="7">
        <f>IFERROR(VLOOKUP(A13153,'R5'!A:B,2,FALSE),"")</f>
        <v>0</v>
      </c>
    </row>
    <row r="13154" spans="1:6" x14ac:dyDescent="0.25">
      <c r="A13154" s="1">
        <f t="shared" si="205"/>
        <v>45476.041666666664</v>
      </c>
      <c r="B13154" s="3">
        <v>45476</v>
      </c>
      <c r="C13154" s="4" t="s">
        <v>1</v>
      </c>
      <c r="D13154" s="7">
        <f>IFERROR(VLOOKUP(A13154,'R3'!A:B,2,FALSE),"")</f>
        <v>0</v>
      </c>
      <c r="E13154" s="7">
        <f>IFERROR(VLOOKUP(A13154,'R4'!A:B,2,FALSE),"")</f>
        <v>0</v>
      </c>
      <c r="F13154" s="7">
        <f>IFERROR(VLOOKUP(A13154,'R5'!A:B,2,FALSE),"")</f>
        <v>0</v>
      </c>
    </row>
    <row r="13155" spans="1:6" x14ac:dyDescent="0.25">
      <c r="A13155" s="1">
        <f t="shared" si="205"/>
        <v>45476.083333333336</v>
      </c>
      <c r="B13155" s="3">
        <v>45476</v>
      </c>
      <c r="C13155" s="4" t="s">
        <v>2</v>
      </c>
      <c r="D13155" s="7">
        <f>IFERROR(VLOOKUP(A13155,'R3'!A:B,2,FALSE),"")</f>
        <v>0</v>
      </c>
      <c r="E13155" s="7">
        <f>IFERROR(VLOOKUP(A13155,'R4'!A:B,2,FALSE),"")</f>
        <v>0</v>
      </c>
      <c r="F13155" s="7">
        <f>IFERROR(VLOOKUP(A13155,'R5'!A:B,2,FALSE),"")</f>
        <v>0</v>
      </c>
    </row>
    <row r="13156" spans="1:6" x14ac:dyDescent="0.25">
      <c r="A13156" s="1">
        <f t="shared" si="205"/>
        <v>45476.125</v>
      </c>
      <c r="B13156" s="3">
        <v>45476</v>
      </c>
      <c r="C13156" s="4" t="s">
        <v>3</v>
      </c>
      <c r="D13156" s="7">
        <f>IFERROR(VLOOKUP(A13156,'R3'!A:B,2,FALSE),"")</f>
        <v>0</v>
      </c>
      <c r="E13156" s="7">
        <f>IFERROR(VLOOKUP(A13156,'R4'!A:B,2,FALSE),"")</f>
        <v>0</v>
      </c>
      <c r="F13156" s="7">
        <f>IFERROR(VLOOKUP(A13156,'R5'!A:B,2,FALSE),"")</f>
        <v>0</v>
      </c>
    </row>
    <row r="13157" spans="1:6" x14ac:dyDescent="0.25">
      <c r="A13157" s="1">
        <f t="shared" si="205"/>
        <v>45476.166666666664</v>
      </c>
      <c r="B13157" s="3">
        <v>45476</v>
      </c>
      <c r="C13157" s="4" t="s">
        <v>4</v>
      </c>
      <c r="D13157" s="7">
        <f>IFERROR(VLOOKUP(A13157,'R3'!A:B,2,FALSE),"")</f>
        <v>0</v>
      </c>
      <c r="E13157" s="7">
        <f>IFERROR(VLOOKUP(A13157,'R4'!A:B,2,FALSE),"")</f>
        <v>0</v>
      </c>
      <c r="F13157" s="7">
        <f>IFERROR(VLOOKUP(A13157,'R5'!A:B,2,FALSE),"")</f>
        <v>0</v>
      </c>
    </row>
    <row r="13158" spans="1:6" x14ac:dyDescent="0.25">
      <c r="A13158" s="1">
        <f t="shared" si="205"/>
        <v>45476.208333333336</v>
      </c>
      <c r="B13158" s="3">
        <v>45476</v>
      </c>
      <c r="C13158" s="4" t="s">
        <v>5</v>
      </c>
      <c r="D13158" s="7">
        <f>IFERROR(VLOOKUP(A13158,'R3'!A:B,2,FALSE),"")</f>
        <v>0</v>
      </c>
      <c r="E13158" s="7">
        <f>IFERROR(VLOOKUP(A13158,'R4'!A:B,2,FALSE),"")</f>
        <v>0</v>
      </c>
      <c r="F13158" s="7">
        <f>IFERROR(VLOOKUP(A13158,'R5'!A:B,2,FALSE),"")</f>
        <v>0</v>
      </c>
    </row>
    <row r="13159" spans="1:6" x14ac:dyDescent="0.25">
      <c r="A13159" s="1">
        <f t="shared" si="205"/>
        <v>45476.25</v>
      </c>
      <c r="B13159" s="3">
        <v>45476</v>
      </c>
      <c r="C13159" s="4" t="s">
        <v>6</v>
      </c>
      <c r="D13159" s="7">
        <f>IFERROR(VLOOKUP(A13159,'R3'!A:B,2,FALSE),"")</f>
        <v>19.600000000000001</v>
      </c>
      <c r="E13159" s="7">
        <f>IFERROR(VLOOKUP(A13159,'R4'!A:B,2,FALSE),"")</f>
        <v>0</v>
      </c>
      <c r="F13159" s="7">
        <f>IFERROR(VLOOKUP(A13159,'R5'!A:B,2,FALSE),"")</f>
        <v>0</v>
      </c>
    </row>
    <row r="13160" spans="1:6" x14ac:dyDescent="0.25">
      <c r="A13160" s="1">
        <f t="shared" si="205"/>
        <v>45476.291666666664</v>
      </c>
      <c r="B13160" s="3">
        <v>45476</v>
      </c>
      <c r="C13160" s="4" t="s">
        <v>7</v>
      </c>
      <c r="D13160" s="7">
        <f>IFERROR(VLOOKUP(A13160,'R3'!A:B,2,FALSE),"")</f>
        <v>2.2000000000000002</v>
      </c>
      <c r="E13160" s="7">
        <f>IFERROR(VLOOKUP(A13160,'R4'!A:B,2,FALSE),"")</f>
        <v>24</v>
      </c>
      <c r="F13160" s="7">
        <f>IFERROR(VLOOKUP(A13160,'R5'!A:B,2,FALSE),"")</f>
        <v>7</v>
      </c>
    </row>
    <row r="13161" spans="1:6" x14ac:dyDescent="0.25">
      <c r="A13161" s="1">
        <f t="shared" si="205"/>
        <v>45476.333333333336</v>
      </c>
      <c r="B13161" s="3">
        <v>45476</v>
      </c>
      <c r="C13161" s="4" t="s">
        <v>8</v>
      </c>
      <c r="D13161" s="7">
        <f>IFERROR(VLOOKUP(A13161,'R3'!A:B,2,FALSE),"")</f>
        <v>0</v>
      </c>
      <c r="E13161" s="7">
        <f>IFERROR(VLOOKUP(A13161,'R4'!A:B,2,FALSE),"")</f>
        <v>8</v>
      </c>
      <c r="F13161" s="7">
        <f>IFERROR(VLOOKUP(A13161,'R5'!A:B,2,FALSE),"")</f>
        <v>2</v>
      </c>
    </row>
    <row r="13162" spans="1:6" x14ac:dyDescent="0.25">
      <c r="A13162" s="1">
        <f t="shared" si="205"/>
        <v>45476.375</v>
      </c>
      <c r="B13162" s="3">
        <v>45476</v>
      </c>
      <c r="C13162" s="4" t="s">
        <v>9</v>
      </c>
      <c r="D13162" s="7">
        <f>IFERROR(VLOOKUP(A13162,'R3'!A:B,2,FALSE),"")</f>
        <v>0</v>
      </c>
      <c r="E13162" s="7">
        <f>IFERROR(VLOOKUP(A13162,'R4'!A:B,2,FALSE),"")</f>
        <v>7</v>
      </c>
      <c r="F13162" s="7">
        <f>IFERROR(VLOOKUP(A13162,'R5'!A:B,2,FALSE),"")</f>
        <v>2</v>
      </c>
    </row>
    <row r="13163" spans="1:6" x14ac:dyDescent="0.25">
      <c r="A13163" s="1">
        <f t="shared" si="205"/>
        <v>45476.416666666664</v>
      </c>
      <c r="B13163" s="3">
        <v>45476</v>
      </c>
      <c r="C13163" s="4" t="s">
        <v>10</v>
      </c>
      <c r="D13163" s="7">
        <f>IFERROR(VLOOKUP(A13163,'R3'!A:B,2,FALSE),"")</f>
        <v>0</v>
      </c>
      <c r="E13163" s="7">
        <f>IFERROR(VLOOKUP(A13163,'R4'!A:B,2,FALSE),"")</f>
        <v>8</v>
      </c>
      <c r="F13163" s="7">
        <f>IFERROR(VLOOKUP(A13163,'R5'!A:B,2,FALSE),"")</f>
        <v>3</v>
      </c>
    </row>
    <row r="13164" spans="1:6" x14ac:dyDescent="0.25">
      <c r="A13164" s="1">
        <f t="shared" si="205"/>
        <v>45476.458333333336</v>
      </c>
      <c r="B13164" s="3">
        <v>45476</v>
      </c>
      <c r="C13164" s="4" t="s">
        <v>11</v>
      </c>
      <c r="D13164" s="7">
        <f>IFERROR(VLOOKUP(A13164,'R3'!A:B,2,FALSE),"")</f>
        <v>1.9</v>
      </c>
      <c r="E13164" s="7">
        <f>IFERROR(VLOOKUP(A13164,'R4'!A:B,2,FALSE),"")</f>
        <v>8</v>
      </c>
      <c r="F13164" s="7">
        <f>IFERROR(VLOOKUP(A13164,'R5'!A:B,2,FALSE),"")</f>
        <v>2</v>
      </c>
    </row>
    <row r="13165" spans="1:6" x14ac:dyDescent="0.25">
      <c r="A13165" s="1">
        <f t="shared" si="205"/>
        <v>45476.5</v>
      </c>
      <c r="B13165" s="3">
        <v>45476</v>
      </c>
      <c r="C13165" s="4" t="s">
        <v>12</v>
      </c>
      <c r="D13165" s="7">
        <f>IFERROR(VLOOKUP(A13165,'R3'!A:B,2,FALSE),"")</f>
        <v>2</v>
      </c>
      <c r="E13165" s="7">
        <f>IFERROR(VLOOKUP(A13165,'R4'!A:B,2,FALSE),"")</f>
        <v>9</v>
      </c>
      <c r="F13165" s="7">
        <f>IFERROR(VLOOKUP(A13165,'R5'!A:B,2,FALSE),"")</f>
        <v>2</v>
      </c>
    </row>
    <row r="13166" spans="1:6" x14ac:dyDescent="0.25">
      <c r="A13166" s="1">
        <f t="shared" si="205"/>
        <v>45476.541666666664</v>
      </c>
      <c r="B13166" s="3">
        <v>45476</v>
      </c>
      <c r="C13166" s="4" t="s">
        <v>13</v>
      </c>
      <c r="D13166" s="7">
        <f>IFERROR(VLOOKUP(A13166,'R3'!A:B,2,FALSE),"")</f>
        <v>3.6</v>
      </c>
      <c r="E13166" s="7">
        <f>IFERROR(VLOOKUP(A13166,'R4'!A:B,2,FALSE),"")</f>
        <v>9</v>
      </c>
      <c r="F13166" s="7">
        <f>IFERROR(VLOOKUP(A13166,'R5'!A:B,2,FALSE),"")</f>
        <v>2</v>
      </c>
    </row>
    <row r="13167" spans="1:6" x14ac:dyDescent="0.25">
      <c r="A13167" s="1">
        <f t="shared" si="205"/>
        <v>45476.583333333336</v>
      </c>
      <c r="B13167" s="3">
        <v>45476</v>
      </c>
      <c r="C13167" s="4" t="s">
        <v>14</v>
      </c>
      <c r="D13167" s="7">
        <f>IFERROR(VLOOKUP(A13167,'R3'!A:B,2,FALSE),"")</f>
        <v>0</v>
      </c>
      <c r="E13167" s="7">
        <f>IFERROR(VLOOKUP(A13167,'R4'!A:B,2,FALSE),"")</f>
        <v>6</v>
      </c>
      <c r="F13167" s="7">
        <f>IFERROR(VLOOKUP(A13167,'R5'!A:B,2,FALSE),"")</f>
        <v>1</v>
      </c>
    </row>
    <row r="13168" spans="1:6" x14ac:dyDescent="0.25">
      <c r="A13168" s="1">
        <f t="shared" si="205"/>
        <v>45476.625</v>
      </c>
      <c r="B13168" s="3">
        <v>45476</v>
      </c>
      <c r="C13168" s="4" t="s">
        <v>15</v>
      </c>
      <c r="D13168" s="7">
        <f>IFERROR(VLOOKUP(A13168,'R3'!A:B,2,FALSE),"")</f>
        <v>0</v>
      </c>
      <c r="E13168" s="7">
        <f>IFERROR(VLOOKUP(A13168,'R4'!A:B,2,FALSE),"")</f>
        <v>5</v>
      </c>
      <c r="F13168" s="7">
        <f>IFERROR(VLOOKUP(A13168,'R5'!A:B,2,FALSE),"")</f>
        <v>0</v>
      </c>
    </row>
    <row r="13169" spans="1:6" x14ac:dyDescent="0.25">
      <c r="A13169" s="1">
        <f t="shared" si="205"/>
        <v>45476.666666666664</v>
      </c>
      <c r="B13169" s="3">
        <v>45476</v>
      </c>
      <c r="C13169" s="4" t="s">
        <v>16</v>
      </c>
      <c r="D13169" s="7">
        <f>IFERROR(VLOOKUP(A13169,'R3'!A:B,2,FALSE),"")</f>
        <v>0</v>
      </c>
      <c r="E13169" s="7">
        <f>IFERROR(VLOOKUP(A13169,'R4'!A:B,2,FALSE),"")</f>
        <v>5</v>
      </c>
      <c r="F13169" s="7">
        <f>IFERROR(VLOOKUP(A13169,'R5'!A:B,2,FALSE),"")</f>
        <v>0</v>
      </c>
    </row>
    <row r="13170" spans="1:6" x14ac:dyDescent="0.25">
      <c r="A13170" s="1">
        <f t="shared" si="205"/>
        <v>45476.708333333336</v>
      </c>
      <c r="B13170" s="3">
        <v>45476</v>
      </c>
      <c r="C13170" s="4" t="s">
        <v>17</v>
      </c>
      <c r="D13170" s="7">
        <f>IFERROR(VLOOKUP(A13170,'R3'!A:B,2,FALSE),"")</f>
        <v>0</v>
      </c>
      <c r="E13170" s="7">
        <f>IFERROR(VLOOKUP(A13170,'R4'!A:B,2,FALSE),"")</f>
        <v>3</v>
      </c>
      <c r="F13170" s="7">
        <f>IFERROR(VLOOKUP(A13170,'R5'!A:B,2,FALSE),"")</f>
        <v>0</v>
      </c>
    </row>
    <row r="13171" spans="1:6" x14ac:dyDescent="0.25">
      <c r="A13171" s="1">
        <f t="shared" si="205"/>
        <v>45476.75</v>
      </c>
      <c r="B13171" s="3">
        <v>45476</v>
      </c>
      <c r="C13171" s="4" t="s">
        <v>18</v>
      </c>
      <c r="D13171" s="7">
        <f>IFERROR(VLOOKUP(A13171,'R3'!A:B,2,FALSE),"")</f>
        <v>0</v>
      </c>
      <c r="E13171" s="7">
        <f>IFERROR(VLOOKUP(A13171,'R4'!A:B,2,FALSE),"")</f>
        <v>0</v>
      </c>
      <c r="F13171" s="7">
        <f>IFERROR(VLOOKUP(A13171,'R5'!A:B,2,FALSE),"")</f>
        <v>0</v>
      </c>
    </row>
    <row r="13172" spans="1:6" x14ac:dyDescent="0.25">
      <c r="A13172" s="1">
        <f t="shared" si="205"/>
        <v>45476.791666666664</v>
      </c>
      <c r="B13172" s="3">
        <v>45476</v>
      </c>
      <c r="C13172" s="4" t="s">
        <v>19</v>
      </c>
      <c r="D13172" s="7">
        <f>IFERROR(VLOOKUP(A13172,'R3'!A:B,2,FALSE),"")</f>
        <v>0</v>
      </c>
      <c r="E13172" s="7">
        <f>IFERROR(VLOOKUP(A13172,'R4'!A:B,2,FALSE),"")</f>
        <v>0</v>
      </c>
      <c r="F13172" s="7">
        <f>IFERROR(VLOOKUP(A13172,'R5'!A:B,2,FALSE),"")</f>
        <v>0</v>
      </c>
    </row>
    <row r="13173" spans="1:6" x14ac:dyDescent="0.25">
      <c r="A13173" s="1">
        <f t="shared" si="205"/>
        <v>45476.833333333336</v>
      </c>
      <c r="B13173" s="3">
        <v>45476</v>
      </c>
      <c r="C13173" s="4" t="s">
        <v>20</v>
      </c>
      <c r="D13173" s="7">
        <f>IFERROR(VLOOKUP(A13173,'R3'!A:B,2,FALSE),"")</f>
        <v>0</v>
      </c>
      <c r="E13173" s="7">
        <f>IFERROR(VLOOKUP(A13173,'R4'!A:B,2,FALSE),"")</f>
        <v>0</v>
      </c>
      <c r="F13173" s="7">
        <f>IFERROR(VLOOKUP(A13173,'R5'!A:B,2,FALSE),"")</f>
        <v>0</v>
      </c>
    </row>
    <row r="13174" spans="1:6" x14ac:dyDescent="0.25">
      <c r="A13174" s="1">
        <f t="shared" si="205"/>
        <v>45476.875</v>
      </c>
      <c r="B13174" s="3">
        <v>45476</v>
      </c>
      <c r="C13174" s="4" t="s">
        <v>21</v>
      </c>
      <c r="D13174" s="7">
        <f>IFERROR(VLOOKUP(A13174,'R3'!A:B,2,FALSE),"")</f>
        <v>0</v>
      </c>
      <c r="E13174" s="7">
        <f>IFERROR(VLOOKUP(A13174,'R4'!A:B,2,FALSE),"")</f>
        <v>0</v>
      </c>
      <c r="F13174" s="7">
        <f>IFERROR(VLOOKUP(A13174,'R5'!A:B,2,FALSE),"")</f>
        <v>0</v>
      </c>
    </row>
    <row r="13175" spans="1:6" x14ac:dyDescent="0.25">
      <c r="A13175" s="1">
        <f t="shared" si="205"/>
        <v>45476.916666666664</v>
      </c>
      <c r="B13175" s="3">
        <v>45476</v>
      </c>
      <c r="C13175" s="4" t="s">
        <v>22</v>
      </c>
      <c r="D13175" s="7">
        <f>IFERROR(VLOOKUP(A13175,'R3'!A:B,2,FALSE),"")</f>
        <v>0</v>
      </c>
      <c r="E13175" s="7">
        <f>IFERROR(VLOOKUP(A13175,'R4'!A:B,2,FALSE),"")</f>
        <v>0</v>
      </c>
      <c r="F13175" s="7">
        <f>IFERROR(VLOOKUP(A13175,'R5'!A:B,2,FALSE),"")</f>
        <v>0</v>
      </c>
    </row>
    <row r="13176" spans="1:6" x14ac:dyDescent="0.25">
      <c r="A13176" s="1">
        <f t="shared" si="205"/>
        <v>45476.958333333336</v>
      </c>
      <c r="B13176" s="3">
        <v>45476</v>
      </c>
      <c r="C13176" s="4" t="s">
        <v>23</v>
      </c>
      <c r="D13176" s="7">
        <f>IFERROR(VLOOKUP(A13176,'R3'!A:B,2,FALSE),"")</f>
        <v>0</v>
      </c>
      <c r="E13176" s="7">
        <f>IFERROR(VLOOKUP(A13176,'R4'!A:B,2,FALSE),"")</f>
        <v>0</v>
      </c>
      <c r="F13176" s="7">
        <f>IFERROR(VLOOKUP(A13176,'R5'!A:B,2,FALSE),"")</f>
        <v>0</v>
      </c>
    </row>
    <row r="13177" spans="1:6" x14ac:dyDescent="0.25">
      <c r="A13177" s="1">
        <f t="shared" si="205"/>
        <v>45477</v>
      </c>
      <c r="B13177" s="3">
        <v>45477</v>
      </c>
      <c r="C13177" s="4" t="s">
        <v>0</v>
      </c>
      <c r="D13177" s="7">
        <f>IFERROR(VLOOKUP(A13177,'R3'!A:B,2,FALSE),"")</f>
        <v>0</v>
      </c>
      <c r="E13177" s="7">
        <f>IFERROR(VLOOKUP(A13177,'R4'!A:B,2,FALSE),"")</f>
        <v>0</v>
      </c>
      <c r="F13177" s="7">
        <f>IFERROR(VLOOKUP(A13177,'R5'!A:B,2,FALSE),"")</f>
        <v>0</v>
      </c>
    </row>
    <row r="13178" spans="1:6" x14ac:dyDescent="0.25">
      <c r="A13178" s="1">
        <f t="shared" si="205"/>
        <v>45477.041666666664</v>
      </c>
      <c r="B13178" s="3">
        <v>45477</v>
      </c>
      <c r="C13178" s="4" t="s">
        <v>1</v>
      </c>
      <c r="D13178" s="7">
        <f>IFERROR(VLOOKUP(A13178,'R3'!A:B,2,FALSE),"")</f>
        <v>0</v>
      </c>
      <c r="E13178" s="7">
        <f>IFERROR(VLOOKUP(A13178,'R4'!A:B,2,FALSE),"")</f>
        <v>0</v>
      </c>
      <c r="F13178" s="7">
        <f>IFERROR(VLOOKUP(A13178,'R5'!A:B,2,FALSE),"")</f>
        <v>0</v>
      </c>
    </row>
    <row r="13179" spans="1:6" x14ac:dyDescent="0.25">
      <c r="A13179" s="1">
        <f t="shared" si="205"/>
        <v>45477.083333333336</v>
      </c>
      <c r="B13179" s="3">
        <v>45477</v>
      </c>
      <c r="C13179" s="4" t="s">
        <v>2</v>
      </c>
      <c r="D13179" s="7">
        <f>IFERROR(VLOOKUP(A13179,'R3'!A:B,2,FALSE),"")</f>
        <v>0</v>
      </c>
      <c r="E13179" s="7">
        <f>IFERROR(VLOOKUP(A13179,'R4'!A:B,2,FALSE),"")</f>
        <v>0</v>
      </c>
      <c r="F13179" s="7">
        <f>IFERROR(VLOOKUP(A13179,'R5'!A:B,2,FALSE),"")</f>
        <v>0</v>
      </c>
    </row>
    <row r="13180" spans="1:6" x14ac:dyDescent="0.25">
      <c r="A13180" s="1">
        <f t="shared" si="205"/>
        <v>45477.125</v>
      </c>
      <c r="B13180" s="3">
        <v>45477</v>
      </c>
      <c r="C13180" s="4" t="s">
        <v>3</v>
      </c>
      <c r="D13180" s="7">
        <f>IFERROR(VLOOKUP(A13180,'R3'!A:B,2,FALSE),"")</f>
        <v>0</v>
      </c>
      <c r="E13180" s="7">
        <f>IFERROR(VLOOKUP(A13180,'R4'!A:B,2,FALSE),"")</f>
        <v>0</v>
      </c>
      <c r="F13180" s="7">
        <f>IFERROR(VLOOKUP(A13180,'R5'!A:B,2,FALSE),"")</f>
        <v>0</v>
      </c>
    </row>
    <row r="13181" spans="1:6" x14ac:dyDescent="0.25">
      <c r="A13181" s="1">
        <f t="shared" si="205"/>
        <v>45477.166666666664</v>
      </c>
      <c r="B13181" s="3">
        <v>45477</v>
      </c>
      <c r="C13181" s="4" t="s">
        <v>4</v>
      </c>
      <c r="D13181" s="7">
        <f>IFERROR(VLOOKUP(A13181,'R3'!A:B,2,FALSE),"")</f>
        <v>3.3</v>
      </c>
      <c r="E13181" s="7">
        <f>IFERROR(VLOOKUP(A13181,'R4'!A:B,2,FALSE),"")</f>
        <v>0</v>
      </c>
      <c r="F13181" s="7">
        <f>IFERROR(VLOOKUP(A13181,'R5'!A:B,2,FALSE),"")</f>
        <v>0</v>
      </c>
    </row>
    <row r="13182" spans="1:6" x14ac:dyDescent="0.25">
      <c r="A13182" s="1">
        <f t="shared" si="205"/>
        <v>45477.208333333336</v>
      </c>
      <c r="B13182" s="3">
        <v>45477</v>
      </c>
      <c r="C13182" s="4" t="s">
        <v>5</v>
      </c>
      <c r="D13182" s="7">
        <f>IFERROR(VLOOKUP(A13182,'R3'!A:B,2,FALSE),"")</f>
        <v>15.9</v>
      </c>
      <c r="E13182" s="7">
        <f>IFERROR(VLOOKUP(A13182,'R4'!A:B,2,FALSE),"")</f>
        <v>0</v>
      </c>
      <c r="F13182" s="7">
        <f>IFERROR(VLOOKUP(A13182,'R5'!A:B,2,FALSE),"")</f>
        <v>0</v>
      </c>
    </row>
    <row r="13183" spans="1:6" x14ac:dyDescent="0.25">
      <c r="A13183" s="1">
        <f t="shared" si="205"/>
        <v>45477.25</v>
      </c>
      <c r="B13183" s="3">
        <v>45477</v>
      </c>
      <c r="C13183" s="4" t="s">
        <v>6</v>
      </c>
      <c r="D13183" s="7">
        <f>IFERROR(VLOOKUP(A13183,'R3'!A:B,2,FALSE),"")</f>
        <v>12.6</v>
      </c>
      <c r="E13183" s="7">
        <f>IFERROR(VLOOKUP(A13183,'R4'!A:B,2,FALSE),"")</f>
        <v>0</v>
      </c>
      <c r="F13183" s="7">
        <f>IFERROR(VLOOKUP(A13183,'R5'!A:B,2,FALSE),"")</f>
        <v>0</v>
      </c>
    </row>
    <row r="13184" spans="1:6" x14ac:dyDescent="0.25">
      <c r="A13184" s="1">
        <f t="shared" si="205"/>
        <v>45477.291666666664</v>
      </c>
      <c r="B13184" s="3">
        <v>45477</v>
      </c>
      <c r="C13184" s="4" t="s">
        <v>7</v>
      </c>
      <c r="D13184" s="7">
        <f>IFERROR(VLOOKUP(A13184,'R3'!A:B,2,FALSE),"")</f>
        <v>0.9</v>
      </c>
      <c r="E13184" s="7">
        <f>IFERROR(VLOOKUP(A13184,'R4'!A:B,2,FALSE),"")</f>
        <v>22</v>
      </c>
      <c r="F13184" s="7">
        <f>IFERROR(VLOOKUP(A13184,'R5'!A:B,2,FALSE),"")</f>
        <v>4</v>
      </c>
    </row>
    <row r="13185" spans="1:6" x14ac:dyDescent="0.25">
      <c r="A13185" s="1">
        <f t="shared" si="205"/>
        <v>45477.333333333336</v>
      </c>
      <c r="B13185" s="3">
        <v>45477</v>
      </c>
      <c r="C13185" s="4" t="s">
        <v>8</v>
      </c>
      <c r="D13185" s="7">
        <f>IFERROR(VLOOKUP(A13185,'R3'!A:B,2,FALSE),"")</f>
        <v>0</v>
      </c>
      <c r="E13185" s="7">
        <f>IFERROR(VLOOKUP(A13185,'R4'!A:B,2,FALSE),"")</f>
        <v>5</v>
      </c>
      <c r="F13185" s="7">
        <f>IFERROR(VLOOKUP(A13185,'R5'!A:B,2,FALSE),"")</f>
        <v>2</v>
      </c>
    </row>
    <row r="13186" spans="1:6" x14ac:dyDescent="0.25">
      <c r="A13186" s="1">
        <f t="shared" si="205"/>
        <v>45477.375</v>
      </c>
      <c r="B13186" s="3">
        <v>45477</v>
      </c>
      <c r="C13186" s="4" t="s">
        <v>9</v>
      </c>
      <c r="D13186" s="7">
        <f>IFERROR(VLOOKUP(A13186,'R3'!A:B,2,FALSE),"")</f>
        <v>0</v>
      </c>
      <c r="E13186" s="7">
        <f>IFERROR(VLOOKUP(A13186,'R4'!A:B,2,FALSE),"")</f>
        <v>6</v>
      </c>
      <c r="F13186" s="7">
        <f>IFERROR(VLOOKUP(A13186,'R5'!A:B,2,FALSE),"")</f>
        <v>0</v>
      </c>
    </row>
    <row r="13187" spans="1:6" x14ac:dyDescent="0.25">
      <c r="A13187" s="1">
        <f t="shared" ref="A13187:A13250" si="206">B13187+C13187</f>
        <v>45477.416666666664</v>
      </c>
      <c r="B13187" s="3">
        <v>45477</v>
      </c>
      <c r="C13187" s="4" t="s">
        <v>10</v>
      </c>
      <c r="D13187" s="7">
        <f>IFERROR(VLOOKUP(A13187,'R3'!A:B,2,FALSE),"")</f>
        <v>0</v>
      </c>
      <c r="E13187" s="7">
        <f>IFERROR(VLOOKUP(A13187,'R4'!A:B,2,FALSE),"")</f>
        <v>4</v>
      </c>
      <c r="F13187" s="7">
        <f>IFERROR(VLOOKUP(A13187,'R5'!A:B,2,FALSE),"")</f>
        <v>0</v>
      </c>
    </row>
    <row r="13188" spans="1:6" x14ac:dyDescent="0.25">
      <c r="A13188" s="1">
        <f t="shared" si="206"/>
        <v>45477.458333333336</v>
      </c>
      <c r="B13188" s="3">
        <v>45477</v>
      </c>
      <c r="C13188" s="4" t="s">
        <v>11</v>
      </c>
      <c r="D13188" s="7">
        <f>IFERROR(VLOOKUP(A13188,'R3'!A:B,2,FALSE),"")</f>
        <v>0</v>
      </c>
      <c r="E13188" s="7">
        <f>IFERROR(VLOOKUP(A13188,'R4'!A:B,2,FALSE),"")</f>
        <v>4</v>
      </c>
      <c r="F13188" s="7">
        <f>IFERROR(VLOOKUP(A13188,'R5'!A:B,2,FALSE),"")</f>
        <v>0</v>
      </c>
    </row>
    <row r="13189" spans="1:6" x14ac:dyDescent="0.25">
      <c r="A13189" s="1">
        <f t="shared" si="206"/>
        <v>45477.5</v>
      </c>
      <c r="B13189" s="3">
        <v>45477</v>
      </c>
      <c r="C13189" s="4" t="s">
        <v>12</v>
      </c>
      <c r="D13189" s="7">
        <f>IFERROR(VLOOKUP(A13189,'R3'!A:B,2,FALSE),"")</f>
        <v>0</v>
      </c>
      <c r="E13189" s="7">
        <f>IFERROR(VLOOKUP(A13189,'R4'!A:B,2,FALSE),"")</f>
        <v>5</v>
      </c>
      <c r="F13189" s="7">
        <f>IFERROR(VLOOKUP(A13189,'R5'!A:B,2,FALSE),"")</f>
        <v>0</v>
      </c>
    </row>
    <row r="13190" spans="1:6" x14ac:dyDescent="0.25">
      <c r="A13190" s="1">
        <f t="shared" si="206"/>
        <v>45477.541666666664</v>
      </c>
      <c r="B13190" s="3">
        <v>45477</v>
      </c>
      <c r="C13190" s="4" t="s">
        <v>13</v>
      </c>
      <c r="D13190" s="7">
        <f>IFERROR(VLOOKUP(A13190,'R3'!A:B,2,FALSE),"")</f>
        <v>0</v>
      </c>
      <c r="E13190" s="7">
        <f>IFERROR(VLOOKUP(A13190,'R4'!A:B,2,FALSE),"")</f>
        <v>4</v>
      </c>
      <c r="F13190" s="7">
        <f>IFERROR(VLOOKUP(A13190,'R5'!A:B,2,FALSE),"")</f>
        <v>0</v>
      </c>
    </row>
    <row r="13191" spans="1:6" x14ac:dyDescent="0.25">
      <c r="A13191" s="1">
        <f t="shared" si="206"/>
        <v>45477.583333333336</v>
      </c>
      <c r="B13191" s="3">
        <v>45477</v>
      </c>
      <c r="C13191" s="4" t="s">
        <v>14</v>
      </c>
      <c r="D13191" s="7">
        <f>IFERROR(VLOOKUP(A13191,'R3'!A:B,2,FALSE),"")</f>
        <v>0</v>
      </c>
      <c r="E13191" s="7">
        <f>IFERROR(VLOOKUP(A13191,'R4'!A:B,2,FALSE),"")</f>
        <v>0</v>
      </c>
      <c r="F13191" s="7">
        <f>IFERROR(VLOOKUP(A13191,'R5'!A:B,2,FALSE),"")</f>
        <v>0</v>
      </c>
    </row>
    <row r="13192" spans="1:6" x14ac:dyDescent="0.25">
      <c r="A13192" s="1">
        <f t="shared" si="206"/>
        <v>45477.625</v>
      </c>
      <c r="B13192" s="3">
        <v>45477</v>
      </c>
      <c r="C13192" s="4" t="s">
        <v>15</v>
      </c>
      <c r="D13192" s="7">
        <f>IFERROR(VLOOKUP(A13192,'R3'!A:B,2,FALSE),"")</f>
        <v>0</v>
      </c>
      <c r="E13192" s="7">
        <f>IFERROR(VLOOKUP(A13192,'R4'!A:B,2,FALSE),"")</f>
        <v>0</v>
      </c>
      <c r="F13192" s="7">
        <f>IFERROR(VLOOKUP(A13192,'R5'!A:B,2,FALSE),"")</f>
        <v>0</v>
      </c>
    </row>
    <row r="13193" spans="1:6" x14ac:dyDescent="0.25">
      <c r="A13193" s="1">
        <f t="shared" si="206"/>
        <v>45477.666666666664</v>
      </c>
      <c r="B13193" s="3">
        <v>45477</v>
      </c>
      <c r="C13193" s="4" t="s">
        <v>16</v>
      </c>
      <c r="D13193" s="7">
        <f>IFERROR(VLOOKUP(A13193,'R3'!A:B,2,FALSE),"")</f>
        <v>0</v>
      </c>
      <c r="E13193" s="7">
        <f>IFERROR(VLOOKUP(A13193,'R4'!A:B,2,FALSE),"")</f>
        <v>0</v>
      </c>
      <c r="F13193" s="7">
        <f>IFERROR(VLOOKUP(A13193,'R5'!A:B,2,FALSE),"")</f>
        <v>0</v>
      </c>
    </row>
    <row r="13194" spans="1:6" x14ac:dyDescent="0.25">
      <c r="A13194" s="1">
        <f t="shared" si="206"/>
        <v>45477.708333333336</v>
      </c>
      <c r="B13194" s="3">
        <v>45477</v>
      </c>
      <c r="C13194" s="4" t="s">
        <v>17</v>
      </c>
      <c r="D13194" s="7">
        <f>IFERROR(VLOOKUP(A13194,'R3'!A:B,2,FALSE),"")</f>
        <v>0</v>
      </c>
      <c r="E13194" s="7">
        <f>IFERROR(VLOOKUP(A13194,'R4'!A:B,2,FALSE),"")</f>
        <v>0</v>
      </c>
      <c r="F13194" s="7">
        <f>IFERROR(VLOOKUP(A13194,'R5'!A:B,2,FALSE),"")</f>
        <v>0</v>
      </c>
    </row>
    <row r="13195" spans="1:6" x14ac:dyDescent="0.25">
      <c r="A13195" s="1">
        <f t="shared" si="206"/>
        <v>45477.75</v>
      </c>
      <c r="B13195" s="3">
        <v>45477</v>
      </c>
      <c r="C13195" s="4" t="s">
        <v>18</v>
      </c>
      <c r="D13195" s="7">
        <f>IFERROR(VLOOKUP(A13195,'R3'!A:B,2,FALSE),"")</f>
        <v>0</v>
      </c>
      <c r="E13195" s="7">
        <f>IFERROR(VLOOKUP(A13195,'R4'!A:B,2,FALSE),"")</f>
        <v>0</v>
      </c>
      <c r="F13195" s="7">
        <f>IFERROR(VLOOKUP(A13195,'R5'!A:B,2,FALSE),"")</f>
        <v>0</v>
      </c>
    </row>
    <row r="13196" spans="1:6" x14ac:dyDescent="0.25">
      <c r="A13196" s="1">
        <f t="shared" si="206"/>
        <v>45477.791666666664</v>
      </c>
      <c r="B13196" s="3">
        <v>45477</v>
      </c>
      <c r="C13196" s="4" t="s">
        <v>19</v>
      </c>
      <c r="D13196" s="7">
        <f>IFERROR(VLOOKUP(A13196,'R3'!A:B,2,FALSE),"")</f>
        <v>0</v>
      </c>
      <c r="E13196" s="7">
        <f>IFERROR(VLOOKUP(A13196,'R4'!A:B,2,FALSE),"")</f>
        <v>0</v>
      </c>
      <c r="F13196" s="7">
        <f>IFERROR(VLOOKUP(A13196,'R5'!A:B,2,FALSE),"")</f>
        <v>0</v>
      </c>
    </row>
    <row r="13197" spans="1:6" x14ac:dyDescent="0.25">
      <c r="A13197" s="1">
        <f t="shared" si="206"/>
        <v>45477.833333333336</v>
      </c>
      <c r="B13197" s="3">
        <v>45477</v>
      </c>
      <c r="C13197" s="4" t="s">
        <v>20</v>
      </c>
      <c r="D13197" s="7">
        <f>IFERROR(VLOOKUP(A13197,'R3'!A:B,2,FALSE),"")</f>
        <v>0</v>
      </c>
      <c r="E13197" s="7">
        <f>IFERROR(VLOOKUP(A13197,'R4'!A:B,2,FALSE),"")</f>
        <v>9</v>
      </c>
      <c r="F13197" s="7">
        <f>IFERROR(VLOOKUP(A13197,'R5'!A:B,2,FALSE),"")</f>
        <v>0</v>
      </c>
    </row>
    <row r="13198" spans="1:6" x14ac:dyDescent="0.25">
      <c r="A13198" s="1">
        <f t="shared" si="206"/>
        <v>45477.875</v>
      </c>
      <c r="B13198" s="3">
        <v>45477</v>
      </c>
      <c r="C13198" s="4" t="s">
        <v>21</v>
      </c>
      <c r="D13198" s="7">
        <f>IFERROR(VLOOKUP(A13198,'R3'!A:B,2,FALSE),"")</f>
        <v>0</v>
      </c>
      <c r="E13198" s="7">
        <f>IFERROR(VLOOKUP(A13198,'R4'!A:B,2,FALSE),"")</f>
        <v>0</v>
      </c>
      <c r="F13198" s="7">
        <f>IFERROR(VLOOKUP(A13198,'R5'!A:B,2,FALSE),"")</f>
        <v>0</v>
      </c>
    </row>
    <row r="13199" spans="1:6" x14ac:dyDescent="0.25">
      <c r="A13199" s="1">
        <f t="shared" si="206"/>
        <v>45477.916666666664</v>
      </c>
      <c r="B13199" s="3">
        <v>45477</v>
      </c>
      <c r="C13199" s="4" t="s">
        <v>22</v>
      </c>
      <c r="D13199" s="7">
        <f>IFERROR(VLOOKUP(A13199,'R3'!A:B,2,FALSE),"")</f>
        <v>0</v>
      </c>
      <c r="E13199" s="7">
        <f>IFERROR(VLOOKUP(A13199,'R4'!A:B,2,FALSE),"")</f>
        <v>0</v>
      </c>
      <c r="F13199" s="7">
        <f>IFERROR(VLOOKUP(A13199,'R5'!A:B,2,FALSE),"")</f>
        <v>0</v>
      </c>
    </row>
    <row r="13200" spans="1:6" x14ac:dyDescent="0.25">
      <c r="A13200" s="1">
        <f t="shared" si="206"/>
        <v>45477.958333333336</v>
      </c>
      <c r="B13200" s="3">
        <v>45477</v>
      </c>
      <c r="C13200" s="4" t="s">
        <v>23</v>
      </c>
      <c r="D13200" s="7">
        <f>IFERROR(VLOOKUP(A13200,'R3'!A:B,2,FALSE),"")</f>
        <v>0</v>
      </c>
      <c r="E13200" s="7">
        <f>IFERROR(VLOOKUP(A13200,'R4'!A:B,2,FALSE),"")</f>
        <v>0</v>
      </c>
      <c r="F13200" s="7">
        <f>IFERROR(VLOOKUP(A13200,'R5'!A:B,2,FALSE),"")</f>
        <v>0</v>
      </c>
    </row>
    <row r="13201" spans="1:6" x14ac:dyDescent="0.25">
      <c r="A13201" s="1">
        <f t="shared" si="206"/>
        <v>45478</v>
      </c>
      <c r="B13201" s="3">
        <v>45478</v>
      </c>
      <c r="C13201" s="4" t="s">
        <v>0</v>
      </c>
      <c r="D13201" s="7">
        <f>IFERROR(VLOOKUP(A13201,'R3'!A:B,2,FALSE),"")</f>
        <v>0</v>
      </c>
      <c r="E13201" s="7">
        <f>IFERROR(VLOOKUP(A13201,'R4'!A:B,2,FALSE),"")</f>
        <v>0</v>
      </c>
      <c r="F13201" s="7">
        <f>IFERROR(VLOOKUP(A13201,'R5'!A:B,2,FALSE),"")</f>
        <v>0</v>
      </c>
    </row>
    <row r="13202" spans="1:6" x14ac:dyDescent="0.25">
      <c r="A13202" s="1">
        <f t="shared" si="206"/>
        <v>45478.041666666664</v>
      </c>
      <c r="B13202" s="3">
        <v>45478</v>
      </c>
      <c r="C13202" s="4" t="s">
        <v>1</v>
      </c>
      <c r="D13202" s="7">
        <f>IFERROR(VLOOKUP(A13202,'R3'!A:B,2,FALSE),"")</f>
        <v>0</v>
      </c>
      <c r="E13202" s="7">
        <f>IFERROR(VLOOKUP(A13202,'R4'!A:B,2,FALSE),"")</f>
        <v>0</v>
      </c>
      <c r="F13202" s="7">
        <f>IFERROR(VLOOKUP(A13202,'R5'!A:B,2,FALSE),"")</f>
        <v>0</v>
      </c>
    </row>
    <row r="13203" spans="1:6" x14ac:dyDescent="0.25">
      <c r="A13203" s="1">
        <f t="shared" si="206"/>
        <v>45478.083333333336</v>
      </c>
      <c r="B13203" s="3">
        <v>45478</v>
      </c>
      <c r="C13203" s="4" t="s">
        <v>2</v>
      </c>
      <c r="D13203" s="7">
        <f>IFERROR(VLOOKUP(A13203,'R3'!A:B,2,FALSE),"")</f>
        <v>0</v>
      </c>
      <c r="E13203" s="7">
        <f>IFERROR(VLOOKUP(A13203,'R4'!A:B,2,FALSE),"")</f>
        <v>0</v>
      </c>
      <c r="F13203" s="7">
        <f>IFERROR(VLOOKUP(A13203,'R5'!A:B,2,FALSE),"")</f>
        <v>0</v>
      </c>
    </row>
    <row r="13204" spans="1:6" x14ac:dyDescent="0.25">
      <c r="A13204" s="1">
        <f t="shared" si="206"/>
        <v>45478.125</v>
      </c>
      <c r="B13204" s="3">
        <v>45478</v>
      </c>
      <c r="C13204" s="4" t="s">
        <v>3</v>
      </c>
      <c r="D13204" s="7">
        <f>IFERROR(VLOOKUP(A13204,'R3'!A:B,2,FALSE),"")</f>
        <v>0</v>
      </c>
      <c r="E13204" s="7">
        <f>IFERROR(VLOOKUP(A13204,'R4'!A:B,2,FALSE),"")</f>
        <v>0</v>
      </c>
      <c r="F13204" s="7">
        <f>IFERROR(VLOOKUP(A13204,'R5'!A:B,2,FALSE),"")</f>
        <v>0</v>
      </c>
    </row>
    <row r="13205" spans="1:6" x14ac:dyDescent="0.25">
      <c r="A13205" s="1">
        <f t="shared" si="206"/>
        <v>45478.166666666664</v>
      </c>
      <c r="B13205" s="3">
        <v>45478</v>
      </c>
      <c r="C13205" s="4" t="s">
        <v>4</v>
      </c>
      <c r="D13205" s="7">
        <f>IFERROR(VLOOKUP(A13205,'R3'!A:B,2,FALSE),"")</f>
        <v>0</v>
      </c>
      <c r="E13205" s="7">
        <f>IFERROR(VLOOKUP(A13205,'R4'!A:B,2,FALSE),"")</f>
        <v>0</v>
      </c>
      <c r="F13205" s="7">
        <f>IFERROR(VLOOKUP(A13205,'R5'!A:B,2,FALSE),"")</f>
        <v>0</v>
      </c>
    </row>
    <row r="13206" spans="1:6" x14ac:dyDescent="0.25">
      <c r="A13206" s="1">
        <f t="shared" si="206"/>
        <v>45478.208333333336</v>
      </c>
      <c r="B13206" s="3">
        <v>45478</v>
      </c>
      <c r="C13206" s="4" t="s">
        <v>5</v>
      </c>
      <c r="D13206" s="7">
        <f>IFERROR(VLOOKUP(A13206,'R3'!A:B,2,FALSE),"")</f>
        <v>0</v>
      </c>
      <c r="E13206" s="7">
        <f>IFERROR(VLOOKUP(A13206,'R4'!A:B,2,FALSE),"")</f>
        <v>0</v>
      </c>
      <c r="F13206" s="7">
        <f>IFERROR(VLOOKUP(A13206,'R5'!A:B,2,FALSE),"")</f>
        <v>0</v>
      </c>
    </row>
    <row r="13207" spans="1:6" x14ac:dyDescent="0.25">
      <c r="A13207" s="1">
        <f t="shared" si="206"/>
        <v>45478.25</v>
      </c>
      <c r="B13207" s="3">
        <v>45478</v>
      </c>
      <c r="C13207" s="4" t="s">
        <v>6</v>
      </c>
      <c r="D13207" s="7">
        <f>IFERROR(VLOOKUP(A13207,'R3'!A:B,2,FALSE),"")</f>
        <v>18.399999999999999</v>
      </c>
      <c r="E13207" s="7">
        <f>IFERROR(VLOOKUP(A13207,'R4'!A:B,2,FALSE),"")</f>
        <v>0</v>
      </c>
      <c r="F13207" s="7">
        <f>IFERROR(VLOOKUP(A13207,'R5'!A:B,2,FALSE),"")</f>
        <v>0</v>
      </c>
    </row>
    <row r="13208" spans="1:6" x14ac:dyDescent="0.25">
      <c r="A13208" s="1">
        <f t="shared" si="206"/>
        <v>45478.291666666664</v>
      </c>
      <c r="B13208" s="3">
        <v>45478</v>
      </c>
      <c r="C13208" s="4" t="s">
        <v>7</v>
      </c>
      <c r="D13208" s="7">
        <f>IFERROR(VLOOKUP(A13208,'R3'!A:B,2,FALSE),"")</f>
        <v>2.1</v>
      </c>
      <c r="E13208" s="7">
        <f>IFERROR(VLOOKUP(A13208,'R4'!A:B,2,FALSE),"")</f>
        <v>7</v>
      </c>
      <c r="F13208" s="7">
        <f>IFERROR(VLOOKUP(A13208,'R5'!A:B,2,FALSE),"")</f>
        <v>1</v>
      </c>
    </row>
    <row r="13209" spans="1:6" x14ac:dyDescent="0.25">
      <c r="A13209" s="1">
        <f t="shared" si="206"/>
        <v>45478.333333333336</v>
      </c>
      <c r="B13209" s="3">
        <v>45478</v>
      </c>
      <c r="C13209" s="4" t="s">
        <v>8</v>
      </c>
      <c r="D13209" s="7">
        <f>IFERROR(VLOOKUP(A13209,'R3'!A:B,2,FALSE),"")</f>
        <v>0</v>
      </c>
      <c r="E13209" s="7">
        <f>IFERROR(VLOOKUP(A13209,'R4'!A:B,2,FALSE),"")</f>
        <v>0</v>
      </c>
      <c r="F13209" s="7">
        <f>IFERROR(VLOOKUP(A13209,'R5'!A:B,2,FALSE),"")</f>
        <v>3</v>
      </c>
    </row>
    <row r="13210" spans="1:6" x14ac:dyDescent="0.25">
      <c r="A13210" s="1">
        <f t="shared" si="206"/>
        <v>45478.375</v>
      </c>
      <c r="B13210" s="3">
        <v>45478</v>
      </c>
      <c r="C13210" s="4" t="s">
        <v>9</v>
      </c>
      <c r="D13210" s="7">
        <f>IFERROR(VLOOKUP(A13210,'R3'!A:B,2,FALSE),"")</f>
        <v>0</v>
      </c>
      <c r="E13210" s="7">
        <f>IFERROR(VLOOKUP(A13210,'R4'!A:B,2,FALSE),"")</f>
        <v>0</v>
      </c>
      <c r="F13210" s="7">
        <f>IFERROR(VLOOKUP(A13210,'R5'!A:B,2,FALSE),"")</f>
        <v>0</v>
      </c>
    </row>
    <row r="13211" spans="1:6" x14ac:dyDescent="0.25">
      <c r="A13211" s="1">
        <f t="shared" si="206"/>
        <v>45478.416666666664</v>
      </c>
      <c r="B13211" s="3">
        <v>45478</v>
      </c>
      <c r="C13211" s="4" t="s">
        <v>10</v>
      </c>
      <c r="D13211" s="7">
        <f>IFERROR(VLOOKUP(A13211,'R3'!A:B,2,FALSE),"")</f>
        <v>0</v>
      </c>
      <c r="E13211" s="7">
        <f>IFERROR(VLOOKUP(A13211,'R4'!A:B,2,FALSE),"")</f>
        <v>13</v>
      </c>
      <c r="F13211" s="7">
        <f>IFERROR(VLOOKUP(A13211,'R5'!A:B,2,FALSE),"")</f>
        <v>0</v>
      </c>
    </row>
    <row r="13212" spans="1:6" x14ac:dyDescent="0.25">
      <c r="A13212" s="1">
        <f t="shared" si="206"/>
        <v>45478.458333333336</v>
      </c>
      <c r="B13212" s="3">
        <v>45478</v>
      </c>
      <c r="C13212" s="4" t="s">
        <v>11</v>
      </c>
      <c r="D13212" s="7">
        <f>IFERROR(VLOOKUP(A13212,'R3'!A:B,2,FALSE),"")</f>
        <v>0</v>
      </c>
      <c r="E13212" s="7">
        <f>IFERROR(VLOOKUP(A13212,'R4'!A:B,2,FALSE),"")</f>
        <v>5</v>
      </c>
      <c r="F13212" s="7">
        <f>IFERROR(VLOOKUP(A13212,'R5'!A:B,2,FALSE),"")</f>
        <v>0</v>
      </c>
    </row>
    <row r="13213" spans="1:6" x14ac:dyDescent="0.25">
      <c r="A13213" s="1">
        <f t="shared" si="206"/>
        <v>45478.5</v>
      </c>
      <c r="B13213" s="3">
        <v>45478</v>
      </c>
      <c r="C13213" s="4" t="s">
        <v>12</v>
      </c>
      <c r="D13213" s="7">
        <f>IFERROR(VLOOKUP(A13213,'R3'!A:B,2,FALSE),"")</f>
        <v>0</v>
      </c>
      <c r="E13213" s="7">
        <f>IFERROR(VLOOKUP(A13213,'R4'!A:B,2,FALSE),"")</f>
        <v>5</v>
      </c>
      <c r="F13213" s="7">
        <f>IFERROR(VLOOKUP(A13213,'R5'!A:B,2,FALSE),"")</f>
        <v>0</v>
      </c>
    </row>
    <row r="13214" spans="1:6" x14ac:dyDescent="0.25">
      <c r="A13214" s="1">
        <f t="shared" si="206"/>
        <v>45478.541666666664</v>
      </c>
      <c r="B13214" s="3">
        <v>45478</v>
      </c>
      <c r="C13214" s="4" t="s">
        <v>13</v>
      </c>
      <c r="D13214" s="7">
        <f>IFERROR(VLOOKUP(A13214,'R3'!A:B,2,FALSE),"")</f>
        <v>0</v>
      </c>
      <c r="E13214" s="7">
        <f>IFERROR(VLOOKUP(A13214,'R4'!A:B,2,FALSE),"")</f>
        <v>7</v>
      </c>
      <c r="F13214" s="7">
        <f>IFERROR(VLOOKUP(A13214,'R5'!A:B,2,FALSE),"")</f>
        <v>2</v>
      </c>
    </row>
    <row r="13215" spans="1:6" x14ac:dyDescent="0.25">
      <c r="A13215" s="1">
        <f t="shared" si="206"/>
        <v>45478.583333333336</v>
      </c>
      <c r="B13215" s="3">
        <v>45478</v>
      </c>
      <c r="C13215" s="4" t="s">
        <v>14</v>
      </c>
      <c r="D13215" s="7">
        <f>IFERROR(VLOOKUP(A13215,'R3'!A:B,2,FALSE),"")</f>
        <v>0</v>
      </c>
      <c r="E13215" s="7">
        <f>IFERROR(VLOOKUP(A13215,'R4'!A:B,2,FALSE),"")</f>
        <v>5</v>
      </c>
      <c r="F13215" s="7">
        <f>IFERROR(VLOOKUP(A13215,'R5'!A:B,2,FALSE),"")</f>
        <v>0</v>
      </c>
    </row>
    <row r="13216" spans="1:6" x14ac:dyDescent="0.25">
      <c r="A13216" s="1">
        <f t="shared" si="206"/>
        <v>45478.625</v>
      </c>
      <c r="B13216" s="3">
        <v>45478</v>
      </c>
      <c r="C13216" s="4" t="s">
        <v>15</v>
      </c>
      <c r="D13216" s="7">
        <f>IFERROR(VLOOKUP(A13216,'R3'!A:B,2,FALSE),"")</f>
        <v>0</v>
      </c>
      <c r="E13216" s="7">
        <f>IFERROR(VLOOKUP(A13216,'R4'!A:B,2,FALSE),"")</f>
        <v>5</v>
      </c>
      <c r="F13216" s="7">
        <f>IFERROR(VLOOKUP(A13216,'R5'!A:B,2,FALSE),"")</f>
        <v>0</v>
      </c>
    </row>
    <row r="13217" spans="1:6" x14ac:dyDescent="0.25">
      <c r="A13217" s="1">
        <f t="shared" si="206"/>
        <v>45478.666666666664</v>
      </c>
      <c r="B13217" s="3">
        <v>45478</v>
      </c>
      <c r="C13217" s="4" t="s">
        <v>16</v>
      </c>
      <c r="D13217" s="7">
        <f>IFERROR(VLOOKUP(A13217,'R3'!A:B,2,FALSE),"")</f>
        <v>0</v>
      </c>
      <c r="E13217" s="7">
        <f>IFERROR(VLOOKUP(A13217,'R4'!A:B,2,FALSE),"")</f>
        <v>5</v>
      </c>
      <c r="F13217" s="7">
        <f>IFERROR(VLOOKUP(A13217,'R5'!A:B,2,FALSE),"")</f>
        <v>0</v>
      </c>
    </row>
    <row r="13218" spans="1:6" x14ac:dyDescent="0.25">
      <c r="A13218" s="1">
        <f t="shared" si="206"/>
        <v>45478.708333333336</v>
      </c>
      <c r="B13218" s="3">
        <v>45478</v>
      </c>
      <c r="C13218" s="4" t="s">
        <v>17</v>
      </c>
      <c r="D13218" s="7">
        <f>IFERROR(VLOOKUP(A13218,'R3'!A:B,2,FALSE),"")</f>
        <v>0</v>
      </c>
      <c r="E13218" s="7">
        <f>IFERROR(VLOOKUP(A13218,'R4'!A:B,2,FALSE),"")</f>
        <v>2</v>
      </c>
      <c r="F13218" s="7">
        <f>IFERROR(VLOOKUP(A13218,'R5'!A:B,2,FALSE),"")</f>
        <v>0</v>
      </c>
    </row>
    <row r="13219" spans="1:6" x14ac:dyDescent="0.25">
      <c r="A13219" s="1">
        <f t="shared" si="206"/>
        <v>45478.75</v>
      </c>
      <c r="B13219" s="3">
        <v>45478</v>
      </c>
      <c r="C13219" s="4" t="s">
        <v>18</v>
      </c>
      <c r="D13219" s="7">
        <f>IFERROR(VLOOKUP(A13219,'R3'!A:B,2,FALSE),"")</f>
        <v>0</v>
      </c>
      <c r="E13219" s="7">
        <f>IFERROR(VLOOKUP(A13219,'R4'!A:B,2,FALSE),"")</f>
        <v>0</v>
      </c>
      <c r="F13219" s="7">
        <f>IFERROR(VLOOKUP(A13219,'R5'!A:B,2,FALSE),"")</f>
        <v>0</v>
      </c>
    </row>
    <row r="13220" spans="1:6" x14ac:dyDescent="0.25">
      <c r="A13220" s="1">
        <f t="shared" si="206"/>
        <v>45478.791666666664</v>
      </c>
      <c r="B13220" s="3">
        <v>45478</v>
      </c>
      <c r="C13220" s="4" t="s">
        <v>19</v>
      </c>
      <c r="D13220" s="7">
        <f>IFERROR(VLOOKUP(A13220,'R3'!A:B,2,FALSE),"")</f>
        <v>0</v>
      </c>
      <c r="E13220" s="7">
        <f>IFERROR(VLOOKUP(A13220,'R4'!A:B,2,FALSE),"")</f>
        <v>0</v>
      </c>
      <c r="F13220" s="7">
        <f>IFERROR(VLOOKUP(A13220,'R5'!A:B,2,FALSE),"")</f>
        <v>0</v>
      </c>
    </row>
    <row r="13221" spans="1:6" x14ac:dyDescent="0.25">
      <c r="A13221" s="1">
        <f t="shared" si="206"/>
        <v>45478.833333333336</v>
      </c>
      <c r="B13221" s="3">
        <v>45478</v>
      </c>
      <c r="C13221" s="4" t="s">
        <v>20</v>
      </c>
      <c r="D13221" s="7">
        <f>IFERROR(VLOOKUP(A13221,'R3'!A:B,2,FALSE),"")</f>
        <v>0</v>
      </c>
      <c r="E13221" s="7">
        <f>IFERROR(VLOOKUP(A13221,'R4'!A:B,2,FALSE),"")</f>
        <v>0</v>
      </c>
      <c r="F13221" s="7">
        <f>IFERROR(VLOOKUP(A13221,'R5'!A:B,2,FALSE),"")</f>
        <v>0</v>
      </c>
    </row>
    <row r="13222" spans="1:6" x14ac:dyDescent="0.25">
      <c r="A13222" s="1">
        <f t="shared" si="206"/>
        <v>45478.875</v>
      </c>
      <c r="B13222" s="3">
        <v>45478</v>
      </c>
      <c r="C13222" s="4" t="s">
        <v>21</v>
      </c>
      <c r="D13222" s="7">
        <f>IFERROR(VLOOKUP(A13222,'R3'!A:B,2,FALSE),"")</f>
        <v>0</v>
      </c>
      <c r="E13222" s="7">
        <f>IFERROR(VLOOKUP(A13222,'R4'!A:B,2,FALSE),"")</f>
        <v>0</v>
      </c>
      <c r="F13222" s="7">
        <f>IFERROR(VLOOKUP(A13222,'R5'!A:B,2,FALSE),"")</f>
        <v>0</v>
      </c>
    </row>
    <row r="13223" spans="1:6" x14ac:dyDescent="0.25">
      <c r="A13223" s="1">
        <f t="shared" si="206"/>
        <v>45478.916666666664</v>
      </c>
      <c r="B13223" s="3">
        <v>45478</v>
      </c>
      <c r="C13223" s="4" t="s">
        <v>22</v>
      </c>
      <c r="D13223" s="7">
        <f>IFERROR(VLOOKUP(A13223,'R3'!A:B,2,FALSE),"")</f>
        <v>0</v>
      </c>
      <c r="E13223" s="7">
        <f>IFERROR(VLOOKUP(A13223,'R4'!A:B,2,FALSE),"")</f>
        <v>0</v>
      </c>
      <c r="F13223" s="7">
        <f>IFERROR(VLOOKUP(A13223,'R5'!A:B,2,FALSE),"")</f>
        <v>0</v>
      </c>
    </row>
    <row r="13224" spans="1:6" x14ac:dyDescent="0.25">
      <c r="A13224" s="1">
        <f t="shared" si="206"/>
        <v>45478.958333333336</v>
      </c>
      <c r="B13224" s="3">
        <v>45478</v>
      </c>
      <c r="C13224" s="4" t="s">
        <v>23</v>
      </c>
      <c r="D13224" s="7">
        <f>IFERROR(VLOOKUP(A13224,'R3'!A:B,2,FALSE),"")</f>
        <v>0</v>
      </c>
      <c r="E13224" s="7">
        <f>IFERROR(VLOOKUP(A13224,'R4'!A:B,2,FALSE),"")</f>
        <v>0</v>
      </c>
      <c r="F13224" s="7">
        <f>IFERROR(VLOOKUP(A13224,'R5'!A:B,2,FALSE),"")</f>
        <v>0</v>
      </c>
    </row>
    <row r="13225" spans="1:6" x14ac:dyDescent="0.25">
      <c r="A13225" s="1">
        <f t="shared" si="206"/>
        <v>45479</v>
      </c>
      <c r="B13225" s="3">
        <v>45479</v>
      </c>
      <c r="C13225" s="4" t="s">
        <v>0</v>
      </c>
      <c r="D13225" s="7">
        <f>IFERROR(VLOOKUP(A13225,'R3'!A:B,2,FALSE),"")</f>
        <v>0</v>
      </c>
      <c r="E13225" s="7">
        <f>IFERROR(VLOOKUP(A13225,'R4'!A:B,2,FALSE),"")</f>
        <v>0</v>
      </c>
      <c r="F13225" s="7">
        <f>IFERROR(VLOOKUP(A13225,'R5'!A:B,2,FALSE),"")</f>
        <v>0</v>
      </c>
    </row>
    <row r="13226" spans="1:6" x14ac:dyDescent="0.25">
      <c r="A13226" s="1">
        <f t="shared" si="206"/>
        <v>45479.041666666664</v>
      </c>
      <c r="B13226" s="3">
        <v>45479</v>
      </c>
      <c r="C13226" s="4" t="s">
        <v>1</v>
      </c>
      <c r="D13226" s="7">
        <f>IFERROR(VLOOKUP(A13226,'R3'!A:B,2,FALSE),"")</f>
        <v>0</v>
      </c>
      <c r="E13226" s="7">
        <f>IFERROR(VLOOKUP(A13226,'R4'!A:B,2,FALSE),"")</f>
        <v>0</v>
      </c>
      <c r="F13226" s="7">
        <f>IFERROR(VLOOKUP(A13226,'R5'!A:B,2,FALSE),"")</f>
        <v>0</v>
      </c>
    </row>
    <row r="13227" spans="1:6" x14ac:dyDescent="0.25">
      <c r="A13227" s="1">
        <f t="shared" si="206"/>
        <v>45479.083333333336</v>
      </c>
      <c r="B13227" s="3">
        <v>45479</v>
      </c>
      <c r="C13227" s="4" t="s">
        <v>2</v>
      </c>
      <c r="D13227" s="7">
        <f>IFERROR(VLOOKUP(A13227,'R3'!A:B,2,FALSE),"")</f>
        <v>0</v>
      </c>
      <c r="E13227" s="7">
        <f>IFERROR(VLOOKUP(A13227,'R4'!A:B,2,FALSE),"")</f>
        <v>0</v>
      </c>
      <c r="F13227" s="7">
        <f>IFERROR(VLOOKUP(A13227,'R5'!A:B,2,FALSE),"")</f>
        <v>0</v>
      </c>
    </row>
    <row r="13228" spans="1:6" x14ac:dyDescent="0.25">
      <c r="A13228" s="1">
        <f t="shared" si="206"/>
        <v>45479.125</v>
      </c>
      <c r="B13228" s="3">
        <v>45479</v>
      </c>
      <c r="C13228" s="4" t="s">
        <v>3</v>
      </c>
      <c r="D13228" s="7">
        <f>IFERROR(VLOOKUP(A13228,'R3'!A:B,2,FALSE),"")</f>
        <v>0</v>
      </c>
      <c r="E13228" s="7">
        <f>IFERROR(VLOOKUP(A13228,'R4'!A:B,2,FALSE),"")</f>
        <v>0</v>
      </c>
      <c r="F13228" s="7">
        <f>IFERROR(VLOOKUP(A13228,'R5'!A:B,2,FALSE),"")</f>
        <v>0</v>
      </c>
    </row>
    <row r="13229" spans="1:6" x14ac:dyDescent="0.25">
      <c r="A13229" s="1">
        <f t="shared" si="206"/>
        <v>45479.166666666664</v>
      </c>
      <c r="B13229" s="3">
        <v>45479</v>
      </c>
      <c r="C13229" s="4" t="s">
        <v>4</v>
      </c>
      <c r="D13229" s="7">
        <f>IFERROR(VLOOKUP(A13229,'R3'!A:B,2,FALSE),"")</f>
        <v>0</v>
      </c>
      <c r="E13229" s="7">
        <f>IFERROR(VLOOKUP(A13229,'R4'!A:B,2,FALSE),"")</f>
        <v>0</v>
      </c>
      <c r="F13229" s="7">
        <f>IFERROR(VLOOKUP(A13229,'R5'!A:B,2,FALSE),"")</f>
        <v>0</v>
      </c>
    </row>
    <row r="13230" spans="1:6" x14ac:dyDescent="0.25">
      <c r="A13230" s="1">
        <f t="shared" si="206"/>
        <v>45479.208333333336</v>
      </c>
      <c r="B13230" s="3">
        <v>45479</v>
      </c>
      <c r="C13230" s="4" t="s">
        <v>5</v>
      </c>
      <c r="D13230" s="7">
        <f>IFERROR(VLOOKUP(A13230,'R3'!A:B,2,FALSE),"")</f>
        <v>0</v>
      </c>
      <c r="E13230" s="7">
        <f>IFERROR(VLOOKUP(A13230,'R4'!A:B,2,FALSE),"")</f>
        <v>0</v>
      </c>
      <c r="F13230" s="7">
        <f>IFERROR(VLOOKUP(A13230,'R5'!A:B,2,FALSE),"")</f>
        <v>0</v>
      </c>
    </row>
    <row r="13231" spans="1:6" x14ac:dyDescent="0.25">
      <c r="A13231" s="1">
        <f t="shared" si="206"/>
        <v>45479.25</v>
      </c>
      <c r="B13231" s="3">
        <v>45479</v>
      </c>
      <c r="C13231" s="4" t="s">
        <v>6</v>
      </c>
      <c r="D13231" s="7">
        <f>IFERROR(VLOOKUP(A13231,'R3'!A:B,2,FALSE),"")</f>
        <v>0</v>
      </c>
      <c r="E13231" s="7">
        <f>IFERROR(VLOOKUP(A13231,'R4'!A:B,2,FALSE),"")</f>
        <v>0</v>
      </c>
      <c r="F13231" s="7">
        <f>IFERROR(VLOOKUP(A13231,'R5'!A:B,2,FALSE),"")</f>
        <v>0</v>
      </c>
    </row>
    <row r="13232" spans="1:6" x14ac:dyDescent="0.25">
      <c r="A13232" s="1">
        <f t="shared" si="206"/>
        <v>45479.291666666664</v>
      </c>
      <c r="B13232" s="3">
        <v>45479</v>
      </c>
      <c r="C13232" s="4" t="s">
        <v>7</v>
      </c>
      <c r="D13232" s="7">
        <f>IFERROR(VLOOKUP(A13232,'R3'!A:B,2,FALSE),"")</f>
        <v>0</v>
      </c>
      <c r="E13232" s="7">
        <f>IFERROR(VLOOKUP(A13232,'R4'!A:B,2,FALSE),"")</f>
        <v>0</v>
      </c>
      <c r="F13232" s="7">
        <f>IFERROR(VLOOKUP(A13232,'R5'!A:B,2,FALSE),"")</f>
        <v>0</v>
      </c>
    </row>
    <row r="13233" spans="1:6" x14ac:dyDescent="0.25">
      <c r="A13233" s="1">
        <f t="shared" si="206"/>
        <v>45479.333333333336</v>
      </c>
      <c r="B13233" s="3">
        <v>45479</v>
      </c>
      <c r="C13233" s="4" t="s">
        <v>8</v>
      </c>
      <c r="D13233" s="7">
        <f>IFERROR(VLOOKUP(A13233,'R3'!A:B,2,FALSE),"")</f>
        <v>0</v>
      </c>
      <c r="E13233" s="7">
        <f>IFERROR(VLOOKUP(A13233,'R4'!A:B,2,FALSE),"")</f>
        <v>0</v>
      </c>
      <c r="F13233" s="7">
        <f>IFERROR(VLOOKUP(A13233,'R5'!A:B,2,FALSE),"")</f>
        <v>0</v>
      </c>
    </row>
    <row r="13234" spans="1:6" x14ac:dyDescent="0.25">
      <c r="A13234" s="1">
        <f t="shared" si="206"/>
        <v>45479.375</v>
      </c>
      <c r="B13234" s="3">
        <v>45479</v>
      </c>
      <c r="C13234" s="4" t="s">
        <v>9</v>
      </c>
      <c r="D13234" s="7">
        <f>IFERROR(VLOOKUP(A13234,'R3'!A:B,2,FALSE),"")</f>
        <v>0</v>
      </c>
      <c r="E13234" s="7">
        <f>IFERROR(VLOOKUP(A13234,'R4'!A:B,2,FALSE),"")</f>
        <v>0</v>
      </c>
      <c r="F13234" s="7">
        <f>IFERROR(VLOOKUP(A13234,'R5'!A:B,2,FALSE),"")</f>
        <v>0</v>
      </c>
    </row>
    <row r="13235" spans="1:6" x14ac:dyDescent="0.25">
      <c r="A13235" s="1">
        <f t="shared" si="206"/>
        <v>45479.416666666664</v>
      </c>
      <c r="B13235" s="3">
        <v>45479</v>
      </c>
      <c r="C13235" s="4" t="s">
        <v>10</v>
      </c>
      <c r="D13235" s="7">
        <f>IFERROR(VLOOKUP(A13235,'R3'!A:B,2,FALSE),"")</f>
        <v>0</v>
      </c>
      <c r="E13235" s="7">
        <f>IFERROR(VLOOKUP(A13235,'R4'!A:B,2,FALSE),"")</f>
        <v>0</v>
      </c>
      <c r="F13235" s="7">
        <f>IFERROR(VLOOKUP(A13235,'R5'!A:B,2,FALSE),"")</f>
        <v>0</v>
      </c>
    </row>
    <row r="13236" spans="1:6" x14ac:dyDescent="0.25">
      <c r="A13236" s="1">
        <f t="shared" si="206"/>
        <v>45479.458333333336</v>
      </c>
      <c r="B13236" s="3">
        <v>45479</v>
      </c>
      <c r="C13236" s="4" t="s">
        <v>11</v>
      </c>
      <c r="D13236" s="7">
        <f>IFERROR(VLOOKUP(A13236,'R3'!A:B,2,FALSE),"")</f>
        <v>0</v>
      </c>
      <c r="E13236" s="7">
        <f>IFERROR(VLOOKUP(A13236,'R4'!A:B,2,FALSE),"")</f>
        <v>0</v>
      </c>
      <c r="F13236" s="7">
        <f>IFERROR(VLOOKUP(A13236,'R5'!A:B,2,FALSE),"")</f>
        <v>0</v>
      </c>
    </row>
    <row r="13237" spans="1:6" x14ac:dyDescent="0.25">
      <c r="A13237" s="1">
        <f t="shared" si="206"/>
        <v>45479.5</v>
      </c>
      <c r="B13237" s="3">
        <v>45479</v>
      </c>
      <c r="C13237" s="4" t="s">
        <v>12</v>
      </c>
      <c r="D13237" s="7">
        <f>IFERROR(VLOOKUP(A13237,'R3'!A:B,2,FALSE),"")</f>
        <v>0</v>
      </c>
      <c r="E13237" s="7">
        <f>IFERROR(VLOOKUP(A13237,'R4'!A:B,2,FALSE),"")</f>
        <v>0</v>
      </c>
      <c r="F13237" s="7">
        <f>IFERROR(VLOOKUP(A13237,'R5'!A:B,2,FALSE),"")</f>
        <v>0</v>
      </c>
    </row>
    <row r="13238" spans="1:6" x14ac:dyDescent="0.25">
      <c r="A13238" s="1">
        <f t="shared" si="206"/>
        <v>45479.541666666664</v>
      </c>
      <c r="B13238" s="3">
        <v>45479</v>
      </c>
      <c r="C13238" s="4" t="s">
        <v>13</v>
      </c>
      <c r="D13238" s="7">
        <f>IFERROR(VLOOKUP(A13238,'R3'!A:B,2,FALSE),"")</f>
        <v>0</v>
      </c>
      <c r="E13238" s="7">
        <f>IFERROR(VLOOKUP(A13238,'R4'!A:B,2,FALSE),"")</f>
        <v>0</v>
      </c>
      <c r="F13238" s="7">
        <f>IFERROR(VLOOKUP(A13238,'R5'!A:B,2,FALSE),"")</f>
        <v>0</v>
      </c>
    </row>
    <row r="13239" spans="1:6" x14ac:dyDescent="0.25">
      <c r="A13239" s="1">
        <f t="shared" si="206"/>
        <v>45479.583333333336</v>
      </c>
      <c r="B13239" s="3">
        <v>45479</v>
      </c>
      <c r="C13239" s="4" t="s">
        <v>14</v>
      </c>
      <c r="D13239" s="7">
        <f>IFERROR(VLOOKUP(A13239,'R3'!A:B,2,FALSE),"")</f>
        <v>0</v>
      </c>
      <c r="E13239" s="7">
        <f>IFERROR(VLOOKUP(A13239,'R4'!A:B,2,FALSE),"")</f>
        <v>0</v>
      </c>
      <c r="F13239" s="7">
        <f>IFERROR(VLOOKUP(A13239,'R5'!A:B,2,FALSE),"")</f>
        <v>0</v>
      </c>
    </row>
    <row r="13240" spans="1:6" x14ac:dyDescent="0.25">
      <c r="A13240" s="1">
        <f t="shared" si="206"/>
        <v>45479.625</v>
      </c>
      <c r="B13240" s="3">
        <v>45479</v>
      </c>
      <c r="C13240" s="4" t="s">
        <v>15</v>
      </c>
      <c r="D13240" s="7">
        <f>IFERROR(VLOOKUP(A13240,'R3'!A:B,2,FALSE),"")</f>
        <v>0</v>
      </c>
      <c r="E13240" s="7">
        <f>IFERROR(VLOOKUP(A13240,'R4'!A:B,2,FALSE),"")</f>
        <v>0</v>
      </c>
      <c r="F13240" s="7">
        <f>IFERROR(VLOOKUP(A13240,'R5'!A:B,2,FALSE),"")</f>
        <v>0</v>
      </c>
    </row>
    <row r="13241" spans="1:6" x14ac:dyDescent="0.25">
      <c r="A13241" s="1">
        <f t="shared" si="206"/>
        <v>45479.666666666664</v>
      </c>
      <c r="B13241" s="3">
        <v>45479</v>
      </c>
      <c r="C13241" s="4" t="s">
        <v>16</v>
      </c>
      <c r="D13241" s="7">
        <f>IFERROR(VLOOKUP(A13241,'R3'!A:B,2,FALSE),"")</f>
        <v>0</v>
      </c>
      <c r="E13241" s="7">
        <f>IFERROR(VLOOKUP(A13241,'R4'!A:B,2,FALSE),"")</f>
        <v>0</v>
      </c>
      <c r="F13241" s="7">
        <f>IFERROR(VLOOKUP(A13241,'R5'!A:B,2,FALSE),"")</f>
        <v>0</v>
      </c>
    </row>
    <row r="13242" spans="1:6" x14ac:dyDescent="0.25">
      <c r="A13242" s="1">
        <f t="shared" si="206"/>
        <v>45479.708333333336</v>
      </c>
      <c r="B13242" s="3">
        <v>45479</v>
      </c>
      <c r="C13242" s="4" t="s">
        <v>17</v>
      </c>
      <c r="D13242" s="7">
        <f>IFERROR(VLOOKUP(A13242,'R3'!A:B,2,FALSE),"")</f>
        <v>0</v>
      </c>
      <c r="E13242" s="7">
        <f>IFERROR(VLOOKUP(A13242,'R4'!A:B,2,FALSE),"")</f>
        <v>0</v>
      </c>
      <c r="F13242" s="7">
        <f>IFERROR(VLOOKUP(A13242,'R5'!A:B,2,FALSE),"")</f>
        <v>0</v>
      </c>
    </row>
    <row r="13243" spans="1:6" x14ac:dyDescent="0.25">
      <c r="A13243" s="1">
        <f t="shared" si="206"/>
        <v>45479.75</v>
      </c>
      <c r="B13243" s="3">
        <v>45479</v>
      </c>
      <c r="C13243" s="4" t="s">
        <v>18</v>
      </c>
      <c r="D13243" s="7">
        <f>IFERROR(VLOOKUP(A13243,'R3'!A:B,2,FALSE),"")</f>
        <v>0</v>
      </c>
      <c r="E13243" s="7">
        <f>IFERROR(VLOOKUP(A13243,'R4'!A:B,2,FALSE),"")</f>
        <v>0</v>
      </c>
      <c r="F13243" s="7">
        <f>IFERROR(VLOOKUP(A13243,'R5'!A:B,2,FALSE),"")</f>
        <v>0</v>
      </c>
    </row>
    <row r="13244" spans="1:6" x14ac:dyDescent="0.25">
      <c r="A13244" s="1">
        <f t="shared" si="206"/>
        <v>45479.791666666664</v>
      </c>
      <c r="B13244" s="3">
        <v>45479</v>
      </c>
      <c r="C13244" s="4" t="s">
        <v>19</v>
      </c>
      <c r="D13244" s="7">
        <f>IFERROR(VLOOKUP(A13244,'R3'!A:B,2,FALSE),"")</f>
        <v>0</v>
      </c>
      <c r="E13244" s="7">
        <f>IFERROR(VLOOKUP(A13244,'R4'!A:B,2,FALSE),"")</f>
        <v>0</v>
      </c>
      <c r="F13244" s="7">
        <f>IFERROR(VLOOKUP(A13244,'R5'!A:B,2,FALSE),"")</f>
        <v>0</v>
      </c>
    </row>
    <row r="13245" spans="1:6" x14ac:dyDescent="0.25">
      <c r="A13245" s="1">
        <f t="shared" si="206"/>
        <v>45479.833333333336</v>
      </c>
      <c r="B13245" s="3">
        <v>45479</v>
      </c>
      <c r="C13245" s="4" t="s">
        <v>20</v>
      </c>
      <c r="D13245" s="7">
        <f>IFERROR(VLOOKUP(A13245,'R3'!A:B,2,FALSE),"")</f>
        <v>0</v>
      </c>
      <c r="E13245" s="7">
        <f>IFERROR(VLOOKUP(A13245,'R4'!A:B,2,FALSE),"")</f>
        <v>0</v>
      </c>
      <c r="F13245" s="7">
        <f>IFERROR(VLOOKUP(A13245,'R5'!A:B,2,FALSE),"")</f>
        <v>0</v>
      </c>
    </row>
    <row r="13246" spans="1:6" x14ac:dyDescent="0.25">
      <c r="A13246" s="1">
        <f t="shared" si="206"/>
        <v>45479.875</v>
      </c>
      <c r="B13246" s="3">
        <v>45479</v>
      </c>
      <c r="C13246" s="4" t="s">
        <v>21</v>
      </c>
      <c r="D13246" s="7">
        <f>IFERROR(VLOOKUP(A13246,'R3'!A:B,2,FALSE),"")</f>
        <v>0</v>
      </c>
      <c r="E13246" s="7">
        <f>IFERROR(VLOOKUP(A13246,'R4'!A:B,2,FALSE),"")</f>
        <v>0</v>
      </c>
      <c r="F13246" s="7">
        <f>IFERROR(VLOOKUP(A13246,'R5'!A:B,2,FALSE),"")</f>
        <v>0</v>
      </c>
    </row>
    <row r="13247" spans="1:6" x14ac:dyDescent="0.25">
      <c r="A13247" s="1">
        <f t="shared" si="206"/>
        <v>45479.916666666664</v>
      </c>
      <c r="B13247" s="3">
        <v>45479</v>
      </c>
      <c r="C13247" s="4" t="s">
        <v>22</v>
      </c>
      <c r="D13247" s="7">
        <f>IFERROR(VLOOKUP(A13247,'R3'!A:B,2,FALSE),"")</f>
        <v>0</v>
      </c>
      <c r="E13247" s="7">
        <f>IFERROR(VLOOKUP(A13247,'R4'!A:B,2,FALSE),"")</f>
        <v>0</v>
      </c>
      <c r="F13247" s="7">
        <f>IFERROR(VLOOKUP(A13247,'R5'!A:B,2,FALSE),"")</f>
        <v>0</v>
      </c>
    </row>
    <row r="13248" spans="1:6" x14ac:dyDescent="0.25">
      <c r="A13248" s="1">
        <f t="shared" si="206"/>
        <v>45479.958333333336</v>
      </c>
      <c r="B13248" s="3">
        <v>45479</v>
      </c>
      <c r="C13248" s="4" t="s">
        <v>23</v>
      </c>
      <c r="D13248" s="7">
        <f>IFERROR(VLOOKUP(A13248,'R3'!A:B,2,FALSE),"")</f>
        <v>0</v>
      </c>
      <c r="E13248" s="7">
        <f>IFERROR(VLOOKUP(A13248,'R4'!A:B,2,FALSE),"")</f>
        <v>0</v>
      </c>
      <c r="F13248" s="7">
        <f>IFERROR(VLOOKUP(A13248,'R5'!A:B,2,FALSE),"")</f>
        <v>0</v>
      </c>
    </row>
    <row r="13249" spans="1:6" x14ac:dyDescent="0.25">
      <c r="A13249" s="1">
        <f t="shared" si="206"/>
        <v>45480</v>
      </c>
      <c r="B13249" s="3">
        <v>45480</v>
      </c>
      <c r="C13249" s="4" t="s">
        <v>0</v>
      </c>
      <c r="D13249" s="7">
        <f>IFERROR(VLOOKUP(A13249,'R3'!A:B,2,FALSE),"")</f>
        <v>0</v>
      </c>
      <c r="E13249" s="7">
        <f>IFERROR(VLOOKUP(A13249,'R4'!A:B,2,FALSE),"")</f>
        <v>0</v>
      </c>
      <c r="F13249" s="7">
        <f>IFERROR(VLOOKUP(A13249,'R5'!A:B,2,FALSE),"")</f>
        <v>0</v>
      </c>
    </row>
    <row r="13250" spans="1:6" x14ac:dyDescent="0.25">
      <c r="A13250" s="1">
        <f t="shared" si="206"/>
        <v>45480.041666666664</v>
      </c>
      <c r="B13250" s="3">
        <v>45480</v>
      </c>
      <c r="C13250" s="4" t="s">
        <v>1</v>
      </c>
      <c r="D13250" s="7">
        <f>IFERROR(VLOOKUP(A13250,'R3'!A:B,2,FALSE),"")</f>
        <v>0</v>
      </c>
      <c r="E13250" s="7">
        <f>IFERROR(VLOOKUP(A13250,'R4'!A:B,2,FALSE),"")</f>
        <v>0</v>
      </c>
      <c r="F13250" s="7">
        <f>IFERROR(VLOOKUP(A13250,'R5'!A:B,2,FALSE),"")</f>
        <v>0</v>
      </c>
    </row>
    <row r="13251" spans="1:6" x14ac:dyDescent="0.25">
      <c r="A13251" s="1">
        <f t="shared" ref="A13251:A13314" si="207">B13251+C13251</f>
        <v>45480.083333333336</v>
      </c>
      <c r="B13251" s="3">
        <v>45480</v>
      </c>
      <c r="C13251" s="4" t="s">
        <v>2</v>
      </c>
      <c r="D13251" s="7">
        <f>IFERROR(VLOOKUP(A13251,'R3'!A:B,2,FALSE),"")</f>
        <v>0</v>
      </c>
      <c r="E13251" s="7">
        <f>IFERROR(VLOOKUP(A13251,'R4'!A:B,2,FALSE),"")</f>
        <v>0</v>
      </c>
      <c r="F13251" s="7">
        <f>IFERROR(VLOOKUP(A13251,'R5'!A:B,2,FALSE),"")</f>
        <v>0</v>
      </c>
    </row>
    <row r="13252" spans="1:6" x14ac:dyDescent="0.25">
      <c r="A13252" s="1">
        <f t="shared" si="207"/>
        <v>45480.125</v>
      </c>
      <c r="B13252" s="3">
        <v>45480</v>
      </c>
      <c r="C13252" s="4" t="s">
        <v>3</v>
      </c>
      <c r="D13252" s="7">
        <f>IFERROR(VLOOKUP(A13252,'R3'!A:B,2,FALSE),"")</f>
        <v>0</v>
      </c>
      <c r="E13252" s="7">
        <f>IFERROR(VLOOKUP(A13252,'R4'!A:B,2,FALSE),"")</f>
        <v>0</v>
      </c>
      <c r="F13252" s="7">
        <f>IFERROR(VLOOKUP(A13252,'R5'!A:B,2,FALSE),"")</f>
        <v>0</v>
      </c>
    </row>
    <row r="13253" spans="1:6" x14ac:dyDescent="0.25">
      <c r="A13253" s="1">
        <f t="shared" si="207"/>
        <v>45480.166666666664</v>
      </c>
      <c r="B13253" s="3">
        <v>45480</v>
      </c>
      <c r="C13253" s="4" t="s">
        <v>4</v>
      </c>
      <c r="D13253" s="7">
        <f>IFERROR(VLOOKUP(A13253,'R3'!A:B,2,FALSE),"")</f>
        <v>0</v>
      </c>
      <c r="E13253" s="7">
        <f>IFERROR(VLOOKUP(A13253,'R4'!A:B,2,FALSE),"")</f>
        <v>0</v>
      </c>
      <c r="F13253" s="7">
        <f>IFERROR(VLOOKUP(A13253,'R5'!A:B,2,FALSE),"")</f>
        <v>0</v>
      </c>
    </row>
    <row r="13254" spans="1:6" x14ac:dyDescent="0.25">
      <c r="A13254" s="1">
        <f t="shared" si="207"/>
        <v>45480.208333333336</v>
      </c>
      <c r="B13254" s="3">
        <v>45480</v>
      </c>
      <c r="C13254" s="4" t="s">
        <v>5</v>
      </c>
      <c r="D13254" s="7">
        <f>IFERROR(VLOOKUP(A13254,'R3'!A:B,2,FALSE),"")</f>
        <v>0</v>
      </c>
      <c r="E13254" s="7">
        <f>IFERROR(VLOOKUP(A13254,'R4'!A:B,2,FALSE),"")</f>
        <v>0</v>
      </c>
      <c r="F13254" s="7">
        <f>IFERROR(VLOOKUP(A13254,'R5'!A:B,2,FALSE),"")</f>
        <v>0</v>
      </c>
    </row>
    <row r="13255" spans="1:6" x14ac:dyDescent="0.25">
      <c r="A13255" s="1">
        <f t="shared" si="207"/>
        <v>45480.25</v>
      </c>
      <c r="B13255" s="3">
        <v>45480</v>
      </c>
      <c r="C13255" s="4" t="s">
        <v>6</v>
      </c>
      <c r="D13255" s="7">
        <f>IFERROR(VLOOKUP(A13255,'R3'!A:B,2,FALSE),"")</f>
        <v>0</v>
      </c>
      <c r="E13255" s="7">
        <f>IFERROR(VLOOKUP(A13255,'R4'!A:B,2,FALSE),"")</f>
        <v>0</v>
      </c>
      <c r="F13255" s="7">
        <f>IFERROR(VLOOKUP(A13255,'R5'!A:B,2,FALSE),"")</f>
        <v>0</v>
      </c>
    </row>
    <row r="13256" spans="1:6" x14ac:dyDescent="0.25">
      <c r="A13256" s="1">
        <f t="shared" si="207"/>
        <v>45480.291666666664</v>
      </c>
      <c r="B13256" s="3">
        <v>45480</v>
      </c>
      <c r="C13256" s="4" t="s">
        <v>7</v>
      </c>
      <c r="D13256" s="7">
        <f>IFERROR(VLOOKUP(A13256,'R3'!A:B,2,FALSE),"")</f>
        <v>0</v>
      </c>
      <c r="E13256" s="7">
        <f>IFERROR(VLOOKUP(A13256,'R4'!A:B,2,FALSE),"")</f>
        <v>0</v>
      </c>
      <c r="F13256" s="7">
        <f>IFERROR(VLOOKUP(A13256,'R5'!A:B,2,FALSE),"")</f>
        <v>0</v>
      </c>
    </row>
    <row r="13257" spans="1:6" x14ac:dyDescent="0.25">
      <c r="A13257" s="1">
        <f t="shared" si="207"/>
        <v>45480.333333333336</v>
      </c>
      <c r="B13257" s="3">
        <v>45480</v>
      </c>
      <c r="C13257" s="4" t="s">
        <v>8</v>
      </c>
      <c r="D13257" s="7">
        <f>IFERROR(VLOOKUP(A13257,'R3'!A:B,2,FALSE),"")</f>
        <v>0</v>
      </c>
      <c r="E13257" s="7">
        <f>IFERROR(VLOOKUP(A13257,'R4'!A:B,2,FALSE),"")</f>
        <v>0</v>
      </c>
      <c r="F13257" s="7">
        <f>IFERROR(VLOOKUP(A13257,'R5'!A:B,2,FALSE),"")</f>
        <v>0</v>
      </c>
    </row>
    <row r="13258" spans="1:6" x14ac:dyDescent="0.25">
      <c r="A13258" s="1">
        <f t="shared" si="207"/>
        <v>45480.375</v>
      </c>
      <c r="B13258" s="3">
        <v>45480</v>
      </c>
      <c r="C13258" s="4" t="s">
        <v>9</v>
      </c>
      <c r="D13258" s="7">
        <f>IFERROR(VLOOKUP(A13258,'R3'!A:B,2,FALSE),"")</f>
        <v>0</v>
      </c>
      <c r="E13258" s="7">
        <f>IFERROR(VLOOKUP(A13258,'R4'!A:B,2,FALSE),"")</f>
        <v>0</v>
      </c>
      <c r="F13258" s="7">
        <f>IFERROR(VLOOKUP(A13258,'R5'!A:B,2,FALSE),"")</f>
        <v>0</v>
      </c>
    </row>
    <row r="13259" spans="1:6" x14ac:dyDescent="0.25">
      <c r="A13259" s="1">
        <f t="shared" si="207"/>
        <v>45480.416666666664</v>
      </c>
      <c r="B13259" s="3">
        <v>45480</v>
      </c>
      <c r="C13259" s="4" t="s">
        <v>10</v>
      </c>
      <c r="D13259" s="7">
        <f>IFERROR(VLOOKUP(A13259,'R3'!A:B,2,FALSE),"")</f>
        <v>0</v>
      </c>
      <c r="E13259" s="7">
        <f>IFERROR(VLOOKUP(A13259,'R4'!A:B,2,FALSE),"")</f>
        <v>0</v>
      </c>
      <c r="F13259" s="7">
        <f>IFERROR(VLOOKUP(A13259,'R5'!A:B,2,FALSE),"")</f>
        <v>0</v>
      </c>
    </row>
    <row r="13260" spans="1:6" x14ac:dyDescent="0.25">
      <c r="A13260" s="1">
        <f t="shared" si="207"/>
        <v>45480.458333333336</v>
      </c>
      <c r="B13260" s="3">
        <v>45480</v>
      </c>
      <c r="C13260" s="4" t="s">
        <v>11</v>
      </c>
      <c r="D13260" s="7">
        <f>IFERROR(VLOOKUP(A13260,'R3'!A:B,2,FALSE),"")</f>
        <v>0</v>
      </c>
      <c r="E13260" s="7">
        <f>IFERROR(VLOOKUP(A13260,'R4'!A:B,2,FALSE),"")</f>
        <v>0</v>
      </c>
      <c r="F13260" s="7">
        <f>IFERROR(VLOOKUP(A13260,'R5'!A:B,2,FALSE),"")</f>
        <v>0</v>
      </c>
    </row>
    <row r="13261" spans="1:6" x14ac:dyDescent="0.25">
      <c r="A13261" s="1">
        <f t="shared" si="207"/>
        <v>45480.5</v>
      </c>
      <c r="B13261" s="3">
        <v>45480</v>
      </c>
      <c r="C13261" s="4" t="s">
        <v>12</v>
      </c>
      <c r="D13261" s="7">
        <f>IFERROR(VLOOKUP(A13261,'R3'!A:B,2,FALSE),"")</f>
        <v>0</v>
      </c>
      <c r="E13261" s="7">
        <f>IFERROR(VLOOKUP(A13261,'R4'!A:B,2,FALSE),"")</f>
        <v>0</v>
      </c>
      <c r="F13261" s="7">
        <f>IFERROR(VLOOKUP(A13261,'R5'!A:B,2,FALSE),"")</f>
        <v>0</v>
      </c>
    </row>
    <row r="13262" spans="1:6" x14ac:dyDescent="0.25">
      <c r="A13262" s="1">
        <f t="shared" si="207"/>
        <v>45480.541666666664</v>
      </c>
      <c r="B13262" s="3">
        <v>45480</v>
      </c>
      <c r="C13262" s="4" t="s">
        <v>13</v>
      </c>
      <c r="D13262" s="7">
        <f>IFERROR(VLOOKUP(A13262,'R3'!A:B,2,FALSE),"")</f>
        <v>0</v>
      </c>
      <c r="E13262" s="7">
        <f>IFERROR(VLOOKUP(A13262,'R4'!A:B,2,FALSE),"")</f>
        <v>0</v>
      </c>
      <c r="F13262" s="7">
        <f>IFERROR(VLOOKUP(A13262,'R5'!A:B,2,FALSE),"")</f>
        <v>0</v>
      </c>
    </row>
    <row r="13263" spans="1:6" x14ac:dyDescent="0.25">
      <c r="A13263" s="1">
        <f t="shared" si="207"/>
        <v>45480.583333333336</v>
      </c>
      <c r="B13263" s="3">
        <v>45480</v>
      </c>
      <c r="C13263" s="4" t="s">
        <v>14</v>
      </c>
      <c r="D13263" s="7">
        <f>IFERROR(VLOOKUP(A13263,'R3'!A:B,2,FALSE),"")</f>
        <v>0</v>
      </c>
      <c r="E13263" s="7">
        <f>IFERROR(VLOOKUP(A13263,'R4'!A:B,2,FALSE),"")</f>
        <v>0</v>
      </c>
      <c r="F13263" s="7">
        <f>IFERROR(VLOOKUP(A13263,'R5'!A:B,2,FALSE),"")</f>
        <v>0</v>
      </c>
    </row>
    <row r="13264" spans="1:6" x14ac:dyDescent="0.25">
      <c r="A13264" s="1">
        <f t="shared" si="207"/>
        <v>45480.625</v>
      </c>
      <c r="B13264" s="3">
        <v>45480</v>
      </c>
      <c r="C13264" s="4" t="s">
        <v>15</v>
      </c>
      <c r="D13264" s="7">
        <f>IFERROR(VLOOKUP(A13264,'R3'!A:B,2,FALSE),"")</f>
        <v>0</v>
      </c>
      <c r="E13264" s="7">
        <f>IFERROR(VLOOKUP(A13264,'R4'!A:B,2,FALSE),"")</f>
        <v>0</v>
      </c>
      <c r="F13264" s="7">
        <f>IFERROR(VLOOKUP(A13264,'R5'!A:B,2,FALSE),"")</f>
        <v>0</v>
      </c>
    </row>
    <row r="13265" spans="1:6" x14ac:dyDescent="0.25">
      <c r="A13265" s="1">
        <f t="shared" si="207"/>
        <v>45480.666666666664</v>
      </c>
      <c r="B13265" s="3">
        <v>45480</v>
      </c>
      <c r="C13265" s="4" t="s">
        <v>16</v>
      </c>
      <c r="D13265" s="7">
        <f>IFERROR(VLOOKUP(A13265,'R3'!A:B,2,FALSE),"")</f>
        <v>0</v>
      </c>
      <c r="E13265" s="7">
        <f>IFERROR(VLOOKUP(A13265,'R4'!A:B,2,FALSE),"")</f>
        <v>0</v>
      </c>
      <c r="F13265" s="7">
        <f>IFERROR(VLOOKUP(A13265,'R5'!A:B,2,FALSE),"")</f>
        <v>0</v>
      </c>
    </row>
    <row r="13266" spans="1:6" x14ac:dyDescent="0.25">
      <c r="A13266" s="1">
        <f t="shared" si="207"/>
        <v>45480.708333333336</v>
      </c>
      <c r="B13266" s="3">
        <v>45480</v>
      </c>
      <c r="C13266" s="4" t="s">
        <v>17</v>
      </c>
      <c r="D13266" s="7">
        <f>IFERROR(VLOOKUP(A13266,'R3'!A:B,2,FALSE),"")</f>
        <v>0</v>
      </c>
      <c r="E13266" s="7">
        <f>IFERROR(VLOOKUP(A13266,'R4'!A:B,2,FALSE),"")</f>
        <v>0</v>
      </c>
      <c r="F13266" s="7">
        <f>IFERROR(VLOOKUP(A13266,'R5'!A:B,2,FALSE),"")</f>
        <v>0</v>
      </c>
    </row>
    <row r="13267" spans="1:6" x14ac:dyDescent="0.25">
      <c r="A13267" s="1">
        <f t="shared" si="207"/>
        <v>45480.75</v>
      </c>
      <c r="B13267" s="3">
        <v>45480</v>
      </c>
      <c r="C13267" s="4" t="s">
        <v>18</v>
      </c>
      <c r="D13267" s="7">
        <f>IFERROR(VLOOKUP(A13267,'R3'!A:B,2,FALSE),"")</f>
        <v>0</v>
      </c>
      <c r="E13267" s="7">
        <f>IFERROR(VLOOKUP(A13267,'R4'!A:B,2,FALSE),"")</f>
        <v>0</v>
      </c>
      <c r="F13267" s="7">
        <f>IFERROR(VLOOKUP(A13267,'R5'!A:B,2,FALSE),"")</f>
        <v>0</v>
      </c>
    </row>
    <row r="13268" spans="1:6" x14ac:dyDescent="0.25">
      <c r="A13268" s="1">
        <f t="shared" si="207"/>
        <v>45480.791666666664</v>
      </c>
      <c r="B13268" s="3">
        <v>45480</v>
      </c>
      <c r="C13268" s="4" t="s">
        <v>19</v>
      </c>
      <c r="D13268" s="7">
        <f>IFERROR(VLOOKUP(A13268,'R3'!A:B,2,FALSE),"")</f>
        <v>0</v>
      </c>
      <c r="E13268" s="7">
        <f>IFERROR(VLOOKUP(A13268,'R4'!A:B,2,FALSE),"")</f>
        <v>0</v>
      </c>
      <c r="F13268" s="7">
        <f>IFERROR(VLOOKUP(A13268,'R5'!A:B,2,FALSE),"")</f>
        <v>0</v>
      </c>
    </row>
    <row r="13269" spans="1:6" x14ac:dyDescent="0.25">
      <c r="A13269" s="1">
        <f t="shared" si="207"/>
        <v>45480.833333333336</v>
      </c>
      <c r="B13269" s="3">
        <v>45480</v>
      </c>
      <c r="C13269" s="4" t="s">
        <v>20</v>
      </c>
      <c r="D13269" s="7">
        <f>IFERROR(VLOOKUP(A13269,'R3'!A:B,2,FALSE),"")</f>
        <v>0</v>
      </c>
      <c r="E13269" s="7">
        <f>IFERROR(VLOOKUP(A13269,'R4'!A:B,2,FALSE),"")</f>
        <v>0</v>
      </c>
      <c r="F13269" s="7">
        <f>IFERROR(VLOOKUP(A13269,'R5'!A:B,2,FALSE),"")</f>
        <v>0</v>
      </c>
    </row>
    <row r="13270" spans="1:6" x14ac:dyDescent="0.25">
      <c r="A13270" s="1">
        <f t="shared" si="207"/>
        <v>45480.875</v>
      </c>
      <c r="B13270" s="3">
        <v>45480</v>
      </c>
      <c r="C13270" s="4" t="s">
        <v>21</v>
      </c>
      <c r="D13270" s="7">
        <f>IFERROR(VLOOKUP(A13270,'R3'!A:B,2,FALSE),"")</f>
        <v>0</v>
      </c>
      <c r="E13270" s="7">
        <f>IFERROR(VLOOKUP(A13270,'R4'!A:B,2,FALSE),"")</f>
        <v>0</v>
      </c>
      <c r="F13270" s="7">
        <f>IFERROR(VLOOKUP(A13270,'R5'!A:B,2,FALSE),"")</f>
        <v>0</v>
      </c>
    </row>
    <row r="13271" spans="1:6" x14ac:dyDescent="0.25">
      <c r="A13271" s="1">
        <f t="shared" si="207"/>
        <v>45480.916666666664</v>
      </c>
      <c r="B13271" s="3">
        <v>45480</v>
      </c>
      <c r="C13271" s="4" t="s">
        <v>22</v>
      </c>
      <c r="D13271" s="7">
        <f>IFERROR(VLOOKUP(A13271,'R3'!A:B,2,FALSE),"")</f>
        <v>0</v>
      </c>
      <c r="E13271" s="7">
        <f>IFERROR(VLOOKUP(A13271,'R4'!A:B,2,FALSE),"")</f>
        <v>0</v>
      </c>
      <c r="F13271" s="7">
        <f>IFERROR(VLOOKUP(A13271,'R5'!A:B,2,FALSE),"")</f>
        <v>0</v>
      </c>
    </row>
    <row r="13272" spans="1:6" x14ac:dyDescent="0.25">
      <c r="A13272" s="1">
        <f t="shared" si="207"/>
        <v>45480.958333333336</v>
      </c>
      <c r="B13272" s="3">
        <v>45480</v>
      </c>
      <c r="C13272" s="4" t="s">
        <v>23</v>
      </c>
      <c r="D13272" s="7">
        <f>IFERROR(VLOOKUP(A13272,'R3'!A:B,2,FALSE),"")</f>
        <v>0</v>
      </c>
      <c r="E13272" s="7">
        <f>IFERROR(VLOOKUP(A13272,'R4'!A:B,2,FALSE),"")</f>
        <v>0</v>
      </c>
      <c r="F13272" s="7">
        <f>IFERROR(VLOOKUP(A13272,'R5'!A:B,2,FALSE),"")</f>
        <v>0</v>
      </c>
    </row>
    <row r="13273" spans="1:6" x14ac:dyDescent="0.25">
      <c r="A13273" s="1">
        <f t="shared" si="207"/>
        <v>45481</v>
      </c>
      <c r="B13273" s="3">
        <v>45481</v>
      </c>
      <c r="C13273" s="4" t="s">
        <v>0</v>
      </c>
      <c r="D13273" s="7">
        <f>IFERROR(VLOOKUP(A13273,'R3'!A:B,2,FALSE),"")</f>
        <v>0</v>
      </c>
      <c r="E13273" s="7">
        <f>IFERROR(VLOOKUP(A13273,'R4'!A:B,2,FALSE),"")</f>
        <v>0</v>
      </c>
      <c r="F13273" s="7">
        <f>IFERROR(VLOOKUP(A13273,'R5'!A:B,2,FALSE),"")</f>
        <v>0</v>
      </c>
    </row>
    <row r="13274" spans="1:6" x14ac:dyDescent="0.25">
      <c r="A13274" s="1">
        <f t="shared" si="207"/>
        <v>45481.041666666664</v>
      </c>
      <c r="B13274" s="3">
        <v>45481</v>
      </c>
      <c r="C13274" s="4" t="s">
        <v>1</v>
      </c>
      <c r="D13274" s="7">
        <f>IFERROR(VLOOKUP(A13274,'R3'!A:B,2,FALSE),"")</f>
        <v>0</v>
      </c>
      <c r="E13274" s="7">
        <f>IFERROR(VLOOKUP(A13274,'R4'!A:B,2,FALSE),"")</f>
        <v>0</v>
      </c>
      <c r="F13274" s="7">
        <f>IFERROR(VLOOKUP(A13274,'R5'!A:B,2,FALSE),"")</f>
        <v>0</v>
      </c>
    </row>
    <row r="13275" spans="1:6" x14ac:dyDescent="0.25">
      <c r="A13275" s="1">
        <f t="shared" si="207"/>
        <v>45481.083333333336</v>
      </c>
      <c r="B13275" s="3">
        <v>45481</v>
      </c>
      <c r="C13275" s="4" t="s">
        <v>2</v>
      </c>
      <c r="D13275" s="7">
        <f>IFERROR(VLOOKUP(A13275,'R3'!A:B,2,FALSE),"")</f>
        <v>0</v>
      </c>
      <c r="E13275" s="7">
        <f>IFERROR(VLOOKUP(A13275,'R4'!A:B,2,FALSE),"")</f>
        <v>0</v>
      </c>
      <c r="F13275" s="7">
        <f>IFERROR(VLOOKUP(A13275,'R5'!A:B,2,FALSE),"")</f>
        <v>0</v>
      </c>
    </row>
    <row r="13276" spans="1:6" x14ac:dyDescent="0.25">
      <c r="A13276" s="1">
        <f t="shared" si="207"/>
        <v>45481.125</v>
      </c>
      <c r="B13276" s="3">
        <v>45481</v>
      </c>
      <c r="C13276" s="4" t="s">
        <v>3</v>
      </c>
      <c r="D13276" s="7">
        <f>IFERROR(VLOOKUP(A13276,'R3'!A:B,2,FALSE),"")</f>
        <v>0</v>
      </c>
      <c r="E13276" s="7">
        <f>IFERROR(VLOOKUP(A13276,'R4'!A:B,2,FALSE),"")</f>
        <v>0</v>
      </c>
      <c r="F13276" s="7">
        <f>IFERROR(VLOOKUP(A13276,'R5'!A:B,2,FALSE),"")</f>
        <v>0</v>
      </c>
    </row>
    <row r="13277" spans="1:6" x14ac:dyDescent="0.25">
      <c r="A13277" s="1">
        <f t="shared" si="207"/>
        <v>45481.166666666664</v>
      </c>
      <c r="B13277" s="3">
        <v>45481</v>
      </c>
      <c r="C13277" s="4" t="s">
        <v>4</v>
      </c>
      <c r="D13277" s="7">
        <f>IFERROR(VLOOKUP(A13277,'R3'!A:B,2,FALSE),"")</f>
        <v>0</v>
      </c>
      <c r="E13277" s="7">
        <f>IFERROR(VLOOKUP(A13277,'R4'!A:B,2,FALSE),"")</f>
        <v>0</v>
      </c>
      <c r="F13277" s="7">
        <f>IFERROR(VLOOKUP(A13277,'R5'!A:B,2,FALSE),"")</f>
        <v>0</v>
      </c>
    </row>
    <row r="13278" spans="1:6" x14ac:dyDescent="0.25">
      <c r="A13278" s="1">
        <f t="shared" si="207"/>
        <v>45481.208333333336</v>
      </c>
      <c r="B13278" s="3">
        <v>45481</v>
      </c>
      <c r="C13278" s="4" t="s">
        <v>5</v>
      </c>
      <c r="D13278" s="7">
        <f>IFERROR(VLOOKUP(A13278,'R3'!A:B,2,FALSE),"")</f>
        <v>0</v>
      </c>
      <c r="E13278" s="7">
        <f>IFERROR(VLOOKUP(A13278,'R4'!A:B,2,FALSE),"")</f>
        <v>0</v>
      </c>
      <c r="F13278" s="7">
        <f>IFERROR(VLOOKUP(A13278,'R5'!A:B,2,FALSE),"")</f>
        <v>0</v>
      </c>
    </row>
    <row r="13279" spans="1:6" x14ac:dyDescent="0.25">
      <c r="A13279" s="1">
        <f t="shared" si="207"/>
        <v>45481.25</v>
      </c>
      <c r="B13279" s="3">
        <v>45481</v>
      </c>
      <c r="C13279" s="4" t="s">
        <v>6</v>
      </c>
      <c r="D13279" s="7">
        <f>IFERROR(VLOOKUP(A13279,'R3'!A:B,2,FALSE),"")</f>
        <v>21.5</v>
      </c>
      <c r="E13279" s="7">
        <f>IFERROR(VLOOKUP(A13279,'R4'!A:B,2,FALSE),"")</f>
        <v>0</v>
      </c>
      <c r="F13279" s="7">
        <f>IFERROR(VLOOKUP(A13279,'R5'!A:B,2,FALSE),"")</f>
        <v>0</v>
      </c>
    </row>
    <row r="13280" spans="1:6" x14ac:dyDescent="0.25">
      <c r="A13280" s="1">
        <f t="shared" si="207"/>
        <v>45481.291666666664</v>
      </c>
      <c r="B13280" s="3">
        <v>45481</v>
      </c>
      <c r="C13280" s="4" t="s">
        <v>7</v>
      </c>
      <c r="D13280" s="7">
        <f>IFERROR(VLOOKUP(A13280,'R3'!A:B,2,FALSE),"")</f>
        <v>0.4</v>
      </c>
      <c r="E13280" s="7">
        <f>IFERROR(VLOOKUP(A13280,'R4'!A:B,2,FALSE),"")</f>
        <v>11</v>
      </c>
      <c r="F13280" s="7">
        <f>IFERROR(VLOOKUP(A13280,'R5'!A:B,2,FALSE),"")</f>
        <v>8</v>
      </c>
    </row>
    <row r="13281" spans="1:6" x14ac:dyDescent="0.25">
      <c r="A13281" s="1">
        <f t="shared" si="207"/>
        <v>45481.333333333336</v>
      </c>
      <c r="B13281" s="3">
        <v>45481</v>
      </c>
      <c r="C13281" s="4" t="s">
        <v>8</v>
      </c>
      <c r="D13281" s="7">
        <f>IFERROR(VLOOKUP(A13281,'R3'!A:B,2,FALSE),"")</f>
        <v>0</v>
      </c>
      <c r="E13281" s="7">
        <f>IFERROR(VLOOKUP(A13281,'R4'!A:B,2,FALSE),"")</f>
        <v>0</v>
      </c>
      <c r="F13281" s="7">
        <f>IFERROR(VLOOKUP(A13281,'R5'!A:B,2,FALSE),"")</f>
        <v>0</v>
      </c>
    </row>
    <row r="13282" spans="1:6" x14ac:dyDescent="0.25">
      <c r="A13282" s="1">
        <f t="shared" si="207"/>
        <v>45481.375</v>
      </c>
      <c r="B13282" s="3">
        <v>45481</v>
      </c>
      <c r="C13282" s="4" t="s">
        <v>9</v>
      </c>
      <c r="D13282" s="7">
        <f>IFERROR(VLOOKUP(A13282,'R3'!A:B,2,FALSE),"")</f>
        <v>0</v>
      </c>
      <c r="E13282" s="7">
        <f>IFERROR(VLOOKUP(A13282,'R4'!A:B,2,FALSE),"")</f>
        <v>0</v>
      </c>
      <c r="F13282" s="7">
        <f>IFERROR(VLOOKUP(A13282,'R5'!A:B,2,FALSE),"")</f>
        <v>0</v>
      </c>
    </row>
    <row r="13283" spans="1:6" x14ac:dyDescent="0.25">
      <c r="A13283" s="1">
        <f t="shared" si="207"/>
        <v>45481.416666666664</v>
      </c>
      <c r="B13283" s="3">
        <v>45481</v>
      </c>
      <c r="C13283" s="4" t="s">
        <v>10</v>
      </c>
      <c r="D13283" s="7">
        <f>IFERROR(VLOOKUP(A13283,'R3'!A:B,2,FALSE),"")</f>
        <v>0</v>
      </c>
      <c r="E13283" s="7">
        <f>IFERROR(VLOOKUP(A13283,'R4'!A:B,2,FALSE),"")</f>
        <v>0</v>
      </c>
      <c r="F13283" s="7">
        <f>IFERROR(VLOOKUP(A13283,'R5'!A:B,2,FALSE),"")</f>
        <v>0</v>
      </c>
    </row>
    <row r="13284" spans="1:6" x14ac:dyDescent="0.25">
      <c r="A13284" s="1">
        <f t="shared" si="207"/>
        <v>45481.458333333336</v>
      </c>
      <c r="B13284" s="3">
        <v>45481</v>
      </c>
      <c r="C13284" s="4" t="s">
        <v>11</v>
      </c>
      <c r="D13284" s="7">
        <f>IFERROR(VLOOKUP(A13284,'R3'!A:B,2,FALSE),"")</f>
        <v>0</v>
      </c>
      <c r="E13284" s="7">
        <f>IFERROR(VLOOKUP(A13284,'R4'!A:B,2,FALSE),"")</f>
        <v>0</v>
      </c>
      <c r="F13284" s="7">
        <f>IFERROR(VLOOKUP(A13284,'R5'!A:B,2,FALSE),"")</f>
        <v>0</v>
      </c>
    </row>
    <row r="13285" spans="1:6" x14ac:dyDescent="0.25">
      <c r="A13285" s="1">
        <f t="shared" si="207"/>
        <v>45481.5</v>
      </c>
      <c r="B13285" s="3">
        <v>45481</v>
      </c>
      <c r="C13285" s="4" t="s">
        <v>12</v>
      </c>
      <c r="D13285" s="7">
        <f>IFERROR(VLOOKUP(A13285,'R3'!A:B,2,FALSE),"")</f>
        <v>0</v>
      </c>
      <c r="E13285" s="7">
        <f>IFERROR(VLOOKUP(A13285,'R4'!A:B,2,FALSE),"")</f>
        <v>0</v>
      </c>
      <c r="F13285" s="7">
        <f>IFERROR(VLOOKUP(A13285,'R5'!A:B,2,FALSE),"")</f>
        <v>0</v>
      </c>
    </row>
    <row r="13286" spans="1:6" x14ac:dyDescent="0.25">
      <c r="A13286" s="1">
        <f t="shared" si="207"/>
        <v>45481.541666666664</v>
      </c>
      <c r="B13286" s="3">
        <v>45481</v>
      </c>
      <c r="C13286" s="4" t="s">
        <v>13</v>
      </c>
      <c r="D13286" s="7">
        <f>IFERROR(VLOOKUP(A13286,'R3'!A:B,2,FALSE),"")</f>
        <v>0</v>
      </c>
      <c r="E13286" s="7">
        <f>IFERROR(VLOOKUP(A13286,'R4'!A:B,2,FALSE),"")</f>
        <v>0</v>
      </c>
      <c r="F13286" s="7">
        <f>IFERROR(VLOOKUP(A13286,'R5'!A:B,2,FALSE),"")</f>
        <v>0</v>
      </c>
    </row>
    <row r="13287" spans="1:6" x14ac:dyDescent="0.25">
      <c r="A13287" s="1">
        <f t="shared" si="207"/>
        <v>45481.583333333336</v>
      </c>
      <c r="B13287" s="3">
        <v>45481</v>
      </c>
      <c r="C13287" s="4" t="s">
        <v>14</v>
      </c>
      <c r="D13287" s="7">
        <f>IFERROR(VLOOKUP(A13287,'R3'!A:B,2,FALSE),"")</f>
        <v>0</v>
      </c>
      <c r="E13287" s="7">
        <f>IFERROR(VLOOKUP(A13287,'R4'!A:B,2,FALSE),"")</f>
        <v>0</v>
      </c>
      <c r="F13287" s="7">
        <f>IFERROR(VLOOKUP(A13287,'R5'!A:B,2,FALSE),"")</f>
        <v>0</v>
      </c>
    </row>
    <row r="13288" spans="1:6" x14ac:dyDescent="0.25">
      <c r="A13288" s="1">
        <f t="shared" si="207"/>
        <v>45481.625</v>
      </c>
      <c r="B13288" s="3">
        <v>45481</v>
      </c>
      <c r="C13288" s="4" t="s">
        <v>15</v>
      </c>
      <c r="D13288" s="7">
        <f>IFERROR(VLOOKUP(A13288,'R3'!A:B,2,FALSE),"")</f>
        <v>0</v>
      </c>
      <c r="E13288" s="7">
        <f>IFERROR(VLOOKUP(A13288,'R4'!A:B,2,FALSE),"")</f>
        <v>0</v>
      </c>
      <c r="F13288" s="7">
        <f>IFERROR(VLOOKUP(A13288,'R5'!A:B,2,FALSE),"")</f>
        <v>0</v>
      </c>
    </row>
    <row r="13289" spans="1:6" x14ac:dyDescent="0.25">
      <c r="A13289" s="1">
        <f t="shared" si="207"/>
        <v>45481.666666666664</v>
      </c>
      <c r="B13289" s="3">
        <v>45481</v>
      </c>
      <c r="C13289" s="4" t="s">
        <v>16</v>
      </c>
      <c r="D13289" s="7">
        <f>IFERROR(VLOOKUP(A13289,'R3'!A:B,2,FALSE),"")</f>
        <v>0</v>
      </c>
      <c r="E13289" s="7">
        <f>IFERROR(VLOOKUP(A13289,'R4'!A:B,2,FALSE),"")</f>
        <v>0</v>
      </c>
      <c r="F13289" s="7">
        <f>IFERROR(VLOOKUP(A13289,'R5'!A:B,2,FALSE),"")</f>
        <v>0</v>
      </c>
    </row>
    <row r="13290" spans="1:6" x14ac:dyDescent="0.25">
      <c r="A13290" s="1">
        <f t="shared" si="207"/>
        <v>45481.708333333336</v>
      </c>
      <c r="B13290" s="3">
        <v>45481</v>
      </c>
      <c r="C13290" s="4" t="s">
        <v>17</v>
      </c>
      <c r="D13290" s="7">
        <f>IFERROR(VLOOKUP(A13290,'R3'!A:B,2,FALSE),"")</f>
        <v>0</v>
      </c>
      <c r="E13290" s="7">
        <f>IFERROR(VLOOKUP(A13290,'R4'!A:B,2,FALSE),"")</f>
        <v>0</v>
      </c>
      <c r="F13290" s="7">
        <f>IFERROR(VLOOKUP(A13290,'R5'!A:B,2,FALSE),"")</f>
        <v>0</v>
      </c>
    </row>
    <row r="13291" spans="1:6" x14ac:dyDescent="0.25">
      <c r="A13291" s="1">
        <f t="shared" si="207"/>
        <v>45481.75</v>
      </c>
      <c r="B13291" s="3">
        <v>45481</v>
      </c>
      <c r="C13291" s="4" t="s">
        <v>18</v>
      </c>
      <c r="D13291" s="7">
        <f>IFERROR(VLOOKUP(A13291,'R3'!A:B,2,FALSE),"")</f>
        <v>0</v>
      </c>
      <c r="E13291" s="7">
        <f>IFERROR(VLOOKUP(A13291,'R4'!A:B,2,FALSE),"")</f>
        <v>0</v>
      </c>
      <c r="F13291" s="7">
        <f>IFERROR(VLOOKUP(A13291,'R5'!A:B,2,FALSE),"")</f>
        <v>0</v>
      </c>
    </row>
    <row r="13292" spans="1:6" x14ac:dyDescent="0.25">
      <c r="A13292" s="1">
        <f t="shared" si="207"/>
        <v>45481.791666666664</v>
      </c>
      <c r="B13292" s="3">
        <v>45481</v>
      </c>
      <c r="C13292" s="4" t="s">
        <v>19</v>
      </c>
      <c r="D13292" s="7">
        <f>IFERROR(VLOOKUP(A13292,'R3'!A:B,2,FALSE),"")</f>
        <v>0</v>
      </c>
      <c r="E13292" s="7">
        <f>IFERROR(VLOOKUP(A13292,'R4'!A:B,2,FALSE),"")</f>
        <v>0</v>
      </c>
      <c r="F13292" s="7">
        <f>IFERROR(VLOOKUP(A13292,'R5'!A:B,2,FALSE),"")</f>
        <v>0</v>
      </c>
    </row>
    <row r="13293" spans="1:6" x14ac:dyDescent="0.25">
      <c r="A13293" s="1">
        <f t="shared" si="207"/>
        <v>45481.833333333336</v>
      </c>
      <c r="B13293" s="3">
        <v>45481</v>
      </c>
      <c r="C13293" s="4" t="s">
        <v>20</v>
      </c>
      <c r="D13293" s="7">
        <f>IFERROR(VLOOKUP(A13293,'R3'!A:B,2,FALSE),"")</f>
        <v>0</v>
      </c>
      <c r="E13293" s="7">
        <f>IFERROR(VLOOKUP(A13293,'R4'!A:B,2,FALSE),"")</f>
        <v>1</v>
      </c>
      <c r="F13293" s="7">
        <f>IFERROR(VLOOKUP(A13293,'R5'!A:B,2,FALSE),"")</f>
        <v>0</v>
      </c>
    </row>
    <row r="13294" spans="1:6" x14ac:dyDescent="0.25">
      <c r="A13294" s="1">
        <f t="shared" si="207"/>
        <v>45481.875</v>
      </c>
      <c r="B13294" s="3">
        <v>45481</v>
      </c>
      <c r="C13294" s="4" t="s">
        <v>21</v>
      </c>
      <c r="D13294" s="7">
        <f>IFERROR(VLOOKUP(A13294,'R3'!A:B,2,FALSE),"")</f>
        <v>0</v>
      </c>
      <c r="E13294" s="7">
        <f>IFERROR(VLOOKUP(A13294,'R4'!A:B,2,FALSE),"")</f>
        <v>0</v>
      </c>
      <c r="F13294" s="7">
        <f>IFERROR(VLOOKUP(A13294,'R5'!A:B,2,FALSE),"")</f>
        <v>0</v>
      </c>
    </row>
    <row r="13295" spans="1:6" x14ac:dyDescent="0.25">
      <c r="A13295" s="1">
        <f t="shared" si="207"/>
        <v>45481.916666666664</v>
      </c>
      <c r="B13295" s="3">
        <v>45481</v>
      </c>
      <c r="C13295" s="4" t="s">
        <v>22</v>
      </c>
      <c r="D13295" s="7">
        <f>IFERROR(VLOOKUP(A13295,'R3'!A:B,2,FALSE),"")</f>
        <v>0</v>
      </c>
      <c r="E13295" s="7">
        <f>IFERROR(VLOOKUP(A13295,'R4'!A:B,2,FALSE),"")</f>
        <v>0</v>
      </c>
      <c r="F13295" s="7">
        <f>IFERROR(VLOOKUP(A13295,'R5'!A:B,2,FALSE),"")</f>
        <v>0</v>
      </c>
    </row>
    <row r="13296" spans="1:6" x14ac:dyDescent="0.25">
      <c r="A13296" s="1">
        <f t="shared" si="207"/>
        <v>45481.958333333336</v>
      </c>
      <c r="B13296" s="3">
        <v>45481</v>
      </c>
      <c r="C13296" s="4" t="s">
        <v>23</v>
      </c>
      <c r="D13296" s="7">
        <f>IFERROR(VLOOKUP(A13296,'R3'!A:B,2,FALSE),"")</f>
        <v>0</v>
      </c>
      <c r="E13296" s="7">
        <f>IFERROR(VLOOKUP(A13296,'R4'!A:B,2,FALSE),"")</f>
        <v>0</v>
      </c>
      <c r="F13296" s="7">
        <f>IFERROR(VLOOKUP(A13296,'R5'!A:B,2,FALSE),"")</f>
        <v>0</v>
      </c>
    </row>
    <row r="13297" spans="1:6" x14ac:dyDescent="0.25">
      <c r="A13297" s="1">
        <f t="shared" si="207"/>
        <v>45482</v>
      </c>
      <c r="B13297" s="3">
        <v>45482</v>
      </c>
      <c r="C13297" s="4" t="s">
        <v>0</v>
      </c>
      <c r="D13297" s="7">
        <f>IFERROR(VLOOKUP(A13297,'R3'!A:B,2,FALSE),"")</f>
        <v>0</v>
      </c>
      <c r="E13297" s="7">
        <f>IFERROR(VLOOKUP(A13297,'R4'!A:B,2,FALSE),"")</f>
        <v>0</v>
      </c>
      <c r="F13297" s="7">
        <f>IFERROR(VLOOKUP(A13297,'R5'!A:B,2,FALSE),"")</f>
        <v>0</v>
      </c>
    </row>
    <row r="13298" spans="1:6" x14ac:dyDescent="0.25">
      <c r="A13298" s="1">
        <f t="shared" si="207"/>
        <v>45482.041666666664</v>
      </c>
      <c r="B13298" s="3">
        <v>45482</v>
      </c>
      <c r="C13298" s="4" t="s">
        <v>1</v>
      </c>
      <c r="D13298" s="7">
        <f>IFERROR(VLOOKUP(A13298,'R3'!A:B,2,FALSE),"")</f>
        <v>0</v>
      </c>
      <c r="E13298" s="7">
        <f>IFERROR(VLOOKUP(A13298,'R4'!A:B,2,FALSE),"")</f>
        <v>0</v>
      </c>
      <c r="F13298" s="7">
        <f>IFERROR(VLOOKUP(A13298,'R5'!A:B,2,FALSE),"")</f>
        <v>0</v>
      </c>
    </row>
    <row r="13299" spans="1:6" x14ac:dyDescent="0.25">
      <c r="A13299" s="1">
        <f t="shared" si="207"/>
        <v>45482.083333333336</v>
      </c>
      <c r="B13299" s="3">
        <v>45482</v>
      </c>
      <c r="C13299" s="4" t="s">
        <v>2</v>
      </c>
      <c r="D13299" s="7">
        <f>IFERROR(VLOOKUP(A13299,'R3'!A:B,2,FALSE),"")</f>
        <v>0</v>
      </c>
      <c r="E13299" s="7">
        <f>IFERROR(VLOOKUP(A13299,'R4'!A:B,2,FALSE),"")</f>
        <v>0</v>
      </c>
      <c r="F13299" s="7">
        <f>IFERROR(VLOOKUP(A13299,'R5'!A:B,2,FALSE),"")</f>
        <v>0</v>
      </c>
    </row>
    <row r="13300" spans="1:6" x14ac:dyDescent="0.25">
      <c r="A13300" s="1">
        <f t="shared" si="207"/>
        <v>45482.125</v>
      </c>
      <c r="B13300" s="3">
        <v>45482</v>
      </c>
      <c r="C13300" s="4" t="s">
        <v>3</v>
      </c>
      <c r="D13300" s="7">
        <f>IFERROR(VLOOKUP(A13300,'R3'!A:B,2,FALSE),"")</f>
        <v>0</v>
      </c>
      <c r="E13300" s="7">
        <f>IFERROR(VLOOKUP(A13300,'R4'!A:B,2,FALSE),"")</f>
        <v>0</v>
      </c>
      <c r="F13300" s="7">
        <f>IFERROR(VLOOKUP(A13300,'R5'!A:B,2,FALSE),"")</f>
        <v>0</v>
      </c>
    </row>
    <row r="13301" spans="1:6" x14ac:dyDescent="0.25">
      <c r="A13301" s="1">
        <f t="shared" si="207"/>
        <v>45482.166666666664</v>
      </c>
      <c r="B13301" s="3">
        <v>45482</v>
      </c>
      <c r="C13301" s="4" t="s">
        <v>4</v>
      </c>
      <c r="D13301" s="7">
        <f>IFERROR(VLOOKUP(A13301,'R3'!A:B,2,FALSE),"")</f>
        <v>0</v>
      </c>
      <c r="E13301" s="7">
        <f>IFERROR(VLOOKUP(A13301,'R4'!A:B,2,FALSE),"")</f>
        <v>0</v>
      </c>
      <c r="F13301" s="7">
        <f>IFERROR(VLOOKUP(A13301,'R5'!A:B,2,FALSE),"")</f>
        <v>0</v>
      </c>
    </row>
    <row r="13302" spans="1:6" x14ac:dyDescent="0.25">
      <c r="A13302" s="1">
        <f t="shared" si="207"/>
        <v>45482.208333333336</v>
      </c>
      <c r="B13302" s="3">
        <v>45482</v>
      </c>
      <c r="C13302" s="4" t="s">
        <v>5</v>
      </c>
      <c r="D13302" s="7">
        <f>IFERROR(VLOOKUP(A13302,'R3'!A:B,2,FALSE),"")</f>
        <v>0</v>
      </c>
      <c r="E13302" s="7">
        <f>IFERROR(VLOOKUP(A13302,'R4'!A:B,2,FALSE),"")</f>
        <v>0</v>
      </c>
      <c r="F13302" s="7">
        <f>IFERROR(VLOOKUP(A13302,'R5'!A:B,2,FALSE),"")</f>
        <v>0</v>
      </c>
    </row>
    <row r="13303" spans="1:6" x14ac:dyDescent="0.25">
      <c r="A13303" s="1">
        <f t="shared" si="207"/>
        <v>45482.25</v>
      </c>
      <c r="B13303" s="3">
        <v>45482</v>
      </c>
      <c r="C13303" s="4" t="s">
        <v>6</v>
      </c>
      <c r="D13303" s="7">
        <f>IFERROR(VLOOKUP(A13303,'R3'!A:B,2,FALSE),"")</f>
        <v>8.8000000000000007</v>
      </c>
      <c r="E13303" s="7">
        <f>IFERROR(VLOOKUP(A13303,'R4'!A:B,2,FALSE),"")</f>
        <v>0</v>
      </c>
      <c r="F13303" s="7">
        <f>IFERROR(VLOOKUP(A13303,'R5'!A:B,2,FALSE),"")</f>
        <v>0</v>
      </c>
    </row>
    <row r="13304" spans="1:6" x14ac:dyDescent="0.25">
      <c r="A13304" s="1">
        <f t="shared" si="207"/>
        <v>45482.291666666664</v>
      </c>
      <c r="B13304" s="3">
        <v>45482</v>
      </c>
      <c r="C13304" s="4" t="s">
        <v>7</v>
      </c>
      <c r="D13304" s="7">
        <f>IFERROR(VLOOKUP(A13304,'R3'!A:B,2,FALSE),"")</f>
        <v>1.5</v>
      </c>
      <c r="E13304" s="7">
        <f>IFERROR(VLOOKUP(A13304,'R4'!A:B,2,FALSE),"")</f>
        <v>10</v>
      </c>
      <c r="F13304" s="7">
        <f>IFERROR(VLOOKUP(A13304,'R5'!A:B,2,FALSE),"")</f>
        <v>0</v>
      </c>
    </row>
    <row r="13305" spans="1:6" x14ac:dyDescent="0.25">
      <c r="A13305" s="1">
        <f t="shared" si="207"/>
        <v>45482.333333333336</v>
      </c>
      <c r="B13305" s="3">
        <v>45482</v>
      </c>
      <c r="C13305" s="4" t="s">
        <v>8</v>
      </c>
      <c r="D13305" s="7">
        <f>IFERROR(VLOOKUP(A13305,'R3'!A:B,2,FALSE),"")</f>
        <v>0</v>
      </c>
      <c r="E13305" s="7">
        <f>IFERROR(VLOOKUP(A13305,'R4'!A:B,2,FALSE),"")</f>
        <v>0</v>
      </c>
      <c r="F13305" s="7">
        <f>IFERROR(VLOOKUP(A13305,'R5'!A:B,2,FALSE),"")</f>
        <v>0</v>
      </c>
    </row>
    <row r="13306" spans="1:6" x14ac:dyDescent="0.25">
      <c r="A13306" s="1">
        <f t="shared" si="207"/>
        <v>45482.375</v>
      </c>
      <c r="B13306" s="3">
        <v>45482</v>
      </c>
      <c r="C13306" s="4" t="s">
        <v>9</v>
      </c>
      <c r="D13306" s="7">
        <f>IFERROR(VLOOKUP(A13306,'R3'!A:B,2,FALSE),"")</f>
        <v>0</v>
      </c>
      <c r="E13306" s="7">
        <f>IFERROR(VLOOKUP(A13306,'R4'!A:B,2,FALSE),"")</f>
        <v>0</v>
      </c>
      <c r="F13306" s="7">
        <f>IFERROR(VLOOKUP(A13306,'R5'!A:B,2,FALSE),"")</f>
        <v>0</v>
      </c>
    </row>
    <row r="13307" spans="1:6" x14ac:dyDescent="0.25">
      <c r="A13307" s="1">
        <f t="shared" si="207"/>
        <v>45482.416666666664</v>
      </c>
      <c r="B13307" s="3">
        <v>45482</v>
      </c>
      <c r="C13307" s="4" t="s">
        <v>10</v>
      </c>
      <c r="D13307" s="7">
        <f>IFERROR(VLOOKUP(A13307,'R3'!A:B,2,FALSE),"")</f>
        <v>0</v>
      </c>
      <c r="E13307" s="7">
        <f>IFERROR(VLOOKUP(A13307,'R4'!A:B,2,FALSE),"")</f>
        <v>0</v>
      </c>
      <c r="F13307" s="7">
        <f>IFERROR(VLOOKUP(A13307,'R5'!A:B,2,FALSE),"")</f>
        <v>0</v>
      </c>
    </row>
    <row r="13308" spans="1:6" x14ac:dyDescent="0.25">
      <c r="A13308" s="1">
        <f t="shared" si="207"/>
        <v>45482.458333333336</v>
      </c>
      <c r="B13308" s="3">
        <v>45482</v>
      </c>
      <c r="C13308" s="4" t="s">
        <v>11</v>
      </c>
      <c r="D13308" s="7">
        <f>IFERROR(VLOOKUP(A13308,'R3'!A:B,2,FALSE),"")</f>
        <v>0</v>
      </c>
      <c r="E13308" s="7">
        <f>IFERROR(VLOOKUP(A13308,'R4'!A:B,2,FALSE),"")</f>
        <v>0</v>
      </c>
      <c r="F13308" s="7">
        <f>IFERROR(VLOOKUP(A13308,'R5'!A:B,2,FALSE),"")</f>
        <v>0</v>
      </c>
    </row>
    <row r="13309" spans="1:6" x14ac:dyDescent="0.25">
      <c r="A13309" s="1">
        <f t="shared" si="207"/>
        <v>45482.5</v>
      </c>
      <c r="B13309" s="3">
        <v>45482</v>
      </c>
      <c r="C13309" s="4" t="s">
        <v>12</v>
      </c>
      <c r="D13309" s="7">
        <f>IFERROR(VLOOKUP(A13309,'R3'!A:B,2,FALSE),"")</f>
        <v>0</v>
      </c>
      <c r="E13309" s="7">
        <f>IFERROR(VLOOKUP(A13309,'R4'!A:B,2,FALSE),"")</f>
        <v>0</v>
      </c>
      <c r="F13309" s="7">
        <f>IFERROR(VLOOKUP(A13309,'R5'!A:B,2,FALSE),"")</f>
        <v>0</v>
      </c>
    </row>
    <row r="13310" spans="1:6" x14ac:dyDescent="0.25">
      <c r="A13310" s="1">
        <f t="shared" si="207"/>
        <v>45482.541666666664</v>
      </c>
      <c r="B13310" s="3">
        <v>45482</v>
      </c>
      <c r="C13310" s="4" t="s">
        <v>13</v>
      </c>
      <c r="D13310" s="7">
        <f>IFERROR(VLOOKUP(A13310,'R3'!A:B,2,FALSE),"")</f>
        <v>0</v>
      </c>
      <c r="E13310" s="7">
        <f>IFERROR(VLOOKUP(A13310,'R4'!A:B,2,FALSE),"")</f>
        <v>0</v>
      </c>
      <c r="F13310" s="7">
        <f>IFERROR(VLOOKUP(A13310,'R5'!A:B,2,FALSE),"")</f>
        <v>0</v>
      </c>
    </row>
    <row r="13311" spans="1:6" x14ac:dyDescent="0.25">
      <c r="A13311" s="1">
        <f t="shared" si="207"/>
        <v>45482.583333333336</v>
      </c>
      <c r="B13311" s="3">
        <v>45482</v>
      </c>
      <c r="C13311" s="4" t="s">
        <v>14</v>
      </c>
      <c r="D13311" s="7">
        <f>IFERROR(VLOOKUP(A13311,'R3'!A:B,2,FALSE),"")</f>
        <v>0</v>
      </c>
      <c r="E13311" s="7">
        <f>IFERROR(VLOOKUP(A13311,'R4'!A:B,2,FALSE),"")</f>
        <v>0</v>
      </c>
      <c r="F13311" s="7">
        <f>IFERROR(VLOOKUP(A13311,'R5'!A:B,2,FALSE),"")</f>
        <v>0</v>
      </c>
    </row>
    <row r="13312" spans="1:6" x14ac:dyDescent="0.25">
      <c r="A13312" s="1">
        <f t="shared" si="207"/>
        <v>45482.625</v>
      </c>
      <c r="B13312" s="3">
        <v>45482</v>
      </c>
      <c r="C13312" s="4" t="s">
        <v>15</v>
      </c>
      <c r="D13312" s="7">
        <f>IFERROR(VLOOKUP(A13312,'R3'!A:B,2,FALSE),"")</f>
        <v>0</v>
      </c>
      <c r="E13312" s="7">
        <f>IFERROR(VLOOKUP(A13312,'R4'!A:B,2,FALSE),"")</f>
        <v>0</v>
      </c>
      <c r="F13312" s="7">
        <f>IFERROR(VLOOKUP(A13312,'R5'!A:B,2,FALSE),"")</f>
        <v>0</v>
      </c>
    </row>
    <row r="13313" spans="1:6" x14ac:dyDescent="0.25">
      <c r="A13313" s="1">
        <f t="shared" si="207"/>
        <v>45482.666666666664</v>
      </c>
      <c r="B13313" s="3">
        <v>45482</v>
      </c>
      <c r="C13313" s="4" t="s">
        <v>16</v>
      </c>
      <c r="D13313" s="7">
        <f>IFERROR(VLOOKUP(A13313,'R3'!A:B,2,FALSE),"")</f>
        <v>0</v>
      </c>
      <c r="E13313" s="7">
        <f>IFERROR(VLOOKUP(A13313,'R4'!A:B,2,FALSE),"")</f>
        <v>0</v>
      </c>
      <c r="F13313" s="7">
        <f>IFERROR(VLOOKUP(A13313,'R5'!A:B,2,FALSE),"")</f>
        <v>0</v>
      </c>
    </row>
    <row r="13314" spans="1:6" x14ac:dyDescent="0.25">
      <c r="A13314" s="1">
        <f t="shared" si="207"/>
        <v>45482.708333333336</v>
      </c>
      <c r="B13314" s="3">
        <v>45482</v>
      </c>
      <c r="C13314" s="4" t="s">
        <v>17</v>
      </c>
      <c r="D13314" s="7">
        <f>IFERROR(VLOOKUP(A13314,'R3'!A:B,2,FALSE),"")</f>
        <v>0</v>
      </c>
      <c r="E13314" s="7">
        <f>IFERROR(VLOOKUP(A13314,'R4'!A:B,2,FALSE),"")</f>
        <v>0</v>
      </c>
      <c r="F13314" s="7">
        <f>IFERROR(VLOOKUP(A13314,'R5'!A:B,2,FALSE),"")</f>
        <v>0</v>
      </c>
    </row>
    <row r="13315" spans="1:6" x14ac:dyDescent="0.25">
      <c r="A13315" s="1">
        <f t="shared" ref="A13315:A13378" si="208">B13315+C13315</f>
        <v>45482.75</v>
      </c>
      <c r="B13315" s="3">
        <v>45482</v>
      </c>
      <c r="C13315" s="4" t="s">
        <v>18</v>
      </c>
      <c r="D13315" s="7">
        <f>IFERROR(VLOOKUP(A13315,'R3'!A:B,2,FALSE),"")</f>
        <v>0</v>
      </c>
      <c r="E13315" s="7">
        <f>IFERROR(VLOOKUP(A13315,'R4'!A:B,2,FALSE),"")</f>
        <v>0</v>
      </c>
      <c r="F13315" s="7">
        <f>IFERROR(VLOOKUP(A13315,'R5'!A:B,2,FALSE),"")</f>
        <v>0</v>
      </c>
    </row>
    <row r="13316" spans="1:6" x14ac:dyDescent="0.25">
      <c r="A13316" s="1">
        <f t="shared" si="208"/>
        <v>45482.791666666664</v>
      </c>
      <c r="B13316" s="3">
        <v>45482</v>
      </c>
      <c r="C13316" s="4" t="s">
        <v>19</v>
      </c>
      <c r="D13316" s="7">
        <f>IFERROR(VLOOKUP(A13316,'R3'!A:B,2,FALSE),"")</f>
        <v>0</v>
      </c>
      <c r="E13316" s="7">
        <f>IFERROR(VLOOKUP(A13316,'R4'!A:B,2,FALSE),"")</f>
        <v>0</v>
      </c>
      <c r="F13316" s="7">
        <f>IFERROR(VLOOKUP(A13316,'R5'!A:B,2,FALSE),"")</f>
        <v>0</v>
      </c>
    </row>
    <row r="13317" spans="1:6" x14ac:dyDescent="0.25">
      <c r="A13317" s="1">
        <f t="shared" si="208"/>
        <v>45482.833333333336</v>
      </c>
      <c r="B13317" s="3">
        <v>45482</v>
      </c>
      <c r="C13317" s="4" t="s">
        <v>20</v>
      </c>
      <c r="D13317" s="7">
        <f>IFERROR(VLOOKUP(A13317,'R3'!A:B,2,FALSE),"")</f>
        <v>0</v>
      </c>
      <c r="E13317" s="7">
        <f>IFERROR(VLOOKUP(A13317,'R4'!A:B,2,FALSE),"")</f>
        <v>10</v>
      </c>
      <c r="F13317" s="7">
        <f>IFERROR(VLOOKUP(A13317,'R5'!A:B,2,FALSE),"")</f>
        <v>0</v>
      </c>
    </row>
    <row r="13318" spans="1:6" x14ac:dyDescent="0.25">
      <c r="A13318" s="1">
        <f t="shared" si="208"/>
        <v>45482.875</v>
      </c>
      <c r="B13318" s="3">
        <v>45482</v>
      </c>
      <c r="C13318" s="4" t="s">
        <v>21</v>
      </c>
      <c r="D13318" s="7">
        <f>IFERROR(VLOOKUP(A13318,'R3'!A:B,2,FALSE),"")</f>
        <v>0</v>
      </c>
      <c r="E13318" s="7">
        <f>IFERROR(VLOOKUP(A13318,'R4'!A:B,2,FALSE),"")</f>
        <v>0</v>
      </c>
      <c r="F13318" s="7">
        <f>IFERROR(VLOOKUP(A13318,'R5'!A:B,2,FALSE),"")</f>
        <v>0</v>
      </c>
    </row>
    <row r="13319" spans="1:6" x14ac:dyDescent="0.25">
      <c r="A13319" s="1">
        <f t="shared" si="208"/>
        <v>45482.916666666664</v>
      </c>
      <c r="B13319" s="3">
        <v>45482</v>
      </c>
      <c r="C13319" s="4" t="s">
        <v>22</v>
      </c>
      <c r="D13319" s="7">
        <f>IFERROR(VLOOKUP(A13319,'R3'!A:B,2,FALSE),"")</f>
        <v>0</v>
      </c>
      <c r="E13319" s="7">
        <f>IFERROR(VLOOKUP(A13319,'R4'!A:B,2,FALSE),"")</f>
        <v>0</v>
      </c>
      <c r="F13319" s="7">
        <f>IFERROR(VLOOKUP(A13319,'R5'!A:B,2,FALSE),"")</f>
        <v>0</v>
      </c>
    </row>
    <row r="13320" spans="1:6" x14ac:dyDescent="0.25">
      <c r="A13320" s="1">
        <f t="shared" si="208"/>
        <v>45482.958333333336</v>
      </c>
      <c r="B13320" s="3">
        <v>45482</v>
      </c>
      <c r="C13320" s="4" t="s">
        <v>23</v>
      </c>
      <c r="D13320" s="7">
        <f>IFERROR(VLOOKUP(A13320,'R3'!A:B,2,FALSE),"")</f>
        <v>0</v>
      </c>
      <c r="E13320" s="7">
        <f>IFERROR(VLOOKUP(A13320,'R4'!A:B,2,FALSE),"")</f>
        <v>0</v>
      </c>
      <c r="F13320" s="7">
        <f>IFERROR(VLOOKUP(A13320,'R5'!A:B,2,FALSE),"")</f>
        <v>0</v>
      </c>
    </row>
    <row r="13321" spans="1:6" x14ac:dyDescent="0.25">
      <c r="A13321" s="1">
        <f t="shared" si="208"/>
        <v>45483</v>
      </c>
      <c r="B13321" s="3">
        <v>45483</v>
      </c>
      <c r="C13321" s="4" t="s">
        <v>0</v>
      </c>
      <c r="D13321" s="7">
        <f>IFERROR(VLOOKUP(A13321,'R3'!A:B,2,FALSE),"")</f>
        <v>0</v>
      </c>
      <c r="E13321" s="7">
        <f>IFERROR(VLOOKUP(A13321,'R4'!A:B,2,FALSE),"")</f>
        <v>0</v>
      </c>
      <c r="F13321" s="7">
        <f>IFERROR(VLOOKUP(A13321,'R5'!A:B,2,FALSE),"")</f>
        <v>0</v>
      </c>
    </row>
    <row r="13322" spans="1:6" x14ac:dyDescent="0.25">
      <c r="A13322" s="1">
        <f t="shared" si="208"/>
        <v>45483.041666666664</v>
      </c>
      <c r="B13322" s="3">
        <v>45483</v>
      </c>
      <c r="C13322" s="4" t="s">
        <v>1</v>
      </c>
      <c r="D13322" s="7">
        <f>IFERROR(VLOOKUP(A13322,'R3'!A:B,2,FALSE),"")</f>
        <v>0</v>
      </c>
      <c r="E13322" s="7">
        <f>IFERROR(VLOOKUP(A13322,'R4'!A:B,2,FALSE),"")</f>
        <v>0</v>
      </c>
      <c r="F13322" s="7">
        <f>IFERROR(VLOOKUP(A13322,'R5'!A:B,2,FALSE),"")</f>
        <v>0</v>
      </c>
    </row>
    <row r="13323" spans="1:6" x14ac:dyDescent="0.25">
      <c r="A13323" s="1">
        <f t="shared" si="208"/>
        <v>45483.083333333336</v>
      </c>
      <c r="B13323" s="3">
        <v>45483</v>
      </c>
      <c r="C13323" s="4" t="s">
        <v>2</v>
      </c>
      <c r="D13323" s="7">
        <f>IFERROR(VLOOKUP(A13323,'R3'!A:B,2,FALSE),"")</f>
        <v>0</v>
      </c>
      <c r="E13323" s="7">
        <f>IFERROR(VLOOKUP(A13323,'R4'!A:B,2,FALSE),"")</f>
        <v>0</v>
      </c>
      <c r="F13323" s="7">
        <f>IFERROR(VLOOKUP(A13323,'R5'!A:B,2,FALSE),"")</f>
        <v>0</v>
      </c>
    </row>
    <row r="13324" spans="1:6" x14ac:dyDescent="0.25">
      <c r="A13324" s="1">
        <f t="shared" si="208"/>
        <v>45483.125</v>
      </c>
      <c r="B13324" s="3">
        <v>45483</v>
      </c>
      <c r="C13324" s="4" t="s">
        <v>3</v>
      </c>
      <c r="D13324" s="7">
        <f>IFERROR(VLOOKUP(A13324,'R3'!A:B,2,FALSE),"")</f>
        <v>0</v>
      </c>
      <c r="E13324" s="7">
        <f>IFERROR(VLOOKUP(A13324,'R4'!A:B,2,FALSE),"")</f>
        <v>0</v>
      </c>
      <c r="F13324" s="7">
        <f>IFERROR(VLOOKUP(A13324,'R5'!A:B,2,FALSE),"")</f>
        <v>0</v>
      </c>
    </row>
    <row r="13325" spans="1:6" x14ac:dyDescent="0.25">
      <c r="A13325" s="1">
        <f t="shared" si="208"/>
        <v>45483.166666666664</v>
      </c>
      <c r="B13325" s="3">
        <v>45483</v>
      </c>
      <c r="C13325" s="4" t="s">
        <v>4</v>
      </c>
      <c r="D13325" s="7">
        <f>IFERROR(VLOOKUP(A13325,'R3'!A:B,2,FALSE),"")</f>
        <v>0</v>
      </c>
      <c r="E13325" s="7">
        <f>IFERROR(VLOOKUP(A13325,'R4'!A:B,2,FALSE),"")</f>
        <v>0</v>
      </c>
      <c r="F13325" s="7">
        <f>IFERROR(VLOOKUP(A13325,'R5'!A:B,2,FALSE),"")</f>
        <v>0</v>
      </c>
    </row>
    <row r="13326" spans="1:6" x14ac:dyDescent="0.25">
      <c r="A13326" s="1">
        <f t="shared" si="208"/>
        <v>45483.208333333336</v>
      </c>
      <c r="B13326" s="3">
        <v>45483</v>
      </c>
      <c r="C13326" s="4" t="s">
        <v>5</v>
      </c>
      <c r="D13326" s="7">
        <f>IFERROR(VLOOKUP(A13326,'R3'!A:B,2,FALSE),"")</f>
        <v>0</v>
      </c>
      <c r="E13326" s="7">
        <f>IFERROR(VLOOKUP(A13326,'R4'!A:B,2,FALSE),"")</f>
        <v>0</v>
      </c>
      <c r="F13326" s="7">
        <f>IFERROR(VLOOKUP(A13326,'R5'!A:B,2,FALSE),"")</f>
        <v>0</v>
      </c>
    </row>
    <row r="13327" spans="1:6" x14ac:dyDescent="0.25">
      <c r="A13327" s="1">
        <f t="shared" si="208"/>
        <v>45483.25</v>
      </c>
      <c r="B13327" s="3">
        <v>45483</v>
      </c>
      <c r="C13327" s="4" t="s">
        <v>6</v>
      </c>
      <c r="D13327" s="7">
        <f>IFERROR(VLOOKUP(A13327,'R3'!A:B,2,FALSE),"")</f>
        <v>0</v>
      </c>
      <c r="E13327" s="7">
        <f>IFERROR(VLOOKUP(A13327,'R4'!A:B,2,FALSE),"")</f>
        <v>0</v>
      </c>
      <c r="F13327" s="7">
        <f>IFERROR(VLOOKUP(A13327,'R5'!A:B,2,FALSE),"")</f>
        <v>0</v>
      </c>
    </row>
    <row r="13328" spans="1:6" x14ac:dyDescent="0.25">
      <c r="A13328" s="1">
        <f t="shared" si="208"/>
        <v>45483.291666666664</v>
      </c>
      <c r="B13328" s="3">
        <v>45483</v>
      </c>
      <c r="C13328" s="4" t="s">
        <v>7</v>
      </c>
      <c r="D13328" s="7">
        <f>IFERROR(VLOOKUP(A13328,'R3'!A:B,2,FALSE),"")</f>
        <v>0</v>
      </c>
      <c r="E13328" s="7">
        <f>IFERROR(VLOOKUP(A13328,'R4'!A:B,2,FALSE),"")</f>
        <v>8</v>
      </c>
      <c r="F13328" s="7">
        <f>IFERROR(VLOOKUP(A13328,'R5'!A:B,2,FALSE),"")</f>
        <v>0</v>
      </c>
    </row>
    <row r="13329" spans="1:6" x14ac:dyDescent="0.25">
      <c r="A13329" s="1">
        <f t="shared" si="208"/>
        <v>45483.333333333336</v>
      </c>
      <c r="B13329" s="3">
        <v>45483</v>
      </c>
      <c r="C13329" s="4" t="s">
        <v>8</v>
      </c>
      <c r="D13329" s="7">
        <f>IFERROR(VLOOKUP(A13329,'R3'!A:B,2,FALSE),"")</f>
        <v>0</v>
      </c>
      <c r="E13329" s="7">
        <f>IFERROR(VLOOKUP(A13329,'R4'!A:B,2,FALSE),"")</f>
        <v>0</v>
      </c>
      <c r="F13329" s="7">
        <f>IFERROR(VLOOKUP(A13329,'R5'!A:B,2,FALSE),"")</f>
        <v>0</v>
      </c>
    </row>
    <row r="13330" spans="1:6" x14ac:dyDescent="0.25">
      <c r="A13330" s="1">
        <f t="shared" si="208"/>
        <v>45483.375</v>
      </c>
      <c r="B13330" s="3">
        <v>45483</v>
      </c>
      <c r="C13330" s="4" t="s">
        <v>9</v>
      </c>
      <c r="D13330" s="7">
        <f>IFERROR(VLOOKUP(A13330,'R3'!A:B,2,FALSE),"")</f>
        <v>0</v>
      </c>
      <c r="E13330" s="7">
        <f>IFERROR(VLOOKUP(A13330,'R4'!A:B,2,FALSE),"")</f>
        <v>0</v>
      </c>
      <c r="F13330" s="7">
        <f>IFERROR(VLOOKUP(A13330,'R5'!A:B,2,FALSE),"")</f>
        <v>0</v>
      </c>
    </row>
    <row r="13331" spans="1:6" x14ac:dyDescent="0.25">
      <c r="A13331" s="1">
        <f t="shared" si="208"/>
        <v>45483.416666666664</v>
      </c>
      <c r="B13331" s="3">
        <v>45483</v>
      </c>
      <c r="C13331" s="4" t="s">
        <v>10</v>
      </c>
      <c r="D13331" s="7">
        <f>IFERROR(VLOOKUP(A13331,'R3'!A:B,2,FALSE),"")</f>
        <v>0</v>
      </c>
      <c r="E13331" s="7">
        <f>IFERROR(VLOOKUP(A13331,'R4'!A:B,2,FALSE),"")</f>
        <v>1</v>
      </c>
      <c r="F13331" s="7">
        <f>IFERROR(VLOOKUP(A13331,'R5'!A:B,2,FALSE),"")</f>
        <v>0</v>
      </c>
    </row>
    <row r="13332" spans="1:6" x14ac:dyDescent="0.25">
      <c r="A13332" s="1">
        <f t="shared" si="208"/>
        <v>45483.458333333336</v>
      </c>
      <c r="B13332" s="3">
        <v>45483</v>
      </c>
      <c r="C13332" s="4" t="s">
        <v>11</v>
      </c>
      <c r="D13332" s="7">
        <f>IFERROR(VLOOKUP(A13332,'R3'!A:B,2,FALSE),"")</f>
        <v>0</v>
      </c>
      <c r="E13332" s="7">
        <f>IFERROR(VLOOKUP(A13332,'R4'!A:B,2,FALSE),"")</f>
        <v>0</v>
      </c>
      <c r="F13332" s="7">
        <f>IFERROR(VLOOKUP(A13332,'R5'!A:B,2,FALSE),"")</f>
        <v>0</v>
      </c>
    </row>
    <row r="13333" spans="1:6" x14ac:dyDescent="0.25">
      <c r="A13333" s="1">
        <f t="shared" si="208"/>
        <v>45483.5</v>
      </c>
      <c r="B13333" s="3">
        <v>45483</v>
      </c>
      <c r="C13333" s="4" t="s">
        <v>12</v>
      </c>
      <c r="D13333" s="7">
        <f>IFERROR(VLOOKUP(A13333,'R3'!A:B,2,FALSE),"")</f>
        <v>0</v>
      </c>
      <c r="E13333" s="7">
        <f>IFERROR(VLOOKUP(A13333,'R4'!A:B,2,FALSE),"")</f>
        <v>0</v>
      </c>
      <c r="F13333" s="7">
        <f>IFERROR(VLOOKUP(A13333,'R5'!A:B,2,FALSE),"")</f>
        <v>0</v>
      </c>
    </row>
    <row r="13334" spans="1:6" x14ac:dyDescent="0.25">
      <c r="A13334" s="1">
        <f t="shared" si="208"/>
        <v>45483.541666666664</v>
      </c>
      <c r="B13334" s="3">
        <v>45483</v>
      </c>
      <c r="C13334" s="4" t="s">
        <v>13</v>
      </c>
      <c r="D13334" s="7">
        <f>IFERROR(VLOOKUP(A13334,'R3'!A:B,2,FALSE),"")</f>
        <v>0</v>
      </c>
      <c r="E13334" s="7">
        <f>IFERROR(VLOOKUP(A13334,'R4'!A:B,2,FALSE),"")</f>
        <v>0</v>
      </c>
      <c r="F13334" s="7">
        <f>IFERROR(VLOOKUP(A13334,'R5'!A:B,2,FALSE),"")</f>
        <v>0</v>
      </c>
    </row>
    <row r="13335" spans="1:6" x14ac:dyDescent="0.25">
      <c r="A13335" s="1">
        <f t="shared" si="208"/>
        <v>45483.583333333336</v>
      </c>
      <c r="B13335" s="3">
        <v>45483</v>
      </c>
      <c r="C13335" s="4" t="s">
        <v>14</v>
      </c>
      <c r="D13335" s="7">
        <f>IFERROR(VLOOKUP(A13335,'R3'!A:B,2,FALSE),"")</f>
        <v>0</v>
      </c>
      <c r="E13335" s="7">
        <f>IFERROR(VLOOKUP(A13335,'R4'!A:B,2,FALSE),"")</f>
        <v>0</v>
      </c>
      <c r="F13335" s="7">
        <f>IFERROR(VLOOKUP(A13335,'R5'!A:B,2,FALSE),"")</f>
        <v>0</v>
      </c>
    </row>
    <row r="13336" spans="1:6" x14ac:dyDescent="0.25">
      <c r="A13336" s="1">
        <f t="shared" si="208"/>
        <v>45483.625</v>
      </c>
      <c r="B13336" s="3">
        <v>45483</v>
      </c>
      <c r="C13336" s="4" t="s">
        <v>15</v>
      </c>
      <c r="D13336" s="7">
        <f>IFERROR(VLOOKUP(A13336,'R3'!A:B,2,FALSE),"")</f>
        <v>0</v>
      </c>
      <c r="E13336" s="7">
        <f>IFERROR(VLOOKUP(A13336,'R4'!A:B,2,FALSE),"")</f>
        <v>0</v>
      </c>
      <c r="F13336" s="7">
        <f>IFERROR(VLOOKUP(A13336,'R5'!A:B,2,FALSE),"")</f>
        <v>0</v>
      </c>
    </row>
    <row r="13337" spans="1:6" x14ac:dyDescent="0.25">
      <c r="A13337" s="1">
        <f t="shared" si="208"/>
        <v>45483.666666666664</v>
      </c>
      <c r="B13337" s="3">
        <v>45483</v>
      </c>
      <c r="C13337" s="4" t="s">
        <v>16</v>
      </c>
      <c r="D13337" s="7">
        <f>IFERROR(VLOOKUP(A13337,'R3'!A:B,2,FALSE),"")</f>
        <v>0</v>
      </c>
      <c r="E13337" s="7">
        <f>IFERROR(VLOOKUP(A13337,'R4'!A:B,2,FALSE),"")</f>
        <v>0</v>
      </c>
      <c r="F13337" s="7">
        <f>IFERROR(VLOOKUP(A13337,'R5'!A:B,2,FALSE),"")</f>
        <v>0</v>
      </c>
    </row>
    <row r="13338" spans="1:6" x14ac:dyDescent="0.25">
      <c r="A13338" s="1">
        <f t="shared" si="208"/>
        <v>45483.708333333336</v>
      </c>
      <c r="B13338" s="3">
        <v>45483</v>
      </c>
      <c r="C13338" s="4" t="s">
        <v>17</v>
      </c>
      <c r="D13338" s="7">
        <f>IFERROR(VLOOKUP(A13338,'R3'!A:B,2,FALSE),"")</f>
        <v>0</v>
      </c>
      <c r="E13338" s="7">
        <f>IFERROR(VLOOKUP(A13338,'R4'!A:B,2,FALSE),"")</f>
        <v>0</v>
      </c>
      <c r="F13338" s="7">
        <f>IFERROR(VLOOKUP(A13338,'R5'!A:B,2,FALSE),"")</f>
        <v>0</v>
      </c>
    </row>
    <row r="13339" spans="1:6" x14ac:dyDescent="0.25">
      <c r="A13339" s="1">
        <f t="shared" si="208"/>
        <v>45483.75</v>
      </c>
      <c r="B13339" s="3">
        <v>45483</v>
      </c>
      <c r="C13339" s="4" t="s">
        <v>18</v>
      </c>
      <c r="D13339" s="7">
        <f>IFERROR(VLOOKUP(A13339,'R3'!A:B,2,FALSE),"")</f>
        <v>0</v>
      </c>
      <c r="E13339" s="7">
        <f>IFERROR(VLOOKUP(A13339,'R4'!A:B,2,FALSE),"")</f>
        <v>0</v>
      </c>
      <c r="F13339" s="7">
        <f>IFERROR(VLOOKUP(A13339,'R5'!A:B,2,FALSE),"")</f>
        <v>0</v>
      </c>
    </row>
    <row r="13340" spans="1:6" x14ac:dyDescent="0.25">
      <c r="A13340" s="1">
        <f t="shared" si="208"/>
        <v>45483.791666666664</v>
      </c>
      <c r="B13340" s="3">
        <v>45483</v>
      </c>
      <c r="C13340" s="4" t="s">
        <v>19</v>
      </c>
      <c r="D13340" s="7">
        <f>IFERROR(VLOOKUP(A13340,'R3'!A:B,2,FALSE),"")</f>
        <v>0</v>
      </c>
      <c r="E13340" s="7">
        <f>IFERROR(VLOOKUP(A13340,'R4'!A:B,2,FALSE),"")</f>
        <v>0</v>
      </c>
      <c r="F13340" s="7">
        <f>IFERROR(VLOOKUP(A13340,'R5'!A:B,2,FALSE),"")</f>
        <v>0</v>
      </c>
    </row>
    <row r="13341" spans="1:6" x14ac:dyDescent="0.25">
      <c r="A13341" s="1">
        <f t="shared" si="208"/>
        <v>45483.833333333336</v>
      </c>
      <c r="B13341" s="3">
        <v>45483</v>
      </c>
      <c r="C13341" s="4" t="s">
        <v>20</v>
      </c>
      <c r="D13341" s="7">
        <f>IFERROR(VLOOKUP(A13341,'R3'!A:B,2,FALSE),"")</f>
        <v>0</v>
      </c>
      <c r="E13341" s="7">
        <f>IFERROR(VLOOKUP(A13341,'R4'!A:B,2,FALSE),"")</f>
        <v>0</v>
      </c>
      <c r="F13341" s="7">
        <f>IFERROR(VLOOKUP(A13341,'R5'!A:B,2,FALSE),"")</f>
        <v>0</v>
      </c>
    </row>
    <row r="13342" spans="1:6" x14ac:dyDescent="0.25">
      <c r="A13342" s="1">
        <f t="shared" si="208"/>
        <v>45483.875</v>
      </c>
      <c r="B13342" s="3">
        <v>45483</v>
      </c>
      <c r="C13342" s="4" t="s">
        <v>21</v>
      </c>
      <c r="D13342" s="7">
        <f>IFERROR(VLOOKUP(A13342,'R3'!A:B,2,FALSE),"")</f>
        <v>0</v>
      </c>
      <c r="E13342" s="7">
        <f>IFERROR(VLOOKUP(A13342,'R4'!A:B,2,FALSE),"")</f>
        <v>0</v>
      </c>
      <c r="F13342" s="7">
        <f>IFERROR(VLOOKUP(A13342,'R5'!A:B,2,FALSE),"")</f>
        <v>0</v>
      </c>
    </row>
    <row r="13343" spans="1:6" x14ac:dyDescent="0.25">
      <c r="A13343" s="1">
        <f t="shared" si="208"/>
        <v>45483.916666666664</v>
      </c>
      <c r="B13343" s="3">
        <v>45483</v>
      </c>
      <c r="C13343" s="4" t="s">
        <v>22</v>
      </c>
      <c r="D13343" s="7">
        <f>IFERROR(VLOOKUP(A13343,'R3'!A:B,2,FALSE),"")</f>
        <v>0</v>
      </c>
      <c r="E13343" s="7">
        <f>IFERROR(VLOOKUP(A13343,'R4'!A:B,2,FALSE),"")</f>
        <v>0</v>
      </c>
      <c r="F13343" s="7">
        <f>IFERROR(VLOOKUP(A13343,'R5'!A:B,2,FALSE),"")</f>
        <v>0</v>
      </c>
    </row>
    <row r="13344" spans="1:6" x14ac:dyDescent="0.25">
      <c r="A13344" s="1">
        <f t="shared" si="208"/>
        <v>45483.958333333336</v>
      </c>
      <c r="B13344" s="3">
        <v>45483</v>
      </c>
      <c r="C13344" s="4" t="s">
        <v>23</v>
      </c>
      <c r="D13344" s="7">
        <f>IFERROR(VLOOKUP(A13344,'R3'!A:B,2,FALSE),"")</f>
        <v>0</v>
      </c>
      <c r="E13344" s="7">
        <f>IFERROR(VLOOKUP(A13344,'R4'!A:B,2,FALSE),"")</f>
        <v>0</v>
      </c>
      <c r="F13344" s="7">
        <f>IFERROR(VLOOKUP(A13344,'R5'!A:B,2,FALSE),"")</f>
        <v>0</v>
      </c>
    </row>
    <row r="13345" spans="1:6" x14ac:dyDescent="0.25">
      <c r="A13345" s="1">
        <f t="shared" si="208"/>
        <v>45484</v>
      </c>
      <c r="B13345" s="3">
        <v>45484</v>
      </c>
      <c r="C13345" s="4" t="s">
        <v>0</v>
      </c>
      <c r="D13345" s="7">
        <f>IFERROR(VLOOKUP(A13345,'R3'!A:B,2,FALSE),"")</f>
        <v>0</v>
      </c>
      <c r="E13345" s="7">
        <f>IFERROR(VLOOKUP(A13345,'R4'!A:B,2,FALSE),"")</f>
        <v>0</v>
      </c>
      <c r="F13345" s="7">
        <f>IFERROR(VLOOKUP(A13345,'R5'!A:B,2,FALSE),"")</f>
        <v>0</v>
      </c>
    </row>
    <row r="13346" spans="1:6" x14ac:dyDescent="0.25">
      <c r="A13346" s="1">
        <f t="shared" si="208"/>
        <v>45484.041666666664</v>
      </c>
      <c r="B13346" s="3">
        <v>45484</v>
      </c>
      <c r="C13346" s="4" t="s">
        <v>1</v>
      </c>
      <c r="D13346" s="7">
        <f>IFERROR(VLOOKUP(A13346,'R3'!A:B,2,FALSE),"")</f>
        <v>0</v>
      </c>
      <c r="E13346" s="7">
        <f>IFERROR(VLOOKUP(A13346,'R4'!A:B,2,FALSE),"")</f>
        <v>0</v>
      </c>
      <c r="F13346" s="7">
        <f>IFERROR(VLOOKUP(A13346,'R5'!A:B,2,FALSE),"")</f>
        <v>0</v>
      </c>
    </row>
    <row r="13347" spans="1:6" x14ac:dyDescent="0.25">
      <c r="A13347" s="1">
        <f t="shared" si="208"/>
        <v>45484.083333333336</v>
      </c>
      <c r="B13347" s="3">
        <v>45484</v>
      </c>
      <c r="C13347" s="4" t="s">
        <v>2</v>
      </c>
      <c r="D13347" s="7">
        <f>IFERROR(VLOOKUP(A13347,'R3'!A:B,2,FALSE),"")</f>
        <v>0</v>
      </c>
      <c r="E13347" s="7">
        <f>IFERROR(VLOOKUP(A13347,'R4'!A:B,2,FALSE),"")</f>
        <v>0</v>
      </c>
      <c r="F13347" s="7">
        <f>IFERROR(VLOOKUP(A13347,'R5'!A:B,2,FALSE),"")</f>
        <v>0</v>
      </c>
    </row>
    <row r="13348" spans="1:6" x14ac:dyDescent="0.25">
      <c r="A13348" s="1">
        <f t="shared" si="208"/>
        <v>45484.125</v>
      </c>
      <c r="B13348" s="3">
        <v>45484</v>
      </c>
      <c r="C13348" s="4" t="s">
        <v>3</v>
      </c>
      <c r="D13348" s="7">
        <f>IFERROR(VLOOKUP(A13348,'R3'!A:B,2,FALSE),"")</f>
        <v>0</v>
      </c>
      <c r="E13348" s="7">
        <f>IFERROR(VLOOKUP(A13348,'R4'!A:B,2,FALSE),"")</f>
        <v>0</v>
      </c>
      <c r="F13348" s="7">
        <f>IFERROR(VLOOKUP(A13348,'R5'!A:B,2,FALSE),"")</f>
        <v>0</v>
      </c>
    </row>
    <row r="13349" spans="1:6" x14ac:dyDescent="0.25">
      <c r="A13349" s="1">
        <f t="shared" si="208"/>
        <v>45484.166666666664</v>
      </c>
      <c r="B13349" s="3">
        <v>45484</v>
      </c>
      <c r="C13349" s="4" t="s">
        <v>4</v>
      </c>
      <c r="D13349" s="7">
        <f>IFERROR(VLOOKUP(A13349,'R3'!A:B,2,FALSE),"")</f>
        <v>0</v>
      </c>
      <c r="E13349" s="7">
        <f>IFERROR(VLOOKUP(A13349,'R4'!A:B,2,FALSE),"")</f>
        <v>0</v>
      </c>
      <c r="F13349" s="7">
        <f>IFERROR(VLOOKUP(A13349,'R5'!A:B,2,FALSE),"")</f>
        <v>0</v>
      </c>
    </row>
    <row r="13350" spans="1:6" x14ac:dyDescent="0.25">
      <c r="A13350" s="1">
        <f t="shared" si="208"/>
        <v>45484.208333333336</v>
      </c>
      <c r="B13350" s="3">
        <v>45484</v>
      </c>
      <c r="C13350" s="4" t="s">
        <v>5</v>
      </c>
      <c r="D13350" s="7">
        <f>IFERROR(VLOOKUP(A13350,'R3'!A:B,2,FALSE),"")</f>
        <v>0</v>
      </c>
      <c r="E13350" s="7">
        <f>IFERROR(VLOOKUP(A13350,'R4'!A:B,2,FALSE),"")</f>
        <v>0</v>
      </c>
      <c r="F13350" s="7">
        <f>IFERROR(VLOOKUP(A13350,'R5'!A:B,2,FALSE),"")</f>
        <v>0</v>
      </c>
    </row>
    <row r="13351" spans="1:6" x14ac:dyDescent="0.25">
      <c r="A13351" s="1">
        <f t="shared" si="208"/>
        <v>45484.25</v>
      </c>
      <c r="B13351" s="3">
        <v>45484</v>
      </c>
      <c r="C13351" s="4" t="s">
        <v>6</v>
      </c>
      <c r="D13351" s="7">
        <f>IFERROR(VLOOKUP(A13351,'R3'!A:B,2,FALSE),"")</f>
        <v>0</v>
      </c>
      <c r="E13351" s="7">
        <f>IFERROR(VLOOKUP(A13351,'R4'!A:B,2,FALSE),"")</f>
        <v>0</v>
      </c>
      <c r="F13351" s="7">
        <f>IFERROR(VLOOKUP(A13351,'R5'!A:B,2,FALSE),"")</f>
        <v>0</v>
      </c>
    </row>
    <row r="13352" spans="1:6" x14ac:dyDescent="0.25">
      <c r="A13352" s="1">
        <f t="shared" si="208"/>
        <v>45484.291666666664</v>
      </c>
      <c r="B13352" s="3">
        <v>45484</v>
      </c>
      <c r="C13352" s="4" t="s">
        <v>7</v>
      </c>
      <c r="D13352" s="7">
        <f>IFERROR(VLOOKUP(A13352,'R3'!A:B,2,FALSE),"")</f>
        <v>1.6</v>
      </c>
      <c r="E13352" s="7">
        <f>IFERROR(VLOOKUP(A13352,'R4'!A:B,2,FALSE),"")</f>
        <v>7</v>
      </c>
      <c r="F13352" s="7">
        <f>IFERROR(VLOOKUP(A13352,'R5'!A:B,2,FALSE),"")</f>
        <v>0</v>
      </c>
    </row>
    <row r="13353" spans="1:6" x14ac:dyDescent="0.25">
      <c r="A13353" s="1">
        <f t="shared" si="208"/>
        <v>45484.333333333336</v>
      </c>
      <c r="B13353" s="3">
        <v>45484</v>
      </c>
      <c r="C13353" s="4" t="s">
        <v>8</v>
      </c>
      <c r="D13353" s="7">
        <f>IFERROR(VLOOKUP(A13353,'R3'!A:B,2,FALSE),"")</f>
        <v>1.6</v>
      </c>
      <c r="E13353" s="7">
        <f>IFERROR(VLOOKUP(A13353,'R4'!A:B,2,FALSE),"")</f>
        <v>0</v>
      </c>
      <c r="F13353" s="7">
        <f>IFERROR(VLOOKUP(A13353,'R5'!A:B,2,FALSE),"")</f>
        <v>2</v>
      </c>
    </row>
    <row r="13354" spans="1:6" x14ac:dyDescent="0.25">
      <c r="A13354" s="1">
        <f t="shared" si="208"/>
        <v>45484.375</v>
      </c>
      <c r="B13354" s="3">
        <v>45484</v>
      </c>
      <c r="C13354" s="4" t="s">
        <v>9</v>
      </c>
      <c r="D13354" s="7">
        <f>IFERROR(VLOOKUP(A13354,'R3'!A:B,2,FALSE),"")</f>
        <v>0</v>
      </c>
      <c r="E13354" s="7">
        <f>IFERROR(VLOOKUP(A13354,'R4'!A:B,2,FALSE),"")</f>
        <v>0</v>
      </c>
      <c r="F13354" s="7">
        <f>IFERROR(VLOOKUP(A13354,'R5'!A:B,2,FALSE),"")</f>
        <v>0</v>
      </c>
    </row>
    <row r="13355" spans="1:6" x14ac:dyDescent="0.25">
      <c r="A13355" s="1">
        <f t="shared" si="208"/>
        <v>45484.416666666664</v>
      </c>
      <c r="B13355" s="3">
        <v>45484</v>
      </c>
      <c r="C13355" s="4" t="s">
        <v>10</v>
      </c>
      <c r="D13355" s="7">
        <f>IFERROR(VLOOKUP(A13355,'R3'!A:B,2,FALSE),"")</f>
        <v>0</v>
      </c>
      <c r="E13355" s="7">
        <f>IFERROR(VLOOKUP(A13355,'R4'!A:B,2,FALSE),"")</f>
        <v>0</v>
      </c>
      <c r="F13355" s="7">
        <f>IFERROR(VLOOKUP(A13355,'R5'!A:B,2,FALSE),"")</f>
        <v>0</v>
      </c>
    </row>
    <row r="13356" spans="1:6" x14ac:dyDescent="0.25">
      <c r="A13356" s="1">
        <f t="shared" si="208"/>
        <v>45484.458333333336</v>
      </c>
      <c r="B13356" s="3">
        <v>45484</v>
      </c>
      <c r="C13356" s="4" t="s">
        <v>11</v>
      </c>
      <c r="D13356" s="7">
        <f>IFERROR(VLOOKUP(A13356,'R3'!A:B,2,FALSE),"")</f>
        <v>0</v>
      </c>
      <c r="E13356" s="7">
        <f>IFERROR(VLOOKUP(A13356,'R4'!A:B,2,FALSE),"")</f>
        <v>0</v>
      </c>
      <c r="F13356" s="7">
        <f>IFERROR(VLOOKUP(A13356,'R5'!A:B,2,FALSE),"")</f>
        <v>0</v>
      </c>
    </row>
    <row r="13357" spans="1:6" x14ac:dyDescent="0.25">
      <c r="A13357" s="1">
        <f t="shared" si="208"/>
        <v>45484.5</v>
      </c>
      <c r="B13357" s="3">
        <v>45484</v>
      </c>
      <c r="C13357" s="4" t="s">
        <v>12</v>
      </c>
      <c r="D13357" s="7">
        <f>IFERROR(VLOOKUP(A13357,'R3'!A:B,2,FALSE),"")</f>
        <v>0</v>
      </c>
      <c r="E13357" s="7">
        <f>IFERROR(VLOOKUP(A13357,'R4'!A:B,2,FALSE),"")</f>
        <v>0</v>
      </c>
      <c r="F13357" s="7">
        <f>IFERROR(VLOOKUP(A13357,'R5'!A:B,2,FALSE),"")</f>
        <v>0</v>
      </c>
    </row>
    <row r="13358" spans="1:6" x14ac:dyDescent="0.25">
      <c r="A13358" s="1">
        <f t="shared" si="208"/>
        <v>45484.541666666664</v>
      </c>
      <c r="B13358" s="3">
        <v>45484</v>
      </c>
      <c r="C13358" s="4" t="s">
        <v>13</v>
      </c>
      <c r="D13358" s="7">
        <f>IFERROR(VLOOKUP(A13358,'R3'!A:B,2,FALSE),"")</f>
        <v>0</v>
      </c>
      <c r="E13358" s="7">
        <f>IFERROR(VLOOKUP(A13358,'R4'!A:B,2,FALSE),"")</f>
        <v>0</v>
      </c>
      <c r="F13358" s="7">
        <f>IFERROR(VLOOKUP(A13358,'R5'!A:B,2,FALSE),"")</f>
        <v>0</v>
      </c>
    </row>
    <row r="13359" spans="1:6" x14ac:dyDescent="0.25">
      <c r="A13359" s="1">
        <f t="shared" si="208"/>
        <v>45484.583333333336</v>
      </c>
      <c r="B13359" s="3">
        <v>45484</v>
      </c>
      <c r="C13359" s="4" t="s">
        <v>14</v>
      </c>
      <c r="D13359" s="7">
        <f>IFERROR(VLOOKUP(A13359,'R3'!A:B,2,FALSE),"")</f>
        <v>0</v>
      </c>
      <c r="E13359" s="7">
        <f>IFERROR(VLOOKUP(A13359,'R4'!A:B,2,FALSE),"")</f>
        <v>0</v>
      </c>
      <c r="F13359" s="7">
        <f>IFERROR(VLOOKUP(A13359,'R5'!A:B,2,FALSE),"")</f>
        <v>0</v>
      </c>
    </row>
    <row r="13360" spans="1:6" x14ac:dyDescent="0.25">
      <c r="A13360" s="1">
        <f t="shared" si="208"/>
        <v>45484.625</v>
      </c>
      <c r="B13360" s="3">
        <v>45484</v>
      </c>
      <c r="C13360" s="4" t="s">
        <v>15</v>
      </c>
      <c r="D13360" s="7">
        <f>IFERROR(VLOOKUP(A13360,'R3'!A:B,2,FALSE),"")</f>
        <v>0</v>
      </c>
      <c r="E13360" s="7">
        <f>IFERROR(VLOOKUP(A13360,'R4'!A:B,2,FALSE),"")</f>
        <v>0</v>
      </c>
      <c r="F13360" s="7">
        <f>IFERROR(VLOOKUP(A13360,'R5'!A:B,2,FALSE),"")</f>
        <v>0</v>
      </c>
    </row>
    <row r="13361" spans="1:6" x14ac:dyDescent="0.25">
      <c r="A13361" s="1">
        <f t="shared" si="208"/>
        <v>45484.666666666664</v>
      </c>
      <c r="B13361" s="3">
        <v>45484</v>
      </c>
      <c r="C13361" s="4" t="s">
        <v>16</v>
      </c>
      <c r="D13361" s="7">
        <f>IFERROR(VLOOKUP(A13361,'R3'!A:B,2,FALSE),"")</f>
        <v>0</v>
      </c>
      <c r="E13361" s="7">
        <f>IFERROR(VLOOKUP(A13361,'R4'!A:B,2,FALSE),"")</f>
        <v>0</v>
      </c>
      <c r="F13361" s="7">
        <f>IFERROR(VLOOKUP(A13361,'R5'!A:B,2,FALSE),"")</f>
        <v>0</v>
      </c>
    </row>
    <row r="13362" spans="1:6" x14ac:dyDescent="0.25">
      <c r="A13362" s="1">
        <f t="shared" si="208"/>
        <v>45484.708333333336</v>
      </c>
      <c r="B13362" s="3">
        <v>45484</v>
      </c>
      <c r="C13362" s="4" t="s">
        <v>17</v>
      </c>
      <c r="D13362" s="7">
        <f>IFERROR(VLOOKUP(A13362,'R3'!A:B,2,FALSE),"")</f>
        <v>0</v>
      </c>
      <c r="E13362" s="7">
        <f>IFERROR(VLOOKUP(A13362,'R4'!A:B,2,FALSE),"")</f>
        <v>0</v>
      </c>
      <c r="F13362" s="7">
        <f>IFERROR(VLOOKUP(A13362,'R5'!A:B,2,FALSE),"")</f>
        <v>0</v>
      </c>
    </row>
    <row r="13363" spans="1:6" x14ac:dyDescent="0.25">
      <c r="A13363" s="1">
        <f t="shared" si="208"/>
        <v>45484.75</v>
      </c>
      <c r="B13363" s="3">
        <v>45484</v>
      </c>
      <c r="C13363" s="4" t="s">
        <v>18</v>
      </c>
      <c r="D13363" s="7">
        <f>IFERROR(VLOOKUP(A13363,'R3'!A:B,2,FALSE),"")</f>
        <v>0</v>
      </c>
      <c r="E13363" s="7">
        <f>IFERROR(VLOOKUP(A13363,'R4'!A:B,2,FALSE),"")</f>
        <v>0</v>
      </c>
      <c r="F13363" s="7">
        <f>IFERROR(VLOOKUP(A13363,'R5'!A:B,2,FALSE),"")</f>
        <v>0</v>
      </c>
    </row>
    <row r="13364" spans="1:6" x14ac:dyDescent="0.25">
      <c r="A13364" s="1">
        <f t="shared" si="208"/>
        <v>45484.791666666664</v>
      </c>
      <c r="B13364" s="3">
        <v>45484</v>
      </c>
      <c r="C13364" s="4" t="s">
        <v>19</v>
      </c>
      <c r="D13364" s="7">
        <f>IFERROR(VLOOKUP(A13364,'R3'!A:B,2,FALSE),"")</f>
        <v>0</v>
      </c>
      <c r="E13364" s="7">
        <f>IFERROR(VLOOKUP(A13364,'R4'!A:B,2,FALSE),"")</f>
        <v>0</v>
      </c>
      <c r="F13364" s="7">
        <f>IFERROR(VLOOKUP(A13364,'R5'!A:B,2,FALSE),"")</f>
        <v>0</v>
      </c>
    </row>
    <row r="13365" spans="1:6" x14ac:dyDescent="0.25">
      <c r="A13365" s="1">
        <f t="shared" si="208"/>
        <v>45484.833333333336</v>
      </c>
      <c r="B13365" s="3">
        <v>45484</v>
      </c>
      <c r="C13365" s="4" t="s">
        <v>20</v>
      </c>
      <c r="D13365" s="7">
        <f>IFERROR(VLOOKUP(A13365,'R3'!A:B,2,FALSE),"")</f>
        <v>0</v>
      </c>
      <c r="E13365" s="7">
        <f>IFERROR(VLOOKUP(A13365,'R4'!A:B,2,FALSE),"")</f>
        <v>0</v>
      </c>
      <c r="F13365" s="7">
        <f>IFERROR(VLOOKUP(A13365,'R5'!A:B,2,FALSE),"")</f>
        <v>0</v>
      </c>
    </row>
    <row r="13366" spans="1:6" x14ac:dyDescent="0.25">
      <c r="A13366" s="1">
        <f t="shared" si="208"/>
        <v>45484.875</v>
      </c>
      <c r="B13366" s="3">
        <v>45484</v>
      </c>
      <c r="C13366" s="4" t="s">
        <v>21</v>
      </c>
      <c r="D13366" s="7">
        <f>IFERROR(VLOOKUP(A13366,'R3'!A:B,2,FALSE),"")</f>
        <v>0</v>
      </c>
      <c r="E13366" s="7">
        <f>IFERROR(VLOOKUP(A13366,'R4'!A:B,2,FALSE),"")</f>
        <v>7</v>
      </c>
      <c r="F13366" s="7">
        <f>IFERROR(VLOOKUP(A13366,'R5'!A:B,2,FALSE),"")</f>
        <v>0</v>
      </c>
    </row>
    <row r="13367" spans="1:6" x14ac:dyDescent="0.25">
      <c r="A13367" s="1">
        <f t="shared" si="208"/>
        <v>45484.916666666664</v>
      </c>
      <c r="B13367" s="3">
        <v>45484</v>
      </c>
      <c r="C13367" s="4" t="s">
        <v>22</v>
      </c>
      <c r="D13367" s="7">
        <f>IFERROR(VLOOKUP(A13367,'R3'!A:B,2,FALSE),"")</f>
        <v>0</v>
      </c>
      <c r="E13367" s="7">
        <f>IFERROR(VLOOKUP(A13367,'R4'!A:B,2,FALSE),"")</f>
        <v>0</v>
      </c>
      <c r="F13367" s="7">
        <f>IFERROR(VLOOKUP(A13367,'R5'!A:B,2,FALSE),"")</f>
        <v>0</v>
      </c>
    </row>
    <row r="13368" spans="1:6" x14ac:dyDescent="0.25">
      <c r="A13368" s="1">
        <f t="shared" si="208"/>
        <v>45484.958333333336</v>
      </c>
      <c r="B13368" s="3">
        <v>45484</v>
      </c>
      <c r="C13368" s="4" t="s">
        <v>23</v>
      </c>
      <c r="D13368" s="7">
        <f>IFERROR(VLOOKUP(A13368,'R3'!A:B,2,FALSE),"")</f>
        <v>0</v>
      </c>
      <c r="E13368" s="7">
        <f>IFERROR(VLOOKUP(A13368,'R4'!A:B,2,FALSE),"")</f>
        <v>0</v>
      </c>
      <c r="F13368" s="7">
        <f>IFERROR(VLOOKUP(A13368,'R5'!A:B,2,FALSE),"")</f>
        <v>0</v>
      </c>
    </row>
    <row r="13369" spans="1:6" x14ac:dyDescent="0.25">
      <c r="A13369" s="1">
        <f t="shared" si="208"/>
        <v>45485</v>
      </c>
      <c r="B13369" s="3">
        <v>45485</v>
      </c>
      <c r="C13369" s="4" t="s">
        <v>0</v>
      </c>
      <c r="D13369" s="7">
        <f>IFERROR(VLOOKUP(A13369,'R3'!A:B,2,FALSE),"")</f>
        <v>0</v>
      </c>
      <c r="E13369" s="7">
        <f>IFERROR(VLOOKUP(A13369,'R4'!A:B,2,FALSE),"")</f>
        <v>0</v>
      </c>
      <c r="F13369" s="7">
        <f>IFERROR(VLOOKUP(A13369,'R5'!A:B,2,FALSE),"")</f>
        <v>0</v>
      </c>
    </row>
    <row r="13370" spans="1:6" x14ac:dyDescent="0.25">
      <c r="A13370" s="1">
        <f t="shared" si="208"/>
        <v>45485.041666666664</v>
      </c>
      <c r="B13370" s="3">
        <v>45485</v>
      </c>
      <c r="C13370" s="4" t="s">
        <v>1</v>
      </c>
      <c r="D13370" s="7">
        <f>IFERROR(VLOOKUP(A13370,'R3'!A:B,2,FALSE),"")</f>
        <v>0</v>
      </c>
      <c r="E13370" s="7">
        <f>IFERROR(VLOOKUP(A13370,'R4'!A:B,2,FALSE),"")</f>
        <v>0</v>
      </c>
      <c r="F13370" s="7">
        <f>IFERROR(VLOOKUP(A13370,'R5'!A:B,2,FALSE),"")</f>
        <v>0</v>
      </c>
    </row>
    <row r="13371" spans="1:6" x14ac:dyDescent="0.25">
      <c r="A13371" s="1">
        <f t="shared" si="208"/>
        <v>45485.083333333336</v>
      </c>
      <c r="B13371" s="3">
        <v>45485</v>
      </c>
      <c r="C13371" s="4" t="s">
        <v>2</v>
      </c>
      <c r="D13371" s="7">
        <f>IFERROR(VLOOKUP(A13371,'R3'!A:B,2,FALSE),"")</f>
        <v>0</v>
      </c>
      <c r="E13371" s="7">
        <f>IFERROR(VLOOKUP(A13371,'R4'!A:B,2,FALSE),"")</f>
        <v>0</v>
      </c>
      <c r="F13371" s="7">
        <f>IFERROR(VLOOKUP(A13371,'R5'!A:B,2,FALSE),"")</f>
        <v>0</v>
      </c>
    </row>
    <row r="13372" spans="1:6" x14ac:dyDescent="0.25">
      <c r="A13372" s="1">
        <f t="shared" si="208"/>
        <v>45485.125</v>
      </c>
      <c r="B13372" s="3">
        <v>45485</v>
      </c>
      <c r="C13372" s="4" t="s">
        <v>3</v>
      </c>
      <c r="D13372" s="7">
        <f>IFERROR(VLOOKUP(A13372,'R3'!A:B,2,FALSE),"")</f>
        <v>0</v>
      </c>
      <c r="E13372" s="7">
        <f>IFERROR(VLOOKUP(A13372,'R4'!A:B,2,FALSE),"")</f>
        <v>0</v>
      </c>
      <c r="F13372" s="7">
        <f>IFERROR(VLOOKUP(A13372,'R5'!A:B,2,FALSE),"")</f>
        <v>0</v>
      </c>
    </row>
    <row r="13373" spans="1:6" x14ac:dyDescent="0.25">
      <c r="A13373" s="1">
        <f t="shared" si="208"/>
        <v>45485.166666666664</v>
      </c>
      <c r="B13373" s="3">
        <v>45485</v>
      </c>
      <c r="C13373" s="4" t="s">
        <v>4</v>
      </c>
      <c r="D13373" s="7">
        <f>IFERROR(VLOOKUP(A13373,'R3'!A:B,2,FALSE),"")</f>
        <v>0</v>
      </c>
      <c r="E13373" s="7">
        <f>IFERROR(VLOOKUP(A13373,'R4'!A:B,2,FALSE),"")</f>
        <v>0</v>
      </c>
      <c r="F13373" s="7">
        <f>IFERROR(VLOOKUP(A13373,'R5'!A:B,2,FALSE),"")</f>
        <v>0</v>
      </c>
    </row>
    <row r="13374" spans="1:6" x14ac:dyDescent="0.25">
      <c r="A13374" s="1">
        <f t="shared" si="208"/>
        <v>45485.208333333336</v>
      </c>
      <c r="B13374" s="3">
        <v>45485</v>
      </c>
      <c r="C13374" s="4" t="s">
        <v>5</v>
      </c>
      <c r="D13374" s="7">
        <f>IFERROR(VLOOKUP(A13374,'R3'!A:B,2,FALSE),"")</f>
        <v>0</v>
      </c>
      <c r="E13374" s="7">
        <f>IFERROR(VLOOKUP(A13374,'R4'!A:B,2,FALSE),"")</f>
        <v>0</v>
      </c>
      <c r="F13374" s="7">
        <f>IFERROR(VLOOKUP(A13374,'R5'!A:B,2,FALSE),"")</f>
        <v>0</v>
      </c>
    </row>
    <row r="13375" spans="1:6" x14ac:dyDescent="0.25">
      <c r="A13375" s="1">
        <f t="shared" si="208"/>
        <v>45485.25</v>
      </c>
      <c r="B13375" s="3">
        <v>45485</v>
      </c>
      <c r="C13375" s="4" t="s">
        <v>6</v>
      </c>
      <c r="D13375" s="7">
        <f>IFERROR(VLOOKUP(A13375,'R3'!A:B,2,FALSE),"")</f>
        <v>4.5999999999999996</v>
      </c>
      <c r="E13375" s="7">
        <f>IFERROR(VLOOKUP(A13375,'R4'!A:B,2,FALSE),"")</f>
        <v>0</v>
      </c>
      <c r="F13375" s="7">
        <f>IFERROR(VLOOKUP(A13375,'R5'!A:B,2,FALSE),"")</f>
        <v>0</v>
      </c>
    </row>
    <row r="13376" spans="1:6" x14ac:dyDescent="0.25">
      <c r="A13376" s="1">
        <f t="shared" si="208"/>
        <v>45485.291666666664</v>
      </c>
      <c r="B13376" s="3">
        <v>45485</v>
      </c>
      <c r="C13376" s="4" t="s">
        <v>7</v>
      </c>
      <c r="D13376" s="7">
        <f>IFERROR(VLOOKUP(A13376,'R3'!A:B,2,FALSE),"")</f>
        <v>4.4000000000000004</v>
      </c>
      <c r="E13376" s="7">
        <f>IFERROR(VLOOKUP(A13376,'R4'!A:B,2,FALSE),"")</f>
        <v>8</v>
      </c>
      <c r="F13376" s="7">
        <f>IFERROR(VLOOKUP(A13376,'R5'!A:B,2,FALSE),"")</f>
        <v>1</v>
      </c>
    </row>
    <row r="13377" spans="1:6" x14ac:dyDescent="0.25">
      <c r="A13377" s="1">
        <f t="shared" si="208"/>
        <v>45485.333333333336</v>
      </c>
      <c r="B13377" s="3">
        <v>45485</v>
      </c>
      <c r="C13377" s="4" t="s">
        <v>8</v>
      </c>
      <c r="D13377" s="7">
        <f>IFERROR(VLOOKUP(A13377,'R3'!A:B,2,FALSE),"")</f>
        <v>0.7</v>
      </c>
      <c r="E13377" s="7">
        <f>IFERROR(VLOOKUP(A13377,'R4'!A:B,2,FALSE),"")</f>
        <v>0</v>
      </c>
      <c r="F13377" s="7">
        <f>IFERROR(VLOOKUP(A13377,'R5'!A:B,2,FALSE),"")</f>
        <v>5</v>
      </c>
    </row>
    <row r="13378" spans="1:6" x14ac:dyDescent="0.25">
      <c r="A13378" s="1">
        <f t="shared" si="208"/>
        <v>45485.375</v>
      </c>
      <c r="B13378" s="3">
        <v>45485</v>
      </c>
      <c r="C13378" s="4" t="s">
        <v>9</v>
      </c>
      <c r="D13378" s="7">
        <f>IFERROR(VLOOKUP(A13378,'R3'!A:B,2,FALSE),"")</f>
        <v>2</v>
      </c>
      <c r="E13378" s="7">
        <f>IFERROR(VLOOKUP(A13378,'R4'!A:B,2,FALSE),"")</f>
        <v>0</v>
      </c>
      <c r="F13378" s="7">
        <f>IFERROR(VLOOKUP(A13378,'R5'!A:B,2,FALSE),"")</f>
        <v>1</v>
      </c>
    </row>
    <row r="13379" spans="1:6" x14ac:dyDescent="0.25">
      <c r="A13379" s="1">
        <f t="shared" ref="A13379:A13442" si="209">B13379+C13379</f>
        <v>45485.416666666664</v>
      </c>
      <c r="B13379" s="3">
        <v>45485</v>
      </c>
      <c r="C13379" s="4" t="s">
        <v>10</v>
      </c>
      <c r="D13379" s="7">
        <f>IFERROR(VLOOKUP(A13379,'R3'!A:B,2,FALSE),"")</f>
        <v>1.6</v>
      </c>
      <c r="E13379" s="7">
        <f>IFERROR(VLOOKUP(A13379,'R4'!A:B,2,FALSE),"")</f>
        <v>17</v>
      </c>
      <c r="F13379" s="7">
        <f>IFERROR(VLOOKUP(A13379,'R5'!A:B,2,FALSE),"")</f>
        <v>2</v>
      </c>
    </row>
    <row r="13380" spans="1:6" x14ac:dyDescent="0.25">
      <c r="A13380" s="1">
        <f t="shared" si="209"/>
        <v>45485.458333333336</v>
      </c>
      <c r="B13380" s="3">
        <v>45485</v>
      </c>
      <c r="C13380" s="4" t="s">
        <v>11</v>
      </c>
      <c r="D13380" s="7">
        <f>IFERROR(VLOOKUP(A13380,'R3'!A:B,2,FALSE),"")</f>
        <v>1.9</v>
      </c>
      <c r="E13380" s="7">
        <f>IFERROR(VLOOKUP(A13380,'R4'!A:B,2,FALSE),"")</f>
        <v>8</v>
      </c>
      <c r="F13380" s="7">
        <f>IFERROR(VLOOKUP(A13380,'R5'!A:B,2,FALSE),"")</f>
        <v>2</v>
      </c>
    </row>
    <row r="13381" spans="1:6" x14ac:dyDescent="0.25">
      <c r="A13381" s="1">
        <f t="shared" si="209"/>
        <v>45485.5</v>
      </c>
      <c r="B13381" s="3">
        <v>45485</v>
      </c>
      <c r="C13381" s="4" t="s">
        <v>12</v>
      </c>
      <c r="D13381" s="7">
        <f>IFERROR(VLOOKUP(A13381,'R3'!A:B,2,FALSE),"")</f>
        <v>1.9</v>
      </c>
      <c r="E13381" s="7">
        <f>IFERROR(VLOOKUP(A13381,'R4'!A:B,2,FALSE),"")</f>
        <v>7</v>
      </c>
      <c r="F13381" s="7">
        <f>IFERROR(VLOOKUP(A13381,'R5'!A:B,2,FALSE),"")</f>
        <v>2</v>
      </c>
    </row>
    <row r="13382" spans="1:6" x14ac:dyDescent="0.25">
      <c r="A13382" s="1">
        <f t="shared" si="209"/>
        <v>45485.541666666664</v>
      </c>
      <c r="B13382" s="3">
        <v>45485</v>
      </c>
      <c r="C13382" s="4" t="s">
        <v>13</v>
      </c>
      <c r="D13382" s="7">
        <f>IFERROR(VLOOKUP(A13382,'R3'!A:B,2,FALSE),"")</f>
        <v>2.2000000000000002</v>
      </c>
      <c r="E13382" s="7">
        <f>IFERROR(VLOOKUP(A13382,'R4'!A:B,2,FALSE),"")</f>
        <v>7</v>
      </c>
      <c r="F13382" s="7">
        <f>IFERROR(VLOOKUP(A13382,'R5'!A:B,2,FALSE),"")</f>
        <v>2</v>
      </c>
    </row>
    <row r="13383" spans="1:6" x14ac:dyDescent="0.25">
      <c r="A13383" s="1">
        <f t="shared" si="209"/>
        <v>45485.583333333336</v>
      </c>
      <c r="B13383" s="3">
        <v>45485</v>
      </c>
      <c r="C13383" s="4" t="s">
        <v>14</v>
      </c>
      <c r="D13383" s="7">
        <f>IFERROR(VLOOKUP(A13383,'R3'!A:B,2,FALSE),"")</f>
        <v>1.1000000000000001</v>
      </c>
      <c r="E13383" s="7">
        <f>IFERROR(VLOOKUP(A13383,'R4'!A:B,2,FALSE),"")</f>
        <v>8</v>
      </c>
      <c r="F13383" s="7">
        <f>IFERROR(VLOOKUP(A13383,'R5'!A:B,2,FALSE),"")</f>
        <v>1</v>
      </c>
    </row>
    <row r="13384" spans="1:6" x14ac:dyDescent="0.25">
      <c r="A13384" s="1">
        <f t="shared" si="209"/>
        <v>45485.625</v>
      </c>
      <c r="B13384" s="3">
        <v>45485</v>
      </c>
      <c r="C13384" s="4" t="s">
        <v>15</v>
      </c>
      <c r="D13384" s="7">
        <f>IFERROR(VLOOKUP(A13384,'R3'!A:B,2,FALSE),"")</f>
        <v>1.9</v>
      </c>
      <c r="E13384" s="7">
        <f>IFERROR(VLOOKUP(A13384,'R4'!A:B,2,FALSE),"")</f>
        <v>7</v>
      </c>
      <c r="F13384" s="7">
        <f>IFERROR(VLOOKUP(A13384,'R5'!A:B,2,FALSE),"")</f>
        <v>2</v>
      </c>
    </row>
    <row r="13385" spans="1:6" x14ac:dyDescent="0.25">
      <c r="A13385" s="1">
        <f t="shared" si="209"/>
        <v>45485.666666666664</v>
      </c>
      <c r="B13385" s="3">
        <v>45485</v>
      </c>
      <c r="C13385" s="4" t="s">
        <v>16</v>
      </c>
      <c r="D13385" s="7">
        <f>IFERROR(VLOOKUP(A13385,'R3'!A:B,2,FALSE),"")</f>
        <v>0</v>
      </c>
      <c r="E13385" s="7">
        <f>IFERROR(VLOOKUP(A13385,'R4'!A:B,2,FALSE),"")</f>
        <v>6</v>
      </c>
      <c r="F13385" s="7">
        <f>IFERROR(VLOOKUP(A13385,'R5'!A:B,2,FALSE),"")</f>
        <v>1</v>
      </c>
    </row>
    <row r="13386" spans="1:6" x14ac:dyDescent="0.25">
      <c r="A13386" s="1">
        <f t="shared" si="209"/>
        <v>45485.708333333336</v>
      </c>
      <c r="B13386" s="3">
        <v>45485</v>
      </c>
      <c r="C13386" s="4" t="s">
        <v>17</v>
      </c>
      <c r="D13386" s="7">
        <f>IFERROR(VLOOKUP(A13386,'R3'!A:B,2,FALSE),"")</f>
        <v>0</v>
      </c>
      <c r="E13386" s="7">
        <f>IFERROR(VLOOKUP(A13386,'R4'!A:B,2,FALSE),"")</f>
        <v>4</v>
      </c>
      <c r="F13386" s="7">
        <f>IFERROR(VLOOKUP(A13386,'R5'!A:B,2,FALSE),"")</f>
        <v>1</v>
      </c>
    </row>
    <row r="13387" spans="1:6" x14ac:dyDescent="0.25">
      <c r="A13387" s="1">
        <f t="shared" si="209"/>
        <v>45485.75</v>
      </c>
      <c r="B13387" s="3">
        <v>45485</v>
      </c>
      <c r="C13387" s="4" t="s">
        <v>18</v>
      </c>
      <c r="D13387" s="7">
        <f>IFERROR(VLOOKUP(A13387,'R3'!A:B,2,FALSE),"")</f>
        <v>0</v>
      </c>
      <c r="E13387" s="7">
        <f>IFERROR(VLOOKUP(A13387,'R4'!A:B,2,FALSE),"")</f>
        <v>0</v>
      </c>
      <c r="F13387" s="7">
        <f>IFERROR(VLOOKUP(A13387,'R5'!A:B,2,FALSE),"")</f>
        <v>0</v>
      </c>
    </row>
    <row r="13388" spans="1:6" x14ac:dyDescent="0.25">
      <c r="A13388" s="1">
        <f t="shared" si="209"/>
        <v>45485.791666666664</v>
      </c>
      <c r="B13388" s="3">
        <v>45485</v>
      </c>
      <c r="C13388" s="4" t="s">
        <v>19</v>
      </c>
      <c r="D13388" s="7">
        <f>IFERROR(VLOOKUP(A13388,'R3'!A:B,2,FALSE),"")</f>
        <v>0</v>
      </c>
      <c r="E13388" s="7">
        <f>IFERROR(VLOOKUP(A13388,'R4'!A:B,2,FALSE),"")</f>
        <v>0</v>
      </c>
      <c r="F13388" s="7">
        <f>IFERROR(VLOOKUP(A13388,'R5'!A:B,2,FALSE),"")</f>
        <v>0</v>
      </c>
    </row>
    <row r="13389" spans="1:6" x14ac:dyDescent="0.25">
      <c r="A13389" s="1">
        <f t="shared" si="209"/>
        <v>45485.833333333336</v>
      </c>
      <c r="B13389" s="3">
        <v>45485</v>
      </c>
      <c r="C13389" s="4" t="s">
        <v>20</v>
      </c>
      <c r="D13389" s="7">
        <f>IFERROR(VLOOKUP(A13389,'R3'!A:B,2,FALSE),"")</f>
        <v>0</v>
      </c>
      <c r="E13389" s="7">
        <f>IFERROR(VLOOKUP(A13389,'R4'!A:B,2,FALSE),"")</f>
        <v>0</v>
      </c>
      <c r="F13389" s="7">
        <f>IFERROR(VLOOKUP(A13389,'R5'!A:B,2,FALSE),"")</f>
        <v>0</v>
      </c>
    </row>
    <row r="13390" spans="1:6" x14ac:dyDescent="0.25">
      <c r="A13390" s="1">
        <f t="shared" si="209"/>
        <v>45485.875</v>
      </c>
      <c r="B13390" s="3">
        <v>45485</v>
      </c>
      <c r="C13390" s="4" t="s">
        <v>21</v>
      </c>
      <c r="D13390" s="7">
        <f>IFERROR(VLOOKUP(A13390,'R3'!A:B,2,FALSE),"")</f>
        <v>0</v>
      </c>
      <c r="E13390" s="7">
        <f>IFERROR(VLOOKUP(A13390,'R4'!A:B,2,FALSE),"")</f>
        <v>0</v>
      </c>
      <c r="F13390" s="7">
        <f>IFERROR(VLOOKUP(A13390,'R5'!A:B,2,FALSE),"")</f>
        <v>0</v>
      </c>
    </row>
    <row r="13391" spans="1:6" x14ac:dyDescent="0.25">
      <c r="A13391" s="1">
        <f t="shared" si="209"/>
        <v>45485.916666666664</v>
      </c>
      <c r="B13391" s="3">
        <v>45485</v>
      </c>
      <c r="C13391" s="4" t="s">
        <v>22</v>
      </c>
      <c r="D13391" s="7">
        <f>IFERROR(VLOOKUP(A13391,'R3'!A:B,2,FALSE),"")</f>
        <v>0</v>
      </c>
      <c r="E13391" s="7">
        <f>IFERROR(VLOOKUP(A13391,'R4'!A:B,2,FALSE),"")</f>
        <v>0</v>
      </c>
      <c r="F13391" s="7">
        <f>IFERROR(VLOOKUP(A13391,'R5'!A:B,2,FALSE),"")</f>
        <v>0</v>
      </c>
    </row>
    <row r="13392" spans="1:6" x14ac:dyDescent="0.25">
      <c r="A13392" s="1">
        <f t="shared" si="209"/>
        <v>45485.958333333336</v>
      </c>
      <c r="B13392" s="3">
        <v>45485</v>
      </c>
      <c r="C13392" s="4" t="s">
        <v>23</v>
      </c>
      <c r="D13392" s="7">
        <f>IFERROR(VLOOKUP(A13392,'R3'!A:B,2,FALSE),"")</f>
        <v>0</v>
      </c>
      <c r="E13392" s="7">
        <f>IFERROR(VLOOKUP(A13392,'R4'!A:B,2,FALSE),"")</f>
        <v>0</v>
      </c>
      <c r="F13392" s="7">
        <f>IFERROR(VLOOKUP(A13392,'R5'!A:B,2,FALSE),"")</f>
        <v>0</v>
      </c>
    </row>
    <row r="13393" spans="1:6" x14ac:dyDescent="0.25">
      <c r="A13393" s="1">
        <f t="shared" si="209"/>
        <v>45486</v>
      </c>
      <c r="B13393" s="3">
        <v>45486</v>
      </c>
      <c r="C13393" s="4" t="s">
        <v>0</v>
      </c>
      <c r="D13393" s="7">
        <f>IFERROR(VLOOKUP(A13393,'R3'!A:B,2,FALSE),"")</f>
        <v>0</v>
      </c>
      <c r="E13393" s="7">
        <f>IFERROR(VLOOKUP(A13393,'R4'!A:B,2,FALSE),"")</f>
        <v>0</v>
      </c>
      <c r="F13393" s="7">
        <f>IFERROR(VLOOKUP(A13393,'R5'!A:B,2,FALSE),"")</f>
        <v>0</v>
      </c>
    </row>
    <row r="13394" spans="1:6" x14ac:dyDescent="0.25">
      <c r="A13394" s="1">
        <f t="shared" si="209"/>
        <v>45486.041666666664</v>
      </c>
      <c r="B13394" s="3">
        <v>45486</v>
      </c>
      <c r="C13394" s="4" t="s">
        <v>1</v>
      </c>
      <c r="D13394" s="7">
        <f>IFERROR(VLOOKUP(A13394,'R3'!A:B,2,FALSE),"")</f>
        <v>0</v>
      </c>
      <c r="E13394" s="7">
        <f>IFERROR(VLOOKUP(A13394,'R4'!A:B,2,FALSE),"")</f>
        <v>0</v>
      </c>
      <c r="F13394" s="7">
        <f>IFERROR(VLOOKUP(A13394,'R5'!A:B,2,FALSE),"")</f>
        <v>0</v>
      </c>
    </row>
    <row r="13395" spans="1:6" x14ac:dyDescent="0.25">
      <c r="A13395" s="1">
        <f t="shared" si="209"/>
        <v>45486.083333333336</v>
      </c>
      <c r="B13395" s="3">
        <v>45486</v>
      </c>
      <c r="C13395" s="4" t="s">
        <v>2</v>
      </c>
      <c r="D13395" s="7">
        <f>IFERROR(VLOOKUP(A13395,'R3'!A:B,2,FALSE),"")</f>
        <v>0</v>
      </c>
      <c r="E13395" s="7">
        <f>IFERROR(VLOOKUP(A13395,'R4'!A:B,2,FALSE),"")</f>
        <v>0</v>
      </c>
      <c r="F13395" s="7">
        <f>IFERROR(VLOOKUP(A13395,'R5'!A:B,2,FALSE),"")</f>
        <v>0</v>
      </c>
    </row>
    <row r="13396" spans="1:6" x14ac:dyDescent="0.25">
      <c r="A13396" s="1">
        <f t="shared" si="209"/>
        <v>45486.125</v>
      </c>
      <c r="B13396" s="3">
        <v>45486</v>
      </c>
      <c r="C13396" s="4" t="s">
        <v>3</v>
      </c>
      <c r="D13396" s="7">
        <f>IFERROR(VLOOKUP(A13396,'R3'!A:B,2,FALSE),"")</f>
        <v>0</v>
      </c>
      <c r="E13396" s="7">
        <f>IFERROR(VLOOKUP(A13396,'R4'!A:B,2,FALSE),"")</f>
        <v>0</v>
      </c>
      <c r="F13396" s="7">
        <f>IFERROR(VLOOKUP(A13396,'R5'!A:B,2,FALSE),"")</f>
        <v>0</v>
      </c>
    </row>
    <row r="13397" spans="1:6" x14ac:dyDescent="0.25">
      <c r="A13397" s="1">
        <f t="shared" si="209"/>
        <v>45486.166666666664</v>
      </c>
      <c r="B13397" s="3">
        <v>45486</v>
      </c>
      <c r="C13397" s="4" t="s">
        <v>4</v>
      </c>
      <c r="D13397" s="7">
        <f>IFERROR(VLOOKUP(A13397,'R3'!A:B,2,FALSE),"")</f>
        <v>0</v>
      </c>
      <c r="E13397" s="7">
        <f>IFERROR(VLOOKUP(A13397,'R4'!A:B,2,FALSE),"")</f>
        <v>0</v>
      </c>
      <c r="F13397" s="7">
        <f>IFERROR(VLOOKUP(A13397,'R5'!A:B,2,FALSE),"")</f>
        <v>0</v>
      </c>
    </row>
    <row r="13398" spans="1:6" x14ac:dyDescent="0.25">
      <c r="A13398" s="1">
        <f t="shared" si="209"/>
        <v>45486.208333333336</v>
      </c>
      <c r="B13398" s="3">
        <v>45486</v>
      </c>
      <c r="C13398" s="4" t="s">
        <v>5</v>
      </c>
      <c r="D13398" s="7">
        <f>IFERROR(VLOOKUP(A13398,'R3'!A:B,2,FALSE),"")</f>
        <v>0</v>
      </c>
      <c r="E13398" s="7">
        <f>IFERROR(VLOOKUP(A13398,'R4'!A:B,2,FALSE),"")</f>
        <v>0</v>
      </c>
      <c r="F13398" s="7">
        <f>IFERROR(VLOOKUP(A13398,'R5'!A:B,2,FALSE),"")</f>
        <v>0</v>
      </c>
    </row>
    <row r="13399" spans="1:6" x14ac:dyDescent="0.25">
      <c r="A13399" s="1">
        <f t="shared" si="209"/>
        <v>45486.25</v>
      </c>
      <c r="B13399" s="3">
        <v>45486</v>
      </c>
      <c r="C13399" s="4" t="s">
        <v>6</v>
      </c>
      <c r="D13399" s="7">
        <f>IFERROR(VLOOKUP(A13399,'R3'!A:B,2,FALSE),"")</f>
        <v>0</v>
      </c>
      <c r="E13399" s="7">
        <f>IFERROR(VLOOKUP(A13399,'R4'!A:B,2,FALSE),"")</f>
        <v>0</v>
      </c>
      <c r="F13399" s="7">
        <f>IFERROR(VLOOKUP(A13399,'R5'!A:B,2,FALSE),"")</f>
        <v>0</v>
      </c>
    </row>
    <row r="13400" spans="1:6" x14ac:dyDescent="0.25">
      <c r="A13400" s="1">
        <f t="shared" si="209"/>
        <v>45486.291666666664</v>
      </c>
      <c r="B13400" s="3">
        <v>45486</v>
      </c>
      <c r="C13400" s="4" t="s">
        <v>7</v>
      </c>
      <c r="D13400" s="7">
        <f>IFERROR(VLOOKUP(A13400,'R3'!A:B,2,FALSE),"")</f>
        <v>0</v>
      </c>
      <c r="E13400" s="7">
        <f>IFERROR(VLOOKUP(A13400,'R4'!A:B,2,FALSE),"")</f>
        <v>0</v>
      </c>
      <c r="F13400" s="7">
        <f>IFERROR(VLOOKUP(A13400,'R5'!A:B,2,FALSE),"")</f>
        <v>0</v>
      </c>
    </row>
    <row r="13401" spans="1:6" x14ac:dyDescent="0.25">
      <c r="A13401" s="1">
        <f t="shared" si="209"/>
        <v>45486.333333333336</v>
      </c>
      <c r="B13401" s="3">
        <v>45486</v>
      </c>
      <c r="C13401" s="4" t="s">
        <v>8</v>
      </c>
      <c r="D13401" s="7">
        <f>IFERROR(VLOOKUP(A13401,'R3'!A:B,2,FALSE),"")</f>
        <v>0</v>
      </c>
      <c r="E13401" s="7">
        <f>IFERROR(VLOOKUP(A13401,'R4'!A:B,2,FALSE),"")</f>
        <v>0</v>
      </c>
      <c r="F13401" s="7">
        <f>IFERROR(VLOOKUP(A13401,'R5'!A:B,2,FALSE),"")</f>
        <v>0</v>
      </c>
    </row>
    <row r="13402" spans="1:6" x14ac:dyDescent="0.25">
      <c r="A13402" s="1">
        <f t="shared" si="209"/>
        <v>45486.375</v>
      </c>
      <c r="B13402" s="3">
        <v>45486</v>
      </c>
      <c r="C13402" s="4" t="s">
        <v>9</v>
      </c>
      <c r="D13402" s="7">
        <f>IFERROR(VLOOKUP(A13402,'R3'!A:B,2,FALSE),"")</f>
        <v>0</v>
      </c>
      <c r="E13402" s="7">
        <f>IFERROR(VLOOKUP(A13402,'R4'!A:B,2,FALSE),"")</f>
        <v>0</v>
      </c>
      <c r="F13402" s="7">
        <f>IFERROR(VLOOKUP(A13402,'R5'!A:B,2,FALSE),"")</f>
        <v>0</v>
      </c>
    </row>
    <row r="13403" spans="1:6" x14ac:dyDescent="0.25">
      <c r="A13403" s="1">
        <f t="shared" si="209"/>
        <v>45486.416666666664</v>
      </c>
      <c r="B13403" s="3">
        <v>45486</v>
      </c>
      <c r="C13403" s="4" t="s">
        <v>10</v>
      </c>
      <c r="D13403" s="7">
        <f>IFERROR(VLOOKUP(A13403,'R3'!A:B,2,FALSE),"")</f>
        <v>0</v>
      </c>
      <c r="E13403" s="7">
        <f>IFERROR(VLOOKUP(A13403,'R4'!A:B,2,FALSE),"")</f>
        <v>0</v>
      </c>
      <c r="F13403" s="7">
        <f>IFERROR(VLOOKUP(A13403,'R5'!A:B,2,FALSE),"")</f>
        <v>0</v>
      </c>
    </row>
    <row r="13404" spans="1:6" x14ac:dyDescent="0.25">
      <c r="A13404" s="1">
        <f t="shared" si="209"/>
        <v>45486.458333333336</v>
      </c>
      <c r="B13404" s="3">
        <v>45486</v>
      </c>
      <c r="C13404" s="4" t="s">
        <v>11</v>
      </c>
      <c r="D13404" s="7">
        <f>IFERROR(VLOOKUP(A13404,'R3'!A:B,2,FALSE),"")</f>
        <v>0</v>
      </c>
      <c r="E13404" s="7">
        <f>IFERROR(VLOOKUP(A13404,'R4'!A:B,2,FALSE),"")</f>
        <v>0</v>
      </c>
      <c r="F13404" s="7">
        <f>IFERROR(VLOOKUP(A13404,'R5'!A:B,2,FALSE),"")</f>
        <v>0</v>
      </c>
    </row>
    <row r="13405" spans="1:6" x14ac:dyDescent="0.25">
      <c r="A13405" s="1">
        <f t="shared" si="209"/>
        <v>45486.5</v>
      </c>
      <c r="B13405" s="3">
        <v>45486</v>
      </c>
      <c r="C13405" s="4" t="s">
        <v>12</v>
      </c>
      <c r="D13405" s="7">
        <f>IFERROR(VLOOKUP(A13405,'R3'!A:B,2,FALSE),"")</f>
        <v>0</v>
      </c>
      <c r="E13405" s="7">
        <f>IFERROR(VLOOKUP(A13405,'R4'!A:B,2,FALSE),"")</f>
        <v>0</v>
      </c>
      <c r="F13405" s="7">
        <f>IFERROR(VLOOKUP(A13405,'R5'!A:B,2,FALSE),"")</f>
        <v>0</v>
      </c>
    </row>
    <row r="13406" spans="1:6" x14ac:dyDescent="0.25">
      <c r="A13406" s="1">
        <f t="shared" si="209"/>
        <v>45486.541666666664</v>
      </c>
      <c r="B13406" s="3">
        <v>45486</v>
      </c>
      <c r="C13406" s="4" t="s">
        <v>13</v>
      </c>
      <c r="D13406" s="7">
        <f>IFERROR(VLOOKUP(A13406,'R3'!A:B,2,FALSE),"")</f>
        <v>0</v>
      </c>
      <c r="E13406" s="7">
        <f>IFERROR(VLOOKUP(A13406,'R4'!A:B,2,FALSE),"")</f>
        <v>0</v>
      </c>
      <c r="F13406" s="7">
        <f>IFERROR(VLOOKUP(A13406,'R5'!A:B,2,FALSE),"")</f>
        <v>0</v>
      </c>
    </row>
    <row r="13407" spans="1:6" x14ac:dyDescent="0.25">
      <c r="A13407" s="1">
        <f t="shared" si="209"/>
        <v>45486.583333333336</v>
      </c>
      <c r="B13407" s="3">
        <v>45486</v>
      </c>
      <c r="C13407" s="4" t="s">
        <v>14</v>
      </c>
      <c r="D13407" s="7">
        <f>IFERROR(VLOOKUP(A13407,'R3'!A:B,2,FALSE),"")</f>
        <v>0</v>
      </c>
      <c r="E13407" s="7">
        <f>IFERROR(VLOOKUP(A13407,'R4'!A:B,2,FALSE),"")</f>
        <v>0</v>
      </c>
      <c r="F13407" s="7">
        <f>IFERROR(VLOOKUP(A13407,'R5'!A:B,2,FALSE),"")</f>
        <v>0</v>
      </c>
    </row>
    <row r="13408" spans="1:6" x14ac:dyDescent="0.25">
      <c r="A13408" s="1">
        <f t="shared" si="209"/>
        <v>45486.625</v>
      </c>
      <c r="B13408" s="3">
        <v>45486</v>
      </c>
      <c r="C13408" s="4" t="s">
        <v>15</v>
      </c>
      <c r="D13408" s="7">
        <f>IFERROR(VLOOKUP(A13408,'R3'!A:B,2,FALSE),"")</f>
        <v>0</v>
      </c>
      <c r="E13408" s="7">
        <f>IFERROR(VLOOKUP(A13408,'R4'!A:B,2,FALSE),"")</f>
        <v>0</v>
      </c>
      <c r="F13408" s="7">
        <f>IFERROR(VLOOKUP(A13408,'R5'!A:B,2,FALSE),"")</f>
        <v>0</v>
      </c>
    </row>
    <row r="13409" spans="1:6" x14ac:dyDescent="0.25">
      <c r="A13409" s="1">
        <f t="shared" si="209"/>
        <v>45486.666666666664</v>
      </c>
      <c r="B13409" s="3">
        <v>45486</v>
      </c>
      <c r="C13409" s="4" t="s">
        <v>16</v>
      </c>
      <c r="D13409" s="7">
        <f>IFERROR(VLOOKUP(A13409,'R3'!A:B,2,FALSE),"")</f>
        <v>0</v>
      </c>
      <c r="E13409" s="7">
        <f>IFERROR(VLOOKUP(A13409,'R4'!A:B,2,FALSE),"")</f>
        <v>0</v>
      </c>
      <c r="F13409" s="7">
        <f>IFERROR(VLOOKUP(A13409,'R5'!A:B,2,FALSE),"")</f>
        <v>0</v>
      </c>
    </row>
    <row r="13410" spans="1:6" x14ac:dyDescent="0.25">
      <c r="A13410" s="1">
        <f t="shared" si="209"/>
        <v>45486.708333333336</v>
      </c>
      <c r="B13410" s="3">
        <v>45486</v>
      </c>
      <c r="C13410" s="4" t="s">
        <v>17</v>
      </c>
      <c r="D13410" s="7">
        <f>IFERROR(VLOOKUP(A13410,'R3'!A:B,2,FALSE),"")</f>
        <v>0</v>
      </c>
      <c r="E13410" s="7">
        <f>IFERROR(VLOOKUP(A13410,'R4'!A:B,2,FALSE),"")</f>
        <v>0</v>
      </c>
      <c r="F13410" s="7">
        <f>IFERROR(VLOOKUP(A13410,'R5'!A:B,2,FALSE),"")</f>
        <v>0</v>
      </c>
    </row>
    <row r="13411" spans="1:6" x14ac:dyDescent="0.25">
      <c r="A13411" s="1">
        <f t="shared" si="209"/>
        <v>45486.75</v>
      </c>
      <c r="B13411" s="3">
        <v>45486</v>
      </c>
      <c r="C13411" s="4" t="s">
        <v>18</v>
      </c>
      <c r="D13411" s="7">
        <f>IFERROR(VLOOKUP(A13411,'R3'!A:B,2,FALSE),"")</f>
        <v>0</v>
      </c>
      <c r="E13411" s="7">
        <f>IFERROR(VLOOKUP(A13411,'R4'!A:B,2,FALSE),"")</f>
        <v>0</v>
      </c>
      <c r="F13411" s="7">
        <f>IFERROR(VLOOKUP(A13411,'R5'!A:B,2,FALSE),"")</f>
        <v>0</v>
      </c>
    </row>
    <row r="13412" spans="1:6" x14ac:dyDescent="0.25">
      <c r="A13412" s="1">
        <f t="shared" si="209"/>
        <v>45486.791666666664</v>
      </c>
      <c r="B13412" s="3">
        <v>45486</v>
      </c>
      <c r="C13412" s="4" t="s">
        <v>19</v>
      </c>
      <c r="D13412" s="7">
        <f>IFERROR(VLOOKUP(A13412,'R3'!A:B,2,FALSE),"")</f>
        <v>0</v>
      </c>
      <c r="E13412" s="7">
        <f>IFERROR(VLOOKUP(A13412,'R4'!A:B,2,FALSE),"")</f>
        <v>0</v>
      </c>
      <c r="F13412" s="7">
        <f>IFERROR(VLOOKUP(A13412,'R5'!A:B,2,FALSE),"")</f>
        <v>0</v>
      </c>
    </row>
    <row r="13413" spans="1:6" x14ac:dyDescent="0.25">
      <c r="A13413" s="1">
        <f t="shared" si="209"/>
        <v>45486.833333333336</v>
      </c>
      <c r="B13413" s="3">
        <v>45486</v>
      </c>
      <c r="C13413" s="4" t="s">
        <v>20</v>
      </c>
      <c r="D13413" s="7">
        <f>IFERROR(VLOOKUP(A13413,'R3'!A:B,2,FALSE),"")</f>
        <v>0</v>
      </c>
      <c r="E13413" s="7">
        <f>IFERROR(VLOOKUP(A13413,'R4'!A:B,2,FALSE),"")</f>
        <v>0</v>
      </c>
      <c r="F13413" s="7">
        <f>IFERROR(VLOOKUP(A13413,'R5'!A:B,2,FALSE),"")</f>
        <v>0</v>
      </c>
    </row>
    <row r="13414" spans="1:6" x14ac:dyDescent="0.25">
      <c r="A13414" s="1">
        <f t="shared" si="209"/>
        <v>45486.875</v>
      </c>
      <c r="B13414" s="3">
        <v>45486</v>
      </c>
      <c r="C13414" s="4" t="s">
        <v>21</v>
      </c>
      <c r="D13414" s="7">
        <f>IFERROR(VLOOKUP(A13414,'R3'!A:B,2,FALSE),"")</f>
        <v>0</v>
      </c>
      <c r="E13414" s="7">
        <f>IFERROR(VLOOKUP(A13414,'R4'!A:B,2,FALSE),"")</f>
        <v>0</v>
      </c>
      <c r="F13414" s="7">
        <f>IFERROR(VLOOKUP(A13414,'R5'!A:B,2,FALSE),"")</f>
        <v>0</v>
      </c>
    </row>
    <row r="13415" spans="1:6" x14ac:dyDescent="0.25">
      <c r="A13415" s="1">
        <f t="shared" si="209"/>
        <v>45486.916666666664</v>
      </c>
      <c r="B13415" s="3">
        <v>45486</v>
      </c>
      <c r="C13415" s="4" t="s">
        <v>22</v>
      </c>
      <c r="D13415" s="7">
        <f>IFERROR(VLOOKUP(A13415,'R3'!A:B,2,FALSE),"")</f>
        <v>0</v>
      </c>
      <c r="E13415" s="7">
        <f>IFERROR(VLOOKUP(A13415,'R4'!A:B,2,FALSE),"")</f>
        <v>0</v>
      </c>
      <c r="F13415" s="7">
        <f>IFERROR(VLOOKUP(A13415,'R5'!A:B,2,FALSE),"")</f>
        <v>0</v>
      </c>
    </row>
    <row r="13416" spans="1:6" x14ac:dyDescent="0.25">
      <c r="A13416" s="1">
        <f t="shared" si="209"/>
        <v>45486.958333333336</v>
      </c>
      <c r="B13416" s="3">
        <v>45486</v>
      </c>
      <c r="C13416" s="4" t="s">
        <v>23</v>
      </c>
      <c r="D13416" s="7">
        <f>IFERROR(VLOOKUP(A13416,'R3'!A:B,2,FALSE),"")</f>
        <v>0</v>
      </c>
      <c r="E13416" s="7">
        <f>IFERROR(VLOOKUP(A13416,'R4'!A:B,2,FALSE),"")</f>
        <v>0</v>
      </c>
      <c r="F13416" s="7">
        <f>IFERROR(VLOOKUP(A13416,'R5'!A:B,2,FALSE),"")</f>
        <v>0</v>
      </c>
    </row>
    <row r="13417" spans="1:6" x14ac:dyDescent="0.25">
      <c r="A13417" s="1">
        <f t="shared" si="209"/>
        <v>45487</v>
      </c>
      <c r="B13417" s="3">
        <v>45487</v>
      </c>
      <c r="C13417" s="4" t="s">
        <v>0</v>
      </c>
      <c r="D13417" s="7">
        <f>IFERROR(VLOOKUP(A13417,'R3'!A:B,2,FALSE),"")</f>
        <v>0</v>
      </c>
      <c r="E13417" s="7">
        <f>IFERROR(VLOOKUP(A13417,'R4'!A:B,2,FALSE),"")</f>
        <v>0</v>
      </c>
      <c r="F13417" s="7">
        <f>IFERROR(VLOOKUP(A13417,'R5'!A:B,2,FALSE),"")</f>
        <v>0</v>
      </c>
    </row>
    <row r="13418" spans="1:6" x14ac:dyDescent="0.25">
      <c r="A13418" s="1">
        <f t="shared" si="209"/>
        <v>45487.041666666664</v>
      </c>
      <c r="B13418" s="3">
        <v>45487</v>
      </c>
      <c r="C13418" s="4" t="s">
        <v>1</v>
      </c>
      <c r="D13418" s="7">
        <f>IFERROR(VLOOKUP(A13418,'R3'!A:B,2,FALSE),"")</f>
        <v>0</v>
      </c>
      <c r="E13418" s="7">
        <f>IFERROR(VLOOKUP(A13418,'R4'!A:B,2,FALSE),"")</f>
        <v>0</v>
      </c>
      <c r="F13418" s="7">
        <f>IFERROR(VLOOKUP(A13418,'R5'!A:B,2,FALSE),"")</f>
        <v>0</v>
      </c>
    </row>
    <row r="13419" spans="1:6" x14ac:dyDescent="0.25">
      <c r="A13419" s="1">
        <f t="shared" si="209"/>
        <v>45487.083333333336</v>
      </c>
      <c r="B13419" s="3">
        <v>45487</v>
      </c>
      <c r="C13419" s="4" t="s">
        <v>2</v>
      </c>
      <c r="D13419" s="7">
        <f>IFERROR(VLOOKUP(A13419,'R3'!A:B,2,FALSE),"")</f>
        <v>0</v>
      </c>
      <c r="E13419" s="7">
        <f>IFERROR(VLOOKUP(A13419,'R4'!A:B,2,FALSE),"")</f>
        <v>0</v>
      </c>
      <c r="F13419" s="7">
        <f>IFERROR(VLOOKUP(A13419,'R5'!A:B,2,FALSE),"")</f>
        <v>0</v>
      </c>
    </row>
    <row r="13420" spans="1:6" x14ac:dyDescent="0.25">
      <c r="A13420" s="1">
        <f t="shared" si="209"/>
        <v>45487.125</v>
      </c>
      <c r="B13420" s="3">
        <v>45487</v>
      </c>
      <c r="C13420" s="4" t="s">
        <v>3</v>
      </c>
      <c r="D13420" s="7">
        <f>IFERROR(VLOOKUP(A13420,'R3'!A:B,2,FALSE),"")</f>
        <v>0</v>
      </c>
      <c r="E13420" s="7">
        <f>IFERROR(VLOOKUP(A13420,'R4'!A:B,2,FALSE),"")</f>
        <v>0</v>
      </c>
      <c r="F13420" s="7">
        <f>IFERROR(VLOOKUP(A13420,'R5'!A:B,2,FALSE),"")</f>
        <v>0</v>
      </c>
    </row>
    <row r="13421" spans="1:6" x14ac:dyDescent="0.25">
      <c r="A13421" s="1">
        <f t="shared" si="209"/>
        <v>45487.166666666664</v>
      </c>
      <c r="B13421" s="3">
        <v>45487</v>
      </c>
      <c r="C13421" s="4" t="s">
        <v>4</v>
      </c>
      <c r="D13421" s="7">
        <f>IFERROR(VLOOKUP(A13421,'R3'!A:B,2,FALSE),"")</f>
        <v>0</v>
      </c>
      <c r="E13421" s="7">
        <f>IFERROR(VLOOKUP(A13421,'R4'!A:B,2,FALSE),"")</f>
        <v>0</v>
      </c>
      <c r="F13421" s="7">
        <f>IFERROR(VLOOKUP(A13421,'R5'!A:B,2,FALSE),"")</f>
        <v>0</v>
      </c>
    </row>
    <row r="13422" spans="1:6" x14ac:dyDescent="0.25">
      <c r="A13422" s="1">
        <f t="shared" si="209"/>
        <v>45487.208333333336</v>
      </c>
      <c r="B13422" s="3">
        <v>45487</v>
      </c>
      <c r="C13422" s="4" t="s">
        <v>5</v>
      </c>
      <c r="D13422" s="7">
        <f>IFERROR(VLOOKUP(A13422,'R3'!A:B,2,FALSE),"")</f>
        <v>0</v>
      </c>
      <c r="E13422" s="7">
        <f>IFERROR(VLOOKUP(A13422,'R4'!A:B,2,FALSE),"")</f>
        <v>0</v>
      </c>
      <c r="F13422" s="7">
        <f>IFERROR(VLOOKUP(A13422,'R5'!A:B,2,FALSE),"")</f>
        <v>0</v>
      </c>
    </row>
    <row r="13423" spans="1:6" x14ac:dyDescent="0.25">
      <c r="A13423" s="1">
        <f t="shared" si="209"/>
        <v>45487.25</v>
      </c>
      <c r="B13423" s="3">
        <v>45487</v>
      </c>
      <c r="C13423" s="4" t="s">
        <v>6</v>
      </c>
      <c r="D13423" s="7">
        <f>IFERROR(VLOOKUP(A13423,'R3'!A:B,2,FALSE),"")</f>
        <v>0</v>
      </c>
      <c r="E13423" s="7">
        <f>IFERROR(VLOOKUP(A13423,'R4'!A:B,2,FALSE),"")</f>
        <v>0</v>
      </c>
      <c r="F13423" s="7">
        <f>IFERROR(VLOOKUP(A13423,'R5'!A:B,2,FALSE),"")</f>
        <v>0</v>
      </c>
    </row>
    <row r="13424" spans="1:6" x14ac:dyDescent="0.25">
      <c r="A13424" s="1">
        <f t="shared" si="209"/>
        <v>45487.291666666664</v>
      </c>
      <c r="B13424" s="3">
        <v>45487</v>
      </c>
      <c r="C13424" s="4" t="s">
        <v>7</v>
      </c>
      <c r="D13424" s="7">
        <f>IFERROR(VLOOKUP(A13424,'R3'!A:B,2,FALSE),"")</f>
        <v>0</v>
      </c>
      <c r="E13424" s="7">
        <f>IFERROR(VLOOKUP(A13424,'R4'!A:B,2,FALSE),"")</f>
        <v>0</v>
      </c>
      <c r="F13424" s="7">
        <f>IFERROR(VLOOKUP(A13424,'R5'!A:B,2,FALSE),"")</f>
        <v>0</v>
      </c>
    </row>
    <row r="13425" spans="1:6" x14ac:dyDescent="0.25">
      <c r="A13425" s="1">
        <f t="shared" si="209"/>
        <v>45487.333333333336</v>
      </c>
      <c r="B13425" s="3">
        <v>45487</v>
      </c>
      <c r="C13425" s="4" t="s">
        <v>8</v>
      </c>
      <c r="D13425" s="7">
        <f>IFERROR(VLOOKUP(A13425,'R3'!A:B,2,FALSE),"")</f>
        <v>0</v>
      </c>
      <c r="E13425" s="7">
        <f>IFERROR(VLOOKUP(A13425,'R4'!A:B,2,FALSE),"")</f>
        <v>0</v>
      </c>
      <c r="F13425" s="7">
        <f>IFERROR(VLOOKUP(A13425,'R5'!A:B,2,FALSE),"")</f>
        <v>0</v>
      </c>
    </row>
    <row r="13426" spans="1:6" x14ac:dyDescent="0.25">
      <c r="A13426" s="1">
        <f t="shared" si="209"/>
        <v>45487.375</v>
      </c>
      <c r="B13426" s="3">
        <v>45487</v>
      </c>
      <c r="C13426" s="4" t="s">
        <v>9</v>
      </c>
      <c r="D13426" s="7">
        <f>IFERROR(VLOOKUP(A13426,'R3'!A:B,2,FALSE),"")</f>
        <v>0</v>
      </c>
      <c r="E13426" s="7">
        <f>IFERROR(VLOOKUP(A13426,'R4'!A:B,2,FALSE),"")</f>
        <v>0</v>
      </c>
      <c r="F13426" s="7">
        <f>IFERROR(VLOOKUP(A13426,'R5'!A:B,2,FALSE),"")</f>
        <v>0</v>
      </c>
    </row>
    <row r="13427" spans="1:6" x14ac:dyDescent="0.25">
      <c r="A13427" s="1">
        <f t="shared" si="209"/>
        <v>45487.416666666664</v>
      </c>
      <c r="B13427" s="3">
        <v>45487</v>
      </c>
      <c r="C13427" s="4" t="s">
        <v>10</v>
      </c>
      <c r="D13427" s="7">
        <f>IFERROR(VLOOKUP(A13427,'R3'!A:B,2,FALSE),"")</f>
        <v>0</v>
      </c>
      <c r="E13427" s="7">
        <f>IFERROR(VLOOKUP(A13427,'R4'!A:B,2,FALSE),"")</f>
        <v>0</v>
      </c>
      <c r="F13427" s="7">
        <f>IFERROR(VLOOKUP(A13427,'R5'!A:B,2,FALSE),"")</f>
        <v>0</v>
      </c>
    </row>
    <row r="13428" spans="1:6" x14ac:dyDescent="0.25">
      <c r="A13428" s="1">
        <f t="shared" si="209"/>
        <v>45487.458333333336</v>
      </c>
      <c r="B13428" s="3">
        <v>45487</v>
      </c>
      <c r="C13428" s="4" t="s">
        <v>11</v>
      </c>
      <c r="D13428" s="7">
        <f>IFERROR(VLOOKUP(A13428,'R3'!A:B,2,FALSE),"")</f>
        <v>0</v>
      </c>
      <c r="E13428" s="7">
        <f>IFERROR(VLOOKUP(A13428,'R4'!A:B,2,FALSE),"")</f>
        <v>0</v>
      </c>
      <c r="F13428" s="7">
        <f>IFERROR(VLOOKUP(A13428,'R5'!A:B,2,FALSE),"")</f>
        <v>0</v>
      </c>
    </row>
    <row r="13429" spans="1:6" x14ac:dyDescent="0.25">
      <c r="A13429" s="1">
        <f t="shared" si="209"/>
        <v>45487.5</v>
      </c>
      <c r="B13429" s="3">
        <v>45487</v>
      </c>
      <c r="C13429" s="4" t="s">
        <v>12</v>
      </c>
      <c r="D13429" s="7">
        <f>IFERROR(VLOOKUP(A13429,'R3'!A:B,2,FALSE),"")</f>
        <v>0</v>
      </c>
      <c r="E13429" s="7">
        <f>IFERROR(VLOOKUP(A13429,'R4'!A:B,2,FALSE),"")</f>
        <v>0</v>
      </c>
      <c r="F13429" s="7">
        <f>IFERROR(VLOOKUP(A13429,'R5'!A:B,2,FALSE),"")</f>
        <v>0</v>
      </c>
    </row>
    <row r="13430" spans="1:6" x14ac:dyDescent="0.25">
      <c r="A13430" s="1">
        <f t="shared" si="209"/>
        <v>45487.541666666664</v>
      </c>
      <c r="B13430" s="3">
        <v>45487</v>
      </c>
      <c r="C13430" s="4" t="s">
        <v>13</v>
      </c>
      <c r="D13430" s="7">
        <f>IFERROR(VLOOKUP(A13430,'R3'!A:B,2,FALSE),"")</f>
        <v>0</v>
      </c>
      <c r="E13430" s="7">
        <f>IFERROR(VLOOKUP(A13430,'R4'!A:B,2,FALSE),"")</f>
        <v>0</v>
      </c>
      <c r="F13430" s="7">
        <f>IFERROR(VLOOKUP(A13430,'R5'!A:B,2,FALSE),"")</f>
        <v>0</v>
      </c>
    </row>
    <row r="13431" spans="1:6" x14ac:dyDescent="0.25">
      <c r="A13431" s="1">
        <f t="shared" si="209"/>
        <v>45487.583333333336</v>
      </c>
      <c r="B13431" s="3">
        <v>45487</v>
      </c>
      <c r="C13431" s="4" t="s">
        <v>14</v>
      </c>
      <c r="D13431" s="7">
        <f>IFERROR(VLOOKUP(A13431,'R3'!A:B,2,FALSE),"")</f>
        <v>0</v>
      </c>
      <c r="E13431" s="7">
        <f>IFERROR(VLOOKUP(A13431,'R4'!A:B,2,FALSE),"")</f>
        <v>0</v>
      </c>
      <c r="F13431" s="7">
        <f>IFERROR(VLOOKUP(A13431,'R5'!A:B,2,FALSE),"")</f>
        <v>0</v>
      </c>
    </row>
    <row r="13432" spans="1:6" x14ac:dyDescent="0.25">
      <c r="A13432" s="1">
        <f t="shared" si="209"/>
        <v>45487.625</v>
      </c>
      <c r="B13432" s="3">
        <v>45487</v>
      </c>
      <c r="C13432" s="4" t="s">
        <v>15</v>
      </c>
      <c r="D13432" s="7">
        <f>IFERROR(VLOOKUP(A13432,'R3'!A:B,2,FALSE),"")</f>
        <v>0</v>
      </c>
      <c r="E13432" s="7">
        <f>IFERROR(VLOOKUP(A13432,'R4'!A:B,2,FALSE),"")</f>
        <v>0</v>
      </c>
      <c r="F13432" s="7">
        <f>IFERROR(VLOOKUP(A13432,'R5'!A:B,2,FALSE),"")</f>
        <v>0</v>
      </c>
    </row>
    <row r="13433" spans="1:6" x14ac:dyDescent="0.25">
      <c r="A13433" s="1">
        <f t="shared" si="209"/>
        <v>45487.666666666664</v>
      </c>
      <c r="B13433" s="3">
        <v>45487</v>
      </c>
      <c r="C13433" s="4" t="s">
        <v>16</v>
      </c>
      <c r="D13433" s="7">
        <f>IFERROR(VLOOKUP(A13433,'R3'!A:B,2,FALSE),"")</f>
        <v>0</v>
      </c>
      <c r="E13433" s="7">
        <f>IFERROR(VLOOKUP(A13433,'R4'!A:B,2,FALSE),"")</f>
        <v>0</v>
      </c>
      <c r="F13433" s="7">
        <f>IFERROR(VLOOKUP(A13433,'R5'!A:B,2,FALSE),"")</f>
        <v>0</v>
      </c>
    </row>
    <row r="13434" spans="1:6" x14ac:dyDescent="0.25">
      <c r="A13434" s="1">
        <f t="shared" si="209"/>
        <v>45487.708333333336</v>
      </c>
      <c r="B13434" s="3">
        <v>45487</v>
      </c>
      <c r="C13434" s="4" t="s">
        <v>17</v>
      </c>
      <c r="D13434" s="7">
        <f>IFERROR(VLOOKUP(A13434,'R3'!A:B,2,FALSE),"")</f>
        <v>0</v>
      </c>
      <c r="E13434" s="7">
        <f>IFERROR(VLOOKUP(A13434,'R4'!A:B,2,FALSE),"")</f>
        <v>0</v>
      </c>
      <c r="F13434" s="7">
        <f>IFERROR(VLOOKUP(A13434,'R5'!A:B,2,FALSE),"")</f>
        <v>0</v>
      </c>
    </row>
    <row r="13435" spans="1:6" x14ac:dyDescent="0.25">
      <c r="A13435" s="1">
        <f t="shared" si="209"/>
        <v>45487.75</v>
      </c>
      <c r="B13435" s="3">
        <v>45487</v>
      </c>
      <c r="C13435" s="4" t="s">
        <v>18</v>
      </c>
      <c r="D13435" s="7">
        <f>IFERROR(VLOOKUP(A13435,'R3'!A:B,2,FALSE),"")</f>
        <v>0</v>
      </c>
      <c r="E13435" s="7">
        <f>IFERROR(VLOOKUP(A13435,'R4'!A:B,2,FALSE),"")</f>
        <v>0</v>
      </c>
      <c r="F13435" s="7">
        <f>IFERROR(VLOOKUP(A13435,'R5'!A:B,2,FALSE),"")</f>
        <v>0</v>
      </c>
    </row>
    <row r="13436" spans="1:6" x14ac:dyDescent="0.25">
      <c r="A13436" s="1">
        <f t="shared" si="209"/>
        <v>45487.791666666664</v>
      </c>
      <c r="B13436" s="3">
        <v>45487</v>
      </c>
      <c r="C13436" s="4" t="s">
        <v>19</v>
      </c>
      <c r="D13436" s="7">
        <f>IFERROR(VLOOKUP(A13436,'R3'!A:B,2,FALSE),"")</f>
        <v>0</v>
      </c>
      <c r="E13436" s="7">
        <f>IFERROR(VLOOKUP(A13436,'R4'!A:B,2,FALSE),"")</f>
        <v>0</v>
      </c>
      <c r="F13436" s="7">
        <f>IFERROR(VLOOKUP(A13436,'R5'!A:B,2,FALSE),"")</f>
        <v>0</v>
      </c>
    </row>
    <row r="13437" spans="1:6" x14ac:dyDescent="0.25">
      <c r="A13437" s="1">
        <f t="shared" si="209"/>
        <v>45487.833333333336</v>
      </c>
      <c r="B13437" s="3">
        <v>45487</v>
      </c>
      <c r="C13437" s="4" t="s">
        <v>20</v>
      </c>
      <c r="D13437" s="7">
        <f>IFERROR(VLOOKUP(A13437,'R3'!A:B,2,FALSE),"")</f>
        <v>0</v>
      </c>
      <c r="E13437" s="7">
        <f>IFERROR(VLOOKUP(A13437,'R4'!A:B,2,FALSE),"")</f>
        <v>0</v>
      </c>
      <c r="F13437" s="7">
        <f>IFERROR(VLOOKUP(A13437,'R5'!A:B,2,FALSE),"")</f>
        <v>0</v>
      </c>
    </row>
    <row r="13438" spans="1:6" x14ac:dyDescent="0.25">
      <c r="A13438" s="1">
        <f t="shared" si="209"/>
        <v>45487.875</v>
      </c>
      <c r="B13438" s="3">
        <v>45487</v>
      </c>
      <c r="C13438" s="4" t="s">
        <v>21</v>
      </c>
      <c r="D13438" s="7">
        <f>IFERROR(VLOOKUP(A13438,'R3'!A:B,2,FALSE),"")</f>
        <v>0</v>
      </c>
      <c r="E13438" s="7">
        <f>IFERROR(VLOOKUP(A13438,'R4'!A:B,2,FALSE),"")</f>
        <v>0</v>
      </c>
      <c r="F13438" s="7">
        <f>IFERROR(VLOOKUP(A13438,'R5'!A:B,2,FALSE),"")</f>
        <v>0</v>
      </c>
    </row>
    <row r="13439" spans="1:6" x14ac:dyDescent="0.25">
      <c r="A13439" s="1">
        <f t="shared" si="209"/>
        <v>45487.916666666664</v>
      </c>
      <c r="B13439" s="3">
        <v>45487</v>
      </c>
      <c r="C13439" s="4" t="s">
        <v>22</v>
      </c>
      <c r="D13439" s="7">
        <f>IFERROR(VLOOKUP(A13439,'R3'!A:B,2,FALSE),"")</f>
        <v>0</v>
      </c>
      <c r="E13439" s="7">
        <f>IFERROR(VLOOKUP(A13439,'R4'!A:B,2,FALSE),"")</f>
        <v>0</v>
      </c>
      <c r="F13439" s="7">
        <f>IFERROR(VLOOKUP(A13439,'R5'!A:B,2,FALSE),"")</f>
        <v>0</v>
      </c>
    </row>
    <row r="13440" spans="1:6" x14ac:dyDescent="0.25">
      <c r="A13440" s="1">
        <f t="shared" si="209"/>
        <v>45487.958333333336</v>
      </c>
      <c r="B13440" s="3">
        <v>45487</v>
      </c>
      <c r="C13440" s="4" t="s">
        <v>23</v>
      </c>
      <c r="D13440" s="7">
        <f>IFERROR(VLOOKUP(A13440,'R3'!A:B,2,FALSE),"")</f>
        <v>0</v>
      </c>
      <c r="E13440" s="7">
        <f>IFERROR(VLOOKUP(A13440,'R4'!A:B,2,FALSE),"")</f>
        <v>0</v>
      </c>
      <c r="F13440" s="7">
        <f>IFERROR(VLOOKUP(A13440,'R5'!A:B,2,FALSE),"")</f>
        <v>0</v>
      </c>
    </row>
    <row r="13441" spans="1:6" x14ac:dyDescent="0.25">
      <c r="A13441" s="1">
        <f t="shared" si="209"/>
        <v>45488</v>
      </c>
      <c r="B13441" s="3">
        <v>45488</v>
      </c>
      <c r="C13441" s="4" t="s">
        <v>0</v>
      </c>
      <c r="D13441" s="7">
        <f>IFERROR(VLOOKUP(A13441,'R3'!A:B,2,FALSE),"")</f>
        <v>0</v>
      </c>
      <c r="E13441" s="7">
        <f>IFERROR(VLOOKUP(A13441,'R4'!A:B,2,FALSE),"")</f>
        <v>0</v>
      </c>
      <c r="F13441" s="7">
        <f>IFERROR(VLOOKUP(A13441,'R5'!A:B,2,FALSE),"")</f>
        <v>0</v>
      </c>
    </row>
    <row r="13442" spans="1:6" x14ac:dyDescent="0.25">
      <c r="A13442" s="1">
        <f t="shared" si="209"/>
        <v>45488.041666666664</v>
      </c>
      <c r="B13442" s="3">
        <v>45488</v>
      </c>
      <c r="C13442" s="4" t="s">
        <v>1</v>
      </c>
      <c r="D13442" s="7">
        <f>IFERROR(VLOOKUP(A13442,'R3'!A:B,2,FALSE),"")</f>
        <v>0</v>
      </c>
      <c r="E13442" s="7">
        <f>IFERROR(VLOOKUP(A13442,'R4'!A:B,2,FALSE),"")</f>
        <v>0</v>
      </c>
      <c r="F13442" s="7">
        <f>IFERROR(VLOOKUP(A13442,'R5'!A:B,2,FALSE),"")</f>
        <v>0</v>
      </c>
    </row>
    <row r="13443" spans="1:6" x14ac:dyDescent="0.25">
      <c r="A13443" s="1">
        <f t="shared" ref="A13443:A13506" si="210">B13443+C13443</f>
        <v>45488.083333333336</v>
      </c>
      <c r="B13443" s="3">
        <v>45488</v>
      </c>
      <c r="C13443" s="4" t="s">
        <v>2</v>
      </c>
      <c r="D13443" s="7">
        <f>IFERROR(VLOOKUP(A13443,'R3'!A:B,2,FALSE),"")</f>
        <v>0</v>
      </c>
      <c r="E13443" s="7">
        <f>IFERROR(VLOOKUP(A13443,'R4'!A:B,2,FALSE),"")</f>
        <v>0</v>
      </c>
      <c r="F13443" s="7">
        <f>IFERROR(VLOOKUP(A13443,'R5'!A:B,2,FALSE),"")</f>
        <v>0</v>
      </c>
    </row>
    <row r="13444" spans="1:6" x14ac:dyDescent="0.25">
      <c r="A13444" s="1">
        <f t="shared" si="210"/>
        <v>45488.125</v>
      </c>
      <c r="B13444" s="3">
        <v>45488</v>
      </c>
      <c r="C13444" s="4" t="s">
        <v>3</v>
      </c>
      <c r="D13444" s="7">
        <f>IFERROR(VLOOKUP(A13444,'R3'!A:B,2,FALSE),"")</f>
        <v>0</v>
      </c>
      <c r="E13444" s="7">
        <f>IFERROR(VLOOKUP(A13444,'R4'!A:B,2,FALSE),"")</f>
        <v>0</v>
      </c>
      <c r="F13444" s="7">
        <f>IFERROR(VLOOKUP(A13444,'R5'!A:B,2,FALSE),"")</f>
        <v>0</v>
      </c>
    </row>
    <row r="13445" spans="1:6" x14ac:dyDescent="0.25">
      <c r="A13445" s="1">
        <f t="shared" si="210"/>
        <v>45488.166666666664</v>
      </c>
      <c r="B13445" s="3">
        <v>45488</v>
      </c>
      <c r="C13445" s="4" t="s">
        <v>4</v>
      </c>
      <c r="D13445" s="7">
        <f>IFERROR(VLOOKUP(A13445,'R3'!A:B,2,FALSE),"")</f>
        <v>0</v>
      </c>
      <c r="E13445" s="7">
        <f>IFERROR(VLOOKUP(A13445,'R4'!A:B,2,FALSE),"")</f>
        <v>0</v>
      </c>
      <c r="F13445" s="7">
        <f>IFERROR(VLOOKUP(A13445,'R5'!A:B,2,FALSE),"")</f>
        <v>0</v>
      </c>
    </row>
    <row r="13446" spans="1:6" x14ac:dyDescent="0.25">
      <c r="A13446" s="1">
        <f t="shared" si="210"/>
        <v>45488.208333333336</v>
      </c>
      <c r="B13446" s="3">
        <v>45488</v>
      </c>
      <c r="C13446" s="4" t="s">
        <v>5</v>
      </c>
      <c r="D13446" s="7">
        <f>IFERROR(VLOOKUP(A13446,'R3'!A:B,2,FALSE),"")</f>
        <v>0</v>
      </c>
      <c r="E13446" s="7">
        <f>IFERROR(VLOOKUP(A13446,'R4'!A:B,2,FALSE),"")</f>
        <v>0</v>
      </c>
      <c r="F13446" s="7">
        <f>IFERROR(VLOOKUP(A13446,'R5'!A:B,2,FALSE),"")</f>
        <v>0</v>
      </c>
    </row>
    <row r="13447" spans="1:6" x14ac:dyDescent="0.25">
      <c r="A13447" s="1">
        <f t="shared" si="210"/>
        <v>45488.25</v>
      </c>
      <c r="B13447" s="3">
        <v>45488</v>
      </c>
      <c r="C13447" s="4" t="s">
        <v>6</v>
      </c>
      <c r="D13447" s="7">
        <f>IFERROR(VLOOKUP(A13447,'R3'!A:B,2,FALSE),"")</f>
        <v>18</v>
      </c>
      <c r="E13447" s="7">
        <f>IFERROR(VLOOKUP(A13447,'R4'!A:B,2,FALSE),"")</f>
        <v>0</v>
      </c>
      <c r="F13447" s="7">
        <f>IFERROR(VLOOKUP(A13447,'R5'!A:B,2,FALSE),"")</f>
        <v>0</v>
      </c>
    </row>
    <row r="13448" spans="1:6" x14ac:dyDescent="0.25">
      <c r="A13448" s="1">
        <f t="shared" si="210"/>
        <v>45488.291666666664</v>
      </c>
      <c r="B13448" s="3">
        <v>45488</v>
      </c>
      <c r="C13448" s="4" t="s">
        <v>7</v>
      </c>
      <c r="D13448" s="7">
        <f>IFERROR(VLOOKUP(A13448,'R3'!A:B,2,FALSE),"")</f>
        <v>1.7</v>
      </c>
      <c r="E13448" s="7">
        <f>IFERROR(VLOOKUP(A13448,'R4'!A:B,2,FALSE),"")</f>
        <v>11</v>
      </c>
      <c r="F13448" s="7">
        <f>IFERROR(VLOOKUP(A13448,'R5'!A:B,2,FALSE),"")</f>
        <v>0</v>
      </c>
    </row>
    <row r="13449" spans="1:6" x14ac:dyDescent="0.25">
      <c r="A13449" s="1">
        <f t="shared" si="210"/>
        <v>45488.333333333336</v>
      </c>
      <c r="B13449" s="3">
        <v>45488</v>
      </c>
      <c r="C13449" s="4" t="s">
        <v>8</v>
      </c>
      <c r="D13449" s="7">
        <f>IFERROR(VLOOKUP(A13449,'R3'!A:B,2,FALSE),"")</f>
        <v>0</v>
      </c>
      <c r="E13449" s="7">
        <f>IFERROR(VLOOKUP(A13449,'R4'!A:B,2,FALSE),"")</f>
        <v>0</v>
      </c>
      <c r="F13449" s="7">
        <f>IFERROR(VLOOKUP(A13449,'R5'!A:B,2,FALSE),"")</f>
        <v>2</v>
      </c>
    </row>
    <row r="13450" spans="1:6" x14ac:dyDescent="0.25">
      <c r="A13450" s="1">
        <f t="shared" si="210"/>
        <v>45488.375</v>
      </c>
      <c r="B13450" s="3">
        <v>45488</v>
      </c>
      <c r="C13450" s="4" t="s">
        <v>9</v>
      </c>
      <c r="D13450" s="7">
        <f>IFERROR(VLOOKUP(A13450,'R3'!A:B,2,FALSE),"")</f>
        <v>0</v>
      </c>
      <c r="E13450" s="7">
        <f>IFERROR(VLOOKUP(A13450,'R4'!A:B,2,FALSE),"")</f>
        <v>0</v>
      </c>
      <c r="F13450" s="7">
        <f>IFERROR(VLOOKUP(A13450,'R5'!A:B,2,FALSE),"")</f>
        <v>1</v>
      </c>
    </row>
    <row r="13451" spans="1:6" x14ac:dyDescent="0.25">
      <c r="A13451" s="1">
        <f t="shared" si="210"/>
        <v>45488.416666666664</v>
      </c>
      <c r="B13451" s="3">
        <v>45488</v>
      </c>
      <c r="C13451" s="4" t="s">
        <v>10</v>
      </c>
      <c r="D13451" s="7">
        <f>IFERROR(VLOOKUP(A13451,'R3'!A:B,2,FALSE),"")</f>
        <v>0</v>
      </c>
      <c r="E13451" s="7">
        <f>IFERROR(VLOOKUP(A13451,'R4'!A:B,2,FALSE),"")</f>
        <v>0</v>
      </c>
      <c r="F13451" s="7">
        <f>IFERROR(VLOOKUP(A13451,'R5'!A:B,2,FALSE),"")</f>
        <v>0</v>
      </c>
    </row>
    <row r="13452" spans="1:6" x14ac:dyDescent="0.25">
      <c r="A13452" s="1">
        <f t="shared" si="210"/>
        <v>45488.458333333336</v>
      </c>
      <c r="B13452" s="3">
        <v>45488</v>
      </c>
      <c r="C13452" s="4" t="s">
        <v>11</v>
      </c>
      <c r="D13452" s="7">
        <f>IFERROR(VLOOKUP(A13452,'R3'!A:B,2,FALSE),"")</f>
        <v>0</v>
      </c>
      <c r="E13452" s="7">
        <f>IFERROR(VLOOKUP(A13452,'R4'!A:B,2,FALSE),"")</f>
        <v>0</v>
      </c>
      <c r="F13452" s="7">
        <f>IFERROR(VLOOKUP(A13452,'R5'!A:B,2,FALSE),"")</f>
        <v>0</v>
      </c>
    </row>
    <row r="13453" spans="1:6" x14ac:dyDescent="0.25">
      <c r="A13453" s="1">
        <f t="shared" si="210"/>
        <v>45488.5</v>
      </c>
      <c r="B13453" s="3">
        <v>45488</v>
      </c>
      <c r="C13453" s="4" t="s">
        <v>12</v>
      </c>
      <c r="D13453" s="7">
        <f>IFERROR(VLOOKUP(A13453,'R3'!A:B,2,FALSE),"")</f>
        <v>0</v>
      </c>
      <c r="E13453" s="7">
        <f>IFERROR(VLOOKUP(A13453,'R4'!A:B,2,FALSE),"")</f>
        <v>0</v>
      </c>
      <c r="F13453" s="7">
        <f>IFERROR(VLOOKUP(A13453,'R5'!A:B,2,FALSE),"")</f>
        <v>0</v>
      </c>
    </row>
    <row r="13454" spans="1:6" x14ac:dyDescent="0.25">
      <c r="A13454" s="1">
        <f t="shared" si="210"/>
        <v>45488.541666666664</v>
      </c>
      <c r="B13454" s="3">
        <v>45488</v>
      </c>
      <c r="C13454" s="4" t="s">
        <v>13</v>
      </c>
      <c r="D13454" s="7">
        <f>IFERROR(VLOOKUP(A13454,'R3'!A:B,2,FALSE),"")</f>
        <v>0</v>
      </c>
      <c r="E13454" s="7">
        <f>IFERROR(VLOOKUP(A13454,'R4'!A:B,2,FALSE),"")</f>
        <v>0</v>
      </c>
      <c r="F13454" s="7">
        <f>IFERROR(VLOOKUP(A13454,'R5'!A:B,2,FALSE),"")</f>
        <v>0</v>
      </c>
    </row>
    <row r="13455" spans="1:6" x14ac:dyDescent="0.25">
      <c r="A13455" s="1">
        <f t="shared" si="210"/>
        <v>45488.583333333336</v>
      </c>
      <c r="B13455" s="3">
        <v>45488</v>
      </c>
      <c r="C13455" s="4" t="s">
        <v>14</v>
      </c>
      <c r="D13455" s="7">
        <f>IFERROR(VLOOKUP(A13455,'R3'!A:B,2,FALSE),"")</f>
        <v>0</v>
      </c>
      <c r="E13455" s="7">
        <f>IFERROR(VLOOKUP(A13455,'R4'!A:B,2,FALSE),"")</f>
        <v>0</v>
      </c>
      <c r="F13455" s="7">
        <f>IFERROR(VLOOKUP(A13455,'R5'!A:B,2,FALSE),"")</f>
        <v>0</v>
      </c>
    </row>
    <row r="13456" spans="1:6" x14ac:dyDescent="0.25">
      <c r="A13456" s="1">
        <f t="shared" si="210"/>
        <v>45488.625</v>
      </c>
      <c r="B13456" s="3">
        <v>45488</v>
      </c>
      <c r="C13456" s="4" t="s">
        <v>15</v>
      </c>
      <c r="D13456" s="7">
        <f>IFERROR(VLOOKUP(A13456,'R3'!A:B,2,FALSE),"")</f>
        <v>0</v>
      </c>
      <c r="E13456" s="7">
        <f>IFERROR(VLOOKUP(A13456,'R4'!A:B,2,FALSE),"")</f>
        <v>0</v>
      </c>
      <c r="F13456" s="7">
        <f>IFERROR(VLOOKUP(A13456,'R5'!A:B,2,FALSE),"")</f>
        <v>0</v>
      </c>
    </row>
    <row r="13457" spans="1:6" x14ac:dyDescent="0.25">
      <c r="A13457" s="1">
        <f t="shared" si="210"/>
        <v>45488.666666666664</v>
      </c>
      <c r="B13457" s="3">
        <v>45488</v>
      </c>
      <c r="C13457" s="4" t="s">
        <v>16</v>
      </c>
      <c r="D13457" s="7">
        <f>IFERROR(VLOOKUP(A13457,'R3'!A:B,2,FALSE),"")</f>
        <v>0</v>
      </c>
      <c r="E13457" s="7">
        <f>IFERROR(VLOOKUP(A13457,'R4'!A:B,2,FALSE),"")</f>
        <v>0</v>
      </c>
      <c r="F13457" s="7">
        <f>IFERROR(VLOOKUP(A13457,'R5'!A:B,2,FALSE),"")</f>
        <v>0</v>
      </c>
    </row>
    <row r="13458" spans="1:6" x14ac:dyDescent="0.25">
      <c r="A13458" s="1">
        <f t="shared" si="210"/>
        <v>45488.708333333336</v>
      </c>
      <c r="B13458" s="3">
        <v>45488</v>
      </c>
      <c r="C13458" s="4" t="s">
        <v>17</v>
      </c>
      <c r="D13458" s="7">
        <f>IFERROR(VLOOKUP(A13458,'R3'!A:B,2,FALSE),"")</f>
        <v>0</v>
      </c>
      <c r="E13458" s="7">
        <f>IFERROR(VLOOKUP(A13458,'R4'!A:B,2,FALSE),"")</f>
        <v>0</v>
      </c>
      <c r="F13458" s="7">
        <f>IFERROR(VLOOKUP(A13458,'R5'!A:B,2,FALSE),"")</f>
        <v>0</v>
      </c>
    </row>
    <row r="13459" spans="1:6" x14ac:dyDescent="0.25">
      <c r="A13459" s="1">
        <f t="shared" si="210"/>
        <v>45488.75</v>
      </c>
      <c r="B13459" s="3">
        <v>45488</v>
      </c>
      <c r="C13459" s="4" t="s">
        <v>18</v>
      </c>
      <c r="D13459" s="7">
        <f>IFERROR(VLOOKUP(A13459,'R3'!A:B,2,FALSE),"")</f>
        <v>0</v>
      </c>
      <c r="E13459" s="7">
        <f>IFERROR(VLOOKUP(A13459,'R4'!A:B,2,FALSE),"")</f>
        <v>0</v>
      </c>
      <c r="F13459" s="7">
        <f>IFERROR(VLOOKUP(A13459,'R5'!A:B,2,FALSE),"")</f>
        <v>0</v>
      </c>
    </row>
    <row r="13460" spans="1:6" x14ac:dyDescent="0.25">
      <c r="A13460" s="1">
        <f t="shared" si="210"/>
        <v>45488.791666666664</v>
      </c>
      <c r="B13460" s="3">
        <v>45488</v>
      </c>
      <c r="C13460" s="4" t="s">
        <v>19</v>
      </c>
      <c r="D13460" s="7">
        <f>IFERROR(VLOOKUP(A13460,'R3'!A:B,2,FALSE),"")</f>
        <v>0</v>
      </c>
      <c r="E13460" s="7">
        <f>IFERROR(VLOOKUP(A13460,'R4'!A:B,2,FALSE),"")</f>
        <v>0</v>
      </c>
      <c r="F13460" s="7">
        <f>IFERROR(VLOOKUP(A13460,'R5'!A:B,2,FALSE),"")</f>
        <v>0</v>
      </c>
    </row>
    <row r="13461" spans="1:6" x14ac:dyDescent="0.25">
      <c r="A13461" s="1">
        <f t="shared" si="210"/>
        <v>45488.833333333336</v>
      </c>
      <c r="B13461" s="3">
        <v>45488</v>
      </c>
      <c r="C13461" s="4" t="s">
        <v>20</v>
      </c>
      <c r="D13461" s="7">
        <f>IFERROR(VLOOKUP(A13461,'R3'!A:B,2,FALSE),"")</f>
        <v>0</v>
      </c>
      <c r="E13461" s="7">
        <f>IFERROR(VLOOKUP(A13461,'R4'!A:B,2,FALSE),"")</f>
        <v>0</v>
      </c>
      <c r="F13461" s="7">
        <f>IFERROR(VLOOKUP(A13461,'R5'!A:B,2,FALSE),"")</f>
        <v>0</v>
      </c>
    </row>
    <row r="13462" spans="1:6" x14ac:dyDescent="0.25">
      <c r="A13462" s="1">
        <f t="shared" si="210"/>
        <v>45488.875</v>
      </c>
      <c r="B13462" s="3">
        <v>45488</v>
      </c>
      <c r="C13462" s="4" t="s">
        <v>21</v>
      </c>
      <c r="D13462" s="7">
        <f>IFERROR(VLOOKUP(A13462,'R3'!A:B,2,FALSE),"")</f>
        <v>0</v>
      </c>
      <c r="E13462" s="7">
        <f>IFERROR(VLOOKUP(A13462,'R4'!A:B,2,FALSE),"")</f>
        <v>0</v>
      </c>
      <c r="F13462" s="7">
        <f>IFERROR(VLOOKUP(A13462,'R5'!A:B,2,FALSE),"")</f>
        <v>0</v>
      </c>
    </row>
    <row r="13463" spans="1:6" x14ac:dyDescent="0.25">
      <c r="A13463" s="1">
        <f t="shared" si="210"/>
        <v>45488.916666666664</v>
      </c>
      <c r="B13463" s="3">
        <v>45488</v>
      </c>
      <c r="C13463" s="4" t="s">
        <v>22</v>
      </c>
      <c r="D13463" s="7">
        <f>IFERROR(VLOOKUP(A13463,'R3'!A:B,2,FALSE),"")</f>
        <v>0</v>
      </c>
      <c r="E13463" s="7">
        <f>IFERROR(VLOOKUP(A13463,'R4'!A:B,2,FALSE),"")</f>
        <v>0</v>
      </c>
      <c r="F13463" s="7">
        <f>IFERROR(VLOOKUP(A13463,'R5'!A:B,2,FALSE),"")</f>
        <v>0</v>
      </c>
    </row>
    <row r="13464" spans="1:6" x14ac:dyDescent="0.25">
      <c r="A13464" s="1">
        <f t="shared" si="210"/>
        <v>45488.958333333336</v>
      </c>
      <c r="B13464" s="3">
        <v>45488</v>
      </c>
      <c r="C13464" s="4" t="s">
        <v>23</v>
      </c>
      <c r="D13464" s="7">
        <f>IFERROR(VLOOKUP(A13464,'R3'!A:B,2,FALSE),"")</f>
        <v>0</v>
      </c>
      <c r="E13464" s="7">
        <f>IFERROR(VLOOKUP(A13464,'R4'!A:B,2,FALSE),"")</f>
        <v>0</v>
      </c>
      <c r="F13464" s="7">
        <f>IFERROR(VLOOKUP(A13464,'R5'!A:B,2,FALSE),"")</f>
        <v>0</v>
      </c>
    </row>
    <row r="13465" spans="1:6" x14ac:dyDescent="0.25">
      <c r="A13465" s="1">
        <f t="shared" si="210"/>
        <v>45489</v>
      </c>
      <c r="B13465" s="3">
        <v>45489</v>
      </c>
      <c r="C13465" s="4" t="s">
        <v>0</v>
      </c>
      <c r="D13465" s="7">
        <f>IFERROR(VLOOKUP(A13465,'R3'!A:B,2,FALSE),"")</f>
        <v>0</v>
      </c>
      <c r="E13465" s="7">
        <f>IFERROR(VLOOKUP(A13465,'R4'!A:B,2,FALSE),"")</f>
        <v>0</v>
      </c>
      <c r="F13465" s="7">
        <f>IFERROR(VLOOKUP(A13465,'R5'!A:B,2,FALSE),"")</f>
        <v>0</v>
      </c>
    </row>
    <row r="13466" spans="1:6" x14ac:dyDescent="0.25">
      <c r="A13466" s="1">
        <f t="shared" si="210"/>
        <v>45489.041666666664</v>
      </c>
      <c r="B13466" s="3">
        <v>45489</v>
      </c>
      <c r="C13466" s="4" t="s">
        <v>1</v>
      </c>
      <c r="D13466" s="7">
        <f>IFERROR(VLOOKUP(A13466,'R3'!A:B,2,FALSE),"")</f>
        <v>0</v>
      </c>
      <c r="E13466" s="7">
        <f>IFERROR(VLOOKUP(A13466,'R4'!A:B,2,FALSE),"")</f>
        <v>0</v>
      </c>
      <c r="F13466" s="7">
        <f>IFERROR(VLOOKUP(A13466,'R5'!A:B,2,FALSE),"")</f>
        <v>0</v>
      </c>
    </row>
    <row r="13467" spans="1:6" x14ac:dyDescent="0.25">
      <c r="A13467" s="1">
        <f t="shared" si="210"/>
        <v>45489.083333333336</v>
      </c>
      <c r="B13467" s="3">
        <v>45489</v>
      </c>
      <c r="C13467" s="4" t="s">
        <v>2</v>
      </c>
      <c r="D13467" s="7">
        <f>IFERROR(VLOOKUP(A13467,'R3'!A:B,2,FALSE),"")</f>
        <v>0</v>
      </c>
      <c r="E13467" s="7">
        <f>IFERROR(VLOOKUP(A13467,'R4'!A:B,2,FALSE),"")</f>
        <v>0</v>
      </c>
      <c r="F13467" s="7">
        <f>IFERROR(VLOOKUP(A13467,'R5'!A:B,2,FALSE),"")</f>
        <v>0</v>
      </c>
    </row>
    <row r="13468" spans="1:6" x14ac:dyDescent="0.25">
      <c r="A13468" s="1">
        <f t="shared" si="210"/>
        <v>45489.125</v>
      </c>
      <c r="B13468" s="3">
        <v>45489</v>
      </c>
      <c r="C13468" s="4" t="s">
        <v>3</v>
      </c>
      <c r="D13468" s="7">
        <f>IFERROR(VLOOKUP(A13468,'R3'!A:B,2,FALSE),"")</f>
        <v>0</v>
      </c>
      <c r="E13468" s="7">
        <f>IFERROR(VLOOKUP(A13468,'R4'!A:B,2,FALSE),"")</f>
        <v>0</v>
      </c>
      <c r="F13468" s="7">
        <f>IFERROR(VLOOKUP(A13468,'R5'!A:B,2,FALSE),"")</f>
        <v>0</v>
      </c>
    </row>
    <row r="13469" spans="1:6" x14ac:dyDescent="0.25">
      <c r="A13469" s="1">
        <f t="shared" si="210"/>
        <v>45489.166666666664</v>
      </c>
      <c r="B13469" s="3">
        <v>45489</v>
      </c>
      <c r="C13469" s="4" t="s">
        <v>4</v>
      </c>
      <c r="D13469" s="7">
        <f>IFERROR(VLOOKUP(A13469,'R3'!A:B,2,FALSE),"")</f>
        <v>0</v>
      </c>
      <c r="E13469" s="7">
        <f>IFERROR(VLOOKUP(A13469,'R4'!A:B,2,FALSE),"")</f>
        <v>0</v>
      </c>
      <c r="F13469" s="7">
        <f>IFERROR(VLOOKUP(A13469,'R5'!A:B,2,FALSE),"")</f>
        <v>0</v>
      </c>
    </row>
    <row r="13470" spans="1:6" x14ac:dyDescent="0.25">
      <c r="A13470" s="1">
        <f t="shared" si="210"/>
        <v>45489.208333333336</v>
      </c>
      <c r="B13470" s="3">
        <v>45489</v>
      </c>
      <c r="C13470" s="4" t="s">
        <v>5</v>
      </c>
      <c r="D13470" s="7">
        <f>IFERROR(VLOOKUP(A13470,'R3'!A:B,2,FALSE),"")</f>
        <v>0</v>
      </c>
      <c r="E13470" s="7">
        <f>IFERROR(VLOOKUP(A13470,'R4'!A:B,2,FALSE),"")</f>
        <v>0</v>
      </c>
      <c r="F13470" s="7">
        <f>IFERROR(VLOOKUP(A13470,'R5'!A:B,2,FALSE),"")</f>
        <v>0</v>
      </c>
    </row>
    <row r="13471" spans="1:6" x14ac:dyDescent="0.25">
      <c r="A13471" s="1">
        <f t="shared" si="210"/>
        <v>45489.25</v>
      </c>
      <c r="B13471" s="3">
        <v>45489</v>
      </c>
      <c r="C13471" s="4" t="s">
        <v>6</v>
      </c>
      <c r="D13471" s="7">
        <f>IFERROR(VLOOKUP(A13471,'R3'!A:B,2,FALSE),"")</f>
        <v>0</v>
      </c>
      <c r="E13471" s="7">
        <f>IFERROR(VLOOKUP(A13471,'R4'!A:B,2,FALSE),"")</f>
        <v>0</v>
      </c>
      <c r="F13471" s="7">
        <f>IFERROR(VLOOKUP(A13471,'R5'!A:B,2,FALSE),"")</f>
        <v>0</v>
      </c>
    </row>
    <row r="13472" spans="1:6" x14ac:dyDescent="0.25">
      <c r="A13472" s="1">
        <f t="shared" si="210"/>
        <v>45489.291666666664</v>
      </c>
      <c r="B13472" s="3">
        <v>45489</v>
      </c>
      <c r="C13472" s="4" t="s">
        <v>7</v>
      </c>
      <c r="D13472" s="7">
        <f>IFERROR(VLOOKUP(A13472,'R3'!A:B,2,FALSE),"")</f>
        <v>0</v>
      </c>
      <c r="E13472" s="7">
        <f>IFERROR(VLOOKUP(A13472,'R4'!A:B,2,FALSE),"")</f>
        <v>9</v>
      </c>
      <c r="F13472" s="7">
        <f>IFERROR(VLOOKUP(A13472,'R5'!A:B,2,FALSE),"")</f>
        <v>0</v>
      </c>
    </row>
    <row r="13473" spans="1:6" x14ac:dyDescent="0.25">
      <c r="A13473" s="1">
        <f t="shared" si="210"/>
        <v>45489.333333333336</v>
      </c>
      <c r="B13473" s="3">
        <v>45489</v>
      </c>
      <c r="C13473" s="4" t="s">
        <v>8</v>
      </c>
      <c r="D13473" s="7">
        <f>IFERROR(VLOOKUP(A13473,'R3'!A:B,2,FALSE),"")</f>
        <v>0</v>
      </c>
      <c r="E13473" s="7">
        <f>IFERROR(VLOOKUP(A13473,'R4'!A:B,2,FALSE),"")</f>
        <v>0</v>
      </c>
      <c r="F13473" s="7">
        <f>IFERROR(VLOOKUP(A13473,'R5'!A:B,2,FALSE),"")</f>
        <v>0</v>
      </c>
    </row>
    <row r="13474" spans="1:6" x14ac:dyDescent="0.25">
      <c r="A13474" s="1">
        <f t="shared" si="210"/>
        <v>45489.375</v>
      </c>
      <c r="B13474" s="3">
        <v>45489</v>
      </c>
      <c r="C13474" s="4" t="s">
        <v>9</v>
      </c>
      <c r="D13474" s="7">
        <f>IFERROR(VLOOKUP(A13474,'R3'!A:B,2,FALSE),"")</f>
        <v>0</v>
      </c>
      <c r="E13474" s="7">
        <f>IFERROR(VLOOKUP(A13474,'R4'!A:B,2,FALSE),"")</f>
        <v>0</v>
      </c>
      <c r="F13474" s="7">
        <f>IFERROR(VLOOKUP(A13474,'R5'!A:B,2,FALSE),"")</f>
        <v>0</v>
      </c>
    </row>
    <row r="13475" spans="1:6" x14ac:dyDescent="0.25">
      <c r="A13475" s="1">
        <f t="shared" si="210"/>
        <v>45489.416666666664</v>
      </c>
      <c r="B13475" s="3">
        <v>45489</v>
      </c>
      <c r="C13475" s="4" t="s">
        <v>10</v>
      </c>
      <c r="D13475" s="7">
        <f>IFERROR(VLOOKUP(A13475,'R3'!A:B,2,FALSE),"")</f>
        <v>0</v>
      </c>
      <c r="E13475" s="7">
        <f>IFERROR(VLOOKUP(A13475,'R4'!A:B,2,FALSE),"")</f>
        <v>0</v>
      </c>
      <c r="F13475" s="7">
        <f>IFERROR(VLOOKUP(A13475,'R5'!A:B,2,FALSE),"")</f>
        <v>0</v>
      </c>
    </row>
    <row r="13476" spans="1:6" x14ac:dyDescent="0.25">
      <c r="A13476" s="1">
        <f t="shared" si="210"/>
        <v>45489.458333333336</v>
      </c>
      <c r="B13476" s="3">
        <v>45489</v>
      </c>
      <c r="C13476" s="4" t="s">
        <v>11</v>
      </c>
      <c r="D13476" s="7">
        <f>IFERROR(VLOOKUP(A13476,'R3'!A:B,2,FALSE),"")</f>
        <v>0</v>
      </c>
      <c r="E13476" s="7">
        <f>IFERROR(VLOOKUP(A13476,'R4'!A:B,2,FALSE),"")</f>
        <v>0</v>
      </c>
      <c r="F13476" s="7">
        <f>IFERROR(VLOOKUP(A13476,'R5'!A:B,2,FALSE),"")</f>
        <v>0</v>
      </c>
    </row>
    <row r="13477" spans="1:6" x14ac:dyDescent="0.25">
      <c r="A13477" s="1">
        <f t="shared" si="210"/>
        <v>45489.5</v>
      </c>
      <c r="B13477" s="3">
        <v>45489</v>
      </c>
      <c r="C13477" s="4" t="s">
        <v>12</v>
      </c>
      <c r="D13477" s="7">
        <f>IFERROR(VLOOKUP(A13477,'R3'!A:B,2,FALSE),"")</f>
        <v>0</v>
      </c>
      <c r="E13477" s="7">
        <f>IFERROR(VLOOKUP(A13477,'R4'!A:B,2,FALSE),"")</f>
        <v>0</v>
      </c>
      <c r="F13477" s="7">
        <f>IFERROR(VLOOKUP(A13477,'R5'!A:B,2,FALSE),"")</f>
        <v>0</v>
      </c>
    </row>
    <row r="13478" spans="1:6" x14ac:dyDescent="0.25">
      <c r="A13478" s="1">
        <f t="shared" si="210"/>
        <v>45489.541666666664</v>
      </c>
      <c r="B13478" s="3">
        <v>45489</v>
      </c>
      <c r="C13478" s="4" t="s">
        <v>13</v>
      </c>
      <c r="D13478" s="7">
        <f>IFERROR(VLOOKUP(A13478,'R3'!A:B,2,FALSE),"")</f>
        <v>0</v>
      </c>
      <c r="E13478" s="7">
        <f>IFERROR(VLOOKUP(A13478,'R4'!A:B,2,FALSE),"")</f>
        <v>0</v>
      </c>
      <c r="F13478" s="7">
        <f>IFERROR(VLOOKUP(A13478,'R5'!A:B,2,FALSE),"")</f>
        <v>0</v>
      </c>
    </row>
    <row r="13479" spans="1:6" x14ac:dyDescent="0.25">
      <c r="A13479" s="1">
        <f t="shared" si="210"/>
        <v>45489.583333333336</v>
      </c>
      <c r="B13479" s="3">
        <v>45489</v>
      </c>
      <c r="C13479" s="4" t="s">
        <v>14</v>
      </c>
      <c r="D13479" s="7">
        <f>IFERROR(VLOOKUP(A13479,'R3'!A:B,2,FALSE),"")</f>
        <v>0</v>
      </c>
      <c r="E13479" s="7">
        <f>IFERROR(VLOOKUP(A13479,'R4'!A:B,2,FALSE),"")</f>
        <v>0</v>
      </c>
      <c r="F13479" s="7">
        <f>IFERROR(VLOOKUP(A13479,'R5'!A:B,2,FALSE),"")</f>
        <v>0</v>
      </c>
    </row>
    <row r="13480" spans="1:6" x14ac:dyDescent="0.25">
      <c r="A13480" s="1">
        <f t="shared" si="210"/>
        <v>45489.625</v>
      </c>
      <c r="B13480" s="3">
        <v>45489</v>
      </c>
      <c r="C13480" s="4" t="s">
        <v>15</v>
      </c>
      <c r="D13480" s="7">
        <f>IFERROR(VLOOKUP(A13480,'R3'!A:B,2,FALSE),"")</f>
        <v>0</v>
      </c>
      <c r="E13480" s="7">
        <f>IFERROR(VLOOKUP(A13480,'R4'!A:B,2,FALSE),"")</f>
        <v>0</v>
      </c>
      <c r="F13480" s="7">
        <f>IFERROR(VLOOKUP(A13480,'R5'!A:B,2,FALSE),"")</f>
        <v>0</v>
      </c>
    </row>
    <row r="13481" spans="1:6" x14ac:dyDescent="0.25">
      <c r="A13481" s="1">
        <f t="shared" si="210"/>
        <v>45489.666666666664</v>
      </c>
      <c r="B13481" s="3">
        <v>45489</v>
      </c>
      <c r="C13481" s="4" t="s">
        <v>16</v>
      </c>
      <c r="D13481" s="7">
        <f>IFERROR(VLOOKUP(A13481,'R3'!A:B,2,FALSE),"")</f>
        <v>0</v>
      </c>
      <c r="E13481" s="7">
        <f>IFERROR(VLOOKUP(A13481,'R4'!A:B,2,FALSE),"")</f>
        <v>0</v>
      </c>
      <c r="F13481" s="7">
        <f>IFERROR(VLOOKUP(A13481,'R5'!A:B,2,FALSE),"")</f>
        <v>0</v>
      </c>
    </row>
    <row r="13482" spans="1:6" x14ac:dyDescent="0.25">
      <c r="A13482" s="1">
        <f t="shared" si="210"/>
        <v>45489.708333333336</v>
      </c>
      <c r="B13482" s="3">
        <v>45489</v>
      </c>
      <c r="C13482" s="4" t="s">
        <v>17</v>
      </c>
      <c r="D13482" s="7">
        <f>IFERROR(VLOOKUP(A13482,'R3'!A:B,2,FALSE),"")</f>
        <v>0</v>
      </c>
      <c r="E13482" s="7">
        <f>IFERROR(VLOOKUP(A13482,'R4'!A:B,2,FALSE),"")</f>
        <v>0</v>
      </c>
      <c r="F13482" s="7">
        <f>IFERROR(VLOOKUP(A13482,'R5'!A:B,2,FALSE),"")</f>
        <v>0</v>
      </c>
    </row>
    <row r="13483" spans="1:6" x14ac:dyDescent="0.25">
      <c r="A13483" s="1">
        <f t="shared" si="210"/>
        <v>45489.75</v>
      </c>
      <c r="B13483" s="3">
        <v>45489</v>
      </c>
      <c r="C13483" s="4" t="s">
        <v>18</v>
      </c>
      <c r="D13483" s="7">
        <f>IFERROR(VLOOKUP(A13483,'R3'!A:B,2,FALSE),"")</f>
        <v>0</v>
      </c>
      <c r="E13483" s="7">
        <f>IFERROR(VLOOKUP(A13483,'R4'!A:B,2,FALSE),"")</f>
        <v>0</v>
      </c>
      <c r="F13483" s="7">
        <f>IFERROR(VLOOKUP(A13483,'R5'!A:B,2,FALSE),"")</f>
        <v>0</v>
      </c>
    </row>
    <row r="13484" spans="1:6" x14ac:dyDescent="0.25">
      <c r="A13484" s="1">
        <f t="shared" si="210"/>
        <v>45489.791666666664</v>
      </c>
      <c r="B13484" s="3">
        <v>45489</v>
      </c>
      <c r="C13484" s="4" t="s">
        <v>19</v>
      </c>
      <c r="D13484" s="7">
        <f>IFERROR(VLOOKUP(A13484,'R3'!A:B,2,FALSE),"")</f>
        <v>0</v>
      </c>
      <c r="E13484" s="7">
        <f>IFERROR(VLOOKUP(A13484,'R4'!A:B,2,FALSE),"")</f>
        <v>7</v>
      </c>
      <c r="F13484" s="7">
        <f>IFERROR(VLOOKUP(A13484,'R5'!A:B,2,FALSE),"")</f>
        <v>0</v>
      </c>
    </row>
    <row r="13485" spans="1:6" x14ac:dyDescent="0.25">
      <c r="A13485" s="1">
        <f t="shared" si="210"/>
        <v>45489.833333333336</v>
      </c>
      <c r="B13485" s="3">
        <v>45489</v>
      </c>
      <c r="C13485" s="4" t="s">
        <v>20</v>
      </c>
      <c r="D13485" s="7">
        <f>IFERROR(VLOOKUP(A13485,'R3'!A:B,2,FALSE),"")</f>
        <v>0</v>
      </c>
      <c r="E13485" s="7">
        <f>IFERROR(VLOOKUP(A13485,'R4'!A:B,2,FALSE),"")</f>
        <v>0</v>
      </c>
      <c r="F13485" s="7">
        <f>IFERROR(VLOOKUP(A13485,'R5'!A:B,2,FALSE),"")</f>
        <v>0</v>
      </c>
    </row>
    <row r="13486" spans="1:6" x14ac:dyDescent="0.25">
      <c r="A13486" s="1">
        <f t="shared" si="210"/>
        <v>45489.875</v>
      </c>
      <c r="B13486" s="3">
        <v>45489</v>
      </c>
      <c r="C13486" s="4" t="s">
        <v>21</v>
      </c>
      <c r="D13486" s="7">
        <f>IFERROR(VLOOKUP(A13486,'R3'!A:B,2,FALSE),"")</f>
        <v>0</v>
      </c>
      <c r="E13486" s="7">
        <f>IFERROR(VLOOKUP(A13486,'R4'!A:B,2,FALSE),"")</f>
        <v>0</v>
      </c>
      <c r="F13486" s="7">
        <f>IFERROR(VLOOKUP(A13486,'R5'!A:B,2,FALSE),"")</f>
        <v>0</v>
      </c>
    </row>
    <row r="13487" spans="1:6" x14ac:dyDescent="0.25">
      <c r="A13487" s="1">
        <f t="shared" si="210"/>
        <v>45489.916666666664</v>
      </c>
      <c r="B13487" s="3">
        <v>45489</v>
      </c>
      <c r="C13487" s="4" t="s">
        <v>22</v>
      </c>
      <c r="D13487" s="7">
        <f>IFERROR(VLOOKUP(A13487,'R3'!A:B,2,FALSE),"")</f>
        <v>0</v>
      </c>
      <c r="E13487" s="7">
        <f>IFERROR(VLOOKUP(A13487,'R4'!A:B,2,FALSE),"")</f>
        <v>0</v>
      </c>
      <c r="F13487" s="7">
        <f>IFERROR(VLOOKUP(A13487,'R5'!A:B,2,FALSE),"")</f>
        <v>0</v>
      </c>
    </row>
    <row r="13488" spans="1:6" x14ac:dyDescent="0.25">
      <c r="A13488" s="1">
        <f t="shared" si="210"/>
        <v>45489.958333333336</v>
      </c>
      <c r="B13488" s="3">
        <v>45489</v>
      </c>
      <c r="C13488" s="4" t="s">
        <v>23</v>
      </c>
      <c r="D13488" s="7">
        <f>IFERROR(VLOOKUP(A13488,'R3'!A:B,2,FALSE),"")</f>
        <v>0</v>
      </c>
      <c r="E13488" s="7">
        <f>IFERROR(VLOOKUP(A13488,'R4'!A:B,2,FALSE),"")</f>
        <v>0</v>
      </c>
      <c r="F13488" s="7">
        <f>IFERROR(VLOOKUP(A13488,'R5'!A:B,2,FALSE),"")</f>
        <v>0</v>
      </c>
    </row>
    <row r="13489" spans="1:6" x14ac:dyDescent="0.25">
      <c r="A13489" s="1">
        <f t="shared" si="210"/>
        <v>45490</v>
      </c>
      <c r="B13489" s="3">
        <v>45490</v>
      </c>
      <c r="C13489" s="4" t="s">
        <v>0</v>
      </c>
      <c r="D13489" s="7">
        <f>IFERROR(VLOOKUP(A13489,'R3'!A:B,2,FALSE),"")</f>
        <v>0</v>
      </c>
      <c r="E13489" s="7">
        <f>IFERROR(VLOOKUP(A13489,'R4'!A:B,2,FALSE),"")</f>
        <v>0</v>
      </c>
      <c r="F13489" s="7">
        <f>IFERROR(VLOOKUP(A13489,'R5'!A:B,2,FALSE),"")</f>
        <v>0</v>
      </c>
    </row>
    <row r="13490" spans="1:6" x14ac:dyDescent="0.25">
      <c r="A13490" s="1">
        <f t="shared" si="210"/>
        <v>45490.041666666664</v>
      </c>
      <c r="B13490" s="3">
        <v>45490</v>
      </c>
      <c r="C13490" s="4" t="s">
        <v>1</v>
      </c>
      <c r="D13490" s="7">
        <f>IFERROR(VLOOKUP(A13490,'R3'!A:B,2,FALSE),"")</f>
        <v>0</v>
      </c>
      <c r="E13490" s="7">
        <f>IFERROR(VLOOKUP(A13490,'R4'!A:B,2,FALSE),"")</f>
        <v>0</v>
      </c>
      <c r="F13490" s="7">
        <f>IFERROR(VLOOKUP(A13490,'R5'!A:B,2,FALSE),"")</f>
        <v>0</v>
      </c>
    </row>
    <row r="13491" spans="1:6" x14ac:dyDescent="0.25">
      <c r="A13491" s="1">
        <f t="shared" si="210"/>
        <v>45490.083333333336</v>
      </c>
      <c r="B13491" s="3">
        <v>45490</v>
      </c>
      <c r="C13491" s="4" t="s">
        <v>2</v>
      </c>
      <c r="D13491" s="7">
        <f>IFERROR(VLOOKUP(A13491,'R3'!A:B,2,FALSE),"")</f>
        <v>0</v>
      </c>
      <c r="E13491" s="7">
        <f>IFERROR(VLOOKUP(A13491,'R4'!A:B,2,FALSE),"")</f>
        <v>0</v>
      </c>
      <c r="F13491" s="7">
        <f>IFERROR(VLOOKUP(A13491,'R5'!A:B,2,FALSE),"")</f>
        <v>0</v>
      </c>
    </row>
    <row r="13492" spans="1:6" x14ac:dyDescent="0.25">
      <c r="A13492" s="1">
        <f t="shared" si="210"/>
        <v>45490.125</v>
      </c>
      <c r="B13492" s="3">
        <v>45490</v>
      </c>
      <c r="C13492" s="4" t="s">
        <v>3</v>
      </c>
      <c r="D13492" s="7">
        <f>IFERROR(VLOOKUP(A13492,'R3'!A:B,2,FALSE),"")</f>
        <v>0</v>
      </c>
      <c r="E13492" s="7">
        <f>IFERROR(VLOOKUP(A13492,'R4'!A:B,2,FALSE),"")</f>
        <v>0</v>
      </c>
      <c r="F13492" s="7">
        <f>IFERROR(VLOOKUP(A13492,'R5'!A:B,2,FALSE),"")</f>
        <v>0</v>
      </c>
    </row>
    <row r="13493" spans="1:6" x14ac:dyDescent="0.25">
      <c r="A13493" s="1">
        <f t="shared" si="210"/>
        <v>45490.166666666664</v>
      </c>
      <c r="B13493" s="3">
        <v>45490</v>
      </c>
      <c r="C13493" s="4" t="s">
        <v>4</v>
      </c>
      <c r="D13493" s="7">
        <f>IFERROR(VLOOKUP(A13493,'R3'!A:B,2,FALSE),"")</f>
        <v>0</v>
      </c>
      <c r="E13493" s="7">
        <f>IFERROR(VLOOKUP(A13493,'R4'!A:B,2,FALSE),"")</f>
        <v>0</v>
      </c>
      <c r="F13493" s="7">
        <f>IFERROR(VLOOKUP(A13493,'R5'!A:B,2,FALSE),"")</f>
        <v>0</v>
      </c>
    </row>
    <row r="13494" spans="1:6" x14ac:dyDescent="0.25">
      <c r="A13494" s="1">
        <f t="shared" si="210"/>
        <v>45490.208333333336</v>
      </c>
      <c r="B13494" s="3">
        <v>45490</v>
      </c>
      <c r="C13494" s="4" t="s">
        <v>5</v>
      </c>
      <c r="D13494" s="7">
        <f>IFERROR(VLOOKUP(A13494,'R3'!A:B,2,FALSE),"")</f>
        <v>0</v>
      </c>
      <c r="E13494" s="7">
        <f>IFERROR(VLOOKUP(A13494,'R4'!A:B,2,FALSE),"")</f>
        <v>0</v>
      </c>
      <c r="F13494" s="7">
        <f>IFERROR(VLOOKUP(A13494,'R5'!A:B,2,FALSE),"")</f>
        <v>0</v>
      </c>
    </row>
    <row r="13495" spans="1:6" x14ac:dyDescent="0.25">
      <c r="A13495" s="1">
        <f t="shared" si="210"/>
        <v>45490.25</v>
      </c>
      <c r="B13495" s="3">
        <v>45490</v>
      </c>
      <c r="C13495" s="4" t="s">
        <v>6</v>
      </c>
      <c r="D13495" s="7">
        <f>IFERROR(VLOOKUP(A13495,'R3'!A:B,2,FALSE),"")</f>
        <v>18.2</v>
      </c>
      <c r="E13495" s="7">
        <f>IFERROR(VLOOKUP(A13495,'R4'!A:B,2,FALSE),"")</f>
        <v>0</v>
      </c>
      <c r="F13495" s="7">
        <f>IFERROR(VLOOKUP(A13495,'R5'!A:B,2,FALSE),"")</f>
        <v>0</v>
      </c>
    </row>
    <row r="13496" spans="1:6" x14ac:dyDescent="0.25">
      <c r="A13496" s="1">
        <f t="shared" si="210"/>
        <v>45490.291666666664</v>
      </c>
      <c r="B13496" s="3">
        <v>45490</v>
      </c>
      <c r="C13496" s="4" t="s">
        <v>7</v>
      </c>
      <c r="D13496" s="7">
        <f>IFERROR(VLOOKUP(A13496,'R3'!A:B,2,FALSE),"")</f>
        <v>2.5</v>
      </c>
      <c r="E13496" s="7">
        <f>IFERROR(VLOOKUP(A13496,'R4'!A:B,2,FALSE),"")</f>
        <v>8</v>
      </c>
      <c r="F13496" s="7">
        <f>IFERROR(VLOOKUP(A13496,'R5'!A:B,2,FALSE),"")</f>
        <v>0</v>
      </c>
    </row>
    <row r="13497" spans="1:6" x14ac:dyDescent="0.25">
      <c r="A13497" s="1">
        <f t="shared" si="210"/>
        <v>45490.333333333336</v>
      </c>
      <c r="B13497" s="3">
        <v>45490</v>
      </c>
      <c r="C13497" s="4" t="s">
        <v>8</v>
      </c>
      <c r="D13497" s="7">
        <f>IFERROR(VLOOKUP(A13497,'R3'!A:B,2,FALSE),"")</f>
        <v>0</v>
      </c>
      <c r="E13497" s="7">
        <f>IFERROR(VLOOKUP(A13497,'R4'!A:B,2,FALSE),"")</f>
        <v>0</v>
      </c>
      <c r="F13497" s="7">
        <f>IFERROR(VLOOKUP(A13497,'R5'!A:B,2,FALSE),"")</f>
        <v>2</v>
      </c>
    </row>
    <row r="13498" spans="1:6" x14ac:dyDescent="0.25">
      <c r="A13498" s="1">
        <f t="shared" si="210"/>
        <v>45490.375</v>
      </c>
      <c r="B13498" s="3">
        <v>45490</v>
      </c>
      <c r="C13498" s="4" t="s">
        <v>9</v>
      </c>
      <c r="D13498" s="7">
        <f>IFERROR(VLOOKUP(A13498,'R3'!A:B,2,FALSE),"")</f>
        <v>0</v>
      </c>
      <c r="E13498" s="7">
        <f>IFERROR(VLOOKUP(A13498,'R4'!A:B,2,FALSE),"")</f>
        <v>0</v>
      </c>
      <c r="F13498" s="7">
        <f>IFERROR(VLOOKUP(A13498,'R5'!A:B,2,FALSE),"")</f>
        <v>0</v>
      </c>
    </row>
    <row r="13499" spans="1:6" x14ac:dyDescent="0.25">
      <c r="A13499" s="1">
        <f t="shared" si="210"/>
        <v>45490.416666666664</v>
      </c>
      <c r="B13499" s="3">
        <v>45490</v>
      </c>
      <c r="C13499" s="4" t="s">
        <v>10</v>
      </c>
      <c r="D13499" s="7">
        <f>IFERROR(VLOOKUP(A13499,'R3'!A:B,2,FALSE),"")</f>
        <v>0</v>
      </c>
      <c r="E13499" s="7">
        <f>IFERROR(VLOOKUP(A13499,'R4'!A:B,2,FALSE),"")</f>
        <v>0</v>
      </c>
      <c r="F13499" s="7">
        <f>IFERROR(VLOOKUP(A13499,'R5'!A:B,2,FALSE),"")</f>
        <v>0</v>
      </c>
    </row>
    <row r="13500" spans="1:6" x14ac:dyDescent="0.25">
      <c r="A13500" s="1">
        <f t="shared" si="210"/>
        <v>45490.458333333336</v>
      </c>
      <c r="B13500" s="3">
        <v>45490</v>
      </c>
      <c r="C13500" s="4" t="s">
        <v>11</v>
      </c>
      <c r="D13500" s="7">
        <f>IFERROR(VLOOKUP(A13500,'R3'!A:B,2,FALSE),"")</f>
        <v>0</v>
      </c>
      <c r="E13500" s="7">
        <f>IFERROR(VLOOKUP(A13500,'R4'!A:B,2,FALSE),"")</f>
        <v>0</v>
      </c>
      <c r="F13500" s="7">
        <f>IFERROR(VLOOKUP(A13500,'R5'!A:B,2,FALSE),"")</f>
        <v>0</v>
      </c>
    </row>
    <row r="13501" spans="1:6" x14ac:dyDescent="0.25">
      <c r="A13501" s="1">
        <f t="shared" si="210"/>
        <v>45490.5</v>
      </c>
      <c r="B13501" s="3">
        <v>45490</v>
      </c>
      <c r="C13501" s="4" t="s">
        <v>12</v>
      </c>
      <c r="D13501" s="7">
        <f>IFERROR(VLOOKUP(A13501,'R3'!A:B,2,FALSE),"")</f>
        <v>0</v>
      </c>
      <c r="E13501" s="7">
        <f>IFERROR(VLOOKUP(A13501,'R4'!A:B,2,FALSE),"")</f>
        <v>0</v>
      </c>
      <c r="F13501" s="7">
        <f>IFERROR(VLOOKUP(A13501,'R5'!A:B,2,FALSE),"")</f>
        <v>0</v>
      </c>
    </row>
    <row r="13502" spans="1:6" x14ac:dyDescent="0.25">
      <c r="A13502" s="1">
        <f t="shared" si="210"/>
        <v>45490.541666666664</v>
      </c>
      <c r="B13502" s="3">
        <v>45490</v>
      </c>
      <c r="C13502" s="4" t="s">
        <v>13</v>
      </c>
      <c r="D13502" s="7">
        <f>IFERROR(VLOOKUP(A13502,'R3'!A:B,2,FALSE),"")</f>
        <v>0</v>
      </c>
      <c r="E13502" s="7">
        <f>IFERROR(VLOOKUP(A13502,'R4'!A:B,2,FALSE),"")</f>
        <v>0</v>
      </c>
      <c r="F13502" s="7">
        <f>IFERROR(VLOOKUP(A13502,'R5'!A:B,2,FALSE),"")</f>
        <v>0</v>
      </c>
    </row>
    <row r="13503" spans="1:6" x14ac:dyDescent="0.25">
      <c r="A13503" s="1">
        <f t="shared" si="210"/>
        <v>45490.583333333336</v>
      </c>
      <c r="B13503" s="3">
        <v>45490</v>
      </c>
      <c r="C13503" s="4" t="s">
        <v>14</v>
      </c>
      <c r="D13503" s="7">
        <f>IFERROR(VLOOKUP(A13503,'R3'!A:B,2,FALSE),"")</f>
        <v>0</v>
      </c>
      <c r="E13503" s="7">
        <f>IFERROR(VLOOKUP(A13503,'R4'!A:B,2,FALSE),"")</f>
        <v>0</v>
      </c>
      <c r="F13503" s="7">
        <f>IFERROR(VLOOKUP(A13503,'R5'!A:B,2,FALSE),"")</f>
        <v>0</v>
      </c>
    </row>
    <row r="13504" spans="1:6" x14ac:dyDescent="0.25">
      <c r="A13504" s="1">
        <f t="shared" si="210"/>
        <v>45490.625</v>
      </c>
      <c r="B13504" s="3">
        <v>45490</v>
      </c>
      <c r="C13504" s="4" t="s">
        <v>15</v>
      </c>
      <c r="D13504" s="7">
        <f>IFERROR(VLOOKUP(A13504,'R3'!A:B,2,FALSE),"")</f>
        <v>0</v>
      </c>
      <c r="E13504" s="7">
        <f>IFERROR(VLOOKUP(A13504,'R4'!A:B,2,FALSE),"")</f>
        <v>0</v>
      </c>
      <c r="F13504" s="7">
        <f>IFERROR(VLOOKUP(A13504,'R5'!A:B,2,FALSE),"")</f>
        <v>0</v>
      </c>
    </row>
    <row r="13505" spans="1:6" x14ac:dyDescent="0.25">
      <c r="A13505" s="1">
        <f t="shared" si="210"/>
        <v>45490.666666666664</v>
      </c>
      <c r="B13505" s="3">
        <v>45490</v>
      </c>
      <c r="C13505" s="4" t="s">
        <v>16</v>
      </c>
      <c r="D13505" s="7">
        <f>IFERROR(VLOOKUP(A13505,'R3'!A:B,2,FALSE),"")</f>
        <v>0</v>
      </c>
      <c r="E13505" s="7">
        <f>IFERROR(VLOOKUP(A13505,'R4'!A:B,2,FALSE),"")</f>
        <v>0</v>
      </c>
      <c r="F13505" s="7">
        <f>IFERROR(VLOOKUP(A13505,'R5'!A:B,2,FALSE),"")</f>
        <v>0</v>
      </c>
    </row>
    <row r="13506" spans="1:6" x14ac:dyDescent="0.25">
      <c r="A13506" s="1">
        <f t="shared" si="210"/>
        <v>45490.708333333336</v>
      </c>
      <c r="B13506" s="3">
        <v>45490</v>
      </c>
      <c r="C13506" s="4" t="s">
        <v>17</v>
      </c>
      <c r="D13506" s="7">
        <f>IFERROR(VLOOKUP(A13506,'R3'!A:B,2,FALSE),"")</f>
        <v>0</v>
      </c>
      <c r="E13506" s="7">
        <f>IFERROR(VLOOKUP(A13506,'R4'!A:B,2,FALSE),"")</f>
        <v>0</v>
      </c>
      <c r="F13506" s="7">
        <f>IFERROR(VLOOKUP(A13506,'R5'!A:B,2,FALSE),"")</f>
        <v>0</v>
      </c>
    </row>
    <row r="13507" spans="1:6" x14ac:dyDescent="0.25">
      <c r="A13507" s="1">
        <f t="shared" ref="A13507:A13570" si="211">B13507+C13507</f>
        <v>45490.75</v>
      </c>
      <c r="B13507" s="3">
        <v>45490</v>
      </c>
      <c r="C13507" s="4" t="s">
        <v>18</v>
      </c>
      <c r="D13507" s="7">
        <f>IFERROR(VLOOKUP(A13507,'R3'!A:B,2,FALSE),"")</f>
        <v>0</v>
      </c>
      <c r="E13507" s="7">
        <f>IFERROR(VLOOKUP(A13507,'R4'!A:B,2,FALSE),"")</f>
        <v>0</v>
      </c>
      <c r="F13507" s="7">
        <f>IFERROR(VLOOKUP(A13507,'R5'!A:B,2,FALSE),"")</f>
        <v>0</v>
      </c>
    </row>
    <row r="13508" spans="1:6" x14ac:dyDescent="0.25">
      <c r="A13508" s="1">
        <f t="shared" si="211"/>
        <v>45490.791666666664</v>
      </c>
      <c r="B13508" s="3">
        <v>45490</v>
      </c>
      <c r="C13508" s="4" t="s">
        <v>19</v>
      </c>
      <c r="D13508" s="7">
        <f>IFERROR(VLOOKUP(A13508,'R3'!A:B,2,FALSE),"")</f>
        <v>0</v>
      </c>
      <c r="E13508" s="7">
        <f>IFERROR(VLOOKUP(A13508,'R4'!A:B,2,FALSE),"")</f>
        <v>0</v>
      </c>
      <c r="F13508" s="7">
        <f>IFERROR(VLOOKUP(A13508,'R5'!A:B,2,FALSE),"")</f>
        <v>0</v>
      </c>
    </row>
    <row r="13509" spans="1:6" x14ac:dyDescent="0.25">
      <c r="A13509" s="1">
        <f t="shared" si="211"/>
        <v>45490.833333333336</v>
      </c>
      <c r="B13509" s="3">
        <v>45490</v>
      </c>
      <c r="C13509" s="4" t="s">
        <v>20</v>
      </c>
      <c r="D13509" s="7">
        <f>IFERROR(VLOOKUP(A13509,'R3'!A:B,2,FALSE),"")</f>
        <v>0</v>
      </c>
      <c r="E13509" s="7">
        <f>IFERROR(VLOOKUP(A13509,'R4'!A:B,2,FALSE),"")</f>
        <v>0</v>
      </c>
      <c r="F13509" s="7">
        <f>IFERROR(VLOOKUP(A13509,'R5'!A:B,2,FALSE),"")</f>
        <v>0</v>
      </c>
    </row>
    <row r="13510" spans="1:6" x14ac:dyDescent="0.25">
      <c r="A13510" s="1">
        <f t="shared" si="211"/>
        <v>45490.875</v>
      </c>
      <c r="B13510" s="3">
        <v>45490</v>
      </c>
      <c r="C13510" s="4" t="s">
        <v>21</v>
      </c>
      <c r="D13510" s="7">
        <f>IFERROR(VLOOKUP(A13510,'R3'!A:B,2,FALSE),"")</f>
        <v>0</v>
      </c>
      <c r="E13510" s="7">
        <f>IFERROR(VLOOKUP(A13510,'R4'!A:B,2,FALSE),"")</f>
        <v>0</v>
      </c>
      <c r="F13510" s="7">
        <f>IFERROR(VLOOKUP(A13510,'R5'!A:B,2,FALSE),"")</f>
        <v>0</v>
      </c>
    </row>
    <row r="13511" spans="1:6" x14ac:dyDescent="0.25">
      <c r="A13511" s="1">
        <f t="shared" si="211"/>
        <v>45490.916666666664</v>
      </c>
      <c r="B13511" s="3">
        <v>45490</v>
      </c>
      <c r="C13511" s="4" t="s">
        <v>22</v>
      </c>
      <c r="D13511" s="7">
        <f>IFERROR(VLOOKUP(A13511,'R3'!A:B,2,FALSE),"")</f>
        <v>0</v>
      </c>
      <c r="E13511" s="7">
        <f>IFERROR(VLOOKUP(A13511,'R4'!A:B,2,FALSE),"")</f>
        <v>0</v>
      </c>
      <c r="F13511" s="7">
        <f>IFERROR(VLOOKUP(A13511,'R5'!A:B,2,FALSE),"")</f>
        <v>0</v>
      </c>
    </row>
    <row r="13512" spans="1:6" x14ac:dyDescent="0.25">
      <c r="A13512" s="1">
        <f t="shared" si="211"/>
        <v>45490.958333333336</v>
      </c>
      <c r="B13512" s="3">
        <v>45490</v>
      </c>
      <c r="C13512" s="4" t="s">
        <v>23</v>
      </c>
      <c r="D13512" s="7">
        <f>IFERROR(VLOOKUP(A13512,'R3'!A:B,2,FALSE),"")</f>
        <v>0</v>
      </c>
      <c r="E13512" s="7">
        <f>IFERROR(VLOOKUP(A13512,'R4'!A:B,2,FALSE),"")</f>
        <v>0</v>
      </c>
      <c r="F13512" s="7">
        <f>IFERROR(VLOOKUP(A13512,'R5'!A:B,2,FALSE),"")</f>
        <v>0</v>
      </c>
    </row>
    <row r="13513" spans="1:6" x14ac:dyDescent="0.25">
      <c r="A13513" s="1">
        <f t="shared" si="211"/>
        <v>45491</v>
      </c>
      <c r="B13513" s="3">
        <v>45491</v>
      </c>
      <c r="C13513" s="4" t="s">
        <v>0</v>
      </c>
      <c r="D13513" s="7">
        <f>IFERROR(VLOOKUP(A13513,'R3'!A:B,2,FALSE),"")</f>
        <v>0</v>
      </c>
      <c r="E13513" s="7">
        <f>IFERROR(VLOOKUP(A13513,'R4'!A:B,2,FALSE),"")</f>
        <v>0</v>
      </c>
      <c r="F13513" s="7">
        <f>IFERROR(VLOOKUP(A13513,'R5'!A:B,2,FALSE),"")</f>
        <v>0</v>
      </c>
    </row>
    <row r="13514" spans="1:6" x14ac:dyDescent="0.25">
      <c r="A13514" s="1">
        <f t="shared" si="211"/>
        <v>45491.041666666664</v>
      </c>
      <c r="B13514" s="3">
        <v>45491</v>
      </c>
      <c r="C13514" s="4" t="s">
        <v>1</v>
      </c>
      <c r="D13514" s="7">
        <f>IFERROR(VLOOKUP(A13514,'R3'!A:B,2,FALSE),"")</f>
        <v>0</v>
      </c>
      <c r="E13514" s="7">
        <f>IFERROR(VLOOKUP(A13514,'R4'!A:B,2,FALSE),"")</f>
        <v>0</v>
      </c>
      <c r="F13514" s="7">
        <f>IFERROR(VLOOKUP(A13514,'R5'!A:B,2,FALSE),"")</f>
        <v>0</v>
      </c>
    </row>
    <row r="13515" spans="1:6" x14ac:dyDescent="0.25">
      <c r="A13515" s="1">
        <f t="shared" si="211"/>
        <v>45491.083333333336</v>
      </c>
      <c r="B13515" s="3">
        <v>45491</v>
      </c>
      <c r="C13515" s="4" t="s">
        <v>2</v>
      </c>
      <c r="D13515" s="7">
        <f>IFERROR(VLOOKUP(A13515,'R3'!A:B,2,FALSE),"")</f>
        <v>0</v>
      </c>
      <c r="E13515" s="7">
        <f>IFERROR(VLOOKUP(A13515,'R4'!A:B,2,FALSE),"")</f>
        <v>0</v>
      </c>
      <c r="F13515" s="7">
        <f>IFERROR(VLOOKUP(A13515,'R5'!A:B,2,FALSE),"")</f>
        <v>0</v>
      </c>
    </row>
    <row r="13516" spans="1:6" x14ac:dyDescent="0.25">
      <c r="A13516" s="1">
        <f t="shared" si="211"/>
        <v>45491.125</v>
      </c>
      <c r="B13516" s="3">
        <v>45491</v>
      </c>
      <c r="C13516" s="4" t="s">
        <v>3</v>
      </c>
      <c r="D13516" s="7">
        <f>IFERROR(VLOOKUP(A13516,'R3'!A:B,2,FALSE),"")</f>
        <v>0</v>
      </c>
      <c r="E13516" s="7">
        <f>IFERROR(VLOOKUP(A13516,'R4'!A:B,2,FALSE),"")</f>
        <v>0</v>
      </c>
      <c r="F13516" s="7">
        <f>IFERROR(VLOOKUP(A13516,'R5'!A:B,2,FALSE),"")</f>
        <v>0</v>
      </c>
    </row>
    <row r="13517" spans="1:6" x14ac:dyDescent="0.25">
      <c r="A13517" s="1">
        <f t="shared" si="211"/>
        <v>45491.166666666664</v>
      </c>
      <c r="B13517" s="3">
        <v>45491</v>
      </c>
      <c r="C13517" s="4" t="s">
        <v>4</v>
      </c>
      <c r="D13517" s="7">
        <f>IFERROR(VLOOKUP(A13517,'R3'!A:B,2,FALSE),"")</f>
        <v>0</v>
      </c>
      <c r="E13517" s="7">
        <f>IFERROR(VLOOKUP(A13517,'R4'!A:B,2,FALSE),"")</f>
        <v>0</v>
      </c>
      <c r="F13517" s="7">
        <f>IFERROR(VLOOKUP(A13517,'R5'!A:B,2,FALSE),"")</f>
        <v>0</v>
      </c>
    </row>
    <row r="13518" spans="1:6" x14ac:dyDescent="0.25">
      <c r="A13518" s="1">
        <f t="shared" si="211"/>
        <v>45491.208333333336</v>
      </c>
      <c r="B13518" s="3">
        <v>45491</v>
      </c>
      <c r="C13518" s="4" t="s">
        <v>5</v>
      </c>
      <c r="D13518" s="7">
        <f>IFERROR(VLOOKUP(A13518,'R3'!A:B,2,FALSE),"")</f>
        <v>0</v>
      </c>
      <c r="E13518" s="7">
        <f>IFERROR(VLOOKUP(A13518,'R4'!A:B,2,FALSE),"")</f>
        <v>0</v>
      </c>
      <c r="F13518" s="7">
        <f>IFERROR(VLOOKUP(A13518,'R5'!A:B,2,FALSE),"")</f>
        <v>0</v>
      </c>
    </row>
    <row r="13519" spans="1:6" x14ac:dyDescent="0.25">
      <c r="A13519" s="1">
        <f t="shared" si="211"/>
        <v>45491.25</v>
      </c>
      <c r="B13519" s="3">
        <v>45491</v>
      </c>
      <c r="C13519" s="4" t="s">
        <v>6</v>
      </c>
      <c r="D13519" s="7">
        <f>IFERROR(VLOOKUP(A13519,'R3'!A:B,2,FALSE),"")</f>
        <v>7</v>
      </c>
      <c r="E13519" s="7">
        <f>IFERROR(VLOOKUP(A13519,'R4'!A:B,2,FALSE),"")</f>
        <v>0</v>
      </c>
      <c r="F13519" s="7">
        <f>IFERROR(VLOOKUP(A13519,'R5'!A:B,2,FALSE),"")</f>
        <v>0</v>
      </c>
    </row>
    <row r="13520" spans="1:6" x14ac:dyDescent="0.25">
      <c r="A13520" s="1">
        <f t="shared" si="211"/>
        <v>45491.291666666664</v>
      </c>
      <c r="B13520" s="3">
        <v>45491</v>
      </c>
      <c r="C13520" s="4" t="s">
        <v>7</v>
      </c>
      <c r="D13520" s="7">
        <f>IFERROR(VLOOKUP(A13520,'R3'!A:B,2,FALSE),"")</f>
        <v>1.7</v>
      </c>
      <c r="E13520" s="7">
        <f>IFERROR(VLOOKUP(A13520,'R4'!A:B,2,FALSE),"")</f>
        <v>9</v>
      </c>
      <c r="F13520" s="7">
        <f>IFERROR(VLOOKUP(A13520,'R5'!A:B,2,FALSE),"")</f>
        <v>0</v>
      </c>
    </row>
    <row r="13521" spans="1:6" x14ac:dyDescent="0.25">
      <c r="A13521" s="1">
        <f t="shared" si="211"/>
        <v>45491.333333333336</v>
      </c>
      <c r="B13521" s="3">
        <v>45491</v>
      </c>
      <c r="C13521" s="4" t="s">
        <v>8</v>
      </c>
      <c r="D13521" s="7">
        <f>IFERROR(VLOOKUP(A13521,'R3'!A:B,2,FALSE),"")</f>
        <v>0</v>
      </c>
      <c r="E13521" s="7">
        <f>IFERROR(VLOOKUP(A13521,'R4'!A:B,2,FALSE),"")</f>
        <v>0</v>
      </c>
      <c r="F13521" s="7">
        <f>IFERROR(VLOOKUP(A13521,'R5'!A:B,2,FALSE),"")</f>
        <v>0</v>
      </c>
    </row>
    <row r="13522" spans="1:6" x14ac:dyDescent="0.25">
      <c r="A13522" s="1">
        <f t="shared" si="211"/>
        <v>45491.375</v>
      </c>
      <c r="B13522" s="3">
        <v>45491</v>
      </c>
      <c r="C13522" s="4" t="s">
        <v>9</v>
      </c>
      <c r="D13522" s="7">
        <f>IFERROR(VLOOKUP(A13522,'R3'!A:B,2,FALSE),"")</f>
        <v>0</v>
      </c>
      <c r="E13522" s="7">
        <f>IFERROR(VLOOKUP(A13522,'R4'!A:B,2,FALSE),"")</f>
        <v>0</v>
      </c>
      <c r="F13522" s="7">
        <f>IFERROR(VLOOKUP(A13522,'R5'!A:B,2,FALSE),"")</f>
        <v>0</v>
      </c>
    </row>
    <row r="13523" spans="1:6" x14ac:dyDescent="0.25">
      <c r="A13523" s="1">
        <f t="shared" si="211"/>
        <v>45491.416666666664</v>
      </c>
      <c r="B13523" s="3">
        <v>45491</v>
      </c>
      <c r="C13523" s="4" t="s">
        <v>10</v>
      </c>
      <c r="D13523" s="7">
        <f>IFERROR(VLOOKUP(A13523,'R3'!A:B,2,FALSE),"")</f>
        <v>0</v>
      </c>
      <c r="E13523" s="7">
        <f>IFERROR(VLOOKUP(A13523,'R4'!A:B,2,FALSE),"")</f>
        <v>0</v>
      </c>
      <c r="F13523" s="7">
        <f>IFERROR(VLOOKUP(A13523,'R5'!A:B,2,FALSE),"")</f>
        <v>0</v>
      </c>
    </row>
    <row r="13524" spans="1:6" x14ac:dyDescent="0.25">
      <c r="A13524" s="1">
        <f t="shared" si="211"/>
        <v>45491.458333333336</v>
      </c>
      <c r="B13524" s="3">
        <v>45491</v>
      </c>
      <c r="C13524" s="4" t="s">
        <v>11</v>
      </c>
      <c r="D13524" s="7">
        <f>IFERROR(VLOOKUP(A13524,'R3'!A:B,2,FALSE),"")</f>
        <v>0</v>
      </c>
      <c r="E13524" s="7">
        <f>IFERROR(VLOOKUP(A13524,'R4'!A:B,2,FALSE),"")</f>
        <v>0</v>
      </c>
      <c r="F13524" s="7">
        <f>IFERROR(VLOOKUP(A13524,'R5'!A:B,2,FALSE),"")</f>
        <v>0</v>
      </c>
    </row>
    <row r="13525" spans="1:6" x14ac:dyDescent="0.25">
      <c r="A13525" s="1">
        <f t="shared" si="211"/>
        <v>45491.5</v>
      </c>
      <c r="B13525" s="3">
        <v>45491</v>
      </c>
      <c r="C13525" s="4" t="s">
        <v>12</v>
      </c>
      <c r="D13525" s="7">
        <f>IFERROR(VLOOKUP(A13525,'R3'!A:B,2,FALSE),"")</f>
        <v>0</v>
      </c>
      <c r="E13525" s="7">
        <f>IFERROR(VLOOKUP(A13525,'R4'!A:B,2,FALSE),"")</f>
        <v>0</v>
      </c>
      <c r="F13525" s="7">
        <f>IFERROR(VLOOKUP(A13525,'R5'!A:B,2,FALSE),"")</f>
        <v>0</v>
      </c>
    </row>
    <row r="13526" spans="1:6" x14ac:dyDescent="0.25">
      <c r="A13526" s="1">
        <f t="shared" si="211"/>
        <v>45491.541666666664</v>
      </c>
      <c r="B13526" s="3">
        <v>45491</v>
      </c>
      <c r="C13526" s="4" t="s">
        <v>13</v>
      </c>
      <c r="D13526" s="7">
        <f>IFERROR(VLOOKUP(A13526,'R3'!A:B,2,FALSE),"")</f>
        <v>0</v>
      </c>
      <c r="E13526" s="7">
        <f>IFERROR(VLOOKUP(A13526,'R4'!A:B,2,FALSE),"")</f>
        <v>0</v>
      </c>
      <c r="F13526" s="7">
        <f>IFERROR(VLOOKUP(A13526,'R5'!A:B,2,FALSE),"")</f>
        <v>0</v>
      </c>
    </row>
    <row r="13527" spans="1:6" x14ac:dyDescent="0.25">
      <c r="A13527" s="1">
        <f t="shared" si="211"/>
        <v>45491.583333333336</v>
      </c>
      <c r="B13527" s="3">
        <v>45491</v>
      </c>
      <c r="C13527" s="4" t="s">
        <v>14</v>
      </c>
      <c r="D13527" s="7">
        <f>IFERROR(VLOOKUP(A13527,'R3'!A:B,2,FALSE),"")</f>
        <v>0</v>
      </c>
      <c r="E13527" s="7">
        <f>IFERROR(VLOOKUP(A13527,'R4'!A:B,2,FALSE),"")</f>
        <v>0</v>
      </c>
      <c r="F13527" s="7">
        <f>IFERROR(VLOOKUP(A13527,'R5'!A:B,2,FALSE),"")</f>
        <v>0</v>
      </c>
    </row>
    <row r="13528" spans="1:6" x14ac:dyDescent="0.25">
      <c r="A13528" s="1">
        <f t="shared" si="211"/>
        <v>45491.625</v>
      </c>
      <c r="B13528" s="3">
        <v>45491</v>
      </c>
      <c r="C13528" s="4" t="s">
        <v>15</v>
      </c>
      <c r="D13528" s="7">
        <f>IFERROR(VLOOKUP(A13528,'R3'!A:B,2,FALSE),"")</f>
        <v>0</v>
      </c>
      <c r="E13528" s="7">
        <f>IFERROR(VLOOKUP(A13528,'R4'!A:B,2,FALSE),"")</f>
        <v>0</v>
      </c>
      <c r="F13528" s="7">
        <f>IFERROR(VLOOKUP(A13528,'R5'!A:B,2,FALSE),"")</f>
        <v>0</v>
      </c>
    </row>
    <row r="13529" spans="1:6" x14ac:dyDescent="0.25">
      <c r="A13529" s="1">
        <f t="shared" si="211"/>
        <v>45491.666666666664</v>
      </c>
      <c r="B13529" s="3">
        <v>45491</v>
      </c>
      <c r="C13529" s="4" t="s">
        <v>16</v>
      </c>
      <c r="D13529" s="7">
        <f>IFERROR(VLOOKUP(A13529,'R3'!A:B,2,FALSE),"")</f>
        <v>0</v>
      </c>
      <c r="E13529" s="7">
        <f>IFERROR(VLOOKUP(A13529,'R4'!A:B,2,FALSE),"")</f>
        <v>0</v>
      </c>
      <c r="F13529" s="7">
        <f>IFERROR(VLOOKUP(A13529,'R5'!A:B,2,FALSE),"")</f>
        <v>0</v>
      </c>
    </row>
    <row r="13530" spans="1:6" x14ac:dyDescent="0.25">
      <c r="A13530" s="1">
        <f t="shared" si="211"/>
        <v>45491.708333333336</v>
      </c>
      <c r="B13530" s="3">
        <v>45491</v>
      </c>
      <c r="C13530" s="4" t="s">
        <v>17</v>
      </c>
      <c r="D13530" s="7">
        <f>IFERROR(VLOOKUP(A13530,'R3'!A:B,2,FALSE),"")</f>
        <v>0</v>
      </c>
      <c r="E13530" s="7">
        <f>IFERROR(VLOOKUP(A13530,'R4'!A:B,2,FALSE),"")</f>
        <v>0</v>
      </c>
      <c r="F13530" s="7">
        <f>IFERROR(VLOOKUP(A13530,'R5'!A:B,2,FALSE),"")</f>
        <v>0</v>
      </c>
    </row>
    <row r="13531" spans="1:6" x14ac:dyDescent="0.25">
      <c r="A13531" s="1">
        <f t="shared" si="211"/>
        <v>45491.75</v>
      </c>
      <c r="B13531" s="3">
        <v>45491</v>
      </c>
      <c r="C13531" s="4" t="s">
        <v>18</v>
      </c>
      <c r="D13531" s="7">
        <f>IFERROR(VLOOKUP(A13531,'R3'!A:B,2,FALSE),"")</f>
        <v>0</v>
      </c>
      <c r="E13531" s="7">
        <f>IFERROR(VLOOKUP(A13531,'R4'!A:B,2,FALSE),"")</f>
        <v>0</v>
      </c>
      <c r="F13531" s="7">
        <f>IFERROR(VLOOKUP(A13531,'R5'!A:B,2,FALSE),"")</f>
        <v>0</v>
      </c>
    </row>
    <row r="13532" spans="1:6" x14ac:dyDescent="0.25">
      <c r="A13532" s="1">
        <f t="shared" si="211"/>
        <v>45491.791666666664</v>
      </c>
      <c r="B13532" s="3">
        <v>45491</v>
      </c>
      <c r="C13532" s="4" t="s">
        <v>19</v>
      </c>
      <c r="D13532" s="7">
        <f>IFERROR(VLOOKUP(A13532,'R3'!A:B,2,FALSE),"")</f>
        <v>0</v>
      </c>
      <c r="E13532" s="7">
        <f>IFERROR(VLOOKUP(A13532,'R4'!A:B,2,FALSE),"")</f>
        <v>0</v>
      </c>
      <c r="F13532" s="7">
        <f>IFERROR(VLOOKUP(A13532,'R5'!A:B,2,FALSE),"")</f>
        <v>0</v>
      </c>
    </row>
    <row r="13533" spans="1:6" x14ac:dyDescent="0.25">
      <c r="A13533" s="1">
        <f t="shared" si="211"/>
        <v>45491.833333333336</v>
      </c>
      <c r="B13533" s="3">
        <v>45491</v>
      </c>
      <c r="C13533" s="4" t="s">
        <v>20</v>
      </c>
      <c r="D13533" s="7">
        <f>IFERROR(VLOOKUP(A13533,'R3'!A:B,2,FALSE),"")</f>
        <v>0</v>
      </c>
      <c r="E13533" s="7">
        <f>IFERROR(VLOOKUP(A13533,'R4'!A:B,2,FALSE),"")</f>
        <v>0</v>
      </c>
      <c r="F13533" s="7">
        <f>IFERROR(VLOOKUP(A13533,'R5'!A:B,2,FALSE),"")</f>
        <v>0</v>
      </c>
    </row>
    <row r="13534" spans="1:6" x14ac:dyDescent="0.25">
      <c r="A13534" s="1">
        <f t="shared" si="211"/>
        <v>45491.875</v>
      </c>
      <c r="B13534" s="3">
        <v>45491</v>
      </c>
      <c r="C13534" s="4" t="s">
        <v>21</v>
      </c>
      <c r="D13534" s="7">
        <f>IFERROR(VLOOKUP(A13534,'R3'!A:B,2,FALSE),"")</f>
        <v>0</v>
      </c>
      <c r="E13534" s="7">
        <f>IFERROR(VLOOKUP(A13534,'R4'!A:B,2,FALSE),"")</f>
        <v>0</v>
      </c>
      <c r="F13534" s="7">
        <f>IFERROR(VLOOKUP(A13534,'R5'!A:B,2,FALSE),"")</f>
        <v>0</v>
      </c>
    </row>
    <row r="13535" spans="1:6" x14ac:dyDescent="0.25">
      <c r="A13535" s="1">
        <f t="shared" si="211"/>
        <v>45491.916666666664</v>
      </c>
      <c r="B13535" s="3">
        <v>45491</v>
      </c>
      <c r="C13535" s="4" t="s">
        <v>22</v>
      </c>
      <c r="D13535" s="7">
        <f>IFERROR(VLOOKUP(A13535,'R3'!A:B,2,FALSE),"")</f>
        <v>0</v>
      </c>
      <c r="E13535" s="7">
        <f>IFERROR(VLOOKUP(A13535,'R4'!A:B,2,FALSE),"")</f>
        <v>0</v>
      </c>
      <c r="F13535" s="7">
        <f>IFERROR(VLOOKUP(A13535,'R5'!A:B,2,FALSE),"")</f>
        <v>0</v>
      </c>
    </row>
    <row r="13536" spans="1:6" x14ac:dyDescent="0.25">
      <c r="A13536" s="1">
        <f t="shared" si="211"/>
        <v>45491.958333333336</v>
      </c>
      <c r="B13536" s="3">
        <v>45491</v>
      </c>
      <c r="C13536" s="4" t="s">
        <v>23</v>
      </c>
      <c r="D13536" s="7">
        <f>IFERROR(VLOOKUP(A13536,'R3'!A:B,2,FALSE),"")</f>
        <v>0</v>
      </c>
      <c r="E13536" s="7">
        <f>IFERROR(VLOOKUP(A13536,'R4'!A:B,2,FALSE),"")</f>
        <v>0</v>
      </c>
      <c r="F13536" s="7">
        <f>IFERROR(VLOOKUP(A13536,'R5'!A:B,2,FALSE),"")</f>
        <v>0</v>
      </c>
    </row>
    <row r="13537" spans="1:6" x14ac:dyDescent="0.25">
      <c r="A13537" s="1">
        <f t="shared" si="211"/>
        <v>45492</v>
      </c>
      <c r="B13537" s="3">
        <v>45492</v>
      </c>
      <c r="C13537" s="4" t="s">
        <v>0</v>
      </c>
      <c r="D13537" s="7">
        <f>IFERROR(VLOOKUP(A13537,'R3'!A:B,2,FALSE),"")</f>
        <v>0</v>
      </c>
      <c r="E13537" s="7">
        <f>IFERROR(VLOOKUP(A13537,'R4'!A:B,2,FALSE),"")</f>
        <v>0</v>
      </c>
      <c r="F13537" s="7">
        <f>IFERROR(VLOOKUP(A13537,'R5'!A:B,2,FALSE),"")</f>
        <v>0</v>
      </c>
    </row>
    <row r="13538" spans="1:6" x14ac:dyDescent="0.25">
      <c r="A13538" s="1">
        <f t="shared" si="211"/>
        <v>45492.041666666664</v>
      </c>
      <c r="B13538" s="3">
        <v>45492</v>
      </c>
      <c r="C13538" s="4" t="s">
        <v>1</v>
      </c>
      <c r="D13538" s="7">
        <f>IFERROR(VLOOKUP(A13538,'R3'!A:B,2,FALSE),"")</f>
        <v>0</v>
      </c>
      <c r="E13538" s="7">
        <f>IFERROR(VLOOKUP(A13538,'R4'!A:B,2,FALSE),"")</f>
        <v>0</v>
      </c>
      <c r="F13538" s="7">
        <f>IFERROR(VLOOKUP(A13538,'R5'!A:B,2,FALSE),"")</f>
        <v>0</v>
      </c>
    </row>
    <row r="13539" spans="1:6" x14ac:dyDescent="0.25">
      <c r="A13539" s="1">
        <f t="shared" si="211"/>
        <v>45492.083333333336</v>
      </c>
      <c r="B13539" s="3">
        <v>45492</v>
      </c>
      <c r="C13539" s="4" t="s">
        <v>2</v>
      </c>
      <c r="D13539" s="7">
        <f>IFERROR(VLOOKUP(A13539,'R3'!A:B,2,FALSE),"")</f>
        <v>0</v>
      </c>
      <c r="E13539" s="7">
        <f>IFERROR(VLOOKUP(A13539,'R4'!A:B,2,FALSE),"")</f>
        <v>0</v>
      </c>
      <c r="F13539" s="7">
        <f>IFERROR(VLOOKUP(A13539,'R5'!A:B,2,FALSE),"")</f>
        <v>0</v>
      </c>
    </row>
    <row r="13540" spans="1:6" x14ac:dyDescent="0.25">
      <c r="A13540" s="1">
        <f t="shared" si="211"/>
        <v>45492.125</v>
      </c>
      <c r="B13540" s="3">
        <v>45492</v>
      </c>
      <c r="C13540" s="4" t="s">
        <v>3</v>
      </c>
      <c r="D13540" s="7">
        <f>IFERROR(VLOOKUP(A13540,'R3'!A:B,2,FALSE),"")</f>
        <v>0</v>
      </c>
      <c r="E13540" s="7">
        <f>IFERROR(VLOOKUP(A13540,'R4'!A:B,2,FALSE),"")</f>
        <v>0</v>
      </c>
      <c r="F13540" s="7">
        <f>IFERROR(VLOOKUP(A13540,'R5'!A:B,2,FALSE),"")</f>
        <v>0</v>
      </c>
    </row>
    <row r="13541" spans="1:6" x14ac:dyDescent="0.25">
      <c r="A13541" s="1">
        <f t="shared" si="211"/>
        <v>45492.166666666664</v>
      </c>
      <c r="B13541" s="3">
        <v>45492</v>
      </c>
      <c r="C13541" s="4" t="s">
        <v>4</v>
      </c>
      <c r="D13541" s="7">
        <f>IFERROR(VLOOKUP(A13541,'R3'!A:B,2,FALSE),"")</f>
        <v>0</v>
      </c>
      <c r="E13541" s="7">
        <f>IFERROR(VLOOKUP(A13541,'R4'!A:B,2,FALSE),"")</f>
        <v>0</v>
      </c>
      <c r="F13541" s="7">
        <f>IFERROR(VLOOKUP(A13541,'R5'!A:B,2,FALSE),"")</f>
        <v>0</v>
      </c>
    </row>
    <row r="13542" spans="1:6" x14ac:dyDescent="0.25">
      <c r="A13542" s="1">
        <f t="shared" si="211"/>
        <v>45492.208333333336</v>
      </c>
      <c r="B13542" s="3">
        <v>45492</v>
      </c>
      <c r="C13542" s="4" t="s">
        <v>5</v>
      </c>
      <c r="D13542" s="7">
        <f>IFERROR(VLOOKUP(A13542,'R3'!A:B,2,FALSE),"")</f>
        <v>0</v>
      </c>
      <c r="E13542" s="7">
        <f>IFERROR(VLOOKUP(A13542,'R4'!A:B,2,FALSE),"")</f>
        <v>0</v>
      </c>
      <c r="F13542" s="7">
        <f>IFERROR(VLOOKUP(A13542,'R5'!A:B,2,FALSE),"")</f>
        <v>0</v>
      </c>
    </row>
    <row r="13543" spans="1:6" x14ac:dyDescent="0.25">
      <c r="A13543" s="1">
        <f t="shared" si="211"/>
        <v>45492.25</v>
      </c>
      <c r="B13543" s="3">
        <v>45492</v>
      </c>
      <c r="C13543" s="4" t="s">
        <v>6</v>
      </c>
      <c r="D13543" s="7">
        <f>IFERROR(VLOOKUP(A13543,'R3'!A:B,2,FALSE),"")</f>
        <v>0</v>
      </c>
      <c r="E13543" s="7">
        <f>IFERROR(VLOOKUP(A13543,'R4'!A:B,2,FALSE),"")</f>
        <v>0</v>
      </c>
      <c r="F13543" s="7">
        <f>IFERROR(VLOOKUP(A13543,'R5'!A:B,2,FALSE),"")</f>
        <v>0</v>
      </c>
    </row>
    <row r="13544" spans="1:6" x14ac:dyDescent="0.25">
      <c r="A13544" s="1">
        <f t="shared" si="211"/>
        <v>45492.291666666664</v>
      </c>
      <c r="B13544" s="3">
        <v>45492</v>
      </c>
      <c r="C13544" s="4" t="s">
        <v>7</v>
      </c>
      <c r="D13544" s="7">
        <f>IFERROR(VLOOKUP(A13544,'R3'!A:B,2,FALSE),"")</f>
        <v>0</v>
      </c>
      <c r="E13544" s="7">
        <f>IFERROR(VLOOKUP(A13544,'R4'!A:B,2,FALSE),"")</f>
        <v>10</v>
      </c>
      <c r="F13544" s="7">
        <f>IFERROR(VLOOKUP(A13544,'R5'!A:B,2,FALSE),"")</f>
        <v>0</v>
      </c>
    </row>
    <row r="13545" spans="1:6" x14ac:dyDescent="0.25">
      <c r="A13545" s="1">
        <f t="shared" si="211"/>
        <v>45492.333333333336</v>
      </c>
      <c r="B13545" s="3">
        <v>45492</v>
      </c>
      <c r="C13545" s="4" t="s">
        <v>8</v>
      </c>
      <c r="D13545" s="7">
        <f>IFERROR(VLOOKUP(A13545,'R3'!A:B,2,FALSE),"")</f>
        <v>0</v>
      </c>
      <c r="E13545" s="7">
        <f>IFERROR(VLOOKUP(A13545,'R4'!A:B,2,FALSE),"")</f>
        <v>0</v>
      </c>
      <c r="F13545" s="7">
        <f>IFERROR(VLOOKUP(A13545,'R5'!A:B,2,FALSE),"")</f>
        <v>0</v>
      </c>
    </row>
    <row r="13546" spans="1:6" x14ac:dyDescent="0.25">
      <c r="A13546" s="1">
        <f t="shared" si="211"/>
        <v>45492.375</v>
      </c>
      <c r="B13546" s="3">
        <v>45492</v>
      </c>
      <c r="C13546" s="4" t="s">
        <v>9</v>
      </c>
      <c r="D13546" s="7">
        <f>IFERROR(VLOOKUP(A13546,'R3'!A:B,2,FALSE),"")</f>
        <v>0</v>
      </c>
      <c r="E13546" s="7">
        <f>IFERROR(VLOOKUP(A13546,'R4'!A:B,2,FALSE),"")</f>
        <v>0</v>
      </c>
      <c r="F13546" s="7">
        <f>IFERROR(VLOOKUP(A13546,'R5'!A:B,2,FALSE),"")</f>
        <v>0</v>
      </c>
    </row>
    <row r="13547" spans="1:6" x14ac:dyDescent="0.25">
      <c r="A13547" s="1">
        <f t="shared" si="211"/>
        <v>45492.416666666664</v>
      </c>
      <c r="B13547" s="3">
        <v>45492</v>
      </c>
      <c r="C13547" s="4" t="s">
        <v>10</v>
      </c>
      <c r="D13547" s="7">
        <f>IFERROR(VLOOKUP(A13547,'R3'!A:B,2,FALSE),"")</f>
        <v>0</v>
      </c>
      <c r="E13547" s="7">
        <f>IFERROR(VLOOKUP(A13547,'R4'!A:B,2,FALSE),"")</f>
        <v>0</v>
      </c>
      <c r="F13547" s="7">
        <f>IFERROR(VLOOKUP(A13547,'R5'!A:B,2,FALSE),"")</f>
        <v>0</v>
      </c>
    </row>
    <row r="13548" spans="1:6" x14ac:dyDescent="0.25">
      <c r="A13548" s="1">
        <f t="shared" si="211"/>
        <v>45492.458333333336</v>
      </c>
      <c r="B13548" s="3">
        <v>45492</v>
      </c>
      <c r="C13548" s="4" t="s">
        <v>11</v>
      </c>
      <c r="D13548" s="7">
        <f>IFERROR(VLOOKUP(A13548,'R3'!A:B,2,FALSE),"")</f>
        <v>0</v>
      </c>
      <c r="E13548" s="7">
        <f>IFERROR(VLOOKUP(A13548,'R4'!A:B,2,FALSE),"")</f>
        <v>0</v>
      </c>
      <c r="F13548" s="7">
        <f>IFERROR(VLOOKUP(A13548,'R5'!A:B,2,FALSE),"")</f>
        <v>0</v>
      </c>
    </row>
    <row r="13549" spans="1:6" x14ac:dyDescent="0.25">
      <c r="A13549" s="1">
        <f t="shared" si="211"/>
        <v>45492.5</v>
      </c>
      <c r="B13549" s="3">
        <v>45492</v>
      </c>
      <c r="C13549" s="4" t="s">
        <v>12</v>
      </c>
      <c r="D13549" s="7">
        <f>IFERROR(VLOOKUP(A13549,'R3'!A:B,2,FALSE),"")</f>
        <v>0</v>
      </c>
      <c r="E13549" s="7">
        <f>IFERROR(VLOOKUP(A13549,'R4'!A:B,2,FALSE),"")</f>
        <v>0</v>
      </c>
      <c r="F13549" s="7">
        <f>IFERROR(VLOOKUP(A13549,'R5'!A:B,2,FALSE),"")</f>
        <v>0</v>
      </c>
    </row>
    <row r="13550" spans="1:6" x14ac:dyDescent="0.25">
      <c r="A13550" s="1">
        <f t="shared" si="211"/>
        <v>45492.541666666664</v>
      </c>
      <c r="B13550" s="3">
        <v>45492</v>
      </c>
      <c r="C13550" s="4" t="s">
        <v>13</v>
      </c>
      <c r="D13550" s="7">
        <f>IFERROR(VLOOKUP(A13550,'R3'!A:B,2,FALSE),"")</f>
        <v>0</v>
      </c>
      <c r="E13550" s="7">
        <f>IFERROR(VLOOKUP(A13550,'R4'!A:B,2,FALSE),"")</f>
        <v>0</v>
      </c>
      <c r="F13550" s="7">
        <f>IFERROR(VLOOKUP(A13550,'R5'!A:B,2,FALSE),"")</f>
        <v>0</v>
      </c>
    </row>
    <row r="13551" spans="1:6" x14ac:dyDescent="0.25">
      <c r="A13551" s="1">
        <f t="shared" si="211"/>
        <v>45492.583333333336</v>
      </c>
      <c r="B13551" s="3">
        <v>45492</v>
      </c>
      <c r="C13551" s="4" t="s">
        <v>14</v>
      </c>
      <c r="D13551" s="7">
        <f>IFERROR(VLOOKUP(A13551,'R3'!A:B,2,FALSE),"")</f>
        <v>0</v>
      </c>
      <c r="E13551" s="7">
        <f>IFERROR(VLOOKUP(A13551,'R4'!A:B,2,FALSE),"")</f>
        <v>0</v>
      </c>
      <c r="F13551" s="7">
        <f>IFERROR(VLOOKUP(A13551,'R5'!A:B,2,FALSE),"")</f>
        <v>0</v>
      </c>
    </row>
    <row r="13552" spans="1:6" x14ac:dyDescent="0.25">
      <c r="A13552" s="1">
        <f t="shared" si="211"/>
        <v>45492.625</v>
      </c>
      <c r="B13552" s="3">
        <v>45492</v>
      </c>
      <c r="C13552" s="4" t="s">
        <v>15</v>
      </c>
      <c r="D13552" s="7">
        <f>IFERROR(VLOOKUP(A13552,'R3'!A:B,2,FALSE),"")</f>
        <v>0</v>
      </c>
      <c r="E13552" s="7">
        <f>IFERROR(VLOOKUP(A13552,'R4'!A:B,2,FALSE),"")</f>
        <v>0</v>
      </c>
      <c r="F13552" s="7">
        <f>IFERROR(VLOOKUP(A13552,'R5'!A:B,2,FALSE),"")</f>
        <v>0</v>
      </c>
    </row>
    <row r="13553" spans="1:6" x14ac:dyDescent="0.25">
      <c r="A13553" s="1">
        <f t="shared" si="211"/>
        <v>45492.666666666664</v>
      </c>
      <c r="B13553" s="3">
        <v>45492</v>
      </c>
      <c r="C13553" s="4" t="s">
        <v>16</v>
      </c>
      <c r="D13553" s="7">
        <f>IFERROR(VLOOKUP(A13553,'R3'!A:B,2,FALSE),"")</f>
        <v>0</v>
      </c>
      <c r="E13553" s="7">
        <f>IFERROR(VLOOKUP(A13553,'R4'!A:B,2,FALSE),"")</f>
        <v>0</v>
      </c>
      <c r="F13553" s="7">
        <f>IFERROR(VLOOKUP(A13553,'R5'!A:B,2,FALSE),"")</f>
        <v>0</v>
      </c>
    </row>
    <row r="13554" spans="1:6" x14ac:dyDescent="0.25">
      <c r="A13554" s="1">
        <f t="shared" si="211"/>
        <v>45492.708333333336</v>
      </c>
      <c r="B13554" s="3">
        <v>45492</v>
      </c>
      <c r="C13554" s="4" t="s">
        <v>17</v>
      </c>
      <c r="D13554" s="7">
        <f>IFERROR(VLOOKUP(A13554,'R3'!A:B,2,FALSE),"")</f>
        <v>0</v>
      </c>
      <c r="E13554" s="7">
        <f>IFERROR(VLOOKUP(A13554,'R4'!A:B,2,FALSE),"")</f>
        <v>0</v>
      </c>
      <c r="F13554" s="7">
        <f>IFERROR(VLOOKUP(A13554,'R5'!A:B,2,FALSE),"")</f>
        <v>0</v>
      </c>
    </row>
    <row r="13555" spans="1:6" x14ac:dyDescent="0.25">
      <c r="A13555" s="1">
        <f t="shared" si="211"/>
        <v>45492.75</v>
      </c>
      <c r="B13555" s="3">
        <v>45492</v>
      </c>
      <c r="C13555" s="4" t="s">
        <v>18</v>
      </c>
      <c r="D13555" s="7">
        <f>IFERROR(VLOOKUP(A13555,'R3'!A:B,2,FALSE),"")</f>
        <v>0</v>
      </c>
      <c r="E13555" s="7">
        <f>IFERROR(VLOOKUP(A13555,'R4'!A:B,2,FALSE),"")</f>
        <v>0</v>
      </c>
      <c r="F13555" s="7">
        <f>IFERROR(VLOOKUP(A13555,'R5'!A:B,2,FALSE),"")</f>
        <v>0</v>
      </c>
    </row>
    <row r="13556" spans="1:6" x14ac:dyDescent="0.25">
      <c r="A13556" s="1">
        <f t="shared" si="211"/>
        <v>45492.791666666664</v>
      </c>
      <c r="B13556" s="3">
        <v>45492</v>
      </c>
      <c r="C13556" s="4" t="s">
        <v>19</v>
      </c>
      <c r="D13556" s="7">
        <f>IFERROR(VLOOKUP(A13556,'R3'!A:B,2,FALSE),"")</f>
        <v>0</v>
      </c>
      <c r="E13556" s="7">
        <f>IFERROR(VLOOKUP(A13556,'R4'!A:B,2,FALSE),"")</f>
        <v>0</v>
      </c>
      <c r="F13556" s="7">
        <f>IFERROR(VLOOKUP(A13556,'R5'!A:B,2,FALSE),"")</f>
        <v>0</v>
      </c>
    </row>
    <row r="13557" spans="1:6" x14ac:dyDescent="0.25">
      <c r="A13557" s="1">
        <f t="shared" si="211"/>
        <v>45492.833333333336</v>
      </c>
      <c r="B13557" s="3">
        <v>45492</v>
      </c>
      <c r="C13557" s="4" t="s">
        <v>20</v>
      </c>
      <c r="D13557" s="7">
        <f>IFERROR(VLOOKUP(A13557,'R3'!A:B,2,FALSE),"")</f>
        <v>0</v>
      </c>
      <c r="E13557" s="7">
        <f>IFERROR(VLOOKUP(A13557,'R4'!A:B,2,FALSE),"")</f>
        <v>0</v>
      </c>
      <c r="F13557" s="7">
        <f>IFERROR(VLOOKUP(A13557,'R5'!A:B,2,FALSE),"")</f>
        <v>0</v>
      </c>
    </row>
    <row r="13558" spans="1:6" x14ac:dyDescent="0.25">
      <c r="A13558" s="1">
        <f t="shared" si="211"/>
        <v>45492.875</v>
      </c>
      <c r="B13558" s="3">
        <v>45492</v>
      </c>
      <c r="C13558" s="4" t="s">
        <v>21</v>
      </c>
      <c r="D13558" s="7">
        <f>IFERROR(VLOOKUP(A13558,'R3'!A:B,2,FALSE),"")</f>
        <v>0</v>
      </c>
      <c r="E13558" s="7">
        <f>IFERROR(VLOOKUP(A13558,'R4'!A:B,2,FALSE),"")</f>
        <v>0</v>
      </c>
      <c r="F13558" s="7">
        <f>IFERROR(VLOOKUP(A13558,'R5'!A:B,2,FALSE),"")</f>
        <v>0</v>
      </c>
    </row>
    <row r="13559" spans="1:6" x14ac:dyDescent="0.25">
      <c r="A13559" s="1">
        <f t="shared" si="211"/>
        <v>45492.916666666664</v>
      </c>
      <c r="B13559" s="3">
        <v>45492</v>
      </c>
      <c r="C13559" s="4" t="s">
        <v>22</v>
      </c>
      <c r="D13559" s="7">
        <f>IFERROR(VLOOKUP(A13559,'R3'!A:B,2,FALSE),"")</f>
        <v>0</v>
      </c>
      <c r="E13559" s="7">
        <f>IFERROR(VLOOKUP(A13559,'R4'!A:B,2,FALSE),"")</f>
        <v>0</v>
      </c>
      <c r="F13559" s="7">
        <f>IFERROR(VLOOKUP(A13559,'R5'!A:B,2,FALSE),"")</f>
        <v>0</v>
      </c>
    </row>
    <row r="13560" spans="1:6" x14ac:dyDescent="0.25">
      <c r="A13560" s="1">
        <f t="shared" si="211"/>
        <v>45492.958333333336</v>
      </c>
      <c r="B13560" s="3">
        <v>45492</v>
      </c>
      <c r="C13560" s="4" t="s">
        <v>23</v>
      </c>
      <c r="D13560" s="7">
        <f>IFERROR(VLOOKUP(A13560,'R3'!A:B,2,FALSE),"")</f>
        <v>0</v>
      </c>
      <c r="E13560" s="7">
        <f>IFERROR(VLOOKUP(A13560,'R4'!A:B,2,FALSE),"")</f>
        <v>0</v>
      </c>
      <c r="F13560" s="7">
        <f>IFERROR(VLOOKUP(A13560,'R5'!A:B,2,FALSE),"")</f>
        <v>0</v>
      </c>
    </row>
    <row r="13561" spans="1:6" x14ac:dyDescent="0.25">
      <c r="A13561" s="1">
        <f t="shared" si="211"/>
        <v>45493</v>
      </c>
      <c r="B13561" s="3">
        <v>45493</v>
      </c>
      <c r="C13561" s="4" t="s">
        <v>0</v>
      </c>
      <c r="D13561" s="7">
        <f>IFERROR(VLOOKUP(A13561,'R3'!A:B,2,FALSE),"")</f>
        <v>0</v>
      </c>
      <c r="E13561" s="7">
        <f>IFERROR(VLOOKUP(A13561,'R4'!A:B,2,FALSE),"")</f>
        <v>0</v>
      </c>
      <c r="F13561" s="7">
        <f>IFERROR(VLOOKUP(A13561,'R5'!A:B,2,FALSE),"")</f>
        <v>0</v>
      </c>
    </row>
    <row r="13562" spans="1:6" x14ac:dyDescent="0.25">
      <c r="A13562" s="1">
        <f t="shared" si="211"/>
        <v>45493.041666666664</v>
      </c>
      <c r="B13562" s="3">
        <v>45493</v>
      </c>
      <c r="C13562" s="4" t="s">
        <v>1</v>
      </c>
      <c r="D13562" s="7">
        <f>IFERROR(VLOOKUP(A13562,'R3'!A:B,2,FALSE),"")</f>
        <v>0</v>
      </c>
      <c r="E13562" s="7">
        <f>IFERROR(VLOOKUP(A13562,'R4'!A:B,2,FALSE),"")</f>
        <v>0</v>
      </c>
      <c r="F13562" s="7">
        <f>IFERROR(VLOOKUP(A13562,'R5'!A:B,2,FALSE),"")</f>
        <v>0</v>
      </c>
    </row>
    <row r="13563" spans="1:6" x14ac:dyDescent="0.25">
      <c r="A13563" s="1">
        <f t="shared" si="211"/>
        <v>45493.083333333336</v>
      </c>
      <c r="B13563" s="3">
        <v>45493</v>
      </c>
      <c r="C13563" s="4" t="s">
        <v>2</v>
      </c>
      <c r="D13563" s="7">
        <f>IFERROR(VLOOKUP(A13563,'R3'!A:B,2,FALSE),"")</f>
        <v>0</v>
      </c>
      <c r="E13563" s="7">
        <f>IFERROR(VLOOKUP(A13563,'R4'!A:B,2,FALSE),"")</f>
        <v>0</v>
      </c>
      <c r="F13563" s="7">
        <f>IFERROR(VLOOKUP(A13563,'R5'!A:B,2,FALSE),"")</f>
        <v>0</v>
      </c>
    </row>
    <row r="13564" spans="1:6" x14ac:dyDescent="0.25">
      <c r="A13564" s="1">
        <f t="shared" si="211"/>
        <v>45493.125</v>
      </c>
      <c r="B13564" s="3">
        <v>45493</v>
      </c>
      <c r="C13564" s="4" t="s">
        <v>3</v>
      </c>
      <c r="D13564" s="7">
        <f>IFERROR(VLOOKUP(A13564,'R3'!A:B,2,FALSE),"")</f>
        <v>0</v>
      </c>
      <c r="E13564" s="7">
        <f>IFERROR(VLOOKUP(A13564,'R4'!A:B,2,FALSE),"")</f>
        <v>0</v>
      </c>
      <c r="F13564" s="7">
        <f>IFERROR(VLOOKUP(A13564,'R5'!A:B,2,FALSE),"")</f>
        <v>0</v>
      </c>
    </row>
    <row r="13565" spans="1:6" x14ac:dyDescent="0.25">
      <c r="A13565" s="1">
        <f t="shared" si="211"/>
        <v>45493.166666666664</v>
      </c>
      <c r="B13565" s="3">
        <v>45493</v>
      </c>
      <c r="C13565" s="4" t="s">
        <v>4</v>
      </c>
      <c r="D13565" s="7">
        <f>IFERROR(VLOOKUP(A13565,'R3'!A:B,2,FALSE),"")</f>
        <v>0</v>
      </c>
      <c r="E13565" s="7">
        <f>IFERROR(VLOOKUP(A13565,'R4'!A:B,2,FALSE),"")</f>
        <v>0</v>
      </c>
      <c r="F13565" s="7">
        <f>IFERROR(VLOOKUP(A13565,'R5'!A:B,2,FALSE),"")</f>
        <v>0</v>
      </c>
    </row>
    <row r="13566" spans="1:6" x14ac:dyDescent="0.25">
      <c r="A13566" s="1">
        <f t="shared" si="211"/>
        <v>45493.208333333336</v>
      </c>
      <c r="B13566" s="3">
        <v>45493</v>
      </c>
      <c r="C13566" s="4" t="s">
        <v>5</v>
      </c>
      <c r="D13566" s="7">
        <f>IFERROR(VLOOKUP(A13566,'R3'!A:B,2,FALSE),"")</f>
        <v>0</v>
      </c>
      <c r="E13566" s="7">
        <f>IFERROR(VLOOKUP(A13566,'R4'!A:B,2,FALSE),"")</f>
        <v>0</v>
      </c>
      <c r="F13566" s="7">
        <f>IFERROR(VLOOKUP(A13566,'R5'!A:B,2,FALSE),"")</f>
        <v>0</v>
      </c>
    </row>
    <row r="13567" spans="1:6" x14ac:dyDescent="0.25">
      <c r="A13567" s="1">
        <f t="shared" si="211"/>
        <v>45493.25</v>
      </c>
      <c r="B13567" s="3">
        <v>45493</v>
      </c>
      <c r="C13567" s="4" t="s">
        <v>6</v>
      </c>
      <c r="D13567" s="7">
        <f>IFERROR(VLOOKUP(A13567,'R3'!A:B,2,FALSE),"")</f>
        <v>0</v>
      </c>
      <c r="E13567" s="7">
        <f>IFERROR(VLOOKUP(A13567,'R4'!A:B,2,FALSE),"")</f>
        <v>0</v>
      </c>
      <c r="F13567" s="7">
        <f>IFERROR(VLOOKUP(A13567,'R5'!A:B,2,FALSE),"")</f>
        <v>0</v>
      </c>
    </row>
    <row r="13568" spans="1:6" x14ac:dyDescent="0.25">
      <c r="A13568" s="1">
        <f t="shared" si="211"/>
        <v>45493.291666666664</v>
      </c>
      <c r="B13568" s="3">
        <v>45493</v>
      </c>
      <c r="C13568" s="4" t="s">
        <v>7</v>
      </c>
      <c r="D13568" s="7">
        <f>IFERROR(VLOOKUP(A13568,'R3'!A:B,2,FALSE),"")</f>
        <v>0</v>
      </c>
      <c r="E13568" s="7">
        <f>IFERROR(VLOOKUP(A13568,'R4'!A:B,2,FALSE),"")</f>
        <v>0</v>
      </c>
      <c r="F13568" s="7">
        <f>IFERROR(VLOOKUP(A13568,'R5'!A:B,2,FALSE),"")</f>
        <v>0</v>
      </c>
    </row>
    <row r="13569" spans="1:6" x14ac:dyDescent="0.25">
      <c r="A13569" s="1">
        <f t="shared" si="211"/>
        <v>45493.333333333336</v>
      </c>
      <c r="B13569" s="3">
        <v>45493</v>
      </c>
      <c r="C13569" s="4" t="s">
        <v>8</v>
      </c>
      <c r="D13569" s="7">
        <f>IFERROR(VLOOKUP(A13569,'R3'!A:B,2,FALSE),"")</f>
        <v>0</v>
      </c>
      <c r="E13569" s="7">
        <f>IFERROR(VLOOKUP(A13569,'R4'!A:B,2,FALSE),"")</f>
        <v>0</v>
      </c>
      <c r="F13569" s="7">
        <f>IFERROR(VLOOKUP(A13569,'R5'!A:B,2,FALSE),"")</f>
        <v>0</v>
      </c>
    </row>
    <row r="13570" spans="1:6" x14ac:dyDescent="0.25">
      <c r="A13570" s="1">
        <f t="shared" si="211"/>
        <v>45493.375</v>
      </c>
      <c r="B13570" s="3">
        <v>45493</v>
      </c>
      <c r="C13570" s="4" t="s">
        <v>9</v>
      </c>
      <c r="D13570" s="7">
        <f>IFERROR(VLOOKUP(A13570,'R3'!A:B,2,FALSE),"")</f>
        <v>0</v>
      </c>
      <c r="E13570" s="7">
        <f>IFERROR(VLOOKUP(A13570,'R4'!A:B,2,FALSE),"")</f>
        <v>0</v>
      </c>
      <c r="F13570" s="7">
        <f>IFERROR(VLOOKUP(A13570,'R5'!A:B,2,FALSE),"")</f>
        <v>0</v>
      </c>
    </row>
    <row r="13571" spans="1:6" x14ac:dyDescent="0.25">
      <c r="A13571" s="1">
        <f t="shared" ref="A13571:A13634" si="212">B13571+C13571</f>
        <v>45493.416666666664</v>
      </c>
      <c r="B13571" s="3">
        <v>45493</v>
      </c>
      <c r="C13571" s="4" t="s">
        <v>10</v>
      </c>
      <c r="D13571" s="7">
        <f>IFERROR(VLOOKUP(A13571,'R3'!A:B,2,FALSE),"")</f>
        <v>0</v>
      </c>
      <c r="E13571" s="7">
        <f>IFERROR(VLOOKUP(A13571,'R4'!A:B,2,FALSE),"")</f>
        <v>0</v>
      </c>
      <c r="F13571" s="7">
        <f>IFERROR(VLOOKUP(A13571,'R5'!A:B,2,FALSE),"")</f>
        <v>0</v>
      </c>
    </row>
    <row r="13572" spans="1:6" x14ac:dyDescent="0.25">
      <c r="A13572" s="1">
        <f t="shared" si="212"/>
        <v>45493.458333333336</v>
      </c>
      <c r="B13572" s="3">
        <v>45493</v>
      </c>
      <c r="C13572" s="4" t="s">
        <v>11</v>
      </c>
      <c r="D13572" s="7">
        <f>IFERROR(VLOOKUP(A13572,'R3'!A:B,2,FALSE),"")</f>
        <v>0</v>
      </c>
      <c r="E13572" s="7">
        <f>IFERROR(VLOOKUP(A13572,'R4'!A:B,2,FALSE),"")</f>
        <v>0</v>
      </c>
      <c r="F13572" s="7">
        <f>IFERROR(VLOOKUP(A13572,'R5'!A:B,2,FALSE),"")</f>
        <v>0</v>
      </c>
    </row>
    <row r="13573" spans="1:6" x14ac:dyDescent="0.25">
      <c r="A13573" s="1">
        <f t="shared" si="212"/>
        <v>45493.5</v>
      </c>
      <c r="B13573" s="3">
        <v>45493</v>
      </c>
      <c r="C13573" s="4" t="s">
        <v>12</v>
      </c>
      <c r="D13573" s="7">
        <f>IFERROR(VLOOKUP(A13573,'R3'!A:B,2,FALSE),"")</f>
        <v>0</v>
      </c>
      <c r="E13573" s="7">
        <f>IFERROR(VLOOKUP(A13573,'R4'!A:B,2,FALSE),"")</f>
        <v>0</v>
      </c>
      <c r="F13573" s="7">
        <f>IFERROR(VLOOKUP(A13573,'R5'!A:B,2,FALSE),"")</f>
        <v>0</v>
      </c>
    </row>
    <row r="13574" spans="1:6" x14ac:dyDescent="0.25">
      <c r="A13574" s="1">
        <f t="shared" si="212"/>
        <v>45493.541666666664</v>
      </c>
      <c r="B13574" s="3">
        <v>45493</v>
      </c>
      <c r="C13574" s="4" t="s">
        <v>13</v>
      </c>
      <c r="D13574" s="7">
        <f>IFERROR(VLOOKUP(A13574,'R3'!A:B,2,FALSE),"")</f>
        <v>0</v>
      </c>
      <c r="E13574" s="7">
        <f>IFERROR(VLOOKUP(A13574,'R4'!A:B,2,FALSE),"")</f>
        <v>0</v>
      </c>
      <c r="F13574" s="7">
        <f>IFERROR(VLOOKUP(A13574,'R5'!A:B,2,FALSE),"")</f>
        <v>0</v>
      </c>
    </row>
    <row r="13575" spans="1:6" x14ac:dyDescent="0.25">
      <c r="A13575" s="1">
        <f t="shared" si="212"/>
        <v>45493.583333333336</v>
      </c>
      <c r="B13575" s="3">
        <v>45493</v>
      </c>
      <c r="C13575" s="4" t="s">
        <v>14</v>
      </c>
      <c r="D13575" s="7">
        <f>IFERROR(VLOOKUP(A13575,'R3'!A:B,2,FALSE),"")</f>
        <v>0</v>
      </c>
      <c r="E13575" s="7">
        <f>IFERROR(VLOOKUP(A13575,'R4'!A:B,2,FALSE),"")</f>
        <v>0</v>
      </c>
      <c r="F13575" s="7">
        <f>IFERROR(VLOOKUP(A13575,'R5'!A:B,2,FALSE),"")</f>
        <v>0</v>
      </c>
    </row>
    <row r="13576" spans="1:6" x14ac:dyDescent="0.25">
      <c r="A13576" s="1">
        <f t="shared" si="212"/>
        <v>45493.625</v>
      </c>
      <c r="B13576" s="3">
        <v>45493</v>
      </c>
      <c r="C13576" s="4" t="s">
        <v>15</v>
      </c>
      <c r="D13576" s="7">
        <f>IFERROR(VLOOKUP(A13576,'R3'!A:B,2,FALSE),"")</f>
        <v>0</v>
      </c>
      <c r="E13576" s="7">
        <f>IFERROR(VLOOKUP(A13576,'R4'!A:B,2,FALSE),"")</f>
        <v>0</v>
      </c>
      <c r="F13576" s="7">
        <f>IFERROR(VLOOKUP(A13576,'R5'!A:B,2,FALSE),"")</f>
        <v>0</v>
      </c>
    </row>
    <row r="13577" spans="1:6" x14ac:dyDescent="0.25">
      <c r="A13577" s="1">
        <f t="shared" si="212"/>
        <v>45493.666666666664</v>
      </c>
      <c r="B13577" s="3">
        <v>45493</v>
      </c>
      <c r="C13577" s="4" t="s">
        <v>16</v>
      </c>
      <c r="D13577" s="7">
        <f>IFERROR(VLOOKUP(A13577,'R3'!A:B,2,FALSE),"")</f>
        <v>0</v>
      </c>
      <c r="E13577" s="7">
        <f>IFERROR(VLOOKUP(A13577,'R4'!A:B,2,FALSE),"")</f>
        <v>0</v>
      </c>
      <c r="F13577" s="7">
        <f>IFERROR(VLOOKUP(A13577,'R5'!A:B,2,FALSE),"")</f>
        <v>0</v>
      </c>
    </row>
    <row r="13578" spans="1:6" x14ac:dyDescent="0.25">
      <c r="A13578" s="1">
        <f t="shared" si="212"/>
        <v>45493.708333333336</v>
      </c>
      <c r="B13578" s="3">
        <v>45493</v>
      </c>
      <c r="C13578" s="4" t="s">
        <v>17</v>
      </c>
      <c r="D13578" s="7">
        <f>IFERROR(VLOOKUP(A13578,'R3'!A:B,2,FALSE),"")</f>
        <v>0</v>
      </c>
      <c r="E13578" s="7">
        <f>IFERROR(VLOOKUP(A13578,'R4'!A:B,2,FALSE),"")</f>
        <v>0</v>
      </c>
      <c r="F13578" s="7">
        <f>IFERROR(VLOOKUP(A13578,'R5'!A:B,2,FALSE),"")</f>
        <v>0</v>
      </c>
    </row>
    <row r="13579" spans="1:6" x14ac:dyDescent="0.25">
      <c r="A13579" s="1">
        <f t="shared" si="212"/>
        <v>45493.75</v>
      </c>
      <c r="B13579" s="3">
        <v>45493</v>
      </c>
      <c r="C13579" s="4" t="s">
        <v>18</v>
      </c>
      <c r="D13579" s="7">
        <f>IFERROR(VLOOKUP(A13579,'R3'!A:B,2,FALSE),"")</f>
        <v>0</v>
      </c>
      <c r="E13579" s="7">
        <f>IFERROR(VLOOKUP(A13579,'R4'!A:B,2,FALSE),"")</f>
        <v>0</v>
      </c>
      <c r="F13579" s="7">
        <f>IFERROR(VLOOKUP(A13579,'R5'!A:B,2,FALSE),"")</f>
        <v>0</v>
      </c>
    </row>
    <row r="13580" spans="1:6" x14ac:dyDescent="0.25">
      <c r="A13580" s="1">
        <f t="shared" si="212"/>
        <v>45493.791666666664</v>
      </c>
      <c r="B13580" s="3">
        <v>45493</v>
      </c>
      <c r="C13580" s="4" t="s">
        <v>19</v>
      </c>
      <c r="D13580" s="7">
        <f>IFERROR(VLOOKUP(A13580,'R3'!A:B,2,FALSE),"")</f>
        <v>0</v>
      </c>
      <c r="E13580" s="7">
        <f>IFERROR(VLOOKUP(A13580,'R4'!A:B,2,FALSE),"")</f>
        <v>0</v>
      </c>
      <c r="F13580" s="7">
        <f>IFERROR(VLOOKUP(A13580,'R5'!A:B,2,FALSE),"")</f>
        <v>0</v>
      </c>
    </row>
    <row r="13581" spans="1:6" x14ac:dyDescent="0.25">
      <c r="A13581" s="1">
        <f t="shared" si="212"/>
        <v>45493.833333333336</v>
      </c>
      <c r="B13581" s="3">
        <v>45493</v>
      </c>
      <c r="C13581" s="4" t="s">
        <v>20</v>
      </c>
      <c r="D13581" s="7">
        <f>IFERROR(VLOOKUP(A13581,'R3'!A:B,2,FALSE),"")</f>
        <v>0</v>
      </c>
      <c r="E13581" s="7">
        <f>IFERROR(VLOOKUP(A13581,'R4'!A:B,2,FALSE),"")</f>
        <v>0</v>
      </c>
      <c r="F13581" s="7">
        <f>IFERROR(VLOOKUP(A13581,'R5'!A:B,2,FALSE),"")</f>
        <v>0</v>
      </c>
    </row>
    <row r="13582" spans="1:6" x14ac:dyDescent="0.25">
      <c r="A13582" s="1">
        <f t="shared" si="212"/>
        <v>45493.875</v>
      </c>
      <c r="B13582" s="3">
        <v>45493</v>
      </c>
      <c r="C13582" s="4" t="s">
        <v>21</v>
      </c>
      <c r="D13582" s="7">
        <f>IFERROR(VLOOKUP(A13582,'R3'!A:B,2,FALSE),"")</f>
        <v>0</v>
      </c>
      <c r="E13582" s="7">
        <f>IFERROR(VLOOKUP(A13582,'R4'!A:B,2,FALSE),"")</f>
        <v>0</v>
      </c>
      <c r="F13582" s="7">
        <f>IFERROR(VLOOKUP(A13582,'R5'!A:B,2,FALSE),"")</f>
        <v>0</v>
      </c>
    </row>
    <row r="13583" spans="1:6" x14ac:dyDescent="0.25">
      <c r="A13583" s="1">
        <f t="shared" si="212"/>
        <v>45493.916666666664</v>
      </c>
      <c r="B13583" s="3">
        <v>45493</v>
      </c>
      <c r="C13583" s="4" t="s">
        <v>22</v>
      </c>
      <c r="D13583" s="7">
        <f>IFERROR(VLOOKUP(A13583,'R3'!A:B,2,FALSE),"")</f>
        <v>0</v>
      </c>
      <c r="E13583" s="7">
        <f>IFERROR(VLOOKUP(A13583,'R4'!A:B,2,FALSE),"")</f>
        <v>0</v>
      </c>
      <c r="F13583" s="7">
        <f>IFERROR(VLOOKUP(A13583,'R5'!A:B,2,FALSE),"")</f>
        <v>0</v>
      </c>
    </row>
    <row r="13584" spans="1:6" x14ac:dyDescent="0.25">
      <c r="A13584" s="1">
        <f t="shared" si="212"/>
        <v>45493.958333333336</v>
      </c>
      <c r="B13584" s="3">
        <v>45493</v>
      </c>
      <c r="C13584" s="4" t="s">
        <v>23</v>
      </c>
      <c r="D13584" s="7">
        <f>IFERROR(VLOOKUP(A13584,'R3'!A:B,2,FALSE),"")</f>
        <v>0</v>
      </c>
      <c r="E13584" s="7">
        <f>IFERROR(VLOOKUP(A13584,'R4'!A:B,2,FALSE),"")</f>
        <v>0</v>
      </c>
      <c r="F13584" s="7">
        <f>IFERROR(VLOOKUP(A13584,'R5'!A:B,2,FALSE),"")</f>
        <v>0</v>
      </c>
    </row>
    <row r="13585" spans="1:6" x14ac:dyDescent="0.25">
      <c r="A13585" s="1">
        <f t="shared" si="212"/>
        <v>45494</v>
      </c>
      <c r="B13585" s="3">
        <v>45494</v>
      </c>
      <c r="C13585" s="4" t="s">
        <v>0</v>
      </c>
      <c r="D13585" s="7">
        <f>IFERROR(VLOOKUP(A13585,'R3'!A:B,2,FALSE),"")</f>
        <v>0</v>
      </c>
      <c r="E13585" s="7">
        <f>IFERROR(VLOOKUP(A13585,'R4'!A:B,2,FALSE),"")</f>
        <v>0</v>
      </c>
      <c r="F13585" s="7">
        <f>IFERROR(VLOOKUP(A13585,'R5'!A:B,2,FALSE),"")</f>
        <v>0</v>
      </c>
    </row>
    <row r="13586" spans="1:6" x14ac:dyDescent="0.25">
      <c r="A13586" s="1">
        <f t="shared" si="212"/>
        <v>45494.041666666664</v>
      </c>
      <c r="B13586" s="3">
        <v>45494</v>
      </c>
      <c r="C13586" s="4" t="s">
        <v>1</v>
      </c>
      <c r="D13586" s="7">
        <f>IFERROR(VLOOKUP(A13586,'R3'!A:B,2,FALSE),"")</f>
        <v>0</v>
      </c>
      <c r="E13586" s="7">
        <f>IFERROR(VLOOKUP(A13586,'R4'!A:B,2,FALSE),"")</f>
        <v>0</v>
      </c>
      <c r="F13586" s="7">
        <f>IFERROR(VLOOKUP(A13586,'R5'!A:B,2,FALSE),"")</f>
        <v>0</v>
      </c>
    </row>
    <row r="13587" spans="1:6" x14ac:dyDescent="0.25">
      <c r="A13587" s="1">
        <f t="shared" si="212"/>
        <v>45494.083333333336</v>
      </c>
      <c r="B13587" s="3">
        <v>45494</v>
      </c>
      <c r="C13587" s="4" t="s">
        <v>2</v>
      </c>
      <c r="D13587" s="7">
        <f>IFERROR(VLOOKUP(A13587,'R3'!A:B,2,FALSE),"")</f>
        <v>0</v>
      </c>
      <c r="E13587" s="7">
        <f>IFERROR(VLOOKUP(A13587,'R4'!A:B,2,FALSE),"")</f>
        <v>0</v>
      </c>
      <c r="F13587" s="7">
        <f>IFERROR(VLOOKUP(A13587,'R5'!A:B,2,FALSE),"")</f>
        <v>0</v>
      </c>
    </row>
    <row r="13588" spans="1:6" x14ac:dyDescent="0.25">
      <c r="A13588" s="1">
        <f t="shared" si="212"/>
        <v>45494.125</v>
      </c>
      <c r="B13588" s="3">
        <v>45494</v>
      </c>
      <c r="C13588" s="4" t="s">
        <v>3</v>
      </c>
      <c r="D13588" s="7">
        <f>IFERROR(VLOOKUP(A13588,'R3'!A:B,2,FALSE),"")</f>
        <v>0</v>
      </c>
      <c r="E13588" s="7">
        <f>IFERROR(VLOOKUP(A13588,'R4'!A:B,2,FALSE),"")</f>
        <v>0</v>
      </c>
      <c r="F13588" s="7">
        <f>IFERROR(VLOOKUP(A13588,'R5'!A:B,2,FALSE),"")</f>
        <v>0</v>
      </c>
    </row>
    <row r="13589" spans="1:6" x14ac:dyDescent="0.25">
      <c r="A13589" s="1">
        <f t="shared" si="212"/>
        <v>45494.166666666664</v>
      </c>
      <c r="B13589" s="3">
        <v>45494</v>
      </c>
      <c r="C13589" s="4" t="s">
        <v>4</v>
      </c>
      <c r="D13589" s="7">
        <f>IFERROR(VLOOKUP(A13589,'R3'!A:B,2,FALSE),"")</f>
        <v>0</v>
      </c>
      <c r="E13589" s="7">
        <f>IFERROR(VLOOKUP(A13589,'R4'!A:B,2,FALSE),"")</f>
        <v>0</v>
      </c>
      <c r="F13589" s="7">
        <f>IFERROR(VLOOKUP(A13589,'R5'!A:B,2,FALSE),"")</f>
        <v>0</v>
      </c>
    </row>
    <row r="13590" spans="1:6" x14ac:dyDescent="0.25">
      <c r="A13590" s="1">
        <f t="shared" si="212"/>
        <v>45494.208333333336</v>
      </c>
      <c r="B13590" s="3">
        <v>45494</v>
      </c>
      <c r="C13590" s="4" t="s">
        <v>5</v>
      </c>
      <c r="D13590" s="7">
        <f>IFERROR(VLOOKUP(A13590,'R3'!A:B,2,FALSE),"")</f>
        <v>0</v>
      </c>
      <c r="E13590" s="7">
        <f>IFERROR(VLOOKUP(A13590,'R4'!A:B,2,FALSE),"")</f>
        <v>0</v>
      </c>
      <c r="F13590" s="7">
        <f>IFERROR(VLOOKUP(A13590,'R5'!A:B,2,FALSE),"")</f>
        <v>0</v>
      </c>
    </row>
    <row r="13591" spans="1:6" x14ac:dyDescent="0.25">
      <c r="A13591" s="1">
        <f t="shared" si="212"/>
        <v>45494.25</v>
      </c>
      <c r="B13591" s="3">
        <v>45494</v>
      </c>
      <c r="C13591" s="4" t="s">
        <v>6</v>
      </c>
      <c r="D13591" s="7">
        <f>IFERROR(VLOOKUP(A13591,'R3'!A:B,2,FALSE),"")</f>
        <v>0</v>
      </c>
      <c r="E13591" s="7">
        <f>IFERROR(VLOOKUP(A13591,'R4'!A:B,2,FALSE),"")</f>
        <v>0</v>
      </c>
      <c r="F13591" s="7">
        <f>IFERROR(VLOOKUP(A13591,'R5'!A:B,2,FALSE),"")</f>
        <v>0</v>
      </c>
    </row>
    <row r="13592" spans="1:6" x14ac:dyDescent="0.25">
      <c r="A13592" s="1">
        <f t="shared" si="212"/>
        <v>45494.291666666664</v>
      </c>
      <c r="B13592" s="3">
        <v>45494</v>
      </c>
      <c r="C13592" s="4" t="s">
        <v>7</v>
      </c>
      <c r="D13592" s="7">
        <f>IFERROR(VLOOKUP(A13592,'R3'!A:B,2,FALSE),"")</f>
        <v>0</v>
      </c>
      <c r="E13592" s="7">
        <f>IFERROR(VLOOKUP(A13592,'R4'!A:B,2,FALSE),"")</f>
        <v>0</v>
      </c>
      <c r="F13592" s="7">
        <f>IFERROR(VLOOKUP(A13592,'R5'!A:B,2,FALSE),"")</f>
        <v>0</v>
      </c>
    </row>
    <row r="13593" spans="1:6" x14ac:dyDescent="0.25">
      <c r="A13593" s="1">
        <f t="shared" si="212"/>
        <v>45494.333333333336</v>
      </c>
      <c r="B13593" s="3">
        <v>45494</v>
      </c>
      <c r="C13593" s="4" t="s">
        <v>8</v>
      </c>
      <c r="D13593" s="7">
        <f>IFERROR(VLOOKUP(A13593,'R3'!A:B,2,FALSE),"")</f>
        <v>0</v>
      </c>
      <c r="E13593" s="7">
        <f>IFERROR(VLOOKUP(A13593,'R4'!A:B,2,FALSE),"")</f>
        <v>0</v>
      </c>
      <c r="F13593" s="7">
        <f>IFERROR(VLOOKUP(A13593,'R5'!A:B,2,FALSE),"")</f>
        <v>0</v>
      </c>
    </row>
    <row r="13594" spans="1:6" x14ac:dyDescent="0.25">
      <c r="A13594" s="1">
        <f t="shared" si="212"/>
        <v>45494.375</v>
      </c>
      <c r="B13594" s="3">
        <v>45494</v>
      </c>
      <c r="C13594" s="4" t="s">
        <v>9</v>
      </c>
      <c r="D13594" s="7">
        <f>IFERROR(VLOOKUP(A13594,'R3'!A:B,2,FALSE),"")</f>
        <v>0</v>
      </c>
      <c r="E13594" s="7">
        <f>IFERROR(VLOOKUP(A13594,'R4'!A:B,2,FALSE),"")</f>
        <v>0</v>
      </c>
      <c r="F13594" s="7">
        <f>IFERROR(VLOOKUP(A13594,'R5'!A:B,2,FALSE),"")</f>
        <v>0</v>
      </c>
    </row>
    <row r="13595" spans="1:6" x14ac:dyDescent="0.25">
      <c r="A13595" s="1">
        <f t="shared" si="212"/>
        <v>45494.416666666664</v>
      </c>
      <c r="B13595" s="3">
        <v>45494</v>
      </c>
      <c r="C13595" s="4" t="s">
        <v>10</v>
      </c>
      <c r="D13595" s="7">
        <f>IFERROR(VLOOKUP(A13595,'R3'!A:B,2,FALSE),"")</f>
        <v>0</v>
      </c>
      <c r="E13595" s="7">
        <f>IFERROR(VLOOKUP(A13595,'R4'!A:B,2,FALSE),"")</f>
        <v>0</v>
      </c>
      <c r="F13595" s="7">
        <f>IFERROR(VLOOKUP(A13595,'R5'!A:B,2,FALSE),"")</f>
        <v>0</v>
      </c>
    </row>
    <row r="13596" spans="1:6" x14ac:dyDescent="0.25">
      <c r="A13596" s="1">
        <f t="shared" si="212"/>
        <v>45494.458333333336</v>
      </c>
      <c r="B13596" s="3">
        <v>45494</v>
      </c>
      <c r="C13596" s="4" t="s">
        <v>11</v>
      </c>
      <c r="D13596" s="7">
        <f>IFERROR(VLOOKUP(A13596,'R3'!A:B,2,FALSE),"")</f>
        <v>0</v>
      </c>
      <c r="E13596" s="7">
        <f>IFERROR(VLOOKUP(A13596,'R4'!A:B,2,FALSE),"")</f>
        <v>0</v>
      </c>
      <c r="F13596" s="7">
        <f>IFERROR(VLOOKUP(A13596,'R5'!A:B,2,FALSE),"")</f>
        <v>0</v>
      </c>
    </row>
    <row r="13597" spans="1:6" x14ac:dyDescent="0.25">
      <c r="A13597" s="1">
        <f t="shared" si="212"/>
        <v>45494.5</v>
      </c>
      <c r="B13597" s="3">
        <v>45494</v>
      </c>
      <c r="C13597" s="4" t="s">
        <v>12</v>
      </c>
      <c r="D13597" s="7">
        <f>IFERROR(VLOOKUP(A13597,'R3'!A:B,2,FALSE),"")</f>
        <v>0</v>
      </c>
      <c r="E13597" s="7">
        <f>IFERROR(VLOOKUP(A13597,'R4'!A:B,2,FALSE),"")</f>
        <v>0</v>
      </c>
      <c r="F13597" s="7">
        <f>IFERROR(VLOOKUP(A13597,'R5'!A:B,2,FALSE),"")</f>
        <v>0</v>
      </c>
    </row>
    <row r="13598" spans="1:6" x14ac:dyDescent="0.25">
      <c r="A13598" s="1">
        <f t="shared" si="212"/>
        <v>45494.541666666664</v>
      </c>
      <c r="B13598" s="3">
        <v>45494</v>
      </c>
      <c r="C13598" s="4" t="s">
        <v>13</v>
      </c>
      <c r="D13598" s="7">
        <f>IFERROR(VLOOKUP(A13598,'R3'!A:B,2,FALSE),"")</f>
        <v>0</v>
      </c>
      <c r="E13598" s="7">
        <f>IFERROR(VLOOKUP(A13598,'R4'!A:B,2,FALSE),"")</f>
        <v>0</v>
      </c>
      <c r="F13598" s="7">
        <f>IFERROR(VLOOKUP(A13598,'R5'!A:B,2,FALSE),"")</f>
        <v>0</v>
      </c>
    </row>
    <row r="13599" spans="1:6" x14ac:dyDescent="0.25">
      <c r="A13599" s="1">
        <f t="shared" si="212"/>
        <v>45494.583333333336</v>
      </c>
      <c r="B13599" s="3">
        <v>45494</v>
      </c>
      <c r="C13599" s="4" t="s">
        <v>14</v>
      </c>
      <c r="D13599" s="7">
        <f>IFERROR(VLOOKUP(A13599,'R3'!A:B,2,FALSE),"")</f>
        <v>0</v>
      </c>
      <c r="E13599" s="7">
        <f>IFERROR(VLOOKUP(A13599,'R4'!A:B,2,FALSE),"")</f>
        <v>0</v>
      </c>
      <c r="F13599" s="7">
        <f>IFERROR(VLOOKUP(A13599,'R5'!A:B,2,FALSE),"")</f>
        <v>0</v>
      </c>
    </row>
    <row r="13600" spans="1:6" x14ac:dyDescent="0.25">
      <c r="A13600" s="1">
        <f t="shared" si="212"/>
        <v>45494.625</v>
      </c>
      <c r="B13600" s="3">
        <v>45494</v>
      </c>
      <c r="C13600" s="4" t="s">
        <v>15</v>
      </c>
      <c r="D13600" s="7">
        <f>IFERROR(VLOOKUP(A13600,'R3'!A:B,2,FALSE),"")</f>
        <v>0</v>
      </c>
      <c r="E13600" s="7">
        <f>IFERROR(VLOOKUP(A13600,'R4'!A:B,2,FALSE),"")</f>
        <v>0</v>
      </c>
      <c r="F13600" s="7">
        <f>IFERROR(VLOOKUP(A13600,'R5'!A:B,2,FALSE),"")</f>
        <v>0</v>
      </c>
    </row>
    <row r="13601" spans="1:6" x14ac:dyDescent="0.25">
      <c r="A13601" s="1">
        <f t="shared" si="212"/>
        <v>45494.666666666664</v>
      </c>
      <c r="B13601" s="3">
        <v>45494</v>
      </c>
      <c r="C13601" s="4" t="s">
        <v>16</v>
      </c>
      <c r="D13601" s="7">
        <f>IFERROR(VLOOKUP(A13601,'R3'!A:B,2,FALSE),"")</f>
        <v>0</v>
      </c>
      <c r="E13601" s="7">
        <f>IFERROR(VLOOKUP(A13601,'R4'!A:B,2,FALSE),"")</f>
        <v>0</v>
      </c>
      <c r="F13601" s="7">
        <f>IFERROR(VLOOKUP(A13601,'R5'!A:B,2,FALSE),"")</f>
        <v>0</v>
      </c>
    </row>
    <row r="13602" spans="1:6" x14ac:dyDescent="0.25">
      <c r="A13602" s="1">
        <f t="shared" si="212"/>
        <v>45494.708333333336</v>
      </c>
      <c r="B13602" s="3">
        <v>45494</v>
      </c>
      <c r="C13602" s="4" t="s">
        <v>17</v>
      </c>
      <c r="D13602" s="7">
        <f>IFERROR(VLOOKUP(A13602,'R3'!A:B,2,FALSE),"")</f>
        <v>0</v>
      </c>
      <c r="E13602" s="7">
        <f>IFERROR(VLOOKUP(A13602,'R4'!A:B,2,FALSE),"")</f>
        <v>0</v>
      </c>
      <c r="F13602" s="7">
        <f>IFERROR(VLOOKUP(A13602,'R5'!A:B,2,FALSE),"")</f>
        <v>0</v>
      </c>
    </row>
    <row r="13603" spans="1:6" x14ac:dyDescent="0.25">
      <c r="A13603" s="1">
        <f t="shared" si="212"/>
        <v>45494.75</v>
      </c>
      <c r="B13603" s="3">
        <v>45494</v>
      </c>
      <c r="C13603" s="4" t="s">
        <v>18</v>
      </c>
      <c r="D13603" s="7">
        <f>IFERROR(VLOOKUP(A13603,'R3'!A:B,2,FALSE),"")</f>
        <v>0</v>
      </c>
      <c r="E13603" s="7">
        <f>IFERROR(VLOOKUP(A13603,'R4'!A:B,2,FALSE),"")</f>
        <v>0</v>
      </c>
      <c r="F13603" s="7">
        <f>IFERROR(VLOOKUP(A13603,'R5'!A:B,2,FALSE),"")</f>
        <v>0</v>
      </c>
    </row>
    <row r="13604" spans="1:6" x14ac:dyDescent="0.25">
      <c r="A13604" s="1">
        <f t="shared" si="212"/>
        <v>45494.791666666664</v>
      </c>
      <c r="B13604" s="3">
        <v>45494</v>
      </c>
      <c r="C13604" s="4" t="s">
        <v>19</v>
      </c>
      <c r="D13604" s="7">
        <f>IFERROR(VLOOKUP(A13604,'R3'!A:B,2,FALSE),"")</f>
        <v>0</v>
      </c>
      <c r="E13604" s="7">
        <f>IFERROR(VLOOKUP(A13604,'R4'!A:B,2,FALSE),"")</f>
        <v>0</v>
      </c>
      <c r="F13604" s="7">
        <f>IFERROR(VLOOKUP(A13604,'R5'!A:B,2,FALSE),"")</f>
        <v>0</v>
      </c>
    </row>
    <row r="13605" spans="1:6" x14ac:dyDescent="0.25">
      <c r="A13605" s="1">
        <f t="shared" si="212"/>
        <v>45494.833333333336</v>
      </c>
      <c r="B13605" s="3">
        <v>45494</v>
      </c>
      <c r="C13605" s="4" t="s">
        <v>20</v>
      </c>
      <c r="D13605" s="7">
        <f>IFERROR(VLOOKUP(A13605,'R3'!A:B,2,FALSE),"")</f>
        <v>0</v>
      </c>
      <c r="E13605" s="7">
        <f>IFERROR(VLOOKUP(A13605,'R4'!A:B,2,FALSE),"")</f>
        <v>0</v>
      </c>
      <c r="F13605" s="7">
        <f>IFERROR(VLOOKUP(A13605,'R5'!A:B,2,FALSE),"")</f>
        <v>0</v>
      </c>
    </row>
    <row r="13606" spans="1:6" x14ac:dyDescent="0.25">
      <c r="A13606" s="1">
        <f t="shared" si="212"/>
        <v>45494.875</v>
      </c>
      <c r="B13606" s="3">
        <v>45494</v>
      </c>
      <c r="C13606" s="4" t="s">
        <v>21</v>
      </c>
      <c r="D13606" s="7">
        <f>IFERROR(VLOOKUP(A13606,'R3'!A:B,2,FALSE),"")</f>
        <v>0</v>
      </c>
      <c r="E13606" s="7">
        <f>IFERROR(VLOOKUP(A13606,'R4'!A:B,2,FALSE),"")</f>
        <v>0</v>
      </c>
      <c r="F13606" s="7">
        <f>IFERROR(VLOOKUP(A13606,'R5'!A:B,2,FALSE),"")</f>
        <v>0</v>
      </c>
    </row>
    <row r="13607" spans="1:6" x14ac:dyDescent="0.25">
      <c r="A13607" s="1">
        <f t="shared" si="212"/>
        <v>45494.916666666664</v>
      </c>
      <c r="B13607" s="3">
        <v>45494</v>
      </c>
      <c r="C13607" s="4" t="s">
        <v>22</v>
      </c>
      <c r="D13607" s="7">
        <f>IFERROR(VLOOKUP(A13607,'R3'!A:B,2,FALSE),"")</f>
        <v>0</v>
      </c>
      <c r="E13607" s="7">
        <f>IFERROR(VLOOKUP(A13607,'R4'!A:B,2,FALSE),"")</f>
        <v>0</v>
      </c>
      <c r="F13607" s="7">
        <f>IFERROR(VLOOKUP(A13607,'R5'!A:B,2,FALSE),"")</f>
        <v>0</v>
      </c>
    </row>
    <row r="13608" spans="1:6" x14ac:dyDescent="0.25">
      <c r="A13608" s="1">
        <f t="shared" si="212"/>
        <v>45494.958333333336</v>
      </c>
      <c r="B13608" s="3">
        <v>45494</v>
      </c>
      <c r="C13608" s="4" t="s">
        <v>23</v>
      </c>
      <c r="D13608" s="7">
        <f>IFERROR(VLOOKUP(A13608,'R3'!A:B,2,FALSE),"")</f>
        <v>0</v>
      </c>
      <c r="E13608" s="7">
        <f>IFERROR(VLOOKUP(A13608,'R4'!A:B,2,FALSE),"")</f>
        <v>0</v>
      </c>
      <c r="F13608" s="7">
        <f>IFERROR(VLOOKUP(A13608,'R5'!A:B,2,FALSE),"")</f>
        <v>0</v>
      </c>
    </row>
    <row r="13609" spans="1:6" x14ac:dyDescent="0.25">
      <c r="A13609" s="1">
        <f t="shared" si="212"/>
        <v>45495</v>
      </c>
      <c r="B13609" s="3">
        <v>45495</v>
      </c>
      <c r="C13609" s="4" t="s">
        <v>0</v>
      </c>
      <c r="D13609" s="7">
        <f>IFERROR(VLOOKUP(A13609,'R3'!A:B,2,FALSE),"")</f>
        <v>0</v>
      </c>
      <c r="E13609" s="7">
        <f>IFERROR(VLOOKUP(A13609,'R4'!A:B,2,FALSE),"")</f>
        <v>0</v>
      </c>
      <c r="F13609" s="7">
        <f>IFERROR(VLOOKUP(A13609,'R5'!A:B,2,FALSE),"")</f>
        <v>0</v>
      </c>
    </row>
    <row r="13610" spans="1:6" x14ac:dyDescent="0.25">
      <c r="A13610" s="1">
        <f t="shared" si="212"/>
        <v>45495.041666666664</v>
      </c>
      <c r="B13610" s="3">
        <v>45495</v>
      </c>
      <c r="C13610" s="4" t="s">
        <v>1</v>
      </c>
      <c r="D13610" s="7">
        <f>IFERROR(VLOOKUP(A13610,'R3'!A:B,2,FALSE),"")</f>
        <v>0</v>
      </c>
      <c r="E13610" s="7">
        <f>IFERROR(VLOOKUP(A13610,'R4'!A:B,2,FALSE),"")</f>
        <v>0</v>
      </c>
      <c r="F13610" s="7">
        <f>IFERROR(VLOOKUP(A13610,'R5'!A:B,2,FALSE),"")</f>
        <v>0</v>
      </c>
    </row>
    <row r="13611" spans="1:6" x14ac:dyDescent="0.25">
      <c r="A13611" s="1">
        <f t="shared" si="212"/>
        <v>45495.083333333336</v>
      </c>
      <c r="B13611" s="3">
        <v>45495</v>
      </c>
      <c r="C13611" s="4" t="s">
        <v>2</v>
      </c>
      <c r="D13611" s="7">
        <f>IFERROR(VLOOKUP(A13611,'R3'!A:B,2,FALSE),"")</f>
        <v>0</v>
      </c>
      <c r="E13611" s="7">
        <f>IFERROR(VLOOKUP(A13611,'R4'!A:B,2,FALSE),"")</f>
        <v>0</v>
      </c>
      <c r="F13611" s="7">
        <f>IFERROR(VLOOKUP(A13611,'R5'!A:B,2,FALSE),"")</f>
        <v>0</v>
      </c>
    </row>
    <row r="13612" spans="1:6" x14ac:dyDescent="0.25">
      <c r="A13612" s="1">
        <f t="shared" si="212"/>
        <v>45495.125</v>
      </c>
      <c r="B13612" s="3">
        <v>45495</v>
      </c>
      <c r="C13612" s="4" t="s">
        <v>3</v>
      </c>
      <c r="D13612" s="7">
        <f>IFERROR(VLOOKUP(A13612,'R3'!A:B,2,FALSE),"")</f>
        <v>0</v>
      </c>
      <c r="E13612" s="7">
        <f>IFERROR(VLOOKUP(A13612,'R4'!A:B,2,FALSE),"")</f>
        <v>0</v>
      </c>
      <c r="F13612" s="7">
        <f>IFERROR(VLOOKUP(A13612,'R5'!A:B,2,FALSE),"")</f>
        <v>0</v>
      </c>
    </row>
    <row r="13613" spans="1:6" x14ac:dyDescent="0.25">
      <c r="A13613" s="1">
        <f t="shared" si="212"/>
        <v>45495.166666666664</v>
      </c>
      <c r="B13613" s="3">
        <v>45495</v>
      </c>
      <c r="C13613" s="4" t="s">
        <v>4</v>
      </c>
      <c r="D13613" s="7">
        <f>IFERROR(VLOOKUP(A13613,'R3'!A:B,2,FALSE),"")</f>
        <v>0</v>
      </c>
      <c r="E13613" s="7">
        <f>IFERROR(VLOOKUP(A13613,'R4'!A:B,2,FALSE),"")</f>
        <v>0</v>
      </c>
      <c r="F13613" s="7">
        <f>IFERROR(VLOOKUP(A13613,'R5'!A:B,2,FALSE),"")</f>
        <v>0</v>
      </c>
    </row>
    <row r="13614" spans="1:6" x14ac:dyDescent="0.25">
      <c r="A13614" s="1">
        <f t="shared" si="212"/>
        <v>45495.208333333336</v>
      </c>
      <c r="B13614" s="3">
        <v>45495</v>
      </c>
      <c r="C13614" s="4" t="s">
        <v>5</v>
      </c>
      <c r="D13614" s="7">
        <f>IFERROR(VLOOKUP(A13614,'R3'!A:B,2,FALSE),"")</f>
        <v>0</v>
      </c>
      <c r="E13614" s="7">
        <f>IFERROR(VLOOKUP(A13614,'R4'!A:B,2,FALSE),"")</f>
        <v>0</v>
      </c>
      <c r="F13614" s="7">
        <f>IFERROR(VLOOKUP(A13614,'R5'!A:B,2,FALSE),"")</f>
        <v>0</v>
      </c>
    </row>
    <row r="13615" spans="1:6" x14ac:dyDescent="0.25">
      <c r="A13615" s="1">
        <f t="shared" si="212"/>
        <v>45495.25</v>
      </c>
      <c r="B13615" s="3">
        <v>45495</v>
      </c>
      <c r="C13615" s="4" t="s">
        <v>6</v>
      </c>
      <c r="D13615" s="7">
        <f>IFERROR(VLOOKUP(A13615,'R3'!A:B,2,FALSE),"")</f>
        <v>0</v>
      </c>
      <c r="E13615" s="7">
        <f>IFERROR(VLOOKUP(A13615,'R4'!A:B,2,FALSE),"")</f>
        <v>0</v>
      </c>
      <c r="F13615" s="7">
        <f>IFERROR(VLOOKUP(A13615,'R5'!A:B,2,FALSE),"")</f>
        <v>0</v>
      </c>
    </row>
    <row r="13616" spans="1:6" x14ac:dyDescent="0.25">
      <c r="A13616" s="1">
        <f t="shared" si="212"/>
        <v>45495.291666666664</v>
      </c>
      <c r="B13616" s="3">
        <v>45495</v>
      </c>
      <c r="C13616" s="4" t="s">
        <v>7</v>
      </c>
      <c r="D13616" s="7">
        <f>IFERROR(VLOOKUP(A13616,'R3'!A:B,2,FALSE),"")</f>
        <v>0</v>
      </c>
      <c r="E13616" s="7">
        <f>IFERROR(VLOOKUP(A13616,'R4'!A:B,2,FALSE),"")</f>
        <v>3</v>
      </c>
      <c r="F13616" s="7">
        <f>IFERROR(VLOOKUP(A13616,'R5'!A:B,2,FALSE),"")</f>
        <v>0</v>
      </c>
    </row>
    <row r="13617" spans="1:6" x14ac:dyDescent="0.25">
      <c r="A13617" s="1">
        <f t="shared" si="212"/>
        <v>45495.333333333336</v>
      </c>
      <c r="B13617" s="3">
        <v>45495</v>
      </c>
      <c r="C13617" s="4" t="s">
        <v>8</v>
      </c>
      <c r="D13617" s="7">
        <f>IFERROR(VLOOKUP(A13617,'R3'!A:B,2,FALSE),"")</f>
        <v>0</v>
      </c>
      <c r="E13617" s="7">
        <f>IFERROR(VLOOKUP(A13617,'R4'!A:B,2,FALSE),"")</f>
        <v>0</v>
      </c>
      <c r="F13617" s="7">
        <f>IFERROR(VLOOKUP(A13617,'R5'!A:B,2,FALSE),"")</f>
        <v>0</v>
      </c>
    </row>
    <row r="13618" spans="1:6" x14ac:dyDescent="0.25">
      <c r="A13618" s="1">
        <f t="shared" si="212"/>
        <v>45495.375</v>
      </c>
      <c r="B13618" s="3">
        <v>45495</v>
      </c>
      <c r="C13618" s="4" t="s">
        <v>9</v>
      </c>
      <c r="D13618" s="7">
        <f>IFERROR(VLOOKUP(A13618,'R3'!A:B,2,FALSE),"")</f>
        <v>0</v>
      </c>
      <c r="E13618" s="7">
        <f>IFERROR(VLOOKUP(A13618,'R4'!A:B,2,FALSE),"")</f>
        <v>0</v>
      </c>
      <c r="F13618" s="7">
        <f>IFERROR(VLOOKUP(A13618,'R5'!A:B,2,FALSE),"")</f>
        <v>0</v>
      </c>
    </row>
    <row r="13619" spans="1:6" x14ac:dyDescent="0.25">
      <c r="A13619" s="1">
        <f t="shared" si="212"/>
        <v>45495.416666666664</v>
      </c>
      <c r="B13619" s="3">
        <v>45495</v>
      </c>
      <c r="C13619" s="4" t="s">
        <v>10</v>
      </c>
      <c r="D13619" s="7">
        <f>IFERROR(VLOOKUP(A13619,'R3'!A:B,2,FALSE),"")</f>
        <v>0</v>
      </c>
      <c r="E13619" s="7">
        <f>IFERROR(VLOOKUP(A13619,'R4'!A:B,2,FALSE),"")</f>
        <v>0</v>
      </c>
      <c r="F13619" s="7">
        <f>IFERROR(VLOOKUP(A13619,'R5'!A:B,2,FALSE),"")</f>
        <v>0</v>
      </c>
    </row>
    <row r="13620" spans="1:6" x14ac:dyDescent="0.25">
      <c r="A13620" s="1">
        <f t="shared" si="212"/>
        <v>45495.458333333336</v>
      </c>
      <c r="B13620" s="3">
        <v>45495</v>
      </c>
      <c r="C13620" s="4" t="s">
        <v>11</v>
      </c>
      <c r="D13620" s="7">
        <f>IFERROR(VLOOKUP(A13620,'R3'!A:B,2,FALSE),"")</f>
        <v>0</v>
      </c>
      <c r="E13620" s="7">
        <f>IFERROR(VLOOKUP(A13620,'R4'!A:B,2,FALSE),"")</f>
        <v>0</v>
      </c>
      <c r="F13620" s="7">
        <f>IFERROR(VLOOKUP(A13620,'R5'!A:B,2,FALSE),"")</f>
        <v>0</v>
      </c>
    </row>
    <row r="13621" spans="1:6" x14ac:dyDescent="0.25">
      <c r="A13621" s="1">
        <f t="shared" si="212"/>
        <v>45495.5</v>
      </c>
      <c r="B13621" s="3">
        <v>45495</v>
      </c>
      <c r="C13621" s="4" t="s">
        <v>12</v>
      </c>
      <c r="D13621" s="7">
        <f>IFERROR(VLOOKUP(A13621,'R3'!A:B,2,FALSE),"")</f>
        <v>0</v>
      </c>
      <c r="E13621" s="7">
        <f>IFERROR(VLOOKUP(A13621,'R4'!A:B,2,FALSE),"")</f>
        <v>0</v>
      </c>
      <c r="F13621" s="7">
        <f>IFERROR(VLOOKUP(A13621,'R5'!A:B,2,FALSE),"")</f>
        <v>0</v>
      </c>
    </row>
    <row r="13622" spans="1:6" x14ac:dyDescent="0.25">
      <c r="A13622" s="1">
        <f t="shared" si="212"/>
        <v>45495.541666666664</v>
      </c>
      <c r="B13622" s="3">
        <v>45495</v>
      </c>
      <c r="C13622" s="4" t="s">
        <v>13</v>
      </c>
      <c r="D13622" s="7">
        <f>IFERROR(VLOOKUP(A13622,'R3'!A:B,2,FALSE),"")</f>
        <v>0</v>
      </c>
      <c r="E13622" s="7">
        <f>IFERROR(VLOOKUP(A13622,'R4'!A:B,2,FALSE),"")</f>
        <v>4</v>
      </c>
      <c r="F13622" s="7">
        <f>IFERROR(VLOOKUP(A13622,'R5'!A:B,2,FALSE),"")</f>
        <v>0</v>
      </c>
    </row>
    <row r="13623" spans="1:6" x14ac:dyDescent="0.25">
      <c r="A13623" s="1">
        <f t="shared" si="212"/>
        <v>45495.583333333336</v>
      </c>
      <c r="B13623" s="3">
        <v>45495</v>
      </c>
      <c r="C13623" s="4" t="s">
        <v>14</v>
      </c>
      <c r="D13623" s="7">
        <f>IFERROR(VLOOKUP(A13623,'R3'!A:B,2,FALSE),"")</f>
        <v>0</v>
      </c>
      <c r="E13623" s="7">
        <f>IFERROR(VLOOKUP(A13623,'R4'!A:B,2,FALSE),"")</f>
        <v>4</v>
      </c>
      <c r="F13623" s="7">
        <f>IFERROR(VLOOKUP(A13623,'R5'!A:B,2,FALSE),"")</f>
        <v>0</v>
      </c>
    </row>
    <row r="13624" spans="1:6" x14ac:dyDescent="0.25">
      <c r="A13624" s="1">
        <f t="shared" si="212"/>
        <v>45495.625</v>
      </c>
      <c r="B13624" s="3">
        <v>45495</v>
      </c>
      <c r="C13624" s="4" t="s">
        <v>15</v>
      </c>
      <c r="D13624" s="7">
        <f>IFERROR(VLOOKUP(A13624,'R3'!A:B,2,FALSE),"")</f>
        <v>0</v>
      </c>
      <c r="E13624" s="7">
        <f>IFERROR(VLOOKUP(A13624,'R4'!A:B,2,FALSE),"")</f>
        <v>0</v>
      </c>
      <c r="F13624" s="7">
        <f>IFERROR(VLOOKUP(A13624,'R5'!A:B,2,FALSE),"")</f>
        <v>0</v>
      </c>
    </row>
    <row r="13625" spans="1:6" x14ac:dyDescent="0.25">
      <c r="A13625" s="1">
        <f t="shared" si="212"/>
        <v>45495.666666666664</v>
      </c>
      <c r="B13625" s="3">
        <v>45495</v>
      </c>
      <c r="C13625" s="4" t="s">
        <v>16</v>
      </c>
      <c r="D13625" s="7">
        <f>IFERROR(VLOOKUP(A13625,'R3'!A:B,2,FALSE),"")</f>
        <v>0</v>
      </c>
      <c r="E13625" s="7">
        <f>IFERROR(VLOOKUP(A13625,'R4'!A:B,2,FALSE),"")</f>
        <v>0</v>
      </c>
      <c r="F13625" s="7">
        <f>IFERROR(VLOOKUP(A13625,'R5'!A:B,2,FALSE),"")</f>
        <v>0</v>
      </c>
    </row>
    <row r="13626" spans="1:6" x14ac:dyDescent="0.25">
      <c r="A13626" s="1">
        <f t="shared" si="212"/>
        <v>45495.708333333336</v>
      </c>
      <c r="B13626" s="3">
        <v>45495</v>
      </c>
      <c r="C13626" s="4" t="s">
        <v>17</v>
      </c>
      <c r="D13626" s="7">
        <f>IFERROR(VLOOKUP(A13626,'R3'!A:B,2,FALSE),"")</f>
        <v>0</v>
      </c>
      <c r="E13626" s="7">
        <f>IFERROR(VLOOKUP(A13626,'R4'!A:B,2,FALSE),"")</f>
        <v>0</v>
      </c>
      <c r="F13626" s="7">
        <f>IFERROR(VLOOKUP(A13626,'R5'!A:B,2,FALSE),"")</f>
        <v>0</v>
      </c>
    </row>
    <row r="13627" spans="1:6" x14ac:dyDescent="0.25">
      <c r="A13627" s="1">
        <f t="shared" si="212"/>
        <v>45495.75</v>
      </c>
      <c r="B13627" s="3">
        <v>45495</v>
      </c>
      <c r="C13627" s="4" t="s">
        <v>18</v>
      </c>
      <c r="D13627" s="7">
        <f>IFERROR(VLOOKUP(A13627,'R3'!A:B,2,FALSE),"")</f>
        <v>0</v>
      </c>
      <c r="E13627" s="7">
        <f>IFERROR(VLOOKUP(A13627,'R4'!A:B,2,FALSE),"")</f>
        <v>0</v>
      </c>
      <c r="F13627" s="7">
        <f>IFERROR(VLOOKUP(A13627,'R5'!A:B,2,FALSE),"")</f>
        <v>0</v>
      </c>
    </row>
    <row r="13628" spans="1:6" x14ac:dyDescent="0.25">
      <c r="A13628" s="1">
        <f t="shared" si="212"/>
        <v>45495.791666666664</v>
      </c>
      <c r="B13628" s="3">
        <v>45495</v>
      </c>
      <c r="C13628" s="4" t="s">
        <v>19</v>
      </c>
      <c r="D13628" s="7">
        <f>IFERROR(VLOOKUP(A13628,'R3'!A:B,2,FALSE),"")</f>
        <v>0</v>
      </c>
      <c r="E13628" s="7">
        <f>IFERROR(VLOOKUP(A13628,'R4'!A:B,2,FALSE),"")</f>
        <v>0</v>
      </c>
      <c r="F13628" s="7">
        <f>IFERROR(VLOOKUP(A13628,'R5'!A:B,2,FALSE),"")</f>
        <v>0</v>
      </c>
    </row>
    <row r="13629" spans="1:6" x14ac:dyDescent="0.25">
      <c r="A13629" s="1">
        <f t="shared" si="212"/>
        <v>45495.833333333336</v>
      </c>
      <c r="B13629" s="3">
        <v>45495</v>
      </c>
      <c r="C13629" s="4" t="s">
        <v>20</v>
      </c>
      <c r="D13629" s="7">
        <f>IFERROR(VLOOKUP(A13629,'R3'!A:B,2,FALSE),"")</f>
        <v>0</v>
      </c>
      <c r="E13629" s="7">
        <f>IFERROR(VLOOKUP(A13629,'R4'!A:B,2,FALSE),"")</f>
        <v>0</v>
      </c>
      <c r="F13629" s="7">
        <f>IFERROR(VLOOKUP(A13629,'R5'!A:B,2,FALSE),"")</f>
        <v>0</v>
      </c>
    </row>
    <row r="13630" spans="1:6" x14ac:dyDescent="0.25">
      <c r="A13630" s="1">
        <f t="shared" si="212"/>
        <v>45495.875</v>
      </c>
      <c r="B13630" s="3">
        <v>45495</v>
      </c>
      <c r="C13630" s="4" t="s">
        <v>21</v>
      </c>
      <c r="D13630" s="7">
        <f>IFERROR(VLOOKUP(A13630,'R3'!A:B,2,FALSE),"")</f>
        <v>0</v>
      </c>
      <c r="E13630" s="7">
        <f>IFERROR(VLOOKUP(A13630,'R4'!A:B,2,FALSE),"")</f>
        <v>0</v>
      </c>
      <c r="F13630" s="7">
        <f>IFERROR(VLOOKUP(A13630,'R5'!A:B,2,FALSE),"")</f>
        <v>0</v>
      </c>
    </row>
    <row r="13631" spans="1:6" x14ac:dyDescent="0.25">
      <c r="A13631" s="1">
        <f t="shared" si="212"/>
        <v>45495.916666666664</v>
      </c>
      <c r="B13631" s="3">
        <v>45495</v>
      </c>
      <c r="C13631" s="4" t="s">
        <v>22</v>
      </c>
      <c r="D13631" s="7">
        <f>IFERROR(VLOOKUP(A13631,'R3'!A:B,2,FALSE),"")</f>
        <v>0</v>
      </c>
      <c r="E13631" s="7">
        <f>IFERROR(VLOOKUP(A13631,'R4'!A:B,2,FALSE),"")</f>
        <v>0</v>
      </c>
      <c r="F13631" s="7">
        <f>IFERROR(VLOOKUP(A13631,'R5'!A:B,2,FALSE),"")</f>
        <v>0</v>
      </c>
    </row>
    <row r="13632" spans="1:6" x14ac:dyDescent="0.25">
      <c r="A13632" s="1">
        <f t="shared" si="212"/>
        <v>45495.958333333336</v>
      </c>
      <c r="B13632" s="3">
        <v>45495</v>
      </c>
      <c r="C13632" s="4" t="s">
        <v>23</v>
      </c>
      <c r="D13632" s="7">
        <f>IFERROR(VLOOKUP(A13632,'R3'!A:B,2,FALSE),"")</f>
        <v>0</v>
      </c>
      <c r="E13632" s="7">
        <f>IFERROR(VLOOKUP(A13632,'R4'!A:B,2,FALSE),"")</f>
        <v>0</v>
      </c>
      <c r="F13632" s="7">
        <f>IFERROR(VLOOKUP(A13632,'R5'!A:B,2,FALSE),"")</f>
        <v>0</v>
      </c>
    </row>
    <row r="13633" spans="1:6" x14ac:dyDescent="0.25">
      <c r="A13633" s="1">
        <f t="shared" si="212"/>
        <v>45496</v>
      </c>
      <c r="B13633" s="3">
        <v>45496</v>
      </c>
      <c r="C13633" s="4" t="s">
        <v>0</v>
      </c>
      <c r="D13633" s="7">
        <f>IFERROR(VLOOKUP(A13633,'R3'!A:B,2,FALSE),"")</f>
        <v>0</v>
      </c>
      <c r="E13633" s="7">
        <f>IFERROR(VLOOKUP(A13633,'R4'!A:B,2,FALSE),"")</f>
        <v>0</v>
      </c>
      <c r="F13633" s="7">
        <f>IFERROR(VLOOKUP(A13633,'R5'!A:B,2,FALSE),"")</f>
        <v>0</v>
      </c>
    </row>
    <row r="13634" spans="1:6" x14ac:dyDescent="0.25">
      <c r="A13634" s="1">
        <f t="shared" si="212"/>
        <v>45496.041666666664</v>
      </c>
      <c r="B13634" s="3">
        <v>45496</v>
      </c>
      <c r="C13634" s="4" t="s">
        <v>1</v>
      </c>
      <c r="D13634" s="7">
        <f>IFERROR(VLOOKUP(A13634,'R3'!A:B,2,FALSE),"")</f>
        <v>0</v>
      </c>
      <c r="E13634" s="7">
        <f>IFERROR(VLOOKUP(A13634,'R4'!A:B,2,FALSE),"")</f>
        <v>0</v>
      </c>
      <c r="F13634" s="7">
        <f>IFERROR(VLOOKUP(A13634,'R5'!A:B,2,FALSE),"")</f>
        <v>0</v>
      </c>
    </row>
    <row r="13635" spans="1:6" x14ac:dyDescent="0.25">
      <c r="A13635" s="1">
        <f t="shared" ref="A13635:A13698" si="213">B13635+C13635</f>
        <v>45496.083333333336</v>
      </c>
      <c r="B13635" s="3">
        <v>45496</v>
      </c>
      <c r="C13635" s="4" t="s">
        <v>2</v>
      </c>
      <c r="D13635" s="7">
        <f>IFERROR(VLOOKUP(A13635,'R3'!A:B,2,FALSE),"")</f>
        <v>0</v>
      </c>
      <c r="E13635" s="7">
        <f>IFERROR(VLOOKUP(A13635,'R4'!A:B,2,FALSE),"")</f>
        <v>0</v>
      </c>
      <c r="F13635" s="7">
        <f>IFERROR(VLOOKUP(A13635,'R5'!A:B,2,FALSE),"")</f>
        <v>0</v>
      </c>
    </row>
    <row r="13636" spans="1:6" x14ac:dyDescent="0.25">
      <c r="A13636" s="1">
        <f t="shared" si="213"/>
        <v>45496.125</v>
      </c>
      <c r="B13636" s="3">
        <v>45496</v>
      </c>
      <c r="C13636" s="4" t="s">
        <v>3</v>
      </c>
      <c r="D13636" s="7">
        <f>IFERROR(VLOOKUP(A13636,'R3'!A:B,2,FALSE),"")</f>
        <v>0</v>
      </c>
      <c r="E13636" s="7">
        <f>IFERROR(VLOOKUP(A13636,'R4'!A:B,2,FALSE),"")</f>
        <v>0</v>
      </c>
      <c r="F13636" s="7">
        <f>IFERROR(VLOOKUP(A13636,'R5'!A:B,2,FALSE),"")</f>
        <v>0</v>
      </c>
    </row>
    <row r="13637" spans="1:6" x14ac:dyDescent="0.25">
      <c r="A13637" s="1">
        <f t="shared" si="213"/>
        <v>45496.166666666664</v>
      </c>
      <c r="B13637" s="3">
        <v>45496</v>
      </c>
      <c r="C13637" s="4" t="s">
        <v>4</v>
      </c>
      <c r="D13637" s="7">
        <f>IFERROR(VLOOKUP(A13637,'R3'!A:B,2,FALSE),"")</f>
        <v>0</v>
      </c>
      <c r="E13637" s="7">
        <f>IFERROR(VLOOKUP(A13637,'R4'!A:B,2,FALSE),"")</f>
        <v>0</v>
      </c>
      <c r="F13637" s="7">
        <f>IFERROR(VLOOKUP(A13637,'R5'!A:B,2,FALSE),"")</f>
        <v>0</v>
      </c>
    </row>
    <row r="13638" spans="1:6" x14ac:dyDescent="0.25">
      <c r="A13638" s="1">
        <f t="shared" si="213"/>
        <v>45496.208333333336</v>
      </c>
      <c r="B13638" s="3">
        <v>45496</v>
      </c>
      <c r="C13638" s="4" t="s">
        <v>5</v>
      </c>
      <c r="D13638" s="7">
        <f>IFERROR(VLOOKUP(A13638,'R3'!A:B,2,FALSE),"")</f>
        <v>0</v>
      </c>
      <c r="E13638" s="7">
        <f>IFERROR(VLOOKUP(A13638,'R4'!A:B,2,FALSE),"")</f>
        <v>0</v>
      </c>
      <c r="F13638" s="7">
        <f>IFERROR(VLOOKUP(A13638,'R5'!A:B,2,FALSE),"")</f>
        <v>0</v>
      </c>
    </row>
    <row r="13639" spans="1:6" x14ac:dyDescent="0.25">
      <c r="A13639" s="1">
        <f t="shared" si="213"/>
        <v>45496.25</v>
      </c>
      <c r="B13639" s="3">
        <v>45496</v>
      </c>
      <c r="C13639" s="4" t="s">
        <v>6</v>
      </c>
      <c r="D13639" s="7">
        <f>IFERROR(VLOOKUP(A13639,'R3'!A:B,2,FALSE),"")</f>
        <v>0</v>
      </c>
      <c r="E13639" s="7">
        <f>IFERROR(VLOOKUP(A13639,'R4'!A:B,2,FALSE),"")</f>
        <v>0</v>
      </c>
      <c r="F13639" s="7">
        <f>IFERROR(VLOOKUP(A13639,'R5'!A:B,2,FALSE),"")</f>
        <v>0</v>
      </c>
    </row>
    <row r="13640" spans="1:6" x14ac:dyDescent="0.25">
      <c r="A13640" s="1">
        <f t="shared" si="213"/>
        <v>45496.291666666664</v>
      </c>
      <c r="B13640" s="3">
        <v>45496</v>
      </c>
      <c r="C13640" s="4" t="s">
        <v>7</v>
      </c>
      <c r="D13640" s="7">
        <f>IFERROR(VLOOKUP(A13640,'R3'!A:B,2,FALSE),"")</f>
        <v>0</v>
      </c>
      <c r="E13640" s="7">
        <f>IFERROR(VLOOKUP(A13640,'R4'!A:B,2,FALSE),"")</f>
        <v>8</v>
      </c>
      <c r="F13640" s="7">
        <f>IFERROR(VLOOKUP(A13640,'R5'!A:B,2,FALSE),"")</f>
        <v>0</v>
      </c>
    </row>
    <row r="13641" spans="1:6" x14ac:dyDescent="0.25">
      <c r="A13641" s="1">
        <f t="shared" si="213"/>
        <v>45496.333333333336</v>
      </c>
      <c r="B13641" s="3">
        <v>45496</v>
      </c>
      <c r="C13641" s="4" t="s">
        <v>8</v>
      </c>
      <c r="D13641" s="7">
        <f>IFERROR(VLOOKUP(A13641,'R3'!A:B,2,FALSE),"")</f>
        <v>0</v>
      </c>
      <c r="E13641" s="7">
        <f>IFERROR(VLOOKUP(A13641,'R4'!A:B,2,FALSE),"")</f>
        <v>2</v>
      </c>
      <c r="F13641" s="7">
        <f>IFERROR(VLOOKUP(A13641,'R5'!A:B,2,FALSE),"")</f>
        <v>0</v>
      </c>
    </row>
    <row r="13642" spans="1:6" x14ac:dyDescent="0.25">
      <c r="A13642" s="1">
        <f t="shared" si="213"/>
        <v>45496.375</v>
      </c>
      <c r="B13642" s="3">
        <v>45496</v>
      </c>
      <c r="C13642" s="4" t="s">
        <v>9</v>
      </c>
      <c r="D13642" s="7">
        <f>IFERROR(VLOOKUP(A13642,'R3'!A:B,2,FALSE),"")</f>
        <v>0</v>
      </c>
      <c r="E13642" s="7">
        <f>IFERROR(VLOOKUP(A13642,'R4'!A:B,2,FALSE),"")</f>
        <v>0</v>
      </c>
      <c r="F13642" s="7">
        <f>IFERROR(VLOOKUP(A13642,'R5'!A:B,2,FALSE),"")</f>
        <v>0</v>
      </c>
    </row>
    <row r="13643" spans="1:6" x14ac:dyDescent="0.25">
      <c r="A13643" s="1">
        <f t="shared" si="213"/>
        <v>45496.416666666664</v>
      </c>
      <c r="B13643" s="3">
        <v>45496</v>
      </c>
      <c r="C13643" s="4" t="s">
        <v>10</v>
      </c>
      <c r="D13643" s="7">
        <f>IFERROR(VLOOKUP(A13643,'R3'!A:B,2,FALSE),"")</f>
        <v>0</v>
      </c>
      <c r="E13643" s="7">
        <f>IFERROR(VLOOKUP(A13643,'R4'!A:B,2,FALSE),"")</f>
        <v>0</v>
      </c>
      <c r="F13643" s="7">
        <f>IFERROR(VLOOKUP(A13643,'R5'!A:B,2,FALSE),"")</f>
        <v>0</v>
      </c>
    </row>
    <row r="13644" spans="1:6" x14ac:dyDescent="0.25">
      <c r="A13644" s="1">
        <f t="shared" si="213"/>
        <v>45496.458333333336</v>
      </c>
      <c r="B13644" s="3">
        <v>45496</v>
      </c>
      <c r="C13644" s="4" t="s">
        <v>11</v>
      </c>
      <c r="D13644" s="7">
        <f>IFERROR(VLOOKUP(A13644,'R3'!A:B,2,FALSE),"")</f>
        <v>1.5</v>
      </c>
      <c r="E13644" s="7">
        <f>IFERROR(VLOOKUP(A13644,'R4'!A:B,2,FALSE),"")</f>
        <v>0</v>
      </c>
      <c r="F13644" s="7">
        <f>IFERROR(VLOOKUP(A13644,'R5'!A:B,2,FALSE),"")</f>
        <v>0</v>
      </c>
    </row>
    <row r="13645" spans="1:6" x14ac:dyDescent="0.25">
      <c r="A13645" s="1">
        <f t="shared" si="213"/>
        <v>45496.5</v>
      </c>
      <c r="B13645" s="3">
        <v>45496</v>
      </c>
      <c r="C13645" s="4" t="s">
        <v>12</v>
      </c>
      <c r="D13645" s="7">
        <f>IFERROR(VLOOKUP(A13645,'R3'!A:B,2,FALSE),"")</f>
        <v>0</v>
      </c>
      <c r="E13645" s="7">
        <f>IFERROR(VLOOKUP(A13645,'R4'!A:B,2,FALSE),"")</f>
        <v>0</v>
      </c>
      <c r="F13645" s="7">
        <f>IFERROR(VLOOKUP(A13645,'R5'!A:B,2,FALSE),"")</f>
        <v>0</v>
      </c>
    </row>
    <row r="13646" spans="1:6" x14ac:dyDescent="0.25">
      <c r="A13646" s="1">
        <f t="shared" si="213"/>
        <v>45496.541666666664</v>
      </c>
      <c r="B13646" s="3">
        <v>45496</v>
      </c>
      <c r="C13646" s="4" t="s">
        <v>13</v>
      </c>
      <c r="D13646" s="7">
        <f>IFERROR(VLOOKUP(A13646,'R3'!A:B,2,FALSE),"")</f>
        <v>3.4</v>
      </c>
      <c r="E13646" s="7">
        <f>IFERROR(VLOOKUP(A13646,'R4'!A:B,2,FALSE),"")</f>
        <v>0</v>
      </c>
      <c r="F13646" s="7">
        <f>IFERROR(VLOOKUP(A13646,'R5'!A:B,2,FALSE),"")</f>
        <v>0</v>
      </c>
    </row>
    <row r="13647" spans="1:6" x14ac:dyDescent="0.25">
      <c r="A13647" s="1">
        <f t="shared" si="213"/>
        <v>45496.583333333336</v>
      </c>
      <c r="B13647" s="3">
        <v>45496</v>
      </c>
      <c r="C13647" s="4" t="s">
        <v>14</v>
      </c>
      <c r="D13647" s="7">
        <f>IFERROR(VLOOKUP(A13647,'R3'!A:B,2,FALSE),"")</f>
        <v>0</v>
      </c>
      <c r="E13647" s="7">
        <f>IFERROR(VLOOKUP(A13647,'R4'!A:B,2,FALSE),"")</f>
        <v>0</v>
      </c>
      <c r="F13647" s="7">
        <f>IFERROR(VLOOKUP(A13647,'R5'!A:B,2,FALSE),"")</f>
        <v>0</v>
      </c>
    </row>
    <row r="13648" spans="1:6" x14ac:dyDescent="0.25">
      <c r="A13648" s="1">
        <f t="shared" si="213"/>
        <v>45496.625</v>
      </c>
      <c r="B13648" s="3">
        <v>45496</v>
      </c>
      <c r="C13648" s="4" t="s">
        <v>15</v>
      </c>
      <c r="D13648" s="7">
        <f>IFERROR(VLOOKUP(A13648,'R3'!A:B,2,FALSE),"")</f>
        <v>0</v>
      </c>
      <c r="E13648" s="7">
        <f>IFERROR(VLOOKUP(A13648,'R4'!A:B,2,FALSE),"")</f>
        <v>0</v>
      </c>
      <c r="F13648" s="7">
        <f>IFERROR(VLOOKUP(A13648,'R5'!A:B,2,FALSE),"")</f>
        <v>0</v>
      </c>
    </row>
    <row r="13649" spans="1:6" x14ac:dyDescent="0.25">
      <c r="A13649" s="1">
        <f t="shared" si="213"/>
        <v>45496.666666666664</v>
      </c>
      <c r="B13649" s="3">
        <v>45496</v>
      </c>
      <c r="C13649" s="4" t="s">
        <v>16</v>
      </c>
      <c r="D13649" s="7">
        <f>IFERROR(VLOOKUP(A13649,'R3'!A:B,2,FALSE),"")</f>
        <v>0</v>
      </c>
      <c r="E13649" s="7">
        <f>IFERROR(VLOOKUP(A13649,'R4'!A:B,2,FALSE),"")</f>
        <v>0</v>
      </c>
      <c r="F13649" s="7">
        <f>IFERROR(VLOOKUP(A13649,'R5'!A:B,2,FALSE),"")</f>
        <v>0</v>
      </c>
    </row>
    <row r="13650" spans="1:6" x14ac:dyDescent="0.25">
      <c r="A13650" s="1">
        <f t="shared" si="213"/>
        <v>45496.708333333336</v>
      </c>
      <c r="B13650" s="3">
        <v>45496</v>
      </c>
      <c r="C13650" s="4" t="s">
        <v>17</v>
      </c>
      <c r="D13650" s="7">
        <f>IFERROR(VLOOKUP(A13650,'R3'!A:B,2,FALSE),"")</f>
        <v>0</v>
      </c>
      <c r="E13650" s="7">
        <f>IFERROR(VLOOKUP(A13650,'R4'!A:B,2,FALSE),"")</f>
        <v>0</v>
      </c>
      <c r="F13650" s="7">
        <f>IFERROR(VLOOKUP(A13650,'R5'!A:B,2,FALSE),"")</f>
        <v>0</v>
      </c>
    </row>
    <row r="13651" spans="1:6" x14ac:dyDescent="0.25">
      <c r="A13651" s="1">
        <f t="shared" si="213"/>
        <v>45496.75</v>
      </c>
      <c r="B13651" s="3">
        <v>45496</v>
      </c>
      <c r="C13651" s="4" t="s">
        <v>18</v>
      </c>
      <c r="D13651" s="7">
        <f>IFERROR(VLOOKUP(A13651,'R3'!A:B,2,FALSE),"")</f>
        <v>0</v>
      </c>
      <c r="E13651" s="7">
        <f>IFERROR(VLOOKUP(A13651,'R4'!A:B,2,FALSE),"")</f>
        <v>0</v>
      </c>
      <c r="F13651" s="7">
        <f>IFERROR(VLOOKUP(A13651,'R5'!A:B,2,FALSE),"")</f>
        <v>0</v>
      </c>
    </row>
    <row r="13652" spans="1:6" x14ac:dyDescent="0.25">
      <c r="A13652" s="1">
        <f t="shared" si="213"/>
        <v>45496.791666666664</v>
      </c>
      <c r="B13652" s="3">
        <v>45496</v>
      </c>
      <c r="C13652" s="4" t="s">
        <v>19</v>
      </c>
      <c r="D13652" s="7">
        <f>IFERROR(VLOOKUP(A13652,'R3'!A:B,2,FALSE),"")</f>
        <v>0</v>
      </c>
      <c r="E13652" s="7">
        <f>IFERROR(VLOOKUP(A13652,'R4'!A:B,2,FALSE),"")</f>
        <v>6</v>
      </c>
      <c r="F13652" s="7">
        <f>IFERROR(VLOOKUP(A13652,'R5'!A:B,2,FALSE),"")</f>
        <v>0</v>
      </c>
    </row>
    <row r="13653" spans="1:6" x14ac:dyDescent="0.25">
      <c r="A13653" s="1">
        <f t="shared" si="213"/>
        <v>45496.833333333336</v>
      </c>
      <c r="B13653" s="3">
        <v>45496</v>
      </c>
      <c r="C13653" s="4" t="s">
        <v>20</v>
      </c>
      <c r="D13653" s="7">
        <f>IFERROR(VLOOKUP(A13653,'R3'!A:B,2,FALSE),"")</f>
        <v>0</v>
      </c>
      <c r="E13653" s="7">
        <f>IFERROR(VLOOKUP(A13653,'R4'!A:B,2,FALSE),"")</f>
        <v>0</v>
      </c>
      <c r="F13653" s="7">
        <f>IFERROR(VLOOKUP(A13653,'R5'!A:B,2,FALSE),"")</f>
        <v>0</v>
      </c>
    </row>
    <row r="13654" spans="1:6" x14ac:dyDescent="0.25">
      <c r="A13654" s="1">
        <f t="shared" si="213"/>
        <v>45496.875</v>
      </c>
      <c r="B13654" s="3">
        <v>45496</v>
      </c>
      <c r="C13654" s="4" t="s">
        <v>21</v>
      </c>
      <c r="D13654" s="7">
        <f>IFERROR(VLOOKUP(A13654,'R3'!A:B,2,FALSE),"")</f>
        <v>0</v>
      </c>
      <c r="E13654" s="7">
        <f>IFERROR(VLOOKUP(A13654,'R4'!A:B,2,FALSE),"")</f>
        <v>0</v>
      </c>
      <c r="F13654" s="7">
        <f>IFERROR(VLOOKUP(A13654,'R5'!A:B,2,FALSE),"")</f>
        <v>0</v>
      </c>
    </row>
    <row r="13655" spans="1:6" x14ac:dyDescent="0.25">
      <c r="A13655" s="1">
        <f t="shared" si="213"/>
        <v>45496.916666666664</v>
      </c>
      <c r="B13655" s="3">
        <v>45496</v>
      </c>
      <c r="C13655" s="4" t="s">
        <v>22</v>
      </c>
      <c r="D13655" s="7">
        <f>IFERROR(VLOOKUP(A13655,'R3'!A:B,2,FALSE),"")</f>
        <v>0</v>
      </c>
      <c r="E13655" s="7">
        <f>IFERROR(VLOOKUP(A13655,'R4'!A:B,2,FALSE),"")</f>
        <v>0</v>
      </c>
      <c r="F13655" s="7">
        <f>IFERROR(VLOOKUP(A13655,'R5'!A:B,2,FALSE),"")</f>
        <v>0</v>
      </c>
    </row>
    <row r="13656" spans="1:6" x14ac:dyDescent="0.25">
      <c r="A13656" s="1">
        <f t="shared" si="213"/>
        <v>45496.958333333336</v>
      </c>
      <c r="B13656" s="3">
        <v>45496</v>
      </c>
      <c r="C13656" s="4" t="s">
        <v>23</v>
      </c>
      <c r="D13656" s="7">
        <f>IFERROR(VLOOKUP(A13656,'R3'!A:B,2,FALSE),"")</f>
        <v>0</v>
      </c>
      <c r="E13656" s="7">
        <f>IFERROR(VLOOKUP(A13656,'R4'!A:B,2,FALSE),"")</f>
        <v>0</v>
      </c>
      <c r="F13656" s="7">
        <f>IFERROR(VLOOKUP(A13656,'R5'!A:B,2,FALSE),"")</f>
        <v>0</v>
      </c>
    </row>
    <row r="13657" spans="1:6" x14ac:dyDescent="0.25">
      <c r="A13657" s="1">
        <f t="shared" si="213"/>
        <v>45497</v>
      </c>
      <c r="B13657" s="3">
        <v>45497</v>
      </c>
      <c r="C13657" s="4" t="s">
        <v>0</v>
      </c>
      <c r="D13657" s="7">
        <f>IFERROR(VLOOKUP(A13657,'R3'!A:B,2,FALSE),"")</f>
        <v>0</v>
      </c>
      <c r="E13657" s="7">
        <f>IFERROR(VLOOKUP(A13657,'R4'!A:B,2,FALSE),"")</f>
        <v>0</v>
      </c>
      <c r="F13657" s="7">
        <f>IFERROR(VLOOKUP(A13657,'R5'!A:B,2,FALSE),"")</f>
        <v>0</v>
      </c>
    </row>
    <row r="13658" spans="1:6" x14ac:dyDescent="0.25">
      <c r="A13658" s="1">
        <f t="shared" si="213"/>
        <v>45497.041666666664</v>
      </c>
      <c r="B13658" s="3">
        <v>45497</v>
      </c>
      <c r="C13658" s="4" t="s">
        <v>1</v>
      </c>
      <c r="D13658" s="7">
        <f>IFERROR(VLOOKUP(A13658,'R3'!A:B,2,FALSE),"")</f>
        <v>0</v>
      </c>
      <c r="E13658" s="7">
        <f>IFERROR(VLOOKUP(A13658,'R4'!A:B,2,FALSE),"")</f>
        <v>0</v>
      </c>
      <c r="F13658" s="7">
        <f>IFERROR(VLOOKUP(A13658,'R5'!A:B,2,FALSE),"")</f>
        <v>0</v>
      </c>
    </row>
    <row r="13659" spans="1:6" x14ac:dyDescent="0.25">
      <c r="A13659" s="1">
        <f t="shared" si="213"/>
        <v>45497.083333333336</v>
      </c>
      <c r="B13659" s="3">
        <v>45497</v>
      </c>
      <c r="C13659" s="4" t="s">
        <v>2</v>
      </c>
      <c r="D13659" s="7">
        <f>IFERROR(VLOOKUP(A13659,'R3'!A:B,2,FALSE),"")</f>
        <v>0</v>
      </c>
      <c r="E13659" s="7">
        <f>IFERROR(VLOOKUP(A13659,'R4'!A:B,2,FALSE),"")</f>
        <v>0</v>
      </c>
      <c r="F13659" s="7">
        <f>IFERROR(VLOOKUP(A13659,'R5'!A:B,2,FALSE),"")</f>
        <v>0</v>
      </c>
    </row>
    <row r="13660" spans="1:6" x14ac:dyDescent="0.25">
      <c r="A13660" s="1">
        <f t="shared" si="213"/>
        <v>45497.125</v>
      </c>
      <c r="B13660" s="3">
        <v>45497</v>
      </c>
      <c r="C13660" s="4" t="s">
        <v>3</v>
      </c>
      <c r="D13660" s="7">
        <f>IFERROR(VLOOKUP(A13660,'R3'!A:B,2,FALSE),"")</f>
        <v>0</v>
      </c>
      <c r="E13660" s="7">
        <f>IFERROR(VLOOKUP(A13660,'R4'!A:B,2,FALSE),"")</f>
        <v>0</v>
      </c>
      <c r="F13660" s="7">
        <f>IFERROR(VLOOKUP(A13660,'R5'!A:B,2,FALSE),"")</f>
        <v>0</v>
      </c>
    </row>
    <row r="13661" spans="1:6" x14ac:dyDescent="0.25">
      <c r="A13661" s="1">
        <f t="shared" si="213"/>
        <v>45497.166666666664</v>
      </c>
      <c r="B13661" s="3">
        <v>45497</v>
      </c>
      <c r="C13661" s="4" t="s">
        <v>4</v>
      </c>
      <c r="D13661" s="7">
        <f>IFERROR(VLOOKUP(A13661,'R3'!A:B,2,FALSE),"")</f>
        <v>0</v>
      </c>
      <c r="E13661" s="7">
        <f>IFERROR(VLOOKUP(A13661,'R4'!A:B,2,FALSE),"")</f>
        <v>0</v>
      </c>
      <c r="F13661" s="7">
        <f>IFERROR(VLOOKUP(A13661,'R5'!A:B,2,FALSE),"")</f>
        <v>0</v>
      </c>
    </row>
    <row r="13662" spans="1:6" x14ac:dyDescent="0.25">
      <c r="A13662" s="1">
        <f t="shared" si="213"/>
        <v>45497.208333333336</v>
      </c>
      <c r="B13662" s="3">
        <v>45497</v>
      </c>
      <c r="C13662" s="4" t="s">
        <v>5</v>
      </c>
      <c r="D13662" s="7">
        <f>IFERROR(VLOOKUP(A13662,'R3'!A:B,2,FALSE),"")</f>
        <v>0</v>
      </c>
      <c r="E13662" s="7">
        <f>IFERROR(VLOOKUP(A13662,'R4'!A:B,2,FALSE),"")</f>
        <v>0</v>
      </c>
      <c r="F13662" s="7">
        <f>IFERROR(VLOOKUP(A13662,'R5'!A:B,2,FALSE),"")</f>
        <v>0</v>
      </c>
    </row>
    <row r="13663" spans="1:6" x14ac:dyDescent="0.25">
      <c r="A13663" s="1">
        <f t="shared" si="213"/>
        <v>45497.25</v>
      </c>
      <c r="B13663" s="3">
        <v>45497</v>
      </c>
      <c r="C13663" s="4" t="s">
        <v>6</v>
      </c>
      <c r="D13663" s="7">
        <f>IFERROR(VLOOKUP(A13663,'R3'!A:B,2,FALSE),"")</f>
        <v>10.4</v>
      </c>
      <c r="E13663" s="7">
        <f>IFERROR(VLOOKUP(A13663,'R4'!A:B,2,FALSE),"")</f>
        <v>0</v>
      </c>
      <c r="F13663" s="7">
        <f>IFERROR(VLOOKUP(A13663,'R5'!A:B,2,FALSE),"")</f>
        <v>0</v>
      </c>
    </row>
    <row r="13664" spans="1:6" x14ac:dyDescent="0.25">
      <c r="A13664" s="1">
        <f t="shared" si="213"/>
        <v>45497.291666666664</v>
      </c>
      <c r="B13664" s="3">
        <v>45497</v>
      </c>
      <c r="C13664" s="4" t="s">
        <v>7</v>
      </c>
      <c r="D13664" s="7">
        <f>IFERROR(VLOOKUP(A13664,'R3'!A:B,2,FALSE),"")</f>
        <v>3.2</v>
      </c>
      <c r="E13664" s="7">
        <f>IFERROR(VLOOKUP(A13664,'R4'!A:B,2,FALSE),"")</f>
        <v>7</v>
      </c>
      <c r="F13664" s="7">
        <f>IFERROR(VLOOKUP(A13664,'R5'!A:B,2,FALSE),"")</f>
        <v>0</v>
      </c>
    </row>
    <row r="13665" spans="1:6" x14ac:dyDescent="0.25">
      <c r="A13665" s="1">
        <f t="shared" si="213"/>
        <v>45497.333333333336</v>
      </c>
      <c r="B13665" s="3">
        <v>45497</v>
      </c>
      <c r="C13665" s="4" t="s">
        <v>8</v>
      </c>
      <c r="D13665" s="7">
        <f>IFERROR(VLOOKUP(A13665,'R3'!A:B,2,FALSE),"")</f>
        <v>0</v>
      </c>
      <c r="E13665" s="7">
        <f>IFERROR(VLOOKUP(A13665,'R4'!A:B,2,FALSE),"")</f>
        <v>0</v>
      </c>
      <c r="F13665" s="7">
        <f>IFERROR(VLOOKUP(A13665,'R5'!A:B,2,FALSE),"")</f>
        <v>2</v>
      </c>
    </row>
    <row r="13666" spans="1:6" x14ac:dyDescent="0.25">
      <c r="A13666" s="1">
        <f t="shared" si="213"/>
        <v>45497.375</v>
      </c>
      <c r="B13666" s="3">
        <v>45497</v>
      </c>
      <c r="C13666" s="4" t="s">
        <v>9</v>
      </c>
      <c r="D13666" s="7">
        <f>IFERROR(VLOOKUP(A13666,'R3'!A:B,2,FALSE),"")</f>
        <v>0</v>
      </c>
      <c r="E13666" s="7">
        <f>IFERROR(VLOOKUP(A13666,'R4'!A:B,2,FALSE),"")</f>
        <v>0</v>
      </c>
      <c r="F13666" s="7">
        <f>IFERROR(VLOOKUP(A13666,'R5'!A:B,2,FALSE),"")</f>
        <v>0</v>
      </c>
    </row>
    <row r="13667" spans="1:6" x14ac:dyDescent="0.25">
      <c r="A13667" s="1">
        <f t="shared" si="213"/>
        <v>45497.416666666664</v>
      </c>
      <c r="B13667" s="3">
        <v>45497</v>
      </c>
      <c r="C13667" s="4" t="s">
        <v>10</v>
      </c>
      <c r="D13667" s="7">
        <f>IFERROR(VLOOKUP(A13667,'R3'!A:B,2,FALSE),"")</f>
        <v>0</v>
      </c>
      <c r="E13667" s="7">
        <f>IFERROR(VLOOKUP(A13667,'R4'!A:B,2,FALSE),"")</f>
        <v>0</v>
      </c>
      <c r="F13667" s="7">
        <f>IFERROR(VLOOKUP(A13667,'R5'!A:B,2,FALSE),"")</f>
        <v>0</v>
      </c>
    </row>
    <row r="13668" spans="1:6" x14ac:dyDescent="0.25">
      <c r="A13668" s="1">
        <f t="shared" si="213"/>
        <v>45497.458333333336</v>
      </c>
      <c r="B13668" s="3">
        <v>45497</v>
      </c>
      <c r="C13668" s="4" t="s">
        <v>11</v>
      </c>
      <c r="D13668" s="7">
        <f>IFERROR(VLOOKUP(A13668,'R3'!A:B,2,FALSE),"")</f>
        <v>0</v>
      </c>
      <c r="E13668" s="7">
        <f>IFERROR(VLOOKUP(A13668,'R4'!A:B,2,FALSE),"")</f>
        <v>3</v>
      </c>
      <c r="F13668" s="7">
        <f>IFERROR(VLOOKUP(A13668,'R5'!A:B,2,FALSE),"")</f>
        <v>2</v>
      </c>
    </row>
    <row r="13669" spans="1:6" x14ac:dyDescent="0.25">
      <c r="A13669" s="1">
        <f t="shared" si="213"/>
        <v>45497.5</v>
      </c>
      <c r="B13669" s="3">
        <v>45497</v>
      </c>
      <c r="C13669" s="4" t="s">
        <v>12</v>
      </c>
      <c r="D13669" s="7">
        <f>IFERROR(VLOOKUP(A13669,'R3'!A:B,2,FALSE),"")</f>
        <v>0</v>
      </c>
      <c r="E13669" s="7">
        <f>IFERROR(VLOOKUP(A13669,'R4'!A:B,2,FALSE),"")</f>
        <v>0</v>
      </c>
      <c r="F13669" s="7">
        <f>IFERROR(VLOOKUP(A13669,'R5'!A:B,2,FALSE),"")</f>
        <v>1</v>
      </c>
    </row>
    <row r="13670" spans="1:6" x14ac:dyDescent="0.25">
      <c r="A13670" s="1">
        <f t="shared" si="213"/>
        <v>45497.541666666664</v>
      </c>
      <c r="B13670" s="3">
        <v>45497</v>
      </c>
      <c r="C13670" s="4" t="s">
        <v>13</v>
      </c>
      <c r="D13670" s="7">
        <f>IFERROR(VLOOKUP(A13670,'R3'!A:B,2,FALSE),"")</f>
        <v>0</v>
      </c>
      <c r="E13670" s="7">
        <f>IFERROR(VLOOKUP(A13670,'R4'!A:B,2,FALSE),"")</f>
        <v>0</v>
      </c>
      <c r="F13670" s="7">
        <f>IFERROR(VLOOKUP(A13670,'R5'!A:B,2,FALSE),"")</f>
        <v>0</v>
      </c>
    </row>
    <row r="13671" spans="1:6" x14ac:dyDescent="0.25">
      <c r="A13671" s="1">
        <f t="shared" si="213"/>
        <v>45497.583333333336</v>
      </c>
      <c r="B13671" s="3">
        <v>45497</v>
      </c>
      <c r="C13671" s="4" t="s">
        <v>14</v>
      </c>
      <c r="D13671" s="7">
        <f>IFERROR(VLOOKUP(A13671,'R3'!A:B,2,FALSE),"")</f>
        <v>0</v>
      </c>
      <c r="E13671" s="7">
        <f>IFERROR(VLOOKUP(A13671,'R4'!A:B,2,FALSE),"")</f>
        <v>0</v>
      </c>
      <c r="F13671" s="7">
        <f>IFERROR(VLOOKUP(A13671,'R5'!A:B,2,FALSE),"")</f>
        <v>0</v>
      </c>
    </row>
    <row r="13672" spans="1:6" x14ac:dyDescent="0.25">
      <c r="A13672" s="1">
        <f t="shared" si="213"/>
        <v>45497.625</v>
      </c>
      <c r="B13672" s="3">
        <v>45497</v>
      </c>
      <c r="C13672" s="4" t="s">
        <v>15</v>
      </c>
      <c r="D13672" s="7">
        <f>IFERROR(VLOOKUP(A13672,'R3'!A:B,2,FALSE),"")</f>
        <v>0</v>
      </c>
      <c r="E13672" s="7">
        <f>IFERROR(VLOOKUP(A13672,'R4'!A:B,2,FALSE),"")</f>
        <v>0</v>
      </c>
      <c r="F13672" s="7">
        <f>IFERROR(VLOOKUP(A13672,'R5'!A:B,2,FALSE),"")</f>
        <v>0</v>
      </c>
    </row>
    <row r="13673" spans="1:6" x14ac:dyDescent="0.25">
      <c r="A13673" s="1">
        <f t="shared" si="213"/>
        <v>45497.666666666664</v>
      </c>
      <c r="B13673" s="3">
        <v>45497</v>
      </c>
      <c r="C13673" s="4" t="s">
        <v>16</v>
      </c>
      <c r="D13673" s="7">
        <f>IFERROR(VLOOKUP(A13673,'R3'!A:B,2,FALSE),"")</f>
        <v>0</v>
      </c>
      <c r="E13673" s="7">
        <f>IFERROR(VLOOKUP(A13673,'R4'!A:B,2,FALSE),"")</f>
        <v>0</v>
      </c>
      <c r="F13673" s="7">
        <f>IFERROR(VLOOKUP(A13673,'R5'!A:B,2,FALSE),"")</f>
        <v>0</v>
      </c>
    </row>
    <row r="13674" spans="1:6" x14ac:dyDescent="0.25">
      <c r="A13674" s="1">
        <f t="shared" si="213"/>
        <v>45497.708333333336</v>
      </c>
      <c r="B13674" s="3">
        <v>45497</v>
      </c>
      <c r="C13674" s="4" t="s">
        <v>17</v>
      </c>
      <c r="D13674" s="7">
        <f>IFERROR(VLOOKUP(A13674,'R3'!A:B,2,FALSE),"")</f>
        <v>0</v>
      </c>
      <c r="E13674" s="7">
        <f>IFERROR(VLOOKUP(A13674,'R4'!A:B,2,FALSE),"")</f>
        <v>0</v>
      </c>
      <c r="F13674" s="7">
        <f>IFERROR(VLOOKUP(A13674,'R5'!A:B,2,FALSE),"")</f>
        <v>0</v>
      </c>
    </row>
    <row r="13675" spans="1:6" x14ac:dyDescent="0.25">
      <c r="A13675" s="1">
        <f t="shared" si="213"/>
        <v>45497.75</v>
      </c>
      <c r="B13675" s="3">
        <v>45497</v>
      </c>
      <c r="C13675" s="4" t="s">
        <v>18</v>
      </c>
      <c r="D13675" s="7">
        <f>IFERROR(VLOOKUP(A13675,'R3'!A:B,2,FALSE),"")</f>
        <v>0</v>
      </c>
      <c r="E13675" s="7">
        <f>IFERROR(VLOOKUP(A13675,'R4'!A:B,2,FALSE),"")</f>
        <v>0</v>
      </c>
      <c r="F13675" s="7">
        <f>IFERROR(VLOOKUP(A13675,'R5'!A:B,2,FALSE),"")</f>
        <v>0</v>
      </c>
    </row>
    <row r="13676" spans="1:6" x14ac:dyDescent="0.25">
      <c r="A13676" s="1">
        <f t="shared" si="213"/>
        <v>45497.791666666664</v>
      </c>
      <c r="B13676" s="3">
        <v>45497</v>
      </c>
      <c r="C13676" s="4" t="s">
        <v>19</v>
      </c>
      <c r="D13676" s="7">
        <f>IFERROR(VLOOKUP(A13676,'R3'!A:B,2,FALSE),"")</f>
        <v>0</v>
      </c>
      <c r="E13676" s="7">
        <f>IFERROR(VLOOKUP(A13676,'R4'!A:B,2,FALSE),"")</f>
        <v>0</v>
      </c>
      <c r="F13676" s="7">
        <f>IFERROR(VLOOKUP(A13676,'R5'!A:B,2,FALSE),"")</f>
        <v>0</v>
      </c>
    </row>
    <row r="13677" spans="1:6" x14ac:dyDescent="0.25">
      <c r="A13677" s="1">
        <f t="shared" si="213"/>
        <v>45497.833333333336</v>
      </c>
      <c r="B13677" s="3">
        <v>45497</v>
      </c>
      <c r="C13677" s="4" t="s">
        <v>20</v>
      </c>
      <c r="D13677" s="7">
        <f>IFERROR(VLOOKUP(A13677,'R3'!A:B,2,FALSE),"")</f>
        <v>0</v>
      </c>
      <c r="E13677" s="7">
        <f>IFERROR(VLOOKUP(A13677,'R4'!A:B,2,FALSE),"")</f>
        <v>0</v>
      </c>
      <c r="F13677" s="7">
        <f>IFERROR(VLOOKUP(A13677,'R5'!A:B,2,FALSE),"")</f>
        <v>0</v>
      </c>
    </row>
    <row r="13678" spans="1:6" x14ac:dyDescent="0.25">
      <c r="A13678" s="1">
        <f t="shared" si="213"/>
        <v>45497.875</v>
      </c>
      <c r="B13678" s="3">
        <v>45497</v>
      </c>
      <c r="C13678" s="4" t="s">
        <v>21</v>
      </c>
      <c r="D13678" s="7">
        <f>IFERROR(VLOOKUP(A13678,'R3'!A:B,2,FALSE),"")</f>
        <v>0</v>
      </c>
      <c r="E13678" s="7">
        <f>IFERROR(VLOOKUP(A13678,'R4'!A:B,2,FALSE),"")</f>
        <v>0</v>
      </c>
      <c r="F13678" s="7">
        <f>IFERROR(VLOOKUP(A13678,'R5'!A:B,2,FALSE),"")</f>
        <v>0</v>
      </c>
    </row>
    <row r="13679" spans="1:6" x14ac:dyDescent="0.25">
      <c r="A13679" s="1">
        <f t="shared" si="213"/>
        <v>45497.916666666664</v>
      </c>
      <c r="B13679" s="3">
        <v>45497</v>
      </c>
      <c r="C13679" s="4" t="s">
        <v>22</v>
      </c>
      <c r="D13679" s="7">
        <f>IFERROR(VLOOKUP(A13679,'R3'!A:B,2,FALSE),"")</f>
        <v>0</v>
      </c>
      <c r="E13679" s="7">
        <f>IFERROR(VLOOKUP(A13679,'R4'!A:B,2,FALSE),"")</f>
        <v>0</v>
      </c>
      <c r="F13679" s="7">
        <f>IFERROR(VLOOKUP(A13679,'R5'!A:B,2,FALSE),"")</f>
        <v>0</v>
      </c>
    </row>
    <row r="13680" spans="1:6" x14ac:dyDescent="0.25">
      <c r="A13680" s="1">
        <f t="shared" si="213"/>
        <v>45497.958333333336</v>
      </c>
      <c r="B13680" s="3">
        <v>45497</v>
      </c>
      <c r="C13680" s="4" t="s">
        <v>23</v>
      </c>
      <c r="D13680" s="7">
        <f>IFERROR(VLOOKUP(A13680,'R3'!A:B,2,FALSE),"")</f>
        <v>0</v>
      </c>
      <c r="E13680" s="7">
        <f>IFERROR(VLOOKUP(A13680,'R4'!A:B,2,FALSE),"")</f>
        <v>0</v>
      </c>
      <c r="F13680" s="7">
        <f>IFERROR(VLOOKUP(A13680,'R5'!A:B,2,FALSE),"")</f>
        <v>0</v>
      </c>
    </row>
    <row r="13681" spans="1:6" x14ac:dyDescent="0.25">
      <c r="A13681" s="1">
        <f t="shared" si="213"/>
        <v>45498</v>
      </c>
      <c r="B13681" s="3">
        <v>45498</v>
      </c>
      <c r="C13681" s="4" t="s">
        <v>0</v>
      </c>
      <c r="D13681" s="7">
        <f>IFERROR(VLOOKUP(A13681,'R3'!A:B,2,FALSE),"")</f>
        <v>0</v>
      </c>
      <c r="E13681" s="7">
        <f>IFERROR(VLOOKUP(A13681,'R4'!A:B,2,FALSE),"")</f>
        <v>0</v>
      </c>
      <c r="F13681" s="7">
        <f>IFERROR(VLOOKUP(A13681,'R5'!A:B,2,FALSE),"")</f>
        <v>0</v>
      </c>
    </row>
    <row r="13682" spans="1:6" x14ac:dyDescent="0.25">
      <c r="A13682" s="1">
        <f t="shared" si="213"/>
        <v>45498.041666666664</v>
      </c>
      <c r="B13682" s="3">
        <v>45498</v>
      </c>
      <c r="C13682" s="4" t="s">
        <v>1</v>
      </c>
      <c r="D13682" s="7">
        <f>IFERROR(VLOOKUP(A13682,'R3'!A:B,2,FALSE),"")</f>
        <v>0</v>
      </c>
      <c r="E13682" s="7">
        <f>IFERROR(VLOOKUP(A13682,'R4'!A:B,2,FALSE),"")</f>
        <v>0</v>
      </c>
      <c r="F13682" s="7">
        <f>IFERROR(VLOOKUP(A13682,'R5'!A:B,2,FALSE),"")</f>
        <v>0</v>
      </c>
    </row>
    <row r="13683" spans="1:6" x14ac:dyDescent="0.25">
      <c r="A13683" s="1">
        <f t="shared" si="213"/>
        <v>45498.083333333336</v>
      </c>
      <c r="B13683" s="3">
        <v>45498</v>
      </c>
      <c r="C13683" s="4" t="s">
        <v>2</v>
      </c>
      <c r="D13683" s="7">
        <f>IFERROR(VLOOKUP(A13683,'R3'!A:B,2,FALSE),"")</f>
        <v>0</v>
      </c>
      <c r="E13683" s="7">
        <f>IFERROR(VLOOKUP(A13683,'R4'!A:B,2,FALSE),"")</f>
        <v>0</v>
      </c>
      <c r="F13683" s="7">
        <f>IFERROR(VLOOKUP(A13683,'R5'!A:B,2,FALSE),"")</f>
        <v>0</v>
      </c>
    </row>
    <row r="13684" spans="1:6" x14ac:dyDescent="0.25">
      <c r="A13684" s="1">
        <f t="shared" si="213"/>
        <v>45498.125</v>
      </c>
      <c r="B13684" s="3">
        <v>45498</v>
      </c>
      <c r="C13684" s="4" t="s">
        <v>3</v>
      </c>
      <c r="D13684" s="7">
        <f>IFERROR(VLOOKUP(A13684,'R3'!A:B,2,FALSE),"")</f>
        <v>0</v>
      </c>
      <c r="E13684" s="7">
        <f>IFERROR(VLOOKUP(A13684,'R4'!A:B,2,FALSE),"")</f>
        <v>0</v>
      </c>
      <c r="F13684" s="7">
        <f>IFERROR(VLOOKUP(A13684,'R5'!A:B,2,FALSE),"")</f>
        <v>0</v>
      </c>
    </row>
    <row r="13685" spans="1:6" x14ac:dyDescent="0.25">
      <c r="A13685" s="1">
        <f t="shared" si="213"/>
        <v>45498.166666666664</v>
      </c>
      <c r="B13685" s="3">
        <v>45498</v>
      </c>
      <c r="C13685" s="4" t="s">
        <v>4</v>
      </c>
      <c r="D13685" s="7">
        <f>IFERROR(VLOOKUP(A13685,'R3'!A:B,2,FALSE),"")</f>
        <v>0</v>
      </c>
      <c r="E13685" s="7">
        <f>IFERROR(VLOOKUP(A13685,'R4'!A:B,2,FALSE),"")</f>
        <v>0</v>
      </c>
      <c r="F13685" s="7">
        <f>IFERROR(VLOOKUP(A13685,'R5'!A:B,2,FALSE),"")</f>
        <v>0</v>
      </c>
    </row>
    <row r="13686" spans="1:6" x14ac:dyDescent="0.25">
      <c r="A13686" s="1">
        <f t="shared" si="213"/>
        <v>45498.208333333336</v>
      </c>
      <c r="B13686" s="3">
        <v>45498</v>
      </c>
      <c r="C13686" s="4" t="s">
        <v>5</v>
      </c>
      <c r="D13686" s="7">
        <f>IFERROR(VLOOKUP(A13686,'R3'!A:B,2,FALSE),"")</f>
        <v>0</v>
      </c>
      <c r="E13686" s="7">
        <f>IFERROR(VLOOKUP(A13686,'R4'!A:B,2,FALSE),"")</f>
        <v>0</v>
      </c>
      <c r="F13686" s="7">
        <f>IFERROR(VLOOKUP(A13686,'R5'!A:B,2,FALSE),"")</f>
        <v>0</v>
      </c>
    </row>
    <row r="13687" spans="1:6" x14ac:dyDescent="0.25">
      <c r="A13687" s="1">
        <f t="shared" si="213"/>
        <v>45498.25</v>
      </c>
      <c r="B13687" s="3">
        <v>45498</v>
      </c>
      <c r="C13687" s="4" t="s">
        <v>6</v>
      </c>
      <c r="D13687" s="7">
        <f>IFERROR(VLOOKUP(A13687,'R3'!A:B,2,FALSE),"")</f>
        <v>18.5</v>
      </c>
      <c r="E13687" s="7">
        <f>IFERROR(VLOOKUP(A13687,'R4'!A:B,2,FALSE),"")</f>
        <v>0</v>
      </c>
      <c r="F13687" s="7">
        <f>IFERROR(VLOOKUP(A13687,'R5'!A:B,2,FALSE),"")</f>
        <v>0</v>
      </c>
    </row>
    <row r="13688" spans="1:6" x14ac:dyDescent="0.25">
      <c r="A13688" s="1">
        <f t="shared" si="213"/>
        <v>45498.291666666664</v>
      </c>
      <c r="B13688" s="3">
        <v>45498</v>
      </c>
      <c r="C13688" s="4" t="s">
        <v>7</v>
      </c>
      <c r="D13688" s="7">
        <f>IFERROR(VLOOKUP(A13688,'R3'!A:B,2,FALSE),"")</f>
        <v>1.2</v>
      </c>
      <c r="E13688" s="7">
        <f>IFERROR(VLOOKUP(A13688,'R4'!A:B,2,FALSE),"")</f>
        <v>0</v>
      </c>
      <c r="F13688" s="7">
        <f>IFERROR(VLOOKUP(A13688,'R5'!A:B,2,FALSE),"")</f>
        <v>0</v>
      </c>
    </row>
    <row r="13689" spans="1:6" x14ac:dyDescent="0.25">
      <c r="A13689" s="1">
        <f t="shared" si="213"/>
        <v>45498.333333333336</v>
      </c>
      <c r="B13689" s="3">
        <v>45498</v>
      </c>
      <c r="C13689" s="4" t="s">
        <v>8</v>
      </c>
      <c r="D13689" s="7">
        <f>IFERROR(VLOOKUP(A13689,'R3'!A:B,2,FALSE),"")</f>
        <v>0</v>
      </c>
      <c r="E13689" s="7">
        <f>IFERROR(VLOOKUP(A13689,'R4'!A:B,2,FALSE),"")</f>
        <v>0</v>
      </c>
      <c r="F13689" s="7">
        <f>IFERROR(VLOOKUP(A13689,'R5'!A:B,2,FALSE),"")</f>
        <v>1</v>
      </c>
    </row>
    <row r="13690" spans="1:6" x14ac:dyDescent="0.25">
      <c r="A13690" s="1">
        <f t="shared" si="213"/>
        <v>45498.375</v>
      </c>
      <c r="B13690" s="3">
        <v>45498</v>
      </c>
      <c r="C13690" s="4" t="s">
        <v>9</v>
      </c>
      <c r="D13690" s="7">
        <f>IFERROR(VLOOKUP(A13690,'R3'!A:B,2,FALSE),"")</f>
        <v>0</v>
      </c>
      <c r="E13690" s="7">
        <f>IFERROR(VLOOKUP(A13690,'R4'!A:B,2,FALSE),"")</f>
        <v>0</v>
      </c>
      <c r="F13690" s="7">
        <f>IFERROR(VLOOKUP(A13690,'R5'!A:B,2,FALSE),"")</f>
        <v>0</v>
      </c>
    </row>
    <row r="13691" spans="1:6" x14ac:dyDescent="0.25">
      <c r="A13691" s="1">
        <f t="shared" si="213"/>
        <v>45498.416666666664</v>
      </c>
      <c r="B13691" s="3">
        <v>45498</v>
      </c>
      <c r="C13691" s="4" t="s">
        <v>10</v>
      </c>
      <c r="D13691" s="7">
        <f>IFERROR(VLOOKUP(A13691,'R3'!A:B,2,FALSE),"")</f>
        <v>0</v>
      </c>
      <c r="E13691" s="7">
        <f>IFERROR(VLOOKUP(A13691,'R4'!A:B,2,FALSE),"")</f>
        <v>0</v>
      </c>
      <c r="F13691" s="7">
        <f>IFERROR(VLOOKUP(A13691,'R5'!A:B,2,FALSE),"")</f>
        <v>0</v>
      </c>
    </row>
    <row r="13692" spans="1:6" x14ac:dyDescent="0.25">
      <c r="A13692" s="1">
        <f t="shared" si="213"/>
        <v>45498.458333333336</v>
      </c>
      <c r="B13692" s="3">
        <v>45498</v>
      </c>
      <c r="C13692" s="4" t="s">
        <v>11</v>
      </c>
      <c r="D13692" s="7">
        <f>IFERROR(VLOOKUP(A13692,'R3'!A:B,2,FALSE),"")</f>
        <v>0</v>
      </c>
      <c r="E13692" s="7">
        <f>IFERROR(VLOOKUP(A13692,'R4'!A:B,2,FALSE),"")</f>
        <v>0</v>
      </c>
      <c r="F13692" s="7">
        <f>IFERROR(VLOOKUP(A13692,'R5'!A:B,2,FALSE),"")</f>
        <v>0</v>
      </c>
    </row>
    <row r="13693" spans="1:6" x14ac:dyDescent="0.25">
      <c r="A13693" s="1">
        <f t="shared" si="213"/>
        <v>45498.5</v>
      </c>
      <c r="B13693" s="3">
        <v>45498</v>
      </c>
      <c r="C13693" s="4" t="s">
        <v>12</v>
      </c>
      <c r="D13693" s="7">
        <f>IFERROR(VLOOKUP(A13693,'R3'!A:B,2,FALSE),"")</f>
        <v>0</v>
      </c>
      <c r="E13693" s="7">
        <f>IFERROR(VLOOKUP(A13693,'R4'!A:B,2,FALSE),"")</f>
        <v>0</v>
      </c>
      <c r="F13693" s="7">
        <f>IFERROR(VLOOKUP(A13693,'R5'!A:B,2,FALSE),"")</f>
        <v>0</v>
      </c>
    </row>
    <row r="13694" spans="1:6" x14ac:dyDescent="0.25">
      <c r="A13694" s="1">
        <f t="shared" si="213"/>
        <v>45498.541666666664</v>
      </c>
      <c r="B13694" s="3">
        <v>45498</v>
      </c>
      <c r="C13694" s="4" t="s">
        <v>13</v>
      </c>
      <c r="D13694" s="7">
        <f>IFERROR(VLOOKUP(A13694,'R3'!A:B,2,FALSE),"")</f>
        <v>0</v>
      </c>
      <c r="E13694" s="7">
        <f>IFERROR(VLOOKUP(A13694,'R4'!A:B,2,FALSE),"")</f>
        <v>0</v>
      </c>
      <c r="F13694" s="7">
        <f>IFERROR(VLOOKUP(A13694,'R5'!A:B,2,FALSE),"")</f>
        <v>0</v>
      </c>
    </row>
    <row r="13695" spans="1:6" x14ac:dyDescent="0.25">
      <c r="A13695" s="1">
        <f t="shared" si="213"/>
        <v>45498.583333333336</v>
      </c>
      <c r="B13695" s="3">
        <v>45498</v>
      </c>
      <c r="C13695" s="4" t="s">
        <v>14</v>
      </c>
      <c r="D13695" s="7">
        <f>IFERROR(VLOOKUP(A13695,'R3'!A:B,2,FALSE),"")</f>
        <v>0</v>
      </c>
      <c r="E13695" s="7">
        <f>IFERROR(VLOOKUP(A13695,'R4'!A:B,2,FALSE),"")</f>
        <v>0</v>
      </c>
      <c r="F13695" s="7">
        <f>IFERROR(VLOOKUP(A13695,'R5'!A:B,2,FALSE),"")</f>
        <v>0</v>
      </c>
    </row>
    <row r="13696" spans="1:6" x14ac:dyDescent="0.25">
      <c r="A13696" s="1">
        <f t="shared" si="213"/>
        <v>45498.625</v>
      </c>
      <c r="B13696" s="3">
        <v>45498</v>
      </c>
      <c r="C13696" s="4" t="s">
        <v>15</v>
      </c>
      <c r="D13696" s="7">
        <f>IFERROR(VLOOKUP(A13696,'R3'!A:B,2,FALSE),"")</f>
        <v>0</v>
      </c>
      <c r="E13696" s="7">
        <f>IFERROR(VLOOKUP(A13696,'R4'!A:B,2,FALSE),"")</f>
        <v>0</v>
      </c>
      <c r="F13696" s="7">
        <f>IFERROR(VLOOKUP(A13696,'R5'!A:B,2,FALSE),"")</f>
        <v>0</v>
      </c>
    </row>
    <row r="13697" spans="1:6" x14ac:dyDescent="0.25">
      <c r="A13697" s="1">
        <f t="shared" si="213"/>
        <v>45498.666666666664</v>
      </c>
      <c r="B13697" s="3">
        <v>45498</v>
      </c>
      <c r="C13697" s="4" t="s">
        <v>16</v>
      </c>
      <c r="D13697" s="7">
        <f>IFERROR(VLOOKUP(A13697,'R3'!A:B,2,FALSE),"")</f>
        <v>0</v>
      </c>
      <c r="E13697" s="7">
        <f>IFERROR(VLOOKUP(A13697,'R4'!A:B,2,FALSE),"")</f>
        <v>0</v>
      </c>
      <c r="F13697" s="7">
        <f>IFERROR(VLOOKUP(A13697,'R5'!A:B,2,FALSE),"")</f>
        <v>0</v>
      </c>
    </row>
    <row r="13698" spans="1:6" x14ac:dyDescent="0.25">
      <c r="A13698" s="1">
        <f t="shared" si="213"/>
        <v>45498.708333333336</v>
      </c>
      <c r="B13698" s="3">
        <v>45498</v>
      </c>
      <c r="C13698" s="4" t="s">
        <v>17</v>
      </c>
      <c r="D13698" s="7">
        <f>IFERROR(VLOOKUP(A13698,'R3'!A:B,2,FALSE),"")</f>
        <v>0</v>
      </c>
      <c r="E13698" s="7">
        <f>IFERROR(VLOOKUP(A13698,'R4'!A:B,2,FALSE),"")</f>
        <v>0</v>
      </c>
      <c r="F13698" s="7">
        <f>IFERROR(VLOOKUP(A13698,'R5'!A:B,2,FALSE),"")</f>
        <v>0</v>
      </c>
    </row>
    <row r="13699" spans="1:6" x14ac:dyDescent="0.25">
      <c r="A13699" s="1">
        <f t="shared" ref="A13699:A13762" si="214">B13699+C13699</f>
        <v>45498.75</v>
      </c>
      <c r="B13699" s="3">
        <v>45498</v>
      </c>
      <c r="C13699" s="4" t="s">
        <v>18</v>
      </c>
      <c r="D13699" s="7">
        <f>IFERROR(VLOOKUP(A13699,'R3'!A:B,2,FALSE),"")</f>
        <v>0</v>
      </c>
      <c r="E13699" s="7">
        <f>IFERROR(VLOOKUP(A13699,'R4'!A:B,2,FALSE),"")</f>
        <v>0</v>
      </c>
      <c r="F13699" s="7">
        <f>IFERROR(VLOOKUP(A13699,'R5'!A:B,2,FALSE),"")</f>
        <v>0</v>
      </c>
    </row>
    <row r="13700" spans="1:6" x14ac:dyDescent="0.25">
      <c r="A13700" s="1">
        <f t="shared" si="214"/>
        <v>45498.791666666664</v>
      </c>
      <c r="B13700" s="3">
        <v>45498</v>
      </c>
      <c r="C13700" s="4" t="s">
        <v>19</v>
      </c>
      <c r="D13700" s="7">
        <f>IFERROR(VLOOKUP(A13700,'R3'!A:B,2,FALSE),"")</f>
        <v>0</v>
      </c>
      <c r="E13700" s="7">
        <f>IFERROR(VLOOKUP(A13700,'R4'!A:B,2,FALSE),"")</f>
        <v>0</v>
      </c>
      <c r="F13700" s="7">
        <f>IFERROR(VLOOKUP(A13700,'R5'!A:B,2,FALSE),"")</f>
        <v>0</v>
      </c>
    </row>
    <row r="13701" spans="1:6" x14ac:dyDescent="0.25">
      <c r="A13701" s="1">
        <f t="shared" si="214"/>
        <v>45498.833333333336</v>
      </c>
      <c r="B13701" s="3">
        <v>45498</v>
      </c>
      <c r="C13701" s="4" t="s">
        <v>20</v>
      </c>
      <c r="D13701" s="7">
        <f>IFERROR(VLOOKUP(A13701,'R3'!A:B,2,FALSE),"")</f>
        <v>0</v>
      </c>
      <c r="E13701" s="7">
        <f>IFERROR(VLOOKUP(A13701,'R4'!A:B,2,FALSE),"")</f>
        <v>0</v>
      </c>
      <c r="F13701" s="7">
        <f>IFERROR(VLOOKUP(A13701,'R5'!A:B,2,FALSE),"")</f>
        <v>0</v>
      </c>
    </row>
    <row r="13702" spans="1:6" x14ac:dyDescent="0.25">
      <c r="A13702" s="1">
        <f t="shared" si="214"/>
        <v>45498.875</v>
      </c>
      <c r="B13702" s="3">
        <v>45498</v>
      </c>
      <c r="C13702" s="4" t="s">
        <v>21</v>
      </c>
      <c r="D13702" s="7">
        <f>IFERROR(VLOOKUP(A13702,'R3'!A:B,2,FALSE),"")</f>
        <v>0</v>
      </c>
      <c r="E13702" s="7">
        <f>IFERROR(VLOOKUP(A13702,'R4'!A:B,2,FALSE),"")</f>
        <v>0</v>
      </c>
      <c r="F13702" s="7">
        <f>IFERROR(VLOOKUP(A13702,'R5'!A:B,2,FALSE),"")</f>
        <v>0</v>
      </c>
    </row>
    <row r="13703" spans="1:6" x14ac:dyDescent="0.25">
      <c r="A13703" s="1">
        <f t="shared" si="214"/>
        <v>45498.916666666664</v>
      </c>
      <c r="B13703" s="3">
        <v>45498</v>
      </c>
      <c r="C13703" s="4" t="s">
        <v>22</v>
      </c>
      <c r="D13703" s="7">
        <f>IFERROR(VLOOKUP(A13703,'R3'!A:B,2,FALSE),"")</f>
        <v>0</v>
      </c>
      <c r="E13703" s="7">
        <f>IFERROR(VLOOKUP(A13703,'R4'!A:B,2,FALSE),"")</f>
        <v>0</v>
      </c>
      <c r="F13703" s="7">
        <f>IFERROR(VLOOKUP(A13703,'R5'!A:B,2,FALSE),"")</f>
        <v>0</v>
      </c>
    </row>
    <row r="13704" spans="1:6" x14ac:dyDescent="0.25">
      <c r="A13704" s="1">
        <f t="shared" si="214"/>
        <v>45498.958333333336</v>
      </c>
      <c r="B13704" s="3">
        <v>45498</v>
      </c>
      <c r="C13704" s="4" t="s">
        <v>23</v>
      </c>
      <c r="D13704" s="7">
        <f>IFERROR(VLOOKUP(A13704,'R3'!A:B,2,FALSE),"")</f>
        <v>0</v>
      </c>
      <c r="E13704" s="7">
        <f>IFERROR(VLOOKUP(A13704,'R4'!A:B,2,FALSE),"")</f>
        <v>0</v>
      </c>
      <c r="F13704" s="7">
        <f>IFERROR(VLOOKUP(A13704,'R5'!A:B,2,FALSE),"")</f>
        <v>0</v>
      </c>
    </row>
    <row r="13705" spans="1:6" x14ac:dyDescent="0.25">
      <c r="A13705" s="1">
        <f t="shared" si="214"/>
        <v>45499</v>
      </c>
      <c r="B13705" s="3">
        <v>45499</v>
      </c>
      <c r="C13705" s="4" t="s">
        <v>0</v>
      </c>
      <c r="D13705" s="7">
        <f>IFERROR(VLOOKUP(A13705,'R3'!A:B,2,FALSE),"")</f>
        <v>0</v>
      </c>
      <c r="E13705" s="7">
        <f>IFERROR(VLOOKUP(A13705,'R4'!A:B,2,FALSE),"")</f>
        <v>0</v>
      </c>
      <c r="F13705" s="7">
        <f>IFERROR(VLOOKUP(A13705,'R5'!A:B,2,FALSE),"")</f>
        <v>0</v>
      </c>
    </row>
    <row r="13706" spans="1:6" x14ac:dyDescent="0.25">
      <c r="A13706" s="1">
        <f t="shared" si="214"/>
        <v>45499.041666666664</v>
      </c>
      <c r="B13706" s="3">
        <v>45499</v>
      </c>
      <c r="C13706" s="4" t="s">
        <v>1</v>
      </c>
      <c r="D13706" s="7">
        <f>IFERROR(VLOOKUP(A13706,'R3'!A:B,2,FALSE),"")</f>
        <v>0</v>
      </c>
      <c r="E13706" s="7">
        <f>IFERROR(VLOOKUP(A13706,'R4'!A:B,2,FALSE),"")</f>
        <v>0</v>
      </c>
      <c r="F13706" s="7">
        <f>IFERROR(VLOOKUP(A13706,'R5'!A:B,2,FALSE),"")</f>
        <v>0</v>
      </c>
    </row>
    <row r="13707" spans="1:6" x14ac:dyDescent="0.25">
      <c r="A13707" s="1">
        <f t="shared" si="214"/>
        <v>45499.083333333336</v>
      </c>
      <c r="B13707" s="3">
        <v>45499</v>
      </c>
      <c r="C13707" s="4" t="s">
        <v>2</v>
      </c>
      <c r="D13707" s="7">
        <f>IFERROR(VLOOKUP(A13707,'R3'!A:B,2,FALSE),"")</f>
        <v>0</v>
      </c>
      <c r="E13707" s="7">
        <f>IFERROR(VLOOKUP(A13707,'R4'!A:B,2,FALSE),"")</f>
        <v>0</v>
      </c>
      <c r="F13707" s="7">
        <f>IFERROR(VLOOKUP(A13707,'R5'!A:B,2,FALSE),"")</f>
        <v>0</v>
      </c>
    </row>
    <row r="13708" spans="1:6" x14ac:dyDescent="0.25">
      <c r="A13708" s="1">
        <f t="shared" si="214"/>
        <v>45499.125</v>
      </c>
      <c r="B13708" s="3">
        <v>45499</v>
      </c>
      <c r="C13708" s="4" t="s">
        <v>3</v>
      </c>
      <c r="D13708" s="7">
        <f>IFERROR(VLOOKUP(A13708,'R3'!A:B,2,FALSE),"")</f>
        <v>0</v>
      </c>
      <c r="E13708" s="7">
        <f>IFERROR(VLOOKUP(A13708,'R4'!A:B,2,FALSE),"")</f>
        <v>0</v>
      </c>
      <c r="F13708" s="7">
        <f>IFERROR(VLOOKUP(A13708,'R5'!A:B,2,FALSE),"")</f>
        <v>0</v>
      </c>
    </row>
    <row r="13709" spans="1:6" x14ac:dyDescent="0.25">
      <c r="A13709" s="1">
        <f t="shared" si="214"/>
        <v>45499.166666666664</v>
      </c>
      <c r="B13709" s="3">
        <v>45499</v>
      </c>
      <c r="C13709" s="4" t="s">
        <v>4</v>
      </c>
      <c r="D13709" s="7">
        <f>IFERROR(VLOOKUP(A13709,'R3'!A:B,2,FALSE),"")</f>
        <v>0</v>
      </c>
      <c r="E13709" s="7">
        <f>IFERROR(VLOOKUP(A13709,'R4'!A:B,2,FALSE),"")</f>
        <v>0</v>
      </c>
      <c r="F13709" s="7">
        <f>IFERROR(VLOOKUP(A13709,'R5'!A:B,2,FALSE),"")</f>
        <v>0</v>
      </c>
    </row>
    <row r="13710" spans="1:6" x14ac:dyDescent="0.25">
      <c r="A13710" s="1">
        <f t="shared" si="214"/>
        <v>45499.208333333336</v>
      </c>
      <c r="B13710" s="3">
        <v>45499</v>
      </c>
      <c r="C13710" s="4" t="s">
        <v>5</v>
      </c>
      <c r="D13710" s="7">
        <f>IFERROR(VLOOKUP(A13710,'R3'!A:B,2,FALSE),"")</f>
        <v>0</v>
      </c>
      <c r="E13710" s="7">
        <f>IFERROR(VLOOKUP(A13710,'R4'!A:B,2,FALSE),"")</f>
        <v>0</v>
      </c>
      <c r="F13710" s="7">
        <f>IFERROR(VLOOKUP(A13710,'R5'!A:B,2,FALSE),"")</f>
        <v>0</v>
      </c>
    </row>
    <row r="13711" spans="1:6" x14ac:dyDescent="0.25">
      <c r="A13711" s="1">
        <f t="shared" si="214"/>
        <v>45499.25</v>
      </c>
      <c r="B13711" s="3">
        <v>45499</v>
      </c>
      <c r="C13711" s="4" t="s">
        <v>6</v>
      </c>
      <c r="D13711" s="7">
        <f>IFERROR(VLOOKUP(A13711,'R3'!A:B,2,FALSE),"")</f>
        <v>0</v>
      </c>
      <c r="E13711" s="7">
        <f>IFERROR(VLOOKUP(A13711,'R4'!A:B,2,FALSE),"")</f>
        <v>0</v>
      </c>
      <c r="F13711" s="7">
        <f>IFERROR(VLOOKUP(A13711,'R5'!A:B,2,FALSE),"")</f>
        <v>0</v>
      </c>
    </row>
    <row r="13712" spans="1:6" x14ac:dyDescent="0.25">
      <c r="A13712" s="1">
        <f t="shared" si="214"/>
        <v>45499.291666666664</v>
      </c>
      <c r="B13712" s="3">
        <v>45499</v>
      </c>
      <c r="C13712" s="4" t="s">
        <v>7</v>
      </c>
      <c r="D13712" s="7">
        <f>IFERROR(VLOOKUP(A13712,'R3'!A:B,2,FALSE),"")</f>
        <v>0</v>
      </c>
      <c r="E13712" s="7">
        <f>IFERROR(VLOOKUP(A13712,'R4'!A:B,2,FALSE),"")</f>
        <v>0</v>
      </c>
      <c r="F13712" s="7">
        <f>IFERROR(VLOOKUP(A13712,'R5'!A:B,2,FALSE),"")</f>
        <v>0</v>
      </c>
    </row>
    <row r="13713" spans="1:6" x14ac:dyDescent="0.25">
      <c r="A13713" s="1">
        <f t="shared" si="214"/>
        <v>45499.333333333336</v>
      </c>
      <c r="B13713" s="3">
        <v>45499</v>
      </c>
      <c r="C13713" s="4" t="s">
        <v>8</v>
      </c>
      <c r="D13713" s="7">
        <f>IFERROR(VLOOKUP(A13713,'R3'!A:B,2,FALSE),"")</f>
        <v>0</v>
      </c>
      <c r="E13713" s="7">
        <f>IFERROR(VLOOKUP(A13713,'R4'!A:B,2,FALSE),"")</f>
        <v>0</v>
      </c>
      <c r="F13713" s="7">
        <f>IFERROR(VLOOKUP(A13713,'R5'!A:B,2,FALSE),"")</f>
        <v>0</v>
      </c>
    </row>
    <row r="13714" spans="1:6" x14ac:dyDescent="0.25">
      <c r="A13714" s="1">
        <f t="shared" si="214"/>
        <v>45499.375</v>
      </c>
      <c r="B13714" s="3">
        <v>45499</v>
      </c>
      <c r="C13714" s="4" t="s">
        <v>9</v>
      </c>
      <c r="D13714" s="7">
        <f>IFERROR(VLOOKUP(A13714,'R3'!A:B,2,FALSE),"")</f>
        <v>0</v>
      </c>
      <c r="E13714" s="7">
        <f>IFERROR(VLOOKUP(A13714,'R4'!A:B,2,FALSE),"")</f>
        <v>0</v>
      </c>
      <c r="F13714" s="7">
        <f>IFERROR(VLOOKUP(A13714,'R5'!A:B,2,FALSE),"")</f>
        <v>0</v>
      </c>
    </row>
    <row r="13715" spans="1:6" x14ac:dyDescent="0.25">
      <c r="A13715" s="1">
        <f t="shared" si="214"/>
        <v>45499.416666666664</v>
      </c>
      <c r="B13715" s="3">
        <v>45499</v>
      </c>
      <c r="C13715" s="4" t="s">
        <v>10</v>
      </c>
      <c r="D13715" s="7">
        <f>IFERROR(VLOOKUP(A13715,'R3'!A:B,2,FALSE),"")</f>
        <v>0</v>
      </c>
      <c r="E13715" s="7">
        <f>IFERROR(VLOOKUP(A13715,'R4'!A:B,2,FALSE),"")</f>
        <v>0</v>
      </c>
      <c r="F13715" s="7">
        <f>IFERROR(VLOOKUP(A13715,'R5'!A:B,2,FALSE),"")</f>
        <v>0</v>
      </c>
    </row>
    <row r="13716" spans="1:6" x14ac:dyDescent="0.25">
      <c r="A13716" s="1">
        <f t="shared" si="214"/>
        <v>45499.458333333336</v>
      </c>
      <c r="B13716" s="3">
        <v>45499</v>
      </c>
      <c r="C13716" s="4" t="s">
        <v>11</v>
      </c>
      <c r="D13716" s="7">
        <f>IFERROR(VLOOKUP(A13716,'R3'!A:B,2,FALSE),"")</f>
        <v>0</v>
      </c>
      <c r="E13716" s="7">
        <f>IFERROR(VLOOKUP(A13716,'R4'!A:B,2,FALSE),"")</f>
        <v>0</v>
      </c>
      <c r="F13716" s="7">
        <f>IFERROR(VLOOKUP(A13716,'R5'!A:B,2,FALSE),"")</f>
        <v>0</v>
      </c>
    </row>
    <row r="13717" spans="1:6" x14ac:dyDescent="0.25">
      <c r="A13717" s="1">
        <f t="shared" si="214"/>
        <v>45499.5</v>
      </c>
      <c r="B13717" s="3">
        <v>45499</v>
      </c>
      <c r="C13717" s="4" t="s">
        <v>12</v>
      </c>
      <c r="D13717" s="7">
        <f>IFERROR(VLOOKUP(A13717,'R3'!A:B,2,FALSE),"")</f>
        <v>0</v>
      </c>
      <c r="E13717" s="7">
        <f>IFERROR(VLOOKUP(A13717,'R4'!A:B,2,FALSE),"")</f>
        <v>0</v>
      </c>
      <c r="F13717" s="7">
        <f>IFERROR(VLOOKUP(A13717,'R5'!A:B,2,FALSE),"")</f>
        <v>0</v>
      </c>
    </row>
    <row r="13718" spans="1:6" x14ac:dyDescent="0.25">
      <c r="A13718" s="1">
        <f t="shared" si="214"/>
        <v>45499.541666666664</v>
      </c>
      <c r="B13718" s="3">
        <v>45499</v>
      </c>
      <c r="C13718" s="4" t="s">
        <v>13</v>
      </c>
      <c r="D13718" s="7">
        <f>IFERROR(VLOOKUP(A13718,'R3'!A:B,2,FALSE),"")</f>
        <v>0</v>
      </c>
      <c r="E13718" s="7">
        <f>IFERROR(VLOOKUP(A13718,'R4'!A:B,2,FALSE),"")</f>
        <v>0</v>
      </c>
      <c r="F13718" s="7">
        <f>IFERROR(VLOOKUP(A13718,'R5'!A:B,2,FALSE),"")</f>
        <v>0</v>
      </c>
    </row>
    <row r="13719" spans="1:6" x14ac:dyDescent="0.25">
      <c r="A13719" s="1">
        <f t="shared" si="214"/>
        <v>45499.583333333336</v>
      </c>
      <c r="B13719" s="3">
        <v>45499</v>
      </c>
      <c r="C13719" s="4" t="s">
        <v>14</v>
      </c>
      <c r="D13719" s="7">
        <f>IFERROR(VLOOKUP(A13719,'R3'!A:B,2,FALSE),"")</f>
        <v>0</v>
      </c>
      <c r="E13719" s="7">
        <f>IFERROR(VLOOKUP(A13719,'R4'!A:B,2,FALSE),"")</f>
        <v>0</v>
      </c>
      <c r="F13719" s="7">
        <f>IFERROR(VLOOKUP(A13719,'R5'!A:B,2,FALSE),"")</f>
        <v>0</v>
      </c>
    </row>
    <row r="13720" spans="1:6" x14ac:dyDescent="0.25">
      <c r="A13720" s="1">
        <f t="shared" si="214"/>
        <v>45499.625</v>
      </c>
      <c r="B13720" s="3">
        <v>45499</v>
      </c>
      <c r="C13720" s="4" t="s">
        <v>15</v>
      </c>
      <c r="D13720" s="7">
        <f>IFERROR(VLOOKUP(A13720,'R3'!A:B,2,FALSE),"")</f>
        <v>0</v>
      </c>
      <c r="E13720" s="7">
        <f>IFERROR(VLOOKUP(A13720,'R4'!A:B,2,FALSE),"")</f>
        <v>0</v>
      </c>
      <c r="F13720" s="7">
        <f>IFERROR(VLOOKUP(A13720,'R5'!A:B,2,FALSE),"")</f>
        <v>0</v>
      </c>
    </row>
    <row r="13721" spans="1:6" x14ac:dyDescent="0.25">
      <c r="A13721" s="1">
        <f t="shared" si="214"/>
        <v>45499.666666666664</v>
      </c>
      <c r="B13721" s="3">
        <v>45499</v>
      </c>
      <c r="C13721" s="4" t="s">
        <v>16</v>
      </c>
      <c r="D13721" s="7">
        <f>IFERROR(VLOOKUP(A13721,'R3'!A:B,2,FALSE),"")</f>
        <v>0</v>
      </c>
      <c r="E13721" s="7">
        <f>IFERROR(VLOOKUP(A13721,'R4'!A:B,2,FALSE),"")</f>
        <v>0</v>
      </c>
      <c r="F13721" s="7">
        <f>IFERROR(VLOOKUP(A13721,'R5'!A:B,2,FALSE),"")</f>
        <v>0</v>
      </c>
    </row>
    <row r="13722" spans="1:6" x14ac:dyDescent="0.25">
      <c r="A13722" s="1">
        <f t="shared" si="214"/>
        <v>45499.708333333336</v>
      </c>
      <c r="B13722" s="3">
        <v>45499</v>
      </c>
      <c r="C13722" s="4" t="s">
        <v>17</v>
      </c>
      <c r="D13722" s="7">
        <f>IFERROR(VLOOKUP(A13722,'R3'!A:B,2,FALSE),"")</f>
        <v>0</v>
      </c>
      <c r="E13722" s="7">
        <f>IFERROR(VLOOKUP(A13722,'R4'!A:B,2,FALSE),"")</f>
        <v>0</v>
      </c>
      <c r="F13722" s="7">
        <f>IFERROR(VLOOKUP(A13722,'R5'!A:B,2,FALSE),"")</f>
        <v>0</v>
      </c>
    </row>
    <row r="13723" spans="1:6" x14ac:dyDescent="0.25">
      <c r="A13723" s="1">
        <f t="shared" si="214"/>
        <v>45499.75</v>
      </c>
      <c r="B13723" s="3">
        <v>45499</v>
      </c>
      <c r="C13723" s="4" t="s">
        <v>18</v>
      </c>
      <c r="D13723" s="7">
        <f>IFERROR(VLOOKUP(A13723,'R3'!A:B,2,FALSE),"")</f>
        <v>0</v>
      </c>
      <c r="E13723" s="7">
        <f>IFERROR(VLOOKUP(A13723,'R4'!A:B,2,FALSE),"")</f>
        <v>0</v>
      </c>
      <c r="F13723" s="7">
        <f>IFERROR(VLOOKUP(A13723,'R5'!A:B,2,FALSE),"")</f>
        <v>0</v>
      </c>
    </row>
    <row r="13724" spans="1:6" x14ac:dyDescent="0.25">
      <c r="A13724" s="1">
        <f t="shared" si="214"/>
        <v>45499.791666666664</v>
      </c>
      <c r="B13724" s="3">
        <v>45499</v>
      </c>
      <c r="C13724" s="4" t="s">
        <v>19</v>
      </c>
      <c r="D13724" s="7">
        <f>IFERROR(VLOOKUP(A13724,'R3'!A:B,2,FALSE),"")</f>
        <v>0</v>
      </c>
      <c r="E13724" s="7">
        <f>IFERROR(VLOOKUP(A13724,'R4'!A:B,2,FALSE),"")</f>
        <v>0</v>
      </c>
      <c r="F13724" s="7">
        <f>IFERROR(VLOOKUP(A13724,'R5'!A:B,2,FALSE),"")</f>
        <v>0</v>
      </c>
    </row>
    <row r="13725" spans="1:6" x14ac:dyDescent="0.25">
      <c r="A13725" s="1">
        <f t="shared" si="214"/>
        <v>45499.833333333336</v>
      </c>
      <c r="B13725" s="3">
        <v>45499</v>
      </c>
      <c r="C13725" s="4" t="s">
        <v>20</v>
      </c>
      <c r="D13725" s="7">
        <f>IFERROR(VLOOKUP(A13725,'R3'!A:B,2,FALSE),"")</f>
        <v>0</v>
      </c>
      <c r="E13725" s="7">
        <f>IFERROR(VLOOKUP(A13725,'R4'!A:B,2,FALSE),"")</f>
        <v>0</v>
      </c>
      <c r="F13725" s="7">
        <f>IFERROR(VLOOKUP(A13725,'R5'!A:B,2,FALSE),"")</f>
        <v>0</v>
      </c>
    </row>
    <row r="13726" spans="1:6" x14ac:dyDescent="0.25">
      <c r="A13726" s="1">
        <f t="shared" si="214"/>
        <v>45499.875</v>
      </c>
      <c r="B13726" s="3">
        <v>45499</v>
      </c>
      <c r="C13726" s="4" t="s">
        <v>21</v>
      </c>
      <c r="D13726" s="7">
        <f>IFERROR(VLOOKUP(A13726,'R3'!A:B,2,FALSE),"")</f>
        <v>0</v>
      </c>
      <c r="E13726" s="7">
        <f>IFERROR(VLOOKUP(A13726,'R4'!A:B,2,FALSE),"")</f>
        <v>0</v>
      </c>
      <c r="F13726" s="7">
        <f>IFERROR(VLOOKUP(A13726,'R5'!A:B,2,FALSE),"")</f>
        <v>0</v>
      </c>
    </row>
    <row r="13727" spans="1:6" x14ac:dyDescent="0.25">
      <c r="A13727" s="1">
        <f t="shared" si="214"/>
        <v>45499.916666666664</v>
      </c>
      <c r="B13727" s="3">
        <v>45499</v>
      </c>
      <c r="C13727" s="4" t="s">
        <v>22</v>
      </c>
      <c r="D13727" s="7">
        <f>IFERROR(VLOOKUP(A13727,'R3'!A:B,2,FALSE),"")</f>
        <v>0</v>
      </c>
      <c r="E13727" s="7">
        <f>IFERROR(VLOOKUP(A13727,'R4'!A:B,2,FALSE),"")</f>
        <v>0</v>
      </c>
      <c r="F13727" s="7">
        <f>IFERROR(VLOOKUP(A13727,'R5'!A:B,2,FALSE),"")</f>
        <v>0</v>
      </c>
    </row>
    <row r="13728" spans="1:6" x14ac:dyDescent="0.25">
      <c r="A13728" s="1">
        <f t="shared" si="214"/>
        <v>45499.958333333336</v>
      </c>
      <c r="B13728" s="3">
        <v>45499</v>
      </c>
      <c r="C13728" s="4" t="s">
        <v>23</v>
      </c>
      <c r="D13728" s="7">
        <f>IFERROR(VLOOKUP(A13728,'R3'!A:B,2,FALSE),"")</f>
        <v>0</v>
      </c>
      <c r="E13728" s="7">
        <f>IFERROR(VLOOKUP(A13728,'R4'!A:B,2,FALSE),"")</f>
        <v>0</v>
      </c>
      <c r="F13728" s="7">
        <f>IFERROR(VLOOKUP(A13728,'R5'!A:B,2,FALSE),"")</f>
        <v>0</v>
      </c>
    </row>
    <row r="13729" spans="1:6" x14ac:dyDescent="0.25">
      <c r="A13729" s="1">
        <f t="shared" si="214"/>
        <v>45500</v>
      </c>
      <c r="B13729" s="3">
        <v>45500</v>
      </c>
      <c r="C13729" s="4" t="s">
        <v>0</v>
      </c>
      <c r="D13729" s="7">
        <f>IFERROR(VLOOKUP(A13729,'R3'!A:B,2,FALSE),"")</f>
        <v>0</v>
      </c>
      <c r="E13729" s="7">
        <f>IFERROR(VLOOKUP(A13729,'R4'!A:B,2,FALSE),"")</f>
        <v>0</v>
      </c>
      <c r="F13729" s="7">
        <f>IFERROR(VLOOKUP(A13729,'R5'!A:B,2,FALSE),"")</f>
        <v>0</v>
      </c>
    </row>
    <row r="13730" spans="1:6" x14ac:dyDescent="0.25">
      <c r="A13730" s="1">
        <f t="shared" si="214"/>
        <v>45500.041666666664</v>
      </c>
      <c r="B13730" s="3">
        <v>45500</v>
      </c>
      <c r="C13730" s="4" t="s">
        <v>1</v>
      </c>
      <c r="D13730" s="7">
        <f>IFERROR(VLOOKUP(A13730,'R3'!A:B,2,FALSE),"")</f>
        <v>0</v>
      </c>
      <c r="E13730" s="7">
        <f>IFERROR(VLOOKUP(A13730,'R4'!A:B,2,FALSE),"")</f>
        <v>0</v>
      </c>
      <c r="F13730" s="7">
        <f>IFERROR(VLOOKUP(A13730,'R5'!A:B,2,FALSE),"")</f>
        <v>0</v>
      </c>
    </row>
    <row r="13731" spans="1:6" x14ac:dyDescent="0.25">
      <c r="A13731" s="1">
        <f t="shared" si="214"/>
        <v>45500.083333333336</v>
      </c>
      <c r="B13731" s="3">
        <v>45500</v>
      </c>
      <c r="C13731" s="4" t="s">
        <v>2</v>
      </c>
      <c r="D13731" s="7">
        <f>IFERROR(VLOOKUP(A13731,'R3'!A:B,2,FALSE),"")</f>
        <v>0</v>
      </c>
      <c r="E13731" s="7">
        <f>IFERROR(VLOOKUP(A13731,'R4'!A:B,2,FALSE),"")</f>
        <v>0</v>
      </c>
      <c r="F13731" s="7">
        <f>IFERROR(VLOOKUP(A13731,'R5'!A:B,2,FALSE),"")</f>
        <v>0</v>
      </c>
    </row>
    <row r="13732" spans="1:6" x14ac:dyDescent="0.25">
      <c r="A13732" s="1">
        <f t="shared" si="214"/>
        <v>45500.125</v>
      </c>
      <c r="B13732" s="3">
        <v>45500</v>
      </c>
      <c r="C13732" s="4" t="s">
        <v>3</v>
      </c>
      <c r="D13732" s="7">
        <f>IFERROR(VLOOKUP(A13732,'R3'!A:B,2,FALSE),"")</f>
        <v>0</v>
      </c>
      <c r="E13732" s="7">
        <f>IFERROR(VLOOKUP(A13732,'R4'!A:B,2,FALSE),"")</f>
        <v>0</v>
      </c>
      <c r="F13732" s="7">
        <f>IFERROR(VLOOKUP(A13732,'R5'!A:B,2,FALSE),"")</f>
        <v>0</v>
      </c>
    </row>
    <row r="13733" spans="1:6" x14ac:dyDescent="0.25">
      <c r="A13733" s="1">
        <f t="shared" si="214"/>
        <v>45500.166666666664</v>
      </c>
      <c r="B13733" s="3">
        <v>45500</v>
      </c>
      <c r="C13733" s="4" t="s">
        <v>4</v>
      </c>
      <c r="D13733" s="7">
        <f>IFERROR(VLOOKUP(A13733,'R3'!A:B,2,FALSE),"")</f>
        <v>0</v>
      </c>
      <c r="E13733" s="7">
        <f>IFERROR(VLOOKUP(A13733,'R4'!A:B,2,FALSE),"")</f>
        <v>0</v>
      </c>
      <c r="F13733" s="7">
        <f>IFERROR(VLOOKUP(A13733,'R5'!A:B,2,FALSE),"")</f>
        <v>0</v>
      </c>
    </row>
    <row r="13734" spans="1:6" x14ac:dyDescent="0.25">
      <c r="A13734" s="1">
        <f t="shared" si="214"/>
        <v>45500.208333333336</v>
      </c>
      <c r="B13734" s="3">
        <v>45500</v>
      </c>
      <c r="C13734" s="4" t="s">
        <v>5</v>
      </c>
      <c r="D13734" s="7">
        <f>IFERROR(VLOOKUP(A13734,'R3'!A:B,2,FALSE),"")</f>
        <v>0</v>
      </c>
      <c r="E13734" s="7">
        <f>IFERROR(VLOOKUP(A13734,'R4'!A:B,2,FALSE),"")</f>
        <v>0</v>
      </c>
      <c r="F13734" s="7">
        <f>IFERROR(VLOOKUP(A13734,'R5'!A:B,2,FALSE),"")</f>
        <v>0</v>
      </c>
    </row>
    <row r="13735" spans="1:6" x14ac:dyDescent="0.25">
      <c r="A13735" s="1">
        <f t="shared" si="214"/>
        <v>45500.25</v>
      </c>
      <c r="B13735" s="3">
        <v>45500</v>
      </c>
      <c r="C13735" s="4" t="s">
        <v>6</v>
      </c>
      <c r="D13735" s="7">
        <f>IFERROR(VLOOKUP(A13735,'R3'!A:B,2,FALSE),"")</f>
        <v>0</v>
      </c>
      <c r="E13735" s="7">
        <f>IFERROR(VLOOKUP(A13735,'R4'!A:B,2,FALSE),"")</f>
        <v>0</v>
      </c>
      <c r="F13735" s="7">
        <f>IFERROR(VLOOKUP(A13735,'R5'!A:B,2,FALSE),"")</f>
        <v>0</v>
      </c>
    </row>
    <row r="13736" spans="1:6" x14ac:dyDescent="0.25">
      <c r="A13736" s="1">
        <f t="shared" si="214"/>
        <v>45500.291666666664</v>
      </c>
      <c r="B13736" s="3">
        <v>45500</v>
      </c>
      <c r="C13736" s="4" t="s">
        <v>7</v>
      </c>
      <c r="D13736" s="7">
        <f>IFERROR(VLOOKUP(A13736,'R3'!A:B,2,FALSE),"")</f>
        <v>0</v>
      </c>
      <c r="E13736" s="7">
        <f>IFERROR(VLOOKUP(A13736,'R4'!A:B,2,FALSE),"")</f>
        <v>0</v>
      </c>
      <c r="F13736" s="7">
        <f>IFERROR(VLOOKUP(A13736,'R5'!A:B,2,FALSE),"")</f>
        <v>0</v>
      </c>
    </row>
    <row r="13737" spans="1:6" x14ac:dyDescent="0.25">
      <c r="A13737" s="1">
        <f t="shared" si="214"/>
        <v>45500.333333333336</v>
      </c>
      <c r="B13737" s="3">
        <v>45500</v>
      </c>
      <c r="C13737" s="4" t="s">
        <v>8</v>
      </c>
      <c r="D13737" s="7">
        <f>IFERROR(VLOOKUP(A13737,'R3'!A:B,2,FALSE),"")</f>
        <v>0</v>
      </c>
      <c r="E13737" s="7">
        <f>IFERROR(VLOOKUP(A13737,'R4'!A:B,2,FALSE),"")</f>
        <v>0</v>
      </c>
      <c r="F13737" s="7">
        <f>IFERROR(VLOOKUP(A13737,'R5'!A:B,2,FALSE),"")</f>
        <v>0</v>
      </c>
    </row>
    <row r="13738" spans="1:6" x14ac:dyDescent="0.25">
      <c r="A13738" s="1">
        <f t="shared" si="214"/>
        <v>45500.375</v>
      </c>
      <c r="B13738" s="3">
        <v>45500</v>
      </c>
      <c r="C13738" s="4" t="s">
        <v>9</v>
      </c>
      <c r="D13738" s="7">
        <f>IFERROR(VLOOKUP(A13738,'R3'!A:B,2,FALSE),"")</f>
        <v>0</v>
      </c>
      <c r="E13738" s="7">
        <f>IFERROR(VLOOKUP(A13738,'R4'!A:B,2,FALSE),"")</f>
        <v>0</v>
      </c>
      <c r="F13738" s="7">
        <f>IFERROR(VLOOKUP(A13738,'R5'!A:B,2,FALSE),"")</f>
        <v>0</v>
      </c>
    </row>
    <row r="13739" spans="1:6" x14ac:dyDescent="0.25">
      <c r="A13739" s="1">
        <f t="shared" si="214"/>
        <v>45500.416666666664</v>
      </c>
      <c r="B13739" s="3">
        <v>45500</v>
      </c>
      <c r="C13739" s="4" t="s">
        <v>10</v>
      </c>
      <c r="D13739" s="7">
        <f>IFERROR(VLOOKUP(A13739,'R3'!A:B,2,FALSE),"")</f>
        <v>0</v>
      </c>
      <c r="E13739" s="7">
        <f>IFERROR(VLOOKUP(A13739,'R4'!A:B,2,FALSE),"")</f>
        <v>0</v>
      </c>
      <c r="F13739" s="7">
        <f>IFERROR(VLOOKUP(A13739,'R5'!A:B,2,FALSE),"")</f>
        <v>0</v>
      </c>
    </row>
    <row r="13740" spans="1:6" x14ac:dyDescent="0.25">
      <c r="A13740" s="1">
        <f t="shared" si="214"/>
        <v>45500.458333333336</v>
      </c>
      <c r="B13740" s="3">
        <v>45500</v>
      </c>
      <c r="C13740" s="4" t="s">
        <v>11</v>
      </c>
      <c r="D13740" s="7">
        <f>IFERROR(VLOOKUP(A13740,'R3'!A:B,2,FALSE),"")</f>
        <v>0</v>
      </c>
      <c r="E13740" s="7">
        <f>IFERROR(VLOOKUP(A13740,'R4'!A:B,2,FALSE),"")</f>
        <v>0</v>
      </c>
      <c r="F13740" s="7">
        <f>IFERROR(VLOOKUP(A13740,'R5'!A:B,2,FALSE),"")</f>
        <v>0</v>
      </c>
    </row>
    <row r="13741" spans="1:6" x14ac:dyDescent="0.25">
      <c r="A13741" s="1">
        <f t="shared" si="214"/>
        <v>45500.5</v>
      </c>
      <c r="B13741" s="3">
        <v>45500</v>
      </c>
      <c r="C13741" s="4" t="s">
        <v>12</v>
      </c>
      <c r="D13741" s="7">
        <f>IFERROR(VLOOKUP(A13741,'R3'!A:B,2,FALSE),"")</f>
        <v>0</v>
      </c>
      <c r="E13741" s="7">
        <f>IFERROR(VLOOKUP(A13741,'R4'!A:B,2,FALSE),"")</f>
        <v>0</v>
      </c>
      <c r="F13741" s="7">
        <f>IFERROR(VLOOKUP(A13741,'R5'!A:B,2,FALSE),"")</f>
        <v>0</v>
      </c>
    </row>
    <row r="13742" spans="1:6" x14ac:dyDescent="0.25">
      <c r="A13742" s="1">
        <f t="shared" si="214"/>
        <v>45500.541666666664</v>
      </c>
      <c r="B13742" s="3">
        <v>45500</v>
      </c>
      <c r="C13742" s="4" t="s">
        <v>13</v>
      </c>
      <c r="D13742" s="7">
        <f>IFERROR(VLOOKUP(A13742,'R3'!A:B,2,FALSE),"")</f>
        <v>0</v>
      </c>
      <c r="E13742" s="7">
        <f>IFERROR(VLOOKUP(A13742,'R4'!A:B,2,FALSE),"")</f>
        <v>0</v>
      </c>
      <c r="F13742" s="7">
        <f>IFERROR(VLOOKUP(A13742,'R5'!A:B,2,FALSE),"")</f>
        <v>0</v>
      </c>
    </row>
    <row r="13743" spans="1:6" x14ac:dyDescent="0.25">
      <c r="A13743" s="1">
        <f t="shared" si="214"/>
        <v>45500.583333333336</v>
      </c>
      <c r="B13743" s="3">
        <v>45500</v>
      </c>
      <c r="C13743" s="4" t="s">
        <v>14</v>
      </c>
      <c r="D13743" s="7">
        <f>IFERROR(VLOOKUP(A13743,'R3'!A:B,2,FALSE),"")</f>
        <v>0</v>
      </c>
      <c r="E13743" s="7">
        <f>IFERROR(VLOOKUP(A13743,'R4'!A:B,2,FALSE),"")</f>
        <v>0</v>
      </c>
      <c r="F13743" s="7">
        <f>IFERROR(VLOOKUP(A13743,'R5'!A:B,2,FALSE),"")</f>
        <v>0</v>
      </c>
    </row>
    <row r="13744" spans="1:6" x14ac:dyDescent="0.25">
      <c r="A13744" s="1">
        <f t="shared" si="214"/>
        <v>45500.625</v>
      </c>
      <c r="B13744" s="3">
        <v>45500</v>
      </c>
      <c r="C13744" s="4" t="s">
        <v>15</v>
      </c>
      <c r="D13744" s="7">
        <f>IFERROR(VLOOKUP(A13744,'R3'!A:B,2,FALSE),"")</f>
        <v>0</v>
      </c>
      <c r="E13744" s="7">
        <f>IFERROR(VLOOKUP(A13744,'R4'!A:B,2,FALSE),"")</f>
        <v>0</v>
      </c>
      <c r="F13744" s="7">
        <f>IFERROR(VLOOKUP(A13744,'R5'!A:B,2,FALSE),"")</f>
        <v>0</v>
      </c>
    </row>
    <row r="13745" spans="1:6" x14ac:dyDescent="0.25">
      <c r="A13745" s="1">
        <f t="shared" si="214"/>
        <v>45500.666666666664</v>
      </c>
      <c r="B13745" s="3">
        <v>45500</v>
      </c>
      <c r="C13745" s="4" t="s">
        <v>16</v>
      </c>
      <c r="D13745" s="7">
        <f>IFERROR(VLOOKUP(A13745,'R3'!A:B,2,FALSE),"")</f>
        <v>0</v>
      </c>
      <c r="E13745" s="7">
        <f>IFERROR(VLOOKUP(A13745,'R4'!A:B,2,FALSE),"")</f>
        <v>0</v>
      </c>
      <c r="F13745" s="7">
        <f>IFERROR(VLOOKUP(A13745,'R5'!A:B,2,FALSE),"")</f>
        <v>0</v>
      </c>
    </row>
    <row r="13746" spans="1:6" x14ac:dyDescent="0.25">
      <c r="A13746" s="1">
        <f t="shared" si="214"/>
        <v>45500.708333333336</v>
      </c>
      <c r="B13746" s="3">
        <v>45500</v>
      </c>
      <c r="C13746" s="4" t="s">
        <v>17</v>
      </c>
      <c r="D13746" s="7">
        <f>IFERROR(VLOOKUP(A13746,'R3'!A:B,2,FALSE),"")</f>
        <v>0</v>
      </c>
      <c r="E13746" s="7">
        <f>IFERROR(VLOOKUP(A13746,'R4'!A:B,2,FALSE),"")</f>
        <v>0</v>
      </c>
      <c r="F13746" s="7">
        <f>IFERROR(VLOOKUP(A13746,'R5'!A:B,2,FALSE),"")</f>
        <v>0</v>
      </c>
    </row>
    <row r="13747" spans="1:6" x14ac:dyDescent="0.25">
      <c r="A13747" s="1">
        <f t="shared" si="214"/>
        <v>45500.75</v>
      </c>
      <c r="B13747" s="3">
        <v>45500</v>
      </c>
      <c r="C13747" s="4" t="s">
        <v>18</v>
      </c>
      <c r="D13747" s="7">
        <f>IFERROR(VLOOKUP(A13747,'R3'!A:B,2,FALSE),"")</f>
        <v>0</v>
      </c>
      <c r="E13747" s="7">
        <f>IFERROR(VLOOKUP(A13747,'R4'!A:B,2,FALSE),"")</f>
        <v>0</v>
      </c>
      <c r="F13747" s="7">
        <f>IFERROR(VLOOKUP(A13747,'R5'!A:B,2,FALSE),"")</f>
        <v>0</v>
      </c>
    </row>
    <row r="13748" spans="1:6" x14ac:dyDescent="0.25">
      <c r="A13748" s="1">
        <f t="shared" si="214"/>
        <v>45500.791666666664</v>
      </c>
      <c r="B13748" s="3">
        <v>45500</v>
      </c>
      <c r="C13748" s="4" t="s">
        <v>19</v>
      </c>
      <c r="D13748" s="7">
        <f>IFERROR(VLOOKUP(A13748,'R3'!A:B,2,FALSE),"")</f>
        <v>0</v>
      </c>
      <c r="E13748" s="7">
        <f>IFERROR(VLOOKUP(A13748,'R4'!A:B,2,FALSE),"")</f>
        <v>0</v>
      </c>
      <c r="F13748" s="7">
        <f>IFERROR(VLOOKUP(A13748,'R5'!A:B,2,FALSE),"")</f>
        <v>0</v>
      </c>
    </row>
    <row r="13749" spans="1:6" x14ac:dyDescent="0.25">
      <c r="A13749" s="1">
        <f t="shared" si="214"/>
        <v>45500.833333333336</v>
      </c>
      <c r="B13749" s="3">
        <v>45500</v>
      </c>
      <c r="C13749" s="4" t="s">
        <v>20</v>
      </c>
      <c r="D13749" s="7">
        <f>IFERROR(VLOOKUP(A13749,'R3'!A:B,2,FALSE),"")</f>
        <v>0</v>
      </c>
      <c r="E13749" s="7">
        <f>IFERROR(VLOOKUP(A13749,'R4'!A:B,2,FALSE),"")</f>
        <v>0</v>
      </c>
      <c r="F13749" s="7">
        <f>IFERROR(VLOOKUP(A13749,'R5'!A:B,2,FALSE),"")</f>
        <v>0</v>
      </c>
    </row>
    <row r="13750" spans="1:6" x14ac:dyDescent="0.25">
      <c r="A13750" s="1">
        <f t="shared" si="214"/>
        <v>45500.875</v>
      </c>
      <c r="B13750" s="3">
        <v>45500</v>
      </c>
      <c r="C13750" s="4" t="s">
        <v>21</v>
      </c>
      <c r="D13750" s="7">
        <f>IFERROR(VLOOKUP(A13750,'R3'!A:B,2,FALSE),"")</f>
        <v>0</v>
      </c>
      <c r="E13750" s="7">
        <f>IFERROR(VLOOKUP(A13750,'R4'!A:B,2,FALSE),"")</f>
        <v>0</v>
      </c>
      <c r="F13750" s="7">
        <f>IFERROR(VLOOKUP(A13750,'R5'!A:B,2,FALSE),"")</f>
        <v>0</v>
      </c>
    </row>
    <row r="13751" spans="1:6" x14ac:dyDescent="0.25">
      <c r="A13751" s="1">
        <f t="shared" si="214"/>
        <v>45500.916666666664</v>
      </c>
      <c r="B13751" s="3">
        <v>45500</v>
      </c>
      <c r="C13751" s="4" t="s">
        <v>22</v>
      </c>
      <c r="D13751" s="7">
        <f>IFERROR(VLOOKUP(A13751,'R3'!A:B,2,FALSE),"")</f>
        <v>0</v>
      </c>
      <c r="E13751" s="7">
        <f>IFERROR(VLOOKUP(A13751,'R4'!A:B,2,FALSE),"")</f>
        <v>0</v>
      </c>
      <c r="F13751" s="7">
        <f>IFERROR(VLOOKUP(A13751,'R5'!A:B,2,FALSE),"")</f>
        <v>0</v>
      </c>
    </row>
    <row r="13752" spans="1:6" x14ac:dyDescent="0.25">
      <c r="A13752" s="1">
        <f t="shared" si="214"/>
        <v>45500.958333333336</v>
      </c>
      <c r="B13752" s="3">
        <v>45500</v>
      </c>
      <c r="C13752" s="4" t="s">
        <v>23</v>
      </c>
      <c r="D13752" s="7">
        <f>IFERROR(VLOOKUP(A13752,'R3'!A:B,2,FALSE),"")</f>
        <v>0</v>
      </c>
      <c r="E13752" s="7">
        <f>IFERROR(VLOOKUP(A13752,'R4'!A:B,2,FALSE),"")</f>
        <v>0</v>
      </c>
      <c r="F13752" s="7">
        <f>IFERROR(VLOOKUP(A13752,'R5'!A:B,2,FALSE),"")</f>
        <v>0</v>
      </c>
    </row>
    <row r="13753" spans="1:6" x14ac:dyDescent="0.25">
      <c r="A13753" s="1">
        <f t="shared" si="214"/>
        <v>45501</v>
      </c>
      <c r="B13753" s="3">
        <v>45501</v>
      </c>
      <c r="C13753" s="4" t="s">
        <v>0</v>
      </c>
      <c r="D13753" s="7">
        <f>IFERROR(VLOOKUP(A13753,'R3'!A:B,2,FALSE),"")</f>
        <v>0</v>
      </c>
      <c r="E13753" s="7">
        <f>IFERROR(VLOOKUP(A13753,'R4'!A:B,2,FALSE),"")</f>
        <v>0</v>
      </c>
      <c r="F13753" s="7">
        <f>IFERROR(VLOOKUP(A13753,'R5'!A:B,2,FALSE),"")</f>
        <v>0</v>
      </c>
    </row>
    <row r="13754" spans="1:6" x14ac:dyDescent="0.25">
      <c r="A13754" s="1">
        <f t="shared" si="214"/>
        <v>45501.041666666664</v>
      </c>
      <c r="B13754" s="3">
        <v>45501</v>
      </c>
      <c r="C13754" s="4" t="s">
        <v>1</v>
      </c>
      <c r="D13754" s="7">
        <f>IFERROR(VLOOKUP(A13754,'R3'!A:B,2,FALSE),"")</f>
        <v>0</v>
      </c>
      <c r="E13754" s="7">
        <f>IFERROR(VLOOKUP(A13754,'R4'!A:B,2,FALSE),"")</f>
        <v>0</v>
      </c>
      <c r="F13754" s="7">
        <f>IFERROR(VLOOKUP(A13754,'R5'!A:B,2,FALSE),"")</f>
        <v>0</v>
      </c>
    </row>
    <row r="13755" spans="1:6" x14ac:dyDescent="0.25">
      <c r="A13755" s="1">
        <f t="shared" si="214"/>
        <v>45501.083333333336</v>
      </c>
      <c r="B13755" s="3">
        <v>45501</v>
      </c>
      <c r="C13755" s="4" t="s">
        <v>2</v>
      </c>
      <c r="D13755" s="7">
        <f>IFERROR(VLOOKUP(A13755,'R3'!A:B,2,FALSE),"")</f>
        <v>0</v>
      </c>
      <c r="E13755" s="7">
        <f>IFERROR(VLOOKUP(A13755,'R4'!A:B,2,FALSE),"")</f>
        <v>0</v>
      </c>
      <c r="F13755" s="7">
        <f>IFERROR(VLOOKUP(A13755,'R5'!A:B,2,FALSE),"")</f>
        <v>0</v>
      </c>
    </row>
    <row r="13756" spans="1:6" x14ac:dyDescent="0.25">
      <c r="A13756" s="1">
        <f t="shared" si="214"/>
        <v>45501.125</v>
      </c>
      <c r="B13756" s="3">
        <v>45501</v>
      </c>
      <c r="C13756" s="4" t="s">
        <v>3</v>
      </c>
      <c r="D13756" s="7">
        <f>IFERROR(VLOOKUP(A13756,'R3'!A:B,2,FALSE),"")</f>
        <v>0</v>
      </c>
      <c r="E13756" s="7">
        <f>IFERROR(VLOOKUP(A13756,'R4'!A:B,2,FALSE),"")</f>
        <v>0</v>
      </c>
      <c r="F13756" s="7">
        <f>IFERROR(VLOOKUP(A13756,'R5'!A:B,2,FALSE),"")</f>
        <v>0</v>
      </c>
    </row>
    <row r="13757" spans="1:6" x14ac:dyDescent="0.25">
      <c r="A13757" s="1">
        <f t="shared" si="214"/>
        <v>45501.166666666664</v>
      </c>
      <c r="B13757" s="3">
        <v>45501</v>
      </c>
      <c r="C13757" s="4" t="s">
        <v>4</v>
      </c>
      <c r="D13757" s="7">
        <f>IFERROR(VLOOKUP(A13757,'R3'!A:B,2,FALSE),"")</f>
        <v>0</v>
      </c>
      <c r="E13757" s="7">
        <f>IFERROR(VLOOKUP(A13757,'R4'!A:B,2,FALSE),"")</f>
        <v>0</v>
      </c>
      <c r="F13757" s="7">
        <f>IFERROR(VLOOKUP(A13757,'R5'!A:B,2,FALSE),"")</f>
        <v>0</v>
      </c>
    </row>
    <row r="13758" spans="1:6" x14ac:dyDescent="0.25">
      <c r="A13758" s="1">
        <f t="shared" si="214"/>
        <v>45501.208333333336</v>
      </c>
      <c r="B13758" s="3">
        <v>45501</v>
      </c>
      <c r="C13758" s="4" t="s">
        <v>5</v>
      </c>
      <c r="D13758" s="7">
        <f>IFERROR(VLOOKUP(A13758,'R3'!A:B,2,FALSE),"")</f>
        <v>0</v>
      </c>
      <c r="E13758" s="7">
        <f>IFERROR(VLOOKUP(A13758,'R4'!A:B,2,FALSE),"")</f>
        <v>0</v>
      </c>
      <c r="F13758" s="7">
        <f>IFERROR(VLOOKUP(A13758,'R5'!A:B,2,FALSE),"")</f>
        <v>0</v>
      </c>
    </row>
    <row r="13759" spans="1:6" x14ac:dyDescent="0.25">
      <c r="A13759" s="1">
        <f t="shared" si="214"/>
        <v>45501.25</v>
      </c>
      <c r="B13759" s="3">
        <v>45501</v>
      </c>
      <c r="C13759" s="4" t="s">
        <v>6</v>
      </c>
      <c r="D13759" s="7">
        <f>IFERROR(VLOOKUP(A13759,'R3'!A:B,2,FALSE),"")</f>
        <v>0</v>
      </c>
      <c r="E13759" s="7">
        <f>IFERROR(VLOOKUP(A13759,'R4'!A:B,2,FALSE),"")</f>
        <v>0</v>
      </c>
      <c r="F13759" s="7">
        <f>IFERROR(VLOOKUP(A13759,'R5'!A:B,2,FALSE),"")</f>
        <v>0</v>
      </c>
    </row>
    <row r="13760" spans="1:6" x14ac:dyDescent="0.25">
      <c r="A13760" s="1">
        <f t="shared" si="214"/>
        <v>45501.291666666664</v>
      </c>
      <c r="B13760" s="3">
        <v>45501</v>
      </c>
      <c r="C13760" s="4" t="s">
        <v>7</v>
      </c>
      <c r="D13760" s="7">
        <f>IFERROR(VLOOKUP(A13760,'R3'!A:B,2,FALSE),"")</f>
        <v>0</v>
      </c>
      <c r="E13760" s="7">
        <f>IFERROR(VLOOKUP(A13760,'R4'!A:B,2,FALSE),"")</f>
        <v>0</v>
      </c>
      <c r="F13760" s="7">
        <f>IFERROR(VLOOKUP(A13760,'R5'!A:B,2,FALSE),"")</f>
        <v>0</v>
      </c>
    </row>
    <row r="13761" spans="1:6" x14ac:dyDescent="0.25">
      <c r="A13761" s="1">
        <f t="shared" si="214"/>
        <v>45501.333333333336</v>
      </c>
      <c r="B13761" s="3">
        <v>45501</v>
      </c>
      <c r="C13761" s="4" t="s">
        <v>8</v>
      </c>
      <c r="D13761" s="7">
        <f>IFERROR(VLOOKUP(A13761,'R3'!A:B,2,FALSE),"")</f>
        <v>0</v>
      </c>
      <c r="E13761" s="7">
        <f>IFERROR(VLOOKUP(A13761,'R4'!A:B,2,FALSE),"")</f>
        <v>0</v>
      </c>
      <c r="F13761" s="7">
        <f>IFERROR(VLOOKUP(A13761,'R5'!A:B,2,FALSE),"")</f>
        <v>0</v>
      </c>
    </row>
    <row r="13762" spans="1:6" x14ac:dyDescent="0.25">
      <c r="A13762" s="1">
        <f t="shared" si="214"/>
        <v>45501.375</v>
      </c>
      <c r="B13762" s="3">
        <v>45501</v>
      </c>
      <c r="C13762" s="4" t="s">
        <v>9</v>
      </c>
      <c r="D13762" s="7">
        <f>IFERROR(VLOOKUP(A13762,'R3'!A:B,2,FALSE),"")</f>
        <v>0</v>
      </c>
      <c r="E13762" s="7">
        <f>IFERROR(VLOOKUP(A13762,'R4'!A:B,2,FALSE),"")</f>
        <v>0</v>
      </c>
      <c r="F13762" s="7">
        <f>IFERROR(VLOOKUP(A13762,'R5'!A:B,2,FALSE),"")</f>
        <v>0</v>
      </c>
    </row>
    <row r="13763" spans="1:6" x14ac:dyDescent="0.25">
      <c r="A13763" s="1">
        <f t="shared" ref="A13763:A13826" si="215">B13763+C13763</f>
        <v>45501.416666666664</v>
      </c>
      <c r="B13763" s="3">
        <v>45501</v>
      </c>
      <c r="C13763" s="4" t="s">
        <v>10</v>
      </c>
      <c r="D13763" s="7">
        <f>IFERROR(VLOOKUP(A13763,'R3'!A:B,2,FALSE),"")</f>
        <v>0</v>
      </c>
      <c r="E13763" s="7">
        <f>IFERROR(VLOOKUP(A13763,'R4'!A:B,2,FALSE),"")</f>
        <v>0</v>
      </c>
      <c r="F13763" s="7">
        <f>IFERROR(VLOOKUP(A13763,'R5'!A:B,2,FALSE),"")</f>
        <v>0</v>
      </c>
    </row>
    <row r="13764" spans="1:6" x14ac:dyDescent="0.25">
      <c r="A13764" s="1">
        <f t="shared" si="215"/>
        <v>45501.458333333336</v>
      </c>
      <c r="B13764" s="3">
        <v>45501</v>
      </c>
      <c r="C13764" s="4" t="s">
        <v>11</v>
      </c>
      <c r="D13764" s="7">
        <f>IFERROR(VLOOKUP(A13764,'R3'!A:B,2,FALSE),"")</f>
        <v>0</v>
      </c>
      <c r="E13764" s="7">
        <f>IFERROR(VLOOKUP(A13764,'R4'!A:B,2,FALSE),"")</f>
        <v>0</v>
      </c>
      <c r="F13764" s="7">
        <f>IFERROR(VLOOKUP(A13764,'R5'!A:B,2,FALSE),"")</f>
        <v>0</v>
      </c>
    </row>
    <row r="13765" spans="1:6" x14ac:dyDescent="0.25">
      <c r="A13765" s="1">
        <f t="shared" si="215"/>
        <v>45501.5</v>
      </c>
      <c r="B13765" s="3">
        <v>45501</v>
      </c>
      <c r="C13765" s="4" t="s">
        <v>12</v>
      </c>
      <c r="D13765" s="7">
        <f>IFERROR(VLOOKUP(A13765,'R3'!A:B,2,FALSE),"")</f>
        <v>0</v>
      </c>
      <c r="E13765" s="7">
        <f>IFERROR(VLOOKUP(A13765,'R4'!A:B,2,FALSE),"")</f>
        <v>0</v>
      </c>
      <c r="F13765" s="7">
        <f>IFERROR(VLOOKUP(A13765,'R5'!A:B,2,FALSE),"")</f>
        <v>0</v>
      </c>
    </row>
    <row r="13766" spans="1:6" x14ac:dyDescent="0.25">
      <c r="A13766" s="1">
        <f t="shared" si="215"/>
        <v>45501.541666666664</v>
      </c>
      <c r="B13766" s="3">
        <v>45501</v>
      </c>
      <c r="C13766" s="4" t="s">
        <v>13</v>
      </c>
      <c r="D13766" s="7">
        <f>IFERROR(VLOOKUP(A13766,'R3'!A:B,2,FALSE),"")</f>
        <v>0</v>
      </c>
      <c r="E13766" s="7">
        <f>IFERROR(VLOOKUP(A13766,'R4'!A:B,2,FALSE),"")</f>
        <v>0</v>
      </c>
      <c r="F13766" s="7">
        <f>IFERROR(VLOOKUP(A13766,'R5'!A:B,2,FALSE),"")</f>
        <v>0</v>
      </c>
    </row>
    <row r="13767" spans="1:6" x14ac:dyDescent="0.25">
      <c r="A13767" s="1">
        <f t="shared" si="215"/>
        <v>45501.583333333336</v>
      </c>
      <c r="B13767" s="3">
        <v>45501</v>
      </c>
      <c r="C13767" s="4" t="s">
        <v>14</v>
      </c>
      <c r="D13767" s="7">
        <f>IFERROR(VLOOKUP(A13767,'R3'!A:B,2,FALSE),"")</f>
        <v>0</v>
      </c>
      <c r="E13767" s="7">
        <f>IFERROR(VLOOKUP(A13767,'R4'!A:B,2,FALSE),"")</f>
        <v>0</v>
      </c>
      <c r="F13767" s="7">
        <f>IFERROR(VLOOKUP(A13767,'R5'!A:B,2,FALSE),"")</f>
        <v>0</v>
      </c>
    </row>
    <row r="13768" spans="1:6" x14ac:dyDescent="0.25">
      <c r="A13768" s="1">
        <f t="shared" si="215"/>
        <v>45501.625</v>
      </c>
      <c r="B13768" s="3">
        <v>45501</v>
      </c>
      <c r="C13768" s="4" t="s">
        <v>15</v>
      </c>
      <c r="D13768" s="7">
        <f>IFERROR(VLOOKUP(A13768,'R3'!A:B,2,FALSE),"")</f>
        <v>0</v>
      </c>
      <c r="E13768" s="7">
        <f>IFERROR(VLOOKUP(A13768,'R4'!A:B,2,FALSE),"")</f>
        <v>0</v>
      </c>
      <c r="F13768" s="7">
        <f>IFERROR(VLOOKUP(A13768,'R5'!A:B,2,FALSE),"")</f>
        <v>0</v>
      </c>
    </row>
    <row r="13769" spans="1:6" x14ac:dyDescent="0.25">
      <c r="A13769" s="1">
        <f t="shared" si="215"/>
        <v>45501.666666666664</v>
      </c>
      <c r="B13769" s="3">
        <v>45501</v>
      </c>
      <c r="C13769" s="4" t="s">
        <v>16</v>
      </c>
      <c r="D13769" s="7">
        <f>IFERROR(VLOOKUP(A13769,'R3'!A:B,2,FALSE),"")</f>
        <v>0</v>
      </c>
      <c r="E13769" s="7">
        <f>IFERROR(VLOOKUP(A13769,'R4'!A:B,2,FALSE),"")</f>
        <v>0</v>
      </c>
      <c r="F13769" s="7">
        <f>IFERROR(VLOOKUP(A13769,'R5'!A:B,2,FALSE),"")</f>
        <v>0</v>
      </c>
    </row>
    <row r="13770" spans="1:6" x14ac:dyDescent="0.25">
      <c r="A13770" s="1">
        <f t="shared" si="215"/>
        <v>45501.708333333336</v>
      </c>
      <c r="B13770" s="3">
        <v>45501</v>
      </c>
      <c r="C13770" s="4" t="s">
        <v>17</v>
      </c>
      <c r="D13770" s="7">
        <f>IFERROR(VLOOKUP(A13770,'R3'!A:B,2,FALSE),"")</f>
        <v>0</v>
      </c>
      <c r="E13770" s="7">
        <f>IFERROR(VLOOKUP(A13770,'R4'!A:B,2,FALSE),"")</f>
        <v>0</v>
      </c>
      <c r="F13770" s="7">
        <f>IFERROR(VLOOKUP(A13770,'R5'!A:B,2,FALSE),"")</f>
        <v>0</v>
      </c>
    </row>
    <row r="13771" spans="1:6" x14ac:dyDescent="0.25">
      <c r="A13771" s="1">
        <f t="shared" si="215"/>
        <v>45501.75</v>
      </c>
      <c r="B13771" s="3">
        <v>45501</v>
      </c>
      <c r="C13771" s="4" t="s">
        <v>18</v>
      </c>
      <c r="D13771" s="7">
        <f>IFERROR(VLOOKUP(A13771,'R3'!A:B,2,FALSE),"")</f>
        <v>0</v>
      </c>
      <c r="E13771" s="7">
        <f>IFERROR(VLOOKUP(A13771,'R4'!A:B,2,FALSE),"")</f>
        <v>0</v>
      </c>
      <c r="F13771" s="7">
        <f>IFERROR(VLOOKUP(A13771,'R5'!A:B,2,FALSE),"")</f>
        <v>0</v>
      </c>
    </row>
    <row r="13772" spans="1:6" x14ac:dyDescent="0.25">
      <c r="A13772" s="1">
        <f t="shared" si="215"/>
        <v>45501.791666666664</v>
      </c>
      <c r="B13772" s="3">
        <v>45501</v>
      </c>
      <c r="C13772" s="4" t="s">
        <v>19</v>
      </c>
      <c r="D13772" s="7">
        <f>IFERROR(VLOOKUP(A13772,'R3'!A:B,2,FALSE),"")</f>
        <v>0</v>
      </c>
      <c r="E13772" s="7">
        <f>IFERROR(VLOOKUP(A13772,'R4'!A:B,2,FALSE),"")</f>
        <v>0</v>
      </c>
      <c r="F13772" s="7">
        <f>IFERROR(VLOOKUP(A13772,'R5'!A:B,2,FALSE),"")</f>
        <v>0</v>
      </c>
    </row>
    <row r="13773" spans="1:6" x14ac:dyDescent="0.25">
      <c r="A13773" s="1">
        <f t="shared" si="215"/>
        <v>45501.833333333336</v>
      </c>
      <c r="B13773" s="3">
        <v>45501</v>
      </c>
      <c r="C13773" s="4" t="s">
        <v>20</v>
      </c>
      <c r="D13773" s="7">
        <f>IFERROR(VLOOKUP(A13773,'R3'!A:B,2,FALSE),"")</f>
        <v>0</v>
      </c>
      <c r="E13773" s="7">
        <f>IFERROR(VLOOKUP(A13773,'R4'!A:B,2,FALSE),"")</f>
        <v>0</v>
      </c>
      <c r="F13773" s="7">
        <f>IFERROR(VLOOKUP(A13773,'R5'!A:B,2,FALSE),"")</f>
        <v>0</v>
      </c>
    </row>
    <row r="13774" spans="1:6" x14ac:dyDescent="0.25">
      <c r="A13774" s="1">
        <f t="shared" si="215"/>
        <v>45501.875</v>
      </c>
      <c r="B13774" s="3">
        <v>45501</v>
      </c>
      <c r="C13774" s="4" t="s">
        <v>21</v>
      </c>
      <c r="D13774" s="7">
        <f>IFERROR(VLOOKUP(A13774,'R3'!A:B,2,FALSE),"")</f>
        <v>0</v>
      </c>
      <c r="E13774" s="7">
        <f>IFERROR(VLOOKUP(A13774,'R4'!A:B,2,FALSE),"")</f>
        <v>0</v>
      </c>
      <c r="F13774" s="7">
        <f>IFERROR(VLOOKUP(A13774,'R5'!A:B,2,FALSE),"")</f>
        <v>0</v>
      </c>
    </row>
    <row r="13775" spans="1:6" x14ac:dyDescent="0.25">
      <c r="A13775" s="1">
        <f t="shared" si="215"/>
        <v>45501.916666666664</v>
      </c>
      <c r="B13775" s="3">
        <v>45501</v>
      </c>
      <c r="C13775" s="4" t="s">
        <v>22</v>
      </c>
      <c r="D13775" s="7">
        <f>IFERROR(VLOOKUP(A13775,'R3'!A:B,2,FALSE),"")</f>
        <v>0</v>
      </c>
      <c r="E13775" s="7">
        <f>IFERROR(VLOOKUP(A13775,'R4'!A:B,2,FALSE),"")</f>
        <v>0</v>
      </c>
      <c r="F13775" s="7">
        <f>IFERROR(VLOOKUP(A13775,'R5'!A:B,2,FALSE),"")</f>
        <v>0</v>
      </c>
    </row>
    <row r="13776" spans="1:6" x14ac:dyDescent="0.25">
      <c r="A13776" s="1">
        <f t="shared" si="215"/>
        <v>45501.958333333336</v>
      </c>
      <c r="B13776" s="3">
        <v>45501</v>
      </c>
      <c r="C13776" s="4" t="s">
        <v>23</v>
      </c>
      <c r="D13776" s="7">
        <f>IFERROR(VLOOKUP(A13776,'R3'!A:B,2,FALSE),"")</f>
        <v>0</v>
      </c>
      <c r="E13776" s="7">
        <f>IFERROR(VLOOKUP(A13776,'R4'!A:B,2,FALSE),"")</f>
        <v>0</v>
      </c>
      <c r="F13776" s="7">
        <f>IFERROR(VLOOKUP(A13776,'R5'!A:B,2,FALSE),"")</f>
        <v>0</v>
      </c>
    </row>
    <row r="13777" spans="1:6" x14ac:dyDescent="0.25">
      <c r="A13777" s="1">
        <f t="shared" si="215"/>
        <v>45502</v>
      </c>
      <c r="B13777" s="3">
        <v>45502</v>
      </c>
      <c r="C13777" s="4" t="s">
        <v>0</v>
      </c>
      <c r="D13777" s="7">
        <f>IFERROR(VLOOKUP(A13777,'R3'!A:B,2,FALSE),"")</f>
        <v>0</v>
      </c>
      <c r="E13777" s="7">
        <f>IFERROR(VLOOKUP(A13777,'R4'!A:B,2,FALSE),"")</f>
        <v>0</v>
      </c>
      <c r="F13777" s="7">
        <f>IFERROR(VLOOKUP(A13777,'R5'!A:B,2,FALSE),"")</f>
        <v>0</v>
      </c>
    </row>
    <row r="13778" spans="1:6" x14ac:dyDescent="0.25">
      <c r="A13778" s="1">
        <f t="shared" si="215"/>
        <v>45502.041666666664</v>
      </c>
      <c r="B13778" s="3">
        <v>45502</v>
      </c>
      <c r="C13778" s="4" t="s">
        <v>1</v>
      </c>
      <c r="D13778" s="7">
        <f>IFERROR(VLOOKUP(A13778,'R3'!A:B,2,FALSE),"")</f>
        <v>0</v>
      </c>
      <c r="E13778" s="7">
        <f>IFERROR(VLOOKUP(A13778,'R4'!A:B,2,FALSE),"")</f>
        <v>0</v>
      </c>
      <c r="F13778" s="7">
        <f>IFERROR(VLOOKUP(A13778,'R5'!A:B,2,FALSE),"")</f>
        <v>0</v>
      </c>
    </row>
    <row r="13779" spans="1:6" x14ac:dyDescent="0.25">
      <c r="A13779" s="1">
        <f t="shared" si="215"/>
        <v>45502.083333333336</v>
      </c>
      <c r="B13779" s="3">
        <v>45502</v>
      </c>
      <c r="C13779" s="4" t="s">
        <v>2</v>
      </c>
      <c r="D13779" s="7">
        <f>IFERROR(VLOOKUP(A13779,'R3'!A:B,2,FALSE),"")</f>
        <v>0</v>
      </c>
      <c r="E13779" s="7">
        <f>IFERROR(VLOOKUP(A13779,'R4'!A:B,2,FALSE),"")</f>
        <v>0</v>
      </c>
      <c r="F13779" s="7">
        <f>IFERROR(VLOOKUP(A13779,'R5'!A:B,2,FALSE),"")</f>
        <v>0</v>
      </c>
    </row>
    <row r="13780" spans="1:6" x14ac:dyDescent="0.25">
      <c r="A13780" s="1">
        <f t="shared" si="215"/>
        <v>45502.125</v>
      </c>
      <c r="B13780" s="3">
        <v>45502</v>
      </c>
      <c r="C13780" s="4" t="s">
        <v>3</v>
      </c>
      <c r="D13780" s="7">
        <f>IFERROR(VLOOKUP(A13780,'R3'!A:B,2,FALSE),"")</f>
        <v>0</v>
      </c>
      <c r="E13780" s="7">
        <f>IFERROR(VLOOKUP(A13780,'R4'!A:B,2,FALSE),"")</f>
        <v>0</v>
      </c>
      <c r="F13780" s="7">
        <f>IFERROR(VLOOKUP(A13780,'R5'!A:B,2,FALSE),"")</f>
        <v>0</v>
      </c>
    </row>
    <row r="13781" spans="1:6" x14ac:dyDescent="0.25">
      <c r="A13781" s="1">
        <f t="shared" si="215"/>
        <v>45502.166666666664</v>
      </c>
      <c r="B13781" s="3">
        <v>45502</v>
      </c>
      <c r="C13781" s="4" t="s">
        <v>4</v>
      </c>
      <c r="D13781" s="7">
        <f>IFERROR(VLOOKUP(A13781,'R3'!A:B,2,FALSE),"")</f>
        <v>0</v>
      </c>
      <c r="E13781" s="7">
        <f>IFERROR(VLOOKUP(A13781,'R4'!A:B,2,FALSE),"")</f>
        <v>0</v>
      </c>
      <c r="F13781" s="7">
        <f>IFERROR(VLOOKUP(A13781,'R5'!A:B,2,FALSE),"")</f>
        <v>0</v>
      </c>
    </row>
    <row r="13782" spans="1:6" x14ac:dyDescent="0.25">
      <c r="A13782" s="1">
        <f t="shared" si="215"/>
        <v>45502.208333333336</v>
      </c>
      <c r="B13782" s="3">
        <v>45502</v>
      </c>
      <c r="C13782" s="4" t="s">
        <v>5</v>
      </c>
      <c r="D13782" s="7">
        <f>IFERROR(VLOOKUP(A13782,'R3'!A:B,2,FALSE),"")</f>
        <v>0</v>
      </c>
      <c r="E13782" s="7">
        <f>IFERROR(VLOOKUP(A13782,'R4'!A:B,2,FALSE),"")</f>
        <v>0</v>
      </c>
      <c r="F13782" s="7">
        <f>IFERROR(VLOOKUP(A13782,'R5'!A:B,2,FALSE),"")</f>
        <v>0</v>
      </c>
    </row>
    <row r="13783" spans="1:6" x14ac:dyDescent="0.25">
      <c r="A13783" s="1">
        <f t="shared" si="215"/>
        <v>45502.25</v>
      </c>
      <c r="B13783" s="3">
        <v>45502</v>
      </c>
      <c r="C13783" s="4" t="s">
        <v>6</v>
      </c>
      <c r="D13783" s="7">
        <f>IFERROR(VLOOKUP(A13783,'R3'!A:B,2,FALSE),"")</f>
        <v>0</v>
      </c>
      <c r="E13783" s="7">
        <f>IFERROR(VLOOKUP(A13783,'R4'!A:B,2,FALSE),"")</f>
        <v>0</v>
      </c>
      <c r="F13783" s="7">
        <f>IFERROR(VLOOKUP(A13783,'R5'!A:B,2,FALSE),"")</f>
        <v>0</v>
      </c>
    </row>
    <row r="13784" spans="1:6" x14ac:dyDescent="0.25">
      <c r="A13784" s="1">
        <f t="shared" si="215"/>
        <v>45502.291666666664</v>
      </c>
      <c r="B13784" s="3">
        <v>45502</v>
      </c>
      <c r="C13784" s="4" t="s">
        <v>7</v>
      </c>
      <c r="D13784" s="7">
        <f>IFERROR(VLOOKUP(A13784,'R3'!A:B,2,FALSE),"")</f>
        <v>0</v>
      </c>
      <c r="E13784" s="7">
        <f>IFERROR(VLOOKUP(A13784,'R4'!A:B,2,FALSE),"")</f>
        <v>0</v>
      </c>
      <c r="F13784" s="7">
        <f>IFERROR(VLOOKUP(A13784,'R5'!A:B,2,FALSE),"")</f>
        <v>0</v>
      </c>
    </row>
    <row r="13785" spans="1:6" x14ac:dyDescent="0.25">
      <c r="A13785" s="1">
        <f t="shared" si="215"/>
        <v>45502.333333333336</v>
      </c>
      <c r="B13785" s="3">
        <v>45502</v>
      </c>
      <c r="C13785" s="4" t="s">
        <v>8</v>
      </c>
      <c r="D13785" s="7">
        <f>IFERROR(VLOOKUP(A13785,'R3'!A:B,2,FALSE),"")</f>
        <v>0</v>
      </c>
      <c r="E13785" s="7">
        <f>IFERROR(VLOOKUP(A13785,'R4'!A:B,2,FALSE),"")</f>
        <v>0</v>
      </c>
      <c r="F13785" s="7">
        <f>IFERROR(VLOOKUP(A13785,'R5'!A:B,2,FALSE),"")</f>
        <v>3</v>
      </c>
    </row>
    <row r="13786" spans="1:6" x14ac:dyDescent="0.25">
      <c r="A13786" s="1">
        <f t="shared" si="215"/>
        <v>45502.375</v>
      </c>
      <c r="B13786" s="3">
        <v>45502</v>
      </c>
      <c r="C13786" s="4" t="s">
        <v>9</v>
      </c>
      <c r="D13786" s="7">
        <f>IFERROR(VLOOKUP(A13786,'R3'!A:B,2,FALSE),"")</f>
        <v>0</v>
      </c>
      <c r="E13786" s="7">
        <f>IFERROR(VLOOKUP(A13786,'R4'!A:B,2,FALSE),"")</f>
        <v>0</v>
      </c>
      <c r="F13786" s="7">
        <f>IFERROR(VLOOKUP(A13786,'R5'!A:B,2,FALSE),"")</f>
        <v>0</v>
      </c>
    </row>
    <row r="13787" spans="1:6" x14ac:dyDescent="0.25">
      <c r="A13787" s="1">
        <f t="shared" si="215"/>
        <v>45502.416666666664</v>
      </c>
      <c r="B13787" s="3">
        <v>45502</v>
      </c>
      <c r="C13787" s="4" t="s">
        <v>10</v>
      </c>
      <c r="D13787" s="7">
        <f>IFERROR(VLOOKUP(A13787,'R3'!A:B,2,FALSE),"")</f>
        <v>0</v>
      </c>
      <c r="E13787" s="7">
        <f>IFERROR(VLOOKUP(A13787,'R4'!A:B,2,FALSE),"")</f>
        <v>0</v>
      </c>
      <c r="F13787" s="7">
        <f>IFERROR(VLOOKUP(A13787,'R5'!A:B,2,FALSE),"")</f>
        <v>0</v>
      </c>
    </row>
    <row r="13788" spans="1:6" x14ac:dyDescent="0.25">
      <c r="A13788" s="1">
        <f t="shared" si="215"/>
        <v>45502.458333333336</v>
      </c>
      <c r="B13788" s="3">
        <v>45502</v>
      </c>
      <c r="C13788" s="4" t="s">
        <v>11</v>
      </c>
      <c r="D13788" s="7">
        <f>IFERROR(VLOOKUP(A13788,'R3'!A:B,2,FALSE),"")</f>
        <v>0</v>
      </c>
      <c r="E13788" s="7">
        <f>IFERROR(VLOOKUP(A13788,'R4'!A:B,2,FALSE),"")</f>
        <v>0</v>
      </c>
      <c r="F13788" s="7">
        <f>IFERROR(VLOOKUP(A13788,'R5'!A:B,2,FALSE),"")</f>
        <v>0</v>
      </c>
    </row>
    <row r="13789" spans="1:6" x14ac:dyDescent="0.25">
      <c r="A13789" s="1">
        <f t="shared" si="215"/>
        <v>45502.5</v>
      </c>
      <c r="B13789" s="3">
        <v>45502</v>
      </c>
      <c r="C13789" s="4" t="s">
        <v>12</v>
      </c>
      <c r="D13789" s="7">
        <f>IFERROR(VLOOKUP(A13789,'R3'!A:B,2,FALSE),"")</f>
        <v>0</v>
      </c>
      <c r="E13789" s="7">
        <f>IFERROR(VLOOKUP(A13789,'R4'!A:B,2,FALSE),"")</f>
        <v>0</v>
      </c>
      <c r="F13789" s="7">
        <f>IFERROR(VLOOKUP(A13789,'R5'!A:B,2,FALSE),"")</f>
        <v>0</v>
      </c>
    </row>
    <row r="13790" spans="1:6" x14ac:dyDescent="0.25">
      <c r="A13790" s="1">
        <f t="shared" si="215"/>
        <v>45502.541666666664</v>
      </c>
      <c r="B13790" s="3">
        <v>45502</v>
      </c>
      <c r="C13790" s="4" t="s">
        <v>13</v>
      </c>
      <c r="D13790" s="7">
        <f>IFERROR(VLOOKUP(A13790,'R3'!A:B,2,FALSE),"")</f>
        <v>0</v>
      </c>
      <c r="E13790" s="7">
        <f>IFERROR(VLOOKUP(A13790,'R4'!A:B,2,FALSE),"")</f>
        <v>0</v>
      </c>
      <c r="F13790" s="7">
        <f>IFERROR(VLOOKUP(A13790,'R5'!A:B,2,FALSE),"")</f>
        <v>0</v>
      </c>
    </row>
    <row r="13791" spans="1:6" x14ac:dyDescent="0.25">
      <c r="A13791" s="1">
        <f t="shared" si="215"/>
        <v>45502.583333333336</v>
      </c>
      <c r="B13791" s="3">
        <v>45502</v>
      </c>
      <c r="C13791" s="4" t="s">
        <v>14</v>
      </c>
      <c r="D13791" s="7">
        <f>IFERROR(VLOOKUP(A13791,'R3'!A:B,2,FALSE),"")</f>
        <v>0</v>
      </c>
      <c r="E13791" s="7">
        <f>IFERROR(VLOOKUP(A13791,'R4'!A:B,2,FALSE),"")</f>
        <v>0</v>
      </c>
      <c r="F13791" s="7">
        <f>IFERROR(VLOOKUP(A13791,'R5'!A:B,2,FALSE),"")</f>
        <v>0</v>
      </c>
    </row>
    <row r="13792" spans="1:6" x14ac:dyDescent="0.25">
      <c r="A13792" s="1">
        <f t="shared" si="215"/>
        <v>45502.625</v>
      </c>
      <c r="B13792" s="3">
        <v>45502</v>
      </c>
      <c r="C13792" s="4" t="s">
        <v>15</v>
      </c>
      <c r="D13792" s="7">
        <f>IFERROR(VLOOKUP(A13792,'R3'!A:B,2,FALSE),"")</f>
        <v>0</v>
      </c>
      <c r="E13792" s="7">
        <f>IFERROR(VLOOKUP(A13792,'R4'!A:B,2,FALSE),"")</f>
        <v>0</v>
      </c>
      <c r="F13792" s="7">
        <f>IFERROR(VLOOKUP(A13792,'R5'!A:B,2,FALSE),"")</f>
        <v>0</v>
      </c>
    </row>
    <row r="13793" spans="1:6" x14ac:dyDescent="0.25">
      <c r="A13793" s="1">
        <f t="shared" si="215"/>
        <v>45502.666666666664</v>
      </c>
      <c r="B13793" s="3">
        <v>45502</v>
      </c>
      <c r="C13793" s="4" t="s">
        <v>16</v>
      </c>
      <c r="D13793" s="7">
        <f>IFERROR(VLOOKUP(A13793,'R3'!A:B,2,FALSE),"")</f>
        <v>0</v>
      </c>
      <c r="E13793" s="7">
        <f>IFERROR(VLOOKUP(A13793,'R4'!A:B,2,FALSE),"")</f>
        <v>0</v>
      </c>
      <c r="F13793" s="7">
        <f>IFERROR(VLOOKUP(A13793,'R5'!A:B,2,FALSE),"")</f>
        <v>0</v>
      </c>
    </row>
    <row r="13794" spans="1:6" x14ac:dyDescent="0.25">
      <c r="A13794" s="1">
        <f t="shared" si="215"/>
        <v>45502.708333333336</v>
      </c>
      <c r="B13794" s="3">
        <v>45502</v>
      </c>
      <c r="C13794" s="4" t="s">
        <v>17</v>
      </c>
      <c r="D13794" s="7">
        <f>IFERROR(VLOOKUP(A13794,'R3'!A:B,2,FALSE),"")</f>
        <v>0</v>
      </c>
      <c r="E13794" s="7">
        <f>IFERROR(VLOOKUP(A13794,'R4'!A:B,2,FALSE),"")</f>
        <v>0</v>
      </c>
      <c r="F13794" s="7">
        <f>IFERROR(VLOOKUP(A13794,'R5'!A:B,2,FALSE),"")</f>
        <v>0</v>
      </c>
    </row>
    <row r="13795" spans="1:6" x14ac:dyDescent="0.25">
      <c r="A13795" s="1">
        <f t="shared" si="215"/>
        <v>45502.75</v>
      </c>
      <c r="B13795" s="3">
        <v>45502</v>
      </c>
      <c r="C13795" s="4" t="s">
        <v>18</v>
      </c>
      <c r="D13795" s="7">
        <f>IFERROR(VLOOKUP(A13795,'R3'!A:B,2,FALSE),"")</f>
        <v>0</v>
      </c>
      <c r="E13795" s="7">
        <f>IFERROR(VLOOKUP(A13795,'R4'!A:B,2,FALSE),"")</f>
        <v>0</v>
      </c>
      <c r="F13795" s="7">
        <f>IFERROR(VLOOKUP(A13795,'R5'!A:B,2,FALSE),"")</f>
        <v>0</v>
      </c>
    </row>
    <row r="13796" spans="1:6" x14ac:dyDescent="0.25">
      <c r="A13796" s="1">
        <f t="shared" si="215"/>
        <v>45502.791666666664</v>
      </c>
      <c r="B13796" s="3">
        <v>45502</v>
      </c>
      <c r="C13796" s="4" t="s">
        <v>19</v>
      </c>
      <c r="D13796" s="7">
        <f>IFERROR(VLOOKUP(A13796,'R3'!A:B,2,FALSE),"")</f>
        <v>0</v>
      </c>
      <c r="E13796" s="7">
        <f>IFERROR(VLOOKUP(A13796,'R4'!A:B,2,FALSE),"")</f>
        <v>0</v>
      </c>
      <c r="F13796" s="7">
        <f>IFERROR(VLOOKUP(A13796,'R5'!A:B,2,FALSE),"")</f>
        <v>0</v>
      </c>
    </row>
    <row r="13797" spans="1:6" x14ac:dyDescent="0.25">
      <c r="A13797" s="1">
        <f t="shared" si="215"/>
        <v>45502.833333333336</v>
      </c>
      <c r="B13797" s="3">
        <v>45502</v>
      </c>
      <c r="C13797" s="4" t="s">
        <v>20</v>
      </c>
      <c r="D13797" s="7">
        <f>IFERROR(VLOOKUP(A13797,'R3'!A:B,2,FALSE),"")</f>
        <v>0</v>
      </c>
      <c r="E13797" s="7">
        <f>IFERROR(VLOOKUP(A13797,'R4'!A:B,2,FALSE),"")</f>
        <v>0</v>
      </c>
      <c r="F13797" s="7">
        <f>IFERROR(VLOOKUP(A13797,'R5'!A:B,2,FALSE),"")</f>
        <v>0</v>
      </c>
    </row>
    <row r="13798" spans="1:6" x14ac:dyDescent="0.25">
      <c r="A13798" s="1">
        <f t="shared" si="215"/>
        <v>45502.875</v>
      </c>
      <c r="B13798" s="3">
        <v>45502</v>
      </c>
      <c r="C13798" s="4" t="s">
        <v>21</v>
      </c>
      <c r="D13798" s="7">
        <f>IFERROR(VLOOKUP(A13798,'R3'!A:B,2,FALSE),"")</f>
        <v>0</v>
      </c>
      <c r="E13798" s="7">
        <f>IFERROR(VLOOKUP(A13798,'R4'!A:B,2,FALSE),"")</f>
        <v>0</v>
      </c>
      <c r="F13798" s="7">
        <f>IFERROR(VLOOKUP(A13798,'R5'!A:B,2,FALSE),"")</f>
        <v>0</v>
      </c>
    </row>
    <row r="13799" spans="1:6" x14ac:dyDescent="0.25">
      <c r="A13799" s="1">
        <f t="shared" si="215"/>
        <v>45502.916666666664</v>
      </c>
      <c r="B13799" s="3">
        <v>45502</v>
      </c>
      <c r="C13799" s="4" t="s">
        <v>22</v>
      </c>
      <c r="D13799" s="7">
        <f>IFERROR(VLOOKUP(A13799,'R3'!A:B,2,FALSE),"")</f>
        <v>0</v>
      </c>
      <c r="E13799" s="7">
        <f>IFERROR(VLOOKUP(A13799,'R4'!A:B,2,FALSE),"")</f>
        <v>0</v>
      </c>
      <c r="F13799" s="7">
        <f>IFERROR(VLOOKUP(A13799,'R5'!A:B,2,FALSE),"")</f>
        <v>0</v>
      </c>
    </row>
    <row r="13800" spans="1:6" x14ac:dyDescent="0.25">
      <c r="A13800" s="1">
        <f t="shared" si="215"/>
        <v>45502.958333333336</v>
      </c>
      <c r="B13800" s="3">
        <v>45502</v>
      </c>
      <c r="C13800" s="4" t="s">
        <v>23</v>
      </c>
      <c r="D13800" s="7">
        <f>IFERROR(VLOOKUP(A13800,'R3'!A:B,2,FALSE),"")</f>
        <v>0</v>
      </c>
      <c r="E13800" s="7">
        <f>IFERROR(VLOOKUP(A13800,'R4'!A:B,2,FALSE),"")</f>
        <v>0</v>
      </c>
      <c r="F13800" s="7">
        <f>IFERROR(VLOOKUP(A13800,'R5'!A:B,2,FALSE),"")</f>
        <v>0</v>
      </c>
    </row>
    <row r="13801" spans="1:6" x14ac:dyDescent="0.25">
      <c r="A13801" s="1">
        <f t="shared" si="215"/>
        <v>45503</v>
      </c>
      <c r="B13801" s="3">
        <v>45503</v>
      </c>
      <c r="C13801" s="4" t="s">
        <v>0</v>
      </c>
      <c r="D13801" s="7">
        <f>IFERROR(VLOOKUP(A13801,'R3'!A:B,2,FALSE),"")</f>
        <v>0</v>
      </c>
      <c r="E13801" s="7">
        <f>IFERROR(VLOOKUP(A13801,'R4'!A:B,2,FALSE),"")</f>
        <v>0</v>
      </c>
      <c r="F13801" s="7">
        <f>IFERROR(VLOOKUP(A13801,'R5'!A:B,2,FALSE),"")</f>
        <v>0</v>
      </c>
    </row>
    <row r="13802" spans="1:6" x14ac:dyDescent="0.25">
      <c r="A13802" s="1">
        <f t="shared" si="215"/>
        <v>45503.041666666664</v>
      </c>
      <c r="B13802" s="3">
        <v>45503</v>
      </c>
      <c r="C13802" s="4" t="s">
        <v>1</v>
      </c>
      <c r="D13802" s="7">
        <f>IFERROR(VLOOKUP(A13802,'R3'!A:B,2,FALSE),"")</f>
        <v>0</v>
      </c>
      <c r="E13802" s="7">
        <f>IFERROR(VLOOKUP(A13802,'R4'!A:B,2,FALSE),"")</f>
        <v>0</v>
      </c>
      <c r="F13802" s="7">
        <f>IFERROR(VLOOKUP(A13802,'R5'!A:B,2,FALSE),"")</f>
        <v>0</v>
      </c>
    </row>
    <row r="13803" spans="1:6" x14ac:dyDescent="0.25">
      <c r="A13803" s="1">
        <f t="shared" si="215"/>
        <v>45503.083333333336</v>
      </c>
      <c r="B13803" s="3">
        <v>45503</v>
      </c>
      <c r="C13803" s="4" t="s">
        <v>2</v>
      </c>
      <c r="D13803" s="7">
        <f>IFERROR(VLOOKUP(A13803,'R3'!A:B,2,FALSE),"")</f>
        <v>0</v>
      </c>
      <c r="E13803" s="7">
        <f>IFERROR(VLOOKUP(A13803,'R4'!A:B,2,FALSE),"")</f>
        <v>0</v>
      </c>
      <c r="F13803" s="7">
        <f>IFERROR(VLOOKUP(A13803,'R5'!A:B,2,FALSE),"")</f>
        <v>0</v>
      </c>
    </row>
    <row r="13804" spans="1:6" x14ac:dyDescent="0.25">
      <c r="A13804" s="1">
        <f t="shared" si="215"/>
        <v>45503.125</v>
      </c>
      <c r="B13804" s="3">
        <v>45503</v>
      </c>
      <c r="C13804" s="4" t="s">
        <v>3</v>
      </c>
      <c r="D13804" s="7">
        <f>IFERROR(VLOOKUP(A13804,'R3'!A:B,2,FALSE),"")</f>
        <v>0</v>
      </c>
      <c r="E13804" s="7">
        <f>IFERROR(VLOOKUP(A13804,'R4'!A:B,2,FALSE),"")</f>
        <v>0</v>
      </c>
      <c r="F13804" s="7">
        <f>IFERROR(VLOOKUP(A13804,'R5'!A:B,2,FALSE),"")</f>
        <v>0</v>
      </c>
    </row>
    <row r="13805" spans="1:6" x14ac:dyDescent="0.25">
      <c r="A13805" s="1">
        <f t="shared" si="215"/>
        <v>45503.166666666664</v>
      </c>
      <c r="B13805" s="3">
        <v>45503</v>
      </c>
      <c r="C13805" s="4" t="s">
        <v>4</v>
      </c>
      <c r="D13805" s="7">
        <f>IFERROR(VLOOKUP(A13805,'R3'!A:B,2,FALSE),"")</f>
        <v>0</v>
      </c>
      <c r="E13805" s="7">
        <f>IFERROR(VLOOKUP(A13805,'R4'!A:B,2,FALSE),"")</f>
        <v>0</v>
      </c>
      <c r="F13805" s="7">
        <f>IFERROR(VLOOKUP(A13805,'R5'!A:B,2,FALSE),"")</f>
        <v>0</v>
      </c>
    </row>
    <row r="13806" spans="1:6" x14ac:dyDescent="0.25">
      <c r="A13806" s="1">
        <f t="shared" si="215"/>
        <v>45503.208333333336</v>
      </c>
      <c r="B13806" s="3">
        <v>45503</v>
      </c>
      <c r="C13806" s="4" t="s">
        <v>5</v>
      </c>
      <c r="D13806" s="7">
        <f>IFERROR(VLOOKUP(A13806,'R3'!A:B,2,FALSE),"")</f>
        <v>0</v>
      </c>
      <c r="E13806" s="7">
        <f>IFERROR(VLOOKUP(A13806,'R4'!A:B,2,FALSE),"")</f>
        <v>0</v>
      </c>
      <c r="F13806" s="7">
        <f>IFERROR(VLOOKUP(A13806,'R5'!A:B,2,FALSE),"")</f>
        <v>0</v>
      </c>
    </row>
    <row r="13807" spans="1:6" x14ac:dyDescent="0.25">
      <c r="A13807" s="1">
        <f t="shared" si="215"/>
        <v>45503.25</v>
      </c>
      <c r="B13807" s="3">
        <v>45503</v>
      </c>
      <c r="C13807" s="4" t="s">
        <v>6</v>
      </c>
      <c r="D13807" s="7">
        <f>IFERROR(VLOOKUP(A13807,'R3'!A:B,2,FALSE),"")</f>
        <v>0</v>
      </c>
      <c r="E13807" s="7">
        <f>IFERROR(VLOOKUP(A13807,'R4'!A:B,2,FALSE),"")</f>
        <v>0</v>
      </c>
      <c r="F13807" s="7">
        <f>IFERROR(VLOOKUP(A13807,'R5'!A:B,2,FALSE),"")</f>
        <v>0</v>
      </c>
    </row>
    <row r="13808" spans="1:6" x14ac:dyDescent="0.25">
      <c r="A13808" s="1">
        <f t="shared" si="215"/>
        <v>45503.291666666664</v>
      </c>
      <c r="B13808" s="3">
        <v>45503</v>
      </c>
      <c r="C13808" s="4" t="s">
        <v>7</v>
      </c>
      <c r="D13808" s="7">
        <f>IFERROR(VLOOKUP(A13808,'R3'!A:B,2,FALSE),"")</f>
        <v>0</v>
      </c>
      <c r="E13808" s="7">
        <f>IFERROR(VLOOKUP(A13808,'R4'!A:B,2,FALSE),"")</f>
        <v>0</v>
      </c>
      <c r="F13808" s="7">
        <f>IFERROR(VLOOKUP(A13808,'R5'!A:B,2,FALSE),"")</f>
        <v>0</v>
      </c>
    </row>
    <row r="13809" spans="1:6" x14ac:dyDescent="0.25">
      <c r="A13809" s="1">
        <f t="shared" si="215"/>
        <v>45503.333333333336</v>
      </c>
      <c r="B13809" s="3">
        <v>45503</v>
      </c>
      <c r="C13809" s="4" t="s">
        <v>8</v>
      </c>
      <c r="D13809" s="7">
        <f>IFERROR(VLOOKUP(A13809,'R3'!A:B,2,FALSE),"")</f>
        <v>0</v>
      </c>
      <c r="E13809" s="7">
        <f>IFERROR(VLOOKUP(A13809,'R4'!A:B,2,FALSE),"")</f>
        <v>0</v>
      </c>
      <c r="F13809" s="7">
        <f>IFERROR(VLOOKUP(A13809,'R5'!A:B,2,FALSE),"")</f>
        <v>0</v>
      </c>
    </row>
    <row r="13810" spans="1:6" x14ac:dyDescent="0.25">
      <c r="A13810" s="1">
        <f t="shared" si="215"/>
        <v>45503.375</v>
      </c>
      <c r="B13810" s="3">
        <v>45503</v>
      </c>
      <c r="C13810" s="4" t="s">
        <v>9</v>
      </c>
      <c r="D13810" s="7">
        <f>IFERROR(VLOOKUP(A13810,'R3'!A:B,2,FALSE),"")</f>
        <v>0</v>
      </c>
      <c r="E13810" s="7">
        <f>IFERROR(VLOOKUP(A13810,'R4'!A:B,2,FALSE),"")</f>
        <v>0</v>
      </c>
      <c r="F13810" s="7">
        <f>IFERROR(VLOOKUP(A13810,'R5'!A:B,2,FALSE),"")</f>
        <v>0</v>
      </c>
    </row>
    <row r="13811" spans="1:6" x14ac:dyDescent="0.25">
      <c r="A13811" s="1">
        <f t="shared" si="215"/>
        <v>45503.416666666664</v>
      </c>
      <c r="B13811" s="3">
        <v>45503</v>
      </c>
      <c r="C13811" s="4" t="s">
        <v>10</v>
      </c>
      <c r="D13811" s="7">
        <f>IFERROR(VLOOKUP(A13811,'R3'!A:B,2,FALSE),"")</f>
        <v>0</v>
      </c>
      <c r="E13811" s="7">
        <f>IFERROR(VLOOKUP(A13811,'R4'!A:B,2,FALSE),"")</f>
        <v>0</v>
      </c>
      <c r="F13811" s="7">
        <f>IFERROR(VLOOKUP(A13811,'R5'!A:B,2,FALSE),"")</f>
        <v>0</v>
      </c>
    </row>
    <row r="13812" spans="1:6" x14ac:dyDescent="0.25">
      <c r="A13812" s="1">
        <f t="shared" si="215"/>
        <v>45503.458333333336</v>
      </c>
      <c r="B13812" s="3">
        <v>45503</v>
      </c>
      <c r="C13812" s="4" t="s">
        <v>11</v>
      </c>
      <c r="D13812" s="7">
        <f>IFERROR(VLOOKUP(A13812,'R3'!A:B,2,FALSE),"")</f>
        <v>0</v>
      </c>
      <c r="E13812" s="7">
        <f>IFERROR(VLOOKUP(A13812,'R4'!A:B,2,FALSE),"")</f>
        <v>0</v>
      </c>
      <c r="F13812" s="7">
        <f>IFERROR(VLOOKUP(A13812,'R5'!A:B,2,FALSE),"")</f>
        <v>0</v>
      </c>
    </row>
    <row r="13813" spans="1:6" x14ac:dyDescent="0.25">
      <c r="A13813" s="1">
        <f t="shared" si="215"/>
        <v>45503.5</v>
      </c>
      <c r="B13813" s="3">
        <v>45503</v>
      </c>
      <c r="C13813" s="4" t="s">
        <v>12</v>
      </c>
      <c r="D13813" s="7">
        <f>IFERROR(VLOOKUP(A13813,'R3'!A:B,2,FALSE),"")</f>
        <v>0</v>
      </c>
      <c r="E13813" s="7">
        <f>IFERROR(VLOOKUP(A13813,'R4'!A:B,2,FALSE),"")</f>
        <v>0</v>
      </c>
      <c r="F13813" s="7">
        <f>IFERROR(VLOOKUP(A13813,'R5'!A:B,2,FALSE),"")</f>
        <v>0</v>
      </c>
    </row>
    <row r="13814" spans="1:6" x14ac:dyDescent="0.25">
      <c r="A13814" s="1">
        <f t="shared" si="215"/>
        <v>45503.541666666664</v>
      </c>
      <c r="B13814" s="3">
        <v>45503</v>
      </c>
      <c r="C13814" s="4" t="s">
        <v>13</v>
      </c>
      <c r="D13814" s="7">
        <f>IFERROR(VLOOKUP(A13814,'R3'!A:B,2,FALSE),"")</f>
        <v>0</v>
      </c>
      <c r="E13814" s="7">
        <f>IFERROR(VLOOKUP(A13814,'R4'!A:B,2,FALSE),"")</f>
        <v>0</v>
      </c>
      <c r="F13814" s="7">
        <f>IFERROR(VLOOKUP(A13814,'R5'!A:B,2,FALSE),"")</f>
        <v>0</v>
      </c>
    </row>
    <row r="13815" spans="1:6" x14ac:dyDescent="0.25">
      <c r="A13815" s="1">
        <f t="shared" si="215"/>
        <v>45503.583333333336</v>
      </c>
      <c r="B13815" s="3">
        <v>45503</v>
      </c>
      <c r="C13815" s="4" t="s">
        <v>14</v>
      </c>
      <c r="D13815" s="7">
        <f>IFERROR(VLOOKUP(A13815,'R3'!A:B,2,FALSE),"")</f>
        <v>0</v>
      </c>
      <c r="E13815" s="7">
        <f>IFERROR(VLOOKUP(A13815,'R4'!A:B,2,FALSE),"")</f>
        <v>0</v>
      </c>
      <c r="F13815" s="7">
        <f>IFERROR(VLOOKUP(A13815,'R5'!A:B,2,FALSE),"")</f>
        <v>0</v>
      </c>
    </row>
    <row r="13816" spans="1:6" x14ac:dyDescent="0.25">
      <c r="A13816" s="1">
        <f t="shared" si="215"/>
        <v>45503.625</v>
      </c>
      <c r="B13816" s="3">
        <v>45503</v>
      </c>
      <c r="C13816" s="4" t="s">
        <v>15</v>
      </c>
      <c r="D13816" s="7">
        <f>IFERROR(VLOOKUP(A13816,'R3'!A:B,2,FALSE),"")</f>
        <v>0</v>
      </c>
      <c r="E13816" s="7">
        <f>IFERROR(VLOOKUP(A13816,'R4'!A:B,2,FALSE),"")</f>
        <v>0</v>
      </c>
      <c r="F13816" s="7">
        <f>IFERROR(VLOOKUP(A13816,'R5'!A:B,2,FALSE),"")</f>
        <v>0</v>
      </c>
    </row>
    <row r="13817" spans="1:6" x14ac:dyDescent="0.25">
      <c r="A13817" s="1">
        <f t="shared" si="215"/>
        <v>45503.666666666664</v>
      </c>
      <c r="B13817" s="3">
        <v>45503</v>
      </c>
      <c r="C13817" s="4" t="s">
        <v>16</v>
      </c>
      <c r="D13817" s="7">
        <f>IFERROR(VLOOKUP(A13817,'R3'!A:B,2,FALSE),"")</f>
        <v>0</v>
      </c>
      <c r="E13817" s="7">
        <f>IFERROR(VLOOKUP(A13817,'R4'!A:B,2,FALSE),"")</f>
        <v>0</v>
      </c>
      <c r="F13817" s="7">
        <f>IFERROR(VLOOKUP(A13817,'R5'!A:B,2,FALSE),"")</f>
        <v>0</v>
      </c>
    </row>
    <row r="13818" spans="1:6" x14ac:dyDescent="0.25">
      <c r="A13818" s="1">
        <f t="shared" si="215"/>
        <v>45503.708333333336</v>
      </c>
      <c r="B13818" s="3">
        <v>45503</v>
      </c>
      <c r="C13818" s="4" t="s">
        <v>17</v>
      </c>
      <c r="D13818" s="7">
        <f>IFERROR(VLOOKUP(A13818,'R3'!A:B,2,FALSE),"")</f>
        <v>0</v>
      </c>
      <c r="E13818" s="7">
        <f>IFERROR(VLOOKUP(A13818,'R4'!A:B,2,FALSE),"")</f>
        <v>0</v>
      </c>
      <c r="F13818" s="7">
        <f>IFERROR(VLOOKUP(A13818,'R5'!A:B,2,FALSE),"")</f>
        <v>0</v>
      </c>
    </row>
    <row r="13819" spans="1:6" x14ac:dyDescent="0.25">
      <c r="A13819" s="1">
        <f t="shared" si="215"/>
        <v>45503.75</v>
      </c>
      <c r="B13819" s="3">
        <v>45503</v>
      </c>
      <c r="C13819" s="4" t="s">
        <v>18</v>
      </c>
      <c r="D13819" s="7">
        <f>IFERROR(VLOOKUP(A13819,'R3'!A:B,2,FALSE),"")</f>
        <v>0</v>
      </c>
      <c r="E13819" s="7">
        <f>IFERROR(VLOOKUP(A13819,'R4'!A:B,2,FALSE),"")</f>
        <v>0</v>
      </c>
      <c r="F13819" s="7">
        <f>IFERROR(VLOOKUP(A13819,'R5'!A:B,2,FALSE),"")</f>
        <v>0</v>
      </c>
    </row>
    <row r="13820" spans="1:6" x14ac:dyDescent="0.25">
      <c r="A13820" s="1">
        <f t="shared" si="215"/>
        <v>45503.791666666664</v>
      </c>
      <c r="B13820" s="3">
        <v>45503</v>
      </c>
      <c r="C13820" s="4" t="s">
        <v>19</v>
      </c>
      <c r="D13820" s="7">
        <f>IFERROR(VLOOKUP(A13820,'R3'!A:B,2,FALSE),"")</f>
        <v>0</v>
      </c>
      <c r="E13820" s="7">
        <f>IFERROR(VLOOKUP(A13820,'R4'!A:B,2,FALSE),"")</f>
        <v>0</v>
      </c>
      <c r="F13820" s="7">
        <f>IFERROR(VLOOKUP(A13820,'R5'!A:B,2,FALSE),"")</f>
        <v>0</v>
      </c>
    </row>
    <row r="13821" spans="1:6" x14ac:dyDescent="0.25">
      <c r="A13821" s="1">
        <f t="shared" si="215"/>
        <v>45503.833333333336</v>
      </c>
      <c r="B13821" s="3">
        <v>45503</v>
      </c>
      <c r="C13821" s="4" t="s">
        <v>20</v>
      </c>
      <c r="D13821" s="7">
        <f>IFERROR(VLOOKUP(A13821,'R3'!A:B,2,FALSE),"")</f>
        <v>0</v>
      </c>
      <c r="E13821" s="7">
        <f>IFERROR(VLOOKUP(A13821,'R4'!A:B,2,FALSE),"")</f>
        <v>0</v>
      </c>
      <c r="F13821" s="7">
        <f>IFERROR(VLOOKUP(A13821,'R5'!A:B,2,FALSE),"")</f>
        <v>0</v>
      </c>
    </row>
    <row r="13822" spans="1:6" x14ac:dyDescent="0.25">
      <c r="A13822" s="1">
        <f t="shared" si="215"/>
        <v>45503.875</v>
      </c>
      <c r="B13822" s="3">
        <v>45503</v>
      </c>
      <c r="C13822" s="4" t="s">
        <v>21</v>
      </c>
      <c r="D13822" s="7">
        <f>IFERROR(VLOOKUP(A13822,'R3'!A:B,2,FALSE),"")</f>
        <v>0</v>
      </c>
      <c r="E13822" s="7">
        <f>IFERROR(VLOOKUP(A13822,'R4'!A:B,2,FALSE),"")</f>
        <v>0</v>
      </c>
      <c r="F13822" s="7">
        <f>IFERROR(VLOOKUP(A13822,'R5'!A:B,2,FALSE),"")</f>
        <v>0</v>
      </c>
    </row>
    <row r="13823" spans="1:6" x14ac:dyDescent="0.25">
      <c r="A13823" s="1">
        <f t="shared" si="215"/>
        <v>45503.916666666664</v>
      </c>
      <c r="B13823" s="3">
        <v>45503</v>
      </c>
      <c r="C13823" s="4" t="s">
        <v>22</v>
      </c>
      <c r="D13823" s="7">
        <f>IFERROR(VLOOKUP(A13823,'R3'!A:B,2,FALSE),"")</f>
        <v>0</v>
      </c>
      <c r="E13823" s="7">
        <f>IFERROR(VLOOKUP(A13823,'R4'!A:B,2,FALSE),"")</f>
        <v>0</v>
      </c>
      <c r="F13823" s="7">
        <f>IFERROR(VLOOKUP(A13823,'R5'!A:B,2,FALSE),"")</f>
        <v>0</v>
      </c>
    </row>
    <row r="13824" spans="1:6" x14ac:dyDescent="0.25">
      <c r="A13824" s="1">
        <f t="shared" si="215"/>
        <v>45503.958333333336</v>
      </c>
      <c r="B13824" s="3">
        <v>45503</v>
      </c>
      <c r="C13824" s="4" t="s">
        <v>23</v>
      </c>
      <c r="D13824" s="7">
        <f>IFERROR(VLOOKUP(A13824,'R3'!A:B,2,FALSE),"")</f>
        <v>0</v>
      </c>
      <c r="E13824" s="7">
        <f>IFERROR(VLOOKUP(A13824,'R4'!A:B,2,FALSE),"")</f>
        <v>0</v>
      </c>
      <c r="F13824" s="7">
        <f>IFERROR(VLOOKUP(A13824,'R5'!A:B,2,FALSE),"")</f>
        <v>0</v>
      </c>
    </row>
    <row r="13825" spans="1:6" x14ac:dyDescent="0.25">
      <c r="A13825" s="1">
        <f t="shared" si="215"/>
        <v>45504</v>
      </c>
      <c r="B13825" s="3">
        <v>45504</v>
      </c>
      <c r="C13825" s="4" t="s">
        <v>0</v>
      </c>
      <c r="D13825" s="7">
        <f>IFERROR(VLOOKUP(A13825,'R3'!A:B,2,FALSE),"")</f>
        <v>0</v>
      </c>
      <c r="E13825" s="7">
        <f>IFERROR(VLOOKUP(A13825,'R4'!A:B,2,FALSE),"")</f>
        <v>0</v>
      </c>
      <c r="F13825" s="7">
        <f>IFERROR(VLOOKUP(A13825,'R5'!A:B,2,FALSE),"")</f>
        <v>0</v>
      </c>
    </row>
    <row r="13826" spans="1:6" x14ac:dyDescent="0.25">
      <c r="A13826" s="1">
        <f t="shared" si="215"/>
        <v>45504.041666666664</v>
      </c>
      <c r="B13826" s="3">
        <v>45504</v>
      </c>
      <c r="C13826" s="4" t="s">
        <v>1</v>
      </c>
      <c r="D13826" s="7">
        <f>IFERROR(VLOOKUP(A13826,'R3'!A:B,2,FALSE),"")</f>
        <v>0</v>
      </c>
      <c r="E13826" s="7">
        <f>IFERROR(VLOOKUP(A13826,'R4'!A:B,2,FALSE),"")</f>
        <v>0</v>
      </c>
      <c r="F13826" s="7">
        <f>IFERROR(VLOOKUP(A13826,'R5'!A:B,2,FALSE),"")</f>
        <v>0</v>
      </c>
    </row>
    <row r="13827" spans="1:6" x14ac:dyDescent="0.25">
      <c r="A13827" s="1">
        <f t="shared" ref="A13827:A13890" si="216">B13827+C13827</f>
        <v>45504.083333333336</v>
      </c>
      <c r="B13827" s="3">
        <v>45504</v>
      </c>
      <c r="C13827" s="4" t="s">
        <v>2</v>
      </c>
      <c r="D13827" s="7">
        <f>IFERROR(VLOOKUP(A13827,'R3'!A:B,2,FALSE),"")</f>
        <v>0</v>
      </c>
      <c r="E13827" s="7">
        <f>IFERROR(VLOOKUP(A13827,'R4'!A:B,2,FALSE),"")</f>
        <v>0</v>
      </c>
      <c r="F13827" s="7">
        <f>IFERROR(VLOOKUP(A13827,'R5'!A:B,2,FALSE),"")</f>
        <v>0</v>
      </c>
    </row>
    <row r="13828" spans="1:6" x14ac:dyDescent="0.25">
      <c r="A13828" s="1">
        <f t="shared" si="216"/>
        <v>45504.125</v>
      </c>
      <c r="B13828" s="3">
        <v>45504</v>
      </c>
      <c r="C13828" s="4" t="s">
        <v>3</v>
      </c>
      <c r="D13828" s="7">
        <f>IFERROR(VLOOKUP(A13828,'R3'!A:B,2,FALSE),"")</f>
        <v>0</v>
      </c>
      <c r="E13828" s="7">
        <f>IFERROR(VLOOKUP(A13828,'R4'!A:B,2,FALSE),"")</f>
        <v>0</v>
      </c>
      <c r="F13828" s="7">
        <f>IFERROR(VLOOKUP(A13828,'R5'!A:B,2,FALSE),"")</f>
        <v>0</v>
      </c>
    </row>
    <row r="13829" spans="1:6" x14ac:dyDescent="0.25">
      <c r="A13829" s="1">
        <f t="shared" si="216"/>
        <v>45504.166666666664</v>
      </c>
      <c r="B13829" s="3">
        <v>45504</v>
      </c>
      <c r="C13829" s="4" t="s">
        <v>4</v>
      </c>
      <c r="D13829" s="7">
        <f>IFERROR(VLOOKUP(A13829,'R3'!A:B,2,FALSE),"")</f>
        <v>0</v>
      </c>
      <c r="E13829" s="7">
        <f>IFERROR(VLOOKUP(A13829,'R4'!A:B,2,FALSE),"")</f>
        <v>0</v>
      </c>
      <c r="F13829" s="7">
        <f>IFERROR(VLOOKUP(A13829,'R5'!A:B,2,FALSE),"")</f>
        <v>0</v>
      </c>
    </row>
    <row r="13830" spans="1:6" x14ac:dyDescent="0.25">
      <c r="A13830" s="1">
        <f t="shared" si="216"/>
        <v>45504.208333333336</v>
      </c>
      <c r="B13830" s="3">
        <v>45504</v>
      </c>
      <c r="C13830" s="4" t="s">
        <v>5</v>
      </c>
      <c r="D13830" s="7">
        <f>IFERROR(VLOOKUP(A13830,'R3'!A:B,2,FALSE),"")</f>
        <v>0</v>
      </c>
      <c r="E13830" s="7">
        <f>IFERROR(VLOOKUP(A13830,'R4'!A:B,2,FALSE),"")</f>
        <v>0</v>
      </c>
      <c r="F13830" s="7">
        <f>IFERROR(VLOOKUP(A13830,'R5'!A:B,2,FALSE),"")</f>
        <v>0</v>
      </c>
    </row>
    <row r="13831" spans="1:6" x14ac:dyDescent="0.25">
      <c r="A13831" s="1">
        <f t="shared" si="216"/>
        <v>45504.25</v>
      </c>
      <c r="B13831" s="3">
        <v>45504</v>
      </c>
      <c r="C13831" s="4" t="s">
        <v>6</v>
      </c>
      <c r="D13831" s="7">
        <f>IFERROR(VLOOKUP(A13831,'R3'!A:B,2,FALSE),"")</f>
        <v>0</v>
      </c>
      <c r="E13831" s="7">
        <f>IFERROR(VLOOKUP(A13831,'R4'!A:B,2,FALSE),"")</f>
        <v>0</v>
      </c>
      <c r="F13831" s="7">
        <f>IFERROR(VLOOKUP(A13831,'R5'!A:B,2,FALSE),"")</f>
        <v>0</v>
      </c>
    </row>
    <row r="13832" spans="1:6" x14ac:dyDescent="0.25">
      <c r="A13832" s="1">
        <f t="shared" si="216"/>
        <v>45504.291666666664</v>
      </c>
      <c r="B13832" s="3">
        <v>45504</v>
      </c>
      <c r="C13832" s="4" t="s">
        <v>7</v>
      </c>
      <c r="D13832" s="7">
        <f>IFERROR(VLOOKUP(A13832,'R3'!A:B,2,FALSE),"")</f>
        <v>0</v>
      </c>
      <c r="E13832" s="7">
        <f>IFERROR(VLOOKUP(A13832,'R4'!A:B,2,FALSE),"")</f>
        <v>0</v>
      </c>
      <c r="F13832" s="7">
        <f>IFERROR(VLOOKUP(A13832,'R5'!A:B,2,FALSE),"")</f>
        <v>0</v>
      </c>
    </row>
    <row r="13833" spans="1:6" x14ac:dyDescent="0.25">
      <c r="A13833" s="1">
        <f t="shared" si="216"/>
        <v>45504.333333333336</v>
      </c>
      <c r="B13833" s="3">
        <v>45504</v>
      </c>
      <c r="C13833" s="4" t="s">
        <v>8</v>
      </c>
      <c r="D13833" s="7">
        <f>IFERROR(VLOOKUP(A13833,'R3'!A:B,2,FALSE),"")</f>
        <v>0</v>
      </c>
      <c r="E13833" s="7">
        <f>IFERROR(VLOOKUP(A13833,'R4'!A:B,2,FALSE),"")</f>
        <v>0</v>
      </c>
      <c r="F13833" s="7">
        <f>IFERROR(VLOOKUP(A13833,'R5'!A:B,2,FALSE),"")</f>
        <v>0</v>
      </c>
    </row>
    <row r="13834" spans="1:6" x14ac:dyDescent="0.25">
      <c r="A13834" s="1">
        <f t="shared" si="216"/>
        <v>45504.375</v>
      </c>
      <c r="B13834" s="3">
        <v>45504</v>
      </c>
      <c r="C13834" s="4" t="s">
        <v>9</v>
      </c>
      <c r="D13834" s="7">
        <f>IFERROR(VLOOKUP(A13834,'R3'!A:B,2,FALSE),"")</f>
        <v>0</v>
      </c>
      <c r="E13834" s="7">
        <f>IFERROR(VLOOKUP(A13834,'R4'!A:B,2,FALSE),"")</f>
        <v>0</v>
      </c>
      <c r="F13834" s="7">
        <f>IFERROR(VLOOKUP(A13834,'R5'!A:B,2,FALSE),"")</f>
        <v>0</v>
      </c>
    </row>
    <row r="13835" spans="1:6" x14ac:dyDescent="0.25">
      <c r="A13835" s="1">
        <f t="shared" si="216"/>
        <v>45504.416666666664</v>
      </c>
      <c r="B13835" s="3">
        <v>45504</v>
      </c>
      <c r="C13835" s="4" t="s">
        <v>10</v>
      </c>
      <c r="D13835" s="7">
        <f>IFERROR(VLOOKUP(A13835,'R3'!A:B,2,FALSE),"")</f>
        <v>0</v>
      </c>
      <c r="E13835" s="7">
        <f>IFERROR(VLOOKUP(A13835,'R4'!A:B,2,FALSE),"")</f>
        <v>0</v>
      </c>
      <c r="F13835" s="7">
        <f>IFERROR(VLOOKUP(A13835,'R5'!A:B,2,FALSE),"")</f>
        <v>0</v>
      </c>
    </row>
    <row r="13836" spans="1:6" x14ac:dyDescent="0.25">
      <c r="A13836" s="1">
        <f t="shared" si="216"/>
        <v>45504.458333333336</v>
      </c>
      <c r="B13836" s="3">
        <v>45504</v>
      </c>
      <c r="C13836" s="4" t="s">
        <v>11</v>
      </c>
      <c r="D13836" s="7">
        <f>IFERROR(VLOOKUP(A13836,'R3'!A:B,2,FALSE),"")</f>
        <v>0</v>
      </c>
      <c r="E13836" s="7">
        <f>IFERROR(VLOOKUP(A13836,'R4'!A:B,2,FALSE),"")</f>
        <v>0</v>
      </c>
      <c r="F13836" s="7">
        <f>IFERROR(VLOOKUP(A13836,'R5'!A:B,2,FALSE),"")</f>
        <v>0</v>
      </c>
    </row>
    <row r="13837" spans="1:6" x14ac:dyDescent="0.25">
      <c r="A13837" s="1">
        <f t="shared" si="216"/>
        <v>45504.5</v>
      </c>
      <c r="B13837" s="3">
        <v>45504</v>
      </c>
      <c r="C13837" s="4" t="s">
        <v>12</v>
      </c>
      <c r="D13837" s="7">
        <f>IFERROR(VLOOKUP(A13837,'R3'!A:B,2,FALSE),"")</f>
        <v>0</v>
      </c>
      <c r="E13837" s="7">
        <f>IFERROR(VLOOKUP(A13837,'R4'!A:B,2,FALSE),"")</f>
        <v>0</v>
      </c>
      <c r="F13837" s="7">
        <f>IFERROR(VLOOKUP(A13837,'R5'!A:B,2,FALSE),"")</f>
        <v>0</v>
      </c>
    </row>
    <row r="13838" spans="1:6" x14ac:dyDescent="0.25">
      <c r="A13838" s="1">
        <f t="shared" si="216"/>
        <v>45504.541666666664</v>
      </c>
      <c r="B13838" s="3">
        <v>45504</v>
      </c>
      <c r="C13838" s="4" t="s">
        <v>13</v>
      </c>
      <c r="D13838" s="7">
        <f>IFERROR(VLOOKUP(A13838,'R3'!A:B,2,FALSE),"")</f>
        <v>0</v>
      </c>
      <c r="E13838" s="7">
        <f>IFERROR(VLOOKUP(A13838,'R4'!A:B,2,FALSE),"")</f>
        <v>0</v>
      </c>
      <c r="F13838" s="7">
        <f>IFERROR(VLOOKUP(A13838,'R5'!A:B,2,FALSE),"")</f>
        <v>0</v>
      </c>
    </row>
    <row r="13839" spans="1:6" x14ac:dyDescent="0.25">
      <c r="A13839" s="1">
        <f t="shared" si="216"/>
        <v>45504.583333333336</v>
      </c>
      <c r="B13839" s="3">
        <v>45504</v>
      </c>
      <c r="C13839" s="4" t="s">
        <v>14</v>
      </c>
      <c r="D13839" s="7">
        <f>IFERROR(VLOOKUP(A13839,'R3'!A:B,2,FALSE),"")</f>
        <v>0</v>
      </c>
      <c r="E13839" s="7">
        <f>IFERROR(VLOOKUP(A13839,'R4'!A:B,2,FALSE),"")</f>
        <v>0</v>
      </c>
      <c r="F13839" s="7">
        <f>IFERROR(VLOOKUP(A13839,'R5'!A:B,2,FALSE),"")</f>
        <v>0</v>
      </c>
    </row>
    <row r="13840" spans="1:6" x14ac:dyDescent="0.25">
      <c r="A13840" s="1">
        <f t="shared" si="216"/>
        <v>45504.625</v>
      </c>
      <c r="B13840" s="3">
        <v>45504</v>
      </c>
      <c r="C13840" s="4" t="s">
        <v>15</v>
      </c>
      <c r="D13840" s="7">
        <f>IFERROR(VLOOKUP(A13840,'R3'!A:B,2,FALSE),"")</f>
        <v>0</v>
      </c>
      <c r="E13840" s="7">
        <f>IFERROR(VLOOKUP(A13840,'R4'!A:B,2,FALSE),"")</f>
        <v>0</v>
      </c>
      <c r="F13840" s="7">
        <f>IFERROR(VLOOKUP(A13840,'R5'!A:B,2,FALSE),"")</f>
        <v>0</v>
      </c>
    </row>
    <row r="13841" spans="1:6" x14ac:dyDescent="0.25">
      <c r="A13841" s="1">
        <f t="shared" si="216"/>
        <v>45504.666666666664</v>
      </c>
      <c r="B13841" s="3">
        <v>45504</v>
      </c>
      <c r="C13841" s="4" t="s">
        <v>16</v>
      </c>
      <c r="D13841" s="7">
        <f>IFERROR(VLOOKUP(A13841,'R3'!A:B,2,FALSE),"")</f>
        <v>0</v>
      </c>
      <c r="E13841" s="7">
        <f>IFERROR(VLOOKUP(A13841,'R4'!A:B,2,FALSE),"")</f>
        <v>0</v>
      </c>
      <c r="F13841" s="7">
        <f>IFERROR(VLOOKUP(A13841,'R5'!A:B,2,FALSE),"")</f>
        <v>0</v>
      </c>
    </row>
    <row r="13842" spans="1:6" x14ac:dyDescent="0.25">
      <c r="A13842" s="1">
        <f t="shared" si="216"/>
        <v>45504.708333333336</v>
      </c>
      <c r="B13842" s="3">
        <v>45504</v>
      </c>
      <c r="C13842" s="4" t="s">
        <v>17</v>
      </c>
      <c r="D13842" s="7">
        <f>IFERROR(VLOOKUP(A13842,'R3'!A:B,2,FALSE),"")</f>
        <v>0</v>
      </c>
      <c r="E13842" s="7">
        <f>IFERROR(VLOOKUP(A13842,'R4'!A:B,2,FALSE),"")</f>
        <v>0</v>
      </c>
      <c r="F13842" s="7">
        <f>IFERROR(VLOOKUP(A13842,'R5'!A:B,2,FALSE),"")</f>
        <v>0</v>
      </c>
    </row>
    <row r="13843" spans="1:6" x14ac:dyDescent="0.25">
      <c r="A13843" s="1">
        <f t="shared" si="216"/>
        <v>45504.75</v>
      </c>
      <c r="B13843" s="3">
        <v>45504</v>
      </c>
      <c r="C13843" s="4" t="s">
        <v>18</v>
      </c>
      <c r="D13843" s="7">
        <f>IFERROR(VLOOKUP(A13843,'R3'!A:B,2,FALSE),"")</f>
        <v>0</v>
      </c>
      <c r="E13843" s="7">
        <f>IFERROR(VLOOKUP(A13843,'R4'!A:B,2,FALSE),"")</f>
        <v>0</v>
      </c>
      <c r="F13843" s="7">
        <f>IFERROR(VLOOKUP(A13843,'R5'!A:B,2,FALSE),"")</f>
        <v>0</v>
      </c>
    </row>
    <row r="13844" spans="1:6" x14ac:dyDescent="0.25">
      <c r="A13844" s="1">
        <f t="shared" si="216"/>
        <v>45504.791666666664</v>
      </c>
      <c r="B13844" s="3">
        <v>45504</v>
      </c>
      <c r="C13844" s="4" t="s">
        <v>19</v>
      </c>
      <c r="D13844" s="7">
        <f>IFERROR(VLOOKUP(A13844,'R3'!A:B,2,FALSE),"")</f>
        <v>0</v>
      </c>
      <c r="E13844" s="7">
        <f>IFERROR(VLOOKUP(A13844,'R4'!A:B,2,FALSE),"")</f>
        <v>0</v>
      </c>
      <c r="F13844" s="7">
        <f>IFERROR(VLOOKUP(A13844,'R5'!A:B,2,FALSE),"")</f>
        <v>0</v>
      </c>
    </row>
    <row r="13845" spans="1:6" x14ac:dyDescent="0.25">
      <c r="A13845" s="1">
        <f t="shared" si="216"/>
        <v>45504.833333333336</v>
      </c>
      <c r="B13845" s="3">
        <v>45504</v>
      </c>
      <c r="C13845" s="4" t="s">
        <v>20</v>
      </c>
      <c r="D13845" s="7">
        <f>IFERROR(VLOOKUP(A13845,'R3'!A:B,2,FALSE),"")</f>
        <v>0</v>
      </c>
      <c r="E13845" s="7">
        <f>IFERROR(VLOOKUP(A13845,'R4'!A:B,2,FALSE),"")</f>
        <v>0</v>
      </c>
      <c r="F13845" s="7">
        <f>IFERROR(VLOOKUP(A13845,'R5'!A:B,2,FALSE),"")</f>
        <v>0</v>
      </c>
    </row>
    <row r="13846" spans="1:6" x14ac:dyDescent="0.25">
      <c r="A13846" s="1">
        <f t="shared" si="216"/>
        <v>45504.875</v>
      </c>
      <c r="B13846" s="3">
        <v>45504</v>
      </c>
      <c r="C13846" s="4" t="s">
        <v>21</v>
      </c>
      <c r="D13846" s="7">
        <f>IFERROR(VLOOKUP(A13846,'R3'!A:B,2,FALSE),"")</f>
        <v>0</v>
      </c>
      <c r="E13846" s="7">
        <f>IFERROR(VLOOKUP(A13846,'R4'!A:B,2,FALSE),"")</f>
        <v>0</v>
      </c>
      <c r="F13846" s="7">
        <f>IFERROR(VLOOKUP(A13846,'R5'!A:B,2,FALSE),"")</f>
        <v>0</v>
      </c>
    </row>
    <row r="13847" spans="1:6" x14ac:dyDescent="0.25">
      <c r="A13847" s="1">
        <f t="shared" si="216"/>
        <v>45504.916666666664</v>
      </c>
      <c r="B13847" s="3">
        <v>45504</v>
      </c>
      <c r="C13847" s="4" t="s">
        <v>22</v>
      </c>
      <c r="D13847" s="7">
        <f>IFERROR(VLOOKUP(A13847,'R3'!A:B,2,FALSE),"")</f>
        <v>0</v>
      </c>
      <c r="E13847" s="7">
        <f>IFERROR(VLOOKUP(A13847,'R4'!A:B,2,FALSE),"")</f>
        <v>0</v>
      </c>
      <c r="F13847" s="7">
        <f>IFERROR(VLOOKUP(A13847,'R5'!A:B,2,FALSE),"")</f>
        <v>0</v>
      </c>
    </row>
    <row r="13848" spans="1:6" x14ac:dyDescent="0.25">
      <c r="A13848" s="1">
        <f t="shared" si="216"/>
        <v>45504.958333333336</v>
      </c>
      <c r="B13848" s="3">
        <v>45504</v>
      </c>
      <c r="C13848" s="4" t="s">
        <v>23</v>
      </c>
      <c r="D13848" s="7">
        <f>IFERROR(VLOOKUP(A13848,'R3'!A:B,2,FALSE),"")</f>
        <v>0</v>
      </c>
      <c r="E13848" s="7">
        <f>IFERROR(VLOOKUP(A13848,'R4'!A:B,2,FALSE),"")</f>
        <v>0</v>
      </c>
      <c r="F13848" s="7">
        <f>IFERROR(VLOOKUP(A13848,'R5'!A:B,2,FALSE),"")</f>
        <v>0</v>
      </c>
    </row>
    <row r="13849" spans="1:6" x14ac:dyDescent="0.25">
      <c r="A13849" s="1">
        <f t="shared" si="216"/>
        <v>45505</v>
      </c>
      <c r="B13849" s="3">
        <v>45505</v>
      </c>
      <c r="C13849" s="4" t="s">
        <v>0</v>
      </c>
      <c r="D13849" s="7">
        <f>IFERROR(VLOOKUP(A13849,'R3'!A:B,2,FALSE),"")</f>
        <v>0</v>
      </c>
      <c r="E13849" s="7">
        <f>IFERROR(VLOOKUP(A13849,'R4'!A:B,2,FALSE),"")</f>
        <v>0</v>
      </c>
      <c r="F13849" s="7">
        <f>IFERROR(VLOOKUP(A13849,'R5'!A:B,2,FALSE),"")</f>
        <v>0</v>
      </c>
    </row>
    <row r="13850" spans="1:6" x14ac:dyDescent="0.25">
      <c r="A13850" s="1">
        <f t="shared" si="216"/>
        <v>45505.041666666664</v>
      </c>
      <c r="B13850" s="3">
        <v>45505</v>
      </c>
      <c r="C13850" s="4" t="s">
        <v>1</v>
      </c>
      <c r="D13850" s="7">
        <f>IFERROR(VLOOKUP(A13850,'R3'!A:B,2,FALSE),"")</f>
        <v>0</v>
      </c>
      <c r="E13850" s="7">
        <f>IFERROR(VLOOKUP(A13850,'R4'!A:B,2,FALSE),"")</f>
        <v>0</v>
      </c>
      <c r="F13850" s="7">
        <f>IFERROR(VLOOKUP(A13850,'R5'!A:B,2,FALSE),"")</f>
        <v>0</v>
      </c>
    </row>
    <row r="13851" spans="1:6" x14ac:dyDescent="0.25">
      <c r="A13851" s="1">
        <f t="shared" si="216"/>
        <v>45505.083333333336</v>
      </c>
      <c r="B13851" s="3">
        <v>45505</v>
      </c>
      <c r="C13851" s="4" t="s">
        <v>2</v>
      </c>
      <c r="D13851" s="7">
        <f>IFERROR(VLOOKUP(A13851,'R3'!A:B,2,FALSE),"")</f>
        <v>0</v>
      </c>
      <c r="E13851" s="7">
        <f>IFERROR(VLOOKUP(A13851,'R4'!A:B,2,FALSE),"")</f>
        <v>0</v>
      </c>
      <c r="F13851" s="7">
        <f>IFERROR(VLOOKUP(A13851,'R5'!A:B,2,FALSE),"")</f>
        <v>0</v>
      </c>
    </row>
    <row r="13852" spans="1:6" x14ac:dyDescent="0.25">
      <c r="A13852" s="1">
        <f t="shared" si="216"/>
        <v>45505.125</v>
      </c>
      <c r="B13852" s="3">
        <v>45505</v>
      </c>
      <c r="C13852" s="4" t="s">
        <v>3</v>
      </c>
      <c r="D13852" s="7">
        <f>IFERROR(VLOOKUP(A13852,'R3'!A:B,2,FALSE),"")</f>
        <v>0</v>
      </c>
      <c r="E13852" s="7">
        <f>IFERROR(VLOOKUP(A13852,'R4'!A:B,2,FALSE),"")</f>
        <v>0</v>
      </c>
      <c r="F13852" s="7">
        <f>IFERROR(VLOOKUP(A13852,'R5'!A:B,2,FALSE),"")</f>
        <v>0</v>
      </c>
    </row>
    <row r="13853" spans="1:6" x14ac:dyDescent="0.25">
      <c r="A13853" s="1">
        <f t="shared" si="216"/>
        <v>45505.166666666664</v>
      </c>
      <c r="B13853" s="3">
        <v>45505</v>
      </c>
      <c r="C13853" s="4" t="s">
        <v>4</v>
      </c>
      <c r="D13853" s="7">
        <f>IFERROR(VLOOKUP(A13853,'R3'!A:B,2,FALSE),"")</f>
        <v>0</v>
      </c>
      <c r="E13853" s="7">
        <f>IFERROR(VLOOKUP(A13853,'R4'!A:B,2,FALSE),"")</f>
        <v>0</v>
      </c>
      <c r="F13853" s="7">
        <f>IFERROR(VLOOKUP(A13853,'R5'!A:B,2,FALSE),"")</f>
        <v>0</v>
      </c>
    </row>
    <row r="13854" spans="1:6" x14ac:dyDescent="0.25">
      <c r="A13854" s="1">
        <f t="shared" si="216"/>
        <v>45505.208333333336</v>
      </c>
      <c r="B13854" s="3">
        <v>45505</v>
      </c>
      <c r="C13854" s="4" t="s">
        <v>5</v>
      </c>
      <c r="D13854" s="7">
        <f>IFERROR(VLOOKUP(A13854,'R3'!A:B,2,FALSE),"")</f>
        <v>0</v>
      </c>
      <c r="E13854" s="7">
        <f>IFERROR(VLOOKUP(A13854,'R4'!A:B,2,FALSE),"")</f>
        <v>0</v>
      </c>
      <c r="F13854" s="7">
        <f>IFERROR(VLOOKUP(A13854,'R5'!A:B,2,FALSE),"")</f>
        <v>0</v>
      </c>
    </row>
    <row r="13855" spans="1:6" x14ac:dyDescent="0.25">
      <c r="A13855" s="1">
        <f t="shared" si="216"/>
        <v>45505.25</v>
      </c>
      <c r="B13855" s="3">
        <v>45505</v>
      </c>
      <c r="C13855" s="4" t="s">
        <v>6</v>
      </c>
      <c r="D13855" s="7">
        <f>IFERROR(VLOOKUP(A13855,'R3'!A:B,2,FALSE),"")</f>
        <v>0</v>
      </c>
      <c r="E13855" s="7">
        <f>IFERROR(VLOOKUP(A13855,'R4'!A:B,2,FALSE),"")</f>
        <v>0</v>
      </c>
      <c r="F13855" s="7">
        <f>IFERROR(VLOOKUP(A13855,'R5'!A:B,2,FALSE),"")</f>
        <v>0</v>
      </c>
    </row>
    <row r="13856" spans="1:6" x14ac:dyDescent="0.25">
      <c r="A13856" s="1">
        <f t="shared" si="216"/>
        <v>45505.291666666664</v>
      </c>
      <c r="B13856" s="3">
        <v>45505</v>
      </c>
      <c r="C13856" s="4" t="s">
        <v>7</v>
      </c>
      <c r="D13856" s="7">
        <f>IFERROR(VLOOKUP(A13856,'R3'!A:B,2,FALSE),"")</f>
        <v>0</v>
      </c>
      <c r="E13856" s="7">
        <f>IFERROR(VLOOKUP(A13856,'R4'!A:B,2,FALSE),"")</f>
        <v>0</v>
      </c>
      <c r="F13856" s="7">
        <f>IFERROR(VLOOKUP(A13856,'R5'!A:B,2,FALSE),"")</f>
        <v>0</v>
      </c>
    </row>
    <row r="13857" spans="1:6" x14ac:dyDescent="0.25">
      <c r="A13857" s="1">
        <f t="shared" si="216"/>
        <v>45505.333333333336</v>
      </c>
      <c r="B13857" s="3">
        <v>45505</v>
      </c>
      <c r="C13857" s="4" t="s">
        <v>8</v>
      </c>
      <c r="D13857" s="7">
        <f>IFERROR(VLOOKUP(A13857,'R3'!A:B,2,FALSE),"")</f>
        <v>0</v>
      </c>
      <c r="E13857" s="7">
        <f>IFERROR(VLOOKUP(A13857,'R4'!A:B,2,FALSE),"")</f>
        <v>0</v>
      </c>
      <c r="F13857" s="7">
        <f>IFERROR(VLOOKUP(A13857,'R5'!A:B,2,FALSE),"")</f>
        <v>0</v>
      </c>
    </row>
    <row r="13858" spans="1:6" x14ac:dyDescent="0.25">
      <c r="A13858" s="1">
        <f t="shared" si="216"/>
        <v>45505.375</v>
      </c>
      <c r="B13858" s="3">
        <v>45505</v>
      </c>
      <c r="C13858" s="4" t="s">
        <v>9</v>
      </c>
      <c r="D13858" s="7">
        <f>IFERROR(VLOOKUP(A13858,'R3'!A:B,2,FALSE),"")</f>
        <v>0</v>
      </c>
      <c r="E13858" s="7">
        <f>IFERROR(VLOOKUP(A13858,'R4'!A:B,2,FALSE),"")</f>
        <v>0</v>
      </c>
      <c r="F13858" s="7">
        <f>IFERROR(VLOOKUP(A13858,'R5'!A:B,2,FALSE),"")</f>
        <v>0</v>
      </c>
    </row>
    <row r="13859" spans="1:6" x14ac:dyDescent="0.25">
      <c r="A13859" s="1">
        <f t="shared" si="216"/>
        <v>45505.416666666664</v>
      </c>
      <c r="B13859" s="3">
        <v>45505</v>
      </c>
      <c r="C13859" s="4" t="s">
        <v>10</v>
      </c>
      <c r="D13859" s="7">
        <f>IFERROR(VLOOKUP(A13859,'R3'!A:B,2,FALSE),"")</f>
        <v>0</v>
      </c>
      <c r="E13859" s="7">
        <f>IFERROR(VLOOKUP(A13859,'R4'!A:B,2,FALSE),"")</f>
        <v>0</v>
      </c>
      <c r="F13859" s="7">
        <f>IFERROR(VLOOKUP(A13859,'R5'!A:B,2,FALSE),"")</f>
        <v>0</v>
      </c>
    </row>
    <row r="13860" spans="1:6" x14ac:dyDescent="0.25">
      <c r="A13860" s="1">
        <f t="shared" si="216"/>
        <v>45505.458333333336</v>
      </c>
      <c r="B13860" s="3">
        <v>45505</v>
      </c>
      <c r="C13860" s="4" t="s">
        <v>11</v>
      </c>
      <c r="D13860" s="7">
        <f>IFERROR(VLOOKUP(A13860,'R3'!A:B,2,FALSE),"")</f>
        <v>0</v>
      </c>
      <c r="E13860" s="7">
        <f>IFERROR(VLOOKUP(A13860,'R4'!A:B,2,FALSE),"")</f>
        <v>0</v>
      </c>
      <c r="F13860" s="7">
        <f>IFERROR(VLOOKUP(A13860,'R5'!A:B,2,FALSE),"")</f>
        <v>0</v>
      </c>
    </row>
    <row r="13861" spans="1:6" x14ac:dyDescent="0.25">
      <c r="A13861" s="1">
        <f t="shared" si="216"/>
        <v>45505.5</v>
      </c>
      <c r="B13861" s="3">
        <v>45505</v>
      </c>
      <c r="C13861" s="4" t="s">
        <v>12</v>
      </c>
      <c r="D13861" s="7">
        <f>IFERROR(VLOOKUP(A13861,'R3'!A:B,2,FALSE),"")</f>
        <v>0</v>
      </c>
      <c r="E13861" s="7">
        <f>IFERROR(VLOOKUP(A13861,'R4'!A:B,2,FALSE),"")</f>
        <v>0</v>
      </c>
      <c r="F13861" s="7">
        <f>IFERROR(VLOOKUP(A13861,'R5'!A:B,2,FALSE),"")</f>
        <v>0</v>
      </c>
    </row>
    <row r="13862" spans="1:6" x14ac:dyDescent="0.25">
      <c r="A13862" s="1">
        <f t="shared" si="216"/>
        <v>45505.541666666664</v>
      </c>
      <c r="B13862" s="3">
        <v>45505</v>
      </c>
      <c r="C13862" s="4" t="s">
        <v>13</v>
      </c>
      <c r="D13862" s="7">
        <f>IFERROR(VLOOKUP(A13862,'R3'!A:B,2,FALSE),"")</f>
        <v>0</v>
      </c>
      <c r="E13862" s="7">
        <f>IFERROR(VLOOKUP(A13862,'R4'!A:B,2,FALSE),"")</f>
        <v>0</v>
      </c>
      <c r="F13862" s="7">
        <f>IFERROR(VLOOKUP(A13862,'R5'!A:B,2,FALSE),"")</f>
        <v>0</v>
      </c>
    </row>
    <row r="13863" spans="1:6" x14ac:dyDescent="0.25">
      <c r="A13863" s="1">
        <f t="shared" si="216"/>
        <v>45505.583333333336</v>
      </c>
      <c r="B13863" s="3">
        <v>45505</v>
      </c>
      <c r="C13863" s="4" t="s">
        <v>14</v>
      </c>
      <c r="D13863" s="7">
        <f>IFERROR(VLOOKUP(A13863,'R3'!A:B,2,FALSE),"")</f>
        <v>0</v>
      </c>
      <c r="E13863" s="7">
        <f>IFERROR(VLOOKUP(A13863,'R4'!A:B,2,FALSE),"")</f>
        <v>0</v>
      </c>
      <c r="F13863" s="7">
        <f>IFERROR(VLOOKUP(A13863,'R5'!A:B,2,FALSE),"")</f>
        <v>0</v>
      </c>
    </row>
    <row r="13864" spans="1:6" x14ac:dyDescent="0.25">
      <c r="A13864" s="1">
        <f t="shared" si="216"/>
        <v>45505.625</v>
      </c>
      <c r="B13864" s="3">
        <v>45505</v>
      </c>
      <c r="C13864" s="4" t="s">
        <v>15</v>
      </c>
      <c r="D13864" s="7">
        <f>IFERROR(VLOOKUP(A13864,'R3'!A:B,2,FALSE),"")</f>
        <v>0</v>
      </c>
      <c r="E13864" s="7">
        <f>IFERROR(VLOOKUP(A13864,'R4'!A:B,2,FALSE),"")</f>
        <v>0</v>
      </c>
      <c r="F13864" s="7">
        <f>IFERROR(VLOOKUP(A13864,'R5'!A:B,2,FALSE),"")</f>
        <v>0</v>
      </c>
    </row>
    <row r="13865" spans="1:6" x14ac:dyDescent="0.25">
      <c r="A13865" s="1">
        <f t="shared" si="216"/>
        <v>45505.666666666664</v>
      </c>
      <c r="B13865" s="3">
        <v>45505</v>
      </c>
      <c r="C13865" s="4" t="s">
        <v>16</v>
      </c>
      <c r="D13865" s="7">
        <f>IFERROR(VLOOKUP(A13865,'R3'!A:B,2,FALSE),"")</f>
        <v>0</v>
      </c>
      <c r="E13865" s="7">
        <f>IFERROR(VLOOKUP(A13865,'R4'!A:B,2,FALSE),"")</f>
        <v>0</v>
      </c>
      <c r="F13865" s="7">
        <f>IFERROR(VLOOKUP(A13865,'R5'!A:B,2,FALSE),"")</f>
        <v>0</v>
      </c>
    </row>
    <row r="13866" spans="1:6" x14ac:dyDescent="0.25">
      <c r="A13866" s="1">
        <f t="shared" si="216"/>
        <v>45505.708333333336</v>
      </c>
      <c r="B13866" s="3">
        <v>45505</v>
      </c>
      <c r="C13866" s="4" t="s">
        <v>17</v>
      </c>
      <c r="D13866" s="7">
        <f>IFERROR(VLOOKUP(A13866,'R3'!A:B,2,FALSE),"")</f>
        <v>0</v>
      </c>
      <c r="E13866" s="7">
        <f>IFERROR(VLOOKUP(A13866,'R4'!A:B,2,FALSE),"")</f>
        <v>0</v>
      </c>
      <c r="F13866" s="7">
        <f>IFERROR(VLOOKUP(A13866,'R5'!A:B,2,FALSE),"")</f>
        <v>0</v>
      </c>
    </row>
    <row r="13867" spans="1:6" x14ac:dyDescent="0.25">
      <c r="A13867" s="1">
        <f t="shared" si="216"/>
        <v>45505.75</v>
      </c>
      <c r="B13867" s="3">
        <v>45505</v>
      </c>
      <c r="C13867" s="4" t="s">
        <v>18</v>
      </c>
      <c r="D13867" s="7">
        <f>IFERROR(VLOOKUP(A13867,'R3'!A:B,2,FALSE),"")</f>
        <v>0</v>
      </c>
      <c r="E13867" s="7">
        <f>IFERROR(VLOOKUP(A13867,'R4'!A:B,2,FALSE),"")</f>
        <v>0</v>
      </c>
      <c r="F13867" s="7">
        <f>IFERROR(VLOOKUP(A13867,'R5'!A:B,2,FALSE),"")</f>
        <v>0</v>
      </c>
    </row>
    <row r="13868" spans="1:6" x14ac:dyDescent="0.25">
      <c r="A13868" s="1">
        <f t="shared" si="216"/>
        <v>45505.791666666664</v>
      </c>
      <c r="B13868" s="3">
        <v>45505</v>
      </c>
      <c r="C13868" s="4" t="s">
        <v>19</v>
      </c>
      <c r="D13868" s="7">
        <f>IFERROR(VLOOKUP(A13868,'R3'!A:B,2,FALSE),"")</f>
        <v>0</v>
      </c>
      <c r="E13868" s="7">
        <f>IFERROR(VLOOKUP(A13868,'R4'!A:B,2,FALSE),"")</f>
        <v>0</v>
      </c>
      <c r="F13868" s="7">
        <f>IFERROR(VLOOKUP(A13868,'R5'!A:B,2,FALSE),"")</f>
        <v>0</v>
      </c>
    </row>
    <row r="13869" spans="1:6" x14ac:dyDescent="0.25">
      <c r="A13869" s="1">
        <f t="shared" si="216"/>
        <v>45505.833333333336</v>
      </c>
      <c r="B13869" s="3">
        <v>45505</v>
      </c>
      <c r="C13869" s="4" t="s">
        <v>20</v>
      </c>
      <c r="D13869" s="7">
        <f>IFERROR(VLOOKUP(A13869,'R3'!A:B,2,FALSE),"")</f>
        <v>0</v>
      </c>
      <c r="E13869" s="7">
        <f>IFERROR(VLOOKUP(A13869,'R4'!A:B,2,FALSE),"")</f>
        <v>0</v>
      </c>
      <c r="F13869" s="7">
        <f>IFERROR(VLOOKUP(A13869,'R5'!A:B,2,FALSE),"")</f>
        <v>0</v>
      </c>
    </row>
    <row r="13870" spans="1:6" x14ac:dyDescent="0.25">
      <c r="A13870" s="1">
        <f t="shared" si="216"/>
        <v>45505.875</v>
      </c>
      <c r="B13870" s="3">
        <v>45505</v>
      </c>
      <c r="C13870" s="4" t="s">
        <v>21</v>
      </c>
      <c r="D13870" s="7">
        <f>IFERROR(VLOOKUP(A13870,'R3'!A:B,2,FALSE),"")</f>
        <v>0</v>
      </c>
      <c r="E13870" s="7">
        <f>IFERROR(VLOOKUP(A13870,'R4'!A:B,2,FALSE),"")</f>
        <v>0</v>
      </c>
      <c r="F13870" s="7">
        <f>IFERROR(VLOOKUP(A13870,'R5'!A:B,2,FALSE),"")</f>
        <v>0</v>
      </c>
    </row>
    <row r="13871" spans="1:6" x14ac:dyDescent="0.25">
      <c r="A13871" s="1">
        <f t="shared" si="216"/>
        <v>45505.916666666664</v>
      </c>
      <c r="B13871" s="3">
        <v>45505</v>
      </c>
      <c r="C13871" s="4" t="s">
        <v>22</v>
      </c>
      <c r="D13871" s="7">
        <f>IFERROR(VLOOKUP(A13871,'R3'!A:B,2,FALSE),"")</f>
        <v>0</v>
      </c>
      <c r="E13871" s="7">
        <f>IFERROR(VLOOKUP(A13871,'R4'!A:B,2,FALSE),"")</f>
        <v>0</v>
      </c>
      <c r="F13871" s="7">
        <f>IFERROR(VLOOKUP(A13871,'R5'!A:B,2,FALSE),"")</f>
        <v>0</v>
      </c>
    </row>
    <row r="13872" spans="1:6" x14ac:dyDescent="0.25">
      <c r="A13872" s="1">
        <f t="shared" si="216"/>
        <v>45505.958333333336</v>
      </c>
      <c r="B13872" s="3">
        <v>45505</v>
      </c>
      <c r="C13872" s="4" t="s">
        <v>23</v>
      </c>
      <c r="D13872" s="7">
        <f>IFERROR(VLOOKUP(A13872,'R3'!A:B,2,FALSE),"")</f>
        <v>0</v>
      </c>
      <c r="E13872" s="7">
        <f>IFERROR(VLOOKUP(A13872,'R4'!A:B,2,FALSE),"")</f>
        <v>0</v>
      </c>
      <c r="F13872" s="7">
        <f>IFERROR(VLOOKUP(A13872,'R5'!A:B,2,FALSE),"")</f>
        <v>0</v>
      </c>
    </row>
    <row r="13873" spans="1:6" x14ac:dyDescent="0.25">
      <c r="A13873" s="1">
        <f t="shared" si="216"/>
        <v>45506</v>
      </c>
      <c r="B13873" s="3">
        <v>45506</v>
      </c>
      <c r="C13873" s="4" t="s">
        <v>0</v>
      </c>
      <c r="D13873" s="7">
        <f>IFERROR(VLOOKUP(A13873,'R3'!A:B,2,FALSE),"")</f>
        <v>0</v>
      </c>
      <c r="E13873" s="7">
        <f>IFERROR(VLOOKUP(A13873,'R4'!A:B,2,FALSE),"")</f>
        <v>0</v>
      </c>
      <c r="F13873" s="7">
        <f>IFERROR(VLOOKUP(A13873,'R5'!A:B,2,FALSE),"")</f>
        <v>0</v>
      </c>
    </row>
    <row r="13874" spans="1:6" x14ac:dyDescent="0.25">
      <c r="A13874" s="1">
        <f t="shared" si="216"/>
        <v>45506.041666666664</v>
      </c>
      <c r="B13874" s="3">
        <v>45506</v>
      </c>
      <c r="C13874" s="4" t="s">
        <v>1</v>
      </c>
      <c r="D13874" s="7">
        <f>IFERROR(VLOOKUP(A13874,'R3'!A:B,2,FALSE),"")</f>
        <v>0</v>
      </c>
      <c r="E13874" s="7">
        <f>IFERROR(VLOOKUP(A13874,'R4'!A:B,2,FALSE),"")</f>
        <v>0</v>
      </c>
      <c r="F13874" s="7">
        <f>IFERROR(VLOOKUP(A13874,'R5'!A:B,2,FALSE),"")</f>
        <v>0</v>
      </c>
    </row>
    <row r="13875" spans="1:6" x14ac:dyDescent="0.25">
      <c r="A13875" s="1">
        <f t="shared" si="216"/>
        <v>45506.083333333336</v>
      </c>
      <c r="B13875" s="3">
        <v>45506</v>
      </c>
      <c r="C13875" s="4" t="s">
        <v>2</v>
      </c>
      <c r="D13875" s="7">
        <f>IFERROR(VLOOKUP(A13875,'R3'!A:B,2,FALSE),"")</f>
        <v>0</v>
      </c>
      <c r="E13875" s="7">
        <f>IFERROR(VLOOKUP(A13875,'R4'!A:B,2,FALSE),"")</f>
        <v>0</v>
      </c>
      <c r="F13875" s="7">
        <f>IFERROR(VLOOKUP(A13875,'R5'!A:B,2,FALSE),"")</f>
        <v>0</v>
      </c>
    </row>
    <row r="13876" spans="1:6" x14ac:dyDescent="0.25">
      <c r="A13876" s="1">
        <f t="shared" si="216"/>
        <v>45506.125</v>
      </c>
      <c r="B13876" s="3">
        <v>45506</v>
      </c>
      <c r="C13876" s="4" t="s">
        <v>3</v>
      </c>
      <c r="D13876" s="7">
        <f>IFERROR(VLOOKUP(A13876,'R3'!A:B,2,FALSE),"")</f>
        <v>0</v>
      </c>
      <c r="E13876" s="7">
        <f>IFERROR(VLOOKUP(A13876,'R4'!A:B,2,FALSE),"")</f>
        <v>0</v>
      </c>
      <c r="F13876" s="7">
        <f>IFERROR(VLOOKUP(A13876,'R5'!A:B,2,FALSE),"")</f>
        <v>0</v>
      </c>
    </row>
    <row r="13877" spans="1:6" x14ac:dyDescent="0.25">
      <c r="A13877" s="1">
        <f t="shared" si="216"/>
        <v>45506.166666666664</v>
      </c>
      <c r="B13877" s="3">
        <v>45506</v>
      </c>
      <c r="C13877" s="4" t="s">
        <v>4</v>
      </c>
      <c r="D13877" s="7">
        <f>IFERROR(VLOOKUP(A13877,'R3'!A:B,2,FALSE),"")</f>
        <v>0</v>
      </c>
      <c r="E13877" s="7">
        <f>IFERROR(VLOOKUP(A13877,'R4'!A:B,2,FALSE),"")</f>
        <v>0</v>
      </c>
      <c r="F13877" s="7">
        <f>IFERROR(VLOOKUP(A13877,'R5'!A:B,2,FALSE),"")</f>
        <v>0</v>
      </c>
    </row>
    <row r="13878" spans="1:6" x14ac:dyDescent="0.25">
      <c r="A13878" s="1">
        <f t="shared" si="216"/>
        <v>45506.208333333336</v>
      </c>
      <c r="B13878" s="3">
        <v>45506</v>
      </c>
      <c r="C13878" s="4" t="s">
        <v>5</v>
      </c>
      <c r="D13878" s="7">
        <f>IFERROR(VLOOKUP(A13878,'R3'!A:B,2,FALSE),"")</f>
        <v>0</v>
      </c>
      <c r="E13878" s="7">
        <f>IFERROR(VLOOKUP(A13878,'R4'!A:B,2,FALSE),"")</f>
        <v>0</v>
      </c>
      <c r="F13878" s="7">
        <f>IFERROR(VLOOKUP(A13878,'R5'!A:B,2,FALSE),"")</f>
        <v>0</v>
      </c>
    </row>
    <row r="13879" spans="1:6" x14ac:dyDescent="0.25">
      <c r="A13879" s="1">
        <f t="shared" si="216"/>
        <v>45506.25</v>
      </c>
      <c r="B13879" s="3">
        <v>45506</v>
      </c>
      <c r="C13879" s="4" t="s">
        <v>6</v>
      </c>
      <c r="D13879" s="7">
        <f>IFERROR(VLOOKUP(A13879,'R3'!A:B,2,FALSE),"")</f>
        <v>0</v>
      </c>
      <c r="E13879" s="7">
        <f>IFERROR(VLOOKUP(A13879,'R4'!A:B,2,FALSE),"")</f>
        <v>0</v>
      </c>
      <c r="F13879" s="7">
        <f>IFERROR(VLOOKUP(A13879,'R5'!A:B,2,FALSE),"")</f>
        <v>0</v>
      </c>
    </row>
    <row r="13880" spans="1:6" x14ac:dyDescent="0.25">
      <c r="A13880" s="1">
        <f t="shared" si="216"/>
        <v>45506.291666666664</v>
      </c>
      <c r="B13880" s="3">
        <v>45506</v>
      </c>
      <c r="C13880" s="4" t="s">
        <v>7</v>
      </c>
      <c r="D13880" s="7">
        <f>IFERROR(VLOOKUP(A13880,'R3'!A:B,2,FALSE),"")</f>
        <v>0</v>
      </c>
      <c r="E13880" s="7">
        <f>IFERROR(VLOOKUP(A13880,'R4'!A:B,2,FALSE),"")</f>
        <v>0</v>
      </c>
      <c r="F13880" s="7">
        <f>IFERROR(VLOOKUP(A13880,'R5'!A:B,2,FALSE),"")</f>
        <v>0</v>
      </c>
    </row>
    <row r="13881" spans="1:6" x14ac:dyDescent="0.25">
      <c r="A13881" s="1">
        <f t="shared" si="216"/>
        <v>45506.333333333336</v>
      </c>
      <c r="B13881" s="3">
        <v>45506</v>
      </c>
      <c r="C13881" s="4" t="s">
        <v>8</v>
      </c>
      <c r="D13881" s="7">
        <f>IFERROR(VLOOKUP(A13881,'R3'!A:B,2,FALSE),"")</f>
        <v>0</v>
      </c>
      <c r="E13881" s="7">
        <f>IFERROR(VLOOKUP(A13881,'R4'!A:B,2,FALSE),"")</f>
        <v>0</v>
      </c>
      <c r="F13881" s="7">
        <f>IFERROR(VLOOKUP(A13881,'R5'!A:B,2,FALSE),"")</f>
        <v>0</v>
      </c>
    </row>
    <row r="13882" spans="1:6" x14ac:dyDescent="0.25">
      <c r="A13882" s="1">
        <f t="shared" si="216"/>
        <v>45506.375</v>
      </c>
      <c r="B13882" s="3">
        <v>45506</v>
      </c>
      <c r="C13882" s="4" t="s">
        <v>9</v>
      </c>
      <c r="D13882" s="7">
        <f>IFERROR(VLOOKUP(A13882,'R3'!A:B,2,FALSE),"")</f>
        <v>0</v>
      </c>
      <c r="E13882" s="7">
        <f>IFERROR(VLOOKUP(A13882,'R4'!A:B,2,FALSE),"")</f>
        <v>0</v>
      </c>
      <c r="F13882" s="7">
        <f>IFERROR(VLOOKUP(A13882,'R5'!A:B,2,FALSE),"")</f>
        <v>0</v>
      </c>
    </row>
    <row r="13883" spans="1:6" x14ac:dyDescent="0.25">
      <c r="A13883" s="1">
        <f t="shared" si="216"/>
        <v>45506.416666666664</v>
      </c>
      <c r="B13883" s="3">
        <v>45506</v>
      </c>
      <c r="C13883" s="4" t="s">
        <v>10</v>
      </c>
      <c r="D13883" s="7">
        <f>IFERROR(VLOOKUP(A13883,'R3'!A:B,2,FALSE),"")</f>
        <v>0</v>
      </c>
      <c r="E13883" s="7">
        <f>IFERROR(VLOOKUP(A13883,'R4'!A:B,2,FALSE),"")</f>
        <v>0</v>
      </c>
      <c r="F13883" s="7">
        <f>IFERROR(VLOOKUP(A13883,'R5'!A:B,2,FALSE),"")</f>
        <v>0</v>
      </c>
    </row>
    <row r="13884" spans="1:6" x14ac:dyDescent="0.25">
      <c r="A13884" s="1">
        <f t="shared" si="216"/>
        <v>45506.458333333336</v>
      </c>
      <c r="B13884" s="3">
        <v>45506</v>
      </c>
      <c r="C13884" s="4" t="s">
        <v>11</v>
      </c>
      <c r="D13884" s="7">
        <f>IFERROR(VLOOKUP(A13884,'R3'!A:B,2,FALSE),"")</f>
        <v>0</v>
      </c>
      <c r="E13884" s="7">
        <f>IFERROR(VLOOKUP(A13884,'R4'!A:B,2,FALSE),"")</f>
        <v>0</v>
      </c>
      <c r="F13884" s="7">
        <f>IFERROR(VLOOKUP(A13884,'R5'!A:B,2,FALSE),"")</f>
        <v>0</v>
      </c>
    </row>
    <row r="13885" spans="1:6" x14ac:dyDescent="0.25">
      <c r="A13885" s="1">
        <f t="shared" si="216"/>
        <v>45506.5</v>
      </c>
      <c r="B13885" s="3">
        <v>45506</v>
      </c>
      <c r="C13885" s="4" t="s">
        <v>12</v>
      </c>
      <c r="D13885" s="7">
        <f>IFERROR(VLOOKUP(A13885,'R3'!A:B,2,FALSE),"")</f>
        <v>0</v>
      </c>
      <c r="E13885" s="7">
        <f>IFERROR(VLOOKUP(A13885,'R4'!A:B,2,FALSE),"")</f>
        <v>0</v>
      </c>
      <c r="F13885" s="7">
        <f>IFERROR(VLOOKUP(A13885,'R5'!A:B,2,FALSE),"")</f>
        <v>0</v>
      </c>
    </row>
    <row r="13886" spans="1:6" x14ac:dyDescent="0.25">
      <c r="A13886" s="1">
        <f t="shared" si="216"/>
        <v>45506.541666666664</v>
      </c>
      <c r="B13886" s="3">
        <v>45506</v>
      </c>
      <c r="C13886" s="4" t="s">
        <v>13</v>
      </c>
      <c r="D13886" s="7">
        <f>IFERROR(VLOOKUP(A13886,'R3'!A:B,2,FALSE),"")</f>
        <v>0</v>
      </c>
      <c r="E13886" s="7">
        <f>IFERROR(VLOOKUP(A13886,'R4'!A:B,2,FALSE),"")</f>
        <v>0</v>
      </c>
      <c r="F13886" s="7">
        <f>IFERROR(VLOOKUP(A13886,'R5'!A:B,2,FALSE),"")</f>
        <v>0</v>
      </c>
    </row>
    <row r="13887" spans="1:6" x14ac:dyDescent="0.25">
      <c r="A13887" s="1">
        <f t="shared" si="216"/>
        <v>45506.583333333336</v>
      </c>
      <c r="B13887" s="3">
        <v>45506</v>
      </c>
      <c r="C13887" s="4" t="s">
        <v>14</v>
      </c>
      <c r="D13887" s="7">
        <f>IFERROR(VLOOKUP(A13887,'R3'!A:B,2,FALSE),"")</f>
        <v>0</v>
      </c>
      <c r="E13887" s="7">
        <f>IFERROR(VLOOKUP(A13887,'R4'!A:B,2,FALSE),"")</f>
        <v>0</v>
      </c>
      <c r="F13887" s="7">
        <f>IFERROR(VLOOKUP(A13887,'R5'!A:B,2,FALSE),"")</f>
        <v>0</v>
      </c>
    </row>
    <row r="13888" spans="1:6" x14ac:dyDescent="0.25">
      <c r="A13888" s="1">
        <f t="shared" si="216"/>
        <v>45506.625</v>
      </c>
      <c r="B13888" s="3">
        <v>45506</v>
      </c>
      <c r="C13888" s="4" t="s">
        <v>15</v>
      </c>
      <c r="D13888" s="7">
        <f>IFERROR(VLOOKUP(A13888,'R3'!A:B,2,FALSE),"")</f>
        <v>0</v>
      </c>
      <c r="E13888" s="7">
        <f>IFERROR(VLOOKUP(A13888,'R4'!A:B,2,FALSE),"")</f>
        <v>0</v>
      </c>
      <c r="F13888" s="7">
        <f>IFERROR(VLOOKUP(A13888,'R5'!A:B,2,FALSE),"")</f>
        <v>0</v>
      </c>
    </row>
    <row r="13889" spans="1:6" x14ac:dyDescent="0.25">
      <c r="A13889" s="1">
        <f t="shared" si="216"/>
        <v>45506.666666666664</v>
      </c>
      <c r="B13889" s="3">
        <v>45506</v>
      </c>
      <c r="C13889" s="4" t="s">
        <v>16</v>
      </c>
      <c r="D13889" s="7">
        <f>IFERROR(VLOOKUP(A13889,'R3'!A:B,2,FALSE),"")</f>
        <v>0</v>
      </c>
      <c r="E13889" s="7">
        <f>IFERROR(VLOOKUP(A13889,'R4'!A:B,2,FALSE),"")</f>
        <v>0</v>
      </c>
      <c r="F13889" s="7">
        <f>IFERROR(VLOOKUP(A13889,'R5'!A:B,2,FALSE),"")</f>
        <v>0</v>
      </c>
    </row>
    <row r="13890" spans="1:6" x14ac:dyDescent="0.25">
      <c r="A13890" s="1">
        <f t="shared" si="216"/>
        <v>45506.708333333336</v>
      </c>
      <c r="B13890" s="3">
        <v>45506</v>
      </c>
      <c r="C13890" s="4" t="s">
        <v>17</v>
      </c>
      <c r="D13890" s="7">
        <f>IFERROR(VLOOKUP(A13890,'R3'!A:B,2,FALSE),"")</f>
        <v>0</v>
      </c>
      <c r="E13890" s="7">
        <f>IFERROR(VLOOKUP(A13890,'R4'!A:B,2,FALSE),"")</f>
        <v>0</v>
      </c>
      <c r="F13890" s="7">
        <f>IFERROR(VLOOKUP(A13890,'R5'!A:B,2,FALSE),"")</f>
        <v>0</v>
      </c>
    </row>
    <row r="13891" spans="1:6" x14ac:dyDescent="0.25">
      <c r="A13891" s="1">
        <f t="shared" ref="A13891:A13954" si="217">B13891+C13891</f>
        <v>45506.75</v>
      </c>
      <c r="B13891" s="3">
        <v>45506</v>
      </c>
      <c r="C13891" s="4" t="s">
        <v>18</v>
      </c>
      <c r="D13891" s="7">
        <f>IFERROR(VLOOKUP(A13891,'R3'!A:B,2,FALSE),"")</f>
        <v>0</v>
      </c>
      <c r="E13891" s="7">
        <f>IFERROR(VLOOKUP(A13891,'R4'!A:B,2,FALSE),"")</f>
        <v>0</v>
      </c>
      <c r="F13891" s="7">
        <f>IFERROR(VLOOKUP(A13891,'R5'!A:B,2,FALSE),"")</f>
        <v>0</v>
      </c>
    </row>
    <row r="13892" spans="1:6" x14ac:dyDescent="0.25">
      <c r="A13892" s="1">
        <f t="shared" si="217"/>
        <v>45506.791666666664</v>
      </c>
      <c r="B13892" s="3">
        <v>45506</v>
      </c>
      <c r="C13892" s="4" t="s">
        <v>19</v>
      </c>
      <c r="D13892" s="7">
        <f>IFERROR(VLOOKUP(A13892,'R3'!A:B,2,FALSE),"")</f>
        <v>0</v>
      </c>
      <c r="E13892" s="7">
        <f>IFERROR(VLOOKUP(A13892,'R4'!A:B,2,FALSE),"")</f>
        <v>0</v>
      </c>
      <c r="F13892" s="7">
        <f>IFERROR(VLOOKUP(A13892,'R5'!A:B,2,FALSE),"")</f>
        <v>0</v>
      </c>
    </row>
    <row r="13893" spans="1:6" x14ac:dyDescent="0.25">
      <c r="A13893" s="1">
        <f t="shared" si="217"/>
        <v>45506.833333333336</v>
      </c>
      <c r="B13893" s="3">
        <v>45506</v>
      </c>
      <c r="C13893" s="4" t="s">
        <v>20</v>
      </c>
      <c r="D13893" s="7">
        <f>IFERROR(VLOOKUP(A13893,'R3'!A:B,2,FALSE),"")</f>
        <v>0</v>
      </c>
      <c r="E13893" s="7">
        <f>IFERROR(VLOOKUP(A13893,'R4'!A:B,2,FALSE),"")</f>
        <v>0</v>
      </c>
      <c r="F13893" s="7">
        <f>IFERROR(VLOOKUP(A13893,'R5'!A:B,2,FALSE),"")</f>
        <v>0</v>
      </c>
    </row>
    <row r="13894" spans="1:6" x14ac:dyDescent="0.25">
      <c r="A13894" s="1">
        <f t="shared" si="217"/>
        <v>45506.875</v>
      </c>
      <c r="B13894" s="3">
        <v>45506</v>
      </c>
      <c r="C13894" s="4" t="s">
        <v>21</v>
      </c>
      <c r="D13894" s="7">
        <f>IFERROR(VLOOKUP(A13894,'R3'!A:B,2,FALSE),"")</f>
        <v>0</v>
      </c>
      <c r="E13894" s="7">
        <f>IFERROR(VLOOKUP(A13894,'R4'!A:B,2,FALSE),"")</f>
        <v>0</v>
      </c>
      <c r="F13894" s="7">
        <f>IFERROR(VLOOKUP(A13894,'R5'!A:B,2,FALSE),"")</f>
        <v>0</v>
      </c>
    </row>
    <row r="13895" spans="1:6" x14ac:dyDescent="0.25">
      <c r="A13895" s="1">
        <f t="shared" si="217"/>
        <v>45506.916666666664</v>
      </c>
      <c r="B13895" s="3">
        <v>45506</v>
      </c>
      <c r="C13895" s="4" t="s">
        <v>22</v>
      </c>
      <c r="D13895" s="7">
        <f>IFERROR(VLOOKUP(A13895,'R3'!A:B,2,FALSE),"")</f>
        <v>0</v>
      </c>
      <c r="E13895" s="7">
        <f>IFERROR(VLOOKUP(A13895,'R4'!A:B,2,FALSE),"")</f>
        <v>0</v>
      </c>
      <c r="F13895" s="7">
        <f>IFERROR(VLOOKUP(A13895,'R5'!A:B,2,FALSE),"")</f>
        <v>0</v>
      </c>
    </row>
    <row r="13896" spans="1:6" x14ac:dyDescent="0.25">
      <c r="A13896" s="1">
        <f t="shared" si="217"/>
        <v>45506.958333333336</v>
      </c>
      <c r="B13896" s="3">
        <v>45506</v>
      </c>
      <c r="C13896" s="4" t="s">
        <v>23</v>
      </c>
      <c r="D13896" s="7">
        <f>IFERROR(VLOOKUP(A13896,'R3'!A:B,2,FALSE),"")</f>
        <v>0</v>
      </c>
      <c r="E13896" s="7">
        <f>IFERROR(VLOOKUP(A13896,'R4'!A:B,2,FALSE),"")</f>
        <v>0</v>
      </c>
      <c r="F13896" s="7">
        <f>IFERROR(VLOOKUP(A13896,'R5'!A:B,2,FALSE),"")</f>
        <v>0</v>
      </c>
    </row>
    <row r="13897" spans="1:6" x14ac:dyDescent="0.25">
      <c r="A13897" s="1">
        <f t="shared" si="217"/>
        <v>45507</v>
      </c>
      <c r="B13897" s="3">
        <v>45507</v>
      </c>
      <c r="C13897" s="4" t="s">
        <v>0</v>
      </c>
      <c r="D13897" s="7">
        <f>IFERROR(VLOOKUP(A13897,'R3'!A:B,2,FALSE),"")</f>
        <v>0</v>
      </c>
      <c r="E13897" s="7">
        <f>IFERROR(VLOOKUP(A13897,'R4'!A:B,2,FALSE),"")</f>
        <v>0</v>
      </c>
      <c r="F13897" s="7">
        <f>IFERROR(VLOOKUP(A13897,'R5'!A:B,2,FALSE),"")</f>
        <v>0</v>
      </c>
    </row>
    <row r="13898" spans="1:6" x14ac:dyDescent="0.25">
      <c r="A13898" s="1">
        <f t="shared" si="217"/>
        <v>45507.041666666664</v>
      </c>
      <c r="B13898" s="3">
        <v>45507</v>
      </c>
      <c r="C13898" s="4" t="s">
        <v>1</v>
      </c>
      <c r="D13898" s="7">
        <f>IFERROR(VLOOKUP(A13898,'R3'!A:B,2,FALSE),"")</f>
        <v>0</v>
      </c>
      <c r="E13898" s="7">
        <f>IFERROR(VLOOKUP(A13898,'R4'!A:B,2,FALSE),"")</f>
        <v>0</v>
      </c>
      <c r="F13898" s="7">
        <f>IFERROR(VLOOKUP(A13898,'R5'!A:B,2,FALSE),"")</f>
        <v>0</v>
      </c>
    </row>
    <row r="13899" spans="1:6" x14ac:dyDescent="0.25">
      <c r="A13899" s="1">
        <f t="shared" si="217"/>
        <v>45507.083333333336</v>
      </c>
      <c r="B13899" s="3">
        <v>45507</v>
      </c>
      <c r="C13899" s="4" t="s">
        <v>2</v>
      </c>
      <c r="D13899" s="7">
        <f>IFERROR(VLOOKUP(A13899,'R3'!A:B,2,FALSE),"")</f>
        <v>0</v>
      </c>
      <c r="E13899" s="7">
        <f>IFERROR(VLOOKUP(A13899,'R4'!A:B,2,FALSE),"")</f>
        <v>0</v>
      </c>
      <c r="F13899" s="7">
        <f>IFERROR(VLOOKUP(A13899,'R5'!A:B,2,FALSE),"")</f>
        <v>0</v>
      </c>
    </row>
    <row r="13900" spans="1:6" x14ac:dyDescent="0.25">
      <c r="A13900" s="1">
        <f t="shared" si="217"/>
        <v>45507.125</v>
      </c>
      <c r="B13900" s="3">
        <v>45507</v>
      </c>
      <c r="C13900" s="4" t="s">
        <v>3</v>
      </c>
      <c r="D13900" s="7">
        <f>IFERROR(VLOOKUP(A13900,'R3'!A:B,2,FALSE),"")</f>
        <v>0</v>
      </c>
      <c r="E13900" s="7">
        <f>IFERROR(VLOOKUP(A13900,'R4'!A:B,2,FALSE),"")</f>
        <v>0</v>
      </c>
      <c r="F13900" s="7">
        <f>IFERROR(VLOOKUP(A13900,'R5'!A:B,2,FALSE),"")</f>
        <v>0</v>
      </c>
    </row>
    <row r="13901" spans="1:6" x14ac:dyDescent="0.25">
      <c r="A13901" s="1">
        <f t="shared" si="217"/>
        <v>45507.166666666664</v>
      </c>
      <c r="B13901" s="3">
        <v>45507</v>
      </c>
      <c r="C13901" s="4" t="s">
        <v>4</v>
      </c>
      <c r="D13901" s="7">
        <f>IFERROR(VLOOKUP(A13901,'R3'!A:B,2,FALSE),"")</f>
        <v>0</v>
      </c>
      <c r="E13901" s="7">
        <f>IFERROR(VLOOKUP(A13901,'R4'!A:B,2,FALSE),"")</f>
        <v>0</v>
      </c>
      <c r="F13901" s="7">
        <f>IFERROR(VLOOKUP(A13901,'R5'!A:B,2,FALSE),"")</f>
        <v>0</v>
      </c>
    </row>
    <row r="13902" spans="1:6" x14ac:dyDescent="0.25">
      <c r="A13902" s="1">
        <f t="shared" si="217"/>
        <v>45507.208333333336</v>
      </c>
      <c r="B13902" s="3">
        <v>45507</v>
      </c>
      <c r="C13902" s="4" t="s">
        <v>5</v>
      </c>
      <c r="D13902" s="7">
        <f>IFERROR(VLOOKUP(A13902,'R3'!A:B,2,FALSE),"")</f>
        <v>0</v>
      </c>
      <c r="E13902" s="7">
        <f>IFERROR(VLOOKUP(A13902,'R4'!A:B,2,FALSE),"")</f>
        <v>0</v>
      </c>
      <c r="F13902" s="7">
        <f>IFERROR(VLOOKUP(A13902,'R5'!A:B,2,FALSE),"")</f>
        <v>0</v>
      </c>
    </row>
    <row r="13903" spans="1:6" x14ac:dyDescent="0.25">
      <c r="A13903" s="1">
        <f t="shared" si="217"/>
        <v>45507.25</v>
      </c>
      <c r="B13903" s="3">
        <v>45507</v>
      </c>
      <c r="C13903" s="4" t="s">
        <v>6</v>
      </c>
      <c r="D13903" s="7">
        <f>IFERROR(VLOOKUP(A13903,'R3'!A:B,2,FALSE),"")</f>
        <v>0</v>
      </c>
      <c r="E13903" s="7">
        <f>IFERROR(VLOOKUP(A13903,'R4'!A:B,2,FALSE),"")</f>
        <v>0</v>
      </c>
      <c r="F13903" s="7">
        <f>IFERROR(VLOOKUP(A13903,'R5'!A:B,2,FALSE),"")</f>
        <v>0</v>
      </c>
    </row>
    <row r="13904" spans="1:6" x14ac:dyDescent="0.25">
      <c r="A13904" s="1">
        <f t="shared" si="217"/>
        <v>45507.291666666664</v>
      </c>
      <c r="B13904" s="3">
        <v>45507</v>
      </c>
      <c r="C13904" s="4" t="s">
        <v>7</v>
      </c>
      <c r="D13904" s="7">
        <f>IFERROR(VLOOKUP(A13904,'R3'!A:B,2,FALSE),"")</f>
        <v>0</v>
      </c>
      <c r="E13904" s="7">
        <f>IFERROR(VLOOKUP(A13904,'R4'!A:B,2,FALSE),"")</f>
        <v>0</v>
      </c>
      <c r="F13904" s="7">
        <f>IFERROR(VLOOKUP(A13904,'R5'!A:B,2,FALSE),"")</f>
        <v>0</v>
      </c>
    </row>
    <row r="13905" spans="1:6" x14ac:dyDescent="0.25">
      <c r="A13905" s="1">
        <f t="shared" si="217"/>
        <v>45507.333333333336</v>
      </c>
      <c r="B13905" s="3">
        <v>45507</v>
      </c>
      <c r="C13905" s="4" t="s">
        <v>8</v>
      </c>
      <c r="D13905" s="7">
        <f>IFERROR(VLOOKUP(A13905,'R3'!A:B,2,FALSE),"")</f>
        <v>0</v>
      </c>
      <c r="E13905" s="7">
        <f>IFERROR(VLOOKUP(A13905,'R4'!A:B,2,FALSE),"")</f>
        <v>0</v>
      </c>
      <c r="F13905" s="7">
        <f>IFERROR(VLOOKUP(A13905,'R5'!A:B,2,FALSE),"")</f>
        <v>0</v>
      </c>
    </row>
    <row r="13906" spans="1:6" x14ac:dyDescent="0.25">
      <c r="A13906" s="1">
        <f t="shared" si="217"/>
        <v>45507.375</v>
      </c>
      <c r="B13906" s="3">
        <v>45507</v>
      </c>
      <c r="C13906" s="4" t="s">
        <v>9</v>
      </c>
      <c r="D13906" s="7">
        <f>IFERROR(VLOOKUP(A13906,'R3'!A:B,2,FALSE),"")</f>
        <v>0</v>
      </c>
      <c r="E13906" s="7">
        <f>IFERROR(VLOOKUP(A13906,'R4'!A:B,2,FALSE),"")</f>
        <v>0</v>
      </c>
      <c r="F13906" s="7">
        <f>IFERROR(VLOOKUP(A13906,'R5'!A:B,2,FALSE),"")</f>
        <v>0</v>
      </c>
    </row>
    <row r="13907" spans="1:6" x14ac:dyDescent="0.25">
      <c r="A13907" s="1">
        <f t="shared" si="217"/>
        <v>45507.416666666664</v>
      </c>
      <c r="B13907" s="3">
        <v>45507</v>
      </c>
      <c r="C13907" s="4" t="s">
        <v>10</v>
      </c>
      <c r="D13907" s="7">
        <f>IFERROR(VLOOKUP(A13907,'R3'!A:B,2,FALSE),"")</f>
        <v>0</v>
      </c>
      <c r="E13907" s="7">
        <f>IFERROR(VLOOKUP(A13907,'R4'!A:B,2,FALSE),"")</f>
        <v>0</v>
      </c>
      <c r="F13907" s="7">
        <f>IFERROR(VLOOKUP(A13907,'R5'!A:B,2,FALSE),"")</f>
        <v>0</v>
      </c>
    </row>
    <row r="13908" spans="1:6" x14ac:dyDescent="0.25">
      <c r="A13908" s="1">
        <f t="shared" si="217"/>
        <v>45507.458333333336</v>
      </c>
      <c r="B13908" s="3">
        <v>45507</v>
      </c>
      <c r="C13908" s="4" t="s">
        <v>11</v>
      </c>
      <c r="D13908" s="7">
        <f>IFERROR(VLOOKUP(A13908,'R3'!A:B,2,FALSE),"")</f>
        <v>0</v>
      </c>
      <c r="E13908" s="7">
        <f>IFERROR(VLOOKUP(A13908,'R4'!A:B,2,FALSE),"")</f>
        <v>0</v>
      </c>
      <c r="F13908" s="7">
        <f>IFERROR(VLOOKUP(A13908,'R5'!A:B,2,FALSE),"")</f>
        <v>0</v>
      </c>
    </row>
    <row r="13909" spans="1:6" x14ac:dyDescent="0.25">
      <c r="A13909" s="1">
        <f t="shared" si="217"/>
        <v>45507.5</v>
      </c>
      <c r="B13909" s="3">
        <v>45507</v>
      </c>
      <c r="C13909" s="4" t="s">
        <v>12</v>
      </c>
      <c r="D13909" s="7">
        <f>IFERROR(VLOOKUP(A13909,'R3'!A:B,2,FALSE),"")</f>
        <v>0</v>
      </c>
      <c r="E13909" s="7">
        <f>IFERROR(VLOOKUP(A13909,'R4'!A:B,2,FALSE),"")</f>
        <v>0</v>
      </c>
      <c r="F13909" s="7">
        <f>IFERROR(VLOOKUP(A13909,'R5'!A:B,2,FALSE),"")</f>
        <v>0</v>
      </c>
    </row>
    <row r="13910" spans="1:6" x14ac:dyDescent="0.25">
      <c r="A13910" s="1">
        <f t="shared" si="217"/>
        <v>45507.541666666664</v>
      </c>
      <c r="B13910" s="3">
        <v>45507</v>
      </c>
      <c r="C13910" s="4" t="s">
        <v>13</v>
      </c>
      <c r="D13910" s="7">
        <f>IFERROR(VLOOKUP(A13910,'R3'!A:B,2,FALSE),"")</f>
        <v>0</v>
      </c>
      <c r="E13910" s="7">
        <f>IFERROR(VLOOKUP(A13910,'R4'!A:B,2,FALSE),"")</f>
        <v>0</v>
      </c>
      <c r="F13910" s="7">
        <f>IFERROR(VLOOKUP(A13910,'R5'!A:B,2,FALSE),"")</f>
        <v>0</v>
      </c>
    </row>
    <row r="13911" spans="1:6" x14ac:dyDescent="0.25">
      <c r="A13911" s="1">
        <f t="shared" si="217"/>
        <v>45507.583333333336</v>
      </c>
      <c r="B13911" s="3">
        <v>45507</v>
      </c>
      <c r="C13911" s="4" t="s">
        <v>14</v>
      </c>
      <c r="D13911" s="7">
        <f>IFERROR(VLOOKUP(A13911,'R3'!A:B,2,FALSE),"")</f>
        <v>0</v>
      </c>
      <c r="E13911" s="7">
        <f>IFERROR(VLOOKUP(A13911,'R4'!A:B,2,FALSE),"")</f>
        <v>0</v>
      </c>
      <c r="F13911" s="7">
        <f>IFERROR(VLOOKUP(A13911,'R5'!A:B,2,FALSE),"")</f>
        <v>0</v>
      </c>
    </row>
    <row r="13912" spans="1:6" x14ac:dyDescent="0.25">
      <c r="A13912" s="1">
        <f t="shared" si="217"/>
        <v>45507.625</v>
      </c>
      <c r="B13912" s="3">
        <v>45507</v>
      </c>
      <c r="C13912" s="4" t="s">
        <v>15</v>
      </c>
      <c r="D13912" s="7">
        <f>IFERROR(VLOOKUP(A13912,'R3'!A:B,2,FALSE),"")</f>
        <v>0</v>
      </c>
      <c r="E13912" s="7">
        <f>IFERROR(VLOOKUP(A13912,'R4'!A:B,2,FALSE),"")</f>
        <v>0</v>
      </c>
      <c r="F13912" s="7">
        <f>IFERROR(VLOOKUP(A13912,'R5'!A:B,2,FALSE),"")</f>
        <v>0</v>
      </c>
    </row>
    <row r="13913" spans="1:6" x14ac:dyDescent="0.25">
      <c r="A13913" s="1">
        <f t="shared" si="217"/>
        <v>45507.666666666664</v>
      </c>
      <c r="B13913" s="3">
        <v>45507</v>
      </c>
      <c r="C13913" s="4" t="s">
        <v>16</v>
      </c>
      <c r="D13913" s="7">
        <f>IFERROR(VLOOKUP(A13913,'R3'!A:B,2,FALSE),"")</f>
        <v>0</v>
      </c>
      <c r="E13913" s="7">
        <f>IFERROR(VLOOKUP(A13913,'R4'!A:B,2,FALSE),"")</f>
        <v>0</v>
      </c>
      <c r="F13913" s="7">
        <f>IFERROR(VLOOKUP(A13913,'R5'!A:B,2,FALSE),"")</f>
        <v>0</v>
      </c>
    </row>
    <row r="13914" spans="1:6" x14ac:dyDescent="0.25">
      <c r="A13914" s="1">
        <f t="shared" si="217"/>
        <v>45507.708333333336</v>
      </c>
      <c r="B13914" s="3">
        <v>45507</v>
      </c>
      <c r="C13914" s="4" t="s">
        <v>17</v>
      </c>
      <c r="D13914" s="7">
        <f>IFERROR(VLOOKUP(A13914,'R3'!A:B,2,FALSE),"")</f>
        <v>0</v>
      </c>
      <c r="E13914" s="7">
        <f>IFERROR(VLOOKUP(A13914,'R4'!A:B,2,FALSE),"")</f>
        <v>0</v>
      </c>
      <c r="F13914" s="7">
        <f>IFERROR(VLOOKUP(A13914,'R5'!A:B,2,FALSE),"")</f>
        <v>0</v>
      </c>
    </row>
    <row r="13915" spans="1:6" x14ac:dyDescent="0.25">
      <c r="A13915" s="1">
        <f t="shared" si="217"/>
        <v>45507.75</v>
      </c>
      <c r="B13915" s="3">
        <v>45507</v>
      </c>
      <c r="C13915" s="4" t="s">
        <v>18</v>
      </c>
      <c r="D13915" s="7">
        <f>IFERROR(VLOOKUP(A13915,'R3'!A:B,2,FALSE),"")</f>
        <v>0</v>
      </c>
      <c r="E13915" s="7">
        <f>IFERROR(VLOOKUP(A13915,'R4'!A:B,2,FALSE),"")</f>
        <v>0</v>
      </c>
      <c r="F13915" s="7">
        <f>IFERROR(VLOOKUP(A13915,'R5'!A:B,2,FALSE),"")</f>
        <v>0</v>
      </c>
    </row>
    <row r="13916" spans="1:6" x14ac:dyDescent="0.25">
      <c r="A13916" s="1">
        <f t="shared" si="217"/>
        <v>45507.791666666664</v>
      </c>
      <c r="B13916" s="3">
        <v>45507</v>
      </c>
      <c r="C13916" s="4" t="s">
        <v>19</v>
      </c>
      <c r="D13916" s="7">
        <f>IFERROR(VLOOKUP(A13916,'R3'!A:B,2,FALSE),"")</f>
        <v>0</v>
      </c>
      <c r="E13916" s="7">
        <f>IFERROR(VLOOKUP(A13916,'R4'!A:B,2,FALSE),"")</f>
        <v>0</v>
      </c>
      <c r="F13916" s="7">
        <f>IFERROR(VLOOKUP(A13916,'R5'!A:B,2,FALSE),"")</f>
        <v>0</v>
      </c>
    </row>
    <row r="13917" spans="1:6" x14ac:dyDescent="0.25">
      <c r="A13917" s="1">
        <f t="shared" si="217"/>
        <v>45507.833333333336</v>
      </c>
      <c r="B13917" s="3">
        <v>45507</v>
      </c>
      <c r="C13917" s="4" t="s">
        <v>20</v>
      </c>
      <c r="D13917" s="7">
        <f>IFERROR(VLOOKUP(A13917,'R3'!A:B,2,FALSE),"")</f>
        <v>0</v>
      </c>
      <c r="E13917" s="7">
        <f>IFERROR(VLOOKUP(A13917,'R4'!A:B,2,FALSE),"")</f>
        <v>0</v>
      </c>
      <c r="F13917" s="7">
        <f>IFERROR(VLOOKUP(A13917,'R5'!A:B,2,FALSE),"")</f>
        <v>0</v>
      </c>
    </row>
    <row r="13918" spans="1:6" x14ac:dyDescent="0.25">
      <c r="A13918" s="1">
        <f t="shared" si="217"/>
        <v>45507.875</v>
      </c>
      <c r="B13918" s="3">
        <v>45507</v>
      </c>
      <c r="C13918" s="4" t="s">
        <v>21</v>
      </c>
      <c r="D13918" s="7">
        <f>IFERROR(VLOOKUP(A13918,'R3'!A:B,2,FALSE),"")</f>
        <v>0</v>
      </c>
      <c r="E13918" s="7">
        <f>IFERROR(VLOOKUP(A13918,'R4'!A:B,2,FALSE),"")</f>
        <v>0</v>
      </c>
      <c r="F13918" s="7">
        <f>IFERROR(VLOOKUP(A13918,'R5'!A:B,2,FALSE),"")</f>
        <v>0</v>
      </c>
    </row>
    <row r="13919" spans="1:6" x14ac:dyDescent="0.25">
      <c r="A13919" s="1">
        <f t="shared" si="217"/>
        <v>45507.916666666664</v>
      </c>
      <c r="B13919" s="3">
        <v>45507</v>
      </c>
      <c r="C13919" s="4" t="s">
        <v>22</v>
      </c>
      <c r="D13919" s="7">
        <f>IFERROR(VLOOKUP(A13919,'R3'!A:B,2,FALSE),"")</f>
        <v>0</v>
      </c>
      <c r="E13919" s="7">
        <f>IFERROR(VLOOKUP(A13919,'R4'!A:B,2,FALSE),"")</f>
        <v>0</v>
      </c>
      <c r="F13919" s="7">
        <f>IFERROR(VLOOKUP(A13919,'R5'!A:B,2,FALSE),"")</f>
        <v>0</v>
      </c>
    </row>
    <row r="13920" spans="1:6" x14ac:dyDescent="0.25">
      <c r="A13920" s="1">
        <f t="shared" si="217"/>
        <v>45507.958333333336</v>
      </c>
      <c r="B13920" s="3">
        <v>45507</v>
      </c>
      <c r="C13920" s="4" t="s">
        <v>23</v>
      </c>
      <c r="D13920" s="7">
        <f>IFERROR(VLOOKUP(A13920,'R3'!A:B,2,FALSE),"")</f>
        <v>0</v>
      </c>
      <c r="E13920" s="7">
        <f>IFERROR(VLOOKUP(A13920,'R4'!A:B,2,FALSE),"")</f>
        <v>0</v>
      </c>
      <c r="F13920" s="7">
        <f>IFERROR(VLOOKUP(A13920,'R5'!A:B,2,FALSE),"")</f>
        <v>0</v>
      </c>
    </row>
    <row r="13921" spans="1:6" x14ac:dyDescent="0.25">
      <c r="A13921" s="1">
        <f t="shared" si="217"/>
        <v>45508</v>
      </c>
      <c r="B13921" s="3">
        <v>45508</v>
      </c>
      <c r="C13921" s="4" t="s">
        <v>0</v>
      </c>
      <c r="D13921" s="7">
        <f>IFERROR(VLOOKUP(A13921,'R3'!A:B,2,FALSE),"")</f>
        <v>0</v>
      </c>
      <c r="E13921" s="7">
        <f>IFERROR(VLOOKUP(A13921,'R4'!A:B,2,FALSE),"")</f>
        <v>0</v>
      </c>
      <c r="F13921" s="7">
        <f>IFERROR(VLOOKUP(A13921,'R5'!A:B,2,FALSE),"")</f>
        <v>0</v>
      </c>
    </row>
    <row r="13922" spans="1:6" x14ac:dyDescent="0.25">
      <c r="A13922" s="1">
        <f t="shared" si="217"/>
        <v>45508.041666666664</v>
      </c>
      <c r="B13922" s="3">
        <v>45508</v>
      </c>
      <c r="C13922" s="4" t="s">
        <v>1</v>
      </c>
      <c r="D13922" s="7">
        <f>IFERROR(VLOOKUP(A13922,'R3'!A:B,2,FALSE),"")</f>
        <v>0</v>
      </c>
      <c r="E13922" s="7">
        <f>IFERROR(VLOOKUP(A13922,'R4'!A:B,2,FALSE),"")</f>
        <v>0</v>
      </c>
      <c r="F13922" s="7">
        <f>IFERROR(VLOOKUP(A13922,'R5'!A:B,2,FALSE),"")</f>
        <v>0</v>
      </c>
    </row>
    <row r="13923" spans="1:6" x14ac:dyDescent="0.25">
      <c r="A13923" s="1">
        <f t="shared" si="217"/>
        <v>45508.083333333336</v>
      </c>
      <c r="B13923" s="3">
        <v>45508</v>
      </c>
      <c r="C13923" s="4" t="s">
        <v>2</v>
      </c>
      <c r="D13923" s="7">
        <f>IFERROR(VLOOKUP(A13923,'R3'!A:B,2,FALSE),"")</f>
        <v>0</v>
      </c>
      <c r="E13923" s="7">
        <f>IFERROR(VLOOKUP(A13923,'R4'!A:B,2,FALSE),"")</f>
        <v>0</v>
      </c>
      <c r="F13923" s="7">
        <f>IFERROR(VLOOKUP(A13923,'R5'!A:B,2,FALSE),"")</f>
        <v>0</v>
      </c>
    </row>
    <row r="13924" spans="1:6" x14ac:dyDescent="0.25">
      <c r="A13924" s="1">
        <f t="shared" si="217"/>
        <v>45508.125</v>
      </c>
      <c r="B13924" s="3">
        <v>45508</v>
      </c>
      <c r="C13924" s="4" t="s">
        <v>3</v>
      </c>
      <c r="D13924" s="7">
        <f>IFERROR(VLOOKUP(A13924,'R3'!A:B,2,FALSE),"")</f>
        <v>0</v>
      </c>
      <c r="E13924" s="7">
        <f>IFERROR(VLOOKUP(A13924,'R4'!A:B,2,FALSE),"")</f>
        <v>0</v>
      </c>
      <c r="F13924" s="7">
        <f>IFERROR(VLOOKUP(A13924,'R5'!A:B,2,FALSE),"")</f>
        <v>0</v>
      </c>
    </row>
    <row r="13925" spans="1:6" x14ac:dyDescent="0.25">
      <c r="A13925" s="1">
        <f t="shared" si="217"/>
        <v>45508.166666666664</v>
      </c>
      <c r="B13925" s="3">
        <v>45508</v>
      </c>
      <c r="C13925" s="4" t="s">
        <v>4</v>
      </c>
      <c r="D13925" s="7">
        <f>IFERROR(VLOOKUP(A13925,'R3'!A:B,2,FALSE),"")</f>
        <v>0</v>
      </c>
      <c r="E13925" s="7">
        <f>IFERROR(VLOOKUP(A13925,'R4'!A:B,2,FALSE),"")</f>
        <v>0</v>
      </c>
      <c r="F13925" s="7">
        <f>IFERROR(VLOOKUP(A13925,'R5'!A:B,2,FALSE),"")</f>
        <v>0</v>
      </c>
    </row>
    <row r="13926" spans="1:6" x14ac:dyDescent="0.25">
      <c r="A13926" s="1">
        <f t="shared" si="217"/>
        <v>45508.208333333336</v>
      </c>
      <c r="B13926" s="3">
        <v>45508</v>
      </c>
      <c r="C13926" s="4" t="s">
        <v>5</v>
      </c>
      <c r="D13926" s="7">
        <f>IFERROR(VLOOKUP(A13926,'R3'!A:B,2,FALSE),"")</f>
        <v>0</v>
      </c>
      <c r="E13926" s="7">
        <f>IFERROR(VLOOKUP(A13926,'R4'!A:B,2,FALSE),"")</f>
        <v>0</v>
      </c>
      <c r="F13926" s="7">
        <f>IFERROR(VLOOKUP(A13926,'R5'!A:B,2,FALSE),"")</f>
        <v>0</v>
      </c>
    </row>
    <row r="13927" spans="1:6" x14ac:dyDescent="0.25">
      <c r="A13927" s="1">
        <f t="shared" si="217"/>
        <v>45508.25</v>
      </c>
      <c r="B13927" s="3">
        <v>45508</v>
      </c>
      <c r="C13927" s="4" t="s">
        <v>6</v>
      </c>
      <c r="D13927" s="7">
        <f>IFERROR(VLOOKUP(A13927,'R3'!A:B,2,FALSE),"")</f>
        <v>0</v>
      </c>
      <c r="E13927" s="7">
        <f>IFERROR(VLOOKUP(A13927,'R4'!A:B,2,FALSE),"")</f>
        <v>0</v>
      </c>
      <c r="F13927" s="7">
        <f>IFERROR(VLOOKUP(A13927,'R5'!A:B,2,FALSE),"")</f>
        <v>0</v>
      </c>
    </row>
    <row r="13928" spans="1:6" x14ac:dyDescent="0.25">
      <c r="A13928" s="1">
        <f t="shared" si="217"/>
        <v>45508.291666666664</v>
      </c>
      <c r="B13928" s="3">
        <v>45508</v>
      </c>
      <c r="C13928" s="4" t="s">
        <v>7</v>
      </c>
      <c r="D13928" s="7">
        <f>IFERROR(VLOOKUP(A13928,'R3'!A:B,2,FALSE),"")</f>
        <v>0</v>
      </c>
      <c r="E13928" s="7">
        <f>IFERROR(VLOOKUP(A13928,'R4'!A:B,2,FALSE),"")</f>
        <v>0</v>
      </c>
      <c r="F13928" s="7">
        <f>IFERROR(VLOOKUP(A13928,'R5'!A:B,2,FALSE),"")</f>
        <v>0</v>
      </c>
    </row>
    <row r="13929" spans="1:6" x14ac:dyDescent="0.25">
      <c r="A13929" s="1">
        <f t="shared" si="217"/>
        <v>45508.333333333336</v>
      </c>
      <c r="B13929" s="3">
        <v>45508</v>
      </c>
      <c r="C13929" s="4" t="s">
        <v>8</v>
      </c>
      <c r="D13929" s="7">
        <f>IFERROR(VLOOKUP(A13929,'R3'!A:B,2,FALSE),"")</f>
        <v>0</v>
      </c>
      <c r="E13929" s="7">
        <f>IFERROR(VLOOKUP(A13929,'R4'!A:B,2,FALSE),"")</f>
        <v>0</v>
      </c>
      <c r="F13929" s="7">
        <f>IFERROR(VLOOKUP(A13929,'R5'!A:B,2,FALSE),"")</f>
        <v>0</v>
      </c>
    </row>
    <row r="13930" spans="1:6" x14ac:dyDescent="0.25">
      <c r="A13930" s="1">
        <f t="shared" si="217"/>
        <v>45508.375</v>
      </c>
      <c r="B13930" s="3">
        <v>45508</v>
      </c>
      <c r="C13930" s="4" t="s">
        <v>9</v>
      </c>
      <c r="D13930" s="7">
        <f>IFERROR(VLOOKUP(A13930,'R3'!A:B,2,FALSE),"")</f>
        <v>0</v>
      </c>
      <c r="E13930" s="7">
        <f>IFERROR(VLOOKUP(A13930,'R4'!A:B,2,FALSE),"")</f>
        <v>0</v>
      </c>
      <c r="F13930" s="7">
        <f>IFERROR(VLOOKUP(A13930,'R5'!A:B,2,FALSE),"")</f>
        <v>0</v>
      </c>
    </row>
    <row r="13931" spans="1:6" x14ac:dyDescent="0.25">
      <c r="A13931" s="1">
        <f t="shared" si="217"/>
        <v>45508.416666666664</v>
      </c>
      <c r="B13931" s="3">
        <v>45508</v>
      </c>
      <c r="C13931" s="4" t="s">
        <v>10</v>
      </c>
      <c r="D13931" s="7">
        <f>IFERROR(VLOOKUP(A13931,'R3'!A:B,2,FALSE),"")</f>
        <v>0</v>
      </c>
      <c r="E13931" s="7">
        <f>IFERROR(VLOOKUP(A13931,'R4'!A:B,2,FALSE),"")</f>
        <v>0</v>
      </c>
      <c r="F13931" s="7">
        <f>IFERROR(VLOOKUP(A13931,'R5'!A:B,2,FALSE),"")</f>
        <v>0</v>
      </c>
    </row>
    <row r="13932" spans="1:6" x14ac:dyDescent="0.25">
      <c r="A13932" s="1">
        <f t="shared" si="217"/>
        <v>45508.458333333336</v>
      </c>
      <c r="B13932" s="3">
        <v>45508</v>
      </c>
      <c r="C13932" s="4" t="s">
        <v>11</v>
      </c>
      <c r="D13932" s="7">
        <f>IFERROR(VLOOKUP(A13932,'R3'!A:B,2,FALSE),"")</f>
        <v>0</v>
      </c>
      <c r="E13932" s="7">
        <f>IFERROR(VLOOKUP(A13932,'R4'!A:B,2,FALSE),"")</f>
        <v>0</v>
      </c>
      <c r="F13932" s="7">
        <f>IFERROR(VLOOKUP(A13932,'R5'!A:B,2,FALSE),"")</f>
        <v>0</v>
      </c>
    </row>
    <row r="13933" spans="1:6" x14ac:dyDescent="0.25">
      <c r="A13933" s="1">
        <f t="shared" si="217"/>
        <v>45508.5</v>
      </c>
      <c r="B13933" s="3">
        <v>45508</v>
      </c>
      <c r="C13933" s="4" t="s">
        <v>12</v>
      </c>
      <c r="D13933" s="7">
        <f>IFERROR(VLOOKUP(A13933,'R3'!A:B,2,FALSE),"")</f>
        <v>0</v>
      </c>
      <c r="E13933" s="7">
        <f>IFERROR(VLOOKUP(A13933,'R4'!A:B,2,FALSE),"")</f>
        <v>0</v>
      </c>
      <c r="F13933" s="7">
        <f>IFERROR(VLOOKUP(A13933,'R5'!A:B,2,FALSE),"")</f>
        <v>0</v>
      </c>
    </row>
    <row r="13934" spans="1:6" x14ac:dyDescent="0.25">
      <c r="A13934" s="1">
        <f t="shared" si="217"/>
        <v>45508.541666666664</v>
      </c>
      <c r="B13934" s="3">
        <v>45508</v>
      </c>
      <c r="C13934" s="4" t="s">
        <v>13</v>
      </c>
      <c r="D13934" s="7">
        <f>IFERROR(VLOOKUP(A13934,'R3'!A:B,2,FALSE),"")</f>
        <v>0</v>
      </c>
      <c r="E13934" s="7">
        <f>IFERROR(VLOOKUP(A13934,'R4'!A:B,2,FALSE),"")</f>
        <v>0</v>
      </c>
      <c r="F13934" s="7">
        <f>IFERROR(VLOOKUP(A13934,'R5'!A:B,2,FALSE),"")</f>
        <v>0</v>
      </c>
    </row>
    <row r="13935" spans="1:6" x14ac:dyDescent="0.25">
      <c r="A13935" s="1">
        <f t="shared" si="217"/>
        <v>45508.583333333336</v>
      </c>
      <c r="B13935" s="3">
        <v>45508</v>
      </c>
      <c r="C13935" s="4" t="s">
        <v>14</v>
      </c>
      <c r="D13935" s="7">
        <f>IFERROR(VLOOKUP(A13935,'R3'!A:B,2,FALSE),"")</f>
        <v>0</v>
      </c>
      <c r="E13935" s="7">
        <f>IFERROR(VLOOKUP(A13935,'R4'!A:B,2,FALSE),"")</f>
        <v>0</v>
      </c>
      <c r="F13935" s="7">
        <f>IFERROR(VLOOKUP(A13935,'R5'!A:B,2,FALSE),"")</f>
        <v>0</v>
      </c>
    </row>
    <row r="13936" spans="1:6" x14ac:dyDescent="0.25">
      <c r="A13936" s="1">
        <f t="shared" si="217"/>
        <v>45508.625</v>
      </c>
      <c r="B13936" s="3">
        <v>45508</v>
      </c>
      <c r="C13936" s="4" t="s">
        <v>15</v>
      </c>
      <c r="D13936" s="7">
        <f>IFERROR(VLOOKUP(A13936,'R3'!A:B,2,FALSE),"")</f>
        <v>0</v>
      </c>
      <c r="E13936" s="7">
        <f>IFERROR(VLOOKUP(A13936,'R4'!A:B,2,FALSE),"")</f>
        <v>0</v>
      </c>
      <c r="F13936" s="7">
        <f>IFERROR(VLOOKUP(A13936,'R5'!A:B,2,FALSE),"")</f>
        <v>0</v>
      </c>
    </row>
    <row r="13937" spans="1:6" x14ac:dyDescent="0.25">
      <c r="A13937" s="1">
        <f t="shared" si="217"/>
        <v>45508.666666666664</v>
      </c>
      <c r="B13937" s="3">
        <v>45508</v>
      </c>
      <c r="C13937" s="4" t="s">
        <v>16</v>
      </c>
      <c r="D13937" s="7">
        <f>IFERROR(VLOOKUP(A13937,'R3'!A:B,2,FALSE),"")</f>
        <v>0</v>
      </c>
      <c r="E13937" s="7">
        <f>IFERROR(VLOOKUP(A13937,'R4'!A:B,2,FALSE),"")</f>
        <v>0</v>
      </c>
      <c r="F13937" s="7">
        <f>IFERROR(VLOOKUP(A13937,'R5'!A:B,2,FALSE),"")</f>
        <v>0</v>
      </c>
    </row>
    <row r="13938" spans="1:6" x14ac:dyDescent="0.25">
      <c r="A13938" s="1">
        <f t="shared" si="217"/>
        <v>45508.708333333336</v>
      </c>
      <c r="B13938" s="3">
        <v>45508</v>
      </c>
      <c r="C13938" s="4" t="s">
        <v>17</v>
      </c>
      <c r="D13938" s="7">
        <f>IFERROR(VLOOKUP(A13938,'R3'!A:B,2,FALSE),"")</f>
        <v>0</v>
      </c>
      <c r="E13938" s="7">
        <f>IFERROR(VLOOKUP(A13938,'R4'!A:B,2,FALSE),"")</f>
        <v>0</v>
      </c>
      <c r="F13938" s="7">
        <f>IFERROR(VLOOKUP(A13938,'R5'!A:B,2,FALSE),"")</f>
        <v>0</v>
      </c>
    </row>
    <row r="13939" spans="1:6" x14ac:dyDescent="0.25">
      <c r="A13939" s="1">
        <f t="shared" si="217"/>
        <v>45508.75</v>
      </c>
      <c r="B13939" s="3">
        <v>45508</v>
      </c>
      <c r="C13939" s="4" t="s">
        <v>18</v>
      </c>
      <c r="D13939" s="7">
        <f>IFERROR(VLOOKUP(A13939,'R3'!A:B,2,FALSE),"")</f>
        <v>0</v>
      </c>
      <c r="E13939" s="7">
        <f>IFERROR(VLOOKUP(A13939,'R4'!A:B,2,FALSE),"")</f>
        <v>0</v>
      </c>
      <c r="F13939" s="7">
        <f>IFERROR(VLOOKUP(A13939,'R5'!A:B,2,FALSE),"")</f>
        <v>0</v>
      </c>
    </row>
    <row r="13940" spans="1:6" x14ac:dyDescent="0.25">
      <c r="A13940" s="1">
        <f t="shared" si="217"/>
        <v>45508.791666666664</v>
      </c>
      <c r="B13940" s="3">
        <v>45508</v>
      </c>
      <c r="C13940" s="4" t="s">
        <v>19</v>
      </c>
      <c r="D13940" s="7">
        <f>IFERROR(VLOOKUP(A13940,'R3'!A:B,2,FALSE),"")</f>
        <v>0</v>
      </c>
      <c r="E13940" s="7">
        <f>IFERROR(VLOOKUP(A13940,'R4'!A:B,2,FALSE),"")</f>
        <v>0</v>
      </c>
      <c r="F13940" s="7">
        <f>IFERROR(VLOOKUP(A13940,'R5'!A:B,2,FALSE),"")</f>
        <v>0</v>
      </c>
    </row>
    <row r="13941" spans="1:6" x14ac:dyDescent="0.25">
      <c r="A13941" s="1">
        <f t="shared" si="217"/>
        <v>45508.833333333336</v>
      </c>
      <c r="B13941" s="3">
        <v>45508</v>
      </c>
      <c r="C13941" s="4" t="s">
        <v>20</v>
      </c>
      <c r="D13941" s="7">
        <f>IFERROR(VLOOKUP(A13941,'R3'!A:B,2,FALSE),"")</f>
        <v>0</v>
      </c>
      <c r="E13941" s="7">
        <f>IFERROR(VLOOKUP(A13941,'R4'!A:B,2,FALSE),"")</f>
        <v>0</v>
      </c>
      <c r="F13941" s="7">
        <f>IFERROR(VLOOKUP(A13941,'R5'!A:B,2,FALSE),"")</f>
        <v>0</v>
      </c>
    </row>
    <row r="13942" spans="1:6" x14ac:dyDescent="0.25">
      <c r="A13942" s="1">
        <f t="shared" si="217"/>
        <v>45508.875</v>
      </c>
      <c r="B13942" s="3">
        <v>45508</v>
      </c>
      <c r="C13942" s="4" t="s">
        <v>21</v>
      </c>
      <c r="D13942" s="7">
        <f>IFERROR(VLOOKUP(A13942,'R3'!A:B,2,FALSE),"")</f>
        <v>0</v>
      </c>
      <c r="E13942" s="7">
        <f>IFERROR(VLOOKUP(A13942,'R4'!A:B,2,FALSE),"")</f>
        <v>0</v>
      </c>
      <c r="F13942" s="7">
        <f>IFERROR(VLOOKUP(A13942,'R5'!A:B,2,FALSE),"")</f>
        <v>0</v>
      </c>
    </row>
    <row r="13943" spans="1:6" x14ac:dyDescent="0.25">
      <c r="A13943" s="1">
        <f t="shared" si="217"/>
        <v>45508.916666666664</v>
      </c>
      <c r="B13943" s="3">
        <v>45508</v>
      </c>
      <c r="C13943" s="4" t="s">
        <v>22</v>
      </c>
      <c r="D13943" s="7">
        <f>IFERROR(VLOOKUP(A13943,'R3'!A:B,2,FALSE),"")</f>
        <v>0</v>
      </c>
      <c r="E13943" s="7">
        <f>IFERROR(VLOOKUP(A13943,'R4'!A:B,2,FALSE),"")</f>
        <v>0</v>
      </c>
      <c r="F13943" s="7">
        <f>IFERROR(VLOOKUP(A13943,'R5'!A:B,2,FALSE),"")</f>
        <v>0</v>
      </c>
    </row>
    <row r="13944" spans="1:6" x14ac:dyDescent="0.25">
      <c r="A13944" s="1">
        <f t="shared" si="217"/>
        <v>45508.958333333336</v>
      </c>
      <c r="B13944" s="3">
        <v>45508</v>
      </c>
      <c r="C13944" s="4" t="s">
        <v>23</v>
      </c>
      <c r="D13944" s="7">
        <f>IFERROR(VLOOKUP(A13944,'R3'!A:B,2,FALSE),"")</f>
        <v>0</v>
      </c>
      <c r="E13944" s="7">
        <f>IFERROR(VLOOKUP(A13944,'R4'!A:B,2,FALSE),"")</f>
        <v>0</v>
      </c>
      <c r="F13944" s="7">
        <f>IFERROR(VLOOKUP(A13944,'R5'!A:B,2,FALSE),"")</f>
        <v>0</v>
      </c>
    </row>
    <row r="13945" spans="1:6" x14ac:dyDescent="0.25">
      <c r="A13945" s="1">
        <f t="shared" si="217"/>
        <v>45509</v>
      </c>
      <c r="B13945" s="3">
        <v>45509</v>
      </c>
      <c r="C13945" s="4" t="s">
        <v>0</v>
      </c>
      <c r="D13945" s="7">
        <f>IFERROR(VLOOKUP(A13945,'R3'!A:B,2,FALSE),"")</f>
        <v>0</v>
      </c>
      <c r="E13945" s="7">
        <f>IFERROR(VLOOKUP(A13945,'R4'!A:B,2,FALSE),"")</f>
        <v>0</v>
      </c>
      <c r="F13945" s="7">
        <f>IFERROR(VLOOKUP(A13945,'R5'!A:B,2,FALSE),"")</f>
        <v>0</v>
      </c>
    </row>
    <row r="13946" spans="1:6" x14ac:dyDescent="0.25">
      <c r="A13946" s="1">
        <f t="shared" si="217"/>
        <v>45509.041666666664</v>
      </c>
      <c r="B13946" s="3">
        <v>45509</v>
      </c>
      <c r="C13946" s="4" t="s">
        <v>1</v>
      </c>
      <c r="D13946" s="7">
        <f>IFERROR(VLOOKUP(A13946,'R3'!A:B,2,FALSE),"")</f>
        <v>0</v>
      </c>
      <c r="E13946" s="7">
        <f>IFERROR(VLOOKUP(A13946,'R4'!A:B,2,FALSE),"")</f>
        <v>0</v>
      </c>
      <c r="F13946" s="7">
        <f>IFERROR(VLOOKUP(A13946,'R5'!A:B,2,FALSE),"")</f>
        <v>0</v>
      </c>
    </row>
    <row r="13947" spans="1:6" x14ac:dyDescent="0.25">
      <c r="A13947" s="1">
        <f t="shared" si="217"/>
        <v>45509.083333333336</v>
      </c>
      <c r="B13947" s="3">
        <v>45509</v>
      </c>
      <c r="C13947" s="4" t="s">
        <v>2</v>
      </c>
      <c r="D13947" s="7">
        <f>IFERROR(VLOOKUP(A13947,'R3'!A:B,2,FALSE),"")</f>
        <v>0</v>
      </c>
      <c r="E13947" s="7">
        <f>IFERROR(VLOOKUP(A13947,'R4'!A:B,2,FALSE),"")</f>
        <v>0</v>
      </c>
      <c r="F13947" s="7">
        <f>IFERROR(VLOOKUP(A13947,'R5'!A:B,2,FALSE),"")</f>
        <v>0</v>
      </c>
    </row>
    <row r="13948" spans="1:6" x14ac:dyDescent="0.25">
      <c r="A13948" s="1">
        <f t="shared" si="217"/>
        <v>45509.125</v>
      </c>
      <c r="B13948" s="3">
        <v>45509</v>
      </c>
      <c r="C13948" s="4" t="s">
        <v>3</v>
      </c>
      <c r="D13948" s="7">
        <f>IFERROR(VLOOKUP(A13948,'R3'!A:B,2,FALSE),"")</f>
        <v>0</v>
      </c>
      <c r="E13948" s="7">
        <f>IFERROR(VLOOKUP(A13948,'R4'!A:B,2,FALSE),"")</f>
        <v>0</v>
      </c>
      <c r="F13948" s="7">
        <f>IFERROR(VLOOKUP(A13948,'R5'!A:B,2,FALSE),"")</f>
        <v>0</v>
      </c>
    </row>
    <row r="13949" spans="1:6" x14ac:dyDescent="0.25">
      <c r="A13949" s="1">
        <f t="shared" si="217"/>
        <v>45509.166666666664</v>
      </c>
      <c r="B13949" s="3">
        <v>45509</v>
      </c>
      <c r="C13949" s="4" t="s">
        <v>4</v>
      </c>
      <c r="D13949" s="7">
        <f>IFERROR(VLOOKUP(A13949,'R3'!A:B,2,FALSE),"")</f>
        <v>0</v>
      </c>
      <c r="E13949" s="7">
        <f>IFERROR(VLOOKUP(A13949,'R4'!A:B,2,FALSE),"")</f>
        <v>0</v>
      </c>
      <c r="F13949" s="7">
        <f>IFERROR(VLOOKUP(A13949,'R5'!A:B,2,FALSE),"")</f>
        <v>0</v>
      </c>
    </row>
    <row r="13950" spans="1:6" x14ac:dyDescent="0.25">
      <c r="A13950" s="1">
        <f t="shared" si="217"/>
        <v>45509.208333333336</v>
      </c>
      <c r="B13950" s="3">
        <v>45509</v>
      </c>
      <c r="C13950" s="4" t="s">
        <v>5</v>
      </c>
      <c r="D13950" s="7">
        <f>IFERROR(VLOOKUP(A13950,'R3'!A:B,2,FALSE),"")</f>
        <v>0</v>
      </c>
      <c r="E13950" s="7">
        <f>IFERROR(VLOOKUP(A13950,'R4'!A:B,2,FALSE),"")</f>
        <v>0</v>
      </c>
      <c r="F13950" s="7">
        <f>IFERROR(VLOOKUP(A13950,'R5'!A:B,2,FALSE),"")</f>
        <v>0</v>
      </c>
    </row>
    <row r="13951" spans="1:6" x14ac:dyDescent="0.25">
      <c r="A13951" s="1">
        <f t="shared" si="217"/>
        <v>45509.25</v>
      </c>
      <c r="B13951" s="3">
        <v>45509</v>
      </c>
      <c r="C13951" s="4" t="s">
        <v>6</v>
      </c>
      <c r="D13951" s="7">
        <f>IFERROR(VLOOKUP(A13951,'R3'!A:B,2,FALSE),"")</f>
        <v>0</v>
      </c>
      <c r="E13951" s="7">
        <f>IFERROR(VLOOKUP(A13951,'R4'!A:B,2,FALSE),"")</f>
        <v>0</v>
      </c>
      <c r="F13951" s="7">
        <f>IFERROR(VLOOKUP(A13951,'R5'!A:B,2,FALSE),"")</f>
        <v>0</v>
      </c>
    </row>
    <row r="13952" spans="1:6" x14ac:dyDescent="0.25">
      <c r="A13952" s="1">
        <f t="shared" si="217"/>
        <v>45509.291666666664</v>
      </c>
      <c r="B13952" s="3">
        <v>45509</v>
      </c>
      <c r="C13952" s="4" t="s">
        <v>7</v>
      </c>
      <c r="D13952" s="7">
        <f>IFERROR(VLOOKUP(A13952,'R3'!A:B,2,FALSE),"")</f>
        <v>0</v>
      </c>
      <c r="E13952" s="7">
        <f>IFERROR(VLOOKUP(A13952,'R4'!A:B,2,FALSE),"")</f>
        <v>3</v>
      </c>
      <c r="F13952" s="7">
        <f>IFERROR(VLOOKUP(A13952,'R5'!A:B,2,FALSE),"")</f>
        <v>0</v>
      </c>
    </row>
    <row r="13953" spans="1:6" x14ac:dyDescent="0.25">
      <c r="A13953" s="1">
        <f t="shared" si="217"/>
        <v>45509.333333333336</v>
      </c>
      <c r="B13953" s="3">
        <v>45509</v>
      </c>
      <c r="C13953" s="4" t="s">
        <v>8</v>
      </c>
      <c r="D13953" s="7">
        <f>IFERROR(VLOOKUP(A13953,'R3'!A:B,2,FALSE),"")</f>
        <v>0</v>
      </c>
      <c r="E13953" s="7">
        <f>IFERROR(VLOOKUP(A13953,'R4'!A:B,2,FALSE),"")</f>
        <v>0</v>
      </c>
      <c r="F13953" s="7">
        <f>IFERROR(VLOOKUP(A13953,'R5'!A:B,2,FALSE),"")</f>
        <v>0</v>
      </c>
    </row>
    <row r="13954" spans="1:6" x14ac:dyDescent="0.25">
      <c r="A13954" s="1">
        <f t="shared" si="217"/>
        <v>45509.375</v>
      </c>
      <c r="B13954" s="3">
        <v>45509</v>
      </c>
      <c r="C13954" s="4" t="s">
        <v>9</v>
      </c>
      <c r="D13954" s="7">
        <f>IFERROR(VLOOKUP(A13954,'R3'!A:B,2,FALSE),"")</f>
        <v>0</v>
      </c>
      <c r="E13954" s="7">
        <f>IFERROR(VLOOKUP(A13954,'R4'!A:B,2,FALSE),"")</f>
        <v>0</v>
      </c>
      <c r="F13954" s="7">
        <f>IFERROR(VLOOKUP(A13954,'R5'!A:B,2,FALSE),"")</f>
        <v>0</v>
      </c>
    </row>
    <row r="13955" spans="1:6" x14ac:dyDescent="0.25">
      <c r="A13955" s="1">
        <f t="shared" ref="A13955:A14018" si="218">B13955+C13955</f>
        <v>45509.416666666664</v>
      </c>
      <c r="B13955" s="3">
        <v>45509</v>
      </c>
      <c r="C13955" s="4" t="s">
        <v>10</v>
      </c>
      <c r="D13955" s="7">
        <f>IFERROR(VLOOKUP(A13955,'R3'!A:B,2,FALSE),"")</f>
        <v>0</v>
      </c>
      <c r="E13955" s="7">
        <f>IFERROR(VLOOKUP(A13955,'R4'!A:B,2,FALSE),"")</f>
        <v>0</v>
      </c>
      <c r="F13955" s="7">
        <f>IFERROR(VLOOKUP(A13955,'R5'!A:B,2,FALSE),"")</f>
        <v>0</v>
      </c>
    </row>
    <row r="13956" spans="1:6" x14ac:dyDescent="0.25">
      <c r="A13956" s="1">
        <f t="shared" si="218"/>
        <v>45509.458333333336</v>
      </c>
      <c r="B13956" s="3">
        <v>45509</v>
      </c>
      <c r="C13956" s="4" t="s">
        <v>11</v>
      </c>
      <c r="D13956" s="7">
        <f>IFERROR(VLOOKUP(A13956,'R3'!A:B,2,FALSE),"")</f>
        <v>0</v>
      </c>
      <c r="E13956" s="7">
        <f>IFERROR(VLOOKUP(A13956,'R4'!A:B,2,FALSE),"")</f>
        <v>0</v>
      </c>
      <c r="F13956" s="7">
        <f>IFERROR(VLOOKUP(A13956,'R5'!A:B,2,FALSE),"")</f>
        <v>0</v>
      </c>
    </row>
    <row r="13957" spans="1:6" x14ac:dyDescent="0.25">
      <c r="A13957" s="1">
        <f t="shared" si="218"/>
        <v>45509.5</v>
      </c>
      <c r="B13957" s="3">
        <v>45509</v>
      </c>
      <c r="C13957" s="4" t="s">
        <v>12</v>
      </c>
      <c r="D13957" s="7">
        <f>IFERROR(VLOOKUP(A13957,'R3'!A:B,2,FALSE),"")</f>
        <v>0</v>
      </c>
      <c r="E13957" s="7">
        <f>IFERROR(VLOOKUP(A13957,'R4'!A:B,2,FALSE),"")</f>
        <v>0</v>
      </c>
      <c r="F13957" s="7">
        <f>IFERROR(VLOOKUP(A13957,'R5'!A:B,2,FALSE),"")</f>
        <v>0</v>
      </c>
    </row>
    <row r="13958" spans="1:6" x14ac:dyDescent="0.25">
      <c r="A13958" s="1">
        <f t="shared" si="218"/>
        <v>45509.541666666664</v>
      </c>
      <c r="B13958" s="3">
        <v>45509</v>
      </c>
      <c r="C13958" s="4" t="s">
        <v>13</v>
      </c>
      <c r="D13958" s="7">
        <f>IFERROR(VLOOKUP(A13958,'R3'!A:B,2,FALSE),"")</f>
        <v>0</v>
      </c>
      <c r="E13958" s="7">
        <f>IFERROR(VLOOKUP(A13958,'R4'!A:B,2,FALSE),"")</f>
        <v>0</v>
      </c>
      <c r="F13958" s="7">
        <f>IFERROR(VLOOKUP(A13958,'R5'!A:B,2,FALSE),"")</f>
        <v>0</v>
      </c>
    </row>
    <row r="13959" spans="1:6" x14ac:dyDescent="0.25">
      <c r="A13959" s="1">
        <f t="shared" si="218"/>
        <v>45509.583333333336</v>
      </c>
      <c r="B13959" s="3">
        <v>45509</v>
      </c>
      <c r="C13959" s="4" t="s">
        <v>14</v>
      </c>
      <c r="D13959" s="7">
        <f>IFERROR(VLOOKUP(A13959,'R3'!A:B,2,FALSE),"")</f>
        <v>0</v>
      </c>
      <c r="E13959" s="7">
        <f>IFERROR(VLOOKUP(A13959,'R4'!A:B,2,FALSE),"")</f>
        <v>0</v>
      </c>
      <c r="F13959" s="7">
        <f>IFERROR(VLOOKUP(A13959,'R5'!A:B,2,FALSE),"")</f>
        <v>0</v>
      </c>
    </row>
    <row r="13960" spans="1:6" x14ac:dyDescent="0.25">
      <c r="A13960" s="1">
        <f t="shared" si="218"/>
        <v>45509.625</v>
      </c>
      <c r="B13960" s="3">
        <v>45509</v>
      </c>
      <c r="C13960" s="4" t="s">
        <v>15</v>
      </c>
      <c r="D13960" s="7">
        <f>IFERROR(VLOOKUP(A13960,'R3'!A:B,2,FALSE),"")</f>
        <v>0</v>
      </c>
      <c r="E13960" s="7">
        <f>IFERROR(VLOOKUP(A13960,'R4'!A:B,2,FALSE),"")</f>
        <v>0</v>
      </c>
      <c r="F13960" s="7">
        <f>IFERROR(VLOOKUP(A13960,'R5'!A:B,2,FALSE),"")</f>
        <v>0</v>
      </c>
    </row>
    <row r="13961" spans="1:6" x14ac:dyDescent="0.25">
      <c r="A13961" s="1">
        <f t="shared" si="218"/>
        <v>45509.666666666664</v>
      </c>
      <c r="B13961" s="3">
        <v>45509</v>
      </c>
      <c r="C13961" s="4" t="s">
        <v>16</v>
      </c>
      <c r="D13961" s="7">
        <f>IFERROR(VLOOKUP(A13961,'R3'!A:B,2,FALSE),"")</f>
        <v>0</v>
      </c>
      <c r="E13961" s="7">
        <f>IFERROR(VLOOKUP(A13961,'R4'!A:B,2,FALSE),"")</f>
        <v>0</v>
      </c>
      <c r="F13961" s="7">
        <f>IFERROR(VLOOKUP(A13961,'R5'!A:B,2,FALSE),"")</f>
        <v>0</v>
      </c>
    </row>
    <row r="13962" spans="1:6" x14ac:dyDescent="0.25">
      <c r="A13962" s="1">
        <f t="shared" si="218"/>
        <v>45509.708333333336</v>
      </c>
      <c r="B13962" s="3">
        <v>45509</v>
      </c>
      <c r="C13962" s="4" t="s">
        <v>17</v>
      </c>
      <c r="D13962" s="7">
        <f>IFERROR(VLOOKUP(A13962,'R3'!A:B,2,FALSE),"")</f>
        <v>0</v>
      </c>
      <c r="E13962" s="7">
        <f>IFERROR(VLOOKUP(A13962,'R4'!A:B,2,FALSE),"")</f>
        <v>0</v>
      </c>
      <c r="F13962" s="7">
        <f>IFERROR(VLOOKUP(A13962,'R5'!A:B,2,FALSE),"")</f>
        <v>0</v>
      </c>
    </row>
    <row r="13963" spans="1:6" x14ac:dyDescent="0.25">
      <c r="A13963" s="1">
        <f t="shared" si="218"/>
        <v>45509.75</v>
      </c>
      <c r="B13963" s="3">
        <v>45509</v>
      </c>
      <c r="C13963" s="4" t="s">
        <v>18</v>
      </c>
      <c r="D13963" s="7">
        <f>IFERROR(VLOOKUP(A13963,'R3'!A:B,2,FALSE),"")</f>
        <v>0</v>
      </c>
      <c r="E13963" s="7">
        <f>IFERROR(VLOOKUP(A13963,'R4'!A:B,2,FALSE),"")</f>
        <v>0</v>
      </c>
      <c r="F13963" s="7">
        <f>IFERROR(VLOOKUP(A13963,'R5'!A:B,2,FALSE),"")</f>
        <v>0</v>
      </c>
    </row>
    <row r="13964" spans="1:6" x14ac:dyDescent="0.25">
      <c r="A13964" s="1">
        <f t="shared" si="218"/>
        <v>45509.791666666664</v>
      </c>
      <c r="B13964" s="3">
        <v>45509</v>
      </c>
      <c r="C13964" s="4" t="s">
        <v>19</v>
      </c>
      <c r="D13964" s="7">
        <f>IFERROR(VLOOKUP(A13964,'R3'!A:B,2,FALSE),"")</f>
        <v>0</v>
      </c>
      <c r="E13964" s="7">
        <f>IFERROR(VLOOKUP(A13964,'R4'!A:B,2,FALSE),"")</f>
        <v>0</v>
      </c>
      <c r="F13964" s="7">
        <f>IFERROR(VLOOKUP(A13964,'R5'!A:B,2,FALSE),"")</f>
        <v>0</v>
      </c>
    </row>
    <row r="13965" spans="1:6" x14ac:dyDescent="0.25">
      <c r="A13965" s="1">
        <f t="shared" si="218"/>
        <v>45509.833333333336</v>
      </c>
      <c r="B13965" s="3">
        <v>45509</v>
      </c>
      <c r="C13965" s="4" t="s">
        <v>20</v>
      </c>
      <c r="D13965" s="7">
        <f>IFERROR(VLOOKUP(A13965,'R3'!A:B,2,FALSE),"")</f>
        <v>0</v>
      </c>
      <c r="E13965" s="7">
        <f>IFERROR(VLOOKUP(A13965,'R4'!A:B,2,FALSE),"")</f>
        <v>0</v>
      </c>
      <c r="F13965" s="7">
        <f>IFERROR(VLOOKUP(A13965,'R5'!A:B,2,FALSE),"")</f>
        <v>0</v>
      </c>
    </row>
    <row r="13966" spans="1:6" x14ac:dyDescent="0.25">
      <c r="A13966" s="1">
        <f t="shared" si="218"/>
        <v>45509.875</v>
      </c>
      <c r="B13966" s="3">
        <v>45509</v>
      </c>
      <c r="C13966" s="4" t="s">
        <v>21</v>
      </c>
      <c r="D13966" s="7">
        <f>IFERROR(VLOOKUP(A13966,'R3'!A:B,2,FALSE),"")</f>
        <v>0</v>
      </c>
      <c r="E13966" s="7">
        <f>IFERROR(VLOOKUP(A13966,'R4'!A:B,2,FALSE),"")</f>
        <v>0</v>
      </c>
      <c r="F13966" s="7">
        <f>IFERROR(VLOOKUP(A13966,'R5'!A:B,2,FALSE),"")</f>
        <v>0</v>
      </c>
    </row>
    <row r="13967" spans="1:6" x14ac:dyDescent="0.25">
      <c r="A13967" s="1">
        <f t="shared" si="218"/>
        <v>45509.916666666664</v>
      </c>
      <c r="B13967" s="3">
        <v>45509</v>
      </c>
      <c r="C13967" s="4" t="s">
        <v>22</v>
      </c>
      <c r="D13967" s="7">
        <f>IFERROR(VLOOKUP(A13967,'R3'!A:B,2,FALSE),"")</f>
        <v>0</v>
      </c>
      <c r="E13967" s="7">
        <f>IFERROR(VLOOKUP(A13967,'R4'!A:B,2,FALSE),"")</f>
        <v>0</v>
      </c>
      <c r="F13967" s="7">
        <f>IFERROR(VLOOKUP(A13967,'R5'!A:B,2,FALSE),"")</f>
        <v>0</v>
      </c>
    </row>
    <row r="13968" spans="1:6" x14ac:dyDescent="0.25">
      <c r="A13968" s="1">
        <f t="shared" si="218"/>
        <v>45509.958333333336</v>
      </c>
      <c r="B13968" s="3">
        <v>45509</v>
      </c>
      <c r="C13968" s="4" t="s">
        <v>23</v>
      </c>
      <c r="D13968" s="7">
        <f>IFERROR(VLOOKUP(A13968,'R3'!A:B,2,FALSE),"")</f>
        <v>0</v>
      </c>
      <c r="E13968" s="7">
        <f>IFERROR(VLOOKUP(A13968,'R4'!A:B,2,FALSE),"")</f>
        <v>0</v>
      </c>
      <c r="F13968" s="7">
        <f>IFERROR(VLOOKUP(A13968,'R5'!A:B,2,FALSE),"")</f>
        <v>0</v>
      </c>
    </row>
    <row r="13969" spans="1:6" x14ac:dyDescent="0.25">
      <c r="A13969" s="1">
        <f t="shared" si="218"/>
        <v>45510</v>
      </c>
      <c r="B13969" s="3">
        <v>45510</v>
      </c>
      <c r="C13969" s="4" t="s">
        <v>0</v>
      </c>
      <c r="D13969" s="7">
        <f>IFERROR(VLOOKUP(A13969,'R3'!A:B,2,FALSE),"")</f>
        <v>0</v>
      </c>
      <c r="E13969" s="7">
        <f>IFERROR(VLOOKUP(A13969,'R4'!A:B,2,FALSE),"")</f>
        <v>0</v>
      </c>
      <c r="F13969" s="7">
        <f>IFERROR(VLOOKUP(A13969,'R5'!A:B,2,FALSE),"")</f>
        <v>0</v>
      </c>
    </row>
    <row r="13970" spans="1:6" x14ac:dyDescent="0.25">
      <c r="A13970" s="1">
        <f t="shared" si="218"/>
        <v>45510.041666666664</v>
      </c>
      <c r="B13970" s="3">
        <v>45510</v>
      </c>
      <c r="C13970" s="4" t="s">
        <v>1</v>
      </c>
      <c r="D13970" s="7">
        <f>IFERROR(VLOOKUP(A13970,'R3'!A:B,2,FALSE),"")</f>
        <v>0</v>
      </c>
      <c r="E13970" s="7">
        <f>IFERROR(VLOOKUP(A13970,'R4'!A:B,2,FALSE),"")</f>
        <v>0</v>
      </c>
      <c r="F13970" s="7">
        <f>IFERROR(VLOOKUP(A13970,'R5'!A:B,2,FALSE),"")</f>
        <v>0</v>
      </c>
    </row>
    <row r="13971" spans="1:6" x14ac:dyDescent="0.25">
      <c r="A13971" s="1">
        <f t="shared" si="218"/>
        <v>45510.083333333336</v>
      </c>
      <c r="B13971" s="3">
        <v>45510</v>
      </c>
      <c r="C13971" s="4" t="s">
        <v>2</v>
      </c>
      <c r="D13971" s="7">
        <f>IFERROR(VLOOKUP(A13971,'R3'!A:B,2,FALSE),"")</f>
        <v>0</v>
      </c>
      <c r="E13971" s="7">
        <f>IFERROR(VLOOKUP(A13971,'R4'!A:B,2,FALSE),"")</f>
        <v>0</v>
      </c>
      <c r="F13971" s="7">
        <f>IFERROR(VLOOKUP(A13971,'R5'!A:B,2,FALSE),"")</f>
        <v>0</v>
      </c>
    </row>
    <row r="13972" spans="1:6" x14ac:dyDescent="0.25">
      <c r="A13972" s="1">
        <f t="shared" si="218"/>
        <v>45510.125</v>
      </c>
      <c r="B13972" s="3">
        <v>45510</v>
      </c>
      <c r="C13972" s="4" t="s">
        <v>3</v>
      </c>
      <c r="D13972" s="7">
        <f>IFERROR(VLOOKUP(A13972,'R3'!A:B,2,FALSE),"")</f>
        <v>0</v>
      </c>
      <c r="E13972" s="7">
        <f>IFERROR(VLOOKUP(A13972,'R4'!A:B,2,FALSE),"")</f>
        <v>0</v>
      </c>
      <c r="F13972" s="7">
        <f>IFERROR(VLOOKUP(A13972,'R5'!A:B,2,FALSE),"")</f>
        <v>0</v>
      </c>
    </row>
    <row r="13973" spans="1:6" x14ac:dyDescent="0.25">
      <c r="A13973" s="1">
        <f t="shared" si="218"/>
        <v>45510.166666666664</v>
      </c>
      <c r="B13973" s="3">
        <v>45510</v>
      </c>
      <c r="C13973" s="4" t="s">
        <v>4</v>
      </c>
      <c r="D13973" s="7">
        <f>IFERROR(VLOOKUP(A13973,'R3'!A:B,2,FALSE),"")</f>
        <v>0</v>
      </c>
      <c r="E13973" s="7">
        <f>IFERROR(VLOOKUP(A13973,'R4'!A:B,2,FALSE),"")</f>
        <v>0</v>
      </c>
      <c r="F13973" s="7">
        <f>IFERROR(VLOOKUP(A13973,'R5'!A:B,2,FALSE),"")</f>
        <v>0</v>
      </c>
    </row>
    <row r="13974" spans="1:6" x14ac:dyDescent="0.25">
      <c r="A13974" s="1">
        <f t="shared" si="218"/>
        <v>45510.208333333336</v>
      </c>
      <c r="B13974" s="3">
        <v>45510</v>
      </c>
      <c r="C13974" s="4" t="s">
        <v>5</v>
      </c>
      <c r="D13974" s="7">
        <f>IFERROR(VLOOKUP(A13974,'R3'!A:B,2,FALSE),"")</f>
        <v>0</v>
      </c>
      <c r="E13974" s="7">
        <f>IFERROR(VLOOKUP(A13974,'R4'!A:B,2,FALSE),"")</f>
        <v>0</v>
      </c>
      <c r="F13974" s="7">
        <f>IFERROR(VLOOKUP(A13974,'R5'!A:B,2,FALSE),"")</f>
        <v>0</v>
      </c>
    </row>
    <row r="13975" spans="1:6" x14ac:dyDescent="0.25">
      <c r="A13975" s="1">
        <f t="shared" si="218"/>
        <v>45510.25</v>
      </c>
      <c r="B13975" s="3">
        <v>45510</v>
      </c>
      <c r="C13975" s="4" t="s">
        <v>6</v>
      </c>
      <c r="D13975" s="7">
        <f>IFERROR(VLOOKUP(A13975,'R3'!A:B,2,FALSE),"")</f>
        <v>0</v>
      </c>
      <c r="E13975" s="7">
        <f>IFERROR(VLOOKUP(A13975,'R4'!A:B,2,FALSE),"")</f>
        <v>0</v>
      </c>
      <c r="F13975" s="7">
        <f>IFERROR(VLOOKUP(A13975,'R5'!A:B,2,FALSE),"")</f>
        <v>0</v>
      </c>
    </row>
    <row r="13976" spans="1:6" x14ac:dyDescent="0.25">
      <c r="A13976" s="1">
        <f t="shared" si="218"/>
        <v>45510.291666666664</v>
      </c>
      <c r="B13976" s="3">
        <v>45510</v>
      </c>
      <c r="C13976" s="4" t="s">
        <v>7</v>
      </c>
      <c r="D13976" s="7">
        <f>IFERROR(VLOOKUP(A13976,'R3'!A:B,2,FALSE),"")</f>
        <v>0</v>
      </c>
      <c r="E13976" s="7">
        <f>IFERROR(VLOOKUP(A13976,'R4'!A:B,2,FALSE),"")</f>
        <v>2</v>
      </c>
      <c r="F13976" s="7">
        <f>IFERROR(VLOOKUP(A13976,'R5'!A:B,2,FALSE),"")</f>
        <v>0</v>
      </c>
    </row>
    <row r="13977" spans="1:6" x14ac:dyDescent="0.25">
      <c r="A13977" s="1">
        <f t="shared" si="218"/>
        <v>45510.333333333336</v>
      </c>
      <c r="B13977" s="3">
        <v>45510</v>
      </c>
      <c r="C13977" s="4" t="s">
        <v>8</v>
      </c>
      <c r="D13977" s="7">
        <f>IFERROR(VLOOKUP(A13977,'R3'!A:B,2,FALSE),"")</f>
        <v>0</v>
      </c>
      <c r="E13977" s="7">
        <f>IFERROR(VLOOKUP(A13977,'R4'!A:B,2,FALSE),"")</f>
        <v>0</v>
      </c>
      <c r="F13977" s="7">
        <f>IFERROR(VLOOKUP(A13977,'R5'!A:B,2,FALSE),"")</f>
        <v>0</v>
      </c>
    </row>
    <row r="13978" spans="1:6" x14ac:dyDescent="0.25">
      <c r="A13978" s="1">
        <f t="shared" si="218"/>
        <v>45510.375</v>
      </c>
      <c r="B13978" s="3">
        <v>45510</v>
      </c>
      <c r="C13978" s="4" t="s">
        <v>9</v>
      </c>
      <c r="D13978" s="7">
        <f>IFERROR(VLOOKUP(A13978,'R3'!A:B,2,FALSE),"")</f>
        <v>0</v>
      </c>
      <c r="E13978" s="7">
        <f>IFERROR(VLOOKUP(A13978,'R4'!A:B,2,FALSE),"")</f>
        <v>0</v>
      </c>
      <c r="F13978" s="7">
        <f>IFERROR(VLOOKUP(A13978,'R5'!A:B,2,FALSE),"")</f>
        <v>0</v>
      </c>
    </row>
    <row r="13979" spans="1:6" x14ac:dyDescent="0.25">
      <c r="A13979" s="1">
        <f t="shared" si="218"/>
        <v>45510.416666666664</v>
      </c>
      <c r="B13979" s="3">
        <v>45510</v>
      </c>
      <c r="C13979" s="4" t="s">
        <v>10</v>
      </c>
      <c r="D13979" s="7">
        <f>IFERROR(VLOOKUP(A13979,'R3'!A:B,2,FALSE),"")</f>
        <v>0</v>
      </c>
      <c r="E13979" s="7">
        <f>IFERROR(VLOOKUP(A13979,'R4'!A:B,2,FALSE),"")</f>
        <v>0</v>
      </c>
      <c r="F13979" s="7">
        <f>IFERROR(VLOOKUP(A13979,'R5'!A:B,2,FALSE),"")</f>
        <v>0</v>
      </c>
    </row>
    <row r="13980" spans="1:6" x14ac:dyDescent="0.25">
      <c r="A13980" s="1">
        <f t="shared" si="218"/>
        <v>45510.458333333336</v>
      </c>
      <c r="B13980" s="3">
        <v>45510</v>
      </c>
      <c r="C13980" s="4" t="s">
        <v>11</v>
      </c>
      <c r="D13980" s="7">
        <f>IFERROR(VLOOKUP(A13980,'R3'!A:B,2,FALSE),"")</f>
        <v>0</v>
      </c>
      <c r="E13980" s="7">
        <f>IFERROR(VLOOKUP(A13980,'R4'!A:B,2,FALSE),"")</f>
        <v>0</v>
      </c>
      <c r="F13980" s="7">
        <f>IFERROR(VLOOKUP(A13980,'R5'!A:B,2,FALSE),"")</f>
        <v>0</v>
      </c>
    </row>
    <row r="13981" spans="1:6" x14ac:dyDescent="0.25">
      <c r="A13981" s="1">
        <f t="shared" si="218"/>
        <v>45510.5</v>
      </c>
      <c r="B13981" s="3">
        <v>45510</v>
      </c>
      <c r="C13981" s="4" t="s">
        <v>12</v>
      </c>
      <c r="D13981" s="7">
        <f>IFERROR(VLOOKUP(A13981,'R3'!A:B,2,FALSE),"")</f>
        <v>0</v>
      </c>
      <c r="E13981" s="7">
        <f>IFERROR(VLOOKUP(A13981,'R4'!A:B,2,FALSE),"")</f>
        <v>0</v>
      </c>
      <c r="F13981" s="7">
        <f>IFERROR(VLOOKUP(A13981,'R5'!A:B,2,FALSE),"")</f>
        <v>0</v>
      </c>
    </row>
    <row r="13982" spans="1:6" x14ac:dyDescent="0.25">
      <c r="A13982" s="1">
        <f t="shared" si="218"/>
        <v>45510.541666666664</v>
      </c>
      <c r="B13982" s="3">
        <v>45510</v>
      </c>
      <c r="C13982" s="4" t="s">
        <v>13</v>
      </c>
      <c r="D13982" s="7">
        <f>IFERROR(VLOOKUP(A13982,'R3'!A:B,2,FALSE),"")</f>
        <v>0</v>
      </c>
      <c r="E13982" s="7">
        <f>IFERROR(VLOOKUP(A13982,'R4'!A:B,2,FALSE),"")</f>
        <v>0</v>
      </c>
      <c r="F13982" s="7">
        <f>IFERROR(VLOOKUP(A13982,'R5'!A:B,2,FALSE),"")</f>
        <v>0</v>
      </c>
    </row>
    <row r="13983" spans="1:6" x14ac:dyDescent="0.25">
      <c r="A13983" s="1">
        <f t="shared" si="218"/>
        <v>45510.583333333336</v>
      </c>
      <c r="B13983" s="3">
        <v>45510</v>
      </c>
      <c r="C13983" s="4" t="s">
        <v>14</v>
      </c>
      <c r="D13983" s="7">
        <f>IFERROR(VLOOKUP(A13983,'R3'!A:B,2,FALSE),"")</f>
        <v>0</v>
      </c>
      <c r="E13983" s="7">
        <f>IFERROR(VLOOKUP(A13983,'R4'!A:B,2,FALSE),"")</f>
        <v>0</v>
      </c>
      <c r="F13983" s="7">
        <f>IFERROR(VLOOKUP(A13983,'R5'!A:B,2,FALSE),"")</f>
        <v>0</v>
      </c>
    </row>
    <row r="13984" spans="1:6" x14ac:dyDescent="0.25">
      <c r="A13984" s="1">
        <f t="shared" si="218"/>
        <v>45510.625</v>
      </c>
      <c r="B13984" s="3">
        <v>45510</v>
      </c>
      <c r="C13984" s="4" t="s">
        <v>15</v>
      </c>
      <c r="D13984" s="7">
        <f>IFERROR(VLOOKUP(A13984,'R3'!A:B,2,FALSE),"")</f>
        <v>0</v>
      </c>
      <c r="E13984" s="7">
        <f>IFERROR(VLOOKUP(A13984,'R4'!A:B,2,FALSE),"")</f>
        <v>0</v>
      </c>
      <c r="F13984" s="7">
        <f>IFERROR(VLOOKUP(A13984,'R5'!A:B,2,FALSE),"")</f>
        <v>0</v>
      </c>
    </row>
    <row r="13985" spans="1:6" x14ac:dyDescent="0.25">
      <c r="A13985" s="1">
        <f t="shared" si="218"/>
        <v>45510.666666666664</v>
      </c>
      <c r="B13985" s="3">
        <v>45510</v>
      </c>
      <c r="C13985" s="4" t="s">
        <v>16</v>
      </c>
      <c r="D13985" s="7">
        <f>IFERROR(VLOOKUP(A13985,'R3'!A:B,2,FALSE),"")</f>
        <v>0</v>
      </c>
      <c r="E13985" s="7">
        <f>IFERROR(VLOOKUP(A13985,'R4'!A:B,2,FALSE),"")</f>
        <v>0</v>
      </c>
      <c r="F13985" s="7">
        <f>IFERROR(VLOOKUP(A13985,'R5'!A:B,2,FALSE),"")</f>
        <v>0</v>
      </c>
    </row>
    <row r="13986" spans="1:6" x14ac:dyDescent="0.25">
      <c r="A13986" s="1">
        <f t="shared" si="218"/>
        <v>45510.708333333336</v>
      </c>
      <c r="B13986" s="3">
        <v>45510</v>
      </c>
      <c r="C13986" s="4" t="s">
        <v>17</v>
      </c>
      <c r="D13986" s="7">
        <f>IFERROR(VLOOKUP(A13986,'R3'!A:B,2,FALSE),"")</f>
        <v>0</v>
      </c>
      <c r="E13986" s="7">
        <f>IFERROR(VLOOKUP(A13986,'R4'!A:B,2,FALSE),"")</f>
        <v>0</v>
      </c>
      <c r="F13986" s="7">
        <f>IFERROR(VLOOKUP(A13986,'R5'!A:B,2,FALSE),"")</f>
        <v>0</v>
      </c>
    </row>
    <row r="13987" spans="1:6" x14ac:dyDescent="0.25">
      <c r="A13987" s="1">
        <f t="shared" si="218"/>
        <v>45510.75</v>
      </c>
      <c r="B13987" s="3">
        <v>45510</v>
      </c>
      <c r="C13987" s="4" t="s">
        <v>18</v>
      </c>
      <c r="D13987" s="7">
        <f>IFERROR(VLOOKUP(A13987,'R3'!A:B,2,FALSE),"")</f>
        <v>0</v>
      </c>
      <c r="E13987" s="7">
        <f>IFERROR(VLOOKUP(A13987,'R4'!A:B,2,FALSE),"")</f>
        <v>0</v>
      </c>
      <c r="F13987" s="7">
        <f>IFERROR(VLOOKUP(A13987,'R5'!A:B,2,FALSE),"")</f>
        <v>0</v>
      </c>
    </row>
    <row r="13988" spans="1:6" x14ac:dyDescent="0.25">
      <c r="A13988" s="1">
        <f t="shared" si="218"/>
        <v>45510.791666666664</v>
      </c>
      <c r="B13988" s="3">
        <v>45510</v>
      </c>
      <c r="C13988" s="4" t="s">
        <v>19</v>
      </c>
      <c r="D13988" s="7">
        <f>IFERROR(VLOOKUP(A13988,'R3'!A:B,2,FALSE),"")</f>
        <v>0</v>
      </c>
      <c r="E13988" s="7">
        <f>IFERROR(VLOOKUP(A13988,'R4'!A:B,2,FALSE),"")</f>
        <v>0</v>
      </c>
      <c r="F13988" s="7">
        <f>IFERROR(VLOOKUP(A13988,'R5'!A:B,2,FALSE),"")</f>
        <v>0</v>
      </c>
    </row>
    <row r="13989" spans="1:6" x14ac:dyDescent="0.25">
      <c r="A13989" s="1">
        <f t="shared" si="218"/>
        <v>45510.833333333336</v>
      </c>
      <c r="B13989" s="3">
        <v>45510</v>
      </c>
      <c r="C13989" s="4" t="s">
        <v>20</v>
      </c>
      <c r="D13989" s="7">
        <f>IFERROR(VLOOKUP(A13989,'R3'!A:B,2,FALSE),"")</f>
        <v>0</v>
      </c>
      <c r="E13989" s="7">
        <f>IFERROR(VLOOKUP(A13989,'R4'!A:B,2,FALSE),"")</f>
        <v>0</v>
      </c>
      <c r="F13989" s="7">
        <f>IFERROR(VLOOKUP(A13989,'R5'!A:B,2,FALSE),"")</f>
        <v>0</v>
      </c>
    </row>
    <row r="13990" spans="1:6" x14ac:dyDescent="0.25">
      <c r="A13990" s="1">
        <f t="shared" si="218"/>
        <v>45510.875</v>
      </c>
      <c r="B13990" s="3">
        <v>45510</v>
      </c>
      <c r="C13990" s="4" t="s">
        <v>21</v>
      </c>
      <c r="D13990" s="7">
        <f>IFERROR(VLOOKUP(A13990,'R3'!A:B,2,FALSE),"")</f>
        <v>0</v>
      </c>
      <c r="E13990" s="7">
        <f>IFERROR(VLOOKUP(A13990,'R4'!A:B,2,FALSE),"")</f>
        <v>0</v>
      </c>
      <c r="F13990" s="7">
        <f>IFERROR(VLOOKUP(A13990,'R5'!A:B,2,FALSE),"")</f>
        <v>0</v>
      </c>
    </row>
    <row r="13991" spans="1:6" x14ac:dyDescent="0.25">
      <c r="A13991" s="1">
        <f t="shared" si="218"/>
        <v>45510.916666666664</v>
      </c>
      <c r="B13991" s="3">
        <v>45510</v>
      </c>
      <c r="C13991" s="4" t="s">
        <v>22</v>
      </c>
      <c r="D13991" s="7">
        <f>IFERROR(VLOOKUP(A13991,'R3'!A:B,2,FALSE),"")</f>
        <v>0</v>
      </c>
      <c r="E13991" s="7">
        <f>IFERROR(VLOOKUP(A13991,'R4'!A:B,2,FALSE),"")</f>
        <v>0</v>
      </c>
      <c r="F13991" s="7">
        <f>IFERROR(VLOOKUP(A13991,'R5'!A:B,2,FALSE),"")</f>
        <v>0</v>
      </c>
    </row>
    <row r="13992" spans="1:6" x14ac:dyDescent="0.25">
      <c r="A13992" s="1">
        <f t="shared" si="218"/>
        <v>45510.958333333336</v>
      </c>
      <c r="B13992" s="3">
        <v>45510</v>
      </c>
      <c r="C13992" s="4" t="s">
        <v>23</v>
      </c>
      <c r="D13992" s="7">
        <f>IFERROR(VLOOKUP(A13992,'R3'!A:B,2,FALSE),"")</f>
        <v>0</v>
      </c>
      <c r="E13992" s="7">
        <f>IFERROR(VLOOKUP(A13992,'R4'!A:B,2,FALSE),"")</f>
        <v>0</v>
      </c>
      <c r="F13992" s="7">
        <f>IFERROR(VLOOKUP(A13992,'R5'!A:B,2,FALSE),"")</f>
        <v>0</v>
      </c>
    </row>
    <row r="13993" spans="1:6" x14ac:dyDescent="0.25">
      <c r="A13993" s="1">
        <f t="shared" si="218"/>
        <v>45511</v>
      </c>
      <c r="B13993" s="3">
        <v>45511</v>
      </c>
      <c r="C13993" s="4" t="s">
        <v>0</v>
      </c>
      <c r="D13993" s="7">
        <f>IFERROR(VLOOKUP(A13993,'R3'!A:B,2,FALSE),"")</f>
        <v>0</v>
      </c>
      <c r="E13993" s="7">
        <f>IFERROR(VLOOKUP(A13993,'R4'!A:B,2,FALSE),"")</f>
        <v>0</v>
      </c>
      <c r="F13993" s="7">
        <f>IFERROR(VLOOKUP(A13993,'R5'!A:B,2,FALSE),"")</f>
        <v>0</v>
      </c>
    </row>
    <row r="13994" spans="1:6" x14ac:dyDescent="0.25">
      <c r="A13994" s="1">
        <f t="shared" si="218"/>
        <v>45511.041666666664</v>
      </c>
      <c r="B13994" s="3">
        <v>45511</v>
      </c>
      <c r="C13994" s="4" t="s">
        <v>1</v>
      </c>
      <c r="D13994" s="7">
        <f>IFERROR(VLOOKUP(A13994,'R3'!A:B,2,FALSE),"")</f>
        <v>0</v>
      </c>
      <c r="E13994" s="7">
        <f>IFERROR(VLOOKUP(A13994,'R4'!A:B,2,FALSE),"")</f>
        <v>0</v>
      </c>
      <c r="F13994" s="7">
        <f>IFERROR(VLOOKUP(A13994,'R5'!A:B,2,FALSE),"")</f>
        <v>0</v>
      </c>
    </row>
    <row r="13995" spans="1:6" x14ac:dyDescent="0.25">
      <c r="A13995" s="1">
        <f t="shared" si="218"/>
        <v>45511.083333333336</v>
      </c>
      <c r="B13995" s="3">
        <v>45511</v>
      </c>
      <c r="C13995" s="4" t="s">
        <v>2</v>
      </c>
      <c r="D13995" s="7">
        <f>IFERROR(VLOOKUP(A13995,'R3'!A:B,2,FALSE),"")</f>
        <v>0</v>
      </c>
      <c r="E13995" s="7">
        <f>IFERROR(VLOOKUP(A13995,'R4'!A:B,2,FALSE),"")</f>
        <v>0</v>
      </c>
      <c r="F13995" s="7">
        <f>IFERROR(VLOOKUP(A13995,'R5'!A:B,2,FALSE),"")</f>
        <v>0</v>
      </c>
    </row>
    <row r="13996" spans="1:6" x14ac:dyDescent="0.25">
      <c r="A13996" s="1">
        <f t="shared" si="218"/>
        <v>45511.125</v>
      </c>
      <c r="B13996" s="3">
        <v>45511</v>
      </c>
      <c r="C13996" s="4" t="s">
        <v>3</v>
      </c>
      <c r="D13996" s="7">
        <f>IFERROR(VLOOKUP(A13996,'R3'!A:B,2,FALSE),"")</f>
        <v>0</v>
      </c>
      <c r="E13996" s="7">
        <f>IFERROR(VLOOKUP(A13996,'R4'!A:B,2,FALSE),"")</f>
        <v>0</v>
      </c>
      <c r="F13996" s="7">
        <f>IFERROR(VLOOKUP(A13996,'R5'!A:B,2,FALSE),"")</f>
        <v>0</v>
      </c>
    </row>
    <row r="13997" spans="1:6" x14ac:dyDescent="0.25">
      <c r="A13997" s="1">
        <f t="shared" si="218"/>
        <v>45511.166666666664</v>
      </c>
      <c r="B13997" s="3">
        <v>45511</v>
      </c>
      <c r="C13997" s="4" t="s">
        <v>4</v>
      </c>
      <c r="D13997" s="7">
        <f>IFERROR(VLOOKUP(A13997,'R3'!A:B,2,FALSE),"")</f>
        <v>0</v>
      </c>
      <c r="E13997" s="7">
        <f>IFERROR(VLOOKUP(A13997,'R4'!A:B,2,FALSE),"")</f>
        <v>0</v>
      </c>
      <c r="F13997" s="7">
        <f>IFERROR(VLOOKUP(A13997,'R5'!A:B,2,FALSE),"")</f>
        <v>0</v>
      </c>
    </row>
    <row r="13998" spans="1:6" x14ac:dyDescent="0.25">
      <c r="A13998" s="1">
        <f t="shared" si="218"/>
        <v>45511.208333333336</v>
      </c>
      <c r="B13998" s="3">
        <v>45511</v>
      </c>
      <c r="C13998" s="4" t="s">
        <v>5</v>
      </c>
      <c r="D13998" s="7">
        <f>IFERROR(VLOOKUP(A13998,'R3'!A:B,2,FALSE),"")</f>
        <v>0</v>
      </c>
      <c r="E13998" s="7">
        <f>IFERROR(VLOOKUP(A13998,'R4'!A:B,2,FALSE),"")</f>
        <v>0</v>
      </c>
      <c r="F13998" s="7">
        <f>IFERROR(VLOOKUP(A13998,'R5'!A:B,2,FALSE),"")</f>
        <v>0</v>
      </c>
    </row>
    <row r="13999" spans="1:6" x14ac:dyDescent="0.25">
      <c r="A13999" s="1">
        <f t="shared" si="218"/>
        <v>45511.25</v>
      </c>
      <c r="B13999" s="3">
        <v>45511</v>
      </c>
      <c r="C13999" s="4" t="s">
        <v>6</v>
      </c>
      <c r="D13999" s="7">
        <f>IFERROR(VLOOKUP(A13999,'R3'!A:B,2,FALSE),"")</f>
        <v>0</v>
      </c>
      <c r="E13999" s="7">
        <f>IFERROR(VLOOKUP(A13999,'R4'!A:B,2,FALSE),"")</f>
        <v>0</v>
      </c>
      <c r="F13999" s="7">
        <f>IFERROR(VLOOKUP(A13999,'R5'!A:B,2,FALSE),"")</f>
        <v>0</v>
      </c>
    </row>
    <row r="14000" spans="1:6" x14ac:dyDescent="0.25">
      <c r="A14000" s="1">
        <f t="shared" si="218"/>
        <v>45511.291666666664</v>
      </c>
      <c r="B14000" s="3">
        <v>45511</v>
      </c>
      <c r="C14000" s="4" t="s">
        <v>7</v>
      </c>
      <c r="D14000" s="7">
        <f>IFERROR(VLOOKUP(A14000,'R3'!A:B,2,FALSE),"")</f>
        <v>0</v>
      </c>
      <c r="E14000" s="7">
        <f>IFERROR(VLOOKUP(A14000,'R4'!A:B,2,FALSE),"")</f>
        <v>0</v>
      </c>
      <c r="F14000" s="7">
        <f>IFERROR(VLOOKUP(A14000,'R5'!A:B,2,FALSE),"")</f>
        <v>0</v>
      </c>
    </row>
    <row r="14001" spans="1:6" x14ac:dyDescent="0.25">
      <c r="A14001" s="1">
        <f t="shared" si="218"/>
        <v>45511.333333333336</v>
      </c>
      <c r="B14001" s="3">
        <v>45511</v>
      </c>
      <c r="C14001" s="4" t="s">
        <v>8</v>
      </c>
      <c r="D14001" s="7">
        <f>IFERROR(VLOOKUP(A14001,'R3'!A:B,2,FALSE),"")</f>
        <v>0</v>
      </c>
      <c r="E14001" s="7">
        <f>IFERROR(VLOOKUP(A14001,'R4'!A:B,2,FALSE),"")</f>
        <v>0</v>
      </c>
      <c r="F14001" s="7">
        <f>IFERROR(VLOOKUP(A14001,'R5'!A:B,2,FALSE),"")</f>
        <v>0</v>
      </c>
    </row>
    <row r="14002" spans="1:6" x14ac:dyDescent="0.25">
      <c r="A14002" s="1">
        <f t="shared" si="218"/>
        <v>45511.375</v>
      </c>
      <c r="B14002" s="3">
        <v>45511</v>
      </c>
      <c r="C14002" s="4" t="s">
        <v>9</v>
      </c>
      <c r="D14002" s="7">
        <f>IFERROR(VLOOKUP(A14002,'R3'!A:B,2,FALSE),"")</f>
        <v>0</v>
      </c>
      <c r="E14002" s="7">
        <f>IFERROR(VLOOKUP(A14002,'R4'!A:B,2,FALSE),"")</f>
        <v>0</v>
      </c>
      <c r="F14002" s="7">
        <f>IFERROR(VLOOKUP(A14002,'R5'!A:B,2,FALSE),"")</f>
        <v>0</v>
      </c>
    </row>
    <row r="14003" spans="1:6" x14ac:dyDescent="0.25">
      <c r="A14003" s="1">
        <f t="shared" si="218"/>
        <v>45511.416666666664</v>
      </c>
      <c r="B14003" s="3">
        <v>45511</v>
      </c>
      <c r="C14003" s="4" t="s">
        <v>10</v>
      </c>
      <c r="D14003" s="7">
        <f>IFERROR(VLOOKUP(A14003,'R3'!A:B,2,FALSE),"")</f>
        <v>0</v>
      </c>
      <c r="E14003" s="7">
        <f>IFERROR(VLOOKUP(A14003,'R4'!A:B,2,FALSE),"")</f>
        <v>0</v>
      </c>
      <c r="F14003" s="7">
        <f>IFERROR(VLOOKUP(A14003,'R5'!A:B,2,FALSE),"")</f>
        <v>0</v>
      </c>
    </row>
    <row r="14004" spans="1:6" x14ac:dyDescent="0.25">
      <c r="A14004" s="1">
        <f t="shared" si="218"/>
        <v>45511.458333333336</v>
      </c>
      <c r="B14004" s="3">
        <v>45511</v>
      </c>
      <c r="C14004" s="4" t="s">
        <v>11</v>
      </c>
      <c r="D14004" s="7">
        <f>IFERROR(VLOOKUP(A14004,'R3'!A:B,2,FALSE),"")</f>
        <v>0</v>
      </c>
      <c r="E14004" s="7">
        <f>IFERROR(VLOOKUP(A14004,'R4'!A:B,2,FALSE),"")</f>
        <v>3</v>
      </c>
      <c r="F14004" s="7">
        <f>IFERROR(VLOOKUP(A14004,'R5'!A:B,2,FALSE),"")</f>
        <v>0</v>
      </c>
    </row>
    <row r="14005" spans="1:6" x14ac:dyDescent="0.25">
      <c r="A14005" s="1">
        <f t="shared" si="218"/>
        <v>45511.5</v>
      </c>
      <c r="B14005" s="3">
        <v>45511</v>
      </c>
      <c r="C14005" s="4" t="s">
        <v>12</v>
      </c>
      <c r="D14005" s="7">
        <f>IFERROR(VLOOKUP(A14005,'R3'!A:B,2,FALSE),"")</f>
        <v>0</v>
      </c>
      <c r="E14005" s="7">
        <f>IFERROR(VLOOKUP(A14005,'R4'!A:B,2,FALSE),"")</f>
        <v>0</v>
      </c>
      <c r="F14005" s="7">
        <f>IFERROR(VLOOKUP(A14005,'R5'!A:B,2,FALSE),"")</f>
        <v>0</v>
      </c>
    </row>
    <row r="14006" spans="1:6" x14ac:dyDescent="0.25">
      <c r="A14006" s="1">
        <f t="shared" si="218"/>
        <v>45511.541666666664</v>
      </c>
      <c r="B14006" s="3">
        <v>45511</v>
      </c>
      <c r="C14006" s="4" t="s">
        <v>13</v>
      </c>
      <c r="D14006" s="7">
        <f>IFERROR(VLOOKUP(A14006,'R3'!A:B,2,FALSE),"")</f>
        <v>0</v>
      </c>
      <c r="E14006" s="7">
        <f>IFERROR(VLOOKUP(A14006,'R4'!A:B,2,FALSE),"")</f>
        <v>0</v>
      </c>
      <c r="F14006" s="7">
        <f>IFERROR(VLOOKUP(A14006,'R5'!A:B,2,FALSE),"")</f>
        <v>0</v>
      </c>
    </row>
    <row r="14007" spans="1:6" x14ac:dyDescent="0.25">
      <c r="A14007" s="1">
        <f t="shared" si="218"/>
        <v>45511.583333333336</v>
      </c>
      <c r="B14007" s="3">
        <v>45511</v>
      </c>
      <c r="C14007" s="4" t="s">
        <v>14</v>
      </c>
      <c r="D14007" s="7">
        <f>IFERROR(VLOOKUP(A14007,'R3'!A:B,2,FALSE),"")</f>
        <v>0</v>
      </c>
      <c r="E14007" s="7">
        <f>IFERROR(VLOOKUP(A14007,'R4'!A:B,2,FALSE),"")</f>
        <v>0</v>
      </c>
      <c r="F14007" s="7">
        <f>IFERROR(VLOOKUP(A14007,'R5'!A:B,2,FALSE),"")</f>
        <v>0</v>
      </c>
    </row>
    <row r="14008" spans="1:6" x14ac:dyDescent="0.25">
      <c r="A14008" s="1">
        <f t="shared" si="218"/>
        <v>45511.625</v>
      </c>
      <c r="B14008" s="3">
        <v>45511</v>
      </c>
      <c r="C14008" s="4" t="s">
        <v>15</v>
      </c>
      <c r="D14008" s="7">
        <f>IFERROR(VLOOKUP(A14008,'R3'!A:B,2,FALSE),"")</f>
        <v>0</v>
      </c>
      <c r="E14008" s="7">
        <f>IFERROR(VLOOKUP(A14008,'R4'!A:B,2,FALSE),"")</f>
        <v>0</v>
      </c>
      <c r="F14008" s="7">
        <f>IFERROR(VLOOKUP(A14008,'R5'!A:B,2,FALSE),"")</f>
        <v>0</v>
      </c>
    </row>
    <row r="14009" spans="1:6" x14ac:dyDescent="0.25">
      <c r="A14009" s="1">
        <f t="shared" si="218"/>
        <v>45511.666666666664</v>
      </c>
      <c r="B14009" s="3">
        <v>45511</v>
      </c>
      <c r="C14009" s="4" t="s">
        <v>16</v>
      </c>
      <c r="D14009" s="7">
        <f>IFERROR(VLOOKUP(A14009,'R3'!A:B,2,FALSE),"")</f>
        <v>0</v>
      </c>
      <c r="E14009" s="7">
        <f>IFERROR(VLOOKUP(A14009,'R4'!A:B,2,FALSE),"")</f>
        <v>0</v>
      </c>
      <c r="F14009" s="7">
        <f>IFERROR(VLOOKUP(A14009,'R5'!A:B,2,FALSE),"")</f>
        <v>0</v>
      </c>
    </row>
    <row r="14010" spans="1:6" x14ac:dyDescent="0.25">
      <c r="A14010" s="1">
        <f t="shared" si="218"/>
        <v>45511.708333333336</v>
      </c>
      <c r="B14010" s="3">
        <v>45511</v>
      </c>
      <c r="C14010" s="4" t="s">
        <v>17</v>
      </c>
      <c r="D14010" s="7">
        <f>IFERROR(VLOOKUP(A14010,'R3'!A:B,2,FALSE),"")</f>
        <v>0</v>
      </c>
      <c r="E14010" s="7">
        <f>IFERROR(VLOOKUP(A14010,'R4'!A:B,2,FALSE),"")</f>
        <v>0</v>
      </c>
      <c r="F14010" s="7">
        <f>IFERROR(VLOOKUP(A14010,'R5'!A:B,2,FALSE),"")</f>
        <v>0</v>
      </c>
    </row>
    <row r="14011" spans="1:6" x14ac:dyDescent="0.25">
      <c r="A14011" s="1">
        <f t="shared" si="218"/>
        <v>45511.75</v>
      </c>
      <c r="B14011" s="3">
        <v>45511</v>
      </c>
      <c r="C14011" s="4" t="s">
        <v>18</v>
      </c>
      <c r="D14011" s="7">
        <f>IFERROR(VLOOKUP(A14011,'R3'!A:B,2,FALSE),"")</f>
        <v>0</v>
      </c>
      <c r="E14011" s="7">
        <f>IFERROR(VLOOKUP(A14011,'R4'!A:B,2,FALSE),"")</f>
        <v>0</v>
      </c>
      <c r="F14011" s="7">
        <f>IFERROR(VLOOKUP(A14011,'R5'!A:B,2,FALSE),"")</f>
        <v>0</v>
      </c>
    </row>
    <row r="14012" spans="1:6" x14ac:dyDescent="0.25">
      <c r="A14012" s="1">
        <f t="shared" si="218"/>
        <v>45511.791666666664</v>
      </c>
      <c r="B14012" s="3">
        <v>45511</v>
      </c>
      <c r="C14012" s="4" t="s">
        <v>19</v>
      </c>
      <c r="D14012" s="7">
        <f>IFERROR(VLOOKUP(A14012,'R3'!A:B,2,FALSE),"")</f>
        <v>0</v>
      </c>
      <c r="E14012" s="7">
        <f>IFERROR(VLOOKUP(A14012,'R4'!A:B,2,FALSE),"")</f>
        <v>0</v>
      </c>
      <c r="F14012" s="7">
        <f>IFERROR(VLOOKUP(A14012,'R5'!A:B,2,FALSE),"")</f>
        <v>0</v>
      </c>
    </row>
    <row r="14013" spans="1:6" x14ac:dyDescent="0.25">
      <c r="A14013" s="1">
        <f t="shared" si="218"/>
        <v>45511.833333333336</v>
      </c>
      <c r="B14013" s="3">
        <v>45511</v>
      </c>
      <c r="C14013" s="4" t="s">
        <v>20</v>
      </c>
      <c r="D14013" s="7">
        <f>IFERROR(VLOOKUP(A14013,'R3'!A:B,2,FALSE),"")</f>
        <v>0</v>
      </c>
      <c r="E14013" s="7">
        <f>IFERROR(VLOOKUP(A14013,'R4'!A:B,2,FALSE),"")</f>
        <v>0</v>
      </c>
      <c r="F14013" s="7">
        <f>IFERROR(VLOOKUP(A14013,'R5'!A:B,2,FALSE),"")</f>
        <v>0</v>
      </c>
    </row>
    <row r="14014" spans="1:6" x14ac:dyDescent="0.25">
      <c r="A14014" s="1">
        <f t="shared" si="218"/>
        <v>45511.875</v>
      </c>
      <c r="B14014" s="3">
        <v>45511</v>
      </c>
      <c r="C14014" s="4" t="s">
        <v>21</v>
      </c>
      <c r="D14014" s="7">
        <f>IFERROR(VLOOKUP(A14014,'R3'!A:B,2,FALSE),"")</f>
        <v>0</v>
      </c>
      <c r="E14014" s="7">
        <f>IFERROR(VLOOKUP(A14014,'R4'!A:B,2,FALSE),"")</f>
        <v>0</v>
      </c>
      <c r="F14014" s="7">
        <f>IFERROR(VLOOKUP(A14014,'R5'!A:B,2,FALSE),"")</f>
        <v>0</v>
      </c>
    </row>
    <row r="14015" spans="1:6" x14ac:dyDescent="0.25">
      <c r="A14015" s="1">
        <f t="shared" si="218"/>
        <v>45511.916666666664</v>
      </c>
      <c r="B14015" s="3">
        <v>45511</v>
      </c>
      <c r="C14015" s="4" t="s">
        <v>22</v>
      </c>
      <c r="D14015" s="7">
        <f>IFERROR(VLOOKUP(A14015,'R3'!A:B,2,FALSE),"")</f>
        <v>0</v>
      </c>
      <c r="E14015" s="7">
        <f>IFERROR(VLOOKUP(A14015,'R4'!A:B,2,FALSE),"")</f>
        <v>0</v>
      </c>
      <c r="F14015" s="7">
        <f>IFERROR(VLOOKUP(A14015,'R5'!A:B,2,FALSE),"")</f>
        <v>0</v>
      </c>
    </row>
    <row r="14016" spans="1:6" x14ac:dyDescent="0.25">
      <c r="A14016" s="1">
        <f t="shared" si="218"/>
        <v>45511.958333333336</v>
      </c>
      <c r="B14016" s="3">
        <v>45511</v>
      </c>
      <c r="C14016" s="4" t="s">
        <v>23</v>
      </c>
      <c r="D14016" s="7">
        <f>IFERROR(VLOOKUP(A14016,'R3'!A:B,2,FALSE),"")</f>
        <v>0</v>
      </c>
      <c r="E14016" s="7">
        <f>IFERROR(VLOOKUP(A14016,'R4'!A:B,2,FALSE),"")</f>
        <v>0</v>
      </c>
      <c r="F14016" s="7">
        <f>IFERROR(VLOOKUP(A14016,'R5'!A:B,2,FALSE),"")</f>
        <v>0</v>
      </c>
    </row>
    <row r="14017" spans="1:6" x14ac:dyDescent="0.25">
      <c r="A14017" s="1">
        <f t="shared" si="218"/>
        <v>45512</v>
      </c>
      <c r="B14017" s="3">
        <v>45512</v>
      </c>
      <c r="C14017" s="4" t="s">
        <v>0</v>
      </c>
      <c r="D14017" s="7">
        <f>IFERROR(VLOOKUP(A14017,'R3'!A:B,2,FALSE),"")</f>
        <v>0</v>
      </c>
      <c r="E14017" s="7">
        <f>IFERROR(VLOOKUP(A14017,'R4'!A:B,2,FALSE),"")</f>
        <v>0</v>
      </c>
      <c r="F14017" s="7">
        <f>IFERROR(VLOOKUP(A14017,'R5'!A:B,2,FALSE),"")</f>
        <v>0</v>
      </c>
    </row>
    <row r="14018" spans="1:6" x14ac:dyDescent="0.25">
      <c r="A14018" s="1">
        <f t="shared" si="218"/>
        <v>45512.041666666664</v>
      </c>
      <c r="B14018" s="3">
        <v>45512</v>
      </c>
      <c r="C14018" s="4" t="s">
        <v>1</v>
      </c>
      <c r="D14018" s="7">
        <f>IFERROR(VLOOKUP(A14018,'R3'!A:B,2,FALSE),"")</f>
        <v>0</v>
      </c>
      <c r="E14018" s="7">
        <f>IFERROR(VLOOKUP(A14018,'R4'!A:B,2,FALSE),"")</f>
        <v>0</v>
      </c>
      <c r="F14018" s="7">
        <f>IFERROR(VLOOKUP(A14018,'R5'!A:B,2,FALSE),"")</f>
        <v>0</v>
      </c>
    </row>
    <row r="14019" spans="1:6" x14ac:dyDescent="0.25">
      <c r="A14019" s="1">
        <f t="shared" ref="A14019:A14082" si="219">B14019+C14019</f>
        <v>45512.083333333336</v>
      </c>
      <c r="B14019" s="3">
        <v>45512</v>
      </c>
      <c r="C14019" s="4" t="s">
        <v>2</v>
      </c>
      <c r="D14019" s="7">
        <f>IFERROR(VLOOKUP(A14019,'R3'!A:B,2,FALSE),"")</f>
        <v>0</v>
      </c>
      <c r="E14019" s="7">
        <f>IFERROR(VLOOKUP(A14019,'R4'!A:B,2,FALSE),"")</f>
        <v>0</v>
      </c>
      <c r="F14019" s="7">
        <f>IFERROR(VLOOKUP(A14019,'R5'!A:B,2,FALSE),"")</f>
        <v>0</v>
      </c>
    </row>
    <row r="14020" spans="1:6" x14ac:dyDescent="0.25">
      <c r="A14020" s="1">
        <f t="shared" si="219"/>
        <v>45512.125</v>
      </c>
      <c r="B14020" s="3">
        <v>45512</v>
      </c>
      <c r="C14020" s="4" t="s">
        <v>3</v>
      </c>
      <c r="D14020" s="7">
        <f>IFERROR(VLOOKUP(A14020,'R3'!A:B,2,FALSE),"")</f>
        <v>0</v>
      </c>
      <c r="E14020" s="7">
        <f>IFERROR(VLOOKUP(A14020,'R4'!A:B,2,FALSE),"")</f>
        <v>0</v>
      </c>
      <c r="F14020" s="7">
        <f>IFERROR(VLOOKUP(A14020,'R5'!A:B,2,FALSE),"")</f>
        <v>0</v>
      </c>
    </row>
    <row r="14021" spans="1:6" x14ac:dyDescent="0.25">
      <c r="A14021" s="1">
        <f t="shared" si="219"/>
        <v>45512.166666666664</v>
      </c>
      <c r="B14021" s="3">
        <v>45512</v>
      </c>
      <c r="C14021" s="4" t="s">
        <v>4</v>
      </c>
      <c r="D14021" s="7">
        <f>IFERROR(VLOOKUP(A14021,'R3'!A:B,2,FALSE),"")</f>
        <v>0</v>
      </c>
      <c r="E14021" s="7">
        <f>IFERROR(VLOOKUP(A14021,'R4'!A:B,2,FALSE),"")</f>
        <v>0</v>
      </c>
      <c r="F14021" s="7">
        <f>IFERROR(VLOOKUP(A14021,'R5'!A:B,2,FALSE),"")</f>
        <v>0</v>
      </c>
    </row>
    <row r="14022" spans="1:6" x14ac:dyDescent="0.25">
      <c r="A14022" s="1">
        <f t="shared" si="219"/>
        <v>45512.208333333336</v>
      </c>
      <c r="B14022" s="3">
        <v>45512</v>
      </c>
      <c r="C14022" s="4" t="s">
        <v>5</v>
      </c>
      <c r="D14022" s="7">
        <f>IFERROR(VLOOKUP(A14022,'R3'!A:B,2,FALSE),"")</f>
        <v>0</v>
      </c>
      <c r="E14022" s="7">
        <f>IFERROR(VLOOKUP(A14022,'R4'!A:B,2,FALSE),"")</f>
        <v>0</v>
      </c>
      <c r="F14022" s="7">
        <f>IFERROR(VLOOKUP(A14022,'R5'!A:B,2,FALSE),"")</f>
        <v>0</v>
      </c>
    </row>
    <row r="14023" spans="1:6" x14ac:dyDescent="0.25">
      <c r="A14023" s="1">
        <f t="shared" si="219"/>
        <v>45512.25</v>
      </c>
      <c r="B14023" s="3">
        <v>45512</v>
      </c>
      <c r="C14023" s="4" t="s">
        <v>6</v>
      </c>
      <c r="D14023" s="7">
        <f>IFERROR(VLOOKUP(A14023,'R3'!A:B,2,FALSE),"")</f>
        <v>0</v>
      </c>
      <c r="E14023" s="7">
        <f>IFERROR(VLOOKUP(A14023,'R4'!A:B,2,FALSE),"")</f>
        <v>0</v>
      </c>
      <c r="F14023" s="7">
        <f>IFERROR(VLOOKUP(A14023,'R5'!A:B,2,FALSE),"")</f>
        <v>0</v>
      </c>
    </row>
    <row r="14024" spans="1:6" x14ac:dyDescent="0.25">
      <c r="A14024" s="1">
        <f t="shared" si="219"/>
        <v>45512.291666666664</v>
      </c>
      <c r="B14024" s="3">
        <v>45512</v>
      </c>
      <c r="C14024" s="4" t="s">
        <v>7</v>
      </c>
      <c r="D14024" s="7">
        <f>IFERROR(VLOOKUP(A14024,'R3'!A:B,2,FALSE),"")</f>
        <v>0.8</v>
      </c>
      <c r="E14024" s="7">
        <f>IFERROR(VLOOKUP(A14024,'R4'!A:B,2,FALSE),"")</f>
        <v>0</v>
      </c>
      <c r="F14024" s="7">
        <f>IFERROR(VLOOKUP(A14024,'R5'!A:B,2,FALSE),"")</f>
        <v>0</v>
      </c>
    </row>
    <row r="14025" spans="1:6" x14ac:dyDescent="0.25">
      <c r="A14025" s="1">
        <f t="shared" si="219"/>
        <v>45512.333333333336</v>
      </c>
      <c r="B14025" s="3">
        <v>45512</v>
      </c>
      <c r="C14025" s="4" t="s">
        <v>8</v>
      </c>
      <c r="D14025" s="7">
        <f>IFERROR(VLOOKUP(A14025,'R3'!A:B,2,FALSE),"")</f>
        <v>0</v>
      </c>
      <c r="E14025" s="7">
        <f>IFERROR(VLOOKUP(A14025,'R4'!A:B,2,FALSE),"")</f>
        <v>0</v>
      </c>
      <c r="F14025" s="7">
        <f>IFERROR(VLOOKUP(A14025,'R5'!A:B,2,FALSE),"")</f>
        <v>2</v>
      </c>
    </row>
    <row r="14026" spans="1:6" x14ac:dyDescent="0.25">
      <c r="A14026" s="1">
        <f t="shared" si="219"/>
        <v>45512.375</v>
      </c>
      <c r="B14026" s="3">
        <v>45512</v>
      </c>
      <c r="C14026" s="4" t="s">
        <v>9</v>
      </c>
      <c r="D14026" s="7">
        <f>IFERROR(VLOOKUP(A14026,'R3'!A:B,2,FALSE),"")</f>
        <v>0</v>
      </c>
      <c r="E14026" s="7">
        <f>IFERROR(VLOOKUP(A14026,'R4'!A:B,2,FALSE),"")</f>
        <v>0</v>
      </c>
      <c r="F14026" s="7">
        <f>IFERROR(VLOOKUP(A14026,'R5'!A:B,2,FALSE),"")</f>
        <v>0</v>
      </c>
    </row>
    <row r="14027" spans="1:6" x14ac:dyDescent="0.25">
      <c r="A14027" s="1">
        <f t="shared" si="219"/>
        <v>45512.416666666664</v>
      </c>
      <c r="B14027" s="3">
        <v>45512</v>
      </c>
      <c r="C14027" s="4" t="s">
        <v>10</v>
      </c>
      <c r="D14027" s="7">
        <f>IFERROR(VLOOKUP(A14027,'R3'!A:B,2,FALSE),"")</f>
        <v>0</v>
      </c>
      <c r="E14027" s="7">
        <f>IFERROR(VLOOKUP(A14027,'R4'!A:B,2,FALSE),"")</f>
        <v>0</v>
      </c>
      <c r="F14027" s="7">
        <f>IFERROR(VLOOKUP(A14027,'R5'!A:B,2,FALSE),"")</f>
        <v>0</v>
      </c>
    </row>
    <row r="14028" spans="1:6" x14ac:dyDescent="0.25">
      <c r="A14028" s="1">
        <f t="shared" si="219"/>
        <v>45512.458333333336</v>
      </c>
      <c r="B14028" s="3">
        <v>45512</v>
      </c>
      <c r="C14028" s="4" t="s">
        <v>11</v>
      </c>
      <c r="D14028" s="7">
        <f>IFERROR(VLOOKUP(A14028,'R3'!A:B,2,FALSE),"")</f>
        <v>0</v>
      </c>
      <c r="E14028" s="7">
        <f>IFERROR(VLOOKUP(A14028,'R4'!A:B,2,FALSE),"")</f>
        <v>0</v>
      </c>
      <c r="F14028" s="7">
        <f>IFERROR(VLOOKUP(A14028,'R5'!A:B,2,FALSE),"")</f>
        <v>0</v>
      </c>
    </row>
    <row r="14029" spans="1:6" x14ac:dyDescent="0.25">
      <c r="A14029" s="1">
        <f t="shared" si="219"/>
        <v>45512.5</v>
      </c>
      <c r="B14029" s="3">
        <v>45512</v>
      </c>
      <c r="C14029" s="4" t="s">
        <v>12</v>
      </c>
      <c r="D14029" s="7">
        <f>IFERROR(VLOOKUP(A14029,'R3'!A:B,2,FALSE),"")</f>
        <v>0</v>
      </c>
      <c r="E14029" s="7">
        <f>IFERROR(VLOOKUP(A14029,'R4'!A:B,2,FALSE),"")</f>
        <v>0</v>
      </c>
      <c r="F14029" s="7">
        <f>IFERROR(VLOOKUP(A14029,'R5'!A:B,2,FALSE),"")</f>
        <v>0</v>
      </c>
    </row>
    <row r="14030" spans="1:6" x14ac:dyDescent="0.25">
      <c r="A14030" s="1">
        <f t="shared" si="219"/>
        <v>45512.541666666664</v>
      </c>
      <c r="B14030" s="3">
        <v>45512</v>
      </c>
      <c r="C14030" s="4" t="s">
        <v>13</v>
      </c>
      <c r="D14030" s="7">
        <f>IFERROR(VLOOKUP(A14030,'R3'!A:B,2,FALSE),"")</f>
        <v>0</v>
      </c>
      <c r="E14030" s="7">
        <f>IFERROR(VLOOKUP(A14030,'R4'!A:B,2,FALSE),"")</f>
        <v>0</v>
      </c>
      <c r="F14030" s="7">
        <f>IFERROR(VLOOKUP(A14030,'R5'!A:B,2,FALSE),"")</f>
        <v>0</v>
      </c>
    </row>
    <row r="14031" spans="1:6" x14ac:dyDescent="0.25">
      <c r="A14031" s="1">
        <f t="shared" si="219"/>
        <v>45512.583333333336</v>
      </c>
      <c r="B14031" s="3">
        <v>45512</v>
      </c>
      <c r="C14031" s="4" t="s">
        <v>14</v>
      </c>
      <c r="D14031" s="7">
        <f>IFERROR(VLOOKUP(A14031,'R3'!A:B,2,FALSE),"")</f>
        <v>0</v>
      </c>
      <c r="E14031" s="7">
        <f>IFERROR(VLOOKUP(A14031,'R4'!A:B,2,FALSE),"")</f>
        <v>0</v>
      </c>
      <c r="F14031" s="7">
        <f>IFERROR(VLOOKUP(A14031,'R5'!A:B,2,FALSE),"")</f>
        <v>0</v>
      </c>
    </row>
    <row r="14032" spans="1:6" x14ac:dyDescent="0.25">
      <c r="A14032" s="1">
        <f t="shared" si="219"/>
        <v>45512.625</v>
      </c>
      <c r="B14032" s="3">
        <v>45512</v>
      </c>
      <c r="C14032" s="4" t="s">
        <v>15</v>
      </c>
      <c r="D14032" s="7">
        <f>IFERROR(VLOOKUP(A14032,'R3'!A:B,2,FALSE),"")</f>
        <v>0</v>
      </c>
      <c r="E14032" s="7">
        <f>IFERROR(VLOOKUP(A14032,'R4'!A:B,2,FALSE),"")</f>
        <v>0</v>
      </c>
      <c r="F14032" s="7">
        <f>IFERROR(VLOOKUP(A14032,'R5'!A:B,2,FALSE),"")</f>
        <v>0</v>
      </c>
    </row>
    <row r="14033" spans="1:6" x14ac:dyDescent="0.25">
      <c r="A14033" s="1">
        <f t="shared" si="219"/>
        <v>45512.666666666664</v>
      </c>
      <c r="B14033" s="3">
        <v>45512</v>
      </c>
      <c r="C14033" s="4" t="s">
        <v>16</v>
      </c>
      <c r="D14033" s="7">
        <f>IFERROR(VLOOKUP(A14033,'R3'!A:B,2,FALSE),"")</f>
        <v>0</v>
      </c>
      <c r="E14033" s="7">
        <f>IFERROR(VLOOKUP(A14033,'R4'!A:B,2,FALSE),"")</f>
        <v>0</v>
      </c>
      <c r="F14033" s="7">
        <f>IFERROR(VLOOKUP(A14033,'R5'!A:B,2,FALSE),"")</f>
        <v>0</v>
      </c>
    </row>
    <row r="14034" spans="1:6" x14ac:dyDescent="0.25">
      <c r="A14034" s="1">
        <f t="shared" si="219"/>
        <v>45512.708333333336</v>
      </c>
      <c r="B14034" s="3">
        <v>45512</v>
      </c>
      <c r="C14034" s="4" t="s">
        <v>17</v>
      </c>
      <c r="D14034" s="7">
        <f>IFERROR(VLOOKUP(A14034,'R3'!A:B,2,FALSE),"")</f>
        <v>0</v>
      </c>
      <c r="E14034" s="7">
        <f>IFERROR(VLOOKUP(A14034,'R4'!A:B,2,FALSE),"")</f>
        <v>0</v>
      </c>
      <c r="F14034" s="7">
        <f>IFERROR(VLOOKUP(A14034,'R5'!A:B,2,FALSE),"")</f>
        <v>0</v>
      </c>
    </row>
    <row r="14035" spans="1:6" x14ac:dyDescent="0.25">
      <c r="A14035" s="1">
        <f t="shared" si="219"/>
        <v>45512.75</v>
      </c>
      <c r="B14035" s="3">
        <v>45512</v>
      </c>
      <c r="C14035" s="4" t="s">
        <v>18</v>
      </c>
      <c r="D14035" s="7">
        <f>IFERROR(VLOOKUP(A14035,'R3'!A:B,2,FALSE),"")</f>
        <v>0</v>
      </c>
      <c r="E14035" s="7">
        <f>IFERROR(VLOOKUP(A14035,'R4'!A:B,2,FALSE),"")</f>
        <v>0</v>
      </c>
      <c r="F14035" s="7">
        <f>IFERROR(VLOOKUP(A14035,'R5'!A:B,2,FALSE),"")</f>
        <v>0</v>
      </c>
    </row>
    <row r="14036" spans="1:6" x14ac:dyDescent="0.25">
      <c r="A14036" s="1">
        <f t="shared" si="219"/>
        <v>45512.791666666664</v>
      </c>
      <c r="B14036" s="3">
        <v>45512</v>
      </c>
      <c r="C14036" s="4" t="s">
        <v>19</v>
      </c>
      <c r="D14036" s="7">
        <f>IFERROR(VLOOKUP(A14036,'R3'!A:B,2,FALSE),"")</f>
        <v>0</v>
      </c>
      <c r="E14036" s="7">
        <f>IFERROR(VLOOKUP(A14036,'R4'!A:B,2,FALSE),"")</f>
        <v>0</v>
      </c>
      <c r="F14036" s="7">
        <f>IFERROR(VLOOKUP(A14036,'R5'!A:B,2,FALSE),"")</f>
        <v>0</v>
      </c>
    </row>
    <row r="14037" spans="1:6" x14ac:dyDescent="0.25">
      <c r="A14037" s="1">
        <f t="shared" si="219"/>
        <v>45512.833333333336</v>
      </c>
      <c r="B14037" s="3">
        <v>45512</v>
      </c>
      <c r="C14037" s="4" t="s">
        <v>20</v>
      </c>
      <c r="D14037" s="7">
        <f>IFERROR(VLOOKUP(A14037,'R3'!A:B,2,FALSE),"")</f>
        <v>0</v>
      </c>
      <c r="E14037" s="7">
        <f>IFERROR(VLOOKUP(A14037,'R4'!A:B,2,FALSE),"")</f>
        <v>0</v>
      </c>
      <c r="F14037" s="7">
        <f>IFERROR(VLOOKUP(A14037,'R5'!A:B,2,FALSE),"")</f>
        <v>0</v>
      </c>
    </row>
    <row r="14038" spans="1:6" x14ac:dyDescent="0.25">
      <c r="A14038" s="1">
        <f t="shared" si="219"/>
        <v>45512.875</v>
      </c>
      <c r="B14038" s="3">
        <v>45512</v>
      </c>
      <c r="C14038" s="4" t="s">
        <v>21</v>
      </c>
      <c r="D14038" s="7">
        <f>IFERROR(VLOOKUP(A14038,'R3'!A:B,2,FALSE),"")</f>
        <v>0</v>
      </c>
      <c r="E14038" s="7">
        <f>IFERROR(VLOOKUP(A14038,'R4'!A:B,2,FALSE),"")</f>
        <v>0</v>
      </c>
      <c r="F14038" s="7">
        <f>IFERROR(VLOOKUP(A14038,'R5'!A:B,2,FALSE),"")</f>
        <v>0</v>
      </c>
    </row>
    <row r="14039" spans="1:6" x14ac:dyDescent="0.25">
      <c r="A14039" s="1">
        <f t="shared" si="219"/>
        <v>45512.916666666664</v>
      </c>
      <c r="B14039" s="3">
        <v>45512</v>
      </c>
      <c r="C14039" s="4" t="s">
        <v>22</v>
      </c>
      <c r="D14039" s="7">
        <f>IFERROR(VLOOKUP(A14039,'R3'!A:B,2,FALSE),"")</f>
        <v>0</v>
      </c>
      <c r="E14039" s="7">
        <f>IFERROR(VLOOKUP(A14039,'R4'!A:B,2,FALSE),"")</f>
        <v>0</v>
      </c>
      <c r="F14039" s="7">
        <f>IFERROR(VLOOKUP(A14039,'R5'!A:B,2,FALSE),"")</f>
        <v>0</v>
      </c>
    </row>
    <row r="14040" spans="1:6" x14ac:dyDescent="0.25">
      <c r="A14040" s="1">
        <f t="shared" si="219"/>
        <v>45512.958333333336</v>
      </c>
      <c r="B14040" s="3">
        <v>45512</v>
      </c>
      <c r="C14040" s="4" t="s">
        <v>23</v>
      </c>
      <c r="D14040" s="7">
        <f>IFERROR(VLOOKUP(A14040,'R3'!A:B,2,FALSE),"")</f>
        <v>0</v>
      </c>
      <c r="E14040" s="7">
        <f>IFERROR(VLOOKUP(A14040,'R4'!A:B,2,FALSE),"")</f>
        <v>0</v>
      </c>
      <c r="F14040" s="7">
        <f>IFERROR(VLOOKUP(A14040,'R5'!A:B,2,FALSE),"")</f>
        <v>0</v>
      </c>
    </row>
    <row r="14041" spans="1:6" x14ac:dyDescent="0.25">
      <c r="A14041" s="1">
        <f t="shared" si="219"/>
        <v>45513</v>
      </c>
      <c r="B14041" s="3">
        <v>45513</v>
      </c>
      <c r="C14041" s="4" t="s">
        <v>0</v>
      </c>
      <c r="D14041" s="7">
        <f>IFERROR(VLOOKUP(A14041,'R3'!A:B,2,FALSE),"")</f>
        <v>0</v>
      </c>
      <c r="E14041" s="7">
        <f>IFERROR(VLOOKUP(A14041,'R4'!A:B,2,FALSE),"")</f>
        <v>0</v>
      </c>
      <c r="F14041" s="7">
        <f>IFERROR(VLOOKUP(A14041,'R5'!A:B,2,FALSE),"")</f>
        <v>0</v>
      </c>
    </row>
    <row r="14042" spans="1:6" x14ac:dyDescent="0.25">
      <c r="A14042" s="1">
        <f t="shared" si="219"/>
        <v>45513.041666666664</v>
      </c>
      <c r="B14042" s="3">
        <v>45513</v>
      </c>
      <c r="C14042" s="4" t="s">
        <v>1</v>
      </c>
      <c r="D14042" s="7">
        <f>IFERROR(VLOOKUP(A14042,'R3'!A:B,2,FALSE),"")</f>
        <v>0</v>
      </c>
      <c r="E14042" s="7">
        <f>IFERROR(VLOOKUP(A14042,'R4'!A:B,2,FALSE),"")</f>
        <v>0</v>
      </c>
      <c r="F14042" s="7">
        <f>IFERROR(VLOOKUP(A14042,'R5'!A:B,2,FALSE),"")</f>
        <v>0</v>
      </c>
    </row>
    <row r="14043" spans="1:6" x14ac:dyDescent="0.25">
      <c r="A14043" s="1">
        <f t="shared" si="219"/>
        <v>45513.083333333336</v>
      </c>
      <c r="B14043" s="3">
        <v>45513</v>
      </c>
      <c r="C14043" s="4" t="s">
        <v>2</v>
      </c>
      <c r="D14043" s="7">
        <f>IFERROR(VLOOKUP(A14043,'R3'!A:B,2,FALSE),"")</f>
        <v>0</v>
      </c>
      <c r="E14043" s="7">
        <f>IFERROR(VLOOKUP(A14043,'R4'!A:B,2,FALSE),"")</f>
        <v>0</v>
      </c>
      <c r="F14043" s="7">
        <f>IFERROR(VLOOKUP(A14043,'R5'!A:B,2,FALSE),"")</f>
        <v>0</v>
      </c>
    </row>
    <row r="14044" spans="1:6" x14ac:dyDescent="0.25">
      <c r="A14044" s="1">
        <f t="shared" si="219"/>
        <v>45513.125</v>
      </c>
      <c r="B14044" s="3">
        <v>45513</v>
      </c>
      <c r="C14044" s="4" t="s">
        <v>3</v>
      </c>
      <c r="D14044" s="7">
        <f>IFERROR(VLOOKUP(A14044,'R3'!A:B,2,FALSE),"")</f>
        <v>0</v>
      </c>
      <c r="E14044" s="7">
        <f>IFERROR(VLOOKUP(A14044,'R4'!A:B,2,FALSE),"")</f>
        <v>0</v>
      </c>
      <c r="F14044" s="7">
        <f>IFERROR(VLOOKUP(A14044,'R5'!A:B,2,FALSE),"")</f>
        <v>0</v>
      </c>
    </row>
    <row r="14045" spans="1:6" x14ac:dyDescent="0.25">
      <c r="A14045" s="1">
        <f t="shared" si="219"/>
        <v>45513.166666666664</v>
      </c>
      <c r="B14045" s="3">
        <v>45513</v>
      </c>
      <c r="C14045" s="4" t="s">
        <v>4</v>
      </c>
      <c r="D14045" s="7">
        <f>IFERROR(VLOOKUP(A14045,'R3'!A:B,2,FALSE),"")</f>
        <v>0</v>
      </c>
      <c r="E14045" s="7">
        <f>IFERROR(VLOOKUP(A14045,'R4'!A:B,2,FALSE),"")</f>
        <v>0</v>
      </c>
      <c r="F14045" s="7">
        <f>IFERROR(VLOOKUP(A14045,'R5'!A:B,2,FALSE),"")</f>
        <v>0</v>
      </c>
    </row>
    <row r="14046" spans="1:6" x14ac:dyDescent="0.25">
      <c r="A14046" s="1">
        <f t="shared" si="219"/>
        <v>45513.208333333336</v>
      </c>
      <c r="B14046" s="3">
        <v>45513</v>
      </c>
      <c r="C14046" s="4" t="s">
        <v>5</v>
      </c>
      <c r="D14046" s="7">
        <f>IFERROR(VLOOKUP(A14046,'R3'!A:B,2,FALSE),"")</f>
        <v>0</v>
      </c>
      <c r="E14046" s="7">
        <f>IFERROR(VLOOKUP(A14046,'R4'!A:B,2,FALSE),"")</f>
        <v>0</v>
      </c>
      <c r="F14046" s="7">
        <f>IFERROR(VLOOKUP(A14046,'R5'!A:B,2,FALSE),"")</f>
        <v>0</v>
      </c>
    </row>
    <row r="14047" spans="1:6" x14ac:dyDescent="0.25">
      <c r="A14047" s="1">
        <f t="shared" si="219"/>
        <v>45513.25</v>
      </c>
      <c r="B14047" s="3">
        <v>45513</v>
      </c>
      <c r="C14047" s="4" t="s">
        <v>6</v>
      </c>
      <c r="D14047" s="7">
        <f>IFERROR(VLOOKUP(A14047,'R3'!A:B,2,FALSE),"")</f>
        <v>0</v>
      </c>
      <c r="E14047" s="7">
        <f>IFERROR(VLOOKUP(A14047,'R4'!A:B,2,FALSE),"")</f>
        <v>0</v>
      </c>
      <c r="F14047" s="7">
        <f>IFERROR(VLOOKUP(A14047,'R5'!A:B,2,FALSE),"")</f>
        <v>0</v>
      </c>
    </row>
    <row r="14048" spans="1:6" x14ac:dyDescent="0.25">
      <c r="A14048" s="1">
        <f t="shared" si="219"/>
        <v>45513.291666666664</v>
      </c>
      <c r="B14048" s="3">
        <v>45513</v>
      </c>
      <c r="C14048" s="4" t="s">
        <v>7</v>
      </c>
      <c r="D14048" s="7">
        <f>IFERROR(VLOOKUP(A14048,'R3'!A:B,2,FALSE),"")</f>
        <v>0</v>
      </c>
      <c r="E14048" s="7">
        <f>IFERROR(VLOOKUP(A14048,'R4'!A:B,2,FALSE),"")</f>
        <v>0</v>
      </c>
      <c r="F14048" s="7">
        <f>IFERROR(VLOOKUP(A14048,'R5'!A:B,2,FALSE),"")</f>
        <v>0</v>
      </c>
    </row>
    <row r="14049" spans="1:6" x14ac:dyDescent="0.25">
      <c r="A14049" s="1">
        <f t="shared" si="219"/>
        <v>45513.333333333336</v>
      </c>
      <c r="B14049" s="3">
        <v>45513</v>
      </c>
      <c r="C14049" s="4" t="s">
        <v>8</v>
      </c>
      <c r="D14049" s="7">
        <f>IFERROR(VLOOKUP(A14049,'R3'!A:B,2,FALSE),"")</f>
        <v>0</v>
      </c>
      <c r="E14049" s="7">
        <f>IFERROR(VLOOKUP(A14049,'R4'!A:B,2,FALSE),"")</f>
        <v>0</v>
      </c>
      <c r="F14049" s="7">
        <f>IFERROR(VLOOKUP(A14049,'R5'!A:B,2,FALSE),"")</f>
        <v>0</v>
      </c>
    </row>
    <row r="14050" spans="1:6" x14ac:dyDescent="0.25">
      <c r="A14050" s="1">
        <f t="shared" si="219"/>
        <v>45513.375</v>
      </c>
      <c r="B14050" s="3">
        <v>45513</v>
      </c>
      <c r="C14050" s="4" t="s">
        <v>9</v>
      </c>
      <c r="D14050" s="7">
        <f>IFERROR(VLOOKUP(A14050,'R3'!A:B,2,FALSE),"")</f>
        <v>0</v>
      </c>
      <c r="E14050" s="7">
        <f>IFERROR(VLOOKUP(A14050,'R4'!A:B,2,FALSE),"")</f>
        <v>0</v>
      </c>
      <c r="F14050" s="7">
        <f>IFERROR(VLOOKUP(A14050,'R5'!A:B,2,FALSE),"")</f>
        <v>0</v>
      </c>
    </row>
    <row r="14051" spans="1:6" x14ac:dyDescent="0.25">
      <c r="A14051" s="1">
        <f t="shared" si="219"/>
        <v>45513.416666666664</v>
      </c>
      <c r="B14051" s="3">
        <v>45513</v>
      </c>
      <c r="C14051" s="4" t="s">
        <v>10</v>
      </c>
      <c r="D14051" s="7">
        <f>IFERROR(VLOOKUP(A14051,'R3'!A:B,2,FALSE),"")</f>
        <v>0</v>
      </c>
      <c r="E14051" s="7">
        <f>IFERROR(VLOOKUP(A14051,'R4'!A:B,2,FALSE),"")</f>
        <v>0</v>
      </c>
      <c r="F14051" s="7">
        <f>IFERROR(VLOOKUP(A14051,'R5'!A:B,2,FALSE),"")</f>
        <v>0</v>
      </c>
    </row>
    <row r="14052" spans="1:6" x14ac:dyDescent="0.25">
      <c r="A14052" s="1">
        <f t="shared" si="219"/>
        <v>45513.458333333336</v>
      </c>
      <c r="B14052" s="3">
        <v>45513</v>
      </c>
      <c r="C14052" s="4" t="s">
        <v>11</v>
      </c>
      <c r="D14052" s="7">
        <f>IFERROR(VLOOKUP(A14052,'R3'!A:B,2,FALSE),"")</f>
        <v>0</v>
      </c>
      <c r="E14052" s="7">
        <f>IFERROR(VLOOKUP(A14052,'R4'!A:B,2,FALSE),"")</f>
        <v>0</v>
      </c>
      <c r="F14052" s="7">
        <f>IFERROR(VLOOKUP(A14052,'R5'!A:B,2,FALSE),"")</f>
        <v>0</v>
      </c>
    </row>
    <row r="14053" spans="1:6" x14ac:dyDescent="0.25">
      <c r="A14053" s="1">
        <f t="shared" si="219"/>
        <v>45513.5</v>
      </c>
      <c r="B14053" s="3">
        <v>45513</v>
      </c>
      <c r="C14053" s="4" t="s">
        <v>12</v>
      </c>
      <c r="D14053" s="7">
        <f>IFERROR(VLOOKUP(A14053,'R3'!A:B,2,FALSE),"")</f>
        <v>0</v>
      </c>
      <c r="E14053" s="7">
        <f>IFERROR(VLOOKUP(A14053,'R4'!A:B,2,FALSE),"")</f>
        <v>0</v>
      </c>
      <c r="F14053" s="7">
        <f>IFERROR(VLOOKUP(A14053,'R5'!A:B,2,FALSE),"")</f>
        <v>0</v>
      </c>
    </row>
    <row r="14054" spans="1:6" x14ac:dyDescent="0.25">
      <c r="A14054" s="1">
        <f t="shared" si="219"/>
        <v>45513.541666666664</v>
      </c>
      <c r="B14054" s="3">
        <v>45513</v>
      </c>
      <c r="C14054" s="4" t="s">
        <v>13</v>
      </c>
      <c r="D14054" s="7">
        <f>IFERROR(VLOOKUP(A14054,'R3'!A:B,2,FALSE),"")</f>
        <v>0</v>
      </c>
      <c r="E14054" s="7">
        <f>IFERROR(VLOOKUP(A14054,'R4'!A:B,2,FALSE),"")</f>
        <v>0</v>
      </c>
      <c r="F14054" s="7">
        <f>IFERROR(VLOOKUP(A14054,'R5'!A:B,2,FALSE),"")</f>
        <v>0</v>
      </c>
    </row>
    <row r="14055" spans="1:6" x14ac:dyDescent="0.25">
      <c r="A14055" s="1">
        <f t="shared" si="219"/>
        <v>45513.583333333336</v>
      </c>
      <c r="B14055" s="3">
        <v>45513</v>
      </c>
      <c r="C14055" s="4" t="s">
        <v>14</v>
      </c>
      <c r="D14055" s="7">
        <f>IFERROR(VLOOKUP(A14055,'R3'!A:B,2,FALSE),"")</f>
        <v>0</v>
      </c>
      <c r="E14055" s="7">
        <f>IFERROR(VLOOKUP(A14055,'R4'!A:B,2,FALSE),"")</f>
        <v>0</v>
      </c>
      <c r="F14055" s="7">
        <f>IFERROR(VLOOKUP(A14055,'R5'!A:B,2,FALSE),"")</f>
        <v>0</v>
      </c>
    </row>
    <row r="14056" spans="1:6" x14ac:dyDescent="0.25">
      <c r="A14056" s="1">
        <f t="shared" si="219"/>
        <v>45513.625</v>
      </c>
      <c r="B14056" s="3">
        <v>45513</v>
      </c>
      <c r="C14056" s="4" t="s">
        <v>15</v>
      </c>
      <c r="D14056" s="7">
        <f>IFERROR(VLOOKUP(A14056,'R3'!A:B,2,FALSE),"")</f>
        <v>0</v>
      </c>
      <c r="E14056" s="7">
        <f>IFERROR(VLOOKUP(A14056,'R4'!A:B,2,FALSE),"")</f>
        <v>0</v>
      </c>
      <c r="F14056" s="7">
        <f>IFERROR(VLOOKUP(A14056,'R5'!A:B,2,FALSE),"")</f>
        <v>0</v>
      </c>
    </row>
    <row r="14057" spans="1:6" x14ac:dyDescent="0.25">
      <c r="A14057" s="1">
        <f t="shared" si="219"/>
        <v>45513.666666666664</v>
      </c>
      <c r="B14057" s="3">
        <v>45513</v>
      </c>
      <c r="C14057" s="4" t="s">
        <v>16</v>
      </c>
      <c r="D14057" s="7">
        <f>IFERROR(VLOOKUP(A14057,'R3'!A:B,2,FALSE),"")</f>
        <v>0</v>
      </c>
      <c r="E14057" s="7">
        <f>IFERROR(VLOOKUP(A14057,'R4'!A:B,2,FALSE),"")</f>
        <v>0</v>
      </c>
      <c r="F14057" s="7">
        <f>IFERROR(VLOOKUP(A14057,'R5'!A:B,2,FALSE),"")</f>
        <v>0</v>
      </c>
    </row>
    <row r="14058" spans="1:6" x14ac:dyDescent="0.25">
      <c r="A14058" s="1">
        <f t="shared" si="219"/>
        <v>45513.708333333336</v>
      </c>
      <c r="B14058" s="3">
        <v>45513</v>
      </c>
      <c r="C14058" s="4" t="s">
        <v>17</v>
      </c>
      <c r="D14058" s="7">
        <f>IFERROR(VLOOKUP(A14058,'R3'!A:B,2,FALSE),"")</f>
        <v>0</v>
      </c>
      <c r="E14058" s="7">
        <f>IFERROR(VLOOKUP(A14058,'R4'!A:B,2,FALSE),"")</f>
        <v>0</v>
      </c>
      <c r="F14058" s="7">
        <f>IFERROR(VLOOKUP(A14058,'R5'!A:B,2,FALSE),"")</f>
        <v>0</v>
      </c>
    </row>
    <row r="14059" spans="1:6" x14ac:dyDescent="0.25">
      <c r="A14059" s="1">
        <f t="shared" si="219"/>
        <v>45513.75</v>
      </c>
      <c r="B14059" s="3">
        <v>45513</v>
      </c>
      <c r="C14059" s="4" t="s">
        <v>18</v>
      </c>
      <c r="D14059" s="7">
        <f>IFERROR(VLOOKUP(A14059,'R3'!A:B,2,FALSE),"")</f>
        <v>0</v>
      </c>
      <c r="E14059" s="7">
        <f>IFERROR(VLOOKUP(A14059,'R4'!A:B,2,FALSE),"")</f>
        <v>0</v>
      </c>
      <c r="F14059" s="7">
        <f>IFERROR(VLOOKUP(A14059,'R5'!A:B,2,FALSE),"")</f>
        <v>0</v>
      </c>
    </row>
    <row r="14060" spans="1:6" x14ac:dyDescent="0.25">
      <c r="A14060" s="1">
        <f t="shared" si="219"/>
        <v>45513.791666666664</v>
      </c>
      <c r="B14060" s="3">
        <v>45513</v>
      </c>
      <c r="C14060" s="4" t="s">
        <v>19</v>
      </c>
      <c r="D14060" s="7">
        <f>IFERROR(VLOOKUP(A14060,'R3'!A:B,2,FALSE),"")</f>
        <v>0</v>
      </c>
      <c r="E14060" s="7">
        <f>IFERROR(VLOOKUP(A14060,'R4'!A:B,2,FALSE),"")</f>
        <v>0</v>
      </c>
      <c r="F14060" s="7">
        <f>IFERROR(VLOOKUP(A14060,'R5'!A:B,2,FALSE),"")</f>
        <v>0</v>
      </c>
    </row>
    <row r="14061" spans="1:6" x14ac:dyDescent="0.25">
      <c r="A14061" s="1">
        <f t="shared" si="219"/>
        <v>45513.833333333336</v>
      </c>
      <c r="B14061" s="3">
        <v>45513</v>
      </c>
      <c r="C14061" s="4" t="s">
        <v>20</v>
      </c>
      <c r="D14061" s="7">
        <f>IFERROR(VLOOKUP(A14061,'R3'!A:B,2,FALSE),"")</f>
        <v>0</v>
      </c>
      <c r="E14061" s="7">
        <f>IFERROR(VLOOKUP(A14061,'R4'!A:B,2,FALSE),"")</f>
        <v>0</v>
      </c>
      <c r="F14061" s="7">
        <f>IFERROR(VLOOKUP(A14061,'R5'!A:B,2,FALSE),"")</f>
        <v>0</v>
      </c>
    </row>
    <row r="14062" spans="1:6" x14ac:dyDescent="0.25">
      <c r="A14062" s="1">
        <f t="shared" si="219"/>
        <v>45513.875</v>
      </c>
      <c r="B14062" s="3">
        <v>45513</v>
      </c>
      <c r="C14062" s="4" t="s">
        <v>21</v>
      </c>
      <c r="D14062" s="7">
        <f>IFERROR(VLOOKUP(A14062,'R3'!A:B,2,FALSE),"")</f>
        <v>0</v>
      </c>
      <c r="E14062" s="7">
        <f>IFERROR(VLOOKUP(A14062,'R4'!A:B,2,FALSE),"")</f>
        <v>0</v>
      </c>
      <c r="F14062" s="7">
        <f>IFERROR(VLOOKUP(A14062,'R5'!A:B,2,FALSE),"")</f>
        <v>0</v>
      </c>
    </row>
    <row r="14063" spans="1:6" x14ac:dyDescent="0.25">
      <c r="A14063" s="1">
        <f t="shared" si="219"/>
        <v>45513.916666666664</v>
      </c>
      <c r="B14063" s="3">
        <v>45513</v>
      </c>
      <c r="C14063" s="4" t="s">
        <v>22</v>
      </c>
      <c r="D14063" s="7">
        <f>IFERROR(VLOOKUP(A14063,'R3'!A:B,2,FALSE),"")</f>
        <v>0</v>
      </c>
      <c r="E14063" s="7">
        <f>IFERROR(VLOOKUP(A14063,'R4'!A:B,2,FALSE),"")</f>
        <v>0</v>
      </c>
      <c r="F14063" s="7">
        <f>IFERROR(VLOOKUP(A14063,'R5'!A:B,2,FALSE),"")</f>
        <v>0</v>
      </c>
    </row>
    <row r="14064" spans="1:6" x14ac:dyDescent="0.25">
      <c r="A14064" s="1">
        <f t="shared" si="219"/>
        <v>45513.958333333336</v>
      </c>
      <c r="B14064" s="3">
        <v>45513</v>
      </c>
      <c r="C14064" s="4" t="s">
        <v>23</v>
      </c>
      <c r="D14064" s="7">
        <f>IFERROR(VLOOKUP(A14064,'R3'!A:B,2,FALSE),"")</f>
        <v>0</v>
      </c>
      <c r="E14064" s="7">
        <f>IFERROR(VLOOKUP(A14064,'R4'!A:B,2,FALSE),"")</f>
        <v>0</v>
      </c>
      <c r="F14064" s="7">
        <f>IFERROR(VLOOKUP(A14064,'R5'!A:B,2,FALSE),"")</f>
        <v>0</v>
      </c>
    </row>
    <row r="14065" spans="1:6" x14ac:dyDescent="0.25">
      <c r="A14065" s="1">
        <f t="shared" si="219"/>
        <v>45514</v>
      </c>
      <c r="B14065" s="3">
        <v>45514</v>
      </c>
      <c r="C14065" s="4" t="s">
        <v>0</v>
      </c>
      <c r="D14065" s="7">
        <f>IFERROR(VLOOKUP(A14065,'R3'!A:B,2,FALSE),"")</f>
        <v>0</v>
      </c>
      <c r="E14065" s="7">
        <f>IFERROR(VLOOKUP(A14065,'R4'!A:B,2,FALSE),"")</f>
        <v>0</v>
      </c>
      <c r="F14065" s="7">
        <f>IFERROR(VLOOKUP(A14065,'R5'!A:B,2,FALSE),"")</f>
        <v>0</v>
      </c>
    </row>
    <row r="14066" spans="1:6" x14ac:dyDescent="0.25">
      <c r="A14066" s="1">
        <f t="shared" si="219"/>
        <v>45514.041666666664</v>
      </c>
      <c r="B14066" s="3">
        <v>45514</v>
      </c>
      <c r="C14066" s="4" t="s">
        <v>1</v>
      </c>
      <c r="D14066" s="7">
        <f>IFERROR(VLOOKUP(A14066,'R3'!A:B,2,FALSE),"")</f>
        <v>0</v>
      </c>
      <c r="E14066" s="7">
        <f>IFERROR(VLOOKUP(A14066,'R4'!A:B,2,FALSE),"")</f>
        <v>0</v>
      </c>
      <c r="F14066" s="7">
        <f>IFERROR(VLOOKUP(A14066,'R5'!A:B,2,FALSE),"")</f>
        <v>0</v>
      </c>
    </row>
    <row r="14067" spans="1:6" x14ac:dyDescent="0.25">
      <c r="A14067" s="1">
        <f t="shared" si="219"/>
        <v>45514.083333333336</v>
      </c>
      <c r="B14067" s="3">
        <v>45514</v>
      </c>
      <c r="C14067" s="4" t="s">
        <v>2</v>
      </c>
      <c r="D14067" s="7">
        <f>IFERROR(VLOOKUP(A14067,'R3'!A:B,2,FALSE),"")</f>
        <v>0</v>
      </c>
      <c r="E14067" s="7">
        <f>IFERROR(VLOOKUP(A14067,'R4'!A:B,2,FALSE),"")</f>
        <v>0</v>
      </c>
      <c r="F14067" s="7">
        <f>IFERROR(VLOOKUP(A14067,'R5'!A:B,2,FALSE),"")</f>
        <v>0</v>
      </c>
    </row>
    <row r="14068" spans="1:6" x14ac:dyDescent="0.25">
      <c r="A14068" s="1">
        <f t="shared" si="219"/>
        <v>45514.125</v>
      </c>
      <c r="B14068" s="3">
        <v>45514</v>
      </c>
      <c r="C14068" s="4" t="s">
        <v>3</v>
      </c>
      <c r="D14068" s="7">
        <f>IFERROR(VLOOKUP(A14068,'R3'!A:B,2,FALSE),"")</f>
        <v>0</v>
      </c>
      <c r="E14068" s="7">
        <f>IFERROR(VLOOKUP(A14068,'R4'!A:B,2,FALSE),"")</f>
        <v>0</v>
      </c>
      <c r="F14068" s="7">
        <f>IFERROR(VLOOKUP(A14068,'R5'!A:B,2,FALSE),"")</f>
        <v>0</v>
      </c>
    </row>
    <row r="14069" spans="1:6" x14ac:dyDescent="0.25">
      <c r="A14069" s="1">
        <f t="shared" si="219"/>
        <v>45514.166666666664</v>
      </c>
      <c r="B14069" s="3">
        <v>45514</v>
      </c>
      <c r="C14069" s="4" t="s">
        <v>4</v>
      </c>
      <c r="D14069" s="7">
        <f>IFERROR(VLOOKUP(A14069,'R3'!A:B,2,FALSE),"")</f>
        <v>0</v>
      </c>
      <c r="E14069" s="7">
        <f>IFERROR(VLOOKUP(A14069,'R4'!A:B,2,FALSE),"")</f>
        <v>0</v>
      </c>
      <c r="F14069" s="7">
        <f>IFERROR(VLOOKUP(A14069,'R5'!A:B,2,FALSE),"")</f>
        <v>0</v>
      </c>
    </row>
    <row r="14070" spans="1:6" x14ac:dyDescent="0.25">
      <c r="A14070" s="1">
        <f t="shared" si="219"/>
        <v>45514.208333333336</v>
      </c>
      <c r="B14070" s="3">
        <v>45514</v>
      </c>
      <c r="C14070" s="4" t="s">
        <v>5</v>
      </c>
      <c r="D14070" s="7">
        <f>IFERROR(VLOOKUP(A14070,'R3'!A:B,2,FALSE),"")</f>
        <v>0</v>
      </c>
      <c r="E14070" s="7">
        <f>IFERROR(VLOOKUP(A14070,'R4'!A:B,2,FALSE),"")</f>
        <v>0</v>
      </c>
      <c r="F14070" s="7">
        <f>IFERROR(VLOOKUP(A14070,'R5'!A:B,2,FALSE),"")</f>
        <v>0</v>
      </c>
    </row>
    <row r="14071" spans="1:6" x14ac:dyDescent="0.25">
      <c r="A14071" s="1">
        <f t="shared" si="219"/>
        <v>45514.25</v>
      </c>
      <c r="B14071" s="3">
        <v>45514</v>
      </c>
      <c r="C14071" s="4" t="s">
        <v>6</v>
      </c>
      <c r="D14071" s="7">
        <f>IFERROR(VLOOKUP(A14071,'R3'!A:B,2,FALSE),"")</f>
        <v>0</v>
      </c>
      <c r="E14071" s="7">
        <f>IFERROR(VLOOKUP(A14071,'R4'!A:B,2,FALSE),"")</f>
        <v>0</v>
      </c>
      <c r="F14071" s="7">
        <f>IFERROR(VLOOKUP(A14071,'R5'!A:B,2,FALSE),"")</f>
        <v>0</v>
      </c>
    </row>
    <row r="14072" spans="1:6" x14ac:dyDescent="0.25">
      <c r="A14072" s="1">
        <f t="shared" si="219"/>
        <v>45514.291666666664</v>
      </c>
      <c r="B14072" s="3">
        <v>45514</v>
      </c>
      <c r="C14072" s="4" t="s">
        <v>7</v>
      </c>
      <c r="D14072" s="7">
        <f>IFERROR(VLOOKUP(A14072,'R3'!A:B,2,FALSE),"")</f>
        <v>0</v>
      </c>
      <c r="E14072" s="7">
        <f>IFERROR(VLOOKUP(A14072,'R4'!A:B,2,FALSE),"")</f>
        <v>0</v>
      </c>
      <c r="F14072" s="7">
        <f>IFERROR(VLOOKUP(A14072,'R5'!A:B,2,FALSE),"")</f>
        <v>0</v>
      </c>
    </row>
    <row r="14073" spans="1:6" x14ac:dyDescent="0.25">
      <c r="A14073" s="1">
        <f t="shared" si="219"/>
        <v>45514.333333333336</v>
      </c>
      <c r="B14073" s="3">
        <v>45514</v>
      </c>
      <c r="C14073" s="4" t="s">
        <v>8</v>
      </c>
      <c r="D14073" s="7">
        <f>IFERROR(VLOOKUP(A14073,'R3'!A:B,2,FALSE),"")</f>
        <v>0</v>
      </c>
      <c r="E14073" s="7">
        <f>IFERROR(VLOOKUP(A14073,'R4'!A:B,2,FALSE),"")</f>
        <v>0</v>
      </c>
      <c r="F14073" s="7">
        <f>IFERROR(VLOOKUP(A14073,'R5'!A:B,2,FALSE),"")</f>
        <v>0</v>
      </c>
    </row>
    <row r="14074" spans="1:6" x14ac:dyDescent="0.25">
      <c r="A14074" s="1">
        <f t="shared" si="219"/>
        <v>45514.375</v>
      </c>
      <c r="B14074" s="3">
        <v>45514</v>
      </c>
      <c r="C14074" s="4" t="s">
        <v>9</v>
      </c>
      <c r="D14074" s="7">
        <f>IFERROR(VLOOKUP(A14074,'R3'!A:B,2,FALSE),"")</f>
        <v>0</v>
      </c>
      <c r="E14074" s="7">
        <f>IFERROR(VLOOKUP(A14074,'R4'!A:B,2,FALSE),"")</f>
        <v>0</v>
      </c>
      <c r="F14074" s="7">
        <f>IFERROR(VLOOKUP(A14074,'R5'!A:B,2,FALSE),"")</f>
        <v>0</v>
      </c>
    </row>
    <row r="14075" spans="1:6" x14ac:dyDescent="0.25">
      <c r="A14075" s="1">
        <f t="shared" si="219"/>
        <v>45514.416666666664</v>
      </c>
      <c r="B14075" s="3">
        <v>45514</v>
      </c>
      <c r="C14075" s="4" t="s">
        <v>10</v>
      </c>
      <c r="D14075" s="7">
        <f>IFERROR(VLOOKUP(A14075,'R3'!A:B,2,FALSE),"")</f>
        <v>0</v>
      </c>
      <c r="E14075" s="7">
        <f>IFERROR(VLOOKUP(A14075,'R4'!A:B,2,FALSE),"")</f>
        <v>0</v>
      </c>
      <c r="F14075" s="7">
        <f>IFERROR(VLOOKUP(A14075,'R5'!A:B,2,FALSE),"")</f>
        <v>0</v>
      </c>
    </row>
    <row r="14076" spans="1:6" x14ac:dyDescent="0.25">
      <c r="A14076" s="1">
        <f t="shared" si="219"/>
        <v>45514.458333333336</v>
      </c>
      <c r="B14076" s="3">
        <v>45514</v>
      </c>
      <c r="C14076" s="4" t="s">
        <v>11</v>
      </c>
      <c r="D14076" s="7">
        <f>IFERROR(VLOOKUP(A14076,'R3'!A:B,2,FALSE),"")</f>
        <v>0</v>
      </c>
      <c r="E14076" s="7">
        <f>IFERROR(VLOOKUP(A14076,'R4'!A:B,2,FALSE),"")</f>
        <v>0</v>
      </c>
      <c r="F14076" s="7">
        <f>IFERROR(VLOOKUP(A14076,'R5'!A:B,2,FALSE),"")</f>
        <v>0</v>
      </c>
    </row>
    <row r="14077" spans="1:6" x14ac:dyDescent="0.25">
      <c r="A14077" s="1">
        <f t="shared" si="219"/>
        <v>45514.5</v>
      </c>
      <c r="B14077" s="3">
        <v>45514</v>
      </c>
      <c r="C14077" s="4" t="s">
        <v>12</v>
      </c>
      <c r="D14077" s="7">
        <f>IFERROR(VLOOKUP(A14077,'R3'!A:B,2,FALSE),"")</f>
        <v>0</v>
      </c>
      <c r="E14077" s="7">
        <f>IFERROR(VLOOKUP(A14077,'R4'!A:B,2,FALSE),"")</f>
        <v>0</v>
      </c>
      <c r="F14077" s="7">
        <f>IFERROR(VLOOKUP(A14077,'R5'!A:B,2,FALSE),"")</f>
        <v>0</v>
      </c>
    </row>
    <row r="14078" spans="1:6" x14ac:dyDescent="0.25">
      <c r="A14078" s="1">
        <f t="shared" si="219"/>
        <v>45514.541666666664</v>
      </c>
      <c r="B14078" s="3">
        <v>45514</v>
      </c>
      <c r="C14078" s="4" t="s">
        <v>13</v>
      </c>
      <c r="D14078" s="7">
        <f>IFERROR(VLOOKUP(A14078,'R3'!A:B,2,FALSE),"")</f>
        <v>0</v>
      </c>
      <c r="E14078" s="7">
        <f>IFERROR(VLOOKUP(A14078,'R4'!A:B,2,FALSE),"")</f>
        <v>0</v>
      </c>
      <c r="F14078" s="7">
        <f>IFERROR(VLOOKUP(A14078,'R5'!A:B,2,FALSE),"")</f>
        <v>0</v>
      </c>
    </row>
    <row r="14079" spans="1:6" x14ac:dyDescent="0.25">
      <c r="A14079" s="1">
        <f t="shared" si="219"/>
        <v>45514.583333333336</v>
      </c>
      <c r="B14079" s="3">
        <v>45514</v>
      </c>
      <c r="C14079" s="4" t="s">
        <v>14</v>
      </c>
      <c r="D14079" s="7">
        <f>IFERROR(VLOOKUP(A14079,'R3'!A:B,2,FALSE),"")</f>
        <v>0</v>
      </c>
      <c r="E14079" s="7">
        <f>IFERROR(VLOOKUP(A14079,'R4'!A:B,2,FALSE),"")</f>
        <v>0</v>
      </c>
      <c r="F14079" s="7">
        <f>IFERROR(VLOOKUP(A14079,'R5'!A:B,2,FALSE),"")</f>
        <v>0</v>
      </c>
    </row>
    <row r="14080" spans="1:6" x14ac:dyDescent="0.25">
      <c r="A14080" s="1">
        <f t="shared" si="219"/>
        <v>45514.625</v>
      </c>
      <c r="B14080" s="3">
        <v>45514</v>
      </c>
      <c r="C14080" s="4" t="s">
        <v>15</v>
      </c>
      <c r="D14080" s="7">
        <f>IFERROR(VLOOKUP(A14080,'R3'!A:B,2,FALSE),"")</f>
        <v>0</v>
      </c>
      <c r="E14080" s="7">
        <f>IFERROR(VLOOKUP(A14080,'R4'!A:B,2,FALSE),"")</f>
        <v>0</v>
      </c>
      <c r="F14080" s="7">
        <f>IFERROR(VLOOKUP(A14080,'R5'!A:B,2,FALSE),"")</f>
        <v>0</v>
      </c>
    </row>
    <row r="14081" spans="1:6" x14ac:dyDescent="0.25">
      <c r="A14081" s="1">
        <f t="shared" si="219"/>
        <v>45514.666666666664</v>
      </c>
      <c r="B14081" s="3">
        <v>45514</v>
      </c>
      <c r="C14081" s="4" t="s">
        <v>16</v>
      </c>
      <c r="D14081" s="7">
        <f>IFERROR(VLOOKUP(A14081,'R3'!A:B,2,FALSE),"")</f>
        <v>0</v>
      </c>
      <c r="E14081" s="7">
        <f>IFERROR(VLOOKUP(A14081,'R4'!A:B,2,FALSE),"")</f>
        <v>0</v>
      </c>
      <c r="F14081" s="7">
        <f>IFERROR(VLOOKUP(A14081,'R5'!A:B,2,FALSE),"")</f>
        <v>0</v>
      </c>
    </row>
    <row r="14082" spans="1:6" x14ac:dyDescent="0.25">
      <c r="A14082" s="1">
        <f t="shared" si="219"/>
        <v>45514.708333333336</v>
      </c>
      <c r="B14082" s="3">
        <v>45514</v>
      </c>
      <c r="C14082" s="4" t="s">
        <v>17</v>
      </c>
      <c r="D14082" s="7">
        <f>IFERROR(VLOOKUP(A14082,'R3'!A:B,2,FALSE),"")</f>
        <v>0</v>
      </c>
      <c r="E14082" s="7">
        <f>IFERROR(VLOOKUP(A14082,'R4'!A:B,2,FALSE),"")</f>
        <v>0</v>
      </c>
      <c r="F14082" s="7">
        <f>IFERROR(VLOOKUP(A14082,'R5'!A:B,2,FALSE),"")</f>
        <v>0</v>
      </c>
    </row>
    <row r="14083" spans="1:6" x14ac:dyDescent="0.25">
      <c r="A14083" s="1">
        <f t="shared" ref="A14083:A14146" si="220">B14083+C14083</f>
        <v>45514.75</v>
      </c>
      <c r="B14083" s="3">
        <v>45514</v>
      </c>
      <c r="C14083" s="4" t="s">
        <v>18</v>
      </c>
      <c r="D14083" s="7">
        <f>IFERROR(VLOOKUP(A14083,'R3'!A:B,2,FALSE),"")</f>
        <v>0</v>
      </c>
      <c r="E14083" s="7">
        <f>IFERROR(VLOOKUP(A14083,'R4'!A:B,2,FALSE),"")</f>
        <v>0</v>
      </c>
      <c r="F14083" s="7">
        <f>IFERROR(VLOOKUP(A14083,'R5'!A:B,2,FALSE),"")</f>
        <v>0</v>
      </c>
    </row>
    <row r="14084" spans="1:6" x14ac:dyDescent="0.25">
      <c r="A14084" s="1">
        <f t="shared" si="220"/>
        <v>45514.791666666664</v>
      </c>
      <c r="B14084" s="3">
        <v>45514</v>
      </c>
      <c r="C14084" s="4" t="s">
        <v>19</v>
      </c>
      <c r="D14084" s="7">
        <f>IFERROR(VLOOKUP(A14084,'R3'!A:B,2,FALSE),"")</f>
        <v>0</v>
      </c>
      <c r="E14084" s="7">
        <f>IFERROR(VLOOKUP(A14084,'R4'!A:B,2,FALSE),"")</f>
        <v>0</v>
      </c>
      <c r="F14084" s="7">
        <f>IFERROR(VLOOKUP(A14084,'R5'!A:B,2,FALSE),"")</f>
        <v>0</v>
      </c>
    </row>
    <row r="14085" spans="1:6" x14ac:dyDescent="0.25">
      <c r="A14085" s="1">
        <f t="shared" si="220"/>
        <v>45514.833333333336</v>
      </c>
      <c r="B14085" s="3">
        <v>45514</v>
      </c>
      <c r="C14085" s="4" t="s">
        <v>20</v>
      </c>
      <c r="D14085" s="7">
        <f>IFERROR(VLOOKUP(A14085,'R3'!A:B,2,FALSE),"")</f>
        <v>0</v>
      </c>
      <c r="E14085" s="7">
        <f>IFERROR(VLOOKUP(A14085,'R4'!A:B,2,FALSE),"")</f>
        <v>0</v>
      </c>
      <c r="F14085" s="7">
        <f>IFERROR(VLOOKUP(A14085,'R5'!A:B,2,FALSE),"")</f>
        <v>0</v>
      </c>
    </row>
    <row r="14086" spans="1:6" x14ac:dyDescent="0.25">
      <c r="A14086" s="1">
        <f t="shared" si="220"/>
        <v>45514.875</v>
      </c>
      <c r="B14086" s="3">
        <v>45514</v>
      </c>
      <c r="C14086" s="4" t="s">
        <v>21</v>
      </c>
      <c r="D14086" s="7">
        <f>IFERROR(VLOOKUP(A14086,'R3'!A:B,2,FALSE),"")</f>
        <v>0</v>
      </c>
      <c r="E14086" s="7">
        <f>IFERROR(VLOOKUP(A14086,'R4'!A:B,2,FALSE),"")</f>
        <v>0</v>
      </c>
      <c r="F14086" s="7">
        <f>IFERROR(VLOOKUP(A14086,'R5'!A:B,2,FALSE),"")</f>
        <v>0</v>
      </c>
    </row>
    <row r="14087" spans="1:6" x14ac:dyDescent="0.25">
      <c r="A14087" s="1">
        <f t="shared" si="220"/>
        <v>45514.916666666664</v>
      </c>
      <c r="B14087" s="3">
        <v>45514</v>
      </c>
      <c r="C14087" s="4" t="s">
        <v>22</v>
      </c>
      <c r="D14087" s="7">
        <f>IFERROR(VLOOKUP(A14087,'R3'!A:B,2,FALSE),"")</f>
        <v>0</v>
      </c>
      <c r="E14087" s="7">
        <f>IFERROR(VLOOKUP(A14087,'R4'!A:B,2,FALSE),"")</f>
        <v>0</v>
      </c>
      <c r="F14087" s="7">
        <f>IFERROR(VLOOKUP(A14087,'R5'!A:B,2,FALSE),"")</f>
        <v>0</v>
      </c>
    </row>
    <row r="14088" spans="1:6" x14ac:dyDescent="0.25">
      <c r="A14088" s="1">
        <f t="shared" si="220"/>
        <v>45514.958333333336</v>
      </c>
      <c r="B14088" s="3">
        <v>45514</v>
      </c>
      <c r="C14088" s="4" t="s">
        <v>23</v>
      </c>
      <c r="D14088" s="7">
        <f>IFERROR(VLOOKUP(A14088,'R3'!A:B,2,FALSE),"")</f>
        <v>0</v>
      </c>
      <c r="E14088" s="7">
        <f>IFERROR(VLOOKUP(A14088,'R4'!A:B,2,FALSE),"")</f>
        <v>0</v>
      </c>
      <c r="F14088" s="7">
        <f>IFERROR(VLOOKUP(A14088,'R5'!A:B,2,FALSE),"")</f>
        <v>0</v>
      </c>
    </row>
    <row r="14089" spans="1:6" x14ac:dyDescent="0.25">
      <c r="A14089" s="1">
        <f t="shared" si="220"/>
        <v>45515</v>
      </c>
      <c r="B14089" s="3">
        <v>45515</v>
      </c>
      <c r="C14089" s="4" t="s">
        <v>0</v>
      </c>
      <c r="D14089" s="7">
        <f>IFERROR(VLOOKUP(A14089,'R3'!A:B,2,FALSE),"")</f>
        <v>0</v>
      </c>
      <c r="E14089" s="7">
        <f>IFERROR(VLOOKUP(A14089,'R4'!A:B,2,FALSE),"")</f>
        <v>0</v>
      </c>
      <c r="F14089" s="7">
        <f>IFERROR(VLOOKUP(A14089,'R5'!A:B,2,FALSE),"")</f>
        <v>0</v>
      </c>
    </row>
    <row r="14090" spans="1:6" x14ac:dyDescent="0.25">
      <c r="A14090" s="1">
        <f t="shared" si="220"/>
        <v>45515.041666666664</v>
      </c>
      <c r="B14090" s="3">
        <v>45515</v>
      </c>
      <c r="C14090" s="4" t="s">
        <v>1</v>
      </c>
      <c r="D14090" s="7">
        <f>IFERROR(VLOOKUP(A14090,'R3'!A:B,2,FALSE),"")</f>
        <v>0</v>
      </c>
      <c r="E14090" s="7">
        <f>IFERROR(VLOOKUP(A14090,'R4'!A:B,2,FALSE),"")</f>
        <v>0</v>
      </c>
      <c r="F14090" s="7">
        <f>IFERROR(VLOOKUP(A14090,'R5'!A:B,2,FALSE),"")</f>
        <v>0</v>
      </c>
    </row>
    <row r="14091" spans="1:6" x14ac:dyDescent="0.25">
      <c r="A14091" s="1">
        <f t="shared" si="220"/>
        <v>45515.083333333336</v>
      </c>
      <c r="B14091" s="3">
        <v>45515</v>
      </c>
      <c r="C14091" s="4" t="s">
        <v>2</v>
      </c>
      <c r="D14091" s="7">
        <f>IFERROR(VLOOKUP(A14091,'R3'!A:B,2,FALSE),"")</f>
        <v>0</v>
      </c>
      <c r="E14091" s="7">
        <f>IFERROR(VLOOKUP(A14091,'R4'!A:B,2,FALSE),"")</f>
        <v>0</v>
      </c>
      <c r="F14091" s="7">
        <f>IFERROR(VLOOKUP(A14091,'R5'!A:B,2,FALSE),"")</f>
        <v>0</v>
      </c>
    </row>
    <row r="14092" spans="1:6" x14ac:dyDescent="0.25">
      <c r="A14092" s="1">
        <f t="shared" si="220"/>
        <v>45515.125</v>
      </c>
      <c r="B14092" s="3">
        <v>45515</v>
      </c>
      <c r="C14092" s="4" t="s">
        <v>3</v>
      </c>
      <c r="D14092" s="7">
        <f>IFERROR(VLOOKUP(A14092,'R3'!A:B,2,FALSE),"")</f>
        <v>0</v>
      </c>
      <c r="E14092" s="7">
        <f>IFERROR(VLOOKUP(A14092,'R4'!A:B,2,FALSE),"")</f>
        <v>0</v>
      </c>
      <c r="F14092" s="7">
        <f>IFERROR(VLOOKUP(A14092,'R5'!A:B,2,FALSE),"")</f>
        <v>0</v>
      </c>
    </row>
    <row r="14093" spans="1:6" x14ac:dyDescent="0.25">
      <c r="A14093" s="1">
        <f t="shared" si="220"/>
        <v>45515.166666666664</v>
      </c>
      <c r="B14093" s="3">
        <v>45515</v>
      </c>
      <c r="C14093" s="4" t="s">
        <v>4</v>
      </c>
      <c r="D14093" s="7">
        <f>IFERROR(VLOOKUP(A14093,'R3'!A:B,2,FALSE),"")</f>
        <v>0</v>
      </c>
      <c r="E14093" s="7">
        <f>IFERROR(VLOOKUP(A14093,'R4'!A:B,2,FALSE),"")</f>
        <v>0</v>
      </c>
      <c r="F14093" s="7">
        <f>IFERROR(VLOOKUP(A14093,'R5'!A:B,2,FALSE),"")</f>
        <v>0</v>
      </c>
    </row>
    <row r="14094" spans="1:6" x14ac:dyDescent="0.25">
      <c r="A14094" s="1">
        <f t="shared" si="220"/>
        <v>45515.208333333336</v>
      </c>
      <c r="B14094" s="3">
        <v>45515</v>
      </c>
      <c r="C14094" s="4" t="s">
        <v>5</v>
      </c>
      <c r="D14094" s="7">
        <f>IFERROR(VLOOKUP(A14094,'R3'!A:B,2,FALSE),"")</f>
        <v>0</v>
      </c>
      <c r="E14094" s="7">
        <f>IFERROR(VLOOKUP(A14094,'R4'!A:B,2,FALSE),"")</f>
        <v>0</v>
      </c>
      <c r="F14094" s="7">
        <f>IFERROR(VLOOKUP(A14094,'R5'!A:B,2,FALSE),"")</f>
        <v>0</v>
      </c>
    </row>
    <row r="14095" spans="1:6" x14ac:dyDescent="0.25">
      <c r="A14095" s="1">
        <f t="shared" si="220"/>
        <v>45515.25</v>
      </c>
      <c r="B14095" s="3">
        <v>45515</v>
      </c>
      <c r="C14095" s="4" t="s">
        <v>6</v>
      </c>
      <c r="D14095" s="7">
        <f>IFERROR(VLOOKUP(A14095,'R3'!A:B,2,FALSE),"")</f>
        <v>0</v>
      </c>
      <c r="E14095" s="7">
        <f>IFERROR(VLOOKUP(A14095,'R4'!A:B,2,FALSE),"")</f>
        <v>0</v>
      </c>
      <c r="F14095" s="7">
        <f>IFERROR(VLOOKUP(A14095,'R5'!A:B,2,FALSE),"")</f>
        <v>0</v>
      </c>
    </row>
    <row r="14096" spans="1:6" x14ac:dyDescent="0.25">
      <c r="A14096" s="1">
        <f t="shared" si="220"/>
        <v>45515.291666666664</v>
      </c>
      <c r="B14096" s="3">
        <v>45515</v>
      </c>
      <c r="C14096" s="4" t="s">
        <v>7</v>
      </c>
      <c r="D14096" s="7">
        <f>IFERROR(VLOOKUP(A14096,'R3'!A:B,2,FALSE),"")</f>
        <v>0</v>
      </c>
      <c r="E14096" s="7">
        <f>IFERROR(VLOOKUP(A14096,'R4'!A:B,2,FALSE),"")</f>
        <v>0</v>
      </c>
      <c r="F14096" s="7">
        <f>IFERROR(VLOOKUP(A14096,'R5'!A:B,2,FALSE),"")</f>
        <v>0</v>
      </c>
    </row>
    <row r="14097" spans="1:6" x14ac:dyDescent="0.25">
      <c r="A14097" s="1">
        <f t="shared" si="220"/>
        <v>45515.333333333336</v>
      </c>
      <c r="B14097" s="3">
        <v>45515</v>
      </c>
      <c r="C14097" s="4" t="s">
        <v>8</v>
      </c>
      <c r="D14097" s="7">
        <f>IFERROR(VLOOKUP(A14097,'R3'!A:B,2,FALSE),"")</f>
        <v>0</v>
      </c>
      <c r="E14097" s="7">
        <f>IFERROR(VLOOKUP(A14097,'R4'!A:B,2,FALSE),"")</f>
        <v>0</v>
      </c>
      <c r="F14097" s="7">
        <f>IFERROR(VLOOKUP(A14097,'R5'!A:B,2,FALSE),"")</f>
        <v>0</v>
      </c>
    </row>
    <row r="14098" spans="1:6" x14ac:dyDescent="0.25">
      <c r="A14098" s="1">
        <f t="shared" si="220"/>
        <v>45515.375</v>
      </c>
      <c r="B14098" s="3">
        <v>45515</v>
      </c>
      <c r="C14098" s="4" t="s">
        <v>9</v>
      </c>
      <c r="D14098" s="7">
        <f>IFERROR(VLOOKUP(A14098,'R3'!A:B,2,FALSE),"")</f>
        <v>0</v>
      </c>
      <c r="E14098" s="7">
        <f>IFERROR(VLOOKUP(A14098,'R4'!A:B,2,FALSE),"")</f>
        <v>0</v>
      </c>
      <c r="F14098" s="7">
        <f>IFERROR(VLOOKUP(A14098,'R5'!A:B,2,FALSE),"")</f>
        <v>0</v>
      </c>
    </row>
    <row r="14099" spans="1:6" x14ac:dyDescent="0.25">
      <c r="A14099" s="1">
        <f t="shared" si="220"/>
        <v>45515.416666666664</v>
      </c>
      <c r="B14099" s="3">
        <v>45515</v>
      </c>
      <c r="C14099" s="4" t="s">
        <v>10</v>
      </c>
      <c r="D14099" s="7">
        <f>IFERROR(VLOOKUP(A14099,'R3'!A:B,2,FALSE),"")</f>
        <v>0</v>
      </c>
      <c r="E14099" s="7">
        <f>IFERROR(VLOOKUP(A14099,'R4'!A:B,2,FALSE),"")</f>
        <v>0</v>
      </c>
      <c r="F14099" s="7">
        <f>IFERROR(VLOOKUP(A14099,'R5'!A:B,2,FALSE),"")</f>
        <v>0</v>
      </c>
    </row>
    <row r="14100" spans="1:6" x14ac:dyDescent="0.25">
      <c r="A14100" s="1">
        <f t="shared" si="220"/>
        <v>45515.458333333336</v>
      </c>
      <c r="B14100" s="3">
        <v>45515</v>
      </c>
      <c r="C14100" s="4" t="s">
        <v>11</v>
      </c>
      <c r="D14100" s="7">
        <f>IFERROR(VLOOKUP(A14100,'R3'!A:B,2,FALSE),"")</f>
        <v>0</v>
      </c>
      <c r="E14100" s="7">
        <f>IFERROR(VLOOKUP(A14100,'R4'!A:B,2,FALSE),"")</f>
        <v>0</v>
      </c>
      <c r="F14100" s="7">
        <f>IFERROR(VLOOKUP(A14100,'R5'!A:B,2,FALSE),"")</f>
        <v>0</v>
      </c>
    </row>
    <row r="14101" spans="1:6" x14ac:dyDescent="0.25">
      <c r="A14101" s="1">
        <f t="shared" si="220"/>
        <v>45515.5</v>
      </c>
      <c r="B14101" s="3">
        <v>45515</v>
      </c>
      <c r="C14101" s="4" t="s">
        <v>12</v>
      </c>
      <c r="D14101" s="7">
        <f>IFERROR(VLOOKUP(A14101,'R3'!A:B,2,FALSE),"")</f>
        <v>0</v>
      </c>
      <c r="E14101" s="7">
        <f>IFERROR(VLOOKUP(A14101,'R4'!A:B,2,FALSE),"")</f>
        <v>0</v>
      </c>
      <c r="F14101" s="7">
        <f>IFERROR(VLOOKUP(A14101,'R5'!A:B,2,FALSE),"")</f>
        <v>0</v>
      </c>
    </row>
    <row r="14102" spans="1:6" x14ac:dyDescent="0.25">
      <c r="A14102" s="1">
        <f t="shared" si="220"/>
        <v>45515.541666666664</v>
      </c>
      <c r="B14102" s="3">
        <v>45515</v>
      </c>
      <c r="C14102" s="4" t="s">
        <v>13</v>
      </c>
      <c r="D14102" s="7">
        <f>IFERROR(VLOOKUP(A14102,'R3'!A:B,2,FALSE),"")</f>
        <v>0</v>
      </c>
      <c r="E14102" s="7">
        <f>IFERROR(VLOOKUP(A14102,'R4'!A:B,2,FALSE),"")</f>
        <v>0</v>
      </c>
      <c r="F14102" s="7">
        <f>IFERROR(VLOOKUP(A14102,'R5'!A:B,2,FALSE),"")</f>
        <v>0</v>
      </c>
    </row>
    <row r="14103" spans="1:6" x14ac:dyDescent="0.25">
      <c r="A14103" s="1">
        <f t="shared" si="220"/>
        <v>45515.583333333336</v>
      </c>
      <c r="B14103" s="3">
        <v>45515</v>
      </c>
      <c r="C14103" s="4" t="s">
        <v>14</v>
      </c>
      <c r="D14103" s="7">
        <f>IFERROR(VLOOKUP(A14103,'R3'!A:B,2,FALSE),"")</f>
        <v>0</v>
      </c>
      <c r="E14103" s="7">
        <f>IFERROR(VLOOKUP(A14103,'R4'!A:B,2,FALSE),"")</f>
        <v>0</v>
      </c>
      <c r="F14103" s="7">
        <f>IFERROR(VLOOKUP(A14103,'R5'!A:B,2,FALSE),"")</f>
        <v>0</v>
      </c>
    </row>
    <row r="14104" spans="1:6" x14ac:dyDescent="0.25">
      <c r="A14104" s="1">
        <f t="shared" si="220"/>
        <v>45515.625</v>
      </c>
      <c r="B14104" s="3">
        <v>45515</v>
      </c>
      <c r="C14104" s="4" t="s">
        <v>15</v>
      </c>
      <c r="D14104" s="7">
        <f>IFERROR(VLOOKUP(A14104,'R3'!A:B,2,FALSE),"")</f>
        <v>0</v>
      </c>
      <c r="E14104" s="7">
        <f>IFERROR(VLOOKUP(A14104,'R4'!A:B,2,FALSE),"")</f>
        <v>0</v>
      </c>
      <c r="F14104" s="7">
        <f>IFERROR(VLOOKUP(A14104,'R5'!A:B,2,FALSE),"")</f>
        <v>0</v>
      </c>
    </row>
    <row r="14105" spans="1:6" x14ac:dyDescent="0.25">
      <c r="A14105" s="1">
        <f t="shared" si="220"/>
        <v>45515.666666666664</v>
      </c>
      <c r="B14105" s="3">
        <v>45515</v>
      </c>
      <c r="C14105" s="4" t="s">
        <v>16</v>
      </c>
      <c r="D14105" s="7">
        <f>IFERROR(VLOOKUP(A14105,'R3'!A:B,2,FALSE),"")</f>
        <v>0</v>
      </c>
      <c r="E14105" s="7">
        <f>IFERROR(VLOOKUP(A14105,'R4'!A:B,2,FALSE),"")</f>
        <v>0</v>
      </c>
      <c r="F14105" s="7">
        <f>IFERROR(VLOOKUP(A14105,'R5'!A:B,2,FALSE),"")</f>
        <v>0</v>
      </c>
    </row>
    <row r="14106" spans="1:6" x14ac:dyDescent="0.25">
      <c r="A14106" s="1">
        <f t="shared" si="220"/>
        <v>45515.708333333336</v>
      </c>
      <c r="B14106" s="3">
        <v>45515</v>
      </c>
      <c r="C14106" s="4" t="s">
        <v>17</v>
      </c>
      <c r="D14106" s="7">
        <f>IFERROR(VLOOKUP(A14106,'R3'!A:B,2,FALSE),"")</f>
        <v>0</v>
      </c>
      <c r="E14106" s="7">
        <f>IFERROR(VLOOKUP(A14106,'R4'!A:B,2,FALSE),"")</f>
        <v>0</v>
      </c>
      <c r="F14106" s="7">
        <f>IFERROR(VLOOKUP(A14106,'R5'!A:B,2,FALSE),"")</f>
        <v>0</v>
      </c>
    </row>
    <row r="14107" spans="1:6" x14ac:dyDescent="0.25">
      <c r="A14107" s="1">
        <f t="shared" si="220"/>
        <v>45515.75</v>
      </c>
      <c r="B14107" s="3">
        <v>45515</v>
      </c>
      <c r="C14107" s="4" t="s">
        <v>18</v>
      </c>
      <c r="D14107" s="7">
        <f>IFERROR(VLOOKUP(A14107,'R3'!A:B,2,FALSE),"")</f>
        <v>0</v>
      </c>
      <c r="E14107" s="7">
        <f>IFERROR(VLOOKUP(A14107,'R4'!A:B,2,FALSE),"")</f>
        <v>0</v>
      </c>
      <c r="F14107" s="7">
        <f>IFERROR(VLOOKUP(A14107,'R5'!A:B,2,FALSE),"")</f>
        <v>0</v>
      </c>
    </row>
    <row r="14108" spans="1:6" x14ac:dyDescent="0.25">
      <c r="A14108" s="1">
        <f t="shared" si="220"/>
        <v>45515.791666666664</v>
      </c>
      <c r="B14108" s="3">
        <v>45515</v>
      </c>
      <c r="C14108" s="4" t="s">
        <v>19</v>
      </c>
      <c r="D14108" s="7">
        <f>IFERROR(VLOOKUP(A14108,'R3'!A:B,2,FALSE),"")</f>
        <v>0</v>
      </c>
      <c r="E14108" s="7">
        <f>IFERROR(VLOOKUP(A14108,'R4'!A:B,2,FALSE),"")</f>
        <v>0</v>
      </c>
      <c r="F14108" s="7">
        <f>IFERROR(VLOOKUP(A14108,'R5'!A:B,2,FALSE),"")</f>
        <v>0</v>
      </c>
    </row>
    <row r="14109" spans="1:6" x14ac:dyDescent="0.25">
      <c r="A14109" s="1">
        <f t="shared" si="220"/>
        <v>45515.833333333336</v>
      </c>
      <c r="B14109" s="3">
        <v>45515</v>
      </c>
      <c r="C14109" s="4" t="s">
        <v>20</v>
      </c>
      <c r="D14109" s="7">
        <f>IFERROR(VLOOKUP(A14109,'R3'!A:B,2,FALSE),"")</f>
        <v>0</v>
      </c>
      <c r="E14109" s="7">
        <f>IFERROR(VLOOKUP(A14109,'R4'!A:B,2,FALSE),"")</f>
        <v>0</v>
      </c>
      <c r="F14109" s="7">
        <f>IFERROR(VLOOKUP(A14109,'R5'!A:B,2,FALSE),"")</f>
        <v>0</v>
      </c>
    </row>
    <row r="14110" spans="1:6" x14ac:dyDescent="0.25">
      <c r="A14110" s="1">
        <f t="shared" si="220"/>
        <v>45515.875</v>
      </c>
      <c r="B14110" s="3">
        <v>45515</v>
      </c>
      <c r="C14110" s="4" t="s">
        <v>21</v>
      </c>
      <c r="D14110" s="7">
        <f>IFERROR(VLOOKUP(A14110,'R3'!A:B,2,FALSE),"")</f>
        <v>0</v>
      </c>
      <c r="E14110" s="7">
        <f>IFERROR(VLOOKUP(A14110,'R4'!A:B,2,FALSE),"")</f>
        <v>0</v>
      </c>
      <c r="F14110" s="7">
        <f>IFERROR(VLOOKUP(A14110,'R5'!A:B,2,FALSE),"")</f>
        <v>0</v>
      </c>
    </row>
    <row r="14111" spans="1:6" x14ac:dyDescent="0.25">
      <c r="A14111" s="1">
        <f t="shared" si="220"/>
        <v>45515.916666666664</v>
      </c>
      <c r="B14111" s="3">
        <v>45515</v>
      </c>
      <c r="C14111" s="4" t="s">
        <v>22</v>
      </c>
      <c r="D14111" s="7">
        <f>IFERROR(VLOOKUP(A14111,'R3'!A:B,2,FALSE),"")</f>
        <v>0</v>
      </c>
      <c r="E14111" s="7">
        <f>IFERROR(VLOOKUP(A14111,'R4'!A:B,2,FALSE),"")</f>
        <v>0</v>
      </c>
      <c r="F14111" s="7">
        <f>IFERROR(VLOOKUP(A14111,'R5'!A:B,2,FALSE),"")</f>
        <v>0</v>
      </c>
    </row>
    <row r="14112" spans="1:6" x14ac:dyDescent="0.25">
      <c r="A14112" s="1">
        <f t="shared" si="220"/>
        <v>45515.958333333336</v>
      </c>
      <c r="B14112" s="3">
        <v>45515</v>
      </c>
      <c r="C14112" s="4" t="s">
        <v>23</v>
      </c>
      <c r="D14112" s="7">
        <f>IFERROR(VLOOKUP(A14112,'R3'!A:B,2,FALSE),"")</f>
        <v>0</v>
      </c>
      <c r="E14112" s="7">
        <f>IFERROR(VLOOKUP(A14112,'R4'!A:B,2,FALSE),"")</f>
        <v>0</v>
      </c>
      <c r="F14112" s="7">
        <f>IFERROR(VLOOKUP(A14112,'R5'!A:B,2,FALSE),"")</f>
        <v>0</v>
      </c>
    </row>
    <row r="14113" spans="1:6" x14ac:dyDescent="0.25">
      <c r="A14113" s="1">
        <f t="shared" si="220"/>
        <v>45516</v>
      </c>
      <c r="B14113" s="3">
        <v>45516</v>
      </c>
      <c r="C14113" s="4" t="s">
        <v>0</v>
      </c>
      <c r="D14113" s="7">
        <f>IFERROR(VLOOKUP(A14113,'R3'!A:B,2,FALSE),"")</f>
        <v>0</v>
      </c>
      <c r="E14113" s="7">
        <f>IFERROR(VLOOKUP(A14113,'R4'!A:B,2,FALSE),"")</f>
        <v>0</v>
      </c>
      <c r="F14113" s="7">
        <f>IFERROR(VLOOKUP(A14113,'R5'!A:B,2,FALSE),"")</f>
        <v>0</v>
      </c>
    </row>
    <row r="14114" spans="1:6" x14ac:dyDescent="0.25">
      <c r="A14114" s="1">
        <f t="shared" si="220"/>
        <v>45516.041666666664</v>
      </c>
      <c r="B14114" s="3">
        <v>45516</v>
      </c>
      <c r="C14114" s="4" t="s">
        <v>1</v>
      </c>
      <c r="D14114" s="7">
        <f>IFERROR(VLOOKUP(A14114,'R3'!A:B,2,FALSE),"")</f>
        <v>0</v>
      </c>
      <c r="E14114" s="7">
        <f>IFERROR(VLOOKUP(A14114,'R4'!A:B,2,FALSE),"")</f>
        <v>0</v>
      </c>
      <c r="F14114" s="7">
        <f>IFERROR(VLOOKUP(A14114,'R5'!A:B,2,FALSE),"")</f>
        <v>0</v>
      </c>
    </row>
    <row r="14115" spans="1:6" x14ac:dyDescent="0.25">
      <c r="A14115" s="1">
        <f t="shared" si="220"/>
        <v>45516.083333333336</v>
      </c>
      <c r="B14115" s="3">
        <v>45516</v>
      </c>
      <c r="C14115" s="4" t="s">
        <v>2</v>
      </c>
      <c r="D14115" s="7">
        <f>IFERROR(VLOOKUP(A14115,'R3'!A:B,2,FALSE),"")</f>
        <v>0</v>
      </c>
      <c r="E14115" s="7">
        <f>IFERROR(VLOOKUP(A14115,'R4'!A:B,2,FALSE),"")</f>
        <v>0</v>
      </c>
      <c r="F14115" s="7">
        <f>IFERROR(VLOOKUP(A14115,'R5'!A:B,2,FALSE),"")</f>
        <v>0</v>
      </c>
    </row>
    <row r="14116" spans="1:6" x14ac:dyDescent="0.25">
      <c r="A14116" s="1">
        <f t="shared" si="220"/>
        <v>45516.125</v>
      </c>
      <c r="B14116" s="3">
        <v>45516</v>
      </c>
      <c r="C14116" s="4" t="s">
        <v>3</v>
      </c>
      <c r="D14116" s="7">
        <f>IFERROR(VLOOKUP(A14116,'R3'!A:B,2,FALSE),"")</f>
        <v>0</v>
      </c>
      <c r="E14116" s="7">
        <f>IFERROR(VLOOKUP(A14116,'R4'!A:B,2,FALSE),"")</f>
        <v>0</v>
      </c>
      <c r="F14116" s="7">
        <f>IFERROR(VLOOKUP(A14116,'R5'!A:B,2,FALSE),"")</f>
        <v>0</v>
      </c>
    </row>
    <row r="14117" spans="1:6" x14ac:dyDescent="0.25">
      <c r="A14117" s="1">
        <f t="shared" si="220"/>
        <v>45516.166666666664</v>
      </c>
      <c r="B14117" s="3">
        <v>45516</v>
      </c>
      <c r="C14117" s="4" t="s">
        <v>4</v>
      </c>
      <c r="D14117" s="7">
        <f>IFERROR(VLOOKUP(A14117,'R3'!A:B,2,FALSE),"")</f>
        <v>0</v>
      </c>
      <c r="E14117" s="7">
        <f>IFERROR(VLOOKUP(A14117,'R4'!A:B,2,FALSE),"")</f>
        <v>0</v>
      </c>
      <c r="F14117" s="7">
        <f>IFERROR(VLOOKUP(A14117,'R5'!A:B,2,FALSE),"")</f>
        <v>0</v>
      </c>
    </row>
    <row r="14118" spans="1:6" x14ac:dyDescent="0.25">
      <c r="A14118" s="1">
        <f t="shared" si="220"/>
        <v>45516.208333333336</v>
      </c>
      <c r="B14118" s="3">
        <v>45516</v>
      </c>
      <c r="C14118" s="4" t="s">
        <v>5</v>
      </c>
      <c r="D14118" s="7">
        <f>IFERROR(VLOOKUP(A14118,'R3'!A:B,2,FALSE),"")</f>
        <v>0</v>
      </c>
      <c r="E14118" s="7">
        <f>IFERROR(VLOOKUP(A14118,'R4'!A:B,2,FALSE),"")</f>
        <v>0</v>
      </c>
      <c r="F14118" s="7">
        <f>IFERROR(VLOOKUP(A14118,'R5'!A:B,2,FALSE),"")</f>
        <v>0</v>
      </c>
    </row>
    <row r="14119" spans="1:6" x14ac:dyDescent="0.25">
      <c r="A14119" s="1">
        <f t="shared" si="220"/>
        <v>45516.25</v>
      </c>
      <c r="B14119" s="3">
        <v>45516</v>
      </c>
      <c r="C14119" s="4" t="s">
        <v>6</v>
      </c>
      <c r="D14119" s="7">
        <f>IFERROR(VLOOKUP(A14119,'R3'!A:B,2,FALSE),"")</f>
        <v>0</v>
      </c>
      <c r="E14119" s="7">
        <f>IFERROR(VLOOKUP(A14119,'R4'!A:B,2,FALSE),"")</f>
        <v>0</v>
      </c>
      <c r="F14119" s="7">
        <f>IFERROR(VLOOKUP(A14119,'R5'!A:B,2,FALSE),"")</f>
        <v>0</v>
      </c>
    </row>
    <row r="14120" spans="1:6" x14ac:dyDescent="0.25">
      <c r="A14120" s="1">
        <f t="shared" si="220"/>
        <v>45516.291666666664</v>
      </c>
      <c r="B14120" s="3">
        <v>45516</v>
      </c>
      <c r="C14120" s="4" t="s">
        <v>7</v>
      </c>
      <c r="D14120" s="7">
        <f>IFERROR(VLOOKUP(A14120,'R3'!A:B,2,FALSE),"")</f>
        <v>0</v>
      </c>
      <c r="E14120" s="7">
        <f>IFERROR(VLOOKUP(A14120,'R4'!A:B,2,FALSE),"")</f>
        <v>0</v>
      </c>
      <c r="F14120" s="7">
        <f>IFERROR(VLOOKUP(A14120,'R5'!A:B,2,FALSE),"")</f>
        <v>0</v>
      </c>
    </row>
    <row r="14121" spans="1:6" x14ac:dyDescent="0.25">
      <c r="A14121" s="1">
        <f t="shared" si="220"/>
        <v>45516.333333333336</v>
      </c>
      <c r="B14121" s="3">
        <v>45516</v>
      </c>
      <c r="C14121" s="4" t="s">
        <v>8</v>
      </c>
      <c r="D14121" s="7">
        <f>IFERROR(VLOOKUP(A14121,'R3'!A:B,2,FALSE),"")</f>
        <v>0</v>
      </c>
      <c r="E14121" s="7">
        <f>IFERROR(VLOOKUP(A14121,'R4'!A:B,2,FALSE),"")</f>
        <v>0</v>
      </c>
      <c r="F14121" s="7">
        <f>IFERROR(VLOOKUP(A14121,'R5'!A:B,2,FALSE),"")</f>
        <v>0</v>
      </c>
    </row>
    <row r="14122" spans="1:6" x14ac:dyDescent="0.25">
      <c r="A14122" s="1">
        <f t="shared" si="220"/>
        <v>45516.375</v>
      </c>
      <c r="B14122" s="3">
        <v>45516</v>
      </c>
      <c r="C14122" s="4" t="s">
        <v>9</v>
      </c>
      <c r="D14122" s="7">
        <f>IFERROR(VLOOKUP(A14122,'R3'!A:B,2,FALSE),"")</f>
        <v>0</v>
      </c>
      <c r="E14122" s="7">
        <f>IFERROR(VLOOKUP(A14122,'R4'!A:B,2,FALSE),"")</f>
        <v>0</v>
      </c>
      <c r="F14122" s="7">
        <f>IFERROR(VLOOKUP(A14122,'R5'!A:B,2,FALSE),"")</f>
        <v>0</v>
      </c>
    </row>
    <row r="14123" spans="1:6" x14ac:dyDescent="0.25">
      <c r="A14123" s="1">
        <f t="shared" si="220"/>
        <v>45516.416666666664</v>
      </c>
      <c r="B14123" s="3">
        <v>45516</v>
      </c>
      <c r="C14123" s="4" t="s">
        <v>10</v>
      </c>
      <c r="D14123" s="7">
        <f>IFERROR(VLOOKUP(A14123,'R3'!A:B,2,FALSE),"")</f>
        <v>0</v>
      </c>
      <c r="E14123" s="7">
        <f>IFERROR(VLOOKUP(A14123,'R4'!A:B,2,FALSE),"")</f>
        <v>0</v>
      </c>
      <c r="F14123" s="7">
        <f>IFERROR(VLOOKUP(A14123,'R5'!A:B,2,FALSE),"")</f>
        <v>0</v>
      </c>
    </row>
    <row r="14124" spans="1:6" x14ac:dyDescent="0.25">
      <c r="A14124" s="1">
        <f t="shared" si="220"/>
        <v>45516.458333333336</v>
      </c>
      <c r="B14124" s="3">
        <v>45516</v>
      </c>
      <c r="C14124" s="4" t="s">
        <v>11</v>
      </c>
      <c r="D14124" s="7">
        <f>IFERROR(VLOOKUP(A14124,'R3'!A:B,2,FALSE),"")</f>
        <v>0</v>
      </c>
      <c r="E14124" s="7">
        <f>IFERROR(VLOOKUP(A14124,'R4'!A:B,2,FALSE),"")</f>
        <v>0</v>
      </c>
      <c r="F14124" s="7">
        <f>IFERROR(VLOOKUP(A14124,'R5'!A:B,2,FALSE),"")</f>
        <v>0</v>
      </c>
    </row>
    <row r="14125" spans="1:6" x14ac:dyDescent="0.25">
      <c r="A14125" s="1">
        <f t="shared" si="220"/>
        <v>45516.5</v>
      </c>
      <c r="B14125" s="3">
        <v>45516</v>
      </c>
      <c r="C14125" s="4" t="s">
        <v>12</v>
      </c>
      <c r="D14125" s="7">
        <f>IFERROR(VLOOKUP(A14125,'R3'!A:B,2,FALSE),"")</f>
        <v>0</v>
      </c>
      <c r="E14125" s="7">
        <f>IFERROR(VLOOKUP(A14125,'R4'!A:B,2,FALSE),"")</f>
        <v>0</v>
      </c>
      <c r="F14125" s="7">
        <f>IFERROR(VLOOKUP(A14125,'R5'!A:B,2,FALSE),"")</f>
        <v>0</v>
      </c>
    </row>
    <row r="14126" spans="1:6" x14ac:dyDescent="0.25">
      <c r="A14126" s="1">
        <f t="shared" si="220"/>
        <v>45516.541666666664</v>
      </c>
      <c r="B14126" s="3">
        <v>45516</v>
      </c>
      <c r="C14126" s="4" t="s">
        <v>13</v>
      </c>
      <c r="D14126" s="7">
        <f>IFERROR(VLOOKUP(A14126,'R3'!A:B,2,FALSE),"")</f>
        <v>0</v>
      </c>
      <c r="E14126" s="7">
        <f>IFERROR(VLOOKUP(A14126,'R4'!A:B,2,FALSE),"")</f>
        <v>0</v>
      </c>
      <c r="F14126" s="7">
        <f>IFERROR(VLOOKUP(A14126,'R5'!A:B,2,FALSE),"")</f>
        <v>0</v>
      </c>
    </row>
    <row r="14127" spans="1:6" x14ac:dyDescent="0.25">
      <c r="A14127" s="1">
        <f t="shared" si="220"/>
        <v>45516.583333333336</v>
      </c>
      <c r="B14127" s="3">
        <v>45516</v>
      </c>
      <c r="C14127" s="4" t="s">
        <v>14</v>
      </c>
      <c r="D14127" s="7">
        <f>IFERROR(VLOOKUP(A14127,'R3'!A:B,2,FALSE),"")</f>
        <v>0</v>
      </c>
      <c r="E14127" s="7">
        <f>IFERROR(VLOOKUP(A14127,'R4'!A:B,2,FALSE),"")</f>
        <v>0</v>
      </c>
      <c r="F14127" s="7">
        <f>IFERROR(VLOOKUP(A14127,'R5'!A:B,2,FALSE),"")</f>
        <v>0</v>
      </c>
    </row>
    <row r="14128" spans="1:6" x14ac:dyDescent="0.25">
      <c r="A14128" s="1">
        <f t="shared" si="220"/>
        <v>45516.625</v>
      </c>
      <c r="B14128" s="3">
        <v>45516</v>
      </c>
      <c r="C14128" s="4" t="s">
        <v>15</v>
      </c>
      <c r="D14128" s="7">
        <f>IFERROR(VLOOKUP(A14128,'R3'!A:B,2,FALSE),"")</f>
        <v>0</v>
      </c>
      <c r="E14128" s="7">
        <f>IFERROR(VLOOKUP(A14128,'R4'!A:B,2,FALSE),"")</f>
        <v>0</v>
      </c>
      <c r="F14128" s="7">
        <f>IFERROR(VLOOKUP(A14128,'R5'!A:B,2,FALSE),"")</f>
        <v>0</v>
      </c>
    </row>
    <row r="14129" spans="1:6" x14ac:dyDescent="0.25">
      <c r="A14129" s="1">
        <f t="shared" si="220"/>
        <v>45516.666666666664</v>
      </c>
      <c r="B14129" s="3">
        <v>45516</v>
      </c>
      <c r="C14129" s="4" t="s">
        <v>16</v>
      </c>
      <c r="D14129" s="7">
        <f>IFERROR(VLOOKUP(A14129,'R3'!A:B,2,FALSE),"")</f>
        <v>0</v>
      </c>
      <c r="E14129" s="7">
        <f>IFERROR(VLOOKUP(A14129,'R4'!A:B,2,FALSE),"")</f>
        <v>0</v>
      </c>
      <c r="F14129" s="7">
        <f>IFERROR(VLOOKUP(A14129,'R5'!A:B,2,FALSE),"")</f>
        <v>0</v>
      </c>
    </row>
    <row r="14130" spans="1:6" x14ac:dyDescent="0.25">
      <c r="A14130" s="1">
        <f t="shared" si="220"/>
        <v>45516.708333333336</v>
      </c>
      <c r="B14130" s="3">
        <v>45516</v>
      </c>
      <c r="C14130" s="4" t="s">
        <v>17</v>
      </c>
      <c r="D14130" s="7">
        <f>IFERROR(VLOOKUP(A14130,'R3'!A:B,2,FALSE),"")</f>
        <v>0</v>
      </c>
      <c r="E14130" s="7">
        <f>IFERROR(VLOOKUP(A14130,'R4'!A:B,2,FALSE),"")</f>
        <v>0</v>
      </c>
      <c r="F14130" s="7">
        <f>IFERROR(VLOOKUP(A14130,'R5'!A:B,2,FALSE),"")</f>
        <v>0</v>
      </c>
    </row>
    <row r="14131" spans="1:6" x14ac:dyDescent="0.25">
      <c r="A14131" s="1">
        <f t="shared" si="220"/>
        <v>45516.75</v>
      </c>
      <c r="B14131" s="3">
        <v>45516</v>
      </c>
      <c r="C14131" s="4" t="s">
        <v>18</v>
      </c>
      <c r="D14131" s="7">
        <f>IFERROR(VLOOKUP(A14131,'R3'!A:B,2,FALSE),"")</f>
        <v>0</v>
      </c>
      <c r="E14131" s="7">
        <f>IFERROR(VLOOKUP(A14131,'R4'!A:B,2,FALSE),"")</f>
        <v>0</v>
      </c>
      <c r="F14131" s="7">
        <f>IFERROR(VLOOKUP(A14131,'R5'!A:B,2,FALSE),"")</f>
        <v>0</v>
      </c>
    </row>
    <row r="14132" spans="1:6" x14ac:dyDescent="0.25">
      <c r="A14132" s="1">
        <f t="shared" si="220"/>
        <v>45516.791666666664</v>
      </c>
      <c r="B14132" s="3">
        <v>45516</v>
      </c>
      <c r="C14132" s="4" t="s">
        <v>19</v>
      </c>
      <c r="D14132" s="7">
        <f>IFERROR(VLOOKUP(A14132,'R3'!A:B,2,FALSE),"")</f>
        <v>0</v>
      </c>
      <c r="E14132" s="7">
        <f>IFERROR(VLOOKUP(A14132,'R4'!A:B,2,FALSE),"")</f>
        <v>0</v>
      </c>
      <c r="F14132" s="7">
        <f>IFERROR(VLOOKUP(A14132,'R5'!A:B,2,FALSE),"")</f>
        <v>0</v>
      </c>
    </row>
    <row r="14133" spans="1:6" x14ac:dyDescent="0.25">
      <c r="A14133" s="1">
        <f t="shared" si="220"/>
        <v>45516.833333333336</v>
      </c>
      <c r="B14133" s="3">
        <v>45516</v>
      </c>
      <c r="C14133" s="4" t="s">
        <v>20</v>
      </c>
      <c r="D14133" s="7">
        <f>IFERROR(VLOOKUP(A14133,'R3'!A:B,2,FALSE),"")</f>
        <v>0</v>
      </c>
      <c r="E14133" s="7">
        <f>IFERROR(VLOOKUP(A14133,'R4'!A:B,2,FALSE),"")</f>
        <v>0</v>
      </c>
      <c r="F14133" s="7">
        <f>IFERROR(VLOOKUP(A14133,'R5'!A:B,2,FALSE),"")</f>
        <v>0</v>
      </c>
    </row>
    <row r="14134" spans="1:6" x14ac:dyDescent="0.25">
      <c r="A14134" s="1">
        <f t="shared" si="220"/>
        <v>45516.875</v>
      </c>
      <c r="B14134" s="3">
        <v>45516</v>
      </c>
      <c r="C14134" s="4" t="s">
        <v>21</v>
      </c>
      <c r="D14134" s="7">
        <f>IFERROR(VLOOKUP(A14134,'R3'!A:B,2,FALSE),"")</f>
        <v>0</v>
      </c>
      <c r="E14134" s="7">
        <f>IFERROR(VLOOKUP(A14134,'R4'!A:B,2,FALSE),"")</f>
        <v>0</v>
      </c>
      <c r="F14134" s="7">
        <f>IFERROR(VLOOKUP(A14134,'R5'!A:B,2,FALSE),"")</f>
        <v>0</v>
      </c>
    </row>
    <row r="14135" spans="1:6" x14ac:dyDescent="0.25">
      <c r="A14135" s="1">
        <f t="shared" si="220"/>
        <v>45516.916666666664</v>
      </c>
      <c r="B14135" s="3">
        <v>45516</v>
      </c>
      <c r="C14135" s="4" t="s">
        <v>22</v>
      </c>
      <c r="D14135" s="7">
        <f>IFERROR(VLOOKUP(A14135,'R3'!A:B,2,FALSE),"")</f>
        <v>0</v>
      </c>
      <c r="E14135" s="7">
        <f>IFERROR(VLOOKUP(A14135,'R4'!A:B,2,FALSE),"")</f>
        <v>0</v>
      </c>
      <c r="F14135" s="7">
        <f>IFERROR(VLOOKUP(A14135,'R5'!A:B,2,FALSE),"")</f>
        <v>0</v>
      </c>
    </row>
    <row r="14136" spans="1:6" x14ac:dyDescent="0.25">
      <c r="A14136" s="1">
        <f t="shared" si="220"/>
        <v>45516.958333333336</v>
      </c>
      <c r="B14136" s="3">
        <v>45516</v>
      </c>
      <c r="C14136" s="4" t="s">
        <v>23</v>
      </c>
      <c r="D14136" s="7">
        <f>IFERROR(VLOOKUP(A14136,'R3'!A:B,2,FALSE),"")</f>
        <v>0</v>
      </c>
      <c r="E14136" s="7">
        <f>IFERROR(VLOOKUP(A14136,'R4'!A:B,2,FALSE),"")</f>
        <v>0</v>
      </c>
      <c r="F14136" s="7">
        <f>IFERROR(VLOOKUP(A14136,'R5'!A:B,2,FALSE),"")</f>
        <v>0</v>
      </c>
    </row>
    <row r="14137" spans="1:6" x14ac:dyDescent="0.25">
      <c r="A14137" s="1">
        <f t="shared" si="220"/>
        <v>45517</v>
      </c>
      <c r="B14137" s="3">
        <v>45517</v>
      </c>
      <c r="C14137" s="4" t="s">
        <v>0</v>
      </c>
      <c r="D14137" s="7">
        <f>IFERROR(VLOOKUP(A14137,'R3'!A:B,2,FALSE),"")</f>
        <v>0</v>
      </c>
      <c r="E14137" s="7">
        <f>IFERROR(VLOOKUP(A14137,'R4'!A:B,2,FALSE),"")</f>
        <v>0</v>
      </c>
      <c r="F14137" s="7">
        <f>IFERROR(VLOOKUP(A14137,'R5'!A:B,2,FALSE),"")</f>
        <v>0</v>
      </c>
    </row>
    <row r="14138" spans="1:6" x14ac:dyDescent="0.25">
      <c r="A14138" s="1">
        <f t="shared" si="220"/>
        <v>45517.041666666664</v>
      </c>
      <c r="B14138" s="3">
        <v>45517</v>
      </c>
      <c r="C14138" s="4" t="s">
        <v>1</v>
      </c>
      <c r="D14138" s="7">
        <f>IFERROR(VLOOKUP(A14138,'R3'!A:B,2,FALSE),"")</f>
        <v>0</v>
      </c>
      <c r="E14138" s="7">
        <f>IFERROR(VLOOKUP(A14138,'R4'!A:B,2,FALSE),"")</f>
        <v>0</v>
      </c>
      <c r="F14138" s="7">
        <f>IFERROR(VLOOKUP(A14138,'R5'!A:B,2,FALSE),"")</f>
        <v>0</v>
      </c>
    </row>
    <row r="14139" spans="1:6" x14ac:dyDescent="0.25">
      <c r="A14139" s="1">
        <f t="shared" si="220"/>
        <v>45517.083333333336</v>
      </c>
      <c r="B14139" s="3">
        <v>45517</v>
      </c>
      <c r="C14139" s="4" t="s">
        <v>2</v>
      </c>
      <c r="D14139" s="7">
        <f>IFERROR(VLOOKUP(A14139,'R3'!A:B,2,FALSE),"")</f>
        <v>0</v>
      </c>
      <c r="E14139" s="7">
        <f>IFERROR(VLOOKUP(A14139,'R4'!A:B,2,FALSE),"")</f>
        <v>0</v>
      </c>
      <c r="F14139" s="7">
        <f>IFERROR(VLOOKUP(A14139,'R5'!A:B,2,FALSE),"")</f>
        <v>0</v>
      </c>
    </row>
    <row r="14140" spans="1:6" x14ac:dyDescent="0.25">
      <c r="A14140" s="1">
        <f t="shared" si="220"/>
        <v>45517.125</v>
      </c>
      <c r="B14140" s="3">
        <v>45517</v>
      </c>
      <c r="C14140" s="4" t="s">
        <v>3</v>
      </c>
      <c r="D14140" s="7">
        <f>IFERROR(VLOOKUP(A14140,'R3'!A:B,2,FALSE),"")</f>
        <v>0</v>
      </c>
      <c r="E14140" s="7">
        <f>IFERROR(VLOOKUP(A14140,'R4'!A:B,2,FALSE),"")</f>
        <v>0</v>
      </c>
      <c r="F14140" s="7">
        <f>IFERROR(VLOOKUP(A14140,'R5'!A:B,2,FALSE),"")</f>
        <v>0</v>
      </c>
    </row>
    <row r="14141" spans="1:6" x14ac:dyDescent="0.25">
      <c r="A14141" s="1">
        <f t="shared" si="220"/>
        <v>45517.166666666664</v>
      </c>
      <c r="B14141" s="3">
        <v>45517</v>
      </c>
      <c r="C14141" s="4" t="s">
        <v>4</v>
      </c>
      <c r="D14141" s="7">
        <f>IFERROR(VLOOKUP(A14141,'R3'!A:B,2,FALSE),"")</f>
        <v>0</v>
      </c>
      <c r="E14141" s="7">
        <f>IFERROR(VLOOKUP(A14141,'R4'!A:B,2,FALSE),"")</f>
        <v>0</v>
      </c>
      <c r="F14141" s="7">
        <f>IFERROR(VLOOKUP(A14141,'R5'!A:B,2,FALSE),"")</f>
        <v>0</v>
      </c>
    </row>
    <row r="14142" spans="1:6" x14ac:dyDescent="0.25">
      <c r="A14142" s="1">
        <f t="shared" si="220"/>
        <v>45517.208333333336</v>
      </c>
      <c r="B14142" s="3">
        <v>45517</v>
      </c>
      <c r="C14142" s="4" t="s">
        <v>5</v>
      </c>
      <c r="D14142" s="7">
        <f>IFERROR(VLOOKUP(A14142,'R3'!A:B,2,FALSE),"")</f>
        <v>0</v>
      </c>
      <c r="E14142" s="7">
        <f>IFERROR(VLOOKUP(A14142,'R4'!A:B,2,FALSE),"")</f>
        <v>0</v>
      </c>
      <c r="F14142" s="7">
        <f>IFERROR(VLOOKUP(A14142,'R5'!A:B,2,FALSE),"")</f>
        <v>0</v>
      </c>
    </row>
    <row r="14143" spans="1:6" x14ac:dyDescent="0.25">
      <c r="A14143" s="1">
        <f t="shared" si="220"/>
        <v>45517.25</v>
      </c>
      <c r="B14143" s="3">
        <v>45517</v>
      </c>
      <c r="C14143" s="4" t="s">
        <v>6</v>
      </c>
      <c r="D14143" s="7">
        <f>IFERROR(VLOOKUP(A14143,'R3'!A:B,2,FALSE),"")</f>
        <v>0</v>
      </c>
      <c r="E14143" s="7">
        <f>IFERROR(VLOOKUP(A14143,'R4'!A:B,2,FALSE),"")</f>
        <v>0</v>
      </c>
      <c r="F14143" s="7">
        <f>IFERROR(VLOOKUP(A14143,'R5'!A:B,2,FALSE),"")</f>
        <v>0</v>
      </c>
    </row>
    <row r="14144" spans="1:6" x14ac:dyDescent="0.25">
      <c r="A14144" s="1">
        <f t="shared" si="220"/>
        <v>45517.291666666664</v>
      </c>
      <c r="B14144" s="3">
        <v>45517</v>
      </c>
      <c r="C14144" s="4" t="s">
        <v>7</v>
      </c>
      <c r="D14144" s="7">
        <f>IFERROR(VLOOKUP(A14144,'R3'!A:B,2,FALSE),"")</f>
        <v>0</v>
      </c>
      <c r="E14144" s="7">
        <f>IFERROR(VLOOKUP(A14144,'R4'!A:B,2,FALSE),"")</f>
        <v>0</v>
      </c>
      <c r="F14144" s="7">
        <f>IFERROR(VLOOKUP(A14144,'R5'!A:B,2,FALSE),"")</f>
        <v>0</v>
      </c>
    </row>
    <row r="14145" spans="1:6" x14ac:dyDescent="0.25">
      <c r="A14145" s="1">
        <f t="shared" si="220"/>
        <v>45517.333333333336</v>
      </c>
      <c r="B14145" s="3">
        <v>45517</v>
      </c>
      <c r="C14145" s="4" t="s">
        <v>8</v>
      </c>
      <c r="D14145" s="7">
        <f>IFERROR(VLOOKUP(A14145,'R3'!A:B,2,FALSE),"")</f>
        <v>0</v>
      </c>
      <c r="E14145" s="7">
        <f>IFERROR(VLOOKUP(A14145,'R4'!A:B,2,FALSE),"")</f>
        <v>0</v>
      </c>
      <c r="F14145" s="7">
        <f>IFERROR(VLOOKUP(A14145,'R5'!A:B,2,FALSE),"")</f>
        <v>0</v>
      </c>
    </row>
    <row r="14146" spans="1:6" x14ac:dyDescent="0.25">
      <c r="A14146" s="1">
        <f t="shared" si="220"/>
        <v>45517.375</v>
      </c>
      <c r="B14146" s="3">
        <v>45517</v>
      </c>
      <c r="C14146" s="4" t="s">
        <v>9</v>
      </c>
      <c r="D14146" s="7">
        <f>IFERROR(VLOOKUP(A14146,'R3'!A:B,2,FALSE),"")</f>
        <v>0</v>
      </c>
      <c r="E14146" s="7">
        <f>IFERROR(VLOOKUP(A14146,'R4'!A:B,2,FALSE),"")</f>
        <v>0</v>
      </c>
      <c r="F14146" s="7">
        <f>IFERROR(VLOOKUP(A14146,'R5'!A:B,2,FALSE),"")</f>
        <v>0</v>
      </c>
    </row>
    <row r="14147" spans="1:6" x14ac:dyDescent="0.25">
      <c r="A14147" s="1">
        <f t="shared" ref="A14147:A14210" si="221">B14147+C14147</f>
        <v>45517.416666666664</v>
      </c>
      <c r="B14147" s="3">
        <v>45517</v>
      </c>
      <c r="C14147" s="4" t="s">
        <v>10</v>
      </c>
      <c r="D14147" s="7">
        <f>IFERROR(VLOOKUP(A14147,'R3'!A:B,2,FALSE),"")</f>
        <v>0</v>
      </c>
      <c r="E14147" s="7">
        <f>IFERROR(VLOOKUP(A14147,'R4'!A:B,2,FALSE),"")</f>
        <v>0</v>
      </c>
      <c r="F14147" s="7">
        <f>IFERROR(VLOOKUP(A14147,'R5'!A:B,2,FALSE),"")</f>
        <v>0</v>
      </c>
    </row>
    <row r="14148" spans="1:6" x14ac:dyDescent="0.25">
      <c r="A14148" s="1">
        <f t="shared" si="221"/>
        <v>45517.458333333336</v>
      </c>
      <c r="B14148" s="3">
        <v>45517</v>
      </c>
      <c r="C14148" s="4" t="s">
        <v>11</v>
      </c>
      <c r="D14148" s="7">
        <f>IFERROR(VLOOKUP(A14148,'R3'!A:B,2,FALSE),"")</f>
        <v>0</v>
      </c>
      <c r="E14148" s="7">
        <f>IFERROR(VLOOKUP(A14148,'R4'!A:B,2,FALSE),"")</f>
        <v>0</v>
      </c>
      <c r="F14148" s="7">
        <f>IFERROR(VLOOKUP(A14148,'R5'!A:B,2,FALSE),"")</f>
        <v>0</v>
      </c>
    </row>
    <row r="14149" spans="1:6" x14ac:dyDescent="0.25">
      <c r="A14149" s="1">
        <f t="shared" si="221"/>
        <v>45517.5</v>
      </c>
      <c r="B14149" s="3">
        <v>45517</v>
      </c>
      <c r="C14149" s="4" t="s">
        <v>12</v>
      </c>
      <c r="D14149" s="7">
        <f>IFERROR(VLOOKUP(A14149,'R3'!A:B,2,FALSE),"")</f>
        <v>0</v>
      </c>
      <c r="E14149" s="7">
        <f>IFERROR(VLOOKUP(A14149,'R4'!A:B,2,FALSE),"")</f>
        <v>0</v>
      </c>
      <c r="F14149" s="7">
        <f>IFERROR(VLOOKUP(A14149,'R5'!A:B,2,FALSE),"")</f>
        <v>0</v>
      </c>
    </row>
    <row r="14150" spans="1:6" x14ac:dyDescent="0.25">
      <c r="A14150" s="1">
        <f t="shared" si="221"/>
        <v>45517.541666666664</v>
      </c>
      <c r="B14150" s="3">
        <v>45517</v>
      </c>
      <c r="C14150" s="4" t="s">
        <v>13</v>
      </c>
      <c r="D14150" s="7">
        <f>IFERROR(VLOOKUP(A14150,'R3'!A:B,2,FALSE),"")</f>
        <v>0</v>
      </c>
      <c r="E14150" s="7">
        <f>IFERROR(VLOOKUP(A14150,'R4'!A:B,2,FALSE),"")</f>
        <v>0</v>
      </c>
      <c r="F14150" s="7">
        <f>IFERROR(VLOOKUP(A14150,'R5'!A:B,2,FALSE),"")</f>
        <v>0</v>
      </c>
    </row>
    <row r="14151" spans="1:6" x14ac:dyDescent="0.25">
      <c r="A14151" s="1">
        <f t="shared" si="221"/>
        <v>45517.583333333336</v>
      </c>
      <c r="B14151" s="3">
        <v>45517</v>
      </c>
      <c r="C14151" s="4" t="s">
        <v>14</v>
      </c>
      <c r="D14151" s="7">
        <f>IFERROR(VLOOKUP(A14151,'R3'!A:B,2,FALSE),"")</f>
        <v>0</v>
      </c>
      <c r="E14151" s="7">
        <f>IFERROR(VLOOKUP(A14151,'R4'!A:B,2,FALSE),"")</f>
        <v>0</v>
      </c>
      <c r="F14151" s="7">
        <f>IFERROR(VLOOKUP(A14151,'R5'!A:B,2,FALSE),"")</f>
        <v>0</v>
      </c>
    </row>
    <row r="14152" spans="1:6" x14ac:dyDescent="0.25">
      <c r="A14152" s="1">
        <f t="shared" si="221"/>
        <v>45517.625</v>
      </c>
      <c r="B14152" s="3">
        <v>45517</v>
      </c>
      <c r="C14152" s="4" t="s">
        <v>15</v>
      </c>
      <c r="D14152" s="7">
        <f>IFERROR(VLOOKUP(A14152,'R3'!A:B,2,FALSE),"")</f>
        <v>0</v>
      </c>
      <c r="E14152" s="7">
        <f>IFERROR(VLOOKUP(A14152,'R4'!A:B,2,FALSE),"")</f>
        <v>0</v>
      </c>
      <c r="F14152" s="7">
        <f>IFERROR(VLOOKUP(A14152,'R5'!A:B,2,FALSE),"")</f>
        <v>0</v>
      </c>
    </row>
    <row r="14153" spans="1:6" x14ac:dyDescent="0.25">
      <c r="A14153" s="1">
        <f t="shared" si="221"/>
        <v>45517.666666666664</v>
      </c>
      <c r="B14153" s="3">
        <v>45517</v>
      </c>
      <c r="C14153" s="4" t="s">
        <v>16</v>
      </c>
      <c r="D14153" s="7">
        <f>IFERROR(VLOOKUP(A14153,'R3'!A:B,2,FALSE),"")</f>
        <v>0</v>
      </c>
      <c r="E14153" s="7">
        <f>IFERROR(VLOOKUP(A14153,'R4'!A:B,2,FALSE),"")</f>
        <v>0</v>
      </c>
      <c r="F14153" s="7">
        <f>IFERROR(VLOOKUP(A14153,'R5'!A:B,2,FALSE),"")</f>
        <v>0</v>
      </c>
    </row>
    <row r="14154" spans="1:6" x14ac:dyDescent="0.25">
      <c r="A14154" s="1">
        <f t="shared" si="221"/>
        <v>45517.708333333336</v>
      </c>
      <c r="B14154" s="3">
        <v>45517</v>
      </c>
      <c r="C14154" s="4" t="s">
        <v>17</v>
      </c>
      <c r="D14154" s="7">
        <f>IFERROR(VLOOKUP(A14154,'R3'!A:B,2,FALSE),"")</f>
        <v>0</v>
      </c>
      <c r="E14154" s="7">
        <f>IFERROR(VLOOKUP(A14154,'R4'!A:B,2,FALSE),"")</f>
        <v>0</v>
      </c>
      <c r="F14154" s="7">
        <f>IFERROR(VLOOKUP(A14154,'R5'!A:B,2,FALSE),"")</f>
        <v>0</v>
      </c>
    </row>
    <row r="14155" spans="1:6" x14ac:dyDescent="0.25">
      <c r="A14155" s="1">
        <f t="shared" si="221"/>
        <v>45517.75</v>
      </c>
      <c r="B14155" s="3">
        <v>45517</v>
      </c>
      <c r="C14155" s="4" t="s">
        <v>18</v>
      </c>
      <c r="D14155" s="7">
        <f>IFERROR(VLOOKUP(A14155,'R3'!A:B,2,FALSE),"")</f>
        <v>0</v>
      </c>
      <c r="E14155" s="7">
        <f>IFERROR(VLOOKUP(A14155,'R4'!A:B,2,FALSE),"")</f>
        <v>0</v>
      </c>
      <c r="F14155" s="7">
        <f>IFERROR(VLOOKUP(A14155,'R5'!A:B,2,FALSE),"")</f>
        <v>0</v>
      </c>
    </row>
    <row r="14156" spans="1:6" x14ac:dyDescent="0.25">
      <c r="A14156" s="1">
        <f t="shared" si="221"/>
        <v>45517.791666666664</v>
      </c>
      <c r="B14156" s="3">
        <v>45517</v>
      </c>
      <c r="C14156" s="4" t="s">
        <v>19</v>
      </c>
      <c r="D14156" s="7">
        <f>IFERROR(VLOOKUP(A14156,'R3'!A:B,2,FALSE),"")</f>
        <v>0</v>
      </c>
      <c r="E14156" s="7">
        <f>IFERROR(VLOOKUP(A14156,'R4'!A:B,2,FALSE),"")</f>
        <v>0</v>
      </c>
      <c r="F14156" s="7">
        <f>IFERROR(VLOOKUP(A14156,'R5'!A:B,2,FALSE),"")</f>
        <v>0</v>
      </c>
    </row>
    <row r="14157" spans="1:6" x14ac:dyDescent="0.25">
      <c r="A14157" s="1">
        <f t="shared" si="221"/>
        <v>45517.833333333336</v>
      </c>
      <c r="B14157" s="3">
        <v>45517</v>
      </c>
      <c r="C14157" s="4" t="s">
        <v>20</v>
      </c>
      <c r="D14157" s="7">
        <f>IFERROR(VLOOKUP(A14157,'R3'!A:B,2,FALSE),"")</f>
        <v>0</v>
      </c>
      <c r="E14157" s="7">
        <f>IFERROR(VLOOKUP(A14157,'R4'!A:B,2,FALSE),"")</f>
        <v>0</v>
      </c>
      <c r="F14157" s="7">
        <f>IFERROR(VLOOKUP(A14157,'R5'!A:B,2,FALSE),"")</f>
        <v>0</v>
      </c>
    </row>
    <row r="14158" spans="1:6" x14ac:dyDescent="0.25">
      <c r="A14158" s="1">
        <f t="shared" si="221"/>
        <v>45517.875</v>
      </c>
      <c r="B14158" s="3">
        <v>45517</v>
      </c>
      <c r="C14158" s="4" t="s">
        <v>21</v>
      </c>
      <c r="D14158" s="7">
        <f>IFERROR(VLOOKUP(A14158,'R3'!A:B,2,FALSE),"")</f>
        <v>0</v>
      </c>
      <c r="E14158" s="7">
        <f>IFERROR(VLOOKUP(A14158,'R4'!A:B,2,FALSE),"")</f>
        <v>0</v>
      </c>
      <c r="F14158" s="7">
        <f>IFERROR(VLOOKUP(A14158,'R5'!A:B,2,FALSE),"")</f>
        <v>0</v>
      </c>
    </row>
    <row r="14159" spans="1:6" x14ac:dyDescent="0.25">
      <c r="A14159" s="1">
        <f t="shared" si="221"/>
        <v>45517.916666666664</v>
      </c>
      <c r="B14159" s="3">
        <v>45517</v>
      </c>
      <c r="C14159" s="4" t="s">
        <v>22</v>
      </c>
      <c r="D14159" s="7">
        <f>IFERROR(VLOOKUP(A14159,'R3'!A:B,2,FALSE),"")</f>
        <v>0</v>
      </c>
      <c r="E14159" s="7">
        <f>IFERROR(VLOOKUP(A14159,'R4'!A:B,2,FALSE),"")</f>
        <v>0</v>
      </c>
      <c r="F14159" s="7">
        <f>IFERROR(VLOOKUP(A14159,'R5'!A:B,2,FALSE),"")</f>
        <v>0</v>
      </c>
    </row>
    <row r="14160" spans="1:6" x14ac:dyDescent="0.25">
      <c r="A14160" s="1">
        <f t="shared" si="221"/>
        <v>45517.958333333336</v>
      </c>
      <c r="B14160" s="3">
        <v>45517</v>
      </c>
      <c r="C14160" s="4" t="s">
        <v>23</v>
      </c>
      <c r="D14160" s="7">
        <f>IFERROR(VLOOKUP(A14160,'R3'!A:B,2,FALSE),"")</f>
        <v>0</v>
      </c>
      <c r="E14160" s="7">
        <f>IFERROR(VLOOKUP(A14160,'R4'!A:B,2,FALSE),"")</f>
        <v>0</v>
      </c>
      <c r="F14160" s="7">
        <f>IFERROR(VLOOKUP(A14160,'R5'!A:B,2,FALSE),"")</f>
        <v>0</v>
      </c>
    </row>
    <row r="14161" spans="1:6" x14ac:dyDescent="0.25">
      <c r="A14161" s="1">
        <f t="shared" si="221"/>
        <v>45518</v>
      </c>
      <c r="B14161" s="3">
        <v>45518</v>
      </c>
      <c r="C14161" s="4" t="s">
        <v>0</v>
      </c>
      <c r="D14161" s="7">
        <f>IFERROR(VLOOKUP(A14161,'R3'!A:B,2,FALSE),"")</f>
        <v>0</v>
      </c>
      <c r="E14161" s="7">
        <f>IFERROR(VLOOKUP(A14161,'R4'!A:B,2,FALSE),"")</f>
        <v>0</v>
      </c>
      <c r="F14161" s="7">
        <f>IFERROR(VLOOKUP(A14161,'R5'!A:B,2,FALSE),"")</f>
        <v>0</v>
      </c>
    </row>
    <row r="14162" spans="1:6" x14ac:dyDescent="0.25">
      <c r="A14162" s="1">
        <f t="shared" si="221"/>
        <v>45518.041666666664</v>
      </c>
      <c r="B14162" s="3">
        <v>45518</v>
      </c>
      <c r="C14162" s="4" t="s">
        <v>1</v>
      </c>
      <c r="D14162" s="7">
        <f>IFERROR(VLOOKUP(A14162,'R3'!A:B,2,FALSE),"")</f>
        <v>0</v>
      </c>
      <c r="E14162" s="7">
        <f>IFERROR(VLOOKUP(A14162,'R4'!A:B,2,FALSE),"")</f>
        <v>0</v>
      </c>
      <c r="F14162" s="7">
        <f>IFERROR(VLOOKUP(A14162,'R5'!A:B,2,FALSE),"")</f>
        <v>0</v>
      </c>
    </row>
    <row r="14163" spans="1:6" x14ac:dyDescent="0.25">
      <c r="A14163" s="1">
        <f t="shared" si="221"/>
        <v>45518.083333333336</v>
      </c>
      <c r="B14163" s="3">
        <v>45518</v>
      </c>
      <c r="C14163" s="4" t="s">
        <v>2</v>
      </c>
      <c r="D14163" s="7">
        <f>IFERROR(VLOOKUP(A14163,'R3'!A:B,2,FALSE),"")</f>
        <v>0</v>
      </c>
      <c r="E14163" s="7">
        <f>IFERROR(VLOOKUP(A14163,'R4'!A:B,2,FALSE),"")</f>
        <v>0</v>
      </c>
      <c r="F14163" s="7">
        <f>IFERROR(VLOOKUP(A14163,'R5'!A:B,2,FALSE),"")</f>
        <v>0</v>
      </c>
    </row>
    <row r="14164" spans="1:6" x14ac:dyDescent="0.25">
      <c r="A14164" s="1">
        <f t="shared" si="221"/>
        <v>45518.125</v>
      </c>
      <c r="B14164" s="3">
        <v>45518</v>
      </c>
      <c r="C14164" s="4" t="s">
        <v>3</v>
      </c>
      <c r="D14164" s="7">
        <f>IFERROR(VLOOKUP(A14164,'R3'!A:B,2,FALSE),"")</f>
        <v>0</v>
      </c>
      <c r="E14164" s="7">
        <f>IFERROR(VLOOKUP(A14164,'R4'!A:B,2,FALSE),"")</f>
        <v>0</v>
      </c>
      <c r="F14164" s="7">
        <f>IFERROR(VLOOKUP(A14164,'R5'!A:B,2,FALSE),"")</f>
        <v>0</v>
      </c>
    </row>
    <row r="14165" spans="1:6" x14ac:dyDescent="0.25">
      <c r="A14165" s="1">
        <f t="shared" si="221"/>
        <v>45518.166666666664</v>
      </c>
      <c r="B14165" s="3">
        <v>45518</v>
      </c>
      <c r="C14165" s="4" t="s">
        <v>4</v>
      </c>
      <c r="D14165" s="7">
        <f>IFERROR(VLOOKUP(A14165,'R3'!A:B,2,FALSE),"")</f>
        <v>0</v>
      </c>
      <c r="E14165" s="7">
        <f>IFERROR(VLOOKUP(A14165,'R4'!A:B,2,FALSE),"")</f>
        <v>0</v>
      </c>
      <c r="F14165" s="7">
        <f>IFERROR(VLOOKUP(A14165,'R5'!A:B,2,FALSE),"")</f>
        <v>0</v>
      </c>
    </row>
    <row r="14166" spans="1:6" x14ac:dyDescent="0.25">
      <c r="A14166" s="1">
        <f t="shared" si="221"/>
        <v>45518.208333333336</v>
      </c>
      <c r="B14166" s="3">
        <v>45518</v>
      </c>
      <c r="C14166" s="4" t="s">
        <v>5</v>
      </c>
      <c r="D14166" s="7">
        <f>IFERROR(VLOOKUP(A14166,'R3'!A:B,2,FALSE),"")</f>
        <v>0</v>
      </c>
      <c r="E14166" s="7">
        <f>IFERROR(VLOOKUP(A14166,'R4'!A:B,2,FALSE),"")</f>
        <v>0</v>
      </c>
      <c r="F14166" s="7">
        <f>IFERROR(VLOOKUP(A14166,'R5'!A:B,2,FALSE),"")</f>
        <v>0</v>
      </c>
    </row>
    <row r="14167" spans="1:6" x14ac:dyDescent="0.25">
      <c r="A14167" s="1">
        <f t="shared" si="221"/>
        <v>45518.25</v>
      </c>
      <c r="B14167" s="3">
        <v>45518</v>
      </c>
      <c r="C14167" s="4" t="s">
        <v>6</v>
      </c>
      <c r="D14167" s="7">
        <f>IFERROR(VLOOKUP(A14167,'R3'!A:B,2,FALSE),"")</f>
        <v>0</v>
      </c>
      <c r="E14167" s="7">
        <f>IFERROR(VLOOKUP(A14167,'R4'!A:B,2,FALSE),"")</f>
        <v>0</v>
      </c>
      <c r="F14167" s="7">
        <f>IFERROR(VLOOKUP(A14167,'R5'!A:B,2,FALSE),"")</f>
        <v>0</v>
      </c>
    </row>
    <row r="14168" spans="1:6" x14ac:dyDescent="0.25">
      <c r="A14168" s="1">
        <f t="shared" si="221"/>
        <v>45518.291666666664</v>
      </c>
      <c r="B14168" s="3">
        <v>45518</v>
      </c>
      <c r="C14168" s="4" t="s">
        <v>7</v>
      </c>
      <c r="D14168" s="7">
        <f>IFERROR(VLOOKUP(A14168,'R3'!A:B,2,FALSE),"")</f>
        <v>0</v>
      </c>
      <c r="E14168" s="7">
        <f>IFERROR(VLOOKUP(A14168,'R4'!A:B,2,FALSE),"")</f>
        <v>0</v>
      </c>
      <c r="F14168" s="7">
        <f>IFERROR(VLOOKUP(A14168,'R5'!A:B,2,FALSE),"")</f>
        <v>0</v>
      </c>
    </row>
    <row r="14169" spans="1:6" x14ac:dyDescent="0.25">
      <c r="A14169" s="1">
        <f t="shared" si="221"/>
        <v>45518.333333333336</v>
      </c>
      <c r="B14169" s="3">
        <v>45518</v>
      </c>
      <c r="C14169" s="4" t="s">
        <v>8</v>
      </c>
      <c r="D14169" s="7">
        <f>IFERROR(VLOOKUP(A14169,'R3'!A:B,2,FALSE),"")</f>
        <v>0</v>
      </c>
      <c r="E14169" s="7">
        <f>IFERROR(VLOOKUP(A14169,'R4'!A:B,2,FALSE),"")</f>
        <v>0</v>
      </c>
      <c r="F14169" s="7">
        <f>IFERROR(VLOOKUP(A14169,'R5'!A:B,2,FALSE),"")</f>
        <v>0</v>
      </c>
    </row>
    <row r="14170" spans="1:6" x14ac:dyDescent="0.25">
      <c r="A14170" s="1">
        <f t="shared" si="221"/>
        <v>45518.375</v>
      </c>
      <c r="B14170" s="3">
        <v>45518</v>
      </c>
      <c r="C14170" s="4" t="s">
        <v>9</v>
      </c>
      <c r="D14170" s="7">
        <f>IFERROR(VLOOKUP(A14170,'R3'!A:B,2,FALSE),"")</f>
        <v>0</v>
      </c>
      <c r="E14170" s="7">
        <f>IFERROR(VLOOKUP(A14170,'R4'!A:B,2,FALSE),"")</f>
        <v>0</v>
      </c>
      <c r="F14170" s="7">
        <f>IFERROR(VLOOKUP(A14170,'R5'!A:B,2,FALSE),"")</f>
        <v>0</v>
      </c>
    </row>
    <row r="14171" spans="1:6" x14ac:dyDescent="0.25">
      <c r="A14171" s="1">
        <f t="shared" si="221"/>
        <v>45518.416666666664</v>
      </c>
      <c r="B14171" s="3">
        <v>45518</v>
      </c>
      <c r="C14171" s="4" t="s">
        <v>10</v>
      </c>
      <c r="D14171" s="7">
        <f>IFERROR(VLOOKUP(A14171,'R3'!A:B,2,FALSE),"")</f>
        <v>0</v>
      </c>
      <c r="E14171" s="7">
        <f>IFERROR(VLOOKUP(A14171,'R4'!A:B,2,FALSE),"")</f>
        <v>0</v>
      </c>
      <c r="F14171" s="7">
        <f>IFERROR(VLOOKUP(A14171,'R5'!A:B,2,FALSE),"")</f>
        <v>0</v>
      </c>
    </row>
    <row r="14172" spans="1:6" x14ac:dyDescent="0.25">
      <c r="A14172" s="1">
        <f t="shared" si="221"/>
        <v>45518.458333333336</v>
      </c>
      <c r="B14172" s="3">
        <v>45518</v>
      </c>
      <c r="C14172" s="4" t="s">
        <v>11</v>
      </c>
      <c r="D14172" s="7">
        <f>IFERROR(VLOOKUP(A14172,'R3'!A:B,2,FALSE),"")</f>
        <v>0</v>
      </c>
      <c r="E14172" s="7">
        <f>IFERROR(VLOOKUP(A14172,'R4'!A:B,2,FALSE),"")</f>
        <v>0</v>
      </c>
      <c r="F14172" s="7">
        <f>IFERROR(VLOOKUP(A14172,'R5'!A:B,2,FALSE),"")</f>
        <v>0</v>
      </c>
    </row>
    <row r="14173" spans="1:6" x14ac:dyDescent="0.25">
      <c r="A14173" s="1">
        <f t="shared" si="221"/>
        <v>45518.5</v>
      </c>
      <c r="B14173" s="3">
        <v>45518</v>
      </c>
      <c r="C14173" s="4" t="s">
        <v>12</v>
      </c>
      <c r="D14173" s="7">
        <f>IFERROR(VLOOKUP(A14173,'R3'!A:B,2,FALSE),"")</f>
        <v>0</v>
      </c>
      <c r="E14173" s="7">
        <f>IFERROR(VLOOKUP(A14173,'R4'!A:B,2,FALSE),"")</f>
        <v>0</v>
      </c>
      <c r="F14173" s="7">
        <f>IFERROR(VLOOKUP(A14173,'R5'!A:B,2,FALSE),"")</f>
        <v>0</v>
      </c>
    </row>
    <row r="14174" spans="1:6" x14ac:dyDescent="0.25">
      <c r="A14174" s="1">
        <f t="shared" si="221"/>
        <v>45518.541666666664</v>
      </c>
      <c r="B14174" s="3">
        <v>45518</v>
      </c>
      <c r="C14174" s="4" t="s">
        <v>13</v>
      </c>
      <c r="D14174" s="7">
        <f>IFERROR(VLOOKUP(A14174,'R3'!A:B,2,FALSE),"")</f>
        <v>0</v>
      </c>
      <c r="E14174" s="7">
        <f>IFERROR(VLOOKUP(A14174,'R4'!A:B,2,FALSE),"")</f>
        <v>0</v>
      </c>
      <c r="F14174" s="7">
        <f>IFERROR(VLOOKUP(A14174,'R5'!A:B,2,FALSE),"")</f>
        <v>0</v>
      </c>
    </row>
    <row r="14175" spans="1:6" x14ac:dyDescent="0.25">
      <c r="A14175" s="1">
        <f t="shared" si="221"/>
        <v>45518.583333333336</v>
      </c>
      <c r="B14175" s="3">
        <v>45518</v>
      </c>
      <c r="C14175" s="4" t="s">
        <v>14</v>
      </c>
      <c r="D14175" s="7">
        <f>IFERROR(VLOOKUP(A14175,'R3'!A:B,2,FALSE),"")</f>
        <v>0</v>
      </c>
      <c r="E14175" s="7">
        <f>IFERROR(VLOOKUP(A14175,'R4'!A:B,2,FALSE),"")</f>
        <v>0</v>
      </c>
      <c r="F14175" s="7">
        <f>IFERROR(VLOOKUP(A14175,'R5'!A:B,2,FALSE),"")</f>
        <v>0</v>
      </c>
    </row>
    <row r="14176" spans="1:6" x14ac:dyDescent="0.25">
      <c r="A14176" s="1">
        <f t="shared" si="221"/>
        <v>45518.625</v>
      </c>
      <c r="B14176" s="3">
        <v>45518</v>
      </c>
      <c r="C14176" s="4" t="s">
        <v>15</v>
      </c>
      <c r="D14176" s="7">
        <f>IFERROR(VLOOKUP(A14176,'R3'!A:B,2,FALSE),"")</f>
        <v>0</v>
      </c>
      <c r="E14176" s="7">
        <f>IFERROR(VLOOKUP(A14176,'R4'!A:B,2,FALSE),"")</f>
        <v>0</v>
      </c>
      <c r="F14176" s="7">
        <f>IFERROR(VLOOKUP(A14176,'R5'!A:B,2,FALSE),"")</f>
        <v>0</v>
      </c>
    </row>
    <row r="14177" spans="1:6" x14ac:dyDescent="0.25">
      <c r="A14177" s="1">
        <f t="shared" si="221"/>
        <v>45518.666666666664</v>
      </c>
      <c r="B14177" s="3">
        <v>45518</v>
      </c>
      <c r="C14177" s="4" t="s">
        <v>16</v>
      </c>
      <c r="D14177" s="7">
        <f>IFERROR(VLOOKUP(A14177,'R3'!A:B,2,FALSE),"")</f>
        <v>0</v>
      </c>
      <c r="E14177" s="7">
        <f>IFERROR(VLOOKUP(A14177,'R4'!A:B,2,FALSE),"")</f>
        <v>0</v>
      </c>
      <c r="F14177" s="7">
        <f>IFERROR(VLOOKUP(A14177,'R5'!A:B,2,FALSE),"")</f>
        <v>0</v>
      </c>
    </row>
    <row r="14178" spans="1:6" x14ac:dyDescent="0.25">
      <c r="A14178" s="1">
        <f t="shared" si="221"/>
        <v>45518.708333333336</v>
      </c>
      <c r="B14178" s="3">
        <v>45518</v>
      </c>
      <c r="C14178" s="4" t="s">
        <v>17</v>
      </c>
      <c r="D14178" s="7">
        <f>IFERROR(VLOOKUP(A14178,'R3'!A:B,2,FALSE),"")</f>
        <v>0</v>
      </c>
      <c r="E14178" s="7">
        <f>IFERROR(VLOOKUP(A14178,'R4'!A:B,2,FALSE),"")</f>
        <v>0</v>
      </c>
      <c r="F14178" s="7">
        <f>IFERROR(VLOOKUP(A14178,'R5'!A:B,2,FALSE),"")</f>
        <v>0</v>
      </c>
    </row>
    <row r="14179" spans="1:6" x14ac:dyDescent="0.25">
      <c r="A14179" s="1">
        <f t="shared" si="221"/>
        <v>45518.75</v>
      </c>
      <c r="B14179" s="3">
        <v>45518</v>
      </c>
      <c r="C14179" s="4" t="s">
        <v>18</v>
      </c>
      <c r="D14179" s="7">
        <f>IFERROR(VLOOKUP(A14179,'R3'!A:B,2,FALSE),"")</f>
        <v>0</v>
      </c>
      <c r="E14179" s="7">
        <f>IFERROR(VLOOKUP(A14179,'R4'!A:B,2,FALSE),"")</f>
        <v>0</v>
      </c>
      <c r="F14179" s="7">
        <f>IFERROR(VLOOKUP(A14179,'R5'!A:B,2,FALSE),"")</f>
        <v>0</v>
      </c>
    </row>
    <row r="14180" spans="1:6" x14ac:dyDescent="0.25">
      <c r="A14180" s="1">
        <f t="shared" si="221"/>
        <v>45518.791666666664</v>
      </c>
      <c r="B14180" s="3">
        <v>45518</v>
      </c>
      <c r="C14180" s="4" t="s">
        <v>19</v>
      </c>
      <c r="D14180" s="7">
        <f>IFERROR(VLOOKUP(A14180,'R3'!A:B,2,FALSE),"")</f>
        <v>0</v>
      </c>
      <c r="E14180" s="7">
        <f>IFERROR(VLOOKUP(A14180,'R4'!A:B,2,FALSE),"")</f>
        <v>0</v>
      </c>
      <c r="F14180" s="7">
        <f>IFERROR(VLOOKUP(A14180,'R5'!A:B,2,FALSE),"")</f>
        <v>0</v>
      </c>
    </row>
    <row r="14181" spans="1:6" x14ac:dyDescent="0.25">
      <c r="A14181" s="1">
        <f t="shared" si="221"/>
        <v>45518.833333333336</v>
      </c>
      <c r="B14181" s="3">
        <v>45518</v>
      </c>
      <c r="C14181" s="4" t="s">
        <v>20</v>
      </c>
      <c r="D14181" s="7">
        <f>IFERROR(VLOOKUP(A14181,'R3'!A:B,2,FALSE),"")</f>
        <v>0</v>
      </c>
      <c r="E14181" s="7">
        <f>IFERROR(VLOOKUP(A14181,'R4'!A:B,2,FALSE),"")</f>
        <v>0</v>
      </c>
      <c r="F14181" s="7">
        <f>IFERROR(VLOOKUP(A14181,'R5'!A:B,2,FALSE),"")</f>
        <v>0</v>
      </c>
    </row>
    <row r="14182" spans="1:6" x14ac:dyDescent="0.25">
      <c r="A14182" s="1">
        <f t="shared" si="221"/>
        <v>45518.875</v>
      </c>
      <c r="B14182" s="3">
        <v>45518</v>
      </c>
      <c r="C14182" s="4" t="s">
        <v>21</v>
      </c>
      <c r="D14182" s="7">
        <f>IFERROR(VLOOKUP(A14182,'R3'!A:B,2,FALSE),"")</f>
        <v>0</v>
      </c>
      <c r="E14182" s="7">
        <f>IFERROR(VLOOKUP(A14182,'R4'!A:B,2,FALSE),"")</f>
        <v>0</v>
      </c>
      <c r="F14182" s="7">
        <f>IFERROR(VLOOKUP(A14182,'R5'!A:B,2,FALSE),"")</f>
        <v>0</v>
      </c>
    </row>
    <row r="14183" spans="1:6" x14ac:dyDescent="0.25">
      <c r="A14183" s="1">
        <f t="shared" si="221"/>
        <v>45518.916666666664</v>
      </c>
      <c r="B14183" s="3">
        <v>45518</v>
      </c>
      <c r="C14183" s="4" t="s">
        <v>22</v>
      </c>
      <c r="D14183" s="7">
        <f>IFERROR(VLOOKUP(A14183,'R3'!A:B,2,FALSE),"")</f>
        <v>0</v>
      </c>
      <c r="E14183" s="7">
        <f>IFERROR(VLOOKUP(A14183,'R4'!A:B,2,FALSE),"")</f>
        <v>0</v>
      </c>
      <c r="F14183" s="7">
        <f>IFERROR(VLOOKUP(A14183,'R5'!A:B,2,FALSE),"")</f>
        <v>0</v>
      </c>
    </row>
    <row r="14184" spans="1:6" x14ac:dyDescent="0.25">
      <c r="A14184" s="1">
        <f t="shared" si="221"/>
        <v>45518.958333333336</v>
      </c>
      <c r="B14184" s="3">
        <v>45518</v>
      </c>
      <c r="C14184" s="4" t="s">
        <v>23</v>
      </c>
      <c r="D14184" s="7">
        <f>IFERROR(VLOOKUP(A14184,'R3'!A:B,2,FALSE),"")</f>
        <v>0</v>
      </c>
      <c r="E14184" s="7">
        <f>IFERROR(VLOOKUP(A14184,'R4'!A:B,2,FALSE),"")</f>
        <v>0</v>
      </c>
      <c r="F14184" s="7">
        <f>IFERROR(VLOOKUP(A14184,'R5'!A:B,2,FALSE),"")</f>
        <v>0</v>
      </c>
    </row>
    <row r="14185" spans="1:6" x14ac:dyDescent="0.25">
      <c r="A14185" s="1">
        <f t="shared" si="221"/>
        <v>45519</v>
      </c>
      <c r="B14185" s="3">
        <v>45519</v>
      </c>
      <c r="C14185" s="4" t="s">
        <v>0</v>
      </c>
      <c r="D14185" s="7">
        <f>IFERROR(VLOOKUP(A14185,'R3'!A:B,2,FALSE),"")</f>
        <v>0</v>
      </c>
      <c r="E14185" s="7">
        <f>IFERROR(VLOOKUP(A14185,'R4'!A:B,2,FALSE),"")</f>
        <v>0</v>
      </c>
      <c r="F14185" s="7">
        <f>IFERROR(VLOOKUP(A14185,'R5'!A:B,2,FALSE),"")</f>
        <v>0</v>
      </c>
    </row>
    <row r="14186" spans="1:6" x14ac:dyDescent="0.25">
      <c r="A14186" s="1">
        <f t="shared" si="221"/>
        <v>45519.041666666664</v>
      </c>
      <c r="B14186" s="3">
        <v>45519</v>
      </c>
      <c r="C14186" s="4" t="s">
        <v>1</v>
      </c>
      <c r="D14186" s="7">
        <f>IFERROR(VLOOKUP(A14186,'R3'!A:B,2,FALSE),"")</f>
        <v>0</v>
      </c>
      <c r="E14186" s="7">
        <f>IFERROR(VLOOKUP(A14186,'R4'!A:B,2,FALSE),"")</f>
        <v>0</v>
      </c>
      <c r="F14186" s="7">
        <f>IFERROR(VLOOKUP(A14186,'R5'!A:B,2,FALSE),"")</f>
        <v>0</v>
      </c>
    </row>
    <row r="14187" spans="1:6" x14ac:dyDescent="0.25">
      <c r="A14187" s="1">
        <f t="shared" si="221"/>
        <v>45519.083333333336</v>
      </c>
      <c r="B14187" s="3">
        <v>45519</v>
      </c>
      <c r="C14187" s="4" t="s">
        <v>2</v>
      </c>
      <c r="D14187" s="7">
        <f>IFERROR(VLOOKUP(A14187,'R3'!A:B,2,FALSE),"")</f>
        <v>0</v>
      </c>
      <c r="E14187" s="7">
        <f>IFERROR(VLOOKUP(A14187,'R4'!A:B,2,FALSE),"")</f>
        <v>0</v>
      </c>
      <c r="F14187" s="7">
        <f>IFERROR(VLOOKUP(A14187,'R5'!A:B,2,FALSE),"")</f>
        <v>0</v>
      </c>
    </row>
    <row r="14188" spans="1:6" x14ac:dyDescent="0.25">
      <c r="A14188" s="1">
        <f t="shared" si="221"/>
        <v>45519.125</v>
      </c>
      <c r="B14188" s="3">
        <v>45519</v>
      </c>
      <c r="C14188" s="4" t="s">
        <v>3</v>
      </c>
      <c r="D14188" s="7">
        <f>IFERROR(VLOOKUP(A14188,'R3'!A:B,2,FALSE),"")</f>
        <v>0</v>
      </c>
      <c r="E14188" s="7">
        <f>IFERROR(VLOOKUP(A14188,'R4'!A:B,2,FALSE),"")</f>
        <v>0</v>
      </c>
      <c r="F14188" s="7">
        <f>IFERROR(VLOOKUP(A14188,'R5'!A:B,2,FALSE),"")</f>
        <v>0</v>
      </c>
    </row>
    <row r="14189" spans="1:6" x14ac:dyDescent="0.25">
      <c r="A14189" s="1">
        <f t="shared" si="221"/>
        <v>45519.166666666664</v>
      </c>
      <c r="B14189" s="3">
        <v>45519</v>
      </c>
      <c r="C14189" s="4" t="s">
        <v>4</v>
      </c>
      <c r="D14189" s="7">
        <f>IFERROR(VLOOKUP(A14189,'R3'!A:B,2,FALSE),"")</f>
        <v>0</v>
      </c>
      <c r="E14189" s="7">
        <f>IFERROR(VLOOKUP(A14189,'R4'!A:B,2,FALSE),"")</f>
        <v>0</v>
      </c>
      <c r="F14189" s="7">
        <f>IFERROR(VLOOKUP(A14189,'R5'!A:B,2,FALSE),"")</f>
        <v>0</v>
      </c>
    </row>
    <row r="14190" spans="1:6" x14ac:dyDescent="0.25">
      <c r="A14190" s="1">
        <f t="shared" si="221"/>
        <v>45519.208333333336</v>
      </c>
      <c r="B14190" s="3">
        <v>45519</v>
      </c>
      <c r="C14190" s="4" t="s">
        <v>5</v>
      </c>
      <c r="D14190" s="7">
        <f>IFERROR(VLOOKUP(A14190,'R3'!A:B,2,FALSE),"")</f>
        <v>0</v>
      </c>
      <c r="E14190" s="7">
        <f>IFERROR(VLOOKUP(A14190,'R4'!A:B,2,FALSE),"")</f>
        <v>0</v>
      </c>
      <c r="F14190" s="7">
        <f>IFERROR(VLOOKUP(A14190,'R5'!A:B,2,FALSE),"")</f>
        <v>0</v>
      </c>
    </row>
    <row r="14191" spans="1:6" x14ac:dyDescent="0.25">
      <c r="A14191" s="1">
        <f t="shared" si="221"/>
        <v>45519.25</v>
      </c>
      <c r="B14191" s="3">
        <v>45519</v>
      </c>
      <c r="C14191" s="4" t="s">
        <v>6</v>
      </c>
      <c r="D14191" s="7">
        <f>IFERROR(VLOOKUP(A14191,'R3'!A:B,2,FALSE),"")</f>
        <v>0</v>
      </c>
      <c r="E14191" s="7">
        <f>IFERROR(VLOOKUP(A14191,'R4'!A:B,2,FALSE),"")</f>
        <v>0</v>
      </c>
      <c r="F14191" s="7">
        <f>IFERROR(VLOOKUP(A14191,'R5'!A:B,2,FALSE),"")</f>
        <v>0</v>
      </c>
    </row>
    <row r="14192" spans="1:6" x14ac:dyDescent="0.25">
      <c r="A14192" s="1">
        <f t="shared" si="221"/>
        <v>45519.291666666664</v>
      </c>
      <c r="B14192" s="3">
        <v>45519</v>
      </c>
      <c r="C14192" s="4" t="s">
        <v>7</v>
      </c>
      <c r="D14192" s="7">
        <f>IFERROR(VLOOKUP(A14192,'R3'!A:B,2,FALSE),"")</f>
        <v>0</v>
      </c>
      <c r="E14192" s="7">
        <f>IFERROR(VLOOKUP(A14192,'R4'!A:B,2,FALSE),"")</f>
        <v>0</v>
      </c>
      <c r="F14192" s="7">
        <f>IFERROR(VLOOKUP(A14192,'R5'!A:B,2,FALSE),"")</f>
        <v>0</v>
      </c>
    </row>
    <row r="14193" spans="1:6" x14ac:dyDescent="0.25">
      <c r="A14193" s="1">
        <f t="shared" si="221"/>
        <v>45519.333333333336</v>
      </c>
      <c r="B14193" s="3">
        <v>45519</v>
      </c>
      <c r="C14193" s="4" t="s">
        <v>8</v>
      </c>
      <c r="D14193" s="7">
        <f>IFERROR(VLOOKUP(A14193,'R3'!A:B,2,FALSE),"")</f>
        <v>0</v>
      </c>
      <c r="E14193" s="7">
        <f>IFERROR(VLOOKUP(A14193,'R4'!A:B,2,FALSE),"")</f>
        <v>0</v>
      </c>
      <c r="F14193" s="7">
        <f>IFERROR(VLOOKUP(A14193,'R5'!A:B,2,FALSE),"")</f>
        <v>0</v>
      </c>
    </row>
    <row r="14194" spans="1:6" x14ac:dyDescent="0.25">
      <c r="A14194" s="1">
        <f t="shared" si="221"/>
        <v>45519.375</v>
      </c>
      <c r="B14194" s="3">
        <v>45519</v>
      </c>
      <c r="C14194" s="4" t="s">
        <v>9</v>
      </c>
      <c r="D14194" s="7">
        <f>IFERROR(VLOOKUP(A14194,'R3'!A:B,2,FALSE),"")</f>
        <v>0</v>
      </c>
      <c r="E14194" s="7">
        <f>IFERROR(VLOOKUP(A14194,'R4'!A:B,2,FALSE),"")</f>
        <v>0</v>
      </c>
      <c r="F14194" s="7">
        <f>IFERROR(VLOOKUP(A14194,'R5'!A:B,2,FALSE),"")</f>
        <v>0</v>
      </c>
    </row>
    <row r="14195" spans="1:6" x14ac:dyDescent="0.25">
      <c r="A14195" s="1">
        <f t="shared" si="221"/>
        <v>45519.416666666664</v>
      </c>
      <c r="B14195" s="3">
        <v>45519</v>
      </c>
      <c r="C14195" s="4" t="s">
        <v>10</v>
      </c>
      <c r="D14195" s="7">
        <f>IFERROR(VLOOKUP(A14195,'R3'!A:B,2,FALSE),"")</f>
        <v>0</v>
      </c>
      <c r="E14195" s="7">
        <f>IFERROR(VLOOKUP(A14195,'R4'!A:B,2,FALSE),"")</f>
        <v>0</v>
      </c>
      <c r="F14195" s="7">
        <f>IFERROR(VLOOKUP(A14195,'R5'!A:B,2,FALSE),"")</f>
        <v>0</v>
      </c>
    </row>
    <row r="14196" spans="1:6" x14ac:dyDescent="0.25">
      <c r="A14196" s="1">
        <f t="shared" si="221"/>
        <v>45519.458333333336</v>
      </c>
      <c r="B14196" s="3">
        <v>45519</v>
      </c>
      <c r="C14196" s="4" t="s">
        <v>11</v>
      </c>
      <c r="D14196" s="7">
        <f>IFERROR(VLOOKUP(A14196,'R3'!A:B,2,FALSE),"")</f>
        <v>0</v>
      </c>
      <c r="E14196" s="7">
        <f>IFERROR(VLOOKUP(A14196,'R4'!A:B,2,FALSE),"")</f>
        <v>0</v>
      </c>
      <c r="F14196" s="7">
        <f>IFERROR(VLOOKUP(A14196,'R5'!A:B,2,FALSE),"")</f>
        <v>0</v>
      </c>
    </row>
    <row r="14197" spans="1:6" x14ac:dyDescent="0.25">
      <c r="A14197" s="1">
        <f t="shared" si="221"/>
        <v>45519.5</v>
      </c>
      <c r="B14197" s="3">
        <v>45519</v>
      </c>
      <c r="C14197" s="4" t="s">
        <v>12</v>
      </c>
      <c r="D14197" s="7">
        <f>IFERROR(VLOOKUP(A14197,'R3'!A:B,2,FALSE),"")</f>
        <v>0</v>
      </c>
      <c r="E14197" s="7">
        <f>IFERROR(VLOOKUP(A14197,'R4'!A:B,2,FALSE),"")</f>
        <v>0</v>
      </c>
      <c r="F14197" s="7">
        <f>IFERROR(VLOOKUP(A14197,'R5'!A:B,2,FALSE),"")</f>
        <v>0</v>
      </c>
    </row>
    <row r="14198" spans="1:6" x14ac:dyDescent="0.25">
      <c r="A14198" s="1">
        <f t="shared" si="221"/>
        <v>45519.541666666664</v>
      </c>
      <c r="B14198" s="3">
        <v>45519</v>
      </c>
      <c r="C14198" s="4" t="s">
        <v>13</v>
      </c>
      <c r="D14198" s="7">
        <f>IFERROR(VLOOKUP(A14198,'R3'!A:B,2,FALSE),"")</f>
        <v>0</v>
      </c>
      <c r="E14198" s="7">
        <f>IFERROR(VLOOKUP(A14198,'R4'!A:B,2,FALSE),"")</f>
        <v>0</v>
      </c>
      <c r="F14198" s="7">
        <f>IFERROR(VLOOKUP(A14198,'R5'!A:B,2,FALSE),"")</f>
        <v>0</v>
      </c>
    </row>
    <row r="14199" spans="1:6" x14ac:dyDescent="0.25">
      <c r="A14199" s="1">
        <f t="shared" si="221"/>
        <v>45519.583333333336</v>
      </c>
      <c r="B14199" s="3">
        <v>45519</v>
      </c>
      <c r="C14199" s="4" t="s">
        <v>14</v>
      </c>
      <c r="D14199" s="7">
        <f>IFERROR(VLOOKUP(A14199,'R3'!A:B,2,FALSE),"")</f>
        <v>0</v>
      </c>
      <c r="E14199" s="7">
        <f>IFERROR(VLOOKUP(A14199,'R4'!A:B,2,FALSE),"")</f>
        <v>0</v>
      </c>
      <c r="F14199" s="7">
        <f>IFERROR(VLOOKUP(A14199,'R5'!A:B,2,FALSE),"")</f>
        <v>0</v>
      </c>
    </row>
    <row r="14200" spans="1:6" x14ac:dyDescent="0.25">
      <c r="A14200" s="1">
        <f t="shared" si="221"/>
        <v>45519.625</v>
      </c>
      <c r="B14200" s="3">
        <v>45519</v>
      </c>
      <c r="C14200" s="4" t="s">
        <v>15</v>
      </c>
      <c r="D14200" s="7">
        <f>IFERROR(VLOOKUP(A14200,'R3'!A:B,2,FALSE),"")</f>
        <v>0</v>
      </c>
      <c r="E14200" s="7">
        <f>IFERROR(VLOOKUP(A14200,'R4'!A:B,2,FALSE),"")</f>
        <v>0</v>
      </c>
      <c r="F14200" s="7">
        <f>IFERROR(VLOOKUP(A14200,'R5'!A:B,2,FALSE),"")</f>
        <v>0</v>
      </c>
    </row>
    <row r="14201" spans="1:6" x14ac:dyDescent="0.25">
      <c r="A14201" s="1">
        <f t="shared" si="221"/>
        <v>45519.666666666664</v>
      </c>
      <c r="B14201" s="3">
        <v>45519</v>
      </c>
      <c r="C14201" s="4" t="s">
        <v>16</v>
      </c>
      <c r="D14201" s="7">
        <f>IFERROR(VLOOKUP(A14201,'R3'!A:B,2,FALSE),"")</f>
        <v>0</v>
      </c>
      <c r="E14201" s="7">
        <f>IFERROR(VLOOKUP(A14201,'R4'!A:B,2,FALSE),"")</f>
        <v>0</v>
      </c>
      <c r="F14201" s="7">
        <f>IFERROR(VLOOKUP(A14201,'R5'!A:B,2,FALSE),"")</f>
        <v>0</v>
      </c>
    </row>
    <row r="14202" spans="1:6" x14ac:dyDescent="0.25">
      <c r="A14202" s="1">
        <f t="shared" si="221"/>
        <v>45519.708333333336</v>
      </c>
      <c r="B14202" s="3">
        <v>45519</v>
      </c>
      <c r="C14202" s="4" t="s">
        <v>17</v>
      </c>
      <c r="D14202" s="7">
        <f>IFERROR(VLOOKUP(A14202,'R3'!A:B,2,FALSE),"")</f>
        <v>0</v>
      </c>
      <c r="E14202" s="7">
        <f>IFERROR(VLOOKUP(A14202,'R4'!A:B,2,FALSE),"")</f>
        <v>0</v>
      </c>
      <c r="F14202" s="7">
        <f>IFERROR(VLOOKUP(A14202,'R5'!A:B,2,FALSE),"")</f>
        <v>0</v>
      </c>
    </row>
    <row r="14203" spans="1:6" x14ac:dyDescent="0.25">
      <c r="A14203" s="1">
        <f t="shared" si="221"/>
        <v>45519.75</v>
      </c>
      <c r="B14203" s="3">
        <v>45519</v>
      </c>
      <c r="C14203" s="4" t="s">
        <v>18</v>
      </c>
      <c r="D14203" s="7">
        <f>IFERROR(VLOOKUP(A14203,'R3'!A:B,2,FALSE),"")</f>
        <v>0</v>
      </c>
      <c r="E14203" s="7">
        <f>IFERROR(VLOOKUP(A14203,'R4'!A:B,2,FALSE),"")</f>
        <v>0</v>
      </c>
      <c r="F14203" s="7">
        <f>IFERROR(VLOOKUP(A14203,'R5'!A:B,2,FALSE),"")</f>
        <v>0</v>
      </c>
    </row>
    <row r="14204" spans="1:6" x14ac:dyDescent="0.25">
      <c r="A14204" s="1">
        <f t="shared" si="221"/>
        <v>45519.791666666664</v>
      </c>
      <c r="B14204" s="3">
        <v>45519</v>
      </c>
      <c r="C14204" s="4" t="s">
        <v>19</v>
      </c>
      <c r="D14204" s="7">
        <f>IFERROR(VLOOKUP(A14204,'R3'!A:B,2,FALSE),"")</f>
        <v>0</v>
      </c>
      <c r="E14204" s="7">
        <f>IFERROR(VLOOKUP(A14204,'R4'!A:B,2,FALSE),"")</f>
        <v>0</v>
      </c>
      <c r="F14204" s="7">
        <f>IFERROR(VLOOKUP(A14204,'R5'!A:B,2,FALSE),"")</f>
        <v>0</v>
      </c>
    </row>
    <row r="14205" spans="1:6" x14ac:dyDescent="0.25">
      <c r="A14205" s="1">
        <f t="shared" si="221"/>
        <v>45519.833333333336</v>
      </c>
      <c r="B14205" s="3">
        <v>45519</v>
      </c>
      <c r="C14205" s="4" t="s">
        <v>20</v>
      </c>
      <c r="D14205" s="7">
        <f>IFERROR(VLOOKUP(A14205,'R3'!A:B,2,FALSE),"")</f>
        <v>0</v>
      </c>
      <c r="E14205" s="7">
        <f>IFERROR(VLOOKUP(A14205,'R4'!A:B,2,FALSE),"")</f>
        <v>0</v>
      </c>
      <c r="F14205" s="7">
        <f>IFERROR(VLOOKUP(A14205,'R5'!A:B,2,FALSE),"")</f>
        <v>0</v>
      </c>
    </row>
    <row r="14206" spans="1:6" x14ac:dyDescent="0.25">
      <c r="A14206" s="1">
        <f t="shared" si="221"/>
        <v>45519.875</v>
      </c>
      <c r="B14206" s="3">
        <v>45519</v>
      </c>
      <c r="C14206" s="4" t="s">
        <v>21</v>
      </c>
      <c r="D14206" s="7">
        <f>IFERROR(VLOOKUP(A14206,'R3'!A:B,2,FALSE),"")</f>
        <v>0</v>
      </c>
      <c r="E14206" s="7">
        <f>IFERROR(VLOOKUP(A14206,'R4'!A:B,2,FALSE),"")</f>
        <v>0</v>
      </c>
      <c r="F14206" s="7">
        <f>IFERROR(VLOOKUP(A14206,'R5'!A:B,2,FALSE),"")</f>
        <v>0</v>
      </c>
    </row>
    <row r="14207" spans="1:6" x14ac:dyDescent="0.25">
      <c r="A14207" s="1">
        <f t="shared" si="221"/>
        <v>45519.916666666664</v>
      </c>
      <c r="B14207" s="3">
        <v>45519</v>
      </c>
      <c r="C14207" s="4" t="s">
        <v>22</v>
      </c>
      <c r="D14207" s="7">
        <f>IFERROR(VLOOKUP(A14207,'R3'!A:B,2,FALSE),"")</f>
        <v>0</v>
      </c>
      <c r="E14207" s="7">
        <f>IFERROR(VLOOKUP(A14207,'R4'!A:B,2,FALSE),"")</f>
        <v>0</v>
      </c>
      <c r="F14207" s="7">
        <f>IFERROR(VLOOKUP(A14207,'R5'!A:B,2,FALSE),"")</f>
        <v>0</v>
      </c>
    </row>
    <row r="14208" spans="1:6" x14ac:dyDescent="0.25">
      <c r="A14208" s="1">
        <f t="shared" si="221"/>
        <v>45519.958333333336</v>
      </c>
      <c r="B14208" s="3">
        <v>45519</v>
      </c>
      <c r="C14208" s="4" t="s">
        <v>23</v>
      </c>
      <c r="D14208" s="7">
        <f>IFERROR(VLOOKUP(A14208,'R3'!A:B,2,FALSE),"")</f>
        <v>0</v>
      </c>
      <c r="E14208" s="7">
        <f>IFERROR(VLOOKUP(A14208,'R4'!A:B,2,FALSE),"")</f>
        <v>0</v>
      </c>
      <c r="F14208" s="7">
        <f>IFERROR(VLOOKUP(A14208,'R5'!A:B,2,FALSE),"")</f>
        <v>0</v>
      </c>
    </row>
    <row r="14209" spans="1:6" x14ac:dyDescent="0.25">
      <c r="A14209" s="1">
        <f t="shared" si="221"/>
        <v>45520</v>
      </c>
      <c r="B14209" s="3">
        <v>45520</v>
      </c>
      <c r="C14209" s="4" t="s">
        <v>0</v>
      </c>
      <c r="D14209" s="7">
        <f>IFERROR(VLOOKUP(A14209,'R3'!A:B,2,FALSE),"")</f>
        <v>0</v>
      </c>
      <c r="E14209" s="7">
        <f>IFERROR(VLOOKUP(A14209,'R4'!A:B,2,FALSE),"")</f>
        <v>0</v>
      </c>
      <c r="F14209" s="7">
        <f>IFERROR(VLOOKUP(A14209,'R5'!A:B,2,FALSE),"")</f>
        <v>0</v>
      </c>
    </row>
    <row r="14210" spans="1:6" x14ac:dyDescent="0.25">
      <c r="A14210" s="1">
        <f t="shared" si="221"/>
        <v>45520.041666666664</v>
      </c>
      <c r="B14210" s="3">
        <v>45520</v>
      </c>
      <c r="C14210" s="4" t="s">
        <v>1</v>
      </c>
      <c r="D14210" s="7">
        <f>IFERROR(VLOOKUP(A14210,'R3'!A:B,2,FALSE),"")</f>
        <v>0</v>
      </c>
      <c r="E14210" s="7">
        <f>IFERROR(VLOOKUP(A14210,'R4'!A:B,2,FALSE),"")</f>
        <v>0</v>
      </c>
      <c r="F14210" s="7">
        <f>IFERROR(VLOOKUP(A14210,'R5'!A:B,2,FALSE),"")</f>
        <v>0</v>
      </c>
    </row>
    <row r="14211" spans="1:6" x14ac:dyDescent="0.25">
      <c r="A14211" s="1">
        <f t="shared" ref="A14211:A14274" si="222">B14211+C14211</f>
        <v>45520.083333333336</v>
      </c>
      <c r="B14211" s="3">
        <v>45520</v>
      </c>
      <c r="C14211" s="4" t="s">
        <v>2</v>
      </c>
      <c r="D14211" s="7">
        <f>IFERROR(VLOOKUP(A14211,'R3'!A:B,2,FALSE),"")</f>
        <v>0</v>
      </c>
      <c r="E14211" s="7">
        <f>IFERROR(VLOOKUP(A14211,'R4'!A:B,2,FALSE),"")</f>
        <v>0</v>
      </c>
      <c r="F14211" s="7">
        <f>IFERROR(VLOOKUP(A14211,'R5'!A:B,2,FALSE),"")</f>
        <v>0</v>
      </c>
    </row>
    <row r="14212" spans="1:6" x14ac:dyDescent="0.25">
      <c r="A14212" s="1">
        <f t="shared" si="222"/>
        <v>45520.125</v>
      </c>
      <c r="B14212" s="3">
        <v>45520</v>
      </c>
      <c r="C14212" s="4" t="s">
        <v>3</v>
      </c>
      <c r="D14212" s="7">
        <f>IFERROR(VLOOKUP(A14212,'R3'!A:B,2,FALSE),"")</f>
        <v>0</v>
      </c>
      <c r="E14212" s="7">
        <f>IFERROR(VLOOKUP(A14212,'R4'!A:B,2,FALSE),"")</f>
        <v>0</v>
      </c>
      <c r="F14212" s="7">
        <f>IFERROR(VLOOKUP(A14212,'R5'!A:B,2,FALSE),"")</f>
        <v>0</v>
      </c>
    </row>
    <row r="14213" spans="1:6" x14ac:dyDescent="0.25">
      <c r="A14213" s="1">
        <f t="shared" si="222"/>
        <v>45520.166666666664</v>
      </c>
      <c r="B14213" s="3">
        <v>45520</v>
      </c>
      <c r="C14213" s="4" t="s">
        <v>4</v>
      </c>
      <c r="D14213" s="7">
        <f>IFERROR(VLOOKUP(A14213,'R3'!A:B,2,FALSE),"")</f>
        <v>0</v>
      </c>
      <c r="E14213" s="7">
        <f>IFERROR(VLOOKUP(A14213,'R4'!A:B,2,FALSE),"")</f>
        <v>0</v>
      </c>
      <c r="F14213" s="7">
        <f>IFERROR(VLOOKUP(A14213,'R5'!A:B,2,FALSE),"")</f>
        <v>0</v>
      </c>
    </row>
    <row r="14214" spans="1:6" x14ac:dyDescent="0.25">
      <c r="A14214" s="1">
        <f t="shared" si="222"/>
        <v>45520.208333333336</v>
      </c>
      <c r="B14214" s="3">
        <v>45520</v>
      </c>
      <c r="C14214" s="4" t="s">
        <v>5</v>
      </c>
      <c r="D14214" s="7">
        <f>IFERROR(VLOOKUP(A14214,'R3'!A:B,2,FALSE),"")</f>
        <v>0</v>
      </c>
      <c r="E14214" s="7">
        <f>IFERROR(VLOOKUP(A14214,'R4'!A:B,2,FALSE),"")</f>
        <v>0</v>
      </c>
      <c r="F14214" s="7">
        <f>IFERROR(VLOOKUP(A14214,'R5'!A:B,2,FALSE),"")</f>
        <v>0</v>
      </c>
    </row>
    <row r="14215" spans="1:6" x14ac:dyDescent="0.25">
      <c r="A14215" s="1">
        <f t="shared" si="222"/>
        <v>45520.25</v>
      </c>
      <c r="B14215" s="3">
        <v>45520</v>
      </c>
      <c r="C14215" s="4" t="s">
        <v>6</v>
      </c>
      <c r="D14215" s="7">
        <f>IFERROR(VLOOKUP(A14215,'R3'!A:B,2,FALSE),"")</f>
        <v>0</v>
      </c>
      <c r="E14215" s="7">
        <f>IFERROR(VLOOKUP(A14215,'R4'!A:B,2,FALSE),"")</f>
        <v>0</v>
      </c>
      <c r="F14215" s="7">
        <f>IFERROR(VLOOKUP(A14215,'R5'!A:B,2,FALSE),"")</f>
        <v>0</v>
      </c>
    </row>
    <row r="14216" spans="1:6" x14ac:dyDescent="0.25">
      <c r="A14216" s="1">
        <f t="shared" si="222"/>
        <v>45520.291666666664</v>
      </c>
      <c r="B14216" s="3">
        <v>45520</v>
      </c>
      <c r="C14216" s="4" t="s">
        <v>7</v>
      </c>
      <c r="D14216" s="7">
        <f>IFERROR(VLOOKUP(A14216,'R3'!A:B,2,FALSE),"")</f>
        <v>0</v>
      </c>
      <c r="E14216" s="7">
        <f>IFERROR(VLOOKUP(A14216,'R4'!A:B,2,FALSE),"")</f>
        <v>0</v>
      </c>
      <c r="F14216" s="7">
        <f>IFERROR(VLOOKUP(A14216,'R5'!A:B,2,FALSE),"")</f>
        <v>0</v>
      </c>
    </row>
    <row r="14217" spans="1:6" x14ac:dyDescent="0.25">
      <c r="A14217" s="1">
        <f t="shared" si="222"/>
        <v>45520.333333333336</v>
      </c>
      <c r="B14217" s="3">
        <v>45520</v>
      </c>
      <c r="C14217" s="4" t="s">
        <v>8</v>
      </c>
      <c r="D14217" s="7">
        <f>IFERROR(VLOOKUP(A14217,'R3'!A:B,2,FALSE),"")</f>
        <v>0</v>
      </c>
      <c r="E14217" s="7">
        <f>IFERROR(VLOOKUP(A14217,'R4'!A:B,2,FALSE),"")</f>
        <v>0</v>
      </c>
      <c r="F14217" s="7">
        <f>IFERROR(VLOOKUP(A14217,'R5'!A:B,2,FALSE),"")</f>
        <v>0</v>
      </c>
    </row>
    <row r="14218" spans="1:6" x14ac:dyDescent="0.25">
      <c r="A14218" s="1">
        <f t="shared" si="222"/>
        <v>45520.375</v>
      </c>
      <c r="B14218" s="3">
        <v>45520</v>
      </c>
      <c r="C14218" s="4" t="s">
        <v>9</v>
      </c>
      <c r="D14218" s="7">
        <f>IFERROR(VLOOKUP(A14218,'R3'!A:B,2,FALSE),"")</f>
        <v>0</v>
      </c>
      <c r="E14218" s="7">
        <f>IFERROR(VLOOKUP(A14218,'R4'!A:B,2,FALSE),"")</f>
        <v>0</v>
      </c>
      <c r="F14218" s="7">
        <f>IFERROR(VLOOKUP(A14218,'R5'!A:B,2,FALSE),"")</f>
        <v>0</v>
      </c>
    </row>
    <row r="14219" spans="1:6" x14ac:dyDescent="0.25">
      <c r="A14219" s="1">
        <f t="shared" si="222"/>
        <v>45520.416666666664</v>
      </c>
      <c r="B14219" s="3">
        <v>45520</v>
      </c>
      <c r="C14219" s="4" t="s">
        <v>10</v>
      </c>
      <c r="D14219" s="7">
        <f>IFERROR(VLOOKUP(A14219,'R3'!A:B,2,FALSE),"")</f>
        <v>0</v>
      </c>
      <c r="E14219" s="7">
        <f>IFERROR(VLOOKUP(A14219,'R4'!A:B,2,FALSE),"")</f>
        <v>0</v>
      </c>
      <c r="F14219" s="7">
        <f>IFERROR(VLOOKUP(A14219,'R5'!A:B,2,FALSE),"")</f>
        <v>0</v>
      </c>
    </row>
    <row r="14220" spans="1:6" x14ac:dyDescent="0.25">
      <c r="A14220" s="1">
        <f t="shared" si="222"/>
        <v>45520.458333333336</v>
      </c>
      <c r="B14220" s="3">
        <v>45520</v>
      </c>
      <c r="C14220" s="4" t="s">
        <v>11</v>
      </c>
      <c r="D14220" s="7">
        <f>IFERROR(VLOOKUP(A14220,'R3'!A:B,2,FALSE),"")</f>
        <v>0</v>
      </c>
      <c r="E14220" s="7">
        <f>IFERROR(VLOOKUP(A14220,'R4'!A:B,2,FALSE),"")</f>
        <v>0</v>
      </c>
      <c r="F14220" s="7">
        <f>IFERROR(VLOOKUP(A14220,'R5'!A:B,2,FALSE),"")</f>
        <v>0</v>
      </c>
    </row>
    <row r="14221" spans="1:6" x14ac:dyDescent="0.25">
      <c r="A14221" s="1">
        <f t="shared" si="222"/>
        <v>45520.5</v>
      </c>
      <c r="B14221" s="3">
        <v>45520</v>
      </c>
      <c r="C14221" s="4" t="s">
        <v>12</v>
      </c>
      <c r="D14221" s="7">
        <f>IFERROR(VLOOKUP(A14221,'R3'!A:B,2,FALSE),"")</f>
        <v>0</v>
      </c>
      <c r="E14221" s="7">
        <f>IFERROR(VLOOKUP(A14221,'R4'!A:B,2,FALSE),"")</f>
        <v>0</v>
      </c>
      <c r="F14221" s="7">
        <f>IFERROR(VLOOKUP(A14221,'R5'!A:B,2,FALSE),"")</f>
        <v>0</v>
      </c>
    </row>
    <row r="14222" spans="1:6" x14ac:dyDescent="0.25">
      <c r="A14222" s="1">
        <f t="shared" si="222"/>
        <v>45520.541666666664</v>
      </c>
      <c r="B14222" s="3">
        <v>45520</v>
      </c>
      <c r="C14222" s="4" t="s">
        <v>13</v>
      </c>
      <c r="D14222" s="7">
        <f>IFERROR(VLOOKUP(A14222,'R3'!A:B,2,FALSE),"")</f>
        <v>0</v>
      </c>
      <c r="E14222" s="7">
        <f>IFERROR(VLOOKUP(A14222,'R4'!A:B,2,FALSE),"")</f>
        <v>0</v>
      </c>
      <c r="F14222" s="7">
        <f>IFERROR(VLOOKUP(A14222,'R5'!A:B,2,FALSE),"")</f>
        <v>0</v>
      </c>
    </row>
    <row r="14223" spans="1:6" x14ac:dyDescent="0.25">
      <c r="A14223" s="1">
        <f t="shared" si="222"/>
        <v>45520.583333333336</v>
      </c>
      <c r="B14223" s="3">
        <v>45520</v>
      </c>
      <c r="C14223" s="4" t="s">
        <v>14</v>
      </c>
      <c r="D14223" s="7">
        <f>IFERROR(VLOOKUP(A14223,'R3'!A:B,2,FALSE),"")</f>
        <v>0</v>
      </c>
      <c r="E14223" s="7">
        <f>IFERROR(VLOOKUP(A14223,'R4'!A:B,2,FALSE),"")</f>
        <v>0</v>
      </c>
      <c r="F14223" s="7">
        <f>IFERROR(VLOOKUP(A14223,'R5'!A:B,2,FALSE),"")</f>
        <v>0</v>
      </c>
    </row>
    <row r="14224" spans="1:6" x14ac:dyDescent="0.25">
      <c r="A14224" s="1">
        <f t="shared" si="222"/>
        <v>45520.625</v>
      </c>
      <c r="B14224" s="3">
        <v>45520</v>
      </c>
      <c r="C14224" s="4" t="s">
        <v>15</v>
      </c>
      <c r="D14224" s="7">
        <f>IFERROR(VLOOKUP(A14224,'R3'!A:B,2,FALSE),"")</f>
        <v>0</v>
      </c>
      <c r="E14224" s="7">
        <f>IFERROR(VLOOKUP(A14224,'R4'!A:B,2,FALSE),"")</f>
        <v>0</v>
      </c>
      <c r="F14224" s="7">
        <f>IFERROR(VLOOKUP(A14224,'R5'!A:B,2,FALSE),"")</f>
        <v>0</v>
      </c>
    </row>
    <row r="14225" spans="1:6" x14ac:dyDescent="0.25">
      <c r="A14225" s="1">
        <f t="shared" si="222"/>
        <v>45520.666666666664</v>
      </c>
      <c r="B14225" s="3">
        <v>45520</v>
      </c>
      <c r="C14225" s="4" t="s">
        <v>16</v>
      </c>
      <c r="D14225" s="7">
        <f>IFERROR(VLOOKUP(A14225,'R3'!A:B,2,FALSE),"")</f>
        <v>0</v>
      </c>
      <c r="E14225" s="7">
        <f>IFERROR(VLOOKUP(A14225,'R4'!A:B,2,FALSE),"")</f>
        <v>0</v>
      </c>
      <c r="F14225" s="7">
        <f>IFERROR(VLOOKUP(A14225,'R5'!A:B,2,FALSE),"")</f>
        <v>0</v>
      </c>
    </row>
    <row r="14226" spans="1:6" x14ac:dyDescent="0.25">
      <c r="A14226" s="1">
        <f t="shared" si="222"/>
        <v>45520.708333333336</v>
      </c>
      <c r="B14226" s="3">
        <v>45520</v>
      </c>
      <c r="C14226" s="4" t="s">
        <v>17</v>
      </c>
      <c r="D14226" s="7">
        <f>IFERROR(VLOOKUP(A14226,'R3'!A:B,2,FALSE),"")</f>
        <v>0</v>
      </c>
      <c r="E14226" s="7">
        <f>IFERROR(VLOOKUP(A14226,'R4'!A:B,2,FALSE),"")</f>
        <v>0</v>
      </c>
      <c r="F14226" s="7">
        <f>IFERROR(VLOOKUP(A14226,'R5'!A:B,2,FALSE),"")</f>
        <v>0</v>
      </c>
    </row>
    <row r="14227" spans="1:6" x14ac:dyDescent="0.25">
      <c r="A14227" s="1">
        <f t="shared" si="222"/>
        <v>45520.75</v>
      </c>
      <c r="B14227" s="3">
        <v>45520</v>
      </c>
      <c r="C14227" s="4" t="s">
        <v>18</v>
      </c>
      <c r="D14227" s="7">
        <f>IFERROR(VLOOKUP(A14227,'R3'!A:B,2,FALSE),"")</f>
        <v>0</v>
      </c>
      <c r="E14227" s="7">
        <f>IFERROR(VLOOKUP(A14227,'R4'!A:B,2,FALSE),"")</f>
        <v>0</v>
      </c>
      <c r="F14227" s="7">
        <f>IFERROR(VLOOKUP(A14227,'R5'!A:B,2,FALSE),"")</f>
        <v>0</v>
      </c>
    </row>
    <row r="14228" spans="1:6" x14ac:dyDescent="0.25">
      <c r="A14228" s="1">
        <f t="shared" si="222"/>
        <v>45520.791666666664</v>
      </c>
      <c r="B14228" s="3">
        <v>45520</v>
      </c>
      <c r="C14228" s="4" t="s">
        <v>19</v>
      </c>
      <c r="D14228" s="7">
        <f>IFERROR(VLOOKUP(A14228,'R3'!A:B,2,FALSE),"")</f>
        <v>0</v>
      </c>
      <c r="E14228" s="7">
        <f>IFERROR(VLOOKUP(A14228,'R4'!A:B,2,FALSE),"")</f>
        <v>0</v>
      </c>
      <c r="F14228" s="7">
        <f>IFERROR(VLOOKUP(A14228,'R5'!A:B,2,FALSE),"")</f>
        <v>0</v>
      </c>
    </row>
    <row r="14229" spans="1:6" x14ac:dyDescent="0.25">
      <c r="A14229" s="1">
        <f t="shared" si="222"/>
        <v>45520.833333333336</v>
      </c>
      <c r="B14229" s="3">
        <v>45520</v>
      </c>
      <c r="C14229" s="4" t="s">
        <v>20</v>
      </c>
      <c r="D14229" s="7">
        <f>IFERROR(VLOOKUP(A14229,'R3'!A:B,2,FALSE),"")</f>
        <v>0</v>
      </c>
      <c r="E14229" s="7">
        <f>IFERROR(VLOOKUP(A14229,'R4'!A:B,2,FALSE),"")</f>
        <v>0</v>
      </c>
      <c r="F14229" s="7">
        <f>IFERROR(VLOOKUP(A14229,'R5'!A:B,2,FALSE),"")</f>
        <v>0</v>
      </c>
    </row>
    <row r="14230" spans="1:6" x14ac:dyDescent="0.25">
      <c r="A14230" s="1">
        <f t="shared" si="222"/>
        <v>45520.875</v>
      </c>
      <c r="B14230" s="3">
        <v>45520</v>
      </c>
      <c r="C14230" s="4" t="s">
        <v>21</v>
      </c>
      <c r="D14230" s="7">
        <f>IFERROR(VLOOKUP(A14230,'R3'!A:B,2,FALSE),"")</f>
        <v>0</v>
      </c>
      <c r="E14230" s="7">
        <f>IFERROR(VLOOKUP(A14230,'R4'!A:B,2,FALSE),"")</f>
        <v>0</v>
      </c>
      <c r="F14230" s="7">
        <f>IFERROR(VLOOKUP(A14230,'R5'!A:B,2,FALSE),"")</f>
        <v>0</v>
      </c>
    </row>
    <row r="14231" spans="1:6" x14ac:dyDescent="0.25">
      <c r="A14231" s="1">
        <f t="shared" si="222"/>
        <v>45520.916666666664</v>
      </c>
      <c r="B14231" s="3">
        <v>45520</v>
      </c>
      <c r="C14231" s="4" t="s">
        <v>22</v>
      </c>
      <c r="D14231" s="7">
        <f>IFERROR(VLOOKUP(A14231,'R3'!A:B,2,FALSE),"")</f>
        <v>0</v>
      </c>
      <c r="E14231" s="7">
        <f>IFERROR(VLOOKUP(A14231,'R4'!A:B,2,FALSE),"")</f>
        <v>0</v>
      </c>
      <c r="F14231" s="7">
        <f>IFERROR(VLOOKUP(A14231,'R5'!A:B,2,FALSE),"")</f>
        <v>0</v>
      </c>
    </row>
    <row r="14232" spans="1:6" x14ac:dyDescent="0.25">
      <c r="A14232" s="1">
        <f t="shared" si="222"/>
        <v>45520.958333333336</v>
      </c>
      <c r="B14232" s="3">
        <v>45520</v>
      </c>
      <c r="C14232" s="4" t="s">
        <v>23</v>
      </c>
      <c r="D14232" s="7">
        <f>IFERROR(VLOOKUP(A14232,'R3'!A:B,2,FALSE),"")</f>
        <v>0</v>
      </c>
      <c r="E14232" s="7">
        <f>IFERROR(VLOOKUP(A14232,'R4'!A:B,2,FALSE),"")</f>
        <v>0</v>
      </c>
      <c r="F14232" s="7">
        <f>IFERROR(VLOOKUP(A14232,'R5'!A:B,2,FALSE),"")</f>
        <v>0</v>
      </c>
    </row>
    <row r="14233" spans="1:6" x14ac:dyDescent="0.25">
      <c r="A14233" s="1">
        <f t="shared" si="222"/>
        <v>45521</v>
      </c>
      <c r="B14233" s="3">
        <v>45521</v>
      </c>
      <c r="C14233" s="4" t="s">
        <v>0</v>
      </c>
      <c r="D14233" s="7">
        <f>IFERROR(VLOOKUP(A14233,'R3'!A:B,2,FALSE),"")</f>
        <v>0</v>
      </c>
      <c r="E14233" s="7">
        <f>IFERROR(VLOOKUP(A14233,'R4'!A:B,2,FALSE),"")</f>
        <v>0</v>
      </c>
      <c r="F14233" s="7">
        <f>IFERROR(VLOOKUP(A14233,'R5'!A:B,2,FALSE),"")</f>
        <v>0</v>
      </c>
    </row>
    <row r="14234" spans="1:6" x14ac:dyDescent="0.25">
      <c r="A14234" s="1">
        <f t="shared" si="222"/>
        <v>45521.041666666664</v>
      </c>
      <c r="B14234" s="3">
        <v>45521</v>
      </c>
      <c r="C14234" s="4" t="s">
        <v>1</v>
      </c>
      <c r="D14234" s="7">
        <f>IFERROR(VLOOKUP(A14234,'R3'!A:B,2,FALSE),"")</f>
        <v>0</v>
      </c>
      <c r="E14234" s="7">
        <f>IFERROR(VLOOKUP(A14234,'R4'!A:B,2,FALSE),"")</f>
        <v>0</v>
      </c>
      <c r="F14234" s="7">
        <f>IFERROR(VLOOKUP(A14234,'R5'!A:B,2,FALSE),"")</f>
        <v>0</v>
      </c>
    </row>
    <row r="14235" spans="1:6" x14ac:dyDescent="0.25">
      <c r="A14235" s="1">
        <f t="shared" si="222"/>
        <v>45521.083333333336</v>
      </c>
      <c r="B14235" s="3">
        <v>45521</v>
      </c>
      <c r="C14235" s="4" t="s">
        <v>2</v>
      </c>
      <c r="D14235" s="7">
        <f>IFERROR(VLOOKUP(A14235,'R3'!A:B,2,FALSE),"")</f>
        <v>0</v>
      </c>
      <c r="E14235" s="7">
        <f>IFERROR(VLOOKUP(A14235,'R4'!A:B,2,FALSE),"")</f>
        <v>0</v>
      </c>
      <c r="F14235" s="7">
        <f>IFERROR(VLOOKUP(A14235,'R5'!A:B,2,FALSE),"")</f>
        <v>0</v>
      </c>
    </row>
    <row r="14236" spans="1:6" x14ac:dyDescent="0.25">
      <c r="A14236" s="1">
        <f t="shared" si="222"/>
        <v>45521.125</v>
      </c>
      <c r="B14236" s="3">
        <v>45521</v>
      </c>
      <c r="C14236" s="4" t="s">
        <v>3</v>
      </c>
      <c r="D14236" s="7">
        <f>IFERROR(VLOOKUP(A14236,'R3'!A:B,2,FALSE),"")</f>
        <v>0</v>
      </c>
      <c r="E14236" s="7">
        <f>IFERROR(VLOOKUP(A14236,'R4'!A:B,2,FALSE),"")</f>
        <v>0</v>
      </c>
      <c r="F14236" s="7">
        <f>IFERROR(VLOOKUP(A14236,'R5'!A:B,2,FALSE),"")</f>
        <v>0</v>
      </c>
    </row>
    <row r="14237" spans="1:6" x14ac:dyDescent="0.25">
      <c r="A14237" s="1">
        <f t="shared" si="222"/>
        <v>45521.166666666664</v>
      </c>
      <c r="B14237" s="3">
        <v>45521</v>
      </c>
      <c r="C14237" s="4" t="s">
        <v>4</v>
      </c>
      <c r="D14237" s="7">
        <f>IFERROR(VLOOKUP(A14237,'R3'!A:B,2,FALSE),"")</f>
        <v>0</v>
      </c>
      <c r="E14237" s="7">
        <f>IFERROR(VLOOKUP(A14237,'R4'!A:B,2,FALSE),"")</f>
        <v>0</v>
      </c>
      <c r="F14237" s="7">
        <f>IFERROR(VLOOKUP(A14237,'R5'!A:B,2,FALSE),"")</f>
        <v>0</v>
      </c>
    </row>
    <row r="14238" spans="1:6" x14ac:dyDescent="0.25">
      <c r="A14238" s="1">
        <f t="shared" si="222"/>
        <v>45521.208333333336</v>
      </c>
      <c r="B14238" s="3">
        <v>45521</v>
      </c>
      <c r="C14238" s="4" t="s">
        <v>5</v>
      </c>
      <c r="D14238" s="7">
        <f>IFERROR(VLOOKUP(A14238,'R3'!A:B,2,FALSE),"")</f>
        <v>0</v>
      </c>
      <c r="E14238" s="7">
        <f>IFERROR(VLOOKUP(A14238,'R4'!A:B,2,FALSE),"")</f>
        <v>0</v>
      </c>
      <c r="F14238" s="7">
        <f>IFERROR(VLOOKUP(A14238,'R5'!A:B,2,FALSE),"")</f>
        <v>0</v>
      </c>
    </row>
    <row r="14239" spans="1:6" x14ac:dyDescent="0.25">
      <c r="A14239" s="1">
        <f t="shared" si="222"/>
        <v>45521.25</v>
      </c>
      <c r="B14239" s="3">
        <v>45521</v>
      </c>
      <c r="C14239" s="4" t="s">
        <v>6</v>
      </c>
      <c r="D14239" s="7">
        <f>IFERROR(VLOOKUP(A14239,'R3'!A:B,2,FALSE),"")</f>
        <v>0</v>
      </c>
      <c r="E14239" s="7">
        <f>IFERROR(VLOOKUP(A14239,'R4'!A:B,2,FALSE),"")</f>
        <v>0</v>
      </c>
      <c r="F14239" s="7">
        <f>IFERROR(VLOOKUP(A14239,'R5'!A:B,2,FALSE),"")</f>
        <v>0</v>
      </c>
    </row>
    <row r="14240" spans="1:6" x14ac:dyDescent="0.25">
      <c r="A14240" s="1">
        <f t="shared" si="222"/>
        <v>45521.291666666664</v>
      </c>
      <c r="B14240" s="3">
        <v>45521</v>
      </c>
      <c r="C14240" s="4" t="s">
        <v>7</v>
      </c>
      <c r="D14240" s="7">
        <f>IFERROR(VLOOKUP(A14240,'R3'!A:B,2,FALSE),"")</f>
        <v>0</v>
      </c>
      <c r="E14240" s="7">
        <f>IFERROR(VLOOKUP(A14240,'R4'!A:B,2,FALSE),"")</f>
        <v>0</v>
      </c>
      <c r="F14240" s="7">
        <f>IFERROR(VLOOKUP(A14240,'R5'!A:B,2,FALSE),"")</f>
        <v>0</v>
      </c>
    </row>
    <row r="14241" spans="1:6" x14ac:dyDescent="0.25">
      <c r="A14241" s="1">
        <f t="shared" si="222"/>
        <v>45521.333333333336</v>
      </c>
      <c r="B14241" s="3">
        <v>45521</v>
      </c>
      <c r="C14241" s="4" t="s">
        <v>8</v>
      </c>
      <c r="D14241" s="7">
        <f>IFERROR(VLOOKUP(A14241,'R3'!A:B,2,FALSE),"")</f>
        <v>0</v>
      </c>
      <c r="E14241" s="7">
        <f>IFERROR(VLOOKUP(A14241,'R4'!A:B,2,FALSE),"")</f>
        <v>0</v>
      </c>
      <c r="F14241" s="7">
        <f>IFERROR(VLOOKUP(A14241,'R5'!A:B,2,FALSE),"")</f>
        <v>0</v>
      </c>
    </row>
    <row r="14242" spans="1:6" x14ac:dyDescent="0.25">
      <c r="A14242" s="1">
        <f t="shared" si="222"/>
        <v>45521.375</v>
      </c>
      <c r="B14242" s="3">
        <v>45521</v>
      </c>
      <c r="C14242" s="4" t="s">
        <v>9</v>
      </c>
      <c r="D14242" s="7">
        <f>IFERROR(VLOOKUP(A14242,'R3'!A:B,2,FALSE),"")</f>
        <v>0</v>
      </c>
      <c r="E14242" s="7">
        <f>IFERROR(VLOOKUP(A14242,'R4'!A:B,2,FALSE),"")</f>
        <v>0</v>
      </c>
      <c r="F14242" s="7">
        <f>IFERROR(VLOOKUP(A14242,'R5'!A:B,2,FALSE),"")</f>
        <v>0</v>
      </c>
    </row>
    <row r="14243" spans="1:6" x14ac:dyDescent="0.25">
      <c r="A14243" s="1">
        <f t="shared" si="222"/>
        <v>45521.416666666664</v>
      </c>
      <c r="B14243" s="3">
        <v>45521</v>
      </c>
      <c r="C14243" s="4" t="s">
        <v>10</v>
      </c>
      <c r="D14243" s="7">
        <f>IFERROR(VLOOKUP(A14243,'R3'!A:B,2,FALSE),"")</f>
        <v>0</v>
      </c>
      <c r="E14243" s="7">
        <f>IFERROR(VLOOKUP(A14243,'R4'!A:B,2,FALSE),"")</f>
        <v>0</v>
      </c>
      <c r="F14243" s="7">
        <f>IFERROR(VLOOKUP(A14243,'R5'!A:B,2,FALSE),"")</f>
        <v>0</v>
      </c>
    </row>
    <row r="14244" spans="1:6" x14ac:dyDescent="0.25">
      <c r="A14244" s="1">
        <f t="shared" si="222"/>
        <v>45521.458333333336</v>
      </c>
      <c r="B14244" s="3">
        <v>45521</v>
      </c>
      <c r="C14244" s="4" t="s">
        <v>11</v>
      </c>
      <c r="D14244" s="7">
        <f>IFERROR(VLOOKUP(A14244,'R3'!A:B,2,FALSE),"")</f>
        <v>0</v>
      </c>
      <c r="E14244" s="7">
        <f>IFERROR(VLOOKUP(A14244,'R4'!A:B,2,FALSE),"")</f>
        <v>0</v>
      </c>
      <c r="F14244" s="7">
        <f>IFERROR(VLOOKUP(A14244,'R5'!A:B,2,FALSE),"")</f>
        <v>0</v>
      </c>
    </row>
    <row r="14245" spans="1:6" x14ac:dyDescent="0.25">
      <c r="A14245" s="1">
        <f t="shared" si="222"/>
        <v>45521.5</v>
      </c>
      <c r="B14245" s="3">
        <v>45521</v>
      </c>
      <c r="C14245" s="4" t="s">
        <v>12</v>
      </c>
      <c r="D14245" s="7">
        <f>IFERROR(VLOOKUP(A14245,'R3'!A:B,2,FALSE),"")</f>
        <v>0</v>
      </c>
      <c r="E14245" s="7">
        <f>IFERROR(VLOOKUP(A14245,'R4'!A:B,2,FALSE),"")</f>
        <v>0</v>
      </c>
      <c r="F14245" s="7">
        <f>IFERROR(VLOOKUP(A14245,'R5'!A:B,2,FALSE),"")</f>
        <v>0</v>
      </c>
    </row>
    <row r="14246" spans="1:6" x14ac:dyDescent="0.25">
      <c r="A14246" s="1">
        <f t="shared" si="222"/>
        <v>45521.541666666664</v>
      </c>
      <c r="B14246" s="3">
        <v>45521</v>
      </c>
      <c r="C14246" s="4" t="s">
        <v>13</v>
      </c>
      <c r="D14246" s="7">
        <f>IFERROR(VLOOKUP(A14246,'R3'!A:B,2,FALSE),"")</f>
        <v>0</v>
      </c>
      <c r="E14246" s="7">
        <f>IFERROR(VLOOKUP(A14246,'R4'!A:B,2,FALSE),"")</f>
        <v>0</v>
      </c>
      <c r="F14246" s="7">
        <f>IFERROR(VLOOKUP(A14246,'R5'!A:B,2,FALSE),"")</f>
        <v>0</v>
      </c>
    </row>
    <row r="14247" spans="1:6" x14ac:dyDescent="0.25">
      <c r="A14247" s="1">
        <f t="shared" si="222"/>
        <v>45521.583333333336</v>
      </c>
      <c r="B14247" s="3">
        <v>45521</v>
      </c>
      <c r="C14247" s="4" t="s">
        <v>14</v>
      </c>
      <c r="D14247" s="7">
        <f>IFERROR(VLOOKUP(A14247,'R3'!A:B,2,FALSE),"")</f>
        <v>0</v>
      </c>
      <c r="E14247" s="7">
        <f>IFERROR(VLOOKUP(A14247,'R4'!A:B,2,FALSE),"")</f>
        <v>0</v>
      </c>
      <c r="F14247" s="7">
        <f>IFERROR(VLOOKUP(A14247,'R5'!A:B,2,FALSE),"")</f>
        <v>0</v>
      </c>
    </row>
    <row r="14248" spans="1:6" x14ac:dyDescent="0.25">
      <c r="A14248" s="1">
        <f t="shared" si="222"/>
        <v>45521.625</v>
      </c>
      <c r="B14248" s="3">
        <v>45521</v>
      </c>
      <c r="C14248" s="4" t="s">
        <v>15</v>
      </c>
      <c r="D14248" s="7">
        <f>IFERROR(VLOOKUP(A14248,'R3'!A:B,2,FALSE),"")</f>
        <v>0</v>
      </c>
      <c r="E14248" s="7">
        <f>IFERROR(VLOOKUP(A14248,'R4'!A:B,2,FALSE),"")</f>
        <v>0</v>
      </c>
      <c r="F14248" s="7">
        <f>IFERROR(VLOOKUP(A14248,'R5'!A:B,2,FALSE),"")</f>
        <v>0</v>
      </c>
    </row>
    <row r="14249" spans="1:6" x14ac:dyDescent="0.25">
      <c r="A14249" s="1">
        <f t="shared" si="222"/>
        <v>45521.666666666664</v>
      </c>
      <c r="B14249" s="3">
        <v>45521</v>
      </c>
      <c r="C14249" s="4" t="s">
        <v>16</v>
      </c>
      <c r="D14249" s="7">
        <f>IFERROR(VLOOKUP(A14249,'R3'!A:B,2,FALSE),"")</f>
        <v>0</v>
      </c>
      <c r="E14249" s="7">
        <f>IFERROR(VLOOKUP(A14249,'R4'!A:B,2,FALSE),"")</f>
        <v>0</v>
      </c>
      <c r="F14249" s="7">
        <f>IFERROR(VLOOKUP(A14249,'R5'!A:B,2,FALSE),"")</f>
        <v>0</v>
      </c>
    </row>
    <row r="14250" spans="1:6" x14ac:dyDescent="0.25">
      <c r="A14250" s="1">
        <f t="shared" si="222"/>
        <v>45521.708333333336</v>
      </c>
      <c r="B14250" s="3">
        <v>45521</v>
      </c>
      <c r="C14250" s="4" t="s">
        <v>17</v>
      </c>
      <c r="D14250" s="7">
        <f>IFERROR(VLOOKUP(A14250,'R3'!A:B,2,FALSE),"")</f>
        <v>0</v>
      </c>
      <c r="E14250" s="7">
        <f>IFERROR(VLOOKUP(A14250,'R4'!A:B,2,FALSE),"")</f>
        <v>0</v>
      </c>
      <c r="F14250" s="7">
        <f>IFERROR(VLOOKUP(A14250,'R5'!A:B,2,FALSE),"")</f>
        <v>0</v>
      </c>
    </row>
    <row r="14251" spans="1:6" x14ac:dyDescent="0.25">
      <c r="A14251" s="1">
        <f t="shared" si="222"/>
        <v>45521.75</v>
      </c>
      <c r="B14251" s="3">
        <v>45521</v>
      </c>
      <c r="C14251" s="4" t="s">
        <v>18</v>
      </c>
      <c r="D14251" s="7">
        <f>IFERROR(VLOOKUP(A14251,'R3'!A:B,2,FALSE),"")</f>
        <v>0</v>
      </c>
      <c r="E14251" s="7">
        <f>IFERROR(VLOOKUP(A14251,'R4'!A:B,2,FALSE),"")</f>
        <v>0</v>
      </c>
      <c r="F14251" s="7">
        <f>IFERROR(VLOOKUP(A14251,'R5'!A:B,2,FALSE),"")</f>
        <v>0</v>
      </c>
    </row>
    <row r="14252" spans="1:6" x14ac:dyDescent="0.25">
      <c r="A14252" s="1">
        <f t="shared" si="222"/>
        <v>45521.791666666664</v>
      </c>
      <c r="B14252" s="3">
        <v>45521</v>
      </c>
      <c r="C14252" s="4" t="s">
        <v>19</v>
      </c>
      <c r="D14252" s="7">
        <f>IFERROR(VLOOKUP(A14252,'R3'!A:B,2,FALSE),"")</f>
        <v>0</v>
      </c>
      <c r="E14252" s="7">
        <f>IFERROR(VLOOKUP(A14252,'R4'!A:B,2,FALSE),"")</f>
        <v>0</v>
      </c>
      <c r="F14252" s="7">
        <f>IFERROR(VLOOKUP(A14252,'R5'!A:B,2,FALSE),"")</f>
        <v>0</v>
      </c>
    </row>
    <row r="14253" spans="1:6" x14ac:dyDescent="0.25">
      <c r="A14253" s="1">
        <f t="shared" si="222"/>
        <v>45521.833333333336</v>
      </c>
      <c r="B14253" s="3">
        <v>45521</v>
      </c>
      <c r="C14253" s="4" t="s">
        <v>20</v>
      </c>
      <c r="D14253" s="7">
        <f>IFERROR(VLOOKUP(A14253,'R3'!A:B,2,FALSE),"")</f>
        <v>0</v>
      </c>
      <c r="E14253" s="7">
        <f>IFERROR(VLOOKUP(A14253,'R4'!A:B,2,FALSE),"")</f>
        <v>0</v>
      </c>
      <c r="F14253" s="7">
        <f>IFERROR(VLOOKUP(A14253,'R5'!A:B,2,FALSE),"")</f>
        <v>0</v>
      </c>
    </row>
    <row r="14254" spans="1:6" x14ac:dyDescent="0.25">
      <c r="A14254" s="1">
        <f t="shared" si="222"/>
        <v>45521.875</v>
      </c>
      <c r="B14254" s="3">
        <v>45521</v>
      </c>
      <c r="C14254" s="4" t="s">
        <v>21</v>
      </c>
      <c r="D14254" s="7">
        <f>IFERROR(VLOOKUP(A14254,'R3'!A:B,2,FALSE),"")</f>
        <v>0</v>
      </c>
      <c r="E14254" s="7">
        <f>IFERROR(VLOOKUP(A14254,'R4'!A:B,2,FALSE),"")</f>
        <v>0</v>
      </c>
      <c r="F14254" s="7">
        <f>IFERROR(VLOOKUP(A14254,'R5'!A:B,2,FALSE),"")</f>
        <v>0</v>
      </c>
    </row>
    <row r="14255" spans="1:6" x14ac:dyDescent="0.25">
      <c r="A14255" s="1">
        <f t="shared" si="222"/>
        <v>45521.916666666664</v>
      </c>
      <c r="B14255" s="3">
        <v>45521</v>
      </c>
      <c r="C14255" s="4" t="s">
        <v>22</v>
      </c>
      <c r="D14255" s="7">
        <f>IFERROR(VLOOKUP(A14255,'R3'!A:B,2,FALSE),"")</f>
        <v>0</v>
      </c>
      <c r="E14255" s="7">
        <f>IFERROR(VLOOKUP(A14255,'R4'!A:B,2,FALSE),"")</f>
        <v>0</v>
      </c>
      <c r="F14255" s="7">
        <f>IFERROR(VLOOKUP(A14255,'R5'!A:B,2,FALSE),"")</f>
        <v>0</v>
      </c>
    </row>
    <row r="14256" spans="1:6" x14ac:dyDescent="0.25">
      <c r="A14256" s="1">
        <f t="shared" si="222"/>
        <v>45521.958333333336</v>
      </c>
      <c r="B14256" s="3">
        <v>45521</v>
      </c>
      <c r="C14256" s="4" t="s">
        <v>23</v>
      </c>
      <c r="D14256" s="7">
        <f>IFERROR(VLOOKUP(A14256,'R3'!A:B,2,FALSE),"")</f>
        <v>0</v>
      </c>
      <c r="E14256" s="7">
        <f>IFERROR(VLOOKUP(A14256,'R4'!A:B,2,FALSE),"")</f>
        <v>0</v>
      </c>
      <c r="F14256" s="7">
        <f>IFERROR(VLOOKUP(A14256,'R5'!A:B,2,FALSE),"")</f>
        <v>0</v>
      </c>
    </row>
    <row r="14257" spans="1:6" x14ac:dyDescent="0.25">
      <c r="A14257" s="1">
        <f t="shared" si="222"/>
        <v>45522</v>
      </c>
      <c r="B14257" s="3">
        <v>45522</v>
      </c>
      <c r="C14257" s="4" t="s">
        <v>0</v>
      </c>
      <c r="D14257" s="7">
        <f>IFERROR(VLOOKUP(A14257,'R3'!A:B,2,FALSE),"")</f>
        <v>0</v>
      </c>
      <c r="E14257" s="7">
        <f>IFERROR(VLOOKUP(A14257,'R4'!A:B,2,FALSE),"")</f>
        <v>0</v>
      </c>
      <c r="F14257" s="7">
        <f>IFERROR(VLOOKUP(A14257,'R5'!A:B,2,FALSE),"")</f>
        <v>0</v>
      </c>
    </row>
    <row r="14258" spans="1:6" x14ac:dyDescent="0.25">
      <c r="A14258" s="1">
        <f t="shared" si="222"/>
        <v>45522.041666666664</v>
      </c>
      <c r="B14258" s="3">
        <v>45522</v>
      </c>
      <c r="C14258" s="4" t="s">
        <v>1</v>
      </c>
      <c r="D14258" s="7">
        <f>IFERROR(VLOOKUP(A14258,'R3'!A:B,2,FALSE),"")</f>
        <v>0</v>
      </c>
      <c r="E14258" s="7">
        <f>IFERROR(VLOOKUP(A14258,'R4'!A:B,2,FALSE),"")</f>
        <v>0</v>
      </c>
      <c r="F14258" s="7">
        <f>IFERROR(VLOOKUP(A14258,'R5'!A:B,2,FALSE),"")</f>
        <v>0</v>
      </c>
    </row>
    <row r="14259" spans="1:6" x14ac:dyDescent="0.25">
      <c r="A14259" s="1">
        <f t="shared" si="222"/>
        <v>45522.083333333336</v>
      </c>
      <c r="B14259" s="3">
        <v>45522</v>
      </c>
      <c r="C14259" s="4" t="s">
        <v>2</v>
      </c>
      <c r="D14259" s="7">
        <f>IFERROR(VLOOKUP(A14259,'R3'!A:B,2,FALSE),"")</f>
        <v>0</v>
      </c>
      <c r="E14259" s="7">
        <f>IFERROR(VLOOKUP(A14259,'R4'!A:B,2,FALSE),"")</f>
        <v>0</v>
      </c>
      <c r="F14259" s="7">
        <f>IFERROR(VLOOKUP(A14259,'R5'!A:B,2,FALSE),"")</f>
        <v>0</v>
      </c>
    </row>
    <row r="14260" spans="1:6" x14ac:dyDescent="0.25">
      <c r="A14260" s="1">
        <f t="shared" si="222"/>
        <v>45522.125</v>
      </c>
      <c r="B14260" s="3">
        <v>45522</v>
      </c>
      <c r="C14260" s="4" t="s">
        <v>3</v>
      </c>
      <c r="D14260" s="7">
        <f>IFERROR(VLOOKUP(A14260,'R3'!A:B,2,FALSE),"")</f>
        <v>0</v>
      </c>
      <c r="E14260" s="7">
        <f>IFERROR(VLOOKUP(A14260,'R4'!A:B,2,FALSE),"")</f>
        <v>0</v>
      </c>
      <c r="F14260" s="7">
        <f>IFERROR(VLOOKUP(A14260,'R5'!A:B,2,FALSE),"")</f>
        <v>0</v>
      </c>
    </row>
    <row r="14261" spans="1:6" x14ac:dyDescent="0.25">
      <c r="A14261" s="1">
        <f t="shared" si="222"/>
        <v>45522.166666666664</v>
      </c>
      <c r="B14261" s="3">
        <v>45522</v>
      </c>
      <c r="C14261" s="4" t="s">
        <v>4</v>
      </c>
      <c r="D14261" s="7">
        <f>IFERROR(VLOOKUP(A14261,'R3'!A:B,2,FALSE),"")</f>
        <v>0</v>
      </c>
      <c r="E14261" s="7">
        <f>IFERROR(VLOOKUP(A14261,'R4'!A:B,2,FALSE),"")</f>
        <v>0</v>
      </c>
      <c r="F14261" s="7">
        <f>IFERROR(VLOOKUP(A14261,'R5'!A:B,2,FALSE),"")</f>
        <v>0</v>
      </c>
    </row>
    <row r="14262" spans="1:6" x14ac:dyDescent="0.25">
      <c r="A14262" s="1">
        <f t="shared" si="222"/>
        <v>45522.208333333336</v>
      </c>
      <c r="B14262" s="3">
        <v>45522</v>
      </c>
      <c r="C14262" s="4" t="s">
        <v>5</v>
      </c>
      <c r="D14262" s="7">
        <f>IFERROR(VLOOKUP(A14262,'R3'!A:B,2,FALSE),"")</f>
        <v>0</v>
      </c>
      <c r="E14262" s="7">
        <f>IFERROR(VLOOKUP(A14262,'R4'!A:B,2,FALSE),"")</f>
        <v>0</v>
      </c>
      <c r="F14262" s="7">
        <f>IFERROR(VLOOKUP(A14262,'R5'!A:B,2,FALSE),"")</f>
        <v>0</v>
      </c>
    </row>
    <row r="14263" spans="1:6" x14ac:dyDescent="0.25">
      <c r="A14263" s="1">
        <f t="shared" si="222"/>
        <v>45522.25</v>
      </c>
      <c r="B14263" s="3">
        <v>45522</v>
      </c>
      <c r="C14263" s="4" t="s">
        <v>6</v>
      </c>
      <c r="D14263" s="7">
        <f>IFERROR(VLOOKUP(A14263,'R3'!A:B,2,FALSE),"")</f>
        <v>0</v>
      </c>
      <c r="E14263" s="7">
        <f>IFERROR(VLOOKUP(A14263,'R4'!A:B,2,FALSE),"")</f>
        <v>0</v>
      </c>
      <c r="F14263" s="7">
        <f>IFERROR(VLOOKUP(A14263,'R5'!A:B,2,FALSE),"")</f>
        <v>0</v>
      </c>
    </row>
    <row r="14264" spans="1:6" x14ac:dyDescent="0.25">
      <c r="A14264" s="1">
        <f t="shared" si="222"/>
        <v>45522.291666666664</v>
      </c>
      <c r="B14264" s="3">
        <v>45522</v>
      </c>
      <c r="C14264" s="4" t="s">
        <v>7</v>
      </c>
      <c r="D14264" s="7">
        <f>IFERROR(VLOOKUP(A14264,'R3'!A:B,2,FALSE),"")</f>
        <v>0</v>
      </c>
      <c r="E14264" s="7">
        <f>IFERROR(VLOOKUP(A14264,'R4'!A:B,2,FALSE),"")</f>
        <v>0</v>
      </c>
      <c r="F14264" s="7">
        <f>IFERROR(VLOOKUP(A14264,'R5'!A:B,2,FALSE),"")</f>
        <v>0</v>
      </c>
    </row>
    <row r="14265" spans="1:6" x14ac:dyDescent="0.25">
      <c r="A14265" s="1">
        <f t="shared" si="222"/>
        <v>45522.333333333336</v>
      </c>
      <c r="B14265" s="3">
        <v>45522</v>
      </c>
      <c r="C14265" s="4" t="s">
        <v>8</v>
      </c>
      <c r="D14265" s="7">
        <f>IFERROR(VLOOKUP(A14265,'R3'!A:B,2,FALSE),"")</f>
        <v>0</v>
      </c>
      <c r="E14265" s="7">
        <f>IFERROR(VLOOKUP(A14265,'R4'!A:B,2,FALSE),"")</f>
        <v>0</v>
      </c>
      <c r="F14265" s="7">
        <f>IFERROR(VLOOKUP(A14265,'R5'!A:B,2,FALSE),"")</f>
        <v>0</v>
      </c>
    </row>
    <row r="14266" spans="1:6" x14ac:dyDescent="0.25">
      <c r="A14266" s="1">
        <f t="shared" si="222"/>
        <v>45522.375</v>
      </c>
      <c r="B14266" s="3">
        <v>45522</v>
      </c>
      <c r="C14266" s="4" t="s">
        <v>9</v>
      </c>
      <c r="D14266" s="7">
        <f>IFERROR(VLOOKUP(A14266,'R3'!A:B,2,FALSE),"")</f>
        <v>0</v>
      </c>
      <c r="E14266" s="7">
        <f>IFERROR(VLOOKUP(A14266,'R4'!A:B,2,FALSE),"")</f>
        <v>0</v>
      </c>
      <c r="F14266" s="7">
        <f>IFERROR(VLOOKUP(A14266,'R5'!A:B,2,FALSE),"")</f>
        <v>0</v>
      </c>
    </row>
    <row r="14267" spans="1:6" x14ac:dyDescent="0.25">
      <c r="A14267" s="1">
        <f t="shared" si="222"/>
        <v>45522.416666666664</v>
      </c>
      <c r="B14267" s="3">
        <v>45522</v>
      </c>
      <c r="C14267" s="4" t="s">
        <v>10</v>
      </c>
      <c r="D14267" s="7">
        <f>IFERROR(VLOOKUP(A14267,'R3'!A:B,2,FALSE),"")</f>
        <v>0</v>
      </c>
      <c r="E14267" s="7">
        <f>IFERROR(VLOOKUP(A14267,'R4'!A:B,2,FALSE),"")</f>
        <v>0</v>
      </c>
      <c r="F14267" s="7">
        <f>IFERROR(VLOOKUP(A14267,'R5'!A:B,2,FALSE),"")</f>
        <v>0</v>
      </c>
    </row>
    <row r="14268" spans="1:6" x14ac:dyDescent="0.25">
      <c r="A14268" s="1">
        <f t="shared" si="222"/>
        <v>45522.458333333336</v>
      </c>
      <c r="B14268" s="3">
        <v>45522</v>
      </c>
      <c r="C14268" s="4" t="s">
        <v>11</v>
      </c>
      <c r="D14268" s="7">
        <f>IFERROR(VLOOKUP(A14268,'R3'!A:B,2,FALSE),"")</f>
        <v>0</v>
      </c>
      <c r="E14268" s="7">
        <f>IFERROR(VLOOKUP(A14268,'R4'!A:B,2,FALSE),"")</f>
        <v>0</v>
      </c>
      <c r="F14268" s="7">
        <f>IFERROR(VLOOKUP(A14268,'R5'!A:B,2,FALSE),"")</f>
        <v>0</v>
      </c>
    </row>
    <row r="14269" spans="1:6" x14ac:dyDescent="0.25">
      <c r="A14269" s="1">
        <f t="shared" si="222"/>
        <v>45522.5</v>
      </c>
      <c r="B14269" s="3">
        <v>45522</v>
      </c>
      <c r="C14269" s="4" t="s">
        <v>12</v>
      </c>
      <c r="D14269" s="7">
        <f>IFERROR(VLOOKUP(A14269,'R3'!A:B,2,FALSE),"")</f>
        <v>0</v>
      </c>
      <c r="E14269" s="7">
        <f>IFERROR(VLOOKUP(A14269,'R4'!A:B,2,FALSE),"")</f>
        <v>0</v>
      </c>
      <c r="F14269" s="7">
        <f>IFERROR(VLOOKUP(A14269,'R5'!A:B,2,FALSE),"")</f>
        <v>0</v>
      </c>
    </row>
    <row r="14270" spans="1:6" x14ac:dyDescent="0.25">
      <c r="A14270" s="1">
        <f t="shared" si="222"/>
        <v>45522.541666666664</v>
      </c>
      <c r="B14270" s="3">
        <v>45522</v>
      </c>
      <c r="C14270" s="4" t="s">
        <v>13</v>
      </c>
      <c r="D14270" s="7">
        <f>IFERROR(VLOOKUP(A14270,'R3'!A:B,2,FALSE),"")</f>
        <v>0</v>
      </c>
      <c r="E14270" s="7">
        <f>IFERROR(VLOOKUP(A14270,'R4'!A:B,2,FALSE),"")</f>
        <v>0</v>
      </c>
      <c r="F14270" s="7">
        <f>IFERROR(VLOOKUP(A14270,'R5'!A:B,2,FALSE),"")</f>
        <v>0</v>
      </c>
    </row>
    <row r="14271" spans="1:6" x14ac:dyDescent="0.25">
      <c r="A14271" s="1">
        <f t="shared" si="222"/>
        <v>45522.583333333336</v>
      </c>
      <c r="B14271" s="3">
        <v>45522</v>
      </c>
      <c r="C14271" s="4" t="s">
        <v>14</v>
      </c>
      <c r="D14271" s="7">
        <f>IFERROR(VLOOKUP(A14271,'R3'!A:B,2,FALSE),"")</f>
        <v>0</v>
      </c>
      <c r="E14271" s="7">
        <f>IFERROR(VLOOKUP(A14271,'R4'!A:B,2,FALSE),"")</f>
        <v>0</v>
      </c>
      <c r="F14271" s="7">
        <f>IFERROR(VLOOKUP(A14271,'R5'!A:B,2,FALSE),"")</f>
        <v>0</v>
      </c>
    </row>
    <row r="14272" spans="1:6" x14ac:dyDescent="0.25">
      <c r="A14272" s="1">
        <f t="shared" si="222"/>
        <v>45522.625</v>
      </c>
      <c r="B14272" s="3">
        <v>45522</v>
      </c>
      <c r="C14272" s="4" t="s">
        <v>15</v>
      </c>
      <c r="D14272" s="7">
        <f>IFERROR(VLOOKUP(A14272,'R3'!A:B,2,FALSE),"")</f>
        <v>0</v>
      </c>
      <c r="E14272" s="7">
        <f>IFERROR(VLOOKUP(A14272,'R4'!A:B,2,FALSE),"")</f>
        <v>0</v>
      </c>
      <c r="F14272" s="7">
        <f>IFERROR(VLOOKUP(A14272,'R5'!A:B,2,FALSE),"")</f>
        <v>0</v>
      </c>
    </row>
    <row r="14273" spans="1:6" x14ac:dyDescent="0.25">
      <c r="A14273" s="1">
        <f t="shared" si="222"/>
        <v>45522.666666666664</v>
      </c>
      <c r="B14273" s="3">
        <v>45522</v>
      </c>
      <c r="C14273" s="4" t="s">
        <v>16</v>
      </c>
      <c r="D14273" s="7">
        <f>IFERROR(VLOOKUP(A14273,'R3'!A:B,2,FALSE),"")</f>
        <v>0</v>
      </c>
      <c r="E14273" s="7">
        <f>IFERROR(VLOOKUP(A14273,'R4'!A:B,2,FALSE),"")</f>
        <v>0</v>
      </c>
      <c r="F14273" s="7">
        <f>IFERROR(VLOOKUP(A14273,'R5'!A:B,2,FALSE),"")</f>
        <v>0</v>
      </c>
    </row>
    <row r="14274" spans="1:6" x14ac:dyDescent="0.25">
      <c r="A14274" s="1">
        <f t="shared" si="222"/>
        <v>45522.708333333336</v>
      </c>
      <c r="B14274" s="3">
        <v>45522</v>
      </c>
      <c r="C14274" s="4" t="s">
        <v>17</v>
      </c>
      <c r="D14274" s="7">
        <f>IFERROR(VLOOKUP(A14274,'R3'!A:B,2,FALSE),"")</f>
        <v>0</v>
      </c>
      <c r="E14274" s="7">
        <f>IFERROR(VLOOKUP(A14274,'R4'!A:B,2,FALSE),"")</f>
        <v>0</v>
      </c>
      <c r="F14274" s="7">
        <f>IFERROR(VLOOKUP(A14274,'R5'!A:B,2,FALSE),"")</f>
        <v>0</v>
      </c>
    </row>
    <row r="14275" spans="1:6" x14ac:dyDescent="0.25">
      <c r="A14275" s="1">
        <f t="shared" ref="A14275:A14338" si="223">B14275+C14275</f>
        <v>45522.75</v>
      </c>
      <c r="B14275" s="3">
        <v>45522</v>
      </c>
      <c r="C14275" s="4" t="s">
        <v>18</v>
      </c>
      <c r="D14275" s="7">
        <f>IFERROR(VLOOKUP(A14275,'R3'!A:B,2,FALSE),"")</f>
        <v>0</v>
      </c>
      <c r="E14275" s="7">
        <f>IFERROR(VLOOKUP(A14275,'R4'!A:B,2,FALSE),"")</f>
        <v>0</v>
      </c>
      <c r="F14275" s="7">
        <f>IFERROR(VLOOKUP(A14275,'R5'!A:B,2,FALSE),"")</f>
        <v>0</v>
      </c>
    </row>
    <row r="14276" spans="1:6" x14ac:dyDescent="0.25">
      <c r="A14276" s="1">
        <f t="shared" si="223"/>
        <v>45522.791666666664</v>
      </c>
      <c r="B14276" s="3">
        <v>45522</v>
      </c>
      <c r="C14276" s="4" t="s">
        <v>19</v>
      </c>
      <c r="D14276" s="7">
        <f>IFERROR(VLOOKUP(A14276,'R3'!A:B,2,FALSE),"")</f>
        <v>0</v>
      </c>
      <c r="E14276" s="7">
        <f>IFERROR(VLOOKUP(A14276,'R4'!A:B,2,FALSE),"")</f>
        <v>0</v>
      </c>
      <c r="F14276" s="7">
        <f>IFERROR(VLOOKUP(A14276,'R5'!A:B,2,FALSE),"")</f>
        <v>0</v>
      </c>
    </row>
    <row r="14277" spans="1:6" x14ac:dyDescent="0.25">
      <c r="A14277" s="1">
        <f t="shared" si="223"/>
        <v>45522.833333333336</v>
      </c>
      <c r="B14277" s="3">
        <v>45522</v>
      </c>
      <c r="C14277" s="4" t="s">
        <v>20</v>
      </c>
      <c r="D14277" s="7">
        <f>IFERROR(VLOOKUP(A14277,'R3'!A:B,2,FALSE),"")</f>
        <v>0</v>
      </c>
      <c r="E14277" s="7">
        <f>IFERROR(VLOOKUP(A14277,'R4'!A:B,2,FALSE),"")</f>
        <v>0</v>
      </c>
      <c r="F14277" s="7">
        <f>IFERROR(VLOOKUP(A14277,'R5'!A:B,2,FALSE),"")</f>
        <v>0</v>
      </c>
    </row>
    <row r="14278" spans="1:6" x14ac:dyDescent="0.25">
      <c r="A14278" s="1">
        <f t="shared" si="223"/>
        <v>45522.875</v>
      </c>
      <c r="B14278" s="3">
        <v>45522</v>
      </c>
      <c r="C14278" s="4" t="s">
        <v>21</v>
      </c>
      <c r="D14278" s="7">
        <f>IFERROR(VLOOKUP(A14278,'R3'!A:B,2,FALSE),"")</f>
        <v>0</v>
      </c>
      <c r="E14278" s="7">
        <f>IFERROR(VLOOKUP(A14278,'R4'!A:B,2,FALSE),"")</f>
        <v>0</v>
      </c>
      <c r="F14278" s="7">
        <f>IFERROR(VLOOKUP(A14278,'R5'!A:B,2,FALSE),"")</f>
        <v>0</v>
      </c>
    </row>
    <row r="14279" spans="1:6" x14ac:dyDescent="0.25">
      <c r="A14279" s="1">
        <f t="shared" si="223"/>
        <v>45522.916666666664</v>
      </c>
      <c r="B14279" s="3">
        <v>45522</v>
      </c>
      <c r="C14279" s="4" t="s">
        <v>22</v>
      </c>
      <c r="D14279" s="7">
        <f>IFERROR(VLOOKUP(A14279,'R3'!A:B,2,FALSE),"")</f>
        <v>0</v>
      </c>
      <c r="E14279" s="7">
        <f>IFERROR(VLOOKUP(A14279,'R4'!A:B,2,FALSE),"")</f>
        <v>0</v>
      </c>
      <c r="F14279" s="7">
        <f>IFERROR(VLOOKUP(A14279,'R5'!A:B,2,FALSE),"")</f>
        <v>0</v>
      </c>
    </row>
    <row r="14280" spans="1:6" x14ac:dyDescent="0.25">
      <c r="A14280" s="1">
        <f t="shared" si="223"/>
        <v>45522.958333333336</v>
      </c>
      <c r="B14280" s="3">
        <v>45522</v>
      </c>
      <c r="C14280" s="4" t="s">
        <v>23</v>
      </c>
      <c r="D14280" s="7">
        <f>IFERROR(VLOOKUP(A14280,'R3'!A:B,2,FALSE),"")</f>
        <v>0</v>
      </c>
      <c r="E14280" s="7">
        <f>IFERROR(VLOOKUP(A14280,'R4'!A:B,2,FALSE),"")</f>
        <v>0</v>
      </c>
      <c r="F14280" s="7">
        <f>IFERROR(VLOOKUP(A14280,'R5'!A:B,2,FALSE),"")</f>
        <v>0</v>
      </c>
    </row>
    <row r="14281" spans="1:6" x14ac:dyDescent="0.25">
      <c r="A14281" s="1">
        <f t="shared" si="223"/>
        <v>45523</v>
      </c>
      <c r="B14281" s="3">
        <v>45523</v>
      </c>
      <c r="C14281" s="4" t="s">
        <v>0</v>
      </c>
      <c r="D14281" s="7">
        <f>IFERROR(VLOOKUP(A14281,'R3'!A:B,2,FALSE),"")</f>
        <v>0</v>
      </c>
      <c r="E14281" s="7">
        <f>IFERROR(VLOOKUP(A14281,'R4'!A:B,2,FALSE),"")</f>
        <v>0</v>
      </c>
      <c r="F14281" s="7">
        <f>IFERROR(VLOOKUP(A14281,'R5'!A:B,2,FALSE),"")</f>
        <v>0</v>
      </c>
    </row>
    <row r="14282" spans="1:6" x14ac:dyDescent="0.25">
      <c r="A14282" s="1">
        <f t="shared" si="223"/>
        <v>45523.041666666664</v>
      </c>
      <c r="B14282" s="3">
        <v>45523</v>
      </c>
      <c r="C14282" s="4" t="s">
        <v>1</v>
      </c>
      <c r="D14282" s="7">
        <f>IFERROR(VLOOKUP(A14282,'R3'!A:B,2,FALSE),"")</f>
        <v>0</v>
      </c>
      <c r="E14282" s="7">
        <f>IFERROR(VLOOKUP(A14282,'R4'!A:B,2,FALSE),"")</f>
        <v>0</v>
      </c>
      <c r="F14282" s="7">
        <f>IFERROR(VLOOKUP(A14282,'R5'!A:B,2,FALSE),"")</f>
        <v>0</v>
      </c>
    </row>
    <row r="14283" spans="1:6" x14ac:dyDescent="0.25">
      <c r="A14283" s="1">
        <f t="shared" si="223"/>
        <v>45523.083333333336</v>
      </c>
      <c r="B14283" s="3">
        <v>45523</v>
      </c>
      <c r="C14283" s="4" t="s">
        <v>2</v>
      </c>
      <c r="D14283" s="7">
        <f>IFERROR(VLOOKUP(A14283,'R3'!A:B,2,FALSE),"")</f>
        <v>0</v>
      </c>
      <c r="E14283" s="7">
        <f>IFERROR(VLOOKUP(A14283,'R4'!A:B,2,FALSE),"")</f>
        <v>0</v>
      </c>
      <c r="F14283" s="7">
        <f>IFERROR(VLOOKUP(A14283,'R5'!A:B,2,FALSE),"")</f>
        <v>0</v>
      </c>
    </row>
    <row r="14284" spans="1:6" x14ac:dyDescent="0.25">
      <c r="A14284" s="1">
        <f t="shared" si="223"/>
        <v>45523.125</v>
      </c>
      <c r="B14284" s="3">
        <v>45523</v>
      </c>
      <c r="C14284" s="4" t="s">
        <v>3</v>
      </c>
      <c r="D14284" s="7">
        <f>IFERROR(VLOOKUP(A14284,'R3'!A:B,2,FALSE),"")</f>
        <v>0</v>
      </c>
      <c r="E14284" s="7">
        <f>IFERROR(VLOOKUP(A14284,'R4'!A:B,2,FALSE),"")</f>
        <v>9</v>
      </c>
      <c r="F14284" s="7">
        <f>IFERROR(VLOOKUP(A14284,'R5'!A:B,2,FALSE),"")</f>
        <v>0</v>
      </c>
    </row>
    <row r="14285" spans="1:6" x14ac:dyDescent="0.25">
      <c r="A14285" s="1">
        <f t="shared" si="223"/>
        <v>45523.166666666664</v>
      </c>
      <c r="B14285" s="3">
        <v>45523</v>
      </c>
      <c r="C14285" s="4" t="s">
        <v>4</v>
      </c>
      <c r="D14285" s="7">
        <f>IFERROR(VLOOKUP(A14285,'R3'!A:B,2,FALSE),"")</f>
        <v>0</v>
      </c>
      <c r="E14285" s="7">
        <f>IFERROR(VLOOKUP(A14285,'R4'!A:B,2,FALSE),"")</f>
        <v>0</v>
      </c>
      <c r="F14285" s="7">
        <f>IFERROR(VLOOKUP(A14285,'R5'!A:B,2,FALSE),"")</f>
        <v>0</v>
      </c>
    </row>
    <row r="14286" spans="1:6" x14ac:dyDescent="0.25">
      <c r="A14286" s="1">
        <f t="shared" si="223"/>
        <v>45523.208333333336</v>
      </c>
      <c r="B14286" s="3">
        <v>45523</v>
      </c>
      <c r="C14286" s="4" t="s">
        <v>5</v>
      </c>
      <c r="D14286" s="7">
        <f>IFERROR(VLOOKUP(A14286,'R3'!A:B,2,FALSE),"")</f>
        <v>0</v>
      </c>
      <c r="E14286" s="7">
        <f>IFERROR(VLOOKUP(A14286,'R4'!A:B,2,FALSE),"")</f>
        <v>0</v>
      </c>
      <c r="F14286" s="7">
        <f>IFERROR(VLOOKUP(A14286,'R5'!A:B,2,FALSE),"")</f>
        <v>0</v>
      </c>
    </row>
    <row r="14287" spans="1:6" x14ac:dyDescent="0.25">
      <c r="A14287" s="1">
        <f t="shared" si="223"/>
        <v>45523.25</v>
      </c>
      <c r="B14287" s="3">
        <v>45523</v>
      </c>
      <c r="C14287" s="4" t="s">
        <v>6</v>
      </c>
      <c r="D14287" s="7">
        <f>IFERROR(VLOOKUP(A14287,'R3'!A:B,2,FALSE),"")</f>
        <v>0</v>
      </c>
      <c r="E14287" s="7">
        <f>IFERROR(VLOOKUP(A14287,'R4'!A:B,2,FALSE),"")</f>
        <v>0</v>
      </c>
      <c r="F14287" s="7">
        <f>IFERROR(VLOOKUP(A14287,'R5'!A:B,2,FALSE),"")</f>
        <v>0</v>
      </c>
    </row>
    <row r="14288" spans="1:6" x14ac:dyDescent="0.25">
      <c r="A14288" s="1">
        <f t="shared" si="223"/>
        <v>45523.291666666664</v>
      </c>
      <c r="B14288" s="3">
        <v>45523</v>
      </c>
      <c r="C14288" s="4" t="s">
        <v>7</v>
      </c>
      <c r="D14288" s="7">
        <f>IFERROR(VLOOKUP(A14288,'R3'!A:B,2,FALSE),"")</f>
        <v>6.6</v>
      </c>
      <c r="E14288" s="7">
        <f>IFERROR(VLOOKUP(A14288,'R4'!A:B,2,FALSE),"")</f>
        <v>1</v>
      </c>
      <c r="F14288" s="7">
        <f>IFERROR(VLOOKUP(A14288,'R5'!A:B,2,FALSE),"")</f>
        <v>1</v>
      </c>
    </row>
    <row r="14289" spans="1:6" x14ac:dyDescent="0.25">
      <c r="A14289" s="1">
        <f t="shared" si="223"/>
        <v>45523.333333333336</v>
      </c>
      <c r="B14289" s="3">
        <v>45523</v>
      </c>
      <c r="C14289" s="4" t="s">
        <v>8</v>
      </c>
      <c r="D14289" s="7">
        <f>IFERROR(VLOOKUP(A14289,'R3'!A:B,2,FALSE),"")</f>
        <v>0</v>
      </c>
      <c r="E14289" s="7">
        <f>IFERROR(VLOOKUP(A14289,'R4'!A:B,2,FALSE),"")</f>
        <v>0</v>
      </c>
      <c r="F14289" s="7">
        <f>IFERROR(VLOOKUP(A14289,'R5'!A:B,2,FALSE),"")</f>
        <v>4</v>
      </c>
    </row>
    <row r="14290" spans="1:6" x14ac:dyDescent="0.25">
      <c r="A14290" s="1">
        <f t="shared" si="223"/>
        <v>45523.375</v>
      </c>
      <c r="B14290" s="3">
        <v>45523</v>
      </c>
      <c r="C14290" s="4" t="s">
        <v>9</v>
      </c>
      <c r="D14290" s="7">
        <f>IFERROR(VLOOKUP(A14290,'R3'!A:B,2,FALSE),"")</f>
        <v>0</v>
      </c>
      <c r="E14290" s="7">
        <f>IFERROR(VLOOKUP(A14290,'R4'!A:B,2,FALSE),"")</f>
        <v>0</v>
      </c>
      <c r="F14290" s="7">
        <f>IFERROR(VLOOKUP(A14290,'R5'!A:B,2,FALSE),"")</f>
        <v>0</v>
      </c>
    </row>
    <row r="14291" spans="1:6" x14ac:dyDescent="0.25">
      <c r="A14291" s="1">
        <f t="shared" si="223"/>
        <v>45523.416666666664</v>
      </c>
      <c r="B14291" s="3">
        <v>45523</v>
      </c>
      <c r="C14291" s="4" t="s">
        <v>10</v>
      </c>
      <c r="D14291" s="7">
        <f>IFERROR(VLOOKUP(A14291,'R3'!A:B,2,FALSE),"")</f>
        <v>0</v>
      </c>
      <c r="E14291" s="7">
        <f>IFERROR(VLOOKUP(A14291,'R4'!A:B,2,FALSE),"")</f>
        <v>0</v>
      </c>
      <c r="F14291" s="7">
        <f>IFERROR(VLOOKUP(A14291,'R5'!A:B,2,FALSE),"")</f>
        <v>0</v>
      </c>
    </row>
    <row r="14292" spans="1:6" x14ac:dyDescent="0.25">
      <c r="A14292" s="1">
        <f t="shared" si="223"/>
        <v>45523.458333333336</v>
      </c>
      <c r="B14292" s="3">
        <v>45523</v>
      </c>
      <c r="C14292" s="4" t="s">
        <v>11</v>
      </c>
      <c r="D14292" s="7">
        <f>IFERROR(VLOOKUP(A14292,'R3'!A:B,2,FALSE),"")</f>
        <v>0</v>
      </c>
      <c r="E14292" s="7">
        <f>IFERROR(VLOOKUP(A14292,'R4'!A:B,2,FALSE),"")</f>
        <v>0</v>
      </c>
      <c r="F14292" s="7">
        <f>IFERROR(VLOOKUP(A14292,'R5'!A:B,2,FALSE),"")</f>
        <v>0</v>
      </c>
    </row>
    <row r="14293" spans="1:6" x14ac:dyDescent="0.25">
      <c r="A14293" s="1">
        <f t="shared" si="223"/>
        <v>45523.5</v>
      </c>
      <c r="B14293" s="3">
        <v>45523</v>
      </c>
      <c r="C14293" s="4" t="s">
        <v>12</v>
      </c>
      <c r="D14293" s="7">
        <f>IFERROR(VLOOKUP(A14293,'R3'!A:B,2,FALSE),"")</f>
        <v>0</v>
      </c>
      <c r="E14293" s="7">
        <f>IFERROR(VLOOKUP(A14293,'R4'!A:B,2,FALSE),"")</f>
        <v>0</v>
      </c>
      <c r="F14293" s="7">
        <f>IFERROR(VLOOKUP(A14293,'R5'!A:B,2,FALSE),"")</f>
        <v>0</v>
      </c>
    </row>
    <row r="14294" spans="1:6" x14ac:dyDescent="0.25">
      <c r="A14294" s="1">
        <f t="shared" si="223"/>
        <v>45523.541666666664</v>
      </c>
      <c r="B14294" s="3">
        <v>45523</v>
      </c>
      <c r="C14294" s="4" t="s">
        <v>13</v>
      </c>
      <c r="D14294" s="7">
        <f>IFERROR(VLOOKUP(A14294,'R3'!A:B,2,FALSE),"")</f>
        <v>0</v>
      </c>
      <c r="E14294" s="7">
        <f>IFERROR(VLOOKUP(A14294,'R4'!A:B,2,FALSE),"")</f>
        <v>0</v>
      </c>
      <c r="F14294" s="7">
        <f>IFERROR(VLOOKUP(A14294,'R5'!A:B,2,FALSE),"")</f>
        <v>0</v>
      </c>
    </row>
    <row r="14295" spans="1:6" x14ac:dyDescent="0.25">
      <c r="A14295" s="1">
        <f t="shared" si="223"/>
        <v>45523.583333333336</v>
      </c>
      <c r="B14295" s="3">
        <v>45523</v>
      </c>
      <c r="C14295" s="4" t="s">
        <v>14</v>
      </c>
      <c r="D14295" s="7">
        <f>IFERROR(VLOOKUP(A14295,'R3'!A:B,2,FALSE),"")</f>
        <v>0</v>
      </c>
      <c r="E14295" s="7">
        <f>IFERROR(VLOOKUP(A14295,'R4'!A:B,2,FALSE),"")</f>
        <v>0</v>
      </c>
      <c r="F14295" s="7">
        <f>IFERROR(VLOOKUP(A14295,'R5'!A:B,2,FALSE),"")</f>
        <v>0</v>
      </c>
    </row>
    <row r="14296" spans="1:6" x14ac:dyDescent="0.25">
      <c r="A14296" s="1">
        <f t="shared" si="223"/>
        <v>45523.625</v>
      </c>
      <c r="B14296" s="3">
        <v>45523</v>
      </c>
      <c r="C14296" s="4" t="s">
        <v>15</v>
      </c>
      <c r="D14296" s="7">
        <f>IFERROR(VLOOKUP(A14296,'R3'!A:B,2,FALSE),"")</f>
        <v>0</v>
      </c>
      <c r="E14296" s="7">
        <f>IFERROR(VLOOKUP(A14296,'R4'!A:B,2,FALSE),"")</f>
        <v>0</v>
      </c>
      <c r="F14296" s="7">
        <f>IFERROR(VLOOKUP(A14296,'R5'!A:B,2,FALSE),"")</f>
        <v>0</v>
      </c>
    </row>
    <row r="14297" spans="1:6" x14ac:dyDescent="0.25">
      <c r="A14297" s="1">
        <f t="shared" si="223"/>
        <v>45523.666666666664</v>
      </c>
      <c r="B14297" s="3">
        <v>45523</v>
      </c>
      <c r="C14297" s="4" t="s">
        <v>16</v>
      </c>
      <c r="D14297" s="7">
        <f>IFERROR(VLOOKUP(A14297,'R3'!A:B,2,FALSE),"")</f>
        <v>0</v>
      </c>
      <c r="E14297" s="7">
        <f>IFERROR(VLOOKUP(A14297,'R4'!A:B,2,FALSE),"")</f>
        <v>0</v>
      </c>
      <c r="F14297" s="7">
        <f>IFERROR(VLOOKUP(A14297,'R5'!A:B,2,FALSE),"")</f>
        <v>0</v>
      </c>
    </row>
    <row r="14298" spans="1:6" x14ac:dyDescent="0.25">
      <c r="A14298" s="1">
        <f t="shared" si="223"/>
        <v>45523.708333333336</v>
      </c>
      <c r="B14298" s="3">
        <v>45523</v>
      </c>
      <c r="C14298" s="4" t="s">
        <v>17</v>
      </c>
      <c r="D14298" s="7">
        <f>IFERROR(VLOOKUP(A14298,'R3'!A:B,2,FALSE),"")</f>
        <v>0</v>
      </c>
      <c r="E14298" s="7">
        <f>IFERROR(VLOOKUP(A14298,'R4'!A:B,2,FALSE),"")</f>
        <v>0</v>
      </c>
      <c r="F14298" s="7">
        <f>IFERROR(VLOOKUP(A14298,'R5'!A:B,2,FALSE),"")</f>
        <v>0</v>
      </c>
    </row>
    <row r="14299" spans="1:6" x14ac:dyDescent="0.25">
      <c r="A14299" s="1">
        <f t="shared" si="223"/>
        <v>45523.75</v>
      </c>
      <c r="B14299" s="3">
        <v>45523</v>
      </c>
      <c r="C14299" s="4" t="s">
        <v>18</v>
      </c>
      <c r="D14299" s="7">
        <f>IFERROR(VLOOKUP(A14299,'R3'!A:B,2,FALSE),"")</f>
        <v>0</v>
      </c>
      <c r="E14299" s="7">
        <f>IFERROR(VLOOKUP(A14299,'R4'!A:B,2,FALSE),"")</f>
        <v>0</v>
      </c>
      <c r="F14299" s="7">
        <f>IFERROR(VLOOKUP(A14299,'R5'!A:B,2,FALSE),"")</f>
        <v>0</v>
      </c>
    </row>
    <row r="14300" spans="1:6" x14ac:dyDescent="0.25">
      <c r="A14300" s="1">
        <f t="shared" si="223"/>
        <v>45523.791666666664</v>
      </c>
      <c r="B14300" s="3">
        <v>45523</v>
      </c>
      <c r="C14300" s="4" t="s">
        <v>19</v>
      </c>
      <c r="D14300" s="7">
        <f>IFERROR(VLOOKUP(A14300,'R3'!A:B,2,FALSE),"")</f>
        <v>0</v>
      </c>
      <c r="E14300" s="7">
        <f>IFERROR(VLOOKUP(A14300,'R4'!A:B,2,FALSE),"")</f>
        <v>0</v>
      </c>
      <c r="F14300" s="7">
        <f>IFERROR(VLOOKUP(A14300,'R5'!A:B,2,FALSE),"")</f>
        <v>0</v>
      </c>
    </row>
    <row r="14301" spans="1:6" x14ac:dyDescent="0.25">
      <c r="A14301" s="1">
        <f t="shared" si="223"/>
        <v>45523.833333333336</v>
      </c>
      <c r="B14301" s="3">
        <v>45523</v>
      </c>
      <c r="C14301" s="4" t="s">
        <v>20</v>
      </c>
      <c r="D14301" s="7">
        <f>IFERROR(VLOOKUP(A14301,'R3'!A:B,2,FALSE),"")</f>
        <v>0</v>
      </c>
      <c r="E14301" s="7">
        <f>IFERROR(VLOOKUP(A14301,'R4'!A:B,2,FALSE),"")</f>
        <v>0</v>
      </c>
      <c r="F14301" s="7">
        <f>IFERROR(VLOOKUP(A14301,'R5'!A:B,2,FALSE),"")</f>
        <v>0</v>
      </c>
    </row>
    <row r="14302" spans="1:6" x14ac:dyDescent="0.25">
      <c r="A14302" s="1">
        <f t="shared" si="223"/>
        <v>45523.875</v>
      </c>
      <c r="B14302" s="3">
        <v>45523</v>
      </c>
      <c r="C14302" s="4" t="s">
        <v>21</v>
      </c>
      <c r="D14302" s="7">
        <f>IFERROR(VLOOKUP(A14302,'R3'!A:B,2,FALSE),"")</f>
        <v>0</v>
      </c>
      <c r="E14302" s="7">
        <f>IFERROR(VLOOKUP(A14302,'R4'!A:B,2,FALSE),"")</f>
        <v>0</v>
      </c>
      <c r="F14302" s="7">
        <f>IFERROR(VLOOKUP(A14302,'R5'!A:B,2,FALSE),"")</f>
        <v>0</v>
      </c>
    </row>
    <row r="14303" spans="1:6" x14ac:dyDescent="0.25">
      <c r="A14303" s="1">
        <f t="shared" si="223"/>
        <v>45523.916666666664</v>
      </c>
      <c r="B14303" s="3">
        <v>45523</v>
      </c>
      <c r="C14303" s="4" t="s">
        <v>22</v>
      </c>
      <c r="D14303" s="7">
        <f>IFERROR(VLOOKUP(A14303,'R3'!A:B,2,FALSE),"")</f>
        <v>0</v>
      </c>
      <c r="E14303" s="7">
        <f>IFERROR(VLOOKUP(A14303,'R4'!A:B,2,FALSE),"")</f>
        <v>0</v>
      </c>
      <c r="F14303" s="7">
        <f>IFERROR(VLOOKUP(A14303,'R5'!A:B,2,FALSE),"")</f>
        <v>0</v>
      </c>
    </row>
    <row r="14304" spans="1:6" x14ac:dyDescent="0.25">
      <c r="A14304" s="1">
        <f t="shared" si="223"/>
        <v>45523.958333333336</v>
      </c>
      <c r="B14304" s="3">
        <v>45523</v>
      </c>
      <c r="C14304" s="4" t="s">
        <v>23</v>
      </c>
      <c r="D14304" s="7">
        <f>IFERROR(VLOOKUP(A14304,'R3'!A:B,2,FALSE),"")</f>
        <v>0</v>
      </c>
      <c r="E14304" s="7">
        <f>IFERROR(VLOOKUP(A14304,'R4'!A:B,2,FALSE),"")</f>
        <v>0</v>
      </c>
      <c r="F14304" s="7">
        <f>IFERROR(VLOOKUP(A14304,'R5'!A:B,2,FALSE),"")</f>
        <v>0</v>
      </c>
    </row>
    <row r="14305" spans="1:6" x14ac:dyDescent="0.25">
      <c r="A14305" s="1">
        <f t="shared" si="223"/>
        <v>45524</v>
      </c>
      <c r="B14305" s="3">
        <v>45524</v>
      </c>
      <c r="C14305" s="4" t="s">
        <v>0</v>
      </c>
      <c r="D14305" s="7">
        <f>IFERROR(VLOOKUP(A14305,'R3'!A:B,2,FALSE),"")</f>
        <v>0</v>
      </c>
      <c r="E14305" s="7">
        <f>IFERROR(VLOOKUP(A14305,'R4'!A:B,2,FALSE),"")</f>
        <v>0</v>
      </c>
      <c r="F14305" s="7">
        <f>IFERROR(VLOOKUP(A14305,'R5'!A:B,2,FALSE),"")</f>
        <v>0</v>
      </c>
    </row>
    <row r="14306" spans="1:6" x14ac:dyDescent="0.25">
      <c r="A14306" s="1">
        <f t="shared" si="223"/>
        <v>45524.041666666664</v>
      </c>
      <c r="B14306" s="3">
        <v>45524</v>
      </c>
      <c r="C14306" s="4" t="s">
        <v>1</v>
      </c>
      <c r="D14306" s="7">
        <f>IFERROR(VLOOKUP(A14306,'R3'!A:B,2,FALSE),"")</f>
        <v>0</v>
      </c>
      <c r="E14306" s="7">
        <f>IFERROR(VLOOKUP(A14306,'R4'!A:B,2,FALSE),"")</f>
        <v>0</v>
      </c>
      <c r="F14306" s="7">
        <f>IFERROR(VLOOKUP(A14306,'R5'!A:B,2,FALSE),"")</f>
        <v>0</v>
      </c>
    </row>
    <row r="14307" spans="1:6" x14ac:dyDescent="0.25">
      <c r="A14307" s="1">
        <f t="shared" si="223"/>
        <v>45524.083333333336</v>
      </c>
      <c r="B14307" s="3">
        <v>45524</v>
      </c>
      <c r="C14307" s="4" t="s">
        <v>2</v>
      </c>
      <c r="D14307" s="7">
        <f>IFERROR(VLOOKUP(A14307,'R3'!A:B,2,FALSE),"")</f>
        <v>0</v>
      </c>
      <c r="E14307" s="7">
        <f>IFERROR(VLOOKUP(A14307,'R4'!A:B,2,FALSE),"")</f>
        <v>0</v>
      </c>
      <c r="F14307" s="7">
        <f>IFERROR(VLOOKUP(A14307,'R5'!A:B,2,FALSE),"")</f>
        <v>0</v>
      </c>
    </row>
    <row r="14308" spans="1:6" x14ac:dyDescent="0.25">
      <c r="A14308" s="1">
        <f t="shared" si="223"/>
        <v>45524.125</v>
      </c>
      <c r="B14308" s="3">
        <v>45524</v>
      </c>
      <c r="C14308" s="4" t="s">
        <v>3</v>
      </c>
      <c r="D14308" s="7">
        <f>IFERROR(VLOOKUP(A14308,'R3'!A:B,2,FALSE),"")</f>
        <v>0</v>
      </c>
      <c r="E14308" s="7">
        <f>IFERROR(VLOOKUP(A14308,'R4'!A:B,2,FALSE),"")</f>
        <v>0</v>
      </c>
      <c r="F14308" s="7">
        <f>IFERROR(VLOOKUP(A14308,'R5'!A:B,2,FALSE),"")</f>
        <v>0</v>
      </c>
    </row>
    <row r="14309" spans="1:6" x14ac:dyDescent="0.25">
      <c r="A14309" s="1">
        <f t="shared" si="223"/>
        <v>45524.166666666664</v>
      </c>
      <c r="B14309" s="3">
        <v>45524</v>
      </c>
      <c r="C14309" s="4" t="s">
        <v>4</v>
      </c>
      <c r="D14309" s="7">
        <f>IFERROR(VLOOKUP(A14309,'R3'!A:B,2,FALSE),"")</f>
        <v>0</v>
      </c>
      <c r="E14309" s="7">
        <f>IFERROR(VLOOKUP(A14309,'R4'!A:B,2,FALSE),"")</f>
        <v>0</v>
      </c>
      <c r="F14309" s="7">
        <f>IFERROR(VLOOKUP(A14309,'R5'!A:B,2,FALSE),"")</f>
        <v>0</v>
      </c>
    </row>
    <row r="14310" spans="1:6" x14ac:dyDescent="0.25">
      <c r="A14310" s="1">
        <f t="shared" si="223"/>
        <v>45524.208333333336</v>
      </c>
      <c r="B14310" s="3">
        <v>45524</v>
      </c>
      <c r="C14310" s="4" t="s">
        <v>5</v>
      </c>
      <c r="D14310" s="7">
        <f>IFERROR(VLOOKUP(A14310,'R3'!A:B,2,FALSE),"")</f>
        <v>0</v>
      </c>
      <c r="E14310" s="7">
        <f>IFERROR(VLOOKUP(A14310,'R4'!A:B,2,FALSE),"")</f>
        <v>0</v>
      </c>
      <c r="F14310" s="7">
        <f>IFERROR(VLOOKUP(A14310,'R5'!A:B,2,FALSE),"")</f>
        <v>0</v>
      </c>
    </row>
    <row r="14311" spans="1:6" x14ac:dyDescent="0.25">
      <c r="A14311" s="1">
        <f t="shared" si="223"/>
        <v>45524.25</v>
      </c>
      <c r="B14311" s="3">
        <v>45524</v>
      </c>
      <c r="C14311" s="4" t="s">
        <v>6</v>
      </c>
      <c r="D14311" s="7">
        <f>IFERROR(VLOOKUP(A14311,'R3'!A:B,2,FALSE),"")</f>
        <v>0</v>
      </c>
      <c r="E14311" s="7">
        <f>IFERROR(VLOOKUP(A14311,'R4'!A:B,2,FALSE),"")</f>
        <v>4</v>
      </c>
      <c r="F14311" s="7">
        <f>IFERROR(VLOOKUP(A14311,'R5'!A:B,2,FALSE),"")</f>
        <v>0</v>
      </c>
    </row>
    <row r="14312" spans="1:6" x14ac:dyDescent="0.25">
      <c r="A14312" s="1">
        <f t="shared" si="223"/>
        <v>45524.291666666664</v>
      </c>
      <c r="B14312" s="3">
        <v>45524</v>
      </c>
      <c r="C14312" s="4" t="s">
        <v>7</v>
      </c>
      <c r="D14312" s="7">
        <f>IFERROR(VLOOKUP(A14312,'R3'!A:B,2,FALSE),"")</f>
        <v>3.9</v>
      </c>
      <c r="E14312" s="7">
        <f>IFERROR(VLOOKUP(A14312,'R4'!A:B,2,FALSE),"")</f>
        <v>0</v>
      </c>
      <c r="F14312" s="7">
        <f>IFERROR(VLOOKUP(A14312,'R5'!A:B,2,FALSE),"")</f>
        <v>0</v>
      </c>
    </row>
    <row r="14313" spans="1:6" x14ac:dyDescent="0.25">
      <c r="A14313" s="1">
        <f t="shared" si="223"/>
        <v>45524.333333333336</v>
      </c>
      <c r="B14313" s="3">
        <v>45524</v>
      </c>
      <c r="C14313" s="4" t="s">
        <v>8</v>
      </c>
      <c r="D14313" s="7">
        <f>IFERROR(VLOOKUP(A14313,'R3'!A:B,2,FALSE),"")</f>
        <v>0</v>
      </c>
      <c r="E14313" s="7">
        <f>IFERROR(VLOOKUP(A14313,'R4'!A:B,2,FALSE),"")</f>
        <v>1</v>
      </c>
      <c r="F14313" s="7">
        <f>IFERROR(VLOOKUP(A14313,'R5'!A:B,2,FALSE),"")</f>
        <v>2</v>
      </c>
    </row>
    <row r="14314" spans="1:6" x14ac:dyDescent="0.25">
      <c r="A14314" s="1">
        <f t="shared" si="223"/>
        <v>45524.375</v>
      </c>
      <c r="B14314" s="3">
        <v>45524</v>
      </c>
      <c r="C14314" s="4" t="s">
        <v>9</v>
      </c>
      <c r="D14314" s="7">
        <f>IFERROR(VLOOKUP(A14314,'R3'!A:B,2,FALSE),"")</f>
        <v>0</v>
      </c>
      <c r="E14314" s="7">
        <f>IFERROR(VLOOKUP(A14314,'R4'!A:B,2,FALSE),"")</f>
        <v>0</v>
      </c>
      <c r="F14314" s="7">
        <f>IFERROR(VLOOKUP(A14314,'R5'!A:B,2,FALSE),"")</f>
        <v>0</v>
      </c>
    </row>
    <row r="14315" spans="1:6" x14ac:dyDescent="0.25">
      <c r="A14315" s="1">
        <f t="shared" si="223"/>
        <v>45524.416666666664</v>
      </c>
      <c r="B14315" s="3">
        <v>45524</v>
      </c>
      <c r="C14315" s="4" t="s">
        <v>10</v>
      </c>
      <c r="D14315" s="7">
        <f>IFERROR(VLOOKUP(A14315,'R3'!A:B,2,FALSE),"")</f>
        <v>0</v>
      </c>
      <c r="E14315" s="7">
        <f>IFERROR(VLOOKUP(A14315,'R4'!A:B,2,FALSE),"")</f>
        <v>0</v>
      </c>
      <c r="F14315" s="7">
        <f>IFERROR(VLOOKUP(A14315,'R5'!A:B,2,FALSE),"")</f>
        <v>0</v>
      </c>
    </row>
    <row r="14316" spans="1:6" x14ac:dyDescent="0.25">
      <c r="A14316" s="1">
        <f t="shared" si="223"/>
        <v>45524.458333333336</v>
      </c>
      <c r="B14316" s="3">
        <v>45524</v>
      </c>
      <c r="C14316" s="4" t="s">
        <v>11</v>
      </c>
      <c r="D14316" s="7">
        <f>IFERROR(VLOOKUP(A14316,'R3'!A:B,2,FALSE),"")</f>
        <v>0</v>
      </c>
      <c r="E14316" s="7">
        <f>IFERROR(VLOOKUP(A14316,'R4'!A:B,2,FALSE),"")</f>
        <v>0</v>
      </c>
      <c r="F14316" s="7">
        <f>IFERROR(VLOOKUP(A14316,'R5'!A:B,2,FALSE),"")</f>
        <v>0</v>
      </c>
    </row>
    <row r="14317" spans="1:6" x14ac:dyDescent="0.25">
      <c r="A14317" s="1">
        <f t="shared" si="223"/>
        <v>45524.5</v>
      </c>
      <c r="B14317" s="3">
        <v>45524</v>
      </c>
      <c r="C14317" s="4" t="s">
        <v>12</v>
      </c>
      <c r="D14317" s="7">
        <f>IFERROR(VLOOKUP(A14317,'R3'!A:B,2,FALSE),"")</f>
        <v>0</v>
      </c>
      <c r="E14317" s="7">
        <f>IFERROR(VLOOKUP(A14317,'R4'!A:B,2,FALSE),"")</f>
        <v>0</v>
      </c>
      <c r="F14317" s="7">
        <f>IFERROR(VLOOKUP(A14317,'R5'!A:B,2,FALSE),"")</f>
        <v>0</v>
      </c>
    </row>
    <row r="14318" spans="1:6" x14ac:dyDescent="0.25">
      <c r="A14318" s="1">
        <f t="shared" si="223"/>
        <v>45524.541666666664</v>
      </c>
      <c r="B14318" s="3">
        <v>45524</v>
      </c>
      <c r="C14318" s="4" t="s">
        <v>13</v>
      </c>
      <c r="D14318" s="7">
        <f>IFERROR(VLOOKUP(A14318,'R3'!A:B,2,FALSE),"")</f>
        <v>0</v>
      </c>
      <c r="E14318" s="7">
        <f>IFERROR(VLOOKUP(A14318,'R4'!A:B,2,FALSE),"")</f>
        <v>0</v>
      </c>
      <c r="F14318" s="7">
        <f>IFERROR(VLOOKUP(A14318,'R5'!A:B,2,FALSE),"")</f>
        <v>0</v>
      </c>
    </row>
    <row r="14319" spans="1:6" x14ac:dyDescent="0.25">
      <c r="A14319" s="1">
        <f t="shared" si="223"/>
        <v>45524.583333333336</v>
      </c>
      <c r="B14319" s="3">
        <v>45524</v>
      </c>
      <c r="C14319" s="4" t="s">
        <v>14</v>
      </c>
      <c r="D14319" s="7">
        <f>IFERROR(VLOOKUP(A14319,'R3'!A:B,2,FALSE),"")</f>
        <v>0</v>
      </c>
      <c r="E14319" s="7">
        <f>IFERROR(VLOOKUP(A14319,'R4'!A:B,2,FALSE),"")</f>
        <v>0</v>
      </c>
      <c r="F14319" s="7">
        <f>IFERROR(VLOOKUP(A14319,'R5'!A:B,2,FALSE),"")</f>
        <v>0</v>
      </c>
    </row>
    <row r="14320" spans="1:6" x14ac:dyDescent="0.25">
      <c r="A14320" s="1">
        <f t="shared" si="223"/>
        <v>45524.625</v>
      </c>
      <c r="B14320" s="3">
        <v>45524</v>
      </c>
      <c r="C14320" s="4" t="s">
        <v>15</v>
      </c>
      <c r="D14320" s="7">
        <f>IFERROR(VLOOKUP(A14320,'R3'!A:B,2,FALSE),"")</f>
        <v>0</v>
      </c>
      <c r="E14320" s="7">
        <f>IFERROR(VLOOKUP(A14320,'R4'!A:B,2,FALSE),"")</f>
        <v>0</v>
      </c>
      <c r="F14320" s="7">
        <f>IFERROR(VLOOKUP(A14320,'R5'!A:B,2,FALSE),"")</f>
        <v>0</v>
      </c>
    </row>
    <row r="14321" spans="1:6" x14ac:dyDescent="0.25">
      <c r="A14321" s="1">
        <f t="shared" si="223"/>
        <v>45524.666666666664</v>
      </c>
      <c r="B14321" s="3">
        <v>45524</v>
      </c>
      <c r="C14321" s="4" t="s">
        <v>16</v>
      </c>
      <c r="D14321" s="7">
        <f>IFERROR(VLOOKUP(A14321,'R3'!A:B,2,FALSE),"")</f>
        <v>0</v>
      </c>
      <c r="E14321" s="7">
        <f>IFERROR(VLOOKUP(A14321,'R4'!A:B,2,FALSE),"")</f>
        <v>0</v>
      </c>
      <c r="F14321" s="7">
        <f>IFERROR(VLOOKUP(A14321,'R5'!A:B,2,FALSE),"")</f>
        <v>0</v>
      </c>
    </row>
    <row r="14322" spans="1:6" x14ac:dyDescent="0.25">
      <c r="A14322" s="1">
        <f t="shared" si="223"/>
        <v>45524.708333333336</v>
      </c>
      <c r="B14322" s="3">
        <v>45524</v>
      </c>
      <c r="C14322" s="4" t="s">
        <v>17</v>
      </c>
      <c r="D14322" s="7">
        <f>IFERROR(VLOOKUP(A14322,'R3'!A:B,2,FALSE),"")</f>
        <v>0</v>
      </c>
      <c r="E14322" s="7">
        <f>IFERROR(VLOOKUP(A14322,'R4'!A:B,2,FALSE),"")</f>
        <v>0</v>
      </c>
      <c r="F14322" s="7">
        <f>IFERROR(VLOOKUP(A14322,'R5'!A:B,2,FALSE),"")</f>
        <v>0</v>
      </c>
    </row>
    <row r="14323" spans="1:6" x14ac:dyDescent="0.25">
      <c r="A14323" s="1">
        <f t="shared" si="223"/>
        <v>45524.75</v>
      </c>
      <c r="B14323" s="3">
        <v>45524</v>
      </c>
      <c r="C14323" s="4" t="s">
        <v>18</v>
      </c>
      <c r="D14323" s="7">
        <f>IFERROR(VLOOKUP(A14323,'R3'!A:B,2,FALSE),"")</f>
        <v>0</v>
      </c>
      <c r="E14323" s="7">
        <f>IFERROR(VLOOKUP(A14323,'R4'!A:B,2,FALSE),"")</f>
        <v>0</v>
      </c>
      <c r="F14323" s="7">
        <f>IFERROR(VLOOKUP(A14323,'R5'!A:B,2,FALSE),"")</f>
        <v>0</v>
      </c>
    </row>
    <row r="14324" spans="1:6" x14ac:dyDescent="0.25">
      <c r="A14324" s="1">
        <f t="shared" si="223"/>
        <v>45524.791666666664</v>
      </c>
      <c r="B14324" s="3">
        <v>45524</v>
      </c>
      <c r="C14324" s="4" t="s">
        <v>19</v>
      </c>
      <c r="D14324" s="7">
        <f>IFERROR(VLOOKUP(A14324,'R3'!A:B,2,FALSE),"")</f>
        <v>0</v>
      </c>
      <c r="E14324" s="7">
        <f>IFERROR(VLOOKUP(A14324,'R4'!A:B,2,FALSE),"")</f>
        <v>0</v>
      </c>
      <c r="F14324" s="7">
        <f>IFERROR(VLOOKUP(A14324,'R5'!A:B,2,FALSE),"")</f>
        <v>0</v>
      </c>
    </row>
    <row r="14325" spans="1:6" x14ac:dyDescent="0.25">
      <c r="A14325" s="1">
        <f t="shared" si="223"/>
        <v>45524.833333333336</v>
      </c>
      <c r="B14325" s="3">
        <v>45524</v>
      </c>
      <c r="C14325" s="4" t="s">
        <v>20</v>
      </c>
      <c r="D14325" s="7">
        <f>IFERROR(VLOOKUP(A14325,'R3'!A:B,2,FALSE),"")</f>
        <v>0</v>
      </c>
      <c r="E14325" s="7">
        <f>IFERROR(VLOOKUP(A14325,'R4'!A:B,2,FALSE),"")</f>
        <v>0</v>
      </c>
      <c r="F14325" s="7">
        <f>IFERROR(VLOOKUP(A14325,'R5'!A:B,2,FALSE),"")</f>
        <v>0</v>
      </c>
    </row>
    <row r="14326" spans="1:6" x14ac:dyDescent="0.25">
      <c r="A14326" s="1">
        <f t="shared" si="223"/>
        <v>45524.875</v>
      </c>
      <c r="B14326" s="3">
        <v>45524</v>
      </c>
      <c r="C14326" s="4" t="s">
        <v>21</v>
      </c>
      <c r="D14326" s="7">
        <f>IFERROR(VLOOKUP(A14326,'R3'!A:B,2,FALSE),"")</f>
        <v>0</v>
      </c>
      <c r="E14326" s="7">
        <f>IFERROR(VLOOKUP(A14326,'R4'!A:B,2,FALSE),"")</f>
        <v>0</v>
      </c>
      <c r="F14326" s="7">
        <f>IFERROR(VLOOKUP(A14326,'R5'!A:B,2,FALSE),"")</f>
        <v>0</v>
      </c>
    </row>
    <row r="14327" spans="1:6" x14ac:dyDescent="0.25">
      <c r="A14327" s="1">
        <f t="shared" si="223"/>
        <v>45524.916666666664</v>
      </c>
      <c r="B14327" s="3">
        <v>45524</v>
      </c>
      <c r="C14327" s="4" t="s">
        <v>22</v>
      </c>
      <c r="D14327" s="7">
        <f>IFERROR(VLOOKUP(A14327,'R3'!A:B,2,FALSE),"")</f>
        <v>0</v>
      </c>
      <c r="E14327" s="7">
        <f>IFERROR(VLOOKUP(A14327,'R4'!A:B,2,FALSE),"")</f>
        <v>0</v>
      </c>
      <c r="F14327" s="7">
        <f>IFERROR(VLOOKUP(A14327,'R5'!A:B,2,FALSE),"")</f>
        <v>0</v>
      </c>
    </row>
    <row r="14328" spans="1:6" x14ac:dyDescent="0.25">
      <c r="A14328" s="1">
        <f t="shared" si="223"/>
        <v>45524.958333333336</v>
      </c>
      <c r="B14328" s="3">
        <v>45524</v>
      </c>
      <c r="C14328" s="4" t="s">
        <v>23</v>
      </c>
      <c r="D14328" s="7">
        <f>IFERROR(VLOOKUP(A14328,'R3'!A:B,2,FALSE),"")</f>
        <v>0</v>
      </c>
      <c r="E14328" s="7">
        <f>IFERROR(VLOOKUP(A14328,'R4'!A:B,2,FALSE),"")</f>
        <v>0</v>
      </c>
      <c r="F14328" s="7">
        <f>IFERROR(VLOOKUP(A14328,'R5'!A:B,2,FALSE),"")</f>
        <v>0</v>
      </c>
    </row>
    <row r="14329" spans="1:6" x14ac:dyDescent="0.25">
      <c r="A14329" s="1">
        <f t="shared" si="223"/>
        <v>45525</v>
      </c>
      <c r="B14329" s="3">
        <v>45525</v>
      </c>
      <c r="C14329" s="4" t="s">
        <v>0</v>
      </c>
      <c r="D14329" s="7">
        <f>IFERROR(VLOOKUP(A14329,'R3'!A:B,2,FALSE),"")</f>
        <v>0</v>
      </c>
      <c r="E14329" s="7">
        <f>IFERROR(VLOOKUP(A14329,'R4'!A:B,2,FALSE),"")</f>
        <v>2</v>
      </c>
      <c r="F14329" s="7">
        <f>IFERROR(VLOOKUP(A14329,'R5'!A:B,2,FALSE),"")</f>
        <v>0</v>
      </c>
    </row>
    <row r="14330" spans="1:6" x14ac:dyDescent="0.25">
      <c r="A14330" s="1">
        <f t="shared" si="223"/>
        <v>45525.041666666664</v>
      </c>
      <c r="B14330" s="3">
        <v>45525</v>
      </c>
      <c r="C14330" s="4" t="s">
        <v>1</v>
      </c>
      <c r="D14330" s="7">
        <f>IFERROR(VLOOKUP(A14330,'R3'!A:B,2,FALSE),"")</f>
        <v>0</v>
      </c>
      <c r="E14330" s="7">
        <f>IFERROR(VLOOKUP(A14330,'R4'!A:B,2,FALSE),"")</f>
        <v>1</v>
      </c>
      <c r="F14330" s="7">
        <f>IFERROR(VLOOKUP(A14330,'R5'!A:B,2,FALSE),"")</f>
        <v>0</v>
      </c>
    </row>
    <row r="14331" spans="1:6" x14ac:dyDescent="0.25">
      <c r="A14331" s="1">
        <f t="shared" si="223"/>
        <v>45525.083333333336</v>
      </c>
      <c r="B14331" s="3">
        <v>45525</v>
      </c>
      <c r="C14331" s="4" t="s">
        <v>2</v>
      </c>
      <c r="D14331" s="7">
        <f>IFERROR(VLOOKUP(A14331,'R3'!A:B,2,FALSE),"")</f>
        <v>0</v>
      </c>
      <c r="E14331" s="7">
        <f>IFERROR(VLOOKUP(A14331,'R4'!A:B,2,FALSE),"")</f>
        <v>6</v>
      </c>
      <c r="F14331" s="7">
        <f>IFERROR(VLOOKUP(A14331,'R5'!A:B,2,FALSE),"")</f>
        <v>0</v>
      </c>
    </row>
    <row r="14332" spans="1:6" x14ac:dyDescent="0.25">
      <c r="A14332" s="1">
        <f t="shared" si="223"/>
        <v>45525.125</v>
      </c>
      <c r="B14332" s="3">
        <v>45525</v>
      </c>
      <c r="C14332" s="4" t="s">
        <v>3</v>
      </c>
      <c r="D14332" s="7">
        <f>IFERROR(VLOOKUP(A14332,'R3'!A:B,2,FALSE),"")</f>
        <v>0</v>
      </c>
      <c r="E14332" s="7">
        <f>IFERROR(VLOOKUP(A14332,'R4'!A:B,2,FALSE),"")</f>
        <v>0</v>
      </c>
      <c r="F14332" s="7">
        <f>IFERROR(VLOOKUP(A14332,'R5'!A:B,2,FALSE),"")</f>
        <v>0</v>
      </c>
    </row>
    <row r="14333" spans="1:6" x14ac:dyDescent="0.25">
      <c r="A14333" s="1">
        <f t="shared" si="223"/>
        <v>45525.166666666664</v>
      </c>
      <c r="B14333" s="3">
        <v>45525</v>
      </c>
      <c r="C14333" s="4" t="s">
        <v>4</v>
      </c>
      <c r="D14333" s="7">
        <f>IFERROR(VLOOKUP(A14333,'R3'!A:B,2,FALSE),"")</f>
        <v>0</v>
      </c>
      <c r="E14333" s="7">
        <f>IFERROR(VLOOKUP(A14333,'R4'!A:B,2,FALSE),"")</f>
        <v>0</v>
      </c>
      <c r="F14333" s="7">
        <f>IFERROR(VLOOKUP(A14333,'R5'!A:B,2,FALSE),"")</f>
        <v>0</v>
      </c>
    </row>
    <row r="14334" spans="1:6" x14ac:dyDescent="0.25">
      <c r="A14334" s="1">
        <f t="shared" si="223"/>
        <v>45525.208333333336</v>
      </c>
      <c r="B14334" s="3">
        <v>45525</v>
      </c>
      <c r="C14334" s="4" t="s">
        <v>5</v>
      </c>
      <c r="D14334" s="7">
        <f>IFERROR(VLOOKUP(A14334,'R3'!A:B,2,FALSE),"")</f>
        <v>0</v>
      </c>
      <c r="E14334" s="7">
        <f>IFERROR(VLOOKUP(A14334,'R4'!A:B,2,FALSE),"")</f>
        <v>5</v>
      </c>
      <c r="F14334" s="7">
        <f>IFERROR(VLOOKUP(A14334,'R5'!A:B,2,FALSE),"")</f>
        <v>0</v>
      </c>
    </row>
    <row r="14335" spans="1:6" x14ac:dyDescent="0.25">
      <c r="A14335" s="1">
        <f t="shared" si="223"/>
        <v>45525.25</v>
      </c>
      <c r="B14335" s="3">
        <v>45525</v>
      </c>
      <c r="C14335" s="4" t="s">
        <v>6</v>
      </c>
      <c r="D14335" s="7">
        <f>IFERROR(VLOOKUP(A14335,'R3'!A:B,2,FALSE),"")</f>
        <v>0</v>
      </c>
      <c r="E14335" s="7">
        <f>IFERROR(VLOOKUP(A14335,'R4'!A:B,2,FALSE),"")</f>
        <v>0</v>
      </c>
      <c r="F14335" s="7">
        <f>IFERROR(VLOOKUP(A14335,'R5'!A:B,2,FALSE),"")</f>
        <v>0</v>
      </c>
    </row>
    <row r="14336" spans="1:6" x14ac:dyDescent="0.25">
      <c r="A14336" s="1">
        <f t="shared" si="223"/>
        <v>45525.291666666664</v>
      </c>
      <c r="B14336" s="3">
        <v>45525</v>
      </c>
      <c r="C14336" s="4" t="s">
        <v>7</v>
      </c>
      <c r="D14336" s="7">
        <f>IFERROR(VLOOKUP(A14336,'R3'!A:B,2,FALSE),"")</f>
        <v>4.8</v>
      </c>
      <c r="E14336" s="7">
        <f>IFERROR(VLOOKUP(A14336,'R4'!A:B,2,FALSE),"")</f>
        <v>3</v>
      </c>
      <c r="F14336" s="7">
        <f>IFERROR(VLOOKUP(A14336,'R5'!A:B,2,FALSE),"")</f>
        <v>1</v>
      </c>
    </row>
    <row r="14337" spans="1:6" x14ac:dyDescent="0.25">
      <c r="A14337" s="1">
        <f t="shared" si="223"/>
        <v>45525.333333333336</v>
      </c>
      <c r="B14337" s="3">
        <v>45525</v>
      </c>
      <c r="C14337" s="4" t="s">
        <v>8</v>
      </c>
      <c r="D14337" s="7">
        <f>IFERROR(VLOOKUP(A14337,'R3'!A:B,2,FALSE),"")</f>
        <v>0</v>
      </c>
      <c r="E14337" s="7">
        <f>IFERROR(VLOOKUP(A14337,'R4'!A:B,2,FALSE),"")</f>
        <v>0</v>
      </c>
      <c r="F14337" s="7">
        <f>IFERROR(VLOOKUP(A14337,'R5'!A:B,2,FALSE),"")</f>
        <v>4</v>
      </c>
    </row>
    <row r="14338" spans="1:6" x14ac:dyDescent="0.25">
      <c r="A14338" s="1">
        <f t="shared" si="223"/>
        <v>45525.375</v>
      </c>
      <c r="B14338" s="3">
        <v>45525</v>
      </c>
      <c r="C14338" s="4" t="s">
        <v>9</v>
      </c>
      <c r="D14338" s="7">
        <f>IFERROR(VLOOKUP(A14338,'R3'!A:B,2,FALSE),"")</f>
        <v>0</v>
      </c>
      <c r="E14338" s="7">
        <f>IFERROR(VLOOKUP(A14338,'R4'!A:B,2,FALSE),"")</f>
        <v>0</v>
      </c>
      <c r="F14338" s="7">
        <f>IFERROR(VLOOKUP(A14338,'R5'!A:B,2,FALSE),"")</f>
        <v>0</v>
      </c>
    </row>
    <row r="14339" spans="1:6" x14ac:dyDescent="0.25">
      <c r="A14339" s="1">
        <f t="shared" ref="A14339:A14402" si="224">B14339+C14339</f>
        <v>45525.416666666664</v>
      </c>
      <c r="B14339" s="3">
        <v>45525</v>
      </c>
      <c r="C14339" s="4" t="s">
        <v>10</v>
      </c>
      <c r="D14339" s="7">
        <f>IFERROR(VLOOKUP(A14339,'R3'!A:B,2,FALSE),"")</f>
        <v>0</v>
      </c>
      <c r="E14339" s="7">
        <f>IFERROR(VLOOKUP(A14339,'R4'!A:B,2,FALSE),"")</f>
        <v>14</v>
      </c>
      <c r="F14339" s="7">
        <f>IFERROR(VLOOKUP(A14339,'R5'!A:B,2,FALSE),"")</f>
        <v>0</v>
      </c>
    </row>
    <row r="14340" spans="1:6" x14ac:dyDescent="0.25">
      <c r="A14340" s="1">
        <f t="shared" si="224"/>
        <v>45525.458333333336</v>
      </c>
      <c r="B14340" s="3">
        <v>45525</v>
      </c>
      <c r="C14340" s="4" t="s">
        <v>11</v>
      </c>
      <c r="D14340" s="7">
        <f>IFERROR(VLOOKUP(A14340,'R3'!A:B,2,FALSE),"")</f>
        <v>0</v>
      </c>
      <c r="E14340" s="7">
        <f>IFERROR(VLOOKUP(A14340,'R4'!A:B,2,FALSE),"")</f>
        <v>4</v>
      </c>
      <c r="F14340" s="7">
        <f>IFERROR(VLOOKUP(A14340,'R5'!A:B,2,FALSE),"")</f>
        <v>0</v>
      </c>
    </row>
    <row r="14341" spans="1:6" x14ac:dyDescent="0.25">
      <c r="A14341" s="1">
        <f t="shared" si="224"/>
        <v>45525.5</v>
      </c>
      <c r="B14341" s="3">
        <v>45525</v>
      </c>
      <c r="C14341" s="4" t="s">
        <v>12</v>
      </c>
      <c r="D14341" s="7">
        <f>IFERROR(VLOOKUP(A14341,'R3'!A:B,2,FALSE),"")</f>
        <v>0</v>
      </c>
      <c r="E14341" s="7">
        <f>IFERROR(VLOOKUP(A14341,'R4'!A:B,2,FALSE),"")</f>
        <v>5</v>
      </c>
      <c r="F14341" s="7">
        <f>IFERROR(VLOOKUP(A14341,'R5'!A:B,2,FALSE),"")</f>
        <v>0</v>
      </c>
    </row>
    <row r="14342" spans="1:6" x14ac:dyDescent="0.25">
      <c r="A14342" s="1">
        <f t="shared" si="224"/>
        <v>45525.541666666664</v>
      </c>
      <c r="B14342" s="3">
        <v>45525</v>
      </c>
      <c r="C14342" s="4" t="s">
        <v>13</v>
      </c>
      <c r="D14342" s="7">
        <f>IFERROR(VLOOKUP(A14342,'R3'!A:B,2,FALSE),"")</f>
        <v>0</v>
      </c>
      <c r="E14342" s="7">
        <f>IFERROR(VLOOKUP(A14342,'R4'!A:B,2,FALSE),"")</f>
        <v>2</v>
      </c>
      <c r="F14342" s="7">
        <f>IFERROR(VLOOKUP(A14342,'R5'!A:B,2,FALSE),"")</f>
        <v>0</v>
      </c>
    </row>
    <row r="14343" spans="1:6" x14ac:dyDescent="0.25">
      <c r="A14343" s="1">
        <f t="shared" si="224"/>
        <v>45525.583333333336</v>
      </c>
      <c r="B14343" s="3">
        <v>45525</v>
      </c>
      <c r="C14343" s="4" t="s">
        <v>14</v>
      </c>
      <c r="D14343" s="7">
        <f>IFERROR(VLOOKUP(A14343,'R3'!A:B,2,FALSE),"")</f>
        <v>0</v>
      </c>
      <c r="E14343" s="7">
        <f>IFERROR(VLOOKUP(A14343,'R4'!A:B,2,FALSE),"")</f>
        <v>0</v>
      </c>
      <c r="F14343" s="7">
        <f>IFERROR(VLOOKUP(A14343,'R5'!A:B,2,FALSE),"")</f>
        <v>0</v>
      </c>
    </row>
    <row r="14344" spans="1:6" x14ac:dyDescent="0.25">
      <c r="A14344" s="1">
        <f t="shared" si="224"/>
        <v>45525.625</v>
      </c>
      <c r="B14344" s="3">
        <v>45525</v>
      </c>
      <c r="C14344" s="4" t="s">
        <v>15</v>
      </c>
      <c r="D14344" s="7">
        <f>IFERROR(VLOOKUP(A14344,'R3'!A:B,2,FALSE),"")</f>
        <v>0</v>
      </c>
      <c r="E14344" s="7">
        <f>IFERROR(VLOOKUP(A14344,'R4'!A:B,2,FALSE),"")</f>
        <v>0</v>
      </c>
      <c r="F14344" s="7">
        <f>IFERROR(VLOOKUP(A14344,'R5'!A:B,2,FALSE),"")</f>
        <v>0</v>
      </c>
    </row>
    <row r="14345" spans="1:6" x14ac:dyDescent="0.25">
      <c r="A14345" s="1">
        <f t="shared" si="224"/>
        <v>45525.666666666664</v>
      </c>
      <c r="B14345" s="3">
        <v>45525</v>
      </c>
      <c r="C14345" s="4" t="s">
        <v>16</v>
      </c>
      <c r="D14345" s="7">
        <f>IFERROR(VLOOKUP(A14345,'R3'!A:B,2,FALSE),"")</f>
        <v>0</v>
      </c>
      <c r="E14345" s="7">
        <f>IFERROR(VLOOKUP(A14345,'R4'!A:B,2,FALSE),"")</f>
        <v>0</v>
      </c>
      <c r="F14345" s="7">
        <f>IFERROR(VLOOKUP(A14345,'R5'!A:B,2,FALSE),"")</f>
        <v>0</v>
      </c>
    </row>
    <row r="14346" spans="1:6" x14ac:dyDescent="0.25">
      <c r="A14346" s="1">
        <f t="shared" si="224"/>
        <v>45525.708333333336</v>
      </c>
      <c r="B14346" s="3">
        <v>45525</v>
      </c>
      <c r="C14346" s="4" t="s">
        <v>17</v>
      </c>
      <c r="D14346" s="7">
        <f>IFERROR(VLOOKUP(A14346,'R3'!A:B,2,FALSE),"")</f>
        <v>0</v>
      </c>
      <c r="E14346" s="7">
        <f>IFERROR(VLOOKUP(A14346,'R4'!A:B,2,FALSE),"")</f>
        <v>0</v>
      </c>
      <c r="F14346" s="7">
        <f>IFERROR(VLOOKUP(A14346,'R5'!A:B,2,FALSE),"")</f>
        <v>0</v>
      </c>
    </row>
    <row r="14347" spans="1:6" x14ac:dyDescent="0.25">
      <c r="A14347" s="1">
        <f t="shared" si="224"/>
        <v>45525.75</v>
      </c>
      <c r="B14347" s="3">
        <v>45525</v>
      </c>
      <c r="C14347" s="4" t="s">
        <v>18</v>
      </c>
      <c r="D14347" s="7">
        <f>IFERROR(VLOOKUP(A14347,'R3'!A:B,2,FALSE),"")</f>
        <v>0</v>
      </c>
      <c r="E14347" s="7">
        <f>IFERROR(VLOOKUP(A14347,'R4'!A:B,2,FALSE),"")</f>
        <v>0</v>
      </c>
      <c r="F14347" s="7">
        <f>IFERROR(VLOOKUP(A14347,'R5'!A:B,2,FALSE),"")</f>
        <v>0</v>
      </c>
    </row>
    <row r="14348" spans="1:6" x14ac:dyDescent="0.25">
      <c r="A14348" s="1">
        <f t="shared" si="224"/>
        <v>45525.791666666664</v>
      </c>
      <c r="B14348" s="3">
        <v>45525</v>
      </c>
      <c r="C14348" s="4" t="s">
        <v>19</v>
      </c>
      <c r="D14348" s="7">
        <f>IFERROR(VLOOKUP(A14348,'R3'!A:B,2,FALSE),"")</f>
        <v>0</v>
      </c>
      <c r="E14348" s="7">
        <f>IFERROR(VLOOKUP(A14348,'R4'!A:B,2,FALSE),"")</f>
        <v>0</v>
      </c>
      <c r="F14348" s="7">
        <f>IFERROR(VLOOKUP(A14348,'R5'!A:B,2,FALSE),"")</f>
        <v>0</v>
      </c>
    </row>
    <row r="14349" spans="1:6" x14ac:dyDescent="0.25">
      <c r="A14349" s="1">
        <f t="shared" si="224"/>
        <v>45525.833333333336</v>
      </c>
      <c r="B14349" s="3">
        <v>45525</v>
      </c>
      <c r="C14349" s="4" t="s">
        <v>20</v>
      </c>
      <c r="D14349" s="7">
        <f>IFERROR(VLOOKUP(A14349,'R3'!A:B,2,FALSE),"")</f>
        <v>0</v>
      </c>
      <c r="E14349" s="7">
        <f>IFERROR(VLOOKUP(A14349,'R4'!A:B,2,FALSE),"")</f>
        <v>0</v>
      </c>
      <c r="F14349" s="7">
        <f>IFERROR(VLOOKUP(A14349,'R5'!A:B,2,FALSE),"")</f>
        <v>0</v>
      </c>
    </row>
    <row r="14350" spans="1:6" x14ac:dyDescent="0.25">
      <c r="A14350" s="1">
        <f t="shared" si="224"/>
        <v>45525.875</v>
      </c>
      <c r="B14350" s="3">
        <v>45525</v>
      </c>
      <c r="C14350" s="4" t="s">
        <v>21</v>
      </c>
      <c r="D14350" s="7">
        <f>IFERROR(VLOOKUP(A14350,'R3'!A:B,2,FALSE),"")</f>
        <v>0</v>
      </c>
      <c r="E14350" s="7">
        <f>IFERROR(VLOOKUP(A14350,'R4'!A:B,2,FALSE),"")</f>
        <v>0</v>
      </c>
      <c r="F14350" s="7">
        <f>IFERROR(VLOOKUP(A14350,'R5'!A:B,2,FALSE),"")</f>
        <v>0</v>
      </c>
    </row>
    <row r="14351" spans="1:6" x14ac:dyDescent="0.25">
      <c r="A14351" s="1">
        <f t="shared" si="224"/>
        <v>45525.916666666664</v>
      </c>
      <c r="B14351" s="3">
        <v>45525</v>
      </c>
      <c r="C14351" s="4" t="s">
        <v>22</v>
      </c>
      <c r="D14351" s="7">
        <f>IFERROR(VLOOKUP(A14351,'R3'!A:B,2,FALSE),"")</f>
        <v>0</v>
      </c>
      <c r="E14351" s="7">
        <f>IFERROR(VLOOKUP(A14351,'R4'!A:B,2,FALSE),"")</f>
        <v>0</v>
      </c>
      <c r="F14351" s="7">
        <f>IFERROR(VLOOKUP(A14351,'R5'!A:B,2,FALSE),"")</f>
        <v>0</v>
      </c>
    </row>
    <row r="14352" spans="1:6" x14ac:dyDescent="0.25">
      <c r="A14352" s="1">
        <f t="shared" si="224"/>
        <v>45525.958333333336</v>
      </c>
      <c r="B14352" s="3">
        <v>45525</v>
      </c>
      <c r="C14352" s="4" t="s">
        <v>23</v>
      </c>
      <c r="D14352" s="7">
        <f>IFERROR(VLOOKUP(A14352,'R3'!A:B,2,FALSE),"")</f>
        <v>0</v>
      </c>
      <c r="E14352" s="7">
        <f>IFERROR(VLOOKUP(A14352,'R4'!A:B,2,FALSE),"")</f>
        <v>0</v>
      </c>
      <c r="F14352" s="7">
        <f>IFERROR(VLOOKUP(A14352,'R5'!A:B,2,FALSE),"")</f>
        <v>0</v>
      </c>
    </row>
    <row r="14353" spans="1:6" x14ac:dyDescent="0.25">
      <c r="A14353" s="1">
        <f t="shared" si="224"/>
        <v>45526</v>
      </c>
      <c r="B14353" s="3">
        <v>45526</v>
      </c>
      <c r="C14353" s="4" t="s">
        <v>0</v>
      </c>
      <c r="D14353" s="7">
        <f>IFERROR(VLOOKUP(A14353,'R3'!A:B,2,FALSE),"")</f>
        <v>0</v>
      </c>
      <c r="E14353" s="7">
        <f>IFERROR(VLOOKUP(A14353,'R4'!A:B,2,FALSE),"")</f>
        <v>0</v>
      </c>
      <c r="F14353" s="7">
        <f>IFERROR(VLOOKUP(A14353,'R5'!A:B,2,FALSE),"")</f>
        <v>0</v>
      </c>
    </row>
    <row r="14354" spans="1:6" x14ac:dyDescent="0.25">
      <c r="A14354" s="1">
        <f t="shared" si="224"/>
        <v>45526.041666666664</v>
      </c>
      <c r="B14354" s="3">
        <v>45526</v>
      </c>
      <c r="C14354" s="4" t="s">
        <v>1</v>
      </c>
      <c r="D14354" s="7">
        <f>IFERROR(VLOOKUP(A14354,'R3'!A:B,2,FALSE),"")</f>
        <v>0</v>
      </c>
      <c r="E14354" s="7">
        <f>IFERROR(VLOOKUP(A14354,'R4'!A:B,2,FALSE),"")</f>
        <v>0</v>
      </c>
      <c r="F14354" s="7">
        <f>IFERROR(VLOOKUP(A14354,'R5'!A:B,2,FALSE),"")</f>
        <v>0</v>
      </c>
    </row>
    <row r="14355" spans="1:6" x14ac:dyDescent="0.25">
      <c r="A14355" s="1">
        <f t="shared" si="224"/>
        <v>45526.083333333336</v>
      </c>
      <c r="B14355" s="3">
        <v>45526</v>
      </c>
      <c r="C14355" s="4" t="s">
        <v>2</v>
      </c>
      <c r="D14355" s="7">
        <f>IFERROR(VLOOKUP(A14355,'R3'!A:B,2,FALSE),"")</f>
        <v>0</v>
      </c>
      <c r="E14355" s="7">
        <f>IFERROR(VLOOKUP(A14355,'R4'!A:B,2,FALSE),"")</f>
        <v>0</v>
      </c>
      <c r="F14355" s="7">
        <f>IFERROR(VLOOKUP(A14355,'R5'!A:B,2,FALSE),"")</f>
        <v>0</v>
      </c>
    </row>
    <row r="14356" spans="1:6" x14ac:dyDescent="0.25">
      <c r="A14356" s="1">
        <f t="shared" si="224"/>
        <v>45526.125</v>
      </c>
      <c r="B14356" s="3">
        <v>45526</v>
      </c>
      <c r="C14356" s="4" t="s">
        <v>3</v>
      </c>
      <c r="D14356" s="7">
        <f>IFERROR(VLOOKUP(A14356,'R3'!A:B,2,FALSE),"")</f>
        <v>0</v>
      </c>
      <c r="E14356" s="7">
        <f>IFERROR(VLOOKUP(A14356,'R4'!A:B,2,FALSE),"")</f>
        <v>0</v>
      </c>
      <c r="F14356" s="7">
        <f>IFERROR(VLOOKUP(A14356,'R5'!A:B,2,FALSE),"")</f>
        <v>0</v>
      </c>
    </row>
    <row r="14357" spans="1:6" x14ac:dyDescent="0.25">
      <c r="A14357" s="1">
        <f t="shared" si="224"/>
        <v>45526.166666666664</v>
      </c>
      <c r="B14357" s="3">
        <v>45526</v>
      </c>
      <c r="C14357" s="4" t="s">
        <v>4</v>
      </c>
      <c r="D14357" s="7">
        <f>IFERROR(VLOOKUP(A14357,'R3'!A:B,2,FALSE),"")</f>
        <v>0</v>
      </c>
      <c r="E14357" s="7">
        <f>IFERROR(VLOOKUP(A14357,'R4'!A:B,2,FALSE),"")</f>
        <v>0</v>
      </c>
      <c r="F14357" s="7">
        <f>IFERROR(VLOOKUP(A14357,'R5'!A:B,2,FALSE),"")</f>
        <v>0</v>
      </c>
    </row>
    <row r="14358" spans="1:6" x14ac:dyDescent="0.25">
      <c r="A14358" s="1">
        <f t="shared" si="224"/>
        <v>45526.208333333336</v>
      </c>
      <c r="B14358" s="3">
        <v>45526</v>
      </c>
      <c r="C14358" s="4" t="s">
        <v>5</v>
      </c>
      <c r="D14358" s="7">
        <f>IFERROR(VLOOKUP(A14358,'R3'!A:B,2,FALSE),"")</f>
        <v>0</v>
      </c>
      <c r="E14358" s="7">
        <f>IFERROR(VLOOKUP(A14358,'R4'!A:B,2,FALSE),"")</f>
        <v>0</v>
      </c>
      <c r="F14358" s="7">
        <f>IFERROR(VLOOKUP(A14358,'R5'!A:B,2,FALSE),"")</f>
        <v>0</v>
      </c>
    </row>
    <row r="14359" spans="1:6" x14ac:dyDescent="0.25">
      <c r="A14359" s="1">
        <f t="shared" si="224"/>
        <v>45526.25</v>
      </c>
      <c r="B14359" s="3">
        <v>45526</v>
      </c>
      <c r="C14359" s="4" t="s">
        <v>6</v>
      </c>
      <c r="D14359" s="7">
        <f>IFERROR(VLOOKUP(A14359,'R3'!A:B,2,FALSE),"")</f>
        <v>14.1</v>
      </c>
      <c r="E14359" s="7">
        <f>IFERROR(VLOOKUP(A14359,'R4'!A:B,2,FALSE),"")</f>
        <v>0</v>
      </c>
      <c r="F14359" s="7">
        <f>IFERROR(VLOOKUP(A14359,'R5'!A:B,2,FALSE),"")</f>
        <v>0</v>
      </c>
    </row>
    <row r="14360" spans="1:6" x14ac:dyDescent="0.25">
      <c r="A14360" s="1">
        <f t="shared" si="224"/>
        <v>45526.291666666664</v>
      </c>
      <c r="B14360" s="3">
        <v>45526</v>
      </c>
      <c r="C14360" s="4" t="s">
        <v>7</v>
      </c>
      <c r="D14360" s="7">
        <f>IFERROR(VLOOKUP(A14360,'R3'!A:B,2,FALSE),"")</f>
        <v>3.7</v>
      </c>
      <c r="E14360" s="7">
        <f>IFERROR(VLOOKUP(A14360,'R4'!A:B,2,FALSE),"")</f>
        <v>0</v>
      </c>
      <c r="F14360" s="7">
        <f>IFERROR(VLOOKUP(A14360,'R5'!A:B,2,FALSE),"")</f>
        <v>1</v>
      </c>
    </row>
    <row r="14361" spans="1:6" x14ac:dyDescent="0.25">
      <c r="A14361" s="1">
        <f t="shared" si="224"/>
        <v>45526.333333333336</v>
      </c>
      <c r="B14361" s="3">
        <v>45526</v>
      </c>
      <c r="C14361" s="4" t="s">
        <v>8</v>
      </c>
      <c r="D14361" s="7">
        <f>IFERROR(VLOOKUP(A14361,'R3'!A:B,2,FALSE),"")</f>
        <v>0</v>
      </c>
      <c r="E14361" s="7">
        <f>IFERROR(VLOOKUP(A14361,'R4'!A:B,2,FALSE),"")</f>
        <v>0</v>
      </c>
      <c r="F14361" s="7">
        <f>IFERROR(VLOOKUP(A14361,'R5'!A:B,2,FALSE),"")</f>
        <v>7</v>
      </c>
    </row>
    <row r="14362" spans="1:6" x14ac:dyDescent="0.25">
      <c r="A14362" s="1">
        <f t="shared" si="224"/>
        <v>45526.375</v>
      </c>
      <c r="B14362" s="3">
        <v>45526</v>
      </c>
      <c r="C14362" s="4" t="s">
        <v>9</v>
      </c>
      <c r="D14362" s="7">
        <f>IFERROR(VLOOKUP(A14362,'R3'!A:B,2,FALSE),"")</f>
        <v>0</v>
      </c>
      <c r="E14362" s="7">
        <f>IFERROR(VLOOKUP(A14362,'R4'!A:B,2,FALSE),"")</f>
        <v>0</v>
      </c>
      <c r="F14362" s="7">
        <f>IFERROR(VLOOKUP(A14362,'R5'!A:B,2,FALSE),"")</f>
        <v>0</v>
      </c>
    </row>
    <row r="14363" spans="1:6" x14ac:dyDescent="0.25">
      <c r="A14363" s="1">
        <f t="shared" si="224"/>
        <v>45526.416666666664</v>
      </c>
      <c r="B14363" s="3">
        <v>45526</v>
      </c>
      <c r="C14363" s="4" t="s">
        <v>10</v>
      </c>
      <c r="D14363" s="7">
        <f>IFERROR(VLOOKUP(A14363,'R3'!A:B,2,FALSE),"")</f>
        <v>0</v>
      </c>
      <c r="E14363" s="7">
        <f>IFERROR(VLOOKUP(A14363,'R4'!A:B,2,FALSE),"")</f>
        <v>0</v>
      </c>
      <c r="F14363" s="7">
        <f>IFERROR(VLOOKUP(A14363,'R5'!A:B,2,FALSE),"")</f>
        <v>0</v>
      </c>
    </row>
    <row r="14364" spans="1:6" x14ac:dyDescent="0.25">
      <c r="A14364" s="1">
        <f t="shared" si="224"/>
        <v>45526.458333333336</v>
      </c>
      <c r="B14364" s="3">
        <v>45526</v>
      </c>
      <c r="C14364" s="4" t="s">
        <v>11</v>
      </c>
      <c r="D14364" s="7">
        <f>IFERROR(VLOOKUP(A14364,'R3'!A:B,2,FALSE),"")</f>
        <v>0</v>
      </c>
      <c r="E14364" s="7">
        <f>IFERROR(VLOOKUP(A14364,'R4'!A:B,2,FALSE),"")</f>
        <v>0</v>
      </c>
      <c r="F14364" s="7">
        <f>IFERROR(VLOOKUP(A14364,'R5'!A:B,2,FALSE),"")</f>
        <v>0</v>
      </c>
    </row>
    <row r="14365" spans="1:6" x14ac:dyDescent="0.25">
      <c r="A14365" s="1">
        <f t="shared" si="224"/>
        <v>45526.5</v>
      </c>
      <c r="B14365" s="3">
        <v>45526</v>
      </c>
      <c r="C14365" s="4" t="s">
        <v>12</v>
      </c>
      <c r="D14365" s="7">
        <f>IFERROR(VLOOKUP(A14365,'R3'!A:B,2,FALSE),"")</f>
        <v>0</v>
      </c>
      <c r="E14365" s="7">
        <f>IFERROR(VLOOKUP(A14365,'R4'!A:B,2,FALSE),"")</f>
        <v>0</v>
      </c>
      <c r="F14365" s="7">
        <f>IFERROR(VLOOKUP(A14365,'R5'!A:B,2,FALSE),"")</f>
        <v>0</v>
      </c>
    </row>
    <row r="14366" spans="1:6" x14ac:dyDescent="0.25">
      <c r="A14366" s="1">
        <f t="shared" si="224"/>
        <v>45526.541666666664</v>
      </c>
      <c r="B14366" s="3">
        <v>45526</v>
      </c>
      <c r="C14366" s="4" t="s">
        <v>13</v>
      </c>
      <c r="D14366" s="7">
        <f>IFERROR(VLOOKUP(A14366,'R3'!A:B,2,FALSE),"")</f>
        <v>0</v>
      </c>
      <c r="E14366" s="7">
        <f>IFERROR(VLOOKUP(A14366,'R4'!A:B,2,FALSE),"")</f>
        <v>0</v>
      </c>
      <c r="F14366" s="7">
        <f>IFERROR(VLOOKUP(A14366,'R5'!A:B,2,FALSE),"")</f>
        <v>0</v>
      </c>
    </row>
    <row r="14367" spans="1:6" x14ac:dyDescent="0.25">
      <c r="A14367" s="1">
        <f t="shared" si="224"/>
        <v>45526.583333333336</v>
      </c>
      <c r="B14367" s="3">
        <v>45526</v>
      </c>
      <c r="C14367" s="4" t="s">
        <v>14</v>
      </c>
      <c r="D14367" s="7">
        <f>IFERROR(VLOOKUP(A14367,'R3'!A:B,2,FALSE),"")</f>
        <v>0</v>
      </c>
      <c r="E14367" s="7">
        <f>IFERROR(VLOOKUP(A14367,'R4'!A:B,2,FALSE),"")</f>
        <v>0</v>
      </c>
      <c r="F14367" s="7">
        <f>IFERROR(VLOOKUP(A14367,'R5'!A:B,2,FALSE),"")</f>
        <v>0</v>
      </c>
    </row>
    <row r="14368" spans="1:6" x14ac:dyDescent="0.25">
      <c r="A14368" s="1">
        <f t="shared" si="224"/>
        <v>45526.625</v>
      </c>
      <c r="B14368" s="3">
        <v>45526</v>
      </c>
      <c r="C14368" s="4" t="s">
        <v>15</v>
      </c>
      <c r="D14368" s="7">
        <f>IFERROR(VLOOKUP(A14368,'R3'!A:B,2,FALSE),"")</f>
        <v>0</v>
      </c>
      <c r="E14368" s="7">
        <f>IFERROR(VLOOKUP(A14368,'R4'!A:B,2,FALSE),"")</f>
        <v>0</v>
      </c>
      <c r="F14368" s="7">
        <f>IFERROR(VLOOKUP(A14368,'R5'!A:B,2,FALSE),"")</f>
        <v>0</v>
      </c>
    </row>
    <row r="14369" spans="1:6" x14ac:dyDescent="0.25">
      <c r="A14369" s="1">
        <f t="shared" si="224"/>
        <v>45526.666666666664</v>
      </c>
      <c r="B14369" s="3">
        <v>45526</v>
      </c>
      <c r="C14369" s="4" t="s">
        <v>16</v>
      </c>
      <c r="D14369" s="7">
        <f>IFERROR(VLOOKUP(A14369,'R3'!A:B,2,FALSE),"")</f>
        <v>0</v>
      </c>
      <c r="E14369" s="7">
        <f>IFERROR(VLOOKUP(A14369,'R4'!A:B,2,FALSE),"")</f>
        <v>0</v>
      </c>
      <c r="F14369" s="7">
        <f>IFERROR(VLOOKUP(A14369,'R5'!A:B,2,FALSE),"")</f>
        <v>0</v>
      </c>
    </row>
    <row r="14370" spans="1:6" x14ac:dyDescent="0.25">
      <c r="A14370" s="1">
        <f t="shared" si="224"/>
        <v>45526.708333333336</v>
      </c>
      <c r="B14370" s="3">
        <v>45526</v>
      </c>
      <c r="C14370" s="4" t="s">
        <v>17</v>
      </c>
      <c r="D14370" s="7">
        <f>IFERROR(VLOOKUP(A14370,'R3'!A:B,2,FALSE),"")</f>
        <v>0</v>
      </c>
      <c r="E14370" s="7">
        <f>IFERROR(VLOOKUP(A14370,'R4'!A:B,2,FALSE),"")</f>
        <v>0</v>
      </c>
      <c r="F14370" s="7">
        <f>IFERROR(VLOOKUP(A14370,'R5'!A:B,2,FALSE),"")</f>
        <v>0</v>
      </c>
    </row>
    <row r="14371" spans="1:6" x14ac:dyDescent="0.25">
      <c r="A14371" s="1">
        <f t="shared" si="224"/>
        <v>45526.75</v>
      </c>
      <c r="B14371" s="3">
        <v>45526</v>
      </c>
      <c r="C14371" s="4" t="s">
        <v>18</v>
      </c>
      <c r="D14371" s="7">
        <f>IFERROR(VLOOKUP(A14371,'R3'!A:B,2,FALSE),"")</f>
        <v>0</v>
      </c>
      <c r="E14371" s="7">
        <f>IFERROR(VLOOKUP(A14371,'R4'!A:B,2,FALSE),"")</f>
        <v>0</v>
      </c>
      <c r="F14371" s="7">
        <f>IFERROR(VLOOKUP(A14371,'R5'!A:B,2,FALSE),"")</f>
        <v>0</v>
      </c>
    </row>
    <row r="14372" spans="1:6" x14ac:dyDescent="0.25">
      <c r="A14372" s="1">
        <f t="shared" si="224"/>
        <v>45526.791666666664</v>
      </c>
      <c r="B14372" s="3">
        <v>45526</v>
      </c>
      <c r="C14372" s="4" t="s">
        <v>19</v>
      </c>
      <c r="D14372" s="7">
        <f>IFERROR(VLOOKUP(A14372,'R3'!A:B,2,FALSE),"")</f>
        <v>0</v>
      </c>
      <c r="E14372" s="7">
        <f>IFERROR(VLOOKUP(A14372,'R4'!A:B,2,FALSE),"")</f>
        <v>0</v>
      </c>
      <c r="F14372" s="7">
        <f>IFERROR(VLOOKUP(A14372,'R5'!A:B,2,FALSE),"")</f>
        <v>0</v>
      </c>
    </row>
    <row r="14373" spans="1:6" x14ac:dyDescent="0.25">
      <c r="A14373" s="1">
        <f t="shared" si="224"/>
        <v>45526.833333333336</v>
      </c>
      <c r="B14373" s="3">
        <v>45526</v>
      </c>
      <c r="C14373" s="4" t="s">
        <v>20</v>
      </c>
      <c r="D14373" s="7">
        <f>IFERROR(VLOOKUP(A14373,'R3'!A:B,2,FALSE),"")</f>
        <v>0</v>
      </c>
      <c r="E14373" s="7">
        <f>IFERROR(VLOOKUP(A14373,'R4'!A:B,2,FALSE),"")</f>
        <v>0</v>
      </c>
      <c r="F14373" s="7">
        <f>IFERROR(VLOOKUP(A14373,'R5'!A:B,2,FALSE),"")</f>
        <v>0</v>
      </c>
    </row>
    <row r="14374" spans="1:6" x14ac:dyDescent="0.25">
      <c r="A14374" s="1">
        <f t="shared" si="224"/>
        <v>45526.875</v>
      </c>
      <c r="B14374" s="3">
        <v>45526</v>
      </c>
      <c r="C14374" s="4" t="s">
        <v>21</v>
      </c>
      <c r="D14374" s="7">
        <f>IFERROR(VLOOKUP(A14374,'R3'!A:B,2,FALSE),"")</f>
        <v>0</v>
      </c>
      <c r="E14374" s="7">
        <f>IFERROR(VLOOKUP(A14374,'R4'!A:B,2,FALSE),"")</f>
        <v>0</v>
      </c>
      <c r="F14374" s="7">
        <f>IFERROR(VLOOKUP(A14374,'R5'!A:B,2,FALSE),"")</f>
        <v>0</v>
      </c>
    </row>
    <row r="14375" spans="1:6" x14ac:dyDescent="0.25">
      <c r="A14375" s="1">
        <f t="shared" si="224"/>
        <v>45526.916666666664</v>
      </c>
      <c r="B14375" s="3">
        <v>45526</v>
      </c>
      <c r="C14375" s="4" t="s">
        <v>22</v>
      </c>
      <c r="D14375" s="7">
        <f>IFERROR(VLOOKUP(A14375,'R3'!A:B,2,FALSE),"")</f>
        <v>0</v>
      </c>
      <c r="E14375" s="7">
        <f>IFERROR(VLOOKUP(A14375,'R4'!A:B,2,FALSE),"")</f>
        <v>0</v>
      </c>
      <c r="F14375" s="7">
        <f>IFERROR(VLOOKUP(A14375,'R5'!A:B,2,FALSE),"")</f>
        <v>0</v>
      </c>
    </row>
    <row r="14376" spans="1:6" x14ac:dyDescent="0.25">
      <c r="A14376" s="1">
        <f t="shared" si="224"/>
        <v>45526.958333333336</v>
      </c>
      <c r="B14376" s="3">
        <v>45526</v>
      </c>
      <c r="C14376" s="4" t="s">
        <v>23</v>
      </c>
      <c r="D14376" s="7">
        <f>IFERROR(VLOOKUP(A14376,'R3'!A:B,2,FALSE),"")</f>
        <v>0</v>
      </c>
      <c r="E14376" s="7">
        <f>IFERROR(VLOOKUP(A14376,'R4'!A:B,2,FALSE),"")</f>
        <v>0</v>
      </c>
      <c r="F14376" s="7">
        <f>IFERROR(VLOOKUP(A14376,'R5'!A:B,2,FALSE),"")</f>
        <v>0</v>
      </c>
    </row>
    <row r="14377" spans="1:6" x14ac:dyDescent="0.25">
      <c r="A14377" s="1">
        <f t="shared" si="224"/>
        <v>45527</v>
      </c>
      <c r="B14377" s="3">
        <v>45527</v>
      </c>
      <c r="C14377" s="4" t="s">
        <v>0</v>
      </c>
      <c r="D14377" s="7">
        <f>IFERROR(VLOOKUP(A14377,'R3'!A:B,2,FALSE),"")</f>
        <v>0</v>
      </c>
      <c r="E14377" s="7">
        <f>IFERROR(VLOOKUP(A14377,'R4'!A:B,2,FALSE),"")</f>
        <v>0</v>
      </c>
      <c r="F14377" s="7">
        <f>IFERROR(VLOOKUP(A14377,'R5'!A:B,2,FALSE),"")</f>
        <v>0</v>
      </c>
    </row>
    <row r="14378" spans="1:6" x14ac:dyDescent="0.25">
      <c r="A14378" s="1">
        <f t="shared" si="224"/>
        <v>45527.041666666664</v>
      </c>
      <c r="B14378" s="3">
        <v>45527</v>
      </c>
      <c r="C14378" s="4" t="s">
        <v>1</v>
      </c>
      <c r="D14378" s="7">
        <f>IFERROR(VLOOKUP(A14378,'R3'!A:B,2,FALSE),"")</f>
        <v>0</v>
      </c>
      <c r="E14378" s="7">
        <f>IFERROR(VLOOKUP(A14378,'R4'!A:B,2,FALSE),"")</f>
        <v>0</v>
      </c>
      <c r="F14378" s="7">
        <f>IFERROR(VLOOKUP(A14378,'R5'!A:B,2,FALSE),"")</f>
        <v>0</v>
      </c>
    </row>
    <row r="14379" spans="1:6" x14ac:dyDescent="0.25">
      <c r="A14379" s="1">
        <f t="shared" si="224"/>
        <v>45527.083333333336</v>
      </c>
      <c r="B14379" s="3">
        <v>45527</v>
      </c>
      <c r="C14379" s="4" t="s">
        <v>2</v>
      </c>
      <c r="D14379" s="7">
        <f>IFERROR(VLOOKUP(A14379,'R3'!A:B,2,FALSE),"")</f>
        <v>0</v>
      </c>
      <c r="E14379" s="7">
        <f>IFERROR(VLOOKUP(A14379,'R4'!A:B,2,FALSE),"")</f>
        <v>0</v>
      </c>
      <c r="F14379" s="7">
        <f>IFERROR(VLOOKUP(A14379,'R5'!A:B,2,FALSE),"")</f>
        <v>0</v>
      </c>
    </row>
    <row r="14380" spans="1:6" x14ac:dyDescent="0.25">
      <c r="A14380" s="1">
        <f t="shared" si="224"/>
        <v>45527.125</v>
      </c>
      <c r="B14380" s="3">
        <v>45527</v>
      </c>
      <c r="C14380" s="4" t="s">
        <v>3</v>
      </c>
      <c r="D14380" s="7">
        <f>IFERROR(VLOOKUP(A14380,'R3'!A:B,2,FALSE),"")</f>
        <v>0</v>
      </c>
      <c r="E14380" s="7">
        <f>IFERROR(VLOOKUP(A14380,'R4'!A:B,2,FALSE),"")</f>
        <v>0</v>
      </c>
      <c r="F14380" s="7">
        <f>IFERROR(VLOOKUP(A14380,'R5'!A:B,2,FALSE),"")</f>
        <v>0</v>
      </c>
    </row>
    <row r="14381" spans="1:6" x14ac:dyDescent="0.25">
      <c r="A14381" s="1">
        <f t="shared" si="224"/>
        <v>45527.166666666664</v>
      </c>
      <c r="B14381" s="3">
        <v>45527</v>
      </c>
      <c r="C14381" s="4" t="s">
        <v>4</v>
      </c>
      <c r="D14381" s="7">
        <f>IFERROR(VLOOKUP(A14381,'R3'!A:B,2,FALSE),"")</f>
        <v>0</v>
      </c>
      <c r="E14381" s="7">
        <f>IFERROR(VLOOKUP(A14381,'R4'!A:B,2,FALSE),"")</f>
        <v>0</v>
      </c>
      <c r="F14381" s="7">
        <f>IFERROR(VLOOKUP(A14381,'R5'!A:B,2,FALSE),"")</f>
        <v>0</v>
      </c>
    </row>
    <row r="14382" spans="1:6" x14ac:dyDescent="0.25">
      <c r="A14382" s="1">
        <f t="shared" si="224"/>
        <v>45527.208333333336</v>
      </c>
      <c r="B14382" s="3">
        <v>45527</v>
      </c>
      <c r="C14382" s="4" t="s">
        <v>5</v>
      </c>
      <c r="D14382" s="7">
        <f>IFERROR(VLOOKUP(A14382,'R3'!A:B,2,FALSE),"")</f>
        <v>0</v>
      </c>
      <c r="E14382" s="7">
        <f>IFERROR(VLOOKUP(A14382,'R4'!A:B,2,FALSE),"")</f>
        <v>0</v>
      </c>
      <c r="F14382" s="7">
        <f>IFERROR(VLOOKUP(A14382,'R5'!A:B,2,FALSE),"")</f>
        <v>0</v>
      </c>
    </row>
    <row r="14383" spans="1:6" x14ac:dyDescent="0.25">
      <c r="A14383" s="1">
        <f t="shared" si="224"/>
        <v>45527.25</v>
      </c>
      <c r="B14383" s="3">
        <v>45527</v>
      </c>
      <c r="C14383" s="4" t="s">
        <v>6</v>
      </c>
      <c r="D14383" s="7">
        <f>IFERROR(VLOOKUP(A14383,'R3'!A:B,2,FALSE),"")</f>
        <v>0</v>
      </c>
      <c r="E14383" s="7">
        <f>IFERROR(VLOOKUP(A14383,'R4'!A:B,2,FALSE),"")</f>
        <v>0</v>
      </c>
      <c r="F14383" s="7">
        <f>IFERROR(VLOOKUP(A14383,'R5'!A:B,2,FALSE),"")</f>
        <v>0</v>
      </c>
    </row>
    <row r="14384" spans="1:6" x14ac:dyDescent="0.25">
      <c r="A14384" s="1">
        <f t="shared" si="224"/>
        <v>45527.291666666664</v>
      </c>
      <c r="B14384" s="3">
        <v>45527</v>
      </c>
      <c r="C14384" s="4" t="s">
        <v>7</v>
      </c>
      <c r="D14384" s="7">
        <f>IFERROR(VLOOKUP(A14384,'R3'!A:B,2,FALSE),"")</f>
        <v>0</v>
      </c>
      <c r="E14384" s="7">
        <f>IFERROR(VLOOKUP(A14384,'R4'!A:B,2,FALSE),"")</f>
        <v>0</v>
      </c>
      <c r="F14384" s="7">
        <f>IFERROR(VLOOKUP(A14384,'R5'!A:B,2,FALSE),"")</f>
        <v>0</v>
      </c>
    </row>
    <row r="14385" spans="1:6" x14ac:dyDescent="0.25">
      <c r="A14385" s="1">
        <f t="shared" si="224"/>
        <v>45527.333333333336</v>
      </c>
      <c r="B14385" s="3">
        <v>45527</v>
      </c>
      <c r="C14385" s="4" t="s">
        <v>8</v>
      </c>
      <c r="D14385" s="7">
        <f>IFERROR(VLOOKUP(A14385,'R3'!A:B,2,FALSE),"")</f>
        <v>0</v>
      </c>
      <c r="E14385" s="7">
        <f>IFERROR(VLOOKUP(A14385,'R4'!A:B,2,FALSE),"")</f>
        <v>0</v>
      </c>
      <c r="F14385" s="7">
        <f>IFERROR(VLOOKUP(A14385,'R5'!A:B,2,FALSE),"")</f>
        <v>0</v>
      </c>
    </row>
    <row r="14386" spans="1:6" x14ac:dyDescent="0.25">
      <c r="A14386" s="1">
        <f t="shared" si="224"/>
        <v>45527.375</v>
      </c>
      <c r="B14386" s="3">
        <v>45527</v>
      </c>
      <c r="C14386" s="4" t="s">
        <v>9</v>
      </c>
      <c r="D14386" s="7">
        <f>IFERROR(VLOOKUP(A14386,'R3'!A:B,2,FALSE),"")</f>
        <v>0</v>
      </c>
      <c r="E14386" s="7">
        <f>IFERROR(VLOOKUP(A14386,'R4'!A:B,2,FALSE),"")</f>
        <v>0</v>
      </c>
      <c r="F14386" s="7">
        <f>IFERROR(VLOOKUP(A14386,'R5'!A:B,2,FALSE),"")</f>
        <v>0</v>
      </c>
    </row>
    <row r="14387" spans="1:6" x14ac:dyDescent="0.25">
      <c r="A14387" s="1">
        <f t="shared" si="224"/>
        <v>45527.416666666664</v>
      </c>
      <c r="B14387" s="3">
        <v>45527</v>
      </c>
      <c r="C14387" s="4" t="s">
        <v>10</v>
      </c>
      <c r="D14387" s="7">
        <f>IFERROR(VLOOKUP(A14387,'R3'!A:B,2,FALSE),"")</f>
        <v>0</v>
      </c>
      <c r="E14387" s="7">
        <f>IFERROR(VLOOKUP(A14387,'R4'!A:B,2,FALSE),"")</f>
        <v>0</v>
      </c>
      <c r="F14387" s="7">
        <f>IFERROR(VLOOKUP(A14387,'R5'!A:B,2,FALSE),"")</f>
        <v>0</v>
      </c>
    </row>
    <row r="14388" spans="1:6" x14ac:dyDescent="0.25">
      <c r="A14388" s="1">
        <f t="shared" si="224"/>
        <v>45527.458333333336</v>
      </c>
      <c r="B14388" s="3">
        <v>45527</v>
      </c>
      <c r="C14388" s="4" t="s">
        <v>11</v>
      </c>
      <c r="D14388" s="7">
        <f>IFERROR(VLOOKUP(A14388,'R3'!A:B,2,FALSE),"")</f>
        <v>0</v>
      </c>
      <c r="E14388" s="7">
        <f>IFERROR(VLOOKUP(A14388,'R4'!A:B,2,FALSE),"")</f>
        <v>0</v>
      </c>
      <c r="F14388" s="7">
        <f>IFERROR(VLOOKUP(A14388,'R5'!A:B,2,FALSE),"")</f>
        <v>0</v>
      </c>
    </row>
    <row r="14389" spans="1:6" x14ac:dyDescent="0.25">
      <c r="A14389" s="1">
        <f t="shared" si="224"/>
        <v>45527.5</v>
      </c>
      <c r="B14389" s="3">
        <v>45527</v>
      </c>
      <c r="C14389" s="4" t="s">
        <v>12</v>
      </c>
      <c r="D14389" s="7">
        <f>IFERROR(VLOOKUP(A14389,'R3'!A:B,2,FALSE),"")</f>
        <v>0</v>
      </c>
      <c r="E14389" s="7">
        <f>IFERROR(VLOOKUP(A14389,'R4'!A:B,2,FALSE),"")</f>
        <v>0</v>
      </c>
      <c r="F14389" s="7">
        <f>IFERROR(VLOOKUP(A14389,'R5'!A:B,2,FALSE),"")</f>
        <v>0</v>
      </c>
    </row>
    <row r="14390" spans="1:6" x14ac:dyDescent="0.25">
      <c r="A14390" s="1">
        <f t="shared" si="224"/>
        <v>45527.541666666664</v>
      </c>
      <c r="B14390" s="3">
        <v>45527</v>
      </c>
      <c r="C14390" s="4" t="s">
        <v>13</v>
      </c>
      <c r="D14390" s="7">
        <f>IFERROR(VLOOKUP(A14390,'R3'!A:B,2,FALSE),"")</f>
        <v>0</v>
      </c>
      <c r="E14390" s="7">
        <f>IFERROR(VLOOKUP(A14390,'R4'!A:B,2,FALSE),"")</f>
        <v>0</v>
      </c>
      <c r="F14390" s="7">
        <f>IFERROR(VLOOKUP(A14390,'R5'!A:B,2,FALSE),"")</f>
        <v>0</v>
      </c>
    </row>
    <row r="14391" spans="1:6" x14ac:dyDescent="0.25">
      <c r="A14391" s="1">
        <f t="shared" si="224"/>
        <v>45527.583333333336</v>
      </c>
      <c r="B14391" s="3">
        <v>45527</v>
      </c>
      <c r="C14391" s="4" t="s">
        <v>14</v>
      </c>
      <c r="D14391" s="7">
        <f>IFERROR(VLOOKUP(A14391,'R3'!A:B,2,FALSE),"")</f>
        <v>0</v>
      </c>
      <c r="E14391" s="7">
        <f>IFERROR(VLOOKUP(A14391,'R4'!A:B,2,FALSE),"")</f>
        <v>0</v>
      </c>
      <c r="F14391" s="7">
        <f>IFERROR(VLOOKUP(A14391,'R5'!A:B,2,FALSE),"")</f>
        <v>0</v>
      </c>
    </row>
    <row r="14392" spans="1:6" x14ac:dyDescent="0.25">
      <c r="A14392" s="1">
        <f t="shared" si="224"/>
        <v>45527.625</v>
      </c>
      <c r="B14392" s="3">
        <v>45527</v>
      </c>
      <c r="C14392" s="4" t="s">
        <v>15</v>
      </c>
      <c r="D14392" s="7">
        <f>IFERROR(VLOOKUP(A14392,'R3'!A:B,2,FALSE),"")</f>
        <v>0</v>
      </c>
      <c r="E14392" s="7">
        <f>IFERROR(VLOOKUP(A14392,'R4'!A:B,2,FALSE),"")</f>
        <v>0</v>
      </c>
      <c r="F14392" s="7">
        <f>IFERROR(VLOOKUP(A14392,'R5'!A:B,2,FALSE),"")</f>
        <v>0</v>
      </c>
    </row>
    <row r="14393" spans="1:6" x14ac:dyDescent="0.25">
      <c r="A14393" s="1">
        <f t="shared" si="224"/>
        <v>45527.666666666664</v>
      </c>
      <c r="B14393" s="3">
        <v>45527</v>
      </c>
      <c r="C14393" s="4" t="s">
        <v>16</v>
      </c>
      <c r="D14393" s="7">
        <f>IFERROR(VLOOKUP(A14393,'R3'!A:B,2,FALSE),"")</f>
        <v>0</v>
      </c>
      <c r="E14393" s="7">
        <f>IFERROR(VLOOKUP(A14393,'R4'!A:B,2,FALSE),"")</f>
        <v>0</v>
      </c>
      <c r="F14393" s="7">
        <f>IFERROR(VLOOKUP(A14393,'R5'!A:B,2,FALSE),"")</f>
        <v>0</v>
      </c>
    </row>
    <row r="14394" spans="1:6" x14ac:dyDescent="0.25">
      <c r="A14394" s="1">
        <f t="shared" si="224"/>
        <v>45527.708333333336</v>
      </c>
      <c r="B14394" s="3">
        <v>45527</v>
      </c>
      <c r="C14394" s="4" t="s">
        <v>17</v>
      </c>
      <c r="D14394" s="7">
        <f>IFERROR(VLOOKUP(A14394,'R3'!A:B,2,FALSE),"")</f>
        <v>0</v>
      </c>
      <c r="E14394" s="7">
        <f>IFERROR(VLOOKUP(A14394,'R4'!A:B,2,FALSE),"")</f>
        <v>0</v>
      </c>
      <c r="F14394" s="7">
        <f>IFERROR(VLOOKUP(A14394,'R5'!A:B,2,FALSE),"")</f>
        <v>0</v>
      </c>
    </row>
    <row r="14395" spans="1:6" x14ac:dyDescent="0.25">
      <c r="A14395" s="1">
        <f t="shared" si="224"/>
        <v>45527.75</v>
      </c>
      <c r="B14395" s="3">
        <v>45527</v>
      </c>
      <c r="C14395" s="4" t="s">
        <v>18</v>
      </c>
      <c r="D14395" s="7">
        <f>IFERROR(VLOOKUP(A14395,'R3'!A:B,2,FALSE),"")</f>
        <v>0</v>
      </c>
      <c r="E14395" s="7">
        <f>IFERROR(VLOOKUP(A14395,'R4'!A:B,2,FALSE),"")</f>
        <v>0</v>
      </c>
      <c r="F14395" s="7">
        <f>IFERROR(VLOOKUP(A14395,'R5'!A:B,2,FALSE),"")</f>
        <v>0</v>
      </c>
    </row>
    <row r="14396" spans="1:6" x14ac:dyDescent="0.25">
      <c r="A14396" s="1">
        <f t="shared" si="224"/>
        <v>45527.791666666664</v>
      </c>
      <c r="B14396" s="3">
        <v>45527</v>
      </c>
      <c r="C14396" s="4" t="s">
        <v>19</v>
      </c>
      <c r="D14396" s="7">
        <f>IFERROR(VLOOKUP(A14396,'R3'!A:B,2,FALSE),"")</f>
        <v>0</v>
      </c>
      <c r="E14396" s="7">
        <f>IFERROR(VLOOKUP(A14396,'R4'!A:B,2,FALSE),"")</f>
        <v>0</v>
      </c>
      <c r="F14396" s="7">
        <f>IFERROR(VLOOKUP(A14396,'R5'!A:B,2,FALSE),"")</f>
        <v>0</v>
      </c>
    </row>
    <row r="14397" spans="1:6" x14ac:dyDescent="0.25">
      <c r="A14397" s="1">
        <f t="shared" si="224"/>
        <v>45527.833333333336</v>
      </c>
      <c r="B14397" s="3">
        <v>45527</v>
      </c>
      <c r="C14397" s="4" t="s">
        <v>20</v>
      </c>
      <c r="D14397" s="7">
        <f>IFERROR(VLOOKUP(A14397,'R3'!A:B,2,FALSE),"")</f>
        <v>0</v>
      </c>
      <c r="E14397" s="7">
        <f>IFERROR(VLOOKUP(A14397,'R4'!A:B,2,FALSE),"")</f>
        <v>0</v>
      </c>
      <c r="F14397" s="7">
        <f>IFERROR(VLOOKUP(A14397,'R5'!A:B,2,FALSE),"")</f>
        <v>0</v>
      </c>
    </row>
    <row r="14398" spans="1:6" x14ac:dyDescent="0.25">
      <c r="A14398" s="1">
        <f t="shared" si="224"/>
        <v>45527.875</v>
      </c>
      <c r="B14398" s="3">
        <v>45527</v>
      </c>
      <c r="C14398" s="4" t="s">
        <v>21</v>
      </c>
      <c r="D14398" s="7">
        <f>IFERROR(VLOOKUP(A14398,'R3'!A:B,2,FALSE),"")</f>
        <v>0</v>
      </c>
      <c r="E14398" s="7">
        <f>IFERROR(VLOOKUP(A14398,'R4'!A:B,2,FALSE),"")</f>
        <v>0</v>
      </c>
      <c r="F14398" s="7">
        <f>IFERROR(VLOOKUP(A14398,'R5'!A:B,2,FALSE),"")</f>
        <v>0</v>
      </c>
    </row>
    <row r="14399" spans="1:6" x14ac:dyDescent="0.25">
      <c r="A14399" s="1">
        <f t="shared" si="224"/>
        <v>45527.916666666664</v>
      </c>
      <c r="B14399" s="3">
        <v>45527</v>
      </c>
      <c r="C14399" s="4" t="s">
        <v>22</v>
      </c>
      <c r="D14399" s="7">
        <f>IFERROR(VLOOKUP(A14399,'R3'!A:B,2,FALSE),"")</f>
        <v>0</v>
      </c>
      <c r="E14399" s="7">
        <f>IFERROR(VLOOKUP(A14399,'R4'!A:B,2,FALSE),"")</f>
        <v>0</v>
      </c>
      <c r="F14399" s="7">
        <f>IFERROR(VLOOKUP(A14399,'R5'!A:B,2,FALSE),"")</f>
        <v>0</v>
      </c>
    </row>
    <row r="14400" spans="1:6" x14ac:dyDescent="0.25">
      <c r="A14400" s="1">
        <f t="shared" si="224"/>
        <v>45527.958333333336</v>
      </c>
      <c r="B14400" s="3">
        <v>45527</v>
      </c>
      <c r="C14400" s="4" t="s">
        <v>23</v>
      </c>
      <c r="D14400" s="7">
        <f>IFERROR(VLOOKUP(A14400,'R3'!A:B,2,FALSE),"")</f>
        <v>0</v>
      </c>
      <c r="E14400" s="7">
        <f>IFERROR(VLOOKUP(A14400,'R4'!A:B,2,FALSE),"")</f>
        <v>0</v>
      </c>
      <c r="F14400" s="7">
        <f>IFERROR(VLOOKUP(A14400,'R5'!A:B,2,FALSE),"")</f>
        <v>0</v>
      </c>
    </row>
    <row r="14401" spans="1:6" x14ac:dyDescent="0.25">
      <c r="A14401" s="1">
        <f t="shared" si="224"/>
        <v>45528</v>
      </c>
      <c r="B14401" s="3">
        <v>45528</v>
      </c>
      <c r="C14401" s="4" t="s">
        <v>0</v>
      </c>
      <c r="D14401" s="7">
        <f>IFERROR(VLOOKUP(A14401,'R3'!A:B,2,FALSE),"")</f>
        <v>0</v>
      </c>
      <c r="E14401" s="7">
        <f>IFERROR(VLOOKUP(A14401,'R4'!A:B,2,FALSE),"")</f>
        <v>0</v>
      </c>
      <c r="F14401" s="7">
        <f>IFERROR(VLOOKUP(A14401,'R5'!A:B,2,FALSE),"")</f>
        <v>0</v>
      </c>
    </row>
    <row r="14402" spans="1:6" x14ac:dyDescent="0.25">
      <c r="A14402" s="1">
        <f t="shared" si="224"/>
        <v>45528.041666666664</v>
      </c>
      <c r="B14402" s="3">
        <v>45528</v>
      </c>
      <c r="C14402" s="4" t="s">
        <v>1</v>
      </c>
      <c r="D14402" s="7">
        <f>IFERROR(VLOOKUP(A14402,'R3'!A:B,2,FALSE),"")</f>
        <v>0</v>
      </c>
      <c r="E14402" s="7">
        <f>IFERROR(VLOOKUP(A14402,'R4'!A:B,2,FALSE),"")</f>
        <v>0</v>
      </c>
      <c r="F14402" s="7">
        <f>IFERROR(VLOOKUP(A14402,'R5'!A:B,2,FALSE),"")</f>
        <v>0</v>
      </c>
    </row>
    <row r="14403" spans="1:6" x14ac:dyDescent="0.25">
      <c r="A14403" s="1">
        <f t="shared" ref="A14403:A14466" si="225">B14403+C14403</f>
        <v>45528.083333333336</v>
      </c>
      <c r="B14403" s="3">
        <v>45528</v>
      </c>
      <c r="C14403" s="4" t="s">
        <v>2</v>
      </c>
      <c r="D14403" s="7">
        <f>IFERROR(VLOOKUP(A14403,'R3'!A:B,2,FALSE),"")</f>
        <v>0</v>
      </c>
      <c r="E14403" s="7">
        <f>IFERROR(VLOOKUP(A14403,'R4'!A:B,2,FALSE),"")</f>
        <v>0</v>
      </c>
      <c r="F14403" s="7">
        <f>IFERROR(VLOOKUP(A14403,'R5'!A:B,2,FALSE),"")</f>
        <v>0</v>
      </c>
    </row>
    <row r="14404" spans="1:6" x14ac:dyDescent="0.25">
      <c r="A14404" s="1">
        <f t="shared" si="225"/>
        <v>45528.125</v>
      </c>
      <c r="B14404" s="3">
        <v>45528</v>
      </c>
      <c r="C14404" s="4" t="s">
        <v>3</v>
      </c>
      <c r="D14404" s="7">
        <f>IFERROR(VLOOKUP(A14404,'R3'!A:B,2,FALSE),"")</f>
        <v>0</v>
      </c>
      <c r="E14404" s="7">
        <f>IFERROR(VLOOKUP(A14404,'R4'!A:B,2,FALSE),"")</f>
        <v>0</v>
      </c>
      <c r="F14404" s="7">
        <f>IFERROR(VLOOKUP(A14404,'R5'!A:B,2,FALSE),"")</f>
        <v>0</v>
      </c>
    </row>
    <row r="14405" spans="1:6" x14ac:dyDescent="0.25">
      <c r="A14405" s="1">
        <f t="shared" si="225"/>
        <v>45528.166666666664</v>
      </c>
      <c r="B14405" s="3">
        <v>45528</v>
      </c>
      <c r="C14405" s="4" t="s">
        <v>4</v>
      </c>
      <c r="D14405" s="7">
        <f>IFERROR(VLOOKUP(A14405,'R3'!A:B,2,FALSE),"")</f>
        <v>0</v>
      </c>
      <c r="E14405" s="7">
        <f>IFERROR(VLOOKUP(A14405,'R4'!A:B,2,FALSE),"")</f>
        <v>0</v>
      </c>
      <c r="F14405" s="7">
        <f>IFERROR(VLOOKUP(A14405,'R5'!A:B,2,FALSE),"")</f>
        <v>0</v>
      </c>
    </row>
    <row r="14406" spans="1:6" x14ac:dyDescent="0.25">
      <c r="A14406" s="1">
        <f t="shared" si="225"/>
        <v>45528.208333333336</v>
      </c>
      <c r="B14406" s="3">
        <v>45528</v>
      </c>
      <c r="C14406" s="4" t="s">
        <v>5</v>
      </c>
      <c r="D14406" s="7">
        <f>IFERROR(VLOOKUP(A14406,'R3'!A:B,2,FALSE),"")</f>
        <v>0</v>
      </c>
      <c r="E14406" s="7">
        <f>IFERROR(VLOOKUP(A14406,'R4'!A:B,2,FALSE),"")</f>
        <v>0</v>
      </c>
      <c r="F14406" s="7">
        <f>IFERROR(VLOOKUP(A14406,'R5'!A:B,2,FALSE),"")</f>
        <v>0</v>
      </c>
    </row>
    <row r="14407" spans="1:6" x14ac:dyDescent="0.25">
      <c r="A14407" s="1">
        <f t="shared" si="225"/>
        <v>45528.25</v>
      </c>
      <c r="B14407" s="3">
        <v>45528</v>
      </c>
      <c r="C14407" s="4" t="s">
        <v>6</v>
      </c>
      <c r="D14407" s="7">
        <f>IFERROR(VLOOKUP(A14407,'R3'!A:B,2,FALSE),"")</f>
        <v>0</v>
      </c>
      <c r="E14407" s="7">
        <f>IFERROR(VLOOKUP(A14407,'R4'!A:B,2,FALSE),"")</f>
        <v>0</v>
      </c>
      <c r="F14407" s="7">
        <f>IFERROR(VLOOKUP(A14407,'R5'!A:B,2,FALSE),"")</f>
        <v>0</v>
      </c>
    </row>
    <row r="14408" spans="1:6" x14ac:dyDescent="0.25">
      <c r="A14408" s="1">
        <f t="shared" si="225"/>
        <v>45528.291666666664</v>
      </c>
      <c r="B14408" s="3">
        <v>45528</v>
      </c>
      <c r="C14408" s="4" t="s">
        <v>7</v>
      </c>
      <c r="D14408" s="7">
        <f>IFERROR(VLOOKUP(A14408,'R3'!A:B,2,FALSE),"")</f>
        <v>0</v>
      </c>
      <c r="E14408" s="7">
        <f>IFERROR(VLOOKUP(A14408,'R4'!A:B,2,FALSE),"")</f>
        <v>0</v>
      </c>
      <c r="F14408" s="7">
        <f>IFERROR(VLOOKUP(A14408,'R5'!A:B,2,FALSE),"")</f>
        <v>0</v>
      </c>
    </row>
    <row r="14409" spans="1:6" x14ac:dyDescent="0.25">
      <c r="A14409" s="1">
        <f t="shared" si="225"/>
        <v>45528.333333333336</v>
      </c>
      <c r="B14409" s="3">
        <v>45528</v>
      </c>
      <c r="C14409" s="4" t="s">
        <v>8</v>
      </c>
      <c r="D14409" s="7">
        <f>IFERROR(VLOOKUP(A14409,'R3'!A:B,2,FALSE),"")</f>
        <v>0</v>
      </c>
      <c r="E14409" s="7">
        <f>IFERROR(VLOOKUP(A14409,'R4'!A:B,2,FALSE),"")</f>
        <v>0</v>
      </c>
      <c r="F14409" s="7">
        <f>IFERROR(VLOOKUP(A14409,'R5'!A:B,2,FALSE),"")</f>
        <v>0</v>
      </c>
    </row>
    <row r="14410" spans="1:6" x14ac:dyDescent="0.25">
      <c r="A14410" s="1">
        <f t="shared" si="225"/>
        <v>45528.375</v>
      </c>
      <c r="B14410" s="3">
        <v>45528</v>
      </c>
      <c r="C14410" s="4" t="s">
        <v>9</v>
      </c>
      <c r="D14410" s="7">
        <f>IFERROR(VLOOKUP(A14410,'R3'!A:B,2,FALSE),"")</f>
        <v>0</v>
      </c>
      <c r="E14410" s="7">
        <f>IFERROR(VLOOKUP(A14410,'R4'!A:B,2,FALSE),"")</f>
        <v>0</v>
      </c>
      <c r="F14410" s="7">
        <f>IFERROR(VLOOKUP(A14410,'R5'!A:B,2,FALSE),"")</f>
        <v>0</v>
      </c>
    </row>
    <row r="14411" spans="1:6" x14ac:dyDescent="0.25">
      <c r="A14411" s="1">
        <f t="shared" si="225"/>
        <v>45528.416666666664</v>
      </c>
      <c r="B14411" s="3">
        <v>45528</v>
      </c>
      <c r="C14411" s="4" t="s">
        <v>10</v>
      </c>
      <c r="D14411" s="7">
        <f>IFERROR(VLOOKUP(A14411,'R3'!A:B,2,FALSE),"")</f>
        <v>0</v>
      </c>
      <c r="E14411" s="7">
        <f>IFERROR(VLOOKUP(A14411,'R4'!A:B,2,FALSE),"")</f>
        <v>0</v>
      </c>
      <c r="F14411" s="7">
        <f>IFERROR(VLOOKUP(A14411,'R5'!A:B,2,FALSE),"")</f>
        <v>0</v>
      </c>
    </row>
    <row r="14412" spans="1:6" x14ac:dyDescent="0.25">
      <c r="A14412" s="1">
        <f t="shared" si="225"/>
        <v>45528.458333333336</v>
      </c>
      <c r="B14412" s="3">
        <v>45528</v>
      </c>
      <c r="C14412" s="4" t="s">
        <v>11</v>
      </c>
      <c r="D14412" s="7">
        <f>IFERROR(VLOOKUP(A14412,'R3'!A:B,2,FALSE),"")</f>
        <v>0</v>
      </c>
      <c r="E14412" s="7">
        <f>IFERROR(VLOOKUP(A14412,'R4'!A:B,2,FALSE),"")</f>
        <v>0</v>
      </c>
      <c r="F14412" s="7">
        <f>IFERROR(VLOOKUP(A14412,'R5'!A:B,2,FALSE),"")</f>
        <v>0</v>
      </c>
    </row>
    <row r="14413" spans="1:6" x14ac:dyDescent="0.25">
      <c r="A14413" s="1">
        <f t="shared" si="225"/>
        <v>45528.5</v>
      </c>
      <c r="B14413" s="3">
        <v>45528</v>
      </c>
      <c r="C14413" s="4" t="s">
        <v>12</v>
      </c>
      <c r="D14413" s="7">
        <f>IFERROR(VLOOKUP(A14413,'R3'!A:B,2,FALSE),"")</f>
        <v>0</v>
      </c>
      <c r="E14413" s="7">
        <f>IFERROR(VLOOKUP(A14413,'R4'!A:B,2,FALSE),"")</f>
        <v>0</v>
      </c>
      <c r="F14413" s="7">
        <f>IFERROR(VLOOKUP(A14413,'R5'!A:B,2,FALSE),"")</f>
        <v>0</v>
      </c>
    </row>
    <row r="14414" spans="1:6" x14ac:dyDescent="0.25">
      <c r="A14414" s="1">
        <f t="shared" si="225"/>
        <v>45528.541666666664</v>
      </c>
      <c r="B14414" s="3">
        <v>45528</v>
      </c>
      <c r="C14414" s="4" t="s">
        <v>13</v>
      </c>
      <c r="D14414" s="7">
        <f>IFERROR(VLOOKUP(A14414,'R3'!A:B,2,FALSE),"")</f>
        <v>0</v>
      </c>
      <c r="E14414" s="7">
        <f>IFERROR(VLOOKUP(A14414,'R4'!A:B,2,FALSE),"")</f>
        <v>0</v>
      </c>
      <c r="F14414" s="7">
        <f>IFERROR(VLOOKUP(A14414,'R5'!A:B,2,FALSE),"")</f>
        <v>0</v>
      </c>
    </row>
    <row r="14415" spans="1:6" x14ac:dyDescent="0.25">
      <c r="A14415" s="1">
        <f t="shared" si="225"/>
        <v>45528.583333333336</v>
      </c>
      <c r="B14415" s="3">
        <v>45528</v>
      </c>
      <c r="C14415" s="4" t="s">
        <v>14</v>
      </c>
      <c r="D14415" s="7">
        <f>IFERROR(VLOOKUP(A14415,'R3'!A:B,2,FALSE),"")</f>
        <v>0</v>
      </c>
      <c r="E14415" s="7">
        <f>IFERROR(VLOOKUP(A14415,'R4'!A:B,2,FALSE),"")</f>
        <v>0</v>
      </c>
      <c r="F14415" s="7">
        <f>IFERROR(VLOOKUP(A14415,'R5'!A:B,2,FALSE),"")</f>
        <v>0</v>
      </c>
    </row>
    <row r="14416" spans="1:6" x14ac:dyDescent="0.25">
      <c r="A14416" s="1">
        <f t="shared" si="225"/>
        <v>45528.625</v>
      </c>
      <c r="B14416" s="3">
        <v>45528</v>
      </c>
      <c r="C14416" s="4" t="s">
        <v>15</v>
      </c>
      <c r="D14416" s="7">
        <f>IFERROR(VLOOKUP(A14416,'R3'!A:B,2,FALSE),"")</f>
        <v>0</v>
      </c>
      <c r="E14416" s="7">
        <f>IFERROR(VLOOKUP(A14416,'R4'!A:B,2,FALSE),"")</f>
        <v>0</v>
      </c>
      <c r="F14416" s="7">
        <f>IFERROR(VLOOKUP(A14416,'R5'!A:B,2,FALSE),"")</f>
        <v>0</v>
      </c>
    </row>
    <row r="14417" spans="1:6" x14ac:dyDescent="0.25">
      <c r="A14417" s="1">
        <f t="shared" si="225"/>
        <v>45528.666666666664</v>
      </c>
      <c r="B14417" s="3">
        <v>45528</v>
      </c>
      <c r="C14417" s="4" t="s">
        <v>16</v>
      </c>
      <c r="D14417" s="7">
        <f>IFERROR(VLOOKUP(A14417,'R3'!A:B,2,FALSE),"")</f>
        <v>0</v>
      </c>
      <c r="E14417" s="7">
        <f>IFERROR(VLOOKUP(A14417,'R4'!A:B,2,FALSE),"")</f>
        <v>0</v>
      </c>
      <c r="F14417" s="7">
        <f>IFERROR(VLOOKUP(A14417,'R5'!A:B,2,FALSE),"")</f>
        <v>0</v>
      </c>
    </row>
    <row r="14418" spans="1:6" x14ac:dyDescent="0.25">
      <c r="A14418" s="1">
        <f t="shared" si="225"/>
        <v>45528.708333333336</v>
      </c>
      <c r="B14418" s="3">
        <v>45528</v>
      </c>
      <c r="C14418" s="4" t="s">
        <v>17</v>
      </c>
      <c r="D14418" s="7">
        <f>IFERROR(VLOOKUP(A14418,'R3'!A:B,2,FALSE),"")</f>
        <v>0</v>
      </c>
      <c r="E14418" s="7">
        <f>IFERROR(VLOOKUP(A14418,'R4'!A:B,2,FALSE),"")</f>
        <v>0</v>
      </c>
      <c r="F14418" s="7">
        <f>IFERROR(VLOOKUP(A14418,'R5'!A:B,2,FALSE),"")</f>
        <v>0</v>
      </c>
    </row>
    <row r="14419" spans="1:6" x14ac:dyDescent="0.25">
      <c r="A14419" s="1">
        <f t="shared" si="225"/>
        <v>45528.75</v>
      </c>
      <c r="B14419" s="3">
        <v>45528</v>
      </c>
      <c r="C14419" s="4" t="s">
        <v>18</v>
      </c>
      <c r="D14419" s="7">
        <f>IFERROR(VLOOKUP(A14419,'R3'!A:B,2,FALSE),"")</f>
        <v>0</v>
      </c>
      <c r="E14419" s="7">
        <f>IFERROR(VLOOKUP(A14419,'R4'!A:B,2,FALSE),"")</f>
        <v>0</v>
      </c>
      <c r="F14419" s="7">
        <f>IFERROR(VLOOKUP(A14419,'R5'!A:B,2,FALSE),"")</f>
        <v>0</v>
      </c>
    </row>
    <row r="14420" spans="1:6" x14ac:dyDescent="0.25">
      <c r="A14420" s="1">
        <f t="shared" si="225"/>
        <v>45528.791666666664</v>
      </c>
      <c r="B14420" s="3">
        <v>45528</v>
      </c>
      <c r="C14420" s="4" t="s">
        <v>19</v>
      </c>
      <c r="D14420" s="7">
        <f>IFERROR(VLOOKUP(A14420,'R3'!A:B,2,FALSE),"")</f>
        <v>0</v>
      </c>
      <c r="E14420" s="7">
        <f>IFERROR(VLOOKUP(A14420,'R4'!A:B,2,FALSE),"")</f>
        <v>0</v>
      </c>
      <c r="F14420" s="7">
        <f>IFERROR(VLOOKUP(A14420,'R5'!A:B,2,FALSE),"")</f>
        <v>0</v>
      </c>
    </row>
    <row r="14421" spans="1:6" x14ac:dyDescent="0.25">
      <c r="A14421" s="1">
        <f t="shared" si="225"/>
        <v>45528.833333333336</v>
      </c>
      <c r="B14421" s="3">
        <v>45528</v>
      </c>
      <c r="C14421" s="4" t="s">
        <v>20</v>
      </c>
      <c r="D14421" s="7">
        <f>IFERROR(VLOOKUP(A14421,'R3'!A:B,2,FALSE),"")</f>
        <v>0</v>
      </c>
      <c r="E14421" s="7">
        <f>IFERROR(VLOOKUP(A14421,'R4'!A:B,2,FALSE),"")</f>
        <v>0</v>
      </c>
      <c r="F14421" s="7">
        <f>IFERROR(VLOOKUP(A14421,'R5'!A:B,2,FALSE),"")</f>
        <v>0</v>
      </c>
    </row>
    <row r="14422" spans="1:6" x14ac:dyDescent="0.25">
      <c r="A14422" s="1">
        <f t="shared" si="225"/>
        <v>45528.875</v>
      </c>
      <c r="B14422" s="3">
        <v>45528</v>
      </c>
      <c r="C14422" s="4" t="s">
        <v>21</v>
      </c>
      <c r="D14422" s="7">
        <f>IFERROR(VLOOKUP(A14422,'R3'!A:B,2,FALSE),"")</f>
        <v>0</v>
      </c>
      <c r="E14422" s="7">
        <f>IFERROR(VLOOKUP(A14422,'R4'!A:B,2,FALSE),"")</f>
        <v>0</v>
      </c>
      <c r="F14422" s="7">
        <f>IFERROR(VLOOKUP(A14422,'R5'!A:B,2,FALSE),"")</f>
        <v>0</v>
      </c>
    </row>
    <row r="14423" spans="1:6" x14ac:dyDescent="0.25">
      <c r="A14423" s="1">
        <f t="shared" si="225"/>
        <v>45528.916666666664</v>
      </c>
      <c r="B14423" s="3">
        <v>45528</v>
      </c>
      <c r="C14423" s="4" t="s">
        <v>22</v>
      </c>
      <c r="D14423" s="7">
        <f>IFERROR(VLOOKUP(A14423,'R3'!A:B,2,FALSE),"")</f>
        <v>0</v>
      </c>
      <c r="E14423" s="7">
        <f>IFERROR(VLOOKUP(A14423,'R4'!A:B,2,FALSE),"")</f>
        <v>0</v>
      </c>
      <c r="F14423" s="7">
        <f>IFERROR(VLOOKUP(A14423,'R5'!A:B,2,FALSE),"")</f>
        <v>0</v>
      </c>
    </row>
    <row r="14424" spans="1:6" x14ac:dyDescent="0.25">
      <c r="A14424" s="1">
        <f t="shared" si="225"/>
        <v>45528.958333333336</v>
      </c>
      <c r="B14424" s="3">
        <v>45528</v>
      </c>
      <c r="C14424" s="4" t="s">
        <v>23</v>
      </c>
      <c r="D14424" s="7">
        <f>IFERROR(VLOOKUP(A14424,'R3'!A:B,2,FALSE),"")</f>
        <v>0</v>
      </c>
      <c r="E14424" s="7">
        <f>IFERROR(VLOOKUP(A14424,'R4'!A:B,2,FALSE),"")</f>
        <v>0</v>
      </c>
      <c r="F14424" s="7">
        <f>IFERROR(VLOOKUP(A14424,'R5'!A:B,2,FALSE),"")</f>
        <v>0</v>
      </c>
    </row>
    <row r="14425" spans="1:6" x14ac:dyDescent="0.25">
      <c r="A14425" s="1">
        <f t="shared" si="225"/>
        <v>45529</v>
      </c>
      <c r="B14425" s="3">
        <v>45529</v>
      </c>
      <c r="C14425" s="4" t="s">
        <v>0</v>
      </c>
      <c r="D14425" s="7">
        <f>IFERROR(VLOOKUP(A14425,'R3'!A:B,2,FALSE),"")</f>
        <v>0</v>
      </c>
      <c r="E14425" s="7">
        <f>IFERROR(VLOOKUP(A14425,'R4'!A:B,2,FALSE),"")</f>
        <v>0</v>
      </c>
      <c r="F14425" s="7">
        <f>IFERROR(VLOOKUP(A14425,'R5'!A:B,2,FALSE),"")</f>
        <v>0</v>
      </c>
    </row>
    <row r="14426" spans="1:6" x14ac:dyDescent="0.25">
      <c r="A14426" s="1">
        <f t="shared" si="225"/>
        <v>45529.041666666664</v>
      </c>
      <c r="B14426" s="3">
        <v>45529</v>
      </c>
      <c r="C14426" s="4" t="s">
        <v>1</v>
      </c>
      <c r="D14426" s="7">
        <f>IFERROR(VLOOKUP(A14426,'R3'!A:B,2,FALSE),"")</f>
        <v>0</v>
      </c>
      <c r="E14426" s="7">
        <f>IFERROR(VLOOKUP(A14426,'R4'!A:B,2,FALSE),"")</f>
        <v>0</v>
      </c>
      <c r="F14426" s="7">
        <f>IFERROR(VLOOKUP(A14426,'R5'!A:B,2,FALSE),"")</f>
        <v>0</v>
      </c>
    </row>
    <row r="14427" spans="1:6" x14ac:dyDescent="0.25">
      <c r="A14427" s="1">
        <f t="shared" si="225"/>
        <v>45529.083333333336</v>
      </c>
      <c r="B14427" s="3">
        <v>45529</v>
      </c>
      <c r="C14427" s="4" t="s">
        <v>2</v>
      </c>
      <c r="D14427" s="7">
        <f>IFERROR(VLOOKUP(A14427,'R3'!A:B,2,FALSE),"")</f>
        <v>0</v>
      </c>
      <c r="E14427" s="7">
        <f>IFERROR(VLOOKUP(A14427,'R4'!A:B,2,FALSE),"")</f>
        <v>0</v>
      </c>
      <c r="F14427" s="7">
        <f>IFERROR(VLOOKUP(A14427,'R5'!A:B,2,FALSE),"")</f>
        <v>0</v>
      </c>
    </row>
    <row r="14428" spans="1:6" x14ac:dyDescent="0.25">
      <c r="A14428" s="1">
        <f t="shared" si="225"/>
        <v>45529.125</v>
      </c>
      <c r="B14428" s="3">
        <v>45529</v>
      </c>
      <c r="C14428" s="4" t="s">
        <v>3</v>
      </c>
      <c r="D14428" s="7">
        <f>IFERROR(VLOOKUP(A14428,'R3'!A:B,2,FALSE),"")</f>
        <v>0</v>
      </c>
      <c r="E14428" s="7">
        <f>IFERROR(VLOOKUP(A14428,'R4'!A:B,2,FALSE),"")</f>
        <v>0</v>
      </c>
      <c r="F14428" s="7">
        <f>IFERROR(VLOOKUP(A14428,'R5'!A:B,2,FALSE),"")</f>
        <v>0</v>
      </c>
    </row>
    <row r="14429" spans="1:6" x14ac:dyDescent="0.25">
      <c r="A14429" s="1">
        <f t="shared" si="225"/>
        <v>45529.166666666664</v>
      </c>
      <c r="B14429" s="3">
        <v>45529</v>
      </c>
      <c r="C14429" s="4" t="s">
        <v>4</v>
      </c>
      <c r="D14429" s="7">
        <f>IFERROR(VLOOKUP(A14429,'R3'!A:B,2,FALSE),"")</f>
        <v>0</v>
      </c>
      <c r="E14429" s="7">
        <f>IFERROR(VLOOKUP(A14429,'R4'!A:B,2,FALSE),"")</f>
        <v>0</v>
      </c>
      <c r="F14429" s="7">
        <f>IFERROR(VLOOKUP(A14429,'R5'!A:B,2,FALSE),"")</f>
        <v>0</v>
      </c>
    </row>
    <row r="14430" spans="1:6" x14ac:dyDescent="0.25">
      <c r="A14430" s="1">
        <f t="shared" si="225"/>
        <v>45529.208333333336</v>
      </c>
      <c r="B14430" s="3">
        <v>45529</v>
      </c>
      <c r="C14430" s="4" t="s">
        <v>5</v>
      </c>
      <c r="D14430" s="7">
        <f>IFERROR(VLOOKUP(A14430,'R3'!A:B,2,FALSE),"")</f>
        <v>0</v>
      </c>
      <c r="E14430" s="7">
        <f>IFERROR(VLOOKUP(A14430,'R4'!A:B,2,FALSE),"")</f>
        <v>0</v>
      </c>
      <c r="F14430" s="7">
        <f>IFERROR(VLOOKUP(A14430,'R5'!A:B,2,FALSE),"")</f>
        <v>0</v>
      </c>
    </row>
    <row r="14431" spans="1:6" x14ac:dyDescent="0.25">
      <c r="A14431" s="1">
        <f t="shared" si="225"/>
        <v>45529.25</v>
      </c>
      <c r="B14431" s="3">
        <v>45529</v>
      </c>
      <c r="C14431" s="4" t="s">
        <v>6</v>
      </c>
      <c r="D14431" s="7">
        <f>IFERROR(VLOOKUP(A14431,'R3'!A:B,2,FALSE),"")</f>
        <v>0</v>
      </c>
      <c r="E14431" s="7">
        <f>IFERROR(VLOOKUP(A14431,'R4'!A:B,2,FALSE),"")</f>
        <v>0</v>
      </c>
      <c r="F14431" s="7">
        <f>IFERROR(VLOOKUP(A14431,'R5'!A:B,2,FALSE),"")</f>
        <v>0</v>
      </c>
    </row>
    <row r="14432" spans="1:6" x14ac:dyDescent="0.25">
      <c r="A14432" s="1">
        <f t="shared" si="225"/>
        <v>45529.291666666664</v>
      </c>
      <c r="B14432" s="3">
        <v>45529</v>
      </c>
      <c r="C14432" s="4" t="s">
        <v>7</v>
      </c>
      <c r="D14432" s="7">
        <f>IFERROR(VLOOKUP(A14432,'R3'!A:B,2,FALSE),"")</f>
        <v>0</v>
      </c>
      <c r="E14432" s="7">
        <f>IFERROR(VLOOKUP(A14432,'R4'!A:B,2,FALSE),"")</f>
        <v>0</v>
      </c>
      <c r="F14432" s="7">
        <f>IFERROR(VLOOKUP(A14432,'R5'!A:B,2,FALSE),"")</f>
        <v>0</v>
      </c>
    </row>
    <row r="14433" spans="1:6" x14ac:dyDescent="0.25">
      <c r="A14433" s="1">
        <f t="shared" si="225"/>
        <v>45529.333333333336</v>
      </c>
      <c r="B14433" s="3">
        <v>45529</v>
      </c>
      <c r="C14433" s="4" t="s">
        <v>8</v>
      </c>
      <c r="D14433" s="7">
        <f>IFERROR(VLOOKUP(A14433,'R3'!A:B,2,FALSE),"")</f>
        <v>0</v>
      </c>
      <c r="E14433" s="7">
        <f>IFERROR(VLOOKUP(A14433,'R4'!A:B,2,FALSE),"")</f>
        <v>0</v>
      </c>
      <c r="F14433" s="7">
        <f>IFERROR(VLOOKUP(A14433,'R5'!A:B,2,FALSE),"")</f>
        <v>0</v>
      </c>
    </row>
    <row r="14434" spans="1:6" x14ac:dyDescent="0.25">
      <c r="A14434" s="1">
        <f t="shared" si="225"/>
        <v>45529.375</v>
      </c>
      <c r="B14434" s="3">
        <v>45529</v>
      </c>
      <c r="C14434" s="4" t="s">
        <v>9</v>
      </c>
      <c r="D14434" s="7">
        <f>IFERROR(VLOOKUP(A14434,'R3'!A:B,2,FALSE),"")</f>
        <v>0</v>
      </c>
      <c r="E14434" s="7">
        <f>IFERROR(VLOOKUP(A14434,'R4'!A:B,2,FALSE),"")</f>
        <v>0</v>
      </c>
      <c r="F14434" s="7">
        <f>IFERROR(VLOOKUP(A14434,'R5'!A:B,2,FALSE),"")</f>
        <v>0</v>
      </c>
    </row>
    <row r="14435" spans="1:6" x14ac:dyDescent="0.25">
      <c r="A14435" s="1">
        <f t="shared" si="225"/>
        <v>45529.416666666664</v>
      </c>
      <c r="B14435" s="3">
        <v>45529</v>
      </c>
      <c r="C14435" s="4" t="s">
        <v>10</v>
      </c>
      <c r="D14435" s="7">
        <f>IFERROR(VLOOKUP(A14435,'R3'!A:B,2,FALSE),"")</f>
        <v>0</v>
      </c>
      <c r="E14435" s="7">
        <f>IFERROR(VLOOKUP(A14435,'R4'!A:B,2,FALSE),"")</f>
        <v>0</v>
      </c>
      <c r="F14435" s="7">
        <f>IFERROR(VLOOKUP(A14435,'R5'!A:B,2,FALSE),"")</f>
        <v>0</v>
      </c>
    </row>
    <row r="14436" spans="1:6" x14ac:dyDescent="0.25">
      <c r="A14436" s="1">
        <f t="shared" si="225"/>
        <v>45529.458333333336</v>
      </c>
      <c r="B14436" s="3">
        <v>45529</v>
      </c>
      <c r="C14436" s="4" t="s">
        <v>11</v>
      </c>
      <c r="D14436" s="7">
        <f>IFERROR(VLOOKUP(A14436,'R3'!A:B,2,FALSE),"")</f>
        <v>0</v>
      </c>
      <c r="E14436" s="7">
        <f>IFERROR(VLOOKUP(A14436,'R4'!A:B,2,FALSE),"")</f>
        <v>0</v>
      </c>
      <c r="F14436" s="7">
        <f>IFERROR(VLOOKUP(A14436,'R5'!A:B,2,FALSE),"")</f>
        <v>0</v>
      </c>
    </row>
    <row r="14437" spans="1:6" x14ac:dyDescent="0.25">
      <c r="A14437" s="1">
        <f t="shared" si="225"/>
        <v>45529.5</v>
      </c>
      <c r="B14437" s="3">
        <v>45529</v>
      </c>
      <c r="C14437" s="4" t="s">
        <v>12</v>
      </c>
      <c r="D14437" s="7">
        <f>IFERROR(VLOOKUP(A14437,'R3'!A:B,2,FALSE),"")</f>
        <v>0</v>
      </c>
      <c r="E14437" s="7">
        <f>IFERROR(VLOOKUP(A14437,'R4'!A:B,2,FALSE),"")</f>
        <v>0</v>
      </c>
      <c r="F14437" s="7">
        <f>IFERROR(VLOOKUP(A14437,'R5'!A:B,2,FALSE),"")</f>
        <v>0</v>
      </c>
    </row>
    <row r="14438" spans="1:6" x14ac:dyDescent="0.25">
      <c r="A14438" s="1">
        <f t="shared" si="225"/>
        <v>45529.541666666664</v>
      </c>
      <c r="B14438" s="3">
        <v>45529</v>
      </c>
      <c r="C14438" s="4" t="s">
        <v>13</v>
      </c>
      <c r="D14438" s="7">
        <f>IFERROR(VLOOKUP(A14438,'R3'!A:B,2,FALSE),"")</f>
        <v>0</v>
      </c>
      <c r="E14438" s="7">
        <f>IFERROR(VLOOKUP(A14438,'R4'!A:B,2,FALSE),"")</f>
        <v>0</v>
      </c>
      <c r="F14438" s="7">
        <f>IFERROR(VLOOKUP(A14438,'R5'!A:B,2,FALSE),"")</f>
        <v>0</v>
      </c>
    </row>
    <row r="14439" spans="1:6" x14ac:dyDescent="0.25">
      <c r="A14439" s="1">
        <f t="shared" si="225"/>
        <v>45529.583333333336</v>
      </c>
      <c r="B14439" s="3">
        <v>45529</v>
      </c>
      <c r="C14439" s="4" t="s">
        <v>14</v>
      </c>
      <c r="D14439" s="7">
        <f>IFERROR(VLOOKUP(A14439,'R3'!A:B,2,FALSE),"")</f>
        <v>0</v>
      </c>
      <c r="E14439" s="7">
        <f>IFERROR(VLOOKUP(A14439,'R4'!A:B,2,FALSE),"")</f>
        <v>0</v>
      </c>
      <c r="F14439" s="7">
        <f>IFERROR(VLOOKUP(A14439,'R5'!A:B,2,FALSE),"")</f>
        <v>0</v>
      </c>
    </row>
    <row r="14440" spans="1:6" x14ac:dyDescent="0.25">
      <c r="A14440" s="1">
        <f t="shared" si="225"/>
        <v>45529.625</v>
      </c>
      <c r="B14440" s="3">
        <v>45529</v>
      </c>
      <c r="C14440" s="4" t="s">
        <v>15</v>
      </c>
      <c r="D14440" s="7">
        <f>IFERROR(VLOOKUP(A14440,'R3'!A:B,2,FALSE),"")</f>
        <v>0</v>
      </c>
      <c r="E14440" s="7">
        <f>IFERROR(VLOOKUP(A14440,'R4'!A:B,2,FALSE),"")</f>
        <v>0</v>
      </c>
      <c r="F14440" s="7">
        <f>IFERROR(VLOOKUP(A14440,'R5'!A:B,2,FALSE),"")</f>
        <v>0</v>
      </c>
    </row>
    <row r="14441" spans="1:6" x14ac:dyDescent="0.25">
      <c r="A14441" s="1">
        <f t="shared" si="225"/>
        <v>45529.666666666664</v>
      </c>
      <c r="B14441" s="3">
        <v>45529</v>
      </c>
      <c r="C14441" s="4" t="s">
        <v>16</v>
      </c>
      <c r="D14441" s="7">
        <f>IFERROR(VLOOKUP(A14441,'R3'!A:B,2,FALSE),"")</f>
        <v>0</v>
      </c>
      <c r="E14441" s="7">
        <f>IFERROR(VLOOKUP(A14441,'R4'!A:B,2,FALSE),"")</f>
        <v>0</v>
      </c>
      <c r="F14441" s="7">
        <f>IFERROR(VLOOKUP(A14441,'R5'!A:B,2,FALSE),"")</f>
        <v>0</v>
      </c>
    </row>
    <row r="14442" spans="1:6" x14ac:dyDescent="0.25">
      <c r="A14442" s="1">
        <f t="shared" si="225"/>
        <v>45529.708333333336</v>
      </c>
      <c r="B14442" s="3">
        <v>45529</v>
      </c>
      <c r="C14442" s="4" t="s">
        <v>17</v>
      </c>
      <c r="D14442" s="7">
        <f>IFERROR(VLOOKUP(A14442,'R3'!A:B,2,FALSE),"")</f>
        <v>0</v>
      </c>
      <c r="E14442" s="7">
        <f>IFERROR(VLOOKUP(A14442,'R4'!A:B,2,FALSE),"")</f>
        <v>0</v>
      </c>
      <c r="F14442" s="7">
        <f>IFERROR(VLOOKUP(A14442,'R5'!A:B,2,FALSE),"")</f>
        <v>0</v>
      </c>
    </row>
    <row r="14443" spans="1:6" x14ac:dyDescent="0.25">
      <c r="A14443" s="1">
        <f t="shared" si="225"/>
        <v>45529.75</v>
      </c>
      <c r="B14443" s="3">
        <v>45529</v>
      </c>
      <c r="C14443" s="4" t="s">
        <v>18</v>
      </c>
      <c r="D14443" s="7">
        <f>IFERROR(VLOOKUP(A14443,'R3'!A:B,2,FALSE),"")</f>
        <v>0</v>
      </c>
      <c r="E14443" s="7">
        <f>IFERROR(VLOOKUP(A14443,'R4'!A:B,2,FALSE),"")</f>
        <v>0</v>
      </c>
      <c r="F14443" s="7">
        <f>IFERROR(VLOOKUP(A14443,'R5'!A:B,2,FALSE),"")</f>
        <v>0</v>
      </c>
    </row>
    <row r="14444" spans="1:6" x14ac:dyDescent="0.25">
      <c r="A14444" s="1">
        <f t="shared" si="225"/>
        <v>45529.791666666664</v>
      </c>
      <c r="B14444" s="3">
        <v>45529</v>
      </c>
      <c r="C14444" s="4" t="s">
        <v>19</v>
      </c>
      <c r="D14444" s="7">
        <f>IFERROR(VLOOKUP(A14444,'R3'!A:B,2,FALSE),"")</f>
        <v>0</v>
      </c>
      <c r="E14444" s="7">
        <f>IFERROR(VLOOKUP(A14444,'R4'!A:B,2,FALSE),"")</f>
        <v>0</v>
      </c>
      <c r="F14444" s="7">
        <f>IFERROR(VLOOKUP(A14444,'R5'!A:B,2,FALSE),"")</f>
        <v>0</v>
      </c>
    </row>
    <row r="14445" spans="1:6" x14ac:dyDescent="0.25">
      <c r="A14445" s="1">
        <f t="shared" si="225"/>
        <v>45529.833333333336</v>
      </c>
      <c r="B14445" s="3">
        <v>45529</v>
      </c>
      <c r="C14445" s="4" t="s">
        <v>20</v>
      </c>
      <c r="D14445" s="7">
        <f>IFERROR(VLOOKUP(A14445,'R3'!A:B,2,FALSE),"")</f>
        <v>0</v>
      </c>
      <c r="E14445" s="7">
        <f>IFERROR(VLOOKUP(A14445,'R4'!A:B,2,FALSE),"")</f>
        <v>0</v>
      </c>
      <c r="F14445" s="7">
        <f>IFERROR(VLOOKUP(A14445,'R5'!A:B,2,FALSE),"")</f>
        <v>0</v>
      </c>
    </row>
    <row r="14446" spans="1:6" x14ac:dyDescent="0.25">
      <c r="A14446" s="1">
        <f t="shared" si="225"/>
        <v>45529.875</v>
      </c>
      <c r="B14446" s="3">
        <v>45529</v>
      </c>
      <c r="C14446" s="4" t="s">
        <v>21</v>
      </c>
      <c r="D14446" s="7">
        <f>IFERROR(VLOOKUP(A14446,'R3'!A:B,2,FALSE),"")</f>
        <v>0</v>
      </c>
      <c r="E14446" s="7">
        <f>IFERROR(VLOOKUP(A14446,'R4'!A:B,2,FALSE),"")</f>
        <v>0</v>
      </c>
      <c r="F14446" s="7">
        <f>IFERROR(VLOOKUP(A14446,'R5'!A:B,2,FALSE),"")</f>
        <v>0</v>
      </c>
    </row>
    <row r="14447" spans="1:6" x14ac:dyDescent="0.25">
      <c r="A14447" s="1">
        <f t="shared" si="225"/>
        <v>45529.916666666664</v>
      </c>
      <c r="B14447" s="3">
        <v>45529</v>
      </c>
      <c r="C14447" s="4" t="s">
        <v>22</v>
      </c>
      <c r="D14447" s="7">
        <f>IFERROR(VLOOKUP(A14447,'R3'!A:B,2,FALSE),"")</f>
        <v>0</v>
      </c>
      <c r="E14447" s="7">
        <f>IFERROR(VLOOKUP(A14447,'R4'!A:B,2,FALSE),"")</f>
        <v>0</v>
      </c>
      <c r="F14447" s="7">
        <f>IFERROR(VLOOKUP(A14447,'R5'!A:B,2,FALSE),"")</f>
        <v>0</v>
      </c>
    </row>
    <row r="14448" spans="1:6" x14ac:dyDescent="0.25">
      <c r="A14448" s="1">
        <f t="shared" si="225"/>
        <v>45529.958333333336</v>
      </c>
      <c r="B14448" s="3">
        <v>45529</v>
      </c>
      <c r="C14448" s="4" t="s">
        <v>23</v>
      </c>
      <c r="D14448" s="7">
        <f>IFERROR(VLOOKUP(A14448,'R3'!A:B,2,FALSE),"")</f>
        <v>0</v>
      </c>
      <c r="E14448" s="7">
        <f>IFERROR(VLOOKUP(A14448,'R4'!A:B,2,FALSE),"")</f>
        <v>0</v>
      </c>
      <c r="F14448" s="7">
        <f>IFERROR(VLOOKUP(A14448,'R5'!A:B,2,FALSE),"")</f>
        <v>0</v>
      </c>
    </row>
    <row r="14449" spans="1:6" x14ac:dyDescent="0.25">
      <c r="A14449" s="1">
        <f t="shared" si="225"/>
        <v>45530</v>
      </c>
      <c r="B14449" s="3">
        <v>45530</v>
      </c>
      <c r="C14449" s="4" t="s">
        <v>0</v>
      </c>
      <c r="D14449" s="7">
        <f>IFERROR(VLOOKUP(A14449,'R3'!A:B,2,FALSE),"")</f>
        <v>0</v>
      </c>
      <c r="E14449" s="7">
        <f>IFERROR(VLOOKUP(A14449,'R4'!A:B,2,FALSE),"")</f>
        <v>0</v>
      </c>
      <c r="F14449" s="7">
        <f>IFERROR(VLOOKUP(A14449,'R5'!A:B,2,FALSE),"")</f>
        <v>0</v>
      </c>
    </row>
    <row r="14450" spans="1:6" x14ac:dyDescent="0.25">
      <c r="A14450" s="1">
        <f t="shared" si="225"/>
        <v>45530.041666666664</v>
      </c>
      <c r="B14450" s="3">
        <v>45530</v>
      </c>
      <c r="C14450" s="4" t="s">
        <v>1</v>
      </c>
      <c r="D14450" s="7">
        <f>IFERROR(VLOOKUP(A14450,'R3'!A:B,2,FALSE),"")</f>
        <v>0</v>
      </c>
      <c r="E14450" s="7">
        <f>IFERROR(VLOOKUP(A14450,'R4'!A:B,2,FALSE),"")</f>
        <v>0</v>
      </c>
      <c r="F14450" s="7">
        <f>IFERROR(VLOOKUP(A14450,'R5'!A:B,2,FALSE),"")</f>
        <v>0</v>
      </c>
    </row>
    <row r="14451" spans="1:6" x14ac:dyDescent="0.25">
      <c r="A14451" s="1">
        <f t="shared" si="225"/>
        <v>45530.083333333336</v>
      </c>
      <c r="B14451" s="3">
        <v>45530</v>
      </c>
      <c r="C14451" s="4" t="s">
        <v>2</v>
      </c>
      <c r="D14451" s="7">
        <f>IFERROR(VLOOKUP(A14451,'R3'!A:B,2,FALSE),"")</f>
        <v>0</v>
      </c>
      <c r="E14451" s="7">
        <f>IFERROR(VLOOKUP(A14451,'R4'!A:B,2,FALSE),"")</f>
        <v>0</v>
      </c>
      <c r="F14451" s="7">
        <f>IFERROR(VLOOKUP(A14451,'R5'!A:B,2,FALSE),"")</f>
        <v>0</v>
      </c>
    </row>
    <row r="14452" spans="1:6" x14ac:dyDescent="0.25">
      <c r="A14452" s="1">
        <f t="shared" si="225"/>
        <v>45530.125</v>
      </c>
      <c r="B14452" s="3">
        <v>45530</v>
      </c>
      <c r="C14452" s="4" t="s">
        <v>3</v>
      </c>
      <c r="D14452" s="7">
        <f>IFERROR(VLOOKUP(A14452,'R3'!A:B,2,FALSE),"")</f>
        <v>0</v>
      </c>
      <c r="E14452" s="7">
        <f>IFERROR(VLOOKUP(A14452,'R4'!A:B,2,FALSE),"")</f>
        <v>0</v>
      </c>
      <c r="F14452" s="7">
        <f>IFERROR(VLOOKUP(A14452,'R5'!A:B,2,FALSE),"")</f>
        <v>0</v>
      </c>
    </row>
    <row r="14453" spans="1:6" x14ac:dyDescent="0.25">
      <c r="A14453" s="1">
        <f t="shared" si="225"/>
        <v>45530.166666666664</v>
      </c>
      <c r="B14453" s="3">
        <v>45530</v>
      </c>
      <c r="C14453" s="4" t="s">
        <v>4</v>
      </c>
      <c r="D14453" s="7">
        <f>IFERROR(VLOOKUP(A14453,'R3'!A:B,2,FALSE),"")</f>
        <v>0</v>
      </c>
      <c r="E14453" s="7">
        <f>IFERROR(VLOOKUP(A14453,'R4'!A:B,2,FALSE),"")</f>
        <v>0</v>
      </c>
      <c r="F14453" s="7">
        <f>IFERROR(VLOOKUP(A14453,'R5'!A:B,2,FALSE),"")</f>
        <v>0</v>
      </c>
    </row>
    <row r="14454" spans="1:6" x14ac:dyDescent="0.25">
      <c r="A14454" s="1">
        <f t="shared" si="225"/>
        <v>45530.208333333336</v>
      </c>
      <c r="B14454" s="3">
        <v>45530</v>
      </c>
      <c r="C14454" s="4" t="s">
        <v>5</v>
      </c>
      <c r="D14454" s="7">
        <f>IFERROR(VLOOKUP(A14454,'R3'!A:B,2,FALSE),"")</f>
        <v>0</v>
      </c>
      <c r="E14454" s="7">
        <f>IFERROR(VLOOKUP(A14454,'R4'!A:B,2,FALSE),"")</f>
        <v>0</v>
      </c>
      <c r="F14454" s="7">
        <f>IFERROR(VLOOKUP(A14454,'R5'!A:B,2,FALSE),"")</f>
        <v>0</v>
      </c>
    </row>
    <row r="14455" spans="1:6" x14ac:dyDescent="0.25">
      <c r="A14455" s="1">
        <f t="shared" si="225"/>
        <v>45530.25</v>
      </c>
      <c r="B14455" s="3">
        <v>45530</v>
      </c>
      <c r="C14455" s="4" t="s">
        <v>6</v>
      </c>
      <c r="D14455" s="7">
        <f>IFERROR(VLOOKUP(A14455,'R3'!A:B,2,FALSE),"")</f>
        <v>0</v>
      </c>
      <c r="E14455" s="7">
        <f>IFERROR(VLOOKUP(A14455,'R4'!A:B,2,FALSE),"")</f>
        <v>0</v>
      </c>
      <c r="F14455" s="7">
        <f>IFERROR(VLOOKUP(A14455,'R5'!A:B,2,FALSE),"")</f>
        <v>0</v>
      </c>
    </row>
    <row r="14456" spans="1:6" x14ac:dyDescent="0.25">
      <c r="A14456" s="1">
        <f t="shared" si="225"/>
        <v>45530.291666666664</v>
      </c>
      <c r="B14456" s="3">
        <v>45530</v>
      </c>
      <c r="C14456" s="4" t="s">
        <v>7</v>
      </c>
      <c r="D14456" s="7">
        <f>IFERROR(VLOOKUP(A14456,'R3'!A:B,2,FALSE),"")</f>
        <v>7.3</v>
      </c>
      <c r="E14456" s="7">
        <f>IFERROR(VLOOKUP(A14456,'R4'!A:B,2,FALSE),"")</f>
        <v>0</v>
      </c>
      <c r="F14456" s="7">
        <f>IFERROR(VLOOKUP(A14456,'R5'!A:B,2,FALSE),"")</f>
        <v>1</v>
      </c>
    </row>
    <row r="14457" spans="1:6" x14ac:dyDescent="0.25">
      <c r="A14457" s="1">
        <f t="shared" si="225"/>
        <v>45530.333333333336</v>
      </c>
      <c r="B14457" s="3">
        <v>45530</v>
      </c>
      <c r="C14457" s="4" t="s">
        <v>8</v>
      </c>
      <c r="D14457" s="7">
        <f>IFERROR(VLOOKUP(A14457,'R3'!A:B,2,FALSE),"")</f>
        <v>0</v>
      </c>
      <c r="E14457" s="7">
        <f>IFERROR(VLOOKUP(A14457,'R4'!A:B,2,FALSE),"")</f>
        <v>0</v>
      </c>
      <c r="F14457" s="7">
        <f>IFERROR(VLOOKUP(A14457,'R5'!A:B,2,FALSE),"")</f>
        <v>6</v>
      </c>
    </row>
    <row r="14458" spans="1:6" x14ac:dyDescent="0.25">
      <c r="A14458" s="1">
        <f t="shared" si="225"/>
        <v>45530.375</v>
      </c>
      <c r="B14458" s="3">
        <v>45530</v>
      </c>
      <c r="C14458" s="4" t="s">
        <v>9</v>
      </c>
      <c r="D14458" s="7">
        <f>IFERROR(VLOOKUP(A14458,'R3'!A:B,2,FALSE),"")</f>
        <v>0</v>
      </c>
      <c r="E14458" s="7">
        <f>IFERROR(VLOOKUP(A14458,'R4'!A:B,2,FALSE),"")</f>
        <v>0</v>
      </c>
      <c r="F14458" s="7">
        <f>IFERROR(VLOOKUP(A14458,'R5'!A:B,2,FALSE),"")</f>
        <v>0</v>
      </c>
    </row>
    <row r="14459" spans="1:6" x14ac:dyDescent="0.25">
      <c r="A14459" s="1">
        <f t="shared" si="225"/>
        <v>45530.416666666664</v>
      </c>
      <c r="B14459" s="3">
        <v>45530</v>
      </c>
      <c r="C14459" s="4" t="s">
        <v>10</v>
      </c>
      <c r="D14459" s="7">
        <f>IFERROR(VLOOKUP(A14459,'R3'!A:B,2,FALSE),"")</f>
        <v>0</v>
      </c>
      <c r="E14459" s="7">
        <f>IFERROR(VLOOKUP(A14459,'R4'!A:B,2,FALSE),"")</f>
        <v>0</v>
      </c>
      <c r="F14459" s="7">
        <f>IFERROR(VLOOKUP(A14459,'R5'!A:B,2,FALSE),"")</f>
        <v>0</v>
      </c>
    </row>
    <row r="14460" spans="1:6" x14ac:dyDescent="0.25">
      <c r="A14460" s="1">
        <f t="shared" si="225"/>
        <v>45530.458333333336</v>
      </c>
      <c r="B14460" s="3">
        <v>45530</v>
      </c>
      <c r="C14460" s="4" t="s">
        <v>11</v>
      </c>
      <c r="D14460" s="7">
        <f>IFERROR(VLOOKUP(A14460,'R3'!A:B,2,FALSE),"")</f>
        <v>0</v>
      </c>
      <c r="E14460" s="7">
        <f>IFERROR(VLOOKUP(A14460,'R4'!A:B,2,FALSE),"")</f>
        <v>0</v>
      </c>
      <c r="F14460" s="7">
        <f>IFERROR(VLOOKUP(A14460,'R5'!A:B,2,FALSE),"")</f>
        <v>0</v>
      </c>
    </row>
    <row r="14461" spans="1:6" x14ac:dyDescent="0.25">
      <c r="A14461" s="1">
        <f t="shared" si="225"/>
        <v>45530.5</v>
      </c>
      <c r="B14461" s="3">
        <v>45530</v>
      </c>
      <c r="C14461" s="4" t="s">
        <v>12</v>
      </c>
      <c r="D14461" s="7">
        <f>IFERROR(VLOOKUP(A14461,'R3'!A:B,2,FALSE),"")</f>
        <v>0</v>
      </c>
      <c r="E14461" s="7">
        <f>IFERROR(VLOOKUP(A14461,'R4'!A:B,2,FALSE),"")</f>
        <v>0</v>
      </c>
      <c r="F14461" s="7">
        <f>IFERROR(VLOOKUP(A14461,'R5'!A:B,2,FALSE),"")</f>
        <v>0</v>
      </c>
    </row>
    <row r="14462" spans="1:6" x14ac:dyDescent="0.25">
      <c r="A14462" s="1">
        <f t="shared" si="225"/>
        <v>45530.541666666664</v>
      </c>
      <c r="B14462" s="3">
        <v>45530</v>
      </c>
      <c r="C14462" s="4" t="s">
        <v>13</v>
      </c>
      <c r="D14462" s="7">
        <f>IFERROR(VLOOKUP(A14462,'R3'!A:B,2,FALSE),"")</f>
        <v>0</v>
      </c>
      <c r="E14462" s="7">
        <f>IFERROR(VLOOKUP(A14462,'R4'!A:B,2,FALSE),"")</f>
        <v>0</v>
      </c>
      <c r="F14462" s="7">
        <f>IFERROR(VLOOKUP(A14462,'R5'!A:B,2,FALSE),"")</f>
        <v>0</v>
      </c>
    </row>
    <row r="14463" spans="1:6" x14ac:dyDescent="0.25">
      <c r="A14463" s="1">
        <f t="shared" si="225"/>
        <v>45530.583333333336</v>
      </c>
      <c r="B14463" s="3">
        <v>45530</v>
      </c>
      <c r="C14463" s="4" t="s">
        <v>14</v>
      </c>
      <c r="D14463" s="7">
        <f>IFERROR(VLOOKUP(A14463,'R3'!A:B,2,FALSE),"")</f>
        <v>0</v>
      </c>
      <c r="E14463" s="7">
        <f>IFERROR(VLOOKUP(A14463,'R4'!A:B,2,FALSE),"")</f>
        <v>0</v>
      </c>
      <c r="F14463" s="7">
        <f>IFERROR(VLOOKUP(A14463,'R5'!A:B,2,FALSE),"")</f>
        <v>0</v>
      </c>
    </row>
    <row r="14464" spans="1:6" x14ac:dyDescent="0.25">
      <c r="A14464" s="1">
        <f t="shared" si="225"/>
        <v>45530.625</v>
      </c>
      <c r="B14464" s="3">
        <v>45530</v>
      </c>
      <c r="C14464" s="4" t="s">
        <v>15</v>
      </c>
      <c r="D14464" s="7">
        <f>IFERROR(VLOOKUP(A14464,'R3'!A:B,2,FALSE),"")</f>
        <v>0</v>
      </c>
      <c r="E14464" s="7">
        <f>IFERROR(VLOOKUP(A14464,'R4'!A:B,2,FALSE),"")</f>
        <v>0</v>
      </c>
      <c r="F14464" s="7">
        <f>IFERROR(VLOOKUP(A14464,'R5'!A:B,2,FALSE),"")</f>
        <v>0</v>
      </c>
    </row>
    <row r="14465" spans="1:6" x14ac:dyDescent="0.25">
      <c r="A14465" s="1">
        <f t="shared" si="225"/>
        <v>45530.666666666664</v>
      </c>
      <c r="B14465" s="3">
        <v>45530</v>
      </c>
      <c r="C14465" s="4" t="s">
        <v>16</v>
      </c>
      <c r="D14465" s="7">
        <f>IFERROR(VLOOKUP(A14465,'R3'!A:B,2,FALSE),"")</f>
        <v>0</v>
      </c>
      <c r="E14465" s="7">
        <f>IFERROR(VLOOKUP(A14465,'R4'!A:B,2,FALSE),"")</f>
        <v>0</v>
      </c>
      <c r="F14465" s="7">
        <f>IFERROR(VLOOKUP(A14465,'R5'!A:B,2,FALSE),"")</f>
        <v>0</v>
      </c>
    </row>
    <row r="14466" spans="1:6" x14ac:dyDescent="0.25">
      <c r="A14466" s="1">
        <f t="shared" si="225"/>
        <v>45530.708333333336</v>
      </c>
      <c r="B14466" s="3">
        <v>45530</v>
      </c>
      <c r="C14466" s="4" t="s">
        <v>17</v>
      </c>
      <c r="D14466" s="7">
        <f>IFERROR(VLOOKUP(A14466,'R3'!A:B,2,FALSE),"")</f>
        <v>0</v>
      </c>
      <c r="E14466" s="7">
        <f>IFERROR(VLOOKUP(A14466,'R4'!A:B,2,FALSE),"")</f>
        <v>0</v>
      </c>
      <c r="F14466" s="7">
        <f>IFERROR(VLOOKUP(A14466,'R5'!A:B,2,FALSE),"")</f>
        <v>0</v>
      </c>
    </row>
    <row r="14467" spans="1:6" x14ac:dyDescent="0.25">
      <c r="A14467" s="1">
        <f t="shared" ref="A14467:A14530" si="226">B14467+C14467</f>
        <v>45530.75</v>
      </c>
      <c r="B14467" s="3">
        <v>45530</v>
      </c>
      <c r="C14467" s="4" t="s">
        <v>18</v>
      </c>
      <c r="D14467" s="7">
        <f>IFERROR(VLOOKUP(A14467,'R3'!A:B,2,FALSE),"")</f>
        <v>0</v>
      </c>
      <c r="E14467" s="7">
        <f>IFERROR(VLOOKUP(A14467,'R4'!A:B,2,FALSE),"")</f>
        <v>0</v>
      </c>
      <c r="F14467" s="7">
        <f>IFERROR(VLOOKUP(A14467,'R5'!A:B,2,FALSE),"")</f>
        <v>0</v>
      </c>
    </row>
    <row r="14468" spans="1:6" x14ac:dyDescent="0.25">
      <c r="A14468" s="1">
        <f t="shared" si="226"/>
        <v>45530.791666666664</v>
      </c>
      <c r="B14468" s="3">
        <v>45530</v>
      </c>
      <c r="C14468" s="4" t="s">
        <v>19</v>
      </c>
      <c r="D14468" s="7">
        <f>IFERROR(VLOOKUP(A14468,'R3'!A:B,2,FALSE),"")</f>
        <v>0</v>
      </c>
      <c r="E14468" s="7">
        <f>IFERROR(VLOOKUP(A14468,'R4'!A:B,2,FALSE),"")</f>
        <v>0</v>
      </c>
      <c r="F14468" s="7">
        <f>IFERROR(VLOOKUP(A14468,'R5'!A:B,2,FALSE),"")</f>
        <v>0</v>
      </c>
    </row>
    <row r="14469" spans="1:6" x14ac:dyDescent="0.25">
      <c r="A14469" s="1">
        <f t="shared" si="226"/>
        <v>45530.833333333336</v>
      </c>
      <c r="B14469" s="3">
        <v>45530</v>
      </c>
      <c r="C14469" s="4" t="s">
        <v>20</v>
      </c>
      <c r="D14469" s="7">
        <f>IFERROR(VLOOKUP(A14469,'R3'!A:B,2,FALSE),"")</f>
        <v>0</v>
      </c>
      <c r="E14469" s="7">
        <f>IFERROR(VLOOKUP(A14469,'R4'!A:B,2,FALSE),"")</f>
        <v>0</v>
      </c>
      <c r="F14469" s="7">
        <f>IFERROR(VLOOKUP(A14469,'R5'!A:B,2,FALSE),"")</f>
        <v>0</v>
      </c>
    </row>
    <row r="14470" spans="1:6" x14ac:dyDescent="0.25">
      <c r="A14470" s="1">
        <f t="shared" si="226"/>
        <v>45530.875</v>
      </c>
      <c r="B14470" s="3">
        <v>45530</v>
      </c>
      <c r="C14470" s="4" t="s">
        <v>21</v>
      </c>
      <c r="D14470" s="7">
        <f>IFERROR(VLOOKUP(A14470,'R3'!A:B,2,FALSE),"")</f>
        <v>0</v>
      </c>
      <c r="E14470" s="7">
        <f>IFERROR(VLOOKUP(A14470,'R4'!A:B,2,FALSE),"")</f>
        <v>0</v>
      </c>
      <c r="F14470" s="7">
        <f>IFERROR(VLOOKUP(A14470,'R5'!A:B,2,FALSE),"")</f>
        <v>0</v>
      </c>
    </row>
    <row r="14471" spans="1:6" x14ac:dyDescent="0.25">
      <c r="A14471" s="1">
        <f t="shared" si="226"/>
        <v>45530.916666666664</v>
      </c>
      <c r="B14471" s="3">
        <v>45530</v>
      </c>
      <c r="C14471" s="4" t="s">
        <v>22</v>
      </c>
      <c r="D14471" s="7">
        <f>IFERROR(VLOOKUP(A14471,'R3'!A:B,2,FALSE),"")</f>
        <v>0</v>
      </c>
      <c r="E14471" s="7">
        <f>IFERROR(VLOOKUP(A14471,'R4'!A:B,2,FALSE),"")</f>
        <v>0</v>
      </c>
      <c r="F14471" s="7">
        <f>IFERROR(VLOOKUP(A14471,'R5'!A:B,2,FALSE),"")</f>
        <v>0</v>
      </c>
    </row>
    <row r="14472" spans="1:6" x14ac:dyDescent="0.25">
      <c r="A14472" s="1">
        <f t="shared" si="226"/>
        <v>45530.958333333336</v>
      </c>
      <c r="B14472" s="3">
        <v>45530</v>
      </c>
      <c r="C14472" s="4" t="s">
        <v>23</v>
      </c>
      <c r="D14472" s="7">
        <f>IFERROR(VLOOKUP(A14472,'R3'!A:B,2,FALSE),"")</f>
        <v>0</v>
      </c>
      <c r="E14472" s="7">
        <f>IFERROR(VLOOKUP(A14472,'R4'!A:B,2,FALSE),"")</f>
        <v>0</v>
      </c>
      <c r="F14472" s="7">
        <f>IFERROR(VLOOKUP(A14472,'R5'!A:B,2,FALSE),"")</f>
        <v>0</v>
      </c>
    </row>
    <row r="14473" spans="1:6" x14ac:dyDescent="0.25">
      <c r="A14473" s="1">
        <f t="shared" si="226"/>
        <v>45531</v>
      </c>
      <c r="B14473" s="3">
        <v>45531</v>
      </c>
      <c r="C14473" s="4" t="s">
        <v>0</v>
      </c>
      <c r="D14473" s="7">
        <f>IFERROR(VLOOKUP(A14473,'R3'!A:B,2,FALSE),"")</f>
        <v>0</v>
      </c>
      <c r="E14473" s="7">
        <f>IFERROR(VLOOKUP(A14473,'R4'!A:B,2,FALSE),"")</f>
        <v>0</v>
      </c>
      <c r="F14473" s="7">
        <f>IFERROR(VLOOKUP(A14473,'R5'!A:B,2,FALSE),"")</f>
        <v>0</v>
      </c>
    </row>
    <row r="14474" spans="1:6" x14ac:dyDescent="0.25">
      <c r="A14474" s="1">
        <f t="shared" si="226"/>
        <v>45531.041666666664</v>
      </c>
      <c r="B14474" s="3">
        <v>45531</v>
      </c>
      <c r="C14474" s="4" t="s">
        <v>1</v>
      </c>
      <c r="D14474" s="7">
        <f>IFERROR(VLOOKUP(A14474,'R3'!A:B,2,FALSE),"")</f>
        <v>0</v>
      </c>
      <c r="E14474" s="7">
        <f>IFERROR(VLOOKUP(A14474,'R4'!A:B,2,FALSE),"")</f>
        <v>0</v>
      </c>
      <c r="F14474" s="7">
        <f>IFERROR(VLOOKUP(A14474,'R5'!A:B,2,FALSE),"")</f>
        <v>0</v>
      </c>
    </row>
    <row r="14475" spans="1:6" x14ac:dyDescent="0.25">
      <c r="A14475" s="1">
        <f t="shared" si="226"/>
        <v>45531.083333333336</v>
      </c>
      <c r="B14475" s="3">
        <v>45531</v>
      </c>
      <c r="C14475" s="4" t="s">
        <v>2</v>
      </c>
      <c r="D14475" s="7">
        <f>IFERROR(VLOOKUP(A14475,'R3'!A:B,2,FALSE),"")</f>
        <v>0</v>
      </c>
      <c r="E14475" s="7">
        <f>IFERROR(VLOOKUP(A14475,'R4'!A:B,2,FALSE),"")</f>
        <v>0</v>
      </c>
      <c r="F14475" s="7">
        <f>IFERROR(VLOOKUP(A14475,'R5'!A:B,2,FALSE),"")</f>
        <v>0</v>
      </c>
    </row>
    <row r="14476" spans="1:6" x14ac:dyDescent="0.25">
      <c r="A14476" s="1">
        <f t="shared" si="226"/>
        <v>45531.125</v>
      </c>
      <c r="B14476" s="3">
        <v>45531</v>
      </c>
      <c r="C14476" s="4" t="s">
        <v>3</v>
      </c>
      <c r="D14476" s="7">
        <f>IFERROR(VLOOKUP(A14476,'R3'!A:B,2,FALSE),"")</f>
        <v>0</v>
      </c>
      <c r="E14476" s="7">
        <f>IFERROR(VLOOKUP(A14476,'R4'!A:B,2,FALSE),"")</f>
        <v>0</v>
      </c>
      <c r="F14476" s="7">
        <f>IFERROR(VLOOKUP(A14476,'R5'!A:B,2,FALSE),"")</f>
        <v>0</v>
      </c>
    </row>
    <row r="14477" spans="1:6" x14ac:dyDescent="0.25">
      <c r="A14477" s="1">
        <f t="shared" si="226"/>
        <v>45531.166666666664</v>
      </c>
      <c r="B14477" s="3">
        <v>45531</v>
      </c>
      <c r="C14477" s="4" t="s">
        <v>4</v>
      </c>
      <c r="D14477" s="7">
        <f>IFERROR(VLOOKUP(A14477,'R3'!A:B,2,FALSE),"")</f>
        <v>0</v>
      </c>
      <c r="E14477" s="7">
        <f>IFERROR(VLOOKUP(A14477,'R4'!A:B,2,FALSE),"")</f>
        <v>0</v>
      </c>
      <c r="F14477" s="7">
        <f>IFERROR(VLOOKUP(A14477,'R5'!A:B,2,FALSE),"")</f>
        <v>0</v>
      </c>
    </row>
    <row r="14478" spans="1:6" x14ac:dyDescent="0.25">
      <c r="A14478" s="1">
        <f t="shared" si="226"/>
        <v>45531.208333333336</v>
      </c>
      <c r="B14478" s="3">
        <v>45531</v>
      </c>
      <c r="C14478" s="4" t="s">
        <v>5</v>
      </c>
      <c r="D14478" s="7">
        <f>IFERROR(VLOOKUP(A14478,'R3'!A:B,2,FALSE),"")</f>
        <v>0</v>
      </c>
      <c r="E14478" s="7">
        <f>IFERROR(VLOOKUP(A14478,'R4'!A:B,2,FALSE),"")</f>
        <v>0</v>
      </c>
      <c r="F14478" s="7">
        <f>IFERROR(VLOOKUP(A14478,'R5'!A:B,2,FALSE),"")</f>
        <v>0</v>
      </c>
    </row>
    <row r="14479" spans="1:6" x14ac:dyDescent="0.25">
      <c r="A14479" s="1">
        <f t="shared" si="226"/>
        <v>45531.25</v>
      </c>
      <c r="B14479" s="3">
        <v>45531</v>
      </c>
      <c r="C14479" s="4" t="s">
        <v>6</v>
      </c>
      <c r="D14479" s="7">
        <f>IFERROR(VLOOKUP(A14479,'R3'!A:B,2,FALSE),"")</f>
        <v>8.4</v>
      </c>
      <c r="E14479" s="7">
        <f>IFERROR(VLOOKUP(A14479,'R4'!A:B,2,FALSE),"")</f>
        <v>0</v>
      </c>
      <c r="F14479" s="7">
        <f>IFERROR(VLOOKUP(A14479,'R5'!A:B,2,FALSE),"")</f>
        <v>0</v>
      </c>
    </row>
    <row r="14480" spans="1:6" x14ac:dyDescent="0.25">
      <c r="A14480" s="1">
        <f t="shared" si="226"/>
        <v>45531.291666666664</v>
      </c>
      <c r="B14480" s="3">
        <v>45531</v>
      </c>
      <c r="C14480" s="4" t="s">
        <v>7</v>
      </c>
      <c r="D14480" s="7">
        <f>IFERROR(VLOOKUP(A14480,'R3'!A:B,2,FALSE),"")</f>
        <v>6</v>
      </c>
      <c r="E14480" s="7">
        <f>IFERROR(VLOOKUP(A14480,'R4'!A:B,2,FALSE),"")</f>
        <v>0</v>
      </c>
      <c r="F14480" s="7">
        <f>IFERROR(VLOOKUP(A14480,'R5'!A:B,2,FALSE),"")</f>
        <v>2</v>
      </c>
    </row>
    <row r="14481" spans="1:6" x14ac:dyDescent="0.25">
      <c r="A14481" s="1">
        <f t="shared" si="226"/>
        <v>45531.333333333336</v>
      </c>
      <c r="B14481" s="3">
        <v>45531</v>
      </c>
      <c r="C14481" s="4" t="s">
        <v>8</v>
      </c>
      <c r="D14481" s="7">
        <f>IFERROR(VLOOKUP(A14481,'R3'!A:B,2,FALSE),"")</f>
        <v>0</v>
      </c>
      <c r="E14481" s="7">
        <f>IFERROR(VLOOKUP(A14481,'R4'!A:B,2,FALSE),"")</f>
        <v>0</v>
      </c>
      <c r="F14481" s="7">
        <f>IFERROR(VLOOKUP(A14481,'R5'!A:B,2,FALSE),"")</f>
        <v>5</v>
      </c>
    </row>
    <row r="14482" spans="1:6" x14ac:dyDescent="0.25">
      <c r="A14482" s="1">
        <f t="shared" si="226"/>
        <v>45531.375</v>
      </c>
      <c r="B14482" s="3">
        <v>45531</v>
      </c>
      <c r="C14482" s="4" t="s">
        <v>9</v>
      </c>
      <c r="D14482" s="7">
        <f>IFERROR(VLOOKUP(A14482,'R3'!A:B,2,FALSE),"")</f>
        <v>0</v>
      </c>
      <c r="E14482" s="7">
        <f>IFERROR(VLOOKUP(A14482,'R4'!A:B,2,FALSE),"")</f>
        <v>0</v>
      </c>
      <c r="F14482" s="7">
        <f>IFERROR(VLOOKUP(A14482,'R5'!A:B,2,FALSE),"")</f>
        <v>0</v>
      </c>
    </row>
    <row r="14483" spans="1:6" x14ac:dyDescent="0.25">
      <c r="A14483" s="1">
        <f t="shared" si="226"/>
        <v>45531.416666666664</v>
      </c>
      <c r="B14483" s="3">
        <v>45531</v>
      </c>
      <c r="C14483" s="4" t="s">
        <v>10</v>
      </c>
      <c r="D14483" s="7">
        <f>IFERROR(VLOOKUP(A14483,'R3'!A:B,2,FALSE),"")</f>
        <v>0</v>
      </c>
      <c r="E14483" s="7">
        <f>IFERROR(VLOOKUP(A14483,'R4'!A:B,2,FALSE),"")</f>
        <v>0</v>
      </c>
      <c r="F14483" s="7">
        <f>IFERROR(VLOOKUP(A14483,'R5'!A:B,2,FALSE),"")</f>
        <v>0</v>
      </c>
    </row>
    <row r="14484" spans="1:6" x14ac:dyDescent="0.25">
      <c r="A14484" s="1">
        <f t="shared" si="226"/>
        <v>45531.458333333336</v>
      </c>
      <c r="B14484" s="3">
        <v>45531</v>
      </c>
      <c r="C14484" s="4" t="s">
        <v>11</v>
      </c>
      <c r="D14484" s="7">
        <f>IFERROR(VLOOKUP(A14484,'R3'!A:B,2,FALSE),"")</f>
        <v>0</v>
      </c>
      <c r="E14484" s="7">
        <f>IFERROR(VLOOKUP(A14484,'R4'!A:B,2,FALSE),"")</f>
        <v>0</v>
      </c>
      <c r="F14484" s="7">
        <f>IFERROR(VLOOKUP(A14484,'R5'!A:B,2,FALSE),"")</f>
        <v>0</v>
      </c>
    </row>
    <row r="14485" spans="1:6" x14ac:dyDescent="0.25">
      <c r="A14485" s="1">
        <f t="shared" si="226"/>
        <v>45531.5</v>
      </c>
      <c r="B14485" s="3">
        <v>45531</v>
      </c>
      <c r="C14485" s="4" t="s">
        <v>12</v>
      </c>
      <c r="D14485" s="7">
        <f>IFERROR(VLOOKUP(A14485,'R3'!A:B,2,FALSE),"")</f>
        <v>0</v>
      </c>
      <c r="E14485" s="7">
        <f>IFERROR(VLOOKUP(A14485,'R4'!A:B,2,FALSE),"")</f>
        <v>0</v>
      </c>
      <c r="F14485" s="7">
        <f>IFERROR(VLOOKUP(A14485,'R5'!A:B,2,FALSE),"")</f>
        <v>0</v>
      </c>
    </row>
    <row r="14486" spans="1:6" x14ac:dyDescent="0.25">
      <c r="A14486" s="1">
        <f t="shared" si="226"/>
        <v>45531.541666666664</v>
      </c>
      <c r="B14486" s="3">
        <v>45531</v>
      </c>
      <c r="C14486" s="4" t="s">
        <v>13</v>
      </c>
      <c r="D14486" s="7">
        <f>IFERROR(VLOOKUP(A14486,'R3'!A:B,2,FALSE),"")</f>
        <v>0</v>
      </c>
      <c r="E14486" s="7">
        <f>IFERROR(VLOOKUP(A14486,'R4'!A:B,2,FALSE),"")</f>
        <v>0</v>
      </c>
      <c r="F14486" s="7">
        <f>IFERROR(VLOOKUP(A14486,'R5'!A:B,2,FALSE),"")</f>
        <v>0</v>
      </c>
    </row>
    <row r="14487" spans="1:6" x14ac:dyDescent="0.25">
      <c r="A14487" s="1">
        <f t="shared" si="226"/>
        <v>45531.583333333336</v>
      </c>
      <c r="B14487" s="3">
        <v>45531</v>
      </c>
      <c r="C14487" s="4" t="s">
        <v>14</v>
      </c>
      <c r="D14487" s="7">
        <f>IFERROR(VLOOKUP(A14487,'R3'!A:B,2,FALSE),"")</f>
        <v>0</v>
      </c>
      <c r="E14487" s="7">
        <f>IFERROR(VLOOKUP(A14487,'R4'!A:B,2,FALSE),"")</f>
        <v>0</v>
      </c>
      <c r="F14487" s="7">
        <f>IFERROR(VLOOKUP(A14487,'R5'!A:B,2,FALSE),"")</f>
        <v>0</v>
      </c>
    </row>
    <row r="14488" spans="1:6" x14ac:dyDescent="0.25">
      <c r="A14488" s="1">
        <f t="shared" si="226"/>
        <v>45531.625</v>
      </c>
      <c r="B14488" s="3">
        <v>45531</v>
      </c>
      <c r="C14488" s="4" t="s">
        <v>15</v>
      </c>
      <c r="D14488" s="7">
        <f>IFERROR(VLOOKUP(A14488,'R3'!A:B,2,FALSE),"")</f>
        <v>0</v>
      </c>
      <c r="E14488" s="7">
        <f>IFERROR(VLOOKUP(A14488,'R4'!A:B,2,FALSE),"")</f>
        <v>0</v>
      </c>
      <c r="F14488" s="7">
        <f>IFERROR(VLOOKUP(A14488,'R5'!A:B,2,FALSE),"")</f>
        <v>0</v>
      </c>
    </row>
    <row r="14489" spans="1:6" x14ac:dyDescent="0.25">
      <c r="A14489" s="1">
        <f t="shared" si="226"/>
        <v>45531.666666666664</v>
      </c>
      <c r="B14489" s="3">
        <v>45531</v>
      </c>
      <c r="C14489" s="4" t="s">
        <v>16</v>
      </c>
      <c r="D14489" s="7">
        <f>IFERROR(VLOOKUP(A14489,'R3'!A:B,2,FALSE),"")</f>
        <v>0</v>
      </c>
      <c r="E14489" s="7">
        <f>IFERROR(VLOOKUP(A14489,'R4'!A:B,2,FALSE),"")</f>
        <v>0</v>
      </c>
      <c r="F14489" s="7">
        <f>IFERROR(VLOOKUP(A14489,'R5'!A:B,2,FALSE),"")</f>
        <v>0</v>
      </c>
    </row>
    <row r="14490" spans="1:6" x14ac:dyDescent="0.25">
      <c r="A14490" s="1">
        <f t="shared" si="226"/>
        <v>45531.708333333336</v>
      </c>
      <c r="B14490" s="3">
        <v>45531</v>
      </c>
      <c r="C14490" s="4" t="s">
        <v>17</v>
      </c>
      <c r="D14490" s="7">
        <f>IFERROR(VLOOKUP(A14490,'R3'!A:B,2,FALSE),"")</f>
        <v>0</v>
      </c>
      <c r="E14490" s="7">
        <f>IFERROR(VLOOKUP(A14490,'R4'!A:B,2,FALSE),"")</f>
        <v>0</v>
      </c>
      <c r="F14490" s="7">
        <f>IFERROR(VLOOKUP(A14490,'R5'!A:B,2,FALSE),"")</f>
        <v>0</v>
      </c>
    </row>
    <row r="14491" spans="1:6" x14ac:dyDescent="0.25">
      <c r="A14491" s="1">
        <f t="shared" si="226"/>
        <v>45531.75</v>
      </c>
      <c r="B14491" s="3">
        <v>45531</v>
      </c>
      <c r="C14491" s="4" t="s">
        <v>18</v>
      </c>
      <c r="D14491" s="7">
        <f>IFERROR(VLOOKUP(A14491,'R3'!A:B,2,FALSE),"")</f>
        <v>0</v>
      </c>
      <c r="E14491" s="7">
        <f>IFERROR(VLOOKUP(A14491,'R4'!A:B,2,FALSE),"")</f>
        <v>0</v>
      </c>
      <c r="F14491" s="7">
        <f>IFERROR(VLOOKUP(A14491,'R5'!A:B,2,FALSE),"")</f>
        <v>0</v>
      </c>
    </row>
    <row r="14492" spans="1:6" x14ac:dyDescent="0.25">
      <c r="A14492" s="1">
        <f t="shared" si="226"/>
        <v>45531.791666666664</v>
      </c>
      <c r="B14492" s="3">
        <v>45531</v>
      </c>
      <c r="C14492" s="4" t="s">
        <v>19</v>
      </c>
      <c r="D14492" s="7">
        <f>IFERROR(VLOOKUP(A14492,'R3'!A:B,2,FALSE),"")</f>
        <v>0</v>
      </c>
      <c r="E14492" s="7">
        <f>IFERROR(VLOOKUP(A14492,'R4'!A:B,2,FALSE),"")</f>
        <v>0</v>
      </c>
      <c r="F14492" s="7">
        <f>IFERROR(VLOOKUP(A14492,'R5'!A:B,2,FALSE),"")</f>
        <v>0</v>
      </c>
    </row>
    <row r="14493" spans="1:6" x14ac:dyDescent="0.25">
      <c r="A14493" s="1">
        <f t="shared" si="226"/>
        <v>45531.833333333336</v>
      </c>
      <c r="B14493" s="3">
        <v>45531</v>
      </c>
      <c r="C14493" s="4" t="s">
        <v>20</v>
      </c>
      <c r="D14493" s="7">
        <f>IFERROR(VLOOKUP(A14493,'R3'!A:B,2,FALSE),"")</f>
        <v>0</v>
      </c>
      <c r="E14493" s="7">
        <f>IFERROR(VLOOKUP(A14493,'R4'!A:B,2,FALSE),"")</f>
        <v>0</v>
      </c>
      <c r="F14493" s="7">
        <f>IFERROR(VLOOKUP(A14493,'R5'!A:B,2,FALSE),"")</f>
        <v>0</v>
      </c>
    </row>
    <row r="14494" spans="1:6" x14ac:dyDescent="0.25">
      <c r="A14494" s="1">
        <f t="shared" si="226"/>
        <v>45531.875</v>
      </c>
      <c r="B14494" s="3">
        <v>45531</v>
      </c>
      <c r="C14494" s="4" t="s">
        <v>21</v>
      </c>
      <c r="D14494" s="7">
        <f>IFERROR(VLOOKUP(A14494,'R3'!A:B,2,FALSE),"")</f>
        <v>0</v>
      </c>
      <c r="E14494" s="7">
        <f>IFERROR(VLOOKUP(A14494,'R4'!A:B,2,FALSE),"")</f>
        <v>0</v>
      </c>
      <c r="F14494" s="7">
        <f>IFERROR(VLOOKUP(A14494,'R5'!A:B,2,FALSE),"")</f>
        <v>0</v>
      </c>
    </row>
    <row r="14495" spans="1:6" x14ac:dyDescent="0.25">
      <c r="A14495" s="1">
        <f t="shared" si="226"/>
        <v>45531.916666666664</v>
      </c>
      <c r="B14495" s="3">
        <v>45531</v>
      </c>
      <c r="C14495" s="4" t="s">
        <v>22</v>
      </c>
      <c r="D14495" s="7">
        <f>IFERROR(VLOOKUP(A14495,'R3'!A:B,2,FALSE),"")</f>
        <v>0</v>
      </c>
      <c r="E14495" s="7">
        <f>IFERROR(VLOOKUP(A14495,'R4'!A:B,2,FALSE),"")</f>
        <v>0</v>
      </c>
      <c r="F14495" s="7">
        <f>IFERROR(VLOOKUP(A14495,'R5'!A:B,2,FALSE),"")</f>
        <v>0</v>
      </c>
    </row>
    <row r="14496" spans="1:6" x14ac:dyDescent="0.25">
      <c r="A14496" s="1">
        <f t="shared" si="226"/>
        <v>45531.958333333336</v>
      </c>
      <c r="B14496" s="3">
        <v>45531</v>
      </c>
      <c r="C14496" s="4" t="s">
        <v>23</v>
      </c>
      <c r="D14496" s="7">
        <f>IFERROR(VLOOKUP(A14496,'R3'!A:B,2,FALSE),"")</f>
        <v>0</v>
      </c>
      <c r="E14496" s="7">
        <f>IFERROR(VLOOKUP(A14496,'R4'!A:B,2,FALSE),"")</f>
        <v>0</v>
      </c>
      <c r="F14496" s="7">
        <f>IFERROR(VLOOKUP(A14496,'R5'!A:B,2,FALSE),"")</f>
        <v>0</v>
      </c>
    </row>
    <row r="14497" spans="1:6" x14ac:dyDescent="0.25">
      <c r="A14497" s="1">
        <f t="shared" si="226"/>
        <v>45532</v>
      </c>
      <c r="B14497" s="3">
        <v>45532</v>
      </c>
      <c r="C14497" s="4" t="s">
        <v>0</v>
      </c>
      <c r="D14497" s="7">
        <f>IFERROR(VLOOKUP(A14497,'R3'!A:B,2,FALSE),"")</f>
        <v>0</v>
      </c>
      <c r="E14497" s="7">
        <f>IFERROR(VLOOKUP(A14497,'R4'!A:B,2,FALSE),"")</f>
        <v>0</v>
      </c>
      <c r="F14497" s="7">
        <f>IFERROR(VLOOKUP(A14497,'R5'!A:B,2,FALSE),"")</f>
        <v>0</v>
      </c>
    </row>
    <row r="14498" spans="1:6" x14ac:dyDescent="0.25">
      <c r="A14498" s="1">
        <f t="shared" si="226"/>
        <v>45532.041666666664</v>
      </c>
      <c r="B14498" s="3">
        <v>45532</v>
      </c>
      <c r="C14498" s="4" t="s">
        <v>1</v>
      </c>
      <c r="D14498" s="7">
        <f>IFERROR(VLOOKUP(A14498,'R3'!A:B,2,FALSE),"")</f>
        <v>0</v>
      </c>
      <c r="E14498" s="7">
        <f>IFERROR(VLOOKUP(A14498,'R4'!A:B,2,FALSE),"")</f>
        <v>0</v>
      </c>
      <c r="F14498" s="7">
        <f>IFERROR(VLOOKUP(A14498,'R5'!A:B,2,FALSE),"")</f>
        <v>0</v>
      </c>
    </row>
    <row r="14499" spans="1:6" x14ac:dyDescent="0.25">
      <c r="A14499" s="1">
        <f t="shared" si="226"/>
        <v>45532.083333333336</v>
      </c>
      <c r="B14499" s="3">
        <v>45532</v>
      </c>
      <c r="C14499" s="4" t="s">
        <v>2</v>
      </c>
      <c r="D14499" s="7">
        <f>IFERROR(VLOOKUP(A14499,'R3'!A:B,2,FALSE),"")</f>
        <v>0</v>
      </c>
      <c r="E14499" s="7">
        <f>IFERROR(VLOOKUP(A14499,'R4'!A:B,2,FALSE),"")</f>
        <v>0</v>
      </c>
      <c r="F14499" s="7">
        <f>IFERROR(VLOOKUP(A14499,'R5'!A:B,2,FALSE),"")</f>
        <v>0</v>
      </c>
    </row>
    <row r="14500" spans="1:6" x14ac:dyDescent="0.25">
      <c r="A14500" s="1">
        <f t="shared" si="226"/>
        <v>45532.125</v>
      </c>
      <c r="B14500" s="3">
        <v>45532</v>
      </c>
      <c r="C14500" s="4" t="s">
        <v>3</v>
      </c>
      <c r="D14500" s="7">
        <f>IFERROR(VLOOKUP(A14500,'R3'!A:B,2,FALSE),"")</f>
        <v>0</v>
      </c>
      <c r="E14500" s="7">
        <f>IFERROR(VLOOKUP(A14500,'R4'!A:B,2,FALSE),"")</f>
        <v>0</v>
      </c>
      <c r="F14500" s="7">
        <f>IFERROR(VLOOKUP(A14500,'R5'!A:B,2,FALSE),"")</f>
        <v>0</v>
      </c>
    </row>
    <row r="14501" spans="1:6" x14ac:dyDescent="0.25">
      <c r="A14501" s="1">
        <f t="shared" si="226"/>
        <v>45532.166666666664</v>
      </c>
      <c r="B14501" s="3">
        <v>45532</v>
      </c>
      <c r="C14501" s="4" t="s">
        <v>4</v>
      </c>
      <c r="D14501" s="7">
        <f>IFERROR(VLOOKUP(A14501,'R3'!A:B,2,FALSE),"")</f>
        <v>0</v>
      </c>
      <c r="E14501" s="7">
        <f>IFERROR(VLOOKUP(A14501,'R4'!A:B,2,FALSE),"")</f>
        <v>0</v>
      </c>
      <c r="F14501" s="7">
        <f>IFERROR(VLOOKUP(A14501,'R5'!A:B,2,FALSE),"")</f>
        <v>0</v>
      </c>
    </row>
    <row r="14502" spans="1:6" x14ac:dyDescent="0.25">
      <c r="A14502" s="1">
        <f t="shared" si="226"/>
        <v>45532.208333333336</v>
      </c>
      <c r="B14502" s="3">
        <v>45532</v>
      </c>
      <c r="C14502" s="4" t="s">
        <v>5</v>
      </c>
      <c r="D14502" s="7">
        <f>IFERROR(VLOOKUP(A14502,'R3'!A:B,2,FALSE),"")</f>
        <v>0</v>
      </c>
      <c r="E14502" s="7">
        <f>IFERROR(VLOOKUP(A14502,'R4'!A:B,2,FALSE),"")</f>
        <v>0</v>
      </c>
      <c r="F14502" s="7">
        <f>IFERROR(VLOOKUP(A14502,'R5'!A:B,2,FALSE),"")</f>
        <v>0</v>
      </c>
    </row>
    <row r="14503" spans="1:6" x14ac:dyDescent="0.25">
      <c r="A14503" s="1">
        <f t="shared" si="226"/>
        <v>45532.25</v>
      </c>
      <c r="B14503" s="3">
        <v>45532</v>
      </c>
      <c r="C14503" s="4" t="s">
        <v>6</v>
      </c>
      <c r="D14503" s="7">
        <f>IFERROR(VLOOKUP(A14503,'R3'!A:B,2,FALSE),"")</f>
        <v>0.3</v>
      </c>
      <c r="E14503" s="7">
        <f>IFERROR(VLOOKUP(A14503,'R4'!A:B,2,FALSE),"")</f>
        <v>0</v>
      </c>
      <c r="F14503" s="7">
        <f>IFERROR(VLOOKUP(A14503,'R5'!A:B,2,FALSE),"")</f>
        <v>0</v>
      </c>
    </row>
    <row r="14504" spans="1:6" x14ac:dyDescent="0.25">
      <c r="A14504" s="1">
        <f t="shared" si="226"/>
        <v>45532.291666666664</v>
      </c>
      <c r="B14504" s="3">
        <v>45532</v>
      </c>
      <c r="C14504" s="4" t="s">
        <v>7</v>
      </c>
      <c r="D14504" s="7">
        <f>IFERROR(VLOOKUP(A14504,'R3'!A:B,2,FALSE),"")</f>
        <v>5.3</v>
      </c>
      <c r="E14504" s="7">
        <f>IFERROR(VLOOKUP(A14504,'R4'!A:B,2,FALSE),"")</f>
        <v>0</v>
      </c>
      <c r="F14504" s="7">
        <f>IFERROR(VLOOKUP(A14504,'R5'!A:B,2,FALSE),"")</f>
        <v>0</v>
      </c>
    </row>
    <row r="14505" spans="1:6" x14ac:dyDescent="0.25">
      <c r="A14505" s="1">
        <f t="shared" si="226"/>
        <v>45532.333333333336</v>
      </c>
      <c r="B14505" s="3">
        <v>45532</v>
      </c>
      <c r="C14505" s="4" t="s">
        <v>8</v>
      </c>
      <c r="D14505" s="7">
        <f>IFERROR(VLOOKUP(A14505,'R3'!A:B,2,FALSE),"")</f>
        <v>0</v>
      </c>
      <c r="E14505" s="7">
        <f>IFERROR(VLOOKUP(A14505,'R4'!A:B,2,FALSE),"")</f>
        <v>0</v>
      </c>
      <c r="F14505" s="7">
        <f>IFERROR(VLOOKUP(A14505,'R5'!A:B,2,FALSE),"")</f>
        <v>2</v>
      </c>
    </row>
    <row r="14506" spans="1:6" x14ac:dyDescent="0.25">
      <c r="A14506" s="1">
        <f t="shared" si="226"/>
        <v>45532.375</v>
      </c>
      <c r="B14506" s="3">
        <v>45532</v>
      </c>
      <c r="C14506" s="4" t="s">
        <v>9</v>
      </c>
      <c r="D14506" s="7">
        <f>IFERROR(VLOOKUP(A14506,'R3'!A:B,2,FALSE),"")</f>
        <v>0</v>
      </c>
      <c r="E14506" s="7">
        <f>IFERROR(VLOOKUP(A14506,'R4'!A:B,2,FALSE),"")</f>
        <v>0</v>
      </c>
      <c r="F14506" s="7">
        <f>IFERROR(VLOOKUP(A14506,'R5'!A:B,2,FALSE),"")</f>
        <v>0</v>
      </c>
    </row>
    <row r="14507" spans="1:6" x14ac:dyDescent="0.25">
      <c r="A14507" s="1">
        <f t="shared" si="226"/>
        <v>45532.416666666664</v>
      </c>
      <c r="B14507" s="3">
        <v>45532</v>
      </c>
      <c r="C14507" s="4" t="s">
        <v>10</v>
      </c>
      <c r="D14507" s="7">
        <f>IFERROR(VLOOKUP(A14507,'R3'!A:B,2,FALSE),"")</f>
        <v>0</v>
      </c>
      <c r="E14507" s="7">
        <f>IFERROR(VLOOKUP(A14507,'R4'!A:B,2,FALSE),"")</f>
        <v>0</v>
      </c>
      <c r="F14507" s="7">
        <f>IFERROR(VLOOKUP(A14507,'R5'!A:B,2,FALSE),"")</f>
        <v>0</v>
      </c>
    </row>
    <row r="14508" spans="1:6" x14ac:dyDescent="0.25">
      <c r="A14508" s="1">
        <f t="shared" si="226"/>
        <v>45532.458333333336</v>
      </c>
      <c r="B14508" s="3">
        <v>45532</v>
      </c>
      <c r="C14508" s="4" t="s">
        <v>11</v>
      </c>
      <c r="D14508" s="7">
        <f>IFERROR(VLOOKUP(A14508,'R3'!A:B,2,FALSE),"")</f>
        <v>0</v>
      </c>
      <c r="E14508" s="7">
        <f>IFERROR(VLOOKUP(A14508,'R4'!A:B,2,FALSE),"")</f>
        <v>0</v>
      </c>
      <c r="F14508" s="7">
        <f>IFERROR(VLOOKUP(A14508,'R5'!A:B,2,FALSE),"")</f>
        <v>0</v>
      </c>
    </row>
    <row r="14509" spans="1:6" x14ac:dyDescent="0.25">
      <c r="A14509" s="1">
        <f t="shared" si="226"/>
        <v>45532.5</v>
      </c>
      <c r="B14509" s="3">
        <v>45532</v>
      </c>
      <c r="C14509" s="4" t="s">
        <v>12</v>
      </c>
      <c r="D14509" s="7">
        <f>IFERROR(VLOOKUP(A14509,'R3'!A:B,2,FALSE),"")</f>
        <v>0</v>
      </c>
      <c r="E14509" s="7">
        <f>IFERROR(VLOOKUP(A14509,'R4'!A:B,2,FALSE),"")</f>
        <v>0</v>
      </c>
      <c r="F14509" s="7">
        <f>IFERROR(VLOOKUP(A14509,'R5'!A:B,2,FALSE),"")</f>
        <v>0</v>
      </c>
    </row>
    <row r="14510" spans="1:6" x14ac:dyDescent="0.25">
      <c r="A14510" s="1">
        <f t="shared" si="226"/>
        <v>45532.541666666664</v>
      </c>
      <c r="B14510" s="3">
        <v>45532</v>
      </c>
      <c r="C14510" s="4" t="s">
        <v>13</v>
      </c>
      <c r="D14510" s="7">
        <f>IFERROR(VLOOKUP(A14510,'R3'!A:B,2,FALSE),"")</f>
        <v>0</v>
      </c>
      <c r="E14510" s="7">
        <f>IFERROR(VLOOKUP(A14510,'R4'!A:B,2,FALSE),"")</f>
        <v>0</v>
      </c>
      <c r="F14510" s="7">
        <f>IFERROR(VLOOKUP(A14510,'R5'!A:B,2,FALSE),"")</f>
        <v>0</v>
      </c>
    </row>
    <row r="14511" spans="1:6" x14ac:dyDescent="0.25">
      <c r="A14511" s="1">
        <f t="shared" si="226"/>
        <v>45532.583333333336</v>
      </c>
      <c r="B14511" s="3">
        <v>45532</v>
      </c>
      <c r="C14511" s="4" t="s">
        <v>14</v>
      </c>
      <c r="D14511" s="7">
        <f>IFERROR(VLOOKUP(A14511,'R3'!A:B,2,FALSE),"")</f>
        <v>0</v>
      </c>
      <c r="E14511" s="7">
        <f>IFERROR(VLOOKUP(A14511,'R4'!A:B,2,FALSE),"")</f>
        <v>0</v>
      </c>
      <c r="F14511" s="7">
        <f>IFERROR(VLOOKUP(A14511,'R5'!A:B,2,FALSE),"")</f>
        <v>0</v>
      </c>
    </row>
    <row r="14512" spans="1:6" x14ac:dyDescent="0.25">
      <c r="A14512" s="1">
        <f t="shared" si="226"/>
        <v>45532.625</v>
      </c>
      <c r="B14512" s="3">
        <v>45532</v>
      </c>
      <c r="C14512" s="4" t="s">
        <v>15</v>
      </c>
      <c r="D14512" s="7">
        <f>IFERROR(VLOOKUP(A14512,'R3'!A:B,2,FALSE),"")</f>
        <v>0</v>
      </c>
      <c r="E14512" s="7">
        <f>IFERROR(VLOOKUP(A14512,'R4'!A:B,2,FALSE),"")</f>
        <v>0</v>
      </c>
      <c r="F14512" s="7">
        <f>IFERROR(VLOOKUP(A14512,'R5'!A:B,2,FALSE),"")</f>
        <v>0</v>
      </c>
    </row>
    <row r="14513" spans="1:6" x14ac:dyDescent="0.25">
      <c r="A14513" s="1">
        <f t="shared" si="226"/>
        <v>45532.666666666664</v>
      </c>
      <c r="B14513" s="3">
        <v>45532</v>
      </c>
      <c r="C14513" s="4" t="s">
        <v>16</v>
      </c>
      <c r="D14513" s="7">
        <f>IFERROR(VLOOKUP(A14513,'R3'!A:B,2,FALSE),"")</f>
        <v>0</v>
      </c>
      <c r="E14513" s="7">
        <f>IFERROR(VLOOKUP(A14513,'R4'!A:B,2,FALSE),"")</f>
        <v>0</v>
      </c>
      <c r="F14513" s="7">
        <f>IFERROR(VLOOKUP(A14513,'R5'!A:B,2,FALSE),"")</f>
        <v>0</v>
      </c>
    </row>
    <row r="14514" spans="1:6" x14ac:dyDescent="0.25">
      <c r="A14514" s="1">
        <f t="shared" si="226"/>
        <v>45532.708333333336</v>
      </c>
      <c r="B14514" s="3">
        <v>45532</v>
      </c>
      <c r="C14514" s="4" t="s">
        <v>17</v>
      </c>
      <c r="D14514" s="7">
        <f>IFERROR(VLOOKUP(A14514,'R3'!A:B,2,FALSE),"")</f>
        <v>0</v>
      </c>
      <c r="E14514" s="7">
        <f>IFERROR(VLOOKUP(A14514,'R4'!A:B,2,FALSE),"")</f>
        <v>0</v>
      </c>
      <c r="F14514" s="7">
        <f>IFERROR(VLOOKUP(A14514,'R5'!A:B,2,FALSE),"")</f>
        <v>0</v>
      </c>
    </row>
    <row r="14515" spans="1:6" x14ac:dyDescent="0.25">
      <c r="A14515" s="1">
        <f t="shared" si="226"/>
        <v>45532.75</v>
      </c>
      <c r="B14515" s="3">
        <v>45532</v>
      </c>
      <c r="C14515" s="4" t="s">
        <v>18</v>
      </c>
      <c r="D14515" s="7">
        <f>IFERROR(VLOOKUP(A14515,'R3'!A:B,2,FALSE),"")</f>
        <v>0</v>
      </c>
      <c r="E14515" s="7">
        <f>IFERROR(VLOOKUP(A14515,'R4'!A:B,2,FALSE),"")</f>
        <v>0</v>
      </c>
      <c r="F14515" s="7">
        <f>IFERROR(VLOOKUP(A14515,'R5'!A:B,2,FALSE),"")</f>
        <v>0</v>
      </c>
    </row>
    <row r="14516" spans="1:6" x14ac:dyDescent="0.25">
      <c r="A14516" s="1">
        <f t="shared" si="226"/>
        <v>45532.791666666664</v>
      </c>
      <c r="B14516" s="3">
        <v>45532</v>
      </c>
      <c r="C14516" s="4" t="s">
        <v>19</v>
      </c>
      <c r="D14516" s="7">
        <f>IFERROR(VLOOKUP(A14516,'R3'!A:B,2,FALSE),"")</f>
        <v>0</v>
      </c>
      <c r="E14516" s="7">
        <f>IFERROR(VLOOKUP(A14516,'R4'!A:B,2,FALSE),"")</f>
        <v>0</v>
      </c>
      <c r="F14516" s="7">
        <f>IFERROR(VLOOKUP(A14516,'R5'!A:B,2,FALSE),"")</f>
        <v>0</v>
      </c>
    </row>
    <row r="14517" spans="1:6" x14ac:dyDescent="0.25">
      <c r="A14517" s="1">
        <f t="shared" si="226"/>
        <v>45532.833333333336</v>
      </c>
      <c r="B14517" s="3">
        <v>45532</v>
      </c>
      <c r="C14517" s="4" t="s">
        <v>20</v>
      </c>
      <c r="D14517" s="7">
        <f>IFERROR(VLOOKUP(A14517,'R3'!A:B,2,FALSE),"")</f>
        <v>0</v>
      </c>
      <c r="E14517" s="7">
        <f>IFERROR(VLOOKUP(A14517,'R4'!A:B,2,FALSE),"")</f>
        <v>0</v>
      </c>
      <c r="F14517" s="7">
        <f>IFERROR(VLOOKUP(A14517,'R5'!A:B,2,FALSE),"")</f>
        <v>0</v>
      </c>
    </row>
    <row r="14518" spans="1:6" x14ac:dyDescent="0.25">
      <c r="A14518" s="1">
        <f t="shared" si="226"/>
        <v>45532.875</v>
      </c>
      <c r="B14518" s="3">
        <v>45532</v>
      </c>
      <c r="C14518" s="4" t="s">
        <v>21</v>
      </c>
      <c r="D14518" s="7">
        <f>IFERROR(VLOOKUP(A14518,'R3'!A:B,2,FALSE),"")</f>
        <v>0</v>
      </c>
      <c r="E14518" s="7">
        <f>IFERROR(VLOOKUP(A14518,'R4'!A:B,2,FALSE),"")</f>
        <v>0</v>
      </c>
      <c r="F14518" s="7">
        <f>IFERROR(VLOOKUP(A14518,'R5'!A:B,2,FALSE),"")</f>
        <v>0</v>
      </c>
    </row>
    <row r="14519" spans="1:6" x14ac:dyDescent="0.25">
      <c r="A14519" s="1">
        <f t="shared" si="226"/>
        <v>45532.916666666664</v>
      </c>
      <c r="B14519" s="3">
        <v>45532</v>
      </c>
      <c r="C14519" s="4" t="s">
        <v>22</v>
      </c>
      <c r="D14519" s="7">
        <f>IFERROR(VLOOKUP(A14519,'R3'!A:B,2,FALSE),"")</f>
        <v>0</v>
      </c>
      <c r="E14519" s="7">
        <f>IFERROR(VLOOKUP(A14519,'R4'!A:B,2,FALSE),"")</f>
        <v>0</v>
      </c>
      <c r="F14519" s="7">
        <f>IFERROR(VLOOKUP(A14519,'R5'!A:B,2,FALSE),"")</f>
        <v>0</v>
      </c>
    </row>
    <row r="14520" spans="1:6" x14ac:dyDescent="0.25">
      <c r="A14520" s="1">
        <f t="shared" si="226"/>
        <v>45532.958333333336</v>
      </c>
      <c r="B14520" s="3">
        <v>45532</v>
      </c>
      <c r="C14520" s="4" t="s">
        <v>23</v>
      </c>
      <c r="D14520" s="7">
        <f>IFERROR(VLOOKUP(A14520,'R3'!A:B,2,FALSE),"")</f>
        <v>0</v>
      </c>
      <c r="E14520" s="7">
        <f>IFERROR(VLOOKUP(A14520,'R4'!A:B,2,FALSE),"")</f>
        <v>0</v>
      </c>
      <c r="F14520" s="7">
        <f>IFERROR(VLOOKUP(A14520,'R5'!A:B,2,FALSE),"")</f>
        <v>0</v>
      </c>
    </row>
    <row r="14521" spans="1:6" x14ac:dyDescent="0.25">
      <c r="A14521" s="1">
        <f t="shared" si="226"/>
        <v>45533</v>
      </c>
      <c r="B14521" s="3">
        <v>45533</v>
      </c>
      <c r="C14521" s="4" t="s">
        <v>0</v>
      </c>
      <c r="D14521" s="7">
        <f>IFERROR(VLOOKUP(A14521,'R3'!A:B,2,FALSE),"")</f>
        <v>0</v>
      </c>
      <c r="E14521" s="7">
        <f>IFERROR(VLOOKUP(A14521,'R4'!A:B,2,FALSE),"")</f>
        <v>0</v>
      </c>
      <c r="F14521" s="7">
        <f>IFERROR(VLOOKUP(A14521,'R5'!A:B,2,FALSE),"")</f>
        <v>0</v>
      </c>
    </row>
    <row r="14522" spans="1:6" x14ac:dyDescent="0.25">
      <c r="A14522" s="1">
        <f t="shared" si="226"/>
        <v>45533.041666666664</v>
      </c>
      <c r="B14522" s="3">
        <v>45533</v>
      </c>
      <c r="C14522" s="4" t="s">
        <v>1</v>
      </c>
      <c r="D14522" s="7">
        <f>IFERROR(VLOOKUP(A14522,'R3'!A:B,2,FALSE),"")</f>
        <v>0</v>
      </c>
      <c r="E14522" s="7">
        <f>IFERROR(VLOOKUP(A14522,'R4'!A:B,2,FALSE),"")</f>
        <v>0</v>
      </c>
      <c r="F14522" s="7">
        <f>IFERROR(VLOOKUP(A14522,'R5'!A:B,2,FALSE),"")</f>
        <v>0</v>
      </c>
    </row>
    <row r="14523" spans="1:6" x14ac:dyDescent="0.25">
      <c r="A14523" s="1">
        <f t="shared" si="226"/>
        <v>45533.083333333336</v>
      </c>
      <c r="B14523" s="3">
        <v>45533</v>
      </c>
      <c r="C14523" s="4" t="s">
        <v>2</v>
      </c>
      <c r="D14523" s="7">
        <f>IFERROR(VLOOKUP(A14523,'R3'!A:B,2,FALSE),"")</f>
        <v>0</v>
      </c>
      <c r="E14523" s="7">
        <f>IFERROR(VLOOKUP(A14523,'R4'!A:B,2,FALSE),"")</f>
        <v>0</v>
      </c>
      <c r="F14523" s="7">
        <f>IFERROR(VLOOKUP(A14523,'R5'!A:B,2,FALSE),"")</f>
        <v>0</v>
      </c>
    </row>
    <row r="14524" spans="1:6" x14ac:dyDescent="0.25">
      <c r="A14524" s="1">
        <f t="shared" si="226"/>
        <v>45533.125</v>
      </c>
      <c r="B14524" s="3">
        <v>45533</v>
      </c>
      <c r="C14524" s="4" t="s">
        <v>3</v>
      </c>
      <c r="D14524" s="7">
        <f>IFERROR(VLOOKUP(A14524,'R3'!A:B,2,FALSE),"")</f>
        <v>0</v>
      </c>
      <c r="E14524" s="7">
        <f>IFERROR(VLOOKUP(A14524,'R4'!A:B,2,FALSE),"")</f>
        <v>0</v>
      </c>
      <c r="F14524" s="7">
        <f>IFERROR(VLOOKUP(A14524,'R5'!A:B,2,FALSE),"")</f>
        <v>0</v>
      </c>
    </row>
    <row r="14525" spans="1:6" x14ac:dyDescent="0.25">
      <c r="A14525" s="1">
        <f t="shared" si="226"/>
        <v>45533.166666666664</v>
      </c>
      <c r="B14525" s="3">
        <v>45533</v>
      </c>
      <c r="C14525" s="4" t="s">
        <v>4</v>
      </c>
      <c r="D14525" s="7">
        <f>IFERROR(VLOOKUP(A14525,'R3'!A:B,2,FALSE),"")</f>
        <v>0</v>
      </c>
      <c r="E14525" s="7">
        <f>IFERROR(VLOOKUP(A14525,'R4'!A:B,2,FALSE),"")</f>
        <v>0</v>
      </c>
      <c r="F14525" s="7">
        <f>IFERROR(VLOOKUP(A14525,'R5'!A:B,2,FALSE),"")</f>
        <v>0</v>
      </c>
    </row>
    <row r="14526" spans="1:6" x14ac:dyDescent="0.25">
      <c r="A14526" s="1">
        <f t="shared" si="226"/>
        <v>45533.208333333336</v>
      </c>
      <c r="B14526" s="3">
        <v>45533</v>
      </c>
      <c r="C14526" s="4" t="s">
        <v>5</v>
      </c>
      <c r="D14526" s="7">
        <f>IFERROR(VLOOKUP(A14526,'R3'!A:B,2,FALSE),"")</f>
        <v>0</v>
      </c>
      <c r="E14526" s="7">
        <f>IFERROR(VLOOKUP(A14526,'R4'!A:B,2,FALSE),"")</f>
        <v>0</v>
      </c>
      <c r="F14526" s="7">
        <f>IFERROR(VLOOKUP(A14526,'R5'!A:B,2,FALSE),"")</f>
        <v>0</v>
      </c>
    </row>
    <row r="14527" spans="1:6" x14ac:dyDescent="0.25">
      <c r="A14527" s="1">
        <f t="shared" si="226"/>
        <v>45533.25</v>
      </c>
      <c r="B14527" s="3">
        <v>45533</v>
      </c>
      <c r="C14527" s="4" t="s">
        <v>6</v>
      </c>
      <c r="D14527" s="7">
        <f>IFERROR(VLOOKUP(A14527,'R3'!A:B,2,FALSE),"")</f>
        <v>0</v>
      </c>
      <c r="E14527" s="7">
        <f>IFERROR(VLOOKUP(A14527,'R4'!A:B,2,FALSE),"")</f>
        <v>0</v>
      </c>
      <c r="F14527" s="7">
        <f>IFERROR(VLOOKUP(A14527,'R5'!A:B,2,FALSE),"")</f>
        <v>0</v>
      </c>
    </row>
    <row r="14528" spans="1:6" x14ac:dyDescent="0.25">
      <c r="A14528" s="1">
        <f t="shared" si="226"/>
        <v>45533.291666666664</v>
      </c>
      <c r="B14528" s="3">
        <v>45533</v>
      </c>
      <c r="C14528" s="4" t="s">
        <v>7</v>
      </c>
      <c r="D14528" s="7">
        <f>IFERROR(VLOOKUP(A14528,'R3'!A:B,2,FALSE),"")</f>
        <v>0</v>
      </c>
      <c r="E14528" s="7">
        <f>IFERROR(VLOOKUP(A14528,'R4'!A:B,2,FALSE),"")</f>
        <v>2</v>
      </c>
      <c r="F14528" s="7">
        <f>IFERROR(VLOOKUP(A14528,'R5'!A:B,2,FALSE),"")</f>
        <v>0</v>
      </c>
    </row>
    <row r="14529" spans="1:6" x14ac:dyDescent="0.25">
      <c r="A14529" s="1">
        <f t="shared" si="226"/>
        <v>45533.333333333336</v>
      </c>
      <c r="B14529" s="3">
        <v>45533</v>
      </c>
      <c r="C14529" s="4" t="s">
        <v>8</v>
      </c>
      <c r="D14529" s="7">
        <f>IFERROR(VLOOKUP(A14529,'R3'!A:B,2,FALSE),"")</f>
        <v>0</v>
      </c>
      <c r="E14529" s="7">
        <f>IFERROR(VLOOKUP(A14529,'R4'!A:B,2,FALSE),"")</f>
        <v>0</v>
      </c>
      <c r="F14529" s="7">
        <f>IFERROR(VLOOKUP(A14529,'R5'!A:B,2,FALSE),"")</f>
        <v>0</v>
      </c>
    </row>
    <row r="14530" spans="1:6" x14ac:dyDescent="0.25">
      <c r="A14530" s="1">
        <f t="shared" si="226"/>
        <v>45533.375</v>
      </c>
      <c r="B14530" s="3">
        <v>45533</v>
      </c>
      <c r="C14530" s="4" t="s">
        <v>9</v>
      </c>
      <c r="D14530" s="7">
        <f>IFERROR(VLOOKUP(A14530,'R3'!A:B,2,FALSE),"")</f>
        <v>0</v>
      </c>
      <c r="E14530" s="7">
        <f>IFERROR(VLOOKUP(A14530,'R4'!A:B,2,FALSE),"")</f>
        <v>0</v>
      </c>
      <c r="F14530" s="7">
        <f>IFERROR(VLOOKUP(A14530,'R5'!A:B,2,FALSE),"")</f>
        <v>0</v>
      </c>
    </row>
    <row r="14531" spans="1:6" x14ac:dyDescent="0.25">
      <c r="A14531" s="1">
        <f t="shared" ref="A14531:A14594" si="227">B14531+C14531</f>
        <v>45533.416666666664</v>
      </c>
      <c r="B14531" s="3">
        <v>45533</v>
      </c>
      <c r="C14531" s="4" t="s">
        <v>10</v>
      </c>
      <c r="D14531" s="7">
        <f>IFERROR(VLOOKUP(A14531,'R3'!A:B,2,FALSE),"")</f>
        <v>0</v>
      </c>
      <c r="E14531" s="7">
        <f>IFERROR(VLOOKUP(A14531,'R4'!A:B,2,FALSE),"")</f>
        <v>0</v>
      </c>
      <c r="F14531" s="7">
        <f>IFERROR(VLOOKUP(A14531,'R5'!A:B,2,FALSE),"")</f>
        <v>0</v>
      </c>
    </row>
    <row r="14532" spans="1:6" x14ac:dyDescent="0.25">
      <c r="A14532" s="1">
        <f t="shared" si="227"/>
        <v>45533.458333333336</v>
      </c>
      <c r="B14532" s="3">
        <v>45533</v>
      </c>
      <c r="C14532" s="4" t="s">
        <v>11</v>
      </c>
      <c r="D14532" s="7">
        <f>IFERROR(VLOOKUP(A14532,'R3'!A:B,2,FALSE),"")</f>
        <v>0</v>
      </c>
      <c r="E14532" s="7">
        <f>IFERROR(VLOOKUP(A14532,'R4'!A:B,2,FALSE),"")</f>
        <v>0</v>
      </c>
      <c r="F14532" s="7">
        <f>IFERROR(VLOOKUP(A14532,'R5'!A:B,2,FALSE),"")</f>
        <v>0</v>
      </c>
    </row>
    <row r="14533" spans="1:6" x14ac:dyDescent="0.25">
      <c r="A14533" s="1">
        <f t="shared" si="227"/>
        <v>45533.5</v>
      </c>
      <c r="B14533" s="3">
        <v>45533</v>
      </c>
      <c r="C14533" s="4" t="s">
        <v>12</v>
      </c>
      <c r="D14533" s="7">
        <f>IFERROR(VLOOKUP(A14533,'R3'!A:B,2,FALSE),"")</f>
        <v>0</v>
      </c>
      <c r="E14533" s="7">
        <f>IFERROR(VLOOKUP(A14533,'R4'!A:B,2,FALSE),"")</f>
        <v>0</v>
      </c>
      <c r="F14533" s="7">
        <f>IFERROR(VLOOKUP(A14533,'R5'!A:B,2,FALSE),"")</f>
        <v>0</v>
      </c>
    </row>
    <row r="14534" spans="1:6" x14ac:dyDescent="0.25">
      <c r="A14534" s="1">
        <f t="shared" si="227"/>
        <v>45533.541666666664</v>
      </c>
      <c r="B14534" s="3">
        <v>45533</v>
      </c>
      <c r="C14534" s="4" t="s">
        <v>13</v>
      </c>
      <c r="D14534" s="7">
        <f>IFERROR(VLOOKUP(A14534,'R3'!A:B,2,FALSE),"")</f>
        <v>0</v>
      </c>
      <c r="E14534" s="7">
        <f>IFERROR(VLOOKUP(A14534,'R4'!A:B,2,FALSE),"")</f>
        <v>0</v>
      </c>
      <c r="F14534" s="7">
        <f>IFERROR(VLOOKUP(A14534,'R5'!A:B,2,FALSE),"")</f>
        <v>0</v>
      </c>
    </row>
    <row r="14535" spans="1:6" x14ac:dyDescent="0.25">
      <c r="A14535" s="1">
        <f t="shared" si="227"/>
        <v>45533.583333333336</v>
      </c>
      <c r="B14535" s="3">
        <v>45533</v>
      </c>
      <c r="C14535" s="4" t="s">
        <v>14</v>
      </c>
      <c r="D14535" s="7">
        <f>IFERROR(VLOOKUP(A14535,'R3'!A:B,2,FALSE),"")</f>
        <v>0</v>
      </c>
      <c r="E14535" s="7">
        <f>IFERROR(VLOOKUP(A14535,'R4'!A:B,2,FALSE),"")</f>
        <v>0</v>
      </c>
      <c r="F14535" s="7">
        <f>IFERROR(VLOOKUP(A14535,'R5'!A:B,2,FALSE),"")</f>
        <v>0</v>
      </c>
    </row>
    <row r="14536" spans="1:6" x14ac:dyDescent="0.25">
      <c r="A14536" s="1">
        <f t="shared" si="227"/>
        <v>45533.625</v>
      </c>
      <c r="B14536" s="3">
        <v>45533</v>
      </c>
      <c r="C14536" s="4" t="s">
        <v>15</v>
      </c>
      <c r="D14536" s="7">
        <f>IFERROR(VLOOKUP(A14536,'R3'!A:B,2,FALSE),"")</f>
        <v>0</v>
      </c>
      <c r="E14536" s="7">
        <f>IFERROR(VLOOKUP(A14536,'R4'!A:B,2,FALSE),"")</f>
        <v>0</v>
      </c>
      <c r="F14536" s="7">
        <f>IFERROR(VLOOKUP(A14536,'R5'!A:B,2,FALSE),"")</f>
        <v>0</v>
      </c>
    </row>
    <row r="14537" spans="1:6" x14ac:dyDescent="0.25">
      <c r="A14537" s="1">
        <f t="shared" si="227"/>
        <v>45533.666666666664</v>
      </c>
      <c r="B14537" s="3">
        <v>45533</v>
      </c>
      <c r="C14537" s="4" t="s">
        <v>16</v>
      </c>
      <c r="D14537" s="7">
        <f>IFERROR(VLOOKUP(A14537,'R3'!A:B,2,FALSE),"")</f>
        <v>0</v>
      </c>
      <c r="E14537" s="7">
        <f>IFERROR(VLOOKUP(A14537,'R4'!A:B,2,FALSE),"")</f>
        <v>0</v>
      </c>
      <c r="F14537" s="7">
        <f>IFERROR(VLOOKUP(A14537,'R5'!A:B,2,FALSE),"")</f>
        <v>0</v>
      </c>
    </row>
    <row r="14538" spans="1:6" x14ac:dyDescent="0.25">
      <c r="A14538" s="1">
        <f t="shared" si="227"/>
        <v>45533.708333333336</v>
      </c>
      <c r="B14538" s="3">
        <v>45533</v>
      </c>
      <c r="C14538" s="4" t="s">
        <v>17</v>
      </c>
      <c r="D14538" s="7">
        <f>IFERROR(VLOOKUP(A14538,'R3'!A:B,2,FALSE),"")</f>
        <v>0</v>
      </c>
      <c r="E14538" s="7">
        <f>IFERROR(VLOOKUP(A14538,'R4'!A:B,2,FALSE),"")</f>
        <v>0</v>
      </c>
      <c r="F14538" s="7">
        <f>IFERROR(VLOOKUP(A14538,'R5'!A:B,2,FALSE),"")</f>
        <v>0</v>
      </c>
    </row>
    <row r="14539" spans="1:6" x14ac:dyDescent="0.25">
      <c r="A14539" s="1">
        <f t="shared" si="227"/>
        <v>45533.75</v>
      </c>
      <c r="B14539" s="3">
        <v>45533</v>
      </c>
      <c r="C14539" s="4" t="s">
        <v>18</v>
      </c>
      <c r="D14539" s="7">
        <f>IFERROR(VLOOKUP(A14539,'R3'!A:B,2,FALSE),"")</f>
        <v>0</v>
      </c>
      <c r="E14539" s="7">
        <f>IFERROR(VLOOKUP(A14539,'R4'!A:B,2,FALSE),"")</f>
        <v>0</v>
      </c>
      <c r="F14539" s="7">
        <f>IFERROR(VLOOKUP(A14539,'R5'!A:B,2,FALSE),"")</f>
        <v>0</v>
      </c>
    </row>
    <row r="14540" spans="1:6" x14ac:dyDescent="0.25">
      <c r="A14540" s="1">
        <f t="shared" si="227"/>
        <v>45533.791666666664</v>
      </c>
      <c r="B14540" s="3">
        <v>45533</v>
      </c>
      <c r="C14540" s="4" t="s">
        <v>19</v>
      </c>
      <c r="D14540" s="7">
        <f>IFERROR(VLOOKUP(A14540,'R3'!A:B,2,FALSE),"")</f>
        <v>0</v>
      </c>
      <c r="E14540" s="7">
        <f>IFERROR(VLOOKUP(A14540,'R4'!A:B,2,FALSE),"")</f>
        <v>0</v>
      </c>
      <c r="F14540" s="7">
        <f>IFERROR(VLOOKUP(A14540,'R5'!A:B,2,FALSE),"")</f>
        <v>0</v>
      </c>
    </row>
    <row r="14541" spans="1:6" x14ac:dyDescent="0.25">
      <c r="A14541" s="1">
        <f t="shared" si="227"/>
        <v>45533.833333333336</v>
      </c>
      <c r="B14541" s="3">
        <v>45533</v>
      </c>
      <c r="C14541" s="4" t="s">
        <v>20</v>
      </c>
      <c r="D14541" s="7">
        <f>IFERROR(VLOOKUP(A14541,'R3'!A:B,2,FALSE),"")</f>
        <v>0</v>
      </c>
      <c r="E14541" s="7">
        <f>IFERROR(VLOOKUP(A14541,'R4'!A:B,2,FALSE),"")</f>
        <v>0</v>
      </c>
      <c r="F14541" s="7">
        <f>IFERROR(VLOOKUP(A14541,'R5'!A:B,2,FALSE),"")</f>
        <v>0</v>
      </c>
    </row>
    <row r="14542" spans="1:6" x14ac:dyDescent="0.25">
      <c r="A14542" s="1">
        <f t="shared" si="227"/>
        <v>45533.875</v>
      </c>
      <c r="B14542" s="3">
        <v>45533</v>
      </c>
      <c r="C14542" s="4" t="s">
        <v>21</v>
      </c>
      <c r="D14542" s="7">
        <f>IFERROR(VLOOKUP(A14542,'R3'!A:B,2,FALSE),"")</f>
        <v>0</v>
      </c>
      <c r="E14542" s="7">
        <f>IFERROR(VLOOKUP(A14542,'R4'!A:B,2,FALSE),"")</f>
        <v>0</v>
      </c>
      <c r="F14542" s="7">
        <f>IFERROR(VLOOKUP(A14542,'R5'!A:B,2,FALSE),"")</f>
        <v>0</v>
      </c>
    </row>
    <row r="14543" spans="1:6" x14ac:dyDescent="0.25">
      <c r="A14543" s="1">
        <f t="shared" si="227"/>
        <v>45533.916666666664</v>
      </c>
      <c r="B14543" s="3">
        <v>45533</v>
      </c>
      <c r="C14543" s="4" t="s">
        <v>22</v>
      </c>
      <c r="D14543" s="7">
        <f>IFERROR(VLOOKUP(A14543,'R3'!A:B,2,FALSE),"")</f>
        <v>0</v>
      </c>
      <c r="E14543" s="7">
        <f>IFERROR(VLOOKUP(A14543,'R4'!A:B,2,FALSE),"")</f>
        <v>0</v>
      </c>
      <c r="F14543" s="7">
        <f>IFERROR(VLOOKUP(A14543,'R5'!A:B,2,FALSE),"")</f>
        <v>0</v>
      </c>
    </row>
    <row r="14544" spans="1:6" x14ac:dyDescent="0.25">
      <c r="A14544" s="1">
        <f t="shared" si="227"/>
        <v>45533.958333333336</v>
      </c>
      <c r="B14544" s="3">
        <v>45533</v>
      </c>
      <c r="C14544" s="4" t="s">
        <v>23</v>
      </c>
      <c r="D14544" s="7">
        <f>IFERROR(VLOOKUP(A14544,'R3'!A:B,2,FALSE),"")</f>
        <v>0</v>
      </c>
      <c r="E14544" s="7">
        <f>IFERROR(VLOOKUP(A14544,'R4'!A:B,2,FALSE),"")</f>
        <v>0</v>
      </c>
      <c r="F14544" s="7">
        <f>IFERROR(VLOOKUP(A14544,'R5'!A:B,2,FALSE),"")</f>
        <v>0</v>
      </c>
    </row>
    <row r="14545" spans="1:6" x14ac:dyDescent="0.25">
      <c r="A14545" s="1">
        <f t="shared" si="227"/>
        <v>45534</v>
      </c>
      <c r="B14545" s="3">
        <v>45534</v>
      </c>
      <c r="C14545" s="4" t="s">
        <v>0</v>
      </c>
      <c r="D14545" s="7">
        <f>IFERROR(VLOOKUP(A14545,'R3'!A:B,2,FALSE),"")</f>
        <v>0</v>
      </c>
      <c r="E14545" s="7">
        <f>IFERROR(VLOOKUP(A14545,'R4'!A:B,2,FALSE),"")</f>
        <v>0</v>
      </c>
      <c r="F14545" s="7">
        <f>IFERROR(VLOOKUP(A14545,'R5'!A:B,2,FALSE),"")</f>
        <v>0</v>
      </c>
    </row>
    <row r="14546" spans="1:6" x14ac:dyDescent="0.25">
      <c r="A14546" s="1">
        <f t="shared" si="227"/>
        <v>45534.041666666664</v>
      </c>
      <c r="B14546" s="3">
        <v>45534</v>
      </c>
      <c r="C14546" s="4" t="s">
        <v>1</v>
      </c>
      <c r="D14546" s="7">
        <f>IFERROR(VLOOKUP(A14546,'R3'!A:B,2,FALSE),"")</f>
        <v>0</v>
      </c>
      <c r="E14546" s="7">
        <f>IFERROR(VLOOKUP(A14546,'R4'!A:B,2,FALSE),"")</f>
        <v>0</v>
      </c>
      <c r="F14546" s="7">
        <f>IFERROR(VLOOKUP(A14546,'R5'!A:B,2,FALSE),"")</f>
        <v>0</v>
      </c>
    </row>
    <row r="14547" spans="1:6" x14ac:dyDescent="0.25">
      <c r="A14547" s="1">
        <f t="shared" si="227"/>
        <v>45534.083333333336</v>
      </c>
      <c r="B14547" s="3">
        <v>45534</v>
      </c>
      <c r="C14547" s="4" t="s">
        <v>2</v>
      </c>
      <c r="D14547" s="7">
        <f>IFERROR(VLOOKUP(A14547,'R3'!A:B,2,FALSE),"")</f>
        <v>0</v>
      </c>
      <c r="E14547" s="7">
        <f>IFERROR(VLOOKUP(A14547,'R4'!A:B,2,FALSE),"")</f>
        <v>0</v>
      </c>
      <c r="F14547" s="7">
        <f>IFERROR(VLOOKUP(A14547,'R5'!A:B,2,FALSE),"")</f>
        <v>0</v>
      </c>
    </row>
    <row r="14548" spans="1:6" x14ac:dyDescent="0.25">
      <c r="A14548" s="1">
        <f t="shared" si="227"/>
        <v>45534.125</v>
      </c>
      <c r="B14548" s="3">
        <v>45534</v>
      </c>
      <c r="C14548" s="4" t="s">
        <v>3</v>
      </c>
      <c r="D14548" s="7">
        <f>IFERROR(VLOOKUP(A14548,'R3'!A:B,2,FALSE),"")</f>
        <v>0</v>
      </c>
      <c r="E14548" s="7">
        <f>IFERROR(VLOOKUP(A14548,'R4'!A:B,2,FALSE),"")</f>
        <v>0</v>
      </c>
      <c r="F14548" s="7">
        <f>IFERROR(VLOOKUP(A14548,'R5'!A:B,2,FALSE),"")</f>
        <v>0</v>
      </c>
    </row>
    <row r="14549" spans="1:6" x14ac:dyDescent="0.25">
      <c r="A14549" s="1">
        <f t="shared" si="227"/>
        <v>45534.166666666664</v>
      </c>
      <c r="B14549" s="3">
        <v>45534</v>
      </c>
      <c r="C14549" s="4" t="s">
        <v>4</v>
      </c>
      <c r="D14549" s="7">
        <f>IFERROR(VLOOKUP(A14549,'R3'!A:B,2,FALSE),"")</f>
        <v>0</v>
      </c>
      <c r="E14549" s="7">
        <f>IFERROR(VLOOKUP(A14549,'R4'!A:B,2,FALSE),"")</f>
        <v>0</v>
      </c>
      <c r="F14549" s="7">
        <f>IFERROR(VLOOKUP(A14549,'R5'!A:B,2,FALSE),"")</f>
        <v>0</v>
      </c>
    </row>
    <row r="14550" spans="1:6" x14ac:dyDescent="0.25">
      <c r="A14550" s="1">
        <f t="shared" si="227"/>
        <v>45534.208333333336</v>
      </c>
      <c r="B14550" s="3">
        <v>45534</v>
      </c>
      <c r="C14550" s="4" t="s">
        <v>5</v>
      </c>
      <c r="D14550" s="7">
        <f>IFERROR(VLOOKUP(A14550,'R3'!A:B,2,FALSE),"")</f>
        <v>0</v>
      </c>
      <c r="E14550" s="7">
        <f>IFERROR(VLOOKUP(A14550,'R4'!A:B,2,FALSE),"")</f>
        <v>0</v>
      </c>
      <c r="F14550" s="7">
        <f>IFERROR(VLOOKUP(A14550,'R5'!A:B,2,FALSE),"")</f>
        <v>0</v>
      </c>
    </row>
    <row r="14551" spans="1:6" x14ac:dyDescent="0.25">
      <c r="A14551" s="1">
        <f t="shared" si="227"/>
        <v>45534.25</v>
      </c>
      <c r="B14551" s="3">
        <v>45534</v>
      </c>
      <c r="C14551" s="4" t="s">
        <v>6</v>
      </c>
      <c r="D14551" s="7">
        <f>IFERROR(VLOOKUP(A14551,'R3'!A:B,2,FALSE),"")</f>
        <v>0</v>
      </c>
      <c r="E14551" s="7">
        <f>IFERROR(VLOOKUP(A14551,'R4'!A:B,2,FALSE),"")</f>
        <v>0</v>
      </c>
      <c r="F14551" s="7">
        <f>IFERROR(VLOOKUP(A14551,'R5'!A:B,2,FALSE),"")</f>
        <v>0</v>
      </c>
    </row>
    <row r="14552" spans="1:6" x14ac:dyDescent="0.25">
      <c r="A14552" s="1">
        <f t="shared" si="227"/>
        <v>45534.291666666664</v>
      </c>
      <c r="B14552" s="3">
        <v>45534</v>
      </c>
      <c r="C14552" s="4" t="s">
        <v>7</v>
      </c>
      <c r="D14552" s="7">
        <f>IFERROR(VLOOKUP(A14552,'R3'!A:B,2,FALSE),"")</f>
        <v>2.4</v>
      </c>
      <c r="E14552" s="7">
        <f>IFERROR(VLOOKUP(A14552,'R4'!A:B,2,FALSE),"")</f>
        <v>4</v>
      </c>
      <c r="F14552" s="7">
        <f>IFERROR(VLOOKUP(A14552,'R5'!A:B,2,FALSE),"")</f>
        <v>0</v>
      </c>
    </row>
    <row r="14553" spans="1:6" x14ac:dyDescent="0.25">
      <c r="A14553" s="1">
        <f t="shared" si="227"/>
        <v>45534.333333333336</v>
      </c>
      <c r="B14553" s="3">
        <v>45534</v>
      </c>
      <c r="C14553" s="4" t="s">
        <v>8</v>
      </c>
      <c r="D14553" s="7">
        <f>IFERROR(VLOOKUP(A14553,'R3'!A:B,2,FALSE),"")</f>
        <v>0</v>
      </c>
      <c r="E14553" s="7">
        <f>IFERROR(VLOOKUP(A14553,'R4'!A:B,2,FALSE),"")</f>
        <v>0</v>
      </c>
      <c r="F14553" s="7">
        <f>IFERROR(VLOOKUP(A14553,'R5'!A:B,2,FALSE),"")</f>
        <v>1</v>
      </c>
    </row>
    <row r="14554" spans="1:6" x14ac:dyDescent="0.25">
      <c r="A14554" s="1">
        <f t="shared" si="227"/>
        <v>45534.375</v>
      </c>
      <c r="B14554" s="3">
        <v>45534</v>
      </c>
      <c r="C14554" s="4" t="s">
        <v>9</v>
      </c>
      <c r="D14554" s="7">
        <f>IFERROR(VLOOKUP(A14554,'R3'!A:B,2,FALSE),"")</f>
        <v>0</v>
      </c>
      <c r="E14554" s="7">
        <f>IFERROR(VLOOKUP(A14554,'R4'!A:B,2,FALSE),"")</f>
        <v>0</v>
      </c>
      <c r="F14554" s="7">
        <f>IFERROR(VLOOKUP(A14554,'R5'!A:B,2,FALSE),"")</f>
        <v>0</v>
      </c>
    </row>
    <row r="14555" spans="1:6" x14ac:dyDescent="0.25">
      <c r="A14555" s="1">
        <f t="shared" si="227"/>
        <v>45534.416666666664</v>
      </c>
      <c r="B14555" s="3">
        <v>45534</v>
      </c>
      <c r="C14555" s="4" t="s">
        <v>10</v>
      </c>
      <c r="D14555" s="7">
        <f>IFERROR(VLOOKUP(A14555,'R3'!A:B,2,FALSE),"")</f>
        <v>0</v>
      </c>
      <c r="E14555" s="7">
        <f>IFERROR(VLOOKUP(A14555,'R4'!A:B,2,FALSE),"")</f>
        <v>5</v>
      </c>
      <c r="F14555" s="7">
        <f>IFERROR(VLOOKUP(A14555,'R5'!A:B,2,FALSE),"")</f>
        <v>0</v>
      </c>
    </row>
    <row r="14556" spans="1:6" x14ac:dyDescent="0.25">
      <c r="A14556" s="1">
        <f t="shared" si="227"/>
        <v>45534.458333333336</v>
      </c>
      <c r="B14556" s="3">
        <v>45534</v>
      </c>
      <c r="C14556" s="4" t="s">
        <v>11</v>
      </c>
      <c r="D14556" s="7">
        <f>IFERROR(VLOOKUP(A14556,'R3'!A:B,2,FALSE),"")</f>
        <v>0</v>
      </c>
      <c r="E14556" s="7">
        <f>IFERROR(VLOOKUP(A14556,'R4'!A:B,2,FALSE),"")</f>
        <v>0</v>
      </c>
      <c r="F14556" s="7">
        <f>IFERROR(VLOOKUP(A14556,'R5'!A:B,2,FALSE),"")</f>
        <v>0</v>
      </c>
    </row>
    <row r="14557" spans="1:6" x14ac:dyDescent="0.25">
      <c r="A14557" s="1">
        <f t="shared" si="227"/>
        <v>45534.5</v>
      </c>
      <c r="B14557" s="3">
        <v>45534</v>
      </c>
      <c r="C14557" s="4" t="s">
        <v>12</v>
      </c>
      <c r="D14557" s="7">
        <f>IFERROR(VLOOKUP(A14557,'R3'!A:B,2,FALSE),"")</f>
        <v>0</v>
      </c>
      <c r="E14557" s="7">
        <f>IFERROR(VLOOKUP(A14557,'R4'!A:B,2,FALSE),"")</f>
        <v>0</v>
      </c>
      <c r="F14557" s="7">
        <f>IFERROR(VLOOKUP(A14557,'R5'!A:B,2,FALSE),"")</f>
        <v>0</v>
      </c>
    </row>
    <row r="14558" spans="1:6" x14ac:dyDescent="0.25">
      <c r="A14558" s="1">
        <f t="shared" si="227"/>
        <v>45534.541666666664</v>
      </c>
      <c r="B14558" s="3">
        <v>45534</v>
      </c>
      <c r="C14558" s="4" t="s">
        <v>13</v>
      </c>
      <c r="D14558" s="7">
        <f>IFERROR(VLOOKUP(A14558,'R3'!A:B,2,FALSE),"")</f>
        <v>0</v>
      </c>
      <c r="E14558" s="7">
        <f>IFERROR(VLOOKUP(A14558,'R4'!A:B,2,FALSE),"")</f>
        <v>0</v>
      </c>
      <c r="F14558" s="7">
        <f>IFERROR(VLOOKUP(A14558,'R5'!A:B,2,FALSE),"")</f>
        <v>0</v>
      </c>
    </row>
    <row r="14559" spans="1:6" x14ac:dyDescent="0.25">
      <c r="A14559" s="1">
        <f t="shared" si="227"/>
        <v>45534.583333333336</v>
      </c>
      <c r="B14559" s="3">
        <v>45534</v>
      </c>
      <c r="C14559" s="4" t="s">
        <v>14</v>
      </c>
      <c r="D14559" s="7">
        <f>IFERROR(VLOOKUP(A14559,'R3'!A:B,2,FALSE),"")</f>
        <v>0</v>
      </c>
      <c r="E14559" s="7">
        <f>IFERROR(VLOOKUP(A14559,'R4'!A:B,2,FALSE),"")</f>
        <v>0</v>
      </c>
      <c r="F14559" s="7">
        <f>IFERROR(VLOOKUP(A14559,'R5'!A:B,2,FALSE),"")</f>
        <v>0</v>
      </c>
    </row>
    <row r="14560" spans="1:6" x14ac:dyDescent="0.25">
      <c r="A14560" s="1">
        <f t="shared" si="227"/>
        <v>45534.625</v>
      </c>
      <c r="B14560" s="3">
        <v>45534</v>
      </c>
      <c r="C14560" s="4" t="s">
        <v>15</v>
      </c>
      <c r="D14560" s="7">
        <f>IFERROR(VLOOKUP(A14560,'R3'!A:B,2,FALSE),"")</f>
        <v>0</v>
      </c>
      <c r="E14560" s="7">
        <f>IFERROR(VLOOKUP(A14560,'R4'!A:B,2,FALSE),"")</f>
        <v>0</v>
      </c>
      <c r="F14560" s="7">
        <f>IFERROR(VLOOKUP(A14560,'R5'!A:B,2,FALSE),"")</f>
        <v>0</v>
      </c>
    </row>
    <row r="14561" spans="1:6" x14ac:dyDescent="0.25">
      <c r="A14561" s="1">
        <f t="shared" si="227"/>
        <v>45534.666666666664</v>
      </c>
      <c r="B14561" s="3">
        <v>45534</v>
      </c>
      <c r="C14561" s="4" t="s">
        <v>16</v>
      </c>
      <c r="D14561" s="7">
        <f>IFERROR(VLOOKUP(A14561,'R3'!A:B,2,FALSE),"")</f>
        <v>0</v>
      </c>
      <c r="E14561" s="7">
        <f>IFERROR(VLOOKUP(A14561,'R4'!A:B,2,FALSE),"")</f>
        <v>0</v>
      </c>
      <c r="F14561" s="7">
        <f>IFERROR(VLOOKUP(A14561,'R5'!A:B,2,FALSE),"")</f>
        <v>0</v>
      </c>
    </row>
    <row r="14562" spans="1:6" x14ac:dyDescent="0.25">
      <c r="A14562" s="1">
        <f t="shared" si="227"/>
        <v>45534.708333333336</v>
      </c>
      <c r="B14562" s="3">
        <v>45534</v>
      </c>
      <c r="C14562" s="4" t="s">
        <v>17</v>
      </c>
      <c r="D14562" s="7">
        <f>IFERROR(VLOOKUP(A14562,'R3'!A:B,2,FALSE),"")</f>
        <v>0</v>
      </c>
      <c r="E14562" s="7">
        <f>IFERROR(VLOOKUP(A14562,'R4'!A:B,2,FALSE),"")</f>
        <v>0</v>
      </c>
      <c r="F14562" s="7">
        <f>IFERROR(VLOOKUP(A14562,'R5'!A:B,2,FALSE),"")</f>
        <v>0</v>
      </c>
    </row>
    <row r="14563" spans="1:6" x14ac:dyDescent="0.25">
      <c r="A14563" s="1">
        <f t="shared" si="227"/>
        <v>45534.75</v>
      </c>
      <c r="B14563" s="3">
        <v>45534</v>
      </c>
      <c r="C14563" s="4" t="s">
        <v>18</v>
      </c>
      <c r="D14563" s="7">
        <f>IFERROR(VLOOKUP(A14563,'R3'!A:B,2,FALSE),"")</f>
        <v>0</v>
      </c>
      <c r="E14563" s="7">
        <f>IFERROR(VLOOKUP(A14563,'R4'!A:B,2,FALSE),"")</f>
        <v>0</v>
      </c>
      <c r="F14563" s="7">
        <f>IFERROR(VLOOKUP(A14563,'R5'!A:B,2,FALSE),"")</f>
        <v>0</v>
      </c>
    </row>
    <row r="14564" spans="1:6" x14ac:dyDescent="0.25">
      <c r="A14564" s="1">
        <f t="shared" si="227"/>
        <v>45534.791666666664</v>
      </c>
      <c r="B14564" s="3">
        <v>45534</v>
      </c>
      <c r="C14564" s="4" t="s">
        <v>19</v>
      </c>
      <c r="D14564" s="7">
        <f>IFERROR(VLOOKUP(A14564,'R3'!A:B,2,FALSE),"")</f>
        <v>0</v>
      </c>
      <c r="E14564" s="7">
        <f>IFERROR(VLOOKUP(A14564,'R4'!A:B,2,FALSE),"")</f>
        <v>0</v>
      </c>
      <c r="F14564" s="7">
        <f>IFERROR(VLOOKUP(A14564,'R5'!A:B,2,FALSE),"")</f>
        <v>0</v>
      </c>
    </row>
    <row r="14565" spans="1:6" x14ac:dyDescent="0.25">
      <c r="A14565" s="1">
        <f t="shared" si="227"/>
        <v>45534.833333333336</v>
      </c>
      <c r="B14565" s="3">
        <v>45534</v>
      </c>
      <c r="C14565" s="4" t="s">
        <v>20</v>
      </c>
      <c r="D14565" s="7">
        <f>IFERROR(VLOOKUP(A14565,'R3'!A:B,2,FALSE),"")</f>
        <v>0</v>
      </c>
      <c r="E14565" s="7">
        <f>IFERROR(VLOOKUP(A14565,'R4'!A:B,2,FALSE),"")</f>
        <v>0</v>
      </c>
      <c r="F14565" s="7">
        <f>IFERROR(VLOOKUP(A14565,'R5'!A:B,2,FALSE),"")</f>
        <v>0</v>
      </c>
    </row>
    <row r="14566" spans="1:6" x14ac:dyDescent="0.25">
      <c r="A14566" s="1">
        <f t="shared" si="227"/>
        <v>45534.875</v>
      </c>
      <c r="B14566" s="3">
        <v>45534</v>
      </c>
      <c r="C14566" s="4" t="s">
        <v>21</v>
      </c>
      <c r="D14566" s="7">
        <f>IFERROR(VLOOKUP(A14566,'R3'!A:B,2,FALSE),"")</f>
        <v>0</v>
      </c>
      <c r="E14566" s="7">
        <f>IFERROR(VLOOKUP(A14566,'R4'!A:B,2,FALSE),"")</f>
        <v>0</v>
      </c>
      <c r="F14566" s="7">
        <f>IFERROR(VLOOKUP(A14566,'R5'!A:B,2,FALSE),"")</f>
        <v>0</v>
      </c>
    </row>
    <row r="14567" spans="1:6" x14ac:dyDescent="0.25">
      <c r="A14567" s="1">
        <f t="shared" si="227"/>
        <v>45534.916666666664</v>
      </c>
      <c r="B14567" s="3">
        <v>45534</v>
      </c>
      <c r="C14567" s="4" t="s">
        <v>22</v>
      </c>
      <c r="D14567" s="7">
        <f>IFERROR(VLOOKUP(A14567,'R3'!A:B,2,FALSE),"")</f>
        <v>0</v>
      </c>
      <c r="E14567" s="7">
        <f>IFERROR(VLOOKUP(A14567,'R4'!A:B,2,FALSE),"")</f>
        <v>0</v>
      </c>
      <c r="F14567" s="7">
        <f>IFERROR(VLOOKUP(A14567,'R5'!A:B,2,FALSE),"")</f>
        <v>0</v>
      </c>
    </row>
    <row r="14568" spans="1:6" x14ac:dyDescent="0.25">
      <c r="A14568" s="1">
        <f t="shared" si="227"/>
        <v>45534.958333333336</v>
      </c>
      <c r="B14568" s="3">
        <v>45534</v>
      </c>
      <c r="C14568" s="4" t="s">
        <v>23</v>
      </c>
      <c r="D14568" s="7">
        <f>IFERROR(VLOOKUP(A14568,'R3'!A:B,2,FALSE),"")</f>
        <v>0</v>
      </c>
      <c r="E14568" s="7">
        <f>IFERROR(VLOOKUP(A14568,'R4'!A:B,2,FALSE),"")</f>
        <v>0</v>
      </c>
      <c r="F14568" s="7">
        <f>IFERROR(VLOOKUP(A14568,'R5'!A:B,2,FALSE),"")</f>
        <v>0</v>
      </c>
    </row>
    <row r="14569" spans="1:6" x14ac:dyDescent="0.25">
      <c r="A14569" s="1">
        <f t="shared" si="227"/>
        <v>45535</v>
      </c>
      <c r="B14569" s="3">
        <v>45535</v>
      </c>
      <c r="C14569" s="4" t="s">
        <v>0</v>
      </c>
      <c r="D14569" s="7">
        <f>IFERROR(VLOOKUP(A14569,'R3'!A:B,2,FALSE),"")</f>
        <v>0</v>
      </c>
      <c r="E14569" s="7">
        <f>IFERROR(VLOOKUP(A14569,'R4'!A:B,2,FALSE),"")</f>
        <v>0</v>
      </c>
      <c r="F14569" s="7">
        <f>IFERROR(VLOOKUP(A14569,'R5'!A:B,2,FALSE),"")</f>
        <v>0</v>
      </c>
    </row>
    <row r="14570" spans="1:6" x14ac:dyDescent="0.25">
      <c r="A14570" s="1">
        <f t="shared" si="227"/>
        <v>45535.041666666664</v>
      </c>
      <c r="B14570" s="3">
        <v>45535</v>
      </c>
      <c r="C14570" s="4" t="s">
        <v>1</v>
      </c>
      <c r="D14570" s="7">
        <f>IFERROR(VLOOKUP(A14570,'R3'!A:B,2,FALSE),"")</f>
        <v>0</v>
      </c>
      <c r="E14570" s="7">
        <f>IFERROR(VLOOKUP(A14570,'R4'!A:B,2,FALSE),"")</f>
        <v>0</v>
      </c>
      <c r="F14570" s="7">
        <f>IFERROR(VLOOKUP(A14570,'R5'!A:B,2,FALSE),"")</f>
        <v>0</v>
      </c>
    </row>
    <row r="14571" spans="1:6" x14ac:dyDescent="0.25">
      <c r="A14571" s="1">
        <f t="shared" si="227"/>
        <v>45535.083333333336</v>
      </c>
      <c r="B14571" s="3">
        <v>45535</v>
      </c>
      <c r="C14571" s="4" t="s">
        <v>2</v>
      </c>
      <c r="D14571" s="7">
        <f>IFERROR(VLOOKUP(A14571,'R3'!A:B,2,FALSE),"")</f>
        <v>0</v>
      </c>
      <c r="E14571" s="7">
        <f>IFERROR(VLOOKUP(A14571,'R4'!A:B,2,FALSE),"")</f>
        <v>0</v>
      </c>
      <c r="F14571" s="7">
        <f>IFERROR(VLOOKUP(A14571,'R5'!A:B,2,FALSE),"")</f>
        <v>0</v>
      </c>
    </row>
    <row r="14572" spans="1:6" x14ac:dyDescent="0.25">
      <c r="A14572" s="1">
        <f t="shared" si="227"/>
        <v>45535.125</v>
      </c>
      <c r="B14572" s="3">
        <v>45535</v>
      </c>
      <c r="C14572" s="4" t="s">
        <v>3</v>
      </c>
      <c r="D14572" s="7">
        <f>IFERROR(VLOOKUP(A14572,'R3'!A:B,2,FALSE),"")</f>
        <v>0</v>
      </c>
      <c r="E14572" s="7">
        <f>IFERROR(VLOOKUP(A14572,'R4'!A:B,2,FALSE),"")</f>
        <v>0</v>
      </c>
      <c r="F14572" s="7">
        <f>IFERROR(VLOOKUP(A14572,'R5'!A:B,2,FALSE),"")</f>
        <v>0</v>
      </c>
    </row>
    <row r="14573" spans="1:6" x14ac:dyDescent="0.25">
      <c r="A14573" s="1">
        <f t="shared" si="227"/>
        <v>45535.166666666664</v>
      </c>
      <c r="B14573" s="3">
        <v>45535</v>
      </c>
      <c r="C14573" s="4" t="s">
        <v>4</v>
      </c>
      <c r="D14573" s="7">
        <f>IFERROR(VLOOKUP(A14573,'R3'!A:B,2,FALSE),"")</f>
        <v>0</v>
      </c>
      <c r="E14573" s="7">
        <f>IFERROR(VLOOKUP(A14573,'R4'!A:B,2,FALSE),"")</f>
        <v>0</v>
      </c>
      <c r="F14573" s="7">
        <f>IFERROR(VLOOKUP(A14573,'R5'!A:B,2,FALSE),"")</f>
        <v>0</v>
      </c>
    </row>
    <row r="14574" spans="1:6" x14ac:dyDescent="0.25">
      <c r="A14574" s="1">
        <f t="shared" si="227"/>
        <v>45535.208333333336</v>
      </c>
      <c r="B14574" s="3">
        <v>45535</v>
      </c>
      <c r="C14574" s="4" t="s">
        <v>5</v>
      </c>
      <c r="D14574" s="7">
        <f>IFERROR(VLOOKUP(A14574,'R3'!A:B,2,FALSE),"")</f>
        <v>0</v>
      </c>
      <c r="E14574" s="7">
        <f>IFERROR(VLOOKUP(A14574,'R4'!A:B,2,FALSE),"")</f>
        <v>0</v>
      </c>
      <c r="F14574" s="7">
        <f>IFERROR(VLOOKUP(A14574,'R5'!A:B,2,FALSE),"")</f>
        <v>0</v>
      </c>
    </row>
    <row r="14575" spans="1:6" x14ac:dyDescent="0.25">
      <c r="A14575" s="1">
        <f t="shared" si="227"/>
        <v>45535.25</v>
      </c>
      <c r="B14575" s="3">
        <v>45535</v>
      </c>
      <c r="C14575" s="4" t="s">
        <v>6</v>
      </c>
      <c r="D14575" s="7">
        <f>IFERROR(VLOOKUP(A14575,'R3'!A:B,2,FALSE),"")</f>
        <v>0</v>
      </c>
      <c r="E14575" s="7">
        <f>IFERROR(VLOOKUP(A14575,'R4'!A:B,2,FALSE),"")</f>
        <v>0</v>
      </c>
      <c r="F14575" s="7">
        <f>IFERROR(VLOOKUP(A14575,'R5'!A:B,2,FALSE),"")</f>
        <v>0</v>
      </c>
    </row>
    <row r="14576" spans="1:6" x14ac:dyDescent="0.25">
      <c r="A14576" s="1">
        <f t="shared" si="227"/>
        <v>45535.291666666664</v>
      </c>
      <c r="B14576" s="3">
        <v>45535</v>
      </c>
      <c r="C14576" s="4" t="s">
        <v>7</v>
      </c>
      <c r="D14576" s="7">
        <f>IFERROR(VLOOKUP(A14576,'R3'!A:B,2,FALSE),"")</f>
        <v>0</v>
      </c>
      <c r="E14576" s="7">
        <f>IFERROR(VLOOKUP(A14576,'R4'!A:B,2,FALSE),"")</f>
        <v>0</v>
      </c>
      <c r="F14576" s="7">
        <f>IFERROR(VLOOKUP(A14576,'R5'!A:B,2,FALSE),"")</f>
        <v>0</v>
      </c>
    </row>
    <row r="14577" spans="1:6" x14ac:dyDescent="0.25">
      <c r="A14577" s="1">
        <f t="shared" si="227"/>
        <v>45535.333333333336</v>
      </c>
      <c r="B14577" s="3">
        <v>45535</v>
      </c>
      <c r="C14577" s="4" t="s">
        <v>8</v>
      </c>
      <c r="D14577" s="7">
        <f>IFERROR(VLOOKUP(A14577,'R3'!A:B,2,FALSE),"")</f>
        <v>0</v>
      </c>
      <c r="E14577" s="7">
        <f>IFERROR(VLOOKUP(A14577,'R4'!A:B,2,FALSE),"")</f>
        <v>0</v>
      </c>
      <c r="F14577" s="7">
        <f>IFERROR(VLOOKUP(A14577,'R5'!A:B,2,FALSE),"")</f>
        <v>0</v>
      </c>
    </row>
    <row r="14578" spans="1:6" x14ac:dyDescent="0.25">
      <c r="A14578" s="1">
        <f t="shared" si="227"/>
        <v>45535.375</v>
      </c>
      <c r="B14578" s="3">
        <v>45535</v>
      </c>
      <c r="C14578" s="4" t="s">
        <v>9</v>
      </c>
      <c r="D14578" s="7">
        <f>IFERROR(VLOOKUP(A14578,'R3'!A:B,2,FALSE),"")</f>
        <v>0</v>
      </c>
      <c r="E14578" s="7">
        <f>IFERROR(VLOOKUP(A14578,'R4'!A:B,2,FALSE),"")</f>
        <v>0</v>
      </c>
      <c r="F14578" s="7">
        <f>IFERROR(VLOOKUP(A14578,'R5'!A:B,2,FALSE),"")</f>
        <v>0</v>
      </c>
    </row>
    <row r="14579" spans="1:6" x14ac:dyDescent="0.25">
      <c r="A14579" s="1">
        <f t="shared" si="227"/>
        <v>45535.416666666664</v>
      </c>
      <c r="B14579" s="3">
        <v>45535</v>
      </c>
      <c r="C14579" s="4" t="s">
        <v>10</v>
      </c>
      <c r="D14579" s="7">
        <f>IFERROR(VLOOKUP(A14579,'R3'!A:B,2,FALSE),"")</f>
        <v>0</v>
      </c>
      <c r="E14579" s="7">
        <f>IFERROR(VLOOKUP(A14579,'R4'!A:B,2,FALSE),"")</f>
        <v>0</v>
      </c>
      <c r="F14579" s="7">
        <f>IFERROR(VLOOKUP(A14579,'R5'!A:B,2,FALSE),"")</f>
        <v>0</v>
      </c>
    </row>
    <row r="14580" spans="1:6" x14ac:dyDescent="0.25">
      <c r="A14580" s="1">
        <f t="shared" si="227"/>
        <v>45535.458333333336</v>
      </c>
      <c r="B14580" s="3">
        <v>45535</v>
      </c>
      <c r="C14580" s="4" t="s">
        <v>11</v>
      </c>
      <c r="D14580" s="7">
        <f>IFERROR(VLOOKUP(A14580,'R3'!A:B,2,FALSE),"")</f>
        <v>0</v>
      </c>
      <c r="E14580" s="7">
        <f>IFERROR(VLOOKUP(A14580,'R4'!A:B,2,FALSE),"")</f>
        <v>0</v>
      </c>
      <c r="F14580" s="7">
        <f>IFERROR(VLOOKUP(A14580,'R5'!A:B,2,FALSE),"")</f>
        <v>0</v>
      </c>
    </row>
    <row r="14581" spans="1:6" x14ac:dyDescent="0.25">
      <c r="A14581" s="1">
        <f t="shared" si="227"/>
        <v>45535.5</v>
      </c>
      <c r="B14581" s="3">
        <v>45535</v>
      </c>
      <c r="C14581" s="4" t="s">
        <v>12</v>
      </c>
      <c r="D14581" s="7">
        <f>IFERROR(VLOOKUP(A14581,'R3'!A:B,2,FALSE),"")</f>
        <v>0</v>
      </c>
      <c r="E14581" s="7">
        <f>IFERROR(VLOOKUP(A14581,'R4'!A:B,2,FALSE),"")</f>
        <v>0</v>
      </c>
      <c r="F14581" s="7">
        <f>IFERROR(VLOOKUP(A14581,'R5'!A:B,2,FALSE),"")</f>
        <v>0</v>
      </c>
    </row>
    <row r="14582" spans="1:6" x14ac:dyDescent="0.25">
      <c r="A14582" s="1">
        <f t="shared" si="227"/>
        <v>45535.541666666664</v>
      </c>
      <c r="B14582" s="3">
        <v>45535</v>
      </c>
      <c r="C14582" s="4" t="s">
        <v>13</v>
      </c>
      <c r="D14582" s="7">
        <f>IFERROR(VLOOKUP(A14582,'R3'!A:B,2,FALSE),"")</f>
        <v>0</v>
      </c>
      <c r="E14582" s="7">
        <f>IFERROR(VLOOKUP(A14582,'R4'!A:B,2,FALSE),"")</f>
        <v>0</v>
      </c>
      <c r="F14582" s="7">
        <f>IFERROR(VLOOKUP(A14582,'R5'!A:B,2,FALSE),"")</f>
        <v>0</v>
      </c>
    </row>
    <row r="14583" spans="1:6" x14ac:dyDescent="0.25">
      <c r="A14583" s="1">
        <f t="shared" si="227"/>
        <v>45535.583333333336</v>
      </c>
      <c r="B14583" s="3">
        <v>45535</v>
      </c>
      <c r="C14583" s="4" t="s">
        <v>14</v>
      </c>
      <c r="D14583" s="7">
        <f>IFERROR(VLOOKUP(A14583,'R3'!A:B,2,FALSE),"")</f>
        <v>0</v>
      </c>
      <c r="E14583" s="7">
        <f>IFERROR(VLOOKUP(A14583,'R4'!A:B,2,FALSE),"")</f>
        <v>0</v>
      </c>
      <c r="F14583" s="7">
        <f>IFERROR(VLOOKUP(A14583,'R5'!A:B,2,FALSE),"")</f>
        <v>0</v>
      </c>
    </row>
    <row r="14584" spans="1:6" x14ac:dyDescent="0.25">
      <c r="A14584" s="1">
        <f t="shared" si="227"/>
        <v>45535.625</v>
      </c>
      <c r="B14584" s="3">
        <v>45535</v>
      </c>
      <c r="C14584" s="4" t="s">
        <v>15</v>
      </c>
      <c r="D14584" s="7">
        <f>IFERROR(VLOOKUP(A14584,'R3'!A:B,2,FALSE),"")</f>
        <v>0</v>
      </c>
      <c r="E14584" s="7">
        <f>IFERROR(VLOOKUP(A14584,'R4'!A:B,2,FALSE),"")</f>
        <v>0</v>
      </c>
      <c r="F14584" s="7">
        <f>IFERROR(VLOOKUP(A14584,'R5'!A:B,2,FALSE),"")</f>
        <v>0</v>
      </c>
    </row>
    <row r="14585" spans="1:6" x14ac:dyDescent="0.25">
      <c r="A14585" s="1">
        <f t="shared" si="227"/>
        <v>45535.666666666664</v>
      </c>
      <c r="B14585" s="3">
        <v>45535</v>
      </c>
      <c r="C14585" s="4" t="s">
        <v>16</v>
      </c>
      <c r="D14585" s="7">
        <f>IFERROR(VLOOKUP(A14585,'R3'!A:B,2,FALSE),"")</f>
        <v>0</v>
      </c>
      <c r="E14585" s="7">
        <f>IFERROR(VLOOKUP(A14585,'R4'!A:B,2,FALSE),"")</f>
        <v>0</v>
      </c>
      <c r="F14585" s="7">
        <f>IFERROR(VLOOKUP(A14585,'R5'!A:B,2,FALSE),"")</f>
        <v>0</v>
      </c>
    </row>
    <row r="14586" spans="1:6" x14ac:dyDescent="0.25">
      <c r="A14586" s="1">
        <f t="shared" si="227"/>
        <v>45535.708333333336</v>
      </c>
      <c r="B14586" s="3">
        <v>45535</v>
      </c>
      <c r="C14586" s="4" t="s">
        <v>17</v>
      </c>
      <c r="D14586" s="7">
        <f>IFERROR(VLOOKUP(A14586,'R3'!A:B,2,FALSE),"")</f>
        <v>0</v>
      </c>
      <c r="E14586" s="7">
        <f>IFERROR(VLOOKUP(A14586,'R4'!A:B,2,FALSE),"")</f>
        <v>0</v>
      </c>
      <c r="F14586" s="7">
        <f>IFERROR(VLOOKUP(A14586,'R5'!A:B,2,FALSE),"")</f>
        <v>0</v>
      </c>
    </row>
    <row r="14587" spans="1:6" x14ac:dyDescent="0.25">
      <c r="A14587" s="1">
        <f t="shared" si="227"/>
        <v>45535.75</v>
      </c>
      <c r="B14587" s="3">
        <v>45535</v>
      </c>
      <c r="C14587" s="4" t="s">
        <v>18</v>
      </c>
      <c r="D14587" s="7">
        <f>IFERROR(VLOOKUP(A14587,'R3'!A:B,2,FALSE),"")</f>
        <v>0</v>
      </c>
      <c r="E14587" s="7">
        <f>IFERROR(VLOOKUP(A14587,'R4'!A:B,2,FALSE),"")</f>
        <v>0</v>
      </c>
      <c r="F14587" s="7">
        <f>IFERROR(VLOOKUP(A14587,'R5'!A:B,2,FALSE),"")</f>
        <v>0</v>
      </c>
    </row>
    <row r="14588" spans="1:6" x14ac:dyDescent="0.25">
      <c r="A14588" s="1">
        <f t="shared" si="227"/>
        <v>45535.791666666664</v>
      </c>
      <c r="B14588" s="3">
        <v>45535</v>
      </c>
      <c r="C14588" s="4" t="s">
        <v>19</v>
      </c>
      <c r="D14588" s="7">
        <f>IFERROR(VLOOKUP(A14588,'R3'!A:B,2,FALSE),"")</f>
        <v>0</v>
      </c>
      <c r="E14588" s="7">
        <f>IFERROR(VLOOKUP(A14588,'R4'!A:B,2,FALSE),"")</f>
        <v>0</v>
      </c>
      <c r="F14588" s="7">
        <f>IFERROR(VLOOKUP(A14588,'R5'!A:B,2,FALSE),"")</f>
        <v>0</v>
      </c>
    </row>
    <row r="14589" spans="1:6" x14ac:dyDescent="0.25">
      <c r="A14589" s="1">
        <f t="shared" si="227"/>
        <v>45535.833333333336</v>
      </c>
      <c r="B14589" s="3">
        <v>45535</v>
      </c>
      <c r="C14589" s="4" t="s">
        <v>20</v>
      </c>
      <c r="D14589" s="7">
        <f>IFERROR(VLOOKUP(A14589,'R3'!A:B,2,FALSE),"")</f>
        <v>0</v>
      </c>
      <c r="E14589" s="7">
        <f>IFERROR(VLOOKUP(A14589,'R4'!A:B,2,FALSE),"")</f>
        <v>0</v>
      </c>
      <c r="F14589" s="7">
        <f>IFERROR(VLOOKUP(A14589,'R5'!A:B,2,FALSE),"")</f>
        <v>0</v>
      </c>
    </row>
    <row r="14590" spans="1:6" x14ac:dyDescent="0.25">
      <c r="A14590" s="1">
        <f t="shared" si="227"/>
        <v>45535.875</v>
      </c>
      <c r="B14590" s="3">
        <v>45535</v>
      </c>
      <c r="C14590" s="4" t="s">
        <v>21</v>
      </c>
      <c r="D14590" s="7">
        <f>IFERROR(VLOOKUP(A14590,'R3'!A:B,2,FALSE),"")</f>
        <v>0</v>
      </c>
      <c r="E14590" s="7">
        <f>IFERROR(VLOOKUP(A14590,'R4'!A:B,2,FALSE),"")</f>
        <v>0</v>
      </c>
      <c r="F14590" s="7">
        <f>IFERROR(VLOOKUP(A14590,'R5'!A:B,2,FALSE),"")</f>
        <v>0</v>
      </c>
    </row>
    <row r="14591" spans="1:6" x14ac:dyDescent="0.25">
      <c r="A14591" s="1">
        <f t="shared" si="227"/>
        <v>45535.916666666664</v>
      </c>
      <c r="B14591" s="3">
        <v>45535</v>
      </c>
      <c r="C14591" s="4" t="s">
        <v>22</v>
      </c>
      <c r="D14591" s="7">
        <f>IFERROR(VLOOKUP(A14591,'R3'!A:B,2,FALSE),"")</f>
        <v>0</v>
      </c>
      <c r="E14591" s="7">
        <f>IFERROR(VLOOKUP(A14591,'R4'!A:B,2,FALSE),"")</f>
        <v>0</v>
      </c>
      <c r="F14591" s="7">
        <f>IFERROR(VLOOKUP(A14591,'R5'!A:B,2,FALSE),"")</f>
        <v>0</v>
      </c>
    </row>
    <row r="14592" spans="1:6" x14ac:dyDescent="0.25">
      <c r="A14592" s="1">
        <f t="shared" si="227"/>
        <v>45535.958333333336</v>
      </c>
      <c r="B14592" s="3">
        <v>45535</v>
      </c>
      <c r="C14592" s="4" t="s">
        <v>23</v>
      </c>
      <c r="D14592" s="7">
        <f>IFERROR(VLOOKUP(A14592,'R3'!A:B,2,FALSE),"")</f>
        <v>0</v>
      </c>
      <c r="E14592" s="7">
        <f>IFERROR(VLOOKUP(A14592,'R4'!A:B,2,FALSE),"")</f>
        <v>0</v>
      </c>
      <c r="F14592" s="7">
        <f>IFERROR(VLOOKUP(A14592,'R5'!A:B,2,FALSE),"")</f>
        <v>0</v>
      </c>
    </row>
    <row r="14593" spans="1:6" x14ac:dyDescent="0.25">
      <c r="A14593" s="1">
        <f t="shared" si="227"/>
        <v>45536</v>
      </c>
      <c r="B14593" s="3">
        <v>45536</v>
      </c>
      <c r="C14593" s="4" t="s">
        <v>0</v>
      </c>
      <c r="D14593" s="7">
        <f>IFERROR(VLOOKUP(A14593,'R3'!A:B,2,FALSE),"")</f>
        <v>0</v>
      </c>
      <c r="E14593" s="7">
        <f>IFERROR(VLOOKUP(A14593,'R4'!A:B,2,FALSE),"")</f>
        <v>0</v>
      </c>
      <c r="F14593" s="7">
        <f>IFERROR(VLOOKUP(A14593,'R5'!A:B,2,FALSE),"")</f>
        <v>0</v>
      </c>
    </row>
    <row r="14594" spans="1:6" x14ac:dyDescent="0.25">
      <c r="A14594" s="1">
        <f t="shared" si="227"/>
        <v>45536.041666666664</v>
      </c>
      <c r="B14594" s="3">
        <v>45536</v>
      </c>
      <c r="C14594" s="4" t="s">
        <v>1</v>
      </c>
      <c r="D14594" s="7">
        <f>IFERROR(VLOOKUP(A14594,'R3'!A:B,2,FALSE),"")</f>
        <v>0</v>
      </c>
      <c r="E14594" s="7">
        <f>IFERROR(VLOOKUP(A14594,'R4'!A:B,2,FALSE),"")</f>
        <v>0</v>
      </c>
      <c r="F14594" s="7">
        <f>IFERROR(VLOOKUP(A14594,'R5'!A:B,2,FALSE),"")</f>
        <v>0</v>
      </c>
    </row>
    <row r="14595" spans="1:6" x14ac:dyDescent="0.25">
      <c r="A14595" s="1">
        <f t="shared" ref="A14595:A14658" si="228">B14595+C14595</f>
        <v>45536.083333333336</v>
      </c>
      <c r="B14595" s="3">
        <v>45536</v>
      </c>
      <c r="C14595" s="4" t="s">
        <v>2</v>
      </c>
      <c r="D14595" s="7">
        <f>IFERROR(VLOOKUP(A14595,'R3'!A:B,2,FALSE),"")</f>
        <v>0</v>
      </c>
      <c r="E14595" s="7">
        <f>IFERROR(VLOOKUP(A14595,'R4'!A:B,2,FALSE),"")</f>
        <v>0</v>
      </c>
      <c r="F14595" s="7">
        <f>IFERROR(VLOOKUP(A14595,'R5'!A:B,2,FALSE),"")</f>
        <v>0</v>
      </c>
    </row>
    <row r="14596" spans="1:6" x14ac:dyDescent="0.25">
      <c r="A14596" s="1">
        <f t="shared" si="228"/>
        <v>45536.125</v>
      </c>
      <c r="B14596" s="3">
        <v>45536</v>
      </c>
      <c r="C14596" s="4" t="s">
        <v>3</v>
      </c>
      <c r="D14596" s="7">
        <f>IFERROR(VLOOKUP(A14596,'R3'!A:B,2,FALSE),"")</f>
        <v>0</v>
      </c>
      <c r="E14596" s="7">
        <f>IFERROR(VLOOKUP(A14596,'R4'!A:B,2,FALSE),"")</f>
        <v>0</v>
      </c>
      <c r="F14596" s="7">
        <f>IFERROR(VLOOKUP(A14596,'R5'!A:B,2,FALSE),"")</f>
        <v>0</v>
      </c>
    </row>
    <row r="14597" spans="1:6" x14ac:dyDescent="0.25">
      <c r="A14597" s="1">
        <f t="shared" si="228"/>
        <v>45536.166666666664</v>
      </c>
      <c r="B14597" s="3">
        <v>45536</v>
      </c>
      <c r="C14597" s="4" t="s">
        <v>4</v>
      </c>
      <c r="D14597" s="7">
        <f>IFERROR(VLOOKUP(A14597,'R3'!A:B,2,FALSE),"")</f>
        <v>0</v>
      </c>
      <c r="E14597" s="7">
        <f>IFERROR(VLOOKUP(A14597,'R4'!A:B,2,FALSE),"")</f>
        <v>0</v>
      </c>
      <c r="F14597" s="7">
        <f>IFERROR(VLOOKUP(A14597,'R5'!A:B,2,FALSE),"")</f>
        <v>0</v>
      </c>
    </row>
    <row r="14598" spans="1:6" x14ac:dyDescent="0.25">
      <c r="A14598" s="1">
        <f t="shared" si="228"/>
        <v>45536.208333333336</v>
      </c>
      <c r="B14598" s="3">
        <v>45536</v>
      </c>
      <c r="C14598" s="4" t="s">
        <v>5</v>
      </c>
      <c r="D14598" s="7">
        <f>IFERROR(VLOOKUP(A14598,'R3'!A:B,2,FALSE),"")</f>
        <v>0</v>
      </c>
      <c r="E14598" s="7">
        <f>IFERROR(VLOOKUP(A14598,'R4'!A:B,2,FALSE),"")</f>
        <v>0</v>
      </c>
      <c r="F14598" s="7">
        <f>IFERROR(VLOOKUP(A14598,'R5'!A:B,2,FALSE),"")</f>
        <v>0</v>
      </c>
    </row>
    <row r="14599" spans="1:6" x14ac:dyDescent="0.25">
      <c r="A14599" s="1">
        <f t="shared" si="228"/>
        <v>45536.25</v>
      </c>
      <c r="B14599" s="3">
        <v>45536</v>
      </c>
      <c r="C14599" s="4" t="s">
        <v>6</v>
      </c>
      <c r="D14599" s="7">
        <f>IFERROR(VLOOKUP(A14599,'R3'!A:B,2,FALSE),"")</f>
        <v>0</v>
      </c>
      <c r="E14599" s="7">
        <f>IFERROR(VLOOKUP(A14599,'R4'!A:B,2,FALSE),"")</f>
        <v>0</v>
      </c>
      <c r="F14599" s="7">
        <f>IFERROR(VLOOKUP(A14599,'R5'!A:B,2,FALSE),"")</f>
        <v>0</v>
      </c>
    </row>
    <row r="14600" spans="1:6" x14ac:dyDescent="0.25">
      <c r="A14600" s="1">
        <f t="shared" si="228"/>
        <v>45536.291666666664</v>
      </c>
      <c r="B14600" s="3">
        <v>45536</v>
      </c>
      <c r="C14600" s="4" t="s">
        <v>7</v>
      </c>
      <c r="D14600" s="7">
        <f>IFERROR(VLOOKUP(A14600,'R3'!A:B,2,FALSE),"")</f>
        <v>0</v>
      </c>
      <c r="E14600" s="7">
        <f>IFERROR(VLOOKUP(A14600,'R4'!A:B,2,FALSE),"")</f>
        <v>0</v>
      </c>
      <c r="F14600" s="7">
        <f>IFERROR(VLOOKUP(A14600,'R5'!A:B,2,FALSE),"")</f>
        <v>0</v>
      </c>
    </row>
    <row r="14601" spans="1:6" x14ac:dyDescent="0.25">
      <c r="A14601" s="1">
        <f t="shared" si="228"/>
        <v>45536.333333333336</v>
      </c>
      <c r="B14601" s="3">
        <v>45536</v>
      </c>
      <c r="C14601" s="4" t="s">
        <v>8</v>
      </c>
      <c r="D14601" s="7">
        <f>IFERROR(VLOOKUP(A14601,'R3'!A:B,2,FALSE),"")</f>
        <v>0</v>
      </c>
      <c r="E14601" s="7">
        <f>IFERROR(VLOOKUP(A14601,'R4'!A:B,2,FALSE),"")</f>
        <v>0</v>
      </c>
      <c r="F14601" s="7">
        <f>IFERROR(VLOOKUP(A14601,'R5'!A:B,2,FALSE),"")</f>
        <v>0</v>
      </c>
    </row>
    <row r="14602" spans="1:6" x14ac:dyDescent="0.25">
      <c r="A14602" s="1">
        <f t="shared" si="228"/>
        <v>45536.375</v>
      </c>
      <c r="B14602" s="3">
        <v>45536</v>
      </c>
      <c r="C14602" s="4" t="s">
        <v>9</v>
      </c>
      <c r="D14602" s="7">
        <f>IFERROR(VLOOKUP(A14602,'R3'!A:B,2,FALSE),"")</f>
        <v>0</v>
      </c>
      <c r="E14602" s="7">
        <f>IFERROR(VLOOKUP(A14602,'R4'!A:B,2,FALSE),"")</f>
        <v>0</v>
      </c>
      <c r="F14602" s="7">
        <f>IFERROR(VLOOKUP(A14602,'R5'!A:B,2,FALSE),"")</f>
        <v>0</v>
      </c>
    </row>
    <row r="14603" spans="1:6" x14ac:dyDescent="0.25">
      <c r="A14603" s="1">
        <f t="shared" si="228"/>
        <v>45536.416666666664</v>
      </c>
      <c r="B14603" s="3">
        <v>45536</v>
      </c>
      <c r="C14603" s="4" t="s">
        <v>10</v>
      </c>
      <c r="D14603" s="7">
        <f>IFERROR(VLOOKUP(A14603,'R3'!A:B,2,FALSE),"")</f>
        <v>0</v>
      </c>
      <c r="E14603" s="7">
        <f>IFERROR(VLOOKUP(A14603,'R4'!A:B,2,FALSE),"")</f>
        <v>0</v>
      </c>
      <c r="F14603" s="7">
        <f>IFERROR(VLOOKUP(A14603,'R5'!A:B,2,FALSE),"")</f>
        <v>0</v>
      </c>
    </row>
    <row r="14604" spans="1:6" x14ac:dyDescent="0.25">
      <c r="A14604" s="1">
        <f t="shared" si="228"/>
        <v>45536.458333333336</v>
      </c>
      <c r="B14604" s="3">
        <v>45536</v>
      </c>
      <c r="C14604" s="4" t="s">
        <v>11</v>
      </c>
      <c r="D14604" s="7">
        <f>IFERROR(VLOOKUP(A14604,'R3'!A:B,2,FALSE),"")</f>
        <v>0</v>
      </c>
      <c r="E14604" s="7">
        <f>IFERROR(VLOOKUP(A14604,'R4'!A:B,2,FALSE),"")</f>
        <v>0</v>
      </c>
      <c r="F14604" s="7">
        <f>IFERROR(VLOOKUP(A14604,'R5'!A:B,2,FALSE),"")</f>
        <v>0</v>
      </c>
    </row>
    <row r="14605" spans="1:6" x14ac:dyDescent="0.25">
      <c r="A14605" s="1">
        <f t="shared" si="228"/>
        <v>45536.5</v>
      </c>
      <c r="B14605" s="3">
        <v>45536</v>
      </c>
      <c r="C14605" s="4" t="s">
        <v>12</v>
      </c>
      <c r="D14605" s="7">
        <f>IFERROR(VLOOKUP(A14605,'R3'!A:B,2,FALSE),"")</f>
        <v>0</v>
      </c>
      <c r="E14605" s="7">
        <f>IFERROR(VLOOKUP(A14605,'R4'!A:B,2,FALSE),"")</f>
        <v>0</v>
      </c>
      <c r="F14605" s="7">
        <f>IFERROR(VLOOKUP(A14605,'R5'!A:B,2,FALSE),"")</f>
        <v>0</v>
      </c>
    </row>
    <row r="14606" spans="1:6" x14ac:dyDescent="0.25">
      <c r="A14606" s="1">
        <f t="shared" si="228"/>
        <v>45536.541666666664</v>
      </c>
      <c r="B14606" s="3">
        <v>45536</v>
      </c>
      <c r="C14606" s="4" t="s">
        <v>13</v>
      </c>
      <c r="D14606" s="7">
        <f>IFERROR(VLOOKUP(A14606,'R3'!A:B,2,FALSE),"")</f>
        <v>0</v>
      </c>
      <c r="E14606" s="7">
        <f>IFERROR(VLOOKUP(A14606,'R4'!A:B,2,FALSE),"")</f>
        <v>0</v>
      </c>
      <c r="F14606" s="7">
        <f>IFERROR(VLOOKUP(A14606,'R5'!A:B,2,FALSE),"")</f>
        <v>0</v>
      </c>
    </row>
    <row r="14607" spans="1:6" x14ac:dyDescent="0.25">
      <c r="A14607" s="1">
        <f t="shared" si="228"/>
        <v>45536.583333333336</v>
      </c>
      <c r="B14607" s="3">
        <v>45536</v>
      </c>
      <c r="C14607" s="4" t="s">
        <v>14</v>
      </c>
      <c r="D14607" s="7">
        <f>IFERROR(VLOOKUP(A14607,'R3'!A:B,2,FALSE),"")</f>
        <v>0</v>
      </c>
      <c r="E14607" s="7">
        <f>IFERROR(VLOOKUP(A14607,'R4'!A:B,2,FALSE),"")</f>
        <v>0</v>
      </c>
      <c r="F14607" s="7">
        <f>IFERROR(VLOOKUP(A14607,'R5'!A:B,2,FALSE),"")</f>
        <v>0</v>
      </c>
    </row>
    <row r="14608" spans="1:6" x14ac:dyDescent="0.25">
      <c r="A14608" s="1">
        <f t="shared" si="228"/>
        <v>45536.625</v>
      </c>
      <c r="B14608" s="3">
        <v>45536</v>
      </c>
      <c r="C14608" s="4" t="s">
        <v>15</v>
      </c>
      <c r="D14608" s="7">
        <f>IFERROR(VLOOKUP(A14608,'R3'!A:B,2,FALSE),"")</f>
        <v>0</v>
      </c>
      <c r="E14608" s="7">
        <f>IFERROR(VLOOKUP(A14608,'R4'!A:B,2,FALSE),"")</f>
        <v>0</v>
      </c>
      <c r="F14608" s="7">
        <f>IFERROR(VLOOKUP(A14608,'R5'!A:B,2,FALSE),"")</f>
        <v>0</v>
      </c>
    </row>
    <row r="14609" spans="1:6" x14ac:dyDescent="0.25">
      <c r="A14609" s="1">
        <f t="shared" si="228"/>
        <v>45536.666666666664</v>
      </c>
      <c r="B14609" s="3">
        <v>45536</v>
      </c>
      <c r="C14609" s="4" t="s">
        <v>16</v>
      </c>
      <c r="D14609" s="7">
        <f>IFERROR(VLOOKUP(A14609,'R3'!A:B,2,FALSE),"")</f>
        <v>0</v>
      </c>
      <c r="E14609" s="7">
        <f>IFERROR(VLOOKUP(A14609,'R4'!A:B,2,FALSE),"")</f>
        <v>0</v>
      </c>
      <c r="F14609" s="7">
        <f>IFERROR(VLOOKUP(A14609,'R5'!A:B,2,FALSE),"")</f>
        <v>0</v>
      </c>
    </row>
    <row r="14610" spans="1:6" x14ac:dyDescent="0.25">
      <c r="A14610" s="1">
        <f t="shared" si="228"/>
        <v>45536.708333333336</v>
      </c>
      <c r="B14610" s="3">
        <v>45536</v>
      </c>
      <c r="C14610" s="4" t="s">
        <v>17</v>
      </c>
      <c r="D14610" s="7">
        <f>IFERROR(VLOOKUP(A14610,'R3'!A:B,2,FALSE),"")</f>
        <v>0</v>
      </c>
      <c r="E14610" s="7">
        <f>IFERROR(VLOOKUP(A14610,'R4'!A:B,2,FALSE),"")</f>
        <v>0</v>
      </c>
      <c r="F14610" s="7">
        <f>IFERROR(VLOOKUP(A14610,'R5'!A:B,2,FALSE),"")</f>
        <v>0</v>
      </c>
    </row>
    <row r="14611" spans="1:6" x14ac:dyDescent="0.25">
      <c r="A14611" s="1">
        <f t="shared" si="228"/>
        <v>45536.75</v>
      </c>
      <c r="B14611" s="3">
        <v>45536</v>
      </c>
      <c r="C14611" s="4" t="s">
        <v>18</v>
      </c>
      <c r="D14611" s="7">
        <f>IFERROR(VLOOKUP(A14611,'R3'!A:B,2,FALSE),"")</f>
        <v>0</v>
      </c>
      <c r="E14611" s="7">
        <f>IFERROR(VLOOKUP(A14611,'R4'!A:B,2,FALSE),"")</f>
        <v>0</v>
      </c>
      <c r="F14611" s="7">
        <f>IFERROR(VLOOKUP(A14611,'R5'!A:B,2,FALSE),"")</f>
        <v>0</v>
      </c>
    </row>
    <row r="14612" spans="1:6" x14ac:dyDescent="0.25">
      <c r="A14612" s="1">
        <f t="shared" si="228"/>
        <v>45536.791666666664</v>
      </c>
      <c r="B14612" s="3">
        <v>45536</v>
      </c>
      <c r="C14612" s="4" t="s">
        <v>19</v>
      </c>
      <c r="D14612" s="7">
        <f>IFERROR(VLOOKUP(A14612,'R3'!A:B,2,FALSE),"")</f>
        <v>0</v>
      </c>
      <c r="E14612" s="7">
        <f>IFERROR(VLOOKUP(A14612,'R4'!A:B,2,FALSE),"")</f>
        <v>0</v>
      </c>
      <c r="F14612" s="7">
        <f>IFERROR(VLOOKUP(A14612,'R5'!A:B,2,FALSE),"")</f>
        <v>0</v>
      </c>
    </row>
    <row r="14613" spans="1:6" x14ac:dyDescent="0.25">
      <c r="A14613" s="1">
        <f t="shared" si="228"/>
        <v>45536.833333333336</v>
      </c>
      <c r="B14613" s="3">
        <v>45536</v>
      </c>
      <c r="C14613" s="4" t="s">
        <v>20</v>
      </c>
      <c r="D14613" s="7">
        <f>IFERROR(VLOOKUP(A14613,'R3'!A:B,2,FALSE),"")</f>
        <v>0</v>
      </c>
      <c r="E14613" s="7">
        <f>IFERROR(VLOOKUP(A14613,'R4'!A:B,2,FALSE),"")</f>
        <v>0</v>
      </c>
      <c r="F14613" s="7">
        <f>IFERROR(VLOOKUP(A14613,'R5'!A:B,2,FALSE),"")</f>
        <v>0</v>
      </c>
    </row>
    <row r="14614" spans="1:6" x14ac:dyDescent="0.25">
      <c r="A14614" s="1">
        <f t="shared" si="228"/>
        <v>45536.875</v>
      </c>
      <c r="B14614" s="3">
        <v>45536</v>
      </c>
      <c r="C14614" s="4" t="s">
        <v>21</v>
      </c>
      <c r="D14614" s="7">
        <f>IFERROR(VLOOKUP(A14614,'R3'!A:B,2,FALSE),"")</f>
        <v>0</v>
      </c>
      <c r="E14614" s="7">
        <f>IFERROR(VLOOKUP(A14614,'R4'!A:B,2,FALSE),"")</f>
        <v>0</v>
      </c>
      <c r="F14614" s="7">
        <f>IFERROR(VLOOKUP(A14614,'R5'!A:B,2,FALSE),"")</f>
        <v>0</v>
      </c>
    </row>
    <row r="14615" spans="1:6" x14ac:dyDescent="0.25">
      <c r="A14615" s="1">
        <f t="shared" si="228"/>
        <v>45536.916666666664</v>
      </c>
      <c r="B14615" s="3">
        <v>45536</v>
      </c>
      <c r="C14615" s="4" t="s">
        <v>22</v>
      </c>
      <c r="D14615" s="7">
        <f>IFERROR(VLOOKUP(A14615,'R3'!A:B,2,FALSE),"")</f>
        <v>0</v>
      </c>
      <c r="E14615" s="7">
        <f>IFERROR(VLOOKUP(A14615,'R4'!A:B,2,FALSE),"")</f>
        <v>0</v>
      </c>
      <c r="F14615" s="7">
        <f>IFERROR(VLOOKUP(A14615,'R5'!A:B,2,FALSE),"")</f>
        <v>0</v>
      </c>
    </row>
    <row r="14616" spans="1:6" x14ac:dyDescent="0.25">
      <c r="A14616" s="1">
        <f t="shared" si="228"/>
        <v>45536.958333333336</v>
      </c>
      <c r="B14616" s="3">
        <v>45536</v>
      </c>
      <c r="C14616" s="4" t="s">
        <v>23</v>
      </c>
      <c r="D14616" s="7">
        <f>IFERROR(VLOOKUP(A14616,'R3'!A:B,2,FALSE),"")</f>
        <v>0</v>
      </c>
      <c r="E14616" s="7">
        <f>IFERROR(VLOOKUP(A14616,'R4'!A:B,2,FALSE),"")</f>
        <v>0</v>
      </c>
      <c r="F14616" s="7">
        <f>IFERROR(VLOOKUP(A14616,'R5'!A:B,2,FALSE),"")</f>
        <v>0</v>
      </c>
    </row>
    <row r="14617" spans="1:6" x14ac:dyDescent="0.25">
      <c r="A14617" s="1">
        <f t="shared" si="228"/>
        <v>45537</v>
      </c>
      <c r="B14617" s="3">
        <v>45537</v>
      </c>
      <c r="C14617" s="4" t="s">
        <v>0</v>
      </c>
      <c r="D14617" s="7">
        <f>IFERROR(VLOOKUP(A14617,'R3'!A:B,2,FALSE),"")</f>
        <v>0</v>
      </c>
      <c r="E14617" s="7">
        <f>IFERROR(VLOOKUP(A14617,'R4'!A:B,2,FALSE),"")</f>
        <v>0</v>
      </c>
      <c r="F14617" s="7">
        <f>IFERROR(VLOOKUP(A14617,'R5'!A:B,2,FALSE),"")</f>
        <v>0</v>
      </c>
    </row>
    <row r="14618" spans="1:6" x14ac:dyDescent="0.25">
      <c r="A14618" s="1">
        <f t="shared" si="228"/>
        <v>45537.041666666664</v>
      </c>
      <c r="B14618" s="3">
        <v>45537</v>
      </c>
      <c r="C14618" s="4" t="s">
        <v>1</v>
      </c>
      <c r="D14618" s="7">
        <f>IFERROR(VLOOKUP(A14618,'R3'!A:B,2,FALSE),"")</f>
        <v>0</v>
      </c>
      <c r="E14618" s="7">
        <f>IFERROR(VLOOKUP(A14618,'R4'!A:B,2,FALSE),"")</f>
        <v>0</v>
      </c>
      <c r="F14618" s="7">
        <f>IFERROR(VLOOKUP(A14618,'R5'!A:B,2,FALSE),"")</f>
        <v>0</v>
      </c>
    </row>
    <row r="14619" spans="1:6" x14ac:dyDescent="0.25">
      <c r="A14619" s="1">
        <f t="shared" si="228"/>
        <v>45537.083333333336</v>
      </c>
      <c r="B14619" s="3">
        <v>45537</v>
      </c>
      <c r="C14619" s="4" t="s">
        <v>2</v>
      </c>
      <c r="D14619" s="7">
        <f>IFERROR(VLOOKUP(A14619,'R3'!A:B,2,FALSE),"")</f>
        <v>0</v>
      </c>
      <c r="E14619" s="7">
        <f>IFERROR(VLOOKUP(A14619,'R4'!A:B,2,FALSE),"")</f>
        <v>0</v>
      </c>
      <c r="F14619" s="7">
        <f>IFERROR(VLOOKUP(A14619,'R5'!A:B,2,FALSE),"")</f>
        <v>0</v>
      </c>
    </row>
    <row r="14620" spans="1:6" x14ac:dyDescent="0.25">
      <c r="A14620" s="1">
        <f t="shared" si="228"/>
        <v>45537.125</v>
      </c>
      <c r="B14620" s="3">
        <v>45537</v>
      </c>
      <c r="C14620" s="4" t="s">
        <v>3</v>
      </c>
      <c r="D14620" s="7">
        <f>IFERROR(VLOOKUP(A14620,'R3'!A:B,2,FALSE),"")</f>
        <v>0</v>
      </c>
      <c r="E14620" s="7">
        <f>IFERROR(VLOOKUP(A14620,'R4'!A:B,2,FALSE),"")</f>
        <v>0</v>
      </c>
      <c r="F14620" s="7">
        <f>IFERROR(VLOOKUP(A14620,'R5'!A:B,2,FALSE),"")</f>
        <v>0</v>
      </c>
    </row>
    <row r="14621" spans="1:6" x14ac:dyDescent="0.25">
      <c r="A14621" s="1">
        <f t="shared" si="228"/>
        <v>45537.166666666664</v>
      </c>
      <c r="B14621" s="3">
        <v>45537</v>
      </c>
      <c r="C14621" s="4" t="s">
        <v>4</v>
      </c>
      <c r="D14621" s="7">
        <f>IFERROR(VLOOKUP(A14621,'R3'!A:B,2,FALSE),"")</f>
        <v>0</v>
      </c>
      <c r="E14621" s="7">
        <f>IFERROR(VLOOKUP(A14621,'R4'!A:B,2,FALSE),"")</f>
        <v>0</v>
      </c>
      <c r="F14621" s="7">
        <f>IFERROR(VLOOKUP(A14621,'R5'!A:B,2,FALSE),"")</f>
        <v>0</v>
      </c>
    </row>
    <row r="14622" spans="1:6" x14ac:dyDescent="0.25">
      <c r="A14622" s="1">
        <f t="shared" si="228"/>
        <v>45537.208333333336</v>
      </c>
      <c r="B14622" s="3">
        <v>45537</v>
      </c>
      <c r="C14622" s="4" t="s">
        <v>5</v>
      </c>
      <c r="D14622" s="7">
        <f>IFERROR(VLOOKUP(A14622,'R3'!A:B,2,FALSE),"")</f>
        <v>0</v>
      </c>
      <c r="E14622" s="7">
        <f>IFERROR(VLOOKUP(A14622,'R4'!A:B,2,FALSE),"")</f>
        <v>0</v>
      </c>
      <c r="F14622" s="7">
        <f>IFERROR(VLOOKUP(A14622,'R5'!A:B,2,FALSE),"")</f>
        <v>0</v>
      </c>
    </row>
    <row r="14623" spans="1:6" x14ac:dyDescent="0.25">
      <c r="A14623" s="1">
        <f t="shared" si="228"/>
        <v>45537.25</v>
      </c>
      <c r="B14623" s="3">
        <v>45537</v>
      </c>
      <c r="C14623" s="4" t="s">
        <v>6</v>
      </c>
      <c r="D14623" s="7">
        <f>IFERROR(VLOOKUP(A14623,'R3'!A:B,2,FALSE),"")</f>
        <v>0</v>
      </c>
      <c r="E14623" s="7">
        <f>IFERROR(VLOOKUP(A14623,'R4'!A:B,2,FALSE),"")</f>
        <v>0</v>
      </c>
      <c r="F14623" s="7">
        <f>IFERROR(VLOOKUP(A14623,'R5'!A:B,2,FALSE),"")</f>
        <v>0</v>
      </c>
    </row>
    <row r="14624" spans="1:6" x14ac:dyDescent="0.25">
      <c r="A14624" s="1">
        <f t="shared" si="228"/>
        <v>45537.291666666664</v>
      </c>
      <c r="B14624" s="3">
        <v>45537</v>
      </c>
      <c r="C14624" s="4" t="s">
        <v>7</v>
      </c>
      <c r="D14624" s="7">
        <f>IFERROR(VLOOKUP(A14624,'R3'!A:B,2,FALSE),"")</f>
        <v>0</v>
      </c>
      <c r="E14624" s="7">
        <f>IFERROR(VLOOKUP(A14624,'R4'!A:B,2,FALSE),"")</f>
        <v>0</v>
      </c>
      <c r="F14624" s="7">
        <f>IFERROR(VLOOKUP(A14624,'R5'!A:B,2,FALSE),"")</f>
        <v>0</v>
      </c>
    </row>
    <row r="14625" spans="1:6" x14ac:dyDescent="0.25">
      <c r="A14625" s="1">
        <f t="shared" si="228"/>
        <v>45537.333333333336</v>
      </c>
      <c r="B14625" s="3">
        <v>45537</v>
      </c>
      <c r="C14625" s="4" t="s">
        <v>8</v>
      </c>
      <c r="D14625" s="7">
        <f>IFERROR(VLOOKUP(A14625,'R3'!A:B,2,FALSE),"")</f>
        <v>0</v>
      </c>
      <c r="E14625" s="7">
        <f>IFERROR(VLOOKUP(A14625,'R4'!A:B,2,FALSE),"")</f>
        <v>0</v>
      </c>
      <c r="F14625" s="7">
        <f>IFERROR(VLOOKUP(A14625,'R5'!A:B,2,FALSE),"")</f>
        <v>0</v>
      </c>
    </row>
    <row r="14626" spans="1:6" x14ac:dyDescent="0.25">
      <c r="A14626" s="1">
        <f t="shared" si="228"/>
        <v>45537.375</v>
      </c>
      <c r="B14626" s="3">
        <v>45537</v>
      </c>
      <c r="C14626" s="4" t="s">
        <v>9</v>
      </c>
      <c r="D14626" s="7">
        <f>IFERROR(VLOOKUP(A14626,'R3'!A:B,2,FALSE),"")</f>
        <v>0</v>
      </c>
      <c r="E14626" s="7">
        <f>IFERROR(VLOOKUP(A14626,'R4'!A:B,2,FALSE),"")</f>
        <v>0</v>
      </c>
      <c r="F14626" s="7">
        <f>IFERROR(VLOOKUP(A14626,'R5'!A:B,2,FALSE),"")</f>
        <v>0</v>
      </c>
    </row>
    <row r="14627" spans="1:6" x14ac:dyDescent="0.25">
      <c r="A14627" s="1">
        <f t="shared" si="228"/>
        <v>45537.416666666664</v>
      </c>
      <c r="B14627" s="3">
        <v>45537</v>
      </c>
      <c r="C14627" s="4" t="s">
        <v>10</v>
      </c>
      <c r="D14627" s="7">
        <f>IFERROR(VLOOKUP(A14627,'R3'!A:B,2,FALSE),"")</f>
        <v>0</v>
      </c>
      <c r="E14627" s="7">
        <f>IFERROR(VLOOKUP(A14627,'R4'!A:B,2,FALSE),"")</f>
        <v>0</v>
      </c>
      <c r="F14627" s="7">
        <f>IFERROR(VLOOKUP(A14627,'R5'!A:B,2,FALSE),"")</f>
        <v>0</v>
      </c>
    </row>
    <row r="14628" spans="1:6" x14ac:dyDescent="0.25">
      <c r="A14628" s="1">
        <f t="shared" si="228"/>
        <v>45537.458333333336</v>
      </c>
      <c r="B14628" s="3">
        <v>45537</v>
      </c>
      <c r="C14628" s="4" t="s">
        <v>11</v>
      </c>
      <c r="D14628" s="7">
        <f>IFERROR(VLOOKUP(A14628,'R3'!A:B,2,FALSE),"")</f>
        <v>0</v>
      </c>
      <c r="E14628" s="7">
        <f>IFERROR(VLOOKUP(A14628,'R4'!A:B,2,FALSE),"")</f>
        <v>0</v>
      </c>
      <c r="F14628" s="7">
        <f>IFERROR(VLOOKUP(A14628,'R5'!A:B,2,FALSE),"")</f>
        <v>0</v>
      </c>
    </row>
    <row r="14629" spans="1:6" x14ac:dyDescent="0.25">
      <c r="A14629" s="1">
        <f t="shared" si="228"/>
        <v>45537.5</v>
      </c>
      <c r="B14629" s="3">
        <v>45537</v>
      </c>
      <c r="C14629" s="4" t="s">
        <v>12</v>
      </c>
      <c r="D14629" s="7">
        <f>IFERROR(VLOOKUP(A14629,'R3'!A:B,2,FALSE),"")</f>
        <v>0</v>
      </c>
      <c r="E14629" s="7">
        <f>IFERROR(VLOOKUP(A14629,'R4'!A:B,2,FALSE),"")</f>
        <v>0</v>
      </c>
      <c r="F14629" s="7">
        <f>IFERROR(VLOOKUP(A14629,'R5'!A:B,2,FALSE),"")</f>
        <v>0</v>
      </c>
    </row>
    <row r="14630" spans="1:6" x14ac:dyDescent="0.25">
      <c r="A14630" s="1">
        <f t="shared" si="228"/>
        <v>45537.541666666664</v>
      </c>
      <c r="B14630" s="3">
        <v>45537</v>
      </c>
      <c r="C14630" s="4" t="s">
        <v>13</v>
      </c>
      <c r="D14630" s="7">
        <f>IFERROR(VLOOKUP(A14630,'R3'!A:B,2,FALSE),"")</f>
        <v>0</v>
      </c>
      <c r="E14630" s="7">
        <f>IFERROR(VLOOKUP(A14630,'R4'!A:B,2,FALSE),"")</f>
        <v>0</v>
      </c>
      <c r="F14630" s="7">
        <f>IFERROR(VLOOKUP(A14630,'R5'!A:B,2,FALSE),"")</f>
        <v>0</v>
      </c>
    </row>
    <row r="14631" spans="1:6" x14ac:dyDescent="0.25">
      <c r="A14631" s="1">
        <f t="shared" si="228"/>
        <v>45537.583333333336</v>
      </c>
      <c r="B14631" s="3">
        <v>45537</v>
      </c>
      <c r="C14631" s="4" t="s">
        <v>14</v>
      </c>
      <c r="D14631" s="7">
        <f>IFERROR(VLOOKUP(A14631,'R3'!A:B,2,FALSE),"")</f>
        <v>0</v>
      </c>
      <c r="E14631" s="7">
        <f>IFERROR(VLOOKUP(A14631,'R4'!A:B,2,FALSE),"")</f>
        <v>0</v>
      </c>
      <c r="F14631" s="7">
        <f>IFERROR(VLOOKUP(A14631,'R5'!A:B,2,FALSE),"")</f>
        <v>0</v>
      </c>
    </row>
    <row r="14632" spans="1:6" x14ac:dyDescent="0.25">
      <c r="A14632" s="1">
        <f t="shared" si="228"/>
        <v>45537.625</v>
      </c>
      <c r="B14632" s="3">
        <v>45537</v>
      </c>
      <c r="C14632" s="4" t="s">
        <v>15</v>
      </c>
      <c r="D14632" s="7">
        <f>IFERROR(VLOOKUP(A14632,'R3'!A:B,2,FALSE),"")</f>
        <v>0</v>
      </c>
      <c r="E14632" s="7">
        <f>IFERROR(VLOOKUP(A14632,'R4'!A:B,2,FALSE),"")</f>
        <v>0</v>
      </c>
      <c r="F14632" s="7">
        <f>IFERROR(VLOOKUP(A14632,'R5'!A:B,2,FALSE),"")</f>
        <v>0</v>
      </c>
    </row>
    <row r="14633" spans="1:6" x14ac:dyDescent="0.25">
      <c r="A14633" s="1">
        <f t="shared" si="228"/>
        <v>45537.666666666664</v>
      </c>
      <c r="B14633" s="3">
        <v>45537</v>
      </c>
      <c r="C14633" s="4" t="s">
        <v>16</v>
      </c>
      <c r="D14633" s="7">
        <f>IFERROR(VLOOKUP(A14633,'R3'!A:B,2,FALSE),"")</f>
        <v>0</v>
      </c>
      <c r="E14633" s="7">
        <f>IFERROR(VLOOKUP(A14633,'R4'!A:B,2,FALSE),"")</f>
        <v>0</v>
      </c>
      <c r="F14633" s="7">
        <f>IFERROR(VLOOKUP(A14633,'R5'!A:B,2,FALSE),"")</f>
        <v>0</v>
      </c>
    </row>
    <row r="14634" spans="1:6" x14ac:dyDescent="0.25">
      <c r="A14634" s="1">
        <f t="shared" si="228"/>
        <v>45537.708333333336</v>
      </c>
      <c r="B14634" s="3">
        <v>45537</v>
      </c>
      <c r="C14634" s="4" t="s">
        <v>17</v>
      </c>
      <c r="D14634" s="7">
        <f>IFERROR(VLOOKUP(A14634,'R3'!A:B,2,FALSE),"")</f>
        <v>0</v>
      </c>
      <c r="E14634" s="7">
        <f>IFERROR(VLOOKUP(A14634,'R4'!A:B,2,FALSE),"")</f>
        <v>0</v>
      </c>
      <c r="F14634" s="7">
        <f>IFERROR(VLOOKUP(A14634,'R5'!A:B,2,FALSE),"")</f>
        <v>0</v>
      </c>
    </row>
    <row r="14635" spans="1:6" x14ac:dyDescent="0.25">
      <c r="A14635" s="1">
        <f t="shared" si="228"/>
        <v>45537.75</v>
      </c>
      <c r="B14635" s="3">
        <v>45537</v>
      </c>
      <c r="C14635" s="4" t="s">
        <v>18</v>
      </c>
      <c r="D14635" s="7">
        <f>IFERROR(VLOOKUP(A14635,'R3'!A:B,2,FALSE),"")</f>
        <v>0</v>
      </c>
      <c r="E14635" s="7">
        <f>IFERROR(VLOOKUP(A14635,'R4'!A:B,2,FALSE),"")</f>
        <v>0</v>
      </c>
      <c r="F14635" s="7">
        <f>IFERROR(VLOOKUP(A14635,'R5'!A:B,2,FALSE),"")</f>
        <v>0</v>
      </c>
    </row>
    <row r="14636" spans="1:6" x14ac:dyDescent="0.25">
      <c r="A14636" s="1">
        <f t="shared" si="228"/>
        <v>45537.791666666664</v>
      </c>
      <c r="B14636" s="3">
        <v>45537</v>
      </c>
      <c r="C14636" s="4" t="s">
        <v>19</v>
      </c>
      <c r="D14636" s="7">
        <f>IFERROR(VLOOKUP(A14636,'R3'!A:B,2,FALSE),"")</f>
        <v>0</v>
      </c>
      <c r="E14636" s="7">
        <f>IFERROR(VLOOKUP(A14636,'R4'!A:B,2,FALSE),"")</f>
        <v>0</v>
      </c>
      <c r="F14636" s="7">
        <f>IFERROR(VLOOKUP(A14636,'R5'!A:B,2,FALSE),"")</f>
        <v>0</v>
      </c>
    </row>
    <row r="14637" spans="1:6" x14ac:dyDescent="0.25">
      <c r="A14637" s="1">
        <f t="shared" si="228"/>
        <v>45537.833333333336</v>
      </c>
      <c r="B14637" s="3">
        <v>45537</v>
      </c>
      <c r="C14637" s="4" t="s">
        <v>20</v>
      </c>
      <c r="D14637" s="7">
        <f>IFERROR(VLOOKUP(A14637,'R3'!A:B,2,FALSE),"")</f>
        <v>0</v>
      </c>
      <c r="E14637" s="7">
        <f>IFERROR(VLOOKUP(A14637,'R4'!A:B,2,FALSE),"")</f>
        <v>0</v>
      </c>
      <c r="F14637" s="7">
        <f>IFERROR(VLOOKUP(A14637,'R5'!A:B,2,FALSE),"")</f>
        <v>0</v>
      </c>
    </row>
    <row r="14638" spans="1:6" x14ac:dyDescent="0.25">
      <c r="A14638" s="1">
        <f t="shared" si="228"/>
        <v>45537.875</v>
      </c>
      <c r="B14638" s="3">
        <v>45537</v>
      </c>
      <c r="C14638" s="4" t="s">
        <v>21</v>
      </c>
      <c r="D14638" s="7">
        <f>IFERROR(VLOOKUP(A14638,'R3'!A:B,2,FALSE),"")</f>
        <v>0</v>
      </c>
      <c r="E14638" s="7">
        <f>IFERROR(VLOOKUP(A14638,'R4'!A:B,2,FALSE),"")</f>
        <v>0</v>
      </c>
      <c r="F14638" s="7">
        <f>IFERROR(VLOOKUP(A14638,'R5'!A:B,2,FALSE),"")</f>
        <v>0</v>
      </c>
    </row>
    <row r="14639" spans="1:6" x14ac:dyDescent="0.25">
      <c r="A14639" s="1">
        <f t="shared" si="228"/>
        <v>45537.916666666664</v>
      </c>
      <c r="B14639" s="3">
        <v>45537</v>
      </c>
      <c r="C14639" s="4" t="s">
        <v>22</v>
      </c>
      <c r="D14639" s="7">
        <f>IFERROR(VLOOKUP(A14639,'R3'!A:B,2,FALSE),"")</f>
        <v>0</v>
      </c>
      <c r="E14639" s="7">
        <f>IFERROR(VLOOKUP(A14639,'R4'!A:B,2,FALSE),"")</f>
        <v>0</v>
      </c>
      <c r="F14639" s="7">
        <f>IFERROR(VLOOKUP(A14639,'R5'!A:B,2,FALSE),"")</f>
        <v>0</v>
      </c>
    </row>
    <row r="14640" spans="1:6" x14ac:dyDescent="0.25">
      <c r="A14640" s="1">
        <f t="shared" si="228"/>
        <v>45537.958333333336</v>
      </c>
      <c r="B14640" s="3">
        <v>45537</v>
      </c>
      <c r="C14640" s="4" t="s">
        <v>23</v>
      </c>
      <c r="D14640" s="7">
        <f>IFERROR(VLOOKUP(A14640,'R3'!A:B,2,FALSE),"")</f>
        <v>0</v>
      </c>
      <c r="E14640" s="7">
        <f>IFERROR(VLOOKUP(A14640,'R4'!A:B,2,FALSE),"")</f>
        <v>0</v>
      </c>
      <c r="F14640" s="7">
        <f>IFERROR(VLOOKUP(A14640,'R5'!A:B,2,FALSE),"")</f>
        <v>0</v>
      </c>
    </row>
    <row r="14641" spans="1:6" x14ac:dyDescent="0.25">
      <c r="A14641" s="1">
        <f t="shared" si="228"/>
        <v>45538</v>
      </c>
      <c r="B14641" s="3">
        <v>45538</v>
      </c>
      <c r="C14641" s="4" t="s">
        <v>0</v>
      </c>
      <c r="D14641" s="7">
        <f>IFERROR(VLOOKUP(A14641,'R3'!A:B,2,FALSE),"")</f>
        <v>0</v>
      </c>
      <c r="E14641" s="7">
        <f>IFERROR(VLOOKUP(A14641,'R4'!A:B,2,FALSE),"")</f>
        <v>0</v>
      </c>
      <c r="F14641" s="7">
        <f>IFERROR(VLOOKUP(A14641,'R5'!A:B,2,FALSE),"")</f>
        <v>0</v>
      </c>
    </row>
    <row r="14642" spans="1:6" x14ac:dyDescent="0.25">
      <c r="A14642" s="1">
        <f t="shared" si="228"/>
        <v>45538.041666666664</v>
      </c>
      <c r="B14642" s="3">
        <v>45538</v>
      </c>
      <c r="C14642" s="4" t="s">
        <v>1</v>
      </c>
      <c r="D14642" s="7">
        <f>IFERROR(VLOOKUP(A14642,'R3'!A:B,2,FALSE),"")</f>
        <v>0</v>
      </c>
      <c r="E14642" s="7">
        <f>IFERROR(VLOOKUP(A14642,'R4'!A:B,2,FALSE),"")</f>
        <v>0</v>
      </c>
      <c r="F14642" s="7">
        <f>IFERROR(VLOOKUP(A14642,'R5'!A:B,2,FALSE),"")</f>
        <v>0</v>
      </c>
    </row>
    <row r="14643" spans="1:6" x14ac:dyDescent="0.25">
      <c r="A14643" s="1">
        <f t="shared" si="228"/>
        <v>45538.083333333336</v>
      </c>
      <c r="B14643" s="3">
        <v>45538</v>
      </c>
      <c r="C14643" s="4" t="s">
        <v>2</v>
      </c>
      <c r="D14643" s="7">
        <f>IFERROR(VLOOKUP(A14643,'R3'!A:B,2,FALSE),"")</f>
        <v>0</v>
      </c>
      <c r="E14643" s="7">
        <f>IFERROR(VLOOKUP(A14643,'R4'!A:B,2,FALSE),"")</f>
        <v>0</v>
      </c>
      <c r="F14643" s="7">
        <f>IFERROR(VLOOKUP(A14643,'R5'!A:B,2,FALSE),"")</f>
        <v>0</v>
      </c>
    </row>
    <row r="14644" spans="1:6" x14ac:dyDescent="0.25">
      <c r="A14644" s="1">
        <f t="shared" si="228"/>
        <v>45538.125</v>
      </c>
      <c r="B14644" s="3">
        <v>45538</v>
      </c>
      <c r="C14644" s="4" t="s">
        <v>3</v>
      </c>
      <c r="D14644" s="7">
        <f>IFERROR(VLOOKUP(A14644,'R3'!A:B,2,FALSE),"")</f>
        <v>0</v>
      </c>
      <c r="E14644" s="7">
        <f>IFERROR(VLOOKUP(A14644,'R4'!A:B,2,FALSE),"")</f>
        <v>0</v>
      </c>
      <c r="F14644" s="7">
        <f>IFERROR(VLOOKUP(A14644,'R5'!A:B,2,FALSE),"")</f>
        <v>0</v>
      </c>
    </row>
    <row r="14645" spans="1:6" x14ac:dyDescent="0.25">
      <c r="A14645" s="1">
        <f t="shared" si="228"/>
        <v>45538.166666666664</v>
      </c>
      <c r="B14645" s="3">
        <v>45538</v>
      </c>
      <c r="C14645" s="4" t="s">
        <v>4</v>
      </c>
      <c r="D14645" s="7">
        <f>IFERROR(VLOOKUP(A14645,'R3'!A:B,2,FALSE),"")</f>
        <v>0</v>
      </c>
      <c r="E14645" s="7">
        <f>IFERROR(VLOOKUP(A14645,'R4'!A:B,2,FALSE),"")</f>
        <v>0</v>
      </c>
      <c r="F14645" s="7">
        <f>IFERROR(VLOOKUP(A14645,'R5'!A:B,2,FALSE),"")</f>
        <v>0</v>
      </c>
    </row>
    <row r="14646" spans="1:6" x14ac:dyDescent="0.25">
      <c r="A14646" s="1">
        <f t="shared" si="228"/>
        <v>45538.208333333336</v>
      </c>
      <c r="B14646" s="3">
        <v>45538</v>
      </c>
      <c r="C14646" s="4" t="s">
        <v>5</v>
      </c>
      <c r="D14646" s="7">
        <f>IFERROR(VLOOKUP(A14646,'R3'!A:B,2,FALSE),"")</f>
        <v>0</v>
      </c>
      <c r="E14646" s="7">
        <f>IFERROR(VLOOKUP(A14646,'R4'!A:B,2,FALSE),"")</f>
        <v>0</v>
      </c>
      <c r="F14646" s="7">
        <f>IFERROR(VLOOKUP(A14646,'R5'!A:B,2,FALSE),"")</f>
        <v>0</v>
      </c>
    </row>
    <row r="14647" spans="1:6" x14ac:dyDescent="0.25">
      <c r="A14647" s="1">
        <f t="shared" si="228"/>
        <v>45538.25</v>
      </c>
      <c r="B14647" s="3">
        <v>45538</v>
      </c>
      <c r="C14647" s="4" t="s">
        <v>6</v>
      </c>
      <c r="D14647" s="7">
        <f>IFERROR(VLOOKUP(A14647,'R3'!A:B,2,FALSE),"")</f>
        <v>0</v>
      </c>
      <c r="E14647" s="7">
        <f>IFERROR(VLOOKUP(A14647,'R4'!A:B,2,FALSE),"")</f>
        <v>0</v>
      </c>
      <c r="F14647" s="7">
        <f>IFERROR(VLOOKUP(A14647,'R5'!A:B,2,FALSE),"")</f>
        <v>0</v>
      </c>
    </row>
    <row r="14648" spans="1:6" x14ac:dyDescent="0.25">
      <c r="A14648" s="1">
        <f t="shared" si="228"/>
        <v>45538.291666666664</v>
      </c>
      <c r="B14648" s="3">
        <v>45538</v>
      </c>
      <c r="C14648" s="4" t="s">
        <v>7</v>
      </c>
      <c r="D14648" s="7">
        <f>IFERROR(VLOOKUP(A14648,'R3'!A:B,2,FALSE),"")</f>
        <v>0</v>
      </c>
      <c r="E14648" s="7">
        <f>IFERROR(VLOOKUP(A14648,'R4'!A:B,2,FALSE),"")</f>
        <v>0</v>
      </c>
      <c r="F14648" s="7">
        <f>IFERROR(VLOOKUP(A14648,'R5'!A:B,2,FALSE),"")</f>
        <v>0</v>
      </c>
    </row>
    <row r="14649" spans="1:6" x14ac:dyDescent="0.25">
      <c r="A14649" s="1">
        <f t="shared" si="228"/>
        <v>45538.333333333336</v>
      </c>
      <c r="B14649" s="3">
        <v>45538</v>
      </c>
      <c r="C14649" s="4" t="s">
        <v>8</v>
      </c>
      <c r="D14649" s="7">
        <f>IFERROR(VLOOKUP(A14649,'R3'!A:B,2,FALSE),"")</f>
        <v>8.4</v>
      </c>
      <c r="E14649" s="7">
        <f>IFERROR(VLOOKUP(A14649,'R4'!A:B,2,FALSE),"")</f>
        <v>0</v>
      </c>
      <c r="F14649" s="7">
        <f>IFERROR(VLOOKUP(A14649,'R5'!A:B,2,FALSE),"")</f>
        <v>0</v>
      </c>
    </row>
    <row r="14650" spans="1:6" x14ac:dyDescent="0.25">
      <c r="A14650" s="1">
        <f t="shared" si="228"/>
        <v>45538.375</v>
      </c>
      <c r="B14650" s="3">
        <v>45538</v>
      </c>
      <c r="C14650" s="4" t="s">
        <v>9</v>
      </c>
      <c r="D14650" s="7">
        <f>IFERROR(VLOOKUP(A14650,'R3'!A:B,2,FALSE),"")</f>
        <v>1.9</v>
      </c>
      <c r="E14650" s="7">
        <f>IFERROR(VLOOKUP(A14650,'R4'!A:B,2,FALSE),"")</f>
        <v>0</v>
      </c>
      <c r="F14650" s="7">
        <f>IFERROR(VLOOKUP(A14650,'R5'!A:B,2,FALSE),"")</f>
        <v>0</v>
      </c>
    </row>
    <row r="14651" spans="1:6" x14ac:dyDescent="0.25">
      <c r="A14651" s="1">
        <f t="shared" si="228"/>
        <v>45538.416666666664</v>
      </c>
      <c r="B14651" s="3">
        <v>45538</v>
      </c>
      <c r="C14651" s="4" t="s">
        <v>10</v>
      </c>
      <c r="D14651" s="7">
        <f>IFERROR(VLOOKUP(A14651,'R3'!A:B,2,FALSE),"")</f>
        <v>0</v>
      </c>
      <c r="E14651" s="7">
        <f>IFERROR(VLOOKUP(A14651,'R4'!A:B,2,FALSE),"")</f>
        <v>0</v>
      </c>
      <c r="F14651" s="7">
        <f>IFERROR(VLOOKUP(A14651,'R5'!A:B,2,FALSE),"")</f>
        <v>0</v>
      </c>
    </row>
    <row r="14652" spans="1:6" x14ac:dyDescent="0.25">
      <c r="A14652" s="1">
        <f t="shared" si="228"/>
        <v>45538.458333333336</v>
      </c>
      <c r="B14652" s="3">
        <v>45538</v>
      </c>
      <c r="C14652" s="4" t="s">
        <v>11</v>
      </c>
      <c r="D14652" s="7">
        <f>IFERROR(VLOOKUP(A14652,'R3'!A:B,2,FALSE),"")</f>
        <v>0</v>
      </c>
      <c r="E14652" s="7">
        <f>IFERROR(VLOOKUP(A14652,'R4'!A:B,2,FALSE),"")</f>
        <v>0</v>
      </c>
      <c r="F14652" s="7">
        <f>IFERROR(VLOOKUP(A14652,'R5'!A:B,2,FALSE),"")</f>
        <v>0</v>
      </c>
    </row>
    <row r="14653" spans="1:6" x14ac:dyDescent="0.25">
      <c r="A14653" s="1">
        <f t="shared" si="228"/>
        <v>45538.5</v>
      </c>
      <c r="B14653" s="3">
        <v>45538</v>
      </c>
      <c r="C14653" s="4" t="s">
        <v>12</v>
      </c>
      <c r="D14653" s="7">
        <f>IFERROR(VLOOKUP(A14653,'R3'!A:B,2,FALSE),"")</f>
        <v>0</v>
      </c>
      <c r="E14653" s="7">
        <f>IFERROR(VLOOKUP(A14653,'R4'!A:B,2,FALSE),"")</f>
        <v>0</v>
      </c>
      <c r="F14653" s="7">
        <f>IFERROR(VLOOKUP(A14653,'R5'!A:B,2,FALSE),"")</f>
        <v>0</v>
      </c>
    </row>
    <row r="14654" spans="1:6" x14ac:dyDescent="0.25">
      <c r="A14654" s="1">
        <f t="shared" si="228"/>
        <v>45538.541666666664</v>
      </c>
      <c r="B14654" s="3">
        <v>45538</v>
      </c>
      <c r="C14654" s="4" t="s">
        <v>13</v>
      </c>
      <c r="D14654" s="7">
        <f>IFERROR(VLOOKUP(A14654,'R3'!A:B,2,FALSE),"")</f>
        <v>0</v>
      </c>
      <c r="E14654" s="7">
        <f>IFERROR(VLOOKUP(A14654,'R4'!A:B,2,FALSE),"")</f>
        <v>0</v>
      </c>
      <c r="F14654" s="7">
        <f>IFERROR(VLOOKUP(A14654,'R5'!A:B,2,FALSE),"")</f>
        <v>0</v>
      </c>
    </row>
    <row r="14655" spans="1:6" x14ac:dyDescent="0.25">
      <c r="A14655" s="1">
        <f t="shared" si="228"/>
        <v>45538.583333333336</v>
      </c>
      <c r="B14655" s="3">
        <v>45538</v>
      </c>
      <c r="C14655" s="4" t="s">
        <v>14</v>
      </c>
      <c r="D14655" s="7">
        <f>IFERROR(VLOOKUP(A14655,'R3'!A:B,2,FALSE),"")</f>
        <v>0</v>
      </c>
      <c r="E14655" s="7">
        <f>IFERROR(VLOOKUP(A14655,'R4'!A:B,2,FALSE),"")</f>
        <v>0</v>
      </c>
      <c r="F14655" s="7">
        <f>IFERROR(VLOOKUP(A14655,'R5'!A:B,2,FALSE),"")</f>
        <v>0</v>
      </c>
    </row>
    <row r="14656" spans="1:6" x14ac:dyDescent="0.25">
      <c r="A14656" s="1">
        <f t="shared" si="228"/>
        <v>45538.625</v>
      </c>
      <c r="B14656" s="3">
        <v>45538</v>
      </c>
      <c r="C14656" s="4" t="s">
        <v>15</v>
      </c>
      <c r="D14656" s="7">
        <f>IFERROR(VLOOKUP(A14656,'R3'!A:B,2,FALSE),"")</f>
        <v>0</v>
      </c>
      <c r="E14656" s="7">
        <f>IFERROR(VLOOKUP(A14656,'R4'!A:B,2,FALSE),"")</f>
        <v>0</v>
      </c>
      <c r="F14656" s="7">
        <f>IFERROR(VLOOKUP(A14656,'R5'!A:B,2,FALSE),"")</f>
        <v>0</v>
      </c>
    </row>
    <row r="14657" spans="1:6" x14ac:dyDescent="0.25">
      <c r="A14657" s="1">
        <f t="shared" si="228"/>
        <v>45538.666666666664</v>
      </c>
      <c r="B14657" s="3">
        <v>45538</v>
      </c>
      <c r="C14657" s="4" t="s">
        <v>16</v>
      </c>
      <c r="D14657" s="7">
        <f>IFERROR(VLOOKUP(A14657,'R3'!A:B,2,FALSE),"")</f>
        <v>0</v>
      </c>
      <c r="E14657" s="7">
        <f>IFERROR(VLOOKUP(A14657,'R4'!A:B,2,FALSE),"")</f>
        <v>0</v>
      </c>
      <c r="F14657" s="7">
        <f>IFERROR(VLOOKUP(A14657,'R5'!A:B,2,FALSE),"")</f>
        <v>0</v>
      </c>
    </row>
    <row r="14658" spans="1:6" x14ac:dyDescent="0.25">
      <c r="A14658" s="1">
        <f t="shared" si="228"/>
        <v>45538.708333333336</v>
      </c>
      <c r="B14658" s="3">
        <v>45538</v>
      </c>
      <c r="C14658" s="4" t="s">
        <v>17</v>
      </c>
      <c r="D14658" s="7">
        <f>IFERROR(VLOOKUP(A14658,'R3'!A:B,2,FALSE),"")</f>
        <v>0</v>
      </c>
      <c r="E14658" s="7">
        <f>IFERROR(VLOOKUP(A14658,'R4'!A:B,2,FALSE),"")</f>
        <v>0</v>
      </c>
      <c r="F14658" s="7">
        <f>IFERROR(VLOOKUP(A14658,'R5'!A:B,2,FALSE),"")</f>
        <v>0</v>
      </c>
    </row>
    <row r="14659" spans="1:6" x14ac:dyDescent="0.25">
      <c r="A14659" s="1">
        <f t="shared" ref="A14659:A14722" si="229">B14659+C14659</f>
        <v>45538.75</v>
      </c>
      <c r="B14659" s="3">
        <v>45538</v>
      </c>
      <c r="C14659" s="4" t="s">
        <v>18</v>
      </c>
      <c r="D14659" s="7">
        <f>IFERROR(VLOOKUP(A14659,'R3'!A:B,2,FALSE),"")</f>
        <v>0</v>
      </c>
      <c r="E14659" s="7">
        <f>IFERROR(VLOOKUP(A14659,'R4'!A:B,2,FALSE),"")</f>
        <v>0</v>
      </c>
      <c r="F14659" s="7">
        <f>IFERROR(VLOOKUP(A14659,'R5'!A:B,2,FALSE),"")</f>
        <v>0</v>
      </c>
    </row>
    <row r="14660" spans="1:6" x14ac:dyDescent="0.25">
      <c r="A14660" s="1">
        <f t="shared" si="229"/>
        <v>45538.791666666664</v>
      </c>
      <c r="B14660" s="3">
        <v>45538</v>
      </c>
      <c r="C14660" s="4" t="s">
        <v>19</v>
      </c>
      <c r="D14660" s="7">
        <f>IFERROR(VLOOKUP(A14660,'R3'!A:B,2,FALSE),"")</f>
        <v>0</v>
      </c>
      <c r="E14660" s="7">
        <f>IFERROR(VLOOKUP(A14660,'R4'!A:B,2,FALSE),"")</f>
        <v>0</v>
      </c>
      <c r="F14660" s="7">
        <f>IFERROR(VLOOKUP(A14660,'R5'!A:B,2,FALSE),"")</f>
        <v>0</v>
      </c>
    </row>
    <row r="14661" spans="1:6" x14ac:dyDescent="0.25">
      <c r="A14661" s="1">
        <f t="shared" si="229"/>
        <v>45538.833333333336</v>
      </c>
      <c r="B14661" s="3">
        <v>45538</v>
      </c>
      <c r="C14661" s="4" t="s">
        <v>20</v>
      </c>
      <c r="D14661" s="7">
        <f>IFERROR(VLOOKUP(A14661,'R3'!A:B,2,FALSE),"")</f>
        <v>0</v>
      </c>
      <c r="E14661" s="7">
        <f>IFERROR(VLOOKUP(A14661,'R4'!A:B,2,FALSE),"")</f>
        <v>0</v>
      </c>
      <c r="F14661" s="7">
        <f>IFERROR(VLOOKUP(A14661,'R5'!A:B,2,FALSE),"")</f>
        <v>0</v>
      </c>
    </row>
    <row r="14662" spans="1:6" x14ac:dyDescent="0.25">
      <c r="A14662" s="1">
        <f t="shared" si="229"/>
        <v>45538.875</v>
      </c>
      <c r="B14662" s="3">
        <v>45538</v>
      </c>
      <c r="C14662" s="4" t="s">
        <v>21</v>
      </c>
      <c r="D14662" s="7">
        <f>IFERROR(VLOOKUP(A14662,'R3'!A:B,2,FALSE),"")</f>
        <v>0</v>
      </c>
      <c r="E14662" s="7">
        <f>IFERROR(VLOOKUP(A14662,'R4'!A:B,2,FALSE),"")</f>
        <v>0</v>
      </c>
      <c r="F14662" s="7">
        <f>IFERROR(VLOOKUP(A14662,'R5'!A:B,2,FALSE),"")</f>
        <v>0</v>
      </c>
    </row>
    <row r="14663" spans="1:6" x14ac:dyDescent="0.25">
      <c r="A14663" s="1">
        <f t="shared" si="229"/>
        <v>45538.916666666664</v>
      </c>
      <c r="B14663" s="3">
        <v>45538</v>
      </c>
      <c r="C14663" s="4" t="s">
        <v>22</v>
      </c>
      <c r="D14663" s="7">
        <f>IFERROR(VLOOKUP(A14663,'R3'!A:B,2,FALSE),"")</f>
        <v>0</v>
      </c>
      <c r="E14663" s="7">
        <f>IFERROR(VLOOKUP(A14663,'R4'!A:B,2,FALSE),"")</f>
        <v>0</v>
      </c>
      <c r="F14663" s="7">
        <f>IFERROR(VLOOKUP(A14663,'R5'!A:B,2,FALSE),"")</f>
        <v>0</v>
      </c>
    </row>
    <row r="14664" spans="1:6" x14ac:dyDescent="0.25">
      <c r="A14664" s="1">
        <f t="shared" si="229"/>
        <v>45538.958333333336</v>
      </c>
      <c r="B14664" s="3">
        <v>45538</v>
      </c>
      <c r="C14664" s="4" t="s">
        <v>23</v>
      </c>
      <c r="D14664" s="7">
        <f>IFERROR(VLOOKUP(A14664,'R3'!A:B,2,FALSE),"")</f>
        <v>0</v>
      </c>
      <c r="E14664" s="7">
        <f>IFERROR(VLOOKUP(A14664,'R4'!A:B,2,FALSE),"")</f>
        <v>0</v>
      </c>
      <c r="F14664" s="7">
        <f>IFERROR(VLOOKUP(A14664,'R5'!A:B,2,FALSE),"")</f>
        <v>0</v>
      </c>
    </row>
    <row r="14665" spans="1:6" x14ac:dyDescent="0.25">
      <c r="A14665" s="1">
        <f t="shared" si="229"/>
        <v>45539</v>
      </c>
      <c r="B14665" s="3">
        <v>45539</v>
      </c>
      <c r="C14665" s="4" t="s">
        <v>0</v>
      </c>
      <c r="D14665" s="7">
        <f>IFERROR(VLOOKUP(A14665,'R3'!A:B,2,FALSE),"")</f>
        <v>0</v>
      </c>
      <c r="E14665" s="7">
        <f>IFERROR(VLOOKUP(A14665,'R4'!A:B,2,FALSE),"")</f>
        <v>0</v>
      </c>
      <c r="F14665" s="7">
        <f>IFERROR(VLOOKUP(A14665,'R5'!A:B,2,FALSE),"")</f>
        <v>0</v>
      </c>
    </row>
    <row r="14666" spans="1:6" x14ac:dyDescent="0.25">
      <c r="A14666" s="1">
        <f t="shared" si="229"/>
        <v>45539.041666666664</v>
      </c>
      <c r="B14666" s="3">
        <v>45539</v>
      </c>
      <c r="C14666" s="4" t="s">
        <v>1</v>
      </c>
      <c r="D14666" s="7">
        <f>IFERROR(VLOOKUP(A14666,'R3'!A:B,2,FALSE),"")</f>
        <v>0</v>
      </c>
      <c r="E14666" s="7">
        <f>IFERROR(VLOOKUP(A14666,'R4'!A:B,2,FALSE),"")</f>
        <v>0</v>
      </c>
      <c r="F14666" s="7">
        <f>IFERROR(VLOOKUP(A14666,'R5'!A:B,2,FALSE),"")</f>
        <v>0</v>
      </c>
    </row>
    <row r="14667" spans="1:6" x14ac:dyDescent="0.25">
      <c r="A14667" s="1">
        <f t="shared" si="229"/>
        <v>45539.083333333336</v>
      </c>
      <c r="B14667" s="3">
        <v>45539</v>
      </c>
      <c r="C14667" s="4" t="s">
        <v>2</v>
      </c>
      <c r="D14667" s="7">
        <f>IFERROR(VLOOKUP(A14667,'R3'!A:B,2,FALSE),"")</f>
        <v>0</v>
      </c>
      <c r="E14667" s="7">
        <f>IFERROR(VLOOKUP(A14667,'R4'!A:B,2,FALSE),"")</f>
        <v>0</v>
      </c>
      <c r="F14667" s="7">
        <f>IFERROR(VLOOKUP(A14667,'R5'!A:B,2,FALSE),"")</f>
        <v>0</v>
      </c>
    </row>
    <row r="14668" spans="1:6" x14ac:dyDescent="0.25">
      <c r="A14668" s="1">
        <f t="shared" si="229"/>
        <v>45539.125</v>
      </c>
      <c r="B14668" s="3">
        <v>45539</v>
      </c>
      <c r="C14668" s="4" t="s">
        <v>3</v>
      </c>
      <c r="D14668" s="7">
        <f>IFERROR(VLOOKUP(A14668,'R3'!A:B,2,FALSE),"")</f>
        <v>0</v>
      </c>
      <c r="E14668" s="7">
        <f>IFERROR(VLOOKUP(A14668,'R4'!A:B,2,FALSE),"")</f>
        <v>0</v>
      </c>
      <c r="F14668" s="7">
        <f>IFERROR(VLOOKUP(A14668,'R5'!A:B,2,FALSE),"")</f>
        <v>0</v>
      </c>
    </row>
    <row r="14669" spans="1:6" x14ac:dyDescent="0.25">
      <c r="A14669" s="1">
        <f t="shared" si="229"/>
        <v>45539.166666666664</v>
      </c>
      <c r="B14669" s="3">
        <v>45539</v>
      </c>
      <c r="C14669" s="4" t="s">
        <v>4</v>
      </c>
      <c r="D14669" s="7">
        <f>IFERROR(VLOOKUP(A14669,'R3'!A:B,2,FALSE),"")</f>
        <v>0</v>
      </c>
      <c r="E14669" s="7">
        <f>IFERROR(VLOOKUP(A14669,'R4'!A:B,2,FALSE),"")</f>
        <v>0</v>
      </c>
      <c r="F14669" s="7">
        <f>IFERROR(VLOOKUP(A14669,'R5'!A:B,2,FALSE),"")</f>
        <v>0</v>
      </c>
    </row>
    <row r="14670" spans="1:6" x14ac:dyDescent="0.25">
      <c r="A14670" s="1">
        <f t="shared" si="229"/>
        <v>45539.208333333336</v>
      </c>
      <c r="B14670" s="3">
        <v>45539</v>
      </c>
      <c r="C14670" s="4" t="s">
        <v>5</v>
      </c>
      <c r="D14670" s="7">
        <f>IFERROR(VLOOKUP(A14670,'R3'!A:B,2,FALSE),"")</f>
        <v>0</v>
      </c>
      <c r="E14670" s="7">
        <f>IFERROR(VLOOKUP(A14670,'R4'!A:B,2,FALSE),"")</f>
        <v>0</v>
      </c>
      <c r="F14670" s="7">
        <f>IFERROR(VLOOKUP(A14670,'R5'!A:B,2,FALSE),"")</f>
        <v>0</v>
      </c>
    </row>
    <row r="14671" spans="1:6" x14ac:dyDescent="0.25">
      <c r="A14671" s="1">
        <f t="shared" si="229"/>
        <v>45539.25</v>
      </c>
      <c r="B14671" s="3">
        <v>45539</v>
      </c>
      <c r="C14671" s="4" t="s">
        <v>6</v>
      </c>
      <c r="D14671" s="7">
        <f>IFERROR(VLOOKUP(A14671,'R3'!A:B,2,FALSE),"")</f>
        <v>0</v>
      </c>
      <c r="E14671" s="7">
        <f>IFERROR(VLOOKUP(A14671,'R4'!A:B,2,FALSE),"")</f>
        <v>0</v>
      </c>
      <c r="F14671" s="7">
        <f>IFERROR(VLOOKUP(A14671,'R5'!A:B,2,FALSE),"")</f>
        <v>0</v>
      </c>
    </row>
    <row r="14672" spans="1:6" x14ac:dyDescent="0.25">
      <c r="A14672" s="1">
        <f t="shared" si="229"/>
        <v>45539.291666666664</v>
      </c>
      <c r="B14672" s="3">
        <v>45539</v>
      </c>
      <c r="C14672" s="4" t="s">
        <v>7</v>
      </c>
      <c r="D14672" s="7">
        <f>IFERROR(VLOOKUP(A14672,'R3'!A:B,2,FALSE),"")</f>
        <v>0</v>
      </c>
      <c r="E14672" s="7">
        <f>IFERROR(VLOOKUP(A14672,'R4'!A:B,2,FALSE),"")</f>
        <v>0</v>
      </c>
      <c r="F14672" s="7">
        <f>IFERROR(VLOOKUP(A14672,'R5'!A:B,2,FALSE),"")</f>
        <v>0</v>
      </c>
    </row>
    <row r="14673" spans="1:6" x14ac:dyDescent="0.25">
      <c r="A14673" s="1">
        <f t="shared" si="229"/>
        <v>45539.333333333336</v>
      </c>
      <c r="B14673" s="3">
        <v>45539</v>
      </c>
      <c r="C14673" s="4" t="s">
        <v>8</v>
      </c>
      <c r="D14673" s="7">
        <f>IFERROR(VLOOKUP(A14673,'R3'!A:B,2,FALSE),"")</f>
        <v>0</v>
      </c>
      <c r="E14673" s="7">
        <f>IFERROR(VLOOKUP(A14673,'R4'!A:B,2,FALSE),"")</f>
        <v>3</v>
      </c>
      <c r="F14673" s="7">
        <f>IFERROR(VLOOKUP(A14673,'R5'!A:B,2,FALSE),"")</f>
        <v>0</v>
      </c>
    </row>
    <row r="14674" spans="1:6" x14ac:dyDescent="0.25">
      <c r="A14674" s="1">
        <f t="shared" si="229"/>
        <v>45539.375</v>
      </c>
      <c r="B14674" s="3">
        <v>45539</v>
      </c>
      <c r="C14674" s="4" t="s">
        <v>9</v>
      </c>
      <c r="D14674" s="7">
        <f>IFERROR(VLOOKUP(A14674,'R3'!A:B,2,FALSE),"")</f>
        <v>0</v>
      </c>
      <c r="E14674" s="7">
        <f>IFERROR(VLOOKUP(A14674,'R4'!A:B,2,FALSE),"")</f>
        <v>0</v>
      </c>
      <c r="F14674" s="7">
        <f>IFERROR(VLOOKUP(A14674,'R5'!A:B,2,FALSE),"")</f>
        <v>0</v>
      </c>
    </row>
    <row r="14675" spans="1:6" x14ac:dyDescent="0.25">
      <c r="A14675" s="1">
        <f t="shared" si="229"/>
        <v>45539.416666666664</v>
      </c>
      <c r="B14675" s="3">
        <v>45539</v>
      </c>
      <c r="C14675" s="4" t="s">
        <v>10</v>
      </c>
      <c r="D14675" s="7">
        <f>IFERROR(VLOOKUP(A14675,'R3'!A:B,2,FALSE),"")</f>
        <v>0</v>
      </c>
      <c r="E14675" s="7">
        <f>IFERROR(VLOOKUP(A14675,'R4'!A:B,2,FALSE),"")</f>
        <v>0</v>
      </c>
      <c r="F14675" s="7">
        <f>IFERROR(VLOOKUP(A14675,'R5'!A:B,2,FALSE),"")</f>
        <v>0</v>
      </c>
    </row>
    <row r="14676" spans="1:6" x14ac:dyDescent="0.25">
      <c r="A14676" s="1">
        <f t="shared" si="229"/>
        <v>45539.458333333336</v>
      </c>
      <c r="B14676" s="3">
        <v>45539</v>
      </c>
      <c r="C14676" s="4" t="s">
        <v>11</v>
      </c>
      <c r="D14676" s="7">
        <f>IFERROR(VLOOKUP(A14676,'R3'!A:B,2,FALSE),"")</f>
        <v>0</v>
      </c>
      <c r="E14676" s="7">
        <f>IFERROR(VLOOKUP(A14676,'R4'!A:B,2,FALSE),"")</f>
        <v>0</v>
      </c>
      <c r="F14676" s="7">
        <f>IFERROR(VLOOKUP(A14676,'R5'!A:B,2,FALSE),"")</f>
        <v>0</v>
      </c>
    </row>
    <row r="14677" spans="1:6" x14ac:dyDescent="0.25">
      <c r="A14677" s="1">
        <f t="shared" si="229"/>
        <v>45539.5</v>
      </c>
      <c r="B14677" s="3">
        <v>45539</v>
      </c>
      <c r="C14677" s="4" t="s">
        <v>12</v>
      </c>
      <c r="D14677" s="7">
        <f>IFERROR(VLOOKUP(A14677,'R3'!A:B,2,FALSE),"")</f>
        <v>0</v>
      </c>
      <c r="E14677" s="7">
        <f>IFERROR(VLOOKUP(A14677,'R4'!A:B,2,FALSE),"")</f>
        <v>0</v>
      </c>
      <c r="F14677" s="7">
        <f>IFERROR(VLOOKUP(A14677,'R5'!A:B,2,FALSE),"")</f>
        <v>0</v>
      </c>
    </row>
    <row r="14678" spans="1:6" x14ac:dyDescent="0.25">
      <c r="A14678" s="1">
        <f t="shared" si="229"/>
        <v>45539.541666666664</v>
      </c>
      <c r="B14678" s="3">
        <v>45539</v>
      </c>
      <c r="C14678" s="4" t="s">
        <v>13</v>
      </c>
      <c r="D14678" s="7">
        <f>IFERROR(VLOOKUP(A14678,'R3'!A:B,2,FALSE),"")</f>
        <v>0</v>
      </c>
      <c r="E14678" s="7">
        <f>IFERROR(VLOOKUP(A14678,'R4'!A:B,2,FALSE),"")</f>
        <v>0</v>
      </c>
      <c r="F14678" s="7">
        <f>IFERROR(VLOOKUP(A14678,'R5'!A:B,2,FALSE),"")</f>
        <v>0</v>
      </c>
    </row>
    <row r="14679" spans="1:6" x14ac:dyDescent="0.25">
      <c r="A14679" s="1">
        <f t="shared" si="229"/>
        <v>45539.583333333336</v>
      </c>
      <c r="B14679" s="3">
        <v>45539</v>
      </c>
      <c r="C14679" s="4" t="s">
        <v>14</v>
      </c>
      <c r="D14679" s="7">
        <f>IFERROR(VLOOKUP(A14679,'R3'!A:B,2,FALSE),"")</f>
        <v>0</v>
      </c>
      <c r="E14679" s="7">
        <f>IFERROR(VLOOKUP(A14679,'R4'!A:B,2,FALSE),"")</f>
        <v>0</v>
      </c>
      <c r="F14679" s="7">
        <f>IFERROR(VLOOKUP(A14679,'R5'!A:B,2,FALSE),"")</f>
        <v>0</v>
      </c>
    </row>
    <row r="14680" spans="1:6" x14ac:dyDescent="0.25">
      <c r="A14680" s="1">
        <f t="shared" si="229"/>
        <v>45539.625</v>
      </c>
      <c r="B14680" s="3">
        <v>45539</v>
      </c>
      <c r="C14680" s="4" t="s">
        <v>15</v>
      </c>
      <c r="D14680" s="7">
        <f>IFERROR(VLOOKUP(A14680,'R3'!A:B,2,FALSE),"")</f>
        <v>0</v>
      </c>
      <c r="E14680" s="7">
        <f>IFERROR(VLOOKUP(A14680,'R4'!A:B,2,FALSE),"")</f>
        <v>0</v>
      </c>
      <c r="F14680" s="7">
        <f>IFERROR(VLOOKUP(A14680,'R5'!A:B,2,FALSE),"")</f>
        <v>0</v>
      </c>
    </row>
    <row r="14681" spans="1:6" x14ac:dyDescent="0.25">
      <c r="A14681" s="1">
        <f t="shared" si="229"/>
        <v>45539.666666666664</v>
      </c>
      <c r="B14681" s="3">
        <v>45539</v>
      </c>
      <c r="C14681" s="4" t="s">
        <v>16</v>
      </c>
      <c r="D14681" s="7">
        <f>IFERROR(VLOOKUP(A14681,'R3'!A:B,2,FALSE),"")</f>
        <v>0</v>
      </c>
      <c r="E14681" s="7">
        <f>IFERROR(VLOOKUP(A14681,'R4'!A:B,2,FALSE),"")</f>
        <v>0</v>
      </c>
      <c r="F14681" s="7">
        <f>IFERROR(VLOOKUP(A14681,'R5'!A:B,2,FALSE),"")</f>
        <v>0</v>
      </c>
    </row>
    <row r="14682" spans="1:6" x14ac:dyDescent="0.25">
      <c r="A14682" s="1">
        <f t="shared" si="229"/>
        <v>45539.708333333336</v>
      </c>
      <c r="B14682" s="3">
        <v>45539</v>
      </c>
      <c r="C14682" s="4" t="s">
        <v>17</v>
      </c>
      <c r="D14682" s="7">
        <f>IFERROR(VLOOKUP(A14682,'R3'!A:B,2,FALSE),"")</f>
        <v>0</v>
      </c>
      <c r="E14682" s="7">
        <f>IFERROR(VLOOKUP(A14682,'R4'!A:B,2,FALSE),"")</f>
        <v>0</v>
      </c>
      <c r="F14682" s="7">
        <f>IFERROR(VLOOKUP(A14682,'R5'!A:B,2,FALSE),"")</f>
        <v>0</v>
      </c>
    </row>
    <row r="14683" spans="1:6" x14ac:dyDescent="0.25">
      <c r="A14683" s="1">
        <f t="shared" si="229"/>
        <v>45539.75</v>
      </c>
      <c r="B14683" s="3">
        <v>45539</v>
      </c>
      <c r="C14683" s="4" t="s">
        <v>18</v>
      </c>
      <c r="D14683" s="7">
        <f>IFERROR(VLOOKUP(A14683,'R3'!A:B,2,FALSE),"")</f>
        <v>0</v>
      </c>
      <c r="E14683" s="7">
        <f>IFERROR(VLOOKUP(A14683,'R4'!A:B,2,FALSE),"")</f>
        <v>0</v>
      </c>
      <c r="F14683" s="7">
        <f>IFERROR(VLOOKUP(A14683,'R5'!A:B,2,FALSE),"")</f>
        <v>0</v>
      </c>
    </row>
    <row r="14684" spans="1:6" x14ac:dyDescent="0.25">
      <c r="A14684" s="1">
        <f t="shared" si="229"/>
        <v>45539.791666666664</v>
      </c>
      <c r="B14684" s="3">
        <v>45539</v>
      </c>
      <c r="C14684" s="4" t="s">
        <v>19</v>
      </c>
      <c r="D14684" s="7">
        <f>IFERROR(VLOOKUP(A14684,'R3'!A:B,2,FALSE),"")</f>
        <v>0</v>
      </c>
      <c r="E14684" s="7">
        <f>IFERROR(VLOOKUP(A14684,'R4'!A:B,2,FALSE),"")</f>
        <v>0</v>
      </c>
      <c r="F14684" s="7">
        <f>IFERROR(VLOOKUP(A14684,'R5'!A:B,2,FALSE),"")</f>
        <v>0</v>
      </c>
    </row>
    <row r="14685" spans="1:6" x14ac:dyDescent="0.25">
      <c r="A14685" s="1">
        <f t="shared" si="229"/>
        <v>45539.833333333336</v>
      </c>
      <c r="B14685" s="3">
        <v>45539</v>
      </c>
      <c r="C14685" s="4" t="s">
        <v>20</v>
      </c>
      <c r="D14685" s="7">
        <f>IFERROR(VLOOKUP(A14685,'R3'!A:B,2,FALSE),"")</f>
        <v>0</v>
      </c>
      <c r="E14685" s="7">
        <f>IFERROR(VLOOKUP(A14685,'R4'!A:B,2,FALSE),"")</f>
        <v>0</v>
      </c>
      <c r="F14685" s="7">
        <f>IFERROR(VLOOKUP(A14685,'R5'!A:B,2,FALSE),"")</f>
        <v>0</v>
      </c>
    </row>
    <row r="14686" spans="1:6" x14ac:dyDescent="0.25">
      <c r="A14686" s="1">
        <f t="shared" si="229"/>
        <v>45539.875</v>
      </c>
      <c r="B14686" s="3">
        <v>45539</v>
      </c>
      <c r="C14686" s="4" t="s">
        <v>21</v>
      </c>
      <c r="D14686" s="7">
        <f>IFERROR(VLOOKUP(A14686,'R3'!A:B,2,FALSE),"")</f>
        <v>0</v>
      </c>
      <c r="E14686" s="7">
        <f>IFERROR(VLOOKUP(A14686,'R4'!A:B,2,FALSE),"")</f>
        <v>0</v>
      </c>
      <c r="F14686" s="7">
        <f>IFERROR(VLOOKUP(A14686,'R5'!A:B,2,FALSE),"")</f>
        <v>0</v>
      </c>
    </row>
    <row r="14687" spans="1:6" x14ac:dyDescent="0.25">
      <c r="A14687" s="1">
        <f t="shared" si="229"/>
        <v>45539.916666666664</v>
      </c>
      <c r="B14687" s="3">
        <v>45539</v>
      </c>
      <c r="C14687" s="4" t="s">
        <v>22</v>
      </c>
      <c r="D14687" s="7">
        <f>IFERROR(VLOOKUP(A14687,'R3'!A:B,2,FALSE),"")</f>
        <v>0</v>
      </c>
      <c r="E14687" s="7">
        <f>IFERROR(VLOOKUP(A14687,'R4'!A:B,2,FALSE),"")</f>
        <v>0</v>
      </c>
      <c r="F14687" s="7">
        <f>IFERROR(VLOOKUP(A14687,'R5'!A:B,2,FALSE),"")</f>
        <v>0</v>
      </c>
    </row>
    <row r="14688" spans="1:6" x14ac:dyDescent="0.25">
      <c r="A14688" s="1">
        <f t="shared" si="229"/>
        <v>45539.958333333336</v>
      </c>
      <c r="B14688" s="3">
        <v>45539</v>
      </c>
      <c r="C14688" s="4" t="s">
        <v>23</v>
      </c>
      <c r="D14688" s="7">
        <f>IFERROR(VLOOKUP(A14688,'R3'!A:B,2,FALSE),"")</f>
        <v>0</v>
      </c>
      <c r="E14688" s="7">
        <f>IFERROR(VLOOKUP(A14688,'R4'!A:B,2,FALSE),"")</f>
        <v>0</v>
      </c>
      <c r="F14688" s="7">
        <f>IFERROR(VLOOKUP(A14688,'R5'!A:B,2,FALSE),"")</f>
        <v>0</v>
      </c>
    </row>
    <row r="14689" spans="1:6" x14ac:dyDescent="0.25">
      <c r="A14689" s="1">
        <f t="shared" si="229"/>
        <v>45540</v>
      </c>
      <c r="B14689" s="3">
        <v>45540</v>
      </c>
      <c r="C14689" s="4" t="s">
        <v>0</v>
      </c>
      <c r="D14689" s="7">
        <f>IFERROR(VLOOKUP(A14689,'R3'!A:B,2,FALSE),"")</f>
        <v>0</v>
      </c>
      <c r="E14689" s="7">
        <f>IFERROR(VLOOKUP(A14689,'R4'!A:B,2,FALSE),"")</f>
        <v>0</v>
      </c>
      <c r="F14689" s="7">
        <f>IFERROR(VLOOKUP(A14689,'R5'!A:B,2,FALSE),"")</f>
        <v>0</v>
      </c>
    </row>
    <row r="14690" spans="1:6" x14ac:dyDescent="0.25">
      <c r="A14690" s="1">
        <f t="shared" si="229"/>
        <v>45540.041666666664</v>
      </c>
      <c r="B14690" s="3">
        <v>45540</v>
      </c>
      <c r="C14690" s="4" t="s">
        <v>1</v>
      </c>
      <c r="D14690" s="7">
        <f>IFERROR(VLOOKUP(A14690,'R3'!A:B,2,FALSE),"")</f>
        <v>0</v>
      </c>
      <c r="E14690" s="7">
        <f>IFERROR(VLOOKUP(A14690,'R4'!A:B,2,FALSE),"")</f>
        <v>0</v>
      </c>
      <c r="F14690" s="7">
        <f>IFERROR(VLOOKUP(A14690,'R5'!A:B,2,FALSE),"")</f>
        <v>0</v>
      </c>
    </row>
    <row r="14691" spans="1:6" x14ac:dyDescent="0.25">
      <c r="A14691" s="1">
        <f t="shared" si="229"/>
        <v>45540.083333333336</v>
      </c>
      <c r="B14691" s="3">
        <v>45540</v>
      </c>
      <c r="C14691" s="4" t="s">
        <v>2</v>
      </c>
      <c r="D14691" s="7">
        <f>IFERROR(VLOOKUP(A14691,'R3'!A:B,2,FALSE),"")</f>
        <v>0</v>
      </c>
      <c r="E14691" s="7">
        <f>IFERROR(VLOOKUP(A14691,'R4'!A:B,2,FALSE),"")</f>
        <v>0</v>
      </c>
      <c r="F14691" s="7">
        <f>IFERROR(VLOOKUP(A14691,'R5'!A:B,2,FALSE),"")</f>
        <v>0</v>
      </c>
    </row>
    <row r="14692" spans="1:6" x14ac:dyDescent="0.25">
      <c r="A14692" s="1">
        <f t="shared" si="229"/>
        <v>45540.125</v>
      </c>
      <c r="B14692" s="3">
        <v>45540</v>
      </c>
      <c r="C14692" s="4" t="s">
        <v>3</v>
      </c>
      <c r="D14692" s="7">
        <f>IFERROR(VLOOKUP(A14692,'R3'!A:B,2,FALSE),"")</f>
        <v>0</v>
      </c>
      <c r="E14692" s="7">
        <f>IFERROR(VLOOKUP(A14692,'R4'!A:B,2,FALSE),"")</f>
        <v>0</v>
      </c>
      <c r="F14692" s="7">
        <f>IFERROR(VLOOKUP(A14692,'R5'!A:B,2,FALSE),"")</f>
        <v>0</v>
      </c>
    </row>
    <row r="14693" spans="1:6" x14ac:dyDescent="0.25">
      <c r="A14693" s="1">
        <f t="shared" si="229"/>
        <v>45540.166666666664</v>
      </c>
      <c r="B14693" s="3">
        <v>45540</v>
      </c>
      <c r="C14693" s="4" t="s">
        <v>4</v>
      </c>
      <c r="D14693" s="7">
        <f>IFERROR(VLOOKUP(A14693,'R3'!A:B,2,FALSE),"")</f>
        <v>0</v>
      </c>
      <c r="E14693" s="7">
        <f>IFERROR(VLOOKUP(A14693,'R4'!A:B,2,FALSE),"")</f>
        <v>0</v>
      </c>
      <c r="F14693" s="7">
        <f>IFERROR(VLOOKUP(A14693,'R5'!A:B,2,FALSE),"")</f>
        <v>0</v>
      </c>
    </row>
    <row r="14694" spans="1:6" x14ac:dyDescent="0.25">
      <c r="A14694" s="1">
        <f t="shared" si="229"/>
        <v>45540.208333333336</v>
      </c>
      <c r="B14694" s="3">
        <v>45540</v>
      </c>
      <c r="C14694" s="4" t="s">
        <v>5</v>
      </c>
      <c r="D14694" s="7">
        <f>IFERROR(VLOOKUP(A14694,'R3'!A:B,2,FALSE),"")</f>
        <v>0</v>
      </c>
      <c r="E14694" s="7">
        <f>IFERROR(VLOOKUP(A14694,'R4'!A:B,2,FALSE),"")</f>
        <v>0</v>
      </c>
      <c r="F14694" s="7">
        <f>IFERROR(VLOOKUP(A14694,'R5'!A:B,2,FALSE),"")</f>
        <v>0</v>
      </c>
    </row>
    <row r="14695" spans="1:6" x14ac:dyDescent="0.25">
      <c r="A14695" s="1">
        <f t="shared" si="229"/>
        <v>45540.25</v>
      </c>
      <c r="B14695" s="3">
        <v>45540</v>
      </c>
      <c r="C14695" s="4" t="s">
        <v>6</v>
      </c>
      <c r="D14695" s="7">
        <f>IFERROR(VLOOKUP(A14695,'R3'!A:B,2,FALSE),"")</f>
        <v>0</v>
      </c>
      <c r="E14695" s="7">
        <f>IFERROR(VLOOKUP(A14695,'R4'!A:B,2,FALSE),"")</f>
        <v>0</v>
      </c>
      <c r="F14695" s="7">
        <f>IFERROR(VLOOKUP(A14695,'R5'!A:B,2,FALSE),"")</f>
        <v>0</v>
      </c>
    </row>
    <row r="14696" spans="1:6" x14ac:dyDescent="0.25">
      <c r="A14696" s="1">
        <f t="shared" si="229"/>
        <v>45540.291666666664</v>
      </c>
      <c r="B14696" s="3">
        <v>45540</v>
      </c>
      <c r="C14696" s="4" t="s">
        <v>7</v>
      </c>
      <c r="D14696" s="7">
        <f>IFERROR(VLOOKUP(A14696,'R3'!A:B,2,FALSE),"")</f>
        <v>0</v>
      </c>
      <c r="E14696" s="7">
        <f>IFERROR(VLOOKUP(A14696,'R4'!A:B,2,FALSE),"")</f>
        <v>0</v>
      </c>
      <c r="F14696" s="7">
        <f>IFERROR(VLOOKUP(A14696,'R5'!A:B,2,FALSE),"")</f>
        <v>0</v>
      </c>
    </row>
    <row r="14697" spans="1:6" x14ac:dyDescent="0.25">
      <c r="A14697" s="1">
        <f t="shared" si="229"/>
        <v>45540.333333333336</v>
      </c>
      <c r="B14697" s="3">
        <v>45540</v>
      </c>
      <c r="C14697" s="4" t="s">
        <v>8</v>
      </c>
      <c r="D14697" s="7">
        <f>IFERROR(VLOOKUP(A14697,'R3'!A:B,2,FALSE),"")</f>
        <v>0</v>
      </c>
      <c r="E14697" s="7">
        <f>IFERROR(VLOOKUP(A14697,'R4'!A:B,2,FALSE),"")</f>
        <v>0</v>
      </c>
      <c r="F14697" s="7">
        <f>IFERROR(VLOOKUP(A14697,'R5'!A:B,2,FALSE),"")</f>
        <v>1</v>
      </c>
    </row>
    <row r="14698" spans="1:6" x14ac:dyDescent="0.25">
      <c r="A14698" s="1">
        <f t="shared" si="229"/>
        <v>45540.375</v>
      </c>
      <c r="B14698" s="3">
        <v>45540</v>
      </c>
      <c r="C14698" s="4" t="s">
        <v>9</v>
      </c>
      <c r="D14698" s="7">
        <f>IFERROR(VLOOKUP(A14698,'R3'!A:B,2,FALSE),"")</f>
        <v>0</v>
      </c>
      <c r="E14698" s="7">
        <f>IFERROR(VLOOKUP(A14698,'R4'!A:B,2,FALSE),"")</f>
        <v>0</v>
      </c>
      <c r="F14698" s="7">
        <f>IFERROR(VLOOKUP(A14698,'R5'!A:B,2,FALSE),"")</f>
        <v>0</v>
      </c>
    </row>
    <row r="14699" spans="1:6" x14ac:dyDescent="0.25">
      <c r="A14699" s="1">
        <f t="shared" si="229"/>
        <v>45540.416666666664</v>
      </c>
      <c r="B14699" s="3">
        <v>45540</v>
      </c>
      <c r="C14699" s="4" t="s">
        <v>10</v>
      </c>
      <c r="D14699" s="7">
        <f>IFERROR(VLOOKUP(A14699,'R3'!A:B,2,FALSE),"")</f>
        <v>0</v>
      </c>
      <c r="E14699" s="7">
        <f>IFERROR(VLOOKUP(A14699,'R4'!A:B,2,FALSE),"")</f>
        <v>0</v>
      </c>
      <c r="F14699" s="7">
        <f>IFERROR(VLOOKUP(A14699,'R5'!A:B,2,FALSE),"")</f>
        <v>0</v>
      </c>
    </row>
    <row r="14700" spans="1:6" x14ac:dyDescent="0.25">
      <c r="A14700" s="1">
        <f t="shared" si="229"/>
        <v>45540.458333333336</v>
      </c>
      <c r="B14700" s="3">
        <v>45540</v>
      </c>
      <c r="C14700" s="4" t="s">
        <v>11</v>
      </c>
      <c r="D14700" s="7">
        <f>IFERROR(VLOOKUP(A14700,'R3'!A:B,2,FALSE),"")</f>
        <v>0</v>
      </c>
      <c r="E14700" s="7">
        <f>IFERROR(VLOOKUP(A14700,'R4'!A:B,2,FALSE),"")</f>
        <v>0</v>
      </c>
      <c r="F14700" s="7">
        <f>IFERROR(VLOOKUP(A14700,'R5'!A:B,2,FALSE),"")</f>
        <v>0</v>
      </c>
    </row>
    <row r="14701" spans="1:6" x14ac:dyDescent="0.25">
      <c r="A14701" s="1">
        <f t="shared" si="229"/>
        <v>45540.5</v>
      </c>
      <c r="B14701" s="3">
        <v>45540</v>
      </c>
      <c r="C14701" s="4" t="s">
        <v>12</v>
      </c>
      <c r="D14701" s="7">
        <f>IFERROR(VLOOKUP(A14701,'R3'!A:B,2,FALSE),"")</f>
        <v>0</v>
      </c>
      <c r="E14701" s="7">
        <f>IFERROR(VLOOKUP(A14701,'R4'!A:B,2,FALSE),"")</f>
        <v>0</v>
      </c>
      <c r="F14701" s="7">
        <f>IFERROR(VLOOKUP(A14701,'R5'!A:B,2,FALSE),"")</f>
        <v>0</v>
      </c>
    </row>
    <row r="14702" spans="1:6" x14ac:dyDescent="0.25">
      <c r="A14702" s="1">
        <f t="shared" si="229"/>
        <v>45540.541666666664</v>
      </c>
      <c r="B14702" s="3">
        <v>45540</v>
      </c>
      <c r="C14702" s="4" t="s">
        <v>13</v>
      </c>
      <c r="D14702" s="7">
        <f>IFERROR(VLOOKUP(A14702,'R3'!A:B,2,FALSE),"")</f>
        <v>0</v>
      </c>
      <c r="E14702" s="7">
        <f>IFERROR(VLOOKUP(A14702,'R4'!A:B,2,FALSE),"")</f>
        <v>0</v>
      </c>
      <c r="F14702" s="7">
        <f>IFERROR(VLOOKUP(A14702,'R5'!A:B,2,FALSE),"")</f>
        <v>0</v>
      </c>
    </row>
    <row r="14703" spans="1:6" x14ac:dyDescent="0.25">
      <c r="A14703" s="1">
        <f t="shared" si="229"/>
        <v>45540.583333333336</v>
      </c>
      <c r="B14703" s="3">
        <v>45540</v>
      </c>
      <c r="C14703" s="4" t="s">
        <v>14</v>
      </c>
      <c r="D14703" s="7">
        <f>IFERROR(VLOOKUP(A14703,'R3'!A:B,2,FALSE),"")</f>
        <v>0</v>
      </c>
      <c r="E14703" s="7">
        <f>IFERROR(VLOOKUP(A14703,'R4'!A:B,2,FALSE),"")</f>
        <v>0</v>
      </c>
      <c r="F14703" s="7">
        <f>IFERROR(VLOOKUP(A14703,'R5'!A:B,2,FALSE),"")</f>
        <v>0</v>
      </c>
    </row>
    <row r="14704" spans="1:6" x14ac:dyDescent="0.25">
      <c r="A14704" s="1">
        <f t="shared" si="229"/>
        <v>45540.625</v>
      </c>
      <c r="B14704" s="3">
        <v>45540</v>
      </c>
      <c r="C14704" s="4" t="s">
        <v>15</v>
      </c>
      <c r="D14704" s="7">
        <f>IFERROR(VLOOKUP(A14704,'R3'!A:B,2,FALSE),"")</f>
        <v>0</v>
      </c>
      <c r="E14704" s="7">
        <f>IFERROR(VLOOKUP(A14704,'R4'!A:B,2,FALSE),"")</f>
        <v>0</v>
      </c>
      <c r="F14704" s="7">
        <f>IFERROR(VLOOKUP(A14704,'R5'!A:B,2,FALSE),"")</f>
        <v>0</v>
      </c>
    </row>
    <row r="14705" spans="1:6" x14ac:dyDescent="0.25">
      <c r="A14705" s="1">
        <f t="shared" si="229"/>
        <v>45540.666666666664</v>
      </c>
      <c r="B14705" s="3">
        <v>45540</v>
      </c>
      <c r="C14705" s="4" t="s">
        <v>16</v>
      </c>
      <c r="D14705" s="7">
        <f>IFERROR(VLOOKUP(A14705,'R3'!A:B,2,FALSE),"")</f>
        <v>0</v>
      </c>
      <c r="E14705" s="7">
        <f>IFERROR(VLOOKUP(A14705,'R4'!A:B,2,FALSE),"")</f>
        <v>0</v>
      </c>
      <c r="F14705" s="7">
        <f>IFERROR(VLOOKUP(A14705,'R5'!A:B,2,FALSE),"")</f>
        <v>0</v>
      </c>
    </row>
    <row r="14706" spans="1:6" x14ac:dyDescent="0.25">
      <c r="A14706" s="1">
        <f t="shared" si="229"/>
        <v>45540.708333333336</v>
      </c>
      <c r="B14706" s="3">
        <v>45540</v>
      </c>
      <c r="C14706" s="4" t="s">
        <v>17</v>
      </c>
      <c r="D14706" s="7">
        <f>IFERROR(VLOOKUP(A14706,'R3'!A:B,2,FALSE),"")</f>
        <v>0</v>
      </c>
      <c r="E14706" s="7">
        <f>IFERROR(VLOOKUP(A14706,'R4'!A:B,2,FALSE),"")</f>
        <v>0</v>
      </c>
      <c r="F14706" s="7">
        <f>IFERROR(VLOOKUP(A14706,'R5'!A:B,2,FALSE),"")</f>
        <v>0</v>
      </c>
    </row>
    <row r="14707" spans="1:6" x14ac:dyDescent="0.25">
      <c r="A14707" s="1">
        <f t="shared" si="229"/>
        <v>45540.75</v>
      </c>
      <c r="B14707" s="3">
        <v>45540</v>
      </c>
      <c r="C14707" s="4" t="s">
        <v>18</v>
      </c>
      <c r="D14707" s="7">
        <f>IFERROR(VLOOKUP(A14707,'R3'!A:B,2,FALSE),"")</f>
        <v>0</v>
      </c>
      <c r="E14707" s="7">
        <f>IFERROR(VLOOKUP(A14707,'R4'!A:B,2,FALSE),"")</f>
        <v>0</v>
      </c>
      <c r="F14707" s="7">
        <f>IFERROR(VLOOKUP(A14707,'R5'!A:B,2,FALSE),"")</f>
        <v>0</v>
      </c>
    </row>
    <row r="14708" spans="1:6" x14ac:dyDescent="0.25">
      <c r="A14708" s="1">
        <f t="shared" si="229"/>
        <v>45540.791666666664</v>
      </c>
      <c r="B14708" s="3">
        <v>45540</v>
      </c>
      <c r="C14708" s="4" t="s">
        <v>19</v>
      </c>
      <c r="D14708" s="7">
        <f>IFERROR(VLOOKUP(A14708,'R3'!A:B,2,FALSE),"")</f>
        <v>0</v>
      </c>
      <c r="E14708" s="7">
        <f>IFERROR(VLOOKUP(A14708,'R4'!A:B,2,FALSE),"")</f>
        <v>0</v>
      </c>
      <c r="F14708" s="7">
        <f>IFERROR(VLOOKUP(A14708,'R5'!A:B,2,FALSE),"")</f>
        <v>0</v>
      </c>
    </row>
    <row r="14709" spans="1:6" x14ac:dyDescent="0.25">
      <c r="A14709" s="1">
        <f t="shared" si="229"/>
        <v>45540.833333333336</v>
      </c>
      <c r="B14709" s="3">
        <v>45540</v>
      </c>
      <c r="C14709" s="4" t="s">
        <v>20</v>
      </c>
      <c r="D14709" s="7">
        <f>IFERROR(VLOOKUP(A14709,'R3'!A:B,2,FALSE),"")</f>
        <v>0</v>
      </c>
      <c r="E14709" s="7">
        <f>IFERROR(VLOOKUP(A14709,'R4'!A:B,2,FALSE),"")</f>
        <v>0</v>
      </c>
      <c r="F14709" s="7">
        <f>IFERROR(VLOOKUP(A14709,'R5'!A:B,2,FALSE),"")</f>
        <v>0</v>
      </c>
    </row>
    <row r="14710" spans="1:6" x14ac:dyDescent="0.25">
      <c r="A14710" s="1">
        <f t="shared" si="229"/>
        <v>45540.875</v>
      </c>
      <c r="B14710" s="3">
        <v>45540</v>
      </c>
      <c r="C14710" s="4" t="s">
        <v>21</v>
      </c>
      <c r="D14710" s="7">
        <f>IFERROR(VLOOKUP(A14710,'R3'!A:B,2,FALSE),"")</f>
        <v>0</v>
      </c>
      <c r="E14710" s="7">
        <f>IFERROR(VLOOKUP(A14710,'R4'!A:B,2,FALSE),"")</f>
        <v>0</v>
      </c>
      <c r="F14710" s="7">
        <f>IFERROR(VLOOKUP(A14710,'R5'!A:B,2,FALSE),"")</f>
        <v>0</v>
      </c>
    </row>
    <row r="14711" spans="1:6" x14ac:dyDescent="0.25">
      <c r="A14711" s="1">
        <f t="shared" si="229"/>
        <v>45540.916666666664</v>
      </c>
      <c r="B14711" s="3">
        <v>45540</v>
      </c>
      <c r="C14711" s="4" t="s">
        <v>22</v>
      </c>
      <c r="D14711" s="7">
        <f>IFERROR(VLOOKUP(A14711,'R3'!A:B,2,FALSE),"")</f>
        <v>0</v>
      </c>
      <c r="E14711" s="7">
        <f>IFERROR(VLOOKUP(A14711,'R4'!A:B,2,FALSE),"")</f>
        <v>0</v>
      </c>
      <c r="F14711" s="7">
        <f>IFERROR(VLOOKUP(A14711,'R5'!A:B,2,FALSE),"")</f>
        <v>0</v>
      </c>
    </row>
    <row r="14712" spans="1:6" x14ac:dyDescent="0.25">
      <c r="A14712" s="1">
        <f t="shared" si="229"/>
        <v>45540.958333333336</v>
      </c>
      <c r="B14712" s="3">
        <v>45540</v>
      </c>
      <c r="C14712" s="4" t="s">
        <v>23</v>
      </c>
      <c r="D14712" s="7">
        <f>IFERROR(VLOOKUP(A14712,'R3'!A:B,2,FALSE),"")</f>
        <v>0</v>
      </c>
      <c r="E14712" s="7">
        <f>IFERROR(VLOOKUP(A14712,'R4'!A:B,2,FALSE),"")</f>
        <v>0</v>
      </c>
      <c r="F14712" s="7">
        <f>IFERROR(VLOOKUP(A14712,'R5'!A:B,2,FALSE),"")</f>
        <v>0</v>
      </c>
    </row>
    <row r="14713" spans="1:6" x14ac:dyDescent="0.25">
      <c r="A14713" s="1">
        <f t="shared" si="229"/>
        <v>45541</v>
      </c>
      <c r="B14713" s="3">
        <v>45541</v>
      </c>
      <c r="C14713" s="4" t="s">
        <v>0</v>
      </c>
      <c r="D14713" s="7">
        <f>IFERROR(VLOOKUP(A14713,'R3'!A:B,2,FALSE),"")</f>
        <v>0</v>
      </c>
      <c r="E14713" s="7">
        <f>IFERROR(VLOOKUP(A14713,'R4'!A:B,2,FALSE),"")</f>
        <v>0</v>
      </c>
      <c r="F14713" s="7">
        <f>IFERROR(VLOOKUP(A14713,'R5'!A:B,2,FALSE),"")</f>
        <v>0</v>
      </c>
    </row>
    <row r="14714" spans="1:6" x14ac:dyDescent="0.25">
      <c r="A14714" s="1">
        <f t="shared" si="229"/>
        <v>45541.041666666664</v>
      </c>
      <c r="B14714" s="3">
        <v>45541</v>
      </c>
      <c r="C14714" s="4" t="s">
        <v>1</v>
      </c>
      <c r="D14714" s="7">
        <f>IFERROR(VLOOKUP(A14714,'R3'!A:B,2,FALSE),"")</f>
        <v>0</v>
      </c>
      <c r="E14714" s="7">
        <f>IFERROR(VLOOKUP(A14714,'R4'!A:B,2,FALSE),"")</f>
        <v>0</v>
      </c>
      <c r="F14714" s="7">
        <f>IFERROR(VLOOKUP(A14714,'R5'!A:B,2,FALSE),"")</f>
        <v>0</v>
      </c>
    </row>
    <row r="14715" spans="1:6" x14ac:dyDescent="0.25">
      <c r="A14715" s="1">
        <f t="shared" si="229"/>
        <v>45541.083333333336</v>
      </c>
      <c r="B14715" s="3">
        <v>45541</v>
      </c>
      <c r="C14715" s="4" t="s">
        <v>2</v>
      </c>
      <c r="D14715" s="7">
        <f>IFERROR(VLOOKUP(A14715,'R3'!A:B,2,FALSE),"")</f>
        <v>0</v>
      </c>
      <c r="E14715" s="7">
        <f>IFERROR(VLOOKUP(A14715,'R4'!A:B,2,FALSE),"")</f>
        <v>0</v>
      </c>
      <c r="F14715" s="7">
        <f>IFERROR(VLOOKUP(A14715,'R5'!A:B,2,FALSE),"")</f>
        <v>0</v>
      </c>
    </row>
    <row r="14716" spans="1:6" x14ac:dyDescent="0.25">
      <c r="A14716" s="1">
        <f t="shared" si="229"/>
        <v>45541.125</v>
      </c>
      <c r="B14716" s="3">
        <v>45541</v>
      </c>
      <c r="C14716" s="4" t="s">
        <v>3</v>
      </c>
      <c r="D14716" s="7">
        <f>IFERROR(VLOOKUP(A14716,'R3'!A:B,2,FALSE),"")</f>
        <v>0</v>
      </c>
      <c r="E14716" s="7">
        <f>IFERROR(VLOOKUP(A14716,'R4'!A:B,2,FALSE),"")</f>
        <v>0</v>
      </c>
      <c r="F14716" s="7">
        <f>IFERROR(VLOOKUP(A14716,'R5'!A:B,2,FALSE),"")</f>
        <v>0</v>
      </c>
    </row>
    <row r="14717" spans="1:6" x14ac:dyDescent="0.25">
      <c r="A14717" s="1">
        <f t="shared" si="229"/>
        <v>45541.166666666664</v>
      </c>
      <c r="B14717" s="3">
        <v>45541</v>
      </c>
      <c r="C14717" s="4" t="s">
        <v>4</v>
      </c>
      <c r="D14717" s="7">
        <f>IFERROR(VLOOKUP(A14717,'R3'!A:B,2,FALSE),"")</f>
        <v>0</v>
      </c>
      <c r="E14717" s="7">
        <f>IFERROR(VLOOKUP(A14717,'R4'!A:B,2,FALSE),"")</f>
        <v>0</v>
      </c>
      <c r="F14717" s="7">
        <f>IFERROR(VLOOKUP(A14717,'R5'!A:B,2,FALSE),"")</f>
        <v>0</v>
      </c>
    </row>
    <row r="14718" spans="1:6" x14ac:dyDescent="0.25">
      <c r="A14718" s="1">
        <f t="shared" si="229"/>
        <v>45541.208333333336</v>
      </c>
      <c r="B14718" s="3">
        <v>45541</v>
      </c>
      <c r="C14718" s="4" t="s">
        <v>5</v>
      </c>
      <c r="D14718" s="7">
        <f>IFERROR(VLOOKUP(A14718,'R3'!A:B,2,FALSE),"")</f>
        <v>0</v>
      </c>
      <c r="E14718" s="7">
        <f>IFERROR(VLOOKUP(A14718,'R4'!A:B,2,FALSE),"")</f>
        <v>0</v>
      </c>
      <c r="F14718" s="7">
        <f>IFERROR(VLOOKUP(A14718,'R5'!A:B,2,FALSE),"")</f>
        <v>0</v>
      </c>
    </row>
    <row r="14719" spans="1:6" x14ac:dyDescent="0.25">
      <c r="A14719" s="1">
        <f t="shared" si="229"/>
        <v>45541.25</v>
      </c>
      <c r="B14719" s="3">
        <v>45541</v>
      </c>
      <c r="C14719" s="4" t="s">
        <v>6</v>
      </c>
      <c r="D14719" s="7">
        <f>IFERROR(VLOOKUP(A14719,'R3'!A:B,2,FALSE),"")</f>
        <v>0</v>
      </c>
      <c r="E14719" s="7">
        <f>IFERROR(VLOOKUP(A14719,'R4'!A:B,2,FALSE),"")</f>
        <v>0</v>
      </c>
      <c r="F14719" s="7">
        <f>IFERROR(VLOOKUP(A14719,'R5'!A:B,2,FALSE),"")</f>
        <v>0</v>
      </c>
    </row>
    <row r="14720" spans="1:6" x14ac:dyDescent="0.25">
      <c r="A14720" s="1">
        <f t="shared" si="229"/>
        <v>45541.291666666664</v>
      </c>
      <c r="B14720" s="3">
        <v>45541</v>
      </c>
      <c r="C14720" s="4" t="s">
        <v>7</v>
      </c>
      <c r="D14720" s="7">
        <f>IFERROR(VLOOKUP(A14720,'R3'!A:B,2,FALSE),"")</f>
        <v>0</v>
      </c>
      <c r="E14720" s="7">
        <f>IFERROR(VLOOKUP(A14720,'R4'!A:B,2,FALSE),"")</f>
        <v>0</v>
      </c>
      <c r="F14720" s="7">
        <f>IFERROR(VLOOKUP(A14720,'R5'!A:B,2,FALSE),"")</f>
        <v>0</v>
      </c>
    </row>
    <row r="14721" spans="1:6" x14ac:dyDescent="0.25">
      <c r="A14721" s="1">
        <f t="shared" si="229"/>
        <v>45541.333333333336</v>
      </c>
      <c r="B14721" s="3">
        <v>45541</v>
      </c>
      <c r="C14721" s="4" t="s">
        <v>8</v>
      </c>
      <c r="D14721" s="7">
        <f>IFERROR(VLOOKUP(A14721,'R3'!A:B,2,FALSE),"")</f>
        <v>0</v>
      </c>
      <c r="E14721" s="7">
        <f>IFERROR(VLOOKUP(A14721,'R4'!A:B,2,FALSE),"")</f>
        <v>0</v>
      </c>
      <c r="F14721" s="7">
        <f>IFERROR(VLOOKUP(A14721,'R5'!A:B,2,FALSE),"")</f>
        <v>0</v>
      </c>
    </row>
    <row r="14722" spans="1:6" x14ac:dyDescent="0.25">
      <c r="A14722" s="1">
        <f t="shared" si="229"/>
        <v>45541.375</v>
      </c>
      <c r="B14722" s="3">
        <v>45541</v>
      </c>
      <c r="C14722" s="4" t="s">
        <v>9</v>
      </c>
      <c r="D14722" s="7">
        <f>IFERROR(VLOOKUP(A14722,'R3'!A:B,2,FALSE),"")</f>
        <v>0</v>
      </c>
      <c r="E14722" s="7">
        <f>IFERROR(VLOOKUP(A14722,'R4'!A:B,2,FALSE),"")</f>
        <v>0</v>
      </c>
      <c r="F14722" s="7">
        <f>IFERROR(VLOOKUP(A14722,'R5'!A:B,2,FALSE),"")</f>
        <v>0</v>
      </c>
    </row>
    <row r="14723" spans="1:6" x14ac:dyDescent="0.25">
      <c r="A14723" s="1">
        <f t="shared" ref="A14723:A14786" si="230">B14723+C14723</f>
        <v>45541.416666666664</v>
      </c>
      <c r="B14723" s="3">
        <v>45541</v>
      </c>
      <c r="C14723" s="4" t="s">
        <v>10</v>
      </c>
      <c r="D14723" s="7">
        <f>IFERROR(VLOOKUP(A14723,'R3'!A:B,2,FALSE),"")</f>
        <v>0</v>
      </c>
      <c r="E14723" s="7">
        <f>IFERROR(VLOOKUP(A14723,'R4'!A:B,2,FALSE),"")</f>
        <v>0</v>
      </c>
      <c r="F14723" s="7">
        <f>IFERROR(VLOOKUP(A14723,'R5'!A:B,2,FALSE),"")</f>
        <v>0</v>
      </c>
    </row>
    <row r="14724" spans="1:6" x14ac:dyDescent="0.25">
      <c r="A14724" s="1">
        <f t="shared" si="230"/>
        <v>45541.458333333336</v>
      </c>
      <c r="B14724" s="3">
        <v>45541</v>
      </c>
      <c r="C14724" s="4" t="s">
        <v>11</v>
      </c>
      <c r="D14724" s="7">
        <f>IFERROR(VLOOKUP(A14724,'R3'!A:B,2,FALSE),"")</f>
        <v>0</v>
      </c>
      <c r="E14724" s="7">
        <f>IFERROR(VLOOKUP(A14724,'R4'!A:B,2,FALSE),"")</f>
        <v>0</v>
      </c>
      <c r="F14724" s="7">
        <f>IFERROR(VLOOKUP(A14724,'R5'!A:B,2,FALSE),"")</f>
        <v>0</v>
      </c>
    </row>
    <row r="14725" spans="1:6" x14ac:dyDescent="0.25">
      <c r="A14725" s="1">
        <f t="shared" si="230"/>
        <v>45541.5</v>
      </c>
      <c r="B14725" s="3">
        <v>45541</v>
      </c>
      <c r="C14725" s="4" t="s">
        <v>12</v>
      </c>
      <c r="D14725" s="7">
        <f>IFERROR(VLOOKUP(A14725,'R3'!A:B,2,FALSE),"")</f>
        <v>0</v>
      </c>
      <c r="E14725" s="7">
        <f>IFERROR(VLOOKUP(A14725,'R4'!A:B,2,FALSE),"")</f>
        <v>0</v>
      </c>
      <c r="F14725" s="7">
        <f>IFERROR(VLOOKUP(A14725,'R5'!A:B,2,FALSE),"")</f>
        <v>0</v>
      </c>
    </row>
    <row r="14726" spans="1:6" x14ac:dyDescent="0.25">
      <c r="A14726" s="1">
        <f t="shared" si="230"/>
        <v>45541.541666666664</v>
      </c>
      <c r="B14726" s="3">
        <v>45541</v>
      </c>
      <c r="C14726" s="4" t="s">
        <v>13</v>
      </c>
      <c r="D14726" s="7">
        <f>IFERROR(VLOOKUP(A14726,'R3'!A:B,2,FALSE),"")</f>
        <v>0</v>
      </c>
      <c r="E14726" s="7">
        <f>IFERROR(VLOOKUP(A14726,'R4'!A:B,2,FALSE),"")</f>
        <v>0</v>
      </c>
      <c r="F14726" s="7">
        <f>IFERROR(VLOOKUP(A14726,'R5'!A:B,2,FALSE),"")</f>
        <v>0</v>
      </c>
    </row>
    <row r="14727" spans="1:6" x14ac:dyDescent="0.25">
      <c r="A14727" s="1">
        <f t="shared" si="230"/>
        <v>45541.583333333336</v>
      </c>
      <c r="B14727" s="3">
        <v>45541</v>
      </c>
      <c r="C14727" s="4" t="s">
        <v>14</v>
      </c>
      <c r="D14727" s="7">
        <f>IFERROR(VLOOKUP(A14727,'R3'!A:B,2,FALSE),"")</f>
        <v>0</v>
      </c>
      <c r="E14727" s="7">
        <f>IFERROR(VLOOKUP(A14727,'R4'!A:B,2,FALSE),"")</f>
        <v>0</v>
      </c>
      <c r="F14727" s="7">
        <f>IFERROR(VLOOKUP(A14727,'R5'!A:B,2,FALSE),"")</f>
        <v>0</v>
      </c>
    </row>
    <row r="14728" spans="1:6" x14ac:dyDescent="0.25">
      <c r="A14728" s="1">
        <f t="shared" si="230"/>
        <v>45541.625</v>
      </c>
      <c r="B14728" s="3">
        <v>45541</v>
      </c>
      <c r="C14728" s="4" t="s">
        <v>15</v>
      </c>
      <c r="D14728" s="7">
        <f>IFERROR(VLOOKUP(A14728,'R3'!A:B,2,FALSE),"")</f>
        <v>0</v>
      </c>
      <c r="E14728" s="7">
        <f>IFERROR(VLOOKUP(A14728,'R4'!A:B,2,FALSE),"")</f>
        <v>0</v>
      </c>
      <c r="F14728" s="7">
        <f>IFERROR(VLOOKUP(A14728,'R5'!A:B,2,FALSE),"")</f>
        <v>0</v>
      </c>
    </row>
    <row r="14729" spans="1:6" x14ac:dyDescent="0.25">
      <c r="A14729" s="1">
        <f t="shared" si="230"/>
        <v>45541.666666666664</v>
      </c>
      <c r="B14729" s="3">
        <v>45541</v>
      </c>
      <c r="C14729" s="4" t="s">
        <v>16</v>
      </c>
      <c r="D14729" s="7">
        <f>IFERROR(VLOOKUP(A14729,'R3'!A:B,2,FALSE),"")</f>
        <v>0</v>
      </c>
      <c r="E14729" s="7">
        <f>IFERROR(VLOOKUP(A14729,'R4'!A:B,2,FALSE),"")</f>
        <v>0</v>
      </c>
      <c r="F14729" s="7">
        <f>IFERROR(VLOOKUP(A14729,'R5'!A:B,2,FALSE),"")</f>
        <v>0</v>
      </c>
    </row>
    <row r="14730" spans="1:6" x14ac:dyDescent="0.25">
      <c r="A14730" s="1">
        <f t="shared" si="230"/>
        <v>45541.708333333336</v>
      </c>
      <c r="B14730" s="3">
        <v>45541</v>
      </c>
      <c r="C14730" s="4" t="s">
        <v>17</v>
      </c>
      <c r="D14730" s="7">
        <f>IFERROR(VLOOKUP(A14730,'R3'!A:B,2,FALSE),"")</f>
        <v>0</v>
      </c>
      <c r="E14730" s="7">
        <f>IFERROR(VLOOKUP(A14730,'R4'!A:B,2,FALSE),"")</f>
        <v>0</v>
      </c>
      <c r="F14730" s="7">
        <f>IFERROR(VLOOKUP(A14730,'R5'!A:B,2,FALSE),"")</f>
        <v>0</v>
      </c>
    </row>
    <row r="14731" spans="1:6" x14ac:dyDescent="0.25">
      <c r="A14731" s="1">
        <f t="shared" si="230"/>
        <v>45541.75</v>
      </c>
      <c r="B14731" s="3">
        <v>45541</v>
      </c>
      <c r="C14731" s="4" t="s">
        <v>18</v>
      </c>
      <c r="D14731" s="7">
        <f>IFERROR(VLOOKUP(A14731,'R3'!A:B,2,FALSE),"")</f>
        <v>0</v>
      </c>
      <c r="E14731" s="7">
        <f>IFERROR(VLOOKUP(A14731,'R4'!A:B,2,FALSE),"")</f>
        <v>0</v>
      </c>
      <c r="F14731" s="7">
        <f>IFERROR(VLOOKUP(A14731,'R5'!A:B,2,FALSE),"")</f>
        <v>0</v>
      </c>
    </row>
    <row r="14732" spans="1:6" x14ac:dyDescent="0.25">
      <c r="A14732" s="1">
        <f t="shared" si="230"/>
        <v>45541.791666666664</v>
      </c>
      <c r="B14732" s="3">
        <v>45541</v>
      </c>
      <c r="C14732" s="4" t="s">
        <v>19</v>
      </c>
      <c r="D14732" s="7">
        <f>IFERROR(VLOOKUP(A14732,'R3'!A:B,2,FALSE),"")</f>
        <v>0</v>
      </c>
      <c r="E14732" s="7">
        <f>IFERROR(VLOOKUP(A14732,'R4'!A:B,2,FALSE),"")</f>
        <v>0</v>
      </c>
      <c r="F14732" s="7">
        <f>IFERROR(VLOOKUP(A14732,'R5'!A:B,2,FALSE),"")</f>
        <v>0</v>
      </c>
    </row>
    <row r="14733" spans="1:6" x14ac:dyDescent="0.25">
      <c r="A14733" s="1">
        <f t="shared" si="230"/>
        <v>45541.833333333336</v>
      </c>
      <c r="B14733" s="3">
        <v>45541</v>
      </c>
      <c r="C14733" s="4" t="s">
        <v>20</v>
      </c>
      <c r="D14733" s="7">
        <f>IFERROR(VLOOKUP(A14733,'R3'!A:B,2,FALSE),"")</f>
        <v>0</v>
      </c>
      <c r="E14733" s="7">
        <f>IFERROR(VLOOKUP(A14733,'R4'!A:B,2,FALSE),"")</f>
        <v>0</v>
      </c>
      <c r="F14733" s="7">
        <f>IFERROR(VLOOKUP(A14733,'R5'!A:B,2,FALSE),"")</f>
        <v>0</v>
      </c>
    </row>
    <row r="14734" spans="1:6" x14ac:dyDescent="0.25">
      <c r="A14734" s="1">
        <f t="shared" si="230"/>
        <v>45541.875</v>
      </c>
      <c r="B14734" s="3">
        <v>45541</v>
      </c>
      <c r="C14734" s="4" t="s">
        <v>21</v>
      </c>
      <c r="D14734" s="7">
        <f>IFERROR(VLOOKUP(A14734,'R3'!A:B,2,FALSE),"")</f>
        <v>0</v>
      </c>
      <c r="E14734" s="7">
        <f>IFERROR(VLOOKUP(A14734,'R4'!A:B,2,FALSE),"")</f>
        <v>0</v>
      </c>
      <c r="F14734" s="7">
        <f>IFERROR(VLOOKUP(A14734,'R5'!A:B,2,FALSE),"")</f>
        <v>0</v>
      </c>
    </row>
    <row r="14735" spans="1:6" x14ac:dyDescent="0.25">
      <c r="A14735" s="1">
        <f t="shared" si="230"/>
        <v>45541.916666666664</v>
      </c>
      <c r="B14735" s="3">
        <v>45541</v>
      </c>
      <c r="C14735" s="4" t="s">
        <v>22</v>
      </c>
      <c r="D14735" s="7">
        <f>IFERROR(VLOOKUP(A14735,'R3'!A:B,2,FALSE),"")</f>
        <v>0</v>
      </c>
      <c r="E14735" s="7">
        <f>IFERROR(VLOOKUP(A14735,'R4'!A:B,2,FALSE),"")</f>
        <v>0</v>
      </c>
      <c r="F14735" s="7">
        <f>IFERROR(VLOOKUP(A14735,'R5'!A:B,2,FALSE),"")</f>
        <v>0</v>
      </c>
    </row>
    <row r="14736" spans="1:6" x14ac:dyDescent="0.25">
      <c r="A14736" s="1">
        <f t="shared" si="230"/>
        <v>45541.958333333336</v>
      </c>
      <c r="B14736" s="3">
        <v>45541</v>
      </c>
      <c r="C14736" s="4" t="s">
        <v>23</v>
      </c>
      <c r="D14736" s="7">
        <f>IFERROR(VLOOKUP(A14736,'R3'!A:B,2,FALSE),"")</f>
        <v>0</v>
      </c>
      <c r="E14736" s="7">
        <f>IFERROR(VLOOKUP(A14736,'R4'!A:B,2,FALSE),"")</f>
        <v>0</v>
      </c>
      <c r="F14736" s="7">
        <f>IFERROR(VLOOKUP(A14736,'R5'!A:B,2,FALSE),"")</f>
        <v>0</v>
      </c>
    </row>
    <row r="14737" spans="1:6" x14ac:dyDescent="0.25">
      <c r="A14737" s="1">
        <f t="shared" si="230"/>
        <v>45542</v>
      </c>
      <c r="B14737" s="3">
        <v>45542</v>
      </c>
      <c r="C14737" s="4" t="s">
        <v>0</v>
      </c>
      <c r="D14737" s="7">
        <f>IFERROR(VLOOKUP(A14737,'R3'!A:B,2,FALSE),"")</f>
        <v>0</v>
      </c>
      <c r="E14737" s="7">
        <f>IFERROR(VLOOKUP(A14737,'R4'!A:B,2,FALSE),"")</f>
        <v>0</v>
      </c>
      <c r="F14737" s="7">
        <f>IFERROR(VLOOKUP(A14737,'R5'!A:B,2,FALSE),"")</f>
        <v>0</v>
      </c>
    </row>
    <row r="14738" spans="1:6" x14ac:dyDescent="0.25">
      <c r="A14738" s="1">
        <f t="shared" si="230"/>
        <v>45542.041666666664</v>
      </c>
      <c r="B14738" s="3">
        <v>45542</v>
      </c>
      <c r="C14738" s="4" t="s">
        <v>1</v>
      </c>
      <c r="D14738" s="7">
        <f>IFERROR(VLOOKUP(A14738,'R3'!A:B,2,FALSE),"")</f>
        <v>0</v>
      </c>
      <c r="E14738" s="7">
        <f>IFERROR(VLOOKUP(A14738,'R4'!A:B,2,FALSE),"")</f>
        <v>0</v>
      </c>
      <c r="F14738" s="7">
        <f>IFERROR(VLOOKUP(A14738,'R5'!A:B,2,FALSE),"")</f>
        <v>0</v>
      </c>
    </row>
    <row r="14739" spans="1:6" x14ac:dyDescent="0.25">
      <c r="A14739" s="1">
        <f t="shared" si="230"/>
        <v>45542.083333333336</v>
      </c>
      <c r="B14739" s="3">
        <v>45542</v>
      </c>
      <c r="C14739" s="4" t="s">
        <v>2</v>
      </c>
      <c r="D14739" s="7">
        <f>IFERROR(VLOOKUP(A14739,'R3'!A:B,2,FALSE),"")</f>
        <v>0</v>
      </c>
      <c r="E14739" s="7">
        <f>IFERROR(VLOOKUP(A14739,'R4'!A:B,2,FALSE),"")</f>
        <v>0</v>
      </c>
      <c r="F14739" s="7">
        <f>IFERROR(VLOOKUP(A14739,'R5'!A:B,2,FALSE),"")</f>
        <v>0</v>
      </c>
    </row>
    <row r="14740" spans="1:6" x14ac:dyDescent="0.25">
      <c r="A14740" s="1">
        <f t="shared" si="230"/>
        <v>45542.125</v>
      </c>
      <c r="B14740" s="3">
        <v>45542</v>
      </c>
      <c r="C14740" s="4" t="s">
        <v>3</v>
      </c>
      <c r="D14740" s="7">
        <f>IFERROR(VLOOKUP(A14740,'R3'!A:B,2,FALSE),"")</f>
        <v>0</v>
      </c>
      <c r="E14740" s="7">
        <f>IFERROR(VLOOKUP(A14740,'R4'!A:B,2,FALSE),"")</f>
        <v>0</v>
      </c>
      <c r="F14740" s="7">
        <f>IFERROR(VLOOKUP(A14740,'R5'!A:B,2,FALSE),"")</f>
        <v>0</v>
      </c>
    </row>
    <row r="14741" spans="1:6" x14ac:dyDescent="0.25">
      <c r="A14741" s="1">
        <f t="shared" si="230"/>
        <v>45542.166666666664</v>
      </c>
      <c r="B14741" s="3">
        <v>45542</v>
      </c>
      <c r="C14741" s="4" t="s">
        <v>4</v>
      </c>
      <c r="D14741" s="7">
        <f>IFERROR(VLOOKUP(A14741,'R3'!A:B,2,FALSE),"")</f>
        <v>0</v>
      </c>
      <c r="E14741" s="7">
        <f>IFERROR(VLOOKUP(A14741,'R4'!A:B,2,FALSE),"")</f>
        <v>0</v>
      </c>
      <c r="F14741" s="7">
        <f>IFERROR(VLOOKUP(A14741,'R5'!A:B,2,FALSE),"")</f>
        <v>0</v>
      </c>
    </row>
    <row r="14742" spans="1:6" x14ac:dyDescent="0.25">
      <c r="A14742" s="1">
        <f t="shared" si="230"/>
        <v>45542.208333333336</v>
      </c>
      <c r="B14742" s="3">
        <v>45542</v>
      </c>
      <c r="C14742" s="4" t="s">
        <v>5</v>
      </c>
      <c r="D14742" s="7">
        <f>IFERROR(VLOOKUP(A14742,'R3'!A:B,2,FALSE),"")</f>
        <v>0</v>
      </c>
      <c r="E14742" s="7">
        <f>IFERROR(VLOOKUP(A14742,'R4'!A:B,2,FALSE),"")</f>
        <v>0</v>
      </c>
      <c r="F14742" s="7">
        <f>IFERROR(VLOOKUP(A14742,'R5'!A:B,2,FALSE),"")</f>
        <v>0</v>
      </c>
    </row>
    <row r="14743" spans="1:6" x14ac:dyDescent="0.25">
      <c r="A14743" s="1">
        <f t="shared" si="230"/>
        <v>45542.25</v>
      </c>
      <c r="B14743" s="3">
        <v>45542</v>
      </c>
      <c r="C14743" s="4" t="s">
        <v>6</v>
      </c>
      <c r="D14743" s="7">
        <f>IFERROR(VLOOKUP(A14743,'R3'!A:B,2,FALSE),"")</f>
        <v>0</v>
      </c>
      <c r="E14743" s="7">
        <f>IFERROR(VLOOKUP(A14743,'R4'!A:B,2,FALSE),"")</f>
        <v>0</v>
      </c>
      <c r="F14743" s="7">
        <f>IFERROR(VLOOKUP(A14743,'R5'!A:B,2,FALSE),"")</f>
        <v>0</v>
      </c>
    </row>
    <row r="14744" spans="1:6" x14ac:dyDescent="0.25">
      <c r="A14744" s="1">
        <f t="shared" si="230"/>
        <v>45542.291666666664</v>
      </c>
      <c r="B14744" s="3">
        <v>45542</v>
      </c>
      <c r="C14744" s="4" t="s">
        <v>7</v>
      </c>
      <c r="D14744" s="7">
        <f>IFERROR(VLOOKUP(A14744,'R3'!A:B,2,FALSE),"")</f>
        <v>0</v>
      </c>
      <c r="E14744" s="7">
        <f>IFERROR(VLOOKUP(A14744,'R4'!A:B,2,FALSE),"")</f>
        <v>0</v>
      </c>
      <c r="F14744" s="7">
        <f>IFERROR(VLOOKUP(A14744,'R5'!A:B,2,FALSE),"")</f>
        <v>0</v>
      </c>
    </row>
    <row r="14745" spans="1:6" x14ac:dyDescent="0.25">
      <c r="A14745" s="1">
        <f t="shared" si="230"/>
        <v>45542.333333333336</v>
      </c>
      <c r="B14745" s="3">
        <v>45542</v>
      </c>
      <c r="C14745" s="4" t="s">
        <v>8</v>
      </c>
      <c r="D14745" s="7">
        <f>IFERROR(VLOOKUP(A14745,'R3'!A:B,2,FALSE),"")</f>
        <v>0</v>
      </c>
      <c r="E14745" s="7">
        <f>IFERROR(VLOOKUP(A14745,'R4'!A:B,2,FALSE),"")</f>
        <v>0</v>
      </c>
      <c r="F14745" s="7">
        <f>IFERROR(VLOOKUP(A14745,'R5'!A:B,2,FALSE),"")</f>
        <v>0</v>
      </c>
    </row>
    <row r="14746" spans="1:6" x14ac:dyDescent="0.25">
      <c r="A14746" s="1">
        <f t="shared" si="230"/>
        <v>45542.375</v>
      </c>
      <c r="B14746" s="3">
        <v>45542</v>
      </c>
      <c r="C14746" s="4" t="s">
        <v>9</v>
      </c>
      <c r="D14746" s="7">
        <f>IFERROR(VLOOKUP(A14746,'R3'!A:B,2,FALSE),"")</f>
        <v>0</v>
      </c>
      <c r="E14746" s="7">
        <f>IFERROR(VLOOKUP(A14746,'R4'!A:B,2,FALSE),"")</f>
        <v>0</v>
      </c>
      <c r="F14746" s="7">
        <f>IFERROR(VLOOKUP(A14746,'R5'!A:B,2,FALSE),"")</f>
        <v>0</v>
      </c>
    </row>
    <row r="14747" spans="1:6" x14ac:dyDescent="0.25">
      <c r="A14747" s="1">
        <f t="shared" si="230"/>
        <v>45542.416666666664</v>
      </c>
      <c r="B14747" s="3">
        <v>45542</v>
      </c>
      <c r="C14747" s="4" t="s">
        <v>10</v>
      </c>
      <c r="D14747" s="7">
        <f>IFERROR(VLOOKUP(A14747,'R3'!A:B,2,FALSE),"")</f>
        <v>0</v>
      </c>
      <c r="E14747" s="7">
        <f>IFERROR(VLOOKUP(A14747,'R4'!A:B,2,FALSE),"")</f>
        <v>0</v>
      </c>
      <c r="F14747" s="7">
        <f>IFERROR(VLOOKUP(A14747,'R5'!A:B,2,FALSE),"")</f>
        <v>0</v>
      </c>
    </row>
    <row r="14748" spans="1:6" x14ac:dyDescent="0.25">
      <c r="A14748" s="1">
        <f t="shared" si="230"/>
        <v>45542.458333333336</v>
      </c>
      <c r="B14748" s="3">
        <v>45542</v>
      </c>
      <c r="C14748" s="4" t="s">
        <v>11</v>
      </c>
      <c r="D14748" s="7">
        <f>IFERROR(VLOOKUP(A14748,'R3'!A:B,2,FALSE),"")</f>
        <v>0</v>
      </c>
      <c r="E14748" s="7">
        <f>IFERROR(VLOOKUP(A14748,'R4'!A:B,2,FALSE),"")</f>
        <v>0</v>
      </c>
      <c r="F14748" s="7">
        <f>IFERROR(VLOOKUP(A14748,'R5'!A:B,2,FALSE),"")</f>
        <v>0</v>
      </c>
    </row>
    <row r="14749" spans="1:6" x14ac:dyDescent="0.25">
      <c r="A14749" s="1">
        <f t="shared" si="230"/>
        <v>45542.5</v>
      </c>
      <c r="B14749" s="3">
        <v>45542</v>
      </c>
      <c r="C14749" s="4" t="s">
        <v>12</v>
      </c>
      <c r="D14749" s="7">
        <f>IFERROR(VLOOKUP(A14749,'R3'!A:B,2,FALSE),"")</f>
        <v>0</v>
      </c>
      <c r="E14749" s="7">
        <f>IFERROR(VLOOKUP(A14749,'R4'!A:B,2,FALSE),"")</f>
        <v>0</v>
      </c>
      <c r="F14749" s="7">
        <f>IFERROR(VLOOKUP(A14749,'R5'!A:B,2,FALSE),"")</f>
        <v>0</v>
      </c>
    </row>
    <row r="14750" spans="1:6" x14ac:dyDescent="0.25">
      <c r="A14750" s="1">
        <f t="shared" si="230"/>
        <v>45542.541666666664</v>
      </c>
      <c r="B14750" s="3">
        <v>45542</v>
      </c>
      <c r="C14750" s="4" t="s">
        <v>13</v>
      </c>
      <c r="D14750" s="7">
        <f>IFERROR(VLOOKUP(A14750,'R3'!A:B,2,FALSE),"")</f>
        <v>0</v>
      </c>
      <c r="E14750" s="7">
        <f>IFERROR(VLOOKUP(A14750,'R4'!A:B,2,FALSE),"")</f>
        <v>0</v>
      </c>
      <c r="F14750" s="7">
        <f>IFERROR(VLOOKUP(A14750,'R5'!A:B,2,FALSE),"")</f>
        <v>0</v>
      </c>
    </row>
    <row r="14751" spans="1:6" x14ac:dyDescent="0.25">
      <c r="A14751" s="1">
        <f t="shared" si="230"/>
        <v>45542.583333333336</v>
      </c>
      <c r="B14751" s="3">
        <v>45542</v>
      </c>
      <c r="C14751" s="4" t="s">
        <v>14</v>
      </c>
      <c r="D14751" s="7">
        <f>IFERROR(VLOOKUP(A14751,'R3'!A:B,2,FALSE),"")</f>
        <v>0</v>
      </c>
      <c r="E14751" s="7">
        <f>IFERROR(VLOOKUP(A14751,'R4'!A:B,2,FALSE),"")</f>
        <v>0</v>
      </c>
      <c r="F14751" s="7">
        <f>IFERROR(VLOOKUP(A14751,'R5'!A:B,2,FALSE),"")</f>
        <v>0</v>
      </c>
    </row>
    <row r="14752" spans="1:6" x14ac:dyDescent="0.25">
      <c r="A14752" s="1">
        <f t="shared" si="230"/>
        <v>45542.625</v>
      </c>
      <c r="B14752" s="3">
        <v>45542</v>
      </c>
      <c r="C14752" s="4" t="s">
        <v>15</v>
      </c>
      <c r="D14752" s="7">
        <f>IFERROR(VLOOKUP(A14752,'R3'!A:B,2,FALSE),"")</f>
        <v>0</v>
      </c>
      <c r="E14752" s="7">
        <f>IFERROR(VLOOKUP(A14752,'R4'!A:B,2,FALSE),"")</f>
        <v>0</v>
      </c>
      <c r="F14752" s="7">
        <f>IFERROR(VLOOKUP(A14752,'R5'!A:B,2,FALSE),"")</f>
        <v>0</v>
      </c>
    </row>
    <row r="14753" spans="1:6" x14ac:dyDescent="0.25">
      <c r="A14753" s="1">
        <f t="shared" si="230"/>
        <v>45542.666666666664</v>
      </c>
      <c r="B14753" s="3">
        <v>45542</v>
      </c>
      <c r="C14753" s="4" t="s">
        <v>16</v>
      </c>
      <c r="D14753" s="7">
        <f>IFERROR(VLOOKUP(A14753,'R3'!A:B,2,FALSE),"")</f>
        <v>0</v>
      </c>
      <c r="E14753" s="7">
        <f>IFERROR(VLOOKUP(A14753,'R4'!A:B,2,FALSE),"")</f>
        <v>0</v>
      </c>
      <c r="F14753" s="7">
        <f>IFERROR(VLOOKUP(A14753,'R5'!A:B,2,FALSE),"")</f>
        <v>0</v>
      </c>
    </row>
    <row r="14754" spans="1:6" x14ac:dyDescent="0.25">
      <c r="A14754" s="1">
        <f t="shared" si="230"/>
        <v>45542.708333333336</v>
      </c>
      <c r="B14754" s="3">
        <v>45542</v>
      </c>
      <c r="C14754" s="4" t="s">
        <v>17</v>
      </c>
      <c r="D14754" s="7">
        <f>IFERROR(VLOOKUP(A14754,'R3'!A:B,2,FALSE),"")</f>
        <v>0</v>
      </c>
      <c r="E14754" s="7">
        <f>IFERROR(VLOOKUP(A14754,'R4'!A:B,2,FALSE),"")</f>
        <v>0</v>
      </c>
      <c r="F14754" s="7">
        <f>IFERROR(VLOOKUP(A14754,'R5'!A:B,2,FALSE),"")</f>
        <v>0</v>
      </c>
    </row>
    <row r="14755" spans="1:6" x14ac:dyDescent="0.25">
      <c r="A14755" s="1">
        <f t="shared" si="230"/>
        <v>45542.75</v>
      </c>
      <c r="B14755" s="3">
        <v>45542</v>
      </c>
      <c r="C14755" s="4" t="s">
        <v>18</v>
      </c>
      <c r="D14755" s="7">
        <f>IFERROR(VLOOKUP(A14755,'R3'!A:B,2,FALSE),"")</f>
        <v>0</v>
      </c>
      <c r="E14755" s="7">
        <f>IFERROR(VLOOKUP(A14755,'R4'!A:B,2,FALSE),"")</f>
        <v>0</v>
      </c>
      <c r="F14755" s="7">
        <f>IFERROR(VLOOKUP(A14755,'R5'!A:B,2,FALSE),"")</f>
        <v>0</v>
      </c>
    </row>
    <row r="14756" spans="1:6" x14ac:dyDescent="0.25">
      <c r="A14756" s="1">
        <f t="shared" si="230"/>
        <v>45542.791666666664</v>
      </c>
      <c r="B14756" s="3">
        <v>45542</v>
      </c>
      <c r="C14756" s="4" t="s">
        <v>19</v>
      </c>
      <c r="D14756" s="7">
        <f>IFERROR(VLOOKUP(A14756,'R3'!A:B,2,FALSE),"")</f>
        <v>0</v>
      </c>
      <c r="E14756" s="7">
        <f>IFERROR(VLOOKUP(A14756,'R4'!A:B,2,FALSE),"")</f>
        <v>0</v>
      </c>
      <c r="F14756" s="7">
        <f>IFERROR(VLOOKUP(A14756,'R5'!A:B,2,FALSE),"")</f>
        <v>0</v>
      </c>
    </row>
    <row r="14757" spans="1:6" x14ac:dyDescent="0.25">
      <c r="A14757" s="1">
        <f t="shared" si="230"/>
        <v>45542.833333333336</v>
      </c>
      <c r="B14757" s="3">
        <v>45542</v>
      </c>
      <c r="C14757" s="4" t="s">
        <v>20</v>
      </c>
      <c r="D14757" s="7">
        <f>IFERROR(VLOOKUP(A14757,'R3'!A:B,2,FALSE),"")</f>
        <v>0</v>
      </c>
      <c r="E14757" s="7">
        <f>IFERROR(VLOOKUP(A14757,'R4'!A:B,2,FALSE),"")</f>
        <v>0</v>
      </c>
      <c r="F14757" s="7">
        <f>IFERROR(VLOOKUP(A14757,'R5'!A:B,2,FALSE),"")</f>
        <v>0</v>
      </c>
    </row>
    <row r="14758" spans="1:6" x14ac:dyDescent="0.25">
      <c r="A14758" s="1">
        <f t="shared" si="230"/>
        <v>45542.875</v>
      </c>
      <c r="B14758" s="3">
        <v>45542</v>
      </c>
      <c r="C14758" s="4" t="s">
        <v>21</v>
      </c>
      <c r="D14758" s="7">
        <f>IFERROR(VLOOKUP(A14758,'R3'!A:B,2,FALSE),"")</f>
        <v>0</v>
      </c>
      <c r="E14758" s="7">
        <f>IFERROR(VLOOKUP(A14758,'R4'!A:B,2,FALSE),"")</f>
        <v>0</v>
      </c>
      <c r="F14758" s="7">
        <f>IFERROR(VLOOKUP(A14758,'R5'!A:B,2,FALSE),"")</f>
        <v>0</v>
      </c>
    </row>
    <row r="14759" spans="1:6" x14ac:dyDescent="0.25">
      <c r="A14759" s="1">
        <f t="shared" si="230"/>
        <v>45542.916666666664</v>
      </c>
      <c r="B14759" s="3">
        <v>45542</v>
      </c>
      <c r="C14759" s="4" t="s">
        <v>22</v>
      </c>
      <c r="D14759" s="7">
        <f>IFERROR(VLOOKUP(A14759,'R3'!A:B,2,FALSE),"")</f>
        <v>0</v>
      </c>
      <c r="E14759" s="7">
        <f>IFERROR(VLOOKUP(A14759,'R4'!A:B,2,FALSE),"")</f>
        <v>0</v>
      </c>
      <c r="F14759" s="7">
        <f>IFERROR(VLOOKUP(A14759,'R5'!A:B,2,FALSE),"")</f>
        <v>0</v>
      </c>
    </row>
    <row r="14760" spans="1:6" x14ac:dyDescent="0.25">
      <c r="A14760" s="1">
        <f t="shared" si="230"/>
        <v>45542.958333333336</v>
      </c>
      <c r="B14760" s="3">
        <v>45542</v>
      </c>
      <c r="C14760" s="4" t="s">
        <v>23</v>
      </c>
      <c r="D14760" s="7">
        <f>IFERROR(VLOOKUP(A14760,'R3'!A:B,2,FALSE),"")</f>
        <v>0</v>
      </c>
      <c r="E14760" s="7">
        <f>IFERROR(VLOOKUP(A14760,'R4'!A:B,2,FALSE),"")</f>
        <v>0</v>
      </c>
      <c r="F14760" s="7">
        <f>IFERROR(VLOOKUP(A14760,'R5'!A:B,2,FALSE),"")</f>
        <v>0</v>
      </c>
    </row>
    <row r="14761" spans="1:6" x14ac:dyDescent="0.25">
      <c r="A14761" s="1">
        <f t="shared" si="230"/>
        <v>45543</v>
      </c>
      <c r="B14761" s="3">
        <v>45543</v>
      </c>
      <c r="C14761" s="4" t="s">
        <v>0</v>
      </c>
      <c r="D14761" s="7">
        <f>IFERROR(VLOOKUP(A14761,'R3'!A:B,2,FALSE),"")</f>
        <v>0</v>
      </c>
      <c r="E14761" s="7">
        <f>IFERROR(VLOOKUP(A14761,'R4'!A:B,2,FALSE),"")</f>
        <v>0</v>
      </c>
      <c r="F14761" s="7">
        <f>IFERROR(VLOOKUP(A14761,'R5'!A:B,2,FALSE),"")</f>
        <v>0</v>
      </c>
    </row>
    <row r="14762" spans="1:6" x14ac:dyDescent="0.25">
      <c r="A14762" s="1">
        <f t="shared" si="230"/>
        <v>45543.041666666664</v>
      </c>
      <c r="B14762" s="3">
        <v>45543</v>
      </c>
      <c r="C14762" s="4" t="s">
        <v>1</v>
      </c>
      <c r="D14762" s="7">
        <f>IFERROR(VLOOKUP(A14762,'R3'!A:B,2,FALSE),"")</f>
        <v>0</v>
      </c>
      <c r="E14762" s="7">
        <f>IFERROR(VLOOKUP(A14762,'R4'!A:B,2,FALSE),"")</f>
        <v>0</v>
      </c>
      <c r="F14762" s="7">
        <f>IFERROR(VLOOKUP(A14762,'R5'!A:B,2,FALSE),"")</f>
        <v>0</v>
      </c>
    </row>
    <row r="14763" spans="1:6" x14ac:dyDescent="0.25">
      <c r="A14763" s="1">
        <f t="shared" si="230"/>
        <v>45543.083333333336</v>
      </c>
      <c r="B14763" s="3">
        <v>45543</v>
      </c>
      <c r="C14763" s="4" t="s">
        <v>2</v>
      </c>
      <c r="D14763" s="7">
        <f>IFERROR(VLOOKUP(A14763,'R3'!A:B,2,FALSE),"")</f>
        <v>0</v>
      </c>
      <c r="E14763" s="7">
        <f>IFERROR(VLOOKUP(A14763,'R4'!A:B,2,FALSE),"")</f>
        <v>0</v>
      </c>
      <c r="F14763" s="7">
        <f>IFERROR(VLOOKUP(A14763,'R5'!A:B,2,FALSE),"")</f>
        <v>0</v>
      </c>
    </row>
    <row r="14764" spans="1:6" x14ac:dyDescent="0.25">
      <c r="A14764" s="1">
        <f t="shared" si="230"/>
        <v>45543.125</v>
      </c>
      <c r="B14764" s="3">
        <v>45543</v>
      </c>
      <c r="C14764" s="4" t="s">
        <v>3</v>
      </c>
      <c r="D14764" s="7">
        <f>IFERROR(VLOOKUP(A14764,'R3'!A:B,2,FALSE),"")</f>
        <v>0</v>
      </c>
      <c r="E14764" s="7">
        <f>IFERROR(VLOOKUP(A14764,'R4'!A:B,2,FALSE),"")</f>
        <v>0</v>
      </c>
      <c r="F14764" s="7">
        <f>IFERROR(VLOOKUP(A14764,'R5'!A:B,2,FALSE),"")</f>
        <v>0</v>
      </c>
    </row>
    <row r="14765" spans="1:6" x14ac:dyDescent="0.25">
      <c r="A14765" s="1">
        <f t="shared" si="230"/>
        <v>45543.166666666664</v>
      </c>
      <c r="B14765" s="3">
        <v>45543</v>
      </c>
      <c r="C14765" s="4" t="s">
        <v>4</v>
      </c>
      <c r="D14765" s="7">
        <f>IFERROR(VLOOKUP(A14765,'R3'!A:B,2,FALSE),"")</f>
        <v>0</v>
      </c>
      <c r="E14765" s="7">
        <f>IFERROR(VLOOKUP(A14765,'R4'!A:B,2,FALSE),"")</f>
        <v>0</v>
      </c>
      <c r="F14765" s="7">
        <f>IFERROR(VLOOKUP(A14765,'R5'!A:B,2,FALSE),"")</f>
        <v>0</v>
      </c>
    </row>
    <row r="14766" spans="1:6" x14ac:dyDescent="0.25">
      <c r="A14766" s="1">
        <f t="shared" si="230"/>
        <v>45543.208333333336</v>
      </c>
      <c r="B14766" s="3">
        <v>45543</v>
      </c>
      <c r="C14766" s="4" t="s">
        <v>5</v>
      </c>
      <c r="D14766" s="7">
        <f>IFERROR(VLOOKUP(A14766,'R3'!A:B,2,FALSE),"")</f>
        <v>0</v>
      </c>
      <c r="E14766" s="7">
        <f>IFERROR(VLOOKUP(A14766,'R4'!A:B,2,FALSE),"")</f>
        <v>0</v>
      </c>
      <c r="F14766" s="7">
        <f>IFERROR(VLOOKUP(A14766,'R5'!A:B,2,FALSE),"")</f>
        <v>0</v>
      </c>
    </row>
    <row r="14767" spans="1:6" x14ac:dyDescent="0.25">
      <c r="A14767" s="1">
        <f t="shared" si="230"/>
        <v>45543.25</v>
      </c>
      <c r="B14767" s="3">
        <v>45543</v>
      </c>
      <c r="C14767" s="4" t="s">
        <v>6</v>
      </c>
      <c r="D14767" s="7">
        <f>IFERROR(VLOOKUP(A14767,'R3'!A:B,2,FALSE),"")</f>
        <v>0</v>
      </c>
      <c r="E14767" s="7">
        <f>IFERROR(VLOOKUP(A14767,'R4'!A:B,2,FALSE),"")</f>
        <v>0</v>
      </c>
      <c r="F14767" s="7">
        <f>IFERROR(VLOOKUP(A14767,'R5'!A:B,2,FALSE),"")</f>
        <v>0</v>
      </c>
    </row>
    <row r="14768" spans="1:6" x14ac:dyDescent="0.25">
      <c r="A14768" s="1">
        <f t="shared" si="230"/>
        <v>45543.291666666664</v>
      </c>
      <c r="B14768" s="3">
        <v>45543</v>
      </c>
      <c r="C14768" s="4" t="s">
        <v>7</v>
      </c>
      <c r="D14768" s="7">
        <f>IFERROR(VLOOKUP(A14768,'R3'!A:B,2,FALSE),"")</f>
        <v>0</v>
      </c>
      <c r="E14768" s="7">
        <f>IFERROR(VLOOKUP(A14768,'R4'!A:B,2,FALSE),"")</f>
        <v>0</v>
      </c>
      <c r="F14768" s="7">
        <f>IFERROR(VLOOKUP(A14768,'R5'!A:B,2,FALSE),"")</f>
        <v>0</v>
      </c>
    </row>
    <row r="14769" spans="1:6" x14ac:dyDescent="0.25">
      <c r="A14769" s="1">
        <f t="shared" si="230"/>
        <v>45543.333333333336</v>
      </c>
      <c r="B14769" s="3">
        <v>45543</v>
      </c>
      <c r="C14769" s="4" t="s">
        <v>8</v>
      </c>
      <c r="D14769" s="7">
        <f>IFERROR(VLOOKUP(A14769,'R3'!A:B,2,FALSE),"")</f>
        <v>0</v>
      </c>
      <c r="E14769" s="7">
        <f>IFERROR(VLOOKUP(A14769,'R4'!A:B,2,FALSE),"")</f>
        <v>0</v>
      </c>
      <c r="F14769" s="7">
        <f>IFERROR(VLOOKUP(A14769,'R5'!A:B,2,FALSE),"")</f>
        <v>0</v>
      </c>
    </row>
    <row r="14770" spans="1:6" x14ac:dyDescent="0.25">
      <c r="A14770" s="1">
        <f t="shared" si="230"/>
        <v>45543.375</v>
      </c>
      <c r="B14770" s="3">
        <v>45543</v>
      </c>
      <c r="C14770" s="4" t="s">
        <v>9</v>
      </c>
      <c r="D14770" s="7">
        <f>IFERROR(VLOOKUP(A14770,'R3'!A:B,2,FALSE),"")</f>
        <v>0</v>
      </c>
      <c r="E14770" s="7">
        <f>IFERROR(VLOOKUP(A14770,'R4'!A:B,2,FALSE),"")</f>
        <v>0</v>
      </c>
      <c r="F14770" s="7">
        <f>IFERROR(VLOOKUP(A14770,'R5'!A:B,2,FALSE),"")</f>
        <v>0</v>
      </c>
    </row>
    <row r="14771" spans="1:6" x14ac:dyDescent="0.25">
      <c r="A14771" s="1">
        <f t="shared" si="230"/>
        <v>45543.416666666664</v>
      </c>
      <c r="B14771" s="3">
        <v>45543</v>
      </c>
      <c r="C14771" s="4" t="s">
        <v>10</v>
      </c>
      <c r="D14771" s="7">
        <f>IFERROR(VLOOKUP(A14771,'R3'!A:B,2,FALSE),"")</f>
        <v>0</v>
      </c>
      <c r="E14771" s="7">
        <f>IFERROR(VLOOKUP(A14771,'R4'!A:B,2,FALSE),"")</f>
        <v>0</v>
      </c>
      <c r="F14771" s="7">
        <f>IFERROR(VLOOKUP(A14771,'R5'!A:B,2,FALSE),"")</f>
        <v>0</v>
      </c>
    </row>
    <row r="14772" spans="1:6" x14ac:dyDescent="0.25">
      <c r="A14772" s="1">
        <f t="shared" si="230"/>
        <v>45543.458333333336</v>
      </c>
      <c r="B14772" s="3">
        <v>45543</v>
      </c>
      <c r="C14772" s="4" t="s">
        <v>11</v>
      </c>
      <c r="D14772" s="7">
        <f>IFERROR(VLOOKUP(A14772,'R3'!A:B,2,FALSE),"")</f>
        <v>0</v>
      </c>
      <c r="E14772" s="7">
        <f>IFERROR(VLOOKUP(A14772,'R4'!A:B,2,FALSE),"")</f>
        <v>0</v>
      </c>
      <c r="F14772" s="7">
        <f>IFERROR(VLOOKUP(A14772,'R5'!A:B,2,FALSE),"")</f>
        <v>0</v>
      </c>
    </row>
    <row r="14773" spans="1:6" x14ac:dyDescent="0.25">
      <c r="A14773" s="1">
        <f t="shared" si="230"/>
        <v>45543.5</v>
      </c>
      <c r="B14773" s="3">
        <v>45543</v>
      </c>
      <c r="C14773" s="4" t="s">
        <v>12</v>
      </c>
      <c r="D14773" s="7">
        <f>IFERROR(VLOOKUP(A14773,'R3'!A:B,2,FALSE),"")</f>
        <v>0</v>
      </c>
      <c r="E14773" s="7">
        <f>IFERROR(VLOOKUP(A14773,'R4'!A:B,2,FALSE),"")</f>
        <v>0</v>
      </c>
      <c r="F14773" s="7">
        <f>IFERROR(VLOOKUP(A14773,'R5'!A:B,2,FALSE),"")</f>
        <v>0</v>
      </c>
    </row>
    <row r="14774" spans="1:6" x14ac:dyDescent="0.25">
      <c r="A14774" s="1">
        <f t="shared" si="230"/>
        <v>45543.541666666664</v>
      </c>
      <c r="B14774" s="3">
        <v>45543</v>
      </c>
      <c r="C14774" s="4" t="s">
        <v>13</v>
      </c>
      <c r="D14774" s="7">
        <f>IFERROR(VLOOKUP(A14774,'R3'!A:B,2,FALSE),"")</f>
        <v>0</v>
      </c>
      <c r="E14774" s="7">
        <f>IFERROR(VLOOKUP(A14774,'R4'!A:B,2,FALSE),"")</f>
        <v>0</v>
      </c>
      <c r="F14774" s="7">
        <f>IFERROR(VLOOKUP(A14774,'R5'!A:B,2,FALSE),"")</f>
        <v>0</v>
      </c>
    </row>
    <row r="14775" spans="1:6" x14ac:dyDescent="0.25">
      <c r="A14775" s="1">
        <f t="shared" si="230"/>
        <v>45543.583333333336</v>
      </c>
      <c r="B14775" s="3">
        <v>45543</v>
      </c>
      <c r="C14775" s="4" t="s">
        <v>14</v>
      </c>
      <c r="D14775" s="7">
        <f>IFERROR(VLOOKUP(A14775,'R3'!A:B,2,FALSE),"")</f>
        <v>0</v>
      </c>
      <c r="E14775" s="7">
        <f>IFERROR(VLOOKUP(A14775,'R4'!A:B,2,FALSE),"")</f>
        <v>0</v>
      </c>
      <c r="F14775" s="7">
        <f>IFERROR(VLOOKUP(A14775,'R5'!A:B,2,FALSE),"")</f>
        <v>0</v>
      </c>
    </row>
    <row r="14776" spans="1:6" x14ac:dyDescent="0.25">
      <c r="A14776" s="1">
        <f t="shared" si="230"/>
        <v>45543.625</v>
      </c>
      <c r="B14776" s="3">
        <v>45543</v>
      </c>
      <c r="C14776" s="4" t="s">
        <v>15</v>
      </c>
      <c r="D14776" s="7">
        <f>IFERROR(VLOOKUP(A14776,'R3'!A:B,2,FALSE),"")</f>
        <v>0</v>
      </c>
      <c r="E14776" s="7">
        <f>IFERROR(VLOOKUP(A14776,'R4'!A:B,2,FALSE),"")</f>
        <v>0</v>
      </c>
      <c r="F14776" s="7">
        <f>IFERROR(VLOOKUP(A14776,'R5'!A:B,2,FALSE),"")</f>
        <v>0</v>
      </c>
    </row>
    <row r="14777" spans="1:6" x14ac:dyDescent="0.25">
      <c r="A14777" s="1">
        <f t="shared" si="230"/>
        <v>45543.666666666664</v>
      </c>
      <c r="B14777" s="3">
        <v>45543</v>
      </c>
      <c r="C14777" s="4" t="s">
        <v>16</v>
      </c>
      <c r="D14777" s="7">
        <f>IFERROR(VLOOKUP(A14777,'R3'!A:B,2,FALSE),"")</f>
        <v>0</v>
      </c>
      <c r="E14777" s="7">
        <f>IFERROR(VLOOKUP(A14777,'R4'!A:B,2,FALSE),"")</f>
        <v>0</v>
      </c>
      <c r="F14777" s="7">
        <f>IFERROR(VLOOKUP(A14777,'R5'!A:B,2,FALSE),"")</f>
        <v>0</v>
      </c>
    </row>
    <row r="14778" spans="1:6" x14ac:dyDescent="0.25">
      <c r="A14778" s="1">
        <f t="shared" si="230"/>
        <v>45543.708333333336</v>
      </c>
      <c r="B14778" s="3">
        <v>45543</v>
      </c>
      <c r="C14778" s="4" t="s">
        <v>17</v>
      </c>
      <c r="D14778" s="7">
        <f>IFERROR(VLOOKUP(A14778,'R3'!A:B,2,FALSE),"")</f>
        <v>0</v>
      </c>
      <c r="E14778" s="7">
        <f>IFERROR(VLOOKUP(A14778,'R4'!A:B,2,FALSE),"")</f>
        <v>0</v>
      </c>
      <c r="F14778" s="7">
        <f>IFERROR(VLOOKUP(A14778,'R5'!A:B,2,FALSE),"")</f>
        <v>0</v>
      </c>
    </row>
    <row r="14779" spans="1:6" x14ac:dyDescent="0.25">
      <c r="A14779" s="1">
        <f t="shared" si="230"/>
        <v>45543.75</v>
      </c>
      <c r="B14779" s="3">
        <v>45543</v>
      </c>
      <c r="C14779" s="4" t="s">
        <v>18</v>
      </c>
      <c r="D14779" s="7">
        <f>IFERROR(VLOOKUP(A14779,'R3'!A:B,2,FALSE),"")</f>
        <v>0</v>
      </c>
      <c r="E14779" s="7">
        <f>IFERROR(VLOOKUP(A14779,'R4'!A:B,2,FALSE),"")</f>
        <v>0</v>
      </c>
      <c r="F14779" s="7">
        <f>IFERROR(VLOOKUP(A14779,'R5'!A:B,2,FALSE),"")</f>
        <v>0</v>
      </c>
    </row>
    <row r="14780" spans="1:6" x14ac:dyDescent="0.25">
      <c r="A14780" s="1">
        <f t="shared" si="230"/>
        <v>45543.791666666664</v>
      </c>
      <c r="B14780" s="3">
        <v>45543</v>
      </c>
      <c r="C14780" s="4" t="s">
        <v>19</v>
      </c>
      <c r="D14780" s="7">
        <f>IFERROR(VLOOKUP(A14780,'R3'!A:B,2,FALSE),"")</f>
        <v>0</v>
      </c>
      <c r="E14780" s="7">
        <f>IFERROR(VLOOKUP(A14780,'R4'!A:B,2,FALSE),"")</f>
        <v>0</v>
      </c>
      <c r="F14780" s="7">
        <f>IFERROR(VLOOKUP(A14780,'R5'!A:B,2,FALSE),"")</f>
        <v>0</v>
      </c>
    </row>
    <row r="14781" spans="1:6" x14ac:dyDescent="0.25">
      <c r="A14781" s="1">
        <f t="shared" si="230"/>
        <v>45543.833333333336</v>
      </c>
      <c r="B14781" s="3">
        <v>45543</v>
      </c>
      <c r="C14781" s="4" t="s">
        <v>20</v>
      </c>
      <c r="D14781" s="7">
        <f>IFERROR(VLOOKUP(A14781,'R3'!A:B,2,FALSE),"")</f>
        <v>0</v>
      </c>
      <c r="E14781" s="7">
        <f>IFERROR(VLOOKUP(A14781,'R4'!A:B,2,FALSE),"")</f>
        <v>0</v>
      </c>
      <c r="F14781" s="7">
        <f>IFERROR(VLOOKUP(A14781,'R5'!A:B,2,FALSE),"")</f>
        <v>0</v>
      </c>
    </row>
    <row r="14782" spans="1:6" x14ac:dyDescent="0.25">
      <c r="A14782" s="1">
        <f t="shared" si="230"/>
        <v>45543.875</v>
      </c>
      <c r="B14782" s="3">
        <v>45543</v>
      </c>
      <c r="C14782" s="4" t="s">
        <v>21</v>
      </c>
      <c r="D14782" s="7">
        <f>IFERROR(VLOOKUP(A14782,'R3'!A:B,2,FALSE),"")</f>
        <v>0</v>
      </c>
      <c r="E14782" s="7">
        <f>IFERROR(VLOOKUP(A14782,'R4'!A:B,2,FALSE),"")</f>
        <v>0</v>
      </c>
      <c r="F14782" s="7">
        <f>IFERROR(VLOOKUP(A14782,'R5'!A:B,2,FALSE),"")</f>
        <v>0</v>
      </c>
    </row>
    <row r="14783" spans="1:6" x14ac:dyDescent="0.25">
      <c r="A14783" s="1">
        <f t="shared" si="230"/>
        <v>45543.916666666664</v>
      </c>
      <c r="B14783" s="3">
        <v>45543</v>
      </c>
      <c r="C14783" s="4" t="s">
        <v>22</v>
      </c>
      <c r="D14783" s="7">
        <f>IFERROR(VLOOKUP(A14783,'R3'!A:B,2,FALSE),"")</f>
        <v>0</v>
      </c>
      <c r="E14783" s="7">
        <f>IFERROR(VLOOKUP(A14783,'R4'!A:B,2,FALSE),"")</f>
        <v>0</v>
      </c>
      <c r="F14783" s="7">
        <f>IFERROR(VLOOKUP(A14783,'R5'!A:B,2,FALSE),"")</f>
        <v>0</v>
      </c>
    </row>
    <row r="14784" spans="1:6" x14ac:dyDescent="0.25">
      <c r="A14784" s="1">
        <f t="shared" si="230"/>
        <v>45543.958333333336</v>
      </c>
      <c r="B14784" s="3">
        <v>45543</v>
      </c>
      <c r="C14784" s="4" t="s">
        <v>23</v>
      </c>
      <c r="D14784" s="7">
        <f>IFERROR(VLOOKUP(A14784,'R3'!A:B,2,FALSE),"")</f>
        <v>0</v>
      </c>
      <c r="E14784" s="7">
        <f>IFERROR(VLOOKUP(A14784,'R4'!A:B,2,FALSE),"")</f>
        <v>0</v>
      </c>
      <c r="F14784" s="7">
        <f>IFERROR(VLOOKUP(A14784,'R5'!A:B,2,FALSE),"")</f>
        <v>0</v>
      </c>
    </row>
    <row r="14785" spans="1:6" x14ac:dyDescent="0.25">
      <c r="A14785" s="1">
        <f t="shared" si="230"/>
        <v>45544</v>
      </c>
      <c r="B14785" s="3">
        <v>45544</v>
      </c>
      <c r="C14785" s="4" t="s">
        <v>0</v>
      </c>
      <c r="D14785" s="7">
        <f>IFERROR(VLOOKUP(A14785,'R3'!A:B,2,FALSE),"")</f>
        <v>0</v>
      </c>
      <c r="E14785" s="7">
        <f>IFERROR(VLOOKUP(A14785,'R4'!A:B,2,FALSE),"")</f>
        <v>0</v>
      </c>
      <c r="F14785" s="7">
        <f>IFERROR(VLOOKUP(A14785,'R5'!A:B,2,FALSE),"")</f>
        <v>0</v>
      </c>
    </row>
    <row r="14786" spans="1:6" x14ac:dyDescent="0.25">
      <c r="A14786" s="1">
        <f t="shared" si="230"/>
        <v>45544.041666666664</v>
      </c>
      <c r="B14786" s="3">
        <v>45544</v>
      </c>
      <c r="C14786" s="4" t="s">
        <v>1</v>
      </c>
      <c r="D14786" s="7">
        <f>IFERROR(VLOOKUP(A14786,'R3'!A:B,2,FALSE),"")</f>
        <v>0</v>
      </c>
      <c r="E14786" s="7">
        <f>IFERROR(VLOOKUP(A14786,'R4'!A:B,2,FALSE),"")</f>
        <v>0</v>
      </c>
      <c r="F14786" s="7">
        <f>IFERROR(VLOOKUP(A14786,'R5'!A:B,2,FALSE),"")</f>
        <v>0</v>
      </c>
    </row>
    <row r="14787" spans="1:6" x14ac:dyDescent="0.25">
      <c r="A14787" s="1">
        <f t="shared" ref="A14787:A14850" si="231">B14787+C14787</f>
        <v>45544.083333333336</v>
      </c>
      <c r="B14787" s="3">
        <v>45544</v>
      </c>
      <c r="C14787" s="4" t="s">
        <v>2</v>
      </c>
      <c r="D14787" s="7">
        <f>IFERROR(VLOOKUP(A14787,'R3'!A:B,2,FALSE),"")</f>
        <v>0</v>
      </c>
      <c r="E14787" s="7">
        <f>IFERROR(VLOOKUP(A14787,'R4'!A:B,2,FALSE),"")</f>
        <v>0</v>
      </c>
      <c r="F14787" s="7">
        <f>IFERROR(VLOOKUP(A14787,'R5'!A:B,2,FALSE),"")</f>
        <v>0</v>
      </c>
    </row>
    <row r="14788" spans="1:6" x14ac:dyDescent="0.25">
      <c r="A14788" s="1">
        <f t="shared" si="231"/>
        <v>45544.125</v>
      </c>
      <c r="B14788" s="3">
        <v>45544</v>
      </c>
      <c r="C14788" s="4" t="s">
        <v>3</v>
      </c>
      <c r="D14788" s="7">
        <f>IFERROR(VLOOKUP(A14788,'R3'!A:B,2,FALSE),"")</f>
        <v>0</v>
      </c>
      <c r="E14788" s="7">
        <f>IFERROR(VLOOKUP(A14788,'R4'!A:B,2,FALSE),"")</f>
        <v>0</v>
      </c>
      <c r="F14788" s="7">
        <f>IFERROR(VLOOKUP(A14788,'R5'!A:B,2,FALSE),"")</f>
        <v>0</v>
      </c>
    </row>
    <row r="14789" spans="1:6" x14ac:dyDescent="0.25">
      <c r="A14789" s="1">
        <f t="shared" si="231"/>
        <v>45544.166666666664</v>
      </c>
      <c r="B14789" s="3">
        <v>45544</v>
      </c>
      <c r="C14789" s="4" t="s">
        <v>4</v>
      </c>
      <c r="D14789" s="7">
        <f>IFERROR(VLOOKUP(A14789,'R3'!A:B,2,FALSE),"")</f>
        <v>0</v>
      </c>
      <c r="E14789" s="7">
        <f>IFERROR(VLOOKUP(A14789,'R4'!A:B,2,FALSE),"")</f>
        <v>0</v>
      </c>
      <c r="F14789" s="7">
        <f>IFERROR(VLOOKUP(A14789,'R5'!A:B,2,FALSE),"")</f>
        <v>0</v>
      </c>
    </row>
    <row r="14790" spans="1:6" x14ac:dyDescent="0.25">
      <c r="A14790" s="1">
        <f t="shared" si="231"/>
        <v>45544.208333333336</v>
      </c>
      <c r="B14790" s="3">
        <v>45544</v>
      </c>
      <c r="C14790" s="4" t="s">
        <v>5</v>
      </c>
      <c r="D14790" s="7">
        <f>IFERROR(VLOOKUP(A14790,'R3'!A:B,2,FALSE),"")</f>
        <v>0</v>
      </c>
      <c r="E14790" s="7">
        <f>IFERROR(VLOOKUP(A14790,'R4'!A:B,2,FALSE),"")</f>
        <v>0</v>
      </c>
      <c r="F14790" s="7">
        <f>IFERROR(VLOOKUP(A14790,'R5'!A:B,2,FALSE),"")</f>
        <v>0</v>
      </c>
    </row>
    <row r="14791" spans="1:6" x14ac:dyDescent="0.25">
      <c r="A14791" s="1">
        <f t="shared" si="231"/>
        <v>45544.25</v>
      </c>
      <c r="B14791" s="3">
        <v>45544</v>
      </c>
      <c r="C14791" s="4" t="s">
        <v>6</v>
      </c>
      <c r="D14791" s="7">
        <f>IFERROR(VLOOKUP(A14791,'R3'!A:B,2,FALSE),"")</f>
        <v>0</v>
      </c>
      <c r="E14791" s="7">
        <f>IFERROR(VLOOKUP(A14791,'R4'!A:B,2,FALSE),"")</f>
        <v>0</v>
      </c>
      <c r="F14791" s="7">
        <f>IFERROR(VLOOKUP(A14791,'R5'!A:B,2,FALSE),"")</f>
        <v>0</v>
      </c>
    </row>
    <row r="14792" spans="1:6" x14ac:dyDescent="0.25">
      <c r="A14792" s="1">
        <f t="shared" si="231"/>
        <v>45544.291666666664</v>
      </c>
      <c r="B14792" s="3">
        <v>45544</v>
      </c>
      <c r="C14792" s="4" t="s">
        <v>7</v>
      </c>
      <c r="D14792" s="7">
        <f>IFERROR(VLOOKUP(A14792,'R3'!A:B,2,FALSE),"")</f>
        <v>2.1</v>
      </c>
      <c r="E14792" s="7">
        <f>IFERROR(VLOOKUP(A14792,'R4'!A:B,2,FALSE),"")</f>
        <v>0</v>
      </c>
      <c r="F14792" s="7">
        <f>IFERROR(VLOOKUP(A14792,'R5'!A:B,2,FALSE),"")</f>
        <v>0</v>
      </c>
    </row>
    <row r="14793" spans="1:6" x14ac:dyDescent="0.25">
      <c r="A14793" s="1">
        <f t="shared" si="231"/>
        <v>45544.333333333336</v>
      </c>
      <c r="B14793" s="3">
        <v>45544</v>
      </c>
      <c r="C14793" s="4" t="s">
        <v>8</v>
      </c>
      <c r="D14793" s="7">
        <f>IFERROR(VLOOKUP(A14793,'R3'!A:B,2,FALSE),"")</f>
        <v>0</v>
      </c>
      <c r="E14793" s="7">
        <f>IFERROR(VLOOKUP(A14793,'R4'!A:B,2,FALSE),"")</f>
        <v>0</v>
      </c>
      <c r="F14793" s="7">
        <f>IFERROR(VLOOKUP(A14793,'R5'!A:B,2,FALSE),"")</f>
        <v>3</v>
      </c>
    </row>
    <row r="14794" spans="1:6" x14ac:dyDescent="0.25">
      <c r="A14794" s="1">
        <f t="shared" si="231"/>
        <v>45544.375</v>
      </c>
      <c r="B14794" s="3">
        <v>45544</v>
      </c>
      <c r="C14794" s="4" t="s">
        <v>9</v>
      </c>
      <c r="D14794" s="7">
        <f>IFERROR(VLOOKUP(A14794,'R3'!A:B,2,FALSE),"")</f>
        <v>0</v>
      </c>
      <c r="E14794" s="7">
        <f>IFERROR(VLOOKUP(A14794,'R4'!A:B,2,FALSE),"")</f>
        <v>0</v>
      </c>
      <c r="F14794" s="7">
        <f>IFERROR(VLOOKUP(A14794,'R5'!A:B,2,FALSE),"")</f>
        <v>0</v>
      </c>
    </row>
    <row r="14795" spans="1:6" x14ac:dyDescent="0.25">
      <c r="A14795" s="1">
        <f t="shared" si="231"/>
        <v>45544.416666666664</v>
      </c>
      <c r="B14795" s="3">
        <v>45544</v>
      </c>
      <c r="C14795" s="4" t="s">
        <v>10</v>
      </c>
      <c r="D14795" s="7">
        <f>IFERROR(VLOOKUP(A14795,'R3'!A:B,2,FALSE),"")</f>
        <v>0</v>
      </c>
      <c r="E14795" s="7">
        <f>IFERROR(VLOOKUP(A14795,'R4'!A:B,2,FALSE),"")</f>
        <v>0</v>
      </c>
      <c r="F14795" s="7">
        <f>IFERROR(VLOOKUP(A14795,'R5'!A:B,2,FALSE),"")</f>
        <v>0</v>
      </c>
    </row>
    <row r="14796" spans="1:6" x14ac:dyDescent="0.25">
      <c r="A14796" s="1">
        <f t="shared" si="231"/>
        <v>45544.458333333336</v>
      </c>
      <c r="B14796" s="3">
        <v>45544</v>
      </c>
      <c r="C14796" s="4" t="s">
        <v>11</v>
      </c>
      <c r="D14796" s="7">
        <f>IFERROR(VLOOKUP(A14796,'R3'!A:B,2,FALSE),"")</f>
        <v>0</v>
      </c>
      <c r="E14796" s="7">
        <f>IFERROR(VLOOKUP(A14796,'R4'!A:B,2,FALSE),"")</f>
        <v>0</v>
      </c>
      <c r="F14796" s="7">
        <f>IFERROR(VLOOKUP(A14796,'R5'!A:B,2,FALSE),"")</f>
        <v>0</v>
      </c>
    </row>
    <row r="14797" spans="1:6" x14ac:dyDescent="0.25">
      <c r="A14797" s="1">
        <f t="shared" si="231"/>
        <v>45544.5</v>
      </c>
      <c r="B14797" s="3">
        <v>45544</v>
      </c>
      <c r="C14797" s="4" t="s">
        <v>12</v>
      </c>
      <c r="D14797" s="7">
        <f>IFERROR(VLOOKUP(A14797,'R3'!A:B,2,FALSE),"")</f>
        <v>0</v>
      </c>
      <c r="E14797" s="7">
        <f>IFERROR(VLOOKUP(A14797,'R4'!A:B,2,FALSE),"")</f>
        <v>0</v>
      </c>
      <c r="F14797" s="7">
        <f>IFERROR(VLOOKUP(A14797,'R5'!A:B,2,FALSE),"")</f>
        <v>0</v>
      </c>
    </row>
    <row r="14798" spans="1:6" x14ac:dyDescent="0.25">
      <c r="A14798" s="1">
        <f t="shared" si="231"/>
        <v>45544.541666666664</v>
      </c>
      <c r="B14798" s="3">
        <v>45544</v>
      </c>
      <c r="C14798" s="4" t="s">
        <v>13</v>
      </c>
      <c r="D14798" s="7">
        <f>IFERROR(VLOOKUP(A14798,'R3'!A:B,2,FALSE),"")</f>
        <v>0</v>
      </c>
      <c r="E14798" s="7">
        <f>IFERROR(VLOOKUP(A14798,'R4'!A:B,2,FALSE),"")</f>
        <v>0</v>
      </c>
      <c r="F14798" s="7">
        <f>IFERROR(VLOOKUP(A14798,'R5'!A:B,2,FALSE),"")</f>
        <v>0</v>
      </c>
    </row>
    <row r="14799" spans="1:6" x14ac:dyDescent="0.25">
      <c r="A14799" s="1">
        <f t="shared" si="231"/>
        <v>45544.583333333336</v>
      </c>
      <c r="B14799" s="3">
        <v>45544</v>
      </c>
      <c r="C14799" s="4" t="s">
        <v>14</v>
      </c>
      <c r="D14799" s="7">
        <f>IFERROR(VLOOKUP(A14799,'R3'!A:B,2,FALSE),"")</f>
        <v>0</v>
      </c>
      <c r="E14799" s="7">
        <f>IFERROR(VLOOKUP(A14799,'R4'!A:B,2,FALSE),"")</f>
        <v>0</v>
      </c>
      <c r="F14799" s="7">
        <f>IFERROR(VLOOKUP(A14799,'R5'!A:B,2,FALSE),"")</f>
        <v>0</v>
      </c>
    </row>
    <row r="14800" spans="1:6" x14ac:dyDescent="0.25">
      <c r="A14800" s="1">
        <f t="shared" si="231"/>
        <v>45544.625</v>
      </c>
      <c r="B14800" s="3">
        <v>45544</v>
      </c>
      <c r="C14800" s="4" t="s">
        <v>15</v>
      </c>
      <c r="D14800" s="7">
        <f>IFERROR(VLOOKUP(A14800,'R3'!A:B,2,FALSE),"")</f>
        <v>0</v>
      </c>
      <c r="E14800" s="7">
        <f>IFERROR(VLOOKUP(A14800,'R4'!A:B,2,FALSE),"")</f>
        <v>0</v>
      </c>
      <c r="F14800" s="7">
        <f>IFERROR(VLOOKUP(A14800,'R5'!A:B,2,FALSE),"")</f>
        <v>0</v>
      </c>
    </row>
    <row r="14801" spans="1:6" x14ac:dyDescent="0.25">
      <c r="A14801" s="1">
        <f t="shared" si="231"/>
        <v>45544.666666666664</v>
      </c>
      <c r="B14801" s="3">
        <v>45544</v>
      </c>
      <c r="C14801" s="4" t="s">
        <v>16</v>
      </c>
      <c r="D14801" s="7">
        <f>IFERROR(VLOOKUP(A14801,'R3'!A:B,2,FALSE),"")</f>
        <v>0</v>
      </c>
      <c r="E14801" s="7">
        <f>IFERROR(VLOOKUP(A14801,'R4'!A:B,2,FALSE),"")</f>
        <v>0</v>
      </c>
      <c r="F14801" s="7">
        <f>IFERROR(VLOOKUP(A14801,'R5'!A:B,2,FALSE),"")</f>
        <v>0</v>
      </c>
    </row>
    <row r="14802" spans="1:6" x14ac:dyDescent="0.25">
      <c r="A14802" s="1">
        <f t="shared" si="231"/>
        <v>45544.708333333336</v>
      </c>
      <c r="B14802" s="3">
        <v>45544</v>
      </c>
      <c r="C14802" s="4" t="s">
        <v>17</v>
      </c>
      <c r="D14802" s="7">
        <f>IFERROR(VLOOKUP(A14802,'R3'!A:B,2,FALSE),"")</f>
        <v>0</v>
      </c>
      <c r="E14802" s="7">
        <f>IFERROR(VLOOKUP(A14802,'R4'!A:B,2,FALSE),"")</f>
        <v>0</v>
      </c>
      <c r="F14802" s="7">
        <f>IFERROR(VLOOKUP(A14802,'R5'!A:B,2,FALSE),"")</f>
        <v>0</v>
      </c>
    </row>
    <row r="14803" spans="1:6" x14ac:dyDescent="0.25">
      <c r="A14803" s="1">
        <f t="shared" si="231"/>
        <v>45544.75</v>
      </c>
      <c r="B14803" s="3">
        <v>45544</v>
      </c>
      <c r="C14803" s="4" t="s">
        <v>18</v>
      </c>
      <c r="D14803" s="7">
        <f>IFERROR(VLOOKUP(A14803,'R3'!A:B,2,FALSE),"")</f>
        <v>0</v>
      </c>
      <c r="E14803" s="7">
        <f>IFERROR(VLOOKUP(A14803,'R4'!A:B,2,FALSE),"")</f>
        <v>0</v>
      </c>
      <c r="F14803" s="7">
        <f>IFERROR(VLOOKUP(A14803,'R5'!A:B,2,FALSE),"")</f>
        <v>0</v>
      </c>
    </row>
    <row r="14804" spans="1:6" x14ac:dyDescent="0.25">
      <c r="A14804" s="1">
        <f t="shared" si="231"/>
        <v>45544.791666666664</v>
      </c>
      <c r="B14804" s="3">
        <v>45544</v>
      </c>
      <c r="C14804" s="4" t="s">
        <v>19</v>
      </c>
      <c r="D14804" s="7">
        <f>IFERROR(VLOOKUP(A14804,'R3'!A:B,2,FALSE),"")</f>
        <v>0</v>
      </c>
      <c r="E14804" s="7">
        <f>IFERROR(VLOOKUP(A14804,'R4'!A:B,2,FALSE),"")</f>
        <v>0</v>
      </c>
      <c r="F14804" s="7">
        <f>IFERROR(VLOOKUP(A14804,'R5'!A:B,2,FALSE),"")</f>
        <v>0</v>
      </c>
    </row>
    <row r="14805" spans="1:6" x14ac:dyDescent="0.25">
      <c r="A14805" s="1">
        <f t="shared" si="231"/>
        <v>45544.833333333336</v>
      </c>
      <c r="B14805" s="3">
        <v>45544</v>
      </c>
      <c r="C14805" s="4" t="s">
        <v>20</v>
      </c>
      <c r="D14805" s="7">
        <f>IFERROR(VLOOKUP(A14805,'R3'!A:B,2,FALSE),"")</f>
        <v>0</v>
      </c>
      <c r="E14805" s="7">
        <f>IFERROR(VLOOKUP(A14805,'R4'!A:B,2,FALSE),"")</f>
        <v>0</v>
      </c>
      <c r="F14805" s="7">
        <f>IFERROR(VLOOKUP(A14805,'R5'!A:B,2,FALSE),"")</f>
        <v>0</v>
      </c>
    </row>
    <row r="14806" spans="1:6" x14ac:dyDescent="0.25">
      <c r="A14806" s="1">
        <f t="shared" si="231"/>
        <v>45544.875</v>
      </c>
      <c r="B14806" s="3">
        <v>45544</v>
      </c>
      <c r="C14806" s="4" t="s">
        <v>21</v>
      </c>
      <c r="D14806" s="7">
        <f>IFERROR(VLOOKUP(A14806,'R3'!A:B,2,FALSE),"")</f>
        <v>0.8</v>
      </c>
      <c r="E14806" s="7">
        <f>IFERROR(VLOOKUP(A14806,'R4'!A:B,2,FALSE),"")</f>
        <v>0</v>
      </c>
      <c r="F14806" s="7">
        <f>IFERROR(VLOOKUP(A14806,'R5'!A:B,2,FALSE),"")</f>
        <v>0</v>
      </c>
    </row>
    <row r="14807" spans="1:6" x14ac:dyDescent="0.25">
      <c r="A14807" s="1">
        <f t="shared" si="231"/>
        <v>45544.916666666664</v>
      </c>
      <c r="B14807" s="3">
        <v>45544</v>
      </c>
      <c r="C14807" s="4" t="s">
        <v>22</v>
      </c>
      <c r="D14807" s="7">
        <f>IFERROR(VLOOKUP(A14807,'R3'!A:B,2,FALSE),"")</f>
        <v>0</v>
      </c>
      <c r="E14807" s="7">
        <f>IFERROR(VLOOKUP(A14807,'R4'!A:B,2,FALSE),"")</f>
        <v>0</v>
      </c>
      <c r="F14807" s="7">
        <f>IFERROR(VLOOKUP(A14807,'R5'!A:B,2,FALSE),"")</f>
        <v>0</v>
      </c>
    </row>
    <row r="14808" spans="1:6" x14ac:dyDescent="0.25">
      <c r="A14808" s="1">
        <f t="shared" si="231"/>
        <v>45544.958333333336</v>
      </c>
      <c r="B14808" s="3">
        <v>45544</v>
      </c>
      <c r="C14808" s="4" t="s">
        <v>23</v>
      </c>
      <c r="D14808" s="7">
        <f>IFERROR(VLOOKUP(A14808,'R3'!A:B,2,FALSE),"")</f>
        <v>0</v>
      </c>
      <c r="E14808" s="7">
        <f>IFERROR(VLOOKUP(A14808,'R4'!A:B,2,FALSE),"")</f>
        <v>0</v>
      </c>
      <c r="F14808" s="7">
        <f>IFERROR(VLOOKUP(A14808,'R5'!A:B,2,FALSE),"")</f>
        <v>0</v>
      </c>
    </row>
    <row r="14809" spans="1:6" x14ac:dyDescent="0.25">
      <c r="A14809" s="1">
        <f t="shared" si="231"/>
        <v>45545</v>
      </c>
      <c r="B14809" s="3">
        <v>45545</v>
      </c>
      <c r="C14809" s="4" t="s">
        <v>0</v>
      </c>
      <c r="D14809" s="7">
        <f>IFERROR(VLOOKUP(A14809,'R3'!A:B,2,FALSE),"")</f>
        <v>0</v>
      </c>
      <c r="E14809" s="7">
        <f>IFERROR(VLOOKUP(A14809,'R4'!A:B,2,FALSE),"")</f>
        <v>0</v>
      </c>
      <c r="F14809" s="7">
        <f>IFERROR(VLOOKUP(A14809,'R5'!A:B,2,FALSE),"")</f>
        <v>0</v>
      </c>
    </row>
    <row r="14810" spans="1:6" x14ac:dyDescent="0.25">
      <c r="A14810" s="1">
        <f t="shared" si="231"/>
        <v>45545.041666666664</v>
      </c>
      <c r="B14810" s="3">
        <v>45545</v>
      </c>
      <c r="C14810" s="4" t="s">
        <v>1</v>
      </c>
      <c r="D14810" s="7">
        <f>IFERROR(VLOOKUP(A14810,'R3'!A:B,2,FALSE),"")</f>
        <v>0</v>
      </c>
      <c r="E14810" s="7">
        <f>IFERROR(VLOOKUP(A14810,'R4'!A:B,2,FALSE),"")</f>
        <v>0</v>
      </c>
      <c r="F14810" s="7">
        <f>IFERROR(VLOOKUP(A14810,'R5'!A:B,2,FALSE),"")</f>
        <v>0</v>
      </c>
    </row>
    <row r="14811" spans="1:6" x14ac:dyDescent="0.25">
      <c r="A14811" s="1">
        <f t="shared" si="231"/>
        <v>45545.083333333336</v>
      </c>
      <c r="B14811" s="3">
        <v>45545</v>
      </c>
      <c r="C14811" s="4" t="s">
        <v>2</v>
      </c>
      <c r="D14811" s="7">
        <f>IFERROR(VLOOKUP(A14811,'R3'!A:B,2,FALSE),"")</f>
        <v>0</v>
      </c>
      <c r="E14811" s="7">
        <f>IFERROR(VLOOKUP(A14811,'R4'!A:B,2,FALSE),"")</f>
        <v>0</v>
      </c>
      <c r="F14811" s="7">
        <f>IFERROR(VLOOKUP(A14811,'R5'!A:B,2,FALSE),"")</f>
        <v>0</v>
      </c>
    </row>
    <row r="14812" spans="1:6" x14ac:dyDescent="0.25">
      <c r="A14812" s="1">
        <f t="shared" si="231"/>
        <v>45545.125</v>
      </c>
      <c r="B14812" s="3">
        <v>45545</v>
      </c>
      <c r="C14812" s="4" t="s">
        <v>3</v>
      </c>
      <c r="D14812" s="7">
        <f>IFERROR(VLOOKUP(A14812,'R3'!A:B,2,FALSE),"")</f>
        <v>0</v>
      </c>
      <c r="E14812" s="7">
        <f>IFERROR(VLOOKUP(A14812,'R4'!A:B,2,FALSE),"")</f>
        <v>0</v>
      </c>
      <c r="F14812" s="7">
        <f>IFERROR(VLOOKUP(A14812,'R5'!A:B,2,FALSE),"")</f>
        <v>0</v>
      </c>
    </row>
    <row r="14813" spans="1:6" x14ac:dyDescent="0.25">
      <c r="A14813" s="1">
        <f t="shared" si="231"/>
        <v>45545.166666666664</v>
      </c>
      <c r="B14813" s="3">
        <v>45545</v>
      </c>
      <c r="C14813" s="4" t="s">
        <v>4</v>
      </c>
      <c r="D14813" s="7">
        <f>IFERROR(VLOOKUP(A14813,'R3'!A:B,2,FALSE),"")</f>
        <v>0</v>
      </c>
      <c r="E14813" s="7">
        <f>IFERROR(VLOOKUP(A14813,'R4'!A:B,2,FALSE),"")</f>
        <v>0</v>
      </c>
      <c r="F14813" s="7">
        <f>IFERROR(VLOOKUP(A14813,'R5'!A:B,2,FALSE),"")</f>
        <v>0</v>
      </c>
    </row>
    <row r="14814" spans="1:6" x14ac:dyDescent="0.25">
      <c r="A14814" s="1">
        <f t="shared" si="231"/>
        <v>45545.208333333336</v>
      </c>
      <c r="B14814" s="3">
        <v>45545</v>
      </c>
      <c r="C14814" s="4" t="s">
        <v>5</v>
      </c>
      <c r="D14814" s="7">
        <f>IFERROR(VLOOKUP(A14814,'R3'!A:B,2,FALSE),"")</f>
        <v>0</v>
      </c>
      <c r="E14814" s="7">
        <f>IFERROR(VLOOKUP(A14814,'R4'!A:B,2,FALSE),"")</f>
        <v>0</v>
      </c>
      <c r="F14814" s="7">
        <f>IFERROR(VLOOKUP(A14814,'R5'!A:B,2,FALSE),"")</f>
        <v>0</v>
      </c>
    </row>
    <row r="14815" spans="1:6" x14ac:dyDescent="0.25">
      <c r="A14815" s="1">
        <f t="shared" si="231"/>
        <v>45545.25</v>
      </c>
      <c r="B14815" s="3">
        <v>45545</v>
      </c>
      <c r="C14815" s="4" t="s">
        <v>6</v>
      </c>
      <c r="D14815" s="7">
        <f>IFERROR(VLOOKUP(A14815,'R3'!A:B,2,FALSE),"")</f>
        <v>0</v>
      </c>
      <c r="E14815" s="7">
        <f>IFERROR(VLOOKUP(A14815,'R4'!A:B,2,FALSE),"")</f>
        <v>0</v>
      </c>
      <c r="F14815" s="7">
        <f>IFERROR(VLOOKUP(A14815,'R5'!A:B,2,FALSE),"")</f>
        <v>0</v>
      </c>
    </row>
    <row r="14816" spans="1:6" x14ac:dyDescent="0.25">
      <c r="A14816" s="1">
        <f t="shared" si="231"/>
        <v>45545.291666666664</v>
      </c>
      <c r="B14816" s="3">
        <v>45545</v>
      </c>
      <c r="C14816" s="4" t="s">
        <v>7</v>
      </c>
      <c r="D14816" s="7">
        <f>IFERROR(VLOOKUP(A14816,'R3'!A:B,2,FALSE),"")</f>
        <v>5.2</v>
      </c>
      <c r="E14816" s="7">
        <f>IFERROR(VLOOKUP(A14816,'R4'!A:B,2,FALSE),"")</f>
        <v>0</v>
      </c>
      <c r="F14816" s="7">
        <f>IFERROR(VLOOKUP(A14816,'R5'!A:B,2,FALSE),"")</f>
        <v>6</v>
      </c>
    </row>
    <row r="14817" spans="1:6" x14ac:dyDescent="0.25">
      <c r="A14817" s="1">
        <f t="shared" si="231"/>
        <v>45545.333333333336</v>
      </c>
      <c r="B14817" s="3">
        <v>45545</v>
      </c>
      <c r="C14817" s="4" t="s">
        <v>8</v>
      </c>
      <c r="D14817" s="7">
        <f>IFERROR(VLOOKUP(A14817,'R3'!A:B,2,FALSE),"")</f>
        <v>0.8</v>
      </c>
      <c r="E14817" s="7">
        <f>IFERROR(VLOOKUP(A14817,'R4'!A:B,2,FALSE),"")</f>
        <v>0</v>
      </c>
      <c r="F14817" s="7">
        <f>IFERROR(VLOOKUP(A14817,'R5'!A:B,2,FALSE),"")</f>
        <v>2</v>
      </c>
    </row>
    <row r="14818" spans="1:6" x14ac:dyDescent="0.25">
      <c r="A14818" s="1">
        <f t="shared" si="231"/>
        <v>45545.375</v>
      </c>
      <c r="B14818" s="3">
        <v>45545</v>
      </c>
      <c r="C14818" s="4" t="s">
        <v>9</v>
      </c>
      <c r="D14818" s="7">
        <f>IFERROR(VLOOKUP(A14818,'R3'!A:B,2,FALSE),"")</f>
        <v>0</v>
      </c>
      <c r="E14818" s="7">
        <f>IFERROR(VLOOKUP(A14818,'R4'!A:B,2,FALSE),"")</f>
        <v>0</v>
      </c>
      <c r="F14818" s="7">
        <f>IFERROR(VLOOKUP(A14818,'R5'!A:B,2,FALSE),"")</f>
        <v>1</v>
      </c>
    </row>
    <row r="14819" spans="1:6" x14ac:dyDescent="0.25">
      <c r="A14819" s="1">
        <f t="shared" si="231"/>
        <v>45545.416666666664</v>
      </c>
      <c r="B14819" s="3">
        <v>45545</v>
      </c>
      <c r="C14819" s="4" t="s">
        <v>10</v>
      </c>
      <c r="D14819" s="7">
        <f>IFERROR(VLOOKUP(A14819,'R3'!A:B,2,FALSE),"")</f>
        <v>0</v>
      </c>
      <c r="E14819" s="7">
        <f>IFERROR(VLOOKUP(A14819,'R4'!A:B,2,FALSE),"")</f>
        <v>0</v>
      </c>
      <c r="F14819" s="7">
        <f>IFERROR(VLOOKUP(A14819,'R5'!A:B,2,FALSE),"")</f>
        <v>0</v>
      </c>
    </row>
    <row r="14820" spans="1:6" x14ac:dyDescent="0.25">
      <c r="A14820" s="1">
        <f t="shared" si="231"/>
        <v>45545.458333333336</v>
      </c>
      <c r="B14820" s="3">
        <v>45545</v>
      </c>
      <c r="C14820" s="4" t="s">
        <v>11</v>
      </c>
      <c r="D14820" s="7">
        <f>IFERROR(VLOOKUP(A14820,'R3'!A:B,2,FALSE),"")</f>
        <v>0</v>
      </c>
      <c r="E14820" s="7">
        <f>IFERROR(VLOOKUP(A14820,'R4'!A:B,2,FALSE),"")</f>
        <v>0</v>
      </c>
      <c r="F14820" s="7">
        <f>IFERROR(VLOOKUP(A14820,'R5'!A:B,2,FALSE),"")</f>
        <v>0</v>
      </c>
    </row>
    <row r="14821" spans="1:6" x14ac:dyDescent="0.25">
      <c r="A14821" s="1">
        <f t="shared" si="231"/>
        <v>45545.5</v>
      </c>
      <c r="B14821" s="3">
        <v>45545</v>
      </c>
      <c r="C14821" s="4" t="s">
        <v>12</v>
      </c>
      <c r="D14821" s="7">
        <f>IFERROR(VLOOKUP(A14821,'R3'!A:B,2,FALSE),"")</f>
        <v>0</v>
      </c>
      <c r="E14821" s="7">
        <f>IFERROR(VLOOKUP(A14821,'R4'!A:B,2,FALSE),"")</f>
        <v>0</v>
      </c>
      <c r="F14821" s="7">
        <f>IFERROR(VLOOKUP(A14821,'R5'!A:B,2,FALSE),"")</f>
        <v>0</v>
      </c>
    </row>
    <row r="14822" spans="1:6" x14ac:dyDescent="0.25">
      <c r="A14822" s="1">
        <f t="shared" si="231"/>
        <v>45545.541666666664</v>
      </c>
      <c r="B14822" s="3">
        <v>45545</v>
      </c>
      <c r="C14822" s="4" t="s">
        <v>13</v>
      </c>
      <c r="D14822" s="7">
        <f>IFERROR(VLOOKUP(A14822,'R3'!A:B,2,FALSE),"")</f>
        <v>0</v>
      </c>
      <c r="E14822" s="7">
        <f>IFERROR(VLOOKUP(A14822,'R4'!A:B,2,FALSE),"")</f>
        <v>0</v>
      </c>
      <c r="F14822" s="7">
        <f>IFERROR(VLOOKUP(A14822,'R5'!A:B,2,FALSE),"")</f>
        <v>0</v>
      </c>
    </row>
    <row r="14823" spans="1:6" x14ac:dyDescent="0.25">
      <c r="A14823" s="1">
        <f t="shared" si="231"/>
        <v>45545.583333333336</v>
      </c>
      <c r="B14823" s="3">
        <v>45545</v>
      </c>
      <c r="C14823" s="4" t="s">
        <v>14</v>
      </c>
      <c r="D14823" s="7">
        <f>IFERROR(VLOOKUP(A14823,'R3'!A:B,2,FALSE),"")</f>
        <v>0</v>
      </c>
      <c r="E14823" s="7">
        <f>IFERROR(VLOOKUP(A14823,'R4'!A:B,2,FALSE),"")</f>
        <v>0</v>
      </c>
      <c r="F14823" s="7">
        <f>IFERROR(VLOOKUP(A14823,'R5'!A:B,2,FALSE),"")</f>
        <v>0</v>
      </c>
    </row>
    <row r="14824" spans="1:6" x14ac:dyDescent="0.25">
      <c r="A14824" s="1">
        <f t="shared" si="231"/>
        <v>45545.625</v>
      </c>
      <c r="B14824" s="3">
        <v>45545</v>
      </c>
      <c r="C14824" s="4" t="s">
        <v>15</v>
      </c>
      <c r="D14824" s="7">
        <f>IFERROR(VLOOKUP(A14824,'R3'!A:B,2,FALSE),"")</f>
        <v>0</v>
      </c>
      <c r="E14824" s="7">
        <f>IFERROR(VLOOKUP(A14824,'R4'!A:B,2,FALSE),"")</f>
        <v>0</v>
      </c>
      <c r="F14824" s="7">
        <f>IFERROR(VLOOKUP(A14824,'R5'!A:B,2,FALSE),"")</f>
        <v>1</v>
      </c>
    </row>
    <row r="14825" spans="1:6" x14ac:dyDescent="0.25">
      <c r="A14825" s="1">
        <f t="shared" si="231"/>
        <v>45545.666666666664</v>
      </c>
      <c r="B14825" s="3">
        <v>45545</v>
      </c>
      <c r="C14825" s="4" t="s">
        <v>16</v>
      </c>
      <c r="D14825" s="7">
        <f>IFERROR(VLOOKUP(A14825,'R3'!A:B,2,FALSE),"")</f>
        <v>0</v>
      </c>
      <c r="E14825" s="7">
        <f>IFERROR(VLOOKUP(A14825,'R4'!A:B,2,FALSE),"")</f>
        <v>0</v>
      </c>
      <c r="F14825" s="7">
        <f>IFERROR(VLOOKUP(A14825,'R5'!A:B,2,FALSE),"")</f>
        <v>1</v>
      </c>
    </row>
    <row r="14826" spans="1:6" x14ac:dyDescent="0.25">
      <c r="A14826" s="1">
        <f t="shared" si="231"/>
        <v>45545.708333333336</v>
      </c>
      <c r="B14826" s="3">
        <v>45545</v>
      </c>
      <c r="C14826" s="4" t="s">
        <v>17</v>
      </c>
      <c r="D14826" s="7">
        <f>IFERROR(VLOOKUP(A14826,'R3'!A:B,2,FALSE),"")</f>
        <v>0</v>
      </c>
      <c r="E14826" s="7">
        <f>IFERROR(VLOOKUP(A14826,'R4'!A:B,2,FALSE),"")</f>
        <v>0</v>
      </c>
      <c r="F14826" s="7">
        <f>IFERROR(VLOOKUP(A14826,'R5'!A:B,2,FALSE),"")</f>
        <v>1</v>
      </c>
    </row>
    <row r="14827" spans="1:6" x14ac:dyDescent="0.25">
      <c r="A14827" s="1">
        <f t="shared" si="231"/>
        <v>45545.75</v>
      </c>
      <c r="B14827" s="3">
        <v>45545</v>
      </c>
      <c r="C14827" s="4" t="s">
        <v>18</v>
      </c>
      <c r="D14827" s="7">
        <f>IFERROR(VLOOKUP(A14827,'R3'!A:B,2,FALSE),"")</f>
        <v>1</v>
      </c>
      <c r="E14827" s="7">
        <f>IFERROR(VLOOKUP(A14827,'R4'!A:B,2,FALSE),"")</f>
        <v>0</v>
      </c>
      <c r="F14827" s="7">
        <f>IFERROR(VLOOKUP(A14827,'R5'!A:B,2,FALSE),"")</f>
        <v>0</v>
      </c>
    </row>
    <row r="14828" spans="1:6" x14ac:dyDescent="0.25">
      <c r="A14828" s="1">
        <f t="shared" si="231"/>
        <v>45545.791666666664</v>
      </c>
      <c r="B14828" s="3">
        <v>45545</v>
      </c>
      <c r="C14828" s="4" t="s">
        <v>19</v>
      </c>
      <c r="D14828" s="7">
        <f>IFERROR(VLOOKUP(A14828,'R3'!A:B,2,FALSE),"")</f>
        <v>2.1</v>
      </c>
      <c r="E14828" s="7">
        <f>IFERROR(VLOOKUP(A14828,'R4'!A:B,2,FALSE),"")</f>
        <v>0</v>
      </c>
      <c r="F14828" s="7">
        <f>IFERROR(VLOOKUP(A14828,'R5'!A:B,2,FALSE),"")</f>
        <v>0</v>
      </c>
    </row>
    <row r="14829" spans="1:6" x14ac:dyDescent="0.25">
      <c r="A14829" s="1">
        <f t="shared" si="231"/>
        <v>45545.833333333336</v>
      </c>
      <c r="B14829" s="3">
        <v>45545</v>
      </c>
      <c r="C14829" s="4" t="s">
        <v>20</v>
      </c>
      <c r="D14829" s="7">
        <f>IFERROR(VLOOKUP(A14829,'R3'!A:B,2,FALSE),"")</f>
        <v>0.9</v>
      </c>
      <c r="E14829" s="7">
        <f>IFERROR(VLOOKUP(A14829,'R4'!A:B,2,FALSE),"")</f>
        <v>0</v>
      </c>
      <c r="F14829" s="7">
        <f>IFERROR(VLOOKUP(A14829,'R5'!A:B,2,FALSE),"")</f>
        <v>0</v>
      </c>
    </row>
    <row r="14830" spans="1:6" x14ac:dyDescent="0.25">
      <c r="A14830" s="1">
        <f t="shared" si="231"/>
        <v>45545.875</v>
      </c>
      <c r="B14830" s="3">
        <v>45545</v>
      </c>
      <c r="C14830" s="4" t="s">
        <v>21</v>
      </c>
      <c r="D14830" s="7">
        <f>IFERROR(VLOOKUP(A14830,'R3'!A:B,2,FALSE),"")</f>
        <v>0.8</v>
      </c>
      <c r="E14830" s="7">
        <f>IFERROR(VLOOKUP(A14830,'R4'!A:B,2,FALSE),"")</f>
        <v>0</v>
      </c>
      <c r="F14830" s="7">
        <f>IFERROR(VLOOKUP(A14830,'R5'!A:B,2,FALSE),"")</f>
        <v>0</v>
      </c>
    </row>
    <row r="14831" spans="1:6" x14ac:dyDescent="0.25">
      <c r="A14831" s="1">
        <f t="shared" si="231"/>
        <v>45545.916666666664</v>
      </c>
      <c r="B14831" s="3">
        <v>45545</v>
      </c>
      <c r="C14831" s="4" t="s">
        <v>22</v>
      </c>
      <c r="D14831" s="7">
        <f>IFERROR(VLOOKUP(A14831,'R3'!A:B,2,FALSE),"")</f>
        <v>0</v>
      </c>
      <c r="E14831" s="7">
        <f>IFERROR(VLOOKUP(A14831,'R4'!A:B,2,FALSE),"")</f>
        <v>0</v>
      </c>
      <c r="F14831" s="7">
        <f>IFERROR(VLOOKUP(A14831,'R5'!A:B,2,FALSE),"")</f>
        <v>0</v>
      </c>
    </row>
    <row r="14832" spans="1:6" x14ac:dyDescent="0.25">
      <c r="A14832" s="1">
        <f t="shared" si="231"/>
        <v>45545.958333333336</v>
      </c>
      <c r="B14832" s="3">
        <v>45545</v>
      </c>
      <c r="C14832" s="4" t="s">
        <v>23</v>
      </c>
      <c r="D14832" s="7">
        <f>IFERROR(VLOOKUP(A14832,'R3'!A:B,2,FALSE),"")</f>
        <v>0</v>
      </c>
      <c r="E14832" s="7">
        <f>IFERROR(VLOOKUP(A14832,'R4'!A:B,2,FALSE),"")</f>
        <v>0</v>
      </c>
      <c r="F14832" s="7">
        <f>IFERROR(VLOOKUP(A14832,'R5'!A:B,2,FALSE),"")</f>
        <v>0</v>
      </c>
    </row>
    <row r="14833" spans="1:6" x14ac:dyDescent="0.25">
      <c r="A14833" s="1">
        <f t="shared" si="231"/>
        <v>45546</v>
      </c>
      <c r="B14833" s="3">
        <v>45546</v>
      </c>
      <c r="C14833" s="4" t="s">
        <v>0</v>
      </c>
      <c r="D14833" s="7">
        <f>IFERROR(VLOOKUP(A14833,'R3'!A:B,2,FALSE),"")</f>
        <v>0</v>
      </c>
      <c r="E14833" s="7">
        <f>IFERROR(VLOOKUP(A14833,'R4'!A:B,2,FALSE),"")</f>
        <v>0</v>
      </c>
      <c r="F14833" s="7">
        <f>IFERROR(VLOOKUP(A14833,'R5'!A:B,2,FALSE),"")</f>
        <v>0</v>
      </c>
    </row>
    <row r="14834" spans="1:6" x14ac:dyDescent="0.25">
      <c r="A14834" s="1">
        <f t="shared" si="231"/>
        <v>45546.041666666664</v>
      </c>
      <c r="B14834" s="3">
        <v>45546</v>
      </c>
      <c r="C14834" s="4" t="s">
        <v>1</v>
      </c>
      <c r="D14834" s="7">
        <f>IFERROR(VLOOKUP(A14834,'R3'!A:B,2,FALSE),"")</f>
        <v>0</v>
      </c>
      <c r="E14834" s="7">
        <f>IFERROR(VLOOKUP(A14834,'R4'!A:B,2,FALSE),"")</f>
        <v>0</v>
      </c>
      <c r="F14834" s="7">
        <f>IFERROR(VLOOKUP(A14834,'R5'!A:B,2,FALSE),"")</f>
        <v>0</v>
      </c>
    </row>
    <row r="14835" spans="1:6" x14ac:dyDescent="0.25">
      <c r="A14835" s="1">
        <f t="shared" si="231"/>
        <v>45546.083333333336</v>
      </c>
      <c r="B14835" s="3">
        <v>45546</v>
      </c>
      <c r="C14835" s="4" t="s">
        <v>2</v>
      </c>
      <c r="D14835" s="7">
        <f>IFERROR(VLOOKUP(A14835,'R3'!A:B,2,FALSE),"")</f>
        <v>0</v>
      </c>
      <c r="E14835" s="7">
        <f>IFERROR(VLOOKUP(A14835,'R4'!A:B,2,FALSE),"")</f>
        <v>0</v>
      </c>
      <c r="F14835" s="7">
        <f>IFERROR(VLOOKUP(A14835,'R5'!A:B,2,FALSE),"")</f>
        <v>0</v>
      </c>
    </row>
    <row r="14836" spans="1:6" x14ac:dyDescent="0.25">
      <c r="A14836" s="1">
        <f t="shared" si="231"/>
        <v>45546.125</v>
      </c>
      <c r="B14836" s="3">
        <v>45546</v>
      </c>
      <c r="C14836" s="4" t="s">
        <v>3</v>
      </c>
      <c r="D14836" s="7">
        <f>IFERROR(VLOOKUP(A14836,'R3'!A:B,2,FALSE),"")</f>
        <v>0</v>
      </c>
      <c r="E14836" s="7">
        <f>IFERROR(VLOOKUP(A14836,'R4'!A:B,2,FALSE),"")</f>
        <v>0</v>
      </c>
      <c r="F14836" s="7">
        <f>IFERROR(VLOOKUP(A14836,'R5'!A:B,2,FALSE),"")</f>
        <v>0</v>
      </c>
    </row>
    <row r="14837" spans="1:6" x14ac:dyDescent="0.25">
      <c r="A14837" s="1">
        <f t="shared" si="231"/>
        <v>45546.166666666664</v>
      </c>
      <c r="B14837" s="3">
        <v>45546</v>
      </c>
      <c r="C14837" s="4" t="s">
        <v>4</v>
      </c>
      <c r="D14837" s="7">
        <f>IFERROR(VLOOKUP(A14837,'R3'!A:B,2,FALSE),"")</f>
        <v>0</v>
      </c>
      <c r="E14837" s="7">
        <f>IFERROR(VLOOKUP(A14837,'R4'!A:B,2,FALSE),"")</f>
        <v>0</v>
      </c>
      <c r="F14837" s="7">
        <f>IFERROR(VLOOKUP(A14837,'R5'!A:B,2,FALSE),"")</f>
        <v>0</v>
      </c>
    </row>
    <row r="14838" spans="1:6" x14ac:dyDescent="0.25">
      <c r="A14838" s="1">
        <f t="shared" si="231"/>
        <v>45546.208333333336</v>
      </c>
      <c r="B14838" s="3">
        <v>45546</v>
      </c>
      <c r="C14838" s="4" t="s">
        <v>5</v>
      </c>
      <c r="D14838" s="7">
        <f>IFERROR(VLOOKUP(A14838,'R3'!A:B,2,FALSE),"")</f>
        <v>0</v>
      </c>
      <c r="E14838" s="7">
        <f>IFERROR(VLOOKUP(A14838,'R4'!A:B,2,FALSE),"")</f>
        <v>0</v>
      </c>
      <c r="F14838" s="7">
        <f>IFERROR(VLOOKUP(A14838,'R5'!A:B,2,FALSE),"")</f>
        <v>0</v>
      </c>
    </row>
    <row r="14839" spans="1:6" x14ac:dyDescent="0.25">
      <c r="A14839" s="1">
        <f t="shared" si="231"/>
        <v>45546.25</v>
      </c>
      <c r="B14839" s="3">
        <v>45546</v>
      </c>
      <c r="C14839" s="4" t="s">
        <v>6</v>
      </c>
      <c r="D14839" s="7">
        <f>IFERROR(VLOOKUP(A14839,'R3'!A:B,2,FALSE),"")</f>
        <v>1.1000000000000001</v>
      </c>
      <c r="E14839" s="7">
        <f>IFERROR(VLOOKUP(A14839,'R4'!A:B,2,FALSE),"")</f>
        <v>0</v>
      </c>
      <c r="F14839" s="7">
        <f>IFERROR(VLOOKUP(A14839,'R5'!A:B,2,FALSE),"")</f>
        <v>0</v>
      </c>
    </row>
    <row r="14840" spans="1:6" x14ac:dyDescent="0.25">
      <c r="A14840" s="1">
        <f t="shared" si="231"/>
        <v>45546.291666666664</v>
      </c>
      <c r="B14840" s="3">
        <v>45546</v>
      </c>
      <c r="C14840" s="4" t="s">
        <v>7</v>
      </c>
      <c r="D14840" s="7">
        <f>IFERROR(VLOOKUP(A14840,'R3'!A:B,2,FALSE),"")</f>
        <v>13.5</v>
      </c>
      <c r="E14840" s="7">
        <f>IFERROR(VLOOKUP(A14840,'R4'!A:B,2,FALSE),"")</f>
        <v>0</v>
      </c>
      <c r="F14840" s="7">
        <f>IFERROR(VLOOKUP(A14840,'R5'!A:B,2,FALSE),"")</f>
        <v>15</v>
      </c>
    </row>
    <row r="14841" spans="1:6" x14ac:dyDescent="0.25">
      <c r="A14841" s="1">
        <f t="shared" si="231"/>
        <v>45546.333333333336</v>
      </c>
      <c r="B14841" s="3">
        <v>45546</v>
      </c>
      <c r="C14841" s="4" t="s">
        <v>8</v>
      </c>
      <c r="D14841" s="7">
        <f>IFERROR(VLOOKUP(A14841,'R3'!A:B,2,FALSE),"")</f>
        <v>3.5</v>
      </c>
      <c r="E14841" s="7">
        <f>IFERROR(VLOOKUP(A14841,'R4'!A:B,2,FALSE),"")</f>
        <v>0</v>
      </c>
      <c r="F14841" s="7">
        <f>IFERROR(VLOOKUP(A14841,'R5'!A:B,2,FALSE),"")</f>
        <v>6</v>
      </c>
    </row>
    <row r="14842" spans="1:6" x14ac:dyDescent="0.25">
      <c r="A14842" s="1">
        <f t="shared" si="231"/>
        <v>45546.375</v>
      </c>
      <c r="B14842" s="3">
        <v>45546</v>
      </c>
      <c r="C14842" s="4" t="s">
        <v>9</v>
      </c>
      <c r="D14842" s="7">
        <f>IFERROR(VLOOKUP(A14842,'R3'!A:B,2,FALSE),"")</f>
        <v>0.4</v>
      </c>
      <c r="E14842" s="7">
        <f>IFERROR(VLOOKUP(A14842,'R4'!A:B,2,FALSE),"")</f>
        <v>0</v>
      </c>
      <c r="F14842" s="7">
        <f>IFERROR(VLOOKUP(A14842,'R5'!A:B,2,FALSE),"")</f>
        <v>2</v>
      </c>
    </row>
    <row r="14843" spans="1:6" x14ac:dyDescent="0.25">
      <c r="A14843" s="1">
        <f t="shared" si="231"/>
        <v>45546.416666666664</v>
      </c>
      <c r="B14843" s="3">
        <v>45546</v>
      </c>
      <c r="C14843" s="4" t="s">
        <v>10</v>
      </c>
      <c r="D14843" s="7">
        <f>IFERROR(VLOOKUP(A14843,'R3'!A:B,2,FALSE),"")</f>
        <v>0</v>
      </c>
      <c r="E14843" s="7">
        <f>IFERROR(VLOOKUP(A14843,'R4'!A:B,2,FALSE),"")</f>
        <v>0</v>
      </c>
      <c r="F14843" s="7">
        <f>IFERROR(VLOOKUP(A14843,'R5'!A:B,2,FALSE),"")</f>
        <v>2</v>
      </c>
    </row>
    <row r="14844" spans="1:6" x14ac:dyDescent="0.25">
      <c r="A14844" s="1">
        <f t="shared" si="231"/>
        <v>45546.458333333336</v>
      </c>
      <c r="B14844" s="3">
        <v>45546</v>
      </c>
      <c r="C14844" s="4" t="s">
        <v>11</v>
      </c>
      <c r="D14844" s="7">
        <f>IFERROR(VLOOKUP(A14844,'R3'!A:B,2,FALSE),"")</f>
        <v>4.7</v>
      </c>
      <c r="E14844" s="7">
        <f>IFERROR(VLOOKUP(A14844,'R4'!A:B,2,FALSE),"")</f>
        <v>0</v>
      </c>
      <c r="F14844" s="7">
        <f>IFERROR(VLOOKUP(A14844,'R5'!A:B,2,FALSE),"")</f>
        <v>5</v>
      </c>
    </row>
    <row r="14845" spans="1:6" x14ac:dyDescent="0.25">
      <c r="A14845" s="1">
        <f t="shared" si="231"/>
        <v>45546.5</v>
      </c>
      <c r="B14845" s="3">
        <v>45546</v>
      </c>
      <c r="C14845" s="4" t="s">
        <v>12</v>
      </c>
      <c r="D14845" s="7">
        <f>IFERROR(VLOOKUP(A14845,'R3'!A:B,2,FALSE),"")</f>
        <v>5.3</v>
      </c>
      <c r="E14845" s="7">
        <f>IFERROR(VLOOKUP(A14845,'R4'!A:B,2,FALSE),"")</f>
        <v>0</v>
      </c>
      <c r="F14845" s="7">
        <f>IFERROR(VLOOKUP(A14845,'R5'!A:B,2,FALSE),"")</f>
        <v>2</v>
      </c>
    </row>
    <row r="14846" spans="1:6" x14ac:dyDescent="0.25">
      <c r="A14846" s="1">
        <f t="shared" si="231"/>
        <v>45546.541666666664</v>
      </c>
      <c r="B14846" s="3">
        <v>45546</v>
      </c>
      <c r="C14846" s="4" t="s">
        <v>13</v>
      </c>
      <c r="D14846" s="7">
        <f>IFERROR(VLOOKUP(A14846,'R3'!A:B,2,FALSE),"")</f>
        <v>0</v>
      </c>
      <c r="E14846" s="7">
        <f>IFERROR(VLOOKUP(A14846,'R4'!A:B,2,FALSE),"")</f>
        <v>1</v>
      </c>
      <c r="F14846" s="7">
        <f>IFERROR(VLOOKUP(A14846,'R5'!A:B,2,FALSE),"")</f>
        <v>3</v>
      </c>
    </row>
    <row r="14847" spans="1:6" x14ac:dyDescent="0.25">
      <c r="A14847" s="1">
        <f t="shared" si="231"/>
        <v>45546.583333333336</v>
      </c>
      <c r="B14847" s="3">
        <v>45546</v>
      </c>
      <c r="C14847" s="4" t="s">
        <v>14</v>
      </c>
      <c r="D14847" s="7">
        <f>IFERROR(VLOOKUP(A14847,'R3'!A:B,2,FALSE),"")</f>
        <v>1.3</v>
      </c>
      <c r="E14847" s="7">
        <f>IFERROR(VLOOKUP(A14847,'R4'!A:B,2,FALSE),"")</f>
        <v>29</v>
      </c>
      <c r="F14847" s="7">
        <f>IFERROR(VLOOKUP(A14847,'R5'!A:B,2,FALSE),"")</f>
        <v>2</v>
      </c>
    </row>
    <row r="14848" spans="1:6" x14ac:dyDescent="0.25">
      <c r="A14848" s="1">
        <f t="shared" si="231"/>
        <v>45546.625</v>
      </c>
      <c r="B14848" s="3">
        <v>45546</v>
      </c>
      <c r="C14848" s="4" t="s">
        <v>15</v>
      </c>
      <c r="D14848" s="7">
        <f>IFERROR(VLOOKUP(A14848,'R3'!A:B,2,FALSE),"")</f>
        <v>4.9000000000000004</v>
      </c>
      <c r="E14848" s="7">
        <f>IFERROR(VLOOKUP(A14848,'R4'!A:B,2,FALSE),"")</f>
        <v>9</v>
      </c>
      <c r="F14848" s="7">
        <f>IFERROR(VLOOKUP(A14848,'R5'!A:B,2,FALSE),"")</f>
        <v>4</v>
      </c>
    </row>
    <row r="14849" spans="1:6" x14ac:dyDescent="0.25">
      <c r="A14849" s="1">
        <f t="shared" si="231"/>
        <v>45546.666666666664</v>
      </c>
      <c r="B14849" s="3">
        <v>45546</v>
      </c>
      <c r="C14849" s="4" t="s">
        <v>16</v>
      </c>
      <c r="D14849" s="7">
        <f>IFERROR(VLOOKUP(A14849,'R3'!A:B,2,FALSE),"")</f>
        <v>4.0999999999999996</v>
      </c>
      <c r="E14849" s="7">
        <f>IFERROR(VLOOKUP(A14849,'R4'!A:B,2,FALSE),"")</f>
        <v>11</v>
      </c>
      <c r="F14849" s="7">
        <f>IFERROR(VLOOKUP(A14849,'R5'!A:B,2,FALSE),"")</f>
        <v>4</v>
      </c>
    </row>
    <row r="14850" spans="1:6" x14ac:dyDescent="0.25">
      <c r="A14850" s="1">
        <f t="shared" si="231"/>
        <v>45546.708333333336</v>
      </c>
      <c r="B14850" s="3">
        <v>45546</v>
      </c>
      <c r="C14850" s="4" t="s">
        <v>17</v>
      </c>
      <c r="D14850" s="7">
        <f>IFERROR(VLOOKUP(A14850,'R3'!A:B,2,FALSE),"")</f>
        <v>1.2</v>
      </c>
      <c r="E14850" s="7">
        <f>IFERROR(VLOOKUP(A14850,'R4'!A:B,2,FALSE),"")</f>
        <v>6</v>
      </c>
      <c r="F14850" s="7">
        <f>IFERROR(VLOOKUP(A14850,'R5'!A:B,2,FALSE),"")</f>
        <v>5</v>
      </c>
    </row>
    <row r="14851" spans="1:6" x14ac:dyDescent="0.25">
      <c r="A14851" s="1">
        <f t="shared" ref="A14851:A14914" si="232">B14851+C14851</f>
        <v>45546.75</v>
      </c>
      <c r="B14851" s="3">
        <v>45546</v>
      </c>
      <c r="C14851" s="4" t="s">
        <v>18</v>
      </c>
      <c r="D14851" s="7">
        <f>IFERROR(VLOOKUP(A14851,'R3'!A:B,2,FALSE),"")</f>
        <v>0</v>
      </c>
      <c r="E14851" s="7">
        <f>IFERROR(VLOOKUP(A14851,'R4'!A:B,2,FALSE),"")</f>
        <v>0</v>
      </c>
      <c r="F14851" s="7">
        <f>IFERROR(VLOOKUP(A14851,'R5'!A:B,2,FALSE),"")</f>
        <v>1</v>
      </c>
    </row>
    <row r="14852" spans="1:6" x14ac:dyDescent="0.25">
      <c r="A14852" s="1">
        <f t="shared" si="232"/>
        <v>45546.791666666664</v>
      </c>
      <c r="B14852" s="3">
        <v>45546</v>
      </c>
      <c r="C14852" s="4" t="s">
        <v>19</v>
      </c>
      <c r="D14852" s="7">
        <f>IFERROR(VLOOKUP(A14852,'R3'!A:B,2,FALSE),"")</f>
        <v>0</v>
      </c>
      <c r="E14852" s="7">
        <f>IFERROR(VLOOKUP(A14852,'R4'!A:B,2,FALSE),"")</f>
        <v>0</v>
      </c>
      <c r="F14852" s="7">
        <f>IFERROR(VLOOKUP(A14852,'R5'!A:B,2,FALSE),"")</f>
        <v>0</v>
      </c>
    </row>
    <row r="14853" spans="1:6" x14ac:dyDescent="0.25">
      <c r="A14853" s="1">
        <f t="shared" si="232"/>
        <v>45546.833333333336</v>
      </c>
      <c r="B14853" s="3">
        <v>45546</v>
      </c>
      <c r="C14853" s="4" t="s">
        <v>20</v>
      </c>
      <c r="D14853" s="7">
        <f>IFERROR(VLOOKUP(A14853,'R3'!A:B,2,FALSE),"")</f>
        <v>0</v>
      </c>
      <c r="E14853" s="7">
        <f>IFERROR(VLOOKUP(A14853,'R4'!A:B,2,FALSE),"")</f>
        <v>0</v>
      </c>
      <c r="F14853" s="7">
        <f>IFERROR(VLOOKUP(A14853,'R5'!A:B,2,FALSE),"")</f>
        <v>0</v>
      </c>
    </row>
    <row r="14854" spans="1:6" x14ac:dyDescent="0.25">
      <c r="A14854" s="1">
        <f t="shared" si="232"/>
        <v>45546.875</v>
      </c>
      <c r="B14854" s="3">
        <v>45546</v>
      </c>
      <c r="C14854" s="4" t="s">
        <v>21</v>
      </c>
      <c r="D14854" s="7">
        <f>IFERROR(VLOOKUP(A14854,'R3'!A:B,2,FALSE),"")</f>
        <v>0</v>
      </c>
      <c r="E14854" s="7">
        <f>IFERROR(VLOOKUP(A14854,'R4'!A:B,2,FALSE),"")</f>
        <v>0</v>
      </c>
      <c r="F14854" s="7">
        <f>IFERROR(VLOOKUP(A14854,'R5'!A:B,2,FALSE),"")</f>
        <v>0</v>
      </c>
    </row>
    <row r="14855" spans="1:6" x14ac:dyDescent="0.25">
      <c r="A14855" s="1">
        <f t="shared" si="232"/>
        <v>45546.916666666664</v>
      </c>
      <c r="B14855" s="3">
        <v>45546</v>
      </c>
      <c r="C14855" s="4" t="s">
        <v>22</v>
      </c>
      <c r="D14855" s="7">
        <f>IFERROR(VLOOKUP(A14855,'R3'!A:B,2,FALSE),"")</f>
        <v>0</v>
      </c>
      <c r="E14855" s="7">
        <f>IFERROR(VLOOKUP(A14855,'R4'!A:B,2,FALSE),"")</f>
        <v>0</v>
      </c>
      <c r="F14855" s="7">
        <f>IFERROR(VLOOKUP(A14855,'R5'!A:B,2,FALSE),"")</f>
        <v>0</v>
      </c>
    </row>
    <row r="14856" spans="1:6" x14ac:dyDescent="0.25">
      <c r="A14856" s="1">
        <f t="shared" si="232"/>
        <v>45546.958333333336</v>
      </c>
      <c r="B14856" s="3">
        <v>45546</v>
      </c>
      <c r="C14856" s="4" t="s">
        <v>23</v>
      </c>
      <c r="D14856" s="7">
        <f>IFERROR(VLOOKUP(A14856,'R3'!A:B,2,FALSE),"")</f>
        <v>0</v>
      </c>
      <c r="E14856" s="7">
        <f>IFERROR(VLOOKUP(A14856,'R4'!A:B,2,FALSE),"")</f>
        <v>0</v>
      </c>
      <c r="F14856" s="7">
        <f>IFERROR(VLOOKUP(A14856,'R5'!A:B,2,FALSE),"")</f>
        <v>0</v>
      </c>
    </row>
    <row r="14857" spans="1:6" x14ac:dyDescent="0.25">
      <c r="A14857" s="1">
        <f t="shared" si="232"/>
        <v>45547</v>
      </c>
      <c r="B14857" s="3">
        <v>45547</v>
      </c>
      <c r="C14857" s="4" t="s">
        <v>0</v>
      </c>
      <c r="D14857" s="7">
        <f>IFERROR(VLOOKUP(A14857,'R3'!A:B,2,FALSE),"")</f>
        <v>0</v>
      </c>
      <c r="E14857" s="7">
        <f>IFERROR(VLOOKUP(A14857,'R4'!A:B,2,FALSE),"")</f>
        <v>0</v>
      </c>
      <c r="F14857" s="7">
        <f>IFERROR(VLOOKUP(A14857,'R5'!A:B,2,FALSE),"")</f>
        <v>0</v>
      </c>
    </row>
    <row r="14858" spans="1:6" x14ac:dyDescent="0.25">
      <c r="A14858" s="1">
        <f t="shared" si="232"/>
        <v>45547.041666666664</v>
      </c>
      <c r="B14858" s="3">
        <v>45547</v>
      </c>
      <c r="C14858" s="4" t="s">
        <v>1</v>
      </c>
      <c r="D14858" s="7">
        <f>IFERROR(VLOOKUP(A14858,'R3'!A:B,2,FALSE),"")</f>
        <v>0</v>
      </c>
      <c r="E14858" s="7">
        <f>IFERROR(VLOOKUP(A14858,'R4'!A:B,2,FALSE),"")</f>
        <v>0</v>
      </c>
      <c r="F14858" s="7">
        <f>IFERROR(VLOOKUP(A14858,'R5'!A:B,2,FALSE),"")</f>
        <v>0</v>
      </c>
    </row>
    <row r="14859" spans="1:6" x14ac:dyDescent="0.25">
      <c r="A14859" s="1">
        <f t="shared" si="232"/>
        <v>45547.083333333336</v>
      </c>
      <c r="B14859" s="3">
        <v>45547</v>
      </c>
      <c r="C14859" s="4" t="s">
        <v>2</v>
      </c>
      <c r="D14859" s="7">
        <f>IFERROR(VLOOKUP(A14859,'R3'!A:B,2,FALSE),"")</f>
        <v>0</v>
      </c>
      <c r="E14859" s="7">
        <f>IFERROR(VLOOKUP(A14859,'R4'!A:B,2,FALSE),"")</f>
        <v>0</v>
      </c>
      <c r="F14859" s="7">
        <f>IFERROR(VLOOKUP(A14859,'R5'!A:B,2,FALSE),"")</f>
        <v>0</v>
      </c>
    </row>
    <row r="14860" spans="1:6" x14ac:dyDescent="0.25">
      <c r="A14860" s="1">
        <f t="shared" si="232"/>
        <v>45547.125</v>
      </c>
      <c r="B14860" s="3">
        <v>45547</v>
      </c>
      <c r="C14860" s="4" t="s">
        <v>3</v>
      </c>
      <c r="D14860" s="7">
        <f>IFERROR(VLOOKUP(A14860,'R3'!A:B,2,FALSE),"")</f>
        <v>0</v>
      </c>
      <c r="E14860" s="7">
        <f>IFERROR(VLOOKUP(A14860,'R4'!A:B,2,FALSE),"")</f>
        <v>0</v>
      </c>
      <c r="F14860" s="7">
        <f>IFERROR(VLOOKUP(A14860,'R5'!A:B,2,FALSE),"")</f>
        <v>0</v>
      </c>
    </row>
    <row r="14861" spans="1:6" x14ac:dyDescent="0.25">
      <c r="A14861" s="1">
        <f t="shared" si="232"/>
        <v>45547.166666666664</v>
      </c>
      <c r="B14861" s="3">
        <v>45547</v>
      </c>
      <c r="C14861" s="4" t="s">
        <v>4</v>
      </c>
      <c r="D14861" s="7">
        <f>IFERROR(VLOOKUP(A14861,'R3'!A:B,2,FALSE),"")</f>
        <v>0</v>
      </c>
      <c r="E14861" s="7">
        <f>IFERROR(VLOOKUP(A14861,'R4'!A:B,2,FALSE),"")</f>
        <v>0</v>
      </c>
      <c r="F14861" s="7">
        <f>IFERROR(VLOOKUP(A14861,'R5'!A:B,2,FALSE),"")</f>
        <v>0</v>
      </c>
    </row>
    <row r="14862" spans="1:6" x14ac:dyDescent="0.25">
      <c r="A14862" s="1">
        <f t="shared" si="232"/>
        <v>45547.208333333336</v>
      </c>
      <c r="B14862" s="3">
        <v>45547</v>
      </c>
      <c r="C14862" s="4" t="s">
        <v>5</v>
      </c>
      <c r="D14862" s="7">
        <f>IFERROR(VLOOKUP(A14862,'R3'!A:B,2,FALSE),"")</f>
        <v>0</v>
      </c>
      <c r="E14862" s="7">
        <f>IFERROR(VLOOKUP(A14862,'R4'!A:B,2,FALSE),"")</f>
        <v>0</v>
      </c>
      <c r="F14862" s="7">
        <f>IFERROR(VLOOKUP(A14862,'R5'!A:B,2,FALSE),"")</f>
        <v>0</v>
      </c>
    </row>
    <row r="14863" spans="1:6" x14ac:dyDescent="0.25">
      <c r="A14863" s="1">
        <f t="shared" si="232"/>
        <v>45547.25</v>
      </c>
      <c r="B14863" s="3">
        <v>45547</v>
      </c>
      <c r="C14863" s="4" t="s">
        <v>6</v>
      </c>
      <c r="D14863" s="7">
        <f>IFERROR(VLOOKUP(A14863,'R3'!A:B,2,FALSE),"")</f>
        <v>23.6</v>
      </c>
      <c r="E14863" s="7">
        <f>IFERROR(VLOOKUP(A14863,'R4'!A:B,2,FALSE),"")</f>
        <v>4</v>
      </c>
      <c r="F14863" s="7">
        <f>IFERROR(VLOOKUP(A14863,'R5'!A:B,2,FALSE),"")</f>
        <v>0</v>
      </c>
    </row>
    <row r="14864" spans="1:6" x14ac:dyDescent="0.25">
      <c r="A14864" s="1">
        <f t="shared" si="232"/>
        <v>45547.291666666664</v>
      </c>
      <c r="B14864" s="3">
        <v>45547</v>
      </c>
      <c r="C14864" s="4" t="s">
        <v>7</v>
      </c>
      <c r="D14864" s="7">
        <f>IFERROR(VLOOKUP(A14864,'R3'!A:B,2,FALSE),"")</f>
        <v>10.199999999999999</v>
      </c>
      <c r="E14864" s="7">
        <f>IFERROR(VLOOKUP(A14864,'R4'!A:B,2,FALSE),"")</f>
        <v>40</v>
      </c>
      <c r="F14864" s="7">
        <f>IFERROR(VLOOKUP(A14864,'R5'!A:B,2,FALSE),"")</f>
        <v>20</v>
      </c>
    </row>
    <row r="14865" spans="1:6" x14ac:dyDescent="0.25">
      <c r="A14865" s="1">
        <f t="shared" si="232"/>
        <v>45547.333333333336</v>
      </c>
      <c r="B14865" s="3">
        <v>45547</v>
      </c>
      <c r="C14865" s="4" t="s">
        <v>8</v>
      </c>
      <c r="D14865" s="7">
        <f>IFERROR(VLOOKUP(A14865,'R3'!A:B,2,FALSE),"")</f>
        <v>4</v>
      </c>
      <c r="E14865" s="7">
        <f>IFERROR(VLOOKUP(A14865,'R4'!A:B,2,FALSE),"")</f>
        <v>15</v>
      </c>
      <c r="F14865" s="7">
        <f>IFERROR(VLOOKUP(A14865,'R5'!A:B,2,FALSE),"")</f>
        <v>7</v>
      </c>
    </row>
    <row r="14866" spans="1:6" x14ac:dyDescent="0.25">
      <c r="A14866" s="1">
        <f t="shared" si="232"/>
        <v>45547.375</v>
      </c>
      <c r="B14866" s="3">
        <v>45547</v>
      </c>
      <c r="C14866" s="4" t="s">
        <v>9</v>
      </c>
      <c r="D14866" s="7">
        <f>IFERROR(VLOOKUP(A14866,'R3'!A:B,2,FALSE),"")</f>
        <v>3.8</v>
      </c>
      <c r="E14866" s="7">
        <f>IFERROR(VLOOKUP(A14866,'R4'!A:B,2,FALSE),"")</f>
        <v>13</v>
      </c>
      <c r="F14866" s="7">
        <f>IFERROR(VLOOKUP(A14866,'R5'!A:B,2,FALSE),"")</f>
        <v>8</v>
      </c>
    </row>
    <row r="14867" spans="1:6" x14ac:dyDescent="0.25">
      <c r="A14867" s="1">
        <f t="shared" si="232"/>
        <v>45547.416666666664</v>
      </c>
      <c r="B14867" s="3">
        <v>45547</v>
      </c>
      <c r="C14867" s="4" t="s">
        <v>10</v>
      </c>
      <c r="D14867" s="7">
        <f>IFERROR(VLOOKUP(A14867,'R3'!A:B,2,FALSE),"")</f>
        <v>1.1000000000000001</v>
      </c>
      <c r="E14867" s="7">
        <f>IFERROR(VLOOKUP(A14867,'R4'!A:B,2,FALSE),"")</f>
        <v>11</v>
      </c>
      <c r="F14867" s="7">
        <f>IFERROR(VLOOKUP(A14867,'R5'!A:B,2,FALSE),"")</f>
        <v>3</v>
      </c>
    </row>
    <row r="14868" spans="1:6" x14ac:dyDescent="0.25">
      <c r="A14868" s="1">
        <f t="shared" si="232"/>
        <v>45547.458333333336</v>
      </c>
      <c r="B14868" s="3">
        <v>45547</v>
      </c>
      <c r="C14868" s="4" t="s">
        <v>11</v>
      </c>
      <c r="D14868" s="7">
        <f>IFERROR(VLOOKUP(A14868,'R3'!A:B,2,FALSE),"")</f>
        <v>0</v>
      </c>
      <c r="E14868" s="7">
        <f>IFERROR(VLOOKUP(A14868,'R4'!A:B,2,FALSE),"")</f>
        <v>7</v>
      </c>
      <c r="F14868" s="7">
        <f>IFERROR(VLOOKUP(A14868,'R5'!A:B,2,FALSE),"")</f>
        <v>1</v>
      </c>
    </row>
    <row r="14869" spans="1:6" x14ac:dyDescent="0.25">
      <c r="A14869" s="1">
        <f t="shared" si="232"/>
        <v>45547.5</v>
      </c>
      <c r="B14869" s="3">
        <v>45547</v>
      </c>
      <c r="C14869" s="4" t="s">
        <v>12</v>
      </c>
      <c r="D14869" s="7">
        <f>IFERROR(VLOOKUP(A14869,'R3'!A:B,2,FALSE),"")</f>
        <v>0</v>
      </c>
      <c r="E14869" s="7">
        <f>IFERROR(VLOOKUP(A14869,'R4'!A:B,2,FALSE),"")</f>
        <v>6</v>
      </c>
      <c r="F14869" s="7">
        <f>IFERROR(VLOOKUP(A14869,'R5'!A:B,2,FALSE),"")</f>
        <v>1</v>
      </c>
    </row>
    <row r="14870" spans="1:6" x14ac:dyDescent="0.25">
      <c r="A14870" s="1">
        <f t="shared" si="232"/>
        <v>45547.541666666664</v>
      </c>
      <c r="B14870" s="3">
        <v>45547</v>
      </c>
      <c r="C14870" s="4" t="s">
        <v>13</v>
      </c>
      <c r="D14870" s="7">
        <f>IFERROR(VLOOKUP(A14870,'R3'!A:B,2,FALSE),"")</f>
        <v>4.5999999999999996</v>
      </c>
      <c r="E14870" s="7">
        <f>IFERROR(VLOOKUP(A14870,'R4'!A:B,2,FALSE),"")</f>
        <v>10</v>
      </c>
      <c r="F14870" s="7">
        <f>IFERROR(VLOOKUP(A14870,'R5'!A:B,2,FALSE),"")</f>
        <v>4</v>
      </c>
    </row>
    <row r="14871" spans="1:6" x14ac:dyDescent="0.25">
      <c r="A14871" s="1">
        <f t="shared" si="232"/>
        <v>45547.583333333336</v>
      </c>
      <c r="B14871" s="3">
        <v>45547</v>
      </c>
      <c r="C14871" s="4" t="s">
        <v>14</v>
      </c>
      <c r="D14871" s="7">
        <f>IFERROR(VLOOKUP(A14871,'R3'!A:B,2,FALSE),"")</f>
        <v>1.9</v>
      </c>
      <c r="E14871" s="7">
        <f>IFERROR(VLOOKUP(A14871,'R4'!A:B,2,FALSE),"")</f>
        <v>10</v>
      </c>
      <c r="F14871" s="7">
        <f>IFERROR(VLOOKUP(A14871,'R5'!A:B,2,FALSE),"")</f>
        <v>3</v>
      </c>
    </row>
    <row r="14872" spans="1:6" x14ac:dyDescent="0.25">
      <c r="A14872" s="1">
        <f t="shared" si="232"/>
        <v>45547.625</v>
      </c>
      <c r="B14872" s="3">
        <v>45547</v>
      </c>
      <c r="C14872" s="4" t="s">
        <v>15</v>
      </c>
      <c r="D14872" s="7">
        <f>IFERROR(VLOOKUP(A14872,'R3'!A:B,2,FALSE),"")</f>
        <v>0</v>
      </c>
      <c r="E14872" s="7">
        <f>IFERROR(VLOOKUP(A14872,'R4'!A:B,2,FALSE),"")</f>
        <v>7</v>
      </c>
      <c r="F14872" s="7">
        <f>IFERROR(VLOOKUP(A14872,'R5'!A:B,2,FALSE),"")</f>
        <v>1</v>
      </c>
    </row>
    <row r="14873" spans="1:6" x14ac:dyDescent="0.25">
      <c r="A14873" s="1">
        <f t="shared" si="232"/>
        <v>45547.666666666664</v>
      </c>
      <c r="B14873" s="3">
        <v>45547</v>
      </c>
      <c r="C14873" s="4" t="s">
        <v>16</v>
      </c>
      <c r="D14873" s="7">
        <f>IFERROR(VLOOKUP(A14873,'R3'!A:B,2,FALSE),"")</f>
        <v>1.6</v>
      </c>
      <c r="E14873" s="7">
        <f>IFERROR(VLOOKUP(A14873,'R4'!A:B,2,FALSE),"")</f>
        <v>6</v>
      </c>
      <c r="F14873" s="7">
        <f>IFERROR(VLOOKUP(A14873,'R5'!A:B,2,FALSE),"")</f>
        <v>2</v>
      </c>
    </row>
    <row r="14874" spans="1:6" x14ac:dyDescent="0.25">
      <c r="A14874" s="1">
        <f t="shared" si="232"/>
        <v>45547.708333333336</v>
      </c>
      <c r="B14874" s="3">
        <v>45547</v>
      </c>
      <c r="C14874" s="4" t="s">
        <v>17</v>
      </c>
      <c r="D14874" s="7">
        <f>IFERROR(VLOOKUP(A14874,'R3'!A:B,2,FALSE),"")</f>
        <v>0</v>
      </c>
      <c r="E14874" s="7">
        <f>IFERROR(VLOOKUP(A14874,'R4'!A:B,2,FALSE),"")</f>
        <v>6</v>
      </c>
      <c r="F14874" s="7">
        <f>IFERROR(VLOOKUP(A14874,'R5'!A:B,2,FALSE),"")</f>
        <v>1</v>
      </c>
    </row>
    <row r="14875" spans="1:6" x14ac:dyDescent="0.25">
      <c r="A14875" s="1">
        <f t="shared" si="232"/>
        <v>45547.75</v>
      </c>
      <c r="B14875" s="3">
        <v>45547</v>
      </c>
      <c r="C14875" s="4" t="s">
        <v>18</v>
      </c>
      <c r="D14875" s="7">
        <f>IFERROR(VLOOKUP(A14875,'R3'!A:B,2,FALSE),"")</f>
        <v>3</v>
      </c>
      <c r="E14875" s="7">
        <f>IFERROR(VLOOKUP(A14875,'R4'!A:B,2,FALSE),"")</f>
        <v>9</v>
      </c>
      <c r="F14875" s="7">
        <f>IFERROR(VLOOKUP(A14875,'R5'!A:B,2,FALSE),"")</f>
        <v>0</v>
      </c>
    </row>
    <row r="14876" spans="1:6" x14ac:dyDescent="0.25">
      <c r="A14876" s="1">
        <f t="shared" si="232"/>
        <v>45547.791666666664</v>
      </c>
      <c r="B14876" s="3">
        <v>45547</v>
      </c>
      <c r="C14876" s="4" t="s">
        <v>19</v>
      </c>
      <c r="D14876" s="7">
        <f>IFERROR(VLOOKUP(A14876,'R3'!A:B,2,FALSE),"")</f>
        <v>4.3</v>
      </c>
      <c r="E14876" s="7">
        <f>IFERROR(VLOOKUP(A14876,'R4'!A:B,2,FALSE),"")</f>
        <v>9</v>
      </c>
      <c r="F14876" s="7">
        <f>IFERROR(VLOOKUP(A14876,'R5'!A:B,2,FALSE),"")</f>
        <v>0</v>
      </c>
    </row>
    <row r="14877" spans="1:6" x14ac:dyDescent="0.25">
      <c r="A14877" s="1">
        <f t="shared" si="232"/>
        <v>45547.833333333336</v>
      </c>
      <c r="B14877" s="3">
        <v>45547</v>
      </c>
      <c r="C14877" s="4" t="s">
        <v>20</v>
      </c>
      <c r="D14877" s="7">
        <f>IFERROR(VLOOKUP(A14877,'R3'!A:B,2,FALSE),"")</f>
        <v>4.5999999999999996</v>
      </c>
      <c r="E14877" s="7">
        <f>IFERROR(VLOOKUP(A14877,'R4'!A:B,2,FALSE),"")</f>
        <v>12</v>
      </c>
      <c r="F14877" s="7">
        <f>IFERROR(VLOOKUP(A14877,'R5'!A:B,2,FALSE),"")</f>
        <v>0</v>
      </c>
    </row>
    <row r="14878" spans="1:6" x14ac:dyDescent="0.25">
      <c r="A14878" s="1">
        <f t="shared" si="232"/>
        <v>45547.875</v>
      </c>
      <c r="B14878" s="3">
        <v>45547</v>
      </c>
      <c r="C14878" s="4" t="s">
        <v>21</v>
      </c>
      <c r="D14878" s="7">
        <f>IFERROR(VLOOKUP(A14878,'R3'!A:B,2,FALSE),"")</f>
        <v>3.1</v>
      </c>
      <c r="E14878" s="7">
        <f>IFERROR(VLOOKUP(A14878,'R4'!A:B,2,FALSE),"")</f>
        <v>6</v>
      </c>
      <c r="F14878" s="7">
        <f>IFERROR(VLOOKUP(A14878,'R5'!A:B,2,FALSE),"")</f>
        <v>0</v>
      </c>
    </row>
    <row r="14879" spans="1:6" x14ac:dyDescent="0.25">
      <c r="A14879" s="1">
        <f t="shared" si="232"/>
        <v>45547.916666666664</v>
      </c>
      <c r="B14879" s="3">
        <v>45547</v>
      </c>
      <c r="C14879" s="4" t="s">
        <v>22</v>
      </c>
      <c r="D14879" s="7">
        <f>IFERROR(VLOOKUP(A14879,'R3'!A:B,2,FALSE),"")</f>
        <v>0</v>
      </c>
      <c r="E14879" s="7">
        <f>IFERROR(VLOOKUP(A14879,'R4'!A:B,2,FALSE),"")</f>
        <v>0</v>
      </c>
      <c r="F14879" s="7">
        <f>IFERROR(VLOOKUP(A14879,'R5'!A:B,2,FALSE),"")</f>
        <v>0</v>
      </c>
    </row>
    <row r="14880" spans="1:6" x14ac:dyDescent="0.25">
      <c r="A14880" s="1">
        <f t="shared" si="232"/>
        <v>45547.958333333336</v>
      </c>
      <c r="B14880" s="3">
        <v>45547</v>
      </c>
      <c r="C14880" s="4" t="s">
        <v>23</v>
      </c>
      <c r="D14880" s="7">
        <f>IFERROR(VLOOKUP(A14880,'R3'!A:B,2,FALSE),"")</f>
        <v>0</v>
      </c>
      <c r="E14880" s="7">
        <f>IFERROR(VLOOKUP(A14880,'R4'!A:B,2,FALSE),"")</f>
        <v>0</v>
      </c>
      <c r="F14880" s="7">
        <f>IFERROR(VLOOKUP(A14880,'R5'!A:B,2,FALSE),"")</f>
        <v>0</v>
      </c>
    </row>
    <row r="14881" spans="1:6" x14ac:dyDescent="0.25">
      <c r="A14881" s="1">
        <f t="shared" si="232"/>
        <v>45548</v>
      </c>
      <c r="B14881" s="3">
        <v>45548</v>
      </c>
      <c r="C14881" s="4" t="s">
        <v>0</v>
      </c>
      <c r="D14881" s="7">
        <f>IFERROR(VLOOKUP(A14881,'R3'!A:B,2,FALSE),"")</f>
        <v>0</v>
      </c>
      <c r="E14881" s="7">
        <f>IFERROR(VLOOKUP(A14881,'R4'!A:B,2,FALSE),"")</f>
        <v>0</v>
      </c>
      <c r="F14881" s="7">
        <f>IFERROR(VLOOKUP(A14881,'R5'!A:B,2,FALSE),"")</f>
        <v>0</v>
      </c>
    </row>
    <row r="14882" spans="1:6" x14ac:dyDescent="0.25">
      <c r="A14882" s="1">
        <f t="shared" si="232"/>
        <v>45548.041666666664</v>
      </c>
      <c r="B14882" s="3">
        <v>45548</v>
      </c>
      <c r="C14882" s="4" t="s">
        <v>1</v>
      </c>
      <c r="D14882" s="7">
        <f>IFERROR(VLOOKUP(A14882,'R3'!A:B,2,FALSE),"")</f>
        <v>0</v>
      </c>
      <c r="E14882" s="7">
        <f>IFERROR(VLOOKUP(A14882,'R4'!A:B,2,FALSE),"")</f>
        <v>0</v>
      </c>
      <c r="F14882" s="7">
        <f>IFERROR(VLOOKUP(A14882,'R5'!A:B,2,FALSE),"")</f>
        <v>0</v>
      </c>
    </row>
    <row r="14883" spans="1:6" x14ac:dyDescent="0.25">
      <c r="A14883" s="1">
        <f t="shared" si="232"/>
        <v>45548.083333333336</v>
      </c>
      <c r="B14883" s="3">
        <v>45548</v>
      </c>
      <c r="C14883" s="4" t="s">
        <v>2</v>
      </c>
      <c r="D14883" s="7">
        <f>IFERROR(VLOOKUP(A14883,'R3'!A:B,2,FALSE),"")</f>
        <v>0</v>
      </c>
      <c r="E14883" s="7">
        <f>IFERROR(VLOOKUP(A14883,'R4'!A:B,2,FALSE),"")</f>
        <v>0</v>
      </c>
      <c r="F14883" s="7">
        <f>IFERROR(VLOOKUP(A14883,'R5'!A:B,2,FALSE),"")</f>
        <v>0</v>
      </c>
    </row>
    <row r="14884" spans="1:6" x14ac:dyDescent="0.25">
      <c r="A14884" s="1">
        <f t="shared" si="232"/>
        <v>45548.125</v>
      </c>
      <c r="B14884" s="3">
        <v>45548</v>
      </c>
      <c r="C14884" s="4" t="s">
        <v>3</v>
      </c>
      <c r="D14884" s="7">
        <f>IFERROR(VLOOKUP(A14884,'R3'!A:B,2,FALSE),"")</f>
        <v>0</v>
      </c>
      <c r="E14884" s="7">
        <f>IFERROR(VLOOKUP(A14884,'R4'!A:B,2,FALSE),"")</f>
        <v>0</v>
      </c>
      <c r="F14884" s="7">
        <f>IFERROR(VLOOKUP(A14884,'R5'!A:B,2,FALSE),"")</f>
        <v>0</v>
      </c>
    </row>
    <row r="14885" spans="1:6" x14ac:dyDescent="0.25">
      <c r="A14885" s="1">
        <f t="shared" si="232"/>
        <v>45548.166666666664</v>
      </c>
      <c r="B14885" s="3">
        <v>45548</v>
      </c>
      <c r="C14885" s="4" t="s">
        <v>4</v>
      </c>
      <c r="D14885" s="7">
        <f>IFERROR(VLOOKUP(A14885,'R3'!A:B,2,FALSE),"")</f>
        <v>0</v>
      </c>
      <c r="E14885" s="7">
        <f>IFERROR(VLOOKUP(A14885,'R4'!A:B,2,FALSE),"")</f>
        <v>0</v>
      </c>
      <c r="F14885" s="7">
        <f>IFERROR(VLOOKUP(A14885,'R5'!A:B,2,FALSE),"")</f>
        <v>0</v>
      </c>
    </row>
    <row r="14886" spans="1:6" x14ac:dyDescent="0.25">
      <c r="A14886" s="1">
        <f t="shared" si="232"/>
        <v>45548.208333333336</v>
      </c>
      <c r="B14886" s="3">
        <v>45548</v>
      </c>
      <c r="C14886" s="4" t="s">
        <v>5</v>
      </c>
      <c r="D14886" s="7">
        <f>IFERROR(VLOOKUP(A14886,'R3'!A:B,2,FALSE),"")</f>
        <v>0</v>
      </c>
      <c r="E14886" s="7">
        <f>IFERROR(VLOOKUP(A14886,'R4'!A:B,2,FALSE),"")</f>
        <v>0</v>
      </c>
      <c r="F14886" s="7">
        <f>IFERROR(VLOOKUP(A14886,'R5'!A:B,2,FALSE),"")</f>
        <v>0</v>
      </c>
    </row>
    <row r="14887" spans="1:6" x14ac:dyDescent="0.25">
      <c r="A14887" s="1">
        <f t="shared" si="232"/>
        <v>45548.25</v>
      </c>
      <c r="B14887" s="3">
        <v>45548</v>
      </c>
      <c r="C14887" s="4" t="s">
        <v>6</v>
      </c>
      <c r="D14887" s="7">
        <f>IFERROR(VLOOKUP(A14887,'R3'!A:B,2,FALSE),"")</f>
        <v>29.7</v>
      </c>
      <c r="E14887" s="7">
        <f>IFERROR(VLOOKUP(A14887,'R4'!A:B,2,FALSE),"")</f>
        <v>3</v>
      </c>
      <c r="F14887" s="7">
        <f>IFERROR(VLOOKUP(A14887,'R5'!A:B,2,FALSE),"")</f>
        <v>0</v>
      </c>
    </row>
    <row r="14888" spans="1:6" x14ac:dyDescent="0.25">
      <c r="A14888" s="1">
        <f t="shared" si="232"/>
        <v>45548.291666666664</v>
      </c>
      <c r="B14888" s="3">
        <v>45548</v>
      </c>
      <c r="C14888" s="4" t="s">
        <v>7</v>
      </c>
      <c r="D14888" s="7">
        <f>IFERROR(VLOOKUP(A14888,'R3'!A:B,2,FALSE),"")</f>
        <v>5.3</v>
      </c>
      <c r="E14888" s="7">
        <f>IFERROR(VLOOKUP(A14888,'R4'!A:B,2,FALSE),"")</f>
        <v>42</v>
      </c>
      <c r="F14888" s="7">
        <f>IFERROR(VLOOKUP(A14888,'R5'!A:B,2,FALSE),"")</f>
        <v>15</v>
      </c>
    </row>
    <row r="14889" spans="1:6" x14ac:dyDescent="0.25">
      <c r="A14889" s="1">
        <f t="shared" si="232"/>
        <v>45548.333333333336</v>
      </c>
      <c r="B14889" s="3">
        <v>45548</v>
      </c>
      <c r="C14889" s="4" t="s">
        <v>8</v>
      </c>
      <c r="D14889" s="7">
        <f>IFERROR(VLOOKUP(A14889,'R3'!A:B,2,FALSE),"")</f>
        <v>4.2</v>
      </c>
      <c r="E14889" s="7">
        <f>IFERROR(VLOOKUP(A14889,'R4'!A:B,2,FALSE),"")</f>
        <v>15</v>
      </c>
      <c r="F14889" s="7">
        <f>IFERROR(VLOOKUP(A14889,'R5'!A:B,2,FALSE),"")</f>
        <v>8</v>
      </c>
    </row>
    <row r="14890" spans="1:6" x14ac:dyDescent="0.25">
      <c r="A14890" s="1">
        <f t="shared" si="232"/>
        <v>45548.375</v>
      </c>
      <c r="B14890" s="3">
        <v>45548</v>
      </c>
      <c r="C14890" s="4" t="s">
        <v>9</v>
      </c>
      <c r="D14890" s="7">
        <f>IFERROR(VLOOKUP(A14890,'R3'!A:B,2,FALSE),"")</f>
        <v>3.1</v>
      </c>
      <c r="E14890" s="7">
        <f>IFERROR(VLOOKUP(A14890,'R4'!A:B,2,FALSE),"")</f>
        <v>13</v>
      </c>
      <c r="F14890" s="7">
        <f>IFERROR(VLOOKUP(A14890,'R5'!A:B,2,FALSE),"")</f>
        <v>5</v>
      </c>
    </row>
    <row r="14891" spans="1:6" x14ac:dyDescent="0.25">
      <c r="A14891" s="1">
        <f t="shared" si="232"/>
        <v>45548.416666666664</v>
      </c>
      <c r="B14891" s="3">
        <v>45548</v>
      </c>
      <c r="C14891" s="4" t="s">
        <v>10</v>
      </c>
      <c r="D14891" s="7">
        <f>IFERROR(VLOOKUP(A14891,'R3'!A:B,2,FALSE),"")</f>
        <v>0.3</v>
      </c>
      <c r="E14891" s="7">
        <f>IFERROR(VLOOKUP(A14891,'R4'!A:B,2,FALSE),"")</f>
        <v>7</v>
      </c>
      <c r="F14891" s="7">
        <f>IFERROR(VLOOKUP(A14891,'R5'!A:B,2,FALSE),"")</f>
        <v>0</v>
      </c>
    </row>
    <row r="14892" spans="1:6" x14ac:dyDescent="0.25">
      <c r="A14892" s="1">
        <f t="shared" si="232"/>
        <v>45548.458333333336</v>
      </c>
      <c r="B14892" s="3">
        <v>45548</v>
      </c>
      <c r="C14892" s="4" t="s">
        <v>11</v>
      </c>
      <c r="D14892" s="7">
        <f>IFERROR(VLOOKUP(A14892,'R3'!A:B,2,FALSE),"")</f>
        <v>0</v>
      </c>
      <c r="E14892" s="7">
        <f>IFERROR(VLOOKUP(A14892,'R4'!A:B,2,FALSE),"")</f>
        <v>8</v>
      </c>
      <c r="F14892" s="7">
        <f>IFERROR(VLOOKUP(A14892,'R5'!A:B,2,FALSE),"")</f>
        <v>0</v>
      </c>
    </row>
    <row r="14893" spans="1:6" x14ac:dyDescent="0.25">
      <c r="A14893" s="1">
        <f t="shared" si="232"/>
        <v>45548.5</v>
      </c>
      <c r="B14893" s="3">
        <v>45548</v>
      </c>
      <c r="C14893" s="4" t="s">
        <v>12</v>
      </c>
      <c r="D14893" s="7">
        <f>IFERROR(VLOOKUP(A14893,'R3'!A:B,2,FALSE),"")</f>
        <v>0</v>
      </c>
      <c r="E14893" s="7">
        <f>IFERROR(VLOOKUP(A14893,'R4'!A:B,2,FALSE),"")</f>
        <v>7</v>
      </c>
      <c r="F14893" s="7">
        <f>IFERROR(VLOOKUP(A14893,'R5'!A:B,2,FALSE),"")</f>
        <v>1</v>
      </c>
    </row>
    <row r="14894" spans="1:6" x14ac:dyDescent="0.25">
      <c r="A14894" s="1">
        <f t="shared" si="232"/>
        <v>45548.541666666664</v>
      </c>
      <c r="B14894" s="3">
        <v>45548</v>
      </c>
      <c r="C14894" s="4" t="s">
        <v>13</v>
      </c>
      <c r="D14894" s="7">
        <f>IFERROR(VLOOKUP(A14894,'R3'!A:B,2,FALSE),"")</f>
        <v>0</v>
      </c>
      <c r="E14894" s="7">
        <f>IFERROR(VLOOKUP(A14894,'R4'!A:B,2,FALSE),"")</f>
        <v>8</v>
      </c>
      <c r="F14894" s="7">
        <f>IFERROR(VLOOKUP(A14894,'R5'!A:B,2,FALSE),"")</f>
        <v>0</v>
      </c>
    </row>
    <row r="14895" spans="1:6" x14ac:dyDescent="0.25">
      <c r="A14895" s="1">
        <f t="shared" si="232"/>
        <v>45548.583333333336</v>
      </c>
      <c r="B14895" s="3">
        <v>45548</v>
      </c>
      <c r="C14895" s="4" t="s">
        <v>14</v>
      </c>
      <c r="D14895" s="7">
        <f>IFERROR(VLOOKUP(A14895,'R3'!A:B,2,FALSE),"")</f>
        <v>4</v>
      </c>
      <c r="E14895" s="7">
        <f>IFERROR(VLOOKUP(A14895,'R4'!A:B,2,FALSE),"")</f>
        <v>9</v>
      </c>
      <c r="F14895" s="7">
        <f>IFERROR(VLOOKUP(A14895,'R5'!A:B,2,FALSE),"")</f>
        <v>1</v>
      </c>
    </row>
    <row r="14896" spans="1:6" x14ac:dyDescent="0.25">
      <c r="A14896" s="1">
        <f t="shared" si="232"/>
        <v>45548.625</v>
      </c>
      <c r="B14896" s="3">
        <v>45548</v>
      </c>
      <c r="C14896" s="4" t="s">
        <v>15</v>
      </c>
      <c r="D14896" s="7">
        <f>IFERROR(VLOOKUP(A14896,'R3'!A:B,2,FALSE),"")</f>
        <v>0</v>
      </c>
      <c r="E14896" s="7">
        <f>IFERROR(VLOOKUP(A14896,'R4'!A:B,2,FALSE),"")</f>
        <v>5</v>
      </c>
      <c r="F14896" s="7">
        <f>IFERROR(VLOOKUP(A14896,'R5'!A:B,2,FALSE),"")</f>
        <v>0</v>
      </c>
    </row>
    <row r="14897" spans="1:6" x14ac:dyDescent="0.25">
      <c r="A14897" s="1">
        <f t="shared" si="232"/>
        <v>45548.666666666664</v>
      </c>
      <c r="B14897" s="3">
        <v>45548</v>
      </c>
      <c r="C14897" s="4" t="s">
        <v>16</v>
      </c>
      <c r="D14897" s="7">
        <f>IFERROR(VLOOKUP(A14897,'R3'!A:B,2,FALSE),"")</f>
        <v>0</v>
      </c>
      <c r="E14897" s="7">
        <f>IFERROR(VLOOKUP(A14897,'R4'!A:B,2,FALSE),"")</f>
        <v>6</v>
      </c>
      <c r="F14897" s="7">
        <f>IFERROR(VLOOKUP(A14897,'R5'!A:B,2,FALSE),"")</f>
        <v>1</v>
      </c>
    </row>
    <row r="14898" spans="1:6" x14ac:dyDescent="0.25">
      <c r="A14898" s="1">
        <f t="shared" si="232"/>
        <v>45548.708333333336</v>
      </c>
      <c r="B14898" s="3">
        <v>45548</v>
      </c>
      <c r="C14898" s="4" t="s">
        <v>17</v>
      </c>
      <c r="D14898" s="7">
        <f>IFERROR(VLOOKUP(A14898,'R3'!A:B,2,FALSE),"")</f>
        <v>0</v>
      </c>
      <c r="E14898" s="7">
        <f>IFERROR(VLOOKUP(A14898,'R4'!A:B,2,FALSE),"")</f>
        <v>4</v>
      </c>
      <c r="F14898" s="7">
        <f>IFERROR(VLOOKUP(A14898,'R5'!A:B,2,FALSE),"")</f>
        <v>0</v>
      </c>
    </row>
    <row r="14899" spans="1:6" x14ac:dyDescent="0.25">
      <c r="A14899" s="1">
        <f t="shared" si="232"/>
        <v>45548.75</v>
      </c>
      <c r="B14899" s="3">
        <v>45548</v>
      </c>
      <c r="C14899" s="4" t="s">
        <v>18</v>
      </c>
      <c r="D14899" s="7">
        <f>IFERROR(VLOOKUP(A14899,'R3'!A:B,2,FALSE),"")</f>
        <v>0</v>
      </c>
      <c r="E14899" s="7">
        <f>IFERROR(VLOOKUP(A14899,'R4'!A:B,2,FALSE),"")</f>
        <v>0</v>
      </c>
      <c r="F14899" s="7">
        <f>IFERROR(VLOOKUP(A14899,'R5'!A:B,2,FALSE),"")</f>
        <v>0</v>
      </c>
    </row>
    <row r="14900" spans="1:6" x14ac:dyDescent="0.25">
      <c r="A14900" s="1">
        <f t="shared" si="232"/>
        <v>45548.791666666664</v>
      </c>
      <c r="B14900" s="3">
        <v>45548</v>
      </c>
      <c r="C14900" s="4" t="s">
        <v>19</v>
      </c>
      <c r="D14900" s="7">
        <f>IFERROR(VLOOKUP(A14900,'R3'!A:B,2,FALSE),"")</f>
        <v>0</v>
      </c>
      <c r="E14900" s="7">
        <f>IFERROR(VLOOKUP(A14900,'R4'!A:B,2,FALSE),"")</f>
        <v>0</v>
      </c>
      <c r="F14900" s="7">
        <f>IFERROR(VLOOKUP(A14900,'R5'!A:B,2,FALSE),"")</f>
        <v>0</v>
      </c>
    </row>
    <row r="14901" spans="1:6" x14ac:dyDescent="0.25">
      <c r="A14901" s="1">
        <f t="shared" si="232"/>
        <v>45548.833333333336</v>
      </c>
      <c r="B14901" s="3">
        <v>45548</v>
      </c>
      <c r="C14901" s="4" t="s">
        <v>20</v>
      </c>
      <c r="D14901" s="7">
        <f>IFERROR(VLOOKUP(A14901,'R3'!A:B,2,FALSE),"")</f>
        <v>0</v>
      </c>
      <c r="E14901" s="7">
        <f>IFERROR(VLOOKUP(A14901,'R4'!A:B,2,FALSE),"")</f>
        <v>0</v>
      </c>
      <c r="F14901" s="7">
        <f>IFERROR(VLOOKUP(A14901,'R5'!A:B,2,FALSE),"")</f>
        <v>0</v>
      </c>
    </row>
    <row r="14902" spans="1:6" x14ac:dyDescent="0.25">
      <c r="A14902" s="1">
        <f t="shared" si="232"/>
        <v>45548.875</v>
      </c>
      <c r="B14902" s="3">
        <v>45548</v>
      </c>
      <c r="C14902" s="4" t="s">
        <v>21</v>
      </c>
      <c r="D14902" s="7">
        <f>IFERROR(VLOOKUP(A14902,'R3'!A:B,2,FALSE),"")</f>
        <v>0</v>
      </c>
      <c r="E14902" s="7">
        <f>IFERROR(VLOOKUP(A14902,'R4'!A:B,2,FALSE),"")</f>
        <v>0</v>
      </c>
      <c r="F14902" s="7">
        <f>IFERROR(VLOOKUP(A14902,'R5'!A:B,2,FALSE),"")</f>
        <v>0</v>
      </c>
    </row>
    <row r="14903" spans="1:6" x14ac:dyDescent="0.25">
      <c r="A14903" s="1">
        <f t="shared" si="232"/>
        <v>45548.916666666664</v>
      </c>
      <c r="B14903" s="3">
        <v>45548</v>
      </c>
      <c r="C14903" s="4" t="s">
        <v>22</v>
      </c>
      <c r="D14903" s="7">
        <f>IFERROR(VLOOKUP(A14903,'R3'!A:B,2,FALSE),"")</f>
        <v>0</v>
      </c>
      <c r="E14903" s="7">
        <f>IFERROR(VLOOKUP(A14903,'R4'!A:B,2,FALSE),"")</f>
        <v>0</v>
      </c>
      <c r="F14903" s="7">
        <f>IFERROR(VLOOKUP(A14903,'R5'!A:B,2,FALSE),"")</f>
        <v>0</v>
      </c>
    </row>
    <row r="14904" spans="1:6" x14ac:dyDescent="0.25">
      <c r="A14904" s="1">
        <f t="shared" si="232"/>
        <v>45548.958333333336</v>
      </c>
      <c r="B14904" s="3">
        <v>45548</v>
      </c>
      <c r="C14904" s="4" t="s">
        <v>23</v>
      </c>
      <c r="D14904" s="7">
        <f>IFERROR(VLOOKUP(A14904,'R3'!A:B,2,FALSE),"")</f>
        <v>0</v>
      </c>
      <c r="E14904" s="7">
        <f>IFERROR(VLOOKUP(A14904,'R4'!A:B,2,FALSE),"")</f>
        <v>0</v>
      </c>
      <c r="F14904" s="7">
        <f>IFERROR(VLOOKUP(A14904,'R5'!A:B,2,FALSE),"")</f>
        <v>0</v>
      </c>
    </row>
    <row r="14905" spans="1:6" x14ac:dyDescent="0.25">
      <c r="A14905" s="1">
        <f t="shared" si="232"/>
        <v>45549</v>
      </c>
      <c r="B14905" s="3">
        <v>45549</v>
      </c>
      <c r="C14905" s="4" t="s">
        <v>0</v>
      </c>
      <c r="D14905" s="7">
        <f>IFERROR(VLOOKUP(A14905,'R3'!A:B,2,FALSE),"")</f>
        <v>0</v>
      </c>
      <c r="E14905" s="7">
        <f>IFERROR(VLOOKUP(A14905,'R4'!A:B,2,FALSE),"")</f>
        <v>0</v>
      </c>
      <c r="F14905" s="7">
        <f>IFERROR(VLOOKUP(A14905,'R5'!A:B,2,FALSE),"")</f>
        <v>0</v>
      </c>
    </row>
    <row r="14906" spans="1:6" x14ac:dyDescent="0.25">
      <c r="A14906" s="1">
        <f t="shared" si="232"/>
        <v>45549.041666666664</v>
      </c>
      <c r="B14906" s="3">
        <v>45549</v>
      </c>
      <c r="C14906" s="4" t="s">
        <v>1</v>
      </c>
      <c r="D14906" s="7">
        <f>IFERROR(VLOOKUP(A14906,'R3'!A:B,2,FALSE),"")</f>
        <v>0</v>
      </c>
      <c r="E14906" s="7">
        <f>IFERROR(VLOOKUP(A14906,'R4'!A:B,2,FALSE),"")</f>
        <v>0</v>
      </c>
      <c r="F14906" s="7">
        <f>IFERROR(VLOOKUP(A14906,'R5'!A:B,2,FALSE),"")</f>
        <v>0</v>
      </c>
    </row>
    <row r="14907" spans="1:6" x14ac:dyDescent="0.25">
      <c r="A14907" s="1">
        <f t="shared" si="232"/>
        <v>45549.083333333336</v>
      </c>
      <c r="B14907" s="3">
        <v>45549</v>
      </c>
      <c r="C14907" s="4" t="s">
        <v>2</v>
      </c>
      <c r="D14907" s="7">
        <f>IFERROR(VLOOKUP(A14907,'R3'!A:B,2,FALSE),"")</f>
        <v>0</v>
      </c>
      <c r="E14907" s="7">
        <f>IFERROR(VLOOKUP(A14907,'R4'!A:B,2,FALSE),"")</f>
        <v>0</v>
      </c>
      <c r="F14907" s="7">
        <f>IFERROR(VLOOKUP(A14907,'R5'!A:B,2,FALSE),"")</f>
        <v>0</v>
      </c>
    </row>
    <row r="14908" spans="1:6" x14ac:dyDescent="0.25">
      <c r="A14908" s="1">
        <f t="shared" si="232"/>
        <v>45549.125</v>
      </c>
      <c r="B14908" s="3">
        <v>45549</v>
      </c>
      <c r="C14908" s="4" t="s">
        <v>3</v>
      </c>
      <c r="D14908" s="7">
        <f>IFERROR(VLOOKUP(A14908,'R3'!A:B,2,FALSE),"")</f>
        <v>0</v>
      </c>
      <c r="E14908" s="7">
        <f>IFERROR(VLOOKUP(A14908,'R4'!A:B,2,FALSE),"")</f>
        <v>0</v>
      </c>
      <c r="F14908" s="7">
        <f>IFERROR(VLOOKUP(A14908,'R5'!A:B,2,FALSE),"")</f>
        <v>0</v>
      </c>
    </row>
    <row r="14909" spans="1:6" x14ac:dyDescent="0.25">
      <c r="A14909" s="1">
        <f t="shared" si="232"/>
        <v>45549.166666666664</v>
      </c>
      <c r="B14909" s="3">
        <v>45549</v>
      </c>
      <c r="C14909" s="4" t="s">
        <v>4</v>
      </c>
      <c r="D14909" s="7">
        <f>IFERROR(VLOOKUP(A14909,'R3'!A:B,2,FALSE),"")</f>
        <v>0</v>
      </c>
      <c r="E14909" s="7">
        <f>IFERROR(VLOOKUP(A14909,'R4'!A:B,2,FALSE),"")</f>
        <v>0</v>
      </c>
      <c r="F14909" s="7">
        <f>IFERROR(VLOOKUP(A14909,'R5'!A:B,2,FALSE),"")</f>
        <v>0</v>
      </c>
    </row>
    <row r="14910" spans="1:6" x14ac:dyDescent="0.25">
      <c r="A14910" s="1">
        <f t="shared" si="232"/>
        <v>45549.208333333336</v>
      </c>
      <c r="B14910" s="3">
        <v>45549</v>
      </c>
      <c r="C14910" s="4" t="s">
        <v>5</v>
      </c>
      <c r="D14910" s="7">
        <f>IFERROR(VLOOKUP(A14910,'R3'!A:B,2,FALSE),"")</f>
        <v>0</v>
      </c>
      <c r="E14910" s="7">
        <f>IFERROR(VLOOKUP(A14910,'R4'!A:B,2,FALSE),"")</f>
        <v>0</v>
      </c>
      <c r="F14910" s="7">
        <f>IFERROR(VLOOKUP(A14910,'R5'!A:B,2,FALSE),"")</f>
        <v>0</v>
      </c>
    </row>
    <row r="14911" spans="1:6" x14ac:dyDescent="0.25">
      <c r="A14911" s="1">
        <f t="shared" si="232"/>
        <v>45549.25</v>
      </c>
      <c r="B14911" s="3">
        <v>45549</v>
      </c>
      <c r="C14911" s="4" t="s">
        <v>6</v>
      </c>
      <c r="D14911" s="7">
        <f>IFERROR(VLOOKUP(A14911,'R3'!A:B,2,FALSE),"")</f>
        <v>0</v>
      </c>
      <c r="E14911" s="7">
        <f>IFERROR(VLOOKUP(A14911,'R4'!A:B,2,FALSE),"")</f>
        <v>0</v>
      </c>
      <c r="F14911" s="7">
        <f>IFERROR(VLOOKUP(A14911,'R5'!A:B,2,FALSE),"")</f>
        <v>0</v>
      </c>
    </row>
    <row r="14912" spans="1:6" x14ac:dyDescent="0.25">
      <c r="A14912" s="1">
        <f t="shared" si="232"/>
        <v>45549.291666666664</v>
      </c>
      <c r="B14912" s="3">
        <v>45549</v>
      </c>
      <c r="C14912" s="4" t="s">
        <v>7</v>
      </c>
      <c r="D14912" s="7">
        <f>IFERROR(VLOOKUP(A14912,'R3'!A:B,2,FALSE),"")</f>
        <v>0</v>
      </c>
      <c r="E14912" s="7">
        <f>IFERROR(VLOOKUP(A14912,'R4'!A:B,2,FALSE),"")</f>
        <v>0</v>
      </c>
      <c r="F14912" s="7">
        <f>IFERROR(VLOOKUP(A14912,'R5'!A:B,2,FALSE),"")</f>
        <v>0</v>
      </c>
    </row>
    <row r="14913" spans="1:6" x14ac:dyDescent="0.25">
      <c r="A14913" s="1">
        <f t="shared" si="232"/>
        <v>45549.333333333336</v>
      </c>
      <c r="B14913" s="3">
        <v>45549</v>
      </c>
      <c r="C14913" s="4" t="s">
        <v>8</v>
      </c>
      <c r="D14913" s="7">
        <f>IFERROR(VLOOKUP(A14913,'R3'!A:B,2,FALSE),"")</f>
        <v>0</v>
      </c>
      <c r="E14913" s="7">
        <f>IFERROR(VLOOKUP(A14913,'R4'!A:B,2,FALSE),"")</f>
        <v>0</v>
      </c>
      <c r="F14913" s="7">
        <f>IFERROR(VLOOKUP(A14913,'R5'!A:B,2,FALSE),"")</f>
        <v>0</v>
      </c>
    </row>
    <row r="14914" spans="1:6" x14ac:dyDescent="0.25">
      <c r="A14914" s="1">
        <f t="shared" si="232"/>
        <v>45549.375</v>
      </c>
      <c r="B14914" s="3">
        <v>45549</v>
      </c>
      <c r="C14914" s="4" t="s">
        <v>9</v>
      </c>
      <c r="D14914" s="7">
        <f>IFERROR(VLOOKUP(A14914,'R3'!A:B,2,FALSE),"")</f>
        <v>0</v>
      </c>
      <c r="E14914" s="7">
        <f>IFERROR(VLOOKUP(A14914,'R4'!A:B,2,FALSE),"")</f>
        <v>0</v>
      </c>
      <c r="F14914" s="7">
        <f>IFERROR(VLOOKUP(A14914,'R5'!A:B,2,FALSE),"")</f>
        <v>0</v>
      </c>
    </row>
    <row r="14915" spans="1:6" x14ac:dyDescent="0.25">
      <c r="A14915" s="1">
        <f t="shared" ref="A14915:A14978" si="233">B14915+C14915</f>
        <v>45549.416666666664</v>
      </c>
      <c r="B14915" s="3">
        <v>45549</v>
      </c>
      <c r="C14915" s="4" t="s">
        <v>10</v>
      </c>
      <c r="D14915" s="7">
        <f>IFERROR(VLOOKUP(A14915,'R3'!A:B,2,FALSE),"")</f>
        <v>0</v>
      </c>
      <c r="E14915" s="7">
        <f>IFERROR(VLOOKUP(A14915,'R4'!A:B,2,FALSE),"")</f>
        <v>0</v>
      </c>
      <c r="F14915" s="7">
        <f>IFERROR(VLOOKUP(A14915,'R5'!A:B,2,FALSE),"")</f>
        <v>0</v>
      </c>
    </row>
    <row r="14916" spans="1:6" x14ac:dyDescent="0.25">
      <c r="A14916" s="1">
        <f t="shared" si="233"/>
        <v>45549.458333333336</v>
      </c>
      <c r="B14916" s="3">
        <v>45549</v>
      </c>
      <c r="C14916" s="4" t="s">
        <v>11</v>
      </c>
      <c r="D14916" s="7">
        <f>IFERROR(VLOOKUP(A14916,'R3'!A:B,2,FALSE),"")</f>
        <v>0</v>
      </c>
      <c r="E14916" s="7">
        <f>IFERROR(VLOOKUP(A14916,'R4'!A:B,2,FALSE),"")</f>
        <v>0</v>
      </c>
      <c r="F14916" s="7">
        <f>IFERROR(VLOOKUP(A14916,'R5'!A:B,2,FALSE),"")</f>
        <v>0</v>
      </c>
    </row>
    <row r="14917" spans="1:6" x14ac:dyDescent="0.25">
      <c r="A14917" s="1">
        <f t="shared" si="233"/>
        <v>45549.5</v>
      </c>
      <c r="B14917" s="3">
        <v>45549</v>
      </c>
      <c r="C14917" s="4" t="s">
        <v>12</v>
      </c>
      <c r="D14917" s="7">
        <f>IFERROR(VLOOKUP(A14917,'R3'!A:B,2,FALSE),"")</f>
        <v>0</v>
      </c>
      <c r="E14917" s="7">
        <f>IFERROR(VLOOKUP(A14917,'R4'!A:B,2,FALSE),"")</f>
        <v>0</v>
      </c>
      <c r="F14917" s="7">
        <f>IFERROR(VLOOKUP(A14917,'R5'!A:B,2,FALSE),"")</f>
        <v>0</v>
      </c>
    </row>
    <row r="14918" spans="1:6" x14ac:dyDescent="0.25">
      <c r="A14918" s="1">
        <f t="shared" si="233"/>
        <v>45549.541666666664</v>
      </c>
      <c r="B14918" s="3">
        <v>45549</v>
      </c>
      <c r="C14918" s="4" t="s">
        <v>13</v>
      </c>
      <c r="D14918" s="7">
        <f>IFERROR(VLOOKUP(A14918,'R3'!A:B,2,FALSE),"")</f>
        <v>0</v>
      </c>
      <c r="E14918" s="7">
        <f>IFERROR(VLOOKUP(A14918,'R4'!A:B,2,FALSE),"")</f>
        <v>0</v>
      </c>
      <c r="F14918" s="7">
        <f>IFERROR(VLOOKUP(A14918,'R5'!A:B,2,FALSE),"")</f>
        <v>0</v>
      </c>
    </row>
    <row r="14919" spans="1:6" x14ac:dyDescent="0.25">
      <c r="A14919" s="1">
        <f t="shared" si="233"/>
        <v>45549.583333333336</v>
      </c>
      <c r="B14919" s="3">
        <v>45549</v>
      </c>
      <c r="C14919" s="4" t="s">
        <v>14</v>
      </c>
      <c r="D14919" s="7">
        <f>IFERROR(VLOOKUP(A14919,'R3'!A:B,2,FALSE),"")</f>
        <v>0</v>
      </c>
      <c r="E14919" s="7">
        <f>IFERROR(VLOOKUP(A14919,'R4'!A:B,2,FALSE),"")</f>
        <v>0</v>
      </c>
      <c r="F14919" s="7">
        <f>IFERROR(VLOOKUP(A14919,'R5'!A:B,2,FALSE),"")</f>
        <v>0</v>
      </c>
    </row>
    <row r="14920" spans="1:6" x14ac:dyDescent="0.25">
      <c r="A14920" s="1">
        <f t="shared" si="233"/>
        <v>45549.625</v>
      </c>
      <c r="B14920" s="3">
        <v>45549</v>
      </c>
      <c r="C14920" s="4" t="s">
        <v>15</v>
      </c>
      <c r="D14920" s="7">
        <f>IFERROR(VLOOKUP(A14920,'R3'!A:B,2,FALSE),"")</f>
        <v>0</v>
      </c>
      <c r="E14920" s="7">
        <f>IFERROR(VLOOKUP(A14920,'R4'!A:B,2,FALSE),"")</f>
        <v>0</v>
      </c>
      <c r="F14920" s="7">
        <f>IFERROR(VLOOKUP(A14920,'R5'!A:B,2,FALSE),"")</f>
        <v>0</v>
      </c>
    </row>
    <row r="14921" spans="1:6" x14ac:dyDescent="0.25">
      <c r="A14921" s="1">
        <f t="shared" si="233"/>
        <v>45549.666666666664</v>
      </c>
      <c r="B14921" s="3">
        <v>45549</v>
      </c>
      <c r="C14921" s="4" t="s">
        <v>16</v>
      </c>
      <c r="D14921" s="7">
        <f>IFERROR(VLOOKUP(A14921,'R3'!A:B,2,FALSE),"")</f>
        <v>0</v>
      </c>
      <c r="E14921" s="7">
        <f>IFERROR(VLOOKUP(A14921,'R4'!A:B,2,FALSE),"")</f>
        <v>0</v>
      </c>
      <c r="F14921" s="7">
        <f>IFERROR(VLOOKUP(A14921,'R5'!A:B,2,FALSE),"")</f>
        <v>0</v>
      </c>
    </row>
    <row r="14922" spans="1:6" x14ac:dyDescent="0.25">
      <c r="A14922" s="1">
        <f t="shared" si="233"/>
        <v>45549.708333333336</v>
      </c>
      <c r="B14922" s="3">
        <v>45549</v>
      </c>
      <c r="C14922" s="4" t="s">
        <v>17</v>
      </c>
      <c r="D14922" s="7">
        <f>IFERROR(VLOOKUP(A14922,'R3'!A:B,2,FALSE),"")</f>
        <v>0</v>
      </c>
      <c r="E14922" s="7">
        <f>IFERROR(VLOOKUP(A14922,'R4'!A:B,2,FALSE),"")</f>
        <v>0</v>
      </c>
      <c r="F14922" s="7">
        <f>IFERROR(VLOOKUP(A14922,'R5'!A:B,2,FALSE),"")</f>
        <v>0</v>
      </c>
    </row>
    <row r="14923" spans="1:6" x14ac:dyDescent="0.25">
      <c r="A14923" s="1">
        <f t="shared" si="233"/>
        <v>45549.75</v>
      </c>
      <c r="B14923" s="3">
        <v>45549</v>
      </c>
      <c r="C14923" s="4" t="s">
        <v>18</v>
      </c>
      <c r="D14923" s="7">
        <f>IFERROR(VLOOKUP(A14923,'R3'!A:B,2,FALSE),"")</f>
        <v>0</v>
      </c>
      <c r="E14923" s="7">
        <f>IFERROR(VLOOKUP(A14923,'R4'!A:B,2,FALSE),"")</f>
        <v>0</v>
      </c>
      <c r="F14923" s="7">
        <f>IFERROR(VLOOKUP(A14923,'R5'!A:B,2,FALSE),"")</f>
        <v>0</v>
      </c>
    </row>
    <row r="14924" spans="1:6" x14ac:dyDescent="0.25">
      <c r="A14924" s="1">
        <f t="shared" si="233"/>
        <v>45549.791666666664</v>
      </c>
      <c r="B14924" s="3">
        <v>45549</v>
      </c>
      <c r="C14924" s="4" t="s">
        <v>19</v>
      </c>
      <c r="D14924" s="7">
        <f>IFERROR(VLOOKUP(A14924,'R3'!A:B,2,FALSE),"")</f>
        <v>0</v>
      </c>
      <c r="E14924" s="7">
        <f>IFERROR(VLOOKUP(A14924,'R4'!A:B,2,FALSE),"")</f>
        <v>0</v>
      </c>
      <c r="F14924" s="7">
        <f>IFERROR(VLOOKUP(A14924,'R5'!A:B,2,FALSE),"")</f>
        <v>0</v>
      </c>
    </row>
    <row r="14925" spans="1:6" x14ac:dyDescent="0.25">
      <c r="A14925" s="1">
        <f t="shared" si="233"/>
        <v>45549.833333333336</v>
      </c>
      <c r="B14925" s="3">
        <v>45549</v>
      </c>
      <c r="C14925" s="4" t="s">
        <v>20</v>
      </c>
      <c r="D14925" s="7">
        <f>IFERROR(VLOOKUP(A14925,'R3'!A:B,2,FALSE),"")</f>
        <v>0</v>
      </c>
      <c r="E14925" s="7">
        <f>IFERROR(VLOOKUP(A14925,'R4'!A:B,2,FALSE),"")</f>
        <v>0</v>
      </c>
      <c r="F14925" s="7">
        <f>IFERROR(VLOOKUP(A14925,'R5'!A:B,2,FALSE),"")</f>
        <v>0</v>
      </c>
    </row>
    <row r="14926" spans="1:6" x14ac:dyDescent="0.25">
      <c r="A14926" s="1">
        <f t="shared" si="233"/>
        <v>45549.875</v>
      </c>
      <c r="B14926" s="3">
        <v>45549</v>
      </c>
      <c r="C14926" s="4" t="s">
        <v>21</v>
      </c>
      <c r="D14926" s="7">
        <f>IFERROR(VLOOKUP(A14926,'R3'!A:B,2,FALSE),"")</f>
        <v>0</v>
      </c>
      <c r="E14926" s="7">
        <f>IFERROR(VLOOKUP(A14926,'R4'!A:B,2,FALSE),"")</f>
        <v>0</v>
      </c>
      <c r="F14926" s="7">
        <f>IFERROR(VLOOKUP(A14926,'R5'!A:B,2,FALSE),"")</f>
        <v>0</v>
      </c>
    </row>
    <row r="14927" spans="1:6" x14ac:dyDescent="0.25">
      <c r="A14927" s="1">
        <f t="shared" si="233"/>
        <v>45549.916666666664</v>
      </c>
      <c r="B14927" s="3">
        <v>45549</v>
      </c>
      <c r="C14927" s="4" t="s">
        <v>22</v>
      </c>
      <c r="D14927" s="7">
        <f>IFERROR(VLOOKUP(A14927,'R3'!A:B,2,FALSE),"")</f>
        <v>0</v>
      </c>
      <c r="E14927" s="7">
        <f>IFERROR(VLOOKUP(A14927,'R4'!A:B,2,FALSE),"")</f>
        <v>0</v>
      </c>
      <c r="F14927" s="7">
        <f>IFERROR(VLOOKUP(A14927,'R5'!A:B,2,FALSE),"")</f>
        <v>0</v>
      </c>
    </row>
    <row r="14928" spans="1:6" x14ac:dyDescent="0.25">
      <c r="A14928" s="1">
        <f t="shared" si="233"/>
        <v>45549.958333333336</v>
      </c>
      <c r="B14928" s="3">
        <v>45549</v>
      </c>
      <c r="C14928" s="4" t="s">
        <v>23</v>
      </c>
      <c r="D14928" s="7">
        <f>IFERROR(VLOOKUP(A14928,'R3'!A:B,2,FALSE),"")</f>
        <v>0</v>
      </c>
      <c r="E14928" s="7">
        <f>IFERROR(VLOOKUP(A14928,'R4'!A:B,2,FALSE),"")</f>
        <v>0</v>
      </c>
      <c r="F14928" s="7">
        <f>IFERROR(VLOOKUP(A14928,'R5'!A:B,2,FALSE),"")</f>
        <v>0</v>
      </c>
    </row>
    <row r="14929" spans="1:6" x14ac:dyDescent="0.25">
      <c r="A14929" s="1">
        <f t="shared" si="233"/>
        <v>45550</v>
      </c>
      <c r="B14929" s="3">
        <v>45550</v>
      </c>
      <c r="C14929" s="4" t="s">
        <v>0</v>
      </c>
      <c r="D14929" s="7">
        <f>IFERROR(VLOOKUP(A14929,'R3'!A:B,2,FALSE),"")</f>
        <v>0</v>
      </c>
      <c r="E14929" s="7">
        <f>IFERROR(VLOOKUP(A14929,'R4'!A:B,2,FALSE),"")</f>
        <v>0</v>
      </c>
      <c r="F14929" s="7">
        <f>IFERROR(VLOOKUP(A14929,'R5'!A:B,2,FALSE),"")</f>
        <v>0</v>
      </c>
    </row>
    <row r="14930" spans="1:6" x14ac:dyDescent="0.25">
      <c r="A14930" s="1">
        <f t="shared" si="233"/>
        <v>45550.041666666664</v>
      </c>
      <c r="B14930" s="3">
        <v>45550</v>
      </c>
      <c r="C14930" s="4" t="s">
        <v>1</v>
      </c>
      <c r="D14930" s="7">
        <f>IFERROR(VLOOKUP(A14930,'R3'!A:B,2,FALSE),"")</f>
        <v>0</v>
      </c>
      <c r="E14930" s="7">
        <f>IFERROR(VLOOKUP(A14930,'R4'!A:B,2,FALSE),"")</f>
        <v>0</v>
      </c>
      <c r="F14930" s="7">
        <f>IFERROR(VLOOKUP(A14930,'R5'!A:B,2,FALSE),"")</f>
        <v>0</v>
      </c>
    </row>
    <row r="14931" spans="1:6" x14ac:dyDescent="0.25">
      <c r="A14931" s="1">
        <f t="shared" si="233"/>
        <v>45550.083333333336</v>
      </c>
      <c r="B14931" s="3">
        <v>45550</v>
      </c>
      <c r="C14931" s="4" t="s">
        <v>2</v>
      </c>
      <c r="D14931" s="7">
        <f>IFERROR(VLOOKUP(A14931,'R3'!A:B,2,FALSE),"")</f>
        <v>0</v>
      </c>
      <c r="E14931" s="7">
        <f>IFERROR(VLOOKUP(A14931,'R4'!A:B,2,FALSE),"")</f>
        <v>0</v>
      </c>
      <c r="F14931" s="7">
        <f>IFERROR(VLOOKUP(A14931,'R5'!A:B,2,FALSE),"")</f>
        <v>0</v>
      </c>
    </row>
    <row r="14932" spans="1:6" x14ac:dyDescent="0.25">
      <c r="A14932" s="1">
        <f t="shared" si="233"/>
        <v>45550.125</v>
      </c>
      <c r="B14932" s="3">
        <v>45550</v>
      </c>
      <c r="C14932" s="4" t="s">
        <v>3</v>
      </c>
      <c r="D14932" s="7">
        <f>IFERROR(VLOOKUP(A14932,'R3'!A:B,2,FALSE),"")</f>
        <v>0</v>
      </c>
      <c r="E14932" s="7">
        <f>IFERROR(VLOOKUP(A14932,'R4'!A:B,2,FALSE),"")</f>
        <v>0</v>
      </c>
      <c r="F14932" s="7">
        <f>IFERROR(VLOOKUP(A14932,'R5'!A:B,2,FALSE),"")</f>
        <v>0</v>
      </c>
    </row>
    <row r="14933" spans="1:6" x14ac:dyDescent="0.25">
      <c r="A14933" s="1">
        <f t="shared" si="233"/>
        <v>45550.166666666664</v>
      </c>
      <c r="B14933" s="3">
        <v>45550</v>
      </c>
      <c r="C14933" s="4" t="s">
        <v>4</v>
      </c>
      <c r="D14933" s="7">
        <f>IFERROR(VLOOKUP(A14933,'R3'!A:B,2,FALSE),"")</f>
        <v>0</v>
      </c>
      <c r="E14933" s="7">
        <f>IFERROR(VLOOKUP(A14933,'R4'!A:B,2,FALSE),"")</f>
        <v>0</v>
      </c>
      <c r="F14933" s="7">
        <f>IFERROR(VLOOKUP(A14933,'R5'!A:B,2,FALSE),"")</f>
        <v>0</v>
      </c>
    </row>
    <row r="14934" spans="1:6" x14ac:dyDescent="0.25">
      <c r="A14934" s="1">
        <f t="shared" si="233"/>
        <v>45550.208333333336</v>
      </c>
      <c r="B14934" s="3">
        <v>45550</v>
      </c>
      <c r="C14934" s="4" t="s">
        <v>5</v>
      </c>
      <c r="D14934" s="7">
        <f>IFERROR(VLOOKUP(A14934,'R3'!A:B,2,FALSE),"")</f>
        <v>0</v>
      </c>
      <c r="E14934" s="7">
        <f>IFERROR(VLOOKUP(A14934,'R4'!A:B,2,FALSE),"")</f>
        <v>0</v>
      </c>
      <c r="F14934" s="7">
        <f>IFERROR(VLOOKUP(A14934,'R5'!A:B,2,FALSE),"")</f>
        <v>0</v>
      </c>
    </row>
    <row r="14935" spans="1:6" x14ac:dyDescent="0.25">
      <c r="A14935" s="1">
        <f t="shared" si="233"/>
        <v>45550.25</v>
      </c>
      <c r="B14935" s="3">
        <v>45550</v>
      </c>
      <c r="C14935" s="4" t="s">
        <v>6</v>
      </c>
      <c r="D14935" s="7">
        <f>IFERROR(VLOOKUP(A14935,'R3'!A:B,2,FALSE),"")</f>
        <v>0</v>
      </c>
      <c r="E14935" s="7">
        <f>IFERROR(VLOOKUP(A14935,'R4'!A:B,2,FALSE),"")</f>
        <v>0</v>
      </c>
      <c r="F14935" s="7">
        <f>IFERROR(VLOOKUP(A14935,'R5'!A:B,2,FALSE),"")</f>
        <v>0</v>
      </c>
    </row>
    <row r="14936" spans="1:6" x14ac:dyDescent="0.25">
      <c r="A14936" s="1">
        <f t="shared" si="233"/>
        <v>45550.291666666664</v>
      </c>
      <c r="B14936" s="3">
        <v>45550</v>
      </c>
      <c r="C14936" s="4" t="s">
        <v>7</v>
      </c>
      <c r="D14936" s="7">
        <f>IFERROR(VLOOKUP(A14936,'R3'!A:B,2,FALSE),"")</f>
        <v>0</v>
      </c>
      <c r="E14936" s="7">
        <f>IFERROR(VLOOKUP(A14936,'R4'!A:B,2,FALSE),"")</f>
        <v>0</v>
      </c>
      <c r="F14936" s="7">
        <f>IFERROR(VLOOKUP(A14936,'R5'!A:B,2,FALSE),"")</f>
        <v>0</v>
      </c>
    </row>
    <row r="14937" spans="1:6" x14ac:dyDescent="0.25">
      <c r="A14937" s="1">
        <f t="shared" si="233"/>
        <v>45550.333333333336</v>
      </c>
      <c r="B14937" s="3">
        <v>45550</v>
      </c>
      <c r="C14937" s="4" t="s">
        <v>8</v>
      </c>
      <c r="D14937" s="7">
        <f>IFERROR(VLOOKUP(A14937,'R3'!A:B,2,FALSE),"")</f>
        <v>0</v>
      </c>
      <c r="E14937" s="7">
        <f>IFERROR(VLOOKUP(A14937,'R4'!A:B,2,FALSE),"")</f>
        <v>0</v>
      </c>
      <c r="F14937" s="7">
        <f>IFERROR(VLOOKUP(A14937,'R5'!A:B,2,FALSE),"")</f>
        <v>0</v>
      </c>
    </row>
    <row r="14938" spans="1:6" x14ac:dyDescent="0.25">
      <c r="A14938" s="1">
        <f t="shared" si="233"/>
        <v>45550.375</v>
      </c>
      <c r="B14938" s="3">
        <v>45550</v>
      </c>
      <c r="C14938" s="4" t="s">
        <v>9</v>
      </c>
      <c r="D14938" s="7">
        <f>IFERROR(VLOOKUP(A14938,'R3'!A:B,2,FALSE),"")</f>
        <v>0</v>
      </c>
      <c r="E14938" s="7">
        <f>IFERROR(VLOOKUP(A14938,'R4'!A:B,2,FALSE),"")</f>
        <v>0</v>
      </c>
      <c r="F14938" s="7">
        <f>IFERROR(VLOOKUP(A14938,'R5'!A:B,2,FALSE),"")</f>
        <v>0</v>
      </c>
    </row>
    <row r="14939" spans="1:6" x14ac:dyDescent="0.25">
      <c r="A14939" s="1">
        <f t="shared" si="233"/>
        <v>45550.416666666664</v>
      </c>
      <c r="B14939" s="3">
        <v>45550</v>
      </c>
      <c r="C14939" s="4" t="s">
        <v>10</v>
      </c>
      <c r="D14939" s="7">
        <f>IFERROR(VLOOKUP(A14939,'R3'!A:B,2,FALSE),"")</f>
        <v>0</v>
      </c>
      <c r="E14939" s="7">
        <f>IFERROR(VLOOKUP(A14939,'R4'!A:B,2,FALSE),"")</f>
        <v>0</v>
      </c>
      <c r="F14939" s="7">
        <f>IFERROR(VLOOKUP(A14939,'R5'!A:B,2,FALSE),"")</f>
        <v>0</v>
      </c>
    </row>
    <row r="14940" spans="1:6" x14ac:dyDescent="0.25">
      <c r="A14940" s="1">
        <f t="shared" si="233"/>
        <v>45550.458333333336</v>
      </c>
      <c r="B14940" s="3">
        <v>45550</v>
      </c>
      <c r="C14940" s="4" t="s">
        <v>11</v>
      </c>
      <c r="D14940" s="7">
        <f>IFERROR(VLOOKUP(A14940,'R3'!A:B,2,FALSE),"")</f>
        <v>0</v>
      </c>
      <c r="E14940" s="7">
        <f>IFERROR(VLOOKUP(A14940,'R4'!A:B,2,FALSE),"")</f>
        <v>0</v>
      </c>
      <c r="F14940" s="7">
        <f>IFERROR(VLOOKUP(A14940,'R5'!A:B,2,FALSE),"")</f>
        <v>0</v>
      </c>
    </row>
    <row r="14941" spans="1:6" x14ac:dyDescent="0.25">
      <c r="A14941" s="1">
        <f t="shared" si="233"/>
        <v>45550.5</v>
      </c>
      <c r="B14941" s="3">
        <v>45550</v>
      </c>
      <c r="C14941" s="4" t="s">
        <v>12</v>
      </c>
      <c r="D14941" s="7">
        <f>IFERROR(VLOOKUP(A14941,'R3'!A:B,2,FALSE),"")</f>
        <v>0</v>
      </c>
      <c r="E14941" s="7">
        <f>IFERROR(VLOOKUP(A14941,'R4'!A:B,2,FALSE),"")</f>
        <v>0</v>
      </c>
      <c r="F14941" s="7">
        <f>IFERROR(VLOOKUP(A14941,'R5'!A:B,2,FALSE),"")</f>
        <v>0</v>
      </c>
    </row>
    <row r="14942" spans="1:6" x14ac:dyDescent="0.25">
      <c r="A14942" s="1">
        <f t="shared" si="233"/>
        <v>45550.541666666664</v>
      </c>
      <c r="B14942" s="3">
        <v>45550</v>
      </c>
      <c r="C14942" s="4" t="s">
        <v>13</v>
      </c>
      <c r="D14942" s="7">
        <f>IFERROR(VLOOKUP(A14942,'R3'!A:B,2,FALSE),"")</f>
        <v>0</v>
      </c>
      <c r="E14942" s="7">
        <f>IFERROR(VLOOKUP(A14942,'R4'!A:B,2,FALSE),"")</f>
        <v>0</v>
      </c>
      <c r="F14942" s="7">
        <f>IFERROR(VLOOKUP(A14942,'R5'!A:B,2,FALSE),"")</f>
        <v>0</v>
      </c>
    </row>
    <row r="14943" spans="1:6" x14ac:dyDescent="0.25">
      <c r="A14943" s="1">
        <f t="shared" si="233"/>
        <v>45550.583333333336</v>
      </c>
      <c r="B14943" s="3">
        <v>45550</v>
      </c>
      <c r="C14943" s="4" t="s">
        <v>14</v>
      </c>
      <c r="D14943" s="7">
        <f>IFERROR(VLOOKUP(A14943,'R3'!A:B,2,FALSE),"")</f>
        <v>0</v>
      </c>
      <c r="E14943" s="7">
        <f>IFERROR(VLOOKUP(A14943,'R4'!A:B,2,FALSE),"")</f>
        <v>0</v>
      </c>
      <c r="F14943" s="7">
        <f>IFERROR(VLOOKUP(A14943,'R5'!A:B,2,FALSE),"")</f>
        <v>0</v>
      </c>
    </row>
    <row r="14944" spans="1:6" x14ac:dyDescent="0.25">
      <c r="A14944" s="1">
        <f t="shared" si="233"/>
        <v>45550.625</v>
      </c>
      <c r="B14944" s="3">
        <v>45550</v>
      </c>
      <c r="C14944" s="4" t="s">
        <v>15</v>
      </c>
      <c r="D14944" s="7">
        <f>IFERROR(VLOOKUP(A14944,'R3'!A:B,2,FALSE),"")</f>
        <v>0</v>
      </c>
      <c r="E14944" s="7">
        <f>IFERROR(VLOOKUP(A14944,'R4'!A:B,2,FALSE),"")</f>
        <v>0</v>
      </c>
      <c r="F14944" s="7">
        <f>IFERROR(VLOOKUP(A14944,'R5'!A:B,2,FALSE),"")</f>
        <v>0</v>
      </c>
    </row>
    <row r="14945" spans="1:6" x14ac:dyDescent="0.25">
      <c r="A14945" s="1">
        <f t="shared" si="233"/>
        <v>45550.666666666664</v>
      </c>
      <c r="B14945" s="3">
        <v>45550</v>
      </c>
      <c r="C14945" s="4" t="s">
        <v>16</v>
      </c>
      <c r="D14945" s="7">
        <f>IFERROR(VLOOKUP(A14945,'R3'!A:B,2,FALSE),"")</f>
        <v>0</v>
      </c>
      <c r="E14945" s="7">
        <f>IFERROR(VLOOKUP(A14945,'R4'!A:B,2,FALSE),"")</f>
        <v>0</v>
      </c>
      <c r="F14945" s="7">
        <f>IFERROR(VLOOKUP(A14945,'R5'!A:B,2,FALSE),"")</f>
        <v>0</v>
      </c>
    </row>
    <row r="14946" spans="1:6" x14ac:dyDescent="0.25">
      <c r="A14946" s="1">
        <f t="shared" si="233"/>
        <v>45550.708333333336</v>
      </c>
      <c r="B14946" s="3">
        <v>45550</v>
      </c>
      <c r="C14946" s="4" t="s">
        <v>17</v>
      </c>
      <c r="D14946" s="7">
        <f>IFERROR(VLOOKUP(A14946,'R3'!A:B,2,FALSE),"")</f>
        <v>0</v>
      </c>
      <c r="E14946" s="7">
        <f>IFERROR(VLOOKUP(A14946,'R4'!A:B,2,FALSE),"")</f>
        <v>0</v>
      </c>
      <c r="F14946" s="7">
        <f>IFERROR(VLOOKUP(A14946,'R5'!A:B,2,FALSE),"")</f>
        <v>0</v>
      </c>
    </row>
    <row r="14947" spans="1:6" x14ac:dyDescent="0.25">
      <c r="A14947" s="1">
        <f t="shared" si="233"/>
        <v>45550.75</v>
      </c>
      <c r="B14947" s="3">
        <v>45550</v>
      </c>
      <c r="C14947" s="4" t="s">
        <v>18</v>
      </c>
      <c r="D14947" s="7">
        <f>IFERROR(VLOOKUP(A14947,'R3'!A:B,2,FALSE),"")</f>
        <v>0</v>
      </c>
      <c r="E14947" s="7">
        <f>IFERROR(VLOOKUP(A14947,'R4'!A:B,2,FALSE),"")</f>
        <v>0</v>
      </c>
      <c r="F14947" s="7">
        <f>IFERROR(VLOOKUP(A14947,'R5'!A:B,2,FALSE),"")</f>
        <v>0</v>
      </c>
    </row>
    <row r="14948" spans="1:6" x14ac:dyDescent="0.25">
      <c r="A14948" s="1">
        <f t="shared" si="233"/>
        <v>45550.791666666664</v>
      </c>
      <c r="B14948" s="3">
        <v>45550</v>
      </c>
      <c r="C14948" s="4" t="s">
        <v>19</v>
      </c>
      <c r="D14948" s="7">
        <f>IFERROR(VLOOKUP(A14948,'R3'!A:B,2,FALSE),"")</f>
        <v>0</v>
      </c>
      <c r="E14948" s="7">
        <f>IFERROR(VLOOKUP(A14948,'R4'!A:B,2,FALSE),"")</f>
        <v>0</v>
      </c>
      <c r="F14948" s="7">
        <f>IFERROR(VLOOKUP(A14948,'R5'!A:B,2,FALSE),"")</f>
        <v>0</v>
      </c>
    </row>
    <row r="14949" spans="1:6" x14ac:dyDescent="0.25">
      <c r="A14949" s="1">
        <f t="shared" si="233"/>
        <v>45550.833333333336</v>
      </c>
      <c r="B14949" s="3">
        <v>45550</v>
      </c>
      <c r="C14949" s="4" t="s">
        <v>20</v>
      </c>
      <c r="D14949" s="7">
        <f>IFERROR(VLOOKUP(A14949,'R3'!A:B,2,FALSE),"")</f>
        <v>0</v>
      </c>
      <c r="E14949" s="7">
        <f>IFERROR(VLOOKUP(A14949,'R4'!A:B,2,FALSE),"")</f>
        <v>0</v>
      </c>
      <c r="F14949" s="7">
        <f>IFERROR(VLOOKUP(A14949,'R5'!A:B,2,FALSE),"")</f>
        <v>0</v>
      </c>
    </row>
    <row r="14950" spans="1:6" x14ac:dyDescent="0.25">
      <c r="A14950" s="1">
        <f t="shared" si="233"/>
        <v>45550.875</v>
      </c>
      <c r="B14950" s="3">
        <v>45550</v>
      </c>
      <c r="C14950" s="4" t="s">
        <v>21</v>
      </c>
      <c r="D14950" s="7">
        <f>IFERROR(VLOOKUP(A14950,'R3'!A:B,2,FALSE),"")</f>
        <v>0</v>
      </c>
      <c r="E14950" s="7">
        <f>IFERROR(VLOOKUP(A14950,'R4'!A:B,2,FALSE),"")</f>
        <v>0</v>
      </c>
      <c r="F14950" s="7">
        <f>IFERROR(VLOOKUP(A14950,'R5'!A:B,2,FALSE),"")</f>
        <v>0</v>
      </c>
    </row>
    <row r="14951" spans="1:6" x14ac:dyDescent="0.25">
      <c r="A14951" s="1">
        <f t="shared" si="233"/>
        <v>45550.916666666664</v>
      </c>
      <c r="B14951" s="3">
        <v>45550</v>
      </c>
      <c r="C14951" s="4" t="s">
        <v>22</v>
      </c>
      <c r="D14951" s="7">
        <f>IFERROR(VLOOKUP(A14951,'R3'!A:B,2,FALSE),"")</f>
        <v>0</v>
      </c>
      <c r="E14951" s="7">
        <f>IFERROR(VLOOKUP(A14951,'R4'!A:B,2,FALSE),"")</f>
        <v>0</v>
      </c>
      <c r="F14951" s="7">
        <f>IFERROR(VLOOKUP(A14951,'R5'!A:B,2,FALSE),"")</f>
        <v>0</v>
      </c>
    </row>
    <row r="14952" spans="1:6" x14ac:dyDescent="0.25">
      <c r="A14952" s="1">
        <f t="shared" si="233"/>
        <v>45550.958333333336</v>
      </c>
      <c r="B14952" s="3">
        <v>45550</v>
      </c>
      <c r="C14952" s="4" t="s">
        <v>23</v>
      </c>
      <c r="D14952" s="7">
        <f>IFERROR(VLOOKUP(A14952,'R3'!A:B,2,FALSE),"")</f>
        <v>0</v>
      </c>
      <c r="E14952" s="7">
        <f>IFERROR(VLOOKUP(A14952,'R4'!A:B,2,FALSE),"")</f>
        <v>0</v>
      </c>
      <c r="F14952" s="7">
        <f>IFERROR(VLOOKUP(A14952,'R5'!A:B,2,FALSE),"")</f>
        <v>0</v>
      </c>
    </row>
    <row r="14953" spans="1:6" x14ac:dyDescent="0.25">
      <c r="A14953" s="1">
        <f t="shared" si="233"/>
        <v>45551</v>
      </c>
      <c r="B14953" s="3">
        <v>45551</v>
      </c>
      <c r="C14953" s="4" t="s">
        <v>0</v>
      </c>
      <c r="D14953" s="7">
        <f>IFERROR(VLOOKUP(A14953,'R3'!A:B,2,FALSE),"")</f>
        <v>0</v>
      </c>
      <c r="E14953" s="7">
        <f>IFERROR(VLOOKUP(A14953,'R4'!A:B,2,FALSE),"")</f>
        <v>0</v>
      </c>
      <c r="F14953" s="7">
        <f>IFERROR(VLOOKUP(A14953,'R5'!A:B,2,FALSE),"")</f>
        <v>0</v>
      </c>
    </row>
    <row r="14954" spans="1:6" x14ac:dyDescent="0.25">
      <c r="A14954" s="1">
        <f t="shared" si="233"/>
        <v>45551.041666666664</v>
      </c>
      <c r="B14954" s="3">
        <v>45551</v>
      </c>
      <c r="C14954" s="4" t="s">
        <v>1</v>
      </c>
      <c r="D14954" s="7">
        <f>IFERROR(VLOOKUP(A14954,'R3'!A:B,2,FALSE),"")</f>
        <v>0</v>
      </c>
      <c r="E14954" s="7">
        <f>IFERROR(VLOOKUP(A14954,'R4'!A:B,2,FALSE),"")</f>
        <v>0</v>
      </c>
      <c r="F14954" s="7">
        <f>IFERROR(VLOOKUP(A14954,'R5'!A:B,2,FALSE),"")</f>
        <v>0</v>
      </c>
    </row>
    <row r="14955" spans="1:6" x14ac:dyDescent="0.25">
      <c r="A14955" s="1">
        <f t="shared" si="233"/>
        <v>45551.083333333336</v>
      </c>
      <c r="B14955" s="3">
        <v>45551</v>
      </c>
      <c r="C14955" s="4" t="s">
        <v>2</v>
      </c>
      <c r="D14955" s="7">
        <f>IFERROR(VLOOKUP(A14955,'R3'!A:B,2,FALSE),"")</f>
        <v>0</v>
      </c>
      <c r="E14955" s="7">
        <f>IFERROR(VLOOKUP(A14955,'R4'!A:B,2,FALSE),"")</f>
        <v>0</v>
      </c>
      <c r="F14955" s="7">
        <f>IFERROR(VLOOKUP(A14955,'R5'!A:B,2,FALSE),"")</f>
        <v>0</v>
      </c>
    </row>
    <row r="14956" spans="1:6" x14ac:dyDescent="0.25">
      <c r="A14956" s="1">
        <f t="shared" si="233"/>
        <v>45551.125</v>
      </c>
      <c r="B14956" s="3">
        <v>45551</v>
      </c>
      <c r="C14956" s="4" t="s">
        <v>3</v>
      </c>
      <c r="D14956" s="7">
        <f>IFERROR(VLOOKUP(A14956,'R3'!A:B,2,FALSE),"")</f>
        <v>0</v>
      </c>
      <c r="E14956" s="7">
        <f>IFERROR(VLOOKUP(A14956,'R4'!A:B,2,FALSE),"")</f>
        <v>0</v>
      </c>
      <c r="F14956" s="7">
        <f>IFERROR(VLOOKUP(A14956,'R5'!A:B,2,FALSE),"")</f>
        <v>0</v>
      </c>
    </row>
    <row r="14957" spans="1:6" x14ac:dyDescent="0.25">
      <c r="A14957" s="1">
        <f t="shared" si="233"/>
        <v>45551.166666666664</v>
      </c>
      <c r="B14957" s="3">
        <v>45551</v>
      </c>
      <c r="C14957" s="4" t="s">
        <v>4</v>
      </c>
      <c r="D14957" s="7">
        <f>IFERROR(VLOOKUP(A14957,'R3'!A:B,2,FALSE),"")</f>
        <v>0</v>
      </c>
      <c r="E14957" s="7">
        <f>IFERROR(VLOOKUP(A14957,'R4'!A:B,2,FALSE),"")</f>
        <v>0</v>
      </c>
      <c r="F14957" s="7">
        <f>IFERROR(VLOOKUP(A14957,'R5'!A:B,2,FALSE),"")</f>
        <v>0</v>
      </c>
    </row>
    <row r="14958" spans="1:6" x14ac:dyDescent="0.25">
      <c r="A14958" s="1">
        <f t="shared" si="233"/>
        <v>45551.208333333336</v>
      </c>
      <c r="B14958" s="3">
        <v>45551</v>
      </c>
      <c r="C14958" s="4" t="s">
        <v>5</v>
      </c>
      <c r="D14958" s="7">
        <f>IFERROR(VLOOKUP(A14958,'R3'!A:B,2,FALSE),"")</f>
        <v>13</v>
      </c>
      <c r="E14958" s="7">
        <f>IFERROR(VLOOKUP(A14958,'R4'!A:B,2,FALSE),"")</f>
        <v>0</v>
      </c>
      <c r="F14958" s="7">
        <f>IFERROR(VLOOKUP(A14958,'R5'!A:B,2,FALSE),"")</f>
        <v>0</v>
      </c>
    </row>
    <row r="14959" spans="1:6" x14ac:dyDescent="0.25">
      <c r="A14959" s="1">
        <f t="shared" si="233"/>
        <v>45551.25</v>
      </c>
      <c r="B14959" s="3">
        <v>45551</v>
      </c>
      <c r="C14959" s="4" t="s">
        <v>6</v>
      </c>
      <c r="D14959" s="7">
        <f>IFERROR(VLOOKUP(A14959,'R3'!A:B,2,FALSE),"")</f>
        <v>20.2</v>
      </c>
      <c r="E14959" s="7">
        <f>IFERROR(VLOOKUP(A14959,'R4'!A:B,2,FALSE),"")</f>
        <v>0</v>
      </c>
      <c r="F14959" s="7">
        <f>IFERROR(VLOOKUP(A14959,'R5'!A:B,2,FALSE),"")</f>
        <v>0</v>
      </c>
    </row>
    <row r="14960" spans="1:6" x14ac:dyDescent="0.25">
      <c r="A14960" s="1">
        <f t="shared" si="233"/>
        <v>45551.291666666664</v>
      </c>
      <c r="B14960" s="3">
        <v>45551</v>
      </c>
      <c r="C14960" s="4" t="s">
        <v>7</v>
      </c>
      <c r="D14960" s="7">
        <f>IFERROR(VLOOKUP(A14960,'R3'!A:B,2,FALSE),"")</f>
        <v>1.5</v>
      </c>
      <c r="E14960" s="7">
        <f>IFERROR(VLOOKUP(A14960,'R4'!A:B,2,FALSE),"")</f>
        <v>13</v>
      </c>
      <c r="F14960" s="7">
        <f>IFERROR(VLOOKUP(A14960,'R5'!A:B,2,FALSE),"")</f>
        <v>12</v>
      </c>
    </row>
    <row r="14961" spans="1:6" x14ac:dyDescent="0.25">
      <c r="A14961" s="1">
        <f t="shared" si="233"/>
        <v>45551.333333333336</v>
      </c>
      <c r="B14961" s="3">
        <v>45551</v>
      </c>
      <c r="C14961" s="4" t="s">
        <v>8</v>
      </c>
      <c r="D14961" s="7">
        <f>IFERROR(VLOOKUP(A14961,'R3'!A:B,2,FALSE),"")</f>
        <v>0</v>
      </c>
      <c r="E14961" s="7">
        <f>IFERROR(VLOOKUP(A14961,'R4'!A:B,2,FALSE),"")</f>
        <v>2</v>
      </c>
      <c r="F14961" s="7">
        <f>IFERROR(VLOOKUP(A14961,'R5'!A:B,2,FALSE),"")</f>
        <v>6</v>
      </c>
    </row>
    <row r="14962" spans="1:6" x14ac:dyDescent="0.25">
      <c r="A14962" s="1">
        <f t="shared" si="233"/>
        <v>45551.375</v>
      </c>
      <c r="B14962" s="3">
        <v>45551</v>
      </c>
      <c r="C14962" s="4" t="s">
        <v>9</v>
      </c>
      <c r="D14962" s="7">
        <f>IFERROR(VLOOKUP(A14962,'R3'!A:B,2,FALSE),"")</f>
        <v>0</v>
      </c>
      <c r="E14962" s="7">
        <f>IFERROR(VLOOKUP(A14962,'R4'!A:B,2,FALSE),"")</f>
        <v>4</v>
      </c>
      <c r="F14962" s="7">
        <f>IFERROR(VLOOKUP(A14962,'R5'!A:B,2,FALSE),"")</f>
        <v>4</v>
      </c>
    </row>
    <row r="14963" spans="1:6" x14ac:dyDescent="0.25">
      <c r="A14963" s="1">
        <f t="shared" si="233"/>
        <v>45551.416666666664</v>
      </c>
      <c r="B14963" s="3">
        <v>45551</v>
      </c>
      <c r="C14963" s="4" t="s">
        <v>10</v>
      </c>
      <c r="D14963" s="7">
        <f>IFERROR(VLOOKUP(A14963,'R3'!A:B,2,FALSE),"")</f>
        <v>0</v>
      </c>
      <c r="E14963" s="7">
        <f>IFERROR(VLOOKUP(A14963,'R4'!A:B,2,FALSE),"")</f>
        <v>24</v>
      </c>
      <c r="F14963" s="7">
        <f>IFERROR(VLOOKUP(A14963,'R5'!A:B,2,FALSE),"")</f>
        <v>3</v>
      </c>
    </row>
    <row r="14964" spans="1:6" x14ac:dyDescent="0.25">
      <c r="A14964" s="1">
        <f t="shared" si="233"/>
        <v>45551.458333333336</v>
      </c>
      <c r="B14964" s="3">
        <v>45551</v>
      </c>
      <c r="C14964" s="4" t="s">
        <v>11</v>
      </c>
      <c r="D14964" s="7">
        <f>IFERROR(VLOOKUP(A14964,'R3'!A:B,2,FALSE),"")</f>
        <v>0</v>
      </c>
      <c r="E14964" s="7">
        <f>IFERROR(VLOOKUP(A14964,'R4'!A:B,2,FALSE),"")</f>
        <v>6</v>
      </c>
      <c r="F14964" s="7">
        <f>IFERROR(VLOOKUP(A14964,'R5'!A:B,2,FALSE),"")</f>
        <v>0</v>
      </c>
    </row>
    <row r="14965" spans="1:6" x14ac:dyDescent="0.25">
      <c r="A14965" s="1">
        <f t="shared" si="233"/>
        <v>45551.5</v>
      </c>
      <c r="B14965" s="3">
        <v>45551</v>
      </c>
      <c r="C14965" s="4" t="s">
        <v>12</v>
      </c>
      <c r="D14965" s="7">
        <f>IFERROR(VLOOKUP(A14965,'R3'!A:B,2,FALSE),"")</f>
        <v>0</v>
      </c>
      <c r="E14965" s="7">
        <f>IFERROR(VLOOKUP(A14965,'R4'!A:B,2,FALSE),"")</f>
        <v>5</v>
      </c>
      <c r="F14965" s="7">
        <f>IFERROR(VLOOKUP(A14965,'R5'!A:B,2,FALSE),"")</f>
        <v>0</v>
      </c>
    </row>
    <row r="14966" spans="1:6" x14ac:dyDescent="0.25">
      <c r="A14966" s="1">
        <f t="shared" si="233"/>
        <v>45551.541666666664</v>
      </c>
      <c r="B14966" s="3">
        <v>45551</v>
      </c>
      <c r="C14966" s="4" t="s">
        <v>13</v>
      </c>
      <c r="D14966" s="7">
        <f>IFERROR(VLOOKUP(A14966,'R3'!A:B,2,FALSE),"")</f>
        <v>0</v>
      </c>
      <c r="E14966" s="7">
        <f>IFERROR(VLOOKUP(A14966,'R4'!A:B,2,FALSE),"")</f>
        <v>5</v>
      </c>
      <c r="F14966" s="7">
        <f>IFERROR(VLOOKUP(A14966,'R5'!A:B,2,FALSE),"")</f>
        <v>0</v>
      </c>
    </row>
    <row r="14967" spans="1:6" x14ac:dyDescent="0.25">
      <c r="A14967" s="1">
        <f t="shared" si="233"/>
        <v>45551.583333333336</v>
      </c>
      <c r="B14967" s="3">
        <v>45551</v>
      </c>
      <c r="C14967" s="4" t="s">
        <v>14</v>
      </c>
      <c r="D14967" s="7">
        <f>IFERROR(VLOOKUP(A14967,'R3'!A:B,2,FALSE),"")</f>
        <v>0</v>
      </c>
      <c r="E14967" s="7">
        <f>IFERROR(VLOOKUP(A14967,'R4'!A:B,2,FALSE),"")</f>
        <v>1</v>
      </c>
      <c r="F14967" s="7">
        <f>IFERROR(VLOOKUP(A14967,'R5'!A:B,2,FALSE),"")</f>
        <v>0</v>
      </c>
    </row>
    <row r="14968" spans="1:6" x14ac:dyDescent="0.25">
      <c r="A14968" s="1">
        <f t="shared" si="233"/>
        <v>45551.625</v>
      </c>
      <c r="B14968" s="3">
        <v>45551</v>
      </c>
      <c r="C14968" s="4" t="s">
        <v>15</v>
      </c>
      <c r="D14968" s="7">
        <f>IFERROR(VLOOKUP(A14968,'R3'!A:B,2,FALSE),"")</f>
        <v>0</v>
      </c>
      <c r="E14968" s="7">
        <f>IFERROR(VLOOKUP(A14968,'R4'!A:B,2,FALSE),"")</f>
        <v>0</v>
      </c>
      <c r="F14968" s="7">
        <f>IFERROR(VLOOKUP(A14968,'R5'!A:B,2,FALSE),"")</f>
        <v>0</v>
      </c>
    </row>
    <row r="14969" spans="1:6" x14ac:dyDescent="0.25">
      <c r="A14969" s="1">
        <f t="shared" si="233"/>
        <v>45551.666666666664</v>
      </c>
      <c r="B14969" s="3">
        <v>45551</v>
      </c>
      <c r="C14969" s="4" t="s">
        <v>16</v>
      </c>
      <c r="D14969" s="7">
        <f>IFERROR(VLOOKUP(A14969,'R3'!A:B,2,FALSE),"")</f>
        <v>0</v>
      </c>
      <c r="E14969" s="7">
        <f>IFERROR(VLOOKUP(A14969,'R4'!A:B,2,FALSE),"")</f>
        <v>0</v>
      </c>
      <c r="F14969" s="7">
        <f>IFERROR(VLOOKUP(A14969,'R5'!A:B,2,FALSE),"")</f>
        <v>0</v>
      </c>
    </row>
    <row r="14970" spans="1:6" x14ac:dyDescent="0.25">
      <c r="A14970" s="1">
        <f t="shared" si="233"/>
        <v>45551.708333333336</v>
      </c>
      <c r="B14970" s="3">
        <v>45551</v>
      </c>
      <c r="C14970" s="4" t="s">
        <v>17</v>
      </c>
      <c r="D14970" s="7">
        <f>IFERROR(VLOOKUP(A14970,'R3'!A:B,2,FALSE),"")</f>
        <v>0</v>
      </c>
      <c r="E14970" s="7">
        <f>IFERROR(VLOOKUP(A14970,'R4'!A:B,2,FALSE),"")</f>
        <v>0</v>
      </c>
      <c r="F14970" s="7">
        <f>IFERROR(VLOOKUP(A14970,'R5'!A:B,2,FALSE),"")</f>
        <v>0</v>
      </c>
    </row>
    <row r="14971" spans="1:6" x14ac:dyDescent="0.25">
      <c r="A14971" s="1">
        <f t="shared" si="233"/>
        <v>45551.75</v>
      </c>
      <c r="B14971" s="3">
        <v>45551</v>
      </c>
      <c r="C14971" s="4" t="s">
        <v>18</v>
      </c>
      <c r="D14971" s="7">
        <f>IFERROR(VLOOKUP(A14971,'R3'!A:B,2,FALSE),"")</f>
        <v>0</v>
      </c>
      <c r="E14971" s="7">
        <f>IFERROR(VLOOKUP(A14971,'R4'!A:B,2,FALSE),"")</f>
        <v>0</v>
      </c>
      <c r="F14971" s="7">
        <f>IFERROR(VLOOKUP(A14971,'R5'!A:B,2,FALSE),"")</f>
        <v>0</v>
      </c>
    </row>
    <row r="14972" spans="1:6" x14ac:dyDescent="0.25">
      <c r="A14972" s="1">
        <f t="shared" si="233"/>
        <v>45551.791666666664</v>
      </c>
      <c r="B14972" s="3">
        <v>45551</v>
      </c>
      <c r="C14972" s="4" t="s">
        <v>19</v>
      </c>
      <c r="D14972" s="7">
        <f>IFERROR(VLOOKUP(A14972,'R3'!A:B,2,FALSE),"")</f>
        <v>0</v>
      </c>
      <c r="E14972" s="7">
        <f>IFERROR(VLOOKUP(A14972,'R4'!A:B,2,FALSE),"")</f>
        <v>1</v>
      </c>
      <c r="F14972" s="7">
        <f>IFERROR(VLOOKUP(A14972,'R5'!A:B,2,FALSE),"")</f>
        <v>0</v>
      </c>
    </row>
    <row r="14973" spans="1:6" x14ac:dyDescent="0.25">
      <c r="A14973" s="1">
        <f t="shared" si="233"/>
        <v>45551.833333333336</v>
      </c>
      <c r="B14973" s="3">
        <v>45551</v>
      </c>
      <c r="C14973" s="4" t="s">
        <v>20</v>
      </c>
      <c r="D14973" s="7">
        <f>IFERROR(VLOOKUP(A14973,'R3'!A:B,2,FALSE),"")</f>
        <v>0</v>
      </c>
      <c r="E14973" s="7">
        <f>IFERROR(VLOOKUP(A14973,'R4'!A:B,2,FALSE),"")</f>
        <v>1</v>
      </c>
      <c r="F14973" s="7">
        <f>IFERROR(VLOOKUP(A14973,'R5'!A:B,2,FALSE),"")</f>
        <v>0</v>
      </c>
    </row>
    <row r="14974" spans="1:6" x14ac:dyDescent="0.25">
      <c r="A14974" s="1">
        <f t="shared" si="233"/>
        <v>45551.875</v>
      </c>
      <c r="B14974" s="3">
        <v>45551</v>
      </c>
      <c r="C14974" s="4" t="s">
        <v>21</v>
      </c>
      <c r="D14974" s="7">
        <f>IFERROR(VLOOKUP(A14974,'R3'!A:B,2,FALSE),"")</f>
        <v>2.7</v>
      </c>
      <c r="E14974" s="7">
        <f>IFERROR(VLOOKUP(A14974,'R4'!A:B,2,FALSE),"")</f>
        <v>0</v>
      </c>
      <c r="F14974" s="7">
        <f>IFERROR(VLOOKUP(A14974,'R5'!A:B,2,FALSE),"")</f>
        <v>0</v>
      </c>
    </row>
    <row r="14975" spans="1:6" x14ac:dyDescent="0.25">
      <c r="A14975" s="1">
        <f t="shared" si="233"/>
        <v>45551.916666666664</v>
      </c>
      <c r="B14975" s="3">
        <v>45551</v>
      </c>
      <c r="C14975" s="4" t="s">
        <v>22</v>
      </c>
      <c r="D14975" s="7">
        <f>IFERROR(VLOOKUP(A14975,'R3'!A:B,2,FALSE),"")</f>
        <v>0</v>
      </c>
      <c r="E14975" s="7">
        <f>IFERROR(VLOOKUP(A14975,'R4'!A:B,2,FALSE),"")</f>
        <v>0</v>
      </c>
      <c r="F14975" s="7">
        <f>IFERROR(VLOOKUP(A14975,'R5'!A:B,2,FALSE),"")</f>
        <v>0</v>
      </c>
    </row>
    <row r="14976" spans="1:6" x14ac:dyDescent="0.25">
      <c r="A14976" s="1">
        <f t="shared" si="233"/>
        <v>45551.958333333336</v>
      </c>
      <c r="B14976" s="3">
        <v>45551</v>
      </c>
      <c r="C14976" s="4" t="s">
        <v>23</v>
      </c>
      <c r="D14976" s="7">
        <f>IFERROR(VLOOKUP(A14976,'R3'!A:B,2,FALSE),"")</f>
        <v>0</v>
      </c>
      <c r="E14976" s="7">
        <f>IFERROR(VLOOKUP(A14976,'R4'!A:B,2,FALSE),"")</f>
        <v>0</v>
      </c>
      <c r="F14976" s="7">
        <f>IFERROR(VLOOKUP(A14976,'R5'!A:B,2,FALSE),"")</f>
        <v>0</v>
      </c>
    </row>
    <row r="14977" spans="1:6" x14ac:dyDescent="0.25">
      <c r="A14977" s="1">
        <f t="shared" si="233"/>
        <v>45552</v>
      </c>
      <c r="B14977" s="3">
        <v>45552</v>
      </c>
      <c r="C14977" s="4" t="s">
        <v>0</v>
      </c>
      <c r="D14977" s="7">
        <f>IFERROR(VLOOKUP(A14977,'R3'!A:B,2,FALSE),"")</f>
        <v>0</v>
      </c>
      <c r="E14977" s="7">
        <f>IFERROR(VLOOKUP(A14977,'R4'!A:B,2,FALSE),"")</f>
        <v>0</v>
      </c>
      <c r="F14977" s="7">
        <f>IFERROR(VLOOKUP(A14977,'R5'!A:B,2,FALSE),"")</f>
        <v>0</v>
      </c>
    </row>
    <row r="14978" spans="1:6" x14ac:dyDescent="0.25">
      <c r="A14978" s="1">
        <f t="shared" si="233"/>
        <v>45552.041666666664</v>
      </c>
      <c r="B14978" s="3">
        <v>45552</v>
      </c>
      <c r="C14978" s="4" t="s">
        <v>1</v>
      </c>
      <c r="D14978" s="7">
        <f>IFERROR(VLOOKUP(A14978,'R3'!A:B,2,FALSE),"")</f>
        <v>0</v>
      </c>
      <c r="E14978" s="7">
        <f>IFERROR(VLOOKUP(A14978,'R4'!A:B,2,FALSE),"")</f>
        <v>0</v>
      </c>
      <c r="F14978" s="7">
        <f>IFERROR(VLOOKUP(A14978,'R5'!A:B,2,FALSE),"")</f>
        <v>0</v>
      </c>
    </row>
    <row r="14979" spans="1:6" x14ac:dyDescent="0.25">
      <c r="A14979" s="1">
        <f t="shared" ref="A14979:A15042" si="234">B14979+C14979</f>
        <v>45552.083333333336</v>
      </c>
      <c r="B14979" s="3">
        <v>45552</v>
      </c>
      <c r="C14979" s="4" t="s">
        <v>2</v>
      </c>
      <c r="D14979" s="7">
        <f>IFERROR(VLOOKUP(A14979,'R3'!A:B,2,FALSE),"")</f>
        <v>0</v>
      </c>
      <c r="E14979" s="7">
        <f>IFERROR(VLOOKUP(A14979,'R4'!A:B,2,FALSE),"")</f>
        <v>0</v>
      </c>
      <c r="F14979" s="7">
        <f>IFERROR(VLOOKUP(A14979,'R5'!A:B,2,FALSE),"")</f>
        <v>0</v>
      </c>
    </row>
    <row r="14980" spans="1:6" x14ac:dyDescent="0.25">
      <c r="A14980" s="1">
        <f t="shared" si="234"/>
        <v>45552.125</v>
      </c>
      <c r="B14980" s="3">
        <v>45552</v>
      </c>
      <c r="C14980" s="4" t="s">
        <v>3</v>
      </c>
      <c r="D14980" s="7">
        <f>IFERROR(VLOOKUP(A14980,'R3'!A:B,2,FALSE),"")</f>
        <v>0</v>
      </c>
      <c r="E14980" s="7">
        <f>IFERROR(VLOOKUP(A14980,'R4'!A:B,2,FALSE),"")</f>
        <v>0</v>
      </c>
      <c r="F14980" s="7">
        <f>IFERROR(VLOOKUP(A14980,'R5'!A:B,2,FALSE),"")</f>
        <v>0</v>
      </c>
    </row>
    <row r="14981" spans="1:6" x14ac:dyDescent="0.25">
      <c r="A14981" s="1">
        <f t="shared" si="234"/>
        <v>45552.166666666664</v>
      </c>
      <c r="B14981" s="3">
        <v>45552</v>
      </c>
      <c r="C14981" s="4" t="s">
        <v>4</v>
      </c>
      <c r="D14981" s="7">
        <f>IFERROR(VLOOKUP(A14981,'R3'!A:B,2,FALSE),"")</f>
        <v>0</v>
      </c>
      <c r="E14981" s="7">
        <f>IFERROR(VLOOKUP(A14981,'R4'!A:B,2,FALSE),"")</f>
        <v>0</v>
      </c>
      <c r="F14981" s="7">
        <f>IFERROR(VLOOKUP(A14981,'R5'!A:B,2,FALSE),"")</f>
        <v>0</v>
      </c>
    </row>
    <row r="14982" spans="1:6" x14ac:dyDescent="0.25">
      <c r="A14982" s="1">
        <f t="shared" si="234"/>
        <v>45552.208333333336</v>
      </c>
      <c r="B14982" s="3">
        <v>45552</v>
      </c>
      <c r="C14982" s="4" t="s">
        <v>5</v>
      </c>
      <c r="D14982" s="7">
        <f>IFERROR(VLOOKUP(A14982,'R3'!A:B,2,FALSE),"")</f>
        <v>0</v>
      </c>
      <c r="E14982" s="7">
        <f>IFERROR(VLOOKUP(A14982,'R4'!A:B,2,FALSE),"")</f>
        <v>0</v>
      </c>
      <c r="F14982" s="7">
        <f>IFERROR(VLOOKUP(A14982,'R5'!A:B,2,FALSE),"")</f>
        <v>0</v>
      </c>
    </row>
    <row r="14983" spans="1:6" x14ac:dyDescent="0.25">
      <c r="A14983" s="1">
        <f t="shared" si="234"/>
        <v>45552.25</v>
      </c>
      <c r="B14983" s="3">
        <v>45552</v>
      </c>
      <c r="C14983" s="4" t="s">
        <v>6</v>
      </c>
      <c r="D14983" s="7">
        <f>IFERROR(VLOOKUP(A14983,'R3'!A:B,2,FALSE),"")</f>
        <v>17.399999999999999</v>
      </c>
      <c r="E14983" s="7">
        <f>IFERROR(VLOOKUP(A14983,'R4'!A:B,2,FALSE),"")</f>
        <v>0</v>
      </c>
      <c r="F14983" s="7">
        <f>IFERROR(VLOOKUP(A14983,'R5'!A:B,2,FALSE),"")</f>
        <v>0</v>
      </c>
    </row>
    <row r="14984" spans="1:6" x14ac:dyDescent="0.25">
      <c r="A14984" s="1">
        <f t="shared" si="234"/>
        <v>45552.291666666664</v>
      </c>
      <c r="B14984" s="3">
        <v>45552</v>
      </c>
      <c r="C14984" s="4" t="s">
        <v>7</v>
      </c>
      <c r="D14984" s="7">
        <f>IFERROR(VLOOKUP(A14984,'R3'!A:B,2,FALSE),"")</f>
        <v>1.4</v>
      </c>
      <c r="E14984" s="7">
        <f>IFERROR(VLOOKUP(A14984,'R4'!A:B,2,FALSE),"")</f>
        <v>10</v>
      </c>
      <c r="F14984" s="7">
        <f>IFERROR(VLOOKUP(A14984,'R5'!A:B,2,FALSE),"")</f>
        <v>10</v>
      </c>
    </row>
    <row r="14985" spans="1:6" x14ac:dyDescent="0.25">
      <c r="A14985" s="1">
        <f t="shared" si="234"/>
        <v>45552.333333333336</v>
      </c>
      <c r="B14985" s="3">
        <v>45552</v>
      </c>
      <c r="C14985" s="4" t="s">
        <v>8</v>
      </c>
      <c r="D14985" s="7">
        <f>IFERROR(VLOOKUP(A14985,'R3'!A:B,2,FALSE),"")</f>
        <v>0</v>
      </c>
      <c r="E14985" s="7">
        <f>IFERROR(VLOOKUP(A14985,'R4'!A:B,2,FALSE),"")</f>
        <v>1</v>
      </c>
      <c r="F14985" s="7">
        <f>IFERROR(VLOOKUP(A14985,'R5'!A:B,2,FALSE),"")</f>
        <v>4</v>
      </c>
    </row>
    <row r="14986" spans="1:6" x14ac:dyDescent="0.25">
      <c r="A14986" s="1">
        <f t="shared" si="234"/>
        <v>45552.375</v>
      </c>
      <c r="B14986" s="3">
        <v>45552</v>
      </c>
      <c r="C14986" s="4" t="s">
        <v>9</v>
      </c>
      <c r="D14986" s="7">
        <f>IFERROR(VLOOKUP(A14986,'R3'!A:B,2,FALSE),"")</f>
        <v>0</v>
      </c>
      <c r="E14986" s="7">
        <f>IFERROR(VLOOKUP(A14986,'R4'!A:B,2,FALSE),"")</f>
        <v>2</v>
      </c>
      <c r="F14986" s="7">
        <f>IFERROR(VLOOKUP(A14986,'R5'!A:B,2,FALSE),"")</f>
        <v>2</v>
      </c>
    </row>
    <row r="14987" spans="1:6" x14ac:dyDescent="0.25">
      <c r="A14987" s="1">
        <f t="shared" si="234"/>
        <v>45552.416666666664</v>
      </c>
      <c r="B14987" s="3">
        <v>45552</v>
      </c>
      <c r="C14987" s="4" t="s">
        <v>10</v>
      </c>
      <c r="D14987" s="7">
        <f>IFERROR(VLOOKUP(A14987,'R3'!A:B,2,FALSE),"")</f>
        <v>0</v>
      </c>
      <c r="E14987" s="7">
        <f>IFERROR(VLOOKUP(A14987,'R4'!A:B,2,FALSE),"")</f>
        <v>18</v>
      </c>
      <c r="F14987" s="7">
        <f>IFERROR(VLOOKUP(A14987,'R5'!A:B,2,FALSE),"")</f>
        <v>0</v>
      </c>
    </row>
    <row r="14988" spans="1:6" x14ac:dyDescent="0.25">
      <c r="A14988" s="1">
        <f t="shared" si="234"/>
        <v>45552.458333333336</v>
      </c>
      <c r="B14988" s="3">
        <v>45552</v>
      </c>
      <c r="C14988" s="4" t="s">
        <v>11</v>
      </c>
      <c r="D14988" s="7">
        <f>IFERROR(VLOOKUP(A14988,'R3'!A:B,2,FALSE),"")</f>
        <v>0</v>
      </c>
      <c r="E14988" s="7">
        <f>IFERROR(VLOOKUP(A14988,'R4'!A:B,2,FALSE),"")</f>
        <v>4</v>
      </c>
      <c r="F14988" s="7">
        <f>IFERROR(VLOOKUP(A14988,'R5'!A:B,2,FALSE),"")</f>
        <v>0</v>
      </c>
    </row>
    <row r="14989" spans="1:6" x14ac:dyDescent="0.25">
      <c r="A14989" s="1">
        <f t="shared" si="234"/>
        <v>45552.5</v>
      </c>
      <c r="B14989" s="3">
        <v>45552</v>
      </c>
      <c r="C14989" s="4" t="s">
        <v>12</v>
      </c>
      <c r="D14989" s="7">
        <f>IFERROR(VLOOKUP(A14989,'R3'!A:B,2,FALSE),"")</f>
        <v>0</v>
      </c>
      <c r="E14989" s="7">
        <f>IFERROR(VLOOKUP(A14989,'R4'!A:B,2,FALSE),"")</f>
        <v>1</v>
      </c>
      <c r="F14989" s="7">
        <f>IFERROR(VLOOKUP(A14989,'R5'!A:B,2,FALSE),"")</f>
        <v>0</v>
      </c>
    </row>
    <row r="14990" spans="1:6" x14ac:dyDescent="0.25">
      <c r="A14990" s="1">
        <f t="shared" si="234"/>
        <v>45552.541666666664</v>
      </c>
      <c r="B14990" s="3">
        <v>45552</v>
      </c>
      <c r="C14990" s="4" t="s">
        <v>13</v>
      </c>
      <c r="D14990" s="7">
        <f>IFERROR(VLOOKUP(A14990,'R3'!A:B,2,FALSE),"")</f>
        <v>0</v>
      </c>
      <c r="E14990" s="7">
        <f>IFERROR(VLOOKUP(A14990,'R4'!A:B,2,FALSE),"")</f>
        <v>0</v>
      </c>
      <c r="F14990" s="7">
        <f>IFERROR(VLOOKUP(A14990,'R5'!A:B,2,FALSE),"")</f>
        <v>0</v>
      </c>
    </row>
    <row r="14991" spans="1:6" x14ac:dyDescent="0.25">
      <c r="A14991" s="1">
        <f t="shared" si="234"/>
        <v>45552.583333333336</v>
      </c>
      <c r="B14991" s="3">
        <v>45552</v>
      </c>
      <c r="C14991" s="4" t="s">
        <v>14</v>
      </c>
      <c r="D14991" s="7">
        <f>IFERROR(VLOOKUP(A14991,'R3'!A:B,2,FALSE),"")</f>
        <v>0</v>
      </c>
      <c r="E14991" s="7">
        <f>IFERROR(VLOOKUP(A14991,'R4'!A:B,2,FALSE),"")</f>
        <v>0</v>
      </c>
      <c r="F14991" s="7">
        <f>IFERROR(VLOOKUP(A14991,'R5'!A:B,2,FALSE),"")</f>
        <v>0</v>
      </c>
    </row>
    <row r="14992" spans="1:6" x14ac:dyDescent="0.25">
      <c r="A14992" s="1">
        <f t="shared" si="234"/>
        <v>45552.625</v>
      </c>
      <c r="B14992" s="3">
        <v>45552</v>
      </c>
      <c r="C14992" s="4" t="s">
        <v>15</v>
      </c>
      <c r="D14992" s="7">
        <f>IFERROR(VLOOKUP(A14992,'R3'!A:B,2,FALSE),"")</f>
        <v>0</v>
      </c>
      <c r="E14992" s="7">
        <f>IFERROR(VLOOKUP(A14992,'R4'!A:B,2,FALSE),"")</f>
        <v>0</v>
      </c>
      <c r="F14992" s="7">
        <f>IFERROR(VLOOKUP(A14992,'R5'!A:B,2,FALSE),"")</f>
        <v>0</v>
      </c>
    </row>
    <row r="14993" spans="1:6" x14ac:dyDescent="0.25">
      <c r="A14993" s="1">
        <f t="shared" si="234"/>
        <v>45552.666666666664</v>
      </c>
      <c r="B14993" s="3">
        <v>45552</v>
      </c>
      <c r="C14993" s="4" t="s">
        <v>16</v>
      </c>
      <c r="D14993" s="7">
        <f>IFERROR(VLOOKUP(A14993,'R3'!A:B,2,FALSE),"")</f>
        <v>0</v>
      </c>
      <c r="E14993" s="7">
        <f>IFERROR(VLOOKUP(A14993,'R4'!A:B,2,FALSE),"")</f>
        <v>0</v>
      </c>
      <c r="F14993" s="7">
        <f>IFERROR(VLOOKUP(A14993,'R5'!A:B,2,FALSE),"")</f>
        <v>0</v>
      </c>
    </row>
    <row r="14994" spans="1:6" x14ac:dyDescent="0.25">
      <c r="A14994" s="1">
        <f t="shared" si="234"/>
        <v>45552.708333333336</v>
      </c>
      <c r="B14994" s="3">
        <v>45552</v>
      </c>
      <c r="C14994" s="4" t="s">
        <v>17</v>
      </c>
      <c r="D14994" s="7">
        <f>IFERROR(VLOOKUP(A14994,'R3'!A:B,2,FALSE),"")</f>
        <v>0</v>
      </c>
      <c r="E14994" s="7">
        <f>IFERROR(VLOOKUP(A14994,'R4'!A:B,2,FALSE),"")</f>
        <v>0</v>
      </c>
      <c r="F14994" s="7">
        <f>IFERROR(VLOOKUP(A14994,'R5'!A:B,2,FALSE),"")</f>
        <v>0</v>
      </c>
    </row>
    <row r="14995" spans="1:6" x14ac:dyDescent="0.25">
      <c r="A14995" s="1">
        <f t="shared" si="234"/>
        <v>45552.75</v>
      </c>
      <c r="B14995" s="3">
        <v>45552</v>
      </c>
      <c r="C14995" s="4" t="s">
        <v>18</v>
      </c>
      <c r="D14995" s="7">
        <f>IFERROR(VLOOKUP(A14995,'R3'!A:B,2,FALSE),"")</f>
        <v>0</v>
      </c>
      <c r="E14995" s="7">
        <f>IFERROR(VLOOKUP(A14995,'R4'!A:B,2,FALSE),"")</f>
        <v>0</v>
      </c>
      <c r="F14995" s="7">
        <f>IFERROR(VLOOKUP(A14995,'R5'!A:B,2,FALSE),"")</f>
        <v>0</v>
      </c>
    </row>
    <row r="14996" spans="1:6" x14ac:dyDescent="0.25">
      <c r="A14996" s="1">
        <f t="shared" si="234"/>
        <v>45552.791666666664</v>
      </c>
      <c r="B14996" s="3">
        <v>45552</v>
      </c>
      <c r="C14996" s="4" t="s">
        <v>19</v>
      </c>
      <c r="D14996" s="7">
        <f>IFERROR(VLOOKUP(A14996,'R3'!A:B,2,FALSE),"")</f>
        <v>0</v>
      </c>
      <c r="E14996" s="7">
        <f>IFERROR(VLOOKUP(A14996,'R4'!A:B,2,FALSE),"")</f>
        <v>1</v>
      </c>
      <c r="F14996" s="7">
        <f>IFERROR(VLOOKUP(A14996,'R5'!A:B,2,FALSE),"")</f>
        <v>0</v>
      </c>
    </row>
    <row r="14997" spans="1:6" x14ac:dyDescent="0.25">
      <c r="A14997" s="1">
        <f t="shared" si="234"/>
        <v>45552.833333333336</v>
      </c>
      <c r="B14997" s="3">
        <v>45552</v>
      </c>
      <c r="C14997" s="4" t="s">
        <v>20</v>
      </c>
      <c r="D14997" s="7">
        <f>IFERROR(VLOOKUP(A14997,'R3'!A:B,2,FALSE),"")</f>
        <v>0</v>
      </c>
      <c r="E14997" s="7">
        <f>IFERROR(VLOOKUP(A14997,'R4'!A:B,2,FALSE),"")</f>
        <v>0</v>
      </c>
      <c r="F14997" s="7">
        <f>IFERROR(VLOOKUP(A14997,'R5'!A:B,2,FALSE),"")</f>
        <v>0</v>
      </c>
    </row>
    <row r="14998" spans="1:6" x14ac:dyDescent="0.25">
      <c r="A14998" s="1">
        <f t="shared" si="234"/>
        <v>45552.875</v>
      </c>
      <c r="B14998" s="3">
        <v>45552</v>
      </c>
      <c r="C14998" s="4" t="s">
        <v>21</v>
      </c>
      <c r="D14998" s="7">
        <f>IFERROR(VLOOKUP(A14998,'R3'!A:B,2,FALSE),"")</f>
        <v>0</v>
      </c>
      <c r="E14998" s="7">
        <f>IFERROR(VLOOKUP(A14998,'R4'!A:B,2,FALSE),"")</f>
        <v>1</v>
      </c>
      <c r="F14998" s="7">
        <f>IFERROR(VLOOKUP(A14998,'R5'!A:B,2,FALSE),"")</f>
        <v>0</v>
      </c>
    </row>
    <row r="14999" spans="1:6" x14ac:dyDescent="0.25">
      <c r="A14999" s="1">
        <f t="shared" si="234"/>
        <v>45552.916666666664</v>
      </c>
      <c r="B14999" s="3">
        <v>45552</v>
      </c>
      <c r="C14999" s="4" t="s">
        <v>22</v>
      </c>
      <c r="D14999" s="7">
        <f>IFERROR(VLOOKUP(A14999,'R3'!A:B,2,FALSE),"")</f>
        <v>0</v>
      </c>
      <c r="E14999" s="7">
        <f>IFERROR(VLOOKUP(A14999,'R4'!A:B,2,FALSE),"")</f>
        <v>0</v>
      </c>
      <c r="F14999" s="7">
        <f>IFERROR(VLOOKUP(A14999,'R5'!A:B,2,FALSE),"")</f>
        <v>0</v>
      </c>
    </row>
    <row r="15000" spans="1:6" x14ac:dyDescent="0.25">
      <c r="A15000" s="1">
        <f t="shared" si="234"/>
        <v>45552.958333333336</v>
      </c>
      <c r="B15000" s="3">
        <v>45552</v>
      </c>
      <c r="C15000" s="4" t="s">
        <v>23</v>
      </c>
      <c r="D15000" s="7">
        <f>IFERROR(VLOOKUP(A15000,'R3'!A:B,2,FALSE),"")</f>
        <v>0</v>
      </c>
      <c r="E15000" s="7">
        <f>IFERROR(VLOOKUP(A15000,'R4'!A:B,2,FALSE),"")</f>
        <v>0</v>
      </c>
      <c r="F15000" s="7">
        <f>IFERROR(VLOOKUP(A15000,'R5'!A:B,2,FALSE),"")</f>
        <v>0</v>
      </c>
    </row>
    <row r="15001" spans="1:6" x14ac:dyDescent="0.25">
      <c r="A15001" s="1">
        <f t="shared" si="234"/>
        <v>45553</v>
      </c>
      <c r="B15001" s="3">
        <v>45553</v>
      </c>
      <c r="C15001" s="4" t="s">
        <v>0</v>
      </c>
      <c r="D15001" s="7">
        <f>IFERROR(VLOOKUP(A15001,'R3'!A:B,2,FALSE),"")</f>
        <v>0</v>
      </c>
      <c r="E15001" s="7">
        <f>IFERROR(VLOOKUP(A15001,'R4'!A:B,2,FALSE),"")</f>
        <v>0</v>
      </c>
      <c r="F15001" s="7">
        <f>IFERROR(VLOOKUP(A15001,'R5'!A:B,2,FALSE),"")</f>
        <v>0</v>
      </c>
    </row>
    <row r="15002" spans="1:6" x14ac:dyDescent="0.25">
      <c r="A15002" s="1">
        <f t="shared" si="234"/>
        <v>45553.041666666664</v>
      </c>
      <c r="B15002" s="3">
        <v>45553</v>
      </c>
      <c r="C15002" s="4" t="s">
        <v>1</v>
      </c>
      <c r="D15002" s="7">
        <f>IFERROR(VLOOKUP(A15002,'R3'!A:B,2,FALSE),"")</f>
        <v>0</v>
      </c>
      <c r="E15002" s="7">
        <f>IFERROR(VLOOKUP(A15002,'R4'!A:B,2,FALSE),"")</f>
        <v>0</v>
      </c>
      <c r="F15002" s="7">
        <f>IFERROR(VLOOKUP(A15002,'R5'!A:B,2,FALSE),"")</f>
        <v>0</v>
      </c>
    </row>
    <row r="15003" spans="1:6" x14ac:dyDescent="0.25">
      <c r="A15003" s="1">
        <f t="shared" si="234"/>
        <v>45553.083333333336</v>
      </c>
      <c r="B15003" s="3">
        <v>45553</v>
      </c>
      <c r="C15003" s="4" t="s">
        <v>2</v>
      </c>
      <c r="D15003" s="7">
        <f>IFERROR(VLOOKUP(A15003,'R3'!A:B,2,FALSE),"")</f>
        <v>0</v>
      </c>
      <c r="E15003" s="7">
        <f>IFERROR(VLOOKUP(A15003,'R4'!A:B,2,FALSE),"")</f>
        <v>0</v>
      </c>
      <c r="F15003" s="7">
        <f>IFERROR(VLOOKUP(A15003,'R5'!A:B,2,FALSE),"")</f>
        <v>0</v>
      </c>
    </row>
    <row r="15004" spans="1:6" x14ac:dyDescent="0.25">
      <c r="A15004" s="1">
        <f t="shared" si="234"/>
        <v>45553.125</v>
      </c>
      <c r="B15004" s="3">
        <v>45553</v>
      </c>
      <c r="C15004" s="4" t="s">
        <v>3</v>
      </c>
      <c r="D15004" s="7">
        <f>IFERROR(VLOOKUP(A15004,'R3'!A:B,2,FALSE),"")</f>
        <v>0</v>
      </c>
      <c r="E15004" s="7">
        <f>IFERROR(VLOOKUP(A15004,'R4'!A:B,2,FALSE),"")</f>
        <v>0</v>
      </c>
      <c r="F15004" s="7">
        <f>IFERROR(VLOOKUP(A15004,'R5'!A:B,2,FALSE),"")</f>
        <v>0</v>
      </c>
    </row>
    <row r="15005" spans="1:6" x14ac:dyDescent="0.25">
      <c r="A15005" s="1">
        <f t="shared" si="234"/>
        <v>45553.166666666664</v>
      </c>
      <c r="B15005" s="3">
        <v>45553</v>
      </c>
      <c r="C15005" s="4" t="s">
        <v>4</v>
      </c>
      <c r="D15005" s="7">
        <f>IFERROR(VLOOKUP(A15005,'R3'!A:B,2,FALSE),"")</f>
        <v>0</v>
      </c>
      <c r="E15005" s="7">
        <f>IFERROR(VLOOKUP(A15005,'R4'!A:B,2,FALSE),"")</f>
        <v>0</v>
      </c>
      <c r="F15005" s="7">
        <f>IFERROR(VLOOKUP(A15005,'R5'!A:B,2,FALSE),"")</f>
        <v>0</v>
      </c>
    </row>
    <row r="15006" spans="1:6" x14ac:dyDescent="0.25">
      <c r="A15006" s="1">
        <f t="shared" si="234"/>
        <v>45553.208333333336</v>
      </c>
      <c r="B15006" s="3">
        <v>45553</v>
      </c>
      <c r="C15006" s="4" t="s">
        <v>5</v>
      </c>
      <c r="D15006" s="7">
        <f>IFERROR(VLOOKUP(A15006,'R3'!A:B,2,FALSE),"")</f>
        <v>0</v>
      </c>
      <c r="E15006" s="7">
        <f>IFERROR(VLOOKUP(A15006,'R4'!A:B,2,FALSE),"")</f>
        <v>0</v>
      </c>
      <c r="F15006" s="7">
        <f>IFERROR(VLOOKUP(A15006,'R5'!A:B,2,FALSE),"")</f>
        <v>0</v>
      </c>
    </row>
    <row r="15007" spans="1:6" x14ac:dyDescent="0.25">
      <c r="A15007" s="1">
        <f t="shared" si="234"/>
        <v>45553.25</v>
      </c>
      <c r="B15007" s="3">
        <v>45553</v>
      </c>
      <c r="C15007" s="4" t="s">
        <v>6</v>
      </c>
      <c r="D15007" s="7">
        <f>IFERROR(VLOOKUP(A15007,'R3'!A:B,2,FALSE),"")</f>
        <v>0.9</v>
      </c>
      <c r="E15007" s="7">
        <f>IFERROR(VLOOKUP(A15007,'R4'!A:B,2,FALSE),"")</f>
        <v>0</v>
      </c>
      <c r="F15007" s="7">
        <f>IFERROR(VLOOKUP(A15007,'R5'!A:B,2,FALSE),"")</f>
        <v>0</v>
      </c>
    </row>
    <row r="15008" spans="1:6" x14ac:dyDescent="0.25">
      <c r="A15008" s="1">
        <f t="shared" si="234"/>
        <v>45553.291666666664</v>
      </c>
      <c r="B15008" s="3">
        <v>45553</v>
      </c>
      <c r="C15008" s="4" t="s">
        <v>7</v>
      </c>
      <c r="D15008" s="7">
        <f>IFERROR(VLOOKUP(A15008,'R3'!A:B,2,FALSE),"")</f>
        <v>6</v>
      </c>
      <c r="E15008" s="7">
        <f>IFERROR(VLOOKUP(A15008,'R4'!A:B,2,FALSE),"")</f>
        <v>10</v>
      </c>
      <c r="F15008" s="7">
        <f>IFERROR(VLOOKUP(A15008,'R5'!A:B,2,FALSE),"")</f>
        <v>9</v>
      </c>
    </row>
    <row r="15009" spans="1:6" x14ac:dyDescent="0.25">
      <c r="A15009" s="1">
        <f t="shared" si="234"/>
        <v>45553.333333333336</v>
      </c>
      <c r="B15009" s="3">
        <v>45553</v>
      </c>
      <c r="C15009" s="4" t="s">
        <v>8</v>
      </c>
      <c r="D15009" s="7">
        <f>IFERROR(VLOOKUP(A15009,'R3'!A:B,2,FALSE),"")</f>
        <v>1.3</v>
      </c>
      <c r="E15009" s="7">
        <f>IFERROR(VLOOKUP(A15009,'R4'!A:B,2,FALSE),"")</f>
        <v>0</v>
      </c>
      <c r="F15009" s="7">
        <f>IFERROR(VLOOKUP(A15009,'R5'!A:B,2,FALSE),"")</f>
        <v>4</v>
      </c>
    </row>
    <row r="15010" spans="1:6" x14ac:dyDescent="0.25">
      <c r="A15010" s="1">
        <f t="shared" si="234"/>
        <v>45553.375</v>
      </c>
      <c r="B15010" s="3">
        <v>45553</v>
      </c>
      <c r="C15010" s="4" t="s">
        <v>9</v>
      </c>
      <c r="D15010" s="7">
        <f>IFERROR(VLOOKUP(A15010,'R3'!A:B,2,FALSE),"")</f>
        <v>0.7</v>
      </c>
      <c r="E15010" s="7">
        <f>IFERROR(VLOOKUP(A15010,'R4'!A:B,2,FALSE),"")</f>
        <v>3</v>
      </c>
      <c r="F15010" s="7">
        <f>IFERROR(VLOOKUP(A15010,'R5'!A:B,2,FALSE),"")</f>
        <v>2</v>
      </c>
    </row>
    <row r="15011" spans="1:6" x14ac:dyDescent="0.25">
      <c r="A15011" s="1">
        <f t="shared" si="234"/>
        <v>45553.416666666664</v>
      </c>
      <c r="B15011" s="3">
        <v>45553</v>
      </c>
      <c r="C15011" s="4" t="s">
        <v>10</v>
      </c>
      <c r="D15011" s="7">
        <f>IFERROR(VLOOKUP(A15011,'R3'!A:B,2,FALSE),"")</f>
        <v>0</v>
      </c>
      <c r="E15011" s="7">
        <f>IFERROR(VLOOKUP(A15011,'R4'!A:B,2,FALSE),"")</f>
        <v>22</v>
      </c>
      <c r="F15011" s="7">
        <f>IFERROR(VLOOKUP(A15011,'R5'!A:B,2,FALSE),"")</f>
        <v>2</v>
      </c>
    </row>
    <row r="15012" spans="1:6" x14ac:dyDescent="0.25">
      <c r="A15012" s="1">
        <f t="shared" si="234"/>
        <v>45553.458333333336</v>
      </c>
      <c r="B15012" s="3">
        <v>45553</v>
      </c>
      <c r="C15012" s="4" t="s">
        <v>11</v>
      </c>
      <c r="D15012" s="7">
        <f>IFERROR(VLOOKUP(A15012,'R3'!A:B,2,FALSE),"")</f>
        <v>0</v>
      </c>
      <c r="E15012" s="7">
        <f>IFERROR(VLOOKUP(A15012,'R4'!A:B,2,FALSE),"")</f>
        <v>7</v>
      </c>
      <c r="F15012" s="7">
        <f>IFERROR(VLOOKUP(A15012,'R5'!A:B,2,FALSE),"")</f>
        <v>0</v>
      </c>
    </row>
    <row r="15013" spans="1:6" x14ac:dyDescent="0.25">
      <c r="A15013" s="1">
        <f t="shared" si="234"/>
        <v>45553.5</v>
      </c>
      <c r="B15013" s="3">
        <v>45553</v>
      </c>
      <c r="C15013" s="4" t="s">
        <v>12</v>
      </c>
      <c r="D15013" s="7">
        <f>IFERROR(VLOOKUP(A15013,'R3'!A:B,2,FALSE),"")</f>
        <v>0</v>
      </c>
      <c r="E15013" s="7">
        <f>IFERROR(VLOOKUP(A15013,'R4'!A:B,2,FALSE),"")</f>
        <v>4</v>
      </c>
      <c r="F15013" s="7">
        <f>IFERROR(VLOOKUP(A15013,'R5'!A:B,2,FALSE),"")</f>
        <v>0</v>
      </c>
    </row>
    <row r="15014" spans="1:6" x14ac:dyDescent="0.25">
      <c r="A15014" s="1">
        <f t="shared" si="234"/>
        <v>45553.541666666664</v>
      </c>
      <c r="B15014" s="3">
        <v>45553</v>
      </c>
      <c r="C15014" s="4" t="s">
        <v>13</v>
      </c>
      <c r="D15014" s="7">
        <f>IFERROR(VLOOKUP(A15014,'R3'!A:B,2,FALSE),"")</f>
        <v>0</v>
      </c>
      <c r="E15014" s="7">
        <f>IFERROR(VLOOKUP(A15014,'R4'!A:B,2,FALSE),"")</f>
        <v>1</v>
      </c>
      <c r="F15014" s="7">
        <f>IFERROR(VLOOKUP(A15014,'R5'!A:B,2,FALSE),"")</f>
        <v>0</v>
      </c>
    </row>
    <row r="15015" spans="1:6" x14ac:dyDescent="0.25">
      <c r="A15015" s="1">
        <f t="shared" si="234"/>
        <v>45553.583333333336</v>
      </c>
      <c r="B15015" s="3">
        <v>45553</v>
      </c>
      <c r="C15015" s="4" t="s">
        <v>14</v>
      </c>
      <c r="D15015" s="7">
        <f>IFERROR(VLOOKUP(A15015,'R3'!A:B,2,FALSE),"")</f>
        <v>0</v>
      </c>
      <c r="E15015" s="7">
        <f>IFERROR(VLOOKUP(A15015,'R4'!A:B,2,FALSE),"")</f>
        <v>0</v>
      </c>
      <c r="F15015" s="7">
        <f>IFERROR(VLOOKUP(A15015,'R5'!A:B,2,FALSE),"")</f>
        <v>0</v>
      </c>
    </row>
    <row r="15016" spans="1:6" x14ac:dyDescent="0.25">
      <c r="A15016" s="1">
        <f t="shared" si="234"/>
        <v>45553.625</v>
      </c>
      <c r="B15016" s="3">
        <v>45553</v>
      </c>
      <c r="C15016" s="4" t="s">
        <v>15</v>
      </c>
      <c r="D15016" s="7">
        <f>IFERROR(VLOOKUP(A15016,'R3'!A:B,2,FALSE),"")</f>
        <v>0</v>
      </c>
      <c r="E15016" s="7">
        <f>IFERROR(VLOOKUP(A15016,'R4'!A:B,2,FALSE),"")</f>
        <v>0</v>
      </c>
      <c r="F15016" s="7">
        <f>IFERROR(VLOOKUP(A15016,'R5'!A:B,2,FALSE),"")</f>
        <v>0</v>
      </c>
    </row>
    <row r="15017" spans="1:6" x14ac:dyDescent="0.25">
      <c r="A15017" s="1">
        <f t="shared" si="234"/>
        <v>45553.666666666664</v>
      </c>
      <c r="B15017" s="3">
        <v>45553</v>
      </c>
      <c r="C15017" s="4" t="s">
        <v>16</v>
      </c>
      <c r="D15017" s="7">
        <f>IFERROR(VLOOKUP(A15017,'R3'!A:B,2,FALSE),"")</f>
        <v>0</v>
      </c>
      <c r="E15017" s="7">
        <f>IFERROR(VLOOKUP(A15017,'R4'!A:B,2,FALSE),"")</f>
        <v>0</v>
      </c>
      <c r="F15017" s="7">
        <f>IFERROR(VLOOKUP(A15017,'R5'!A:B,2,FALSE),"")</f>
        <v>0</v>
      </c>
    </row>
    <row r="15018" spans="1:6" x14ac:dyDescent="0.25">
      <c r="A15018" s="1">
        <f t="shared" si="234"/>
        <v>45553.708333333336</v>
      </c>
      <c r="B15018" s="3">
        <v>45553</v>
      </c>
      <c r="C15018" s="4" t="s">
        <v>17</v>
      </c>
      <c r="D15018" s="7">
        <f>IFERROR(VLOOKUP(A15018,'R3'!A:B,2,FALSE),"")</f>
        <v>0</v>
      </c>
      <c r="E15018" s="7">
        <f>IFERROR(VLOOKUP(A15018,'R4'!A:B,2,FALSE),"")</f>
        <v>0</v>
      </c>
      <c r="F15018" s="7">
        <f>IFERROR(VLOOKUP(A15018,'R5'!A:B,2,FALSE),"")</f>
        <v>0</v>
      </c>
    </row>
    <row r="15019" spans="1:6" x14ac:dyDescent="0.25">
      <c r="A15019" s="1">
        <f t="shared" si="234"/>
        <v>45553.75</v>
      </c>
      <c r="B15019" s="3">
        <v>45553</v>
      </c>
      <c r="C15019" s="4" t="s">
        <v>18</v>
      </c>
      <c r="D15019" s="7">
        <f>IFERROR(VLOOKUP(A15019,'R3'!A:B,2,FALSE),"")</f>
        <v>0</v>
      </c>
      <c r="E15019" s="7">
        <f>IFERROR(VLOOKUP(A15019,'R4'!A:B,2,FALSE),"")</f>
        <v>0</v>
      </c>
      <c r="F15019" s="7">
        <f>IFERROR(VLOOKUP(A15019,'R5'!A:B,2,FALSE),"")</f>
        <v>0</v>
      </c>
    </row>
    <row r="15020" spans="1:6" x14ac:dyDescent="0.25">
      <c r="A15020" s="1">
        <f t="shared" si="234"/>
        <v>45553.791666666664</v>
      </c>
      <c r="B15020" s="3">
        <v>45553</v>
      </c>
      <c r="C15020" s="4" t="s">
        <v>19</v>
      </c>
      <c r="D15020" s="7">
        <f>IFERROR(VLOOKUP(A15020,'R3'!A:B,2,FALSE),"")</f>
        <v>0</v>
      </c>
      <c r="E15020" s="7">
        <f>IFERROR(VLOOKUP(A15020,'R4'!A:B,2,FALSE),"")</f>
        <v>0</v>
      </c>
      <c r="F15020" s="7">
        <f>IFERROR(VLOOKUP(A15020,'R5'!A:B,2,FALSE),"")</f>
        <v>0</v>
      </c>
    </row>
    <row r="15021" spans="1:6" x14ac:dyDescent="0.25">
      <c r="A15021" s="1">
        <f t="shared" si="234"/>
        <v>45553.833333333336</v>
      </c>
      <c r="B15021" s="3">
        <v>45553</v>
      </c>
      <c r="C15021" s="4" t="s">
        <v>20</v>
      </c>
      <c r="D15021" s="7">
        <f>IFERROR(VLOOKUP(A15021,'R3'!A:B,2,FALSE),"")</f>
        <v>0</v>
      </c>
      <c r="E15021" s="7">
        <f>IFERROR(VLOOKUP(A15021,'R4'!A:B,2,FALSE),"")</f>
        <v>0</v>
      </c>
      <c r="F15021" s="7">
        <f>IFERROR(VLOOKUP(A15021,'R5'!A:B,2,FALSE),"")</f>
        <v>0</v>
      </c>
    </row>
    <row r="15022" spans="1:6" x14ac:dyDescent="0.25">
      <c r="A15022" s="1">
        <f t="shared" si="234"/>
        <v>45553.875</v>
      </c>
      <c r="B15022" s="3">
        <v>45553</v>
      </c>
      <c r="C15022" s="4" t="s">
        <v>21</v>
      </c>
      <c r="D15022" s="7">
        <f>IFERROR(VLOOKUP(A15022,'R3'!A:B,2,FALSE),"")</f>
        <v>0</v>
      </c>
      <c r="E15022" s="7">
        <f>IFERROR(VLOOKUP(A15022,'R4'!A:B,2,FALSE),"")</f>
        <v>0</v>
      </c>
      <c r="F15022" s="7">
        <f>IFERROR(VLOOKUP(A15022,'R5'!A:B,2,FALSE),"")</f>
        <v>0</v>
      </c>
    </row>
    <row r="15023" spans="1:6" x14ac:dyDescent="0.25">
      <c r="A15023" s="1">
        <f t="shared" si="234"/>
        <v>45553.916666666664</v>
      </c>
      <c r="B15023" s="3">
        <v>45553</v>
      </c>
      <c r="C15023" s="4" t="s">
        <v>22</v>
      </c>
      <c r="D15023" s="7">
        <f>IFERROR(VLOOKUP(A15023,'R3'!A:B,2,FALSE),"")</f>
        <v>0</v>
      </c>
      <c r="E15023" s="7">
        <f>IFERROR(VLOOKUP(A15023,'R4'!A:B,2,FALSE),"")</f>
        <v>0</v>
      </c>
      <c r="F15023" s="7">
        <f>IFERROR(VLOOKUP(A15023,'R5'!A:B,2,FALSE),"")</f>
        <v>0</v>
      </c>
    </row>
    <row r="15024" spans="1:6" x14ac:dyDescent="0.25">
      <c r="A15024" s="1">
        <f t="shared" si="234"/>
        <v>45553.958333333336</v>
      </c>
      <c r="B15024" s="3">
        <v>45553</v>
      </c>
      <c r="C15024" s="4" t="s">
        <v>23</v>
      </c>
      <c r="D15024" s="7">
        <f>IFERROR(VLOOKUP(A15024,'R3'!A:B,2,FALSE),"")</f>
        <v>0</v>
      </c>
      <c r="E15024" s="7">
        <f>IFERROR(VLOOKUP(A15024,'R4'!A:B,2,FALSE),"")</f>
        <v>0</v>
      </c>
      <c r="F15024" s="7">
        <f>IFERROR(VLOOKUP(A15024,'R5'!A:B,2,FALSE),"")</f>
        <v>0</v>
      </c>
    </row>
    <row r="15025" spans="1:6" x14ac:dyDescent="0.25">
      <c r="A15025" s="1">
        <f t="shared" si="234"/>
        <v>45554</v>
      </c>
      <c r="B15025" s="3">
        <v>45554</v>
      </c>
      <c r="C15025" s="4" t="s">
        <v>0</v>
      </c>
      <c r="D15025" s="7">
        <f>IFERROR(VLOOKUP(A15025,'R3'!A:B,2,FALSE),"")</f>
        <v>0</v>
      </c>
      <c r="E15025" s="7">
        <f>IFERROR(VLOOKUP(A15025,'R4'!A:B,2,FALSE),"")</f>
        <v>0</v>
      </c>
      <c r="F15025" s="7">
        <f>IFERROR(VLOOKUP(A15025,'R5'!A:B,2,FALSE),"")</f>
        <v>0</v>
      </c>
    </row>
    <row r="15026" spans="1:6" x14ac:dyDescent="0.25">
      <c r="A15026" s="1">
        <f t="shared" si="234"/>
        <v>45554.041666666664</v>
      </c>
      <c r="B15026" s="3">
        <v>45554</v>
      </c>
      <c r="C15026" s="4" t="s">
        <v>1</v>
      </c>
      <c r="D15026" s="7">
        <f>IFERROR(VLOOKUP(A15026,'R3'!A:B,2,FALSE),"")</f>
        <v>0</v>
      </c>
      <c r="E15026" s="7">
        <f>IFERROR(VLOOKUP(A15026,'R4'!A:B,2,FALSE),"")</f>
        <v>0</v>
      </c>
      <c r="F15026" s="7">
        <f>IFERROR(VLOOKUP(A15026,'R5'!A:B,2,FALSE),"")</f>
        <v>0</v>
      </c>
    </row>
    <row r="15027" spans="1:6" x14ac:dyDescent="0.25">
      <c r="A15027" s="1">
        <f t="shared" si="234"/>
        <v>45554.083333333336</v>
      </c>
      <c r="B15027" s="3">
        <v>45554</v>
      </c>
      <c r="C15027" s="4" t="s">
        <v>2</v>
      </c>
      <c r="D15027" s="7">
        <f>IFERROR(VLOOKUP(A15027,'R3'!A:B,2,FALSE),"")</f>
        <v>0</v>
      </c>
      <c r="E15027" s="7">
        <f>IFERROR(VLOOKUP(A15027,'R4'!A:B,2,FALSE),"")</f>
        <v>0</v>
      </c>
      <c r="F15027" s="7">
        <f>IFERROR(VLOOKUP(A15027,'R5'!A:B,2,FALSE),"")</f>
        <v>0</v>
      </c>
    </row>
    <row r="15028" spans="1:6" x14ac:dyDescent="0.25">
      <c r="A15028" s="1">
        <f t="shared" si="234"/>
        <v>45554.125</v>
      </c>
      <c r="B15028" s="3">
        <v>45554</v>
      </c>
      <c r="C15028" s="4" t="s">
        <v>3</v>
      </c>
      <c r="D15028" s="7">
        <f>IFERROR(VLOOKUP(A15028,'R3'!A:B,2,FALSE),"")</f>
        <v>0</v>
      </c>
      <c r="E15028" s="7">
        <f>IFERROR(VLOOKUP(A15028,'R4'!A:B,2,FALSE),"")</f>
        <v>0</v>
      </c>
      <c r="F15028" s="7">
        <f>IFERROR(VLOOKUP(A15028,'R5'!A:B,2,FALSE),"")</f>
        <v>0</v>
      </c>
    </row>
    <row r="15029" spans="1:6" x14ac:dyDescent="0.25">
      <c r="A15029" s="1">
        <f t="shared" si="234"/>
        <v>45554.166666666664</v>
      </c>
      <c r="B15029" s="3">
        <v>45554</v>
      </c>
      <c r="C15029" s="4" t="s">
        <v>4</v>
      </c>
      <c r="D15029" s="7">
        <f>IFERROR(VLOOKUP(A15029,'R3'!A:B,2,FALSE),"")</f>
        <v>0</v>
      </c>
      <c r="E15029" s="7">
        <f>IFERROR(VLOOKUP(A15029,'R4'!A:B,2,FALSE),"")</f>
        <v>0</v>
      </c>
      <c r="F15029" s="7">
        <f>IFERROR(VLOOKUP(A15029,'R5'!A:B,2,FALSE),"")</f>
        <v>0</v>
      </c>
    </row>
    <row r="15030" spans="1:6" x14ac:dyDescent="0.25">
      <c r="A15030" s="1">
        <f t="shared" si="234"/>
        <v>45554.208333333336</v>
      </c>
      <c r="B15030" s="3">
        <v>45554</v>
      </c>
      <c r="C15030" s="4" t="s">
        <v>5</v>
      </c>
      <c r="D15030" s="7">
        <f>IFERROR(VLOOKUP(A15030,'R3'!A:B,2,FALSE),"")</f>
        <v>0</v>
      </c>
      <c r="E15030" s="7">
        <f>IFERROR(VLOOKUP(A15030,'R4'!A:B,2,FALSE),"")</f>
        <v>0</v>
      </c>
      <c r="F15030" s="7">
        <f>IFERROR(VLOOKUP(A15030,'R5'!A:B,2,FALSE),"")</f>
        <v>0</v>
      </c>
    </row>
    <row r="15031" spans="1:6" x14ac:dyDescent="0.25">
      <c r="A15031" s="1">
        <f t="shared" si="234"/>
        <v>45554.25</v>
      </c>
      <c r="B15031" s="3">
        <v>45554</v>
      </c>
      <c r="C15031" s="4" t="s">
        <v>6</v>
      </c>
      <c r="D15031" s="7">
        <f>IFERROR(VLOOKUP(A15031,'R3'!A:B,2,FALSE),"")</f>
        <v>0</v>
      </c>
      <c r="E15031" s="7">
        <f>IFERROR(VLOOKUP(A15031,'R4'!A:B,2,FALSE),"")</f>
        <v>0</v>
      </c>
      <c r="F15031" s="7">
        <f>IFERROR(VLOOKUP(A15031,'R5'!A:B,2,FALSE),"")</f>
        <v>0</v>
      </c>
    </row>
    <row r="15032" spans="1:6" x14ac:dyDescent="0.25">
      <c r="A15032" s="1">
        <f t="shared" si="234"/>
        <v>45554.291666666664</v>
      </c>
      <c r="B15032" s="3">
        <v>45554</v>
      </c>
      <c r="C15032" s="4" t="s">
        <v>7</v>
      </c>
      <c r="D15032" s="7">
        <f>IFERROR(VLOOKUP(A15032,'R3'!A:B,2,FALSE),"")</f>
        <v>3.8</v>
      </c>
      <c r="E15032" s="7">
        <f>IFERROR(VLOOKUP(A15032,'R4'!A:B,2,FALSE),"")</f>
        <v>11</v>
      </c>
      <c r="F15032" s="7">
        <f>IFERROR(VLOOKUP(A15032,'R5'!A:B,2,FALSE),"")</f>
        <v>1</v>
      </c>
    </row>
    <row r="15033" spans="1:6" x14ac:dyDescent="0.25">
      <c r="A15033" s="1">
        <f t="shared" si="234"/>
        <v>45554.333333333336</v>
      </c>
      <c r="B15033" s="3">
        <v>45554</v>
      </c>
      <c r="C15033" s="4" t="s">
        <v>8</v>
      </c>
      <c r="D15033" s="7">
        <f>IFERROR(VLOOKUP(A15033,'R3'!A:B,2,FALSE),"")</f>
        <v>0.5</v>
      </c>
      <c r="E15033" s="7">
        <f>IFERROR(VLOOKUP(A15033,'R4'!A:B,2,FALSE),"")</f>
        <v>0</v>
      </c>
      <c r="F15033" s="7">
        <f>IFERROR(VLOOKUP(A15033,'R5'!A:B,2,FALSE),"")</f>
        <v>6</v>
      </c>
    </row>
    <row r="15034" spans="1:6" x14ac:dyDescent="0.25">
      <c r="A15034" s="1">
        <f t="shared" si="234"/>
        <v>45554.375</v>
      </c>
      <c r="B15034" s="3">
        <v>45554</v>
      </c>
      <c r="C15034" s="4" t="s">
        <v>9</v>
      </c>
      <c r="D15034" s="7">
        <f>IFERROR(VLOOKUP(A15034,'R3'!A:B,2,FALSE),"")</f>
        <v>0</v>
      </c>
      <c r="E15034" s="7">
        <f>IFERROR(VLOOKUP(A15034,'R4'!A:B,2,FALSE),"")</f>
        <v>0</v>
      </c>
      <c r="F15034" s="7">
        <f>IFERROR(VLOOKUP(A15034,'R5'!A:B,2,FALSE),"")</f>
        <v>0</v>
      </c>
    </row>
    <row r="15035" spans="1:6" x14ac:dyDescent="0.25">
      <c r="A15035" s="1">
        <f t="shared" si="234"/>
        <v>45554.416666666664</v>
      </c>
      <c r="B15035" s="3">
        <v>45554</v>
      </c>
      <c r="C15035" s="4" t="s">
        <v>10</v>
      </c>
      <c r="D15035" s="7">
        <f>IFERROR(VLOOKUP(A15035,'R3'!A:B,2,FALSE),"")</f>
        <v>0</v>
      </c>
      <c r="E15035" s="7">
        <f>IFERROR(VLOOKUP(A15035,'R4'!A:B,2,FALSE),"")</f>
        <v>0</v>
      </c>
      <c r="F15035" s="7">
        <f>IFERROR(VLOOKUP(A15035,'R5'!A:B,2,FALSE),"")</f>
        <v>0</v>
      </c>
    </row>
    <row r="15036" spans="1:6" x14ac:dyDescent="0.25">
      <c r="A15036" s="1">
        <f t="shared" si="234"/>
        <v>45554.458333333336</v>
      </c>
      <c r="B15036" s="3">
        <v>45554</v>
      </c>
      <c r="C15036" s="4" t="s">
        <v>11</v>
      </c>
      <c r="D15036" s="7">
        <f>IFERROR(VLOOKUP(A15036,'R3'!A:B,2,FALSE),"")</f>
        <v>0</v>
      </c>
      <c r="E15036" s="7">
        <f>IFERROR(VLOOKUP(A15036,'R4'!A:B,2,FALSE),"")</f>
        <v>0</v>
      </c>
      <c r="F15036" s="7">
        <f>IFERROR(VLOOKUP(A15036,'R5'!A:B,2,FALSE),"")</f>
        <v>0</v>
      </c>
    </row>
    <row r="15037" spans="1:6" x14ac:dyDescent="0.25">
      <c r="A15037" s="1">
        <f t="shared" si="234"/>
        <v>45554.5</v>
      </c>
      <c r="B15037" s="3">
        <v>45554</v>
      </c>
      <c r="C15037" s="4" t="s">
        <v>12</v>
      </c>
      <c r="D15037" s="7">
        <f>IFERROR(VLOOKUP(A15037,'R3'!A:B,2,FALSE),"")</f>
        <v>0</v>
      </c>
      <c r="E15037" s="7">
        <f>IFERROR(VLOOKUP(A15037,'R4'!A:B,2,FALSE),"")</f>
        <v>0</v>
      </c>
      <c r="F15037" s="7">
        <f>IFERROR(VLOOKUP(A15037,'R5'!A:B,2,FALSE),"")</f>
        <v>0</v>
      </c>
    </row>
    <row r="15038" spans="1:6" x14ac:dyDescent="0.25">
      <c r="A15038" s="1">
        <f t="shared" si="234"/>
        <v>45554.541666666664</v>
      </c>
      <c r="B15038" s="3">
        <v>45554</v>
      </c>
      <c r="C15038" s="4" t="s">
        <v>13</v>
      </c>
      <c r="D15038" s="7">
        <f>IFERROR(VLOOKUP(A15038,'R3'!A:B,2,FALSE),"")</f>
        <v>0</v>
      </c>
      <c r="E15038" s="7">
        <f>IFERROR(VLOOKUP(A15038,'R4'!A:B,2,FALSE),"")</f>
        <v>0</v>
      </c>
      <c r="F15038" s="7">
        <f>IFERROR(VLOOKUP(A15038,'R5'!A:B,2,FALSE),"")</f>
        <v>0</v>
      </c>
    </row>
    <row r="15039" spans="1:6" x14ac:dyDescent="0.25">
      <c r="A15039" s="1">
        <f t="shared" si="234"/>
        <v>45554.583333333336</v>
      </c>
      <c r="B15039" s="3">
        <v>45554</v>
      </c>
      <c r="C15039" s="4" t="s">
        <v>14</v>
      </c>
      <c r="D15039" s="7">
        <f>IFERROR(VLOOKUP(A15039,'R3'!A:B,2,FALSE),"")</f>
        <v>0</v>
      </c>
      <c r="E15039" s="7">
        <f>IFERROR(VLOOKUP(A15039,'R4'!A:B,2,FALSE),"")</f>
        <v>0</v>
      </c>
      <c r="F15039" s="7">
        <f>IFERROR(VLOOKUP(A15039,'R5'!A:B,2,FALSE),"")</f>
        <v>0</v>
      </c>
    </row>
    <row r="15040" spans="1:6" x14ac:dyDescent="0.25">
      <c r="A15040" s="1">
        <f t="shared" si="234"/>
        <v>45554.625</v>
      </c>
      <c r="B15040" s="3">
        <v>45554</v>
      </c>
      <c r="C15040" s="4" t="s">
        <v>15</v>
      </c>
      <c r="D15040" s="7">
        <f>IFERROR(VLOOKUP(A15040,'R3'!A:B,2,FALSE),"")</f>
        <v>0</v>
      </c>
      <c r="E15040" s="7">
        <f>IFERROR(VLOOKUP(A15040,'R4'!A:B,2,FALSE),"")</f>
        <v>0</v>
      </c>
      <c r="F15040" s="7">
        <f>IFERROR(VLOOKUP(A15040,'R5'!A:B,2,FALSE),"")</f>
        <v>0</v>
      </c>
    </row>
    <row r="15041" spans="1:6" x14ac:dyDescent="0.25">
      <c r="A15041" s="1">
        <f t="shared" si="234"/>
        <v>45554.666666666664</v>
      </c>
      <c r="B15041" s="3">
        <v>45554</v>
      </c>
      <c r="C15041" s="4" t="s">
        <v>16</v>
      </c>
      <c r="D15041" s="7">
        <f>IFERROR(VLOOKUP(A15041,'R3'!A:B,2,FALSE),"")</f>
        <v>0</v>
      </c>
      <c r="E15041" s="7">
        <f>IFERROR(VLOOKUP(A15041,'R4'!A:B,2,FALSE),"")</f>
        <v>0</v>
      </c>
      <c r="F15041" s="7">
        <f>IFERROR(VLOOKUP(A15041,'R5'!A:B,2,FALSE),"")</f>
        <v>0</v>
      </c>
    </row>
    <row r="15042" spans="1:6" x14ac:dyDescent="0.25">
      <c r="A15042" s="1">
        <f t="shared" si="234"/>
        <v>45554.708333333336</v>
      </c>
      <c r="B15042" s="3">
        <v>45554</v>
      </c>
      <c r="C15042" s="4" t="s">
        <v>17</v>
      </c>
      <c r="D15042" s="7">
        <f>IFERROR(VLOOKUP(A15042,'R3'!A:B,2,FALSE),"")</f>
        <v>0</v>
      </c>
      <c r="E15042" s="7">
        <f>IFERROR(VLOOKUP(A15042,'R4'!A:B,2,FALSE),"")</f>
        <v>0</v>
      </c>
      <c r="F15042" s="7">
        <f>IFERROR(VLOOKUP(A15042,'R5'!A:B,2,FALSE),"")</f>
        <v>0</v>
      </c>
    </row>
    <row r="15043" spans="1:6" x14ac:dyDescent="0.25">
      <c r="A15043" s="1">
        <f t="shared" ref="A15043:A15106" si="235">B15043+C15043</f>
        <v>45554.75</v>
      </c>
      <c r="B15043" s="3">
        <v>45554</v>
      </c>
      <c r="C15043" s="4" t="s">
        <v>18</v>
      </c>
      <c r="D15043" s="7">
        <f>IFERROR(VLOOKUP(A15043,'R3'!A:B,2,FALSE),"")</f>
        <v>0</v>
      </c>
      <c r="E15043" s="7">
        <f>IFERROR(VLOOKUP(A15043,'R4'!A:B,2,FALSE),"")</f>
        <v>0</v>
      </c>
      <c r="F15043" s="7">
        <f>IFERROR(VLOOKUP(A15043,'R5'!A:B,2,FALSE),"")</f>
        <v>0</v>
      </c>
    </row>
    <row r="15044" spans="1:6" x14ac:dyDescent="0.25">
      <c r="A15044" s="1">
        <f t="shared" si="235"/>
        <v>45554.791666666664</v>
      </c>
      <c r="B15044" s="3">
        <v>45554</v>
      </c>
      <c r="C15044" s="4" t="s">
        <v>19</v>
      </c>
      <c r="D15044" s="7">
        <f>IFERROR(VLOOKUP(A15044,'R3'!A:B,2,FALSE),"")</f>
        <v>0</v>
      </c>
      <c r="E15044" s="7">
        <f>IFERROR(VLOOKUP(A15044,'R4'!A:B,2,FALSE),"")</f>
        <v>0</v>
      </c>
      <c r="F15044" s="7">
        <f>IFERROR(VLOOKUP(A15044,'R5'!A:B,2,FALSE),"")</f>
        <v>0</v>
      </c>
    </row>
    <row r="15045" spans="1:6" x14ac:dyDescent="0.25">
      <c r="A15045" s="1">
        <f t="shared" si="235"/>
        <v>45554.833333333336</v>
      </c>
      <c r="B15045" s="3">
        <v>45554</v>
      </c>
      <c r="C15045" s="4" t="s">
        <v>20</v>
      </c>
      <c r="D15045" s="7">
        <f>IFERROR(VLOOKUP(A15045,'R3'!A:B,2,FALSE),"")</f>
        <v>0</v>
      </c>
      <c r="E15045" s="7">
        <f>IFERROR(VLOOKUP(A15045,'R4'!A:B,2,FALSE),"")</f>
        <v>1</v>
      </c>
      <c r="F15045" s="7">
        <f>IFERROR(VLOOKUP(A15045,'R5'!A:B,2,FALSE),"")</f>
        <v>0</v>
      </c>
    </row>
    <row r="15046" spans="1:6" x14ac:dyDescent="0.25">
      <c r="A15046" s="1">
        <f t="shared" si="235"/>
        <v>45554.875</v>
      </c>
      <c r="B15046" s="3">
        <v>45554</v>
      </c>
      <c r="C15046" s="4" t="s">
        <v>21</v>
      </c>
      <c r="D15046" s="7">
        <f>IFERROR(VLOOKUP(A15046,'R3'!A:B,2,FALSE),"")</f>
        <v>0</v>
      </c>
      <c r="E15046" s="7">
        <f>IFERROR(VLOOKUP(A15046,'R4'!A:B,2,FALSE),"")</f>
        <v>0</v>
      </c>
      <c r="F15046" s="7">
        <f>IFERROR(VLOOKUP(A15046,'R5'!A:B,2,FALSE),"")</f>
        <v>0</v>
      </c>
    </row>
    <row r="15047" spans="1:6" x14ac:dyDescent="0.25">
      <c r="A15047" s="1">
        <f t="shared" si="235"/>
        <v>45554.916666666664</v>
      </c>
      <c r="B15047" s="3">
        <v>45554</v>
      </c>
      <c r="C15047" s="4" t="s">
        <v>22</v>
      </c>
      <c r="D15047" s="7">
        <f>IFERROR(VLOOKUP(A15047,'R3'!A:B,2,FALSE),"")</f>
        <v>0</v>
      </c>
      <c r="E15047" s="7">
        <f>IFERROR(VLOOKUP(A15047,'R4'!A:B,2,FALSE),"")</f>
        <v>0</v>
      </c>
      <c r="F15047" s="7">
        <f>IFERROR(VLOOKUP(A15047,'R5'!A:B,2,FALSE),"")</f>
        <v>0</v>
      </c>
    </row>
    <row r="15048" spans="1:6" x14ac:dyDescent="0.25">
      <c r="A15048" s="1">
        <f t="shared" si="235"/>
        <v>45554.958333333336</v>
      </c>
      <c r="B15048" s="3">
        <v>45554</v>
      </c>
      <c r="C15048" s="4" t="s">
        <v>23</v>
      </c>
      <c r="D15048" s="7">
        <f>IFERROR(VLOOKUP(A15048,'R3'!A:B,2,FALSE),"")</f>
        <v>0</v>
      </c>
      <c r="E15048" s="7">
        <f>IFERROR(VLOOKUP(A15048,'R4'!A:B,2,FALSE),"")</f>
        <v>0</v>
      </c>
      <c r="F15048" s="7">
        <f>IFERROR(VLOOKUP(A15048,'R5'!A:B,2,FALSE),"")</f>
        <v>0</v>
      </c>
    </row>
    <row r="15049" spans="1:6" x14ac:dyDescent="0.25">
      <c r="A15049" s="1">
        <f t="shared" si="235"/>
        <v>45555</v>
      </c>
      <c r="B15049" s="3">
        <v>45555</v>
      </c>
      <c r="C15049" s="4" t="s">
        <v>0</v>
      </c>
      <c r="D15049" s="7">
        <f>IFERROR(VLOOKUP(A15049,'R3'!A:B,2,FALSE),"")</f>
        <v>0</v>
      </c>
      <c r="E15049" s="7">
        <f>IFERROR(VLOOKUP(A15049,'R4'!A:B,2,FALSE),"")</f>
        <v>0</v>
      </c>
      <c r="F15049" s="7">
        <f>IFERROR(VLOOKUP(A15049,'R5'!A:B,2,FALSE),"")</f>
        <v>0</v>
      </c>
    </row>
    <row r="15050" spans="1:6" x14ac:dyDescent="0.25">
      <c r="A15050" s="1">
        <f t="shared" si="235"/>
        <v>45555.041666666664</v>
      </c>
      <c r="B15050" s="3">
        <v>45555</v>
      </c>
      <c r="C15050" s="4" t="s">
        <v>1</v>
      </c>
      <c r="D15050" s="7">
        <f>IFERROR(VLOOKUP(A15050,'R3'!A:B,2,FALSE),"")</f>
        <v>0</v>
      </c>
      <c r="E15050" s="7">
        <f>IFERROR(VLOOKUP(A15050,'R4'!A:B,2,FALSE),"")</f>
        <v>0</v>
      </c>
      <c r="F15050" s="7">
        <f>IFERROR(VLOOKUP(A15050,'R5'!A:B,2,FALSE),"")</f>
        <v>0</v>
      </c>
    </row>
    <row r="15051" spans="1:6" x14ac:dyDescent="0.25">
      <c r="A15051" s="1">
        <f t="shared" si="235"/>
        <v>45555.083333333336</v>
      </c>
      <c r="B15051" s="3">
        <v>45555</v>
      </c>
      <c r="C15051" s="4" t="s">
        <v>2</v>
      </c>
      <c r="D15051" s="7">
        <f>IFERROR(VLOOKUP(A15051,'R3'!A:B,2,FALSE),"")</f>
        <v>0</v>
      </c>
      <c r="E15051" s="7">
        <f>IFERROR(VLOOKUP(A15051,'R4'!A:B,2,FALSE),"")</f>
        <v>0</v>
      </c>
      <c r="F15051" s="7">
        <f>IFERROR(VLOOKUP(A15051,'R5'!A:B,2,FALSE),"")</f>
        <v>0</v>
      </c>
    </row>
    <row r="15052" spans="1:6" x14ac:dyDescent="0.25">
      <c r="A15052" s="1">
        <f t="shared" si="235"/>
        <v>45555.125</v>
      </c>
      <c r="B15052" s="3">
        <v>45555</v>
      </c>
      <c r="C15052" s="4" t="s">
        <v>3</v>
      </c>
      <c r="D15052" s="7">
        <f>IFERROR(VLOOKUP(A15052,'R3'!A:B,2,FALSE),"")</f>
        <v>0</v>
      </c>
      <c r="E15052" s="7">
        <f>IFERROR(VLOOKUP(A15052,'R4'!A:B,2,FALSE),"")</f>
        <v>0</v>
      </c>
      <c r="F15052" s="7">
        <f>IFERROR(VLOOKUP(A15052,'R5'!A:B,2,FALSE),"")</f>
        <v>0</v>
      </c>
    </row>
    <row r="15053" spans="1:6" x14ac:dyDescent="0.25">
      <c r="A15053" s="1">
        <f t="shared" si="235"/>
        <v>45555.166666666664</v>
      </c>
      <c r="B15053" s="3">
        <v>45555</v>
      </c>
      <c r="C15053" s="4" t="s">
        <v>4</v>
      </c>
      <c r="D15053" s="7">
        <f>IFERROR(VLOOKUP(A15053,'R3'!A:B,2,FALSE),"")</f>
        <v>0</v>
      </c>
      <c r="E15053" s="7">
        <f>IFERROR(VLOOKUP(A15053,'R4'!A:B,2,FALSE),"")</f>
        <v>0</v>
      </c>
      <c r="F15053" s="7">
        <f>IFERROR(VLOOKUP(A15053,'R5'!A:B,2,FALSE),"")</f>
        <v>0</v>
      </c>
    </row>
    <row r="15054" spans="1:6" x14ac:dyDescent="0.25">
      <c r="A15054" s="1">
        <f t="shared" si="235"/>
        <v>45555.208333333336</v>
      </c>
      <c r="B15054" s="3">
        <v>45555</v>
      </c>
      <c r="C15054" s="4" t="s">
        <v>5</v>
      </c>
      <c r="D15054" s="7">
        <f>IFERROR(VLOOKUP(A15054,'R3'!A:B,2,FALSE),"")</f>
        <v>0</v>
      </c>
      <c r="E15054" s="7">
        <f>IFERROR(VLOOKUP(A15054,'R4'!A:B,2,FALSE),"")</f>
        <v>0</v>
      </c>
      <c r="F15054" s="7">
        <f>IFERROR(VLOOKUP(A15054,'R5'!A:B,2,FALSE),"")</f>
        <v>0</v>
      </c>
    </row>
    <row r="15055" spans="1:6" x14ac:dyDescent="0.25">
      <c r="A15055" s="1">
        <f t="shared" si="235"/>
        <v>45555.25</v>
      </c>
      <c r="B15055" s="3">
        <v>45555</v>
      </c>
      <c r="C15055" s="4" t="s">
        <v>6</v>
      </c>
      <c r="D15055" s="7">
        <f>IFERROR(VLOOKUP(A15055,'R3'!A:B,2,FALSE),"")</f>
        <v>1.3</v>
      </c>
      <c r="E15055" s="7">
        <f>IFERROR(VLOOKUP(A15055,'R4'!A:B,2,FALSE),"")</f>
        <v>0</v>
      </c>
      <c r="F15055" s="7">
        <f>IFERROR(VLOOKUP(A15055,'R5'!A:B,2,FALSE),"")</f>
        <v>0</v>
      </c>
    </row>
    <row r="15056" spans="1:6" x14ac:dyDescent="0.25">
      <c r="A15056" s="1">
        <f t="shared" si="235"/>
        <v>45555.291666666664</v>
      </c>
      <c r="B15056" s="3">
        <v>45555</v>
      </c>
      <c r="C15056" s="4" t="s">
        <v>7</v>
      </c>
      <c r="D15056" s="7">
        <f>IFERROR(VLOOKUP(A15056,'R3'!A:B,2,FALSE),"")</f>
        <v>7.2</v>
      </c>
      <c r="E15056" s="7">
        <f>IFERROR(VLOOKUP(A15056,'R4'!A:B,2,FALSE),"")</f>
        <v>11</v>
      </c>
      <c r="F15056" s="7">
        <f>IFERROR(VLOOKUP(A15056,'R5'!A:B,2,FALSE),"")</f>
        <v>11</v>
      </c>
    </row>
    <row r="15057" spans="1:6" x14ac:dyDescent="0.25">
      <c r="A15057" s="1">
        <f t="shared" si="235"/>
        <v>45555.333333333336</v>
      </c>
      <c r="B15057" s="3">
        <v>45555</v>
      </c>
      <c r="C15057" s="4" t="s">
        <v>8</v>
      </c>
      <c r="D15057" s="7">
        <f>IFERROR(VLOOKUP(A15057,'R3'!A:B,2,FALSE),"")</f>
        <v>1.1000000000000001</v>
      </c>
      <c r="E15057" s="7">
        <f>IFERROR(VLOOKUP(A15057,'R4'!A:B,2,FALSE),"")</f>
        <v>0</v>
      </c>
      <c r="F15057" s="7">
        <f>IFERROR(VLOOKUP(A15057,'R5'!A:B,2,FALSE),"")</f>
        <v>4</v>
      </c>
    </row>
    <row r="15058" spans="1:6" x14ac:dyDescent="0.25">
      <c r="A15058" s="1">
        <f t="shared" si="235"/>
        <v>45555.375</v>
      </c>
      <c r="B15058" s="3">
        <v>45555</v>
      </c>
      <c r="C15058" s="4" t="s">
        <v>9</v>
      </c>
      <c r="D15058" s="7">
        <f>IFERROR(VLOOKUP(A15058,'R3'!A:B,2,FALSE),"")</f>
        <v>0</v>
      </c>
      <c r="E15058" s="7">
        <f>IFERROR(VLOOKUP(A15058,'R4'!A:B,2,FALSE),"")</f>
        <v>0</v>
      </c>
      <c r="F15058" s="7">
        <f>IFERROR(VLOOKUP(A15058,'R5'!A:B,2,FALSE),"")</f>
        <v>3</v>
      </c>
    </row>
    <row r="15059" spans="1:6" x14ac:dyDescent="0.25">
      <c r="A15059" s="1">
        <f t="shared" si="235"/>
        <v>45555.416666666664</v>
      </c>
      <c r="B15059" s="3">
        <v>45555</v>
      </c>
      <c r="C15059" s="4" t="s">
        <v>10</v>
      </c>
      <c r="D15059" s="7">
        <f>IFERROR(VLOOKUP(A15059,'R3'!A:B,2,FALSE),"")</f>
        <v>0</v>
      </c>
      <c r="E15059" s="7">
        <f>IFERROR(VLOOKUP(A15059,'R4'!A:B,2,FALSE),"")</f>
        <v>18</v>
      </c>
      <c r="F15059" s="7">
        <f>IFERROR(VLOOKUP(A15059,'R5'!A:B,2,FALSE),"")</f>
        <v>0</v>
      </c>
    </row>
    <row r="15060" spans="1:6" x14ac:dyDescent="0.25">
      <c r="A15060" s="1">
        <f t="shared" si="235"/>
        <v>45555.458333333336</v>
      </c>
      <c r="B15060" s="3">
        <v>45555</v>
      </c>
      <c r="C15060" s="4" t="s">
        <v>11</v>
      </c>
      <c r="D15060" s="7">
        <f>IFERROR(VLOOKUP(A15060,'R3'!A:B,2,FALSE),"")</f>
        <v>0</v>
      </c>
      <c r="E15060" s="7">
        <f>IFERROR(VLOOKUP(A15060,'R4'!A:B,2,FALSE),"")</f>
        <v>3</v>
      </c>
      <c r="F15060" s="7">
        <f>IFERROR(VLOOKUP(A15060,'R5'!A:B,2,FALSE),"")</f>
        <v>0</v>
      </c>
    </row>
    <row r="15061" spans="1:6" x14ac:dyDescent="0.25">
      <c r="A15061" s="1">
        <f t="shared" si="235"/>
        <v>45555.5</v>
      </c>
      <c r="B15061" s="3">
        <v>45555</v>
      </c>
      <c r="C15061" s="4" t="s">
        <v>12</v>
      </c>
      <c r="D15061" s="7">
        <f>IFERROR(VLOOKUP(A15061,'R3'!A:B,2,FALSE),"")</f>
        <v>0</v>
      </c>
      <c r="E15061" s="7">
        <f>IFERROR(VLOOKUP(A15061,'R4'!A:B,2,FALSE),"")</f>
        <v>0</v>
      </c>
      <c r="F15061" s="7">
        <f>IFERROR(VLOOKUP(A15061,'R5'!A:B,2,FALSE),"")</f>
        <v>0</v>
      </c>
    </row>
    <row r="15062" spans="1:6" x14ac:dyDescent="0.25">
      <c r="A15062" s="1">
        <f t="shared" si="235"/>
        <v>45555.541666666664</v>
      </c>
      <c r="B15062" s="3">
        <v>45555</v>
      </c>
      <c r="C15062" s="4" t="s">
        <v>13</v>
      </c>
      <c r="D15062" s="7">
        <f>IFERROR(VLOOKUP(A15062,'R3'!A:B,2,FALSE),"")</f>
        <v>0</v>
      </c>
      <c r="E15062" s="7">
        <f>IFERROR(VLOOKUP(A15062,'R4'!A:B,2,FALSE),"")</f>
        <v>0</v>
      </c>
      <c r="F15062" s="7">
        <f>IFERROR(VLOOKUP(A15062,'R5'!A:B,2,FALSE),"")</f>
        <v>0</v>
      </c>
    </row>
    <row r="15063" spans="1:6" x14ac:dyDescent="0.25">
      <c r="A15063" s="1">
        <f t="shared" si="235"/>
        <v>45555.583333333336</v>
      </c>
      <c r="B15063" s="3">
        <v>45555</v>
      </c>
      <c r="C15063" s="4" t="s">
        <v>14</v>
      </c>
      <c r="D15063" s="7">
        <f>IFERROR(VLOOKUP(A15063,'R3'!A:B,2,FALSE),"")</f>
        <v>0</v>
      </c>
      <c r="E15063" s="7">
        <f>IFERROR(VLOOKUP(A15063,'R4'!A:B,2,FALSE),"")</f>
        <v>0</v>
      </c>
      <c r="F15063" s="7">
        <f>IFERROR(VLOOKUP(A15063,'R5'!A:B,2,FALSE),"")</f>
        <v>0</v>
      </c>
    </row>
    <row r="15064" spans="1:6" x14ac:dyDescent="0.25">
      <c r="A15064" s="1">
        <f t="shared" si="235"/>
        <v>45555.625</v>
      </c>
      <c r="B15064" s="3">
        <v>45555</v>
      </c>
      <c r="C15064" s="4" t="s">
        <v>15</v>
      </c>
      <c r="D15064" s="7">
        <f>IFERROR(VLOOKUP(A15064,'R3'!A:B,2,FALSE),"")</f>
        <v>0</v>
      </c>
      <c r="E15064" s="7">
        <f>IFERROR(VLOOKUP(A15064,'R4'!A:B,2,FALSE),"")</f>
        <v>0</v>
      </c>
      <c r="F15064" s="7">
        <f>IFERROR(VLOOKUP(A15064,'R5'!A:B,2,FALSE),"")</f>
        <v>0</v>
      </c>
    </row>
    <row r="15065" spans="1:6" x14ac:dyDescent="0.25">
      <c r="A15065" s="1">
        <f t="shared" si="235"/>
        <v>45555.666666666664</v>
      </c>
      <c r="B15065" s="3">
        <v>45555</v>
      </c>
      <c r="C15065" s="4" t="s">
        <v>16</v>
      </c>
      <c r="D15065" s="7">
        <f>IFERROR(VLOOKUP(A15065,'R3'!A:B,2,FALSE),"")</f>
        <v>0</v>
      </c>
      <c r="E15065" s="7">
        <f>IFERROR(VLOOKUP(A15065,'R4'!A:B,2,FALSE),"")</f>
        <v>0</v>
      </c>
      <c r="F15065" s="7">
        <f>IFERROR(VLOOKUP(A15065,'R5'!A:B,2,FALSE),"")</f>
        <v>0</v>
      </c>
    </row>
    <row r="15066" spans="1:6" x14ac:dyDescent="0.25">
      <c r="A15066" s="1">
        <f t="shared" si="235"/>
        <v>45555.708333333336</v>
      </c>
      <c r="B15066" s="3">
        <v>45555</v>
      </c>
      <c r="C15066" s="4" t="s">
        <v>17</v>
      </c>
      <c r="D15066" s="7">
        <f>IFERROR(VLOOKUP(A15066,'R3'!A:B,2,FALSE),"")</f>
        <v>0</v>
      </c>
      <c r="E15066" s="7">
        <f>IFERROR(VLOOKUP(A15066,'R4'!A:B,2,FALSE),"")</f>
        <v>0</v>
      </c>
      <c r="F15066" s="7">
        <f>IFERROR(VLOOKUP(A15066,'R5'!A:B,2,FALSE),"")</f>
        <v>0</v>
      </c>
    </row>
    <row r="15067" spans="1:6" x14ac:dyDescent="0.25">
      <c r="A15067" s="1">
        <f t="shared" si="235"/>
        <v>45555.75</v>
      </c>
      <c r="B15067" s="3">
        <v>45555</v>
      </c>
      <c r="C15067" s="4" t="s">
        <v>18</v>
      </c>
      <c r="D15067" s="7">
        <f>IFERROR(VLOOKUP(A15067,'R3'!A:B,2,FALSE),"")</f>
        <v>0</v>
      </c>
      <c r="E15067" s="7">
        <f>IFERROR(VLOOKUP(A15067,'R4'!A:B,2,FALSE),"")</f>
        <v>0</v>
      </c>
      <c r="F15067" s="7">
        <f>IFERROR(VLOOKUP(A15067,'R5'!A:B,2,FALSE),"")</f>
        <v>0</v>
      </c>
    </row>
    <row r="15068" spans="1:6" x14ac:dyDescent="0.25">
      <c r="A15068" s="1">
        <f t="shared" si="235"/>
        <v>45555.791666666664</v>
      </c>
      <c r="B15068" s="3">
        <v>45555</v>
      </c>
      <c r="C15068" s="4" t="s">
        <v>19</v>
      </c>
      <c r="D15068" s="7">
        <f>IFERROR(VLOOKUP(A15068,'R3'!A:B,2,FALSE),"")</f>
        <v>0</v>
      </c>
      <c r="E15068" s="7">
        <f>IFERROR(VLOOKUP(A15068,'R4'!A:B,2,FALSE),"")</f>
        <v>0</v>
      </c>
      <c r="F15068" s="7">
        <f>IFERROR(VLOOKUP(A15068,'R5'!A:B,2,FALSE),"")</f>
        <v>0</v>
      </c>
    </row>
    <row r="15069" spans="1:6" x14ac:dyDescent="0.25">
      <c r="A15069" s="1">
        <f t="shared" si="235"/>
        <v>45555.833333333336</v>
      </c>
      <c r="B15069" s="3">
        <v>45555</v>
      </c>
      <c r="C15069" s="4" t="s">
        <v>20</v>
      </c>
      <c r="D15069" s="7">
        <f>IFERROR(VLOOKUP(A15069,'R3'!A:B,2,FALSE),"")</f>
        <v>0</v>
      </c>
      <c r="E15069" s="7">
        <f>IFERROR(VLOOKUP(A15069,'R4'!A:B,2,FALSE),"")</f>
        <v>0</v>
      </c>
      <c r="F15069" s="7">
        <f>IFERROR(VLOOKUP(A15069,'R5'!A:B,2,FALSE),"")</f>
        <v>0</v>
      </c>
    </row>
    <row r="15070" spans="1:6" x14ac:dyDescent="0.25">
      <c r="A15070" s="1">
        <f t="shared" si="235"/>
        <v>45555.875</v>
      </c>
      <c r="B15070" s="3">
        <v>45555</v>
      </c>
      <c r="C15070" s="4" t="s">
        <v>21</v>
      </c>
      <c r="D15070" s="7">
        <f>IFERROR(VLOOKUP(A15070,'R3'!A:B,2,FALSE),"")</f>
        <v>0</v>
      </c>
      <c r="E15070" s="7">
        <f>IFERROR(VLOOKUP(A15070,'R4'!A:B,2,FALSE),"")</f>
        <v>0</v>
      </c>
      <c r="F15070" s="7">
        <f>IFERROR(VLOOKUP(A15070,'R5'!A:B,2,FALSE),"")</f>
        <v>0</v>
      </c>
    </row>
    <row r="15071" spans="1:6" x14ac:dyDescent="0.25">
      <c r="A15071" s="1">
        <f t="shared" si="235"/>
        <v>45555.916666666664</v>
      </c>
      <c r="B15071" s="3">
        <v>45555</v>
      </c>
      <c r="C15071" s="4" t="s">
        <v>22</v>
      </c>
      <c r="D15071" s="7">
        <f>IFERROR(VLOOKUP(A15071,'R3'!A:B,2,FALSE),"")</f>
        <v>0</v>
      </c>
      <c r="E15071" s="7">
        <f>IFERROR(VLOOKUP(A15071,'R4'!A:B,2,FALSE),"")</f>
        <v>0</v>
      </c>
      <c r="F15071" s="7">
        <f>IFERROR(VLOOKUP(A15071,'R5'!A:B,2,FALSE),"")</f>
        <v>0</v>
      </c>
    </row>
    <row r="15072" spans="1:6" x14ac:dyDescent="0.25">
      <c r="A15072" s="1">
        <f t="shared" si="235"/>
        <v>45555.958333333336</v>
      </c>
      <c r="B15072" s="3">
        <v>45555</v>
      </c>
      <c r="C15072" s="4" t="s">
        <v>23</v>
      </c>
      <c r="D15072" s="7">
        <f>IFERROR(VLOOKUP(A15072,'R3'!A:B,2,FALSE),"")</f>
        <v>0</v>
      </c>
      <c r="E15072" s="7">
        <f>IFERROR(VLOOKUP(A15072,'R4'!A:B,2,FALSE),"")</f>
        <v>0</v>
      </c>
      <c r="F15072" s="7">
        <f>IFERROR(VLOOKUP(A15072,'R5'!A:B,2,FALSE),"")</f>
        <v>0</v>
      </c>
    </row>
    <row r="15073" spans="1:6" x14ac:dyDescent="0.25">
      <c r="A15073" s="1">
        <f t="shared" si="235"/>
        <v>45556</v>
      </c>
      <c r="B15073" s="3">
        <v>45556</v>
      </c>
      <c r="C15073" s="4" t="s">
        <v>0</v>
      </c>
      <c r="D15073" s="7">
        <f>IFERROR(VLOOKUP(A15073,'R3'!A:B,2,FALSE),"")</f>
        <v>0</v>
      </c>
      <c r="E15073" s="7">
        <f>IFERROR(VLOOKUP(A15073,'R4'!A:B,2,FALSE),"")</f>
        <v>0</v>
      </c>
      <c r="F15073" s="7">
        <f>IFERROR(VLOOKUP(A15073,'R5'!A:B,2,FALSE),"")</f>
        <v>0</v>
      </c>
    </row>
    <row r="15074" spans="1:6" x14ac:dyDescent="0.25">
      <c r="A15074" s="1">
        <f t="shared" si="235"/>
        <v>45556.041666666664</v>
      </c>
      <c r="B15074" s="3">
        <v>45556</v>
      </c>
      <c r="C15074" s="4" t="s">
        <v>1</v>
      </c>
      <c r="D15074" s="7">
        <f>IFERROR(VLOOKUP(A15074,'R3'!A:B,2,FALSE),"")</f>
        <v>0</v>
      </c>
      <c r="E15074" s="7">
        <f>IFERROR(VLOOKUP(A15074,'R4'!A:B,2,FALSE),"")</f>
        <v>0</v>
      </c>
      <c r="F15074" s="7">
        <f>IFERROR(VLOOKUP(A15074,'R5'!A:B,2,FALSE),"")</f>
        <v>0</v>
      </c>
    </row>
    <row r="15075" spans="1:6" x14ac:dyDescent="0.25">
      <c r="A15075" s="1">
        <f t="shared" si="235"/>
        <v>45556.083333333336</v>
      </c>
      <c r="B15075" s="3">
        <v>45556</v>
      </c>
      <c r="C15075" s="4" t="s">
        <v>2</v>
      </c>
      <c r="D15075" s="7">
        <f>IFERROR(VLOOKUP(A15075,'R3'!A:B,2,FALSE),"")</f>
        <v>0</v>
      </c>
      <c r="E15075" s="7">
        <f>IFERROR(VLOOKUP(A15075,'R4'!A:B,2,FALSE),"")</f>
        <v>0</v>
      </c>
      <c r="F15075" s="7">
        <f>IFERROR(VLOOKUP(A15075,'R5'!A:B,2,FALSE),"")</f>
        <v>0</v>
      </c>
    </row>
    <row r="15076" spans="1:6" x14ac:dyDescent="0.25">
      <c r="A15076" s="1">
        <f t="shared" si="235"/>
        <v>45556.125</v>
      </c>
      <c r="B15076" s="3">
        <v>45556</v>
      </c>
      <c r="C15076" s="4" t="s">
        <v>3</v>
      </c>
      <c r="D15076" s="7">
        <f>IFERROR(VLOOKUP(A15076,'R3'!A:B,2,FALSE),"")</f>
        <v>0</v>
      </c>
      <c r="E15076" s="7">
        <f>IFERROR(VLOOKUP(A15076,'R4'!A:B,2,FALSE),"")</f>
        <v>0</v>
      </c>
      <c r="F15076" s="7">
        <f>IFERROR(VLOOKUP(A15076,'R5'!A:B,2,FALSE),"")</f>
        <v>0</v>
      </c>
    </row>
    <row r="15077" spans="1:6" x14ac:dyDescent="0.25">
      <c r="A15077" s="1">
        <f t="shared" si="235"/>
        <v>45556.166666666664</v>
      </c>
      <c r="B15077" s="3">
        <v>45556</v>
      </c>
      <c r="C15077" s="4" t="s">
        <v>4</v>
      </c>
      <c r="D15077" s="7">
        <f>IFERROR(VLOOKUP(A15077,'R3'!A:B,2,FALSE),"")</f>
        <v>0</v>
      </c>
      <c r="E15077" s="7">
        <f>IFERROR(VLOOKUP(A15077,'R4'!A:B,2,FALSE),"")</f>
        <v>0</v>
      </c>
      <c r="F15077" s="7">
        <f>IFERROR(VLOOKUP(A15077,'R5'!A:B,2,FALSE),"")</f>
        <v>0</v>
      </c>
    </row>
    <row r="15078" spans="1:6" x14ac:dyDescent="0.25">
      <c r="A15078" s="1">
        <f t="shared" si="235"/>
        <v>45556.208333333336</v>
      </c>
      <c r="B15078" s="3">
        <v>45556</v>
      </c>
      <c r="C15078" s="4" t="s">
        <v>5</v>
      </c>
      <c r="D15078" s="7">
        <f>IFERROR(VLOOKUP(A15078,'R3'!A:B,2,FALSE),"")</f>
        <v>0</v>
      </c>
      <c r="E15078" s="7">
        <f>IFERROR(VLOOKUP(A15078,'R4'!A:B,2,FALSE),"")</f>
        <v>0</v>
      </c>
      <c r="F15078" s="7">
        <f>IFERROR(VLOOKUP(A15078,'R5'!A:B,2,FALSE),"")</f>
        <v>0</v>
      </c>
    </row>
    <row r="15079" spans="1:6" x14ac:dyDescent="0.25">
      <c r="A15079" s="1">
        <f t="shared" si="235"/>
        <v>45556.25</v>
      </c>
      <c r="B15079" s="3">
        <v>45556</v>
      </c>
      <c r="C15079" s="4" t="s">
        <v>6</v>
      </c>
      <c r="D15079" s="7">
        <f>IFERROR(VLOOKUP(A15079,'R3'!A:B,2,FALSE),"")</f>
        <v>0</v>
      </c>
      <c r="E15079" s="7">
        <f>IFERROR(VLOOKUP(A15079,'R4'!A:B,2,FALSE),"")</f>
        <v>0</v>
      </c>
      <c r="F15079" s="7">
        <f>IFERROR(VLOOKUP(A15079,'R5'!A:B,2,FALSE),"")</f>
        <v>0</v>
      </c>
    </row>
    <row r="15080" spans="1:6" x14ac:dyDescent="0.25">
      <c r="A15080" s="1">
        <f t="shared" si="235"/>
        <v>45556.291666666664</v>
      </c>
      <c r="B15080" s="3">
        <v>45556</v>
      </c>
      <c r="C15080" s="4" t="s">
        <v>7</v>
      </c>
      <c r="D15080" s="7">
        <f>IFERROR(VLOOKUP(A15080,'R3'!A:B,2,FALSE),"")</f>
        <v>0</v>
      </c>
      <c r="E15080" s="7">
        <f>IFERROR(VLOOKUP(A15080,'R4'!A:B,2,FALSE),"")</f>
        <v>0</v>
      </c>
      <c r="F15080" s="7">
        <f>IFERROR(VLOOKUP(A15080,'R5'!A:B,2,FALSE),"")</f>
        <v>0</v>
      </c>
    </row>
    <row r="15081" spans="1:6" x14ac:dyDescent="0.25">
      <c r="A15081" s="1">
        <f t="shared" si="235"/>
        <v>45556.333333333336</v>
      </c>
      <c r="B15081" s="3">
        <v>45556</v>
      </c>
      <c r="C15081" s="4" t="s">
        <v>8</v>
      </c>
      <c r="D15081" s="7">
        <f>IFERROR(VLOOKUP(A15081,'R3'!A:B,2,FALSE),"")</f>
        <v>0</v>
      </c>
      <c r="E15081" s="7">
        <f>IFERROR(VLOOKUP(A15081,'R4'!A:B,2,FALSE),"")</f>
        <v>0</v>
      </c>
      <c r="F15081" s="7">
        <f>IFERROR(VLOOKUP(A15081,'R5'!A:B,2,FALSE),"")</f>
        <v>0</v>
      </c>
    </row>
    <row r="15082" spans="1:6" x14ac:dyDescent="0.25">
      <c r="A15082" s="1">
        <f t="shared" si="235"/>
        <v>45556.375</v>
      </c>
      <c r="B15082" s="3">
        <v>45556</v>
      </c>
      <c r="C15082" s="4" t="s">
        <v>9</v>
      </c>
      <c r="D15082" s="7">
        <f>IFERROR(VLOOKUP(A15082,'R3'!A:B,2,FALSE),"")</f>
        <v>0</v>
      </c>
      <c r="E15082" s="7">
        <f>IFERROR(VLOOKUP(A15082,'R4'!A:B,2,FALSE),"")</f>
        <v>0</v>
      </c>
      <c r="F15082" s="7">
        <f>IFERROR(VLOOKUP(A15082,'R5'!A:B,2,FALSE),"")</f>
        <v>0</v>
      </c>
    </row>
    <row r="15083" spans="1:6" x14ac:dyDescent="0.25">
      <c r="A15083" s="1">
        <f t="shared" si="235"/>
        <v>45556.416666666664</v>
      </c>
      <c r="B15083" s="3">
        <v>45556</v>
      </c>
      <c r="C15083" s="4" t="s">
        <v>10</v>
      </c>
      <c r="D15083" s="7">
        <f>IFERROR(VLOOKUP(A15083,'R3'!A:B,2,FALSE),"")</f>
        <v>0</v>
      </c>
      <c r="E15083" s="7">
        <f>IFERROR(VLOOKUP(A15083,'R4'!A:B,2,FALSE),"")</f>
        <v>0</v>
      </c>
      <c r="F15083" s="7">
        <f>IFERROR(VLOOKUP(A15083,'R5'!A:B,2,FALSE),"")</f>
        <v>0</v>
      </c>
    </row>
    <row r="15084" spans="1:6" x14ac:dyDescent="0.25">
      <c r="A15084" s="1">
        <f t="shared" si="235"/>
        <v>45556.458333333336</v>
      </c>
      <c r="B15084" s="3">
        <v>45556</v>
      </c>
      <c r="C15084" s="4" t="s">
        <v>11</v>
      </c>
      <c r="D15084" s="7">
        <f>IFERROR(VLOOKUP(A15084,'R3'!A:B,2,FALSE),"")</f>
        <v>0</v>
      </c>
      <c r="E15084" s="7">
        <f>IFERROR(VLOOKUP(A15084,'R4'!A:B,2,FALSE),"")</f>
        <v>0</v>
      </c>
      <c r="F15084" s="7">
        <f>IFERROR(VLOOKUP(A15084,'R5'!A:B,2,FALSE),"")</f>
        <v>0</v>
      </c>
    </row>
    <row r="15085" spans="1:6" x14ac:dyDescent="0.25">
      <c r="A15085" s="1">
        <f t="shared" si="235"/>
        <v>45556.5</v>
      </c>
      <c r="B15085" s="3">
        <v>45556</v>
      </c>
      <c r="C15085" s="4" t="s">
        <v>12</v>
      </c>
      <c r="D15085" s="7">
        <f>IFERROR(VLOOKUP(A15085,'R3'!A:B,2,FALSE),"")</f>
        <v>0</v>
      </c>
      <c r="E15085" s="7">
        <f>IFERROR(VLOOKUP(A15085,'R4'!A:B,2,FALSE),"")</f>
        <v>0</v>
      </c>
      <c r="F15085" s="7">
        <f>IFERROR(VLOOKUP(A15085,'R5'!A:B,2,FALSE),"")</f>
        <v>0</v>
      </c>
    </row>
    <row r="15086" spans="1:6" x14ac:dyDescent="0.25">
      <c r="A15086" s="1">
        <f t="shared" si="235"/>
        <v>45556.541666666664</v>
      </c>
      <c r="B15086" s="3">
        <v>45556</v>
      </c>
      <c r="C15086" s="4" t="s">
        <v>13</v>
      </c>
      <c r="D15086" s="7">
        <f>IFERROR(VLOOKUP(A15086,'R3'!A:B,2,FALSE),"")</f>
        <v>0</v>
      </c>
      <c r="E15086" s="7">
        <f>IFERROR(VLOOKUP(A15086,'R4'!A:B,2,FALSE),"")</f>
        <v>0</v>
      </c>
      <c r="F15086" s="7">
        <f>IFERROR(VLOOKUP(A15086,'R5'!A:B,2,FALSE),"")</f>
        <v>0</v>
      </c>
    </row>
    <row r="15087" spans="1:6" x14ac:dyDescent="0.25">
      <c r="A15087" s="1">
        <f t="shared" si="235"/>
        <v>45556.583333333336</v>
      </c>
      <c r="B15087" s="3">
        <v>45556</v>
      </c>
      <c r="C15087" s="4" t="s">
        <v>14</v>
      </c>
      <c r="D15087" s="7">
        <f>IFERROR(VLOOKUP(A15087,'R3'!A:B,2,FALSE),"")</f>
        <v>0</v>
      </c>
      <c r="E15087" s="7">
        <f>IFERROR(VLOOKUP(A15087,'R4'!A:B,2,FALSE),"")</f>
        <v>0</v>
      </c>
      <c r="F15087" s="7">
        <f>IFERROR(VLOOKUP(A15087,'R5'!A:B,2,FALSE),"")</f>
        <v>0</v>
      </c>
    </row>
    <row r="15088" spans="1:6" x14ac:dyDescent="0.25">
      <c r="A15088" s="1">
        <f t="shared" si="235"/>
        <v>45556.625</v>
      </c>
      <c r="B15088" s="3">
        <v>45556</v>
      </c>
      <c r="C15088" s="4" t="s">
        <v>15</v>
      </c>
      <c r="D15088" s="7">
        <f>IFERROR(VLOOKUP(A15088,'R3'!A:B,2,FALSE),"")</f>
        <v>0</v>
      </c>
      <c r="E15088" s="7">
        <f>IFERROR(VLOOKUP(A15088,'R4'!A:B,2,FALSE),"")</f>
        <v>0</v>
      </c>
      <c r="F15088" s="7">
        <f>IFERROR(VLOOKUP(A15088,'R5'!A:B,2,FALSE),"")</f>
        <v>0</v>
      </c>
    </row>
    <row r="15089" spans="1:6" x14ac:dyDescent="0.25">
      <c r="A15089" s="1">
        <f t="shared" si="235"/>
        <v>45556.666666666664</v>
      </c>
      <c r="B15089" s="3">
        <v>45556</v>
      </c>
      <c r="C15089" s="4" t="s">
        <v>16</v>
      </c>
      <c r="D15089" s="7">
        <f>IFERROR(VLOOKUP(A15089,'R3'!A:B,2,FALSE),"")</f>
        <v>0</v>
      </c>
      <c r="E15089" s="7">
        <f>IFERROR(VLOOKUP(A15089,'R4'!A:B,2,FALSE),"")</f>
        <v>0</v>
      </c>
      <c r="F15089" s="7">
        <f>IFERROR(VLOOKUP(A15089,'R5'!A:B,2,FALSE),"")</f>
        <v>0</v>
      </c>
    </row>
    <row r="15090" spans="1:6" x14ac:dyDescent="0.25">
      <c r="A15090" s="1">
        <f t="shared" si="235"/>
        <v>45556.708333333336</v>
      </c>
      <c r="B15090" s="3">
        <v>45556</v>
      </c>
      <c r="C15090" s="4" t="s">
        <v>17</v>
      </c>
      <c r="D15090" s="7">
        <f>IFERROR(VLOOKUP(A15090,'R3'!A:B,2,FALSE),"")</f>
        <v>0</v>
      </c>
      <c r="E15090" s="7">
        <f>IFERROR(VLOOKUP(A15090,'R4'!A:B,2,FALSE),"")</f>
        <v>0</v>
      </c>
      <c r="F15090" s="7">
        <f>IFERROR(VLOOKUP(A15090,'R5'!A:B,2,FALSE),"")</f>
        <v>0</v>
      </c>
    </row>
    <row r="15091" spans="1:6" x14ac:dyDescent="0.25">
      <c r="A15091" s="1">
        <f t="shared" si="235"/>
        <v>45556.75</v>
      </c>
      <c r="B15091" s="3">
        <v>45556</v>
      </c>
      <c r="C15091" s="4" t="s">
        <v>18</v>
      </c>
      <c r="D15091" s="7">
        <f>IFERROR(VLOOKUP(A15091,'R3'!A:B,2,FALSE),"")</f>
        <v>0</v>
      </c>
      <c r="E15091" s="7">
        <f>IFERROR(VLOOKUP(A15091,'R4'!A:B,2,FALSE),"")</f>
        <v>0</v>
      </c>
      <c r="F15091" s="7">
        <f>IFERROR(VLOOKUP(A15091,'R5'!A:B,2,FALSE),"")</f>
        <v>0</v>
      </c>
    </row>
    <row r="15092" spans="1:6" x14ac:dyDescent="0.25">
      <c r="A15092" s="1">
        <f t="shared" si="235"/>
        <v>45556.791666666664</v>
      </c>
      <c r="B15092" s="3">
        <v>45556</v>
      </c>
      <c r="C15092" s="4" t="s">
        <v>19</v>
      </c>
      <c r="D15092" s="7">
        <f>IFERROR(VLOOKUP(A15092,'R3'!A:B,2,FALSE),"")</f>
        <v>0</v>
      </c>
      <c r="E15092" s="7">
        <f>IFERROR(VLOOKUP(A15092,'R4'!A:B,2,FALSE),"")</f>
        <v>0</v>
      </c>
      <c r="F15092" s="7">
        <f>IFERROR(VLOOKUP(A15092,'R5'!A:B,2,FALSE),"")</f>
        <v>0</v>
      </c>
    </row>
    <row r="15093" spans="1:6" x14ac:dyDescent="0.25">
      <c r="A15093" s="1">
        <f t="shared" si="235"/>
        <v>45556.833333333336</v>
      </c>
      <c r="B15093" s="3">
        <v>45556</v>
      </c>
      <c r="C15093" s="4" t="s">
        <v>20</v>
      </c>
      <c r="D15093" s="7">
        <f>IFERROR(VLOOKUP(A15093,'R3'!A:B,2,FALSE),"")</f>
        <v>0</v>
      </c>
      <c r="E15093" s="7">
        <f>IFERROR(VLOOKUP(A15093,'R4'!A:B,2,FALSE),"")</f>
        <v>0</v>
      </c>
      <c r="F15093" s="7">
        <f>IFERROR(VLOOKUP(A15093,'R5'!A:B,2,FALSE),"")</f>
        <v>0</v>
      </c>
    </row>
    <row r="15094" spans="1:6" x14ac:dyDescent="0.25">
      <c r="A15094" s="1">
        <f t="shared" si="235"/>
        <v>45556.875</v>
      </c>
      <c r="B15094" s="3">
        <v>45556</v>
      </c>
      <c r="C15094" s="4" t="s">
        <v>21</v>
      </c>
      <c r="D15094" s="7">
        <f>IFERROR(VLOOKUP(A15094,'R3'!A:B,2,FALSE),"")</f>
        <v>0</v>
      </c>
      <c r="E15094" s="7">
        <f>IFERROR(VLOOKUP(A15094,'R4'!A:B,2,FALSE),"")</f>
        <v>0</v>
      </c>
      <c r="F15094" s="7">
        <f>IFERROR(VLOOKUP(A15094,'R5'!A:B,2,FALSE),"")</f>
        <v>0</v>
      </c>
    </row>
    <row r="15095" spans="1:6" x14ac:dyDescent="0.25">
      <c r="A15095" s="1">
        <f t="shared" si="235"/>
        <v>45556.916666666664</v>
      </c>
      <c r="B15095" s="3">
        <v>45556</v>
      </c>
      <c r="C15095" s="4" t="s">
        <v>22</v>
      </c>
      <c r="D15095" s="7">
        <f>IFERROR(VLOOKUP(A15095,'R3'!A:B,2,FALSE),"")</f>
        <v>0</v>
      </c>
      <c r="E15095" s="7">
        <f>IFERROR(VLOOKUP(A15095,'R4'!A:B,2,FALSE),"")</f>
        <v>0</v>
      </c>
      <c r="F15095" s="7">
        <f>IFERROR(VLOOKUP(A15095,'R5'!A:B,2,FALSE),"")</f>
        <v>0</v>
      </c>
    </row>
    <row r="15096" spans="1:6" x14ac:dyDescent="0.25">
      <c r="A15096" s="1">
        <f t="shared" si="235"/>
        <v>45556.958333333336</v>
      </c>
      <c r="B15096" s="3">
        <v>45556</v>
      </c>
      <c r="C15096" s="4" t="s">
        <v>23</v>
      </c>
      <c r="D15096" s="7">
        <f>IFERROR(VLOOKUP(A15096,'R3'!A:B,2,FALSE),"")</f>
        <v>0</v>
      </c>
      <c r="E15096" s="7">
        <f>IFERROR(VLOOKUP(A15096,'R4'!A:B,2,FALSE),"")</f>
        <v>0</v>
      </c>
      <c r="F15096" s="7">
        <f>IFERROR(VLOOKUP(A15096,'R5'!A:B,2,FALSE),"")</f>
        <v>0</v>
      </c>
    </row>
    <row r="15097" spans="1:6" x14ac:dyDescent="0.25">
      <c r="A15097" s="1">
        <f t="shared" si="235"/>
        <v>45557</v>
      </c>
      <c r="B15097" s="3">
        <v>45557</v>
      </c>
      <c r="C15097" s="4" t="s">
        <v>0</v>
      </c>
      <c r="D15097" s="7">
        <f>IFERROR(VLOOKUP(A15097,'R3'!A:B,2,FALSE),"")</f>
        <v>0</v>
      </c>
      <c r="E15097" s="7">
        <f>IFERROR(VLOOKUP(A15097,'R4'!A:B,2,FALSE),"")</f>
        <v>0</v>
      </c>
      <c r="F15097" s="7">
        <f>IFERROR(VLOOKUP(A15097,'R5'!A:B,2,FALSE),"")</f>
        <v>0</v>
      </c>
    </row>
    <row r="15098" spans="1:6" x14ac:dyDescent="0.25">
      <c r="A15098" s="1">
        <f t="shared" si="235"/>
        <v>45557.041666666664</v>
      </c>
      <c r="B15098" s="3">
        <v>45557</v>
      </c>
      <c r="C15098" s="4" t="s">
        <v>1</v>
      </c>
      <c r="D15098" s="7">
        <f>IFERROR(VLOOKUP(A15098,'R3'!A:B,2,FALSE),"")</f>
        <v>0</v>
      </c>
      <c r="E15098" s="7">
        <f>IFERROR(VLOOKUP(A15098,'R4'!A:B,2,FALSE),"")</f>
        <v>0</v>
      </c>
      <c r="F15098" s="7">
        <f>IFERROR(VLOOKUP(A15098,'R5'!A:B,2,FALSE),"")</f>
        <v>0</v>
      </c>
    </row>
    <row r="15099" spans="1:6" x14ac:dyDescent="0.25">
      <c r="A15099" s="1">
        <f t="shared" si="235"/>
        <v>45557.083333333336</v>
      </c>
      <c r="B15099" s="3">
        <v>45557</v>
      </c>
      <c r="C15099" s="4" t="s">
        <v>2</v>
      </c>
      <c r="D15099" s="7">
        <f>IFERROR(VLOOKUP(A15099,'R3'!A:B,2,FALSE),"")</f>
        <v>0</v>
      </c>
      <c r="E15099" s="7">
        <f>IFERROR(VLOOKUP(A15099,'R4'!A:B,2,FALSE),"")</f>
        <v>0</v>
      </c>
      <c r="F15099" s="7">
        <f>IFERROR(VLOOKUP(A15099,'R5'!A:B,2,FALSE),"")</f>
        <v>0</v>
      </c>
    </row>
    <row r="15100" spans="1:6" x14ac:dyDescent="0.25">
      <c r="A15100" s="1">
        <f t="shared" si="235"/>
        <v>45557.125</v>
      </c>
      <c r="B15100" s="3">
        <v>45557</v>
      </c>
      <c r="C15100" s="4" t="s">
        <v>3</v>
      </c>
      <c r="D15100" s="7">
        <f>IFERROR(VLOOKUP(A15100,'R3'!A:B,2,FALSE),"")</f>
        <v>0</v>
      </c>
      <c r="E15100" s="7">
        <f>IFERROR(VLOOKUP(A15100,'R4'!A:B,2,FALSE),"")</f>
        <v>0</v>
      </c>
      <c r="F15100" s="7">
        <f>IFERROR(VLOOKUP(A15100,'R5'!A:B,2,FALSE),"")</f>
        <v>0</v>
      </c>
    </row>
    <row r="15101" spans="1:6" x14ac:dyDescent="0.25">
      <c r="A15101" s="1">
        <f t="shared" si="235"/>
        <v>45557.166666666664</v>
      </c>
      <c r="B15101" s="3">
        <v>45557</v>
      </c>
      <c r="C15101" s="4" t="s">
        <v>4</v>
      </c>
      <c r="D15101" s="7">
        <f>IFERROR(VLOOKUP(A15101,'R3'!A:B,2,FALSE),"")</f>
        <v>0</v>
      </c>
      <c r="E15101" s="7">
        <f>IFERROR(VLOOKUP(A15101,'R4'!A:B,2,FALSE),"")</f>
        <v>0</v>
      </c>
      <c r="F15101" s="7">
        <f>IFERROR(VLOOKUP(A15101,'R5'!A:B,2,FALSE),"")</f>
        <v>0</v>
      </c>
    </row>
    <row r="15102" spans="1:6" x14ac:dyDescent="0.25">
      <c r="A15102" s="1">
        <f t="shared" si="235"/>
        <v>45557.208333333336</v>
      </c>
      <c r="B15102" s="3">
        <v>45557</v>
      </c>
      <c r="C15102" s="4" t="s">
        <v>5</v>
      </c>
      <c r="D15102" s="7">
        <f>IFERROR(VLOOKUP(A15102,'R3'!A:B,2,FALSE),"")</f>
        <v>0</v>
      </c>
      <c r="E15102" s="7">
        <f>IFERROR(VLOOKUP(A15102,'R4'!A:B,2,FALSE),"")</f>
        <v>0</v>
      </c>
      <c r="F15102" s="7">
        <f>IFERROR(VLOOKUP(A15102,'R5'!A:B,2,FALSE),"")</f>
        <v>0</v>
      </c>
    </row>
    <row r="15103" spans="1:6" x14ac:dyDescent="0.25">
      <c r="A15103" s="1">
        <f t="shared" si="235"/>
        <v>45557.25</v>
      </c>
      <c r="B15103" s="3">
        <v>45557</v>
      </c>
      <c r="C15103" s="4" t="s">
        <v>6</v>
      </c>
      <c r="D15103" s="7">
        <f>IFERROR(VLOOKUP(A15103,'R3'!A:B,2,FALSE),"")</f>
        <v>0</v>
      </c>
      <c r="E15103" s="7">
        <f>IFERROR(VLOOKUP(A15103,'R4'!A:B,2,FALSE),"")</f>
        <v>0</v>
      </c>
      <c r="F15103" s="7">
        <f>IFERROR(VLOOKUP(A15103,'R5'!A:B,2,FALSE),"")</f>
        <v>0</v>
      </c>
    </row>
    <row r="15104" spans="1:6" x14ac:dyDescent="0.25">
      <c r="A15104" s="1">
        <f t="shared" si="235"/>
        <v>45557.291666666664</v>
      </c>
      <c r="B15104" s="3">
        <v>45557</v>
      </c>
      <c r="C15104" s="4" t="s">
        <v>7</v>
      </c>
      <c r="D15104" s="7">
        <f>IFERROR(VLOOKUP(A15104,'R3'!A:B,2,FALSE),"")</f>
        <v>0</v>
      </c>
      <c r="E15104" s="7">
        <f>IFERROR(VLOOKUP(A15104,'R4'!A:B,2,FALSE),"")</f>
        <v>0</v>
      </c>
      <c r="F15104" s="7">
        <f>IFERROR(VLOOKUP(A15104,'R5'!A:B,2,FALSE),"")</f>
        <v>0</v>
      </c>
    </row>
    <row r="15105" spans="1:6" x14ac:dyDescent="0.25">
      <c r="A15105" s="1">
        <f t="shared" si="235"/>
        <v>45557.333333333336</v>
      </c>
      <c r="B15105" s="3">
        <v>45557</v>
      </c>
      <c r="C15105" s="4" t="s">
        <v>8</v>
      </c>
      <c r="D15105" s="7">
        <f>IFERROR(VLOOKUP(A15105,'R3'!A:B,2,FALSE),"")</f>
        <v>0</v>
      </c>
      <c r="E15105" s="7">
        <f>IFERROR(VLOOKUP(A15105,'R4'!A:B,2,FALSE),"")</f>
        <v>0</v>
      </c>
      <c r="F15105" s="7">
        <f>IFERROR(VLOOKUP(A15105,'R5'!A:B,2,FALSE),"")</f>
        <v>0</v>
      </c>
    </row>
    <row r="15106" spans="1:6" x14ac:dyDescent="0.25">
      <c r="A15106" s="1">
        <f t="shared" si="235"/>
        <v>45557.375</v>
      </c>
      <c r="B15106" s="3">
        <v>45557</v>
      </c>
      <c r="C15106" s="4" t="s">
        <v>9</v>
      </c>
      <c r="D15106" s="7">
        <f>IFERROR(VLOOKUP(A15106,'R3'!A:B,2,FALSE),"")</f>
        <v>0</v>
      </c>
      <c r="E15106" s="7">
        <f>IFERROR(VLOOKUP(A15106,'R4'!A:B,2,FALSE),"")</f>
        <v>0</v>
      </c>
      <c r="F15106" s="7">
        <f>IFERROR(VLOOKUP(A15106,'R5'!A:B,2,FALSE),"")</f>
        <v>0</v>
      </c>
    </row>
    <row r="15107" spans="1:6" x14ac:dyDescent="0.25">
      <c r="A15107" s="1">
        <f t="shared" ref="A15107:A15170" si="236">B15107+C15107</f>
        <v>45557.416666666664</v>
      </c>
      <c r="B15107" s="3">
        <v>45557</v>
      </c>
      <c r="C15107" s="4" t="s">
        <v>10</v>
      </c>
      <c r="D15107" s="7">
        <f>IFERROR(VLOOKUP(A15107,'R3'!A:B,2,FALSE),"")</f>
        <v>0</v>
      </c>
      <c r="E15107" s="7">
        <f>IFERROR(VLOOKUP(A15107,'R4'!A:B,2,FALSE),"")</f>
        <v>0</v>
      </c>
      <c r="F15107" s="7">
        <f>IFERROR(VLOOKUP(A15107,'R5'!A:B,2,FALSE),"")</f>
        <v>0</v>
      </c>
    </row>
    <row r="15108" spans="1:6" x14ac:dyDescent="0.25">
      <c r="A15108" s="1">
        <f t="shared" si="236"/>
        <v>45557.458333333336</v>
      </c>
      <c r="B15108" s="3">
        <v>45557</v>
      </c>
      <c r="C15108" s="4" t="s">
        <v>11</v>
      </c>
      <c r="D15108" s="7">
        <f>IFERROR(VLOOKUP(A15108,'R3'!A:B,2,FALSE),"")</f>
        <v>0</v>
      </c>
      <c r="E15108" s="7">
        <f>IFERROR(VLOOKUP(A15108,'R4'!A:B,2,FALSE),"")</f>
        <v>0</v>
      </c>
      <c r="F15108" s="7">
        <f>IFERROR(VLOOKUP(A15108,'R5'!A:B,2,FALSE),"")</f>
        <v>0</v>
      </c>
    </row>
    <row r="15109" spans="1:6" x14ac:dyDescent="0.25">
      <c r="A15109" s="1">
        <f t="shared" si="236"/>
        <v>45557.5</v>
      </c>
      <c r="B15109" s="3">
        <v>45557</v>
      </c>
      <c r="C15109" s="4" t="s">
        <v>12</v>
      </c>
      <c r="D15109" s="7">
        <f>IFERROR(VLOOKUP(A15109,'R3'!A:B,2,FALSE),"")</f>
        <v>0</v>
      </c>
      <c r="E15109" s="7">
        <f>IFERROR(VLOOKUP(A15109,'R4'!A:B,2,FALSE),"")</f>
        <v>0</v>
      </c>
      <c r="F15109" s="7">
        <f>IFERROR(VLOOKUP(A15109,'R5'!A:B,2,FALSE),"")</f>
        <v>0</v>
      </c>
    </row>
    <row r="15110" spans="1:6" x14ac:dyDescent="0.25">
      <c r="A15110" s="1">
        <f t="shared" si="236"/>
        <v>45557.541666666664</v>
      </c>
      <c r="B15110" s="3">
        <v>45557</v>
      </c>
      <c r="C15110" s="4" t="s">
        <v>13</v>
      </c>
      <c r="D15110" s="7">
        <f>IFERROR(VLOOKUP(A15110,'R3'!A:B,2,FALSE),"")</f>
        <v>0</v>
      </c>
      <c r="E15110" s="7">
        <f>IFERROR(VLOOKUP(A15110,'R4'!A:B,2,FALSE),"")</f>
        <v>0</v>
      </c>
      <c r="F15110" s="7">
        <f>IFERROR(VLOOKUP(A15110,'R5'!A:B,2,FALSE),"")</f>
        <v>0</v>
      </c>
    </row>
    <row r="15111" spans="1:6" x14ac:dyDescent="0.25">
      <c r="A15111" s="1">
        <f t="shared" si="236"/>
        <v>45557.583333333336</v>
      </c>
      <c r="B15111" s="3">
        <v>45557</v>
      </c>
      <c r="C15111" s="4" t="s">
        <v>14</v>
      </c>
      <c r="D15111" s="7">
        <f>IFERROR(VLOOKUP(A15111,'R3'!A:B,2,FALSE),"")</f>
        <v>0</v>
      </c>
      <c r="E15111" s="7">
        <f>IFERROR(VLOOKUP(A15111,'R4'!A:B,2,FALSE),"")</f>
        <v>0</v>
      </c>
      <c r="F15111" s="7">
        <f>IFERROR(VLOOKUP(A15111,'R5'!A:B,2,FALSE),"")</f>
        <v>0</v>
      </c>
    </row>
    <row r="15112" spans="1:6" x14ac:dyDescent="0.25">
      <c r="A15112" s="1">
        <f t="shared" si="236"/>
        <v>45557.625</v>
      </c>
      <c r="B15112" s="3">
        <v>45557</v>
      </c>
      <c r="C15112" s="4" t="s">
        <v>15</v>
      </c>
      <c r="D15112" s="7">
        <f>IFERROR(VLOOKUP(A15112,'R3'!A:B,2,FALSE),"")</f>
        <v>0</v>
      </c>
      <c r="E15112" s="7">
        <f>IFERROR(VLOOKUP(A15112,'R4'!A:B,2,FALSE),"")</f>
        <v>0</v>
      </c>
      <c r="F15112" s="7">
        <f>IFERROR(VLOOKUP(A15112,'R5'!A:B,2,FALSE),"")</f>
        <v>0</v>
      </c>
    </row>
    <row r="15113" spans="1:6" x14ac:dyDescent="0.25">
      <c r="A15113" s="1">
        <f t="shared" si="236"/>
        <v>45557.666666666664</v>
      </c>
      <c r="B15113" s="3">
        <v>45557</v>
      </c>
      <c r="C15113" s="4" t="s">
        <v>16</v>
      </c>
      <c r="D15113" s="7">
        <f>IFERROR(VLOOKUP(A15113,'R3'!A:B,2,FALSE),"")</f>
        <v>0</v>
      </c>
      <c r="E15113" s="7">
        <f>IFERROR(VLOOKUP(A15113,'R4'!A:B,2,FALSE),"")</f>
        <v>0</v>
      </c>
      <c r="F15113" s="7">
        <f>IFERROR(VLOOKUP(A15113,'R5'!A:B,2,FALSE),"")</f>
        <v>0</v>
      </c>
    </row>
    <row r="15114" spans="1:6" x14ac:dyDescent="0.25">
      <c r="A15114" s="1">
        <f t="shared" si="236"/>
        <v>45557.708333333336</v>
      </c>
      <c r="B15114" s="3">
        <v>45557</v>
      </c>
      <c r="C15114" s="4" t="s">
        <v>17</v>
      </c>
      <c r="D15114" s="7">
        <f>IFERROR(VLOOKUP(A15114,'R3'!A:B,2,FALSE),"")</f>
        <v>0</v>
      </c>
      <c r="E15114" s="7">
        <f>IFERROR(VLOOKUP(A15114,'R4'!A:B,2,FALSE),"")</f>
        <v>0</v>
      </c>
      <c r="F15114" s="7">
        <f>IFERROR(VLOOKUP(A15114,'R5'!A:B,2,FALSE),"")</f>
        <v>0</v>
      </c>
    </row>
    <row r="15115" spans="1:6" x14ac:dyDescent="0.25">
      <c r="A15115" s="1">
        <f t="shared" si="236"/>
        <v>45557.75</v>
      </c>
      <c r="B15115" s="3">
        <v>45557</v>
      </c>
      <c r="C15115" s="4" t="s">
        <v>18</v>
      </c>
      <c r="D15115" s="7">
        <f>IFERROR(VLOOKUP(A15115,'R3'!A:B,2,FALSE),"")</f>
        <v>0</v>
      </c>
      <c r="E15115" s="7">
        <f>IFERROR(VLOOKUP(A15115,'R4'!A:B,2,FALSE),"")</f>
        <v>0</v>
      </c>
      <c r="F15115" s="7">
        <f>IFERROR(VLOOKUP(A15115,'R5'!A:B,2,FALSE),"")</f>
        <v>0</v>
      </c>
    </row>
    <row r="15116" spans="1:6" x14ac:dyDescent="0.25">
      <c r="A15116" s="1">
        <f t="shared" si="236"/>
        <v>45557.791666666664</v>
      </c>
      <c r="B15116" s="3">
        <v>45557</v>
      </c>
      <c r="C15116" s="4" t="s">
        <v>19</v>
      </c>
      <c r="D15116" s="7">
        <f>IFERROR(VLOOKUP(A15116,'R3'!A:B,2,FALSE),"")</f>
        <v>0</v>
      </c>
      <c r="E15116" s="7">
        <f>IFERROR(VLOOKUP(A15116,'R4'!A:B,2,FALSE),"")</f>
        <v>0</v>
      </c>
      <c r="F15116" s="7">
        <f>IFERROR(VLOOKUP(A15116,'R5'!A:B,2,FALSE),"")</f>
        <v>0</v>
      </c>
    </row>
    <row r="15117" spans="1:6" x14ac:dyDescent="0.25">
      <c r="A15117" s="1">
        <f t="shared" si="236"/>
        <v>45557.833333333336</v>
      </c>
      <c r="B15117" s="3">
        <v>45557</v>
      </c>
      <c r="C15117" s="4" t="s">
        <v>20</v>
      </c>
      <c r="D15117" s="7">
        <f>IFERROR(VLOOKUP(A15117,'R3'!A:B,2,FALSE),"")</f>
        <v>0</v>
      </c>
      <c r="E15117" s="7">
        <f>IFERROR(VLOOKUP(A15117,'R4'!A:B,2,FALSE),"")</f>
        <v>0</v>
      </c>
      <c r="F15117" s="7">
        <f>IFERROR(VLOOKUP(A15117,'R5'!A:B,2,FALSE),"")</f>
        <v>0</v>
      </c>
    </row>
    <row r="15118" spans="1:6" x14ac:dyDescent="0.25">
      <c r="A15118" s="1">
        <f t="shared" si="236"/>
        <v>45557.875</v>
      </c>
      <c r="B15118" s="3">
        <v>45557</v>
      </c>
      <c r="C15118" s="4" t="s">
        <v>21</v>
      </c>
      <c r="D15118" s="7">
        <f>IFERROR(VLOOKUP(A15118,'R3'!A:B,2,FALSE),"")</f>
        <v>0</v>
      </c>
      <c r="E15118" s="7">
        <f>IFERROR(VLOOKUP(A15118,'R4'!A:B,2,FALSE),"")</f>
        <v>0</v>
      </c>
      <c r="F15118" s="7">
        <f>IFERROR(VLOOKUP(A15118,'R5'!A:B,2,FALSE),"")</f>
        <v>0</v>
      </c>
    </row>
    <row r="15119" spans="1:6" x14ac:dyDescent="0.25">
      <c r="A15119" s="1">
        <f t="shared" si="236"/>
        <v>45557.916666666664</v>
      </c>
      <c r="B15119" s="3">
        <v>45557</v>
      </c>
      <c r="C15119" s="4" t="s">
        <v>22</v>
      </c>
      <c r="D15119" s="7">
        <f>IFERROR(VLOOKUP(A15119,'R3'!A:B,2,FALSE),"")</f>
        <v>0</v>
      </c>
      <c r="E15119" s="7">
        <f>IFERROR(VLOOKUP(A15119,'R4'!A:B,2,FALSE),"")</f>
        <v>0</v>
      </c>
      <c r="F15119" s="7">
        <f>IFERROR(VLOOKUP(A15119,'R5'!A:B,2,FALSE),"")</f>
        <v>0</v>
      </c>
    </row>
    <row r="15120" spans="1:6" x14ac:dyDescent="0.25">
      <c r="A15120" s="1">
        <f t="shared" si="236"/>
        <v>45557.958333333336</v>
      </c>
      <c r="B15120" s="3">
        <v>45557</v>
      </c>
      <c r="C15120" s="4" t="s">
        <v>23</v>
      </c>
      <c r="D15120" s="7">
        <f>IFERROR(VLOOKUP(A15120,'R3'!A:B,2,FALSE),"")</f>
        <v>0</v>
      </c>
      <c r="E15120" s="7">
        <f>IFERROR(VLOOKUP(A15120,'R4'!A:B,2,FALSE),"")</f>
        <v>0</v>
      </c>
      <c r="F15120" s="7">
        <f>IFERROR(VLOOKUP(A15120,'R5'!A:B,2,FALSE),"")</f>
        <v>0</v>
      </c>
    </row>
    <row r="15121" spans="1:6" x14ac:dyDescent="0.25">
      <c r="A15121" s="1">
        <f t="shared" si="236"/>
        <v>45558</v>
      </c>
      <c r="B15121" s="3">
        <v>45558</v>
      </c>
      <c r="C15121" s="4" t="s">
        <v>0</v>
      </c>
      <c r="D15121" s="7">
        <f>IFERROR(VLOOKUP(A15121,'R3'!A:B,2,FALSE),"")</f>
        <v>0</v>
      </c>
      <c r="E15121" s="7">
        <f>IFERROR(VLOOKUP(A15121,'R4'!A:B,2,FALSE),"")</f>
        <v>0</v>
      </c>
      <c r="F15121" s="7">
        <f>IFERROR(VLOOKUP(A15121,'R5'!A:B,2,FALSE),"")</f>
        <v>0</v>
      </c>
    </row>
    <row r="15122" spans="1:6" x14ac:dyDescent="0.25">
      <c r="A15122" s="1">
        <f t="shared" si="236"/>
        <v>45558.041666666664</v>
      </c>
      <c r="B15122" s="3">
        <v>45558</v>
      </c>
      <c r="C15122" s="4" t="s">
        <v>1</v>
      </c>
      <c r="D15122" s="7">
        <f>IFERROR(VLOOKUP(A15122,'R3'!A:B,2,FALSE),"")</f>
        <v>0</v>
      </c>
      <c r="E15122" s="7">
        <f>IFERROR(VLOOKUP(A15122,'R4'!A:B,2,FALSE),"")</f>
        <v>0</v>
      </c>
      <c r="F15122" s="7">
        <f>IFERROR(VLOOKUP(A15122,'R5'!A:B,2,FALSE),"")</f>
        <v>0</v>
      </c>
    </row>
    <row r="15123" spans="1:6" x14ac:dyDescent="0.25">
      <c r="A15123" s="1">
        <f t="shared" si="236"/>
        <v>45558.083333333336</v>
      </c>
      <c r="B15123" s="3">
        <v>45558</v>
      </c>
      <c r="C15123" s="4" t="s">
        <v>2</v>
      </c>
      <c r="D15123" s="7">
        <f>IFERROR(VLOOKUP(A15123,'R3'!A:B,2,FALSE),"")</f>
        <v>0</v>
      </c>
      <c r="E15123" s="7">
        <f>IFERROR(VLOOKUP(A15123,'R4'!A:B,2,FALSE),"")</f>
        <v>0</v>
      </c>
      <c r="F15123" s="7">
        <f>IFERROR(VLOOKUP(A15123,'R5'!A:B,2,FALSE),"")</f>
        <v>0</v>
      </c>
    </row>
    <row r="15124" spans="1:6" x14ac:dyDescent="0.25">
      <c r="A15124" s="1">
        <f t="shared" si="236"/>
        <v>45558.125</v>
      </c>
      <c r="B15124" s="3">
        <v>45558</v>
      </c>
      <c r="C15124" s="4" t="s">
        <v>3</v>
      </c>
      <c r="D15124" s="7">
        <f>IFERROR(VLOOKUP(A15124,'R3'!A:B,2,FALSE),"")</f>
        <v>0</v>
      </c>
      <c r="E15124" s="7">
        <f>IFERROR(VLOOKUP(A15124,'R4'!A:B,2,FALSE),"")</f>
        <v>0</v>
      </c>
      <c r="F15124" s="7">
        <f>IFERROR(VLOOKUP(A15124,'R5'!A:B,2,FALSE),"")</f>
        <v>0</v>
      </c>
    </row>
    <row r="15125" spans="1:6" x14ac:dyDescent="0.25">
      <c r="A15125" s="1">
        <f t="shared" si="236"/>
        <v>45558.166666666664</v>
      </c>
      <c r="B15125" s="3">
        <v>45558</v>
      </c>
      <c r="C15125" s="4" t="s">
        <v>4</v>
      </c>
      <c r="D15125" s="7">
        <f>IFERROR(VLOOKUP(A15125,'R3'!A:B,2,FALSE),"")</f>
        <v>0</v>
      </c>
      <c r="E15125" s="7">
        <f>IFERROR(VLOOKUP(A15125,'R4'!A:B,2,FALSE),"")</f>
        <v>0</v>
      </c>
      <c r="F15125" s="7">
        <f>IFERROR(VLOOKUP(A15125,'R5'!A:B,2,FALSE),"")</f>
        <v>0</v>
      </c>
    </row>
    <row r="15126" spans="1:6" x14ac:dyDescent="0.25">
      <c r="A15126" s="1">
        <f t="shared" si="236"/>
        <v>45558.208333333336</v>
      </c>
      <c r="B15126" s="3">
        <v>45558</v>
      </c>
      <c r="C15126" s="4" t="s">
        <v>5</v>
      </c>
      <c r="D15126" s="7">
        <f>IFERROR(VLOOKUP(A15126,'R3'!A:B,2,FALSE),"")</f>
        <v>0</v>
      </c>
      <c r="E15126" s="7">
        <f>IFERROR(VLOOKUP(A15126,'R4'!A:B,2,FALSE),"")</f>
        <v>0</v>
      </c>
      <c r="F15126" s="7">
        <f>IFERROR(VLOOKUP(A15126,'R5'!A:B,2,FALSE),"")</f>
        <v>0</v>
      </c>
    </row>
    <row r="15127" spans="1:6" x14ac:dyDescent="0.25">
      <c r="A15127" s="1">
        <f t="shared" si="236"/>
        <v>45558.25</v>
      </c>
      <c r="B15127" s="3">
        <v>45558</v>
      </c>
      <c r="C15127" s="4" t="s">
        <v>6</v>
      </c>
      <c r="D15127" s="7">
        <f>IFERROR(VLOOKUP(A15127,'R3'!A:B,2,FALSE),"")</f>
        <v>0</v>
      </c>
      <c r="E15127" s="7">
        <f>IFERROR(VLOOKUP(A15127,'R4'!A:B,2,FALSE),"")</f>
        <v>0</v>
      </c>
      <c r="F15127" s="7">
        <f>IFERROR(VLOOKUP(A15127,'R5'!A:B,2,FALSE),"")</f>
        <v>0</v>
      </c>
    </row>
    <row r="15128" spans="1:6" x14ac:dyDescent="0.25">
      <c r="A15128" s="1">
        <f t="shared" si="236"/>
        <v>45558.291666666664</v>
      </c>
      <c r="B15128" s="3">
        <v>45558</v>
      </c>
      <c r="C15128" s="4" t="s">
        <v>7</v>
      </c>
      <c r="D15128" s="7">
        <f>IFERROR(VLOOKUP(A15128,'R3'!A:B,2,FALSE),"")</f>
        <v>2</v>
      </c>
      <c r="E15128" s="7">
        <f>IFERROR(VLOOKUP(A15128,'R4'!A:B,2,FALSE),"")</f>
        <v>3</v>
      </c>
      <c r="F15128" s="7">
        <f>IFERROR(VLOOKUP(A15128,'R5'!A:B,2,FALSE),"")</f>
        <v>1</v>
      </c>
    </row>
    <row r="15129" spans="1:6" x14ac:dyDescent="0.25">
      <c r="A15129" s="1">
        <f t="shared" si="236"/>
        <v>45558.333333333336</v>
      </c>
      <c r="B15129" s="3">
        <v>45558</v>
      </c>
      <c r="C15129" s="4" t="s">
        <v>8</v>
      </c>
      <c r="D15129" s="7">
        <f>IFERROR(VLOOKUP(A15129,'R3'!A:B,2,FALSE),"")</f>
        <v>0.5</v>
      </c>
      <c r="E15129" s="7">
        <f>IFERROR(VLOOKUP(A15129,'R4'!A:B,2,FALSE),"")</f>
        <v>1</v>
      </c>
      <c r="F15129" s="7">
        <f>IFERROR(VLOOKUP(A15129,'R5'!A:B,2,FALSE),"")</f>
        <v>4</v>
      </c>
    </row>
    <row r="15130" spans="1:6" x14ac:dyDescent="0.25">
      <c r="A15130" s="1">
        <f t="shared" si="236"/>
        <v>45558.375</v>
      </c>
      <c r="B15130" s="3">
        <v>45558</v>
      </c>
      <c r="C15130" s="4" t="s">
        <v>9</v>
      </c>
      <c r="D15130" s="7">
        <f>IFERROR(VLOOKUP(A15130,'R3'!A:B,2,FALSE),"")</f>
        <v>0</v>
      </c>
      <c r="E15130" s="7">
        <f>IFERROR(VLOOKUP(A15130,'R4'!A:B,2,FALSE),"")</f>
        <v>0</v>
      </c>
      <c r="F15130" s="7">
        <f>IFERROR(VLOOKUP(A15130,'R5'!A:B,2,FALSE),"")</f>
        <v>0</v>
      </c>
    </row>
    <row r="15131" spans="1:6" x14ac:dyDescent="0.25">
      <c r="A15131" s="1">
        <f t="shared" si="236"/>
        <v>45558.416666666664</v>
      </c>
      <c r="B15131" s="3">
        <v>45558</v>
      </c>
      <c r="C15131" s="4" t="s">
        <v>10</v>
      </c>
      <c r="D15131" s="7">
        <f>IFERROR(VLOOKUP(A15131,'R3'!A:B,2,FALSE),"")</f>
        <v>0</v>
      </c>
      <c r="E15131" s="7">
        <f>IFERROR(VLOOKUP(A15131,'R4'!A:B,2,FALSE),"")</f>
        <v>1</v>
      </c>
      <c r="F15131" s="7">
        <f>IFERROR(VLOOKUP(A15131,'R5'!A:B,2,FALSE),"")</f>
        <v>0</v>
      </c>
    </row>
    <row r="15132" spans="1:6" x14ac:dyDescent="0.25">
      <c r="A15132" s="1">
        <f t="shared" si="236"/>
        <v>45558.458333333336</v>
      </c>
      <c r="B15132" s="3">
        <v>45558</v>
      </c>
      <c r="C15132" s="4" t="s">
        <v>11</v>
      </c>
      <c r="D15132" s="7">
        <f>IFERROR(VLOOKUP(A15132,'R3'!A:B,2,FALSE),"")</f>
        <v>0</v>
      </c>
      <c r="E15132" s="7">
        <f>IFERROR(VLOOKUP(A15132,'R4'!A:B,2,FALSE),"")</f>
        <v>0</v>
      </c>
      <c r="F15132" s="7">
        <f>IFERROR(VLOOKUP(A15132,'R5'!A:B,2,FALSE),"")</f>
        <v>0</v>
      </c>
    </row>
    <row r="15133" spans="1:6" x14ac:dyDescent="0.25">
      <c r="A15133" s="1">
        <f t="shared" si="236"/>
        <v>45558.5</v>
      </c>
      <c r="B15133" s="3">
        <v>45558</v>
      </c>
      <c r="C15133" s="4" t="s">
        <v>12</v>
      </c>
      <c r="D15133" s="7">
        <f>IFERROR(VLOOKUP(A15133,'R3'!A:B,2,FALSE),"")</f>
        <v>0</v>
      </c>
      <c r="E15133" s="7">
        <f>IFERROR(VLOOKUP(A15133,'R4'!A:B,2,FALSE),"")</f>
        <v>5</v>
      </c>
      <c r="F15133" s="7">
        <f>IFERROR(VLOOKUP(A15133,'R5'!A:B,2,FALSE),"")</f>
        <v>0</v>
      </c>
    </row>
    <row r="15134" spans="1:6" x14ac:dyDescent="0.25">
      <c r="A15134" s="1">
        <f t="shared" si="236"/>
        <v>45558.541666666664</v>
      </c>
      <c r="B15134" s="3">
        <v>45558</v>
      </c>
      <c r="C15134" s="4" t="s">
        <v>13</v>
      </c>
      <c r="D15134" s="7">
        <f>IFERROR(VLOOKUP(A15134,'R3'!A:B,2,FALSE),"")</f>
        <v>0</v>
      </c>
      <c r="E15134" s="7">
        <f>IFERROR(VLOOKUP(A15134,'R4'!A:B,2,FALSE),"")</f>
        <v>0</v>
      </c>
      <c r="F15134" s="7">
        <f>IFERROR(VLOOKUP(A15134,'R5'!A:B,2,FALSE),"")</f>
        <v>0</v>
      </c>
    </row>
    <row r="15135" spans="1:6" x14ac:dyDescent="0.25">
      <c r="A15135" s="1">
        <f t="shared" si="236"/>
        <v>45558.583333333336</v>
      </c>
      <c r="B15135" s="3">
        <v>45558</v>
      </c>
      <c r="C15135" s="4" t="s">
        <v>14</v>
      </c>
      <c r="D15135" s="7">
        <f>IFERROR(VLOOKUP(A15135,'R3'!A:B,2,FALSE),"")</f>
        <v>0</v>
      </c>
      <c r="E15135" s="7">
        <f>IFERROR(VLOOKUP(A15135,'R4'!A:B,2,FALSE),"")</f>
        <v>0</v>
      </c>
      <c r="F15135" s="7">
        <f>IFERROR(VLOOKUP(A15135,'R5'!A:B,2,FALSE),"")</f>
        <v>0</v>
      </c>
    </row>
    <row r="15136" spans="1:6" x14ac:dyDescent="0.25">
      <c r="A15136" s="1">
        <f t="shared" si="236"/>
        <v>45558.625</v>
      </c>
      <c r="B15136" s="3">
        <v>45558</v>
      </c>
      <c r="C15136" s="4" t="s">
        <v>15</v>
      </c>
      <c r="D15136" s="7">
        <f>IFERROR(VLOOKUP(A15136,'R3'!A:B,2,FALSE),"")</f>
        <v>0</v>
      </c>
      <c r="E15136" s="7">
        <f>IFERROR(VLOOKUP(A15136,'R4'!A:B,2,FALSE),"")</f>
        <v>0</v>
      </c>
      <c r="F15136" s="7">
        <f>IFERROR(VLOOKUP(A15136,'R5'!A:B,2,FALSE),"")</f>
        <v>0</v>
      </c>
    </row>
    <row r="15137" spans="1:6" x14ac:dyDescent="0.25">
      <c r="A15137" s="1">
        <f t="shared" si="236"/>
        <v>45558.666666666664</v>
      </c>
      <c r="B15137" s="3">
        <v>45558</v>
      </c>
      <c r="C15137" s="4" t="s">
        <v>16</v>
      </c>
      <c r="D15137" s="7">
        <f>IFERROR(VLOOKUP(A15137,'R3'!A:B,2,FALSE),"")</f>
        <v>0</v>
      </c>
      <c r="E15137" s="7">
        <f>IFERROR(VLOOKUP(A15137,'R4'!A:B,2,FALSE),"")</f>
        <v>0</v>
      </c>
      <c r="F15137" s="7">
        <f>IFERROR(VLOOKUP(A15137,'R5'!A:B,2,FALSE),"")</f>
        <v>0</v>
      </c>
    </row>
    <row r="15138" spans="1:6" x14ac:dyDescent="0.25">
      <c r="A15138" s="1">
        <f t="shared" si="236"/>
        <v>45558.708333333336</v>
      </c>
      <c r="B15138" s="3">
        <v>45558</v>
      </c>
      <c r="C15138" s="4" t="s">
        <v>17</v>
      </c>
      <c r="D15138" s="7">
        <f>IFERROR(VLOOKUP(A15138,'R3'!A:B,2,FALSE),"")</f>
        <v>0</v>
      </c>
      <c r="E15138" s="7">
        <f>IFERROR(VLOOKUP(A15138,'R4'!A:B,2,FALSE),"")</f>
        <v>0</v>
      </c>
      <c r="F15138" s="7">
        <f>IFERROR(VLOOKUP(A15138,'R5'!A:B,2,FALSE),"")</f>
        <v>0</v>
      </c>
    </row>
    <row r="15139" spans="1:6" x14ac:dyDescent="0.25">
      <c r="A15139" s="1">
        <f t="shared" si="236"/>
        <v>45558.75</v>
      </c>
      <c r="B15139" s="3">
        <v>45558</v>
      </c>
      <c r="C15139" s="4" t="s">
        <v>18</v>
      </c>
      <c r="D15139" s="7">
        <f>IFERROR(VLOOKUP(A15139,'R3'!A:B,2,FALSE),"")</f>
        <v>0</v>
      </c>
      <c r="E15139" s="7">
        <f>IFERROR(VLOOKUP(A15139,'R4'!A:B,2,FALSE),"")</f>
        <v>0</v>
      </c>
      <c r="F15139" s="7">
        <f>IFERROR(VLOOKUP(A15139,'R5'!A:B,2,FALSE),"")</f>
        <v>0</v>
      </c>
    </row>
    <row r="15140" spans="1:6" x14ac:dyDescent="0.25">
      <c r="A15140" s="1">
        <f t="shared" si="236"/>
        <v>45558.791666666664</v>
      </c>
      <c r="B15140" s="3">
        <v>45558</v>
      </c>
      <c r="C15140" s="4" t="s">
        <v>19</v>
      </c>
      <c r="D15140" s="7">
        <f>IFERROR(VLOOKUP(A15140,'R3'!A:B,2,FALSE),"")</f>
        <v>0</v>
      </c>
      <c r="E15140" s="7">
        <f>IFERROR(VLOOKUP(A15140,'R4'!A:B,2,FALSE),"")</f>
        <v>0</v>
      </c>
      <c r="F15140" s="7">
        <f>IFERROR(VLOOKUP(A15140,'R5'!A:B,2,FALSE),"")</f>
        <v>0</v>
      </c>
    </row>
    <row r="15141" spans="1:6" x14ac:dyDescent="0.25">
      <c r="A15141" s="1">
        <f t="shared" si="236"/>
        <v>45558.833333333336</v>
      </c>
      <c r="B15141" s="3">
        <v>45558</v>
      </c>
      <c r="C15141" s="4" t="s">
        <v>20</v>
      </c>
      <c r="D15141" s="7">
        <f>IFERROR(VLOOKUP(A15141,'R3'!A:B,2,FALSE),"")</f>
        <v>0</v>
      </c>
      <c r="E15141" s="7">
        <f>IFERROR(VLOOKUP(A15141,'R4'!A:B,2,FALSE),"")</f>
        <v>0</v>
      </c>
      <c r="F15141" s="7">
        <f>IFERROR(VLOOKUP(A15141,'R5'!A:B,2,FALSE),"")</f>
        <v>0</v>
      </c>
    </row>
    <row r="15142" spans="1:6" x14ac:dyDescent="0.25">
      <c r="A15142" s="1">
        <f t="shared" si="236"/>
        <v>45558.875</v>
      </c>
      <c r="B15142" s="3">
        <v>45558</v>
      </c>
      <c r="C15142" s="4" t="s">
        <v>21</v>
      </c>
      <c r="D15142" s="7">
        <f>IFERROR(VLOOKUP(A15142,'R3'!A:B,2,FALSE),"")</f>
        <v>0</v>
      </c>
      <c r="E15142" s="7">
        <f>IFERROR(VLOOKUP(A15142,'R4'!A:B,2,FALSE),"")</f>
        <v>1</v>
      </c>
      <c r="F15142" s="7">
        <f>IFERROR(VLOOKUP(A15142,'R5'!A:B,2,FALSE),"")</f>
        <v>0</v>
      </c>
    </row>
    <row r="15143" spans="1:6" x14ac:dyDescent="0.25">
      <c r="A15143" s="1">
        <f t="shared" si="236"/>
        <v>45558.916666666664</v>
      </c>
      <c r="B15143" s="3">
        <v>45558</v>
      </c>
      <c r="C15143" s="4" t="s">
        <v>22</v>
      </c>
      <c r="D15143" s="7">
        <f>IFERROR(VLOOKUP(A15143,'R3'!A:B,2,FALSE),"")</f>
        <v>0</v>
      </c>
      <c r="E15143" s="7">
        <f>IFERROR(VLOOKUP(A15143,'R4'!A:B,2,FALSE),"")</f>
        <v>0</v>
      </c>
      <c r="F15143" s="7">
        <f>IFERROR(VLOOKUP(A15143,'R5'!A:B,2,FALSE),"")</f>
        <v>0</v>
      </c>
    </row>
    <row r="15144" spans="1:6" x14ac:dyDescent="0.25">
      <c r="A15144" s="1">
        <f t="shared" si="236"/>
        <v>45558.958333333336</v>
      </c>
      <c r="B15144" s="3">
        <v>45558</v>
      </c>
      <c r="C15144" s="4" t="s">
        <v>23</v>
      </c>
      <c r="D15144" s="7">
        <f>IFERROR(VLOOKUP(A15144,'R3'!A:B,2,FALSE),"")</f>
        <v>0</v>
      </c>
      <c r="E15144" s="7">
        <f>IFERROR(VLOOKUP(A15144,'R4'!A:B,2,FALSE),"")</f>
        <v>0</v>
      </c>
      <c r="F15144" s="7">
        <f>IFERROR(VLOOKUP(A15144,'R5'!A:B,2,FALSE),"")</f>
        <v>0</v>
      </c>
    </row>
    <row r="15145" spans="1:6" x14ac:dyDescent="0.25">
      <c r="A15145" s="1">
        <f t="shared" si="236"/>
        <v>45559</v>
      </c>
      <c r="B15145" s="3">
        <v>45559</v>
      </c>
      <c r="C15145" s="4" t="s">
        <v>0</v>
      </c>
      <c r="D15145" s="7">
        <f>IFERROR(VLOOKUP(A15145,'R3'!A:B,2,FALSE),"")</f>
        <v>0</v>
      </c>
      <c r="E15145" s="7">
        <f>IFERROR(VLOOKUP(A15145,'R4'!A:B,2,FALSE),"")</f>
        <v>0</v>
      </c>
      <c r="F15145" s="7">
        <f>IFERROR(VLOOKUP(A15145,'R5'!A:B,2,FALSE),"")</f>
        <v>0</v>
      </c>
    </row>
    <row r="15146" spans="1:6" x14ac:dyDescent="0.25">
      <c r="A15146" s="1">
        <f t="shared" si="236"/>
        <v>45559.041666666664</v>
      </c>
      <c r="B15146" s="3">
        <v>45559</v>
      </c>
      <c r="C15146" s="4" t="s">
        <v>1</v>
      </c>
      <c r="D15146" s="7">
        <f>IFERROR(VLOOKUP(A15146,'R3'!A:B,2,FALSE),"")</f>
        <v>0</v>
      </c>
      <c r="E15146" s="7">
        <f>IFERROR(VLOOKUP(A15146,'R4'!A:B,2,FALSE),"")</f>
        <v>0</v>
      </c>
      <c r="F15146" s="7">
        <f>IFERROR(VLOOKUP(A15146,'R5'!A:B,2,FALSE),"")</f>
        <v>0</v>
      </c>
    </row>
    <row r="15147" spans="1:6" x14ac:dyDescent="0.25">
      <c r="A15147" s="1">
        <f t="shared" si="236"/>
        <v>45559.083333333336</v>
      </c>
      <c r="B15147" s="3">
        <v>45559</v>
      </c>
      <c r="C15147" s="4" t="s">
        <v>2</v>
      </c>
      <c r="D15147" s="7">
        <f>IFERROR(VLOOKUP(A15147,'R3'!A:B,2,FALSE),"")</f>
        <v>0</v>
      </c>
      <c r="E15147" s="7">
        <f>IFERROR(VLOOKUP(A15147,'R4'!A:B,2,FALSE),"")</f>
        <v>0</v>
      </c>
      <c r="F15147" s="7">
        <f>IFERROR(VLOOKUP(A15147,'R5'!A:B,2,FALSE),"")</f>
        <v>0</v>
      </c>
    </row>
    <row r="15148" spans="1:6" x14ac:dyDescent="0.25">
      <c r="A15148" s="1">
        <f t="shared" si="236"/>
        <v>45559.125</v>
      </c>
      <c r="B15148" s="3">
        <v>45559</v>
      </c>
      <c r="C15148" s="4" t="s">
        <v>3</v>
      </c>
      <c r="D15148" s="7">
        <f>IFERROR(VLOOKUP(A15148,'R3'!A:B,2,FALSE),"")</f>
        <v>0</v>
      </c>
      <c r="E15148" s="7">
        <f>IFERROR(VLOOKUP(A15148,'R4'!A:B,2,FALSE),"")</f>
        <v>0</v>
      </c>
      <c r="F15148" s="7">
        <f>IFERROR(VLOOKUP(A15148,'R5'!A:B,2,FALSE),"")</f>
        <v>0</v>
      </c>
    </row>
    <row r="15149" spans="1:6" x14ac:dyDescent="0.25">
      <c r="A15149" s="1">
        <f t="shared" si="236"/>
        <v>45559.166666666664</v>
      </c>
      <c r="B15149" s="3">
        <v>45559</v>
      </c>
      <c r="C15149" s="4" t="s">
        <v>4</v>
      </c>
      <c r="D15149" s="7">
        <f>IFERROR(VLOOKUP(A15149,'R3'!A:B,2,FALSE),"")</f>
        <v>0</v>
      </c>
      <c r="E15149" s="7">
        <f>IFERROR(VLOOKUP(A15149,'R4'!A:B,2,FALSE),"")</f>
        <v>0</v>
      </c>
      <c r="F15149" s="7">
        <f>IFERROR(VLOOKUP(A15149,'R5'!A:B,2,FALSE),"")</f>
        <v>0</v>
      </c>
    </row>
    <row r="15150" spans="1:6" x14ac:dyDescent="0.25">
      <c r="A15150" s="1">
        <f t="shared" si="236"/>
        <v>45559.208333333336</v>
      </c>
      <c r="B15150" s="3">
        <v>45559</v>
      </c>
      <c r="C15150" s="4" t="s">
        <v>5</v>
      </c>
      <c r="D15150" s="7">
        <f>IFERROR(VLOOKUP(A15150,'R3'!A:B,2,FALSE),"")</f>
        <v>0</v>
      </c>
      <c r="E15150" s="7">
        <f>IFERROR(VLOOKUP(A15150,'R4'!A:B,2,FALSE),"")</f>
        <v>0</v>
      </c>
      <c r="F15150" s="7">
        <f>IFERROR(VLOOKUP(A15150,'R5'!A:B,2,FALSE),"")</f>
        <v>0</v>
      </c>
    </row>
    <row r="15151" spans="1:6" x14ac:dyDescent="0.25">
      <c r="A15151" s="1">
        <f t="shared" si="236"/>
        <v>45559.25</v>
      </c>
      <c r="B15151" s="3">
        <v>45559</v>
      </c>
      <c r="C15151" s="4" t="s">
        <v>6</v>
      </c>
      <c r="D15151" s="7">
        <f>IFERROR(VLOOKUP(A15151,'R3'!A:B,2,FALSE),"")</f>
        <v>1.1000000000000001</v>
      </c>
      <c r="E15151" s="7">
        <f>IFERROR(VLOOKUP(A15151,'R4'!A:B,2,FALSE),"")</f>
        <v>0</v>
      </c>
      <c r="F15151" s="7">
        <f>IFERROR(VLOOKUP(A15151,'R5'!A:B,2,FALSE),"")</f>
        <v>0</v>
      </c>
    </row>
    <row r="15152" spans="1:6" x14ac:dyDescent="0.25">
      <c r="A15152" s="1">
        <f t="shared" si="236"/>
        <v>45559.291666666664</v>
      </c>
      <c r="B15152" s="3">
        <v>45559</v>
      </c>
      <c r="C15152" s="4" t="s">
        <v>7</v>
      </c>
      <c r="D15152" s="7">
        <f>IFERROR(VLOOKUP(A15152,'R3'!A:B,2,FALSE),"")</f>
        <v>7.8</v>
      </c>
      <c r="E15152" s="7">
        <f>IFERROR(VLOOKUP(A15152,'R4'!A:B,2,FALSE),"")</f>
        <v>10</v>
      </c>
      <c r="F15152" s="7">
        <f>IFERROR(VLOOKUP(A15152,'R5'!A:B,2,FALSE),"")</f>
        <v>10</v>
      </c>
    </row>
    <row r="15153" spans="1:6" x14ac:dyDescent="0.25">
      <c r="A15153" s="1">
        <f t="shared" si="236"/>
        <v>45559.333333333336</v>
      </c>
      <c r="B15153" s="3">
        <v>45559</v>
      </c>
      <c r="C15153" s="4" t="s">
        <v>8</v>
      </c>
      <c r="D15153" s="7">
        <f>IFERROR(VLOOKUP(A15153,'R3'!A:B,2,FALSE),"")</f>
        <v>0</v>
      </c>
      <c r="E15153" s="7">
        <f>IFERROR(VLOOKUP(A15153,'R4'!A:B,2,FALSE),"")</f>
        <v>0</v>
      </c>
      <c r="F15153" s="7">
        <f>IFERROR(VLOOKUP(A15153,'R5'!A:B,2,FALSE),"")</f>
        <v>3</v>
      </c>
    </row>
    <row r="15154" spans="1:6" x14ac:dyDescent="0.25">
      <c r="A15154" s="1">
        <f t="shared" si="236"/>
        <v>45559.375</v>
      </c>
      <c r="B15154" s="3">
        <v>45559</v>
      </c>
      <c r="C15154" s="4" t="s">
        <v>9</v>
      </c>
      <c r="D15154" s="7">
        <f>IFERROR(VLOOKUP(A15154,'R3'!A:B,2,FALSE),"")</f>
        <v>1</v>
      </c>
      <c r="E15154" s="7">
        <f>IFERROR(VLOOKUP(A15154,'R4'!A:B,2,FALSE),"")</f>
        <v>1</v>
      </c>
      <c r="F15154" s="7">
        <f>IFERROR(VLOOKUP(A15154,'R5'!A:B,2,FALSE),"")</f>
        <v>3</v>
      </c>
    </row>
    <row r="15155" spans="1:6" x14ac:dyDescent="0.25">
      <c r="A15155" s="1">
        <f t="shared" si="236"/>
        <v>45559.416666666664</v>
      </c>
      <c r="B15155" s="3">
        <v>45559</v>
      </c>
      <c r="C15155" s="4" t="s">
        <v>10</v>
      </c>
      <c r="D15155" s="7">
        <f>IFERROR(VLOOKUP(A15155,'R3'!A:B,2,FALSE),"")</f>
        <v>0</v>
      </c>
      <c r="E15155" s="7">
        <f>IFERROR(VLOOKUP(A15155,'R4'!A:B,2,FALSE),"")</f>
        <v>19</v>
      </c>
      <c r="F15155" s="7">
        <f>IFERROR(VLOOKUP(A15155,'R5'!A:B,2,FALSE),"")</f>
        <v>0</v>
      </c>
    </row>
    <row r="15156" spans="1:6" x14ac:dyDescent="0.25">
      <c r="A15156" s="1">
        <f t="shared" si="236"/>
        <v>45559.458333333336</v>
      </c>
      <c r="B15156" s="3">
        <v>45559</v>
      </c>
      <c r="C15156" s="4" t="s">
        <v>11</v>
      </c>
      <c r="D15156" s="7">
        <f>IFERROR(VLOOKUP(A15156,'R3'!A:B,2,FALSE),"")</f>
        <v>0</v>
      </c>
      <c r="E15156" s="7">
        <f>IFERROR(VLOOKUP(A15156,'R4'!A:B,2,FALSE),"")</f>
        <v>5</v>
      </c>
      <c r="F15156" s="7">
        <f>IFERROR(VLOOKUP(A15156,'R5'!A:B,2,FALSE),"")</f>
        <v>0</v>
      </c>
    </row>
    <row r="15157" spans="1:6" x14ac:dyDescent="0.25">
      <c r="A15157" s="1">
        <f t="shared" si="236"/>
        <v>45559.5</v>
      </c>
      <c r="B15157" s="3">
        <v>45559</v>
      </c>
      <c r="C15157" s="4" t="s">
        <v>12</v>
      </c>
      <c r="D15157" s="7">
        <f>IFERROR(VLOOKUP(A15157,'R3'!A:B,2,FALSE),"")</f>
        <v>0</v>
      </c>
      <c r="E15157" s="7">
        <f>IFERROR(VLOOKUP(A15157,'R4'!A:B,2,FALSE),"")</f>
        <v>4</v>
      </c>
      <c r="F15157" s="7">
        <f>IFERROR(VLOOKUP(A15157,'R5'!A:B,2,FALSE),"")</f>
        <v>0</v>
      </c>
    </row>
    <row r="15158" spans="1:6" x14ac:dyDescent="0.25">
      <c r="A15158" s="1">
        <f t="shared" si="236"/>
        <v>45559.541666666664</v>
      </c>
      <c r="B15158" s="3">
        <v>45559</v>
      </c>
      <c r="C15158" s="4" t="s">
        <v>13</v>
      </c>
      <c r="D15158" s="7">
        <f>IFERROR(VLOOKUP(A15158,'R3'!A:B,2,FALSE),"")</f>
        <v>0</v>
      </c>
      <c r="E15158" s="7">
        <f>IFERROR(VLOOKUP(A15158,'R4'!A:B,2,FALSE),"")</f>
        <v>2</v>
      </c>
      <c r="F15158" s="7">
        <f>IFERROR(VLOOKUP(A15158,'R5'!A:B,2,FALSE),"")</f>
        <v>0</v>
      </c>
    </row>
    <row r="15159" spans="1:6" x14ac:dyDescent="0.25">
      <c r="A15159" s="1">
        <f t="shared" si="236"/>
        <v>45559.583333333336</v>
      </c>
      <c r="B15159" s="3">
        <v>45559</v>
      </c>
      <c r="C15159" s="4" t="s">
        <v>14</v>
      </c>
      <c r="D15159" s="7">
        <f>IFERROR(VLOOKUP(A15159,'R3'!A:B,2,FALSE),"")</f>
        <v>0</v>
      </c>
      <c r="E15159" s="7">
        <f>IFERROR(VLOOKUP(A15159,'R4'!A:B,2,FALSE),"")</f>
        <v>0</v>
      </c>
      <c r="F15159" s="7">
        <f>IFERROR(VLOOKUP(A15159,'R5'!A:B,2,FALSE),"")</f>
        <v>0</v>
      </c>
    </row>
    <row r="15160" spans="1:6" x14ac:dyDescent="0.25">
      <c r="A15160" s="1">
        <f t="shared" si="236"/>
        <v>45559.625</v>
      </c>
      <c r="B15160" s="3">
        <v>45559</v>
      </c>
      <c r="C15160" s="4" t="s">
        <v>15</v>
      </c>
      <c r="D15160" s="7">
        <f>IFERROR(VLOOKUP(A15160,'R3'!A:B,2,FALSE),"")</f>
        <v>0</v>
      </c>
      <c r="E15160" s="7">
        <f>IFERROR(VLOOKUP(A15160,'R4'!A:B,2,FALSE),"")</f>
        <v>0</v>
      </c>
      <c r="F15160" s="7">
        <f>IFERROR(VLOOKUP(A15160,'R5'!A:B,2,FALSE),"")</f>
        <v>0</v>
      </c>
    </row>
    <row r="15161" spans="1:6" x14ac:dyDescent="0.25">
      <c r="A15161" s="1">
        <f t="shared" si="236"/>
        <v>45559.666666666664</v>
      </c>
      <c r="B15161" s="3">
        <v>45559</v>
      </c>
      <c r="C15161" s="4" t="s">
        <v>16</v>
      </c>
      <c r="D15161" s="7">
        <f>IFERROR(VLOOKUP(A15161,'R3'!A:B,2,FALSE),"")</f>
        <v>0</v>
      </c>
      <c r="E15161" s="7">
        <f>IFERROR(VLOOKUP(A15161,'R4'!A:B,2,FALSE),"")</f>
        <v>0</v>
      </c>
      <c r="F15161" s="7">
        <f>IFERROR(VLOOKUP(A15161,'R5'!A:B,2,FALSE),"")</f>
        <v>0</v>
      </c>
    </row>
    <row r="15162" spans="1:6" x14ac:dyDescent="0.25">
      <c r="A15162" s="1">
        <f t="shared" si="236"/>
        <v>45559.708333333336</v>
      </c>
      <c r="B15162" s="3">
        <v>45559</v>
      </c>
      <c r="C15162" s="4" t="s">
        <v>17</v>
      </c>
      <c r="D15162" s="7">
        <f>IFERROR(VLOOKUP(A15162,'R3'!A:B,2,FALSE),"")</f>
        <v>0</v>
      </c>
      <c r="E15162" s="7">
        <f>IFERROR(VLOOKUP(A15162,'R4'!A:B,2,FALSE),"")</f>
        <v>0</v>
      </c>
      <c r="F15162" s="7">
        <f>IFERROR(VLOOKUP(A15162,'R5'!A:B,2,FALSE),"")</f>
        <v>0</v>
      </c>
    </row>
    <row r="15163" spans="1:6" x14ac:dyDescent="0.25">
      <c r="A15163" s="1">
        <f t="shared" si="236"/>
        <v>45559.75</v>
      </c>
      <c r="B15163" s="3">
        <v>45559</v>
      </c>
      <c r="C15163" s="4" t="s">
        <v>18</v>
      </c>
      <c r="D15163" s="7">
        <f>IFERROR(VLOOKUP(A15163,'R3'!A:B,2,FALSE),"")</f>
        <v>1.9</v>
      </c>
      <c r="E15163" s="7">
        <f>IFERROR(VLOOKUP(A15163,'R4'!A:B,2,FALSE),"")</f>
        <v>1</v>
      </c>
      <c r="F15163" s="7">
        <f>IFERROR(VLOOKUP(A15163,'R5'!A:B,2,FALSE),"")</f>
        <v>0</v>
      </c>
    </row>
    <row r="15164" spans="1:6" x14ac:dyDescent="0.25">
      <c r="A15164" s="1">
        <f t="shared" si="236"/>
        <v>45559.791666666664</v>
      </c>
      <c r="B15164" s="3">
        <v>45559</v>
      </c>
      <c r="C15164" s="4" t="s">
        <v>19</v>
      </c>
      <c r="D15164" s="7">
        <f>IFERROR(VLOOKUP(A15164,'R3'!A:B,2,FALSE),"")</f>
        <v>0</v>
      </c>
      <c r="E15164" s="7">
        <f>IFERROR(VLOOKUP(A15164,'R4'!A:B,2,FALSE),"")</f>
        <v>1</v>
      </c>
      <c r="F15164" s="7">
        <f>IFERROR(VLOOKUP(A15164,'R5'!A:B,2,FALSE),"")</f>
        <v>0</v>
      </c>
    </row>
    <row r="15165" spans="1:6" x14ac:dyDescent="0.25">
      <c r="A15165" s="1">
        <f t="shared" si="236"/>
        <v>45559.833333333336</v>
      </c>
      <c r="B15165" s="3">
        <v>45559</v>
      </c>
      <c r="C15165" s="4" t="s">
        <v>20</v>
      </c>
      <c r="D15165" s="7">
        <f>IFERROR(VLOOKUP(A15165,'R3'!A:B,2,FALSE),"")</f>
        <v>2.1</v>
      </c>
      <c r="E15165" s="7">
        <f>IFERROR(VLOOKUP(A15165,'R4'!A:B,2,FALSE),"")</f>
        <v>0</v>
      </c>
      <c r="F15165" s="7">
        <f>IFERROR(VLOOKUP(A15165,'R5'!A:B,2,FALSE),"")</f>
        <v>0</v>
      </c>
    </row>
    <row r="15166" spans="1:6" x14ac:dyDescent="0.25">
      <c r="A15166" s="1">
        <f t="shared" si="236"/>
        <v>45559.875</v>
      </c>
      <c r="B15166" s="3">
        <v>45559</v>
      </c>
      <c r="C15166" s="4" t="s">
        <v>21</v>
      </c>
      <c r="D15166" s="7">
        <f>IFERROR(VLOOKUP(A15166,'R3'!A:B,2,FALSE),"")</f>
        <v>0</v>
      </c>
      <c r="E15166" s="7">
        <f>IFERROR(VLOOKUP(A15166,'R4'!A:B,2,FALSE),"")</f>
        <v>1</v>
      </c>
      <c r="F15166" s="7">
        <f>IFERROR(VLOOKUP(A15166,'R5'!A:B,2,FALSE),"")</f>
        <v>0</v>
      </c>
    </row>
    <row r="15167" spans="1:6" x14ac:dyDescent="0.25">
      <c r="A15167" s="1">
        <f t="shared" si="236"/>
        <v>45559.916666666664</v>
      </c>
      <c r="B15167" s="3">
        <v>45559</v>
      </c>
      <c r="C15167" s="4" t="s">
        <v>22</v>
      </c>
      <c r="D15167" s="7">
        <f>IFERROR(VLOOKUP(A15167,'R3'!A:B,2,FALSE),"")</f>
        <v>0</v>
      </c>
      <c r="E15167" s="7">
        <f>IFERROR(VLOOKUP(A15167,'R4'!A:B,2,FALSE),"")</f>
        <v>0</v>
      </c>
      <c r="F15167" s="7">
        <f>IFERROR(VLOOKUP(A15167,'R5'!A:B,2,FALSE),"")</f>
        <v>0</v>
      </c>
    </row>
    <row r="15168" spans="1:6" x14ac:dyDescent="0.25">
      <c r="A15168" s="1">
        <f t="shared" si="236"/>
        <v>45559.958333333336</v>
      </c>
      <c r="B15168" s="3">
        <v>45559</v>
      </c>
      <c r="C15168" s="4" t="s">
        <v>23</v>
      </c>
      <c r="D15168" s="7">
        <f>IFERROR(VLOOKUP(A15168,'R3'!A:B,2,FALSE),"")</f>
        <v>0</v>
      </c>
      <c r="E15168" s="7">
        <f>IFERROR(VLOOKUP(A15168,'R4'!A:B,2,FALSE),"")</f>
        <v>0</v>
      </c>
      <c r="F15168" s="7">
        <f>IFERROR(VLOOKUP(A15168,'R5'!A:B,2,FALSE),"")</f>
        <v>0</v>
      </c>
    </row>
    <row r="15169" spans="1:6" x14ac:dyDescent="0.25">
      <c r="A15169" s="1">
        <f t="shared" si="236"/>
        <v>45560</v>
      </c>
      <c r="B15169" s="3">
        <v>45560</v>
      </c>
      <c r="C15169" s="4" t="s">
        <v>0</v>
      </c>
      <c r="D15169" s="7">
        <f>IFERROR(VLOOKUP(A15169,'R3'!A:B,2,FALSE),"")</f>
        <v>0</v>
      </c>
      <c r="E15169" s="7">
        <f>IFERROR(VLOOKUP(A15169,'R4'!A:B,2,FALSE),"")</f>
        <v>0</v>
      </c>
      <c r="F15169" s="7">
        <f>IFERROR(VLOOKUP(A15169,'R5'!A:B,2,FALSE),"")</f>
        <v>0</v>
      </c>
    </row>
    <row r="15170" spans="1:6" x14ac:dyDescent="0.25">
      <c r="A15170" s="1">
        <f t="shared" si="236"/>
        <v>45560.041666666664</v>
      </c>
      <c r="B15170" s="3">
        <v>45560</v>
      </c>
      <c r="C15170" s="4" t="s">
        <v>1</v>
      </c>
      <c r="D15170" s="7">
        <f>IFERROR(VLOOKUP(A15170,'R3'!A:B,2,FALSE),"")</f>
        <v>0</v>
      </c>
      <c r="E15170" s="7">
        <f>IFERROR(VLOOKUP(A15170,'R4'!A:B,2,FALSE),"")</f>
        <v>0</v>
      </c>
      <c r="F15170" s="7">
        <f>IFERROR(VLOOKUP(A15170,'R5'!A:B,2,FALSE),"")</f>
        <v>0</v>
      </c>
    </row>
    <row r="15171" spans="1:6" x14ac:dyDescent="0.25">
      <c r="A15171" s="1">
        <f t="shared" ref="A15171:A15234" si="237">B15171+C15171</f>
        <v>45560.083333333336</v>
      </c>
      <c r="B15171" s="3">
        <v>45560</v>
      </c>
      <c r="C15171" s="4" t="s">
        <v>2</v>
      </c>
      <c r="D15171" s="7">
        <f>IFERROR(VLOOKUP(A15171,'R3'!A:B,2,FALSE),"")</f>
        <v>0</v>
      </c>
      <c r="E15171" s="7">
        <f>IFERROR(VLOOKUP(A15171,'R4'!A:B,2,FALSE),"")</f>
        <v>0</v>
      </c>
      <c r="F15171" s="7">
        <f>IFERROR(VLOOKUP(A15171,'R5'!A:B,2,FALSE),"")</f>
        <v>0</v>
      </c>
    </row>
    <row r="15172" spans="1:6" x14ac:dyDescent="0.25">
      <c r="A15172" s="1">
        <f t="shared" si="237"/>
        <v>45560.125</v>
      </c>
      <c r="B15172" s="3">
        <v>45560</v>
      </c>
      <c r="C15172" s="4" t="s">
        <v>3</v>
      </c>
      <c r="D15172" s="7">
        <f>IFERROR(VLOOKUP(A15172,'R3'!A:B,2,FALSE),"")</f>
        <v>0</v>
      </c>
      <c r="E15172" s="7">
        <f>IFERROR(VLOOKUP(A15172,'R4'!A:B,2,FALSE),"")</f>
        <v>0</v>
      </c>
      <c r="F15172" s="7">
        <f>IFERROR(VLOOKUP(A15172,'R5'!A:B,2,FALSE),"")</f>
        <v>0</v>
      </c>
    </row>
    <row r="15173" spans="1:6" x14ac:dyDescent="0.25">
      <c r="A15173" s="1">
        <f t="shared" si="237"/>
        <v>45560.166666666664</v>
      </c>
      <c r="B15173" s="3">
        <v>45560</v>
      </c>
      <c r="C15173" s="4" t="s">
        <v>4</v>
      </c>
      <c r="D15173" s="7">
        <f>IFERROR(VLOOKUP(A15173,'R3'!A:B,2,FALSE),"")</f>
        <v>0</v>
      </c>
      <c r="E15173" s="7">
        <f>IFERROR(VLOOKUP(A15173,'R4'!A:B,2,FALSE),"")</f>
        <v>0</v>
      </c>
      <c r="F15173" s="7">
        <f>IFERROR(VLOOKUP(A15173,'R5'!A:B,2,FALSE),"")</f>
        <v>0</v>
      </c>
    </row>
    <row r="15174" spans="1:6" x14ac:dyDescent="0.25">
      <c r="A15174" s="1">
        <f t="shared" si="237"/>
        <v>45560.208333333336</v>
      </c>
      <c r="B15174" s="3">
        <v>45560</v>
      </c>
      <c r="C15174" s="4" t="s">
        <v>5</v>
      </c>
      <c r="D15174" s="7">
        <f>IFERROR(VLOOKUP(A15174,'R3'!A:B,2,FALSE),"")</f>
        <v>0</v>
      </c>
      <c r="E15174" s="7">
        <f>IFERROR(VLOOKUP(A15174,'R4'!A:B,2,FALSE),"")</f>
        <v>0</v>
      </c>
      <c r="F15174" s="7">
        <f>IFERROR(VLOOKUP(A15174,'R5'!A:B,2,FALSE),"")</f>
        <v>0</v>
      </c>
    </row>
    <row r="15175" spans="1:6" x14ac:dyDescent="0.25">
      <c r="A15175" s="1">
        <f t="shared" si="237"/>
        <v>45560.25</v>
      </c>
      <c r="B15175" s="3">
        <v>45560</v>
      </c>
      <c r="C15175" s="4" t="s">
        <v>6</v>
      </c>
      <c r="D15175" s="7">
        <f>IFERROR(VLOOKUP(A15175,'R3'!A:B,2,FALSE),"")</f>
        <v>4.7</v>
      </c>
      <c r="E15175" s="7">
        <f>IFERROR(VLOOKUP(A15175,'R4'!A:B,2,FALSE),"")</f>
        <v>0</v>
      </c>
      <c r="F15175" s="7">
        <f>IFERROR(VLOOKUP(A15175,'R5'!A:B,2,FALSE),"")</f>
        <v>0</v>
      </c>
    </row>
    <row r="15176" spans="1:6" x14ac:dyDescent="0.25">
      <c r="A15176" s="1">
        <f t="shared" si="237"/>
        <v>45560.291666666664</v>
      </c>
      <c r="B15176" s="3">
        <v>45560</v>
      </c>
      <c r="C15176" s="4" t="s">
        <v>7</v>
      </c>
      <c r="D15176" s="7">
        <f>IFERROR(VLOOKUP(A15176,'R3'!A:B,2,FALSE),"")</f>
        <v>3.8</v>
      </c>
      <c r="E15176" s="7">
        <f>IFERROR(VLOOKUP(A15176,'R4'!A:B,2,FALSE),"")</f>
        <v>10</v>
      </c>
      <c r="F15176" s="7">
        <f>IFERROR(VLOOKUP(A15176,'R5'!A:B,2,FALSE),"")</f>
        <v>9</v>
      </c>
    </row>
    <row r="15177" spans="1:6" x14ac:dyDescent="0.25">
      <c r="A15177" s="1">
        <f t="shared" si="237"/>
        <v>45560.333333333336</v>
      </c>
      <c r="B15177" s="3">
        <v>45560</v>
      </c>
      <c r="C15177" s="4" t="s">
        <v>8</v>
      </c>
      <c r="D15177" s="7">
        <f>IFERROR(VLOOKUP(A15177,'R3'!A:B,2,FALSE),"")</f>
        <v>0</v>
      </c>
      <c r="E15177" s="7">
        <f>IFERROR(VLOOKUP(A15177,'R4'!A:B,2,FALSE),"")</f>
        <v>0</v>
      </c>
      <c r="F15177" s="7">
        <f>IFERROR(VLOOKUP(A15177,'R5'!A:B,2,FALSE),"")</f>
        <v>4</v>
      </c>
    </row>
    <row r="15178" spans="1:6" x14ac:dyDescent="0.25">
      <c r="A15178" s="1">
        <f t="shared" si="237"/>
        <v>45560.375</v>
      </c>
      <c r="B15178" s="3">
        <v>45560</v>
      </c>
      <c r="C15178" s="4" t="s">
        <v>9</v>
      </c>
      <c r="D15178" s="7">
        <f>IFERROR(VLOOKUP(A15178,'R3'!A:B,2,FALSE),"")</f>
        <v>0.9</v>
      </c>
      <c r="E15178" s="7">
        <f>IFERROR(VLOOKUP(A15178,'R4'!A:B,2,FALSE),"")</f>
        <v>0</v>
      </c>
      <c r="F15178" s="7">
        <f>IFERROR(VLOOKUP(A15178,'R5'!A:B,2,FALSE),"")</f>
        <v>4</v>
      </c>
    </row>
    <row r="15179" spans="1:6" x14ac:dyDescent="0.25">
      <c r="A15179" s="1">
        <f t="shared" si="237"/>
        <v>45560.416666666664</v>
      </c>
      <c r="B15179" s="3">
        <v>45560</v>
      </c>
      <c r="C15179" s="4" t="s">
        <v>10</v>
      </c>
      <c r="D15179" s="7">
        <f>IFERROR(VLOOKUP(A15179,'R3'!A:B,2,FALSE),"")</f>
        <v>0.2</v>
      </c>
      <c r="E15179" s="7">
        <f>IFERROR(VLOOKUP(A15179,'R4'!A:B,2,FALSE),"")</f>
        <v>22</v>
      </c>
      <c r="F15179" s="7">
        <f>IFERROR(VLOOKUP(A15179,'R5'!A:B,2,FALSE),"")</f>
        <v>3</v>
      </c>
    </row>
    <row r="15180" spans="1:6" x14ac:dyDescent="0.25">
      <c r="A15180" s="1">
        <f t="shared" si="237"/>
        <v>45560.458333333336</v>
      </c>
      <c r="B15180" s="3">
        <v>45560</v>
      </c>
      <c r="C15180" s="4" t="s">
        <v>11</v>
      </c>
      <c r="D15180" s="7">
        <f>IFERROR(VLOOKUP(A15180,'R3'!A:B,2,FALSE),"")</f>
        <v>0</v>
      </c>
      <c r="E15180" s="7">
        <f>IFERROR(VLOOKUP(A15180,'R4'!A:B,2,FALSE),"")</f>
        <v>7</v>
      </c>
      <c r="F15180" s="7">
        <f>IFERROR(VLOOKUP(A15180,'R5'!A:B,2,FALSE),"")</f>
        <v>2</v>
      </c>
    </row>
    <row r="15181" spans="1:6" x14ac:dyDescent="0.25">
      <c r="A15181" s="1">
        <f t="shared" si="237"/>
        <v>45560.5</v>
      </c>
      <c r="B15181" s="3">
        <v>45560</v>
      </c>
      <c r="C15181" s="4" t="s">
        <v>12</v>
      </c>
      <c r="D15181" s="7">
        <f>IFERROR(VLOOKUP(A15181,'R3'!A:B,2,FALSE),"")</f>
        <v>0</v>
      </c>
      <c r="E15181" s="7">
        <f>IFERROR(VLOOKUP(A15181,'R4'!A:B,2,FALSE),"")</f>
        <v>7</v>
      </c>
      <c r="F15181" s="7">
        <f>IFERROR(VLOOKUP(A15181,'R5'!A:B,2,FALSE),"")</f>
        <v>2</v>
      </c>
    </row>
    <row r="15182" spans="1:6" x14ac:dyDescent="0.25">
      <c r="A15182" s="1">
        <f t="shared" si="237"/>
        <v>45560.541666666664</v>
      </c>
      <c r="B15182" s="3">
        <v>45560</v>
      </c>
      <c r="C15182" s="4" t="s">
        <v>13</v>
      </c>
      <c r="D15182" s="7">
        <f>IFERROR(VLOOKUP(A15182,'R3'!A:B,2,FALSE),"")</f>
        <v>0</v>
      </c>
      <c r="E15182" s="7">
        <f>IFERROR(VLOOKUP(A15182,'R4'!A:B,2,FALSE),"")</f>
        <v>7</v>
      </c>
      <c r="F15182" s="7">
        <f>IFERROR(VLOOKUP(A15182,'R5'!A:B,2,FALSE),"")</f>
        <v>3</v>
      </c>
    </row>
    <row r="15183" spans="1:6" x14ac:dyDescent="0.25">
      <c r="A15183" s="1">
        <f t="shared" si="237"/>
        <v>45560.583333333336</v>
      </c>
      <c r="B15183" s="3">
        <v>45560</v>
      </c>
      <c r="C15183" s="4" t="s">
        <v>14</v>
      </c>
      <c r="D15183" s="7">
        <f>IFERROR(VLOOKUP(A15183,'R3'!A:B,2,FALSE),"")</f>
        <v>0</v>
      </c>
      <c r="E15183" s="7">
        <f>IFERROR(VLOOKUP(A15183,'R4'!A:B,2,FALSE),"")</f>
        <v>5</v>
      </c>
      <c r="F15183" s="7">
        <f>IFERROR(VLOOKUP(A15183,'R5'!A:B,2,FALSE),"")</f>
        <v>0</v>
      </c>
    </row>
    <row r="15184" spans="1:6" x14ac:dyDescent="0.25">
      <c r="A15184" s="1">
        <f t="shared" si="237"/>
        <v>45560.625</v>
      </c>
      <c r="B15184" s="3">
        <v>45560</v>
      </c>
      <c r="C15184" s="4" t="s">
        <v>15</v>
      </c>
      <c r="D15184" s="7">
        <f>IFERROR(VLOOKUP(A15184,'R3'!A:B,2,FALSE),"")</f>
        <v>0</v>
      </c>
      <c r="E15184" s="7">
        <f>IFERROR(VLOOKUP(A15184,'R4'!A:B,2,FALSE),"")</f>
        <v>4</v>
      </c>
      <c r="F15184" s="7">
        <f>IFERROR(VLOOKUP(A15184,'R5'!A:B,2,FALSE),"")</f>
        <v>0</v>
      </c>
    </row>
    <row r="15185" spans="1:6" x14ac:dyDescent="0.25">
      <c r="A15185" s="1">
        <f t="shared" si="237"/>
        <v>45560.666666666664</v>
      </c>
      <c r="B15185" s="3">
        <v>45560</v>
      </c>
      <c r="C15185" s="4" t="s">
        <v>16</v>
      </c>
      <c r="D15185" s="7">
        <f>IFERROR(VLOOKUP(A15185,'R3'!A:B,2,FALSE),"")</f>
        <v>0</v>
      </c>
      <c r="E15185" s="7">
        <f>IFERROR(VLOOKUP(A15185,'R4'!A:B,2,FALSE),"")</f>
        <v>5</v>
      </c>
      <c r="F15185" s="7">
        <f>IFERROR(VLOOKUP(A15185,'R5'!A:B,2,FALSE),"")</f>
        <v>0</v>
      </c>
    </row>
    <row r="15186" spans="1:6" x14ac:dyDescent="0.25">
      <c r="A15186" s="1">
        <f t="shared" si="237"/>
        <v>45560.708333333336</v>
      </c>
      <c r="B15186" s="3">
        <v>45560</v>
      </c>
      <c r="C15186" s="4" t="s">
        <v>17</v>
      </c>
      <c r="D15186" s="7">
        <f>IFERROR(VLOOKUP(A15186,'R3'!A:B,2,FALSE),"")</f>
        <v>0</v>
      </c>
      <c r="E15186" s="7">
        <f>IFERROR(VLOOKUP(A15186,'R4'!A:B,2,FALSE),"")</f>
        <v>3</v>
      </c>
      <c r="F15186" s="7">
        <f>IFERROR(VLOOKUP(A15186,'R5'!A:B,2,FALSE),"")</f>
        <v>0</v>
      </c>
    </row>
    <row r="15187" spans="1:6" x14ac:dyDescent="0.25">
      <c r="A15187" s="1">
        <f t="shared" si="237"/>
        <v>45560.75</v>
      </c>
      <c r="B15187" s="3">
        <v>45560</v>
      </c>
      <c r="C15187" s="4" t="s">
        <v>18</v>
      </c>
      <c r="D15187" s="7">
        <f>IFERROR(VLOOKUP(A15187,'R3'!A:B,2,FALSE),"")</f>
        <v>0</v>
      </c>
      <c r="E15187" s="7">
        <f>IFERROR(VLOOKUP(A15187,'R4'!A:B,2,FALSE),"")</f>
        <v>0</v>
      </c>
      <c r="F15187" s="7">
        <f>IFERROR(VLOOKUP(A15187,'R5'!A:B,2,FALSE),"")</f>
        <v>0</v>
      </c>
    </row>
    <row r="15188" spans="1:6" x14ac:dyDescent="0.25">
      <c r="A15188" s="1">
        <f t="shared" si="237"/>
        <v>45560.791666666664</v>
      </c>
      <c r="B15188" s="3">
        <v>45560</v>
      </c>
      <c r="C15188" s="4" t="s">
        <v>19</v>
      </c>
      <c r="D15188" s="7">
        <f>IFERROR(VLOOKUP(A15188,'R3'!A:B,2,FALSE),"")</f>
        <v>0</v>
      </c>
      <c r="E15188" s="7">
        <f>IFERROR(VLOOKUP(A15188,'R4'!A:B,2,FALSE),"")</f>
        <v>0</v>
      </c>
      <c r="F15188" s="7">
        <f>IFERROR(VLOOKUP(A15188,'R5'!A:B,2,FALSE),"")</f>
        <v>0</v>
      </c>
    </row>
    <row r="15189" spans="1:6" x14ac:dyDescent="0.25">
      <c r="A15189" s="1">
        <f t="shared" si="237"/>
        <v>45560.833333333336</v>
      </c>
      <c r="B15189" s="3">
        <v>45560</v>
      </c>
      <c r="C15189" s="4" t="s">
        <v>20</v>
      </c>
      <c r="D15189" s="7">
        <f>IFERROR(VLOOKUP(A15189,'R3'!A:B,2,FALSE),"")</f>
        <v>0</v>
      </c>
      <c r="E15189" s="7">
        <f>IFERROR(VLOOKUP(A15189,'R4'!A:B,2,FALSE),"")</f>
        <v>0</v>
      </c>
      <c r="F15189" s="7">
        <f>IFERROR(VLOOKUP(A15189,'R5'!A:B,2,FALSE),"")</f>
        <v>0</v>
      </c>
    </row>
    <row r="15190" spans="1:6" x14ac:dyDescent="0.25">
      <c r="A15190" s="1">
        <f t="shared" si="237"/>
        <v>45560.875</v>
      </c>
      <c r="B15190" s="3">
        <v>45560</v>
      </c>
      <c r="C15190" s="4" t="s">
        <v>21</v>
      </c>
      <c r="D15190" s="7">
        <f>IFERROR(VLOOKUP(A15190,'R3'!A:B,2,FALSE),"")</f>
        <v>0</v>
      </c>
      <c r="E15190" s="7">
        <f>IFERROR(VLOOKUP(A15190,'R4'!A:B,2,FALSE),"")</f>
        <v>0</v>
      </c>
      <c r="F15190" s="7">
        <f>IFERROR(VLOOKUP(A15190,'R5'!A:B,2,FALSE),"")</f>
        <v>0</v>
      </c>
    </row>
    <row r="15191" spans="1:6" x14ac:dyDescent="0.25">
      <c r="A15191" s="1">
        <f t="shared" si="237"/>
        <v>45560.916666666664</v>
      </c>
      <c r="B15191" s="3">
        <v>45560</v>
      </c>
      <c r="C15191" s="4" t="s">
        <v>22</v>
      </c>
      <c r="D15191" s="7">
        <f>IFERROR(VLOOKUP(A15191,'R3'!A:B,2,FALSE),"")</f>
        <v>0</v>
      </c>
      <c r="E15191" s="7">
        <f>IFERROR(VLOOKUP(A15191,'R4'!A:B,2,FALSE),"")</f>
        <v>0</v>
      </c>
      <c r="F15191" s="7">
        <f>IFERROR(VLOOKUP(A15191,'R5'!A:B,2,FALSE),"")</f>
        <v>0</v>
      </c>
    </row>
    <row r="15192" spans="1:6" x14ac:dyDescent="0.25">
      <c r="A15192" s="1">
        <f t="shared" si="237"/>
        <v>45560.958333333336</v>
      </c>
      <c r="B15192" s="3">
        <v>45560</v>
      </c>
      <c r="C15192" s="4" t="s">
        <v>23</v>
      </c>
      <c r="D15192" s="7">
        <f>IFERROR(VLOOKUP(A15192,'R3'!A:B,2,FALSE),"")</f>
        <v>0</v>
      </c>
      <c r="E15192" s="7">
        <f>IFERROR(VLOOKUP(A15192,'R4'!A:B,2,FALSE),"")</f>
        <v>0</v>
      </c>
      <c r="F15192" s="7">
        <f>IFERROR(VLOOKUP(A15192,'R5'!A:B,2,FALSE),"")</f>
        <v>0</v>
      </c>
    </row>
    <row r="15193" spans="1:6" x14ac:dyDescent="0.25">
      <c r="A15193" s="1">
        <f t="shared" si="237"/>
        <v>45561</v>
      </c>
      <c r="B15193" s="3">
        <v>45561</v>
      </c>
      <c r="C15193" s="4" t="s">
        <v>0</v>
      </c>
      <c r="D15193" s="7">
        <f>IFERROR(VLOOKUP(A15193,'R3'!A:B,2,FALSE),"")</f>
        <v>0</v>
      </c>
      <c r="E15193" s="7">
        <f>IFERROR(VLOOKUP(A15193,'R4'!A:B,2,FALSE),"")</f>
        <v>0</v>
      </c>
      <c r="F15193" s="7">
        <f>IFERROR(VLOOKUP(A15193,'R5'!A:B,2,FALSE),"")</f>
        <v>0</v>
      </c>
    </row>
    <row r="15194" spans="1:6" x14ac:dyDescent="0.25">
      <c r="A15194" s="1">
        <f t="shared" si="237"/>
        <v>45561.041666666664</v>
      </c>
      <c r="B15194" s="3">
        <v>45561</v>
      </c>
      <c r="C15194" s="4" t="s">
        <v>1</v>
      </c>
      <c r="D15194" s="7">
        <f>IFERROR(VLOOKUP(A15194,'R3'!A:B,2,FALSE),"")</f>
        <v>0</v>
      </c>
      <c r="E15194" s="7">
        <f>IFERROR(VLOOKUP(A15194,'R4'!A:B,2,FALSE),"")</f>
        <v>0</v>
      </c>
      <c r="F15194" s="7">
        <f>IFERROR(VLOOKUP(A15194,'R5'!A:B,2,FALSE),"")</f>
        <v>0</v>
      </c>
    </row>
    <row r="15195" spans="1:6" x14ac:dyDescent="0.25">
      <c r="A15195" s="1">
        <f t="shared" si="237"/>
        <v>45561.083333333336</v>
      </c>
      <c r="B15195" s="3">
        <v>45561</v>
      </c>
      <c r="C15195" s="4" t="s">
        <v>2</v>
      </c>
      <c r="D15195" s="7">
        <f>IFERROR(VLOOKUP(A15195,'R3'!A:B,2,FALSE),"")</f>
        <v>0</v>
      </c>
      <c r="E15195" s="7">
        <f>IFERROR(VLOOKUP(A15195,'R4'!A:B,2,FALSE),"")</f>
        <v>0</v>
      </c>
      <c r="F15195" s="7">
        <f>IFERROR(VLOOKUP(A15195,'R5'!A:B,2,FALSE),"")</f>
        <v>0</v>
      </c>
    </row>
    <row r="15196" spans="1:6" x14ac:dyDescent="0.25">
      <c r="A15196" s="1">
        <f t="shared" si="237"/>
        <v>45561.125</v>
      </c>
      <c r="B15196" s="3">
        <v>45561</v>
      </c>
      <c r="C15196" s="4" t="s">
        <v>3</v>
      </c>
      <c r="D15196" s="7">
        <f>IFERROR(VLOOKUP(A15196,'R3'!A:B,2,FALSE),"")</f>
        <v>0</v>
      </c>
      <c r="E15196" s="7">
        <f>IFERROR(VLOOKUP(A15196,'R4'!A:B,2,FALSE),"")</f>
        <v>0</v>
      </c>
      <c r="F15196" s="7">
        <f>IFERROR(VLOOKUP(A15196,'R5'!A:B,2,FALSE),"")</f>
        <v>0</v>
      </c>
    </row>
    <row r="15197" spans="1:6" x14ac:dyDescent="0.25">
      <c r="A15197" s="1">
        <f t="shared" si="237"/>
        <v>45561.166666666664</v>
      </c>
      <c r="B15197" s="3">
        <v>45561</v>
      </c>
      <c r="C15197" s="4" t="s">
        <v>4</v>
      </c>
      <c r="D15197" s="7">
        <f>IFERROR(VLOOKUP(A15197,'R3'!A:B,2,FALSE),"")</f>
        <v>0</v>
      </c>
      <c r="E15197" s="7">
        <f>IFERROR(VLOOKUP(A15197,'R4'!A:B,2,FALSE),"")</f>
        <v>0</v>
      </c>
      <c r="F15197" s="7">
        <f>IFERROR(VLOOKUP(A15197,'R5'!A:B,2,FALSE),"")</f>
        <v>0</v>
      </c>
    </row>
    <row r="15198" spans="1:6" x14ac:dyDescent="0.25">
      <c r="A15198" s="1">
        <f t="shared" si="237"/>
        <v>45561.208333333336</v>
      </c>
      <c r="B15198" s="3">
        <v>45561</v>
      </c>
      <c r="C15198" s="4" t="s">
        <v>5</v>
      </c>
      <c r="D15198" s="7">
        <f>IFERROR(VLOOKUP(A15198,'R3'!A:B,2,FALSE),"")</f>
        <v>0</v>
      </c>
      <c r="E15198" s="7">
        <f>IFERROR(VLOOKUP(A15198,'R4'!A:B,2,FALSE),"")</f>
        <v>0</v>
      </c>
      <c r="F15198" s="7">
        <f>IFERROR(VLOOKUP(A15198,'R5'!A:B,2,FALSE),"")</f>
        <v>0</v>
      </c>
    </row>
    <row r="15199" spans="1:6" x14ac:dyDescent="0.25">
      <c r="A15199" s="1">
        <f t="shared" si="237"/>
        <v>45561.25</v>
      </c>
      <c r="B15199" s="3">
        <v>45561</v>
      </c>
      <c r="C15199" s="4" t="s">
        <v>6</v>
      </c>
      <c r="D15199" s="7">
        <f>IFERROR(VLOOKUP(A15199,'R3'!A:B,2,FALSE),"")</f>
        <v>19.600000000000001</v>
      </c>
      <c r="E15199" s="7">
        <f>IFERROR(VLOOKUP(A15199,'R4'!A:B,2,FALSE),"")</f>
        <v>0</v>
      </c>
      <c r="F15199" s="7">
        <f>IFERROR(VLOOKUP(A15199,'R5'!A:B,2,FALSE),"")</f>
        <v>0</v>
      </c>
    </row>
    <row r="15200" spans="1:6" x14ac:dyDescent="0.25">
      <c r="A15200" s="1">
        <f t="shared" si="237"/>
        <v>45561.291666666664</v>
      </c>
      <c r="B15200" s="3">
        <v>45561</v>
      </c>
      <c r="C15200" s="4" t="s">
        <v>7</v>
      </c>
      <c r="D15200" s="7">
        <f>IFERROR(VLOOKUP(A15200,'R3'!A:B,2,FALSE),"")</f>
        <v>1.1000000000000001</v>
      </c>
      <c r="E15200" s="7">
        <f>IFERROR(VLOOKUP(A15200,'R4'!A:B,2,FALSE),"")</f>
        <v>24</v>
      </c>
      <c r="F15200" s="7">
        <f>IFERROR(VLOOKUP(A15200,'R5'!A:B,2,FALSE),"")</f>
        <v>8</v>
      </c>
    </row>
    <row r="15201" spans="1:6" x14ac:dyDescent="0.25">
      <c r="A15201" s="1">
        <f t="shared" si="237"/>
        <v>45561.333333333336</v>
      </c>
      <c r="B15201" s="3">
        <v>45561</v>
      </c>
      <c r="C15201" s="4" t="s">
        <v>8</v>
      </c>
      <c r="D15201" s="7">
        <f>IFERROR(VLOOKUP(A15201,'R3'!A:B,2,FALSE),"")</f>
        <v>0</v>
      </c>
      <c r="E15201" s="7">
        <f>IFERROR(VLOOKUP(A15201,'R4'!A:B,2,FALSE),"")</f>
        <v>8</v>
      </c>
      <c r="F15201" s="7">
        <f>IFERROR(VLOOKUP(A15201,'R5'!A:B,2,FALSE),"")</f>
        <v>3</v>
      </c>
    </row>
    <row r="15202" spans="1:6" x14ac:dyDescent="0.25">
      <c r="A15202" s="1">
        <f t="shared" si="237"/>
        <v>45561.375</v>
      </c>
      <c r="B15202" s="3">
        <v>45561</v>
      </c>
      <c r="C15202" s="4" t="s">
        <v>9</v>
      </c>
      <c r="D15202" s="7">
        <f>IFERROR(VLOOKUP(A15202,'R3'!A:B,2,FALSE),"")</f>
        <v>0</v>
      </c>
      <c r="E15202" s="7">
        <f>IFERROR(VLOOKUP(A15202,'R4'!A:B,2,FALSE),"")</f>
        <v>7</v>
      </c>
      <c r="F15202" s="7">
        <f>IFERROR(VLOOKUP(A15202,'R5'!A:B,2,FALSE),"")</f>
        <v>2</v>
      </c>
    </row>
    <row r="15203" spans="1:6" x14ac:dyDescent="0.25">
      <c r="A15203" s="1">
        <f t="shared" si="237"/>
        <v>45561.416666666664</v>
      </c>
      <c r="B15203" s="3">
        <v>45561</v>
      </c>
      <c r="C15203" s="4" t="s">
        <v>10</v>
      </c>
      <c r="D15203" s="7">
        <f>IFERROR(VLOOKUP(A15203,'R3'!A:B,2,FALSE),"")</f>
        <v>0</v>
      </c>
      <c r="E15203" s="7">
        <f>IFERROR(VLOOKUP(A15203,'R4'!A:B,2,FALSE),"")</f>
        <v>5</v>
      </c>
      <c r="F15203" s="7">
        <f>IFERROR(VLOOKUP(A15203,'R5'!A:B,2,FALSE),"")</f>
        <v>2</v>
      </c>
    </row>
    <row r="15204" spans="1:6" x14ac:dyDescent="0.25">
      <c r="A15204" s="1">
        <f t="shared" si="237"/>
        <v>45561.458333333336</v>
      </c>
      <c r="B15204" s="3">
        <v>45561</v>
      </c>
      <c r="C15204" s="4" t="s">
        <v>11</v>
      </c>
      <c r="D15204" s="7">
        <f>IFERROR(VLOOKUP(A15204,'R3'!A:B,2,FALSE),"")</f>
        <v>0</v>
      </c>
      <c r="E15204" s="7">
        <f>IFERROR(VLOOKUP(A15204,'R4'!A:B,2,FALSE),"")</f>
        <v>7</v>
      </c>
      <c r="F15204" s="7">
        <f>IFERROR(VLOOKUP(A15204,'R5'!A:B,2,FALSE),"")</f>
        <v>1</v>
      </c>
    </row>
    <row r="15205" spans="1:6" x14ac:dyDescent="0.25">
      <c r="A15205" s="1">
        <f t="shared" si="237"/>
        <v>45561.5</v>
      </c>
      <c r="B15205" s="3">
        <v>45561</v>
      </c>
      <c r="C15205" s="4" t="s">
        <v>12</v>
      </c>
      <c r="D15205" s="7">
        <f>IFERROR(VLOOKUP(A15205,'R3'!A:B,2,FALSE),"")</f>
        <v>0</v>
      </c>
      <c r="E15205" s="7">
        <f>IFERROR(VLOOKUP(A15205,'R4'!A:B,2,FALSE),"")</f>
        <v>4</v>
      </c>
      <c r="F15205" s="7">
        <f>IFERROR(VLOOKUP(A15205,'R5'!A:B,2,FALSE),"")</f>
        <v>2</v>
      </c>
    </row>
    <row r="15206" spans="1:6" x14ac:dyDescent="0.25">
      <c r="A15206" s="1">
        <f t="shared" si="237"/>
        <v>45561.541666666664</v>
      </c>
      <c r="B15206" s="3">
        <v>45561</v>
      </c>
      <c r="C15206" s="4" t="s">
        <v>13</v>
      </c>
      <c r="D15206" s="7">
        <f>IFERROR(VLOOKUP(A15206,'R3'!A:B,2,FALSE),"")</f>
        <v>0</v>
      </c>
      <c r="E15206" s="7">
        <f>IFERROR(VLOOKUP(A15206,'R4'!A:B,2,FALSE),"")</f>
        <v>5</v>
      </c>
      <c r="F15206" s="7">
        <f>IFERROR(VLOOKUP(A15206,'R5'!A:B,2,FALSE),"")</f>
        <v>1</v>
      </c>
    </row>
    <row r="15207" spans="1:6" x14ac:dyDescent="0.25">
      <c r="A15207" s="1">
        <f t="shared" si="237"/>
        <v>45561.583333333336</v>
      </c>
      <c r="B15207" s="3">
        <v>45561</v>
      </c>
      <c r="C15207" s="4" t="s">
        <v>14</v>
      </c>
      <c r="D15207" s="7">
        <f>IFERROR(VLOOKUP(A15207,'R3'!A:B,2,FALSE),"")</f>
        <v>0</v>
      </c>
      <c r="E15207" s="7">
        <f>IFERROR(VLOOKUP(A15207,'R4'!A:B,2,FALSE),"")</f>
        <v>2</v>
      </c>
      <c r="F15207" s="7">
        <f>IFERROR(VLOOKUP(A15207,'R5'!A:B,2,FALSE),"")</f>
        <v>1</v>
      </c>
    </row>
    <row r="15208" spans="1:6" x14ac:dyDescent="0.25">
      <c r="A15208" s="1">
        <f t="shared" si="237"/>
        <v>45561.625</v>
      </c>
      <c r="B15208" s="3">
        <v>45561</v>
      </c>
      <c r="C15208" s="4" t="s">
        <v>15</v>
      </c>
      <c r="D15208" s="7">
        <f>IFERROR(VLOOKUP(A15208,'R3'!A:B,2,FALSE),"")</f>
        <v>0</v>
      </c>
      <c r="E15208" s="7">
        <f>IFERROR(VLOOKUP(A15208,'R4'!A:B,2,FALSE),"")</f>
        <v>0</v>
      </c>
      <c r="F15208" s="7">
        <f>IFERROR(VLOOKUP(A15208,'R5'!A:B,2,FALSE),"")</f>
        <v>0</v>
      </c>
    </row>
    <row r="15209" spans="1:6" x14ac:dyDescent="0.25">
      <c r="A15209" s="1">
        <f t="shared" si="237"/>
        <v>45561.666666666664</v>
      </c>
      <c r="B15209" s="3">
        <v>45561</v>
      </c>
      <c r="C15209" s="4" t="s">
        <v>16</v>
      </c>
      <c r="D15209" s="7">
        <f>IFERROR(VLOOKUP(A15209,'R3'!A:B,2,FALSE),"")</f>
        <v>0</v>
      </c>
      <c r="E15209" s="7">
        <f>IFERROR(VLOOKUP(A15209,'R4'!A:B,2,FALSE),"")</f>
        <v>0</v>
      </c>
      <c r="F15209" s="7">
        <f>IFERROR(VLOOKUP(A15209,'R5'!A:B,2,FALSE),"")</f>
        <v>0</v>
      </c>
    </row>
    <row r="15210" spans="1:6" x14ac:dyDescent="0.25">
      <c r="A15210" s="1">
        <f t="shared" si="237"/>
        <v>45561.708333333336</v>
      </c>
      <c r="B15210" s="3">
        <v>45561</v>
      </c>
      <c r="C15210" s="4" t="s">
        <v>17</v>
      </c>
      <c r="D15210" s="7">
        <f>IFERROR(VLOOKUP(A15210,'R3'!A:B,2,FALSE),"")</f>
        <v>0</v>
      </c>
      <c r="E15210" s="7">
        <f>IFERROR(VLOOKUP(A15210,'R4'!A:B,2,FALSE),"")</f>
        <v>9</v>
      </c>
      <c r="F15210" s="7">
        <f>IFERROR(VLOOKUP(A15210,'R5'!A:B,2,FALSE),"")</f>
        <v>0</v>
      </c>
    </row>
    <row r="15211" spans="1:6" x14ac:dyDescent="0.25">
      <c r="A15211" s="1">
        <f t="shared" si="237"/>
        <v>45561.75</v>
      </c>
      <c r="B15211" s="3">
        <v>45561</v>
      </c>
      <c r="C15211" s="4" t="s">
        <v>18</v>
      </c>
      <c r="D15211" s="7">
        <f>IFERROR(VLOOKUP(A15211,'R3'!A:B,2,FALSE),"")</f>
        <v>0</v>
      </c>
      <c r="E15211" s="7">
        <f>IFERROR(VLOOKUP(A15211,'R4'!A:B,2,FALSE),"")</f>
        <v>5</v>
      </c>
      <c r="F15211" s="7">
        <f>IFERROR(VLOOKUP(A15211,'R5'!A:B,2,FALSE),"")</f>
        <v>0</v>
      </c>
    </row>
    <row r="15212" spans="1:6" x14ac:dyDescent="0.25">
      <c r="A15212" s="1">
        <f t="shared" si="237"/>
        <v>45561.791666666664</v>
      </c>
      <c r="B15212" s="3">
        <v>45561</v>
      </c>
      <c r="C15212" s="4" t="s">
        <v>19</v>
      </c>
      <c r="D15212" s="7">
        <f>IFERROR(VLOOKUP(A15212,'R3'!A:B,2,FALSE),"")</f>
        <v>0</v>
      </c>
      <c r="E15212" s="7">
        <f>IFERROR(VLOOKUP(A15212,'R4'!A:B,2,FALSE),"")</f>
        <v>7</v>
      </c>
      <c r="F15212" s="7">
        <f>IFERROR(VLOOKUP(A15212,'R5'!A:B,2,FALSE),"")</f>
        <v>0</v>
      </c>
    </row>
    <row r="15213" spans="1:6" x14ac:dyDescent="0.25">
      <c r="A15213" s="1">
        <f t="shared" si="237"/>
        <v>45561.833333333336</v>
      </c>
      <c r="B15213" s="3">
        <v>45561</v>
      </c>
      <c r="C15213" s="4" t="s">
        <v>20</v>
      </c>
      <c r="D15213" s="7">
        <f>IFERROR(VLOOKUP(A15213,'R3'!A:B,2,FALSE),"")</f>
        <v>6.2</v>
      </c>
      <c r="E15213" s="7">
        <f>IFERROR(VLOOKUP(A15213,'R4'!A:B,2,FALSE),"")</f>
        <v>9</v>
      </c>
      <c r="F15213" s="7">
        <f>IFERROR(VLOOKUP(A15213,'R5'!A:B,2,FALSE),"")</f>
        <v>0</v>
      </c>
    </row>
    <row r="15214" spans="1:6" x14ac:dyDescent="0.25">
      <c r="A15214" s="1">
        <f t="shared" si="237"/>
        <v>45561.875</v>
      </c>
      <c r="B15214" s="3">
        <v>45561</v>
      </c>
      <c r="C15214" s="4" t="s">
        <v>21</v>
      </c>
      <c r="D15214" s="7">
        <f>IFERROR(VLOOKUP(A15214,'R3'!A:B,2,FALSE),"")</f>
        <v>0.6</v>
      </c>
      <c r="E15214" s="7">
        <f>IFERROR(VLOOKUP(A15214,'R4'!A:B,2,FALSE),"")</f>
        <v>4</v>
      </c>
      <c r="F15214" s="7">
        <f>IFERROR(VLOOKUP(A15214,'R5'!A:B,2,FALSE),"")</f>
        <v>0</v>
      </c>
    </row>
    <row r="15215" spans="1:6" x14ac:dyDescent="0.25">
      <c r="A15215" s="1">
        <f t="shared" si="237"/>
        <v>45561.916666666664</v>
      </c>
      <c r="B15215" s="3">
        <v>45561</v>
      </c>
      <c r="C15215" s="4" t="s">
        <v>22</v>
      </c>
      <c r="D15215" s="7">
        <f>IFERROR(VLOOKUP(A15215,'R3'!A:B,2,FALSE),"")</f>
        <v>0</v>
      </c>
      <c r="E15215" s="7">
        <f>IFERROR(VLOOKUP(A15215,'R4'!A:B,2,FALSE),"")</f>
        <v>0</v>
      </c>
      <c r="F15215" s="7">
        <f>IFERROR(VLOOKUP(A15215,'R5'!A:B,2,FALSE),"")</f>
        <v>0</v>
      </c>
    </row>
    <row r="15216" spans="1:6" x14ac:dyDescent="0.25">
      <c r="A15216" s="1">
        <f t="shared" si="237"/>
        <v>45561.958333333336</v>
      </c>
      <c r="B15216" s="3">
        <v>45561</v>
      </c>
      <c r="C15216" s="4" t="s">
        <v>23</v>
      </c>
      <c r="D15216" s="7">
        <f>IFERROR(VLOOKUP(A15216,'R3'!A:B,2,FALSE),"")</f>
        <v>0</v>
      </c>
      <c r="E15216" s="7">
        <f>IFERROR(VLOOKUP(A15216,'R4'!A:B,2,FALSE),"")</f>
        <v>0</v>
      </c>
      <c r="F15216" s="7">
        <f>IFERROR(VLOOKUP(A15216,'R5'!A:B,2,FALSE),"")</f>
        <v>0</v>
      </c>
    </row>
    <row r="15217" spans="1:6" x14ac:dyDescent="0.25">
      <c r="A15217" s="1">
        <f t="shared" si="237"/>
        <v>45562</v>
      </c>
      <c r="B15217" s="3">
        <v>45562</v>
      </c>
      <c r="C15217" s="4" t="s">
        <v>0</v>
      </c>
      <c r="D15217" s="7">
        <f>IFERROR(VLOOKUP(A15217,'R3'!A:B,2,FALSE),"")</f>
        <v>0</v>
      </c>
      <c r="E15217" s="7">
        <f>IFERROR(VLOOKUP(A15217,'R4'!A:B,2,FALSE),"")</f>
        <v>0</v>
      </c>
      <c r="F15217" s="7">
        <f>IFERROR(VLOOKUP(A15217,'R5'!A:B,2,FALSE),"")</f>
        <v>0</v>
      </c>
    </row>
    <row r="15218" spans="1:6" x14ac:dyDescent="0.25">
      <c r="A15218" s="1">
        <f t="shared" si="237"/>
        <v>45562.041666666664</v>
      </c>
      <c r="B15218" s="3">
        <v>45562</v>
      </c>
      <c r="C15218" s="4" t="s">
        <v>1</v>
      </c>
      <c r="D15218" s="7">
        <f>IFERROR(VLOOKUP(A15218,'R3'!A:B,2,FALSE),"")</f>
        <v>0</v>
      </c>
      <c r="E15218" s="7">
        <f>IFERROR(VLOOKUP(A15218,'R4'!A:B,2,FALSE),"")</f>
        <v>0</v>
      </c>
      <c r="F15218" s="7">
        <f>IFERROR(VLOOKUP(A15218,'R5'!A:B,2,FALSE),"")</f>
        <v>0</v>
      </c>
    </row>
    <row r="15219" spans="1:6" x14ac:dyDescent="0.25">
      <c r="A15219" s="1">
        <f t="shared" si="237"/>
        <v>45562.083333333336</v>
      </c>
      <c r="B15219" s="3">
        <v>45562</v>
      </c>
      <c r="C15219" s="4" t="s">
        <v>2</v>
      </c>
      <c r="D15219" s="7">
        <f>IFERROR(VLOOKUP(A15219,'R3'!A:B,2,FALSE),"")</f>
        <v>0</v>
      </c>
      <c r="E15219" s="7">
        <f>IFERROR(VLOOKUP(A15219,'R4'!A:B,2,FALSE),"")</f>
        <v>0</v>
      </c>
      <c r="F15219" s="7">
        <f>IFERROR(VLOOKUP(A15219,'R5'!A:B,2,FALSE),"")</f>
        <v>0</v>
      </c>
    </row>
    <row r="15220" spans="1:6" x14ac:dyDescent="0.25">
      <c r="A15220" s="1">
        <f t="shared" si="237"/>
        <v>45562.125</v>
      </c>
      <c r="B15220" s="3">
        <v>45562</v>
      </c>
      <c r="C15220" s="4" t="s">
        <v>3</v>
      </c>
      <c r="D15220" s="7">
        <f>IFERROR(VLOOKUP(A15220,'R3'!A:B,2,FALSE),"")</f>
        <v>0</v>
      </c>
      <c r="E15220" s="7">
        <f>IFERROR(VLOOKUP(A15220,'R4'!A:B,2,FALSE),"")</f>
        <v>0</v>
      </c>
      <c r="F15220" s="7">
        <f>IFERROR(VLOOKUP(A15220,'R5'!A:B,2,FALSE),"")</f>
        <v>0</v>
      </c>
    </row>
    <row r="15221" spans="1:6" x14ac:dyDescent="0.25">
      <c r="A15221" s="1">
        <f t="shared" si="237"/>
        <v>45562.166666666664</v>
      </c>
      <c r="B15221" s="3">
        <v>45562</v>
      </c>
      <c r="C15221" s="4" t="s">
        <v>4</v>
      </c>
      <c r="D15221" s="7">
        <f>IFERROR(VLOOKUP(A15221,'R3'!A:B,2,FALSE),"")</f>
        <v>0</v>
      </c>
      <c r="E15221" s="7">
        <f>IFERROR(VLOOKUP(A15221,'R4'!A:B,2,FALSE),"")</f>
        <v>0</v>
      </c>
      <c r="F15221" s="7">
        <f>IFERROR(VLOOKUP(A15221,'R5'!A:B,2,FALSE),"")</f>
        <v>0</v>
      </c>
    </row>
    <row r="15222" spans="1:6" x14ac:dyDescent="0.25">
      <c r="A15222" s="1">
        <f t="shared" si="237"/>
        <v>45562.208333333336</v>
      </c>
      <c r="B15222" s="3">
        <v>45562</v>
      </c>
      <c r="C15222" s="4" t="s">
        <v>5</v>
      </c>
      <c r="D15222" s="7">
        <f>IFERROR(VLOOKUP(A15222,'R3'!A:B,2,FALSE),"")</f>
        <v>0</v>
      </c>
      <c r="E15222" s="7">
        <f>IFERROR(VLOOKUP(A15222,'R4'!A:B,2,FALSE),"")</f>
        <v>0</v>
      </c>
      <c r="F15222" s="7">
        <f>IFERROR(VLOOKUP(A15222,'R5'!A:B,2,FALSE),"")</f>
        <v>0</v>
      </c>
    </row>
    <row r="15223" spans="1:6" x14ac:dyDescent="0.25">
      <c r="A15223" s="1">
        <f t="shared" si="237"/>
        <v>45562.25</v>
      </c>
      <c r="B15223" s="3">
        <v>45562</v>
      </c>
      <c r="C15223" s="4" t="s">
        <v>6</v>
      </c>
      <c r="D15223" s="7">
        <f>IFERROR(VLOOKUP(A15223,'R3'!A:B,2,FALSE),"")</f>
        <v>18.7</v>
      </c>
      <c r="E15223" s="7">
        <f>IFERROR(VLOOKUP(A15223,'R4'!A:B,2,FALSE),"")</f>
        <v>0</v>
      </c>
      <c r="F15223" s="7">
        <f>IFERROR(VLOOKUP(A15223,'R5'!A:B,2,FALSE),"")</f>
        <v>0</v>
      </c>
    </row>
    <row r="15224" spans="1:6" x14ac:dyDescent="0.25">
      <c r="A15224" s="1">
        <f t="shared" si="237"/>
        <v>45562.291666666664</v>
      </c>
      <c r="B15224" s="3">
        <v>45562</v>
      </c>
      <c r="C15224" s="4" t="s">
        <v>7</v>
      </c>
      <c r="D15224" s="7">
        <f>IFERROR(VLOOKUP(A15224,'R3'!A:B,2,FALSE),"")</f>
        <v>2.2000000000000002</v>
      </c>
      <c r="E15224" s="7">
        <f>IFERROR(VLOOKUP(A15224,'R4'!A:B,2,FALSE),"")</f>
        <v>27</v>
      </c>
      <c r="F15224" s="7">
        <f>IFERROR(VLOOKUP(A15224,'R5'!A:B,2,FALSE),"")</f>
        <v>11</v>
      </c>
    </row>
    <row r="15225" spans="1:6" x14ac:dyDescent="0.25">
      <c r="A15225" s="1">
        <f t="shared" si="237"/>
        <v>45562.333333333336</v>
      </c>
      <c r="B15225" s="3">
        <v>45562</v>
      </c>
      <c r="C15225" s="4" t="s">
        <v>8</v>
      </c>
      <c r="D15225" s="7">
        <f>IFERROR(VLOOKUP(A15225,'R3'!A:B,2,FALSE),"")</f>
        <v>0</v>
      </c>
      <c r="E15225" s="7">
        <f>IFERROR(VLOOKUP(A15225,'R4'!A:B,2,FALSE),"")</f>
        <v>11</v>
      </c>
      <c r="F15225" s="7">
        <f>IFERROR(VLOOKUP(A15225,'R5'!A:B,2,FALSE),"")</f>
        <v>6</v>
      </c>
    </row>
    <row r="15226" spans="1:6" x14ac:dyDescent="0.25">
      <c r="A15226" s="1">
        <f t="shared" si="237"/>
        <v>45562.375</v>
      </c>
      <c r="B15226" s="3">
        <v>45562</v>
      </c>
      <c r="C15226" s="4" t="s">
        <v>9</v>
      </c>
      <c r="D15226" s="7">
        <f>IFERROR(VLOOKUP(A15226,'R3'!A:B,2,FALSE),"")</f>
        <v>0</v>
      </c>
      <c r="E15226" s="7">
        <f>IFERROR(VLOOKUP(A15226,'R4'!A:B,2,FALSE),"")</f>
        <v>7</v>
      </c>
      <c r="F15226" s="7">
        <f>IFERROR(VLOOKUP(A15226,'R5'!A:B,2,FALSE),"")</f>
        <v>4</v>
      </c>
    </row>
    <row r="15227" spans="1:6" x14ac:dyDescent="0.25">
      <c r="A15227" s="1">
        <f t="shared" si="237"/>
        <v>45562.416666666664</v>
      </c>
      <c r="B15227" s="3">
        <v>45562</v>
      </c>
      <c r="C15227" s="4" t="s">
        <v>10</v>
      </c>
      <c r="D15227" s="7">
        <f>IFERROR(VLOOKUP(A15227,'R3'!A:B,2,FALSE),"")</f>
        <v>0</v>
      </c>
      <c r="E15227" s="7">
        <f>IFERROR(VLOOKUP(A15227,'R4'!A:B,2,FALSE),"")</f>
        <v>7</v>
      </c>
      <c r="F15227" s="7">
        <f>IFERROR(VLOOKUP(A15227,'R5'!A:B,2,FALSE),"")</f>
        <v>3</v>
      </c>
    </row>
    <row r="15228" spans="1:6" x14ac:dyDescent="0.25">
      <c r="A15228" s="1">
        <f t="shared" si="237"/>
        <v>45562.458333333336</v>
      </c>
      <c r="B15228" s="3">
        <v>45562</v>
      </c>
      <c r="C15228" s="4" t="s">
        <v>11</v>
      </c>
      <c r="D15228" s="7">
        <f>IFERROR(VLOOKUP(A15228,'R3'!A:B,2,FALSE),"")</f>
        <v>0.9</v>
      </c>
      <c r="E15228" s="7">
        <f>IFERROR(VLOOKUP(A15228,'R4'!A:B,2,FALSE),"")</f>
        <v>6</v>
      </c>
      <c r="F15228" s="7">
        <f>IFERROR(VLOOKUP(A15228,'R5'!A:B,2,FALSE),"")</f>
        <v>2</v>
      </c>
    </row>
    <row r="15229" spans="1:6" x14ac:dyDescent="0.25">
      <c r="A15229" s="1">
        <f t="shared" si="237"/>
        <v>45562.5</v>
      </c>
      <c r="B15229" s="3">
        <v>45562</v>
      </c>
      <c r="C15229" s="4" t="s">
        <v>12</v>
      </c>
      <c r="D15229" s="7">
        <f>IFERROR(VLOOKUP(A15229,'R3'!A:B,2,FALSE),"")</f>
        <v>0</v>
      </c>
      <c r="E15229" s="7">
        <f>IFERROR(VLOOKUP(A15229,'R4'!A:B,2,FALSE),"")</f>
        <v>6</v>
      </c>
      <c r="F15229" s="7">
        <f>IFERROR(VLOOKUP(A15229,'R5'!A:B,2,FALSE),"")</f>
        <v>3</v>
      </c>
    </row>
    <row r="15230" spans="1:6" x14ac:dyDescent="0.25">
      <c r="A15230" s="1">
        <f t="shared" si="237"/>
        <v>45562.541666666664</v>
      </c>
      <c r="B15230" s="3">
        <v>45562</v>
      </c>
      <c r="C15230" s="4" t="s">
        <v>13</v>
      </c>
      <c r="D15230" s="7">
        <f>IFERROR(VLOOKUP(A15230,'R3'!A:B,2,FALSE),"")</f>
        <v>0</v>
      </c>
      <c r="E15230" s="7">
        <f>IFERROR(VLOOKUP(A15230,'R4'!A:B,2,FALSE),"")</f>
        <v>8</v>
      </c>
      <c r="F15230" s="7">
        <f>IFERROR(VLOOKUP(A15230,'R5'!A:B,2,FALSE),"")</f>
        <v>3</v>
      </c>
    </row>
    <row r="15231" spans="1:6" x14ac:dyDescent="0.25">
      <c r="A15231" s="1">
        <f t="shared" si="237"/>
        <v>45562.583333333336</v>
      </c>
      <c r="B15231" s="3">
        <v>45562</v>
      </c>
      <c r="C15231" s="4" t="s">
        <v>14</v>
      </c>
      <c r="D15231" s="7">
        <f>IFERROR(VLOOKUP(A15231,'R3'!A:B,2,FALSE),"")</f>
        <v>0</v>
      </c>
      <c r="E15231" s="7">
        <f>IFERROR(VLOOKUP(A15231,'R4'!A:B,2,FALSE),"")</f>
        <v>7</v>
      </c>
      <c r="F15231" s="7">
        <f>IFERROR(VLOOKUP(A15231,'R5'!A:B,2,FALSE),"")</f>
        <v>3</v>
      </c>
    </row>
    <row r="15232" spans="1:6" x14ac:dyDescent="0.25">
      <c r="A15232" s="1">
        <f t="shared" si="237"/>
        <v>45562.625</v>
      </c>
      <c r="B15232" s="3">
        <v>45562</v>
      </c>
      <c r="C15232" s="4" t="s">
        <v>15</v>
      </c>
      <c r="D15232" s="7">
        <f>IFERROR(VLOOKUP(A15232,'R3'!A:B,2,FALSE),"")</f>
        <v>1.5</v>
      </c>
      <c r="E15232" s="7">
        <f>IFERROR(VLOOKUP(A15232,'R4'!A:B,2,FALSE),"")</f>
        <v>9</v>
      </c>
      <c r="F15232" s="7">
        <f>IFERROR(VLOOKUP(A15232,'R5'!A:B,2,FALSE),"")</f>
        <v>4</v>
      </c>
    </row>
    <row r="15233" spans="1:6" x14ac:dyDescent="0.25">
      <c r="A15233" s="1">
        <f t="shared" si="237"/>
        <v>45562.666666666664</v>
      </c>
      <c r="B15233" s="3">
        <v>45562</v>
      </c>
      <c r="C15233" s="4" t="s">
        <v>16</v>
      </c>
      <c r="D15233" s="7">
        <f>IFERROR(VLOOKUP(A15233,'R3'!A:B,2,FALSE),"")</f>
        <v>6.4</v>
      </c>
      <c r="E15233" s="7">
        <f>IFERROR(VLOOKUP(A15233,'R4'!A:B,2,FALSE),"")</f>
        <v>10</v>
      </c>
      <c r="F15233" s="7">
        <f>IFERROR(VLOOKUP(A15233,'R5'!A:B,2,FALSE),"")</f>
        <v>6</v>
      </c>
    </row>
    <row r="15234" spans="1:6" x14ac:dyDescent="0.25">
      <c r="A15234" s="1">
        <f t="shared" si="237"/>
        <v>45562.708333333336</v>
      </c>
      <c r="B15234" s="3">
        <v>45562</v>
      </c>
      <c r="C15234" s="4" t="s">
        <v>17</v>
      </c>
      <c r="D15234" s="7">
        <f>IFERROR(VLOOKUP(A15234,'R3'!A:B,2,FALSE),"")</f>
        <v>2.1</v>
      </c>
      <c r="E15234" s="7">
        <f>IFERROR(VLOOKUP(A15234,'R4'!A:B,2,FALSE),"")</f>
        <v>5</v>
      </c>
      <c r="F15234" s="7">
        <f>IFERROR(VLOOKUP(A15234,'R5'!A:B,2,FALSE),"")</f>
        <v>6</v>
      </c>
    </row>
    <row r="15235" spans="1:6" x14ac:dyDescent="0.25">
      <c r="A15235" s="1">
        <f t="shared" ref="A15235:A15298" si="238">B15235+C15235</f>
        <v>45562.75</v>
      </c>
      <c r="B15235" s="3">
        <v>45562</v>
      </c>
      <c r="C15235" s="4" t="s">
        <v>18</v>
      </c>
      <c r="D15235" s="7">
        <f>IFERROR(VLOOKUP(A15235,'R3'!A:B,2,FALSE),"")</f>
        <v>0</v>
      </c>
      <c r="E15235" s="7">
        <f>IFERROR(VLOOKUP(A15235,'R4'!A:B,2,FALSE),"")</f>
        <v>0</v>
      </c>
      <c r="F15235" s="7">
        <f>IFERROR(VLOOKUP(A15235,'R5'!A:B,2,FALSE),"")</f>
        <v>0</v>
      </c>
    </row>
    <row r="15236" spans="1:6" x14ac:dyDescent="0.25">
      <c r="A15236" s="1">
        <f t="shared" si="238"/>
        <v>45562.791666666664</v>
      </c>
      <c r="B15236" s="3">
        <v>45562</v>
      </c>
      <c r="C15236" s="4" t="s">
        <v>19</v>
      </c>
      <c r="D15236" s="7">
        <f>IFERROR(VLOOKUP(A15236,'R3'!A:B,2,FALSE),"")</f>
        <v>0</v>
      </c>
      <c r="E15236" s="7">
        <f>IFERROR(VLOOKUP(A15236,'R4'!A:B,2,FALSE),"")</f>
        <v>0</v>
      </c>
      <c r="F15236" s="7">
        <f>IFERROR(VLOOKUP(A15236,'R5'!A:B,2,FALSE),"")</f>
        <v>0</v>
      </c>
    </row>
    <row r="15237" spans="1:6" x14ac:dyDescent="0.25">
      <c r="A15237" s="1">
        <f t="shared" si="238"/>
        <v>45562.833333333336</v>
      </c>
      <c r="B15237" s="3">
        <v>45562</v>
      </c>
      <c r="C15237" s="4" t="s">
        <v>20</v>
      </c>
      <c r="D15237" s="7">
        <f>IFERROR(VLOOKUP(A15237,'R3'!A:B,2,FALSE),"")</f>
        <v>0</v>
      </c>
      <c r="E15237" s="7">
        <f>IFERROR(VLOOKUP(A15237,'R4'!A:B,2,FALSE),"")</f>
        <v>0</v>
      </c>
      <c r="F15237" s="7">
        <f>IFERROR(VLOOKUP(A15237,'R5'!A:B,2,FALSE),"")</f>
        <v>0</v>
      </c>
    </row>
    <row r="15238" spans="1:6" x14ac:dyDescent="0.25">
      <c r="A15238" s="1">
        <f t="shared" si="238"/>
        <v>45562.875</v>
      </c>
      <c r="B15238" s="3">
        <v>45562</v>
      </c>
      <c r="C15238" s="4" t="s">
        <v>21</v>
      </c>
      <c r="D15238" s="7">
        <f>IFERROR(VLOOKUP(A15238,'R3'!A:B,2,FALSE),"")</f>
        <v>0</v>
      </c>
      <c r="E15238" s="7">
        <f>IFERROR(VLOOKUP(A15238,'R4'!A:B,2,FALSE),"")</f>
        <v>0</v>
      </c>
      <c r="F15238" s="7">
        <f>IFERROR(VLOOKUP(A15238,'R5'!A:B,2,FALSE),"")</f>
        <v>0</v>
      </c>
    </row>
    <row r="15239" spans="1:6" x14ac:dyDescent="0.25">
      <c r="A15239" s="1">
        <f t="shared" si="238"/>
        <v>45562.916666666664</v>
      </c>
      <c r="B15239" s="3">
        <v>45562</v>
      </c>
      <c r="C15239" s="4" t="s">
        <v>22</v>
      </c>
      <c r="D15239" s="7">
        <f>IFERROR(VLOOKUP(A15239,'R3'!A:B,2,FALSE),"")</f>
        <v>0</v>
      </c>
      <c r="E15239" s="7">
        <f>IFERROR(VLOOKUP(A15239,'R4'!A:B,2,FALSE),"")</f>
        <v>0</v>
      </c>
      <c r="F15239" s="7">
        <f>IFERROR(VLOOKUP(A15239,'R5'!A:B,2,FALSE),"")</f>
        <v>0</v>
      </c>
    </row>
    <row r="15240" spans="1:6" x14ac:dyDescent="0.25">
      <c r="A15240" s="1">
        <f t="shared" si="238"/>
        <v>45562.958333333336</v>
      </c>
      <c r="B15240" s="3">
        <v>45562</v>
      </c>
      <c r="C15240" s="4" t="s">
        <v>23</v>
      </c>
      <c r="D15240" s="7">
        <f>IFERROR(VLOOKUP(A15240,'R3'!A:B,2,FALSE),"")</f>
        <v>0</v>
      </c>
      <c r="E15240" s="7">
        <f>IFERROR(VLOOKUP(A15240,'R4'!A:B,2,FALSE),"")</f>
        <v>0</v>
      </c>
      <c r="F15240" s="7">
        <f>IFERROR(VLOOKUP(A15240,'R5'!A:B,2,FALSE),"")</f>
        <v>0</v>
      </c>
    </row>
    <row r="15241" spans="1:6" x14ac:dyDescent="0.25">
      <c r="A15241" s="1">
        <f t="shared" si="238"/>
        <v>45563</v>
      </c>
      <c r="B15241" s="3">
        <v>45563</v>
      </c>
      <c r="C15241" s="4" t="s">
        <v>0</v>
      </c>
      <c r="D15241" s="7">
        <f>IFERROR(VLOOKUP(A15241,'R3'!A:B,2,FALSE),"")</f>
        <v>0</v>
      </c>
      <c r="E15241" s="7">
        <f>IFERROR(VLOOKUP(A15241,'R4'!A:B,2,FALSE),"")</f>
        <v>0</v>
      </c>
      <c r="F15241" s="7">
        <f>IFERROR(VLOOKUP(A15241,'R5'!A:B,2,FALSE),"")</f>
        <v>0</v>
      </c>
    </row>
    <row r="15242" spans="1:6" x14ac:dyDescent="0.25">
      <c r="A15242" s="1">
        <f t="shared" si="238"/>
        <v>45563.041666666664</v>
      </c>
      <c r="B15242" s="3">
        <v>45563</v>
      </c>
      <c r="C15242" s="4" t="s">
        <v>1</v>
      </c>
      <c r="D15242" s="7">
        <f>IFERROR(VLOOKUP(A15242,'R3'!A:B,2,FALSE),"")</f>
        <v>0</v>
      </c>
      <c r="E15242" s="7">
        <f>IFERROR(VLOOKUP(A15242,'R4'!A:B,2,FALSE),"")</f>
        <v>0</v>
      </c>
      <c r="F15242" s="7">
        <f>IFERROR(VLOOKUP(A15242,'R5'!A:B,2,FALSE),"")</f>
        <v>0</v>
      </c>
    </row>
    <row r="15243" spans="1:6" x14ac:dyDescent="0.25">
      <c r="A15243" s="1">
        <f t="shared" si="238"/>
        <v>45563.083333333336</v>
      </c>
      <c r="B15243" s="3">
        <v>45563</v>
      </c>
      <c r="C15243" s="4" t="s">
        <v>2</v>
      </c>
      <c r="D15243" s="7">
        <f>IFERROR(VLOOKUP(A15243,'R3'!A:B,2,FALSE),"")</f>
        <v>0</v>
      </c>
      <c r="E15243" s="7">
        <f>IFERROR(VLOOKUP(A15243,'R4'!A:B,2,FALSE),"")</f>
        <v>0</v>
      </c>
      <c r="F15243" s="7">
        <f>IFERROR(VLOOKUP(A15243,'R5'!A:B,2,FALSE),"")</f>
        <v>0</v>
      </c>
    </row>
    <row r="15244" spans="1:6" x14ac:dyDescent="0.25">
      <c r="A15244" s="1">
        <f t="shared" si="238"/>
        <v>45563.125</v>
      </c>
      <c r="B15244" s="3">
        <v>45563</v>
      </c>
      <c r="C15244" s="4" t="s">
        <v>3</v>
      </c>
      <c r="D15244" s="7">
        <f>IFERROR(VLOOKUP(A15244,'R3'!A:B,2,FALSE),"")</f>
        <v>0</v>
      </c>
      <c r="E15244" s="7">
        <f>IFERROR(VLOOKUP(A15244,'R4'!A:B,2,FALSE),"")</f>
        <v>0</v>
      </c>
      <c r="F15244" s="7">
        <f>IFERROR(VLOOKUP(A15244,'R5'!A:B,2,FALSE),"")</f>
        <v>0</v>
      </c>
    </row>
    <row r="15245" spans="1:6" x14ac:dyDescent="0.25">
      <c r="A15245" s="1">
        <f t="shared" si="238"/>
        <v>45563.166666666664</v>
      </c>
      <c r="B15245" s="3">
        <v>45563</v>
      </c>
      <c r="C15245" s="4" t="s">
        <v>4</v>
      </c>
      <c r="D15245" s="7">
        <f>IFERROR(VLOOKUP(A15245,'R3'!A:B,2,FALSE),"")</f>
        <v>0</v>
      </c>
      <c r="E15245" s="7">
        <f>IFERROR(VLOOKUP(A15245,'R4'!A:B,2,FALSE),"")</f>
        <v>0</v>
      </c>
      <c r="F15245" s="7">
        <f>IFERROR(VLOOKUP(A15245,'R5'!A:B,2,FALSE),"")</f>
        <v>0</v>
      </c>
    </row>
    <row r="15246" spans="1:6" x14ac:dyDescent="0.25">
      <c r="A15246" s="1">
        <f t="shared" si="238"/>
        <v>45563.208333333336</v>
      </c>
      <c r="B15246" s="3">
        <v>45563</v>
      </c>
      <c r="C15246" s="4" t="s">
        <v>5</v>
      </c>
      <c r="D15246" s="7">
        <f>IFERROR(VLOOKUP(A15246,'R3'!A:B,2,FALSE),"")</f>
        <v>0</v>
      </c>
      <c r="E15246" s="7">
        <f>IFERROR(VLOOKUP(A15246,'R4'!A:B,2,FALSE),"")</f>
        <v>0</v>
      </c>
      <c r="F15246" s="7">
        <f>IFERROR(VLOOKUP(A15246,'R5'!A:B,2,FALSE),"")</f>
        <v>0</v>
      </c>
    </row>
    <row r="15247" spans="1:6" x14ac:dyDescent="0.25">
      <c r="A15247" s="1">
        <f t="shared" si="238"/>
        <v>45563.25</v>
      </c>
      <c r="B15247" s="3">
        <v>45563</v>
      </c>
      <c r="C15247" s="4" t="s">
        <v>6</v>
      </c>
      <c r="D15247" s="7">
        <f>IFERROR(VLOOKUP(A15247,'R3'!A:B,2,FALSE),"")</f>
        <v>0</v>
      </c>
      <c r="E15247" s="7">
        <f>IFERROR(VLOOKUP(A15247,'R4'!A:B,2,FALSE),"")</f>
        <v>0</v>
      </c>
      <c r="F15247" s="7">
        <f>IFERROR(VLOOKUP(A15247,'R5'!A:B,2,FALSE),"")</f>
        <v>0</v>
      </c>
    </row>
    <row r="15248" spans="1:6" x14ac:dyDescent="0.25">
      <c r="A15248" s="1">
        <f t="shared" si="238"/>
        <v>45563.291666666664</v>
      </c>
      <c r="B15248" s="3">
        <v>45563</v>
      </c>
      <c r="C15248" s="4" t="s">
        <v>7</v>
      </c>
      <c r="D15248" s="7">
        <f>IFERROR(VLOOKUP(A15248,'R3'!A:B,2,FALSE),"")</f>
        <v>0</v>
      </c>
      <c r="E15248" s="7">
        <f>IFERROR(VLOOKUP(A15248,'R4'!A:B,2,FALSE),"")</f>
        <v>0</v>
      </c>
      <c r="F15248" s="7">
        <f>IFERROR(VLOOKUP(A15248,'R5'!A:B,2,FALSE),"")</f>
        <v>0</v>
      </c>
    </row>
    <row r="15249" spans="1:6" x14ac:dyDescent="0.25">
      <c r="A15249" s="1">
        <f t="shared" si="238"/>
        <v>45563.333333333336</v>
      </c>
      <c r="B15249" s="3">
        <v>45563</v>
      </c>
      <c r="C15249" s="4" t="s">
        <v>8</v>
      </c>
      <c r="D15249" s="7">
        <f>IFERROR(VLOOKUP(A15249,'R3'!A:B,2,FALSE),"")</f>
        <v>0</v>
      </c>
      <c r="E15249" s="7">
        <f>IFERROR(VLOOKUP(A15249,'R4'!A:B,2,FALSE),"")</f>
        <v>0</v>
      </c>
      <c r="F15249" s="7">
        <f>IFERROR(VLOOKUP(A15249,'R5'!A:B,2,FALSE),"")</f>
        <v>0</v>
      </c>
    </row>
    <row r="15250" spans="1:6" x14ac:dyDescent="0.25">
      <c r="A15250" s="1">
        <f t="shared" si="238"/>
        <v>45563.375</v>
      </c>
      <c r="B15250" s="3">
        <v>45563</v>
      </c>
      <c r="C15250" s="4" t="s">
        <v>9</v>
      </c>
      <c r="D15250" s="7">
        <f>IFERROR(VLOOKUP(A15250,'R3'!A:B,2,FALSE),"")</f>
        <v>0</v>
      </c>
      <c r="E15250" s="7">
        <f>IFERROR(VLOOKUP(A15250,'R4'!A:B,2,FALSE),"")</f>
        <v>0</v>
      </c>
      <c r="F15250" s="7">
        <f>IFERROR(VLOOKUP(A15250,'R5'!A:B,2,FALSE),"")</f>
        <v>0</v>
      </c>
    </row>
    <row r="15251" spans="1:6" x14ac:dyDescent="0.25">
      <c r="A15251" s="1">
        <f t="shared" si="238"/>
        <v>45563.416666666664</v>
      </c>
      <c r="B15251" s="3">
        <v>45563</v>
      </c>
      <c r="C15251" s="4" t="s">
        <v>10</v>
      </c>
      <c r="D15251" s="7">
        <f>IFERROR(VLOOKUP(A15251,'R3'!A:B,2,FALSE),"")</f>
        <v>0</v>
      </c>
      <c r="E15251" s="7">
        <f>IFERROR(VLOOKUP(A15251,'R4'!A:B,2,FALSE),"")</f>
        <v>0</v>
      </c>
      <c r="F15251" s="7">
        <f>IFERROR(VLOOKUP(A15251,'R5'!A:B,2,FALSE),"")</f>
        <v>0</v>
      </c>
    </row>
    <row r="15252" spans="1:6" x14ac:dyDescent="0.25">
      <c r="A15252" s="1">
        <f t="shared" si="238"/>
        <v>45563.458333333336</v>
      </c>
      <c r="B15252" s="3">
        <v>45563</v>
      </c>
      <c r="C15252" s="4" t="s">
        <v>11</v>
      </c>
      <c r="D15252" s="7">
        <f>IFERROR(VLOOKUP(A15252,'R3'!A:B,2,FALSE),"")</f>
        <v>0</v>
      </c>
      <c r="E15252" s="7">
        <f>IFERROR(VLOOKUP(A15252,'R4'!A:B,2,FALSE),"")</f>
        <v>0</v>
      </c>
      <c r="F15252" s="7">
        <f>IFERROR(VLOOKUP(A15252,'R5'!A:B,2,FALSE),"")</f>
        <v>0</v>
      </c>
    </row>
    <row r="15253" spans="1:6" x14ac:dyDescent="0.25">
      <c r="A15253" s="1">
        <f t="shared" si="238"/>
        <v>45563.5</v>
      </c>
      <c r="B15253" s="3">
        <v>45563</v>
      </c>
      <c r="C15253" s="4" t="s">
        <v>12</v>
      </c>
      <c r="D15253" s="7">
        <f>IFERROR(VLOOKUP(A15253,'R3'!A:B,2,FALSE),"")</f>
        <v>0</v>
      </c>
      <c r="E15253" s="7">
        <f>IFERROR(VLOOKUP(A15253,'R4'!A:B,2,FALSE),"")</f>
        <v>0</v>
      </c>
      <c r="F15253" s="7">
        <f>IFERROR(VLOOKUP(A15253,'R5'!A:B,2,FALSE),"")</f>
        <v>0</v>
      </c>
    </row>
    <row r="15254" spans="1:6" x14ac:dyDescent="0.25">
      <c r="A15254" s="1">
        <f t="shared" si="238"/>
        <v>45563.541666666664</v>
      </c>
      <c r="B15254" s="3">
        <v>45563</v>
      </c>
      <c r="C15254" s="4" t="s">
        <v>13</v>
      </c>
      <c r="D15254" s="7">
        <f>IFERROR(VLOOKUP(A15254,'R3'!A:B,2,FALSE),"")</f>
        <v>0</v>
      </c>
      <c r="E15254" s="7">
        <f>IFERROR(VLOOKUP(A15254,'R4'!A:B,2,FALSE),"")</f>
        <v>0</v>
      </c>
      <c r="F15254" s="7">
        <f>IFERROR(VLOOKUP(A15254,'R5'!A:B,2,FALSE),"")</f>
        <v>0</v>
      </c>
    </row>
    <row r="15255" spans="1:6" x14ac:dyDescent="0.25">
      <c r="A15255" s="1">
        <f t="shared" si="238"/>
        <v>45563.583333333336</v>
      </c>
      <c r="B15255" s="3">
        <v>45563</v>
      </c>
      <c r="C15255" s="4" t="s">
        <v>14</v>
      </c>
      <c r="D15255" s="7">
        <f>IFERROR(VLOOKUP(A15255,'R3'!A:B,2,FALSE),"")</f>
        <v>0</v>
      </c>
      <c r="E15255" s="7">
        <f>IFERROR(VLOOKUP(A15255,'R4'!A:B,2,FALSE),"")</f>
        <v>0</v>
      </c>
      <c r="F15255" s="7">
        <f>IFERROR(VLOOKUP(A15255,'R5'!A:B,2,FALSE),"")</f>
        <v>0</v>
      </c>
    </row>
    <row r="15256" spans="1:6" x14ac:dyDescent="0.25">
      <c r="A15256" s="1">
        <f t="shared" si="238"/>
        <v>45563.625</v>
      </c>
      <c r="B15256" s="3">
        <v>45563</v>
      </c>
      <c r="C15256" s="4" t="s">
        <v>15</v>
      </c>
      <c r="D15256" s="7">
        <f>IFERROR(VLOOKUP(A15256,'R3'!A:B,2,FALSE),"")</f>
        <v>0</v>
      </c>
      <c r="E15256" s="7">
        <f>IFERROR(VLOOKUP(A15256,'R4'!A:B,2,FALSE),"")</f>
        <v>0</v>
      </c>
      <c r="F15256" s="7">
        <f>IFERROR(VLOOKUP(A15256,'R5'!A:B,2,FALSE),"")</f>
        <v>0</v>
      </c>
    </row>
    <row r="15257" spans="1:6" x14ac:dyDescent="0.25">
      <c r="A15257" s="1">
        <f t="shared" si="238"/>
        <v>45563.666666666664</v>
      </c>
      <c r="B15257" s="3">
        <v>45563</v>
      </c>
      <c r="C15257" s="4" t="s">
        <v>16</v>
      </c>
      <c r="D15257" s="7">
        <f>IFERROR(VLOOKUP(A15257,'R3'!A:B,2,FALSE),"")</f>
        <v>0</v>
      </c>
      <c r="E15257" s="7">
        <f>IFERROR(VLOOKUP(A15257,'R4'!A:B,2,FALSE),"")</f>
        <v>0</v>
      </c>
      <c r="F15257" s="7">
        <f>IFERROR(VLOOKUP(A15257,'R5'!A:B,2,FALSE),"")</f>
        <v>0</v>
      </c>
    </row>
    <row r="15258" spans="1:6" x14ac:dyDescent="0.25">
      <c r="A15258" s="1">
        <f t="shared" si="238"/>
        <v>45563.708333333336</v>
      </c>
      <c r="B15258" s="3">
        <v>45563</v>
      </c>
      <c r="C15258" s="4" t="s">
        <v>17</v>
      </c>
      <c r="D15258" s="7">
        <f>IFERROR(VLOOKUP(A15258,'R3'!A:B,2,FALSE),"")</f>
        <v>0</v>
      </c>
      <c r="E15258" s="7">
        <f>IFERROR(VLOOKUP(A15258,'R4'!A:B,2,FALSE),"")</f>
        <v>0</v>
      </c>
      <c r="F15258" s="7">
        <f>IFERROR(VLOOKUP(A15258,'R5'!A:B,2,FALSE),"")</f>
        <v>0</v>
      </c>
    </row>
    <row r="15259" spans="1:6" x14ac:dyDescent="0.25">
      <c r="A15259" s="1">
        <f t="shared" si="238"/>
        <v>45563.75</v>
      </c>
      <c r="B15259" s="3">
        <v>45563</v>
      </c>
      <c r="C15259" s="4" t="s">
        <v>18</v>
      </c>
      <c r="D15259" s="7">
        <f>IFERROR(VLOOKUP(A15259,'R3'!A:B,2,FALSE),"")</f>
        <v>0</v>
      </c>
      <c r="E15259" s="7">
        <f>IFERROR(VLOOKUP(A15259,'R4'!A:B,2,FALSE),"")</f>
        <v>0</v>
      </c>
      <c r="F15259" s="7">
        <f>IFERROR(VLOOKUP(A15259,'R5'!A:B,2,FALSE),"")</f>
        <v>0</v>
      </c>
    </row>
    <row r="15260" spans="1:6" x14ac:dyDescent="0.25">
      <c r="A15260" s="1">
        <f t="shared" si="238"/>
        <v>45563.791666666664</v>
      </c>
      <c r="B15260" s="3">
        <v>45563</v>
      </c>
      <c r="C15260" s="4" t="s">
        <v>19</v>
      </c>
      <c r="D15260" s="7">
        <f>IFERROR(VLOOKUP(A15260,'R3'!A:B,2,FALSE),"")</f>
        <v>0</v>
      </c>
      <c r="E15260" s="7">
        <f>IFERROR(VLOOKUP(A15260,'R4'!A:B,2,FALSE),"")</f>
        <v>0</v>
      </c>
      <c r="F15260" s="7">
        <f>IFERROR(VLOOKUP(A15260,'R5'!A:B,2,FALSE),"")</f>
        <v>0</v>
      </c>
    </row>
    <row r="15261" spans="1:6" x14ac:dyDescent="0.25">
      <c r="A15261" s="1">
        <f t="shared" si="238"/>
        <v>45563.833333333336</v>
      </c>
      <c r="B15261" s="3">
        <v>45563</v>
      </c>
      <c r="C15261" s="4" t="s">
        <v>20</v>
      </c>
      <c r="D15261" s="7">
        <f>IFERROR(VLOOKUP(A15261,'R3'!A:B,2,FALSE),"")</f>
        <v>0</v>
      </c>
      <c r="E15261" s="7">
        <f>IFERROR(VLOOKUP(A15261,'R4'!A:B,2,FALSE),"")</f>
        <v>0</v>
      </c>
      <c r="F15261" s="7">
        <f>IFERROR(VLOOKUP(A15261,'R5'!A:B,2,FALSE),"")</f>
        <v>0</v>
      </c>
    </row>
    <row r="15262" spans="1:6" x14ac:dyDescent="0.25">
      <c r="A15262" s="1">
        <f t="shared" si="238"/>
        <v>45563.875</v>
      </c>
      <c r="B15262" s="3">
        <v>45563</v>
      </c>
      <c r="C15262" s="4" t="s">
        <v>21</v>
      </c>
      <c r="D15262" s="7">
        <f>IFERROR(VLOOKUP(A15262,'R3'!A:B,2,FALSE),"")</f>
        <v>0</v>
      </c>
      <c r="E15262" s="7">
        <f>IFERROR(VLOOKUP(A15262,'R4'!A:B,2,FALSE),"")</f>
        <v>0</v>
      </c>
      <c r="F15262" s="7">
        <f>IFERROR(VLOOKUP(A15262,'R5'!A:B,2,FALSE),"")</f>
        <v>0</v>
      </c>
    </row>
    <row r="15263" spans="1:6" x14ac:dyDescent="0.25">
      <c r="A15263" s="1">
        <f t="shared" si="238"/>
        <v>45563.916666666664</v>
      </c>
      <c r="B15263" s="3">
        <v>45563</v>
      </c>
      <c r="C15263" s="4" t="s">
        <v>22</v>
      </c>
      <c r="D15263" s="7">
        <f>IFERROR(VLOOKUP(A15263,'R3'!A:B,2,FALSE),"")</f>
        <v>0</v>
      </c>
      <c r="E15263" s="7">
        <f>IFERROR(VLOOKUP(A15263,'R4'!A:B,2,FALSE),"")</f>
        <v>0</v>
      </c>
      <c r="F15263" s="7">
        <f>IFERROR(VLOOKUP(A15263,'R5'!A:B,2,FALSE),"")</f>
        <v>0</v>
      </c>
    </row>
    <row r="15264" spans="1:6" x14ac:dyDescent="0.25">
      <c r="A15264" s="1">
        <f t="shared" si="238"/>
        <v>45563.958333333336</v>
      </c>
      <c r="B15264" s="3">
        <v>45563</v>
      </c>
      <c r="C15264" s="4" t="s">
        <v>23</v>
      </c>
      <c r="D15264" s="7">
        <f>IFERROR(VLOOKUP(A15264,'R3'!A:B,2,FALSE),"")</f>
        <v>0</v>
      </c>
      <c r="E15264" s="7">
        <f>IFERROR(VLOOKUP(A15264,'R4'!A:B,2,FALSE),"")</f>
        <v>0</v>
      </c>
      <c r="F15264" s="7">
        <f>IFERROR(VLOOKUP(A15264,'R5'!A:B,2,FALSE),"")</f>
        <v>0</v>
      </c>
    </row>
    <row r="15265" spans="1:6" x14ac:dyDescent="0.25">
      <c r="A15265" s="1">
        <f t="shared" si="238"/>
        <v>45564</v>
      </c>
      <c r="B15265" s="3">
        <v>45564</v>
      </c>
      <c r="C15265" s="4" t="s">
        <v>0</v>
      </c>
      <c r="D15265" s="7">
        <f>IFERROR(VLOOKUP(A15265,'R3'!A:B,2,FALSE),"")</f>
        <v>0</v>
      </c>
      <c r="E15265" s="7">
        <f>IFERROR(VLOOKUP(A15265,'R4'!A:B,2,FALSE),"")</f>
        <v>0</v>
      </c>
      <c r="F15265" s="7">
        <f>IFERROR(VLOOKUP(A15265,'R5'!A:B,2,FALSE),"")</f>
        <v>0</v>
      </c>
    </row>
    <row r="15266" spans="1:6" x14ac:dyDescent="0.25">
      <c r="A15266" s="1">
        <f t="shared" si="238"/>
        <v>45564.041666666664</v>
      </c>
      <c r="B15266" s="3">
        <v>45564</v>
      </c>
      <c r="C15266" s="4" t="s">
        <v>1</v>
      </c>
      <c r="D15266" s="7">
        <f>IFERROR(VLOOKUP(A15266,'R3'!A:B,2,FALSE),"")</f>
        <v>0</v>
      </c>
      <c r="E15266" s="7">
        <f>IFERROR(VLOOKUP(A15266,'R4'!A:B,2,FALSE),"")</f>
        <v>0</v>
      </c>
      <c r="F15266" s="7">
        <f>IFERROR(VLOOKUP(A15266,'R5'!A:B,2,FALSE),"")</f>
        <v>0</v>
      </c>
    </row>
    <row r="15267" spans="1:6" x14ac:dyDescent="0.25">
      <c r="A15267" s="1">
        <f t="shared" si="238"/>
        <v>45564.083333333336</v>
      </c>
      <c r="B15267" s="3">
        <v>45564</v>
      </c>
      <c r="C15267" s="4" t="s">
        <v>2</v>
      </c>
      <c r="D15267" s="7">
        <f>IFERROR(VLOOKUP(A15267,'R3'!A:B,2,FALSE),"")</f>
        <v>0</v>
      </c>
      <c r="E15267" s="7">
        <f>IFERROR(VLOOKUP(A15267,'R4'!A:B,2,FALSE),"")</f>
        <v>0</v>
      </c>
      <c r="F15267" s="7">
        <f>IFERROR(VLOOKUP(A15267,'R5'!A:B,2,FALSE),"")</f>
        <v>0</v>
      </c>
    </row>
    <row r="15268" spans="1:6" x14ac:dyDescent="0.25">
      <c r="A15268" s="1">
        <f t="shared" si="238"/>
        <v>45564.125</v>
      </c>
      <c r="B15268" s="3">
        <v>45564</v>
      </c>
      <c r="C15268" s="4" t="s">
        <v>3</v>
      </c>
      <c r="D15268" s="7">
        <f>IFERROR(VLOOKUP(A15268,'R3'!A:B,2,FALSE),"")</f>
        <v>0</v>
      </c>
      <c r="E15268" s="7">
        <f>IFERROR(VLOOKUP(A15268,'R4'!A:B,2,FALSE),"")</f>
        <v>0</v>
      </c>
      <c r="F15268" s="7">
        <f>IFERROR(VLOOKUP(A15268,'R5'!A:B,2,FALSE),"")</f>
        <v>0</v>
      </c>
    </row>
    <row r="15269" spans="1:6" x14ac:dyDescent="0.25">
      <c r="A15269" s="1">
        <f t="shared" si="238"/>
        <v>45564.166666666664</v>
      </c>
      <c r="B15269" s="3">
        <v>45564</v>
      </c>
      <c r="C15269" s="4" t="s">
        <v>4</v>
      </c>
      <c r="D15269" s="7">
        <f>IFERROR(VLOOKUP(A15269,'R3'!A:B,2,FALSE),"")</f>
        <v>0</v>
      </c>
      <c r="E15269" s="7">
        <f>IFERROR(VLOOKUP(A15269,'R4'!A:B,2,FALSE),"")</f>
        <v>0</v>
      </c>
      <c r="F15269" s="7">
        <f>IFERROR(VLOOKUP(A15269,'R5'!A:B,2,FALSE),"")</f>
        <v>0</v>
      </c>
    </row>
    <row r="15270" spans="1:6" x14ac:dyDescent="0.25">
      <c r="A15270" s="1">
        <f t="shared" si="238"/>
        <v>45564.208333333336</v>
      </c>
      <c r="B15270" s="3">
        <v>45564</v>
      </c>
      <c r="C15270" s="4" t="s">
        <v>5</v>
      </c>
      <c r="D15270" s="7">
        <f>IFERROR(VLOOKUP(A15270,'R3'!A:B,2,FALSE),"")</f>
        <v>8</v>
      </c>
      <c r="E15270" s="7">
        <f>IFERROR(VLOOKUP(A15270,'R4'!A:B,2,FALSE),"")</f>
        <v>0</v>
      </c>
      <c r="F15270" s="7">
        <f>IFERROR(VLOOKUP(A15270,'R5'!A:B,2,FALSE),"")</f>
        <v>0</v>
      </c>
    </row>
    <row r="15271" spans="1:6" x14ac:dyDescent="0.25">
      <c r="A15271" s="1">
        <f t="shared" si="238"/>
        <v>45564.25</v>
      </c>
      <c r="B15271" s="3">
        <v>45564</v>
      </c>
      <c r="C15271" s="4" t="s">
        <v>6</v>
      </c>
      <c r="D15271" s="7">
        <f>IFERROR(VLOOKUP(A15271,'R3'!A:B,2,FALSE),"")</f>
        <v>1</v>
      </c>
      <c r="E15271" s="7">
        <f>IFERROR(VLOOKUP(A15271,'R4'!A:B,2,FALSE),"")</f>
        <v>0</v>
      </c>
      <c r="F15271" s="7">
        <f>IFERROR(VLOOKUP(A15271,'R5'!A:B,2,FALSE),"")</f>
        <v>0</v>
      </c>
    </row>
    <row r="15272" spans="1:6" x14ac:dyDescent="0.25">
      <c r="A15272" s="1">
        <f t="shared" si="238"/>
        <v>45564.291666666664</v>
      </c>
      <c r="B15272" s="3">
        <v>45564</v>
      </c>
      <c r="C15272" s="4" t="s">
        <v>7</v>
      </c>
      <c r="D15272" s="7">
        <f>IFERROR(VLOOKUP(A15272,'R3'!A:B,2,FALSE),"")</f>
        <v>1</v>
      </c>
      <c r="E15272" s="7">
        <f>IFERROR(VLOOKUP(A15272,'R4'!A:B,2,FALSE),"")</f>
        <v>0</v>
      </c>
      <c r="F15272" s="7">
        <f>IFERROR(VLOOKUP(A15272,'R5'!A:B,2,FALSE),"")</f>
        <v>0</v>
      </c>
    </row>
    <row r="15273" spans="1:6" x14ac:dyDescent="0.25">
      <c r="A15273" s="1">
        <f t="shared" si="238"/>
        <v>45564.333333333336</v>
      </c>
      <c r="B15273" s="3">
        <v>45564</v>
      </c>
      <c r="C15273" s="4" t="s">
        <v>8</v>
      </c>
      <c r="D15273" s="7">
        <f>IFERROR(VLOOKUP(A15273,'R3'!A:B,2,FALSE),"")</f>
        <v>0</v>
      </c>
      <c r="E15273" s="7">
        <f>IFERROR(VLOOKUP(A15273,'R4'!A:B,2,FALSE),"")</f>
        <v>0</v>
      </c>
      <c r="F15273" s="7">
        <f>IFERROR(VLOOKUP(A15273,'R5'!A:B,2,FALSE),"")</f>
        <v>0</v>
      </c>
    </row>
    <row r="15274" spans="1:6" x14ac:dyDescent="0.25">
      <c r="A15274" s="1">
        <f t="shared" si="238"/>
        <v>45564.375</v>
      </c>
      <c r="B15274" s="3">
        <v>45564</v>
      </c>
      <c r="C15274" s="4" t="s">
        <v>9</v>
      </c>
      <c r="D15274" s="7">
        <f>IFERROR(VLOOKUP(A15274,'R3'!A:B,2,FALSE),"")</f>
        <v>0</v>
      </c>
      <c r="E15274" s="7">
        <f>IFERROR(VLOOKUP(A15274,'R4'!A:B,2,FALSE),"")</f>
        <v>0</v>
      </c>
      <c r="F15274" s="7">
        <f>IFERROR(VLOOKUP(A15274,'R5'!A:B,2,FALSE),"")</f>
        <v>0</v>
      </c>
    </row>
    <row r="15275" spans="1:6" x14ac:dyDescent="0.25">
      <c r="A15275" s="1">
        <f t="shared" si="238"/>
        <v>45564.416666666664</v>
      </c>
      <c r="B15275" s="3">
        <v>45564</v>
      </c>
      <c r="C15275" s="4" t="s">
        <v>10</v>
      </c>
      <c r="D15275" s="7">
        <f>IFERROR(VLOOKUP(A15275,'R3'!A:B,2,FALSE),"")</f>
        <v>0</v>
      </c>
      <c r="E15275" s="7">
        <f>IFERROR(VLOOKUP(A15275,'R4'!A:B,2,FALSE),"")</f>
        <v>0</v>
      </c>
      <c r="F15275" s="7">
        <f>IFERROR(VLOOKUP(A15275,'R5'!A:B,2,FALSE),"")</f>
        <v>0</v>
      </c>
    </row>
    <row r="15276" spans="1:6" x14ac:dyDescent="0.25">
      <c r="A15276" s="1">
        <f t="shared" si="238"/>
        <v>45564.458333333336</v>
      </c>
      <c r="B15276" s="3">
        <v>45564</v>
      </c>
      <c r="C15276" s="4" t="s">
        <v>11</v>
      </c>
      <c r="D15276" s="7">
        <f>IFERROR(VLOOKUP(A15276,'R3'!A:B,2,FALSE),"")</f>
        <v>0</v>
      </c>
      <c r="E15276" s="7">
        <f>IFERROR(VLOOKUP(A15276,'R4'!A:B,2,FALSE),"")</f>
        <v>0</v>
      </c>
      <c r="F15276" s="7">
        <f>IFERROR(VLOOKUP(A15276,'R5'!A:B,2,FALSE),"")</f>
        <v>0</v>
      </c>
    </row>
    <row r="15277" spans="1:6" x14ac:dyDescent="0.25">
      <c r="A15277" s="1">
        <f t="shared" si="238"/>
        <v>45564.5</v>
      </c>
      <c r="B15277" s="3">
        <v>45564</v>
      </c>
      <c r="C15277" s="4" t="s">
        <v>12</v>
      </c>
      <c r="D15277" s="7">
        <f>IFERROR(VLOOKUP(A15277,'R3'!A:B,2,FALSE),"")</f>
        <v>0</v>
      </c>
      <c r="E15277" s="7">
        <f>IFERROR(VLOOKUP(A15277,'R4'!A:B,2,FALSE),"")</f>
        <v>0</v>
      </c>
      <c r="F15277" s="7">
        <f>IFERROR(VLOOKUP(A15277,'R5'!A:B,2,FALSE),"")</f>
        <v>0</v>
      </c>
    </row>
    <row r="15278" spans="1:6" x14ac:dyDescent="0.25">
      <c r="A15278" s="1">
        <f t="shared" si="238"/>
        <v>45564.541666666664</v>
      </c>
      <c r="B15278" s="3">
        <v>45564</v>
      </c>
      <c r="C15278" s="4" t="s">
        <v>13</v>
      </c>
      <c r="D15278" s="7">
        <f>IFERROR(VLOOKUP(A15278,'R3'!A:B,2,FALSE),"")</f>
        <v>0</v>
      </c>
      <c r="E15278" s="7">
        <f>IFERROR(VLOOKUP(A15278,'R4'!A:B,2,FALSE),"")</f>
        <v>0</v>
      </c>
      <c r="F15278" s="7">
        <f>IFERROR(VLOOKUP(A15278,'R5'!A:B,2,FALSE),"")</f>
        <v>0</v>
      </c>
    </row>
    <row r="15279" spans="1:6" x14ac:dyDescent="0.25">
      <c r="A15279" s="1">
        <f t="shared" si="238"/>
        <v>45564.583333333336</v>
      </c>
      <c r="B15279" s="3">
        <v>45564</v>
      </c>
      <c r="C15279" s="4" t="s">
        <v>14</v>
      </c>
      <c r="D15279" s="7">
        <f>IFERROR(VLOOKUP(A15279,'R3'!A:B,2,FALSE),"")</f>
        <v>0</v>
      </c>
      <c r="E15279" s="7">
        <f>IFERROR(VLOOKUP(A15279,'R4'!A:B,2,FALSE),"")</f>
        <v>0</v>
      </c>
      <c r="F15279" s="7">
        <f>IFERROR(VLOOKUP(A15279,'R5'!A:B,2,FALSE),"")</f>
        <v>0</v>
      </c>
    </row>
    <row r="15280" spans="1:6" x14ac:dyDescent="0.25">
      <c r="A15280" s="1">
        <f t="shared" si="238"/>
        <v>45564.625</v>
      </c>
      <c r="B15280" s="3">
        <v>45564</v>
      </c>
      <c r="C15280" s="4" t="s">
        <v>15</v>
      </c>
      <c r="D15280" s="7">
        <f>IFERROR(VLOOKUP(A15280,'R3'!A:B,2,FALSE),"")</f>
        <v>0</v>
      </c>
      <c r="E15280" s="7">
        <f>IFERROR(VLOOKUP(A15280,'R4'!A:B,2,FALSE),"")</f>
        <v>0</v>
      </c>
      <c r="F15280" s="7">
        <f>IFERROR(VLOOKUP(A15280,'R5'!A:B,2,FALSE),"")</f>
        <v>0</v>
      </c>
    </row>
    <row r="15281" spans="1:6" x14ac:dyDescent="0.25">
      <c r="A15281" s="1">
        <f t="shared" si="238"/>
        <v>45564.666666666664</v>
      </c>
      <c r="B15281" s="3">
        <v>45564</v>
      </c>
      <c r="C15281" s="4" t="s">
        <v>16</v>
      </c>
      <c r="D15281" s="7">
        <f>IFERROR(VLOOKUP(A15281,'R3'!A:B,2,FALSE),"")</f>
        <v>0</v>
      </c>
      <c r="E15281" s="7">
        <f>IFERROR(VLOOKUP(A15281,'R4'!A:B,2,FALSE),"")</f>
        <v>0</v>
      </c>
      <c r="F15281" s="7">
        <f>IFERROR(VLOOKUP(A15281,'R5'!A:B,2,FALSE),"")</f>
        <v>0</v>
      </c>
    </row>
    <row r="15282" spans="1:6" x14ac:dyDescent="0.25">
      <c r="A15282" s="1">
        <f t="shared" si="238"/>
        <v>45564.708333333336</v>
      </c>
      <c r="B15282" s="3">
        <v>45564</v>
      </c>
      <c r="C15282" s="4" t="s">
        <v>17</v>
      </c>
      <c r="D15282" s="7">
        <f>IFERROR(VLOOKUP(A15282,'R3'!A:B,2,FALSE),"")</f>
        <v>0</v>
      </c>
      <c r="E15282" s="7">
        <f>IFERROR(VLOOKUP(A15282,'R4'!A:B,2,FALSE),"")</f>
        <v>0</v>
      </c>
      <c r="F15282" s="7">
        <f>IFERROR(VLOOKUP(A15282,'R5'!A:B,2,FALSE),"")</f>
        <v>0</v>
      </c>
    </row>
    <row r="15283" spans="1:6" x14ac:dyDescent="0.25">
      <c r="A15283" s="1">
        <f t="shared" si="238"/>
        <v>45564.75</v>
      </c>
      <c r="B15283" s="3">
        <v>45564</v>
      </c>
      <c r="C15283" s="4" t="s">
        <v>18</v>
      </c>
      <c r="D15283" s="7">
        <f>IFERROR(VLOOKUP(A15283,'R3'!A:B,2,FALSE),"")</f>
        <v>0</v>
      </c>
      <c r="E15283" s="7">
        <f>IFERROR(VLOOKUP(A15283,'R4'!A:B,2,FALSE),"")</f>
        <v>0</v>
      </c>
      <c r="F15283" s="7">
        <f>IFERROR(VLOOKUP(A15283,'R5'!A:B,2,FALSE),"")</f>
        <v>0</v>
      </c>
    </row>
    <row r="15284" spans="1:6" x14ac:dyDescent="0.25">
      <c r="A15284" s="1">
        <f t="shared" si="238"/>
        <v>45564.791666666664</v>
      </c>
      <c r="B15284" s="3">
        <v>45564</v>
      </c>
      <c r="C15284" s="4" t="s">
        <v>19</v>
      </c>
      <c r="D15284" s="7">
        <f>IFERROR(VLOOKUP(A15284,'R3'!A:B,2,FALSE),"")</f>
        <v>0</v>
      </c>
      <c r="E15284" s="7">
        <f>IFERROR(VLOOKUP(A15284,'R4'!A:B,2,FALSE),"")</f>
        <v>0</v>
      </c>
      <c r="F15284" s="7">
        <f>IFERROR(VLOOKUP(A15284,'R5'!A:B,2,FALSE),"")</f>
        <v>0</v>
      </c>
    </row>
    <row r="15285" spans="1:6" x14ac:dyDescent="0.25">
      <c r="A15285" s="1">
        <f t="shared" si="238"/>
        <v>45564.833333333336</v>
      </c>
      <c r="B15285" s="3">
        <v>45564</v>
      </c>
      <c r="C15285" s="4" t="s">
        <v>20</v>
      </c>
      <c r="D15285" s="7">
        <f>IFERROR(VLOOKUP(A15285,'R3'!A:B,2,FALSE),"")</f>
        <v>0</v>
      </c>
      <c r="E15285" s="7">
        <f>IFERROR(VLOOKUP(A15285,'R4'!A:B,2,FALSE),"")</f>
        <v>0</v>
      </c>
      <c r="F15285" s="7">
        <f>IFERROR(VLOOKUP(A15285,'R5'!A:B,2,FALSE),"")</f>
        <v>0</v>
      </c>
    </row>
    <row r="15286" spans="1:6" x14ac:dyDescent="0.25">
      <c r="A15286" s="1">
        <f t="shared" si="238"/>
        <v>45564.875</v>
      </c>
      <c r="B15286" s="3">
        <v>45564</v>
      </c>
      <c r="C15286" s="4" t="s">
        <v>21</v>
      </c>
      <c r="D15286" s="7">
        <f>IFERROR(VLOOKUP(A15286,'R3'!A:B,2,FALSE),"")</f>
        <v>0</v>
      </c>
      <c r="E15286" s="7">
        <f>IFERROR(VLOOKUP(A15286,'R4'!A:B,2,FALSE),"")</f>
        <v>0</v>
      </c>
      <c r="F15286" s="7">
        <f>IFERROR(VLOOKUP(A15286,'R5'!A:B,2,FALSE),"")</f>
        <v>0</v>
      </c>
    </row>
    <row r="15287" spans="1:6" x14ac:dyDescent="0.25">
      <c r="A15287" s="1">
        <f t="shared" si="238"/>
        <v>45564.916666666664</v>
      </c>
      <c r="B15287" s="3">
        <v>45564</v>
      </c>
      <c r="C15287" s="4" t="s">
        <v>22</v>
      </c>
      <c r="D15287" s="7">
        <f>IFERROR(VLOOKUP(A15287,'R3'!A:B,2,FALSE),"")</f>
        <v>0</v>
      </c>
      <c r="E15287" s="7">
        <f>IFERROR(VLOOKUP(A15287,'R4'!A:B,2,FALSE),"")</f>
        <v>0</v>
      </c>
      <c r="F15287" s="7">
        <f>IFERROR(VLOOKUP(A15287,'R5'!A:B,2,FALSE),"")</f>
        <v>0</v>
      </c>
    </row>
    <row r="15288" spans="1:6" x14ac:dyDescent="0.25">
      <c r="A15288" s="1">
        <f t="shared" si="238"/>
        <v>45564.958333333336</v>
      </c>
      <c r="B15288" s="3">
        <v>45564</v>
      </c>
      <c r="C15288" s="4" t="s">
        <v>23</v>
      </c>
      <c r="D15288" s="7">
        <f>IFERROR(VLOOKUP(A15288,'R3'!A:B,2,FALSE),"")</f>
        <v>0</v>
      </c>
      <c r="E15288" s="7">
        <f>IFERROR(VLOOKUP(A15288,'R4'!A:B,2,FALSE),"")</f>
        <v>0</v>
      </c>
      <c r="F15288" s="7">
        <f>IFERROR(VLOOKUP(A15288,'R5'!A:B,2,FALSE),"")</f>
        <v>0</v>
      </c>
    </row>
    <row r="15289" spans="1:6" x14ac:dyDescent="0.25">
      <c r="A15289" s="1">
        <f t="shared" si="238"/>
        <v>45565</v>
      </c>
      <c r="B15289" s="3">
        <v>45565</v>
      </c>
      <c r="C15289" s="4" t="s">
        <v>0</v>
      </c>
      <c r="D15289" s="7">
        <f>IFERROR(VLOOKUP(A15289,'R3'!A:B,2,FALSE),"")</f>
        <v>0</v>
      </c>
      <c r="E15289" s="7">
        <f>IFERROR(VLOOKUP(A15289,'R4'!A:B,2,FALSE),"")</f>
        <v>0</v>
      </c>
      <c r="F15289" s="7">
        <f>IFERROR(VLOOKUP(A15289,'R5'!A:B,2,FALSE),"")</f>
        <v>0</v>
      </c>
    </row>
    <row r="15290" spans="1:6" x14ac:dyDescent="0.25">
      <c r="A15290" s="1">
        <f t="shared" si="238"/>
        <v>45565.041666666664</v>
      </c>
      <c r="B15290" s="3">
        <v>45565</v>
      </c>
      <c r="C15290" s="4" t="s">
        <v>1</v>
      </c>
      <c r="D15290" s="7">
        <f>IFERROR(VLOOKUP(A15290,'R3'!A:B,2,FALSE),"")</f>
        <v>0</v>
      </c>
      <c r="E15290" s="7">
        <f>IFERROR(VLOOKUP(A15290,'R4'!A:B,2,FALSE),"")</f>
        <v>0</v>
      </c>
      <c r="F15290" s="7">
        <f>IFERROR(VLOOKUP(A15290,'R5'!A:B,2,FALSE),"")</f>
        <v>0</v>
      </c>
    </row>
    <row r="15291" spans="1:6" x14ac:dyDescent="0.25">
      <c r="A15291" s="1">
        <f t="shared" si="238"/>
        <v>45565.083333333336</v>
      </c>
      <c r="B15291" s="3">
        <v>45565</v>
      </c>
      <c r="C15291" s="4" t="s">
        <v>2</v>
      </c>
      <c r="D15291" s="7">
        <f>IFERROR(VLOOKUP(A15291,'R3'!A:B,2,FALSE),"")</f>
        <v>0</v>
      </c>
      <c r="E15291" s="7">
        <f>IFERROR(VLOOKUP(A15291,'R4'!A:B,2,FALSE),"")</f>
        <v>0</v>
      </c>
      <c r="F15291" s="7">
        <f>IFERROR(VLOOKUP(A15291,'R5'!A:B,2,FALSE),"")</f>
        <v>0</v>
      </c>
    </row>
    <row r="15292" spans="1:6" x14ac:dyDescent="0.25">
      <c r="A15292" s="1">
        <f t="shared" si="238"/>
        <v>45565.125</v>
      </c>
      <c r="B15292" s="3">
        <v>45565</v>
      </c>
      <c r="C15292" s="4" t="s">
        <v>3</v>
      </c>
      <c r="D15292" s="7">
        <f>IFERROR(VLOOKUP(A15292,'R3'!A:B,2,FALSE),"")</f>
        <v>3.4</v>
      </c>
      <c r="E15292" s="7">
        <f>IFERROR(VLOOKUP(A15292,'R4'!A:B,2,FALSE),"")</f>
        <v>0</v>
      </c>
      <c r="F15292" s="7">
        <f>IFERROR(VLOOKUP(A15292,'R5'!A:B,2,FALSE),"")</f>
        <v>0</v>
      </c>
    </row>
    <row r="15293" spans="1:6" x14ac:dyDescent="0.25">
      <c r="A15293" s="1">
        <f t="shared" si="238"/>
        <v>45565.166666666664</v>
      </c>
      <c r="B15293" s="3">
        <v>45565</v>
      </c>
      <c r="C15293" s="4" t="s">
        <v>4</v>
      </c>
      <c r="D15293" s="7">
        <f>IFERROR(VLOOKUP(A15293,'R3'!A:B,2,FALSE),"")</f>
        <v>23.2</v>
      </c>
      <c r="E15293" s="7">
        <f>IFERROR(VLOOKUP(A15293,'R4'!A:B,2,FALSE),"")</f>
        <v>4</v>
      </c>
      <c r="F15293" s="7">
        <f>IFERROR(VLOOKUP(A15293,'R5'!A:B,2,FALSE),"")</f>
        <v>0</v>
      </c>
    </row>
    <row r="15294" spans="1:6" x14ac:dyDescent="0.25">
      <c r="A15294" s="1">
        <f t="shared" si="238"/>
        <v>45565.208333333336</v>
      </c>
      <c r="B15294" s="3">
        <v>45565</v>
      </c>
      <c r="C15294" s="4" t="s">
        <v>5</v>
      </c>
      <c r="D15294" s="7">
        <f>IFERROR(VLOOKUP(A15294,'R3'!A:B,2,FALSE),"")</f>
        <v>16.3</v>
      </c>
      <c r="E15294" s="7">
        <f>IFERROR(VLOOKUP(A15294,'R4'!A:B,2,FALSE),"")</f>
        <v>2</v>
      </c>
      <c r="F15294" s="7">
        <f>IFERROR(VLOOKUP(A15294,'R5'!A:B,2,FALSE),"")</f>
        <v>0</v>
      </c>
    </row>
    <row r="15295" spans="1:6" x14ac:dyDescent="0.25">
      <c r="A15295" s="1">
        <f t="shared" si="238"/>
        <v>45565.25</v>
      </c>
      <c r="B15295" s="3">
        <v>45565</v>
      </c>
      <c r="C15295" s="4" t="s">
        <v>6</v>
      </c>
      <c r="D15295" s="7">
        <f>IFERROR(VLOOKUP(A15295,'R3'!A:B,2,FALSE),"")</f>
        <v>25.5</v>
      </c>
      <c r="E15295" s="7">
        <f>IFERROR(VLOOKUP(A15295,'R4'!A:B,2,FALSE),"")</f>
        <v>3</v>
      </c>
      <c r="F15295" s="7">
        <f>IFERROR(VLOOKUP(A15295,'R5'!A:B,2,FALSE),"")</f>
        <v>0</v>
      </c>
    </row>
    <row r="15296" spans="1:6" x14ac:dyDescent="0.25">
      <c r="A15296" s="1">
        <f t="shared" si="238"/>
        <v>45565.291666666664</v>
      </c>
      <c r="B15296" s="3">
        <v>45565</v>
      </c>
      <c r="C15296" s="4" t="s">
        <v>7</v>
      </c>
      <c r="D15296" s="7">
        <f>IFERROR(VLOOKUP(A15296,'R3'!A:B,2,FALSE),"")</f>
        <v>1.5</v>
      </c>
      <c r="E15296" s="7">
        <f>IFERROR(VLOOKUP(A15296,'R4'!A:B,2,FALSE),"")</f>
        <v>40</v>
      </c>
      <c r="F15296" s="7">
        <f>IFERROR(VLOOKUP(A15296,'R5'!A:B,2,FALSE),"")</f>
        <v>19</v>
      </c>
    </row>
    <row r="15297" spans="1:6" x14ac:dyDescent="0.25">
      <c r="A15297" s="1">
        <f t="shared" si="238"/>
        <v>45565.333333333336</v>
      </c>
      <c r="B15297" s="3">
        <v>45565</v>
      </c>
      <c r="C15297" s="4" t="s">
        <v>8</v>
      </c>
      <c r="D15297" s="7">
        <f>IFERROR(VLOOKUP(A15297,'R3'!A:B,2,FALSE),"")</f>
        <v>1.2</v>
      </c>
      <c r="E15297" s="7">
        <f>IFERROR(VLOOKUP(A15297,'R4'!A:B,2,FALSE),"")</f>
        <v>20</v>
      </c>
      <c r="F15297" s="7">
        <f>IFERROR(VLOOKUP(A15297,'R5'!A:B,2,FALSE),"")</f>
        <v>9</v>
      </c>
    </row>
    <row r="15298" spans="1:6" x14ac:dyDescent="0.25">
      <c r="A15298" s="1">
        <f t="shared" si="238"/>
        <v>45565.375</v>
      </c>
      <c r="B15298" s="3">
        <v>45565</v>
      </c>
      <c r="C15298" s="4" t="s">
        <v>9</v>
      </c>
      <c r="D15298" s="7">
        <f>IFERROR(VLOOKUP(A15298,'R3'!A:B,2,FALSE),"")</f>
        <v>4.5999999999999996</v>
      </c>
      <c r="E15298" s="7">
        <f>IFERROR(VLOOKUP(A15298,'R4'!A:B,2,FALSE),"")</f>
        <v>17</v>
      </c>
      <c r="F15298" s="7">
        <f>IFERROR(VLOOKUP(A15298,'R5'!A:B,2,FALSE),"")</f>
        <v>9</v>
      </c>
    </row>
    <row r="15299" spans="1:6" x14ac:dyDescent="0.25">
      <c r="A15299" s="1">
        <f t="shared" ref="A15299:A15362" si="239">B15299+C15299</f>
        <v>45565.416666666664</v>
      </c>
      <c r="B15299" s="3">
        <v>45565</v>
      </c>
      <c r="C15299" s="4" t="s">
        <v>10</v>
      </c>
      <c r="D15299" s="7">
        <f>IFERROR(VLOOKUP(A15299,'R3'!A:B,2,FALSE),"")</f>
        <v>1.1000000000000001</v>
      </c>
      <c r="E15299" s="7">
        <f>IFERROR(VLOOKUP(A15299,'R4'!A:B,2,FALSE),"")</f>
        <v>15</v>
      </c>
      <c r="F15299" s="7">
        <f>IFERROR(VLOOKUP(A15299,'R5'!A:B,2,FALSE),"")</f>
        <v>7</v>
      </c>
    </row>
    <row r="15300" spans="1:6" x14ac:dyDescent="0.25">
      <c r="A15300" s="1">
        <f t="shared" si="239"/>
        <v>45565.458333333336</v>
      </c>
      <c r="B15300" s="3">
        <v>45565</v>
      </c>
      <c r="C15300" s="4" t="s">
        <v>11</v>
      </c>
      <c r="D15300" s="7">
        <f>IFERROR(VLOOKUP(A15300,'R3'!A:B,2,FALSE),"")</f>
        <v>2.8</v>
      </c>
      <c r="E15300" s="7">
        <f>IFERROR(VLOOKUP(A15300,'R4'!A:B,2,FALSE),"")</f>
        <v>13</v>
      </c>
      <c r="F15300" s="7">
        <f>IFERROR(VLOOKUP(A15300,'R5'!A:B,2,FALSE),"")</f>
        <v>7</v>
      </c>
    </row>
    <row r="15301" spans="1:6" x14ac:dyDescent="0.25">
      <c r="A15301" s="1">
        <f t="shared" si="239"/>
        <v>45565.5</v>
      </c>
      <c r="B15301" s="3">
        <v>45565</v>
      </c>
      <c r="C15301" s="4" t="s">
        <v>12</v>
      </c>
      <c r="D15301" s="7">
        <f>IFERROR(VLOOKUP(A15301,'R3'!A:B,2,FALSE),"")</f>
        <v>1.9</v>
      </c>
      <c r="E15301" s="7">
        <f>IFERROR(VLOOKUP(A15301,'R4'!A:B,2,FALSE),"")</f>
        <v>12</v>
      </c>
      <c r="F15301" s="7">
        <f>IFERROR(VLOOKUP(A15301,'R5'!A:B,2,FALSE),"")</f>
        <v>6</v>
      </c>
    </row>
    <row r="15302" spans="1:6" x14ac:dyDescent="0.25">
      <c r="A15302" s="1">
        <f t="shared" si="239"/>
        <v>45565.541666666664</v>
      </c>
      <c r="B15302" s="3">
        <v>45565</v>
      </c>
      <c r="C15302" s="4" t="s">
        <v>13</v>
      </c>
      <c r="D15302" s="7">
        <f>IFERROR(VLOOKUP(A15302,'R3'!A:B,2,FALSE),"")</f>
        <v>4.5</v>
      </c>
      <c r="E15302" s="7">
        <f>IFERROR(VLOOKUP(A15302,'R4'!A:B,2,FALSE),"")</f>
        <v>13</v>
      </c>
      <c r="F15302" s="7">
        <f>IFERROR(VLOOKUP(A15302,'R5'!A:B,2,FALSE),"")</f>
        <v>8</v>
      </c>
    </row>
    <row r="15303" spans="1:6" x14ac:dyDescent="0.25">
      <c r="A15303" s="1">
        <f t="shared" si="239"/>
        <v>45565.583333333336</v>
      </c>
      <c r="B15303" s="3">
        <v>45565</v>
      </c>
      <c r="C15303" s="4" t="s">
        <v>14</v>
      </c>
      <c r="D15303" s="7">
        <f>IFERROR(VLOOKUP(A15303,'R3'!A:B,2,FALSE),"")</f>
        <v>0</v>
      </c>
      <c r="E15303" s="7">
        <f>IFERROR(VLOOKUP(A15303,'R4'!A:B,2,FALSE),"")</f>
        <v>12</v>
      </c>
      <c r="F15303" s="7">
        <f>IFERROR(VLOOKUP(A15303,'R5'!A:B,2,FALSE),"")</f>
        <v>6</v>
      </c>
    </row>
    <row r="15304" spans="1:6" x14ac:dyDescent="0.25">
      <c r="A15304" s="1">
        <f t="shared" si="239"/>
        <v>45565.625</v>
      </c>
      <c r="B15304" s="3">
        <v>45565</v>
      </c>
      <c r="C15304" s="4" t="s">
        <v>15</v>
      </c>
      <c r="D15304" s="7">
        <f>IFERROR(VLOOKUP(A15304,'R3'!A:B,2,FALSE),"")</f>
        <v>2.2000000000000002</v>
      </c>
      <c r="E15304" s="7">
        <f>IFERROR(VLOOKUP(A15304,'R4'!A:B,2,FALSE),"")</f>
        <v>11</v>
      </c>
      <c r="F15304" s="7">
        <f>IFERROR(VLOOKUP(A15304,'R5'!A:B,2,FALSE),"")</f>
        <v>5</v>
      </c>
    </row>
    <row r="15305" spans="1:6" x14ac:dyDescent="0.25">
      <c r="A15305" s="1">
        <f t="shared" si="239"/>
        <v>45565.666666666664</v>
      </c>
      <c r="B15305" s="3">
        <v>45565</v>
      </c>
      <c r="C15305" s="4" t="s">
        <v>16</v>
      </c>
      <c r="D15305" s="7">
        <f>IFERROR(VLOOKUP(A15305,'R3'!A:B,2,FALSE),"")</f>
        <v>0</v>
      </c>
      <c r="E15305" s="7">
        <f>IFERROR(VLOOKUP(A15305,'R4'!A:B,2,FALSE),"")</f>
        <v>10</v>
      </c>
      <c r="F15305" s="7">
        <f>IFERROR(VLOOKUP(A15305,'R5'!A:B,2,FALSE),"")</f>
        <v>4</v>
      </c>
    </row>
    <row r="15306" spans="1:6" x14ac:dyDescent="0.25">
      <c r="A15306" s="1">
        <f t="shared" si="239"/>
        <v>45565.708333333336</v>
      </c>
      <c r="B15306" s="3">
        <v>45565</v>
      </c>
      <c r="C15306" s="4" t="s">
        <v>17</v>
      </c>
      <c r="D15306" s="7">
        <f>IFERROR(VLOOKUP(A15306,'R3'!A:B,2,FALSE),"")</f>
        <v>2.2000000000000002</v>
      </c>
      <c r="E15306" s="7">
        <f>IFERROR(VLOOKUP(A15306,'R4'!A:B,2,FALSE),"")</f>
        <v>8</v>
      </c>
      <c r="F15306" s="7">
        <f>IFERROR(VLOOKUP(A15306,'R5'!A:B,2,FALSE),"")</f>
        <v>5</v>
      </c>
    </row>
    <row r="15307" spans="1:6" x14ac:dyDescent="0.25">
      <c r="A15307" s="1">
        <f t="shared" si="239"/>
        <v>45565.75</v>
      </c>
      <c r="B15307" s="3">
        <v>45565</v>
      </c>
      <c r="C15307" s="4" t="s">
        <v>18</v>
      </c>
      <c r="D15307" s="7">
        <f>IFERROR(VLOOKUP(A15307,'R3'!A:B,2,FALSE),"")</f>
        <v>0.9</v>
      </c>
      <c r="E15307" s="7">
        <f>IFERROR(VLOOKUP(A15307,'R4'!A:B,2,FALSE),"")</f>
        <v>9</v>
      </c>
      <c r="F15307" s="7">
        <f>IFERROR(VLOOKUP(A15307,'R5'!A:B,2,FALSE),"")</f>
        <v>0</v>
      </c>
    </row>
    <row r="15308" spans="1:6" x14ac:dyDescent="0.25">
      <c r="A15308" s="1">
        <f t="shared" si="239"/>
        <v>45565.791666666664</v>
      </c>
      <c r="B15308" s="3">
        <v>45565</v>
      </c>
      <c r="C15308" s="4" t="s">
        <v>19</v>
      </c>
      <c r="D15308" s="7">
        <f>IFERROR(VLOOKUP(A15308,'R3'!A:B,2,FALSE),"")</f>
        <v>1.3</v>
      </c>
      <c r="E15308" s="7">
        <f>IFERROR(VLOOKUP(A15308,'R4'!A:B,2,FALSE),"")</f>
        <v>9</v>
      </c>
      <c r="F15308" s="7">
        <f>IFERROR(VLOOKUP(A15308,'R5'!A:B,2,FALSE),"")</f>
        <v>0</v>
      </c>
    </row>
    <row r="15309" spans="1:6" x14ac:dyDescent="0.25">
      <c r="A15309" s="1">
        <f t="shared" si="239"/>
        <v>45565.833333333336</v>
      </c>
      <c r="B15309" s="3">
        <v>45565</v>
      </c>
      <c r="C15309" s="4" t="s">
        <v>20</v>
      </c>
      <c r="D15309" s="7">
        <f>IFERROR(VLOOKUP(A15309,'R3'!A:B,2,FALSE),"")</f>
        <v>2.2000000000000002</v>
      </c>
      <c r="E15309" s="7">
        <f>IFERROR(VLOOKUP(A15309,'R4'!A:B,2,FALSE),"")</f>
        <v>9</v>
      </c>
      <c r="F15309" s="7">
        <f>IFERROR(VLOOKUP(A15309,'R5'!A:B,2,FALSE),"")</f>
        <v>0</v>
      </c>
    </row>
    <row r="15310" spans="1:6" x14ac:dyDescent="0.25">
      <c r="A15310" s="1">
        <f t="shared" si="239"/>
        <v>45565.875</v>
      </c>
      <c r="B15310" s="3">
        <v>45565</v>
      </c>
      <c r="C15310" s="4" t="s">
        <v>21</v>
      </c>
      <c r="D15310" s="7">
        <f>IFERROR(VLOOKUP(A15310,'R3'!A:B,2,FALSE),"")</f>
        <v>2.2000000000000002</v>
      </c>
      <c r="E15310" s="7">
        <f>IFERROR(VLOOKUP(A15310,'R4'!A:B,2,FALSE),"")</f>
        <v>5</v>
      </c>
      <c r="F15310" s="7">
        <f>IFERROR(VLOOKUP(A15310,'R5'!A:B,2,FALSE),"")</f>
        <v>0</v>
      </c>
    </row>
    <row r="15311" spans="1:6" x14ac:dyDescent="0.25">
      <c r="A15311" s="1">
        <f t="shared" si="239"/>
        <v>45565.916666666664</v>
      </c>
      <c r="B15311" s="3">
        <v>45565</v>
      </c>
      <c r="C15311" s="4" t="s">
        <v>22</v>
      </c>
      <c r="D15311" s="7">
        <f>IFERROR(VLOOKUP(A15311,'R3'!A:B,2,FALSE),"")</f>
        <v>0</v>
      </c>
      <c r="E15311" s="7">
        <f>IFERROR(VLOOKUP(A15311,'R4'!A:B,2,FALSE),"")</f>
        <v>0</v>
      </c>
      <c r="F15311" s="7">
        <f>IFERROR(VLOOKUP(A15311,'R5'!A:B,2,FALSE),"")</f>
        <v>0</v>
      </c>
    </row>
    <row r="15312" spans="1:6" x14ac:dyDescent="0.25">
      <c r="A15312" s="1">
        <f t="shared" si="239"/>
        <v>45565.958333333336</v>
      </c>
      <c r="B15312" s="3">
        <v>45565</v>
      </c>
      <c r="C15312" s="4" t="s">
        <v>23</v>
      </c>
      <c r="D15312" s="7">
        <f>IFERROR(VLOOKUP(A15312,'R3'!A:B,2,FALSE),"")</f>
        <v>0</v>
      </c>
      <c r="E15312" s="7">
        <f>IFERROR(VLOOKUP(A15312,'R4'!A:B,2,FALSE),"")</f>
        <v>0</v>
      </c>
      <c r="F15312" s="7">
        <f>IFERROR(VLOOKUP(A15312,'R5'!A:B,2,FALSE),"")</f>
        <v>0</v>
      </c>
    </row>
    <row r="15313" spans="1:6" x14ac:dyDescent="0.25">
      <c r="A15313" s="1">
        <f t="shared" si="239"/>
        <v>45566</v>
      </c>
      <c r="B15313" s="3">
        <v>45566</v>
      </c>
      <c r="C15313" s="4" t="s">
        <v>0</v>
      </c>
      <c r="D15313" s="7">
        <f>IFERROR(VLOOKUP(A15313,'R3'!A:B,2,FALSE),"")</f>
        <v>0</v>
      </c>
      <c r="E15313" s="7">
        <f>IFERROR(VLOOKUP(A15313,'R4'!A:B,2,FALSE),"")</f>
        <v>0</v>
      </c>
      <c r="F15313" s="7">
        <f>IFERROR(VLOOKUP(A15313,'R5'!A:B,2,FALSE),"")</f>
        <v>0</v>
      </c>
    </row>
    <row r="15314" spans="1:6" x14ac:dyDescent="0.25">
      <c r="A15314" s="1">
        <f t="shared" si="239"/>
        <v>45566.041666666664</v>
      </c>
      <c r="B15314" s="3">
        <v>45566</v>
      </c>
      <c r="C15314" s="4" t="s">
        <v>1</v>
      </c>
      <c r="D15314" s="7">
        <f>IFERROR(VLOOKUP(A15314,'R3'!A:B,2,FALSE),"")</f>
        <v>0</v>
      </c>
      <c r="E15314" s="7">
        <f>IFERROR(VLOOKUP(A15314,'R4'!A:B,2,FALSE),"")</f>
        <v>0</v>
      </c>
      <c r="F15314" s="7">
        <f>IFERROR(VLOOKUP(A15314,'R5'!A:B,2,FALSE),"")</f>
        <v>0</v>
      </c>
    </row>
    <row r="15315" spans="1:6" x14ac:dyDescent="0.25">
      <c r="A15315" s="1">
        <f t="shared" si="239"/>
        <v>45566.083333333336</v>
      </c>
      <c r="B15315" s="3">
        <v>45566</v>
      </c>
      <c r="C15315" s="4" t="s">
        <v>2</v>
      </c>
      <c r="D15315" s="7">
        <f>IFERROR(VLOOKUP(A15315,'R3'!A:B,2,FALSE),"")</f>
        <v>0</v>
      </c>
      <c r="E15315" s="7">
        <f>IFERROR(VLOOKUP(A15315,'R4'!A:B,2,FALSE),"")</f>
        <v>0</v>
      </c>
      <c r="F15315" s="7">
        <f>IFERROR(VLOOKUP(A15315,'R5'!A:B,2,FALSE),"")</f>
        <v>0</v>
      </c>
    </row>
    <row r="15316" spans="1:6" x14ac:dyDescent="0.25">
      <c r="A15316" s="1">
        <f t="shared" si="239"/>
        <v>45566.125</v>
      </c>
      <c r="B15316" s="3">
        <v>45566</v>
      </c>
      <c r="C15316" s="4" t="s">
        <v>3</v>
      </c>
      <c r="D15316" s="7">
        <f>IFERROR(VLOOKUP(A15316,'R3'!A:B,2,FALSE),"")</f>
        <v>0</v>
      </c>
      <c r="E15316" s="7">
        <f>IFERROR(VLOOKUP(A15316,'R4'!A:B,2,FALSE),"")</f>
        <v>0</v>
      </c>
      <c r="F15316" s="7">
        <f>IFERROR(VLOOKUP(A15316,'R5'!A:B,2,FALSE),"")</f>
        <v>0</v>
      </c>
    </row>
    <row r="15317" spans="1:6" x14ac:dyDescent="0.25">
      <c r="A15317" s="1">
        <f t="shared" si="239"/>
        <v>45566.166666666664</v>
      </c>
      <c r="B15317" s="3">
        <v>45566</v>
      </c>
      <c r="C15317" s="4" t="s">
        <v>4</v>
      </c>
      <c r="D15317" s="7">
        <f>IFERROR(VLOOKUP(A15317,'R3'!A:B,2,FALSE),"")</f>
        <v>0</v>
      </c>
      <c r="E15317" s="7">
        <f>IFERROR(VLOOKUP(A15317,'R4'!A:B,2,FALSE),"")</f>
        <v>0</v>
      </c>
      <c r="F15317" s="7">
        <f>IFERROR(VLOOKUP(A15317,'R5'!A:B,2,FALSE),"")</f>
        <v>0</v>
      </c>
    </row>
    <row r="15318" spans="1:6" x14ac:dyDescent="0.25">
      <c r="A15318" s="1">
        <f t="shared" si="239"/>
        <v>45566.208333333336</v>
      </c>
      <c r="B15318" s="3">
        <v>45566</v>
      </c>
      <c r="C15318" s="4" t="s">
        <v>5</v>
      </c>
      <c r="D15318" s="7">
        <f>IFERROR(VLOOKUP(A15318,'R3'!A:B,2,FALSE),"")</f>
        <v>1</v>
      </c>
      <c r="E15318" s="7">
        <f>IFERROR(VLOOKUP(A15318,'R4'!A:B,2,FALSE),"")</f>
        <v>0</v>
      </c>
      <c r="F15318" s="7">
        <f>IFERROR(VLOOKUP(A15318,'R5'!A:B,2,FALSE),"")</f>
        <v>0</v>
      </c>
    </row>
    <row r="15319" spans="1:6" x14ac:dyDescent="0.25">
      <c r="A15319" s="1">
        <f t="shared" si="239"/>
        <v>45566.25</v>
      </c>
      <c r="B15319" s="3">
        <v>45566</v>
      </c>
      <c r="C15319" s="4" t="s">
        <v>6</v>
      </c>
      <c r="D15319" s="7">
        <f>IFERROR(VLOOKUP(A15319,'R3'!A:B,2,FALSE),"")</f>
        <v>24.3</v>
      </c>
      <c r="E15319" s="7">
        <f>IFERROR(VLOOKUP(A15319,'R4'!A:B,2,FALSE),"")</f>
        <v>2</v>
      </c>
      <c r="F15319" s="7">
        <f>IFERROR(VLOOKUP(A15319,'R5'!A:B,2,FALSE),"")</f>
        <v>0</v>
      </c>
    </row>
    <row r="15320" spans="1:6" x14ac:dyDescent="0.25">
      <c r="A15320" s="1">
        <f t="shared" si="239"/>
        <v>45566.291666666664</v>
      </c>
      <c r="B15320" s="3">
        <v>45566</v>
      </c>
      <c r="C15320" s="4" t="s">
        <v>7</v>
      </c>
      <c r="D15320" s="7">
        <f>IFERROR(VLOOKUP(A15320,'R3'!A:B,2,FALSE),"")</f>
        <v>1.8</v>
      </c>
      <c r="E15320" s="7">
        <f>IFERROR(VLOOKUP(A15320,'R4'!A:B,2,FALSE),"")</f>
        <v>34</v>
      </c>
      <c r="F15320" s="7">
        <f>IFERROR(VLOOKUP(A15320,'R5'!A:B,2,FALSE),"")</f>
        <v>14</v>
      </c>
    </row>
    <row r="15321" spans="1:6" x14ac:dyDescent="0.25">
      <c r="A15321" s="1">
        <f t="shared" si="239"/>
        <v>45566.333333333336</v>
      </c>
      <c r="B15321" s="3">
        <v>45566</v>
      </c>
      <c r="C15321" s="4" t="s">
        <v>8</v>
      </c>
      <c r="D15321" s="7">
        <f>IFERROR(VLOOKUP(A15321,'R3'!A:B,2,FALSE),"")</f>
        <v>0</v>
      </c>
      <c r="E15321" s="7">
        <f>IFERROR(VLOOKUP(A15321,'R4'!A:B,2,FALSE),"")</f>
        <v>15</v>
      </c>
      <c r="F15321" s="7">
        <f>IFERROR(VLOOKUP(A15321,'R5'!A:B,2,FALSE),"")</f>
        <v>7</v>
      </c>
    </row>
    <row r="15322" spans="1:6" x14ac:dyDescent="0.25">
      <c r="A15322" s="1">
        <f t="shared" si="239"/>
        <v>45566.375</v>
      </c>
      <c r="B15322" s="3">
        <v>45566</v>
      </c>
      <c r="C15322" s="4" t="s">
        <v>9</v>
      </c>
      <c r="D15322" s="7">
        <f>IFERROR(VLOOKUP(A15322,'R3'!A:B,2,FALSE),"")</f>
        <v>3.2</v>
      </c>
      <c r="E15322" s="7">
        <f>IFERROR(VLOOKUP(A15322,'R4'!A:B,2,FALSE),"")</f>
        <v>14</v>
      </c>
      <c r="F15322" s="7">
        <f>IFERROR(VLOOKUP(A15322,'R5'!A:B,2,FALSE),"")</f>
        <v>6</v>
      </c>
    </row>
    <row r="15323" spans="1:6" x14ac:dyDescent="0.25">
      <c r="A15323" s="1">
        <f t="shared" si="239"/>
        <v>45566.416666666664</v>
      </c>
      <c r="B15323" s="3">
        <v>45566</v>
      </c>
      <c r="C15323" s="4" t="s">
        <v>10</v>
      </c>
      <c r="D15323" s="7">
        <f>IFERROR(VLOOKUP(A15323,'R3'!A:B,2,FALSE),"")</f>
        <v>0</v>
      </c>
      <c r="E15323" s="7">
        <f>IFERROR(VLOOKUP(A15323,'R4'!A:B,2,FALSE),"")</f>
        <v>12</v>
      </c>
      <c r="F15323" s="7">
        <f>IFERROR(VLOOKUP(A15323,'R5'!A:B,2,FALSE),"")</f>
        <v>5</v>
      </c>
    </row>
    <row r="15324" spans="1:6" x14ac:dyDescent="0.25">
      <c r="A15324" s="1">
        <f t="shared" si="239"/>
        <v>45566.458333333336</v>
      </c>
      <c r="B15324" s="3">
        <v>45566</v>
      </c>
      <c r="C15324" s="4" t="s">
        <v>11</v>
      </c>
      <c r="D15324" s="7">
        <f>IFERROR(VLOOKUP(A15324,'R3'!A:B,2,FALSE),"")</f>
        <v>1.5</v>
      </c>
      <c r="E15324" s="7">
        <f>IFERROR(VLOOKUP(A15324,'R4'!A:B,2,FALSE),"")</f>
        <v>9</v>
      </c>
      <c r="F15324" s="7">
        <f>IFERROR(VLOOKUP(A15324,'R5'!A:B,2,FALSE),"")</f>
        <v>5</v>
      </c>
    </row>
    <row r="15325" spans="1:6" x14ac:dyDescent="0.25">
      <c r="A15325" s="1">
        <f t="shared" si="239"/>
        <v>45566.5</v>
      </c>
      <c r="B15325" s="3">
        <v>45566</v>
      </c>
      <c r="C15325" s="4" t="s">
        <v>12</v>
      </c>
      <c r="D15325" s="7">
        <f>IFERROR(VLOOKUP(A15325,'R3'!A:B,2,FALSE),"")</f>
        <v>1.2</v>
      </c>
      <c r="E15325" s="7">
        <f>IFERROR(VLOOKUP(A15325,'R4'!A:B,2,FALSE),"")</f>
        <v>10</v>
      </c>
      <c r="F15325" s="7">
        <f>IFERROR(VLOOKUP(A15325,'R5'!A:B,2,FALSE),"")</f>
        <v>4</v>
      </c>
    </row>
    <row r="15326" spans="1:6" x14ac:dyDescent="0.25">
      <c r="A15326" s="1">
        <f t="shared" si="239"/>
        <v>45566.541666666664</v>
      </c>
      <c r="B15326" s="3">
        <v>45566</v>
      </c>
      <c r="C15326" s="4" t="s">
        <v>13</v>
      </c>
      <c r="D15326" s="7">
        <f>IFERROR(VLOOKUP(A15326,'R3'!A:B,2,FALSE),"")</f>
        <v>0</v>
      </c>
      <c r="E15326" s="7">
        <f>IFERROR(VLOOKUP(A15326,'R4'!A:B,2,FALSE),"")</f>
        <v>10</v>
      </c>
      <c r="F15326" s="7">
        <f>IFERROR(VLOOKUP(A15326,'R5'!A:B,2,FALSE),"")</f>
        <v>4</v>
      </c>
    </row>
    <row r="15327" spans="1:6" x14ac:dyDescent="0.25">
      <c r="A15327" s="1">
        <f t="shared" si="239"/>
        <v>45566.583333333336</v>
      </c>
      <c r="B15327" s="3">
        <v>45566</v>
      </c>
      <c r="C15327" s="4" t="s">
        <v>14</v>
      </c>
      <c r="D15327" s="7">
        <f>IFERROR(VLOOKUP(A15327,'R3'!A:B,2,FALSE),"")</f>
        <v>0</v>
      </c>
      <c r="E15327" s="7">
        <f>IFERROR(VLOOKUP(A15327,'R4'!A:B,2,FALSE),"")</f>
        <v>8</v>
      </c>
      <c r="F15327" s="7">
        <f>IFERROR(VLOOKUP(A15327,'R5'!A:B,2,FALSE),"")</f>
        <v>3</v>
      </c>
    </row>
    <row r="15328" spans="1:6" x14ac:dyDescent="0.25">
      <c r="A15328" s="1">
        <f t="shared" si="239"/>
        <v>45566.625</v>
      </c>
      <c r="B15328" s="3">
        <v>45566</v>
      </c>
      <c r="C15328" s="4" t="s">
        <v>15</v>
      </c>
      <c r="D15328" s="7">
        <f>IFERROR(VLOOKUP(A15328,'R3'!A:B,2,FALSE),"")</f>
        <v>0</v>
      </c>
      <c r="E15328" s="7">
        <f>IFERROR(VLOOKUP(A15328,'R4'!A:B,2,FALSE),"")</f>
        <v>9</v>
      </c>
      <c r="F15328" s="7">
        <f>IFERROR(VLOOKUP(A15328,'R5'!A:B,2,FALSE),"")</f>
        <v>3</v>
      </c>
    </row>
    <row r="15329" spans="1:6" x14ac:dyDescent="0.25">
      <c r="A15329" s="1">
        <f t="shared" si="239"/>
        <v>45566.666666666664</v>
      </c>
      <c r="B15329" s="3">
        <v>45566</v>
      </c>
      <c r="C15329" s="4" t="s">
        <v>16</v>
      </c>
      <c r="D15329" s="7">
        <f>IFERROR(VLOOKUP(A15329,'R3'!A:B,2,FALSE),"")</f>
        <v>0</v>
      </c>
      <c r="E15329" s="7">
        <f>IFERROR(VLOOKUP(A15329,'R4'!A:B,2,FALSE),"")</f>
        <v>8</v>
      </c>
      <c r="F15329" s="7">
        <f>IFERROR(VLOOKUP(A15329,'R5'!A:B,2,FALSE),"")</f>
        <v>3</v>
      </c>
    </row>
    <row r="15330" spans="1:6" x14ac:dyDescent="0.25">
      <c r="A15330" s="1">
        <f t="shared" si="239"/>
        <v>45566.708333333336</v>
      </c>
      <c r="B15330" s="3">
        <v>45566</v>
      </c>
      <c r="C15330" s="4" t="s">
        <v>17</v>
      </c>
      <c r="D15330" s="7">
        <f>IFERROR(VLOOKUP(A15330,'R3'!A:B,2,FALSE),"")</f>
        <v>1.4</v>
      </c>
      <c r="E15330" s="7">
        <f>IFERROR(VLOOKUP(A15330,'R4'!A:B,2,FALSE),"")</f>
        <v>9</v>
      </c>
      <c r="F15330" s="7">
        <f>IFERROR(VLOOKUP(A15330,'R5'!A:B,2,FALSE),"")</f>
        <v>4</v>
      </c>
    </row>
    <row r="15331" spans="1:6" x14ac:dyDescent="0.25">
      <c r="A15331" s="1">
        <f t="shared" si="239"/>
        <v>45566.75</v>
      </c>
      <c r="B15331" s="3">
        <v>45566</v>
      </c>
      <c r="C15331" s="4" t="s">
        <v>18</v>
      </c>
      <c r="D15331" s="7">
        <f>IFERROR(VLOOKUP(A15331,'R3'!A:B,2,FALSE),"")</f>
        <v>4</v>
      </c>
      <c r="E15331" s="7">
        <f>IFERROR(VLOOKUP(A15331,'R4'!A:B,2,FALSE),"")</f>
        <v>10</v>
      </c>
      <c r="F15331" s="7">
        <f>IFERROR(VLOOKUP(A15331,'R5'!A:B,2,FALSE),"")</f>
        <v>1</v>
      </c>
    </row>
    <row r="15332" spans="1:6" x14ac:dyDescent="0.25">
      <c r="A15332" s="1">
        <f t="shared" si="239"/>
        <v>45566.791666666664</v>
      </c>
      <c r="B15332" s="3">
        <v>45566</v>
      </c>
      <c r="C15332" s="4" t="s">
        <v>19</v>
      </c>
      <c r="D15332" s="7">
        <f>IFERROR(VLOOKUP(A15332,'R3'!A:B,2,FALSE),"")</f>
        <v>4.3</v>
      </c>
      <c r="E15332" s="7">
        <f>IFERROR(VLOOKUP(A15332,'R4'!A:B,2,FALSE),"")</f>
        <v>10</v>
      </c>
      <c r="F15332" s="7">
        <f>IFERROR(VLOOKUP(A15332,'R5'!A:B,2,FALSE),"")</f>
        <v>0</v>
      </c>
    </row>
    <row r="15333" spans="1:6" x14ac:dyDescent="0.25">
      <c r="A15333" s="1">
        <f t="shared" si="239"/>
        <v>45566.833333333336</v>
      </c>
      <c r="B15333" s="3">
        <v>45566</v>
      </c>
      <c r="C15333" s="4" t="s">
        <v>20</v>
      </c>
      <c r="D15333" s="7">
        <f>IFERROR(VLOOKUP(A15333,'R3'!A:B,2,FALSE),"")</f>
        <v>3.7</v>
      </c>
      <c r="E15333" s="7">
        <f>IFERROR(VLOOKUP(A15333,'R4'!A:B,2,FALSE),"")</f>
        <v>11</v>
      </c>
      <c r="F15333" s="7">
        <f>IFERROR(VLOOKUP(A15333,'R5'!A:B,2,FALSE),"")</f>
        <v>0</v>
      </c>
    </row>
    <row r="15334" spans="1:6" x14ac:dyDescent="0.25">
      <c r="A15334" s="1">
        <f t="shared" si="239"/>
        <v>45566.875</v>
      </c>
      <c r="B15334" s="3">
        <v>45566</v>
      </c>
      <c r="C15334" s="4" t="s">
        <v>21</v>
      </c>
      <c r="D15334" s="7">
        <f>IFERROR(VLOOKUP(A15334,'R3'!A:B,2,FALSE),"")</f>
        <v>2.8</v>
      </c>
      <c r="E15334" s="7">
        <f>IFERROR(VLOOKUP(A15334,'R4'!A:B,2,FALSE),"")</f>
        <v>6</v>
      </c>
      <c r="F15334" s="7">
        <f>IFERROR(VLOOKUP(A15334,'R5'!A:B,2,FALSE),"")</f>
        <v>0</v>
      </c>
    </row>
    <row r="15335" spans="1:6" x14ac:dyDescent="0.25">
      <c r="A15335" s="1">
        <f t="shared" si="239"/>
        <v>45566.916666666664</v>
      </c>
      <c r="B15335" s="3">
        <v>45566</v>
      </c>
      <c r="C15335" s="4" t="s">
        <v>22</v>
      </c>
      <c r="D15335" s="7">
        <f>IFERROR(VLOOKUP(A15335,'R3'!A:B,2,FALSE),"")</f>
        <v>0</v>
      </c>
      <c r="E15335" s="7">
        <f>IFERROR(VLOOKUP(A15335,'R4'!A:B,2,FALSE),"")</f>
        <v>0</v>
      </c>
      <c r="F15335" s="7">
        <f>IFERROR(VLOOKUP(A15335,'R5'!A:B,2,FALSE),"")</f>
        <v>0</v>
      </c>
    </row>
    <row r="15336" spans="1:6" x14ac:dyDescent="0.25">
      <c r="A15336" s="1">
        <f t="shared" si="239"/>
        <v>45566.958333333336</v>
      </c>
      <c r="B15336" s="3">
        <v>45566</v>
      </c>
      <c r="C15336" s="4" t="s">
        <v>23</v>
      </c>
      <c r="D15336" s="7">
        <f>IFERROR(VLOOKUP(A15336,'R3'!A:B,2,FALSE),"")</f>
        <v>0</v>
      </c>
      <c r="E15336" s="7">
        <f>IFERROR(VLOOKUP(A15336,'R4'!A:B,2,FALSE),"")</f>
        <v>0</v>
      </c>
      <c r="F15336" s="7">
        <f>IFERROR(VLOOKUP(A15336,'R5'!A:B,2,FALSE),"")</f>
        <v>0</v>
      </c>
    </row>
    <row r="15337" spans="1:6" x14ac:dyDescent="0.25">
      <c r="A15337" s="1">
        <f t="shared" si="239"/>
        <v>45567</v>
      </c>
      <c r="B15337" s="3">
        <v>45567</v>
      </c>
      <c r="C15337" s="4" t="s">
        <v>0</v>
      </c>
      <c r="D15337" s="7">
        <f>IFERROR(VLOOKUP(A15337,'R3'!A:B,2,FALSE),"")</f>
        <v>0</v>
      </c>
      <c r="E15337" s="7">
        <f>IFERROR(VLOOKUP(A15337,'R4'!A:B,2,FALSE),"")</f>
        <v>0</v>
      </c>
      <c r="F15337" s="7">
        <f>IFERROR(VLOOKUP(A15337,'R5'!A:B,2,FALSE),"")</f>
        <v>0</v>
      </c>
    </row>
    <row r="15338" spans="1:6" x14ac:dyDescent="0.25">
      <c r="A15338" s="1">
        <f t="shared" si="239"/>
        <v>45567.041666666664</v>
      </c>
      <c r="B15338" s="3">
        <v>45567</v>
      </c>
      <c r="C15338" s="4" t="s">
        <v>1</v>
      </c>
      <c r="D15338" s="7">
        <f>IFERROR(VLOOKUP(A15338,'R3'!A:B,2,FALSE),"")</f>
        <v>0</v>
      </c>
      <c r="E15338" s="7">
        <f>IFERROR(VLOOKUP(A15338,'R4'!A:B,2,FALSE),"")</f>
        <v>0</v>
      </c>
      <c r="F15338" s="7">
        <f>IFERROR(VLOOKUP(A15338,'R5'!A:B,2,FALSE),"")</f>
        <v>0</v>
      </c>
    </row>
    <row r="15339" spans="1:6" x14ac:dyDescent="0.25">
      <c r="A15339" s="1">
        <f t="shared" si="239"/>
        <v>45567.083333333336</v>
      </c>
      <c r="B15339" s="3">
        <v>45567</v>
      </c>
      <c r="C15339" s="4" t="s">
        <v>2</v>
      </c>
      <c r="D15339" s="7">
        <f>IFERROR(VLOOKUP(A15339,'R3'!A:B,2,FALSE),"")</f>
        <v>0</v>
      </c>
      <c r="E15339" s="7">
        <f>IFERROR(VLOOKUP(A15339,'R4'!A:B,2,FALSE),"")</f>
        <v>0</v>
      </c>
      <c r="F15339" s="7">
        <f>IFERROR(VLOOKUP(A15339,'R5'!A:B,2,FALSE),"")</f>
        <v>0</v>
      </c>
    </row>
    <row r="15340" spans="1:6" x14ac:dyDescent="0.25">
      <c r="A15340" s="1">
        <f t="shared" si="239"/>
        <v>45567.125</v>
      </c>
      <c r="B15340" s="3">
        <v>45567</v>
      </c>
      <c r="C15340" s="4" t="s">
        <v>3</v>
      </c>
      <c r="D15340" s="7">
        <f>IFERROR(VLOOKUP(A15340,'R3'!A:B,2,FALSE),"")</f>
        <v>0</v>
      </c>
      <c r="E15340" s="7">
        <f>IFERROR(VLOOKUP(A15340,'R4'!A:B,2,FALSE),"")</f>
        <v>0</v>
      </c>
      <c r="F15340" s="7">
        <f>IFERROR(VLOOKUP(A15340,'R5'!A:B,2,FALSE),"")</f>
        <v>0</v>
      </c>
    </row>
    <row r="15341" spans="1:6" x14ac:dyDescent="0.25">
      <c r="A15341" s="1">
        <f t="shared" si="239"/>
        <v>45567.166666666664</v>
      </c>
      <c r="B15341" s="3">
        <v>45567</v>
      </c>
      <c r="C15341" s="4" t="s">
        <v>4</v>
      </c>
      <c r="D15341" s="7">
        <f>IFERROR(VLOOKUP(A15341,'R3'!A:B,2,FALSE),"")</f>
        <v>0</v>
      </c>
      <c r="E15341" s="7">
        <f>IFERROR(VLOOKUP(A15341,'R4'!A:B,2,FALSE),"")</f>
        <v>0</v>
      </c>
      <c r="F15341" s="7">
        <f>IFERROR(VLOOKUP(A15341,'R5'!A:B,2,FALSE),"")</f>
        <v>0</v>
      </c>
    </row>
    <row r="15342" spans="1:6" x14ac:dyDescent="0.25">
      <c r="A15342" s="1">
        <f t="shared" si="239"/>
        <v>45567.208333333336</v>
      </c>
      <c r="B15342" s="3">
        <v>45567</v>
      </c>
      <c r="C15342" s="4" t="s">
        <v>5</v>
      </c>
      <c r="D15342" s="7">
        <f>IFERROR(VLOOKUP(A15342,'R3'!A:B,2,FALSE),"")</f>
        <v>10.6</v>
      </c>
      <c r="E15342" s="7">
        <f>IFERROR(VLOOKUP(A15342,'R4'!A:B,2,FALSE),"")</f>
        <v>0</v>
      </c>
      <c r="F15342" s="7">
        <f>IFERROR(VLOOKUP(A15342,'R5'!A:B,2,FALSE),"")</f>
        <v>0</v>
      </c>
    </row>
    <row r="15343" spans="1:6" x14ac:dyDescent="0.25">
      <c r="A15343" s="1">
        <f t="shared" si="239"/>
        <v>45567.25</v>
      </c>
      <c r="B15343" s="3">
        <v>45567</v>
      </c>
      <c r="C15343" s="4" t="s">
        <v>6</v>
      </c>
      <c r="D15343" s="7">
        <f>IFERROR(VLOOKUP(A15343,'R3'!A:B,2,FALSE),"")</f>
        <v>20.9</v>
      </c>
      <c r="E15343" s="7">
        <f>IFERROR(VLOOKUP(A15343,'R4'!A:B,2,FALSE),"")</f>
        <v>3</v>
      </c>
      <c r="F15343" s="7">
        <f>IFERROR(VLOOKUP(A15343,'R5'!A:B,2,FALSE),"")</f>
        <v>0</v>
      </c>
    </row>
    <row r="15344" spans="1:6" x14ac:dyDescent="0.25">
      <c r="A15344" s="1">
        <f t="shared" si="239"/>
        <v>45567.291666666664</v>
      </c>
      <c r="B15344" s="3">
        <v>45567</v>
      </c>
      <c r="C15344" s="4" t="s">
        <v>7</v>
      </c>
      <c r="D15344" s="7">
        <f>IFERROR(VLOOKUP(A15344,'R3'!A:B,2,FALSE),"")</f>
        <v>3.2</v>
      </c>
      <c r="E15344" s="7">
        <f>IFERROR(VLOOKUP(A15344,'R4'!A:B,2,FALSE),"")</f>
        <v>37</v>
      </c>
      <c r="F15344" s="7">
        <f>IFERROR(VLOOKUP(A15344,'R5'!A:B,2,FALSE),"")</f>
        <v>16</v>
      </c>
    </row>
    <row r="15345" spans="1:6" x14ac:dyDescent="0.25">
      <c r="A15345" s="1">
        <f t="shared" si="239"/>
        <v>45567.333333333336</v>
      </c>
      <c r="B15345" s="3">
        <v>45567</v>
      </c>
      <c r="C15345" s="4" t="s">
        <v>8</v>
      </c>
      <c r="D15345" s="7">
        <f>IFERROR(VLOOKUP(A15345,'R3'!A:B,2,FALSE),"")</f>
        <v>4</v>
      </c>
      <c r="E15345" s="7">
        <f>IFERROR(VLOOKUP(A15345,'R4'!A:B,2,FALSE),"")</f>
        <v>20</v>
      </c>
      <c r="F15345" s="7">
        <f>IFERROR(VLOOKUP(A15345,'R5'!A:B,2,FALSE),"")</f>
        <v>8</v>
      </c>
    </row>
    <row r="15346" spans="1:6" x14ac:dyDescent="0.25">
      <c r="A15346" s="1">
        <f t="shared" si="239"/>
        <v>45567.375</v>
      </c>
      <c r="B15346" s="3">
        <v>45567</v>
      </c>
      <c r="C15346" s="4" t="s">
        <v>9</v>
      </c>
      <c r="D15346" s="7">
        <f>IFERROR(VLOOKUP(A15346,'R3'!A:B,2,FALSE),"")</f>
        <v>3</v>
      </c>
      <c r="E15346" s="7">
        <f>IFERROR(VLOOKUP(A15346,'R4'!A:B,2,FALSE),"")</f>
        <v>16</v>
      </c>
      <c r="F15346" s="7">
        <f>IFERROR(VLOOKUP(A15346,'R5'!A:B,2,FALSE),"")</f>
        <v>8</v>
      </c>
    </row>
    <row r="15347" spans="1:6" x14ac:dyDescent="0.25">
      <c r="A15347" s="1">
        <f t="shared" si="239"/>
        <v>45567.416666666664</v>
      </c>
      <c r="B15347" s="3">
        <v>45567</v>
      </c>
      <c r="C15347" s="4" t="s">
        <v>10</v>
      </c>
      <c r="D15347" s="7">
        <f>IFERROR(VLOOKUP(A15347,'R3'!A:B,2,FALSE),"")</f>
        <v>2.7</v>
      </c>
      <c r="E15347" s="7">
        <f>IFERROR(VLOOKUP(A15347,'R4'!A:B,2,FALSE),"")</f>
        <v>14</v>
      </c>
      <c r="F15347" s="7">
        <f>IFERROR(VLOOKUP(A15347,'R5'!A:B,2,FALSE),"")</f>
        <v>7</v>
      </c>
    </row>
    <row r="15348" spans="1:6" x14ac:dyDescent="0.25">
      <c r="A15348" s="1">
        <f t="shared" si="239"/>
        <v>45567.458333333336</v>
      </c>
      <c r="B15348" s="3">
        <v>45567</v>
      </c>
      <c r="C15348" s="4" t="s">
        <v>11</v>
      </c>
      <c r="D15348" s="7">
        <f>IFERROR(VLOOKUP(A15348,'R3'!A:B,2,FALSE),"")</f>
        <v>5.3</v>
      </c>
      <c r="E15348" s="7">
        <f>IFERROR(VLOOKUP(A15348,'R4'!A:B,2,FALSE),"")</f>
        <v>15</v>
      </c>
      <c r="F15348" s="7">
        <f>IFERROR(VLOOKUP(A15348,'R5'!A:B,2,FALSE),"")</f>
        <v>9</v>
      </c>
    </row>
    <row r="15349" spans="1:6" x14ac:dyDescent="0.25">
      <c r="A15349" s="1">
        <f t="shared" si="239"/>
        <v>45567.5</v>
      </c>
      <c r="B15349" s="3">
        <v>45567</v>
      </c>
      <c r="C15349" s="4" t="s">
        <v>12</v>
      </c>
      <c r="D15349" s="7">
        <f>IFERROR(VLOOKUP(A15349,'R3'!A:B,2,FALSE),"")</f>
        <v>1.3</v>
      </c>
      <c r="E15349" s="7">
        <f>IFERROR(VLOOKUP(A15349,'R4'!A:B,2,FALSE),"")</f>
        <v>14</v>
      </c>
      <c r="F15349" s="7">
        <f>IFERROR(VLOOKUP(A15349,'R5'!A:B,2,FALSE),"")</f>
        <v>7</v>
      </c>
    </row>
    <row r="15350" spans="1:6" x14ac:dyDescent="0.25">
      <c r="A15350" s="1">
        <f t="shared" si="239"/>
        <v>45567.541666666664</v>
      </c>
      <c r="B15350" s="3">
        <v>45567</v>
      </c>
      <c r="C15350" s="4" t="s">
        <v>13</v>
      </c>
      <c r="D15350" s="7">
        <f>IFERROR(VLOOKUP(A15350,'R3'!A:B,2,FALSE),"")</f>
        <v>4.0999999999999996</v>
      </c>
      <c r="E15350" s="7">
        <f>IFERROR(VLOOKUP(A15350,'R4'!A:B,2,FALSE),"")</f>
        <v>15</v>
      </c>
      <c r="F15350" s="7">
        <f>IFERROR(VLOOKUP(A15350,'R5'!A:B,2,FALSE),"")</f>
        <v>7</v>
      </c>
    </row>
    <row r="15351" spans="1:6" x14ac:dyDescent="0.25">
      <c r="A15351" s="1">
        <f t="shared" si="239"/>
        <v>45567.583333333336</v>
      </c>
      <c r="B15351" s="3">
        <v>45567</v>
      </c>
      <c r="C15351" s="4" t="s">
        <v>14</v>
      </c>
      <c r="D15351" s="7">
        <f>IFERROR(VLOOKUP(A15351,'R3'!A:B,2,FALSE),"")</f>
        <v>2.6</v>
      </c>
      <c r="E15351" s="7">
        <f>IFERROR(VLOOKUP(A15351,'R4'!A:B,2,FALSE),"")</f>
        <v>14</v>
      </c>
      <c r="F15351" s="7">
        <f>IFERROR(VLOOKUP(A15351,'R5'!A:B,2,FALSE),"")</f>
        <v>7</v>
      </c>
    </row>
    <row r="15352" spans="1:6" x14ac:dyDescent="0.25">
      <c r="A15352" s="1">
        <f t="shared" si="239"/>
        <v>45567.625</v>
      </c>
      <c r="B15352" s="3">
        <v>45567</v>
      </c>
      <c r="C15352" s="4" t="s">
        <v>15</v>
      </c>
      <c r="D15352" s="7">
        <f>IFERROR(VLOOKUP(A15352,'R3'!A:B,2,FALSE),"")</f>
        <v>3.6</v>
      </c>
      <c r="E15352" s="7">
        <f>IFERROR(VLOOKUP(A15352,'R4'!A:B,2,FALSE),"")</f>
        <v>14</v>
      </c>
      <c r="F15352" s="7">
        <f>IFERROR(VLOOKUP(A15352,'R5'!A:B,2,FALSE),"")</f>
        <v>7</v>
      </c>
    </row>
    <row r="15353" spans="1:6" x14ac:dyDescent="0.25">
      <c r="A15353" s="1">
        <f t="shared" si="239"/>
        <v>45567.666666666664</v>
      </c>
      <c r="B15353" s="3">
        <v>45567</v>
      </c>
      <c r="C15353" s="4" t="s">
        <v>16</v>
      </c>
      <c r="D15353" s="7">
        <f>IFERROR(VLOOKUP(A15353,'R3'!A:B,2,FALSE),"")</f>
        <v>3.1</v>
      </c>
      <c r="E15353" s="7">
        <f>IFERROR(VLOOKUP(A15353,'R4'!A:B,2,FALSE),"")</f>
        <v>15</v>
      </c>
      <c r="F15353" s="7">
        <f>IFERROR(VLOOKUP(A15353,'R5'!A:B,2,FALSE),"")</f>
        <v>7</v>
      </c>
    </row>
    <row r="15354" spans="1:6" x14ac:dyDescent="0.25">
      <c r="A15354" s="1">
        <f t="shared" si="239"/>
        <v>45567.708333333336</v>
      </c>
      <c r="B15354" s="3">
        <v>45567</v>
      </c>
      <c r="C15354" s="4" t="s">
        <v>17</v>
      </c>
      <c r="D15354" s="7">
        <f>IFERROR(VLOOKUP(A15354,'R3'!A:B,2,FALSE),"")</f>
        <v>2.7</v>
      </c>
      <c r="E15354" s="7">
        <f>IFERROR(VLOOKUP(A15354,'R4'!A:B,2,FALSE),"")</f>
        <v>7</v>
      </c>
      <c r="F15354" s="7">
        <f>IFERROR(VLOOKUP(A15354,'R5'!A:B,2,FALSE),"")</f>
        <v>8</v>
      </c>
    </row>
    <row r="15355" spans="1:6" x14ac:dyDescent="0.25">
      <c r="A15355" s="1">
        <f t="shared" si="239"/>
        <v>45567.75</v>
      </c>
      <c r="B15355" s="3">
        <v>45567</v>
      </c>
      <c r="C15355" s="4" t="s">
        <v>18</v>
      </c>
      <c r="D15355" s="7">
        <f>IFERROR(VLOOKUP(A15355,'R3'!A:B,2,FALSE),"")</f>
        <v>0</v>
      </c>
      <c r="E15355" s="7">
        <f>IFERROR(VLOOKUP(A15355,'R4'!A:B,2,FALSE),"")</f>
        <v>0</v>
      </c>
      <c r="F15355" s="7">
        <f>IFERROR(VLOOKUP(A15355,'R5'!A:B,2,FALSE),"")</f>
        <v>0</v>
      </c>
    </row>
    <row r="15356" spans="1:6" x14ac:dyDescent="0.25">
      <c r="A15356" s="1">
        <f t="shared" si="239"/>
        <v>45567.791666666664</v>
      </c>
      <c r="B15356" s="3">
        <v>45567</v>
      </c>
      <c r="C15356" s="4" t="s">
        <v>19</v>
      </c>
      <c r="D15356" s="7">
        <f>IFERROR(VLOOKUP(A15356,'R3'!A:B,2,FALSE),"")</f>
        <v>0</v>
      </c>
      <c r="E15356" s="7">
        <f>IFERROR(VLOOKUP(A15356,'R4'!A:B,2,FALSE),"")</f>
        <v>0</v>
      </c>
      <c r="F15356" s="7">
        <f>IFERROR(VLOOKUP(A15356,'R5'!A:B,2,FALSE),"")</f>
        <v>0</v>
      </c>
    </row>
    <row r="15357" spans="1:6" x14ac:dyDescent="0.25">
      <c r="A15357" s="1">
        <f t="shared" si="239"/>
        <v>45567.833333333336</v>
      </c>
      <c r="B15357" s="3">
        <v>45567</v>
      </c>
      <c r="C15357" s="4" t="s">
        <v>20</v>
      </c>
      <c r="D15357" s="7">
        <f>IFERROR(VLOOKUP(A15357,'R3'!A:B,2,FALSE),"")</f>
        <v>0</v>
      </c>
      <c r="E15357" s="7">
        <f>IFERROR(VLOOKUP(A15357,'R4'!A:B,2,FALSE),"")</f>
        <v>0</v>
      </c>
      <c r="F15357" s="7">
        <f>IFERROR(VLOOKUP(A15357,'R5'!A:B,2,FALSE),"")</f>
        <v>0</v>
      </c>
    </row>
    <row r="15358" spans="1:6" x14ac:dyDescent="0.25">
      <c r="A15358" s="1">
        <f t="shared" si="239"/>
        <v>45567.875</v>
      </c>
      <c r="B15358" s="3">
        <v>45567</v>
      </c>
      <c r="C15358" s="4" t="s">
        <v>21</v>
      </c>
      <c r="D15358" s="7">
        <f>IFERROR(VLOOKUP(A15358,'R3'!A:B,2,FALSE),"")</f>
        <v>0</v>
      </c>
      <c r="E15358" s="7">
        <f>IFERROR(VLOOKUP(A15358,'R4'!A:B,2,FALSE),"")</f>
        <v>0</v>
      </c>
      <c r="F15358" s="7">
        <f>IFERROR(VLOOKUP(A15358,'R5'!A:B,2,FALSE),"")</f>
        <v>0</v>
      </c>
    </row>
    <row r="15359" spans="1:6" x14ac:dyDescent="0.25">
      <c r="A15359" s="1">
        <f t="shared" si="239"/>
        <v>45567.916666666664</v>
      </c>
      <c r="B15359" s="3">
        <v>45567</v>
      </c>
      <c r="C15359" s="4" t="s">
        <v>22</v>
      </c>
      <c r="D15359" s="7">
        <f>IFERROR(VLOOKUP(A15359,'R3'!A:B,2,FALSE),"")</f>
        <v>0</v>
      </c>
      <c r="E15359" s="7">
        <f>IFERROR(VLOOKUP(A15359,'R4'!A:B,2,FALSE),"")</f>
        <v>0</v>
      </c>
      <c r="F15359" s="7">
        <f>IFERROR(VLOOKUP(A15359,'R5'!A:B,2,FALSE),"")</f>
        <v>0</v>
      </c>
    </row>
    <row r="15360" spans="1:6" x14ac:dyDescent="0.25">
      <c r="A15360" s="1">
        <f t="shared" si="239"/>
        <v>45567.958333333336</v>
      </c>
      <c r="B15360" s="3">
        <v>45567</v>
      </c>
      <c r="C15360" s="4" t="s">
        <v>23</v>
      </c>
      <c r="D15360" s="7">
        <f>IFERROR(VLOOKUP(A15360,'R3'!A:B,2,FALSE),"")</f>
        <v>0</v>
      </c>
      <c r="E15360" s="7">
        <f>IFERROR(VLOOKUP(A15360,'R4'!A:B,2,FALSE),"")</f>
        <v>0</v>
      </c>
      <c r="F15360" s="7">
        <f>IFERROR(VLOOKUP(A15360,'R5'!A:B,2,FALSE),"")</f>
        <v>0</v>
      </c>
    </row>
    <row r="15361" spans="1:6" x14ac:dyDescent="0.25">
      <c r="A15361" s="1">
        <f t="shared" si="239"/>
        <v>45568</v>
      </c>
      <c r="B15361" s="3">
        <v>45568</v>
      </c>
      <c r="C15361" s="4" t="s">
        <v>0</v>
      </c>
      <c r="D15361" s="7">
        <f>IFERROR(VLOOKUP(A15361,'R3'!A:B,2,FALSE),"")</f>
        <v>0</v>
      </c>
      <c r="E15361" s="7">
        <f>IFERROR(VLOOKUP(A15361,'R4'!A:B,2,FALSE),"")</f>
        <v>0</v>
      </c>
      <c r="F15361" s="7">
        <f>IFERROR(VLOOKUP(A15361,'R5'!A:B,2,FALSE),"")</f>
        <v>0</v>
      </c>
    </row>
    <row r="15362" spans="1:6" x14ac:dyDescent="0.25">
      <c r="A15362" s="1">
        <f t="shared" si="239"/>
        <v>45568.041666666664</v>
      </c>
      <c r="B15362" s="3">
        <v>45568</v>
      </c>
      <c r="C15362" s="4" t="s">
        <v>1</v>
      </c>
      <c r="D15362" s="7">
        <f>IFERROR(VLOOKUP(A15362,'R3'!A:B,2,FALSE),"")</f>
        <v>0</v>
      </c>
      <c r="E15362" s="7">
        <f>IFERROR(VLOOKUP(A15362,'R4'!A:B,2,FALSE),"")</f>
        <v>0</v>
      </c>
      <c r="F15362" s="7">
        <f>IFERROR(VLOOKUP(A15362,'R5'!A:B,2,FALSE),"")</f>
        <v>0</v>
      </c>
    </row>
    <row r="15363" spans="1:6" x14ac:dyDescent="0.25">
      <c r="A15363" s="1">
        <f t="shared" ref="A15363:A15426" si="240">B15363+C15363</f>
        <v>45568.083333333336</v>
      </c>
      <c r="B15363" s="3">
        <v>45568</v>
      </c>
      <c r="C15363" s="4" t="s">
        <v>2</v>
      </c>
      <c r="D15363" s="7">
        <f>IFERROR(VLOOKUP(A15363,'R3'!A:B,2,FALSE),"")</f>
        <v>0</v>
      </c>
      <c r="E15363" s="7">
        <f>IFERROR(VLOOKUP(A15363,'R4'!A:B,2,FALSE),"")</f>
        <v>0</v>
      </c>
      <c r="F15363" s="7">
        <f>IFERROR(VLOOKUP(A15363,'R5'!A:B,2,FALSE),"")</f>
        <v>0</v>
      </c>
    </row>
    <row r="15364" spans="1:6" x14ac:dyDescent="0.25">
      <c r="A15364" s="1">
        <f t="shared" si="240"/>
        <v>45568.125</v>
      </c>
      <c r="B15364" s="3">
        <v>45568</v>
      </c>
      <c r="C15364" s="4" t="s">
        <v>3</v>
      </c>
      <c r="D15364" s="7">
        <f>IFERROR(VLOOKUP(A15364,'R3'!A:B,2,FALSE),"")</f>
        <v>0</v>
      </c>
      <c r="E15364" s="7">
        <f>IFERROR(VLOOKUP(A15364,'R4'!A:B,2,FALSE),"")</f>
        <v>0</v>
      </c>
      <c r="F15364" s="7">
        <f>IFERROR(VLOOKUP(A15364,'R5'!A:B,2,FALSE),"")</f>
        <v>0</v>
      </c>
    </row>
    <row r="15365" spans="1:6" x14ac:dyDescent="0.25">
      <c r="A15365" s="1">
        <f t="shared" si="240"/>
        <v>45568.166666666664</v>
      </c>
      <c r="B15365" s="3">
        <v>45568</v>
      </c>
      <c r="C15365" s="4" t="s">
        <v>4</v>
      </c>
      <c r="D15365" s="7">
        <f>IFERROR(VLOOKUP(A15365,'R3'!A:B,2,FALSE),"")</f>
        <v>0</v>
      </c>
      <c r="E15365" s="7">
        <f>IFERROR(VLOOKUP(A15365,'R4'!A:B,2,FALSE),"")</f>
        <v>0</v>
      </c>
      <c r="F15365" s="7">
        <f>IFERROR(VLOOKUP(A15365,'R5'!A:B,2,FALSE),"")</f>
        <v>0</v>
      </c>
    </row>
    <row r="15366" spans="1:6" x14ac:dyDescent="0.25">
      <c r="A15366" s="1">
        <f t="shared" si="240"/>
        <v>45568.208333333336</v>
      </c>
      <c r="B15366" s="3">
        <v>45568</v>
      </c>
      <c r="C15366" s="4" t="s">
        <v>5</v>
      </c>
      <c r="D15366" s="7">
        <f>IFERROR(VLOOKUP(A15366,'R3'!A:B,2,FALSE),"")</f>
        <v>19.2</v>
      </c>
      <c r="E15366" s="7">
        <f>IFERROR(VLOOKUP(A15366,'R4'!A:B,2,FALSE),"")</f>
        <v>3</v>
      </c>
      <c r="F15366" s="7">
        <f>IFERROR(VLOOKUP(A15366,'R5'!A:B,2,FALSE),"")</f>
        <v>0</v>
      </c>
    </row>
    <row r="15367" spans="1:6" x14ac:dyDescent="0.25">
      <c r="A15367" s="1">
        <f t="shared" si="240"/>
        <v>45568.25</v>
      </c>
      <c r="B15367" s="3">
        <v>45568</v>
      </c>
      <c r="C15367" s="4" t="s">
        <v>6</v>
      </c>
      <c r="D15367" s="7">
        <f>IFERROR(VLOOKUP(A15367,'R3'!A:B,2,FALSE),"")</f>
        <v>16.5</v>
      </c>
      <c r="E15367" s="7">
        <f>IFERROR(VLOOKUP(A15367,'R4'!A:B,2,FALSE),"")</f>
        <v>3</v>
      </c>
      <c r="F15367" s="7">
        <f>IFERROR(VLOOKUP(A15367,'R5'!A:B,2,FALSE),"")</f>
        <v>0</v>
      </c>
    </row>
    <row r="15368" spans="1:6" x14ac:dyDescent="0.25">
      <c r="A15368" s="1">
        <f t="shared" si="240"/>
        <v>45568.291666666664</v>
      </c>
      <c r="B15368" s="3">
        <v>45568</v>
      </c>
      <c r="C15368" s="4" t="s">
        <v>7</v>
      </c>
      <c r="D15368" s="7">
        <f>IFERROR(VLOOKUP(A15368,'R3'!A:B,2,FALSE),"")</f>
        <v>9.4</v>
      </c>
      <c r="E15368" s="7">
        <f>IFERROR(VLOOKUP(A15368,'R4'!A:B,2,FALSE),"")</f>
        <v>52</v>
      </c>
      <c r="F15368" s="7">
        <f>IFERROR(VLOOKUP(A15368,'R5'!A:B,2,FALSE),"")</f>
        <v>21</v>
      </c>
    </row>
    <row r="15369" spans="1:6" x14ac:dyDescent="0.25">
      <c r="A15369" s="1">
        <f t="shared" si="240"/>
        <v>45568.333333333336</v>
      </c>
      <c r="B15369" s="3">
        <v>45568</v>
      </c>
      <c r="C15369" s="4" t="s">
        <v>8</v>
      </c>
      <c r="D15369" s="7">
        <f>IFERROR(VLOOKUP(A15369,'R3'!A:B,2,FALSE),"")</f>
        <v>10.4</v>
      </c>
      <c r="E15369" s="7">
        <f>IFERROR(VLOOKUP(A15369,'R4'!A:B,2,FALSE),"")</f>
        <v>26</v>
      </c>
      <c r="F15369" s="7">
        <f>IFERROR(VLOOKUP(A15369,'R5'!A:B,2,FALSE),"")</f>
        <v>11</v>
      </c>
    </row>
    <row r="15370" spans="1:6" x14ac:dyDescent="0.25">
      <c r="A15370" s="1">
        <f t="shared" si="240"/>
        <v>45568.375</v>
      </c>
      <c r="B15370" s="3">
        <v>45568</v>
      </c>
      <c r="C15370" s="4" t="s">
        <v>9</v>
      </c>
      <c r="D15370" s="7">
        <f>IFERROR(VLOOKUP(A15370,'R3'!A:B,2,FALSE),"")</f>
        <v>7.3</v>
      </c>
      <c r="E15370" s="7">
        <f>IFERROR(VLOOKUP(A15370,'R4'!A:B,2,FALSE),"")</f>
        <v>19</v>
      </c>
      <c r="F15370" s="7">
        <f>IFERROR(VLOOKUP(A15370,'R5'!A:B,2,FALSE),"")</f>
        <v>9</v>
      </c>
    </row>
    <row r="15371" spans="1:6" x14ac:dyDescent="0.25">
      <c r="A15371" s="1">
        <f t="shared" si="240"/>
        <v>45568.416666666664</v>
      </c>
      <c r="B15371" s="3">
        <v>45568</v>
      </c>
      <c r="C15371" s="4" t="s">
        <v>10</v>
      </c>
      <c r="D15371" s="7">
        <f>IFERROR(VLOOKUP(A15371,'R3'!A:B,2,FALSE),"")</f>
        <v>2.6</v>
      </c>
      <c r="E15371" s="7">
        <f>IFERROR(VLOOKUP(A15371,'R4'!A:B,2,FALSE),"")</f>
        <v>16</v>
      </c>
      <c r="F15371" s="7">
        <f>IFERROR(VLOOKUP(A15371,'R5'!A:B,2,FALSE),"")</f>
        <v>7</v>
      </c>
    </row>
    <row r="15372" spans="1:6" x14ac:dyDescent="0.25">
      <c r="A15372" s="1">
        <f t="shared" si="240"/>
        <v>45568.458333333336</v>
      </c>
      <c r="B15372" s="3">
        <v>45568</v>
      </c>
      <c r="C15372" s="4" t="s">
        <v>11</v>
      </c>
      <c r="D15372" s="7">
        <f>IFERROR(VLOOKUP(A15372,'R3'!A:B,2,FALSE),"")</f>
        <v>0.8</v>
      </c>
      <c r="E15372" s="7">
        <f>IFERROR(VLOOKUP(A15372,'R4'!A:B,2,FALSE),"")</f>
        <v>12</v>
      </c>
      <c r="F15372" s="7">
        <f>IFERROR(VLOOKUP(A15372,'R5'!A:B,2,FALSE),"")</f>
        <v>7</v>
      </c>
    </row>
    <row r="15373" spans="1:6" x14ac:dyDescent="0.25">
      <c r="A15373" s="1">
        <f t="shared" si="240"/>
        <v>45568.5</v>
      </c>
      <c r="B15373" s="3">
        <v>45568</v>
      </c>
      <c r="C15373" s="4" t="s">
        <v>12</v>
      </c>
      <c r="D15373" s="7">
        <f>IFERROR(VLOOKUP(A15373,'R3'!A:B,2,FALSE),"")</f>
        <v>0.8</v>
      </c>
      <c r="E15373" s="7">
        <f>IFERROR(VLOOKUP(A15373,'R4'!A:B,2,FALSE),"")</f>
        <v>10</v>
      </c>
      <c r="F15373" s="7">
        <f>IFERROR(VLOOKUP(A15373,'R5'!A:B,2,FALSE),"")</f>
        <v>5</v>
      </c>
    </row>
    <row r="15374" spans="1:6" x14ac:dyDescent="0.25">
      <c r="A15374" s="1">
        <f t="shared" si="240"/>
        <v>45568.541666666664</v>
      </c>
      <c r="B15374" s="3">
        <v>45568</v>
      </c>
      <c r="C15374" s="4" t="s">
        <v>13</v>
      </c>
      <c r="D15374" s="7">
        <f>IFERROR(VLOOKUP(A15374,'R3'!A:B,2,FALSE),"")</f>
        <v>0.5</v>
      </c>
      <c r="E15374" s="7">
        <f>IFERROR(VLOOKUP(A15374,'R4'!A:B,2,FALSE),"")</f>
        <v>10</v>
      </c>
      <c r="F15374" s="7">
        <f>IFERROR(VLOOKUP(A15374,'R5'!A:B,2,FALSE),"")</f>
        <v>6</v>
      </c>
    </row>
    <row r="15375" spans="1:6" x14ac:dyDescent="0.25">
      <c r="A15375" s="1">
        <f t="shared" si="240"/>
        <v>45568.583333333336</v>
      </c>
      <c r="B15375" s="3">
        <v>45568</v>
      </c>
      <c r="C15375" s="4" t="s">
        <v>14</v>
      </c>
      <c r="D15375" s="7">
        <f>IFERROR(VLOOKUP(A15375,'R3'!A:B,2,FALSE),"")</f>
        <v>1.6</v>
      </c>
      <c r="E15375" s="7">
        <f>IFERROR(VLOOKUP(A15375,'R4'!A:B,2,FALSE),"")</f>
        <v>8</v>
      </c>
      <c r="F15375" s="7">
        <f>IFERROR(VLOOKUP(A15375,'R5'!A:B,2,FALSE),"")</f>
        <v>5</v>
      </c>
    </row>
    <row r="15376" spans="1:6" x14ac:dyDescent="0.25">
      <c r="A15376" s="1">
        <f t="shared" si="240"/>
        <v>45568.625</v>
      </c>
      <c r="B15376" s="3">
        <v>45568</v>
      </c>
      <c r="C15376" s="4" t="s">
        <v>15</v>
      </c>
      <c r="D15376" s="7">
        <f>IFERROR(VLOOKUP(A15376,'R3'!A:B,2,FALSE),"")</f>
        <v>1.3</v>
      </c>
      <c r="E15376" s="7">
        <f>IFERROR(VLOOKUP(A15376,'R4'!A:B,2,FALSE),"")</f>
        <v>10</v>
      </c>
      <c r="F15376" s="7">
        <f>IFERROR(VLOOKUP(A15376,'R5'!A:B,2,FALSE),"")</f>
        <v>5</v>
      </c>
    </row>
    <row r="15377" spans="1:6" x14ac:dyDescent="0.25">
      <c r="A15377" s="1">
        <f t="shared" si="240"/>
        <v>45568.666666666664</v>
      </c>
      <c r="B15377" s="3">
        <v>45568</v>
      </c>
      <c r="C15377" s="4" t="s">
        <v>16</v>
      </c>
      <c r="D15377" s="7">
        <f>IFERROR(VLOOKUP(A15377,'R3'!A:B,2,FALSE),"")</f>
        <v>2.5</v>
      </c>
      <c r="E15377" s="7">
        <f>IFERROR(VLOOKUP(A15377,'R4'!A:B,2,FALSE),"")</f>
        <v>9</v>
      </c>
      <c r="F15377" s="7">
        <f>IFERROR(VLOOKUP(A15377,'R5'!A:B,2,FALSE),"")</f>
        <v>4</v>
      </c>
    </row>
    <row r="15378" spans="1:6" x14ac:dyDescent="0.25">
      <c r="A15378" s="1">
        <f t="shared" si="240"/>
        <v>45568.708333333336</v>
      </c>
      <c r="B15378" s="3">
        <v>45568</v>
      </c>
      <c r="C15378" s="4" t="s">
        <v>17</v>
      </c>
      <c r="D15378" s="7">
        <f>IFERROR(VLOOKUP(A15378,'R3'!A:B,2,FALSE),"")</f>
        <v>3.3</v>
      </c>
      <c r="E15378" s="7">
        <f>IFERROR(VLOOKUP(A15378,'R4'!A:B,2,FALSE),"")</f>
        <v>11</v>
      </c>
      <c r="F15378" s="7">
        <f>IFERROR(VLOOKUP(A15378,'R5'!A:B,2,FALSE),"")</f>
        <v>5</v>
      </c>
    </row>
    <row r="15379" spans="1:6" x14ac:dyDescent="0.25">
      <c r="A15379" s="1">
        <f t="shared" si="240"/>
        <v>45568.75</v>
      </c>
      <c r="B15379" s="3">
        <v>45568</v>
      </c>
      <c r="C15379" s="4" t="s">
        <v>18</v>
      </c>
      <c r="D15379" s="7">
        <f>IFERROR(VLOOKUP(A15379,'R3'!A:B,2,FALSE),"")</f>
        <v>4.5</v>
      </c>
      <c r="E15379" s="7">
        <f>IFERROR(VLOOKUP(A15379,'R4'!A:B,2,FALSE),"")</f>
        <v>11</v>
      </c>
      <c r="F15379" s="7">
        <f>IFERROR(VLOOKUP(A15379,'R5'!A:B,2,FALSE),"")</f>
        <v>1</v>
      </c>
    </row>
    <row r="15380" spans="1:6" x14ac:dyDescent="0.25">
      <c r="A15380" s="1">
        <f t="shared" si="240"/>
        <v>45568.791666666664</v>
      </c>
      <c r="B15380" s="3">
        <v>45568</v>
      </c>
      <c r="C15380" s="4" t="s">
        <v>19</v>
      </c>
      <c r="D15380" s="7">
        <f>IFERROR(VLOOKUP(A15380,'R3'!A:B,2,FALSE),"")</f>
        <v>5.3</v>
      </c>
      <c r="E15380" s="7">
        <f>IFERROR(VLOOKUP(A15380,'R4'!A:B,2,FALSE),"")</f>
        <v>15</v>
      </c>
      <c r="F15380" s="7">
        <f>IFERROR(VLOOKUP(A15380,'R5'!A:B,2,FALSE),"")</f>
        <v>0</v>
      </c>
    </row>
    <row r="15381" spans="1:6" x14ac:dyDescent="0.25">
      <c r="A15381" s="1">
        <f t="shared" si="240"/>
        <v>45568.833333333336</v>
      </c>
      <c r="B15381" s="3">
        <v>45568</v>
      </c>
      <c r="C15381" s="4" t="s">
        <v>20</v>
      </c>
      <c r="D15381" s="7">
        <f>IFERROR(VLOOKUP(A15381,'R3'!A:B,2,FALSE),"")</f>
        <v>3.5</v>
      </c>
      <c r="E15381" s="7">
        <f>IFERROR(VLOOKUP(A15381,'R4'!A:B,2,FALSE),"")</f>
        <v>14</v>
      </c>
      <c r="F15381" s="7">
        <f>IFERROR(VLOOKUP(A15381,'R5'!A:B,2,FALSE),"")</f>
        <v>0</v>
      </c>
    </row>
    <row r="15382" spans="1:6" x14ac:dyDescent="0.25">
      <c r="A15382" s="1">
        <f t="shared" si="240"/>
        <v>45568.875</v>
      </c>
      <c r="B15382" s="3">
        <v>45568</v>
      </c>
      <c r="C15382" s="4" t="s">
        <v>21</v>
      </c>
      <c r="D15382" s="7">
        <f>IFERROR(VLOOKUP(A15382,'R3'!A:B,2,FALSE),"")</f>
        <v>1.3</v>
      </c>
      <c r="E15382" s="7">
        <f>IFERROR(VLOOKUP(A15382,'R4'!A:B,2,FALSE),"")</f>
        <v>7</v>
      </c>
      <c r="F15382" s="7">
        <f>IFERROR(VLOOKUP(A15382,'R5'!A:B,2,FALSE),"")</f>
        <v>0</v>
      </c>
    </row>
    <row r="15383" spans="1:6" x14ac:dyDescent="0.25">
      <c r="A15383" s="1">
        <f t="shared" si="240"/>
        <v>45568.916666666664</v>
      </c>
      <c r="B15383" s="3">
        <v>45568</v>
      </c>
      <c r="C15383" s="4" t="s">
        <v>22</v>
      </c>
      <c r="D15383" s="7">
        <f>IFERROR(VLOOKUP(A15383,'R3'!A:B,2,FALSE),"")</f>
        <v>0</v>
      </c>
      <c r="E15383" s="7">
        <f>IFERROR(VLOOKUP(A15383,'R4'!A:B,2,FALSE),"")</f>
        <v>0</v>
      </c>
      <c r="F15383" s="7">
        <f>IFERROR(VLOOKUP(A15383,'R5'!A:B,2,FALSE),"")</f>
        <v>0</v>
      </c>
    </row>
    <row r="15384" spans="1:6" x14ac:dyDescent="0.25">
      <c r="A15384" s="1">
        <f t="shared" si="240"/>
        <v>45568.958333333336</v>
      </c>
      <c r="B15384" s="3">
        <v>45568</v>
      </c>
      <c r="C15384" s="4" t="s">
        <v>23</v>
      </c>
      <c r="D15384" s="7">
        <f>IFERROR(VLOOKUP(A15384,'R3'!A:B,2,FALSE),"")</f>
        <v>0</v>
      </c>
      <c r="E15384" s="7">
        <f>IFERROR(VLOOKUP(A15384,'R4'!A:B,2,FALSE),"")</f>
        <v>0</v>
      </c>
      <c r="F15384" s="7">
        <f>IFERROR(VLOOKUP(A15384,'R5'!A:B,2,FALSE),"")</f>
        <v>0</v>
      </c>
    </row>
    <row r="15385" spans="1:6" x14ac:dyDescent="0.25">
      <c r="A15385" s="1">
        <f t="shared" si="240"/>
        <v>45569</v>
      </c>
      <c r="B15385" s="3">
        <v>45569</v>
      </c>
      <c r="C15385" s="4" t="s">
        <v>0</v>
      </c>
      <c r="D15385" s="7">
        <f>IFERROR(VLOOKUP(A15385,'R3'!A:B,2,FALSE),"")</f>
        <v>0</v>
      </c>
      <c r="E15385" s="7">
        <f>IFERROR(VLOOKUP(A15385,'R4'!A:B,2,FALSE),"")</f>
        <v>0</v>
      </c>
      <c r="F15385" s="7">
        <f>IFERROR(VLOOKUP(A15385,'R5'!A:B,2,FALSE),"")</f>
        <v>0</v>
      </c>
    </row>
    <row r="15386" spans="1:6" x14ac:dyDescent="0.25">
      <c r="A15386" s="1">
        <f t="shared" si="240"/>
        <v>45569.041666666664</v>
      </c>
      <c r="B15386" s="3">
        <v>45569</v>
      </c>
      <c r="C15386" s="4" t="s">
        <v>1</v>
      </c>
      <c r="D15386" s="7">
        <f>IFERROR(VLOOKUP(A15386,'R3'!A:B,2,FALSE),"")</f>
        <v>0</v>
      </c>
      <c r="E15386" s="7">
        <f>IFERROR(VLOOKUP(A15386,'R4'!A:B,2,FALSE),"")</f>
        <v>0</v>
      </c>
      <c r="F15386" s="7">
        <f>IFERROR(VLOOKUP(A15386,'R5'!A:B,2,FALSE),"")</f>
        <v>0</v>
      </c>
    </row>
    <row r="15387" spans="1:6" x14ac:dyDescent="0.25">
      <c r="A15387" s="1">
        <f t="shared" si="240"/>
        <v>45569.083333333336</v>
      </c>
      <c r="B15387" s="3">
        <v>45569</v>
      </c>
      <c r="C15387" s="4" t="s">
        <v>2</v>
      </c>
      <c r="D15387" s="7">
        <f>IFERROR(VLOOKUP(A15387,'R3'!A:B,2,FALSE),"")</f>
        <v>0</v>
      </c>
      <c r="E15387" s="7">
        <f>IFERROR(VLOOKUP(A15387,'R4'!A:B,2,FALSE),"")</f>
        <v>0</v>
      </c>
      <c r="F15387" s="7">
        <f>IFERROR(VLOOKUP(A15387,'R5'!A:B,2,FALSE),"")</f>
        <v>0</v>
      </c>
    </row>
    <row r="15388" spans="1:6" x14ac:dyDescent="0.25">
      <c r="A15388" s="1">
        <f t="shared" si="240"/>
        <v>45569.125</v>
      </c>
      <c r="B15388" s="3">
        <v>45569</v>
      </c>
      <c r="C15388" s="4" t="s">
        <v>3</v>
      </c>
      <c r="D15388" s="7">
        <f>IFERROR(VLOOKUP(A15388,'R3'!A:B,2,FALSE),"")</f>
        <v>0</v>
      </c>
      <c r="E15388" s="7">
        <f>IFERROR(VLOOKUP(A15388,'R4'!A:B,2,FALSE),"")</f>
        <v>0</v>
      </c>
      <c r="F15388" s="7">
        <f>IFERROR(VLOOKUP(A15388,'R5'!A:B,2,FALSE),"")</f>
        <v>0</v>
      </c>
    </row>
    <row r="15389" spans="1:6" x14ac:dyDescent="0.25">
      <c r="A15389" s="1">
        <f t="shared" si="240"/>
        <v>45569.166666666664</v>
      </c>
      <c r="B15389" s="3">
        <v>45569</v>
      </c>
      <c r="C15389" s="4" t="s">
        <v>4</v>
      </c>
      <c r="D15389" s="7">
        <f>IFERROR(VLOOKUP(A15389,'R3'!A:B,2,FALSE),"")</f>
        <v>0</v>
      </c>
      <c r="E15389" s="7">
        <f>IFERROR(VLOOKUP(A15389,'R4'!A:B,2,FALSE),"")</f>
        <v>0</v>
      </c>
      <c r="F15389" s="7">
        <f>IFERROR(VLOOKUP(A15389,'R5'!A:B,2,FALSE),"")</f>
        <v>0</v>
      </c>
    </row>
    <row r="15390" spans="1:6" x14ac:dyDescent="0.25">
      <c r="A15390" s="1">
        <f t="shared" si="240"/>
        <v>45569.208333333336</v>
      </c>
      <c r="B15390" s="3">
        <v>45569</v>
      </c>
      <c r="C15390" s="4" t="s">
        <v>5</v>
      </c>
      <c r="D15390" s="7">
        <f>IFERROR(VLOOKUP(A15390,'R3'!A:B,2,FALSE),"")</f>
        <v>15.1</v>
      </c>
      <c r="E15390" s="7">
        <f>IFERROR(VLOOKUP(A15390,'R4'!A:B,2,FALSE),"")</f>
        <v>0</v>
      </c>
      <c r="F15390" s="7">
        <f>IFERROR(VLOOKUP(A15390,'R5'!A:B,2,FALSE),"")</f>
        <v>0</v>
      </c>
    </row>
    <row r="15391" spans="1:6" x14ac:dyDescent="0.25">
      <c r="A15391" s="1">
        <f t="shared" si="240"/>
        <v>45569.25</v>
      </c>
      <c r="B15391" s="3">
        <v>45569</v>
      </c>
      <c r="C15391" s="4" t="s">
        <v>6</v>
      </c>
      <c r="D15391" s="7">
        <f>IFERROR(VLOOKUP(A15391,'R3'!A:B,2,FALSE),"")</f>
        <v>18.8</v>
      </c>
      <c r="E15391" s="7">
        <f>IFERROR(VLOOKUP(A15391,'R4'!A:B,2,FALSE),"")</f>
        <v>4</v>
      </c>
      <c r="F15391" s="7">
        <f>IFERROR(VLOOKUP(A15391,'R5'!A:B,2,FALSE),"")</f>
        <v>0</v>
      </c>
    </row>
    <row r="15392" spans="1:6" x14ac:dyDescent="0.25">
      <c r="A15392" s="1">
        <f t="shared" si="240"/>
        <v>45569.291666666664</v>
      </c>
      <c r="B15392" s="3">
        <v>45569</v>
      </c>
      <c r="C15392" s="4" t="s">
        <v>7</v>
      </c>
      <c r="D15392" s="7">
        <f>IFERROR(VLOOKUP(A15392,'R3'!A:B,2,FALSE),"")</f>
        <v>9.6</v>
      </c>
      <c r="E15392" s="7">
        <f>IFERROR(VLOOKUP(A15392,'R4'!A:B,2,FALSE),"")</f>
        <v>52</v>
      </c>
      <c r="F15392" s="7">
        <f>IFERROR(VLOOKUP(A15392,'R5'!A:B,2,FALSE),"")</f>
        <v>20</v>
      </c>
    </row>
    <row r="15393" spans="1:6" x14ac:dyDescent="0.25">
      <c r="A15393" s="1">
        <f t="shared" si="240"/>
        <v>45569.333333333336</v>
      </c>
      <c r="B15393" s="3">
        <v>45569</v>
      </c>
      <c r="C15393" s="4" t="s">
        <v>8</v>
      </c>
      <c r="D15393" s="7">
        <f>IFERROR(VLOOKUP(A15393,'R3'!A:B,2,FALSE),"")</f>
        <v>13</v>
      </c>
      <c r="E15393" s="7">
        <f>IFERROR(VLOOKUP(A15393,'R4'!A:B,2,FALSE),"")</f>
        <v>28</v>
      </c>
      <c r="F15393" s="7">
        <f>IFERROR(VLOOKUP(A15393,'R5'!A:B,2,FALSE),"")</f>
        <v>11</v>
      </c>
    </row>
    <row r="15394" spans="1:6" x14ac:dyDescent="0.25">
      <c r="A15394" s="1">
        <f t="shared" si="240"/>
        <v>45569.375</v>
      </c>
      <c r="B15394" s="3">
        <v>45569</v>
      </c>
      <c r="C15394" s="4" t="s">
        <v>9</v>
      </c>
      <c r="D15394" s="7">
        <f>IFERROR(VLOOKUP(A15394,'R3'!A:B,2,FALSE),"")</f>
        <v>8.4</v>
      </c>
      <c r="E15394" s="7">
        <f>IFERROR(VLOOKUP(A15394,'R4'!A:B,2,FALSE),"")</f>
        <v>23</v>
      </c>
      <c r="F15394" s="7">
        <f>IFERROR(VLOOKUP(A15394,'R5'!A:B,2,FALSE),"")</f>
        <v>10</v>
      </c>
    </row>
    <row r="15395" spans="1:6" x14ac:dyDescent="0.25">
      <c r="A15395" s="1">
        <f t="shared" si="240"/>
        <v>45569.416666666664</v>
      </c>
      <c r="B15395" s="3">
        <v>45569</v>
      </c>
      <c r="C15395" s="4" t="s">
        <v>10</v>
      </c>
      <c r="D15395" s="7">
        <f>IFERROR(VLOOKUP(A15395,'R3'!A:B,2,FALSE),"")</f>
        <v>2.2999999999999998</v>
      </c>
      <c r="E15395" s="7">
        <f>IFERROR(VLOOKUP(A15395,'R4'!A:B,2,FALSE),"")</f>
        <v>15</v>
      </c>
      <c r="F15395" s="7">
        <f>IFERROR(VLOOKUP(A15395,'R5'!A:B,2,FALSE),"")</f>
        <v>8</v>
      </c>
    </row>
    <row r="15396" spans="1:6" x14ac:dyDescent="0.25">
      <c r="A15396" s="1">
        <f t="shared" si="240"/>
        <v>45569.458333333336</v>
      </c>
      <c r="B15396" s="3">
        <v>45569</v>
      </c>
      <c r="C15396" s="4" t="s">
        <v>11</v>
      </c>
      <c r="D15396" s="7">
        <f>IFERROR(VLOOKUP(A15396,'R3'!A:B,2,FALSE),"")</f>
        <v>1.9</v>
      </c>
      <c r="E15396" s="7">
        <f>IFERROR(VLOOKUP(A15396,'R4'!A:B,2,FALSE),"")</f>
        <v>11</v>
      </c>
      <c r="F15396" s="7">
        <f>IFERROR(VLOOKUP(A15396,'R5'!A:B,2,FALSE),"")</f>
        <v>7</v>
      </c>
    </row>
    <row r="15397" spans="1:6" x14ac:dyDescent="0.25">
      <c r="A15397" s="1">
        <f t="shared" si="240"/>
        <v>45569.5</v>
      </c>
      <c r="B15397" s="3">
        <v>45569</v>
      </c>
      <c r="C15397" s="4" t="s">
        <v>12</v>
      </c>
      <c r="D15397" s="7">
        <f>IFERROR(VLOOKUP(A15397,'R3'!A:B,2,FALSE),"")</f>
        <v>1.1000000000000001</v>
      </c>
      <c r="E15397" s="7">
        <f>IFERROR(VLOOKUP(A15397,'R4'!A:B,2,FALSE),"")</f>
        <v>10</v>
      </c>
      <c r="F15397" s="7">
        <f>IFERROR(VLOOKUP(A15397,'R5'!A:B,2,FALSE),"")</f>
        <v>4</v>
      </c>
    </row>
    <row r="15398" spans="1:6" x14ac:dyDescent="0.25">
      <c r="A15398" s="1">
        <f t="shared" si="240"/>
        <v>45569.541666666664</v>
      </c>
      <c r="B15398" s="3">
        <v>45569</v>
      </c>
      <c r="C15398" s="4" t="s">
        <v>13</v>
      </c>
      <c r="D15398" s="7">
        <f>IFERROR(VLOOKUP(A15398,'R3'!A:B,2,FALSE),"")</f>
        <v>0</v>
      </c>
      <c r="E15398" s="7">
        <f>IFERROR(VLOOKUP(A15398,'R4'!A:B,2,FALSE),"")</f>
        <v>7</v>
      </c>
      <c r="F15398" s="7">
        <f>IFERROR(VLOOKUP(A15398,'R5'!A:B,2,FALSE),"")</f>
        <v>4</v>
      </c>
    </row>
    <row r="15399" spans="1:6" x14ac:dyDescent="0.25">
      <c r="A15399" s="1">
        <f t="shared" si="240"/>
        <v>45569.583333333336</v>
      </c>
      <c r="B15399" s="3">
        <v>45569</v>
      </c>
      <c r="C15399" s="4" t="s">
        <v>14</v>
      </c>
      <c r="D15399" s="7">
        <f>IFERROR(VLOOKUP(A15399,'R3'!A:B,2,FALSE),"")</f>
        <v>0.9</v>
      </c>
      <c r="E15399" s="7">
        <f>IFERROR(VLOOKUP(A15399,'R4'!A:B,2,FALSE),"")</f>
        <v>8</v>
      </c>
      <c r="F15399" s="7">
        <f>IFERROR(VLOOKUP(A15399,'R5'!A:B,2,FALSE),"")</f>
        <v>3</v>
      </c>
    </row>
    <row r="15400" spans="1:6" x14ac:dyDescent="0.25">
      <c r="A15400" s="1">
        <f t="shared" si="240"/>
        <v>45569.625</v>
      </c>
      <c r="B15400" s="3">
        <v>45569</v>
      </c>
      <c r="C15400" s="4" t="s">
        <v>15</v>
      </c>
      <c r="D15400" s="7">
        <f>IFERROR(VLOOKUP(A15400,'R3'!A:B,2,FALSE),"")</f>
        <v>0.8</v>
      </c>
      <c r="E15400" s="7">
        <f>IFERROR(VLOOKUP(A15400,'R4'!A:B,2,FALSE),"")</f>
        <v>8</v>
      </c>
      <c r="F15400" s="7">
        <f>IFERROR(VLOOKUP(A15400,'R5'!A:B,2,FALSE),"")</f>
        <v>4</v>
      </c>
    </row>
    <row r="15401" spans="1:6" x14ac:dyDescent="0.25">
      <c r="A15401" s="1">
        <f t="shared" si="240"/>
        <v>45569.666666666664</v>
      </c>
      <c r="B15401" s="3">
        <v>45569</v>
      </c>
      <c r="C15401" s="4" t="s">
        <v>16</v>
      </c>
      <c r="D15401" s="7">
        <f>IFERROR(VLOOKUP(A15401,'R3'!A:B,2,FALSE),"")</f>
        <v>3.4</v>
      </c>
      <c r="E15401" s="7">
        <f>IFERROR(VLOOKUP(A15401,'R4'!A:B,2,FALSE),"")</f>
        <v>10</v>
      </c>
      <c r="F15401" s="7">
        <f>IFERROR(VLOOKUP(A15401,'R5'!A:B,2,FALSE),"")</f>
        <v>4</v>
      </c>
    </row>
    <row r="15402" spans="1:6" x14ac:dyDescent="0.25">
      <c r="A15402" s="1">
        <f t="shared" si="240"/>
        <v>45569.708333333336</v>
      </c>
      <c r="B15402" s="3">
        <v>45569</v>
      </c>
      <c r="C15402" s="4" t="s">
        <v>17</v>
      </c>
      <c r="D15402" s="7">
        <f>IFERROR(VLOOKUP(A15402,'R3'!A:B,2,FALSE),"")</f>
        <v>0</v>
      </c>
      <c r="E15402" s="7">
        <f>IFERROR(VLOOKUP(A15402,'R4'!A:B,2,FALSE),"")</f>
        <v>0</v>
      </c>
      <c r="F15402" s="7">
        <f>IFERROR(VLOOKUP(A15402,'R5'!A:B,2,FALSE),"")</f>
        <v>3</v>
      </c>
    </row>
    <row r="15403" spans="1:6" x14ac:dyDescent="0.25">
      <c r="A15403" s="1">
        <f t="shared" si="240"/>
        <v>45569.75</v>
      </c>
      <c r="B15403" s="3">
        <v>45569</v>
      </c>
      <c r="C15403" s="4" t="s">
        <v>18</v>
      </c>
      <c r="D15403" s="7">
        <f>IFERROR(VLOOKUP(A15403,'R3'!A:B,2,FALSE),"")</f>
        <v>0</v>
      </c>
      <c r="E15403" s="7">
        <f>IFERROR(VLOOKUP(A15403,'R4'!A:B,2,FALSE),"")</f>
        <v>0</v>
      </c>
      <c r="F15403" s="7">
        <f>IFERROR(VLOOKUP(A15403,'R5'!A:B,2,FALSE),"")</f>
        <v>1</v>
      </c>
    </row>
    <row r="15404" spans="1:6" x14ac:dyDescent="0.25">
      <c r="A15404" s="1">
        <f t="shared" si="240"/>
        <v>45569.791666666664</v>
      </c>
      <c r="B15404" s="3">
        <v>45569</v>
      </c>
      <c r="C15404" s="4" t="s">
        <v>19</v>
      </c>
      <c r="D15404" s="7">
        <f>IFERROR(VLOOKUP(A15404,'R3'!A:B,2,FALSE),"")</f>
        <v>0</v>
      </c>
      <c r="E15404" s="7">
        <f>IFERROR(VLOOKUP(A15404,'R4'!A:B,2,FALSE),"")</f>
        <v>0</v>
      </c>
      <c r="F15404" s="7">
        <f>IFERROR(VLOOKUP(A15404,'R5'!A:B,2,FALSE),"")</f>
        <v>0</v>
      </c>
    </row>
    <row r="15405" spans="1:6" x14ac:dyDescent="0.25">
      <c r="A15405" s="1">
        <f t="shared" si="240"/>
        <v>45569.833333333336</v>
      </c>
      <c r="B15405" s="3">
        <v>45569</v>
      </c>
      <c r="C15405" s="4" t="s">
        <v>20</v>
      </c>
      <c r="D15405" s="7">
        <f>IFERROR(VLOOKUP(A15405,'R3'!A:B,2,FALSE),"")</f>
        <v>0</v>
      </c>
      <c r="E15405" s="7">
        <f>IFERROR(VLOOKUP(A15405,'R4'!A:B,2,FALSE),"")</f>
        <v>0</v>
      </c>
      <c r="F15405" s="7">
        <f>IFERROR(VLOOKUP(A15405,'R5'!A:B,2,FALSE),"")</f>
        <v>0</v>
      </c>
    </row>
    <row r="15406" spans="1:6" x14ac:dyDescent="0.25">
      <c r="A15406" s="1">
        <f t="shared" si="240"/>
        <v>45569.875</v>
      </c>
      <c r="B15406" s="3">
        <v>45569</v>
      </c>
      <c r="C15406" s="4" t="s">
        <v>21</v>
      </c>
      <c r="D15406" s="7">
        <f>IFERROR(VLOOKUP(A15406,'R3'!A:B,2,FALSE),"")</f>
        <v>0</v>
      </c>
      <c r="E15406" s="7">
        <f>IFERROR(VLOOKUP(A15406,'R4'!A:B,2,FALSE),"")</f>
        <v>0</v>
      </c>
      <c r="F15406" s="7">
        <f>IFERROR(VLOOKUP(A15406,'R5'!A:B,2,FALSE),"")</f>
        <v>0</v>
      </c>
    </row>
    <row r="15407" spans="1:6" x14ac:dyDescent="0.25">
      <c r="A15407" s="1">
        <f t="shared" si="240"/>
        <v>45569.916666666664</v>
      </c>
      <c r="B15407" s="3">
        <v>45569</v>
      </c>
      <c r="C15407" s="4" t="s">
        <v>22</v>
      </c>
      <c r="D15407" s="7">
        <f>IFERROR(VLOOKUP(A15407,'R3'!A:B,2,FALSE),"")</f>
        <v>0</v>
      </c>
      <c r="E15407" s="7">
        <f>IFERROR(VLOOKUP(A15407,'R4'!A:B,2,FALSE),"")</f>
        <v>0</v>
      </c>
      <c r="F15407" s="7">
        <f>IFERROR(VLOOKUP(A15407,'R5'!A:B,2,FALSE),"")</f>
        <v>0</v>
      </c>
    </row>
    <row r="15408" spans="1:6" x14ac:dyDescent="0.25">
      <c r="A15408" s="1">
        <f t="shared" si="240"/>
        <v>45569.958333333336</v>
      </c>
      <c r="B15408" s="3">
        <v>45569</v>
      </c>
      <c r="C15408" s="4" t="s">
        <v>23</v>
      </c>
      <c r="D15408" s="7">
        <f>IFERROR(VLOOKUP(A15408,'R3'!A:B,2,FALSE),"")</f>
        <v>0</v>
      </c>
      <c r="E15408" s="7">
        <f>IFERROR(VLOOKUP(A15408,'R4'!A:B,2,FALSE),"")</f>
        <v>0</v>
      </c>
      <c r="F15408" s="7">
        <f>IFERROR(VLOOKUP(A15408,'R5'!A:B,2,FALSE),"")</f>
        <v>0</v>
      </c>
    </row>
    <row r="15409" spans="1:6" x14ac:dyDescent="0.25">
      <c r="A15409" s="1">
        <f t="shared" si="240"/>
        <v>45570</v>
      </c>
      <c r="B15409" s="3">
        <v>45570</v>
      </c>
      <c r="C15409" s="4" t="s">
        <v>0</v>
      </c>
      <c r="D15409" s="7">
        <f>IFERROR(VLOOKUP(A15409,'R3'!A:B,2,FALSE),"")</f>
        <v>0</v>
      </c>
      <c r="E15409" s="7">
        <f>IFERROR(VLOOKUP(A15409,'R4'!A:B,2,FALSE),"")</f>
        <v>0</v>
      </c>
      <c r="F15409" s="7">
        <f>IFERROR(VLOOKUP(A15409,'R5'!A:B,2,FALSE),"")</f>
        <v>0</v>
      </c>
    </row>
    <row r="15410" spans="1:6" x14ac:dyDescent="0.25">
      <c r="A15410" s="1">
        <f t="shared" si="240"/>
        <v>45570.041666666664</v>
      </c>
      <c r="B15410" s="3">
        <v>45570</v>
      </c>
      <c r="C15410" s="4" t="s">
        <v>1</v>
      </c>
      <c r="D15410" s="7">
        <f>IFERROR(VLOOKUP(A15410,'R3'!A:B,2,FALSE),"")</f>
        <v>0</v>
      </c>
      <c r="E15410" s="7">
        <f>IFERROR(VLOOKUP(A15410,'R4'!A:B,2,FALSE),"")</f>
        <v>0</v>
      </c>
      <c r="F15410" s="7">
        <f>IFERROR(VLOOKUP(A15410,'R5'!A:B,2,FALSE),"")</f>
        <v>0</v>
      </c>
    </row>
    <row r="15411" spans="1:6" x14ac:dyDescent="0.25">
      <c r="A15411" s="1">
        <f t="shared" si="240"/>
        <v>45570.083333333336</v>
      </c>
      <c r="B15411" s="3">
        <v>45570</v>
      </c>
      <c r="C15411" s="4" t="s">
        <v>2</v>
      </c>
      <c r="D15411" s="7">
        <f>IFERROR(VLOOKUP(A15411,'R3'!A:B,2,FALSE),"")</f>
        <v>0</v>
      </c>
      <c r="E15411" s="7">
        <f>IFERROR(VLOOKUP(A15411,'R4'!A:B,2,FALSE),"")</f>
        <v>0</v>
      </c>
      <c r="F15411" s="7">
        <f>IFERROR(VLOOKUP(A15411,'R5'!A:B,2,FALSE),"")</f>
        <v>0</v>
      </c>
    </row>
    <row r="15412" spans="1:6" x14ac:dyDescent="0.25">
      <c r="A15412" s="1">
        <f t="shared" si="240"/>
        <v>45570.125</v>
      </c>
      <c r="B15412" s="3">
        <v>45570</v>
      </c>
      <c r="C15412" s="4" t="s">
        <v>3</v>
      </c>
      <c r="D15412" s="7">
        <f>IFERROR(VLOOKUP(A15412,'R3'!A:B,2,FALSE),"")</f>
        <v>5.0999999999999996</v>
      </c>
      <c r="E15412" s="7">
        <f>IFERROR(VLOOKUP(A15412,'R4'!A:B,2,FALSE),"")</f>
        <v>0</v>
      </c>
      <c r="F15412" s="7">
        <f>IFERROR(VLOOKUP(A15412,'R5'!A:B,2,FALSE),"")</f>
        <v>0</v>
      </c>
    </row>
    <row r="15413" spans="1:6" x14ac:dyDescent="0.25">
      <c r="A15413" s="1">
        <f t="shared" si="240"/>
        <v>45570.166666666664</v>
      </c>
      <c r="B15413" s="3">
        <v>45570</v>
      </c>
      <c r="C15413" s="4" t="s">
        <v>4</v>
      </c>
      <c r="D15413" s="7">
        <f>IFERROR(VLOOKUP(A15413,'R3'!A:B,2,FALSE),"")</f>
        <v>0.8</v>
      </c>
      <c r="E15413" s="7">
        <f>IFERROR(VLOOKUP(A15413,'R4'!A:B,2,FALSE),"")</f>
        <v>0</v>
      </c>
      <c r="F15413" s="7">
        <f>IFERROR(VLOOKUP(A15413,'R5'!A:B,2,FALSE),"")</f>
        <v>0</v>
      </c>
    </row>
    <row r="15414" spans="1:6" x14ac:dyDescent="0.25">
      <c r="A15414" s="1">
        <f t="shared" si="240"/>
        <v>45570.208333333336</v>
      </c>
      <c r="B15414" s="3">
        <v>45570</v>
      </c>
      <c r="C15414" s="4" t="s">
        <v>5</v>
      </c>
      <c r="D15414" s="7">
        <f>IFERROR(VLOOKUP(A15414,'R3'!A:B,2,FALSE),"")</f>
        <v>0.3</v>
      </c>
      <c r="E15414" s="7">
        <f>IFERROR(VLOOKUP(A15414,'R4'!A:B,2,FALSE),"")</f>
        <v>0</v>
      </c>
      <c r="F15414" s="7">
        <f>IFERROR(VLOOKUP(A15414,'R5'!A:B,2,FALSE),"")</f>
        <v>0</v>
      </c>
    </row>
    <row r="15415" spans="1:6" x14ac:dyDescent="0.25">
      <c r="A15415" s="1">
        <f t="shared" si="240"/>
        <v>45570.25</v>
      </c>
      <c r="B15415" s="3">
        <v>45570</v>
      </c>
      <c r="C15415" s="4" t="s">
        <v>6</v>
      </c>
      <c r="D15415" s="7">
        <f>IFERROR(VLOOKUP(A15415,'R3'!A:B,2,FALSE),"")</f>
        <v>0.8</v>
      </c>
      <c r="E15415" s="7">
        <f>IFERROR(VLOOKUP(A15415,'R4'!A:B,2,FALSE),"")</f>
        <v>0</v>
      </c>
      <c r="F15415" s="7">
        <f>IFERROR(VLOOKUP(A15415,'R5'!A:B,2,FALSE),"")</f>
        <v>0</v>
      </c>
    </row>
    <row r="15416" spans="1:6" x14ac:dyDescent="0.25">
      <c r="A15416" s="1">
        <f t="shared" si="240"/>
        <v>45570.291666666664</v>
      </c>
      <c r="B15416" s="3">
        <v>45570</v>
      </c>
      <c r="C15416" s="4" t="s">
        <v>7</v>
      </c>
      <c r="D15416" s="7">
        <f>IFERROR(VLOOKUP(A15416,'R3'!A:B,2,FALSE),"")</f>
        <v>0.5</v>
      </c>
      <c r="E15416" s="7">
        <f>IFERROR(VLOOKUP(A15416,'R4'!A:B,2,FALSE),"")</f>
        <v>0</v>
      </c>
      <c r="F15416" s="7">
        <f>IFERROR(VLOOKUP(A15416,'R5'!A:B,2,FALSE),"")</f>
        <v>0</v>
      </c>
    </row>
    <row r="15417" spans="1:6" x14ac:dyDescent="0.25">
      <c r="A15417" s="1">
        <f t="shared" si="240"/>
        <v>45570.333333333336</v>
      </c>
      <c r="B15417" s="3">
        <v>45570</v>
      </c>
      <c r="C15417" s="4" t="s">
        <v>8</v>
      </c>
      <c r="D15417" s="7">
        <f>IFERROR(VLOOKUP(A15417,'R3'!A:B,2,FALSE),"")</f>
        <v>0.6</v>
      </c>
      <c r="E15417" s="7">
        <f>IFERROR(VLOOKUP(A15417,'R4'!A:B,2,FALSE),"")</f>
        <v>0</v>
      </c>
      <c r="F15417" s="7">
        <f>IFERROR(VLOOKUP(A15417,'R5'!A:B,2,FALSE),"")</f>
        <v>0</v>
      </c>
    </row>
    <row r="15418" spans="1:6" x14ac:dyDescent="0.25">
      <c r="A15418" s="1">
        <f t="shared" si="240"/>
        <v>45570.375</v>
      </c>
      <c r="B15418" s="3">
        <v>45570</v>
      </c>
      <c r="C15418" s="4" t="s">
        <v>9</v>
      </c>
      <c r="D15418" s="7">
        <f>IFERROR(VLOOKUP(A15418,'R3'!A:B,2,FALSE),"")</f>
        <v>0.2</v>
      </c>
      <c r="E15418" s="7">
        <f>IFERROR(VLOOKUP(A15418,'R4'!A:B,2,FALSE),"")</f>
        <v>0</v>
      </c>
      <c r="F15418" s="7">
        <f>IFERROR(VLOOKUP(A15418,'R5'!A:B,2,FALSE),"")</f>
        <v>0</v>
      </c>
    </row>
    <row r="15419" spans="1:6" x14ac:dyDescent="0.25">
      <c r="A15419" s="1">
        <f t="shared" si="240"/>
        <v>45570.416666666664</v>
      </c>
      <c r="B15419" s="3">
        <v>45570</v>
      </c>
      <c r="C15419" s="4" t="s">
        <v>10</v>
      </c>
      <c r="D15419" s="7">
        <f>IFERROR(VLOOKUP(A15419,'R3'!A:B,2,FALSE),"")</f>
        <v>0</v>
      </c>
      <c r="E15419" s="7">
        <f>IFERROR(VLOOKUP(A15419,'R4'!A:B,2,FALSE),"")</f>
        <v>0</v>
      </c>
      <c r="F15419" s="7">
        <f>IFERROR(VLOOKUP(A15419,'R5'!A:B,2,FALSE),"")</f>
        <v>0</v>
      </c>
    </row>
    <row r="15420" spans="1:6" x14ac:dyDescent="0.25">
      <c r="A15420" s="1">
        <f t="shared" si="240"/>
        <v>45570.458333333336</v>
      </c>
      <c r="B15420" s="3">
        <v>45570</v>
      </c>
      <c r="C15420" s="4" t="s">
        <v>11</v>
      </c>
      <c r="D15420" s="7">
        <f>IFERROR(VLOOKUP(A15420,'R3'!A:B,2,FALSE),"")</f>
        <v>0</v>
      </c>
      <c r="E15420" s="7">
        <f>IFERROR(VLOOKUP(A15420,'R4'!A:B,2,FALSE),"")</f>
        <v>0</v>
      </c>
      <c r="F15420" s="7">
        <f>IFERROR(VLOOKUP(A15420,'R5'!A:B,2,FALSE),"")</f>
        <v>0</v>
      </c>
    </row>
    <row r="15421" spans="1:6" x14ac:dyDescent="0.25">
      <c r="A15421" s="1">
        <f t="shared" si="240"/>
        <v>45570.5</v>
      </c>
      <c r="B15421" s="3">
        <v>45570</v>
      </c>
      <c r="C15421" s="4" t="s">
        <v>12</v>
      </c>
      <c r="D15421" s="7">
        <f>IFERROR(VLOOKUP(A15421,'R3'!A:B,2,FALSE),"")</f>
        <v>0</v>
      </c>
      <c r="E15421" s="7">
        <f>IFERROR(VLOOKUP(A15421,'R4'!A:B,2,FALSE),"")</f>
        <v>0</v>
      </c>
      <c r="F15421" s="7">
        <f>IFERROR(VLOOKUP(A15421,'R5'!A:B,2,FALSE),"")</f>
        <v>0</v>
      </c>
    </row>
    <row r="15422" spans="1:6" x14ac:dyDescent="0.25">
      <c r="A15422" s="1">
        <f t="shared" si="240"/>
        <v>45570.541666666664</v>
      </c>
      <c r="B15422" s="3">
        <v>45570</v>
      </c>
      <c r="C15422" s="4" t="s">
        <v>13</v>
      </c>
      <c r="D15422" s="7">
        <f>IFERROR(VLOOKUP(A15422,'R3'!A:B,2,FALSE),"")</f>
        <v>0</v>
      </c>
      <c r="E15422" s="7">
        <f>IFERROR(VLOOKUP(A15422,'R4'!A:B,2,FALSE),"")</f>
        <v>0</v>
      </c>
      <c r="F15422" s="7">
        <f>IFERROR(VLOOKUP(A15422,'R5'!A:B,2,FALSE),"")</f>
        <v>0</v>
      </c>
    </row>
    <row r="15423" spans="1:6" x14ac:dyDescent="0.25">
      <c r="A15423" s="1">
        <f t="shared" si="240"/>
        <v>45570.583333333336</v>
      </c>
      <c r="B15423" s="3">
        <v>45570</v>
      </c>
      <c r="C15423" s="4" t="s">
        <v>14</v>
      </c>
      <c r="D15423" s="7">
        <f>IFERROR(VLOOKUP(A15423,'R3'!A:B,2,FALSE),"")</f>
        <v>0</v>
      </c>
      <c r="E15423" s="7">
        <f>IFERROR(VLOOKUP(A15423,'R4'!A:B,2,FALSE),"")</f>
        <v>0</v>
      </c>
      <c r="F15423" s="7">
        <f>IFERROR(VLOOKUP(A15423,'R5'!A:B,2,FALSE),"")</f>
        <v>0</v>
      </c>
    </row>
    <row r="15424" spans="1:6" x14ac:dyDescent="0.25">
      <c r="A15424" s="1">
        <f t="shared" si="240"/>
        <v>45570.625</v>
      </c>
      <c r="B15424" s="3">
        <v>45570</v>
      </c>
      <c r="C15424" s="4" t="s">
        <v>15</v>
      </c>
      <c r="D15424" s="7">
        <f>IFERROR(VLOOKUP(A15424,'R3'!A:B,2,FALSE),"")</f>
        <v>0</v>
      </c>
      <c r="E15424" s="7">
        <f>IFERROR(VLOOKUP(A15424,'R4'!A:B,2,FALSE),"")</f>
        <v>0</v>
      </c>
      <c r="F15424" s="7">
        <f>IFERROR(VLOOKUP(A15424,'R5'!A:B,2,FALSE),"")</f>
        <v>0</v>
      </c>
    </row>
    <row r="15425" spans="1:6" x14ac:dyDescent="0.25">
      <c r="A15425" s="1">
        <f t="shared" si="240"/>
        <v>45570.666666666664</v>
      </c>
      <c r="B15425" s="3">
        <v>45570</v>
      </c>
      <c r="C15425" s="4" t="s">
        <v>16</v>
      </c>
      <c r="D15425" s="7">
        <f>IFERROR(VLOOKUP(A15425,'R3'!A:B,2,FALSE),"")</f>
        <v>0</v>
      </c>
      <c r="E15425" s="7">
        <f>IFERROR(VLOOKUP(A15425,'R4'!A:B,2,FALSE),"")</f>
        <v>0</v>
      </c>
      <c r="F15425" s="7">
        <f>IFERROR(VLOOKUP(A15425,'R5'!A:B,2,FALSE),"")</f>
        <v>0</v>
      </c>
    </row>
    <row r="15426" spans="1:6" x14ac:dyDescent="0.25">
      <c r="A15426" s="1">
        <f t="shared" si="240"/>
        <v>45570.708333333336</v>
      </c>
      <c r="B15426" s="3">
        <v>45570</v>
      </c>
      <c r="C15426" s="4" t="s">
        <v>17</v>
      </c>
      <c r="D15426" s="7">
        <f>IFERROR(VLOOKUP(A15426,'R3'!A:B,2,FALSE),"")</f>
        <v>0</v>
      </c>
      <c r="E15426" s="7">
        <f>IFERROR(VLOOKUP(A15426,'R4'!A:B,2,FALSE),"")</f>
        <v>0</v>
      </c>
      <c r="F15426" s="7">
        <f>IFERROR(VLOOKUP(A15426,'R5'!A:B,2,FALSE),"")</f>
        <v>0</v>
      </c>
    </row>
    <row r="15427" spans="1:6" x14ac:dyDescent="0.25">
      <c r="A15427" s="1">
        <f t="shared" ref="A15427:A15490" si="241">B15427+C15427</f>
        <v>45570.75</v>
      </c>
      <c r="B15427" s="3">
        <v>45570</v>
      </c>
      <c r="C15427" s="4" t="s">
        <v>18</v>
      </c>
      <c r="D15427" s="7">
        <f>IFERROR(VLOOKUP(A15427,'R3'!A:B,2,FALSE),"")</f>
        <v>0</v>
      </c>
      <c r="E15427" s="7">
        <f>IFERROR(VLOOKUP(A15427,'R4'!A:B,2,FALSE),"")</f>
        <v>0</v>
      </c>
      <c r="F15427" s="7">
        <f>IFERROR(VLOOKUP(A15427,'R5'!A:B,2,FALSE),"")</f>
        <v>0</v>
      </c>
    </row>
    <row r="15428" spans="1:6" x14ac:dyDescent="0.25">
      <c r="A15428" s="1">
        <f t="shared" si="241"/>
        <v>45570.791666666664</v>
      </c>
      <c r="B15428" s="3">
        <v>45570</v>
      </c>
      <c r="C15428" s="4" t="s">
        <v>19</v>
      </c>
      <c r="D15428" s="7">
        <f>IFERROR(VLOOKUP(A15428,'R3'!A:B,2,FALSE),"")</f>
        <v>0</v>
      </c>
      <c r="E15428" s="7">
        <f>IFERROR(VLOOKUP(A15428,'R4'!A:B,2,FALSE),"")</f>
        <v>0</v>
      </c>
      <c r="F15428" s="7">
        <f>IFERROR(VLOOKUP(A15428,'R5'!A:B,2,FALSE),"")</f>
        <v>0</v>
      </c>
    </row>
    <row r="15429" spans="1:6" x14ac:dyDescent="0.25">
      <c r="A15429" s="1">
        <f t="shared" si="241"/>
        <v>45570.833333333336</v>
      </c>
      <c r="B15429" s="3">
        <v>45570</v>
      </c>
      <c r="C15429" s="4" t="s">
        <v>20</v>
      </c>
      <c r="D15429" s="7">
        <f>IFERROR(VLOOKUP(A15429,'R3'!A:B,2,FALSE),"")</f>
        <v>0</v>
      </c>
      <c r="E15429" s="7">
        <f>IFERROR(VLOOKUP(A15429,'R4'!A:B,2,FALSE),"")</f>
        <v>0</v>
      </c>
      <c r="F15429" s="7">
        <f>IFERROR(VLOOKUP(A15429,'R5'!A:B,2,FALSE),"")</f>
        <v>0</v>
      </c>
    </row>
    <row r="15430" spans="1:6" x14ac:dyDescent="0.25">
      <c r="A15430" s="1">
        <f t="shared" si="241"/>
        <v>45570.875</v>
      </c>
      <c r="B15430" s="3">
        <v>45570</v>
      </c>
      <c r="C15430" s="4" t="s">
        <v>21</v>
      </c>
      <c r="D15430" s="7">
        <f>IFERROR(VLOOKUP(A15430,'R3'!A:B,2,FALSE),"")</f>
        <v>0</v>
      </c>
      <c r="E15430" s="7">
        <f>IFERROR(VLOOKUP(A15430,'R4'!A:B,2,FALSE),"")</f>
        <v>0</v>
      </c>
      <c r="F15430" s="7">
        <f>IFERROR(VLOOKUP(A15430,'R5'!A:B,2,FALSE),"")</f>
        <v>0</v>
      </c>
    </row>
    <row r="15431" spans="1:6" x14ac:dyDescent="0.25">
      <c r="A15431" s="1">
        <f t="shared" si="241"/>
        <v>45570.916666666664</v>
      </c>
      <c r="B15431" s="3">
        <v>45570</v>
      </c>
      <c r="C15431" s="4" t="s">
        <v>22</v>
      </c>
      <c r="D15431" s="7">
        <f>IFERROR(VLOOKUP(A15431,'R3'!A:B,2,FALSE),"")</f>
        <v>0</v>
      </c>
      <c r="E15431" s="7">
        <f>IFERROR(VLOOKUP(A15431,'R4'!A:B,2,FALSE),"")</f>
        <v>0</v>
      </c>
      <c r="F15431" s="7">
        <f>IFERROR(VLOOKUP(A15431,'R5'!A:B,2,FALSE),"")</f>
        <v>0</v>
      </c>
    </row>
    <row r="15432" spans="1:6" x14ac:dyDescent="0.25">
      <c r="A15432" s="1">
        <f t="shared" si="241"/>
        <v>45570.958333333336</v>
      </c>
      <c r="B15432" s="3">
        <v>45570</v>
      </c>
      <c r="C15432" s="4" t="s">
        <v>23</v>
      </c>
      <c r="D15432" s="7">
        <f>IFERROR(VLOOKUP(A15432,'R3'!A:B,2,FALSE),"")</f>
        <v>0</v>
      </c>
      <c r="E15432" s="7">
        <f>IFERROR(VLOOKUP(A15432,'R4'!A:B,2,FALSE),"")</f>
        <v>0</v>
      </c>
      <c r="F15432" s="7">
        <f>IFERROR(VLOOKUP(A15432,'R5'!A:B,2,FALSE),"")</f>
        <v>0</v>
      </c>
    </row>
    <row r="15433" spans="1:6" x14ac:dyDescent="0.25">
      <c r="A15433" s="1">
        <f t="shared" si="241"/>
        <v>45571</v>
      </c>
      <c r="B15433" s="3">
        <v>45571</v>
      </c>
      <c r="C15433" s="4" t="s">
        <v>0</v>
      </c>
      <c r="D15433" s="7">
        <f>IFERROR(VLOOKUP(A15433,'R3'!A:B,2,FALSE),"")</f>
        <v>0</v>
      </c>
      <c r="E15433" s="7">
        <f>IFERROR(VLOOKUP(A15433,'R4'!A:B,2,FALSE),"")</f>
        <v>0</v>
      </c>
      <c r="F15433" s="7">
        <f>IFERROR(VLOOKUP(A15433,'R5'!A:B,2,FALSE),"")</f>
        <v>0</v>
      </c>
    </row>
    <row r="15434" spans="1:6" x14ac:dyDescent="0.25">
      <c r="A15434" s="1">
        <f t="shared" si="241"/>
        <v>45571.041666666664</v>
      </c>
      <c r="B15434" s="3">
        <v>45571</v>
      </c>
      <c r="C15434" s="4" t="s">
        <v>1</v>
      </c>
      <c r="D15434" s="7">
        <f>IFERROR(VLOOKUP(A15434,'R3'!A:B,2,FALSE),"")</f>
        <v>0</v>
      </c>
      <c r="E15434" s="7">
        <f>IFERROR(VLOOKUP(A15434,'R4'!A:B,2,FALSE),"")</f>
        <v>0</v>
      </c>
      <c r="F15434" s="7">
        <f>IFERROR(VLOOKUP(A15434,'R5'!A:B,2,FALSE),"")</f>
        <v>0</v>
      </c>
    </row>
    <row r="15435" spans="1:6" x14ac:dyDescent="0.25">
      <c r="A15435" s="1">
        <f t="shared" si="241"/>
        <v>45571.083333333336</v>
      </c>
      <c r="B15435" s="3">
        <v>45571</v>
      </c>
      <c r="C15435" s="4" t="s">
        <v>2</v>
      </c>
      <c r="D15435" s="7">
        <f>IFERROR(VLOOKUP(A15435,'R3'!A:B,2,FALSE),"")</f>
        <v>0</v>
      </c>
      <c r="E15435" s="7">
        <f>IFERROR(VLOOKUP(A15435,'R4'!A:B,2,FALSE),"")</f>
        <v>0</v>
      </c>
      <c r="F15435" s="7">
        <f>IFERROR(VLOOKUP(A15435,'R5'!A:B,2,FALSE),"")</f>
        <v>0</v>
      </c>
    </row>
    <row r="15436" spans="1:6" x14ac:dyDescent="0.25">
      <c r="A15436" s="1">
        <f t="shared" si="241"/>
        <v>45571.125</v>
      </c>
      <c r="B15436" s="3">
        <v>45571</v>
      </c>
      <c r="C15436" s="4" t="s">
        <v>3</v>
      </c>
      <c r="D15436" s="7">
        <f>IFERROR(VLOOKUP(A15436,'R3'!A:B,2,FALSE),"")</f>
        <v>0</v>
      </c>
      <c r="E15436" s="7">
        <f>IFERROR(VLOOKUP(A15436,'R4'!A:B,2,FALSE),"")</f>
        <v>0</v>
      </c>
      <c r="F15436" s="7">
        <f>IFERROR(VLOOKUP(A15436,'R5'!A:B,2,FALSE),"")</f>
        <v>0</v>
      </c>
    </row>
    <row r="15437" spans="1:6" x14ac:dyDescent="0.25">
      <c r="A15437" s="1">
        <f t="shared" si="241"/>
        <v>45571.166666666664</v>
      </c>
      <c r="B15437" s="3">
        <v>45571</v>
      </c>
      <c r="C15437" s="4" t="s">
        <v>4</v>
      </c>
      <c r="D15437" s="7">
        <f>IFERROR(VLOOKUP(A15437,'R3'!A:B,2,FALSE),"")</f>
        <v>0</v>
      </c>
      <c r="E15437" s="7">
        <f>IFERROR(VLOOKUP(A15437,'R4'!A:B,2,FALSE),"")</f>
        <v>0</v>
      </c>
      <c r="F15437" s="7">
        <f>IFERROR(VLOOKUP(A15437,'R5'!A:B,2,FALSE),"")</f>
        <v>0</v>
      </c>
    </row>
    <row r="15438" spans="1:6" x14ac:dyDescent="0.25">
      <c r="A15438" s="1">
        <f t="shared" si="241"/>
        <v>45571.208333333336</v>
      </c>
      <c r="B15438" s="3">
        <v>45571</v>
      </c>
      <c r="C15438" s="4" t="s">
        <v>5</v>
      </c>
      <c r="D15438" s="7">
        <f>IFERROR(VLOOKUP(A15438,'R3'!A:B,2,FALSE),"")</f>
        <v>0</v>
      </c>
      <c r="E15438" s="7">
        <f>IFERROR(VLOOKUP(A15438,'R4'!A:B,2,FALSE),"")</f>
        <v>0</v>
      </c>
      <c r="F15438" s="7">
        <f>IFERROR(VLOOKUP(A15438,'R5'!A:B,2,FALSE),"")</f>
        <v>0</v>
      </c>
    </row>
    <row r="15439" spans="1:6" x14ac:dyDescent="0.25">
      <c r="A15439" s="1">
        <f t="shared" si="241"/>
        <v>45571.25</v>
      </c>
      <c r="B15439" s="3">
        <v>45571</v>
      </c>
      <c r="C15439" s="4" t="s">
        <v>6</v>
      </c>
      <c r="D15439" s="7">
        <f>IFERROR(VLOOKUP(A15439,'R3'!A:B,2,FALSE),"")</f>
        <v>0</v>
      </c>
      <c r="E15439" s="7">
        <f>IFERROR(VLOOKUP(A15439,'R4'!A:B,2,FALSE),"")</f>
        <v>0</v>
      </c>
      <c r="F15439" s="7">
        <f>IFERROR(VLOOKUP(A15439,'R5'!A:B,2,FALSE),"")</f>
        <v>0</v>
      </c>
    </row>
    <row r="15440" spans="1:6" x14ac:dyDescent="0.25">
      <c r="A15440" s="1">
        <f t="shared" si="241"/>
        <v>45571.291666666664</v>
      </c>
      <c r="B15440" s="3">
        <v>45571</v>
      </c>
      <c r="C15440" s="4" t="s">
        <v>7</v>
      </c>
      <c r="D15440" s="7">
        <f>IFERROR(VLOOKUP(A15440,'R3'!A:B,2,FALSE),"")</f>
        <v>0</v>
      </c>
      <c r="E15440" s="7">
        <f>IFERROR(VLOOKUP(A15440,'R4'!A:B,2,FALSE),"")</f>
        <v>2</v>
      </c>
      <c r="F15440" s="7">
        <f>IFERROR(VLOOKUP(A15440,'R5'!A:B,2,FALSE),"")</f>
        <v>0</v>
      </c>
    </row>
    <row r="15441" spans="1:6" x14ac:dyDescent="0.25">
      <c r="A15441" s="1">
        <f t="shared" si="241"/>
        <v>45571.333333333336</v>
      </c>
      <c r="B15441" s="3">
        <v>45571</v>
      </c>
      <c r="C15441" s="4" t="s">
        <v>8</v>
      </c>
      <c r="D15441" s="7">
        <f>IFERROR(VLOOKUP(A15441,'R3'!A:B,2,FALSE),"")</f>
        <v>0</v>
      </c>
      <c r="E15441" s="7">
        <f>IFERROR(VLOOKUP(A15441,'R4'!A:B,2,FALSE),"")</f>
        <v>12</v>
      </c>
      <c r="F15441" s="7">
        <f>IFERROR(VLOOKUP(A15441,'R5'!A:B,2,FALSE),"")</f>
        <v>0</v>
      </c>
    </row>
    <row r="15442" spans="1:6" x14ac:dyDescent="0.25">
      <c r="A15442" s="1">
        <f t="shared" si="241"/>
        <v>45571.375</v>
      </c>
      <c r="B15442" s="3">
        <v>45571</v>
      </c>
      <c r="C15442" s="4" t="s">
        <v>9</v>
      </c>
      <c r="D15442" s="7">
        <f>IFERROR(VLOOKUP(A15442,'R3'!A:B,2,FALSE),"")</f>
        <v>0</v>
      </c>
      <c r="E15442" s="7">
        <f>IFERROR(VLOOKUP(A15442,'R4'!A:B,2,FALSE),"")</f>
        <v>2</v>
      </c>
      <c r="F15442" s="7">
        <f>IFERROR(VLOOKUP(A15442,'R5'!A:B,2,FALSE),"")</f>
        <v>0</v>
      </c>
    </row>
    <row r="15443" spans="1:6" x14ac:dyDescent="0.25">
      <c r="A15443" s="1">
        <f t="shared" si="241"/>
        <v>45571.416666666664</v>
      </c>
      <c r="B15443" s="3">
        <v>45571</v>
      </c>
      <c r="C15443" s="4" t="s">
        <v>10</v>
      </c>
      <c r="D15443" s="7">
        <f>IFERROR(VLOOKUP(A15443,'R3'!A:B,2,FALSE),"")</f>
        <v>0</v>
      </c>
      <c r="E15443" s="7">
        <f>IFERROR(VLOOKUP(A15443,'R4'!A:B,2,FALSE),"")</f>
        <v>1</v>
      </c>
      <c r="F15443" s="7">
        <f>IFERROR(VLOOKUP(A15443,'R5'!A:B,2,FALSE),"")</f>
        <v>0</v>
      </c>
    </row>
    <row r="15444" spans="1:6" x14ac:dyDescent="0.25">
      <c r="A15444" s="1">
        <f t="shared" si="241"/>
        <v>45571.458333333336</v>
      </c>
      <c r="B15444" s="3">
        <v>45571</v>
      </c>
      <c r="C15444" s="4" t="s">
        <v>11</v>
      </c>
      <c r="D15444" s="7">
        <f>IFERROR(VLOOKUP(A15444,'R3'!A:B,2,FALSE),"")</f>
        <v>0</v>
      </c>
      <c r="E15444" s="7">
        <f>IFERROR(VLOOKUP(A15444,'R4'!A:B,2,FALSE),"")</f>
        <v>0</v>
      </c>
      <c r="F15444" s="7">
        <f>IFERROR(VLOOKUP(A15444,'R5'!A:B,2,FALSE),"")</f>
        <v>0</v>
      </c>
    </row>
    <row r="15445" spans="1:6" x14ac:dyDescent="0.25">
      <c r="A15445" s="1">
        <f t="shared" si="241"/>
        <v>45571.5</v>
      </c>
      <c r="B15445" s="3">
        <v>45571</v>
      </c>
      <c r="C15445" s="4" t="s">
        <v>12</v>
      </c>
      <c r="D15445" s="7">
        <f>IFERROR(VLOOKUP(A15445,'R3'!A:B,2,FALSE),"")</f>
        <v>0</v>
      </c>
      <c r="E15445" s="7">
        <f>IFERROR(VLOOKUP(A15445,'R4'!A:B,2,FALSE),"")</f>
        <v>0</v>
      </c>
      <c r="F15445" s="7">
        <f>IFERROR(VLOOKUP(A15445,'R5'!A:B,2,FALSE),"")</f>
        <v>0</v>
      </c>
    </row>
    <row r="15446" spans="1:6" x14ac:dyDescent="0.25">
      <c r="A15446" s="1">
        <f t="shared" si="241"/>
        <v>45571.541666666664</v>
      </c>
      <c r="B15446" s="3">
        <v>45571</v>
      </c>
      <c r="C15446" s="4" t="s">
        <v>13</v>
      </c>
      <c r="D15446" s="7">
        <f>IFERROR(VLOOKUP(A15446,'R3'!A:B,2,FALSE),"")</f>
        <v>0</v>
      </c>
      <c r="E15446" s="7">
        <f>IFERROR(VLOOKUP(A15446,'R4'!A:B,2,FALSE),"")</f>
        <v>0</v>
      </c>
      <c r="F15446" s="7">
        <f>IFERROR(VLOOKUP(A15446,'R5'!A:B,2,FALSE),"")</f>
        <v>0</v>
      </c>
    </row>
    <row r="15447" spans="1:6" x14ac:dyDescent="0.25">
      <c r="A15447" s="1">
        <f t="shared" si="241"/>
        <v>45571.583333333336</v>
      </c>
      <c r="B15447" s="3">
        <v>45571</v>
      </c>
      <c r="C15447" s="4" t="s">
        <v>14</v>
      </c>
      <c r="D15447" s="7">
        <f>IFERROR(VLOOKUP(A15447,'R3'!A:B,2,FALSE),"")</f>
        <v>0</v>
      </c>
      <c r="E15447" s="7">
        <f>IFERROR(VLOOKUP(A15447,'R4'!A:B,2,FALSE),"")</f>
        <v>0</v>
      </c>
      <c r="F15447" s="7">
        <f>IFERROR(VLOOKUP(A15447,'R5'!A:B,2,FALSE),"")</f>
        <v>0</v>
      </c>
    </row>
    <row r="15448" spans="1:6" x14ac:dyDescent="0.25">
      <c r="A15448" s="1">
        <f t="shared" si="241"/>
        <v>45571.625</v>
      </c>
      <c r="B15448" s="3">
        <v>45571</v>
      </c>
      <c r="C15448" s="4" t="s">
        <v>15</v>
      </c>
      <c r="D15448" s="7">
        <f>IFERROR(VLOOKUP(A15448,'R3'!A:B,2,FALSE),"")</f>
        <v>0</v>
      </c>
      <c r="E15448" s="7">
        <f>IFERROR(VLOOKUP(A15448,'R4'!A:B,2,FALSE),"")</f>
        <v>0</v>
      </c>
      <c r="F15448" s="7">
        <f>IFERROR(VLOOKUP(A15448,'R5'!A:B,2,FALSE),"")</f>
        <v>0</v>
      </c>
    </row>
    <row r="15449" spans="1:6" x14ac:dyDescent="0.25">
      <c r="A15449" s="1">
        <f t="shared" si="241"/>
        <v>45571.666666666664</v>
      </c>
      <c r="B15449" s="3">
        <v>45571</v>
      </c>
      <c r="C15449" s="4" t="s">
        <v>16</v>
      </c>
      <c r="D15449" s="7">
        <f>IFERROR(VLOOKUP(A15449,'R3'!A:B,2,FALSE),"")</f>
        <v>0</v>
      </c>
      <c r="E15449" s="7">
        <f>IFERROR(VLOOKUP(A15449,'R4'!A:B,2,FALSE),"")</f>
        <v>0</v>
      </c>
      <c r="F15449" s="7">
        <f>IFERROR(VLOOKUP(A15449,'R5'!A:B,2,FALSE),"")</f>
        <v>0</v>
      </c>
    </row>
    <row r="15450" spans="1:6" x14ac:dyDescent="0.25">
      <c r="A15450" s="1">
        <f t="shared" si="241"/>
        <v>45571.708333333336</v>
      </c>
      <c r="B15450" s="3">
        <v>45571</v>
      </c>
      <c r="C15450" s="4" t="s">
        <v>17</v>
      </c>
      <c r="D15450" s="7">
        <f>IFERROR(VLOOKUP(A15450,'R3'!A:B,2,FALSE),"")</f>
        <v>0</v>
      </c>
      <c r="E15450" s="7">
        <f>IFERROR(VLOOKUP(A15450,'R4'!A:B,2,FALSE),"")</f>
        <v>0</v>
      </c>
      <c r="F15450" s="7">
        <f>IFERROR(VLOOKUP(A15450,'R5'!A:B,2,FALSE),"")</f>
        <v>0</v>
      </c>
    </row>
    <row r="15451" spans="1:6" x14ac:dyDescent="0.25">
      <c r="A15451" s="1">
        <f t="shared" si="241"/>
        <v>45571.75</v>
      </c>
      <c r="B15451" s="3">
        <v>45571</v>
      </c>
      <c r="C15451" s="4" t="s">
        <v>18</v>
      </c>
      <c r="D15451" s="7">
        <f>IFERROR(VLOOKUP(A15451,'R3'!A:B,2,FALSE),"")</f>
        <v>0</v>
      </c>
      <c r="E15451" s="7">
        <f>IFERROR(VLOOKUP(A15451,'R4'!A:B,2,FALSE),"")</f>
        <v>0</v>
      </c>
      <c r="F15451" s="7">
        <f>IFERROR(VLOOKUP(A15451,'R5'!A:B,2,FALSE),"")</f>
        <v>0</v>
      </c>
    </row>
    <row r="15452" spans="1:6" x14ac:dyDescent="0.25">
      <c r="A15452" s="1">
        <f t="shared" si="241"/>
        <v>45571.791666666664</v>
      </c>
      <c r="B15452" s="3">
        <v>45571</v>
      </c>
      <c r="C15452" s="4" t="s">
        <v>19</v>
      </c>
      <c r="D15452" s="7">
        <f>IFERROR(VLOOKUP(A15452,'R3'!A:B,2,FALSE),"")</f>
        <v>0</v>
      </c>
      <c r="E15452" s="7">
        <f>IFERROR(VLOOKUP(A15452,'R4'!A:B,2,FALSE),"")</f>
        <v>0</v>
      </c>
      <c r="F15452" s="7">
        <f>IFERROR(VLOOKUP(A15452,'R5'!A:B,2,FALSE),"")</f>
        <v>0</v>
      </c>
    </row>
    <row r="15453" spans="1:6" x14ac:dyDescent="0.25">
      <c r="A15453" s="1">
        <f t="shared" si="241"/>
        <v>45571.833333333336</v>
      </c>
      <c r="B15453" s="3">
        <v>45571</v>
      </c>
      <c r="C15453" s="4" t="s">
        <v>20</v>
      </c>
      <c r="D15453" s="7">
        <f>IFERROR(VLOOKUP(A15453,'R3'!A:B,2,FALSE),"")</f>
        <v>0</v>
      </c>
      <c r="E15453" s="7">
        <f>IFERROR(VLOOKUP(A15453,'R4'!A:B,2,FALSE),"")</f>
        <v>0</v>
      </c>
      <c r="F15453" s="7">
        <f>IFERROR(VLOOKUP(A15453,'R5'!A:B,2,FALSE),"")</f>
        <v>0</v>
      </c>
    </row>
    <row r="15454" spans="1:6" x14ac:dyDescent="0.25">
      <c r="A15454" s="1">
        <f t="shared" si="241"/>
        <v>45571.875</v>
      </c>
      <c r="B15454" s="3">
        <v>45571</v>
      </c>
      <c r="C15454" s="4" t="s">
        <v>21</v>
      </c>
      <c r="D15454" s="7">
        <f>IFERROR(VLOOKUP(A15454,'R3'!A:B,2,FALSE),"")</f>
        <v>0</v>
      </c>
      <c r="E15454" s="7">
        <f>IFERROR(VLOOKUP(A15454,'R4'!A:B,2,FALSE),"")</f>
        <v>0</v>
      </c>
      <c r="F15454" s="7">
        <f>IFERROR(VLOOKUP(A15454,'R5'!A:B,2,FALSE),"")</f>
        <v>0</v>
      </c>
    </row>
    <row r="15455" spans="1:6" x14ac:dyDescent="0.25">
      <c r="A15455" s="1">
        <f t="shared" si="241"/>
        <v>45571.916666666664</v>
      </c>
      <c r="B15455" s="3">
        <v>45571</v>
      </c>
      <c r="C15455" s="4" t="s">
        <v>22</v>
      </c>
      <c r="D15455" s="7">
        <f>IFERROR(VLOOKUP(A15455,'R3'!A:B,2,FALSE),"")</f>
        <v>0</v>
      </c>
      <c r="E15455" s="7">
        <f>IFERROR(VLOOKUP(A15455,'R4'!A:B,2,FALSE),"")</f>
        <v>0</v>
      </c>
      <c r="F15455" s="7">
        <f>IFERROR(VLOOKUP(A15455,'R5'!A:B,2,FALSE),"")</f>
        <v>0</v>
      </c>
    </row>
    <row r="15456" spans="1:6" x14ac:dyDescent="0.25">
      <c r="A15456" s="1">
        <f t="shared" si="241"/>
        <v>45571.958333333336</v>
      </c>
      <c r="B15456" s="3">
        <v>45571</v>
      </c>
      <c r="C15456" s="4" t="s">
        <v>23</v>
      </c>
      <c r="D15456" s="7">
        <f>IFERROR(VLOOKUP(A15456,'R3'!A:B,2,FALSE),"")</f>
        <v>0</v>
      </c>
      <c r="E15456" s="7">
        <f>IFERROR(VLOOKUP(A15456,'R4'!A:B,2,FALSE),"")</f>
        <v>0</v>
      </c>
      <c r="F15456" s="7">
        <f>IFERROR(VLOOKUP(A15456,'R5'!A:B,2,FALSE),"")</f>
        <v>0</v>
      </c>
    </row>
    <row r="15457" spans="1:6" x14ac:dyDescent="0.25">
      <c r="A15457" s="1">
        <f t="shared" si="241"/>
        <v>45572</v>
      </c>
      <c r="B15457" s="3">
        <v>45572</v>
      </c>
      <c r="C15457" s="4" t="s">
        <v>0</v>
      </c>
      <c r="D15457" s="7">
        <f>IFERROR(VLOOKUP(A15457,'R3'!A:B,2,FALSE),"")</f>
        <v>0</v>
      </c>
      <c r="E15457" s="7">
        <f>IFERROR(VLOOKUP(A15457,'R4'!A:B,2,FALSE),"")</f>
        <v>0</v>
      </c>
      <c r="F15457" s="7">
        <f>IFERROR(VLOOKUP(A15457,'R5'!A:B,2,FALSE),"")</f>
        <v>0</v>
      </c>
    </row>
    <row r="15458" spans="1:6" x14ac:dyDescent="0.25">
      <c r="A15458" s="1">
        <f t="shared" si="241"/>
        <v>45572.041666666664</v>
      </c>
      <c r="B15458" s="3">
        <v>45572</v>
      </c>
      <c r="C15458" s="4" t="s">
        <v>1</v>
      </c>
      <c r="D15458" s="7">
        <f>IFERROR(VLOOKUP(A15458,'R3'!A:B,2,FALSE),"")</f>
        <v>0</v>
      </c>
      <c r="E15458" s="7">
        <f>IFERROR(VLOOKUP(A15458,'R4'!A:B,2,FALSE),"")</f>
        <v>0</v>
      </c>
      <c r="F15458" s="7">
        <f>IFERROR(VLOOKUP(A15458,'R5'!A:B,2,FALSE),"")</f>
        <v>0</v>
      </c>
    </row>
    <row r="15459" spans="1:6" x14ac:dyDescent="0.25">
      <c r="A15459" s="1">
        <f t="shared" si="241"/>
        <v>45572.083333333336</v>
      </c>
      <c r="B15459" s="3">
        <v>45572</v>
      </c>
      <c r="C15459" s="4" t="s">
        <v>2</v>
      </c>
      <c r="D15459" s="7">
        <f>IFERROR(VLOOKUP(A15459,'R3'!A:B,2,FALSE),"")</f>
        <v>0</v>
      </c>
      <c r="E15459" s="7">
        <f>IFERROR(VLOOKUP(A15459,'R4'!A:B,2,FALSE),"")</f>
        <v>0</v>
      </c>
      <c r="F15459" s="7">
        <f>IFERROR(VLOOKUP(A15459,'R5'!A:B,2,FALSE),"")</f>
        <v>0</v>
      </c>
    </row>
    <row r="15460" spans="1:6" x14ac:dyDescent="0.25">
      <c r="A15460" s="1">
        <f t="shared" si="241"/>
        <v>45572.125</v>
      </c>
      <c r="B15460" s="3">
        <v>45572</v>
      </c>
      <c r="C15460" s="4" t="s">
        <v>3</v>
      </c>
      <c r="D15460" s="7">
        <f>IFERROR(VLOOKUP(A15460,'R3'!A:B,2,FALSE),"")</f>
        <v>0</v>
      </c>
      <c r="E15460" s="7">
        <f>IFERROR(VLOOKUP(A15460,'R4'!A:B,2,FALSE),"")</f>
        <v>0</v>
      </c>
      <c r="F15460" s="7">
        <f>IFERROR(VLOOKUP(A15460,'R5'!A:B,2,FALSE),"")</f>
        <v>0</v>
      </c>
    </row>
    <row r="15461" spans="1:6" x14ac:dyDescent="0.25">
      <c r="A15461" s="1">
        <f t="shared" si="241"/>
        <v>45572.166666666664</v>
      </c>
      <c r="B15461" s="3">
        <v>45572</v>
      </c>
      <c r="C15461" s="4" t="s">
        <v>4</v>
      </c>
      <c r="D15461" s="7">
        <f>IFERROR(VLOOKUP(A15461,'R3'!A:B,2,FALSE),"")</f>
        <v>0</v>
      </c>
      <c r="E15461" s="7">
        <f>IFERROR(VLOOKUP(A15461,'R4'!A:B,2,FALSE),"")</f>
        <v>0</v>
      </c>
      <c r="F15461" s="7">
        <f>IFERROR(VLOOKUP(A15461,'R5'!A:B,2,FALSE),"")</f>
        <v>0</v>
      </c>
    </row>
    <row r="15462" spans="1:6" x14ac:dyDescent="0.25">
      <c r="A15462" s="1">
        <f t="shared" si="241"/>
        <v>45572.208333333336</v>
      </c>
      <c r="B15462" s="3">
        <v>45572</v>
      </c>
      <c r="C15462" s="4" t="s">
        <v>5</v>
      </c>
      <c r="D15462" s="7">
        <f>IFERROR(VLOOKUP(A15462,'R3'!A:B,2,FALSE),"")</f>
        <v>22.5</v>
      </c>
      <c r="E15462" s="7">
        <f>IFERROR(VLOOKUP(A15462,'R4'!A:B,2,FALSE),"")</f>
        <v>2</v>
      </c>
      <c r="F15462" s="7">
        <f>IFERROR(VLOOKUP(A15462,'R5'!A:B,2,FALSE),"")</f>
        <v>0</v>
      </c>
    </row>
    <row r="15463" spans="1:6" x14ac:dyDescent="0.25">
      <c r="A15463" s="1">
        <f t="shared" si="241"/>
        <v>45572.25</v>
      </c>
      <c r="B15463" s="3">
        <v>45572</v>
      </c>
      <c r="C15463" s="4" t="s">
        <v>6</v>
      </c>
      <c r="D15463" s="7">
        <f>IFERROR(VLOOKUP(A15463,'R3'!A:B,2,FALSE),"")</f>
        <v>13.3</v>
      </c>
      <c r="E15463" s="7">
        <f>IFERROR(VLOOKUP(A15463,'R4'!A:B,2,FALSE),"")</f>
        <v>3</v>
      </c>
      <c r="F15463" s="7">
        <f>IFERROR(VLOOKUP(A15463,'R5'!A:B,2,FALSE),"")</f>
        <v>0</v>
      </c>
    </row>
    <row r="15464" spans="1:6" x14ac:dyDescent="0.25">
      <c r="A15464" s="1">
        <f t="shared" si="241"/>
        <v>45572.291666666664</v>
      </c>
      <c r="B15464" s="3">
        <v>45572</v>
      </c>
      <c r="C15464" s="4" t="s">
        <v>7</v>
      </c>
      <c r="D15464" s="7">
        <f>IFERROR(VLOOKUP(A15464,'R3'!A:B,2,FALSE),"")</f>
        <v>1.5</v>
      </c>
      <c r="E15464" s="7">
        <f>IFERROR(VLOOKUP(A15464,'R4'!A:B,2,FALSE),"")</f>
        <v>32</v>
      </c>
      <c r="F15464" s="7">
        <f>IFERROR(VLOOKUP(A15464,'R5'!A:B,2,FALSE),"")</f>
        <v>13</v>
      </c>
    </row>
    <row r="15465" spans="1:6" x14ac:dyDescent="0.25">
      <c r="A15465" s="1">
        <f t="shared" si="241"/>
        <v>45572.333333333336</v>
      </c>
      <c r="B15465" s="3">
        <v>45572</v>
      </c>
      <c r="C15465" s="4" t="s">
        <v>8</v>
      </c>
      <c r="D15465" s="7">
        <f>IFERROR(VLOOKUP(A15465,'R3'!A:B,2,FALSE),"")</f>
        <v>0</v>
      </c>
      <c r="E15465" s="7">
        <f>IFERROR(VLOOKUP(A15465,'R4'!A:B,2,FALSE),"")</f>
        <v>17</v>
      </c>
      <c r="F15465" s="7">
        <f>IFERROR(VLOOKUP(A15465,'R5'!A:B,2,FALSE),"")</f>
        <v>6</v>
      </c>
    </row>
    <row r="15466" spans="1:6" x14ac:dyDescent="0.25">
      <c r="A15466" s="1">
        <f t="shared" si="241"/>
        <v>45572.375</v>
      </c>
      <c r="B15466" s="3">
        <v>45572</v>
      </c>
      <c r="C15466" s="4" t="s">
        <v>9</v>
      </c>
      <c r="D15466" s="7">
        <f>IFERROR(VLOOKUP(A15466,'R3'!A:B,2,FALSE),"")</f>
        <v>0</v>
      </c>
      <c r="E15466" s="7">
        <f>IFERROR(VLOOKUP(A15466,'R4'!A:B,2,FALSE),"")</f>
        <v>10</v>
      </c>
      <c r="F15466" s="7">
        <f>IFERROR(VLOOKUP(A15466,'R5'!A:B,2,FALSE),"")</f>
        <v>6</v>
      </c>
    </row>
    <row r="15467" spans="1:6" x14ac:dyDescent="0.25">
      <c r="A15467" s="1">
        <f t="shared" si="241"/>
        <v>45572.416666666664</v>
      </c>
      <c r="B15467" s="3">
        <v>45572</v>
      </c>
      <c r="C15467" s="4" t="s">
        <v>10</v>
      </c>
      <c r="D15467" s="7">
        <f>IFERROR(VLOOKUP(A15467,'R3'!A:B,2,FALSE),"")</f>
        <v>0</v>
      </c>
      <c r="E15467" s="7">
        <f>IFERROR(VLOOKUP(A15467,'R4'!A:B,2,FALSE),"")</f>
        <v>8</v>
      </c>
      <c r="F15467" s="7">
        <f>IFERROR(VLOOKUP(A15467,'R5'!A:B,2,FALSE),"")</f>
        <v>3</v>
      </c>
    </row>
    <row r="15468" spans="1:6" x14ac:dyDescent="0.25">
      <c r="A15468" s="1">
        <f t="shared" si="241"/>
        <v>45572.458333333336</v>
      </c>
      <c r="B15468" s="3">
        <v>45572</v>
      </c>
      <c r="C15468" s="4" t="s">
        <v>11</v>
      </c>
      <c r="D15468" s="7">
        <f>IFERROR(VLOOKUP(A15468,'R3'!A:B,2,FALSE),"")</f>
        <v>0</v>
      </c>
      <c r="E15468" s="7">
        <f>IFERROR(VLOOKUP(A15468,'R4'!A:B,2,FALSE),"")</f>
        <v>5</v>
      </c>
      <c r="F15468" s="7">
        <f>IFERROR(VLOOKUP(A15468,'R5'!A:B,2,FALSE),"")</f>
        <v>2</v>
      </c>
    </row>
    <row r="15469" spans="1:6" x14ac:dyDescent="0.25">
      <c r="A15469" s="1">
        <f t="shared" si="241"/>
        <v>45572.5</v>
      </c>
      <c r="B15469" s="3">
        <v>45572</v>
      </c>
      <c r="C15469" s="4" t="s">
        <v>12</v>
      </c>
      <c r="D15469" s="7">
        <f>IFERROR(VLOOKUP(A15469,'R3'!A:B,2,FALSE),"")</f>
        <v>0</v>
      </c>
      <c r="E15469" s="7">
        <f>IFERROR(VLOOKUP(A15469,'R4'!A:B,2,FALSE),"")</f>
        <v>2</v>
      </c>
      <c r="F15469" s="7">
        <f>IFERROR(VLOOKUP(A15469,'R5'!A:B,2,FALSE),"")</f>
        <v>2</v>
      </c>
    </row>
    <row r="15470" spans="1:6" x14ac:dyDescent="0.25">
      <c r="A15470" s="1">
        <f t="shared" si="241"/>
        <v>45572.541666666664</v>
      </c>
      <c r="B15470" s="3">
        <v>45572</v>
      </c>
      <c r="C15470" s="4" t="s">
        <v>13</v>
      </c>
      <c r="D15470" s="7">
        <f>IFERROR(VLOOKUP(A15470,'R3'!A:B,2,FALSE),"")</f>
        <v>0</v>
      </c>
      <c r="E15470" s="7">
        <f>IFERROR(VLOOKUP(A15470,'R4'!A:B,2,FALSE),"")</f>
        <v>0</v>
      </c>
      <c r="F15470" s="7">
        <f>IFERROR(VLOOKUP(A15470,'R5'!A:B,2,FALSE),"")</f>
        <v>0</v>
      </c>
    </row>
    <row r="15471" spans="1:6" x14ac:dyDescent="0.25">
      <c r="A15471" s="1">
        <f t="shared" si="241"/>
        <v>45572.583333333336</v>
      </c>
      <c r="B15471" s="3">
        <v>45572</v>
      </c>
      <c r="C15471" s="4" t="s">
        <v>14</v>
      </c>
      <c r="D15471" s="7">
        <f>IFERROR(VLOOKUP(A15471,'R3'!A:B,2,FALSE),"")</f>
        <v>0</v>
      </c>
      <c r="E15471" s="7">
        <f>IFERROR(VLOOKUP(A15471,'R4'!A:B,2,FALSE),"")</f>
        <v>0</v>
      </c>
      <c r="F15471" s="7">
        <f>IFERROR(VLOOKUP(A15471,'R5'!A:B,2,FALSE),"")</f>
        <v>2</v>
      </c>
    </row>
    <row r="15472" spans="1:6" x14ac:dyDescent="0.25">
      <c r="A15472" s="1">
        <f t="shared" si="241"/>
        <v>45572.625</v>
      </c>
      <c r="B15472" s="3">
        <v>45572</v>
      </c>
      <c r="C15472" s="4" t="s">
        <v>15</v>
      </c>
      <c r="D15472" s="7">
        <f>IFERROR(VLOOKUP(A15472,'R3'!A:B,2,FALSE),"")</f>
        <v>0</v>
      </c>
      <c r="E15472" s="7">
        <f>IFERROR(VLOOKUP(A15472,'R4'!A:B,2,FALSE),"")</f>
        <v>0</v>
      </c>
      <c r="F15472" s="7">
        <f>IFERROR(VLOOKUP(A15472,'R5'!A:B,2,FALSE),"")</f>
        <v>0</v>
      </c>
    </row>
    <row r="15473" spans="1:6" x14ac:dyDescent="0.25">
      <c r="A15473" s="1">
        <f t="shared" si="241"/>
        <v>45572.666666666664</v>
      </c>
      <c r="B15473" s="3">
        <v>45572</v>
      </c>
      <c r="C15473" s="4" t="s">
        <v>16</v>
      </c>
      <c r="D15473" s="7">
        <f>IFERROR(VLOOKUP(A15473,'R3'!A:B,2,FALSE),"")</f>
        <v>0</v>
      </c>
      <c r="E15473" s="7">
        <f>IFERROR(VLOOKUP(A15473,'R4'!A:B,2,FALSE),"")</f>
        <v>1</v>
      </c>
      <c r="F15473" s="7">
        <f>IFERROR(VLOOKUP(A15473,'R5'!A:B,2,FALSE),"")</f>
        <v>2</v>
      </c>
    </row>
    <row r="15474" spans="1:6" x14ac:dyDescent="0.25">
      <c r="A15474" s="1">
        <f t="shared" si="241"/>
        <v>45572.708333333336</v>
      </c>
      <c r="B15474" s="3">
        <v>45572</v>
      </c>
      <c r="C15474" s="4" t="s">
        <v>17</v>
      </c>
      <c r="D15474" s="7">
        <f>IFERROR(VLOOKUP(A15474,'R3'!A:B,2,FALSE),"")</f>
        <v>0</v>
      </c>
      <c r="E15474" s="7">
        <f>IFERROR(VLOOKUP(A15474,'R4'!A:B,2,FALSE),"")</f>
        <v>1</v>
      </c>
      <c r="F15474" s="7">
        <f>IFERROR(VLOOKUP(A15474,'R5'!A:B,2,FALSE),"")</f>
        <v>2</v>
      </c>
    </row>
    <row r="15475" spans="1:6" x14ac:dyDescent="0.25">
      <c r="A15475" s="1">
        <f t="shared" si="241"/>
        <v>45572.75</v>
      </c>
      <c r="B15475" s="3">
        <v>45572</v>
      </c>
      <c r="C15475" s="4" t="s">
        <v>18</v>
      </c>
      <c r="D15475" s="7">
        <f>IFERROR(VLOOKUP(A15475,'R3'!A:B,2,FALSE),"")</f>
        <v>0</v>
      </c>
      <c r="E15475" s="7">
        <f>IFERROR(VLOOKUP(A15475,'R4'!A:B,2,FALSE),"")</f>
        <v>2</v>
      </c>
      <c r="F15475" s="7">
        <f>IFERROR(VLOOKUP(A15475,'R5'!A:B,2,FALSE),"")</f>
        <v>0</v>
      </c>
    </row>
    <row r="15476" spans="1:6" x14ac:dyDescent="0.25">
      <c r="A15476" s="1">
        <f t="shared" si="241"/>
        <v>45572.791666666664</v>
      </c>
      <c r="B15476" s="3">
        <v>45572</v>
      </c>
      <c r="C15476" s="4" t="s">
        <v>19</v>
      </c>
      <c r="D15476" s="7">
        <f>IFERROR(VLOOKUP(A15476,'R3'!A:B,2,FALSE),"")</f>
        <v>0.8</v>
      </c>
      <c r="E15476" s="7">
        <f>IFERROR(VLOOKUP(A15476,'R4'!A:B,2,FALSE),"")</f>
        <v>18</v>
      </c>
      <c r="F15476" s="7">
        <f>IFERROR(VLOOKUP(A15476,'R5'!A:B,2,FALSE),"")</f>
        <v>0</v>
      </c>
    </row>
    <row r="15477" spans="1:6" x14ac:dyDescent="0.25">
      <c r="A15477" s="1">
        <f t="shared" si="241"/>
        <v>45572.833333333336</v>
      </c>
      <c r="B15477" s="3">
        <v>45572</v>
      </c>
      <c r="C15477" s="4" t="s">
        <v>20</v>
      </c>
      <c r="D15477" s="7">
        <f>IFERROR(VLOOKUP(A15477,'R3'!A:B,2,FALSE),"")</f>
        <v>2.4</v>
      </c>
      <c r="E15477" s="7">
        <f>IFERROR(VLOOKUP(A15477,'R4'!A:B,2,FALSE),"")</f>
        <v>8</v>
      </c>
      <c r="F15477" s="7">
        <f>IFERROR(VLOOKUP(A15477,'R5'!A:B,2,FALSE),"")</f>
        <v>0</v>
      </c>
    </row>
    <row r="15478" spans="1:6" x14ac:dyDescent="0.25">
      <c r="A15478" s="1">
        <f t="shared" si="241"/>
        <v>45572.875</v>
      </c>
      <c r="B15478" s="3">
        <v>45572</v>
      </c>
      <c r="C15478" s="4" t="s">
        <v>21</v>
      </c>
      <c r="D15478" s="7">
        <f>IFERROR(VLOOKUP(A15478,'R3'!A:B,2,FALSE),"")</f>
        <v>0.6</v>
      </c>
      <c r="E15478" s="7">
        <f>IFERROR(VLOOKUP(A15478,'R4'!A:B,2,FALSE),"")</f>
        <v>5</v>
      </c>
      <c r="F15478" s="7">
        <f>IFERROR(VLOOKUP(A15478,'R5'!A:B,2,FALSE),"")</f>
        <v>0</v>
      </c>
    </row>
    <row r="15479" spans="1:6" x14ac:dyDescent="0.25">
      <c r="A15479" s="1">
        <f t="shared" si="241"/>
        <v>45572.916666666664</v>
      </c>
      <c r="B15479" s="3">
        <v>45572</v>
      </c>
      <c r="C15479" s="4" t="s">
        <v>22</v>
      </c>
      <c r="D15479" s="7">
        <f>IFERROR(VLOOKUP(A15479,'R3'!A:B,2,FALSE),"")</f>
        <v>0</v>
      </c>
      <c r="E15479" s="7">
        <f>IFERROR(VLOOKUP(A15479,'R4'!A:B,2,FALSE),"")</f>
        <v>0</v>
      </c>
      <c r="F15479" s="7">
        <f>IFERROR(VLOOKUP(A15479,'R5'!A:B,2,FALSE),"")</f>
        <v>0</v>
      </c>
    </row>
    <row r="15480" spans="1:6" x14ac:dyDescent="0.25">
      <c r="A15480" s="1">
        <f t="shared" si="241"/>
        <v>45572.958333333336</v>
      </c>
      <c r="B15480" s="3">
        <v>45572</v>
      </c>
      <c r="C15480" s="4" t="s">
        <v>23</v>
      </c>
      <c r="D15480" s="7">
        <f>IFERROR(VLOOKUP(A15480,'R3'!A:B,2,FALSE),"")</f>
        <v>0</v>
      </c>
      <c r="E15480" s="7">
        <f>IFERROR(VLOOKUP(A15480,'R4'!A:B,2,FALSE),"")</f>
        <v>0</v>
      </c>
      <c r="F15480" s="7">
        <f>IFERROR(VLOOKUP(A15480,'R5'!A:B,2,FALSE),"")</f>
        <v>0</v>
      </c>
    </row>
    <row r="15481" spans="1:6" x14ac:dyDescent="0.25">
      <c r="A15481" s="1">
        <f t="shared" si="241"/>
        <v>45573</v>
      </c>
      <c r="B15481" s="3">
        <v>45573</v>
      </c>
      <c r="C15481" s="4" t="s">
        <v>0</v>
      </c>
      <c r="D15481" s="7">
        <f>IFERROR(VLOOKUP(A15481,'R3'!A:B,2,FALSE),"")</f>
        <v>0</v>
      </c>
      <c r="E15481" s="7">
        <f>IFERROR(VLOOKUP(A15481,'R4'!A:B,2,FALSE),"")</f>
        <v>0</v>
      </c>
      <c r="F15481" s="7">
        <f>IFERROR(VLOOKUP(A15481,'R5'!A:B,2,FALSE),"")</f>
        <v>0</v>
      </c>
    </row>
    <row r="15482" spans="1:6" x14ac:dyDescent="0.25">
      <c r="A15482" s="1">
        <f t="shared" si="241"/>
        <v>45573.041666666664</v>
      </c>
      <c r="B15482" s="3">
        <v>45573</v>
      </c>
      <c r="C15482" s="4" t="s">
        <v>1</v>
      </c>
      <c r="D15482" s="7">
        <f>IFERROR(VLOOKUP(A15482,'R3'!A:B,2,FALSE),"")</f>
        <v>0</v>
      </c>
      <c r="E15482" s="7">
        <f>IFERROR(VLOOKUP(A15482,'R4'!A:B,2,FALSE),"")</f>
        <v>0</v>
      </c>
      <c r="F15482" s="7">
        <f>IFERROR(VLOOKUP(A15482,'R5'!A:B,2,FALSE),"")</f>
        <v>0</v>
      </c>
    </row>
    <row r="15483" spans="1:6" x14ac:dyDescent="0.25">
      <c r="A15483" s="1">
        <f t="shared" si="241"/>
        <v>45573.083333333336</v>
      </c>
      <c r="B15483" s="3">
        <v>45573</v>
      </c>
      <c r="C15483" s="4" t="s">
        <v>2</v>
      </c>
      <c r="D15483" s="7">
        <f>IFERROR(VLOOKUP(A15483,'R3'!A:B,2,FALSE),"")</f>
        <v>0</v>
      </c>
      <c r="E15483" s="7">
        <f>IFERROR(VLOOKUP(A15483,'R4'!A:B,2,FALSE),"")</f>
        <v>0</v>
      </c>
      <c r="F15483" s="7">
        <f>IFERROR(VLOOKUP(A15483,'R5'!A:B,2,FALSE),"")</f>
        <v>0</v>
      </c>
    </row>
    <row r="15484" spans="1:6" x14ac:dyDescent="0.25">
      <c r="A15484" s="1">
        <f t="shared" si="241"/>
        <v>45573.125</v>
      </c>
      <c r="B15484" s="3">
        <v>45573</v>
      </c>
      <c r="C15484" s="4" t="s">
        <v>3</v>
      </c>
      <c r="D15484" s="7">
        <f>IFERROR(VLOOKUP(A15484,'R3'!A:B,2,FALSE),"")</f>
        <v>0</v>
      </c>
      <c r="E15484" s="7">
        <f>IFERROR(VLOOKUP(A15484,'R4'!A:B,2,FALSE),"")</f>
        <v>0</v>
      </c>
      <c r="F15484" s="7">
        <f>IFERROR(VLOOKUP(A15484,'R5'!A:B,2,FALSE),"")</f>
        <v>0</v>
      </c>
    </row>
    <row r="15485" spans="1:6" x14ac:dyDescent="0.25">
      <c r="A15485" s="1">
        <f t="shared" si="241"/>
        <v>45573.166666666664</v>
      </c>
      <c r="B15485" s="3">
        <v>45573</v>
      </c>
      <c r="C15485" s="4" t="s">
        <v>4</v>
      </c>
      <c r="D15485" s="7">
        <f>IFERROR(VLOOKUP(A15485,'R3'!A:B,2,FALSE),"")</f>
        <v>0</v>
      </c>
      <c r="E15485" s="7">
        <f>IFERROR(VLOOKUP(A15485,'R4'!A:B,2,FALSE),"")</f>
        <v>0</v>
      </c>
      <c r="F15485" s="7">
        <f>IFERROR(VLOOKUP(A15485,'R5'!A:B,2,FALSE),"")</f>
        <v>0</v>
      </c>
    </row>
    <row r="15486" spans="1:6" x14ac:dyDescent="0.25">
      <c r="A15486" s="1">
        <f t="shared" si="241"/>
        <v>45573.208333333336</v>
      </c>
      <c r="B15486" s="3">
        <v>45573</v>
      </c>
      <c r="C15486" s="4" t="s">
        <v>5</v>
      </c>
      <c r="D15486" s="7">
        <f>IFERROR(VLOOKUP(A15486,'R3'!A:B,2,FALSE),"")</f>
        <v>0</v>
      </c>
      <c r="E15486" s="7">
        <f>IFERROR(VLOOKUP(A15486,'R4'!A:B,2,FALSE),"")</f>
        <v>0</v>
      </c>
      <c r="F15486" s="7">
        <f>IFERROR(VLOOKUP(A15486,'R5'!A:B,2,FALSE),"")</f>
        <v>0</v>
      </c>
    </row>
    <row r="15487" spans="1:6" x14ac:dyDescent="0.25">
      <c r="A15487" s="1">
        <f t="shared" si="241"/>
        <v>45573.25</v>
      </c>
      <c r="B15487" s="3">
        <v>45573</v>
      </c>
      <c r="C15487" s="4" t="s">
        <v>6</v>
      </c>
      <c r="D15487" s="7">
        <f>IFERROR(VLOOKUP(A15487,'R3'!A:B,2,FALSE),"")</f>
        <v>18.399999999999999</v>
      </c>
      <c r="E15487" s="7">
        <f>IFERROR(VLOOKUP(A15487,'R4'!A:B,2,FALSE),"")</f>
        <v>1</v>
      </c>
      <c r="F15487" s="7">
        <f>IFERROR(VLOOKUP(A15487,'R5'!A:B,2,FALSE),"")</f>
        <v>0</v>
      </c>
    </row>
    <row r="15488" spans="1:6" x14ac:dyDescent="0.25">
      <c r="A15488" s="1">
        <f t="shared" si="241"/>
        <v>45573.291666666664</v>
      </c>
      <c r="B15488" s="3">
        <v>45573</v>
      </c>
      <c r="C15488" s="4" t="s">
        <v>7</v>
      </c>
      <c r="D15488" s="7">
        <f>IFERROR(VLOOKUP(A15488,'R3'!A:B,2,FALSE),"")</f>
        <v>0.5</v>
      </c>
      <c r="E15488" s="7">
        <f>IFERROR(VLOOKUP(A15488,'R4'!A:B,2,FALSE),"")</f>
        <v>26</v>
      </c>
      <c r="F15488" s="7">
        <f>IFERROR(VLOOKUP(A15488,'R5'!A:B,2,FALSE),"")</f>
        <v>10</v>
      </c>
    </row>
    <row r="15489" spans="1:6" x14ac:dyDescent="0.25">
      <c r="A15489" s="1">
        <f t="shared" si="241"/>
        <v>45573.333333333336</v>
      </c>
      <c r="B15489" s="3">
        <v>45573</v>
      </c>
      <c r="C15489" s="4" t="s">
        <v>8</v>
      </c>
      <c r="D15489" s="7">
        <f>IFERROR(VLOOKUP(A15489,'R3'!A:B,2,FALSE),"")</f>
        <v>0</v>
      </c>
      <c r="E15489" s="7">
        <f>IFERROR(VLOOKUP(A15489,'R4'!A:B,2,FALSE),"")</f>
        <v>11</v>
      </c>
      <c r="F15489" s="7">
        <f>IFERROR(VLOOKUP(A15489,'R5'!A:B,2,FALSE),"")</f>
        <v>4</v>
      </c>
    </row>
    <row r="15490" spans="1:6" x14ac:dyDescent="0.25">
      <c r="A15490" s="1">
        <f t="shared" si="241"/>
        <v>45573.375</v>
      </c>
      <c r="B15490" s="3">
        <v>45573</v>
      </c>
      <c r="C15490" s="4" t="s">
        <v>9</v>
      </c>
      <c r="D15490" s="7">
        <f>IFERROR(VLOOKUP(A15490,'R3'!A:B,2,FALSE),"")</f>
        <v>0</v>
      </c>
      <c r="E15490" s="7">
        <f>IFERROR(VLOOKUP(A15490,'R4'!A:B,2,FALSE),"")</f>
        <v>9</v>
      </c>
      <c r="F15490" s="7">
        <f>IFERROR(VLOOKUP(A15490,'R5'!A:B,2,FALSE),"")</f>
        <v>3</v>
      </c>
    </row>
    <row r="15491" spans="1:6" x14ac:dyDescent="0.25">
      <c r="A15491" s="1">
        <f t="shared" ref="A15491:A15554" si="242">B15491+C15491</f>
        <v>45573.416666666664</v>
      </c>
      <c r="B15491" s="3">
        <v>45573</v>
      </c>
      <c r="C15491" s="4" t="s">
        <v>10</v>
      </c>
      <c r="D15491" s="7">
        <f>IFERROR(VLOOKUP(A15491,'R3'!A:B,2,FALSE),"")</f>
        <v>0</v>
      </c>
      <c r="E15491" s="7">
        <f>IFERROR(VLOOKUP(A15491,'R4'!A:B,2,FALSE),"")</f>
        <v>6</v>
      </c>
      <c r="F15491" s="7">
        <f>IFERROR(VLOOKUP(A15491,'R5'!A:B,2,FALSE),"")</f>
        <v>3</v>
      </c>
    </row>
    <row r="15492" spans="1:6" x14ac:dyDescent="0.25">
      <c r="A15492" s="1">
        <f t="shared" si="242"/>
        <v>45573.458333333336</v>
      </c>
      <c r="B15492" s="3">
        <v>45573</v>
      </c>
      <c r="C15492" s="4" t="s">
        <v>11</v>
      </c>
      <c r="D15492" s="7">
        <f>IFERROR(VLOOKUP(A15492,'R3'!A:B,2,FALSE),"")</f>
        <v>0</v>
      </c>
      <c r="E15492" s="7">
        <f>IFERROR(VLOOKUP(A15492,'R4'!A:B,2,FALSE),"")</f>
        <v>5</v>
      </c>
      <c r="F15492" s="7">
        <f>IFERROR(VLOOKUP(A15492,'R5'!A:B,2,FALSE),"")</f>
        <v>2</v>
      </c>
    </row>
    <row r="15493" spans="1:6" x14ac:dyDescent="0.25">
      <c r="A15493" s="1">
        <f t="shared" si="242"/>
        <v>45573.5</v>
      </c>
      <c r="B15493" s="3">
        <v>45573</v>
      </c>
      <c r="C15493" s="4" t="s">
        <v>12</v>
      </c>
      <c r="D15493" s="7">
        <f>IFERROR(VLOOKUP(A15493,'R3'!A:B,2,FALSE),"")</f>
        <v>0</v>
      </c>
      <c r="E15493" s="7">
        <f>IFERROR(VLOOKUP(A15493,'R4'!A:B,2,FALSE),"")</f>
        <v>4</v>
      </c>
      <c r="F15493" s="7">
        <f>IFERROR(VLOOKUP(A15493,'R5'!A:B,2,FALSE),"")</f>
        <v>2</v>
      </c>
    </row>
    <row r="15494" spans="1:6" x14ac:dyDescent="0.25">
      <c r="A15494" s="1">
        <f t="shared" si="242"/>
        <v>45573.541666666664</v>
      </c>
      <c r="B15494" s="3">
        <v>45573</v>
      </c>
      <c r="C15494" s="4" t="s">
        <v>13</v>
      </c>
      <c r="D15494" s="7">
        <f>IFERROR(VLOOKUP(A15494,'R3'!A:B,2,FALSE),"")</f>
        <v>0</v>
      </c>
      <c r="E15494" s="7">
        <f>IFERROR(VLOOKUP(A15494,'R4'!A:B,2,FALSE),"")</f>
        <v>5</v>
      </c>
      <c r="F15494" s="7">
        <f>IFERROR(VLOOKUP(A15494,'R5'!A:B,2,FALSE),"")</f>
        <v>0</v>
      </c>
    </row>
    <row r="15495" spans="1:6" x14ac:dyDescent="0.25">
      <c r="A15495" s="1">
        <f t="shared" si="242"/>
        <v>45573.583333333336</v>
      </c>
      <c r="B15495" s="3">
        <v>45573</v>
      </c>
      <c r="C15495" s="4" t="s">
        <v>14</v>
      </c>
      <c r="D15495" s="7">
        <f>IFERROR(VLOOKUP(A15495,'R3'!A:B,2,FALSE),"")</f>
        <v>0</v>
      </c>
      <c r="E15495" s="7">
        <f>IFERROR(VLOOKUP(A15495,'R4'!A:B,2,FALSE),"")</f>
        <v>0</v>
      </c>
      <c r="F15495" s="7">
        <f>IFERROR(VLOOKUP(A15495,'R5'!A:B,2,FALSE),"")</f>
        <v>1</v>
      </c>
    </row>
    <row r="15496" spans="1:6" x14ac:dyDescent="0.25">
      <c r="A15496" s="1">
        <f t="shared" si="242"/>
        <v>45573.625</v>
      </c>
      <c r="B15496" s="3">
        <v>45573</v>
      </c>
      <c r="C15496" s="4" t="s">
        <v>15</v>
      </c>
      <c r="D15496" s="7">
        <f>IFERROR(VLOOKUP(A15496,'R3'!A:B,2,FALSE),"")</f>
        <v>0</v>
      </c>
      <c r="E15496" s="7">
        <f>IFERROR(VLOOKUP(A15496,'R4'!A:B,2,FALSE),"")</f>
        <v>0</v>
      </c>
      <c r="F15496" s="7">
        <f>IFERROR(VLOOKUP(A15496,'R5'!A:B,2,FALSE),"")</f>
        <v>0</v>
      </c>
    </row>
    <row r="15497" spans="1:6" x14ac:dyDescent="0.25">
      <c r="A15497" s="1">
        <f t="shared" si="242"/>
        <v>45573.666666666664</v>
      </c>
      <c r="B15497" s="3">
        <v>45573</v>
      </c>
      <c r="C15497" s="4" t="s">
        <v>16</v>
      </c>
      <c r="D15497" s="7">
        <f>IFERROR(VLOOKUP(A15497,'R3'!A:B,2,FALSE),"")</f>
        <v>0</v>
      </c>
      <c r="E15497" s="7">
        <f>IFERROR(VLOOKUP(A15497,'R4'!A:B,2,FALSE),"")</f>
        <v>0</v>
      </c>
      <c r="F15497" s="7">
        <f>IFERROR(VLOOKUP(A15497,'R5'!A:B,2,FALSE),"")</f>
        <v>3</v>
      </c>
    </row>
    <row r="15498" spans="1:6" x14ac:dyDescent="0.25">
      <c r="A15498" s="1">
        <f t="shared" si="242"/>
        <v>45573.708333333336</v>
      </c>
      <c r="B15498" s="3">
        <v>45573</v>
      </c>
      <c r="C15498" s="4" t="s">
        <v>17</v>
      </c>
      <c r="D15498" s="7">
        <f>IFERROR(VLOOKUP(A15498,'R3'!A:B,2,FALSE),"")</f>
        <v>0</v>
      </c>
      <c r="E15498" s="7">
        <f>IFERROR(VLOOKUP(A15498,'R4'!A:B,2,FALSE),"")</f>
        <v>0</v>
      </c>
      <c r="F15498" s="7">
        <f>IFERROR(VLOOKUP(A15498,'R5'!A:B,2,FALSE),"")</f>
        <v>0</v>
      </c>
    </row>
    <row r="15499" spans="1:6" x14ac:dyDescent="0.25">
      <c r="A15499" s="1">
        <f t="shared" si="242"/>
        <v>45573.75</v>
      </c>
      <c r="B15499" s="3">
        <v>45573</v>
      </c>
      <c r="C15499" s="4" t="s">
        <v>18</v>
      </c>
      <c r="D15499" s="7">
        <f>IFERROR(VLOOKUP(A15499,'R3'!A:B,2,FALSE),"")</f>
        <v>0</v>
      </c>
      <c r="E15499" s="7">
        <f>IFERROR(VLOOKUP(A15499,'R4'!A:B,2,FALSE),"")</f>
        <v>15</v>
      </c>
      <c r="F15499" s="7">
        <f>IFERROR(VLOOKUP(A15499,'R5'!A:B,2,FALSE),"")</f>
        <v>0</v>
      </c>
    </row>
    <row r="15500" spans="1:6" x14ac:dyDescent="0.25">
      <c r="A15500" s="1">
        <f t="shared" si="242"/>
        <v>45573.791666666664</v>
      </c>
      <c r="B15500" s="3">
        <v>45573</v>
      </c>
      <c r="C15500" s="4" t="s">
        <v>19</v>
      </c>
      <c r="D15500" s="7">
        <f>IFERROR(VLOOKUP(A15500,'R3'!A:B,2,FALSE),"")</f>
        <v>2.6</v>
      </c>
      <c r="E15500" s="7">
        <f>IFERROR(VLOOKUP(A15500,'R4'!A:B,2,FALSE),"")</f>
        <v>8</v>
      </c>
      <c r="F15500" s="7">
        <f>IFERROR(VLOOKUP(A15500,'R5'!A:B,2,FALSE),"")</f>
        <v>0</v>
      </c>
    </row>
    <row r="15501" spans="1:6" x14ac:dyDescent="0.25">
      <c r="A15501" s="1">
        <f t="shared" si="242"/>
        <v>45573.833333333336</v>
      </c>
      <c r="B15501" s="3">
        <v>45573</v>
      </c>
      <c r="C15501" s="4" t="s">
        <v>20</v>
      </c>
      <c r="D15501" s="7">
        <f>IFERROR(VLOOKUP(A15501,'R3'!A:B,2,FALSE),"")</f>
        <v>1.6</v>
      </c>
      <c r="E15501" s="7">
        <f>IFERROR(VLOOKUP(A15501,'R4'!A:B,2,FALSE),"")</f>
        <v>8</v>
      </c>
      <c r="F15501" s="7">
        <f>IFERROR(VLOOKUP(A15501,'R5'!A:B,2,FALSE),"")</f>
        <v>0</v>
      </c>
    </row>
    <row r="15502" spans="1:6" x14ac:dyDescent="0.25">
      <c r="A15502" s="1">
        <f t="shared" si="242"/>
        <v>45573.875</v>
      </c>
      <c r="B15502" s="3">
        <v>45573</v>
      </c>
      <c r="C15502" s="4" t="s">
        <v>21</v>
      </c>
      <c r="D15502" s="7">
        <f>IFERROR(VLOOKUP(A15502,'R3'!A:B,2,FALSE),"")</f>
        <v>1.3</v>
      </c>
      <c r="E15502" s="7">
        <f>IFERROR(VLOOKUP(A15502,'R4'!A:B,2,FALSE),"")</f>
        <v>5</v>
      </c>
      <c r="F15502" s="7">
        <f>IFERROR(VLOOKUP(A15502,'R5'!A:B,2,FALSE),"")</f>
        <v>0</v>
      </c>
    </row>
    <row r="15503" spans="1:6" x14ac:dyDescent="0.25">
      <c r="A15503" s="1">
        <f t="shared" si="242"/>
        <v>45573.916666666664</v>
      </c>
      <c r="B15503" s="3">
        <v>45573</v>
      </c>
      <c r="C15503" s="4" t="s">
        <v>22</v>
      </c>
      <c r="D15503" s="7">
        <f>IFERROR(VLOOKUP(A15503,'R3'!A:B,2,FALSE),"")</f>
        <v>0</v>
      </c>
      <c r="E15503" s="7">
        <f>IFERROR(VLOOKUP(A15503,'R4'!A:B,2,FALSE),"")</f>
        <v>0</v>
      </c>
      <c r="F15503" s="7">
        <f>IFERROR(VLOOKUP(A15503,'R5'!A:B,2,FALSE),"")</f>
        <v>0</v>
      </c>
    </row>
    <row r="15504" spans="1:6" x14ac:dyDescent="0.25">
      <c r="A15504" s="1">
        <f t="shared" si="242"/>
        <v>45573.958333333336</v>
      </c>
      <c r="B15504" s="3">
        <v>45573</v>
      </c>
      <c r="C15504" s="4" t="s">
        <v>23</v>
      </c>
      <c r="D15504" s="7">
        <f>IFERROR(VLOOKUP(A15504,'R3'!A:B,2,FALSE),"")</f>
        <v>0</v>
      </c>
      <c r="E15504" s="7">
        <f>IFERROR(VLOOKUP(A15504,'R4'!A:B,2,FALSE),"")</f>
        <v>0</v>
      </c>
      <c r="F15504" s="7">
        <f>IFERROR(VLOOKUP(A15504,'R5'!A:B,2,FALSE),"")</f>
        <v>0</v>
      </c>
    </row>
    <row r="15505" spans="1:6" x14ac:dyDescent="0.25">
      <c r="A15505" s="1">
        <f t="shared" si="242"/>
        <v>45574</v>
      </c>
      <c r="B15505" s="3">
        <v>45574</v>
      </c>
      <c r="C15505" s="4" t="s">
        <v>0</v>
      </c>
      <c r="D15505" s="7">
        <f>IFERROR(VLOOKUP(A15505,'R3'!A:B,2,FALSE),"")</f>
        <v>0</v>
      </c>
      <c r="E15505" s="7">
        <f>IFERROR(VLOOKUP(A15505,'R4'!A:B,2,FALSE),"")</f>
        <v>0</v>
      </c>
      <c r="F15505" s="7">
        <f>IFERROR(VLOOKUP(A15505,'R5'!A:B,2,FALSE),"")</f>
        <v>0</v>
      </c>
    </row>
    <row r="15506" spans="1:6" x14ac:dyDescent="0.25">
      <c r="A15506" s="1">
        <f t="shared" si="242"/>
        <v>45574.041666666664</v>
      </c>
      <c r="B15506" s="3">
        <v>45574</v>
      </c>
      <c r="C15506" s="4" t="s">
        <v>1</v>
      </c>
      <c r="D15506" s="7">
        <f>IFERROR(VLOOKUP(A15506,'R3'!A:B,2,FALSE),"")</f>
        <v>0</v>
      </c>
      <c r="E15506" s="7">
        <f>IFERROR(VLOOKUP(A15506,'R4'!A:B,2,FALSE),"")</f>
        <v>0</v>
      </c>
      <c r="F15506" s="7">
        <f>IFERROR(VLOOKUP(A15506,'R5'!A:B,2,FALSE),"")</f>
        <v>0</v>
      </c>
    </row>
    <row r="15507" spans="1:6" x14ac:dyDescent="0.25">
      <c r="A15507" s="1">
        <f t="shared" si="242"/>
        <v>45574.083333333336</v>
      </c>
      <c r="B15507" s="3">
        <v>45574</v>
      </c>
      <c r="C15507" s="4" t="s">
        <v>2</v>
      </c>
      <c r="D15507" s="7">
        <f>IFERROR(VLOOKUP(A15507,'R3'!A:B,2,FALSE),"")</f>
        <v>0</v>
      </c>
      <c r="E15507" s="7">
        <f>IFERROR(VLOOKUP(A15507,'R4'!A:B,2,FALSE),"")</f>
        <v>0</v>
      </c>
      <c r="F15507" s="7">
        <f>IFERROR(VLOOKUP(A15507,'R5'!A:B,2,FALSE),"")</f>
        <v>0</v>
      </c>
    </row>
    <row r="15508" spans="1:6" x14ac:dyDescent="0.25">
      <c r="A15508" s="1">
        <f t="shared" si="242"/>
        <v>45574.125</v>
      </c>
      <c r="B15508" s="3">
        <v>45574</v>
      </c>
      <c r="C15508" s="4" t="s">
        <v>3</v>
      </c>
      <c r="D15508" s="7">
        <f>IFERROR(VLOOKUP(A15508,'R3'!A:B,2,FALSE),"")</f>
        <v>0</v>
      </c>
      <c r="E15508" s="7">
        <f>IFERROR(VLOOKUP(A15508,'R4'!A:B,2,FALSE),"")</f>
        <v>0</v>
      </c>
      <c r="F15508" s="7">
        <f>IFERROR(VLOOKUP(A15508,'R5'!A:B,2,FALSE),"")</f>
        <v>0</v>
      </c>
    </row>
    <row r="15509" spans="1:6" x14ac:dyDescent="0.25">
      <c r="A15509" s="1">
        <f t="shared" si="242"/>
        <v>45574.166666666664</v>
      </c>
      <c r="B15509" s="3">
        <v>45574</v>
      </c>
      <c r="C15509" s="4" t="s">
        <v>4</v>
      </c>
      <c r="D15509" s="7">
        <f>IFERROR(VLOOKUP(A15509,'R3'!A:B,2,FALSE),"")</f>
        <v>0</v>
      </c>
      <c r="E15509" s="7">
        <f>IFERROR(VLOOKUP(A15509,'R4'!A:B,2,FALSE),"")</f>
        <v>0</v>
      </c>
      <c r="F15509" s="7">
        <f>IFERROR(VLOOKUP(A15509,'R5'!A:B,2,FALSE),"")</f>
        <v>0</v>
      </c>
    </row>
    <row r="15510" spans="1:6" x14ac:dyDescent="0.25">
      <c r="A15510" s="1">
        <f t="shared" si="242"/>
        <v>45574.208333333336</v>
      </c>
      <c r="B15510" s="3">
        <v>45574</v>
      </c>
      <c r="C15510" s="4" t="s">
        <v>5</v>
      </c>
      <c r="D15510" s="7">
        <f>IFERROR(VLOOKUP(A15510,'R3'!A:B,2,FALSE),"")</f>
        <v>0</v>
      </c>
      <c r="E15510" s="7">
        <f>IFERROR(VLOOKUP(A15510,'R4'!A:B,2,FALSE),"")</f>
        <v>0</v>
      </c>
      <c r="F15510" s="7">
        <f>IFERROR(VLOOKUP(A15510,'R5'!A:B,2,FALSE),"")</f>
        <v>0</v>
      </c>
    </row>
    <row r="15511" spans="1:6" x14ac:dyDescent="0.25">
      <c r="A15511" s="1">
        <f t="shared" si="242"/>
        <v>45574.25</v>
      </c>
      <c r="B15511" s="3">
        <v>45574</v>
      </c>
      <c r="C15511" s="4" t="s">
        <v>6</v>
      </c>
      <c r="D15511" s="7">
        <f>IFERROR(VLOOKUP(A15511,'R3'!A:B,2,FALSE),"")</f>
        <v>17.600000000000001</v>
      </c>
      <c r="E15511" s="7">
        <f>IFERROR(VLOOKUP(A15511,'R4'!A:B,2,FALSE),"")</f>
        <v>1</v>
      </c>
      <c r="F15511" s="7">
        <f>IFERROR(VLOOKUP(A15511,'R5'!A:B,2,FALSE),"")</f>
        <v>0</v>
      </c>
    </row>
    <row r="15512" spans="1:6" x14ac:dyDescent="0.25">
      <c r="A15512" s="1">
        <f t="shared" si="242"/>
        <v>45574.291666666664</v>
      </c>
      <c r="B15512" s="3">
        <v>45574</v>
      </c>
      <c r="C15512" s="4" t="s">
        <v>7</v>
      </c>
      <c r="D15512" s="7">
        <f>IFERROR(VLOOKUP(A15512,'R3'!A:B,2,FALSE),"")</f>
        <v>1.1000000000000001</v>
      </c>
      <c r="E15512" s="7">
        <f>IFERROR(VLOOKUP(A15512,'R4'!A:B,2,FALSE),"")</f>
        <v>28</v>
      </c>
      <c r="F15512" s="7">
        <f>IFERROR(VLOOKUP(A15512,'R5'!A:B,2,FALSE),"")</f>
        <v>10</v>
      </c>
    </row>
    <row r="15513" spans="1:6" x14ac:dyDescent="0.25">
      <c r="A15513" s="1">
        <f t="shared" si="242"/>
        <v>45574.333333333336</v>
      </c>
      <c r="B15513" s="3">
        <v>45574</v>
      </c>
      <c r="C15513" s="4" t="s">
        <v>8</v>
      </c>
      <c r="D15513" s="7">
        <f>IFERROR(VLOOKUP(A15513,'R3'!A:B,2,FALSE),"")</f>
        <v>0</v>
      </c>
      <c r="E15513" s="7">
        <f>IFERROR(VLOOKUP(A15513,'R4'!A:B,2,FALSE),"")</f>
        <v>10</v>
      </c>
      <c r="F15513" s="7">
        <f>IFERROR(VLOOKUP(A15513,'R5'!A:B,2,FALSE),"")</f>
        <v>4</v>
      </c>
    </row>
    <row r="15514" spans="1:6" x14ac:dyDescent="0.25">
      <c r="A15514" s="1">
        <f t="shared" si="242"/>
        <v>45574.375</v>
      </c>
      <c r="B15514" s="3">
        <v>45574</v>
      </c>
      <c r="C15514" s="4" t="s">
        <v>9</v>
      </c>
      <c r="D15514" s="7">
        <f>IFERROR(VLOOKUP(A15514,'R3'!A:B,2,FALSE),"")</f>
        <v>0</v>
      </c>
      <c r="E15514" s="7">
        <f>IFERROR(VLOOKUP(A15514,'R4'!A:B,2,FALSE),"")</f>
        <v>10</v>
      </c>
      <c r="F15514" s="7">
        <f>IFERROR(VLOOKUP(A15514,'R5'!A:B,2,FALSE),"")</f>
        <v>4</v>
      </c>
    </row>
    <row r="15515" spans="1:6" x14ac:dyDescent="0.25">
      <c r="A15515" s="1">
        <f t="shared" si="242"/>
        <v>45574.416666666664</v>
      </c>
      <c r="B15515" s="3">
        <v>45574</v>
      </c>
      <c r="C15515" s="4" t="s">
        <v>10</v>
      </c>
      <c r="D15515" s="7">
        <f>IFERROR(VLOOKUP(A15515,'R3'!A:B,2,FALSE),"")</f>
        <v>0</v>
      </c>
      <c r="E15515" s="7">
        <f>IFERROR(VLOOKUP(A15515,'R4'!A:B,2,FALSE),"")</f>
        <v>8</v>
      </c>
      <c r="F15515" s="7">
        <f>IFERROR(VLOOKUP(A15515,'R5'!A:B,2,FALSE),"")</f>
        <v>3</v>
      </c>
    </row>
    <row r="15516" spans="1:6" x14ac:dyDescent="0.25">
      <c r="A15516" s="1">
        <f t="shared" si="242"/>
        <v>45574.458333333336</v>
      </c>
      <c r="B15516" s="3">
        <v>45574</v>
      </c>
      <c r="C15516" s="4" t="s">
        <v>11</v>
      </c>
      <c r="D15516" s="7">
        <f>IFERROR(VLOOKUP(A15516,'R3'!A:B,2,FALSE),"")</f>
        <v>0</v>
      </c>
      <c r="E15516" s="7">
        <f>IFERROR(VLOOKUP(A15516,'R4'!A:B,2,FALSE),"")</f>
        <v>7</v>
      </c>
      <c r="F15516" s="7">
        <f>IFERROR(VLOOKUP(A15516,'R5'!A:B,2,FALSE),"")</f>
        <v>2</v>
      </c>
    </row>
    <row r="15517" spans="1:6" x14ac:dyDescent="0.25">
      <c r="A15517" s="1">
        <f t="shared" si="242"/>
        <v>45574.5</v>
      </c>
      <c r="B15517" s="3">
        <v>45574</v>
      </c>
      <c r="C15517" s="4" t="s">
        <v>12</v>
      </c>
      <c r="D15517" s="7">
        <f>IFERROR(VLOOKUP(A15517,'R3'!A:B,2,FALSE),"")</f>
        <v>0</v>
      </c>
      <c r="E15517" s="7">
        <f>IFERROR(VLOOKUP(A15517,'R4'!A:B,2,FALSE),"")</f>
        <v>7</v>
      </c>
      <c r="F15517" s="7">
        <f>IFERROR(VLOOKUP(A15517,'R5'!A:B,2,FALSE),"")</f>
        <v>3</v>
      </c>
    </row>
    <row r="15518" spans="1:6" x14ac:dyDescent="0.25">
      <c r="A15518" s="1">
        <f t="shared" si="242"/>
        <v>45574.541666666664</v>
      </c>
      <c r="B15518" s="3">
        <v>45574</v>
      </c>
      <c r="C15518" s="4" t="s">
        <v>13</v>
      </c>
      <c r="D15518" s="7">
        <f>IFERROR(VLOOKUP(A15518,'R3'!A:B,2,FALSE),"")</f>
        <v>0</v>
      </c>
      <c r="E15518" s="7">
        <f>IFERROR(VLOOKUP(A15518,'R4'!A:B,2,FALSE),"")</f>
        <v>8</v>
      </c>
      <c r="F15518" s="7">
        <f>IFERROR(VLOOKUP(A15518,'R5'!A:B,2,FALSE),"")</f>
        <v>2</v>
      </c>
    </row>
    <row r="15519" spans="1:6" x14ac:dyDescent="0.25">
      <c r="A15519" s="1">
        <f t="shared" si="242"/>
        <v>45574.583333333336</v>
      </c>
      <c r="B15519" s="3">
        <v>45574</v>
      </c>
      <c r="C15519" s="4" t="s">
        <v>14</v>
      </c>
      <c r="D15519" s="7">
        <f>IFERROR(VLOOKUP(A15519,'R3'!A:B,2,FALSE),"")</f>
        <v>1.1000000000000001</v>
      </c>
      <c r="E15519" s="7">
        <f>IFERROR(VLOOKUP(A15519,'R4'!A:B,2,FALSE),"")</f>
        <v>8</v>
      </c>
      <c r="F15519" s="7">
        <f>IFERROR(VLOOKUP(A15519,'R5'!A:B,2,FALSE),"")</f>
        <v>4</v>
      </c>
    </row>
    <row r="15520" spans="1:6" x14ac:dyDescent="0.25">
      <c r="A15520" s="1">
        <f t="shared" si="242"/>
        <v>45574.625</v>
      </c>
      <c r="B15520" s="3">
        <v>45574</v>
      </c>
      <c r="C15520" s="4" t="s">
        <v>15</v>
      </c>
      <c r="D15520" s="7">
        <f>IFERROR(VLOOKUP(A15520,'R3'!A:B,2,FALSE),"")</f>
        <v>2.2000000000000002</v>
      </c>
      <c r="E15520" s="7">
        <f>IFERROR(VLOOKUP(A15520,'R4'!A:B,2,FALSE),"")</f>
        <v>9</v>
      </c>
      <c r="F15520" s="7">
        <f>IFERROR(VLOOKUP(A15520,'R5'!A:B,2,FALSE),"")</f>
        <v>5</v>
      </c>
    </row>
    <row r="15521" spans="1:6" x14ac:dyDescent="0.25">
      <c r="A15521" s="1">
        <f t="shared" si="242"/>
        <v>45574.666666666664</v>
      </c>
      <c r="B15521" s="3">
        <v>45574</v>
      </c>
      <c r="C15521" s="4" t="s">
        <v>16</v>
      </c>
      <c r="D15521" s="7">
        <f>IFERROR(VLOOKUP(A15521,'R3'!A:B,2,FALSE),"")</f>
        <v>1.5</v>
      </c>
      <c r="E15521" s="7">
        <f>IFERROR(VLOOKUP(A15521,'R4'!A:B,2,FALSE),"")</f>
        <v>9</v>
      </c>
      <c r="F15521" s="7">
        <f>IFERROR(VLOOKUP(A15521,'R5'!A:B,2,FALSE),"")</f>
        <v>4</v>
      </c>
    </row>
    <row r="15522" spans="1:6" x14ac:dyDescent="0.25">
      <c r="A15522" s="1">
        <f t="shared" si="242"/>
        <v>45574.708333333336</v>
      </c>
      <c r="B15522" s="3">
        <v>45574</v>
      </c>
      <c r="C15522" s="4" t="s">
        <v>17</v>
      </c>
      <c r="D15522" s="7">
        <f>IFERROR(VLOOKUP(A15522,'R3'!A:B,2,FALSE),"")</f>
        <v>1.7</v>
      </c>
      <c r="E15522" s="7">
        <f>IFERROR(VLOOKUP(A15522,'R4'!A:B,2,FALSE),"")</f>
        <v>4</v>
      </c>
      <c r="F15522" s="7">
        <f>IFERROR(VLOOKUP(A15522,'R5'!A:B,2,FALSE),"")</f>
        <v>5</v>
      </c>
    </row>
    <row r="15523" spans="1:6" x14ac:dyDescent="0.25">
      <c r="A15523" s="1">
        <f t="shared" si="242"/>
        <v>45574.75</v>
      </c>
      <c r="B15523" s="3">
        <v>45574</v>
      </c>
      <c r="C15523" s="4" t="s">
        <v>18</v>
      </c>
      <c r="D15523" s="7">
        <f>IFERROR(VLOOKUP(A15523,'R3'!A:B,2,FALSE),"")</f>
        <v>0</v>
      </c>
      <c r="E15523" s="7">
        <f>IFERROR(VLOOKUP(A15523,'R4'!A:B,2,FALSE),"")</f>
        <v>0</v>
      </c>
      <c r="F15523" s="7">
        <f>IFERROR(VLOOKUP(A15523,'R5'!A:B,2,FALSE),"")</f>
        <v>1</v>
      </c>
    </row>
    <row r="15524" spans="1:6" x14ac:dyDescent="0.25">
      <c r="A15524" s="1">
        <f t="shared" si="242"/>
        <v>45574.791666666664</v>
      </c>
      <c r="B15524" s="3">
        <v>45574</v>
      </c>
      <c r="C15524" s="4" t="s">
        <v>19</v>
      </c>
      <c r="D15524" s="7">
        <f>IFERROR(VLOOKUP(A15524,'R3'!A:B,2,FALSE),"")</f>
        <v>0</v>
      </c>
      <c r="E15524" s="7">
        <f>IFERROR(VLOOKUP(A15524,'R4'!A:B,2,FALSE),"")</f>
        <v>0</v>
      </c>
      <c r="F15524" s="7">
        <f>IFERROR(VLOOKUP(A15524,'R5'!A:B,2,FALSE),"")</f>
        <v>0</v>
      </c>
    </row>
    <row r="15525" spans="1:6" x14ac:dyDescent="0.25">
      <c r="A15525" s="1">
        <f t="shared" si="242"/>
        <v>45574.833333333336</v>
      </c>
      <c r="B15525" s="3">
        <v>45574</v>
      </c>
      <c r="C15525" s="4" t="s">
        <v>20</v>
      </c>
      <c r="D15525" s="7">
        <f>IFERROR(VLOOKUP(A15525,'R3'!A:B,2,FALSE),"")</f>
        <v>0</v>
      </c>
      <c r="E15525" s="7">
        <f>IFERROR(VLOOKUP(A15525,'R4'!A:B,2,FALSE),"")</f>
        <v>0</v>
      </c>
      <c r="F15525" s="7">
        <f>IFERROR(VLOOKUP(A15525,'R5'!A:B,2,FALSE),"")</f>
        <v>0</v>
      </c>
    </row>
    <row r="15526" spans="1:6" x14ac:dyDescent="0.25">
      <c r="A15526" s="1">
        <f t="shared" si="242"/>
        <v>45574.875</v>
      </c>
      <c r="B15526" s="3">
        <v>45574</v>
      </c>
      <c r="C15526" s="4" t="s">
        <v>21</v>
      </c>
      <c r="D15526" s="7">
        <f>IFERROR(VLOOKUP(A15526,'R3'!A:B,2,FALSE),"")</f>
        <v>0</v>
      </c>
      <c r="E15526" s="7">
        <f>IFERROR(VLOOKUP(A15526,'R4'!A:B,2,FALSE),"")</f>
        <v>0</v>
      </c>
      <c r="F15526" s="7">
        <f>IFERROR(VLOOKUP(A15526,'R5'!A:B,2,FALSE),"")</f>
        <v>0</v>
      </c>
    </row>
    <row r="15527" spans="1:6" x14ac:dyDescent="0.25">
      <c r="A15527" s="1">
        <f t="shared" si="242"/>
        <v>45574.916666666664</v>
      </c>
      <c r="B15527" s="3">
        <v>45574</v>
      </c>
      <c r="C15527" s="4" t="s">
        <v>22</v>
      </c>
      <c r="D15527" s="7">
        <f>IFERROR(VLOOKUP(A15527,'R3'!A:B,2,FALSE),"")</f>
        <v>0</v>
      </c>
      <c r="E15527" s="7">
        <f>IFERROR(VLOOKUP(A15527,'R4'!A:B,2,FALSE),"")</f>
        <v>0</v>
      </c>
      <c r="F15527" s="7">
        <f>IFERROR(VLOOKUP(A15527,'R5'!A:B,2,FALSE),"")</f>
        <v>0</v>
      </c>
    </row>
    <row r="15528" spans="1:6" x14ac:dyDescent="0.25">
      <c r="A15528" s="1">
        <f t="shared" si="242"/>
        <v>45574.958333333336</v>
      </c>
      <c r="B15528" s="3">
        <v>45574</v>
      </c>
      <c r="C15528" s="4" t="s">
        <v>23</v>
      </c>
      <c r="D15528" s="7">
        <f>IFERROR(VLOOKUP(A15528,'R3'!A:B,2,FALSE),"")</f>
        <v>0</v>
      </c>
      <c r="E15528" s="7">
        <f>IFERROR(VLOOKUP(A15528,'R4'!A:B,2,FALSE),"")</f>
        <v>0</v>
      </c>
      <c r="F15528" s="7">
        <f>IFERROR(VLOOKUP(A15528,'R5'!A:B,2,FALSE),"")</f>
        <v>0</v>
      </c>
    </row>
    <row r="15529" spans="1:6" x14ac:dyDescent="0.25">
      <c r="A15529" s="1">
        <f t="shared" si="242"/>
        <v>45575</v>
      </c>
      <c r="B15529" s="3">
        <v>45575</v>
      </c>
      <c r="C15529" s="4" t="s">
        <v>0</v>
      </c>
      <c r="D15529" s="7">
        <f>IFERROR(VLOOKUP(A15529,'R3'!A:B,2,FALSE),"")</f>
        <v>0</v>
      </c>
      <c r="E15529" s="7">
        <f>IFERROR(VLOOKUP(A15529,'R4'!A:B,2,FALSE),"")</f>
        <v>0</v>
      </c>
      <c r="F15529" s="7">
        <f>IFERROR(VLOOKUP(A15529,'R5'!A:B,2,FALSE),"")</f>
        <v>0</v>
      </c>
    </row>
    <row r="15530" spans="1:6" x14ac:dyDescent="0.25">
      <c r="A15530" s="1">
        <f t="shared" si="242"/>
        <v>45575.041666666664</v>
      </c>
      <c r="B15530" s="3">
        <v>45575</v>
      </c>
      <c r="C15530" s="4" t="s">
        <v>1</v>
      </c>
      <c r="D15530" s="7">
        <f>IFERROR(VLOOKUP(A15530,'R3'!A:B,2,FALSE),"")</f>
        <v>0</v>
      </c>
      <c r="E15530" s="7">
        <f>IFERROR(VLOOKUP(A15530,'R4'!A:B,2,FALSE),"")</f>
        <v>0</v>
      </c>
      <c r="F15530" s="7">
        <f>IFERROR(VLOOKUP(A15530,'R5'!A:B,2,FALSE),"")</f>
        <v>0</v>
      </c>
    </row>
    <row r="15531" spans="1:6" x14ac:dyDescent="0.25">
      <c r="A15531" s="1">
        <f t="shared" si="242"/>
        <v>45575.083333333336</v>
      </c>
      <c r="B15531" s="3">
        <v>45575</v>
      </c>
      <c r="C15531" s="4" t="s">
        <v>2</v>
      </c>
      <c r="D15531" s="7">
        <f>IFERROR(VLOOKUP(A15531,'R3'!A:B,2,FALSE),"")</f>
        <v>0</v>
      </c>
      <c r="E15531" s="7">
        <f>IFERROR(VLOOKUP(A15531,'R4'!A:B,2,FALSE),"")</f>
        <v>0</v>
      </c>
      <c r="F15531" s="7">
        <f>IFERROR(VLOOKUP(A15531,'R5'!A:B,2,FALSE),"")</f>
        <v>0</v>
      </c>
    </row>
    <row r="15532" spans="1:6" x14ac:dyDescent="0.25">
      <c r="A15532" s="1">
        <f t="shared" si="242"/>
        <v>45575.125</v>
      </c>
      <c r="B15532" s="3">
        <v>45575</v>
      </c>
      <c r="C15532" s="4" t="s">
        <v>3</v>
      </c>
      <c r="D15532" s="7">
        <f>IFERROR(VLOOKUP(A15532,'R3'!A:B,2,FALSE),"")</f>
        <v>0</v>
      </c>
      <c r="E15532" s="7">
        <f>IFERROR(VLOOKUP(A15532,'R4'!A:B,2,FALSE),"")</f>
        <v>0</v>
      </c>
      <c r="F15532" s="7">
        <f>IFERROR(VLOOKUP(A15532,'R5'!A:B,2,FALSE),"")</f>
        <v>0</v>
      </c>
    </row>
    <row r="15533" spans="1:6" x14ac:dyDescent="0.25">
      <c r="A15533" s="1">
        <f t="shared" si="242"/>
        <v>45575.166666666664</v>
      </c>
      <c r="B15533" s="3">
        <v>45575</v>
      </c>
      <c r="C15533" s="4" t="s">
        <v>4</v>
      </c>
      <c r="D15533" s="7">
        <f>IFERROR(VLOOKUP(A15533,'R3'!A:B,2,FALSE),"")</f>
        <v>0</v>
      </c>
      <c r="E15533" s="7">
        <f>IFERROR(VLOOKUP(A15533,'R4'!A:B,2,FALSE),"")</f>
        <v>0</v>
      </c>
      <c r="F15533" s="7">
        <f>IFERROR(VLOOKUP(A15533,'R5'!A:B,2,FALSE),"")</f>
        <v>0</v>
      </c>
    </row>
    <row r="15534" spans="1:6" x14ac:dyDescent="0.25">
      <c r="A15534" s="1">
        <f t="shared" si="242"/>
        <v>45575.208333333336</v>
      </c>
      <c r="B15534" s="3">
        <v>45575</v>
      </c>
      <c r="C15534" s="4" t="s">
        <v>5</v>
      </c>
      <c r="D15534" s="7">
        <f>IFERROR(VLOOKUP(A15534,'R3'!A:B,2,FALSE),"")</f>
        <v>0</v>
      </c>
      <c r="E15534" s="7">
        <f>IFERROR(VLOOKUP(A15534,'R4'!A:B,2,FALSE),"")</f>
        <v>0</v>
      </c>
      <c r="F15534" s="7">
        <f>IFERROR(VLOOKUP(A15534,'R5'!A:B,2,FALSE),"")</f>
        <v>0</v>
      </c>
    </row>
    <row r="15535" spans="1:6" x14ac:dyDescent="0.25">
      <c r="A15535" s="1">
        <f t="shared" si="242"/>
        <v>45575.25</v>
      </c>
      <c r="B15535" s="3">
        <v>45575</v>
      </c>
      <c r="C15535" s="4" t="s">
        <v>6</v>
      </c>
      <c r="D15535" s="7">
        <f>IFERROR(VLOOKUP(A15535,'R3'!A:B,2,FALSE),"")</f>
        <v>20.399999999999999</v>
      </c>
      <c r="E15535" s="7">
        <f>IFERROR(VLOOKUP(A15535,'R4'!A:B,2,FALSE),"")</f>
        <v>3</v>
      </c>
      <c r="F15535" s="7">
        <f>IFERROR(VLOOKUP(A15535,'R5'!A:B,2,FALSE),"")</f>
        <v>0</v>
      </c>
    </row>
    <row r="15536" spans="1:6" x14ac:dyDescent="0.25">
      <c r="A15536" s="1">
        <f t="shared" si="242"/>
        <v>45575.291666666664</v>
      </c>
      <c r="B15536" s="3">
        <v>45575</v>
      </c>
      <c r="C15536" s="4" t="s">
        <v>7</v>
      </c>
      <c r="D15536" s="7">
        <f>IFERROR(VLOOKUP(A15536,'R3'!A:B,2,FALSE),"")</f>
        <v>2</v>
      </c>
      <c r="E15536" s="7">
        <f>IFERROR(VLOOKUP(A15536,'R4'!A:B,2,FALSE),"")</f>
        <v>30</v>
      </c>
      <c r="F15536" s="7">
        <f>IFERROR(VLOOKUP(A15536,'R5'!A:B,2,FALSE),"")</f>
        <v>12</v>
      </c>
    </row>
    <row r="15537" spans="1:6" x14ac:dyDescent="0.25">
      <c r="A15537" s="1">
        <f t="shared" si="242"/>
        <v>45575.333333333336</v>
      </c>
      <c r="B15537" s="3">
        <v>45575</v>
      </c>
      <c r="C15537" s="4" t="s">
        <v>8</v>
      </c>
      <c r="D15537" s="7">
        <f>IFERROR(VLOOKUP(A15537,'R3'!A:B,2,FALSE),"")</f>
        <v>0</v>
      </c>
      <c r="E15537" s="7">
        <f>IFERROR(VLOOKUP(A15537,'R4'!A:B,2,FALSE),"")</f>
        <v>13</v>
      </c>
      <c r="F15537" s="7">
        <f>IFERROR(VLOOKUP(A15537,'R5'!A:B,2,FALSE),"")</f>
        <v>6</v>
      </c>
    </row>
    <row r="15538" spans="1:6" x14ac:dyDescent="0.25">
      <c r="A15538" s="1">
        <f t="shared" si="242"/>
        <v>45575.375</v>
      </c>
      <c r="B15538" s="3">
        <v>45575</v>
      </c>
      <c r="C15538" s="4" t="s">
        <v>9</v>
      </c>
      <c r="D15538" s="7">
        <f>IFERROR(VLOOKUP(A15538,'R3'!A:B,2,FALSE),"")</f>
        <v>0.9</v>
      </c>
      <c r="E15538" s="7">
        <f>IFERROR(VLOOKUP(A15538,'R4'!A:B,2,FALSE),"")</f>
        <v>9</v>
      </c>
      <c r="F15538" s="7">
        <f>IFERROR(VLOOKUP(A15538,'R5'!A:B,2,FALSE),"")</f>
        <v>5</v>
      </c>
    </row>
    <row r="15539" spans="1:6" x14ac:dyDescent="0.25">
      <c r="A15539" s="1">
        <f t="shared" si="242"/>
        <v>45575.416666666664</v>
      </c>
      <c r="B15539" s="3">
        <v>45575</v>
      </c>
      <c r="C15539" s="4" t="s">
        <v>10</v>
      </c>
      <c r="D15539" s="7">
        <f>IFERROR(VLOOKUP(A15539,'R3'!A:B,2,FALSE),"")</f>
        <v>2.1</v>
      </c>
      <c r="E15539" s="7">
        <f>IFERROR(VLOOKUP(A15539,'R4'!A:B,2,FALSE),"")</f>
        <v>11</v>
      </c>
      <c r="F15539" s="7">
        <f>IFERROR(VLOOKUP(A15539,'R5'!A:B,2,FALSE),"")</f>
        <v>6</v>
      </c>
    </row>
    <row r="15540" spans="1:6" x14ac:dyDescent="0.25">
      <c r="A15540" s="1">
        <f t="shared" si="242"/>
        <v>45575.458333333336</v>
      </c>
      <c r="B15540" s="3">
        <v>45575</v>
      </c>
      <c r="C15540" s="4" t="s">
        <v>11</v>
      </c>
      <c r="D15540" s="7">
        <f>IFERROR(VLOOKUP(A15540,'R3'!A:B,2,FALSE),"")</f>
        <v>1</v>
      </c>
      <c r="E15540" s="7">
        <f>IFERROR(VLOOKUP(A15540,'R4'!A:B,2,FALSE),"")</f>
        <v>8</v>
      </c>
      <c r="F15540" s="7">
        <f>IFERROR(VLOOKUP(A15540,'R5'!A:B,2,FALSE),"")</f>
        <v>4</v>
      </c>
    </row>
    <row r="15541" spans="1:6" x14ac:dyDescent="0.25">
      <c r="A15541" s="1">
        <f t="shared" si="242"/>
        <v>45575.5</v>
      </c>
      <c r="B15541" s="3">
        <v>45575</v>
      </c>
      <c r="C15541" s="4" t="s">
        <v>12</v>
      </c>
      <c r="D15541" s="7">
        <f>IFERROR(VLOOKUP(A15541,'R3'!A:B,2,FALSE),"")</f>
        <v>1.8</v>
      </c>
      <c r="E15541" s="7">
        <f>IFERROR(VLOOKUP(A15541,'R4'!A:B,2,FALSE),"")</f>
        <v>7</v>
      </c>
      <c r="F15541" s="7">
        <f>IFERROR(VLOOKUP(A15541,'R5'!A:B,2,FALSE),"")</f>
        <v>5</v>
      </c>
    </row>
    <row r="15542" spans="1:6" x14ac:dyDescent="0.25">
      <c r="A15542" s="1">
        <f t="shared" si="242"/>
        <v>45575.541666666664</v>
      </c>
      <c r="B15542" s="3">
        <v>45575</v>
      </c>
      <c r="C15542" s="4" t="s">
        <v>13</v>
      </c>
      <c r="D15542" s="7">
        <f>IFERROR(VLOOKUP(A15542,'R3'!A:B,2,FALSE),"")</f>
        <v>0</v>
      </c>
      <c r="E15542" s="7">
        <f>IFERROR(VLOOKUP(A15542,'R4'!A:B,2,FALSE),"")</f>
        <v>7</v>
      </c>
      <c r="F15542" s="7">
        <f>IFERROR(VLOOKUP(A15542,'R5'!A:B,2,FALSE),"")</f>
        <v>3</v>
      </c>
    </row>
    <row r="15543" spans="1:6" x14ac:dyDescent="0.25">
      <c r="A15543" s="1">
        <f t="shared" si="242"/>
        <v>45575.583333333336</v>
      </c>
      <c r="B15543" s="3">
        <v>45575</v>
      </c>
      <c r="C15543" s="4" t="s">
        <v>14</v>
      </c>
      <c r="D15543" s="7">
        <f>IFERROR(VLOOKUP(A15543,'R3'!A:B,2,FALSE),"")</f>
        <v>0</v>
      </c>
      <c r="E15543" s="7">
        <f>IFERROR(VLOOKUP(A15543,'R4'!A:B,2,FALSE),"")</f>
        <v>8</v>
      </c>
      <c r="F15543" s="7">
        <f>IFERROR(VLOOKUP(A15543,'R5'!A:B,2,FALSE),"")</f>
        <v>3</v>
      </c>
    </row>
    <row r="15544" spans="1:6" x14ac:dyDescent="0.25">
      <c r="A15544" s="1">
        <f t="shared" si="242"/>
        <v>45575.625</v>
      </c>
      <c r="B15544" s="3">
        <v>45575</v>
      </c>
      <c r="C15544" s="4" t="s">
        <v>15</v>
      </c>
      <c r="D15544" s="7">
        <f>IFERROR(VLOOKUP(A15544,'R3'!A:B,2,FALSE),"")</f>
        <v>1.5</v>
      </c>
      <c r="E15544" s="7">
        <f>IFERROR(VLOOKUP(A15544,'R4'!A:B,2,FALSE),"")</f>
        <v>10</v>
      </c>
      <c r="F15544" s="7">
        <f>IFERROR(VLOOKUP(A15544,'R5'!A:B,2,FALSE),"")</f>
        <v>5</v>
      </c>
    </row>
    <row r="15545" spans="1:6" x14ac:dyDescent="0.25">
      <c r="A15545" s="1">
        <f t="shared" si="242"/>
        <v>45575.666666666664</v>
      </c>
      <c r="B15545" s="3">
        <v>45575</v>
      </c>
      <c r="C15545" s="4" t="s">
        <v>16</v>
      </c>
      <c r="D15545" s="7">
        <f>IFERROR(VLOOKUP(A15545,'R3'!A:B,2,FALSE),"")</f>
        <v>2.8</v>
      </c>
      <c r="E15545" s="7">
        <f>IFERROR(VLOOKUP(A15545,'R4'!A:B,2,FALSE),"")</f>
        <v>9</v>
      </c>
      <c r="F15545" s="7">
        <f>IFERROR(VLOOKUP(A15545,'R5'!A:B,2,FALSE),"")</f>
        <v>4</v>
      </c>
    </row>
    <row r="15546" spans="1:6" x14ac:dyDescent="0.25">
      <c r="A15546" s="1">
        <f t="shared" si="242"/>
        <v>45575.708333333336</v>
      </c>
      <c r="B15546" s="3">
        <v>45575</v>
      </c>
      <c r="C15546" s="4" t="s">
        <v>17</v>
      </c>
      <c r="D15546" s="7">
        <f>IFERROR(VLOOKUP(A15546,'R3'!A:B,2,FALSE),"")</f>
        <v>3.1</v>
      </c>
      <c r="E15546" s="7">
        <f>IFERROR(VLOOKUP(A15546,'R4'!A:B,2,FALSE),"")</f>
        <v>9</v>
      </c>
      <c r="F15546" s="7">
        <f>IFERROR(VLOOKUP(A15546,'R5'!A:B,2,FALSE),"")</f>
        <v>6</v>
      </c>
    </row>
    <row r="15547" spans="1:6" x14ac:dyDescent="0.25">
      <c r="A15547" s="1">
        <f t="shared" si="242"/>
        <v>45575.75</v>
      </c>
      <c r="B15547" s="3">
        <v>45575</v>
      </c>
      <c r="C15547" s="4" t="s">
        <v>18</v>
      </c>
      <c r="D15547" s="7">
        <f>IFERROR(VLOOKUP(A15547,'R3'!A:B,2,FALSE),"")</f>
        <v>3.7</v>
      </c>
      <c r="E15547" s="7">
        <f>IFERROR(VLOOKUP(A15547,'R4'!A:B,2,FALSE),"")</f>
        <v>12</v>
      </c>
      <c r="F15547" s="7">
        <f>IFERROR(VLOOKUP(A15547,'R5'!A:B,2,FALSE),"")</f>
        <v>0</v>
      </c>
    </row>
    <row r="15548" spans="1:6" x14ac:dyDescent="0.25">
      <c r="A15548" s="1">
        <f t="shared" si="242"/>
        <v>45575.791666666664</v>
      </c>
      <c r="B15548" s="3">
        <v>45575</v>
      </c>
      <c r="C15548" s="4" t="s">
        <v>19</v>
      </c>
      <c r="D15548" s="7">
        <f>IFERROR(VLOOKUP(A15548,'R3'!A:B,2,FALSE),"")</f>
        <v>6</v>
      </c>
      <c r="E15548" s="7">
        <f>IFERROR(VLOOKUP(A15548,'R4'!A:B,2,FALSE),"")</f>
        <v>12</v>
      </c>
      <c r="F15548" s="7">
        <f>IFERROR(VLOOKUP(A15548,'R5'!A:B,2,FALSE),"")</f>
        <v>0</v>
      </c>
    </row>
    <row r="15549" spans="1:6" x14ac:dyDescent="0.25">
      <c r="A15549" s="1">
        <f t="shared" si="242"/>
        <v>45575.833333333336</v>
      </c>
      <c r="B15549" s="3">
        <v>45575</v>
      </c>
      <c r="C15549" s="4" t="s">
        <v>20</v>
      </c>
      <c r="D15549" s="7">
        <f>IFERROR(VLOOKUP(A15549,'R3'!A:B,2,FALSE),"")</f>
        <v>2.7</v>
      </c>
      <c r="E15549" s="7">
        <f>IFERROR(VLOOKUP(A15549,'R4'!A:B,2,FALSE),"")</f>
        <v>12</v>
      </c>
      <c r="F15549" s="7">
        <f>IFERROR(VLOOKUP(A15549,'R5'!A:B,2,FALSE),"")</f>
        <v>0</v>
      </c>
    </row>
    <row r="15550" spans="1:6" x14ac:dyDescent="0.25">
      <c r="A15550" s="1">
        <f t="shared" si="242"/>
        <v>45575.875</v>
      </c>
      <c r="B15550" s="3">
        <v>45575</v>
      </c>
      <c r="C15550" s="4" t="s">
        <v>21</v>
      </c>
      <c r="D15550" s="7">
        <f>IFERROR(VLOOKUP(A15550,'R3'!A:B,2,FALSE),"")</f>
        <v>3.4</v>
      </c>
      <c r="E15550" s="7">
        <f>IFERROR(VLOOKUP(A15550,'R4'!A:B,2,FALSE),"")</f>
        <v>6</v>
      </c>
      <c r="F15550" s="7">
        <f>IFERROR(VLOOKUP(A15550,'R5'!A:B,2,FALSE),"")</f>
        <v>0</v>
      </c>
    </row>
    <row r="15551" spans="1:6" x14ac:dyDescent="0.25">
      <c r="A15551" s="1">
        <f t="shared" si="242"/>
        <v>45575.916666666664</v>
      </c>
      <c r="B15551" s="3">
        <v>45575</v>
      </c>
      <c r="C15551" s="4" t="s">
        <v>22</v>
      </c>
      <c r="D15551" s="7">
        <f>IFERROR(VLOOKUP(A15551,'R3'!A:B,2,FALSE),"")</f>
        <v>0</v>
      </c>
      <c r="E15551" s="7">
        <f>IFERROR(VLOOKUP(A15551,'R4'!A:B,2,FALSE),"")</f>
        <v>0</v>
      </c>
      <c r="F15551" s="7">
        <f>IFERROR(VLOOKUP(A15551,'R5'!A:B,2,FALSE),"")</f>
        <v>0</v>
      </c>
    </row>
    <row r="15552" spans="1:6" x14ac:dyDescent="0.25">
      <c r="A15552" s="1">
        <f t="shared" si="242"/>
        <v>45575.958333333336</v>
      </c>
      <c r="B15552" s="3">
        <v>45575</v>
      </c>
      <c r="C15552" s="4" t="s">
        <v>23</v>
      </c>
      <c r="D15552" s="7">
        <f>IFERROR(VLOOKUP(A15552,'R3'!A:B,2,FALSE),"")</f>
        <v>0</v>
      </c>
      <c r="E15552" s="7">
        <f>IFERROR(VLOOKUP(A15552,'R4'!A:B,2,FALSE),"")</f>
        <v>0</v>
      </c>
      <c r="F15552" s="7">
        <f>IFERROR(VLOOKUP(A15552,'R5'!A:B,2,FALSE),"")</f>
        <v>0</v>
      </c>
    </row>
    <row r="15553" spans="1:6" x14ac:dyDescent="0.25">
      <c r="A15553" s="1">
        <f t="shared" si="242"/>
        <v>45576</v>
      </c>
      <c r="B15553" s="3">
        <v>45576</v>
      </c>
      <c r="C15553" s="4" t="s">
        <v>0</v>
      </c>
      <c r="D15553" s="7">
        <f>IFERROR(VLOOKUP(A15553,'R3'!A:B,2,FALSE),"")</f>
        <v>0</v>
      </c>
      <c r="E15553" s="7">
        <f>IFERROR(VLOOKUP(A15553,'R4'!A:B,2,FALSE),"")</f>
        <v>0</v>
      </c>
      <c r="F15553" s="7">
        <f>IFERROR(VLOOKUP(A15553,'R5'!A:B,2,FALSE),"")</f>
        <v>0</v>
      </c>
    </row>
    <row r="15554" spans="1:6" x14ac:dyDescent="0.25">
      <c r="A15554" s="1">
        <f t="shared" si="242"/>
        <v>45576.041666666664</v>
      </c>
      <c r="B15554" s="3">
        <v>45576</v>
      </c>
      <c r="C15554" s="4" t="s">
        <v>1</v>
      </c>
      <c r="D15554" s="7">
        <f>IFERROR(VLOOKUP(A15554,'R3'!A:B,2,FALSE),"")</f>
        <v>0</v>
      </c>
      <c r="E15554" s="7">
        <f>IFERROR(VLOOKUP(A15554,'R4'!A:B,2,FALSE),"")</f>
        <v>0</v>
      </c>
      <c r="F15554" s="7">
        <f>IFERROR(VLOOKUP(A15554,'R5'!A:B,2,FALSE),"")</f>
        <v>0</v>
      </c>
    </row>
    <row r="15555" spans="1:6" x14ac:dyDescent="0.25">
      <c r="A15555" s="1">
        <f t="shared" ref="A15555:A15618" si="243">B15555+C15555</f>
        <v>45576.083333333336</v>
      </c>
      <c r="B15555" s="3">
        <v>45576</v>
      </c>
      <c r="C15555" s="4" t="s">
        <v>2</v>
      </c>
      <c r="D15555" s="7">
        <f>IFERROR(VLOOKUP(A15555,'R3'!A:B,2,FALSE),"")</f>
        <v>0</v>
      </c>
      <c r="E15555" s="7">
        <f>IFERROR(VLOOKUP(A15555,'R4'!A:B,2,FALSE),"")</f>
        <v>0</v>
      </c>
      <c r="F15555" s="7">
        <f>IFERROR(VLOOKUP(A15555,'R5'!A:B,2,FALSE),"")</f>
        <v>0</v>
      </c>
    </row>
    <row r="15556" spans="1:6" x14ac:dyDescent="0.25">
      <c r="A15556" s="1">
        <f t="shared" si="243"/>
        <v>45576.125</v>
      </c>
      <c r="B15556" s="3">
        <v>45576</v>
      </c>
      <c r="C15556" s="4" t="s">
        <v>3</v>
      </c>
      <c r="D15556" s="7">
        <f>IFERROR(VLOOKUP(A15556,'R3'!A:B,2,FALSE),"")</f>
        <v>0</v>
      </c>
      <c r="E15556" s="7">
        <f>IFERROR(VLOOKUP(A15556,'R4'!A:B,2,FALSE),"")</f>
        <v>0</v>
      </c>
      <c r="F15556" s="7">
        <f>IFERROR(VLOOKUP(A15556,'R5'!A:B,2,FALSE),"")</f>
        <v>0</v>
      </c>
    </row>
    <row r="15557" spans="1:6" x14ac:dyDescent="0.25">
      <c r="A15557" s="1">
        <f t="shared" si="243"/>
        <v>45576.166666666664</v>
      </c>
      <c r="B15557" s="3">
        <v>45576</v>
      </c>
      <c r="C15557" s="4" t="s">
        <v>4</v>
      </c>
      <c r="D15557" s="7">
        <f>IFERROR(VLOOKUP(A15557,'R3'!A:B,2,FALSE),"")</f>
        <v>0</v>
      </c>
      <c r="E15557" s="7">
        <f>IFERROR(VLOOKUP(A15557,'R4'!A:B,2,FALSE),"")</f>
        <v>0</v>
      </c>
      <c r="F15557" s="7">
        <f>IFERROR(VLOOKUP(A15557,'R5'!A:B,2,FALSE),"")</f>
        <v>0</v>
      </c>
    </row>
    <row r="15558" spans="1:6" x14ac:dyDescent="0.25">
      <c r="A15558" s="1">
        <f t="shared" si="243"/>
        <v>45576.208333333336</v>
      </c>
      <c r="B15558" s="3">
        <v>45576</v>
      </c>
      <c r="C15558" s="4" t="s">
        <v>5</v>
      </c>
      <c r="D15558" s="7">
        <f>IFERROR(VLOOKUP(A15558,'R3'!A:B,2,FALSE),"")</f>
        <v>5.3</v>
      </c>
      <c r="E15558" s="7">
        <f>IFERROR(VLOOKUP(A15558,'R4'!A:B,2,FALSE),"")</f>
        <v>0</v>
      </c>
      <c r="F15558" s="7">
        <f>IFERROR(VLOOKUP(A15558,'R5'!A:B,2,FALSE),"")</f>
        <v>0</v>
      </c>
    </row>
    <row r="15559" spans="1:6" x14ac:dyDescent="0.25">
      <c r="A15559" s="1">
        <f t="shared" si="243"/>
        <v>45576.25</v>
      </c>
      <c r="B15559" s="3">
        <v>45576</v>
      </c>
      <c r="C15559" s="4" t="s">
        <v>6</v>
      </c>
      <c r="D15559" s="7">
        <f>IFERROR(VLOOKUP(A15559,'R3'!A:B,2,FALSE),"")</f>
        <v>26</v>
      </c>
      <c r="E15559" s="7">
        <f>IFERROR(VLOOKUP(A15559,'R4'!A:B,2,FALSE),"")</f>
        <v>3</v>
      </c>
      <c r="F15559" s="7">
        <f>IFERROR(VLOOKUP(A15559,'R5'!A:B,2,FALSE),"")</f>
        <v>0</v>
      </c>
    </row>
    <row r="15560" spans="1:6" x14ac:dyDescent="0.25">
      <c r="A15560" s="1">
        <f t="shared" si="243"/>
        <v>45576.291666666664</v>
      </c>
      <c r="B15560" s="3">
        <v>45576</v>
      </c>
      <c r="C15560" s="4" t="s">
        <v>7</v>
      </c>
      <c r="D15560" s="7">
        <f>IFERROR(VLOOKUP(A15560,'R3'!A:B,2,FALSE),"")</f>
        <v>6.6</v>
      </c>
      <c r="E15560" s="7">
        <f>IFERROR(VLOOKUP(A15560,'R4'!A:B,2,FALSE),"")</f>
        <v>43</v>
      </c>
      <c r="F15560" s="7">
        <f>IFERROR(VLOOKUP(A15560,'R5'!A:B,2,FALSE),"")</f>
        <v>20</v>
      </c>
    </row>
    <row r="15561" spans="1:6" x14ac:dyDescent="0.25">
      <c r="A15561" s="1">
        <f t="shared" si="243"/>
        <v>45576.333333333336</v>
      </c>
      <c r="B15561" s="3">
        <v>45576</v>
      </c>
      <c r="C15561" s="4" t="s">
        <v>8</v>
      </c>
      <c r="D15561" s="7">
        <f>IFERROR(VLOOKUP(A15561,'R3'!A:B,2,FALSE),"")</f>
        <v>5.9</v>
      </c>
      <c r="E15561" s="7">
        <f>IFERROR(VLOOKUP(A15561,'R4'!A:B,2,FALSE),"")</f>
        <v>22</v>
      </c>
      <c r="F15561" s="7">
        <f>IFERROR(VLOOKUP(A15561,'R5'!A:B,2,FALSE),"")</f>
        <v>9</v>
      </c>
    </row>
    <row r="15562" spans="1:6" x14ac:dyDescent="0.25">
      <c r="A15562" s="1">
        <f t="shared" si="243"/>
        <v>45576.375</v>
      </c>
      <c r="B15562" s="3">
        <v>45576</v>
      </c>
      <c r="C15562" s="4" t="s">
        <v>9</v>
      </c>
      <c r="D15562" s="7">
        <f>IFERROR(VLOOKUP(A15562,'R3'!A:B,2,FALSE),"")</f>
        <v>5.0999999999999996</v>
      </c>
      <c r="E15562" s="7">
        <f>IFERROR(VLOOKUP(A15562,'R4'!A:B,2,FALSE),"")</f>
        <v>18</v>
      </c>
      <c r="F15562" s="7">
        <f>IFERROR(VLOOKUP(A15562,'R5'!A:B,2,FALSE),"")</f>
        <v>9</v>
      </c>
    </row>
    <row r="15563" spans="1:6" x14ac:dyDescent="0.25">
      <c r="A15563" s="1">
        <f t="shared" si="243"/>
        <v>45576.416666666664</v>
      </c>
      <c r="B15563" s="3">
        <v>45576</v>
      </c>
      <c r="C15563" s="4" t="s">
        <v>10</v>
      </c>
      <c r="D15563" s="7">
        <f>IFERROR(VLOOKUP(A15563,'R3'!A:B,2,FALSE),"")</f>
        <v>2.2000000000000002</v>
      </c>
      <c r="E15563" s="7">
        <f>IFERROR(VLOOKUP(A15563,'R4'!A:B,2,FALSE),"")</f>
        <v>12</v>
      </c>
      <c r="F15563" s="7">
        <f>IFERROR(VLOOKUP(A15563,'R5'!A:B,2,FALSE),"")</f>
        <v>8</v>
      </c>
    </row>
    <row r="15564" spans="1:6" x14ac:dyDescent="0.25">
      <c r="A15564" s="1">
        <f t="shared" si="243"/>
        <v>45576.458333333336</v>
      </c>
      <c r="B15564" s="3">
        <v>45576</v>
      </c>
      <c r="C15564" s="4" t="s">
        <v>11</v>
      </c>
      <c r="D15564" s="7">
        <f>IFERROR(VLOOKUP(A15564,'R3'!A:B,2,FALSE),"")</f>
        <v>1.1000000000000001</v>
      </c>
      <c r="E15564" s="7">
        <f>IFERROR(VLOOKUP(A15564,'R4'!A:B,2,FALSE),"")</f>
        <v>8</v>
      </c>
      <c r="F15564" s="7">
        <f>IFERROR(VLOOKUP(A15564,'R5'!A:B,2,FALSE),"")</f>
        <v>6</v>
      </c>
    </row>
    <row r="15565" spans="1:6" x14ac:dyDescent="0.25">
      <c r="A15565" s="1">
        <f t="shared" si="243"/>
        <v>45576.5</v>
      </c>
      <c r="B15565" s="3">
        <v>45576</v>
      </c>
      <c r="C15565" s="4" t="s">
        <v>12</v>
      </c>
      <c r="D15565" s="7">
        <f>IFERROR(VLOOKUP(A15565,'R3'!A:B,2,FALSE),"")</f>
        <v>0</v>
      </c>
      <c r="E15565" s="7">
        <f>IFERROR(VLOOKUP(A15565,'R4'!A:B,2,FALSE),"")</f>
        <v>8</v>
      </c>
      <c r="F15565" s="7">
        <f>IFERROR(VLOOKUP(A15565,'R5'!A:B,2,FALSE),"")</f>
        <v>3</v>
      </c>
    </row>
    <row r="15566" spans="1:6" x14ac:dyDescent="0.25">
      <c r="A15566" s="1">
        <f t="shared" si="243"/>
        <v>45576.541666666664</v>
      </c>
      <c r="B15566" s="3">
        <v>45576</v>
      </c>
      <c r="C15566" s="4" t="s">
        <v>13</v>
      </c>
      <c r="D15566" s="7">
        <f>IFERROR(VLOOKUP(A15566,'R3'!A:B,2,FALSE),"")</f>
        <v>1.1000000000000001</v>
      </c>
      <c r="E15566" s="7">
        <f>IFERROR(VLOOKUP(A15566,'R4'!A:B,2,FALSE),"")</f>
        <v>9</v>
      </c>
      <c r="F15566" s="7">
        <f>IFERROR(VLOOKUP(A15566,'R5'!A:B,2,FALSE),"")</f>
        <v>5</v>
      </c>
    </row>
    <row r="15567" spans="1:6" x14ac:dyDescent="0.25">
      <c r="A15567" s="1">
        <f t="shared" si="243"/>
        <v>45576.583333333336</v>
      </c>
      <c r="B15567" s="3">
        <v>45576</v>
      </c>
      <c r="C15567" s="4" t="s">
        <v>14</v>
      </c>
      <c r="D15567" s="7">
        <f>IFERROR(VLOOKUP(A15567,'R3'!A:B,2,FALSE),"")</f>
        <v>0</v>
      </c>
      <c r="E15567" s="7">
        <f>IFERROR(VLOOKUP(A15567,'R4'!A:B,2,FALSE),"")</f>
        <v>6</v>
      </c>
      <c r="F15567" s="7">
        <f>IFERROR(VLOOKUP(A15567,'R5'!A:B,2,FALSE),"")</f>
        <v>4</v>
      </c>
    </row>
    <row r="15568" spans="1:6" x14ac:dyDescent="0.25">
      <c r="A15568" s="1">
        <f t="shared" si="243"/>
        <v>45576.625</v>
      </c>
      <c r="B15568" s="3">
        <v>45576</v>
      </c>
      <c r="C15568" s="4" t="s">
        <v>15</v>
      </c>
      <c r="D15568" s="7">
        <f>IFERROR(VLOOKUP(A15568,'R3'!A:B,2,FALSE),"")</f>
        <v>1.7</v>
      </c>
      <c r="E15568" s="7">
        <f>IFERROR(VLOOKUP(A15568,'R4'!A:B,2,FALSE),"")</f>
        <v>9</v>
      </c>
      <c r="F15568" s="7">
        <f>IFERROR(VLOOKUP(A15568,'R5'!A:B,2,FALSE),"")</f>
        <v>3</v>
      </c>
    </row>
    <row r="15569" spans="1:6" x14ac:dyDescent="0.25">
      <c r="A15569" s="1">
        <f t="shared" si="243"/>
        <v>45576.666666666664</v>
      </c>
      <c r="B15569" s="3">
        <v>45576</v>
      </c>
      <c r="C15569" s="4" t="s">
        <v>16</v>
      </c>
      <c r="D15569" s="7">
        <f>IFERROR(VLOOKUP(A15569,'R3'!A:B,2,FALSE),"")</f>
        <v>2.2000000000000002</v>
      </c>
      <c r="E15569" s="7">
        <f>IFERROR(VLOOKUP(A15569,'R4'!A:B,2,FALSE),"")</f>
        <v>12</v>
      </c>
      <c r="F15569" s="7">
        <f>IFERROR(VLOOKUP(A15569,'R5'!A:B,2,FALSE),"")</f>
        <v>6</v>
      </c>
    </row>
    <row r="15570" spans="1:6" x14ac:dyDescent="0.25">
      <c r="A15570" s="1">
        <f t="shared" si="243"/>
        <v>45576.708333333336</v>
      </c>
      <c r="B15570" s="3">
        <v>45576</v>
      </c>
      <c r="C15570" s="4" t="s">
        <v>17</v>
      </c>
      <c r="D15570" s="7">
        <f>IFERROR(VLOOKUP(A15570,'R3'!A:B,2,FALSE),"")</f>
        <v>3</v>
      </c>
      <c r="E15570" s="7">
        <f>IFERROR(VLOOKUP(A15570,'R4'!A:B,2,FALSE),"")</f>
        <v>5</v>
      </c>
      <c r="F15570" s="7">
        <f>IFERROR(VLOOKUP(A15570,'R5'!A:B,2,FALSE),"")</f>
        <v>6</v>
      </c>
    </row>
    <row r="15571" spans="1:6" x14ac:dyDescent="0.25">
      <c r="A15571" s="1">
        <f t="shared" si="243"/>
        <v>45576.75</v>
      </c>
      <c r="B15571" s="3">
        <v>45576</v>
      </c>
      <c r="C15571" s="4" t="s">
        <v>18</v>
      </c>
      <c r="D15571" s="7">
        <f>IFERROR(VLOOKUP(A15571,'R3'!A:B,2,FALSE),"")</f>
        <v>0</v>
      </c>
      <c r="E15571" s="7">
        <f>IFERROR(VLOOKUP(A15571,'R4'!A:B,2,FALSE),"")</f>
        <v>0</v>
      </c>
      <c r="F15571" s="7">
        <f>IFERROR(VLOOKUP(A15571,'R5'!A:B,2,FALSE),"")</f>
        <v>1</v>
      </c>
    </row>
    <row r="15572" spans="1:6" x14ac:dyDescent="0.25">
      <c r="A15572" s="1">
        <f t="shared" si="243"/>
        <v>45576.791666666664</v>
      </c>
      <c r="B15572" s="3">
        <v>45576</v>
      </c>
      <c r="C15572" s="4" t="s">
        <v>19</v>
      </c>
      <c r="D15572" s="7">
        <f>IFERROR(VLOOKUP(A15572,'R3'!A:B,2,FALSE),"")</f>
        <v>0</v>
      </c>
      <c r="E15572" s="7">
        <f>IFERROR(VLOOKUP(A15572,'R4'!A:B,2,FALSE),"")</f>
        <v>0</v>
      </c>
      <c r="F15572" s="7">
        <f>IFERROR(VLOOKUP(A15572,'R5'!A:B,2,FALSE),"")</f>
        <v>0</v>
      </c>
    </row>
    <row r="15573" spans="1:6" x14ac:dyDescent="0.25">
      <c r="A15573" s="1">
        <f t="shared" si="243"/>
        <v>45576.833333333336</v>
      </c>
      <c r="B15573" s="3">
        <v>45576</v>
      </c>
      <c r="C15573" s="4" t="s">
        <v>20</v>
      </c>
      <c r="D15573" s="7">
        <f>IFERROR(VLOOKUP(A15573,'R3'!A:B,2,FALSE),"")</f>
        <v>0</v>
      </c>
      <c r="E15573" s="7">
        <f>IFERROR(VLOOKUP(A15573,'R4'!A:B,2,FALSE),"")</f>
        <v>0</v>
      </c>
      <c r="F15573" s="7">
        <f>IFERROR(VLOOKUP(A15573,'R5'!A:B,2,FALSE),"")</f>
        <v>0</v>
      </c>
    </row>
    <row r="15574" spans="1:6" x14ac:dyDescent="0.25">
      <c r="A15574" s="1">
        <f t="shared" si="243"/>
        <v>45576.875</v>
      </c>
      <c r="B15574" s="3">
        <v>45576</v>
      </c>
      <c r="C15574" s="4" t="s">
        <v>21</v>
      </c>
      <c r="D15574" s="7">
        <f>IFERROR(VLOOKUP(A15574,'R3'!A:B,2,FALSE),"")</f>
        <v>0</v>
      </c>
      <c r="E15574" s="7">
        <f>IFERROR(VLOOKUP(A15574,'R4'!A:B,2,FALSE),"")</f>
        <v>0</v>
      </c>
      <c r="F15574" s="7">
        <f>IFERROR(VLOOKUP(A15574,'R5'!A:B,2,FALSE),"")</f>
        <v>0</v>
      </c>
    </row>
    <row r="15575" spans="1:6" x14ac:dyDescent="0.25">
      <c r="A15575" s="1">
        <f t="shared" si="243"/>
        <v>45576.916666666664</v>
      </c>
      <c r="B15575" s="3">
        <v>45576</v>
      </c>
      <c r="C15575" s="4" t="s">
        <v>22</v>
      </c>
      <c r="D15575" s="7">
        <f>IFERROR(VLOOKUP(A15575,'R3'!A:B,2,FALSE),"")</f>
        <v>0</v>
      </c>
      <c r="E15575" s="7">
        <f>IFERROR(VLOOKUP(A15575,'R4'!A:B,2,FALSE),"")</f>
        <v>0</v>
      </c>
      <c r="F15575" s="7">
        <f>IFERROR(VLOOKUP(A15575,'R5'!A:B,2,FALSE),"")</f>
        <v>0</v>
      </c>
    </row>
    <row r="15576" spans="1:6" x14ac:dyDescent="0.25">
      <c r="A15576" s="1">
        <f t="shared" si="243"/>
        <v>45576.958333333336</v>
      </c>
      <c r="B15576" s="3">
        <v>45576</v>
      </c>
      <c r="C15576" s="4" t="s">
        <v>23</v>
      </c>
      <c r="D15576" s="7">
        <f>IFERROR(VLOOKUP(A15576,'R3'!A:B,2,FALSE),"")</f>
        <v>0</v>
      </c>
      <c r="E15576" s="7">
        <f>IFERROR(VLOOKUP(A15576,'R4'!A:B,2,FALSE),"")</f>
        <v>0</v>
      </c>
      <c r="F15576" s="7">
        <f>IFERROR(VLOOKUP(A15576,'R5'!A:B,2,FALSE),"")</f>
        <v>0</v>
      </c>
    </row>
    <row r="15577" spans="1:6" x14ac:dyDescent="0.25">
      <c r="A15577" s="1">
        <f t="shared" si="243"/>
        <v>45577</v>
      </c>
      <c r="B15577" s="3">
        <v>45577</v>
      </c>
      <c r="C15577" s="4" t="s">
        <v>0</v>
      </c>
      <c r="D15577" s="7">
        <f>IFERROR(VLOOKUP(A15577,'R3'!A:B,2,FALSE),"")</f>
        <v>0</v>
      </c>
      <c r="E15577" s="7">
        <f>IFERROR(VLOOKUP(A15577,'R4'!A:B,2,FALSE),"")</f>
        <v>0</v>
      </c>
      <c r="F15577" s="7">
        <f>IFERROR(VLOOKUP(A15577,'R5'!A:B,2,FALSE),"")</f>
        <v>0</v>
      </c>
    </row>
    <row r="15578" spans="1:6" x14ac:dyDescent="0.25">
      <c r="A15578" s="1">
        <f t="shared" si="243"/>
        <v>45577.041666666664</v>
      </c>
      <c r="B15578" s="3">
        <v>45577</v>
      </c>
      <c r="C15578" s="4" t="s">
        <v>1</v>
      </c>
      <c r="D15578" s="7">
        <f>IFERROR(VLOOKUP(A15578,'R3'!A:B,2,FALSE),"")</f>
        <v>3</v>
      </c>
      <c r="E15578" s="7">
        <f>IFERROR(VLOOKUP(A15578,'R4'!A:B,2,FALSE),"")</f>
        <v>0</v>
      </c>
      <c r="F15578" s="7">
        <f>IFERROR(VLOOKUP(A15578,'R5'!A:B,2,FALSE),"")</f>
        <v>0</v>
      </c>
    </row>
    <row r="15579" spans="1:6" x14ac:dyDescent="0.25">
      <c r="A15579" s="1">
        <f t="shared" si="243"/>
        <v>45577.083333333336</v>
      </c>
      <c r="B15579" s="3">
        <v>45577</v>
      </c>
      <c r="C15579" s="4" t="s">
        <v>2</v>
      </c>
      <c r="D15579" s="7">
        <f>IFERROR(VLOOKUP(A15579,'R3'!A:B,2,FALSE),"")</f>
        <v>2.7</v>
      </c>
      <c r="E15579" s="7">
        <f>IFERROR(VLOOKUP(A15579,'R4'!A:B,2,FALSE),"")</f>
        <v>0</v>
      </c>
      <c r="F15579" s="7">
        <f>IFERROR(VLOOKUP(A15579,'R5'!A:B,2,FALSE),"")</f>
        <v>0</v>
      </c>
    </row>
    <row r="15580" spans="1:6" x14ac:dyDescent="0.25">
      <c r="A15580" s="1">
        <f t="shared" si="243"/>
        <v>45577.125</v>
      </c>
      <c r="B15580" s="3">
        <v>45577</v>
      </c>
      <c r="C15580" s="4" t="s">
        <v>3</v>
      </c>
      <c r="D15580" s="7">
        <f>IFERROR(VLOOKUP(A15580,'R3'!A:B,2,FALSE),"")</f>
        <v>0.8</v>
      </c>
      <c r="E15580" s="7">
        <f>IFERROR(VLOOKUP(A15580,'R4'!A:B,2,FALSE),"")</f>
        <v>0</v>
      </c>
      <c r="F15580" s="7">
        <f>IFERROR(VLOOKUP(A15580,'R5'!A:B,2,FALSE),"")</f>
        <v>0</v>
      </c>
    </row>
    <row r="15581" spans="1:6" x14ac:dyDescent="0.25">
      <c r="A15581" s="1">
        <f t="shared" si="243"/>
        <v>45577.166666666664</v>
      </c>
      <c r="B15581" s="3">
        <v>45577</v>
      </c>
      <c r="C15581" s="4" t="s">
        <v>4</v>
      </c>
      <c r="D15581" s="7">
        <f>IFERROR(VLOOKUP(A15581,'R3'!A:B,2,FALSE),"")</f>
        <v>0.9</v>
      </c>
      <c r="E15581" s="7">
        <f>IFERROR(VLOOKUP(A15581,'R4'!A:B,2,FALSE),"")</f>
        <v>0</v>
      </c>
      <c r="F15581" s="7">
        <f>IFERROR(VLOOKUP(A15581,'R5'!A:B,2,FALSE),"")</f>
        <v>0</v>
      </c>
    </row>
    <row r="15582" spans="1:6" x14ac:dyDescent="0.25">
      <c r="A15582" s="1">
        <f t="shared" si="243"/>
        <v>45577.208333333336</v>
      </c>
      <c r="B15582" s="3">
        <v>45577</v>
      </c>
      <c r="C15582" s="4" t="s">
        <v>5</v>
      </c>
      <c r="D15582" s="7">
        <f>IFERROR(VLOOKUP(A15582,'R3'!A:B,2,FALSE),"")</f>
        <v>0.8</v>
      </c>
      <c r="E15582" s="7">
        <f>IFERROR(VLOOKUP(A15582,'R4'!A:B,2,FALSE),"")</f>
        <v>0</v>
      </c>
      <c r="F15582" s="7">
        <f>IFERROR(VLOOKUP(A15582,'R5'!A:B,2,FALSE),"")</f>
        <v>0</v>
      </c>
    </row>
    <row r="15583" spans="1:6" x14ac:dyDescent="0.25">
      <c r="A15583" s="1">
        <f t="shared" si="243"/>
        <v>45577.25</v>
      </c>
      <c r="B15583" s="3">
        <v>45577</v>
      </c>
      <c r="C15583" s="4" t="s">
        <v>6</v>
      </c>
      <c r="D15583" s="7">
        <f>IFERROR(VLOOKUP(A15583,'R3'!A:B,2,FALSE),"")</f>
        <v>0.5</v>
      </c>
      <c r="E15583" s="7">
        <f>IFERROR(VLOOKUP(A15583,'R4'!A:B,2,FALSE),"")</f>
        <v>0</v>
      </c>
      <c r="F15583" s="7">
        <f>IFERROR(VLOOKUP(A15583,'R5'!A:B,2,FALSE),"")</f>
        <v>0</v>
      </c>
    </row>
    <row r="15584" spans="1:6" x14ac:dyDescent="0.25">
      <c r="A15584" s="1">
        <f t="shared" si="243"/>
        <v>45577.291666666664</v>
      </c>
      <c r="B15584" s="3">
        <v>45577</v>
      </c>
      <c r="C15584" s="4" t="s">
        <v>7</v>
      </c>
      <c r="D15584" s="7">
        <f>IFERROR(VLOOKUP(A15584,'R3'!A:B,2,FALSE),"")</f>
        <v>0</v>
      </c>
      <c r="E15584" s="7">
        <f>IFERROR(VLOOKUP(A15584,'R4'!A:B,2,FALSE),"")</f>
        <v>0</v>
      </c>
      <c r="F15584" s="7">
        <f>IFERROR(VLOOKUP(A15584,'R5'!A:B,2,FALSE),"")</f>
        <v>0</v>
      </c>
    </row>
    <row r="15585" spans="1:6" x14ac:dyDescent="0.25">
      <c r="A15585" s="1">
        <f t="shared" si="243"/>
        <v>45577.333333333336</v>
      </c>
      <c r="B15585" s="3">
        <v>45577</v>
      </c>
      <c r="C15585" s="4" t="s">
        <v>8</v>
      </c>
      <c r="D15585" s="7">
        <f>IFERROR(VLOOKUP(A15585,'R3'!A:B,2,FALSE),"")</f>
        <v>0</v>
      </c>
      <c r="E15585" s="7">
        <f>IFERROR(VLOOKUP(A15585,'R4'!A:B,2,FALSE),"")</f>
        <v>0</v>
      </c>
      <c r="F15585" s="7">
        <f>IFERROR(VLOOKUP(A15585,'R5'!A:B,2,FALSE),"")</f>
        <v>0</v>
      </c>
    </row>
    <row r="15586" spans="1:6" x14ac:dyDescent="0.25">
      <c r="A15586" s="1">
        <f t="shared" si="243"/>
        <v>45577.375</v>
      </c>
      <c r="B15586" s="3">
        <v>45577</v>
      </c>
      <c r="C15586" s="4" t="s">
        <v>9</v>
      </c>
      <c r="D15586" s="7">
        <f>IFERROR(VLOOKUP(A15586,'R3'!A:B,2,FALSE),"")</f>
        <v>0</v>
      </c>
      <c r="E15586" s="7">
        <f>IFERROR(VLOOKUP(A15586,'R4'!A:B,2,FALSE),"")</f>
        <v>0</v>
      </c>
      <c r="F15586" s="7">
        <f>IFERROR(VLOOKUP(A15586,'R5'!A:B,2,FALSE),"")</f>
        <v>0</v>
      </c>
    </row>
    <row r="15587" spans="1:6" x14ac:dyDescent="0.25">
      <c r="A15587" s="1">
        <f t="shared" si="243"/>
        <v>45577.416666666664</v>
      </c>
      <c r="B15587" s="3">
        <v>45577</v>
      </c>
      <c r="C15587" s="4" t="s">
        <v>10</v>
      </c>
      <c r="D15587" s="7">
        <f>IFERROR(VLOOKUP(A15587,'R3'!A:B,2,FALSE),"")</f>
        <v>0</v>
      </c>
      <c r="E15587" s="7">
        <f>IFERROR(VLOOKUP(A15587,'R4'!A:B,2,FALSE),"")</f>
        <v>0</v>
      </c>
      <c r="F15587" s="7">
        <f>IFERROR(VLOOKUP(A15587,'R5'!A:B,2,FALSE),"")</f>
        <v>0</v>
      </c>
    </row>
    <row r="15588" spans="1:6" x14ac:dyDescent="0.25">
      <c r="A15588" s="1">
        <f t="shared" si="243"/>
        <v>45577.458333333336</v>
      </c>
      <c r="B15588" s="3">
        <v>45577</v>
      </c>
      <c r="C15588" s="4" t="s">
        <v>11</v>
      </c>
      <c r="D15588" s="7">
        <f>IFERROR(VLOOKUP(A15588,'R3'!A:B,2,FALSE),"")</f>
        <v>0</v>
      </c>
      <c r="E15588" s="7">
        <f>IFERROR(VLOOKUP(A15588,'R4'!A:B,2,FALSE),"")</f>
        <v>0</v>
      </c>
      <c r="F15588" s="7">
        <f>IFERROR(VLOOKUP(A15588,'R5'!A:B,2,FALSE),"")</f>
        <v>0</v>
      </c>
    </row>
    <row r="15589" spans="1:6" x14ac:dyDescent="0.25">
      <c r="A15589" s="1">
        <f t="shared" si="243"/>
        <v>45577.5</v>
      </c>
      <c r="B15589" s="3">
        <v>45577</v>
      </c>
      <c r="C15589" s="4" t="s">
        <v>12</v>
      </c>
      <c r="D15589" s="7">
        <f>IFERROR(VLOOKUP(A15589,'R3'!A:B,2,FALSE),"")</f>
        <v>0</v>
      </c>
      <c r="E15589" s="7">
        <f>IFERROR(VLOOKUP(A15589,'R4'!A:B,2,FALSE),"")</f>
        <v>0</v>
      </c>
      <c r="F15589" s="7">
        <f>IFERROR(VLOOKUP(A15589,'R5'!A:B,2,FALSE),"")</f>
        <v>0</v>
      </c>
    </row>
    <row r="15590" spans="1:6" x14ac:dyDescent="0.25">
      <c r="A15590" s="1">
        <f t="shared" si="243"/>
        <v>45577.541666666664</v>
      </c>
      <c r="B15590" s="3">
        <v>45577</v>
      </c>
      <c r="C15590" s="4" t="s">
        <v>13</v>
      </c>
      <c r="D15590" s="7">
        <f>IFERROR(VLOOKUP(A15590,'R3'!A:B,2,FALSE),"")</f>
        <v>0</v>
      </c>
      <c r="E15590" s="7">
        <f>IFERROR(VLOOKUP(A15590,'R4'!A:B,2,FALSE),"")</f>
        <v>0</v>
      </c>
      <c r="F15590" s="7">
        <f>IFERROR(VLOOKUP(A15590,'R5'!A:B,2,FALSE),"")</f>
        <v>0</v>
      </c>
    </row>
    <row r="15591" spans="1:6" x14ac:dyDescent="0.25">
      <c r="A15591" s="1">
        <f t="shared" si="243"/>
        <v>45577.583333333336</v>
      </c>
      <c r="B15591" s="3">
        <v>45577</v>
      </c>
      <c r="C15591" s="4" t="s">
        <v>14</v>
      </c>
      <c r="D15591" s="7">
        <f>IFERROR(VLOOKUP(A15591,'R3'!A:B,2,FALSE),"")</f>
        <v>0</v>
      </c>
      <c r="E15591" s="7">
        <f>IFERROR(VLOOKUP(A15591,'R4'!A:B,2,FALSE),"")</f>
        <v>0</v>
      </c>
      <c r="F15591" s="7">
        <f>IFERROR(VLOOKUP(A15591,'R5'!A:B,2,FALSE),"")</f>
        <v>0</v>
      </c>
    </row>
    <row r="15592" spans="1:6" x14ac:dyDescent="0.25">
      <c r="A15592" s="1">
        <f t="shared" si="243"/>
        <v>45577.625</v>
      </c>
      <c r="B15592" s="3">
        <v>45577</v>
      </c>
      <c r="C15592" s="4" t="s">
        <v>15</v>
      </c>
      <c r="D15592" s="7">
        <f>IFERROR(VLOOKUP(A15592,'R3'!A:B,2,FALSE),"")</f>
        <v>0</v>
      </c>
      <c r="E15592" s="7">
        <f>IFERROR(VLOOKUP(A15592,'R4'!A:B,2,FALSE),"")</f>
        <v>0</v>
      </c>
      <c r="F15592" s="7">
        <f>IFERROR(VLOOKUP(A15592,'R5'!A:B,2,FALSE),"")</f>
        <v>0</v>
      </c>
    </row>
    <row r="15593" spans="1:6" x14ac:dyDescent="0.25">
      <c r="A15593" s="1">
        <f t="shared" si="243"/>
        <v>45577.666666666664</v>
      </c>
      <c r="B15593" s="3">
        <v>45577</v>
      </c>
      <c r="C15593" s="4" t="s">
        <v>16</v>
      </c>
      <c r="D15593" s="7">
        <f>IFERROR(VLOOKUP(A15593,'R3'!A:B,2,FALSE),"")</f>
        <v>0</v>
      </c>
      <c r="E15593" s="7">
        <f>IFERROR(VLOOKUP(A15593,'R4'!A:B,2,FALSE),"")</f>
        <v>0</v>
      </c>
      <c r="F15593" s="7">
        <f>IFERROR(VLOOKUP(A15593,'R5'!A:B,2,FALSE),"")</f>
        <v>0</v>
      </c>
    </row>
    <row r="15594" spans="1:6" x14ac:dyDescent="0.25">
      <c r="A15594" s="1">
        <f t="shared" si="243"/>
        <v>45577.708333333336</v>
      </c>
      <c r="B15594" s="3">
        <v>45577</v>
      </c>
      <c r="C15594" s="4" t="s">
        <v>17</v>
      </c>
      <c r="D15594" s="7">
        <f>IFERROR(VLOOKUP(A15594,'R3'!A:B,2,FALSE),"")</f>
        <v>0</v>
      </c>
      <c r="E15594" s="7">
        <f>IFERROR(VLOOKUP(A15594,'R4'!A:B,2,FALSE),"")</f>
        <v>0</v>
      </c>
      <c r="F15594" s="7">
        <f>IFERROR(VLOOKUP(A15594,'R5'!A:B,2,FALSE),"")</f>
        <v>0</v>
      </c>
    </row>
    <row r="15595" spans="1:6" x14ac:dyDescent="0.25">
      <c r="A15595" s="1">
        <f t="shared" si="243"/>
        <v>45577.75</v>
      </c>
      <c r="B15595" s="3">
        <v>45577</v>
      </c>
      <c r="C15595" s="4" t="s">
        <v>18</v>
      </c>
      <c r="D15595" s="7">
        <f>IFERROR(VLOOKUP(A15595,'R3'!A:B,2,FALSE),"")</f>
        <v>0</v>
      </c>
      <c r="E15595" s="7">
        <f>IFERROR(VLOOKUP(A15595,'R4'!A:B,2,FALSE),"")</f>
        <v>0</v>
      </c>
      <c r="F15595" s="7">
        <f>IFERROR(VLOOKUP(A15595,'R5'!A:B,2,FALSE),"")</f>
        <v>0</v>
      </c>
    </row>
    <row r="15596" spans="1:6" x14ac:dyDescent="0.25">
      <c r="A15596" s="1">
        <f t="shared" si="243"/>
        <v>45577.791666666664</v>
      </c>
      <c r="B15596" s="3">
        <v>45577</v>
      </c>
      <c r="C15596" s="4" t="s">
        <v>19</v>
      </c>
      <c r="D15596" s="7">
        <f>IFERROR(VLOOKUP(A15596,'R3'!A:B,2,FALSE),"")</f>
        <v>0</v>
      </c>
      <c r="E15596" s="7">
        <f>IFERROR(VLOOKUP(A15596,'R4'!A:B,2,FALSE),"")</f>
        <v>0</v>
      </c>
      <c r="F15596" s="7">
        <f>IFERROR(VLOOKUP(A15596,'R5'!A:B,2,FALSE),"")</f>
        <v>0</v>
      </c>
    </row>
    <row r="15597" spans="1:6" x14ac:dyDescent="0.25">
      <c r="A15597" s="1">
        <f t="shared" si="243"/>
        <v>45577.833333333336</v>
      </c>
      <c r="B15597" s="3">
        <v>45577</v>
      </c>
      <c r="C15597" s="4" t="s">
        <v>20</v>
      </c>
      <c r="D15597" s="7">
        <f>IFERROR(VLOOKUP(A15597,'R3'!A:B,2,FALSE),"")</f>
        <v>0</v>
      </c>
      <c r="E15597" s="7">
        <f>IFERROR(VLOOKUP(A15597,'R4'!A:B,2,FALSE),"")</f>
        <v>0</v>
      </c>
      <c r="F15597" s="7">
        <f>IFERROR(VLOOKUP(A15597,'R5'!A:B,2,FALSE),"")</f>
        <v>0</v>
      </c>
    </row>
    <row r="15598" spans="1:6" x14ac:dyDescent="0.25">
      <c r="A15598" s="1">
        <f t="shared" si="243"/>
        <v>45577.875</v>
      </c>
      <c r="B15598" s="3">
        <v>45577</v>
      </c>
      <c r="C15598" s="4" t="s">
        <v>21</v>
      </c>
      <c r="D15598" s="7">
        <f>IFERROR(VLOOKUP(A15598,'R3'!A:B,2,FALSE),"")</f>
        <v>0</v>
      </c>
      <c r="E15598" s="7">
        <f>IFERROR(VLOOKUP(A15598,'R4'!A:B,2,FALSE),"")</f>
        <v>0</v>
      </c>
      <c r="F15598" s="7">
        <f>IFERROR(VLOOKUP(A15598,'R5'!A:B,2,FALSE),"")</f>
        <v>0</v>
      </c>
    </row>
    <row r="15599" spans="1:6" x14ac:dyDescent="0.25">
      <c r="A15599" s="1">
        <f t="shared" si="243"/>
        <v>45577.916666666664</v>
      </c>
      <c r="B15599" s="3">
        <v>45577</v>
      </c>
      <c r="C15599" s="4" t="s">
        <v>22</v>
      </c>
      <c r="D15599" s="7">
        <f>IFERROR(VLOOKUP(A15599,'R3'!A:B,2,FALSE),"")</f>
        <v>0</v>
      </c>
      <c r="E15599" s="7">
        <f>IFERROR(VLOOKUP(A15599,'R4'!A:B,2,FALSE),"")</f>
        <v>0</v>
      </c>
      <c r="F15599" s="7">
        <f>IFERROR(VLOOKUP(A15599,'R5'!A:B,2,FALSE),"")</f>
        <v>0</v>
      </c>
    </row>
    <row r="15600" spans="1:6" x14ac:dyDescent="0.25">
      <c r="A15600" s="1">
        <f t="shared" si="243"/>
        <v>45577.958333333336</v>
      </c>
      <c r="B15600" s="3">
        <v>45577</v>
      </c>
      <c r="C15600" s="4" t="s">
        <v>23</v>
      </c>
      <c r="D15600" s="7">
        <f>IFERROR(VLOOKUP(A15600,'R3'!A:B,2,FALSE),"")</f>
        <v>0</v>
      </c>
      <c r="E15600" s="7">
        <f>IFERROR(VLOOKUP(A15600,'R4'!A:B,2,FALSE),"")</f>
        <v>0</v>
      </c>
      <c r="F15600" s="7">
        <f>IFERROR(VLOOKUP(A15600,'R5'!A:B,2,FALSE),"")</f>
        <v>0</v>
      </c>
    </row>
    <row r="15601" spans="1:6" x14ac:dyDescent="0.25">
      <c r="A15601" s="1">
        <f t="shared" si="243"/>
        <v>45578</v>
      </c>
      <c r="B15601" s="3">
        <v>45578</v>
      </c>
      <c r="C15601" s="4" t="s">
        <v>0</v>
      </c>
      <c r="D15601" s="7">
        <f>IFERROR(VLOOKUP(A15601,'R3'!A:B,2,FALSE),"")</f>
        <v>0</v>
      </c>
      <c r="E15601" s="7">
        <f>IFERROR(VLOOKUP(A15601,'R4'!A:B,2,FALSE),"")</f>
        <v>0</v>
      </c>
      <c r="F15601" s="7">
        <f>IFERROR(VLOOKUP(A15601,'R5'!A:B,2,FALSE),"")</f>
        <v>0</v>
      </c>
    </row>
    <row r="15602" spans="1:6" x14ac:dyDescent="0.25">
      <c r="A15602" s="1">
        <f t="shared" si="243"/>
        <v>45578.041666666664</v>
      </c>
      <c r="B15602" s="3">
        <v>45578</v>
      </c>
      <c r="C15602" s="4" t="s">
        <v>1</v>
      </c>
      <c r="D15602" s="7">
        <f>IFERROR(VLOOKUP(A15602,'R3'!A:B,2,FALSE),"")</f>
        <v>0</v>
      </c>
      <c r="E15602" s="7">
        <f>IFERROR(VLOOKUP(A15602,'R4'!A:B,2,FALSE),"")</f>
        <v>0</v>
      </c>
      <c r="F15602" s="7">
        <f>IFERROR(VLOOKUP(A15602,'R5'!A:B,2,FALSE),"")</f>
        <v>0</v>
      </c>
    </row>
    <row r="15603" spans="1:6" x14ac:dyDescent="0.25">
      <c r="A15603" s="1">
        <f t="shared" si="243"/>
        <v>45578.083333333336</v>
      </c>
      <c r="B15603" s="3">
        <v>45578</v>
      </c>
      <c r="C15603" s="4" t="s">
        <v>2</v>
      </c>
      <c r="D15603" s="7">
        <f>IFERROR(VLOOKUP(A15603,'R3'!A:B,2,FALSE),"")</f>
        <v>0</v>
      </c>
      <c r="E15603" s="7">
        <f>IFERROR(VLOOKUP(A15603,'R4'!A:B,2,FALSE),"")</f>
        <v>0</v>
      </c>
      <c r="F15603" s="7">
        <f>IFERROR(VLOOKUP(A15603,'R5'!A:B,2,FALSE),"")</f>
        <v>0</v>
      </c>
    </row>
    <row r="15604" spans="1:6" x14ac:dyDescent="0.25">
      <c r="A15604" s="1">
        <f t="shared" si="243"/>
        <v>45578.125</v>
      </c>
      <c r="B15604" s="3">
        <v>45578</v>
      </c>
      <c r="C15604" s="4" t="s">
        <v>3</v>
      </c>
      <c r="D15604" s="7">
        <f>IFERROR(VLOOKUP(A15604,'R3'!A:B,2,FALSE),"")</f>
        <v>0</v>
      </c>
      <c r="E15604" s="7">
        <f>IFERROR(VLOOKUP(A15604,'R4'!A:B,2,FALSE),"")</f>
        <v>0</v>
      </c>
      <c r="F15604" s="7">
        <f>IFERROR(VLOOKUP(A15604,'R5'!A:B,2,FALSE),"")</f>
        <v>0</v>
      </c>
    </row>
    <row r="15605" spans="1:6" x14ac:dyDescent="0.25">
      <c r="A15605" s="1">
        <f t="shared" si="243"/>
        <v>45578.166666666664</v>
      </c>
      <c r="B15605" s="3">
        <v>45578</v>
      </c>
      <c r="C15605" s="4" t="s">
        <v>4</v>
      </c>
      <c r="D15605" s="7">
        <f>IFERROR(VLOOKUP(A15605,'R3'!A:B,2,FALSE),"")</f>
        <v>0</v>
      </c>
      <c r="E15605" s="7">
        <f>IFERROR(VLOOKUP(A15605,'R4'!A:B,2,FALSE),"")</f>
        <v>0</v>
      </c>
      <c r="F15605" s="7">
        <f>IFERROR(VLOOKUP(A15605,'R5'!A:B,2,FALSE),"")</f>
        <v>0</v>
      </c>
    </row>
    <row r="15606" spans="1:6" x14ac:dyDescent="0.25">
      <c r="A15606" s="1">
        <f t="shared" si="243"/>
        <v>45578.208333333336</v>
      </c>
      <c r="B15606" s="3">
        <v>45578</v>
      </c>
      <c r="C15606" s="4" t="s">
        <v>5</v>
      </c>
      <c r="D15606" s="7">
        <f>IFERROR(VLOOKUP(A15606,'R3'!A:B,2,FALSE),"")</f>
        <v>0</v>
      </c>
      <c r="E15606" s="7">
        <f>IFERROR(VLOOKUP(A15606,'R4'!A:B,2,FALSE),"")</f>
        <v>0</v>
      </c>
      <c r="F15606" s="7">
        <f>IFERROR(VLOOKUP(A15606,'R5'!A:B,2,FALSE),"")</f>
        <v>0</v>
      </c>
    </row>
    <row r="15607" spans="1:6" x14ac:dyDescent="0.25">
      <c r="A15607" s="1">
        <f t="shared" si="243"/>
        <v>45578.25</v>
      </c>
      <c r="B15607" s="3">
        <v>45578</v>
      </c>
      <c r="C15607" s="4" t="s">
        <v>6</v>
      </c>
      <c r="D15607" s="7">
        <f>IFERROR(VLOOKUP(A15607,'R3'!A:B,2,FALSE),"")</f>
        <v>0</v>
      </c>
      <c r="E15607" s="7">
        <f>IFERROR(VLOOKUP(A15607,'R4'!A:B,2,FALSE),"")</f>
        <v>0</v>
      </c>
      <c r="F15607" s="7">
        <f>IFERROR(VLOOKUP(A15607,'R5'!A:B,2,FALSE),"")</f>
        <v>0</v>
      </c>
    </row>
    <row r="15608" spans="1:6" x14ac:dyDescent="0.25">
      <c r="A15608" s="1">
        <f t="shared" si="243"/>
        <v>45578.291666666664</v>
      </c>
      <c r="B15608" s="3">
        <v>45578</v>
      </c>
      <c r="C15608" s="4" t="s">
        <v>7</v>
      </c>
      <c r="D15608" s="7">
        <f>IFERROR(VLOOKUP(A15608,'R3'!A:B,2,FALSE),"")</f>
        <v>0</v>
      </c>
      <c r="E15608" s="7">
        <f>IFERROR(VLOOKUP(A15608,'R4'!A:B,2,FALSE),"")</f>
        <v>0</v>
      </c>
      <c r="F15608" s="7">
        <f>IFERROR(VLOOKUP(A15608,'R5'!A:B,2,FALSE),"")</f>
        <v>0</v>
      </c>
    </row>
    <row r="15609" spans="1:6" x14ac:dyDescent="0.25">
      <c r="A15609" s="1">
        <f t="shared" si="243"/>
        <v>45578.333333333336</v>
      </c>
      <c r="B15609" s="3">
        <v>45578</v>
      </c>
      <c r="C15609" s="4" t="s">
        <v>8</v>
      </c>
      <c r="D15609" s="7">
        <f>IFERROR(VLOOKUP(A15609,'R3'!A:B,2,FALSE),"")</f>
        <v>0</v>
      </c>
      <c r="E15609" s="7">
        <f>IFERROR(VLOOKUP(A15609,'R4'!A:B,2,FALSE),"")</f>
        <v>0</v>
      </c>
      <c r="F15609" s="7">
        <f>IFERROR(VLOOKUP(A15609,'R5'!A:B,2,FALSE),"")</f>
        <v>0</v>
      </c>
    </row>
    <row r="15610" spans="1:6" x14ac:dyDescent="0.25">
      <c r="A15610" s="1">
        <f t="shared" si="243"/>
        <v>45578.375</v>
      </c>
      <c r="B15610" s="3">
        <v>45578</v>
      </c>
      <c r="C15610" s="4" t="s">
        <v>9</v>
      </c>
      <c r="D15610" s="7">
        <f>IFERROR(VLOOKUP(A15610,'R3'!A:B,2,FALSE),"")</f>
        <v>0</v>
      </c>
      <c r="E15610" s="7">
        <f>IFERROR(VLOOKUP(A15610,'R4'!A:B,2,FALSE),"")</f>
        <v>0</v>
      </c>
      <c r="F15610" s="7">
        <f>IFERROR(VLOOKUP(A15610,'R5'!A:B,2,FALSE),"")</f>
        <v>0</v>
      </c>
    </row>
    <row r="15611" spans="1:6" x14ac:dyDescent="0.25">
      <c r="A15611" s="1">
        <f t="shared" si="243"/>
        <v>45578.416666666664</v>
      </c>
      <c r="B15611" s="3">
        <v>45578</v>
      </c>
      <c r="C15611" s="4" t="s">
        <v>10</v>
      </c>
      <c r="D15611" s="7">
        <f>IFERROR(VLOOKUP(A15611,'R3'!A:B,2,FALSE),"")</f>
        <v>0</v>
      </c>
      <c r="E15611" s="7">
        <f>IFERROR(VLOOKUP(A15611,'R4'!A:B,2,FALSE),"")</f>
        <v>0</v>
      </c>
      <c r="F15611" s="7">
        <f>IFERROR(VLOOKUP(A15611,'R5'!A:B,2,FALSE),"")</f>
        <v>0</v>
      </c>
    </row>
    <row r="15612" spans="1:6" x14ac:dyDescent="0.25">
      <c r="A15612" s="1">
        <f t="shared" si="243"/>
        <v>45578.458333333336</v>
      </c>
      <c r="B15612" s="3">
        <v>45578</v>
      </c>
      <c r="C15612" s="4" t="s">
        <v>11</v>
      </c>
      <c r="D15612" s="7">
        <f>IFERROR(VLOOKUP(A15612,'R3'!A:B,2,FALSE),"")</f>
        <v>0</v>
      </c>
      <c r="E15612" s="7">
        <f>IFERROR(VLOOKUP(A15612,'R4'!A:B,2,FALSE),"")</f>
        <v>0</v>
      </c>
      <c r="F15612" s="7">
        <f>IFERROR(VLOOKUP(A15612,'R5'!A:B,2,FALSE),"")</f>
        <v>0</v>
      </c>
    </row>
    <row r="15613" spans="1:6" x14ac:dyDescent="0.25">
      <c r="A15613" s="1">
        <f t="shared" si="243"/>
        <v>45578.5</v>
      </c>
      <c r="B15613" s="3">
        <v>45578</v>
      </c>
      <c r="C15613" s="4" t="s">
        <v>12</v>
      </c>
      <c r="D15613" s="7">
        <f>IFERROR(VLOOKUP(A15613,'R3'!A:B,2,FALSE),"")</f>
        <v>0</v>
      </c>
      <c r="E15613" s="7">
        <f>IFERROR(VLOOKUP(A15613,'R4'!A:B,2,FALSE),"")</f>
        <v>0</v>
      </c>
      <c r="F15613" s="7">
        <f>IFERROR(VLOOKUP(A15613,'R5'!A:B,2,FALSE),"")</f>
        <v>0</v>
      </c>
    </row>
    <row r="15614" spans="1:6" x14ac:dyDescent="0.25">
      <c r="A15614" s="1">
        <f t="shared" si="243"/>
        <v>45578.541666666664</v>
      </c>
      <c r="B15614" s="3">
        <v>45578</v>
      </c>
      <c r="C15614" s="4" t="s">
        <v>13</v>
      </c>
      <c r="D15614" s="7">
        <f>IFERROR(VLOOKUP(A15614,'R3'!A:B,2,FALSE),"")</f>
        <v>0</v>
      </c>
      <c r="E15614" s="7">
        <f>IFERROR(VLOOKUP(A15614,'R4'!A:B,2,FALSE),"")</f>
        <v>0</v>
      </c>
      <c r="F15614" s="7">
        <f>IFERROR(VLOOKUP(A15614,'R5'!A:B,2,FALSE),"")</f>
        <v>0</v>
      </c>
    </row>
    <row r="15615" spans="1:6" x14ac:dyDescent="0.25">
      <c r="A15615" s="1">
        <f t="shared" si="243"/>
        <v>45578.583333333336</v>
      </c>
      <c r="B15615" s="3">
        <v>45578</v>
      </c>
      <c r="C15615" s="4" t="s">
        <v>14</v>
      </c>
      <c r="D15615" s="7">
        <f>IFERROR(VLOOKUP(A15615,'R3'!A:B,2,FALSE),"")</f>
        <v>0</v>
      </c>
      <c r="E15615" s="7">
        <f>IFERROR(VLOOKUP(A15615,'R4'!A:B,2,FALSE),"")</f>
        <v>0</v>
      </c>
      <c r="F15615" s="7">
        <f>IFERROR(VLOOKUP(A15615,'R5'!A:B,2,FALSE),"")</f>
        <v>0</v>
      </c>
    </row>
    <row r="15616" spans="1:6" x14ac:dyDescent="0.25">
      <c r="A15616" s="1">
        <f t="shared" si="243"/>
        <v>45578.625</v>
      </c>
      <c r="B15616" s="3">
        <v>45578</v>
      </c>
      <c r="C15616" s="4" t="s">
        <v>15</v>
      </c>
      <c r="D15616" s="7">
        <f>IFERROR(VLOOKUP(A15616,'R3'!A:B,2,FALSE),"")</f>
        <v>0</v>
      </c>
      <c r="E15616" s="7">
        <f>IFERROR(VLOOKUP(A15616,'R4'!A:B,2,FALSE),"")</f>
        <v>0</v>
      </c>
      <c r="F15616" s="7">
        <f>IFERROR(VLOOKUP(A15616,'R5'!A:B,2,FALSE),"")</f>
        <v>0</v>
      </c>
    </row>
    <row r="15617" spans="1:6" x14ac:dyDescent="0.25">
      <c r="A15617" s="1">
        <f t="shared" si="243"/>
        <v>45578.666666666664</v>
      </c>
      <c r="B15617" s="3">
        <v>45578</v>
      </c>
      <c r="C15617" s="4" t="s">
        <v>16</v>
      </c>
      <c r="D15617" s="7">
        <f>IFERROR(VLOOKUP(A15617,'R3'!A:B,2,FALSE),"")</f>
        <v>0</v>
      </c>
      <c r="E15617" s="7">
        <f>IFERROR(VLOOKUP(A15617,'R4'!A:B,2,FALSE),"")</f>
        <v>0</v>
      </c>
      <c r="F15617" s="7">
        <f>IFERROR(VLOOKUP(A15617,'R5'!A:B,2,FALSE),"")</f>
        <v>0</v>
      </c>
    </row>
    <row r="15618" spans="1:6" x14ac:dyDescent="0.25">
      <c r="A15618" s="1">
        <f t="shared" si="243"/>
        <v>45578.708333333336</v>
      </c>
      <c r="B15618" s="3">
        <v>45578</v>
      </c>
      <c r="C15618" s="4" t="s">
        <v>17</v>
      </c>
      <c r="D15618" s="7">
        <f>IFERROR(VLOOKUP(A15618,'R3'!A:B,2,FALSE),"")</f>
        <v>0</v>
      </c>
      <c r="E15618" s="7">
        <f>IFERROR(VLOOKUP(A15618,'R4'!A:B,2,FALSE),"")</f>
        <v>0</v>
      </c>
      <c r="F15618" s="7">
        <f>IFERROR(VLOOKUP(A15618,'R5'!A:B,2,FALSE),"")</f>
        <v>0</v>
      </c>
    </row>
    <row r="15619" spans="1:6" x14ac:dyDescent="0.25">
      <c r="A15619" s="1">
        <f t="shared" ref="A15619:A15682" si="244">B15619+C15619</f>
        <v>45578.75</v>
      </c>
      <c r="B15619" s="3">
        <v>45578</v>
      </c>
      <c r="C15619" s="4" t="s">
        <v>18</v>
      </c>
      <c r="D15619" s="7">
        <f>IFERROR(VLOOKUP(A15619,'R3'!A:B,2,FALSE),"")</f>
        <v>0</v>
      </c>
      <c r="E15619" s="7">
        <f>IFERROR(VLOOKUP(A15619,'R4'!A:B,2,FALSE),"")</f>
        <v>0</v>
      </c>
      <c r="F15619" s="7">
        <f>IFERROR(VLOOKUP(A15619,'R5'!A:B,2,FALSE),"")</f>
        <v>0</v>
      </c>
    </row>
    <row r="15620" spans="1:6" x14ac:dyDescent="0.25">
      <c r="A15620" s="1">
        <f t="shared" si="244"/>
        <v>45578.791666666664</v>
      </c>
      <c r="B15620" s="3">
        <v>45578</v>
      </c>
      <c r="C15620" s="4" t="s">
        <v>19</v>
      </c>
      <c r="D15620" s="7">
        <f>IFERROR(VLOOKUP(A15620,'R3'!A:B,2,FALSE),"")</f>
        <v>0</v>
      </c>
      <c r="E15620" s="7">
        <f>IFERROR(VLOOKUP(A15620,'R4'!A:B,2,FALSE),"")</f>
        <v>0</v>
      </c>
      <c r="F15620" s="7">
        <f>IFERROR(VLOOKUP(A15620,'R5'!A:B,2,FALSE),"")</f>
        <v>0</v>
      </c>
    </row>
    <row r="15621" spans="1:6" x14ac:dyDescent="0.25">
      <c r="A15621" s="1">
        <f t="shared" si="244"/>
        <v>45578.833333333336</v>
      </c>
      <c r="B15621" s="3">
        <v>45578</v>
      </c>
      <c r="C15621" s="4" t="s">
        <v>20</v>
      </c>
      <c r="D15621" s="7">
        <f>IFERROR(VLOOKUP(A15621,'R3'!A:B,2,FALSE),"")</f>
        <v>0</v>
      </c>
      <c r="E15621" s="7">
        <f>IFERROR(VLOOKUP(A15621,'R4'!A:B,2,FALSE),"")</f>
        <v>0</v>
      </c>
      <c r="F15621" s="7">
        <f>IFERROR(VLOOKUP(A15621,'R5'!A:B,2,FALSE),"")</f>
        <v>0</v>
      </c>
    </row>
    <row r="15622" spans="1:6" x14ac:dyDescent="0.25">
      <c r="A15622" s="1">
        <f t="shared" si="244"/>
        <v>45578.875</v>
      </c>
      <c r="B15622" s="3">
        <v>45578</v>
      </c>
      <c r="C15622" s="4" t="s">
        <v>21</v>
      </c>
      <c r="D15622" s="7">
        <f>IFERROR(VLOOKUP(A15622,'R3'!A:B,2,FALSE),"")</f>
        <v>0</v>
      </c>
      <c r="E15622" s="7">
        <f>IFERROR(VLOOKUP(A15622,'R4'!A:B,2,FALSE),"")</f>
        <v>0</v>
      </c>
      <c r="F15622" s="7">
        <f>IFERROR(VLOOKUP(A15622,'R5'!A:B,2,FALSE),"")</f>
        <v>0</v>
      </c>
    </row>
    <row r="15623" spans="1:6" x14ac:dyDescent="0.25">
      <c r="A15623" s="1">
        <f t="shared" si="244"/>
        <v>45578.916666666664</v>
      </c>
      <c r="B15623" s="3">
        <v>45578</v>
      </c>
      <c r="C15623" s="4" t="s">
        <v>22</v>
      </c>
      <c r="D15623" s="7">
        <f>IFERROR(VLOOKUP(A15623,'R3'!A:B,2,FALSE),"")</f>
        <v>0</v>
      </c>
      <c r="E15623" s="7">
        <f>IFERROR(VLOOKUP(A15623,'R4'!A:B,2,FALSE),"")</f>
        <v>0</v>
      </c>
      <c r="F15623" s="7">
        <f>IFERROR(VLOOKUP(A15623,'R5'!A:B,2,FALSE),"")</f>
        <v>0</v>
      </c>
    </row>
    <row r="15624" spans="1:6" x14ac:dyDescent="0.25">
      <c r="A15624" s="1">
        <f t="shared" si="244"/>
        <v>45578.958333333336</v>
      </c>
      <c r="B15624" s="3">
        <v>45578</v>
      </c>
      <c r="C15624" s="4" t="s">
        <v>23</v>
      </c>
      <c r="D15624" s="7">
        <f>IFERROR(VLOOKUP(A15624,'R3'!A:B,2,FALSE),"")</f>
        <v>0</v>
      </c>
      <c r="E15624" s="7">
        <f>IFERROR(VLOOKUP(A15624,'R4'!A:B,2,FALSE),"")</f>
        <v>11</v>
      </c>
      <c r="F15624" s="7">
        <f>IFERROR(VLOOKUP(A15624,'R5'!A:B,2,FALSE),"")</f>
        <v>0</v>
      </c>
    </row>
    <row r="15625" spans="1:6" x14ac:dyDescent="0.25">
      <c r="A15625" s="1">
        <f t="shared" si="244"/>
        <v>45579</v>
      </c>
      <c r="B15625" s="3">
        <v>45579</v>
      </c>
      <c r="C15625" s="4" t="s">
        <v>0</v>
      </c>
      <c r="D15625" s="7">
        <f>IFERROR(VLOOKUP(A15625,'R3'!A:B,2,FALSE),"")</f>
        <v>0</v>
      </c>
      <c r="E15625" s="7">
        <f>IFERROR(VLOOKUP(A15625,'R4'!A:B,2,FALSE),"")</f>
        <v>4</v>
      </c>
      <c r="F15625" s="7">
        <f>IFERROR(VLOOKUP(A15625,'R5'!A:B,2,FALSE),"")</f>
        <v>0</v>
      </c>
    </row>
    <row r="15626" spans="1:6" x14ac:dyDescent="0.25">
      <c r="A15626" s="1">
        <f t="shared" si="244"/>
        <v>45579.041666666664</v>
      </c>
      <c r="B15626" s="3">
        <v>45579</v>
      </c>
      <c r="C15626" s="4" t="s">
        <v>1</v>
      </c>
      <c r="D15626" s="7">
        <f>IFERROR(VLOOKUP(A15626,'R3'!A:B,2,FALSE),"")</f>
        <v>0</v>
      </c>
      <c r="E15626" s="7">
        <f>IFERROR(VLOOKUP(A15626,'R4'!A:B,2,FALSE),"")</f>
        <v>3</v>
      </c>
      <c r="F15626" s="7">
        <f>IFERROR(VLOOKUP(A15626,'R5'!A:B,2,FALSE),"")</f>
        <v>0</v>
      </c>
    </row>
    <row r="15627" spans="1:6" x14ac:dyDescent="0.25">
      <c r="A15627" s="1">
        <f t="shared" si="244"/>
        <v>45579.083333333336</v>
      </c>
      <c r="B15627" s="3">
        <v>45579</v>
      </c>
      <c r="C15627" s="4" t="s">
        <v>2</v>
      </c>
      <c r="D15627" s="7">
        <f>IFERROR(VLOOKUP(A15627,'R3'!A:B,2,FALSE),"")</f>
        <v>0</v>
      </c>
      <c r="E15627" s="7">
        <f>IFERROR(VLOOKUP(A15627,'R4'!A:B,2,FALSE),"")</f>
        <v>2</v>
      </c>
      <c r="F15627" s="7">
        <f>IFERROR(VLOOKUP(A15627,'R5'!A:B,2,FALSE),"")</f>
        <v>0</v>
      </c>
    </row>
    <row r="15628" spans="1:6" x14ac:dyDescent="0.25">
      <c r="A15628" s="1">
        <f t="shared" si="244"/>
        <v>45579.125</v>
      </c>
      <c r="B15628" s="3">
        <v>45579</v>
      </c>
      <c r="C15628" s="4" t="s">
        <v>3</v>
      </c>
      <c r="D15628" s="7">
        <f>IFERROR(VLOOKUP(A15628,'R3'!A:B,2,FALSE),"")</f>
        <v>22.5</v>
      </c>
      <c r="E15628" s="7">
        <f>IFERROR(VLOOKUP(A15628,'R4'!A:B,2,FALSE),"")</f>
        <v>9</v>
      </c>
      <c r="F15628" s="7">
        <f>IFERROR(VLOOKUP(A15628,'R5'!A:B,2,FALSE),"")</f>
        <v>0</v>
      </c>
    </row>
    <row r="15629" spans="1:6" x14ac:dyDescent="0.25">
      <c r="A15629" s="1">
        <f t="shared" si="244"/>
        <v>45579.166666666664</v>
      </c>
      <c r="B15629" s="3">
        <v>45579</v>
      </c>
      <c r="C15629" s="4" t="s">
        <v>4</v>
      </c>
      <c r="D15629" s="7">
        <f>IFERROR(VLOOKUP(A15629,'R3'!A:B,2,FALSE),"")</f>
        <v>9.1999999999999993</v>
      </c>
      <c r="E15629" s="7">
        <f>IFERROR(VLOOKUP(A15629,'R4'!A:B,2,FALSE),"")</f>
        <v>0</v>
      </c>
      <c r="F15629" s="7">
        <f>IFERROR(VLOOKUP(A15629,'R5'!A:B,2,FALSE),"")</f>
        <v>0</v>
      </c>
    </row>
    <row r="15630" spans="1:6" x14ac:dyDescent="0.25">
      <c r="A15630" s="1">
        <f t="shared" si="244"/>
        <v>45579.208333333336</v>
      </c>
      <c r="B15630" s="3">
        <v>45579</v>
      </c>
      <c r="C15630" s="4" t="s">
        <v>5</v>
      </c>
      <c r="D15630" s="7">
        <f>IFERROR(VLOOKUP(A15630,'R3'!A:B,2,FALSE),"")</f>
        <v>24.5</v>
      </c>
      <c r="E15630" s="7">
        <f>IFERROR(VLOOKUP(A15630,'R4'!A:B,2,FALSE),"")</f>
        <v>1</v>
      </c>
      <c r="F15630" s="7">
        <f>IFERROR(VLOOKUP(A15630,'R5'!A:B,2,FALSE),"")</f>
        <v>0</v>
      </c>
    </row>
    <row r="15631" spans="1:6" x14ac:dyDescent="0.25">
      <c r="A15631" s="1">
        <f t="shared" si="244"/>
        <v>45579.25</v>
      </c>
      <c r="B15631" s="3">
        <v>45579</v>
      </c>
      <c r="C15631" s="4" t="s">
        <v>6</v>
      </c>
      <c r="D15631" s="7">
        <f>IFERROR(VLOOKUP(A15631,'R3'!A:B,2,FALSE),"")</f>
        <v>24.7</v>
      </c>
      <c r="E15631" s="7">
        <f>IFERROR(VLOOKUP(A15631,'R4'!A:B,2,FALSE),"")</f>
        <v>2</v>
      </c>
      <c r="F15631" s="7">
        <f>IFERROR(VLOOKUP(A15631,'R5'!A:B,2,FALSE),"")</f>
        <v>6</v>
      </c>
    </row>
    <row r="15632" spans="1:6" x14ac:dyDescent="0.25">
      <c r="A15632" s="1">
        <f t="shared" si="244"/>
        <v>45579.291666666664</v>
      </c>
      <c r="B15632" s="3">
        <v>45579</v>
      </c>
      <c r="C15632" s="4" t="s">
        <v>7</v>
      </c>
      <c r="D15632" s="7">
        <f>IFERROR(VLOOKUP(A15632,'R3'!A:B,2,FALSE),"")</f>
        <v>1.3</v>
      </c>
      <c r="E15632" s="7">
        <f>IFERROR(VLOOKUP(A15632,'R4'!A:B,2,FALSE),"")</f>
        <v>56</v>
      </c>
      <c r="F15632" s="7">
        <f>IFERROR(VLOOKUP(A15632,'R5'!A:B,2,FALSE),"")</f>
        <v>20</v>
      </c>
    </row>
    <row r="15633" spans="1:6" x14ac:dyDescent="0.25">
      <c r="A15633" s="1">
        <f t="shared" si="244"/>
        <v>45579.333333333336</v>
      </c>
      <c r="B15633" s="3">
        <v>45579</v>
      </c>
      <c r="C15633" s="4" t="s">
        <v>8</v>
      </c>
      <c r="D15633" s="7">
        <f>IFERROR(VLOOKUP(A15633,'R3'!A:B,2,FALSE),"")</f>
        <v>9.3000000000000007</v>
      </c>
      <c r="E15633" s="7">
        <f>IFERROR(VLOOKUP(A15633,'R4'!A:B,2,FALSE),"")</f>
        <v>34</v>
      </c>
      <c r="F15633" s="7">
        <f>IFERROR(VLOOKUP(A15633,'R5'!A:B,2,FALSE),"")</f>
        <v>13</v>
      </c>
    </row>
    <row r="15634" spans="1:6" x14ac:dyDescent="0.25">
      <c r="A15634" s="1">
        <f t="shared" si="244"/>
        <v>45579.375</v>
      </c>
      <c r="B15634" s="3">
        <v>45579</v>
      </c>
      <c r="C15634" s="4" t="s">
        <v>9</v>
      </c>
      <c r="D15634" s="7">
        <f>IFERROR(VLOOKUP(A15634,'R3'!A:B,2,FALSE),"")</f>
        <v>6.8</v>
      </c>
      <c r="E15634" s="7">
        <f>IFERROR(VLOOKUP(A15634,'R4'!A:B,2,FALSE),"")</f>
        <v>29</v>
      </c>
      <c r="F15634" s="7">
        <f>IFERROR(VLOOKUP(A15634,'R5'!A:B,2,FALSE),"")</f>
        <v>12</v>
      </c>
    </row>
    <row r="15635" spans="1:6" x14ac:dyDescent="0.25">
      <c r="A15635" s="1">
        <f t="shared" si="244"/>
        <v>45579.416666666664</v>
      </c>
      <c r="B15635" s="3">
        <v>45579</v>
      </c>
      <c r="C15635" s="4" t="s">
        <v>10</v>
      </c>
      <c r="D15635" s="7">
        <f>IFERROR(VLOOKUP(A15635,'R3'!A:B,2,FALSE),"")</f>
        <v>7.9</v>
      </c>
      <c r="E15635" s="7">
        <f>IFERROR(VLOOKUP(A15635,'R4'!A:B,2,FALSE),"")</f>
        <v>29</v>
      </c>
      <c r="F15635" s="7">
        <f>IFERROR(VLOOKUP(A15635,'R5'!A:B,2,FALSE),"")</f>
        <v>12</v>
      </c>
    </row>
    <row r="15636" spans="1:6" x14ac:dyDescent="0.25">
      <c r="A15636" s="1">
        <f t="shared" si="244"/>
        <v>45579.458333333336</v>
      </c>
      <c r="B15636" s="3">
        <v>45579</v>
      </c>
      <c r="C15636" s="4" t="s">
        <v>11</v>
      </c>
      <c r="D15636" s="7">
        <f>IFERROR(VLOOKUP(A15636,'R3'!A:B,2,FALSE),"")</f>
        <v>4.5999999999999996</v>
      </c>
      <c r="E15636" s="7">
        <f>IFERROR(VLOOKUP(A15636,'R4'!A:B,2,FALSE),"")</f>
        <v>24</v>
      </c>
      <c r="F15636" s="7">
        <f>IFERROR(VLOOKUP(A15636,'R5'!A:B,2,FALSE),"")</f>
        <v>10</v>
      </c>
    </row>
    <row r="15637" spans="1:6" x14ac:dyDescent="0.25">
      <c r="A15637" s="1">
        <f t="shared" si="244"/>
        <v>45579.5</v>
      </c>
      <c r="B15637" s="3">
        <v>45579</v>
      </c>
      <c r="C15637" s="4" t="s">
        <v>12</v>
      </c>
      <c r="D15637" s="7">
        <f>IFERROR(VLOOKUP(A15637,'R3'!A:B,2,FALSE),"")</f>
        <v>6.7</v>
      </c>
      <c r="E15637" s="7">
        <f>IFERROR(VLOOKUP(A15637,'R4'!A:B,2,FALSE),"")</f>
        <v>25</v>
      </c>
      <c r="F15637" s="7">
        <f>IFERROR(VLOOKUP(A15637,'R5'!A:B,2,FALSE),"")</f>
        <v>11</v>
      </c>
    </row>
    <row r="15638" spans="1:6" x14ac:dyDescent="0.25">
      <c r="A15638" s="1">
        <f t="shared" si="244"/>
        <v>45579.541666666664</v>
      </c>
      <c r="B15638" s="3">
        <v>45579</v>
      </c>
      <c r="C15638" s="4" t="s">
        <v>13</v>
      </c>
      <c r="D15638" s="7">
        <f>IFERROR(VLOOKUP(A15638,'R3'!A:B,2,FALSE),"")</f>
        <v>6</v>
      </c>
      <c r="E15638" s="7">
        <f>IFERROR(VLOOKUP(A15638,'R4'!A:B,2,FALSE),"")</f>
        <v>26</v>
      </c>
      <c r="F15638" s="7">
        <f>IFERROR(VLOOKUP(A15638,'R5'!A:B,2,FALSE),"")</f>
        <v>11</v>
      </c>
    </row>
    <row r="15639" spans="1:6" x14ac:dyDescent="0.25">
      <c r="A15639" s="1">
        <f t="shared" si="244"/>
        <v>45579.583333333336</v>
      </c>
      <c r="B15639" s="3">
        <v>45579</v>
      </c>
      <c r="C15639" s="4" t="s">
        <v>14</v>
      </c>
      <c r="D15639" s="7">
        <f>IFERROR(VLOOKUP(A15639,'R3'!A:B,2,FALSE),"")</f>
        <v>7</v>
      </c>
      <c r="E15639" s="7">
        <f>IFERROR(VLOOKUP(A15639,'R4'!A:B,2,FALSE),"")</f>
        <v>24</v>
      </c>
      <c r="F15639" s="7">
        <f>IFERROR(VLOOKUP(A15639,'R5'!A:B,2,FALSE),"")</f>
        <v>11</v>
      </c>
    </row>
    <row r="15640" spans="1:6" x14ac:dyDescent="0.25">
      <c r="A15640" s="1">
        <f t="shared" si="244"/>
        <v>45579.625</v>
      </c>
      <c r="B15640" s="3">
        <v>45579</v>
      </c>
      <c r="C15640" s="4" t="s">
        <v>15</v>
      </c>
      <c r="D15640" s="7">
        <f>IFERROR(VLOOKUP(A15640,'R3'!A:B,2,FALSE),"")</f>
        <v>4.9000000000000004</v>
      </c>
      <c r="E15640" s="7">
        <f>IFERROR(VLOOKUP(A15640,'R4'!A:B,2,FALSE),"")</f>
        <v>25</v>
      </c>
      <c r="F15640" s="7">
        <f>IFERROR(VLOOKUP(A15640,'R5'!A:B,2,FALSE),"")</f>
        <v>10</v>
      </c>
    </row>
    <row r="15641" spans="1:6" x14ac:dyDescent="0.25">
      <c r="A15641" s="1">
        <f t="shared" si="244"/>
        <v>45579.666666666664</v>
      </c>
      <c r="B15641" s="3">
        <v>45579</v>
      </c>
      <c r="C15641" s="4" t="s">
        <v>16</v>
      </c>
      <c r="D15641" s="7">
        <f>IFERROR(VLOOKUP(A15641,'R3'!A:B,2,FALSE),"")</f>
        <v>5</v>
      </c>
      <c r="E15641" s="7">
        <f>IFERROR(VLOOKUP(A15641,'R4'!A:B,2,FALSE),"")</f>
        <v>23</v>
      </c>
      <c r="F15641" s="7">
        <f>IFERROR(VLOOKUP(A15641,'R5'!A:B,2,FALSE),"")</f>
        <v>10</v>
      </c>
    </row>
    <row r="15642" spans="1:6" x14ac:dyDescent="0.25">
      <c r="A15642" s="1">
        <f t="shared" si="244"/>
        <v>45579.708333333336</v>
      </c>
      <c r="B15642" s="3">
        <v>45579</v>
      </c>
      <c r="C15642" s="4" t="s">
        <v>17</v>
      </c>
      <c r="D15642" s="7">
        <f>IFERROR(VLOOKUP(A15642,'R3'!A:B,2,FALSE),"")</f>
        <v>4.9000000000000004</v>
      </c>
      <c r="E15642" s="7">
        <f>IFERROR(VLOOKUP(A15642,'R4'!A:B,2,FALSE),"")</f>
        <v>20</v>
      </c>
      <c r="F15642" s="7">
        <f>IFERROR(VLOOKUP(A15642,'R5'!A:B,2,FALSE),"")</f>
        <v>11</v>
      </c>
    </row>
    <row r="15643" spans="1:6" x14ac:dyDescent="0.25">
      <c r="A15643" s="1">
        <f t="shared" si="244"/>
        <v>45579.75</v>
      </c>
      <c r="B15643" s="3">
        <v>45579</v>
      </c>
      <c r="C15643" s="4" t="s">
        <v>18</v>
      </c>
      <c r="D15643" s="7">
        <f>IFERROR(VLOOKUP(A15643,'R3'!A:B,2,FALSE),"")</f>
        <v>8.1999999999999993</v>
      </c>
      <c r="E15643" s="7">
        <f>IFERROR(VLOOKUP(A15643,'R4'!A:B,2,FALSE),"")</f>
        <v>24</v>
      </c>
      <c r="F15643" s="7">
        <f>IFERROR(VLOOKUP(A15643,'R5'!A:B,2,FALSE),"")</f>
        <v>0</v>
      </c>
    </row>
    <row r="15644" spans="1:6" x14ac:dyDescent="0.25">
      <c r="A15644" s="1">
        <f t="shared" si="244"/>
        <v>45579.791666666664</v>
      </c>
      <c r="B15644" s="3">
        <v>45579</v>
      </c>
      <c r="C15644" s="4" t="s">
        <v>19</v>
      </c>
      <c r="D15644" s="7">
        <f>IFERROR(VLOOKUP(A15644,'R3'!A:B,2,FALSE),"")</f>
        <v>8.8000000000000007</v>
      </c>
      <c r="E15644" s="7">
        <f>IFERROR(VLOOKUP(A15644,'R4'!A:B,2,FALSE),"")</f>
        <v>27</v>
      </c>
      <c r="F15644" s="7">
        <f>IFERROR(VLOOKUP(A15644,'R5'!A:B,2,FALSE),"")</f>
        <v>0</v>
      </c>
    </row>
    <row r="15645" spans="1:6" x14ac:dyDescent="0.25">
      <c r="A15645" s="1">
        <f t="shared" si="244"/>
        <v>45579.833333333336</v>
      </c>
      <c r="B15645" s="3">
        <v>45579</v>
      </c>
      <c r="C15645" s="4" t="s">
        <v>20</v>
      </c>
      <c r="D15645" s="7">
        <f>IFERROR(VLOOKUP(A15645,'R3'!A:B,2,FALSE),"")</f>
        <v>9.6</v>
      </c>
      <c r="E15645" s="7">
        <f>IFERROR(VLOOKUP(A15645,'R4'!A:B,2,FALSE),"")</f>
        <v>26</v>
      </c>
      <c r="F15645" s="7">
        <f>IFERROR(VLOOKUP(A15645,'R5'!A:B,2,FALSE),"")</f>
        <v>0</v>
      </c>
    </row>
    <row r="15646" spans="1:6" x14ac:dyDescent="0.25">
      <c r="A15646" s="1">
        <f t="shared" si="244"/>
        <v>45579.875</v>
      </c>
      <c r="B15646" s="3">
        <v>45579</v>
      </c>
      <c r="C15646" s="4" t="s">
        <v>21</v>
      </c>
      <c r="D15646" s="7">
        <f>IFERROR(VLOOKUP(A15646,'R3'!A:B,2,FALSE),"")</f>
        <v>5.0999999999999996</v>
      </c>
      <c r="E15646" s="7">
        <f>IFERROR(VLOOKUP(A15646,'R4'!A:B,2,FALSE),"")</f>
        <v>14</v>
      </c>
      <c r="F15646" s="7">
        <f>IFERROR(VLOOKUP(A15646,'R5'!A:B,2,FALSE),"")</f>
        <v>0</v>
      </c>
    </row>
    <row r="15647" spans="1:6" x14ac:dyDescent="0.25">
      <c r="A15647" s="1">
        <f t="shared" si="244"/>
        <v>45579.916666666664</v>
      </c>
      <c r="B15647" s="3">
        <v>45579</v>
      </c>
      <c r="C15647" s="4" t="s">
        <v>22</v>
      </c>
      <c r="D15647" s="7">
        <f>IFERROR(VLOOKUP(A15647,'R3'!A:B,2,FALSE),"")</f>
        <v>0</v>
      </c>
      <c r="E15647" s="7">
        <f>IFERROR(VLOOKUP(A15647,'R4'!A:B,2,FALSE),"")</f>
        <v>0</v>
      </c>
      <c r="F15647" s="7">
        <f>IFERROR(VLOOKUP(A15647,'R5'!A:B,2,FALSE),"")</f>
        <v>0</v>
      </c>
    </row>
    <row r="15648" spans="1:6" x14ac:dyDescent="0.25">
      <c r="A15648" s="1">
        <f t="shared" si="244"/>
        <v>45579.958333333336</v>
      </c>
      <c r="B15648" s="3">
        <v>45579</v>
      </c>
      <c r="C15648" s="4" t="s">
        <v>23</v>
      </c>
      <c r="D15648" s="7">
        <f>IFERROR(VLOOKUP(A15648,'R3'!A:B,2,FALSE),"")</f>
        <v>0</v>
      </c>
      <c r="E15648" s="7">
        <f>IFERROR(VLOOKUP(A15648,'R4'!A:B,2,FALSE),"")</f>
        <v>0</v>
      </c>
      <c r="F15648" s="7">
        <f>IFERROR(VLOOKUP(A15648,'R5'!A:B,2,FALSE),"")</f>
        <v>0</v>
      </c>
    </row>
    <row r="15649" spans="1:6" x14ac:dyDescent="0.25">
      <c r="A15649" s="1">
        <f t="shared" si="244"/>
        <v>45580</v>
      </c>
      <c r="B15649" s="3">
        <v>45580</v>
      </c>
      <c r="C15649" s="4" t="s">
        <v>0</v>
      </c>
      <c r="D15649" s="7">
        <f>IFERROR(VLOOKUP(A15649,'R3'!A:B,2,FALSE),"")</f>
        <v>2.1</v>
      </c>
      <c r="E15649" s="7">
        <f>IFERROR(VLOOKUP(A15649,'R4'!A:B,2,FALSE),"")</f>
        <v>0</v>
      </c>
      <c r="F15649" s="7">
        <f>IFERROR(VLOOKUP(A15649,'R5'!A:B,2,FALSE),"")</f>
        <v>0</v>
      </c>
    </row>
    <row r="15650" spans="1:6" x14ac:dyDescent="0.25">
      <c r="A15650" s="1">
        <f t="shared" si="244"/>
        <v>45580.041666666664</v>
      </c>
      <c r="B15650" s="3">
        <v>45580</v>
      </c>
      <c r="C15650" s="4" t="s">
        <v>1</v>
      </c>
      <c r="D15650" s="7">
        <f>IFERROR(VLOOKUP(A15650,'R3'!A:B,2,FALSE),"")</f>
        <v>0</v>
      </c>
      <c r="E15650" s="7">
        <f>IFERROR(VLOOKUP(A15650,'R4'!A:B,2,FALSE),"")</f>
        <v>0</v>
      </c>
      <c r="F15650" s="7">
        <f>IFERROR(VLOOKUP(A15650,'R5'!A:B,2,FALSE),"")</f>
        <v>0</v>
      </c>
    </row>
    <row r="15651" spans="1:6" x14ac:dyDescent="0.25">
      <c r="A15651" s="1">
        <f t="shared" si="244"/>
        <v>45580.083333333336</v>
      </c>
      <c r="B15651" s="3">
        <v>45580</v>
      </c>
      <c r="C15651" s="4" t="s">
        <v>2</v>
      </c>
      <c r="D15651" s="7">
        <f>IFERROR(VLOOKUP(A15651,'R3'!A:B,2,FALSE),"")</f>
        <v>0</v>
      </c>
      <c r="E15651" s="7">
        <f>IFERROR(VLOOKUP(A15651,'R4'!A:B,2,FALSE),"")</f>
        <v>0</v>
      </c>
      <c r="F15651" s="7">
        <f>IFERROR(VLOOKUP(A15651,'R5'!A:B,2,FALSE),"")</f>
        <v>0</v>
      </c>
    </row>
    <row r="15652" spans="1:6" x14ac:dyDescent="0.25">
      <c r="A15652" s="1">
        <f t="shared" si="244"/>
        <v>45580.125</v>
      </c>
      <c r="B15652" s="3">
        <v>45580</v>
      </c>
      <c r="C15652" s="4" t="s">
        <v>3</v>
      </c>
      <c r="D15652" s="7">
        <f>IFERROR(VLOOKUP(A15652,'R3'!A:B,2,FALSE),"")</f>
        <v>0</v>
      </c>
      <c r="E15652" s="7">
        <f>IFERROR(VLOOKUP(A15652,'R4'!A:B,2,FALSE),"")</f>
        <v>0</v>
      </c>
      <c r="F15652" s="7">
        <f>IFERROR(VLOOKUP(A15652,'R5'!A:B,2,FALSE),"")</f>
        <v>0</v>
      </c>
    </row>
    <row r="15653" spans="1:6" x14ac:dyDescent="0.25">
      <c r="A15653" s="1">
        <f t="shared" si="244"/>
        <v>45580.166666666664</v>
      </c>
      <c r="B15653" s="3">
        <v>45580</v>
      </c>
      <c r="C15653" s="4" t="s">
        <v>4</v>
      </c>
      <c r="D15653" s="7">
        <f>IFERROR(VLOOKUP(A15653,'R3'!A:B,2,FALSE),"")</f>
        <v>17.2</v>
      </c>
      <c r="E15653" s="7">
        <f>IFERROR(VLOOKUP(A15653,'R4'!A:B,2,FALSE),"")</f>
        <v>5</v>
      </c>
      <c r="F15653" s="7">
        <f>IFERROR(VLOOKUP(A15653,'R5'!A:B,2,FALSE),"")</f>
        <v>0</v>
      </c>
    </row>
    <row r="15654" spans="1:6" x14ac:dyDescent="0.25">
      <c r="A15654" s="1">
        <f t="shared" si="244"/>
        <v>45580.208333333336</v>
      </c>
      <c r="B15654" s="3">
        <v>45580</v>
      </c>
      <c r="C15654" s="4" t="s">
        <v>5</v>
      </c>
      <c r="D15654" s="7">
        <f>IFERROR(VLOOKUP(A15654,'R3'!A:B,2,FALSE),"")</f>
        <v>7</v>
      </c>
      <c r="E15654" s="7">
        <f>IFERROR(VLOOKUP(A15654,'R4'!A:B,2,FALSE),"")</f>
        <v>2</v>
      </c>
      <c r="F15654" s="7">
        <f>IFERROR(VLOOKUP(A15654,'R5'!A:B,2,FALSE),"")</f>
        <v>0</v>
      </c>
    </row>
    <row r="15655" spans="1:6" x14ac:dyDescent="0.25">
      <c r="A15655" s="1">
        <f t="shared" si="244"/>
        <v>45580.25</v>
      </c>
      <c r="B15655" s="3">
        <v>45580</v>
      </c>
      <c r="C15655" s="4" t="s">
        <v>6</v>
      </c>
      <c r="D15655" s="7">
        <f>IFERROR(VLOOKUP(A15655,'R3'!A:B,2,FALSE),"")</f>
        <v>26.4</v>
      </c>
      <c r="E15655" s="7">
        <f>IFERROR(VLOOKUP(A15655,'R4'!A:B,2,FALSE),"")</f>
        <v>2</v>
      </c>
      <c r="F15655" s="7">
        <f>IFERROR(VLOOKUP(A15655,'R5'!A:B,2,FALSE),"")</f>
        <v>4</v>
      </c>
    </row>
    <row r="15656" spans="1:6" x14ac:dyDescent="0.25">
      <c r="A15656" s="1">
        <f t="shared" si="244"/>
        <v>45580.291666666664</v>
      </c>
      <c r="B15656" s="3">
        <v>45580</v>
      </c>
      <c r="C15656" s="4" t="s">
        <v>7</v>
      </c>
      <c r="D15656" s="7">
        <f>IFERROR(VLOOKUP(A15656,'R3'!A:B,2,FALSE),"")</f>
        <v>2.5</v>
      </c>
      <c r="E15656" s="7">
        <f>IFERROR(VLOOKUP(A15656,'R4'!A:B,2,FALSE),"")</f>
        <v>59</v>
      </c>
      <c r="F15656" s="7">
        <f>IFERROR(VLOOKUP(A15656,'R5'!A:B,2,FALSE),"")</f>
        <v>23</v>
      </c>
    </row>
    <row r="15657" spans="1:6" x14ac:dyDescent="0.25">
      <c r="A15657" s="1">
        <f t="shared" si="244"/>
        <v>45580.333333333336</v>
      </c>
      <c r="B15657" s="3">
        <v>45580</v>
      </c>
      <c r="C15657" s="4" t="s">
        <v>8</v>
      </c>
      <c r="D15657" s="7">
        <f>IFERROR(VLOOKUP(A15657,'R3'!A:B,2,FALSE),"")</f>
        <v>10.9</v>
      </c>
      <c r="E15657" s="7">
        <f>IFERROR(VLOOKUP(A15657,'R4'!A:B,2,FALSE),"")</f>
        <v>36</v>
      </c>
      <c r="F15657" s="7">
        <f>IFERROR(VLOOKUP(A15657,'R5'!A:B,2,FALSE),"")</f>
        <v>13</v>
      </c>
    </row>
    <row r="15658" spans="1:6" x14ac:dyDescent="0.25">
      <c r="A15658" s="1">
        <f t="shared" si="244"/>
        <v>45580.375</v>
      </c>
      <c r="B15658" s="3">
        <v>45580</v>
      </c>
      <c r="C15658" s="4" t="s">
        <v>9</v>
      </c>
      <c r="D15658" s="7">
        <f>IFERROR(VLOOKUP(A15658,'R3'!A:B,2,FALSE),"")</f>
        <v>6.9</v>
      </c>
      <c r="E15658" s="7">
        <f>IFERROR(VLOOKUP(A15658,'R4'!A:B,2,FALSE),"")</f>
        <v>29</v>
      </c>
      <c r="F15658" s="7">
        <f>IFERROR(VLOOKUP(A15658,'R5'!A:B,2,FALSE),"")</f>
        <v>12</v>
      </c>
    </row>
    <row r="15659" spans="1:6" x14ac:dyDescent="0.25">
      <c r="A15659" s="1">
        <f t="shared" si="244"/>
        <v>45580.416666666664</v>
      </c>
      <c r="B15659" s="3">
        <v>45580</v>
      </c>
      <c r="C15659" s="4" t="s">
        <v>10</v>
      </c>
      <c r="D15659" s="7">
        <f>IFERROR(VLOOKUP(A15659,'R3'!A:B,2,FALSE),"")</f>
        <v>4.8</v>
      </c>
      <c r="E15659" s="7">
        <f>IFERROR(VLOOKUP(A15659,'R4'!A:B,2,FALSE),"")</f>
        <v>26</v>
      </c>
      <c r="F15659" s="7">
        <f>IFERROR(VLOOKUP(A15659,'R5'!A:B,2,FALSE),"")</f>
        <v>11</v>
      </c>
    </row>
    <row r="15660" spans="1:6" x14ac:dyDescent="0.25">
      <c r="A15660" s="1">
        <f t="shared" si="244"/>
        <v>45580.458333333336</v>
      </c>
      <c r="B15660" s="3">
        <v>45580</v>
      </c>
      <c r="C15660" s="4" t="s">
        <v>11</v>
      </c>
      <c r="D15660" s="7">
        <f>IFERROR(VLOOKUP(A15660,'R3'!A:B,2,FALSE),"")</f>
        <v>2.2000000000000002</v>
      </c>
      <c r="E15660" s="7">
        <f>IFERROR(VLOOKUP(A15660,'R4'!A:B,2,FALSE),"")</f>
        <v>19</v>
      </c>
      <c r="F15660" s="7">
        <f>IFERROR(VLOOKUP(A15660,'R5'!A:B,2,FALSE),"")</f>
        <v>10</v>
      </c>
    </row>
    <row r="15661" spans="1:6" x14ac:dyDescent="0.25">
      <c r="A15661" s="1">
        <f t="shared" si="244"/>
        <v>45580.5</v>
      </c>
      <c r="B15661" s="3">
        <v>45580</v>
      </c>
      <c r="C15661" s="4" t="s">
        <v>12</v>
      </c>
      <c r="D15661" s="7">
        <f>IFERROR(VLOOKUP(A15661,'R3'!A:B,2,FALSE),"")</f>
        <v>1.2</v>
      </c>
      <c r="E15661" s="7">
        <f>IFERROR(VLOOKUP(A15661,'R4'!A:B,2,FALSE),"")</f>
        <v>18</v>
      </c>
      <c r="F15661" s="7">
        <f>IFERROR(VLOOKUP(A15661,'R5'!A:B,2,FALSE),"")</f>
        <v>7</v>
      </c>
    </row>
    <row r="15662" spans="1:6" x14ac:dyDescent="0.25">
      <c r="A15662" s="1">
        <f t="shared" si="244"/>
        <v>45580.541666666664</v>
      </c>
      <c r="B15662" s="3">
        <v>45580</v>
      </c>
      <c r="C15662" s="4" t="s">
        <v>13</v>
      </c>
      <c r="D15662" s="7">
        <f>IFERROR(VLOOKUP(A15662,'R3'!A:B,2,FALSE),"")</f>
        <v>0</v>
      </c>
      <c r="E15662" s="7">
        <f>IFERROR(VLOOKUP(A15662,'R4'!A:B,2,FALSE),"")</f>
        <v>16</v>
      </c>
      <c r="F15662" s="7">
        <f>IFERROR(VLOOKUP(A15662,'R5'!A:B,2,FALSE),"")</f>
        <v>7</v>
      </c>
    </row>
    <row r="15663" spans="1:6" x14ac:dyDescent="0.25">
      <c r="A15663" s="1">
        <f t="shared" si="244"/>
        <v>45580.583333333336</v>
      </c>
      <c r="B15663" s="3">
        <v>45580</v>
      </c>
      <c r="C15663" s="4" t="s">
        <v>14</v>
      </c>
      <c r="D15663" s="7">
        <f>IFERROR(VLOOKUP(A15663,'R3'!A:B,2,FALSE),"")</f>
        <v>0.8</v>
      </c>
      <c r="E15663" s="7">
        <f>IFERROR(VLOOKUP(A15663,'R4'!A:B,2,FALSE),"")</f>
        <v>12</v>
      </c>
      <c r="F15663" s="7">
        <f>IFERROR(VLOOKUP(A15663,'R5'!A:B,2,FALSE),"")</f>
        <v>5</v>
      </c>
    </row>
    <row r="15664" spans="1:6" x14ac:dyDescent="0.25">
      <c r="A15664" s="1">
        <f t="shared" si="244"/>
        <v>45580.625</v>
      </c>
      <c r="B15664" s="3">
        <v>45580</v>
      </c>
      <c r="C15664" s="4" t="s">
        <v>15</v>
      </c>
      <c r="D15664" s="7">
        <f>IFERROR(VLOOKUP(A15664,'R3'!A:B,2,FALSE),"")</f>
        <v>0</v>
      </c>
      <c r="E15664" s="7">
        <f>IFERROR(VLOOKUP(A15664,'R4'!A:B,2,FALSE),"")</f>
        <v>9</v>
      </c>
      <c r="F15664" s="7">
        <f>IFERROR(VLOOKUP(A15664,'R5'!A:B,2,FALSE),"")</f>
        <v>5</v>
      </c>
    </row>
    <row r="15665" spans="1:6" x14ac:dyDescent="0.25">
      <c r="A15665" s="1">
        <f t="shared" si="244"/>
        <v>45580.666666666664</v>
      </c>
      <c r="B15665" s="3">
        <v>45580</v>
      </c>
      <c r="C15665" s="4" t="s">
        <v>16</v>
      </c>
      <c r="D15665" s="7">
        <f>IFERROR(VLOOKUP(A15665,'R3'!A:B,2,FALSE),"")</f>
        <v>2.2000000000000002</v>
      </c>
      <c r="E15665" s="7">
        <f>IFERROR(VLOOKUP(A15665,'R4'!A:B,2,FALSE),"")</f>
        <v>14</v>
      </c>
      <c r="F15665" s="7">
        <f>IFERROR(VLOOKUP(A15665,'R5'!A:B,2,FALSE),"")</f>
        <v>6</v>
      </c>
    </row>
    <row r="15666" spans="1:6" x14ac:dyDescent="0.25">
      <c r="A15666" s="1">
        <f t="shared" si="244"/>
        <v>45580.708333333336</v>
      </c>
      <c r="B15666" s="3">
        <v>45580</v>
      </c>
      <c r="C15666" s="4" t="s">
        <v>17</v>
      </c>
      <c r="D15666" s="7">
        <f>IFERROR(VLOOKUP(A15666,'R3'!A:B,2,FALSE),"")</f>
        <v>2.9</v>
      </c>
      <c r="E15666" s="7">
        <f>IFERROR(VLOOKUP(A15666,'R4'!A:B,2,FALSE),"")</f>
        <v>12</v>
      </c>
      <c r="F15666" s="7">
        <f>IFERROR(VLOOKUP(A15666,'R5'!A:B,2,FALSE),"")</f>
        <v>6</v>
      </c>
    </row>
    <row r="15667" spans="1:6" x14ac:dyDescent="0.25">
      <c r="A15667" s="1">
        <f t="shared" si="244"/>
        <v>45580.75</v>
      </c>
      <c r="B15667" s="3">
        <v>45580</v>
      </c>
      <c r="C15667" s="4" t="s">
        <v>18</v>
      </c>
      <c r="D15667" s="7">
        <f>IFERROR(VLOOKUP(A15667,'R3'!A:B,2,FALSE),"")</f>
        <v>4.0999999999999996</v>
      </c>
      <c r="E15667" s="7">
        <f>IFERROR(VLOOKUP(A15667,'R4'!A:B,2,FALSE),"")</f>
        <v>17</v>
      </c>
      <c r="F15667" s="7">
        <f>IFERROR(VLOOKUP(A15667,'R5'!A:B,2,FALSE),"")</f>
        <v>0</v>
      </c>
    </row>
    <row r="15668" spans="1:6" x14ac:dyDescent="0.25">
      <c r="A15668" s="1">
        <f t="shared" si="244"/>
        <v>45580.791666666664</v>
      </c>
      <c r="B15668" s="3">
        <v>45580</v>
      </c>
      <c r="C15668" s="4" t="s">
        <v>19</v>
      </c>
      <c r="D15668" s="7">
        <f>IFERROR(VLOOKUP(A15668,'R3'!A:B,2,FALSE),"")</f>
        <v>2.8</v>
      </c>
      <c r="E15668" s="7">
        <f>IFERROR(VLOOKUP(A15668,'R4'!A:B,2,FALSE),"")</f>
        <v>18</v>
      </c>
      <c r="F15668" s="7">
        <f>IFERROR(VLOOKUP(A15668,'R5'!A:B,2,FALSE),"")</f>
        <v>0</v>
      </c>
    </row>
    <row r="15669" spans="1:6" x14ac:dyDescent="0.25">
      <c r="A15669" s="1">
        <f t="shared" si="244"/>
        <v>45580.833333333336</v>
      </c>
      <c r="B15669" s="3">
        <v>45580</v>
      </c>
      <c r="C15669" s="4" t="s">
        <v>20</v>
      </c>
      <c r="D15669" s="7">
        <f>IFERROR(VLOOKUP(A15669,'R3'!A:B,2,FALSE),"")</f>
        <v>4.4000000000000004</v>
      </c>
      <c r="E15669" s="7">
        <f>IFERROR(VLOOKUP(A15669,'R4'!A:B,2,FALSE),"")</f>
        <v>18</v>
      </c>
      <c r="F15669" s="7">
        <f>IFERROR(VLOOKUP(A15669,'R5'!A:B,2,FALSE),"")</f>
        <v>0</v>
      </c>
    </row>
    <row r="15670" spans="1:6" x14ac:dyDescent="0.25">
      <c r="A15670" s="1">
        <f t="shared" si="244"/>
        <v>45580.875</v>
      </c>
      <c r="B15670" s="3">
        <v>45580</v>
      </c>
      <c r="C15670" s="4" t="s">
        <v>21</v>
      </c>
      <c r="D15670" s="7">
        <f>IFERROR(VLOOKUP(A15670,'R3'!A:B,2,FALSE),"")</f>
        <v>1.8</v>
      </c>
      <c r="E15670" s="7">
        <f>IFERROR(VLOOKUP(A15670,'R4'!A:B,2,FALSE),"")</f>
        <v>10</v>
      </c>
      <c r="F15670" s="7">
        <f>IFERROR(VLOOKUP(A15670,'R5'!A:B,2,FALSE),"")</f>
        <v>0</v>
      </c>
    </row>
    <row r="15671" spans="1:6" x14ac:dyDescent="0.25">
      <c r="A15671" s="1">
        <f t="shared" si="244"/>
        <v>45580.916666666664</v>
      </c>
      <c r="B15671" s="3">
        <v>45580</v>
      </c>
      <c r="C15671" s="4" t="s">
        <v>22</v>
      </c>
      <c r="D15671" s="7">
        <f>IFERROR(VLOOKUP(A15671,'R3'!A:B,2,FALSE),"")</f>
        <v>0</v>
      </c>
      <c r="E15671" s="7">
        <f>IFERROR(VLOOKUP(A15671,'R4'!A:B,2,FALSE),"")</f>
        <v>0</v>
      </c>
      <c r="F15671" s="7">
        <f>IFERROR(VLOOKUP(A15671,'R5'!A:B,2,FALSE),"")</f>
        <v>0</v>
      </c>
    </row>
    <row r="15672" spans="1:6" x14ac:dyDescent="0.25">
      <c r="A15672" s="1">
        <f t="shared" si="244"/>
        <v>45580.958333333336</v>
      </c>
      <c r="B15672" s="3">
        <v>45580</v>
      </c>
      <c r="C15672" s="4" t="s">
        <v>23</v>
      </c>
      <c r="D15672" s="7">
        <f>IFERROR(VLOOKUP(A15672,'R3'!A:B,2,FALSE),"")</f>
        <v>0</v>
      </c>
      <c r="E15672" s="7">
        <f>IFERROR(VLOOKUP(A15672,'R4'!A:B,2,FALSE),"")</f>
        <v>0</v>
      </c>
      <c r="F15672" s="7">
        <f>IFERROR(VLOOKUP(A15672,'R5'!A:B,2,FALSE),"")</f>
        <v>0</v>
      </c>
    </row>
    <row r="15673" spans="1:6" x14ac:dyDescent="0.25">
      <c r="A15673" s="1">
        <f t="shared" si="244"/>
        <v>45581</v>
      </c>
      <c r="B15673" s="3">
        <v>45581</v>
      </c>
      <c r="C15673" s="4" t="s">
        <v>0</v>
      </c>
      <c r="D15673" s="7">
        <f>IFERROR(VLOOKUP(A15673,'R3'!A:B,2,FALSE),"")</f>
        <v>0</v>
      </c>
      <c r="E15673" s="7">
        <f>IFERROR(VLOOKUP(A15673,'R4'!A:B,2,FALSE),"")</f>
        <v>0</v>
      </c>
      <c r="F15673" s="7">
        <f>IFERROR(VLOOKUP(A15673,'R5'!A:B,2,FALSE),"")</f>
        <v>0</v>
      </c>
    </row>
    <row r="15674" spans="1:6" x14ac:dyDescent="0.25">
      <c r="A15674" s="1">
        <f t="shared" si="244"/>
        <v>45581.041666666664</v>
      </c>
      <c r="B15674" s="3">
        <v>45581</v>
      </c>
      <c r="C15674" s="4" t="s">
        <v>1</v>
      </c>
      <c r="D15674" s="7">
        <f>IFERROR(VLOOKUP(A15674,'R3'!A:B,2,FALSE),"")</f>
        <v>0</v>
      </c>
      <c r="E15674" s="7">
        <f>IFERROR(VLOOKUP(A15674,'R4'!A:B,2,FALSE),"")</f>
        <v>0</v>
      </c>
      <c r="F15674" s="7">
        <f>IFERROR(VLOOKUP(A15674,'R5'!A:B,2,FALSE),"")</f>
        <v>0</v>
      </c>
    </row>
    <row r="15675" spans="1:6" x14ac:dyDescent="0.25">
      <c r="A15675" s="1">
        <f t="shared" si="244"/>
        <v>45581.083333333336</v>
      </c>
      <c r="B15675" s="3">
        <v>45581</v>
      </c>
      <c r="C15675" s="4" t="s">
        <v>2</v>
      </c>
      <c r="D15675" s="7">
        <f>IFERROR(VLOOKUP(A15675,'R3'!A:B,2,FALSE),"")</f>
        <v>0</v>
      </c>
      <c r="E15675" s="7">
        <f>IFERROR(VLOOKUP(A15675,'R4'!A:B,2,FALSE),"")</f>
        <v>0</v>
      </c>
      <c r="F15675" s="7">
        <f>IFERROR(VLOOKUP(A15675,'R5'!A:B,2,FALSE),"")</f>
        <v>0</v>
      </c>
    </row>
    <row r="15676" spans="1:6" x14ac:dyDescent="0.25">
      <c r="A15676" s="1">
        <f t="shared" si="244"/>
        <v>45581.125</v>
      </c>
      <c r="B15676" s="3">
        <v>45581</v>
      </c>
      <c r="C15676" s="4" t="s">
        <v>3</v>
      </c>
      <c r="D15676" s="7">
        <f>IFERROR(VLOOKUP(A15676,'R3'!A:B,2,FALSE),"")</f>
        <v>0</v>
      </c>
      <c r="E15676" s="7">
        <f>IFERROR(VLOOKUP(A15676,'R4'!A:B,2,FALSE),"")</f>
        <v>0</v>
      </c>
      <c r="F15676" s="7">
        <f>IFERROR(VLOOKUP(A15676,'R5'!A:B,2,FALSE),"")</f>
        <v>0</v>
      </c>
    </row>
    <row r="15677" spans="1:6" x14ac:dyDescent="0.25">
      <c r="A15677" s="1">
        <f t="shared" si="244"/>
        <v>45581.166666666664</v>
      </c>
      <c r="B15677" s="3">
        <v>45581</v>
      </c>
      <c r="C15677" s="4" t="s">
        <v>4</v>
      </c>
      <c r="D15677" s="7">
        <f>IFERROR(VLOOKUP(A15677,'R3'!A:B,2,FALSE),"")</f>
        <v>0</v>
      </c>
      <c r="E15677" s="7">
        <f>IFERROR(VLOOKUP(A15677,'R4'!A:B,2,FALSE),"")</f>
        <v>0</v>
      </c>
      <c r="F15677" s="7">
        <f>IFERROR(VLOOKUP(A15677,'R5'!A:B,2,FALSE),"")</f>
        <v>0</v>
      </c>
    </row>
    <row r="15678" spans="1:6" x14ac:dyDescent="0.25">
      <c r="A15678" s="1">
        <f t="shared" si="244"/>
        <v>45581.208333333336</v>
      </c>
      <c r="B15678" s="3">
        <v>45581</v>
      </c>
      <c r="C15678" s="4" t="s">
        <v>5</v>
      </c>
      <c r="D15678" s="7">
        <f>IFERROR(VLOOKUP(A15678,'R3'!A:B,2,FALSE),"")</f>
        <v>1.3</v>
      </c>
      <c r="E15678" s="7">
        <f>IFERROR(VLOOKUP(A15678,'R4'!A:B,2,FALSE),"")</f>
        <v>0</v>
      </c>
      <c r="F15678" s="7">
        <f>IFERROR(VLOOKUP(A15678,'R5'!A:B,2,FALSE),"")</f>
        <v>0</v>
      </c>
    </row>
    <row r="15679" spans="1:6" x14ac:dyDescent="0.25">
      <c r="A15679" s="1">
        <f t="shared" si="244"/>
        <v>45581.25</v>
      </c>
      <c r="B15679" s="3">
        <v>45581</v>
      </c>
      <c r="C15679" s="4" t="s">
        <v>6</v>
      </c>
      <c r="D15679" s="7">
        <f>IFERROR(VLOOKUP(A15679,'R3'!A:B,2,FALSE),"")</f>
        <v>21.5</v>
      </c>
      <c r="E15679" s="7">
        <f>IFERROR(VLOOKUP(A15679,'R4'!A:B,2,FALSE),"")</f>
        <v>2</v>
      </c>
      <c r="F15679" s="7">
        <f>IFERROR(VLOOKUP(A15679,'R5'!A:B,2,FALSE),"")</f>
        <v>0</v>
      </c>
    </row>
    <row r="15680" spans="1:6" x14ac:dyDescent="0.25">
      <c r="A15680" s="1">
        <f t="shared" si="244"/>
        <v>45581.291666666664</v>
      </c>
      <c r="B15680" s="3">
        <v>45581</v>
      </c>
      <c r="C15680" s="4" t="s">
        <v>7</v>
      </c>
      <c r="D15680" s="7">
        <f>IFERROR(VLOOKUP(A15680,'R3'!A:B,2,FALSE),"")</f>
        <v>0.6</v>
      </c>
      <c r="E15680" s="7">
        <f>IFERROR(VLOOKUP(A15680,'R4'!A:B,2,FALSE),"")</f>
        <v>40</v>
      </c>
      <c r="F15680" s="7">
        <f>IFERROR(VLOOKUP(A15680,'R5'!A:B,2,FALSE),"")</f>
        <v>14</v>
      </c>
    </row>
    <row r="15681" spans="1:6" x14ac:dyDescent="0.25">
      <c r="A15681" s="1">
        <f t="shared" si="244"/>
        <v>45581.333333333336</v>
      </c>
      <c r="B15681" s="3">
        <v>45581</v>
      </c>
      <c r="C15681" s="4" t="s">
        <v>8</v>
      </c>
      <c r="D15681" s="7">
        <f>IFERROR(VLOOKUP(A15681,'R3'!A:B,2,FALSE),"")</f>
        <v>0</v>
      </c>
      <c r="E15681" s="7">
        <f>IFERROR(VLOOKUP(A15681,'R4'!A:B,2,FALSE),"")</f>
        <v>18</v>
      </c>
      <c r="F15681" s="7">
        <f>IFERROR(VLOOKUP(A15681,'R5'!A:B,2,FALSE),"")</f>
        <v>6</v>
      </c>
    </row>
    <row r="15682" spans="1:6" x14ac:dyDescent="0.25">
      <c r="A15682" s="1">
        <f t="shared" si="244"/>
        <v>45581.375</v>
      </c>
      <c r="B15682" s="3">
        <v>45581</v>
      </c>
      <c r="C15682" s="4" t="s">
        <v>9</v>
      </c>
      <c r="D15682" s="7">
        <f>IFERROR(VLOOKUP(A15682,'R3'!A:B,2,FALSE),"")</f>
        <v>0</v>
      </c>
      <c r="E15682" s="7">
        <f>IFERROR(VLOOKUP(A15682,'R4'!A:B,2,FALSE),"")</f>
        <v>12</v>
      </c>
      <c r="F15682" s="7">
        <f>IFERROR(VLOOKUP(A15682,'R5'!A:B,2,FALSE),"")</f>
        <v>7</v>
      </c>
    </row>
    <row r="15683" spans="1:6" x14ac:dyDescent="0.25">
      <c r="A15683" s="1">
        <f t="shared" ref="A15683:A15746" si="245">B15683+C15683</f>
        <v>45581.416666666664</v>
      </c>
      <c r="B15683" s="3">
        <v>45581</v>
      </c>
      <c r="C15683" s="4" t="s">
        <v>10</v>
      </c>
      <c r="D15683" s="7">
        <f>IFERROR(VLOOKUP(A15683,'R3'!A:B,2,FALSE),"")</f>
        <v>0</v>
      </c>
      <c r="E15683" s="7">
        <f>IFERROR(VLOOKUP(A15683,'R4'!A:B,2,FALSE),"")</f>
        <v>9</v>
      </c>
      <c r="F15683" s="7">
        <f>IFERROR(VLOOKUP(A15683,'R5'!A:B,2,FALSE),"")</f>
        <v>3</v>
      </c>
    </row>
    <row r="15684" spans="1:6" x14ac:dyDescent="0.25">
      <c r="A15684" s="1">
        <f t="shared" si="245"/>
        <v>45581.458333333336</v>
      </c>
      <c r="B15684" s="3">
        <v>45581</v>
      </c>
      <c r="C15684" s="4" t="s">
        <v>11</v>
      </c>
      <c r="D15684" s="7">
        <f>IFERROR(VLOOKUP(A15684,'R3'!A:B,2,FALSE),"")</f>
        <v>0</v>
      </c>
      <c r="E15684" s="7">
        <f>IFERROR(VLOOKUP(A15684,'R4'!A:B,2,FALSE),"")</f>
        <v>7</v>
      </c>
      <c r="F15684" s="7">
        <f>IFERROR(VLOOKUP(A15684,'R5'!A:B,2,FALSE),"")</f>
        <v>2</v>
      </c>
    </row>
    <row r="15685" spans="1:6" x14ac:dyDescent="0.25">
      <c r="A15685" s="1">
        <f t="shared" si="245"/>
        <v>45581.5</v>
      </c>
      <c r="B15685" s="3">
        <v>45581</v>
      </c>
      <c r="C15685" s="4" t="s">
        <v>12</v>
      </c>
      <c r="D15685" s="7">
        <f>IFERROR(VLOOKUP(A15685,'R3'!A:B,2,FALSE),"")</f>
        <v>0</v>
      </c>
      <c r="E15685" s="7">
        <f>IFERROR(VLOOKUP(A15685,'R4'!A:B,2,FALSE),"")</f>
        <v>2</v>
      </c>
      <c r="F15685" s="7">
        <f>IFERROR(VLOOKUP(A15685,'R5'!A:B,2,FALSE),"")</f>
        <v>1</v>
      </c>
    </row>
    <row r="15686" spans="1:6" x14ac:dyDescent="0.25">
      <c r="A15686" s="1">
        <f t="shared" si="245"/>
        <v>45581.541666666664</v>
      </c>
      <c r="B15686" s="3">
        <v>45581</v>
      </c>
      <c r="C15686" s="4" t="s">
        <v>13</v>
      </c>
      <c r="D15686" s="7">
        <f>IFERROR(VLOOKUP(A15686,'R3'!A:B,2,FALSE),"")</f>
        <v>0</v>
      </c>
      <c r="E15686" s="7">
        <f>IFERROR(VLOOKUP(A15686,'R4'!A:B,2,FALSE),"")</f>
        <v>9</v>
      </c>
      <c r="F15686" s="7">
        <f>IFERROR(VLOOKUP(A15686,'R5'!A:B,2,FALSE),"")</f>
        <v>2</v>
      </c>
    </row>
    <row r="15687" spans="1:6" x14ac:dyDescent="0.25">
      <c r="A15687" s="1">
        <f t="shared" si="245"/>
        <v>45581.583333333336</v>
      </c>
      <c r="B15687" s="3">
        <v>45581</v>
      </c>
      <c r="C15687" s="4" t="s">
        <v>14</v>
      </c>
      <c r="D15687" s="7">
        <f>IFERROR(VLOOKUP(A15687,'R3'!A:B,2,FALSE),"")</f>
        <v>0</v>
      </c>
      <c r="E15687" s="7">
        <f>IFERROR(VLOOKUP(A15687,'R4'!A:B,2,FALSE),"")</f>
        <v>6</v>
      </c>
      <c r="F15687" s="7">
        <f>IFERROR(VLOOKUP(A15687,'R5'!A:B,2,FALSE),"")</f>
        <v>2</v>
      </c>
    </row>
    <row r="15688" spans="1:6" x14ac:dyDescent="0.25">
      <c r="A15688" s="1">
        <f t="shared" si="245"/>
        <v>45581.625</v>
      </c>
      <c r="B15688" s="3">
        <v>45581</v>
      </c>
      <c r="C15688" s="4" t="s">
        <v>15</v>
      </c>
      <c r="D15688" s="7">
        <f>IFERROR(VLOOKUP(A15688,'R3'!A:B,2,FALSE),"")</f>
        <v>0</v>
      </c>
      <c r="E15688" s="7">
        <f>IFERROR(VLOOKUP(A15688,'R4'!A:B,2,FALSE),"")</f>
        <v>0</v>
      </c>
      <c r="F15688" s="7">
        <f>IFERROR(VLOOKUP(A15688,'R5'!A:B,2,FALSE),"")</f>
        <v>0</v>
      </c>
    </row>
    <row r="15689" spans="1:6" x14ac:dyDescent="0.25">
      <c r="A15689" s="1">
        <f t="shared" si="245"/>
        <v>45581.666666666664</v>
      </c>
      <c r="B15689" s="3">
        <v>45581</v>
      </c>
      <c r="C15689" s="4" t="s">
        <v>16</v>
      </c>
      <c r="D15689" s="7">
        <f>IFERROR(VLOOKUP(A15689,'R3'!A:B,2,FALSE),"")</f>
        <v>0</v>
      </c>
      <c r="E15689" s="7">
        <f>IFERROR(VLOOKUP(A15689,'R4'!A:B,2,FALSE),"")</f>
        <v>0</v>
      </c>
      <c r="F15689" s="7">
        <f>IFERROR(VLOOKUP(A15689,'R5'!A:B,2,FALSE),"")</f>
        <v>0</v>
      </c>
    </row>
    <row r="15690" spans="1:6" x14ac:dyDescent="0.25">
      <c r="A15690" s="1">
        <f t="shared" si="245"/>
        <v>45581.708333333336</v>
      </c>
      <c r="B15690" s="3">
        <v>45581</v>
      </c>
      <c r="C15690" s="4" t="s">
        <v>17</v>
      </c>
      <c r="D15690" s="7">
        <f>IFERROR(VLOOKUP(A15690,'R3'!A:B,2,FALSE),"")</f>
        <v>0</v>
      </c>
      <c r="E15690" s="7">
        <f>IFERROR(VLOOKUP(A15690,'R4'!A:B,2,FALSE),"")</f>
        <v>0</v>
      </c>
      <c r="F15690" s="7">
        <f>IFERROR(VLOOKUP(A15690,'R5'!A:B,2,FALSE),"")</f>
        <v>2</v>
      </c>
    </row>
    <row r="15691" spans="1:6" x14ac:dyDescent="0.25">
      <c r="A15691" s="1">
        <f t="shared" si="245"/>
        <v>45581.75</v>
      </c>
      <c r="B15691" s="3">
        <v>45581</v>
      </c>
      <c r="C15691" s="4" t="s">
        <v>18</v>
      </c>
      <c r="D15691" s="7">
        <f>IFERROR(VLOOKUP(A15691,'R3'!A:B,2,FALSE),"")</f>
        <v>0</v>
      </c>
      <c r="E15691" s="7">
        <f>IFERROR(VLOOKUP(A15691,'R4'!A:B,2,FALSE),"")</f>
        <v>0</v>
      </c>
      <c r="F15691" s="7">
        <f>IFERROR(VLOOKUP(A15691,'R5'!A:B,2,FALSE),"")</f>
        <v>0</v>
      </c>
    </row>
    <row r="15692" spans="1:6" x14ac:dyDescent="0.25">
      <c r="A15692" s="1">
        <f t="shared" si="245"/>
        <v>45581.791666666664</v>
      </c>
      <c r="B15692" s="3">
        <v>45581</v>
      </c>
      <c r="C15692" s="4" t="s">
        <v>19</v>
      </c>
      <c r="D15692" s="7">
        <f>IFERROR(VLOOKUP(A15692,'R3'!A:B,2,FALSE),"")</f>
        <v>0</v>
      </c>
      <c r="E15692" s="7">
        <f>IFERROR(VLOOKUP(A15692,'R4'!A:B,2,FALSE),"")</f>
        <v>0</v>
      </c>
      <c r="F15692" s="7">
        <f>IFERROR(VLOOKUP(A15692,'R5'!A:B,2,FALSE),"")</f>
        <v>0</v>
      </c>
    </row>
    <row r="15693" spans="1:6" x14ac:dyDescent="0.25">
      <c r="A15693" s="1">
        <f t="shared" si="245"/>
        <v>45581.833333333336</v>
      </c>
      <c r="B15693" s="3">
        <v>45581</v>
      </c>
      <c r="C15693" s="4" t="s">
        <v>20</v>
      </c>
      <c r="D15693" s="7">
        <f>IFERROR(VLOOKUP(A15693,'R3'!A:B,2,FALSE),"")</f>
        <v>0</v>
      </c>
      <c r="E15693" s="7">
        <f>IFERROR(VLOOKUP(A15693,'R4'!A:B,2,FALSE),"")</f>
        <v>0</v>
      </c>
      <c r="F15693" s="7">
        <f>IFERROR(VLOOKUP(A15693,'R5'!A:B,2,FALSE),"")</f>
        <v>0</v>
      </c>
    </row>
    <row r="15694" spans="1:6" x14ac:dyDescent="0.25">
      <c r="A15694" s="1">
        <f t="shared" si="245"/>
        <v>45581.875</v>
      </c>
      <c r="B15694" s="3">
        <v>45581</v>
      </c>
      <c r="C15694" s="4" t="s">
        <v>21</v>
      </c>
      <c r="D15694" s="7">
        <f>IFERROR(VLOOKUP(A15694,'R3'!A:B,2,FALSE),"")</f>
        <v>0</v>
      </c>
      <c r="E15694" s="7">
        <f>IFERROR(VLOOKUP(A15694,'R4'!A:B,2,FALSE),"")</f>
        <v>0</v>
      </c>
      <c r="F15694" s="7">
        <f>IFERROR(VLOOKUP(A15694,'R5'!A:B,2,FALSE),"")</f>
        <v>0</v>
      </c>
    </row>
    <row r="15695" spans="1:6" x14ac:dyDescent="0.25">
      <c r="A15695" s="1">
        <f t="shared" si="245"/>
        <v>45581.916666666664</v>
      </c>
      <c r="B15695" s="3">
        <v>45581</v>
      </c>
      <c r="C15695" s="4" t="s">
        <v>22</v>
      </c>
      <c r="D15695" s="7">
        <f>IFERROR(VLOOKUP(A15695,'R3'!A:B,2,FALSE),"")</f>
        <v>0</v>
      </c>
      <c r="E15695" s="7">
        <f>IFERROR(VLOOKUP(A15695,'R4'!A:B,2,FALSE),"")</f>
        <v>0</v>
      </c>
      <c r="F15695" s="7">
        <f>IFERROR(VLOOKUP(A15695,'R5'!A:B,2,FALSE),"")</f>
        <v>0</v>
      </c>
    </row>
    <row r="15696" spans="1:6" x14ac:dyDescent="0.25">
      <c r="A15696" s="1">
        <f t="shared" si="245"/>
        <v>45581.958333333336</v>
      </c>
      <c r="B15696" s="3">
        <v>45581</v>
      </c>
      <c r="C15696" s="4" t="s">
        <v>23</v>
      </c>
      <c r="D15696" s="7">
        <f>IFERROR(VLOOKUP(A15696,'R3'!A:B,2,FALSE),"")</f>
        <v>0</v>
      </c>
      <c r="E15696" s="7">
        <f>IFERROR(VLOOKUP(A15696,'R4'!A:B,2,FALSE),"")</f>
        <v>0</v>
      </c>
      <c r="F15696" s="7">
        <f>IFERROR(VLOOKUP(A15696,'R5'!A:B,2,FALSE),"")</f>
        <v>0</v>
      </c>
    </row>
    <row r="15697" spans="1:6" x14ac:dyDescent="0.25">
      <c r="A15697" s="1">
        <f t="shared" si="245"/>
        <v>45582</v>
      </c>
      <c r="B15697" s="3">
        <v>45582</v>
      </c>
      <c r="C15697" s="4" t="s">
        <v>0</v>
      </c>
      <c r="D15697" s="7">
        <f>IFERROR(VLOOKUP(A15697,'R3'!A:B,2,FALSE),"")</f>
        <v>0</v>
      </c>
      <c r="E15697" s="7">
        <f>IFERROR(VLOOKUP(A15697,'R4'!A:B,2,FALSE),"")</f>
        <v>0</v>
      </c>
      <c r="F15697" s="7">
        <f>IFERROR(VLOOKUP(A15697,'R5'!A:B,2,FALSE),"")</f>
        <v>0</v>
      </c>
    </row>
    <row r="15698" spans="1:6" x14ac:dyDescent="0.25">
      <c r="A15698" s="1">
        <f t="shared" si="245"/>
        <v>45582.041666666664</v>
      </c>
      <c r="B15698" s="3">
        <v>45582</v>
      </c>
      <c r="C15698" s="4" t="s">
        <v>1</v>
      </c>
      <c r="D15698" s="7">
        <f>IFERROR(VLOOKUP(A15698,'R3'!A:B,2,FALSE),"")</f>
        <v>0</v>
      </c>
      <c r="E15698" s="7">
        <f>IFERROR(VLOOKUP(A15698,'R4'!A:B,2,FALSE),"")</f>
        <v>0</v>
      </c>
      <c r="F15698" s="7">
        <f>IFERROR(VLOOKUP(A15698,'R5'!A:B,2,FALSE),"")</f>
        <v>0</v>
      </c>
    </row>
    <row r="15699" spans="1:6" x14ac:dyDescent="0.25">
      <c r="A15699" s="1">
        <f t="shared" si="245"/>
        <v>45582.083333333336</v>
      </c>
      <c r="B15699" s="3">
        <v>45582</v>
      </c>
      <c r="C15699" s="4" t="s">
        <v>2</v>
      </c>
      <c r="D15699" s="7">
        <f>IFERROR(VLOOKUP(A15699,'R3'!A:B,2,FALSE),"")</f>
        <v>0</v>
      </c>
      <c r="E15699" s="7">
        <f>IFERROR(VLOOKUP(A15699,'R4'!A:B,2,FALSE),"")</f>
        <v>0</v>
      </c>
      <c r="F15699" s="7">
        <f>IFERROR(VLOOKUP(A15699,'R5'!A:B,2,FALSE),"")</f>
        <v>0</v>
      </c>
    </row>
    <row r="15700" spans="1:6" x14ac:dyDescent="0.25">
      <c r="A15700" s="1">
        <f t="shared" si="245"/>
        <v>45582.125</v>
      </c>
      <c r="B15700" s="3">
        <v>45582</v>
      </c>
      <c r="C15700" s="4" t="s">
        <v>3</v>
      </c>
      <c r="D15700" s="7">
        <f>IFERROR(VLOOKUP(A15700,'R3'!A:B,2,FALSE),"")</f>
        <v>0</v>
      </c>
      <c r="E15700" s="7">
        <f>IFERROR(VLOOKUP(A15700,'R4'!A:B,2,FALSE),"")</f>
        <v>0</v>
      </c>
      <c r="F15700" s="7">
        <f>IFERROR(VLOOKUP(A15700,'R5'!A:B,2,FALSE),"")</f>
        <v>0</v>
      </c>
    </row>
    <row r="15701" spans="1:6" x14ac:dyDescent="0.25">
      <c r="A15701" s="1">
        <f t="shared" si="245"/>
        <v>45582.166666666664</v>
      </c>
      <c r="B15701" s="3">
        <v>45582</v>
      </c>
      <c r="C15701" s="4" t="s">
        <v>4</v>
      </c>
      <c r="D15701" s="7">
        <f>IFERROR(VLOOKUP(A15701,'R3'!A:B,2,FALSE),"")</f>
        <v>0</v>
      </c>
      <c r="E15701" s="7">
        <f>IFERROR(VLOOKUP(A15701,'R4'!A:B,2,FALSE),"")</f>
        <v>0</v>
      </c>
      <c r="F15701" s="7">
        <f>IFERROR(VLOOKUP(A15701,'R5'!A:B,2,FALSE),"")</f>
        <v>0</v>
      </c>
    </row>
    <row r="15702" spans="1:6" x14ac:dyDescent="0.25">
      <c r="A15702" s="1">
        <f t="shared" si="245"/>
        <v>45582.208333333336</v>
      </c>
      <c r="B15702" s="3">
        <v>45582</v>
      </c>
      <c r="C15702" s="4" t="s">
        <v>5</v>
      </c>
      <c r="D15702" s="7">
        <f>IFERROR(VLOOKUP(A15702,'R3'!A:B,2,FALSE),"")</f>
        <v>0</v>
      </c>
      <c r="E15702" s="7">
        <f>IFERROR(VLOOKUP(A15702,'R4'!A:B,2,FALSE),"")</f>
        <v>0</v>
      </c>
      <c r="F15702" s="7">
        <f>IFERROR(VLOOKUP(A15702,'R5'!A:B,2,FALSE),"")</f>
        <v>0</v>
      </c>
    </row>
    <row r="15703" spans="1:6" x14ac:dyDescent="0.25">
      <c r="A15703" s="1">
        <f t="shared" si="245"/>
        <v>45582.25</v>
      </c>
      <c r="B15703" s="3">
        <v>45582</v>
      </c>
      <c r="C15703" s="4" t="s">
        <v>6</v>
      </c>
      <c r="D15703" s="7">
        <f>IFERROR(VLOOKUP(A15703,'R3'!A:B,2,FALSE),"")</f>
        <v>15.5</v>
      </c>
      <c r="E15703" s="7">
        <f>IFERROR(VLOOKUP(A15703,'R4'!A:B,2,FALSE),"")</f>
        <v>3</v>
      </c>
      <c r="F15703" s="7">
        <f>IFERROR(VLOOKUP(A15703,'R5'!A:B,2,FALSE),"")</f>
        <v>0</v>
      </c>
    </row>
    <row r="15704" spans="1:6" x14ac:dyDescent="0.25">
      <c r="A15704" s="1">
        <f t="shared" si="245"/>
        <v>45582.291666666664</v>
      </c>
      <c r="B15704" s="3">
        <v>45582</v>
      </c>
      <c r="C15704" s="4" t="s">
        <v>7</v>
      </c>
      <c r="D15704" s="7">
        <f>IFERROR(VLOOKUP(A15704,'R3'!A:B,2,FALSE),"")</f>
        <v>1.4</v>
      </c>
      <c r="E15704" s="7">
        <f>IFERROR(VLOOKUP(A15704,'R4'!A:B,2,FALSE),"")</f>
        <v>29</v>
      </c>
      <c r="F15704" s="7">
        <f>IFERROR(VLOOKUP(A15704,'R5'!A:B,2,FALSE),"")</f>
        <v>8</v>
      </c>
    </row>
    <row r="15705" spans="1:6" x14ac:dyDescent="0.25">
      <c r="A15705" s="1">
        <f t="shared" si="245"/>
        <v>45582.333333333336</v>
      </c>
      <c r="B15705" s="3">
        <v>45582</v>
      </c>
      <c r="C15705" s="4" t="s">
        <v>8</v>
      </c>
      <c r="D15705" s="7">
        <f>IFERROR(VLOOKUP(A15705,'R3'!A:B,2,FALSE),"")</f>
        <v>0</v>
      </c>
      <c r="E15705" s="7">
        <f>IFERROR(VLOOKUP(A15705,'R4'!A:B,2,FALSE),"")</f>
        <v>10</v>
      </c>
      <c r="F15705" s="7">
        <f>IFERROR(VLOOKUP(A15705,'R5'!A:B,2,FALSE),"")</f>
        <v>3</v>
      </c>
    </row>
    <row r="15706" spans="1:6" x14ac:dyDescent="0.25">
      <c r="A15706" s="1">
        <f t="shared" si="245"/>
        <v>45582.375</v>
      </c>
      <c r="B15706" s="3">
        <v>45582</v>
      </c>
      <c r="C15706" s="4" t="s">
        <v>9</v>
      </c>
      <c r="D15706" s="7">
        <f>IFERROR(VLOOKUP(A15706,'R3'!A:B,2,FALSE),"")</f>
        <v>0</v>
      </c>
      <c r="E15706" s="7">
        <f>IFERROR(VLOOKUP(A15706,'R4'!A:B,2,FALSE),"")</f>
        <v>9</v>
      </c>
      <c r="F15706" s="7">
        <f>IFERROR(VLOOKUP(A15706,'R5'!A:B,2,FALSE),"")</f>
        <v>1</v>
      </c>
    </row>
    <row r="15707" spans="1:6" x14ac:dyDescent="0.25">
      <c r="A15707" s="1">
        <f t="shared" si="245"/>
        <v>45582.416666666664</v>
      </c>
      <c r="B15707" s="3">
        <v>45582</v>
      </c>
      <c r="C15707" s="4" t="s">
        <v>10</v>
      </c>
      <c r="D15707" s="7">
        <f>IFERROR(VLOOKUP(A15707,'R3'!A:B,2,FALSE),"")</f>
        <v>0</v>
      </c>
      <c r="E15707" s="7">
        <f>IFERROR(VLOOKUP(A15707,'R4'!A:B,2,FALSE),"")</f>
        <v>7</v>
      </c>
      <c r="F15707" s="7">
        <f>IFERROR(VLOOKUP(A15707,'R5'!A:B,2,FALSE),"")</f>
        <v>2</v>
      </c>
    </row>
    <row r="15708" spans="1:6" x14ac:dyDescent="0.25">
      <c r="A15708" s="1">
        <f t="shared" si="245"/>
        <v>45582.458333333336</v>
      </c>
      <c r="B15708" s="3">
        <v>45582</v>
      </c>
      <c r="C15708" s="4" t="s">
        <v>11</v>
      </c>
      <c r="D15708" s="7">
        <f>IFERROR(VLOOKUP(A15708,'R3'!A:B,2,FALSE),"")</f>
        <v>0</v>
      </c>
      <c r="E15708" s="7">
        <f>IFERROR(VLOOKUP(A15708,'R4'!A:B,2,FALSE),"")</f>
        <v>6</v>
      </c>
      <c r="F15708" s="7">
        <f>IFERROR(VLOOKUP(A15708,'R5'!A:B,2,FALSE),"")</f>
        <v>1</v>
      </c>
    </row>
    <row r="15709" spans="1:6" x14ac:dyDescent="0.25">
      <c r="A15709" s="1">
        <f t="shared" si="245"/>
        <v>45582.5</v>
      </c>
      <c r="B15709" s="3">
        <v>45582</v>
      </c>
      <c r="C15709" s="4" t="s">
        <v>12</v>
      </c>
      <c r="D15709" s="7">
        <f>IFERROR(VLOOKUP(A15709,'R3'!A:B,2,FALSE),"")</f>
        <v>0</v>
      </c>
      <c r="E15709" s="7">
        <f>IFERROR(VLOOKUP(A15709,'R4'!A:B,2,FALSE),"")</f>
        <v>6</v>
      </c>
      <c r="F15709" s="7">
        <f>IFERROR(VLOOKUP(A15709,'R5'!A:B,2,FALSE),"")</f>
        <v>1</v>
      </c>
    </row>
    <row r="15710" spans="1:6" x14ac:dyDescent="0.25">
      <c r="A15710" s="1">
        <f t="shared" si="245"/>
        <v>45582.541666666664</v>
      </c>
      <c r="B15710" s="3">
        <v>45582</v>
      </c>
      <c r="C15710" s="4" t="s">
        <v>13</v>
      </c>
      <c r="D15710" s="7">
        <f>IFERROR(VLOOKUP(A15710,'R3'!A:B,2,FALSE),"")</f>
        <v>0</v>
      </c>
      <c r="E15710" s="7">
        <f>IFERROR(VLOOKUP(A15710,'R4'!A:B,2,FALSE),"")</f>
        <v>5</v>
      </c>
      <c r="F15710" s="7">
        <f>IFERROR(VLOOKUP(A15710,'R5'!A:B,2,FALSE),"")</f>
        <v>0</v>
      </c>
    </row>
    <row r="15711" spans="1:6" x14ac:dyDescent="0.25">
      <c r="A15711" s="1">
        <f t="shared" si="245"/>
        <v>45582.583333333336</v>
      </c>
      <c r="B15711" s="3">
        <v>45582</v>
      </c>
      <c r="C15711" s="4" t="s">
        <v>14</v>
      </c>
      <c r="D15711" s="7">
        <f>IFERROR(VLOOKUP(A15711,'R3'!A:B,2,FALSE),"")</f>
        <v>0</v>
      </c>
      <c r="E15711" s="7">
        <f>IFERROR(VLOOKUP(A15711,'R4'!A:B,2,FALSE),"")</f>
        <v>1</v>
      </c>
      <c r="F15711" s="7">
        <f>IFERROR(VLOOKUP(A15711,'R5'!A:B,2,FALSE),"")</f>
        <v>1</v>
      </c>
    </row>
    <row r="15712" spans="1:6" x14ac:dyDescent="0.25">
      <c r="A15712" s="1">
        <f t="shared" si="245"/>
        <v>45582.625</v>
      </c>
      <c r="B15712" s="3">
        <v>45582</v>
      </c>
      <c r="C15712" s="4" t="s">
        <v>15</v>
      </c>
      <c r="D15712" s="7">
        <f>IFERROR(VLOOKUP(A15712,'R3'!A:B,2,FALSE),"")</f>
        <v>0</v>
      </c>
      <c r="E15712" s="7">
        <f>IFERROR(VLOOKUP(A15712,'R4'!A:B,2,FALSE),"")</f>
        <v>0</v>
      </c>
      <c r="F15712" s="7">
        <f>IFERROR(VLOOKUP(A15712,'R5'!A:B,2,FALSE),"")</f>
        <v>0</v>
      </c>
    </row>
    <row r="15713" spans="1:6" x14ac:dyDescent="0.25">
      <c r="A15713" s="1">
        <f t="shared" si="245"/>
        <v>45582.666666666664</v>
      </c>
      <c r="B15713" s="3">
        <v>45582</v>
      </c>
      <c r="C15713" s="4" t="s">
        <v>16</v>
      </c>
      <c r="D15713" s="7">
        <f>IFERROR(VLOOKUP(A15713,'R3'!A:B,2,FALSE),"")</f>
        <v>0</v>
      </c>
      <c r="E15713" s="7">
        <f>IFERROR(VLOOKUP(A15713,'R4'!A:B,2,FALSE),"")</f>
        <v>0</v>
      </c>
      <c r="F15713" s="7">
        <f>IFERROR(VLOOKUP(A15713,'R5'!A:B,2,FALSE),"")</f>
        <v>0</v>
      </c>
    </row>
    <row r="15714" spans="1:6" x14ac:dyDescent="0.25">
      <c r="A15714" s="1">
        <f t="shared" si="245"/>
        <v>45582.708333333336</v>
      </c>
      <c r="B15714" s="3">
        <v>45582</v>
      </c>
      <c r="C15714" s="4" t="s">
        <v>17</v>
      </c>
      <c r="D15714" s="7">
        <f>IFERROR(VLOOKUP(A15714,'R3'!A:B,2,FALSE),"")</f>
        <v>0</v>
      </c>
      <c r="E15714" s="7">
        <f>IFERROR(VLOOKUP(A15714,'R4'!A:B,2,FALSE),"")</f>
        <v>0</v>
      </c>
      <c r="F15714" s="7">
        <f>IFERROR(VLOOKUP(A15714,'R5'!A:B,2,FALSE),"")</f>
        <v>0</v>
      </c>
    </row>
    <row r="15715" spans="1:6" x14ac:dyDescent="0.25">
      <c r="A15715" s="1">
        <f t="shared" si="245"/>
        <v>45582.75</v>
      </c>
      <c r="B15715" s="3">
        <v>45582</v>
      </c>
      <c r="C15715" s="4" t="s">
        <v>18</v>
      </c>
      <c r="D15715" s="7">
        <f>IFERROR(VLOOKUP(A15715,'R3'!A:B,2,FALSE),"")</f>
        <v>0</v>
      </c>
      <c r="E15715" s="7">
        <f>IFERROR(VLOOKUP(A15715,'R4'!A:B,2,FALSE),"")</f>
        <v>0</v>
      </c>
      <c r="F15715" s="7">
        <f>IFERROR(VLOOKUP(A15715,'R5'!A:B,2,FALSE),"")</f>
        <v>0</v>
      </c>
    </row>
    <row r="15716" spans="1:6" x14ac:dyDescent="0.25">
      <c r="A15716" s="1">
        <f t="shared" si="245"/>
        <v>45582.791666666664</v>
      </c>
      <c r="B15716" s="3">
        <v>45582</v>
      </c>
      <c r="C15716" s="4" t="s">
        <v>19</v>
      </c>
      <c r="D15716" s="7">
        <f>IFERROR(VLOOKUP(A15716,'R3'!A:B,2,FALSE),"")</f>
        <v>0</v>
      </c>
      <c r="E15716" s="7">
        <f>IFERROR(VLOOKUP(A15716,'R4'!A:B,2,FALSE),"")</f>
        <v>0</v>
      </c>
      <c r="F15716" s="7">
        <f>IFERROR(VLOOKUP(A15716,'R5'!A:B,2,FALSE),"")</f>
        <v>0</v>
      </c>
    </row>
    <row r="15717" spans="1:6" x14ac:dyDescent="0.25">
      <c r="A15717" s="1">
        <f t="shared" si="245"/>
        <v>45582.833333333336</v>
      </c>
      <c r="B15717" s="3">
        <v>45582</v>
      </c>
      <c r="C15717" s="4" t="s">
        <v>20</v>
      </c>
      <c r="D15717" s="7">
        <f>IFERROR(VLOOKUP(A15717,'R3'!A:B,2,FALSE),"")</f>
        <v>0</v>
      </c>
      <c r="E15717" s="7">
        <f>IFERROR(VLOOKUP(A15717,'R4'!A:B,2,FALSE),"")</f>
        <v>1</v>
      </c>
      <c r="F15717" s="7">
        <f>IFERROR(VLOOKUP(A15717,'R5'!A:B,2,FALSE),"")</f>
        <v>0</v>
      </c>
    </row>
    <row r="15718" spans="1:6" x14ac:dyDescent="0.25">
      <c r="A15718" s="1">
        <f t="shared" si="245"/>
        <v>45582.875</v>
      </c>
      <c r="B15718" s="3">
        <v>45582</v>
      </c>
      <c r="C15718" s="4" t="s">
        <v>21</v>
      </c>
      <c r="D15718" s="7">
        <f>IFERROR(VLOOKUP(A15718,'R3'!A:B,2,FALSE),"")</f>
        <v>0</v>
      </c>
      <c r="E15718" s="7">
        <f>IFERROR(VLOOKUP(A15718,'R4'!A:B,2,FALSE),"")</f>
        <v>0</v>
      </c>
      <c r="F15718" s="7">
        <f>IFERROR(VLOOKUP(A15718,'R5'!A:B,2,FALSE),"")</f>
        <v>0</v>
      </c>
    </row>
    <row r="15719" spans="1:6" x14ac:dyDescent="0.25">
      <c r="A15719" s="1">
        <f t="shared" si="245"/>
        <v>45582.916666666664</v>
      </c>
      <c r="B15719" s="3">
        <v>45582</v>
      </c>
      <c r="C15719" s="4" t="s">
        <v>22</v>
      </c>
      <c r="D15719" s="7">
        <f>IFERROR(VLOOKUP(A15719,'R3'!A:B,2,FALSE),"")</f>
        <v>0</v>
      </c>
      <c r="E15719" s="7">
        <f>IFERROR(VLOOKUP(A15719,'R4'!A:B,2,FALSE),"")</f>
        <v>0</v>
      </c>
      <c r="F15719" s="7">
        <f>IFERROR(VLOOKUP(A15719,'R5'!A:B,2,FALSE),"")</f>
        <v>0</v>
      </c>
    </row>
    <row r="15720" spans="1:6" x14ac:dyDescent="0.25">
      <c r="A15720" s="1">
        <f t="shared" si="245"/>
        <v>45582.958333333336</v>
      </c>
      <c r="B15720" s="3">
        <v>45582</v>
      </c>
      <c r="C15720" s="4" t="s">
        <v>23</v>
      </c>
      <c r="D15720" s="7">
        <f>IFERROR(VLOOKUP(A15720,'R3'!A:B,2,FALSE),"")</f>
        <v>0</v>
      </c>
      <c r="E15720" s="7">
        <f>IFERROR(VLOOKUP(A15720,'R4'!A:B,2,FALSE),"")</f>
        <v>0</v>
      </c>
      <c r="F15720" s="7">
        <f>IFERROR(VLOOKUP(A15720,'R5'!A:B,2,FALSE),"")</f>
        <v>0</v>
      </c>
    </row>
    <row r="15721" spans="1:6" x14ac:dyDescent="0.25">
      <c r="A15721" s="1">
        <f t="shared" si="245"/>
        <v>45583</v>
      </c>
      <c r="B15721" s="3">
        <v>45583</v>
      </c>
      <c r="C15721" s="4" t="s">
        <v>0</v>
      </c>
      <c r="D15721" s="7">
        <f>IFERROR(VLOOKUP(A15721,'R3'!A:B,2,FALSE),"")</f>
        <v>0</v>
      </c>
      <c r="E15721" s="7">
        <f>IFERROR(VLOOKUP(A15721,'R4'!A:B,2,FALSE),"")</f>
        <v>0</v>
      </c>
      <c r="F15721" s="7">
        <f>IFERROR(VLOOKUP(A15721,'R5'!A:B,2,FALSE),"")</f>
        <v>0</v>
      </c>
    </row>
    <row r="15722" spans="1:6" x14ac:dyDescent="0.25">
      <c r="A15722" s="1">
        <f t="shared" si="245"/>
        <v>45583.041666666664</v>
      </c>
      <c r="B15722" s="3">
        <v>45583</v>
      </c>
      <c r="C15722" s="4" t="s">
        <v>1</v>
      </c>
      <c r="D15722" s="7">
        <f>IFERROR(VLOOKUP(A15722,'R3'!A:B,2,FALSE),"")</f>
        <v>0</v>
      </c>
      <c r="E15722" s="7">
        <f>IFERROR(VLOOKUP(A15722,'R4'!A:B,2,FALSE),"")</f>
        <v>0</v>
      </c>
      <c r="F15722" s="7">
        <f>IFERROR(VLOOKUP(A15722,'R5'!A:B,2,FALSE),"")</f>
        <v>0</v>
      </c>
    </row>
    <row r="15723" spans="1:6" x14ac:dyDescent="0.25">
      <c r="A15723" s="1">
        <f t="shared" si="245"/>
        <v>45583.083333333336</v>
      </c>
      <c r="B15723" s="3">
        <v>45583</v>
      </c>
      <c r="C15723" s="4" t="s">
        <v>2</v>
      </c>
      <c r="D15723" s="7">
        <f>IFERROR(VLOOKUP(A15723,'R3'!A:B,2,FALSE),"")</f>
        <v>0</v>
      </c>
      <c r="E15723" s="7">
        <f>IFERROR(VLOOKUP(A15723,'R4'!A:B,2,FALSE),"")</f>
        <v>0</v>
      </c>
      <c r="F15723" s="7">
        <f>IFERROR(VLOOKUP(A15723,'R5'!A:B,2,FALSE),"")</f>
        <v>0</v>
      </c>
    </row>
    <row r="15724" spans="1:6" x14ac:dyDescent="0.25">
      <c r="A15724" s="1">
        <f t="shared" si="245"/>
        <v>45583.125</v>
      </c>
      <c r="B15724" s="3">
        <v>45583</v>
      </c>
      <c r="C15724" s="4" t="s">
        <v>3</v>
      </c>
      <c r="D15724" s="7">
        <f>IFERROR(VLOOKUP(A15724,'R3'!A:B,2,FALSE),"")</f>
        <v>0</v>
      </c>
      <c r="E15724" s="7">
        <f>IFERROR(VLOOKUP(A15724,'R4'!A:B,2,FALSE),"")</f>
        <v>0</v>
      </c>
      <c r="F15724" s="7">
        <f>IFERROR(VLOOKUP(A15724,'R5'!A:B,2,FALSE),"")</f>
        <v>0</v>
      </c>
    </row>
    <row r="15725" spans="1:6" x14ac:dyDescent="0.25">
      <c r="A15725" s="1">
        <f t="shared" si="245"/>
        <v>45583.166666666664</v>
      </c>
      <c r="B15725" s="3">
        <v>45583</v>
      </c>
      <c r="C15725" s="4" t="s">
        <v>4</v>
      </c>
      <c r="D15725" s="7">
        <f>IFERROR(VLOOKUP(A15725,'R3'!A:B,2,FALSE),"")</f>
        <v>0</v>
      </c>
      <c r="E15725" s="7">
        <f>IFERROR(VLOOKUP(A15725,'R4'!A:B,2,FALSE),"")</f>
        <v>0</v>
      </c>
      <c r="F15725" s="7">
        <f>IFERROR(VLOOKUP(A15725,'R5'!A:B,2,FALSE),"")</f>
        <v>0</v>
      </c>
    </row>
    <row r="15726" spans="1:6" x14ac:dyDescent="0.25">
      <c r="A15726" s="1">
        <f t="shared" si="245"/>
        <v>45583.208333333336</v>
      </c>
      <c r="B15726" s="3">
        <v>45583</v>
      </c>
      <c r="C15726" s="4" t="s">
        <v>5</v>
      </c>
      <c r="D15726" s="7">
        <f>IFERROR(VLOOKUP(A15726,'R3'!A:B,2,FALSE),"")</f>
        <v>0</v>
      </c>
      <c r="E15726" s="7">
        <f>IFERROR(VLOOKUP(A15726,'R4'!A:B,2,FALSE),"")</f>
        <v>0</v>
      </c>
      <c r="F15726" s="7">
        <f>IFERROR(VLOOKUP(A15726,'R5'!A:B,2,FALSE),"")</f>
        <v>0</v>
      </c>
    </row>
    <row r="15727" spans="1:6" x14ac:dyDescent="0.25">
      <c r="A15727" s="1">
        <f t="shared" si="245"/>
        <v>45583.25</v>
      </c>
      <c r="B15727" s="3">
        <v>45583</v>
      </c>
      <c r="C15727" s="4" t="s">
        <v>6</v>
      </c>
      <c r="D15727" s="7">
        <f>IFERROR(VLOOKUP(A15727,'R3'!A:B,2,FALSE),"")</f>
        <v>3.8</v>
      </c>
      <c r="E15727" s="7">
        <f>IFERROR(VLOOKUP(A15727,'R4'!A:B,2,FALSE),"")</f>
        <v>2</v>
      </c>
      <c r="F15727" s="7">
        <f>IFERROR(VLOOKUP(A15727,'R5'!A:B,2,FALSE),"")</f>
        <v>0</v>
      </c>
    </row>
    <row r="15728" spans="1:6" x14ac:dyDescent="0.25">
      <c r="A15728" s="1">
        <f t="shared" si="245"/>
        <v>45583.291666666664</v>
      </c>
      <c r="B15728" s="3">
        <v>45583</v>
      </c>
      <c r="C15728" s="4" t="s">
        <v>7</v>
      </c>
      <c r="D15728" s="7">
        <f>IFERROR(VLOOKUP(A15728,'R3'!A:B,2,FALSE),"")</f>
        <v>2.4</v>
      </c>
      <c r="E15728" s="7">
        <f>IFERROR(VLOOKUP(A15728,'R4'!A:B,2,FALSE),"")</f>
        <v>26</v>
      </c>
      <c r="F15728" s="7">
        <f>IFERROR(VLOOKUP(A15728,'R5'!A:B,2,FALSE),"")</f>
        <v>8</v>
      </c>
    </row>
    <row r="15729" spans="1:6" x14ac:dyDescent="0.25">
      <c r="A15729" s="1">
        <f t="shared" si="245"/>
        <v>45583.333333333336</v>
      </c>
      <c r="B15729" s="3">
        <v>45583</v>
      </c>
      <c r="C15729" s="4" t="s">
        <v>8</v>
      </c>
      <c r="D15729" s="7">
        <f>IFERROR(VLOOKUP(A15729,'R3'!A:B,2,FALSE),"")</f>
        <v>0</v>
      </c>
      <c r="E15729" s="7">
        <f>IFERROR(VLOOKUP(A15729,'R4'!A:B,2,FALSE),"")</f>
        <v>10</v>
      </c>
      <c r="F15729" s="7">
        <f>IFERROR(VLOOKUP(A15729,'R5'!A:B,2,FALSE),"")</f>
        <v>2</v>
      </c>
    </row>
    <row r="15730" spans="1:6" x14ac:dyDescent="0.25">
      <c r="A15730" s="1">
        <f t="shared" si="245"/>
        <v>45583.375</v>
      </c>
      <c r="B15730" s="3">
        <v>45583</v>
      </c>
      <c r="C15730" s="4" t="s">
        <v>9</v>
      </c>
      <c r="D15730" s="7">
        <f>IFERROR(VLOOKUP(A15730,'R3'!A:B,2,FALSE),"")</f>
        <v>0</v>
      </c>
      <c r="E15730" s="7">
        <f>IFERROR(VLOOKUP(A15730,'R4'!A:B,2,FALSE),"")</f>
        <v>10</v>
      </c>
      <c r="F15730" s="7">
        <f>IFERROR(VLOOKUP(A15730,'R5'!A:B,2,FALSE),"")</f>
        <v>3</v>
      </c>
    </row>
    <row r="15731" spans="1:6" x14ac:dyDescent="0.25">
      <c r="A15731" s="1">
        <f t="shared" si="245"/>
        <v>45583.416666666664</v>
      </c>
      <c r="B15731" s="3">
        <v>45583</v>
      </c>
      <c r="C15731" s="4" t="s">
        <v>10</v>
      </c>
      <c r="D15731" s="7">
        <f>IFERROR(VLOOKUP(A15731,'R3'!A:B,2,FALSE),"")</f>
        <v>0</v>
      </c>
      <c r="E15731" s="7">
        <f>IFERROR(VLOOKUP(A15731,'R4'!A:B,2,FALSE),"")</f>
        <v>9</v>
      </c>
      <c r="F15731" s="7">
        <f>IFERROR(VLOOKUP(A15731,'R5'!A:B,2,FALSE),"")</f>
        <v>3</v>
      </c>
    </row>
    <row r="15732" spans="1:6" x14ac:dyDescent="0.25">
      <c r="A15732" s="1">
        <f t="shared" si="245"/>
        <v>45583.458333333336</v>
      </c>
      <c r="B15732" s="3">
        <v>45583</v>
      </c>
      <c r="C15732" s="4" t="s">
        <v>11</v>
      </c>
      <c r="D15732" s="7">
        <f>IFERROR(VLOOKUP(A15732,'R3'!A:B,2,FALSE),"")</f>
        <v>0</v>
      </c>
      <c r="E15732" s="7">
        <f>IFERROR(VLOOKUP(A15732,'R4'!A:B,2,FALSE),"")</f>
        <v>9</v>
      </c>
      <c r="F15732" s="7">
        <f>IFERROR(VLOOKUP(A15732,'R5'!A:B,2,FALSE),"")</f>
        <v>3</v>
      </c>
    </row>
    <row r="15733" spans="1:6" x14ac:dyDescent="0.25">
      <c r="A15733" s="1">
        <f t="shared" si="245"/>
        <v>45583.5</v>
      </c>
      <c r="B15733" s="3">
        <v>45583</v>
      </c>
      <c r="C15733" s="4" t="s">
        <v>12</v>
      </c>
      <c r="D15733" s="7">
        <f>IFERROR(VLOOKUP(A15733,'R3'!A:B,2,FALSE),"")</f>
        <v>0</v>
      </c>
      <c r="E15733" s="7">
        <f>IFERROR(VLOOKUP(A15733,'R4'!A:B,2,FALSE),"")</f>
        <v>8</v>
      </c>
      <c r="F15733" s="7">
        <f>IFERROR(VLOOKUP(A15733,'R5'!A:B,2,FALSE),"")</f>
        <v>3</v>
      </c>
    </row>
    <row r="15734" spans="1:6" x14ac:dyDescent="0.25">
      <c r="A15734" s="1">
        <f t="shared" si="245"/>
        <v>45583.541666666664</v>
      </c>
      <c r="B15734" s="3">
        <v>45583</v>
      </c>
      <c r="C15734" s="4" t="s">
        <v>13</v>
      </c>
      <c r="D15734" s="7">
        <f>IFERROR(VLOOKUP(A15734,'R3'!A:B,2,FALSE),"")</f>
        <v>0</v>
      </c>
      <c r="E15734" s="7">
        <f>IFERROR(VLOOKUP(A15734,'R4'!A:B,2,FALSE),"")</f>
        <v>8</v>
      </c>
      <c r="F15734" s="7">
        <f>IFERROR(VLOOKUP(A15734,'R5'!A:B,2,FALSE),"")</f>
        <v>2</v>
      </c>
    </row>
    <row r="15735" spans="1:6" x14ac:dyDescent="0.25">
      <c r="A15735" s="1">
        <f t="shared" si="245"/>
        <v>45583.583333333336</v>
      </c>
      <c r="B15735" s="3">
        <v>45583</v>
      </c>
      <c r="C15735" s="4" t="s">
        <v>14</v>
      </c>
      <c r="D15735" s="7">
        <f>IFERROR(VLOOKUP(A15735,'R3'!A:B,2,FALSE),"")</f>
        <v>0</v>
      </c>
      <c r="E15735" s="7">
        <f>IFERROR(VLOOKUP(A15735,'R4'!A:B,2,FALSE),"")</f>
        <v>8</v>
      </c>
      <c r="F15735" s="7">
        <f>IFERROR(VLOOKUP(A15735,'R5'!A:B,2,FALSE),"")</f>
        <v>1</v>
      </c>
    </row>
    <row r="15736" spans="1:6" x14ac:dyDescent="0.25">
      <c r="A15736" s="1">
        <f t="shared" si="245"/>
        <v>45583.625</v>
      </c>
      <c r="B15736" s="3">
        <v>45583</v>
      </c>
      <c r="C15736" s="4" t="s">
        <v>15</v>
      </c>
      <c r="D15736" s="7">
        <f>IFERROR(VLOOKUP(A15736,'R3'!A:B,2,FALSE),"")</f>
        <v>0</v>
      </c>
      <c r="E15736" s="7">
        <f>IFERROR(VLOOKUP(A15736,'R4'!A:B,2,FALSE),"")</f>
        <v>7</v>
      </c>
      <c r="F15736" s="7">
        <f>IFERROR(VLOOKUP(A15736,'R5'!A:B,2,FALSE),"")</f>
        <v>1</v>
      </c>
    </row>
    <row r="15737" spans="1:6" x14ac:dyDescent="0.25">
      <c r="A15737" s="1">
        <f t="shared" si="245"/>
        <v>45583.666666666664</v>
      </c>
      <c r="B15737" s="3">
        <v>45583</v>
      </c>
      <c r="C15737" s="4" t="s">
        <v>16</v>
      </c>
      <c r="D15737" s="7">
        <f>IFERROR(VLOOKUP(A15737,'R3'!A:B,2,FALSE),"")</f>
        <v>0</v>
      </c>
      <c r="E15737" s="7">
        <f>IFERROR(VLOOKUP(A15737,'R4'!A:B,2,FALSE),"")</f>
        <v>9</v>
      </c>
      <c r="F15737" s="7">
        <f>IFERROR(VLOOKUP(A15737,'R5'!A:B,2,FALSE),"")</f>
        <v>3</v>
      </c>
    </row>
    <row r="15738" spans="1:6" x14ac:dyDescent="0.25">
      <c r="A15738" s="1">
        <f t="shared" si="245"/>
        <v>45583.708333333336</v>
      </c>
      <c r="B15738" s="3">
        <v>45583</v>
      </c>
      <c r="C15738" s="4" t="s">
        <v>17</v>
      </c>
      <c r="D15738" s="7">
        <f>IFERROR(VLOOKUP(A15738,'R3'!A:B,2,FALSE),"")</f>
        <v>0.6</v>
      </c>
      <c r="E15738" s="7">
        <f>IFERROR(VLOOKUP(A15738,'R4'!A:B,2,FALSE),"")</f>
        <v>4</v>
      </c>
      <c r="F15738" s="7">
        <f>IFERROR(VLOOKUP(A15738,'R5'!A:B,2,FALSE),"")</f>
        <v>3</v>
      </c>
    </row>
    <row r="15739" spans="1:6" x14ac:dyDescent="0.25">
      <c r="A15739" s="1">
        <f t="shared" si="245"/>
        <v>45583.75</v>
      </c>
      <c r="B15739" s="3">
        <v>45583</v>
      </c>
      <c r="C15739" s="4" t="s">
        <v>18</v>
      </c>
      <c r="D15739" s="7">
        <f>IFERROR(VLOOKUP(A15739,'R3'!A:B,2,FALSE),"")</f>
        <v>0</v>
      </c>
      <c r="E15739" s="7">
        <f>IFERROR(VLOOKUP(A15739,'R4'!A:B,2,FALSE),"")</f>
        <v>0</v>
      </c>
      <c r="F15739" s="7">
        <f>IFERROR(VLOOKUP(A15739,'R5'!A:B,2,FALSE),"")</f>
        <v>0</v>
      </c>
    </row>
    <row r="15740" spans="1:6" x14ac:dyDescent="0.25">
      <c r="A15740" s="1">
        <f t="shared" si="245"/>
        <v>45583.791666666664</v>
      </c>
      <c r="B15740" s="3">
        <v>45583</v>
      </c>
      <c r="C15740" s="4" t="s">
        <v>19</v>
      </c>
      <c r="D15740" s="7">
        <f>IFERROR(VLOOKUP(A15740,'R3'!A:B,2,FALSE),"")</f>
        <v>0</v>
      </c>
      <c r="E15740" s="7">
        <f>IFERROR(VLOOKUP(A15740,'R4'!A:B,2,FALSE),"")</f>
        <v>0</v>
      </c>
      <c r="F15740" s="7">
        <f>IFERROR(VLOOKUP(A15740,'R5'!A:B,2,FALSE),"")</f>
        <v>0</v>
      </c>
    </row>
    <row r="15741" spans="1:6" x14ac:dyDescent="0.25">
      <c r="A15741" s="1">
        <f t="shared" si="245"/>
        <v>45583.833333333336</v>
      </c>
      <c r="B15741" s="3">
        <v>45583</v>
      </c>
      <c r="C15741" s="4" t="s">
        <v>20</v>
      </c>
      <c r="D15741" s="7">
        <f>IFERROR(VLOOKUP(A15741,'R3'!A:B,2,FALSE),"")</f>
        <v>0</v>
      </c>
      <c r="E15741" s="7">
        <f>IFERROR(VLOOKUP(A15741,'R4'!A:B,2,FALSE),"")</f>
        <v>0</v>
      </c>
      <c r="F15741" s="7">
        <f>IFERROR(VLOOKUP(A15741,'R5'!A:B,2,FALSE),"")</f>
        <v>0</v>
      </c>
    </row>
    <row r="15742" spans="1:6" x14ac:dyDescent="0.25">
      <c r="A15742" s="1">
        <f t="shared" si="245"/>
        <v>45583.875</v>
      </c>
      <c r="B15742" s="3">
        <v>45583</v>
      </c>
      <c r="C15742" s="4" t="s">
        <v>21</v>
      </c>
      <c r="D15742" s="7">
        <f>IFERROR(VLOOKUP(A15742,'R3'!A:B,2,FALSE),"")</f>
        <v>0</v>
      </c>
      <c r="E15742" s="7">
        <f>IFERROR(VLOOKUP(A15742,'R4'!A:B,2,FALSE),"")</f>
        <v>0</v>
      </c>
      <c r="F15742" s="7">
        <f>IFERROR(VLOOKUP(A15742,'R5'!A:B,2,FALSE),"")</f>
        <v>0</v>
      </c>
    </row>
    <row r="15743" spans="1:6" x14ac:dyDescent="0.25">
      <c r="A15743" s="1">
        <f t="shared" si="245"/>
        <v>45583.916666666664</v>
      </c>
      <c r="B15743" s="3">
        <v>45583</v>
      </c>
      <c r="C15743" s="4" t="s">
        <v>22</v>
      </c>
      <c r="D15743" s="7">
        <f>IFERROR(VLOOKUP(A15743,'R3'!A:B,2,FALSE),"")</f>
        <v>0</v>
      </c>
      <c r="E15743" s="7">
        <f>IFERROR(VLOOKUP(A15743,'R4'!A:B,2,FALSE),"")</f>
        <v>0</v>
      </c>
      <c r="F15743" s="7">
        <f>IFERROR(VLOOKUP(A15743,'R5'!A:B,2,FALSE),"")</f>
        <v>0</v>
      </c>
    </row>
    <row r="15744" spans="1:6" x14ac:dyDescent="0.25">
      <c r="A15744" s="1">
        <f t="shared" si="245"/>
        <v>45583.958333333336</v>
      </c>
      <c r="B15744" s="3">
        <v>45583</v>
      </c>
      <c r="C15744" s="4" t="s">
        <v>23</v>
      </c>
      <c r="D15744" s="7">
        <f>IFERROR(VLOOKUP(A15744,'R3'!A:B,2,FALSE),"")</f>
        <v>0</v>
      </c>
      <c r="E15744" s="7">
        <f>IFERROR(VLOOKUP(A15744,'R4'!A:B,2,FALSE),"")</f>
        <v>0</v>
      </c>
      <c r="F15744" s="7">
        <f>IFERROR(VLOOKUP(A15744,'R5'!A:B,2,FALSE),"")</f>
        <v>0</v>
      </c>
    </row>
    <row r="15745" spans="1:6" x14ac:dyDescent="0.25">
      <c r="A15745" s="1">
        <f t="shared" si="245"/>
        <v>45584</v>
      </c>
      <c r="B15745" s="3">
        <v>45584</v>
      </c>
      <c r="C15745" s="4" t="s">
        <v>0</v>
      </c>
      <c r="D15745" s="7">
        <f>IFERROR(VLOOKUP(A15745,'R3'!A:B,2,FALSE),"")</f>
        <v>0</v>
      </c>
      <c r="E15745" s="7">
        <f>IFERROR(VLOOKUP(A15745,'R4'!A:B,2,FALSE),"")</f>
        <v>0</v>
      </c>
      <c r="F15745" s="7">
        <f>IFERROR(VLOOKUP(A15745,'R5'!A:B,2,FALSE),"")</f>
        <v>0</v>
      </c>
    </row>
    <row r="15746" spans="1:6" x14ac:dyDescent="0.25">
      <c r="A15746" s="1">
        <f t="shared" si="245"/>
        <v>45584.041666666664</v>
      </c>
      <c r="B15746" s="3">
        <v>45584</v>
      </c>
      <c r="C15746" s="4" t="s">
        <v>1</v>
      </c>
      <c r="D15746" s="7">
        <f>IFERROR(VLOOKUP(A15746,'R3'!A:B,2,FALSE),"")</f>
        <v>0</v>
      </c>
      <c r="E15746" s="7">
        <f>IFERROR(VLOOKUP(A15746,'R4'!A:B,2,FALSE),"")</f>
        <v>0</v>
      </c>
      <c r="F15746" s="7">
        <f>IFERROR(VLOOKUP(A15746,'R5'!A:B,2,FALSE),"")</f>
        <v>0</v>
      </c>
    </row>
    <row r="15747" spans="1:6" x14ac:dyDescent="0.25">
      <c r="A15747" s="1">
        <f t="shared" ref="A15747:A15810" si="246">B15747+C15747</f>
        <v>45584.083333333336</v>
      </c>
      <c r="B15747" s="3">
        <v>45584</v>
      </c>
      <c r="C15747" s="4" t="s">
        <v>2</v>
      </c>
      <c r="D15747" s="7">
        <f>IFERROR(VLOOKUP(A15747,'R3'!A:B,2,FALSE),"")</f>
        <v>0</v>
      </c>
      <c r="E15747" s="7">
        <f>IFERROR(VLOOKUP(A15747,'R4'!A:B,2,FALSE),"")</f>
        <v>0</v>
      </c>
      <c r="F15747" s="7">
        <f>IFERROR(VLOOKUP(A15747,'R5'!A:B,2,FALSE),"")</f>
        <v>0</v>
      </c>
    </row>
    <row r="15748" spans="1:6" x14ac:dyDescent="0.25">
      <c r="A15748" s="1">
        <f t="shared" si="246"/>
        <v>45584.125</v>
      </c>
      <c r="B15748" s="3">
        <v>45584</v>
      </c>
      <c r="C15748" s="4" t="s">
        <v>3</v>
      </c>
      <c r="D15748" s="7">
        <f>IFERROR(VLOOKUP(A15748,'R3'!A:B,2,FALSE),"")</f>
        <v>0</v>
      </c>
      <c r="E15748" s="7">
        <f>IFERROR(VLOOKUP(A15748,'R4'!A:B,2,FALSE),"")</f>
        <v>0</v>
      </c>
      <c r="F15748" s="7">
        <f>IFERROR(VLOOKUP(A15748,'R5'!A:B,2,FALSE),"")</f>
        <v>0</v>
      </c>
    </row>
    <row r="15749" spans="1:6" x14ac:dyDescent="0.25">
      <c r="A15749" s="1">
        <f t="shared" si="246"/>
        <v>45584.166666666664</v>
      </c>
      <c r="B15749" s="3">
        <v>45584</v>
      </c>
      <c r="C15749" s="4" t="s">
        <v>4</v>
      </c>
      <c r="D15749" s="7">
        <f>IFERROR(VLOOKUP(A15749,'R3'!A:B,2,FALSE),"")</f>
        <v>0</v>
      </c>
      <c r="E15749" s="7">
        <f>IFERROR(VLOOKUP(A15749,'R4'!A:B,2,FALSE),"")</f>
        <v>0</v>
      </c>
      <c r="F15749" s="7">
        <f>IFERROR(VLOOKUP(A15749,'R5'!A:B,2,FALSE),"")</f>
        <v>0</v>
      </c>
    </row>
    <row r="15750" spans="1:6" x14ac:dyDescent="0.25">
      <c r="A15750" s="1">
        <f t="shared" si="246"/>
        <v>45584.208333333336</v>
      </c>
      <c r="B15750" s="3">
        <v>45584</v>
      </c>
      <c r="C15750" s="4" t="s">
        <v>5</v>
      </c>
      <c r="D15750" s="7">
        <f>IFERROR(VLOOKUP(A15750,'R3'!A:B,2,FALSE),"")</f>
        <v>0</v>
      </c>
      <c r="E15750" s="7">
        <f>IFERROR(VLOOKUP(A15750,'R4'!A:B,2,FALSE),"")</f>
        <v>0</v>
      </c>
      <c r="F15750" s="7">
        <f>IFERROR(VLOOKUP(A15750,'R5'!A:B,2,FALSE),"")</f>
        <v>0</v>
      </c>
    </row>
    <row r="15751" spans="1:6" x14ac:dyDescent="0.25">
      <c r="A15751" s="1">
        <f t="shared" si="246"/>
        <v>45584.25</v>
      </c>
      <c r="B15751" s="3">
        <v>45584</v>
      </c>
      <c r="C15751" s="4" t="s">
        <v>6</v>
      </c>
      <c r="D15751" s="7">
        <f>IFERROR(VLOOKUP(A15751,'R3'!A:B,2,FALSE),"")</f>
        <v>0</v>
      </c>
      <c r="E15751" s="7">
        <f>IFERROR(VLOOKUP(A15751,'R4'!A:B,2,FALSE),"")</f>
        <v>0</v>
      </c>
      <c r="F15751" s="7">
        <f>IFERROR(VLOOKUP(A15751,'R5'!A:B,2,FALSE),"")</f>
        <v>0</v>
      </c>
    </row>
    <row r="15752" spans="1:6" x14ac:dyDescent="0.25">
      <c r="A15752" s="1">
        <f t="shared" si="246"/>
        <v>45584.291666666664</v>
      </c>
      <c r="B15752" s="3">
        <v>45584</v>
      </c>
      <c r="C15752" s="4" t="s">
        <v>7</v>
      </c>
      <c r="D15752" s="7">
        <f>IFERROR(VLOOKUP(A15752,'R3'!A:B,2,FALSE),"")</f>
        <v>0</v>
      </c>
      <c r="E15752" s="7">
        <f>IFERROR(VLOOKUP(A15752,'R4'!A:B,2,FALSE),"")</f>
        <v>0</v>
      </c>
      <c r="F15752" s="7">
        <f>IFERROR(VLOOKUP(A15752,'R5'!A:B,2,FALSE),"")</f>
        <v>0</v>
      </c>
    </row>
    <row r="15753" spans="1:6" x14ac:dyDescent="0.25">
      <c r="A15753" s="1">
        <f t="shared" si="246"/>
        <v>45584.333333333336</v>
      </c>
      <c r="B15753" s="3">
        <v>45584</v>
      </c>
      <c r="C15753" s="4" t="s">
        <v>8</v>
      </c>
      <c r="D15753" s="7">
        <f>IFERROR(VLOOKUP(A15753,'R3'!A:B,2,FALSE),"")</f>
        <v>0</v>
      </c>
      <c r="E15753" s="7">
        <f>IFERROR(VLOOKUP(A15753,'R4'!A:B,2,FALSE),"")</f>
        <v>0</v>
      </c>
      <c r="F15753" s="7">
        <f>IFERROR(VLOOKUP(A15753,'R5'!A:B,2,FALSE),"")</f>
        <v>0</v>
      </c>
    </row>
    <row r="15754" spans="1:6" x14ac:dyDescent="0.25">
      <c r="A15754" s="1">
        <f t="shared" si="246"/>
        <v>45584.375</v>
      </c>
      <c r="B15754" s="3">
        <v>45584</v>
      </c>
      <c r="C15754" s="4" t="s">
        <v>9</v>
      </c>
      <c r="D15754" s="7">
        <f>IFERROR(VLOOKUP(A15754,'R3'!A:B,2,FALSE),"")</f>
        <v>0</v>
      </c>
      <c r="E15754" s="7">
        <f>IFERROR(VLOOKUP(A15754,'R4'!A:B,2,FALSE),"")</f>
        <v>0</v>
      </c>
      <c r="F15754" s="7">
        <f>IFERROR(VLOOKUP(A15754,'R5'!A:B,2,FALSE),"")</f>
        <v>0</v>
      </c>
    </row>
    <row r="15755" spans="1:6" x14ac:dyDescent="0.25">
      <c r="A15755" s="1">
        <f t="shared" si="246"/>
        <v>45584.416666666664</v>
      </c>
      <c r="B15755" s="3">
        <v>45584</v>
      </c>
      <c r="C15755" s="4" t="s">
        <v>10</v>
      </c>
      <c r="D15755" s="7">
        <f>IFERROR(VLOOKUP(A15755,'R3'!A:B,2,FALSE),"")</f>
        <v>0</v>
      </c>
      <c r="E15755" s="7">
        <f>IFERROR(VLOOKUP(A15755,'R4'!A:B,2,FALSE),"")</f>
        <v>0</v>
      </c>
      <c r="F15755" s="7">
        <f>IFERROR(VLOOKUP(A15755,'R5'!A:B,2,FALSE),"")</f>
        <v>0</v>
      </c>
    </row>
    <row r="15756" spans="1:6" x14ac:dyDescent="0.25">
      <c r="A15756" s="1">
        <f t="shared" si="246"/>
        <v>45584.458333333336</v>
      </c>
      <c r="B15756" s="3">
        <v>45584</v>
      </c>
      <c r="C15756" s="4" t="s">
        <v>11</v>
      </c>
      <c r="D15756" s="7">
        <f>IFERROR(VLOOKUP(A15756,'R3'!A:B,2,FALSE),"")</f>
        <v>0</v>
      </c>
      <c r="E15756" s="7">
        <f>IFERROR(VLOOKUP(A15756,'R4'!A:B,2,FALSE),"")</f>
        <v>0</v>
      </c>
      <c r="F15756" s="7">
        <f>IFERROR(VLOOKUP(A15756,'R5'!A:B,2,FALSE),"")</f>
        <v>0</v>
      </c>
    </row>
    <row r="15757" spans="1:6" x14ac:dyDescent="0.25">
      <c r="A15757" s="1">
        <f t="shared" si="246"/>
        <v>45584.5</v>
      </c>
      <c r="B15757" s="3">
        <v>45584</v>
      </c>
      <c r="C15757" s="4" t="s">
        <v>12</v>
      </c>
      <c r="D15757" s="7">
        <f>IFERROR(VLOOKUP(A15757,'R3'!A:B,2,FALSE),"")</f>
        <v>0</v>
      </c>
      <c r="E15757" s="7">
        <f>IFERROR(VLOOKUP(A15757,'R4'!A:B,2,FALSE),"")</f>
        <v>0</v>
      </c>
      <c r="F15757" s="7">
        <f>IFERROR(VLOOKUP(A15757,'R5'!A:B,2,FALSE),"")</f>
        <v>0</v>
      </c>
    </row>
    <row r="15758" spans="1:6" x14ac:dyDescent="0.25">
      <c r="A15758" s="1">
        <f t="shared" si="246"/>
        <v>45584.541666666664</v>
      </c>
      <c r="B15758" s="3">
        <v>45584</v>
      </c>
      <c r="C15758" s="4" t="s">
        <v>13</v>
      </c>
      <c r="D15758" s="7">
        <f>IFERROR(VLOOKUP(A15758,'R3'!A:B,2,FALSE),"")</f>
        <v>0</v>
      </c>
      <c r="E15758" s="7">
        <f>IFERROR(VLOOKUP(A15758,'R4'!A:B,2,FALSE),"")</f>
        <v>0</v>
      </c>
      <c r="F15758" s="7">
        <f>IFERROR(VLOOKUP(A15758,'R5'!A:B,2,FALSE),"")</f>
        <v>0</v>
      </c>
    </row>
    <row r="15759" spans="1:6" x14ac:dyDescent="0.25">
      <c r="A15759" s="1">
        <f t="shared" si="246"/>
        <v>45584.583333333336</v>
      </c>
      <c r="B15759" s="3">
        <v>45584</v>
      </c>
      <c r="C15759" s="4" t="s">
        <v>14</v>
      </c>
      <c r="D15759" s="7">
        <f>IFERROR(VLOOKUP(A15759,'R3'!A:B,2,FALSE),"")</f>
        <v>0</v>
      </c>
      <c r="E15759" s="7">
        <f>IFERROR(VLOOKUP(A15759,'R4'!A:B,2,FALSE),"")</f>
        <v>0</v>
      </c>
      <c r="F15759" s="7">
        <f>IFERROR(VLOOKUP(A15759,'R5'!A:B,2,FALSE),"")</f>
        <v>0</v>
      </c>
    </row>
    <row r="15760" spans="1:6" x14ac:dyDescent="0.25">
      <c r="A15760" s="1">
        <f t="shared" si="246"/>
        <v>45584.625</v>
      </c>
      <c r="B15760" s="3">
        <v>45584</v>
      </c>
      <c r="C15760" s="4" t="s">
        <v>15</v>
      </c>
      <c r="D15760" s="7">
        <f>IFERROR(VLOOKUP(A15760,'R3'!A:B,2,FALSE),"")</f>
        <v>0</v>
      </c>
      <c r="E15760" s="7">
        <f>IFERROR(VLOOKUP(A15760,'R4'!A:B,2,FALSE),"")</f>
        <v>0</v>
      </c>
      <c r="F15760" s="7">
        <f>IFERROR(VLOOKUP(A15760,'R5'!A:B,2,FALSE),"")</f>
        <v>0</v>
      </c>
    </row>
    <row r="15761" spans="1:6" x14ac:dyDescent="0.25">
      <c r="A15761" s="1">
        <f t="shared" si="246"/>
        <v>45584.666666666664</v>
      </c>
      <c r="B15761" s="3">
        <v>45584</v>
      </c>
      <c r="C15761" s="4" t="s">
        <v>16</v>
      </c>
      <c r="D15761" s="7">
        <f>IFERROR(VLOOKUP(A15761,'R3'!A:B,2,FALSE),"")</f>
        <v>0</v>
      </c>
      <c r="E15761" s="7">
        <f>IFERROR(VLOOKUP(A15761,'R4'!A:B,2,FALSE),"")</f>
        <v>0</v>
      </c>
      <c r="F15761" s="7">
        <f>IFERROR(VLOOKUP(A15761,'R5'!A:B,2,FALSE),"")</f>
        <v>0</v>
      </c>
    </row>
    <row r="15762" spans="1:6" x14ac:dyDescent="0.25">
      <c r="A15762" s="1">
        <f t="shared" si="246"/>
        <v>45584.708333333336</v>
      </c>
      <c r="B15762" s="3">
        <v>45584</v>
      </c>
      <c r="C15762" s="4" t="s">
        <v>17</v>
      </c>
      <c r="D15762" s="7">
        <f>IFERROR(VLOOKUP(A15762,'R3'!A:B,2,FALSE),"")</f>
        <v>0</v>
      </c>
      <c r="E15762" s="7">
        <f>IFERROR(VLOOKUP(A15762,'R4'!A:B,2,FALSE),"")</f>
        <v>0</v>
      </c>
      <c r="F15762" s="7">
        <f>IFERROR(VLOOKUP(A15762,'R5'!A:B,2,FALSE),"")</f>
        <v>0</v>
      </c>
    </row>
    <row r="15763" spans="1:6" x14ac:dyDescent="0.25">
      <c r="A15763" s="1">
        <f t="shared" si="246"/>
        <v>45584.75</v>
      </c>
      <c r="B15763" s="3">
        <v>45584</v>
      </c>
      <c r="C15763" s="4" t="s">
        <v>18</v>
      </c>
      <c r="D15763" s="7">
        <f>IFERROR(VLOOKUP(A15763,'R3'!A:B,2,FALSE),"")</f>
        <v>0</v>
      </c>
      <c r="E15763" s="7">
        <f>IFERROR(VLOOKUP(A15763,'R4'!A:B,2,FALSE),"")</f>
        <v>0</v>
      </c>
      <c r="F15763" s="7">
        <f>IFERROR(VLOOKUP(A15763,'R5'!A:B,2,FALSE),"")</f>
        <v>0</v>
      </c>
    </row>
    <row r="15764" spans="1:6" x14ac:dyDescent="0.25">
      <c r="A15764" s="1">
        <f t="shared" si="246"/>
        <v>45584.791666666664</v>
      </c>
      <c r="B15764" s="3">
        <v>45584</v>
      </c>
      <c r="C15764" s="4" t="s">
        <v>19</v>
      </c>
      <c r="D15764" s="7">
        <f>IFERROR(VLOOKUP(A15764,'R3'!A:B,2,FALSE),"")</f>
        <v>0</v>
      </c>
      <c r="E15764" s="7">
        <f>IFERROR(VLOOKUP(A15764,'R4'!A:B,2,FALSE),"")</f>
        <v>0</v>
      </c>
      <c r="F15764" s="7">
        <f>IFERROR(VLOOKUP(A15764,'R5'!A:B,2,FALSE),"")</f>
        <v>0</v>
      </c>
    </row>
    <row r="15765" spans="1:6" x14ac:dyDescent="0.25">
      <c r="A15765" s="1">
        <f t="shared" si="246"/>
        <v>45584.833333333336</v>
      </c>
      <c r="B15765" s="3">
        <v>45584</v>
      </c>
      <c r="C15765" s="4" t="s">
        <v>20</v>
      </c>
      <c r="D15765" s="7">
        <f>IFERROR(VLOOKUP(A15765,'R3'!A:B,2,FALSE),"")</f>
        <v>0</v>
      </c>
      <c r="E15765" s="7">
        <f>IFERROR(VLOOKUP(A15765,'R4'!A:B,2,FALSE),"")</f>
        <v>0</v>
      </c>
      <c r="F15765" s="7">
        <f>IFERROR(VLOOKUP(A15765,'R5'!A:B,2,FALSE),"")</f>
        <v>0</v>
      </c>
    </row>
    <row r="15766" spans="1:6" x14ac:dyDescent="0.25">
      <c r="A15766" s="1">
        <f t="shared" si="246"/>
        <v>45584.875</v>
      </c>
      <c r="B15766" s="3">
        <v>45584</v>
      </c>
      <c r="C15766" s="4" t="s">
        <v>21</v>
      </c>
      <c r="D15766" s="7">
        <f>IFERROR(VLOOKUP(A15766,'R3'!A:B,2,FALSE),"")</f>
        <v>0</v>
      </c>
      <c r="E15766" s="7">
        <f>IFERROR(VLOOKUP(A15766,'R4'!A:B,2,FALSE),"")</f>
        <v>0</v>
      </c>
      <c r="F15766" s="7">
        <f>IFERROR(VLOOKUP(A15766,'R5'!A:B,2,FALSE),"")</f>
        <v>0</v>
      </c>
    </row>
    <row r="15767" spans="1:6" x14ac:dyDescent="0.25">
      <c r="A15767" s="1">
        <f t="shared" si="246"/>
        <v>45584.916666666664</v>
      </c>
      <c r="B15767" s="3">
        <v>45584</v>
      </c>
      <c r="C15767" s="4" t="s">
        <v>22</v>
      </c>
      <c r="D15767" s="7">
        <f>IFERROR(VLOOKUP(A15767,'R3'!A:B,2,FALSE),"")</f>
        <v>0</v>
      </c>
      <c r="E15767" s="7">
        <f>IFERROR(VLOOKUP(A15767,'R4'!A:B,2,FALSE),"")</f>
        <v>0</v>
      </c>
      <c r="F15767" s="7">
        <f>IFERROR(VLOOKUP(A15767,'R5'!A:B,2,FALSE),"")</f>
        <v>0</v>
      </c>
    </row>
    <row r="15768" spans="1:6" x14ac:dyDescent="0.25">
      <c r="A15768" s="1">
        <f t="shared" si="246"/>
        <v>45584.958333333336</v>
      </c>
      <c r="B15768" s="3">
        <v>45584</v>
      </c>
      <c r="C15768" s="4" t="s">
        <v>23</v>
      </c>
      <c r="D15768" s="7">
        <f>IFERROR(VLOOKUP(A15768,'R3'!A:B,2,FALSE),"")</f>
        <v>0</v>
      </c>
      <c r="E15768" s="7">
        <f>IFERROR(VLOOKUP(A15768,'R4'!A:B,2,FALSE),"")</f>
        <v>0</v>
      </c>
      <c r="F15768" s="7">
        <f>IFERROR(VLOOKUP(A15768,'R5'!A:B,2,FALSE),"")</f>
        <v>0</v>
      </c>
    </row>
    <row r="15769" spans="1:6" x14ac:dyDescent="0.25">
      <c r="A15769" s="1">
        <f t="shared" si="246"/>
        <v>45585</v>
      </c>
      <c r="B15769" s="3">
        <v>45585</v>
      </c>
      <c r="C15769" s="4" t="s">
        <v>0</v>
      </c>
      <c r="D15769" s="7">
        <f>IFERROR(VLOOKUP(A15769,'R3'!A:B,2,FALSE),"")</f>
        <v>0</v>
      </c>
      <c r="E15769" s="7">
        <f>IFERROR(VLOOKUP(A15769,'R4'!A:B,2,FALSE),"")</f>
        <v>0</v>
      </c>
      <c r="F15769" s="7">
        <f>IFERROR(VLOOKUP(A15769,'R5'!A:B,2,FALSE),"")</f>
        <v>0</v>
      </c>
    </row>
    <row r="15770" spans="1:6" x14ac:dyDescent="0.25">
      <c r="A15770" s="1">
        <f t="shared" si="246"/>
        <v>45585.041666666664</v>
      </c>
      <c r="B15770" s="3">
        <v>45585</v>
      </c>
      <c r="C15770" s="4" t="s">
        <v>1</v>
      </c>
      <c r="D15770" s="7">
        <f>IFERROR(VLOOKUP(A15770,'R3'!A:B,2,FALSE),"")</f>
        <v>0</v>
      </c>
      <c r="E15770" s="7">
        <f>IFERROR(VLOOKUP(A15770,'R4'!A:B,2,FALSE),"")</f>
        <v>0</v>
      </c>
      <c r="F15770" s="7">
        <f>IFERROR(VLOOKUP(A15770,'R5'!A:B,2,FALSE),"")</f>
        <v>0</v>
      </c>
    </row>
    <row r="15771" spans="1:6" x14ac:dyDescent="0.25">
      <c r="A15771" s="1">
        <f t="shared" si="246"/>
        <v>45585.083333333336</v>
      </c>
      <c r="B15771" s="3">
        <v>45585</v>
      </c>
      <c r="C15771" s="4" t="s">
        <v>2</v>
      </c>
      <c r="D15771" s="7">
        <f>IFERROR(VLOOKUP(A15771,'R3'!A:B,2,FALSE),"")</f>
        <v>0</v>
      </c>
      <c r="E15771" s="7">
        <f>IFERROR(VLOOKUP(A15771,'R4'!A:B,2,FALSE),"")</f>
        <v>0</v>
      </c>
      <c r="F15771" s="7">
        <f>IFERROR(VLOOKUP(A15771,'R5'!A:B,2,FALSE),"")</f>
        <v>0</v>
      </c>
    </row>
    <row r="15772" spans="1:6" x14ac:dyDescent="0.25">
      <c r="A15772" s="1">
        <f t="shared" si="246"/>
        <v>45585.125</v>
      </c>
      <c r="B15772" s="3">
        <v>45585</v>
      </c>
      <c r="C15772" s="4" t="s">
        <v>3</v>
      </c>
      <c r="D15772" s="7">
        <f>IFERROR(VLOOKUP(A15772,'R3'!A:B,2,FALSE),"")</f>
        <v>0</v>
      </c>
      <c r="E15772" s="7">
        <f>IFERROR(VLOOKUP(A15772,'R4'!A:B,2,FALSE),"")</f>
        <v>0</v>
      </c>
      <c r="F15772" s="7">
        <f>IFERROR(VLOOKUP(A15772,'R5'!A:B,2,FALSE),"")</f>
        <v>0</v>
      </c>
    </row>
    <row r="15773" spans="1:6" x14ac:dyDescent="0.25">
      <c r="A15773" s="1">
        <f t="shared" si="246"/>
        <v>45585.166666666664</v>
      </c>
      <c r="B15773" s="3">
        <v>45585</v>
      </c>
      <c r="C15773" s="4" t="s">
        <v>4</v>
      </c>
      <c r="D15773" s="7">
        <f>IFERROR(VLOOKUP(A15773,'R3'!A:B,2,FALSE),"")</f>
        <v>0</v>
      </c>
      <c r="E15773" s="7">
        <f>IFERROR(VLOOKUP(A15773,'R4'!A:B,2,FALSE),"")</f>
        <v>0</v>
      </c>
      <c r="F15773" s="7">
        <f>IFERROR(VLOOKUP(A15773,'R5'!A:B,2,FALSE),"")</f>
        <v>0</v>
      </c>
    </row>
    <row r="15774" spans="1:6" x14ac:dyDescent="0.25">
      <c r="A15774" s="1">
        <f t="shared" si="246"/>
        <v>45585.208333333336</v>
      </c>
      <c r="B15774" s="3">
        <v>45585</v>
      </c>
      <c r="C15774" s="4" t="s">
        <v>5</v>
      </c>
      <c r="D15774" s="7">
        <f>IFERROR(VLOOKUP(A15774,'R3'!A:B,2,FALSE),"")</f>
        <v>0</v>
      </c>
      <c r="E15774" s="7">
        <f>IFERROR(VLOOKUP(A15774,'R4'!A:B,2,FALSE),"")</f>
        <v>0</v>
      </c>
      <c r="F15774" s="7">
        <f>IFERROR(VLOOKUP(A15774,'R5'!A:B,2,FALSE),"")</f>
        <v>0</v>
      </c>
    </row>
    <row r="15775" spans="1:6" x14ac:dyDescent="0.25">
      <c r="A15775" s="1">
        <f t="shared" si="246"/>
        <v>45585.25</v>
      </c>
      <c r="B15775" s="3">
        <v>45585</v>
      </c>
      <c r="C15775" s="4" t="s">
        <v>6</v>
      </c>
      <c r="D15775" s="7">
        <f>IFERROR(VLOOKUP(A15775,'R3'!A:B,2,FALSE),"")</f>
        <v>0</v>
      </c>
      <c r="E15775" s="7">
        <f>IFERROR(VLOOKUP(A15775,'R4'!A:B,2,FALSE),"")</f>
        <v>0</v>
      </c>
      <c r="F15775" s="7">
        <f>IFERROR(VLOOKUP(A15775,'R5'!A:B,2,FALSE),"")</f>
        <v>0</v>
      </c>
    </row>
    <row r="15776" spans="1:6" x14ac:dyDescent="0.25">
      <c r="A15776" s="1">
        <f t="shared" si="246"/>
        <v>45585.291666666664</v>
      </c>
      <c r="B15776" s="3">
        <v>45585</v>
      </c>
      <c r="C15776" s="4" t="s">
        <v>7</v>
      </c>
      <c r="D15776" s="7">
        <f>IFERROR(VLOOKUP(A15776,'R3'!A:B,2,FALSE),"")</f>
        <v>0</v>
      </c>
      <c r="E15776" s="7">
        <f>IFERROR(VLOOKUP(A15776,'R4'!A:B,2,FALSE),"")</f>
        <v>0</v>
      </c>
      <c r="F15776" s="7">
        <f>IFERROR(VLOOKUP(A15776,'R5'!A:B,2,FALSE),"")</f>
        <v>0</v>
      </c>
    </row>
    <row r="15777" spans="1:6" x14ac:dyDescent="0.25">
      <c r="A15777" s="1">
        <f t="shared" si="246"/>
        <v>45585.333333333336</v>
      </c>
      <c r="B15777" s="3">
        <v>45585</v>
      </c>
      <c r="C15777" s="4" t="s">
        <v>8</v>
      </c>
      <c r="D15777" s="7">
        <f>IFERROR(VLOOKUP(A15777,'R3'!A:B,2,FALSE),"")</f>
        <v>0</v>
      </c>
      <c r="E15777" s="7">
        <f>IFERROR(VLOOKUP(A15777,'R4'!A:B,2,FALSE),"")</f>
        <v>0</v>
      </c>
      <c r="F15777" s="7">
        <f>IFERROR(VLOOKUP(A15777,'R5'!A:B,2,FALSE),"")</f>
        <v>0</v>
      </c>
    </row>
    <row r="15778" spans="1:6" x14ac:dyDescent="0.25">
      <c r="A15778" s="1">
        <f t="shared" si="246"/>
        <v>45585.375</v>
      </c>
      <c r="B15778" s="3">
        <v>45585</v>
      </c>
      <c r="C15778" s="4" t="s">
        <v>9</v>
      </c>
      <c r="D15778" s="7">
        <f>IFERROR(VLOOKUP(A15778,'R3'!A:B,2,FALSE),"")</f>
        <v>0</v>
      </c>
      <c r="E15778" s="7">
        <f>IFERROR(VLOOKUP(A15778,'R4'!A:B,2,FALSE),"")</f>
        <v>0</v>
      </c>
      <c r="F15778" s="7">
        <f>IFERROR(VLOOKUP(A15778,'R5'!A:B,2,FALSE),"")</f>
        <v>0</v>
      </c>
    </row>
    <row r="15779" spans="1:6" x14ac:dyDescent="0.25">
      <c r="A15779" s="1">
        <f t="shared" si="246"/>
        <v>45585.416666666664</v>
      </c>
      <c r="B15779" s="3">
        <v>45585</v>
      </c>
      <c r="C15779" s="4" t="s">
        <v>10</v>
      </c>
      <c r="D15779" s="7">
        <f>IFERROR(VLOOKUP(A15779,'R3'!A:B,2,FALSE),"")</f>
        <v>0</v>
      </c>
      <c r="E15779" s="7">
        <f>IFERROR(VLOOKUP(A15779,'R4'!A:B,2,FALSE),"")</f>
        <v>0</v>
      </c>
      <c r="F15779" s="7">
        <f>IFERROR(VLOOKUP(A15779,'R5'!A:B,2,FALSE),"")</f>
        <v>0</v>
      </c>
    </row>
    <row r="15780" spans="1:6" x14ac:dyDescent="0.25">
      <c r="A15780" s="1">
        <f t="shared" si="246"/>
        <v>45585.458333333336</v>
      </c>
      <c r="B15780" s="3">
        <v>45585</v>
      </c>
      <c r="C15780" s="4" t="s">
        <v>11</v>
      </c>
      <c r="D15780" s="7">
        <f>IFERROR(VLOOKUP(A15780,'R3'!A:B,2,FALSE),"")</f>
        <v>0</v>
      </c>
      <c r="E15780" s="7">
        <f>IFERROR(VLOOKUP(A15780,'R4'!A:B,2,FALSE),"")</f>
        <v>0</v>
      </c>
      <c r="F15780" s="7">
        <f>IFERROR(VLOOKUP(A15780,'R5'!A:B,2,FALSE),"")</f>
        <v>0</v>
      </c>
    </row>
    <row r="15781" spans="1:6" x14ac:dyDescent="0.25">
      <c r="A15781" s="1">
        <f t="shared" si="246"/>
        <v>45585.5</v>
      </c>
      <c r="B15781" s="3">
        <v>45585</v>
      </c>
      <c r="C15781" s="4" t="s">
        <v>12</v>
      </c>
      <c r="D15781" s="7">
        <f>IFERROR(VLOOKUP(A15781,'R3'!A:B,2,FALSE),"")</f>
        <v>0</v>
      </c>
      <c r="E15781" s="7">
        <f>IFERROR(VLOOKUP(A15781,'R4'!A:B,2,FALSE),"")</f>
        <v>0</v>
      </c>
      <c r="F15781" s="7">
        <f>IFERROR(VLOOKUP(A15781,'R5'!A:B,2,FALSE),"")</f>
        <v>0</v>
      </c>
    </row>
    <row r="15782" spans="1:6" x14ac:dyDescent="0.25">
      <c r="A15782" s="1">
        <f t="shared" si="246"/>
        <v>45585.541666666664</v>
      </c>
      <c r="B15782" s="3">
        <v>45585</v>
      </c>
      <c r="C15782" s="4" t="s">
        <v>13</v>
      </c>
      <c r="D15782" s="7">
        <f>IFERROR(VLOOKUP(A15782,'R3'!A:B,2,FALSE),"")</f>
        <v>0</v>
      </c>
      <c r="E15782" s="7">
        <f>IFERROR(VLOOKUP(A15782,'R4'!A:B,2,FALSE),"")</f>
        <v>0</v>
      </c>
      <c r="F15782" s="7">
        <f>IFERROR(VLOOKUP(A15782,'R5'!A:B,2,FALSE),"")</f>
        <v>0</v>
      </c>
    </row>
    <row r="15783" spans="1:6" x14ac:dyDescent="0.25">
      <c r="A15783" s="1">
        <f t="shared" si="246"/>
        <v>45585.583333333336</v>
      </c>
      <c r="B15783" s="3">
        <v>45585</v>
      </c>
      <c r="C15783" s="4" t="s">
        <v>14</v>
      </c>
      <c r="D15783" s="7">
        <f>IFERROR(VLOOKUP(A15783,'R3'!A:B,2,FALSE),"")</f>
        <v>0</v>
      </c>
      <c r="E15783" s="7">
        <f>IFERROR(VLOOKUP(A15783,'R4'!A:B,2,FALSE),"")</f>
        <v>0</v>
      </c>
      <c r="F15783" s="7">
        <f>IFERROR(VLOOKUP(A15783,'R5'!A:B,2,FALSE),"")</f>
        <v>0</v>
      </c>
    </row>
    <row r="15784" spans="1:6" x14ac:dyDescent="0.25">
      <c r="A15784" s="1">
        <f t="shared" si="246"/>
        <v>45585.625</v>
      </c>
      <c r="B15784" s="3">
        <v>45585</v>
      </c>
      <c r="C15784" s="4" t="s">
        <v>15</v>
      </c>
      <c r="D15784" s="7">
        <f>IFERROR(VLOOKUP(A15784,'R3'!A:B,2,FALSE),"")</f>
        <v>0</v>
      </c>
      <c r="E15784" s="7">
        <f>IFERROR(VLOOKUP(A15784,'R4'!A:B,2,FALSE),"")</f>
        <v>0</v>
      </c>
      <c r="F15784" s="7">
        <f>IFERROR(VLOOKUP(A15784,'R5'!A:B,2,FALSE),"")</f>
        <v>0</v>
      </c>
    </row>
    <row r="15785" spans="1:6" x14ac:dyDescent="0.25">
      <c r="A15785" s="1">
        <f t="shared" si="246"/>
        <v>45585.666666666664</v>
      </c>
      <c r="B15785" s="3">
        <v>45585</v>
      </c>
      <c r="C15785" s="4" t="s">
        <v>16</v>
      </c>
      <c r="D15785" s="7">
        <f>IFERROR(VLOOKUP(A15785,'R3'!A:B,2,FALSE),"")</f>
        <v>0</v>
      </c>
      <c r="E15785" s="7">
        <f>IFERROR(VLOOKUP(A15785,'R4'!A:B,2,FALSE),"")</f>
        <v>0</v>
      </c>
      <c r="F15785" s="7">
        <f>IFERROR(VLOOKUP(A15785,'R5'!A:B,2,FALSE),"")</f>
        <v>0</v>
      </c>
    </row>
    <row r="15786" spans="1:6" x14ac:dyDescent="0.25">
      <c r="A15786" s="1">
        <f t="shared" si="246"/>
        <v>45585.708333333336</v>
      </c>
      <c r="B15786" s="3">
        <v>45585</v>
      </c>
      <c r="C15786" s="4" t="s">
        <v>17</v>
      </c>
      <c r="D15786" s="7">
        <f>IFERROR(VLOOKUP(A15786,'R3'!A:B,2,FALSE),"")</f>
        <v>0</v>
      </c>
      <c r="E15786" s="7">
        <f>IFERROR(VLOOKUP(A15786,'R4'!A:B,2,FALSE),"")</f>
        <v>0</v>
      </c>
      <c r="F15786" s="7">
        <f>IFERROR(VLOOKUP(A15786,'R5'!A:B,2,FALSE),"")</f>
        <v>0</v>
      </c>
    </row>
    <row r="15787" spans="1:6" x14ac:dyDescent="0.25">
      <c r="A15787" s="1">
        <f t="shared" si="246"/>
        <v>45585.75</v>
      </c>
      <c r="B15787" s="3">
        <v>45585</v>
      </c>
      <c r="C15787" s="4" t="s">
        <v>18</v>
      </c>
      <c r="D15787" s="7">
        <f>IFERROR(VLOOKUP(A15787,'R3'!A:B,2,FALSE),"")</f>
        <v>0</v>
      </c>
      <c r="E15787" s="7">
        <f>IFERROR(VLOOKUP(A15787,'R4'!A:B,2,FALSE),"")</f>
        <v>0</v>
      </c>
      <c r="F15787" s="7">
        <f>IFERROR(VLOOKUP(A15787,'R5'!A:B,2,FALSE),"")</f>
        <v>0</v>
      </c>
    </row>
    <row r="15788" spans="1:6" x14ac:dyDescent="0.25">
      <c r="A15788" s="1">
        <f t="shared" si="246"/>
        <v>45585.791666666664</v>
      </c>
      <c r="B15788" s="3">
        <v>45585</v>
      </c>
      <c r="C15788" s="4" t="s">
        <v>19</v>
      </c>
      <c r="D15788" s="7">
        <f>IFERROR(VLOOKUP(A15788,'R3'!A:B,2,FALSE),"")</f>
        <v>0</v>
      </c>
      <c r="E15788" s="7">
        <f>IFERROR(VLOOKUP(A15788,'R4'!A:B,2,FALSE),"")</f>
        <v>0</v>
      </c>
      <c r="F15788" s="7">
        <f>IFERROR(VLOOKUP(A15788,'R5'!A:B,2,FALSE),"")</f>
        <v>0</v>
      </c>
    </row>
    <row r="15789" spans="1:6" x14ac:dyDescent="0.25">
      <c r="A15789" s="1">
        <f t="shared" si="246"/>
        <v>45585.833333333336</v>
      </c>
      <c r="B15789" s="3">
        <v>45585</v>
      </c>
      <c r="C15789" s="4" t="s">
        <v>20</v>
      </c>
      <c r="D15789" s="7">
        <f>IFERROR(VLOOKUP(A15789,'R3'!A:B,2,FALSE),"")</f>
        <v>0</v>
      </c>
      <c r="E15789" s="7">
        <f>IFERROR(VLOOKUP(A15789,'R4'!A:B,2,FALSE),"")</f>
        <v>0</v>
      </c>
      <c r="F15789" s="7">
        <f>IFERROR(VLOOKUP(A15789,'R5'!A:B,2,FALSE),"")</f>
        <v>0</v>
      </c>
    </row>
    <row r="15790" spans="1:6" x14ac:dyDescent="0.25">
      <c r="A15790" s="1">
        <f t="shared" si="246"/>
        <v>45585.875</v>
      </c>
      <c r="B15790" s="3">
        <v>45585</v>
      </c>
      <c r="C15790" s="4" t="s">
        <v>21</v>
      </c>
      <c r="D15790" s="7">
        <f>IFERROR(VLOOKUP(A15790,'R3'!A:B,2,FALSE),"")</f>
        <v>0</v>
      </c>
      <c r="E15790" s="7">
        <f>IFERROR(VLOOKUP(A15790,'R4'!A:B,2,FALSE),"")</f>
        <v>0</v>
      </c>
      <c r="F15790" s="7">
        <f>IFERROR(VLOOKUP(A15790,'R5'!A:B,2,FALSE),"")</f>
        <v>0</v>
      </c>
    </row>
    <row r="15791" spans="1:6" x14ac:dyDescent="0.25">
      <c r="A15791" s="1">
        <f t="shared" si="246"/>
        <v>45585.916666666664</v>
      </c>
      <c r="B15791" s="3">
        <v>45585</v>
      </c>
      <c r="C15791" s="4" t="s">
        <v>22</v>
      </c>
      <c r="D15791" s="7">
        <f>IFERROR(VLOOKUP(A15791,'R3'!A:B,2,FALSE),"")</f>
        <v>0</v>
      </c>
      <c r="E15791" s="7">
        <f>IFERROR(VLOOKUP(A15791,'R4'!A:B,2,FALSE),"")</f>
        <v>0</v>
      </c>
      <c r="F15791" s="7">
        <f>IFERROR(VLOOKUP(A15791,'R5'!A:B,2,FALSE),"")</f>
        <v>0</v>
      </c>
    </row>
    <row r="15792" spans="1:6" x14ac:dyDescent="0.25">
      <c r="A15792" s="1">
        <f t="shared" si="246"/>
        <v>45585.958333333336</v>
      </c>
      <c r="B15792" s="3">
        <v>45585</v>
      </c>
      <c r="C15792" s="4" t="s">
        <v>23</v>
      </c>
      <c r="D15792" s="7">
        <f>IFERROR(VLOOKUP(A15792,'R3'!A:B,2,FALSE),"")</f>
        <v>0</v>
      </c>
      <c r="E15792" s="7">
        <f>IFERROR(VLOOKUP(A15792,'R4'!A:B,2,FALSE),"")</f>
        <v>0</v>
      </c>
      <c r="F15792" s="7">
        <f>IFERROR(VLOOKUP(A15792,'R5'!A:B,2,FALSE),"")</f>
        <v>0</v>
      </c>
    </row>
    <row r="15793" spans="1:6" x14ac:dyDescent="0.25">
      <c r="A15793" s="1">
        <f t="shared" si="246"/>
        <v>45586</v>
      </c>
      <c r="B15793" s="3">
        <v>45586</v>
      </c>
      <c r="C15793" s="4" t="s">
        <v>0</v>
      </c>
      <c r="D15793" s="7">
        <f>IFERROR(VLOOKUP(A15793,'R3'!A:B,2,FALSE),"")</f>
        <v>0</v>
      </c>
      <c r="E15793" s="7">
        <f>IFERROR(VLOOKUP(A15793,'R4'!A:B,2,FALSE),"")</f>
        <v>0</v>
      </c>
      <c r="F15793" s="7">
        <f>IFERROR(VLOOKUP(A15793,'R5'!A:B,2,FALSE),"")</f>
        <v>0</v>
      </c>
    </row>
    <row r="15794" spans="1:6" x14ac:dyDescent="0.25">
      <c r="A15794" s="1">
        <f t="shared" si="246"/>
        <v>45586.041666666664</v>
      </c>
      <c r="B15794" s="3">
        <v>45586</v>
      </c>
      <c r="C15794" s="4" t="s">
        <v>1</v>
      </c>
      <c r="D15794" s="7">
        <f>IFERROR(VLOOKUP(A15794,'R3'!A:B,2,FALSE),"")</f>
        <v>0</v>
      </c>
      <c r="E15794" s="7">
        <f>IFERROR(VLOOKUP(A15794,'R4'!A:B,2,FALSE),"")</f>
        <v>0</v>
      </c>
      <c r="F15794" s="7">
        <f>IFERROR(VLOOKUP(A15794,'R5'!A:B,2,FALSE),"")</f>
        <v>0</v>
      </c>
    </row>
    <row r="15795" spans="1:6" x14ac:dyDescent="0.25">
      <c r="A15795" s="1">
        <f t="shared" si="246"/>
        <v>45586.083333333336</v>
      </c>
      <c r="B15795" s="3">
        <v>45586</v>
      </c>
      <c r="C15795" s="4" t="s">
        <v>2</v>
      </c>
      <c r="D15795" s="7">
        <f>IFERROR(VLOOKUP(A15795,'R3'!A:B,2,FALSE),"")</f>
        <v>0</v>
      </c>
      <c r="E15795" s="7">
        <f>IFERROR(VLOOKUP(A15795,'R4'!A:B,2,FALSE),"")</f>
        <v>0</v>
      </c>
      <c r="F15795" s="7">
        <f>IFERROR(VLOOKUP(A15795,'R5'!A:B,2,FALSE),"")</f>
        <v>0</v>
      </c>
    </row>
    <row r="15796" spans="1:6" x14ac:dyDescent="0.25">
      <c r="A15796" s="1">
        <f t="shared" si="246"/>
        <v>45586.125</v>
      </c>
      <c r="B15796" s="3">
        <v>45586</v>
      </c>
      <c r="C15796" s="4" t="s">
        <v>3</v>
      </c>
      <c r="D15796" s="7">
        <f>IFERROR(VLOOKUP(A15796,'R3'!A:B,2,FALSE),"")</f>
        <v>0</v>
      </c>
      <c r="E15796" s="7">
        <f>IFERROR(VLOOKUP(A15796,'R4'!A:B,2,FALSE),"")</f>
        <v>0</v>
      </c>
      <c r="F15796" s="7">
        <f>IFERROR(VLOOKUP(A15796,'R5'!A:B,2,FALSE),"")</f>
        <v>0</v>
      </c>
    </row>
    <row r="15797" spans="1:6" x14ac:dyDescent="0.25">
      <c r="A15797" s="1">
        <f t="shared" si="246"/>
        <v>45586.166666666664</v>
      </c>
      <c r="B15797" s="3">
        <v>45586</v>
      </c>
      <c r="C15797" s="4" t="s">
        <v>4</v>
      </c>
      <c r="D15797" s="7">
        <f>IFERROR(VLOOKUP(A15797,'R3'!A:B,2,FALSE),"")</f>
        <v>0</v>
      </c>
      <c r="E15797" s="7">
        <f>IFERROR(VLOOKUP(A15797,'R4'!A:B,2,FALSE),"")</f>
        <v>0</v>
      </c>
      <c r="F15797" s="7">
        <f>IFERROR(VLOOKUP(A15797,'R5'!A:B,2,FALSE),"")</f>
        <v>0</v>
      </c>
    </row>
    <row r="15798" spans="1:6" x14ac:dyDescent="0.25">
      <c r="A15798" s="1">
        <f t="shared" si="246"/>
        <v>45586.208333333336</v>
      </c>
      <c r="B15798" s="3">
        <v>45586</v>
      </c>
      <c r="C15798" s="4" t="s">
        <v>5</v>
      </c>
      <c r="D15798" s="7">
        <f>IFERROR(VLOOKUP(A15798,'R3'!A:B,2,FALSE),"")</f>
        <v>0</v>
      </c>
      <c r="E15798" s="7">
        <f>IFERROR(VLOOKUP(A15798,'R4'!A:B,2,FALSE),"")</f>
        <v>0</v>
      </c>
      <c r="F15798" s="7">
        <f>IFERROR(VLOOKUP(A15798,'R5'!A:B,2,FALSE),"")</f>
        <v>0</v>
      </c>
    </row>
    <row r="15799" spans="1:6" x14ac:dyDescent="0.25">
      <c r="A15799" s="1">
        <f t="shared" si="246"/>
        <v>45586.25</v>
      </c>
      <c r="B15799" s="3">
        <v>45586</v>
      </c>
      <c r="C15799" s="4" t="s">
        <v>6</v>
      </c>
      <c r="D15799" s="7">
        <f>IFERROR(VLOOKUP(A15799,'R3'!A:B,2,FALSE),"")</f>
        <v>0</v>
      </c>
      <c r="E15799" s="7">
        <f>IFERROR(VLOOKUP(A15799,'R4'!A:B,2,FALSE),"")</f>
        <v>0</v>
      </c>
      <c r="F15799" s="7">
        <f>IFERROR(VLOOKUP(A15799,'R5'!A:B,2,FALSE),"")</f>
        <v>0</v>
      </c>
    </row>
    <row r="15800" spans="1:6" x14ac:dyDescent="0.25">
      <c r="A15800" s="1">
        <f t="shared" si="246"/>
        <v>45586.291666666664</v>
      </c>
      <c r="B15800" s="3">
        <v>45586</v>
      </c>
      <c r="C15800" s="4" t="s">
        <v>7</v>
      </c>
      <c r="D15800" s="7">
        <f>IFERROR(VLOOKUP(A15800,'R3'!A:B,2,FALSE),"")</f>
        <v>0</v>
      </c>
      <c r="E15800" s="7">
        <f>IFERROR(VLOOKUP(A15800,'R4'!A:B,2,FALSE),"")</f>
        <v>0</v>
      </c>
      <c r="F15800" s="7">
        <f>IFERROR(VLOOKUP(A15800,'R5'!A:B,2,FALSE),"")</f>
        <v>0</v>
      </c>
    </row>
    <row r="15801" spans="1:6" x14ac:dyDescent="0.25">
      <c r="A15801" s="1">
        <f t="shared" si="246"/>
        <v>45586.333333333336</v>
      </c>
      <c r="B15801" s="3">
        <v>45586</v>
      </c>
      <c r="C15801" s="4" t="s">
        <v>8</v>
      </c>
      <c r="D15801" s="7">
        <f>IFERROR(VLOOKUP(A15801,'R3'!A:B,2,FALSE),"")</f>
        <v>0</v>
      </c>
      <c r="E15801" s="7">
        <f>IFERROR(VLOOKUP(A15801,'R4'!A:B,2,FALSE),"")</f>
        <v>0</v>
      </c>
      <c r="F15801" s="7">
        <f>IFERROR(VLOOKUP(A15801,'R5'!A:B,2,FALSE),"")</f>
        <v>0</v>
      </c>
    </row>
    <row r="15802" spans="1:6" x14ac:dyDescent="0.25">
      <c r="A15802" s="1">
        <f t="shared" si="246"/>
        <v>45586.375</v>
      </c>
      <c r="B15802" s="3">
        <v>45586</v>
      </c>
      <c r="C15802" s="4" t="s">
        <v>9</v>
      </c>
      <c r="D15802" s="7">
        <f>IFERROR(VLOOKUP(A15802,'R3'!A:B,2,FALSE),"")</f>
        <v>0</v>
      </c>
      <c r="E15802" s="7">
        <f>IFERROR(VLOOKUP(A15802,'R4'!A:B,2,FALSE),"")</f>
        <v>0</v>
      </c>
      <c r="F15802" s="7">
        <f>IFERROR(VLOOKUP(A15802,'R5'!A:B,2,FALSE),"")</f>
        <v>0</v>
      </c>
    </row>
    <row r="15803" spans="1:6" x14ac:dyDescent="0.25">
      <c r="A15803" s="1">
        <f t="shared" si="246"/>
        <v>45586.416666666664</v>
      </c>
      <c r="B15803" s="3">
        <v>45586</v>
      </c>
      <c r="C15803" s="4" t="s">
        <v>10</v>
      </c>
      <c r="D15803" s="7">
        <f>IFERROR(VLOOKUP(A15803,'R3'!A:B,2,FALSE),"")</f>
        <v>0</v>
      </c>
      <c r="E15803" s="7">
        <f>IFERROR(VLOOKUP(A15803,'R4'!A:B,2,FALSE),"")</f>
        <v>0</v>
      </c>
      <c r="F15803" s="7">
        <f>IFERROR(VLOOKUP(A15803,'R5'!A:B,2,FALSE),"")</f>
        <v>0</v>
      </c>
    </row>
    <row r="15804" spans="1:6" x14ac:dyDescent="0.25">
      <c r="A15804" s="1">
        <f t="shared" si="246"/>
        <v>45586.458333333336</v>
      </c>
      <c r="B15804" s="3">
        <v>45586</v>
      </c>
      <c r="C15804" s="4" t="s">
        <v>11</v>
      </c>
      <c r="D15804" s="7">
        <f>IFERROR(VLOOKUP(A15804,'R3'!A:B,2,FALSE),"")</f>
        <v>0</v>
      </c>
      <c r="E15804" s="7">
        <f>IFERROR(VLOOKUP(A15804,'R4'!A:B,2,FALSE),"")</f>
        <v>0</v>
      </c>
      <c r="F15804" s="7">
        <f>IFERROR(VLOOKUP(A15804,'R5'!A:B,2,FALSE),"")</f>
        <v>0</v>
      </c>
    </row>
    <row r="15805" spans="1:6" x14ac:dyDescent="0.25">
      <c r="A15805" s="1">
        <f t="shared" si="246"/>
        <v>45586.5</v>
      </c>
      <c r="B15805" s="3">
        <v>45586</v>
      </c>
      <c r="C15805" s="4" t="s">
        <v>12</v>
      </c>
      <c r="D15805" s="7">
        <f>IFERROR(VLOOKUP(A15805,'R3'!A:B,2,FALSE),"")</f>
        <v>0</v>
      </c>
      <c r="E15805" s="7">
        <f>IFERROR(VLOOKUP(A15805,'R4'!A:B,2,FALSE),"")</f>
        <v>0</v>
      </c>
      <c r="F15805" s="7">
        <f>IFERROR(VLOOKUP(A15805,'R5'!A:B,2,FALSE),"")</f>
        <v>0</v>
      </c>
    </row>
    <row r="15806" spans="1:6" x14ac:dyDescent="0.25">
      <c r="A15806" s="1">
        <f t="shared" si="246"/>
        <v>45586.541666666664</v>
      </c>
      <c r="B15806" s="3">
        <v>45586</v>
      </c>
      <c r="C15806" s="4" t="s">
        <v>13</v>
      </c>
      <c r="D15806" s="7">
        <f>IFERROR(VLOOKUP(A15806,'R3'!A:B,2,FALSE),"")</f>
        <v>0</v>
      </c>
      <c r="E15806" s="7">
        <f>IFERROR(VLOOKUP(A15806,'R4'!A:B,2,FALSE),"")</f>
        <v>0</v>
      </c>
      <c r="F15806" s="7">
        <f>IFERROR(VLOOKUP(A15806,'R5'!A:B,2,FALSE),"")</f>
        <v>0</v>
      </c>
    </row>
    <row r="15807" spans="1:6" x14ac:dyDescent="0.25">
      <c r="A15807" s="1">
        <f t="shared" si="246"/>
        <v>45586.583333333336</v>
      </c>
      <c r="B15807" s="3">
        <v>45586</v>
      </c>
      <c r="C15807" s="4" t="s">
        <v>14</v>
      </c>
      <c r="D15807" s="7">
        <f>IFERROR(VLOOKUP(A15807,'R3'!A:B,2,FALSE),"")</f>
        <v>0</v>
      </c>
      <c r="E15807" s="7">
        <f>IFERROR(VLOOKUP(A15807,'R4'!A:B,2,FALSE),"")</f>
        <v>0</v>
      </c>
      <c r="F15807" s="7">
        <f>IFERROR(VLOOKUP(A15807,'R5'!A:B,2,FALSE),"")</f>
        <v>0</v>
      </c>
    </row>
    <row r="15808" spans="1:6" x14ac:dyDescent="0.25">
      <c r="A15808" s="1">
        <f t="shared" si="246"/>
        <v>45586.625</v>
      </c>
      <c r="B15808" s="3">
        <v>45586</v>
      </c>
      <c r="C15808" s="4" t="s">
        <v>15</v>
      </c>
      <c r="D15808" s="7">
        <f>IFERROR(VLOOKUP(A15808,'R3'!A:B,2,FALSE),"")</f>
        <v>0</v>
      </c>
      <c r="E15808" s="7">
        <f>IFERROR(VLOOKUP(A15808,'R4'!A:B,2,FALSE),"")</f>
        <v>0</v>
      </c>
      <c r="F15808" s="7">
        <f>IFERROR(VLOOKUP(A15808,'R5'!A:B,2,FALSE),"")</f>
        <v>0</v>
      </c>
    </row>
    <row r="15809" spans="1:6" x14ac:dyDescent="0.25">
      <c r="A15809" s="1">
        <f t="shared" si="246"/>
        <v>45586.666666666664</v>
      </c>
      <c r="B15809" s="3">
        <v>45586</v>
      </c>
      <c r="C15809" s="4" t="s">
        <v>16</v>
      </c>
      <c r="D15809" s="7">
        <f>IFERROR(VLOOKUP(A15809,'R3'!A:B,2,FALSE),"")</f>
        <v>0</v>
      </c>
      <c r="E15809" s="7">
        <f>IFERROR(VLOOKUP(A15809,'R4'!A:B,2,FALSE),"")</f>
        <v>0</v>
      </c>
      <c r="F15809" s="7">
        <f>IFERROR(VLOOKUP(A15809,'R5'!A:B,2,FALSE),"")</f>
        <v>0</v>
      </c>
    </row>
    <row r="15810" spans="1:6" x14ac:dyDescent="0.25">
      <c r="A15810" s="1">
        <f t="shared" si="246"/>
        <v>45586.708333333336</v>
      </c>
      <c r="B15810" s="3">
        <v>45586</v>
      </c>
      <c r="C15810" s="4" t="s">
        <v>17</v>
      </c>
      <c r="D15810" s="7">
        <f>IFERROR(VLOOKUP(A15810,'R3'!A:B,2,FALSE),"")</f>
        <v>0</v>
      </c>
      <c r="E15810" s="7">
        <f>IFERROR(VLOOKUP(A15810,'R4'!A:B,2,FALSE),"")</f>
        <v>0</v>
      </c>
      <c r="F15810" s="7">
        <f>IFERROR(VLOOKUP(A15810,'R5'!A:B,2,FALSE),"")</f>
        <v>0</v>
      </c>
    </row>
    <row r="15811" spans="1:6" x14ac:dyDescent="0.25">
      <c r="A15811" s="1">
        <f t="shared" ref="A15811:A15874" si="247">B15811+C15811</f>
        <v>45586.75</v>
      </c>
      <c r="B15811" s="3">
        <v>45586</v>
      </c>
      <c r="C15811" s="4" t="s">
        <v>18</v>
      </c>
      <c r="D15811" s="7">
        <f>IFERROR(VLOOKUP(A15811,'R3'!A:B,2,FALSE),"")</f>
        <v>0</v>
      </c>
      <c r="E15811" s="7">
        <f>IFERROR(VLOOKUP(A15811,'R4'!A:B,2,FALSE),"")</f>
        <v>0</v>
      </c>
      <c r="F15811" s="7">
        <f>IFERROR(VLOOKUP(A15811,'R5'!A:B,2,FALSE),"")</f>
        <v>0</v>
      </c>
    </row>
    <row r="15812" spans="1:6" x14ac:dyDescent="0.25">
      <c r="A15812" s="1">
        <f t="shared" si="247"/>
        <v>45586.791666666664</v>
      </c>
      <c r="B15812" s="3">
        <v>45586</v>
      </c>
      <c r="C15812" s="4" t="s">
        <v>19</v>
      </c>
      <c r="D15812" s="7">
        <f>IFERROR(VLOOKUP(A15812,'R3'!A:B,2,FALSE),"")</f>
        <v>0</v>
      </c>
      <c r="E15812" s="7">
        <f>IFERROR(VLOOKUP(A15812,'R4'!A:B,2,FALSE),"")</f>
        <v>0</v>
      </c>
      <c r="F15812" s="7">
        <f>IFERROR(VLOOKUP(A15812,'R5'!A:B,2,FALSE),"")</f>
        <v>0</v>
      </c>
    </row>
    <row r="15813" spans="1:6" x14ac:dyDescent="0.25">
      <c r="A15813" s="1">
        <f t="shared" si="247"/>
        <v>45586.833333333336</v>
      </c>
      <c r="B15813" s="3">
        <v>45586</v>
      </c>
      <c r="C15813" s="4" t="s">
        <v>20</v>
      </c>
      <c r="D15813" s="7">
        <f>IFERROR(VLOOKUP(A15813,'R3'!A:B,2,FALSE),"")</f>
        <v>0</v>
      </c>
      <c r="E15813" s="7">
        <f>IFERROR(VLOOKUP(A15813,'R4'!A:B,2,FALSE),"")</f>
        <v>0</v>
      </c>
      <c r="F15813" s="7">
        <f>IFERROR(VLOOKUP(A15813,'R5'!A:B,2,FALSE),"")</f>
        <v>0</v>
      </c>
    </row>
    <row r="15814" spans="1:6" x14ac:dyDescent="0.25">
      <c r="A15814" s="1">
        <f t="shared" si="247"/>
        <v>45586.875</v>
      </c>
      <c r="B15814" s="3">
        <v>45586</v>
      </c>
      <c r="C15814" s="4" t="s">
        <v>21</v>
      </c>
      <c r="D15814" s="7">
        <f>IFERROR(VLOOKUP(A15814,'R3'!A:B,2,FALSE),"")</f>
        <v>0</v>
      </c>
      <c r="E15814" s="7">
        <f>IFERROR(VLOOKUP(A15814,'R4'!A:B,2,FALSE),"")</f>
        <v>0</v>
      </c>
      <c r="F15814" s="7">
        <f>IFERROR(VLOOKUP(A15814,'R5'!A:B,2,FALSE),"")</f>
        <v>0</v>
      </c>
    </row>
    <row r="15815" spans="1:6" x14ac:dyDescent="0.25">
      <c r="A15815" s="1">
        <f t="shared" si="247"/>
        <v>45586.916666666664</v>
      </c>
      <c r="B15815" s="3">
        <v>45586</v>
      </c>
      <c r="C15815" s="4" t="s">
        <v>22</v>
      </c>
      <c r="D15815" s="7">
        <f>IFERROR(VLOOKUP(A15815,'R3'!A:B,2,FALSE),"")</f>
        <v>0</v>
      </c>
      <c r="E15815" s="7">
        <f>IFERROR(VLOOKUP(A15815,'R4'!A:B,2,FALSE),"")</f>
        <v>0</v>
      </c>
      <c r="F15815" s="7">
        <f>IFERROR(VLOOKUP(A15815,'R5'!A:B,2,FALSE),"")</f>
        <v>0</v>
      </c>
    </row>
    <row r="15816" spans="1:6" x14ac:dyDescent="0.25">
      <c r="A15816" s="1">
        <f t="shared" si="247"/>
        <v>45586.958333333336</v>
      </c>
      <c r="B15816" s="3">
        <v>45586</v>
      </c>
      <c r="C15816" s="4" t="s">
        <v>23</v>
      </c>
      <c r="D15816" s="7">
        <f>IFERROR(VLOOKUP(A15816,'R3'!A:B,2,FALSE),"")</f>
        <v>0</v>
      </c>
      <c r="E15816" s="7">
        <f>IFERROR(VLOOKUP(A15816,'R4'!A:B,2,FALSE),"")</f>
        <v>0</v>
      </c>
      <c r="F15816" s="7">
        <f>IFERROR(VLOOKUP(A15816,'R5'!A:B,2,FALSE),"")</f>
        <v>0</v>
      </c>
    </row>
    <row r="15817" spans="1:6" x14ac:dyDescent="0.25">
      <c r="A15817" s="1">
        <f t="shared" si="247"/>
        <v>45587</v>
      </c>
      <c r="B15817" s="3">
        <v>45587</v>
      </c>
      <c r="C15817" s="4" t="s">
        <v>0</v>
      </c>
      <c r="D15817" s="7">
        <f>IFERROR(VLOOKUP(A15817,'R3'!A:B,2,FALSE),"")</f>
        <v>0</v>
      </c>
      <c r="E15817" s="7">
        <f>IFERROR(VLOOKUP(A15817,'R4'!A:B,2,FALSE),"")</f>
        <v>0</v>
      </c>
      <c r="F15817" s="7">
        <f>IFERROR(VLOOKUP(A15817,'R5'!A:B,2,FALSE),"")</f>
        <v>0</v>
      </c>
    </row>
    <row r="15818" spans="1:6" x14ac:dyDescent="0.25">
      <c r="A15818" s="1">
        <f t="shared" si="247"/>
        <v>45587.041666666664</v>
      </c>
      <c r="B15818" s="3">
        <v>45587</v>
      </c>
      <c r="C15818" s="4" t="s">
        <v>1</v>
      </c>
      <c r="D15818" s="7">
        <f>IFERROR(VLOOKUP(A15818,'R3'!A:B,2,FALSE),"")</f>
        <v>0</v>
      </c>
      <c r="E15818" s="7">
        <f>IFERROR(VLOOKUP(A15818,'R4'!A:B,2,FALSE),"")</f>
        <v>0</v>
      </c>
      <c r="F15818" s="7">
        <f>IFERROR(VLOOKUP(A15818,'R5'!A:B,2,FALSE),"")</f>
        <v>0</v>
      </c>
    </row>
    <row r="15819" spans="1:6" x14ac:dyDescent="0.25">
      <c r="A15819" s="1">
        <f t="shared" si="247"/>
        <v>45587.083333333336</v>
      </c>
      <c r="B15819" s="3">
        <v>45587</v>
      </c>
      <c r="C15819" s="4" t="s">
        <v>2</v>
      </c>
      <c r="D15819" s="7">
        <f>IFERROR(VLOOKUP(A15819,'R3'!A:B,2,FALSE),"")</f>
        <v>0</v>
      </c>
      <c r="E15819" s="7">
        <f>IFERROR(VLOOKUP(A15819,'R4'!A:B,2,FALSE),"")</f>
        <v>0</v>
      </c>
      <c r="F15819" s="7">
        <f>IFERROR(VLOOKUP(A15819,'R5'!A:B,2,FALSE),"")</f>
        <v>0</v>
      </c>
    </row>
    <row r="15820" spans="1:6" x14ac:dyDescent="0.25">
      <c r="A15820" s="1">
        <f t="shared" si="247"/>
        <v>45587.125</v>
      </c>
      <c r="B15820" s="3">
        <v>45587</v>
      </c>
      <c r="C15820" s="4" t="s">
        <v>3</v>
      </c>
      <c r="D15820" s="7">
        <f>IFERROR(VLOOKUP(A15820,'R3'!A:B,2,FALSE),"")</f>
        <v>0</v>
      </c>
      <c r="E15820" s="7">
        <f>IFERROR(VLOOKUP(A15820,'R4'!A:B,2,FALSE),"")</f>
        <v>0</v>
      </c>
      <c r="F15820" s="7">
        <f>IFERROR(VLOOKUP(A15820,'R5'!A:B,2,FALSE),"")</f>
        <v>0</v>
      </c>
    </row>
    <row r="15821" spans="1:6" x14ac:dyDescent="0.25">
      <c r="A15821" s="1">
        <f t="shared" si="247"/>
        <v>45587.166666666664</v>
      </c>
      <c r="B15821" s="3">
        <v>45587</v>
      </c>
      <c r="C15821" s="4" t="s">
        <v>4</v>
      </c>
      <c r="D15821" s="7">
        <f>IFERROR(VLOOKUP(A15821,'R3'!A:B,2,FALSE),"")</f>
        <v>0</v>
      </c>
      <c r="E15821" s="7">
        <f>IFERROR(VLOOKUP(A15821,'R4'!A:B,2,FALSE),"")</f>
        <v>0</v>
      </c>
      <c r="F15821" s="7">
        <f>IFERROR(VLOOKUP(A15821,'R5'!A:B,2,FALSE),"")</f>
        <v>0</v>
      </c>
    </row>
    <row r="15822" spans="1:6" x14ac:dyDescent="0.25">
      <c r="A15822" s="1">
        <f t="shared" si="247"/>
        <v>45587.208333333336</v>
      </c>
      <c r="B15822" s="3">
        <v>45587</v>
      </c>
      <c r="C15822" s="4" t="s">
        <v>5</v>
      </c>
      <c r="D15822" s="7">
        <f>IFERROR(VLOOKUP(A15822,'R3'!A:B,2,FALSE),"")</f>
        <v>0</v>
      </c>
      <c r="E15822" s="7">
        <f>IFERROR(VLOOKUP(A15822,'R4'!A:B,2,FALSE),"")</f>
        <v>0</v>
      </c>
      <c r="F15822" s="7">
        <f>IFERROR(VLOOKUP(A15822,'R5'!A:B,2,FALSE),"")</f>
        <v>0</v>
      </c>
    </row>
    <row r="15823" spans="1:6" x14ac:dyDescent="0.25">
      <c r="A15823" s="1">
        <f t="shared" si="247"/>
        <v>45587.25</v>
      </c>
      <c r="B15823" s="3">
        <v>45587</v>
      </c>
      <c r="C15823" s="4" t="s">
        <v>6</v>
      </c>
      <c r="D15823" s="7">
        <f>IFERROR(VLOOKUP(A15823,'R3'!A:B,2,FALSE),"")</f>
        <v>0</v>
      </c>
      <c r="E15823" s="7">
        <f>IFERROR(VLOOKUP(A15823,'R4'!A:B,2,FALSE),"")</f>
        <v>0</v>
      </c>
      <c r="F15823" s="7">
        <f>IFERROR(VLOOKUP(A15823,'R5'!A:B,2,FALSE),"")</f>
        <v>0</v>
      </c>
    </row>
    <row r="15824" spans="1:6" x14ac:dyDescent="0.25">
      <c r="A15824" s="1">
        <f t="shared" si="247"/>
        <v>45587.291666666664</v>
      </c>
      <c r="B15824" s="3">
        <v>45587</v>
      </c>
      <c r="C15824" s="4" t="s">
        <v>7</v>
      </c>
      <c r="D15824" s="7">
        <f>IFERROR(VLOOKUP(A15824,'R3'!A:B,2,FALSE),"")</f>
        <v>0</v>
      </c>
      <c r="E15824" s="7">
        <f>IFERROR(VLOOKUP(A15824,'R4'!A:B,2,FALSE),"")</f>
        <v>0</v>
      </c>
      <c r="F15824" s="7">
        <f>IFERROR(VLOOKUP(A15824,'R5'!A:B,2,FALSE),"")</f>
        <v>0</v>
      </c>
    </row>
    <row r="15825" spans="1:6" x14ac:dyDescent="0.25">
      <c r="A15825" s="1">
        <f t="shared" si="247"/>
        <v>45587.333333333336</v>
      </c>
      <c r="B15825" s="3">
        <v>45587</v>
      </c>
      <c r="C15825" s="4" t="s">
        <v>8</v>
      </c>
      <c r="D15825" s="7">
        <f>IFERROR(VLOOKUP(A15825,'R3'!A:B,2,FALSE),"")</f>
        <v>0</v>
      </c>
      <c r="E15825" s="7">
        <f>IFERROR(VLOOKUP(A15825,'R4'!A:B,2,FALSE),"")</f>
        <v>0</v>
      </c>
      <c r="F15825" s="7">
        <f>IFERROR(VLOOKUP(A15825,'R5'!A:B,2,FALSE),"")</f>
        <v>0</v>
      </c>
    </row>
    <row r="15826" spans="1:6" x14ac:dyDescent="0.25">
      <c r="A15826" s="1">
        <f t="shared" si="247"/>
        <v>45587.375</v>
      </c>
      <c r="B15826" s="3">
        <v>45587</v>
      </c>
      <c r="C15826" s="4" t="s">
        <v>9</v>
      </c>
      <c r="D15826" s="7">
        <f>IFERROR(VLOOKUP(A15826,'R3'!A:B,2,FALSE),"")</f>
        <v>0</v>
      </c>
      <c r="E15826" s="7">
        <f>IFERROR(VLOOKUP(A15826,'R4'!A:B,2,FALSE),"")</f>
        <v>0</v>
      </c>
      <c r="F15826" s="7">
        <f>IFERROR(VLOOKUP(A15826,'R5'!A:B,2,FALSE),"")</f>
        <v>0</v>
      </c>
    </row>
    <row r="15827" spans="1:6" x14ac:dyDescent="0.25">
      <c r="A15827" s="1">
        <f t="shared" si="247"/>
        <v>45587.416666666664</v>
      </c>
      <c r="B15827" s="3">
        <v>45587</v>
      </c>
      <c r="C15827" s="4" t="s">
        <v>10</v>
      </c>
      <c r="D15827" s="7">
        <f>IFERROR(VLOOKUP(A15827,'R3'!A:B,2,FALSE),"")</f>
        <v>0</v>
      </c>
      <c r="E15827" s="7">
        <f>IFERROR(VLOOKUP(A15827,'R4'!A:B,2,FALSE),"")</f>
        <v>0</v>
      </c>
      <c r="F15827" s="7">
        <f>IFERROR(VLOOKUP(A15827,'R5'!A:B,2,FALSE),"")</f>
        <v>0</v>
      </c>
    </row>
    <row r="15828" spans="1:6" x14ac:dyDescent="0.25">
      <c r="A15828" s="1">
        <f t="shared" si="247"/>
        <v>45587.458333333336</v>
      </c>
      <c r="B15828" s="3">
        <v>45587</v>
      </c>
      <c r="C15828" s="4" t="s">
        <v>11</v>
      </c>
      <c r="D15828" s="7">
        <f>IFERROR(VLOOKUP(A15828,'R3'!A:B,2,FALSE),"")</f>
        <v>0</v>
      </c>
      <c r="E15828" s="7">
        <f>IFERROR(VLOOKUP(A15828,'R4'!A:B,2,FALSE),"")</f>
        <v>0</v>
      </c>
      <c r="F15828" s="7">
        <f>IFERROR(VLOOKUP(A15828,'R5'!A:B,2,FALSE),"")</f>
        <v>0</v>
      </c>
    </row>
    <row r="15829" spans="1:6" x14ac:dyDescent="0.25">
      <c r="A15829" s="1">
        <f t="shared" si="247"/>
        <v>45587.5</v>
      </c>
      <c r="B15829" s="3">
        <v>45587</v>
      </c>
      <c r="C15829" s="4" t="s">
        <v>12</v>
      </c>
      <c r="D15829" s="7">
        <f>IFERROR(VLOOKUP(A15829,'R3'!A:B,2,FALSE),"")</f>
        <v>0</v>
      </c>
      <c r="E15829" s="7">
        <f>IFERROR(VLOOKUP(A15829,'R4'!A:B,2,FALSE),"")</f>
        <v>0</v>
      </c>
      <c r="F15829" s="7">
        <f>IFERROR(VLOOKUP(A15829,'R5'!A:B,2,FALSE),"")</f>
        <v>0</v>
      </c>
    </row>
    <row r="15830" spans="1:6" x14ac:dyDescent="0.25">
      <c r="A15830" s="1">
        <f t="shared" si="247"/>
        <v>45587.541666666664</v>
      </c>
      <c r="B15830" s="3">
        <v>45587</v>
      </c>
      <c r="C15830" s="4" t="s">
        <v>13</v>
      </c>
      <c r="D15830" s="7">
        <f>IFERROR(VLOOKUP(A15830,'R3'!A:B,2,FALSE),"")</f>
        <v>0</v>
      </c>
      <c r="E15830" s="7">
        <f>IFERROR(VLOOKUP(A15830,'R4'!A:B,2,FALSE),"")</f>
        <v>0</v>
      </c>
      <c r="F15830" s="7">
        <f>IFERROR(VLOOKUP(A15830,'R5'!A:B,2,FALSE),"")</f>
        <v>0</v>
      </c>
    </row>
    <row r="15831" spans="1:6" x14ac:dyDescent="0.25">
      <c r="A15831" s="1">
        <f t="shared" si="247"/>
        <v>45587.583333333336</v>
      </c>
      <c r="B15831" s="3">
        <v>45587</v>
      </c>
      <c r="C15831" s="4" t="s">
        <v>14</v>
      </c>
      <c r="D15831" s="7">
        <f>IFERROR(VLOOKUP(A15831,'R3'!A:B,2,FALSE),"")</f>
        <v>0</v>
      </c>
      <c r="E15831" s="7">
        <f>IFERROR(VLOOKUP(A15831,'R4'!A:B,2,FALSE),"")</f>
        <v>0</v>
      </c>
      <c r="F15831" s="7">
        <f>IFERROR(VLOOKUP(A15831,'R5'!A:B,2,FALSE),"")</f>
        <v>0</v>
      </c>
    </row>
    <row r="15832" spans="1:6" x14ac:dyDescent="0.25">
      <c r="A15832" s="1">
        <f t="shared" si="247"/>
        <v>45587.625</v>
      </c>
      <c r="B15832" s="3">
        <v>45587</v>
      </c>
      <c r="C15832" s="4" t="s">
        <v>15</v>
      </c>
      <c r="D15832" s="7">
        <f>IFERROR(VLOOKUP(A15832,'R3'!A:B,2,FALSE),"")</f>
        <v>0</v>
      </c>
      <c r="E15832" s="7">
        <f>IFERROR(VLOOKUP(A15832,'R4'!A:B,2,FALSE),"")</f>
        <v>0</v>
      </c>
      <c r="F15832" s="7">
        <f>IFERROR(VLOOKUP(A15832,'R5'!A:B,2,FALSE),"")</f>
        <v>0</v>
      </c>
    </row>
    <row r="15833" spans="1:6" x14ac:dyDescent="0.25">
      <c r="A15833" s="1">
        <f t="shared" si="247"/>
        <v>45587.666666666664</v>
      </c>
      <c r="B15833" s="3">
        <v>45587</v>
      </c>
      <c r="C15833" s="4" t="s">
        <v>16</v>
      </c>
      <c r="D15833" s="7">
        <f>IFERROR(VLOOKUP(A15833,'R3'!A:B,2,FALSE),"")</f>
        <v>0</v>
      </c>
      <c r="E15833" s="7">
        <f>IFERROR(VLOOKUP(A15833,'R4'!A:B,2,FALSE),"")</f>
        <v>0</v>
      </c>
      <c r="F15833" s="7">
        <f>IFERROR(VLOOKUP(A15833,'R5'!A:B,2,FALSE),"")</f>
        <v>0</v>
      </c>
    </row>
    <row r="15834" spans="1:6" x14ac:dyDescent="0.25">
      <c r="A15834" s="1">
        <f t="shared" si="247"/>
        <v>45587.708333333336</v>
      </c>
      <c r="B15834" s="3">
        <v>45587</v>
      </c>
      <c r="C15834" s="4" t="s">
        <v>17</v>
      </c>
      <c r="D15834" s="7">
        <f>IFERROR(VLOOKUP(A15834,'R3'!A:B,2,FALSE),"")</f>
        <v>0</v>
      </c>
      <c r="E15834" s="7">
        <f>IFERROR(VLOOKUP(A15834,'R4'!A:B,2,FALSE),"")</f>
        <v>0</v>
      </c>
      <c r="F15834" s="7">
        <f>IFERROR(VLOOKUP(A15834,'R5'!A:B,2,FALSE),"")</f>
        <v>0</v>
      </c>
    </row>
    <row r="15835" spans="1:6" x14ac:dyDescent="0.25">
      <c r="A15835" s="1">
        <f t="shared" si="247"/>
        <v>45587.75</v>
      </c>
      <c r="B15835" s="3">
        <v>45587</v>
      </c>
      <c r="C15835" s="4" t="s">
        <v>18</v>
      </c>
      <c r="D15835" s="7">
        <f>IFERROR(VLOOKUP(A15835,'R3'!A:B,2,FALSE),"")</f>
        <v>0</v>
      </c>
      <c r="E15835" s="7">
        <f>IFERROR(VLOOKUP(A15835,'R4'!A:B,2,FALSE),"")</f>
        <v>0</v>
      </c>
      <c r="F15835" s="7">
        <f>IFERROR(VLOOKUP(A15835,'R5'!A:B,2,FALSE),"")</f>
        <v>0</v>
      </c>
    </row>
    <row r="15836" spans="1:6" x14ac:dyDescent="0.25">
      <c r="A15836" s="1">
        <f t="shared" si="247"/>
        <v>45587.791666666664</v>
      </c>
      <c r="B15836" s="3">
        <v>45587</v>
      </c>
      <c r="C15836" s="4" t="s">
        <v>19</v>
      </c>
      <c r="D15836" s="7">
        <f>IFERROR(VLOOKUP(A15836,'R3'!A:B,2,FALSE),"")</f>
        <v>0</v>
      </c>
      <c r="E15836" s="7">
        <f>IFERROR(VLOOKUP(A15836,'R4'!A:B,2,FALSE),"")</f>
        <v>0</v>
      </c>
      <c r="F15836" s="7">
        <f>IFERROR(VLOOKUP(A15836,'R5'!A:B,2,FALSE),"")</f>
        <v>0</v>
      </c>
    </row>
    <row r="15837" spans="1:6" x14ac:dyDescent="0.25">
      <c r="A15837" s="1">
        <f t="shared" si="247"/>
        <v>45587.833333333336</v>
      </c>
      <c r="B15837" s="3">
        <v>45587</v>
      </c>
      <c r="C15837" s="4" t="s">
        <v>20</v>
      </c>
      <c r="D15837" s="7">
        <f>IFERROR(VLOOKUP(A15837,'R3'!A:B,2,FALSE),"")</f>
        <v>0</v>
      </c>
      <c r="E15837" s="7">
        <f>IFERROR(VLOOKUP(A15837,'R4'!A:B,2,FALSE),"")</f>
        <v>0</v>
      </c>
      <c r="F15837" s="7">
        <f>IFERROR(VLOOKUP(A15837,'R5'!A:B,2,FALSE),"")</f>
        <v>0</v>
      </c>
    </row>
    <row r="15838" spans="1:6" x14ac:dyDescent="0.25">
      <c r="A15838" s="1">
        <f t="shared" si="247"/>
        <v>45587.875</v>
      </c>
      <c r="B15838" s="3">
        <v>45587</v>
      </c>
      <c r="C15838" s="4" t="s">
        <v>21</v>
      </c>
      <c r="D15838" s="7">
        <f>IFERROR(VLOOKUP(A15838,'R3'!A:B,2,FALSE),"")</f>
        <v>0</v>
      </c>
      <c r="E15838" s="7">
        <f>IFERROR(VLOOKUP(A15838,'R4'!A:B,2,FALSE),"")</f>
        <v>0</v>
      </c>
      <c r="F15838" s="7">
        <f>IFERROR(VLOOKUP(A15838,'R5'!A:B,2,FALSE),"")</f>
        <v>0</v>
      </c>
    </row>
    <row r="15839" spans="1:6" x14ac:dyDescent="0.25">
      <c r="A15839" s="1">
        <f t="shared" si="247"/>
        <v>45587.916666666664</v>
      </c>
      <c r="B15839" s="3">
        <v>45587</v>
      </c>
      <c r="C15839" s="4" t="s">
        <v>22</v>
      </c>
      <c r="D15839" s="7">
        <f>IFERROR(VLOOKUP(A15839,'R3'!A:B,2,FALSE),"")</f>
        <v>0</v>
      </c>
      <c r="E15839" s="7">
        <f>IFERROR(VLOOKUP(A15839,'R4'!A:B,2,FALSE),"")</f>
        <v>0</v>
      </c>
      <c r="F15839" s="7">
        <f>IFERROR(VLOOKUP(A15839,'R5'!A:B,2,FALSE),"")</f>
        <v>0</v>
      </c>
    </row>
    <row r="15840" spans="1:6" x14ac:dyDescent="0.25">
      <c r="A15840" s="1">
        <f t="shared" si="247"/>
        <v>45587.958333333336</v>
      </c>
      <c r="B15840" s="3">
        <v>45587</v>
      </c>
      <c r="C15840" s="4" t="s">
        <v>23</v>
      </c>
      <c r="D15840" s="7">
        <f>IFERROR(VLOOKUP(A15840,'R3'!A:B,2,FALSE),"")</f>
        <v>0</v>
      </c>
      <c r="E15840" s="7">
        <f>IFERROR(VLOOKUP(A15840,'R4'!A:B,2,FALSE),"")</f>
        <v>0</v>
      </c>
      <c r="F15840" s="7">
        <f>IFERROR(VLOOKUP(A15840,'R5'!A:B,2,FALSE),"")</f>
        <v>0</v>
      </c>
    </row>
    <row r="15841" spans="1:6" x14ac:dyDescent="0.25">
      <c r="A15841" s="1">
        <f t="shared" si="247"/>
        <v>45588</v>
      </c>
      <c r="B15841" s="3">
        <v>45588</v>
      </c>
      <c r="C15841" s="4" t="s">
        <v>0</v>
      </c>
      <c r="D15841" s="7">
        <f>IFERROR(VLOOKUP(A15841,'R3'!A:B,2,FALSE),"")</f>
        <v>0</v>
      </c>
      <c r="E15841" s="7">
        <f>IFERROR(VLOOKUP(A15841,'R4'!A:B,2,FALSE),"")</f>
        <v>0</v>
      </c>
      <c r="F15841" s="7">
        <f>IFERROR(VLOOKUP(A15841,'R5'!A:B,2,FALSE),"")</f>
        <v>0</v>
      </c>
    </row>
    <row r="15842" spans="1:6" x14ac:dyDescent="0.25">
      <c r="A15842" s="1">
        <f t="shared" si="247"/>
        <v>45588.041666666664</v>
      </c>
      <c r="B15842" s="3">
        <v>45588</v>
      </c>
      <c r="C15842" s="4" t="s">
        <v>1</v>
      </c>
      <c r="D15842" s="7">
        <f>IFERROR(VLOOKUP(A15842,'R3'!A:B,2,FALSE),"")</f>
        <v>0</v>
      </c>
      <c r="E15842" s="7">
        <f>IFERROR(VLOOKUP(A15842,'R4'!A:B,2,FALSE),"")</f>
        <v>0</v>
      </c>
      <c r="F15842" s="7">
        <f>IFERROR(VLOOKUP(A15842,'R5'!A:B,2,FALSE),"")</f>
        <v>0</v>
      </c>
    </row>
    <row r="15843" spans="1:6" x14ac:dyDescent="0.25">
      <c r="A15843" s="1">
        <f t="shared" si="247"/>
        <v>45588.083333333336</v>
      </c>
      <c r="B15843" s="3">
        <v>45588</v>
      </c>
      <c r="C15843" s="4" t="s">
        <v>2</v>
      </c>
      <c r="D15843" s="7">
        <f>IFERROR(VLOOKUP(A15843,'R3'!A:B,2,FALSE),"")</f>
        <v>0</v>
      </c>
      <c r="E15843" s="7">
        <f>IFERROR(VLOOKUP(A15843,'R4'!A:B,2,FALSE),"")</f>
        <v>0</v>
      </c>
      <c r="F15843" s="7">
        <f>IFERROR(VLOOKUP(A15843,'R5'!A:B,2,FALSE),"")</f>
        <v>0</v>
      </c>
    </row>
    <row r="15844" spans="1:6" x14ac:dyDescent="0.25">
      <c r="A15844" s="1">
        <f t="shared" si="247"/>
        <v>45588.125</v>
      </c>
      <c r="B15844" s="3">
        <v>45588</v>
      </c>
      <c r="C15844" s="4" t="s">
        <v>3</v>
      </c>
      <c r="D15844" s="7">
        <f>IFERROR(VLOOKUP(A15844,'R3'!A:B,2,FALSE),"")</f>
        <v>0</v>
      </c>
      <c r="E15844" s="7">
        <f>IFERROR(VLOOKUP(A15844,'R4'!A:B,2,FALSE),"")</f>
        <v>0</v>
      </c>
      <c r="F15844" s="7">
        <f>IFERROR(VLOOKUP(A15844,'R5'!A:B,2,FALSE),"")</f>
        <v>0</v>
      </c>
    </row>
    <row r="15845" spans="1:6" x14ac:dyDescent="0.25">
      <c r="A15845" s="1">
        <f t="shared" si="247"/>
        <v>45588.166666666664</v>
      </c>
      <c r="B15845" s="3">
        <v>45588</v>
      </c>
      <c r="C15845" s="4" t="s">
        <v>4</v>
      </c>
      <c r="D15845" s="7">
        <f>IFERROR(VLOOKUP(A15845,'R3'!A:B,2,FALSE),"")</f>
        <v>0</v>
      </c>
      <c r="E15845" s="7">
        <f>IFERROR(VLOOKUP(A15845,'R4'!A:B,2,FALSE),"")</f>
        <v>0</v>
      </c>
      <c r="F15845" s="7">
        <f>IFERROR(VLOOKUP(A15845,'R5'!A:B,2,FALSE),"")</f>
        <v>0</v>
      </c>
    </row>
    <row r="15846" spans="1:6" x14ac:dyDescent="0.25">
      <c r="A15846" s="1">
        <f t="shared" si="247"/>
        <v>45588.208333333336</v>
      </c>
      <c r="B15846" s="3">
        <v>45588</v>
      </c>
      <c r="C15846" s="4" t="s">
        <v>5</v>
      </c>
      <c r="D15846" s="7">
        <f>IFERROR(VLOOKUP(A15846,'R3'!A:B,2,FALSE),"")</f>
        <v>0</v>
      </c>
      <c r="E15846" s="7">
        <f>IFERROR(VLOOKUP(A15846,'R4'!A:B,2,FALSE),"")</f>
        <v>0</v>
      </c>
      <c r="F15846" s="7">
        <f>IFERROR(VLOOKUP(A15846,'R5'!A:B,2,FALSE),"")</f>
        <v>0</v>
      </c>
    </row>
    <row r="15847" spans="1:6" x14ac:dyDescent="0.25">
      <c r="A15847" s="1">
        <f t="shared" si="247"/>
        <v>45588.25</v>
      </c>
      <c r="B15847" s="3">
        <v>45588</v>
      </c>
      <c r="C15847" s="4" t="s">
        <v>6</v>
      </c>
      <c r="D15847" s="7">
        <f>IFERROR(VLOOKUP(A15847,'R3'!A:B,2,FALSE),"")</f>
        <v>0</v>
      </c>
      <c r="E15847" s="7">
        <f>IFERROR(VLOOKUP(A15847,'R4'!A:B,2,FALSE),"")</f>
        <v>0</v>
      </c>
      <c r="F15847" s="7">
        <f>IFERROR(VLOOKUP(A15847,'R5'!A:B,2,FALSE),"")</f>
        <v>0</v>
      </c>
    </row>
    <row r="15848" spans="1:6" x14ac:dyDescent="0.25">
      <c r="A15848" s="1">
        <f t="shared" si="247"/>
        <v>45588.291666666664</v>
      </c>
      <c r="B15848" s="3">
        <v>45588</v>
      </c>
      <c r="C15848" s="4" t="s">
        <v>7</v>
      </c>
      <c r="D15848" s="7">
        <f>IFERROR(VLOOKUP(A15848,'R3'!A:B,2,FALSE),"")</f>
        <v>0</v>
      </c>
      <c r="E15848" s="7">
        <f>IFERROR(VLOOKUP(A15848,'R4'!A:B,2,FALSE),"")</f>
        <v>0</v>
      </c>
      <c r="F15848" s="7">
        <f>IFERROR(VLOOKUP(A15848,'R5'!A:B,2,FALSE),"")</f>
        <v>0</v>
      </c>
    </row>
    <row r="15849" spans="1:6" x14ac:dyDescent="0.25">
      <c r="A15849" s="1">
        <f t="shared" si="247"/>
        <v>45588.333333333336</v>
      </c>
      <c r="B15849" s="3">
        <v>45588</v>
      </c>
      <c r="C15849" s="4" t="s">
        <v>8</v>
      </c>
      <c r="D15849" s="7">
        <f>IFERROR(VLOOKUP(A15849,'R3'!A:B,2,FALSE),"")</f>
        <v>0</v>
      </c>
      <c r="E15849" s="7">
        <f>IFERROR(VLOOKUP(A15849,'R4'!A:B,2,FALSE),"")</f>
        <v>0</v>
      </c>
      <c r="F15849" s="7">
        <f>IFERROR(VLOOKUP(A15849,'R5'!A:B,2,FALSE),"")</f>
        <v>0</v>
      </c>
    </row>
    <row r="15850" spans="1:6" x14ac:dyDescent="0.25">
      <c r="A15850" s="1">
        <f t="shared" si="247"/>
        <v>45588.375</v>
      </c>
      <c r="B15850" s="3">
        <v>45588</v>
      </c>
      <c r="C15850" s="4" t="s">
        <v>9</v>
      </c>
      <c r="D15850" s="7">
        <f>IFERROR(VLOOKUP(A15850,'R3'!A:B,2,FALSE),"")</f>
        <v>0</v>
      </c>
      <c r="E15850" s="7">
        <f>IFERROR(VLOOKUP(A15850,'R4'!A:B,2,FALSE),"")</f>
        <v>0</v>
      </c>
      <c r="F15850" s="7">
        <f>IFERROR(VLOOKUP(A15850,'R5'!A:B,2,FALSE),"")</f>
        <v>0</v>
      </c>
    </row>
    <row r="15851" spans="1:6" x14ac:dyDescent="0.25">
      <c r="A15851" s="1">
        <f t="shared" si="247"/>
        <v>45588.416666666664</v>
      </c>
      <c r="B15851" s="3">
        <v>45588</v>
      </c>
      <c r="C15851" s="4" t="s">
        <v>10</v>
      </c>
      <c r="D15851" s="7">
        <f>IFERROR(VLOOKUP(A15851,'R3'!A:B,2,FALSE),"")</f>
        <v>0</v>
      </c>
      <c r="E15851" s="7">
        <f>IFERROR(VLOOKUP(A15851,'R4'!A:B,2,FALSE),"")</f>
        <v>0</v>
      </c>
      <c r="F15851" s="7">
        <f>IFERROR(VLOOKUP(A15851,'R5'!A:B,2,FALSE),"")</f>
        <v>0</v>
      </c>
    </row>
    <row r="15852" spans="1:6" x14ac:dyDescent="0.25">
      <c r="A15852" s="1">
        <f t="shared" si="247"/>
        <v>45588.458333333336</v>
      </c>
      <c r="B15852" s="3">
        <v>45588</v>
      </c>
      <c r="C15852" s="4" t="s">
        <v>11</v>
      </c>
      <c r="D15852" s="7">
        <f>IFERROR(VLOOKUP(A15852,'R3'!A:B,2,FALSE),"")</f>
        <v>1.2</v>
      </c>
      <c r="E15852" s="7">
        <f>IFERROR(VLOOKUP(A15852,'R4'!A:B,2,FALSE),"")</f>
        <v>0</v>
      </c>
      <c r="F15852" s="7">
        <f>IFERROR(VLOOKUP(A15852,'R5'!A:B,2,FALSE),"")</f>
        <v>0</v>
      </c>
    </row>
    <row r="15853" spans="1:6" x14ac:dyDescent="0.25">
      <c r="A15853" s="1">
        <f t="shared" si="247"/>
        <v>45588.5</v>
      </c>
      <c r="B15853" s="3">
        <v>45588</v>
      </c>
      <c r="C15853" s="4" t="s">
        <v>12</v>
      </c>
      <c r="D15853" s="7">
        <f>IFERROR(VLOOKUP(A15853,'R3'!A:B,2,FALSE),"")</f>
        <v>0</v>
      </c>
      <c r="E15853" s="7">
        <f>IFERROR(VLOOKUP(A15853,'R4'!A:B,2,FALSE),"")</f>
        <v>0</v>
      </c>
      <c r="F15853" s="7">
        <f>IFERROR(VLOOKUP(A15853,'R5'!A:B,2,FALSE),"")</f>
        <v>0</v>
      </c>
    </row>
    <row r="15854" spans="1:6" x14ac:dyDescent="0.25">
      <c r="A15854" s="1">
        <f t="shared" si="247"/>
        <v>45588.541666666664</v>
      </c>
      <c r="B15854" s="3">
        <v>45588</v>
      </c>
      <c r="C15854" s="4" t="s">
        <v>13</v>
      </c>
      <c r="D15854" s="7">
        <f>IFERROR(VLOOKUP(A15854,'R3'!A:B,2,FALSE),"")</f>
        <v>0</v>
      </c>
      <c r="E15854" s="7">
        <f>IFERROR(VLOOKUP(A15854,'R4'!A:B,2,FALSE),"")</f>
        <v>0</v>
      </c>
      <c r="F15854" s="7">
        <f>IFERROR(VLOOKUP(A15854,'R5'!A:B,2,FALSE),"")</f>
        <v>0</v>
      </c>
    </row>
    <row r="15855" spans="1:6" x14ac:dyDescent="0.25">
      <c r="A15855" s="1">
        <f t="shared" si="247"/>
        <v>45588.583333333336</v>
      </c>
      <c r="B15855" s="3">
        <v>45588</v>
      </c>
      <c r="C15855" s="4" t="s">
        <v>14</v>
      </c>
      <c r="D15855" s="7">
        <f>IFERROR(VLOOKUP(A15855,'R3'!A:B,2,FALSE),"")</f>
        <v>0</v>
      </c>
      <c r="E15855" s="7">
        <f>IFERROR(VLOOKUP(A15855,'R4'!A:B,2,FALSE),"")</f>
        <v>0</v>
      </c>
      <c r="F15855" s="7">
        <f>IFERROR(VLOOKUP(A15855,'R5'!A:B,2,FALSE),"")</f>
        <v>0</v>
      </c>
    </row>
    <row r="15856" spans="1:6" x14ac:dyDescent="0.25">
      <c r="A15856" s="1">
        <f t="shared" si="247"/>
        <v>45588.625</v>
      </c>
      <c r="B15856" s="3">
        <v>45588</v>
      </c>
      <c r="C15856" s="4" t="s">
        <v>15</v>
      </c>
      <c r="D15856" s="7">
        <f>IFERROR(VLOOKUP(A15856,'R3'!A:B,2,FALSE),"")</f>
        <v>0</v>
      </c>
      <c r="E15856" s="7">
        <f>IFERROR(VLOOKUP(A15856,'R4'!A:B,2,FALSE),"")</f>
        <v>0</v>
      </c>
      <c r="F15856" s="7">
        <f>IFERROR(VLOOKUP(A15856,'R5'!A:B,2,FALSE),"")</f>
        <v>0</v>
      </c>
    </row>
    <row r="15857" spans="1:6" x14ac:dyDescent="0.25">
      <c r="A15857" s="1">
        <f t="shared" si="247"/>
        <v>45588.666666666664</v>
      </c>
      <c r="B15857" s="3">
        <v>45588</v>
      </c>
      <c r="C15857" s="4" t="s">
        <v>16</v>
      </c>
      <c r="D15857" s="7">
        <f>IFERROR(VLOOKUP(A15857,'R3'!A:B,2,FALSE),"")</f>
        <v>0</v>
      </c>
      <c r="E15857" s="7">
        <f>IFERROR(VLOOKUP(A15857,'R4'!A:B,2,FALSE),"")</f>
        <v>0</v>
      </c>
      <c r="F15857" s="7">
        <f>IFERROR(VLOOKUP(A15857,'R5'!A:B,2,FALSE),"")</f>
        <v>0</v>
      </c>
    </row>
    <row r="15858" spans="1:6" x14ac:dyDescent="0.25">
      <c r="A15858" s="1">
        <f t="shared" si="247"/>
        <v>45588.708333333336</v>
      </c>
      <c r="B15858" s="3">
        <v>45588</v>
      </c>
      <c r="C15858" s="4" t="s">
        <v>17</v>
      </c>
      <c r="D15858" s="7">
        <f>IFERROR(VLOOKUP(A15858,'R3'!A:B,2,FALSE),"")</f>
        <v>0</v>
      </c>
      <c r="E15858" s="7">
        <f>IFERROR(VLOOKUP(A15858,'R4'!A:B,2,FALSE),"")</f>
        <v>0</v>
      </c>
      <c r="F15858" s="7">
        <f>IFERROR(VLOOKUP(A15858,'R5'!A:B,2,FALSE),"")</f>
        <v>0</v>
      </c>
    </row>
    <row r="15859" spans="1:6" x14ac:dyDescent="0.25">
      <c r="A15859" s="1">
        <f t="shared" si="247"/>
        <v>45588.75</v>
      </c>
      <c r="B15859" s="3">
        <v>45588</v>
      </c>
      <c r="C15859" s="4" t="s">
        <v>18</v>
      </c>
      <c r="D15859" s="7">
        <f>IFERROR(VLOOKUP(A15859,'R3'!A:B,2,FALSE),"")</f>
        <v>0</v>
      </c>
      <c r="E15859" s="7">
        <f>IFERROR(VLOOKUP(A15859,'R4'!A:B,2,FALSE),"")</f>
        <v>0</v>
      </c>
      <c r="F15859" s="7">
        <f>IFERROR(VLOOKUP(A15859,'R5'!A:B,2,FALSE),"")</f>
        <v>0</v>
      </c>
    </row>
    <row r="15860" spans="1:6" x14ac:dyDescent="0.25">
      <c r="A15860" s="1">
        <f t="shared" si="247"/>
        <v>45588.791666666664</v>
      </c>
      <c r="B15860" s="3">
        <v>45588</v>
      </c>
      <c r="C15860" s="4" t="s">
        <v>19</v>
      </c>
      <c r="D15860" s="7">
        <f>IFERROR(VLOOKUP(A15860,'R3'!A:B,2,FALSE),"")</f>
        <v>0</v>
      </c>
      <c r="E15860" s="7">
        <f>IFERROR(VLOOKUP(A15860,'R4'!A:B,2,FALSE),"")</f>
        <v>0</v>
      </c>
      <c r="F15860" s="7">
        <f>IFERROR(VLOOKUP(A15860,'R5'!A:B,2,FALSE),"")</f>
        <v>0</v>
      </c>
    </row>
    <row r="15861" spans="1:6" x14ac:dyDescent="0.25">
      <c r="A15861" s="1">
        <f t="shared" si="247"/>
        <v>45588.833333333336</v>
      </c>
      <c r="B15861" s="3">
        <v>45588</v>
      </c>
      <c r="C15861" s="4" t="s">
        <v>20</v>
      </c>
      <c r="D15861" s="7">
        <f>IFERROR(VLOOKUP(A15861,'R3'!A:B,2,FALSE),"")</f>
        <v>0</v>
      </c>
      <c r="E15861" s="7">
        <f>IFERROR(VLOOKUP(A15861,'R4'!A:B,2,FALSE),"")</f>
        <v>0</v>
      </c>
      <c r="F15861" s="7">
        <f>IFERROR(VLOOKUP(A15861,'R5'!A:B,2,FALSE),"")</f>
        <v>0</v>
      </c>
    </row>
    <row r="15862" spans="1:6" x14ac:dyDescent="0.25">
      <c r="A15862" s="1">
        <f t="shared" si="247"/>
        <v>45588.875</v>
      </c>
      <c r="B15862" s="3">
        <v>45588</v>
      </c>
      <c r="C15862" s="4" t="s">
        <v>21</v>
      </c>
      <c r="D15862" s="7">
        <f>IFERROR(VLOOKUP(A15862,'R3'!A:B,2,FALSE),"")</f>
        <v>0</v>
      </c>
      <c r="E15862" s="7">
        <f>IFERROR(VLOOKUP(A15862,'R4'!A:B,2,FALSE),"")</f>
        <v>0</v>
      </c>
      <c r="F15862" s="7">
        <f>IFERROR(VLOOKUP(A15862,'R5'!A:B,2,FALSE),"")</f>
        <v>0</v>
      </c>
    </row>
    <row r="15863" spans="1:6" x14ac:dyDescent="0.25">
      <c r="A15863" s="1">
        <f t="shared" si="247"/>
        <v>45588.916666666664</v>
      </c>
      <c r="B15863" s="3">
        <v>45588</v>
      </c>
      <c r="C15863" s="4" t="s">
        <v>22</v>
      </c>
      <c r="D15863" s="7">
        <f>IFERROR(VLOOKUP(A15863,'R3'!A:B,2,FALSE),"")</f>
        <v>0</v>
      </c>
      <c r="E15863" s="7">
        <f>IFERROR(VLOOKUP(A15863,'R4'!A:B,2,FALSE),"")</f>
        <v>0</v>
      </c>
      <c r="F15863" s="7">
        <f>IFERROR(VLOOKUP(A15863,'R5'!A:B,2,FALSE),"")</f>
        <v>0</v>
      </c>
    </row>
    <row r="15864" spans="1:6" x14ac:dyDescent="0.25">
      <c r="A15864" s="1">
        <f t="shared" si="247"/>
        <v>45588.958333333336</v>
      </c>
      <c r="B15864" s="3">
        <v>45588</v>
      </c>
      <c r="C15864" s="4" t="s">
        <v>23</v>
      </c>
      <c r="D15864" s="7">
        <f>IFERROR(VLOOKUP(A15864,'R3'!A:B,2,FALSE),"")</f>
        <v>0</v>
      </c>
      <c r="E15864" s="7">
        <f>IFERROR(VLOOKUP(A15864,'R4'!A:B,2,FALSE),"")</f>
        <v>0</v>
      </c>
      <c r="F15864" s="7">
        <f>IFERROR(VLOOKUP(A15864,'R5'!A:B,2,FALSE),"")</f>
        <v>0</v>
      </c>
    </row>
    <row r="15865" spans="1:6" x14ac:dyDescent="0.25">
      <c r="A15865" s="1">
        <f t="shared" si="247"/>
        <v>45589</v>
      </c>
      <c r="B15865" s="3">
        <v>45589</v>
      </c>
      <c r="C15865" s="4" t="s">
        <v>0</v>
      </c>
      <c r="D15865" s="7">
        <f>IFERROR(VLOOKUP(A15865,'R3'!A:B,2,FALSE),"")</f>
        <v>0</v>
      </c>
      <c r="E15865" s="7">
        <f>IFERROR(VLOOKUP(A15865,'R4'!A:B,2,FALSE),"")</f>
        <v>0</v>
      </c>
      <c r="F15865" s="7">
        <f>IFERROR(VLOOKUP(A15865,'R5'!A:B,2,FALSE),"")</f>
        <v>0</v>
      </c>
    </row>
    <row r="15866" spans="1:6" x14ac:dyDescent="0.25">
      <c r="A15866" s="1">
        <f t="shared" si="247"/>
        <v>45589.041666666664</v>
      </c>
      <c r="B15866" s="3">
        <v>45589</v>
      </c>
      <c r="C15866" s="4" t="s">
        <v>1</v>
      </c>
      <c r="D15866" s="7">
        <f>IFERROR(VLOOKUP(A15866,'R3'!A:B,2,FALSE),"")</f>
        <v>0</v>
      </c>
      <c r="E15866" s="7">
        <f>IFERROR(VLOOKUP(A15866,'R4'!A:B,2,FALSE),"")</f>
        <v>0</v>
      </c>
      <c r="F15866" s="7">
        <f>IFERROR(VLOOKUP(A15866,'R5'!A:B,2,FALSE),"")</f>
        <v>0</v>
      </c>
    </row>
    <row r="15867" spans="1:6" x14ac:dyDescent="0.25">
      <c r="A15867" s="1">
        <f t="shared" si="247"/>
        <v>45589.083333333336</v>
      </c>
      <c r="B15867" s="3">
        <v>45589</v>
      </c>
      <c r="C15867" s="4" t="s">
        <v>2</v>
      </c>
      <c r="D15867" s="7">
        <f>IFERROR(VLOOKUP(A15867,'R3'!A:B,2,FALSE),"")</f>
        <v>0</v>
      </c>
      <c r="E15867" s="7">
        <f>IFERROR(VLOOKUP(A15867,'R4'!A:B,2,FALSE),"")</f>
        <v>0</v>
      </c>
      <c r="F15867" s="7">
        <f>IFERROR(VLOOKUP(A15867,'R5'!A:B,2,FALSE),"")</f>
        <v>0</v>
      </c>
    </row>
    <row r="15868" spans="1:6" x14ac:dyDescent="0.25">
      <c r="A15868" s="1">
        <f t="shared" si="247"/>
        <v>45589.125</v>
      </c>
      <c r="B15868" s="3">
        <v>45589</v>
      </c>
      <c r="C15868" s="4" t="s">
        <v>3</v>
      </c>
      <c r="D15868" s="7">
        <f>IFERROR(VLOOKUP(A15868,'R3'!A:B,2,FALSE),"")</f>
        <v>0</v>
      </c>
      <c r="E15868" s="7">
        <f>IFERROR(VLOOKUP(A15868,'R4'!A:B,2,FALSE),"")</f>
        <v>12</v>
      </c>
      <c r="F15868" s="7">
        <f>IFERROR(VLOOKUP(A15868,'R5'!A:B,2,FALSE),"")</f>
        <v>0</v>
      </c>
    </row>
    <row r="15869" spans="1:6" x14ac:dyDescent="0.25">
      <c r="A15869" s="1">
        <f t="shared" si="247"/>
        <v>45589.166666666664</v>
      </c>
      <c r="B15869" s="3">
        <v>45589</v>
      </c>
      <c r="C15869" s="4" t="s">
        <v>4</v>
      </c>
      <c r="D15869" s="7">
        <f>IFERROR(VLOOKUP(A15869,'R3'!A:B,2,FALSE),"")</f>
        <v>0</v>
      </c>
      <c r="E15869" s="7">
        <f>IFERROR(VLOOKUP(A15869,'R4'!A:B,2,FALSE),"")</f>
        <v>4</v>
      </c>
      <c r="F15869" s="7">
        <f>IFERROR(VLOOKUP(A15869,'R5'!A:B,2,FALSE),"")</f>
        <v>0</v>
      </c>
    </row>
    <row r="15870" spans="1:6" x14ac:dyDescent="0.25">
      <c r="A15870" s="1">
        <f t="shared" si="247"/>
        <v>45589.208333333336</v>
      </c>
      <c r="B15870" s="3">
        <v>45589</v>
      </c>
      <c r="C15870" s="4" t="s">
        <v>5</v>
      </c>
      <c r="D15870" s="7">
        <f>IFERROR(VLOOKUP(A15870,'R3'!A:B,2,FALSE),"")</f>
        <v>0</v>
      </c>
      <c r="E15870" s="7">
        <f>IFERROR(VLOOKUP(A15870,'R4'!A:B,2,FALSE),"")</f>
        <v>0</v>
      </c>
      <c r="F15870" s="7">
        <f>IFERROR(VLOOKUP(A15870,'R5'!A:B,2,FALSE),"")</f>
        <v>0</v>
      </c>
    </row>
    <row r="15871" spans="1:6" x14ac:dyDescent="0.25">
      <c r="A15871" s="1">
        <f t="shared" si="247"/>
        <v>45589.25</v>
      </c>
      <c r="B15871" s="3">
        <v>45589</v>
      </c>
      <c r="C15871" s="4" t="s">
        <v>6</v>
      </c>
      <c r="D15871" s="7">
        <f>IFERROR(VLOOKUP(A15871,'R3'!A:B,2,FALSE),"")</f>
        <v>0</v>
      </c>
      <c r="E15871" s="7">
        <f>IFERROR(VLOOKUP(A15871,'R4'!A:B,2,FALSE),"")</f>
        <v>0</v>
      </c>
      <c r="F15871" s="7">
        <f>IFERROR(VLOOKUP(A15871,'R5'!A:B,2,FALSE),"")</f>
        <v>0</v>
      </c>
    </row>
    <row r="15872" spans="1:6" x14ac:dyDescent="0.25">
      <c r="A15872" s="1">
        <f t="shared" si="247"/>
        <v>45589.291666666664</v>
      </c>
      <c r="B15872" s="3">
        <v>45589</v>
      </c>
      <c r="C15872" s="4" t="s">
        <v>7</v>
      </c>
      <c r="D15872" s="7">
        <f>IFERROR(VLOOKUP(A15872,'R3'!A:B,2,FALSE),"")</f>
        <v>0</v>
      </c>
      <c r="E15872" s="7">
        <f>IFERROR(VLOOKUP(A15872,'R4'!A:B,2,FALSE),"")</f>
        <v>8</v>
      </c>
      <c r="F15872" s="7">
        <f>IFERROR(VLOOKUP(A15872,'R5'!A:B,2,FALSE),"")</f>
        <v>0</v>
      </c>
    </row>
    <row r="15873" spans="1:6" x14ac:dyDescent="0.25">
      <c r="A15873" s="1">
        <f t="shared" si="247"/>
        <v>45589.333333333336</v>
      </c>
      <c r="B15873" s="3">
        <v>45589</v>
      </c>
      <c r="C15873" s="4" t="s">
        <v>8</v>
      </c>
      <c r="D15873" s="7">
        <f>IFERROR(VLOOKUP(A15873,'R3'!A:B,2,FALSE),"")</f>
        <v>0</v>
      </c>
      <c r="E15873" s="7">
        <f>IFERROR(VLOOKUP(A15873,'R4'!A:B,2,FALSE),"")</f>
        <v>10</v>
      </c>
      <c r="F15873" s="7">
        <f>IFERROR(VLOOKUP(A15873,'R5'!A:B,2,FALSE),"")</f>
        <v>0</v>
      </c>
    </row>
    <row r="15874" spans="1:6" x14ac:dyDescent="0.25">
      <c r="A15874" s="1">
        <f t="shared" si="247"/>
        <v>45589.375</v>
      </c>
      <c r="B15874" s="3">
        <v>45589</v>
      </c>
      <c r="C15874" s="4" t="s">
        <v>9</v>
      </c>
      <c r="D15874" s="7">
        <f>IFERROR(VLOOKUP(A15874,'R3'!A:B,2,FALSE),"")</f>
        <v>0</v>
      </c>
      <c r="E15874" s="7">
        <f>IFERROR(VLOOKUP(A15874,'R4'!A:B,2,FALSE),"")</f>
        <v>1</v>
      </c>
      <c r="F15874" s="7">
        <f>IFERROR(VLOOKUP(A15874,'R5'!A:B,2,FALSE),"")</f>
        <v>0</v>
      </c>
    </row>
    <row r="15875" spans="1:6" x14ac:dyDescent="0.25">
      <c r="A15875" s="1">
        <f t="shared" ref="A15875:A15938" si="248">B15875+C15875</f>
        <v>45589.416666666664</v>
      </c>
      <c r="B15875" s="3">
        <v>45589</v>
      </c>
      <c r="C15875" s="4" t="s">
        <v>10</v>
      </c>
      <c r="D15875" s="7">
        <f>IFERROR(VLOOKUP(A15875,'R3'!A:B,2,FALSE),"")</f>
        <v>0</v>
      </c>
      <c r="E15875" s="7">
        <f>IFERROR(VLOOKUP(A15875,'R4'!A:B,2,FALSE),"")</f>
        <v>0</v>
      </c>
      <c r="F15875" s="7">
        <f>IFERROR(VLOOKUP(A15875,'R5'!A:B,2,FALSE),"")</f>
        <v>0</v>
      </c>
    </row>
    <row r="15876" spans="1:6" x14ac:dyDescent="0.25">
      <c r="A15876" s="1">
        <f t="shared" si="248"/>
        <v>45589.458333333336</v>
      </c>
      <c r="B15876" s="3">
        <v>45589</v>
      </c>
      <c r="C15876" s="4" t="s">
        <v>11</v>
      </c>
      <c r="D15876" s="7">
        <f>IFERROR(VLOOKUP(A15876,'R3'!A:B,2,FALSE),"")</f>
        <v>0</v>
      </c>
      <c r="E15876" s="7">
        <f>IFERROR(VLOOKUP(A15876,'R4'!A:B,2,FALSE),"")</f>
        <v>0</v>
      </c>
      <c r="F15876" s="7">
        <f>IFERROR(VLOOKUP(A15876,'R5'!A:B,2,FALSE),"")</f>
        <v>0</v>
      </c>
    </row>
    <row r="15877" spans="1:6" x14ac:dyDescent="0.25">
      <c r="A15877" s="1">
        <f t="shared" si="248"/>
        <v>45589.5</v>
      </c>
      <c r="B15877" s="3">
        <v>45589</v>
      </c>
      <c r="C15877" s="4" t="s">
        <v>12</v>
      </c>
      <c r="D15877" s="7">
        <f>IFERROR(VLOOKUP(A15877,'R3'!A:B,2,FALSE),"")</f>
        <v>0</v>
      </c>
      <c r="E15877" s="7">
        <f>IFERROR(VLOOKUP(A15877,'R4'!A:B,2,FALSE),"")</f>
        <v>0</v>
      </c>
      <c r="F15877" s="7">
        <f>IFERROR(VLOOKUP(A15877,'R5'!A:B,2,FALSE),"")</f>
        <v>0</v>
      </c>
    </row>
    <row r="15878" spans="1:6" x14ac:dyDescent="0.25">
      <c r="A15878" s="1">
        <f t="shared" si="248"/>
        <v>45589.541666666664</v>
      </c>
      <c r="B15878" s="3">
        <v>45589</v>
      </c>
      <c r="C15878" s="4" t="s">
        <v>13</v>
      </c>
      <c r="D15878" s="7">
        <f>IFERROR(VLOOKUP(A15878,'R3'!A:B,2,FALSE),"")</f>
        <v>0</v>
      </c>
      <c r="E15878" s="7">
        <f>IFERROR(VLOOKUP(A15878,'R4'!A:B,2,FALSE),"")</f>
        <v>0</v>
      </c>
      <c r="F15878" s="7">
        <f>IFERROR(VLOOKUP(A15878,'R5'!A:B,2,FALSE),"")</f>
        <v>0</v>
      </c>
    </row>
    <row r="15879" spans="1:6" x14ac:dyDescent="0.25">
      <c r="A15879" s="1">
        <f t="shared" si="248"/>
        <v>45589.583333333336</v>
      </c>
      <c r="B15879" s="3">
        <v>45589</v>
      </c>
      <c r="C15879" s="4" t="s">
        <v>14</v>
      </c>
      <c r="D15879" s="7">
        <f>IFERROR(VLOOKUP(A15879,'R3'!A:B,2,FALSE),"")</f>
        <v>0</v>
      </c>
      <c r="E15879" s="7">
        <f>IFERROR(VLOOKUP(A15879,'R4'!A:B,2,FALSE),"")</f>
        <v>0</v>
      </c>
      <c r="F15879" s="7">
        <f>IFERROR(VLOOKUP(A15879,'R5'!A:B,2,FALSE),"")</f>
        <v>0</v>
      </c>
    </row>
    <row r="15880" spans="1:6" x14ac:dyDescent="0.25">
      <c r="A15880" s="1">
        <f t="shared" si="248"/>
        <v>45589.625</v>
      </c>
      <c r="B15880" s="3">
        <v>45589</v>
      </c>
      <c r="C15880" s="4" t="s">
        <v>15</v>
      </c>
      <c r="D15880" s="7">
        <f>IFERROR(VLOOKUP(A15880,'R3'!A:B,2,FALSE),"")</f>
        <v>0</v>
      </c>
      <c r="E15880" s="7">
        <f>IFERROR(VLOOKUP(A15880,'R4'!A:B,2,FALSE),"")</f>
        <v>0</v>
      </c>
      <c r="F15880" s="7">
        <f>IFERROR(VLOOKUP(A15880,'R5'!A:B,2,FALSE),"")</f>
        <v>0</v>
      </c>
    </row>
    <row r="15881" spans="1:6" x14ac:dyDescent="0.25">
      <c r="A15881" s="1">
        <f t="shared" si="248"/>
        <v>45589.666666666664</v>
      </c>
      <c r="B15881" s="3">
        <v>45589</v>
      </c>
      <c r="C15881" s="4" t="s">
        <v>16</v>
      </c>
      <c r="D15881" s="7">
        <f>IFERROR(VLOOKUP(A15881,'R3'!A:B,2,FALSE),"")</f>
        <v>0</v>
      </c>
      <c r="E15881" s="7">
        <f>IFERROR(VLOOKUP(A15881,'R4'!A:B,2,FALSE),"")</f>
        <v>0</v>
      </c>
      <c r="F15881" s="7">
        <f>IFERROR(VLOOKUP(A15881,'R5'!A:B,2,FALSE),"")</f>
        <v>0</v>
      </c>
    </row>
    <row r="15882" spans="1:6" x14ac:dyDescent="0.25">
      <c r="A15882" s="1">
        <f t="shared" si="248"/>
        <v>45589.708333333336</v>
      </c>
      <c r="B15882" s="3">
        <v>45589</v>
      </c>
      <c r="C15882" s="4" t="s">
        <v>17</v>
      </c>
      <c r="D15882" s="7">
        <f>IFERROR(VLOOKUP(A15882,'R3'!A:B,2,FALSE),"")</f>
        <v>0</v>
      </c>
      <c r="E15882" s="7">
        <f>IFERROR(VLOOKUP(A15882,'R4'!A:B,2,FALSE),"")</f>
        <v>0</v>
      </c>
      <c r="F15882" s="7">
        <f>IFERROR(VLOOKUP(A15882,'R5'!A:B,2,FALSE),"")</f>
        <v>0</v>
      </c>
    </row>
    <row r="15883" spans="1:6" x14ac:dyDescent="0.25">
      <c r="A15883" s="1">
        <f t="shared" si="248"/>
        <v>45589.75</v>
      </c>
      <c r="B15883" s="3">
        <v>45589</v>
      </c>
      <c r="C15883" s="4" t="s">
        <v>18</v>
      </c>
      <c r="D15883" s="7">
        <f>IFERROR(VLOOKUP(A15883,'R3'!A:B,2,FALSE),"")</f>
        <v>0</v>
      </c>
      <c r="E15883" s="7">
        <f>IFERROR(VLOOKUP(A15883,'R4'!A:B,2,FALSE),"")</f>
        <v>0</v>
      </c>
      <c r="F15883" s="7">
        <f>IFERROR(VLOOKUP(A15883,'R5'!A:B,2,FALSE),"")</f>
        <v>0</v>
      </c>
    </row>
    <row r="15884" spans="1:6" x14ac:dyDescent="0.25">
      <c r="A15884" s="1">
        <f t="shared" si="248"/>
        <v>45589.791666666664</v>
      </c>
      <c r="B15884" s="3">
        <v>45589</v>
      </c>
      <c r="C15884" s="4" t="s">
        <v>19</v>
      </c>
      <c r="D15884" s="7">
        <f>IFERROR(VLOOKUP(A15884,'R3'!A:B,2,FALSE),"")</f>
        <v>0</v>
      </c>
      <c r="E15884" s="7">
        <f>IFERROR(VLOOKUP(A15884,'R4'!A:B,2,FALSE),"")</f>
        <v>0</v>
      </c>
      <c r="F15884" s="7">
        <f>IFERROR(VLOOKUP(A15884,'R5'!A:B,2,FALSE),"")</f>
        <v>0</v>
      </c>
    </row>
    <row r="15885" spans="1:6" x14ac:dyDescent="0.25">
      <c r="A15885" s="1">
        <f t="shared" si="248"/>
        <v>45589.833333333336</v>
      </c>
      <c r="B15885" s="3">
        <v>45589</v>
      </c>
      <c r="C15885" s="4" t="s">
        <v>20</v>
      </c>
      <c r="D15885" s="7">
        <f>IFERROR(VLOOKUP(A15885,'R3'!A:B,2,FALSE),"")</f>
        <v>0</v>
      </c>
      <c r="E15885" s="7">
        <f>IFERROR(VLOOKUP(A15885,'R4'!A:B,2,FALSE),"")</f>
        <v>0</v>
      </c>
      <c r="F15885" s="7">
        <f>IFERROR(VLOOKUP(A15885,'R5'!A:B,2,FALSE),"")</f>
        <v>0</v>
      </c>
    </row>
    <row r="15886" spans="1:6" x14ac:dyDescent="0.25">
      <c r="A15886" s="1">
        <f t="shared" si="248"/>
        <v>45589.875</v>
      </c>
      <c r="B15886" s="3">
        <v>45589</v>
      </c>
      <c r="C15886" s="4" t="s">
        <v>21</v>
      </c>
      <c r="D15886" s="7">
        <f>IFERROR(VLOOKUP(A15886,'R3'!A:B,2,FALSE),"")</f>
        <v>0</v>
      </c>
      <c r="E15886" s="7">
        <f>IFERROR(VLOOKUP(A15886,'R4'!A:B,2,FALSE),"")</f>
        <v>0</v>
      </c>
      <c r="F15886" s="7">
        <f>IFERROR(VLOOKUP(A15886,'R5'!A:B,2,FALSE),"")</f>
        <v>0</v>
      </c>
    </row>
    <row r="15887" spans="1:6" x14ac:dyDescent="0.25">
      <c r="A15887" s="1">
        <f t="shared" si="248"/>
        <v>45589.916666666664</v>
      </c>
      <c r="B15887" s="3">
        <v>45589</v>
      </c>
      <c r="C15887" s="4" t="s">
        <v>22</v>
      </c>
      <c r="D15887" s="7">
        <f>IFERROR(VLOOKUP(A15887,'R3'!A:B,2,FALSE),"")</f>
        <v>0</v>
      </c>
      <c r="E15887" s="7">
        <f>IFERROR(VLOOKUP(A15887,'R4'!A:B,2,FALSE),"")</f>
        <v>0</v>
      </c>
      <c r="F15887" s="7">
        <f>IFERROR(VLOOKUP(A15887,'R5'!A:B,2,FALSE),"")</f>
        <v>0</v>
      </c>
    </row>
    <row r="15888" spans="1:6" x14ac:dyDescent="0.25">
      <c r="A15888" s="1">
        <f t="shared" si="248"/>
        <v>45589.958333333336</v>
      </c>
      <c r="B15888" s="3">
        <v>45589</v>
      </c>
      <c r="C15888" s="4" t="s">
        <v>23</v>
      </c>
      <c r="D15888" s="7">
        <f>IFERROR(VLOOKUP(A15888,'R3'!A:B,2,FALSE),"")</f>
        <v>0</v>
      </c>
      <c r="E15888" s="7">
        <f>IFERROR(VLOOKUP(A15888,'R4'!A:B,2,FALSE),"")</f>
        <v>0</v>
      </c>
      <c r="F15888" s="7">
        <f>IFERROR(VLOOKUP(A15888,'R5'!A:B,2,FALSE),"")</f>
        <v>0</v>
      </c>
    </row>
    <row r="15889" spans="1:6" x14ac:dyDescent="0.25">
      <c r="A15889" s="1">
        <f t="shared" si="248"/>
        <v>45590</v>
      </c>
      <c r="B15889" s="3">
        <v>45590</v>
      </c>
      <c r="C15889" s="4" t="s">
        <v>0</v>
      </c>
      <c r="D15889" s="7">
        <f>IFERROR(VLOOKUP(A15889,'R3'!A:B,2,FALSE),"")</f>
        <v>0</v>
      </c>
      <c r="E15889" s="7">
        <f>IFERROR(VLOOKUP(A15889,'R4'!A:B,2,FALSE),"")</f>
        <v>0</v>
      </c>
      <c r="F15889" s="7">
        <f>IFERROR(VLOOKUP(A15889,'R5'!A:B,2,FALSE),"")</f>
        <v>0</v>
      </c>
    </row>
    <row r="15890" spans="1:6" x14ac:dyDescent="0.25">
      <c r="A15890" s="1">
        <f t="shared" si="248"/>
        <v>45590.041666666664</v>
      </c>
      <c r="B15890" s="3">
        <v>45590</v>
      </c>
      <c r="C15890" s="4" t="s">
        <v>1</v>
      </c>
      <c r="D15890" s="7">
        <f>IFERROR(VLOOKUP(A15890,'R3'!A:B,2,FALSE),"")</f>
        <v>0</v>
      </c>
      <c r="E15890" s="7">
        <f>IFERROR(VLOOKUP(A15890,'R4'!A:B,2,FALSE),"")</f>
        <v>0</v>
      </c>
      <c r="F15890" s="7">
        <f>IFERROR(VLOOKUP(A15890,'R5'!A:B,2,FALSE),"")</f>
        <v>0</v>
      </c>
    </row>
    <row r="15891" spans="1:6" x14ac:dyDescent="0.25">
      <c r="A15891" s="1">
        <f t="shared" si="248"/>
        <v>45590.083333333336</v>
      </c>
      <c r="B15891" s="3">
        <v>45590</v>
      </c>
      <c r="C15891" s="4" t="s">
        <v>2</v>
      </c>
      <c r="D15891" s="7">
        <f>IFERROR(VLOOKUP(A15891,'R3'!A:B,2,FALSE),"")</f>
        <v>0</v>
      </c>
      <c r="E15891" s="7">
        <f>IFERROR(VLOOKUP(A15891,'R4'!A:B,2,FALSE),"")</f>
        <v>0</v>
      </c>
      <c r="F15891" s="7">
        <f>IFERROR(VLOOKUP(A15891,'R5'!A:B,2,FALSE),"")</f>
        <v>0</v>
      </c>
    </row>
    <row r="15892" spans="1:6" x14ac:dyDescent="0.25">
      <c r="A15892" s="1">
        <f t="shared" si="248"/>
        <v>45590.125</v>
      </c>
      <c r="B15892" s="3">
        <v>45590</v>
      </c>
      <c r="C15892" s="4" t="s">
        <v>3</v>
      </c>
      <c r="D15892" s="7">
        <f>IFERROR(VLOOKUP(A15892,'R3'!A:B,2,FALSE),"")</f>
        <v>0</v>
      </c>
      <c r="E15892" s="7">
        <f>IFERROR(VLOOKUP(A15892,'R4'!A:B,2,FALSE),"")</f>
        <v>0</v>
      </c>
      <c r="F15892" s="7">
        <f>IFERROR(VLOOKUP(A15892,'R5'!A:B,2,FALSE),"")</f>
        <v>0</v>
      </c>
    </row>
    <row r="15893" spans="1:6" x14ac:dyDescent="0.25">
      <c r="A15893" s="1">
        <f t="shared" si="248"/>
        <v>45590.166666666664</v>
      </c>
      <c r="B15893" s="3">
        <v>45590</v>
      </c>
      <c r="C15893" s="4" t="s">
        <v>4</v>
      </c>
      <c r="D15893" s="7">
        <f>IFERROR(VLOOKUP(A15893,'R3'!A:B,2,FALSE),"")</f>
        <v>0</v>
      </c>
      <c r="E15893" s="7">
        <f>IFERROR(VLOOKUP(A15893,'R4'!A:B,2,FALSE),"")</f>
        <v>0</v>
      </c>
      <c r="F15893" s="7">
        <f>IFERROR(VLOOKUP(A15893,'R5'!A:B,2,FALSE),"")</f>
        <v>0</v>
      </c>
    </row>
    <row r="15894" spans="1:6" x14ac:dyDescent="0.25">
      <c r="A15894" s="1">
        <f t="shared" si="248"/>
        <v>45590.208333333336</v>
      </c>
      <c r="B15894" s="3">
        <v>45590</v>
      </c>
      <c r="C15894" s="4" t="s">
        <v>5</v>
      </c>
      <c r="D15894" s="7">
        <f>IFERROR(VLOOKUP(A15894,'R3'!A:B,2,FALSE),"")</f>
        <v>0</v>
      </c>
      <c r="E15894" s="7">
        <f>IFERROR(VLOOKUP(A15894,'R4'!A:B,2,FALSE),"")</f>
        <v>13</v>
      </c>
      <c r="F15894" s="7">
        <f>IFERROR(VLOOKUP(A15894,'R5'!A:B,2,FALSE),"")</f>
        <v>0</v>
      </c>
    </row>
    <row r="15895" spans="1:6" x14ac:dyDescent="0.25">
      <c r="A15895" s="1">
        <f t="shared" si="248"/>
        <v>45590.25</v>
      </c>
      <c r="B15895" s="3">
        <v>45590</v>
      </c>
      <c r="C15895" s="4" t="s">
        <v>6</v>
      </c>
      <c r="D15895" s="7">
        <f>IFERROR(VLOOKUP(A15895,'R3'!A:B,2,FALSE),"")</f>
        <v>0</v>
      </c>
      <c r="E15895" s="7">
        <f>IFERROR(VLOOKUP(A15895,'R4'!A:B,2,FALSE),"")</f>
        <v>3</v>
      </c>
      <c r="F15895" s="7">
        <f>IFERROR(VLOOKUP(A15895,'R5'!A:B,2,FALSE),"")</f>
        <v>0</v>
      </c>
    </row>
    <row r="15896" spans="1:6" x14ac:dyDescent="0.25">
      <c r="A15896" s="1">
        <f t="shared" si="248"/>
        <v>45590.291666666664</v>
      </c>
      <c r="B15896" s="3">
        <v>45590</v>
      </c>
      <c r="C15896" s="4" t="s">
        <v>7</v>
      </c>
      <c r="D15896" s="7">
        <f>IFERROR(VLOOKUP(A15896,'R3'!A:B,2,FALSE),"")</f>
        <v>0</v>
      </c>
      <c r="E15896" s="7">
        <f>IFERROR(VLOOKUP(A15896,'R4'!A:B,2,FALSE),"")</f>
        <v>0</v>
      </c>
      <c r="F15896" s="7">
        <f>IFERROR(VLOOKUP(A15896,'R5'!A:B,2,FALSE),"")</f>
        <v>0</v>
      </c>
    </row>
    <row r="15897" spans="1:6" x14ac:dyDescent="0.25">
      <c r="A15897" s="1">
        <f t="shared" si="248"/>
        <v>45590.333333333336</v>
      </c>
      <c r="B15897" s="3">
        <v>45590</v>
      </c>
      <c r="C15897" s="4" t="s">
        <v>8</v>
      </c>
      <c r="D15897" s="7">
        <f>IFERROR(VLOOKUP(A15897,'R3'!A:B,2,FALSE),"")</f>
        <v>0</v>
      </c>
      <c r="E15897" s="7">
        <f>IFERROR(VLOOKUP(A15897,'R4'!A:B,2,FALSE),"")</f>
        <v>0</v>
      </c>
      <c r="F15897" s="7">
        <f>IFERROR(VLOOKUP(A15897,'R5'!A:B,2,FALSE),"")</f>
        <v>0</v>
      </c>
    </row>
    <row r="15898" spans="1:6" x14ac:dyDescent="0.25">
      <c r="A15898" s="1">
        <f t="shared" si="248"/>
        <v>45590.375</v>
      </c>
      <c r="B15898" s="3">
        <v>45590</v>
      </c>
      <c r="C15898" s="4" t="s">
        <v>9</v>
      </c>
      <c r="D15898" s="7">
        <f>IFERROR(VLOOKUP(A15898,'R3'!A:B,2,FALSE),"")</f>
        <v>0</v>
      </c>
      <c r="E15898" s="7">
        <f>IFERROR(VLOOKUP(A15898,'R4'!A:B,2,FALSE),"")</f>
        <v>0</v>
      </c>
      <c r="F15898" s="7">
        <f>IFERROR(VLOOKUP(A15898,'R5'!A:B,2,FALSE),"")</f>
        <v>0</v>
      </c>
    </row>
    <row r="15899" spans="1:6" x14ac:dyDescent="0.25">
      <c r="A15899" s="1">
        <f t="shared" si="248"/>
        <v>45590.416666666664</v>
      </c>
      <c r="B15899" s="3">
        <v>45590</v>
      </c>
      <c r="C15899" s="4" t="s">
        <v>10</v>
      </c>
      <c r="D15899" s="7">
        <f>IFERROR(VLOOKUP(A15899,'R3'!A:B,2,FALSE),"")</f>
        <v>0</v>
      </c>
      <c r="E15899" s="7">
        <f>IFERROR(VLOOKUP(A15899,'R4'!A:B,2,FALSE),"")</f>
        <v>0</v>
      </c>
      <c r="F15899" s="7">
        <f>IFERROR(VLOOKUP(A15899,'R5'!A:B,2,FALSE),"")</f>
        <v>0</v>
      </c>
    </row>
    <row r="15900" spans="1:6" x14ac:dyDescent="0.25">
      <c r="A15900" s="1">
        <f t="shared" si="248"/>
        <v>45590.458333333336</v>
      </c>
      <c r="B15900" s="3">
        <v>45590</v>
      </c>
      <c r="C15900" s="4" t="s">
        <v>11</v>
      </c>
      <c r="D15900" s="7">
        <f>IFERROR(VLOOKUP(A15900,'R3'!A:B,2,FALSE),"")</f>
        <v>0</v>
      </c>
      <c r="E15900" s="7">
        <f>IFERROR(VLOOKUP(A15900,'R4'!A:B,2,FALSE),"")</f>
        <v>0</v>
      </c>
      <c r="F15900" s="7">
        <f>IFERROR(VLOOKUP(A15900,'R5'!A:B,2,FALSE),"")</f>
        <v>0</v>
      </c>
    </row>
    <row r="15901" spans="1:6" x14ac:dyDescent="0.25">
      <c r="A15901" s="1">
        <f t="shared" si="248"/>
        <v>45590.5</v>
      </c>
      <c r="B15901" s="3">
        <v>45590</v>
      </c>
      <c r="C15901" s="4" t="s">
        <v>12</v>
      </c>
      <c r="D15901" s="7">
        <f>IFERROR(VLOOKUP(A15901,'R3'!A:B,2,FALSE),"")</f>
        <v>0</v>
      </c>
      <c r="E15901" s="7">
        <f>IFERROR(VLOOKUP(A15901,'R4'!A:B,2,FALSE),"")</f>
        <v>0</v>
      </c>
      <c r="F15901" s="7">
        <f>IFERROR(VLOOKUP(A15901,'R5'!A:B,2,FALSE),"")</f>
        <v>0</v>
      </c>
    </row>
    <row r="15902" spans="1:6" x14ac:dyDescent="0.25">
      <c r="A15902" s="1">
        <f t="shared" si="248"/>
        <v>45590.541666666664</v>
      </c>
      <c r="B15902" s="3">
        <v>45590</v>
      </c>
      <c r="C15902" s="4" t="s">
        <v>13</v>
      </c>
      <c r="D15902" s="7">
        <f>IFERROR(VLOOKUP(A15902,'R3'!A:B,2,FALSE),"")</f>
        <v>0</v>
      </c>
      <c r="E15902" s="7">
        <f>IFERROR(VLOOKUP(A15902,'R4'!A:B,2,FALSE),"")</f>
        <v>0</v>
      </c>
      <c r="F15902" s="7">
        <f>IFERROR(VLOOKUP(A15902,'R5'!A:B,2,FALSE),"")</f>
        <v>0</v>
      </c>
    </row>
    <row r="15903" spans="1:6" x14ac:dyDescent="0.25">
      <c r="A15903" s="1">
        <f t="shared" si="248"/>
        <v>45590.583333333336</v>
      </c>
      <c r="B15903" s="3">
        <v>45590</v>
      </c>
      <c r="C15903" s="4" t="s">
        <v>14</v>
      </c>
      <c r="D15903" s="7">
        <f>IFERROR(VLOOKUP(A15903,'R3'!A:B,2,FALSE),"")</f>
        <v>0</v>
      </c>
      <c r="E15903" s="7">
        <f>IFERROR(VLOOKUP(A15903,'R4'!A:B,2,FALSE),"")</f>
        <v>0</v>
      </c>
      <c r="F15903" s="7">
        <f>IFERROR(VLOOKUP(A15903,'R5'!A:B,2,FALSE),"")</f>
        <v>0</v>
      </c>
    </row>
    <row r="15904" spans="1:6" x14ac:dyDescent="0.25">
      <c r="A15904" s="1">
        <f t="shared" si="248"/>
        <v>45590.625</v>
      </c>
      <c r="B15904" s="3">
        <v>45590</v>
      </c>
      <c r="C15904" s="4" t="s">
        <v>15</v>
      </c>
      <c r="D15904" s="7">
        <f>IFERROR(VLOOKUP(A15904,'R3'!A:B,2,FALSE),"")</f>
        <v>0</v>
      </c>
      <c r="E15904" s="7">
        <f>IFERROR(VLOOKUP(A15904,'R4'!A:B,2,FALSE),"")</f>
        <v>0</v>
      </c>
      <c r="F15904" s="7">
        <f>IFERROR(VLOOKUP(A15904,'R5'!A:B,2,FALSE),"")</f>
        <v>0</v>
      </c>
    </row>
    <row r="15905" spans="1:6" x14ac:dyDescent="0.25">
      <c r="A15905" s="1">
        <f t="shared" si="248"/>
        <v>45590.666666666664</v>
      </c>
      <c r="B15905" s="3">
        <v>45590</v>
      </c>
      <c r="C15905" s="4" t="s">
        <v>16</v>
      </c>
      <c r="D15905" s="7">
        <f>IFERROR(VLOOKUP(A15905,'R3'!A:B,2,FALSE),"")</f>
        <v>0</v>
      </c>
      <c r="E15905" s="7">
        <f>IFERROR(VLOOKUP(A15905,'R4'!A:B,2,FALSE),"")</f>
        <v>0</v>
      </c>
      <c r="F15905" s="7">
        <f>IFERROR(VLOOKUP(A15905,'R5'!A:B,2,FALSE),"")</f>
        <v>0</v>
      </c>
    </row>
    <row r="15906" spans="1:6" x14ac:dyDescent="0.25">
      <c r="A15906" s="1">
        <f t="shared" si="248"/>
        <v>45590.708333333336</v>
      </c>
      <c r="B15906" s="3">
        <v>45590</v>
      </c>
      <c r="C15906" s="4" t="s">
        <v>17</v>
      </c>
      <c r="D15906" s="7">
        <f>IFERROR(VLOOKUP(A15906,'R3'!A:B,2,FALSE),"")</f>
        <v>0</v>
      </c>
      <c r="E15906" s="7">
        <f>IFERROR(VLOOKUP(A15906,'R4'!A:B,2,FALSE),"")</f>
        <v>0</v>
      </c>
      <c r="F15906" s="7">
        <f>IFERROR(VLOOKUP(A15906,'R5'!A:B,2,FALSE),"")</f>
        <v>0</v>
      </c>
    </row>
    <row r="15907" spans="1:6" x14ac:dyDescent="0.25">
      <c r="A15907" s="1">
        <f t="shared" si="248"/>
        <v>45590.75</v>
      </c>
      <c r="B15907" s="3">
        <v>45590</v>
      </c>
      <c r="C15907" s="4" t="s">
        <v>18</v>
      </c>
      <c r="D15907" s="7">
        <f>IFERROR(VLOOKUP(A15907,'R3'!A:B,2,FALSE),"")</f>
        <v>0</v>
      </c>
      <c r="E15907" s="7">
        <f>IFERROR(VLOOKUP(A15907,'R4'!A:B,2,FALSE),"")</f>
        <v>0</v>
      </c>
      <c r="F15907" s="7">
        <f>IFERROR(VLOOKUP(A15907,'R5'!A:B,2,FALSE),"")</f>
        <v>0</v>
      </c>
    </row>
    <row r="15908" spans="1:6" x14ac:dyDescent="0.25">
      <c r="A15908" s="1">
        <f t="shared" si="248"/>
        <v>45590.791666666664</v>
      </c>
      <c r="B15908" s="3">
        <v>45590</v>
      </c>
      <c r="C15908" s="4" t="s">
        <v>19</v>
      </c>
      <c r="D15908" s="7">
        <f>IFERROR(VLOOKUP(A15908,'R3'!A:B,2,FALSE),"")</f>
        <v>0</v>
      </c>
      <c r="E15908" s="7">
        <f>IFERROR(VLOOKUP(A15908,'R4'!A:B,2,FALSE),"")</f>
        <v>0</v>
      </c>
      <c r="F15908" s="7">
        <f>IFERROR(VLOOKUP(A15908,'R5'!A:B,2,FALSE),"")</f>
        <v>0</v>
      </c>
    </row>
    <row r="15909" spans="1:6" x14ac:dyDescent="0.25">
      <c r="A15909" s="1">
        <f t="shared" si="248"/>
        <v>45590.833333333336</v>
      </c>
      <c r="B15909" s="3">
        <v>45590</v>
      </c>
      <c r="C15909" s="4" t="s">
        <v>20</v>
      </c>
      <c r="D15909" s="7">
        <f>IFERROR(VLOOKUP(A15909,'R3'!A:B,2,FALSE),"")</f>
        <v>0</v>
      </c>
      <c r="E15909" s="7">
        <f>IFERROR(VLOOKUP(A15909,'R4'!A:B,2,FALSE),"")</f>
        <v>0</v>
      </c>
      <c r="F15909" s="7">
        <f>IFERROR(VLOOKUP(A15909,'R5'!A:B,2,FALSE),"")</f>
        <v>0</v>
      </c>
    </row>
    <row r="15910" spans="1:6" x14ac:dyDescent="0.25">
      <c r="A15910" s="1">
        <f t="shared" si="248"/>
        <v>45590.875</v>
      </c>
      <c r="B15910" s="3">
        <v>45590</v>
      </c>
      <c r="C15910" s="4" t="s">
        <v>21</v>
      </c>
      <c r="D15910" s="7">
        <f>IFERROR(VLOOKUP(A15910,'R3'!A:B,2,FALSE),"")</f>
        <v>0</v>
      </c>
      <c r="E15910" s="7">
        <f>IFERROR(VLOOKUP(A15910,'R4'!A:B,2,FALSE),"")</f>
        <v>0</v>
      </c>
      <c r="F15910" s="7">
        <f>IFERROR(VLOOKUP(A15910,'R5'!A:B,2,FALSE),"")</f>
        <v>0</v>
      </c>
    </row>
    <row r="15911" spans="1:6" x14ac:dyDescent="0.25">
      <c r="A15911" s="1">
        <f t="shared" si="248"/>
        <v>45590.916666666664</v>
      </c>
      <c r="B15911" s="3">
        <v>45590</v>
      </c>
      <c r="C15911" s="4" t="s">
        <v>22</v>
      </c>
      <c r="D15911" s="7">
        <f>IFERROR(VLOOKUP(A15911,'R3'!A:B,2,FALSE),"")</f>
        <v>0</v>
      </c>
      <c r="E15911" s="7">
        <f>IFERROR(VLOOKUP(A15911,'R4'!A:B,2,FALSE),"")</f>
        <v>0</v>
      </c>
      <c r="F15911" s="7">
        <f>IFERROR(VLOOKUP(A15911,'R5'!A:B,2,FALSE),"")</f>
        <v>0</v>
      </c>
    </row>
    <row r="15912" spans="1:6" x14ac:dyDescent="0.25">
      <c r="A15912" s="1">
        <f t="shared" si="248"/>
        <v>45590.958333333336</v>
      </c>
      <c r="B15912" s="3">
        <v>45590</v>
      </c>
      <c r="C15912" s="4" t="s">
        <v>23</v>
      </c>
      <c r="D15912" s="7">
        <f>IFERROR(VLOOKUP(A15912,'R3'!A:B,2,FALSE),"")</f>
        <v>0</v>
      </c>
      <c r="E15912" s="7">
        <f>IFERROR(VLOOKUP(A15912,'R4'!A:B,2,FALSE),"")</f>
        <v>0</v>
      </c>
      <c r="F15912" s="7">
        <f>IFERROR(VLOOKUP(A15912,'R5'!A:B,2,FALSE),"")</f>
        <v>0</v>
      </c>
    </row>
    <row r="15913" spans="1:6" x14ac:dyDescent="0.25">
      <c r="A15913" s="1">
        <f t="shared" si="248"/>
        <v>45591</v>
      </c>
      <c r="B15913" s="3">
        <v>45591</v>
      </c>
      <c r="C15913" s="4" t="s">
        <v>0</v>
      </c>
      <c r="D15913" s="7">
        <f>IFERROR(VLOOKUP(A15913,'R3'!A:B,2,FALSE),"")</f>
        <v>0</v>
      </c>
      <c r="E15913" s="7">
        <f>IFERROR(VLOOKUP(A15913,'R4'!A:B,2,FALSE),"")</f>
        <v>0</v>
      </c>
      <c r="F15913" s="7">
        <f>IFERROR(VLOOKUP(A15913,'R5'!A:B,2,FALSE),"")</f>
        <v>0</v>
      </c>
    </row>
    <row r="15914" spans="1:6" x14ac:dyDescent="0.25">
      <c r="A15914" s="1">
        <f t="shared" si="248"/>
        <v>45591.041666666664</v>
      </c>
      <c r="B15914" s="3">
        <v>45591</v>
      </c>
      <c r="C15914" s="4" t="s">
        <v>1</v>
      </c>
      <c r="D15914" s="7">
        <f>IFERROR(VLOOKUP(A15914,'R3'!A:B,2,FALSE),"")</f>
        <v>0</v>
      </c>
      <c r="E15914" s="7">
        <f>IFERROR(VLOOKUP(A15914,'R4'!A:B,2,FALSE),"")</f>
        <v>0</v>
      </c>
      <c r="F15914" s="7">
        <f>IFERROR(VLOOKUP(A15914,'R5'!A:B,2,FALSE),"")</f>
        <v>0</v>
      </c>
    </row>
    <row r="15915" spans="1:6" x14ac:dyDescent="0.25">
      <c r="A15915" s="1">
        <f t="shared" si="248"/>
        <v>45591.083333333336</v>
      </c>
      <c r="B15915" s="3">
        <v>45591</v>
      </c>
      <c r="C15915" s="4" t="s">
        <v>2</v>
      </c>
      <c r="D15915" s="7">
        <f>IFERROR(VLOOKUP(A15915,'R3'!A:B,2,FALSE),"")</f>
        <v>0</v>
      </c>
      <c r="E15915" s="7">
        <f>IFERROR(VLOOKUP(A15915,'R4'!A:B,2,FALSE),"")</f>
        <v>0</v>
      </c>
      <c r="F15915" s="7">
        <f>IFERROR(VLOOKUP(A15915,'R5'!A:B,2,FALSE),"")</f>
        <v>0</v>
      </c>
    </row>
    <row r="15916" spans="1:6" x14ac:dyDescent="0.25">
      <c r="A15916" s="1">
        <f t="shared" si="248"/>
        <v>45591.125</v>
      </c>
      <c r="B15916" s="3">
        <v>45591</v>
      </c>
      <c r="C15916" s="4" t="s">
        <v>3</v>
      </c>
      <c r="D15916" s="7">
        <f>IFERROR(VLOOKUP(A15916,'R3'!A:B,2,FALSE),"")</f>
        <v>0</v>
      </c>
      <c r="E15916" s="7">
        <f>IFERROR(VLOOKUP(A15916,'R4'!A:B,2,FALSE),"")</f>
        <v>0</v>
      </c>
      <c r="F15916" s="7">
        <f>IFERROR(VLOOKUP(A15916,'R5'!A:B,2,FALSE),"")</f>
        <v>0</v>
      </c>
    </row>
    <row r="15917" spans="1:6" x14ac:dyDescent="0.25">
      <c r="A15917" s="1">
        <f t="shared" si="248"/>
        <v>45591.166666666664</v>
      </c>
      <c r="B15917" s="3">
        <v>45591</v>
      </c>
      <c r="C15917" s="4" t="s">
        <v>4</v>
      </c>
      <c r="D15917" s="7">
        <f>IFERROR(VLOOKUP(A15917,'R3'!A:B,2,FALSE),"")</f>
        <v>0</v>
      </c>
      <c r="E15917" s="7">
        <f>IFERROR(VLOOKUP(A15917,'R4'!A:B,2,FALSE),"")</f>
        <v>0</v>
      </c>
      <c r="F15917" s="7">
        <f>IFERROR(VLOOKUP(A15917,'R5'!A:B,2,FALSE),"")</f>
        <v>0</v>
      </c>
    </row>
    <row r="15918" spans="1:6" x14ac:dyDescent="0.25">
      <c r="A15918" s="1">
        <f t="shared" si="248"/>
        <v>45591.208333333336</v>
      </c>
      <c r="B15918" s="3">
        <v>45591</v>
      </c>
      <c r="C15918" s="4" t="s">
        <v>5</v>
      </c>
      <c r="D15918" s="7">
        <f>IFERROR(VLOOKUP(A15918,'R3'!A:B,2,FALSE),"")</f>
        <v>0</v>
      </c>
      <c r="E15918" s="7">
        <f>IFERROR(VLOOKUP(A15918,'R4'!A:B,2,FALSE),"")</f>
        <v>0</v>
      </c>
      <c r="F15918" s="7">
        <f>IFERROR(VLOOKUP(A15918,'R5'!A:B,2,FALSE),"")</f>
        <v>0</v>
      </c>
    </row>
    <row r="15919" spans="1:6" x14ac:dyDescent="0.25">
      <c r="A15919" s="1">
        <f t="shared" si="248"/>
        <v>45591.25</v>
      </c>
      <c r="B15919" s="3">
        <v>45591</v>
      </c>
      <c r="C15919" s="4" t="s">
        <v>6</v>
      </c>
      <c r="D15919" s="7">
        <f>IFERROR(VLOOKUP(A15919,'R3'!A:B,2,FALSE),"")</f>
        <v>0</v>
      </c>
      <c r="E15919" s="7">
        <f>IFERROR(VLOOKUP(A15919,'R4'!A:B,2,FALSE),"")</f>
        <v>0</v>
      </c>
      <c r="F15919" s="7">
        <f>IFERROR(VLOOKUP(A15919,'R5'!A:B,2,FALSE),"")</f>
        <v>0</v>
      </c>
    </row>
    <row r="15920" spans="1:6" x14ac:dyDescent="0.25">
      <c r="A15920" s="1">
        <f t="shared" si="248"/>
        <v>45591.291666666664</v>
      </c>
      <c r="B15920" s="3">
        <v>45591</v>
      </c>
      <c r="C15920" s="4" t="s">
        <v>7</v>
      </c>
      <c r="D15920" s="7">
        <f>IFERROR(VLOOKUP(A15920,'R3'!A:B,2,FALSE),"")</f>
        <v>0</v>
      </c>
      <c r="E15920" s="7">
        <f>IFERROR(VLOOKUP(A15920,'R4'!A:B,2,FALSE),"")</f>
        <v>0</v>
      </c>
      <c r="F15920" s="7">
        <f>IFERROR(VLOOKUP(A15920,'R5'!A:B,2,FALSE),"")</f>
        <v>0</v>
      </c>
    </row>
    <row r="15921" spans="1:6" x14ac:dyDescent="0.25">
      <c r="A15921" s="1">
        <f t="shared" si="248"/>
        <v>45591.333333333336</v>
      </c>
      <c r="B15921" s="3">
        <v>45591</v>
      </c>
      <c r="C15921" s="4" t="s">
        <v>8</v>
      </c>
      <c r="D15921" s="7">
        <f>IFERROR(VLOOKUP(A15921,'R3'!A:B,2,FALSE),"")</f>
        <v>0</v>
      </c>
      <c r="E15921" s="7">
        <f>IFERROR(VLOOKUP(A15921,'R4'!A:B,2,FALSE),"")</f>
        <v>12</v>
      </c>
      <c r="F15921" s="7">
        <f>IFERROR(VLOOKUP(A15921,'R5'!A:B,2,FALSE),"")</f>
        <v>0</v>
      </c>
    </row>
    <row r="15922" spans="1:6" x14ac:dyDescent="0.25">
      <c r="A15922" s="1">
        <f t="shared" si="248"/>
        <v>45591.375</v>
      </c>
      <c r="B15922" s="3">
        <v>45591</v>
      </c>
      <c r="C15922" s="4" t="s">
        <v>9</v>
      </c>
      <c r="D15922" s="7">
        <f>IFERROR(VLOOKUP(A15922,'R3'!A:B,2,FALSE),"")</f>
        <v>0</v>
      </c>
      <c r="E15922" s="7">
        <f>IFERROR(VLOOKUP(A15922,'R4'!A:B,2,FALSE),"")</f>
        <v>2</v>
      </c>
      <c r="F15922" s="7">
        <f>IFERROR(VLOOKUP(A15922,'R5'!A:B,2,FALSE),"")</f>
        <v>0</v>
      </c>
    </row>
    <row r="15923" spans="1:6" x14ac:dyDescent="0.25">
      <c r="A15923" s="1">
        <f t="shared" si="248"/>
        <v>45591.416666666664</v>
      </c>
      <c r="B15923" s="3">
        <v>45591</v>
      </c>
      <c r="C15923" s="4" t="s">
        <v>10</v>
      </c>
      <c r="D15923" s="7">
        <f>IFERROR(VLOOKUP(A15923,'R3'!A:B,2,FALSE),"")</f>
        <v>0</v>
      </c>
      <c r="E15923" s="7">
        <f>IFERROR(VLOOKUP(A15923,'R4'!A:B,2,FALSE),"")</f>
        <v>0</v>
      </c>
      <c r="F15923" s="7">
        <f>IFERROR(VLOOKUP(A15923,'R5'!A:B,2,FALSE),"")</f>
        <v>0</v>
      </c>
    </row>
    <row r="15924" spans="1:6" x14ac:dyDescent="0.25">
      <c r="A15924" s="1">
        <f t="shared" si="248"/>
        <v>45591.458333333336</v>
      </c>
      <c r="B15924" s="3">
        <v>45591</v>
      </c>
      <c r="C15924" s="4" t="s">
        <v>11</v>
      </c>
      <c r="D15924" s="7">
        <f>IFERROR(VLOOKUP(A15924,'R3'!A:B,2,FALSE),"")</f>
        <v>0</v>
      </c>
      <c r="E15924" s="7">
        <f>IFERROR(VLOOKUP(A15924,'R4'!A:B,2,FALSE),"")</f>
        <v>0</v>
      </c>
      <c r="F15924" s="7">
        <f>IFERROR(VLOOKUP(A15924,'R5'!A:B,2,FALSE),"")</f>
        <v>0</v>
      </c>
    </row>
    <row r="15925" spans="1:6" x14ac:dyDescent="0.25">
      <c r="A15925" s="1">
        <f t="shared" si="248"/>
        <v>45591.5</v>
      </c>
      <c r="B15925" s="3">
        <v>45591</v>
      </c>
      <c r="C15925" s="4" t="s">
        <v>12</v>
      </c>
      <c r="D15925" s="7">
        <f>IFERROR(VLOOKUP(A15925,'R3'!A:B,2,FALSE),"")</f>
        <v>0</v>
      </c>
      <c r="E15925" s="7">
        <f>IFERROR(VLOOKUP(A15925,'R4'!A:B,2,FALSE),"")</f>
        <v>0</v>
      </c>
      <c r="F15925" s="7">
        <f>IFERROR(VLOOKUP(A15925,'R5'!A:B,2,FALSE),"")</f>
        <v>0</v>
      </c>
    </row>
    <row r="15926" spans="1:6" x14ac:dyDescent="0.25">
      <c r="A15926" s="1">
        <f t="shared" si="248"/>
        <v>45591.541666666664</v>
      </c>
      <c r="B15926" s="3">
        <v>45591</v>
      </c>
      <c r="C15926" s="4" t="s">
        <v>13</v>
      </c>
      <c r="D15926" s="7">
        <f>IFERROR(VLOOKUP(A15926,'R3'!A:B,2,FALSE),"")</f>
        <v>0</v>
      </c>
      <c r="E15926" s="7">
        <f>IFERROR(VLOOKUP(A15926,'R4'!A:B,2,FALSE),"")</f>
        <v>0</v>
      </c>
      <c r="F15926" s="7">
        <f>IFERROR(VLOOKUP(A15926,'R5'!A:B,2,FALSE),"")</f>
        <v>0</v>
      </c>
    </row>
    <row r="15927" spans="1:6" x14ac:dyDescent="0.25">
      <c r="A15927" s="1">
        <f t="shared" si="248"/>
        <v>45591.583333333336</v>
      </c>
      <c r="B15927" s="3">
        <v>45591</v>
      </c>
      <c r="C15927" s="4" t="s">
        <v>14</v>
      </c>
      <c r="D15927" s="7">
        <f>IFERROR(VLOOKUP(A15927,'R3'!A:B,2,FALSE),"")</f>
        <v>0</v>
      </c>
      <c r="E15927" s="7">
        <f>IFERROR(VLOOKUP(A15927,'R4'!A:B,2,FALSE),"")</f>
        <v>0</v>
      </c>
      <c r="F15927" s="7">
        <f>IFERROR(VLOOKUP(A15927,'R5'!A:B,2,FALSE),"")</f>
        <v>0</v>
      </c>
    </row>
    <row r="15928" spans="1:6" x14ac:dyDescent="0.25">
      <c r="A15928" s="1">
        <f t="shared" si="248"/>
        <v>45591.625</v>
      </c>
      <c r="B15928" s="3">
        <v>45591</v>
      </c>
      <c r="C15928" s="4" t="s">
        <v>15</v>
      </c>
      <c r="D15928" s="7">
        <f>IFERROR(VLOOKUP(A15928,'R3'!A:B,2,FALSE),"")</f>
        <v>0</v>
      </c>
      <c r="E15928" s="7">
        <f>IFERROR(VLOOKUP(A15928,'R4'!A:B,2,FALSE),"")</f>
        <v>0</v>
      </c>
      <c r="F15928" s="7">
        <f>IFERROR(VLOOKUP(A15928,'R5'!A:B,2,FALSE),"")</f>
        <v>0</v>
      </c>
    </row>
    <row r="15929" spans="1:6" x14ac:dyDescent="0.25">
      <c r="A15929" s="1">
        <f t="shared" si="248"/>
        <v>45591.666666666664</v>
      </c>
      <c r="B15929" s="3">
        <v>45591</v>
      </c>
      <c r="C15929" s="4" t="s">
        <v>16</v>
      </c>
      <c r="D15929" s="7">
        <f>IFERROR(VLOOKUP(A15929,'R3'!A:B,2,FALSE),"")</f>
        <v>0</v>
      </c>
      <c r="E15929" s="7">
        <f>IFERROR(VLOOKUP(A15929,'R4'!A:B,2,FALSE),"")</f>
        <v>0</v>
      </c>
      <c r="F15929" s="7">
        <f>IFERROR(VLOOKUP(A15929,'R5'!A:B,2,FALSE),"")</f>
        <v>0</v>
      </c>
    </row>
    <row r="15930" spans="1:6" x14ac:dyDescent="0.25">
      <c r="A15930" s="1">
        <f t="shared" si="248"/>
        <v>45591.708333333336</v>
      </c>
      <c r="B15930" s="3">
        <v>45591</v>
      </c>
      <c r="C15930" s="4" t="s">
        <v>17</v>
      </c>
      <c r="D15930" s="7">
        <f>IFERROR(VLOOKUP(A15930,'R3'!A:B,2,FALSE),"")</f>
        <v>0</v>
      </c>
      <c r="E15930" s="7">
        <f>IFERROR(VLOOKUP(A15930,'R4'!A:B,2,FALSE),"")</f>
        <v>0</v>
      </c>
      <c r="F15930" s="7">
        <f>IFERROR(VLOOKUP(A15930,'R5'!A:B,2,FALSE),"")</f>
        <v>0</v>
      </c>
    </row>
    <row r="15931" spans="1:6" x14ac:dyDescent="0.25">
      <c r="A15931" s="1">
        <f t="shared" si="248"/>
        <v>45591.75</v>
      </c>
      <c r="B15931" s="3">
        <v>45591</v>
      </c>
      <c r="C15931" s="4" t="s">
        <v>18</v>
      </c>
      <c r="D15931" s="7">
        <f>IFERROR(VLOOKUP(A15931,'R3'!A:B,2,FALSE),"")</f>
        <v>0</v>
      </c>
      <c r="E15931" s="7">
        <f>IFERROR(VLOOKUP(A15931,'R4'!A:B,2,FALSE),"")</f>
        <v>0</v>
      </c>
      <c r="F15931" s="7">
        <f>IFERROR(VLOOKUP(A15931,'R5'!A:B,2,FALSE),"")</f>
        <v>0</v>
      </c>
    </row>
    <row r="15932" spans="1:6" x14ac:dyDescent="0.25">
      <c r="A15932" s="1">
        <f t="shared" si="248"/>
        <v>45591.791666666664</v>
      </c>
      <c r="B15932" s="3">
        <v>45591</v>
      </c>
      <c r="C15932" s="4" t="s">
        <v>19</v>
      </c>
      <c r="D15932" s="7">
        <f>IFERROR(VLOOKUP(A15932,'R3'!A:B,2,FALSE),"")</f>
        <v>0</v>
      </c>
      <c r="E15932" s="7">
        <f>IFERROR(VLOOKUP(A15932,'R4'!A:B,2,FALSE),"")</f>
        <v>0</v>
      </c>
      <c r="F15932" s="7">
        <f>IFERROR(VLOOKUP(A15932,'R5'!A:B,2,FALSE),"")</f>
        <v>0</v>
      </c>
    </row>
    <row r="15933" spans="1:6" x14ac:dyDescent="0.25">
      <c r="A15933" s="1">
        <f t="shared" si="248"/>
        <v>45591.833333333336</v>
      </c>
      <c r="B15933" s="3">
        <v>45591</v>
      </c>
      <c r="C15933" s="4" t="s">
        <v>20</v>
      </c>
      <c r="D15933" s="7">
        <f>IFERROR(VLOOKUP(A15933,'R3'!A:B,2,FALSE),"")</f>
        <v>0</v>
      </c>
      <c r="E15933" s="7">
        <f>IFERROR(VLOOKUP(A15933,'R4'!A:B,2,FALSE),"")</f>
        <v>0</v>
      </c>
      <c r="F15933" s="7">
        <f>IFERROR(VLOOKUP(A15933,'R5'!A:B,2,FALSE),"")</f>
        <v>0</v>
      </c>
    </row>
    <row r="15934" spans="1:6" x14ac:dyDescent="0.25">
      <c r="A15934" s="1">
        <f t="shared" si="248"/>
        <v>45591.875</v>
      </c>
      <c r="B15934" s="3">
        <v>45591</v>
      </c>
      <c r="C15934" s="4" t="s">
        <v>21</v>
      </c>
      <c r="D15934" s="7">
        <f>IFERROR(VLOOKUP(A15934,'R3'!A:B,2,FALSE),"")</f>
        <v>0</v>
      </c>
      <c r="E15934" s="7">
        <f>IFERROR(VLOOKUP(A15934,'R4'!A:B,2,FALSE),"")</f>
        <v>0</v>
      </c>
      <c r="F15934" s="7">
        <f>IFERROR(VLOOKUP(A15934,'R5'!A:B,2,FALSE),"")</f>
        <v>0</v>
      </c>
    </row>
    <row r="15935" spans="1:6" x14ac:dyDescent="0.25">
      <c r="A15935" s="1">
        <f t="shared" si="248"/>
        <v>45591.916666666664</v>
      </c>
      <c r="B15935" s="3">
        <v>45591</v>
      </c>
      <c r="C15935" s="4" t="s">
        <v>22</v>
      </c>
      <c r="D15935" s="7">
        <f>IFERROR(VLOOKUP(A15935,'R3'!A:B,2,FALSE),"")</f>
        <v>0</v>
      </c>
      <c r="E15935" s="7">
        <f>IFERROR(VLOOKUP(A15935,'R4'!A:B,2,FALSE),"")</f>
        <v>0</v>
      </c>
      <c r="F15935" s="7">
        <f>IFERROR(VLOOKUP(A15935,'R5'!A:B,2,FALSE),"")</f>
        <v>0</v>
      </c>
    </row>
    <row r="15936" spans="1:6" x14ac:dyDescent="0.25">
      <c r="A15936" s="1">
        <f t="shared" si="248"/>
        <v>45591.958333333336</v>
      </c>
      <c r="B15936" s="3">
        <v>45591</v>
      </c>
      <c r="C15936" s="4" t="s">
        <v>23</v>
      </c>
      <c r="D15936" s="7">
        <f>IFERROR(VLOOKUP(A15936,'R3'!A:B,2,FALSE),"")</f>
        <v>0</v>
      </c>
      <c r="E15936" s="7">
        <f>IFERROR(VLOOKUP(A15936,'R4'!A:B,2,FALSE),"")</f>
        <v>0</v>
      </c>
      <c r="F15936" s="7">
        <f>IFERROR(VLOOKUP(A15936,'R5'!A:B,2,FALSE),"")</f>
        <v>0</v>
      </c>
    </row>
    <row r="15937" spans="1:6" x14ac:dyDescent="0.25">
      <c r="A15937" s="1">
        <f t="shared" si="248"/>
        <v>45592</v>
      </c>
      <c r="B15937" s="3">
        <v>45592</v>
      </c>
      <c r="C15937" s="4" t="s">
        <v>0</v>
      </c>
      <c r="D15937" s="7">
        <f>IFERROR(VLOOKUP(A15937,'R3'!A:B,2,FALSE),"")</f>
        <v>0</v>
      </c>
      <c r="E15937" s="7">
        <f>IFERROR(VLOOKUP(A15937,'R4'!A:B,2,FALSE),"")</f>
        <v>0</v>
      </c>
      <c r="F15937" s="7">
        <f>IFERROR(VLOOKUP(A15937,'R5'!A:B,2,FALSE),"")</f>
        <v>0</v>
      </c>
    </row>
    <row r="15938" spans="1:6" x14ac:dyDescent="0.25">
      <c r="A15938" s="1">
        <f t="shared" si="248"/>
        <v>45592.041666666664</v>
      </c>
      <c r="B15938" s="3">
        <v>45592</v>
      </c>
      <c r="C15938" s="4" t="s">
        <v>1</v>
      </c>
      <c r="D15938" s="7">
        <f>IFERROR(VLOOKUP(A15938,'R3'!A:B,2,FALSE),"")</f>
        <v>0</v>
      </c>
      <c r="E15938" s="7">
        <f>IFERROR(VLOOKUP(A15938,'R4'!A:B,2,FALSE),"")</f>
        <v>0</v>
      </c>
      <c r="F15938" s="7">
        <f>IFERROR(VLOOKUP(A15938,'R5'!A:B,2,FALSE),"")</f>
        <v>0</v>
      </c>
    </row>
    <row r="15939" spans="1:6" x14ac:dyDescent="0.25">
      <c r="A15939" s="1">
        <f t="shared" ref="A15939:A16002" si="249">B15939+C15939</f>
        <v>45592.083333333336</v>
      </c>
      <c r="B15939" s="3">
        <v>45592</v>
      </c>
      <c r="C15939" s="4" t="s">
        <v>2</v>
      </c>
      <c r="D15939" s="7">
        <f>IFERROR(VLOOKUP(A15939,'R3'!A:B,2,FALSE),"")</f>
        <v>0</v>
      </c>
      <c r="E15939" s="7">
        <f>IFERROR(VLOOKUP(A15939,'R4'!A:B,2,FALSE),"")</f>
        <v>0</v>
      </c>
      <c r="F15939" s="7">
        <f>IFERROR(VLOOKUP(A15939,'R5'!A:B,2,FALSE),"")</f>
        <v>0</v>
      </c>
    </row>
    <row r="15940" spans="1:6" x14ac:dyDescent="0.25">
      <c r="A15940" s="1">
        <f t="shared" si="249"/>
        <v>45592.125</v>
      </c>
      <c r="B15940" s="3">
        <v>45592</v>
      </c>
      <c r="C15940" s="4" t="s">
        <v>3</v>
      </c>
      <c r="D15940" s="7">
        <f>IFERROR(VLOOKUP(A15940,'R3'!A:B,2,FALSE),"")</f>
        <v>0</v>
      </c>
      <c r="E15940" s="7">
        <f>IFERROR(VLOOKUP(A15940,'R4'!A:B,2,FALSE),"")</f>
        <v>0</v>
      </c>
      <c r="F15940" s="7">
        <f>IFERROR(VLOOKUP(A15940,'R5'!A:B,2,FALSE),"")</f>
        <v>0</v>
      </c>
    </row>
    <row r="15941" spans="1:6" x14ac:dyDescent="0.25">
      <c r="A15941" s="1">
        <f t="shared" si="249"/>
        <v>45592.166666666664</v>
      </c>
      <c r="B15941" s="3">
        <v>45592</v>
      </c>
      <c r="C15941" s="4" t="s">
        <v>4</v>
      </c>
      <c r="D15941" s="7">
        <f>IFERROR(VLOOKUP(A15941,'R3'!A:B,2,FALSE),"")</f>
        <v>0</v>
      </c>
      <c r="E15941" s="7">
        <f>IFERROR(VLOOKUP(A15941,'R4'!A:B,2,FALSE),"")</f>
        <v>0</v>
      </c>
      <c r="F15941" s="7">
        <f>IFERROR(VLOOKUP(A15941,'R5'!A:B,2,FALSE),"")</f>
        <v>0</v>
      </c>
    </row>
    <row r="15942" spans="1:6" x14ac:dyDescent="0.25">
      <c r="A15942" s="1">
        <f t="shared" si="249"/>
        <v>45592.208333333336</v>
      </c>
      <c r="B15942" s="3">
        <v>45592</v>
      </c>
      <c r="C15942" s="4" t="s">
        <v>5</v>
      </c>
      <c r="D15942" s="7">
        <f>IFERROR(VLOOKUP(A15942,'R3'!A:B,2,FALSE),"")</f>
        <v>0</v>
      </c>
      <c r="E15942" s="7">
        <f>IFERROR(VLOOKUP(A15942,'R4'!A:B,2,FALSE),"")</f>
        <v>0</v>
      </c>
      <c r="F15942" s="7">
        <f>IFERROR(VLOOKUP(A15942,'R5'!A:B,2,FALSE),"")</f>
        <v>0</v>
      </c>
    </row>
    <row r="15943" spans="1:6" x14ac:dyDescent="0.25">
      <c r="A15943" s="1">
        <f t="shared" si="249"/>
        <v>45592.25</v>
      </c>
      <c r="B15943" s="3">
        <v>45592</v>
      </c>
      <c r="C15943" s="4" t="s">
        <v>6</v>
      </c>
      <c r="D15943" s="7">
        <f>IFERROR(VLOOKUP(A15943,'R3'!A:B,2,FALSE),"")</f>
        <v>0</v>
      </c>
      <c r="E15943" s="7">
        <f>IFERROR(VLOOKUP(A15943,'R4'!A:B,2,FALSE),"")</f>
        <v>0</v>
      </c>
      <c r="F15943" s="7">
        <f>IFERROR(VLOOKUP(A15943,'R5'!A:B,2,FALSE),"")</f>
        <v>0</v>
      </c>
    </row>
    <row r="15944" spans="1:6" x14ac:dyDescent="0.25">
      <c r="A15944" s="1">
        <f t="shared" si="249"/>
        <v>45592.291666666664</v>
      </c>
      <c r="B15944" s="3">
        <v>45592</v>
      </c>
      <c r="C15944" s="4" t="s">
        <v>7</v>
      </c>
      <c r="D15944" s="7">
        <f>IFERROR(VLOOKUP(A15944,'R3'!A:B,2,FALSE),"")</f>
        <v>0</v>
      </c>
      <c r="E15944" s="7">
        <f>IFERROR(VLOOKUP(A15944,'R4'!A:B,2,FALSE),"")</f>
        <v>0</v>
      </c>
      <c r="F15944" s="7">
        <f>IFERROR(VLOOKUP(A15944,'R5'!A:B,2,FALSE),"")</f>
        <v>0</v>
      </c>
    </row>
    <row r="15945" spans="1:6" x14ac:dyDescent="0.25">
      <c r="A15945" s="1">
        <f t="shared" si="249"/>
        <v>45592.333333333336</v>
      </c>
      <c r="B15945" s="3">
        <v>45592</v>
      </c>
      <c r="C15945" s="4" t="s">
        <v>8</v>
      </c>
      <c r="D15945" s="7">
        <f>IFERROR(VLOOKUP(A15945,'R3'!A:B,2,FALSE),"")</f>
        <v>0</v>
      </c>
      <c r="E15945" s="7">
        <f>IFERROR(VLOOKUP(A15945,'R4'!A:B,2,FALSE),"")</f>
        <v>0</v>
      </c>
      <c r="F15945" s="7">
        <f>IFERROR(VLOOKUP(A15945,'R5'!A:B,2,FALSE),"")</f>
        <v>0</v>
      </c>
    </row>
    <row r="15946" spans="1:6" x14ac:dyDescent="0.25">
      <c r="A15946" s="1">
        <f t="shared" si="249"/>
        <v>45592.375</v>
      </c>
      <c r="B15946" s="3">
        <v>45592</v>
      </c>
      <c r="C15946" s="4" t="s">
        <v>9</v>
      </c>
      <c r="D15946" s="7">
        <f>IFERROR(VLOOKUP(A15946,'R3'!A:B,2,FALSE),"")</f>
        <v>0</v>
      </c>
      <c r="E15946" s="7">
        <f>IFERROR(VLOOKUP(A15946,'R4'!A:B,2,FALSE),"")</f>
        <v>0</v>
      </c>
      <c r="F15946" s="7">
        <f>IFERROR(VLOOKUP(A15946,'R5'!A:B,2,FALSE),"")</f>
        <v>0</v>
      </c>
    </row>
    <row r="15947" spans="1:6" x14ac:dyDescent="0.25">
      <c r="A15947" s="1">
        <f t="shared" si="249"/>
        <v>45592.416666666664</v>
      </c>
      <c r="B15947" s="3">
        <v>45592</v>
      </c>
      <c r="C15947" s="4" t="s">
        <v>10</v>
      </c>
      <c r="D15947" s="7">
        <f>IFERROR(VLOOKUP(A15947,'R3'!A:B,2,FALSE),"")</f>
        <v>0</v>
      </c>
      <c r="E15947" s="7">
        <f>IFERROR(VLOOKUP(A15947,'R4'!A:B,2,FALSE),"")</f>
        <v>0</v>
      </c>
      <c r="F15947" s="7">
        <f>IFERROR(VLOOKUP(A15947,'R5'!A:B,2,FALSE),"")</f>
        <v>0</v>
      </c>
    </row>
    <row r="15948" spans="1:6" x14ac:dyDescent="0.25">
      <c r="A15948" s="1">
        <f t="shared" si="249"/>
        <v>45592.458333333336</v>
      </c>
      <c r="B15948" s="3">
        <v>45592</v>
      </c>
      <c r="C15948" s="4" t="s">
        <v>11</v>
      </c>
      <c r="D15948" s="7">
        <f>IFERROR(VLOOKUP(A15948,'R3'!A:B,2,FALSE),"")</f>
        <v>0</v>
      </c>
      <c r="E15948" s="7">
        <f>IFERROR(VLOOKUP(A15948,'R4'!A:B,2,FALSE),"")</f>
        <v>0</v>
      </c>
      <c r="F15948" s="7">
        <f>IFERROR(VLOOKUP(A15948,'R5'!A:B,2,FALSE),"")</f>
        <v>0</v>
      </c>
    </row>
    <row r="15949" spans="1:6" x14ac:dyDescent="0.25">
      <c r="A15949" s="1">
        <f t="shared" si="249"/>
        <v>45592.5</v>
      </c>
      <c r="B15949" s="3">
        <v>45592</v>
      </c>
      <c r="C15949" s="4" t="s">
        <v>12</v>
      </c>
      <c r="D15949" s="7">
        <f>IFERROR(VLOOKUP(A15949,'R3'!A:B,2,FALSE),"")</f>
        <v>0</v>
      </c>
      <c r="E15949" s="7">
        <f>IFERROR(VLOOKUP(A15949,'R4'!A:B,2,FALSE),"")</f>
        <v>0</v>
      </c>
      <c r="F15949" s="7">
        <f>IFERROR(VLOOKUP(A15949,'R5'!A:B,2,FALSE),"")</f>
        <v>0</v>
      </c>
    </row>
    <row r="15950" spans="1:6" x14ac:dyDescent="0.25">
      <c r="A15950" s="1">
        <f t="shared" si="249"/>
        <v>45592.541666666664</v>
      </c>
      <c r="B15950" s="3">
        <v>45592</v>
      </c>
      <c r="C15950" s="4" t="s">
        <v>13</v>
      </c>
      <c r="D15950" s="7">
        <f>IFERROR(VLOOKUP(A15950,'R3'!A:B,2,FALSE),"")</f>
        <v>0</v>
      </c>
      <c r="E15950" s="7">
        <f>IFERROR(VLOOKUP(A15950,'R4'!A:B,2,FALSE),"")</f>
        <v>0</v>
      </c>
      <c r="F15950" s="7">
        <f>IFERROR(VLOOKUP(A15950,'R5'!A:B,2,FALSE),"")</f>
        <v>0</v>
      </c>
    </row>
    <row r="15951" spans="1:6" x14ac:dyDescent="0.25">
      <c r="A15951" s="1">
        <f t="shared" si="249"/>
        <v>45592.583333333336</v>
      </c>
      <c r="B15951" s="3">
        <v>45592</v>
      </c>
      <c r="C15951" s="4" t="s">
        <v>14</v>
      </c>
      <c r="D15951" s="7">
        <f>IFERROR(VLOOKUP(A15951,'R3'!A:B,2,FALSE),"")</f>
        <v>0</v>
      </c>
      <c r="E15951" s="7">
        <f>IFERROR(VLOOKUP(A15951,'R4'!A:B,2,FALSE),"")</f>
        <v>0</v>
      </c>
      <c r="F15951" s="7">
        <f>IFERROR(VLOOKUP(A15951,'R5'!A:B,2,FALSE),"")</f>
        <v>0</v>
      </c>
    </row>
    <row r="15952" spans="1:6" x14ac:dyDescent="0.25">
      <c r="A15952" s="1">
        <f t="shared" si="249"/>
        <v>45592.625</v>
      </c>
      <c r="B15952" s="3">
        <v>45592</v>
      </c>
      <c r="C15952" s="4" t="s">
        <v>15</v>
      </c>
      <c r="D15952" s="7">
        <f>IFERROR(VLOOKUP(A15952,'R3'!A:B,2,FALSE),"")</f>
        <v>0</v>
      </c>
      <c r="E15952" s="7">
        <f>IFERROR(VLOOKUP(A15952,'R4'!A:B,2,FALSE),"")</f>
        <v>0</v>
      </c>
      <c r="F15952" s="7">
        <f>IFERROR(VLOOKUP(A15952,'R5'!A:B,2,FALSE),"")</f>
        <v>0</v>
      </c>
    </row>
    <row r="15953" spans="1:6" x14ac:dyDescent="0.25">
      <c r="A15953" s="1">
        <f t="shared" si="249"/>
        <v>45592.666666666664</v>
      </c>
      <c r="B15953" s="3">
        <v>45592</v>
      </c>
      <c r="C15953" s="4" t="s">
        <v>16</v>
      </c>
      <c r="D15953" s="7">
        <f>IFERROR(VLOOKUP(A15953,'R3'!A:B,2,FALSE),"")</f>
        <v>0</v>
      </c>
      <c r="E15953" s="7">
        <f>IFERROR(VLOOKUP(A15953,'R4'!A:B,2,FALSE),"")</f>
        <v>0</v>
      </c>
      <c r="F15953" s="7">
        <f>IFERROR(VLOOKUP(A15953,'R5'!A:B,2,FALSE),"")</f>
        <v>0</v>
      </c>
    </row>
    <row r="15954" spans="1:6" x14ac:dyDescent="0.25">
      <c r="A15954" s="1">
        <f t="shared" si="249"/>
        <v>45592.708333333336</v>
      </c>
      <c r="B15954" s="3">
        <v>45592</v>
      </c>
      <c r="C15954" s="4" t="s">
        <v>17</v>
      </c>
      <c r="D15954" s="7">
        <f>IFERROR(VLOOKUP(A15954,'R3'!A:B,2,FALSE),"")</f>
        <v>0</v>
      </c>
      <c r="E15954" s="7">
        <f>IFERROR(VLOOKUP(A15954,'R4'!A:B,2,FALSE),"")</f>
        <v>0</v>
      </c>
      <c r="F15954" s="7">
        <f>IFERROR(VLOOKUP(A15954,'R5'!A:B,2,FALSE),"")</f>
        <v>0</v>
      </c>
    </row>
    <row r="15955" spans="1:6" x14ac:dyDescent="0.25">
      <c r="A15955" s="1">
        <f t="shared" si="249"/>
        <v>45592.75</v>
      </c>
      <c r="B15955" s="3">
        <v>45592</v>
      </c>
      <c r="C15955" s="4" t="s">
        <v>18</v>
      </c>
      <c r="D15955" s="7">
        <f>IFERROR(VLOOKUP(A15955,'R3'!A:B,2,FALSE),"")</f>
        <v>0</v>
      </c>
      <c r="E15955" s="7">
        <f>IFERROR(VLOOKUP(A15955,'R4'!A:B,2,FALSE),"")</f>
        <v>0</v>
      </c>
      <c r="F15955" s="7">
        <f>IFERROR(VLOOKUP(A15955,'R5'!A:B,2,FALSE),"")</f>
        <v>0</v>
      </c>
    </row>
    <row r="15956" spans="1:6" x14ac:dyDescent="0.25">
      <c r="A15956" s="1">
        <f t="shared" si="249"/>
        <v>45592.791666666664</v>
      </c>
      <c r="B15956" s="3">
        <v>45592</v>
      </c>
      <c r="C15956" s="4" t="s">
        <v>19</v>
      </c>
      <c r="D15956" s="7">
        <f>IFERROR(VLOOKUP(A15956,'R3'!A:B,2,FALSE),"")</f>
        <v>0</v>
      </c>
      <c r="E15956" s="7">
        <f>IFERROR(VLOOKUP(A15956,'R4'!A:B,2,FALSE),"")</f>
        <v>0</v>
      </c>
      <c r="F15956" s="7">
        <f>IFERROR(VLOOKUP(A15956,'R5'!A:B,2,FALSE),"")</f>
        <v>0</v>
      </c>
    </row>
    <row r="15957" spans="1:6" x14ac:dyDescent="0.25">
      <c r="A15957" s="1">
        <f t="shared" si="249"/>
        <v>45592.833333333336</v>
      </c>
      <c r="B15957" s="3">
        <v>45592</v>
      </c>
      <c r="C15957" s="4" t="s">
        <v>20</v>
      </c>
      <c r="D15957" s="7">
        <f>IFERROR(VLOOKUP(A15957,'R3'!A:B,2,FALSE),"")</f>
        <v>0</v>
      </c>
      <c r="E15957" s="7">
        <f>IFERROR(VLOOKUP(A15957,'R4'!A:B,2,FALSE),"")</f>
        <v>0</v>
      </c>
      <c r="F15957" s="7">
        <f>IFERROR(VLOOKUP(A15957,'R5'!A:B,2,FALSE),"")</f>
        <v>0</v>
      </c>
    </row>
    <row r="15958" spans="1:6" x14ac:dyDescent="0.25">
      <c r="A15958" s="1">
        <f t="shared" si="249"/>
        <v>45592.875</v>
      </c>
      <c r="B15958" s="3">
        <v>45592</v>
      </c>
      <c r="C15958" s="4" t="s">
        <v>21</v>
      </c>
      <c r="D15958" s="7">
        <f>IFERROR(VLOOKUP(A15958,'R3'!A:B,2,FALSE),"")</f>
        <v>0</v>
      </c>
      <c r="E15958" s="7">
        <f>IFERROR(VLOOKUP(A15958,'R4'!A:B,2,FALSE),"")</f>
        <v>0</v>
      </c>
      <c r="F15958" s="7">
        <f>IFERROR(VLOOKUP(A15958,'R5'!A:B,2,FALSE),"")</f>
        <v>0</v>
      </c>
    </row>
    <row r="15959" spans="1:6" x14ac:dyDescent="0.25">
      <c r="A15959" s="1">
        <f t="shared" si="249"/>
        <v>45592.916666666664</v>
      </c>
      <c r="B15959" s="3">
        <v>45592</v>
      </c>
      <c r="C15959" s="4" t="s">
        <v>22</v>
      </c>
      <c r="D15959" s="7">
        <f>IFERROR(VLOOKUP(A15959,'R3'!A:B,2,FALSE),"")</f>
        <v>0</v>
      </c>
      <c r="E15959" s="7">
        <f>IFERROR(VLOOKUP(A15959,'R4'!A:B,2,FALSE),"")</f>
        <v>0</v>
      </c>
      <c r="F15959" s="7">
        <f>IFERROR(VLOOKUP(A15959,'R5'!A:B,2,FALSE),"")</f>
        <v>0</v>
      </c>
    </row>
    <row r="15960" spans="1:6" x14ac:dyDescent="0.25">
      <c r="A15960" s="1">
        <f t="shared" si="249"/>
        <v>45592.958333333336</v>
      </c>
      <c r="B15960" s="3">
        <v>45592</v>
      </c>
      <c r="C15960" s="4" t="s">
        <v>23</v>
      </c>
      <c r="D15960" s="7">
        <f>IFERROR(VLOOKUP(A15960,'R3'!A:B,2,FALSE),"")</f>
        <v>0</v>
      </c>
      <c r="E15960" s="7">
        <f>IFERROR(VLOOKUP(A15960,'R4'!A:B,2,FALSE),"")</f>
        <v>0</v>
      </c>
      <c r="F15960" s="7">
        <f>IFERROR(VLOOKUP(A15960,'R5'!A:B,2,FALSE),"")</f>
        <v>0</v>
      </c>
    </row>
    <row r="15961" spans="1:6" x14ac:dyDescent="0.25">
      <c r="A15961" s="1">
        <f t="shared" si="249"/>
        <v>45593</v>
      </c>
      <c r="B15961" s="3">
        <v>45593</v>
      </c>
      <c r="C15961" s="4" t="s">
        <v>0</v>
      </c>
      <c r="D15961" s="7">
        <f>IFERROR(VLOOKUP(A15961,'R3'!A:B,2,FALSE),"")</f>
        <v>0</v>
      </c>
      <c r="E15961" s="7">
        <f>IFERROR(VLOOKUP(A15961,'R4'!A:B,2,FALSE),"")</f>
        <v>0</v>
      </c>
      <c r="F15961" s="7">
        <f>IFERROR(VLOOKUP(A15961,'R5'!A:B,2,FALSE),"")</f>
        <v>0</v>
      </c>
    </row>
    <row r="15962" spans="1:6" x14ac:dyDescent="0.25">
      <c r="A15962" s="1">
        <f t="shared" si="249"/>
        <v>45593.041666666664</v>
      </c>
      <c r="B15962" s="3">
        <v>45593</v>
      </c>
      <c r="C15962" s="4" t="s">
        <v>1</v>
      </c>
      <c r="D15962" s="7">
        <f>IFERROR(VLOOKUP(A15962,'R3'!A:B,2,FALSE),"")</f>
        <v>0</v>
      </c>
      <c r="E15962" s="7">
        <f>IFERROR(VLOOKUP(A15962,'R4'!A:B,2,FALSE),"")</f>
        <v>0</v>
      </c>
      <c r="F15962" s="7">
        <f>IFERROR(VLOOKUP(A15962,'R5'!A:B,2,FALSE),"")</f>
        <v>0</v>
      </c>
    </row>
    <row r="15963" spans="1:6" x14ac:dyDescent="0.25">
      <c r="A15963" s="1">
        <f t="shared" si="249"/>
        <v>45593.083333333336</v>
      </c>
      <c r="B15963" s="3">
        <v>45593</v>
      </c>
      <c r="C15963" s="4" t="s">
        <v>2</v>
      </c>
      <c r="D15963" s="7">
        <f>IFERROR(VLOOKUP(A15963,'R3'!A:B,2,FALSE),"")</f>
        <v>2.1</v>
      </c>
      <c r="E15963" s="7">
        <f>IFERROR(VLOOKUP(A15963,'R4'!A:B,2,FALSE),"")</f>
        <v>0</v>
      </c>
      <c r="F15963" s="7">
        <f>IFERROR(VLOOKUP(A15963,'R5'!A:B,2,FALSE),"")</f>
        <v>0</v>
      </c>
    </row>
    <row r="15964" spans="1:6" x14ac:dyDescent="0.25">
      <c r="A15964" s="1">
        <f t="shared" si="249"/>
        <v>45593.125</v>
      </c>
      <c r="B15964" s="3">
        <v>45593</v>
      </c>
      <c r="C15964" s="4" t="s">
        <v>3</v>
      </c>
      <c r="D15964" s="7">
        <f>IFERROR(VLOOKUP(A15964,'R3'!A:B,2,FALSE),"")</f>
        <v>23.8</v>
      </c>
      <c r="E15964" s="7">
        <f>IFERROR(VLOOKUP(A15964,'R4'!A:B,2,FALSE),"")</f>
        <v>0</v>
      </c>
      <c r="F15964" s="7">
        <f>IFERROR(VLOOKUP(A15964,'R5'!A:B,2,FALSE),"")</f>
        <v>0</v>
      </c>
    </row>
    <row r="15965" spans="1:6" x14ac:dyDescent="0.25">
      <c r="A15965" s="1">
        <f t="shared" si="249"/>
        <v>45593.166666666664</v>
      </c>
      <c r="B15965" s="3">
        <v>45593</v>
      </c>
      <c r="C15965" s="4" t="s">
        <v>4</v>
      </c>
      <c r="D15965" s="7">
        <f>IFERROR(VLOOKUP(A15965,'R3'!A:B,2,FALSE),"")</f>
        <v>7.8</v>
      </c>
      <c r="E15965" s="7">
        <f>IFERROR(VLOOKUP(A15965,'R4'!A:B,2,FALSE),"")</f>
        <v>14</v>
      </c>
      <c r="F15965" s="7">
        <f>IFERROR(VLOOKUP(A15965,'R5'!A:B,2,FALSE),"")</f>
        <v>0</v>
      </c>
    </row>
    <row r="15966" spans="1:6" x14ac:dyDescent="0.25">
      <c r="A15966" s="1">
        <f t="shared" si="249"/>
        <v>45593.208333333336</v>
      </c>
      <c r="B15966" s="3">
        <v>45593</v>
      </c>
      <c r="C15966" s="4" t="s">
        <v>5</v>
      </c>
      <c r="D15966" s="7">
        <f>IFERROR(VLOOKUP(A15966,'R3'!A:B,2,FALSE),"")</f>
        <v>23.5</v>
      </c>
      <c r="E15966" s="7">
        <f>IFERROR(VLOOKUP(A15966,'R4'!A:B,2,FALSE),"")</f>
        <v>4</v>
      </c>
      <c r="F15966" s="7">
        <f>IFERROR(VLOOKUP(A15966,'R5'!A:B,2,FALSE),"")</f>
        <v>0</v>
      </c>
    </row>
    <row r="15967" spans="1:6" x14ac:dyDescent="0.25">
      <c r="A15967" s="1">
        <f t="shared" si="249"/>
        <v>45593.25</v>
      </c>
      <c r="B15967" s="3">
        <v>45593</v>
      </c>
      <c r="C15967" s="4" t="s">
        <v>6</v>
      </c>
      <c r="D15967" s="7">
        <f>IFERROR(VLOOKUP(A15967,'R3'!A:B,2,FALSE),"")</f>
        <v>19.399999999999999</v>
      </c>
      <c r="E15967" s="7">
        <f>IFERROR(VLOOKUP(A15967,'R4'!A:B,2,FALSE),"")</f>
        <v>1</v>
      </c>
      <c r="F15967" s="7">
        <f>IFERROR(VLOOKUP(A15967,'R5'!A:B,2,FALSE),"")</f>
        <v>11</v>
      </c>
    </row>
    <row r="15968" spans="1:6" x14ac:dyDescent="0.25">
      <c r="A15968" s="1">
        <f t="shared" si="249"/>
        <v>45593.291666666664</v>
      </c>
      <c r="B15968" s="3">
        <v>45593</v>
      </c>
      <c r="C15968" s="4" t="s">
        <v>7</v>
      </c>
      <c r="D15968" s="7">
        <f>IFERROR(VLOOKUP(A15968,'R3'!A:B,2,FALSE),"")</f>
        <v>1</v>
      </c>
      <c r="E15968" s="7">
        <f>IFERROR(VLOOKUP(A15968,'R4'!A:B,2,FALSE),"")</f>
        <v>49</v>
      </c>
      <c r="F15968" s="7">
        <f>IFERROR(VLOOKUP(A15968,'R5'!A:B,2,FALSE),"")</f>
        <v>15</v>
      </c>
    </row>
    <row r="15969" spans="1:6" x14ac:dyDescent="0.25">
      <c r="A15969" s="1">
        <f t="shared" si="249"/>
        <v>45593.333333333336</v>
      </c>
      <c r="B15969" s="3">
        <v>45593</v>
      </c>
      <c r="C15969" s="4" t="s">
        <v>8</v>
      </c>
      <c r="D15969" s="7">
        <f>IFERROR(VLOOKUP(A15969,'R3'!A:B,2,FALSE),"")</f>
        <v>3.2</v>
      </c>
      <c r="E15969" s="7">
        <f>IFERROR(VLOOKUP(A15969,'R4'!A:B,2,FALSE),"")</f>
        <v>24</v>
      </c>
      <c r="F15969" s="7">
        <f>IFERROR(VLOOKUP(A15969,'R5'!A:B,2,FALSE),"")</f>
        <v>9</v>
      </c>
    </row>
    <row r="15970" spans="1:6" x14ac:dyDescent="0.25">
      <c r="A15970" s="1">
        <f t="shared" si="249"/>
        <v>45593.375</v>
      </c>
      <c r="B15970" s="3">
        <v>45593</v>
      </c>
      <c r="C15970" s="4" t="s">
        <v>9</v>
      </c>
      <c r="D15970" s="7">
        <f>IFERROR(VLOOKUP(A15970,'R3'!A:B,2,FALSE),"")</f>
        <v>3.1</v>
      </c>
      <c r="E15970" s="7">
        <f>IFERROR(VLOOKUP(A15970,'R4'!A:B,2,FALSE),"")</f>
        <v>17</v>
      </c>
      <c r="F15970" s="7">
        <f>IFERROR(VLOOKUP(A15970,'R5'!A:B,2,FALSE),"")</f>
        <v>9</v>
      </c>
    </row>
    <row r="15971" spans="1:6" x14ac:dyDescent="0.25">
      <c r="A15971" s="1">
        <f t="shared" si="249"/>
        <v>45593.416666666664</v>
      </c>
      <c r="B15971" s="3">
        <v>45593</v>
      </c>
      <c r="C15971" s="4" t="s">
        <v>10</v>
      </c>
      <c r="D15971" s="7">
        <f>IFERROR(VLOOKUP(A15971,'R3'!A:B,2,FALSE),"")</f>
        <v>0.8</v>
      </c>
      <c r="E15971" s="7">
        <f>IFERROR(VLOOKUP(A15971,'R4'!A:B,2,FALSE),"")</f>
        <v>15</v>
      </c>
      <c r="F15971" s="7">
        <f>IFERROR(VLOOKUP(A15971,'R5'!A:B,2,FALSE),"")</f>
        <v>5</v>
      </c>
    </row>
    <row r="15972" spans="1:6" x14ac:dyDescent="0.25">
      <c r="A15972" s="1">
        <f t="shared" si="249"/>
        <v>45593.458333333336</v>
      </c>
      <c r="B15972" s="3">
        <v>45593</v>
      </c>
      <c r="C15972" s="4" t="s">
        <v>11</v>
      </c>
      <c r="D15972" s="7">
        <f>IFERROR(VLOOKUP(A15972,'R3'!A:B,2,FALSE),"")</f>
        <v>0</v>
      </c>
      <c r="E15972" s="7">
        <f>IFERROR(VLOOKUP(A15972,'R4'!A:B,2,FALSE),"")</f>
        <v>12</v>
      </c>
      <c r="F15972" s="7">
        <f>IFERROR(VLOOKUP(A15972,'R5'!A:B,2,FALSE),"")</f>
        <v>5</v>
      </c>
    </row>
    <row r="15973" spans="1:6" x14ac:dyDescent="0.25">
      <c r="A15973" s="1">
        <f t="shared" si="249"/>
        <v>45593.5</v>
      </c>
      <c r="B15973" s="3">
        <v>45593</v>
      </c>
      <c r="C15973" s="4" t="s">
        <v>12</v>
      </c>
      <c r="D15973" s="7">
        <f>IFERROR(VLOOKUP(A15973,'R3'!A:B,2,FALSE),"")</f>
        <v>0.7</v>
      </c>
      <c r="E15973" s="7">
        <f>IFERROR(VLOOKUP(A15973,'R4'!A:B,2,FALSE),"")</f>
        <v>13</v>
      </c>
      <c r="F15973" s="7">
        <f>IFERROR(VLOOKUP(A15973,'R5'!A:B,2,FALSE),"")</f>
        <v>5</v>
      </c>
    </row>
    <row r="15974" spans="1:6" x14ac:dyDescent="0.25">
      <c r="A15974" s="1">
        <f t="shared" si="249"/>
        <v>45593.541666666664</v>
      </c>
      <c r="B15974" s="3">
        <v>45593</v>
      </c>
      <c r="C15974" s="4" t="s">
        <v>13</v>
      </c>
      <c r="D15974" s="7">
        <f>IFERROR(VLOOKUP(A15974,'R3'!A:B,2,FALSE),"")</f>
        <v>0.1</v>
      </c>
      <c r="E15974" s="7">
        <f>IFERROR(VLOOKUP(A15974,'R4'!A:B,2,FALSE),"")</f>
        <v>13</v>
      </c>
      <c r="F15974" s="7">
        <f>IFERROR(VLOOKUP(A15974,'R5'!A:B,2,FALSE),"")</f>
        <v>3</v>
      </c>
    </row>
    <row r="15975" spans="1:6" x14ac:dyDescent="0.25">
      <c r="A15975" s="1">
        <f t="shared" si="249"/>
        <v>45593.583333333336</v>
      </c>
      <c r="B15975" s="3">
        <v>45593</v>
      </c>
      <c r="C15975" s="4" t="s">
        <v>14</v>
      </c>
      <c r="D15975" s="7">
        <f>IFERROR(VLOOKUP(A15975,'R3'!A:B,2,FALSE),"")</f>
        <v>0.6</v>
      </c>
      <c r="E15975" s="7">
        <f>IFERROR(VLOOKUP(A15975,'R4'!A:B,2,FALSE),"")</f>
        <v>10</v>
      </c>
      <c r="F15975" s="7">
        <f>IFERROR(VLOOKUP(A15975,'R5'!A:B,2,FALSE),"")</f>
        <v>4</v>
      </c>
    </row>
    <row r="15976" spans="1:6" x14ac:dyDescent="0.25">
      <c r="A15976" s="1">
        <f t="shared" si="249"/>
        <v>45593.625</v>
      </c>
      <c r="B15976" s="3">
        <v>45593</v>
      </c>
      <c r="C15976" s="4" t="s">
        <v>15</v>
      </c>
      <c r="D15976" s="7">
        <f>IFERROR(VLOOKUP(A15976,'R3'!A:B,2,FALSE),"")</f>
        <v>1.6</v>
      </c>
      <c r="E15976" s="7">
        <f>IFERROR(VLOOKUP(A15976,'R4'!A:B,2,FALSE),"")</f>
        <v>12</v>
      </c>
      <c r="F15976" s="7">
        <f>IFERROR(VLOOKUP(A15976,'R5'!A:B,2,FALSE),"")</f>
        <v>5</v>
      </c>
    </row>
    <row r="15977" spans="1:6" x14ac:dyDescent="0.25">
      <c r="A15977" s="1">
        <f t="shared" si="249"/>
        <v>45593.666666666664</v>
      </c>
      <c r="B15977" s="3">
        <v>45593</v>
      </c>
      <c r="C15977" s="4" t="s">
        <v>16</v>
      </c>
      <c r="D15977" s="7">
        <f>IFERROR(VLOOKUP(A15977,'R3'!A:B,2,FALSE),"")</f>
        <v>1.5</v>
      </c>
      <c r="E15977" s="7">
        <f>IFERROR(VLOOKUP(A15977,'R4'!A:B,2,FALSE),"")</f>
        <v>12</v>
      </c>
      <c r="F15977" s="7">
        <f>IFERROR(VLOOKUP(A15977,'R5'!A:B,2,FALSE),"")</f>
        <v>5</v>
      </c>
    </row>
    <row r="15978" spans="1:6" x14ac:dyDescent="0.25">
      <c r="A15978" s="1">
        <f t="shared" si="249"/>
        <v>45593.708333333336</v>
      </c>
      <c r="B15978" s="3">
        <v>45593</v>
      </c>
      <c r="C15978" s="4" t="s">
        <v>17</v>
      </c>
      <c r="D15978" s="7">
        <f>IFERROR(VLOOKUP(A15978,'R3'!A:B,2,FALSE),"")</f>
        <v>4.5999999999999996</v>
      </c>
      <c r="E15978" s="7">
        <f>IFERROR(VLOOKUP(A15978,'R4'!A:B,2,FALSE),"")</f>
        <v>12</v>
      </c>
      <c r="F15978" s="7">
        <f>IFERROR(VLOOKUP(A15978,'R5'!A:B,2,FALSE),"")</f>
        <v>6</v>
      </c>
    </row>
    <row r="15979" spans="1:6" x14ac:dyDescent="0.25">
      <c r="A15979" s="1">
        <f t="shared" si="249"/>
        <v>45593.75</v>
      </c>
      <c r="B15979" s="3">
        <v>45593</v>
      </c>
      <c r="C15979" s="4" t="s">
        <v>18</v>
      </c>
      <c r="D15979" s="7">
        <f>IFERROR(VLOOKUP(A15979,'R3'!A:B,2,FALSE),"")</f>
        <v>3.6</v>
      </c>
      <c r="E15979" s="7">
        <f>IFERROR(VLOOKUP(A15979,'R4'!A:B,2,FALSE),"")</f>
        <v>13</v>
      </c>
      <c r="F15979" s="7">
        <f>IFERROR(VLOOKUP(A15979,'R5'!A:B,2,FALSE),"")</f>
        <v>0</v>
      </c>
    </row>
    <row r="15980" spans="1:6" x14ac:dyDescent="0.25">
      <c r="A15980" s="1">
        <f t="shared" si="249"/>
        <v>45593.791666666664</v>
      </c>
      <c r="B15980" s="3">
        <v>45593</v>
      </c>
      <c r="C15980" s="4" t="s">
        <v>19</v>
      </c>
      <c r="D15980" s="7">
        <f>IFERROR(VLOOKUP(A15980,'R3'!A:B,2,FALSE),"")</f>
        <v>4.5</v>
      </c>
      <c r="E15980" s="7">
        <f>IFERROR(VLOOKUP(A15980,'R4'!A:B,2,FALSE),"")</f>
        <v>15</v>
      </c>
      <c r="F15980" s="7">
        <f>IFERROR(VLOOKUP(A15980,'R5'!A:B,2,FALSE),"")</f>
        <v>0</v>
      </c>
    </row>
    <row r="15981" spans="1:6" x14ac:dyDescent="0.25">
      <c r="A15981" s="1">
        <f t="shared" si="249"/>
        <v>45593.833333333336</v>
      </c>
      <c r="B15981" s="3">
        <v>45593</v>
      </c>
      <c r="C15981" s="4" t="s">
        <v>20</v>
      </c>
      <c r="D15981" s="7">
        <f>IFERROR(VLOOKUP(A15981,'R3'!A:B,2,FALSE),"")</f>
        <v>4.2</v>
      </c>
      <c r="E15981" s="7">
        <f>IFERROR(VLOOKUP(A15981,'R4'!A:B,2,FALSE),"")</f>
        <v>15</v>
      </c>
      <c r="F15981" s="7">
        <f>IFERROR(VLOOKUP(A15981,'R5'!A:B,2,FALSE),"")</f>
        <v>0</v>
      </c>
    </row>
    <row r="15982" spans="1:6" x14ac:dyDescent="0.25">
      <c r="A15982" s="1">
        <f t="shared" si="249"/>
        <v>45593.875</v>
      </c>
      <c r="B15982" s="3">
        <v>45593</v>
      </c>
      <c r="C15982" s="4" t="s">
        <v>21</v>
      </c>
      <c r="D15982" s="7">
        <f>IFERROR(VLOOKUP(A15982,'R3'!A:B,2,FALSE),"")</f>
        <v>1.5</v>
      </c>
      <c r="E15982" s="7">
        <f>IFERROR(VLOOKUP(A15982,'R4'!A:B,2,FALSE),"")</f>
        <v>8</v>
      </c>
      <c r="F15982" s="7">
        <f>IFERROR(VLOOKUP(A15982,'R5'!A:B,2,FALSE),"")</f>
        <v>0</v>
      </c>
    </row>
    <row r="15983" spans="1:6" x14ac:dyDescent="0.25">
      <c r="A15983" s="1">
        <f t="shared" si="249"/>
        <v>45593.916666666664</v>
      </c>
      <c r="B15983" s="3">
        <v>45593</v>
      </c>
      <c r="C15983" s="4" t="s">
        <v>22</v>
      </c>
      <c r="D15983" s="7">
        <f>IFERROR(VLOOKUP(A15983,'R3'!A:B,2,FALSE),"")</f>
        <v>0</v>
      </c>
      <c r="E15983" s="7">
        <f>IFERROR(VLOOKUP(A15983,'R4'!A:B,2,FALSE),"")</f>
        <v>0</v>
      </c>
      <c r="F15983" s="7">
        <f>IFERROR(VLOOKUP(A15983,'R5'!A:B,2,FALSE),"")</f>
        <v>0</v>
      </c>
    </row>
    <row r="15984" spans="1:6" x14ac:dyDescent="0.25">
      <c r="A15984" s="1">
        <f t="shared" si="249"/>
        <v>45593.958333333336</v>
      </c>
      <c r="B15984" s="3">
        <v>45593</v>
      </c>
      <c r="C15984" s="4" t="s">
        <v>23</v>
      </c>
      <c r="D15984" s="7">
        <f>IFERROR(VLOOKUP(A15984,'R3'!A:B,2,FALSE),"")</f>
        <v>0</v>
      </c>
      <c r="E15984" s="7">
        <f>IFERROR(VLOOKUP(A15984,'R4'!A:B,2,FALSE),"")</f>
        <v>0</v>
      </c>
      <c r="F15984" s="7">
        <f>IFERROR(VLOOKUP(A15984,'R5'!A:B,2,FALSE),"")</f>
        <v>0</v>
      </c>
    </row>
    <row r="15985" spans="1:6" x14ac:dyDescent="0.25">
      <c r="A15985" s="1">
        <f t="shared" si="249"/>
        <v>45594</v>
      </c>
      <c r="B15985" s="3">
        <v>45594</v>
      </c>
      <c r="C15985" s="4" t="s">
        <v>0</v>
      </c>
      <c r="D15985" s="7">
        <f>IFERROR(VLOOKUP(A15985,'R3'!A:B,2,FALSE),"")</f>
        <v>0</v>
      </c>
      <c r="E15985" s="7">
        <f>IFERROR(VLOOKUP(A15985,'R4'!A:B,2,FALSE),"")</f>
        <v>0</v>
      </c>
      <c r="F15985" s="7">
        <f>IFERROR(VLOOKUP(A15985,'R5'!A:B,2,FALSE),"")</f>
        <v>0</v>
      </c>
    </row>
    <row r="15986" spans="1:6" x14ac:dyDescent="0.25">
      <c r="A15986" s="1">
        <f t="shared" si="249"/>
        <v>45594.041666666664</v>
      </c>
      <c r="B15986" s="3">
        <v>45594</v>
      </c>
      <c r="C15986" s="4" t="s">
        <v>1</v>
      </c>
      <c r="D15986" s="7">
        <f>IFERROR(VLOOKUP(A15986,'R3'!A:B,2,FALSE),"")</f>
        <v>0</v>
      </c>
      <c r="E15986" s="7">
        <f>IFERROR(VLOOKUP(A15986,'R4'!A:B,2,FALSE),"")</f>
        <v>0</v>
      </c>
      <c r="F15986" s="7">
        <f>IFERROR(VLOOKUP(A15986,'R5'!A:B,2,FALSE),"")</f>
        <v>0</v>
      </c>
    </row>
    <row r="15987" spans="1:6" x14ac:dyDescent="0.25">
      <c r="A15987" s="1">
        <f t="shared" si="249"/>
        <v>45594.083333333336</v>
      </c>
      <c r="B15987" s="3">
        <v>45594</v>
      </c>
      <c r="C15987" s="4" t="s">
        <v>2</v>
      </c>
      <c r="D15987" s="7">
        <f>IFERROR(VLOOKUP(A15987,'R3'!A:B,2,FALSE),"")</f>
        <v>0</v>
      </c>
      <c r="E15987" s="7">
        <f>IFERROR(VLOOKUP(A15987,'R4'!A:B,2,FALSE),"")</f>
        <v>0</v>
      </c>
      <c r="F15987" s="7">
        <f>IFERROR(VLOOKUP(A15987,'R5'!A:B,2,FALSE),"")</f>
        <v>0</v>
      </c>
    </row>
    <row r="15988" spans="1:6" x14ac:dyDescent="0.25">
      <c r="A15988" s="1">
        <f t="shared" si="249"/>
        <v>45594.083333333336</v>
      </c>
      <c r="B15988" s="5">
        <v>45594</v>
      </c>
      <c r="C15988" s="6" t="s">
        <v>2</v>
      </c>
      <c r="D15988" s="7">
        <f>IFERROR(VLOOKUP(A15988,'R3'!A:B,2,FALSE),"")</f>
        <v>0</v>
      </c>
      <c r="E15988" s="7">
        <f>IFERROR(VLOOKUP(A15988,'R4'!A:B,2,FALSE),"")</f>
        <v>0</v>
      </c>
      <c r="F15988" s="7">
        <f>IFERROR(VLOOKUP(A15988,'R5'!A:B,2,FALSE),"")</f>
        <v>0</v>
      </c>
    </row>
    <row r="15989" spans="1:6" x14ac:dyDescent="0.25">
      <c r="A15989" s="1">
        <f t="shared" si="249"/>
        <v>45594.125</v>
      </c>
      <c r="B15989" s="3">
        <v>45594</v>
      </c>
      <c r="C15989" s="4" t="s">
        <v>3</v>
      </c>
      <c r="D15989" s="7">
        <f>IFERROR(VLOOKUP(A15989,'R3'!A:B,2,FALSE),"")</f>
        <v>0</v>
      </c>
      <c r="E15989" s="7">
        <f>IFERROR(VLOOKUP(A15989,'R4'!A:B,2,FALSE),"")</f>
        <v>0</v>
      </c>
      <c r="F15989" s="7">
        <f>IFERROR(VLOOKUP(A15989,'R5'!A:B,2,FALSE),"")</f>
        <v>0</v>
      </c>
    </row>
    <row r="15990" spans="1:6" x14ac:dyDescent="0.25">
      <c r="A15990" s="1">
        <f t="shared" si="249"/>
        <v>45594.166666666664</v>
      </c>
      <c r="B15990" s="3">
        <v>45594</v>
      </c>
      <c r="C15990" s="4" t="s">
        <v>4</v>
      </c>
      <c r="D15990" s="7">
        <f>IFERROR(VLOOKUP(A15990,'R3'!A:B,2,FALSE),"")</f>
        <v>0</v>
      </c>
      <c r="E15990" s="7">
        <f>IFERROR(VLOOKUP(A15990,'R4'!A:B,2,FALSE),"")</f>
        <v>0</v>
      </c>
      <c r="F15990" s="7">
        <f>IFERROR(VLOOKUP(A15990,'R5'!A:B,2,FALSE),"")</f>
        <v>0</v>
      </c>
    </row>
    <row r="15991" spans="1:6" x14ac:dyDescent="0.25">
      <c r="A15991" s="1">
        <f t="shared" si="249"/>
        <v>45594.208333333336</v>
      </c>
      <c r="B15991" s="3">
        <v>45594</v>
      </c>
      <c r="C15991" s="4" t="s">
        <v>5</v>
      </c>
      <c r="D15991" s="7">
        <f>IFERROR(VLOOKUP(A15991,'R3'!A:B,2,FALSE),"")</f>
        <v>17</v>
      </c>
      <c r="E15991" s="7">
        <f>IFERROR(VLOOKUP(A15991,'R4'!A:B,2,FALSE),"")</f>
        <v>0</v>
      </c>
      <c r="F15991" s="7">
        <f>IFERROR(VLOOKUP(A15991,'R5'!A:B,2,FALSE),"")</f>
        <v>0</v>
      </c>
    </row>
    <row r="15992" spans="1:6" x14ac:dyDescent="0.25">
      <c r="A15992" s="1">
        <f t="shared" si="249"/>
        <v>45594.25</v>
      </c>
      <c r="B15992" s="3">
        <v>45594</v>
      </c>
      <c r="C15992" s="4" t="s">
        <v>6</v>
      </c>
      <c r="D15992" s="7">
        <f>IFERROR(VLOOKUP(A15992,'R3'!A:B,2,FALSE),"")</f>
        <v>20.8</v>
      </c>
      <c r="E15992" s="7">
        <f>IFERROR(VLOOKUP(A15992,'R4'!A:B,2,FALSE),"")</f>
        <v>2</v>
      </c>
      <c r="F15992" s="7">
        <f>IFERROR(VLOOKUP(A15992,'R5'!A:B,2,FALSE),"")</f>
        <v>0</v>
      </c>
    </row>
    <row r="15993" spans="1:6" x14ac:dyDescent="0.25">
      <c r="A15993" s="1">
        <f t="shared" si="249"/>
        <v>45594.291666666664</v>
      </c>
      <c r="B15993" s="3">
        <v>45594</v>
      </c>
      <c r="C15993" s="4" t="s">
        <v>7</v>
      </c>
      <c r="D15993" s="7">
        <f>IFERROR(VLOOKUP(A15993,'R3'!A:B,2,FALSE),"")</f>
        <v>0.9</v>
      </c>
      <c r="E15993" s="7">
        <f>IFERROR(VLOOKUP(A15993,'R4'!A:B,2,FALSE),"")</f>
        <v>38</v>
      </c>
      <c r="F15993" s="7">
        <f>IFERROR(VLOOKUP(A15993,'R5'!A:B,2,FALSE),"")</f>
        <v>15</v>
      </c>
    </row>
    <row r="15994" spans="1:6" x14ac:dyDescent="0.25">
      <c r="A15994" s="1">
        <f t="shared" si="249"/>
        <v>45594.333333333336</v>
      </c>
      <c r="B15994" s="3">
        <v>45594</v>
      </c>
      <c r="C15994" s="4" t="s">
        <v>8</v>
      </c>
      <c r="D15994" s="7">
        <f>IFERROR(VLOOKUP(A15994,'R3'!A:B,2,FALSE),"")</f>
        <v>2.2000000000000002</v>
      </c>
      <c r="E15994" s="7">
        <f>IFERROR(VLOOKUP(A15994,'R4'!A:B,2,FALSE),"")</f>
        <v>20</v>
      </c>
      <c r="F15994" s="7">
        <f>IFERROR(VLOOKUP(A15994,'R5'!A:B,2,FALSE),"")</f>
        <v>7</v>
      </c>
    </row>
    <row r="15995" spans="1:6" x14ac:dyDescent="0.25">
      <c r="A15995" s="1">
        <f t="shared" si="249"/>
        <v>45594.375</v>
      </c>
      <c r="B15995" s="3">
        <v>45594</v>
      </c>
      <c r="C15995" s="4" t="s">
        <v>9</v>
      </c>
      <c r="D15995" s="7">
        <f>IFERROR(VLOOKUP(A15995,'R3'!A:B,2,FALSE),"")</f>
        <v>1.6</v>
      </c>
      <c r="E15995" s="7">
        <f>IFERROR(VLOOKUP(A15995,'R4'!A:B,2,FALSE),"")</f>
        <v>15</v>
      </c>
      <c r="F15995" s="7">
        <f>IFERROR(VLOOKUP(A15995,'R5'!A:B,2,FALSE),"")</f>
        <v>7</v>
      </c>
    </row>
    <row r="15996" spans="1:6" x14ac:dyDescent="0.25">
      <c r="A15996" s="1">
        <f t="shared" si="249"/>
        <v>45594.416666666664</v>
      </c>
      <c r="B15996" s="3">
        <v>45594</v>
      </c>
      <c r="C15996" s="4" t="s">
        <v>10</v>
      </c>
      <c r="D15996" s="7">
        <f>IFERROR(VLOOKUP(A15996,'R3'!A:B,2,FALSE),"")</f>
        <v>2.8</v>
      </c>
      <c r="E15996" s="7">
        <f>IFERROR(VLOOKUP(A15996,'R4'!A:B,2,FALSE),"")</f>
        <v>14</v>
      </c>
      <c r="F15996" s="7">
        <f>IFERROR(VLOOKUP(A15996,'R5'!A:B,2,FALSE),"")</f>
        <v>6</v>
      </c>
    </row>
    <row r="15997" spans="1:6" x14ac:dyDescent="0.25">
      <c r="A15997" s="1">
        <f t="shared" si="249"/>
        <v>45594.458333333336</v>
      </c>
      <c r="B15997" s="3">
        <v>45594</v>
      </c>
      <c r="C15997" s="4" t="s">
        <v>11</v>
      </c>
      <c r="D15997" s="7">
        <f>IFERROR(VLOOKUP(A15997,'R3'!A:B,2,FALSE),"")</f>
        <v>0.8</v>
      </c>
      <c r="E15997" s="7">
        <f>IFERROR(VLOOKUP(A15997,'R4'!A:B,2,FALSE),"")</f>
        <v>13</v>
      </c>
      <c r="F15997" s="7">
        <f>IFERROR(VLOOKUP(A15997,'R5'!A:B,2,FALSE),"")</f>
        <v>5</v>
      </c>
    </row>
    <row r="15998" spans="1:6" x14ac:dyDescent="0.25">
      <c r="A15998" s="1">
        <f t="shared" si="249"/>
        <v>45594.5</v>
      </c>
      <c r="B15998" s="3">
        <v>45594</v>
      </c>
      <c r="C15998" s="4" t="s">
        <v>12</v>
      </c>
      <c r="D15998" s="7">
        <f>IFERROR(VLOOKUP(A15998,'R3'!A:B,2,FALSE),"")</f>
        <v>2.1</v>
      </c>
      <c r="E15998" s="7">
        <f>IFERROR(VLOOKUP(A15998,'R4'!A:B,2,FALSE),"")</f>
        <v>13</v>
      </c>
      <c r="F15998" s="7">
        <f>IFERROR(VLOOKUP(A15998,'R5'!A:B,2,FALSE),"")</f>
        <v>6</v>
      </c>
    </row>
    <row r="15999" spans="1:6" x14ac:dyDescent="0.25">
      <c r="A15999" s="1">
        <f t="shared" si="249"/>
        <v>45594.541666666664</v>
      </c>
      <c r="B15999" s="3">
        <v>45594</v>
      </c>
      <c r="C15999" s="4" t="s">
        <v>13</v>
      </c>
      <c r="D15999" s="7">
        <f>IFERROR(VLOOKUP(A15999,'R3'!A:B,2,FALSE),"")</f>
        <v>2</v>
      </c>
      <c r="E15999" s="7">
        <f>IFERROR(VLOOKUP(A15999,'R4'!A:B,2,FALSE),"")</f>
        <v>13</v>
      </c>
      <c r="F15999" s="7">
        <f>IFERROR(VLOOKUP(A15999,'R5'!A:B,2,FALSE),"")</f>
        <v>5</v>
      </c>
    </row>
    <row r="16000" spans="1:6" x14ac:dyDescent="0.25">
      <c r="A16000" s="1">
        <f t="shared" si="249"/>
        <v>45594.583333333336</v>
      </c>
      <c r="B16000" s="3">
        <v>45594</v>
      </c>
      <c r="C16000" s="4" t="s">
        <v>14</v>
      </c>
      <c r="D16000" s="7">
        <f>IFERROR(VLOOKUP(A16000,'R3'!A:B,2,FALSE),"")</f>
        <v>3.5</v>
      </c>
      <c r="E16000" s="7">
        <f>IFERROR(VLOOKUP(A16000,'R4'!A:B,2,FALSE),"")</f>
        <v>12</v>
      </c>
      <c r="F16000" s="7">
        <f>IFERROR(VLOOKUP(A16000,'R5'!A:B,2,FALSE),"")</f>
        <v>6</v>
      </c>
    </row>
    <row r="16001" spans="1:6" x14ac:dyDescent="0.25">
      <c r="A16001" s="1">
        <f t="shared" si="249"/>
        <v>45594.625</v>
      </c>
      <c r="B16001" s="3">
        <v>45594</v>
      </c>
      <c r="C16001" s="4" t="s">
        <v>15</v>
      </c>
      <c r="D16001" s="7">
        <f>IFERROR(VLOOKUP(A16001,'R3'!A:B,2,FALSE),"")</f>
        <v>2.2000000000000002</v>
      </c>
      <c r="E16001" s="7">
        <f>IFERROR(VLOOKUP(A16001,'R4'!A:B,2,FALSE),"")</f>
        <v>13</v>
      </c>
      <c r="F16001" s="7">
        <f>IFERROR(VLOOKUP(A16001,'R5'!A:B,2,FALSE),"")</f>
        <v>5</v>
      </c>
    </row>
    <row r="16002" spans="1:6" x14ac:dyDescent="0.25">
      <c r="A16002" s="1">
        <f t="shared" si="249"/>
        <v>45594.666666666664</v>
      </c>
      <c r="B16002" s="3">
        <v>45594</v>
      </c>
      <c r="C16002" s="4" t="s">
        <v>16</v>
      </c>
      <c r="D16002" s="7">
        <f>IFERROR(VLOOKUP(A16002,'R3'!A:B,2,FALSE),"")</f>
        <v>3.2</v>
      </c>
      <c r="E16002" s="7">
        <f>IFERROR(VLOOKUP(A16002,'R4'!A:B,2,FALSE),"")</f>
        <v>14</v>
      </c>
      <c r="F16002" s="7">
        <f>IFERROR(VLOOKUP(A16002,'R5'!A:B,2,FALSE),"")</f>
        <v>6</v>
      </c>
    </row>
    <row r="16003" spans="1:6" x14ac:dyDescent="0.25">
      <c r="A16003" s="1">
        <f t="shared" ref="A16003:A16066" si="250">B16003+C16003</f>
        <v>45594.708333333336</v>
      </c>
      <c r="B16003" s="3">
        <v>45594</v>
      </c>
      <c r="C16003" s="4" t="s">
        <v>17</v>
      </c>
      <c r="D16003" s="7">
        <f>IFERROR(VLOOKUP(A16003,'R3'!A:B,2,FALSE),"")</f>
        <v>3.6</v>
      </c>
      <c r="E16003" s="7">
        <f>IFERROR(VLOOKUP(A16003,'R4'!A:B,2,FALSE),"")</f>
        <v>12</v>
      </c>
      <c r="F16003" s="7">
        <f>IFERROR(VLOOKUP(A16003,'R5'!A:B,2,FALSE),"")</f>
        <v>6</v>
      </c>
    </row>
    <row r="16004" spans="1:6" x14ac:dyDescent="0.25">
      <c r="A16004" s="1">
        <f t="shared" si="250"/>
        <v>45594.75</v>
      </c>
      <c r="B16004" s="3">
        <v>45594</v>
      </c>
      <c r="C16004" s="4" t="s">
        <v>18</v>
      </c>
      <c r="D16004" s="7">
        <f>IFERROR(VLOOKUP(A16004,'R3'!A:B,2,FALSE),"")</f>
        <v>3.5</v>
      </c>
      <c r="E16004" s="7">
        <f>IFERROR(VLOOKUP(A16004,'R4'!A:B,2,FALSE),"")</f>
        <v>13</v>
      </c>
      <c r="F16004" s="7">
        <f>IFERROR(VLOOKUP(A16004,'R5'!A:B,2,FALSE),"")</f>
        <v>0</v>
      </c>
    </row>
    <row r="16005" spans="1:6" x14ac:dyDescent="0.25">
      <c r="A16005" s="1">
        <f t="shared" si="250"/>
        <v>45594.791666666664</v>
      </c>
      <c r="B16005" s="3">
        <v>45594</v>
      </c>
      <c r="C16005" s="4" t="s">
        <v>19</v>
      </c>
      <c r="D16005" s="7">
        <f>IFERROR(VLOOKUP(A16005,'R3'!A:B,2,FALSE),"")</f>
        <v>3</v>
      </c>
      <c r="E16005" s="7">
        <f>IFERROR(VLOOKUP(A16005,'R4'!A:B,2,FALSE),"")</f>
        <v>14</v>
      </c>
      <c r="F16005" s="7">
        <f>IFERROR(VLOOKUP(A16005,'R5'!A:B,2,FALSE),"")</f>
        <v>0</v>
      </c>
    </row>
    <row r="16006" spans="1:6" x14ac:dyDescent="0.25">
      <c r="A16006" s="1">
        <f t="shared" si="250"/>
        <v>45594.833333333336</v>
      </c>
      <c r="B16006" s="3">
        <v>45594</v>
      </c>
      <c r="C16006" s="4" t="s">
        <v>20</v>
      </c>
      <c r="D16006" s="7">
        <f>IFERROR(VLOOKUP(A16006,'R3'!A:B,2,FALSE),"")</f>
        <v>4.4000000000000004</v>
      </c>
      <c r="E16006" s="7">
        <f>IFERROR(VLOOKUP(A16006,'R4'!A:B,2,FALSE),"")</f>
        <v>13</v>
      </c>
      <c r="F16006" s="7">
        <f>IFERROR(VLOOKUP(A16006,'R5'!A:B,2,FALSE),"")</f>
        <v>0</v>
      </c>
    </row>
    <row r="16007" spans="1:6" x14ac:dyDescent="0.25">
      <c r="A16007" s="1">
        <f t="shared" si="250"/>
        <v>45594.875</v>
      </c>
      <c r="B16007" s="3">
        <v>45594</v>
      </c>
      <c r="C16007" s="4" t="s">
        <v>21</v>
      </c>
      <c r="D16007" s="7">
        <f>IFERROR(VLOOKUP(A16007,'R3'!A:B,2,FALSE),"")</f>
        <v>1.2</v>
      </c>
      <c r="E16007" s="7">
        <f>IFERROR(VLOOKUP(A16007,'R4'!A:B,2,FALSE),"")</f>
        <v>7</v>
      </c>
      <c r="F16007" s="7">
        <f>IFERROR(VLOOKUP(A16007,'R5'!A:B,2,FALSE),"")</f>
        <v>0</v>
      </c>
    </row>
    <row r="16008" spans="1:6" x14ac:dyDescent="0.25">
      <c r="A16008" s="1">
        <f t="shared" si="250"/>
        <v>45594.916666666664</v>
      </c>
      <c r="B16008" s="3">
        <v>45594</v>
      </c>
      <c r="C16008" s="4" t="s">
        <v>22</v>
      </c>
      <c r="D16008" s="7">
        <f>IFERROR(VLOOKUP(A16008,'R3'!A:B,2,FALSE),"")</f>
        <v>0</v>
      </c>
      <c r="E16008" s="7">
        <f>IFERROR(VLOOKUP(A16008,'R4'!A:B,2,FALSE),"")</f>
        <v>0</v>
      </c>
      <c r="F16008" s="7">
        <f>IFERROR(VLOOKUP(A16008,'R5'!A:B,2,FALSE),"")</f>
        <v>0</v>
      </c>
    </row>
    <row r="16009" spans="1:6" x14ac:dyDescent="0.25">
      <c r="A16009" s="1">
        <f t="shared" si="250"/>
        <v>45594.958333333336</v>
      </c>
      <c r="B16009" s="3">
        <v>45594</v>
      </c>
      <c r="C16009" s="4" t="s">
        <v>23</v>
      </c>
      <c r="D16009" s="7">
        <f>IFERROR(VLOOKUP(A16009,'R3'!A:B,2,FALSE),"")</f>
        <v>0</v>
      </c>
      <c r="E16009" s="7">
        <f>IFERROR(VLOOKUP(A16009,'R4'!A:B,2,FALSE),"")</f>
        <v>0</v>
      </c>
      <c r="F16009" s="7">
        <f>IFERROR(VLOOKUP(A16009,'R5'!A:B,2,FALSE),"")</f>
        <v>0</v>
      </c>
    </row>
    <row r="16010" spans="1:6" x14ac:dyDescent="0.25">
      <c r="A16010" s="1">
        <f t="shared" si="250"/>
        <v>45595</v>
      </c>
      <c r="B16010" s="3">
        <v>45595</v>
      </c>
      <c r="C16010" s="4" t="s">
        <v>0</v>
      </c>
      <c r="D16010" s="7">
        <f>IFERROR(VLOOKUP(A16010,'R3'!A:B,2,FALSE),"")</f>
        <v>0</v>
      </c>
      <c r="E16010" s="7">
        <f>IFERROR(VLOOKUP(A16010,'R4'!A:B,2,FALSE),"")</f>
        <v>0</v>
      </c>
      <c r="F16010" s="7">
        <f>IFERROR(VLOOKUP(A16010,'R5'!A:B,2,FALSE),"")</f>
        <v>0</v>
      </c>
    </row>
    <row r="16011" spans="1:6" x14ac:dyDescent="0.25">
      <c r="A16011" s="1">
        <f t="shared" si="250"/>
        <v>45595.041666666664</v>
      </c>
      <c r="B16011" s="3">
        <v>45595</v>
      </c>
      <c r="C16011" s="4" t="s">
        <v>1</v>
      </c>
      <c r="D16011" s="7">
        <f>IFERROR(VLOOKUP(A16011,'R3'!A:B,2,FALSE),"")</f>
        <v>0</v>
      </c>
      <c r="E16011" s="7">
        <f>IFERROR(VLOOKUP(A16011,'R4'!A:B,2,FALSE),"")</f>
        <v>0</v>
      </c>
      <c r="F16011" s="7">
        <f>IFERROR(VLOOKUP(A16011,'R5'!A:B,2,FALSE),"")</f>
        <v>0</v>
      </c>
    </row>
    <row r="16012" spans="1:6" x14ac:dyDescent="0.25">
      <c r="A16012" s="1">
        <f t="shared" si="250"/>
        <v>45595.083333333336</v>
      </c>
      <c r="B16012" s="3">
        <v>45595</v>
      </c>
      <c r="C16012" s="4" t="s">
        <v>2</v>
      </c>
      <c r="D16012" s="7">
        <f>IFERROR(VLOOKUP(A16012,'R3'!A:B,2,FALSE),"")</f>
        <v>0</v>
      </c>
      <c r="E16012" s="7">
        <f>IFERROR(VLOOKUP(A16012,'R4'!A:B,2,FALSE),"")</f>
        <v>0</v>
      </c>
      <c r="F16012" s="7">
        <f>IFERROR(VLOOKUP(A16012,'R5'!A:B,2,FALSE),"")</f>
        <v>0</v>
      </c>
    </row>
    <row r="16013" spans="1:6" x14ac:dyDescent="0.25">
      <c r="A16013" s="1">
        <f t="shared" si="250"/>
        <v>45595.125</v>
      </c>
      <c r="B16013" s="3">
        <v>45595</v>
      </c>
      <c r="C16013" s="4" t="s">
        <v>3</v>
      </c>
      <c r="D16013" s="7">
        <f>IFERROR(VLOOKUP(A16013,'R3'!A:B,2,FALSE),"")</f>
        <v>0</v>
      </c>
      <c r="E16013" s="7">
        <f>IFERROR(VLOOKUP(A16013,'R4'!A:B,2,FALSE),"")</f>
        <v>0</v>
      </c>
      <c r="F16013" s="7">
        <f>IFERROR(VLOOKUP(A16013,'R5'!A:B,2,FALSE),"")</f>
        <v>0</v>
      </c>
    </row>
    <row r="16014" spans="1:6" x14ac:dyDescent="0.25">
      <c r="A16014" s="1">
        <f t="shared" si="250"/>
        <v>45595.166666666664</v>
      </c>
      <c r="B16014" s="3">
        <v>45595</v>
      </c>
      <c r="C16014" s="4" t="s">
        <v>4</v>
      </c>
      <c r="D16014" s="7">
        <f>IFERROR(VLOOKUP(A16014,'R3'!A:B,2,FALSE),"")</f>
        <v>0</v>
      </c>
      <c r="E16014" s="7">
        <f>IFERROR(VLOOKUP(A16014,'R4'!A:B,2,FALSE),"")</f>
        <v>0</v>
      </c>
      <c r="F16014" s="7">
        <f>IFERROR(VLOOKUP(A16014,'R5'!A:B,2,FALSE),"")</f>
        <v>0</v>
      </c>
    </row>
    <row r="16015" spans="1:6" x14ac:dyDescent="0.25">
      <c r="A16015" s="1">
        <f t="shared" si="250"/>
        <v>45595.208333333336</v>
      </c>
      <c r="B16015" s="3">
        <v>45595</v>
      </c>
      <c r="C16015" s="4" t="s">
        <v>5</v>
      </c>
      <c r="D16015" s="7">
        <f>IFERROR(VLOOKUP(A16015,'R3'!A:B,2,FALSE),"")</f>
        <v>0</v>
      </c>
      <c r="E16015" s="7">
        <f>IFERROR(VLOOKUP(A16015,'R4'!A:B,2,FALSE),"")</f>
        <v>0</v>
      </c>
      <c r="F16015" s="7">
        <f>IFERROR(VLOOKUP(A16015,'R5'!A:B,2,FALSE),"")</f>
        <v>0</v>
      </c>
    </row>
    <row r="16016" spans="1:6" x14ac:dyDescent="0.25">
      <c r="A16016" s="1">
        <f t="shared" si="250"/>
        <v>45595.25</v>
      </c>
      <c r="B16016" s="3">
        <v>45595</v>
      </c>
      <c r="C16016" s="4" t="s">
        <v>6</v>
      </c>
      <c r="D16016" s="7">
        <f>IFERROR(VLOOKUP(A16016,'R3'!A:B,2,FALSE),"")</f>
        <v>29</v>
      </c>
      <c r="E16016" s="7">
        <f>IFERROR(VLOOKUP(A16016,'R4'!A:B,2,FALSE),"")</f>
        <v>2</v>
      </c>
      <c r="F16016" s="7">
        <f>IFERROR(VLOOKUP(A16016,'R5'!A:B,2,FALSE),"")</f>
        <v>0</v>
      </c>
    </row>
    <row r="16017" spans="1:6" x14ac:dyDescent="0.25">
      <c r="A16017" s="1">
        <f t="shared" si="250"/>
        <v>45595.291666666664</v>
      </c>
      <c r="B16017" s="3">
        <v>45595</v>
      </c>
      <c r="C16017" s="4" t="s">
        <v>7</v>
      </c>
      <c r="D16017" s="7">
        <f>IFERROR(VLOOKUP(A16017,'R3'!A:B,2,FALSE),"")</f>
        <v>0.7</v>
      </c>
      <c r="E16017" s="7">
        <f>IFERROR(VLOOKUP(A16017,'R4'!A:B,2,FALSE),"")</f>
        <v>35</v>
      </c>
      <c r="F16017" s="7">
        <f>IFERROR(VLOOKUP(A16017,'R5'!A:B,2,FALSE),"")</f>
        <v>14</v>
      </c>
    </row>
    <row r="16018" spans="1:6" x14ac:dyDescent="0.25">
      <c r="A16018" s="1">
        <f t="shared" si="250"/>
        <v>45595.333333333336</v>
      </c>
      <c r="B16018" s="3">
        <v>45595</v>
      </c>
      <c r="C16018" s="4" t="s">
        <v>8</v>
      </c>
      <c r="D16018" s="7">
        <f>IFERROR(VLOOKUP(A16018,'R3'!A:B,2,FALSE),"")</f>
        <v>0</v>
      </c>
      <c r="E16018" s="7">
        <f>IFERROR(VLOOKUP(A16018,'R4'!A:B,2,FALSE),"")</f>
        <v>17</v>
      </c>
      <c r="F16018" s="7">
        <f>IFERROR(VLOOKUP(A16018,'R5'!A:B,2,FALSE),"")</f>
        <v>6</v>
      </c>
    </row>
    <row r="16019" spans="1:6" x14ac:dyDescent="0.25">
      <c r="A16019" s="1">
        <f t="shared" si="250"/>
        <v>45595.375</v>
      </c>
      <c r="B16019" s="3">
        <v>45595</v>
      </c>
      <c r="C16019" s="4" t="s">
        <v>9</v>
      </c>
      <c r="D16019" s="7">
        <f>IFERROR(VLOOKUP(A16019,'R3'!A:B,2,FALSE),"")</f>
        <v>0.8</v>
      </c>
      <c r="E16019" s="7">
        <f>IFERROR(VLOOKUP(A16019,'R4'!A:B,2,FALSE),"")</f>
        <v>14</v>
      </c>
      <c r="F16019" s="7">
        <f>IFERROR(VLOOKUP(A16019,'R5'!A:B,2,FALSE),"")</f>
        <v>6</v>
      </c>
    </row>
    <row r="16020" spans="1:6" x14ac:dyDescent="0.25">
      <c r="A16020" s="1">
        <f t="shared" si="250"/>
        <v>45595.416666666664</v>
      </c>
      <c r="B16020" s="3">
        <v>45595</v>
      </c>
      <c r="C16020" s="4" t="s">
        <v>10</v>
      </c>
      <c r="D16020" s="7">
        <f>IFERROR(VLOOKUP(A16020,'R3'!A:B,2,FALSE),"")</f>
        <v>0.7</v>
      </c>
      <c r="E16020" s="7">
        <f>IFERROR(VLOOKUP(A16020,'R4'!A:B,2,FALSE),"")</f>
        <v>12</v>
      </c>
      <c r="F16020" s="7">
        <f>IFERROR(VLOOKUP(A16020,'R5'!A:B,2,FALSE),"")</f>
        <v>5</v>
      </c>
    </row>
    <row r="16021" spans="1:6" x14ac:dyDescent="0.25">
      <c r="A16021" s="1">
        <f t="shared" si="250"/>
        <v>45595.458333333336</v>
      </c>
      <c r="B16021" s="3">
        <v>45595</v>
      </c>
      <c r="C16021" s="4" t="s">
        <v>11</v>
      </c>
      <c r="D16021" s="7">
        <f>IFERROR(VLOOKUP(A16021,'R3'!A:B,2,FALSE),"")</f>
        <v>0</v>
      </c>
      <c r="E16021" s="7">
        <f>IFERROR(VLOOKUP(A16021,'R4'!A:B,2,FALSE),"")</f>
        <v>11</v>
      </c>
      <c r="F16021" s="7">
        <f>IFERROR(VLOOKUP(A16021,'R5'!A:B,2,FALSE),"")</f>
        <v>4</v>
      </c>
    </row>
    <row r="16022" spans="1:6" x14ac:dyDescent="0.25">
      <c r="A16022" s="1">
        <f t="shared" si="250"/>
        <v>45595.5</v>
      </c>
      <c r="B16022" s="3">
        <v>45595</v>
      </c>
      <c r="C16022" s="4" t="s">
        <v>12</v>
      </c>
      <c r="D16022" s="7">
        <f>IFERROR(VLOOKUP(A16022,'R3'!A:B,2,FALSE),"")</f>
        <v>0</v>
      </c>
      <c r="E16022" s="7">
        <f>IFERROR(VLOOKUP(A16022,'R4'!A:B,2,FALSE),"")</f>
        <v>10</v>
      </c>
      <c r="F16022" s="7">
        <f>IFERROR(VLOOKUP(A16022,'R5'!A:B,2,FALSE),"")</f>
        <v>4</v>
      </c>
    </row>
    <row r="16023" spans="1:6" x14ac:dyDescent="0.25">
      <c r="A16023" s="1">
        <f t="shared" si="250"/>
        <v>45595.541666666664</v>
      </c>
      <c r="B16023" s="3">
        <v>45595</v>
      </c>
      <c r="C16023" s="4" t="s">
        <v>13</v>
      </c>
      <c r="D16023" s="7">
        <f>IFERROR(VLOOKUP(A16023,'R3'!A:B,2,FALSE),"")</f>
        <v>0.1</v>
      </c>
      <c r="E16023" s="7">
        <f>IFERROR(VLOOKUP(A16023,'R4'!A:B,2,FALSE),"")</f>
        <v>10</v>
      </c>
      <c r="F16023" s="7">
        <f>IFERROR(VLOOKUP(A16023,'R5'!A:B,2,FALSE),"")</f>
        <v>4</v>
      </c>
    </row>
    <row r="16024" spans="1:6" x14ac:dyDescent="0.25">
      <c r="A16024" s="1">
        <f t="shared" si="250"/>
        <v>45595.583333333336</v>
      </c>
      <c r="B16024" s="3">
        <v>45595</v>
      </c>
      <c r="C16024" s="4" t="s">
        <v>14</v>
      </c>
      <c r="D16024" s="7">
        <f>IFERROR(VLOOKUP(A16024,'R3'!A:B,2,FALSE),"")</f>
        <v>0.9</v>
      </c>
      <c r="E16024" s="7">
        <f>IFERROR(VLOOKUP(A16024,'R4'!A:B,2,FALSE),"")</f>
        <v>11</v>
      </c>
      <c r="F16024" s="7">
        <f>IFERROR(VLOOKUP(A16024,'R5'!A:B,2,FALSE),"")</f>
        <v>5</v>
      </c>
    </row>
    <row r="16025" spans="1:6" x14ac:dyDescent="0.25">
      <c r="A16025" s="1">
        <f t="shared" si="250"/>
        <v>45595.625</v>
      </c>
      <c r="B16025" s="3">
        <v>45595</v>
      </c>
      <c r="C16025" s="4" t="s">
        <v>15</v>
      </c>
      <c r="D16025" s="7">
        <f>IFERROR(VLOOKUP(A16025,'R3'!A:B,2,FALSE),"")</f>
        <v>0.6</v>
      </c>
      <c r="E16025" s="7">
        <f>IFERROR(VLOOKUP(A16025,'R4'!A:B,2,FALSE),"")</f>
        <v>10</v>
      </c>
      <c r="F16025" s="7">
        <f>IFERROR(VLOOKUP(A16025,'R5'!A:B,2,FALSE),"")</f>
        <v>4</v>
      </c>
    </row>
    <row r="16026" spans="1:6" x14ac:dyDescent="0.25">
      <c r="A16026" s="1">
        <f t="shared" si="250"/>
        <v>45595.666666666664</v>
      </c>
      <c r="B16026" s="3">
        <v>45595</v>
      </c>
      <c r="C16026" s="4" t="s">
        <v>16</v>
      </c>
      <c r="D16026" s="7">
        <f>IFERROR(VLOOKUP(A16026,'R3'!A:B,2,FALSE),"")</f>
        <v>1.6</v>
      </c>
      <c r="E16026" s="7">
        <f>IFERROR(VLOOKUP(A16026,'R4'!A:B,2,FALSE),"")</f>
        <v>11</v>
      </c>
      <c r="F16026" s="7">
        <f>IFERROR(VLOOKUP(A16026,'R5'!A:B,2,FALSE),"")</f>
        <v>5</v>
      </c>
    </row>
    <row r="16027" spans="1:6" x14ac:dyDescent="0.25">
      <c r="A16027" s="1">
        <f t="shared" si="250"/>
        <v>45595.708333333336</v>
      </c>
      <c r="B16027" s="3">
        <v>45595</v>
      </c>
      <c r="C16027" s="4" t="s">
        <v>17</v>
      </c>
      <c r="D16027" s="7">
        <f>IFERROR(VLOOKUP(A16027,'R3'!A:B,2,FALSE),"")</f>
        <v>0.9</v>
      </c>
      <c r="E16027" s="7">
        <f>IFERROR(VLOOKUP(A16027,'R4'!A:B,2,FALSE),"")</f>
        <v>5</v>
      </c>
      <c r="F16027" s="7">
        <f>IFERROR(VLOOKUP(A16027,'R5'!A:B,2,FALSE),"")</f>
        <v>5</v>
      </c>
    </row>
    <row r="16028" spans="1:6" x14ac:dyDescent="0.25">
      <c r="A16028" s="1">
        <f t="shared" si="250"/>
        <v>45595.75</v>
      </c>
      <c r="B16028" s="3">
        <v>45595</v>
      </c>
      <c r="C16028" s="4" t="s">
        <v>18</v>
      </c>
      <c r="D16028" s="7">
        <f>IFERROR(VLOOKUP(A16028,'R3'!A:B,2,FALSE),"")</f>
        <v>0</v>
      </c>
      <c r="E16028" s="7">
        <f>IFERROR(VLOOKUP(A16028,'R4'!A:B,2,FALSE),"")</f>
        <v>0</v>
      </c>
      <c r="F16028" s="7">
        <f>IFERROR(VLOOKUP(A16028,'R5'!A:B,2,FALSE),"")</f>
        <v>0</v>
      </c>
    </row>
    <row r="16029" spans="1:6" x14ac:dyDescent="0.25">
      <c r="A16029" s="1">
        <f t="shared" si="250"/>
        <v>45595.791666666664</v>
      </c>
      <c r="B16029" s="3">
        <v>45595</v>
      </c>
      <c r="C16029" s="4" t="s">
        <v>19</v>
      </c>
      <c r="D16029" s="7">
        <f>IFERROR(VLOOKUP(A16029,'R3'!A:B,2,FALSE),"")</f>
        <v>0</v>
      </c>
      <c r="E16029" s="7">
        <f>IFERROR(VLOOKUP(A16029,'R4'!A:B,2,FALSE),"")</f>
        <v>0</v>
      </c>
      <c r="F16029" s="7">
        <f>IFERROR(VLOOKUP(A16029,'R5'!A:B,2,FALSE),"")</f>
        <v>0</v>
      </c>
    </row>
    <row r="16030" spans="1:6" x14ac:dyDescent="0.25">
      <c r="A16030" s="1">
        <f t="shared" si="250"/>
        <v>45595.833333333336</v>
      </c>
      <c r="B16030" s="3">
        <v>45595</v>
      </c>
      <c r="C16030" s="4" t="s">
        <v>20</v>
      </c>
      <c r="D16030" s="7">
        <f>IFERROR(VLOOKUP(A16030,'R3'!A:B,2,FALSE),"")</f>
        <v>0</v>
      </c>
      <c r="E16030" s="7">
        <f>IFERROR(VLOOKUP(A16030,'R4'!A:B,2,FALSE),"")</f>
        <v>0</v>
      </c>
      <c r="F16030" s="7">
        <f>IFERROR(VLOOKUP(A16030,'R5'!A:B,2,FALSE),"")</f>
        <v>0</v>
      </c>
    </row>
    <row r="16031" spans="1:6" x14ac:dyDescent="0.25">
      <c r="A16031" s="1">
        <f t="shared" si="250"/>
        <v>45595.875</v>
      </c>
      <c r="B16031" s="3">
        <v>45595</v>
      </c>
      <c r="C16031" s="4" t="s">
        <v>21</v>
      </c>
      <c r="D16031" s="7">
        <f>IFERROR(VLOOKUP(A16031,'R3'!A:B,2,FALSE),"")</f>
        <v>0</v>
      </c>
      <c r="E16031" s="7">
        <f>IFERROR(VLOOKUP(A16031,'R4'!A:B,2,FALSE),"")</f>
        <v>0</v>
      </c>
      <c r="F16031" s="7">
        <f>IFERROR(VLOOKUP(A16031,'R5'!A:B,2,FALSE),"")</f>
        <v>0</v>
      </c>
    </row>
    <row r="16032" spans="1:6" x14ac:dyDescent="0.25">
      <c r="A16032" s="1">
        <f t="shared" si="250"/>
        <v>45595.916666666664</v>
      </c>
      <c r="B16032" s="3">
        <v>45595</v>
      </c>
      <c r="C16032" s="4" t="s">
        <v>22</v>
      </c>
      <c r="D16032" s="7">
        <f>IFERROR(VLOOKUP(A16032,'R3'!A:B,2,FALSE),"")</f>
        <v>0</v>
      </c>
      <c r="E16032" s="7">
        <f>IFERROR(VLOOKUP(A16032,'R4'!A:B,2,FALSE),"")</f>
        <v>0</v>
      </c>
      <c r="F16032" s="7">
        <f>IFERROR(VLOOKUP(A16032,'R5'!A:B,2,FALSE),"")</f>
        <v>0</v>
      </c>
    </row>
    <row r="16033" spans="1:6" x14ac:dyDescent="0.25">
      <c r="A16033" s="1">
        <f t="shared" si="250"/>
        <v>45595.958333333336</v>
      </c>
      <c r="B16033" s="3">
        <v>45595</v>
      </c>
      <c r="C16033" s="4" t="s">
        <v>23</v>
      </c>
      <c r="D16033" s="7">
        <f>IFERROR(VLOOKUP(A16033,'R3'!A:B,2,FALSE),"")</f>
        <v>0</v>
      </c>
      <c r="E16033" s="7">
        <f>IFERROR(VLOOKUP(A16033,'R4'!A:B,2,FALSE),"")</f>
        <v>0</v>
      </c>
      <c r="F16033" s="7">
        <f>IFERROR(VLOOKUP(A16033,'R5'!A:B,2,FALSE),"")</f>
        <v>0</v>
      </c>
    </row>
    <row r="16034" spans="1:6" x14ac:dyDescent="0.25">
      <c r="A16034" s="1">
        <f t="shared" si="250"/>
        <v>45596</v>
      </c>
      <c r="B16034" s="3">
        <v>45596</v>
      </c>
      <c r="C16034" s="4" t="s">
        <v>0</v>
      </c>
      <c r="D16034" s="7">
        <f>IFERROR(VLOOKUP(A16034,'R3'!A:B,2,FALSE),"")</f>
        <v>0</v>
      </c>
      <c r="E16034" s="7">
        <f>IFERROR(VLOOKUP(A16034,'R4'!A:B,2,FALSE),"")</f>
        <v>0</v>
      </c>
      <c r="F16034" s="7">
        <f>IFERROR(VLOOKUP(A16034,'R5'!A:B,2,FALSE),"")</f>
        <v>0</v>
      </c>
    </row>
    <row r="16035" spans="1:6" x14ac:dyDescent="0.25">
      <c r="A16035" s="1">
        <f t="shared" si="250"/>
        <v>45596.041666666664</v>
      </c>
      <c r="B16035" s="3">
        <v>45596</v>
      </c>
      <c r="C16035" s="4" t="s">
        <v>1</v>
      </c>
      <c r="D16035" s="7">
        <f>IFERROR(VLOOKUP(A16035,'R3'!A:B,2,FALSE),"")</f>
        <v>0</v>
      </c>
      <c r="E16035" s="7">
        <f>IFERROR(VLOOKUP(A16035,'R4'!A:B,2,FALSE),"")</f>
        <v>0</v>
      </c>
      <c r="F16035" s="7">
        <f>IFERROR(VLOOKUP(A16035,'R5'!A:B,2,FALSE),"")</f>
        <v>0</v>
      </c>
    </row>
    <row r="16036" spans="1:6" x14ac:dyDescent="0.25">
      <c r="A16036" s="1">
        <f t="shared" si="250"/>
        <v>45596.083333333336</v>
      </c>
      <c r="B16036" s="3">
        <v>45596</v>
      </c>
      <c r="C16036" s="4" t="s">
        <v>2</v>
      </c>
      <c r="D16036" s="7">
        <f>IFERROR(VLOOKUP(A16036,'R3'!A:B,2,FALSE),"")</f>
        <v>0</v>
      </c>
      <c r="E16036" s="7">
        <f>IFERROR(VLOOKUP(A16036,'R4'!A:B,2,FALSE),"")</f>
        <v>0</v>
      </c>
      <c r="F16036" s="7">
        <f>IFERROR(VLOOKUP(A16036,'R5'!A:B,2,FALSE),"")</f>
        <v>0</v>
      </c>
    </row>
    <row r="16037" spans="1:6" x14ac:dyDescent="0.25">
      <c r="A16037" s="1">
        <f t="shared" si="250"/>
        <v>45596.125</v>
      </c>
      <c r="B16037" s="3">
        <v>45596</v>
      </c>
      <c r="C16037" s="4" t="s">
        <v>3</v>
      </c>
      <c r="D16037" s="7">
        <f>IFERROR(VLOOKUP(A16037,'R3'!A:B,2,FALSE),"")</f>
        <v>0</v>
      </c>
      <c r="E16037" s="7">
        <f>IFERROR(VLOOKUP(A16037,'R4'!A:B,2,FALSE),"")</f>
        <v>0</v>
      </c>
      <c r="F16037" s="7">
        <f>IFERROR(VLOOKUP(A16037,'R5'!A:B,2,FALSE),"")</f>
        <v>0</v>
      </c>
    </row>
    <row r="16038" spans="1:6" x14ac:dyDescent="0.25">
      <c r="A16038" s="1">
        <f t="shared" si="250"/>
        <v>45596.166666666664</v>
      </c>
      <c r="B16038" s="3">
        <v>45596</v>
      </c>
      <c r="C16038" s="4" t="s">
        <v>4</v>
      </c>
      <c r="D16038" s="7">
        <f>IFERROR(VLOOKUP(A16038,'R3'!A:B,2,FALSE),"")</f>
        <v>0</v>
      </c>
      <c r="E16038" s="7">
        <f>IFERROR(VLOOKUP(A16038,'R4'!A:B,2,FALSE),"")</f>
        <v>0</v>
      </c>
      <c r="F16038" s="7">
        <f>IFERROR(VLOOKUP(A16038,'R5'!A:B,2,FALSE),"")</f>
        <v>0</v>
      </c>
    </row>
    <row r="16039" spans="1:6" x14ac:dyDescent="0.25">
      <c r="A16039" s="1">
        <f t="shared" si="250"/>
        <v>45596.208333333336</v>
      </c>
      <c r="B16039" s="3">
        <v>45596</v>
      </c>
      <c r="C16039" s="4" t="s">
        <v>5</v>
      </c>
      <c r="D16039" s="7">
        <f>IFERROR(VLOOKUP(A16039,'R3'!A:B,2,FALSE),"")</f>
        <v>0</v>
      </c>
      <c r="E16039" s="7">
        <f>IFERROR(VLOOKUP(A16039,'R4'!A:B,2,FALSE),"")</f>
        <v>0</v>
      </c>
      <c r="F16039" s="7">
        <f>IFERROR(VLOOKUP(A16039,'R5'!A:B,2,FALSE),"")</f>
        <v>0</v>
      </c>
    </row>
    <row r="16040" spans="1:6" x14ac:dyDescent="0.25">
      <c r="A16040" s="1">
        <f t="shared" si="250"/>
        <v>45596.25</v>
      </c>
      <c r="B16040" s="3">
        <v>45596</v>
      </c>
      <c r="C16040" s="4" t="s">
        <v>6</v>
      </c>
      <c r="D16040" s="7">
        <f>IFERROR(VLOOKUP(A16040,'R3'!A:B,2,FALSE),"")</f>
        <v>20.3</v>
      </c>
      <c r="E16040" s="7">
        <f>IFERROR(VLOOKUP(A16040,'R4'!A:B,2,FALSE),"")</f>
        <v>3</v>
      </c>
      <c r="F16040" s="7">
        <f>IFERROR(VLOOKUP(A16040,'R5'!A:B,2,FALSE),"")</f>
        <v>0</v>
      </c>
    </row>
    <row r="16041" spans="1:6" x14ac:dyDescent="0.25">
      <c r="A16041" s="1">
        <f t="shared" si="250"/>
        <v>45596.291666666664</v>
      </c>
      <c r="B16041" s="3">
        <v>45596</v>
      </c>
      <c r="C16041" s="4" t="s">
        <v>7</v>
      </c>
      <c r="D16041" s="7">
        <f>IFERROR(VLOOKUP(A16041,'R3'!A:B,2,FALSE),"")</f>
        <v>1.8</v>
      </c>
      <c r="E16041" s="7">
        <f>IFERROR(VLOOKUP(A16041,'R4'!A:B,2,FALSE),"")</f>
        <v>36</v>
      </c>
      <c r="F16041" s="7">
        <f>IFERROR(VLOOKUP(A16041,'R5'!A:B,2,FALSE),"")</f>
        <v>12</v>
      </c>
    </row>
    <row r="16042" spans="1:6" x14ac:dyDescent="0.25">
      <c r="A16042" s="1">
        <f t="shared" si="250"/>
        <v>45596.333333333336</v>
      </c>
      <c r="B16042" s="3">
        <v>45596</v>
      </c>
      <c r="C16042" s="4" t="s">
        <v>8</v>
      </c>
      <c r="D16042" s="7">
        <f>IFERROR(VLOOKUP(A16042,'R3'!A:B,2,FALSE),"")</f>
        <v>0</v>
      </c>
      <c r="E16042" s="7">
        <f>IFERROR(VLOOKUP(A16042,'R4'!A:B,2,FALSE),"")</f>
        <v>14</v>
      </c>
      <c r="F16042" s="7">
        <f>IFERROR(VLOOKUP(A16042,'R5'!A:B,2,FALSE),"")</f>
        <v>6</v>
      </c>
    </row>
    <row r="16043" spans="1:6" x14ac:dyDescent="0.25">
      <c r="A16043" s="1">
        <f t="shared" si="250"/>
        <v>45596.375</v>
      </c>
      <c r="B16043" s="3">
        <v>45596</v>
      </c>
      <c r="C16043" s="4" t="s">
        <v>9</v>
      </c>
      <c r="D16043" s="7">
        <f>IFERROR(VLOOKUP(A16043,'R3'!A:B,2,FALSE),"")</f>
        <v>0.1</v>
      </c>
      <c r="E16043" s="7">
        <f>IFERROR(VLOOKUP(A16043,'R4'!A:B,2,FALSE),"")</f>
        <v>12</v>
      </c>
      <c r="F16043" s="7">
        <f>IFERROR(VLOOKUP(A16043,'R5'!A:B,2,FALSE),"")</f>
        <v>4</v>
      </c>
    </row>
    <row r="16044" spans="1:6" x14ac:dyDescent="0.25">
      <c r="A16044" s="1">
        <f t="shared" si="250"/>
        <v>45596.416666666664</v>
      </c>
      <c r="B16044" s="3">
        <v>45596</v>
      </c>
      <c r="C16044" s="4" t="s">
        <v>10</v>
      </c>
      <c r="D16044" s="7">
        <f>IFERROR(VLOOKUP(A16044,'R3'!A:B,2,FALSE),"")</f>
        <v>0</v>
      </c>
      <c r="E16044" s="7">
        <f>IFERROR(VLOOKUP(A16044,'R4'!A:B,2,FALSE),"")</f>
        <v>9</v>
      </c>
      <c r="F16044" s="7">
        <f>IFERROR(VLOOKUP(A16044,'R5'!A:B,2,FALSE),"")</f>
        <v>3</v>
      </c>
    </row>
    <row r="16045" spans="1:6" x14ac:dyDescent="0.25">
      <c r="A16045" s="1">
        <f t="shared" si="250"/>
        <v>45596.458333333336</v>
      </c>
      <c r="B16045" s="3">
        <v>45596</v>
      </c>
      <c r="C16045" s="4" t="s">
        <v>11</v>
      </c>
      <c r="D16045" s="7">
        <f>IFERROR(VLOOKUP(A16045,'R3'!A:B,2,FALSE),"")</f>
        <v>0</v>
      </c>
      <c r="E16045" s="7">
        <f>IFERROR(VLOOKUP(A16045,'R4'!A:B,2,FALSE),"")</f>
        <v>10</v>
      </c>
      <c r="F16045" s="7">
        <f>IFERROR(VLOOKUP(A16045,'R5'!A:B,2,FALSE),"")</f>
        <v>4</v>
      </c>
    </row>
    <row r="16046" spans="1:6" x14ac:dyDescent="0.25">
      <c r="A16046" s="1">
        <f t="shared" si="250"/>
        <v>45596.5</v>
      </c>
      <c r="B16046" s="3">
        <v>45596</v>
      </c>
      <c r="C16046" s="4" t="s">
        <v>12</v>
      </c>
      <c r="D16046" s="7">
        <f>IFERROR(VLOOKUP(A16046,'R3'!A:B,2,FALSE),"")</f>
        <v>0</v>
      </c>
      <c r="E16046" s="7">
        <f>IFERROR(VLOOKUP(A16046,'R4'!A:B,2,FALSE),"")</f>
        <v>10</v>
      </c>
      <c r="F16046" s="7">
        <f>IFERROR(VLOOKUP(A16046,'R5'!A:B,2,FALSE),"")</f>
        <v>3</v>
      </c>
    </row>
    <row r="16047" spans="1:6" x14ac:dyDescent="0.25">
      <c r="A16047" s="1">
        <f t="shared" si="250"/>
        <v>45596.541666666664</v>
      </c>
      <c r="B16047" s="3">
        <v>45596</v>
      </c>
      <c r="C16047" s="4" t="s">
        <v>13</v>
      </c>
      <c r="D16047" s="7">
        <f>IFERROR(VLOOKUP(A16047,'R3'!A:B,2,FALSE),"")</f>
        <v>0.1</v>
      </c>
      <c r="E16047" s="7">
        <f>IFERROR(VLOOKUP(A16047,'R4'!A:B,2,FALSE),"")</f>
        <v>8</v>
      </c>
      <c r="F16047" s="7">
        <f>IFERROR(VLOOKUP(A16047,'R5'!A:B,2,FALSE),"")</f>
        <v>3</v>
      </c>
    </row>
    <row r="16048" spans="1:6" x14ac:dyDescent="0.25">
      <c r="A16048" s="1">
        <f t="shared" si="250"/>
        <v>45596.583333333336</v>
      </c>
      <c r="B16048" s="3">
        <v>45596</v>
      </c>
      <c r="C16048" s="4" t="s">
        <v>14</v>
      </c>
      <c r="D16048" s="7">
        <f>IFERROR(VLOOKUP(A16048,'R3'!A:B,2,FALSE),"")</f>
        <v>1.1000000000000001</v>
      </c>
      <c r="E16048" s="7">
        <f>IFERROR(VLOOKUP(A16048,'R4'!A:B,2,FALSE),"")</f>
        <v>9</v>
      </c>
      <c r="F16048" s="7">
        <f>IFERROR(VLOOKUP(A16048,'R5'!A:B,2,FALSE),"")</f>
        <v>3</v>
      </c>
    </row>
    <row r="16049" spans="1:6" x14ac:dyDescent="0.25">
      <c r="A16049" s="1">
        <f t="shared" si="250"/>
        <v>45596.625</v>
      </c>
      <c r="B16049" s="3">
        <v>45596</v>
      </c>
      <c r="C16049" s="4" t="s">
        <v>15</v>
      </c>
      <c r="D16049" s="7">
        <f>IFERROR(VLOOKUP(A16049,'R3'!A:B,2,FALSE),"")</f>
        <v>0.5</v>
      </c>
      <c r="E16049" s="7">
        <f>IFERROR(VLOOKUP(A16049,'R4'!A:B,2,FALSE),"")</f>
        <v>10</v>
      </c>
      <c r="F16049" s="7">
        <f>IFERROR(VLOOKUP(A16049,'R5'!A:B,2,FALSE),"")</f>
        <v>4</v>
      </c>
    </row>
    <row r="16050" spans="1:6" x14ac:dyDescent="0.25">
      <c r="A16050" s="1">
        <f t="shared" si="250"/>
        <v>45596.666666666664</v>
      </c>
      <c r="B16050" s="3">
        <v>45596</v>
      </c>
      <c r="C16050" s="4" t="s">
        <v>16</v>
      </c>
      <c r="D16050" s="7">
        <f>IFERROR(VLOOKUP(A16050,'R3'!A:B,2,FALSE),"")</f>
        <v>2.4</v>
      </c>
      <c r="E16050" s="7">
        <f>IFERROR(VLOOKUP(A16050,'R4'!A:B,2,FALSE),"")</f>
        <v>11</v>
      </c>
      <c r="F16050" s="7">
        <f>IFERROR(VLOOKUP(A16050,'R5'!A:B,2,FALSE),"")</f>
        <v>4</v>
      </c>
    </row>
    <row r="16051" spans="1:6" x14ac:dyDescent="0.25">
      <c r="A16051" s="1">
        <f t="shared" si="250"/>
        <v>45596.708333333336</v>
      </c>
      <c r="B16051" s="3">
        <v>45596</v>
      </c>
      <c r="C16051" s="4" t="s">
        <v>17</v>
      </c>
      <c r="D16051" s="7">
        <f>IFERROR(VLOOKUP(A16051,'R3'!A:B,2,FALSE),"")</f>
        <v>0.9</v>
      </c>
      <c r="E16051" s="7">
        <f>IFERROR(VLOOKUP(A16051,'R4'!A:B,2,FALSE),"")</f>
        <v>12</v>
      </c>
      <c r="F16051" s="7">
        <f>IFERROR(VLOOKUP(A16051,'R5'!A:B,2,FALSE),"")</f>
        <v>7</v>
      </c>
    </row>
    <row r="16052" spans="1:6" x14ac:dyDescent="0.25">
      <c r="A16052" s="1">
        <f t="shared" si="250"/>
        <v>45596.75</v>
      </c>
      <c r="B16052" s="3">
        <v>45596</v>
      </c>
      <c r="C16052" s="4" t="s">
        <v>18</v>
      </c>
      <c r="D16052" s="7">
        <f>IFERROR(VLOOKUP(A16052,'R3'!A:B,2,FALSE),"")</f>
        <v>4</v>
      </c>
      <c r="E16052" s="7">
        <f>IFERROR(VLOOKUP(A16052,'R4'!A:B,2,FALSE),"")</f>
        <v>13</v>
      </c>
      <c r="F16052" s="7">
        <f>IFERROR(VLOOKUP(A16052,'R5'!A:B,2,FALSE),"")</f>
        <v>1</v>
      </c>
    </row>
    <row r="16053" spans="1:6" x14ac:dyDescent="0.25">
      <c r="A16053" s="1">
        <f t="shared" si="250"/>
        <v>45596.791666666664</v>
      </c>
      <c r="B16053" s="3">
        <v>45596</v>
      </c>
      <c r="C16053" s="4" t="s">
        <v>19</v>
      </c>
      <c r="D16053" s="7">
        <f>IFERROR(VLOOKUP(A16053,'R3'!A:B,2,FALSE),"")</f>
        <v>3.7</v>
      </c>
      <c r="E16053" s="7">
        <f>IFERROR(VLOOKUP(A16053,'R4'!A:B,2,FALSE),"")</f>
        <v>15</v>
      </c>
      <c r="F16053" s="7">
        <f>IFERROR(VLOOKUP(A16053,'R5'!A:B,2,FALSE),"")</f>
        <v>0</v>
      </c>
    </row>
    <row r="16054" spans="1:6" x14ac:dyDescent="0.25">
      <c r="A16054" s="1">
        <f t="shared" si="250"/>
        <v>45596.833333333336</v>
      </c>
      <c r="B16054" s="3">
        <v>45596</v>
      </c>
      <c r="C16054" s="4" t="s">
        <v>20</v>
      </c>
      <c r="D16054" s="7">
        <f>IFERROR(VLOOKUP(A16054,'R3'!A:B,2,FALSE),"")</f>
        <v>4</v>
      </c>
      <c r="E16054" s="7">
        <f>IFERROR(VLOOKUP(A16054,'R4'!A:B,2,FALSE),"")</f>
        <v>16</v>
      </c>
      <c r="F16054" s="7">
        <f>IFERROR(VLOOKUP(A16054,'R5'!A:B,2,FALSE),"")</f>
        <v>0</v>
      </c>
    </row>
    <row r="16055" spans="1:6" x14ac:dyDescent="0.25">
      <c r="A16055" s="1">
        <f t="shared" si="250"/>
        <v>45596.875</v>
      </c>
      <c r="B16055" s="3">
        <v>45596</v>
      </c>
      <c r="C16055" s="4" t="s">
        <v>21</v>
      </c>
      <c r="D16055" s="7">
        <f>IFERROR(VLOOKUP(A16055,'R3'!A:B,2,FALSE),"")</f>
        <v>2.7</v>
      </c>
      <c r="E16055" s="7">
        <f>IFERROR(VLOOKUP(A16055,'R4'!A:B,2,FALSE),"")</f>
        <v>9</v>
      </c>
      <c r="F16055" s="7">
        <f>IFERROR(VLOOKUP(A16055,'R5'!A:B,2,FALSE),"")</f>
        <v>0</v>
      </c>
    </row>
    <row r="16056" spans="1:6" x14ac:dyDescent="0.25">
      <c r="A16056" s="1">
        <f t="shared" si="250"/>
        <v>45596.916666666664</v>
      </c>
      <c r="B16056" s="3">
        <v>45596</v>
      </c>
      <c r="C16056" s="4" t="s">
        <v>22</v>
      </c>
      <c r="D16056" s="7">
        <f>IFERROR(VLOOKUP(A16056,'R3'!A:B,2,FALSE),"")</f>
        <v>0</v>
      </c>
      <c r="E16056" s="7">
        <f>IFERROR(VLOOKUP(A16056,'R4'!A:B,2,FALSE),"")</f>
        <v>0</v>
      </c>
      <c r="F16056" s="7">
        <f>IFERROR(VLOOKUP(A16056,'R5'!A:B,2,FALSE),"")</f>
        <v>0</v>
      </c>
    </row>
    <row r="16057" spans="1:6" x14ac:dyDescent="0.25">
      <c r="A16057" s="1">
        <f t="shared" si="250"/>
        <v>45596.958333333336</v>
      </c>
      <c r="B16057" s="3">
        <v>45596</v>
      </c>
      <c r="C16057" s="4" t="s">
        <v>23</v>
      </c>
      <c r="D16057" s="7">
        <f>IFERROR(VLOOKUP(A16057,'R3'!A:B,2,FALSE),"")</f>
        <v>0</v>
      </c>
      <c r="E16057" s="7">
        <f>IFERROR(VLOOKUP(A16057,'R4'!A:B,2,FALSE),"")</f>
        <v>0</v>
      </c>
      <c r="F16057" s="7">
        <f>IFERROR(VLOOKUP(A16057,'R5'!A:B,2,FALSE),"")</f>
        <v>0</v>
      </c>
    </row>
    <row r="16058" spans="1:6" x14ac:dyDescent="0.25">
      <c r="A16058" s="1">
        <f t="shared" si="250"/>
        <v>45597</v>
      </c>
      <c r="B16058" s="3">
        <v>45597</v>
      </c>
      <c r="C16058" s="4" t="s">
        <v>0</v>
      </c>
      <c r="D16058" s="7">
        <f>IFERROR(VLOOKUP(A16058,'R3'!A:B,2,FALSE),"")</f>
        <v>0</v>
      </c>
      <c r="E16058" s="7">
        <f>IFERROR(VLOOKUP(A16058,'R4'!A:B,2,FALSE),"")</f>
        <v>0</v>
      </c>
      <c r="F16058" s="7">
        <f>IFERROR(VLOOKUP(A16058,'R5'!A:B,2,FALSE),"")</f>
        <v>0</v>
      </c>
    </row>
    <row r="16059" spans="1:6" x14ac:dyDescent="0.25">
      <c r="A16059" s="1">
        <f t="shared" si="250"/>
        <v>45597.041666666664</v>
      </c>
      <c r="B16059" s="3">
        <v>45597</v>
      </c>
      <c r="C16059" s="4" t="s">
        <v>1</v>
      </c>
      <c r="D16059" s="7">
        <f>IFERROR(VLOOKUP(A16059,'R3'!A:B,2,FALSE),"")</f>
        <v>0</v>
      </c>
      <c r="E16059" s="7">
        <f>IFERROR(VLOOKUP(A16059,'R4'!A:B,2,FALSE),"")</f>
        <v>0</v>
      </c>
      <c r="F16059" s="7">
        <f>IFERROR(VLOOKUP(A16059,'R5'!A:B,2,FALSE),"")</f>
        <v>0</v>
      </c>
    </row>
    <row r="16060" spans="1:6" x14ac:dyDescent="0.25">
      <c r="A16060" s="1">
        <f t="shared" si="250"/>
        <v>45597.083333333336</v>
      </c>
      <c r="B16060" s="3">
        <v>45597</v>
      </c>
      <c r="C16060" s="4" t="s">
        <v>2</v>
      </c>
      <c r="D16060" s="7">
        <f>IFERROR(VLOOKUP(A16060,'R3'!A:B,2,FALSE),"")</f>
        <v>0</v>
      </c>
      <c r="E16060" s="7">
        <f>IFERROR(VLOOKUP(A16060,'R4'!A:B,2,FALSE),"")</f>
        <v>0</v>
      </c>
      <c r="F16060" s="7">
        <f>IFERROR(VLOOKUP(A16060,'R5'!A:B,2,FALSE),"")</f>
        <v>0</v>
      </c>
    </row>
    <row r="16061" spans="1:6" x14ac:dyDescent="0.25">
      <c r="A16061" s="1">
        <f t="shared" si="250"/>
        <v>45597.125</v>
      </c>
      <c r="B16061" s="3">
        <v>45597</v>
      </c>
      <c r="C16061" s="4" t="s">
        <v>3</v>
      </c>
      <c r="D16061" s="7">
        <f>IFERROR(VLOOKUP(A16061,'R3'!A:B,2,FALSE),"")</f>
        <v>0</v>
      </c>
      <c r="E16061" s="7">
        <f>IFERROR(VLOOKUP(A16061,'R4'!A:B,2,FALSE),"")</f>
        <v>0</v>
      </c>
      <c r="F16061" s="7">
        <f>IFERROR(VLOOKUP(A16061,'R5'!A:B,2,FALSE),"")</f>
        <v>0</v>
      </c>
    </row>
    <row r="16062" spans="1:6" x14ac:dyDescent="0.25">
      <c r="A16062" s="1">
        <f t="shared" si="250"/>
        <v>45597.166666666664</v>
      </c>
      <c r="B16062" s="3">
        <v>45597</v>
      </c>
      <c r="C16062" s="4" t="s">
        <v>4</v>
      </c>
      <c r="D16062" s="7">
        <f>IFERROR(VLOOKUP(A16062,'R3'!A:B,2,FALSE),"")</f>
        <v>0</v>
      </c>
      <c r="E16062" s="7">
        <f>IFERROR(VLOOKUP(A16062,'R4'!A:B,2,FALSE),"")</f>
        <v>0</v>
      </c>
      <c r="F16062" s="7">
        <f>IFERROR(VLOOKUP(A16062,'R5'!A:B,2,FALSE),"")</f>
        <v>0</v>
      </c>
    </row>
    <row r="16063" spans="1:6" x14ac:dyDescent="0.25">
      <c r="A16063" s="1">
        <f t="shared" si="250"/>
        <v>45597.208333333336</v>
      </c>
      <c r="B16063" s="3">
        <v>45597</v>
      </c>
      <c r="C16063" s="4" t="s">
        <v>5</v>
      </c>
      <c r="D16063" s="7">
        <f>IFERROR(VLOOKUP(A16063,'R3'!A:B,2,FALSE),"")</f>
        <v>10.7</v>
      </c>
      <c r="E16063" s="7">
        <f>IFERROR(VLOOKUP(A16063,'R4'!A:B,2,FALSE),"")</f>
        <v>0</v>
      </c>
      <c r="F16063" s="7">
        <f>IFERROR(VLOOKUP(A16063,'R5'!A:B,2,FALSE),"")</f>
        <v>0</v>
      </c>
    </row>
    <row r="16064" spans="1:6" x14ac:dyDescent="0.25">
      <c r="A16064" s="1">
        <f t="shared" si="250"/>
        <v>45597.25</v>
      </c>
      <c r="B16064" s="3">
        <v>45597</v>
      </c>
      <c r="C16064" s="4" t="s">
        <v>6</v>
      </c>
      <c r="D16064" s="7">
        <f>IFERROR(VLOOKUP(A16064,'R3'!A:B,2,FALSE),"")</f>
        <v>16.7</v>
      </c>
      <c r="E16064" s="7">
        <f>IFERROR(VLOOKUP(A16064,'R4'!A:B,2,FALSE),"")</f>
        <v>2</v>
      </c>
      <c r="F16064" s="7">
        <f>IFERROR(VLOOKUP(A16064,'R5'!A:B,2,FALSE),"")</f>
        <v>0</v>
      </c>
    </row>
    <row r="16065" spans="1:6" x14ac:dyDescent="0.25">
      <c r="A16065" s="1">
        <f t="shared" si="250"/>
        <v>45597.291666666664</v>
      </c>
      <c r="B16065" s="3">
        <v>45597</v>
      </c>
      <c r="C16065" s="4" t="s">
        <v>7</v>
      </c>
      <c r="D16065" s="7">
        <f>IFERROR(VLOOKUP(A16065,'R3'!A:B,2,FALSE),"")</f>
        <v>2.2000000000000002</v>
      </c>
      <c r="E16065" s="7">
        <f>IFERROR(VLOOKUP(A16065,'R4'!A:B,2,FALSE),"")</f>
        <v>46</v>
      </c>
      <c r="F16065" s="7">
        <f>IFERROR(VLOOKUP(A16065,'R5'!A:B,2,FALSE),"")</f>
        <v>17</v>
      </c>
    </row>
    <row r="16066" spans="1:6" x14ac:dyDescent="0.25">
      <c r="A16066" s="1">
        <f t="shared" si="250"/>
        <v>45597.333333333336</v>
      </c>
      <c r="B16066" s="3">
        <v>45597</v>
      </c>
      <c r="C16066" s="4" t="s">
        <v>8</v>
      </c>
      <c r="D16066" s="7">
        <f>IFERROR(VLOOKUP(A16066,'R3'!A:B,2,FALSE),"")</f>
        <v>0</v>
      </c>
      <c r="E16066" s="7">
        <f>IFERROR(VLOOKUP(A16066,'R4'!A:B,2,FALSE),"")</f>
        <v>20</v>
      </c>
      <c r="F16066" s="7">
        <f>IFERROR(VLOOKUP(A16066,'R5'!A:B,2,FALSE),"")</f>
        <v>9</v>
      </c>
    </row>
    <row r="16067" spans="1:6" x14ac:dyDescent="0.25">
      <c r="A16067" s="1">
        <f t="shared" ref="A16067:A16130" si="251">B16067+C16067</f>
        <v>45597.375</v>
      </c>
      <c r="B16067" s="3">
        <v>45597</v>
      </c>
      <c r="C16067" s="4" t="s">
        <v>9</v>
      </c>
      <c r="D16067" s="7">
        <f>IFERROR(VLOOKUP(A16067,'R3'!A:B,2,FALSE),"")</f>
        <v>0.1</v>
      </c>
      <c r="E16067" s="7">
        <f>IFERROR(VLOOKUP(A16067,'R4'!A:B,2,FALSE),"")</f>
        <v>19</v>
      </c>
      <c r="F16067" s="7">
        <f>IFERROR(VLOOKUP(A16067,'R5'!A:B,2,FALSE),"")</f>
        <v>8</v>
      </c>
    </row>
    <row r="16068" spans="1:6" x14ac:dyDescent="0.25">
      <c r="A16068" s="1">
        <f t="shared" si="251"/>
        <v>45597.416666666664</v>
      </c>
      <c r="B16068" s="3">
        <v>45597</v>
      </c>
      <c r="C16068" s="4" t="s">
        <v>10</v>
      </c>
      <c r="D16068" s="7">
        <f>IFERROR(VLOOKUP(A16068,'R3'!A:B,2,FALSE),"")</f>
        <v>0</v>
      </c>
      <c r="E16068" s="7">
        <f>IFERROR(VLOOKUP(A16068,'R4'!A:B,2,FALSE),"")</f>
        <v>19</v>
      </c>
      <c r="F16068" s="7">
        <f>IFERROR(VLOOKUP(A16068,'R5'!A:B,2,FALSE),"")</f>
        <v>8</v>
      </c>
    </row>
    <row r="16069" spans="1:6" x14ac:dyDescent="0.25">
      <c r="A16069" s="1">
        <f t="shared" si="251"/>
        <v>45597.458333333336</v>
      </c>
      <c r="B16069" s="3">
        <v>45597</v>
      </c>
      <c r="C16069" s="4" t="s">
        <v>11</v>
      </c>
      <c r="D16069" s="7">
        <f>IFERROR(VLOOKUP(A16069,'R3'!A:B,2,FALSE),"")</f>
        <v>0</v>
      </c>
      <c r="E16069" s="7">
        <f>IFERROR(VLOOKUP(A16069,'R4'!A:B,2,FALSE),"")</f>
        <v>18</v>
      </c>
      <c r="F16069" s="7">
        <f>IFERROR(VLOOKUP(A16069,'R5'!A:B,2,FALSE),"")</f>
        <v>9</v>
      </c>
    </row>
    <row r="16070" spans="1:6" x14ac:dyDescent="0.25">
      <c r="A16070" s="1">
        <f t="shared" si="251"/>
        <v>45597.5</v>
      </c>
      <c r="B16070" s="3">
        <v>45597</v>
      </c>
      <c r="C16070" s="4" t="s">
        <v>12</v>
      </c>
      <c r="D16070" s="7">
        <f>IFERROR(VLOOKUP(A16070,'R3'!A:B,2,FALSE),"")</f>
        <v>0</v>
      </c>
      <c r="E16070" s="7">
        <f>IFERROR(VLOOKUP(A16070,'R4'!A:B,2,FALSE),"")</f>
        <v>18</v>
      </c>
      <c r="F16070" s="7">
        <f>IFERROR(VLOOKUP(A16070,'R5'!A:B,2,FALSE),"")</f>
        <v>7</v>
      </c>
    </row>
    <row r="16071" spans="1:6" x14ac:dyDescent="0.25">
      <c r="A16071" s="1">
        <f t="shared" si="251"/>
        <v>45597.541666666664</v>
      </c>
      <c r="B16071" s="3">
        <v>45597</v>
      </c>
      <c r="C16071" s="4" t="s">
        <v>13</v>
      </c>
      <c r="D16071" s="7">
        <f>IFERROR(VLOOKUP(A16071,'R3'!A:B,2,FALSE),"")</f>
        <v>0</v>
      </c>
      <c r="E16071" s="7">
        <f>IFERROR(VLOOKUP(A16071,'R4'!A:B,2,FALSE),"")</f>
        <v>18</v>
      </c>
      <c r="F16071" s="7">
        <f>IFERROR(VLOOKUP(A16071,'R5'!A:B,2,FALSE),"")</f>
        <v>6</v>
      </c>
    </row>
    <row r="16072" spans="1:6" x14ac:dyDescent="0.25">
      <c r="A16072" s="1">
        <f t="shared" si="251"/>
        <v>45597.583333333336</v>
      </c>
      <c r="B16072" s="3">
        <v>45597</v>
      </c>
      <c r="C16072" s="4" t="s">
        <v>14</v>
      </c>
      <c r="D16072" s="7">
        <f>IFERROR(VLOOKUP(A16072,'R3'!A:B,2,FALSE),"")</f>
        <v>0</v>
      </c>
      <c r="E16072" s="7">
        <f>IFERROR(VLOOKUP(A16072,'R4'!A:B,2,FALSE),"")</f>
        <v>18</v>
      </c>
      <c r="F16072" s="7">
        <f>IFERROR(VLOOKUP(A16072,'R5'!A:B,2,FALSE),"")</f>
        <v>7</v>
      </c>
    </row>
    <row r="16073" spans="1:6" x14ac:dyDescent="0.25">
      <c r="A16073" s="1">
        <f t="shared" si="251"/>
        <v>45597.625</v>
      </c>
      <c r="B16073" s="3">
        <v>45597</v>
      </c>
      <c r="C16073" s="4" t="s">
        <v>15</v>
      </c>
      <c r="D16073" s="7">
        <f>IFERROR(VLOOKUP(A16073,'R3'!A:B,2,FALSE),"")</f>
        <v>0</v>
      </c>
      <c r="E16073" s="7">
        <f>IFERROR(VLOOKUP(A16073,'R4'!A:B,2,FALSE),"")</f>
        <v>18</v>
      </c>
      <c r="F16073" s="7">
        <f>IFERROR(VLOOKUP(A16073,'R5'!A:B,2,FALSE),"")</f>
        <v>7</v>
      </c>
    </row>
    <row r="16074" spans="1:6" x14ac:dyDescent="0.25">
      <c r="A16074" s="1">
        <f t="shared" si="251"/>
        <v>45597.666666666664</v>
      </c>
      <c r="B16074" s="3">
        <v>45597</v>
      </c>
      <c r="C16074" s="4" t="s">
        <v>16</v>
      </c>
      <c r="D16074" s="7">
        <f>IFERROR(VLOOKUP(A16074,'R3'!A:B,2,FALSE),"")</f>
        <v>0</v>
      </c>
      <c r="E16074" s="7">
        <f>IFERROR(VLOOKUP(A16074,'R4'!A:B,2,FALSE),"")</f>
        <v>19</v>
      </c>
      <c r="F16074" s="7">
        <f>IFERROR(VLOOKUP(A16074,'R5'!A:B,2,FALSE),"")</f>
        <v>6</v>
      </c>
    </row>
    <row r="16075" spans="1:6" x14ac:dyDescent="0.25">
      <c r="A16075" s="1">
        <f t="shared" si="251"/>
        <v>45597.708333333336</v>
      </c>
      <c r="B16075" s="3">
        <v>45597</v>
      </c>
      <c r="C16075" s="4" t="s">
        <v>17</v>
      </c>
      <c r="D16075" s="7">
        <f>IFERROR(VLOOKUP(A16075,'R3'!A:B,2,FALSE),"")</f>
        <v>0</v>
      </c>
      <c r="E16075" s="7">
        <f>IFERROR(VLOOKUP(A16075,'R4'!A:B,2,FALSE),"")</f>
        <v>19</v>
      </c>
      <c r="F16075" s="7">
        <f>IFERROR(VLOOKUP(A16075,'R5'!A:B,2,FALSE),"")</f>
        <v>7</v>
      </c>
    </row>
    <row r="16076" spans="1:6" x14ac:dyDescent="0.25">
      <c r="A16076" s="1">
        <f t="shared" si="251"/>
        <v>45597.75</v>
      </c>
      <c r="B16076" s="3">
        <v>45597</v>
      </c>
      <c r="C16076" s="4" t="s">
        <v>18</v>
      </c>
      <c r="D16076" s="7">
        <f>IFERROR(VLOOKUP(A16076,'R3'!A:B,2,FALSE),"")</f>
        <v>0</v>
      </c>
      <c r="E16076" s="7">
        <f>IFERROR(VLOOKUP(A16076,'R4'!A:B,2,FALSE),"")</f>
        <v>18</v>
      </c>
      <c r="F16076" s="7">
        <f>IFERROR(VLOOKUP(A16076,'R5'!A:B,2,FALSE),"")</f>
        <v>0</v>
      </c>
    </row>
    <row r="16077" spans="1:6" x14ac:dyDescent="0.25">
      <c r="A16077" s="1">
        <f t="shared" si="251"/>
        <v>45597.791666666664</v>
      </c>
      <c r="B16077" s="3">
        <v>45597</v>
      </c>
      <c r="C16077" s="4" t="s">
        <v>19</v>
      </c>
      <c r="D16077" s="7">
        <f>IFERROR(VLOOKUP(A16077,'R3'!A:B,2,FALSE),"")</f>
        <v>0</v>
      </c>
      <c r="E16077" s="7">
        <f>IFERROR(VLOOKUP(A16077,'R4'!A:B,2,FALSE),"")</f>
        <v>18</v>
      </c>
      <c r="F16077" s="7">
        <f>IFERROR(VLOOKUP(A16077,'R5'!A:B,2,FALSE),"")</f>
        <v>0</v>
      </c>
    </row>
    <row r="16078" spans="1:6" x14ac:dyDescent="0.25">
      <c r="A16078" s="1">
        <f t="shared" si="251"/>
        <v>45597.833333333336</v>
      </c>
      <c r="B16078" s="3">
        <v>45597</v>
      </c>
      <c r="C16078" s="4" t="s">
        <v>20</v>
      </c>
      <c r="D16078" s="7">
        <f>IFERROR(VLOOKUP(A16078,'R3'!A:B,2,FALSE),"")</f>
        <v>0</v>
      </c>
      <c r="E16078" s="7">
        <f>IFERROR(VLOOKUP(A16078,'R4'!A:B,2,FALSE),"")</f>
        <v>0</v>
      </c>
      <c r="F16078" s="7">
        <f>IFERROR(VLOOKUP(A16078,'R5'!A:B,2,FALSE),"")</f>
        <v>0</v>
      </c>
    </row>
    <row r="16079" spans="1:6" x14ac:dyDescent="0.25">
      <c r="A16079" s="1">
        <f t="shared" si="251"/>
        <v>45597.875</v>
      </c>
      <c r="B16079" s="3">
        <v>45597</v>
      </c>
      <c r="C16079" s="4" t="s">
        <v>21</v>
      </c>
      <c r="D16079" s="7">
        <f>IFERROR(VLOOKUP(A16079,'R3'!A:B,2,FALSE),"")</f>
        <v>0</v>
      </c>
      <c r="E16079" s="7">
        <f>IFERROR(VLOOKUP(A16079,'R4'!A:B,2,FALSE),"")</f>
        <v>0</v>
      </c>
      <c r="F16079" s="7">
        <f>IFERROR(VLOOKUP(A16079,'R5'!A:B,2,FALSE),"")</f>
        <v>0</v>
      </c>
    </row>
    <row r="16080" spans="1:6" x14ac:dyDescent="0.25">
      <c r="A16080" s="1">
        <f t="shared" si="251"/>
        <v>45597.916666666664</v>
      </c>
      <c r="B16080" s="3">
        <v>45597</v>
      </c>
      <c r="C16080" s="4" t="s">
        <v>22</v>
      </c>
      <c r="D16080" s="7">
        <f>IFERROR(VLOOKUP(A16080,'R3'!A:B,2,FALSE),"")</f>
        <v>0</v>
      </c>
      <c r="E16080" s="7">
        <f>IFERROR(VLOOKUP(A16080,'R4'!A:B,2,FALSE),"")</f>
        <v>0</v>
      </c>
      <c r="F16080" s="7">
        <f>IFERROR(VLOOKUP(A16080,'R5'!A:B,2,FALSE),"")</f>
        <v>0</v>
      </c>
    </row>
    <row r="16081" spans="1:6" x14ac:dyDescent="0.25">
      <c r="A16081" s="1">
        <f t="shared" si="251"/>
        <v>45597.958333333336</v>
      </c>
      <c r="B16081" s="3">
        <v>45597</v>
      </c>
      <c r="C16081" s="4" t="s">
        <v>23</v>
      </c>
      <c r="D16081" s="7">
        <f>IFERROR(VLOOKUP(A16081,'R3'!A:B,2,FALSE),"")</f>
        <v>0</v>
      </c>
      <c r="E16081" s="7">
        <f>IFERROR(VLOOKUP(A16081,'R4'!A:B,2,FALSE),"")</f>
        <v>0</v>
      </c>
      <c r="F16081" s="7">
        <f>IFERROR(VLOOKUP(A16081,'R5'!A:B,2,FALSE),"")</f>
        <v>0</v>
      </c>
    </row>
    <row r="16082" spans="1:6" x14ac:dyDescent="0.25">
      <c r="A16082" s="1">
        <f t="shared" si="251"/>
        <v>45598</v>
      </c>
      <c r="B16082" s="3">
        <v>45598</v>
      </c>
      <c r="C16082" s="4" t="s">
        <v>0</v>
      </c>
      <c r="D16082" s="7">
        <f>IFERROR(VLOOKUP(A16082,'R3'!A:B,2,FALSE),"")</f>
        <v>0</v>
      </c>
      <c r="E16082" s="7">
        <f>IFERROR(VLOOKUP(A16082,'R4'!A:B,2,FALSE),"")</f>
        <v>0</v>
      </c>
      <c r="F16082" s="7">
        <f>IFERROR(VLOOKUP(A16082,'R5'!A:B,2,FALSE),"")</f>
        <v>0</v>
      </c>
    </row>
    <row r="16083" spans="1:6" x14ac:dyDescent="0.25">
      <c r="A16083" s="1">
        <f t="shared" si="251"/>
        <v>45598.041666666664</v>
      </c>
      <c r="B16083" s="3">
        <v>45598</v>
      </c>
      <c r="C16083" s="4" t="s">
        <v>1</v>
      </c>
      <c r="D16083" s="7">
        <f>IFERROR(VLOOKUP(A16083,'R3'!A:B,2,FALSE),"")</f>
        <v>0</v>
      </c>
      <c r="E16083" s="7">
        <f>IFERROR(VLOOKUP(A16083,'R4'!A:B,2,FALSE),"")</f>
        <v>0</v>
      </c>
      <c r="F16083" s="7">
        <f>IFERROR(VLOOKUP(A16083,'R5'!A:B,2,FALSE),"")</f>
        <v>0</v>
      </c>
    </row>
    <row r="16084" spans="1:6" x14ac:dyDescent="0.25">
      <c r="A16084" s="1">
        <f t="shared" si="251"/>
        <v>45598.083333333336</v>
      </c>
      <c r="B16084" s="3">
        <v>45598</v>
      </c>
      <c r="C16084" s="4" t="s">
        <v>2</v>
      </c>
      <c r="D16084" s="7">
        <f>IFERROR(VLOOKUP(A16084,'R3'!A:B,2,FALSE),"")</f>
        <v>0</v>
      </c>
      <c r="E16084" s="7">
        <f>IFERROR(VLOOKUP(A16084,'R4'!A:B,2,FALSE),"")</f>
        <v>0</v>
      </c>
      <c r="F16084" s="7">
        <f>IFERROR(VLOOKUP(A16084,'R5'!A:B,2,FALSE),"")</f>
        <v>0</v>
      </c>
    </row>
    <row r="16085" spans="1:6" x14ac:dyDescent="0.25">
      <c r="A16085" s="1">
        <f t="shared" si="251"/>
        <v>45598.125</v>
      </c>
      <c r="B16085" s="3">
        <v>45598</v>
      </c>
      <c r="C16085" s="4" t="s">
        <v>3</v>
      </c>
      <c r="D16085" s="7">
        <f>IFERROR(VLOOKUP(A16085,'R3'!A:B,2,FALSE),"")</f>
        <v>0</v>
      </c>
      <c r="E16085" s="7">
        <f>IFERROR(VLOOKUP(A16085,'R4'!A:B,2,FALSE),"")</f>
        <v>0</v>
      </c>
      <c r="F16085" s="7">
        <f>IFERROR(VLOOKUP(A16085,'R5'!A:B,2,FALSE),"")</f>
        <v>0</v>
      </c>
    </row>
    <row r="16086" spans="1:6" x14ac:dyDescent="0.25">
      <c r="A16086" s="1">
        <f t="shared" si="251"/>
        <v>45598.166666666664</v>
      </c>
      <c r="B16086" s="3">
        <v>45598</v>
      </c>
      <c r="C16086" s="4" t="s">
        <v>4</v>
      </c>
      <c r="D16086" s="7">
        <f>IFERROR(VLOOKUP(A16086,'R3'!A:B,2,FALSE),"")</f>
        <v>0</v>
      </c>
      <c r="E16086" s="7">
        <f>IFERROR(VLOOKUP(A16086,'R4'!A:B,2,FALSE),"")</f>
        <v>0</v>
      </c>
      <c r="F16086" s="7">
        <f>IFERROR(VLOOKUP(A16086,'R5'!A:B,2,FALSE),"")</f>
        <v>0</v>
      </c>
    </row>
    <row r="16087" spans="1:6" x14ac:dyDescent="0.25">
      <c r="A16087" s="1">
        <f t="shared" si="251"/>
        <v>45598.208333333336</v>
      </c>
      <c r="B16087" s="3">
        <v>45598</v>
      </c>
      <c r="C16087" s="4" t="s">
        <v>5</v>
      </c>
      <c r="D16087" s="7">
        <f>IFERROR(VLOOKUP(A16087,'R3'!A:B,2,FALSE),"")</f>
        <v>3.8</v>
      </c>
      <c r="E16087" s="7">
        <f>IFERROR(VLOOKUP(A16087,'R4'!A:B,2,FALSE),"")</f>
        <v>0</v>
      </c>
      <c r="F16087" s="7">
        <f>IFERROR(VLOOKUP(A16087,'R5'!A:B,2,FALSE),"")</f>
        <v>0</v>
      </c>
    </row>
    <row r="16088" spans="1:6" x14ac:dyDescent="0.25">
      <c r="A16088" s="1">
        <f t="shared" si="251"/>
        <v>45598.25</v>
      </c>
      <c r="B16088" s="3">
        <v>45598</v>
      </c>
      <c r="C16088" s="4" t="s">
        <v>6</v>
      </c>
      <c r="D16088" s="7">
        <f>IFERROR(VLOOKUP(A16088,'R3'!A:B,2,FALSE),"")</f>
        <v>17.899999999999999</v>
      </c>
      <c r="E16088" s="7">
        <f>IFERROR(VLOOKUP(A16088,'R4'!A:B,2,FALSE),"")</f>
        <v>2</v>
      </c>
      <c r="F16088" s="7">
        <f>IFERROR(VLOOKUP(A16088,'R5'!A:B,2,FALSE),"")</f>
        <v>0</v>
      </c>
    </row>
    <row r="16089" spans="1:6" x14ac:dyDescent="0.25">
      <c r="A16089" s="1">
        <f t="shared" si="251"/>
        <v>45598.291666666664</v>
      </c>
      <c r="B16089" s="3">
        <v>45598</v>
      </c>
      <c r="C16089" s="4" t="s">
        <v>7</v>
      </c>
      <c r="D16089" s="7">
        <f>IFERROR(VLOOKUP(A16089,'R3'!A:B,2,FALSE),"")</f>
        <v>1.9</v>
      </c>
      <c r="E16089" s="7">
        <f>IFERROR(VLOOKUP(A16089,'R4'!A:B,2,FALSE),"")</f>
        <v>42</v>
      </c>
      <c r="F16089" s="7">
        <f>IFERROR(VLOOKUP(A16089,'R5'!A:B,2,FALSE),"")</f>
        <v>0</v>
      </c>
    </row>
    <row r="16090" spans="1:6" x14ac:dyDescent="0.25">
      <c r="A16090" s="1">
        <f t="shared" si="251"/>
        <v>45598.333333333336</v>
      </c>
      <c r="B16090" s="3">
        <v>45598</v>
      </c>
      <c r="C16090" s="4" t="s">
        <v>8</v>
      </c>
      <c r="D16090" s="7">
        <f>IFERROR(VLOOKUP(A16090,'R3'!A:B,2,FALSE),"")</f>
        <v>1.4</v>
      </c>
      <c r="E16090" s="7">
        <f>IFERROR(VLOOKUP(A16090,'R4'!A:B,2,FALSE),"")</f>
        <v>21</v>
      </c>
      <c r="F16090" s="7">
        <f>IFERROR(VLOOKUP(A16090,'R5'!A:B,2,FALSE),"")</f>
        <v>0</v>
      </c>
    </row>
    <row r="16091" spans="1:6" x14ac:dyDescent="0.25">
      <c r="A16091" s="1">
        <f t="shared" si="251"/>
        <v>45598.375</v>
      </c>
      <c r="B16091" s="3">
        <v>45598</v>
      </c>
      <c r="C16091" s="4" t="s">
        <v>9</v>
      </c>
      <c r="D16091" s="7">
        <f>IFERROR(VLOOKUP(A16091,'R3'!A:B,2,FALSE),"")</f>
        <v>2.2999999999999998</v>
      </c>
      <c r="E16091" s="7">
        <f>IFERROR(VLOOKUP(A16091,'R4'!A:B,2,FALSE),"")</f>
        <v>21</v>
      </c>
      <c r="F16091" s="7">
        <f>IFERROR(VLOOKUP(A16091,'R5'!A:B,2,FALSE),"")</f>
        <v>0</v>
      </c>
    </row>
    <row r="16092" spans="1:6" x14ac:dyDescent="0.25">
      <c r="A16092" s="1">
        <f t="shared" si="251"/>
        <v>45598.416666666664</v>
      </c>
      <c r="B16092" s="3">
        <v>45598</v>
      </c>
      <c r="C16092" s="4" t="s">
        <v>10</v>
      </c>
      <c r="D16092" s="7">
        <f>IFERROR(VLOOKUP(A16092,'R3'!A:B,2,FALSE),"")</f>
        <v>2.5</v>
      </c>
      <c r="E16092" s="7">
        <f>IFERROR(VLOOKUP(A16092,'R4'!A:B,2,FALSE),"")</f>
        <v>19</v>
      </c>
      <c r="F16092" s="7">
        <f>IFERROR(VLOOKUP(A16092,'R5'!A:B,2,FALSE),"")</f>
        <v>0</v>
      </c>
    </row>
    <row r="16093" spans="1:6" x14ac:dyDescent="0.25">
      <c r="A16093" s="1">
        <f t="shared" si="251"/>
        <v>45598.458333333336</v>
      </c>
      <c r="B16093" s="3">
        <v>45598</v>
      </c>
      <c r="C16093" s="4" t="s">
        <v>11</v>
      </c>
      <c r="D16093" s="7">
        <f>IFERROR(VLOOKUP(A16093,'R3'!A:B,2,FALSE),"")</f>
        <v>1.3</v>
      </c>
      <c r="E16093" s="7">
        <f>IFERROR(VLOOKUP(A16093,'R4'!A:B,2,FALSE),"")</f>
        <v>18</v>
      </c>
      <c r="F16093" s="7">
        <f>IFERROR(VLOOKUP(A16093,'R5'!A:B,2,FALSE),"")</f>
        <v>0</v>
      </c>
    </row>
    <row r="16094" spans="1:6" x14ac:dyDescent="0.25">
      <c r="A16094" s="1">
        <f t="shared" si="251"/>
        <v>45598.5</v>
      </c>
      <c r="B16094" s="3">
        <v>45598</v>
      </c>
      <c r="C16094" s="4" t="s">
        <v>12</v>
      </c>
      <c r="D16094" s="7">
        <f>IFERROR(VLOOKUP(A16094,'R3'!A:B,2,FALSE),"")</f>
        <v>1.2</v>
      </c>
      <c r="E16094" s="7">
        <f>IFERROR(VLOOKUP(A16094,'R4'!A:B,2,FALSE),"")</f>
        <v>17</v>
      </c>
      <c r="F16094" s="7">
        <f>IFERROR(VLOOKUP(A16094,'R5'!A:B,2,FALSE),"")</f>
        <v>0</v>
      </c>
    </row>
    <row r="16095" spans="1:6" x14ac:dyDescent="0.25">
      <c r="A16095" s="1">
        <f t="shared" si="251"/>
        <v>45598.541666666664</v>
      </c>
      <c r="B16095" s="3">
        <v>45598</v>
      </c>
      <c r="C16095" s="4" t="s">
        <v>13</v>
      </c>
      <c r="D16095" s="7">
        <f>IFERROR(VLOOKUP(A16095,'R3'!A:B,2,FALSE),"")</f>
        <v>1.2</v>
      </c>
      <c r="E16095" s="7">
        <f>IFERROR(VLOOKUP(A16095,'R4'!A:B,2,FALSE),"")</f>
        <v>15</v>
      </c>
      <c r="F16095" s="7">
        <f>IFERROR(VLOOKUP(A16095,'R5'!A:B,2,FALSE),"")</f>
        <v>0</v>
      </c>
    </row>
    <row r="16096" spans="1:6" x14ac:dyDescent="0.25">
      <c r="A16096" s="1">
        <f t="shared" si="251"/>
        <v>45598.583333333336</v>
      </c>
      <c r="B16096" s="3">
        <v>45598</v>
      </c>
      <c r="C16096" s="4" t="s">
        <v>14</v>
      </c>
      <c r="D16096" s="7">
        <f>IFERROR(VLOOKUP(A16096,'R3'!A:B,2,FALSE),"")</f>
        <v>2.2000000000000002</v>
      </c>
      <c r="E16096" s="7">
        <f>IFERROR(VLOOKUP(A16096,'R4'!A:B,2,FALSE),"")</f>
        <v>17</v>
      </c>
      <c r="F16096" s="7">
        <f>IFERROR(VLOOKUP(A16096,'R5'!A:B,2,FALSE),"")</f>
        <v>0</v>
      </c>
    </row>
    <row r="16097" spans="1:6" x14ac:dyDescent="0.25">
      <c r="A16097" s="1">
        <f t="shared" si="251"/>
        <v>45598.625</v>
      </c>
      <c r="B16097" s="3">
        <v>45598</v>
      </c>
      <c r="C16097" s="4" t="s">
        <v>15</v>
      </c>
      <c r="D16097" s="7">
        <f>IFERROR(VLOOKUP(A16097,'R3'!A:B,2,FALSE),"")</f>
        <v>2</v>
      </c>
      <c r="E16097" s="7">
        <f>IFERROR(VLOOKUP(A16097,'R4'!A:B,2,FALSE),"")</f>
        <v>18</v>
      </c>
      <c r="F16097" s="7">
        <f>IFERROR(VLOOKUP(A16097,'R5'!A:B,2,FALSE),"")</f>
        <v>0</v>
      </c>
    </row>
    <row r="16098" spans="1:6" x14ac:dyDescent="0.25">
      <c r="A16098" s="1">
        <f t="shared" si="251"/>
        <v>45598.666666666664</v>
      </c>
      <c r="B16098" s="3">
        <v>45598</v>
      </c>
      <c r="C16098" s="4" t="s">
        <v>16</v>
      </c>
      <c r="D16098" s="7">
        <f>IFERROR(VLOOKUP(A16098,'R3'!A:B,2,FALSE),"")</f>
        <v>0</v>
      </c>
      <c r="E16098" s="7">
        <f>IFERROR(VLOOKUP(A16098,'R4'!A:B,2,FALSE),"")</f>
        <v>19</v>
      </c>
      <c r="F16098" s="7">
        <f>IFERROR(VLOOKUP(A16098,'R5'!A:B,2,FALSE),"")</f>
        <v>0</v>
      </c>
    </row>
    <row r="16099" spans="1:6" x14ac:dyDescent="0.25">
      <c r="A16099" s="1">
        <f t="shared" si="251"/>
        <v>45598.708333333336</v>
      </c>
      <c r="B16099" s="3">
        <v>45598</v>
      </c>
      <c r="C16099" s="4" t="s">
        <v>17</v>
      </c>
      <c r="D16099" s="7">
        <f>IFERROR(VLOOKUP(A16099,'R3'!A:B,2,FALSE),"")</f>
        <v>4</v>
      </c>
      <c r="E16099" s="7">
        <f>IFERROR(VLOOKUP(A16099,'R4'!A:B,2,FALSE),"")</f>
        <v>13</v>
      </c>
      <c r="F16099" s="7">
        <f>IFERROR(VLOOKUP(A16099,'R5'!A:B,2,FALSE),"")</f>
        <v>0</v>
      </c>
    </row>
    <row r="16100" spans="1:6" x14ac:dyDescent="0.25">
      <c r="A16100" s="1">
        <f t="shared" si="251"/>
        <v>45598.75</v>
      </c>
      <c r="B16100" s="3">
        <v>45598</v>
      </c>
      <c r="C16100" s="4" t="s">
        <v>18</v>
      </c>
      <c r="D16100" s="7">
        <f>IFERROR(VLOOKUP(A16100,'R3'!A:B,2,FALSE),"")</f>
        <v>0.4</v>
      </c>
      <c r="E16100" s="7">
        <f>IFERROR(VLOOKUP(A16100,'R4'!A:B,2,FALSE),"")</f>
        <v>0</v>
      </c>
      <c r="F16100" s="7">
        <f>IFERROR(VLOOKUP(A16100,'R5'!A:B,2,FALSE),"")</f>
        <v>0</v>
      </c>
    </row>
    <row r="16101" spans="1:6" x14ac:dyDescent="0.25">
      <c r="A16101" s="1">
        <f t="shared" si="251"/>
        <v>45598.791666666664</v>
      </c>
      <c r="B16101" s="3">
        <v>45598</v>
      </c>
      <c r="C16101" s="4" t="s">
        <v>19</v>
      </c>
      <c r="D16101" s="7">
        <f>IFERROR(VLOOKUP(A16101,'R3'!A:B,2,FALSE),"")</f>
        <v>0</v>
      </c>
      <c r="E16101" s="7">
        <f>IFERROR(VLOOKUP(A16101,'R4'!A:B,2,FALSE),"")</f>
        <v>0</v>
      </c>
      <c r="F16101" s="7">
        <f>IFERROR(VLOOKUP(A16101,'R5'!A:B,2,FALSE),"")</f>
        <v>0</v>
      </c>
    </row>
    <row r="16102" spans="1:6" x14ac:dyDescent="0.25">
      <c r="A16102" s="1">
        <f t="shared" si="251"/>
        <v>45598.833333333336</v>
      </c>
      <c r="B16102" s="3">
        <v>45598</v>
      </c>
      <c r="C16102" s="4" t="s">
        <v>20</v>
      </c>
      <c r="D16102" s="7">
        <f>IFERROR(VLOOKUP(A16102,'R3'!A:B,2,FALSE),"")</f>
        <v>0</v>
      </c>
      <c r="E16102" s="7">
        <f>IFERROR(VLOOKUP(A16102,'R4'!A:B,2,FALSE),"")</f>
        <v>0</v>
      </c>
      <c r="F16102" s="7">
        <f>IFERROR(VLOOKUP(A16102,'R5'!A:B,2,FALSE),"")</f>
        <v>0</v>
      </c>
    </row>
    <row r="16103" spans="1:6" x14ac:dyDescent="0.25">
      <c r="A16103" s="1">
        <f t="shared" si="251"/>
        <v>45598.875</v>
      </c>
      <c r="B16103" s="3">
        <v>45598</v>
      </c>
      <c r="C16103" s="4" t="s">
        <v>21</v>
      </c>
      <c r="D16103" s="7">
        <f>IFERROR(VLOOKUP(A16103,'R3'!A:B,2,FALSE),"")</f>
        <v>0</v>
      </c>
      <c r="E16103" s="7">
        <f>IFERROR(VLOOKUP(A16103,'R4'!A:B,2,FALSE),"")</f>
        <v>0</v>
      </c>
      <c r="F16103" s="7">
        <f>IFERROR(VLOOKUP(A16103,'R5'!A:B,2,FALSE),"")</f>
        <v>0</v>
      </c>
    </row>
    <row r="16104" spans="1:6" x14ac:dyDescent="0.25">
      <c r="A16104" s="1">
        <f t="shared" si="251"/>
        <v>45598.916666666664</v>
      </c>
      <c r="B16104" s="3">
        <v>45598</v>
      </c>
      <c r="C16104" s="4" t="s">
        <v>22</v>
      </c>
      <c r="D16104" s="7">
        <f>IFERROR(VLOOKUP(A16104,'R3'!A:B,2,FALSE),"")</f>
        <v>0</v>
      </c>
      <c r="E16104" s="7">
        <f>IFERROR(VLOOKUP(A16104,'R4'!A:B,2,FALSE),"")</f>
        <v>0</v>
      </c>
      <c r="F16104" s="7">
        <f>IFERROR(VLOOKUP(A16104,'R5'!A:B,2,FALSE),"")</f>
        <v>0</v>
      </c>
    </row>
    <row r="16105" spans="1:6" x14ac:dyDescent="0.25">
      <c r="A16105" s="1">
        <f t="shared" si="251"/>
        <v>45598.958333333336</v>
      </c>
      <c r="B16105" s="3">
        <v>45598</v>
      </c>
      <c r="C16105" s="4" t="s">
        <v>23</v>
      </c>
      <c r="D16105" s="7">
        <f>IFERROR(VLOOKUP(A16105,'R3'!A:B,2,FALSE),"")</f>
        <v>0</v>
      </c>
      <c r="E16105" s="7">
        <f>IFERROR(VLOOKUP(A16105,'R4'!A:B,2,FALSE),"")</f>
        <v>0</v>
      </c>
      <c r="F16105" s="7">
        <f>IFERROR(VLOOKUP(A16105,'R5'!A:B,2,FALSE),"")</f>
        <v>0</v>
      </c>
    </row>
    <row r="16106" spans="1:6" x14ac:dyDescent="0.25">
      <c r="A16106" s="1">
        <f t="shared" si="251"/>
        <v>45599</v>
      </c>
      <c r="B16106" s="3">
        <v>45599</v>
      </c>
      <c r="C16106" s="4" t="s">
        <v>0</v>
      </c>
      <c r="D16106" s="7">
        <f>IFERROR(VLOOKUP(A16106,'R3'!A:B,2,FALSE),"")</f>
        <v>0</v>
      </c>
      <c r="E16106" s="7">
        <f>IFERROR(VLOOKUP(A16106,'R4'!A:B,2,FALSE),"")</f>
        <v>0</v>
      </c>
      <c r="F16106" s="7">
        <f>IFERROR(VLOOKUP(A16106,'R5'!A:B,2,FALSE),"")</f>
        <v>0</v>
      </c>
    </row>
    <row r="16107" spans="1:6" x14ac:dyDescent="0.25">
      <c r="A16107" s="1">
        <f t="shared" si="251"/>
        <v>45599.041666666664</v>
      </c>
      <c r="B16107" s="3">
        <v>45599</v>
      </c>
      <c r="C16107" s="4" t="s">
        <v>1</v>
      </c>
      <c r="D16107" s="7">
        <f>IFERROR(VLOOKUP(A16107,'R3'!A:B,2,FALSE),"")</f>
        <v>2.4</v>
      </c>
      <c r="E16107" s="7">
        <f>IFERROR(VLOOKUP(A16107,'R4'!A:B,2,FALSE),"")</f>
        <v>0</v>
      </c>
      <c r="F16107" s="7">
        <f>IFERROR(VLOOKUP(A16107,'R5'!A:B,2,FALSE),"")</f>
        <v>0</v>
      </c>
    </row>
    <row r="16108" spans="1:6" x14ac:dyDescent="0.25">
      <c r="A16108" s="1">
        <f t="shared" si="251"/>
        <v>45599.083333333336</v>
      </c>
      <c r="B16108" s="3">
        <v>45599</v>
      </c>
      <c r="C16108" s="4" t="s">
        <v>2</v>
      </c>
      <c r="D16108" s="7">
        <f>IFERROR(VLOOKUP(A16108,'R3'!A:B,2,FALSE),"")</f>
        <v>0.1</v>
      </c>
      <c r="E16108" s="7">
        <f>IFERROR(VLOOKUP(A16108,'R4'!A:B,2,FALSE),"")</f>
        <v>0</v>
      </c>
      <c r="F16108" s="7">
        <f>IFERROR(VLOOKUP(A16108,'R5'!A:B,2,FALSE),"")</f>
        <v>0</v>
      </c>
    </row>
    <row r="16109" spans="1:6" x14ac:dyDescent="0.25">
      <c r="A16109" s="1">
        <f t="shared" si="251"/>
        <v>45599.125</v>
      </c>
      <c r="B16109" s="3">
        <v>45599</v>
      </c>
      <c r="C16109" s="4" t="s">
        <v>3</v>
      </c>
      <c r="D16109" s="7">
        <f>IFERROR(VLOOKUP(A16109,'R3'!A:B,2,FALSE),"")</f>
        <v>0</v>
      </c>
      <c r="E16109" s="7">
        <f>IFERROR(VLOOKUP(A16109,'R4'!A:B,2,FALSE),"")</f>
        <v>0</v>
      </c>
      <c r="F16109" s="7">
        <f>IFERROR(VLOOKUP(A16109,'R5'!A:B,2,FALSE),"")</f>
        <v>0</v>
      </c>
    </row>
    <row r="16110" spans="1:6" x14ac:dyDescent="0.25">
      <c r="A16110" s="1">
        <f t="shared" si="251"/>
        <v>45599.166666666664</v>
      </c>
      <c r="B16110" s="3">
        <v>45599</v>
      </c>
      <c r="C16110" s="4" t="s">
        <v>4</v>
      </c>
      <c r="D16110" s="7">
        <f>IFERROR(VLOOKUP(A16110,'R3'!A:B,2,FALSE),"")</f>
        <v>0</v>
      </c>
      <c r="E16110" s="7">
        <f>IFERROR(VLOOKUP(A16110,'R4'!A:B,2,FALSE),"")</f>
        <v>5</v>
      </c>
      <c r="F16110" s="7">
        <f>IFERROR(VLOOKUP(A16110,'R5'!A:B,2,FALSE),"")</f>
        <v>1</v>
      </c>
    </row>
    <row r="16111" spans="1:6" x14ac:dyDescent="0.25">
      <c r="A16111" s="1">
        <f t="shared" si="251"/>
        <v>45599.208333333336</v>
      </c>
      <c r="B16111" s="3">
        <v>45599</v>
      </c>
      <c r="C16111" s="4" t="s">
        <v>5</v>
      </c>
      <c r="D16111" s="7">
        <f>IFERROR(VLOOKUP(A16111,'R3'!A:B,2,FALSE),"")</f>
        <v>0</v>
      </c>
      <c r="E16111" s="7">
        <f>IFERROR(VLOOKUP(A16111,'R4'!A:B,2,FALSE),"")</f>
        <v>8</v>
      </c>
      <c r="F16111" s="7">
        <f>IFERROR(VLOOKUP(A16111,'R5'!A:B,2,FALSE),"")</f>
        <v>7</v>
      </c>
    </row>
    <row r="16112" spans="1:6" x14ac:dyDescent="0.25">
      <c r="A16112" s="1">
        <f t="shared" si="251"/>
        <v>45599.25</v>
      </c>
      <c r="B16112" s="3">
        <v>45599</v>
      </c>
      <c r="C16112" s="4" t="s">
        <v>6</v>
      </c>
      <c r="D16112" s="7">
        <f>IFERROR(VLOOKUP(A16112,'R3'!A:B,2,FALSE),"")</f>
        <v>0</v>
      </c>
      <c r="E16112" s="7">
        <f>IFERROR(VLOOKUP(A16112,'R4'!A:B,2,FALSE),"")</f>
        <v>4</v>
      </c>
      <c r="F16112" s="7">
        <f>IFERROR(VLOOKUP(A16112,'R5'!A:B,2,FALSE),"")</f>
        <v>2</v>
      </c>
    </row>
    <row r="16113" spans="1:6" x14ac:dyDescent="0.25">
      <c r="A16113" s="1">
        <f t="shared" si="251"/>
        <v>45599.291666666664</v>
      </c>
      <c r="B16113" s="3">
        <v>45599</v>
      </c>
      <c r="C16113" s="4" t="s">
        <v>7</v>
      </c>
      <c r="D16113" s="7">
        <f>IFERROR(VLOOKUP(A16113,'R3'!A:B,2,FALSE),"")</f>
        <v>0</v>
      </c>
      <c r="E16113" s="7">
        <f>IFERROR(VLOOKUP(A16113,'R4'!A:B,2,FALSE),"")</f>
        <v>3</v>
      </c>
      <c r="F16113" s="7">
        <f>IFERROR(VLOOKUP(A16113,'R5'!A:B,2,FALSE),"")</f>
        <v>2</v>
      </c>
    </row>
    <row r="16114" spans="1:6" x14ac:dyDescent="0.25">
      <c r="A16114" s="1">
        <f t="shared" si="251"/>
        <v>45599.333333333336</v>
      </c>
      <c r="B16114" s="3">
        <v>45599</v>
      </c>
      <c r="C16114" s="4" t="s">
        <v>8</v>
      </c>
      <c r="D16114" s="7">
        <f>IFERROR(VLOOKUP(A16114,'R3'!A:B,2,FALSE),"")</f>
        <v>0</v>
      </c>
      <c r="E16114" s="7">
        <f>IFERROR(VLOOKUP(A16114,'R4'!A:B,2,FALSE),"")</f>
        <v>3</v>
      </c>
      <c r="F16114" s="7">
        <f>IFERROR(VLOOKUP(A16114,'R5'!A:B,2,FALSE),"")</f>
        <v>0</v>
      </c>
    </row>
    <row r="16115" spans="1:6" x14ac:dyDescent="0.25">
      <c r="A16115" s="1">
        <f t="shared" si="251"/>
        <v>45599.375</v>
      </c>
      <c r="B16115" s="3">
        <v>45599</v>
      </c>
      <c r="C16115" s="4" t="s">
        <v>9</v>
      </c>
      <c r="D16115" s="7">
        <f>IFERROR(VLOOKUP(A16115,'R3'!A:B,2,FALSE),"")</f>
        <v>0</v>
      </c>
      <c r="E16115" s="7">
        <f>IFERROR(VLOOKUP(A16115,'R4'!A:B,2,FALSE),"")</f>
        <v>0</v>
      </c>
      <c r="F16115" s="7">
        <f>IFERROR(VLOOKUP(A16115,'R5'!A:B,2,FALSE),"")</f>
        <v>0</v>
      </c>
    </row>
    <row r="16116" spans="1:6" x14ac:dyDescent="0.25">
      <c r="A16116" s="1">
        <f t="shared" si="251"/>
        <v>45599.416666666664</v>
      </c>
      <c r="B16116" s="3">
        <v>45599</v>
      </c>
      <c r="C16116" s="4" t="s">
        <v>10</v>
      </c>
      <c r="D16116" s="7">
        <f>IFERROR(VLOOKUP(A16116,'R3'!A:B,2,FALSE),"")</f>
        <v>0</v>
      </c>
      <c r="E16116" s="7">
        <f>IFERROR(VLOOKUP(A16116,'R4'!A:B,2,FALSE),"")</f>
        <v>0</v>
      </c>
      <c r="F16116" s="7">
        <f>IFERROR(VLOOKUP(A16116,'R5'!A:B,2,FALSE),"")</f>
        <v>0</v>
      </c>
    </row>
    <row r="16117" spans="1:6" x14ac:dyDescent="0.25">
      <c r="A16117" s="1">
        <f t="shared" si="251"/>
        <v>45599.458333333336</v>
      </c>
      <c r="B16117" s="3">
        <v>45599</v>
      </c>
      <c r="C16117" s="4" t="s">
        <v>11</v>
      </c>
      <c r="D16117" s="7">
        <f>IFERROR(VLOOKUP(A16117,'R3'!A:B,2,FALSE),"")</f>
        <v>0</v>
      </c>
      <c r="E16117" s="7">
        <f>IFERROR(VLOOKUP(A16117,'R4'!A:B,2,FALSE),"")</f>
        <v>0</v>
      </c>
      <c r="F16117" s="7">
        <f>IFERROR(VLOOKUP(A16117,'R5'!A:B,2,FALSE),"")</f>
        <v>0</v>
      </c>
    </row>
    <row r="16118" spans="1:6" x14ac:dyDescent="0.25">
      <c r="A16118" s="1">
        <f t="shared" si="251"/>
        <v>45599.5</v>
      </c>
      <c r="B16118" s="3">
        <v>45599</v>
      </c>
      <c r="C16118" s="4" t="s">
        <v>12</v>
      </c>
      <c r="D16118" s="7">
        <f>IFERROR(VLOOKUP(A16118,'R3'!A:B,2,FALSE),"")</f>
        <v>0</v>
      </c>
      <c r="E16118" s="7">
        <f>IFERROR(VLOOKUP(A16118,'R4'!A:B,2,FALSE),"")</f>
        <v>0</v>
      </c>
      <c r="F16118" s="7">
        <f>IFERROR(VLOOKUP(A16118,'R5'!A:B,2,FALSE),"")</f>
        <v>0</v>
      </c>
    </row>
    <row r="16119" spans="1:6" x14ac:dyDescent="0.25">
      <c r="A16119" s="1">
        <f t="shared" si="251"/>
        <v>45599.541666666664</v>
      </c>
      <c r="B16119" s="3">
        <v>45599</v>
      </c>
      <c r="C16119" s="4" t="s">
        <v>13</v>
      </c>
      <c r="D16119" s="7">
        <f>IFERROR(VLOOKUP(A16119,'R3'!A:B,2,FALSE),"")</f>
        <v>0</v>
      </c>
      <c r="E16119" s="7">
        <f>IFERROR(VLOOKUP(A16119,'R4'!A:B,2,FALSE),"")</f>
        <v>0</v>
      </c>
      <c r="F16119" s="7">
        <f>IFERROR(VLOOKUP(A16119,'R5'!A:B,2,FALSE),"")</f>
        <v>0</v>
      </c>
    </row>
    <row r="16120" spans="1:6" x14ac:dyDescent="0.25">
      <c r="A16120" s="1">
        <f t="shared" si="251"/>
        <v>45599.583333333336</v>
      </c>
      <c r="B16120" s="3">
        <v>45599</v>
      </c>
      <c r="C16120" s="4" t="s">
        <v>14</v>
      </c>
      <c r="D16120" s="7">
        <f>IFERROR(VLOOKUP(A16120,'R3'!A:B,2,FALSE),"")</f>
        <v>0</v>
      </c>
      <c r="E16120" s="7">
        <f>IFERROR(VLOOKUP(A16120,'R4'!A:B,2,FALSE),"")</f>
        <v>0</v>
      </c>
      <c r="F16120" s="7">
        <f>IFERROR(VLOOKUP(A16120,'R5'!A:B,2,FALSE),"")</f>
        <v>0</v>
      </c>
    </row>
    <row r="16121" spans="1:6" x14ac:dyDescent="0.25">
      <c r="A16121" s="1">
        <f t="shared" si="251"/>
        <v>45599.625</v>
      </c>
      <c r="B16121" s="3">
        <v>45599</v>
      </c>
      <c r="C16121" s="4" t="s">
        <v>15</v>
      </c>
      <c r="D16121" s="7">
        <f>IFERROR(VLOOKUP(A16121,'R3'!A:B,2,FALSE),"")</f>
        <v>0</v>
      </c>
      <c r="E16121" s="7">
        <f>IFERROR(VLOOKUP(A16121,'R4'!A:B,2,FALSE),"")</f>
        <v>0</v>
      </c>
      <c r="F16121" s="7">
        <f>IFERROR(VLOOKUP(A16121,'R5'!A:B,2,FALSE),"")</f>
        <v>0</v>
      </c>
    </row>
    <row r="16122" spans="1:6" x14ac:dyDescent="0.25">
      <c r="A16122" s="1">
        <f t="shared" si="251"/>
        <v>45599.666666666664</v>
      </c>
      <c r="B16122" s="3">
        <v>45599</v>
      </c>
      <c r="C16122" s="4" t="s">
        <v>16</v>
      </c>
      <c r="D16122" s="7">
        <f>IFERROR(VLOOKUP(A16122,'R3'!A:B,2,FALSE),"")</f>
        <v>0</v>
      </c>
      <c r="E16122" s="7">
        <f>IFERROR(VLOOKUP(A16122,'R4'!A:B,2,FALSE),"")</f>
        <v>0</v>
      </c>
      <c r="F16122" s="7">
        <f>IFERROR(VLOOKUP(A16122,'R5'!A:B,2,FALSE),"")</f>
        <v>0</v>
      </c>
    </row>
    <row r="16123" spans="1:6" x14ac:dyDescent="0.25">
      <c r="A16123" s="1">
        <f t="shared" si="251"/>
        <v>45599.708333333336</v>
      </c>
      <c r="B16123" s="3">
        <v>45599</v>
      </c>
      <c r="C16123" s="4" t="s">
        <v>17</v>
      </c>
      <c r="D16123" s="7">
        <f>IFERROR(VLOOKUP(A16123,'R3'!A:B,2,FALSE),"")</f>
        <v>0</v>
      </c>
      <c r="E16123" s="7">
        <f>IFERROR(VLOOKUP(A16123,'R4'!A:B,2,FALSE),"")</f>
        <v>0</v>
      </c>
      <c r="F16123" s="7">
        <f>IFERROR(VLOOKUP(A16123,'R5'!A:B,2,FALSE),"")</f>
        <v>0</v>
      </c>
    </row>
    <row r="16124" spans="1:6" x14ac:dyDescent="0.25">
      <c r="A16124" s="1">
        <f t="shared" si="251"/>
        <v>45599.75</v>
      </c>
      <c r="B16124" s="3">
        <v>45599</v>
      </c>
      <c r="C16124" s="4" t="s">
        <v>18</v>
      </c>
      <c r="D16124" s="7">
        <f>IFERROR(VLOOKUP(A16124,'R3'!A:B,2,FALSE),"")</f>
        <v>0</v>
      </c>
      <c r="E16124" s="7">
        <f>IFERROR(VLOOKUP(A16124,'R4'!A:B,2,FALSE),"")</f>
        <v>0</v>
      </c>
      <c r="F16124" s="7">
        <f>IFERROR(VLOOKUP(A16124,'R5'!A:B,2,FALSE),"")</f>
        <v>0</v>
      </c>
    </row>
    <row r="16125" spans="1:6" x14ac:dyDescent="0.25">
      <c r="A16125" s="1">
        <f t="shared" si="251"/>
        <v>45599.791666666664</v>
      </c>
      <c r="B16125" s="3">
        <v>45599</v>
      </c>
      <c r="C16125" s="4" t="s">
        <v>19</v>
      </c>
      <c r="D16125" s="7">
        <f>IFERROR(VLOOKUP(A16125,'R3'!A:B,2,FALSE),"")</f>
        <v>0</v>
      </c>
      <c r="E16125" s="7">
        <f>IFERROR(VLOOKUP(A16125,'R4'!A:B,2,FALSE),"")</f>
        <v>13</v>
      </c>
      <c r="F16125" s="7">
        <f>IFERROR(VLOOKUP(A16125,'R5'!A:B,2,FALSE),"")</f>
        <v>0</v>
      </c>
    </row>
    <row r="16126" spans="1:6" x14ac:dyDescent="0.25">
      <c r="A16126" s="1">
        <f t="shared" si="251"/>
        <v>45599.833333333336</v>
      </c>
      <c r="B16126" s="3">
        <v>45599</v>
      </c>
      <c r="C16126" s="4" t="s">
        <v>20</v>
      </c>
      <c r="D16126" s="7">
        <f>IFERROR(VLOOKUP(A16126,'R3'!A:B,2,FALSE),"")</f>
        <v>0</v>
      </c>
      <c r="E16126" s="7">
        <f>IFERROR(VLOOKUP(A16126,'R4'!A:B,2,FALSE),"")</f>
        <v>7</v>
      </c>
      <c r="F16126" s="7">
        <f>IFERROR(VLOOKUP(A16126,'R5'!A:B,2,FALSE),"")</f>
        <v>0</v>
      </c>
    </row>
    <row r="16127" spans="1:6" x14ac:dyDescent="0.25">
      <c r="A16127" s="1">
        <f t="shared" si="251"/>
        <v>45599.875</v>
      </c>
      <c r="B16127" s="3">
        <v>45599</v>
      </c>
      <c r="C16127" s="4" t="s">
        <v>21</v>
      </c>
      <c r="D16127" s="7">
        <f>IFERROR(VLOOKUP(A16127,'R3'!A:B,2,FALSE),"")</f>
        <v>0</v>
      </c>
      <c r="E16127" s="7">
        <f>IFERROR(VLOOKUP(A16127,'R4'!A:B,2,FALSE),"")</f>
        <v>3</v>
      </c>
      <c r="F16127" s="7">
        <f>IFERROR(VLOOKUP(A16127,'R5'!A:B,2,FALSE),"")</f>
        <v>0</v>
      </c>
    </row>
    <row r="16128" spans="1:6" x14ac:dyDescent="0.25">
      <c r="A16128" s="1">
        <f t="shared" si="251"/>
        <v>45599.916666666664</v>
      </c>
      <c r="B16128" s="3">
        <v>45599</v>
      </c>
      <c r="C16128" s="4" t="s">
        <v>22</v>
      </c>
      <c r="D16128" s="7">
        <f>IFERROR(VLOOKUP(A16128,'R3'!A:B,2,FALSE),"")</f>
        <v>0</v>
      </c>
      <c r="E16128" s="7">
        <f>IFERROR(VLOOKUP(A16128,'R4'!A:B,2,FALSE),"")</f>
        <v>3</v>
      </c>
      <c r="F16128" s="7">
        <f>IFERROR(VLOOKUP(A16128,'R5'!A:B,2,FALSE),"")</f>
        <v>0</v>
      </c>
    </row>
    <row r="16129" spans="1:6" x14ac:dyDescent="0.25">
      <c r="A16129" s="1">
        <f t="shared" si="251"/>
        <v>45599.958333333336</v>
      </c>
      <c r="B16129" s="3">
        <v>45599</v>
      </c>
      <c r="C16129" s="4" t="s">
        <v>23</v>
      </c>
      <c r="D16129" s="7">
        <f>IFERROR(VLOOKUP(A16129,'R3'!A:B,2,FALSE),"")</f>
        <v>2.4</v>
      </c>
      <c r="E16129" s="7">
        <f>IFERROR(VLOOKUP(A16129,'R4'!A:B,2,FALSE),"")</f>
        <v>7</v>
      </c>
      <c r="F16129" s="7">
        <f>IFERROR(VLOOKUP(A16129,'R5'!A:B,2,FALSE),"")</f>
        <v>0</v>
      </c>
    </row>
    <row r="16130" spans="1:6" x14ac:dyDescent="0.25">
      <c r="A16130" s="1">
        <f t="shared" si="251"/>
        <v>45600</v>
      </c>
      <c r="B16130" s="3">
        <v>45600</v>
      </c>
      <c r="C16130" s="4" t="s">
        <v>0</v>
      </c>
      <c r="D16130" s="7">
        <f>IFERROR(VLOOKUP(A16130,'R3'!A:B,2,FALSE),"")</f>
        <v>0</v>
      </c>
      <c r="E16130" s="7">
        <f>IFERROR(VLOOKUP(A16130,'R4'!A:B,2,FALSE),"")</f>
        <v>7</v>
      </c>
      <c r="F16130" s="7">
        <f>IFERROR(VLOOKUP(A16130,'R5'!A:B,2,FALSE),"")</f>
        <v>0</v>
      </c>
    </row>
    <row r="16131" spans="1:6" x14ac:dyDescent="0.25">
      <c r="A16131" s="1">
        <f t="shared" ref="A16131:A16194" si="252">B16131+C16131</f>
        <v>45600.041666666664</v>
      </c>
      <c r="B16131" s="3">
        <v>45600</v>
      </c>
      <c r="C16131" s="4" t="s">
        <v>1</v>
      </c>
      <c r="D16131" s="7">
        <f>IFERROR(VLOOKUP(A16131,'R3'!A:B,2,FALSE),"")</f>
        <v>0</v>
      </c>
      <c r="E16131" s="7">
        <f>IFERROR(VLOOKUP(A16131,'R4'!A:B,2,FALSE),"")</f>
        <v>1</v>
      </c>
      <c r="F16131" s="7">
        <f>IFERROR(VLOOKUP(A16131,'R5'!A:B,2,FALSE),"")</f>
        <v>0</v>
      </c>
    </row>
    <row r="16132" spans="1:6" x14ac:dyDescent="0.25">
      <c r="A16132" s="1">
        <f t="shared" si="252"/>
        <v>45600.083333333336</v>
      </c>
      <c r="B16132" s="3">
        <v>45600</v>
      </c>
      <c r="C16132" s="4" t="s">
        <v>2</v>
      </c>
      <c r="D16132" s="7">
        <f>IFERROR(VLOOKUP(A16132,'R3'!A:B,2,FALSE),"")</f>
        <v>0</v>
      </c>
      <c r="E16132" s="7">
        <f>IFERROR(VLOOKUP(A16132,'R4'!A:B,2,FALSE),"")</f>
        <v>8</v>
      </c>
      <c r="F16132" s="7">
        <f>IFERROR(VLOOKUP(A16132,'R5'!A:B,2,FALSE),"")</f>
        <v>6</v>
      </c>
    </row>
    <row r="16133" spans="1:6" x14ac:dyDescent="0.25">
      <c r="A16133" s="1">
        <f t="shared" si="252"/>
        <v>45600.125</v>
      </c>
      <c r="B16133" s="3">
        <v>45600</v>
      </c>
      <c r="C16133" s="4" t="s">
        <v>3</v>
      </c>
      <c r="D16133" s="7">
        <f>IFERROR(VLOOKUP(A16133,'R3'!A:B,2,FALSE),"")</f>
        <v>17.600000000000001</v>
      </c>
      <c r="E16133" s="7">
        <f>IFERROR(VLOOKUP(A16133,'R4'!A:B,2,FALSE),"")</f>
        <v>3</v>
      </c>
      <c r="F16133" s="7">
        <f>IFERROR(VLOOKUP(A16133,'R5'!A:B,2,FALSE),"")</f>
        <v>3</v>
      </c>
    </row>
    <row r="16134" spans="1:6" x14ac:dyDescent="0.25">
      <c r="A16134" s="1">
        <f t="shared" si="252"/>
        <v>45600.166666666664</v>
      </c>
      <c r="B16134" s="3">
        <v>45600</v>
      </c>
      <c r="C16134" s="4" t="s">
        <v>4</v>
      </c>
      <c r="D16134" s="7">
        <f>IFERROR(VLOOKUP(A16134,'R3'!A:B,2,FALSE),"")</f>
        <v>9</v>
      </c>
      <c r="E16134" s="7">
        <f>IFERROR(VLOOKUP(A16134,'R4'!A:B,2,FALSE),"")</f>
        <v>1</v>
      </c>
      <c r="F16134" s="7">
        <f>IFERROR(VLOOKUP(A16134,'R5'!A:B,2,FALSE),"")</f>
        <v>2</v>
      </c>
    </row>
    <row r="16135" spans="1:6" x14ac:dyDescent="0.25">
      <c r="A16135" s="1">
        <f t="shared" si="252"/>
        <v>45600.208333333336</v>
      </c>
      <c r="B16135" s="3">
        <v>45600</v>
      </c>
      <c r="C16135" s="4" t="s">
        <v>5</v>
      </c>
      <c r="D16135" s="7">
        <f>IFERROR(VLOOKUP(A16135,'R3'!A:B,2,FALSE),"")</f>
        <v>28.399999999999899</v>
      </c>
      <c r="E16135" s="7">
        <f>IFERROR(VLOOKUP(A16135,'R4'!A:B,2,FALSE),"")</f>
        <v>2</v>
      </c>
      <c r="F16135" s="7">
        <f>IFERROR(VLOOKUP(A16135,'R5'!A:B,2,FALSE),"")</f>
        <v>4</v>
      </c>
    </row>
    <row r="16136" spans="1:6" x14ac:dyDescent="0.25">
      <c r="A16136" s="1">
        <f t="shared" si="252"/>
        <v>45600.25</v>
      </c>
      <c r="B16136" s="3">
        <v>45600</v>
      </c>
      <c r="C16136" s="4" t="s">
        <v>6</v>
      </c>
      <c r="D16136" s="7">
        <f>IFERROR(VLOOKUP(A16136,'R3'!A:B,2,FALSE),"")</f>
        <v>20.3</v>
      </c>
      <c r="E16136" s="7">
        <f>IFERROR(VLOOKUP(A16136,'R4'!A:B,2,FALSE),"")</f>
        <v>3</v>
      </c>
      <c r="F16136" s="7">
        <f>IFERROR(VLOOKUP(A16136,'R5'!A:B,2,FALSE),"")</f>
        <v>8</v>
      </c>
    </row>
    <row r="16137" spans="1:6" x14ac:dyDescent="0.25">
      <c r="A16137" s="1">
        <f t="shared" si="252"/>
        <v>45600.291666666664</v>
      </c>
      <c r="B16137" s="3">
        <v>45600</v>
      </c>
      <c r="C16137" s="4" t="s">
        <v>7</v>
      </c>
      <c r="D16137" s="7">
        <f>IFERROR(VLOOKUP(A16137,'R3'!A:B,2,FALSE),"")</f>
        <v>5.4</v>
      </c>
      <c r="E16137" s="7">
        <f>IFERROR(VLOOKUP(A16137,'R4'!A:B,2,FALSE),"")</f>
        <v>65</v>
      </c>
      <c r="F16137" s="7">
        <f>IFERROR(VLOOKUP(A16137,'R5'!A:B,2,FALSE),"")</f>
        <v>20</v>
      </c>
    </row>
    <row r="16138" spans="1:6" x14ac:dyDescent="0.25">
      <c r="A16138" s="1">
        <f t="shared" si="252"/>
        <v>45600.333333333336</v>
      </c>
      <c r="B16138" s="3">
        <v>45600</v>
      </c>
      <c r="C16138" s="4" t="s">
        <v>8</v>
      </c>
      <c r="D16138" s="7">
        <f>IFERROR(VLOOKUP(A16138,'R3'!A:B,2,FALSE),"")</f>
        <v>14.8</v>
      </c>
      <c r="E16138" s="7">
        <f>IFERROR(VLOOKUP(A16138,'R4'!A:B,2,FALSE),"")</f>
        <v>41</v>
      </c>
      <c r="F16138" s="7">
        <f>IFERROR(VLOOKUP(A16138,'R5'!A:B,2,FALSE),"")</f>
        <v>15</v>
      </c>
    </row>
    <row r="16139" spans="1:6" x14ac:dyDescent="0.25">
      <c r="A16139" s="1">
        <f t="shared" si="252"/>
        <v>45600.375</v>
      </c>
      <c r="B16139" s="3">
        <v>45600</v>
      </c>
      <c r="C16139" s="4" t="s">
        <v>9</v>
      </c>
      <c r="D16139" s="7">
        <f>IFERROR(VLOOKUP(A16139,'R3'!A:B,2,FALSE),"")</f>
        <v>10.3</v>
      </c>
      <c r="E16139" s="7">
        <f>IFERROR(VLOOKUP(A16139,'R4'!A:B,2,FALSE),"")</f>
        <v>38</v>
      </c>
      <c r="F16139" s="7">
        <f>IFERROR(VLOOKUP(A16139,'R5'!A:B,2,FALSE),"")</f>
        <v>13</v>
      </c>
    </row>
    <row r="16140" spans="1:6" x14ac:dyDescent="0.25">
      <c r="A16140" s="1">
        <f t="shared" si="252"/>
        <v>45600.416666666664</v>
      </c>
      <c r="B16140" s="3">
        <v>45600</v>
      </c>
      <c r="C16140" s="4" t="s">
        <v>10</v>
      </c>
      <c r="D16140" s="7">
        <f>IFERROR(VLOOKUP(A16140,'R3'!A:B,2,FALSE),"")</f>
        <v>5.3</v>
      </c>
      <c r="E16140" s="7">
        <f>IFERROR(VLOOKUP(A16140,'R4'!A:B,2,FALSE),"")</f>
        <v>25</v>
      </c>
      <c r="F16140" s="7">
        <f>IFERROR(VLOOKUP(A16140,'R5'!A:B,2,FALSE),"")</f>
        <v>10</v>
      </c>
    </row>
    <row r="16141" spans="1:6" x14ac:dyDescent="0.25">
      <c r="A16141" s="1">
        <f t="shared" si="252"/>
        <v>45600.458333333336</v>
      </c>
      <c r="B16141" s="3">
        <v>45600</v>
      </c>
      <c r="C16141" s="4" t="s">
        <v>11</v>
      </c>
      <c r="D16141" s="7">
        <f>IFERROR(VLOOKUP(A16141,'R3'!A:B,2,FALSE),"")</f>
        <v>2.4</v>
      </c>
      <c r="E16141" s="7">
        <f>IFERROR(VLOOKUP(A16141,'R4'!A:B,2,FALSE),"")</f>
        <v>20</v>
      </c>
      <c r="F16141" s="7">
        <f>IFERROR(VLOOKUP(A16141,'R5'!A:B,2,FALSE),"")</f>
        <v>10</v>
      </c>
    </row>
    <row r="16142" spans="1:6" x14ac:dyDescent="0.25">
      <c r="A16142" s="1">
        <f t="shared" si="252"/>
        <v>45600.5</v>
      </c>
      <c r="B16142" s="3">
        <v>45600</v>
      </c>
      <c r="C16142" s="4" t="s">
        <v>12</v>
      </c>
      <c r="D16142" s="7">
        <f>IFERROR(VLOOKUP(A16142,'R3'!A:B,2,FALSE),"")</f>
        <v>0.9</v>
      </c>
      <c r="E16142" s="7">
        <f>IFERROR(VLOOKUP(A16142,'R4'!A:B,2,FALSE),"")</f>
        <v>15</v>
      </c>
      <c r="F16142" s="7">
        <f>IFERROR(VLOOKUP(A16142,'R5'!A:B,2,FALSE),"")</f>
        <v>7</v>
      </c>
    </row>
    <row r="16143" spans="1:6" x14ac:dyDescent="0.25">
      <c r="A16143" s="1">
        <f t="shared" si="252"/>
        <v>45600.541666666664</v>
      </c>
      <c r="B16143" s="3">
        <v>45600</v>
      </c>
      <c r="C16143" s="4" t="s">
        <v>13</v>
      </c>
      <c r="D16143" s="7">
        <f>IFERROR(VLOOKUP(A16143,'R3'!A:B,2,FALSE),"")</f>
        <v>0.8</v>
      </c>
      <c r="E16143" s="7">
        <f>IFERROR(VLOOKUP(A16143,'R4'!A:B,2,FALSE),"")</f>
        <v>13</v>
      </c>
      <c r="F16143" s="7">
        <f>IFERROR(VLOOKUP(A16143,'R5'!A:B,2,FALSE),"")</f>
        <v>6</v>
      </c>
    </row>
    <row r="16144" spans="1:6" x14ac:dyDescent="0.25">
      <c r="A16144" s="1">
        <f t="shared" si="252"/>
        <v>45600.583333333336</v>
      </c>
      <c r="B16144" s="3">
        <v>45600</v>
      </c>
      <c r="C16144" s="4" t="s">
        <v>14</v>
      </c>
      <c r="D16144" s="7">
        <f>IFERROR(VLOOKUP(A16144,'R3'!A:B,2,FALSE),"")</f>
        <v>0.6</v>
      </c>
      <c r="E16144" s="7">
        <f>IFERROR(VLOOKUP(A16144,'R4'!A:B,2,FALSE),"")</f>
        <v>12</v>
      </c>
      <c r="F16144" s="7">
        <f>IFERROR(VLOOKUP(A16144,'R5'!A:B,2,FALSE),"")</f>
        <v>6</v>
      </c>
    </row>
    <row r="16145" spans="1:6" x14ac:dyDescent="0.25">
      <c r="A16145" s="1">
        <f t="shared" si="252"/>
        <v>45600.625</v>
      </c>
      <c r="B16145" s="3">
        <v>45600</v>
      </c>
      <c r="C16145" s="4" t="s">
        <v>15</v>
      </c>
      <c r="D16145" s="7">
        <f>IFERROR(VLOOKUP(A16145,'R3'!A:B,2,FALSE),"")</f>
        <v>2.2000000000000002</v>
      </c>
      <c r="E16145" s="7">
        <f>IFERROR(VLOOKUP(A16145,'R4'!A:B,2,FALSE),"")</f>
        <v>18</v>
      </c>
      <c r="F16145" s="7">
        <f>IFERROR(VLOOKUP(A16145,'R5'!A:B,2,FALSE),"")</f>
        <v>3</v>
      </c>
    </row>
    <row r="16146" spans="1:6" x14ac:dyDescent="0.25">
      <c r="A16146" s="1">
        <f t="shared" si="252"/>
        <v>45600.666666666664</v>
      </c>
      <c r="B16146" s="3">
        <v>45600</v>
      </c>
      <c r="C16146" s="4" t="s">
        <v>16</v>
      </c>
      <c r="D16146" s="7">
        <f>IFERROR(VLOOKUP(A16146,'R3'!A:B,2,FALSE),"")</f>
        <v>2.6</v>
      </c>
      <c r="E16146" s="7">
        <f>IFERROR(VLOOKUP(A16146,'R4'!A:B,2,FALSE),"")</f>
        <v>17</v>
      </c>
      <c r="F16146" s="7">
        <f>IFERROR(VLOOKUP(A16146,'R5'!A:B,2,FALSE),"")</f>
        <v>5</v>
      </c>
    </row>
    <row r="16147" spans="1:6" x14ac:dyDescent="0.25">
      <c r="A16147" s="1">
        <f t="shared" si="252"/>
        <v>45600.708333333336</v>
      </c>
      <c r="B16147" s="3">
        <v>45600</v>
      </c>
      <c r="C16147" s="4" t="s">
        <v>17</v>
      </c>
      <c r="D16147" s="7">
        <f>IFERROR(VLOOKUP(A16147,'R3'!A:B,2,FALSE),"")</f>
        <v>6.2</v>
      </c>
      <c r="E16147" s="7">
        <f>IFERROR(VLOOKUP(A16147,'R4'!A:B,2,FALSE),"")</f>
        <v>21</v>
      </c>
      <c r="F16147" s="7">
        <f>IFERROR(VLOOKUP(A16147,'R5'!A:B,2,FALSE),"")</f>
        <v>11</v>
      </c>
    </row>
    <row r="16148" spans="1:6" x14ac:dyDescent="0.25">
      <c r="A16148" s="1">
        <f t="shared" si="252"/>
        <v>45600.75</v>
      </c>
      <c r="B16148" s="3">
        <v>45600</v>
      </c>
      <c r="C16148" s="4" t="s">
        <v>18</v>
      </c>
      <c r="D16148" s="7">
        <f>IFERROR(VLOOKUP(A16148,'R3'!A:B,2,FALSE),"")</f>
        <v>7.0999999999999899</v>
      </c>
      <c r="E16148" s="7">
        <f>IFERROR(VLOOKUP(A16148,'R4'!A:B,2,FALSE),"")</f>
        <v>24</v>
      </c>
      <c r="F16148" s="7">
        <f>IFERROR(VLOOKUP(A16148,'R5'!A:B,2,FALSE),"")</f>
        <v>1</v>
      </c>
    </row>
    <row r="16149" spans="1:6" x14ac:dyDescent="0.25">
      <c r="A16149" s="1">
        <f t="shared" si="252"/>
        <v>45600.791666666664</v>
      </c>
      <c r="B16149" s="3">
        <v>45600</v>
      </c>
      <c r="C16149" s="4" t="s">
        <v>19</v>
      </c>
      <c r="D16149" s="7">
        <f>IFERROR(VLOOKUP(A16149,'R3'!A:B,2,FALSE),"")</f>
        <v>9.5</v>
      </c>
      <c r="E16149" s="7">
        <f>IFERROR(VLOOKUP(A16149,'R4'!A:B,2,FALSE),"")</f>
        <v>24</v>
      </c>
      <c r="F16149" s="7">
        <f>IFERROR(VLOOKUP(A16149,'R5'!A:B,2,FALSE),"")</f>
        <v>0</v>
      </c>
    </row>
    <row r="16150" spans="1:6" x14ac:dyDescent="0.25">
      <c r="A16150" s="1">
        <f t="shared" si="252"/>
        <v>45600.833333333336</v>
      </c>
      <c r="B16150" s="3">
        <v>45600</v>
      </c>
      <c r="C16150" s="4" t="s">
        <v>20</v>
      </c>
      <c r="D16150" s="7">
        <f>IFERROR(VLOOKUP(A16150,'R3'!A:B,2,FALSE),"")</f>
        <v>8.1999999999999993</v>
      </c>
      <c r="E16150" s="7">
        <f>IFERROR(VLOOKUP(A16150,'R4'!A:B,2,FALSE),"")</f>
        <v>27</v>
      </c>
      <c r="F16150" s="7">
        <f>IFERROR(VLOOKUP(A16150,'R5'!A:B,2,FALSE),"")</f>
        <v>0</v>
      </c>
    </row>
    <row r="16151" spans="1:6" x14ac:dyDescent="0.25">
      <c r="A16151" s="1">
        <f t="shared" si="252"/>
        <v>45600.875</v>
      </c>
      <c r="B16151" s="3">
        <v>45600</v>
      </c>
      <c r="C16151" s="4" t="s">
        <v>21</v>
      </c>
      <c r="D16151" s="7">
        <f>IFERROR(VLOOKUP(A16151,'R3'!A:B,2,FALSE),"")</f>
        <v>5.7</v>
      </c>
      <c r="E16151" s="7">
        <f>IFERROR(VLOOKUP(A16151,'R4'!A:B,2,FALSE),"")</f>
        <v>15</v>
      </c>
      <c r="F16151" s="7">
        <f>IFERROR(VLOOKUP(A16151,'R5'!A:B,2,FALSE),"")</f>
        <v>0</v>
      </c>
    </row>
    <row r="16152" spans="1:6" x14ac:dyDescent="0.25">
      <c r="A16152" s="1">
        <f t="shared" si="252"/>
        <v>45600.916666666664</v>
      </c>
      <c r="B16152" s="3">
        <v>45600</v>
      </c>
      <c r="C16152" s="4" t="s">
        <v>22</v>
      </c>
      <c r="D16152" s="7">
        <f>IFERROR(VLOOKUP(A16152,'R3'!A:B,2,FALSE),"")</f>
        <v>0</v>
      </c>
      <c r="E16152" s="7">
        <f>IFERROR(VLOOKUP(A16152,'R4'!A:B,2,FALSE),"")</f>
        <v>0</v>
      </c>
      <c r="F16152" s="7">
        <f>IFERROR(VLOOKUP(A16152,'R5'!A:B,2,FALSE),"")</f>
        <v>0</v>
      </c>
    </row>
    <row r="16153" spans="1:6" x14ac:dyDescent="0.25">
      <c r="A16153" s="1">
        <f t="shared" si="252"/>
        <v>45600.958333333336</v>
      </c>
      <c r="B16153" s="3">
        <v>45600</v>
      </c>
      <c r="C16153" s="4" t="s">
        <v>23</v>
      </c>
      <c r="D16153" s="7">
        <f>IFERROR(VLOOKUP(A16153,'R3'!A:B,2,FALSE),"")</f>
        <v>0</v>
      </c>
      <c r="E16153" s="7">
        <f>IFERROR(VLOOKUP(A16153,'R4'!A:B,2,FALSE),"")</f>
        <v>0</v>
      </c>
      <c r="F16153" s="7">
        <f>IFERROR(VLOOKUP(A16153,'R5'!A:B,2,FALSE),"")</f>
        <v>0</v>
      </c>
    </row>
    <row r="16154" spans="1:6" x14ac:dyDescent="0.25">
      <c r="A16154" s="1">
        <f t="shared" si="252"/>
        <v>45601</v>
      </c>
      <c r="B16154" s="3">
        <v>45601</v>
      </c>
      <c r="C16154" s="4" t="s">
        <v>0</v>
      </c>
      <c r="D16154" s="7">
        <f>IFERROR(VLOOKUP(A16154,'R3'!A:B,2,FALSE),"")</f>
        <v>0</v>
      </c>
      <c r="E16154" s="7">
        <f>IFERROR(VLOOKUP(A16154,'R4'!A:B,2,FALSE),"")</f>
        <v>0</v>
      </c>
      <c r="F16154" s="7">
        <f>IFERROR(VLOOKUP(A16154,'R5'!A:B,2,FALSE),"")</f>
        <v>0</v>
      </c>
    </row>
    <row r="16155" spans="1:6" x14ac:dyDescent="0.25">
      <c r="A16155" s="1">
        <f t="shared" si="252"/>
        <v>45601.041666666664</v>
      </c>
      <c r="B16155" s="3">
        <v>45601</v>
      </c>
      <c r="C16155" s="4" t="s">
        <v>1</v>
      </c>
      <c r="D16155" s="7">
        <f>IFERROR(VLOOKUP(A16155,'R3'!A:B,2,FALSE),"")</f>
        <v>2.8</v>
      </c>
      <c r="E16155" s="7">
        <f>IFERROR(VLOOKUP(A16155,'R4'!A:B,2,FALSE),"")</f>
        <v>0</v>
      </c>
      <c r="F16155" s="7">
        <f>IFERROR(VLOOKUP(A16155,'R5'!A:B,2,FALSE),"")</f>
        <v>0</v>
      </c>
    </row>
    <row r="16156" spans="1:6" x14ac:dyDescent="0.25">
      <c r="A16156" s="1">
        <f t="shared" si="252"/>
        <v>45601.083333333336</v>
      </c>
      <c r="B16156" s="3">
        <v>45601</v>
      </c>
      <c r="C16156" s="4" t="s">
        <v>2</v>
      </c>
      <c r="D16156" s="7">
        <f>IFERROR(VLOOKUP(A16156,'R3'!A:B,2,FALSE),"")</f>
        <v>0.9</v>
      </c>
      <c r="E16156" s="7">
        <f>IFERROR(VLOOKUP(A16156,'R4'!A:B,2,FALSE),"")</f>
        <v>0</v>
      </c>
      <c r="F16156" s="7">
        <f>IFERROR(VLOOKUP(A16156,'R5'!A:B,2,FALSE),"")</f>
        <v>0</v>
      </c>
    </row>
    <row r="16157" spans="1:6" x14ac:dyDescent="0.25">
      <c r="A16157" s="1">
        <f t="shared" si="252"/>
        <v>45601.125</v>
      </c>
      <c r="B16157" s="3">
        <v>45601</v>
      </c>
      <c r="C16157" s="4" t="s">
        <v>3</v>
      </c>
      <c r="D16157" s="7">
        <f>IFERROR(VLOOKUP(A16157,'R3'!A:B,2,FALSE),"")</f>
        <v>0.5</v>
      </c>
      <c r="E16157" s="7">
        <f>IFERROR(VLOOKUP(A16157,'R4'!A:B,2,FALSE),"")</f>
        <v>0</v>
      </c>
      <c r="F16157" s="7">
        <f>IFERROR(VLOOKUP(A16157,'R5'!A:B,2,FALSE),"")</f>
        <v>0</v>
      </c>
    </row>
    <row r="16158" spans="1:6" x14ac:dyDescent="0.25">
      <c r="A16158" s="1">
        <f t="shared" si="252"/>
        <v>45601.166666666664</v>
      </c>
      <c r="B16158" s="3">
        <v>45601</v>
      </c>
      <c r="C16158" s="4" t="s">
        <v>4</v>
      </c>
      <c r="D16158" s="7">
        <f>IFERROR(VLOOKUP(A16158,'R3'!A:B,2,FALSE),"")</f>
        <v>12.6</v>
      </c>
      <c r="E16158" s="7">
        <f>IFERROR(VLOOKUP(A16158,'R4'!A:B,2,FALSE),"")</f>
        <v>0</v>
      </c>
      <c r="F16158" s="7">
        <f>IFERROR(VLOOKUP(A16158,'R5'!A:B,2,FALSE),"")</f>
        <v>0</v>
      </c>
    </row>
    <row r="16159" spans="1:6" x14ac:dyDescent="0.25">
      <c r="A16159" s="1">
        <f t="shared" si="252"/>
        <v>45601.208333333336</v>
      </c>
      <c r="B16159" s="3">
        <v>45601</v>
      </c>
      <c r="C16159" s="4" t="s">
        <v>5</v>
      </c>
      <c r="D16159" s="7">
        <f>IFERROR(VLOOKUP(A16159,'R3'!A:B,2,FALSE),"")</f>
        <v>12.7</v>
      </c>
      <c r="E16159" s="7">
        <f>IFERROR(VLOOKUP(A16159,'R4'!A:B,2,FALSE),"")</f>
        <v>5</v>
      </c>
      <c r="F16159" s="7">
        <f>IFERROR(VLOOKUP(A16159,'R5'!A:B,2,FALSE),"")</f>
        <v>5</v>
      </c>
    </row>
    <row r="16160" spans="1:6" x14ac:dyDescent="0.25">
      <c r="A16160" s="1">
        <f t="shared" si="252"/>
        <v>45601.25</v>
      </c>
      <c r="B16160" s="3">
        <v>45601</v>
      </c>
      <c r="C16160" s="4" t="s">
        <v>6</v>
      </c>
      <c r="D16160" s="7">
        <f>IFERROR(VLOOKUP(A16160,'R3'!A:B,2,FALSE),"")</f>
        <v>21.5</v>
      </c>
      <c r="E16160" s="7">
        <f>IFERROR(VLOOKUP(A16160,'R4'!A:B,2,FALSE),"")</f>
        <v>4</v>
      </c>
      <c r="F16160" s="7">
        <f>IFERROR(VLOOKUP(A16160,'R5'!A:B,2,FALSE),"")</f>
        <v>3</v>
      </c>
    </row>
    <row r="16161" spans="1:6" x14ac:dyDescent="0.25">
      <c r="A16161" s="1">
        <f t="shared" si="252"/>
        <v>45601.291666666664</v>
      </c>
      <c r="B16161" s="3">
        <v>45601</v>
      </c>
      <c r="C16161" s="4" t="s">
        <v>7</v>
      </c>
      <c r="D16161" s="7">
        <f>IFERROR(VLOOKUP(A16161,'R3'!A:B,2,FALSE),"")</f>
        <v>11.9</v>
      </c>
      <c r="E16161" s="7">
        <f>IFERROR(VLOOKUP(A16161,'R4'!A:B,2,FALSE),"")</f>
        <v>60</v>
      </c>
      <c r="F16161" s="7">
        <f>IFERROR(VLOOKUP(A16161,'R5'!A:B,2,FALSE),"")</f>
        <v>24</v>
      </c>
    </row>
    <row r="16162" spans="1:6" x14ac:dyDescent="0.25">
      <c r="A16162" s="1">
        <f t="shared" si="252"/>
        <v>45601.333333333336</v>
      </c>
      <c r="B16162" s="3">
        <v>45601</v>
      </c>
      <c r="C16162" s="4" t="s">
        <v>8</v>
      </c>
      <c r="D16162" s="7">
        <f>IFERROR(VLOOKUP(A16162,'R3'!A:B,2,FALSE),"")</f>
        <v>16.3</v>
      </c>
      <c r="E16162" s="7">
        <f>IFERROR(VLOOKUP(A16162,'R4'!A:B,2,FALSE),"")</f>
        <v>41</v>
      </c>
      <c r="F16162" s="7">
        <f>IFERROR(VLOOKUP(A16162,'R5'!A:B,2,FALSE),"")</f>
        <v>14</v>
      </c>
    </row>
    <row r="16163" spans="1:6" x14ac:dyDescent="0.25">
      <c r="A16163" s="1">
        <f t="shared" si="252"/>
        <v>45601.375</v>
      </c>
      <c r="B16163" s="3">
        <v>45601</v>
      </c>
      <c r="C16163" s="4" t="s">
        <v>9</v>
      </c>
      <c r="D16163" s="7">
        <f>IFERROR(VLOOKUP(A16163,'R3'!A:B,2,FALSE),"")</f>
        <v>13</v>
      </c>
      <c r="E16163" s="7">
        <f>IFERROR(VLOOKUP(A16163,'R4'!A:B,2,FALSE),"")</f>
        <v>32</v>
      </c>
      <c r="F16163" s="7">
        <f>IFERROR(VLOOKUP(A16163,'R5'!A:B,2,FALSE),"")</f>
        <v>14</v>
      </c>
    </row>
    <row r="16164" spans="1:6" x14ac:dyDescent="0.25">
      <c r="A16164" s="1">
        <f t="shared" si="252"/>
        <v>45601.416666666664</v>
      </c>
      <c r="B16164" s="3">
        <v>45601</v>
      </c>
      <c r="C16164" s="4" t="s">
        <v>10</v>
      </c>
      <c r="D16164" s="7">
        <f>IFERROR(VLOOKUP(A16164,'R3'!A:B,2,FALSE),"")</f>
        <v>8.1</v>
      </c>
      <c r="E16164" s="7">
        <f>IFERROR(VLOOKUP(A16164,'R4'!A:B,2,FALSE),"")</f>
        <v>23</v>
      </c>
      <c r="F16164" s="7">
        <f>IFERROR(VLOOKUP(A16164,'R5'!A:B,2,FALSE),"")</f>
        <v>10</v>
      </c>
    </row>
    <row r="16165" spans="1:6" x14ac:dyDescent="0.25">
      <c r="A16165" s="1">
        <f t="shared" si="252"/>
        <v>45601.458333333336</v>
      </c>
      <c r="B16165" s="3">
        <v>45601</v>
      </c>
      <c r="C16165" s="4" t="s">
        <v>11</v>
      </c>
      <c r="D16165" s="7">
        <f>IFERROR(VLOOKUP(A16165,'R3'!A:B,2,FALSE),"")</f>
        <v>4.9000000000000004</v>
      </c>
      <c r="E16165" s="7">
        <f>IFERROR(VLOOKUP(A16165,'R4'!A:B,2,FALSE),"")</f>
        <v>18</v>
      </c>
      <c r="F16165" s="7">
        <f>IFERROR(VLOOKUP(A16165,'R5'!A:B,2,FALSE),"")</f>
        <v>10</v>
      </c>
    </row>
    <row r="16166" spans="1:6" x14ac:dyDescent="0.25">
      <c r="A16166" s="1">
        <f t="shared" si="252"/>
        <v>45601.5</v>
      </c>
      <c r="B16166" s="3">
        <v>45601</v>
      </c>
      <c r="C16166" s="4" t="s">
        <v>12</v>
      </c>
      <c r="D16166" s="7">
        <f>IFERROR(VLOOKUP(A16166,'R3'!A:B,2,FALSE),"")</f>
        <v>1.8</v>
      </c>
      <c r="E16166" s="7">
        <f>IFERROR(VLOOKUP(A16166,'R4'!A:B,2,FALSE),"")</f>
        <v>16</v>
      </c>
      <c r="F16166" s="7">
        <f>IFERROR(VLOOKUP(A16166,'R5'!A:B,2,FALSE),"")</f>
        <v>9</v>
      </c>
    </row>
    <row r="16167" spans="1:6" x14ac:dyDescent="0.25">
      <c r="A16167" s="1">
        <f t="shared" si="252"/>
        <v>45601.541666666664</v>
      </c>
      <c r="B16167" s="3">
        <v>45601</v>
      </c>
      <c r="C16167" s="4" t="s">
        <v>13</v>
      </c>
      <c r="D16167" s="7">
        <f>IFERROR(VLOOKUP(A16167,'R3'!A:B,2,FALSE),"")</f>
        <v>1.7</v>
      </c>
      <c r="E16167" s="7">
        <f>IFERROR(VLOOKUP(A16167,'R4'!A:B,2,FALSE),"")</f>
        <v>13</v>
      </c>
      <c r="F16167" s="7">
        <f>IFERROR(VLOOKUP(A16167,'R5'!A:B,2,FALSE),"")</f>
        <v>7</v>
      </c>
    </row>
    <row r="16168" spans="1:6" x14ac:dyDescent="0.25">
      <c r="A16168" s="1">
        <f t="shared" si="252"/>
        <v>45601.583333333336</v>
      </c>
      <c r="B16168" s="3">
        <v>45601</v>
      </c>
      <c r="C16168" s="4" t="s">
        <v>14</v>
      </c>
      <c r="D16168" s="7">
        <f>IFERROR(VLOOKUP(A16168,'R3'!A:B,2,FALSE),"")</f>
        <v>1.2</v>
      </c>
      <c r="E16168" s="7">
        <f>IFERROR(VLOOKUP(A16168,'R4'!A:B,2,FALSE),"")</f>
        <v>11</v>
      </c>
      <c r="F16168" s="7">
        <f>IFERROR(VLOOKUP(A16168,'R5'!A:B,2,FALSE),"")</f>
        <v>6</v>
      </c>
    </row>
    <row r="16169" spans="1:6" x14ac:dyDescent="0.25">
      <c r="A16169" s="1">
        <f t="shared" si="252"/>
        <v>45601.625</v>
      </c>
      <c r="B16169" s="3">
        <v>45601</v>
      </c>
      <c r="C16169" s="4" t="s">
        <v>15</v>
      </c>
      <c r="D16169" s="7">
        <f>IFERROR(VLOOKUP(A16169,'R3'!A:B,2,FALSE),"")</f>
        <v>2.5</v>
      </c>
      <c r="E16169" s="7">
        <f>IFERROR(VLOOKUP(A16169,'R4'!A:B,2,FALSE),"")</f>
        <v>13</v>
      </c>
      <c r="F16169" s="7">
        <f>IFERROR(VLOOKUP(A16169,'R5'!A:B,2,FALSE),"")</f>
        <v>4</v>
      </c>
    </row>
    <row r="16170" spans="1:6" x14ac:dyDescent="0.25">
      <c r="A16170" s="1">
        <f t="shared" si="252"/>
        <v>45601.666666666664</v>
      </c>
      <c r="B16170" s="3">
        <v>45601</v>
      </c>
      <c r="C16170" s="4" t="s">
        <v>16</v>
      </c>
      <c r="D16170" s="7">
        <f>IFERROR(VLOOKUP(A16170,'R3'!A:B,2,FALSE),"")</f>
        <v>8.4</v>
      </c>
      <c r="E16170" s="7">
        <f>IFERROR(VLOOKUP(A16170,'R4'!A:B,2,FALSE),"")</f>
        <v>24</v>
      </c>
      <c r="F16170" s="7">
        <f>IFERROR(VLOOKUP(A16170,'R5'!A:B,2,FALSE),"")</f>
        <v>9</v>
      </c>
    </row>
    <row r="16171" spans="1:6" x14ac:dyDescent="0.25">
      <c r="A16171" s="1">
        <f t="shared" si="252"/>
        <v>45601.708333333336</v>
      </c>
      <c r="B16171" s="3">
        <v>45601</v>
      </c>
      <c r="C16171" s="4" t="s">
        <v>17</v>
      </c>
      <c r="D16171" s="7">
        <f>IFERROR(VLOOKUP(A16171,'R3'!A:B,2,FALSE),"")</f>
        <v>13.8</v>
      </c>
      <c r="E16171" s="7">
        <f>IFERROR(VLOOKUP(A16171,'R4'!A:B,2,FALSE),"")</f>
        <v>26</v>
      </c>
      <c r="F16171" s="7">
        <f>IFERROR(VLOOKUP(A16171,'R5'!A:B,2,FALSE),"")</f>
        <v>12</v>
      </c>
    </row>
    <row r="16172" spans="1:6" x14ac:dyDescent="0.25">
      <c r="A16172" s="1">
        <f t="shared" si="252"/>
        <v>45601.75</v>
      </c>
      <c r="B16172" s="3">
        <v>45601</v>
      </c>
      <c r="C16172" s="4" t="s">
        <v>18</v>
      </c>
      <c r="D16172" s="7">
        <f>IFERROR(VLOOKUP(A16172,'R3'!A:B,2,FALSE),"")</f>
        <v>10</v>
      </c>
      <c r="E16172" s="7">
        <f>IFERROR(VLOOKUP(A16172,'R4'!A:B,2,FALSE),"")</f>
        <v>27</v>
      </c>
      <c r="F16172" s="7">
        <f>IFERROR(VLOOKUP(A16172,'R5'!A:B,2,FALSE),"")</f>
        <v>1</v>
      </c>
    </row>
    <row r="16173" spans="1:6" x14ac:dyDescent="0.25">
      <c r="A16173" s="1">
        <f t="shared" si="252"/>
        <v>45601.791666666664</v>
      </c>
      <c r="B16173" s="3">
        <v>45601</v>
      </c>
      <c r="C16173" s="4" t="s">
        <v>19</v>
      </c>
      <c r="D16173" s="7">
        <f>IFERROR(VLOOKUP(A16173,'R3'!A:B,2,FALSE),"")</f>
        <v>11.6</v>
      </c>
      <c r="E16173" s="7">
        <f>IFERROR(VLOOKUP(A16173,'R4'!A:B,2,FALSE),"")</f>
        <v>27</v>
      </c>
      <c r="F16173" s="7">
        <f>IFERROR(VLOOKUP(A16173,'R5'!A:B,2,FALSE),"")</f>
        <v>0</v>
      </c>
    </row>
    <row r="16174" spans="1:6" x14ac:dyDescent="0.25">
      <c r="A16174" s="1">
        <f t="shared" si="252"/>
        <v>45601.833333333336</v>
      </c>
      <c r="B16174" s="3">
        <v>45601</v>
      </c>
      <c r="C16174" s="4" t="s">
        <v>20</v>
      </c>
      <c r="D16174" s="7">
        <f>IFERROR(VLOOKUP(A16174,'R3'!A:B,2,FALSE),"")</f>
        <v>9.1</v>
      </c>
      <c r="E16174" s="7">
        <f>IFERROR(VLOOKUP(A16174,'R4'!A:B,2,FALSE),"")</f>
        <v>27</v>
      </c>
      <c r="F16174" s="7">
        <f>IFERROR(VLOOKUP(A16174,'R5'!A:B,2,FALSE),"")</f>
        <v>0</v>
      </c>
    </row>
    <row r="16175" spans="1:6" x14ac:dyDescent="0.25">
      <c r="A16175" s="1">
        <f t="shared" si="252"/>
        <v>45601.875</v>
      </c>
      <c r="B16175" s="3">
        <v>45601</v>
      </c>
      <c r="C16175" s="4" t="s">
        <v>21</v>
      </c>
      <c r="D16175" s="7">
        <f>IFERROR(VLOOKUP(A16175,'R3'!A:B,2,FALSE),"")</f>
        <v>6</v>
      </c>
      <c r="E16175" s="7">
        <f>IFERROR(VLOOKUP(A16175,'R4'!A:B,2,FALSE),"")</f>
        <v>13</v>
      </c>
      <c r="F16175" s="7">
        <f>IFERROR(VLOOKUP(A16175,'R5'!A:B,2,FALSE),"")</f>
        <v>0</v>
      </c>
    </row>
    <row r="16176" spans="1:6" x14ac:dyDescent="0.25">
      <c r="A16176" s="1">
        <f t="shared" si="252"/>
        <v>45601.916666666664</v>
      </c>
      <c r="B16176" s="3">
        <v>45601</v>
      </c>
      <c r="C16176" s="4" t="s">
        <v>22</v>
      </c>
      <c r="D16176" s="7">
        <f>IFERROR(VLOOKUP(A16176,'R3'!A:B,2,FALSE),"")</f>
        <v>0</v>
      </c>
      <c r="E16176" s="7">
        <f>IFERROR(VLOOKUP(A16176,'R4'!A:B,2,FALSE),"")</f>
        <v>0</v>
      </c>
      <c r="F16176" s="7">
        <f>IFERROR(VLOOKUP(A16176,'R5'!A:B,2,FALSE),"")</f>
        <v>0</v>
      </c>
    </row>
    <row r="16177" spans="1:6" x14ac:dyDescent="0.25">
      <c r="A16177" s="1">
        <f t="shared" si="252"/>
        <v>45601.958333333336</v>
      </c>
      <c r="B16177" s="3">
        <v>45601</v>
      </c>
      <c r="C16177" s="4" t="s">
        <v>23</v>
      </c>
      <c r="D16177" s="7">
        <f>IFERROR(VLOOKUP(A16177,'R3'!A:B,2,FALSE),"")</f>
        <v>0</v>
      </c>
      <c r="E16177" s="7">
        <f>IFERROR(VLOOKUP(A16177,'R4'!A:B,2,FALSE),"")</f>
        <v>0</v>
      </c>
      <c r="F16177" s="7">
        <f>IFERROR(VLOOKUP(A16177,'R5'!A:B,2,FALSE),"")</f>
        <v>0</v>
      </c>
    </row>
    <row r="16178" spans="1:6" x14ac:dyDescent="0.25">
      <c r="A16178" s="1">
        <f t="shared" si="252"/>
        <v>45602</v>
      </c>
      <c r="B16178" s="3">
        <v>45602</v>
      </c>
      <c r="C16178" s="4" t="s">
        <v>0</v>
      </c>
      <c r="D16178" s="7">
        <f>IFERROR(VLOOKUP(A16178,'R3'!A:B,2,FALSE),"")</f>
        <v>0</v>
      </c>
      <c r="E16178" s="7">
        <f>IFERROR(VLOOKUP(A16178,'R4'!A:B,2,FALSE),"")</f>
        <v>0</v>
      </c>
      <c r="F16178" s="7">
        <f>IFERROR(VLOOKUP(A16178,'R5'!A:B,2,FALSE),"")</f>
        <v>0</v>
      </c>
    </row>
    <row r="16179" spans="1:6" x14ac:dyDescent="0.25">
      <c r="A16179" s="1">
        <f t="shared" si="252"/>
        <v>45602.041666666664</v>
      </c>
      <c r="B16179" s="3">
        <v>45602</v>
      </c>
      <c r="C16179" s="4" t="s">
        <v>1</v>
      </c>
      <c r="D16179" s="7">
        <f>IFERROR(VLOOKUP(A16179,'R3'!A:B,2,FALSE),"")</f>
        <v>0</v>
      </c>
      <c r="E16179" s="7">
        <f>IFERROR(VLOOKUP(A16179,'R4'!A:B,2,FALSE),"")</f>
        <v>0</v>
      </c>
      <c r="F16179" s="7">
        <f>IFERROR(VLOOKUP(A16179,'R5'!A:B,2,FALSE),"")</f>
        <v>0</v>
      </c>
    </row>
    <row r="16180" spans="1:6" x14ac:dyDescent="0.25">
      <c r="A16180" s="1">
        <f t="shared" si="252"/>
        <v>45602.083333333336</v>
      </c>
      <c r="B16180" s="3">
        <v>45602</v>
      </c>
      <c r="C16180" s="4" t="s">
        <v>2</v>
      </c>
      <c r="D16180" s="7">
        <f>IFERROR(VLOOKUP(A16180,'R3'!A:B,2,FALSE),"")</f>
        <v>0</v>
      </c>
      <c r="E16180" s="7">
        <f>IFERROR(VLOOKUP(A16180,'R4'!A:B,2,FALSE),"")</f>
        <v>0</v>
      </c>
      <c r="F16180" s="7">
        <f>IFERROR(VLOOKUP(A16180,'R5'!A:B,2,FALSE),"")</f>
        <v>0</v>
      </c>
    </row>
    <row r="16181" spans="1:6" x14ac:dyDescent="0.25">
      <c r="A16181" s="1">
        <f t="shared" si="252"/>
        <v>45602.125</v>
      </c>
      <c r="B16181" s="3">
        <v>45602</v>
      </c>
      <c r="C16181" s="4" t="s">
        <v>3</v>
      </c>
      <c r="D16181" s="7">
        <f>IFERROR(VLOOKUP(A16181,'R3'!A:B,2,FALSE),"")</f>
        <v>0</v>
      </c>
      <c r="E16181" s="7">
        <f>IFERROR(VLOOKUP(A16181,'R4'!A:B,2,FALSE),"")</f>
        <v>0</v>
      </c>
      <c r="F16181" s="7">
        <f>IFERROR(VLOOKUP(A16181,'R5'!A:B,2,FALSE),"")</f>
        <v>0</v>
      </c>
    </row>
    <row r="16182" spans="1:6" x14ac:dyDescent="0.25">
      <c r="A16182" s="1">
        <f t="shared" si="252"/>
        <v>45602.166666666664</v>
      </c>
      <c r="B16182" s="3">
        <v>45602</v>
      </c>
      <c r="C16182" s="4" t="s">
        <v>4</v>
      </c>
      <c r="D16182" s="7">
        <f>IFERROR(VLOOKUP(A16182,'R3'!A:B,2,FALSE),"")</f>
        <v>0</v>
      </c>
      <c r="E16182" s="7">
        <f>IFERROR(VLOOKUP(A16182,'R4'!A:B,2,FALSE),"")</f>
        <v>0</v>
      </c>
      <c r="F16182" s="7">
        <f>IFERROR(VLOOKUP(A16182,'R5'!A:B,2,FALSE),"")</f>
        <v>0</v>
      </c>
    </row>
    <row r="16183" spans="1:6" x14ac:dyDescent="0.25">
      <c r="A16183" s="1">
        <f t="shared" si="252"/>
        <v>45602.208333333336</v>
      </c>
      <c r="B16183" s="3">
        <v>45602</v>
      </c>
      <c r="C16183" s="4" t="s">
        <v>5</v>
      </c>
      <c r="D16183" s="7">
        <f>IFERROR(VLOOKUP(A16183,'R3'!A:B,2,FALSE),"")</f>
        <v>16.899999999999999</v>
      </c>
      <c r="E16183" s="7">
        <f>IFERROR(VLOOKUP(A16183,'R4'!A:B,2,FALSE),"")</f>
        <v>4</v>
      </c>
      <c r="F16183" s="7">
        <f>IFERROR(VLOOKUP(A16183,'R5'!A:B,2,FALSE),"")</f>
        <v>0</v>
      </c>
    </row>
    <row r="16184" spans="1:6" x14ac:dyDescent="0.25">
      <c r="A16184" s="1">
        <f t="shared" si="252"/>
        <v>45602.25</v>
      </c>
      <c r="B16184" s="3">
        <v>45602</v>
      </c>
      <c r="C16184" s="4" t="s">
        <v>6</v>
      </c>
      <c r="D16184" s="7">
        <f>IFERROR(VLOOKUP(A16184,'R3'!A:B,2,FALSE),"")</f>
        <v>13.4</v>
      </c>
      <c r="E16184" s="7">
        <f>IFERROR(VLOOKUP(A16184,'R4'!A:B,2,FALSE),"")</f>
        <v>2</v>
      </c>
      <c r="F16184" s="7">
        <f>IFERROR(VLOOKUP(A16184,'R5'!A:B,2,FALSE),"")</f>
        <v>0</v>
      </c>
    </row>
    <row r="16185" spans="1:6" x14ac:dyDescent="0.25">
      <c r="A16185" s="1">
        <f t="shared" si="252"/>
        <v>45602.291666666664</v>
      </c>
      <c r="B16185" s="3">
        <v>45602</v>
      </c>
      <c r="C16185" s="4" t="s">
        <v>7</v>
      </c>
      <c r="D16185" s="7">
        <f>IFERROR(VLOOKUP(A16185,'R3'!A:B,2,FALSE),"")</f>
        <v>6.5</v>
      </c>
      <c r="E16185" s="7">
        <f>IFERROR(VLOOKUP(A16185,'R4'!A:B,2,FALSE),"")</f>
        <v>55</v>
      </c>
      <c r="F16185" s="7">
        <f>IFERROR(VLOOKUP(A16185,'R5'!A:B,2,FALSE),"")</f>
        <v>21</v>
      </c>
    </row>
    <row r="16186" spans="1:6" x14ac:dyDescent="0.25">
      <c r="A16186" s="1">
        <f t="shared" si="252"/>
        <v>45602.333333333336</v>
      </c>
      <c r="B16186" s="3">
        <v>45602</v>
      </c>
      <c r="C16186" s="4" t="s">
        <v>8</v>
      </c>
      <c r="D16186" s="7">
        <f>IFERROR(VLOOKUP(A16186,'R3'!A:B,2,FALSE),"")</f>
        <v>8.6999999999999993</v>
      </c>
      <c r="E16186" s="7">
        <f>IFERROR(VLOOKUP(A16186,'R4'!A:B,2,FALSE),"")</f>
        <v>32</v>
      </c>
      <c r="F16186" s="7">
        <f>IFERROR(VLOOKUP(A16186,'R5'!A:B,2,FALSE),"")</f>
        <v>12</v>
      </c>
    </row>
    <row r="16187" spans="1:6" x14ac:dyDescent="0.25">
      <c r="A16187" s="1">
        <f t="shared" si="252"/>
        <v>45602.375</v>
      </c>
      <c r="B16187" s="3">
        <v>45602</v>
      </c>
      <c r="C16187" s="4" t="s">
        <v>9</v>
      </c>
      <c r="D16187" s="7">
        <f>IFERROR(VLOOKUP(A16187,'R3'!A:B,2,FALSE),"")</f>
        <v>8</v>
      </c>
      <c r="E16187" s="7">
        <f>IFERROR(VLOOKUP(A16187,'R4'!A:B,2,FALSE),"")</f>
        <v>28</v>
      </c>
      <c r="F16187" s="7">
        <f>IFERROR(VLOOKUP(A16187,'R5'!A:B,2,FALSE),"")</f>
        <v>11</v>
      </c>
    </row>
    <row r="16188" spans="1:6" x14ac:dyDescent="0.25">
      <c r="A16188" s="1">
        <f t="shared" si="252"/>
        <v>45602.416666666664</v>
      </c>
      <c r="B16188" s="3">
        <v>45602</v>
      </c>
      <c r="C16188" s="4" t="s">
        <v>10</v>
      </c>
      <c r="D16188" s="7">
        <f>IFERROR(VLOOKUP(A16188,'R3'!A:B,2,FALSE),"")</f>
        <v>7.6</v>
      </c>
      <c r="E16188" s="7">
        <f>IFERROR(VLOOKUP(A16188,'R4'!A:B,2,FALSE),"")</f>
        <v>28</v>
      </c>
      <c r="F16188" s="7">
        <f>IFERROR(VLOOKUP(A16188,'R5'!A:B,2,FALSE),"")</f>
        <v>11</v>
      </c>
    </row>
    <row r="16189" spans="1:6" x14ac:dyDescent="0.25">
      <c r="A16189" s="1">
        <f t="shared" si="252"/>
        <v>45602.458333333336</v>
      </c>
      <c r="B16189" s="3">
        <v>45602</v>
      </c>
      <c r="C16189" s="4" t="s">
        <v>11</v>
      </c>
      <c r="D16189" s="7">
        <f>IFERROR(VLOOKUP(A16189,'R3'!A:B,2,FALSE),"")</f>
        <v>6.3</v>
      </c>
      <c r="E16189" s="7">
        <f>IFERROR(VLOOKUP(A16189,'R4'!A:B,2,FALSE),"")</f>
        <v>27</v>
      </c>
      <c r="F16189" s="7">
        <f>IFERROR(VLOOKUP(A16189,'R5'!A:B,2,FALSE),"")</f>
        <v>11</v>
      </c>
    </row>
    <row r="16190" spans="1:6" x14ac:dyDescent="0.25">
      <c r="A16190" s="1">
        <f t="shared" si="252"/>
        <v>45602.5</v>
      </c>
      <c r="B16190" s="3">
        <v>45602</v>
      </c>
      <c r="C16190" s="4" t="s">
        <v>12</v>
      </c>
      <c r="D16190" s="7">
        <f>IFERROR(VLOOKUP(A16190,'R3'!A:B,2,FALSE),"")</f>
        <v>6.9</v>
      </c>
      <c r="E16190" s="7">
        <f>IFERROR(VLOOKUP(A16190,'R4'!A:B,2,FALSE),"")</f>
        <v>25</v>
      </c>
      <c r="F16190" s="7">
        <f>IFERROR(VLOOKUP(A16190,'R5'!A:B,2,FALSE),"")</f>
        <v>11</v>
      </c>
    </row>
    <row r="16191" spans="1:6" x14ac:dyDescent="0.25">
      <c r="A16191" s="1">
        <f t="shared" si="252"/>
        <v>45602.541666666664</v>
      </c>
      <c r="B16191" s="3">
        <v>45602</v>
      </c>
      <c r="C16191" s="4" t="s">
        <v>13</v>
      </c>
      <c r="D16191" s="7">
        <f>IFERROR(VLOOKUP(A16191,'R3'!A:B,2,FALSE),"")</f>
        <v>7</v>
      </c>
      <c r="E16191" s="7">
        <f>IFERROR(VLOOKUP(A16191,'R4'!A:B,2,FALSE),"")</f>
        <v>25</v>
      </c>
      <c r="F16191" s="7">
        <f>IFERROR(VLOOKUP(A16191,'R5'!A:B,2,FALSE),"")</f>
        <v>11</v>
      </c>
    </row>
    <row r="16192" spans="1:6" x14ac:dyDescent="0.25">
      <c r="A16192" s="1">
        <f t="shared" si="252"/>
        <v>45602.583333333336</v>
      </c>
      <c r="B16192" s="3">
        <v>45602</v>
      </c>
      <c r="C16192" s="4" t="s">
        <v>14</v>
      </c>
      <c r="D16192" s="7">
        <f>IFERROR(VLOOKUP(A16192,'R3'!A:B,2,FALSE),"")</f>
        <v>5.3</v>
      </c>
      <c r="E16192" s="7">
        <f>IFERROR(VLOOKUP(A16192,'R4'!A:B,2,FALSE),"")</f>
        <v>24</v>
      </c>
      <c r="F16192" s="7">
        <f>IFERROR(VLOOKUP(A16192,'R5'!A:B,2,FALSE),"")</f>
        <v>10</v>
      </c>
    </row>
    <row r="16193" spans="1:6" x14ac:dyDescent="0.25">
      <c r="A16193" s="1">
        <f t="shared" si="252"/>
        <v>45602.625</v>
      </c>
      <c r="B16193" s="3">
        <v>45602</v>
      </c>
      <c r="C16193" s="4" t="s">
        <v>15</v>
      </c>
      <c r="D16193" s="7">
        <f>IFERROR(VLOOKUP(A16193,'R3'!A:B,2,FALSE),"")</f>
        <v>6.9</v>
      </c>
      <c r="E16193" s="7">
        <f>IFERROR(VLOOKUP(A16193,'R4'!A:B,2,FALSE),"")</f>
        <v>24</v>
      </c>
      <c r="F16193" s="7">
        <f>IFERROR(VLOOKUP(A16193,'R5'!A:B,2,FALSE),"")</f>
        <v>10</v>
      </c>
    </row>
    <row r="16194" spans="1:6" x14ac:dyDescent="0.25">
      <c r="A16194" s="1">
        <f t="shared" si="252"/>
        <v>45602.666666666664</v>
      </c>
      <c r="B16194" s="3">
        <v>45602</v>
      </c>
      <c r="C16194" s="4" t="s">
        <v>16</v>
      </c>
      <c r="D16194" s="7">
        <f>IFERROR(VLOOKUP(A16194,'R3'!A:B,2,FALSE),"")</f>
        <v>6.8</v>
      </c>
      <c r="E16194" s="7">
        <f>IFERROR(VLOOKUP(A16194,'R4'!A:B,2,FALSE),"")</f>
        <v>24</v>
      </c>
      <c r="F16194" s="7">
        <f>IFERROR(VLOOKUP(A16194,'R5'!A:B,2,FALSE),"")</f>
        <v>11</v>
      </c>
    </row>
    <row r="16195" spans="1:6" x14ac:dyDescent="0.25">
      <c r="A16195" s="1">
        <f t="shared" ref="A16195:A16258" si="253">B16195+C16195</f>
        <v>45602.708333333336</v>
      </c>
      <c r="B16195" s="3">
        <v>45602</v>
      </c>
      <c r="C16195" s="4" t="s">
        <v>17</v>
      </c>
      <c r="D16195" s="7">
        <f>IFERROR(VLOOKUP(A16195,'R3'!A:B,2,FALSE),"")</f>
        <v>4.2</v>
      </c>
      <c r="E16195" s="7">
        <f>IFERROR(VLOOKUP(A16195,'R4'!A:B,2,FALSE),"")</f>
        <v>13</v>
      </c>
      <c r="F16195" s="7">
        <f>IFERROR(VLOOKUP(A16195,'R5'!A:B,2,FALSE),"")</f>
        <v>10</v>
      </c>
    </row>
    <row r="16196" spans="1:6" x14ac:dyDescent="0.25">
      <c r="A16196" s="1">
        <f t="shared" si="253"/>
        <v>45602.75</v>
      </c>
      <c r="B16196" s="3">
        <v>45602</v>
      </c>
      <c r="C16196" s="4" t="s">
        <v>18</v>
      </c>
      <c r="D16196" s="7">
        <f>IFERROR(VLOOKUP(A16196,'R3'!A:B,2,FALSE),"")</f>
        <v>0</v>
      </c>
      <c r="E16196" s="7">
        <f>IFERROR(VLOOKUP(A16196,'R4'!A:B,2,FALSE),"")</f>
        <v>0</v>
      </c>
      <c r="F16196" s="7">
        <f>IFERROR(VLOOKUP(A16196,'R5'!A:B,2,FALSE),"")</f>
        <v>1</v>
      </c>
    </row>
    <row r="16197" spans="1:6" x14ac:dyDescent="0.25">
      <c r="A16197" s="1">
        <f t="shared" si="253"/>
        <v>45602.791666666664</v>
      </c>
      <c r="B16197" s="3">
        <v>45602</v>
      </c>
      <c r="C16197" s="4" t="s">
        <v>19</v>
      </c>
      <c r="D16197" s="7">
        <f>IFERROR(VLOOKUP(A16197,'R3'!A:B,2,FALSE),"")</f>
        <v>0</v>
      </c>
      <c r="E16197" s="7">
        <f>IFERROR(VLOOKUP(A16197,'R4'!A:B,2,FALSE),"")</f>
        <v>0</v>
      </c>
      <c r="F16197" s="7">
        <f>IFERROR(VLOOKUP(A16197,'R5'!A:B,2,FALSE),"")</f>
        <v>0</v>
      </c>
    </row>
    <row r="16198" spans="1:6" x14ac:dyDescent="0.25">
      <c r="A16198" s="1">
        <f t="shared" si="253"/>
        <v>45602.833333333336</v>
      </c>
      <c r="B16198" s="3">
        <v>45602</v>
      </c>
      <c r="C16198" s="4" t="s">
        <v>20</v>
      </c>
      <c r="D16198" s="7">
        <f>IFERROR(VLOOKUP(A16198,'R3'!A:B,2,FALSE),"")</f>
        <v>0</v>
      </c>
      <c r="E16198" s="7">
        <f>IFERROR(VLOOKUP(A16198,'R4'!A:B,2,FALSE),"")</f>
        <v>0</v>
      </c>
      <c r="F16198" s="7">
        <f>IFERROR(VLOOKUP(A16198,'R5'!A:B,2,FALSE),"")</f>
        <v>0</v>
      </c>
    </row>
    <row r="16199" spans="1:6" x14ac:dyDescent="0.25">
      <c r="A16199" s="1">
        <f t="shared" si="253"/>
        <v>45602.875</v>
      </c>
      <c r="B16199" s="3">
        <v>45602</v>
      </c>
      <c r="C16199" s="4" t="s">
        <v>21</v>
      </c>
      <c r="D16199" s="7">
        <f>IFERROR(VLOOKUP(A16199,'R3'!A:B,2,FALSE),"")</f>
        <v>0</v>
      </c>
      <c r="E16199" s="7">
        <f>IFERROR(VLOOKUP(A16199,'R4'!A:B,2,FALSE),"")</f>
        <v>0</v>
      </c>
      <c r="F16199" s="7">
        <f>IFERROR(VLOOKUP(A16199,'R5'!A:B,2,FALSE),"")</f>
        <v>0</v>
      </c>
    </row>
    <row r="16200" spans="1:6" x14ac:dyDescent="0.25">
      <c r="A16200" s="1">
        <f t="shared" si="253"/>
        <v>45602.916666666664</v>
      </c>
      <c r="B16200" s="3">
        <v>45602</v>
      </c>
      <c r="C16200" s="4" t="s">
        <v>22</v>
      </c>
      <c r="D16200" s="7">
        <f>IFERROR(VLOOKUP(A16200,'R3'!A:B,2,FALSE),"")</f>
        <v>0</v>
      </c>
      <c r="E16200" s="7">
        <f>IFERROR(VLOOKUP(A16200,'R4'!A:B,2,FALSE),"")</f>
        <v>0</v>
      </c>
      <c r="F16200" s="7">
        <f>IFERROR(VLOOKUP(A16200,'R5'!A:B,2,FALSE),"")</f>
        <v>0</v>
      </c>
    </row>
    <row r="16201" spans="1:6" x14ac:dyDescent="0.25">
      <c r="A16201" s="1">
        <f t="shared" si="253"/>
        <v>45602.958333333336</v>
      </c>
      <c r="B16201" s="3">
        <v>45602</v>
      </c>
      <c r="C16201" s="4" t="s">
        <v>23</v>
      </c>
      <c r="D16201" s="7">
        <f>IFERROR(VLOOKUP(A16201,'R3'!A:B,2,FALSE),"")</f>
        <v>0</v>
      </c>
      <c r="E16201" s="7">
        <f>IFERROR(VLOOKUP(A16201,'R4'!A:B,2,FALSE),"")</f>
        <v>0</v>
      </c>
      <c r="F16201" s="7">
        <f>IFERROR(VLOOKUP(A16201,'R5'!A:B,2,FALSE),"")</f>
        <v>0</v>
      </c>
    </row>
    <row r="16202" spans="1:6" x14ac:dyDescent="0.25">
      <c r="A16202" s="1">
        <f t="shared" si="253"/>
        <v>45603</v>
      </c>
      <c r="B16202" s="3">
        <v>45603</v>
      </c>
      <c r="C16202" s="4" t="s">
        <v>0</v>
      </c>
      <c r="D16202" s="7">
        <f>IFERROR(VLOOKUP(A16202,'R3'!A:B,2,FALSE),"")</f>
        <v>0</v>
      </c>
      <c r="E16202" s="7">
        <f>IFERROR(VLOOKUP(A16202,'R4'!A:B,2,FALSE),"")</f>
        <v>0</v>
      </c>
      <c r="F16202" s="7">
        <f>IFERROR(VLOOKUP(A16202,'R5'!A:B,2,FALSE),"")</f>
        <v>0</v>
      </c>
    </row>
    <row r="16203" spans="1:6" x14ac:dyDescent="0.25">
      <c r="A16203" s="1">
        <f t="shared" si="253"/>
        <v>45603.041666666664</v>
      </c>
      <c r="B16203" s="3">
        <v>45603</v>
      </c>
      <c r="C16203" s="4" t="s">
        <v>1</v>
      </c>
      <c r="D16203" s="7">
        <f>IFERROR(VLOOKUP(A16203,'R3'!A:B,2,FALSE),"")</f>
        <v>0</v>
      </c>
      <c r="E16203" s="7">
        <f>IFERROR(VLOOKUP(A16203,'R4'!A:B,2,FALSE),"")</f>
        <v>9</v>
      </c>
      <c r="F16203" s="7">
        <f>IFERROR(VLOOKUP(A16203,'R5'!A:B,2,FALSE),"")</f>
        <v>0</v>
      </c>
    </row>
    <row r="16204" spans="1:6" x14ac:dyDescent="0.25">
      <c r="A16204" s="1">
        <f t="shared" si="253"/>
        <v>45603.083333333336</v>
      </c>
      <c r="B16204" s="3">
        <v>45603</v>
      </c>
      <c r="C16204" s="4" t="s">
        <v>2</v>
      </c>
      <c r="D16204" s="7">
        <f>IFERROR(VLOOKUP(A16204,'R3'!A:B,2,FALSE),"")</f>
        <v>0</v>
      </c>
      <c r="E16204" s="7">
        <f>IFERROR(VLOOKUP(A16204,'R4'!A:B,2,FALSE),"")</f>
        <v>3</v>
      </c>
      <c r="F16204" s="7">
        <f>IFERROR(VLOOKUP(A16204,'R5'!A:B,2,FALSE),"")</f>
        <v>0</v>
      </c>
    </row>
    <row r="16205" spans="1:6" x14ac:dyDescent="0.25">
      <c r="A16205" s="1">
        <f t="shared" si="253"/>
        <v>45603.125</v>
      </c>
      <c r="B16205" s="3">
        <v>45603</v>
      </c>
      <c r="C16205" s="4" t="s">
        <v>3</v>
      </c>
      <c r="D16205" s="7">
        <f>IFERROR(VLOOKUP(A16205,'R3'!A:B,2,FALSE),"")</f>
        <v>0</v>
      </c>
      <c r="E16205" s="7">
        <f>IFERROR(VLOOKUP(A16205,'R4'!A:B,2,FALSE),"")</f>
        <v>2</v>
      </c>
      <c r="F16205" s="7">
        <f>IFERROR(VLOOKUP(A16205,'R5'!A:B,2,FALSE),"")</f>
        <v>0</v>
      </c>
    </row>
    <row r="16206" spans="1:6" x14ac:dyDescent="0.25">
      <c r="A16206" s="1">
        <f t="shared" si="253"/>
        <v>45603.166666666664</v>
      </c>
      <c r="B16206" s="3">
        <v>45603</v>
      </c>
      <c r="C16206" s="4" t="s">
        <v>4</v>
      </c>
      <c r="D16206" s="7">
        <f>IFERROR(VLOOKUP(A16206,'R3'!A:B,2,FALSE),"")</f>
        <v>0.2</v>
      </c>
      <c r="E16206" s="7">
        <f>IFERROR(VLOOKUP(A16206,'R4'!A:B,2,FALSE),"")</f>
        <v>1</v>
      </c>
      <c r="F16206" s="7">
        <f>IFERROR(VLOOKUP(A16206,'R5'!A:B,2,FALSE),"")</f>
        <v>0</v>
      </c>
    </row>
    <row r="16207" spans="1:6" x14ac:dyDescent="0.25">
      <c r="A16207" s="1">
        <f t="shared" si="253"/>
        <v>45603.208333333336</v>
      </c>
      <c r="B16207" s="3">
        <v>45603</v>
      </c>
      <c r="C16207" s="4" t="s">
        <v>5</v>
      </c>
      <c r="D16207" s="7">
        <f>IFERROR(VLOOKUP(A16207,'R3'!A:B,2,FALSE),"")</f>
        <v>22.9</v>
      </c>
      <c r="E16207" s="7">
        <f>IFERROR(VLOOKUP(A16207,'R4'!A:B,2,FALSE),"")</f>
        <v>0</v>
      </c>
      <c r="F16207" s="7">
        <f>IFERROR(VLOOKUP(A16207,'R5'!A:B,2,FALSE),"")</f>
        <v>0</v>
      </c>
    </row>
    <row r="16208" spans="1:6" x14ac:dyDescent="0.25">
      <c r="A16208" s="1">
        <f t="shared" si="253"/>
        <v>45603.25</v>
      </c>
      <c r="B16208" s="3">
        <v>45603</v>
      </c>
      <c r="C16208" s="4" t="s">
        <v>6</v>
      </c>
      <c r="D16208" s="7">
        <f>IFERROR(VLOOKUP(A16208,'R3'!A:B,2,FALSE),"")</f>
        <v>10.1</v>
      </c>
      <c r="E16208" s="7">
        <f>IFERROR(VLOOKUP(A16208,'R4'!A:B,2,FALSE),"")</f>
        <v>2</v>
      </c>
      <c r="F16208" s="7">
        <f>IFERROR(VLOOKUP(A16208,'R5'!A:B,2,FALSE),"")</f>
        <v>0</v>
      </c>
    </row>
    <row r="16209" spans="1:6" x14ac:dyDescent="0.25">
      <c r="A16209" s="1">
        <f t="shared" si="253"/>
        <v>45603.291666666664</v>
      </c>
      <c r="B16209" s="3">
        <v>45603</v>
      </c>
      <c r="C16209" s="4" t="s">
        <v>7</v>
      </c>
      <c r="D16209" s="7">
        <f>IFERROR(VLOOKUP(A16209,'R3'!A:B,2,FALSE),"")</f>
        <v>10.3</v>
      </c>
      <c r="E16209" s="7">
        <f>IFERROR(VLOOKUP(A16209,'R4'!A:B,2,FALSE),"")</f>
        <v>57</v>
      </c>
      <c r="F16209" s="7">
        <f>IFERROR(VLOOKUP(A16209,'R5'!A:B,2,FALSE),"")</f>
        <v>22</v>
      </c>
    </row>
    <row r="16210" spans="1:6" x14ac:dyDescent="0.25">
      <c r="A16210" s="1">
        <f t="shared" si="253"/>
        <v>45603.333333333336</v>
      </c>
      <c r="B16210" s="3">
        <v>45603</v>
      </c>
      <c r="C16210" s="4" t="s">
        <v>8</v>
      </c>
      <c r="D16210" s="7">
        <f>IFERROR(VLOOKUP(A16210,'R3'!A:B,2,FALSE),"")</f>
        <v>10.5</v>
      </c>
      <c r="E16210" s="7">
        <f>IFERROR(VLOOKUP(A16210,'R4'!A:B,2,FALSE),"")</f>
        <v>37</v>
      </c>
      <c r="F16210" s="7">
        <f>IFERROR(VLOOKUP(A16210,'R5'!A:B,2,FALSE),"")</f>
        <v>12</v>
      </c>
    </row>
    <row r="16211" spans="1:6" x14ac:dyDescent="0.25">
      <c r="A16211" s="1">
        <f t="shared" si="253"/>
        <v>45603.375</v>
      </c>
      <c r="B16211" s="3">
        <v>45603</v>
      </c>
      <c r="C16211" s="4" t="s">
        <v>9</v>
      </c>
      <c r="D16211" s="7">
        <f>IFERROR(VLOOKUP(A16211,'R3'!A:B,2,FALSE),"")</f>
        <v>11.8</v>
      </c>
      <c r="E16211" s="7">
        <f>IFERROR(VLOOKUP(A16211,'R4'!A:B,2,FALSE),"")</f>
        <v>32</v>
      </c>
      <c r="F16211" s="7">
        <f>IFERROR(VLOOKUP(A16211,'R5'!A:B,2,FALSE),"")</f>
        <v>12</v>
      </c>
    </row>
    <row r="16212" spans="1:6" x14ac:dyDescent="0.25">
      <c r="A16212" s="1">
        <f t="shared" si="253"/>
        <v>45603.416666666664</v>
      </c>
      <c r="B16212" s="3">
        <v>45603</v>
      </c>
      <c r="C16212" s="4" t="s">
        <v>10</v>
      </c>
      <c r="D16212" s="7">
        <f>IFERROR(VLOOKUP(A16212,'R3'!A:B,2,FALSE),"")</f>
        <v>12.1</v>
      </c>
      <c r="E16212" s="7">
        <f>IFERROR(VLOOKUP(A16212,'R4'!A:B,2,FALSE),"")</f>
        <v>31</v>
      </c>
      <c r="F16212" s="7">
        <f>IFERROR(VLOOKUP(A16212,'R5'!A:B,2,FALSE),"")</f>
        <v>12</v>
      </c>
    </row>
    <row r="16213" spans="1:6" x14ac:dyDescent="0.25">
      <c r="A16213" s="1">
        <f t="shared" si="253"/>
        <v>45603.458333333336</v>
      </c>
      <c r="B16213" s="3">
        <v>45603</v>
      </c>
      <c r="C16213" s="4" t="s">
        <v>11</v>
      </c>
      <c r="D16213" s="7">
        <f>IFERROR(VLOOKUP(A16213,'R3'!A:B,2,FALSE),"")</f>
        <v>11.5</v>
      </c>
      <c r="E16213" s="7">
        <f>IFERROR(VLOOKUP(A16213,'R4'!A:B,2,FALSE),"")</f>
        <v>27</v>
      </c>
      <c r="F16213" s="7">
        <f>IFERROR(VLOOKUP(A16213,'R5'!A:B,2,FALSE),"")</f>
        <v>12</v>
      </c>
    </row>
    <row r="16214" spans="1:6" x14ac:dyDescent="0.25">
      <c r="A16214" s="1">
        <f t="shared" si="253"/>
        <v>45603.5</v>
      </c>
      <c r="B16214" s="3">
        <v>45603</v>
      </c>
      <c r="C16214" s="4" t="s">
        <v>12</v>
      </c>
      <c r="D16214" s="7">
        <f>IFERROR(VLOOKUP(A16214,'R3'!A:B,2,FALSE),"")</f>
        <v>11.3</v>
      </c>
      <c r="E16214" s="7">
        <f>IFERROR(VLOOKUP(A16214,'R4'!A:B,2,FALSE),"")</f>
        <v>30</v>
      </c>
      <c r="F16214" s="7">
        <f>IFERROR(VLOOKUP(A16214,'R5'!A:B,2,FALSE),"")</f>
        <v>13</v>
      </c>
    </row>
    <row r="16215" spans="1:6" x14ac:dyDescent="0.25">
      <c r="A16215" s="1">
        <f t="shared" si="253"/>
        <v>45603.541666666664</v>
      </c>
      <c r="B16215" s="3">
        <v>45603</v>
      </c>
      <c r="C16215" s="4" t="s">
        <v>13</v>
      </c>
      <c r="D16215" s="7">
        <f>IFERROR(VLOOKUP(A16215,'R3'!A:B,2,FALSE),"")</f>
        <v>10.3</v>
      </c>
      <c r="E16215" s="7">
        <f>IFERROR(VLOOKUP(A16215,'R4'!A:B,2,FALSE),"")</f>
        <v>32</v>
      </c>
      <c r="F16215" s="7">
        <f>IFERROR(VLOOKUP(A16215,'R5'!A:B,2,FALSE),"")</f>
        <v>12</v>
      </c>
    </row>
    <row r="16216" spans="1:6" x14ac:dyDescent="0.25">
      <c r="A16216" s="1">
        <f t="shared" si="253"/>
        <v>45603.583333333336</v>
      </c>
      <c r="B16216" s="3">
        <v>45603</v>
      </c>
      <c r="C16216" s="4" t="s">
        <v>14</v>
      </c>
      <c r="D16216" s="7">
        <f>IFERROR(VLOOKUP(A16216,'R3'!A:B,2,FALSE),"")</f>
        <v>10.5</v>
      </c>
      <c r="E16216" s="7">
        <f>IFERROR(VLOOKUP(A16216,'R4'!A:B,2,FALSE),"")</f>
        <v>28</v>
      </c>
      <c r="F16216" s="7">
        <f>IFERROR(VLOOKUP(A16216,'R5'!A:B,2,FALSE),"")</f>
        <v>12</v>
      </c>
    </row>
    <row r="16217" spans="1:6" x14ac:dyDescent="0.25">
      <c r="A16217" s="1">
        <f t="shared" si="253"/>
        <v>45603.625</v>
      </c>
      <c r="B16217" s="3">
        <v>45603</v>
      </c>
      <c r="C16217" s="4" t="s">
        <v>15</v>
      </c>
      <c r="D16217" s="7">
        <f>IFERROR(VLOOKUP(A16217,'R3'!A:B,2,FALSE),"")</f>
        <v>11.8</v>
      </c>
      <c r="E16217" s="7">
        <f>IFERROR(VLOOKUP(A16217,'R4'!A:B,2,FALSE),"")</f>
        <v>32</v>
      </c>
      <c r="F16217" s="7">
        <f>IFERROR(VLOOKUP(A16217,'R5'!A:B,2,FALSE),"")</f>
        <v>13</v>
      </c>
    </row>
    <row r="16218" spans="1:6" x14ac:dyDescent="0.25">
      <c r="A16218" s="1">
        <f t="shared" si="253"/>
        <v>45603.666666666664</v>
      </c>
      <c r="B16218" s="3">
        <v>45603</v>
      </c>
      <c r="C16218" s="4" t="s">
        <v>16</v>
      </c>
      <c r="D16218" s="7">
        <f>IFERROR(VLOOKUP(A16218,'R3'!A:B,2,FALSE),"")</f>
        <v>11.9</v>
      </c>
      <c r="E16218" s="7">
        <f>IFERROR(VLOOKUP(A16218,'R4'!A:B,2,FALSE),"")</f>
        <v>33</v>
      </c>
      <c r="F16218" s="7">
        <f>IFERROR(VLOOKUP(A16218,'R5'!A:B,2,FALSE),"")</f>
        <v>13</v>
      </c>
    </row>
    <row r="16219" spans="1:6" x14ac:dyDescent="0.25">
      <c r="A16219" s="1">
        <f t="shared" si="253"/>
        <v>45603.708333333336</v>
      </c>
      <c r="B16219" s="3">
        <v>45603</v>
      </c>
      <c r="C16219" s="4" t="s">
        <v>17</v>
      </c>
      <c r="D16219" s="7">
        <f>IFERROR(VLOOKUP(A16219,'R3'!A:B,2,FALSE),"")</f>
        <v>11.9</v>
      </c>
      <c r="E16219" s="7">
        <f>IFERROR(VLOOKUP(A16219,'R4'!A:B,2,FALSE),"")</f>
        <v>29</v>
      </c>
      <c r="F16219" s="7">
        <f>IFERROR(VLOOKUP(A16219,'R5'!A:B,2,FALSE),"")</f>
        <v>13</v>
      </c>
    </row>
    <row r="16220" spans="1:6" x14ac:dyDescent="0.25">
      <c r="A16220" s="1">
        <f t="shared" si="253"/>
        <v>45603.75</v>
      </c>
      <c r="B16220" s="3">
        <v>45603</v>
      </c>
      <c r="C16220" s="4" t="s">
        <v>18</v>
      </c>
      <c r="D16220" s="7">
        <f>IFERROR(VLOOKUP(A16220,'R3'!A:B,2,FALSE),"")</f>
        <v>11.2</v>
      </c>
      <c r="E16220" s="7">
        <f>IFERROR(VLOOKUP(A16220,'R4'!A:B,2,FALSE),"")</f>
        <v>30</v>
      </c>
      <c r="F16220" s="7">
        <f>IFERROR(VLOOKUP(A16220,'R5'!A:B,2,FALSE),"")</f>
        <v>1</v>
      </c>
    </row>
    <row r="16221" spans="1:6" x14ac:dyDescent="0.25">
      <c r="A16221" s="1">
        <f t="shared" si="253"/>
        <v>45603.791666666664</v>
      </c>
      <c r="B16221" s="3">
        <v>45603</v>
      </c>
      <c r="C16221" s="4" t="s">
        <v>19</v>
      </c>
      <c r="D16221" s="7">
        <f>IFERROR(VLOOKUP(A16221,'R3'!A:B,2,FALSE),"")</f>
        <v>12</v>
      </c>
      <c r="E16221" s="7">
        <f>IFERROR(VLOOKUP(A16221,'R4'!A:B,2,FALSE),"")</f>
        <v>29</v>
      </c>
      <c r="F16221" s="7">
        <f>IFERROR(VLOOKUP(A16221,'R5'!A:B,2,FALSE),"")</f>
        <v>0</v>
      </c>
    </row>
    <row r="16222" spans="1:6" x14ac:dyDescent="0.25">
      <c r="A16222" s="1">
        <f t="shared" si="253"/>
        <v>45603.833333333336</v>
      </c>
      <c r="B16222" s="3">
        <v>45603</v>
      </c>
      <c r="C16222" s="4" t="s">
        <v>20</v>
      </c>
      <c r="D16222" s="7">
        <f>IFERROR(VLOOKUP(A16222,'R3'!A:B,2,FALSE),"")</f>
        <v>11.7</v>
      </c>
      <c r="E16222" s="7">
        <f>IFERROR(VLOOKUP(A16222,'R4'!A:B,2,FALSE),"")</f>
        <v>31</v>
      </c>
      <c r="F16222" s="7">
        <f>IFERROR(VLOOKUP(A16222,'R5'!A:B,2,FALSE),"")</f>
        <v>0</v>
      </c>
    </row>
    <row r="16223" spans="1:6" x14ac:dyDescent="0.25">
      <c r="A16223" s="1">
        <f t="shared" si="253"/>
        <v>45603.875</v>
      </c>
      <c r="B16223" s="3">
        <v>45603</v>
      </c>
      <c r="C16223" s="4" t="s">
        <v>21</v>
      </c>
      <c r="D16223" s="7">
        <f>IFERROR(VLOOKUP(A16223,'R3'!A:B,2,FALSE),"")</f>
        <v>6</v>
      </c>
      <c r="E16223" s="7">
        <f>IFERROR(VLOOKUP(A16223,'R4'!A:B,2,FALSE),"")</f>
        <v>17</v>
      </c>
      <c r="F16223" s="7">
        <f>IFERROR(VLOOKUP(A16223,'R5'!A:B,2,FALSE),"")</f>
        <v>0</v>
      </c>
    </row>
    <row r="16224" spans="1:6" x14ac:dyDescent="0.25">
      <c r="A16224" s="1">
        <f t="shared" si="253"/>
        <v>45603.916666666664</v>
      </c>
      <c r="B16224" s="3">
        <v>45603</v>
      </c>
      <c r="C16224" s="4" t="s">
        <v>22</v>
      </c>
      <c r="D16224" s="7">
        <f>IFERROR(VLOOKUP(A16224,'R3'!A:B,2,FALSE),"")</f>
        <v>0</v>
      </c>
      <c r="E16224" s="7">
        <f>IFERROR(VLOOKUP(A16224,'R4'!A:B,2,FALSE),"")</f>
        <v>0</v>
      </c>
      <c r="F16224" s="7">
        <f>IFERROR(VLOOKUP(A16224,'R5'!A:B,2,FALSE),"")</f>
        <v>0</v>
      </c>
    </row>
    <row r="16225" spans="1:6" x14ac:dyDescent="0.25">
      <c r="A16225" s="1">
        <f t="shared" si="253"/>
        <v>45603.958333333336</v>
      </c>
      <c r="B16225" s="3">
        <v>45603</v>
      </c>
      <c r="C16225" s="4" t="s">
        <v>23</v>
      </c>
      <c r="D16225" s="7">
        <f>IFERROR(VLOOKUP(A16225,'R3'!A:B,2,FALSE),"")</f>
        <v>0</v>
      </c>
      <c r="E16225" s="7">
        <f>IFERROR(VLOOKUP(A16225,'R4'!A:B,2,FALSE),"")</f>
        <v>0</v>
      </c>
      <c r="F16225" s="7">
        <f>IFERROR(VLOOKUP(A16225,'R5'!A:B,2,FALSE),"")</f>
        <v>0</v>
      </c>
    </row>
    <row r="16226" spans="1:6" x14ac:dyDescent="0.25">
      <c r="A16226" s="1">
        <f t="shared" si="253"/>
        <v>45604</v>
      </c>
      <c r="B16226" s="3">
        <v>45604</v>
      </c>
      <c r="C16226" s="4" t="s">
        <v>0</v>
      </c>
      <c r="D16226" s="7">
        <f>IFERROR(VLOOKUP(A16226,'R3'!A:B,2,FALSE),"")</f>
        <v>0</v>
      </c>
      <c r="E16226" s="7">
        <f>IFERROR(VLOOKUP(A16226,'R4'!A:B,2,FALSE),"")</f>
        <v>0</v>
      </c>
      <c r="F16226" s="7">
        <f>IFERROR(VLOOKUP(A16226,'R5'!A:B,2,FALSE),"")</f>
        <v>0</v>
      </c>
    </row>
    <row r="16227" spans="1:6" x14ac:dyDescent="0.25">
      <c r="A16227" s="1">
        <f t="shared" si="253"/>
        <v>45604.041666666664</v>
      </c>
      <c r="B16227" s="3">
        <v>45604</v>
      </c>
      <c r="C16227" s="4" t="s">
        <v>1</v>
      </c>
      <c r="D16227" s="7">
        <f>IFERROR(VLOOKUP(A16227,'R3'!A:B,2,FALSE),"")</f>
        <v>0</v>
      </c>
      <c r="E16227" s="7">
        <f>IFERROR(VLOOKUP(A16227,'R4'!A:B,2,FALSE),"")</f>
        <v>0</v>
      </c>
      <c r="F16227" s="7">
        <f>IFERROR(VLOOKUP(A16227,'R5'!A:B,2,FALSE),"")</f>
        <v>0</v>
      </c>
    </row>
    <row r="16228" spans="1:6" x14ac:dyDescent="0.25">
      <c r="A16228" s="1">
        <f t="shared" si="253"/>
        <v>45604.083333333336</v>
      </c>
      <c r="B16228" s="3">
        <v>45604</v>
      </c>
      <c r="C16228" s="4" t="s">
        <v>2</v>
      </c>
      <c r="D16228" s="7">
        <f>IFERROR(VLOOKUP(A16228,'R3'!A:B,2,FALSE),"")</f>
        <v>0</v>
      </c>
      <c r="E16228" s="7">
        <f>IFERROR(VLOOKUP(A16228,'R4'!A:B,2,FALSE),"")</f>
        <v>4</v>
      </c>
      <c r="F16228" s="7">
        <f>IFERROR(VLOOKUP(A16228,'R5'!A:B,2,FALSE),"")</f>
        <v>0</v>
      </c>
    </row>
    <row r="16229" spans="1:6" x14ac:dyDescent="0.25">
      <c r="A16229" s="1">
        <f t="shared" si="253"/>
        <v>45604.125</v>
      </c>
      <c r="B16229" s="3">
        <v>45604</v>
      </c>
      <c r="C16229" s="4" t="s">
        <v>3</v>
      </c>
      <c r="D16229" s="7">
        <f>IFERROR(VLOOKUP(A16229,'R3'!A:B,2,FALSE),"")</f>
        <v>0</v>
      </c>
      <c r="E16229" s="7">
        <f>IFERROR(VLOOKUP(A16229,'R4'!A:B,2,FALSE),"")</f>
        <v>5</v>
      </c>
      <c r="F16229" s="7">
        <f>IFERROR(VLOOKUP(A16229,'R5'!A:B,2,FALSE),"")</f>
        <v>0</v>
      </c>
    </row>
    <row r="16230" spans="1:6" x14ac:dyDescent="0.25">
      <c r="A16230" s="1">
        <f t="shared" si="253"/>
        <v>45604.166666666664</v>
      </c>
      <c r="B16230" s="3">
        <v>45604</v>
      </c>
      <c r="C16230" s="4" t="s">
        <v>4</v>
      </c>
      <c r="D16230" s="7">
        <f>IFERROR(VLOOKUP(A16230,'R3'!A:B,2,FALSE),"")</f>
        <v>0</v>
      </c>
      <c r="E16230" s="7">
        <f>IFERROR(VLOOKUP(A16230,'R4'!A:B,2,FALSE),"")</f>
        <v>2</v>
      </c>
      <c r="F16230" s="7">
        <f>IFERROR(VLOOKUP(A16230,'R5'!A:B,2,FALSE),"")</f>
        <v>0</v>
      </c>
    </row>
    <row r="16231" spans="1:6" x14ac:dyDescent="0.25">
      <c r="A16231" s="1">
        <f t="shared" si="253"/>
        <v>45604.208333333336</v>
      </c>
      <c r="B16231" s="3">
        <v>45604</v>
      </c>
      <c r="C16231" s="4" t="s">
        <v>5</v>
      </c>
      <c r="D16231" s="7">
        <f>IFERROR(VLOOKUP(A16231,'R3'!A:B,2,FALSE),"")</f>
        <v>20.7</v>
      </c>
      <c r="E16231" s="7">
        <f>IFERROR(VLOOKUP(A16231,'R4'!A:B,2,FALSE),"")</f>
        <v>0</v>
      </c>
      <c r="F16231" s="7">
        <f>IFERROR(VLOOKUP(A16231,'R5'!A:B,2,FALSE),"")</f>
        <v>0</v>
      </c>
    </row>
    <row r="16232" spans="1:6" x14ac:dyDescent="0.25">
      <c r="A16232" s="1">
        <f t="shared" si="253"/>
        <v>45604.25</v>
      </c>
      <c r="B16232" s="3">
        <v>45604</v>
      </c>
      <c r="C16232" s="4" t="s">
        <v>6</v>
      </c>
      <c r="D16232" s="7">
        <f>IFERROR(VLOOKUP(A16232,'R3'!A:B,2,FALSE),"")</f>
        <v>14.1999999999999</v>
      </c>
      <c r="E16232" s="7">
        <f>IFERROR(VLOOKUP(A16232,'R4'!A:B,2,FALSE),"")</f>
        <v>1</v>
      </c>
      <c r="F16232" s="7">
        <f>IFERROR(VLOOKUP(A16232,'R5'!A:B,2,FALSE),"")</f>
        <v>1</v>
      </c>
    </row>
    <row r="16233" spans="1:6" x14ac:dyDescent="0.25">
      <c r="A16233" s="1">
        <f t="shared" si="253"/>
        <v>45604.291666666664</v>
      </c>
      <c r="B16233" s="3">
        <v>45604</v>
      </c>
      <c r="C16233" s="4" t="s">
        <v>7</v>
      </c>
      <c r="D16233" s="7">
        <f>IFERROR(VLOOKUP(A16233,'R3'!A:B,2,FALSE),"")</f>
        <v>11.1</v>
      </c>
      <c r="E16233" s="7">
        <f>IFERROR(VLOOKUP(A16233,'R4'!A:B,2,FALSE),"")</f>
        <v>57</v>
      </c>
      <c r="F16233" s="7">
        <f>IFERROR(VLOOKUP(A16233,'R5'!A:B,2,FALSE),"")</f>
        <v>23</v>
      </c>
    </row>
    <row r="16234" spans="1:6" x14ac:dyDescent="0.25">
      <c r="A16234" s="1">
        <f t="shared" si="253"/>
        <v>45604.333333333336</v>
      </c>
      <c r="B16234" s="3">
        <v>45604</v>
      </c>
      <c r="C16234" s="4" t="s">
        <v>8</v>
      </c>
      <c r="D16234" s="7">
        <f>IFERROR(VLOOKUP(A16234,'R3'!A:B,2,FALSE),"")</f>
        <v>11.6</v>
      </c>
      <c r="E16234" s="7">
        <f>IFERROR(VLOOKUP(A16234,'R4'!A:B,2,FALSE),"")</f>
        <v>37</v>
      </c>
      <c r="F16234" s="7">
        <f>IFERROR(VLOOKUP(A16234,'R5'!A:B,2,FALSE),"")</f>
        <v>13</v>
      </c>
    </row>
    <row r="16235" spans="1:6" x14ac:dyDescent="0.25">
      <c r="A16235" s="1">
        <f t="shared" si="253"/>
        <v>45604.375</v>
      </c>
      <c r="B16235" s="3">
        <v>45604</v>
      </c>
      <c r="C16235" s="4" t="s">
        <v>9</v>
      </c>
      <c r="D16235" s="7">
        <f>IFERROR(VLOOKUP(A16235,'R3'!A:B,2,FALSE),"")</f>
        <v>11</v>
      </c>
      <c r="E16235" s="7">
        <f>IFERROR(VLOOKUP(A16235,'R4'!A:B,2,FALSE),"")</f>
        <v>37</v>
      </c>
      <c r="F16235" s="7">
        <f>IFERROR(VLOOKUP(A16235,'R5'!A:B,2,FALSE),"")</f>
        <v>12</v>
      </c>
    </row>
    <row r="16236" spans="1:6" x14ac:dyDescent="0.25">
      <c r="A16236" s="1">
        <f t="shared" si="253"/>
        <v>45604.416666666664</v>
      </c>
      <c r="B16236" s="3">
        <v>45604</v>
      </c>
      <c r="C16236" s="4" t="s">
        <v>10</v>
      </c>
      <c r="D16236" s="7">
        <f>IFERROR(VLOOKUP(A16236,'R3'!A:B,2,FALSE),"")</f>
        <v>11.3</v>
      </c>
      <c r="E16236" s="7">
        <f>IFERROR(VLOOKUP(A16236,'R4'!A:B,2,FALSE),"")</f>
        <v>33</v>
      </c>
      <c r="F16236" s="7">
        <f>IFERROR(VLOOKUP(A16236,'R5'!A:B,2,FALSE),"")</f>
        <v>12</v>
      </c>
    </row>
    <row r="16237" spans="1:6" x14ac:dyDescent="0.25">
      <c r="A16237" s="1">
        <f t="shared" si="253"/>
        <v>45604.458333333336</v>
      </c>
      <c r="B16237" s="3">
        <v>45604</v>
      </c>
      <c r="C16237" s="4" t="s">
        <v>11</v>
      </c>
      <c r="D16237" s="7">
        <f>IFERROR(VLOOKUP(A16237,'R3'!A:B,2,FALSE),"")</f>
        <v>10.3</v>
      </c>
      <c r="E16237" s="7">
        <f>IFERROR(VLOOKUP(A16237,'R4'!A:B,2,FALSE),"")</f>
        <v>32</v>
      </c>
      <c r="F16237" s="7">
        <f>IFERROR(VLOOKUP(A16237,'R5'!A:B,2,FALSE),"")</f>
        <v>12</v>
      </c>
    </row>
    <row r="16238" spans="1:6" x14ac:dyDescent="0.25">
      <c r="A16238" s="1">
        <f t="shared" si="253"/>
        <v>45604.5</v>
      </c>
      <c r="B16238" s="3">
        <v>45604</v>
      </c>
      <c r="C16238" s="4" t="s">
        <v>12</v>
      </c>
      <c r="D16238" s="7">
        <f>IFERROR(VLOOKUP(A16238,'R3'!A:B,2,FALSE),"")</f>
        <v>10.7</v>
      </c>
      <c r="E16238" s="7">
        <f>IFERROR(VLOOKUP(A16238,'R4'!A:B,2,FALSE),"")</f>
        <v>30</v>
      </c>
      <c r="F16238" s="7">
        <f>IFERROR(VLOOKUP(A16238,'R5'!A:B,2,FALSE),"")</f>
        <v>12</v>
      </c>
    </row>
    <row r="16239" spans="1:6" x14ac:dyDescent="0.25">
      <c r="A16239" s="1">
        <f t="shared" si="253"/>
        <v>45604.541666666664</v>
      </c>
      <c r="B16239" s="3">
        <v>45604</v>
      </c>
      <c r="C16239" s="4" t="s">
        <v>13</v>
      </c>
      <c r="D16239" s="7">
        <f>IFERROR(VLOOKUP(A16239,'R3'!A:B,2,FALSE),"")</f>
        <v>10.7</v>
      </c>
      <c r="E16239" s="7">
        <f>IFERROR(VLOOKUP(A16239,'R4'!A:B,2,FALSE),"")</f>
        <v>34</v>
      </c>
      <c r="F16239" s="7">
        <f>IFERROR(VLOOKUP(A16239,'R5'!A:B,2,FALSE),"")</f>
        <v>12</v>
      </c>
    </row>
    <row r="16240" spans="1:6" x14ac:dyDescent="0.25">
      <c r="A16240" s="1">
        <f t="shared" si="253"/>
        <v>45604.583333333336</v>
      </c>
      <c r="B16240" s="3">
        <v>45604</v>
      </c>
      <c r="C16240" s="4" t="s">
        <v>14</v>
      </c>
      <c r="D16240" s="7">
        <f>IFERROR(VLOOKUP(A16240,'R3'!A:B,2,FALSE),"")</f>
        <v>12</v>
      </c>
      <c r="E16240" s="7">
        <f>IFERROR(VLOOKUP(A16240,'R4'!A:B,2,FALSE),"")</f>
        <v>32</v>
      </c>
      <c r="F16240" s="7">
        <f>IFERROR(VLOOKUP(A16240,'R5'!A:B,2,FALSE),"")</f>
        <v>13</v>
      </c>
    </row>
    <row r="16241" spans="1:6" x14ac:dyDescent="0.25">
      <c r="A16241" s="1">
        <f t="shared" si="253"/>
        <v>45604.625</v>
      </c>
      <c r="B16241" s="3">
        <v>45604</v>
      </c>
      <c r="C16241" s="4" t="s">
        <v>15</v>
      </c>
      <c r="D16241" s="7">
        <f>IFERROR(VLOOKUP(A16241,'R3'!A:B,2,FALSE),"")</f>
        <v>11.5</v>
      </c>
      <c r="E16241" s="7">
        <f>IFERROR(VLOOKUP(A16241,'R4'!A:B,2,FALSE),"")</f>
        <v>32</v>
      </c>
      <c r="F16241" s="7">
        <f>IFERROR(VLOOKUP(A16241,'R5'!A:B,2,FALSE),"")</f>
        <v>12</v>
      </c>
    </row>
    <row r="16242" spans="1:6" x14ac:dyDescent="0.25">
      <c r="A16242" s="1">
        <f t="shared" si="253"/>
        <v>45604.666666666664</v>
      </c>
      <c r="B16242" s="3">
        <v>45604</v>
      </c>
      <c r="C16242" s="4" t="s">
        <v>16</v>
      </c>
      <c r="D16242" s="7">
        <f>IFERROR(VLOOKUP(A16242,'R3'!A:B,2,FALSE),"")</f>
        <v>11.5</v>
      </c>
      <c r="E16242" s="7">
        <f>IFERROR(VLOOKUP(A16242,'R4'!A:B,2,FALSE),"")</f>
        <v>36</v>
      </c>
      <c r="F16242" s="7">
        <f>IFERROR(VLOOKUP(A16242,'R5'!A:B,2,FALSE),"")</f>
        <v>13</v>
      </c>
    </row>
    <row r="16243" spans="1:6" x14ac:dyDescent="0.25">
      <c r="A16243" s="1">
        <f t="shared" si="253"/>
        <v>45604.708333333336</v>
      </c>
      <c r="B16243" s="3">
        <v>45604</v>
      </c>
      <c r="C16243" s="4" t="s">
        <v>17</v>
      </c>
      <c r="D16243" s="7">
        <f>IFERROR(VLOOKUP(A16243,'R3'!A:B,2,FALSE),"")</f>
        <v>6</v>
      </c>
      <c r="E16243" s="7">
        <f>IFERROR(VLOOKUP(A16243,'R4'!A:B,2,FALSE),"")</f>
        <v>17</v>
      </c>
      <c r="F16243" s="7">
        <f>IFERROR(VLOOKUP(A16243,'R5'!A:B,2,FALSE),"")</f>
        <v>12</v>
      </c>
    </row>
    <row r="16244" spans="1:6" x14ac:dyDescent="0.25">
      <c r="A16244" s="1">
        <f t="shared" si="253"/>
        <v>45604.75</v>
      </c>
      <c r="B16244" s="3">
        <v>45604</v>
      </c>
      <c r="C16244" s="4" t="s">
        <v>18</v>
      </c>
      <c r="D16244" s="7">
        <f>IFERROR(VLOOKUP(A16244,'R3'!A:B,2,FALSE),"")</f>
        <v>0</v>
      </c>
      <c r="E16244" s="7">
        <f>IFERROR(VLOOKUP(A16244,'R4'!A:B,2,FALSE),"")</f>
        <v>0</v>
      </c>
      <c r="F16244" s="7">
        <f>IFERROR(VLOOKUP(A16244,'R5'!A:B,2,FALSE),"")</f>
        <v>1</v>
      </c>
    </row>
    <row r="16245" spans="1:6" x14ac:dyDescent="0.25">
      <c r="A16245" s="1">
        <f t="shared" si="253"/>
        <v>45604.791666666664</v>
      </c>
      <c r="B16245" s="3">
        <v>45604</v>
      </c>
      <c r="C16245" s="4" t="s">
        <v>19</v>
      </c>
      <c r="D16245" s="7">
        <f>IFERROR(VLOOKUP(A16245,'R3'!A:B,2,FALSE),"")</f>
        <v>0</v>
      </c>
      <c r="E16245" s="7">
        <f>IFERROR(VLOOKUP(A16245,'R4'!A:B,2,FALSE),"")</f>
        <v>0</v>
      </c>
      <c r="F16245" s="7">
        <f>IFERROR(VLOOKUP(A16245,'R5'!A:B,2,FALSE),"")</f>
        <v>0</v>
      </c>
    </row>
    <row r="16246" spans="1:6" x14ac:dyDescent="0.25">
      <c r="A16246" s="1">
        <f t="shared" si="253"/>
        <v>45604.833333333336</v>
      </c>
      <c r="B16246" s="3">
        <v>45604</v>
      </c>
      <c r="C16246" s="4" t="s">
        <v>20</v>
      </c>
      <c r="D16246" s="7">
        <f>IFERROR(VLOOKUP(A16246,'R3'!A:B,2,FALSE),"")</f>
        <v>0</v>
      </c>
      <c r="E16246" s="7">
        <f>IFERROR(VLOOKUP(A16246,'R4'!A:B,2,FALSE),"")</f>
        <v>0</v>
      </c>
      <c r="F16246" s="7">
        <f>IFERROR(VLOOKUP(A16246,'R5'!A:B,2,FALSE),"")</f>
        <v>0</v>
      </c>
    </row>
    <row r="16247" spans="1:6" x14ac:dyDescent="0.25">
      <c r="A16247" s="1">
        <f t="shared" si="253"/>
        <v>45604.875</v>
      </c>
      <c r="B16247" s="3">
        <v>45604</v>
      </c>
      <c r="C16247" s="4" t="s">
        <v>21</v>
      </c>
      <c r="D16247" s="7">
        <f>IFERROR(VLOOKUP(A16247,'R3'!A:B,2,FALSE),"")</f>
        <v>0</v>
      </c>
      <c r="E16247" s="7">
        <f>IFERROR(VLOOKUP(A16247,'R4'!A:B,2,FALSE),"")</f>
        <v>0</v>
      </c>
      <c r="F16247" s="7">
        <f>IFERROR(VLOOKUP(A16247,'R5'!A:B,2,FALSE),"")</f>
        <v>0</v>
      </c>
    </row>
    <row r="16248" spans="1:6" x14ac:dyDescent="0.25">
      <c r="A16248" s="1">
        <f t="shared" si="253"/>
        <v>45604.916666666664</v>
      </c>
      <c r="B16248" s="3">
        <v>45604</v>
      </c>
      <c r="C16248" s="4" t="s">
        <v>22</v>
      </c>
      <c r="D16248" s="7">
        <f>IFERROR(VLOOKUP(A16248,'R3'!A:B,2,FALSE),"")</f>
        <v>0</v>
      </c>
      <c r="E16248" s="7">
        <f>IFERROR(VLOOKUP(A16248,'R4'!A:B,2,FALSE),"")</f>
        <v>4</v>
      </c>
      <c r="F16248" s="7">
        <f>IFERROR(VLOOKUP(A16248,'R5'!A:B,2,FALSE),"")</f>
        <v>0</v>
      </c>
    </row>
    <row r="16249" spans="1:6" x14ac:dyDescent="0.25">
      <c r="A16249" s="1">
        <f t="shared" si="253"/>
        <v>45604.958333333336</v>
      </c>
      <c r="B16249" s="3">
        <v>45604</v>
      </c>
      <c r="C16249" s="4" t="s">
        <v>23</v>
      </c>
      <c r="D16249" s="7">
        <f>IFERROR(VLOOKUP(A16249,'R3'!A:B,2,FALSE),"")</f>
        <v>0</v>
      </c>
      <c r="E16249" s="7">
        <f>IFERROR(VLOOKUP(A16249,'R4'!A:B,2,FALSE),"")</f>
        <v>4</v>
      </c>
      <c r="F16249" s="7">
        <f>IFERROR(VLOOKUP(A16249,'R5'!A:B,2,FALSE),"")</f>
        <v>0</v>
      </c>
    </row>
    <row r="16250" spans="1:6" x14ac:dyDescent="0.25">
      <c r="A16250" s="1">
        <f t="shared" si="253"/>
        <v>45605</v>
      </c>
      <c r="B16250" s="3">
        <v>45605</v>
      </c>
      <c r="C16250" s="4" t="s">
        <v>0</v>
      </c>
      <c r="D16250" s="7">
        <f>IFERROR(VLOOKUP(A16250,'R3'!A:B,2,FALSE),"")</f>
        <v>0</v>
      </c>
      <c r="E16250" s="7">
        <f>IFERROR(VLOOKUP(A16250,'R4'!A:B,2,FALSE),"")</f>
        <v>3</v>
      </c>
      <c r="F16250" s="7">
        <f>IFERROR(VLOOKUP(A16250,'R5'!A:B,2,FALSE),"")</f>
        <v>0</v>
      </c>
    </row>
    <row r="16251" spans="1:6" x14ac:dyDescent="0.25">
      <c r="A16251" s="1">
        <f t="shared" si="253"/>
        <v>45605.041666666664</v>
      </c>
      <c r="B16251" s="3">
        <v>45605</v>
      </c>
      <c r="C16251" s="4" t="s">
        <v>1</v>
      </c>
      <c r="D16251" s="7">
        <f>IFERROR(VLOOKUP(A16251,'R3'!A:B,2,FALSE),"")</f>
        <v>0</v>
      </c>
      <c r="E16251" s="7">
        <f>IFERROR(VLOOKUP(A16251,'R4'!A:B,2,FALSE),"")</f>
        <v>3</v>
      </c>
      <c r="F16251" s="7">
        <f>IFERROR(VLOOKUP(A16251,'R5'!A:B,2,FALSE),"")</f>
        <v>0</v>
      </c>
    </row>
    <row r="16252" spans="1:6" x14ac:dyDescent="0.25">
      <c r="A16252" s="1">
        <f t="shared" si="253"/>
        <v>45605.083333333336</v>
      </c>
      <c r="B16252" s="3">
        <v>45605</v>
      </c>
      <c r="C16252" s="4" t="s">
        <v>2</v>
      </c>
      <c r="D16252" s="7">
        <f>IFERROR(VLOOKUP(A16252,'R3'!A:B,2,FALSE),"")</f>
        <v>0</v>
      </c>
      <c r="E16252" s="7">
        <f>IFERROR(VLOOKUP(A16252,'R4'!A:B,2,FALSE),"")</f>
        <v>2</v>
      </c>
      <c r="F16252" s="7">
        <f>IFERROR(VLOOKUP(A16252,'R5'!A:B,2,FALSE),"")</f>
        <v>0</v>
      </c>
    </row>
    <row r="16253" spans="1:6" x14ac:dyDescent="0.25">
      <c r="A16253" s="1">
        <f t="shared" si="253"/>
        <v>45605.125</v>
      </c>
      <c r="B16253" s="3">
        <v>45605</v>
      </c>
      <c r="C16253" s="4" t="s">
        <v>3</v>
      </c>
      <c r="D16253" s="7">
        <f>IFERROR(VLOOKUP(A16253,'R3'!A:B,2,FALSE),"")</f>
        <v>0</v>
      </c>
      <c r="E16253" s="7">
        <f>IFERROR(VLOOKUP(A16253,'R4'!A:B,2,FALSE),"")</f>
        <v>0</v>
      </c>
      <c r="F16253" s="7">
        <f>IFERROR(VLOOKUP(A16253,'R5'!A:B,2,FALSE),"")</f>
        <v>0</v>
      </c>
    </row>
    <row r="16254" spans="1:6" x14ac:dyDescent="0.25">
      <c r="A16254" s="1">
        <f t="shared" si="253"/>
        <v>45605.166666666664</v>
      </c>
      <c r="B16254" s="3">
        <v>45605</v>
      </c>
      <c r="C16254" s="4" t="s">
        <v>4</v>
      </c>
      <c r="D16254" s="7">
        <f>IFERROR(VLOOKUP(A16254,'R3'!A:B,2,FALSE),"")</f>
        <v>0</v>
      </c>
      <c r="E16254" s="7">
        <f>IFERROR(VLOOKUP(A16254,'R4'!A:B,2,FALSE),"")</f>
        <v>11</v>
      </c>
      <c r="F16254" s="7">
        <f>IFERROR(VLOOKUP(A16254,'R5'!A:B,2,FALSE),"")</f>
        <v>0</v>
      </c>
    </row>
    <row r="16255" spans="1:6" x14ac:dyDescent="0.25">
      <c r="A16255" s="1">
        <f t="shared" si="253"/>
        <v>45605.208333333336</v>
      </c>
      <c r="B16255" s="3">
        <v>45605</v>
      </c>
      <c r="C16255" s="4" t="s">
        <v>5</v>
      </c>
      <c r="D16255" s="7">
        <f>IFERROR(VLOOKUP(A16255,'R3'!A:B,2,FALSE),"")</f>
        <v>0</v>
      </c>
      <c r="E16255" s="7">
        <f>IFERROR(VLOOKUP(A16255,'R4'!A:B,2,FALSE),"")</f>
        <v>1</v>
      </c>
      <c r="F16255" s="7">
        <f>IFERROR(VLOOKUP(A16255,'R5'!A:B,2,FALSE),"")</f>
        <v>0</v>
      </c>
    </row>
    <row r="16256" spans="1:6" x14ac:dyDescent="0.25">
      <c r="A16256" s="1">
        <f t="shared" si="253"/>
        <v>45605.25</v>
      </c>
      <c r="B16256" s="3">
        <v>45605</v>
      </c>
      <c r="C16256" s="4" t="s">
        <v>6</v>
      </c>
      <c r="D16256" s="7">
        <f>IFERROR(VLOOKUP(A16256,'R3'!A:B,2,FALSE),"")</f>
        <v>0</v>
      </c>
      <c r="E16256" s="7">
        <f>IFERROR(VLOOKUP(A16256,'R4'!A:B,2,FALSE),"")</f>
        <v>4</v>
      </c>
      <c r="F16256" s="7">
        <f>IFERROR(VLOOKUP(A16256,'R5'!A:B,2,FALSE),"")</f>
        <v>0</v>
      </c>
    </row>
    <row r="16257" spans="1:6" x14ac:dyDescent="0.25">
      <c r="A16257" s="1">
        <f t="shared" si="253"/>
        <v>45605.291666666664</v>
      </c>
      <c r="B16257" s="3">
        <v>45605</v>
      </c>
      <c r="C16257" s="4" t="s">
        <v>7</v>
      </c>
      <c r="D16257" s="7">
        <f>IFERROR(VLOOKUP(A16257,'R3'!A:B,2,FALSE),"")</f>
        <v>0</v>
      </c>
      <c r="E16257" s="7">
        <f>IFERROR(VLOOKUP(A16257,'R4'!A:B,2,FALSE),"")</f>
        <v>3</v>
      </c>
      <c r="F16257" s="7">
        <f>IFERROR(VLOOKUP(A16257,'R5'!A:B,2,FALSE),"")</f>
        <v>0</v>
      </c>
    </row>
    <row r="16258" spans="1:6" x14ac:dyDescent="0.25">
      <c r="A16258" s="1">
        <f t="shared" si="253"/>
        <v>45605.333333333336</v>
      </c>
      <c r="B16258" s="3">
        <v>45605</v>
      </c>
      <c r="C16258" s="4" t="s">
        <v>8</v>
      </c>
      <c r="D16258" s="7">
        <f>IFERROR(VLOOKUP(A16258,'R3'!A:B,2,FALSE),"")</f>
        <v>0</v>
      </c>
      <c r="E16258" s="7">
        <f>IFERROR(VLOOKUP(A16258,'R4'!A:B,2,FALSE),"")</f>
        <v>3</v>
      </c>
      <c r="F16258" s="7">
        <f>IFERROR(VLOOKUP(A16258,'R5'!A:B,2,FALSE),"")</f>
        <v>0</v>
      </c>
    </row>
    <row r="16259" spans="1:6" x14ac:dyDescent="0.25">
      <c r="A16259" s="1">
        <f t="shared" ref="A16259:A16322" si="254">B16259+C16259</f>
        <v>45605.375</v>
      </c>
      <c r="B16259" s="3">
        <v>45605</v>
      </c>
      <c r="C16259" s="4" t="s">
        <v>9</v>
      </c>
      <c r="D16259" s="7">
        <f>IFERROR(VLOOKUP(A16259,'R3'!A:B,2,FALSE),"")</f>
        <v>0</v>
      </c>
      <c r="E16259" s="7">
        <f>IFERROR(VLOOKUP(A16259,'R4'!A:B,2,FALSE),"")</f>
        <v>10</v>
      </c>
      <c r="F16259" s="7">
        <f>IFERROR(VLOOKUP(A16259,'R5'!A:B,2,FALSE),"")</f>
        <v>0</v>
      </c>
    </row>
    <row r="16260" spans="1:6" x14ac:dyDescent="0.25">
      <c r="A16260" s="1">
        <f t="shared" si="254"/>
        <v>45605.416666666664</v>
      </c>
      <c r="B16260" s="3">
        <v>45605</v>
      </c>
      <c r="C16260" s="4" t="s">
        <v>10</v>
      </c>
      <c r="D16260" s="7">
        <f>IFERROR(VLOOKUP(A16260,'R3'!A:B,2,FALSE),"")</f>
        <v>0</v>
      </c>
      <c r="E16260" s="7">
        <f>IFERROR(VLOOKUP(A16260,'R4'!A:B,2,FALSE),"")</f>
        <v>3</v>
      </c>
      <c r="F16260" s="7">
        <f>IFERROR(VLOOKUP(A16260,'R5'!A:B,2,FALSE),"")</f>
        <v>0</v>
      </c>
    </row>
    <row r="16261" spans="1:6" x14ac:dyDescent="0.25">
      <c r="A16261" s="1">
        <f t="shared" si="254"/>
        <v>45605.458333333336</v>
      </c>
      <c r="B16261" s="3">
        <v>45605</v>
      </c>
      <c r="C16261" s="4" t="s">
        <v>11</v>
      </c>
      <c r="D16261" s="7">
        <f>IFERROR(VLOOKUP(A16261,'R3'!A:B,2,FALSE),"")</f>
        <v>0</v>
      </c>
      <c r="E16261" s="7">
        <f>IFERROR(VLOOKUP(A16261,'R4'!A:B,2,FALSE),"")</f>
        <v>3</v>
      </c>
      <c r="F16261" s="7">
        <f>IFERROR(VLOOKUP(A16261,'R5'!A:B,2,FALSE),"")</f>
        <v>0</v>
      </c>
    </row>
    <row r="16262" spans="1:6" x14ac:dyDescent="0.25">
      <c r="A16262" s="1">
        <f t="shared" si="254"/>
        <v>45605.5</v>
      </c>
      <c r="B16262" s="3">
        <v>45605</v>
      </c>
      <c r="C16262" s="4" t="s">
        <v>12</v>
      </c>
      <c r="D16262" s="7">
        <f>IFERROR(VLOOKUP(A16262,'R3'!A:B,2,FALSE),"")</f>
        <v>0</v>
      </c>
      <c r="E16262" s="7">
        <f>IFERROR(VLOOKUP(A16262,'R4'!A:B,2,FALSE),"")</f>
        <v>0</v>
      </c>
      <c r="F16262" s="7">
        <f>IFERROR(VLOOKUP(A16262,'R5'!A:B,2,FALSE),"")</f>
        <v>0</v>
      </c>
    </row>
    <row r="16263" spans="1:6" x14ac:dyDescent="0.25">
      <c r="A16263" s="1">
        <f t="shared" si="254"/>
        <v>45605.541666666664</v>
      </c>
      <c r="B16263" s="3">
        <v>45605</v>
      </c>
      <c r="C16263" s="4" t="s">
        <v>13</v>
      </c>
      <c r="D16263" s="7">
        <f>IFERROR(VLOOKUP(A16263,'R3'!A:B,2,FALSE),"")</f>
        <v>0</v>
      </c>
      <c r="E16263" s="7">
        <f>IFERROR(VLOOKUP(A16263,'R4'!A:B,2,FALSE),"")</f>
        <v>0</v>
      </c>
      <c r="F16263" s="7">
        <f>IFERROR(VLOOKUP(A16263,'R5'!A:B,2,FALSE),"")</f>
        <v>0</v>
      </c>
    </row>
    <row r="16264" spans="1:6" x14ac:dyDescent="0.25">
      <c r="A16264" s="1">
        <f t="shared" si="254"/>
        <v>45605.583333333336</v>
      </c>
      <c r="B16264" s="3">
        <v>45605</v>
      </c>
      <c r="C16264" s="4" t="s">
        <v>14</v>
      </c>
      <c r="D16264" s="7">
        <f>IFERROR(VLOOKUP(A16264,'R3'!A:B,2,FALSE),"")</f>
        <v>0</v>
      </c>
      <c r="E16264" s="7">
        <f>IFERROR(VLOOKUP(A16264,'R4'!A:B,2,FALSE),"")</f>
        <v>0</v>
      </c>
      <c r="F16264" s="7">
        <f>IFERROR(VLOOKUP(A16264,'R5'!A:B,2,FALSE),"")</f>
        <v>0</v>
      </c>
    </row>
    <row r="16265" spans="1:6" x14ac:dyDescent="0.25">
      <c r="A16265" s="1">
        <f t="shared" si="254"/>
        <v>45605.625</v>
      </c>
      <c r="B16265" s="3">
        <v>45605</v>
      </c>
      <c r="C16265" s="4" t="s">
        <v>15</v>
      </c>
      <c r="D16265" s="7">
        <f>IFERROR(VLOOKUP(A16265,'R3'!A:B,2,FALSE),"")</f>
        <v>0</v>
      </c>
      <c r="E16265" s="7">
        <f>IFERROR(VLOOKUP(A16265,'R4'!A:B,2,FALSE),"")</f>
        <v>5</v>
      </c>
      <c r="F16265" s="7">
        <f>IFERROR(VLOOKUP(A16265,'R5'!A:B,2,FALSE),"")</f>
        <v>0</v>
      </c>
    </row>
    <row r="16266" spans="1:6" x14ac:dyDescent="0.25">
      <c r="A16266" s="1">
        <f t="shared" si="254"/>
        <v>45605.666666666664</v>
      </c>
      <c r="B16266" s="3">
        <v>45605</v>
      </c>
      <c r="C16266" s="4" t="s">
        <v>16</v>
      </c>
      <c r="D16266" s="7">
        <f>IFERROR(VLOOKUP(A16266,'R3'!A:B,2,FALSE),"")</f>
        <v>0</v>
      </c>
      <c r="E16266" s="7">
        <f>IFERROR(VLOOKUP(A16266,'R4'!A:B,2,FALSE),"")</f>
        <v>8</v>
      </c>
      <c r="F16266" s="7">
        <f>IFERROR(VLOOKUP(A16266,'R5'!A:B,2,FALSE),"")</f>
        <v>0</v>
      </c>
    </row>
    <row r="16267" spans="1:6" x14ac:dyDescent="0.25">
      <c r="A16267" s="1">
        <f t="shared" si="254"/>
        <v>45605.708333333336</v>
      </c>
      <c r="B16267" s="3">
        <v>45605</v>
      </c>
      <c r="C16267" s="4" t="s">
        <v>17</v>
      </c>
      <c r="D16267" s="7">
        <f>IFERROR(VLOOKUP(A16267,'R3'!A:B,2,FALSE),"")</f>
        <v>0</v>
      </c>
      <c r="E16267" s="7">
        <f>IFERROR(VLOOKUP(A16267,'R4'!A:B,2,FALSE),"")</f>
        <v>4</v>
      </c>
      <c r="F16267" s="7">
        <f>IFERROR(VLOOKUP(A16267,'R5'!A:B,2,FALSE),"")</f>
        <v>0</v>
      </c>
    </row>
    <row r="16268" spans="1:6" x14ac:dyDescent="0.25">
      <c r="A16268" s="1">
        <f t="shared" si="254"/>
        <v>45605.75</v>
      </c>
      <c r="B16268" s="3">
        <v>45605</v>
      </c>
      <c r="C16268" s="4" t="s">
        <v>18</v>
      </c>
      <c r="D16268" s="7">
        <f>IFERROR(VLOOKUP(A16268,'R3'!A:B,2,FALSE),"")</f>
        <v>0</v>
      </c>
      <c r="E16268" s="7">
        <f>IFERROR(VLOOKUP(A16268,'R4'!A:B,2,FALSE),"")</f>
        <v>3</v>
      </c>
      <c r="F16268" s="7">
        <f>IFERROR(VLOOKUP(A16268,'R5'!A:B,2,FALSE),"")</f>
        <v>0</v>
      </c>
    </row>
    <row r="16269" spans="1:6" x14ac:dyDescent="0.25">
      <c r="A16269" s="1">
        <f t="shared" si="254"/>
        <v>45605.791666666664</v>
      </c>
      <c r="B16269" s="3">
        <v>45605</v>
      </c>
      <c r="C16269" s="4" t="s">
        <v>19</v>
      </c>
      <c r="D16269" s="7">
        <f>IFERROR(VLOOKUP(A16269,'R3'!A:B,2,FALSE),"")</f>
        <v>0</v>
      </c>
      <c r="E16269" s="7">
        <f>IFERROR(VLOOKUP(A16269,'R4'!A:B,2,FALSE),"")</f>
        <v>3</v>
      </c>
      <c r="F16269" s="7">
        <f>IFERROR(VLOOKUP(A16269,'R5'!A:B,2,FALSE),"")</f>
        <v>0</v>
      </c>
    </row>
    <row r="16270" spans="1:6" x14ac:dyDescent="0.25">
      <c r="A16270" s="1">
        <f t="shared" si="254"/>
        <v>45605.833333333336</v>
      </c>
      <c r="B16270" s="3">
        <v>45605</v>
      </c>
      <c r="C16270" s="4" t="s">
        <v>20</v>
      </c>
      <c r="D16270" s="7">
        <f>IFERROR(VLOOKUP(A16270,'R3'!A:B,2,FALSE),"")</f>
        <v>0</v>
      </c>
      <c r="E16270" s="7">
        <f>IFERROR(VLOOKUP(A16270,'R4'!A:B,2,FALSE),"")</f>
        <v>3</v>
      </c>
      <c r="F16270" s="7">
        <f>IFERROR(VLOOKUP(A16270,'R5'!A:B,2,FALSE),"")</f>
        <v>0</v>
      </c>
    </row>
    <row r="16271" spans="1:6" x14ac:dyDescent="0.25">
      <c r="A16271" s="1">
        <f t="shared" si="254"/>
        <v>45605.875</v>
      </c>
      <c r="B16271" s="3">
        <v>45605</v>
      </c>
      <c r="C16271" s="4" t="s">
        <v>21</v>
      </c>
      <c r="D16271" s="7">
        <f>IFERROR(VLOOKUP(A16271,'R3'!A:B,2,FALSE),"")</f>
        <v>0</v>
      </c>
      <c r="E16271" s="7">
        <f>IFERROR(VLOOKUP(A16271,'R4'!A:B,2,FALSE),"")</f>
        <v>6</v>
      </c>
      <c r="F16271" s="7">
        <f>IFERROR(VLOOKUP(A16271,'R5'!A:B,2,FALSE),"")</f>
        <v>0</v>
      </c>
    </row>
    <row r="16272" spans="1:6" x14ac:dyDescent="0.25">
      <c r="A16272" s="1">
        <f t="shared" si="254"/>
        <v>45605.916666666664</v>
      </c>
      <c r="B16272" s="3">
        <v>45605</v>
      </c>
      <c r="C16272" s="4" t="s">
        <v>22</v>
      </c>
      <c r="D16272" s="7">
        <f>IFERROR(VLOOKUP(A16272,'R3'!A:B,2,FALSE),"")</f>
        <v>0</v>
      </c>
      <c r="E16272" s="7">
        <f>IFERROR(VLOOKUP(A16272,'R4'!A:B,2,FALSE),"")</f>
        <v>0</v>
      </c>
      <c r="F16272" s="7">
        <f>IFERROR(VLOOKUP(A16272,'R5'!A:B,2,FALSE),"")</f>
        <v>0</v>
      </c>
    </row>
    <row r="16273" spans="1:6" x14ac:dyDescent="0.25">
      <c r="A16273" s="1">
        <f t="shared" si="254"/>
        <v>45605.958333333336</v>
      </c>
      <c r="B16273" s="3">
        <v>45605</v>
      </c>
      <c r="C16273" s="4" t="s">
        <v>23</v>
      </c>
      <c r="D16273" s="7">
        <f>IFERROR(VLOOKUP(A16273,'R3'!A:B,2,FALSE),"")</f>
        <v>0</v>
      </c>
      <c r="E16273" s="7">
        <f>IFERROR(VLOOKUP(A16273,'R4'!A:B,2,FALSE),"")</f>
        <v>0</v>
      </c>
      <c r="F16273" s="7">
        <f>IFERROR(VLOOKUP(A16273,'R5'!A:B,2,FALSE),"")</f>
        <v>0</v>
      </c>
    </row>
    <row r="16274" spans="1:6" x14ac:dyDescent="0.25">
      <c r="A16274" s="1">
        <f t="shared" si="254"/>
        <v>45606</v>
      </c>
      <c r="B16274" s="3">
        <v>45606</v>
      </c>
      <c r="C16274" s="4" t="s">
        <v>0</v>
      </c>
      <c r="D16274" s="7">
        <f>IFERROR(VLOOKUP(A16274,'R3'!A:B,2,FALSE),"")</f>
        <v>0</v>
      </c>
      <c r="E16274" s="7">
        <f>IFERROR(VLOOKUP(A16274,'R4'!A:B,2,FALSE),"")</f>
        <v>3</v>
      </c>
      <c r="F16274" s="7">
        <f>IFERROR(VLOOKUP(A16274,'R5'!A:B,2,FALSE),"")</f>
        <v>0</v>
      </c>
    </row>
    <row r="16275" spans="1:6" x14ac:dyDescent="0.25">
      <c r="A16275" s="1">
        <f t="shared" si="254"/>
        <v>45606.041666666664</v>
      </c>
      <c r="B16275" s="3">
        <v>45606</v>
      </c>
      <c r="C16275" s="4" t="s">
        <v>1</v>
      </c>
      <c r="D16275" s="7">
        <f>IFERROR(VLOOKUP(A16275,'R3'!A:B,2,FALSE),"")</f>
        <v>0</v>
      </c>
      <c r="E16275" s="7">
        <f>IFERROR(VLOOKUP(A16275,'R4'!A:B,2,FALSE),"")</f>
        <v>9</v>
      </c>
      <c r="F16275" s="7">
        <f>IFERROR(VLOOKUP(A16275,'R5'!A:B,2,FALSE),"")</f>
        <v>0</v>
      </c>
    </row>
    <row r="16276" spans="1:6" x14ac:dyDescent="0.25">
      <c r="A16276" s="1">
        <f t="shared" si="254"/>
        <v>45606.083333333336</v>
      </c>
      <c r="B16276" s="3">
        <v>45606</v>
      </c>
      <c r="C16276" s="4" t="s">
        <v>2</v>
      </c>
      <c r="D16276" s="7">
        <f>IFERROR(VLOOKUP(A16276,'R3'!A:B,2,FALSE),"")</f>
        <v>0</v>
      </c>
      <c r="E16276" s="7">
        <f>IFERROR(VLOOKUP(A16276,'R4'!A:B,2,FALSE),"")</f>
        <v>6</v>
      </c>
      <c r="F16276" s="7">
        <f>IFERROR(VLOOKUP(A16276,'R5'!A:B,2,FALSE),"")</f>
        <v>0</v>
      </c>
    </row>
    <row r="16277" spans="1:6" x14ac:dyDescent="0.25">
      <c r="A16277" s="1">
        <f t="shared" si="254"/>
        <v>45606.125</v>
      </c>
      <c r="B16277" s="3">
        <v>45606</v>
      </c>
      <c r="C16277" s="4" t="s">
        <v>3</v>
      </c>
      <c r="D16277" s="7">
        <f>IFERROR(VLOOKUP(A16277,'R3'!A:B,2,FALSE),"")</f>
        <v>0</v>
      </c>
      <c r="E16277" s="7">
        <f>IFERROR(VLOOKUP(A16277,'R4'!A:B,2,FALSE),"")</f>
        <v>2</v>
      </c>
      <c r="F16277" s="7">
        <f>IFERROR(VLOOKUP(A16277,'R5'!A:B,2,FALSE),"")</f>
        <v>0</v>
      </c>
    </row>
    <row r="16278" spans="1:6" x14ac:dyDescent="0.25">
      <c r="A16278" s="1">
        <f t="shared" si="254"/>
        <v>45606.166666666664</v>
      </c>
      <c r="B16278" s="3">
        <v>45606</v>
      </c>
      <c r="C16278" s="4" t="s">
        <v>4</v>
      </c>
      <c r="D16278" s="7">
        <f>IFERROR(VLOOKUP(A16278,'R3'!A:B,2,FALSE),"")</f>
        <v>0</v>
      </c>
      <c r="E16278" s="7">
        <f>IFERROR(VLOOKUP(A16278,'R4'!A:B,2,FALSE),"")</f>
        <v>3</v>
      </c>
      <c r="F16278" s="7">
        <f>IFERROR(VLOOKUP(A16278,'R5'!A:B,2,FALSE),"")</f>
        <v>0</v>
      </c>
    </row>
    <row r="16279" spans="1:6" x14ac:dyDescent="0.25">
      <c r="A16279" s="1">
        <f t="shared" si="254"/>
        <v>45606.208333333336</v>
      </c>
      <c r="B16279" s="3">
        <v>45606</v>
      </c>
      <c r="C16279" s="4" t="s">
        <v>5</v>
      </c>
      <c r="D16279" s="7">
        <f>IFERROR(VLOOKUP(A16279,'R3'!A:B,2,FALSE),"")</f>
        <v>0</v>
      </c>
      <c r="E16279" s="7">
        <f>IFERROR(VLOOKUP(A16279,'R4'!A:B,2,FALSE),"")</f>
        <v>0</v>
      </c>
      <c r="F16279" s="7">
        <f>IFERROR(VLOOKUP(A16279,'R5'!A:B,2,FALSE),"")</f>
        <v>0</v>
      </c>
    </row>
    <row r="16280" spans="1:6" x14ac:dyDescent="0.25">
      <c r="A16280" s="1">
        <f t="shared" si="254"/>
        <v>45606.25</v>
      </c>
      <c r="B16280" s="3">
        <v>45606</v>
      </c>
      <c r="C16280" s="4" t="s">
        <v>6</v>
      </c>
      <c r="D16280" s="7">
        <f>IFERROR(VLOOKUP(A16280,'R3'!A:B,2,FALSE),"")</f>
        <v>0</v>
      </c>
      <c r="E16280" s="7">
        <f>IFERROR(VLOOKUP(A16280,'R4'!A:B,2,FALSE),"")</f>
        <v>8</v>
      </c>
      <c r="F16280" s="7">
        <f>IFERROR(VLOOKUP(A16280,'R5'!A:B,2,FALSE),"")</f>
        <v>0</v>
      </c>
    </row>
    <row r="16281" spans="1:6" x14ac:dyDescent="0.25">
      <c r="A16281" s="1">
        <f t="shared" si="254"/>
        <v>45606.291666666664</v>
      </c>
      <c r="B16281" s="3">
        <v>45606</v>
      </c>
      <c r="C16281" s="4" t="s">
        <v>7</v>
      </c>
      <c r="D16281" s="7">
        <f>IFERROR(VLOOKUP(A16281,'R3'!A:B,2,FALSE),"")</f>
        <v>0</v>
      </c>
      <c r="E16281" s="7">
        <f>IFERROR(VLOOKUP(A16281,'R4'!A:B,2,FALSE),"")</f>
        <v>3</v>
      </c>
      <c r="F16281" s="7">
        <f>IFERROR(VLOOKUP(A16281,'R5'!A:B,2,FALSE),"")</f>
        <v>0</v>
      </c>
    </row>
    <row r="16282" spans="1:6" x14ac:dyDescent="0.25">
      <c r="A16282" s="1">
        <f t="shared" si="254"/>
        <v>45606.333333333336</v>
      </c>
      <c r="B16282" s="3">
        <v>45606</v>
      </c>
      <c r="C16282" s="4" t="s">
        <v>8</v>
      </c>
      <c r="D16282" s="7">
        <f>IFERROR(VLOOKUP(A16282,'R3'!A:B,2,FALSE),"")</f>
        <v>0</v>
      </c>
      <c r="E16282" s="7">
        <f>IFERROR(VLOOKUP(A16282,'R4'!A:B,2,FALSE),"")</f>
        <v>2</v>
      </c>
      <c r="F16282" s="7">
        <f>IFERROR(VLOOKUP(A16282,'R5'!A:B,2,FALSE),"")</f>
        <v>0</v>
      </c>
    </row>
    <row r="16283" spans="1:6" x14ac:dyDescent="0.25">
      <c r="A16283" s="1">
        <f t="shared" si="254"/>
        <v>45606.375</v>
      </c>
      <c r="B16283" s="3">
        <v>45606</v>
      </c>
      <c r="C16283" s="4" t="s">
        <v>9</v>
      </c>
      <c r="D16283" s="7">
        <f>IFERROR(VLOOKUP(A16283,'R3'!A:B,2,FALSE),"")</f>
        <v>0</v>
      </c>
      <c r="E16283" s="7">
        <f>IFERROR(VLOOKUP(A16283,'R4'!A:B,2,FALSE),"")</f>
        <v>3</v>
      </c>
      <c r="F16283" s="7">
        <f>IFERROR(VLOOKUP(A16283,'R5'!A:B,2,FALSE),"")</f>
        <v>0</v>
      </c>
    </row>
    <row r="16284" spans="1:6" x14ac:dyDescent="0.25">
      <c r="A16284" s="1">
        <f t="shared" si="254"/>
        <v>45606.416666666664</v>
      </c>
      <c r="B16284" s="3">
        <v>45606</v>
      </c>
      <c r="C16284" s="4" t="s">
        <v>10</v>
      </c>
      <c r="D16284" s="7">
        <f>IFERROR(VLOOKUP(A16284,'R3'!A:B,2,FALSE),"")</f>
        <v>0</v>
      </c>
      <c r="E16284" s="7">
        <f>IFERROR(VLOOKUP(A16284,'R4'!A:B,2,FALSE),"")</f>
        <v>2</v>
      </c>
      <c r="F16284" s="7">
        <f>IFERROR(VLOOKUP(A16284,'R5'!A:B,2,FALSE),"")</f>
        <v>0</v>
      </c>
    </row>
    <row r="16285" spans="1:6" x14ac:dyDescent="0.25">
      <c r="A16285" s="1">
        <f t="shared" si="254"/>
        <v>45606.458333333336</v>
      </c>
      <c r="B16285" s="3">
        <v>45606</v>
      </c>
      <c r="C16285" s="4" t="s">
        <v>11</v>
      </c>
      <c r="D16285" s="7">
        <f>IFERROR(VLOOKUP(A16285,'R3'!A:B,2,FALSE),"")</f>
        <v>0</v>
      </c>
      <c r="E16285" s="7">
        <f>IFERROR(VLOOKUP(A16285,'R4'!A:B,2,FALSE),"")</f>
        <v>3</v>
      </c>
      <c r="F16285" s="7">
        <f>IFERROR(VLOOKUP(A16285,'R5'!A:B,2,FALSE),"")</f>
        <v>0</v>
      </c>
    </row>
    <row r="16286" spans="1:6" x14ac:dyDescent="0.25">
      <c r="A16286" s="1">
        <f t="shared" si="254"/>
        <v>45606.5</v>
      </c>
      <c r="B16286" s="3">
        <v>45606</v>
      </c>
      <c r="C16286" s="4" t="s">
        <v>12</v>
      </c>
      <c r="D16286" s="7">
        <f>IFERROR(VLOOKUP(A16286,'R3'!A:B,2,FALSE),"")</f>
        <v>0</v>
      </c>
      <c r="E16286" s="7">
        <f>IFERROR(VLOOKUP(A16286,'R4'!A:B,2,FALSE),"")</f>
        <v>1</v>
      </c>
      <c r="F16286" s="7">
        <f>IFERROR(VLOOKUP(A16286,'R5'!A:B,2,FALSE),"")</f>
        <v>0</v>
      </c>
    </row>
    <row r="16287" spans="1:6" x14ac:dyDescent="0.25">
      <c r="A16287" s="1">
        <f t="shared" si="254"/>
        <v>45606.541666666664</v>
      </c>
      <c r="B16287" s="3">
        <v>45606</v>
      </c>
      <c r="C16287" s="4" t="s">
        <v>13</v>
      </c>
      <c r="D16287" s="7">
        <f>IFERROR(VLOOKUP(A16287,'R3'!A:B,2,FALSE),"")</f>
        <v>0</v>
      </c>
      <c r="E16287" s="7">
        <f>IFERROR(VLOOKUP(A16287,'R4'!A:B,2,FALSE),"")</f>
        <v>8</v>
      </c>
      <c r="F16287" s="7">
        <f>IFERROR(VLOOKUP(A16287,'R5'!A:B,2,FALSE),"")</f>
        <v>0</v>
      </c>
    </row>
    <row r="16288" spans="1:6" x14ac:dyDescent="0.25">
      <c r="A16288" s="1">
        <f t="shared" si="254"/>
        <v>45606.583333333336</v>
      </c>
      <c r="B16288" s="3">
        <v>45606</v>
      </c>
      <c r="C16288" s="4" t="s">
        <v>14</v>
      </c>
      <c r="D16288" s="7">
        <f>IFERROR(VLOOKUP(A16288,'R3'!A:B,2,FALSE),"")</f>
        <v>0</v>
      </c>
      <c r="E16288" s="7">
        <f>IFERROR(VLOOKUP(A16288,'R4'!A:B,2,FALSE),"")</f>
        <v>0</v>
      </c>
      <c r="F16288" s="7">
        <f>IFERROR(VLOOKUP(A16288,'R5'!A:B,2,FALSE),"")</f>
        <v>0</v>
      </c>
    </row>
    <row r="16289" spans="1:6" x14ac:dyDescent="0.25">
      <c r="A16289" s="1">
        <f t="shared" si="254"/>
        <v>45606.625</v>
      </c>
      <c r="B16289" s="3">
        <v>45606</v>
      </c>
      <c r="C16289" s="4" t="s">
        <v>15</v>
      </c>
      <c r="D16289" s="7">
        <f>IFERROR(VLOOKUP(A16289,'R3'!A:B,2,FALSE),"")</f>
        <v>0</v>
      </c>
      <c r="E16289" s="7">
        <f>IFERROR(VLOOKUP(A16289,'R4'!A:B,2,FALSE),"")</f>
        <v>0</v>
      </c>
      <c r="F16289" s="7">
        <f>IFERROR(VLOOKUP(A16289,'R5'!A:B,2,FALSE),"")</f>
        <v>0</v>
      </c>
    </row>
    <row r="16290" spans="1:6" x14ac:dyDescent="0.25">
      <c r="A16290" s="1">
        <f t="shared" si="254"/>
        <v>45606.666666666664</v>
      </c>
      <c r="B16290" s="3">
        <v>45606</v>
      </c>
      <c r="C16290" s="4" t="s">
        <v>16</v>
      </c>
      <c r="D16290" s="7">
        <f>IFERROR(VLOOKUP(A16290,'R3'!A:B,2,FALSE),"")</f>
        <v>0</v>
      </c>
      <c r="E16290" s="7">
        <f>IFERROR(VLOOKUP(A16290,'R4'!A:B,2,FALSE),"")</f>
        <v>0</v>
      </c>
      <c r="F16290" s="7">
        <f>IFERROR(VLOOKUP(A16290,'R5'!A:B,2,FALSE),"")</f>
        <v>0</v>
      </c>
    </row>
    <row r="16291" spans="1:6" x14ac:dyDescent="0.25">
      <c r="A16291" s="1">
        <f t="shared" si="254"/>
        <v>45606.708333333336</v>
      </c>
      <c r="B16291" s="3">
        <v>45606</v>
      </c>
      <c r="C16291" s="4" t="s">
        <v>17</v>
      </c>
      <c r="D16291" s="7">
        <f>IFERROR(VLOOKUP(A16291,'R3'!A:B,2,FALSE),"")</f>
        <v>0</v>
      </c>
      <c r="E16291" s="7">
        <f>IFERROR(VLOOKUP(A16291,'R4'!A:B,2,FALSE),"")</f>
        <v>0</v>
      </c>
      <c r="F16291" s="7">
        <f>IFERROR(VLOOKUP(A16291,'R5'!A:B,2,FALSE),"")</f>
        <v>0</v>
      </c>
    </row>
    <row r="16292" spans="1:6" x14ac:dyDescent="0.25">
      <c r="A16292" s="1">
        <f t="shared" si="254"/>
        <v>45606.75</v>
      </c>
      <c r="B16292" s="3">
        <v>45606</v>
      </c>
      <c r="C16292" s="4" t="s">
        <v>18</v>
      </c>
      <c r="D16292" s="7">
        <f>IFERROR(VLOOKUP(A16292,'R3'!A:B,2,FALSE),"")</f>
        <v>0</v>
      </c>
      <c r="E16292" s="7">
        <f>IFERROR(VLOOKUP(A16292,'R4'!A:B,2,FALSE),"")</f>
        <v>0</v>
      </c>
      <c r="F16292" s="7">
        <f>IFERROR(VLOOKUP(A16292,'R5'!A:B,2,FALSE),"")</f>
        <v>0</v>
      </c>
    </row>
    <row r="16293" spans="1:6" x14ac:dyDescent="0.25">
      <c r="A16293" s="1">
        <f t="shared" si="254"/>
        <v>45606.791666666664</v>
      </c>
      <c r="B16293" s="3">
        <v>45606</v>
      </c>
      <c r="C16293" s="4" t="s">
        <v>19</v>
      </c>
      <c r="D16293" s="7">
        <f>IFERROR(VLOOKUP(A16293,'R3'!A:B,2,FALSE),"")</f>
        <v>0</v>
      </c>
      <c r="E16293" s="7">
        <f>IFERROR(VLOOKUP(A16293,'R4'!A:B,2,FALSE),"")</f>
        <v>6</v>
      </c>
      <c r="F16293" s="7">
        <f>IFERROR(VLOOKUP(A16293,'R5'!A:B,2,FALSE),"")</f>
        <v>0</v>
      </c>
    </row>
    <row r="16294" spans="1:6" x14ac:dyDescent="0.25">
      <c r="A16294" s="1">
        <f t="shared" si="254"/>
        <v>45606.833333333336</v>
      </c>
      <c r="B16294" s="3">
        <v>45606</v>
      </c>
      <c r="C16294" s="4" t="s">
        <v>20</v>
      </c>
      <c r="D16294" s="7">
        <f>IFERROR(VLOOKUP(A16294,'R3'!A:B,2,FALSE),"")</f>
        <v>0</v>
      </c>
      <c r="E16294" s="7">
        <f>IFERROR(VLOOKUP(A16294,'R4'!A:B,2,FALSE),"")</f>
        <v>9</v>
      </c>
      <c r="F16294" s="7">
        <f>IFERROR(VLOOKUP(A16294,'R5'!A:B,2,FALSE),"")</f>
        <v>0</v>
      </c>
    </row>
    <row r="16295" spans="1:6" x14ac:dyDescent="0.25">
      <c r="A16295" s="1">
        <f t="shared" si="254"/>
        <v>45606.875</v>
      </c>
      <c r="B16295" s="3">
        <v>45606</v>
      </c>
      <c r="C16295" s="4" t="s">
        <v>21</v>
      </c>
      <c r="D16295" s="7">
        <f>IFERROR(VLOOKUP(A16295,'R3'!A:B,2,FALSE),"")</f>
        <v>0</v>
      </c>
      <c r="E16295" s="7">
        <f>IFERROR(VLOOKUP(A16295,'R4'!A:B,2,FALSE),"")</f>
        <v>6</v>
      </c>
      <c r="F16295" s="7">
        <f>IFERROR(VLOOKUP(A16295,'R5'!A:B,2,FALSE),"")</f>
        <v>0</v>
      </c>
    </row>
    <row r="16296" spans="1:6" x14ac:dyDescent="0.25">
      <c r="A16296" s="1">
        <f t="shared" si="254"/>
        <v>45606.916666666664</v>
      </c>
      <c r="B16296" s="3">
        <v>45606</v>
      </c>
      <c r="C16296" s="4" t="s">
        <v>22</v>
      </c>
      <c r="D16296" s="7">
        <f>IFERROR(VLOOKUP(A16296,'R3'!A:B,2,FALSE),"")</f>
        <v>0</v>
      </c>
      <c r="E16296" s="7">
        <f>IFERROR(VLOOKUP(A16296,'R4'!A:B,2,FALSE),"")</f>
        <v>2</v>
      </c>
      <c r="F16296" s="7">
        <f>IFERROR(VLOOKUP(A16296,'R5'!A:B,2,FALSE),"")</f>
        <v>0</v>
      </c>
    </row>
    <row r="16297" spans="1:6" x14ac:dyDescent="0.25">
      <c r="A16297" s="1">
        <f t="shared" si="254"/>
        <v>45606.958333333336</v>
      </c>
      <c r="B16297" s="3">
        <v>45606</v>
      </c>
      <c r="C16297" s="4" t="s">
        <v>23</v>
      </c>
      <c r="D16297" s="7">
        <f>IFERROR(VLOOKUP(A16297,'R3'!A:B,2,FALSE),"")</f>
        <v>0</v>
      </c>
      <c r="E16297" s="7">
        <f>IFERROR(VLOOKUP(A16297,'R4'!A:B,2,FALSE),"")</f>
        <v>3</v>
      </c>
      <c r="F16297" s="7">
        <f>IFERROR(VLOOKUP(A16297,'R5'!A:B,2,FALSE),"")</f>
        <v>0</v>
      </c>
    </row>
    <row r="16298" spans="1:6" x14ac:dyDescent="0.25">
      <c r="A16298" s="1">
        <f t="shared" si="254"/>
        <v>45607</v>
      </c>
      <c r="B16298" s="3">
        <v>45607</v>
      </c>
      <c r="C16298" s="4" t="s">
        <v>0</v>
      </c>
      <c r="D16298" s="7">
        <f>IFERROR(VLOOKUP(A16298,'R3'!A:B,2,FALSE),"")</f>
        <v>0</v>
      </c>
      <c r="E16298" s="7">
        <f>IFERROR(VLOOKUP(A16298,'R4'!A:B,2,FALSE),"")</f>
        <v>2</v>
      </c>
      <c r="F16298" s="7">
        <f>IFERROR(VLOOKUP(A16298,'R5'!A:B,2,FALSE),"")</f>
        <v>0</v>
      </c>
    </row>
    <row r="16299" spans="1:6" x14ac:dyDescent="0.25">
      <c r="A16299" s="1">
        <f t="shared" si="254"/>
        <v>45607.041666666664</v>
      </c>
      <c r="B16299" s="3">
        <v>45607</v>
      </c>
      <c r="C16299" s="4" t="s">
        <v>1</v>
      </c>
      <c r="D16299" s="7">
        <f>IFERROR(VLOOKUP(A16299,'R3'!A:B,2,FALSE),"")</f>
        <v>0</v>
      </c>
      <c r="E16299" s="7">
        <f>IFERROR(VLOOKUP(A16299,'R4'!A:B,2,FALSE),"")</f>
        <v>7</v>
      </c>
      <c r="F16299" s="7">
        <f>IFERROR(VLOOKUP(A16299,'R5'!A:B,2,FALSE),"")</f>
        <v>0</v>
      </c>
    </row>
    <row r="16300" spans="1:6" x14ac:dyDescent="0.25">
      <c r="A16300" s="1">
        <f t="shared" si="254"/>
        <v>45607.083333333336</v>
      </c>
      <c r="B16300" s="3">
        <v>45607</v>
      </c>
      <c r="C16300" s="4" t="s">
        <v>2</v>
      </c>
      <c r="D16300" s="7">
        <f>IFERROR(VLOOKUP(A16300,'R3'!A:B,2,FALSE),"")</f>
        <v>0</v>
      </c>
      <c r="E16300" s="7">
        <f>IFERROR(VLOOKUP(A16300,'R4'!A:B,2,FALSE),"")</f>
        <v>4</v>
      </c>
      <c r="F16300" s="7">
        <f>IFERROR(VLOOKUP(A16300,'R5'!A:B,2,FALSE),"")</f>
        <v>0</v>
      </c>
    </row>
    <row r="16301" spans="1:6" x14ac:dyDescent="0.25">
      <c r="A16301" s="1">
        <f t="shared" si="254"/>
        <v>45607.125</v>
      </c>
      <c r="B16301" s="3">
        <v>45607</v>
      </c>
      <c r="C16301" s="4" t="s">
        <v>3</v>
      </c>
      <c r="D16301" s="7">
        <f>IFERROR(VLOOKUP(A16301,'R3'!A:B,2,FALSE),"")</f>
        <v>26.3</v>
      </c>
      <c r="E16301" s="7">
        <f>IFERROR(VLOOKUP(A16301,'R4'!A:B,2,FALSE),"")</f>
        <v>0</v>
      </c>
      <c r="F16301" s="7">
        <f>IFERROR(VLOOKUP(A16301,'R5'!A:B,2,FALSE),"")</f>
        <v>0</v>
      </c>
    </row>
    <row r="16302" spans="1:6" x14ac:dyDescent="0.25">
      <c r="A16302" s="1">
        <f t="shared" si="254"/>
        <v>45607.166666666664</v>
      </c>
      <c r="B16302" s="3">
        <v>45607</v>
      </c>
      <c r="C16302" s="4" t="s">
        <v>4</v>
      </c>
      <c r="D16302" s="7">
        <f>IFERROR(VLOOKUP(A16302,'R3'!A:B,2,FALSE),"")</f>
        <v>10.5</v>
      </c>
      <c r="E16302" s="7">
        <f>IFERROR(VLOOKUP(A16302,'R4'!A:B,2,FALSE),"")</f>
        <v>3</v>
      </c>
      <c r="F16302" s="7">
        <f>IFERROR(VLOOKUP(A16302,'R5'!A:B,2,FALSE),"")</f>
        <v>0</v>
      </c>
    </row>
    <row r="16303" spans="1:6" x14ac:dyDescent="0.25">
      <c r="A16303" s="1">
        <f t="shared" si="254"/>
        <v>45607.208333333336</v>
      </c>
      <c r="B16303" s="3">
        <v>45607</v>
      </c>
      <c r="C16303" s="4" t="s">
        <v>5</v>
      </c>
      <c r="D16303" s="7">
        <f>IFERROR(VLOOKUP(A16303,'R3'!A:B,2,FALSE),"")</f>
        <v>25.9</v>
      </c>
      <c r="E16303" s="7">
        <f>IFERROR(VLOOKUP(A16303,'R4'!A:B,2,FALSE),"")</f>
        <v>1</v>
      </c>
      <c r="F16303" s="7">
        <f>IFERROR(VLOOKUP(A16303,'R5'!A:B,2,FALSE),"")</f>
        <v>0</v>
      </c>
    </row>
    <row r="16304" spans="1:6" x14ac:dyDescent="0.25">
      <c r="A16304" s="1">
        <f t="shared" si="254"/>
        <v>45607.25</v>
      </c>
      <c r="B16304" s="3">
        <v>45607</v>
      </c>
      <c r="C16304" s="4" t="s">
        <v>6</v>
      </c>
      <c r="D16304" s="7">
        <f>IFERROR(VLOOKUP(A16304,'R3'!A:B,2,FALSE),"")</f>
        <v>20.9</v>
      </c>
      <c r="E16304" s="7">
        <f>IFERROR(VLOOKUP(A16304,'R4'!A:B,2,FALSE),"")</f>
        <v>1</v>
      </c>
      <c r="F16304" s="7">
        <f>IFERROR(VLOOKUP(A16304,'R5'!A:B,2,FALSE),"")</f>
        <v>14</v>
      </c>
    </row>
    <row r="16305" spans="1:6" x14ac:dyDescent="0.25">
      <c r="A16305" s="1">
        <f t="shared" si="254"/>
        <v>45607.291666666664</v>
      </c>
      <c r="B16305" s="3">
        <v>45607</v>
      </c>
      <c r="C16305" s="4" t="s">
        <v>7</v>
      </c>
      <c r="D16305" s="7">
        <f>IFERROR(VLOOKUP(A16305,'R3'!A:B,2,FALSE),"")</f>
        <v>0.8</v>
      </c>
      <c r="E16305" s="7">
        <f>IFERROR(VLOOKUP(A16305,'R4'!A:B,2,FALSE),"")</f>
        <v>59</v>
      </c>
      <c r="F16305" s="7">
        <f>IFERROR(VLOOKUP(A16305,'R5'!A:B,2,FALSE),"")</f>
        <v>17</v>
      </c>
    </row>
    <row r="16306" spans="1:6" x14ac:dyDescent="0.25">
      <c r="A16306" s="1">
        <f t="shared" si="254"/>
        <v>45607.333333333336</v>
      </c>
      <c r="B16306" s="3">
        <v>45607</v>
      </c>
      <c r="C16306" s="4" t="s">
        <v>8</v>
      </c>
      <c r="D16306" s="7">
        <f>IFERROR(VLOOKUP(A16306,'R3'!A:B,2,FALSE),"")</f>
        <v>6.8</v>
      </c>
      <c r="E16306" s="7">
        <f>IFERROR(VLOOKUP(A16306,'R4'!A:B,2,FALSE),"")</f>
        <v>38</v>
      </c>
      <c r="F16306" s="7">
        <f>IFERROR(VLOOKUP(A16306,'R5'!A:B,2,FALSE),"")</f>
        <v>12</v>
      </c>
    </row>
    <row r="16307" spans="1:6" x14ac:dyDescent="0.25">
      <c r="A16307" s="1">
        <f t="shared" si="254"/>
        <v>45607.375</v>
      </c>
      <c r="B16307" s="3">
        <v>45607</v>
      </c>
      <c r="C16307" s="4" t="s">
        <v>9</v>
      </c>
      <c r="D16307" s="7">
        <f>IFERROR(VLOOKUP(A16307,'R3'!A:B,2,FALSE),"")</f>
        <v>6.7</v>
      </c>
      <c r="E16307" s="7">
        <f>IFERROR(VLOOKUP(A16307,'R4'!A:B,2,FALSE),"")</f>
        <v>32</v>
      </c>
      <c r="F16307" s="7">
        <f>IFERROR(VLOOKUP(A16307,'R5'!A:B,2,FALSE),"")</f>
        <v>12</v>
      </c>
    </row>
    <row r="16308" spans="1:6" x14ac:dyDescent="0.25">
      <c r="A16308" s="1">
        <f t="shared" si="254"/>
        <v>45607.416666666664</v>
      </c>
      <c r="B16308" s="3">
        <v>45607</v>
      </c>
      <c r="C16308" s="4" t="s">
        <v>10</v>
      </c>
      <c r="D16308" s="7">
        <f>IFERROR(VLOOKUP(A16308,'R3'!A:B,2,FALSE),"")</f>
        <v>3.8</v>
      </c>
      <c r="E16308" s="7">
        <f>IFERROR(VLOOKUP(A16308,'R4'!A:B,2,FALSE),"")</f>
        <v>26</v>
      </c>
      <c r="F16308" s="7">
        <f>IFERROR(VLOOKUP(A16308,'R5'!A:B,2,FALSE),"")</f>
        <v>10</v>
      </c>
    </row>
    <row r="16309" spans="1:6" x14ac:dyDescent="0.25">
      <c r="A16309" s="1">
        <f t="shared" si="254"/>
        <v>45607.458333333336</v>
      </c>
      <c r="B16309" s="3">
        <v>45607</v>
      </c>
      <c r="C16309" s="4" t="s">
        <v>11</v>
      </c>
      <c r="D16309" s="7">
        <f>IFERROR(VLOOKUP(A16309,'R3'!A:B,2,FALSE),"")</f>
        <v>3.4</v>
      </c>
      <c r="E16309" s="7">
        <f>IFERROR(VLOOKUP(A16309,'R4'!A:B,2,FALSE),"")</f>
        <v>23</v>
      </c>
      <c r="F16309" s="7">
        <f>IFERROR(VLOOKUP(A16309,'R5'!A:B,2,FALSE),"")</f>
        <v>9</v>
      </c>
    </row>
    <row r="16310" spans="1:6" x14ac:dyDescent="0.25">
      <c r="A16310" s="1">
        <f t="shared" si="254"/>
        <v>45607.5</v>
      </c>
      <c r="B16310" s="3">
        <v>45607</v>
      </c>
      <c r="C16310" s="4" t="s">
        <v>12</v>
      </c>
      <c r="D16310" s="7">
        <f>IFERROR(VLOOKUP(A16310,'R3'!A:B,2,FALSE),"")</f>
        <v>3.1</v>
      </c>
      <c r="E16310" s="7">
        <f>IFERROR(VLOOKUP(A16310,'R4'!A:B,2,FALSE),"")</f>
        <v>23</v>
      </c>
      <c r="F16310" s="7">
        <f>IFERROR(VLOOKUP(A16310,'R5'!A:B,2,FALSE),"")</f>
        <v>9</v>
      </c>
    </row>
    <row r="16311" spans="1:6" x14ac:dyDescent="0.25">
      <c r="A16311" s="1">
        <f t="shared" si="254"/>
        <v>45607.541666666664</v>
      </c>
      <c r="B16311" s="3">
        <v>45607</v>
      </c>
      <c r="C16311" s="4" t="s">
        <v>13</v>
      </c>
      <c r="D16311" s="7">
        <f>IFERROR(VLOOKUP(A16311,'R3'!A:B,2,FALSE),"")</f>
        <v>4.2</v>
      </c>
      <c r="E16311" s="7">
        <f>IFERROR(VLOOKUP(A16311,'R4'!A:B,2,FALSE),"")</f>
        <v>23</v>
      </c>
      <c r="F16311" s="7">
        <f>IFERROR(VLOOKUP(A16311,'R5'!A:B,2,FALSE),"")</f>
        <v>9</v>
      </c>
    </row>
    <row r="16312" spans="1:6" x14ac:dyDescent="0.25">
      <c r="A16312" s="1">
        <f t="shared" si="254"/>
        <v>45607.583333333336</v>
      </c>
      <c r="B16312" s="3">
        <v>45607</v>
      </c>
      <c r="C16312" s="4" t="s">
        <v>14</v>
      </c>
      <c r="D16312" s="7">
        <f>IFERROR(VLOOKUP(A16312,'R3'!A:B,2,FALSE),"")</f>
        <v>8.6999999999999993</v>
      </c>
      <c r="E16312" s="7">
        <f>IFERROR(VLOOKUP(A16312,'R4'!A:B,2,FALSE),"")</f>
        <v>26</v>
      </c>
      <c r="F16312" s="7">
        <f>IFERROR(VLOOKUP(A16312,'R5'!A:B,2,FALSE),"")</f>
        <v>12</v>
      </c>
    </row>
    <row r="16313" spans="1:6" x14ac:dyDescent="0.25">
      <c r="A16313" s="1">
        <f t="shared" si="254"/>
        <v>45607.625</v>
      </c>
      <c r="B16313" s="3">
        <v>45607</v>
      </c>
      <c r="C16313" s="4" t="s">
        <v>15</v>
      </c>
      <c r="D16313" s="7">
        <f>IFERROR(VLOOKUP(A16313,'R3'!A:B,2,FALSE),"")</f>
        <v>5</v>
      </c>
      <c r="E16313" s="7">
        <f>IFERROR(VLOOKUP(A16313,'R4'!A:B,2,FALSE),"")</f>
        <v>22</v>
      </c>
      <c r="F16313" s="7">
        <f>IFERROR(VLOOKUP(A16313,'R5'!A:B,2,FALSE),"")</f>
        <v>10</v>
      </c>
    </row>
    <row r="16314" spans="1:6" x14ac:dyDescent="0.25">
      <c r="A16314" s="1">
        <f t="shared" si="254"/>
        <v>45607.666666666664</v>
      </c>
      <c r="B16314" s="3">
        <v>45607</v>
      </c>
      <c r="C16314" s="4" t="s">
        <v>16</v>
      </c>
      <c r="D16314" s="7">
        <f>IFERROR(VLOOKUP(A16314,'R3'!A:B,2,FALSE),"")</f>
        <v>8.9</v>
      </c>
      <c r="E16314" s="7">
        <f>IFERROR(VLOOKUP(A16314,'R4'!A:B,2,FALSE),"")</f>
        <v>26</v>
      </c>
      <c r="F16314" s="7">
        <f>IFERROR(VLOOKUP(A16314,'R5'!A:B,2,FALSE),"")</f>
        <v>12</v>
      </c>
    </row>
    <row r="16315" spans="1:6" x14ac:dyDescent="0.25">
      <c r="A16315" s="1">
        <f t="shared" si="254"/>
        <v>45607.708333333336</v>
      </c>
      <c r="B16315" s="3">
        <v>45607</v>
      </c>
      <c r="C16315" s="4" t="s">
        <v>17</v>
      </c>
      <c r="D16315" s="7">
        <f>IFERROR(VLOOKUP(A16315,'R3'!A:B,2,FALSE),"")</f>
        <v>10.1</v>
      </c>
      <c r="E16315" s="7">
        <f>IFERROR(VLOOKUP(A16315,'R4'!A:B,2,FALSE),"")</f>
        <v>29</v>
      </c>
      <c r="F16315" s="7">
        <f>IFERROR(VLOOKUP(A16315,'R5'!A:B,2,FALSE),"")</f>
        <v>12</v>
      </c>
    </row>
    <row r="16316" spans="1:6" x14ac:dyDescent="0.25">
      <c r="A16316" s="1">
        <f t="shared" si="254"/>
        <v>45607.75</v>
      </c>
      <c r="B16316" s="3">
        <v>45607</v>
      </c>
      <c r="C16316" s="4" t="s">
        <v>18</v>
      </c>
      <c r="D16316" s="7">
        <f>IFERROR(VLOOKUP(A16316,'R3'!A:B,2,FALSE),"")</f>
        <v>9.6999999999999993</v>
      </c>
      <c r="E16316" s="7">
        <f>IFERROR(VLOOKUP(A16316,'R4'!A:B,2,FALSE),"")</f>
        <v>30</v>
      </c>
      <c r="F16316" s="7">
        <f>IFERROR(VLOOKUP(A16316,'R5'!A:B,2,FALSE),"")</f>
        <v>1</v>
      </c>
    </row>
    <row r="16317" spans="1:6" x14ac:dyDescent="0.25">
      <c r="A16317" s="1">
        <f t="shared" si="254"/>
        <v>45607.791666666664</v>
      </c>
      <c r="B16317" s="3">
        <v>45607</v>
      </c>
      <c r="C16317" s="4" t="s">
        <v>19</v>
      </c>
      <c r="D16317" s="7">
        <f>IFERROR(VLOOKUP(A16317,'R3'!A:B,2,FALSE),"")</f>
        <v>9</v>
      </c>
      <c r="E16317" s="7">
        <f>IFERROR(VLOOKUP(A16317,'R4'!A:B,2,FALSE),"")</f>
        <v>28</v>
      </c>
      <c r="F16317" s="7">
        <f>IFERROR(VLOOKUP(A16317,'R5'!A:B,2,FALSE),"")</f>
        <v>0</v>
      </c>
    </row>
    <row r="16318" spans="1:6" x14ac:dyDescent="0.25">
      <c r="A16318" s="1">
        <f t="shared" si="254"/>
        <v>45607.833333333336</v>
      </c>
      <c r="B16318" s="3">
        <v>45607</v>
      </c>
      <c r="C16318" s="4" t="s">
        <v>20</v>
      </c>
      <c r="D16318" s="7">
        <f>IFERROR(VLOOKUP(A16318,'R3'!A:B,2,FALSE),"")</f>
        <v>8.6999999999999993</v>
      </c>
      <c r="E16318" s="7">
        <f>IFERROR(VLOOKUP(A16318,'R4'!A:B,2,FALSE),"")</f>
        <v>28</v>
      </c>
      <c r="F16318" s="7">
        <f>IFERROR(VLOOKUP(A16318,'R5'!A:B,2,FALSE),"")</f>
        <v>0</v>
      </c>
    </row>
    <row r="16319" spans="1:6" x14ac:dyDescent="0.25">
      <c r="A16319" s="1">
        <f t="shared" si="254"/>
        <v>45607.875</v>
      </c>
      <c r="B16319" s="3">
        <v>45607</v>
      </c>
      <c r="C16319" s="4" t="s">
        <v>21</v>
      </c>
      <c r="D16319" s="7">
        <f>IFERROR(VLOOKUP(A16319,'R3'!A:B,2,FALSE),"")</f>
        <v>5.4</v>
      </c>
      <c r="E16319" s="7">
        <f>IFERROR(VLOOKUP(A16319,'R4'!A:B,2,FALSE),"")</f>
        <v>15</v>
      </c>
      <c r="F16319" s="7">
        <f>IFERROR(VLOOKUP(A16319,'R5'!A:B,2,FALSE),"")</f>
        <v>0</v>
      </c>
    </row>
    <row r="16320" spans="1:6" x14ac:dyDescent="0.25">
      <c r="A16320" s="1">
        <f t="shared" si="254"/>
        <v>45607.916666666664</v>
      </c>
      <c r="B16320" s="3">
        <v>45607</v>
      </c>
      <c r="C16320" s="4" t="s">
        <v>22</v>
      </c>
      <c r="D16320" s="7">
        <f>IFERROR(VLOOKUP(A16320,'R3'!A:B,2,FALSE),"")</f>
        <v>0</v>
      </c>
      <c r="E16320" s="7">
        <f>IFERROR(VLOOKUP(A16320,'R4'!A:B,2,FALSE),"")</f>
        <v>0</v>
      </c>
      <c r="F16320" s="7">
        <f>IFERROR(VLOOKUP(A16320,'R5'!A:B,2,FALSE),"")</f>
        <v>0</v>
      </c>
    </row>
    <row r="16321" spans="1:6" x14ac:dyDescent="0.25">
      <c r="A16321" s="1">
        <f t="shared" si="254"/>
        <v>45607.958333333336</v>
      </c>
      <c r="B16321" s="3">
        <v>45607</v>
      </c>
      <c r="C16321" s="4" t="s">
        <v>23</v>
      </c>
      <c r="D16321" s="7">
        <f>IFERROR(VLOOKUP(A16321,'R3'!A:B,2,FALSE),"")</f>
        <v>0</v>
      </c>
      <c r="E16321" s="7">
        <f>IFERROR(VLOOKUP(A16321,'R4'!A:B,2,FALSE),"")</f>
        <v>0</v>
      </c>
      <c r="F16321" s="7">
        <f>IFERROR(VLOOKUP(A16321,'R5'!A:B,2,FALSE),"")</f>
        <v>0</v>
      </c>
    </row>
    <row r="16322" spans="1:6" x14ac:dyDescent="0.25">
      <c r="A16322" s="1">
        <f t="shared" si="254"/>
        <v>45608</v>
      </c>
      <c r="B16322" s="3">
        <v>45608</v>
      </c>
      <c r="C16322" s="4" t="s">
        <v>0</v>
      </c>
      <c r="D16322" s="7">
        <f>IFERROR(VLOOKUP(A16322,'R3'!A:B,2,FALSE),"")</f>
        <v>0</v>
      </c>
      <c r="E16322" s="7">
        <f>IFERROR(VLOOKUP(A16322,'R4'!A:B,2,FALSE),"")</f>
        <v>0</v>
      </c>
      <c r="F16322" s="7">
        <f>IFERROR(VLOOKUP(A16322,'R5'!A:B,2,FALSE),"")</f>
        <v>0</v>
      </c>
    </row>
    <row r="16323" spans="1:6" x14ac:dyDescent="0.25">
      <c r="A16323" s="1">
        <f t="shared" ref="A16323:A16386" si="255">B16323+C16323</f>
        <v>45608.041666666664</v>
      </c>
      <c r="B16323" s="3">
        <v>45608</v>
      </c>
      <c r="C16323" s="4" t="s">
        <v>1</v>
      </c>
      <c r="D16323" s="7">
        <f>IFERROR(VLOOKUP(A16323,'R3'!A:B,2,FALSE),"")</f>
        <v>0</v>
      </c>
      <c r="E16323" s="7">
        <f>IFERROR(VLOOKUP(A16323,'R4'!A:B,2,FALSE),"")</f>
        <v>0</v>
      </c>
      <c r="F16323" s="7">
        <f>IFERROR(VLOOKUP(A16323,'R5'!A:B,2,FALSE),"")</f>
        <v>0</v>
      </c>
    </row>
    <row r="16324" spans="1:6" x14ac:dyDescent="0.25">
      <c r="A16324" s="1">
        <f t="shared" si="255"/>
        <v>45608.083333333336</v>
      </c>
      <c r="B16324" s="3">
        <v>45608</v>
      </c>
      <c r="C16324" s="4" t="s">
        <v>2</v>
      </c>
      <c r="D16324" s="7">
        <f>IFERROR(VLOOKUP(A16324,'R3'!A:B,2,FALSE),"")</f>
        <v>0</v>
      </c>
      <c r="E16324" s="7">
        <f>IFERROR(VLOOKUP(A16324,'R4'!A:B,2,FALSE),"")</f>
        <v>0</v>
      </c>
      <c r="F16324" s="7">
        <f>IFERROR(VLOOKUP(A16324,'R5'!A:B,2,FALSE),"")</f>
        <v>0</v>
      </c>
    </row>
    <row r="16325" spans="1:6" x14ac:dyDescent="0.25">
      <c r="A16325" s="1">
        <f t="shared" si="255"/>
        <v>45608.125</v>
      </c>
      <c r="B16325" s="3">
        <v>45608</v>
      </c>
      <c r="C16325" s="4" t="s">
        <v>3</v>
      </c>
      <c r="D16325" s="7">
        <f>IFERROR(VLOOKUP(A16325,'R3'!A:B,2,FALSE),"")</f>
        <v>0</v>
      </c>
      <c r="E16325" s="7">
        <f>IFERROR(VLOOKUP(A16325,'R4'!A:B,2,FALSE),"")</f>
        <v>0</v>
      </c>
      <c r="F16325" s="7">
        <f>IFERROR(VLOOKUP(A16325,'R5'!A:B,2,FALSE),"")</f>
        <v>0</v>
      </c>
    </row>
    <row r="16326" spans="1:6" x14ac:dyDescent="0.25">
      <c r="A16326" s="1">
        <f t="shared" si="255"/>
        <v>45608.166666666664</v>
      </c>
      <c r="B16326" s="3">
        <v>45608</v>
      </c>
      <c r="C16326" s="4" t="s">
        <v>4</v>
      </c>
      <c r="D16326" s="7">
        <f>IFERROR(VLOOKUP(A16326,'R3'!A:B,2,FALSE),"")</f>
        <v>1.9</v>
      </c>
      <c r="E16326" s="7">
        <f>IFERROR(VLOOKUP(A16326,'R4'!A:B,2,FALSE),"")</f>
        <v>0</v>
      </c>
      <c r="F16326" s="7">
        <f>IFERROR(VLOOKUP(A16326,'R5'!A:B,2,FALSE),"")</f>
        <v>0</v>
      </c>
    </row>
    <row r="16327" spans="1:6" x14ac:dyDescent="0.25">
      <c r="A16327" s="1">
        <f t="shared" si="255"/>
        <v>45608.208333333336</v>
      </c>
      <c r="B16327" s="3">
        <v>45608</v>
      </c>
      <c r="C16327" s="4" t="s">
        <v>5</v>
      </c>
      <c r="D16327" s="7">
        <f>IFERROR(VLOOKUP(A16327,'R3'!A:B,2,FALSE),"")</f>
        <v>26.8</v>
      </c>
      <c r="E16327" s="7">
        <f>IFERROR(VLOOKUP(A16327,'R4'!A:B,2,FALSE),"")</f>
        <v>3</v>
      </c>
      <c r="F16327" s="7">
        <f>IFERROR(VLOOKUP(A16327,'R5'!A:B,2,FALSE),"")</f>
        <v>0</v>
      </c>
    </row>
    <row r="16328" spans="1:6" x14ac:dyDescent="0.25">
      <c r="A16328" s="1">
        <f t="shared" si="255"/>
        <v>45608.25</v>
      </c>
      <c r="B16328" s="3">
        <v>45608</v>
      </c>
      <c r="C16328" s="4" t="s">
        <v>6</v>
      </c>
      <c r="D16328" s="7">
        <f>IFERROR(VLOOKUP(A16328,'R3'!A:B,2,FALSE),"")</f>
        <v>16.2</v>
      </c>
      <c r="E16328" s="7">
        <f>IFERROR(VLOOKUP(A16328,'R4'!A:B,2,FALSE),"")</f>
        <v>2</v>
      </c>
      <c r="F16328" s="7">
        <f>IFERROR(VLOOKUP(A16328,'R5'!A:B,2,FALSE),"")</f>
        <v>10</v>
      </c>
    </row>
    <row r="16329" spans="1:6" x14ac:dyDescent="0.25">
      <c r="A16329" s="1">
        <f t="shared" si="255"/>
        <v>45608.291666666664</v>
      </c>
      <c r="B16329" s="3">
        <v>45608</v>
      </c>
      <c r="C16329" s="4" t="s">
        <v>7</v>
      </c>
      <c r="D16329" s="7">
        <f>IFERROR(VLOOKUP(A16329,'R3'!A:B,2,FALSE),"")</f>
        <v>4.3</v>
      </c>
      <c r="E16329" s="7">
        <f>IFERROR(VLOOKUP(A16329,'R4'!A:B,2,FALSE),"")</f>
        <v>56</v>
      </c>
      <c r="F16329" s="7">
        <f>IFERROR(VLOOKUP(A16329,'R5'!A:B,2,FALSE),"")</f>
        <v>16</v>
      </c>
    </row>
    <row r="16330" spans="1:6" x14ac:dyDescent="0.25">
      <c r="A16330" s="1">
        <f t="shared" si="255"/>
        <v>45608.333333333336</v>
      </c>
      <c r="B16330" s="3">
        <v>45608</v>
      </c>
      <c r="C16330" s="4" t="s">
        <v>8</v>
      </c>
      <c r="D16330" s="7">
        <f>IFERROR(VLOOKUP(A16330,'R3'!A:B,2,FALSE),"")</f>
        <v>7.3</v>
      </c>
      <c r="E16330" s="7">
        <f>IFERROR(VLOOKUP(A16330,'R4'!A:B,2,FALSE),"")</f>
        <v>34</v>
      </c>
      <c r="F16330" s="7">
        <f>IFERROR(VLOOKUP(A16330,'R5'!A:B,2,FALSE),"")</f>
        <v>12</v>
      </c>
    </row>
    <row r="16331" spans="1:6" x14ac:dyDescent="0.25">
      <c r="A16331" s="1">
        <f t="shared" si="255"/>
        <v>45608.375</v>
      </c>
      <c r="B16331" s="3">
        <v>45608</v>
      </c>
      <c r="C16331" s="4" t="s">
        <v>9</v>
      </c>
      <c r="D16331" s="7">
        <f>IFERROR(VLOOKUP(A16331,'R3'!A:B,2,FALSE),"")</f>
        <v>7.3</v>
      </c>
      <c r="E16331" s="7">
        <f>IFERROR(VLOOKUP(A16331,'R4'!A:B,2,FALSE),"")</f>
        <v>30</v>
      </c>
      <c r="F16331" s="7">
        <f>IFERROR(VLOOKUP(A16331,'R5'!A:B,2,FALSE),"")</f>
        <v>11</v>
      </c>
    </row>
    <row r="16332" spans="1:6" x14ac:dyDescent="0.25">
      <c r="A16332" s="1">
        <f t="shared" si="255"/>
        <v>45608.416666666664</v>
      </c>
      <c r="B16332" s="3">
        <v>45608</v>
      </c>
      <c r="C16332" s="4" t="s">
        <v>10</v>
      </c>
      <c r="D16332" s="7">
        <f>IFERROR(VLOOKUP(A16332,'R3'!A:B,2,FALSE),"")</f>
        <v>6.3</v>
      </c>
      <c r="E16332" s="7">
        <f>IFERROR(VLOOKUP(A16332,'R4'!A:B,2,FALSE),"")</f>
        <v>26</v>
      </c>
      <c r="F16332" s="7">
        <f>IFERROR(VLOOKUP(A16332,'R5'!A:B,2,FALSE),"")</f>
        <v>11</v>
      </c>
    </row>
    <row r="16333" spans="1:6" x14ac:dyDescent="0.25">
      <c r="A16333" s="1">
        <f t="shared" si="255"/>
        <v>45608.458333333336</v>
      </c>
      <c r="B16333" s="3">
        <v>45608</v>
      </c>
      <c r="C16333" s="4" t="s">
        <v>11</v>
      </c>
      <c r="D16333" s="7">
        <f>IFERROR(VLOOKUP(A16333,'R3'!A:B,2,FALSE),"")</f>
        <v>5.8</v>
      </c>
      <c r="E16333" s="7">
        <f>IFERROR(VLOOKUP(A16333,'R4'!A:B,2,FALSE),"")</f>
        <v>26</v>
      </c>
      <c r="F16333" s="7">
        <f>IFERROR(VLOOKUP(A16333,'R5'!A:B,2,FALSE),"")</f>
        <v>11</v>
      </c>
    </row>
    <row r="16334" spans="1:6" x14ac:dyDescent="0.25">
      <c r="A16334" s="1">
        <f t="shared" si="255"/>
        <v>45608.5</v>
      </c>
      <c r="B16334" s="3">
        <v>45608</v>
      </c>
      <c r="C16334" s="4" t="s">
        <v>12</v>
      </c>
      <c r="D16334" s="7">
        <f>IFERROR(VLOOKUP(A16334,'R3'!A:B,2,FALSE),"")</f>
        <v>6.2</v>
      </c>
      <c r="E16334" s="7">
        <f>IFERROR(VLOOKUP(A16334,'R4'!A:B,2,FALSE),"")</f>
        <v>26</v>
      </c>
      <c r="F16334" s="7">
        <f>IFERROR(VLOOKUP(A16334,'R5'!A:B,2,FALSE),"")</f>
        <v>11</v>
      </c>
    </row>
    <row r="16335" spans="1:6" x14ac:dyDescent="0.25">
      <c r="A16335" s="1">
        <f t="shared" si="255"/>
        <v>45608.541666666664</v>
      </c>
      <c r="B16335" s="3">
        <v>45608</v>
      </c>
      <c r="C16335" s="4" t="s">
        <v>13</v>
      </c>
      <c r="D16335" s="7">
        <f>IFERROR(VLOOKUP(A16335,'R3'!A:B,2,FALSE),"")</f>
        <v>7.2</v>
      </c>
      <c r="E16335" s="7">
        <f>IFERROR(VLOOKUP(A16335,'R4'!A:B,2,FALSE),"")</f>
        <v>24</v>
      </c>
      <c r="F16335" s="7">
        <f>IFERROR(VLOOKUP(A16335,'R5'!A:B,2,FALSE),"")</f>
        <v>11</v>
      </c>
    </row>
    <row r="16336" spans="1:6" x14ac:dyDescent="0.25">
      <c r="A16336" s="1">
        <f t="shared" si="255"/>
        <v>45608.583333333336</v>
      </c>
      <c r="B16336" s="3">
        <v>45608</v>
      </c>
      <c r="C16336" s="4" t="s">
        <v>14</v>
      </c>
      <c r="D16336" s="7">
        <f>IFERROR(VLOOKUP(A16336,'R3'!A:B,2,FALSE),"")</f>
        <v>6.1</v>
      </c>
      <c r="E16336" s="7">
        <f>IFERROR(VLOOKUP(A16336,'R4'!A:B,2,FALSE),"")</f>
        <v>26</v>
      </c>
      <c r="F16336" s="7">
        <f>IFERROR(VLOOKUP(A16336,'R5'!A:B,2,FALSE),"")</f>
        <v>12</v>
      </c>
    </row>
    <row r="16337" spans="1:6" x14ac:dyDescent="0.25">
      <c r="A16337" s="1">
        <f t="shared" si="255"/>
        <v>45608.625</v>
      </c>
      <c r="B16337" s="3">
        <v>45608</v>
      </c>
      <c r="C16337" s="4" t="s">
        <v>15</v>
      </c>
      <c r="D16337" s="7">
        <f>IFERROR(VLOOKUP(A16337,'R3'!A:B,2,FALSE),"")</f>
        <v>9</v>
      </c>
      <c r="E16337" s="7">
        <f>IFERROR(VLOOKUP(A16337,'R4'!A:B,2,FALSE),"")</f>
        <v>27</v>
      </c>
      <c r="F16337" s="7">
        <f>IFERROR(VLOOKUP(A16337,'R5'!A:B,2,FALSE),"")</f>
        <v>11</v>
      </c>
    </row>
    <row r="16338" spans="1:6" x14ac:dyDescent="0.25">
      <c r="A16338" s="1">
        <f t="shared" si="255"/>
        <v>45608.666666666664</v>
      </c>
      <c r="B16338" s="3">
        <v>45608</v>
      </c>
      <c r="C16338" s="4" t="s">
        <v>16</v>
      </c>
      <c r="D16338" s="7">
        <f>IFERROR(VLOOKUP(A16338,'R3'!A:B,2,FALSE),"")</f>
        <v>8.9</v>
      </c>
      <c r="E16338" s="7">
        <f>IFERROR(VLOOKUP(A16338,'R4'!A:B,2,FALSE),"")</f>
        <v>26</v>
      </c>
      <c r="F16338" s="7">
        <f>IFERROR(VLOOKUP(A16338,'R5'!A:B,2,FALSE),"")</f>
        <v>12</v>
      </c>
    </row>
    <row r="16339" spans="1:6" x14ac:dyDescent="0.25">
      <c r="A16339" s="1">
        <f t="shared" si="255"/>
        <v>45608.708333333336</v>
      </c>
      <c r="B16339" s="3">
        <v>45608</v>
      </c>
      <c r="C16339" s="4" t="s">
        <v>17</v>
      </c>
      <c r="D16339" s="7">
        <f>IFERROR(VLOOKUP(A16339,'R3'!A:B,2,FALSE),"")</f>
        <v>9.6</v>
      </c>
      <c r="E16339" s="7">
        <f>IFERROR(VLOOKUP(A16339,'R4'!A:B,2,FALSE),"")</f>
        <v>24</v>
      </c>
      <c r="F16339" s="7">
        <f>IFERROR(VLOOKUP(A16339,'R5'!A:B,2,FALSE),"")</f>
        <v>12</v>
      </c>
    </row>
    <row r="16340" spans="1:6" x14ac:dyDescent="0.25">
      <c r="A16340" s="1">
        <f t="shared" si="255"/>
        <v>45608.75</v>
      </c>
      <c r="B16340" s="3">
        <v>45608</v>
      </c>
      <c r="C16340" s="4" t="s">
        <v>18</v>
      </c>
      <c r="D16340" s="7">
        <f>IFERROR(VLOOKUP(A16340,'R3'!A:B,2,FALSE),"")</f>
        <v>9</v>
      </c>
      <c r="E16340" s="7">
        <f>IFERROR(VLOOKUP(A16340,'R4'!A:B,2,FALSE),"")</f>
        <v>25</v>
      </c>
      <c r="F16340" s="7">
        <f>IFERROR(VLOOKUP(A16340,'R5'!A:B,2,FALSE),"")</f>
        <v>1</v>
      </c>
    </row>
    <row r="16341" spans="1:6" x14ac:dyDescent="0.25">
      <c r="A16341" s="1">
        <f t="shared" si="255"/>
        <v>45608.791666666664</v>
      </c>
      <c r="B16341" s="3">
        <v>45608</v>
      </c>
      <c r="C16341" s="4" t="s">
        <v>19</v>
      </c>
      <c r="D16341" s="7">
        <f>IFERROR(VLOOKUP(A16341,'R3'!A:B,2,FALSE),"")</f>
        <v>9.5</v>
      </c>
      <c r="E16341" s="7">
        <f>IFERROR(VLOOKUP(A16341,'R4'!A:B,2,FALSE),"")</f>
        <v>26</v>
      </c>
      <c r="F16341" s="7">
        <f>IFERROR(VLOOKUP(A16341,'R5'!A:B,2,FALSE),"")</f>
        <v>0</v>
      </c>
    </row>
    <row r="16342" spans="1:6" x14ac:dyDescent="0.25">
      <c r="A16342" s="1">
        <f t="shared" si="255"/>
        <v>45608.833333333336</v>
      </c>
      <c r="B16342" s="3">
        <v>45608</v>
      </c>
      <c r="C16342" s="4" t="s">
        <v>20</v>
      </c>
      <c r="D16342" s="7">
        <f>IFERROR(VLOOKUP(A16342,'R3'!A:B,2,FALSE),"")</f>
        <v>9.6</v>
      </c>
      <c r="E16342" s="7">
        <f>IFERROR(VLOOKUP(A16342,'R4'!A:B,2,FALSE),"")</f>
        <v>26</v>
      </c>
      <c r="F16342" s="7">
        <f>IFERROR(VLOOKUP(A16342,'R5'!A:B,2,FALSE),"")</f>
        <v>0</v>
      </c>
    </row>
    <row r="16343" spans="1:6" x14ac:dyDescent="0.25">
      <c r="A16343" s="1">
        <f t="shared" si="255"/>
        <v>45608.875</v>
      </c>
      <c r="B16343" s="3">
        <v>45608</v>
      </c>
      <c r="C16343" s="4" t="s">
        <v>21</v>
      </c>
      <c r="D16343" s="7">
        <f>IFERROR(VLOOKUP(A16343,'R3'!A:B,2,FALSE),"")</f>
        <v>5.4</v>
      </c>
      <c r="E16343" s="7">
        <f>IFERROR(VLOOKUP(A16343,'R4'!A:B,2,FALSE),"")</f>
        <v>15</v>
      </c>
      <c r="F16343" s="7">
        <f>IFERROR(VLOOKUP(A16343,'R5'!A:B,2,FALSE),"")</f>
        <v>0</v>
      </c>
    </row>
    <row r="16344" spans="1:6" x14ac:dyDescent="0.25">
      <c r="A16344" s="1">
        <f t="shared" si="255"/>
        <v>45608.916666666664</v>
      </c>
      <c r="B16344" s="3">
        <v>45608</v>
      </c>
      <c r="C16344" s="4" t="s">
        <v>22</v>
      </c>
      <c r="D16344" s="7">
        <f>IFERROR(VLOOKUP(A16344,'R3'!A:B,2,FALSE),"")</f>
        <v>0</v>
      </c>
      <c r="E16344" s="7">
        <f>IFERROR(VLOOKUP(A16344,'R4'!A:B,2,FALSE),"")</f>
        <v>0</v>
      </c>
      <c r="F16344" s="7">
        <f>IFERROR(VLOOKUP(A16344,'R5'!A:B,2,FALSE),"")</f>
        <v>0</v>
      </c>
    </row>
    <row r="16345" spans="1:6" x14ac:dyDescent="0.25">
      <c r="A16345" s="1">
        <f t="shared" si="255"/>
        <v>45608.958333333336</v>
      </c>
      <c r="B16345" s="3">
        <v>45608</v>
      </c>
      <c r="C16345" s="4" t="s">
        <v>23</v>
      </c>
      <c r="D16345" s="7">
        <f>IFERROR(VLOOKUP(A16345,'R3'!A:B,2,FALSE),"")</f>
        <v>0</v>
      </c>
      <c r="E16345" s="7">
        <f>IFERROR(VLOOKUP(A16345,'R4'!A:B,2,FALSE),"")</f>
        <v>0</v>
      </c>
      <c r="F16345" s="7">
        <f>IFERROR(VLOOKUP(A16345,'R5'!A:B,2,FALSE),"")</f>
        <v>0</v>
      </c>
    </row>
    <row r="16346" spans="1:6" x14ac:dyDescent="0.25">
      <c r="A16346" s="1">
        <f t="shared" si="255"/>
        <v>45609</v>
      </c>
      <c r="B16346" s="3">
        <v>45609</v>
      </c>
      <c r="C16346" s="4" t="s">
        <v>0</v>
      </c>
      <c r="D16346" s="7">
        <f>IFERROR(VLOOKUP(A16346,'R3'!A:B,2,FALSE),"")</f>
        <v>0</v>
      </c>
      <c r="E16346" s="7">
        <f>IFERROR(VLOOKUP(A16346,'R4'!A:B,2,FALSE),"")</f>
        <v>0</v>
      </c>
      <c r="F16346" s="7">
        <f>IFERROR(VLOOKUP(A16346,'R5'!A:B,2,FALSE),"")</f>
        <v>0</v>
      </c>
    </row>
    <row r="16347" spans="1:6" x14ac:dyDescent="0.25">
      <c r="A16347" s="1">
        <f t="shared" si="255"/>
        <v>45609.041666666664</v>
      </c>
      <c r="B16347" s="3">
        <v>45609</v>
      </c>
      <c r="C16347" s="4" t="s">
        <v>1</v>
      </c>
      <c r="D16347" s="7">
        <f>IFERROR(VLOOKUP(A16347,'R3'!A:B,2,FALSE),"")</f>
        <v>0</v>
      </c>
      <c r="E16347" s="7">
        <f>IFERROR(VLOOKUP(A16347,'R4'!A:B,2,FALSE),"")</f>
        <v>0</v>
      </c>
      <c r="F16347" s="7">
        <f>IFERROR(VLOOKUP(A16347,'R5'!A:B,2,FALSE),"")</f>
        <v>0</v>
      </c>
    </row>
    <row r="16348" spans="1:6" x14ac:dyDescent="0.25">
      <c r="A16348" s="1">
        <f t="shared" si="255"/>
        <v>45609.083333333336</v>
      </c>
      <c r="B16348" s="3">
        <v>45609</v>
      </c>
      <c r="C16348" s="4" t="s">
        <v>2</v>
      </c>
      <c r="D16348" s="7">
        <f>IFERROR(VLOOKUP(A16348,'R3'!A:B,2,FALSE),"")</f>
        <v>0</v>
      </c>
      <c r="E16348" s="7">
        <f>IFERROR(VLOOKUP(A16348,'R4'!A:B,2,FALSE),"")</f>
        <v>0</v>
      </c>
      <c r="F16348" s="7">
        <f>IFERROR(VLOOKUP(A16348,'R5'!A:B,2,FALSE),"")</f>
        <v>0</v>
      </c>
    </row>
    <row r="16349" spans="1:6" x14ac:dyDescent="0.25">
      <c r="A16349" s="1">
        <f t="shared" si="255"/>
        <v>45609.125</v>
      </c>
      <c r="B16349" s="3">
        <v>45609</v>
      </c>
      <c r="C16349" s="4" t="s">
        <v>3</v>
      </c>
      <c r="D16349" s="7">
        <f>IFERROR(VLOOKUP(A16349,'R3'!A:B,2,FALSE),"")</f>
        <v>0</v>
      </c>
      <c r="E16349" s="7">
        <f>IFERROR(VLOOKUP(A16349,'R4'!A:B,2,FALSE),"")</f>
        <v>0</v>
      </c>
      <c r="F16349" s="7">
        <f>IFERROR(VLOOKUP(A16349,'R5'!A:B,2,FALSE),"")</f>
        <v>0</v>
      </c>
    </row>
    <row r="16350" spans="1:6" x14ac:dyDescent="0.25">
      <c r="A16350" s="1">
        <f t="shared" si="255"/>
        <v>45609.166666666664</v>
      </c>
      <c r="B16350" s="3">
        <v>45609</v>
      </c>
      <c r="C16350" s="4" t="s">
        <v>4</v>
      </c>
      <c r="D16350" s="7">
        <f>IFERROR(VLOOKUP(A16350,'R3'!A:B,2,FALSE),"")</f>
        <v>1.6</v>
      </c>
      <c r="E16350" s="7">
        <f>IFERROR(VLOOKUP(A16350,'R4'!A:B,2,FALSE),"")</f>
        <v>0</v>
      </c>
      <c r="F16350" s="7">
        <f>IFERROR(VLOOKUP(A16350,'R5'!A:B,2,FALSE),"")</f>
        <v>0</v>
      </c>
    </row>
    <row r="16351" spans="1:6" x14ac:dyDescent="0.25">
      <c r="A16351" s="1">
        <f t="shared" si="255"/>
        <v>45609.208333333336</v>
      </c>
      <c r="B16351" s="3">
        <v>45609</v>
      </c>
      <c r="C16351" s="4" t="s">
        <v>5</v>
      </c>
      <c r="D16351" s="7">
        <f>IFERROR(VLOOKUP(A16351,'R3'!A:B,2,FALSE),"")</f>
        <v>28.6</v>
      </c>
      <c r="E16351" s="7">
        <f>IFERROR(VLOOKUP(A16351,'R4'!A:B,2,FALSE),"")</f>
        <v>4</v>
      </c>
      <c r="F16351" s="7">
        <f>IFERROR(VLOOKUP(A16351,'R5'!A:B,2,FALSE),"")</f>
        <v>0</v>
      </c>
    </row>
    <row r="16352" spans="1:6" x14ac:dyDescent="0.25">
      <c r="A16352" s="1">
        <f t="shared" si="255"/>
        <v>45609.25</v>
      </c>
      <c r="B16352" s="3">
        <v>45609</v>
      </c>
      <c r="C16352" s="4" t="s">
        <v>6</v>
      </c>
      <c r="D16352" s="7">
        <f>IFERROR(VLOOKUP(A16352,'R3'!A:B,2,FALSE),"")</f>
        <v>19.100000000000001</v>
      </c>
      <c r="E16352" s="7">
        <f>IFERROR(VLOOKUP(A16352,'R4'!A:B,2,FALSE),"")</f>
        <v>3</v>
      </c>
      <c r="F16352" s="7">
        <f>IFERROR(VLOOKUP(A16352,'R5'!A:B,2,FALSE),"")</f>
        <v>4</v>
      </c>
    </row>
    <row r="16353" spans="1:6" x14ac:dyDescent="0.25">
      <c r="A16353" s="1">
        <f t="shared" si="255"/>
        <v>45609.291666666664</v>
      </c>
      <c r="B16353" s="3">
        <v>45609</v>
      </c>
      <c r="C16353" s="4" t="s">
        <v>7</v>
      </c>
      <c r="D16353" s="7">
        <f>IFERROR(VLOOKUP(A16353,'R3'!A:B,2,FALSE),"")</f>
        <v>6.8</v>
      </c>
      <c r="E16353" s="7">
        <f>IFERROR(VLOOKUP(A16353,'R4'!A:B,2,FALSE),"")</f>
        <v>59</v>
      </c>
      <c r="F16353" s="7">
        <f>IFERROR(VLOOKUP(A16353,'R5'!A:B,2,FALSE),"")</f>
        <v>22</v>
      </c>
    </row>
    <row r="16354" spans="1:6" x14ac:dyDescent="0.25">
      <c r="A16354" s="1">
        <f t="shared" si="255"/>
        <v>45609.333333333336</v>
      </c>
      <c r="B16354" s="3">
        <v>45609</v>
      </c>
      <c r="C16354" s="4" t="s">
        <v>8</v>
      </c>
      <c r="D16354" s="7">
        <f>IFERROR(VLOOKUP(A16354,'R3'!A:B,2,FALSE),"")</f>
        <v>11.8</v>
      </c>
      <c r="E16354" s="7">
        <f>IFERROR(VLOOKUP(A16354,'R4'!A:B,2,FALSE),"")</f>
        <v>38</v>
      </c>
      <c r="F16354" s="7">
        <f>IFERROR(VLOOKUP(A16354,'R5'!A:B,2,FALSE),"")</f>
        <v>13</v>
      </c>
    </row>
    <row r="16355" spans="1:6" x14ac:dyDescent="0.25">
      <c r="A16355" s="1">
        <f t="shared" si="255"/>
        <v>45609.375</v>
      </c>
      <c r="B16355" s="3">
        <v>45609</v>
      </c>
      <c r="C16355" s="4" t="s">
        <v>9</v>
      </c>
      <c r="D16355" s="7">
        <f>IFERROR(VLOOKUP(A16355,'R3'!A:B,2,FALSE),"")</f>
        <v>11</v>
      </c>
      <c r="E16355" s="7">
        <f>IFERROR(VLOOKUP(A16355,'R4'!A:B,2,FALSE),"")</f>
        <v>36</v>
      </c>
      <c r="F16355" s="7">
        <f>IFERROR(VLOOKUP(A16355,'R5'!A:B,2,FALSE),"")</f>
        <v>12</v>
      </c>
    </row>
    <row r="16356" spans="1:6" x14ac:dyDescent="0.25">
      <c r="A16356" s="1">
        <f t="shared" si="255"/>
        <v>45609.416666666664</v>
      </c>
      <c r="B16356" s="3">
        <v>45609</v>
      </c>
      <c r="C16356" s="4" t="s">
        <v>10</v>
      </c>
      <c r="D16356" s="7">
        <f>IFERROR(VLOOKUP(A16356,'R3'!A:B,2,FALSE),"")</f>
        <v>9.1</v>
      </c>
      <c r="E16356" s="7">
        <f>IFERROR(VLOOKUP(A16356,'R4'!A:B,2,FALSE),"")</f>
        <v>30</v>
      </c>
      <c r="F16356" s="7">
        <f>IFERROR(VLOOKUP(A16356,'R5'!A:B,2,FALSE),"")</f>
        <v>12</v>
      </c>
    </row>
    <row r="16357" spans="1:6" x14ac:dyDescent="0.25">
      <c r="A16357" s="1">
        <f t="shared" si="255"/>
        <v>45609.458333333336</v>
      </c>
      <c r="B16357" s="3">
        <v>45609</v>
      </c>
      <c r="C16357" s="4" t="s">
        <v>11</v>
      </c>
      <c r="D16357" s="7">
        <f>IFERROR(VLOOKUP(A16357,'R3'!A:B,2,FALSE),"")</f>
        <v>9.5</v>
      </c>
      <c r="E16357" s="7">
        <f>IFERROR(VLOOKUP(A16357,'R4'!A:B,2,FALSE),"")</f>
        <v>29</v>
      </c>
      <c r="F16357" s="7">
        <f>IFERROR(VLOOKUP(A16357,'R5'!A:B,2,FALSE),"")</f>
        <v>11</v>
      </c>
    </row>
    <row r="16358" spans="1:6" x14ac:dyDescent="0.25">
      <c r="A16358" s="1">
        <f t="shared" si="255"/>
        <v>45609.5</v>
      </c>
      <c r="B16358" s="3">
        <v>45609</v>
      </c>
      <c r="C16358" s="4" t="s">
        <v>12</v>
      </c>
      <c r="D16358" s="7">
        <f>IFERROR(VLOOKUP(A16358,'R3'!A:B,2,FALSE),"")</f>
        <v>5.7</v>
      </c>
      <c r="E16358" s="7">
        <f>IFERROR(VLOOKUP(A16358,'R4'!A:B,2,FALSE),"")</f>
        <v>27</v>
      </c>
      <c r="F16358" s="7">
        <f>IFERROR(VLOOKUP(A16358,'R5'!A:B,2,FALSE),"")</f>
        <v>11</v>
      </c>
    </row>
    <row r="16359" spans="1:6" x14ac:dyDescent="0.25">
      <c r="A16359" s="1">
        <f t="shared" si="255"/>
        <v>45609.541666666664</v>
      </c>
      <c r="B16359" s="3">
        <v>45609</v>
      </c>
      <c r="C16359" s="4" t="s">
        <v>13</v>
      </c>
      <c r="D16359" s="7">
        <f>IFERROR(VLOOKUP(A16359,'R3'!A:B,2,FALSE),"")</f>
        <v>6.3</v>
      </c>
      <c r="E16359" s="7">
        <f>IFERROR(VLOOKUP(A16359,'R4'!A:B,2,FALSE),"")</f>
        <v>27</v>
      </c>
      <c r="F16359" s="7">
        <f>IFERROR(VLOOKUP(A16359,'R5'!A:B,2,FALSE),"")</f>
        <v>9</v>
      </c>
    </row>
    <row r="16360" spans="1:6" x14ac:dyDescent="0.25">
      <c r="A16360" s="1">
        <f t="shared" si="255"/>
        <v>45609.583333333336</v>
      </c>
      <c r="B16360" s="3">
        <v>45609</v>
      </c>
      <c r="C16360" s="4" t="s">
        <v>14</v>
      </c>
      <c r="D16360" s="7">
        <f>IFERROR(VLOOKUP(A16360,'R3'!A:B,2,FALSE),"")</f>
        <v>5.4</v>
      </c>
      <c r="E16360" s="7">
        <f>IFERROR(VLOOKUP(A16360,'R4'!A:B,2,FALSE),"")</f>
        <v>22</v>
      </c>
      <c r="F16360" s="7">
        <f>IFERROR(VLOOKUP(A16360,'R5'!A:B,2,FALSE),"")</f>
        <v>9</v>
      </c>
    </row>
    <row r="16361" spans="1:6" x14ac:dyDescent="0.25">
      <c r="A16361" s="1">
        <f t="shared" si="255"/>
        <v>45609.625</v>
      </c>
      <c r="B16361" s="3">
        <v>45609</v>
      </c>
      <c r="C16361" s="4" t="s">
        <v>15</v>
      </c>
      <c r="D16361" s="7">
        <f>IFERROR(VLOOKUP(A16361,'R3'!A:B,2,FALSE),"")</f>
        <v>5.2</v>
      </c>
      <c r="E16361" s="7">
        <f>IFERROR(VLOOKUP(A16361,'R4'!A:B,2,FALSE),"")</f>
        <v>24</v>
      </c>
      <c r="F16361" s="7">
        <f>IFERROR(VLOOKUP(A16361,'R5'!A:B,2,FALSE),"")</f>
        <v>10</v>
      </c>
    </row>
    <row r="16362" spans="1:6" x14ac:dyDescent="0.25">
      <c r="A16362" s="1">
        <f t="shared" si="255"/>
        <v>45609.666666666664</v>
      </c>
      <c r="B16362" s="3">
        <v>45609</v>
      </c>
      <c r="C16362" s="4" t="s">
        <v>16</v>
      </c>
      <c r="D16362" s="7">
        <f>IFERROR(VLOOKUP(A16362,'R3'!A:B,2,FALSE),"")</f>
        <v>4.5</v>
      </c>
      <c r="E16362" s="7">
        <f>IFERROR(VLOOKUP(A16362,'R4'!A:B,2,FALSE),"")</f>
        <v>24</v>
      </c>
      <c r="F16362" s="7">
        <f>IFERROR(VLOOKUP(A16362,'R5'!A:B,2,FALSE),"")</f>
        <v>9</v>
      </c>
    </row>
    <row r="16363" spans="1:6" x14ac:dyDescent="0.25">
      <c r="A16363" s="1">
        <f t="shared" si="255"/>
        <v>45609.708333333336</v>
      </c>
      <c r="B16363" s="3">
        <v>45609</v>
      </c>
      <c r="C16363" s="4" t="s">
        <v>17</v>
      </c>
      <c r="D16363" s="7">
        <f>IFERROR(VLOOKUP(A16363,'R3'!A:B,2,FALSE),"")</f>
        <v>2.6</v>
      </c>
      <c r="E16363" s="7">
        <f>IFERROR(VLOOKUP(A16363,'R4'!A:B,2,FALSE),"")</f>
        <v>11</v>
      </c>
      <c r="F16363" s="7">
        <f>IFERROR(VLOOKUP(A16363,'R5'!A:B,2,FALSE),"")</f>
        <v>10</v>
      </c>
    </row>
    <row r="16364" spans="1:6" x14ac:dyDescent="0.25">
      <c r="A16364" s="1">
        <f t="shared" si="255"/>
        <v>45609.75</v>
      </c>
      <c r="B16364" s="3">
        <v>45609</v>
      </c>
      <c r="C16364" s="4" t="s">
        <v>18</v>
      </c>
      <c r="D16364" s="7">
        <f>IFERROR(VLOOKUP(A16364,'R3'!A:B,2,FALSE),"")</f>
        <v>0</v>
      </c>
      <c r="E16364" s="7">
        <f>IFERROR(VLOOKUP(A16364,'R4'!A:B,2,FALSE),"")</f>
        <v>0</v>
      </c>
      <c r="F16364" s="7">
        <f>IFERROR(VLOOKUP(A16364,'R5'!A:B,2,FALSE),"")</f>
        <v>0</v>
      </c>
    </row>
    <row r="16365" spans="1:6" x14ac:dyDescent="0.25">
      <c r="A16365" s="1">
        <f t="shared" si="255"/>
        <v>45609.791666666664</v>
      </c>
      <c r="B16365" s="3">
        <v>45609</v>
      </c>
      <c r="C16365" s="4" t="s">
        <v>19</v>
      </c>
      <c r="D16365" s="7">
        <f>IFERROR(VLOOKUP(A16365,'R3'!A:B,2,FALSE),"")</f>
        <v>0</v>
      </c>
      <c r="E16365" s="7">
        <f>IFERROR(VLOOKUP(A16365,'R4'!A:B,2,FALSE),"")</f>
        <v>0</v>
      </c>
      <c r="F16365" s="7">
        <f>IFERROR(VLOOKUP(A16365,'R5'!A:B,2,FALSE),"")</f>
        <v>0</v>
      </c>
    </row>
    <row r="16366" spans="1:6" x14ac:dyDescent="0.25">
      <c r="A16366" s="1">
        <f t="shared" si="255"/>
        <v>45609.833333333336</v>
      </c>
      <c r="B16366" s="3">
        <v>45609</v>
      </c>
      <c r="C16366" s="4" t="s">
        <v>20</v>
      </c>
      <c r="D16366" s="7">
        <f>IFERROR(VLOOKUP(A16366,'R3'!A:B,2,FALSE),"")</f>
        <v>0</v>
      </c>
      <c r="E16366" s="7">
        <f>IFERROR(VLOOKUP(A16366,'R4'!A:B,2,FALSE),"")</f>
        <v>0</v>
      </c>
      <c r="F16366" s="7">
        <f>IFERROR(VLOOKUP(A16366,'R5'!A:B,2,FALSE),"")</f>
        <v>0</v>
      </c>
    </row>
    <row r="16367" spans="1:6" x14ac:dyDescent="0.25">
      <c r="A16367" s="1">
        <f t="shared" si="255"/>
        <v>45609.875</v>
      </c>
      <c r="B16367" s="3">
        <v>45609</v>
      </c>
      <c r="C16367" s="4" t="s">
        <v>21</v>
      </c>
      <c r="D16367" s="7">
        <f>IFERROR(VLOOKUP(A16367,'R3'!A:B,2,FALSE),"")</f>
        <v>0</v>
      </c>
      <c r="E16367" s="7">
        <f>IFERROR(VLOOKUP(A16367,'R4'!A:B,2,FALSE),"")</f>
        <v>0</v>
      </c>
      <c r="F16367" s="7">
        <f>IFERROR(VLOOKUP(A16367,'R5'!A:B,2,FALSE),"")</f>
        <v>0</v>
      </c>
    </row>
    <row r="16368" spans="1:6" x14ac:dyDescent="0.25">
      <c r="A16368" s="1">
        <f t="shared" si="255"/>
        <v>45609.916666666664</v>
      </c>
      <c r="B16368" s="3">
        <v>45609</v>
      </c>
      <c r="C16368" s="4" t="s">
        <v>22</v>
      </c>
      <c r="D16368" s="7">
        <f>IFERROR(VLOOKUP(A16368,'R3'!A:B,2,FALSE),"")</f>
        <v>0</v>
      </c>
      <c r="E16368" s="7">
        <f>IFERROR(VLOOKUP(A16368,'R4'!A:B,2,FALSE),"")</f>
        <v>0</v>
      </c>
      <c r="F16368" s="7">
        <f>IFERROR(VLOOKUP(A16368,'R5'!A:B,2,FALSE),"")</f>
        <v>0</v>
      </c>
    </row>
    <row r="16369" spans="1:6" x14ac:dyDescent="0.25">
      <c r="A16369" s="1">
        <f t="shared" si="255"/>
        <v>45609.958333333336</v>
      </c>
      <c r="B16369" s="3">
        <v>45609</v>
      </c>
      <c r="C16369" s="4" t="s">
        <v>23</v>
      </c>
      <c r="D16369" s="7">
        <f>IFERROR(VLOOKUP(A16369,'R3'!A:B,2,FALSE),"")</f>
        <v>0</v>
      </c>
      <c r="E16369" s="7">
        <f>IFERROR(VLOOKUP(A16369,'R4'!A:B,2,FALSE),"")</f>
        <v>0</v>
      </c>
      <c r="F16369" s="7">
        <f>IFERROR(VLOOKUP(A16369,'R5'!A:B,2,FALSE),"")</f>
        <v>0</v>
      </c>
    </row>
    <row r="16370" spans="1:6" x14ac:dyDescent="0.25">
      <c r="A16370" s="1">
        <f t="shared" si="255"/>
        <v>45610</v>
      </c>
      <c r="B16370" s="3">
        <v>45610</v>
      </c>
      <c r="C16370" s="4" t="s">
        <v>0</v>
      </c>
      <c r="D16370" s="7">
        <f>IFERROR(VLOOKUP(A16370,'R3'!A:B,2,FALSE),"")</f>
        <v>0</v>
      </c>
      <c r="E16370" s="7">
        <f>IFERROR(VLOOKUP(A16370,'R4'!A:B,2,FALSE),"")</f>
        <v>0</v>
      </c>
      <c r="F16370" s="7">
        <f>IFERROR(VLOOKUP(A16370,'R5'!A:B,2,FALSE),"")</f>
        <v>0</v>
      </c>
    </row>
    <row r="16371" spans="1:6" x14ac:dyDescent="0.25">
      <c r="A16371" s="1">
        <f t="shared" si="255"/>
        <v>45610.041666666664</v>
      </c>
      <c r="B16371" s="3">
        <v>45610</v>
      </c>
      <c r="C16371" s="4" t="s">
        <v>1</v>
      </c>
      <c r="D16371" s="7">
        <f>IFERROR(VLOOKUP(A16371,'R3'!A:B,2,FALSE),"")</f>
        <v>0</v>
      </c>
      <c r="E16371" s="7">
        <f>IFERROR(VLOOKUP(A16371,'R4'!A:B,2,FALSE),"")</f>
        <v>0</v>
      </c>
      <c r="F16371" s="7">
        <f>IFERROR(VLOOKUP(A16371,'R5'!A:B,2,FALSE),"")</f>
        <v>0</v>
      </c>
    </row>
    <row r="16372" spans="1:6" x14ac:dyDescent="0.25">
      <c r="A16372" s="1">
        <f t="shared" si="255"/>
        <v>45610.083333333336</v>
      </c>
      <c r="B16372" s="3">
        <v>45610</v>
      </c>
      <c r="C16372" s="4" t="s">
        <v>2</v>
      </c>
      <c r="D16372" s="7">
        <f>IFERROR(VLOOKUP(A16372,'R3'!A:B,2,FALSE),"")</f>
        <v>0</v>
      </c>
      <c r="E16372" s="7">
        <f>IFERROR(VLOOKUP(A16372,'R4'!A:B,2,FALSE),"")</f>
        <v>0</v>
      </c>
      <c r="F16372" s="7">
        <f>IFERROR(VLOOKUP(A16372,'R5'!A:B,2,FALSE),"")</f>
        <v>0</v>
      </c>
    </row>
    <row r="16373" spans="1:6" x14ac:dyDescent="0.25">
      <c r="A16373" s="1">
        <f t="shared" si="255"/>
        <v>45610.125</v>
      </c>
      <c r="B16373" s="3">
        <v>45610</v>
      </c>
      <c r="C16373" s="4" t="s">
        <v>3</v>
      </c>
      <c r="D16373" s="7">
        <f>IFERROR(VLOOKUP(A16373,'R3'!A:B,2,FALSE),"")</f>
        <v>0</v>
      </c>
      <c r="E16373" s="7">
        <f>IFERROR(VLOOKUP(A16373,'R4'!A:B,2,FALSE),"")</f>
        <v>0</v>
      </c>
      <c r="F16373" s="7">
        <f>IFERROR(VLOOKUP(A16373,'R5'!A:B,2,FALSE),"")</f>
        <v>0</v>
      </c>
    </row>
    <row r="16374" spans="1:6" x14ac:dyDescent="0.25">
      <c r="A16374" s="1">
        <f t="shared" si="255"/>
        <v>45610.166666666664</v>
      </c>
      <c r="B16374" s="3">
        <v>45610</v>
      </c>
      <c r="C16374" s="4" t="s">
        <v>4</v>
      </c>
      <c r="D16374" s="7">
        <f>IFERROR(VLOOKUP(A16374,'R3'!A:B,2,FALSE),"")</f>
        <v>0</v>
      </c>
      <c r="E16374" s="7">
        <f>IFERROR(VLOOKUP(A16374,'R4'!A:B,2,FALSE),"")</f>
        <v>0</v>
      </c>
      <c r="F16374" s="7">
        <f>IFERROR(VLOOKUP(A16374,'R5'!A:B,2,FALSE),"")</f>
        <v>0</v>
      </c>
    </row>
    <row r="16375" spans="1:6" x14ac:dyDescent="0.25">
      <c r="A16375" s="1">
        <f t="shared" si="255"/>
        <v>45610.208333333336</v>
      </c>
      <c r="B16375" s="3">
        <v>45610</v>
      </c>
      <c r="C16375" s="4" t="s">
        <v>5</v>
      </c>
      <c r="D16375" s="7">
        <f>IFERROR(VLOOKUP(A16375,'R3'!A:B,2,FALSE),"")</f>
        <v>18.3</v>
      </c>
      <c r="E16375" s="7">
        <f>IFERROR(VLOOKUP(A16375,'R4'!A:B,2,FALSE),"")</f>
        <v>3</v>
      </c>
      <c r="F16375" s="7">
        <f>IFERROR(VLOOKUP(A16375,'R5'!A:B,2,FALSE),"")</f>
        <v>0</v>
      </c>
    </row>
    <row r="16376" spans="1:6" x14ac:dyDescent="0.25">
      <c r="A16376" s="1">
        <f t="shared" si="255"/>
        <v>45610.25</v>
      </c>
      <c r="B16376" s="3">
        <v>45610</v>
      </c>
      <c r="C16376" s="4" t="s">
        <v>6</v>
      </c>
      <c r="D16376" s="7">
        <f>IFERROR(VLOOKUP(A16376,'R3'!A:B,2,FALSE),"")</f>
        <v>18.8</v>
      </c>
      <c r="E16376" s="7">
        <f>IFERROR(VLOOKUP(A16376,'R4'!A:B,2,FALSE),"")</f>
        <v>3</v>
      </c>
      <c r="F16376" s="7">
        <f>IFERROR(VLOOKUP(A16376,'R5'!A:B,2,FALSE),"")</f>
        <v>0</v>
      </c>
    </row>
    <row r="16377" spans="1:6" x14ac:dyDescent="0.25">
      <c r="A16377" s="1">
        <f t="shared" si="255"/>
        <v>45610.291666666664</v>
      </c>
      <c r="B16377" s="3">
        <v>45610</v>
      </c>
      <c r="C16377" s="4" t="s">
        <v>7</v>
      </c>
      <c r="D16377" s="7">
        <f>IFERROR(VLOOKUP(A16377,'R3'!A:B,2,FALSE),"")</f>
        <v>2.9</v>
      </c>
      <c r="E16377" s="7">
        <f>IFERROR(VLOOKUP(A16377,'R4'!A:B,2,FALSE),"")</f>
        <v>54</v>
      </c>
      <c r="F16377" s="7">
        <f>IFERROR(VLOOKUP(A16377,'R5'!A:B,2,FALSE),"")</f>
        <v>19</v>
      </c>
    </row>
    <row r="16378" spans="1:6" x14ac:dyDescent="0.25">
      <c r="A16378" s="1">
        <f t="shared" si="255"/>
        <v>45610.333333333336</v>
      </c>
      <c r="B16378" s="3">
        <v>45610</v>
      </c>
      <c r="C16378" s="4" t="s">
        <v>8</v>
      </c>
      <c r="D16378" s="7">
        <f>IFERROR(VLOOKUP(A16378,'R3'!A:B,2,FALSE),"")</f>
        <v>4.3</v>
      </c>
      <c r="E16378" s="7">
        <f>IFERROR(VLOOKUP(A16378,'R4'!A:B,2,FALSE),"")</f>
        <v>25</v>
      </c>
      <c r="F16378" s="7">
        <f>IFERROR(VLOOKUP(A16378,'R5'!A:B,2,FALSE),"")</f>
        <v>10</v>
      </c>
    </row>
    <row r="16379" spans="1:6" x14ac:dyDescent="0.25">
      <c r="A16379" s="1">
        <f t="shared" si="255"/>
        <v>45610.375</v>
      </c>
      <c r="B16379" s="3">
        <v>45610</v>
      </c>
      <c r="C16379" s="4" t="s">
        <v>9</v>
      </c>
      <c r="D16379" s="7">
        <f>IFERROR(VLOOKUP(A16379,'R3'!A:B,2,FALSE),"")</f>
        <v>4.7</v>
      </c>
      <c r="E16379" s="7">
        <f>IFERROR(VLOOKUP(A16379,'R4'!A:B,2,FALSE),"")</f>
        <v>24</v>
      </c>
      <c r="F16379" s="7">
        <f>IFERROR(VLOOKUP(A16379,'R5'!A:B,2,FALSE),"")</f>
        <v>10</v>
      </c>
    </row>
    <row r="16380" spans="1:6" x14ac:dyDescent="0.25">
      <c r="A16380" s="1">
        <f t="shared" si="255"/>
        <v>45610.416666666664</v>
      </c>
      <c r="B16380" s="3">
        <v>45610</v>
      </c>
      <c r="C16380" s="4" t="s">
        <v>10</v>
      </c>
      <c r="D16380" s="7">
        <f>IFERROR(VLOOKUP(A16380,'R3'!A:B,2,FALSE),"")</f>
        <v>2.5</v>
      </c>
      <c r="E16380" s="7">
        <f>IFERROR(VLOOKUP(A16380,'R4'!A:B,2,FALSE),"")</f>
        <v>22</v>
      </c>
      <c r="F16380" s="7">
        <f>IFERROR(VLOOKUP(A16380,'R5'!A:B,2,FALSE),"")</f>
        <v>9</v>
      </c>
    </row>
    <row r="16381" spans="1:6" x14ac:dyDescent="0.25">
      <c r="A16381" s="1">
        <f t="shared" si="255"/>
        <v>45610.458333333336</v>
      </c>
      <c r="B16381" s="3">
        <v>45610</v>
      </c>
      <c r="C16381" s="4" t="s">
        <v>11</v>
      </c>
      <c r="D16381" s="7">
        <f>IFERROR(VLOOKUP(A16381,'R3'!A:B,2,FALSE),"")</f>
        <v>3.6</v>
      </c>
      <c r="E16381" s="7">
        <f>IFERROR(VLOOKUP(A16381,'R4'!A:B,2,FALSE),"")</f>
        <v>22</v>
      </c>
      <c r="F16381" s="7">
        <f>IFERROR(VLOOKUP(A16381,'R5'!A:B,2,FALSE),"")</f>
        <v>9</v>
      </c>
    </row>
    <row r="16382" spans="1:6" x14ac:dyDescent="0.25">
      <c r="A16382" s="1">
        <f t="shared" si="255"/>
        <v>45610.5</v>
      </c>
      <c r="B16382" s="3">
        <v>45610</v>
      </c>
      <c r="C16382" s="4" t="s">
        <v>12</v>
      </c>
      <c r="D16382" s="7">
        <f>IFERROR(VLOOKUP(A16382,'R3'!A:B,2,FALSE),"")</f>
        <v>3.2</v>
      </c>
      <c r="E16382" s="7">
        <f>IFERROR(VLOOKUP(A16382,'R4'!A:B,2,FALSE),"")</f>
        <v>20</v>
      </c>
      <c r="F16382" s="7">
        <f>IFERROR(VLOOKUP(A16382,'R5'!A:B,2,FALSE),"")</f>
        <v>8</v>
      </c>
    </row>
    <row r="16383" spans="1:6" x14ac:dyDescent="0.25">
      <c r="A16383" s="1">
        <f t="shared" si="255"/>
        <v>45610.541666666664</v>
      </c>
      <c r="B16383" s="3">
        <v>45610</v>
      </c>
      <c r="C16383" s="4" t="s">
        <v>13</v>
      </c>
      <c r="D16383" s="7">
        <f>IFERROR(VLOOKUP(A16383,'R3'!A:B,2,FALSE),"")</f>
        <v>4.5</v>
      </c>
      <c r="E16383" s="7">
        <f>IFERROR(VLOOKUP(A16383,'R4'!A:B,2,FALSE),"")</f>
        <v>21</v>
      </c>
      <c r="F16383" s="7">
        <f>IFERROR(VLOOKUP(A16383,'R5'!A:B,2,FALSE),"")</f>
        <v>9</v>
      </c>
    </row>
    <row r="16384" spans="1:6" x14ac:dyDescent="0.25">
      <c r="A16384" s="1">
        <f t="shared" si="255"/>
        <v>45610.583333333336</v>
      </c>
      <c r="B16384" s="3">
        <v>45610</v>
      </c>
      <c r="C16384" s="4" t="s">
        <v>14</v>
      </c>
      <c r="D16384" s="7">
        <f>IFERROR(VLOOKUP(A16384,'R3'!A:B,2,FALSE),"")</f>
        <v>3.6</v>
      </c>
      <c r="E16384" s="7">
        <f>IFERROR(VLOOKUP(A16384,'R4'!A:B,2,FALSE),"")</f>
        <v>20</v>
      </c>
      <c r="F16384" s="7">
        <f>IFERROR(VLOOKUP(A16384,'R5'!A:B,2,FALSE),"")</f>
        <v>9</v>
      </c>
    </row>
    <row r="16385" spans="1:6" x14ac:dyDescent="0.25">
      <c r="A16385" s="1">
        <f t="shared" si="255"/>
        <v>45610.625</v>
      </c>
      <c r="B16385" s="3">
        <v>45610</v>
      </c>
      <c r="C16385" s="4" t="s">
        <v>15</v>
      </c>
      <c r="D16385" s="7">
        <f>IFERROR(VLOOKUP(A16385,'R3'!A:B,2,FALSE),"")</f>
        <v>4.5</v>
      </c>
      <c r="E16385" s="7">
        <f>IFERROR(VLOOKUP(A16385,'R4'!A:B,2,FALSE),"")</f>
        <v>22</v>
      </c>
      <c r="F16385" s="7">
        <f>IFERROR(VLOOKUP(A16385,'R5'!A:B,2,FALSE),"")</f>
        <v>8</v>
      </c>
    </row>
    <row r="16386" spans="1:6" x14ac:dyDescent="0.25">
      <c r="A16386" s="1">
        <f t="shared" si="255"/>
        <v>45610.666666666664</v>
      </c>
      <c r="B16386" s="3">
        <v>45610</v>
      </c>
      <c r="C16386" s="4" t="s">
        <v>16</v>
      </c>
      <c r="D16386" s="7">
        <f>IFERROR(VLOOKUP(A16386,'R3'!A:B,2,FALSE),"")</f>
        <v>5.6</v>
      </c>
      <c r="E16386" s="7">
        <f>IFERROR(VLOOKUP(A16386,'R4'!A:B,2,FALSE),"")</f>
        <v>23</v>
      </c>
      <c r="F16386" s="7">
        <f>IFERROR(VLOOKUP(A16386,'R5'!A:B,2,FALSE),"")</f>
        <v>9</v>
      </c>
    </row>
    <row r="16387" spans="1:6" x14ac:dyDescent="0.25">
      <c r="A16387" s="1">
        <f t="shared" ref="A16387:A16450" si="256">B16387+C16387</f>
        <v>45610.708333333336</v>
      </c>
      <c r="B16387" s="3">
        <v>45610</v>
      </c>
      <c r="C16387" s="4" t="s">
        <v>17</v>
      </c>
      <c r="D16387" s="7">
        <f>IFERROR(VLOOKUP(A16387,'R3'!A:B,2,FALSE),"")</f>
        <v>5.7</v>
      </c>
      <c r="E16387" s="7">
        <f>IFERROR(VLOOKUP(A16387,'R4'!A:B,2,FALSE),"")</f>
        <v>21</v>
      </c>
      <c r="F16387" s="7">
        <f>IFERROR(VLOOKUP(A16387,'R5'!A:B,2,FALSE),"")</f>
        <v>9</v>
      </c>
    </row>
    <row r="16388" spans="1:6" x14ac:dyDescent="0.25">
      <c r="A16388" s="1">
        <f t="shared" si="256"/>
        <v>45610.75</v>
      </c>
      <c r="B16388" s="3">
        <v>45610</v>
      </c>
      <c r="C16388" s="4" t="s">
        <v>18</v>
      </c>
      <c r="D16388" s="7">
        <f>IFERROR(VLOOKUP(A16388,'R3'!A:B,2,FALSE),"")</f>
        <v>6.7</v>
      </c>
      <c r="E16388" s="7">
        <f>IFERROR(VLOOKUP(A16388,'R4'!A:B,2,FALSE),"")</f>
        <v>21</v>
      </c>
      <c r="F16388" s="7">
        <f>IFERROR(VLOOKUP(A16388,'R5'!A:B,2,FALSE),"")</f>
        <v>0</v>
      </c>
    </row>
    <row r="16389" spans="1:6" x14ac:dyDescent="0.25">
      <c r="A16389" s="1">
        <f t="shared" si="256"/>
        <v>45610.791666666664</v>
      </c>
      <c r="B16389" s="3">
        <v>45610</v>
      </c>
      <c r="C16389" s="4" t="s">
        <v>19</v>
      </c>
      <c r="D16389" s="7">
        <f>IFERROR(VLOOKUP(A16389,'R3'!A:B,2,FALSE),"")</f>
        <v>6.3</v>
      </c>
      <c r="E16389" s="7">
        <f>IFERROR(VLOOKUP(A16389,'R4'!A:B,2,FALSE),"")</f>
        <v>22</v>
      </c>
      <c r="F16389" s="7">
        <f>IFERROR(VLOOKUP(A16389,'R5'!A:B,2,FALSE),"")</f>
        <v>0</v>
      </c>
    </row>
    <row r="16390" spans="1:6" x14ac:dyDescent="0.25">
      <c r="A16390" s="1">
        <f t="shared" si="256"/>
        <v>45610.833333333336</v>
      </c>
      <c r="B16390" s="3">
        <v>45610</v>
      </c>
      <c r="C16390" s="4" t="s">
        <v>20</v>
      </c>
      <c r="D16390" s="7">
        <f>IFERROR(VLOOKUP(A16390,'R3'!A:B,2,FALSE),"")</f>
        <v>7.3</v>
      </c>
      <c r="E16390" s="7">
        <f>IFERROR(VLOOKUP(A16390,'R4'!A:B,2,FALSE),"")</f>
        <v>23</v>
      </c>
      <c r="F16390" s="7">
        <f>IFERROR(VLOOKUP(A16390,'R5'!A:B,2,FALSE),"")</f>
        <v>0</v>
      </c>
    </row>
    <row r="16391" spans="1:6" x14ac:dyDescent="0.25">
      <c r="A16391" s="1">
        <f t="shared" si="256"/>
        <v>45610.875</v>
      </c>
      <c r="B16391" s="3">
        <v>45610</v>
      </c>
      <c r="C16391" s="4" t="s">
        <v>21</v>
      </c>
      <c r="D16391" s="7">
        <f>IFERROR(VLOOKUP(A16391,'R3'!A:B,2,FALSE),"")</f>
        <v>4.7</v>
      </c>
      <c r="E16391" s="7">
        <f>IFERROR(VLOOKUP(A16391,'R4'!A:B,2,FALSE),"")</f>
        <v>12</v>
      </c>
      <c r="F16391" s="7">
        <f>IFERROR(VLOOKUP(A16391,'R5'!A:B,2,FALSE),"")</f>
        <v>0</v>
      </c>
    </row>
    <row r="16392" spans="1:6" x14ac:dyDescent="0.25">
      <c r="A16392" s="1">
        <f t="shared" si="256"/>
        <v>45610.916666666664</v>
      </c>
      <c r="B16392" s="3">
        <v>45610</v>
      </c>
      <c r="C16392" s="4" t="s">
        <v>22</v>
      </c>
      <c r="D16392" s="7">
        <f>IFERROR(VLOOKUP(A16392,'R3'!A:B,2,FALSE),"")</f>
        <v>0</v>
      </c>
      <c r="E16392" s="7">
        <f>IFERROR(VLOOKUP(A16392,'R4'!A:B,2,FALSE),"")</f>
        <v>0</v>
      </c>
      <c r="F16392" s="7">
        <f>IFERROR(VLOOKUP(A16392,'R5'!A:B,2,FALSE),"")</f>
        <v>0</v>
      </c>
    </row>
    <row r="16393" spans="1:6" x14ac:dyDescent="0.25">
      <c r="A16393" s="1">
        <f t="shared" si="256"/>
        <v>45610.958333333336</v>
      </c>
      <c r="B16393" s="3">
        <v>45610</v>
      </c>
      <c r="C16393" s="4" t="s">
        <v>23</v>
      </c>
      <c r="D16393" s="7">
        <f>IFERROR(VLOOKUP(A16393,'R3'!A:B,2,FALSE),"")</f>
        <v>0</v>
      </c>
      <c r="E16393" s="7">
        <f>IFERROR(VLOOKUP(A16393,'R4'!A:B,2,FALSE),"")</f>
        <v>0</v>
      </c>
      <c r="F16393" s="7">
        <f>IFERROR(VLOOKUP(A16393,'R5'!A:B,2,FALSE),"")</f>
        <v>0</v>
      </c>
    </row>
    <row r="16394" spans="1:6" x14ac:dyDescent="0.25">
      <c r="A16394" s="1">
        <f t="shared" si="256"/>
        <v>45611</v>
      </c>
      <c r="B16394" s="3">
        <v>45611</v>
      </c>
      <c r="C16394" s="4" t="s">
        <v>0</v>
      </c>
      <c r="D16394" s="7">
        <f>IFERROR(VLOOKUP(A16394,'R3'!A:B,2,FALSE),"")</f>
        <v>0</v>
      </c>
      <c r="E16394" s="7">
        <f>IFERROR(VLOOKUP(A16394,'R4'!A:B,2,FALSE),"")</f>
        <v>0</v>
      </c>
      <c r="F16394" s="7">
        <f>IFERROR(VLOOKUP(A16394,'R5'!A:B,2,FALSE),"")</f>
        <v>0</v>
      </c>
    </row>
    <row r="16395" spans="1:6" x14ac:dyDescent="0.25">
      <c r="A16395" s="1">
        <f t="shared" si="256"/>
        <v>45611.041666666664</v>
      </c>
      <c r="B16395" s="3">
        <v>45611</v>
      </c>
      <c r="C16395" s="4" t="s">
        <v>1</v>
      </c>
      <c r="D16395" s="7">
        <f>IFERROR(VLOOKUP(A16395,'R3'!A:B,2,FALSE),"")</f>
        <v>0</v>
      </c>
      <c r="E16395" s="7">
        <f>IFERROR(VLOOKUP(A16395,'R4'!A:B,2,FALSE),"")</f>
        <v>0</v>
      </c>
      <c r="F16395" s="7">
        <f>IFERROR(VLOOKUP(A16395,'R5'!A:B,2,FALSE),"")</f>
        <v>0</v>
      </c>
    </row>
    <row r="16396" spans="1:6" x14ac:dyDescent="0.25">
      <c r="A16396" s="1">
        <f t="shared" si="256"/>
        <v>45611.083333333336</v>
      </c>
      <c r="B16396" s="3">
        <v>45611</v>
      </c>
      <c r="C16396" s="4" t="s">
        <v>2</v>
      </c>
      <c r="D16396" s="7">
        <f>IFERROR(VLOOKUP(A16396,'R3'!A:B,2,FALSE),"")</f>
        <v>0</v>
      </c>
      <c r="E16396" s="7">
        <f>IFERROR(VLOOKUP(A16396,'R4'!A:B,2,FALSE),"")</f>
        <v>0</v>
      </c>
      <c r="F16396" s="7">
        <f>IFERROR(VLOOKUP(A16396,'R5'!A:B,2,FALSE),"")</f>
        <v>0</v>
      </c>
    </row>
    <row r="16397" spans="1:6" x14ac:dyDescent="0.25">
      <c r="A16397" s="1">
        <f t="shared" si="256"/>
        <v>45611.125</v>
      </c>
      <c r="B16397" s="3">
        <v>45611</v>
      </c>
      <c r="C16397" s="4" t="s">
        <v>3</v>
      </c>
      <c r="D16397" s="7">
        <f>IFERROR(VLOOKUP(A16397,'R3'!A:B,2,FALSE),"")</f>
        <v>0</v>
      </c>
      <c r="E16397" s="7">
        <f>IFERROR(VLOOKUP(A16397,'R4'!A:B,2,FALSE),"")</f>
        <v>0</v>
      </c>
      <c r="F16397" s="7">
        <f>IFERROR(VLOOKUP(A16397,'R5'!A:B,2,FALSE),"")</f>
        <v>0</v>
      </c>
    </row>
    <row r="16398" spans="1:6" x14ac:dyDescent="0.25">
      <c r="A16398" s="1">
        <f t="shared" si="256"/>
        <v>45611.166666666664</v>
      </c>
      <c r="B16398" s="3">
        <v>45611</v>
      </c>
      <c r="C16398" s="4" t="s">
        <v>4</v>
      </c>
      <c r="D16398" s="7">
        <f>IFERROR(VLOOKUP(A16398,'R3'!A:B,2,FALSE),"")</f>
        <v>0</v>
      </c>
      <c r="E16398" s="7">
        <f>IFERROR(VLOOKUP(A16398,'R4'!A:B,2,FALSE),"")</f>
        <v>0</v>
      </c>
      <c r="F16398" s="7">
        <f>IFERROR(VLOOKUP(A16398,'R5'!A:B,2,FALSE),"")</f>
        <v>0</v>
      </c>
    </row>
    <row r="16399" spans="1:6" x14ac:dyDescent="0.25">
      <c r="A16399" s="1">
        <f t="shared" si="256"/>
        <v>45611.208333333336</v>
      </c>
      <c r="B16399" s="3">
        <v>45611</v>
      </c>
      <c r="C16399" s="4" t="s">
        <v>5</v>
      </c>
      <c r="D16399" s="7">
        <f>IFERROR(VLOOKUP(A16399,'R3'!A:B,2,FALSE),"")</f>
        <v>17.100000000000001</v>
      </c>
      <c r="E16399" s="7">
        <f>IFERROR(VLOOKUP(A16399,'R4'!A:B,2,FALSE),"")</f>
        <v>3</v>
      </c>
      <c r="F16399" s="7">
        <f>IFERROR(VLOOKUP(A16399,'R5'!A:B,2,FALSE),"")</f>
        <v>0</v>
      </c>
    </row>
    <row r="16400" spans="1:6" x14ac:dyDescent="0.25">
      <c r="A16400" s="1">
        <f t="shared" si="256"/>
        <v>45611.25</v>
      </c>
      <c r="B16400" s="3">
        <v>45611</v>
      </c>
      <c r="C16400" s="4" t="s">
        <v>6</v>
      </c>
      <c r="D16400" s="7">
        <f>IFERROR(VLOOKUP(A16400,'R3'!A:B,2,FALSE),"")</f>
        <v>14.9</v>
      </c>
      <c r="E16400" s="7">
        <f>IFERROR(VLOOKUP(A16400,'R4'!A:B,2,FALSE),"")</f>
        <v>1</v>
      </c>
      <c r="F16400" s="7">
        <f>IFERROR(VLOOKUP(A16400,'R5'!A:B,2,FALSE),"")</f>
        <v>0</v>
      </c>
    </row>
    <row r="16401" spans="1:6" x14ac:dyDescent="0.25">
      <c r="A16401" s="1">
        <f t="shared" si="256"/>
        <v>45611.291666666664</v>
      </c>
      <c r="B16401" s="3">
        <v>45611</v>
      </c>
      <c r="C16401" s="4" t="s">
        <v>7</v>
      </c>
      <c r="D16401" s="7">
        <f>IFERROR(VLOOKUP(A16401,'R3'!A:B,2,FALSE),"")</f>
        <v>4.5</v>
      </c>
      <c r="E16401" s="7">
        <f>IFERROR(VLOOKUP(A16401,'R4'!A:B,2,FALSE),"")</f>
        <v>53</v>
      </c>
      <c r="F16401" s="7">
        <f>IFERROR(VLOOKUP(A16401,'R5'!A:B,2,FALSE),"")</f>
        <v>20</v>
      </c>
    </row>
    <row r="16402" spans="1:6" x14ac:dyDescent="0.25">
      <c r="A16402" s="1">
        <f t="shared" si="256"/>
        <v>45611.333333333336</v>
      </c>
      <c r="B16402" s="3">
        <v>45611</v>
      </c>
      <c r="C16402" s="4" t="s">
        <v>8</v>
      </c>
      <c r="D16402" s="7">
        <f>IFERROR(VLOOKUP(A16402,'R3'!A:B,2,FALSE),"")</f>
        <v>7.5</v>
      </c>
      <c r="E16402" s="7">
        <f>IFERROR(VLOOKUP(A16402,'R4'!A:B,2,FALSE),"")</f>
        <v>28</v>
      </c>
      <c r="F16402" s="7">
        <f>IFERROR(VLOOKUP(A16402,'R5'!A:B,2,FALSE),"")</f>
        <v>10</v>
      </c>
    </row>
    <row r="16403" spans="1:6" x14ac:dyDescent="0.25">
      <c r="A16403" s="1">
        <f t="shared" si="256"/>
        <v>45611.375</v>
      </c>
      <c r="B16403" s="3">
        <v>45611</v>
      </c>
      <c r="C16403" s="4" t="s">
        <v>9</v>
      </c>
      <c r="D16403" s="7">
        <f>IFERROR(VLOOKUP(A16403,'R3'!A:B,2,FALSE),"")</f>
        <v>6.1</v>
      </c>
      <c r="E16403" s="7">
        <f>IFERROR(VLOOKUP(A16403,'R4'!A:B,2,FALSE),"")</f>
        <v>27</v>
      </c>
      <c r="F16403" s="7">
        <f>IFERROR(VLOOKUP(A16403,'R5'!A:B,2,FALSE),"")</f>
        <v>10</v>
      </c>
    </row>
    <row r="16404" spans="1:6" x14ac:dyDescent="0.25">
      <c r="A16404" s="1">
        <f t="shared" si="256"/>
        <v>45611.416666666664</v>
      </c>
      <c r="B16404" s="3">
        <v>45611</v>
      </c>
      <c r="C16404" s="4" t="s">
        <v>10</v>
      </c>
      <c r="D16404" s="7">
        <f>IFERROR(VLOOKUP(A16404,'R3'!A:B,2,FALSE),"")</f>
        <v>6.5</v>
      </c>
      <c r="E16404" s="7">
        <f>IFERROR(VLOOKUP(A16404,'R4'!A:B,2,FALSE),"")</f>
        <v>26</v>
      </c>
      <c r="F16404" s="7">
        <f>IFERROR(VLOOKUP(A16404,'R5'!A:B,2,FALSE),"")</f>
        <v>10</v>
      </c>
    </row>
    <row r="16405" spans="1:6" x14ac:dyDescent="0.25">
      <c r="A16405" s="1">
        <f t="shared" si="256"/>
        <v>45611.458333333336</v>
      </c>
      <c r="B16405" s="3">
        <v>45611</v>
      </c>
      <c r="C16405" s="4" t="s">
        <v>11</v>
      </c>
      <c r="D16405" s="7">
        <f>IFERROR(VLOOKUP(A16405,'R3'!A:B,2,FALSE),"")</f>
        <v>6.8</v>
      </c>
      <c r="E16405" s="7">
        <f>IFERROR(VLOOKUP(A16405,'R4'!A:B,2,FALSE),"")</f>
        <v>27</v>
      </c>
      <c r="F16405" s="7">
        <f>IFERROR(VLOOKUP(A16405,'R5'!A:B,2,FALSE),"")</f>
        <v>10</v>
      </c>
    </row>
    <row r="16406" spans="1:6" x14ac:dyDescent="0.25">
      <c r="A16406" s="1">
        <f t="shared" si="256"/>
        <v>45611.5</v>
      </c>
      <c r="B16406" s="3">
        <v>45611</v>
      </c>
      <c r="C16406" s="4" t="s">
        <v>12</v>
      </c>
      <c r="D16406" s="7">
        <f>IFERROR(VLOOKUP(A16406,'R3'!A:B,2,FALSE),"")</f>
        <v>5.5</v>
      </c>
      <c r="E16406" s="7">
        <f>IFERROR(VLOOKUP(A16406,'R4'!A:B,2,FALSE),"")</f>
        <v>25</v>
      </c>
      <c r="F16406" s="7">
        <f>IFERROR(VLOOKUP(A16406,'R5'!A:B,2,FALSE),"")</f>
        <v>8</v>
      </c>
    </row>
    <row r="16407" spans="1:6" x14ac:dyDescent="0.25">
      <c r="A16407" s="1">
        <f t="shared" si="256"/>
        <v>45611.541666666664</v>
      </c>
      <c r="B16407" s="3">
        <v>45611</v>
      </c>
      <c r="C16407" s="4" t="s">
        <v>13</v>
      </c>
      <c r="D16407" s="7">
        <f>IFERROR(VLOOKUP(A16407,'R3'!A:B,2,FALSE),"")</f>
        <v>6</v>
      </c>
      <c r="E16407" s="7">
        <f>IFERROR(VLOOKUP(A16407,'R4'!A:B,2,FALSE),"")</f>
        <v>24</v>
      </c>
      <c r="F16407" s="7">
        <f>IFERROR(VLOOKUP(A16407,'R5'!A:B,2,FALSE),"")</f>
        <v>10</v>
      </c>
    </row>
    <row r="16408" spans="1:6" x14ac:dyDescent="0.25">
      <c r="A16408" s="1">
        <f t="shared" si="256"/>
        <v>45611.583333333336</v>
      </c>
      <c r="B16408" s="3">
        <v>45611</v>
      </c>
      <c r="C16408" s="4" t="s">
        <v>14</v>
      </c>
      <c r="D16408" s="7">
        <f>IFERROR(VLOOKUP(A16408,'R3'!A:B,2,FALSE),"")</f>
        <v>5.4</v>
      </c>
      <c r="E16408" s="7">
        <f>IFERROR(VLOOKUP(A16408,'R4'!A:B,2,FALSE),"")</f>
        <v>24</v>
      </c>
      <c r="F16408" s="7">
        <f>IFERROR(VLOOKUP(A16408,'R5'!A:B,2,FALSE),"")</f>
        <v>8</v>
      </c>
    </row>
    <row r="16409" spans="1:6" x14ac:dyDescent="0.25">
      <c r="A16409" s="1">
        <f t="shared" si="256"/>
        <v>45611.625</v>
      </c>
      <c r="B16409" s="3">
        <v>45611</v>
      </c>
      <c r="C16409" s="4" t="s">
        <v>15</v>
      </c>
      <c r="D16409" s="7">
        <f>IFERROR(VLOOKUP(A16409,'R3'!A:B,2,FALSE),"")</f>
        <v>6.6</v>
      </c>
      <c r="E16409" s="7">
        <f>IFERROR(VLOOKUP(A16409,'R4'!A:B,2,FALSE),"")</f>
        <v>24</v>
      </c>
      <c r="F16409" s="7">
        <f>IFERROR(VLOOKUP(A16409,'R5'!A:B,2,FALSE),"")</f>
        <v>10</v>
      </c>
    </row>
    <row r="16410" spans="1:6" x14ac:dyDescent="0.25">
      <c r="A16410" s="1">
        <f t="shared" si="256"/>
        <v>45611.666666666664</v>
      </c>
      <c r="B16410" s="3">
        <v>45611</v>
      </c>
      <c r="C16410" s="4" t="s">
        <v>16</v>
      </c>
      <c r="D16410" s="7">
        <f>IFERROR(VLOOKUP(A16410,'R3'!A:B,2,FALSE),"")</f>
        <v>7.4</v>
      </c>
      <c r="E16410" s="7">
        <f>IFERROR(VLOOKUP(A16410,'R4'!A:B,2,FALSE),"")</f>
        <v>25</v>
      </c>
      <c r="F16410" s="7">
        <f>IFERROR(VLOOKUP(A16410,'R5'!A:B,2,FALSE),"")</f>
        <v>9</v>
      </c>
    </row>
    <row r="16411" spans="1:6" x14ac:dyDescent="0.25">
      <c r="A16411" s="1">
        <f t="shared" si="256"/>
        <v>45611.708333333336</v>
      </c>
      <c r="B16411" s="3">
        <v>45611</v>
      </c>
      <c r="C16411" s="4" t="s">
        <v>17</v>
      </c>
      <c r="D16411" s="7">
        <f>IFERROR(VLOOKUP(A16411,'R3'!A:B,2,FALSE),"")</f>
        <v>4.3</v>
      </c>
      <c r="E16411" s="7">
        <f>IFERROR(VLOOKUP(A16411,'R4'!A:B,2,FALSE),"")</f>
        <v>11</v>
      </c>
      <c r="F16411" s="7">
        <f>IFERROR(VLOOKUP(A16411,'R5'!A:B,2,FALSE),"")</f>
        <v>11</v>
      </c>
    </row>
    <row r="16412" spans="1:6" x14ac:dyDescent="0.25">
      <c r="A16412" s="1">
        <f t="shared" si="256"/>
        <v>45611.75</v>
      </c>
      <c r="B16412" s="3">
        <v>45611</v>
      </c>
      <c r="C16412" s="4" t="s">
        <v>18</v>
      </c>
      <c r="D16412" s="7">
        <f>IFERROR(VLOOKUP(A16412,'R3'!A:B,2,FALSE),"")</f>
        <v>0</v>
      </c>
      <c r="E16412" s="7">
        <f>IFERROR(VLOOKUP(A16412,'R4'!A:B,2,FALSE),"")</f>
        <v>0</v>
      </c>
      <c r="F16412" s="7">
        <f>IFERROR(VLOOKUP(A16412,'R5'!A:B,2,FALSE),"")</f>
        <v>0</v>
      </c>
    </row>
    <row r="16413" spans="1:6" x14ac:dyDescent="0.25">
      <c r="A16413" s="1">
        <f t="shared" si="256"/>
        <v>45611.791666666664</v>
      </c>
      <c r="B16413" s="3">
        <v>45611</v>
      </c>
      <c r="C16413" s="4" t="s">
        <v>19</v>
      </c>
      <c r="D16413" s="7">
        <f>IFERROR(VLOOKUP(A16413,'R3'!A:B,2,FALSE),"")</f>
        <v>0</v>
      </c>
      <c r="E16413" s="7">
        <f>IFERROR(VLOOKUP(A16413,'R4'!A:B,2,FALSE),"")</f>
        <v>0</v>
      </c>
      <c r="F16413" s="7">
        <f>IFERROR(VLOOKUP(A16413,'R5'!A:B,2,FALSE),"")</f>
        <v>0</v>
      </c>
    </row>
    <row r="16414" spans="1:6" x14ac:dyDescent="0.25">
      <c r="A16414" s="1">
        <f t="shared" si="256"/>
        <v>45611.833333333336</v>
      </c>
      <c r="B16414" s="3">
        <v>45611</v>
      </c>
      <c r="C16414" s="4" t="s">
        <v>20</v>
      </c>
      <c r="D16414" s="7">
        <f>IFERROR(VLOOKUP(A16414,'R3'!A:B,2,FALSE),"")</f>
        <v>0</v>
      </c>
      <c r="E16414" s="7">
        <f>IFERROR(VLOOKUP(A16414,'R4'!A:B,2,FALSE),"")</f>
        <v>0</v>
      </c>
      <c r="F16414" s="7">
        <f>IFERROR(VLOOKUP(A16414,'R5'!A:B,2,FALSE),"")</f>
        <v>0</v>
      </c>
    </row>
    <row r="16415" spans="1:6" x14ac:dyDescent="0.25">
      <c r="A16415" s="1">
        <f t="shared" si="256"/>
        <v>45611.875</v>
      </c>
      <c r="B16415" s="3">
        <v>45611</v>
      </c>
      <c r="C16415" s="4" t="s">
        <v>21</v>
      </c>
      <c r="D16415" s="7">
        <f>IFERROR(VLOOKUP(A16415,'R3'!A:B,2,FALSE),"")</f>
        <v>0</v>
      </c>
      <c r="E16415" s="7">
        <f>IFERROR(VLOOKUP(A16415,'R4'!A:B,2,FALSE),"")</f>
        <v>0</v>
      </c>
      <c r="F16415" s="7">
        <f>IFERROR(VLOOKUP(A16415,'R5'!A:B,2,FALSE),"")</f>
        <v>0</v>
      </c>
    </row>
    <row r="16416" spans="1:6" x14ac:dyDescent="0.25">
      <c r="A16416" s="1">
        <f t="shared" si="256"/>
        <v>45611.916666666664</v>
      </c>
      <c r="B16416" s="3">
        <v>45611</v>
      </c>
      <c r="C16416" s="4" t="s">
        <v>22</v>
      </c>
      <c r="D16416" s="7">
        <f>IFERROR(VLOOKUP(A16416,'R3'!A:B,2,FALSE),"")</f>
        <v>0</v>
      </c>
      <c r="E16416" s="7">
        <f>IFERROR(VLOOKUP(A16416,'R4'!A:B,2,FALSE),"")</f>
        <v>0</v>
      </c>
      <c r="F16416" s="7">
        <f>IFERROR(VLOOKUP(A16416,'R5'!A:B,2,FALSE),"")</f>
        <v>0</v>
      </c>
    </row>
    <row r="16417" spans="1:6" x14ac:dyDescent="0.25">
      <c r="A16417" s="1">
        <f t="shared" si="256"/>
        <v>45611.958333333336</v>
      </c>
      <c r="B16417" s="3">
        <v>45611</v>
      </c>
      <c r="C16417" s="4" t="s">
        <v>23</v>
      </c>
      <c r="D16417" s="7">
        <f>IFERROR(VLOOKUP(A16417,'R3'!A:B,2,FALSE),"")</f>
        <v>0</v>
      </c>
      <c r="E16417" s="7">
        <f>IFERROR(VLOOKUP(A16417,'R4'!A:B,2,FALSE),"")</f>
        <v>0</v>
      </c>
      <c r="F16417" s="7">
        <f>IFERROR(VLOOKUP(A16417,'R5'!A:B,2,FALSE),"")</f>
        <v>0</v>
      </c>
    </row>
    <row r="16418" spans="1:6" x14ac:dyDescent="0.25">
      <c r="A16418" s="1">
        <f t="shared" si="256"/>
        <v>45612</v>
      </c>
      <c r="B16418" s="3">
        <v>45612</v>
      </c>
      <c r="C16418" s="4" t="s">
        <v>0</v>
      </c>
      <c r="D16418" s="7">
        <f>IFERROR(VLOOKUP(A16418,'R3'!A:B,2,FALSE),"")</f>
        <v>0</v>
      </c>
      <c r="E16418" s="7">
        <f>IFERROR(VLOOKUP(A16418,'R4'!A:B,2,FALSE),"")</f>
        <v>0</v>
      </c>
      <c r="F16418" s="7">
        <f>IFERROR(VLOOKUP(A16418,'R5'!A:B,2,FALSE),"")</f>
        <v>0</v>
      </c>
    </row>
    <row r="16419" spans="1:6" x14ac:dyDescent="0.25">
      <c r="A16419" s="1">
        <f t="shared" si="256"/>
        <v>45612.041666666664</v>
      </c>
      <c r="B16419" s="3">
        <v>45612</v>
      </c>
      <c r="C16419" s="4" t="s">
        <v>1</v>
      </c>
      <c r="D16419" s="7">
        <f>IFERROR(VLOOKUP(A16419,'R3'!A:B,2,FALSE),"")</f>
        <v>0</v>
      </c>
      <c r="E16419" s="7">
        <f>IFERROR(VLOOKUP(A16419,'R4'!A:B,2,FALSE),"")</f>
        <v>0</v>
      </c>
      <c r="F16419" s="7">
        <f>IFERROR(VLOOKUP(A16419,'R5'!A:B,2,FALSE),"")</f>
        <v>0</v>
      </c>
    </row>
    <row r="16420" spans="1:6" x14ac:dyDescent="0.25">
      <c r="A16420" s="1">
        <f t="shared" si="256"/>
        <v>45612.083333333336</v>
      </c>
      <c r="B16420" s="3">
        <v>45612</v>
      </c>
      <c r="C16420" s="4" t="s">
        <v>2</v>
      </c>
      <c r="D16420" s="7">
        <f>IFERROR(VLOOKUP(A16420,'R3'!A:B,2,FALSE),"")</f>
        <v>0</v>
      </c>
      <c r="E16420" s="7">
        <f>IFERROR(VLOOKUP(A16420,'R4'!A:B,2,FALSE),"")</f>
        <v>0</v>
      </c>
      <c r="F16420" s="7">
        <f>IFERROR(VLOOKUP(A16420,'R5'!A:B,2,FALSE),"")</f>
        <v>0</v>
      </c>
    </row>
    <row r="16421" spans="1:6" x14ac:dyDescent="0.25">
      <c r="A16421" s="1">
        <f t="shared" si="256"/>
        <v>45612.125</v>
      </c>
      <c r="B16421" s="3">
        <v>45612</v>
      </c>
      <c r="C16421" s="4" t="s">
        <v>3</v>
      </c>
      <c r="D16421" s="7">
        <f>IFERROR(VLOOKUP(A16421,'R3'!A:B,2,FALSE),"")</f>
        <v>0</v>
      </c>
      <c r="E16421" s="7">
        <f>IFERROR(VLOOKUP(A16421,'R4'!A:B,2,FALSE),"")</f>
        <v>0</v>
      </c>
      <c r="F16421" s="7">
        <f>IFERROR(VLOOKUP(A16421,'R5'!A:B,2,FALSE),"")</f>
        <v>0</v>
      </c>
    </row>
    <row r="16422" spans="1:6" x14ac:dyDescent="0.25">
      <c r="A16422" s="1">
        <f t="shared" si="256"/>
        <v>45612.166666666664</v>
      </c>
      <c r="B16422" s="3">
        <v>45612</v>
      </c>
      <c r="C16422" s="4" t="s">
        <v>4</v>
      </c>
      <c r="D16422" s="7">
        <f>IFERROR(VLOOKUP(A16422,'R3'!A:B,2,FALSE),"")</f>
        <v>0</v>
      </c>
      <c r="E16422" s="7">
        <f>IFERROR(VLOOKUP(A16422,'R4'!A:B,2,FALSE),"")</f>
        <v>0</v>
      </c>
      <c r="F16422" s="7">
        <f>IFERROR(VLOOKUP(A16422,'R5'!A:B,2,FALSE),"")</f>
        <v>0</v>
      </c>
    </row>
    <row r="16423" spans="1:6" x14ac:dyDescent="0.25">
      <c r="A16423" s="1">
        <f t="shared" si="256"/>
        <v>45612.208333333336</v>
      </c>
      <c r="B16423" s="3">
        <v>45612</v>
      </c>
      <c r="C16423" s="4" t="s">
        <v>5</v>
      </c>
      <c r="D16423" s="7">
        <f>IFERROR(VLOOKUP(A16423,'R3'!A:B,2,FALSE),"")</f>
        <v>0</v>
      </c>
      <c r="E16423" s="7">
        <f>IFERROR(VLOOKUP(A16423,'R4'!A:B,2,FALSE),"")</f>
        <v>10</v>
      </c>
      <c r="F16423" s="7">
        <f>IFERROR(VLOOKUP(A16423,'R5'!A:B,2,FALSE),"")</f>
        <v>0</v>
      </c>
    </row>
    <row r="16424" spans="1:6" x14ac:dyDescent="0.25">
      <c r="A16424" s="1">
        <f t="shared" si="256"/>
        <v>45612.25</v>
      </c>
      <c r="B16424" s="3">
        <v>45612</v>
      </c>
      <c r="C16424" s="4" t="s">
        <v>6</v>
      </c>
      <c r="D16424" s="7">
        <f>IFERROR(VLOOKUP(A16424,'R3'!A:B,2,FALSE),"")</f>
        <v>0</v>
      </c>
      <c r="E16424" s="7">
        <f>IFERROR(VLOOKUP(A16424,'R4'!A:B,2,FALSE),"")</f>
        <v>3</v>
      </c>
      <c r="F16424" s="7">
        <f>IFERROR(VLOOKUP(A16424,'R5'!A:B,2,FALSE),"")</f>
        <v>0</v>
      </c>
    </row>
    <row r="16425" spans="1:6" x14ac:dyDescent="0.25">
      <c r="A16425" s="1">
        <f t="shared" si="256"/>
        <v>45612.291666666664</v>
      </c>
      <c r="B16425" s="3">
        <v>45612</v>
      </c>
      <c r="C16425" s="4" t="s">
        <v>7</v>
      </c>
      <c r="D16425" s="7">
        <f>IFERROR(VLOOKUP(A16425,'R3'!A:B,2,FALSE),"")</f>
        <v>0</v>
      </c>
      <c r="E16425" s="7">
        <f>IFERROR(VLOOKUP(A16425,'R4'!A:B,2,FALSE),"")</f>
        <v>3</v>
      </c>
      <c r="F16425" s="7">
        <f>IFERROR(VLOOKUP(A16425,'R5'!A:B,2,FALSE),"")</f>
        <v>0</v>
      </c>
    </row>
    <row r="16426" spans="1:6" x14ac:dyDescent="0.25">
      <c r="A16426" s="1">
        <f t="shared" si="256"/>
        <v>45612.333333333336</v>
      </c>
      <c r="B16426" s="3">
        <v>45612</v>
      </c>
      <c r="C16426" s="4" t="s">
        <v>8</v>
      </c>
      <c r="D16426" s="7">
        <f>IFERROR(VLOOKUP(A16426,'R3'!A:B,2,FALSE),"")</f>
        <v>0</v>
      </c>
      <c r="E16426" s="7">
        <f>IFERROR(VLOOKUP(A16426,'R4'!A:B,2,FALSE),"")</f>
        <v>3</v>
      </c>
      <c r="F16426" s="7">
        <f>IFERROR(VLOOKUP(A16426,'R5'!A:B,2,FALSE),"")</f>
        <v>0</v>
      </c>
    </row>
    <row r="16427" spans="1:6" x14ac:dyDescent="0.25">
      <c r="A16427" s="1">
        <f t="shared" si="256"/>
        <v>45612.375</v>
      </c>
      <c r="B16427" s="3">
        <v>45612</v>
      </c>
      <c r="C16427" s="4" t="s">
        <v>9</v>
      </c>
      <c r="D16427" s="7">
        <f>IFERROR(VLOOKUP(A16427,'R3'!A:B,2,FALSE),"")</f>
        <v>0</v>
      </c>
      <c r="E16427" s="7">
        <f>IFERROR(VLOOKUP(A16427,'R4'!A:B,2,FALSE),"")</f>
        <v>11</v>
      </c>
      <c r="F16427" s="7">
        <f>IFERROR(VLOOKUP(A16427,'R5'!A:B,2,FALSE),"")</f>
        <v>0</v>
      </c>
    </row>
    <row r="16428" spans="1:6" x14ac:dyDescent="0.25">
      <c r="A16428" s="1">
        <f t="shared" si="256"/>
        <v>45612.416666666664</v>
      </c>
      <c r="B16428" s="3">
        <v>45612</v>
      </c>
      <c r="C16428" s="4" t="s">
        <v>10</v>
      </c>
      <c r="D16428" s="7">
        <f>IFERROR(VLOOKUP(A16428,'R3'!A:B,2,FALSE),"")</f>
        <v>0</v>
      </c>
      <c r="E16428" s="7">
        <f>IFERROR(VLOOKUP(A16428,'R4'!A:B,2,FALSE),"")</f>
        <v>2</v>
      </c>
      <c r="F16428" s="7">
        <f>IFERROR(VLOOKUP(A16428,'R5'!A:B,2,FALSE),"")</f>
        <v>0</v>
      </c>
    </row>
    <row r="16429" spans="1:6" x14ac:dyDescent="0.25">
      <c r="A16429" s="1">
        <f t="shared" si="256"/>
        <v>45612.458333333336</v>
      </c>
      <c r="B16429" s="3">
        <v>45612</v>
      </c>
      <c r="C16429" s="4" t="s">
        <v>11</v>
      </c>
      <c r="D16429" s="7">
        <f>IFERROR(VLOOKUP(A16429,'R3'!A:B,2,FALSE),"")</f>
        <v>0</v>
      </c>
      <c r="E16429" s="7">
        <f>IFERROR(VLOOKUP(A16429,'R4'!A:B,2,FALSE),"")</f>
        <v>0</v>
      </c>
      <c r="F16429" s="7">
        <f>IFERROR(VLOOKUP(A16429,'R5'!A:B,2,FALSE),"")</f>
        <v>0</v>
      </c>
    </row>
    <row r="16430" spans="1:6" x14ac:dyDescent="0.25">
      <c r="A16430" s="1">
        <f t="shared" si="256"/>
        <v>45612.5</v>
      </c>
      <c r="B16430" s="3">
        <v>45612</v>
      </c>
      <c r="C16430" s="4" t="s">
        <v>12</v>
      </c>
      <c r="D16430" s="7">
        <f>IFERROR(VLOOKUP(A16430,'R3'!A:B,2,FALSE),"")</f>
        <v>0</v>
      </c>
      <c r="E16430" s="7">
        <f>IFERROR(VLOOKUP(A16430,'R4'!A:B,2,FALSE),"")</f>
        <v>0</v>
      </c>
      <c r="F16430" s="7">
        <f>IFERROR(VLOOKUP(A16430,'R5'!A:B,2,FALSE),"")</f>
        <v>0</v>
      </c>
    </row>
    <row r="16431" spans="1:6" x14ac:dyDescent="0.25">
      <c r="A16431" s="1">
        <f t="shared" si="256"/>
        <v>45612.541666666664</v>
      </c>
      <c r="B16431" s="3">
        <v>45612</v>
      </c>
      <c r="C16431" s="4" t="s">
        <v>13</v>
      </c>
      <c r="D16431" s="7">
        <f>IFERROR(VLOOKUP(A16431,'R3'!A:B,2,FALSE),"")</f>
        <v>0</v>
      </c>
      <c r="E16431" s="7">
        <f>IFERROR(VLOOKUP(A16431,'R4'!A:B,2,FALSE),"")</f>
        <v>0</v>
      </c>
      <c r="F16431" s="7">
        <f>IFERROR(VLOOKUP(A16431,'R5'!A:B,2,FALSE),"")</f>
        <v>0</v>
      </c>
    </row>
    <row r="16432" spans="1:6" x14ac:dyDescent="0.25">
      <c r="A16432" s="1">
        <f t="shared" si="256"/>
        <v>45612.583333333336</v>
      </c>
      <c r="B16432" s="3">
        <v>45612</v>
      </c>
      <c r="C16432" s="4" t="s">
        <v>14</v>
      </c>
      <c r="D16432" s="7">
        <f>IFERROR(VLOOKUP(A16432,'R3'!A:B,2,FALSE),"")</f>
        <v>0</v>
      </c>
      <c r="E16432" s="7">
        <f>IFERROR(VLOOKUP(A16432,'R4'!A:B,2,FALSE),"")</f>
        <v>6</v>
      </c>
      <c r="F16432" s="7">
        <f>IFERROR(VLOOKUP(A16432,'R5'!A:B,2,FALSE),"")</f>
        <v>0</v>
      </c>
    </row>
    <row r="16433" spans="1:6" x14ac:dyDescent="0.25">
      <c r="A16433" s="1">
        <f t="shared" si="256"/>
        <v>45612.625</v>
      </c>
      <c r="B16433" s="3">
        <v>45612</v>
      </c>
      <c r="C16433" s="4" t="s">
        <v>15</v>
      </c>
      <c r="D16433" s="7">
        <f>IFERROR(VLOOKUP(A16433,'R3'!A:B,2,FALSE),"")</f>
        <v>0</v>
      </c>
      <c r="E16433" s="7">
        <f>IFERROR(VLOOKUP(A16433,'R4'!A:B,2,FALSE),"")</f>
        <v>2</v>
      </c>
      <c r="F16433" s="7">
        <f>IFERROR(VLOOKUP(A16433,'R5'!A:B,2,FALSE),"")</f>
        <v>0</v>
      </c>
    </row>
    <row r="16434" spans="1:6" x14ac:dyDescent="0.25">
      <c r="A16434" s="1">
        <f t="shared" si="256"/>
        <v>45612.666666666664</v>
      </c>
      <c r="B16434" s="3">
        <v>45612</v>
      </c>
      <c r="C16434" s="4" t="s">
        <v>16</v>
      </c>
      <c r="D16434" s="7">
        <f>IFERROR(VLOOKUP(A16434,'R3'!A:B,2,FALSE),"")</f>
        <v>0</v>
      </c>
      <c r="E16434" s="7">
        <f>IFERROR(VLOOKUP(A16434,'R4'!A:B,2,FALSE),"")</f>
        <v>8</v>
      </c>
      <c r="F16434" s="7">
        <f>IFERROR(VLOOKUP(A16434,'R5'!A:B,2,FALSE),"")</f>
        <v>0</v>
      </c>
    </row>
    <row r="16435" spans="1:6" x14ac:dyDescent="0.25">
      <c r="A16435" s="1">
        <f t="shared" si="256"/>
        <v>45612.708333333336</v>
      </c>
      <c r="B16435" s="3">
        <v>45612</v>
      </c>
      <c r="C16435" s="4" t="s">
        <v>17</v>
      </c>
      <c r="D16435" s="7">
        <f>IFERROR(VLOOKUP(A16435,'R3'!A:B,2,FALSE),"")</f>
        <v>0</v>
      </c>
      <c r="E16435" s="7">
        <f>IFERROR(VLOOKUP(A16435,'R4'!A:B,2,FALSE),"")</f>
        <v>6</v>
      </c>
      <c r="F16435" s="7">
        <f>IFERROR(VLOOKUP(A16435,'R5'!A:B,2,FALSE),"")</f>
        <v>0</v>
      </c>
    </row>
    <row r="16436" spans="1:6" x14ac:dyDescent="0.25">
      <c r="A16436" s="1">
        <f t="shared" si="256"/>
        <v>45612.75</v>
      </c>
      <c r="B16436" s="3">
        <v>45612</v>
      </c>
      <c r="C16436" s="4" t="s">
        <v>18</v>
      </c>
      <c r="D16436" s="7">
        <f>IFERROR(VLOOKUP(A16436,'R3'!A:B,2,FALSE),"")</f>
        <v>0</v>
      </c>
      <c r="E16436" s="7">
        <f>IFERROR(VLOOKUP(A16436,'R4'!A:B,2,FALSE),"")</f>
        <v>2</v>
      </c>
      <c r="F16436" s="7">
        <f>IFERROR(VLOOKUP(A16436,'R5'!A:B,2,FALSE),"")</f>
        <v>0</v>
      </c>
    </row>
    <row r="16437" spans="1:6" x14ac:dyDescent="0.25">
      <c r="A16437" s="1">
        <f t="shared" si="256"/>
        <v>45612.791666666664</v>
      </c>
      <c r="B16437" s="3">
        <v>45612</v>
      </c>
      <c r="C16437" s="4" t="s">
        <v>19</v>
      </c>
      <c r="D16437" s="7">
        <f>IFERROR(VLOOKUP(A16437,'R3'!A:B,2,FALSE),"")</f>
        <v>0</v>
      </c>
      <c r="E16437" s="7">
        <f>IFERROR(VLOOKUP(A16437,'R4'!A:B,2,FALSE),"")</f>
        <v>0</v>
      </c>
      <c r="F16437" s="7">
        <f>IFERROR(VLOOKUP(A16437,'R5'!A:B,2,FALSE),"")</f>
        <v>0</v>
      </c>
    </row>
    <row r="16438" spans="1:6" x14ac:dyDescent="0.25">
      <c r="A16438" s="1">
        <f t="shared" si="256"/>
        <v>45612.833333333336</v>
      </c>
      <c r="B16438" s="3">
        <v>45612</v>
      </c>
      <c r="C16438" s="4" t="s">
        <v>20</v>
      </c>
      <c r="D16438" s="7">
        <f>IFERROR(VLOOKUP(A16438,'R3'!A:B,2,FALSE),"")</f>
        <v>0</v>
      </c>
      <c r="E16438" s="7">
        <f>IFERROR(VLOOKUP(A16438,'R4'!A:B,2,FALSE),"")</f>
        <v>0</v>
      </c>
      <c r="F16438" s="7">
        <f>IFERROR(VLOOKUP(A16438,'R5'!A:B,2,FALSE),"")</f>
        <v>0</v>
      </c>
    </row>
    <row r="16439" spans="1:6" x14ac:dyDescent="0.25">
      <c r="A16439" s="1">
        <f t="shared" si="256"/>
        <v>45612.875</v>
      </c>
      <c r="B16439" s="3">
        <v>45612</v>
      </c>
      <c r="C16439" s="4" t="s">
        <v>21</v>
      </c>
      <c r="D16439" s="7">
        <f>IFERROR(VLOOKUP(A16439,'R3'!A:B,2,FALSE),"")</f>
        <v>0</v>
      </c>
      <c r="E16439" s="7">
        <f>IFERROR(VLOOKUP(A16439,'R4'!A:B,2,FALSE),"")</f>
        <v>9</v>
      </c>
      <c r="F16439" s="7">
        <f>IFERROR(VLOOKUP(A16439,'R5'!A:B,2,FALSE),"")</f>
        <v>0</v>
      </c>
    </row>
    <row r="16440" spans="1:6" x14ac:dyDescent="0.25">
      <c r="A16440" s="1">
        <f t="shared" si="256"/>
        <v>45612.916666666664</v>
      </c>
      <c r="B16440" s="3">
        <v>45612</v>
      </c>
      <c r="C16440" s="4" t="s">
        <v>22</v>
      </c>
      <c r="D16440" s="7">
        <f>IFERROR(VLOOKUP(A16440,'R3'!A:B,2,FALSE),"")</f>
        <v>0</v>
      </c>
      <c r="E16440" s="7">
        <f>IFERROR(VLOOKUP(A16440,'R4'!A:B,2,FALSE),"")</f>
        <v>7</v>
      </c>
      <c r="F16440" s="7">
        <f>IFERROR(VLOOKUP(A16440,'R5'!A:B,2,FALSE),"")</f>
        <v>0</v>
      </c>
    </row>
    <row r="16441" spans="1:6" x14ac:dyDescent="0.25">
      <c r="A16441" s="1">
        <f t="shared" si="256"/>
        <v>45612.958333333336</v>
      </c>
      <c r="B16441" s="3">
        <v>45612</v>
      </c>
      <c r="C16441" s="4" t="s">
        <v>23</v>
      </c>
      <c r="D16441" s="7">
        <f>IFERROR(VLOOKUP(A16441,'R3'!A:B,2,FALSE),"")</f>
        <v>0</v>
      </c>
      <c r="E16441" s="7">
        <f>IFERROR(VLOOKUP(A16441,'R4'!A:B,2,FALSE),"")</f>
        <v>3</v>
      </c>
      <c r="F16441" s="7">
        <f>IFERROR(VLOOKUP(A16441,'R5'!A:B,2,FALSE),"")</f>
        <v>0</v>
      </c>
    </row>
    <row r="16442" spans="1:6" x14ac:dyDescent="0.25">
      <c r="A16442" s="1">
        <f t="shared" si="256"/>
        <v>45613</v>
      </c>
      <c r="B16442" s="3">
        <v>45613</v>
      </c>
      <c r="C16442" s="4" t="s">
        <v>0</v>
      </c>
      <c r="D16442" s="7">
        <f>IFERROR(VLOOKUP(A16442,'R3'!A:B,2,FALSE),"")</f>
        <v>0</v>
      </c>
      <c r="E16442" s="7">
        <f>IFERROR(VLOOKUP(A16442,'R4'!A:B,2,FALSE),"")</f>
        <v>3</v>
      </c>
      <c r="F16442" s="7">
        <f>IFERROR(VLOOKUP(A16442,'R5'!A:B,2,FALSE),"")</f>
        <v>0</v>
      </c>
    </row>
    <row r="16443" spans="1:6" x14ac:dyDescent="0.25">
      <c r="A16443" s="1">
        <f t="shared" si="256"/>
        <v>45613.041666666664</v>
      </c>
      <c r="B16443" s="3">
        <v>45613</v>
      </c>
      <c r="C16443" s="4" t="s">
        <v>1</v>
      </c>
      <c r="D16443" s="7">
        <f>IFERROR(VLOOKUP(A16443,'R3'!A:B,2,FALSE),"")</f>
        <v>0</v>
      </c>
      <c r="E16443" s="7">
        <f>IFERROR(VLOOKUP(A16443,'R4'!A:B,2,FALSE),"")</f>
        <v>3</v>
      </c>
      <c r="F16443" s="7">
        <f>IFERROR(VLOOKUP(A16443,'R5'!A:B,2,FALSE),"")</f>
        <v>0</v>
      </c>
    </row>
    <row r="16444" spans="1:6" x14ac:dyDescent="0.25">
      <c r="A16444" s="1">
        <f t="shared" si="256"/>
        <v>45613.083333333336</v>
      </c>
      <c r="B16444" s="3">
        <v>45613</v>
      </c>
      <c r="C16444" s="4" t="s">
        <v>2</v>
      </c>
      <c r="D16444" s="7">
        <f>IFERROR(VLOOKUP(A16444,'R3'!A:B,2,FALSE),"")</f>
        <v>0</v>
      </c>
      <c r="E16444" s="7">
        <f>IFERROR(VLOOKUP(A16444,'R4'!A:B,2,FALSE),"")</f>
        <v>10</v>
      </c>
      <c r="F16444" s="7">
        <f>IFERROR(VLOOKUP(A16444,'R5'!A:B,2,FALSE),"")</f>
        <v>0</v>
      </c>
    </row>
    <row r="16445" spans="1:6" x14ac:dyDescent="0.25">
      <c r="A16445" s="1">
        <f t="shared" si="256"/>
        <v>45613.125</v>
      </c>
      <c r="B16445" s="3">
        <v>45613</v>
      </c>
      <c r="C16445" s="4" t="s">
        <v>3</v>
      </c>
      <c r="D16445" s="7">
        <f>IFERROR(VLOOKUP(A16445,'R3'!A:B,2,FALSE),"")</f>
        <v>0</v>
      </c>
      <c r="E16445" s="7">
        <f>IFERROR(VLOOKUP(A16445,'R4'!A:B,2,FALSE),"")</f>
        <v>3</v>
      </c>
      <c r="F16445" s="7">
        <f>IFERROR(VLOOKUP(A16445,'R5'!A:B,2,FALSE),"")</f>
        <v>0</v>
      </c>
    </row>
    <row r="16446" spans="1:6" x14ac:dyDescent="0.25">
      <c r="A16446" s="1">
        <f t="shared" si="256"/>
        <v>45613.166666666664</v>
      </c>
      <c r="B16446" s="3">
        <v>45613</v>
      </c>
      <c r="C16446" s="4" t="s">
        <v>4</v>
      </c>
      <c r="D16446" s="7">
        <f>IFERROR(VLOOKUP(A16446,'R3'!A:B,2,FALSE),"")</f>
        <v>0</v>
      </c>
      <c r="E16446" s="7">
        <f>IFERROR(VLOOKUP(A16446,'R4'!A:B,2,FALSE),"")</f>
        <v>1</v>
      </c>
      <c r="F16446" s="7">
        <f>IFERROR(VLOOKUP(A16446,'R5'!A:B,2,FALSE),"")</f>
        <v>0</v>
      </c>
    </row>
    <row r="16447" spans="1:6" x14ac:dyDescent="0.25">
      <c r="A16447" s="1">
        <f t="shared" si="256"/>
        <v>45613.208333333336</v>
      </c>
      <c r="B16447" s="3">
        <v>45613</v>
      </c>
      <c r="C16447" s="4" t="s">
        <v>5</v>
      </c>
      <c r="D16447" s="7">
        <f>IFERROR(VLOOKUP(A16447,'R3'!A:B,2,FALSE),"")</f>
        <v>0</v>
      </c>
      <c r="E16447" s="7">
        <f>IFERROR(VLOOKUP(A16447,'R4'!A:B,2,FALSE),"")</f>
        <v>0</v>
      </c>
      <c r="F16447" s="7">
        <f>IFERROR(VLOOKUP(A16447,'R5'!A:B,2,FALSE),"")</f>
        <v>0</v>
      </c>
    </row>
    <row r="16448" spans="1:6" x14ac:dyDescent="0.25">
      <c r="A16448" s="1">
        <f t="shared" si="256"/>
        <v>45613.25</v>
      </c>
      <c r="B16448" s="3">
        <v>45613</v>
      </c>
      <c r="C16448" s="4" t="s">
        <v>6</v>
      </c>
      <c r="D16448" s="7">
        <f>IFERROR(VLOOKUP(A16448,'R3'!A:B,2,FALSE),"")</f>
        <v>0</v>
      </c>
      <c r="E16448" s="7">
        <f>IFERROR(VLOOKUP(A16448,'R4'!A:B,2,FALSE),"")</f>
        <v>9</v>
      </c>
      <c r="F16448" s="7">
        <f>IFERROR(VLOOKUP(A16448,'R5'!A:B,2,FALSE),"")</f>
        <v>0</v>
      </c>
    </row>
    <row r="16449" spans="1:6" x14ac:dyDescent="0.25">
      <c r="A16449" s="1">
        <f t="shared" si="256"/>
        <v>45613.291666666664</v>
      </c>
      <c r="B16449" s="3">
        <v>45613</v>
      </c>
      <c r="C16449" s="4" t="s">
        <v>7</v>
      </c>
      <c r="D16449" s="7">
        <f>IFERROR(VLOOKUP(A16449,'R3'!A:B,2,FALSE),"")</f>
        <v>0</v>
      </c>
      <c r="E16449" s="7">
        <f>IFERROR(VLOOKUP(A16449,'R4'!A:B,2,FALSE),"")</f>
        <v>4</v>
      </c>
      <c r="F16449" s="7">
        <f>IFERROR(VLOOKUP(A16449,'R5'!A:B,2,FALSE),"")</f>
        <v>0</v>
      </c>
    </row>
    <row r="16450" spans="1:6" x14ac:dyDescent="0.25">
      <c r="A16450" s="1">
        <f t="shared" si="256"/>
        <v>45613.333333333336</v>
      </c>
      <c r="B16450" s="3">
        <v>45613</v>
      </c>
      <c r="C16450" s="4" t="s">
        <v>8</v>
      </c>
      <c r="D16450" s="7">
        <f>IFERROR(VLOOKUP(A16450,'R3'!A:B,2,FALSE),"")</f>
        <v>0</v>
      </c>
      <c r="E16450" s="7">
        <f>IFERROR(VLOOKUP(A16450,'R4'!A:B,2,FALSE),"")</f>
        <v>4</v>
      </c>
      <c r="F16450" s="7">
        <f>IFERROR(VLOOKUP(A16450,'R5'!A:B,2,FALSE),"")</f>
        <v>0</v>
      </c>
    </row>
    <row r="16451" spans="1:6" x14ac:dyDescent="0.25">
      <c r="A16451" s="1">
        <f t="shared" ref="A16451:A16514" si="257">B16451+C16451</f>
        <v>45613.375</v>
      </c>
      <c r="B16451" s="3">
        <v>45613</v>
      </c>
      <c r="C16451" s="4" t="s">
        <v>9</v>
      </c>
      <c r="D16451" s="7">
        <f>IFERROR(VLOOKUP(A16451,'R3'!A:B,2,FALSE),"")</f>
        <v>0</v>
      </c>
      <c r="E16451" s="7">
        <f>IFERROR(VLOOKUP(A16451,'R4'!A:B,2,FALSE),"")</f>
        <v>2</v>
      </c>
      <c r="F16451" s="7">
        <f>IFERROR(VLOOKUP(A16451,'R5'!A:B,2,FALSE),"")</f>
        <v>0</v>
      </c>
    </row>
    <row r="16452" spans="1:6" x14ac:dyDescent="0.25">
      <c r="A16452" s="1">
        <f t="shared" si="257"/>
        <v>45613.416666666664</v>
      </c>
      <c r="B16452" s="3">
        <v>45613</v>
      </c>
      <c r="C16452" s="4" t="s">
        <v>10</v>
      </c>
      <c r="D16452" s="7">
        <f>IFERROR(VLOOKUP(A16452,'R3'!A:B,2,FALSE),"")</f>
        <v>0</v>
      </c>
      <c r="E16452" s="7">
        <f>IFERROR(VLOOKUP(A16452,'R4'!A:B,2,FALSE),"")</f>
        <v>3</v>
      </c>
      <c r="F16452" s="7">
        <f>IFERROR(VLOOKUP(A16452,'R5'!A:B,2,FALSE),"")</f>
        <v>0</v>
      </c>
    </row>
    <row r="16453" spans="1:6" x14ac:dyDescent="0.25">
      <c r="A16453" s="1">
        <f t="shared" si="257"/>
        <v>45613.458333333336</v>
      </c>
      <c r="B16453" s="3">
        <v>45613</v>
      </c>
      <c r="C16453" s="4" t="s">
        <v>11</v>
      </c>
      <c r="D16453" s="7">
        <f>IFERROR(VLOOKUP(A16453,'R3'!A:B,2,FALSE),"")</f>
        <v>0</v>
      </c>
      <c r="E16453" s="7">
        <f>IFERROR(VLOOKUP(A16453,'R4'!A:B,2,FALSE),"")</f>
        <v>0</v>
      </c>
      <c r="F16453" s="7">
        <f>IFERROR(VLOOKUP(A16453,'R5'!A:B,2,FALSE),"")</f>
        <v>0</v>
      </c>
    </row>
    <row r="16454" spans="1:6" x14ac:dyDescent="0.25">
      <c r="A16454" s="1">
        <f t="shared" si="257"/>
        <v>45613.5</v>
      </c>
      <c r="B16454" s="3">
        <v>45613</v>
      </c>
      <c r="C16454" s="4" t="s">
        <v>12</v>
      </c>
      <c r="D16454" s="7">
        <f>IFERROR(VLOOKUP(A16454,'R3'!A:B,2,FALSE),"")</f>
        <v>0</v>
      </c>
      <c r="E16454" s="7">
        <f>IFERROR(VLOOKUP(A16454,'R4'!A:B,2,FALSE),"")</f>
        <v>12</v>
      </c>
      <c r="F16454" s="7">
        <f>IFERROR(VLOOKUP(A16454,'R5'!A:B,2,FALSE),"")</f>
        <v>0</v>
      </c>
    </row>
    <row r="16455" spans="1:6" x14ac:dyDescent="0.25">
      <c r="A16455" s="1">
        <f t="shared" si="257"/>
        <v>45613.541666666664</v>
      </c>
      <c r="B16455" s="3">
        <v>45613</v>
      </c>
      <c r="C16455" s="4" t="s">
        <v>13</v>
      </c>
      <c r="D16455" s="7">
        <f>IFERROR(VLOOKUP(A16455,'R3'!A:B,2,FALSE),"")</f>
        <v>0</v>
      </c>
      <c r="E16455" s="7">
        <f>IFERROR(VLOOKUP(A16455,'R4'!A:B,2,FALSE),"")</f>
        <v>6</v>
      </c>
      <c r="F16455" s="7">
        <f>IFERROR(VLOOKUP(A16455,'R5'!A:B,2,FALSE),"")</f>
        <v>0</v>
      </c>
    </row>
    <row r="16456" spans="1:6" x14ac:dyDescent="0.25">
      <c r="A16456" s="1">
        <f t="shared" si="257"/>
        <v>45613.583333333336</v>
      </c>
      <c r="B16456" s="3">
        <v>45613</v>
      </c>
      <c r="C16456" s="4" t="s">
        <v>14</v>
      </c>
      <c r="D16456" s="7">
        <f>IFERROR(VLOOKUP(A16456,'R3'!A:B,2,FALSE),"")</f>
        <v>0</v>
      </c>
      <c r="E16456" s="7">
        <f>IFERROR(VLOOKUP(A16456,'R4'!A:B,2,FALSE),"")</f>
        <v>4</v>
      </c>
      <c r="F16456" s="7">
        <f>IFERROR(VLOOKUP(A16456,'R5'!A:B,2,FALSE),"")</f>
        <v>0</v>
      </c>
    </row>
    <row r="16457" spans="1:6" x14ac:dyDescent="0.25">
      <c r="A16457" s="1">
        <f t="shared" si="257"/>
        <v>45613.625</v>
      </c>
      <c r="B16457" s="3">
        <v>45613</v>
      </c>
      <c r="C16457" s="4" t="s">
        <v>15</v>
      </c>
      <c r="D16457" s="7">
        <f>IFERROR(VLOOKUP(A16457,'R3'!A:B,2,FALSE),"")</f>
        <v>0</v>
      </c>
      <c r="E16457" s="7">
        <f>IFERROR(VLOOKUP(A16457,'R4'!A:B,2,FALSE),"")</f>
        <v>5</v>
      </c>
      <c r="F16457" s="7">
        <f>IFERROR(VLOOKUP(A16457,'R5'!A:B,2,FALSE),"")</f>
        <v>0</v>
      </c>
    </row>
    <row r="16458" spans="1:6" x14ac:dyDescent="0.25">
      <c r="A16458" s="1">
        <f t="shared" si="257"/>
        <v>45613.666666666664</v>
      </c>
      <c r="B16458" s="3">
        <v>45613</v>
      </c>
      <c r="C16458" s="4" t="s">
        <v>16</v>
      </c>
      <c r="D16458" s="7">
        <f>IFERROR(VLOOKUP(A16458,'R3'!A:B,2,FALSE),"")</f>
        <v>0</v>
      </c>
      <c r="E16458" s="7">
        <f>IFERROR(VLOOKUP(A16458,'R4'!A:B,2,FALSE),"")</f>
        <v>7</v>
      </c>
      <c r="F16458" s="7">
        <f>IFERROR(VLOOKUP(A16458,'R5'!A:B,2,FALSE),"")</f>
        <v>0</v>
      </c>
    </row>
    <row r="16459" spans="1:6" x14ac:dyDescent="0.25">
      <c r="A16459" s="1">
        <f t="shared" si="257"/>
        <v>45613.708333333336</v>
      </c>
      <c r="B16459" s="3">
        <v>45613</v>
      </c>
      <c r="C16459" s="4" t="s">
        <v>17</v>
      </c>
      <c r="D16459" s="7">
        <f>IFERROR(VLOOKUP(A16459,'R3'!A:B,2,FALSE),"")</f>
        <v>0</v>
      </c>
      <c r="E16459" s="7">
        <f>IFERROR(VLOOKUP(A16459,'R4'!A:B,2,FALSE),"")</f>
        <v>10</v>
      </c>
      <c r="F16459" s="7">
        <f>IFERROR(VLOOKUP(A16459,'R5'!A:B,2,FALSE),"")</f>
        <v>0</v>
      </c>
    </row>
    <row r="16460" spans="1:6" x14ac:dyDescent="0.25">
      <c r="A16460" s="1">
        <f t="shared" si="257"/>
        <v>45613.75</v>
      </c>
      <c r="B16460" s="3">
        <v>45613</v>
      </c>
      <c r="C16460" s="4" t="s">
        <v>18</v>
      </c>
      <c r="D16460" s="7">
        <f>IFERROR(VLOOKUP(A16460,'R3'!A:B,2,FALSE),"")</f>
        <v>0</v>
      </c>
      <c r="E16460" s="7">
        <f>IFERROR(VLOOKUP(A16460,'R4'!A:B,2,FALSE),"")</f>
        <v>16</v>
      </c>
      <c r="F16460" s="7">
        <f>IFERROR(VLOOKUP(A16460,'R5'!A:B,2,FALSE),"")</f>
        <v>0</v>
      </c>
    </row>
    <row r="16461" spans="1:6" x14ac:dyDescent="0.25">
      <c r="A16461" s="1">
        <f t="shared" si="257"/>
        <v>45613.791666666664</v>
      </c>
      <c r="B16461" s="3">
        <v>45613</v>
      </c>
      <c r="C16461" s="4" t="s">
        <v>19</v>
      </c>
      <c r="D16461" s="7">
        <f>IFERROR(VLOOKUP(A16461,'R3'!A:B,2,FALSE),"")</f>
        <v>0</v>
      </c>
      <c r="E16461" s="7">
        <f>IFERROR(VLOOKUP(A16461,'R4'!A:B,2,FALSE),"")</f>
        <v>11</v>
      </c>
      <c r="F16461" s="7">
        <f>IFERROR(VLOOKUP(A16461,'R5'!A:B,2,FALSE),"")</f>
        <v>0</v>
      </c>
    </row>
    <row r="16462" spans="1:6" x14ac:dyDescent="0.25">
      <c r="A16462" s="1">
        <f t="shared" si="257"/>
        <v>45613.833333333336</v>
      </c>
      <c r="B16462" s="3">
        <v>45613</v>
      </c>
      <c r="C16462" s="4" t="s">
        <v>20</v>
      </c>
      <c r="D16462" s="7">
        <f>IFERROR(VLOOKUP(A16462,'R3'!A:B,2,FALSE),"")</f>
        <v>0</v>
      </c>
      <c r="E16462" s="7">
        <f>IFERROR(VLOOKUP(A16462,'R4'!A:B,2,FALSE),"")</f>
        <v>8</v>
      </c>
      <c r="F16462" s="7">
        <f>IFERROR(VLOOKUP(A16462,'R5'!A:B,2,FALSE),"")</f>
        <v>0</v>
      </c>
    </row>
    <row r="16463" spans="1:6" x14ac:dyDescent="0.25">
      <c r="A16463" s="1">
        <f t="shared" si="257"/>
        <v>45613.875</v>
      </c>
      <c r="B16463" s="3">
        <v>45613</v>
      </c>
      <c r="C16463" s="4" t="s">
        <v>21</v>
      </c>
      <c r="D16463" s="7">
        <f>IFERROR(VLOOKUP(A16463,'R3'!A:B,2,FALSE),"")</f>
        <v>0</v>
      </c>
      <c r="E16463" s="7">
        <f>IFERROR(VLOOKUP(A16463,'R4'!A:B,2,FALSE),"")</f>
        <v>15</v>
      </c>
      <c r="F16463" s="7">
        <f>IFERROR(VLOOKUP(A16463,'R5'!A:B,2,FALSE),"")</f>
        <v>0</v>
      </c>
    </row>
    <row r="16464" spans="1:6" x14ac:dyDescent="0.25">
      <c r="A16464" s="1">
        <f t="shared" si="257"/>
        <v>45613.916666666664</v>
      </c>
      <c r="B16464" s="3">
        <v>45613</v>
      </c>
      <c r="C16464" s="4" t="s">
        <v>22</v>
      </c>
      <c r="D16464" s="7">
        <f>IFERROR(VLOOKUP(A16464,'R3'!A:B,2,FALSE),"")</f>
        <v>0</v>
      </c>
      <c r="E16464" s="7">
        <f>IFERROR(VLOOKUP(A16464,'R4'!A:B,2,FALSE),"")</f>
        <v>18</v>
      </c>
      <c r="F16464" s="7">
        <f>IFERROR(VLOOKUP(A16464,'R5'!A:B,2,FALSE),"")</f>
        <v>0</v>
      </c>
    </row>
    <row r="16465" spans="1:6" x14ac:dyDescent="0.25">
      <c r="A16465" s="1">
        <f t="shared" si="257"/>
        <v>45613.958333333336</v>
      </c>
      <c r="B16465" s="3">
        <v>45613</v>
      </c>
      <c r="C16465" s="4" t="s">
        <v>23</v>
      </c>
      <c r="D16465" s="7">
        <f>IFERROR(VLOOKUP(A16465,'R3'!A:B,2,FALSE),"")</f>
        <v>6.8</v>
      </c>
      <c r="E16465" s="7">
        <f>IFERROR(VLOOKUP(A16465,'R4'!A:B,2,FALSE),"")</f>
        <v>18</v>
      </c>
      <c r="F16465" s="7">
        <f>IFERROR(VLOOKUP(A16465,'R5'!A:B,2,FALSE),"")</f>
        <v>0</v>
      </c>
    </row>
    <row r="16466" spans="1:6" x14ac:dyDescent="0.25">
      <c r="A16466" s="1">
        <f t="shared" si="257"/>
        <v>45614</v>
      </c>
      <c r="B16466" s="3">
        <v>45614</v>
      </c>
      <c r="C16466" s="4" t="s">
        <v>0</v>
      </c>
      <c r="D16466" s="7">
        <f>IFERROR(VLOOKUP(A16466,'R3'!A:B,2,FALSE),"")</f>
        <v>1.9</v>
      </c>
      <c r="E16466" s="7">
        <f>IFERROR(VLOOKUP(A16466,'R4'!A:B,2,FALSE),"")</f>
        <v>24</v>
      </c>
      <c r="F16466" s="7">
        <f>IFERROR(VLOOKUP(A16466,'R5'!A:B,2,FALSE),"")</f>
        <v>6</v>
      </c>
    </row>
    <row r="16467" spans="1:6" x14ac:dyDescent="0.25">
      <c r="A16467" s="1">
        <f t="shared" si="257"/>
        <v>45614.041666666664</v>
      </c>
      <c r="B16467" s="3">
        <v>45614</v>
      </c>
      <c r="C16467" s="4" t="s">
        <v>1</v>
      </c>
      <c r="D16467" s="7">
        <f>IFERROR(VLOOKUP(A16467,'R3'!A:B,2,FALSE),"")</f>
        <v>10.3</v>
      </c>
      <c r="E16467" s="7">
        <f>IFERROR(VLOOKUP(A16467,'R4'!A:B,2,FALSE),"")</f>
        <v>5</v>
      </c>
      <c r="F16467" s="7">
        <f>IFERROR(VLOOKUP(A16467,'R5'!A:B,2,FALSE),"")</f>
        <v>3</v>
      </c>
    </row>
    <row r="16468" spans="1:6" x14ac:dyDescent="0.25">
      <c r="A16468" s="1">
        <f t="shared" si="257"/>
        <v>45614.083333333336</v>
      </c>
      <c r="B16468" s="3">
        <v>45614</v>
      </c>
      <c r="C16468" s="4" t="s">
        <v>2</v>
      </c>
      <c r="D16468" s="7">
        <f>IFERROR(VLOOKUP(A16468,'R3'!A:B,2,FALSE),"")</f>
        <v>13</v>
      </c>
      <c r="E16468" s="7">
        <f>IFERROR(VLOOKUP(A16468,'R4'!A:B,2,FALSE),"")</f>
        <v>11</v>
      </c>
      <c r="F16468" s="7">
        <f>IFERROR(VLOOKUP(A16468,'R5'!A:B,2,FALSE),"")</f>
        <v>2</v>
      </c>
    </row>
    <row r="16469" spans="1:6" x14ac:dyDescent="0.25">
      <c r="A16469" s="1">
        <f t="shared" si="257"/>
        <v>45614.125</v>
      </c>
      <c r="B16469" s="3">
        <v>45614</v>
      </c>
      <c r="C16469" s="4" t="s">
        <v>3</v>
      </c>
      <c r="D16469" s="7">
        <f>IFERROR(VLOOKUP(A16469,'R3'!A:B,2,FALSE),"")</f>
        <v>8.9</v>
      </c>
      <c r="E16469" s="7">
        <f>IFERROR(VLOOKUP(A16469,'R4'!A:B,2,FALSE),"")</f>
        <v>9</v>
      </c>
      <c r="F16469" s="7">
        <f>IFERROR(VLOOKUP(A16469,'R5'!A:B,2,FALSE),"")</f>
        <v>4</v>
      </c>
    </row>
    <row r="16470" spans="1:6" x14ac:dyDescent="0.25">
      <c r="A16470" s="1">
        <f t="shared" si="257"/>
        <v>45614.166666666664</v>
      </c>
      <c r="B16470" s="3">
        <v>45614</v>
      </c>
      <c r="C16470" s="4" t="s">
        <v>4</v>
      </c>
      <c r="D16470" s="7">
        <f>IFERROR(VLOOKUP(A16470,'R3'!A:B,2,FALSE),"")</f>
        <v>28.9</v>
      </c>
      <c r="E16470" s="7">
        <f>IFERROR(VLOOKUP(A16470,'R4'!A:B,2,FALSE),"")</f>
        <v>8</v>
      </c>
      <c r="F16470" s="7">
        <f>IFERROR(VLOOKUP(A16470,'R5'!A:B,2,FALSE),"")</f>
        <v>1</v>
      </c>
    </row>
    <row r="16471" spans="1:6" x14ac:dyDescent="0.25">
      <c r="A16471" s="1">
        <f t="shared" si="257"/>
        <v>45614.208333333336</v>
      </c>
      <c r="B16471" s="3">
        <v>45614</v>
      </c>
      <c r="C16471" s="4" t="s">
        <v>5</v>
      </c>
      <c r="D16471" s="7">
        <f>IFERROR(VLOOKUP(A16471,'R3'!A:B,2,FALSE),"")</f>
        <v>19.8</v>
      </c>
      <c r="E16471" s="7">
        <f>IFERROR(VLOOKUP(A16471,'R4'!A:B,2,FALSE),"")</f>
        <v>5</v>
      </c>
      <c r="F16471" s="7">
        <f>IFERROR(VLOOKUP(A16471,'R5'!A:B,2,FALSE),"")</f>
        <v>2</v>
      </c>
    </row>
    <row r="16472" spans="1:6" x14ac:dyDescent="0.25">
      <c r="A16472" s="1">
        <f t="shared" si="257"/>
        <v>45614.25</v>
      </c>
      <c r="B16472" s="3">
        <v>45614</v>
      </c>
      <c r="C16472" s="4" t="s">
        <v>6</v>
      </c>
      <c r="D16472" s="7">
        <f>IFERROR(VLOOKUP(A16472,'R3'!A:B,2,FALSE),"")</f>
        <v>17.899999999999999</v>
      </c>
      <c r="E16472" s="7">
        <f>IFERROR(VLOOKUP(A16472,'R4'!A:B,2,FALSE),"")</f>
        <v>1</v>
      </c>
      <c r="F16472" s="7">
        <f>IFERROR(VLOOKUP(A16472,'R5'!A:B,2,FALSE),"")</f>
        <v>9</v>
      </c>
    </row>
    <row r="16473" spans="1:6" x14ac:dyDescent="0.25">
      <c r="A16473" s="1">
        <f t="shared" si="257"/>
        <v>45614.291666666664</v>
      </c>
      <c r="B16473" s="3">
        <v>45614</v>
      </c>
      <c r="C16473" s="4" t="s">
        <v>7</v>
      </c>
      <c r="D16473" s="7">
        <f>IFERROR(VLOOKUP(A16473,'R3'!A:B,2,FALSE),"")</f>
        <v>6.7</v>
      </c>
      <c r="E16473" s="7">
        <f>IFERROR(VLOOKUP(A16473,'R4'!A:B,2,FALSE),"")</f>
        <v>66</v>
      </c>
      <c r="F16473" s="7">
        <f>IFERROR(VLOOKUP(A16473,'R5'!A:B,2,FALSE),"")</f>
        <v>17</v>
      </c>
    </row>
    <row r="16474" spans="1:6" x14ac:dyDescent="0.25">
      <c r="A16474" s="1">
        <f t="shared" si="257"/>
        <v>45614.333333333336</v>
      </c>
      <c r="B16474" s="3">
        <v>45614</v>
      </c>
      <c r="C16474" s="4" t="s">
        <v>8</v>
      </c>
      <c r="D16474" s="7">
        <f>IFERROR(VLOOKUP(A16474,'R3'!A:B,2,FALSE),"")</f>
        <v>18.100000000000001</v>
      </c>
      <c r="E16474" s="7">
        <f>IFERROR(VLOOKUP(A16474,'R4'!A:B,2,FALSE),"")</f>
        <v>44</v>
      </c>
      <c r="F16474" s="7">
        <f>IFERROR(VLOOKUP(A16474,'R5'!A:B,2,FALSE),"")</f>
        <v>13</v>
      </c>
    </row>
    <row r="16475" spans="1:6" x14ac:dyDescent="0.25">
      <c r="A16475" s="1">
        <f t="shared" si="257"/>
        <v>45614.375</v>
      </c>
      <c r="B16475" s="3">
        <v>45614</v>
      </c>
      <c r="C16475" s="4" t="s">
        <v>9</v>
      </c>
      <c r="D16475" s="7">
        <f>IFERROR(VLOOKUP(A16475,'R3'!A:B,2,FALSE),"")</f>
        <v>13.9</v>
      </c>
      <c r="E16475" s="7">
        <f>IFERROR(VLOOKUP(A16475,'R4'!A:B,2,FALSE),"")</f>
        <v>40</v>
      </c>
      <c r="F16475" s="7">
        <f>IFERROR(VLOOKUP(A16475,'R5'!A:B,2,FALSE),"")</f>
        <v>16</v>
      </c>
    </row>
    <row r="16476" spans="1:6" x14ac:dyDescent="0.25">
      <c r="A16476" s="1">
        <f t="shared" si="257"/>
        <v>45614.416666666664</v>
      </c>
      <c r="B16476" s="3">
        <v>45614</v>
      </c>
      <c r="C16476" s="4" t="s">
        <v>10</v>
      </c>
      <c r="D16476" s="7">
        <f>IFERROR(VLOOKUP(A16476,'R3'!A:B,2,FALSE),"")</f>
        <v>14</v>
      </c>
      <c r="E16476" s="7">
        <f>IFERROR(VLOOKUP(A16476,'R4'!A:B,2,FALSE),"")</f>
        <v>38</v>
      </c>
      <c r="F16476" s="7">
        <f>IFERROR(VLOOKUP(A16476,'R5'!A:B,2,FALSE),"")</f>
        <v>13</v>
      </c>
    </row>
    <row r="16477" spans="1:6" x14ac:dyDescent="0.25">
      <c r="A16477" s="1">
        <f t="shared" si="257"/>
        <v>45614.458333333336</v>
      </c>
      <c r="B16477" s="3">
        <v>45614</v>
      </c>
      <c r="C16477" s="4" t="s">
        <v>11</v>
      </c>
      <c r="D16477" s="7">
        <f>IFERROR(VLOOKUP(A16477,'R3'!A:B,2,FALSE),"")</f>
        <v>10.7</v>
      </c>
      <c r="E16477" s="7">
        <f>IFERROR(VLOOKUP(A16477,'R4'!A:B,2,FALSE),"")</f>
        <v>32</v>
      </c>
      <c r="F16477" s="7">
        <f>IFERROR(VLOOKUP(A16477,'R5'!A:B,2,FALSE),"")</f>
        <v>13</v>
      </c>
    </row>
    <row r="16478" spans="1:6" x14ac:dyDescent="0.25">
      <c r="A16478" s="1">
        <f t="shared" si="257"/>
        <v>45614.5</v>
      </c>
      <c r="B16478" s="3">
        <v>45614</v>
      </c>
      <c r="C16478" s="4" t="s">
        <v>12</v>
      </c>
      <c r="D16478" s="7">
        <f>IFERROR(VLOOKUP(A16478,'R3'!A:B,2,FALSE),"")</f>
        <v>12.2</v>
      </c>
      <c r="E16478" s="7">
        <f>IFERROR(VLOOKUP(A16478,'R4'!A:B,2,FALSE),"")</f>
        <v>34</v>
      </c>
      <c r="F16478" s="7">
        <f>IFERROR(VLOOKUP(A16478,'R5'!A:B,2,FALSE),"")</f>
        <v>12</v>
      </c>
    </row>
    <row r="16479" spans="1:6" x14ac:dyDescent="0.25">
      <c r="A16479" s="1">
        <f t="shared" si="257"/>
        <v>45614.541666666664</v>
      </c>
      <c r="B16479" s="3">
        <v>45614</v>
      </c>
      <c r="C16479" s="4" t="s">
        <v>13</v>
      </c>
      <c r="D16479" s="7">
        <f>IFERROR(VLOOKUP(A16479,'R3'!A:B,2,FALSE),"")</f>
        <v>7.3</v>
      </c>
      <c r="E16479" s="7">
        <f>IFERROR(VLOOKUP(A16479,'R4'!A:B,2,FALSE),"")</f>
        <v>26</v>
      </c>
      <c r="F16479" s="7">
        <f>IFERROR(VLOOKUP(A16479,'R5'!A:B,2,FALSE),"")</f>
        <v>10</v>
      </c>
    </row>
    <row r="16480" spans="1:6" x14ac:dyDescent="0.25">
      <c r="A16480" s="1">
        <f t="shared" si="257"/>
        <v>45614.583333333336</v>
      </c>
      <c r="B16480" s="3">
        <v>45614</v>
      </c>
      <c r="C16480" s="4" t="s">
        <v>14</v>
      </c>
      <c r="D16480" s="7">
        <f>IFERROR(VLOOKUP(A16480,'R3'!A:B,2,FALSE),"")</f>
        <v>11.4</v>
      </c>
      <c r="E16480" s="7">
        <f>IFERROR(VLOOKUP(A16480,'R4'!A:B,2,FALSE),"")</f>
        <v>30</v>
      </c>
      <c r="F16480" s="7">
        <f>IFERROR(VLOOKUP(A16480,'R5'!A:B,2,FALSE),"")</f>
        <v>12</v>
      </c>
    </row>
    <row r="16481" spans="1:6" x14ac:dyDescent="0.25">
      <c r="A16481" s="1">
        <f t="shared" si="257"/>
        <v>45614.625</v>
      </c>
      <c r="B16481" s="3">
        <v>45614</v>
      </c>
      <c r="C16481" s="4" t="s">
        <v>15</v>
      </c>
      <c r="D16481" s="7">
        <f>IFERROR(VLOOKUP(A16481,'R3'!A:B,2,FALSE),"")</f>
        <v>12.9</v>
      </c>
      <c r="E16481" s="7">
        <f>IFERROR(VLOOKUP(A16481,'R4'!A:B,2,FALSE),"")</f>
        <v>34</v>
      </c>
      <c r="F16481" s="7">
        <f>IFERROR(VLOOKUP(A16481,'R5'!A:B,2,FALSE),"")</f>
        <v>9</v>
      </c>
    </row>
    <row r="16482" spans="1:6" x14ac:dyDescent="0.25">
      <c r="A16482" s="1">
        <f t="shared" si="257"/>
        <v>45614.666666666664</v>
      </c>
      <c r="B16482" s="3">
        <v>45614</v>
      </c>
      <c r="C16482" s="4" t="s">
        <v>16</v>
      </c>
      <c r="D16482" s="7">
        <f>IFERROR(VLOOKUP(A16482,'R3'!A:B,2,FALSE),"")</f>
        <v>14</v>
      </c>
      <c r="E16482" s="7">
        <f>IFERROR(VLOOKUP(A16482,'R4'!A:B,2,FALSE),"")</f>
        <v>34</v>
      </c>
      <c r="F16482" s="7">
        <f>IFERROR(VLOOKUP(A16482,'R5'!A:B,2,FALSE),"")</f>
        <v>12</v>
      </c>
    </row>
    <row r="16483" spans="1:6" x14ac:dyDescent="0.25">
      <c r="A16483" s="1">
        <f t="shared" si="257"/>
        <v>45614.708333333336</v>
      </c>
      <c r="B16483" s="3">
        <v>45614</v>
      </c>
      <c r="C16483" s="4" t="s">
        <v>17</v>
      </c>
      <c r="D16483" s="7">
        <f>IFERROR(VLOOKUP(A16483,'R3'!A:B,2,FALSE),"")</f>
        <v>15.1</v>
      </c>
      <c r="E16483" s="7">
        <f>IFERROR(VLOOKUP(A16483,'R4'!A:B,2,FALSE),"")</f>
        <v>32</v>
      </c>
      <c r="F16483" s="7">
        <f>IFERROR(VLOOKUP(A16483,'R5'!A:B,2,FALSE),"")</f>
        <v>12</v>
      </c>
    </row>
    <row r="16484" spans="1:6" x14ac:dyDescent="0.25">
      <c r="A16484" s="1">
        <f t="shared" si="257"/>
        <v>45614.75</v>
      </c>
      <c r="B16484" s="3">
        <v>45614</v>
      </c>
      <c r="C16484" s="4" t="s">
        <v>18</v>
      </c>
      <c r="D16484" s="7">
        <f>IFERROR(VLOOKUP(A16484,'R3'!A:B,2,FALSE),"")</f>
        <v>15.2</v>
      </c>
      <c r="E16484" s="7">
        <f>IFERROR(VLOOKUP(A16484,'R4'!A:B,2,FALSE),"")</f>
        <v>32</v>
      </c>
      <c r="F16484" s="7">
        <f>IFERROR(VLOOKUP(A16484,'R5'!A:B,2,FALSE),"")</f>
        <v>1</v>
      </c>
    </row>
    <row r="16485" spans="1:6" x14ac:dyDescent="0.25">
      <c r="A16485" s="1">
        <f t="shared" si="257"/>
        <v>45614.791666666664</v>
      </c>
      <c r="B16485" s="3">
        <v>45614</v>
      </c>
      <c r="C16485" s="4" t="s">
        <v>19</v>
      </c>
      <c r="D16485" s="7">
        <f>IFERROR(VLOOKUP(A16485,'R3'!A:B,2,FALSE),"")</f>
        <v>14.6</v>
      </c>
      <c r="E16485" s="7">
        <f>IFERROR(VLOOKUP(A16485,'R4'!A:B,2,FALSE),"")</f>
        <v>33</v>
      </c>
      <c r="F16485" s="7">
        <f>IFERROR(VLOOKUP(A16485,'R5'!A:B,2,FALSE),"")</f>
        <v>0</v>
      </c>
    </row>
    <row r="16486" spans="1:6" x14ac:dyDescent="0.25">
      <c r="A16486" s="1">
        <f t="shared" si="257"/>
        <v>45614.833333333336</v>
      </c>
      <c r="B16486" s="3">
        <v>45614</v>
      </c>
      <c r="C16486" s="4" t="s">
        <v>20</v>
      </c>
      <c r="D16486" s="7">
        <f>IFERROR(VLOOKUP(A16486,'R3'!A:B,2,FALSE),"")</f>
        <v>15</v>
      </c>
      <c r="E16486" s="7">
        <f>IFERROR(VLOOKUP(A16486,'R4'!A:B,2,FALSE),"")</f>
        <v>33</v>
      </c>
      <c r="F16486" s="7">
        <f>IFERROR(VLOOKUP(A16486,'R5'!A:B,2,FALSE),"")</f>
        <v>0</v>
      </c>
    </row>
    <row r="16487" spans="1:6" x14ac:dyDescent="0.25">
      <c r="A16487" s="1">
        <f t="shared" si="257"/>
        <v>45614.875</v>
      </c>
      <c r="B16487" s="3">
        <v>45614</v>
      </c>
      <c r="C16487" s="4" t="s">
        <v>21</v>
      </c>
      <c r="D16487" s="7">
        <f>IFERROR(VLOOKUP(A16487,'R3'!A:B,2,FALSE),"")</f>
        <v>6.8</v>
      </c>
      <c r="E16487" s="7">
        <f>IFERROR(VLOOKUP(A16487,'R4'!A:B,2,FALSE),"")</f>
        <v>18</v>
      </c>
      <c r="F16487" s="7">
        <f>IFERROR(VLOOKUP(A16487,'R5'!A:B,2,FALSE),"")</f>
        <v>0</v>
      </c>
    </row>
    <row r="16488" spans="1:6" x14ac:dyDescent="0.25">
      <c r="A16488" s="1">
        <f t="shared" si="257"/>
        <v>45614.916666666664</v>
      </c>
      <c r="B16488" s="3">
        <v>45614</v>
      </c>
      <c r="C16488" s="4" t="s">
        <v>22</v>
      </c>
      <c r="D16488" s="7">
        <f>IFERROR(VLOOKUP(A16488,'R3'!A:B,2,FALSE),"")</f>
        <v>0</v>
      </c>
      <c r="E16488" s="7">
        <f>IFERROR(VLOOKUP(A16488,'R4'!A:B,2,FALSE),"")</f>
        <v>0</v>
      </c>
      <c r="F16488" s="7">
        <f>IFERROR(VLOOKUP(A16488,'R5'!A:B,2,FALSE),"")</f>
        <v>0</v>
      </c>
    </row>
    <row r="16489" spans="1:6" x14ac:dyDescent="0.25">
      <c r="A16489" s="1">
        <f t="shared" si="257"/>
        <v>45614.958333333336</v>
      </c>
      <c r="B16489" s="3">
        <v>45614</v>
      </c>
      <c r="C16489" s="4" t="s">
        <v>23</v>
      </c>
      <c r="D16489" s="7">
        <f>IFERROR(VLOOKUP(A16489,'R3'!A:B,2,FALSE),"")</f>
        <v>0</v>
      </c>
      <c r="E16489" s="7">
        <f>IFERROR(VLOOKUP(A16489,'R4'!A:B,2,FALSE),"")</f>
        <v>0</v>
      </c>
      <c r="F16489" s="7">
        <f>IFERROR(VLOOKUP(A16489,'R5'!A:B,2,FALSE),"")</f>
        <v>0</v>
      </c>
    </row>
    <row r="16490" spans="1:6" x14ac:dyDescent="0.25">
      <c r="A16490" s="1">
        <f t="shared" si="257"/>
        <v>45615</v>
      </c>
      <c r="B16490" s="3">
        <v>45615</v>
      </c>
      <c r="C16490" s="4" t="s">
        <v>0</v>
      </c>
      <c r="D16490" s="7">
        <f>IFERROR(VLOOKUP(A16490,'R3'!A:B,2,FALSE),"")</f>
        <v>0</v>
      </c>
      <c r="E16490" s="7">
        <f>IFERROR(VLOOKUP(A16490,'R4'!A:B,2,FALSE),"")</f>
        <v>0</v>
      </c>
      <c r="F16490" s="7">
        <f>IFERROR(VLOOKUP(A16490,'R5'!A:B,2,FALSE),"")</f>
        <v>0</v>
      </c>
    </row>
    <row r="16491" spans="1:6" x14ac:dyDescent="0.25">
      <c r="A16491" s="1">
        <f t="shared" si="257"/>
        <v>45615.041666666664</v>
      </c>
      <c r="B16491" s="3">
        <v>45615</v>
      </c>
      <c r="C16491" s="4" t="s">
        <v>1</v>
      </c>
      <c r="D16491" s="7">
        <f>IFERROR(VLOOKUP(A16491,'R3'!A:B,2,FALSE),"")</f>
        <v>0</v>
      </c>
      <c r="E16491" s="7">
        <f>IFERROR(VLOOKUP(A16491,'R4'!A:B,2,FALSE),"")</f>
        <v>0</v>
      </c>
      <c r="F16491" s="7">
        <f>IFERROR(VLOOKUP(A16491,'R5'!A:B,2,FALSE),"")</f>
        <v>0</v>
      </c>
    </row>
    <row r="16492" spans="1:6" x14ac:dyDescent="0.25">
      <c r="A16492" s="1">
        <f t="shared" si="257"/>
        <v>45615.083333333336</v>
      </c>
      <c r="B16492" s="3">
        <v>45615</v>
      </c>
      <c r="C16492" s="4" t="s">
        <v>2</v>
      </c>
      <c r="D16492" s="7">
        <f>IFERROR(VLOOKUP(A16492,'R3'!A:B,2,FALSE),"")</f>
        <v>0</v>
      </c>
      <c r="E16492" s="7">
        <f>IFERROR(VLOOKUP(A16492,'R4'!A:B,2,FALSE),"")</f>
        <v>2</v>
      </c>
      <c r="F16492" s="7">
        <f>IFERROR(VLOOKUP(A16492,'R5'!A:B,2,FALSE),"")</f>
        <v>0</v>
      </c>
    </row>
    <row r="16493" spans="1:6" x14ac:dyDescent="0.25">
      <c r="A16493" s="1">
        <f t="shared" si="257"/>
        <v>45615.125</v>
      </c>
      <c r="B16493" s="3">
        <v>45615</v>
      </c>
      <c r="C16493" s="4" t="s">
        <v>3</v>
      </c>
      <c r="D16493" s="7">
        <f>IFERROR(VLOOKUP(A16493,'R3'!A:B,2,FALSE),"")</f>
        <v>0</v>
      </c>
      <c r="E16493" s="7">
        <f>IFERROR(VLOOKUP(A16493,'R4'!A:B,2,FALSE),"")</f>
        <v>7</v>
      </c>
      <c r="F16493" s="7">
        <f>IFERROR(VLOOKUP(A16493,'R5'!A:B,2,FALSE),"")</f>
        <v>0</v>
      </c>
    </row>
    <row r="16494" spans="1:6" x14ac:dyDescent="0.25">
      <c r="A16494" s="1">
        <f t="shared" si="257"/>
        <v>45615.166666666664</v>
      </c>
      <c r="B16494" s="3">
        <v>45615</v>
      </c>
      <c r="C16494" s="4" t="s">
        <v>4</v>
      </c>
      <c r="D16494" s="7">
        <f>IFERROR(VLOOKUP(A16494,'R3'!A:B,2,FALSE),"")</f>
        <v>17.5</v>
      </c>
      <c r="E16494" s="7">
        <f>IFERROR(VLOOKUP(A16494,'R4'!A:B,2,FALSE),"")</f>
        <v>1</v>
      </c>
      <c r="F16494" s="7">
        <f>IFERROR(VLOOKUP(A16494,'R5'!A:B,2,FALSE),"")</f>
        <v>0</v>
      </c>
    </row>
    <row r="16495" spans="1:6" x14ac:dyDescent="0.25">
      <c r="A16495" s="1">
        <f t="shared" si="257"/>
        <v>45615.208333333336</v>
      </c>
      <c r="B16495" s="3">
        <v>45615</v>
      </c>
      <c r="C16495" s="4" t="s">
        <v>5</v>
      </c>
      <c r="D16495" s="7">
        <f>IFERROR(VLOOKUP(A16495,'R3'!A:B,2,FALSE),"")</f>
        <v>13.4</v>
      </c>
      <c r="E16495" s="7">
        <f>IFERROR(VLOOKUP(A16495,'R4'!A:B,2,FALSE),"")</f>
        <v>0</v>
      </c>
      <c r="F16495" s="7">
        <f>IFERROR(VLOOKUP(A16495,'R5'!A:B,2,FALSE),"")</f>
        <v>0</v>
      </c>
    </row>
    <row r="16496" spans="1:6" x14ac:dyDescent="0.25">
      <c r="A16496" s="1">
        <f t="shared" si="257"/>
        <v>45615.25</v>
      </c>
      <c r="B16496" s="3">
        <v>45615</v>
      </c>
      <c r="C16496" s="4" t="s">
        <v>6</v>
      </c>
      <c r="D16496" s="7">
        <f>IFERROR(VLOOKUP(A16496,'R3'!A:B,2,FALSE),"")</f>
        <v>19.899999999999999</v>
      </c>
      <c r="E16496" s="7">
        <f>IFERROR(VLOOKUP(A16496,'R4'!A:B,2,FALSE),"")</f>
        <v>0</v>
      </c>
      <c r="F16496" s="7">
        <f>IFERROR(VLOOKUP(A16496,'R5'!A:B,2,FALSE),"")</f>
        <v>11</v>
      </c>
    </row>
    <row r="16497" spans="1:6" x14ac:dyDescent="0.25">
      <c r="A16497" s="1">
        <f t="shared" si="257"/>
        <v>45615.291666666664</v>
      </c>
      <c r="B16497" s="3">
        <v>45615</v>
      </c>
      <c r="C16497" s="4" t="s">
        <v>7</v>
      </c>
      <c r="D16497" s="7">
        <f>IFERROR(VLOOKUP(A16497,'R3'!A:B,2,FALSE),"")</f>
        <v>1.7</v>
      </c>
      <c r="E16497" s="7">
        <f>IFERROR(VLOOKUP(A16497,'R4'!A:B,2,FALSE),"")</f>
        <v>57</v>
      </c>
      <c r="F16497" s="7">
        <f>IFERROR(VLOOKUP(A16497,'R5'!A:B,2,FALSE),"")</f>
        <v>14</v>
      </c>
    </row>
    <row r="16498" spans="1:6" x14ac:dyDescent="0.25">
      <c r="A16498" s="1">
        <f t="shared" si="257"/>
        <v>45615.333333333336</v>
      </c>
      <c r="B16498" s="3">
        <v>45615</v>
      </c>
      <c r="C16498" s="4" t="s">
        <v>8</v>
      </c>
      <c r="D16498" s="7">
        <f>IFERROR(VLOOKUP(A16498,'R3'!A:B,2,FALSE),"")</f>
        <v>2.9</v>
      </c>
      <c r="E16498" s="7">
        <f>IFERROR(VLOOKUP(A16498,'R4'!A:B,2,FALSE),"")</f>
        <v>27</v>
      </c>
      <c r="F16498" s="7">
        <f>IFERROR(VLOOKUP(A16498,'R5'!A:B,2,FALSE),"")</f>
        <v>11</v>
      </c>
    </row>
    <row r="16499" spans="1:6" x14ac:dyDescent="0.25">
      <c r="A16499" s="1">
        <f t="shared" si="257"/>
        <v>45615.375</v>
      </c>
      <c r="B16499" s="3">
        <v>45615</v>
      </c>
      <c r="C16499" s="4" t="s">
        <v>9</v>
      </c>
      <c r="D16499" s="7">
        <f>IFERROR(VLOOKUP(A16499,'R3'!A:B,2,FALSE),"")</f>
        <v>4.0999999999999996</v>
      </c>
      <c r="E16499" s="7">
        <f>IFERROR(VLOOKUP(A16499,'R4'!A:B,2,FALSE),"")</f>
        <v>26</v>
      </c>
      <c r="F16499" s="7">
        <f>IFERROR(VLOOKUP(A16499,'R5'!A:B,2,FALSE),"")</f>
        <v>11</v>
      </c>
    </row>
    <row r="16500" spans="1:6" x14ac:dyDescent="0.25">
      <c r="A16500" s="1">
        <f t="shared" si="257"/>
        <v>45615.416666666664</v>
      </c>
      <c r="B16500" s="3">
        <v>45615</v>
      </c>
      <c r="C16500" s="4" t="s">
        <v>10</v>
      </c>
      <c r="D16500" s="7">
        <f>IFERROR(VLOOKUP(A16500,'R3'!A:B,2,FALSE),"")</f>
        <v>6</v>
      </c>
      <c r="E16500" s="7">
        <f>IFERROR(VLOOKUP(A16500,'R4'!A:B,2,FALSE),"")</f>
        <v>25</v>
      </c>
      <c r="F16500" s="7">
        <f>IFERROR(VLOOKUP(A16500,'R5'!A:B,2,FALSE),"")</f>
        <v>11</v>
      </c>
    </row>
    <row r="16501" spans="1:6" x14ac:dyDescent="0.25">
      <c r="A16501" s="1">
        <f t="shared" si="257"/>
        <v>45615.458333333336</v>
      </c>
      <c r="B16501" s="3">
        <v>45615</v>
      </c>
      <c r="C16501" s="4" t="s">
        <v>11</v>
      </c>
      <c r="D16501" s="7">
        <f>IFERROR(VLOOKUP(A16501,'R3'!A:B,2,FALSE),"")</f>
        <v>6.4</v>
      </c>
      <c r="E16501" s="7">
        <f>IFERROR(VLOOKUP(A16501,'R4'!A:B,2,FALSE),"")</f>
        <v>24</v>
      </c>
      <c r="F16501" s="7">
        <f>IFERROR(VLOOKUP(A16501,'R5'!A:B,2,FALSE),"")</f>
        <v>12</v>
      </c>
    </row>
    <row r="16502" spans="1:6" x14ac:dyDescent="0.25">
      <c r="A16502" s="1">
        <f t="shared" si="257"/>
        <v>45615.5</v>
      </c>
      <c r="B16502" s="3">
        <v>45615</v>
      </c>
      <c r="C16502" s="4" t="s">
        <v>12</v>
      </c>
      <c r="D16502" s="7">
        <f>IFERROR(VLOOKUP(A16502,'R3'!A:B,2,FALSE),"")</f>
        <v>16.100000000000001</v>
      </c>
      <c r="E16502" s="7">
        <f>IFERROR(VLOOKUP(A16502,'R4'!A:B,2,FALSE),"")</f>
        <v>32</v>
      </c>
      <c r="F16502" s="7">
        <f>IFERROR(VLOOKUP(A16502,'R5'!A:B,2,FALSE),"")</f>
        <v>16</v>
      </c>
    </row>
    <row r="16503" spans="1:6" x14ac:dyDescent="0.25">
      <c r="A16503" s="1">
        <f t="shared" si="257"/>
        <v>45615.541666666664</v>
      </c>
      <c r="B16503" s="3">
        <v>45615</v>
      </c>
      <c r="C16503" s="4" t="s">
        <v>13</v>
      </c>
      <c r="D16503" s="7">
        <f>IFERROR(VLOOKUP(A16503,'R3'!A:B,2,FALSE),"")</f>
        <v>17.899999999999999</v>
      </c>
      <c r="E16503" s="7">
        <f>IFERROR(VLOOKUP(A16503,'R4'!A:B,2,FALSE),"")</f>
        <v>36</v>
      </c>
      <c r="F16503" s="7">
        <f>IFERROR(VLOOKUP(A16503,'R5'!A:B,2,FALSE),"")</f>
        <v>16</v>
      </c>
    </row>
    <row r="16504" spans="1:6" x14ac:dyDescent="0.25">
      <c r="A16504" s="1">
        <f t="shared" si="257"/>
        <v>45615.583333333336</v>
      </c>
      <c r="B16504" s="3">
        <v>45615</v>
      </c>
      <c r="C16504" s="4" t="s">
        <v>14</v>
      </c>
      <c r="D16504" s="7">
        <f>IFERROR(VLOOKUP(A16504,'R3'!A:B,2,FALSE),"")</f>
        <v>17.899999999999999</v>
      </c>
      <c r="E16504" s="7">
        <f>IFERROR(VLOOKUP(A16504,'R4'!A:B,2,FALSE),"")</f>
        <v>35</v>
      </c>
      <c r="F16504" s="7">
        <f>IFERROR(VLOOKUP(A16504,'R5'!A:B,2,FALSE),"")</f>
        <v>15</v>
      </c>
    </row>
    <row r="16505" spans="1:6" x14ac:dyDescent="0.25">
      <c r="A16505" s="1">
        <f t="shared" si="257"/>
        <v>45615.625</v>
      </c>
      <c r="B16505" s="3">
        <v>45615</v>
      </c>
      <c r="C16505" s="4" t="s">
        <v>15</v>
      </c>
      <c r="D16505" s="7">
        <f>IFERROR(VLOOKUP(A16505,'R3'!A:B,2,FALSE),"")</f>
        <v>17</v>
      </c>
      <c r="E16505" s="7">
        <f>IFERROR(VLOOKUP(A16505,'R4'!A:B,2,FALSE),"")</f>
        <v>36</v>
      </c>
      <c r="F16505" s="7">
        <f>IFERROR(VLOOKUP(A16505,'R5'!A:B,2,FALSE),"")</f>
        <v>16</v>
      </c>
    </row>
    <row r="16506" spans="1:6" x14ac:dyDescent="0.25">
      <c r="A16506" s="1">
        <f t="shared" si="257"/>
        <v>45615.666666666664</v>
      </c>
      <c r="B16506" s="3">
        <v>45615</v>
      </c>
      <c r="C16506" s="4" t="s">
        <v>16</v>
      </c>
      <c r="D16506" s="7">
        <f>IFERROR(VLOOKUP(A16506,'R3'!A:B,2,FALSE),"")</f>
        <v>17.3</v>
      </c>
      <c r="E16506" s="7">
        <f>IFERROR(VLOOKUP(A16506,'R4'!A:B,2,FALSE),"")</f>
        <v>36</v>
      </c>
      <c r="F16506" s="7">
        <f>IFERROR(VLOOKUP(A16506,'R5'!A:B,2,FALSE),"")</f>
        <v>14</v>
      </c>
    </row>
    <row r="16507" spans="1:6" x14ac:dyDescent="0.25">
      <c r="A16507" s="1">
        <f t="shared" si="257"/>
        <v>45615.708333333336</v>
      </c>
      <c r="B16507" s="3">
        <v>45615</v>
      </c>
      <c r="C16507" s="4" t="s">
        <v>17</v>
      </c>
      <c r="D16507" s="7">
        <f>IFERROR(VLOOKUP(A16507,'R3'!A:B,2,FALSE),"")</f>
        <v>17.2</v>
      </c>
      <c r="E16507" s="7">
        <f>IFERROR(VLOOKUP(A16507,'R4'!A:B,2,FALSE),"")</f>
        <v>33</v>
      </c>
      <c r="F16507" s="7">
        <f>IFERROR(VLOOKUP(A16507,'R5'!A:B,2,FALSE),"")</f>
        <v>16</v>
      </c>
    </row>
    <row r="16508" spans="1:6" x14ac:dyDescent="0.25">
      <c r="A16508" s="1">
        <f t="shared" si="257"/>
        <v>45615.75</v>
      </c>
      <c r="B16508" s="3">
        <v>45615</v>
      </c>
      <c r="C16508" s="4" t="s">
        <v>18</v>
      </c>
      <c r="D16508" s="7">
        <f>IFERROR(VLOOKUP(A16508,'R3'!A:B,2,FALSE),"")</f>
        <v>17.399999999999999</v>
      </c>
      <c r="E16508" s="7">
        <f>IFERROR(VLOOKUP(A16508,'R4'!A:B,2,FALSE),"")</f>
        <v>33</v>
      </c>
      <c r="F16508" s="7">
        <f>IFERROR(VLOOKUP(A16508,'R5'!A:B,2,FALSE),"")</f>
        <v>0</v>
      </c>
    </row>
    <row r="16509" spans="1:6" x14ac:dyDescent="0.25">
      <c r="A16509" s="1">
        <f t="shared" si="257"/>
        <v>45615.791666666664</v>
      </c>
      <c r="B16509" s="3">
        <v>45615</v>
      </c>
      <c r="C16509" s="4" t="s">
        <v>19</v>
      </c>
      <c r="D16509" s="7">
        <f>IFERROR(VLOOKUP(A16509,'R3'!A:B,2,FALSE),"")</f>
        <v>17.399999999999999</v>
      </c>
      <c r="E16509" s="7">
        <f>IFERROR(VLOOKUP(A16509,'R4'!A:B,2,FALSE),"")</f>
        <v>34</v>
      </c>
      <c r="F16509" s="7">
        <f>IFERROR(VLOOKUP(A16509,'R5'!A:B,2,FALSE),"")</f>
        <v>0</v>
      </c>
    </row>
    <row r="16510" spans="1:6" x14ac:dyDescent="0.25">
      <c r="A16510" s="1">
        <f t="shared" si="257"/>
        <v>45615.833333333336</v>
      </c>
      <c r="B16510" s="3">
        <v>45615</v>
      </c>
      <c r="C16510" s="4" t="s">
        <v>20</v>
      </c>
      <c r="D16510" s="7">
        <f>IFERROR(VLOOKUP(A16510,'R3'!A:B,2,FALSE),"")</f>
        <v>19.3</v>
      </c>
      <c r="E16510" s="7">
        <f>IFERROR(VLOOKUP(A16510,'R4'!A:B,2,FALSE),"")</f>
        <v>35</v>
      </c>
      <c r="F16510" s="7">
        <f>IFERROR(VLOOKUP(A16510,'R5'!A:B,2,FALSE),"")</f>
        <v>1</v>
      </c>
    </row>
    <row r="16511" spans="1:6" x14ac:dyDescent="0.25">
      <c r="A16511" s="1">
        <f t="shared" si="257"/>
        <v>45615.875</v>
      </c>
      <c r="B16511" s="3">
        <v>45615</v>
      </c>
      <c r="C16511" s="4" t="s">
        <v>21</v>
      </c>
      <c r="D16511" s="7">
        <f>IFERROR(VLOOKUP(A16511,'R3'!A:B,2,FALSE),"")</f>
        <v>11.9</v>
      </c>
      <c r="E16511" s="7">
        <f>IFERROR(VLOOKUP(A16511,'R4'!A:B,2,FALSE),"")</f>
        <v>19</v>
      </c>
      <c r="F16511" s="7">
        <f>IFERROR(VLOOKUP(A16511,'R5'!A:B,2,FALSE),"")</f>
        <v>3</v>
      </c>
    </row>
    <row r="16512" spans="1:6" x14ac:dyDescent="0.25">
      <c r="A16512" s="1">
        <f t="shared" si="257"/>
        <v>45615.916666666664</v>
      </c>
      <c r="B16512" s="3">
        <v>45615</v>
      </c>
      <c r="C16512" s="4" t="s">
        <v>22</v>
      </c>
      <c r="D16512" s="7">
        <f>IFERROR(VLOOKUP(A16512,'R3'!A:B,2,FALSE),"")</f>
        <v>1.2</v>
      </c>
      <c r="E16512" s="7">
        <f>IFERROR(VLOOKUP(A16512,'R4'!A:B,2,FALSE),"")</f>
        <v>2</v>
      </c>
      <c r="F16512" s="7">
        <f>IFERROR(VLOOKUP(A16512,'R5'!A:B,2,FALSE),"")</f>
        <v>2</v>
      </c>
    </row>
    <row r="16513" spans="1:6" x14ac:dyDescent="0.25">
      <c r="A16513" s="1">
        <f t="shared" si="257"/>
        <v>45615.958333333336</v>
      </c>
      <c r="B16513" s="3">
        <v>45615</v>
      </c>
      <c r="C16513" s="4" t="s">
        <v>23</v>
      </c>
      <c r="D16513" s="7">
        <f>IFERROR(VLOOKUP(A16513,'R3'!A:B,2,FALSE),"")</f>
        <v>1.2</v>
      </c>
      <c r="E16513" s="7">
        <f>IFERROR(VLOOKUP(A16513,'R4'!A:B,2,FALSE),"")</f>
        <v>3</v>
      </c>
      <c r="F16513" s="7">
        <f>IFERROR(VLOOKUP(A16513,'R5'!A:B,2,FALSE),"")</f>
        <v>3</v>
      </c>
    </row>
    <row r="16514" spans="1:6" x14ac:dyDescent="0.25">
      <c r="A16514" s="1">
        <f t="shared" si="257"/>
        <v>45616</v>
      </c>
      <c r="B16514" s="3">
        <v>45616</v>
      </c>
      <c r="C16514" s="4" t="s">
        <v>0</v>
      </c>
      <c r="D16514" s="7">
        <f>IFERROR(VLOOKUP(A16514,'R3'!A:B,2,FALSE),"")</f>
        <v>1.2</v>
      </c>
      <c r="E16514" s="7">
        <f>IFERROR(VLOOKUP(A16514,'R4'!A:B,2,FALSE),"")</f>
        <v>2</v>
      </c>
      <c r="F16514" s="7">
        <f>IFERROR(VLOOKUP(A16514,'R5'!A:B,2,FALSE),"")</f>
        <v>2</v>
      </c>
    </row>
    <row r="16515" spans="1:6" x14ac:dyDescent="0.25">
      <c r="A16515" s="1">
        <f t="shared" ref="A16515:A16578" si="258">B16515+C16515</f>
        <v>45616.041666666664</v>
      </c>
      <c r="B16515" s="3">
        <v>45616</v>
      </c>
      <c r="C16515" s="4" t="s">
        <v>1</v>
      </c>
      <c r="D16515" s="7">
        <f>IFERROR(VLOOKUP(A16515,'R3'!A:B,2,FALSE),"")</f>
        <v>1.1000000000000001</v>
      </c>
      <c r="E16515" s="7">
        <f>IFERROR(VLOOKUP(A16515,'R4'!A:B,2,FALSE),"")</f>
        <v>3</v>
      </c>
      <c r="F16515" s="7">
        <f>IFERROR(VLOOKUP(A16515,'R5'!A:B,2,FALSE),"")</f>
        <v>3</v>
      </c>
    </row>
    <row r="16516" spans="1:6" x14ac:dyDescent="0.25">
      <c r="A16516" s="1">
        <f t="shared" si="258"/>
        <v>45616.083333333336</v>
      </c>
      <c r="B16516" s="3">
        <v>45616</v>
      </c>
      <c r="C16516" s="4" t="s">
        <v>2</v>
      </c>
      <c r="D16516" s="7">
        <f>IFERROR(VLOOKUP(A16516,'R3'!A:B,2,FALSE),"")</f>
        <v>0.9</v>
      </c>
      <c r="E16516" s="7">
        <f>IFERROR(VLOOKUP(A16516,'R4'!A:B,2,FALSE),"")</f>
        <v>3</v>
      </c>
      <c r="F16516" s="7">
        <f>IFERROR(VLOOKUP(A16516,'R5'!A:B,2,FALSE),"")</f>
        <v>2</v>
      </c>
    </row>
    <row r="16517" spans="1:6" x14ac:dyDescent="0.25">
      <c r="A16517" s="1">
        <f t="shared" si="258"/>
        <v>45616.125</v>
      </c>
      <c r="B16517" s="3">
        <v>45616</v>
      </c>
      <c r="C16517" s="4" t="s">
        <v>3</v>
      </c>
      <c r="D16517" s="7">
        <f>IFERROR(VLOOKUP(A16517,'R3'!A:B,2,FALSE),"")</f>
        <v>1</v>
      </c>
      <c r="E16517" s="7">
        <f>IFERROR(VLOOKUP(A16517,'R4'!A:B,2,FALSE),"")</f>
        <v>3</v>
      </c>
      <c r="F16517" s="7">
        <f>IFERROR(VLOOKUP(A16517,'R5'!A:B,2,FALSE),"")</f>
        <v>2</v>
      </c>
    </row>
    <row r="16518" spans="1:6" x14ac:dyDescent="0.25">
      <c r="A16518" s="1">
        <f t="shared" si="258"/>
        <v>45616.166666666664</v>
      </c>
      <c r="B16518" s="3">
        <v>45616</v>
      </c>
      <c r="C16518" s="4" t="s">
        <v>4</v>
      </c>
      <c r="D16518" s="7">
        <f>IFERROR(VLOOKUP(A16518,'R3'!A:B,2,FALSE),"")</f>
        <v>11.9</v>
      </c>
      <c r="E16518" s="7">
        <f>IFERROR(VLOOKUP(A16518,'R4'!A:B,2,FALSE),"")</f>
        <v>3</v>
      </c>
      <c r="F16518" s="7">
        <f>IFERROR(VLOOKUP(A16518,'R5'!A:B,2,FALSE),"")</f>
        <v>3</v>
      </c>
    </row>
    <row r="16519" spans="1:6" x14ac:dyDescent="0.25">
      <c r="A16519" s="1">
        <f t="shared" si="258"/>
        <v>45616.208333333336</v>
      </c>
      <c r="B16519" s="3">
        <v>45616</v>
      </c>
      <c r="C16519" s="4" t="s">
        <v>5</v>
      </c>
      <c r="D16519" s="7">
        <f>IFERROR(VLOOKUP(A16519,'R3'!A:B,2,FALSE),"")</f>
        <v>16.899999999999999</v>
      </c>
      <c r="E16519" s="7">
        <f>IFERROR(VLOOKUP(A16519,'R4'!A:B,2,FALSE),"")</f>
        <v>3</v>
      </c>
      <c r="F16519" s="7">
        <f>IFERROR(VLOOKUP(A16519,'R5'!A:B,2,FALSE),"")</f>
        <v>2</v>
      </c>
    </row>
    <row r="16520" spans="1:6" x14ac:dyDescent="0.25">
      <c r="A16520" s="1">
        <f t="shared" si="258"/>
        <v>45616.25</v>
      </c>
      <c r="B16520" s="3">
        <v>45616</v>
      </c>
      <c r="C16520" s="4" t="s">
        <v>6</v>
      </c>
      <c r="D16520" s="7">
        <f>IFERROR(VLOOKUP(A16520,'R3'!A:B,2,FALSE),"")</f>
        <v>17.600000000000001</v>
      </c>
      <c r="E16520" s="7">
        <f>IFERROR(VLOOKUP(A16520,'R4'!A:B,2,FALSE),"")</f>
        <v>4</v>
      </c>
      <c r="F16520" s="7">
        <f>IFERROR(VLOOKUP(A16520,'R5'!A:B,2,FALSE),"")</f>
        <v>5</v>
      </c>
    </row>
    <row r="16521" spans="1:6" x14ac:dyDescent="0.25">
      <c r="A16521" s="1">
        <f t="shared" si="258"/>
        <v>45616.291666666664</v>
      </c>
      <c r="B16521" s="3">
        <v>45616</v>
      </c>
      <c r="C16521" s="4" t="s">
        <v>7</v>
      </c>
      <c r="D16521" s="7">
        <f>IFERROR(VLOOKUP(A16521,'R3'!A:B,2,FALSE),"")</f>
        <v>14</v>
      </c>
      <c r="E16521" s="7">
        <f>IFERROR(VLOOKUP(A16521,'R4'!A:B,2,FALSE),"")</f>
        <v>70</v>
      </c>
      <c r="F16521" s="7">
        <f>IFERROR(VLOOKUP(A16521,'R5'!A:B,2,FALSE),"")</f>
        <v>24</v>
      </c>
    </row>
    <row r="16522" spans="1:6" x14ac:dyDescent="0.25">
      <c r="A16522" s="1">
        <f t="shared" si="258"/>
        <v>45616.333333333336</v>
      </c>
      <c r="B16522" s="3">
        <v>45616</v>
      </c>
      <c r="C16522" s="4" t="s">
        <v>8</v>
      </c>
      <c r="D16522" s="7">
        <f>IFERROR(VLOOKUP(A16522,'R3'!A:B,2,FALSE),"")</f>
        <v>22.4</v>
      </c>
      <c r="E16522" s="7">
        <f>IFERROR(VLOOKUP(A16522,'R4'!A:B,2,FALSE),"")</f>
        <v>48</v>
      </c>
      <c r="F16522" s="7">
        <f>IFERROR(VLOOKUP(A16522,'R5'!A:B,2,FALSE),"")</f>
        <v>17</v>
      </c>
    </row>
    <row r="16523" spans="1:6" x14ac:dyDescent="0.25">
      <c r="A16523" s="1">
        <f t="shared" si="258"/>
        <v>45616.375</v>
      </c>
      <c r="B16523" s="3">
        <v>45616</v>
      </c>
      <c r="C16523" s="4" t="s">
        <v>9</v>
      </c>
      <c r="D16523" s="7">
        <f>IFERROR(VLOOKUP(A16523,'R3'!A:B,2,FALSE),"")</f>
        <v>21.5</v>
      </c>
      <c r="E16523" s="7">
        <f>IFERROR(VLOOKUP(A16523,'R4'!A:B,2,FALSE),"")</f>
        <v>47</v>
      </c>
      <c r="F16523" s="7">
        <f>IFERROR(VLOOKUP(A16523,'R5'!A:B,2,FALSE),"")</f>
        <v>17</v>
      </c>
    </row>
    <row r="16524" spans="1:6" x14ac:dyDescent="0.25">
      <c r="A16524" s="1">
        <f t="shared" si="258"/>
        <v>45616.416666666664</v>
      </c>
      <c r="B16524" s="3">
        <v>45616</v>
      </c>
      <c r="C16524" s="4" t="s">
        <v>10</v>
      </c>
      <c r="D16524" s="7">
        <f>IFERROR(VLOOKUP(A16524,'R3'!A:B,2,FALSE),"")</f>
        <v>24.4</v>
      </c>
      <c r="E16524" s="7">
        <f>IFERROR(VLOOKUP(A16524,'R4'!A:B,2,FALSE),"")</f>
        <v>46</v>
      </c>
      <c r="F16524" s="7">
        <f>IFERROR(VLOOKUP(A16524,'R5'!A:B,2,FALSE),"")</f>
        <v>17</v>
      </c>
    </row>
    <row r="16525" spans="1:6" x14ac:dyDescent="0.25">
      <c r="A16525" s="1">
        <f t="shared" si="258"/>
        <v>45616.458333333336</v>
      </c>
      <c r="B16525" s="3">
        <v>45616</v>
      </c>
      <c r="C16525" s="4" t="s">
        <v>11</v>
      </c>
      <c r="D16525" s="7">
        <f>IFERROR(VLOOKUP(A16525,'R3'!A:B,2,FALSE),"")</f>
        <v>22.6</v>
      </c>
      <c r="E16525" s="7">
        <f>IFERROR(VLOOKUP(A16525,'R4'!A:B,2,FALSE),"")</f>
        <v>47</v>
      </c>
      <c r="F16525" s="7">
        <f>IFERROR(VLOOKUP(A16525,'R5'!A:B,2,FALSE),"")</f>
        <v>17</v>
      </c>
    </row>
    <row r="16526" spans="1:6" x14ac:dyDescent="0.25">
      <c r="A16526" s="1">
        <f t="shared" si="258"/>
        <v>45616.5</v>
      </c>
      <c r="B16526" s="3">
        <v>45616</v>
      </c>
      <c r="C16526" s="4" t="s">
        <v>12</v>
      </c>
      <c r="D16526" s="7">
        <f>IFERROR(VLOOKUP(A16526,'R3'!A:B,2,FALSE),"")</f>
        <v>26.8</v>
      </c>
      <c r="E16526" s="7">
        <f>IFERROR(VLOOKUP(A16526,'R4'!A:B,2,FALSE),"")</f>
        <v>44</v>
      </c>
      <c r="F16526" s="7">
        <f>IFERROR(VLOOKUP(A16526,'R5'!A:B,2,FALSE),"")</f>
        <v>17</v>
      </c>
    </row>
    <row r="16527" spans="1:6" x14ac:dyDescent="0.25">
      <c r="A16527" s="1">
        <f t="shared" si="258"/>
        <v>45616.541666666664</v>
      </c>
      <c r="B16527" s="3">
        <v>45616</v>
      </c>
      <c r="C16527" s="4" t="s">
        <v>13</v>
      </c>
      <c r="D16527" s="7">
        <f>IFERROR(VLOOKUP(A16527,'R3'!A:B,2,FALSE),"")</f>
        <v>22.9</v>
      </c>
      <c r="E16527" s="7">
        <f>IFERROR(VLOOKUP(A16527,'R4'!A:B,2,FALSE),"")</f>
        <v>48</v>
      </c>
      <c r="F16527" s="7">
        <f>IFERROR(VLOOKUP(A16527,'R5'!A:B,2,FALSE),"")</f>
        <v>17</v>
      </c>
    </row>
    <row r="16528" spans="1:6" x14ac:dyDescent="0.25">
      <c r="A16528" s="1">
        <f t="shared" si="258"/>
        <v>45616.583333333336</v>
      </c>
      <c r="B16528" s="3">
        <v>45616</v>
      </c>
      <c r="C16528" s="4" t="s">
        <v>14</v>
      </c>
      <c r="D16528" s="7">
        <f>IFERROR(VLOOKUP(A16528,'R3'!A:B,2,FALSE),"")</f>
        <v>21.7</v>
      </c>
      <c r="E16528" s="7">
        <f>IFERROR(VLOOKUP(A16528,'R4'!A:B,2,FALSE),"")</f>
        <v>43</v>
      </c>
      <c r="F16528" s="7">
        <f>IFERROR(VLOOKUP(A16528,'R5'!A:B,2,FALSE),"")</f>
        <v>16</v>
      </c>
    </row>
    <row r="16529" spans="1:6" x14ac:dyDescent="0.25">
      <c r="A16529" s="1">
        <f t="shared" si="258"/>
        <v>45616.625</v>
      </c>
      <c r="B16529" s="3">
        <v>45616</v>
      </c>
      <c r="C16529" s="4" t="s">
        <v>15</v>
      </c>
      <c r="D16529" s="7">
        <f>IFERROR(VLOOKUP(A16529,'R3'!A:B,2,FALSE),"")</f>
        <v>17.600000000000001</v>
      </c>
      <c r="E16529" s="7">
        <f>IFERROR(VLOOKUP(A16529,'R4'!A:B,2,FALSE),"")</f>
        <v>37</v>
      </c>
      <c r="F16529" s="7">
        <f>IFERROR(VLOOKUP(A16529,'R5'!A:B,2,FALSE),"")</f>
        <v>14</v>
      </c>
    </row>
    <row r="16530" spans="1:6" x14ac:dyDescent="0.25">
      <c r="A16530" s="1">
        <f t="shared" si="258"/>
        <v>45616.666666666664</v>
      </c>
      <c r="B16530" s="3">
        <v>45616</v>
      </c>
      <c r="C16530" s="4" t="s">
        <v>16</v>
      </c>
      <c r="D16530" s="7">
        <f>IFERROR(VLOOKUP(A16530,'R3'!A:B,2,FALSE),"")</f>
        <v>20.100000000000001</v>
      </c>
      <c r="E16530" s="7">
        <f>IFERROR(VLOOKUP(A16530,'R4'!A:B,2,FALSE),"")</f>
        <v>43</v>
      </c>
      <c r="F16530" s="7">
        <f>IFERROR(VLOOKUP(A16530,'R5'!A:B,2,FALSE),"")</f>
        <v>16</v>
      </c>
    </row>
    <row r="16531" spans="1:6" x14ac:dyDescent="0.25">
      <c r="A16531" s="1">
        <f t="shared" si="258"/>
        <v>45616.708333333336</v>
      </c>
      <c r="B16531" s="3">
        <v>45616</v>
      </c>
      <c r="C16531" s="4" t="s">
        <v>17</v>
      </c>
      <c r="D16531" s="7">
        <f>IFERROR(VLOOKUP(A16531,'R3'!A:B,2,FALSE),"")</f>
        <v>13.9</v>
      </c>
      <c r="E16531" s="7">
        <f>IFERROR(VLOOKUP(A16531,'R4'!A:B,2,FALSE),"")</f>
        <v>20</v>
      </c>
      <c r="F16531" s="7">
        <f>IFERROR(VLOOKUP(A16531,'R5'!A:B,2,FALSE),"")</f>
        <v>16</v>
      </c>
    </row>
    <row r="16532" spans="1:6" x14ac:dyDescent="0.25">
      <c r="A16532" s="1">
        <f t="shared" si="258"/>
        <v>45616.75</v>
      </c>
      <c r="B16532" s="3">
        <v>45616</v>
      </c>
      <c r="C16532" s="4" t="s">
        <v>18</v>
      </c>
      <c r="D16532" s="7">
        <f>IFERROR(VLOOKUP(A16532,'R3'!A:B,2,FALSE),"")</f>
        <v>2.9</v>
      </c>
      <c r="E16532" s="7">
        <f>IFERROR(VLOOKUP(A16532,'R4'!A:B,2,FALSE),"")</f>
        <v>2</v>
      </c>
      <c r="F16532" s="7">
        <f>IFERROR(VLOOKUP(A16532,'R5'!A:B,2,FALSE),"")</f>
        <v>1</v>
      </c>
    </row>
    <row r="16533" spans="1:6" x14ac:dyDescent="0.25">
      <c r="A16533" s="1">
        <f t="shared" si="258"/>
        <v>45616.791666666664</v>
      </c>
      <c r="B16533" s="3">
        <v>45616</v>
      </c>
      <c r="C16533" s="4" t="s">
        <v>19</v>
      </c>
      <c r="D16533" s="7">
        <f>IFERROR(VLOOKUP(A16533,'R3'!A:B,2,FALSE),"")</f>
        <v>0.9</v>
      </c>
      <c r="E16533" s="7">
        <f>IFERROR(VLOOKUP(A16533,'R4'!A:B,2,FALSE),"")</f>
        <v>3</v>
      </c>
      <c r="F16533" s="7">
        <f>IFERROR(VLOOKUP(A16533,'R5'!A:B,2,FALSE),"")</f>
        <v>0</v>
      </c>
    </row>
    <row r="16534" spans="1:6" x14ac:dyDescent="0.25">
      <c r="A16534" s="1">
        <f t="shared" si="258"/>
        <v>45616.833333333336</v>
      </c>
      <c r="B16534" s="3">
        <v>45616</v>
      </c>
      <c r="C16534" s="4" t="s">
        <v>20</v>
      </c>
      <c r="D16534" s="7">
        <f>IFERROR(VLOOKUP(A16534,'R3'!A:B,2,FALSE),"")</f>
        <v>2</v>
      </c>
      <c r="E16534" s="7">
        <f>IFERROR(VLOOKUP(A16534,'R4'!A:B,2,FALSE),"")</f>
        <v>3</v>
      </c>
      <c r="F16534" s="7">
        <f>IFERROR(VLOOKUP(A16534,'R5'!A:B,2,FALSE),"")</f>
        <v>0</v>
      </c>
    </row>
    <row r="16535" spans="1:6" x14ac:dyDescent="0.25">
      <c r="A16535" s="1">
        <f t="shared" si="258"/>
        <v>45616.875</v>
      </c>
      <c r="B16535" s="3">
        <v>45616</v>
      </c>
      <c r="C16535" s="4" t="s">
        <v>21</v>
      </c>
      <c r="D16535" s="7">
        <f>IFERROR(VLOOKUP(A16535,'R3'!A:B,2,FALSE),"")</f>
        <v>1</v>
      </c>
      <c r="E16535" s="7">
        <f>IFERROR(VLOOKUP(A16535,'R4'!A:B,2,FALSE),"")</f>
        <v>3</v>
      </c>
      <c r="F16535" s="7">
        <f>IFERROR(VLOOKUP(A16535,'R5'!A:B,2,FALSE),"")</f>
        <v>2</v>
      </c>
    </row>
    <row r="16536" spans="1:6" x14ac:dyDescent="0.25">
      <c r="A16536" s="1">
        <f t="shared" si="258"/>
        <v>45616.916666666664</v>
      </c>
      <c r="B16536" s="3">
        <v>45616</v>
      </c>
      <c r="C16536" s="4" t="s">
        <v>22</v>
      </c>
      <c r="D16536" s="7">
        <f>IFERROR(VLOOKUP(A16536,'R3'!A:B,2,FALSE),"")</f>
        <v>1.9</v>
      </c>
      <c r="E16536" s="7">
        <f>IFERROR(VLOOKUP(A16536,'R4'!A:B,2,FALSE),"")</f>
        <v>3</v>
      </c>
      <c r="F16536" s="7">
        <f>IFERROR(VLOOKUP(A16536,'R5'!A:B,2,FALSE),"")</f>
        <v>2</v>
      </c>
    </row>
    <row r="16537" spans="1:6" x14ac:dyDescent="0.25">
      <c r="A16537" s="1">
        <f t="shared" si="258"/>
        <v>45616.958333333336</v>
      </c>
      <c r="B16537" s="3">
        <v>45616</v>
      </c>
      <c r="C16537" s="4" t="s">
        <v>23</v>
      </c>
      <c r="D16537" s="7">
        <f>IFERROR(VLOOKUP(A16537,'R3'!A:B,2,FALSE),"")</f>
        <v>1</v>
      </c>
      <c r="E16537" s="7">
        <f>IFERROR(VLOOKUP(A16537,'R4'!A:B,2,FALSE),"")</f>
        <v>16</v>
      </c>
      <c r="F16537" s="7">
        <f>IFERROR(VLOOKUP(A16537,'R5'!A:B,2,FALSE),"")</f>
        <v>2</v>
      </c>
    </row>
    <row r="16538" spans="1:6" x14ac:dyDescent="0.25">
      <c r="A16538" s="1">
        <f t="shared" si="258"/>
        <v>45617</v>
      </c>
      <c r="B16538" s="3">
        <v>45617</v>
      </c>
      <c r="C16538" s="4" t="s">
        <v>0</v>
      </c>
      <c r="D16538" s="7">
        <f>IFERROR(VLOOKUP(A16538,'R3'!A:B,2,FALSE),"")</f>
        <v>1.9</v>
      </c>
      <c r="E16538" s="7">
        <f>IFERROR(VLOOKUP(A16538,'R4'!A:B,2,FALSE),"")</f>
        <v>3</v>
      </c>
      <c r="F16538" s="7">
        <f>IFERROR(VLOOKUP(A16538,'R5'!A:B,2,FALSE),"")</f>
        <v>2</v>
      </c>
    </row>
    <row r="16539" spans="1:6" x14ac:dyDescent="0.25">
      <c r="A16539" s="1">
        <f t="shared" si="258"/>
        <v>45617.041666666664</v>
      </c>
      <c r="B16539" s="3">
        <v>45617</v>
      </c>
      <c r="C16539" s="4" t="s">
        <v>1</v>
      </c>
      <c r="D16539" s="7">
        <f>IFERROR(VLOOKUP(A16539,'R3'!A:B,2,FALSE),"")</f>
        <v>0.9</v>
      </c>
      <c r="E16539" s="7">
        <f>IFERROR(VLOOKUP(A16539,'R4'!A:B,2,FALSE),"")</f>
        <v>3</v>
      </c>
      <c r="F16539" s="7">
        <f>IFERROR(VLOOKUP(A16539,'R5'!A:B,2,FALSE),"")</f>
        <v>2</v>
      </c>
    </row>
    <row r="16540" spans="1:6" x14ac:dyDescent="0.25">
      <c r="A16540" s="1">
        <f t="shared" si="258"/>
        <v>45617.083333333336</v>
      </c>
      <c r="B16540" s="3">
        <v>45617</v>
      </c>
      <c r="C16540" s="4" t="s">
        <v>2</v>
      </c>
      <c r="D16540" s="7">
        <f>IFERROR(VLOOKUP(A16540,'R3'!A:B,2,FALSE),"")</f>
        <v>6.6</v>
      </c>
      <c r="E16540" s="7">
        <f>IFERROR(VLOOKUP(A16540,'R4'!A:B,2,FALSE),"")</f>
        <v>7</v>
      </c>
      <c r="F16540" s="7">
        <f>IFERROR(VLOOKUP(A16540,'R5'!A:B,2,FALSE),"")</f>
        <v>2</v>
      </c>
    </row>
    <row r="16541" spans="1:6" x14ac:dyDescent="0.25">
      <c r="A16541" s="1">
        <f t="shared" si="258"/>
        <v>45617.125</v>
      </c>
      <c r="B16541" s="3">
        <v>45617</v>
      </c>
      <c r="C16541" s="4" t="s">
        <v>3</v>
      </c>
      <c r="D16541" s="7">
        <f>IFERROR(VLOOKUP(A16541,'R3'!A:B,2,FALSE),"")</f>
        <v>18.899999999999999</v>
      </c>
      <c r="E16541" s="7">
        <f>IFERROR(VLOOKUP(A16541,'R4'!A:B,2,FALSE),"")</f>
        <v>13</v>
      </c>
      <c r="F16541" s="7">
        <f>IFERROR(VLOOKUP(A16541,'R5'!A:B,2,FALSE),"")</f>
        <v>2</v>
      </c>
    </row>
    <row r="16542" spans="1:6" x14ac:dyDescent="0.25">
      <c r="A16542" s="1">
        <f t="shared" si="258"/>
        <v>45617.166666666664</v>
      </c>
      <c r="B16542" s="3">
        <v>45617</v>
      </c>
      <c r="C16542" s="4" t="s">
        <v>4</v>
      </c>
      <c r="D16542" s="7">
        <f>IFERROR(VLOOKUP(A16542,'R3'!A:B,2,FALSE),"")</f>
        <v>10.9</v>
      </c>
      <c r="E16542" s="7">
        <f>IFERROR(VLOOKUP(A16542,'R4'!A:B,2,FALSE),"")</f>
        <v>10</v>
      </c>
      <c r="F16542" s="7">
        <f>IFERROR(VLOOKUP(A16542,'R5'!A:B,2,FALSE),"")</f>
        <v>2</v>
      </c>
    </row>
    <row r="16543" spans="1:6" x14ac:dyDescent="0.25">
      <c r="A16543" s="1">
        <f t="shared" si="258"/>
        <v>45617.208333333336</v>
      </c>
      <c r="B16543" s="3">
        <v>45617</v>
      </c>
      <c r="C16543" s="4" t="s">
        <v>5</v>
      </c>
      <c r="D16543" s="7">
        <f>IFERROR(VLOOKUP(A16543,'R3'!A:B,2,FALSE),"")</f>
        <v>23.5</v>
      </c>
      <c r="E16543" s="7">
        <f>IFERROR(VLOOKUP(A16543,'R4'!A:B,2,FALSE),"")</f>
        <v>1</v>
      </c>
      <c r="F16543" s="7">
        <f>IFERROR(VLOOKUP(A16543,'R5'!A:B,2,FALSE),"")</f>
        <v>2</v>
      </c>
    </row>
    <row r="16544" spans="1:6" x14ac:dyDescent="0.25">
      <c r="A16544" s="1">
        <f t="shared" si="258"/>
        <v>45617.25</v>
      </c>
      <c r="B16544" s="3">
        <v>45617</v>
      </c>
      <c r="C16544" s="4" t="s">
        <v>6</v>
      </c>
      <c r="D16544" s="7">
        <f>IFERROR(VLOOKUP(A16544,'R3'!A:B,2,FALSE),"")</f>
        <v>21.9</v>
      </c>
      <c r="E16544" s="7">
        <f>IFERROR(VLOOKUP(A16544,'R4'!A:B,2,FALSE),"")</f>
        <v>4</v>
      </c>
      <c r="F16544" s="7">
        <f>IFERROR(VLOOKUP(A16544,'R5'!A:B,2,FALSE),"")</f>
        <v>8</v>
      </c>
    </row>
    <row r="16545" spans="1:6" x14ac:dyDescent="0.25">
      <c r="A16545" s="1">
        <f t="shared" si="258"/>
        <v>45617.291666666664</v>
      </c>
      <c r="B16545" s="3">
        <v>45617</v>
      </c>
      <c r="C16545" s="4" t="s">
        <v>7</v>
      </c>
      <c r="D16545" s="7">
        <f>IFERROR(VLOOKUP(A16545,'R3'!A:B,2,FALSE),"")</f>
        <v>23</v>
      </c>
      <c r="E16545" s="7">
        <f>IFERROR(VLOOKUP(A16545,'R4'!A:B,2,FALSE),"")</f>
        <v>67</v>
      </c>
      <c r="F16545" s="7">
        <f>IFERROR(VLOOKUP(A16545,'R5'!A:B,2,FALSE),"")</f>
        <v>19</v>
      </c>
    </row>
    <row r="16546" spans="1:6" x14ac:dyDescent="0.25">
      <c r="A16546" s="1">
        <f t="shared" si="258"/>
        <v>45617.333333333336</v>
      </c>
      <c r="B16546" s="3">
        <v>45617</v>
      </c>
      <c r="C16546" s="4" t="s">
        <v>8</v>
      </c>
      <c r="D16546" s="7">
        <f>IFERROR(VLOOKUP(A16546,'R3'!A:B,2,FALSE),"")</f>
        <v>25.9</v>
      </c>
      <c r="E16546" s="7">
        <f>IFERROR(VLOOKUP(A16546,'R4'!A:B,2,FALSE),"")</f>
        <v>58</v>
      </c>
      <c r="F16546" s="7">
        <f>IFERROR(VLOOKUP(A16546,'R5'!A:B,2,FALSE),"")</f>
        <v>16</v>
      </c>
    </row>
    <row r="16547" spans="1:6" x14ac:dyDescent="0.25">
      <c r="A16547" s="1">
        <f t="shared" si="258"/>
        <v>45617.375</v>
      </c>
      <c r="B16547" s="3">
        <v>45617</v>
      </c>
      <c r="C16547" s="4" t="s">
        <v>9</v>
      </c>
      <c r="D16547" s="7">
        <f>IFERROR(VLOOKUP(A16547,'R3'!A:B,2,FALSE),"")</f>
        <v>23.4</v>
      </c>
      <c r="E16547" s="7">
        <f>IFERROR(VLOOKUP(A16547,'R4'!A:B,2,FALSE),"")</f>
        <v>54</v>
      </c>
      <c r="F16547" s="7">
        <f>IFERROR(VLOOKUP(A16547,'R5'!A:B,2,FALSE),"")</f>
        <v>15</v>
      </c>
    </row>
    <row r="16548" spans="1:6" x14ac:dyDescent="0.25">
      <c r="A16548" s="1">
        <f t="shared" si="258"/>
        <v>45617.416666666664</v>
      </c>
      <c r="B16548" s="3">
        <v>45617</v>
      </c>
      <c r="C16548" s="4" t="s">
        <v>10</v>
      </c>
      <c r="D16548" s="7">
        <f>IFERROR(VLOOKUP(A16548,'R3'!A:B,2,FALSE),"")</f>
        <v>21.2</v>
      </c>
      <c r="E16548" s="7">
        <f>IFERROR(VLOOKUP(A16548,'R4'!A:B,2,FALSE),"")</f>
        <v>47</v>
      </c>
      <c r="F16548" s="7">
        <f>IFERROR(VLOOKUP(A16548,'R5'!A:B,2,FALSE),"")</f>
        <v>15</v>
      </c>
    </row>
    <row r="16549" spans="1:6" x14ac:dyDescent="0.25">
      <c r="A16549" s="1">
        <f t="shared" si="258"/>
        <v>45617.458333333336</v>
      </c>
      <c r="B16549" s="3">
        <v>45617</v>
      </c>
      <c r="C16549" s="4" t="s">
        <v>11</v>
      </c>
      <c r="D16549" s="7">
        <f>IFERROR(VLOOKUP(A16549,'R3'!A:B,2,FALSE),"")</f>
        <v>19.899999999999999</v>
      </c>
      <c r="E16549" s="7">
        <f>IFERROR(VLOOKUP(A16549,'R4'!A:B,2,FALSE),"")</f>
        <v>48</v>
      </c>
      <c r="F16549" s="7">
        <f>IFERROR(VLOOKUP(A16549,'R5'!A:B,2,FALSE),"")</f>
        <v>15</v>
      </c>
    </row>
    <row r="16550" spans="1:6" x14ac:dyDescent="0.25">
      <c r="A16550" s="1">
        <f t="shared" si="258"/>
        <v>45617.5</v>
      </c>
      <c r="B16550" s="3">
        <v>45617</v>
      </c>
      <c r="C16550" s="4" t="s">
        <v>12</v>
      </c>
      <c r="D16550" s="7">
        <f>IFERROR(VLOOKUP(A16550,'R3'!A:B,2,FALSE),"")</f>
        <v>20.2</v>
      </c>
      <c r="E16550" s="7">
        <f>IFERROR(VLOOKUP(A16550,'R4'!A:B,2,FALSE),"")</f>
        <v>42</v>
      </c>
      <c r="F16550" s="7">
        <f>IFERROR(VLOOKUP(A16550,'R5'!A:B,2,FALSE),"")</f>
        <v>14</v>
      </c>
    </row>
    <row r="16551" spans="1:6" x14ac:dyDescent="0.25">
      <c r="A16551" s="1">
        <f t="shared" si="258"/>
        <v>45617.541666666664</v>
      </c>
      <c r="B16551" s="3">
        <v>45617</v>
      </c>
      <c r="C16551" s="4" t="s">
        <v>13</v>
      </c>
      <c r="D16551" s="7">
        <f>IFERROR(VLOOKUP(A16551,'R3'!A:B,2,FALSE),"")</f>
        <v>20.7</v>
      </c>
      <c r="E16551" s="7">
        <f>IFERROR(VLOOKUP(A16551,'R4'!A:B,2,FALSE),"")</f>
        <v>43</v>
      </c>
      <c r="F16551" s="7">
        <f>IFERROR(VLOOKUP(A16551,'R5'!A:B,2,FALSE),"")</f>
        <v>14</v>
      </c>
    </row>
    <row r="16552" spans="1:6" x14ac:dyDescent="0.25">
      <c r="A16552" s="1">
        <f t="shared" si="258"/>
        <v>45617.583333333336</v>
      </c>
      <c r="B16552" s="3">
        <v>45617</v>
      </c>
      <c r="C16552" s="4" t="s">
        <v>14</v>
      </c>
      <c r="D16552" s="7">
        <f>IFERROR(VLOOKUP(A16552,'R3'!A:B,2,FALSE),"")</f>
        <v>21.3</v>
      </c>
      <c r="E16552" s="7">
        <f>IFERROR(VLOOKUP(A16552,'R4'!A:B,2,FALSE),"")</f>
        <v>42</v>
      </c>
      <c r="F16552" s="7">
        <f>IFERROR(VLOOKUP(A16552,'R5'!A:B,2,FALSE),"")</f>
        <v>15</v>
      </c>
    </row>
    <row r="16553" spans="1:6" x14ac:dyDescent="0.25">
      <c r="A16553" s="1">
        <f t="shared" si="258"/>
        <v>45617.625</v>
      </c>
      <c r="B16553" s="3">
        <v>45617</v>
      </c>
      <c r="C16553" s="4" t="s">
        <v>15</v>
      </c>
      <c r="D16553" s="7">
        <f>IFERROR(VLOOKUP(A16553,'R3'!A:B,2,FALSE),"")</f>
        <v>20.8</v>
      </c>
      <c r="E16553" s="7">
        <f>IFERROR(VLOOKUP(A16553,'R4'!A:B,2,FALSE),"")</f>
        <v>43</v>
      </c>
      <c r="F16553" s="7">
        <f>IFERROR(VLOOKUP(A16553,'R5'!A:B,2,FALSE),"")</f>
        <v>15</v>
      </c>
    </row>
    <row r="16554" spans="1:6" x14ac:dyDescent="0.25">
      <c r="A16554" s="1">
        <f t="shared" si="258"/>
        <v>45617.666666666664</v>
      </c>
      <c r="B16554" s="3">
        <v>45617</v>
      </c>
      <c r="C16554" s="4" t="s">
        <v>16</v>
      </c>
      <c r="D16554" s="7">
        <f>IFERROR(VLOOKUP(A16554,'R3'!A:B,2,FALSE),"")</f>
        <v>23.5</v>
      </c>
      <c r="E16554" s="7">
        <f>IFERROR(VLOOKUP(A16554,'R4'!A:B,2,FALSE),"")</f>
        <v>42</v>
      </c>
      <c r="F16554" s="7">
        <f>IFERROR(VLOOKUP(A16554,'R5'!A:B,2,FALSE),"")</f>
        <v>15</v>
      </c>
    </row>
    <row r="16555" spans="1:6" x14ac:dyDescent="0.25">
      <c r="A16555" s="1">
        <f t="shared" si="258"/>
        <v>45617.708333333336</v>
      </c>
      <c r="B16555" s="3">
        <v>45617</v>
      </c>
      <c r="C16555" s="4" t="s">
        <v>17</v>
      </c>
      <c r="D16555" s="7">
        <f>IFERROR(VLOOKUP(A16555,'R3'!A:B,2,FALSE),"")</f>
        <v>23.8</v>
      </c>
      <c r="E16555" s="7">
        <f>IFERROR(VLOOKUP(A16555,'R4'!A:B,2,FALSE),"")</f>
        <v>42</v>
      </c>
      <c r="F16555" s="7">
        <f>IFERROR(VLOOKUP(A16555,'R5'!A:B,2,FALSE),"")</f>
        <v>14</v>
      </c>
    </row>
    <row r="16556" spans="1:6" x14ac:dyDescent="0.25">
      <c r="A16556" s="1">
        <f t="shared" si="258"/>
        <v>45617.75</v>
      </c>
      <c r="B16556" s="3">
        <v>45617</v>
      </c>
      <c r="C16556" s="4" t="s">
        <v>18</v>
      </c>
      <c r="D16556" s="7">
        <f>IFERROR(VLOOKUP(A16556,'R3'!A:B,2,FALSE),"")</f>
        <v>25</v>
      </c>
      <c r="E16556" s="7">
        <f>IFERROR(VLOOKUP(A16556,'R4'!A:B,2,FALSE),"")</f>
        <v>43</v>
      </c>
      <c r="F16556" s="7">
        <f>IFERROR(VLOOKUP(A16556,'R5'!A:B,2,FALSE),"")</f>
        <v>1</v>
      </c>
    </row>
    <row r="16557" spans="1:6" x14ac:dyDescent="0.25">
      <c r="A16557" s="1">
        <f t="shared" si="258"/>
        <v>45617.791666666664</v>
      </c>
      <c r="B16557" s="3">
        <v>45617</v>
      </c>
      <c r="C16557" s="4" t="s">
        <v>19</v>
      </c>
      <c r="D16557" s="7">
        <f>IFERROR(VLOOKUP(A16557,'R3'!A:B,2,FALSE),"")</f>
        <v>24.9</v>
      </c>
      <c r="E16557" s="7">
        <f>IFERROR(VLOOKUP(A16557,'R4'!A:B,2,FALSE),"")</f>
        <v>42</v>
      </c>
      <c r="F16557" s="7">
        <f>IFERROR(VLOOKUP(A16557,'R5'!A:B,2,FALSE),"")</f>
        <v>0</v>
      </c>
    </row>
    <row r="16558" spans="1:6" x14ac:dyDescent="0.25">
      <c r="A16558" s="1">
        <f t="shared" si="258"/>
        <v>45617.833333333336</v>
      </c>
      <c r="B16558" s="3">
        <v>45617</v>
      </c>
      <c r="C16558" s="4" t="s">
        <v>20</v>
      </c>
      <c r="D16558" s="7">
        <f>IFERROR(VLOOKUP(A16558,'R3'!A:B,2,FALSE),"")</f>
        <v>26.2</v>
      </c>
      <c r="E16558" s="7">
        <f>IFERROR(VLOOKUP(A16558,'R4'!A:B,2,FALSE),"")</f>
        <v>43</v>
      </c>
      <c r="F16558" s="7">
        <f>IFERROR(VLOOKUP(A16558,'R5'!A:B,2,FALSE),"")</f>
        <v>0</v>
      </c>
    </row>
    <row r="16559" spans="1:6" x14ac:dyDescent="0.25">
      <c r="A16559" s="1">
        <f t="shared" si="258"/>
        <v>45617.875</v>
      </c>
      <c r="B16559" s="3">
        <v>45617</v>
      </c>
      <c r="C16559" s="4" t="s">
        <v>21</v>
      </c>
      <c r="D16559" s="7">
        <f>IFERROR(VLOOKUP(A16559,'R3'!A:B,2,FALSE),"")</f>
        <v>15.4</v>
      </c>
      <c r="E16559" s="7">
        <f>IFERROR(VLOOKUP(A16559,'R4'!A:B,2,FALSE),"")</f>
        <v>24</v>
      </c>
      <c r="F16559" s="7">
        <f>IFERROR(VLOOKUP(A16559,'R5'!A:B,2,FALSE),"")</f>
        <v>1</v>
      </c>
    </row>
    <row r="16560" spans="1:6" x14ac:dyDescent="0.25">
      <c r="A16560" s="1">
        <f t="shared" si="258"/>
        <v>45617.916666666664</v>
      </c>
      <c r="B16560" s="3">
        <v>45617</v>
      </c>
      <c r="C16560" s="4" t="s">
        <v>22</v>
      </c>
      <c r="D16560" s="7">
        <f>IFERROR(VLOOKUP(A16560,'R3'!A:B,2,FALSE),"")</f>
        <v>2.5</v>
      </c>
      <c r="E16560" s="7">
        <f>IFERROR(VLOOKUP(A16560,'R4'!A:B,2,FALSE),"")</f>
        <v>3</v>
      </c>
      <c r="F16560" s="7">
        <f>IFERROR(VLOOKUP(A16560,'R5'!A:B,2,FALSE),"")</f>
        <v>1</v>
      </c>
    </row>
    <row r="16561" spans="1:6" x14ac:dyDescent="0.25">
      <c r="A16561" s="1">
        <f t="shared" si="258"/>
        <v>45617.958333333336</v>
      </c>
      <c r="B16561" s="3">
        <v>45617</v>
      </c>
      <c r="C16561" s="4" t="s">
        <v>23</v>
      </c>
      <c r="D16561" s="7">
        <f>IFERROR(VLOOKUP(A16561,'R3'!A:B,2,FALSE),"")</f>
        <v>1</v>
      </c>
      <c r="E16561" s="7">
        <f>IFERROR(VLOOKUP(A16561,'R4'!A:B,2,FALSE),"")</f>
        <v>7</v>
      </c>
      <c r="F16561" s="7">
        <f>IFERROR(VLOOKUP(A16561,'R5'!A:B,2,FALSE),"")</f>
        <v>2</v>
      </c>
    </row>
    <row r="16562" spans="1:6" x14ac:dyDescent="0.25">
      <c r="A16562" s="1">
        <f t="shared" si="258"/>
        <v>45618</v>
      </c>
      <c r="B16562" s="3">
        <v>45618</v>
      </c>
      <c r="C16562" s="4" t="s">
        <v>0</v>
      </c>
      <c r="D16562" s="7">
        <f>IFERROR(VLOOKUP(A16562,'R3'!A:B,2,FALSE),"")</f>
        <v>2.1</v>
      </c>
      <c r="E16562" s="7">
        <f>IFERROR(VLOOKUP(A16562,'R4'!A:B,2,FALSE),"")</f>
        <v>5</v>
      </c>
      <c r="F16562" s="7">
        <f>IFERROR(VLOOKUP(A16562,'R5'!A:B,2,FALSE),"")</f>
        <v>1</v>
      </c>
    </row>
    <row r="16563" spans="1:6" x14ac:dyDescent="0.25">
      <c r="A16563" s="1">
        <f t="shared" si="258"/>
        <v>45618.041666666664</v>
      </c>
      <c r="B16563" s="3">
        <v>45618</v>
      </c>
      <c r="C16563" s="4" t="s">
        <v>1</v>
      </c>
      <c r="D16563" s="7">
        <f>IFERROR(VLOOKUP(A16563,'R3'!A:B,2,FALSE),"")</f>
        <v>2</v>
      </c>
      <c r="E16563" s="7">
        <f>IFERROR(VLOOKUP(A16563,'R4'!A:B,2,FALSE),"")</f>
        <v>5</v>
      </c>
      <c r="F16563" s="7">
        <f>IFERROR(VLOOKUP(A16563,'R5'!A:B,2,FALSE),"")</f>
        <v>1</v>
      </c>
    </row>
    <row r="16564" spans="1:6" x14ac:dyDescent="0.25">
      <c r="A16564" s="1">
        <f t="shared" si="258"/>
        <v>45618.083333333336</v>
      </c>
      <c r="B16564" s="3">
        <v>45618</v>
      </c>
      <c r="C16564" s="4" t="s">
        <v>2</v>
      </c>
      <c r="D16564" s="7">
        <f>IFERROR(VLOOKUP(A16564,'R3'!A:B,2,FALSE),"")</f>
        <v>1.9</v>
      </c>
      <c r="E16564" s="7">
        <f>IFERROR(VLOOKUP(A16564,'R4'!A:B,2,FALSE),"")</f>
        <v>13</v>
      </c>
      <c r="F16564" s="7">
        <f>IFERROR(VLOOKUP(A16564,'R5'!A:B,2,FALSE),"")</f>
        <v>3</v>
      </c>
    </row>
    <row r="16565" spans="1:6" x14ac:dyDescent="0.25">
      <c r="A16565" s="1">
        <f t="shared" si="258"/>
        <v>45618.125</v>
      </c>
      <c r="B16565" s="3">
        <v>45618</v>
      </c>
      <c r="C16565" s="4" t="s">
        <v>3</v>
      </c>
      <c r="D16565" s="7">
        <f>IFERROR(VLOOKUP(A16565,'R3'!A:B,2,FALSE),"")</f>
        <v>11.4</v>
      </c>
      <c r="E16565" s="7">
        <f>IFERROR(VLOOKUP(A16565,'R4'!A:B,2,FALSE),"")</f>
        <v>5</v>
      </c>
      <c r="F16565" s="7">
        <f>IFERROR(VLOOKUP(A16565,'R5'!A:B,2,FALSE),"")</f>
        <v>1</v>
      </c>
    </row>
    <row r="16566" spans="1:6" x14ac:dyDescent="0.25">
      <c r="A16566" s="1">
        <f t="shared" si="258"/>
        <v>45618.166666666664</v>
      </c>
      <c r="B16566" s="3">
        <v>45618</v>
      </c>
      <c r="C16566" s="4" t="s">
        <v>4</v>
      </c>
      <c r="D16566" s="7">
        <f>IFERROR(VLOOKUP(A16566,'R3'!A:B,2,FALSE),"")</f>
        <v>13.4</v>
      </c>
      <c r="E16566" s="7">
        <f>IFERROR(VLOOKUP(A16566,'R4'!A:B,2,FALSE),"")</f>
        <v>3</v>
      </c>
      <c r="F16566" s="7">
        <f>IFERROR(VLOOKUP(A16566,'R5'!A:B,2,FALSE),"")</f>
        <v>3</v>
      </c>
    </row>
    <row r="16567" spans="1:6" x14ac:dyDescent="0.25">
      <c r="A16567" s="1">
        <f t="shared" si="258"/>
        <v>45618.208333333336</v>
      </c>
      <c r="B16567" s="3">
        <v>45618</v>
      </c>
      <c r="C16567" s="4" t="s">
        <v>5</v>
      </c>
      <c r="D16567" s="7">
        <f>IFERROR(VLOOKUP(A16567,'R3'!A:B,2,FALSE),"")</f>
        <v>18</v>
      </c>
      <c r="E16567" s="7">
        <f>IFERROR(VLOOKUP(A16567,'R4'!A:B,2,FALSE),"")</f>
        <v>4</v>
      </c>
      <c r="F16567" s="7">
        <f>IFERROR(VLOOKUP(A16567,'R5'!A:B,2,FALSE),"")</f>
        <v>2</v>
      </c>
    </row>
    <row r="16568" spans="1:6" x14ac:dyDescent="0.25">
      <c r="A16568" s="1">
        <f t="shared" si="258"/>
        <v>45618.25</v>
      </c>
      <c r="B16568" s="3">
        <v>45618</v>
      </c>
      <c r="C16568" s="4" t="s">
        <v>6</v>
      </c>
      <c r="D16568" s="7">
        <f>IFERROR(VLOOKUP(A16568,'R3'!A:B,2,FALSE),"")</f>
        <v>27.1</v>
      </c>
      <c r="E16568" s="7">
        <f>IFERROR(VLOOKUP(A16568,'R4'!A:B,2,FALSE),"")</f>
        <v>3</v>
      </c>
      <c r="F16568" s="7">
        <f>IFERROR(VLOOKUP(A16568,'R5'!A:B,2,FALSE),"")</f>
        <v>6</v>
      </c>
    </row>
    <row r="16569" spans="1:6" x14ac:dyDescent="0.25">
      <c r="A16569" s="1">
        <f t="shared" si="258"/>
        <v>45618.291666666664</v>
      </c>
      <c r="B16569" s="3">
        <v>45618</v>
      </c>
      <c r="C16569" s="4" t="s">
        <v>7</v>
      </c>
      <c r="D16569" s="7">
        <f>IFERROR(VLOOKUP(A16569,'R3'!A:B,2,FALSE),"")</f>
        <v>20.8</v>
      </c>
      <c r="E16569" s="7">
        <f>IFERROR(VLOOKUP(A16569,'R4'!A:B,2,FALSE),"")</f>
        <v>69</v>
      </c>
      <c r="F16569" s="7">
        <f>IFERROR(VLOOKUP(A16569,'R5'!A:B,2,FALSE),"")</f>
        <v>17</v>
      </c>
    </row>
    <row r="16570" spans="1:6" x14ac:dyDescent="0.25">
      <c r="A16570" s="1">
        <f t="shared" si="258"/>
        <v>45618.333333333336</v>
      </c>
      <c r="B16570" s="3">
        <v>45618</v>
      </c>
      <c r="C16570" s="4" t="s">
        <v>8</v>
      </c>
      <c r="D16570" s="7">
        <f>IFERROR(VLOOKUP(A16570,'R3'!A:B,2,FALSE),"")</f>
        <v>25</v>
      </c>
      <c r="E16570" s="7">
        <f>IFERROR(VLOOKUP(A16570,'R4'!A:B,2,FALSE),"")</f>
        <v>56</v>
      </c>
      <c r="F16570" s="7">
        <f>IFERROR(VLOOKUP(A16570,'R5'!A:B,2,FALSE),"")</f>
        <v>17</v>
      </c>
    </row>
    <row r="16571" spans="1:6" x14ac:dyDescent="0.25">
      <c r="A16571" s="1">
        <f t="shared" si="258"/>
        <v>45618.375</v>
      </c>
      <c r="B16571" s="3">
        <v>45618</v>
      </c>
      <c r="C16571" s="4" t="s">
        <v>9</v>
      </c>
      <c r="D16571" s="7">
        <f>IFERROR(VLOOKUP(A16571,'R3'!A:B,2,FALSE),"")</f>
        <v>19.100000000000001</v>
      </c>
      <c r="E16571" s="7">
        <f>IFERROR(VLOOKUP(A16571,'R4'!A:B,2,FALSE),"")</f>
        <v>45</v>
      </c>
      <c r="F16571" s="7">
        <f>IFERROR(VLOOKUP(A16571,'R5'!A:B,2,FALSE),"")</f>
        <v>17</v>
      </c>
    </row>
    <row r="16572" spans="1:6" x14ac:dyDescent="0.25">
      <c r="A16572" s="1">
        <f t="shared" si="258"/>
        <v>45618.416666666664</v>
      </c>
      <c r="B16572" s="3">
        <v>45618</v>
      </c>
      <c r="C16572" s="4" t="s">
        <v>10</v>
      </c>
      <c r="D16572" s="7">
        <f>IFERROR(VLOOKUP(A16572,'R3'!A:B,2,FALSE),"")</f>
        <v>21.7</v>
      </c>
      <c r="E16572" s="7">
        <f>IFERROR(VLOOKUP(A16572,'R4'!A:B,2,FALSE),"")</f>
        <v>46</v>
      </c>
      <c r="F16572" s="7">
        <f>IFERROR(VLOOKUP(A16572,'R5'!A:B,2,FALSE),"")</f>
        <v>18</v>
      </c>
    </row>
    <row r="16573" spans="1:6" x14ac:dyDescent="0.25">
      <c r="A16573" s="1">
        <f t="shared" si="258"/>
        <v>45618.458333333336</v>
      </c>
      <c r="B16573" s="3">
        <v>45618</v>
      </c>
      <c r="C16573" s="4" t="s">
        <v>11</v>
      </c>
      <c r="D16573" s="7">
        <f>IFERROR(VLOOKUP(A16573,'R3'!A:B,2,FALSE),"")</f>
        <v>20.8</v>
      </c>
      <c r="E16573" s="7">
        <f>IFERROR(VLOOKUP(A16573,'R4'!A:B,2,FALSE),"")</f>
        <v>43</v>
      </c>
      <c r="F16573" s="7">
        <f>IFERROR(VLOOKUP(A16573,'R5'!A:B,2,FALSE),"")</f>
        <v>17</v>
      </c>
    </row>
    <row r="16574" spans="1:6" x14ac:dyDescent="0.25">
      <c r="A16574" s="1">
        <f t="shared" si="258"/>
        <v>45618.5</v>
      </c>
      <c r="B16574" s="3">
        <v>45618</v>
      </c>
      <c r="C16574" s="4" t="s">
        <v>12</v>
      </c>
      <c r="D16574" s="7">
        <f>IFERROR(VLOOKUP(A16574,'R3'!A:B,2,FALSE),"")</f>
        <v>19.3</v>
      </c>
      <c r="E16574" s="7">
        <f>IFERROR(VLOOKUP(A16574,'R4'!A:B,2,FALSE),"")</f>
        <v>47</v>
      </c>
      <c r="F16574" s="7">
        <f>IFERROR(VLOOKUP(A16574,'R5'!A:B,2,FALSE),"")</f>
        <v>16</v>
      </c>
    </row>
    <row r="16575" spans="1:6" x14ac:dyDescent="0.25">
      <c r="A16575" s="1">
        <f t="shared" si="258"/>
        <v>45618.541666666664</v>
      </c>
      <c r="B16575" s="3">
        <v>45618</v>
      </c>
      <c r="C16575" s="4" t="s">
        <v>13</v>
      </c>
      <c r="D16575" s="7">
        <f>IFERROR(VLOOKUP(A16575,'R3'!A:B,2,FALSE),"")</f>
        <v>14.8</v>
      </c>
      <c r="E16575" s="7">
        <f>IFERROR(VLOOKUP(A16575,'R4'!A:B,2,FALSE),"")</f>
        <v>38</v>
      </c>
      <c r="F16575" s="7">
        <f>IFERROR(VLOOKUP(A16575,'R5'!A:B,2,FALSE),"")</f>
        <v>15</v>
      </c>
    </row>
    <row r="16576" spans="1:6" x14ac:dyDescent="0.25">
      <c r="A16576" s="1">
        <f t="shared" si="258"/>
        <v>45618.583333333336</v>
      </c>
      <c r="B16576" s="3">
        <v>45618</v>
      </c>
      <c r="C16576" s="4" t="s">
        <v>14</v>
      </c>
      <c r="D16576" s="7">
        <f>IFERROR(VLOOKUP(A16576,'R3'!A:B,2,FALSE),"")</f>
        <v>15.1</v>
      </c>
      <c r="E16576" s="7">
        <f>IFERROR(VLOOKUP(A16576,'R4'!A:B,2,FALSE),"")</f>
        <v>38</v>
      </c>
      <c r="F16576" s="7">
        <f>IFERROR(VLOOKUP(A16576,'R5'!A:B,2,FALSE),"")</f>
        <v>15</v>
      </c>
    </row>
    <row r="16577" spans="1:6" x14ac:dyDescent="0.25">
      <c r="A16577" s="1">
        <f t="shared" si="258"/>
        <v>45618.625</v>
      </c>
      <c r="B16577" s="3">
        <v>45618</v>
      </c>
      <c r="C16577" s="4" t="s">
        <v>15</v>
      </c>
      <c r="D16577" s="7">
        <f>IFERROR(VLOOKUP(A16577,'R3'!A:B,2,FALSE),"")</f>
        <v>17.600000000000001</v>
      </c>
      <c r="E16577" s="7">
        <f>IFERROR(VLOOKUP(A16577,'R4'!A:B,2,FALSE),"")</f>
        <v>40</v>
      </c>
      <c r="F16577" s="7">
        <f>IFERROR(VLOOKUP(A16577,'R5'!A:B,2,FALSE),"")</f>
        <v>16</v>
      </c>
    </row>
    <row r="16578" spans="1:6" x14ac:dyDescent="0.25">
      <c r="A16578" s="1">
        <f t="shared" si="258"/>
        <v>45618.666666666664</v>
      </c>
      <c r="B16578" s="3">
        <v>45618</v>
      </c>
      <c r="C16578" s="4" t="s">
        <v>16</v>
      </c>
      <c r="D16578" s="7">
        <f>IFERROR(VLOOKUP(A16578,'R3'!A:B,2,FALSE),"")</f>
        <v>18.2</v>
      </c>
      <c r="E16578" s="7">
        <f>IFERROR(VLOOKUP(A16578,'R4'!A:B,2,FALSE),"")</f>
        <v>43</v>
      </c>
      <c r="F16578" s="7">
        <f>IFERROR(VLOOKUP(A16578,'R5'!A:B,2,FALSE),"")</f>
        <v>15</v>
      </c>
    </row>
    <row r="16579" spans="1:6" x14ac:dyDescent="0.25">
      <c r="A16579" s="1">
        <f t="shared" ref="A16579:A16642" si="259">B16579+C16579</f>
        <v>45618.708333333336</v>
      </c>
      <c r="B16579" s="3">
        <v>45618</v>
      </c>
      <c r="C16579" s="4" t="s">
        <v>17</v>
      </c>
      <c r="D16579" s="7">
        <f>IFERROR(VLOOKUP(A16579,'R3'!A:B,2,FALSE),"")</f>
        <v>11.5</v>
      </c>
      <c r="E16579" s="7">
        <f>IFERROR(VLOOKUP(A16579,'R4'!A:B,2,FALSE),"")</f>
        <v>23</v>
      </c>
      <c r="F16579" s="7">
        <f>IFERROR(VLOOKUP(A16579,'R5'!A:B,2,FALSE),"")</f>
        <v>16</v>
      </c>
    </row>
    <row r="16580" spans="1:6" x14ac:dyDescent="0.25">
      <c r="A16580" s="1">
        <f t="shared" si="259"/>
        <v>45618.75</v>
      </c>
      <c r="B16580" s="3">
        <v>45618</v>
      </c>
      <c r="C16580" s="4" t="s">
        <v>18</v>
      </c>
      <c r="D16580" s="7">
        <f>IFERROR(VLOOKUP(A16580,'R3'!A:B,2,FALSE),"")</f>
        <v>3.9</v>
      </c>
      <c r="E16580" s="7">
        <f>IFERROR(VLOOKUP(A16580,'R4'!A:B,2,FALSE),"")</f>
        <v>11</v>
      </c>
      <c r="F16580" s="7">
        <f>IFERROR(VLOOKUP(A16580,'R5'!A:B,2,FALSE),"")</f>
        <v>0</v>
      </c>
    </row>
    <row r="16581" spans="1:6" x14ac:dyDescent="0.25">
      <c r="A16581" s="1">
        <f t="shared" si="259"/>
        <v>45618.791666666664</v>
      </c>
      <c r="B16581" s="3">
        <v>45618</v>
      </c>
      <c r="C16581" s="4" t="s">
        <v>19</v>
      </c>
      <c r="D16581" s="7">
        <f>IFERROR(VLOOKUP(A16581,'R3'!A:B,2,FALSE),"")</f>
        <v>3.2</v>
      </c>
      <c r="E16581" s="7">
        <f>IFERROR(VLOOKUP(A16581,'R4'!A:B,2,FALSE),"")</f>
        <v>8</v>
      </c>
      <c r="F16581" s="7">
        <f>IFERROR(VLOOKUP(A16581,'R5'!A:B,2,FALSE),"")</f>
        <v>0</v>
      </c>
    </row>
    <row r="16582" spans="1:6" x14ac:dyDescent="0.25">
      <c r="A16582" s="1">
        <f t="shared" si="259"/>
        <v>45618.833333333336</v>
      </c>
      <c r="B16582" s="3">
        <v>45618</v>
      </c>
      <c r="C16582" s="4" t="s">
        <v>20</v>
      </c>
      <c r="D16582" s="7">
        <f>IFERROR(VLOOKUP(A16582,'R3'!A:B,2,FALSE),"")</f>
        <v>0.4</v>
      </c>
      <c r="E16582" s="7">
        <f>IFERROR(VLOOKUP(A16582,'R4'!A:B,2,FALSE),"")</f>
        <v>11</v>
      </c>
      <c r="F16582" s="7">
        <f>IFERROR(VLOOKUP(A16582,'R5'!A:B,2,FALSE),"")</f>
        <v>0</v>
      </c>
    </row>
    <row r="16583" spans="1:6" x14ac:dyDescent="0.25">
      <c r="A16583" s="1">
        <f t="shared" si="259"/>
        <v>45618.875</v>
      </c>
      <c r="B16583" s="3">
        <v>45618</v>
      </c>
      <c r="C16583" s="4" t="s">
        <v>21</v>
      </c>
      <c r="D16583" s="7">
        <f>IFERROR(VLOOKUP(A16583,'R3'!A:B,2,FALSE),"")</f>
        <v>2.5</v>
      </c>
      <c r="E16583" s="7">
        <f>IFERROR(VLOOKUP(A16583,'R4'!A:B,2,FALSE),"")</f>
        <v>11</v>
      </c>
      <c r="F16583" s="7">
        <f>IFERROR(VLOOKUP(A16583,'R5'!A:B,2,FALSE),"")</f>
        <v>1</v>
      </c>
    </row>
    <row r="16584" spans="1:6" x14ac:dyDescent="0.25">
      <c r="A16584" s="1">
        <f t="shared" si="259"/>
        <v>45618.916666666664</v>
      </c>
      <c r="B16584" s="3">
        <v>45618</v>
      </c>
      <c r="C16584" s="4" t="s">
        <v>22</v>
      </c>
      <c r="D16584" s="7">
        <f>IFERROR(VLOOKUP(A16584,'R3'!A:B,2,FALSE),"")</f>
        <v>0.6</v>
      </c>
      <c r="E16584" s="7">
        <f>IFERROR(VLOOKUP(A16584,'R4'!A:B,2,FALSE),"")</f>
        <v>11</v>
      </c>
      <c r="F16584" s="7">
        <f>IFERROR(VLOOKUP(A16584,'R5'!A:B,2,FALSE),"")</f>
        <v>1</v>
      </c>
    </row>
    <row r="16585" spans="1:6" x14ac:dyDescent="0.25">
      <c r="A16585" s="1">
        <f t="shared" si="259"/>
        <v>45618.958333333336</v>
      </c>
      <c r="B16585" s="3">
        <v>45618</v>
      </c>
      <c r="C16585" s="4" t="s">
        <v>23</v>
      </c>
      <c r="D16585" s="7">
        <f>IFERROR(VLOOKUP(A16585,'R3'!A:B,2,FALSE),"")</f>
        <v>2.2000000000000002</v>
      </c>
      <c r="E16585" s="7">
        <f>IFERROR(VLOOKUP(A16585,'R4'!A:B,2,FALSE),"")</f>
        <v>11</v>
      </c>
      <c r="F16585" s="7">
        <f>IFERROR(VLOOKUP(A16585,'R5'!A:B,2,FALSE),"")</f>
        <v>3</v>
      </c>
    </row>
    <row r="16586" spans="1:6" x14ac:dyDescent="0.25">
      <c r="A16586" s="1">
        <f t="shared" si="259"/>
        <v>45619</v>
      </c>
      <c r="B16586" s="3">
        <v>45619</v>
      </c>
      <c r="C16586" s="4" t="s">
        <v>0</v>
      </c>
      <c r="D16586" s="7">
        <f>IFERROR(VLOOKUP(A16586,'R3'!A:B,2,FALSE),"")</f>
        <v>1.9</v>
      </c>
      <c r="E16586" s="7">
        <f>IFERROR(VLOOKUP(A16586,'R4'!A:B,2,FALSE),"")</f>
        <v>19</v>
      </c>
      <c r="F16586" s="7">
        <f>IFERROR(VLOOKUP(A16586,'R5'!A:B,2,FALSE),"")</f>
        <v>2</v>
      </c>
    </row>
    <row r="16587" spans="1:6" x14ac:dyDescent="0.25">
      <c r="A16587" s="1">
        <f t="shared" si="259"/>
        <v>45619.041666666664</v>
      </c>
      <c r="B16587" s="3">
        <v>45619</v>
      </c>
      <c r="C16587" s="4" t="s">
        <v>1</v>
      </c>
      <c r="D16587" s="7">
        <f>IFERROR(VLOOKUP(A16587,'R3'!A:B,2,FALSE),"")</f>
        <v>1.9</v>
      </c>
      <c r="E16587" s="7">
        <f>IFERROR(VLOOKUP(A16587,'R4'!A:B,2,FALSE),"")</f>
        <v>12</v>
      </c>
      <c r="F16587" s="7">
        <f>IFERROR(VLOOKUP(A16587,'R5'!A:B,2,FALSE),"")</f>
        <v>3</v>
      </c>
    </row>
    <row r="16588" spans="1:6" x14ac:dyDescent="0.25">
      <c r="A16588" s="1">
        <f t="shared" si="259"/>
        <v>45619.083333333336</v>
      </c>
      <c r="B16588" s="3">
        <v>45619</v>
      </c>
      <c r="C16588" s="4" t="s">
        <v>2</v>
      </c>
      <c r="D16588" s="7">
        <f>IFERROR(VLOOKUP(A16588,'R3'!A:B,2,FALSE),"")</f>
        <v>1.4</v>
      </c>
      <c r="E16588" s="7">
        <f>IFERROR(VLOOKUP(A16588,'R4'!A:B,2,FALSE),"")</f>
        <v>12</v>
      </c>
      <c r="F16588" s="7">
        <f>IFERROR(VLOOKUP(A16588,'R5'!A:B,2,FALSE),"")</f>
        <v>2</v>
      </c>
    </row>
    <row r="16589" spans="1:6" x14ac:dyDescent="0.25">
      <c r="A16589" s="1">
        <f t="shared" si="259"/>
        <v>45619.125</v>
      </c>
      <c r="B16589" s="3">
        <v>45619</v>
      </c>
      <c r="C16589" s="4" t="s">
        <v>3</v>
      </c>
      <c r="D16589" s="7">
        <f>IFERROR(VLOOKUP(A16589,'R3'!A:B,2,FALSE),"")</f>
        <v>2.8</v>
      </c>
      <c r="E16589" s="7">
        <f>IFERROR(VLOOKUP(A16589,'R4'!A:B,2,FALSE),"")</f>
        <v>10</v>
      </c>
      <c r="F16589" s="7">
        <f>IFERROR(VLOOKUP(A16589,'R5'!A:B,2,FALSE),"")</f>
        <v>2</v>
      </c>
    </row>
    <row r="16590" spans="1:6" x14ac:dyDescent="0.25">
      <c r="A16590" s="1">
        <f t="shared" si="259"/>
        <v>45619.166666666664</v>
      </c>
      <c r="B16590" s="3">
        <v>45619</v>
      </c>
      <c r="C16590" s="4" t="s">
        <v>4</v>
      </c>
      <c r="D16590" s="7">
        <f>IFERROR(VLOOKUP(A16590,'R3'!A:B,2,FALSE),"")</f>
        <v>2</v>
      </c>
      <c r="E16590" s="7">
        <f>IFERROR(VLOOKUP(A16590,'R4'!A:B,2,FALSE),"")</f>
        <v>20</v>
      </c>
      <c r="F16590" s="7">
        <f>IFERROR(VLOOKUP(A16590,'R5'!A:B,2,FALSE),"")</f>
        <v>2</v>
      </c>
    </row>
    <row r="16591" spans="1:6" x14ac:dyDescent="0.25">
      <c r="A16591" s="1">
        <f t="shared" si="259"/>
        <v>45619.208333333336</v>
      </c>
      <c r="B16591" s="3">
        <v>45619</v>
      </c>
      <c r="C16591" s="4" t="s">
        <v>5</v>
      </c>
      <c r="D16591" s="7">
        <f>IFERROR(VLOOKUP(A16591,'R3'!A:B,2,FALSE),"")</f>
        <v>2</v>
      </c>
      <c r="E16591" s="7">
        <f>IFERROR(VLOOKUP(A16591,'R4'!A:B,2,FALSE),"")</f>
        <v>17</v>
      </c>
      <c r="F16591" s="7">
        <f>IFERROR(VLOOKUP(A16591,'R5'!A:B,2,FALSE),"")</f>
        <v>3</v>
      </c>
    </row>
    <row r="16592" spans="1:6" x14ac:dyDescent="0.25">
      <c r="A16592" s="1">
        <f t="shared" si="259"/>
        <v>45619.25</v>
      </c>
      <c r="B16592" s="3">
        <v>45619</v>
      </c>
      <c r="C16592" s="4" t="s">
        <v>6</v>
      </c>
      <c r="D16592" s="7">
        <f>IFERROR(VLOOKUP(A16592,'R3'!A:B,2,FALSE),"")</f>
        <v>1.1000000000000001</v>
      </c>
      <c r="E16592" s="7">
        <f>IFERROR(VLOOKUP(A16592,'R4'!A:B,2,FALSE),"")</f>
        <v>13</v>
      </c>
      <c r="F16592" s="7">
        <f>IFERROR(VLOOKUP(A16592,'R5'!A:B,2,FALSE),"")</f>
        <v>2</v>
      </c>
    </row>
    <row r="16593" spans="1:6" x14ac:dyDescent="0.25">
      <c r="A16593" s="1">
        <f t="shared" si="259"/>
        <v>45619.291666666664</v>
      </c>
      <c r="B16593" s="3">
        <v>45619</v>
      </c>
      <c r="C16593" s="4" t="s">
        <v>7</v>
      </c>
      <c r="D16593" s="7">
        <f>IFERROR(VLOOKUP(A16593,'R3'!A:B,2,FALSE),"")</f>
        <v>1.9</v>
      </c>
      <c r="E16593" s="7">
        <f>IFERROR(VLOOKUP(A16593,'R4'!A:B,2,FALSE),"")</f>
        <v>18</v>
      </c>
      <c r="F16593" s="7">
        <f>IFERROR(VLOOKUP(A16593,'R5'!A:B,2,FALSE),"")</f>
        <v>3</v>
      </c>
    </row>
    <row r="16594" spans="1:6" x14ac:dyDescent="0.25">
      <c r="A16594" s="1">
        <f t="shared" si="259"/>
        <v>45619.333333333336</v>
      </c>
      <c r="B16594" s="3">
        <v>45619</v>
      </c>
      <c r="C16594" s="4" t="s">
        <v>8</v>
      </c>
      <c r="D16594" s="7">
        <f>IFERROR(VLOOKUP(A16594,'R3'!A:B,2,FALSE),"")</f>
        <v>0.9</v>
      </c>
      <c r="E16594" s="7">
        <f>IFERROR(VLOOKUP(A16594,'R4'!A:B,2,FALSE),"")</f>
        <v>20</v>
      </c>
      <c r="F16594" s="7">
        <f>IFERROR(VLOOKUP(A16594,'R5'!A:B,2,FALSE),"")</f>
        <v>2</v>
      </c>
    </row>
    <row r="16595" spans="1:6" x14ac:dyDescent="0.25">
      <c r="A16595" s="1">
        <f t="shared" si="259"/>
        <v>45619.375</v>
      </c>
      <c r="B16595" s="3">
        <v>45619</v>
      </c>
      <c r="C16595" s="4" t="s">
        <v>9</v>
      </c>
      <c r="D16595" s="7">
        <f>IFERROR(VLOOKUP(A16595,'R3'!A:B,2,FALSE),"")</f>
        <v>0.9</v>
      </c>
      <c r="E16595" s="7">
        <f>IFERROR(VLOOKUP(A16595,'R4'!A:B,2,FALSE),"")</f>
        <v>15</v>
      </c>
      <c r="F16595" s="7">
        <f>IFERROR(VLOOKUP(A16595,'R5'!A:B,2,FALSE),"")</f>
        <v>2</v>
      </c>
    </row>
    <row r="16596" spans="1:6" x14ac:dyDescent="0.25">
      <c r="A16596" s="1">
        <f t="shared" si="259"/>
        <v>45619.416666666664</v>
      </c>
      <c r="B16596" s="3">
        <v>45619</v>
      </c>
      <c r="C16596" s="4" t="s">
        <v>10</v>
      </c>
      <c r="D16596" s="7">
        <f>IFERROR(VLOOKUP(A16596,'R3'!A:B,2,FALSE),"")</f>
        <v>0.5</v>
      </c>
      <c r="E16596" s="7">
        <f>IFERROR(VLOOKUP(A16596,'R4'!A:B,2,FALSE),"")</f>
        <v>11</v>
      </c>
      <c r="F16596" s="7">
        <f>IFERROR(VLOOKUP(A16596,'R5'!A:B,2,FALSE),"")</f>
        <v>3</v>
      </c>
    </row>
    <row r="16597" spans="1:6" x14ac:dyDescent="0.25">
      <c r="A16597" s="1">
        <f t="shared" si="259"/>
        <v>45619.458333333336</v>
      </c>
      <c r="B16597" s="3">
        <v>45619</v>
      </c>
      <c r="C16597" s="4" t="s">
        <v>11</v>
      </c>
      <c r="D16597" s="7">
        <f>IFERROR(VLOOKUP(A16597,'R3'!A:B,2,FALSE),"")</f>
        <v>0.4</v>
      </c>
      <c r="E16597" s="7">
        <f>IFERROR(VLOOKUP(A16597,'R4'!A:B,2,FALSE),"")</f>
        <v>11</v>
      </c>
      <c r="F16597" s="7">
        <f>IFERROR(VLOOKUP(A16597,'R5'!A:B,2,FALSE),"")</f>
        <v>2</v>
      </c>
    </row>
    <row r="16598" spans="1:6" x14ac:dyDescent="0.25">
      <c r="A16598" s="1">
        <f t="shared" si="259"/>
        <v>45619.5</v>
      </c>
      <c r="B16598" s="3">
        <v>45619</v>
      </c>
      <c r="C16598" s="4" t="s">
        <v>12</v>
      </c>
      <c r="D16598" s="7">
        <f>IFERROR(VLOOKUP(A16598,'R3'!A:B,2,FALSE),"")</f>
        <v>0</v>
      </c>
      <c r="E16598" s="7">
        <f>IFERROR(VLOOKUP(A16598,'R4'!A:B,2,FALSE),"")</f>
        <v>11</v>
      </c>
      <c r="F16598" s="7">
        <f>IFERROR(VLOOKUP(A16598,'R5'!A:B,2,FALSE),"")</f>
        <v>3</v>
      </c>
    </row>
    <row r="16599" spans="1:6" x14ac:dyDescent="0.25">
      <c r="A16599" s="1">
        <f t="shared" si="259"/>
        <v>45619.541666666664</v>
      </c>
      <c r="B16599" s="3">
        <v>45619</v>
      </c>
      <c r="C16599" s="4" t="s">
        <v>13</v>
      </c>
      <c r="D16599" s="7">
        <f>IFERROR(VLOOKUP(A16599,'R3'!A:B,2,FALSE),"")</f>
        <v>0</v>
      </c>
      <c r="E16599" s="7">
        <f>IFERROR(VLOOKUP(A16599,'R4'!A:B,2,FALSE),"")</f>
        <v>17</v>
      </c>
      <c r="F16599" s="7">
        <f>IFERROR(VLOOKUP(A16599,'R5'!A:B,2,FALSE),"")</f>
        <v>2</v>
      </c>
    </row>
    <row r="16600" spans="1:6" x14ac:dyDescent="0.25">
      <c r="A16600" s="1">
        <f t="shared" si="259"/>
        <v>45619.583333333336</v>
      </c>
      <c r="B16600" s="3">
        <v>45619</v>
      </c>
      <c r="C16600" s="4" t="s">
        <v>14</v>
      </c>
      <c r="D16600" s="7">
        <f>IFERROR(VLOOKUP(A16600,'R3'!A:B,2,FALSE),"")</f>
        <v>0</v>
      </c>
      <c r="E16600" s="7">
        <f>IFERROR(VLOOKUP(A16600,'R4'!A:B,2,FALSE),"")</f>
        <v>13</v>
      </c>
      <c r="F16600" s="7">
        <f>IFERROR(VLOOKUP(A16600,'R5'!A:B,2,FALSE),"")</f>
        <v>1</v>
      </c>
    </row>
    <row r="16601" spans="1:6" x14ac:dyDescent="0.25">
      <c r="A16601" s="1">
        <f t="shared" si="259"/>
        <v>45619.625</v>
      </c>
      <c r="B16601" s="3">
        <v>45619</v>
      </c>
      <c r="C16601" s="4" t="s">
        <v>15</v>
      </c>
      <c r="D16601" s="7">
        <f>IFERROR(VLOOKUP(A16601,'R3'!A:B,2,FALSE),"")</f>
        <v>0</v>
      </c>
      <c r="E16601" s="7">
        <f>IFERROR(VLOOKUP(A16601,'R4'!A:B,2,FALSE),"")</f>
        <v>15</v>
      </c>
      <c r="F16601" s="7">
        <f>IFERROR(VLOOKUP(A16601,'R5'!A:B,2,FALSE),"")</f>
        <v>0</v>
      </c>
    </row>
    <row r="16602" spans="1:6" x14ac:dyDescent="0.25">
      <c r="A16602" s="1">
        <f t="shared" si="259"/>
        <v>45619.666666666664</v>
      </c>
      <c r="B16602" s="3">
        <v>45619</v>
      </c>
      <c r="C16602" s="4" t="s">
        <v>16</v>
      </c>
      <c r="D16602" s="7">
        <f>IFERROR(VLOOKUP(A16602,'R3'!A:B,2,FALSE),"")</f>
        <v>0</v>
      </c>
      <c r="E16602" s="7">
        <f>IFERROR(VLOOKUP(A16602,'R4'!A:B,2,FALSE),"")</f>
        <v>13</v>
      </c>
      <c r="F16602" s="7">
        <f>IFERROR(VLOOKUP(A16602,'R5'!A:B,2,FALSE),"")</f>
        <v>0</v>
      </c>
    </row>
    <row r="16603" spans="1:6" x14ac:dyDescent="0.25">
      <c r="A16603" s="1">
        <f t="shared" si="259"/>
        <v>45619.708333333336</v>
      </c>
      <c r="B16603" s="3">
        <v>45619</v>
      </c>
      <c r="C16603" s="4" t="s">
        <v>17</v>
      </c>
      <c r="D16603" s="7">
        <f>IFERROR(VLOOKUP(A16603,'R3'!A:B,2,FALSE),"")</f>
        <v>0</v>
      </c>
      <c r="E16603" s="7">
        <f>IFERROR(VLOOKUP(A16603,'R4'!A:B,2,FALSE),"")</f>
        <v>17</v>
      </c>
      <c r="F16603" s="7">
        <f>IFERROR(VLOOKUP(A16603,'R5'!A:B,2,FALSE),"")</f>
        <v>0</v>
      </c>
    </row>
    <row r="16604" spans="1:6" x14ac:dyDescent="0.25">
      <c r="A16604" s="1">
        <f t="shared" si="259"/>
        <v>45619.75</v>
      </c>
      <c r="B16604" s="3">
        <v>45619</v>
      </c>
      <c r="C16604" s="4" t="s">
        <v>18</v>
      </c>
      <c r="D16604" s="7">
        <f>IFERROR(VLOOKUP(A16604,'R3'!A:B,2,FALSE),"")</f>
        <v>0</v>
      </c>
      <c r="E16604" s="7">
        <f>IFERROR(VLOOKUP(A16604,'R4'!A:B,2,FALSE),"")</f>
        <v>13</v>
      </c>
      <c r="F16604" s="7">
        <f>IFERROR(VLOOKUP(A16604,'R5'!A:B,2,FALSE),"")</f>
        <v>0</v>
      </c>
    </row>
    <row r="16605" spans="1:6" x14ac:dyDescent="0.25">
      <c r="A16605" s="1">
        <f t="shared" si="259"/>
        <v>45619.791666666664</v>
      </c>
      <c r="B16605" s="3">
        <v>45619</v>
      </c>
      <c r="C16605" s="4" t="s">
        <v>19</v>
      </c>
      <c r="D16605" s="7">
        <f>IFERROR(VLOOKUP(A16605,'R3'!A:B,2,FALSE),"")</f>
        <v>0</v>
      </c>
      <c r="E16605" s="7">
        <f>IFERROR(VLOOKUP(A16605,'R4'!A:B,2,FALSE),"")</f>
        <v>14</v>
      </c>
      <c r="F16605" s="7">
        <f>IFERROR(VLOOKUP(A16605,'R5'!A:B,2,FALSE),"")</f>
        <v>0</v>
      </c>
    </row>
    <row r="16606" spans="1:6" x14ac:dyDescent="0.25">
      <c r="A16606" s="1">
        <f t="shared" si="259"/>
        <v>45619.833333333336</v>
      </c>
      <c r="B16606" s="3">
        <v>45619</v>
      </c>
      <c r="C16606" s="4" t="s">
        <v>20</v>
      </c>
      <c r="D16606" s="7">
        <f>IFERROR(VLOOKUP(A16606,'R3'!A:B,2,FALSE),"")</f>
        <v>0</v>
      </c>
      <c r="E16606" s="7">
        <f>IFERROR(VLOOKUP(A16606,'R4'!A:B,2,FALSE),"")</f>
        <v>11</v>
      </c>
      <c r="F16606" s="7">
        <f>IFERROR(VLOOKUP(A16606,'R5'!A:B,2,FALSE),"")</f>
        <v>0</v>
      </c>
    </row>
    <row r="16607" spans="1:6" x14ac:dyDescent="0.25">
      <c r="A16607" s="1">
        <f t="shared" si="259"/>
        <v>45619.875</v>
      </c>
      <c r="B16607" s="3">
        <v>45619</v>
      </c>
      <c r="C16607" s="4" t="s">
        <v>21</v>
      </c>
      <c r="D16607" s="7">
        <f>IFERROR(VLOOKUP(A16607,'R3'!A:B,2,FALSE),"")</f>
        <v>0</v>
      </c>
      <c r="E16607" s="7">
        <f>IFERROR(VLOOKUP(A16607,'R4'!A:B,2,FALSE),"")</f>
        <v>8</v>
      </c>
      <c r="F16607" s="7">
        <f>IFERROR(VLOOKUP(A16607,'R5'!A:B,2,FALSE),"")</f>
        <v>0</v>
      </c>
    </row>
    <row r="16608" spans="1:6" x14ac:dyDescent="0.25">
      <c r="A16608" s="1">
        <f t="shared" si="259"/>
        <v>45619.916666666664</v>
      </c>
      <c r="B16608" s="3">
        <v>45619</v>
      </c>
      <c r="C16608" s="4" t="s">
        <v>22</v>
      </c>
      <c r="D16608" s="7">
        <f>IFERROR(VLOOKUP(A16608,'R3'!A:B,2,FALSE),"")</f>
        <v>0</v>
      </c>
      <c r="E16608" s="7">
        <f>IFERROR(VLOOKUP(A16608,'R4'!A:B,2,FALSE),"")</f>
        <v>11</v>
      </c>
      <c r="F16608" s="7">
        <f>IFERROR(VLOOKUP(A16608,'R5'!A:B,2,FALSE),"")</f>
        <v>0</v>
      </c>
    </row>
    <row r="16609" spans="1:6" x14ac:dyDescent="0.25">
      <c r="A16609" s="1">
        <f t="shared" si="259"/>
        <v>45619.958333333336</v>
      </c>
      <c r="B16609" s="3">
        <v>45619</v>
      </c>
      <c r="C16609" s="4" t="s">
        <v>23</v>
      </c>
      <c r="D16609" s="7">
        <f>IFERROR(VLOOKUP(A16609,'R3'!A:B,2,FALSE),"")</f>
        <v>0</v>
      </c>
      <c r="E16609" s="7">
        <f>IFERROR(VLOOKUP(A16609,'R4'!A:B,2,FALSE),"")</f>
        <v>12</v>
      </c>
      <c r="F16609" s="7">
        <f>IFERROR(VLOOKUP(A16609,'R5'!A:B,2,FALSE),"")</f>
        <v>0</v>
      </c>
    </row>
    <row r="16610" spans="1:6" x14ac:dyDescent="0.25">
      <c r="A16610" s="1">
        <f t="shared" si="259"/>
        <v>45620</v>
      </c>
      <c r="B16610" s="3">
        <v>45620</v>
      </c>
      <c r="C16610" s="4" t="s">
        <v>0</v>
      </c>
      <c r="D16610" s="7">
        <f>IFERROR(VLOOKUP(A16610,'R3'!A:B,2,FALSE),"")</f>
        <v>0</v>
      </c>
      <c r="E16610" s="7">
        <f>IFERROR(VLOOKUP(A16610,'R4'!A:B,2,FALSE),"")</f>
        <v>12</v>
      </c>
      <c r="F16610" s="7">
        <f>IFERROR(VLOOKUP(A16610,'R5'!A:B,2,FALSE),"")</f>
        <v>0</v>
      </c>
    </row>
    <row r="16611" spans="1:6" x14ac:dyDescent="0.25">
      <c r="A16611" s="1">
        <f t="shared" si="259"/>
        <v>45620.041666666664</v>
      </c>
      <c r="B16611" s="3">
        <v>45620</v>
      </c>
      <c r="C16611" s="4" t="s">
        <v>1</v>
      </c>
      <c r="D16611" s="7">
        <f>IFERROR(VLOOKUP(A16611,'R3'!A:B,2,FALSE),"")</f>
        <v>0</v>
      </c>
      <c r="E16611" s="7">
        <f>IFERROR(VLOOKUP(A16611,'R4'!A:B,2,FALSE),"")</f>
        <v>9</v>
      </c>
      <c r="F16611" s="7">
        <f>IFERROR(VLOOKUP(A16611,'R5'!A:B,2,FALSE),"")</f>
        <v>0</v>
      </c>
    </row>
    <row r="16612" spans="1:6" x14ac:dyDescent="0.25">
      <c r="A16612" s="1">
        <f t="shared" si="259"/>
        <v>45620.083333333336</v>
      </c>
      <c r="B16612" s="3">
        <v>45620</v>
      </c>
      <c r="C16612" s="4" t="s">
        <v>2</v>
      </c>
      <c r="D16612" s="7">
        <f>IFERROR(VLOOKUP(A16612,'R3'!A:B,2,FALSE),"")</f>
        <v>0</v>
      </c>
      <c r="E16612" s="7">
        <f>IFERROR(VLOOKUP(A16612,'R4'!A:B,2,FALSE),"")</f>
        <v>8</v>
      </c>
      <c r="F16612" s="7">
        <f>IFERROR(VLOOKUP(A16612,'R5'!A:B,2,FALSE),"")</f>
        <v>0</v>
      </c>
    </row>
    <row r="16613" spans="1:6" x14ac:dyDescent="0.25">
      <c r="A16613" s="1">
        <f t="shared" si="259"/>
        <v>45620.125</v>
      </c>
      <c r="B16613" s="3">
        <v>45620</v>
      </c>
      <c r="C16613" s="4" t="s">
        <v>3</v>
      </c>
      <c r="D16613" s="7">
        <f>IFERROR(VLOOKUP(A16613,'R3'!A:B,2,FALSE),"")</f>
        <v>0</v>
      </c>
      <c r="E16613" s="7">
        <f>IFERROR(VLOOKUP(A16613,'R4'!A:B,2,FALSE),"")</f>
        <v>7</v>
      </c>
      <c r="F16613" s="7">
        <f>IFERROR(VLOOKUP(A16613,'R5'!A:B,2,FALSE),"")</f>
        <v>0</v>
      </c>
    </row>
    <row r="16614" spans="1:6" x14ac:dyDescent="0.25">
      <c r="A16614" s="1">
        <f t="shared" si="259"/>
        <v>45620.166666666664</v>
      </c>
      <c r="B16614" s="3">
        <v>45620</v>
      </c>
      <c r="C16614" s="4" t="s">
        <v>4</v>
      </c>
      <c r="D16614" s="7">
        <f>IFERROR(VLOOKUP(A16614,'R3'!A:B,2,FALSE),"")</f>
        <v>0</v>
      </c>
      <c r="E16614" s="7">
        <f>IFERROR(VLOOKUP(A16614,'R4'!A:B,2,FALSE),"")</f>
        <v>23</v>
      </c>
      <c r="F16614" s="7">
        <f>IFERROR(VLOOKUP(A16614,'R5'!A:B,2,FALSE),"")</f>
        <v>0</v>
      </c>
    </row>
    <row r="16615" spans="1:6" x14ac:dyDescent="0.25">
      <c r="A16615" s="1">
        <f t="shared" si="259"/>
        <v>45620.208333333336</v>
      </c>
      <c r="B16615" s="3">
        <v>45620</v>
      </c>
      <c r="C16615" s="4" t="s">
        <v>5</v>
      </c>
      <c r="D16615" s="7">
        <f>IFERROR(VLOOKUP(A16615,'R3'!A:B,2,FALSE),"")</f>
        <v>0</v>
      </c>
      <c r="E16615" s="7">
        <f>IFERROR(VLOOKUP(A16615,'R4'!A:B,2,FALSE),"")</f>
        <v>11</v>
      </c>
      <c r="F16615" s="7">
        <f>IFERROR(VLOOKUP(A16615,'R5'!A:B,2,FALSE),"")</f>
        <v>0</v>
      </c>
    </row>
    <row r="16616" spans="1:6" x14ac:dyDescent="0.25">
      <c r="A16616" s="1">
        <f t="shared" si="259"/>
        <v>45620.25</v>
      </c>
      <c r="B16616" s="3">
        <v>45620</v>
      </c>
      <c r="C16616" s="4" t="s">
        <v>6</v>
      </c>
      <c r="D16616" s="7">
        <f>IFERROR(VLOOKUP(A16616,'R3'!A:B,2,FALSE),"")</f>
        <v>0</v>
      </c>
      <c r="E16616" s="7">
        <f>IFERROR(VLOOKUP(A16616,'R4'!A:B,2,FALSE),"")</f>
        <v>10</v>
      </c>
      <c r="F16616" s="7">
        <f>IFERROR(VLOOKUP(A16616,'R5'!A:B,2,FALSE),"")</f>
        <v>0</v>
      </c>
    </row>
    <row r="16617" spans="1:6" x14ac:dyDescent="0.25">
      <c r="A16617" s="1">
        <f t="shared" si="259"/>
        <v>45620.291666666664</v>
      </c>
      <c r="B16617" s="3">
        <v>45620</v>
      </c>
      <c r="C16617" s="4" t="s">
        <v>7</v>
      </c>
      <c r="D16617" s="7">
        <f>IFERROR(VLOOKUP(A16617,'R3'!A:B,2,FALSE),"")</f>
        <v>0</v>
      </c>
      <c r="E16617" s="7">
        <f>IFERROR(VLOOKUP(A16617,'R4'!A:B,2,FALSE),"")</f>
        <v>7</v>
      </c>
      <c r="F16617" s="7">
        <f>IFERROR(VLOOKUP(A16617,'R5'!A:B,2,FALSE),"")</f>
        <v>0</v>
      </c>
    </row>
    <row r="16618" spans="1:6" x14ac:dyDescent="0.25">
      <c r="A16618" s="1">
        <f t="shared" si="259"/>
        <v>45620.333333333336</v>
      </c>
      <c r="B16618" s="3">
        <v>45620</v>
      </c>
      <c r="C16618" s="4" t="s">
        <v>8</v>
      </c>
      <c r="D16618" s="7">
        <f>IFERROR(VLOOKUP(A16618,'R3'!A:B,2,FALSE),"")</f>
        <v>0</v>
      </c>
      <c r="E16618" s="7">
        <f>IFERROR(VLOOKUP(A16618,'R4'!A:B,2,FALSE),"")</f>
        <v>6</v>
      </c>
      <c r="F16618" s="7">
        <f>IFERROR(VLOOKUP(A16618,'R5'!A:B,2,FALSE),"")</f>
        <v>0</v>
      </c>
    </row>
    <row r="16619" spans="1:6" x14ac:dyDescent="0.25">
      <c r="A16619" s="1">
        <f t="shared" si="259"/>
        <v>45620.375</v>
      </c>
      <c r="B16619" s="3">
        <v>45620</v>
      </c>
      <c r="C16619" s="4" t="s">
        <v>9</v>
      </c>
      <c r="D16619" s="7">
        <f>IFERROR(VLOOKUP(A16619,'R3'!A:B,2,FALSE),"")</f>
        <v>0</v>
      </c>
      <c r="E16619" s="7">
        <f>IFERROR(VLOOKUP(A16619,'R4'!A:B,2,FALSE),"")</f>
        <v>7</v>
      </c>
      <c r="F16619" s="7">
        <f>IFERROR(VLOOKUP(A16619,'R5'!A:B,2,FALSE),"")</f>
        <v>0</v>
      </c>
    </row>
    <row r="16620" spans="1:6" x14ac:dyDescent="0.25">
      <c r="A16620" s="1">
        <f t="shared" si="259"/>
        <v>45620.416666666664</v>
      </c>
      <c r="B16620" s="3">
        <v>45620</v>
      </c>
      <c r="C16620" s="4" t="s">
        <v>10</v>
      </c>
      <c r="D16620" s="7">
        <f>IFERROR(VLOOKUP(A16620,'R3'!A:B,2,FALSE),"")</f>
        <v>0</v>
      </c>
      <c r="E16620" s="7">
        <f>IFERROR(VLOOKUP(A16620,'R4'!A:B,2,FALSE),"")</f>
        <v>5</v>
      </c>
      <c r="F16620" s="7">
        <f>IFERROR(VLOOKUP(A16620,'R5'!A:B,2,FALSE),"")</f>
        <v>0</v>
      </c>
    </row>
    <row r="16621" spans="1:6" x14ac:dyDescent="0.25">
      <c r="A16621" s="1">
        <f t="shared" si="259"/>
        <v>45620.458333333336</v>
      </c>
      <c r="B16621" s="3">
        <v>45620</v>
      </c>
      <c r="C16621" s="4" t="s">
        <v>11</v>
      </c>
      <c r="D16621" s="7">
        <f>IFERROR(VLOOKUP(A16621,'R3'!A:B,2,FALSE),"")</f>
        <v>0</v>
      </c>
      <c r="E16621" s="7">
        <f>IFERROR(VLOOKUP(A16621,'R4'!A:B,2,FALSE),"")</f>
        <v>4</v>
      </c>
      <c r="F16621" s="7">
        <f>IFERROR(VLOOKUP(A16621,'R5'!A:B,2,FALSE),"")</f>
        <v>0</v>
      </c>
    </row>
    <row r="16622" spans="1:6" x14ac:dyDescent="0.25">
      <c r="A16622" s="1">
        <f t="shared" si="259"/>
        <v>45620.5</v>
      </c>
      <c r="B16622" s="3">
        <v>45620</v>
      </c>
      <c r="C16622" s="4" t="s">
        <v>12</v>
      </c>
      <c r="D16622" s="7">
        <f>IFERROR(VLOOKUP(A16622,'R3'!A:B,2,FALSE),"")</f>
        <v>0</v>
      </c>
      <c r="E16622" s="7">
        <f>IFERROR(VLOOKUP(A16622,'R4'!A:B,2,FALSE),"")</f>
        <v>3</v>
      </c>
      <c r="F16622" s="7">
        <f>IFERROR(VLOOKUP(A16622,'R5'!A:B,2,FALSE),"")</f>
        <v>0</v>
      </c>
    </row>
    <row r="16623" spans="1:6" x14ac:dyDescent="0.25">
      <c r="A16623" s="1">
        <f t="shared" si="259"/>
        <v>45620.541666666664</v>
      </c>
      <c r="B16623" s="3">
        <v>45620</v>
      </c>
      <c r="C16623" s="4" t="s">
        <v>13</v>
      </c>
      <c r="D16623" s="7">
        <f>IFERROR(VLOOKUP(A16623,'R3'!A:B,2,FALSE),"")</f>
        <v>0</v>
      </c>
      <c r="E16623" s="7">
        <f>IFERROR(VLOOKUP(A16623,'R4'!A:B,2,FALSE),"")</f>
        <v>3</v>
      </c>
      <c r="F16623" s="7">
        <f>IFERROR(VLOOKUP(A16623,'R5'!A:B,2,FALSE),"")</f>
        <v>0</v>
      </c>
    </row>
    <row r="16624" spans="1:6" x14ac:dyDescent="0.25">
      <c r="A16624" s="1">
        <f t="shared" si="259"/>
        <v>45620.583333333336</v>
      </c>
      <c r="B16624" s="3">
        <v>45620</v>
      </c>
      <c r="C16624" s="4" t="s">
        <v>14</v>
      </c>
      <c r="D16624" s="7">
        <f>IFERROR(VLOOKUP(A16624,'R3'!A:B,2,FALSE),"")</f>
        <v>0</v>
      </c>
      <c r="E16624" s="7">
        <f>IFERROR(VLOOKUP(A16624,'R4'!A:B,2,FALSE),"")</f>
        <v>4</v>
      </c>
      <c r="F16624" s="7">
        <f>IFERROR(VLOOKUP(A16624,'R5'!A:B,2,FALSE),"")</f>
        <v>0</v>
      </c>
    </row>
    <row r="16625" spans="1:6" x14ac:dyDescent="0.25">
      <c r="A16625" s="1">
        <f t="shared" si="259"/>
        <v>45620.625</v>
      </c>
      <c r="B16625" s="3">
        <v>45620</v>
      </c>
      <c r="C16625" s="4" t="s">
        <v>15</v>
      </c>
      <c r="D16625" s="7">
        <f>IFERROR(VLOOKUP(A16625,'R3'!A:B,2,FALSE),"")</f>
        <v>0</v>
      </c>
      <c r="E16625" s="7">
        <f>IFERROR(VLOOKUP(A16625,'R4'!A:B,2,FALSE),"")</f>
        <v>3</v>
      </c>
      <c r="F16625" s="7">
        <f>IFERROR(VLOOKUP(A16625,'R5'!A:B,2,FALSE),"")</f>
        <v>0</v>
      </c>
    </row>
    <row r="16626" spans="1:6" x14ac:dyDescent="0.25">
      <c r="A16626" s="1">
        <f t="shared" si="259"/>
        <v>45620.666666666664</v>
      </c>
      <c r="B16626" s="3">
        <v>45620</v>
      </c>
      <c r="C16626" s="4" t="s">
        <v>16</v>
      </c>
      <c r="D16626" s="7">
        <f>IFERROR(VLOOKUP(A16626,'R3'!A:B,2,FALSE),"")</f>
        <v>0</v>
      </c>
      <c r="E16626" s="7">
        <f>IFERROR(VLOOKUP(A16626,'R4'!A:B,2,FALSE),"")</f>
        <v>4</v>
      </c>
      <c r="F16626" s="7">
        <f>IFERROR(VLOOKUP(A16626,'R5'!A:B,2,FALSE),"")</f>
        <v>0</v>
      </c>
    </row>
    <row r="16627" spans="1:6" x14ac:dyDescent="0.25">
      <c r="A16627" s="1">
        <f t="shared" si="259"/>
        <v>45620.708333333336</v>
      </c>
      <c r="B16627" s="3">
        <v>45620</v>
      </c>
      <c r="C16627" s="4" t="s">
        <v>17</v>
      </c>
      <c r="D16627" s="7">
        <f>IFERROR(VLOOKUP(A16627,'R3'!A:B,2,FALSE),"")</f>
        <v>0</v>
      </c>
      <c r="E16627" s="7">
        <f>IFERROR(VLOOKUP(A16627,'R4'!A:B,2,FALSE),"")</f>
        <v>0</v>
      </c>
      <c r="F16627" s="7">
        <f>IFERROR(VLOOKUP(A16627,'R5'!A:B,2,FALSE),"")</f>
        <v>0</v>
      </c>
    </row>
    <row r="16628" spans="1:6" x14ac:dyDescent="0.25">
      <c r="A16628" s="1">
        <f t="shared" si="259"/>
        <v>45620.75</v>
      </c>
      <c r="B16628" s="3">
        <v>45620</v>
      </c>
      <c r="C16628" s="4" t="s">
        <v>18</v>
      </c>
      <c r="D16628" s="7">
        <f>IFERROR(VLOOKUP(A16628,'R3'!A:B,2,FALSE),"")</f>
        <v>0</v>
      </c>
      <c r="E16628" s="7">
        <f>IFERROR(VLOOKUP(A16628,'R4'!A:B,2,FALSE),"")</f>
        <v>0</v>
      </c>
      <c r="F16628" s="7">
        <f>IFERROR(VLOOKUP(A16628,'R5'!A:B,2,FALSE),"")</f>
        <v>0</v>
      </c>
    </row>
    <row r="16629" spans="1:6" x14ac:dyDescent="0.25">
      <c r="A16629" s="1">
        <f t="shared" si="259"/>
        <v>45620.791666666664</v>
      </c>
      <c r="B16629" s="3">
        <v>45620</v>
      </c>
      <c r="C16629" s="4" t="s">
        <v>19</v>
      </c>
      <c r="D16629" s="7">
        <f>IFERROR(VLOOKUP(A16629,'R3'!A:B,2,FALSE),"")</f>
        <v>0</v>
      </c>
      <c r="E16629" s="7">
        <f>IFERROR(VLOOKUP(A16629,'R4'!A:B,2,FALSE),"")</f>
        <v>0</v>
      </c>
      <c r="F16629" s="7">
        <f>IFERROR(VLOOKUP(A16629,'R5'!A:B,2,FALSE),"")</f>
        <v>0</v>
      </c>
    </row>
    <row r="16630" spans="1:6" x14ac:dyDescent="0.25">
      <c r="A16630" s="1">
        <f t="shared" si="259"/>
        <v>45620.833333333336</v>
      </c>
      <c r="B16630" s="3">
        <v>45620</v>
      </c>
      <c r="C16630" s="4" t="s">
        <v>20</v>
      </c>
      <c r="D16630" s="7">
        <f>IFERROR(VLOOKUP(A16630,'R3'!A:B,2,FALSE),"")</f>
        <v>0</v>
      </c>
      <c r="E16630" s="7">
        <f>IFERROR(VLOOKUP(A16630,'R4'!A:B,2,FALSE),"")</f>
        <v>0</v>
      </c>
      <c r="F16630" s="7">
        <f>IFERROR(VLOOKUP(A16630,'R5'!A:B,2,FALSE),"")</f>
        <v>0</v>
      </c>
    </row>
    <row r="16631" spans="1:6" x14ac:dyDescent="0.25">
      <c r="A16631" s="1">
        <f t="shared" si="259"/>
        <v>45620.875</v>
      </c>
      <c r="B16631" s="3">
        <v>45620</v>
      </c>
      <c r="C16631" s="4" t="s">
        <v>21</v>
      </c>
      <c r="D16631" s="7">
        <f>IFERROR(VLOOKUP(A16631,'R3'!A:B,2,FALSE),"")</f>
        <v>0</v>
      </c>
      <c r="E16631" s="7">
        <f>IFERROR(VLOOKUP(A16631,'R4'!A:B,2,FALSE),"")</f>
        <v>0</v>
      </c>
      <c r="F16631" s="7">
        <f>IFERROR(VLOOKUP(A16631,'R5'!A:B,2,FALSE),"")</f>
        <v>0</v>
      </c>
    </row>
    <row r="16632" spans="1:6" x14ac:dyDescent="0.25">
      <c r="A16632" s="1">
        <f t="shared" si="259"/>
        <v>45620.916666666664</v>
      </c>
      <c r="B16632" s="3">
        <v>45620</v>
      </c>
      <c r="C16632" s="4" t="s">
        <v>22</v>
      </c>
      <c r="D16632" s="7">
        <f>IFERROR(VLOOKUP(A16632,'R3'!A:B,2,FALSE),"")</f>
        <v>0</v>
      </c>
      <c r="E16632" s="7">
        <f>IFERROR(VLOOKUP(A16632,'R4'!A:B,2,FALSE),"")</f>
        <v>0</v>
      </c>
      <c r="F16632" s="7">
        <f>IFERROR(VLOOKUP(A16632,'R5'!A:B,2,FALSE),"")</f>
        <v>0</v>
      </c>
    </row>
    <row r="16633" spans="1:6" x14ac:dyDescent="0.25">
      <c r="A16633" s="1">
        <f t="shared" si="259"/>
        <v>45620.958333333336</v>
      </c>
      <c r="B16633" s="3">
        <v>45620</v>
      </c>
      <c r="C16633" s="4" t="s">
        <v>23</v>
      </c>
      <c r="D16633" s="7">
        <f>IFERROR(VLOOKUP(A16633,'R3'!A:B,2,FALSE),"")</f>
        <v>0</v>
      </c>
      <c r="E16633" s="7">
        <f>IFERROR(VLOOKUP(A16633,'R4'!A:B,2,FALSE),"")</f>
        <v>0</v>
      </c>
      <c r="F16633" s="7">
        <f>IFERROR(VLOOKUP(A16633,'R5'!A:B,2,FALSE),"")</f>
        <v>0</v>
      </c>
    </row>
    <row r="16634" spans="1:6" x14ac:dyDescent="0.25">
      <c r="A16634" s="1">
        <f t="shared" si="259"/>
        <v>45621</v>
      </c>
      <c r="B16634" s="3">
        <v>45621</v>
      </c>
      <c r="C16634" s="4" t="s">
        <v>0</v>
      </c>
      <c r="D16634" s="7">
        <f>IFERROR(VLOOKUP(A16634,'R3'!A:B,2,FALSE),"")</f>
        <v>0</v>
      </c>
      <c r="E16634" s="7">
        <f>IFERROR(VLOOKUP(A16634,'R4'!A:B,2,FALSE),"")</f>
        <v>0</v>
      </c>
      <c r="F16634" s="7">
        <f>IFERROR(VLOOKUP(A16634,'R5'!A:B,2,FALSE),"")</f>
        <v>0</v>
      </c>
    </row>
    <row r="16635" spans="1:6" x14ac:dyDescent="0.25">
      <c r="A16635" s="1">
        <f t="shared" si="259"/>
        <v>45621.041666666664</v>
      </c>
      <c r="B16635" s="3">
        <v>45621</v>
      </c>
      <c r="C16635" s="4" t="s">
        <v>1</v>
      </c>
      <c r="D16635" s="7">
        <f>IFERROR(VLOOKUP(A16635,'R3'!A:B,2,FALSE),"")</f>
        <v>0</v>
      </c>
      <c r="E16635" s="7">
        <f>IFERROR(VLOOKUP(A16635,'R4'!A:B,2,FALSE),"")</f>
        <v>0</v>
      </c>
      <c r="F16635" s="7">
        <f>IFERROR(VLOOKUP(A16635,'R5'!A:B,2,FALSE),"")</f>
        <v>0</v>
      </c>
    </row>
    <row r="16636" spans="1:6" x14ac:dyDescent="0.25">
      <c r="A16636" s="1">
        <f t="shared" si="259"/>
        <v>45621.083333333336</v>
      </c>
      <c r="B16636" s="3">
        <v>45621</v>
      </c>
      <c r="C16636" s="4" t="s">
        <v>2</v>
      </c>
      <c r="D16636" s="7">
        <f>IFERROR(VLOOKUP(A16636,'R3'!A:B,2,FALSE),"")</f>
        <v>0</v>
      </c>
      <c r="E16636" s="7">
        <f>IFERROR(VLOOKUP(A16636,'R4'!A:B,2,FALSE),"")</f>
        <v>0</v>
      </c>
      <c r="F16636" s="7">
        <f>IFERROR(VLOOKUP(A16636,'R5'!A:B,2,FALSE),"")</f>
        <v>0</v>
      </c>
    </row>
    <row r="16637" spans="1:6" x14ac:dyDescent="0.25">
      <c r="A16637" s="1">
        <f t="shared" si="259"/>
        <v>45621.125</v>
      </c>
      <c r="B16637" s="3">
        <v>45621</v>
      </c>
      <c r="C16637" s="4" t="s">
        <v>3</v>
      </c>
      <c r="D16637" s="7">
        <f>IFERROR(VLOOKUP(A16637,'R3'!A:B,2,FALSE),"")</f>
        <v>10.9</v>
      </c>
      <c r="E16637" s="7">
        <f>IFERROR(VLOOKUP(A16637,'R4'!A:B,2,FALSE),"")</f>
        <v>0</v>
      </c>
      <c r="F16637" s="7">
        <f>IFERROR(VLOOKUP(A16637,'R5'!A:B,2,FALSE),"")</f>
        <v>0</v>
      </c>
    </row>
    <row r="16638" spans="1:6" x14ac:dyDescent="0.25">
      <c r="A16638" s="1">
        <f t="shared" si="259"/>
        <v>45621.166666666664</v>
      </c>
      <c r="B16638" s="3">
        <v>45621</v>
      </c>
      <c r="C16638" s="4" t="s">
        <v>4</v>
      </c>
      <c r="D16638" s="7">
        <f>IFERROR(VLOOKUP(A16638,'R3'!A:B,2,FALSE),"")</f>
        <v>19</v>
      </c>
      <c r="E16638" s="7">
        <f>IFERROR(VLOOKUP(A16638,'R4'!A:B,2,FALSE),"")</f>
        <v>0</v>
      </c>
      <c r="F16638" s="7">
        <f>IFERROR(VLOOKUP(A16638,'R5'!A:B,2,FALSE),"")</f>
        <v>0</v>
      </c>
    </row>
    <row r="16639" spans="1:6" x14ac:dyDescent="0.25">
      <c r="A16639" s="1">
        <f t="shared" si="259"/>
        <v>45621.208333333336</v>
      </c>
      <c r="B16639" s="3">
        <v>45621</v>
      </c>
      <c r="C16639" s="4" t="s">
        <v>5</v>
      </c>
      <c r="D16639" s="7">
        <f>IFERROR(VLOOKUP(A16639,'R3'!A:B,2,FALSE),"")</f>
        <v>20.7</v>
      </c>
      <c r="E16639" s="7">
        <f>IFERROR(VLOOKUP(A16639,'R4'!A:B,2,FALSE),"")</f>
        <v>3</v>
      </c>
      <c r="F16639" s="7">
        <f>IFERROR(VLOOKUP(A16639,'R5'!A:B,2,FALSE),"")</f>
        <v>0</v>
      </c>
    </row>
    <row r="16640" spans="1:6" x14ac:dyDescent="0.25">
      <c r="A16640" s="1">
        <f t="shared" si="259"/>
        <v>45621.25</v>
      </c>
      <c r="B16640" s="3">
        <v>45621</v>
      </c>
      <c r="C16640" s="4" t="s">
        <v>6</v>
      </c>
      <c r="D16640" s="7">
        <f>IFERROR(VLOOKUP(A16640,'R3'!A:B,2,FALSE),"")</f>
        <v>31.099999999999898</v>
      </c>
      <c r="E16640" s="7">
        <f>IFERROR(VLOOKUP(A16640,'R4'!A:B,2,FALSE),"")</f>
        <v>2</v>
      </c>
      <c r="F16640" s="7">
        <f>IFERROR(VLOOKUP(A16640,'R5'!A:B,2,FALSE),"")</f>
        <v>8</v>
      </c>
    </row>
    <row r="16641" spans="1:6" x14ac:dyDescent="0.25">
      <c r="A16641" s="1">
        <f t="shared" si="259"/>
        <v>45621.291666666664</v>
      </c>
      <c r="B16641" s="3">
        <v>45621</v>
      </c>
      <c r="C16641" s="4" t="s">
        <v>7</v>
      </c>
      <c r="D16641" s="7">
        <f>IFERROR(VLOOKUP(A16641,'R3'!A:B,2,FALSE),"")</f>
        <v>0.8</v>
      </c>
      <c r="E16641" s="7">
        <f>IFERROR(VLOOKUP(A16641,'R4'!A:B,2,FALSE),"")</f>
        <v>43</v>
      </c>
      <c r="F16641" s="7">
        <f>IFERROR(VLOOKUP(A16641,'R5'!A:B,2,FALSE),"")</f>
        <v>9</v>
      </c>
    </row>
    <row r="16642" spans="1:6" x14ac:dyDescent="0.25">
      <c r="A16642" s="1">
        <f t="shared" si="259"/>
        <v>45621.333333333336</v>
      </c>
      <c r="B16642" s="3">
        <v>45621</v>
      </c>
      <c r="C16642" s="4" t="s">
        <v>8</v>
      </c>
      <c r="D16642" s="7">
        <f>IFERROR(VLOOKUP(A16642,'R3'!A:B,2,FALSE),"")</f>
        <v>0</v>
      </c>
      <c r="E16642" s="7">
        <f>IFERROR(VLOOKUP(A16642,'R4'!A:B,2,FALSE),"")</f>
        <v>22</v>
      </c>
      <c r="F16642" s="7">
        <f>IFERROR(VLOOKUP(A16642,'R5'!A:B,2,FALSE),"")</f>
        <v>7</v>
      </c>
    </row>
    <row r="16643" spans="1:6" x14ac:dyDescent="0.25">
      <c r="A16643" s="1">
        <f t="shared" ref="A16643:A16706" si="260">B16643+C16643</f>
        <v>45621.375</v>
      </c>
      <c r="B16643" s="3">
        <v>45621</v>
      </c>
      <c r="C16643" s="4" t="s">
        <v>9</v>
      </c>
      <c r="D16643" s="7">
        <f>IFERROR(VLOOKUP(A16643,'R3'!A:B,2,FALSE),"")</f>
        <v>0</v>
      </c>
      <c r="E16643" s="7">
        <f>IFERROR(VLOOKUP(A16643,'R4'!A:B,2,FALSE),"")</f>
        <v>20</v>
      </c>
      <c r="F16643" s="7">
        <f>IFERROR(VLOOKUP(A16643,'R5'!A:B,2,FALSE),"")</f>
        <v>5</v>
      </c>
    </row>
    <row r="16644" spans="1:6" x14ac:dyDescent="0.25">
      <c r="A16644" s="1">
        <f t="shared" si="260"/>
        <v>45621.416666666664</v>
      </c>
      <c r="B16644" s="3">
        <v>45621</v>
      </c>
      <c r="C16644" s="4" t="s">
        <v>10</v>
      </c>
      <c r="D16644" s="7">
        <f>IFERROR(VLOOKUP(A16644,'R3'!A:B,2,FALSE),"")</f>
        <v>0</v>
      </c>
      <c r="E16644" s="7">
        <f>IFERROR(VLOOKUP(A16644,'R4'!A:B,2,FALSE),"")</f>
        <v>17</v>
      </c>
      <c r="F16644" s="7">
        <f>IFERROR(VLOOKUP(A16644,'R5'!A:B,2,FALSE),"")</f>
        <v>6</v>
      </c>
    </row>
    <row r="16645" spans="1:6" x14ac:dyDescent="0.25">
      <c r="A16645" s="1">
        <f t="shared" si="260"/>
        <v>45621.458333333336</v>
      </c>
      <c r="B16645" s="3">
        <v>45621</v>
      </c>
      <c r="C16645" s="4" t="s">
        <v>11</v>
      </c>
      <c r="D16645" s="7">
        <f>IFERROR(VLOOKUP(A16645,'R3'!A:B,2,FALSE),"")</f>
        <v>0</v>
      </c>
      <c r="E16645" s="7">
        <f>IFERROR(VLOOKUP(A16645,'R4'!A:B,2,FALSE),"")</f>
        <v>17</v>
      </c>
      <c r="F16645" s="7">
        <f>IFERROR(VLOOKUP(A16645,'R5'!A:B,2,FALSE),"")</f>
        <v>6</v>
      </c>
    </row>
    <row r="16646" spans="1:6" x14ac:dyDescent="0.25">
      <c r="A16646" s="1">
        <f t="shared" si="260"/>
        <v>45621.5</v>
      </c>
      <c r="B16646" s="3">
        <v>45621</v>
      </c>
      <c r="C16646" s="4" t="s">
        <v>12</v>
      </c>
      <c r="D16646" s="7">
        <f>IFERROR(VLOOKUP(A16646,'R3'!A:B,2,FALSE),"")</f>
        <v>9.6999999999999993</v>
      </c>
      <c r="E16646" s="7">
        <f>IFERROR(VLOOKUP(A16646,'R4'!A:B,2,FALSE),"")</f>
        <v>24</v>
      </c>
      <c r="F16646" s="7">
        <f>IFERROR(VLOOKUP(A16646,'R5'!A:B,2,FALSE),"")</f>
        <v>14</v>
      </c>
    </row>
    <row r="16647" spans="1:6" x14ac:dyDescent="0.25">
      <c r="A16647" s="1">
        <f t="shared" si="260"/>
        <v>45621.541666666664</v>
      </c>
      <c r="B16647" s="3">
        <v>45621</v>
      </c>
      <c r="C16647" s="4" t="s">
        <v>13</v>
      </c>
      <c r="D16647" s="7">
        <f>IFERROR(VLOOKUP(A16647,'R3'!A:B,2,FALSE),"")</f>
        <v>8.9</v>
      </c>
      <c r="E16647" s="7">
        <f>IFERROR(VLOOKUP(A16647,'R4'!A:B,2,FALSE),"")</f>
        <v>26</v>
      </c>
      <c r="F16647" s="7">
        <f>IFERROR(VLOOKUP(A16647,'R5'!A:B,2,FALSE),"")</f>
        <v>11</v>
      </c>
    </row>
    <row r="16648" spans="1:6" x14ac:dyDescent="0.25">
      <c r="A16648" s="1">
        <f t="shared" si="260"/>
        <v>45621.583333333336</v>
      </c>
      <c r="B16648" s="3">
        <v>45621</v>
      </c>
      <c r="C16648" s="4" t="s">
        <v>14</v>
      </c>
      <c r="D16648" s="7">
        <f>IFERROR(VLOOKUP(A16648,'R3'!A:B,2,FALSE),"")</f>
        <v>7.3</v>
      </c>
      <c r="E16648" s="7">
        <f>IFERROR(VLOOKUP(A16648,'R4'!A:B,2,FALSE),"")</f>
        <v>26</v>
      </c>
      <c r="F16648" s="7">
        <f>IFERROR(VLOOKUP(A16648,'R5'!A:B,2,FALSE),"")</f>
        <v>9</v>
      </c>
    </row>
    <row r="16649" spans="1:6" x14ac:dyDescent="0.25">
      <c r="A16649" s="1">
        <f t="shared" si="260"/>
        <v>45621.625</v>
      </c>
      <c r="B16649" s="3">
        <v>45621</v>
      </c>
      <c r="C16649" s="4" t="s">
        <v>15</v>
      </c>
      <c r="D16649" s="7">
        <f>IFERROR(VLOOKUP(A16649,'R3'!A:B,2,FALSE),"")</f>
        <v>8.3000000000000007</v>
      </c>
      <c r="E16649" s="7">
        <f>IFERROR(VLOOKUP(A16649,'R4'!A:B,2,FALSE),"")</f>
        <v>26</v>
      </c>
      <c r="F16649" s="7">
        <f>IFERROR(VLOOKUP(A16649,'R5'!A:B,2,FALSE),"")</f>
        <v>11</v>
      </c>
    </row>
    <row r="16650" spans="1:6" x14ac:dyDescent="0.25">
      <c r="A16650" s="1">
        <f t="shared" si="260"/>
        <v>45621.666666666664</v>
      </c>
      <c r="B16650" s="3">
        <v>45621</v>
      </c>
      <c r="C16650" s="4" t="s">
        <v>16</v>
      </c>
      <c r="D16650" s="7">
        <f>IFERROR(VLOOKUP(A16650,'R3'!A:B,2,FALSE),"")</f>
        <v>8.3000000000000007</v>
      </c>
      <c r="E16650" s="7">
        <f>IFERROR(VLOOKUP(A16650,'R4'!A:B,2,FALSE),"")</f>
        <v>26</v>
      </c>
      <c r="F16650" s="7">
        <f>IFERROR(VLOOKUP(A16650,'R5'!A:B,2,FALSE),"")</f>
        <v>11</v>
      </c>
    </row>
    <row r="16651" spans="1:6" x14ac:dyDescent="0.25">
      <c r="A16651" s="1">
        <f t="shared" si="260"/>
        <v>45621.708333333336</v>
      </c>
      <c r="B16651" s="3">
        <v>45621</v>
      </c>
      <c r="C16651" s="4" t="s">
        <v>17</v>
      </c>
      <c r="D16651" s="7">
        <f>IFERROR(VLOOKUP(A16651,'R3'!A:B,2,FALSE),"")</f>
        <v>8.3000000000000007</v>
      </c>
      <c r="E16651" s="7">
        <f>IFERROR(VLOOKUP(A16651,'R4'!A:B,2,FALSE),"")</f>
        <v>23</v>
      </c>
      <c r="F16651" s="7">
        <f>IFERROR(VLOOKUP(A16651,'R5'!A:B,2,FALSE),"")</f>
        <v>11</v>
      </c>
    </row>
    <row r="16652" spans="1:6" x14ac:dyDescent="0.25">
      <c r="A16652" s="1">
        <f t="shared" si="260"/>
        <v>45621.75</v>
      </c>
      <c r="B16652" s="3">
        <v>45621</v>
      </c>
      <c r="C16652" s="4" t="s">
        <v>18</v>
      </c>
      <c r="D16652" s="7">
        <f>IFERROR(VLOOKUP(A16652,'R3'!A:B,2,FALSE),"")</f>
        <v>7.6</v>
      </c>
      <c r="E16652" s="7">
        <f>IFERROR(VLOOKUP(A16652,'R4'!A:B,2,FALSE),"")</f>
        <v>26</v>
      </c>
      <c r="F16652" s="7">
        <f>IFERROR(VLOOKUP(A16652,'R5'!A:B,2,FALSE),"")</f>
        <v>0</v>
      </c>
    </row>
    <row r="16653" spans="1:6" x14ac:dyDescent="0.25">
      <c r="A16653" s="1">
        <f t="shared" si="260"/>
        <v>45621.791666666664</v>
      </c>
      <c r="B16653" s="3">
        <v>45621</v>
      </c>
      <c r="C16653" s="4" t="s">
        <v>19</v>
      </c>
      <c r="D16653" s="7">
        <f>IFERROR(VLOOKUP(A16653,'R3'!A:B,2,FALSE),"")</f>
        <v>8.4</v>
      </c>
      <c r="E16653" s="7">
        <f>IFERROR(VLOOKUP(A16653,'R4'!A:B,2,FALSE),"")</f>
        <v>23</v>
      </c>
      <c r="F16653" s="7">
        <f>IFERROR(VLOOKUP(A16653,'R5'!A:B,2,FALSE),"")</f>
        <v>0</v>
      </c>
    </row>
    <row r="16654" spans="1:6" x14ac:dyDescent="0.25">
      <c r="A16654" s="1">
        <f t="shared" si="260"/>
        <v>45621.833333333336</v>
      </c>
      <c r="B16654" s="3">
        <v>45621</v>
      </c>
      <c r="C16654" s="4" t="s">
        <v>20</v>
      </c>
      <c r="D16654" s="7">
        <f>IFERROR(VLOOKUP(A16654,'R3'!A:B,2,FALSE),"")</f>
        <v>8.6</v>
      </c>
      <c r="E16654" s="7">
        <f>IFERROR(VLOOKUP(A16654,'R4'!A:B,2,FALSE),"")</f>
        <v>25</v>
      </c>
      <c r="F16654" s="7">
        <f>IFERROR(VLOOKUP(A16654,'R5'!A:B,2,FALSE),"")</f>
        <v>0</v>
      </c>
    </row>
    <row r="16655" spans="1:6" x14ac:dyDescent="0.25">
      <c r="A16655" s="1">
        <f t="shared" si="260"/>
        <v>45621.875</v>
      </c>
      <c r="B16655" s="3">
        <v>45621</v>
      </c>
      <c r="C16655" s="4" t="s">
        <v>21</v>
      </c>
      <c r="D16655" s="7">
        <f>IFERROR(VLOOKUP(A16655,'R3'!A:B,2,FALSE),"")</f>
        <v>5.5</v>
      </c>
      <c r="E16655" s="7">
        <f>IFERROR(VLOOKUP(A16655,'R4'!A:B,2,FALSE),"")</f>
        <v>13</v>
      </c>
      <c r="F16655" s="7">
        <f>IFERROR(VLOOKUP(A16655,'R5'!A:B,2,FALSE),"")</f>
        <v>0</v>
      </c>
    </row>
    <row r="16656" spans="1:6" x14ac:dyDescent="0.25">
      <c r="A16656" s="1">
        <f t="shared" si="260"/>
        <v>45621.916666666664</v>
      </c>
      <c r="B16656" s="3">
        <v>45621</v>
      </c>
      <c r="C16656" s="4" t="s">
        <v>22</v>
      </c>
      <c r="D16656" s="7">
        <f>IFERROR(VLOOKUP(A16656,'R3'!A:B,2,FALSE),"")</f>
        <v>0</v>
      </c>
      <c r="E16656" s="7">
        <f>IFERROR(VLOOKUP(A16656,'R4'!A:B,2,FALSE),"")</f>
        <v>0</v>
      </c>
      <c r="F16656" s="7">
        <f>IFERROR(VLOOKUP(A16656,'R5'!A:B,2,FALSE),"")</f>
        <v>0</v>
      </c>
    </row>
    <row r="16657" spans="1:6" x14ac:dyDescent="0.25">
      <c r="A16657" s="1">
        <f t="shared" si="260"/>
        <v>45621.958333333336</v>
      </c>
      <c r="B16657" s="3">
        <v>45621</v>
      </c>
      <c r="C16657" s="4" t="s">
        <v>23</v>
      </c>
      <c r="D16657" s="7">
        <f>IFERROR(VLOOKUP(A16657,'R3'!A:B,2,FALSE),"")</f>
        <v>0</v>
      </c>
      <c r="E16657" s="7">
        <f>IFERROR(VLOOKUP(A16657,'R4'!A:B,2,FALSE),"")</f>
        <v>0</v>
      </c>
      <c r="F16657" s="7">
        <f>IFERROR(VLOOKUP(A16657,'R5'!A:B,2,FALSE),"")</f>
        <v>0</v>
      </c>
    </row>
    <row r="16658" spans="1:6" x14ac:dyDescent="0.25">
      <c r="A16658" s="1">
        <f t="shared" si="260"/>
        <v>45622</v>
      </c>
      <c r="B16658" s="3">
        <v>45622</v>
      </c>
      <c r="C16658" s="4" t="s">
        <v>0</v>
      </c>
      <c r="D16658" s="7">
        <f>IFERROR(VLOOKUP(A16658,'R3'!A:B,2,FALSE),"")</f>
        <v>0</v>
      </c>
      <c r="E16658" s="7">
        <f>IFERROR(VLOOKUP(A16658,'R4'!A:B,2,FALSE),"")</f>
        <v>0</v>
      </c>
      <c r="F16658" s="7">
        <f>IFERROR(VLOOKUP(A16658,'R5'!A:B,2,FALSE),"")</f>
        <v>0</v>
      </c>
    </row>
    <row r="16659" spans="1:6" x14ac:dyDescent="0.25">
      <c r="A16659" s="1">
        <f t="shared" si="260"/>
        <v>45622.041666666664</v>
      </c>
      <c r="B16659" s="3">
        <v>45622</v>
      </c>
      <c r="C16659" s="4" t="s">
        <v>1</v>
      </c>
      <c r="D16659" s="7">
        <f>IFERROR(VLOOKUP(A16659,'R3'!A:B,2,FALSE),"")</f>
        <v>0</v>
      </c>
      <c r="E16659" s="7">
        <f>IFERROR(VLOOKUP(A16659,'R4'!A:B,2,FALSE),"")</f>
        <v>0</v>
      </c>
      <c r="F16659" s="7">
        <f>IFERROR(VLOOKUP(A16659,'R5'!A:B,2,FALSE),"")</f>
        <v>0</v>
      </c>
    </row>
    <row r="16660" spans="1:6" x14ac:dyDescent="0.25">
      <c r="A16660" s="1">
        <f t="shared" si="260"/>
        <v>45622.083333333336</v>
      </c>
      <c r="B16660" s="3">
        <v>45622</v>
      </c>
      <c r="C16660" s="4" t="s">
        <v>2</v>
      </c>
      <c r="D16660" s="7">
        <f>IFERROR(VLOOKUP(A16660,'R3'!A:B,2,FALSE),"")</f>
        <v>0</v>
      </c>
      <c r="E16660" s="7">
        <f>IFERROR(VLOOKUP(A16660,'R4'!A:B,2,FALSE),"")</f>
        <v>0</v>
      </c>
      <c r="F16660" s="7">
        <f>IFERROR(VLOOKUP(A16660,'R5'!A:B,2,FALSE),"")</f>
        <v>0</v>
      </c>
    </row>
    <row r="16661" spans="1:6" x14ac:dyDescent="0.25">
      <c r="A16661" s="1">
        <f t="shared" si="260"/>
        <v>45622.125</v>
      </c>
      <c r="B16661" s="3">
        <v>45622</v>
      </c>
      <c r="C16661" s="4" t="s">
        <v>3</v>
      </c>
      <c r="D16661" s="7">
        <f>IFERROR(VLOOKUP(A16661,'R3'!A:B,2,FALSE),"")</f>
        <v>0</v>
      </c>
      <c r="E16661" s="7">
        <f>IFERROR(VLOOKUP(A16661,'R4'!A:B,2,FALSE),"")</f>
        <v>0</v>
      </c>
      <c r="F16661" s="7">
        <f>IFERROR(VLOOKUP(A16661,'R5'!A:B,2,FALSE),"")</f>
        <v>0</v>
      </c>
    </row>
    <row r="16662" spans="1:6" x14ac:dyDescent="0.25">
      <c r="A16662" s="1">
        <f t="shared" si="260"/>
        <v>45622.166666666664</v>
      </c>
      <c r="B16662" s="3">
        <v>45622</v>
      </c>
      <c r="C16662" s="4" t="s">
        <v>4</v>
      </c>
      <c r="D16662" s="7">
        <f>IFERROR(VLOOKUP(A16662,'R3'!A:B,2,FALSE),"")</f>
        <v>21.5</v>
      </c>
      <c r="E16662" s="7">
        <f>IFERROR(VLOOKUP(A16662,'R4'!A:B,2,FALSE),"")</f>
        <v>0</v>
      </c>
      <c r="F16662" s="7">
        <f>IFERROR(VLOOKUP(A16662,'R5'!A:B,2,FALSE),"")</f>
        <v>0</v>
      </c>
    </row>
    <row r="16663" spans="1:6" x14ac:dyDescent="0.25">
      <c r="A16663" s="1">
        <f t="shared" si="260"/>
        <v>45622.208333333336</v>
      </c>
      <c r="B16663" s="3">
        <v>45622</v>
      </c>
      <c r="C16663" s="4" t="s">
        <v>5</v>
      </c>
      <c r="D16663" s="7">
        <f>IFERROR(VLOOKUP(A16663,'R3'!A:B,2,FALSE),"")</f>
        <v>19.3</v>
      </c>
      <c r="E16663" s="7">
        <f>IFERROR(VLOOKUP(A16663,'R4'!A:B,2,FALSE),"")</f>
        <v>5</v>
      </c>
      <c r="F16663" s="7">
        <f>IFERROR(VLOOKUP(A16663,'R5'!A:B,2,FALSE),"")</f>
        <v>0</v>
      </c>
    </row>
    <row r="16664" spans="1:6" x14ac:dyDescent="0.25">
      <c r="A16664" s="1">
        <f t="shared" si="260"/>
        <v>45622.25</v>
      </c>
      <c r="B16664" s="3">
        <v>45622</v>
      </c>
      <c r="C16664" s="4" t="s">
        <v>6</v>
      </c>
      <c r="D16664" s="7">
        <f>IFERROR(VLOOKUP(A16664,'R3'!A:B,2,FALSE),"")</f>
        <v>28.3</v>
      </c>
      <c r="E16664" s="7">
        <f>IFERROR(VLOOKUP(A16664,'R4'!A:B,2,FALSE),"")</f>
        <v>2</v>
      </c>
      <c r="F16664" s="7">
        <f>IFERROR(VLOOKUP(A16664,'R5'!A:B,2,FALSE),"")</f>
        <v>9</v>
      </c>
    </row>
    <row r="16665" spans="1:6" x14ac:dyDescent="0.25">
      <c r="A16665" s="1">
        <f t="shared" si="260"/>
        <v>45622.291666666664</v>
      </c>
      <c r="B16665" s="3">
        <v>45622</v>
      </c>
      <c r="C16665" s="4" t="s">
        <v>7</v>
      </c>
      <c r="D16665" s="7">
        <f>IFERROR(VLOOKUP(A16665,'R3'!A:B,2,FALSE),"")</f>
        <v>2.9</v>
      </c>
      <c r="E16665" s="7">
        <f>IFERROR(VLOOKUP(A16665,'R4'!A:B,2,FALSE),"")</f>
        <v>61</v>
      </c>
      <c r="F16665" s="7">
        <f>IFERROR(VLOOKUP(A16665,'R5'!A:B,2,FALSE),"")</f>
        <v>16</v>
      </c>
    </row>
    <row r="16666" spans="1:6" x14ac:dyDescent="0.25">
      <c r="A16666" s="1">
        <f t="shared" si="260"/>
        <v>45622.333333333336</v>
      </c>
      <c r="B16666" s="3">
        <v>45622</v>
      </c>
      <c r="C16666" s="4" t="s">
        <v>8</v>
      </c>
      <c r="D16666" s="7">
        <f>IFERROR(VLOOKUP(A16666,'R3'!A:B,2,FALSE),"")</f>
        <v>12.4</v>
      </c>
      <c r="E16666" s="7">
        <f>IFERROR(VLOOKUP(A16666,'R4'!A:B,2,FALSE),"")</f>
        <v>32</v>
      </c>
      <c r="F16666" s="7">
        <f>IFERROR(VLOOKUP(A16666,'R5'!A:B,2,FALSE),"")</f>
        <v>13</v>
      </c>
    </row>
    <row r="16667" spans="1:6" x14ac:dyDescent="0.25">
      <c r="A16667" s="1">
        <f t="shared" si="260"/>
        <v>45622.375</v>
      </c>
      <c r="B16667" s="3">
        <v>45622</v>
      </c>
      <c r="C16667" s="4" t="s">
        <v>9</v>
      </c>
      <c r="D16667" s="7">
        <f>IFERROR(VLOOKUP(A16667,'R3'!A:B,2,FALSE),"")</f>
        <v>11.2</v>
      </c>
      <c r="E16667" s="7">
        <f>IFERROR(VLOOKUP(A16667,'R4'!A:B,2,FALSE),"")</f>
        <v>31</v>
      </c>
      <c r="F16667" s="7">
        <f>IFERROR(VLOOKUP(A16667,'R5'!A:B,2,FALSE),"")</f>
        <v>12</v>
      </c>
    </row>
    <row r="16668" spans="1:6" x14ac:dyDescent="0.25">
      <c r="A16668" s="1">
        <f t="shared" si="260"/>
        <v>45622.416666666664</v>
      </c>
      <c r="B16668" s="3">
        <v>45622</v>
      </c>
      <c r="C16668" s="4" t="s">
        <v>10</v>
      </c>
      <c r="D16668" s="7">
        <f>IFERROR(VLOOKUP(A16668,'R3'!A:B,2,FALSE),"")</f>
        <v>6.6</v>
      </c>
      <c r="E16668" s="7">
        <f>IFERROR(VLOOKUP(A16668,'R4'!A:B,2,FALSE),"")</f>
        <v>26</v>
      </c>
      <c r="F16668" s="7">
        <f>IFERROR(VLOOKUP(A16668,'R5'!A:B,2,FALSE),"")</f>
        <v>9</v>
      </c>
    </row>
    <row r="16669" spans="1:6" x14ac:dyDescent="0.25">
      <c r="A16669" s="1">
        <f t="shared" si="260"/>
        <v>45622.458333333336</v>
      </c>
      <c r="B16669" s="3">
        <v>45622</v>
      </c>
      <c r="C16669" s="4" t="s">
        <v>11</v>
      </c>
      <c r="D16669" s="7">
        <f>IFERROR(VLOOKUP(A16669,'R3'!A:B,2,FALSE),"")</f>
        <v>6.5</v>
      </c>
      <c r="E16669" s="7">
        <f>IFERROR(VLOOKUP(A16669,'R4'!A:B,2,FALSE),"")</f>
        <v>22</v>
      </c>
      <c r="F16669" s="7">
        <f>IFERROR(VLOOKUP(A16669,'R5'!A:B,2,FALSE),"")</f>
        <v>9</v>
      </c>
    </row>
    <row r="16670" spans="1:6" x14ac:dyDescent="0.25">
      <c r="A16670" s="1">
        <f t="shared" si="260"/>
        <v>45622.5</v>
      </c>
      <c r="B16670" s="3">
        <v>45622</v>
      </c>
      <c r="C16670" s="4" t="s">
        <v>12</v>
      </c>
      <c r="D16670" s="7">
        <f>IFERROR(VLOOKUP(A16670,'R3'!A:B,2,FALSE),"")</f>
        <v>6.3</v>
      </c>
      <c r="E16670" s="7">
        <f>IFERROR(VLOOKUP(A16670,'R4'!A:B,2,FALSE),"")</f>
        <v>21</v>
      </c>
      <c r="F16670" s="7">
        <f>IFERROR(VLOOKUP(A16670,'R5'!A:B,2,FALSE),"")</f>
        <v>10</v>
      </c>
    </row>
    <row r="16671" spans="1:6" x14ac:dyDescent="0.25">
      <c r="A16671" s="1">
        <f t="shared" si="260"/>
        <v>45622.541666666664</v>
      </c>
      <c r="B16671" s="3">
        <v>45622</v>
      </c>
      <c r="C16671" s="4" t="s">
        <v>13</v>
      </c>
      <c r="D16671" s="7">
        <f>IFERROR(VLOOKUP(A16671,'R3'!A:B,2,FALSE),"")</f>
        <v>3.8</v>
      </c>
      <c r="E16671" s="7">
        <f>IFERROR(VLOOKUP(A16671,'R4'!A:B,2,FALSE),"")</f>
        <v>19</v>
      </c>
      <c r="F16671" s="7">
        <f>IFERROR(VLOOKUP(A16671,'R5'!A:B,2,FALSE),"")</f>
        <v>9</v>
      </c>
    </row>
    <row r="16672" spans="1:6" x14ac:dyDescent="0.25">
      <c r="A16672" s="1">
        <f t="shared" si="260"/>
        <v>45622.583333333336</v>
      </c>
      <c r="B16672" s="3">
        <v>45622</v>
      </c>
      <c r="C16672" s="4" t="s">
        <v>14</v>
      </c>
      <c r="D16672" s="7">
        <f>IFERROR(VLOOKUP(A16672,'R3'!A:B,2,FALSE),"")</f>
        <v>6.9</v>
      </c>
      <c r="E16672" s="7">
        <f>IFERROR(VLOOKUP(A16672,'R4'!A:B,2,FALSE),"")</f>
        <v>20</v>
      </c>
      <c r="F16672" s="7">
        <f>IFERROR(VLOOKUP(A16672,'R5'!A:B,2,FALSE),"")</f>
        <v>8</v>
      </c>
    </row>
    <row r="16673" spans="1:6" x14ac:dyDescent="0.25">
      <c r="A16673" s="1">
        <f t="shared" si="260"/>
        <v>45622.625</v>
      </c>
      <c r="B16673" s="3">
        <v>45622</v>
      </c>
      <c r="C16673" s="4" t="s">
        <v>15</v>
      </c>
      <c r="D16673" s="7">
        <f>IFERROR(VLOOKUP(A16673,'R3'!A:B,2,FALSE),"")</f>
        <v>7</v>
      </c>
      <c r="E16673" s="7">
        <f>IFERROR(VLOOKUP(A16673,'R4'!A:B,2,FALSE),"")</f>
        <v>22</v>
      </c>
      <c r="F16673" s="7">
        <f>IFERROR(VLOOKUP(A16673,'R5'!A:B,2,FALSE),"")</f>
        <v>9</v>
      </c>
    </row>
    <row r="16674" spans="1:6" x14ac:dyDescent="0.25">
      <c r="A16674" s="1">
        <f t="shared" si="260"/>
        <v>45622.666666666664</v>
      </c>
      <c r="B16674" s="3">
        <v>45622</v>
      </c>
      <c r="C16674" s="4" t="s">
        <v>16</v>
      </c>
      <c r="D16674" s="7">
        <f>IFERROR(VLOOKUP(A16674,'R3'!A:B,2,FALSE),"")</f>
        <v>6.4</v>
      </c>
      <c r="E16674" s="7">
        <f>IFERROR(VLOOKUP(A16674,'R4'!A:B,2,FALSE),"")</f>
        <v>24</v>
      </c>
      <c r="F16674" s="7">
        <f>IFERROR(VLOOKUP(A16674,'R5'!A:B,2,FALSE),"")</f>
        <v>9</v>
      </c>
    </row>
    <row r="16675" spans="1:6" x14ac:dyDescent="0.25">
      <c r="A16675" s="1">
        <f t="shared" si="260"/>
        <v>45622.708333333336</v>
      </c>
      <c r="B16675" s="3">
        <v>45622</v>
      </c>
      <c r="C16675" s="4" t="s">
        <v>17</v>
      </c>
      <c r="D16675" s="7">
        <f>IFERROR(VLOOKUP(A16675,'R3'!A:B,2,FALSE),"")</f>
        <v>9.4</v>
      </c>
      <c r="E16675" s="7">
        <f>IFERROR(VLOOKUP(A16675,'R4'!A:B,2,FALSE),"")</f>
        <v>21</v>
      </c>
      <c r="F16675" s="7">
        <f>IFERROR(VLOOKUP(A16675,'R5'!A:B,2,FALSE),"")</f>
        <v>10</v>
      </c>
    </row>
    <row r="16676" spans="1:6" x14ac:dyDescent="0.25">
      <c r="A16676" s="1">
        <f t="shared" si="260"/>
        <v>45622.75</v>
      </c>
      <c r="B16676" s="3">
        <v>45622</v>
      </c>
      <c r="C16676" s="4" t="s">
        <v>18</v>
      </c>
      <c r="D16676" s="7">
        <f>IFERROR(VLOOKUP(A16676,'R3'!A:B,2,FALSE),"")</f>
        <v>9.9</v>
      </c>
      <c r="E16676" s="7">
        <f>IFERROR(VLOOKUP(A16676,'R4'!A:B,2,FALSE),"")</f>
        <v>24</v>
      </c>
      <c r="F16676" s="7">
        <f>IFERROR(VLOOKUP(A16676,'R5'!A:B,2,FALSE),"")</f>
        <v>0</v>
      </c>
    </row>
    <row r="16677" spans="1:6" x14ac:dyDescent="0.25">
      <c r="A16677" s="1">
        <f t="shared" si="260"/>
        <v>45622.791666666664</v>
      </c>
      <c r="B16677" s="3">
        <v>45622</v>
      </c>
      <c r="C16677" s="4" t="s">
        <v>19</v>
      </c>
      <c r="D16677" s="7">
        <f>IFERROR(VLOOKUP(A16677,'R3'!A:B,2,FALSE),"")</f>
        <v>12.9</v>
      </c>
      <c r="E16677" s="7">
        <f>IFERROR(VLOOKUP(A16677,'R4'!A:B,2,FALSE),"")</f>
        <v>24</v>
      </c>
      <c r="F16677" s="7">
        <f>IFERROR(VLOOKUP(A16677,'R5'!A:B,2,FALSE),"")</f>
        <v>0</v>
      </c>
    </row>
    <row r="16678" spans="1:6" x14ac:dyDescent="0.25">
      <c r="A16678" s="1">
        <f t="shared" si="260"/>
        <v>45622.833333333336</v>
      </c>
      <c r="B16678" s="3">
        <v>45622</v>
      </c>
      <c r="C16678" s="4" t="s">
        <v>20</v>
      </c>
      <c r="D16678" s="7">
        <f>IFERROR(VLOOKUP(A16678,'R3'!A:B,2,FALSE),"")</f>
        <v>13</v>
      </c>
      <c r="E16678" s="7">
        <f>IFERROR(VLOOKUP(A16678,'R4'!A:B,2,FALSE),"")</f>
        <v>27</v>
      </c>
      <c r="F16678" s="7">
        <f>IFERROR(VLOOKUP(A16678,'R5'!A:B,2,FALSE),"")</f>
        <v>0</v>
      </c>
    </row>
    <row r="16679" spans="1:6" x14ac:dyDescent="0.25">
      <c r="A16679" s="1">
        <f t="shared" si="260"/>
        <v>45622.875</v>
      </c>
      <c r="B16679" s="3">
        <v>45622</v>
      </c>
      <c r="C16679" s="4" t="s">
        <v>21</v>
      </c>
      <c r="D16679" s="7">
        <f>IFERROR(VLOOKUP(A16679,'R3'!A:B,2,FALSE),"")</f>
        <v>6.5</v>
      </c>
      <c r="E16679" s="7">
        <f>IFERROR(VLOOKUP(A16679,'R4'!A:B,2,FALSE),"")</f>
        <v>13</v>
      </c>
      <c r="F16679" s="7">
        <f>IFERROR(VLOOKUP(A16679,'R5'!A:B,2,FALSE),"")</f>
        <v>0</v>
      </c>
    </row>
    <row r="16680" spans="1:6" x14ac:dyDescent="0.25">
      <c r="A16680" s="1">
        <f t="shared" si="260"/>
        <v>45622.916666666664</v>
      </c>
      <c r="B16680" s="3">
        <v>45622</v>
      </c>
      <c r="C16680" s="4" t="s">
        <v>22</v>
      </c>
      <c r="D16680" s="7">
        <f>IFERROR(VLOOKUP(A16680,'R3'!A:B,2,FALSE),"")</f>
        <v>0</v>
      </c>
      <c r="E16680" s="7">
        <f>IFERROR(VLOOKUP(A16680,'R4'!A:B,2,FALSE),"")</f>
        <v>0</v>
      </c>
      <c r="F16680" s="7">
        <f>IFERROR(VLOOKUP(A16680,'R5'!A:B,2,FALSE),"")</f>
        <v>0</v>
      </c>
    </row>
    <row r="16681" spans="1:6" x14ac:dyDescent="0.25">
      <c r="A16681" s="1">
        <f t="shared" si="260"/>
        <v>45622.958333333336</v>
      </c>
      <c r="B16681" s="3">
        <v>45622</v>
      </c>
      <c r="C16681" s="4" t="s">
        <v>23</v>
      </c>
      <c r="D16681" s="7">
        <f>IFERROR(VLOOKUP(A16681,'R3'!A:B,2,FALSE),"")</f>
        <v>0</v>
      </c>
      <c r="E16681" s="7">
        <f>IFERROR(VLOOKUP(A16681,'R4'!A:B,2,FALSE),"")</f>
        <v>0</v>
      </c>
      <c r="F16681" s="7">
        <f>IFERROR(VLOOKUP(A16681,'R5'!A:B,2,FALSE),"")</f>
        <v>0</v>
      </c>
    </row>
    <row r="16682" spans="1:6" x14ac:dyDescent="0.25">
      <c r="A16682" s="1">
        <f t="shared" si="260"/>
        <v>45623</v>
      </c>
      <c r="B16682" s="3">
        <v>45623</v>
      </c>
      <c r="C16682" s="4" t="s">
        <v>0</v>
      </c>
      <c r="D16682" s="7">
        <f>IFERROR(VLOOKUP(A16682,'R3'!A:B,2,FALSE),"")</f>
        <v>0</v>
      </c>
      <c r="E16682" s="7">
        <f>IFERROR(VLOOKUP(A16682,'R4'!A:B,2,FALSE),"")</f>
        <v>0</v>
      </c>
      <c r="F16682" s="7">
        <f>IFERROR(VLOOKUP(A16682,'R5'!A:B,2,FALSE),"")</f>
        <v>0</v>
      </c>
    </row>
    <row r="16683" spans="1:6" x14ac:dyDescent="0.25">
      <c r="A16683" s="1">
        <f t="shared" si="260"/>
        <v>45623.041666666664</v>
      </c>
      <c r="B16683" s="3">
        <v>45623</v>
      </c>
      <c r="C16683" s="4" t="s">
        <v>1</v>
      </c>
      <c r="D16683" s="7">
        <f>IFERROR(VLOOKUP(A16683,'R3'!A:B,2,FALSE),"")</f>
        <v>0</v>
      </c>
      <c r="E16683" s="7">
        <f>IFERROR(VLOOKUP(A16683,'R4'!A:B,2,FALSE),"")</f>
        <v>0</v>
      </c>
      <c r="F16683" s="7">
        <f>IFERROR(VLOOKUP(A16683,'R5'!A:B,2,FALSE),"")</f>
        <v>0</v>
      </c>
    </row>
    <row r="16684" spans="1:6" x14ac:dyDescent="0.25">
      <c r="A16684" s="1">
        <f t="shared" si="260"/>
        <v>45623.083333333336</v>
      </c>
      <c r="B16684" s="3">
        <v>45623</v>
      </c>
      <c r="C16684" s="4" t="s">
        <v>2</v>
      </c>
      <c r="D16684" s="7">
        <f>IFERROR(VLOOKUP(A16684,'R3'!A:B,2,FALSE),"")</f>
        <v>0</v>
      </c>
      <c r="E16684" s="7">
        <f>IFERROR(VLOOKUP(A16684,'R4'!A:B,2,FALSE),"")</f>
        <v>4</v>
      </c>
      <c r="F16684" s="7">
        <f>IFERROR(VLOOKUP(A16684,'R5'!A:B,2,FALSE),"")</f>
        <v>0</v>
      </c>
    </row>
    <row r="16685" spans="1:6" x14ac:dyDescent="0.25">
      <c r="A16685" s="1">
        <f t="shared" si="260"/>
        <v>45623.125</v>
      </c>
      <c r="B16685" s="3">
        <v>45623</v>
      </c>
      <c r="C16685" s="4" t="s">
        <v>3</v>
      </c>
      <c r="D16685" s="7">
        <f>IFERROR(VLOOKUP(A16685,'R3'!A:B,2,FALSE),"")</f>
        <v>0</v>
      </c>
      <c r="E16685" s="7">
        <f>IFERROR(VLOOKUP(A16685,'R4'!A:B,2,FALSE),"")</f>
        <v>5</v>
      </c>
      <c r="F16685" s="7">
        <f>IFERROR(VLOOKUP(A16685,'R5'!A:B,2,FALSE),"")</f>
        <v>0</v>
      </c>
    </row>
    <row r="16686" spans="1:6" x14ac:dyDescent="0.25">
      <c r="A16686" s="1">
        <f t="shared" si="260"/>
        <v>45623.166666666664</v>
      </c>
      <c r="B16686" s="3">
        <v>45623</v>
      </c>
      <c r="C16686" s="4" t="s">
        <v>4</v>
      </c>
      <c r="D16686" s="7">
        <f>IFERROR(VLOOKUP(A16686,'R3'!A:B,2,FALSE),"")</f>
        <v>0.2</v>
      </c>
      <c r="E16686" s="7">
        <f>IFERROR(VLOOKUP(A16686,'R4'!A:B,2,FALSE),"")</f>
        <v>2</v>
      </c>
      <c r="F16686" s="7">
        <f>IFERROR(VLOOKUP(A16686,'R5'!A:B,2,FALSE),"")</f>
        <v>0</v>
      </c>
    </row>
    <row r="16687" spans="1:6" x14ac:dyDescent="0.25">
      <c r="A16687" s="1">
        <f t="shared" si="260"/>
        <v>45623.208333333336</v>
      </c>
      <c r="B16687" s="3">
        <v>45623</v>
      </c>
      <c r="C16687" s="4" t="s">
        <v>5</v>
      </c>
      <c r="D16687" s="7">
        <f>IFERROR(VLOOKUP(A16687,'R3'!A:B,2,FALSE),"")</f>
        <v>28.7</v>
      </c>
      <c r="E16687" s="7">
        <f>IFERROR(VLOOKUP(A16687,'R4'!A:B,2,FALSE),"")</f>
        <v>0</v>
      </c>
      <c r="F16687" s="7">
        <f>IFERROR(VLOOKUP(A16687,'R5'!A:B,2,FALSE),"")</f>
        <v>0</v>
      </c>
    </row>
    <row r="16688" spans="1:6" x14ac:dyDescent="0.25">
      <c r="A16688" s="1">
        <f t="shared" si="260"/>
        <v>45623.25</v>
      </c>
      <c r="B16688" s="3">
        <v>45623</v>
      </c>
      <c r="C16688" s="4" t="s">
        <v>6</v>
      </c>
      <c r="D16688" s="7">
        <f>IFERROR(VLOOKUP(A16688,'R3'!A:B,2,FALSE),"")</f>
        <v>14.7</v>
      </c>
      <c r="E16688" s="7">
        <f>IFERROR(VLOOKUP(A16688,'R4'!A:B,2,FALSE),"")</f>
        <v>1</v>
      </c>
      <c r="F16688" s="7">
        <f>IFERROR(VLOOKUP(A16688,'R5'!A:B,2,FALSE),"")</f>
        <v>7</v>
      </c>
    </row>
    <row r="16689" spans="1:6" x14ac:dyDescent="0.25">
      <c r="A16689" s="1">
        <f t="shared" si="260"/>
        <v>45623.291666666664</v>
      </c>
      <c r="B16689" s="3">
        <v>45623</v>
      </c>
      <c r="C16689" s="4" t="s">
        <v>7</v>
      </c>
      <c r="D16689" s="7">
        <f>IFERROR(VLOOKUP(A16689,'R3'!A:B,2,FALSE),"")</f>
        <v>7</v>
      </c>
      <c r="E16689" s="7">
        <f>IFERROR(VLOOKUP(A16689,'R4'!A:B,2,FALSE),"")</f>
        <v>56</v>
      </c>
      <c r="F16689" s="7">
        <f>IFERROR(VLOOKUP(A16689,'R5'!A:B,2,FALSE),"")</f>
        <v>16</v>
      </c>
    </row>
    <row r="16690" spans="1:6" x14ac:dyDescent="0.25">
      <c r="A16690" s="1">
        <f t="shared" si="260"/>
        <v>45623.333333333336</v>
      </c>
      <c r="B16690" s="3">
        <v>45623</v>
      </c>
      <c r="C16690" s="4" t="s">
        <v>8</v>
      </c>
      <c r="D16690" s="7">
        <f>IFERROR(VLOOKUP(A16690,'R3'!A:B,2,FALSE),"")</f>
        <v>10.7</v>
      </c>
      <c r="E16690" s="7">
        <f>IFERROR(VLOOKUP(A16690,'R4'!A:B,2,FALSE),"")</f>
        <v>32</v>
      </c>
      <c r="F16690" s="7">
        <f>IFERROR(VLOOKUP(A16690,'R5'!A:B,2,FALSE),"")</f>
        <v>13</v>
      </c>
    </row>
    <row r="16691" spans="1:6" x14ac:dyDescent="0.25">
      <c r="A16691" s="1">
        <f t="shared" si="260"/>
        <v>45623.375</v>
      </c>
      <c r="B16691" s="3">
        <v>45623</v>
      </c>
      <c r="C16691" s="4" t="s">
        <v>9</v>
      </c>
      <c r="D16691" s="7">
        <f>IFERROR(VLOOKUP(A16691,'R3'!A:B,2,FALSE),"")</f>
        <v>10.1</v>
      </c>
      <c r="E16691" s="7">
        <f>IFERROR(VLOOKUP(A16691,'R4'!A:B,2,FALSE),"")</f>
        <v>30</v>
      </c>
      <c r="F16691" s="7">
        <f>IFERROR(VLOOKUP(A16691,'R5'!A:B,2,FALSE),"")</f>
        <v>11</v>
      </c>
    </row>
    <row r="16692" spans="1:6" x14ac:dyDescent="0.25">
      <c r="A16692" s="1">
        <f t="shared" si="260"/>
        <v>45623.416666666664</v>
      </c>
      <c r="B16692" s="3">
        <v>45623</v>
      </c>
      <c r="C16692" s="4" t="s">
        <v>10</v>
      </c>
      <c r="D16692" s="7">
        <f>IFERROR(VLOOKUP(A16692,'R3'!A:B,2,FALSE),"")</f>
        <v>7.6</v>
      </c>
      <c r="E16692" s="7">
        <f>IFERROR(VLOOKUP(A16692,'R4'!A:B,2,FALSE),"")</f>
        <v>27</v>
      </c>
      <c r="F16692" s="7">
        <f>IFERROR(VLOOKUP(A16692,'R5'!A:B,2,FALSE),"")</f>
        <v>10</v>
      </c>
    </row>
    <row r="16693" spans="1:6" x14ac:dyDescent="0.25">
      <c r="A16693" s="1">
        <f t="shared" si="260"/>
        <v>45623.458333333336</v>
      </c>
      <c r="B16693" s="3">
        <v>45623</v>
      </c>
      <c r="C16693" s="4" t="s">
        <v>11</v>
      </c>
      <c r="D16693" s="7">
        <f>IFERROR(VLOOKUP(A16693,'R3'!A:B,2,FALSE),"")</f>
        <v>3.2</v>
      </c>
      <c r="E16693" s="7">
        <f>IFERROR(VLOOKUP(A16693,'R4'!A:B,2,FALSE),"")</f>
        <v>21</v>
      </c>
      <c r="F16693" s="7">
        <f>IFERROR(VLOOKUP(A16693,'R5'!A:B,2,FALSE),"")</f>
        <v>7</v>
      </c>
    </row>
    <row r="16694" spans="1:6" x14ac:dyDescent="0.25">
      <c r="A16694" s="1">
        <f t="shared" si="260"/>
        <v>45623.5</v>
      </c>
      <c r="B16694" s="3">
        <v>45623</v>
      </c>
      <c r="C16694" s="4" t="s">
        <v>12</v>
      </c>
      <c r="D16694" s="7">
        <f>IFERROR(VLOOKUP(A16694,'R3'!A:B,2,FALSE),"")</f>
        <v>3.2</v>
      </c>
      <c r="E16694" s="7">
        <f>IFERROR(VLOOKUP(A16694,'R4'!A:B,2,FALSE),"")</f>
        <v>20</v>
      </c>
      <c r="F16694" s="7">
        <f>IFERROR(VLOOKUP(A16694,'R5'!A:B,2,FALSE),"")</f>
        <v>7</v>
      </c>
    </row>
    <row r="16695" spans="1:6" x14ac:dyDescent="0.25">
      <c r="A16695" s="1">
        <f t="shared" si="260"/>
        <v>45623.541666666664</v>
      </c>
      <c r="B16695" s="3">
        <v>45623</v>
      </c>
      <c r="C16695" s="4" t="s">
        <v>13</v>
      </c>
      <c r="D16695" s="7">
        <f>IFERROR(VLOOKUP(A16695,'R3'!A:B,2,FALSE),"")</f>
        <v>3.8</v>
      </c>
      <c r="E16695" s="7">
        <f>IFERROR(VLOOKUP(A16695,'R4'!A:B,2,FALSE),"")</f>
        <v>20</v>
      </c>
      <c r="F16695" s="7">
        <f>IFERROR(VLOOKUP(A16695,'R5'!A:B,2,FALSE),"")</f>
        <v>9</v>
      </c>
    </row>
    <row r="16696" spans="1:6" x14ac:dyDescent="0.25">
      <c r="A16696" s="1">
        <f t="shared" si="260"/>
        <v>45623.583333333336</v>
      </c>
      <c r="B16696" s="3">
        <v>45623</v>
      </c>
      <c r="C16696" s="4" t="s">
        <v>14</v>
      </c>
      <c r="D16696" s="7">
        <f>IFERROR(VLOOKUP(A16696,'R3'!A:B,2,FALSE),"")</f>
        <v>4.3</v>
      </c>
      <c r="E16696" s="7">
        <f>IFERROR(VLOOKUP(A16696,'R4'!A:B,2,FALSE),"")</f>
        <v>21</v>
      </c>
      <c r="F16696" s="7">
        <f>IFERROR(VLOOKUP(A16696,'R5'!A:B,2,FALSE),"")</f>
        <v>7</v>
      </c>
    </row>
    <row r="16697" spans="1:6" x14ac:dyDescent="0.25">
      <c r="A16697" s="1">
        <f t="shared" si="260"/>
        <v>45623.625</v>
      </c>
      <c r="B16697" s="3">
        <v>45623</v>
      </c>
      <c r="C16697" s="4" t="s">
        <v>15</v>
      </c>
      <c r="D16697" s="7">
        <f>IFERROR(VLOOKUP(A16697,'R3'!A:B,2,FALSE),"")</f>
        <v>4.9000000000000004</v>
      </c>
      <c r="E16697" s="7">
        <f>IFERROR(VLOOKUP(A16697,'R4'!A:B,2,FALSE),"")</f>
        <v>21</v>
      </c>
      <c r="F16697" s="7">
        <f>IFERROR(VLOOKUP(A16697,'R5'!A:B,2,FALSE),"")</f>
        <v>8</v>
      </c>
    </row>
    <row r="16698" spans="1:6" x14ac:dyDescent="0.25">
      <c r="A16698" s="1">
        <f t="shared" si="260"/>
        <v>45623.666666666664</v>
      </c>
      <c r="B16698" s="3">
        <v>45623</v>
      </c>
      <c r="C16698" s="4" t="s">
        <v>16</v>
      </c>
      <c r="D16698" s="7">
        <f>IFERROR(VLOOKUP(A16698,'R3'!A:B,2,FALSE),"")</f>
        <v>6</v>
      </c>
      <c r="E16698" s="7">
        <f>IFERROR(VLOOKUP(A16698,'R4'!A:B,2,FALSE),"")</f>
        <v>22</v>
      </c>
      <c r="F16698" s="7">
        <f>IFERROR(VLOOKUP(A16698,'R5'!A:B,2,FALSE),"")</f>
        <v>8</v>
      </c>
    </row>
    <row r="16699" spans="1:6" x14ac:dyDescent="0.25">
      <c r="A16699" s="1">
        <f t="shared" si="260"/>
        <v>45623.708333333336</v>
      </c>
      <c r="B16699" s="3">
        <v>45623</v>
      </c>
      <c r="C16699" s="4" t="s">
        <v>17</v>
      </c>
      <c r="D16699" s="7">
        <f>IFERROR(VLOOKUP(A16699,'R3'!A:B,2,FALSE),"")</f>
        <v>4.5</v>
      </c>
      <c r="E16699" s="7">
        <f>IFERROR(VLOOKUP(A16699,'R4'!A:B,2,FALSE),"")</f>
        <v>10</v>
      </c>
      <c r="F16699" s="7">
        <f>IFERROR(VLOOKUP(A16699,'R5'!A:B,2,FALSE),"")</f>
        <v>8</v>
      </c>
    </row>
    <row r="16700" spans="1:6" x14ac:dyDescent="0.25">
      <c r="A16700" s="1">
        <f t="shared" si="260"/>
        <v>45623.75</v>
      </c>
      <c r="B16700" s="3">
        <v>45623</v>
      </c>
      <c r="C16700" s="4" t="s">
        <v>18</v>
      </c>
      <c r="D16700" s="7">
        <f>IFERROR(VLOOKUP(A16700,'R3'!A:B,2,FALSE),"")</f>
        <v>0</v>
      </c>
      <c r="E16700" s="7">
        <f>IFERROR(VLOOKUP(A16700,'R4'!A:B,2,FALSE),"")</f>
        <v>0</v>
      </c>
      <c r="F16700" s="7">
        <f>IFERROR(VLOOKUP(A16700,'R5'!A:B,2,FALSE),"")</f>
        <v>1</v>
      </c>
    </row>
    <row r="16701" spans="1:6" x14ac:dyDescent="0.25">
      <c r="A16701" s="1">
        <f t="shared" si="260"/>
        <v>45623.791666666664</v>
      </c>
      <c r="B16701" s="3">
        <v>45623</v>
      </c>
      <c r="C16701" s="4" t="s">
        <v>19</v>
      </c>
      <c r="D16701" s="7">
        <f>IFERROR(VLOOKUP(A16701,'R3'!A:B,2,FALSE),"")</f>
        <v>0</v>
      </c>
      <c r="E16701" s="7">
        <f>IFERROR(VLOOKUP(A16701,'R4'!A:B,2,FALSE),"")</f>
        <v>0</v>
      </c>
      <c r="F16701" s="7">
        <f>IFERROR(VLOOKUP(A16701,'R5'!A:B,2,FALSE),"")</f>
        <v>0</v>
      </c>
    </row>
    <row r="16702" spans="1:6" x14ac:dyDescent="0.25">
      <c r="A16702" s="1">
        <f t="shared" si="260"/>
        <v>45623.833333333336</v>
      </c>
      <c r="B16702" s="3">
        <v>45623</v>
      </c>
      <c r="C16702" s="4" t="s">
        <v>20</v>
      </c>
      <c r="D16702" s="7">
        <f>IFERROR(VLOOKUP(A16702,'R3'!A:B,2,FALSE),"")</f>
        <v>0</v>
      </c>
      <c r="E16702" s="7">
        <f>IFERROR(VLOOKUP(A16702,'R4'!A:B,2,FALSE),"")</f>
        <v>0</v>
      </c>
      <c r="F16702" s="7">
        <f>IFERROR(VLOOKUP(A16702,'R5'!A:B,2,FALSE),"")</f>
        <v>0</v>
      </c>
    </row>
    <row r="16703" spans="1:6" x14ac:dyDescent="0.25">
      <c r="A16703" s="1">
        <f t="shared" si="260"/>
        <v>45623.875</v>
      </c>
      <c r="B16703" s="3">
        <v>45623</v>
      </c>
      <c r="C16703" s="4" t="s">
        <v>21</v>
      </c>
      <c r="D16703" s="7">
        <f>IFERROR(VLOOKUP(A16703,'R3'!A:B,2,FALSE),"")</f>
        <v>0</v>
      </c>
      <c r="E16703" s="7">
        <f>IFERROR(VLOOKUP(A16703,'R4'!A:B,2,FALSE),"")</f>
        <v>0</v>
      </c>
      <c r="F16703" s="7">
        <f>IFERROR(VLOOKUP(A16703,'R5'!A:B,2,FALSE),"")</f>
        <v>0</v>
      </c>
    </row>
    <row r="16704" spans="1:6" x14ac:dyDescent="0.25">
      <c r="A16704" s="1">
        <f t="shared" si="260"/>
        <v>45623.916666666664</v>
      </c>
      <c r="B16704" s="3">
        <v>45623</v>
      </c>
      <c r="C16704" s="4" t="s">
        <v>22</v>
      </c>
      <c r="D16704" s="7">
        <f>IFERROR(VLOOKUP(A16704,'R3'!A:B,2,FALSE),"")</f>
        <v>0</v>
      </c>
      <c r="E16704" s="7">
        <f>IFERROR(VLOOKUP(A16704,'R4'!A:B,2,FALSE),"")</f>
        <v>0</v>
      </c>
      <c r="F16704" s="7">
        <f>IFERROR(VLOOKUP(A16704,'R5'!A:B,2,FALSE),"")</f>
        <v>0</v>
      </c>
    </row>
    <row r="16705" spans="1:6" x14ac:dyDescent="0.25">
      <c r="A16705" s="1">
        <f t="shared" si="260"/>
        <v>45623.958333333336</v>
      </c>
      <c r="B16705" s="3">
        <v>45623</v>
      </c>
      <c r="C16705" s="4" t="s">
        <v>23</v>
      </c>
      <c r="D16705" s="7">
        <f>IFERROR(VLOOKUP(A16705,'R3'!A:B,2,FALSE),"")</f>
        <v>0</v>
      </c>
      <c r="E16705" s="7">
        <f>IFERROR(VLOOKUP(A16705,'R4'!A:B,2,FALSE),"")</f>
        <v>5</v>
      </c>
      <c r="F16705" s="7">
        <f>IFERROR(VLOOKUP(A16705,'R5'!A:B,2,FALSE),"")</f>
        <v>0</v>
      </c>
    </row>
    <row r="16706" spans="1:6" x14ac:dyDescent="0.25">
      <c r="A16706" s="1">
        <f t="shared" si="260"/>
        <v>45624</v>
      </c>
      <c r="B16706" s="3">
        <v>45624</v>
      </c>
      <c r="C16706" s="4" t="s">
        <v>0</v>
      </c>
      <c r="D16706" s="7">
        <f>IFERROR(VLOOKUP(A16706,'R3'!A:B,2,FALSE),"")</f>
        <v>0</v>
      </c>
      <c r="E16706" s="7">
        <f>IFERROR(VLOOKUP(A16706,'R4'!A:B,2,FALSE),"")</f>
        <v>5</v>
      </c>
      <c r="F16706" s="7">
        <f>IFERROR(VLOOKUP(A16706,'R5'!A:B,2,FALSE),"")</f>
        <v>0</v>
      </c>
    </row>
    <row r="16707" spans="1:6" x14ac:dyDescent="0.25">
      <c r="A16707" s="1">
        <f t="shared" ref="A16707:A16770" si="261">B16707+C16707</f>
        <v>45624.041666666664</v>
      </c>
      <c r="B16707" s="3">
        <v>45624</v>
      </c>
      <c r="C16707" s="4" t="s">
        <v>1</v>
      </c>
      <c r="D16707" s="7">
        <f>IFERROR(VLOOKUP(A16707,'R3'!A:B,2,FALSE),"")</f>
        <v>0</v>
      </c>
      <c r="E16707" s="7">
        <f>IFERROR(VLOOKUP(A16707,'R4'!A:B,2,FALSE),"")</f>
        <v>3</v>
      </c>
      <c r="F16707" s="7">
        <f>IFERROR(VLOOKUP(A16707,'R5'!A:B,2,FALSE),"")</f>
        <v>0</v>
      </c>
    </row>
    <row r="16708" spans="1:6" x14ac:dyDescent="0.25">
      <c r="A16708" s="1">
        <f t="shared" si="261"/>
        <v>45624.083333333336</v>
      </c>
      <c r="B16708" s="3">
        <v>45624</v>
      </c>
      <c r="C16708" s="4" t="s">
        <v>2</v>
      </c>
      <c r="D16708" s="7">
        <f>IFERROR(VLOOKUP(A16708,'R3'!A:B,2,FALSE),"")</f>
        <v>0</v>
      </c>
      <c r="E16708" s="7">
        <f>IFERROR(VLOOKUP(A16708,'R4'!A:B,2,FALSE),"")</f>
        <v>2</v>
      </c>
      <c r="F16708" s="7">
        <f>IFERROR(VLOOKUP(A16708,'R5'!A:B,2,FALSE),"")</f>
        <v>0</v>
      </c>
    </row>
    <row r="16709" spans="1:6" x14ac:dyDescent="0.25">
      <c r="A16709" s="1">
        <f t="shared" si="261"/>
        <v>45624.125</v>
      </c>
      <c r="B16709" s="3">
        <v>45624</v>
      </c>
      <c r="C16709" s="4" t="s">
        <v>3</v>
      </c>
      <c r="D16709" s="7">
        <f>IFERROR(VLOOKUP(A16709,'R3'!A:B,2,FALSE),"")</f>
        <v>0</v>
      </c>
      <c r="E16709" s="7">
        <f>IFERROR(VLOOKUP(A16709,'R4'!A:B,2,FALSE),"")</f>
        <v>1</v>
      </c>
      <c r="F16709" s="7">
        <f>IFERROR(VLOOKUP(A16709,'R5'!A:B,2,FALSE),"")</f>
        <v>0</v>
      </c>
    </row>
    <row r="16710" spans="1:6" x14ac:dyDescent="0.25">
      <c r="A16710" s="1">
        <f t="shared" si="261"/>
        <v>45624.166666666664</v>
      </c>
      <c r="B16710" s="3">
        <v>45624</v>
      </c>
      <c r="C16710" s="4" t="s">
        <v>4</v>
      </c>
      <c r="D16710" s="7">
        <f>IFERROR(VLOOKUP(A16710,'R3'!A:B,2,FALSE),"")</f>
        <v>13.7</v>
      </c>
      <c r="E16710" s="7">
        <f>IFERROR(VLOOKUP(A16710,'R4'!A:B,2,FALSE),"")</f>
        <v>0</v>
      </c>
      <c r="F16710" s="7">
        <f>IFERROR(VLOOKUP(A16710,'R5'!A:B,2,FALSE),"")</f>
        <v>0</v>
      </c>
    </row>
    <row r="16711" spans="1:6" x14ac:dyDescent="0.25">
      <c r="A16711" s="1">
        <f t="shared" si="261"/>
        <v>45624.208333333336</v>
      </c>
      <c r="B16711" s="3">
        <v>45624</v>
      </c>
      <c r="C16711" s="4" t="s">
        <v>5</v>
      </c>
      <c r="D16711" s="7">
        <f>IFERROR(VLOOKUP(A16711,'R3'!A:B,2,FALSE),"")</f>
        <v>20.100000000000001</v>
      </c>
      <c r="E16711" s="7">
        <f>IFERROR(VLOOKUP(A16711,'R4'!A:B,2,FALSE),"")</f>
        <v>1</v>
      </c>
      <c r="F16711" s="7">
        <f>IFERROR(VLOOKUP(A16711,'R5'!A:B,2,FALSE),"")</f>
        <v>0</v>
      </c>
    </row>
    <row r="16712" spans="1:6" x14ac:dyDescent="0.25">
      <c r="A16712" s="1">
        <f t="shared" si="261"/>
        <v>45624.25</v>
      </c>
      <c r="B16712" s="3">
        <v>45624</v>
      </c>
      <c r="C16712" s="4" t="s">
        <v>6</v>
      </c>
      <c r="D16712" s="7">
        <f>IFERROR(VLOOKUP(A16712,'R3'!A:B,2,FALSE),"")</f>
        <v>18.399999999999999</v>
      </c>
      <c r="E16712" s="7">
        <f>IFERROR(VLOOKUP(A16712,'R4'!A:B,2,FALSE),"")</f>
        <v>3</v>
      </c>
      <c r="F16712" s="7">
        <f>IFERROR(VLOOKUP(A16712,'R5'!A:B,2,FALSE),"")</f>
        <v>6</v>
      </c>
    </row>
    <row r="16713" spans="1:6" x14ac:dyDescent="0.25">
      <c r="A16713" s="1">
        <f t="shared" si="261"/>
        <v>45624.291666666664</v>
      </c>
      <c r="B16713" s="3">
        <v>45624</v>
      </c>
      <c r="C16713" s="4" t="s">
        <v>7</v>
      </c>
      <c r="D16713" s="7">
        <f>IFERROR(VLOOKUP(A16713,'R3'!A:B,2,FALSE),"")</f>
        <v>10.7</v>
      </c>
      <c r="E16713" s="7">
        <f>IFERROR(VLOOKUP(A16713,'R4'!A:B,2,FALSE),"")</f>
        <v>64</v>
      </c>
      <c r="F16713" s="7">
        <f>IFERROR(VLOOKUP(A16713,'R5'!A:B,2,FALSE),"")</f>
        <v>16</v>
      </c>
    </row>
    <row r="16714" spans="1:6" x14ac:dyDescent="0.25">
      <c r="A16714" s="1">
        <f t="shared" si="261"/>
        <v>45624.333333333336</v>
      </c>
      <c r="B16714" s="3">
        <v>45624</v>
      </c>
      <c r="C16714" s="4" t="s">
        <v>8</v>
      </c>
      <c r="D16714" s="7">
        <f>IFERROR(VLOOKUP(A16714,'R3'!A:B,2,FALSE),"")</f>
        <v>15.8</v>
      </c>
      <c r="E16714" s="7">
        <f>IFERROR(VLOOKUP(A16714,'R4'!A:B,2,FALSE),"")</f>
        <v>38</v>
      </c>
      <c r="F16714" s="7">
        <f>IFERROR(VLOOKUP(A16714,'R5'!A:B,2,FALSE),"")</f>
        <v>13</v>
      </c>
    </row>
    <row r="16715" spans="1:6" x14ac:dyDescent="0.25">
      <c r="A16715" s="1">
        <f t="shared" si="261"/>
        <v>45624.375</v>
      </c>
      <c r="B16715" s="3">
        <v>45624</v>
      </c>
      <c r="C16715" s="4" t="s">
        <v>9</v>
      </c>
      <c r="D16715" s="7">
        <f>IFERROR(VLOOKUP(A16715,'R3'!A:B,2,FALSE),"")</f>
        <v>12.7</v>
      </c>
      <c r="E16715" s="7">
        <f>IFERROR(VLOOKUP(A16715,'R4'!A:B,2,FALSE),"")</f>
        <v>33</v>
      </c>
      <c r="F16715" s="7">
        <f>IFERROR(VLOOKUP(A16715,'R5'!A:B,2,FALSE),"")</f>
        <v>11</v>
      </c>
    </row>
    <row r="16716" spans="1:6" x14ac:dyDescent="0.25">
      <c r="A16716" s="1">
        <f t="shared" si="261"/>
        <v>45624.416666666664</v>
      </c>
      <c r="B16716" s="3">
        <v>45624</v>
      </c>
      <c r="C16716" s="4" t="s">
        <v>10</v>
      </c>
      <c r="D16716" s="7">
        <f>IFERROR(VLOOKUP(A16716,'R3'!A:B,2,FALSE),"")</f>
        <v>9.1999999999999993</v>
      </c>
      <c r="E16716" s="7">
        <f>IFERROR(VLOOKUP(A16716,'R4'!A:B,2,FALSE),"")</f>
        <v>27</v>
      </c>
      <c r="F16716" s="7">
        <f>IFERROR(VLOOKUP(A16716,'R5'!A:B,2,FALSE),"")</f>
        <v>10</v>
      </c>
    </row>
    <row r="16717" spans="1:6" x14ac:dyDescent="0.25">
      <c r="A16717" s="1">
        <f t="shared" si="261"/>
        <v>45624.458333333336</v>
      </c>
      <c r="B16717" s="3">
        <v>45624</v>
      </c>
      <c r="C16717" s="4" t="s">
        <v>11</v>
      </c>
      <c r="D16717" s="7">
        <f>IFERROR(VLOOKUP(A16717,'R3'!A:B,2,FALSE),"")</f>
        <v>6.1</v>
      </c>
      <c r="E16717" s="7">
        <f>IFERROR(VLOOKUP(A16717,'R4'!A:B,2,FALSE),"")</f>
        <v>24</v>
      </c>
      <c r="F16717" s="7">
        <f>IFERROR(VLOOKUP(A16717,'R5'!A:B,2,FALSE),"")</f>
        <v>9</v>
      </c>
    </row>
    <row r="16718" spans="1:6" x14ac:dyDescent="0.25">
      <c r="A16718" s="1">
        <f t="shared" si="261"/>
        <v>45624.5</v>
      </c>
      <c r="B16718" s="3">
        <v>45624</v>
      </c>
      <c r="C16718" s="4" t="s">
        <v>12</v>
      </c>
      <c r="D16718" s="7">
        <f>IFERROR(VLOOKUP(A16718,'R3'!A:B,2,FALSE),"")</f>
        <v>6.2</v>
      </c>
      <c r="E16718" s="7">
        <f>IFERROR(VLOOKUP(A16718,'R4'!A:B,2,FALSE),"")</f>
        <v>22</v>
      </c>
      <c r="F16718" s="7">
        <f>IFERROR(VLOOKUP(A16718,'R5'!A:B,2,FALSE),"")</f>
        <v>6</v>
      </c>
    </row>
    <row r="16719" spans="1:6" x14ac:dyDescent="0.25">
      <c r="A16719" s="1">
        <f t="shared" si="261"/>
        <v>45624.541666666664</v>
      </c>
      <c r="B16719" s="3">
        <v>45624</v>
      </c>
      <c r="C16719" s="4" t="s">
        <v>13</v>
      </c>
      <c r="D16719" s="7">
        <f>IFERROR(VLOOKUP(A16719,'R3'!A:B,2,FALSE),"")</f>
        <v>4.0999999999999996</v>
      </c>
      <c r="E16719" s="7">
        <f>IFERROR(VLOOKUP(A16719,'R4'!A:B,2,FALSE),"")</f>
        <v>20</v>
      </c>
      <c r="F16719" s="7">
        <f>IFERROR(VLOOKUP(A16719,'R5'!A:B,2,FALSE),"")</f>
        <v>11</v>
      </c>
    </row>
    <row r="16720" spans="1:6" x14ac:dyDescent="0.25">
      <c r="A16720" s="1">
        <f t="shared" si="261"/>
        <v>45624.583333333336</v>
      </c>
      <c r="B16720" s="3">
        <v>45624</v>
      </c>
      <c r="C16720" s="4" t="s">
        <v>14</v>
      </c>
      <c r="D16720" s="7">
        <f>IFERROR(VLOOKUP(A16720,'R3'!A:B,2,FALSE),"")</f>
        <v>10.3</v>
      </c>
      <c r="E16720" s="7">
        <f>IFERROR(VLOOKUP(A16720,'R4'!A:B,2,FALSE),"")</f>
        <v>26</v>
      </c>
      <c r="F16720" s="7">
        <f>IFERROR(VLOOKUP(A16720,'R5'!A:B,2,FALSE),"")</f>
        <v>13</v>
      </c>
    </row>
    <row r="16721" spans="1:6" x14ac:dyDescent="0.25">
      <c r="A16721" s="1">
        <f t="shared" si="261"/>
        <v>45624.625</v>
      </c>
      <c r="B16721" s="3">
        <v>45624</v>
      </c>
      <c r="C16721" s="4" t="s">
        <v>15</v>
      </c>
      <c r="D16721" s="7">
        <f>IFERROR(VLOOKUP(A16721,'R3'!A:B,2,FALSE),"")</f>
        <v>8.5</v>
      </c>
      <c r="E16721" s="7">
        <f>IFERROR(VLOOKUP(A16721,'R4'!A:B,2,FALSE),"")</f>
        <v>24</v>
      </c>
      <c r="F16721" s="7">
        <f>IFERROR(VLOOKUP(A16721,'R5'!A:B,2,FALSE),"")</f>
        <v>11</v>
      </c>
    </row>
    <row r="16722" spans="1:6" x14ac:dyDescent="0.25">
      <c r="A16722" s="1">
        <f t="shared" si="261"/>
        <v>45624.666666666664</v>
      </c>
      <c r="B16722" s="3">
        <v>45624</v>
      </c>
      <c r="C16722" s="4" t="s">
        <v>16</v>
      </c>
      <c r="D16722" s="7">
        <f>IFERROR(VLOOKUP(A16722,'R3'!A:B,2,FALSE),"")</f>
        <v>11.6</v>
      </c>
      <c r="E16722" s="7">
        <f>IFERROR(VLOOKUP(A16722,'R4'!A:B,2,FALSE),"")</f>
        <v>28</v>
      </c>
      <c r="F16722" s="7">
        <f>IFERROR(VLOOKUP(A16722,'R5'!A:B,2,FALSE),"")</f>
        <v>12</v>
      </c>
    </row>
    <row r="16723" spans="1:6" x14ac:dyDescent="0.25">
      <c r="A16723" s="1">
        <f t="shared" si="261"/>
        <v>45624.708333333336</v>
      </c>
      <c r="B16723" s="3">
        <v>45624</v>
      </c>
      <c r="C16723" s="4" t="s">
        <v>17</v>
      </c>
      <c r="D16723" s="7">
        <f>IFERROR(VLOOKUP(A16723,'R3'!A:B,2,FALSE),"")</f>
        <v>11</v>
      </c>
      <c r="E16723" s="7">
        <f>IFERROR(VLOOKUP(A16723,'R4'!A:B,2,FALSE),"")</f>
        <v>26</v>
      </c>
      <c r="F16723" s="7">
        <f>IFERROR(VLOOKUP(A16723,'R5'!A:B,2,FALSE),"")</f>
        <v>12</v>
      </c>
    </row>
    <row r="16724" spans="1:6" x14ac:dyDescent="0.25">
      <c r="A16724" s="1">
        <f t="shared" si="261"/>
        <v>45624.75</v>
      </c>
      <c r="B16724" s="3">
        <v>45624</v>
      </c>
      <c r="C16724" s="4" t="s">
        <v>18</v>
      </c>
      <c r="D16724" s="7">
        <f>IFERROR(VLOOKUP(A16724,'R3'!A:B,2,FALSE),"")</f>
        <v>14.6</v>
      </c>
      <c r="E16724" s="7">
        <f>IFERROR(VLOOKUP(A16724,'R4'!A:B,2,FALSE),"")</f>
        <v>28</v>
      </c>
      <c r="F16724" s="7">
        <f>IFERROR(VLOOKUP(A16724,'R5'!A:B,2,FALSE),"")</f>
        <v>1</v>
      </c>
    </row>
    <row r="16725" spans="1:6" x14ac:dyDescent="0.25">
      <c r="A16725" s="1">
        <f t="shared" si="261"/>
        <v>45624.791666666664</v>
      </c>
      <c r="B16725" s="3">
        <v>45624</v>
      </c>
      <c r="C16725" s="4" t="s">
        <v>19</v>
      </c>
      <c r="D16725" s="7">
        <f>IFERROR(VLOOKUP(A16725,'R3'!A:B,2,FALSE),"")</f>
        <v>11.7</v>
      </c>
      <c r="E16725" s="7">
        <f>IFERROR(VLOOKUP(A16725,'R4'!A:B,2,FALSE),"")</f>
        <v>27</v>
      </c>
      <c r="F16725" s="7">
        <f>IFERROR(VLOOKUP(A16725,'R5'!A:B,2,FALSE),"")</f>
        <v>0</v>
      </c>
    </row>
    <row r="16726" spans="1:6" x14ac:dyDescent="0.25">
      <c r="A16726" s="1">
        <f t="shared" si="261"/>
        <v>45624.833333333336</v>
      </c>
      <c r="B16726" s="3">
        <v>45624</v>
      </c>
      <c r="C16726" s="4" t="s">
        <v>20</v>
      </c>
      <c r="D16726" s="7">
        <f>IFERROR(VLOOKUP(A16726,'R3'!A:B,2,FALSE),"")</f>
        <v>12</v>
      </c>
      <c r="E16726" s="7">
        <f>IFERROR(VLOOKUP(A16726,'R4'!A:B,2,FALSE),"")</f>
        <v>27</v>
      </c>
      <c r="F16726" s="7">
        <f>IFERROR(VLOOKUP(A16726,'R5'!A:B,2,FALSE),"")</f>
        <v>0</v>
      </c>
    </row>
    <row r="16727" spans="1:6" x14ac:dyDescent="0.25">
      <c r="A16727" s="1">
        <f t="shared" si="261"/>
        <v>45624.875</v>
      </c>
      <c r="B16727" s="3">
        <v>45624</v>
      </c>
      <c r="C16727" s="4" t="s">
        <v>21</v>
      </c>
      <c r="D16727" s="7">
        <f>IFERROR(VLOOKUP(A16727,'R3'!A:B,2,FALSE),"")</f>
        <v>7</v>
      </c>
      <c r="E16727" s="7">
        <f>IFERROR(VLOOKUP(A16727,'R4'!A:B,2,FALSE),"")</f>
        <v>14</v>
      </c>
      <c r="F16727" s="7">
        <f>IFERROR(VLOOKUP(A16727,'R5'!A:B,2,FALSE),"")</f>
        <v>0</v>
      </c>
    </row>
    <row r="16728" spans="1:6" x14ac:dyDescent="0.25">
      <c r="A16728" s="1">
        <f t="shared" si="261"/>
        <v>45624.916666666664</v>
      </c>
      <c r="B16728" s="3">
        <v>45624</v>
      </c>
      <c r="C16728" s="4" t="s">
        <v>22</v>
      </c>
      <c r="D16728" s="7">
        <f>IFERROR(VLOOKUP(A16728,'R3'!A:B,2,FALSE),"")</f>
        <v>3.2</v>
      </c>
      <c r="E16728" s="7">
        <f>IFERROR(VLOOKUP(A16728,'R4'!A:B,2,FALSE),"")</f>
        <v>0</v>
      </c>
      <c r="F16728" s="7">
        <f>IFERROR(VLOOKUP(A16728,'R5'!A:B,2,FALSE),"")</f>
        <v>0</v>
      </c>
    </row>
    <row r="16729" spans="1:6" x14ac:dyDescent="0.25">
      <c r="A16729" s="1">
        <f t="shared" si="261"/>
        <v>45624.958333333336</v>
      </c>
      <c r="B16729" s="3">
        <v>45624</v>
      </c>
      <c r="C16729" s="4" t="s">
        <v>23</v>
      </c>
      <c r="D16729" s="7">
        <f>IFERROR(VLOOKUP(A16729,'R3'!A:B,2,FALSE),"")</f>
        <v>1.3</v>
      </c>
      <c r="E16729" s="7">
        <f>IFERROR(VLOOKUP(A16729,'R4'!A:B,2,FALSE),"")</f>
        <v>0</v>
      </c>
      <c r="F16729" s="7">
        <f>IFERROR(VLOOKUP(A16729,'R5'!A:B,2,FALSE),"")</f>
        <v>3</v>
      </c>
    </row>
    <row r="16730" spans="1:6" x14ac:dyDescent="0.25">
      <c r="A16730" s="1">
        <f t="shared" si="261"/>
        <v>45625</v>
      </c>
      <c r="B16730" s="3">
        <v>45625</v>
      </c>
      <c r="C16730" s="4" t="s">
        <v>0</v>
      </c>
      <c r="D16730" s="7">
        <f>IFERROR(VLOOKUP(A16730,'R3'!A:B,2,FALSE),"")</f>
        <v>1.7</v>
      </c>
      <c r="E16730" s="7">
        <f>IFERROR(VLOOKUP(A16730,'R4'!A:B,2,FALSE),"")</f>
        <v>3</v>
      </c>
      <c r="F16730" s="7">
        <f>IFERROR(VLOOKUP(A16730,'R5'!A:B,2,FALSE),"")</f>
        <v>2</v>
      </c>
    </row>
    <row r="16731" spans="1:6" x14ac:dyDescent="0.25">
      <c r="A16731" s="1">
        <f t="shared" si="261"/>
        <v>45625.041666666664</v>
      </c>
      <c r="B16731" s="3">
        <v>45625</v>
      </c>
      <c r="C16731" s="4" t="s">
        <v>1</v>
      </c>
      <c r="D16731" s="7">
        <f>IFERROR(VLOOKUP(A16731,'R3'!A:B,2,FALSE),"")</f>
        <v>1.4</v>
      </c>
      <c r="E16731" s="7">
        <f>IFERROR(VLOOKUP(A16731,'R4'!A:B,2,FALSE),"")</f>
        <v>3</v>
      </c>
      <c r="F16731" s="7">
        <f>IFERROR(VLOOKUP(A16731,'R5'!A:B,2,FALSE),"")</f>
        <v>2</v>
      </c>
    </row>
    <row r="16732" spans="1:6" x14ac:dyDescent="0.25">
      <c r="A16732" s="1">
        <f t="shared" si="261"/>
        <v>45625.083333333336</v>
      </c>
      <c r="B16732" s="3">
        <v>45625</v>
      </c>
      <c r="C16732" s="4" t="s">
        <v>2</v>
      </c>
      <c r="D16732" s="7">
        <f>IFERROR(VLOOKUP(A16732,'R3'!A:B,2,FALSE),"")</f>
        <v>2.2999999999999998</v>
      </c>
      <c r="E16732" s="7">
        <f>IFERROR(VLOOKUP(A16732,'R4'!A:B,2,FALSE),"")</f>
        <v>3</v>
      </c>
      <c r="F16732" s="7">
        <f>IFERROR(VLOOKUP(A16732,'R5'!A:B,2,FALSE),"")</f>
        <v>2</v>
      </c>
    </row>
    <row r="16733" spans="1:6" x14ac:dyDescent="0.25">
      <c r="A16733" s="1">
        <f t="shared" si="261"/>
        <v>45625.125</v>
      </c>
      <c r="B16733" s="3">
        <v>45625</v>
      </c>
      <c r="C16733" s="4" t="s">
        <v>3</v>
      </c>
      <c r="D16733" s="7">
        <f>IFERROR(VLOOKUP(A16733,'R3'!A:B,2,FALSE),"")</f>
        <v>1.4</v>
      </c>
      <c r="E16733" s="7">
        <f>IFERROR(VLOOKUP(A16733,'R4'!A:B,2,FALSE),"")</f>
        <v>3</v>
      </c>
      <c r="F16733" s="7">
        <f>IFERROR(VLOOKUP(A16733,'R5'!A:B,2,FALSE),"")</f>
        <v>3</v>
      </c>
    </row>
    <row r="16734" spans="1:6" x14ac:dyDescent="0.25">
      <c r="A16734" s="1">
        <f t="shared" si="261"/>
        <v>45625.166666666664</v>
      </c>
      <c r="B16734" s="3">
        <v>45625</v>
      </c>
      <c r="C16734" s="4" t="s">
        <v>4</v>
      </c>
      <c r="D16734" s="7">
        <f>IFERROR(VLOOKUP(A16734,'R3'!A:B,2,FALSE),"")</f>
        <v>13.2</v>
      </c>
      <c r="E16734" s="7">
        <f>IFERROR(VLOOKUP(A16734,'R4'!A:B,2,FALSE),"")</f>
        <v>3</v>
      </c>
      <c r="F16734" s="7">
        <f>IFERROR(VLOOKUP(A16734,'R5'!A:B,2,FALSE),"")</f>
        <v>2</v>
      </c>
    </row>
    <row r="16735" spans="1:6" x14ac:dyDescent="0.25">
      <c r="A16735" s="1">
        <f t="shared" si="261"/>
        <v>45625.208333333336</v>
      </c>
      <c r="B16735" s="3">
        <v>45625</v>
      </c>
      <c r="C16735" s="4" t="s">
        <v>5</v>
      </c>
      <c r="D16735" s="7">
        <f>IFERROR(VLOOKUP(A16735,'R3'!A:B,2,FALSE),"")</f>
        <v>10.9</v>
      </c>
      <c r="E16735" s="7">
        <f>IFERROR(VLOOKUP(A16735,'R4'!A:B,2,FALSE),"")</f>
        <v>4</v>
      </c>
      <c r="F16735" s="7">
        <f>IFERROR(VLOOKUP(A16735,'R5'!A:B,2,FALSE),"")</f>
        <v>2</v>
      </c>
    </row>
    <row r="16736" spans="1:6" x14ac:dyDescent="0.25">
      <c r="A16736" s="1">
        <f t="shared" si="261"/>
        <v>45625.25</v>
      </c>
      <c r="B16736" s="3">
        <v>45625</v>
      </c>
      <c r="C16736" s="4" t="s">
        <v>6</v>
      </c>
      <c r="D16736" s="7">
        <f>IFERROR(VLOOKUP(A16736,'R3'!A:B,2,FALSE),"")</f>
        <v>27.1</v>
      </c>
      <c r="E16736" s="7">
        <f>IFERROR(VLOOKUP(A16736,'R4'!A:B,2,FALSE),"")</f>
        <v>4</v>
      </c>
      <c r="F16736" s="7">
        <f>IFERROR(VLOOKUP(A16736,'R5'!A:B,2,FALSE),"")</f>
        <v>4</v>
      </c>
    </row>
    <row r="16737" spans="1:6" x14ac:dyDescent="0.25">
      <c r="A16737" s="1">
        <f t="shared" si="261"/>
        <v>45625.291666666664</v>
      </c>
      <c r="B16737" s="3">
        <v>45625</v>
      </c>
      <c r="C16737" s="4" t="s">
        <v>7</v>
      </c>
      <c r="D16737" s="7">
        <f>IFERROR(VLOOKUP(A16737,'R3'!A:B,2,FALSE),"")</f>
        <v>19.399999999999999</v>
      </c>
      <c r="E16737" s="7">
        <f>IFERROR(VLOOKUP(A16737,'R4'!A:B,2,FALSE),"")</f>
        <v>64</v>
      </c>
      <c r="F16737" s="7">
        <f>IFERROR(VLOOKUP(A16737,'R5'!A:B,2,FALSE),"")</f>
        <v>18</v>
      </c>
    </row>
    <row r="16738" spans="1:6" x14ac:dyDescent="0.25">
      <c r="A16738" s="1">
        <f t="shared" si="261"/>
        <v>45625.333333333336</v>
      </c>
      <c r="B16738" s="3">
        <v>45625</v>
      </c>
      <c r="C16738" s="4" t="s">
        <v>8</v>
      </c>
      <c r="D16738" s="7">
        <f>IFERROR(VLOOKUP(A16738,'R3'!A:B,2,FALSE),"")</f>
        <v>23</v>
      </c>
      <c r="E16738" s="7">
        <f>IFERROR(VLOOKUP(A16738,'R4'!A:B,2,FALSE),"")</f>
        <v>40</v>
      </c>
      <c r="F16738" s="7">
        <f>IFERROR(VLOOKUP(A16738,'R5'!A:B,2,FALSE),"")</f>
        <v>16</v>
      </c>
    </row>
    <row r="16739" spans="1:6" x14ac:dyDescent="0.25">
      <c r="A16739" s="1">
        <f t="shared" si="261"/>
        <v>45625.375</v>
      </c>
      <c r="B16739" s="3">
        <v>45625</v>
      </c>
      <c r="C16739" s="4" t="s">
        <v>9</v>
      </c>
      <c r="D16739" s="7">
        <f>IFERROR(VLOOKUP(A16739,'R3'!A:B,2,FALSE),"")</f>
        <v>17.5</v>
      </c>
      <c r="E16739" s="7">
        <f>IFERROR(VLOOKUP(A16739,'R4'!A:B,2,FALSE),"")</f>
        <v>35</v>
      </c>
      <c r="F16739" s="7">
        <f>IFERROR(VLOOKUP(A16739,'R5'!A:B,2,FALSE),"")</f>
        <v>14</v>
      </c>
    </row>
    <row r="16740" spans="1:6" x14ac:dyDescent="0.25">
      <c r="A16740" s="1">
        <f t="shared" si="261"/>
        <v>45625.416666666664</v>
      </c>
      <c r="B16740" s="3">
        <v>45625</v>
      </c>
      <c r="C16740" s="4" t="s">
        <v>10</v>
      </c>
      <c r="D16740" s="7">
        <f>IFERROR(VLOOKUP(A16740,'R3'!A:B,2,FALSE),"")</f>
        <v>16.2</v>
      </c>
      <c r="E16740" s="7">
        <f>IFERROR(VLOOKUP(A16740,'R4'!A:B,2,FALSE),"")</f>
        <v>31</v>
      </c>
      <c r="F16740" s="7">
        <f>IFERROR(VLOOKUP(A16740,'R5'!A:B,2,FALSE),"")</f>
        <v>11</v>
      </c>
    </row>
    <row r="16741" spans="1:6" x14ac:dyDescent="0.25">
      <c r="A16741" s="1">
        <f t="shared" si="261"/>
        <v>45625.458333333336</v>
      </c>
      <c r="B16741" s="3">
        <v>45625</v>
      </c>
      <c r="C16741" s="4" t="s">
        <v>11</v>
      </c>
      <c r="D16741" s="7">
        <f>IFERROR(VLOOKUP(A16741,'R3'!A:B,2,FALSE),"")</f>
        <v>13.4</v>
      </c>
      <c r="E16741" s="7">
        <f>IFERROR(VLOOKUP(A16741,'R4'!A:B,2,FALSE),"")</f>
        <v>32</v>
      </c>
      <c r="F16741" s="7">
        <f>IFERROR(VLOOKUP(A16741,'R5'!A:B,2,FALSE),"")</f>
        <v>14</v>
      </c>
    </row>
    <row r="16742" spans="1:6" x14ac:dyDescent="0.25">
      <c r="A16742" s="1">
        <f t="shared" si="261"/>
        <v>45625.5</v>
      </c>
      <c r="B16742" s="3">
        <v>45625</v>
      </c>
      <c r="C16742" s="4" t="s">
        <v>12</v>
      </c>
      <c r="D16742" s="7">
        <f>IFERROR(VLOOKUP(A16742,'R3'!A:B,2,FALSE),"")</f>
        <v>11</v>
      </c>
      <c r="E16742" s="7">
        <f>IFERROR(VLOOKUP(A16742,'R4'!A:B,2,FALSE),"")</f>
        <v>27</v>
      </c>
      <c r="F16742" s="7">
        <f>IFERROR(VLOOKUP(A16742,'R5'!A:B,2,FALSE),"")</f>
        <v>12</v>
      </c>
    </row>
    <row r="16743" spans="1:6" x14ac:dyDescent="0.25">
      <c r="A16743" s="1">
        <f t="shared" si="261"/>
        <v>45625.541666666664</v>
      </c>
      <c r="B16743" s="3">
        <v>45625</v>
      </c>
      <c r="C16743" s="4" t="s">
        <v>13</v>
      </c>
      <c r="D16743" s="7">
        <f>IFERROR(VLOOKUP(A16743,'R3'!A:B,2,FALSE),"")</f>
        <v>9.1</v>
      </c>
      <c r="E16743" s="7">
        <f>IFERROR(VLOOKUP(A16743,'R4'!A:B,2,FALSE),"")</f>
        <v>26</v>
      </c>
      <c r="F16743" s="7">
        <f>IFERROR(VLOOKUP(A16743,'R5'!A:B,2,FALSE),"")</f>
        <v>12</v>
      </c>
    </row>
    <row r="16744" spans="1:6" x14ac:dyDescent="0.25">
      <c r="A16744" s="1">
        <f t="shared" si="261"/>
        <v>45625.583333333336</v>
      </c>
      <c r="B16744" s="3">
        <v>45625</v>
      </c>
      <c r="C16744" s="4" t="s">
        <v>14</v>
      </c>
      <c r="D16744" s="7">
        <f>IFERROR(VLOOKUP(A16744,'R3'!A:B,2,FALSE),"")</f>
        <v>9.5</v>
      </c>
      <c r="E16744" s="7">
        <f>IFERROR(VLOOKUP(A16744,'R4'!A:B,2,FALSE),"")</f>
        <v>26</v>
      </c>
      <c r="F16744" s="7">
        <f>IFERROR(VLOOKUP(A16744,'R5'!A:B,2,FALSE),"")</f>
        <v>11</v>
      </c>
    </row>
    <row r="16745" spans="1:6" x14ac:dyDescent="0.25">
      <c r="A16745" s="1">
        <f t="shared" si="261"/>
        <v>45625.625</v>
      </c>
      <c r="B16745" s="3">
        <v>45625</v>
      </c>
      <c r="C16745" s="4" t="s">
        <v>15</v>
      </c>
      <c r="D16745" s="7">
        <f>IFERROR(VLOOKUP(A16745,'R3'!A:B,2,FALSE),"")</f>
        <v>10.8</v>
      </c>
      <c r="E16745" s="7">
        <f>IFERROR(VLOOKUP(A16745,'R4'!A:B,2,FALSE),"")</f>
        <v>30</v>
      </c>
      <c r="F16745" s="7">
        <f>IFERROR(VLOOKUP(A16745,'R5'!A:B,2,FALSE),"")</f>
        <v>11</v>
      </c>
    </row>
    <row r="16746" spans="1:6" x14ac:dyDescent="0.25">
      <c r="A16746" s="1">
        <f t="shared" si="261"/>
        <v>45625.666666666664</v>
      </c>
      <c r="B16746" s="3">
        <v>45625</v>
      </c>
      <c r="C16746" s="4" t="s">
        <v>16</v>
      </c>
      <c r="D16746" s="7">
        <f>IFERROR(VLOOKUP(A16746,'R3'!A:B,2,FALSE),"")</f>
        <v>14.5</v>
      </c>
      <c r="E16746" s="7">
        <f>IFERROR(VLOOKUP(A16746,'R4'!A:B,2,FALSE),"")</f>
        <v>34</v>
      </c>
      <c r="F16746" s="7">
        <f>IFERROR(VLOOKUP(A16746,'R5'!A:B,2,FALSE),"")</f>
        <v>13</v>
      </c>
    </row>
    <row r="16747" spans="1:6" x14ac:dyDescent="0.25">
      <c r="A16747" s="1">
        <f t="shared" si="261"/>
        <v>45625.708333333336</v>
      </c>
      <c r="B16747" s="3">
        <v>45625</v>
      </c>
      <c r="C16747" s="4" t="s">
        <v>17</v>
      </c>
      <c r="D16747" s="7">
        <f>IFERROR(VLOOKUP(A16747,'R3'!A:B,2,FALSE),"")</f>
        <v>8.1</v>
      </c>
      <c r="E16747" s="7">
        <f>IFERROR(VLOOKUP(A16747,'R4'!A:B,2,FALSE),"")</f>
        <v>15</v>
      </c>
      <c r="F16747" s="7">
        <f>IFERROR(VLOOKUP(A16747,'R5'!A:B,2,FALSE),"")</f>
        <v>12</v>
      </c>
    </row>
    <row r="16748" spans="1:6" x14ac:dyDescent="0.25">
      <c r="A16748" s="1">
        <f t="shared" si="261"/>
        <v>45625.75</v>
      </c>
      <c r="B16748" s="3">
        <v>45625</v>
      </c>
      <c r="C16748" s="4" t="s">
        <v>18</v>
      </c>
      <c r="D16748" s="7">
        <f>IFERROR(VLOOKUP(A16748,'R3'!A:B,2,FALSE),"")</f>
        <v>2.6</v>
      </c>
      <c r="E16748" s="7">
        <f>IFERROR(VLOOKUP(A16748,'R4'!A:B,2,FALSE),"")</f>
        <v>0</v>
      </c>
      <c r="F16748" s="7">
        <f>IFERROR(VLOOKUP(A16748,'R5'!A:B,2,FALSE),"")</f>
        <v>1</v>
      </c>
    </row>
    <row r="16749" spans="1:6" x14ac:dyDescent="0.25">
      <c r="A16749" s="1">
        <f t="shared" si="261"/>
        <v>45625.791666666664</v>
      </c>
      <c r="B16749" s="3">
        <v>45625</v>
      </c>
      <c r="C16749" s="4" t="s">
        <v>19</v>
      </c>
      <c r="D16749" s="7">
        <f>IFERROR(VLOOKUP(A16749,'R3'!A:B,2,FALSE),"")</f>
        <v>1</v>
      </c>
      <c r="E16749" s="7">
        <f>IFERROR(VLOOKUP(A16749,'R4'!A:B,2,FALSE),"")</f>
        <v>0</v>
      </c>
      <c r="F16749" s="7">
        <f>IFERROR(VLOOKUP(A16749,'R5'!A:B,2,FALSE),"")</f>
        <v>0</v>
      </c>
    </row>
    <row r="16750" spans="1:6" x14ac:dyDescent="0.25">
      <c r="A16750" s="1">
        <f t="shared" si="261"/>
        <v>45625.833333333336</v>
      </c>
      <c r="B16750" s="3">
        <v>45625</v>
      </c>
      <c r="C16750" s="4" t="s">
        <v>20</v>
      </c>
      <c r="D16750" s="7">
        <f>IFERROR(VLOOKUP(A16750,'R3'!A:B,2,FALSE),"")</f>
        <v>1.3</v>
      </c>
      <c r="E16750" s="7">
        <f>IFERROR(VLOOKUP(A16750,'R4'!A:B,2,FALSE),"")</f>
        <v>3</v>
      </c>
      <c r="F16750" s="7">
        <f>IFERROR(VLOOKUP(A16750,'R5'!A:B,2,FALSE),"")</f>
        <v>0</v>
      </c>
    </row>
    <row r="16751" spans="1:6" x14ac:dyDescent="0.25">
      <c r="A16751" s="1">
        <f t="shared" si="261"/>
        <v>45625.875</v>
      </c>
      <c r="B16751" s="3">
        <v>45625</v>
      </c>
      <c r="C16751" s="4" t="s">
        <v>21</v>
      </c>
      <c r="D16751" s="7">
        <f>IFERROR(VLOOKUP(A16751,'R3'!A:B,2,FALSE),"")</f>
        <v>1.5</v>
      </c>
      <c r="E16751" s="7">
        <f>IFERROR(VLOOKUP(A16751,'R4'!A:B,2,FALSE),"")</f>
        <v>3</v>
      </c>
      <c r="F16751" s="7">
        <f>IFERROR(VLOOKUP(A16751,'R5'!A:B,2,FALSE),"")</f>
        <v>1</v>
      </c>
    </row>
    <row r="16752" spans="1:6" x14ac:dyDescent="0.25">
      <c r="A16752" s="1">
        <f t="shared" si="261"/>
        <v>45625.916666666664</v>
      </c>
      <c r="B16752" s="3">
        <v>45625</v>
      </c>
      <c r="C16752" s="4" t="s">
        <v>22</v>
      </c>
      <c r="D16752" s="7">
        <f>IFERROR(VLOOKUP(A16752,'R3'!A:B,2,FALSE),"")</f>
        <v>1.5</v>
      </c>
      <c r="E16752" s="7">
        <f>IFERROR(VLOOKUP(A16752,'R4'!A:B,2,FALSE),"")</f>
        <v>3</v>
      </c>
      <c r="F16752" s="7">
        <f>IFERROR(VLOOKUP(A16752,'R5'!A:B,2,FALSE),"")</f>
        <v>1</v>
      </c>
    </row>
    <row r="16753" spans="1:6" x14ac:dyDescent="0.25">
      <c r="A16753" s="1">
        <f t="shared" si="261"/>
        <v>45625.958333333336</v>
      </c>
      <c r="B16753" s="3">
        <v>45625</v>
      </c>
      <c r="C16753" s="4" t="s">
        <v>23</v>
      </c>
      <c r="D16753" s="7">
        <f>IFERROR(VLOOKUP(A16753,'R3'!A:B,2,FALSE),"")</f>
        <v>1.3</v>
      </c>
      <c r="E16753" s="7">
        <f>IFERROR(VLOOKUP(A16753,'R4'!A:B,2,FALSE),"")</f>
        <v>11</v>
      </c>
      <c r="F16753" s="7">
        <f>IFERROR(VLOOKUP(A16753,'R5'!A:B,2,FALSE),"")</f>
        <v>0</v>
      </c>
    </row>
    <row r="16754" spans="1:6" x14ac:dyDescent="0.25">
      <c r="A16754" s="1">
        <f t="shared" si="261"/>
        <v>45626</v>
      </c>
      <c r="B16754" s="3">
        <v>45626</v>
      </c>
      <c r="C16754" s="4" t="s">
        <v>0</v>
      </c>
      <c r="D16754" s="7">
        <f>IFERROR(VLOOKUP(A16754,'R3'!A:B,2,FALSE),"")</f>
        <v>1.5</v>
      </c>
      <c r="E16754" s="7">
        <f>IFERROR(VLOOKUP(A16754,'R4'!A:B,2,FALSE),"")</f>
        <v>7</v>
      </c>
      <c r="F16754" s="7">
        <f>IFERROR(VLOOKUP(A16754,'R5'!A:B,2,FALSE),"")</f>
        <v>1</v>
      </c>
    </row>
    <row r="16755" spans="1:6" x14ac:dyDescent="0.25">
      <c r="A16755" s="1">
        <f t="shared" si="261"/>
        <v>45626.041666666664</v>
      </c>
      <c r="B16755" s="3">
        <v>45626</v>
      </c>
      <c r="C16755" s="4" t="s">
        <v>1</v>
      </c>
      <c r="D16755" s="7">
        <f>IFERROR(VLOOKUP(A16755,'R3'!A:B,2,FALSE),"")</f>
        <v>2.6</v>
      </c>
      <c r="E16755" s="7">
        <f>IFERROR(VLOOKUP(A16755,'R4'!A:B,2,FALSE),"")</f>
        <v>2</v>
      </c>
      <c r="F16755" s="7">
        <f>IFERROR(VLOOKUP(A16755,'R5'!A:B,2,FALSE),"")</f>
        <v>1</v>
      </c>
    </row>
    <row r="16756" spans="1:6" x14ac:dyDescent="0.25">
      <c r="A16756" s="1">
        <f t="shared" si="261"/>
        <v>45626.083333333336</v>
      </c>
      <c r="B16756" s="3">
        <v>45626</v>
      </c>
      <c r="C16756" s="4" t="s">
        <v>2</v>
      </c>
      <c r="D16756" s="7">
        <f>IFERROR(VLOOKUP(A16756,'R3'!A:B,2,FALSE),"")</f>
        <v>2.2999999999999998</v>
      </c>
      <c r="E16756" s="7">
        <f>IFERROR(VLOOKUP(A16756,'R4'!A:B,2,FALSE),"")</f>
        <v>3</v>
      </c>
      <c r="F16756" s="7">
        <f>IFERROR(VLOOKUP(A16756,'R5'!A:B,2,FALSE),"")</f>
        <v>1</v>
      </c>
    </row>
    <row r="16757" spans="1:6" x14ac:dyDescent="0.25">
      <c r="A16757" s="1">
        <f t="shared" si="261"/>
        <v>45626.125</v>
      </c>
      <c r="B16757" s="3">
        <v>45626</v>
      </c>
      <c r="C16757" s="4" t="s">
        <v>3</v>
      </c>
      <c r="D16757" s="7">
        <f>IFERROR(VLOOKUP(A16757,'R3'!A:B,2,FALSE),"")</f>
        <v>1.4</v>
      </c>
      <c r="E16757" s="7">
        <f>IFERROR(VLOOKUP(A16757,'R4'!A:B,2,FALSE),"")</f>
        <v>13</v>
      </c>
      <c r="F16757" s="7">
        <f>IFERROR(VLOOKUP(A16757,'R5'!A:B,2,FALSE),"")</f>
        <v>1</v>
      </c>
    </row>
    <row r="16758" spans="1:6" x14ac:dyDescent="0.25">
      <c r="A16758" s="1">
        <f t="shared" si="261"/>
        <v>45626.166666666664</v>
      </c>
      <c r="B16758" s="3">
        <v>45626</v>
      </c>
      <c r="C16758" s="4" t="s">
        <v>4</v>
      </c>
      <c r="D16758" s="7">
        <f>IFERROR(VLOOKUP(A16758,'R3'!A:B,2,FALSE),"")</f>
        <v>1.9</v>
      </c>
      <c r="E16758" s="7">
        <f>IFERROR(VLOOKUP(A16758,'R4'!A:B,2,FALSE),"")</f>
        <v>9</v>
      </c>
      <c r="F16758" s="7">
        <f>IFERROR(VLOOKUP(A16758,'R5'!A:B,2,FALSE),"")</f>
        <v>1</v>
      </c>
    </row>
    <row r="16759" spans="1:6" x14ac:dyDescent="0.25">
      <c r="A16759" s="1">
        <f t="shared" si="261"/>
        <v>45626.208333333336</v>
      </c>
      <c r="B16759" s="3">
        <v>45626</v>
      </c>
      <c r="C16759" s="4" t="s">
        <v>5</v>
      </c>
      <c r="D16759" s="7">
        <f>IFERROR(VLOOKUP(A16759,'R3'!A:B,2,FALSE),"")</f>
        <v>1.7</v>
      </c>
      <c r="E16759" s="7">
        <f>IFERROR(VLOOKUP(A16759,'R4'!A:B,2,FALSE),"")</f>
        <v>1</v>
      </c>
      <c r="F16759" s="7">
        <f>IFERROR(VLOOKUP(A16759,'R5'!A:B,2,FALSE),"")</f>
        <v>1</v>
      </c>
    </row>
    <row r="16760" spans="1:6" x14ac:dyDescent="0.25">
      <c r="A16760" s="1">
        <f t="shared" si="261"/>
        <v>45626.25</v>
      </c>
      <c r="B16760" s="3">
        <v>45626</v>
      </c>
      <c r="C16760" s="4" t="s">
        <v>6</v>
      </c>
      <c r="D16760" s="7">
        <f>IFERROR(VLOOKUP(A16760,'R3'!A:B,2,FALSE),"")</f>
        <v>2.1</v>
      </c>
      <c r="E16760" s="7">
        <f>IFERROR(VLOOKUP(A16760,'R4'!A:B,2,FALSE),"")</f>
        <v>7</v>
      </c>
      <c r="F16760" s="7">
        <f>IFERROR(VLOOKUP(A16760,'R5'!A:B,2,FALSE),"")</f>
        <v>1</v>
      </c>
    </row>
    <row r="16761" spans="1:6" x14ac:dyDescent="0.25">
      <c r="A16761" s="1">
        <f t="shared" si="261"/>
        <v>45626.291666666664</v>
      </c>
      <c r="B16761" s="3">
        <v>45626</v>
      </c>
      <c r="C16761" s="4" t="s">
        <v>7</v>
      </c>
      <c r="D16761" s="7">
        <f>IFERROR(VLOOKUP(A16761,'R3'!A:B,2,FALSE),"")</f>
        <v>2.1</v>
      </c>
      <c r="E16761" s="7">
        <f>IFERROR(VLOOKUP(A16761,'R4'!A:B,2,FALSE),"")</f>
        <v>14</v>
      </c>
      <c r="F16761" s="7">
        <f>IFERROR(VLOOKUP(A16761,'R5'!A:B,2,FALSE),"")</f>
        <v>0</v>
      </c>
    </row>
    <row r="16762" spans="1:6" x14ac:dyDescent="0.25">
      <c r="A16762" s="1">
        <f t="shared" si="261"/>
        <v>45626.333333333336</v>
      </c>
      <c r="B16762" s="3">
        <v>45626</v>
      </c>
      <c r="C16762" s="4" t="s">
        <v>8</v>
      </c>
      <c r="D16762" s="7">
        <f>IFERROR(VLOOKUP(A16762,'R3'!A:B,2,FALSE),"")</f>
        <v>2</v>
      </c>
      <c r="E16762" s="7">
        <f>IFERROR(VLOOKUP(A16762,'R4'!A:B,2,FALSE),"")</f>
        <v>9</v>
      </c>
      <c r="F16762" s="7">
        <f>IFERROR(VLOOKUP(A16762,'R5'!A:B,2,FALSE),"")</f>
        <v>1</v>
      </c>
    </row>
    <row r="16763" spans="1:6" x14ac:dyDescent="0.25">
      <c r="A16763" s="1">
        <f t="shared" si="261"/>
        <v>45626.375</v>
      </c>
      <c r="B16763" s="3">
        <v>45626</v>
      </c>
      <c r="C16763" s="4" t="s">
        <v>9</v>
      </c>
      <c r="D16763" s="7">
        <f>IFERROR(VLOOKUP(A16763,'R3'!A:B,2,FALSE),"")</f>
        <v>1.4</v>
      </c>
      <c r="E16763" s="7">
        <f>IFERROR(VLOOKUP(A16763,'R4'!A:B,2,FALSE),"")</f>
        <v>13</v>
      </c>
      <c r="F16763" s="7">
        <f>IFERROR(VLOOKUP(A16763,'R5'!A:B,2,FALSE),"")</f>
        <v>2</v>
      </c>
    </row>
    <row r="16764" spans="1:6" x14ac:dyDescent="0.25">
      <c r="A16764" s="1">
        <f t="shared" si="261"/>
        <v>45626.416666666664</v>
      </c>
      <c r="B16764" s="3">
        <v>45626</v>
      </c>
      <c r="C16764" s="4" t="s">
        <v>10</v>
      </c>
      <c r="D16764" s="7">
        <f>IFERROR(VLOOKUP(A16764,'R3'!A:B,2,FALSE),"")</f>
        <v>0</v>
      </c>
      <c r="E16764" s="7">
        <f>IFERROR(VLOOKUP(A16764,'R4'!A:B,2,FALSE),"")</f>
        <v>4</v>
      </c>
      <c r="F16764" s="7">
        <f>IFERROR(VLOOKUP(A16764,'R5'!A:B,2,FALSE),"")</f>
        <v>0</v>
      </c>
    </row>
    <row r="16765" spans="1:6" x14ac:dyDescent="0.25">
      <c r="A16765" s="1">
        <f t="shared" si="261"/>
        <v>45626.458333333336</v>
      </c>
      <c r="B16765" s="3">
        <v>45626</v>
      </c>
      <c r="C16765" s="4" t="s">
        <v>11</v>
      </c>
      <c r="D16765" s="7">
        <f>IFERROR(VLOOKUP(A16765,'R3'!A:B,2,FALSE),"")</f>
        <v>0</v>
      </c>
      <c r="E16765" s="7">
        <f>IFERROR(VLOOKUP(A16765,'R4'!A:B,2,FALSE),"")</f>
        <v>1</v>
      </c>
      <c r="F16765" s="7">
        <f>IFERROR(VLOOKUP(A16765,'R5'!A:B,2,FALSE),"")</f>
        <v>2</v>
      </c>
    </row>
    <row r="16766" spans="1:6" x14ac:dyDescent="0.25">
      <c r="A16766" s="1">
        <f t="shared" si="261"/>
        <v>45626.5</v>
      </c>
      <c r="B16766" s="3">
        <v>45626</v>
      </c>
      <c r="C16766" s="4" t="s">
        <v>12</v>
      </c>
      <c r="D16766" s="7">
        <f>IFERROR(VLOOKUP(A16766,'R3'!A:B,2,FALSE),"")</f>
        <v>0</v>
      </c>
      <c r="E16766" s="7">
        <f>IFERROR(VLOOKUP(A16766,'R4'!A:B,2,FALSE),"")</f>
        <v>0</v>
      </c>
      <c r="F16766" s="7">
        <f>IFERROR(VLOOKUP(A16766,'R5'!A:B,2,FALSE),"")</f>
        <v>1</v>
      </c>
    </row>
    <row r="16767" spans="1:6" x14ac:dyDescent="0.25">
      <c r="A16767" s="1">
        <f t="shared" si="261"/>
        <v>45626.541666666664</v>
      </c>
      <c r="B16767" s="3">
        <v>45626</v>
      </c>
      <c r="C16767" s="4" t="s">
        <v>13</v>
      </c>
      <c r="D16767" s="7">
        <f>IFERROR(VLOOKUP(A16767,'R3'!A:B,2,FALSE),"")</f>
        <v>0</v>
      </c>
      <c r="E16767" s="7">
        <f>IFERROR(VLOOKUP(A16767,'R4'!A:B,2,FALSE),"")</f>
        <v>0</v>
      </c>
      <c r="F16767" s="7">
        <f>IFERROR(VLOOKUP(A16767,'R5'!A:B,2,FALSE),"")</f>
        <v>1</v>
      </c>
    </row>
    <row r="16768" spans="1:6" x14ac:dyDescent="0.25">
      <c r="A16768" s="1">
        <f t="shared" si="261"/>
        <v>45626.583333333336</v>
      </c>
      <c r="B16768" s="3">
        <v>45626</v>
      </c>
      <c r="C16768" s="4" t="s">
        <v>14</v>
      </c>
      <c r="D16768" s="7">
        <f>IFERROR(VLOOKUP(A16768,'R3'!A:B,2,FALSE),"")</f>
        <v>0</v>
      </c>
      <c r="E16768" s="7">
        <f>IFERROR(VLOOKUP(A16768,'R4'!A:B,2,FALSE),"")</f>
        <v>0</v>
      </c>
      <c r="F16768" s="7">
        <f>IFERROR(VLOOKUP(A16768,'R5'!A:B,2,FALSE),"")</f>
        <v>0</v>
      </c>
    </row>
    <row r="16769" spans="1:6" x14ac:dyDescent="0.25">
      <c r="A16769" s="1">
        <f t="shared" si="261"/>
        <v>45626.625</v>
      </c>
      <c r="B16769" s="3">
        <v>45626</v>
      </c>
      <c r="C16769" s="4" t="s">
        <v>15</v>
      </c>
      <c r="D16769" s="7">
        <f>IFERROR(VLOOKUP(A16769,'R3'!A:B,2,FALSE),"")</f>
        <v>0</v>
      </c>
      <c r="E16769" s="7">
        <f>IFERROR(VLOOKUP(A16769,'R4'!A:B,2,FALSE),"")</f>
        <v>0</v>
      </c>
      <c r="F16769" s="7">
        <f>IFERROR(VLOOKUP(A16769,'R5'!A:B,2,FALSE),"")</f>
        <v>0</v>
      </c>
    </row>
    <row r="16770" spans="1:6" x14ac:dyDescent="0.25">
      <c r="A16770" s="1">
        <f t="shared" si="261"/>
        <v>45626.666666666664</v>
      </c>
      <c r="B16770" s="3">
        <v>45626</v>
      </c>
      <c r="C16770" s="4" t="s">
        <v>16</v>
      </c>
      <c r="D16770" s="7">
        <f>IFERROR(VLOOKUP(A16770,'R3'!A:B,2,FALSE),"")</f>
        <v>1.3</v>
      </c>
      <c r="E16770" s="7">
        <f>IFERROR(VLOOKUP(A16770,'R4'!A:B,2,FALSE),"")</f>
        <v>4</v>
      </c>
      <c r="F16770" s="7">
        <f>IFERROR(VLOOKUP(A16770,'R5'!A:B,2,FALSE),"")</f>
        <v>0</v>
      </c>
    </row>
    <row r="16771" spans="1:6" x14ac:dyDescent="0.25">
      <c r="A16771" s="1">
        <f t="shared" ref="A16771:A16834" si="262">B16771+C16771</f>
        <v>45626.708333333336</v>
      </c>
      <c r="B16771" s="3">
        <v>45626</v>
      </c>
      <c r="C16771" s="4" t="s">
        <v>17</v>
      </c>
      <c r="D16771" s="7">
        <f>IFERROR(VLOOKUP(A16771,'R3'!A:B,2,FALSE),"")</f>
        <v>2.2999999999999998</v>
      </c>
      <c r="E16771" s="7">
        <f>IFERROR(VLOOKUP(A16771,'R4'!A:B,2,FALSE),"")</f>
        <v>13</v>
      </c>
      <c r="F16771" s="7">
        <f>IFERROR(VLOOKUP(A16771,'R5'!A:B,2,FALSE),"")</f>
        <v>4</v>
      </c>
    </row>
    <row r="16772" spans="1:6" x14ac:dyDescent="0.25">
      <c r="A16772" s="1">
        <f t="shared" si="262"/>
        <v>45626.75</v>
      </c>
      <c r="B16772" s="3">
        <v>45626</v>
      </c>
      <c r="C16772" s="4" t="s">
        <v>18</v>
      </c>
      <c r="D16772" s="7">
        <f>IFERROR(VLOOKUP(A16772,'R3'!A:B,2,FALSE),"")</f>
        <v>1.3</v>
      </c>
      <c r="E16772" s="7">
        <f>IFERROR(VLOOKUP(A16772,'R4'!A:B,2,FALSE),"")</f>
        <v>14</v>
      </c>
      <c r="F16772" s="7">
        <f>IFERROR(VLOOKUP(A16772,'R5'!A:B,2,FALSE),"")</f>
        <v>2</v>
      </c>
    </row>
    <row r="16773" spans="1:6" x14ac:dyDescent="0.25">
      <c r="A16773" s="1">
        <f t="shared" si="262"/>
        <v>45626.791666666664</v>
      </c>
      <c r="B16773" s="3">
        <v>45626</v>
      </c>
      <c r="C16773" s="4" t="s">
        <v>19</v>
      </c>
      <c r="D16773" s="7">
        <f>IFERROR(VLOOKUP(A16773,'R3'!A:B,2,FALSE),"")</f>
        <v>0</v>
      </c>
      <c r="E16773" s="7">
        <f>IFERROR(VLOOKUP(A16773,'R4'!A:B,2,FALSE),"")</f>
        <v>7</v>
      </c>
      <c r="F16773" s="7">
        <f>IFERROR(VLOOKUP(A16773,'R5'!A:B,2,FALSE),"")</f>
        <v>2</v>
      </c>
    </row>
    <row r="16774" spans="1:6" x14ac:dyDescent="0.25">
      <c r="A16774" s="1">
        <f t="shared" si="262"/>
        <v>45626.833333333336</v>
      </c>
      <c r="B16774" s="3">
        <v>45626</v>
      </c>
      <c r="C16774" s="4" t="s">
        <v>20</v>
      </c>
      <c r="D16774" s="7">
        <f>IFERROR(VLOOKUP(A16774,'R3'!A:B,2,FALSE),"")</f>
        <v>0</v>
      </c>
      <c r="E16774" s="7">
        <f>IFERROR(VLOOKUP(A16774,'R4'!A:B,2,FALSE),"")</f>
        <v>3</v>
      </c>
      <c r="F16774" s="7">
        <f>IFERROR(VLOOKUP(A16774,'R5'!A:B,2,FALSE),"")</f>
        <v>0</v>
      </c>
    </row>
    <row r="16775" spans="1:6" x14ac:dyDescent="0.25">
      <c r="A16775" s="1">
        <f t="shared" si="262"/>
        <v>45626.875</v>
      </c>
      <c r="B16775" s="3">
        <v>45626</v>
      </c>
      <c r="C16775" s="4" t="s">
        <v>21</v>
      </c>
      <c r="D16775" s="7">
        <f>IFERROR(VLOOKUP(A16775,'R3'!A:B,2,FALSE),"")</f>
        <v>0</v>
      </c>
      <c r="E16775" s="7">
        <f>IFERROR(VLOOKUP(A16775,'R4'!A:B,2,FALSE),"")</f>
        <v>7</v>
      </c>
      <c r="F16775" s="7">
        <f>IFERROR(VLOOKUP(A16775,'R5'!A:B,2,FALSE),"")</f>
        <v>0</v>
      </c>
    </row>
    <row r="16776" spans="1:6" x14ac:dyDescent="0.25">
      <c r="A16776" s="1">
        <f t="shared" si="262"/>
        <v>45626.916666666664</v>
      </c>
      <c r="B16776" s="3">
        <v>45626</v>
      </c>
      <c r="C16776" s="4" t="s">
        <v>22</v>
      </c>
      <c r="D16776" s="7">
        <f>IFERROR(VLOOKUP(A16776,'R3'!A:B,2,FALSE),"")</f>
        <v>2</v>
      </c>
      <c r="E16776" s="7">
        <f>IFERROR(VLOOKUP(A16776,'R4'!A:B,2,FALSE),"")</f>
        <v>9</v>
      </c>
      <c r="F16776" s="7">
        <f>IFERROR(VLOOKUP(A16776,'R5'!A:B,2,FALSE),"")</f>
        <v>1</v>
      </c>
    </row>
    <row r="16777" spans="1:6" x14ac:dyDescent="0.25">
      <c r="A16777" s="1">
        <f t="shared" si="262"/>
        <v>45626.958333333336</v>
      </c>
      <c r="B16777" s="3">
        <v>45626</v>
      </c>
      <c r="C16777" s="4" t="s">
        <v>23</v>
      </c>
      <c r="D16777" s="7">
        <f>IFERROR(VLOOKUP(A16777,'R3'!A:B,2,FALSE),"")</f>
        <v>2.1</v>
      </c>
      <c r="E16777" s="7">
        <f>IFERROR(VLOOKUP(A16777,'R4'!A:B,2,FALSE),"")</f>
        <v>11</v>
      </c>
      <c r="F16777" s="7">
        <f>IFERROR(VLOOKUP(A16777,'R5'!A:B,2,FALSE),"")</f>
        <v>4</v>
      </c>
    </row>
    <row r="16778" spans="1:6" x14ac:dyDescent="0.25">
      <c r="A16778" s="1">
        <f t="shared" si="262"/>
        <v>45627</v>
      </c>
      <c r="B16778" s="3">
        <v>45627</v>
      </c>
      <c r="C16778" s="4" t="s">
        <v>0</v>
      </c>
      <c r="D16778" s="7">
        <f>IFERROR(VLOOKUP(A16778,'R3'!A:B,2,FALSE),"")</f>
        <v>0.3</v>
      </c>
      <c r="E16778" s="7">
        <f>IFERROR(VLOOKUP(A16778,'R4'!A:B,2,FALSE),"")</f>
        <v>8</v>
      </c>
      <c r="F16778" s="7">
        <f>IFERROR(VLOOKUP(A16778,'R5'!A:B,2,FALSE),"")</f>
        <v>3</v>
      </c>
    </row>
    <row r="16779" spans="1:6" x14ac:dyDescent="0.25">
      <c r="A16779" s="1">
        <f t="shared" si="262"/>
        <v>45627.041666666664</v>
      </c>
      <c r="B16779" s="3">
        <v>45627</v>
      </c>
      <c r="C16779" s="4" t="s">
        <v>1</v>
      </c>
      <c r="D16779" s="7">
        <f>IFERROR(VLOOKUP(A16779,'R3'!A:B,2,FALSE),"")</f>
        <v>0</v>
      </c>
      <c r="E16779" s="7">
        <f>IFERROR(VLOOKUP(A16779,'R4'!A:B,2,FALSE),"")</f>
        <v>7</v>
      </c>
      <c r="F16779" s="7">
        <f>IFERROR(VLOOKUP(A16779,'R5'!A:B,2,FALSE),"")</f>
        <v>2</v>
      </c>
    </row>
    <row r="16780" spans="1:6" x14ac:dyDescent="0.25">
      <c r="A16780" s="1">
        <f t="shared" si="262"/>
        <v>45627.083333333336</v>
      </c>
      <c r="B16780" s="3">
        <v>45627</v>
      </c>
      <c r="C16780" s="4" t="s">
        <v>2</v>
      </c>
      <c r="D16780" s="7">
        <f>IFERROR(VLOOKUP(A16780,'R3'!A:B,2,FALSE),"")</f>
        <v>1.7</v>
      </c>
      <c r="E16780" s="7">
        <f>IFERROR(VLOOKUP(A16780,'R4'!A:B,2,FALSE),"")</f>
        <v>11</v>
      </c>
      <c r="F16780" s="7">
        <f>IFERROR(VLOOKUP(A16780,'R5'!A:B,2,FALSE),"")</f>
        <v>3</v>
      </c>
    </row>
    <row r="16781" spans="1:6" x14ac:dyDescent="0.25">
      <c r="A16781" s="1">
        <f t="shared" si="262"/>
        <v>45627.125</v>
      </c>
      <c r="B16781" s="3">
        <v>45627</v>
      </c>
      <c r="C16781" s="4" t="s">
        <v>3</v>
      </c>
      <c r="D16781" s="7">
        <f>IFERROR(VLOOKUP(A16781,'R3'!A:B,2,FALSE),"")</f>
        <v>2.4</v>
      </c>
      <c r="E16781" s="7">
        <f>IFERROR(VLOOKUP(A16781,'R4'!A:B,2,FALSE),"")</f>
        <v>23</v>
      </c>
      <c r="F16781" s="7">
        <f>IFERROR(VLOOKUP(A16781,'R5'!A:B,2,FALSE),"")</f>
        <v>2</v>
      </c>
    </row>
    <row r="16782" spans="1:6" x14ac:dyDescent="0.25">
      <c r="A16782" s="1">
        <f t="shared" si="262"/>
        <v>45627.166666666664</v>
      </c>
      <c r="B16782" s="3">
        <v>45627</v>
      </c>
      <c r="C16782" s="4" t="s">
        <v>4</v>
      </c>
      <c r="D16782" s="7">
        <f>IFERROR(VLOOKUP(A16782,'R3'!A:B,2,FALSE),"")</f>
        <v>3.1</v>
      </c>
      <c r="E16782" s="7">
        <f>IFERROR(VLOOKUP(A16782,'R4'!A:B,2,FALSE),"")</f>
        <v>4</v>
      </c>
      <c r="F16782" s="7">
        <f>IFERROR(VLOOKUP(A16782,'R5'!A:B,2,FALSE),"")</f>
        <v>2</v>
      </c>
    </row>
    <row r="16783" spans="1:6" x14ac:dyDescent="0.25">
      <c r="A16783" s="1">
        <f t="shared" si="262"/>
        <v>45627.208333333336</v>
      </c>
      <c r="B16783" s="3">
        <v>45627</v>
      </c>
      <c r="C16783" s="4" t="s">
        <v>5</v>
      </c>
      <c r="D16783" s="7">
        <f>IFERROR(VLOOKUP(A16783,'R3'!A:B,2,FALSE),"")</f>
        <v>1.7</v>
      </c>
      <c r="E16783" s="7">
        <f>IFERROR(VLOOKUP(A16783,'R4'!A:B,2,FALSE),"")</f>
        <v>16</v>
      </c>
      <c r="F16783" s="7">
        <f>IFERROR(VLOOKUP(A16783,'R5'!A:B,2,FALSE),"")</f>
        <v>3</v>
      </c>
    </row>
    <row r="16784" spans="1:6" x14ac:dyDescent="0.25">
      <c r="A16784" s="1">
        <f t="shared" si="262"/>
        <v>45627.25</v>
      </c>
      <c r="B16784" s="3">
        <v>45627</v>
      </c>
      <c r="C16784" s="4" t="s">
        <v>6</v>
      </c>
      <c r="D16784" s="7">
        <f>IFERROR(VLOOKUP(A16784,'R3'!A:B,2,FALSE),"")</f>
        <v>2.4</v>
      </c>
      <c r="E16784" s="7">
        <f>IFERROR(VLOOKUP(A16784,'R4'!A:B,2,FALSE),"")</f>
        <v>15</v>
      </c>
      <c r="F16784" s="7">
        <f>IFERROR(VLOOKUP(A16784,'R5'!A:B,2,FALSE),"")</f>
        <v>2</v>
      </c>
    </row>
    <row r="16785" spans="1:6" x14ac:dyDescent="0.25">
      <c r="A16785" s="1">
        <f t="shared" si="262"/>
        <v>45627.291666666664</v>
      </c>
      <c r="B16785" s="3">
        <v>45627</v>
      </c>
      <c r="C16785" s="4" t="s">
        <v>7</v>
      </c>
      <c r="D16785" s="7">
        <f>IFERROR(VLOOKUP(A16785,'R3'!A:B,2,FALSE),"")</f>
        <v>2.6</v>
      </c>
      <c r="E16785" s="7">
        <f>IFERROR(VLOOKUP(A16785,'R4'!A:B,2,FALSE),"")</f>
        <v>11</v>
      </c>
      <c r="F16785" s="7">
        <f>IFERROR(VLOOKUP(A16785,'R5'!A:B,2,FALSE),"")</f>
        <v>3</v>
      </c>
    </row>
    <row r="16786" spans="1:6" x14ac:dyDescent="0.25">
      <c r="A16786" s="1">
        <f t="shared" si="262"/>
        <v>45627.333333333336</v>
      </c>
      <c r="B16786" s="3">
        <v>45627</v>
      </c>
      <c r="C16786" s="4" t="s">
        <v>8</v>
      </c>
      <c r="D16786" s="7">
        <f>IFERROR(VLOOKUP(A16786,'R3'!A:B,2,FALSE),"")</f>
        <v>2.7</v>
      </c>
      <c r="E16786" s="7">
        <f>IFERROR(VLOOKUP(A16786,'R4'!A:B,2,FALSE),"")</f>
        <v>5</v>
      </c>
      <c r="F16786" s="7">
        <f>IFERROR(VLOOKUP(A16786,'R5'!A:B,2,FALSE),"")</f>
        <v>2</v>
      </c>
    </row>
    <row r="16787" spans="1:6" x14ac:dyDescent="0.25">
      <c r="A16787" s="1">
        <f t="shared" si="262"/>
        <v>45627.375</v>
      </c>
      <c r="B16787" s="3">
        <v>45627</v>
      </c>
      <c r="C16787" s="4" t="s">
        <v>9</v>
      </c>
      <c r="D16787" s="7">
        <f>IFERROR(VLOOKUP(A16787,'R3'!A:B,2,FALSE),"")</f>
        <v>0.8</v>
      </c>
      <c r="E16787" s="7">
        <f>IFERROR(VLOOKUP(A16787,'R4'!A:B,2,FALSE),"")</f>
        <v>8</v>
      </c>
      <c r="F16787" s="7">
        <f>IFERROR(VLOOKUP(A16787,'R5'!A:B,2,FALSE),"")</f>
        <v>3</v>
      </c>
    </row>
    <row r="16788" spans="1:6" x14ac:dyDescent="0.25">
      <c r="A16788" s="1">
        <f t="shared" si="262"/>
        <v>45627.416666666664</v>
      </c>
      <c r="B16788" s="3">
        <v>45627</v>
      </c>
      <c r="C16788" s="4" t="s">
        <v>10</v>
      </c>
      <c r="D16788" s="7">
        <f>IFERROR(VLOOKUP(A16788,'R3'!A:B,2,FALSE),"")</f>
        <v>0.4</v>
      </c>
      <c r="E16788" s="7">
        <f>IFERROR(VLOOKUP(A16788,'R4'!A:B,2,FALSE),"")</f>
        <v>16</v>
      </c>
      <c r="F16788" s="7">
        <f>IFERROR(VLOOKUP(A16788,'R5'!A:B,2,FALSE),"")</f>
        <v>2</v>
      </c>
    </row>
    <row r="16789" spans="1:6" x14ac:dyDescent="0.25">
      <c r="A16789" s="1">
        <f t="shared" si="262"/>
        <v>45627.458333333336</v>
      </c>
      <c r="B16789" s="3">
        <v>45627</v>
      </c>
      <c r="C16789" s="4" t="s">
        <v>11</v>
      </c>
      <c r="D16789" s="7">
        <f>IFERROR(VLOOKUP(A16789,'R3'!A:B,2,FALSE),"")</f>
        <v>0.3</v>
      </c>
      <c r="E16789" s="7">
        <f>IFERROR(VLOOKUP(A16789,'R4'!A:B,2,FALSE),"")</f>
        <v>7</v>
      </c>
      <c r="F16789" s="7">
        <f>IFERROR(VLOOKUP(A16789,'R5'!A:B,2,FALSE),"")</f>
        <v>2</v>
      </c>
    </row>
    <row r="16790" spans="1:6" x14ac:dyDescent="0.25">
      <c r="A16790" s="1">
        <f t="shared" si="262"/>
        <v>45627.5</v>
      </c>
      <c r="B16790" s="3">
        <v>45627</v>
      </c>
      <c r="C16790" s="4" t="s">
        <v>12</v>
      </c>
      <c r="D16790" s="7">
        <f>IFERROR(VLOOKUP(A16790,'R3'!A:B,2,FALSE),"")</f>
        <v>0</v>
      </c>
      <c r="E16790" s="7">
        <f>IFERROR(VLOOKUP(A16790,'R4'!A:B,2,FALSE),"")</f>
        <v>0</v>
      </c>
      <c r="F16790" s="7">
        <f>IFERROR(VLOOKUP(A16790,'R5'!A:B,2,FALSE),"")</f>
        <v>2</v>
      </c>
    </row>
    <row r="16791" spans="1:6" x14ac:dyDescent="0.25">
      <c r="A16791" s="1">
        <f t="shared" si="262"/>
        <v>45627.541666666664</v>
      </c>
      <c r="B16791" s="3">
        <v>45627</v>
      </c>
      <c r="C16791" s="4" t="s">
        <v>13</v>
      </c>
      <c r="D16791" s="7">
        <f>IFERROR(VLOOKUP(A16791,'R3'!A:B,2,FALSE),"")</f>
        <v>0</v>
      </c>
      <c r="E16791" s="7">
        <f>IFERROR(VLOOKUP(A16791,'R4'!A:B,2,FALSE),"")</f>
        <v>0</v>
      </c>
      <c r="F16791" s="7">
        <f>IFERROR(VLOOKUP(A16791,'R5'!A:B,2,FALSE),"")</f>
        <v>0</v>
      </c>
    </row>
    <row r="16792" spans="1:6" x14ac:dyDescent="0.25">
      <c r="A16792" s="1">
        <f t="shared" si="262"/>
        <v>45627.583333333336</v>
      </c>
      <c r="B16792" s="3">
        <v>45627</v>
      </c>
      <c r="C16792" s="4" t="s">
        <v>14</v>
      </c>
      <c r="D16792" s="7">
        <f>IFERROR(VLOOKUP(A16792,'R3'!A:B,2,FALSE),"")</f>
        <v>0</v>
      </c>
      <c r="E16792" s="7">
        <f>IFERROR(VLOOKUP(A16792,'R4'!A:B,2,FALSE),"")</f>
        <v>0</v>
      </c>
      <c r="F16792" s="7">
        <f>IFERROR(VLOOKUP(A16792,'R5'!A:B,2,FALSE),"")</f>
        <v>0</v>
      </c>
    </row>
    <row r="16793" spans="1:6" x14ac:dyDescent="0.25">
      <c r="A16793" s="1">
        <f t="shared" si="262"/>
        <v>45627.625</v>
      </c>
      <c r="B16793" s="3">
        <v>45627</v>
      </c>
      <c r="C16793" s="4" t="s">
        <v>15</v>
      </c>
      <c r="D16793" s="7">
        <f>IFERROR(VLOOKUP(A16793,'R3'!A:B,2,FALSE),"")</f>
        <v>0</v>
      </c>
      <c r="E16793" s="7">
        <f>IFERROR(VLOOKUP(A16793,'R4'!A:B,2,FALSE),"")</f>
        <v>6</v>
      </c>
      <c r="F16793" s="7">
        <f>IFERROR(VLOOKUP(A16793,'R5'!A:B,2,FALSE),"")</f>
        <v>0</v>
      </c>
    </row>
    <row r="16794" spans="1:6" x14ac:dyDescent="0.25">
      <c r="A16794" s="1">
        <f t="shared" si="262"/>
        <v>45627.666666666664</v>
      </c>
      <c r="B16794" s="3">
        <v>45627</v>
      </c>
      <c r="C16794" s="4" t="s">
        <v>16</v>
      </c>
      <c r="D16794" s="7">
        <f>IFERROR(VLOOKUP(A16794,'R3'!A:B,2,FALSE),"")</f>
        <v>0</v>
      </c>
      <c r="E16794" s="7">
        <f>IFERROR(VLOOKUP(A16794,'R4'!A:B,2,FALSE),"")</f>
        <v>20</v>
      </c>
      <c r="F16794" s="7">
        <f>IFERROR(VLOOKUP(A16794,'R5'!A:B,2,FALSE),"")</f>
        <v>0</v>
      </c>
    </row>
    <row r="16795" spans="1:6" x14ac:dyDescent="0.25">
      <c r="A16795" s="1">
        <f t="shared" si="262"/>
        <v>45627.708333333336</v>
      </c>
      <c r="B16795" s="3">
        <v>45627</v>
      </c>
      <c r="C16795" s="4" t="s">
        <v>17</v>
      </c>
      <c r="D16795" s="7">
        <f>IFERROR(VLOOKUP(A16795,'R3'!A:B,2,FALSE),"")</f>
        <v>0</v>
      </c>
      <c r="E16795" s="7">
        <f>IFERROR(VLOOKUP(A16795,'R4'!A:B,2,FALSE),"")</f>
        <v>14</v>
      </c>
      <c r="F16795" s="7">
        <f>IFERROR(VLOOKUP(A16795,'R5'!A:B,2,FALSE),"")</f>
        <v>0</v>
      </c>
    </row>
    <row r="16796" spans="1:6" x14ac:dyDescent="0.25">
      <c r="A16796" s="1">
        <f t="shared" si="262"/>
        <v>45627.75</v>
      </c>
      <c r="B16796" s="3">
        <v>45627</v>
      </c>
      <c r="C16796" s="4" t="s">
        <v>18</v>
      </c>
      <c r="D16796" s="7">
        <f>IFERROR(VLOOKUP(A16796,'R3'!A:B,2,FALSE),"")</f>
        <v>0</v>
      </c>
      <c r="E16796" s="7">
        <f>IFERROR(VLOOKUP(A16796,'R4'!A:B,2,FALSE),"")</f>
        <v>6</v>
      </c>
      <c r="F16796" s="7">
        <f>IFERROR(VLOOKUP(A16796,'R5'!A:B,2,FALSE),"")</f>
        <v>0</v>
      </c>
    </row>
    <row r="16797" spans="1:6" x14ac:dyDescent="0.25">
      <c r="A16797" s="1">
        <f t="shared" si="262"/>
        <v>45627.791666666664</v>
      </c>
      <c r="B16797" s="3">
        <v>45627</v>
      </c>
      <c r="C16797" s="4" t="s">
        <v>19</v>
      </c>
      <c r="D16797" s="7">
        <f>IFERROR(VLOOKUP(A16797,'R3'!A:B,2,FALSE),"")</f>
        <v>0</v>
      </c>
      <c r="E16797" s="7">
        <f>IFERROR(VLOOKUP(A16797,'R4'!A:B,2,FALSE),"")</f>
        <v>3</v>
      </c>
      <c r="F16797" s="7">
        <f>IFERROR(VLOOKUP(A16797,'R5'!A:B,2,FALSE),"")</f>
        <v>0</v>
      </c>
    </row>
    <row r="16798" spans="1:6" x14ac:dyDescent="0.25">
      <c r="A16798" s="1">
        <f t="shared" si="262"/>
        <v>45627.833333333336</v>
      </c>
      <c r="B16798" s="3">
        <v>45627</v>
      </c>
      <c r="C16798" s="4" t="s">
        <v>20</v>
      </c>
      <c r="D16798" s="7">
        <f>IFERROR(VLOOKUP(A16798,'R3'!A:B,2,FALSE),"")</f>
        <v>0</v>
      </c>
      <c r="E16798" s="7">
        <f>IFERROR(VLOOKUP(A16798,'R4'!A:B,2,FALSE),"")</f>
        <v>2</v>
      </c>
      <c r="F16798" s="7">
        <f>IFERROR(VLOOKUP(A16798,'R5'!A:B,2,FALSE),"")</f>
        <v>0</v>
      </c>
    </row>
    <row r="16799" spans="1:6" x14ac:dyDescent="0.25">
      <c r="A16799" s="1">
        <f t="shared" si="262"/>
        <v>45627.875</v>
      </c>
      <c r="B16799" s="3">
        <v>45627</v>
      </c>
      <c r="C16799" s="4" t="s">
        <v>21</v>
      </c>
      <c r="D16799" s="7">
        <f>IFERROR(VLOOKUP(A16799,'R3'!A:B,2,FALSE),"")</f>
        <v>0</v>
      </c>
      <c r="E16799" s="7">
        <f>IFERROR(VLOOKUP(A16799,'R4'!A:B,2,FALSE),"")</f>
        <v>10</v>
      </c>
      <c r="F16799" s="7">
        <f>IFERROR(VLOOKUP(A16799,'R5'!A:B,2,FALSE),"")</f>
        <v>0</v>
      </c>
    </row>
    <row r="16800" spans="1:6" x14ac:dyDescent="0.25">
      <c r="A16800" s="1">
        <f t="shared" si="262"/>
        <v>45627.916666666664</v>
      </c>
      <c r="B16800" s="3">
        <v>45627</v>
      </c>
      <c r="C16800" s="4" t="s">
        <v>22</v>
      </c>
      <c r="D16800" s="7">
        <f>IFERROR(VLOOKUP(A16800,'R3'!A:B,2,FALSE),"")</f>
        <v>0</v>
      </c>
      <c r="E16800" s="7">
        <f>IFERROR(VLOOKUP(A16800,'R4'!A:B,2,FALSE),"")</f>
        <v>17</v>
      </c>
      <c r="F16800" s="7">
        <f>IFERROR(VLOOKUP(A16800,'R5'!A:B,2,FALSE),"")</f>
        <v>0</v>
      </c>
    </row>
    <row r="16801" spans="1:6" x14ac:dyDescent="0.25">
      <c r="A16801" s="1">
        <f t="shared" si="262"/>
        <v>45627.958333333336</v>
      </c>
      <c r="B16801" s="3">
        <v>45627</v>
      </c>
      <c r="C16801" s="4" t="s">
        <v>23</v>
      </c>
      <c r="D16801" s="7">
        <f>IFERROR(VLOOKUP(A16801,'R3'!A:B,2,FALSE),"")</f>
        <v>0</v>
      </c>
      <c r="E16801" s="7">
        <f>IFERROR(VLOOKUP(A16801,'R4'!A:B,2,FALSE),"")</f>
        <v>5</v>
      </c>
      <c r="F16801" s="7">
        <f>IFERROR(VLOOKUP(A16801,'R5'!A:B,2,FALSE),"")</f>
        <v>0</v>
      </c>
    </row>
    <row r="16802" spans="1:6" x14ac:dyDescent="0.25">
      <c r="A16802" s="1">
        <f t="shared" si="262"/>
        <v>45628</v>
      </c>
      <c r="B16802" s="3">
        <v>45628</v>
      </c>
      <c r="C16802" s="4" t="s">
        <v>0</v>
      </c>
      <c r="D16802" s="7">
        <f>IFERROR(VLOOKUP(A16802,'R3'!A:B,2,FALSE),"")</f>
        <v>0</v>
      </c>
      <c r="E16802" s="7">
        <f>IFERROR(VLOOKUP(A16802,'R4'!A:B,2,FALSE),"")</f>
        <v>2</v>
      </c>
      <c r="F16802" s="7">
        <f>IFERROR(VLOOKUP(A16802,'R5'!A:B,2,FALSE),"")</f>
        <v>0</v>
      </c>
    </row>
    <row r="16803" spans="1:6" x14ac:dyDescent="0.25">
      <c r="A16803" s="1">
        <f t="shared" si="262"/>
        <v>45628.041666666664</v>
      </c>
      <c r="B16803" s="3">
        <v>45628</v>
      </c>
      <c r="C16803" s="4" t="s">
        <v>1</v>
      </c>
      <c r="D16803" s="7">
        <f>IFERROR(VLOOKUP(A16803,'R3'!A:B,2,FALSE),"")</f>
        <v>3.7</v>
      </c>
      <c r="E16803" s="7">
        <f>IFERROR(VLOOKUP(A16803,'R4'!A:B,2,FALSE),"")</f>
        <v>10</v>
      </c>
      <c r="F16803" s="7">
        <f>IFERROR(VLOOKUP(A16803,'R5'!A:B,2,FALSE),"")</f>
        <v>0</v>
      </c>
    </row>
    <row r="16804" spans="1:6" x14ac:dyDescent="0.25">
      <c r="A16804" s="1">
        <f t="shared" si="262"/>
        <v>45628.083333333336</v>
      </c>
      <c r="B16804" s="3">
        <v>45628</v>
      </c>
      <c r="C16804" s="4" t="s">
        <v>2</v>
      </c>
      <c r="D16804" s="7">
        <f>IFERROR(VLOOKUP(A16804,'R3'!A:B,2,FALSE),"")</f>
        <v>20.8</v>
      </c>
      <c r="E16804" s="7">
        <f>IFERROR(VLOOKUP(A16804,'R4'!A:B,2,FALSE),"")</f>
        <v>10</v>
      </c>
      <c r="F16804" s="7">
        <f>IFERROR(VLOOKUP(A16804,'R5'!A:B,2,FALSE),"")</f>
        <v>0</v>
      </c>
    </row>
    <row r="16805" spans="1:6" x14ac:dyDescent="0.25">
      <c r="A16805" s="1">
        <f t="shared" si="262"/>
        <v>45628.125</v>
      </c>
      <c r="B16805" s="3">
        <v>45628</v>
      </c>
      <c r="C16805" s="4" t="s">
        <v>3</v>
      </c>
      <c r="D16805" s="7">
        <f>IFERROR(VLOOKUP(A16805,'R3'!A:B,2,FALSE),"")</f>
        <v>9.8000000000000007</v>
      </c>
      <c r="E16805" s="7">
        <f>IFERROR(VLOOKUP(A16805,'R4'!A:B,2,FALSE),"")</f>
        <v>5</v>
      </c>
      <c r="F16805" s="7">
        <f>IFERROR(VLOOKUP(A16805,'R5'!A:B,2,FALSE),"")</f>
        <v>0</v>
      </c>
    </row>
    <row r="16806" spans="1:6" x14ac:dyDescent="0.25">
      <c r="A16806" s="1">
        <f t="shared" si="262"/>
        <v>45628.166666666664</v>
      </c>
      <c r="B16806" s="3">
        <v>45628</v>
      </c>
      <c r="C16806" s="4" t="s">
        <v>4</v>
      </c>
      <c r="D16806" s="7">
        <f>IFERROR(VLOOKUP(A16806,'R3'!A:B,2,FALSE),"")</f>
        <v>19.7</v>
      </c>
      <c r="E16806" s="7">
        <f>IFERROR(VLOOKUP(A16806,'R4'!A:B,2,FALSE),"")</f>
        <v>1</v>
      </c>
      <c r="F16806" s="7">
        <f>IFERROR(VLOOKUP(A16806,'R5'!A:B,2,FALSE),"")</f>
        <v>0</v>
      </c>
    </row>
    <row r="16807" spans="1:6" x14ac:dyDescent="0.25">
      <c r="A16807" s="1">
        <f t="shared" si="262"/>
        <v>45628.208333333336</v>
      </c>
      <c r="B16807" s="3">
        <v>45628</v>
      </c>
      <c r="C16807" s="4" t="s">
        <v>5</v>
      </c>
      <c r="D16807" s="7">
        <f>IFERROR(VLOOKUP(A16807,'R3'!A:B,2,FALSE),"")</f>
        <v>27.6</v>
      </c>
      <c r="E16807" s="7">
        <f>IFERROR(VLOOKUP(A16807,'R4'!A:B,2,FALSE),"")</f>
        <v>0</v>
      </c>
      <c r="F16807" s="7">
        <f>IFERROR(VLOOKUP(A16807,'R5'!A:B,2,FALSE),"")</f>
        <v>5</v>
      </c>
    </row>
    <row r="16808" spans="1:6" x14ac:dyDescent="0.25">
      <c r="A16808" s="1">
        <f t="shared" si="262"/>
        <v>45628.25</v>
      </c>
      <c r="B16808" s="3">
        <v>45628</v>
      </c>
      <c r="C16808" s="4" t="s">
        <v>6</v>
      </c>
      <c r="D16808" s="7">
        <f>IFERROR(VLOOKUP(A16808,'R3'!A:B,2,FALSE),"")</f>
        <v>20.399999999999999</v>
      </c>
      <c r="E16808" s="7">
        <f>IFERROR(VLOOKUP(A16808,'R4'!A:B,2,FALSE),"")</f>
        <v>1</v>
      </c>
      <c r="F16808" s="7">
        <f>IFERROR(VLOOKUP(A16808,'R5'!A:B,2,FALSE),"")</f>
        <v>5</v>
      </c>
    </row>
    <row r="16809" spans="1:6" x14ac:dyDescent="0.25">
      <c r="A16809" s="1">
        <f t="shared" si="262"/>
        <v>45628.291666666664</v>
      </c>
      <c r="B16809" s="3">
        <v>45628</v>
      </c>
      <c r="C16809" s="4" t="s">
        <v>7</v>
      </c>
      <c r="D16809" s="7">
        <f>IFERROR(VLOOKUP(A16809,'R3'!A:B,2,FALSE),"")</f>
        <v>0.5</v>
      </c>
      <c r="E16809" s="7">
        <f>IFERROR(VLOOKUP(A16809,'R4'!A:B,2,FALSE),"")</f>
        <v>62</v>
      </c>
      <c r="F16809" s="7">
        <f>IFERROR(VLOOKUP(A16809,'R5'!A:B,2,FALSE),"")</f>
        <v>16</v>
      </c>
    </row>
    <row r="16810" spans="1:6" x14ac:dyDescent="0.25">
      <c r="A16810" s="1">
        <f t="shared" si="262"/>
        <v>45628.333333333336</v>
      </c>
      <c r="B16810" s="3">
        <v>45628</v>
      </c>
      <c r="C16810" s="4" t="s">
        <v>8</v>
      </c>
      <c r="D16810" s="7">
        <f>IFERROR(VLOOKUP(A16810,'R3'!A:B,2,FALSE),"")</f>
        <v>3.2</v>
      </c>
      <c r="E16810" s="7">
        <f>IFERROR(VLOOKUP(A16810,'R4'!A:B,2,FALSE),"")</f>
        <v>37</v>
      </c>
      <c r="F16810" s="7">
        <f>IFERROR(VLOOKUP(A16810,'R5'!A:B,2,FALSE),"")</f>
        <v>11</v>
      </c>
    </row>
    <row r="16811" spans="1:6" x14ac:dyDescent="0.25">
      <c r="A16811" s="1">
        <f t="shared" si="262"/>
        <v>45628.375</v>
      </c>
      <c r="B16811" s="3">
        <v>45628</v>
      </c>
      <c r="C16811" s="4" t="s">
        <v>9</v>
      </c>
      <c r="D16811" s="7">
        <f>IFERROR(VLOOKUP(A16811,'R3'!A:B,2,FALSE),"")</f>
        <v>6.1</v>
      </c>
      <c r="E16811" s="7">
        <f>IFERROR(VLOOKUP(A16811,'R4'!A:B,2,FALSE),"")</f>
        <v>31</v>
      </c>
      <c r="F16811" s="7">
        <f>IFERROR(VLOOKUP(A16811,'R5'!A:B,2,FALSE),"")</f>
        <v>9</v>
      </c>
    </row>
    <row r="16812" spans="1:6" x14ac:dyDescent="0.25">
      <c r="A16812" s="1">
        <f t="shared" si="262"/>
        <v>45628.416666666664</v>
      </c>
      <c r="B16812" s="3">
        <v>45628</v>
      </c>
      <c r="C16812" s="4" t="s">
        <v>10</v>
      </c>
      <c r="D16812" s="7">
        <f>IFERROR(VLOOKUP(A16812,'R3'!A:B,2,FALSE),"")</f>
        <v>5.6</v>
      </c>
      <c r="E16812" s="7">
        <f>IFERROR(VLOOKUP(A16812,'R4'!A:B,2,FALSE),"")</f>
        <v>28</v>
      </c>
      <c r="F16812" s="7">
        <f>IFERROR(VLOOKUP(A16812,'R5'!A:B,2,FALSE),"")</f>
        <v>8</v>
      </c>
    </row>
    <row r="16813" spans="1:6" x14ac:dyDescent="0.25">
      <c r="A16813" s="1">
        <f t="shared" si="262"/>
        <v>45628.458333333336</v>
      </c>
      <c r="B16813" s="3">
        <v>45628</v>
      </c>
      <c r="C16813" s="4" t="s">
        <v>11</v>
      </c>
      <c r="D16813" s="7">
        <f>IFERROR(VLOOKUP(A16813,'R3'!A:B,2,FALSE),"")</f>
        <v>3.3</v>
      </c>
      <c r="E16813" s="7">
        <f>IFERROR(VLOOKUP(A16813,'R4'!A:B,2,FALSE),"")</f>
        <v>25</v>
      </c>
      <c r="F16813" s="7">
        <f>IFERROR(VLOOKUP(A16813,'R5'!A:B,2,FALSE),"")</f>
        <v>7</v>
      </c>
    </row>
    <row r="16814" spans="1:6" x14ac:dyDescent="0.25">
      <c r="A16814" s="1">
        <f t="shared" si="262"/>
        <v>45628.5</v>
      </c>
      <c r="B16814" s="3">
        <v>45628</v>
      </c>
      <c r="C16814" s="4" t="s">
        <v>12</v>
      </c>
      <c r="D16814" s="7">
        <f>IFERROR(VLOOKUP(A16814,'R3'!A:B,2,FALSE),"")</f>
        <v>3.2</v>
      </c>
      <c r="E16814" s="7">
        <f>IFERROR(VLOOKUP(A16814,'R4'!A:B,2,FALSE),"")</f>
        <v>24</v>
      </c>
      <c r="F16814" s="7">
        <f>IFERROR(VLOOKUP(A16814,'R5'!A:B,2,FALSE),"")</f>
        <v>8</v>
      </c>
    </row>
    <row r="16815" spans="1:6" x14ac:dyDescent="0.25">
      <c r="A16815" s="1">
        <f t="shared" si="262"/>
        <v>45628.541666666664</v>
      </c>
      <c r="B16815" s="3">
        <v>45628</v>
      </c>
      <c r="C16815" s="4" t="s">
        <v>13</v>
      </c>
      <c r="D16815" s="7">
        <f>IFERROR(VLOOKUP(A16815,'R3'!A:B,2,FALSE),"")</f>
        <v>3.8</v>
      </c>
      <c r="E16815" s="7">
        <f>IFERROR(VLOOKUP(A16815,'R4'!A:B,2,FALSE),"")</f>
        <v>24</v>
      </c>
      <c r="F16815" s="7">
        <f>IFERROR(VLOOKUP(A16815,'R5'!A:B,2,FALSE),"")</f>
        <v>8</v>
      </c>
    </row>
    <row r="16816" spans="1:6" x14ac:dyDescent="0.25">
      <c r="A16816" s="1">
        <f t="shared" si="262"/>
        <v>45628.583333333336</v>
      </c>
      <c r="B16816" s="3">
        <v>45628</v>
      </c>
      <c r="C16816" s="4" t="s">
        <v>14</v>
      </c>
      <c r="D16816" s="7">
        <f>IFERROR(VLOOKUP(A16816,'R3'!A:B,2,FALSE),"")</f>
        <v>3.8</v>
      </c>
      <c r="E16816" s="7">
        <f>IFERROR(VLOOKUP(A16816,'R4'!A:B,2,FALSE),"")</f>
        <v>22</v>
      </c>
      <c r="F16816" s="7">
        <f>IFERROR(VLOOKUP(A16816,'R5'!A:B,2,FALSE),"")</f>
        <v>9</v>
      </c>
    </row>
    <row r="16817" spans="1:6" x14ac:dyDescent="0.25">
      <c r="A16817" s="1">
        <f t="shared" si="262"/>
        <v>45628.625</v>
      </c>
      <c r="B16817" s="3">
        <v>45628</v>
      </c>
      <c r="C16817" s="4" t="s">
        <v>15</v>
      </c>
      <c r="D16817" s="7">
        <f>IFERROR(VLOOKUP(A16817,'R3'!A:B,2,FALSE),"")</f>
        <v>5</v>
      </c>
      <c r="E16817" s="7">
        <f>IFERROR(VLOOKUP(A16817,'R4'!A:B,2,FALSE),"")</f>
        <v>24</v>
      </c>
      <c r="F16817" s="7">
        <f>IFERROR(VLOOKUP(A16817,'R5'!A:B,2,FALSE),"")</f>
        <v>8</v>
      </c>
    </row>
    <row r="16818" spans="1:6" x14ac:dyDescent="0.25">
      <c r="A16818" s="1">
        <f t="shared" si="262"/>
        <v>45628.666666666664</v>
      </c>
      <c r="B16818" s="3">
        <v>45628</v>
      </c>
      <c r="C16818" s="4" t="s">
        <v>16</v>
      </c>
      <c r="D16818" s="7">
        <f>IFERROR(VLOOKUP(A16818,'R3'!A:B,2,FALSE),"")</f>
        <v>8.5</v>
      </c>
      <c r="E16818" s="7">
        <f>IFERROR(VLOOKUP(A16818,'R4'!A:B,2,FALSE),"")</f>
        <v>27</v>
      </c>
      <c r="F16818" s="7">
        <f>IFERROR(VLOOKUP(A16818,'R5'!A:B,2,FALSE),"")</f>
        <v>13</v>
      </c>
    </row>
    <row r="16819" spans="1:6" x14ac:dyDescent="0.25">
      <c r="A16819" s="1">
        <f t="shared" si="262"/>
        <v>45628.708333333336</v>
      </c>
      <c r="B16819" s="3">
        <v>45628</v>
      </c>
      <c r="C16819" s="4" t="s">
        <v>17</v>
      </c>
      <c r="D16819" s="7">
        <f>IFERROR(VLOOKUP(A16819,'R3'!A:B,2,FALSE),"")</f>
        <v>12</v>
      </c>
      <c r="E16819" s="7">
        <f>IFERROR(VLOOKUP(A16819,'R4'!A:B,2,FALSE),"")</f>
        <v>26</v>
      </c>
      <c r="F16819" s="7">
        <f>IFERROR(VLOOKUP(A16819,'R5'!A:B,2,FALSE),"")</f>
        <v>12</v>
      </c>
    </row>
    <row r="16820" spans="1:6" x14ac:dyDescent="0.25">
      <c r="A16820" s="1">
        <f t="shared" si="262"/>
        <v>45628.75</v>
      </c>
      <c r="B16820" s="3">
        <v>45628</v>
      </c>
      <c r="C16820" s="4" t="s">
        <v>18</v>
      </c>
      <c r="D16820" s="7">
        <f>IFERROR(VLOOKUP(A16820,'R3'!A:B,2,FALSE),"")</f>
        <v>9.1999999999999993</v>
      </c>
      <c r="E16820" s="7">
        <f>IFERROR(VLOOKUP(A16820,'R4'!A:B,2,FALSE),"")</f>
        <v>27</v>
      </c>
      <c r="F16820" s="7">
        <f>IFERROR(VLOOKUP(A16820,'R5'!A:B,2,FALSE),"")</f>
        <v>1</v>
      </c>
    </row>
    <row r="16821" spans="1:6" x14ac:dyDescent="0.25">
      <c r="A16821" s="1">
        <f t="shared" si="262"/>
        <v>45628.791666666664</v>
      </c>
      <c r="B16821" s="3">
        <v>45628</v>
      </c>
      <c r="C16821" s="4" t="s">
        <v>19</v>
      </c>
      <c r="D16821" s="7">
        <f>IFERROR(VLOOKUP(A16821,'R3'!A:B,2,FALSE),"")</f>
        <v>9.6999999999999993</v>
      </c>
      <c r="E16821" s="7">
        <f>IFERROR(VLOOKUP(A16821,'R4'!A:B,2,FALSE),"")</f>
        <v>27</v>
      </c>
      <c r="F16821" s="7">
        <f>IFERROR(VLOOKUP(A16821,'R5'!A:B,2,FALSE),"")</f>
        <v>0</v>
      </c>
    </row>
    <row r="16822" spans="1:6" x14ac:dyDescent="0.25">
      <c r="A16822" s="1">
        <f t="shared" si="262"/>
        <v>45628.833333333336</v>
      </c>
      <c r="B16822" s="3">
        <v>45628</v>
      </c>
      <c r="C16822" s="4" t="s">
        <v>20</v>
      </c>
      <c r="D16822" s="7">
        <f>IFERROR(VLOOKUP(A16822,'R3'!A:B,2,FALSE),"")</f>
        <v>9.1</v>
      </c>
      <c r="E16822" s="7">
        <f>IFERROR(VLOOKUP(A16822,'R4'!A:B,2,FALSE),"")</f>
        <v>26</v>
      </c>
      <c r="F16822" s="7">
        <f>IFERROR(VLOOKUP(A16822,'R5'!A:B,2,FALSE),"")</f>
        <v>0</v>
      </c>
    </row>
    <row r="16823" spans="1:6" x14ac:dyDescent="0.25">
      <c r="A16823" s="1">
        <f t="shared" si="262"/>
        <v>45628.875</v>
      </c>
      <c r="B16823" s="3">
        <v>45628</v>
      </c>
      <c r="C16823" s="4" t="s">
        <v>21</v>
      </c>
      <c r="D16823" s="7">
        <f>IFERROR(VLOOKUP(A16823,'R3'!A:B,2,FALSE),"")</f>
        <v>5.4</v>
      </c>
      <c r="E16823" s="7">
        <f>IFERROR(VLOOKUP(A16823,'R4'!A:B,2,FALSE),"")</f>
        <v>14</v>
      </c>
      <c r="F16823" s="7">
        <f>IFERROR(VLOOKUP(A16823,'R5'!A:B,2,FALSE),"")</f>
        <v>0</v>
      </c>
    </row>
    <row r="16824" spans="1:6" x14ac:dyDescent="0.25">
      <c r="A16824" s="1">
        <f t="shared" si="262"/>
        <v>45628.916666666664</v>
      </c>
      <c r="B16824" s="3">
        <v>45628</v>
      </c>
      <c r="C16824" s="4" t="s">
        <v>22</v>
      </c>
      <c r="D16824" s="7">
        <f>IFERROR(VLOOKUP(A16824,'R3'!A:B,2,FALSE),"")</f>
        <v>0</v>
      </c>
      <c r="E16824" s="7">
        <f>IFERROR(VLOOKUP(A16824,'R4'!A:B,2,FALSE),"")</f>
        <v>0</v>
      </c>
      <c r="F16824" s="7">
        <f>IFERROR(VLOOKUP(A16824,'R5'!A:B,2,FALSE),"")</f>
        <v>0</v>
      </c>
    </row>
    <row r="16825" spans="1:6" x14ac:dyDescent="0.25">
      <c r="A16825" s="1">
        <f t="shared" si="262"/>
        <v>45628.958333333336</v>
      </c>
      <c r="B16825" s="3">
        <v>45628</v>
      </c>
      <c r="C16825" s="4" t="s">
        <v>23</v>
      </c>
      <c r="D16825" s="7">
        <f>IFERROR(VLOOKUP(A16825,'R3'!A:B,2,FALSE),"")</f>
        <v>0</v>
      </c>
      <c r="E16825" s="7">
        <f>IFERROR(VLOOKUP(A16825,'R4'!A:B,2,FALSE),"")</f>
        <v>0</v>
      </c>
      <c r="F16825" s="7">
        <f>IFERROR(VLOOKUP(A16825,'R5'!A:B,2,FALSE),"")</f>
        <v>0</v>
      </c>
    </row>
    <row r="16826" spans="1:6" x14ac:dyDescent="0.25">
      <c r="A16826" s="1">
        <f t="shared" si="262"/>
        <v>45629</v>
      </c>
      <c r="B16826" s="3">
        <v>45629</v>
      </c>
      <c r="C16826" s="4" t="s">
        <v>0</v>
      </c>
      <c r="D16826" s="7">
        <f>IFERROR(VLOOKUP(A16826,'R3'!A:B,2,FALSE),"")</f>
        <v>0</v>
      </c>
      <c r="E16826" s="7">
        <f>IFERROR(VLOOKUP(A16826,'R4'!A:B,2,FALSE),"")</f>
        <v>0</v>
      </c>
      <c r="F16826" s="7">
        <f>IFERROR(VLOOKUP(A16826,'R5'!A:B,2,FALSE),"")</f>
        <v>0</v>
      </c>
    </row>
    <row r="16827" spans="1:6" x14ac:dyDescent="0.25">
      <c r="A16827" s="1">
        <f t="shared" si="262"/>
        <v>45629.041666666664</v>
      </c>
      <c r="B16827" s="3">
        <v>45629</v>
      </c>
      <c r="C16827" s="4" t="s">
        <v>1</v>
      </c>
      <c r="D16827" s="7">
        <f>IFERROR(VLOOKUP(A16827,'R3'!A:B,2,FALSE),"")</f>
        <v>0</v>
      </c>
      <c r="E16827" s="7">
        <f>IFERROR(VLOOKUP(A16827,'R4'!A:B,2,FALSE),"")</f>
        <v>0</v>
      </c>
      <c r="F16827" s="7">
        <f>IFERROR(VLOOKUP(A16827,'R5'!A:B,2,FALSE),"")</f>
        <v>0</v>
      </c>
    </row>
    <row r="16828" spans="1:6" x14ac:dyDescent="0.25">
      <c r="A16828" s="1">
        <f t="shared" si="262"/>
        <v>45629.083333333336</v>
      </c>
      <c r="B16828" s="3">
        <v>45629</v>
      </c>
      <c r="C16828" s="4" t="s">
        <v>2</v>
      </c>
      <c r="D16828" s="7">
        <f>IFERROR(VLOOKUP(A16828,'R3'!A:B,2,FALSE),"")</f>
        <v>0</v>
      </c>
      <c r="E16828" s="7">
        <f>IFERROR(VLOOKUP(A16828,'R4'!A:B,2,FALSE),"")</f>
        <v>0</v>
      </c>
      <c r="F16828" s="7">
        <f>IFERROR(VLOOKUP(A16828,'R5'!A:B,2,FALSE),"")</f>
        <v>0</v>
      </c>
    </row>
    <row r="16829" spans="1:6" x14ac:dyDescent="0.25">
      <c r="A16829" s="1">
        <f t="shared" si="262"/>
        <v>45629.125</v>
      </c>
      <c r="B16829" s="3">
        <v>45629</v>
      </c>
      <c r="C16829" s="4" t="s">
        <v>3</v>
      </c>
      <c r="D16829" s="7">
        <f>IFERROR(VLOOKUP(A16829,'R3'!A:B,2,FALSE),"")</f>
        <v>0</v>
      </c>
      <c r="E16829" s="7">
        <f>IFERROR(VLOOKUP(A16829,'R4'!A:B,2,FALSE),"")</f>
        <v>0</v>
      </c>
      <c r="F16829" s="7">
        <f>IFERROR(VLOOKUP(A16829,'R5'!A:B,2,FALSE),"")</f>
        <v>0</v>
      </c>
    </row>
    <row r="16830" spans="1:6" x14ac:dyDescent="0.25">
      <c r="A16830" s="1">
        <f t="shared" si="262"/>
        <v>45629.166666666664</v>
      </c>
      <c r="B16830" s="3">
        <v>45629</v>
      </c>
      <c r="C16830" s="4" t="s">
        <v>4</v>
      </c>
      <c r="D16830" s="7">
        <f>IFERROR(VLOOKUP(A16830,'R3'!A:B,2,FALSE),"")</f>
        <v>20.6</v>
      </c>
      <c r="E16830" s="7">
        <f>IFERROR(VLOOKUP(A16830,'R4'!A:B,2,FALSE),"")</f>
        <v>0</v>
      </c>
      <c r="F16830" s="7">
        <f>IFERROR(VLOOKUP(A16830,'R5'!A:B,2,FALSE),"")</f>
        <v>0</v>
      </c>
    </row>
    <row r="16831" spans="1:6" x14ac:dyDescent="0.25">
      <c r="A16831" s="1">
        <f t="shared" si="262"/>
        <v>45629.208333333336</v>
      </c>
      <c r="B16831" s="3">
        <v>45629</v>
      </c>
      <c r="C16831" s="4" t="s">
        <v>5</v>
      </c>
      <c r="D16831" s="7">
        <f>IFERROR(VLOOKUP(A16831,'R3'!A:B,2,FALSE),"")</f>
        <v>12.4</v>
      </c>
      <c r="E16831" s="7">
        <f>IFERROR(VLOOKUP(A16831,'R4'!A:B,2,FALSE),"")</f>
        <v>4</v>
      </c>
      <c r="F16831" s="7">
        <f>IFERROR(VLOOKUP(A16831,'R5'!A:B,2,FALSE),"")</f>
        <v>0</v>
      </c>
    </row>
    <row r="16832" spans="1:6" x14ac:dyDescent="0.25">
      <c r="A16832" s="1">
        <f t="shared" si="262"/>
        <v>45629.25</v>
      </c>
      <c r="B16832" s="3">
        <v>45629</v>
      </c>
      <c r="C16832" s="4" t="s">
        <v>6</v>
      </c>
      <c r="D16832" s="7">
        <f>IFERROR(VLOOKUP(A16832,'R3'!A:B,2,FALSE),"")</f>
        <v>32.200000000000003</v>
      </c>
      <c r="E16832" s="7">
        <f>IFERROR(VLOOKUP(A16832,'R4'!A:B,2,FALSE),"")</f>
        <v>3</v>
      </c>
      <c r="F16832" s="7">
        <f>IFERROR(VLOOKUP(A16832,'R5'!A:B,2,FALSE),"")</f>
        <v>8</v>
      </c>
    </row>
    <row r="16833" spans="1:6" x14ac:dyDescent="0.25">
      <c r="A16833" s="1">
        <f t="shared" si="262"/>
        <v>45629.291666666664</v>
      </c>
      <c r="B16833" s="3">
        <v>45629</v>
      </c>
      <c r="C16833" s="4" t="s">
        <v>7</v>
      </c>
      <c r="D16833" s="7">
        <f>IFERROR(VLOOKUP(A16833,'R3'!A:B,2,FALSE),"")</f>
        <v>7.4</v>
      </c>
      <c r="E16833" s="7">
        <f>IFERROR(VLOOKUP(A16833,'R4'!A:B,2,FALSE),"")</f>
        <v>62</v>
      </c>
      <c r="F16833" s="7">
        <f>IFERROR(VLOOKUP(A16833,'R5'!A:B,2,FALSE),"")</f>
        <v>18</v>
      </c>
    </row>
    <row r="16834" spans="1:6" x14ac:dyDescent="0.25">
      <c r="A16834" s="1">
        <f t="shared" si="262"/>
        <v>45629.333333333336</v>
      </c>
      <c r="B16834" s="3">
        <v>45629</v>
      </c>
      <c r="C16834" s="4" t="s">
        <v>8</v>
      </c>
      <c r="D16834" s="7">
        <f>IFERROR(VLOOKUP(A16834,'R3'!A:B,2,FALSE),"")</f>
        <v>16.899999999999999</v>
      </c>
      <c r="E16834" s="7">
        <f>IFERROR(VLOOKUP(A16834,'R4'!A:B,2,FALSE),"")</f>
        <v>43</v>
      </c>
      <c r="F16834" s="7">
        <f>IFERROR(VLOOKUP(A16834,'R5'!A:B,2,FALSE),"")</f>
        <v>15</v>
      </c>
    </row>
    <row r="16835" spans="1:6" x14ac:dyDescent="0.25">
      <c r="A16835" s="1">
        <f t="shared" ref="A16835:A16898" si="263">B16835+C16835</f>
        <v>45629.375</v>
      </c>
      <c r="B16835" s="3">
        <v>45629</v>
      </c>
      <c r="C16835" s="4" t="s">
        <v>9</v>
      </c>
      <c r="D16835" s="7">
        <f>IFERROR(VLOOKUP(A16835,'R3'!A:B,2,FALSE),"")</f>
        <v>15.2</v>
      </c>
      <c r="E16835" s="7">
        <f>IFERROR(VLOOKUP(A16835,'R4'!A:B,2,FALSE),"")</f>
        <v>37</v>
      </c>
      <c r="F16835" s="7">
        <f>IFERROR(VLOOKUP(A16835,'R5'!A:B,2,FALSE),"")</f>
        <v>13</v>
      </c>
    </row>
    <row r="16836" spans="1:6" x14ac:dyDescent="0.25">
      <c r="A16836" s="1">
        <f t="shared" si="263"/>
        <v>45629.416666666664</v>
      </c>
      <c r="B16836" s="3">
        <v>45629</v>
      </c>
      <c r="C16836" s="4" t="s">
        <v>10</v>
      </c>
      <c r="D16836" s="7">
        <f>IFERROR(VLOOKUP(A16836,'R3'!A:B,2,FALSE),"")</f>
        <v>11.6</v>
      </c>
      <c r="E16836" s="7">
        <f>IFERROR(VLOOKUP(A16836,'R4'!A:B,2,FALSE),"")</f>
        <v>32</v>
      </c>
      <c r="F16836" s="7">
        <f>IFERROR(VLOOKUP(A16836,'R5'!A:B,2,FALSE),"")</f>
        <v>15</v>
      </c>
    </row>
    <row r="16837" spans="1:6" x14ac:dyDescent="0.25">
      <c r="A16837" s="1">
        <f t="shared" si="263"/>
        <v>45629.458333333336</v>
      </c>
      <c r="B16837" s="3">
        <v>45629</v>
      </c>
      <c r="C16837" s="4" t="s">
        <v>11</v>
      </c>
      <c r="D16837" s="7">
        <f>IFERROR(VLOOKUP(A16837,'R3'!A:B,2,FALSE),"")</f>
        <v>11.6</v>
      </c>
      <c r="E16837" s="7">
        <f>IFERROR(VLOOKUP(A16837,'R4'!A:B,2,FALSE),"")</f>
        <v>30</v>
      </c>
      <c r="F16837" s="7">
        <f>IFERROR(VLOOKUP(A16837,'R5'!A:B,2,FALSE),"")</f>
        <v>13</v>
      </c>
    </row>
    <row r="16838" spans="1:6" x14ac:dyDescent="0.25">
      <c r="A16838" s="1">
        <f t="shared" si="263"/>
        <v>45629.5</v>
      </c>
      <c r="B16838" s="3">
        <v>45629</v>
      </c>
      <c r="C16838" s="4" t="s">
        <v>12</v>
      </c>
      <c r="D16838" s="7">
        <f>IFERROR(VLOOKUP(A16838,'R3'!A:B,2,FALSE),"")</f>
        <v>10</v>
      </c>
      <c r="E16838" s="7">
        <f>IFERROR(VLOOKUP(A16838,'R4'!A:B,2,FALSE),"")</f>
        <v>25</v>
      </c>
      <c r="F16838" s="7">
        <f>IFERROR(VLOOKUP(A16838,'R5'!A:B,2,FALSE),"")</f>
        <v>13</v>
      </c>
    </row>
    <row r="16839" spans="1:6" x14ac:dyDescent="0.25">
      <c r="A16839" s="1">
        <f t="shared" si="263"/>
        <v>45629.541666666664</v>
      </c>
      <c r="B16839" s="3">
        <v>45629</v>
      </c>
      <c r="C16839" s="4" t="s">
        <v>13</v>
      </c>
      <c r="D16839" s="7">
        <f>IFERROR(VLOOKUP(A16839,'R3'!A:B,2,FALSE),"")</f>
        <v>13</v>
      </c>
      <c r="E16839" s="7">
        <f>IFERROR(VLOOKUP(A16839,'R4'!A:B,2,FALSE),"")</f>
        <v>31</v>
      </c>
      <c r="F16839" s="7">
        <f>IFERROR(VLOOKUP(A16839,'R5'!A:B,2,FALSE),"")</f>
        <v>13</v>
      </c>
    </row>
    <row r="16840" spans="1:6" x14ac:dyDescent="0.25">
      <c r="A16840" s="1">
        <f t="shared" si="263"/>
        <v>45629.583333333336</v>
      </c>
      <c r="B16840" s="3">
        <v>45629</v>
      </c>
      <c r="C16840" s="4" t="s">
        <v>14</v>
      </c>
      <c r="D16840" s="7">
        <f>IFERROR(VLOOKUP(A16840,'R3'!A:B,2,FALSE),"")</f>
        <v>10</v>
      </c>
      <c r="E16840" s="7">
        <f>IFERROR(VLOOKUP(A16840,'R4'!A:B,2,FALSE),"")</f>
        <v>28</v>
      </c>
      <c r="F16840" s="7">
        <f>IFERROR(VLOOKUP(A16840,'R5'!A:B,2,FALSE),"")</f>
        <v>12</v>
      </c>
    </row>
    <row r="16841" spans="1:6" x14ac:dyDescent="0.25">
      <c r="A16841" s="1">
        <f t="shared" si="263"/>
        <v>45629.625</v>
      </c>
      <c r="B16841" s="3">
        <v>45629</v>
      </c>
      <c r="C16841" s="4" t="s">
        <v>15</v>
      </c>
      <c r="D16841" s="7">
        <f>IFERROR(VLOOKUP(A16841,'R3'!A:B,2,FALSE),"")</f>
        <v>14.1</v>
      </c>
      <c r="E16841" s="7">
        <f>IFERROR(VLOOKUP(A16841,'R4'!A:B,2,FALSE),"")</f>
        <v>30</v>
      </c>
      <c r="F16841" s="7">
        <f>IFERROR(VLOOKUP(A16841,'R5'!A:B,2,FALSE),"")</f>
        <v>12</v>
      </c>
    </row>
    <row r="16842" spans="1:6" x14ac:dyDescent="0.25">
      <c r="A16842" s="1">
        <f t="shared" si="263"/>
        <v>45629.666666666664</v>
      </c>
      <c r="B16842" s="3">
        <v>45629</v>
      </c>
      <c r="C16842" s="4" t="s">
        <v>16</v>
      </c>
      <c r="D16842" s="7">
        <f>IFERROR(VLOOKUP(A16842,'R3'!A:B,2,FALSE),"")</f>
        <v>14.1999999999999</v>
      </c>
      <c r="E16842" s="7">
        <f>IFERROR(VLOOKUP(A16842,'R4'!A:B,2,FALSE),"")</f>
        <v>34</v>
      </c>
      <c r="F16842" s="7">
        <f>IFERROR(VLOOKUP(A16842,'R5'!A:B,2,FALSE),"")</f>
        <v>14</v>
      </c>
    </row>
    <row r="16843" spans="1:6" x14ac:dyDescent="0.25">
      <c r="A16843" s="1">
        <f t="shared" si="263"/>
        <v>45629.708333333336</v>
      </c>
      <c r="B16843" s="3">
        <v>45629</v>
      </c>
      <c r="C16843" s="4" t="s">
        <v>17</v>
      </c>
      <c r="D16843" s="7">
        <f>IFERROR(VLOOKUP(A16843,'R3'!A:B,2,FALSE),"")</f>
        <v>17.2</v>
      </c>
      <c r="E16843" s="7">
        <f>IFERROR(VLOOKUP(A16843,'R4'!A:B,2,FALSE),"")</f>
        <v>31</v>
      </c>
      <c r="F16843" s="7">
        <f>IFERROR(VLOOKUP(A16843,'R5'!A:B,2,FALSE),"")</f>
        <v>14</v>
      </c>
    </row>
    <row r="16844" spans="1:6" x14ac:dyDescent="0.25">
      <c r="A16844" s="1">
        <f t="shared" si="263"/>
        <v>45629.75</v>
      </c>
      <c r="B16844" s="3">
        <v>45629</v>
      </c>
      <c r="C16844" s="4" t="s">
        <v>18</v>
      </c>
      <c r="D16844" s="7">
        <f>IFERROR(VLOOKUP(A16844,'R3'!A:B,2,FALSE),"")</f>
        <v>17.100000000000001</v>
      </c>
      <c r="E16844" s="7">
        <f>IFERROR(VLOOKUP(A16844,'R4'!A:B,2,FALSE),"")</f>
        <v>32</v>
      </c>
      <c r="F16844" s="7">
        <f>IFERROR(VLOOKUP(A16844,'R5'!A:B,2,FALSE),"")</f>
        <v>1</v>
      </c>
    </row>
    <row r="16845" spans="1:6" x14ac:dyDescent="0.25">
      <c r="A16845" s="1">
        <f t="shared" si="263"/>
        <v>45629.791666666664</v>
      </c>
      <c r="B16845" s="3">
        <v>45629</v>
      </c>
      <c r="C16845" s="4" t="s">
        <v>19</v>
      </c>
      <c r="D16845" s="7">
        <f>IFERROR(VLOOKUP(A16845,'R3'!A:B,2,FALSE),"")</f>
        <v>17.899999999999999</v>
      </c>
      <c r="E16845" s="7">
        <f>IFERROR(VLOOKUP(A16845,'R4'!A:B,2,FALSE),"")</f>
        <v>33</v>
      </c>
      <c r="F16845" s="7">
        <f>IFERROR(VLOOKUP(A16845,'R5'!A:B,2,FALSE),"")</f>
        <v>0</v>
      </c>
    </row>
    <row r="16846" spans="1:6" x14ac:dyDescent="0.25">
      <c r="A16846" s="1">
        <f t="shared" si="263"/>
        <v>45629.833333333336</v>
      </c>
      <c r="B16846" s="3">
        <v>45629</v>
      </c>
      <c r="C16846" s="4" t="s">
        <v>20</v>
      </c>
      <c r="D16846" s="7">
        <f>IFERROR(VLOOKUP(A16846,'R3'!A:B,2,FALSE),"")</f>
        <v>17.8</v>
      </c>
      <c r="E16846" s="7">
        <f>IFERROR(VLOOKUP(A16846,'R4'!A:B,2,FALSE),"")</f>
        <v>35</v>
      </c>
      <c r="F16846" s="7">
        <f>IFERROR(VLOOKUP(A16846,'R5'!A:B,2,FALSE),"")</f>
        <v>0</v>
      </c>
    </row>
    <row r="16847" spans="1:6" x14ac:dyDescent="0.25">
      <c r="A16847" s="1">
        <f t="shared" si="263"/>
        <v>45629.875</v>
      </c>
      <c r="B16847" s="3">
        <v>45629</v>
      </c>
      <c r="C16847" s="4" t="s">
        <v>21</v>
      </c>
      <c r="D16847" s="7">
        <f>IFERROR(VLOOKUP(A16847,'R3'!A:B,2,FALSE),"")</f>
        <v>10.8</v>
      </c>
      <c r="E16847" s="7">
        <f>IFERROR(VLOOKUP(A16847,'R4'!A:B,2,FALSE),"")</f>
        <v>18</v>
      </c>
      <c r="F16847" s="7">
        <f>IFERROR(VLOOKUP(A16847,'R5'!A:B,2,FALSE),"")</f>
        <v>1</v>
      </c>
    </row>
    <row r="16848" spans="1:6" x14ac:dyDescent="0.25">
      <c r="A16848" s="1">
        <f t="shared" si="263"/>
        <v>45629.916666666664</v>
      </c>
      <c r="B16848" s="3">
        <v>45629</v>
      </c>
      <c r="C16848" s="4" t="s">
        <v>22</v>
      </c>
      <c r="D16848" s="7">
        <f>IFERROR(VLOOKUP(A16848,'R3'!A:B,2,FALSE),"")</f>
        <v>1.3</v>
      </c>
      <c r="E16848" s="7">
        <f>IFERROR(VLOOKUP(A16848,'R4'!A:B,2,FALSE),"")</f>
        <v>1</v>
      </c>
      <c r="F16848" s="7">
        <f>IFERROR(VLOOKUP(A16848,'R5'!A:B,2,FALSE),"")</f>
        <v>0</v>
      </c>
    </row>
    <row r="16849" spans="1:6" x14ac:dyDescent="0.25">
      <c r="A16849" s="1">
        <f t="shared" si="263"/>
        <v>45629.958333333336</v>
      </c>
      <c r="B16849" s="3">
        <v>45629</v>
      </c>
      <c r="C16849" s="4" t="s">
        <v>23</v>
      </c>
      <c r="D16849" s="7">
        <f>IFERROR(VLOOKUP(A16849,'R3'!A:B,2,FALSE),"")</f>
        <v>0.6</v>
      </c>
      <c r="E16849" s="7">
        <f>IFERROR(VLOOKUP(A16849,'R4'!A:B,2,FALSE),"")</f>
        <v>3</v>
      </c>
      <c r="F16849" s="7">
        <f>IFERROR(VLOOKUP(A16849,'R5'!A:B,2,FALSE),"")</f>
        <v>1</v>
      </c>
    </row>
    <row r="16850" spans="1:6" x14ac:dyDescent="0.25">
      <c r="A16850" s="1">
        <f t="shared" si="263"/>
        <v>45630</v>
      </c>
      <c r="B16850" s="3">
        <v>45630</v>
      </c>
      <c r="C16850" s="4" t="s">
        <v>0</v>
      </c>
      <c r="D16850" s="7">
        <f>IFERROR(VLOOKUP(A16850,'R3'!A:B,2,FALSE),"")</f>
        <v>1.3</v>
      </c>
      <c r="E16850" s="7">
        <f>IFERROR(VLOOKUP(A16850,'R4'!A:B,2,FALSE),"")</f>
        <v>2</v>
      </c>
      <c r="F16850" s="7">
        <f>IFERROR(VLOOKUP(A16850,'R5'!A:B,2,FALSE),"")</f>
        <v>1</v>
      </c>
    </row>
    <row r="16851" spans="1:6" x14ac:dyDescent="0.25">
      <c r="A16851" s="1">
        <f t="shared" si="263"/>
        <v>45630.041666666664</v>
      </c>
      <c r="B16851" s="3">
        <v>45630</v>
      </c>
      <c r="C16851" s="4" t="s">
        <v>1</v>
      </c>
      <c r="D16851" s="7">
        <f>IFERROR(VLOOKUP(A16851,'R3'!A:B,2,FALSE),"")</f>
        <v>0.7</v>
      </c>
      <c r="E16851" s="7">
        <f>IFERROR(VLOOKUP(A16851,'R4'!A:B,2,FALSE),"")</f>
        <v>3</v>
      </c>
      <c r="F16851" s="7">
        <f>IFERROR(VLOOKUP(A16851,'R5'!A:B,2,FALSE),"")</f>
        <v>1</v>
      </c>
    </row>
    <row r="16852" spans="1:6" x14ac:dyDescent="0.25">
      <c r="A16852" s="1">
        <f t="shared" si="263"/>
        <v>45630.083333333336</v>
      </c>
      <c r="B16852" s="3">
        <v>45630</v>
      </c>
      <c r="C16852" s="4" t="s">
        <v>2</v>
      </c>
      <c r="D16852" s="7">
        <f>IFERROR(VLOOKUP(A16852,'R3'!A:B,2,FALSE),"")</f>
        <v>0.8</v>
      </c>
      <c r="E16852" s="7">
        <f>IFERROR(VLOOKUP(A16852,'R4'!A:B,2,FALSE),"")</f>
        <v>3</v>
      </c>
      <c r="F16852" s="7">
        <f>IFERROR(VLOOKUP(A16852,'R5'!A:B,2,FALSE),"")</f>
        <v>1</v>
      </c>
    </row>
    <row r="16853" spans="1:6" x14ac:dyDescent="0.25">
      <c r="A16853" s="1">
        <f t="shared" si="263"/>
        <v>45630.125</v>
      </c>
      <c r="B16853" s="3">
        <v>45630</v>
      </c>
      <c r="C16853" s="4" t="s">
        <v>3</v>
      </c>
      <c r="D16853" s="7">
        <f>IFERROR(VLOOKUP(A16853,'R3'!A:B,2,FALSE),"")</f>
        <v>1.2</v>
      </c>
      <c r="E16853" s="7">
        <f>IFERROR(VLOOKUP(A16853,'R4'!A:B,2,FALSE),"")</f>
        <v>3</v>
      </c>
      <c r="F16853" s="7">
        <f>IFERROR(VLOOKUP(A16853,'R5'!A:B,2,FALSE),"")</f>
        <v>1</v>
      </c>
    </row>
    <row r="16854" spans="1:6" x14ac:dyDescent="0.25">
      <c r="A16854" s="1">
        <f t="shared" si="263"/>
        <v>45630.166666666664</v>
      </c>
      <c r="B16854" s="3">
        <v>45630</v>
      </c>
      <c r="C16854" s="4" t="s">
        <v>4</v>
      </c>
      <c r="D16854" s="7">
        <f>IFERROR(VLOOKUP(A16854,'R3'!A:B,2,FALSE),"")</f>
        <v>13</v>
      </c>
      <c r="E16854" s="7">
        <f>IFERROR(VLOOKUP(A16854,'R4'!A:B,2,FALSE),"")</f>
        <v>3</v>
      </c>
      <c r="F16854" s="7">
        <f>IFERROR(VLOOKUP(A16854,'R5'!A:B,2,FALSE),"")</f>
        <v>1</v>
      </c>
    </row>
    <row r="16855" spans="1:6" x14ac:dyDescent="0.25">
      <c r="A16855" s="1">
        <f t="shared" si="263"/>
        <v>45630.208333333336</v>
      </c>
      <c r="B16855" s="3">
        <v>45630</v>
      </c>
      <c r="C16855" s="4" t="s">
        <v>5</v>
      </c>
      <c r="D16855" s="7">
        <f>IFERROR(VLOOKUP(A16855,'R3'!A:B,2,FALSE),"")</f>
        <v>11.2</v>
      </c>
      <c r="E16855" s="7">
        <f>IFERROR(VLOOKUP(A16855,'R4'!A:B,2,FALSE),"")</f>
        <v>3</v>
      </c>
      <c r="F16855" s="7">
        <f>IFERROR(VLOOKUP(A16855,'R5'!A:B,2,FALSE),"")</f>
        <v>2</v>
      </c>
    </row>
    <row r="16856" spans="1:6" x14ac:dyDescent="0.25">
      <c r="A16856" s="1">
        <f t="shared" si="263"/>
        <v>45630.25</v>
      </c>
      <c r="B16856" s="3">
        <v>45630</v>
      </c>
      <c r="C16856" s="4" t="s">
        <v>6</v>
      </c>
      <c r="D16856" s="7">
        <f>IFERROR(VLOOKUP(A16856,'R3'!A:B,2,FALSE),"")</f>
        <v>21.7</v>
      </c>
      <c r="E16856" s="7">
        <f>IFERROR(VLOOKUP(A16856,'R4'!A:B,2,FALSE),"")</f>
        <v>3</v>
      </c>
      <c r="F16856" s="7">
        <f>IFERROR(VLOOKUP(A16856,'R5'!A:B,2,FALSE),"")</f>
        <v>6</v>
      </c>
    </row>
    <row r="16857" spans="1:6" x14ac:dyDescent="0.25">
      <c r="A16857" s="1">
        <f t="shared" si="263"/>
        <v>45630.291666666664</v>
      </c>
      <c r="B16857" s="3">
        <v>45630</v>
      </c>
      <c r="C16857" s="4" t="s">
        <v>7</v>
      </c>
      <c r="D16857" s="7">
        <f>IFERROR(VLOOKUP(A16857,'R3'!A:B,2,FALSE),"")</f>
        <v>10.199999999999999</v>
      </c>
      <c r="E16857" s="7">
        <f>IFERROR(VLOOKUP(A16857,'R4'!A:B,2,FALSE),"")</f>
        <v>60</v>
      </c>
      <c r="F16857" s="7">
        <f>IFERROR(VLOOKUP(A16857,'R5'!A:B,2,FALSE),"")</f>
        <v>17</v>
      </c>
    </row>
    <row r="16858" spans="1:6" x14ac:dyDescent="0.25">
      <c r="A16858" s="1">
        <f t="shared" si="263"/>
        <v>45630.333333333336</v>
      </c>
      <c r="B16858" s="3">
        <v>45630</v>
      </c>
      <c r="C16858" s="4" t="s">
        <v>8</v>
      </c>
      <c r="D16858" s="7">
        <f>IFERROR(VLOOKUP(A16858,'R3'!A:B,2,FALSE),"")</f>
        <v>17</v>
      </c>
      <c r="E16858" s="7">
        <f>IFERROR(VLOOKUP(A16858,'R4'!A:B,2,FALSE),"")</f>
        <v>38</v>
      </c>
      <c r="F16858" s="7">
        <f>IFERROR(VLOOKUP(A16858,'R5'!A:B,2,FALSE),"")</f>
        <v>12</v>
      </c>
    </row>
    <row r="16859" spans="1:6" x14ac:dyDescent="0.25">
      <c r="A16859" s="1">
        <f t="shared" si="263"/>
        <v>45630.375</v>
      </c>
      <c r="B16859" s="3">
        <v>45630</v>
      </c>
      <c r="C16859" s="4" t="s">
        <v>9</v>
      </c>
      <c r="D16859" s="7">
        <f>IFERROR(VLOOKUP(A16859,'R3'!A:B,2,FALSE),"")</f>
        <v>15.7</v>
      </c>
      <c r="E16859" s="7">
        <f>IFERROR(VLOOKUP(A16859,'R4'!A:B,2,FALSE),"")</f>
        <v>36</v>
      </c>
      <c r="F16859" s="7">
        <f>IFERROR(VLOOKUP(A16859,'R5'!A:B,2,FALSE),"")</f>
        <v>11</v>
      </c>
    </row>
    <row r="16860" spans="1:6" x14ac:dyDescent="0.25">
      <c r="A16860" s="1">
        <f t="shared" si="263"/>
        <v>45630.416666666664</v>
      </c>
      <c r="B16860" s="3">
        <v>45630</v>
      </c>
      <c r="C16860" s="4" t="s">
        <v>10</v>
      </c>
      <c r="D16860" s="7">
        <f>IFERROR(VLOOKUP(A16860,'R3'!A:B,2,FALSE),"")</f>
        <v>13.3</v>
      </c>
      <c r="E16860" s="7">
        <f>IFERROR(VLOOKUP(A16860,'R4'!A:B,2,FALSE),"")</f>
        <v>37</v>
      </c>
      <c r="F16860" s="7">
        <f>IFERROR(VLOOKUP(A16860,'R5'!A:B,2,FALSE),"")</f>
        <v>10</v>
      </c>
    </row>
    <row r="16861" spans="1:6" x14ac:dyDescent="0.25">
      <c r="A16861" s="1">
        <f t="shared" si="263"/>
        <v>45630.458333333336</v>
      </c>
      <c r="B16861" s="3">
        <v>45630</v>
      </c>
      <c r="C16861" s="4" t="s">
        <v>11</v>
      </c>
      <c r="D16861" s="7">
        <f>IFERROR(VLOOKUP(A16861,'R3'!A:B,2,FALSE),"")</f>
        <v>14.1</v>
      </c>
      <c r="E16861" s="7">
        <f>IFERROR(VLOOKUP(A16861,'R4'!A:B,2,FALSE),"")</f>
        <v>33</v>
      </c>
      <c r="F16861" s="7">
        <f>IFERROR(VLOOKUP(A16861,'R5'!A:B,2,FALSE),"")</f>
        <v>11</v>
      </c>
    </row>
    <row r="16862" spans="1:6" x14ac:dyDescent="0.25">
      <c r="A16862" s="1">
        <f t="shared" si="263"/>
        <v>45630.5</v>
      </c>
      <c r="B16862" s="3">
        <v>45630</v>
      </c>
      <c r="C16862" s="4" t="s">
        <v>12</v>
      </c>
      <c r="D16862" s="7">
        <f>IFERROR(VLOOKUP(A16862,'R3'!A:B,2,FALSE),"")</f>
        <v>13.8</v>
      </c>
      <c r="E16862" s="7">
        <f>IFERROR(VLOOKUP(A16862,'R4'!A:B,2,FALSE),"")</f>
        <v>34</v>
      </c>
      <c r="F16862" s="7">
        <f>IFERROR(VLOOKUP(A16862,'R5'!A:B,2,FALSE),"")</f>
        <v>10</v>
      </c>
    </row>
    <row r="16863" spans="1:6" x14ac:dyDescent="0.25">
      <c r="A16863" s="1">
        <f t="shared" si="263"/>
        <v>45630.541666666664</v>
      </c>
      <c r="B16863" s="3">
        <v>45630</v>
      </c>
      <c r="C16863" s="4" t="s">
        <v>13</v>
      </c>
      <c r="D16863" s="7">
        <f>IFERROR(VLOOKUP(A16863,'R3'!A:B,2,FALSE),"")</f>
        <v>12.8</v>
      </c>
      <c r="E16863" s="7">
        <f>IFERROR(VLOOKUP(A16863,'R4'!A:B,2,FALSE),"")</f>
        <v>33</v>
      </c>
      <c r="F16863" s="7">
        <f>IFERROR(VLOOKUP(A16863,'R5'!A:B,2,FALSE),"")</f>
        <v>10</v>
      </c>
    </row>
    <row r="16864" spans="1:6" x14ac:dyDescent="0.25">
      <c r="A16864" s="1">
        <f t="shared" si="263"/>
        <v>45630.583333333336</v>
      </c>
      <c r="B16864" s="3">
        <v>45630</v>
      </c>
      <c r="C16864" s="4" t="s">
        <v>14</v>
      </c>
      <c r="D16864" s="7">
        <f>IFERROR(VLOOKUP(A16864,'R3'!A:B,2,FALSE),"")</f>
        <v>11.3</v>
      </c>
      <c r="E16864" s="7">
        <f>IFERROR(VLOOKUP(A16864,'R4'!A:B,2,FALSE),"")</f>
        <v>32</v>
      </c>
      <c r="F16864" s="7">
        <f>IFERROR(VLOOKUP(A16864,'R5'!A:B,2,FALSE),"")</f>
        <v>9</v>
      </c>
    </row>
    <row r="16865" spans="1:6" x14ac:dyDescent="0.25">
      <c r="A16865" s="1">
        <f t="shared" si="263"/>
        <v>45630.625</v>
      </c>
      <c r="B16865" s="3">
        <v>45630</v>
      </c>
      <c r="C16865" s="4" t="s">
        <v>15</v>
      </c>
      <c r="D16865" s="7">
        <f>IFERROR(VLOOKUP(A16865,'R3'!A:B,2,FALSE),"")</f>
        <v>12.9</v>
      </c>
      <c r="E16865" s="7">
        <f>IFERROR(VLOOKUP(A16865,'R4'!A:B,2,FALSE),"")</f>
        <v>28</v>
      </c>
      <c r="F16865" s="7">
        <f>IFERROR(VLOOKUP(A16865,'R5'!A:B,2,FALSE),"")</f>
        <v>10</v>
      </c>
    </row>
    <row r="16866" spans="1:6" x14ac:dyDescent="0.25">
      <c r="A16866" s="1">
        <f t="shared" si="263"/>
        <v>45630.666666666664</v>
      </c>
      <c r="B16866" s="3">
        <v>45630</v>
      </c>
      <c r="C16866" s="4" t="s">
        <v>16</v>
      </c>
      <c r="D16866" s="7">
        <f>IFERROR(VLOOKUP(A16866,'R3'!A:B,2,FALSE),"")</f>
        <v>13.2</v>
      </c>
      <c r="E16866" s="7">
        <f>IFERROR(VLOOKUP(A16866,'R4'!A:B,2,FALSE),"")</f>
        <v>33</v>
      </c>
      <c r="F16866" s="7">
        <f>IFERROR(VLOOKUP(A16866,'R5'!A:B,2,FALSE),"")</f>
        <v>11</v>
      </c>
    </row>
    <row r="16867" spans="1:6" x14ac:dyDescent="0.25">
      <c r="A16867" s="1">
        <f t="shared" si="263"/>
        <v>45630.708333333336</v>
      </c>
      <c r="B16867" s="3">
        <v>45630</v>
      </c>
      <c r="C16867" s="4" t="s">
        <v>17</v>
      </c>
      <c r="D16867" s="7">
        <f>IFERROR(VLOOKUP(A16867,'R3'!A:B,2,FALSE),"")</f>
        <v>8.1</v>
      </c>
      <c r="E16867" s="7">
        <f>IFERROR(VLOOKUP(A16867,'R4'!A:B,2,FALSE),"")</f>
        <v>15</v>
      </c>
      <c r="F16867" s="7">
        <f>IFERROR(VLOOKUP(A16867,'R5'!A:B,2,FALSE),"")</f>
        <v>10</v>
      </c>
    </row>
    <row r="16868" spans="1:6" x14ac:dyDescent="0.25">
      <c r="A16868" s="1">
        <f t="shared" si="263"/>
        <v>45630.75</v>
      </c>
      <c r="B16868" s="3">
        <v>45630</v>
      </c>
      <c r="C16868" s="4" t="s">
        <v>18</v>
      </c>
      <c r="D16868" s="7">
        <f>IFERROR(VLOOKUP(A16868,'R3'!A:B,2,FALSE),"")</f>
        <v>3</v>
      </c>
      <c r="E16868" s="7">
        <f>IFERROR(VLOOKUP(A16868,'R4'!A:B,2,FALSE),"")</f>
        <v>0</v>
      </c>
      <c r="F16868" s="7">
        <f>IFERROR(VLOOKUP(A16868,'R5'!A:B,2,FALSE),"")</f>
        <v>1</v>
      </c>
    </row>
    <row r="16869" spans="1:6" x14ac:dyDescent="0.25">
      <c r="A16869" s="1">
        <f t="shared" si="263"/>
        <v>45630.791666666664</v>
      </c>
      <c r="B16869" s="3">
        <v>45630</v>
      </c>
      <c r="C16869" s="4" t="s">
        <v>19</v>
      </c>
      <c r="D16869" s="7">
        <f>IFERROR(VLOOKUP(A16869,'R3'!A:B,2,FALSE),"")</f>
        <v>1</v>
      </c>
      <c r="E16869" s="7">
        <f>IFERROR(VLOOKUP(A16869,'R4'!A:B,2,FALSE),"")</f>
        <v>0</v>
      </c>
      <c r="F16869" s="7">
        <f>IFERROR(VLOOKUP(A16869,'R5'!A:B,2,FALSE),"")</f>
        <v>0</v>
      </c>
    </row>
    <row r="16870" spans="1:6" x14ac:dyDescent="0.25">
      <c r="A16870" s="1">
        <f t="shared" si="263"/>
        <v>45630.833333333336</v>
      </c>
      <c r="B16870" s="3">
        <v>45630</v>
      </c>
      <c r="C16870" s="4" t="s">
        <v>20</v>
      </c>
      <c r="D16870" s="7">
        <f>IFERROR(VLOOKUP(A16870,'R3'!A:B,2,FALSE),"")</f>
        <v>1.8</v>
      </c>
      <c r="E16870" s="7">
        <f>IFERROR(VLOOKUP(A16870,'R4'!A:B,2,FALSE),"")</f>
        <v>2</v>
      </c>
      <c r="F16870" s="7">
        <f>IFERROR(VLOOKUP(A16870,'R5'!A:B,2,FALSE),"")</f>
        <v>0</v>
      </c>
    </row>
    <row r="16871" spans="1:6" x14ac:dyDescent="0.25">
      <c r="A16871" s="1">
        <f t="shared" si="263"/>
        <v>45630.875</v>
      </c>
      <c r="B16871" s="3">
        <v>45630</v>
      </c>
      <c r="C16871" s="4" t="s">
        <v>21</v>
      </c>
      <c r="D16871" s="7">
        <f>IFERROR(VLOOKUP(A16871,'R3'!A:B,2,FALSE),"")</f>
        <v>1.1000000000000001</v>
      </c>
      <c r="E16871" s="7">
        <f>IFERROR(VLOOKUP(A16871,'R4'!A:B,2,FALSE),"")</f>
        <v>7</v>
      </c>
      <c r="F16871" s="7">
        <f>IFERROR(VLOOKUP(A16871,'R5'!A:B,2,FALSE),"")</f>
        <v>0</v>
      </c>
    </row>
    <row r="16872" spans="1:6" x14ac:dyDescent="0.25">
      <c r="A16872" s="1">
        <f t="shared" si="263"/>
        <v>45630.916666666664</v>
      </c>
      <c r="B16872" s="3">
        <v>45630</v>
      </c>
      <c r="C16872" s="4" t="s">
        <v>22</v>
      </c>
      <c r="D16872" s="7">
        <f>IFERROR(VLOOKUP(A16872,'R3'!A:B,2,FALSE),"")</f>
        <v>0.8</v>
      </c>
      <c r="E16872" s="7">
        <f>IFERROR(VLOOKUP(A16872,'R4'!A:B,2,FALSE),"")</f>
        <v>5</v>
      </c>
      <c r="F16872" s="7">
        <f>IFERROR(VLOOKUP(A16872,'R5'!A:B,2,FALSE),"")</f>
        <v>3</v>
      </c>
    </row>
    <row r="16873" spans="1:6" x14ac:dyDescent="0.25">
      <c r="A16873" s="1">
        <f t="shared" si="263"/>
        <v>45630.958333333336</v>
      </c>
      <c r="B16873" s="3">
        <v>45630</v>
      </c>
      <c r="C16873" s="4" t="s">
        <v>23</v>
      </c>
      <c r="D16873" s="7">
        <f>IFERROR(VLOOKUP(A16873,'R3'!A:B,2,FALSE),"")</f>
        <v>2</v>
      </c>
      <c r="E16873" s="7">
        <f>IFERROR(VLOOKUP(A16873,'R4'!A:B,2,FALSE),"")</f>
        <v>5</v>
      </c>
      <c r="F16873" s="7">
        <f>IFERROR(VLOOKUP(A16873,'R5'!A:B,2,FALSE),"")</f>
        <v>1</v>
      </c>
    </row>
    <row r="16874" spans="1:6" x14ac:dyDescent="0.25">
      <c r="A16874" s="1">
        <f t="shared" si="263"/>
        <v>45631</v>
      </c>
      <c r="B16874" s="3">
        <v>45631</v>
      </c>
      <c r="C16874" s="4" t="s">
        <v>0</v>
      </c>
      <c r="D16874" s="7">
        <f>IFERROR(VLOOKUP(A16874,'R3'!A:B,2,FALSE),"")</f>
        <v>0.9</v>
      </c>
      <c r="E16874" s="7">
        <f>IFERROR(VLOOKUP(A16874,'R4'!A:B,2,FALSE),"")</f>
        <v>10</v>
      </c>
      <c r="F16874" s="7">
        <f>IFERROR(VLOOKUP(A16874,'R5'!A:B,2,FALSE),"")</f>
        <v>3</v>
      </c>
    </row>
    <row r="16875" spans="1:6" x14ac:dyDescent="0.25">
      <c r="A16875" s="1">
        <f t="shared" si="263"/>
        <v>45631.041666666664</v>
      </c>
      <c r="B16875" s="3">
        <v>45631</v>
      </c>
      <c r="C16875" s="4" t="s">
        <v>1</v>
      </c>
      <c r="D16875" s="7">
        <f>IFERROR(VLOOKUP(A16875,'R3'!A:B,2,FALSE),"")</f>
        <v>0.9</v>
      </c>
      <c r="E16875" s="7">
        <f>IFERROR(VLOOKUP(A16875,'R4'!A:B,2,FALSE),"")</f>
        <v>7</v>
      </c>
      <c r="F16875" s="7">
        <f>IFERROR(VLOOKUP(A16875,'R5'!A:B,2,FALSE),"")</f>
        <v>2</v>
      </c>
    </row>
    <row r="16876" spans="1:6" x14ac:dyDescent="0.25">
      <c r="A16876" s="1">
        <f t="shared" si="263"/>
        <v>45631.083333333336</v>
      </c>
      <c r="B16876" s="3">
        <v>45631</v>
      </c>
      <c r="C16876" s="4" t="s">
        <v>2</v>
      </c>
      <c r="D16876" s="7">
        <f>IFERROR(VLOOKUP(A16876,'R3'!A:B,2,FALSE),"")</f>
        <v>0.9</v>
      </c>
      <c r="E16876" s="7">
        <f>IFERROR(VLOOKUP(A16876,'R4'!A:B,2,FALSE),"")</f>
        <v>5</v>
      </c>
      <c r="F16876" s="7">
        <f>IFERROR(VLOOKUP(A16876,'R5'!A:B,2,FALSE),"")</f>
        <v>2</v>
      </c>
    </row>
    <row r="16877" spans="1:6" x14ac:dyDescent="0.25">
      <c r="A16877" s="1">
        <f t="shared" si="263"/>
        <v>45631.125</v>
      </c>
      <c r="B16877" s="3">
        <v>45631</v>
      </c>
      <c r="C16877" s="4" t="s">
        <v>3</v>
      </c>
      <c r="D16877" s="7">
        <f>IFERROR(VLOOKUP(A16877,'R3'!A:B,2,FALSE),"")</f>
        <v>0</v>
      </c>
      <c r="E16877" s="7">
        <f>IFERROR(VLOOKUP(A16877,'R4'!A:B,2,FALSE),"")</f>
        <v>4</v>
      </c>
      <c r="F16877" s="7">
        <f>IFERROR(VLOOKUP(A16877,'R5'!A:B,2,FALSE),"")</f>
        <v>2</v>
      </c>
    </row>
    <row r="16878" spans="1:6" x14ac:dyDescent="0.25">
      <c r="A16878" s="1">
        <f t="shared" si="263"/>
        <v>45631.166666666664</v>
      </c>
      <c r="B16878" s="3">
        <v>45631</v>
      </c>
      <c r="C16878" s="4" t="s">
        <v>4</v>
      </c>
      <c r="D16878" s="7">
        <f>IFERROR(VLOOKUP(A16878,'R3'!A:B,2,FALSE),"")</f>
        <v>18.100000000000001</v>
      </c>
      <c r="E16878" s="7">
        <f>IFERROR(VLOOKUP(A16878,'R4'!A:B,2,FALSE),"")</f>
        <v>8</v>
      </c>
      <c r="F16878" s="7">
        <f>IFERROR(VLOOKUP(A16878,'R5'!A:B,2,FALSE),"")</f>
        <v>2</v>
      </c>
    </row>
    <row r="16879" spans="1:6" x14ac:dyDescent="0.25">
      <c r="A16879" s="1">
        <f t="shared" si="263"/>
        <v>45631.208333333336</v>
      </c>
      <c r="B16879" s="3">
        <v>45631</v>
      </c>
      <c r="C16879" s="4" t="s">
        <v>5</v>
      </c>
      <c r="D16879" s="7">
        <f>IFERROR(VLOOKUP(A16879,'R3'!A:B,2,FALSE),"")</f>
        <v>9.8000000000000007</v>
      </c>
      <c r="E16879" s="7">
        <f>IFERROR(VLOOKUP(A16879,'R4'!A:B,2,FALSE),"")</f>
        <v>1</v>
      </c>
      <c r="F16879" s="7">
        <f>IFERROR(VLOOKUP(A16879,'R5'!A:B,2,FALSE),"")</f>
        <v>0</v>
      </c>
    </row>
    <row r="16880" spans="1:6" x14ac:dyDescent="0.25">
      <c r="A16880" s="1">
        <f t="shared" si="263"/>
        <v>45631.25</v>
      </c>
      <c r="B16880" s="3">
        <v>45631</v>
      </c>
      <c r="C16880" s="4" t="s">
        <v>6</v>
      </c>
      <c r="D16880" s="7">
        <f>IFERROR(VLOOKUP(A16880,'R3'!A:B,2,FALSE),"")</f>
        <v>19.7</v>
      </c>
      <c r="E16880" s="7">
        <f>IFERROR(VLOOKUP(A16880,'R4'!A:B,2,FALSE),"")</f>
        <v>2</v>
      </c>
      <c r="F16880" s="7">
        <f>IFERROR(VLOOKUP(A16880,'R5'!A:B,2,FALSE),"")</f>
        <v>8</v>
      </c>
    </row>
    <row r="16881" spans="1:6" x14ac:dyDescent="0.25">
      <c r="A16881" s="1">
        <f t="shared" si="263"/>
        <v>45631.291666666664</v>
      </c>
      <c r="B16881" s="3">
        <v>45631</v>
      </c>
      <c r="C16881" s="4" t="s">
        <v>7</v>
      </c>
      <c r="D16881" s="7">
        <f>IFERROR(VLOOKUP(A16881,'R3'!A:B,2,FALSE),"")</f>
        <v>11.1</v>
      </c>
      <c r="E16881" s="7">
        <f>IFERROR(VLOOKUP(A16881,'R4'!A:B,2,FALSE),"")</f>
        <v>66</v>
      </c>
      <c r="F16881" s="7">
        <f>IFERROR(VLOOKUP(A16881,'R5'!A:B,2,FALSE),"")</f>
        <v>13</v>
      </c>
    </row>
    <row r="16882" spans="1:6" x14ac:dyDescent="0.25">
      <c r="A16882" s="1">
        <f t="shared" si="263"/>
        <v>45631.333333333336</v>
      </c>
      <c r="B16882" s="3">
        <v>45631</v>
      </c>
      <c r="C16882" s="4" t="s">
        <v>8</v>
      </c>
      <c r="D16882" s="7">
        <f>IFERROR(VLOOKUP(A16882,'R3'!A:B,2,FALSE),"")</f>
        <v>14.6</v>
      </c>
      <c r="E16882" s="7">
        <f>IFERROR(VLOOKUP(A16882,'R4'!A:B,2,FALSE),"")</f>
        <v>38</v>
      </c>
      <c r="F16882" s="7">
        <f>IFERROR(VLOOKUP(A16882,'R5'!A:B,2,FALSE),"")</f>
        <v>12</v>
      </c>
    </row>
    <row r="16883" spans="1:6" x14ac:dyDescent="0.25">
      <c r="A16883" s="1">
        <f t="shared" si="263"/>
        <v>45631.375</v>
      </c>
      <c r="B16883" s="3">
        <v>45631</v>
      </c>
      <c r="C16883" s="4" t="s">
        <v>9</v>
      </c>
      <c r="D16883" s="7">
        <f>IFERROR(VLOOKUP(A16883,'R3'!A:B,2,FALSE),"")</f>
        <v>14.9</v>
      </c>
      <c r="E16883" s="7">
        <f>IFERROR(VLOOKUP(A16883,'R4'!A:B,2,FALSE),"")</f>
        <v>39</v>
      </c>
      <c r="F16883" s="7">
        <f>IFERROR(VLOOKUP(A16883,'R5'!A:B,2,FALSE),"")</f>
        <v>11</v>
      </c>
    </row>
    <row r="16884" spans="1:6" x14ac:dyDescent="0.25">
      <c r="A16884" s="1">
        <f t="shared" si="263"/>
        <v>45631.416666666664</v>
      </c>
      <c r="B16884" s="3">
        <v>45631</v>
      </c>
      <c r="C16884" s="4" t="s">
        <v>10</v>
      </c>
      <c r="D16884" s="7">
        <f>IFERROR(VLOOKUP(A16884,'R3'!A:B,2,FALSE),"")</f>
        <v>14.4</v>
      </c>
      <c r="E16884" s="7">
        <f>IFERROR(VLOOKUP(A16884,'R4'!A:B,2,FALSE),"")</f>
        <v>37</v>
      </c>
      <c r="F16884" s="7">
        <f>IFERROR(VLOOKUP(A16884,'R5'!A:B,2,FALSE),"")</f>
        <v>11</v>
      </c>
    </row>
    <row r="16885" spans="1:6" x14ac:dyDescent="0.25">
      <c r="A16885" s="1">
        <f t="shared" si="263"/>
        <v>45631.458333333336</v>
      </c>
      <c r="B16885" s="3">
        <v>45631</v>
      </c>
      <c r="C16885" s="4" t="s">
        <v>11</v>
      </c>
      <c r="D16885" s="7">
        <f>IFERROR(VLOOKUP(A16885,'R3'!A:B,2,FALSE),"")</f>
        <v>15.4</v>
      </c>
      <c r="E16885" s="7">
        <f>IFERROR(VLOOKUP(A16885,'R4'!A:B,2,FALSE),"")</f>
        <v>34</v>
      </c>
      <c r="F16885" s="7">
        <f>IFERROR(VLOOKUP(A16885,'R5'!A:B,2,FALSE),"")</f>
        <v>11</v>
      </c>
    </row>
    <row r="16886" spans="1:6" x14ac:dyDescent="0.25">
      <c r="A16886" s="1">
        <f t="shared" si="263"/>
        <v>45631.5</v>
      </c>
      <c r="B16886" s="3">
        <v>45631</v>
      </c>
      <c r="C16886" s="4" t="s">
        <v>12</v>
      </c>
      <c r="D16886" s="7">
        <f>IFERROR(VLOOKUP(A16886,'R3'!A:B,2,FALSE),"")</f>
        <v>13.1</v>
      </c>
      <c r="E16886" s="7">
        <f>IFERROR(VLOOKUP(A16886,'R4'!A:B,2,FALSE),"")</f>
        <v>34</v>
      </c>
      <c r="F16886" s="7">
        <f>IFERROR(VLOOKUP(A16886,'R5'!A:B,2,FALSE),"")</f>
        <v>12</v>
      </c>
    </row>
    <row r="16887" spans="1:6" x14ac:dyDescent="0.25">
      <c r="A16887" s="1">
        <f t="shared" si="263"/>
        <v>45631.541666666664</v>
      </c>
      <c r="B16887" s="3">
        <v>45631</v>
      </c>
      <c r="C16887" s="4" t="s">
        <v>13</v>
      </c>
      <c r="D16887" s="7">
        <f>IFERROR(VLOOKUP(A16887,'R3'!A:B,2,FALSE),"")</f>
        <v>13.5</v>
      </c>
      <c r="E16887" s="7">
        <f>IFERROR(VLOOKUP(A16887,'R4'!A:B,2,FALSE),"")</f>
        <v>36</v>
      </c>
      <c r="F16887" s="7">
        <f>IFERROR(VLOOKUP(A16887,'R5'!A:B,2,FALSE),"")</f>
        <v>10</v>
      </c>
    </row>
    <row r="16888" spans="1:6" x14ac:dyDescent="0.25">
      <c r="A16888" s="1">
        <f t="shared" si="263"/>
        <v>45631.583333333336</v>
      </c>
      <c r="B16888" s="3">
        <v>45631</v>
      </c>
      <c r="C16888" s="4" t="s">
        <v>14</v>
      </c>
      <c r="D16888" s="7">
        <f>IFERROR(VLOOKUP(A16888,'R3'!A:B,2,FALSE),"")</f>
        <v>11.7</v>
      </c>
      <c r="E16888" s="7">
        <f>IFERROR(VLOOKUP(A16888,'R4'!A:B,2,FALSE),"")</f>
        <v>30</v>
      </c>
      <c r="F16888" s="7">
        <f>IFERROR(VLOOKUP(A16888,'R5'!A:B,2,FALSE),"")</f>
        <v>10</v>
      </c>
    </row>
    <row r="16889" spans="1:6" x14ac:dyDescent="0.25">
      <c r="A16889" s="1">
        <f t="shared" si="263"/>
        <v>45631.625</v>
      </c>
      <c r="B16889" s="3">
        <v>45631</v>
      </c>
      <c r="C16889" s="4" t="s">
        <v>15</v>
      </c>
      <c r="D16889" s="7">
        <f>IFERROR(VLOOKUP(A16889,'R3'!A:B,2,FALSE),"")</f>
        <v>12.4</v>
      </c>
      <c r="E16889" s="7">
        <f>IFERROR(VLOOKUP(A16889,'R4'!A:B,2,FALSE),"")</f>
        <v>32</v>
      </c>
      <c r="F16889" s="7">
        <f>IFERROR(VLOOKUP(A16889,'R5'!A:B,2,FALSE),"")</f>
        <v>12</v>
      </c>
    </row>
    <row r="16890" spans="1:6" x14ac:dyDescent="0.25">
      <c r="A16890" s="1">
        <f t="shared" si="263"/>
        <v>45631.666666666664</v>
      </c>
      <c r="B16890" s="3">
        <v>45631</v>
      </c>
      <c r="C16890" s="4" t="s">
        <v>16</v>
      </c>
      <c r="D16890" s="7">
        <f>IFERROR(VLOOKUP(A16890,'R3'!A:B,2,FALSE),"")</f>
        <v>11.8</v>
      </c>
      <c r="E16890" s="7">
        <f>IFERROR(VLOOKUP(A16890,'R4'!A:B,2,FALSE),"")</f>
        <v>36</v>
      </c>
      <c r="F16890" s="7">
        <f>IFERROR(VLOOKUP(A16890,'R5'!A:B,2,FALSE),"")</f>
        <v>10</v>
      </c>
    </row>
    <row r="16891" spans="1:6" x14ac:dyDescent="0.25">
      <c r="A16891" s="1">
        <f t="shared" si="263"/>
        <v>45631.708333333336</v>
      </c>
      <c r="B16891" s="3">
        <v>45631</v>
      </c>
      <c r="C16891" s="4" t="s">
        <v>17</v>
      </c>
      <c r="D16891" s="7">
        <f>IFERROR(VLOOKUP(A16891,'R3'!A:B,2,FALSE),"")</f>
        <v>12</v>
      </c>
      <c r="E16891" s="7">
        <f>IFERROR(VLOOKUP(A16891,'R4'!A:B,2,FALSE),"")</f>
        <v>28</v>
      </c>
      <c r="F16891" s="7">
        <f>IFERROR(VLOOKUP(A16891,'R5'!A:B,2,FALSE),"")</f>
        <v>10</v>
      </c>
    </row>
    <row r="16892" spans="1:6" x14ac:dyDescent="0.25">
      <c r="A16892" s="1">
        <f t="shared" si="263"/>
        <v>45631.75</v>
      </c>
      <c r="B16892" s="3">
        <v>45631</v>
      </c>
      <c r="C16892" s="4" t="s">
        <v>18</v>
      </c>
      <c r="D16892" s="7">
        <f>IFERROR(VLOOKUP(A16892,'R3'!A:B,2,FALSE),"")</f>
        <v>11.1</v>
      </c>
      <c r="E16892" s="7">
        <f>IFERROR(VLOOKUP(A16892,'R4'!A:B,2,FALSE),"")</f>
        <v>28</v>
      </c>
      <c r="F16892" s="7">
        <f>IFERROR(VLOOKUP(A16892,'R5'!A:B,2,FALSE),"")</f>
        <v>0</v>
      </c>
    </row>
    <row r="16893" spans="1:6" x14ac:dyDescent="0.25">
      <c r="A16893" s="1">
        <f t="shared" si="263"/>
        <v>45631.791666666664</v>
      </c>
      <c r="B16893" s="3">
        <v>45631</v>
      </c>
      <c r="C16893" s="4" t="s">
        <v>19</v>
      </c>
      <c r="D16893" s="7">
        <f>IFERROR(VLOOKUP(A16893,'R3'!A:B,2,FALSE),"")</f>
        <v>10.8</v>
      </c>
      <c r="E16893" s="7">
        <f>IFERROR(VLOOKUP(A16893,'R4'!A:B,2,FALSE),"")</f>
        <v>28</v>
      </c>
      <c r="F16893" s="7">
        <f>IFERROR(VLOOKUP(A16893,'R5'!A:B,2,FALSE),"")</f>
        <v>0</v>
      </c>
    </row>
    <row r="16894" spans="1:6" x14ac:dyDescent="0.25">
      <c r="A16894" s="1">
        <f t="shared" si="263"/>
        <v>45631.833333333336</v>
      </c>
      <c r="B16894" s="3">
        <v>45631</v>
      </c>
      <c r="C16894" s="4" t="s">
        <v>20</v>
      </c>
      <c r="D16894" s="7">
        <f>IFERROR(VLOOKUP(A16894,'R3'!A:B,2,FALSE),"")</f>
        <v>9.1</v>
      </c>
      <c r="E16894" s="7">
        <f>IFERROR(VLOOKUP(A16894,'R4'!A:B,2,FALSE),"")</f>
        <v>27</v>
      </c>
      <c r="F16894" s="7">
        <f>IFERROR(VLOOKUP(A16894,'R5'!A:B,2,FALSE),"")</f>
        <v>0</v>
      </c>
    </row>
    <row r="16895" spans="1:6" x14ac:dyDescent="0.25">
      <c r="A16895" s="1">
        <f t="shared" si="263"/>
        <v>45631.875</v>
      </c>
      <c r="B16895" s="3">
        <v>45631</v>
      </c>
      <c r="C16895" s="4" t="s">
        <v>21</v>
      </c>
      <c r="D16895" s="7">
        <f>IFERROR(VLOOKUP(A16895,'R3'!A:B,2,FALSE),"")</f>
        <v>5.7</v>
      </c>
      <c r="E16895" s="7">
        <f>IFERROR(VLOOKUP(A16895,'R4'!A:B,2,FALSE),"")</f>
        <v>14</v>
      </c>
      <c r="F16895" s="7">
        <f>IFERROR(VLOOKUP(A16895,'R5'!A:B,2,FALSE),"")</f>
        <v>0</v>
      </c>
    </row>
    <row r="16896" spans="1:6" x14ac:dyDescent="0.25">
      <c r="A16896" s="1">
        <f t="shared" si="263"/>
        <v>45631.916666666664</v>
      </c>
      <c r="B16896" s="3">
        <v>45631</v>
      </c>
      <c r="C16896" s="4" t="s">
        <v>22</v>
      </c>
      <c r="D16896" s="7">
        <f>IFERROR(VLOOKUP(A16896,'R3'!A:B,2,FALSE),"")</f>
        <v>0</v>
      </c>
      <c r="E16896" s="7">
        <f>IFERROR(VLOOKUP(A16896,'R4'!A:B,2,FALSE),"")</f>
        <v>0</v>
      </c>
      <c r="F16896" s="7">
        <f>IFERROR(VLOOKUP(A16896,'R5'!A:B,2,FALSE),"")</f>
        <v>0</v>
      </c>
    </row>
    <row r="16897" spans="1:6" x14ac:dyDescent="0.25">
      <c r="A16897" s="1">
        <f t="shared" si="263"/>
        <v>45631.958333333336</v>
      </c>
      <c r="B16897" s="3">
        <v>45631</v>
      </c>
      <c r="C16897" s="4" t="s">
        <v>23</v>
      </c>
      <c r="D16897" s="7">
        <f>IFERROR(VLOOKUP(A16897,'R3'!A:B,2,FALSE),"")</f>
        <v>0</v>
      </c>
      <c r="E16897" s="7">
        <f>IFERROR(VLOOKUP(A16897,'R4'!A:B,2,FALSE),"")</f>
        <v>0</v>
      </c>
      <c r="F16897" s="7">
        <f>IFERROR(VLOOKUP(A16897,'R5'!A:B,2,FALSE),"")</f>
        <v>0</v>
      </c>
    </row>
    <row r="16898" spans="1:6" x14ac:dyDescent="0.25">
      <c r="A16898" s="1">
        <f t="shared" si="263"/>
        <v>45632</v>
      </c>
      <c r="B16898" s="3">
        <v>45632</v>
      </c>
      <c r="C16898" s="4" t="s">
        <v>0</v>
      </c>
      <c r="D16898" s="7">
        <f>IFERROR(VLOOKUP(A16898,'R3'!A:B,2,FALSE),"")</f>
        <v>0</v>
      </c>
      <c r="E16898" s="7">
        <f>IFERROR(VLOOKUP(A16898,'R4'!A:B,2,FALSE),"")</f>
        <v>2</v>
      </c>
      <c r="F16898" s="7">
        <f>IFERROR(VLOOKUP(A16898,'R5'!A:B,2,FALSE),"")</f>
        <v>0</v>
      </c>
    </row>
    <row r="16899" spans="1:6" x14ac:dyDescent="0.25">
      <c r="A16899" s="1">
        <f t="shared" ref="A16899:A16962" si="264">B16899+C16899</f>
        <v>45632.041666666664</v>
      </c>
      <c r="B16899" s="3">
        <v>45632</v>
      </c>
      <c r="C16899" s="4" t="s">
        <v>1</v>
      </c>
      <c r="D16899" s="7">
        <f>IFERROR(VLOOKUP(A16899,'R3'!A:B,2,FALSE),"")</f>
        <v>0</v>
      </c>
      <c r="E16899" s="7">
        <f>IFERROR(VLOOKUP(A16899,'R4'!A:B,2,FALSE),"")</f>
        <v>6</v>
      </c>
      <c r="F16899" s="7">
        <f>IFERROR(VLOOKUP(A16899,'R5'!A:B,2,FALSE),"")</f>
        <v>0</v>
      </c>
    </row>
    <row r="16900" spans="1:6" x14ac:dyDescent="0.25">
      <c r="A16900" s="1">
        <f t="shared" si="264"/>
        <v>45632.083333333336</v>
      </c>
      <c r="B16900" s="3">
        <v>45632</v>
      </c>
      <c r="C16900" s="4" t="s">
        <v>2</v>
      </c>
      <c r="D16900" s="7">
        <f>IFERROR(VLOOKUP(A16900,'R3'!A:B,2,FALSE),"")</f>
        <v>0</v>
      </c>
      <c r="E16900" s="7">
        <f>IFERROR(VLOOKUP(A16900,'R4'!A:B,2,FALSE),"")</f>
        <v>3</v>
      </c>
      <c r="F16900" s="7">
        <f>IFERROR(VLOOKUP(A16900,'R5'!A:B,2,FALSE),"")</f>
        <v>0</v>
      </c>
    </row>
    <row r="16901" spans="1:6" x14ac:dyDescent="0.25">
      <c r="A16901" s="1">
        <f t="shared" si="264"/>
        <v>45632.125</v>
      </c>
      <c r="B16901" s="3">
        <v>45632</v>
      </c>
      <c r="C16901" s="4" t="s">
        <v>3</v>
      </c>
      <c r="D16901" s="7">
        <f>IFERROR(VLOOKUP(A16901,'R3'!A:B,2,FALSE),"")</f>
        <v>0</v>
      </c>
      <c r="E16901" s="7">
        <f>IFERROR(VLOOKUP(A16901,'R4'!A:B,2,FALSE),"")</f>
        <v>18</v>
      </c>
      <c r="F16901" s="7">
        <f>IFERROR(VLOOKUP(A16901,'R5'!A:B,2,FALSE),"")</f>
        <v>0</v>
      </c>
    </row>
    <row r="16902" spans="1:6" x14ac:dyDescent="0.25">
      <c r="A16902" s="1">
        <f t="shared" si="264"/>
        <v>45632.166666666664</v>
      </c>
      <c r="B16902" s="3">
        <v>45632</v>
      </c>
      <c r="C16902" s="4" t="s">
        <v>4</v>
      </c>
      <c r="D16902" s="7">
        <f>IFERROR(VLOOKUP(A16902,'R3'!A:B,2,FALSE),"")</f>
        <v>0</v>
      </c>
      <c r="E16902" s="7">
        <f>IFERROR(VLOOKUP(A16902,'R4'!A:B,2,FALSE),"")</f>
        <v>6</v>
      </c>
      <c r="F16902" s="7">
        <f>IFERROR(VLOOKUP(A16902,'R5'!A:B,2,FALSE),"")</f>
        <v>0</v>
      </c>
    </row>
    <row r="16903" spans="1:6" x14ac:dyDescent="0.25">
      <c r="A16903" s="1">
        <f t="shared" si="264"/>
        <v>45632.208333333336</v>
      </c>
      <c r="B16903" s="3">
        <v>45632</v>
      </c>
      <c r="C16903" s="4" t="s">
        <v>5</v>
      </c>
      <c r="D16903" s="7">
        <f>IFERROR(VLOOKUP(A16903,'R3'!A:B,2,FALSE),"")</f>
        <v>21.5</v>
      </c>
      <c r="E16903" s="7">
        <f>IFERROR(VLOOKUP(A16903,'R4'!A:B,2,FALSE),"")</f>
        <v>0</v>
      </c>
      <c r="F16903" s="7">
        <f>IFERROR(VLOOKUP(A16903,'R5'!A:B,2,FALSE),"")</f>
        <v>0</v>
      </c>
    </row>
    <row r="16904" spans="1:6" x14ac:dyDescent="0.25">
      <c r="A16904" s="1">
        <f t="shared" si="264"/>
        <v>45632.25</v>
      </c>
      <c r="B16904" s="3">
        <v>45632</v>
      </c>
      <c r="C16904" s="4" t="s">
        <v>6</v>
      </c>
      <c r="D16904" s="7">
        <f>IFERROR(VLOOKUP(A16904,'R3'!A:B,2,FALSE),"")</f>
        <v>23.6</v>
      </c>
      <c r="E16904" s="7">
        <f>IFERROR(VLOOKUP(A16904,'R4'!A:B,2,FALSE),"")</f>
        <v>1</v>
      </c>
      <c r="F16904" s="7">
        <f>IFERROR(VLOOKUP(A16904,'R5'!A:B,2,FALSE),"")</f>
        <v>5</v>
      </c>
    </row>
    <row r="16905" spans="1:6" x14ac:dyDescent="0.25">
      <c r="A16905" s="1">
        <f t="shared" si="264"/>
        <v>45632.291666666664</v>
      </c>
      <c r="B16905" s="3">
        <v>45632</v>
      </c>
      <c r="C16905" s="4" t="s">
        <v>7</v>
      </c>
      <c r="D16905" s="7">
        <f>IFERROR(VLOOKUP(A16905,'R3'!A:B,2,FALSE),"")</f>
        <v>4.2</v>
      </c>
      <c r="E16905" s="7">
        <f>IFERROR(VLOOKUP(A16905,'R4'!A:B,2,FALSE),"")</f>
        <v>58</v>
      </c>
      <c r="F16905" s="7">
        <f>IFERROR(VLOOKUP(A16905,'R5'!A:B,2,FALSE),"")</f>
        <v>15</v>
      </c>
    </row>
    <row r="16906" spans="1:6" x14ac:dyDescent="0.25">
      <c r="A16906" s="1">
        <f t="shared" si="264"/>
        <v>45632.333333333336</v>
      </c>
      <c r="B16906" s="3">
        <v>45632</v>
      </c>
      <c r="C16906" s="4" t="s">
        <v>8</v>
      </c>
      <c r="D16906" s="7">
        <f>IFERROR(VLOOKUP(A16906,'R3'!A:B,2,FALSE),"")</f>
        <v>9.1</v>
      </c>
      <c r="E16906" s="7">
        <f>IFERROR(VLOOKUP(A16906,'R4'!A:B,2,FALSE),"")</f>
        <v>32</v>
      </c>
      <c r="F16906" s="7">
        <f>IFERROR(VLOOKUP(A16906,'R5'!A:B,2,FALSE),"")</f>
        <v>10</v>
      </c>
    </row>
    <row r="16907" spans="1:6" x14ac:dyDescent="0.25">
      <c r="A16907" s="1">
        <f t="shared" si="264"/>
        <v>45632.375</v>
      </c>
      <c r="B16907" s="3">
        <v>45632</v>
      </c>
      <c r="C16907" s="4" t="s">
        <v>9</v>
      </c>
      <c r="D16907" s="7">
        <f>IFERROR(VLOOKUP(A16907,'R3'!A:B,2,FALSE),"")</f>
        <v>10.199999999999999</v>
      </c>
      <c r="E16907" s="7">
        <f>IFERROR(VLOOKUP(A16907,'R4'!A:B,2,FALSE),"")</f>
        <v>31</v>
      </c>
      <c r="F16907" s="7">
        <f>IFERROR(VLOOKUP(A16907,'R5'!A:B,2,FALSE),"")</f>
        <v>13</v>
      </c>
    </row>
    <row r="16908" spans="1:6" x14ac:dyDescent="0.25">
      <c r="A16908" s="1">
        <f t="shared" si="264"/>
        <v>45632.416666666664</v>
      </c>
      <c r="B16908" s="3">
        <v>45632</v>
      </c>
      <c r="C16908" s="4" t="s">
        <v>10</v>
      </c>
      <c r="D16908" s="7">
        <f>IFERROR(VLOOKUP(A16908,'R3'!A:B,2,FALSE),"")</f>
        <v>8.8000000000000007</v>
      </c>
      <c r="E16908" s="7">
        <f>IFERROR(VLOOKUP(A16908,'R4'!A:B,2,FALSE),"")</f>
        <v>30</v>
      </c>
      <c r="F16908" s="7">
        <f>IFERROR(VLOOKUP(A16908,'R5'!A:B,2,FALSE),"")</f>
        <v>13</v>
      </c>
    </row>
    <row r="16909" spans="1:6" x14ac:dyDescent="0.25">
      <c r="A16909" s="1">
        <f t="shared" si="264"/>
        <v>45632.458333333336</v>
      </c>
      <c r="B16909" s="3">
        <v>45632</v>
      </c>
      <c r="C16909" s="4" t="s">
        <v>11</v>
      </c>
      <c r="D16909" s="7">
        <f>IFERROR(VLOOKUP(A16909,'R3'!A:B,2,FALSE),"")</f>
        <v>9.5</v>
      </c>
      <c r="E16909" s="7">
        <f>IFERROR(VLOOKUP(A16909,'R4'!A:B,2,FALSE),"")</f>
        <v>31</v>
      </c>
      <c r="F16909" s="7">
        <f>IFERROR(VLOOKUP(A16909,'R5'!A:B,2,FALSE),"")</f>
        <v>12</v>
      </c>
    </row>
    <row r="16910" spans="1:6" x14ac:dyDescent="0.25">
      <c r="A16910" s="1">
        <f t="shared" si="264"/>
        <v>45632.5</v>
      </c>
      <c r="B16910" s="3">
        <v>45632</v>
      </c>
      <c r="C16910" s="4" t="s">
        <v>12</v>
      </c>
      <c r="D16910" s="7">
        <f>IFERROR(VLOOKUP(A16910,'R3'!A:B,2,FALSE),"")</f>
        <v>6.8</v>
      </c>
      <c r="E16910" s="7">
        <f>IFERROR(VLOOKUP(A16910,'R4'!A:B,2,FALSE),"")</f>
        <v>28</v>
      </c>
      <c r="F16910" s="7">
        <f>IFERROR(VLOOKUP(A16910,'R5'!A:B,2,FALSE),"")</f>
        <v>10</v>
      </c>
    </row>
    <row r="16911" spans="1:6" x14ac:dyDescent="0.25">
      <c r="A16911" s="1">
        <f t="shared" si="264"/>
        <v>45632.541666666664</v>
      </c>
      <c r="B16911" s="3">
        <v>45632</v>
      </c>
      <c r="C16911" s="4" t="s">
        <v>13</v>
      </c>
      <c r="D16911" s="7">
        <f>IFERROR(VLOOKUP(A16911,'R3'!A:B,2,FALSE),"")</f>
        <v>8.5</v>
      </c>
      <c r="E16911" s="7">
        <f>IFERROR(VLOOKUP(A16911,'R4'!A:B,2,FALSE),"")</f>
        <v>26</v>
      </c>
      <c r="F16911" s="7">
        <f>IFERROR(VLOOKUP(A16911,'R5'!A:B,2,FALSE),"")</f>
        <v>11</v>
      </c>
    </row>
    <row r="16912" spans="1:6" x14ac:dyDescent="0.25">
      <c r="A16912" s="1">
        <f t="shared" si="264"/>
        <v>45632.583333333336</v>
      </c>
      <c r="B16912" s="3">
        <v>45632</v>
      </c>
      <c r="C16912" s="4" t="s">
        <v>14</v>
      </c>
      <c r="D16912" s="7">
        <f>IFERROR(VLOOKUP(A16912,'R3'!A:B,2,FALSE),"")</f>
        <v>7.7</v>
      </c>
      <c r="E16912" s="7">
        <f>IFERROR(VLOOKUP(A16912,'R4'!A:B,2,FALSE),"")</f>
        <v>25</v>
      </c>
      <c r="F16912" s="7">
        <f>IFERROR(VLOOKUP(A16912,'R5'!A:B,2,FALSE),"")</f>
        <v>11</v>
      </c>
    </row>
    <row r="16913" spans="1:6" x14ac:dyDescent="0.25">
      <c r="A16913" s="1">
        <f t="shared" si="264"/>
        <v>45632.625</v>
      </c>
      <c r="B16913" s="3">
        <v>45632</v>
      </c>
      <c r="C16913" s="4" t="s">
        <v>15</v>
      </c>
      <c r="D16913" s="7">
        <f>IFERROR(VLOOKUP(A16913,'R3'!A:B,2,FALSE),"")</f>
        <v>8.5</v>
      </c>
      <c r="E16913" s="7">
        <f>IFERROR(VLOOKUP(A16913,'R4'!A:B,2,FALSE),"")</f>
        <v>27</v>
      </c>
      <c r="F16913" s="7">
        <f>IFERROR(VLOOKUP(A16913,'R5'!A:B,2,FALSE),"")</f>
        <v>10</v>
      </c>
    </row>
    <row r="16914" spans="1:6" x14ac:dyDescent="0.25">
      <c r="A16914" s="1">
        <f t="shared" si="264"/>
        <v>45632.666666666664</v>
      </c>
      <c r="B16914" s="3">
        <v>45632</v>
      </c>
      <c r="C16914" s="4" t="s">
        <v>16</v>
      </c>
      <c r="D16914" s="7">
        <f>IFERROR(VLOOKUP(A16914,'R3'!A:B,2,FALSE),"")</f>
        <v>8.4</v>
      </c>
      <c r="E16914" s="7">
        <f>IFERROR(VLOOKUP(A16914,'R4'!A:B,2,FALSE),"")</f>
        <v>29</v>
      </c>
      <c r="F16914" s="7">
        <f>IFERROR(VLOOKUP(A16914,'R5'!A:B,2,FALSE),"")</f>
        <v>11</v>
      </c>
    </row>
    <row r="16915" spans="1:6" x14ac:dyDescent="0.25">
      <c r="A16915" s="1">
        <f t="shared" si="264"/>
        <v>45632.708333333336</v>
      </c>
      <c r="B16915" s="3">
        <v>45632</v>
      </c>
      <c r="C16915" s="4" t="s">
        <v>17</v>
      </c>
      <c r="D16915" s="7">
        <f>IFERROR(VLOOKUP(A16915,'R3'!A:B,2,FALSE),"")</f>
        <v>5.2</v>
      </c>
      <c r="E16915" s="7">
        <f>IFERROR(VLOOKUP(A16915,'R4'!A:B,2,FALSE),"")</f>
        <v>18</v>
      </c>
      <c r="F16915" s="7">
        <f>IFERROR(VLOOKUP(A16915,'R5'!A:B,2,FALSE),"")</f>
        <v>12</v>
      </c>
    </row>
    <row r="16916" spans="1:6" x14ac:dyDescent="0.25">
      <c r="A16916" s="1">
        <f t="shared" si="264"/>
        <v>45632.75</v>
      </c>
      <c r="B16916" s="3">
        <v>45632</v>
      </c>
      <c r="C16916" s="4" t="s">
        <v>18</v>
      </c>
      <c r="D16916" s="7">
        <f>IFERROR(VLOOKUP(A16916,'R3'!A:B,2,FALSE),"")</f>
        <v>0</v>
      </c>
      <c r="E16916" s="7">
        <f>IFERROR(VLOOKUP(A16916,'R4'!A:B,2,FALSE),"")</f>
        <v>6</v>
      </c>
      <c r="F16916" s="7">
        <f>IFERROR(VLOOKUP(A16916,'R5'!A:B,2,FALSE),"")</f>
        <v>0</v>
      </c>
    </row>
    <row r="16917" spans="1:6" x14ac:dyDescent="0.25">
      <c r="A16917" s="1">
        <f t="shared" si="264"/>
        <v>45632.791666666664</v>
      </c>
      <c r="B16917" s="3">
        <v>45632</v>
      </c>
      <c r="C16917" s="4" t="s">
        <v>19</v>
      </c>
      <c r="D16917" s="7">
        <f>IFERROR(VLOOKUP(A16917,'R3'!A:B,2,FALSE),"")</f>
        <v>0</v>
      </c>
      <c r="E16917" s="7">
        <f>IFERROR(VLOOKUP(A16917,'R4'!A:B,2,FALSE),"")</f>
        <v>6</v>
      </c>
      <c r="F16917" s="7">
        <f>IFERROR(VLOOKUP(A16917,'R5'!A:B,2,FALSE),"")</f>
        <v>0</v>
      </c>
    </row>
    <row r="16918" spans="1:6" x14ac:dyDescent="0.25">
      <c r="A16918" s="1">
        <f t="shared" si="264"/>
        <v>45632.833333333336</v>
      </c>
      <c r="B16918" s="3">
        <v>45632</v>
      </c>
      <c r="C16918" s="4" t="s">
        <v>20</v>
      </c>
      <c r="D16918" s="7">
        <f>IFERROR(VLOOKUP(A16918,'R3'!A:B,2,FALSE),"")</f>
        <v>0</v>
      </c>
      <c r="E16918" s="7">
        <f>IFERROR(VLOOKUP(A16918,'R4'!A:B,2,FALSE),"")</f>
        <v>0</v>
      </c>
      <c r="F16918" s="7">
        <f>IFERROR(VLOOKUP(A16918,'R5'!A:B,2,FALSE),"")</f>
        <v>0</v>
      </c>
    </row>
    <row r="16919" spans="1:6" x14ac:dyDescent="0.25">
      <c r="A16919" s="1">
        <f t="shared" si="264"/>
        <v>45632.875</v>
      </c>
      <c r="B16919" s="3">
        <v>45632</v>
      </c>
      <c r="C16919" s="4" t="s">
        <v>21</v>
      </c>
      <c r="D16919" s="7">
        <f>IFERROR(VLOOKUP(A16919,'R3'!A:B,2,FALSE),"")</f>
        <v>0</v>
      </c>
      <c r="E16919" s="7">
        <f>IFERROR(VLOOKUP(A16919,'R4'!A:B,2,FALSE),"")</f>
        <v>0</v>
      </c>
      <c r="F16919" s="7">
        <f>IFERROR(VLOOKUP(A16919,'R5'!A:B,2,FALSE),"")</f>
        <v>0</v>
      </c>
    </row>
    <row r="16920" spans="1:6" x14ac:dyDescent="0.25">
      <c r="A16920" s="1">
        <f t="shared" si="264"/>
        <v>45632.916666666664</v>
      </c>
      <c r="B16920" s="3">
        <v>45632</v>
      </c>
      <c r="C16920" s="4" t="s">
        <v>22</v>
      </c>
      <c r="D16920" s="7">
        <f>IFERROR(VLOOKUP(A16920,'R3'!A:B,2,FALSE),"")</f>
        <v>4.9000000000000004</v>
      </c>
      <c r="E16920" s="7">
        <f>IFERROR(VLOOKUP(A16920,'R4'!A:B,2,FALSE),"")</f>
        <v>6</v>
      </c>
      <c r="F16920" s="7">
        <f>IFERROR(VLOOKUP(A16920,'R5'!A:B,2,FALSE),"")</f>
        <v>0</v>
      </c>
    </row>
    <row r="16921" spans="1:6" x14ac:dyDescent="0.25">
      <c r="A16921" s="1">
        <f t="shared" si="264"/>
        <v>45632.958333333336</v>
      </c>
      <c r="B16921" s="3">
        <v>45632</v>
      </c>
      <c r="C16921" s="4" t="s">
        <v>23</v>
      </c>
      <c r="D16921" s="7">
        <f>IFERROR(VLOOKUP(A16921,'R3'!A:B,2,FALSE),"")</f>
        <v>0</v>
      </c>
      <c r="E16921" s="7">
        <f>IFERROR(VLOOKUP(A16921,'R4'!A:B,2,FALSE),"")</f>
        <v>4</v>
      </c>
      <c r="F16921" s="7">
        <f>IFERROR(VLOOKUP(A16921,'R5'!A:B,2,FALSE),"")</f>
        <v>0</v>
      </c>
    </row>
    <row r="16922" spans="1:6" x14ac:dyDescent="0.25">
      <c r="A16922" s="1">
        <f t="shared" si="264"/>
        <v>45633</v>
      </c>
      <c r="B16922" s="3">
        <v>45633</v>
      </c>
      <c r="C16922" s="4" t="s">
        <v>0</v>
      </c>
      <c r="D16922" s="7">
        <f>IFERROR(VLOOKUP(A16922,'R3'!A:B,2,FALSE),"")</f>
        <v>0</v>
      </c>
      <c r="E16922" s="7">
        <f>IFERROR(VLOOKUP(A16922,'R4'!A:B,2,FALSE),"")</f>
        <v>3</v>
      </c>
      <c r="F16922" s="7">
        <f>IFERROR(VLOOKUP(A16922,'R5'!A:B,2,FALSE),"")</f>
        <v>0</v>
      </c>
    </row>
    <row r="16923" spans="1:6" x14ac:dyDescent="0.25">
      <c r="A16923" s="1">
        <f t="shared" si="264"/>
        <v>45633.041666666664</v>
      </c>
      <c r="B16923" s="3">
        <v>45633</v>
      </c>
      <c r="C16923" s="4" t="s">
        <v>1</v>
      </c>
      <c r="D16923" s="7">
        <f>IFERROR(VLOOKUP(A16923,'R3'!A:B,2,FALSE),"")</f>
        <v>0</v>
      </c>
      <c r="E16923" s="7">
        <f>IFERROR(VLOOKUP(A16923,'R4'!A:B,2,FALSE),"")</f>
        <v>4</v>
      </c>
      <c r="F16923" s="7">
        <f>IFERROR(VLOOKUP(A16923,'R5'!A:B,2,FALSE),"")</f>
        <v>0</v>
      </c>
    </row>
    <row r="16924" spans="1:6" x14ac:dyDescent="0.25">
      <c r="A16924" s="1">
        <f t="shared" si="264"/>
        <v>45633.083333333336</v>
      </c>
      <c r="B16924" s="3">
        <v>45633</v>
      </c>
      <c r="C16924" s="4" t="s">
        <v>2</v>
      </c>
      <c r="D16924" s="7">
        <f>IFERROR(VLOOKUP(A16924,'R3'!A:B,2,FALSE),"")</f>
        <v>0</v>
      </c>
      <c r="E16924" s="7">
        <f>IFERROR(VLOOKUP(A16924,'R4'!A:B,2,FALSE),"")</f>
        <v>10</v>
      </c>
      <c r="F16924" s="7">
        <f>IFERROR(VLOOKUP(A16924,'R5'!A:B,2,FALSE),"")</f>
        <v>0</v>
      </c>
    </row>
    <row r="16925" spans="1:6" x14ac:dyDescent="0.25">
      <c r="A16925" s="1">
        <f t="shared" si="264"/>
        <v>45633.125</v>
      </c>
      <c r="B16925" s="3">
        <v>45633</v>
      </c>
      <c r="C16925" s="4" t="s">
        <v>3</v>
      </c>
      <c r="D16925" s="7">
        <f>IFERROR(VLOOKUP(A16925,'R3'!A:B,2,FALSE),"")</f>
        <v>0</v>
      </c>
      <c r="E16925" s="7">
        <f>IFERROR(VLOOKUP(A16925,'R4'!A:B,2,FALSE),"")</f>
        <v>3</v>
      </c>
      <c r="F16925" s="7">
        <f>IFERROR(VLOOKUP(A16925,'R5'!A:B,2,FALSE),"")</f>
        <v>0</v>
      </c>
    </row>
    <row r="16926" spans="1:6" x14ac:dyDescent="0.25">
      <c r="A16926" s="1">
        <f t="shared" si="264"/>
        <v>45633.166666666664</v>
      </c>
      <c r="B16926" s="3">
        <v>45633</v>
      </c>
      <c r="C16926" s="4" t="s">
        <v>4</v>
      </c>
      <c r="D16926" s="7">
        <f>IFERROR(VLOOKUP(A16926,'R3'!A:B,2,FALSE),"")</f>
        <v>0</v>
      </c>
      <c r="E16926" s="7">
        <f>IFERROR(VLOOKUP(A16926,'R4'!A:B,2,FALSE),"")</f>
        <v>3</v>
      </c>
      <c r="F16926" s="7">
        <f>IFERROR(VLOOKUP(A16926,'R5'!A:B,2,FALSE),"")</f>
        <v>0</v>
      </c>
    </row>
    <row r="16927" spans="1:6" x14ac:dyDescent="0.25">
      <c r="A16927" s="1">
        <f t="shared" si="264"/>
        <v>45633.208333333336</v>
      </c>
      <c r="B16927" s="3">
        <v>45633</v>
      </c>
      <c r="C16927" s="4" t="s">
        <v>5</v>
      </c>
      <c r="D16927" s="7">
        <f>IFERROR(VLOOKUP(A16927,'R3'!A:B,2,FALSE),"")</f>
        <v>0</v>
      </c>
      <c r="E16927" s="7">
        <f>IFERROR(VLOOKUP(A16927,'R4'!A:B,2,FALSE),"")</f>
        <v>3</v>
      </c>
      <c r="F16927" s="7">
        <f>IFERROR(VLOOKUP(A16927,'R5'!A:B,2,FALSE),"")</f>
        <v>0</v>
      </c>
    </row>
    <row r="16928" spans="1:6" x14ac:dyDescent="0.25">
      <c r="A16928" s="1">
        <f t="shared" si="264"/>
        <v>45633.25</v>
      </c>
      <c r="B16928" s="3">
        <v>45633</v>
      </c>
      <c r="C16928" s="4" t="s">
        <v>6</v>
      </c>
      <c r="D16928" s="7">
        <f>IFERROR(VLOOKUP(A16928,'R3'!A:B,2,FALSE),"")</f>
        <v>0</v>
      </c>
      <c r="E16928" s="7">
        <f>IFERROR(VLOOKUP(A16928,'R4'!A:B,2,FALSE),"")</f>
        <v>5</v>
      </c>
      <c r="F16928" s="7">
        <f>IFERROR(VLOOKUP(A16928,'R5'!A:B,2,FALSE),"")</f>
        <v>0</v>
      </c>
    </row>
    <row r="16929" spans="1:6" x14ac:dyDescent="0.25">
      <c r="A16929" s="1">
        <f t="shared" si="264"/>
        <v>45633.291666666664</v>
      </c>
      <c r="B16929" s="3">
        <v>45633</v>
      </c>
      <c r="C16929" s="4" t="s">
        <v>7</v>
      </c>
      <c r="D16929" s="7">
        <f>IFERROR(VLOOKUP(A16929,'R3'!A:B,2,FALSE),"")</f>
        <v>0</v>
      </c>
      <c r="E16929" s="7">
        <f>IFERROR(VLOOKUP(A16929,'R4'!A:B,2,FALSE),"")</f>
        <v>9</v>
      </c>
      <c r="F16929" s="7">
        <f>IFERROR(VLOOKUP(A16929,'R5'!A:B,2,FALSE),"")</f>
        <v>0</v>
      </c>
    </row>
    <row r="16930" spans="1:6" x14ac:dyDescent="0.25">
      <c r="A16930" s="1">
        <f t="shared" si="264"/>
        <v>45633.333333333336</v>
      </c>
      <c r="B16930" s="3">
        <v>45633</v>
      </c>
      <c r="C16930" s="4" t="s">
        <v>8</v>
      </c>
      <c r="D16930" s="7">
        <f>IFERROR(VLOOKUP(A16930,'R3'!A:B,2,FALSE),"")</f>
        <v>0</v>
      </c>
      <c r="E16930" s="7">
        <f>IFERROR(VLOOKUP(A16930,'R4'!A:B,2,FALSE),"")</f>
        <v>4</v>
      </c>
      <c r="F16930" s="7">
        <f>IFERROR(VLOOKUP(A16930,'R5'!A:B,2,FALSE),"")</f>
        <v>0</v>
      </c>
    </row>
    <row r="16931" spans="1:6" x14ac:dyDescent="0.25">
      <c r="A16931" s="1">
        <f t="shared" si="264"/>
        <v>45633.375</v>
      </c>
      <c r="B16931" s="3">
        <v>45633</v>
      </c>
      <c r="C16931" s="4" t="s">
        <v>9</v>
      </c>
      <c r="D16931" s="7">
        <f>IFERROR(VLOOKUP(A16931,'R3'!A:B,2,FALSE),"")</f>
        <v>0</v>
      </c>
      <c r="E16931" s="7">
        <f>IFERROR(VLOOKUP(A16931,'R4'!A:B,2,FALSE),"")</f>
        <v>2</v>
      </c>
      <c r="F16931" s="7">
        <f>IFERROR(VLOOKUP(A16931,'R5'!A:B,2,FALSE),"")</f>
        <v>0</v>
      </c>
    </row>
    <row r="16932" spans="1:6" x14ac:dyDescent="0.25">
      <c r="A16932" s="1">
        <f t="shared" si="264"/>
        <v>45633.416666666664</v>
      </c>
      <c r="B16932" s="3">
        <v>45633</v>
      </c>
      <c r="C16932" s="4" t="s">
        <v>10</v>
      </c>
      <c r="D16932" s="7">
        <f>IFERROR(VLOOKUP(A16932,'R3'!A:B,2,FALSE),"")</f>
        <v>0</v>
      </c>
      <c r="E16932" s="7">
        <f>IFERROR(VLOOKUP(A16932,'R4'!A:B,2,FALSE),"")</f>
        <v>2</v>
      </c>
      <c r="F16932" s="7">
        <f>IFERROR(VLOOKUP(A16932,'R5'!A:B,2,FALSE),"")</f>
        <v>0</v>
      </c>
    </row>
    <row r="16933" spans="1:6" x14ac:dyDescent="0.25">
      <c r="A16933" s="1">
        <f t="shared" si="264"/>
        <v>45633.458333333336</v>
      </c>
      <c r="B16933" s="3">
        <v>45633</v>
      </c>
      <c r="C16933" s="4" t="s">
        <v>11</v>
      </c>
      <c r="D16933" s="7">
        <f>IFERROR(VLOOKUP(A16933,'R3'!A:B,2,FALSE),"")</f>
        <v>0</v>
      </c>
      <c r="E16933" s="7">
        <f>IFERROR(VLOOKUP(A16933,'R4'!A:B,2,FALSE),"")</f>
        <v>0</v>
      </c>
      <c r="F16933" s="7">
        <f>IFERROR(VLOOKUP(A16933,'R5'!A:B,2,FALSE),"")</f>
        <v>0</v>
      </c>
    </row>
    <row r="16934" spans="1:6" x14ac:dyDescent="0.25">
      <c r="A16934" s="1">
        <f t="shared" si="264"/>
        <v>45633.5</v>
      </c>
      <c r="B16934" s="3">
        <v>45633</v>
      </c>
      <c r="C16934" s="4" t="s">
        <v>12</v>
      </c>
      <c r="D16934" s="7">
        <f>IFERROR(VLOOKUP(A16934,'R3'!A:B,2,FALSE),"")</f>
        <v>0</v>
      </c>
      <c r="E16934" s="7">
        <f>IFERROR(VLOOKUP(A16934,'R4'!A:B,2,FALSE),"")</f>
        <v>0</v>
      </c>
      <c r="F16934" s="7">
        <f>IFERROR(VLOOKUP(A16934,'R5'!A:B,2,FALSE),"")</f>
        <v>0</v>
      </c>
    </row>
    <row r="16935" spans="1:6" x14ac:dyDescent="0.25">
      <c r="A16935" s="1">
        <f t="shared" si="264"/>
        <v>45633.541666666664</v>
      </c>
      <c r="B16935" s="3">
        <v>45633</v>
      </c>
      <c r="C16935" s="4" t="s">
        <v>13</v>
      </c>
      <c r="D16935" s="7">
        <f>IFERROR(VLOOKUP(A16935,'R3'!A:B,2,FALSE),"")</f>
        <v>0</v>
      </c>
      <c r="E16935" s="7">
        <f>IFERROR(VLOOKUP(A16935,'R4'!A:B,2,FALSE),"")</f>
        <v>0</v>
      </c>
      <c r="F16935" s="7">
        <f>IFERROR(VLOOKUP(A16935,'R5'!A:B,2,FALSE),"")</f>
        <v>0</v>
      </c>
    </row>
    <row r="16936" spans="1:6" x14ac:dyDescent="0.25">
      <c r="A16936" s="1">
        <f t="shared" si="264"/>
        <v>45633.583333333336</v>
      </c>
      <c r="B16936" s="3">
        <v>45633</v>
      </c>
      <c r="C16936" s="4" t="s">
        <v>14</v>
      </c>
      <c r="D16936" s="7">
        <f>IFERROR(VLOOKUP(A16936,'R3'!A:B,2,FALSE),"")</f>
        <v>0</v>
      </c>
      <c r="E16936" s="7">
        <f>IFERROR(VLOOKUP(A16936,'R4'!A:B,2,FALSE),"")</f>
        <v>0</v>
      </c>
      <c r="F16936" s="7">
        <f>IFERROR(VLOOKUP(A16936,'R5'!A:B,2,FALSE),"")</f>
        <v>0</v>
      </c>
    </row>
    <row r="16937" spans="1:6" x14ac:dyDescent="0.25">
      <c r="A16937" s="1">
        <f t="shared" si="264"/>
        <v>45633.625</v>
      </c>
      <c r="B16937" s="3">
        <v>45633</v>
      </c>
      <c r="C16937" s="4" t="s">
        <v>15</v>
      </c>
      <c r="D16937" s="7">
        <f>IFERROR(VLOOKUP(A16937,'R3'!A:B,2,FALSE),"")</f>
        <v>0</v>
      </c>
      <c r="E16937" s="7">
        <f>IFERROR(VLOOKUP(A16937,'R4'!A:B,2,FALSE),"")</f>
        <v>0</v>
      </c>
      <c r="F16937" s="7">
        <f>IFERROR(VLOOKUP(A16937,'R5'!A:B,2,FALSE),"")</f>
        <v>0</v>
      </c>
    </row>
    <row r="16938" spans="1:6" x14ac:dyDescent="0.25">
      <c r="A16938" s="1">
        <f t="shared" si="264"/>
        <v>45633.666666666664</v>
      </c>
      <c r="B16938" s="3">
        <v>45633</v>
      </c>
      <c r="C16938" s="4" t="s">
        <v>16</v>
      </c>
      <c r="D16938" s="7">
        <f>IFERROR(VLOOKUP(A16938,'R3'!A:B,2,FALSE),"")</f>
        <v>0</v>
      </c>
      <c r="E16938" s="7">
        <f>IFERROR(VLOOKUP(A16938,'R4'!A:B,2,FALSE),"")</f>
        <v>3</v>
      </c>
      <c r="F16938" s="7">
        <f>IFERROR(VLOOKUP(A16938,'R5'!A:B,2,FALSE),"")</f>
        <v>0</v>
      </c>
    </row>
    <row r="16939" spans="1:6" x14ac:dyDescent="0.25">
      <c r="A16939" s="1">
        <f t="shared" si="264"/>
        <v>45633.708333333336</v>
      </c>
      <c r="B16939" s="3">
        <v>45633</v>
      </c>
      <c r="C16939" s="4" t="s">
        <v>17</v>
      </c>
      <c r="D16939" s="7">
        <f>IFERROR(VLOOKUP(A16939,'R3'!A:B,2,FALSE),"")</f>
        <v>0</v>
      </c>
      <c r="E16939" s="7">
        <f>IFERROR(VLOOKUP(A16939,'R4'!A:B,2,FALSE),"")</f>
        <v>14</v>
      </c>
      <c r="F16939" s="7">
        <f>IFERROR(VLOOKUP(A16939,'R5'!A:B,2,FALSE),"")</f>
        <v>0</v>
      </c>
    </row>
    <row r="16940" spans="1:6" x14ac:dyDescent="0.25">
      <c r="A16940" s="1">
        <f t="shared" si="264"/>
        <v>45633.75</v>
      </c>
      <c r="B16940" s="3">
        <v>45633</v>
      </c>
      <c r="C16940" s="4" t="s">
        <v>18</v>
      </c>
      <c r="D16940" s="7">
        <f>IFERROR(VLOOKUP(A16940,'R3'!A:B,2,FALSE),"")</f>
        <v>0</v>
      </c>
      <c r="E16940" s="7">
        <f>IFERROR(VLOOKUP(A16940,'R4'!A:B,2,FALSE),"")</f>
        <v>7</v>
      </c>
      <c r="F16940" s="7">
        <f>IFERROR(VLOOKUP(A16940,'R5'!A:B,2,FALSE),"")</f>
        <v>0</v>
      </c>
    </row>
    <row r="16941" spans="1:6" x14ac:dyDescent="0.25">
      <c r="A16941" s="1">
        <f t="shared" si="264"/>
        <v>45633.791666666664</v>
      </c>
      <c r="B16941" s="3">
        <v>45633</v>
      </c>
      <c r="C16941" s="4" t="s">
        <v>19</v>
      </c>
      <c r="D16941" s="7">
        <f>IFERROR(VLOOKUP(A16941,'R3'!A:B,2,FALSE),"")</f>
        <v>0</v>
      </c>
      <c r="E16941" s="7">
        <f>IFERROR(VLOOKUP(A16941,'R4'!A:B,2,FALSE),"")</f>
        <v>3</v>
      </c>
      <c r="F16941" s="7">
        <f>IFERROR(VLOOKUP(A16941,'R5'!A:B,2,FALSE),"")</f>
        <v>0</v>
      </c>
    </row>
    <row r="16942" spans="1:6" x14ac:dyDescent="0.25">
      <c r="A16942" s="1">
        <f t="shared" si="264"/>
        <v>45633.833333333336</v>
      </c>
      <c r="B16942" s="3">
        <v>45633</v>
      </c>
      <c r="C16942" s="4" t="s">
        <v>20</v>
      </c>
      <c r="D16942" s="7">
        <f>IFERROR(VLOOKUP(A16942,'R3'!A:B,2,FALSE),"")</f>
        <v>0</v>
      </c>
      <c r="E16942" s="7">
        <f>IFERROR(VLOOKUP(A16942,'R4'!A:B,2,FALSE),"")</f>
        <v>3</v>
      </c>
      <c r="F16942" s="7">
        <f>IFERROR(VLOOKUP(A16942,'R5'!A:B,2,FALSE),"")</f>
        <v>0</v>
      </c>
    </row>
    <row r="16943" spans="1:6" x14ac:dyDescent="0.25">
      <c r="A16943" s="1">
        <f t="shared" si="264"/>
        <v>45633.875</v>
      </c>
      <c r="B16943" s="3">
        <v>45633</v>
      </c>
      <c r="C16943" s="4" t="s">
        <v>21</v>
      </c>
      <c r="D16943" s="7">
        <f>IFERROR(VLOOKUP(A16943,'R3'!A:B,2,FALSE),"")</f>
        <v>0</v>
      </c>
      <c r="E16943" s="7">
        <f>IFERROR(VLOOKUP(A16943,'R4'!A:B,2,FALSE),"")</f>
        <v>10</v>
      </c>
      <c r="F16943" s="7">
        <f>IFERROR(VLOOKUP(A16943,'R5'!A:B,2,FALSE),"")</f>
        <v>0</v>
      </c>
    </row>
    <row r="16944" spans="1:6" x14ac:dyDescent="0.25">
      <c r="A16944" s="1">
        <f t="shared" si="264"/>
        <v>45633.916666666664</v>
      </c>
      <c r="B16944" s="3">
        <v>45633</v>
      </c>
      <c r="C16944" s="4" t="s">
        <v>22</v>
      </c>
      <c r="D16944" s="7">
        <f>IFERROR(VLOOKUP(A16944,'R3'!A:B,2,FALSE),"")</f>
        <v>0</v>
      </c>
      <c r="E16944" s="7">
        <f>IFERROR(VLOOKUP(A16944,'R4'!A:B,2,FALSE),"")</f>
        <v>8</v>
      </c>
      <c r="F16944" s="7">
        <f>IFERROR(VLOOKUP(A16944,'R5'!A:B,2,FALSE),"")</f>
        <v>0</v>
      </c>
    </row>
    <row r="16945" spans="1:6" x14ac:dyDescent="0.25">
      <c r="A16945" s="1">
        <f t="shared" si="264"/>
        <v>45633.958333333336</v>
      </c>
      <c r="B16945" s="3">
        <v>45633</v>
      </c>
      <c r="C16945" s="4" t="s">
        <v>23</v>
      </c>
      <c r="D16945" s="7">
        <f>IFERROR(VLOOKUP(A16945,'R3'!A:B,2,FALSE),"")</f>
        <v>0</v>
      </c>
      <c r="E16945" s="7">
        <f>IFERROR(VLOOKUP(A16945,'R4'!A:B,2,FALSE),"")</f>
        <v>5</v>
      </c>
      <c r="F16945" s="7">
        <f>IFERROR(VLOOKUP(A16945,'R5'!A:B,2,FALSE),"")</f>
        <v>0</v>
      </c>
    </row>
    <row r="16946" spans="1:6" x14ac:dyDescent="0.25">
      <c r="A16946" s="1">
        <f t="shared" si="264"/>
        <v>45634</v>
      </c>
      <c r="B16946" s="3">
        <v>45634</v>
      </c>
      <c r="C16946" s="4" t="s">
        <v>0</v>
      </c>
      <c r="D16946" s="7">
        <f>IFERROR(VLOOKUP(A16946,'R3'!A:B,2,FALSE),"")</f>
        <v>0</v>
      </c>
      <c r="E16946" s="7">
        <f>IFERROR(VLOOKUP(A16946,'R4'!A:B,2,FALSE),"")</f>
        <v>3</v>
      </c>
      <c r="F16946" s="7">
        <f>IFERROR(VLOOKUP(A16946,'R5'!A:B,2,FALSE),"")</f>
        <v>0</v>
      </c>
    </row>
    <row r="16947" spans="1:6" x14ac:dyDescent="0.25">
      <c r="A16947" s="1">
        <f t="shared" si="264"/>
        <v>45634.041666666664</v>
      </c>
      <c r="B16947" s="3">
        <v>45634</v>
      </c>
      <c r="C16947" s="4" t="s">
        <v>1</v>
      </c>
      <c r="D16947" s="7">
        <f>IFERROR(VLOOKUP(A16947,'R3'!A:B,2,FALSE),"")</f>
        <v>0</v>
      </c>
      <c r="E16947" s="7">
        <f>IFERROR(VLOOKUP(A16947,'R4'!A:B,2,FALSE),"")</f>
        <v>7</v>
      </c>
      <c r="F16947" s="7">
        <f>IFERROR(VLOOKUP(A16947,'R5'!A:B,2,FALSE),"")</f>
        <v>0</v>
      </c>
    </row>
    <row r="16948" spans="1:6" x14ac:dyDescent="0.25">
      <c r="A16948" s="1">
        <f t="shared" si="264"/>
        <v>45634.083333333336</v>
      </c>
      <c r="B16948" s="3">
        <v>45634</v>
      </c>
      <c r="C16948" s="4" t="s">
        <v>2</v>
      </c>
      <c r="D16948" s="7">
        <f>IFERROR(VLOOKUP(A16948,'R3'!A:B,2,FALSE),"")</f>
        <v>0</v>
      </c>
      <c r="E16948" s="7">
        <f>IFERROR(VLOOKUP(A16948,'R4'!A:B,2,FALSE),"")</f>
        <v>7</v>
      </c>
      <c r="F16948" s="7">
        <f>IFERROR(VLOOKUP(A16948,'R5'!A:B,2,FALSE),"")</f>
        <v>0</v>
      </c>
    </row>
    <row r="16949" spans="1:6" x14ac:dyDescent="0.25">
      <c r="A16949" s="1">
        <f t="shared" si="264"/>
        <v>45634.125</v>
      </c>
      <c r="B16949" s="3">
        <v>45634</v>
      </c>
      <c r="C16949" s="4" t="s">
        <v>3</v>
      </c>
      <c r="D16949" s="7">
        <f>IFERROR(VLOOKUP(A16949,'R3'!A:B,2,FALSE),"")</f>
        <v>0</v>
      </c>
      <c r="E16949" s="7">
        <f>IFERROR(VLOOKUP(A16949,'R4'!A:B,2,FALSE),"")</f>
        <v>6</v>
      </c>
      <c r="F16949" s="7">
        <f>IFERROR(VLOOKUP(A16949,'R5'!A:B,2,FALSE),"")</f>
        <v>0</v>
      </c>
    </row>
    <row r="16950" spans="1:6" x14ac:dyDescent="0.25">
      <c r="A16950" s="1">
        <f t="shared" si="264"/>
        <v>45634.166666666664</v>
      </c>
      <c r="B16950" s="3">
        <v>45634</v>
      </c>
      <c r="C16950" s="4" t="s">
        <v>4</v>
      </c>
      <c r="D16950" s="7">
        <f>IFERROR(VLOOKUP(A16950,'R3'!A:B,2,FALSE),"")</f>
        <v>0</v>
      </c>
      <c r="E16950" s="7">
        <f>IFERROR(VLOOKUP(A16950,'R4'!A:B,2,FALSE),"")</f>
        <v>3</v>
      </c>
      <c r="F16950" s="7">
        <f>IFERROR(VLOOKUP(A16950,'R5'!A:B,2,FALSE),"")</f>
        <v>0</v>
      </c>
    </row>
    <row r="16951" spans="1:6" x14ac:dyDescent="0.25">
      <c r="A16951" s="1">
        <f t="shared" si="264"/>
        <v>45634.208333333336</v>
      </c>
      <c r="B16951" s="3">
        <v>45634</v>
      </c>
      <c r="C16951" s="4" t="s">
        <v>5</v>
      </c>
      <c r="D16951" s="7">
        <f>IFERROR(VLOOKUP(A16951,'R3'!A:B,2,FALSE),"")</f>
        <v>0</v>
      </c>
      <c r="E16951" s="7">
        <f>IFERROR(VLOOKUP(A16951,'R4'!A:B,2,FALSE),"")</f>
        <v>2</v>
      </c>
      <c r="F16951" s="7">
        <f>IFERROR(VLOOKUP(A16951,'R5'!A:B,2,FALSE),"")</f>
        <v>0</v>
      </c>
    </row>
    <row r="16952" spans="1:6" x14ac:dyDescent="0.25">
      <c r="A16952" s="1">
        <f t="shared" si="264"/>
        <v>45634.25</v>
      </c>
      <c r="B16952" s="3">
        <v>45634</v>
      </c>
      <c r="C16952" s="4" t="s">
        <v>6</v>
      </c>
      <c r="D16952" s="7">
        <f>IFERROR(VLOOKUP(A16952,'R3'!A:B,2,FALSE),"")</f>
        <v>0</v>
      </c>
      <c r="E16952" s="7">
        <f>IFERROR(VLOOKUP(A16952,'R4'!A:B,2,FALSE),"")</f>
        <v>10</v>
      </c>
      <c r="F16952" s="7">
        <f>IFERROR(VLOOKUP(A16952,'R5'!A:B,2,FALSE),"")</f>
        <v>0</v>
      </c>
    </row>
    <row r="16953" spans="1:6" x14ac:dyDescent="0.25">
      <c r="A16953" s="1">
        <f t="shared" si="264"/>
        <v>45634.291666666664</v>
      </c>
      <c r="B16953" s="3">
        <v>45634</v>
      </c>
      <c r="C16953" s="4" t="s">
        <v>7</v>
      </c>
      <c r="D16953" s="7">
        <f>IFERROR(VLOOKUP(A16953,'R3'!A:B,2,FALSE),"")</f>
        <v>0</v>
      </c>
      <c r="E16953" s="7">
        <f>IFERROR(VLOOKUP(A16953,'R4'!A:B,2,FALSE),"")</f>
        <v>7</v>
      </c>
      <c r="F16953" s="7">
        <f>IFERROR(VLOOKUP(A16953,'R5'!A:B,2,FALSE),"")</f>
        <v>0</v>
      </c>
    </row>
    <row r="16954" spans="1:6" x14ac:dyDescent="0.25">
      <c r="A16954" s="1">
        <f t="shared" si="264"/>
        <v>45634.333333333336</v>
      </c>
      <c r="B16954" s="3">
        <v>45634</v>
      </c>
      <c r="C16954" s="4" t="s">
        <v>8</v>
      </c>
      <c r="D16954" s="7">
        <f>IFERROR(VLOOKUP(A16954,'R3'!A:B,2,FALSE),"")</f>
        <v>0</v>
      </c>
      <c r="E16954" s="7">
        <f>IFERROR(VLOOKUP(A16954,'R4'!A:B,2,FALSE),"")</f>
        <v>3</v>
      </c>
      <c r="F16954" s="7">
        <f>IFERROR(VLOOKUP(A16954,'R5'!A:B,2,FALSE),"")</f>
        <v>0</v>
      </c>
    </row>
    <row r="16955" spans="1:6" x14ac:dyDescent="0.25">
      <c r="A16955" s="1">
        <f t="shared" si="264"/>
        <v>45634.375</v>
      </c>
      <c r="B16955" s="3">
        <v>45634</v>
      </c>
      <c r="C16955" s="4" t="s">
        <v>9</v>
      </c>
      <c r="D16955" s="7">
        <f>IFERROR(VLOOKUP(A16955,'R3'!A:B,2,FALSE),"")</f>
        <v>0</v>
      </c>
      <c r="E16955" s="7">
        <f>IFERROR(VLOOKUP(A16955,'R4'!A:B,2,FALSE),"")</f>
        <v>4</v>
      </c>
      <c r="F16955" s="7">
        <f>IFERROR(VLOOKUP(A16955,'R5'!A:B,2,FALSE),"")</f>
        <v>0</v>
      </c>
    </row>
    <row r="16956" spans="1:6" x14ac:dyDescent="0.25">
      <c r="A16956" s="1">
        <f t="shared" si="264"/>
        <v>45634.416666666664</v>
      </c>
      <c r="B16956" s="3">
        <v>45634</v>
      </c>
      <c r="C16956" s="4" t="s">
        <v>10</v>
      </c>
      <c r="D16956" s="7">
        <f>IFERROR(VLOOKUP(A16956,'R3'!A:B,2,FALSE),"")</f>
        <v>0</v>
      </c>
      <c r="E16956" s="7">
        <f>IFERROR(VLOOKUP(A16956,'R4'!A:B,2,FALSE),"")</f>
        <v>8</v>
      </c>
      <c r="F16956" s="7">
        <f>IFERROR(VLOOKUP(A16956,'R5'!A:B,2,FALSE),"")</f>
        <v>0</v>
      </c>
    </row>
    <row r="16957" spans="1:6" x14ac:dyDescent="0.25">
      <c r="A16957" s="1">
        <f t="shared" si="264"/>
        <v>45634.458333333336</v>
      </c>
      <c r="B16957" s="3">
        <v>45634</v>
      </c>
      <c r="C16957" s="4" t="s">
        <v>11</v>
      </c>
      <c r="D16957" s="7">
        <f>IFERROR(VLOOKUP(A16957,'R3'!A:B,2,FALSE),"")</f>
        <v>0</v>
      </c>
      <c r="E16957" s="7">
        <f>IFERROR(VLOOKUP(A16957,'R4'!A:B,2,FALSE),"")</f>
        <v>7</v>
      </c>
      <c r="F16957" s="7">
        <f>IFERROR(VLOOKUP(A16957,'R5'!A:B,2,FALSE),"")</f>
        <v>0</v>
      </c>
    </row>
    <row r="16958" spans="1:6" x14ac:dyDescent="0.25">
      <c r="A16958" s="1">
        <f t="shared" si="264"/>
        <v>45634.5</v>
      </c>
      <c r="B16958" s="3">
        <v>45634</v>
      </c>
      <c r="C16958" s="4" t="s">
        <v>12</v>
      </c>
      <c r="D16958" s="7">
        <f>IFERROR(VLOOKUP(A16958,'R3'!A:B,2,FALSE),"")</f>
        <v>0</v>
      </c>
      <c r="E16958" s="7">
        <f>IFERROR(VLOOKUP(A16958,'R4'!A:B,2,FALSE),"")</f>
        <v>3</v>
      </c>
      <c r="F16958" s="7">
        <f>IFERROR(VLOOKUP(A16958,'R5'!A:B,2,FALSE),"")</f>
        <v>0</v>
      </c>
    </row>
    <row r="16959" spans="1:6" x14ac:dyDescent="0.25">
      <c r="A16959" s="1">
        <f t="shared" si="264"/>
        <v>45634.541666666664</v>
      </c>
      <c r="B16959" s="3">
        <v>45634</v>
      </c>
      <c r="C16959" s="4" t="s">
        <v>13</v>
      </c>
      <c r="D16959" s="7">
        <f>IFERROR(VLOOKUP(A16959,'R3'!A:B,2,FALSE),"")</f>
        <v>0</v>
      </c>
      <c r="E16959" s="7">
        <f>IFERROR(VLOOKUP(A16959,'R4'!A:B,2,FALSE),"")</f>
        <v>8</v>
      </c>
      <c r="F16959" s="7">
        <f>IFERROR(VLOOKUP(A16959,'R5'!A:B,2,FALSE),"")</f>
        <v>0</v>
      </c>
    </row>
    <row r="16960" spans="1:6" x14ac:dyDescent="0.25">
      <c r="A16960" s="1">
        <f t="shared" si="264"/>
        <v>45634.583333333336</v>
      </c>
      <c r="B16960" s="3">
        <v>45634</v>
      </c>
      <c r="C16960" s="4" t="s">
        <v>14</v>
      </c>
      <c r="D16960" s="7">
        <f>IFERROR(VLOOKUP(A16960,'R3'!A:B,2,FALSE),"")</f>
        <v>0</v>
      </c>
      <c r="E16960" s="7">
        <f>IFERROR(VLOOKUP(A16960,'R4'!A:B,2,FALSE),"")</f>
        <v>3</v>
      </c>
      <c r="F16960" s="7">
        <f>IFERROR(VLOOKUP(A16960,'R5'!A:B,2,FALSE),"")</f>
        <v>0</v>
      </c>
    </row>
    <row r="16961" spans="1:6" x14ac:dyDescent="0.25">
      <c r="A16961" s="1">
        <f t="shared" si="264"/>
        <v>45634.625</v>
      </c>
      <c r="B16961" s="3">
        <v>45634</v>
      </c>
      <c r="C16961" s="4" t="s">
        <v>15</v>
      </c>
      <c r="D16961" s="7">
        <f>IFERROR(VLOOKUP(A16961,'R3'!A:B,2,FALSE),"")</f>
        <v>0</v>
      </c>
      <c r="E16961" s="7">
        <f>IFERROR(VLOOKUP(A16961,'R4'!A:B,2,FALSE),"")</f>
        <v>9</v>
      </c>
      <c r="F16961" s="7">
        <f>IFERROR(VLOOKUP(A16961,'R5'!A:B,2,FALSE),"")</f>
        <v>0</v>
      </c>
    </row>
    <row r="16962" spans="1:6" x14ac:dyDescent="0.25">
      <c r="A16962" s="1">
        <f t="shared" si="264"/>
        <v>45634.666666666664</v>
      </c>
      <c r="B16962" s="3">
        <v>45634</v>
      </c>
      <c r="C16962" s="4" t="s">
        <v>16</v>
      </c>
      <c r="D16962" s="7">
        <f>IFERROR(VLOOKUP(A16962,'R3'!A:B,2,FALSE),"")</f>
        <v>0</v>
      </c>
      <c r="E16962" s="7">
        <f>IFERROR(VLOOKUP(A16962,'R4'!A:B,2,FALSE),"")</f>
        <v>6</v>
      </c>
      <c r="F16962" s="7">
        <f>IFERROR(VLOOKUP(A16962,'R5'!A:B,2,FALSE),"")</f>
        <v>0</v>
      </c>
    </row>
    <row r="16963" spans="1:6" x14ac:dyDescent="0.25">
      <c r="A16963" s="1">
        <f t="shared" ref="A16963:A17026" si="265">B16963+C16963</f>
        <v>45634.708333333336</v>
      </c>
      <c r="B16963" s="3">
        <v>45634</v>
      </c>
      <c r="C16963" s="4" t="s">
        <v>17</v>
      </c>
      <c r="D16963" s="7">
        <f>IFERROR(VLOOKUP(A16963,'R3'!A:B,2,FALSE),"")</f>
        <v>0</v>
      </c>
      <c r="E16963" s="7">
        <f>IFERROR(VLOOKUP(A16963,'R4'!A:B,2,FALSE),"")</f>
        <v>3</v>
      </c>
      <c r="F16963" s="7">
        <f>IFERROR(VLOOKUP(A16963,'R5'!A:B,2,FALSE),"")</f>
        <v>0</v>
      </c>
    </row>
    <row r="16964" spans="1:6" x14ac:dyDescent="0.25">
      <c r="A16964" s="1">
        <f t="shared" si="265"/>
        <v>45634.75</v>
      </c>
      <c r="B16964" s="3">
        <v>45634</v>
      </c>
      <c r="C16964" s="4" t="s">
        <v>18</v>
      </c>
      <c r="D16964" s="7">
        <f>IFERROR(VLOOKUP(A16964,'R3'!A:B,2,FALSE),"")</f>
        <v>0</v>
      </c>
      <c r="E16964" s="7">
        <f>IFERROR(VLOOKUP(A16964,'R4'!A:B,2,FALSE),"")</f>
        <v>4</v>
      </c>
      <c r="F16964" s="7">
        <f>IFERROR(VLOOKUP(A16964,'R5'!A:B,2,FALSE),"")</f>
        <v>0</v>
      </c>
    </row>
    <row r="16965" spans="1:6" x14ac:dyDescent="0.25">
      <c r="A16965" s="1">
        <f t="shared" si="265"/>
        <v>45634.791666666664</v>
      </c>
      <c r="B16965" s="3">
        <v>45634</v>
      </c>
      <c r="C16965" s="4" t="s">
        <v>19</v>
      </c>
      <c r="D16965" s="7">
        <f>IFERROR(VLOOKUP(A16965,'R3'!A:B,2,FALSE),"")</f>
        <v>0</v>
      </c>
      <c r="E16965" s="7">
        <f>IFERROR(VLOOKUP(A16965,'R4'!A:B,2,FALSE),"")</f>
        <v>13</v>
      </c>
      <c r="F16965" s="7">
        <f>IFERROR(VLOOKUP(A16965,'R5'!A:B,2,FALSE),"")</f>
        <v>0</v>
      </c>
    </row>
    <row r="16966" spans="1:6" x14ac:dyDescent="0.25">
      <c r="A16966" s="1">
        <f t="shared" si="265"/>
        <v>45634.833333333336</v>
      </c>
      <c r="B16966" s="3">
        <v>45634</v>
      </c>
      <c r="C16966" s="4" t="s">
        <v>20</v>
      </c>
      <c r="D16966" s="7">
        <f>IFERROR(VLOOKUP(A16966,'R3'!A:B,2,FALSE),"")</f>
        <v>0</v>
      </c>
      <c r="E16966" s="7">
        <f>IFERROR(VLOOKUP(A16966,'R4'!A:B,2,FALSE),"")</f>
        <v>26</v>
      </c>
      <c r="F16966" s="7">
        <f>IFERROR(VLOOKUP(A16966,'R5'!A:B,2,FALSE),"")</f>
        <v>0</v>
      </c>
    </row>
    <row r="16967" spans="1:6" x14ac:dyDescent="0.25">
      <c r="A16967" s="1">
        <f t="shared" si="265"/>
        <v>45634.875</v>
      </c>
      <c r="B16967" s="3">
        <v>45634</v>
      </c>
      <c r="C16967" s="4" t="s">
        <v>21</v>
      </c>
      <c r="D16967" s="7">
        <f>IFERROR(VLOOKUP(A16967,'R3'!A:B,2,FALSE),"")</f>
        <v>0</v>
      </c>
      <c r="E16967" s="7">
        <f>IFERROR(VLOOKUP(A16967,'R4'!A:B,2,FALSE),"")</f>
        <v>6</v>
      </c>
      <c r="F16967" s="7">
        <f>IFERROR(VLOOKUP(A16967,'R5'!A:B,2,FALSE),"")</f>
        <v>0</v>
      </c>
    </row>
    <row r="16968" spans="1:6" x14ac:dyDescent="0.25">
      <c r="A16968" s="1">
        <f t="shared" si="265"/>
        <v>45634.916666666664</v>
      </c>
      <c r="B16968" s="3">
        <v>45634</v>
      </c>
      <c r="C16968" s="4" t="s">
        <v>22</v>
      </c>
      <c r="D16968" s="7">
        <f>IFERROR(VLOOKUP(A16968,'R3'!A:B,2,FALSE),"")</f>
        <v>0</v>
      </c>
      <c r="E16968" s="7">
        <f>IFERROR(VLOOKUP(A16968,'R4'!A:B,2,FALSE),"")</f>
        <v>3</v>
      </c>
      <c r="F16968" s="7">
        <f>IFERROR(VLOOKUP(A16968,'R5'!A:B,2,FALSE),"")</f>
        <v>0</v>
      </c>
    </row>
    <row r="16969" spans="1:6" x14ac:dyDescent="0.25">
      <c r="A16969" s="1">
        <f t="shared" si="265"/>
        <v>45634.958333333336</v>
      </c>
      <c r="B16969" s="3">
        <v>45634</v>
      </c>
      <c r="C16969" s="4" t="s">
        <v>23</v>
      </c>
      <c r="D16969" s="7">
        <f>IFERROR(VLOOKUP(A16969,'R3'!A:B,2,FALSE),"")</f>
        <v>0</v>
      </c>
      <c r="E16969" s="7">
        <f>IFERROR(VLOOKUP(A16969,'R4'!A:B,2,FALSE),"")</f>
        <v>10</v>
      </c>
      <c r="F16969" s="7">
        <f>IFERROR(VLOOKUP(A16969,'R5'!A:B,2,FALSE),"")</f>
        <v>0</v>
      </c>
    </row>
    <row r="16970" spans="1:6" x14ac:dyDescent="0.25">
      <c r="A16970" s="1">
        <f t="shared" si="265"/>
        <v>45635</v>
      </c>
      <c r="B16970" s="3">
        <v>45635</v>
      </c>
      <c r="C16970" s="4" t="s">
        <v>0</v>
      </c>
      <c r="D16970" s="7">
        <f>IFERROR(VLOOKUP(A16970,'R3'!A:B,2,FALSE),"")</f>
        <v>0</v>
      </c>
      <c r="E16970" s="7">
        <f>IFERROR(VLOOKUP(A16970,'R4'!A:B,2,FALSE),"")</f>
        <v>7</v>
      </c>
      <c r="F16970" s="7">
        <f>IFERROR(VLOOKUP(A16970,'R5'!A:B,2,FALSE),"")</f>
        <v>0</v>
      </c>
    </row>
    <row r="16971" spans="1:6" x14ac:dyDescent="0.25">
      <c r="A16971" s="1">
        <f t="shared" si="265"/>
        <v>45635.041666666664</v>
      </c>
      <c r="B16971" s="3">
        <v>45635</v>
      </c>
      <c r="C16971" s="4" t="s">
        <v>1</v>
      </c>
      <c r="D16971" s="7">
        <f>IFERROR(VLOOKUP(A16971,'R3'!A:B,2,FALSE),"")</f>
        <v>8</v>
      </c>
      <c r="E16971" s="7">
        <f>IFERROR(VLOOKUP(A16971,'R4'!A:B,2,FALSE),"")</f>
        <v>12</v>
      </c>
      <c r="F16971" s="7">
        <f>IFERROR(VLOOKUP(A16971,'R5'!A:B,2,FALSE),"")</f>
        <v>0</v>
      </c>
    </row>
    <row r="16972" spans="1:6" x14ac:dyDescent="0.25">
      <c r="A16972" s="1">
        <f t="shared" si="265"/>
        <v>45635.083333333336</v>
      </c>
      <c r="B16972" s="3">
        <v>45635</v>
      </c>
      <c r="C16972" s="4" t="s">
        <v>2</v>
      </c>
      <c r="D16972" s="7">
        <f>IFERROR(VLOOKUP(A16972,'R3'!A:B,2,FALSE),"")</f>
        <v>20.6</v>
      </c>
      <c r="E16972" s="7">
        <f>IFERROR(VLOOKUP(A16972,'R4'!A:B,2,FALSE),"")</f>
        <v>6</v>
      </c>
      <c r="F16972" s="7">
        <f>IFERROR(VLOOKUP(A16972,'R5'!A:B,2,FALSE),"")</f>
        <v>0</v>
      </c>
    </row>
    <row r="16973" spans="1:6" x14ac:dyDescent="0.25">
      <c r="A16973" s="1">
        <f t="shared" si="265"/>
        <v>45635.125</v>
      </c>
      <c r="B16973" s="3">
        <v>45635</v>
      </c>
      <c r="C16973" s="4" t="s">
        <v>3</v>
      </c>
      <c r="D16973" s="7">
        <f>IFERROR(VLOOKUP(A16973,'R3'!A:B,2,FALSE),"")</f>
        <v>9.8000000000000007</v>
      </c>
      <c r="E16973" s="7">
        <f>IFERROR(VLOOKUP(A16973,'R4'!A:B,2,FALSE),"")</f>
        <v>3</v>
      </c>
      <c r="F16973" s="7">
        <f>IFERROR(VLOOKUP(A16973,'R5'!A:B,2,FALSE),"")</f>
        <v>0</v>
      </c>
    </row>
    <row r="16974" spans="1:6" x14ac:dyDescent="0.25">
      <c r="A16974" s="1">
        <f t="shared" si="265"/>
        <v>45635.166666666664</v>
      </c>
      <c r="B16974" s="3">
        <v>45635</v>
      </c>
      <c r="C16974" s="4" t="s">
        <v>4</v>
      </c>
      <c r="D16974" s="7">
        <f>IFERROR(VLOOKUP(A16974,'R3'!A:B,2,FALSE),"")</f>
        <v>20.8</v>
      </c>
      <c r="E16974" s="7">
        <f>IFERROR(VLOOKUP(A16974,'R4'!A:B,2,FALSE),"")</f>
        <v>26</v>
      </c>
      <c r="F16974" s="7">
        <f>IFERROR(VLOOKUP(A16974,'R5'!A:B,2,FALSE),"")</f>
        <v>0</v>
      </c>
    </row>
    <row r="16975" spans="1:6" x14ac:dyDescent="0.25">
      <c r="A16975" s="1">
        <f t="shared" si="265"/>
        <v>45635.208333333336</v>
      </c>
      <c r="B16975" s="3">
        <v>45635</v>
      </c>
      <c r="C16975" s="4" t="s">
        <v>5</v>
      </c>
      <c r="D16975" s="7">
        <f>IFERROR(VLOOKUP(A16975,'R3'!A:B,2,FALSE),"")</f>
        <v>29.7</v>
      </c>
      <c r="E16975" s="7">
        <f>IFERROR(VLOOKUP(A16975,'R4'!A:B,2,FALSE),"")</f>
        <v>3</v>
      </c>
      <c r="F16975" s="7">
        <f>IFERROR(VLOOKUP(A16975,'R5'!A:B,2,FALSE),"")</f>
        <v>5</v>
      </c>
    </row>
    <row r="16976" spans="1:6" x14ac:dyDescent="0.25">
      <c r="A16976" s="1">
        <f t="shared" si="265"/>
        <v>45635.25</v>
      </c>
      <c r="B16976" s="3">
        <v>45635</v>
      </c>
      <c r="C16976" s="4" t="s">
        <v>6</v>
      </c>
      <c r="D16976" s="7">
        <f>IFERROR(VLOOKUP(A16976,'R3'!A:B,2,FALSE),"")</f>
        <v>18.600000000000001</v>
      </c>
      <c r="E16976" s="7">
        <f>IFERROR(VLOOKUP(A16976,'R4'!A:B,2,FALSE),"")</f>
        <v>1</v>
      </c>
      <c r="F16976" s="7">
        <f>IFERROR(VLOOKUP(A16976,'R5'!A:B,2,FALSE),"")</f>
        <v>3</v>
      </c>
    </row>
    <row r="16977" spans="1:6" x14ac:dyDescent="0.25">
      <c r="A16977" s="1">
        <f t="shared" si="265"/>
        <v>45635.291666666664</v>
      </c>
      <c r="B16977" s="3">
        <v>45635</v>
      </c>
      <c r="C16977" s="4" t="s">
        <v>7</v>
      </c>
      <c r="D16977" s="7">
        <f>IFERROR(VLOOKUP(A16977,'R3'!A:B,2,FALSE),"")</f>
        <v>3.7</v>
      </c>
      <c r="E16977" s="7">
        <f>IFERROR(VLOOKUP(A16977,'R4'!A:B,2,FALSE),"")</f>
        <v>67</v>
      </c>
      <c r="F16977" s="7">
        <f>IFERROR(VLOOKUP(A16977,'R5'!A:B,2,FALSE),"")</f>
        <v>18</v>
      </c>
    </row>
    <row r="16978" spans="1:6" x14ac:dyDescent="0.25">
      <c r="A16978" s="1">
        <f t="shared" si="265"/>
        <v>45635.333333333336</v>
      </c>
      <c r="B16978" s="3">
        <v>45635</v>
      </c>
      <c r="C16978" s="4" t="s">
        <v>8</v>
      </c>
      <c r="D16978" s="7">
        <f>IFERROR(VLOOKUP(A16978,'R3'!A:B,2,FALSE),"")</f>
        <v>15.2</v>
      </c>
      <c r="E16978" s="7">
        <f>IFERROR(VLOOKUP(A16978,'R4'!A:B,2,FALSE),"")</f>
        <v>51</v>
      </c>
      <c r="F16978" s="7">
        <f>IFERROR(VLOOKUP(A16978,'R5'!A:B,2,FALSE),"")</f>
        <v>13</v>
      </c>
    </row>
    <row r="16979" spans="1:6" x14ac:dyDescent="0.25">
      <c r="A16979" s="1">
        <f t="shared" si="265"/>
        <v>45635.375</v>
      </c>
      <c r="B16979" s="3">
        <v>45635</v>
      </c>
      <c r="C16979" s="4" t="s">
        <v>9</v>
      </c>
      <c r="D16979" s="7">
        <f>IFERROR(VLOOKUP(A16979,'R3'!A:B,2,FALSE),"")</f>
        <v>13.2</v>
      </c>
      <c r="E16979" s="7">
        <f>IFERROR(VLOOKUP(A16979,'R4'!A:B,2,FALSE),"")</f>
        <v>42</v>
      </c>
      <c r="F16979" s="7">
        <f>IFERROR(VLOOKUP(A16979,'R5'!A:B,2,FALSE),"")</f>
        <v>12</v>
      </c>
    </row>
    <row r="16980" spans="1:6" x14ac:dyDescent="0.25">
      <c r="A16980" s="1">
        <f t="shared" si="265"/>
        <v>45635.416666666664</v>
      </c>
      <c r="B16980" s="3">
        <v>45635</v>
      </c>
      <c r="C16980" s="4" t="s">
        <v>10</v>
      </c>
      <c r="D16980" s="7">
        <f>IFERROR(VLOOKUP(A16980,'R3'!A:B,2,FALSE),"")</f>
        <v>16.600000000000001</v>
      </c>
      <c r="E16980" s="7">
        <f>IFERROR(VLOOKUP(A16980,'R4'!A:B,2,FALSE),"")</f>
        <v>41</v>
      </c>
      <c r="F16980" s="7">
        <f>IFERROR(VLOOKUP(A16980,'R5'!A:B,2,FALSE),"")</f>
        <v>12</v>
      </c>
    </row>
    <row r="16981" spans="1:6" x14ac:dyDescent="0.25">
      <c r="A16981" s="1">
        <f t="shared" si="265"/>
        <v>45635.458333333336</v>
      </c>
      <c r="B16981" s="3">
        <v>45635</v>
      </c>
      <c r="C16981" s="4" t="s">
        <v>11</v>
      </c>
      <c r="D16981" s="7">
        <f>IFERROR(VLOOKUP(A16981,'R3'!A:B,2,FALSE),"")</f>
        <v>14.9</v>
      </c>
      <c r="E16981" s="7">
        <f>IFERROR(VLOOKUP(A16981,'R4'!A:B,2,FALSE),"")</f>
        <v>39</v>
      </c>
      <c r="F16981" s="7">
        <f>IFERROR(VLOOKUP(A16981,'R5'!A:B,2,FALSE),"")</f>
        <v>11</v>
      </c>
    </row>
    <row r="16982" spans="1:6" x14ac:dyDescent="0.25">
      <c r="A16982" s="1">
        <f t="shared" si="265"/>
        <v>45635.5</v>
      </c>
      <c r="B16982" s="3">
        <v>45635</v>
      </c>
      <c r="C16982" s="4" t="s">
        <v>12</v>
      </c>
      <c r="D16982" s="7">
        <f>IFERROR(VLOOKUP(A16982,'R3'!A:B,2,FALSE),"")</f>
        <v>16.3</v>
      </c>
      <c r="E16982" s="7">
        <f>IFERROR(VLOOKUP(A16982,'R4'!A:B,2,FALSE),"")</f>
        <v>39</v>
      </c>
      <c r="F16982" s="7">
        <f>IFERROR(VLOOKUP(A16982,'R5'!A:B,2,FALSE),"")</f>
        <v>13</v>
      </c>
    </row>
    <row r="16983" spans="1:6" x14ac:dyDescent="0.25">
      <c r="A16983" s="1">
        <f t="shared" si="265"/>
        <v>45635.541666666664</v>
      </c>
      <c r="B16983" s="3">
        <v>45635</v>
      </c>
      <c r="C16983" s="4" t="s">
        <v>13</v>
      </c>
      <c r="D16983" s="7">
        <f>IFERROR(VLOOKUP(A16983,'R3'!A:B,2,FALSE),"")</f>
        <v>13.4</v>
      </c>
      <c r="E16983" s="7">
        <f>IFERROR(VLOOKUP(A16983,'R4'!A:B,2,FALSE),"")</f>
        <v>37</v>
      </c>
      <c r="F16983" s="7">
        <f>IFERROR(VLOOKUP(A16983,'R5'!A:B,2,FALSE),"")</f>
        <v>11</v>
      </c>
    </row>
    <row r="16984" spans="1:6" x14ac:dyDescent="0.25">
      <c r="A16984" s="1">
        <f t="shared" si="265"/>
        <v>45635.583333333336</v>
      </c>
      <c r="B16984" s="3">
        <v>45635</v>
      </c>
      <c r="C16984" s="4" t="s">
        <v>14</v>
      </c>
      <c r="D16984" s="7">
        <f>IFERROR(VLOOKUP(A16984,'R3'!A:B,2,FALSE),"")</f>
        <v>13.5</v>
      </c>
      <c r="E16984" s="7">
        <f>IFERROR(VLOOKUP(A16984,'R4'!A:B,2,FALSE),"")</f>
        <v>38</v>
      </c>
      <c r="F16984" s="7">
        <f>IFERROR(VLOOKUP(A16984,'R5'!A:B,2,FALSE),"")</f>
        <v>12</v>
      </c>
    </row>
    <row r="16985" spans="1:6" x14ac:dyDescent="0.25">
      <c r="A16985" s="1">
        <f t="shared" si="265"/>
        <v>45635.625</v>
      </c>
      <c r="B16985" s="3">
        <v>45635</v>
      </c>
      <c r="C16985" s="4" t="s">
        <v>15</v>
      </c>
      <c r="D16985" s="7">
        <f>IFERROR(VLOOKUP(A16985,'R3'!A:B,2,FALSE),"")</f>
        <v>12.5</v>
      </c>
      <c r="E16985" s="7">
        <f>IFERROR(VLOOKUP(A16985,'R4'!A:B,2,FALSE),"")</f>
        <v>38</v>
      </c>
      <c r="F16985" s="7">
        <f>IFERROR(VLOOKUP(A16985,'R5'!A:B,2,FALSE),"")</f>
        <v>13</v>
      </c>
    </row>
    <row r="16986" spans="1:6" x14ac:dyDescent="0.25">
      <c r="A16986" s="1">
        <f t="shared" si="265"/>
        <v>45635.666666666664</v>
      </c>
      <c r="B16986" s="3">
        <v>45635</v>
      </c>
      <c r="C16986" s="4" t="s">
        <v>16</v>
      </c>
      <c r="D16986" s="7">
        <f>IFERROR(VLOOKUP(A16986,'R3'!A:B,2,FALSE),"")</f>
        <v>13.6</v>
      </c>
      <c r="E16986" s="7">
        <f>IFERROR(VLOOKUP(A16986,'R4'!A:B,2,FALSE),"")</f>
        <v>37</v>
      </c>
      <c r="F16986" s="7">
        <f>IFERROR(VLOOKUP(A16986,'R5'!A:B,2,FALSE),"")</f>
        <v>13</v>
      </c>
    </row>
    <row r="16987" spans="1:6" x14ac:dyDescent="0.25">
      <c r="A16987" s="1">
        <f t="shared" si="265"/>
        <v>45635.708333333336</v>
      </c>
      <c r="B16987" s="3">
        <v>45635</v>
      </c>
      <c r="C16987" s="4" t="s">
        <v>17</v>
      </c>
      <c r="D16987" s="7">
        <f>IFERROR(VLOOKUP(A16987,'R3'!A:B,2,FALSE),"")</f>
        <v>14.1999999999999</v>
      </c>
      <c r="E16987" s="7">
        <f>IFERROR(VLOOKUP(A16987,'R4'!A:B,2,FALSE),"")</f>
        <v>35</v>
      </c>
      <c r="F16987" s="7">
        <f>IFERROR(VLOOKUP(A16987,'R5'!A:B,2,FALSE),"")</f>
        <v>13</v>
      </c>
    </row>
    <row r="16988" spans="1:6" x14ac:dyDescent="0.25">
      <c r="A16988" s="1">
        <f t="shared" si="265"/>
        <v>45635.75</v>
      </c>
      <c r="B16988" s="3">
        <v>45635</v>
      </c>
      <c r="C16988" s="4" t="s">
        <v>18</v>
      </c>
      <c r="D16988" s="7">
        <f>IFERROR(VLOOKUP(A16988,'R3'!A:B,2,FALSE),"")</f>
        <v>15.4</v>
      </c>
      <c r="E16988" s="7">
        <f>IFERROR(VLOOKUP(A16988,'R4'!A:B,2,FALSE),"")</f>
        <v>35</v>
      </c>
      <c r="F16988" s="7">
        <f>IFERROR(VLOOKUP(A16988,'R5'!A:B,2,FALSE),"")</f>
        <v>0</v>
      </c>
    </row>
    <row r="16989" spans="1:6" x14ac:dyDescent="0.25">
      <c r="A16989" s="1">
        <f t="shared" si="265"/>
        <v>45635.791666666664</v>
      </c>
      <c r="B16989" s="3">
        <v>45635</v>
      </c>
      <c r="C16989" s="4" t="s">
        <v>19</v>
      </c>
      <c r="D16989" s="7">
        <f>IFERROR(VLOOKUP(A16989,'R3'!A:B,2,FALSE),"")</f>
        <v>15.1</v>
      </c>
      <c r="E16989" s="7">
        <f>IFERROR(VLOOKUP(A16989,'R4'!A:B,2,FALSE),"")</f>
        <v>35</v>
      </c>
      <c r="F16989" s="7">
        <f>IFERROR(VLOOKUP(A16989,'R5'!A:B,2,FALSE),"")</f>
        <v>0</v>
      </c>
    </row>
    <row r="16990" spans="1:6" x14ac:dyDescent="0.25">
      <c r="A16990" s="1">
        <f t="shared" si="265"/>
        <v>45635.833333333336</v>
      </c>
      <c r="B16990" s="3">
        <v>45635</v>
      </c>
      <c r="C16990" s="4" t="s">
        <v>20</v>
      </c>
      <c r="D16990" s="7">
        <f>IFERROR(VLOOKUP(A16990,'R3'!A:B,2,FALSE),"")</f>
        <v>14.4</v>
      </c>
      <c r="E16990" s="7">
        <f>IFERROR(VLOOKUP(A16990,'R4'!A:B,2,FALSE),"")</f>
        <v>37</v>
      </c>
      <c r="F16990" s="7">
        <f>IFERROR(VLOOKUP(A16990,'R5'!A:B,2,FALSE),"")</f>
        <v>0</v>
      </c>
    </row>
    <row r="16991" spans="1:6" x14ac:dyDescent="0.25">
      <c r="A16991" s="1">
        <f t="shared" si="265"/>
        <v>45635.875</v>
      </c>
      <c r="B16991" s="3">
        <v>45635</v>
      </c>
      <c r="C16991" s="4" t="s">
        <v>21</v>
      </c>
      <c r="D16991" s="7">
        <f>IFERROR(VLOOKUP(A16991,'R3'!A:B,2,FALSE),"")</f>
        <v>8.3000000000000007</v>
      </c>
      <c r="E16991" s="7">
        <f>IFERROR(VLOOKUP(A16991,'R4'!A:B,2,FALSE),"")</f>
        <v>19</v>
      </c>
      <c r="F16991" s="7">
        <f>IFERROR(VLOOKUP(A16991,'R5'!A:B,2,FALSE),"")</f>
        <v>0</v>
      </c>
    </row>
    <row r="16992" spans="1:6" x14ac:dyDescent="0.25">
      <c r="A16992" s="1">
        <f t="shared" si="265"/>
        <v>45635.916666666664</v>
      </c>
      <c r="B16992" s="3">
        <v>45635</v>
      </c>
      <c r="C16992" s="4" t="s">
        <v>22</v>
      </c>
      <c r="D16992" s="7">
        <f>IFERROR(VLOOKUP(A16992,'R3'!A:B,2,FALSE),"")</f>
        <v>0</v>
      </c>
      <c r="E16992" s="7">
        <f>IFERROR(VLOOKUP(A16992,'R4'!A:B,2,FALSE),"")</f>
        <v>0</v>
      </c>
      <c r="F16992" s="7">
        <f>IFERROR(VLOOKUP(A16992,'R5'!A:B,2,FALSE),"")</f>
        <v>0</v>
      </c>
    </row>
    <row r="16993" spans="1:6" x14ac:dyDescent="0.25">
      <c r="A16993" s="1">
        <f t="shared" si="265"/>
        <v>45635.958333333336</v>
      </c>
      <c r="B16993" s="3">
        <v>45635</v>
      </c>
      <c r="C16993" s="4" t="s">
        <v>23</v>
      </c>
      <c r="D16993" s="7">
        <f>IFERROR(VLOOKUP(A16993,'R3'!A:B,2,FALSE),"")</f>
        <v>0</v>
      </c>
      <c r="E16993" s="7">
        <f>IFERROR(VLOOKUP(A16993,'R4'!A:B,2,FALSE),"")</f>
        <v>0</v>
      </c>
      <c r="F16993" s="7">
        <f>IFERROR(VLOOKUP(A16993,'R5'!A:B,2,FALSE),"")</f>
        <v>0</v>
      </c>
    </row>
    <row r="16994" spans="1:6" x14ac:dyDescent="0.25">
      <c r="A16994" s="1">
        <f t="shared" si="265"/>
        <v>45636</v>
      </c>
      <c r="B16994" s="3">
        <v>45636</v>
      </c>
      <c r="C16994" s="4" t="s">
        <v>0</v>
      </c>
      <c r="D16994" s="7">
        <f>IFERROR(VLOOKUP(A16994,'R3'!A:B,2,FALSE),"")</f>
        <v>0</v>
      </c>
      <c r="E16994" s="7">
        <f>IFERROR(VLOOKUP(A16994,'R4'!A:B,2,FALSE),"")</f>
        <v>6</v>
      </c>
      <c r="F16994" s="7">
        <f>IFERROR(VLOOKUP(A16994,'R5'!A:B,2,FALSE),"")</f>
        <v>0</v>
      </c>
    </row>
    <row r="16995" spans="1:6" x14ac:dyDescent="0.25">
      <c r="A16995" s="1">
        <f t="shared" si="265"/>
        <v>45636.041666666664</v>
      </c>
      <c r="B16995" s="3">
        <v>45636</v>
      </c>
      <c r="C16995" s="4" t="s">
        <v>1</v>
      </c>
      <c r="D16995" s="7">
        <f>IFERROR(VLOOKUP(A16995,'R3'!A:B,2,FALSE),"")</f>
        <v>0</v>
      </c>
      <c r="E16995" s="7">
        <f>IFERROR(VLOOKUP(A16995,'R4'!A:B,2,FALSE),"")</f>
        <v>3</v>
      </c>
      <c r="F16995" s="7">
        <f>IFERROR(VLOOKUP(A16995,'R5'!A:B,2,FALSE),"")</f>
        <v>0</v>
      </c>
    </row>
    <row r="16996" spans="1:6" x14ac:dyDescent="0.25">
      <c r="A16996" s="1">
        <f t="shared" si="265"/>
        <v>45636.083333333336</v>
      </c>
      <c r="B16996" s="3">
        <v>45636</v>
      </c>
      <c r="C16996" s="4" t="s">
        <v>2</v>
      </c>
      <c r="D16996" s="7">
        <f>IFERROR(VLOOKUP(A16996,'R3'!A:B,2,FALSE),"")</f>
        <v>0</v>
      </c>
      <c r="E16996" s="7">
        <f>IFERROR(VLOOKUP(A16996,'R4'!A:B,2,FALSE),"")</f>
        <v>3</v>
      </c>
      <c r="F16996" s="7">
        <f>IFERROR(VLOOKUP(A16996,'R5'!A:B,2,FALSE),"")</f>
        <v>0</v>
      </c>
    </row>
    <row r="16997" spans="1:6" x14ac:dyDescent="0.25">
      <c r="A16997" s="1">
        <f t="shared" si="265"/>
        <v>45636.125</v>
      </c>
      <c r="B16997" s="3">
        <v>45636</v>
      </c>
      <c r="C16997" s="4" t="s">
        <v>3</v>
      </c>
      <c r="D16997" s="7">
        <f>IFERROR(VLOOKUP(A16997,'R3'!A:B,2,FALSE),"")</f>
        <v>0</v>
      </c>
      <c r="E16997" s="7">
        <f>IFERROR(VLOOKUP(A16997,'R4'!A:B,2,FALSE),"")</f>
        <v>8</v>
      </c>
      <c r="F16997" s="7">
        <f>IFERROR(VLOOKUP(A16997,'R5'!A:B,2,FALSE),"")</f>
        <v>0</v>
      </c>
    </row>
    <row r="16998" spans="1:6" x14ac:dyDescent="0.25">
      <c r="A16998" s="1">
        <f t="shared" si="265"/>
        <v>45636.166666666664</v>
      </c>
      <c r="B16998" s="3">
        <v>45636</v>
      </c>
      <c r="C16998" s="4" t="s">
        <v>4</v>
      </c>
      <c r="D16998" s="7">
        <f>IFERROR(VLOOKUP(A16998,'R3'!A:B,2,FALSE),"")</f>
        <v>18.600000000000001</v>
      </c>
      <c r="E16998" s="7">
        <f>IFERROR(VLOOKUP(A16998,'R4'!A:B,2,FALSE),"")</f>
        <v>6</v>
      </c>
      <c r="F16998" s="7">
        <f>IFERROR(VLOOKUP(A16998,'R5'!A:B,2,FALSE),"")</f>
        <v>0</v>
      </c>
    </row>
    <row r="16999" spans="1:6" x14ac:dyDescent="0.25">
      <c r="A16999" s="1">
        <f t="shared" si="265"/>
        <v>45636.208333333336</v>
      </c>
      <c r="B16999" s="3">
        <v>45636</v>
      </c>
      <c r="C16999" s="4" t="s">
        <v>5</v>
      </c>
      <c r="D16999" s="7">
        <f>IFERROR(VLOOKUP(A16999,'R3'!A:B,2,FALSE),"")</f>
        <v>10.5</v>
      </c>
      <c r="E16999" s="7">
        <f>IFERROR(VLOOKUP(A16999,'R4'!A:B,2,FALSE),"")</f>
        <v>0</v>
      </c>
      <c r="F16999" s="7">
        <f>IFERROR(VLOOKUP(A16999,'R5'!A:B,2,FALSE),"")</f>
        <v>5</v>
      </c>
    </row>
    <row r="17000" spans="1:6" x14ac:dyDescent="0.25">
      <c r="A17000" s="1">
        <f t="shared" si="265"/>
        <v>45636.25</v>
      </c>
      <c r="B17000" s="3">
        <v>45636</v>
      </c>
      <c r="C17000" s="4" t="s">
        <v>6</v>
      </c>
      <c r="D17000" s="7">
        <f>IFERROR(VLOOKUP(A17000,'R3'!A:B,2,FALSE),"")</f>
        <v>28.8</v>
      </c>
      <c r="E17000" s="7">
        <f>IFERROR(VLOOKUP(A17000,'R4'!A:B,2,FALSE),"")</f>
        <v>2</v>
      </c>
      <c r="F17000" s="7">
        <f>IFERROR(VLOOKUP(A17000,'R5'!A:B,2,FALSE),"")</f>
        <v>1</v>
      </c>
    </row>
    <row r="17001" spans="1:6" x14ac:dyDescent="0.25">
      <c r="A17001" s="1">
        <f t="shared" si="265"/>
        <v>45636.291666666664</v>
      </c>
      <c r="B17001" s="3">
        <v>45636</v>
      </c>
      <c r="C17001" s="4" t="s">
        <v>7</v>
      </c>
      <c r="D17001" s="7">
        <f>IFERROR(VLOOKUP(A17001,'R3'!A:B,2,FALSE),"")</f>
        <v>6.5</v>
      </c>
      <c r="E17001" s="7">
        <f>IFERROR(VLOOKUP(A17001,'R4'!A:B,2,FALSE),"")</f>
        <v>66</v>
      </c>
      <c r="F17001" s="7">
        <f>IFERROR(VLOOKUP(A17001,'R5'!A:B,2,FALSE),"")</f>
        <v>16</v>
      </c>
    </row>
    <row r="17002" spans="1:6" x14ac:dyDescent="0.25">
      <c r="A17002" s="1">
        <f t="shared" si="265"/>
        <v>45636.333333333336</v>
      </c>
      <c r="B17002" s="3">
        <v>45636</v>
      </c>
      <c r="C17002" s="4" t="s">
        <v>8</v>
      </c>
      <c r="D17002" s="7">
        <f>IFERROR(VLOOKUP(A17002,'R3'!A:B,2,FALSE),"")</f>
        <v>14.4</v>
      </c>
      <c r="E17002" s="7">
        <f>IFERROR(VLOOKUP(A17002,'R4'!A:B,2,FALSE),"")</f>
        <v>45</v>
      </c>
      <c r="F17002" s="7">
        <f>IFERROR(VLOOKUP(A17002,'R5'!A:B,2,FALSE),"")</f>
        <v>14</v>
      </c>
    </row>
    <row r="17003" spans="1:6" x14ac:dyDescent="0.25">
      <c r="A17003" s="1">
        <f t="shared" si="265"/>
        <v>45636.375</v>
      </c>
      <c r="B17003" s="3">
        <v>45636</v>
      </c>
      <c r="C17003" s="4" t="s">
        <v>9</v>
      </c>
      <c r="D17003" s="7">
        <f>IFERROR(VLOOKUP(A17003,'R3'!A:B,2,FALSE),"")</f>
        <v>15</v>
      </c>
      <c r="E17003" s="7">
        <f>IFERROR(VLOOKUP(A17003,'R4'!A:B,2,FALSE),"")</f>
        <v>39</v>
      </c>
      <c r="F17003" s="7">
        <f>IFERROR(VLOOKUP(A17003,'R5'!A:B,2,FALSE),"")</f>
        <v>12</v>
      </c>
    </row>
    <row r="17004" spans="1:6" x14ac:dyDescent="0.25">
      <c r="A17004" s="1">
        <f t="shared" si="265"/>
        <v>45636.416666666664</v>
      </c>
      <c r="B17004" s="3">
        <v>45636</v>
      </c>
      <c r="C17004" s="4" t="s">
        <v>10</v>
      </c>
      <c r="D17004" s="7">
        <f>IFERROR(VLOOKUP(A17004,'R3'!A:B,2,FALSE),"")</f>
        <v>14.7</v>
      </c>
      <c r="E17004" s="7">
        <f>IFERROR(VLOOKUP(A17004,'R4'!A:B,2,FALSE),"")</f>
        <v>36</v>
      </c>
      <c r="F17004" s="7">
        <f>IFERROR(VLOOKUP(A17004,'R5'!A:B,2,FALSE),"")</f>
        <v>12</v>
      </c>
    </row>
    <row r="17005" spans="1:6" x14ac:dyDescent="0.25">
      <c r="A17005" s="1">
        <f t="shared" si="265"/>
        <v>45636.458333333336</v>
      </c>
      <c r="B17005" s="3">
        <v>45636</v>
      </c>
      <c r="C17005" s="4" t="s">
        <v>11</v>
      </c>
      <c r="D17005" s="7">
        <f>IFERROR(VLOOKUP(A17005,'R3'!A:B,2,FALSE),"")</f>
        <v>13.9</v>
      </c>
      <c r="E17005" s="7">
        <f>IFERROR(VLOOKUP(A17005,'R4'!A:B,2,FALSE),"")</f>
        <v>36</v>
      </c>
      <c r="F17005" s="7">
        <f>IFERROR(VLOOKUP(A17005,'R5'!A:B,2,FALSE),"")</f>
        <v>13</v>
      </c>
    </row>
    <row r="17006" spans="1:6" x14ac:dyDescent="0.25">
      <c r="A17006" s="1">
        <f t="shared" si="265"/>
        <v>45636.5</v>
      </c>
      <c r="B17006" s="3">
        <v>45636</v>
      </c>
      <c r="C17006" s="4" t="s">
        <v>12</v>
      </c>
      <c r="D17006" s="7">
        <f>IFERROR(VLOOKUP(A17006,'R3'!A:B,2,FALSE),"")</f>
        <v>14.7</v>
      </c>
      <c r="E17006" s="7">
        <f>IFERROR(VLOOKUP(A17006,'R4'!A:B,2,FALSE),"")</f>
        <v>40</v>
      </c>
      <c r="F17006" s="7">
        <f>IFERROR(VLOOKUP(A17006,'R5'!A:B,2,FALSE),"")</f>
        <v>13</v>
      </c>
    </row>
    <row r="17007" spans="1:6" x14ac:dyDescent="0.25">
      <c r="A17007" s="1">
        <f t="shared" si="265"/>
        <v>45636.541666666664</v>
      </c>
      <c r="B17007" s="3">
        <v>45636</v>
      </c>
      <c r="C17007" s="4" t="s">
        <v>13</v>
      </c>
      <c r="D17007" s="7">
        <f>IFERROR(VLOOKUP(A17007,'R3'!A:B,2,FALSE),"")</f>
        <v>13.8</v>
      </c>
      <c r="E17007" s="7">
        <f>IFERROR(VLOOKUP(A17007,'R4'!A:B,2,FALSE),"")</f>
        <v>38</v>
      </c>
      <c r="F17007" s="7">
        <f>IFERROR(VLOOKUP(A17007,'R5'!A:B,2,FALSE),"")</f>
        <v>13</v>
      </c>
    </row>
    <row r="17008" spans="1:6" x14ac:dyDescent="0.25">
      <c r="A17008" s="1">
        <f t="shared" si="265"/>
        <v>45636.583333333336</v>
      </c>
      <c r="B17008" s="3">
        <v>45636</v>
      </c>
      <c r="C17008" s="4" t="s">
        <v>14</v>
      </c>
      <c r="D17008" s="7">
        <f>IFERROR(VLOOKUP(A17008,'R3'!A:B,2,FALSE),"")</f>
        <v>14.6</v>
      </c>
      <c r="E17008" s="7">
        <f>IFERROR(VLOOKUP(A17008,'R4'!A:B,2,FALSE),"")</f>
        <v>37</v>
      </c>
      <c r="F17008" s="7">
        <f>IFERROR(VLOOKUP(A17008,'R5'!A:B,2,FALSE),"")</f>
        <v>13</v>
      </c>
    </row>
    <row r="17009" spans="1:6" x14ac:dyDescent="0.25">
      <c r="A17009" s="1">
        <f t="shared" si="265"/>
        <v>45636.625</v>
      </c>
      <c r="B17009" s="3">
        <v>45636</v>
      </c>
      <c r="C17009" s="4" t="s">
        <v>15</v>
      </c>
      <c r="D17009" s="7">
        <f>IFERROR(VLOOKUP(A17009,'R3'!A:B,2,FALSE),"")</f>
        <v>15</v>
      </c>
      <c r="E17009" s="7">
        <f>IFERROR(VLOOKUP(A17009,'R4'!A:B,2,FALSE),"")</f>
        <v>37</v>
      </c>
      <c r="F17009" s="7">
        <f>IFERROR(VLOOKUP(A17009,'R5'!A:B,2,FALSE),"")</f>
        <v>13</v>
      </c>
    </row>
    <row r="17010" spans="1:6" x14ac:dyDescent="0.25">
      <c r="A17010" s="1">
        <f t="shared" si="265"/>
        <v>45636.666666666664</v>
      </c>
      <c r="B17010" s="3">
        <v>45636</v>
      </c>
      <c r="C17010" s="4" t="s">
        <v>16</v>
      </c>
      <c r="D17010" s="7">
        <f>IFERROR(VLOOKUP(A17010,'R3'!A:B,2,FALSE),"")</f>
        <v>15.6</v>
      </c>
      <c r="E17010" s="7">
        <f>IFERROR(VLOOKUP(A17010,'R4'!A:B,2,FALSE),"")</f>
        <v>41</v>
      </c>
      <c r="F17010" s="7">
        <f>IFERROR(VLOOKUP(A17010,'R5'!A:B,2,FALSE),"")</f>
        <v>13</v>
      </c>
    </row>
    <row r="17011" spans="1:6" x14ac:dyDescent="0.25">
      <c r="A17011" s="1">
        <f t="shared" si="265"/>
        <v>45636.708333333336</v>
      </c>
      <c r="B17011" s="3">
        <v>45636</v>
      </c>
      <c r="C17011" s="4" t="s">
        <v>17</v>
      </c>
      <c r="D17011" s="7">
        <f>IFERROR(VLOOKUP(A17011,'R3'!A:B,2,FALSE),"")</f>
        <v>14.3</v>
      </c>
      <c r="E17011" s="7">
        <f>IFERROR(VLOOKUP(A17011,'R4'!A:B,2,FALSE),"")</f>
        <v>35</v>
      </c>
      <c r="F17011" s="7">
        <f>IFERROR(VLOOKUP(A17011,'R5'!A:B,2,FALSE),"")</f>
        <v>13</v>
      </c>
    </row>
    <row r="17012" spans="1:6" x14ac:dyDescent="0.25">
      <c r="A17012" s="1">
        <f t="shared" si="265"/>
        <v>45636.75</v>
      </c>
      <c r="B17012" s="3">
        <v>45636</v>
      </c>
      <c r="C17012" s="4" t="s">
        <v>18</v>
      </c>
      <c r="D17012" s="7">
        <f>IFERROR(VLOOKUP(A17012,'R3'!A:B,2,FALSE),"")</f>
        <v>15.3</v>
      </c>
      <c r="E17012" s="7">
        <f>IFERROR(VLOOKUP(A17012,'R4'!A:B,2,FALSE),"")</f>
        <v>38</v>
      </c>
      <c r="F17012" s="7">
        <f>IFERROR(VLOOKUP(A17012,'R5'!A:B,2,FALSE),"")</f>
        <v>1</v>
      </c>
    </row>
    <row r="17013" spans="1:6" x14ac:dyDescent="0.25">
      <c r="A17013" s="1">
        <f t="shared" si="265"/>
        <v>45636.791666666664</v>
      </c>
      <c r="B17013" s="3">
        <v>45636</v>
      </c>
      <c r="C17013" s="4" t="s">
        <v>19</v>
      </c>
      <c r="D17013" s="7">
        <f>IFERROR(VLOOKUP(A17013,'R3'!A:B,2,FALSE),"")</f>
        <v>14.6</v>
      </c>
      <c r="E17013" s="7">
        <f>IFERROR(VLOOKUP(A17013,'R4'!A:B,2,FALSE),"")</f>
        <v>35</v>
      </c>
      <c r="F17013" s="7">
        <f>IFERROR(VLOOKUP(A17013,'R5'!A:B,2,FALSE),"")</f>
        <v>0</v>
      </c>
    </row>
    <row r="17014" spans="1:6" x14ac:dyDescent="0.25">
      <c r="A17014" s="1">
        <f t="shared" si="265"/>
        <v>45636.833333333336</v>
      </c>
      <c r="B17014" s="3">
        <v>45636</v>
      </c>
      <c r="C17014" s="4" t="s">
        <v>20</v>
      </c>
      <c r="D17014" s="7">
        <f>IFERROR(VLOOKUP(A17014,'R3'!A:B,2,FALSE),"")</f>
        <v>14.9</v>
      </c>
      <c r="E17014" s="7">
        <f>IFERROR(VLOOKUP(A17014,'R4'!A:B,2,FALSE),"")</f>
        <v>34</v>
      </c>
      <c r="F17014" s="7">
        <f>IFERROR(VLOOKUP(A17014,'R5'!A:B,2,FALSE),"")</f>
        <v>0</v>
      </c>
    </row>
    <row r="17015" spans="1:6" x14ac:dyDescent="0.25">
      <c r="A17015" s="1">
        <f t="shared" si="265"/>
        <v>45636.875</v>
      </c>
      <c r="B17015" s="3">
        <v>45636</v>
      </c>
      <c r="C17015" s="4" t="s">
        <v>21</v>
      </c>
      <c r="D17015" s="7">
        <f>IFERROR(VLOOKUP(A17015,'R3'!A:B,2,FALSE),"")</f>
        <v>8.1999999999999993</v>
      </c>
      <c r="E17015" s="7">
        <f>IFERROR(VLOOKUP(A17015,'R4'!A:B,2,FALSE),"")</f>
        <v>21</v>
      </c>
      <c r="F17015" s="7">
        <f>IFERROR(VLOOKUP(A17015,'R5'!A:B,2,FALSE),"")</f>
        <v>0</v>
      </c>
    </row>
    <row r="17016" spans="1:6" x14ac:dyDescent="0.25">
      <c r="A17016" s="1">
        <f t="shared" si="265"/>
        <v>45636.916666666664</v>
      </c>
      <c r="B17016" s="3">
        <v>45636</v>
      </c>
      <c r="C17016" s="4" t="s">
        <v>22</v>
      </c>
      <c r="D17016" s="7">
        <f>IFERROR(VLOOKUP(A17016,'R3'!A:B,2,FALSE),"")</f>
        <v>0</v>
      </c>
      <c r="E17016" s="7">
        <f>IFERROR(VLOOKUP(A17016,'R4'!A:B,2,FALSE),"")</f>
        <v>0</v>
      </c>
      <c r="F17016" s="7">
        <f>IFERROR(VLOOKUP(A17016,'R5'!A:B,2,FALSE),"")</f>
        <v>0</v>
      </c>
    </row>
    <row r="17017" spans="1:6" x14ac:dyDescent="0.25">
      <c r="A17017" s="1">
        <f t="shared" si="265"/>
        <v>45636.958333333336</v>
      </c>
      <c r="B17017" s="3">
        <v>45636</v>
      </c>
      <c r="C17017" s="4" t="s">
        <v>23</v>
      </c>
      <c r="D17017" s="7">
        <f>IFERROR(VLOOKUP(A17017,'R3'!A:B,2,FALSE),"")</f>
        <v>0</v>
      </c>
      <c r="E17017" s="7">
        <f>IFERROR(VLOOKUP(A17017,'R4'!A:B,2,FALSE),"")</f>
        <v>0</v>
      </c>
      <c r="F17017" s="7">
        <f>IFERROR(VLOOKUP(A17017,'R5'!A:B,2,FALSE),"")</f>
        <v>0</v>
      </c>
    </row>
    <row r="17018" spans="1:6" x14ac:dyDescent="0.25">
      <c r="A17018" s="1">
        <f t="shared" si="265"/>
        <v>45637</v>
      </c>
      <c r="B17018" s="3">
        <v>45637</v>
      </c>
      <c r="C17018" s="4" t="s">
        <v>0</v>
      </c>
      <c r="D17018" s="7">
        <f>IFERROR(VLOOKUP(A17018,'R3'!A:B,2,FALSE),"")</f>
        <v>0</v>
      </c>
      <c r="E17018" s="7">
        <f>IFERROR(VLOOKUP(A17018,'R4'!A:B,2,FALSE),"")</f>
        <v>5</v>
      </c>
      <c r="F17018" s="7">
        <f>IFERROR(VLOOKUP(A17018,'R5'!A:B,2,FALSE),"")</f>
        <v>0</v>
      </c>
    </row>
    <row r="17019" spans="1:6" x14ac:dyDescent="0.25">
      <c r="A17019" s="1">
        <f t="shared" si="265"/>
        <v>45637.041666666664</v>
      </c>
      <c r="B17019" s="3">
        <v>45637</v>
      </c>
      <c r="C17019" s="4" t="s">
        <v>1</v>
      </c>
      <c r="D17019" s="7">
        <f>IFERROR(VLOOKUP(A17019,'R3'!A:B,2,FALSE),"")</f>
        <v>0</v>
      </c>
      <c r="E17019" s="7">
        <f>IFERROR(VLOOKUP(A17019,'R4'!A:B,2,FALSE),"")</f>
        <v>4</v>
      </c>
      <c r="F17019" s="7">
        <f>IFERROR(VLOOKUP(A17019,'R5'!A:B,2,FALSE),"")</f>
        <v>0</v>
      </c>
    </row>
    <row r="17020" spans="1:6" x14ac:dyDescent="0.25">
      <c r="A17020" s="1">
        <f t="shared" si="265"/>
        <v>45637.083333333336</v>
      </c>
      <c r="B17020" s="3">
        <v>45637</v>
      </c>
      <c r="C17020" s="4" t="s">
        <v>2</v>
      </c>
      <c r="D17020" s="7">
        <f>IFERROR(VLOOKUP(A17020,'R3'!A:B,2,FALSE),"")</f>
        <v>0</v>
      </c>
      <c r="E17020" s="7">
        <f>IFERROR(VLOOKUP(A17020,'R4'!A:B,2,FALSE),"")</f>
        <v>3</v>
      </c>
      <c r="F17020" s="7">
        <f>IFERROR(VLOOKUP(A17020,'R5'!A:B,2,FALSE),"")</f>
        <v>0</v>
      </c>
    </row>
    <row r="17021" spans="1:6" x14ac:dyDescent="0.25">
      <c r="A17021" s="1">
        <f t="shared" si="265"/>
        <v>45637.125</v>
      </c>
      <c r="B17021" s="3">
        <v>45637</v>
      </c>
      <c r="C17021" s="4" t="s">
        <v>3</v>
      </c>
      <c r="D17021" s="7">
        <f>IFERROR(VLOOKUP(A17021,'R3'!A:B,2,FALSE),"")</f>
        <v>0</v>
      </c>
      <c r="E17021" s="7">
        <f>IFERROR(VLOOKUP(A17021,'R4'!A:B,2,FALSE),"")</f>
        <v>3</v>
      </c>
      <c r="F17021" s="7">
        <f>IFERROR(VLOOKUP(A17021,'R5'!A:B,2,FALSE),"")</f>
        <v>0</v>
      </c>
    </row>
    <row r="17022" spans="1:6" x14ac:dyDescent="0.25">
      <c r="A17022" s="1">
        <f t="shared" si="265"/>
        <v>45637.166666666664</v>
      </c>
      <c r="B17022" s="3">
        <v>45637</v>
      </c>
      <c r="C17022" s="4" t="s">
        <v>4</v>
      </c>
      <c r="D17022" s="7">
        <f>IFERROR(VLOOKUP(A17022,'R3'!A:B,2,FALSE),"")</f>
        <v>10.199999999999999</v>
      </c>
      <c r="E17022" s="7">
        <f>IFERROR(VLOOKUP(A17022,'R4'!A:B,2,FALSE),"")</f>
        <v>9</v>
      </c>
      <c r="F17022" s="7">
        <f>IFERROR(VLOOKUP(A17022,'R5'!A:B,2,FALSE),"")</f>
        <v>0</v>
      </c>
    </row>
    <row r="17023" spans="1:6" x14ac:dyDescent="0.25">
      <c r="A17023" s="1">
        <f t="shared" si="265"/>
        <v>45637.208333333336</v>
      </c>
      <c r="B17023" s="3">
        <v>45637</v>
      </c>
      <c r="C17023" s="4" t="s">
        <v>5</v>
      </c>
      <c r="D17023" s="7">
        <f>IFERROR(VLOOKUP(A17023,'R3'!A:B,2,FALSE),"")</f>
        <v>15.2</v>
      </c>
      <c r="E17023" s="7">
        <f>IFERROR(VLOOKUP(A17023,'R4'!A:B,2,FALSE),"")</f>
        <v>2</v>
      </c>
      <c r="F17023" s="7">
        <f>IFERROR(VLOOKUP(A17023,'R5'!A:B,2,FALSE),"")</f>
        <v>5</v>
      </c>
    </row>
    <row r="17024" spans="1:6" x14ac:dyDescent="0.25">
      <c r="A17024" s="1">
        <f t="shared" si="265"/>
        <v>45637.25</v>
      </c>
      <c r="B17024" s="3">
        <v>45637</v>
      </c>
      <c r="C17024" s="4" t="s">
        <v>6</v>
      </c>
      <c r="D17024" s="7">
        <f>IFERROR(VLOOKUP(A17024,'R3'!A:B,2,FALSE),"")</f>
        <v>16.399999999999999</v>
      </c>
      <c r="E17024" s="7">
        <f>IFERROR(VLOOKUP(A17024,'R4'!A:B,2,FALSE),"")</f>
        <v>1</v>
      </c>
      <c r="F17024" s="7">
        <f>IFERROR(VLOOKUP(A17024,'R5'!A:B,2,FALSE),"")</f>
        <v>0</v>
      </c>
    </row>
    <row r="17025" spans="1:6" x14ac:dyDescent="0.25">
      <c r="A17025" s="1">
        <f t="shared" si="265"/>
        <v>45637.291666666664</v>
      </c>
      <c r="B17025" s="3">
        <v>45637</v>
      </c>
      <c r="C17025" s="4" t="s">
        <v>7</v>
      </c>
      <c r="D17025" s="7">
        <f>IFERROR(VLOOKUP(A17025,'R3'!A:B,2,FALSE),"")</f>
        <v>12.9</v>
      </c>
      <c r="E17025" s="7">
        <f>IFERROR(VLOOKUP(A17025,'R4'!A:B,2,FALSE),"")</f>
        <v>66</v>
      </c>
      <c r="F17025" s="7">
        <f>IFERROR(VLOOKUP(A17025,'R5'!A:B,2,FALSE),"")</f>
        <v>16</v>
      </c>
    </row>
    <row r="17026" spans="1:6" x14ac:dyDescent="0.25">
      <c r="A17026" s="1">
        <f t="shared" si="265"/>
        <v>45637.333333333336</v>
      </c>
      <c r="B17026" s="3">
        <v>45637</v>
      </c>
      <c r="C17026" s="4" t="s">
        <v>8</v>
      </c>
      <c r="D17026" s="7">
        <f>IFERROR(VLOOKUP(A17026,'R3'!A:B,2,FALSE),"")</f>
        <v>12.9</v>
      </c>
      <c r="E17026" s="7">
        <f>IFERROR(VLOOKUP(A17026,'R4'!A:B,2,FALSE),"")</f>
        <v>46</v>
      </c>
      <c r="F17026" s="7">
        <f>IFERROR(VLOOKUP(A17026,'R5'!A:B,2,FALSE),"")</f>
        <v>15</v>
      </c>
    </row>
    <row r="17027" spans="1:6" x14ac:dyDescent="0.25">
      <c r="A17027" s="1">
        <f t="shared" ref="A17027:A17090" si="266">B17027+C17027</f>
        <v>45637.375</v>
      </c>
      <c r="B17027" s="3">
        <v>45637</v>
      </c>
      <c r="C17027" s="4" t="s">
        <v>9</v>
      </c>
      <c r="D17027" s="7">
        <f>IFERROR(VLOOKUP(A17027,'R3'!A:B,2,FALSE),"")</f>
        <v>12.5</v>
      </c>
      <c r="E17027" s="7">
        <f>IFERROR(VLOOKUP(A17027,'R4'!A:B,2,FALSE),"")</f>
        <v>43</v>
      </c>
      <c r="F17027" s="7">
        <f>IFERROR(VLOOKUP(A17027,'R5'!A:B,2,FALSE),"")</f>
        <v>15</v>
      </c>
    </row>
    <row r="17028" spans="1:6" x14ac:dyDescent="0.25">
      <c r="A17028" s="1">
        <f t="shared" si="266"/>
        <v>45637.416666666664</v>
      </c>
      <c r="B17028" s="3">
        <v>45637</v>
      </c>
      <c r="C17028" s="4" t="s">
        <v>10</v>
      </c>
      <c r="D17028" s="7">
        <f>IFERROR(VLOOKUP(A17028,'R3'!A:B,2,FALSE),"")</f>
        <v>12.7</v>
      </c>
      <c r="E17028" s="7">
        <f>IFERROR(VLOOKUP(A17028,'R4'!A:B,2,FALSE),"")</f>
        <v>41</v>
      </c>
      <c r="F17028" s="7">
        <f>IFERROR(VLOOKUP(A17028,'R5'!A:B,2,FALSE),"")</f>
        <v>14</v>
      </c>
    </row>
    <row r="17029" spans="1:6" x14ac:dyDescent="0.25">
      <c r="A17029" s="1">
        <f t="shared" si="266"/>
        <v>45637.458333333336</v>
      </c>
      <c r="B17029" s="3">
        <v>45637</v>
      </c>
      <c r="C17029" s="4" t="s">
        <v>11</v>
      </c>
      <c r="D17029" s="7">
        <f>IFERROR(VLOOKUP(A17029,'R3'!A:B,2,FALSE),"")</f>
        <v>11.5</v>
      </c>
      <c r="E17029" s="7">
        <f>IFERROR(VLOOKUP(A17029,'R4'!A:B,2,FALSE),"")</f>
        <v>38</v>
      </c>
      <c r="F17029" s="7">
        <f>IFERROR(VLOOKUP(A17029,'R5'!A:B,2,FALSE),"")</f>
        <v>13</v>
      </c>
    </row>
    <row r="17030" spans="1:6" x14ac:dyDescent="0.25">
      <c r="A17030" s="1">
        <f t="shared" si="266"/>
        <v>45637.5</v>
      </c>
      <c r="B17030" s="3">
        <v>45637</v>
      </c>
      <c r="C17030" s="4" t="s">
        <v>12</v>
      </c>
      <c r="D17030" s="7">
        <f>IFERROR(VLOOKUP(A17030,'R3'!A:B,2,FALSE),"")</f>
        <v>11.1</v>
      </c>
      <c r="E17030" s="7">
        <f>IFERROR(VLOOKUP(A17030,'R4'!A:B,2,FALSE),"")</f>
        <v>41</v>
      </c>
      <c r="F17030" s="7">
        <f>IFERROR(VLOOKUP(A17030,'R5'!A:B,2,FALSE),"")</f>
        <v>13</v>
      </c>
    </row>
    <row r="17031" spans="1:6" x14ac:dyDescent="0.25">
      <c r="A17031" s="1">
        <f t="shared" si="266"/>
        <v>45637.541666666664</v>
      </c>
      <c r="B17031" s="3">
        <v>45637</v>
      </c>
      <c r="C17031" s="4" t="s">
        <v>13</v>
      </c>
      <c r="D17031" s="7">
        <f>IFERROR(VLOOKUP(A17031,'R3'!A:B,2,FALSE),"")</f>
        <v>10.7</v>
      </c>
      <c r="E17031" s="7">
        <f>IFERROR(VLOOKUP(A17031,'R4'!A:B,2,FALSE),"")</f>
        <v>39</v>
      </c>
      <c r="F17031" s="7">
        <f>IFERROR(VLOOKUP(A17031,'R5'!A:B,2,FALSE),"")</f>
        <v>15</v>
      </c>
    </row>
    <row r="17032" spans="1:6" x14ac:dyDescent="0.25">
      <c r="A17032" s="1">
        <f t="shared" si="266"/>
        <v>45637.583333333336</v>
      </c>
      <c r="B17032" s="3">
        <v>45637</v>
      </c>
      <c r="C17032" s="4" t="s">
        <v>14</v>
      </c>
      <c r="D17032" s="7">
        <f>IFERROR(VLOOKUP(A17032,'R3'!A:B,2,FALSE),"")</f>
        <v>11.9</v>
      </c>
      <c r="E17032" s="7">
        <f>IFERROR(VLOOKUP(A17032,'R4'!A:B,2,FALSE),"")</f>
        <v>40</v>
      </c>
      <c r="F17032" s="7">
        <f>IFERROR(VLOOKUP(A17032,'R5'!A:B,2,FALSE),"")</f>
        <v>14</v>
      </c>
    </row>
    <row r="17033" spans="1:6" x14ac:dyDescent="0.25">
      <c r="A17033" s="1">
        <f t="shared" si="266"/>
        <v>45637.625</v>
      </c>
      <c r="B17033" s="3">
        <v>45637</v>
      </c>
      <c r="C17033" s="4" t="s">
        <v>15</v>
      </c>
      <c r="D17033" s="7">
        <f>IFERROR(VLOOKUP(A17033,'R3'!A:B,2,FALSE),"")</f>
        <v>11.8</v>
      </c>
      <c r="E17033" s="7">
        <f>IFERROR(VLOOKUP(A17033,'R4'!A:B,2,FALSE),"")</f>
        <v>41</v>
      </c>
      <c r="F17033" s="7">
        <f>IFERROR(VLOOKUP(A17033,'R5'!A:B,2,FALSE),"")</f>
        <v>14</v>
      </c>
    </row>
    <row r="17034" spans="1:6" x14ac:dyDescent="0.25">
      <c r="A17034" s="1">
        <f t="shared" si="266"/>
        <v>45637.666666666664</v>
      </c>
      <c r="B17034" s="3">
        <v>45637</v>
      </c>
      <c r="C17034" s="4" t="s">
        <v>16</v>
      </c>
      <c r="D17034" s="7">
        <f>IFERROR(VLOOKUP(A17034,'R3'!A:B,2,FALSE),"")</f>
        <v>12.5</v>
      </c>
      <c r="E17034" s="7">
        <f>IFERROR(VLOOKUP(A17034,'R4'!A:B,2,FALSE),"")</f>
        <v>42</v>
      </c>
      <c r="F17034" s="7">
        <f>IFERROR(VLOOKUP(A17034,'R5'!A:B,2,FALSE),"")</f>
        <v>15</v>
      </c>
    </row>
    <row r="17035" spans="1:6" x14ac:dyDescent="0.25">
      <c r="A17035" s="1">
        <f t="shared" si="266"/>
        <v>45637.708333333336</v>
      </c>
      <c r="B17035" s="3">
        <v>45637</v>
      </c>
      <c r="C17035" s="4" t="s">
        <v>17</v>
      </c>
      <c r="D17035" s="7">
        <f>IFERROR(VLOOKUP(A17035,'R3'!A:B,2,FALSE),"")</f>
        <v>7.6</v>
      </c>
      <c r="E17035" s="7">
        <f>IFERROR(VLOOKUP(A17035,'R4'!A:B,2,FALSE),"")</f>
        <v>20</v>
      </c>
      <c r="F17035" s="7">
        <f>IFERROR(VLOOKUP(A17035,'R5'!A:B,2,FALSE),"")</f>
        <v>14</v>
      </c>
    </row>
    <row r="17036" spans="1:6" x14ac:dyDescent="0.25">
      <c r="A17036" s="1">
        <f t="shared" si="266"/>
        <v>45637.75</v>
      </c>
      <c r="B17036" s="3">
        <v>45637</v>
      </c>
      <c r="C17036" s="4" t="s">
        <v>18</v>
      </c>
      <c r="D17036" s="7">
        <f>IFERROR(VLOOKUP(A17036,'R3'!A:B,2,FALSE),"")</f>
        <v>1</v>
      </c>
      <c r="E17036" s="7">
        <f>IFERROR(VLOOKUP(A17036,'R4'!A:B,2,FALSE),"")</f>
        <v>1</v>
      </c>
      <c r="F17036" s="7">
        <f>IFERROR(VLOOKUP(A17036,'R5'!A:B,2,FALSE),"")</f>
        <v>1</v>
      </c>
    </row>
    <row r="17037" spans="1:6" x14ac:dyDescent="0.25">
      <c r="A17037" s="1">
        <f t="shared" si="266"/>
        <v>45637.791666666664</v>
      </c>
      <c r="B17037" s="3">
        <v>45637</v>
      </c>
      <c r="C17037" s="4" t="s">
        <v>19</v>
      </c>
      <c r="D17037" s="7">
        <f>IFERROR(VLOOKUP(A17037,'R3'!A:B,2,FALSE),"")</f>
        <v>0.7</v>
      </c>
      <c r="E17037" s="7">
        <f>IFERROR(VLOOKUP(A17037,'R4'!A:B,2,FALSE),"")</f>
        <v>3</v>
      </c>
      <c r="F17037" s="7">
        <f>IFERROR(VLOOKUP(A17037,'R5'!A:B,2,FALSE),"")</f>
        <v>1</v>
      </c>
    </row>
    <row r="17038" spans="1:6" x14ac:dyDescent="0.25">
      <c r="A17038" s="1">
        <f t="shared" si="266"/>
        <v>45637.833333333336</v>
      </c>
      <c r="B17038" s="3">
        <v>45637</v>
      </c>
      <c r="C17038" s="4" t="s">
        <v>20</v>
      </c>
      <c r="D17038" s="7">
        <f>IFERROR(VLOOKUP(A17038,'R3'!A:B,2,FALSE),"")</f>
        <v>1.3</v>
      </c>
      <c r="E17038" s="7">
        <f>IFERROR(VLOOKUP(A17038,'R4'!A:B,2,FALSE),"")</f>
        <v>2</v>
      </c>
      <c r="F17038" s="7">
        <f>IFERROR(VLOOKUP(A17038,'R5'!A:B,2,FALSE),"")</f>
        <v>2</v>
      </c>
    </row>
    <row r="17039" spans="1:6" x14ac:dyDescent="0.25">
      <c r="A17039" s="1">
        <f t="shared" si="266"/>
        <v>45637.875</v>
      </c>
      <c r="B17039" s="3">
        <v>45637</v>
      </c>
      <c r="C17039" s="4" t="s">
        <v>21</v>
      </c>
      <c r="D17039" s="7">
        <f>IFERROR(VLOOKUP(A17039,'R3'!A:B,2,FALSE),"")</f>
        <v>0.8</v>
      </c>
      <c r="E17039" s="7">
        <f>IFERROR(VLOOKUP(A17039,'R4'!A:B,2,FALSE),"")</f>
        <v>3</v>
      </c>
      <c r="F17039" s="7">
        <f>IFERROR(VLOOKUP(A17039,'R5'!A:B,2,FALSE),"")</f>
        <v>3</v>
      </c>
    </row>
    <row r="17040" spans="1:6" x14ac:dyDescent="0.25">
      <c r="A17040" s="1">
        <f t="shared" si="266"/>
        <v>45637.916666666664</v>
      </c>
      <c r="B17040" s="3">
        <v>45637</v>
      </c>
      <c r="C17040" s="4" t="s">
        <v>22</v>
      </c>
      <c r="D17040" s="7">
        <f>IFERROR(VLOOKUP(A17040,'R3'!A:B,2,FALSE),"")</f>
        <v>1</v>
      </c>
      <c r="E17040" s="7">
        <f>IFERROR(VLOOKUP(A17040,'R4'!A:B,2,FALSE),"")</f>
        <v>3</v>
      </c>
      <c r="F17040" s="7">
        <f>IFERROR(VLOOKUP(A17040,'R5'!A:B,2,FALSE),"")</f>
        <v>3</v>
      </c>
    </row>
    <row r="17041" spans="1:6" x14ac:dyDescent="0.25">
      <c r="A17041" s="1">
        <f t="shared" si="266"/>
        <v>45637.958333333336</v>
      </c>
      <c r="B17041" s="3">
        <v>45637</v>
      </c>
      <c r="C17041" s="4" t="s">
        <v>23</v>
      </c>
      <c r="D17041" s="7">
        <f>IFERROR(VLOOKUP(A17041,'R3'!A:B,2,FALSE),"")</f>
        <v>0.9</v>
      </c>
      <c r="E17041" s="7">
        <f>IFERROR(VLOOKUP(A17041,'R4'!A:B,2,FALSE),"")</f>
        <v>9</v>
      </c>
      <c r="F17041" s="7">
        <f>IFERROR(VLOOKUP(A17041,'R5'!A:B,2,FALSE),"")</f>
        <v>2</v>
      </c>
    </row>
    <row r="17042" spans="1:6" x14ac:dyDescent="0.25">
      <c r="A17042" s="1">
        <f t="shared" si="266"/>
        <v>45638</v>
      </c>
      <c r="B17042" s="3">
        <v>45638</v>
      </c>
      <c r="C17042" s="4" t="s">
        <v>0</v>
      </c>
      <c r="D17042" s="7">
        <f>IFERROR(VLOOKUP(A17042,'R3'!A:B,2,FALSE),"")</f>
        <v>1.3</v>
      </c>
      <c r="E17042" s="7">
        <f>IFERROR(VLOOKUP(A17042,'R4'!A:B,2,FALSE),"")</f>
        <v>12</v>
      </c>
      <c r="F17042" s="7">
        <f>IFERROR(VLOOKUP(A17042,'R5'!A:B,2,FALSE),"")</f>
        <v>3</v>
      </c>
    </row>
    <row r="17043" spans="1:6" x14ac:dyDescent="0.25">
      <c r="A17043" s="1">
        <f t="shared" si="266"/>
        <v>45638.041666666664</v>
      </c>
      <c r="B17043" s="3">
        <v>45638</v>
      </c>
      <c r="C17043" s="4" t="s">
        <v>1</v>
      </c>
      <c r="D17043" s="7">
        <f>IFERROR(VLOOKUP(A17043,'R3'!A:B,2,FALSE),"")</f>
        <v>0.7</v>
      </c>
      <c r="E17043" s="7">
        <f>IFERROR(VLOOKUP(A17043,'R4'!A:B,2,FALSE),"")</f>
        <v>5</v>
      </c>
      <c r="F17043" s="7">
        <f>IFERROR(VLOOKUP(A17043,'R5'!A:B,2,FALSE),"")</f>
        <v>3</v>
      </c>
    </row>
    <row r="17044" spans="1:6" x14ac:dyDescent="0.25">
      <c r="A17044" s="1">
        <f t="shared" si="266"/>
        <v>45638.083333333336</v>
      </c>
      <c r="B17044" s="3">
        <v>45638</v>
      </c>
      <c r="C17044" s="4" t="s">
        <v>2</v>
      </c>
      <c r="D17044" s="7">
        <f>IFERROR(VLOOKUP(A17044,'R3'!A:B,2,FALSE),"")</f>
        <v>2.7</v>
      </c>
      <c r="E17044" s="7">
        <f>IFERROR(VLOOKUP(A17044,'R4'!A:B,2,FALSE),"")</f>
        <v>5</v>
      </c>
      <c r="F17044" s="7">
        <f>IFERROR(VLOOKUP(A17044,'R5'!A:B,2,FALSE),"")</f>
        <v>2</v>
      </c>
    </row>
    <row r="17045" spans="1:6" x14ac:dyDescent="0.25">
      <c r="A17045" s="1">
        <f t="shared" si="266"/>
        <v>45638.125</v>
      </c>
      <c r="B17045" s="3">
        <v>45638</v>
      </c>
      <c r="C17045" s="4" t="s">
        <v>3</v>
      </c>
      <c r="D17045" s="7">
        <f>IFERROR(VLOOKUP(A17045,'R3'!A:B,2,FALSE),"")</f>
        <v>3.3</v>
      </c>
      <c r="E17045" s="7">
        <f>IFERROR(VLOOKUP(A17045,'R4'!A:B,2,FALSE),"")</f>
        <v>5</v>
      </c>
      <c r="F17045" s="7">
        <f>IFERROR(VLOOKUP(A17045,'R5'!A:B,2,FALSE),"")</f>
        <v>3</v>
      </c>
    </row>
    <row r="17046" spans="1:6" x14ac:dyDescent="0.25">
      <c r="A17046" s="1">
        <f t="shared" si="266"/>
        <v>45638.166666666664</v>
      </c>
      <c r="B17046" s="3">
        <v>45638</v>
      </c>
      <c r="C17046" s="4" t="s">
        <v>4</v>
      </c>
      <c r="D17046" s="7">
        <f>IFERROR(VLOOKUP(A17046,'R3'!A:B,2,FALSE),"")</f>
        <v>1.5</v>
      </c>
      <c r="E17046" s="7">
        <f>IFERROR(VLOOKUP(A17046,'R4'!A:B,2,FALSE),"")</f>
        <v>13</v>
      </c>
      <c r="F17046" s="7">
        <f>IFERROR(VLOOKUP(A17046,'R5'!A:B,2,FALSE),"")</f>
        <v>3</v>
      </c>
    </row>
    <row r="17047" spans="1:6" x14ac:dyDescent="0.25">
      <c r="A17047" s="1">
        <f t="shared" si="266"/>
        <v>45638.208333333336</v>
      </c>
      <c r="B17047" s="3">
        <v>45638</v>
      </c>
      <c r="C17047" s="4" t="s">
        <v>5</v>
      </c>
      <c r="D17047" s="7">
        <f>IFERROR(VLOOKUP(A17047,'R3'!A:B,2,FALSE),"")</f>
        <v>2.1</v>
      </c>
      <c r="E17047" s="7">
        <f>IFERROR(VLOOKUP(A17047,'R4'!A:B,2,FALSE),"")</f>
        <v>0</v>
      </c>
      <c r="F17047" s="7">
        <f>IFERROR(VLOOKUP(A17047,'R5'!A:B,2,FALSE),"")</f>
        <v>3</v>
      </c>
    </row>
    <row r="17048" spans="1:6" x14ac:dyDescent="0.25">
      <c r="A17048" s="1">
        <f t="shared" si="266"/>
        <v>45638.25</v>
      </c>
      <c r="B17048" s="3">
        <v>45638</v>
      </c>
      <c r="C17048" s="4" t="s">
        <v>6</v>
      </c>
      <c r="D17048" s="7">
        <f>IFERROR(VLOOKUP(A17048,'R3'!A:B,2,FALSE),"")</f>
        <v>12.2</v>
      </c>
      <c r="E17048" s="7">
        <f>IFERROR(VLOOKUP(A17048,'R4'!A:B,2,FALSE),"")</f>
        <v>3</v>
      </c>
      <c r="F17048" s="7">
        <f>IFERROR(VLOOKUP(A17048,'R5'!A:B,2,FALSE),"")</f>
        <v>10</v>
      </c>
    </row>
    <row r="17049" spans="1:6" x14ac:dyDescent="0.25">
      <c r="A17049" s="1">
        <f t="shared" si="266"/>
        <v>45638.291666666664</v>
      </c>
      <c r="B17049" s="3">
        <v>45638</v>
      </c>
      <c r="C17049" s="4" t="s">
        <v>7</v>
      </c>
      <c r="D17049" s="7">
        <f>IFERROR(VLOOKUP(A17049,'R3'!A:B,2,FALSE),"")</f>
        <v>17.7</v>
      </c>
      <c r="E17049" s="7">
        <f>IFERROR(VLOOKUP(A17049,'R4'!A:B,2,FALSE),"")</f>
        <v>68</v>
      </c>
      <c r="F17049" s="7">
        <f>IFERROR(VLOOKUP(A17049,'R5'!A:B,2,FALSE),"")</f>
        <v>17</v>
      </c>
    </row>
    <row r="17050" spans="1:6" x14ac:dyDescent="0.25">
      <c r="A17050" s="1">
        <f t="shared" si="266"/>
        <v>45638.333333333336</v>
      </c>
      <c r="B17050" s="3">
        <v>45638</v>
      </c>
      <c r="C17050" s="4" t="s">
        <v>8</v>
      </c>
      <c r="D17050" s="7">
        <f>IFERROR(VLOOKUP(A17050,'R3'!A:B,2,FALSE),"")</f>
        <v>17.8</v>
      </c>
      <c r="E17050" s="7">
        <f>IFERROR(VLOOKUP(A17050,'R4'!A:B,2,FALSE),"")</f>
        <v>52</v>
      </c>
      <c r="F17050" s="7">
        <f>IFERROR(VLOOKUP(A17050,'R5'!A:B,2,FALSE),"")</f>
        <v>15</v>
      </c>
    </row>
    <row r="17051" spans="1:6" x14ac:dyDescent="0.25">
      <c r="A17051" s="1">
        <f t="shared" si="266"/>
        <v>45638.375</v>
      </c>
      <c r="B17051" s="3">
        <v>45638</v>
      </c>
      <c r="C17051" s="4" t="s">
        <v>9</v>
      </c>
      <c r="D17051" s="7">
        <f>IFERROR(VLOOKUP(A17051,'R3'!A:B,2,FALSE),"")</f>
        <v>16.5</v>
      </c>
      <c r="E17051" s="7">
        <f>IFERROR(VLOOKUP(A17051,'R4'!A:B,2,FALSE),"")</f>
        <v>43</v>
      </c>
      <c r="F17051" s="7">
        <f>IFERROR(VLOOKUP(A17051,'R5'!A:B,2,FALSE),"")</f>
        <v>15</v>
      </c>
    </row>
    <row r="17052" spans="1:6" x14ac:dyDescent="0.25">
      <c r="A17052" s="1">
        <f t="shared" si="266"/>
        <v>45638.416666666664</v>
      </c>
      <c r="B17052" s="3">
        <v>45638</v>
      </c>
      <c r="C17052" s="4" t="s">
        <v>10</v>
      </c>
      <c r="D17052" s="7">
        <f>IFERROR(VLOOKUP(A17052,'R3'!A:B,2,FALSE),"")</f>
        <v>14.5</v>
      </c>
      <c r="E17052" s="7">
        <f>IFERROR(VLOOKUP(A17052,'R4'!A:B,2,FALSE),"")</f>
        <v>46</v>
      </c>
      <c r="F17052" s="7">
        <f>IFERROR(VLOOKUP(A17052,'R5'!A:B,2,FALSE),"")</f>
        <v>16</v>
      </c>
    </row>
    <row r="17053" spans="1:6" x14ac:dyDescent="0.25">
      <c r="A17053" s="1">
        <f t="shared" si="266"/>
        <v>45638.458333333336</v>
      </c>
      <c r="B17053" s="3">
        <v>45638</v>
      </c>
      <c r="C17053" s="4" t="s">
        <v>11</v>
      </c>
      <c r="D17053" s="7">
        <f>IFERROR(VLOOKUP(A17053,'R3'!A:B,2,FALSE),"")</f>
        <v>23.1</v>
      </c>
      <c r="E17053" s="7">
        <f>IFERROR(VLOOKUP(A17053,'R4'!A:B,2,FALSE),"")</f>
        <v>40</v>
      </c>
      <c r="F17053" s="7">
        <f>IFERROR(VLOOKUP(A17053,'R5'!A:B,2,FALSE),"")</f>
        <v>16</v>
      </c>
    </row>
    <row r="17054" spans="1:6" x14ac:dyDescent="0.25">
      <c r="A17054" s="1">
        <f t="shared" si="266"/>
        <v>45638.5</v>
      </c>
      <c r="B17054" s="3">
        <v>45638</v>
      </c>
      <c r="C17054" s="4" t="s">
        <v>12</v>
      </c>
      <c r="D17054" s="7">
        <f>IFERROR(VLOOKUP(A17054,'R3'!A:B,2,FALSE),"")</f>
        <v>18.899999999999999</v>
      </c>
      <c r="E17054" s="7">
        <f>IFERROR(VLOOKUP(A17054,'R4'!A:B,2,FALSE),"")</f>
        <v>38</v>
      </c>
      <c r="F17054" s="7">
        <f>IFERROR(VLOOKUP(A17054,'R5'!A:B,2,FALSE),"")</f>
        <v>15</v>
      </c>
    </row>
    <row r="17055" spans="1:6" x14ac:dyDescent="0.25">
      <c r="A17055" s="1">
        <f t="shared" si="266"/>
        <v>45638.541666666664</v>
      </c>
      <c r="B17055" s="3">
        <v>45638</v>
      </c>
      <c r="C17055" s="4" t="s">
        <v>13</v>
      </c>
      <c r="D17055" s="7">
        <f>IFERROR(VLOOKUP(A17055,'R3'!A:B,2,FALSE),"")</f>
        <v>15.5</v>
      </c>
      <c r="E17055" s="7">
        <f>IFERROR(VLOOKUP(A17055,'R4'!A:B,2,FALSE),"")</f>
        <v>40</v>
      </c>
      <c r="F17055" s="7">
        <f>IFERROR(VLOOKUP(A17055,'R5'!A:B,2,FALSE),"")</f>
        <v>14</v>
      </c>
    </row>
    <row r="17056" spans="1:6" x14ac:dyDescent="0.25">
      <c r="A17056" s="1">
        <f t="shared" si="266"/>
        <v>45638.583333333336</v>
      </c>
      <c r="B17056" s="3">
        <v>45638</v>
      </c>
      <c r="C17056" s="4" t="s">
        <v>14</v>
      </c>
      <c r="D17056" s="7">
        <f>IFERROR(VLOOKUP(A17056,'R3'!A:B,2,FALSE),"")</f>
        <v>16.399999999999999</v>
      </c>
      <c r="E17056" s="7">
        <f>IFERROR(VLOOKUP(A17056,'R4'!A:B,2,FALSE),"")</f>
        <v>39</v>
      </c>
      <c r="F17056" s="7">
        <f>IFERROR(VLOOKUP(A17056,'R5'!A:B,2,FALSE),"")</f>
        <v>14</v>
      </c>
    </row>
    <row r="17057" spans="1:6" x14ac:dyDescent="0.25">
      <c r="A17057" s="1">
        <f t="shared" si="266"/>
        <v>45638.625</v>
      </c>
      <c r="B17057" s="3">
        <v>45638</v>
      </c>
      <c r="C17057" s="4" t="s">
        <v>15</v>
      </c>
      <c r="D17057" s="7">
        <f>IFERROR(VLOOKUP(A17057,'R3'!A:B,2,FALSE),"")</f>
        <v>16.8</v>
      </c>
      <c r="E17057" s="7">
        <f>IFERROR(VLOOKUP(A17057,'R4'!A:B,2,FALSE),"")</f>
        <v>38</v>
      </c>
      <c r="F17057" s="7">
        <f>IFERROR(VLOOKUP(A17057,'R5'!A:B,2,FALSE),"")</f>
        <v>15</v>
      </c>
    </row>
    <row r="17058" spans="1:6" x14ac:dyDescent="0.25">
      <c r="A17058" s="1">
        <f t="shared" si="266"/>
        <v>45638.666666666664</v>
      </c>
      <c r="B17058" s="3">
        <v>45638</v>
      </c>
      <c r="C17058" s="4" t="s">
        <v>16</v>
      </c>
      <c r="D17058" s="7">
        <f>IFERROR(VLOOKUP(A17058,'R3'!A:B,2,FALSE),"")</f>
        <v>18.600000000000001</v>
      </c>
      <c r="E17058" s="7">
        <f>IFERROR(VLOOKUP(A17058,'R4'!A:B,2,FALSE),"")</f>
        <v>40</v>
      </c>
      <c r="F17058" s="7">
        <f>IFERROR(VLOOKUP(A17058,'R5'!A:B,2,FALSE),"")</f>
        <v>16</v>
      </c>
    </row>
    <row r="17059" spans="1:6" x14ac:dyDescent="0.25">
      <c r="A17059" s="1">
        <f t="shared" si="266"/>
        <v>45638.708333333336</v>
      </c>
      <c r="B17059" s="3">
        <v>45638</v>
      </c>
      <c r="C17059" s="4" t="s">
        <v>17</v>
      </c>
      <c r="D17059" s="7">
        <f>IFERROR(VLOOKUP(A17059,'R3'!A:B,2,FALSE),"")</f>
        <v>17.100000000000001</v>
      </c>
      <c r="E17059" s="7">
        <f>IFERROR(VLOOKUP(A17059,'R4'!A:B,2,FALSE),"")</f>
        <v>36</v>
      </c>
      <c r="F17059" s="7">
        <f>IFERROR(VLOOKUP(A17059,'R5'!A:B,2,FALSE),"")</f>
        <v>15</v>
      </c>
    </row>
    <row r="17060" spans="1:6" x14ac:dyDescent="0.25">
      <c r="A17060" s="1">
        <f t="shared" si="266"/>
        <v>45638.75</v>
      </c>
      <c r="B17060" s="3">
        <v>45638</v>
      </c>
      <c r="C17060" s="4" t="s">
        <v>18</v>
      </c>
      <c r="D17060" s="7">
        <f>IFERROR(VLOOKUP(A17060,'R3'!A:B,2,FALSE),"")</f>
        <v>17.899999999999999</v>
      </c>
      <c r="E17060" s="7">
        <f>IFERROR(VLOOKUP(A17060,'R4'!A:B,2,FALSE),"")</f>
        <v>38</v>
      </c>
      <c r="F17060" s="7">
        <f>IFERROR(VLOOKUP(A17060,'R5'!A:B,2,FALSE),"")</f>
        <v>1</v>
      </c>
    </row>
    <row r="17061" spans="1:6" x14ac:dyDescent="0.25">
      <c r="A17061" s="1">
        <f t="shared" si="266"/>
        <v>45638.791666666664</v>
      </c>
      <c r="B17061" s="3">
        <v>45638</v>
      </c>
      <c r="C17061" s="4" t="s">
        <v>19</v>
      </c>
      <c r="D17061" s="7">
        <f>IFERROR(VLOOKUP(A17061,'R3'!A:B,2,FALSE),"")</f>
        <v>16.7</v>
      </c>
      <c r="E17061" s="7">
        <f>IFERROR(VLOOKUP(A17061,'R4'!A:B,2,FALSE),"")</f>
        <v>35</v>
      </c>
      <c r="F17061" s="7">
        <f>IFERROR(VLOOKUP(A17061,'R5'!A:B,2,FALSE),"")</f>
        <v>0</v>
      </c>
    </row>
    <row r="17062" spans="1:6" x14ac:dyDescent="0.25">
      <c r="A17062" s="1">
        <f t="shared" si="266"/>
        <v>45638.833333333336</v>
      </c>
      <c r="B17062" s="3">
        <v>45638</v>
      </c>
      <c r="C17062" s="4" t="s">
        <v>20</v>
      </c>
      <c r="D17062" s="7">
        <f>IFERROR(VLOOKUP(A17062,'R3'!A:B,2,FALSE),"")</f>
        <v>18.100000000000001</v>
      </c>
      <c r="E17062" s="7">
        <f>IFERROR(VLOOKUP(A17062,'R4'!A:B,2,FALSE),"")</f>
        <v>35</v>
      </c>
      <c r="F17062" s="7">
        <f>IFERROR(VLOOKUP(A17062,'R5'!A:B,2,FALSE),"")</f>
        <v>0</v>
      </c>
    </row>
    <row r="17063" spans="1:6" x14ac:dyDescent="0.25">
      <c r="A17063" s="1">
        <f t="shared" si="266"/>
        <v>45638.875</v>
      </c>
      <c r="B17063" s="3">
        <v>45638</v>
      </c>
      <c r="C17063" s="4" t="s">
        <v>21</v>
      </c>
      <c r="D17063" s="7">
        <f>IFERROR(VLOOKUP(A17063,'R3'!A:B,2,FALSE),"")</f>
        <v>11.8</v>
      </c>
      <c r="E17063" s="7">
        <f>IFERROR(VLOOKUP(A17063,'R4'!A:B,2,FALSE),"")</f>
        <v>21</v>
      </c>
      <c r="F17063" s="7">
        <f>IFERROR(VLOOKUP(A17063,'R5'!A:B,2,FALSE),"")</f>
        <v>0</v>
      </c>
    </row>
    <row r="17064" spans="1:6" x14ac:dyDescent="0.25">
      <c r="A17064" s="1">
        <f t="shared" si="266"/>
        <v>45638.916666666664</v>
      </c>
      <c r="B17064" s="3">
        <v>45638</v>
      </c>
      <c r="C17064" s="4" t="s">
        <v>22</v>
      </c>
      <c r="D17064" s="7">
        <f>IFERROR(VLOOKUP(A17064,'R3'!A:B,2,FALSE),"")</f>
        <v>1.5</v>
      </c>
      <c r="E17064" s="7">
        <f>IFERROR(VLOOKUP(A17064,'R4'!A:B,2,FALSE),"")</f>
        <v>2</v>
      </c>
      <c r="F17064" s="7">
        <f>IFERROR(VLOOKUP(A17064,'R5'!A:B,2,FALSE),"")</f>
        <v>0</v>
      </c>
    </row>
    <row r="17065" spans="1:6" x14ac:dyDescent="0.25">
      <c r="A17065" s="1">
        <f t="shared" si="266"/>
        <v>45638.958333333336</v>
      </c>
      <c r="B17065" s="3">
        <v>45638</v>
      </c>
      <c r="C17065" s="4" t="s">
        <v>23</v>
      </c>
      <c r="D17065" s="7">
        <f>IFERROR(VLOOKUP(A17065,'R3'!A:B,2,FALSE),"")</f>
        <v>1.2</v>
      </c>
      <c r="E17065" s="7">
        <f>IFERROR(VLOOKUP(A17065,'R4'!A:B,2,FALSE),"")</f>
        <v>1</v>
      </c>
      <c r="F17065" s="7">
        <f>IFERROR(VLOOKUP(A17065,'R5'!A:B,2,FALSE),"")</f>
        <v>1</v>
      </c>
    </row>
    <row r="17066" spans="1:6" x14ac:dyDescent="0.25">
      <c r="A17066" s="1">
        <f t="shared" si="266"/>
        <v>45639</v>
      </c>
      <c r="B17066" s="3">
        <v>45639</v>
      </c>
      <c r="C17066" s="4" t="s">
        <v>0</v>
      </c>
      <c r="D17066" s="7">
        <f>IFERROR(VLOOKUP(A17066,'R3'!A:B,2,FALSE),"")</f>
        <v>0.7</v>
      </c>
      <c r="E17066" s="7">
        <f>IFERROR(VLOOKUP(A17066,'R4'!A:B,2,FALSE),"")</f>
        <v>2</v>
      </c>
      <c r="F17066" s="7">
        <f>IFERROR(VLOOKUP(A17066,'R5'!A:B,2,FALSE),"")</f>
        <v>1</v>
      </c>
    </row>
    <row r="17067" spans="1:6" x14ac:dyDescent="0.25">
      <c r="A17067" s="1">
        <f t="shared" si="266"/>
        <v>45639.041666666664</v>
      </c>
      <c r="B17067" s="3">
        <v>45639</v>
      </c>
      <c r="C17067" s="4" t="s">
        <v>1</v>
      </c>
      <c r="D17067" s="7">
        <f>IFERROR(VLOOKUP(A17067,'R3'!A:B,2,FALSE),"")</f>
        <v>1</v>
      </c>
      <c r="E17067" s="7">
        <f>IFERROR(VLOOKUP(A17067,'R4'!A:B,2,FALSE),"")</f>
        <v>3</v>
      </c>
      <c r="F17067" s="7">
        <f>IFERROR(VLOOKUP(A17067,'R5'!A:B,2,FALSE),"")</f>
        <v>2</v>
      </c>
    </row>
    <row r="17068" spans="1:6" x14ac:dyDescent="0.25">
      <c r="A17068" s="1">
        <f t="shared" si="266"/>
        <v>45639.083333333336</v>
      </c>
      <c r="B17068" s="3">
        <v>45639</v>
      </c>
      <c r="C17068" s="4" t="s">
        <v>2</v>
      </c>
      <c r="D17068" s="7">
        <f>IFERROR(VLOOKUP(A17068,'R3'!A:B,2,FALSE),"")</f>
        <v>1.1000000000000001</v>
      </c>
      <c r="E17068" s="7">
        <f>IFERROR(VLOOKUP(A17068,'R4'!A:B,2,FALSE),"")</f>
        <v>8</v>
      </c>
      <c r="F17068" s="7">
        <f>IFERROR(VLOOKUP(A17068,'R5'!A:B,2,FALSE),"")</f>
        <v>0</v>
      </c>
    </row>
    <row r="17069" spans="1:6" x14ac:dyDescent="0.25">
      <c r="A17069" s="1">
        <f t="shared" si="266"/>
        <v>45639.125</v>
      </c>
      <c r="B17069" s="3">
        <v>45639</v>
      </c>
      <c r="C17069" s="4" t="s">
        <v>3</v>
      </c>
      <c r="D17069" s="7">
        <f>IFERROR(VLOOKUP(A17069,'R3'!A:B,2,FALSE),"")</f>
        <v>13</v>
      </c>
      <c r="E17069" s="7">
        <f>IFERROR(VLOOKUP(A17069,'R4'!A:B,2,FALSE),"")</f>
        <v>4</v>
      </c>
      <c r="F17069" s="7">
        <f>IFERROR(VLOOKUP(A17069,'R5'!A:B,2,FALSE),"")</f>
        <v>2</v>
      </c>
    </row>
    <row r="17070" spans="1:6" x14ac:dyDescent="0.25">
      <c r="A17070" s="1">
        <f t="shared" si="266"/>
        <v>45639.166666666664</v>
      </c>
      <c r="B17070" s="3">
        <v>45639</v>
      </c>
      <c r="C17070" s="4" t="s">
        <v>4</v>
      </c>
      <c r="D17070" s="7">
        <f>IFERROR(VLOOKUP(A17070,'R3'!A:B,2,FALSE),"")</f>
        <v>11.6</v>
      </c>
      <c r="E17070" s="7">
        <f>IFERROR(VLOOKUP(A17070,'R4'!A:B,2,FALSE),"")</f>
        <v>13</v>
      </c>
      <c r="F17070" s="7">
        <f>IFERROR(VLOOKUP(A17070,'R5'!A:B,2,FALSE),"")</f>
        <v>1</v>
      </c>
    </row>
    <row r="17071" spans="1:6" x14ac:dyDescent="0.25">
      <c r="A17071" s="1">
        <f t="shared" si="266"/>
        <v>45639.208333333336</v>
      </c>
      <c r="B17071" s="3">
        <v>45639</v>
      </c>
      <c r="C17071" s="4" t="s">
        <v>5</v>
      </c>
      <c r="D17071" s="7">
        <f>IFERROR(VLOOKUP(A17071,'R3'!A:B,2,FALSE),"")</f>
        <v>10.199999999999999</v>
      </c>
      <c r="E17071" s="7">
        <f>IFERROR(VLOOKUP(A17071,'R4'!A:B,2,FALSE),"")</f>
        <v>4</v>
      </c>
      <c r="F17071" s="7">
        <f>IFERROR(VLOOKUP(A17071,'R5'!A:B,2,FALSE),"")</f>
        <v>1</v>
      </c>
    </row>
    <row r="17072" spans="1:6" x14ac:dyDescent="0.25">
      <c r="A17072" s="1">
        <f t="shared" si="266"/>
        <v>45639.25</v>
      </c>
      <c r="B17072" s="3">
        <v>45639</v>
      </c>
      <c r="C17072" s="4" t="s">
        <v>6</v>
      </c>
      <c r="D17072" s="7">
        <f>IFERROR(VLOOKUP(A17072,'R3'!A:B,2,FALSE),"")</f>
        <v>17.399999999999999</v>
      </c>
      <c r="E17072" s="7">
        <f>IFERROR(VLOOKUP(A17072,'R4'!A:B,2,FALSE),"")</f>
        <v>3</v>
      </c>
      <c r="F17072" s="7">
        <f>IFERROR(VLOOKUP(A17072,'R5'!A:B,2,FALSE),"")</f>
        <v>7</v>
      </c>
    </row>
    <row r="17073" spans="1:6" x14ac:dyDescent="0.25">
      <c r="A17073" s="1">
        <f t="shared" si="266"/>
        <v>45639.291666666664</v>
      </c>
      <c r="B17073" s="3">
        <v>45639</v>
      </c>
      <c r="C17073" s="4" t="s">
        <v>7</v>
      </c>
      <c r="D17073" s="7">
        <f>IFERROR(VLOOKUP(A17073,'R3'!A:B,2,FALSE),"")</f>
        <v>28.6</v>
      </c>
      <c r="E17073" s="7">
        <f>IFERROR(VLOOKUP(A17073,'R4'!A:B,2,FALSE),"")</f>
        <v>68</v>
      </c>
      <c r="F17073" s="7">
        <f>IFERROR(VLOOKUP(A17073,'R5'!A:B,2,FALSE),"")</f>
        <v>18</v>
      </c>
    </row>
    <row r="17074" spans="1:6" x14ac:dyDescent="0.25">
      <c r="A17074" s="1">
        <f t="shared" si="266"/>
        <v>45639.333333333336</v>
      </c>
      <c r="B17074" s="3">
        <v>45639</v>
      </c>
      <c r="C17074" s="4" t="s">
        <v>8</v>
      </c>
      <c r="D17074" s="7">
        <f>IFERROR(VLOOKUP(A17074,'R3'!A:B,2,FALSE),"")</f>
        <v>23.2</v>
      </c>
      <c r="E17074" s="7">
        <f>IFERROR(VLOOKUP(A17074,'R4'!A:B,2,FALSE),"")</f>
        <v>42</v>
      </c>
      <c r="F17074" s="7">
        <f>IFERROR(VLOOKUP(A17074,'R5'!A:B,2,FALSE),"")</f>
        <v>17</v>
      </c>
    </row>
    <row r="17075" spans="1:6" x14ac:dyDescent="0.25">
      <c r="A17075" s="1">
        <f t="shared" si="266"/>
        <v>45639.375</v>
      </c>
      <c r="B17075" s="3">
        <v>45639</v>
      </c>
      <c r="C17075" s="4" t="s">
        <v>9</v>
      </c>
      <c r="D17075" s="7">
        <f>IFERROR(VLOOKUP(A17075,'R3'!A:B,2,FALSE),"")</f>
        <v>23.3</v>
      </c>
      <c r="E17075" s="7">
        <f>IFERROR(VLOOKUP(A17075,'R4'!A:B,2,FALSE),"")</f>
        <v>43</v>
      </c>
      <c r="F17075" s="7">
        <f>IFERROR(VLOOKUP(A17075,'R5'!A:B,2,FALSE),"")</f>
        <v>16</v>
      </c>
    </row>
    <row r="17076" spans="1:6" x14ac:dyDescent="0.25">
      <c r="A17076" s="1">
        <f t="shared" si="266"/>
        <v>45639.416666666664</v>
      </c>
      <c r="B17076" s="3">
        <v>45639</v>
      </c>
      <c r="C17076" s="4" t="s">
        <v>10</v>
      </c>
      <c r="D17076" s="7">
        <f>IFERROR(VLOOKUP(A17076,'R3'!A:B,2,FALSE),"")</f>
        <v>21.6</v>
      </c>
      <c r="E17076" s="7">
        <f>IFERROR(VLOOKUP(A17076,'R4'!A:B,2,FALSE),"")</f>
        <v>39</v>
      </c>
      <c r="F17076" s="7">
        <f>IFERROR(VLOOKUP(A17076,'R5'!A:B,2,FALSE),"")</f>
        <v>16</v>
      </c>
    </row>
    <row r="17077" spans="1:6" x14ac:dyDescent="0.25">
      <c r="A17077" s="1">
        <f t="shared" si="266"/>
        <v>45639.458333333336</v>
      </c>
      <c r="B17077" s="3">
        <v>45639</v>
      </c>
      <c r="C17077" s="4" t="s">
        <v>11</v>
      </c>
      <c r="D17077" s="7">
        <f>IFERROR(VLOOKUP(A17077,'R3'!A:B,2,FALSE),"")</f>
        <v>21.6</v>
      </c>
      <c r="E17077" s="7">
        <f>IFERROR(VLOOKUP(A17077,'R4'!A:B,2,FALSE),"")</f>
        <v>38</v>
      </c>
      <c r="F17077" s="7">
        <f>IFERROR(VLOOKUP(A17077,'R5'!A:B,2,FALSE),"")</f>
        <v>17</v>
      </c>
    </row>
    <row r="17078" spans="1:6" x14ac:dyDescent="0.25">
      <c r="A17078" s="1">
        <f t="shared" si="266"/>
        <v>45639.5</v>
      </c>
      <c r="B17078" s="3">
        <v>45639</v>
      </c>
      <c r="C17078" s="4" t="s">
        <v>12</v>
      </c>
      <c r="D17078" s="7">
        <f>IFERROR(VLOOKUP(A17078,'R3'!A:B,2,FALSE),"")</f>
        <v>20.7</v>
      </c>
      <c r="E17078" s="7">
        <f>IFERROR(VLOOKUP(A17078,'R4'!A:B,2,FALSE),"")</f>
        <v>37</v>
      </c>
      <c r="F17078" s="7">
        <f>IFERROR(VLOOKUP(A17078,'R5'!A:B,2,FALSE),"")</f>
        <v>16</v>
      </c>
    </row>
    <row r="17079" spans="1:6" x14ac:dyDescent="0.25">
      <c r="A17079" s="1">
        <f t="shared" si="266"/>
        <v>45639.541666666664</v>
      </c>
      <c r="B17079" s="3">
        <v>45639</v>
      </c>
      <c r="C17079" s="4" t="s">
        <v>13</v>
      </c>
      <c r="D17079" s="7">
        <f>IFERROR(VLOOKUP(A17079,'R3'!A:B,2,FALSE),"")</f>
        <v>20.7</v>
      </c>
      <c r="E17079" s="7">
        <f>IFERROR(VLOOKUP(A17079,'R4'!A:B,2,FALSE),"")</f>
        <v>36</v>
      </c>
      <c r="F17079" s="7">
        <f>IFERROR(VLOOKUP(A17079,'R5'!A:B,2,FALSE),"")</f>
        <v>16</v>
      </c>
    </row>
    <row r="17080" spans="1:6" x14ac:dyDescent="0.25">
      <c r="A17080" s="1">
        <f t="shared" si="266"/>
        <v>45639.583333333336</v>
      </c>
      <c r="B17080" s="3">
        <v>45639</v>
      </c>
      <c r="C17080" s="4" t="s">
        <v>14</v>
      </c>
      <c r="D17080" s="7">
        <f>IFERROR(VLOOKUP(A17080,'R3'!A:B,2,FALSE),"")</f>
        <v>19.8</v>
      </c>
      <c r="E17080" s="7">
        <f>IFERROR(VLOOKUP(A17080,'R4'!A:B,2,FALSE),"")</f>
        <v>37</v>
      </c>
      <c r="F17080" s="7">
        <f>IFERROR(VLOOKUP(A17080,'R5'!A:B,2,FALSE),"")</f>
        <v>16</v>
      </c>
    </row>
    <row r="17081" spans="1:6" x14ac:dyDescent="0.25">
      <c r="A17081" s="1">
        <f t="shared" si="266"/>
        <v>45639.625</v>
      </c>
      <c r="B17081" s="3">
        <v>45639</v>
      </c>
      <c r="C17081" s="4" t="s">
        <v>15</v>
      </c>
      <c r="D17081" s="7">
        <f>IFERROR(VLOOKUP(A17081,'R3'!A:B,2,FALSE),"")</f>
        <v>20.399999999999999</v>
      </c>
      <c r="E17081" s="7">
        <f>IFERROR(VLOOKUP(A17081,'R4'!A:B,2,FALSE),"")</f>
        <v>37</v>
      </c>
      <c r="F17081" s="7">
        <f>IFERROR(VLOOKUP(A17081,'R5'!A:B,2,FALSE),"")</f>
        <v>16</v>
      </c>
    </row>
    <row r="17082" spans="1:6" x14ac:dyDescent="0.25">
      <c r="A17082" s="1">
        <f t="shared" si="266"/>
        <v>45639.666666666664</v>
      </c>
      <c r="B17082" s="3">
        <v>45639</v>
      </c>
      <c r="C17082" s="4" t="s">
        <v>16</v>
      </c>
      <c r="D17082" s="7">
        <f>IFERROR(VLOOKUP(A17082,'R3'!A:B,2,FALSE),"")</f>
        <v>19.600000000000001</v>
      </c>
      <c r="E17082" s="7">
        <f>IFERROR(VLOOKUP(A17082,'R4'!A:B,2,FALSE),"")</f>
        <v>37</v>
      </c>
      <c r="F17082" s="7">
        <f>IFERROR(VLOOKUP(A17082,'R5'!A:B,2,FALSE),"")</f>
        <v>15</v>
      </c>
    </row>
    <row r="17083" spans="1:6" x14ac:dyDescent="0.25">
      <c r="A17083" s="1">
        <f t="shared" si="266"/>
        <v>45639.708333333336</v>
      </c>
      <c r="B17083" s="3">
        <v>45639</v>
      </c>
      <c r="C17083" s="4" t="s">
        <v>17</v>
      </c>
      <c r="D17083" s="7">
        <f>IFERROR(VLOOKUP(A17083,'R3'!A:B,2,FALSE),"")</f>
        <v>14</v>
      </c>
      <c r="E17083" s="7">
        <f>IFERROR(VLOOKUP(A17083,'R4'!A:B,2,FALSE),"")</f>
        <v>17</v>
      </c>
      <c r="F17083" s="7">
        <f>IFERROR(VLOOKUP(A17083,'R5'!A:B,2,FALSE),"")</f>
        <v>15</v>
      </c>
    </row>
    <row r="17084" spans="1:6" x14ac:dyDescent="0.25">
      <c r="A17084" s="1">
        <f t="shared" si="266"/>
        <v>45639.75</v>
      </c>
      <c r="B17084" s="3">
        <v>45639</v>
      </c>
      <c r="C17084" s="4" t="s">
        <v>18</v>
      </c>
      <c r="D17084" s="7">
        <f>IFERROR(VLOOKUP(A17084,'R3'!A:B,2,FALSE),"")</f>
        <v>0.6</v>
      </c>
      <c r="E17084" s="7">
        <f>IFERROR(VLOOKUP(A17084,'R4'!A:B,2,FALSE),"")</f>
        <v>7</v>
      </c>
      <c r="F17084" s="7">
        <f>IFERROR(VLOOKUP(A17084,'R5'!A:B,2,FALSE),"")</f>
        <v>1</v>
      </c>
    </row>
    <row r="17085" spans="1:6" x14ac:dyDescent="0.25">
      <c r="A17085" s="1">
        <f t="shared" si="266"/>
        <v>45639.791666666664</v>
      </c>
      <c r="B17085" s="3">
        <v>45639</v>
      </c>
      <c r="C17085" s="4" t="s">
        <v>19</v>
      </c>
      <c r="D17085" s="7">
        <f>IFERROR(VLOOKUP(A17085,'R3'!A:B,2,FALSE),"")</f>
        <v>1.2</v>
      </c>
      <c r="E17085" s="7">
        <f>IFERROR(VLOOKUP(A17085,'R4'!A:B,2,FALSE),"")</f>
        <v>4</v>
      </c>
      <c r="F17085" s="7">
        <f>IFERROR(VLOOKUP(A17085,'R5'!A:B,2,FALSE),"")</f>
        <v>0</v>
      </c>
    </row>
    <row r="17086" spans="1:6" x14ac:dyDescent="0.25">
      <c r="A17086" s="1">
        <f t="shared" si="266"/>
        <v>45639.833333333336</v>
      </c>
      <c r="B17086" s="3">
        <v>45639</v>
      </c>
      <c r="C17086" s="4" t="s">
        <v>20</v>
      </c>
      <c r="D17086" s="7">
        <f>IFERROR(VLOOKUP(A17086,'R3'!A:B,2,FALSE),"")</f>
        <v>1</v>
      </c>
      <c r="E17086" s="7">
        <f>IFERROR(VLOOKUP(A17086,'R4'!A:B,2,FALSE),"")</f>
        <v>5</v>
      </c>
      <c r="F17086" s="7">
        <f>IFERROR(VLOOKUP(A17086,'R5'!A:B,2,FALSE),"")</f>
        <v>1</v>
      </c>
    </row>
    <row r="17087" spans="1:6" x14ac:dyDescent="0.25">
      <c r="A17087" s="1">
        <f t="shared" si="266"/>
        <v>45639.875</v>
      </c>
      <c r="B17087" s="3">
        <v>45639</v>
      </c>
      <c r="C17087" s="4" t="s">
        <v>21</v>
      </c>
      <c r="D17087" s="7">
        <f>IFERROR(VLOOKUP(A17087,'R3'!A:B,2,FALSE),"")</f>
        <v>1</v>
      </c>
      <c r="E17087" s="7">
        <f>IFERROR(VLOOKUP(A17087,'R4'!A:B,2,FALSE),"")</f>
        <v>4</v>
      </c>
      <c r="F17087" s="7">
        <f>IFERROR(VLOOKUP(A17087,'R5'!A:B,2,FALSE),"")</f>
        <v>1</v>
      </c>
    </row>
    <row r="17088" spans="1:6" x14ac:dyDescent="0.25">
      <c r="A17088" s="1">
        <f t="shared" si="266"/>
        <v>45639.916666666664</v>
      </c>
      <c r="B17088" s="3">
        <v>45639</v>
      </c>
      <c r="C17088" s="4" t="s">
        <v>22</v>
      </c>
      <c r="D17088" s="7">
        <f>IFERROR(VLOOKUP(A17088,'R3'!A:B,2,FALSE),"")</f>
        <v>1.3</v>
      </c>
      <c r="E17088" s="7">
        <f>IFERROR(VLOOKUP(A17088,'R4'!A:B,2,FALSE),"")</f>
        <v>9</v>
      </c>
      <c r="F17088" s="7">
        <f>IFERROR(VLOOKUP(A17088,'R5'!A:B,2,FALSE),"")</f>
        <v>0</v>
      </c>
    </row>
    <row r="17089" spans="1:6" x14ac:dyDescent="0.25">
      <c r="A17089" s="1">
        <f t="shared" si="266"/>
        <v>45639.958333333336</v>
      </c>
      <c r="B17089" s="3">
        <v>45639</v>
      </c>
      <c r="C17089" s="4" t="s">
        <v>23</v>
      </c>
      <c r="D17089" s="7">
        <f>IFERROR(VLOOKUP(A17089,'R3'!A:B,2,FALSE),"")</f>
        <v>1.1000000000000001</v>
      </c>
      <c r="E17089" s="7">
        <f>IFERROR(VLOOKUP(A17089,'R4'!A:B,2,FALSE),"")</f>
        <v>10</v>
      </c>
      <c r="F17089" s="7">
        <f>IFERROR(VLOOKUP(A17089,'R5'!A:B,2,FALSE),"")</f>
        <v>2</v>
      </c>
    </row>
    <row r="17090" spans="1:6" x14ac:dyDescent="0.25">
      <c r="A17090" s="1">
        <f t="shared" si="266"/>
        <v>45640</v>
      </c>
      <c r="B17090" s="3">
        <v>45640</v>
      </c>
      <c r="C17090" s="4" t="s">
        <v>0</v>
      </c>
      <c r="D17090" s="7">
        <f>IFERROR(VLOOKUP(A17090,'R3'!A:B,2,FALSE),"")</f>
        <v>0.9</v>
      </c>
      <c r="E17090" s="7">
        <f>IFERROR(VLOOKUP(A17090,'R4'!A:B,2,FALSE),"")</f>
        <v>4</v>
      </c>
      <c r="F17090" s="7">
        <f>IFERROR(VLOOKUP(A17090,'R5'!A:B,2,FALSE),"")</f>
        <v>1</v>
      </c>
    </row>
    <row r="17091" spans="1:6" x14ac:dyDescent="0.25">
      <c r="A17091" s="1">
        <f t="shared" ref="A17091:A17154" si="267">B17091+C17091</f>
        <v>45640.041666666664</v>
      </c>
      <c r="B17091" s="3">
        <v>45640</v>
      </c>
      <c r="C17091" s="4" t="s">
        <v>1</v>
      </c>
      <c r="D17091" s="7">
        <f>IFERROR(VLOOKUP(A17091,'R3'!A:B,2,FALSE),"")</f>
        <v>1</v>
      </c>
      <c r="E17091" s="7">
        <f>IFERROR(VLOOKUP(A17091,'R4'!A:B,2,FALSE),"")</f>
        <v>5</v>
      </c>
      <c r="F17091" s="7">
        <f>IFERROR(VLOOKUP(A17091,'R5'!A:B,2,FALSE),"")</f>
        <v>2</v>
      </c>
    </row>
    <row r="17092" spans="1:6" x14ac:dyDescent="0.25">
      <c r="A17092" s="1">
        <f t="shared" si="267"/>
        <v>45640.083333333336</v>
      </c>
      <c r="B17092" s="3">
        <v>45640</v>
      </c>
      <c r="C17092" s="4" t="s">
        <v>2</v>
      </c>
      <c r="D17092" s="7">
        <f>IFERROR(VLOOKUP(A17092,'R3'!A:B,2,FALSE),"")</f>
        <v>1.1000000000000001</v>
      </c>
      <c r="E17092" s="7">
        <f>IFERROR(VLOOKUP(A17092,'R4'!A:B,2,FALSE),"")</f>
        <v>11</v>
      </c>
      <c r="F17092" s="7">
        <f>IFERROR(VLOOKUP(A17092,'R5'!A:B,2,FALSE),"")</f>
        <v>1</v>
      </c>
    </row>
    <row r="17093" spans="1:6" x14ac:dyDescent="0.25">
      <c r="A17093" s="1">
        <f t="shared" si="267"/>
        <v>45640.125</v>
      </c>
      <c r="B17093" s="3">
        <v>45640</v>
      </c>
      <c r="C17093" s="4" t="s">
        <v>3</v>
      </c>
      <c r="D17093" s="7">
        <f>IFERROR(VLOOKUP(A17093,'R3'!A:B,2,FALSE),"")</f>
        <v>1.5</v>
      </c>
      <c r="E17093" s="7">
        <f>IFERROR(VLOOKUP(A17093,'R4'!A:B,2,FALSE),"")</f>
        <v>7</v>
      </c>
      <c r="F17093" s="7">
        <f>IFERROR(VLOOKUP(A17093,'R5'!A:B,2,FALSE),"")</f>
        <v>1</v>
      </c>
    </row>
    <row r="17094" spans="1:6" x14ac:dyDescent="0.25">
      <c r="A17094" s="1">
        <f t="shared" si="267"/>
        <v>45640.166666666664</v>
      </c>
      <c r="B17094" s="3">
        <v>45640</v>
      </c>
      <c r="C17094" s="4" t="s">
        <v>4</v>
      </c>
      <c r="D17094" s="7">
        <f>IFERROR(VLOOKUP(A17094,'R3'!A:B,2,FALSE),"")</f>
        <v>1.2</v>
      </c>
      <c r="E17094" s="7">
        <f>IFERROR(VLOOKUP(A17094,'R4'!A:B,2,FALSE),"")</f>
        <v>5</v>
      </c>
      <c r="F17094" s="7">
        <f>IFERROR(VLOOKUP(A17094,'R5'!A:B,2,FALSE),"")</f>
        <v>2</v>
      </c>
    </row>
    <row r="17095" spans="1:6" x14ac:dyDescent="0.25">
      <c r="A17095" s="1">
        <f t="shared" si="267"/>
        <v>45640.208333333336</v>
      </c>
      <c r="B17095" s="3">
        <v>45640</v>
      </c>
      <c r="C17095" s="4" t="s">
        <v>5</v>
      </c>
      <c r="D17095" s="7">
        <f>IFERROR(VLOOKUP(A17095,'R3'!A:B,2,FALSE),"")</f>
        <v>1.3</v>
      </c>
      <c r="E17095" s="7">
        <f>IFERROR(VLOOKUP(A17095,'R4'!A:B,2,FALSE),"")</f>
        <v>8</v>
      </c>
      <c r="F17095" s="7">
        <f>IFERROR(VLOOKUP(A17095,'R5'!A:B,2,FALSE),"")</f>
        <v>2</v>
      </c>
    </row>
    <row r="17096" spans="1:6" x14ac:dyDescent="0.25">
      <c r="A17096" s="1">
        <f t="shared" si="267"/>
        <v>45640.25</v>
      </c>
      <c r="B17096" s="3">
        <v>45640</v>
      </c>
      <c r="C17096" s="4" t="s">
        <v>6</v>
      </c>
      <c r="D17096" s="7">
        <f>IFERROR(VLOOKUP(A17096,'R3'!A:B,2,FALSE),"")</f>
        <v>1.3</v>
      </c>
      <c r="E17096" s="7">
        <f>IFERROR(VLOOKUP(A17096,'R4'!A:B,2,FALSE),"")</f>
        <v>11</v>
      </c>
      <c r="F17096" s="7">
        <f>IFERROR(VLOOKUP(A17096,'R5'!A:B,2,FALSE),"")</f>
        <v>2</v>
      </c>
    </row>
    <row r="17097" spans="1:6" x14ac:dyDescent="0.25">
      <c r="A17097" s="1">
        <f t="shared" si="267"/>
        <v>45640.291666666664</v>
      </c>
      <c r="B17097" s="3">
        <v>45640</v>
      </c>
      <c r="C17097" s="4" t="s">
        <v>7</v>
      </c>
      <c r="D17097" s="7">
        <f>IFERROR(VLOOKUP(A17097,'R3'!A:B,2,FALSE),"")</f>
        <v>1.5</v>
      </c>
      <c r="E17097" s="7">
        <f>IFERROR(VLOOKUP(A17097,'R4'!A:B,2,FALSE),"")</f>
        <v>5</v>
      </c>
      <c r="F17097" s="7">
        <f>IFERROR(VLOOKUP(A17097,'R5'!A:B,2,FALSE),"")</f>
        <v>2</v>
      </c>
    </row>
    <row r="17098" spans="1:6" x14ac:dyDescent="0.25">
      <c r="A17098" s="1">
        <f t="shared" si="267"/>
        <v>45640.333333333336</v>
      </c>
      <c r="B17098" s="3">
        <v>45640</v>
      </c>
      <c r="C17098" s="4" t="s">
        <v>8</v>
      </c>
      <c r="D17098" s="7">
        <f>IFERROR(VLOOKUP(A17098,'R3'!A:B,2,FALSE),"")</f>
        <v>1.3</v>
      </c>
      <c r="E17098" s="7">
        <f>IFERROR(VLOOKUP(A17098,'R4'!A:B,2,FALSE),"")</f>
        <v>5</v>
      </c>
      <c r="F17098" s="7">
        <f>IFERROR(VLOOKUP(A17098,'R5'!A:B,2,FALSE),"")</f>
        <v>1</v>
      </c>
    </row>
    <row r="17099" spans="1:6" x14ac:dyDescent="0.25">
      <c r="A17099" s="1">
        <f t="shared" si="267"/>
        <v>45640.375</v>
      </c>
      <c r="B17099" s="3">
        <v>45640</v>
      </c>
      <c r="C17099" s="4" t="s">
        <v>9</v>
      </c>
      <c r="D17099" s="7">
        <f>IFERROR(VLOOKUP(A17099,'R3'!A:B,2,FALSE),"")</f>
        <v>1.3</v>
      </c>
      <c r="E17099" s="7">
        <f>IFERROR(VLOOKUP(A17099,'R4'!A:B,2,FALSE),"")</f>
        <v>22</v>
      </c>
      <c r="F17099" s="7">
        <f>IFERROR(VLOOKUP(A17099,'R5'!A:B,2,FALSE),"")</f>
        <v>2</v>
      </c>
    </row>
    <row r="17100" spans="1:6" x14ac:dyDescent="0.25">
      <c r="A17100" s="1">
        <f t="shared" si="267"/>
        <v>45640.416666666664</v>
      </c>
      <c r="B17100" s="3">
        <v>45640</v>
      </c>
      <c r="C17100" s="4" t="s">
        <v>10</v>
      </c>
      <c r="D17100" s="7">
        <f>IFERROR(VLOOKUP(A17100,'R3'!A:B,2,FALSE),"")</f>
        <v>1.2</v>
      </c>
      <c r="E17100" s="7">
        <f>IFERROR(VLOOKUP(A17100,'R4'!A:B,2,FALSE),"")</f>
        <v>7</v>
      </c>
      <c r="F17100" s="7">
        <f>IFERROR(VLOOKUP(A17100,'R5'!A:B,2,FALSE),"")</f>
        <v>1</v>
      </c>
    </row>
    <row r="17101" spans="1:6" x14ac:dyDescent="0.25">
      <c r="A17101" s="1">
        <f t="shared" si="267"/>
        <v>45640.458333333336</v>
      </c>
      <c r="B17101" s="3">
        <v>45640</v>
      </c>
      <c r="C17101" s="4" t="s">
        <v>11</v>
      </c>
      <c r="D17101" s="7">
        <f>IFERROR(VLOOKUP(A17101,'R3'!A:B,2,FALSE),"")</f>
        <v>0.8</v>
      </c>
      <c r="E17101" s="7">
        <f>IFERROR(VLOOKUP(A17101,'R4'!A:B,2,FALSE),"")</f>
        <v>4</v>
      </c>
      <c r="F17101" s="7">
        <f>IFERROR(VLOOKUP(A17101,'R5'!A:B,2,FALSE),"")</f>
        <v>2</v>
      </c>
    </row>
    <row r="17102" spans="1:6" x14ac:dyDescent="0.25">
      <c r="A17102" s="1">
        <f t="shared" si="267"/>
        <v>45640.5</v>
      </c>
      <c r="B17102" s="3">
        <v>45640</v>
      </c>
      <c r="C17102" s="4" t="s">
        <v>12</v>
      </c>
      <c r="D17102" s="7">
        <f>IFERROR(VLOOKUP(A17102,'R3'!A:B,2,FALSE),"")</f>
        <v>0.6</v>
      </c>
      <c r="E17102" s="7">
        <f>IFERROR(VLOOKUP(A17102,'R4'!A:B,2,FALSE),"")</f>
        <v>5</v>
      </c>
      <c r="F17102" s="7">
        <f>IFERROR(VLOOKUP(A17102,'R5'!A:B,2,FALSE),"")</f>
        <v>1</v>
      </c>
    </row>
    <row r="17103" spans="1:6" x14ac:dyDescent="0.25">
      <c r="A17103" s="1">
        <f t="shared" si="267"/>
        <v>45640.541666666664</v>
      </c>
      <c r="B17103" s="3">
        <v>45640</v>
      </c>
      <c r="C17103" s="4" t="s">
        <v>13</v>
      </c>
      <c r="D17103" s="7">
        <f>IFERROR(VLOOKUP(A17103,'R3'!A:B,2,FALSE),"")</f>
        <v>1.2</v>
      </c>
      <c r="E17103" s="7">
        <f>IFERROR(VLOOKUP(A17103,'R4'!A:B,2,FALSE),"")</f>
        <v>13</v>
      </c>
      <c r="F17103" s="7">
        <f>IFERROR(VLOOKUP(A17103,'R5'!A:B,2,FALSE),"")</f>
        <v>2</v>
      </c>
    </row>
    <row r="17104" spans="1:6" x14ac:dyDescent="0.25">
      <c r="A17104" s="1">
        <f t="shared" si="267"/>
        <v>45640.583333333336</v>
      </c>
      <c r="B17104" s="3">
        <v>45640</v>
      </c>
      <c r="C17104" s="4" t="s">
        <v>14</v>
      </c>
      <c r="D17104" s="7">
        <f>IFERROR(VLOOKUP(A17104,'R3'!A:B,2,FALSE),"")</f>
        <v>0.7</v>
      </c>
      <c r="E17104" s="7">
        <f>IFERROR(VLOOKUP(A17104,'R4'!A:B,2,FALSE),"")</f>
        <v>6</v>
      </c>
      <c r="F17104" s="7">
        <f>IFERROR(VLOOKUP(A17104,'R5'!A:B,2,FALSE),"")</f>
        <v>2</v>
      </c>
    </row>
    <row r="17105" spans="1:6" x14ac:dyDescent="0.25">
      <c r="A17105" s="1">
        <f t="shared" si="267"/>
        <v>45640.625</v>
      </c>
      <c r="B17105" s="3">
        <v>45640</v>
      </c>
      <c r="C17105" s="4" t="s">
        <v>15</v>
      </c>
      <c r="D17105" s="7">
        <f>IFERROR(VLOOKUP(A17105,'R3'!A:B,2,FALSE),"")</f>
        <v>0</v>
      </c>
      <c r="E17105" s="7">
        <f>IFERROR(VLOOKUP(A17105,'R4'!A:B,2,FALSE),"")</f>
        <v>5</v>
      </c>
      <c r="F17105" s="7">
        <f>IFERROR(VLOOKUP(A17105,'R5'!A:B,2,FALSE),"")</f>
        <v>2</v>
      </c>
    </row>
    <row r="17106" spans="1:6" x14ac:dyDescent="0.25">
      <c r="A17106" s="1">
        <f t="shared" si="267"/>
        <v>45640.666666666664</v>
      </c>
      <c r="B17106" s="3">
        <v>45640</v>
      </c>
      <c r="C17106" s="4" t="s">
        <v>16</v>
      </c>
      <c r="D17106" s="7">
        <f>IFERROR(VLOOKUP(A17106,'R3'!A:B,2,FALSE),"")</f>
        <v>0</v>
      </c>
      <c r="E17106" s="7">
        <f>IFERROR(VLOOKUP(A17106,'R4'!A:B,2,FALSE),"")</f>
        <v>9</v>
      </c>
      <c r="F17106" s="7">
        <f>IFERROR(VLOOKUP(A17106,'R5'!A:B,2,FALSE),"")</f>
        <v>2</v>
      </c>
    </row>
    <row r="17107" spans="1:6" x14ac:dyDescent="0.25">
      <c r="A17107" s="1">
        <f t="shared" si="267"/>
        <v>45640.708333333336</v>
      </c>
      <c r="B17107" s="3">
        <v>45640</v>
      </c>
      <c r="C17107" s="4" t="s">
        <v>17</v>
      </c>
      <c r="D17107" s="7">
        <f>IFERROR(VLOOKUP(A17107,'R3'!A:B,2,FALSE),"")</f>
        <v>0</v>
      </c>
      <c r="E17107" s="7">
        <f>IFERROR(VLOOKUP(A17107,'R4'!A:B,2,FALSE),"")</f>
        <v>11</v>
      </c>
      <c r="F17107" s="7">
        <f>IFERROR(VLOOKUP(A17107,'R5'!A:B,2,FALSE),"")</f>
        <v>1</v>
      </c>
    </row>
    <row r="17108" spans="1:6" x14ac:dyDescent="0.25">
      <c r="A17108" s="1">
        <f t="shared" si="267"/>
        <v>45640.75</v>
      </c>
      <c r="B17108" s="3">
        <v>45640</v>
      </c>
      <c r="C17108" s="4" t="s">
        <v>18</v>
      </c>
      <c r="D17108" s="7">
        <f>IFERROR(VLOOKUP(A17108,'R3'!A:B,2,FALSE),"")</f>
        <v>0</v>
      </c>
      <c r="E17108" s="7">
        <f>IFERROR(VLOOKUP(A17108,'R4'!A:B,2,FALSE),"")</f>
        <v>11</v>
      </c>
      <c r="F17108" s="7">
        <f>IFERROR(VLOOKUP(A17108,'R5'!A:B,2,FALSE),"")</f>
        <v>2</v>
      </c>
    </row>
    <row r="17109" spans="1:6" x14ac:dyDescent="0.25">
      <c r="A17109" s="1">
        <f t="shared" si="267"/>
        <v>45640.791666666664</v>
      </c>
      <c r="B17109" s="3">
        <v>45640</v>
      </c>
      <c r="C17109" s="4" t="s">
        <v>19</v>
      </c>
      <c r="D17109" s="7">
        <f>IFERROR(VLOOKUP(A17109,'R3'!A:B,2,FALSE),"")</f>
        <v>0</v>
      </c>
      <c r="E17109" s="7">
        <f>IFERROR(VLOOKUP(A17109,'R4'!A:B,2,FALSE),"")</f>
        <v>5</v>
      </c>
      <c r="F17109" s="7">
        <f>IFERROR(VLOOKUP(A17109,'R5'!A:B,2,FALSE),"")</f>
        <v>1</v>
      </c>
    </row>
    <row r="17110" spans="1:6" x14ac:dyDescent="0.25">
      <c r="A17110" s="1">
        <f t="shared" si="267"/>
        <v>45640.833333333336</v>
      </c>
      <c r="B17110" s="3">
        <v>45640</v>
      </c>
      <c r="C17110" s="4" t="s">
        <v>20</v>
      </c>
      <c r="D17110" s="7">
        <f>IFERROR(VLOOKUP(A17110,'R3'!A:B,2,FALSE),"")</f>
        <v>0</v>
      </c>
      <c r="E17110" s="7">
        <f>IFERROR(VLOOKUP(A17110,'R4'!A:B,2,FALSE),"")</f>
        <v>11</v>
      </c>
      <c r="F17110" s="7">
        <f>IFERROR(VLOOKUP(A17110,'R5'!A:B,2,FALSE),"")</f>
        <v>1</v>
      </c>
    </row>
    <row r="17111" spans="1:6" x14ac:dyDescent="0.25">
      <c r="A17111" s="1">
        <f t="shared" si="267"/>
        <v>45640.875</v>
      </c>
      <c r="B17111" s="3">
        <v>45640</v>
      </c>
      <c r="C17111" s="4" t="s">
        <v>21</v>
      </c>
      <c r="D17111" s="7">
        <f>IFERROR(VLOOKUP(A17111,'R3'!A:B,2,FALSE),"")</f>
        <v>0</v>
      </c>
      <c r="E17111" s="7">
        <f>IFERROR(VLOOKUP(A17111,'R4'!A:B,2,FALSE),"")</f>
        <v>5</v>
      </c>
      <c r="F17111" s="7">
        <f>IFERROR(VLOOKUP(A17111,'R5'!A:B,2,FALSE),"")</f>
        <v>0</v>
      </c>
    </row>
    <row r="17112" spans="1:6" x14ac:dyDescent="0.25">
      <c r="A17112" s="1">
        <f t="shared" si="267"/>
        <v>45640.916666666664</v>
      </c>
      <c r="B17112" s="3">
        <v>45640</v>
      </c>
      <c r="C17112" s="4" t="s">
        <v>22</v>
      </c>
      <c r="D17112" s="7">
        <f>IFERROR(VLOOKUP(A17112,'R3'!A:B,2,FALSE),"")</f>
        <v>2</v>
      </c>
      <c r="E17112" s="7">
        <f>IFERROR(VLOOKUP(A17112,'R4'!A:B,2,FALSE),"")</f>
        <v>4</v>
      </c>
      <c r="F17112" s="7">
        <f>IFERROR(VLOOKUP(A17112,'R5'!A:B,2,FALSE),"")</f>
        <v>0</v>
      </c>
    </row>
    <row r="17113" spans="1:6" x14ac:dyDescent="0.25">
      <c r="A17113" s="1">
        <f t="shared" si="267"/>
        <v>45640.958333333336</v>
      </c>
      <c r="B17113" s="3">
        <v>45640</v>
      </c>
      <c r="C17113" s="4" t="s">
        <v>23</v>
      </c>
      <c r="D17113" s="7">
        <f>IFERROR(VLOOKUP(A17113,'R3'!A:B,2,FALSE),"")</f>
        <v>3.2</v>
      </c>
      <c r="E17113" s="7">
        <f>IFERROR(VLOOKUP(A17113,'R4'!A:B,2,FALSE),"")</f>
        <v>19</v>
      </c>
      <c r="F17113" s="7">
        <f>IFERROR(VLOOKUP(A17113,'R5'!A:B,2,FALSE),"")</f>
        <v>7</v>
      </c>
    </row>
    <row r="17114" spans="1:6" x14ac:dyDescent="0.25">
      <c r="A17114" s="1">
        <f t="shared" si="267"/>
        <v>45641</v>
      </c>
      <c r="B17114" s="3">
        <v>45641</v>
      </c>
      <c r="C17114" s="4" t="s">
        <v>0</v>
      </c>
      <c r="D17114" s="7">
        <f>IFERROR(VLOOKUP(A17114,'R3'!A:B,2,FALSE),"")</f>
        <v>2.4</v>
      </c>
      <c r="E17114" s="7">
        <f>IFERROR(VLOOKUP(A17114,'R4'!A:B,2,FALSE),"")</f>
        <v>11</v>
      </c>
      <c r="F17114" s="7">
        <f>IFERROR(VLOOKUP(A17114,'R5'!A:B,2,FALSE),"")</f>
        <v>3</v>
      </c>
    </row>
    <row r="17115" spans="1:6" x14ac:dyDescent="0.25">
      <c r="A17115" s="1">
        <f t="shared" si="267"/>
        <v>45641.041666666664</v>
      </c>
      <c r="B17115" s="3">
        <v>45641</v>
      </c>
      <c r="C17115" s="4" t="s">
        <v>1</v>
      </c>
      <c r="D17115" s="7">
        <f>IFERROR(VLOOKUP(A17115,'R3'!A:B,2,FALSE),"")</f>
        <v>2.1</v>
      </c>
      <c r="E17115" s="7">
        <f>IFERROR(VLOOKUP(A17115,'R4'!A:B,2,FALSE),"")</f>
        <v>5</v>
      </c>
      <c r="F17115" s="7">
        <f>IFERROR(VLOOKUP(A17115,'R5'!A:B,2,FALSE),"")</f>
        <v>3</v>
      </c>
    </row>
    <row r="17116" spans="1:6" x14ac:dyDescent="0.25">
      <c r="A17116" s="1">
        <f t="shared" si="267"/>
        <v>45641.083333333336</v>
      </c>
      <c r="B17116" s="3">
        <v>45641</v>
      </c>
      <c r="C17116" s="4" t="s">
        <v>2</v>
      </c>
      <c r="D17116" s="7">
        <f>IFERROR(VLOOKUP(A17116,'R3'!A:B,2,FALSE),"")</f>
        <v>1.1000000000000001</v>
      </c>
      <c r="E17116" s="7">
        <f>IFERROR(VLOOKUP(A17116,'R4'!A:B,2,FALSE),"")</f>
        <v>5</v>
      </c>
      <c r="F17116" s="7">
        <f>IFERROR(VLOOKUP(A17116,'R5'!A:B,2,FALSE),"")</f>
        <v>3</v>
      </c>
    </row>
    <row r="17117" spans="1:6" x14ac:dyDescent="0.25">
      <c r="A17117" s="1">
        <f t="shared" si="267"/>
        <v>45641.125</v>
      </c>
      <c r="B17117" s="3">
        <v>45641</v>
      </c>
      <c r="C17117" s="4" t="s">
        <v>3</v>
      </c>
      <c r="D17117" s="7">
        <f>IFERROR(VLOOKUP(A17117,'R3'!A:B,2,FALSE),"")</f>
        <v>1.8</v>
      </c>
      <c r="E17117" s="7">
        <f>IFERROR(VLOOKUP(A17117,'R4'!A:B,2,FALSE),"")</f>
        <v>13</v>
      </c>
      <c r="F17117" s="7">
        <f>IFERROR(VLOOKUP(A17117,'R5'!A:B,2,FALSE),"")</f>
        <v>3</v>
      </c>
    </row>
    <row r="17118" spans="1:6" x14ac:dyDescent="0.25">
      <c r="A17118" s="1">
        <f t="shared" si="267"/>
        <v>45641.166666666664</v>
      </c>
      <c r="B17118" s="3">
        <v>45641</v>
      </c>
      <c r="C17118" s="4" t="s">
        <v>4</v>
      </c>
      <c r="D17118" s="7">
        <f>IFERROR(VLOOKUP(A17118,'R3'!A:B,2,FALSE),"")</f>
        <v>0.6</v>
      </c>
      <c r="E17118" s="7">
        <f>IFERROR(VLOOKUP(A17118,'R4'!A:B,2,FALSE),"")</f>
        <v>33</v>
      </c>
      <c r="F17118" s="7">
        <f>IFERROR(VLOOKUP(A17118,'R5'!A:B,2,FALSE),"")</f>
        <v>4</v>
      </c>
    </row>
    <row r="17119" spans="1:6" x14ac:dyDescent="0.25">
      <c r="A17119" s="1">
        <f t="shared" si="267"/>
        <v>45641.208333333336</v>
      </c>
      <c r="B17119" s="3">
        <v>45641</v>
      </c>
      <c r="C17119" s="4" t="s">
        <v>5</v>
      </c>
      <c r="D17119" s="7">
        <f>IFERROR(VLOOKUP(A17119,'R3'!A:B,2,FALSE),"")</f>
        <v>0.7</v>
      </c>
      <c r="E17119" s="7">
        <f>IFERROR(VLOOKUP(A17119,'R4'!A:B,2,FALSE),"")</f>
        <v>4</v>
      </c>
      <c r="F17119" s="7">
        <f>IFERROR(VLOOKUP(A17119,'R5'!A:B,2,FALSE),"")</f>
        <v>3</v>
      </c>
    </row>
    <row r="17120" spans="1:6" x14ac:dyDescent="0.25">
      <c r="A17120" s="1">
        <f t="shared" si="267"/>
        <v>45641.25</v>
      </c>
      <c r="B17120" s="3">
        <v>45641</v>
      </c>
      <c r="C17120" s="4" t="s">
        <v>6</v>
      </c>
      <c r="D17120" s="7">
        <f>IFERROR(VLOOKUP(A17120,'R3'!A:B,2,FALSE),"")</f>
        <v>0.6</v>
      </c>
      <c r="E17120" s="7">
        <f>IFERROR(VLOOKUP(A17120,'R4'!A:B,2,FALSE),"")</f>
        <v>4</v>
      </c>
      <c r="F17120" s="7">
        <f>IFERROR(VLOOKUP(A17120,'R5'!A:B,2,FALSE),"")</f>
        <v>3</v>
      </c>
    </row>
    <row r="17121" spans="1:6" x14ac:dyDescent="0.25">
      <c r="A17121" s="1">
        <f t="shared" si="267"/>
        <v>45641.291666666664</v>
      </c>
      <c r="B17121" s="3">
        <v>45641</v>
      </c>
      <c r="C17121" s="4" t="s">
        <v>7</v>
      </c>
      <c r="D17121" s="7">
        <f>IFERROR(VLOOKUP(A17121,'R3'!A:B,2,FALSE),"")</f>
        <v>0</v>
      </c>
      <c r="E17121" s="7">
        <f>IFERROR(VLOOKUP(A17121,'R4'!A:B,2,FALSE),"")</f>
        <v>11</v>
      </c>
      <c r="F17121" s="7">
        <f>IFERROR(VLOOKUP(A17121,'R5'!A:B,2,FALSE),"")</f>
        <v>3</v>
      </c>
    </row>
    <row r="17122" spans="1:6" x14ac:dyDescent="0.25">
      <c r="A17122" s="1">
        <f t="shared" si="267"/>
        <v>45641.333333333336</v>
      </c>
      <c r="B17122" s="3">
        <v>45641</v>
      </c>
      <c r="C17122" s="4" t="s">
        <v>8</v>
      </c>
      <c r="D17122" s="7">
        <f>IFERROR(VLOOKUP(A17122,'R3'!A:B,2,FALSE),"")</f>
        <v>0</v>
      </c>
      <c r="E17122" s="7">
        <f>IFERROR(VLOOKUP(A17122,'R4'!A:B,2,FALSE),"")</f>
        <v>11</v>
      </c>
      <c r="F17122" s="7">
        <f>IFERROR(VLOOKUP(A17122,'R5'!A:B,2,FALSE),"")</f>
        <v>3</v>
      </c>
    </row>
    <row r="17123" spans="1:6" x14ac:dyDescent="0.25">
      <c r="A17123" s="1">
        <f t="shared" si="267"/>
        <v>45641.375</v>
      </c>
      <c r="B17123" s="3">
        <v>45641</v>
      </c>
      <c r="C17123" s="4" t="s">
        <v>9</v>
      </c>
      <c r="D17123" s="7">
        <f>IFERROR(VLOOKUP(A17123,'R3'!A:B,2,FALSE),"")</f>
        <v>0</v>
      </c>
      <c r="E17123" s="7">
        <f>IFERROR(VLOOKUP(A17123,'R4'!A:B,2,FALSE),"")</f>
        <v>13</v>
      </c>
      <c r="F17123" s="7">
        <f>IFERROR(VLOOKUP(A17123,'R5'!A:B,2,FALSE),"")</f>
        <v>2</v>
      </c>
    </row>
    <row r="17124" spans="1:6" x14ac:dyDescent="0.25">
      <c r="A17124" s="1">
        <f t="shared" si="267"/>
        <v>45641.416666666664</v>
      </c>
      <c r="B17124" s="3">
        <v>45641</v>
      </c>
      <c r="C17124" s="4" t="s">
        <v>10</v>
      </c>
      <c r="D17124" s="7">
        <f>IFERROR(VLOOKUP(A17124,'R3'!A:B,2,FALSE),"")</f>
        <v>0</v>
      </c>
      <c r="E17124" s="7">
        <f>IFERROR(VLOOKUP(A17124,'R4'!A:B,2,FALSE),"")</f>
        <v>25</v>
      </c>
      <c r="F17124" s="7">
        <f>IFERROR(VLOOKUP(A17124,'R5'!A:B,2,FALSE),"")</f>
        <v>0</v>
      </c>
    </row>
    <row r="17125" spans="1:6" x14ac:dyDescent="0.25">
      <c r="A17125" s="1">
        <f t="shared" si="267"/>
        <v>45641.458333333336</v>
      </c>
      <c r="B17125" s="3">
        <v>45641</v>
      </c>
      <c r="C17125" s="4" t="s">
        <v>11</v>
      </c>
      <c r="D17125" s="7">
        <f>IFERROR(VLOOKUP(A17125,'R3'!A:B,2,FALSE),"")</f>
        <v>0</v>
      </c>
      <c r="E17125" s="7">
        <f>IFERROR(VLOOKUP(A17125,'R4'!A:B,2,FALSE),"")</f>
        <v>12</v>
      </c>
      <c r="F17125" s="7">
        <f>IFERROR(VLOOKUP(A17125,'R5'!A:B,2,FALSE),"")</f>
        <v>0</v>
      </c>
    </row>
    <row r="17126" spans="1:6" x14ac:dyDescent="0.25">
      <c r="A17126" s="1">
        <f t="shared" si="267"/>
        <v>45641.5</v>
      </c>
      <c r="B17126" s="3">
        <v>45641</v>
      </c>
      <c r="C17126" s="4" t="s">
        <v>12</v>
      </c>
      <c r="D17126" s="7">
        <f>IFERROR(VLOOKUP(A17126,'R3'!A:B,2,FALSE),"")</f>
        <v>0</v>
      </c>
      <c r="E17126" s="7">
        <f>IFERROR(VLOOKUP(A17126,'R4'!A:B,2,FALSE),"")</f>
        <v>16</v>
      </c>
      <c r="F17126" s="7">
        <f>IFERROR(VLOOKUP(A17126,'R5'!A:B,2,FALSE),"")</f>
        <v>0</v>
      </c>
    </row>
    <row r="17127" spans="1:6" x14ac:dyDescent="0.25">
      <c r="A17127" s="1">
        <f t="shared" si="267"/>
        <v>45641.541666666664</v>
      </c>
      <c r="B17127" s="3">
        <v>45641</v>
      </c>
      <c r="C17127" s="4" t="s">
        <v>13</v>
      </c>
      <c r="D17127" s="7">
        <f>IFERROR(VLOOKUP(A17127,'R3'!A:B,2,FALSE),"")</f>
        <v>0</v>
      </c>
      <c r="E17127" s="7">
        <f>IFERROR(VLOOKUP(A17127,'R4'!A:B,2,FALSE),"")</f>
        <v>14</v>
      </c>
      <c r="F17127" s="7">
        <f>IFERROR(VLOOKUP(A17127,'R5'!A:B,2,FALSE),"")</f>
        <v>0</v>
      </c>
    </row>
    <row r="17128" spans="1:6" x14ac:dyDescent="0.25">
      <c r="A17128" s="1">
        <f t="shared" si="267"/>
        <v>45641.583333333336</v>
      </c>
      <c r="B17128" s="3">
        <v>45641</v>
      </c>
      <c r="C17128" s="4" t="s">
        <v>14</v>
      </c>
      <c r="D17128" s="7">
        <f>IFERROR(VLOOKUP(A17128,'R3'!A:B,2,FALSE),"")</f>
        <v>0</v>
      </c>
      <c r="E17128" s="7">
        <f>IFERROR(VLOOKUP(A17128,'R4'!A:B,2,FALSE),"")</f>
        <v>12</v>
      </c>
      <c r="F17128" s="7">
        <f>IFERROR(VLOOKUP(A17128,'R5'!A:B,2,FALSE),"")</f>
        <v>0</v>
      </c>
    </row>
    <row r="17129" spans="1:6" x14ac:dyDescent="0.25">
      <c r="A17129" s="1">
        <f t="shared" si="267"/>
        <v>45641.625</v>
      </c>
      <c r="B17129" s="3">
        <v>45641</v>
      </c>
      <c r="C17129" s="4" t="s">
        <v>15</v>
      </c>
      <c r="D17129" s="7">
        <f>IFERROR(VLOOKUP(A17129,'R3'!A:B,2,FALSE),"")</f>
        <v>0</v>
      </c>
      <c r="E17129" s="7">
        <f>IFERROR(VLOOKUP(A17129,'R4'!A:B,2,FALSE),"")</f>
        <v>11</v>
      </c>
      <c r="F17129" s="7">
        <f>IFERROR(VLOOKUP(A17129,'R5'!A:B,2,FALSE),"")</f>
        <v>0</v>
      </c>
    </row>
    <row r="17130" spans="1:6" x14ac:dyDescent="0.25">
      <c r="A17130" s="1">
        <f t="shared" si="267"/>
        <v>45641.666666666664</v>
      </c>
      <c r="B17130" s="3">
        <v>45641</v>
      </c>
      <c r="C17130" s="4" t="s">
        <v>16</v>
      </c>
      <c r="D17130" s="7">
        <f>IFERROR(VLOOKUP(A17130,'R3'!A:B,2,FALSE),"")</f>
        <v>0</v>
      </c>
      <c r="E17130" s="7">
        <f>IFERROR(VLOOKUP(A17130,'R4'!A:B,2,FALSE),"")</f>
        <v>23</v>
      </c>
      <c r="F17130" s="7">
        <f>IFERROR(VLOOKUP(A17130,'R5'!A:B,2,FALSE),"")</f>
        <v>0</v>
      </c>
    </row>
    <row r="17131" spans="1:6" x14ac:dyDescent="0.25">
      <c r="A17131" s="1">
        <f t="shared" si="267"/>
        <v>45641.708333333336</v>
      </c>
      <c r="B17131" s="3">
        <v>45641</v>
      </c>
      <c r="C17131" s="4" t="s">
        <v>17</v>
      </c>
      <c r="D17131" s="7">
        <f>IFERROR(VLOOKUP(A17131,'R3'!A:B,2,FALSE),"")</f>
        <v>0</v>
      </c>
      <c r="E17131" s="7">
        <f>IFERROR(VLOOKUP(A17131,'R4'!A:B,2,FALSE),"")</f>
        <v>25</v>
      </c>
      <c r="F17131" s="7">
        <f>IFERROR(VLOOKUP(A17131,'R5'!A:B,2,FALSE),"")</f>
        <v>0</v>
      </c>
    </row>
    <row r="17132" spans="1:6" x14ac:dyDescent="0.25">
      <c r="A17132" s="1">
        <f t="shared" si="267"/>
        <v>45641.75</v>
      </c>
      <c r="B17132" s="3">
        <v>45641</v>
      </c>
      <c r="C17132" s="4" t="s">
        <v>18</v>
      </c>
      <c r="D17132" s="7">
        <f>IFERROR(VLOOKUP(A17132,'R3'!A:B,2,FALSE),"")</f>
        <v>0</v>
      </c>
      <c r="E17132" s="7">
        <f>IFERROR(VLOOKUP(A17132,'R4'!A:B,2,FALSE),"")</f>
        <v>14</v>
      </c>
      <c r="F17132" s="7">
        <f>IFERROR(VLOOKUP(A17132,'R5'!A:B,2,FALSE),"")</f>
        <v>0</v>
      </c>
    </row>
    <row r="17133" spans="1:6" x14ac:dyDescent="0.25">
      <c r="A17133" s="1">
        <f t="shared" si="267"/>
        <v>45641.791666666664</v>
      </c>
      <c r="B17133" s="3">
        <v>45641</v>
      </c>
      <c r="C17133" s="4" t="s">
        <v>19</v>
      </c>
      <c r="D17133" s="7">
        <f>IFERROR(VLOOKUP(A17133,'R3'!A:B,2,FALSE),"")</f>
        <v>0</v>
      </c>
      <c r="E17133" s="7">
        <f>IFERROR(VLOOKUP(A17133,'R4'!A:B,2,FALSE),"")</f>
        <v>10</v>
      </c>
      <c r="F17133" s="7">
        <f>IFERROR(VLOOKUP(A17133,'R5'!A:B,2,FALSE),"")</f>
        <v>0</v>
      </c>
    </row>
    <row r="17134" spans="1:6" x14ac:dyDescent="0.25">
      <c r="A17134" s="1">
        <f t="shared" si="267"/>
        <v>45641.833333333336</v>
      </c>
      <c r="B17134" s="3">
        <v>45641</v>
      </c>
      <c r="C17134" s="4" t="s">
        <v>20</v>
      </c>
      <c r="D17134" s="7">
        <f>IFERROR(VLOOKUP(A17134,'R3'!A:B,2,FALSE),"")</f>
        <v>0</v>
      </c>
      <c r="E17134" s="7">
        <f>IFERROR(VLOOKUP(A17134,'R4'!A:B,2,FALSE),"")</f>
        <v>10</v>
      </c>
      <c r="F17134" s="7">
        <f>IFERROR(VLOOKUP(A17134,'R5'!A:B,2,FALSE),"")</f>
        <v>0</v>
      </c>
    </row>
    <row r="17135" spans="1:6" x14ac:dyDescent="0.25">
      <c r="A17135" s="1">
        <f t="shared" si="267"/>
        <v>45641.875</v>
      </c>
      <c r="B17135" s="3">
        <v>45641</v>
      </c>
      <c r="C17135" s="4" t="s">
        <v>21</v>
      </c>
      <c r="D17135" s="7">
        <f>IFERROR(VLOOKUP(A17135,'R3'!A:B,2,FALSE),"")</f>
        <v>0</v>
      </c>
      <c r="E17135" s="7">
        <f>IFERROR(VLOOKUP(A17135,'R4'!A:B,2,FALSE),"")</f>
        <v>13</v>
      </c>
      <c r="F17135" s="7">
        <f>IFERROR(VLOOKUP(A17135,'R5'!A:B,2,FALSE),"")</f>
        <v>0</v>
      </c>
    </row>
    <row r="17136" spans="1:6" x14ac:dyDescent="0.25">
      <c r="A17136" s="1">
        <f t="shared" si="267"/>
        <v>45641.916666666664</v>
      </c>
      <c r="B17136" s="3">
        <v>45641</v>
      </c>
      <c r="C17136" s="4" t="s">
        <v>22</v>
      </c>
      <c r="D17136" s="7">
        <f>IFERROR(VLOOKUP(A17136,'R3'!A:B,2,FALSE),"")</f>
        <v>0</v>
      </c>
      <c r="E17136" s="7">
        <f>IFERROR(VLOOKUP(A17136,'R4'!A:B,2,FALSE),"")</f>
        <v>15</v>
      </c>
      <c r="F17136" s="7">
        <f>IFERROR(VLOOKUP(A17136,'R5'!A:B,2,FALSE),"")</f>
        <v>0</v>
      </c>
    </row>
    <row r="17137" spans="1:6" x14ac:dyDescent="0.25">
      <c r="A17137" s="1">
        <f t="shared" si="267"/>
        <v>45641.958333333336</v>
      </c>
      <c r="B17137" s="3">
        <v>45641</v>
      </c>
      <c r="C17137" s="4" t="s">
        <v>23</v>
      </c>
      <c r="D17137" s="7">
        <f>IFERROR(VLOOKUP(A17137,'R3'!A:B,2,FALSE),"")</f>
        <v>0</v>
      </c>
      <c r="E17137" s="7">
        <f>IFERROR(VLOOKUP(A17137,'R4'!A:B,2,FALSE),"")</f>
        <v>9</v>
      </c>
      <c r="F17137" s="7">
        <f>IFERROR(VLOOKUP(A17137,'R5'!A:B,2,FALSE),"")</f>
        <v>0</v>
      </c>
    </row>
    <row r="17138" spans="1:6" x14ac:dyDescent="0.25">
      <c r="A17138" s="1">
        <f t="shared" si="267"/>
        <v>45642</v>
      </c>
      <c r="B17138" s="3">
        <v>45642</v>
      </c>
      <c r="C17138" s="4" t="s">
        <v>0</v>
      </c>
      <c r="D17138" s="7">
        <f>IFERROR(VLOOKUP(A17138,'R3'!A:B,2,FALSE),"")</f>
        <v>0</v>
      </c>
      <c r="E17138" s="7">
        <f>IFERROR(VLOOKUP(A17138,'R4'!A:B,2,FALSE),"")</f>
        <v>9</v>
      </c>
      <c r="F17138" s="7">
        <f>IFERROR(VLOOKUP(A17138,'R5'!A:B,2,FALSE),"")</f>
        <v>0</v>
      </c>
    </row>
    <row r="17139" spans="1:6" x14ac:dyDescent="0.25">
      <c r="A17139" s="1">
        <f t="shared" si="267"/>
        <v>45642.041666666664</v>
      </c>
      <c r="B17139" s="3">
        <v>45642</v>
      </c>
      <c r="C17139" s="4" t="s">
        <v>1</v>
      </c>
      <c r="D17139" s="7">
        <f>IFERROR(VLOOKUP(A17139,'R3'!A:B,2,FALSE),"")</f>
        <v>0.2</v>
      </c>
      <c r="E17139" s="7">
        <f>IFERROR(VLOOKUP(A17139,'R4'!A:B,2,FALSE),"")</f>
        <v>13</v>
      </c>
      <c r="F17139" s="7">
        <f>IFERROR(VLOOKUP(A17139,'R5'!A:B,2,FALSE),"")</f>
        <v>0</v>
      </c>
    </row>
    <row r="17140" spans="1:6" x14ac:dyDescent="0.25">
      <c r="A17140" s="1">
        <f t="shared" si="267"/>
        <v>45642.083333333336</v>
      </c>
      <c r="B17140" s="3">
        <v>45642</v>
      </c>
      <c r="C17140" s="4" t="s">
        <v>2</v>
      </c>
      <c r="D17140" s="7">
        <f>IFERROR(VLOOKUP(A17140,'R3'!A:B,2,FALSE),"")</f>
        <v>24.3</v>
      </c>
      <c r="E17140" s="7">
        <f>IFERROR(VLOOKUP(A17140,'R4'!A:B,2,FALSE),"")</f>
        <v>5</v>
      </c>
      <c r="F17140" s="7">
        <f>IFERROR(VLOOKUP(A17140,'R5'!A:B,2,FALSE),"")</f>
        <v>0</v>
      </c>
    </row>
    <row r="17141" spans="1:6" x14ac:dyDescent="0.25">
      <c r="A17141" s="1">
        <f t="shared" si="267"/>
        <v>45642.125</v>
      </c>
      <c r="B17141" s="3">
        <v>45642</v>
      </c>
      <c r="C17141" s="4" t="s">
        <v>3</v>
      </c>
      <c r="D17141" s="7">
        <f>IFERROR(VLOOKUP(A17141,'R3'!A:B,2,FALSE),"")</f>
        <v>10.3</v>
      </c>
      <c r="E17141" s="7">
        <f>IFERROR(VLOOKUP(A17141,'R4'!A:B,2,FALSE),"")</f>
        <v>3</v>
      </c>
      <c r="F17141" s="7">
        <f>IFERROR(VLOOKUP(A17141,'R5'!A:B,2,FALSE),"")</f>
        <v>0</v>
      </c>
    </row>
    <row r="17142" spans="1:6" x14ac:dyDescent="0.25">
      <c r="A17142" s="1">
        <f t="shared" si="267"/>
        <v>45642.166666666664</v>
      </c>
      <c r="B17142" s="3">
        <v>45642</v>
      </c>
      <c r="C17142" s="4" t="s">
        <v>4</v>
      </c>
      <c r="D17142" s="7">
        <f>IFERROR(VLOOKUP(A17142,'R3'!A:B,2,FALSE),"")</f>
        <v>16.8</v>
      </c>
      <c r="E17142" s="7">
        <f>IFERROR(VLOOKUP(A17142,'R4'!A:B,2,FALSE),"")</f>
        <v>1</v>
      </c>
      <c r="F17142" s="7">
        <f>IFERROR(VLOOKUP(A17142,'R5'!A:B,2,FALSE),"")</f>
        <v>0</v>
      </c>
    </row>
    <row r="17143" spans="1:6" x14ac:dyDescent="0.25">
      <c r="A17143" s="1">
        <f t="shared" si="267"/>
        <v>45642.208333333336</v>
      </c>
      <c r="B17143" s="3">
        <v>45642</v>
      </c>
      <c r="C17143" s="4" t="s">
        <v>5</v>
      </c>
      <c r="D17143" s="7">
        <f>IFERROR(VLOOKUP(A17143,'R3'!A:B,2,FALSE),"")</f>
        <v>29.7</v>
      </c>
      <c r="E17143" s="7">
        <f>IFERROR(VLOOKUP(A17143,'R4'!A:B,2,FALSE),"")</f>
        <v>0</v>
      </c>
      <c r="F17143" s="7">
        <f>IFERROR(VLOOKUP(A17143,'R5'!A:B,2,FALSE),"")</f>
        <v>6</v>
      </c>
    </row>
    <row r="17144" spans="1:6" x14ac:dyDescent="0.25">
      <c r="A17144" s="1">
        <f t="shared" si="267"/>
        <v>45642.25</v>
      </c>
      <c r="B17144" s="3">
        <v>45642</v>
      </c>
      <c r="C17144" s="4" t="s">
        <v>6</v>
      </c>
      <c r="D17144" s="7">
        <f>IFERROR(VLOOKUP(A17144,'R3'!A:B,2,FALSE),"")</f>
        <v>20.7</v>
      </c>
      <c r="E17144" s="7">
        <f>IFERROR(VLOOKUP(A17144,'R4'!A:B,2,FALSE),"")</f>
        <v>1</v>
      </c>
      <c r="F17144" s="7">
        <f>IFERROR(VLOOKUP(A17144,'R5'!A:B,2,FALSE),"")</f>
        <v>3</v>
      </c>
    </row>
    <row r="17145" spans="1:6" x14ac:dyDescent="0.25">
      <c r="A17145" s="1">
        <f t="shared" si="267"/>
        <v>45642.291666666664</v>
      </c>
      <c r="B17145" s="3">
        <v>45642</v>
      </c>
      <c r="C17145" s="4" t="s">
        <v>7</v>
      </c>
      <c r="D17145" s="7">
        <f>IFERROR(VLOOKUP(A17145,'R3'!A:B,2,FALSE),"")</f>
        <v>1.2</v>
      </c>
      <c r="E17145" s="7">
        <f>IFERROR(VLOOKUP(A17145,'R4'!A:B,2,FALSE),"")</f>
        <v>62</v>
      </c>
      <c r="F17145" s="7">
        <f>IFERROR(VLOOKUP(A17145,'R5'!A:B,2,FALSE),"")</f>
        <v>16</v>
      </c>
    </row>
    <row r="17146" spans="1:6" x14ac:dyDescent="0.25">
      <c r="A17146" s="1">
        <f t="shared" si="267"/>
        <v>45642.333333333336</v>
      </c>
      <c r="B17146" s="3">
        <v>45642</v>
      </c>
      <c r="C17146" s="4" t="s">
        <v>8</v>
      </c>
      <c r="D17146" s="7">
        <f>IFERROR(VLOOKUP(A17146,'R3'!A:B,2,FALSE),"")</f>
        <v>4.0999999999999996</v>
      </c>
      <c r="E17146" s="7">
        <f>IFERROR(VLOOKUP(A17146,'R4'!A:B,2,FALSE),"")</f>
        <v>39</v>
      </c>
      <c r="F17146" s="7">
        <f>IFERROR(VLOOKUP(A17146,'R5'!A:B,2,FALSE),"")</f>
        <v>13</v>
      </c>
    </row>
    <row r="17147" spans="1:6" x14ac:dyDescent="0.25">
      <c r="A17147" s="1">
        <f t="shared" si="267"/>
        <v>45642.375</v>
      </c>
      <c r="B17147" s="3">
        <v>45642</v>
      </c>
      <c r="C17147" s="4" t="s">
        <v>9</v>
      </c>
      <c r="D17147" s="7">
        <f>IFERROR(VLOOKUP(A17147,'R3'!A:B,2,FALSE),"")</f>
        <v>8.5</v>
      </c>
      <c r="E17147" s="7">
        <f>IFERROR(VLOOKUP(A17147,'R4'!A:B,2,FALSE),"")</f>
        <v>34</v>
      </c>
      <c r="F17147" s="7">
        <f>IFERROR(VLOOKUP(A17147,'R5'!A:B,2,FALSE),"")</f>
        <v>12</v>
      </c>
    </row>
    <row r="17148" spans="1:6" x14ac:dyDescent="0.25">
      <c r="A17148" s="1">
        <f t="shared" si="267"/>
        <v>45642.416666666664</v>
      </c>
      <c r="B17148" s="3">
        <v>45642</v>
      </c>
      <c r="C17148" s="4" t="s">
        <v>10</v>
      </c>
      <c r="D17148" s="7">
        <f>IFERROR(VLOOKUP(A17148,'R3'!A:B,2,FALSE),"")</f>
        <v>7.6</v>
      </c>
      <c r="E17148" s="7">
        <f>IFERROR(VLOOKUP(A17148,'R4'!A:B,2,FALSE),"")</f>
        <v>32</v>
      </c>
      <c r="F17148" s="7">
        <f>IFERROR(VLOOKUP(A17148,'R5'!A:B,2,FALSE),"")</f>
        <v>12</v>
      </c>
    </row>
    <row r="17149" spans="1:6" x14ac:dyDescent="0.25">
      <c r="A17149" s="1">
        <f t="shared" si="267"/>
        <v>45642.458333333336</v>
      </c>
      <c r="B17149" s="3">
        <v>45642</v>
      </c>
      <c r="C17149" s="4" t="s">
        <v>11</v>
      </c>
      <c r="D17149" s="7">
        <f>IFERROR(VLOOKUP(A17149,'R3'!A:B,2,FALSE),"")</f>
        <v>6.5</v>
      </c>
      <c r="E17149" s="7">
        <f>IFERROR(VLOOKUP(A17149,'R4'!A:B,2,FALSE),"")</f>
        <v>30</v>
      </c>
      <c r="F17149" s="7">
        <f>IFERROR(VLOOKUP(A17149,'R5'!A:B,2,FALSE),"")</f>
        <v>11</v>
      </c>
    </row>
    <row r="17150" spans="1:6" x14ac:dyDescent="0.25">
      <c r="A17150" s="1">
        <f t="shared" si="267"/>
        <v>45642.5</v>
      </c>
      <c r="B17150" s="3">
        <v>45642</v>
      </c>
      <c r="C17150" s="4" t="s">
        <v>12</v>
      </c>
      <c r="D17150" s="7">
        <f>IFERROR(VLOOKUP(A17150,'R3'!A:B,2,FALSE),"")</f>
        <v>5.8</v>
      </c>
      <c r="E17150" s="7">
        <f>IFERROR(VLOOKUP(A17150,'R4'!A:B,2,FALSE),"")</f>
        <v>29</v>
      </c>
      <c r="F17150" s="7">
        <f>IFERROR(VLOOKUP(A17150,'R5'!A:B,2,FALSE),"")</f>
        <v>12</v>
      </c>
    </row>
    <row r="17151" spans="1:6" x14ac:dyDescent="0.25">
      <c r="A17151" s="1">
        <f t="shared" si="267"/>
        <v>45642.541666666664</v>
      </c>
      <c r="B17151" s="3">
        <v>45642</v>
      </c>
      <c r="C17151" s="4" t="s">
        <v>13</v>
      </c>
      <c r="D17151" s="7">
        <f>IFERROR(VLOOKUP(A17151,'R3'!A:B,2,FALSE),"")</f>
        <v>6.1</v>
      </c>
      <c r="E17151" s="7">
        <f>IFERROR(VLOOKUP(A17151,'R4'!A:B,2,FALSE),"")</f>
        <v>28</v>
      </c>
      <c r="F17151" s="7">
        <f>IFERROR(VLOOKUP(A17151,'R5'!A:B,2,FALSE),"")</f>
        <v>11</v>
      </c>
    </row>
    <row r="17152" spans="1:6" x14ac:dyDescent="0.25">
      <c r="A17152" s="1">
        <f t="shared" si="267"/>
        <v>45642.583333333336</v>
      </c>
      <c r="B17152" s="3">
        <v>45642</v>
      </c>
      <c r="C17152" s="4" t="s">
        <v>14</v>
      </c>
      <c r="D17152" s="7">
        <f>IFERROR(VLOOKUP(A17152,'R3'!A:B,2,FALSE),"")</f>
        <v>5.9</v>
      </c>
      <c r="E17152" s="7">
        <f>IFERROR(VLOOKUP(A17152,'R4'!A:B,2,FALSE),"")</f>
        <v>26</v>
      </c>
      <c r="F17152" s="7">
        <f>IFERROR(VLOOKUP(A17152,'R5'!A:B,2,FALSE),"")</f>
        <v>11</v>
      </c>
    </row>
    <row r="17153" spans="1:6" x14ac:dyDescent="0.25">
      <c r="A17153" s="1">
        <f t="shared" si="267"/>
        <v>45642.625</v>
      </c>
      <c r="B17153" s="3">
        <v>45642</v>
      </c>
      <c r="C17153" s="4" t="s">
        <v>15</v>
      </c>
      <c r="D17153" s="7">
        <f>IFERROR(VLOOKUP(A17153,'R3'!A:B,2,FALSE),"")</f>
        <v>6.6</v>
      </c>
      <c r="E17153" s="7">
        <f>IFERROR(VLOOKUP(A17153,'R4'!A:B,2,FALSE),"")</f>
        <v>28</v>
      </c>
      <c r="F17153" s="7">
        <f>IFERROR(VLOOKUP(A17153,'R5'!A:B,2,FALSE),"")</f>
        <v>12</v>
      </c>
    </row>
    <row r="17154" spans="1:6" x14ac:dyDescent="0.25">
      <c r="A17154" s="1">
        <f t="shared" si="267"/>
        <v>45642.666666666664</v>
      </c>
      <c r="B17154" s="3">
        <v>45642</v>
      </c>
      <c r="C17154" s="4" t="s">
        <v>16</v>
      </c>
      <c r="D17154" s="7">
        <f>IFERROR(VLOOKUP(A17154,'R3'!A:B,2,FALSE),"")</f>
        <v>7</v>
      </c>
      <c r="E17154" s="7">
        <f>IFERROR(VLOOKUP(A17154,'R4'!A:B,2,FALSE),"")</f>
        <v>29</v>
      </c>
      <c r="F17154" s="7">
        <f>IFERROR(VLOOKUP(A17154,'R5'!A:B,2,FALSE),"")</f>
        <v>12</v>
      </c>
    </row>
    <row r="17155" spans="1:6" x14ac:dyDescent="0.25">
      <c r="A17155" s="1">
        <f t="shared" ref="A17155:A17218" si="268">B17155+C17155</f>
        <v>45642.708333333336</v>
      </c>
      <c r="B17155" s="3">
        <v>45642</v>
      </c>
      <c r="C17155" s="4" t="s">
        <v>17</v>
      </c>
      <c r="D17155" s="7">
        <f>IFERROR(VLOOKUP(A17155,'R3'!A:B,2,FALSE),"")</f>
        <v>7.9</v>
      </c>
      <c r="E17155" s="7">
        <f>IFERROR(VLOOKUP(A17155,'R4'!A:B,2,FALSE),"")</f>
        <v>28</v>
      </c>
      <c r="F17155" s="7">
        <f>IFERROR(VLOOKUP(A17155,'R5'!A:B,2,FALSE),"")</f>
        <v>12</v>
      </c>
    </row>
    <row r="17156" spans="1:6" x14ac:dyDescent="0.25">
      <c r="A17156" s="1">
        <f t="shared" si="268"/>
        <v>45642.75</v>
      </c>
      <c r="B17156" s="3">
        <v>45642</v>
      </c>
      <c r="C17156" s="4" t="s">
        <v>18</v>
      </c>
      <c r="D17156" s="7">
        <f>IFERROR(VLOOKUP(A17156,'R3'!A:B,2,FALSE),"")</f>
        <v>7.0999999999999899</v>
      </c>
      <c r="E17156" s="7">
        <f>IFERROR(VLOOKUP(A17156,'R4'!A:B,2,FALSE),"")</f>
        <v>26</v>
      </c>
      <c r="F17156" s="7">
        <f>IFERROR(VLOOKUP(A17156,'R5'!A:B,2,FALSE),"")</f>
        <v>1</v>
      </c>
    </row>
    <row r="17157" spans="1:6" x14ac:dyDescent="0.25">
      <c r="A17157" s="1">
        <f t="shared" si="268"/>
        <v>45642.791666666664</v>
      </c>
      <c r="B17157" s="3">
        <v>45642</v>
      </c>
      <c r="C17157" s="4" t="s">
        <v>19</v>
      </c>
      <c r="D17157" s="7">
        <f>IFERROR(VLOOKUP(A17157,'R3'!A:B,2,FALSE),"")</f>
        <v>7.8</v>
      </c>
      <c r="E17157" s="7">
        <f>IFERROR(VLOOKUP(A17157,'R4'!A:B,2,FALSE),"")</f>
        <v>28</v>
      </c>
      <c r="F17157" s="7">
        <f>IFERROR(VLOOKUP(A17157,'R5'!A:B,2,FALSE),"")</f>
        <v>0</v>
      </c>
    </row>
    <row r="17158" spans="1:6" x14ac:dyDescent="0.25">
      <c r="A17158" s="1">
        <f t="shared" si="268"/>
        <v>45642.833333333336</v>
      </c>
      <c r="B17158" s="3">
        <v>45642</v>
      </c>
      <c r="C17158" s="4" t="s">
        <v>20</v>
      </c>
      <c r="D17158" s="7">
        <f>IFERROR(VLOOKUP(A17158,'R3'!A:B,2,FALSE),"")</f>
        <v>8.8000000000000007</v>
      </c>
      <c r="E17158" s="7">
        <f>IFERROR(VLOOKUP(A17158,'R4'!A:B,2,FALSE),"")</f>
        <v>27</v>
      </c>
      <c r="F17158" s="7">
        <f>IFERROR(VLOOKUP(A17158,'R5'!A:B,2,FALSE),"")</f>
        <v>0</v>
      </c>
    </row>
    <row r="17159" spans="1:6" x14ac:dyDescent="0.25">
      <c r="A17159" s="1">
        <f t="shared" si="268"/>
        <v>45642.875</v>
      </c>
      <c r="B17159" s="3">
        <v>45642</v>
      </c>
      <c r="C17159" s="4" t="s">
        <v>21</v>
      </c>
      <c r="D17159" s="7">
        <f>IFERROR(VLOOKUP(A17159,'R3'!A:B,2,FALSE),"")</f>
        <v>4.5999999999999996</v>
      </c>
      <c r="E17159" s="7">
        <f>IFERROR(VLOOKUP(A17159,'R4'!A:B,2,FALSE),"")</f>
        <v>15</v>
      </c>
      <c r="F17159" s="7">
        <f>IFERROR(VLOOKUP(A17159,'R5'!A:B,2,FALSE),"")</f>
        <v>0</v>
      </c>
    </row>
    <row r="17160" spans="1:6" x14ac:dyDescent="0.25">
      <c r="A17160" s="1">
        <f t="shared" si="268"/>
        <v>45642.916666666664</v>
      </c>
      <c r="B17160" s="3">
        <v>45642</v>
      </c>
      <c r="C17160" s="4" t="s">
        <v>22</v>
      </c>
      <c r="D17160" s="7">
        <f>IFERROR(VLOOKUP(A17160,'R3'!A:B,2,FALSE),"")</f>
        <v>0</v>
      </c>
      <c r="E17160" s="7">
        <f>IFERROR(VLOOKUP(A17160,'R4'!A:B,2,FALSE),"")</f>
        <v>0</v>
      </c>
      <c r="F17160" s="7">
        <f>IFERROR(VLOOKUP(A17160,'R5'!A:B,2,FALSE),"")</f>
        <v>0</v>
      </c>
    </row>
    <row r="17161" spans="1:6" x14ac:dyDescent="0.25">
      <c r="A17161" s="1">
        <f t="shared" si="268"/>
        <v>45642.958333333336</v>
      </c>
      <c r="B17161" s="3">
        <v>45642</v>
      </c>
      <c r="C17161" s="4" t="s">
        <v>23</v>
      </c>
      <c r="D17161" s="7">
        <f>IFERROR(VLOOKUP(A17161,'R3'!A:B,2,FALSE),"")</f>
        <v>0</v>
      </c>
      <c r="E17161" s="7">
        <f>IFERROR(VLOOKUP(A17161,'R4'!A:B,2,FALSE),"")</f>
        <v>0</v>
      </c>
      <c r="F17161" s="7">
        <f>IFERROR(VLOOKUP(A17161,'R5'!A:B,2,FALSE),"")</f>
        <v>0</v>
      </c>
    </row>
    <row r="17162" spans="1:6" x14ac:dyDescent="0.25">
      <c r="A17162" s="1">
        <f t="shared" si="268"/>
        <v>45643</v>
      </c>
      <c r="B17162" s="3">
        <v>45643</v>
      </c>
      <c r="C17162" s="4" t="s">
        <v>0</v>
      </c>
      <c r="D17162" s="7">
        <f>IFERROR(VLOOKUP(A17162,'R3'!A:B,2,FALSE),"")</f>
        <v>0</v>
      </c>
      <c r="E17162" s="7">
        <f>IFERROR(VLOOKUP(A17162,'R4'!A:B,2,FALSE),"")</f>
        <v>4</v>
      </c>
      <c r="F17162" s="7">
        <f>IFERROR(VLOOKUP(A17162,'R5'!A:B,2,FALSE),"")</f>
        <v>0</v>
      </c>
    </row>
    <row r="17163" spans="1:6" x14ac:dyDescent="0.25">
      <c r="A17163" s="1">
        <f t="shared" si="268"/>
        <v>45643.041666666664</v>
      </c>
      <c r="B17163" s="3">
        <v>45643</v>
      </c>
      <c r="C17163" s="4" t="s">
        <v>1</v>
      </c>
      <c r="D17163" s="7">
        <f>IFERROR(VLOOKUP(A17163,'R3'!A:B,2,FALSE),"")</f>
        <v>0</v>
      </c>
      <c r="E17163" s="7">
        <f>IFERROR(VLOOKUP(A17163,'R4'!A:B,2,FALSE),"")</f>
        <v>3</v>
      </c>
      <c r="F17163" s="7">
        <f>IFERROR(VLOOKUP(A17163,'R5'!A:B,2,FALSE),"")</f>
        <v>0</v>
      </c>
    </row>
    <row r="17164" spans="1:6" x14ac:dyDescent="0.25">
      <c r="A17164" s="1">
        <f t="shared" si="268"/>
        <v>45643.083333333336</v>
      </c>
      <c r="B17164" s="3">
        <v>45643</v>
      </c>
      <c r="C17164" s="4" t="s">
        <v>2</v>
      </c>
      <c r="D17164" s="7">
        <f>IFERROR(VLOOKUP(A17164,'R3'!A:B,2,FALSE),"")</f>
        <v>0</v>
      </c>
      <c r="E17164" s="7">
        <f>IFERROR(VLOOKUP(A17164,'R4'!A:B,2,FALSE),"")</f>
        <v>3</v>
      </c>
      <c r="F17164" s="7">
        <f>IFERROR(VLOOKUP(A17164,'R5'!A:B,2,FALSE),"")</f>
        <v>0</v>
      </c>
    </row>
    <row r="17165" spans="1:6" x14ac:dyDescent="0.25">
      <c r="A17165" s="1">
        <f t="shared" si="268"/>
        <v>45643.125</v>
      </c>
      <c r="B17165" s="3">
        <v>45643</v>
      </c>
      <c r="C17165" s="4" t="s">
        <v>3</v>
      </c>
      <c r="D17165" s="7">
        <f>IFERROR(VLOOKUP(A17165,'R3'!A:B,2,FALSE),"")</f>
        <v>0</v>
      </c>
      <c r="E17165" s="7">
        <f>IFERROR(VLOOKUP(A17165,'R4'!A:B,2,FALSE),"")</f>
        <v>3</v>
      </c>
      <c r="F17165" s="7">
        <f>IFERROR(VLOOKUP(A17165,'R5'!A:B,2,FALSE),"")</f>
        <v>0</v>
      </c>
    </row>
    <row r="17166" spans="1:6" x14ac:dyDescent="0.25">
      <c r="A17166" s="1">
        <f t="shared" si="268"/>
        <v>45643.166666666664</v>
      </c>
      <c r="B17166" s="3">
        <v>45643</v>
      </c>
      <c r="C17166" s="4" t="s">
        <v>4</v>
      </c>
      <c r="D17166" s="7">
        <f>IFERROR(VLOOKUP(A17166,'R3'!A:B,2,FALSE),"")</f>
        <v>21.5</v>
      </c>
      <c r="E17166" s="7">
        <f>IFERROR(VLOOKUP(A17166,'R4'!A:B,2,FALSE),"")</f>
        <v>1</v>
      </c>
      <c r="F17166" s="7">
        <f>IFERROR(VLOOKUP(A17166,'R5'!A:B,2,FALSE),"")</f>
        <v>0</v>
      </c>
    </row>
    <row r="17167" spans="1:6" x14ac:dyDescent="0.25">
      <c r="A17167" s="1">
        <f t="shared" si="268"/>
        <v>45643.208333333336</v>
      </c>
      <c r="B17167" s="3">
        <v>45643</v>
      </c>
      <c r="C17167" s="4" t="s">
        <v>5</v>
      </c>
      <c r="D17167" s="7">
        <f>IFERROR(VLOOKUP(A17167,'R3'!A:B,2,FALSE),"")</f>
        <v>14.4</v>
      </c>
      <c r="E17167" s="7">
        <f>IFERROR(VLOOKUP(A17167,'R4'!A:B,2,FALSE),"")</f>
        <v>0</v>
      </c>
      <c r="F17167" s="7">
        <f>IFERROR(VLOOKUP(A17167,'R5'!A:B,2,FALSE),"")</f>
        <v>0</v>
      </c>
    </row>
    <row r="17168" spans="1:6" x14ac:dyDescent="0.25">
      <c r="A17168" s="1">
        <f t="shared" si="268"/>
        <v>45643.25</v>
      </c>
      <c r="B17168" s="3">
        <v>45643</v>
      </c>
      <c r="C17168" s="4" t="s">
        <v>6</v>
      </c>
      <c r="D17168" s="7">
        <f>IFERROR(VLOOKUP(A17168,'R3'!A:B,2,FALSE),"")</f>
        <v>31.6</v>
      </c>
      <c r="E17168" s="7">
        <f>IFERROR(VLOOKUP(A17168,'R4'!A:B,2,FALSE),"")</f>
        <v>1</v>
      </c>
      <c r="F17168" s="7">
        <f>IFERROR(VLOOKUP(A17168,'R5'!A:B,2,FALSE),"")</f>
        <v>9</v>
      </c>
    </row>
    <row r="17169" spans="1:6" x14ac:dyDescent="0.25">
      <c r="A17169" s="1">
        <f t="shared" si="268"/>
        <v>45643.291666666664</v>
      </c>
      <c r="B17169" s="3">
        <v>45643</v>
      </c>
      <c r="C17169" s="4" t="s">
        <v>7</v>
      </c>
      <c r="D17169" s="7">
        <f>IFERROR(VLOOKUP(A17169,'R3'!A:B,2,FALSE),"")</f>
        <v>1.2</v>
      </c>
      <c r="E17169" s="7">
        <f>IFERROR(VLOOKUP(A17169,'R4'!A:B,2,FALSE),"")</f>
        <v>62</v>
      </c>
      <c r="F17169" s="7">
        <f>IFERROR(VLOOKUP(A17169,'R5'!A:B,2,FALSE),"")</f>
        <v>16</v>
      </c>
    </row>
    <row r="17170" spans="1:6" x14ac:dyDescent="0.25">
      <c r="A17170" s="1">
        <f t="shared" si="268"/>
        <v>45643.333333333336</v>
      </c>
      <c r="B17170" s="3">
        <v>45643</v>
      </c>
      <c r="C17170" s="4" t="s">
        <v>8</v>
      </c>
      <c r="D17170" s="7">
        <f>IFERROR(VLOOKUP(A17170,'R3'!A:B,2,FALSE),"")</f>
        <v>8.8000000000000007</v>
      </c>
      <c r="E17170" s="7">
        <f>IFERROR(VLOOKUP(A17170,'R4'!A:B,2,FALSE),"")</f>
        <v>32</v>
      </c>
      <c r="F17170" s="7">
        <f>IFERROR(VLOOKUP(A17170,'R5'!A:B,2,FALSE),"")</f>
        <v>12</v>
      </c>
    </row>
    <row r="17171" spans="1:6" x14ac:dyDescent="0.25">
      <c r="A17171" s="1">
        <f t="shared" si="268"/>
        <v>45643.375</v>
      </c>
      <c r="B17171" s="3">
        <v>45643</v>
      </c>
      <c r="C17171" s="4" t="s">
        <v>9</v>
      </c>
      <c r="D17171" s="7">
        <f>IFERROR(VLOOKUP(A17171,'R3'!A:B,2,FALSE),"")</f>
        <v>9.5</v>
      </c>
      <c r="E17171" s="7">
        <f>IFERROR(VLOOKUP(A17171,'R4'!A:B,2,FALSE),"")</f>
        <v>32</v>
      </c>
      <c r="F17171" s="7">
        <f>IFERROR(VLOOKUP(A17171,'R5'!A:B,2,FALSE),"")</f>
        <v>13</v>
      </c>
    </row>
    <row r="17172" spans="1:6" x14ac:dyDescent="0.25">
      <c r="A17172" s="1">
        <f t="shared" si="268"/>
        <v>45643.416666666664</v>
      </c>
      <c r="B17172" s="3">
        <v>45643</v>
      </c>
      <c r="C17172" s="4" t="s">
        <v>10</v>
      </c>
      <c r="D17172" s="7">
        <f>IFERROR(VLOOKUP(A17172,'R3'!A:B,2,FALSE),"")</f>
        <v>8.4</v>
      </c>
      <c r="E17172" s="7">
        <f>IFERROR(VLOOKUP(A17172,'R4'!A:B,2,FALSE),"")</f>
        <v>28</v>
      </c>
      <c r="F17172" s="7">
        <f>IFERROR(VLOOKUP(A17172,'R5'!A:B,2,FALSE),"")</f>
        <v>12</v>
      </c>
    </row>
    <row r="17173" spans="1:6" x14ac:dyDescent="0.25">
      <c r="A17173" s="1">
        <f t="shared" si="268"/>
        <v>45643.458333333336</v>
      </c>
      <c r="B17173" s="3">
        <v>45643</v>
      </c>
      <c r="C17173" s="4" t="s">
        <v>11</v>
      </c>
      <c r="D17173" s="7">
        <f>IFERROR(VLOOKUP(A17173,'R3'!A:B,2,FALSE),"")</f>
        <v>7.6</v>
      </c>
      <c r="E17173" s="7">
        <f>IFERROR(VLOOKUP(A17173,'R4'!A:B,2,FALSE),"")</f>
        <v>27</v>
      </c>
      <c r="F17173" s="7">
        <f>IFERROR(VLOOKUP(A17173,'R5'!A:B,2,FALSE),"")</f>
        <v>10</v>
      </c>
    </row>
    <row r="17174" spans="1:6" x14ac:dyDescent="0.25">
      <c r="A17174" s="1">
        <f t="shared" si="268"/>
        <v>45643.5</v>
      </c>
      <c r="B17174" s="3">
        <v>45643</v>
      </c>
      <c r="C17174" s="4" t="s">
        <v>12</v>
      </c>
      <c r="D17174" s="7">
        <f>IFERROR(VLOOKUP(A17174,'R3'!A:B,2,FALSE),"")</f>
        <v>6.8</v>
      </c>
      <c r="E17174" s="7">
        <f>IFERROR(VLOOKUP(A17174,'R4'!A:B,2,FALSE),"")</f>
        <v>26</v>
      </c>
      <c r="F17174" s="7">
        <f>IFERROR(VLOOKUP(A17174,'R5'!A:B,2,FALSE),"")</f>
        <v>11</v>
      </c>
    </row>
    <row r="17175" spans="1:6" x14ac:dyDescent="0.25">
      <c r="A17175" s="1">
        <f t="shared" si="268"/>
        <v>45643.541666666664</v>
      </c>
      <c r="B17175" s="3">
        <v>45643</v>
      </c>
      <c r="C17175" s="4" t="s">
        <v>13</v>
      </c>
      <c r="D17175" s="7">
        <f>IFERROR(VLOOKUP(A17175,'R3'!A:B,2,FALSE),"")</f>
        <v>6.7</v>
      </c>
      <c r="E17175" s="7">
        <f>IFERROR(VLOOKUP(A17175,'R4'!A:B,2,FALSE),"")</f>
        <v>24</v>
      </c>
      <c r="F17175" s="7">
        <f>IFERROR(VLOOKUP(A17175,'R5'!A:B,2,FALSE),"")</f>
        <v>10</v>
      </c>
    </row>
    <row r="17176" spans="1:6" x14ac:dyDescent="0.25">
      <c r="A17176" s="1">
        <f t="shared" si="268"/>
        <v>45643.583333333336</v>
      </c>
      <c r="B17176" s="3">
        <v>45643</v>
      </c>
      <c r="C17176" s="4" t="s">
        <v>14</v>
      </c>
      <c r="D17176" s="7">
        <f>IFERROR(VLOOKUP(A17176,'R3'!A:B,2,FALSE),"")</f>
        <v>6.9</v>
      </c>
      <c r="E17176" s="7">
        <f>IFERROR(VLOOKUP(A17176,'R4'!A:B,2,FALSE),"")</f>
        <v>24</v>
      </c>
      <c r="F17176" s="7">
        <f>IFERROR(VLOOKUP(A17176,'R5'!A:B,2,FALSE),"")</f>
        <v>12</v>
      </c>
    </row>
    <row r="17177" spans="1:6" x14ac:dyDescent="0.25">
      <c r="A17177" s="1">
        <f t="shared" si="268"/>
        <v>45643.625</v>
      </c>
      <c r="B17177" s="3">
        <v>45643</v>
      </c>
      <c r="C17177" s="4" t="s">
        <v>15</v>
      </c>
      <c r="D17177" s="7">
        <f>IFERROR(VLOOKUP(A17177,'R3'!A:B,2,FALSE),"")</f>
        <v>7.3</v>
      </c>
      <c r="E17177" s="7">
        <f>IFERROR(VLOOKUP(A17177,'R4'!A:B,2,FALSE),"")</f>
        <v>26</v>
      </c>
      <c r="F17177" s="7">
        <f>IFERROR(VLOOKUP(A17177,'R5'!A:B,2,FALSE),"")</f>
        <v>11</v>
      </c>
    </row>
    <row r="17178" spans="1:6" x14ac:dyDescent="0.25">
      <c r="A17178" s="1">
        <f t="shared" si="268"/>
        <v>45643.666666666664</v>
      </c>
      <c r="B17178" s="3">
        <v>45643</v>
      </c>
      <c r="C17178" s="4" t="s">
        <v>16</v>
      </c>
      <c r="D17178" s="7">
        <f>IFERROR(VLOOKUP(A17178,'R3'!A:B,2,FALSE),"")</f>
        <v>9.3000000000000007</v>
      </c>
      <c r="E17178" s="7">
        <f>IFERROR(VLOOKUP(A17178,'R4'!A:B,2,FALSE),"")</f>
        <v>25</v>
      </c>
      <c r="F17178" s="7">
        <f>IFERROR(VLOOKUP(A17178,'R5'!A:B,2,FALSE),"")</f>
        <v>12</v>
      </c>
    </row>
    <row r="17179" spans="1:6" x14ac:dyDescent="0.25">
      <c r="A17179" s="1">
        <f t="shared" si="268"/>
        <v>45643.708333333336</v>
      </c>
      <c r="B17179" s="3">
        <v>45643</v>
      </c>
      <c r="C17179" s="4" t="s">
        <v>17</v>
      </c>
      <c r="D17179" s="7">
        <f>IFERROR(VLOOKUP(A17179,'R3'!A:B,2,FALSE),"")</f>
        <v>8.8000000000000007</v>
      </c>
      <c r="E17179" s="7">
        <f>IFERROR(VLOOKUP(A17179,'R4'!A:B,2,FALSE),"")</f>
        <v>26</v>
      </c>
      <c r="F17179" s="7">
        <f>IFERROR(VLOOKUP(A17179,'R5'!A:B,2,FALSE),"")</f>
        <v>11</v>
      </c>
    </row>
    <row r="17180" spans="1:6" x14ac:dyDescent="0.25">
      <c r="A17180" s="1">
        <f t="shared" si="268"/>
        <v>45643.75</v>
      </c>
      <c r="B17180" s="3">
        <v>45643</v>
      </c>
      <c r="C17180" s="4" t="s">
        <v>18</v>
      </c>
      <c r="D17180" s="7">
        <f>IFERROR(VLOOKUP(A17180,'R3'!A:B,2,FALSE),"")</f>
        <v>9.5</v>
      </c>
      <c r="E17180" s="7">
        <f>IFERROR(VLOOKUP(A17180,'R4'!A:B,2,FALSE),"")</f>
        <v>25</v>
      </c>
      <c r="F17180" s="7">
        <f>IFERROR(VLOOKUP(A17180,'R5'!A:B,2,FALSE),"")</f>
        <v>0</v>
      </c>
    </row>
    <row r="17181" spans="1:6" x14ac:dyDescent="0.25">
      <c r="A17181" s="1">
        <f t="shared" si="268"/>
        <v>45643.791666666664</v>
      </c>
      <c r="B17181" s="3">
        <v>45643</v>
      </c>
      <c r="C17181" s="4" t="s">
        <v>19</v>
      </c>
      <c r="D17181" s="7">
        <f>IFERROR(VLOOKUP(A17181,'R3'!A:B,2,FALSE),"")</f>
        <v>10.199999999999999</v>
      </c>
      <c r="E17181" s="7">
        <f>IFERROR(VLOOKUP(A17181,'R4'!A:B,2,FALSE),"")</f>
        <v>27</v>
      </c>
      <c r="F17181" s="7">
        <f>IFERROR(VLOOKUP(A17181,'R5'!A:B,2,FALSE),"")</f>
        <v>0</v>
      </c>
    </row>
    <row r="17182" spans="1:6" x14ac:dyDescent="0.25">
      <c r="A17182" s="1">
        <f t="shared" si="268"/>
        <v>45643.833333333336</v>
      </c>
      <c r="B17182" s="3">
        <v>45643</v>
      </c>
      <c r="C17182" s="4" t="s">
        <v>20</v>
      </c>
      <c r="D17182" s="7">
        <f>IFERROR(VLOOKUP(A17182,'R3'!A:B,2,FALSE),"")</f>
        <v>9.6</v>
      </c>
      <c r="E17182" s="7">
        <f>IFERROR(VLOOKUP(A17182,'R4'!A:B,2,FALSE),"")</f>
        <v>26</v>
      </c>
      <c r="F17182" s="7">
        <f>IFERROR(VLOOKUP(A17182,'R5'!A:B,2,FALSE),"")</f>
        <v>0</v>
      </c>
    </row>
    <row r="17183" spans="1:6" x14ac:dyDescent="0.25">
      <c r="A17183" s="1">
        <f t="shared" si="268"/>
        <v>45643.875</v>
      </c>
      <c r="B17183" s="3">
        <v>45643</v>
      </c>
      <c r="C17183" s="4" t="s">
        <v>21</v>
      </c>
      <c r="D17183" s="7">
        <f>IFERROR(VLOOKUP(A17183,'R3'!A:B,2,FALSE),"")</f>
        <v>5.4</v>
      </c>
      <c r="E17183" s="7">
        <f>IFERROR(VLOOKUP(A17183,'R4'!A:B,2,FALSE),"")</f>
        <v>15</v>
      </c>
      <c r="F17183" s="7">
        <f>IFERROR(VLOOKUP(A17183,'R5'!A:B,2,FALSE),"")</f>
        <v>0</v>
      </c>
    </row>
    <row r="17184" spans="1:6" x14ac:dyDescent="0.25">
      <c r="A17184" s="1">
        <f t="shared" si="268"/>
        <v>45643.916666666664</v>
      </c>
      <c r="B17184" s="3">
        <v>45643</v>
      </c>
      <c r="C17184" s="4" t="s">
        <v>22</v>
      </c>
      <c r="D17184" s="7">
        <f>IFERROR(VLOOKUP(A17184,'R3'!A:B,2,FALSE),"")</f>
        <v>0</v>
      </c>
      <c r="E17184" s="7">
        <f>IFERROR(VLOOKUP(A17184,'R4'!A:B,2,FALSE),"")</f>
        <v>3</v>
      </c>
      <c r="F17184" s="7">
        <f>IFERROR(VLOOKUP(A17184,'R5'!A:B,2,FALSE),"")</f>
        <v>0</v>
      </c>
    </row>
    <row r="17185" spans="1:6" x14ac:dyDescent="0.25">
      <c r="A17185" s="1">
        <f t="shared" si="268"/>
        <v>45643.958333333336</v>
      </c>
      <c r="B17185" s="3">
        <v>45643</v>
      </c>
      <c r="C17185" s="4" t="s">
        <v>23</v>
      </c>
      <c r="D17185" s="7">
        <f>IFERROR(VLOOKUP(A17185,'R3'!A:B,2,FALSE),"")</f>
        <v>0</v>
      </c>
      <c r="E17185" s="7">
        <f>IFERROR(VLOOKUP(A17185,'R4'!A:B,2,FALSE),"")</f>
        <v>3</v>
      </c>
      <c r="F17185" s="7">
        <f>IFERROR(VLOOKUP(A17185,'R5'!A:B,2,FALSE),"")</f>
        <v>0</v>
      </c>
    </row>
    <row r="17186" spans="1:6" x14ac:dyDescent="0.25">
      <c r="A17186" s="1">
        <f t="shared" si="268"/>
        <v>45644</v>
      </c>
      <c r="B17186" s="3">
        <v>45644</v>
      </c>
      <c r="C17186" s="4" t="s">
        <v>0</v>
      </c>
      <c r="D17186" s="7">
        <f>IFERROR(VLOOKUP(A17186,'R3'!A:B,2,FALSE),"")</f>
        <v>0</v>
      </c>
      <c r="E17186" s="7">
        <f>IFERROR(VLOOKUP(A17186,'R4'!A:B,2,FALSE),"")</f>
        <v>2</v>
      </c>
      <c r="F17186" s="7">
        <f>IFERROR(VLOOKUP(A17186,'R5'!A:B,2,FALSE),"")</f>
        <v>0</v>
      </c>
    </row>
    <row r="17187" spans="1:6" x14ac:dyDescent="0.25">
      <c r="A17187" s="1">
        <f t="shared" si="268"/>
        <v>45644.041666666664</v>
      </c>
      <c r="B17187" s="3">
        <v>45644</v>
      </c>
      <c r="C17187" s="4" t="s">
        <v>1</v>
      </c>
      <c r="D17187" s="7">
        <f>IFERROR(VLOOKUP(A17187,'R3'!A:B,2,FALSE),"")</f>
        <v>0</v>
      </c>
      <c r="E17187" s="7">
        <f>IFERROR(VLOOKUP(A17187,'R4'!A:B,2,FALSE),"")</f>
        <v>3</v>
      </c>
      <c r="F17187" s="7">
        <f>IFERROR(VLOOKUP(A17187,'R5'!A:B,2,FALSE),"")</f>
        <v>0</v>
      </c>
    </row>
    <row r="17188" spans="1:6" x14ac:dyDescent="0.25">
      <c r="A17188" s="1">
        <f t="shared" si="268"/>
        <v>45644.083333333336</v>
      </c>
      <c r="B17188" s="3">
        <v>45644</v>
      </c>
      <c r="C17188" s="4" t="s">
        <v>2</v>
      </c>
      <c r="D17188" s="7">
        <f>IFERROR(VLOOKUP(A17188,'R3'!A:B,2,FALSE),"")</f>
        <v>0</v>
      </c>
      <c r="E17188" s="7">
        <f>IFERROR(VLOOKUP(A17188,'R4'!A:B,2,FALSE),"")</f>
        <v>3</v>
      </c>
      <c r="F17188" s="7">
        <f>IFERROR(VLOOKUP(A17188,'R5'!A:B,2,FALSE),"")</f>
        <v>0</v>
      </c>
    </row>
    <row r="17189" spans="1:6" x14ac:dyDescent="0.25">
      <c r="A17189" s="1">
        <f t="shared" si="268"/>
        <v>45644.125</v>
      </c>
      <c r="B17189" s="3">
        <v>45644</v>
      </c>
      <c r="C17189" s="4" t="s">
        <v>3</v>
      </c>
      <c r="D17189" s="7">
        <f>IFERROR(VLOOKUP(A17189,'R3'!A:B,2,FALSE),"")</f>
        <v>0</v>
      </c>
      <c r="E17189" s="7">
        <f>IFERROR(VLOOKUP(A17189,'R4'!A:B,2,FALSE),"")</f>
        <v>2</v>
      </c>
      <c r="F17189" s="7">
        <f>IFERROR(VLOOKUP(A17189,'R5'!A:B,2,FALSE),"")</f>
        <v>0</v>
      </c>
    </row>
    <row r="17190" spans="1:6" x14ac:dyDescent="0.25">
      <c r="A17190" s="1">
        <f t="shared" si="268"/>
        <v>45644.166666666664</v>
      </c>
      <c r="B17190" s="3">
        <v>45644</v>
      </c>
      <c r="C17190" s="4" t="s">
        <v>4</v>
      </c>
      <c r="D17190" s="7">
        <f>IFERROR(VLOOKUP(A17190,'R3'!A:B,2,FALSE),"")</f>
        <v>8.4</v>
      </c>
      <c r="E17190" s="7">
        <f>IFERROR(VLOOKUP(A17190,'R4'!A:B,2,FALSE),"")</f>
        <v>1</v>
      </c>
      <c r="F17190" s="7">
        <f>IFERROR(VLOOKUP(A17190,'R5'!A:B,2,FALSE),"")</f>
        <v>0</v>
      </c>
    </row>
    <row r="17191" spans="1:6" x14ac:dyDescent="0.25">
      <c r="A17191" s="1">
        <f t="shared" si="268"/>
        <v>45644.208333333336</v>
      </c>
      <c r="B17191" s="3">
        <v>45644</v>
      </c>
      <c r="C17191" s="4" t="s">
        <v>5</v>
      </c>
      <c r="D17191" s="7">
        <f>IFERROR(VLOOKUP(A17191,'R3'!A:B,2,FALSE),"")</f>
        <v>15.6</v>
      </c>
      <c r="E17191" s="7">
        <f>IFERROR(VLOOKUP(A17191,'R4'!A:B,2,FALSE),"")</f>
        <v>0</v>
      </c>
      <c r="F17191" s="7">
        <f>IFERROR(VLOOKUP(A17191,'R5'!A:B,2,FALSE),"")</f>
        <v>0</v>
      </c>
    </row>
    <row r="17192" spans="1:6" x14ac:dyDescent="0.25">
      <c r="A17192" s="1">
        <f t="shared" si="268"/>
        <v>45644.25</v>
      </c>
      <c r="B17192" s="3">
        <v>45644</v>
      </c>
      <c r="C17192" s="4" t="s">
        <v>6</v>
      </c>
      <c r="D17192" s="7">
        <f>IFERROR(VLOOKUP(A17192,'R3'!A:B,2,FALSE),"")</f>
        <v>24.3</v>
      </c>
      <c r="E17192" s="7">
        <f>IFERROR(VLOOKUP(A17192,'R4'!A:B,2,FALSE),"")</f>
        <v>1</v>
      </c>
      <c r="F17192" s="7">
        <f>IFERROR(VLOOKUP(A17192,'R5'!A:B,2,FALSE),"")</f>
        <v>8</v>
      </c>
    </row>
    <row r="17193" spans="1:6" x14ac:dyDescent="0.25">
      <c r="A17193" s="1">
        <f t="shared" si="268"/>
        <v>45644.291666666664</v>
      </c>
      <c r="B17193" s="3">
        <v>45644</v>
      </c>
      <c r="C17193" s="4" t="s">
        <v>7</v>
      </c>
      <c r="D17193" s="7">
        <f>IFERROR(VLOOKUP(A17193,'R3'!A:B,2,FALSE),"")</f>
        <v>1.6</v>
      </c>
      <c r="E17193" s="7">
        <f>IFERROR(VLOOKUP(A17193,'R4'!A:B,2,FALSE),"")</f>
        <v>56</v>
      </c>
      <c r="F17193" s="7">
        <f>IFERROR(VLOOKUP(A17193,'R5'!A:B,2,FALSE),"")</f>
        <v>15</v>
      </c>
    </row>
    <row r="17194" spans="1:6" x14ac:dyDescent="0.25">
      <c r="A17194" s="1">
        <f t="shared" si="268"/>
        <v>45644.333333333336</v>
      </c>
      <c r="B17194" s="3">
        <v>45644</v>
      </c>
      <c r="C17194" s="4" t="s">
        <v>8</v>
      </c>
      <c r="D17194" s="7">
        <f>IFERROR(VLOOKUP(A17194,'R3'!A:B,2,FALSE),"")</f>
        <v>5.2</v>
      </c>
      <c r="E17194" s="7">
        <f>IFERROR(VLOOKUP(A17194,'R4'!A:B,2,FALSE),"")</f>
        <v>28</v>
      </c>
      <c r="F17194" s="7">
        <f>IFERROR(VLOOKUP(A17194,'R5'!A:B,2,FALSE),"")</f>
        <v>12</v>
      </c>
    </row>
    <row r="17195" spans="1:6" x14ac:dyDescent="0.25">
      <c r="A17195" s="1">
        <f t="shared" si="268"/>
        <v>45644.375</v>
      </c>
      <c r="B17195" s="3">
        <v>45644</v>
      </c>
      <c r="C17195" s="4" t="s">
        <v>9</v>
      </c>
      <c r="D17195" s="7">
        <f>IFERROR(VLOOKUP(A17195,'R3'!A:B,2,FALSE),"")</f>
        <v>6.3</v>
      </c>
      <c r="E17195" s="7">
        <f>IFERROR(VLOOKUP(A17195,'R4'!A:B,2,FALSE),"")</f>
        <v>26</v>
      </c>
      <c r="F17195" s="7">
        <f>IFERROR(VLOOKUP(A17195,'R5'!A:B,2,FALSE),"")</f>
        <v>9</v>
      </c>
    </row>
    <row r="17196" spans="1:6" x14ac:dyDescent="0.25">
      <c r="A17196" s="1">
        <f t="shared" si="268"/>
        <v>45644.416666666664</v>
      </c>
      <c r="B17196" s="3">
        <v>45644</v>
      </c>
      <c r="C17196" s="4" t="s">
        <v>10</v>
      </c>
      <c r="D17196" s="7">
        <f>IFERROR(VLOOKUP(A17196,'R3'!A:B,2,FALSE),"")</f>
        <v>6.3</v>
      </c>
      <c r="E17196" s="7">
        <f>IFERROR(VLOOKUP(A17196,'R4'!A:B,2,FALSE),"")</f>
        <v>23</v>
      </c>
      <c r="F17196" s="7">
        <f>IFERROR(VLOOKUP(A17196,'R5'!A:B,2,FALSE),"")</f>
        <v>8</v>
      </c>
    </row>
    <row r="17197" spans="1:6" x14ac:dyDescent="0.25">
      <c r="A17197" s="1">
        <f t="shared" si="268"/>
        <v>45644.458333333336</v>
      </c>
      <c r="B17197" s="3">
        <v>45644</v>
      </c>
      <c r="C17197" s="4" t="s">
        <v>11</v>
      </c>
      <c r="D17197" s="7">
        <f>IFERROR(VLOOKUP(A17197,'R3'!A:B,2,FALSE),"")</f>
        <v>4.5999999999999996</v>
      </c>
      <c r="E17197" s="7">
        <f>IFERROR(VLOOKUP(A17197,'R4'!A:B,2,FALSE),"")</f>
        <v>22</v>
      </c>
      <c r="F17197" s="7">
        <f>IFERROR(VLOOKUP(A17197,'R5'!A:B,2,FALSE),"")</f>
        <v>9</v>
      </c>
    </row>
    <row r="17198" spans="1:6" x14ac:dyDescent="0.25">
      <c r="A17198" s="1">
        <f t="shared" si="268"/>
        <v>45644.5</v>
      </c>
      <c r="B17198" s="3">
        <v>45644</v>
      </c>
      <c r="C17198" s="4" t="s">
        <v>12</v>
      </c>
      <c r="D17198" s="7">
        <f>IFERROR(VLOOKUP(A17198,'R3'!A:B,2,FALSE),"")</f>
        <v>4.9000000000000004</v>
      </c>
      <c r="E17198" s="7">
        <f>IFERROR(VLOOKUP(A17198,'R4'!A:B,2,FALSE),"")</f>
        <v>20</v>
      </c>
      <c r="F17198" s="7">
        <f>IFERROR(VLOOKUP(A17198,'R5'!A:B,2,FALSE),"")</f>
        <v>7</v>
      </c>
    </row>
    <row r="17199" spans="1:6" x14ac:dyDescent="0.25">
      <c r="A17199" s="1">
        <f t="shared" si="268"/>
        <v>45644.541666666664</v>
      </c>
      <c r="B17199" s="3">
        <v>45644</v>
      </c>
      <c r="C17199" s="4" t="s">
        <v>13</v>
      </c>
      <c r="D17199" s="7">
        <f>IFERROR(VLOOKUP(A17199,'R3'!A:B,2,FALSE),"")</f>
        <v>3</v>
      </c>
      <c r="E17199" s="7">
        <f>IFERROR(VLOOKUP(A17199,'R4'!A:B,2,FALSE),"")</f>
        <v>18</v>
      </c>
      <c r="F17199" s="7">
        <f>IFERROR(VLOOKUP(A17199,'R5'!A:B,2,FALSE),"")</f>
        <v>8</v>
      </c>
    </row>
    <row r="17200" spans="1:6" x14ac:dyDescent="0.25">
      <c r="A17200" s="1">
        <f t="shared" si="268"/>
        <v>45644.583333333336</v>
      </c>
      <c r="B17200" s="3">
        <v>45644</v>
      </c>
      <c r="C17200" s="4" t="s">
        <v>14</v>
      </c>
      <c r="D17200" s="7">
        <f>IFERROR(VLOOKUP(A17200,'R3'!A:B,2,FALSE),"")</f>
        <v>3.8</v>
      </c>
      <c r="E17200" s="7">
        <f>IFERROR(VLOOKUP(A17200,'R4'!A:B,2,FALSE),"")</f>
        <v>19</v>
      </c>
      <c r="F17200" s="7">
        <f>IFERROR(VLOOKUP(A17200,'R5'!A:B,2,FALSE),"")</f>
        <v>7</v>
      </c>
    </row>
    <row r="17201" spans="1:6" x14ac:dyDescent="0.25">
      <c r="A17201" s="1">
        <f t="shared" si="268"/>
        <v>45644.625</v>
      </c>
      <c r="B17201" s="3">
        <v>45644</v>
      </c>
      <c r="C17201" s="4" t="s">
        <v>15</v>
      </c>
      <c r="D17201" s="7">
        <f>IFERROR(VLOOKUP(A17201,'R3'!A:B,2,FALSE),"")</f>
        <v>3.5</v>
      </c>
      <c r="E17201" s="7">
        <f>IFERROR(VLOOKUP(A17201,'R4'!A:B,2,FALSE),"")</f>
        <v>18</v>
      </c>
      <c r="F17201" s="7">
        <f>IFERROR(VLOOKUP(A17201,'R5'!A:B,2,FALSE),"")</f>
        <v>7</v>
      </c>
    </row>
    <row r="17202" spans="1:6" x14ac:dyDescent="0.25">
      <c r="A17202" s="1">
        <f t="shared" si="268"/>
        <v>45644.666666666664</v>
      </c>
      <c r="B17202" s="3">
        <v>45644</v>
      </c>
      <c r="C17202" s="4" t="s">
        <v>16</v>
      </c>
      <c r="D17202" s="7">
        <f>IFERROR(VLOOKUP(A17202,'R3'!A:B,2,FALSE),"")</f>
        <v>3.7</v>
      </c>
      <c r="E17202" s="7">
        <f>IFERROR(VLOOKUP(A17202,'R4'!A:B,2,FALSE),"")</f>
        <v>18</v>
      </c>
      <c r="F17202" s="7">
        <f>IFERROR(VLOOKUP(A17202,'R5'!A:B,2,FALSE),"")</f>
        <v>6</v>
      </c>
    </row>
    <row r="17203" spans="1:6" x14ac:dyDescent="0.25">
      <c r="A17203" s="1">
        <f t="shared" si="268"/>
        <v>45644.708333333336</v>
      </c>
      <c r="B17203" s="3">
        <v>45644</v>
      </c>
      <c r="C17203" s="4" t="s">
        <v>17</v>
      </c>
      <c r="D17203" s="7">
        <f>IFERROR(VLOOKUP(A17203,'R3'!A:B,2,FALSE),"")</f>
        <v>2.2999999999999998</v>
      </c>
      <c r="E17203" s="7">
        <f>IFERROR(VLOOKUP(A17203,'R4'!A:B,2,FALSE),"")</f>
        <v>9</v>
      </c>
      <c r="F17203" s="7">
        <f>IFERROR(VLOOKUP(A17203,'R5'!A:B,2,FALSE),"")</f>
        <v>7</v>
      </c>
    </row>
    <row r="17204" spans="1:6" x14ac:dyDescent="0.25">
      <c r="A17204" s="1">
        <f t="shared" si="268"/>
        <v>45644.75</v>
      </c>
      <c r="B17204" s="3">
        <v>45644</v>
      </c>
      <c r="C17204" s="4" t="s">
        <v>18</v>
      </c>
      <c r="D17204" s="7">
        <f>IFERROR(VLOOKUP(A17204,'R3'!A:B,2,FALSE),"")</f>
        <v>0</v>
      </c>
      <c r="E17204" s="7">
        <f>IFERROR(VLOOKUP(A17204,'R4'!A:B,2,FALSE),"")</f>
        <v>0</v>
      </c>
      <c r="F17204" s="7">
        <f>IFERROR(VLOOKUP(A17204,'R5'!A:B,2,FALSE),"")</f>
        <v>1</v>
      </c>
    </row>
    <row r="17205" spans="1:6" x14ac:dyDescent="0.25">
      <c r="A17205" s="1">
        <f t="shared" si="268"/>
        <v>45644.791666666664</v>
      </c>
      <c r="B17205" s="3">
        <v>45644</v>
      </c>
      <c r="C17205" s="4" t="s">
        <v>19</v>
      </c>
      <c r="D17205" s="7">
        <f>IFERROR(VLOOKUP(A17205,'R3'!A:B,2,FALSE),"")</f>
        <v>0</v>
      </c>
      <c r="E17205" s="7">
        <f>IFERROR(VLOOKUP(A17205,'R4'!A:B,2,FALSE),"")</f>
        <v>0</v>
      </c>
      <c r="F17205" s="7">
        <f>IFERROR(VLOOKUP(A17205,'R5'!A:B,2,FALSE),"")</f>
        <v>0</v>
      </c>
    </row>
    <row r="17206" spans="1:6" x14ac:dyDescent="0.25">
      <c r="A17206" s="1">
        <f t="shared" si="268"/>
        <v>45644.833333333336</v>
      </c>
      <c r="B17206" s="3">
        <v>45644</v>
      </c>
      <c r="C17206" s="4" t="s">
        <v>20</v>
      </c>
      <c r="D17206" s="7">
        <f>IFERROR(VLOOKUP(A17206,'R3'!A:B,2,FALSE),"")</f>
        <v>0</v>
      </c>
      <c r="E17206" s="7">
        <f>IFERROR(VLOOKUP(A17206,'R4'!A:B,2,FALSE),"")</f>
        <v>0</v>
      </c>
      <c r="F17206" s="7">
        <f>IFERROR(VLOOKUP(A17206,'R5'!A:B,2,FALSE),"")</f>
        <v>0</v>
      </c>
    </row>
    <row r="17207" spans="1:6" x14ac:dyDescent="0.25">
      <c r="A17207" s="1">
        <f t="shared" si="268"/>
        <v>45644.875</v>
      </c>
      <c r="B17207" s="3">
        <v>45644</v>
      </c>
      <c r="C17207" s="4" t="s">
        <v>21</v>
      </c>
      <c r="D17207" s="7">
        <f>IFERROR(VLOOKUP(A17207,'R3'!A:B,2,FALSE),"")</f>
        <v>0</v>
      </c>
      <c r="E17207" s="7">
        <f>IFERROR(VLOOKUP(A17207,'R4'!A:B,2,FALSE),"")</f>
        <v>0</v>
      </c>
      <c r="F17207" s="7">
        <f>IFERROR(VLOOKUP(A17207,'R5'!A:B,2,FALSE),"")</f>
        <v>0</v>
      </c>
    </row>
    <row r="17208" spans="1:6" x14ac:dyDescent="0.25">
      <c r="A17208" s="1">
        <f t="shared" si="268"/>
        <v>45644.916666666664</v>
      </c>
      <c r="B17208" s="3">
        <v>45644</v>
      </c>
      <c r="C17208" s="4" t="s">
        <v>22</v>
      </c>
      <c r="D17208" s="7">
        <f>IFERROR(VLOOKUP(A17208,'R3'!A:B,2,FALSE),"")</f>
        <v>0</v>
      </c>
      <c r="E17208" s="7">
        <f>IFERROR(VLOOKUP(A17208,'R4'!A:B,2,FALSE),"")</f>
        <v>0</v>
      </c>
      <c r="F17208" s="7">
        <f>IFERROR(VLOOKUP(A17208,'R5'!A:B,2,FALSE),"")</f>
        <v>0</v>
      </c>
    </row>
    <row r="17209" spans="1:6" x14ac:dyDescent="0.25">
      <c r="A17209" s="1">
        <f t="shared" si="268"/>
        <v>45644.958333333336</v>
      </c>
      <c r="B17209" s="3">
        <v>45644</v>
      </c>
      <c r="C17209" s="4" t="s">
        <v>23</v>
      </c>
      <c r="D17209" s="7">
        <f>IFERROR(VLOOKUP(A17209,'R3'!A:B,2,FALSE),"")</f>
        <v>0</v>
      </c>
      <c r="E17209" s="7">
        <f>IFERROR(VLOOKUP(A17209,'R4'!A:B,2,FALSE),"")</f>
        <v>0</v>
      </c>
      <c r="F17209" s="7">
        <f>IFERROR(VLOOKUP(A17209,'R5'!A:B,2,FALSE),"")</f>
        <v>0</v>
      </c>
    </row>
    <row r="17210" spans="1:6" x14ac:dyDescent="0.25">
      <c r="A17210" s="1">
        <f t="shared" si="268"/>
        <v>45645</v>
      </c>
      <c r="B17210" s="3">
        <v>45645</v>
      </c>
      <c r="C17210" s="4" t="s">
        <v>0</v>
      </c>
      <c r="D17210" s="7">
        <f>IFERROR(VLOOKUP(A17210,'R3'!A:B,2,FALSE),"")</f>
        <v>0</v>
      </c>
      <c r="E17210" s="7">
        <f>IFERROR(VLOOKUP(A17210,'R4'!A:B,2,FALSE),"")</f>
        <v>0</v>
      </c>
      <c r="F17210" s="7">
        <f>IFERROR(VLOOKUP(A17210,'R5'!A:B,2,FALSE),"")</f>
        <v>0</v>
      </c>
    </row>
    <row r="17211" spans="1:6" x14ac:dyDescent="0.25">
      <c r="A17211" s="1">
        <f t="shared" si="268"/>
        <v>45645.041666666664</v>
      </c>
      <c r="B17211" s="3">
        <v>45645</v>
      </c>
      <c r="C17211" s="4" t="s">
        <v>1</v>
      </c>
      <c r="D17211" s="7">
        <f>IFERROR(VLOOKUP(A17211,'R3'!A:B,2,FALSE),"")</f>
        <v>0</v>
      </c>
      <c r="E17211" s="7">
        <f>IFERROR(VLOOKUP(A17211,'R4'!A:B,2,FALSE),"")</f>
        <v>0</v>
      </c>
      <c r="F17211" s="7">
        <f>IFERROR(VLOOKUP(A17211,'R5'!A:B,2,FALSE),"")</f>
        <v>0</v>
      </c>
    </row>
    <row r="17212" spans="1:6" x14ac:dyDescent="0.25">
      <c r="A17212" s="1">
        <f t="shared" si="268"/>
        <v>45645.083333333336</v>
      </c>
      <c r="B17212" s="3">
        <v>45645</v>
      </c>
      <c r="C17212" s="4" t="s">
        <v>2</v>
      </c>
      <c r="D17212" s="7">
        <f>IFERROR(VLOOKUP(A17212,'R3'!A:B,2,FALSE),"")</f>
        <v>0</v>
      </c>
      <c r="E17212" s="7">
        <f>IFERROR(VLOOKUP(A17212,'R4'!A:B,2,FALSE),"")</f>
        <v>0</v>
      </c>
      <c r="F17212" s="7">
        <f>IFERROR(VLOOKUP(A17212,'R5'!A:B,2,FALSE),"")</f>
        <v>0</v>
      </c>
    </row>
    <row r="17213" spans="1:6" x14ac:dyDescent="0.25">
      <c r="A17213" s="1">
        <f t="shared" si="268"/>
        <v>45645.125</v>
      </c>
      <c r="B17213" s="3">
        <v>45645</v>
      </c>
      <c r="C17213" s="4" t="s">
        <v>3</v>
      </c>
      <c r="D17213" s="7">
        <f>IFERROR(VLOOKUP(A17213,'R3'!A:B,2,FALSE),"")</f>
        <v>0</v>
      </c>
      <c r="E17213" s="7">
        <f>IFERROR(VLOOKUP(A17213,'R4'!A:B,2,FALSE),"")</f>
        <v>0</v>
      </c>
      <c r="F17213" s="7">
        <f>IFERROR(VLOOKUP(A17213,'R5'!A:B,2,FALSE),"")</f>
        <v>0</v>
      </c>
    </row>
    <row r="17214" spans="1:6" x14ac:dyDescent="0.25">
      <c r="A17214" s="1">
        <f t="shared" si="268"/>
        <v>45645.166666666664</v>
      </c>
      <c r="B17214" s="3">
        <v>45645</v>
      </c>
      <c r="C17214" s="4" t="s">
        <v>4</v>
      </c>
      <c r="D17214" s="7">
        <f>IFERROR(VLOOKUP(A17214,'R3'!A:B,2,FALSE),"")</f>
        <v>0</v>
      </c>
      <c r="E17214" s="7">
        <f>IFERROR(VLOOKUP(A17214,'R4'!A:B,2,FALSE),"")</f>
        <v>4</v>
      </c>
      <c r="F17214" s="7">
        <f>IFERROR(VLOOKUP(A17214,'R5'!A:B,2,FALSE),"")</f>
        <v>0</v>
      </c>
    </row>
    <row r="17215" spans="1:6" x14ac:dyDescent="0.25">
      <c r="A17215" s="1">
        <f t="shared" si="268"/>
        <v>45645.208333333336</v>
      </c>
      <c r="B17215" s="3">
        <v>45645</v>
      </c>
      <c r="C17215" s="4" t="s">
        <v>5</v>
      </c>
      <c r="D17215" s="7">
        <f>IFERROR(VLOOKUP(A17215,'R3'!A:B,2,FALSE),"")</f>
        <v>20.100000000000001</v>
      </c>
      <c r="E17215" s="7">
        <f>IFERROR(VLOOKUP(A17215,'R4'!A:B,2,FALSE),"")</f>
        <v>0</v>
      </c>
      <c r="F17215" s="7">
        <f>IFERROR(VLOOKUP(A17215,'R5'!A:B,2,FALSE),"")</f>
        <v>0</v>
      </c>
    </row>
    <row r="17216" spans="1:6" x14ac:dyDescent="0.25">
      <c r="A17216" s="1">
        <f t="shared" si="268"/>
        <v>45645.25</v>
      </c>
      <c r="B17216" s="3">
        <v>45645</v>
      </c>
      <c r="C17216" s="4" t="s">
        <v>6</v>
      </c>
      <c r="D17216" s="7">
        <f>IFERROR(VLOOKUP(A17216,'R3'!A:B,2,FALSE),"")</f>
        <v>21</v>
      </c>
      <c r="E17216" s="7">
        <f>IFERROR(VLOOKUP(A17216,'R4'!A:B,2,FALSE),"")</f>
        <v>1</v>
      </c>
      <c r="F17216" s="7">
        <f>IFERROR(VLOOKUP(A17216,'R5'!A:B,2,FALSE),"")</f>
        <v>5</v>
      </c>
    </row>
    <row r="17217" spans="1:6" x14ac:dyDescent="0.25">
      <c r="A17217" s="1">
        <f t="shared" si="268"/>
        <v>45645.291666666664</v>
      </c>
      <c r="B17217" s="3">
        <v>45645</v>
      </c>
      <c r="C17217" s="4" t="s">
        <v>7</v>
      </c>
      <c r="D17217" s="7">
        <f>IFERROR(VLOOKUP(A17217,'R3'!A:B,2,FALSE),"")</f>
        <v>2</v>
      </c>
      <c r="E17217" s="7">
        <f>IFERROR(VLOOKUP(A17217,'R4'!A:B,2,FALSE),"")</f>
        <v>45</v>
      </c>
      <c r="F17217" s="7">
        <f>IFERROR(VLOOKUP(A17217,'R5'!A:B,2,FALSE),"")</f>
        <v>11</v>
      </c>
    </row>
    <row r="17218" spans="1:6" x14ac:dyDescent="0.25">
      <c r="A17218" s="1">
        <f t="shared" si="268"/>
        <v>45645.333333333336</v>
      </c>
      <c r="B17218" s="3">
        <v>45645</v>
      </c>
      <c r="C17218" s="4" t="s">
        <v>8</v>
      </c>
      <c r="D17218" s="7">
        <f>IFERROR(VLOOKUP(A17218,'R3'!A:B,2,FALSE),"")</f>
        <v>2</v>
      </c>
      <c r="E17218" s="7">
        <f>IFERROR(VLOOKUP(A17218,'R4'!A:B,2,FALSE),"")</f>
        <v>24</v>
      </c>
      <c r="F17218" s="7">
        <f>IFERROR(VLOOKUP(A17218,'R5'!A:B,2,FALSE),"")</f>
        <v>10</v>
      </c>
    </row>
    <row r="17219" spans="1:6" x14ac:dyDescent="0.25">
      <c r="A17219" s="1">
        <f t="shared" ref="A17219:A17282" si="269">B17219+C17219</f>
        <v>45645.375</v>
      </c>
      <c r="B17219" s="3">
        <v>45645</v>
      </c>
      <c r="C17219" s="4" t="s">
        <v>9</v>
      </c>
      <c r="D17219" s="7">
        <f>IFERROR(VLOOKUP(A17219,'R3'!A:B,2,FALSE),"")</f>
        <v>10.1</v>
      </c>
      <c r="E17219" s="7">
        <f>IFERROR(VLOOKUP(A17219,'R4'!A:B,2,FALSE),"")</f>
        <v>26</v>
      </c>
      <c r="F17219" s="7">
        <f>IFERROR(VLOOKUP(A17219,'R5'!A:B,2,FALSE),"")</f>
        <v>13</v>
      </c>
    </row>
    <row r="17220" spans="1:6" x14ac:dyDescent="0.25">
      <c r="A17220" s="1">
        <f t="shared" si="269"/>
        <v>45645.416666666664</v>
      </c>
      <c r="B17220" s="3">
        <v>45645</v>
      </c>
      <c r="C17220" s="4" t="s">
        <v>10</v>
      </c>
      <c r="D17220" s="7">
        <f>IFERROR(VLOOKUP(A17220,'R3'!A:B,2,FALSE),"")</f>
        <v>11.6</v>
      </c>
      <c r="E17220" s="7">
        <f>IFERROR(VLOOKUP(A17220,'R4'!A:B,2,FALSE),"")</f>
        <v>27</v>
      </c>
      <c r="F17220" s="7">
        <f>IFERROR(VLOOKUP(A17220,'R5'!A:B,2,FALSE),"")</f>
        <v>13</v>
      </c>
    </row>
    <row r="17221" spans="1:6" x14ac:dyDescent="0.25">
      <c r="A17221" s="1">
        <f t="shared" si="269"/>
        <v>45645.458333333336</v>
      </c>
      <c r="B17221" s="3">
        <v>45645</v>
      </c>
      <c r="C17221" s="4" t="s">
        <v>11</v>
      </c>
      <c r="D17221" s="7">
        <f>IFERROR(VLOOKUP(A17221,'R3'!A:B,2,FALSE),"")</f>
        <v>11.3</v>
      </c>
      <c r="E17221" s="7">
        <f>IFERROR(VLOOKUP(A17221,'R4'!A:B,2,FALSE),"")</f>
        <v>27</v>
      </c>
      <c r="F17221" s="7">
        <f>IFERROR(VLOOKUP(A17221,'R5'!A:B,2,FALSE),"")</f>
        <v>13</v>
      </c>
    </row>
    <row r="17222" spans="1:6" x14ac:dyDescent="0.25">
      <c r="A17222" s="1">
        <f t="shared" si="269"/>
        <v>45645.5</v>
      </c>
      <c r="B17222" s="3">
        <v>45645</v>
      </c>
      <c r="C17222" s="4" t="s">
        <v>12</v>
      </c>
      <c r="D17222" s="7">
        <f>IFERROR(VLOOKUP(A17222,'R3'!A:B,2,FALSE),"")</f>
        <v>13</v>
      </c>
      <c r="E17222" s="7">
        <f>IFERROR(VLOOKUP(A17222,'R4'!A:B,2,FALSE),"")</f>
        <v>29</v>
      </c>
      <c r="F17222" s="7">
        <f>IFERROR(VLOOKUP(A17222,'R5'!A:B,2,FALSE),"")</f>
        <v>13</v>
      </c>
    </row>
    <row r="17223" spans="1:6" x14ac:dyDescent="0.25">
      <c r="A17223" s="1">
        <f t="shared" si="269"/>
        <v>45645.541666666664</v>
      </c>
      <c r="B17223" s="3">
        <v>45645</v>
      </c>
      <c r="C17223" s="4" t="s">
        <v>13</v>
      </c>
      <c r="D17223" s="7">
        <f>IFERROR(VLOOKUP(A17223,'R3'!A:B,2,FALSE),"")</f>
        <v>12.1</v>
      </c>
      <c r="E17223" s="7">
        <f>IFERROR(VLOOKUP(A17223,'R4'!A:B,2,FALSE),"")</f>
        <v>32</v>
      </c>
      <c r="F17223" s="7">
        <f>IFERROR(VLOOKUP(A17223,'R5'!A:B,2,FALSE),"")</f>
        <v>13</v>
      </c>
    </row>
    <row r="17224" spans="1:6" x14ac:dyDescent="0.25">
      <c r="A17224" s="1">
        <f t="shared" si="269"/>
        <v>45645.583333333336</v>
      </c>
      <c r="B17224" s="3">
        <v>45645</v>
      </c>
      <c r="C17224" s="4" t="s">
        <v>14</v>
      </c>
      <c r="D17224" s="7">
        <f>IFERROR(VLOOKUP(A17224,'R3'!A:B,2,FALSE),"")</f>
        <v>15.6</v>
      </c>
      <c r="E17224" s="7">
        <f>IFERROR(VLOOKUP(A17224,'R4'!A:B,2,FALSE),"")</f>
        <v>31</v>
      </c>
      <c r="F17224" s="7">
        <f>IFERROR(VLOOKUP(A17224,'R5'!A:B,2,FALSE),"")</f>
        <v>14</v>
      </c>
    </row>
    <row r="17225" spans="1:6" x14ac:dyDescent="0.25">
      <c r="A17225" s="1">
        <f t="shared" si="269"/>
        <v>45645.625</v>
      </c>
      <c r="B17225" s="3">
        <v>45645</v>
      </c>
      <c r="C17225" s="4" t="s">
        <v>15</v>
      </c>
      <c r="D17225" s="7">
        <f>IFERROR(VLOOKUP(A17225,'R3'!A:B,2,FALSE),"")</f>
        <v>15.5</v>
      </c>
      <c r="E17225" s="7">
        <f>IFERROR(VLOOKUP(A17225,'R4'!A:B,2,FALSE),"")</f>
        <v>30</v>
      </c>
      <c r="F17225" s="7">
        <f>IFERROR(VLOOKUP(A17225,'R5'!A:B,2,FALSE),"")</f>
        <v>14</v>
      </c>
    </row>
    <row r="17226" spans="1:6" x14ac:dyDescent="0.25">
      <c r="A17226" s="1">
        <f t="shared" si="269"/>
        <v>45645.666666666664</v>
      </c>
      <c r="B17226" s="3">
        <v>45645</v>
      </c>
      <c r="C17226" s="4" t="s">
        <v>16</v>
      </c>
      <c r="D17226" s="7">
        <f>IFERROR(VLOOKUP(A17226,'R3'!A:B,2,FALSE),"")</f>
        <v>15.8</v>
      </c>
      <c r="E17226" s="7">
        <f>IFERROR(VLOOKUP(A17226,'R4'!A:B,2,FALSE),"")</f>
        <v>32</v>
      </c>
      <c r="F17226" s="7">
        <f>IFERROR(VLOOKUP(A17226,'R5'!A:B,2,FALSE),"")</f>
        <v>14</v>
      </c>
    </row>
    <row r="17227" spans="1:6" x14ac:dyDescent="0.25">
      <c r="A17227" s="1">
        <f t="shared" si="269"/>
        <v>45645.708333333336</v>
      </c>
      <c r="B17227" s="3">
        <v>45645</v>
      </c>
      <c r="C17227" s="4" t="s">
        <v>17</v>
      </c>
      <c r="D17227" s="7">
        <f>IFERROR(VLOOKUP(A17227,'R3'!A:B,2,FALSE),"")</f>
        <v>15.7</v>
      </c>
      <c r="E17227" s="7">
        <f>IFERROR(VLOOKUP(A17227,'R4'!A:B,2,FALSE),"")</f>
        <v>33</v>
      </c>
      <c r="F17227" s="7">
        <f>IFERROR(VLOOKUP(A17227,'R5'!A:B,2,FALSE),"")</f>
        <v>13</v>
      </c>
    </row>
    <row r="17228" spans="1:6" x14ac:dyDescent="0.25">
      <c r="A17228" s="1">
        <f t="shared" si="269"/>
        <v>45645.75</v>
      </c>
      <c r="B17228" s="3">
        <v>45645</v>
      </c>
      <c r="C17228" s="4" t="s">
        <v>18</v>
      </c>
      <c r="D17228" s="7">
        <f>IFERROR(VLOOKUP(A17228,'R3'!A:B,2,FALSE),"")</f>
        <v>16.7</v>
      </c>
      <c r="E17228" s="7">
        <f>IFERROR(VLOOKUP(A17228,'R4'!A:B,2,FALSE),"")</f>
        <v>33</v>
      </c>
      <c r="F17228" s="7">
        <f>IFERROR(VLOOKUP(A17228,'R5'!A:B,2,FALSE),"")</f>
        <v>1</v>
      </c>
    </row>
    <row r="17229" spans="1:6" x14ac:dyDescent="0.25">
      <c r="A17229" s="1">
        <f t="shared" si="269"/>
        <v>45645.791666666664</v>
      </c>
      <c r="B17229" s="3">
        <v>45645</v>
      </c>
      <c r="C17229" s="4" t="s">
        <v>19</v>
      </c>
      <c r="D17229" s="7">
        <f>IFERROR(VLOOKUP(A17229,'R3'!A:B,2,FALSE),"")</f>
        <v>15.9</v>
      </c>
      <c r="E17229" s="7">
        <f>IFERROR(VLOOKUP(A17229,'R4'!A:B,2,FALSE),"")</f>
        <v>34</v>
      </c>
      <c r="F17229" s="7">
        <f>IFERROR(VLOOKUP(A17229,'R5'!A:B,2,FALSE),"")</f>
        <v>0</v>
      </c>
    </row>
    <row r="17230" spans="1:6" x14ac:dyDescent="0.25">
      <c r="A17230" s="1">
        <f t="shared" si="269"/>
        <v>45645.833333333336</v>
      </c>
      <c r="B17230" s="3">
        <v>45645</v>
      </c>
      <c r="C17230" s="4" t="s">
        <v>20</v>
      </c>
      <c r="D17230" s="7">
        <f>IFERROR(VLOOKUP(A17230,'R3'!A:B,2,FALSE),"")</f>
        <v>17.399999999999999</v>
      </c>
      <c r="E17230" s="7">
        <f>IFERROR(VLOOKUP(A17230,'R4'!A:B,2,FALSE),"")</f>
        <v>29</v>
      </c>
      <c r="F17230" s="7">
        <f>IFERROR(VLOOKUP(A17230,'R5'!A:B,2,FALSE),"")</f>
        <v>0</v>
      </c>
    </row>
    <row r="17231" spans="1:6" x14ac:dyDescent="0.25">
      <c r="A17231" s="1">
        <f t="shared" si="269"/>
        <v>45645.875</v>
      </c>
      <c r="B17231" s="3">
        <v>45645</v>
      </c>
      <c r="C17231" s="4" t="s">
        <v>21</v>
      </c>
      <c r="D17231" s="7">
        <f>IFERROR(VLOOKUP(A17231,'R3'!A:B,2,FALSE),"")</f>
        <v>8</v>
      </c>
      <c r="E17231" s="7">
        <f>IFERROR(VLOOKUP(A17231,'R4'!A:B,2,FALSE),"")</f>
        <v>17</v>
      </c>
      <c r="F17231" s="7">
        <f>IFERROR(VLOOKUP(A17231,'R5'!A:B,2,FALSE),"")</f>
        <v>2</v>
      </c>
    </row>
    <row r="17232" spans="1:6" x14ac:dyDescent="0.25">
      <c r="A17232" s="1">
        <f t="shared" si="269"/>
        <v>45645.916666666664</v>
      </c>
      <c r="B17232" s="3">
        <v>45645</v>
      </c>
      <c r="C17232" s="4" t="s">
        <v>22</v>
      </c>
      <c r="D17232" s="7">
        <f>IFERROR(VLOOKUP(A17232,'R3'!A:B,2,FALSE),"")</f>
        <v>1.3</v>
      </c>
      <c r="E17232" s="7">
        <f>IFERROR(VLOOKUP(A17232,'R4'!A:B,2,FALSE),"")</f>
        <v>0</v>
      </c>
      <c r="F17232" s="7">
        <f>IFERROR(VLOOKUP(A17232,'R5'!A:B,2,FALSE),"")</f>
        <v>1</v>
      </c>
    </row>
    <row r="17233" spans="1:6" x14ac:dyDescent="0.25">
      <c r="A17233" s="1">
        <f t="shared" si="269"/>
        <v>45645.958333333336</v>
      </c>
      <c r="B17233" s="3">
        <v>45645</v>
      </c>
      <c r="C17233" s="4" t="s">
        <v>23</v>
      </c>
      <c r="D17233" s="7">
        <f>IFERROR(VLOOKUP(A17233,'R3'!A:B,2,FALSE),"")</f>
        <v>1</v>
      </c>
      <c r="E17233" s="7">
        <f>IFERROR(VLOOKUP(A17233,'R4'!A:B,2,FALSE),"")</f>
        <v>0</v>
      </c>
      <c r="F17233" s="7">
        <f>IFERROR(VLOOKUP(A17233,'R5'!A:B,2,FALSE),"")</f>
        <v>2</v>
      </c>
    </row>
    <row r="17234" spans="1:6" x14ac:dyDescent="0.25">
      <c r="A17234" s="1">
        <f t="shared" si="269"/>
        <v>45646</v>
      </c>
      <c r="B17234" s="3">
        <v>45646</v>
      </c>
      <c r="C17234" s="4" t="s">
        <v>0</v>
      </c>
      <c r="D17234" s="7">
        <f>IFERROR(VLOOKUP(A17234,'R3'!A:B,2,FALSE),"")</f>
        <v>2</v>
      </c>
      <c r="E17234" s="7">
        <f>IFERROR(VLOOKUP(A17234,'R4'!A:B,2,FALSE),"")</f>
        <v>8</v>
      </c>
      <c r="F17234" s="7">
        <f>IFERROR(VLOOKUP(A17234,'R5'!A:B,2,FALSE),"")</f>
        <v>2</v>
      </c>
    </row>
    <row r="17235" spans="1:6" x14ac:dyDescent="0.25">
      <c r="A17235" s="1">
        <f t="shared" si="269"/>
        <v>45646.041666666664</v>
      </c>
      <c r="B17235" s="3">
        <v>45646</v>
      </c>
      <c r="C17235" s="4" t="s">
        <v>1</v>
      </c>
      <c r="D17235" s="7">
        <f>IFERROR(VLOOKUP(A17235,'R3'!A:B,2,FALSE),"")</f>
        <v>1.1000000000000001</v>
      </c>
      <c r="E17235" s="7">
        <f>IFERROR(VLOOKUP(A17235,'R4'!A:B,2,FALSE),"")</f>
        <v>4</v>
      </c>
      <c r="F17235" s="7">
        <f>IFERROR(VLOOKUP(A17235,'R5'!A:B,2,FALSE),"")</f>
        <v>2</v>
      </c>
    </row>
    <row r="17236" spans="1:6" x14ac:dyDescent="0.25">
      <c r="A17236" s="1">
        <f t="shared" si="269"/>
        <v>45646.083333333336</v>
      </c>
      <c r="B17236" s="3">
        <v>45646</v>
      </c>
      <c r="C17236" s="4" t="s">
        <v>2</v>
      </c>
      <c r="D17236" s="7">
        <f>IFERROR(VLOOKUP(A17236,'R3'!A:B,2,FALSE),"")</f>
        <v>2</v>
      </c>
      <c r="E17236" s="7">
        <f>IFERROR(VLOOKUP(A17236,'R4'!A:B,2,FALSE),"")</f>
        <v>4</v>
      </c>
      <c r="F17236" s="7">
        <f>IFERROR(VLOOKUP(A17236,'R5'!A:B,2,FALSE),"")</f>
        <v>2</v>
      </c>
    </row>
    <row r="17237" spans="1:6" x14ac:dyDescent="0.25">
      <c r="A17237" s="1">
        <f t="shared" si="269"/>
        <v>45646.125</v>
      </c>
      <c r="B17237" s="3">
        <v>45646</v>
      </c>
      <c r="C17237" s="4" t="s">
        <v>3</v>
      </c>
      <c r="D17237" s="7">
        <f>IFERROR(VLOOKUP(A17237,'R3'!A:B,2,FALSE),"")</f>
        <v>0.9</v>
      </c>
      <c r="E17237" s="7">
        <f>IFERROR(VLOOKUP(A17237,'R4'!A:B,2,FALSE),"")</f>
        <v>5</v>
      </c>
      <c r="F17237" s="7">
        <f>IFERROR(VLOOKUP(A17237,'R5'!A:B,2,FALSE),"")</f>
        <v>2</v>
      </c>
    </row>
    <row r="17238" spans="1:6" x14ac:dyDescent="0.25">
      <c r="A17238" s="1">
        <f t="shared" si="269"/>
        <v>45646.166666666664</v>
      </c>
      <c r="B17238" s="3">
        <v>45646</v>
      </c>
      <c r="C17238" s="4" t="s">
        <v>4</v>
      </c>
      <c r="D17238" s="7">
        <f>IFERROR(VLOOKUP(A17238,'R3'!A:B,2,FALSE),"")</f>
        <v>16</v>
      </c>
      <c r="E17238" s="7">
        <f>IFERROR(VLOOKUP(A17238,'R4'!A:B,2,FALSE),"")</f>
        <v>1</v>
      </c>
      <c r="F17238" s="7">
        <f>IFERROR(VLOOKUP(A17238,'R5'!A:B,2,FALSE),"")</f>
        <v>2</v>
      </c>
    </row>
    <row r="17239" spans="1:6" x14ac:dyDescent="0.25">
      <c r="A17239" s="1">
        <f t="shared" si="269"/>
        <v>45646.208333333336</v>
      </c>
      <c r="B17239" s="3">
        <v>45646</v>
      </c>
      <c r="C17239" s="4" t="s">
        <v>5</v>
      </c>
      <c r="D17239" s="7">
        <f>IFERROR(VLOOKUP(A17239,'R3'!A:B,2,FALSE),"")</f>
        <v>14.6</v>
      </c>
      <c r="E17239" s="7">
        <f>IFERROR(VLOOKUP(A17239,'R4'!A:B,2,FALSE),"")</f>
        <v>1</v>
      </c>
      <c r="F17239" s="7">
        <f>IFERROR(VLOOKUP(A17239,'R5'!A:B,2,FALSE),"")</f>
        <v>2</v>
      </c>
    </row>
    <row r="17240" spans="1:6" x14ac:dyDescent="0.25">
      <c r="A17240" s="1">
        <f t="shared" si="269"/>
        <v>45646.25</v>
      </c>
      <c r="B17240" s="3">
        <v>45646</v>
      </c>
      <c r="C17240" s="4" t="s">
        <v>6</v>
      </c>
      <c r="D17240" s="7">
        <f>IFERROR(VLOOKUP(A17240,'R3'!A:B,2,FALSE),"")</f>
        <v>29.5</v>
      </c>
      <c r="E17240" s="7">
        <f>IFERROR(VLOOKUP(A17240,'R4'!A:B,2,FALSE),"")</f>
        <v>3</v>
      </c>
      <c r="F17240" s="7">
        <f>IFERROR(VLOOKUP(A17240,'R5'!A:B,2,FALSE),"")</f>
        <v>6</v>
      </c>
    </row>
    <row r="17241" spans="1:6" x14ac:dyDescent="0.25">
      <c r="A17241" s="1">
        <f t="shared" si="269"/>
        <v>45646.291666666664</v>
      </c>
      <c r="B17241" s="3">
        <v>45646</v>
      </c>
      <c r="C17241" s="4" t="s">
        <v>7</v>
      </c>
      <c r="D17241" s="7">
        <f>IFERROR(VLOOKUP(A17241,'R3'!A:B,2,FALSE),"")</f>
        <v>11.4</v>
      </c>
      <c r="E17241" s="7">
        <f>IFERROR(VLOOKUP(A17241,'R4'!A:B,2,FALSE),"")</f>
        <v>57</v>
      </c>
      <c r="F17241" s="7">
        <f>IFERROR(VLOOKUP(A17241,'R5'!A:B,2,FALSE),"")</f>
        <v>17</v>
      </c>
    </row>
    <row r="17242" spans="1:6" x14ac:dyDescent="0.25">
      <c r="A17242" s="1">
        <f t="shared" si="269"/>
        <v>45646.333333333336</v>
      </c>
      <c r="B17242" s="3">
        <v>45646</v>
      </c>
      <c r="C17242" s="4" t="s">
        <v>8</v>
      </c>
      <c r="D17242" s="7">
        <f>IFERROR(VLOOKUP(A17242,'R3'!A:B,2,FALSE),"")</f>
        <v>17.5</v>
      </c>
      <c r="E17242" s="7">
        <f>IFERROR(VLOOKUP(A17242,'R4'!A:B,2,FALSE),"")</f>
        <v>33</v>
      </c>
      <c r="F17242" s="7">
        <f>IFERROR(VLOOKUP(A17242,'R5'!A:B,2,FALSE),"")</f>
        <v>14</v>
      </c>
    </row>
    <row r="17243" spans="1:6" x14ac:dyDescent="0.25">
      <c r="A17243" s="1">
        <f t="shared" si="269"/>
        <v>45646.375</v>
      </c>
      <c r="B17243" s="3">
        <v>45646</v>
      </c>
      <c r="C17243" s="4" t="s">
        <v>9</v>
      </c>
      <c r="D17243" s="7">
        <f>IFERROR(VLOOKUP(A17243,'R3'!A:B,2,FALSE),"")</f>
        <v>16.8</v>
      </c>
      <c r="E17243" s="7">
        <f>IFERROR(VLOOKUP(A17243,'R4'!A:B,2,FALSE),"")</f>
        <v>34</v>
      </c>
      <c r="F17243" s="7">
        <f>IFERROR(VLOOKUP(A17243,'R5'!A:B,2,FALSE),"")</f>
        <v>15</v>
      </c>
    </row>
    <row r="17244" spans="1:6" x14ac:dyDescent="0.25">
      <c r="A17244" s="1">
        <f t="shared" si="269"/>
        <v>45646.416666666664</v>
      </c>
      <c r="B17244" s="3">
        <v>45646</v>
      </c>
      <c r="C17244" s="4" t="s">
        <v>10</v>
      </c>
      <c r="D17244" s="7">
        <f>IFERROR(VLOOKUP(A17244,'R3'!A:B,2,FALSE),"")</f>
        <v>16.3</v>
      </c>
      <c r="E17244" s="7">
        <f>IFERROR(VLOOKUP(A17244,'R4'!A:B,2,FALSE),"")</f>
        <v>33</v>
      </c>
      <c r="F17244" s="7">
        <f>IFERROR(VLOOKUP(A17244,'R5'!A:B,2,FALSE),"")</f>
        <v>13</v>
      </c>
    </row>
    <row r="17245" spans="1:6" x14ac:dyDescent="0.25">
      <c r="A17245" s="1">
        <f t="shared" si="269"/>
        <v>45646.458333333336</v>
      </c>
      <c r="B17245" s="3">
        <v>45646</v>
      </c>
      <c r="C17245" s="4" t="s">
        <v>11</v>
      </c>
      <c r="D17245" s="7">
        <f>IFERROR(VLOOKUP(A17245,'R3'!A:B,2,FALSE),"")</f>
        <v>11.6</v>
      </c>
      <c r="E17245" s="7">
        <f>IFERROR(VLOOKUP(A17245,'R4'!A:B,2,FALSE),"")</f>
        <v>31</v>
      </c>
      <c r="F17245" s="7">
        <f>IFERROR(VLOOKUP(A17245,'R5'!A:B,2,FALSE),"")</f>
        <v>11</v>
      </c>
    </row>
    <row r="17246" spans="1:6" x14ac:dyDescent="0.25">
      <c r="A17246" s="1">
        <f t="shared" si="269"/>
        <v>45646.5</v>
      </c>
      <c r="B17246" s="3">
        <v>45646</v>
      </c>
      <c r="C17246" s="4" t="s">
        <v>12</v>
      </c>
      <c r="D17246" s="7">
        <f>IFERROR(VLOOKUP(A17246,'R3'!A:B,2,FALSE),"")</f>
        <v>13.8</v>
      </c>
      <c r="E17246" s="7">
        <f>IFERROR(VLOOKUP(A17246,'R4'!A:B,2,FALSE),"")</f>
        <v>34</v>
      </c>
      <c r="F17246" s="7">
        <f>IFERROR(VLOOKUP(A17246,'R5'!A:B,2,FALSE),"")</f>
        <v>13</v>
      </c>
    </row>
    <row r="17247" spans="1:6" x14ac:dyDescent="0.25">
      <c r="A17247" s="1">
        <f t="shared" si="269"/>
        <v>45646.541666666664</v>
      </c>
      <c r="B17247" s="3">
        <v>45646</v>
      </c>
      <c r="C17247" s="4" t="s">
        <v>13</v>
      </c>
      <c r="D17247" s="7">
        <f>IFERROR(VLOOKUP(A17247,'R3'!A:B,2,FALSE),"")</f>
        <v>11.9</v>
      </c>
      <c r="E17247" s="7">
        <f>IFERROR(VLOOKUP(A17247,'R4'!A:B,2,FALSE),"")</f>
        <v>32</v>
      </c>
      <c r="F17247" s="7">
        <f>IFERROR(VLOOKUP(A17247,'R5'!A:B,2,FALSE),"")</f>
        <v>9</v>
      </c>
    </row>
    <row r="17248" spans="1:6" x14ac:dyDescent="0.25">
      <c r="A17248" s="1">
        <f t="shared" si="269"/>
        <v>45646.583333333336</v>
      </c>
      <c r="B17248" s="3">
        <v>45646</v>
      </c>
      <c r="C17248" s="4" t="s">
        <v>14</v>
      </c>
      <c r="D17248" s="7">
        <f>IFERROR(VLOOKUP(A17248,'R3'!A:B,2,FALSE),"")</f>
        <v>12.7</v>
      </c>
      <c r="E17248" s="7">
        <f>IFERROR(VLOOKUP(A17248,'R4'!A:B,2,FALSE),"")</f>
        <v>33</v>
      </c>
      <c r="F17248" s="7">
        <f>IFERROR(VLOOKUP(A17248,'R5'!A:B,2,FALSE),"")</f>
        <v>12</v>
      </c>
    </row>
    <row r="17249" spans="1:6" x14ac:dyDescent="0.25">
      <c r="A17249" s="1">
        <f t="shared" si="269"/>
        <v>45646.625</v>
      </c>
      <c r="B17249" s="3">
        <v>45646</v>
      </c>
      <c r="C17249" s="4" t="s">
        <v>15</v>
      </c>
      <c r="D17249" s="7">
        <f>IFERROR(VLOOKUP(A17249,'R3'!A:B,2,FALSE),"")</f>
        <v>12.8</v>
      </c>
      <c r="E17249" s="7">
        <f>IFERROR(VLOOKUP(A17249,'R4'!A:B,2,FALSE),"")</f>
        <v>32</v>
      </c>
      <c r="F17249" s="7">
        <f>IFERROR(VLOOKUP(A17249,'R5'!A:B,2,FALSE),"")</f>
        <v>12</v>
      </c>
    </row>
    <row r="17250" spans="1:6" x14ac:dyDescent="0.25">
      <c r="A17250" s="1">
        <f t="shared" si="269"/>
        <v>45646.666666666664</v>
      </c>
      <c r="B17250" s="3">
        <v>45646</v>
      </c>
      <c r="C17250" s="4" t="s">
        <v>16</v>
      </c>
      <c r="D17250" s="7">
        <f>IFERROR(VLOOKUP(A17250,'R3'!A:B,2,FALSE),"")</f>
        <v>16</v>
      </c>
      <c r="E17250" s="7">
        <f>IFERROR(VLOOKUP(A17250,'R4'!A:B,2,FALSE),"")</f>
        <v>35</v>
      </c>
      <c r="F17250" s="7">
        <f>IFERROR(VLOOKUP(A17250,'R5'!A:B,2,FALSE),"")</f>
        <v>11</v>
      </c>
    </row>
    <row r="17251" spans="1:6" x14ac:dyDescent="0.25">
      <c r="A17251" s="1">
        <f t="shared" si="269"/>
        <v>45646.708333333336</v>
      </c>
      <c r="B17251" s="3">
        <v>45646</v>
      </c>
      <c r="C17251" s="4" t="s">
        <v>17</v>
      </c>
      <c r="D17251" s="7">
        <f>IFERROR(VLOOKUP(A17251,'R3'!A:B,2,FALSE),"")</f>
        <v>7.2</v>
      </c>
      <c r="E17251" s="7">
        <f>IFERROR(VLOOKUP(A17251,'R4'!A:B,2,FALSE),"")</f>
        <v>17</v>
      </c>
      <c r="F17251" s="7">
        <f>IFERROR(VLOOKUP(A17251,'R5'!A:B,2,FALSE),"")</f>
        <v>13</v>
      </c>
    </row>
    <row r="17252" spans="1:6" x14ac:dyDescent="0.25">
      <c r="A17252" s="1">
        <f t="shared" si="269"/>
        <v>45646.75</v>
      </c>
      <c r="B17252" s="3">
        <v>45646</v>
      </c>
      <c r="C17252" s="4" t="s">
        <v>18</v>
      </c>
      <c r="D17252" s="7">
        <f>IFERROR(VLOOKUP(A17252,'R3'!A:B,2,FALSE),"")</f>
        <v>1.1000000000000001</v>
      </c>
      <c r="E17252" s="7">
        <f>IFERROR(VLOOKUP(A17252,'R4'!A:B,2,FALSE),"")</f>
        <v>0</v>
      </c>
      <c r="F17252" s="7">
        <f>IFERROR(VLOOKUP(A17252,'R5'!A:B,2,FALSE),"")</f>
        <v>0</v>
      </c>
    </row>
    <row r="17253" spans="1:6" x14ac:dyDescent="0.25">
      <c r="A17253" s="1">
        <f t="shared" si="269"/>
        <v>45646.791666666664</v>
      </c>
      <c r="B17253" s="3">
        <v>45646</v>
      </c>
      <c r="C17253" s="4" t="s">
        <v>19</v>
      </c>
      <c r="D17253" s="7">
        <f>IFERROR(VLOOKUP(A17253,'R3'!A:B,2,FALSE),"")</f>
        <v>0</v>
      </c>
      <c r="E17253" s="7">
        <f>IFERROR(VLOOKUP(A17253,'R4'!A:B,2,FALSE),"")</f>
        <v>0</v>
      </c>
      <c r="F17253" s="7">
        <f>IFERROR(VLOOKUP(A17253,'R5'!A:B,2,FALSE),"")</f>
        <v>0</v>
      </c>
    </row>
    <row r="17254" spans="1:6" x14ac:dyDescent="0.25">
      <c r="A17254" s="1">
        <f t="shared" si="269"/>
        <v>45646.833333333336</v>
      </c>
      <c r="B17254" s="3">
        <v>45646</v>
      </c>
      <c r="C17254" s="4" t="s">
        <v>20</v>
      </c>
      <c r="D17254" s="7">
        <f>IFERROR(VLOOKUP(A17254,'R3'!A:B,2,FALSE),"")</f>
        <v>0</v>
      </c>
      <c r="E17254" s="7">
        <f>IFERROR(VLOOKUP(A17254,'R4'!A:B,2,FALSE),"")</f>
        <v>6</v>
      </c>
      <c r="F17254" s="7">
        <f>IFERROR(VLOOKUP(A17254,'R5'!A:B,2,FALSE),"")</f>
        <v>0</v>
      </c>
    </row>
    <row r="17255" spans="1:6" x14ac:dyDescent="0.25">
      <c r="A17255" s="1">
        <f t="shared" si="269"/>
        <v>45646.875</v>
      </c>
      <c r="B17255" s="3">
        <v>45646</v>
      </c>
      <c r="C17255" s="4" t="s">
        <v>21</v>
      </c>
      <c r="D17255" s="7">
        <f>IFERROR(VLOOKUP(A17255,'R3'!A:B,2,FALSE),"")</f>
        <v>0</v>
      </c>
      <c r="E17255" s="7">
        <f>IFERROR(VLOOKUP(A17255,'R4'!A:B,2,FALSE),"")</f>
        <v>3</v>
      </c>
      <c r="F17255" s="7">
        <f>IFERROR(VLOOKUP(A17255,'R5'!A:B,2,FALSE),"")</f>
        <v>0</v>
      </c>
    </row>
    <row r="17256" spans="1:6" x14ac:dyDescent="0.25">
      <c r="A17256" s="1">
        <f t="shared" si="269"/>
        <v>45646.916666666664</v>
      </c>
      <c r="B17256" s="3">
        <v>45646</v>
      </c>
      <c r="C17256" s="4" t="s">
        <v>22</v>
      </c>
      <c r="D17256" s="7">
        <f>IFERROR(VLOOKUP(A17256,'R3'!A:B,2,FALSE),"")</f>
        <v>0</v>
      </c>
      <c r="E17256" s="7">
        <f>IFERROR(VLOOKUP(A17256,'R4'!A:B,2,FALSE),"")</f>
        <v>3</v>
      </c>
      <c r="F17256" s="7">
        <f>IFERROR(VLOOKUP(A17256,'R5'!A:B,2,FALSE),"")</f>
        <v>0</v>
      </c>
    </row>
    <row r="17257" spans="1:6" x14ac:dyDescent="0.25">
      <c r="A17257" s="1">
        <f t="shared" si="269"/>
        <v>45646.958333333336</v>
      </c>
      <c r="B17257" s="3">
        <v>45646</v>
      </c>
      <c r="C17257" s="4" t="s">
        <v>23</v>
      </c>
      <c r="D17257" s="7">
        <f>IFERROR(VLOOKUP(A17257,'R3'!A:B,2,FALSE),"")</f>
        <v>0</v>
      </c>
      <c r="E17257" s="7">
        <f>IFERROR(VLOOKUP(A17257,'R4'!A:B,2,FALSE),"")</f>
        <v>2</v>
      </c>
      <c r="F17257" s="7">
        <f>IFERROR(VLOOKUP(A17257,'R5'!A:B,2,FALSE),"")</f>
        <v>0</v>
      </c>
    </row>
    <row r="17258" spans="1:6" x14ac:dyDescent="0.25">
      <c r="A17258" s="1">
        <f t="shared" si="269"/>
        <v>45647</v>
      </c>
      <c r="B17258" s="3">
        <v>45647</v>
      </c>
      <c r="C17258" s="4" t="s">
        <v>0</v>
      </c>
      <c r="D17258" s="7">
        <f>IFERROR(VLOOKUP(A17258,'R3'!A:B,2,FALSE),"")</f>
        <v>0</v>
      </c>
      <c r="E17258" s="7">
        <f>IFERROR(VLOOKUP(A17258,'R4'!A:B,2,FALSE),"")</f>
        <v>3</v>
      </c>
      <c r="F17258" s="7">
        <f>IFERROR(VLOOKUP(A17258,'R5'!A:B,2,FALSE),"")</f>
        <v>0</v>
      </c>
    </row>
    <row r="17259" spans="1:6" x14ac:dyDescent="0.25">
      <c r="A17259" s="1">
        <f t="shared" si="269"/>
        <v>45647.041666666664</v>
      </c>
      <c r="B17259" s="3">
        <v>45647</v>
      </c>
      <c r="C17259" s="4" t="s">
        <v>1</v>
      </c>
      <c r="D17259" s="7">
        <f>IFERROR(VLOOKUP(A17259,'R3'!A:B,2,FALSE),"")</f>
        <v>0</v>
      </c>
      <c r="E17259" s="7">
        <f>IFERROR(VLOOKUP(A17259,'R4'!A:B,2,FALSE),"")</f>
        <v>3</v>
      </c>
      <c r="F17259" s="7">
        <f>IFERROR(VLOOKUP(A17259,'R5'!A:B,2,FALSE),"")</f>
        <v>0</v>
      </c>
    </row>
    <row r="17260" spans="1:6" x14ac:dyDescent="0.25">
      <c r="A17260" s="1">
        <f t="shared" si="269"/>
        <v>45647.083333333336</v>
      </c>
      <c r="B17260" s="3">
        <v>45647</v>
      </c>
      <c r="C17260" s="4" t="s">
        <v>2</v>
      </c>
      <c r="D17260" s="7">
        <f>IFERROR(VLOOKUP(A17260,'R3'!A:B,2,FALSE),"")</f>
        <v>0</v>
      </c>
      <c r="E17260" s="7">
        <f>IFERROR(VLOOKUP(A17260,'R4'!A:B,2,FALSE),"")</f>
        <v>8</v>
      </c>
      <c r="F17260" s="7">
        <f>IFERROR(VLOOKUP(A17260,'R5'!A:B,2,FALSE),"")</f>
        <v>0</v>
      </c>
    </row>
    <row r="17261" spans="1:6" x14ac:dyDescent="0.25">
      <c r="A17261" s="1">
        <f t="shared" si="269"/>
        <v>45647.125</v>
      </c>
      <c r="B17261" s="3">
        <v>45647</v>
      </c>
      <c r="C17261" s="4" t="s">
        <v>3</v>
      </c>
      <c r="D17261" s="7">
        <f>IFERROR(VLOOKUP(A17261,'R3'!A:B,2,FALSE),"")</f>
        <v>0</v>
      </c>
      <c r="E17261" s="7">
        <f>IFERROR(VLOOKUP(A17261,'R4'!A:B,2,FALSE),"")</f>
        <v>6</v>
      </c>
      <c r="F17261" s="7">
        <f>IFERROR(VLOOKUP(A17261,'R5'!A:B,2,FALSE),"")</f>
        <v>0</v>
      </c>
    </row>
    <row r="17262" spans="1:6" x14ac:dyDescent="0.25">
      <c r="A17262" s="1">
        <f t="shared" si="269"/>
        <v>45647.166666666664</v>
      </c>
      <c r="B17262" s="3">
        <v>45647</v>
      </c>
      <c r="C17262" s="4" t="s">
        <v>4</v>
      </c>
      <c r="D17262" s="7">
        <f>IFERROR(VLOOKUP(A17262,'R3'!A:B,2,FALSE),"")</f>
        <v>0</v>
      </c>
      <c r="E17262" s="7">
        <f>IFERROR(VLOOKUP(A17262,'R4'!A:B,2,FALSE),"")</f>
        <v>2</v>
      </c>
      <c r="F17262" s="7">
        <f>IFERROR(VLOOKUP(A17262,'R5'!A:B,2,FALSE),"")</f>
        <v>0</v>
      </c>
    </row>
    <row r="17263" spans="1:6" x14ac:dyDescent="0.25">
      <c r="A17263" s="1">
        <f t="shared" si="269"/>
        <v>45647.208333333336</v>
      </c>
      <c r="B17263" s="3">
        <v>45647</v>
      </c>
      <c r="C17263" s="4" t="s">
        <v>5</v>
      </c>
      <c r="D17263" s="7">
        <f>IFERROR(VLOOKUP(A17263,'R3'!A:B,2,FALSE),"")</f>
        <v>0</v>
      </c>
      <c r="E17263" s="7">
        <f>IFERROR(VLOOKUP(A17263,'R4'!A:B,2,FALSE),"")</f>
        <v>3</v>
      </c>
      <c r="F17263" s="7">
        <f>IFERROR(VLOOKUP(A17263,'R5'!A:B,2,FALSE),"")</f>
        <v>0</v>
      </c>
    </row>
    <row r="17264" spans="1:6" x14ac:dyDescent="0.25">
      <c r="A17264" s="1">
        <f t="shared" si="269"/>
        <v>45647.25</v>
      </c>
      <c r="B17264" s="3">
        <v>45647</v>
      </c>
      <c r="C17264" s="4" t="s">
        <v>6</v>
      </c>
      <c r="D17264" s="7">
        <f>IFERROR(VLOOKUP(A17264,'R3'!A:B,2,FALSE),"")</f>
        <v>0</v>
      </c>
      <c r="E17264" s="7">
        <f>IFERROR(VLOOKUP(A17264,'R4'!A:B,2,FALSE),"")</f>
        <v>3</v>
      </c>
      <c r="F17264" s="7">
        <f>IFERROR(VLOOKUP(A17264,'R5'!A:B,2,FALSE),"")</f>
        <v>0</v>
      </c>
    </row>
    <row r="17265" spans="1:6" x14ac:dyDescent="0.25">
      <c r="A17265" s="1">
        <f t="shared" si="269"/>
        <v>45647.291666666664</v>
      </c>
      <c r="B17265" s="3">
        <v>45647</v>
      </c>
      <c r="C17265" s="4" t="s">
        <v>7</v>
      </c>
      <c r="D17265" s="7">
        <f>IFERROR(VLOOKUP(A17265,'R3'!A:B,2,FALSE),"")</f>
        <v>0</v>
      </c>
      <c r="E17265" s="7">
        <f>IFERROR(VLOOKUP(A17265,'R4'!A:B,2,FALSE),"")</f>
        <v>5</v>
      </c>
      <c r="F17265" s="7">
        <f>IFERROR(VLOOKUP(A17265,'R5'!A:B,2,FALSE),"")</f>
        <v>0</v>
      </c>
    </row>
    <row r="17266" spans="1:6" x14ac:dyDescent="0.25">
      <c r="A17266" s="1">
        <f t="shared" si="269"/>
        <v>45647.333333333336</v>
      </c>
      <c r="B17266" s="3">
        <v>45647</v>
      </c>
      <c r="C17266" s="4" t="s">
        <v>8</v>
      </c>
      <c r="D17266" s="7">
        <f>IFERROR(VLOOKUP(A17266,'R3'!A:B,2,FALSE),"")</f>
        <v>0</v>
      </c>
      <c r="E17266" s="7">
        <f>IFERROR(VLOOKUP(A17266,'R4'!A:B,2,FALSE),"")</f>
        <v>8</v>
      </c>
      <c r="F17266" s="7">
        <f>IFERROR(VLOOKUP(A17266,'R5'!A:B,2,FALSE),"")</f>
        <v>0</v>
      </c>
    </row>
    <row r="17267" spans="1:6" x14ac:dyDescent="0.25">
      <c r="A17267" s="1">
        <f t="shared" si="269"/>
        <v>45647.375</v>
      </c>
      <c r="B17267" s="3">
        <v>45647</v>
      </c>
      <c r="C17267" s="4" t="s">
        <v>9</v>
      </c>
      <c r="D17267" s="7">
        <f>IFERROR(VLOOKUP(A17267,'R3'!A:B,2,FALSE),"")</f>
        <v>0</v>
      </c>
      <c r="E17267" s="7">
        <f>IFERROR(VLOOKUP(A17267,'R4'!A:B,2,FALSE),"")</f>
        <v>2</v>
      </c>
      <c r="F17267" s="7">
        <f>IFERROR(VLOOKUP(A17267,'R5'!A:B,2,FALSE),"")</f>
        <v>0</v>
      </c>
    </row>
    <row r="17268" spans="1:6" x14ac:dyDescent="0.25">
      <c r="A17268" s="1">
        <f t="shared" si="269"/>
        <v>45647.416666666664</v>
      </c>
      <c r="B17268" s="3">
        <v>45647</v>
      </c>
      <c r="C17268" s="4" t="s">
        <v>10</v>
      </c>
      <c r="D17268" s="7">
        <f>IFERROR(VLOOKUP(A17268,'R3'!A:B,2,FALSE),"")</f>
        <v>0</v>
      </c>
      <c r="E17268" s="7">
        <f>IFERROR(VLOOKUP(A17268,'R4'!A:B,2,FALSE),"")</f>
        <v>2</v>
      </c>
      <c r="F17268" s="7">
        <f>IFERROR(VLOOKUP(A17268,'R5'!A:B,2,FALSE),"")</f>
        <v>0</v>
      </c>
    </row>
    <row r="17269" spans="1:6" x14ac:dyDescent="0.25">
      <c r="A17269" s="1">
        <f t="shared" si="269"/>
        <v>45647.458333333336</v>
      </c>
      <c r="B17269" s="3">
        <v>45647</v>
      </c>
      <c r="C17269" s="4" t="s">
        <v>11</v>
      </c>
      <c r="D17269" s="7">
        <f>IFERROR(VLOOKUP(A17269,'R3'!A:B,2,FALSE),"")</f>
        <v>0</v>
      </c>
      <c r="E17269" s="7">
        <f>IFERROR(VLOOKUP(A17269,'R4'!A:B,2,FALSE),"")</f>
        <v>3</v>
      </c>
      <c r="F17269" s="7">
        <f>IFERROR(VLOOKUP(A17269,'R5'!A:B,2,FALSE),"")</f>
        <v>0</v>
      </c>
    </row>
    <row r="17270" spans="1:6" x14ac:dyDescent="0.25">
      <c r="A17270" s="1">
        <f t="shared" si="269"/>
        <v>45647.5</v>
      </c>
      <c r="B17270" s="3">
        <v>45647</v>
      </c>
      <c r="C17270" s="4" t="s">
        <v>12</v>
      </c>
      <c r="D17270" s="7">
        <f>IFERROR(VLOOKUP(A17270,'R3'!A:B,2,FALSE),"")</f>
        <v>0</v>
      </c>
      <c r="E17270" s="7">
        <f>IFERROR(VLOOKUP(A17270,'R4'!A:B,2,FALSE),"")</f>
        <v>3</v>
      </c>
      <c r="F17270" s="7">
        <f>IFERROR(VLOOKUP(A17270,'R5'!A:B,2,FALSE),"")</f>
        <v>0</v>
      </c>
    </row>
    <row r="17271" spans="1:6" x14ac:dyDescent="0.25">
      <c r="A17271" s="1">
        <f t="shared" si="269"/>
        <v>45647.541666666664</v>
      </c>
      <c r="B17271" s="3">
        <v>45647</v>
      </c>
      <c r="C17271" s="4" t="s">
        <v>13</v>
      </c>
      <c r="D17271" s="7">
        <f>IFERROR(VLOOKUP(A17271,'R3'!A:B,2,FALSE),"")</f>
        <v>0</v>
      </c>
      <c r="E17271" s="7">
        <f>IFERROR(VLOOKUP(A17271,'R4'!A:B,2,FALSE),"")</f>
        <v>7</v>
      </c>
      <c r="F17271" s="7">
        <f>IFERROR(VLOOKUP(A17271,'R5'!A:B,2,FALSE),"")</f>
        <v>0</v>
      </c>
    </row>
    <row r="17272" spans="1:6" x14ac:dyDescent="0.25">
      <c r="A17272" s="1">
        <f t="shared" si="269"/>
        <v>45647.583333333336</v>
      </c>
      <c r="B17272" s="3">
        <v>45647</v>
      </c>
      <c r="C17272" s="4" t="s">
        <v>14</v>
      </c>
      <c r="D17272" s="7">
        <f>IFERROR(VLOOKUP(A17272,'R3'!A:B,2,FALSE),"")</f>
        <v>0</v>
      </c>
      <c r="E17272" s="7">
        <f>IFERROR(VLOOKUP(A17272,'R4'!A:B,2,FALSE),"")</f>
        <v>6</v>
      </c>
      <c r="F17272" s="7">
        <f>IFERROR(VLOOKUP(A17272,'R5'!A:B,2,FALSE),"")</f>
        <v>0</v>
      </c>
    </row>
    <row r="17273" spans="1:6" x14ac:dyDescent="0.25">
      <c r="A17273" s="1">
        <f t="shared" si="269"/>
        <v>45647.625</v>
      </c>
      <c r="B17273" s="3">
        <v>45647</v>
      </c>
      <c r="C17273" s="4" t="s">
        <v>15</v>
      </c>
      <c r="D17273" s="7">
        <f>IFERROR(VLOOKUP(A17273,'R3'!A:B,2,FALSE),"")</f>
        <v>0</v>
      </c>
      <c r="E17273" s="7">
        <f>IFERROR(VLOOKUP(A17273,'R4'!A:B,2,FALSE),"")</f>
        <v>3</v>
      </c>
      <c r="F17273" s="7">
        <f>IFERROR(VLOOKUP(A17273,'R5'!A:B,2,FALSE),"")</f>
        <v>0</v>
      </c>
    </row>
    <row r="17274" spans="1:6" x14ac:dyDescent="0.25">
      <c r="A17274" s="1">
        <f t="shared" si="269"/>
        <v>45647.666666666664</v>
      </c>
      <c r="B17274" s="3">
        <v>45647</v>
      </c>
      <c r="C17274" s="4" t="s">
        <v>16</v>
      </c>
      <c r="D17274" s="7">
        <f>IFERROR(VLOOKUP(A17274,'R3'!A:B,2,FALSE),"")</f>
        <v>0</v>
      </c>
      <c r="E17274" s="7">
        <f>IFERROR(VLOOKUP(A17274,'R4'!A:B,2,FALSE),"")</f>
        <v>3</v>
      </c>
      <c r="F17274" s="7">
        <f>IFERROR(VLOOKUP(A17274,'R5'!A:B,2,FALSE),"")</f>
        <v>0</v>
      </c>
    </row>
    <row r="17275" spans="1:6" x14ac:dyDescent="0.25">
      <c r="A17275" s="1">
        <f t="shared" si="269"/>
        <v>45647.708333333336</v>
      </c>
      <c r="B17275" s="3">
        <v>45647</v>
      </c>
      <c r="C17275" s="4" t="s">
        <v>17</v>
      </c>
      <c r="D17275" s="7">
        <f>IFERROR(VLOOKUP(A17275,'R3'!A:B,2,FALSE),"")</f>
        <v>0</v>
      </c>
      <c r="E17275" s="7">
        <f>IFERROR(VLOOKUP(A17275,'R4'!A:B,2,FALSE),"")</f>
        <v>9</v>
      </c>
      <c r="F17275" s="7">
        <f>IFERROR(VLOOKUP(A17275,'R5'!A:B,2,FALSE),"")</f>
        <v>0</v>
      </c>
    </row>
    <row r="17276" spans="1:6" x14ac:dyDescent="0.25">
      <c r="A17276" s="1">
        <f t="shared" si="269"/>
        <v>45647.75</v>
      </c>
      <c r="B17276" s="3">
        <v>45647</v>
      </c>
      <c r="C17276" s="4" t="s">
        <v>18</v>
      </c>
      <c r="D17276" s="7">
        <f>IFERROR(VLOOKUP(A17276,'R3'!A:B,2,FALSE),"")</f>
        <v>0</v>
      </c>
      <c r="E17276" s="7">
        <f>IFERROR(VLOOKUP(A17276,'R4'!A:B,2,FALSE),"")</f>
        <v>6</v>
      </c>
      <c r="F17276" s="7">
        <f>IFERROR(VLOOKUP(A17276,'R5'!A:B,2,FALSE),"")</f>
        <v>0</v>
      </c>
    </row>
    <row r="17277" spans="1:6" x14ac:dyDescent="0.25">
      <c r="A17277" s="1">
        <f t="shared" si="269"/>
        <v>45647.791666666664</v>
      </c>
      <c r="B17277" s="3">
        <v>45647</v>
      </c>
      <c r="C17277" s="4" t="s">
        <v>19</v>
      </c>
      <c r="D17277" s="7">
        <f>IFERROR(VLOOKUP(A17277,'R3'!A:B,2,FALSE),"")</f>
        <v>0</v>
      </c>
      <c r="E17277" s="7">
        <f>IFERROR(VLOOKUP(A17277,'R4'!A:B,2,FALSE),"")</f>
        <v>2</v>
      </c>
      <c r="F17277" s="7">
        <f>IFERROR(VLOOKUP(A17277,'R5'!A:B,2,FALSE),"")</f>
        <v>0</v>
      </c>
    </row>
    <row r="17278" spans="1:6" x14ac:dyDescent="0.25">
      <c r="A17278" s="1">
        <f t="shared" si="269"/>
        <v>45647.833333333336</v>
      </c>
      <c r="B17278" s="3">
        <v>45647</v>
      </c>
      <c r="C17278" s="4" t="s">
        <v>20</v>
      </c>
      <c r="D17278" s="7">
        <f>IFERROR(VLOOKUP(A17278,'R3'!A:B,2,FALSE),"")</f>
        <v>0</v>
      </c>
      <c r="E17278" s="7">
        <f>IFERROR(VLOOKUP(A17278,'R4'!A:B,2,FALSE),"")</f>
        <v>2</v>
      </c>
      <c r="F17278" s="7">
        <f>IFERROR(VLOOKUP(A17278,'R5'!A:B,2,FALSE),"")</f>
        <v>0</v>
      </c>
    </row>
    <row r="17279" spans="1:6" x14ac:dyDescent="0.25">
      <c r="A17279" s="1">
        <f t="shared" si="269"/>
        <v>45647.875</v>
      </c>
      <c r="B17279" s="3">
        <v>45647</v>
      </c>
      <c r="C17279" s="4" t="s">
        <v>21</v>
      </c>
      <c r="D17279" s="7">
        <f>IFERROR(VLOOKUP(A17279,'R3'!A:B,2,FALSE),"")</f>
        <v>0</v>
      </c>
      <c r="E17279" s="7">
        <f>IFERROR(VLOOKUP(A17279,'R4'!A:B,2,FALSE),"")</f>
        <v>14</v>
      </c>
      <c r="F17279" s="7">
        <f>IFERROR(VLOOKUP(A17279,'R5'!A:B,2,FALSE),"")</f>
        <v>0</v>
      </c>
    </row>
    <row r="17280" spans="1:6" x14ac:dyDescent="0.25">
      <c r="A17280" s="1">
        <f t="shared" si="269"/>
        <v>45647.916666666664</v>
      </c>
      <c r="B17280" s="3">
        <v>45647</v>
      </c>
      <c r="C17280" s="4" t="s">
        <v>22</v>
      </c>
      <c r="D17280" s="7">
        <f>IFERROR(VLOOKUP(A17280,'R3'!A:B,2,FALSE),"")</f>
        <v>0</v>
      </c>
      <c r="E17280" s="7">
        <f>IFERROR(VLOOKUP(A17280,'R4'!A:B,2,FALSE),"")</f>
        <v>15</v>
      </c>
      <c r="F17280" s="7">
        <f>IFERROR(VLOOKUP(A17280,'R5'!A:B,2,FALSE),"")</f>
        <v>0</v>
      </c>
    </row>
    <row r="17281" spans="1:6" x14ac:dyDescent="0.25">
      <c r="A17281" s="1">
        <f t="shared" si="269"/>
        <v>45647.958333333336</v>
      </c>
      <c r="B17281" s="3">
        <v>45647</v>
      </c>
      <c r="C17281" s="4" t="s">
        <v>23</v>
      </c>
      <c r="D17281" s="7">
        <f>IFERROR(VLOOKUP(A17281,'R3'!A:B,2,FALSE),"")</f>
        <v>0</v>
      </c>
      <c r="E17281" s="7">
        <f>IFERROR(VLOOKUP(A17281,'R4'!A:B,2,FALSE),"")</f>
        <v>12</v>
      </c>
      <c r="F17281" s="7">
        <f>IFERROR(VLOOKUP(A17281,'R5'!A:B,2,FALSE),"")</f>
        <v>0</v>
      </c>
    </row>
    <row r="17282" spans="1:6" x14ac:dyDescent="0.25">
      <c r="A17282" s="1">
        <f t="shared" si="269"/>
        <v>45648</v>
      </c>
      <c r="B17282" s="3">
        <v>45648</v>
      </c>
      <c r="C17282" s="4" t="s">
        <v>0</v>
      </c>
      <c r="D17282" s="7">
        <f>IFERROR(VLOOKUP(A17282,'R3'!A:B,2,FALSE),"")</f>
        <v>0</v>
      </c>
      <c r="E17282" s="7">
        <f>IFERROR(VLOOKUP(A17282,'R4'!A:B,2,FALSE),"")</f>
        <v>10</v>
      </c>
      <c r="F17282" s="7">
        <f>IFERROR(VLOOKUP(A17282,'R5'!A:B,2,FALSE),"")</f>
        <v>0</v>
      </c>
    </row>
    <row r="17283" spans="1:6" x14ac:dyDescent="0.25">
      <c r="A17283" s="1">
        <f t="shared" ref="A17283:A17346" si="270">B17283+C17283</f>
        <v>45648.041666666664</v>
      </c>
      <c r="B17283" s="3">
        <v>45648</v>
      </c>
      <c r="C17283" s="4" t="s">
        <v>1</v>
      </c>
      <c r="D17283" s="7">
        <f>IFERROR(VLOOKUP(A17283,'R3'!A:B,2,FALSE),"")</f>
        <v>0</v>
      </c>
      <c r="E17283" s="7">
        <f>IFERROR(VLOOKUP(A17283,'R4'!A:B,2,FALSE),"")</f>
        <v>8</v>
      </c>
      <c r="F17283" s="7">
        <f>IFERROR(VLOOKUP(A17283,'R5'!A:B,2,FALSE),"")</f>
        <v>0</v>
      </c>
    </row>
    <row r="17284" spans="1:6" x14ac:dyDescent="0.25">
      <c r="A17284" s="1">
        <f t="shared" si="270"/>
        <v>45648.083333333336</v>
      </c>
      <c r="B17284" s="3">
        <v>45648</v>
      </c>
      <c r="C17284" s="4" t="s">
        <v>2</v>
      </c>
      <c r="D17284" s="7">
        <f>IFERROR(VLOOKUP(A17284,'R3'!A:B,2,FALSE),"")</f>
        <v>0</v>
      </c>
      <c r="E17284" s="7">
        <f>IFERROR(VLOOKUP(A17284,'R4'!A:B,2,FALSE),"")</f>
        <v>8</v>
      </c>
      <c r="F17284" s="7">
        <f>IFERROR(VLOOKUP(A17284,'R5'!A:B,2,FALSE),"")</f>
        <v>0</v>
      </c>
    </row>
    <row r="17285" spans="1:6" x14ac:dyDescent="0.25">
      <c r="A17285" s="1">
        <f t="shared" si="270"/>
        <v>45648.125</v>
      </c>
      <c r="B17285" s="3">
        <v>45648</v>
      </c>
      <c r="C17285" s="4" t="s">
        <v>3</v>
      </c>
      <c r="D17285" s="7">
        <f>IFERROR(VLOOKUP(A17285,'R3'!A:B,2,FALSE),"")</f>
        <v>0</v>
      </c>
      <c r="E17285" s="7">
        <f>IFERROR(VLOOKUP(A17285,'R4'!A:B,2,FALSE),"")</f>
        <v>8</v>
      </c>
      <c r="F17285" s="7">
        <f>IFERROR(VLOOKUP(A17285,'R5'!A:B,2,FALSE),"")</f>
        <v>0</v>
      </c>
    </row>
    <row r="17286" spans="1:6" x14ac:dyDescent="0.25">
      <c r="A17286" s="1">
        <f t="shared" si="270"/>
        <v>45648.166666666664</v>
      </c>
      <c r="B17286" s="3">
        <v>45648</v>
      </c>
      <c r="C17286" s="4" t="s">
        <v>4</v>
      </c>
      <c r="D17286" s="7">
        <f>IFERROR(VLOOKUP(A17286,'R3'!A:B,2,FALSE),"")</f>
        <v>0</v>
      </c>
      <c r="E17286" s="7">
        <f>IFERROR(VLOOKUP(A17286,'R4'!A:B,2,FALSE),"")</f>
        <v>16</v>
      </c>
      <c r="F17286" s="7">
        <f>IFERROR(VLOOKUP(A17286,'R5'!A:B,2,FALSE),"")</f>
        <v>0</v>
      </c>
    </row>
    <row r="17287" spans="1:6" x14ac:dyDescent="0.25">
      <c r="A17287" s="1">
        <f t="shared" si="270"/>
        <v>45648.208333333336</v>
      </c>
      <c r="B17287" s="3">
        <v>45648</v>
      </c>
      <c r="C17287" s="4" t="s">
        <v>5</v>
      </c>
      <c r="D17287" s="7">
        <f>IFERROR(VLOOKUP(A17287,'R3'!A:B,2,FALSE),"")</f>
        <v>0.3</v>
      </c>
      <c r="E17287" s="7">
        <f>IFERROR(VLOOKUP(A17287,'R4'!A:B,2,FALSE),"")</f>
        <v>9</v>
      </c>
      <c r="F17287" s="7">
        <f>IFERROR(VLOOKUP(A17287,'R5'!A:B,2,FALSE),"")</f>
        <v>1</v>
      </c>
    </row>
    <row r="17288" spans="1:6" x14ac:dyDescent="0.25">
      <c r="A17288" s="1">
        <f t="shared" si="270"/>
        <v>45648.25</v>
      </c>
      <c r="B17288" s="3">
        <v>45648</v>
      </c>
      <c r="C17288" s="4" t="s">
        <v>6</v>
      </c>
      <c r="D17288" s="7">
        <f>IFERROR(VLOOKUP(A17288,'R3'!A:B,2,FALSE),"")</f>
        <v>6.7</v>
      </c>
      <c r="E17288" s="7">
        <f>IFERROR(VLOOKUP(A17288,'R4'!A:B,2,FALSE),"")</f>
        <v>4</v>
      </c>
      <c r="F17288" s="7">
        <f>IFERROR(VLOOKUP(A17288,'R5'!A:B,2,FALSE),"")</f>
        <v>6</v>
      </c>
    </row>
    <row r="17289" spans="1:6" x14ac:dyDescent="0.25">
      <c r="A17289" s="1">
        <f t="shared" si="270"/>
        <v>45648.291666666664</v>
      </c>
      <c r="B17289" s="3">
        <v>45648</v>
      </c>
      <c r="C17289" s="4" t="s">
        <v>7</v>
      </c>
      <c r="D17289" s="7">
        <f>IFERROR(VLOOKUP(A17289,'R3'!A:B,2,FALSE),"")</f>
        <v>0</v>
      </c>
      <c r="E17289" s="7">
        <f>IFERROR(VLOOKUP(A17289,'R4'!A:B,2,FALSE),"")</f>
        <v>3</v>
      </c>
      <c r="F17289" s="7">
        <f>IFERROR(VLOOKUP(A17289,'R5'!A:B,2,FALSE),"")</f>
        <v>0</v>
      </c>
    </row>
    <row r="17290" spans="1:6" x14ac:dyDescent="0.25">
      <c r="A17290" s="1">
        <f t="shared" si="270"/>
        <v>45648.333333333336</v>
      </c>
      <c r="B17290" s="3">
        <v>45648</v>
      </c>
      <c r="C17290" s="4" t="s">
        <v>8</v>
      </c>
      <c r="D17290" s="7">
        <f>IFERROR(VLOOKUP(A17290,'R3'!A:B,2,FALSE),"")</f>
        <v>2.5</v>
      </c>
      <c r="E17290" s="7">
        <f>IFERROR(VLOOKUP(A17290,'R4'!A:B,2,FALSE),"")</f>
        <v>31</v>
      </c>
      <c r="F17290" s="7">
        <f>IFERROR(VLOOKUP(A17290,'R5'!A:B,2,FALSE),"")</f>
        <v>4</v>
      </c>
    </row>
    <row r="17291" spans="1:6" x14ac:dyDescent="0.25">
      <c r="A17291" s="1">
        <f t="shared" si="270"/>
        <v>45648.375</v>
      </c>
      <c r="B17291" s="3">
        <v>45648</v>
      </c>
      <c r="C17291" s="4" t="s">
        <v>9</v>
      </c>
      <c r="D17291" s="7">
        <f>IFERROR(VLOOKUP(A17291,'R3'!A:B,2,FALSE),"")</f>
        <v>2</v>
      </c>
      <c r="E17291" s="7">
        <f>IFERROR(VLOOKUP(A17291,'R4'!A:B,2,FALSE),"")</f>
        <v>18</v>
      </c>
      <c r="F17291" s="7">
        <f>IFERROR(VLOOKUP(A17291,'R5'!A:B,2,FALSE),"")</f>
        <v>2</v>
      </c>
    </row>
    <row r="17292" spans="1:6" x14ac:dyDescent="0.25">
      <c r="A17292" s="1">
        <f t="shared" si="270"/>
        <v>45648.416666666664</v>
      </c>
      <c r="B17292" s="3">
        <v>45648</v>
      </c>
      <c r="C17292" s="4" t="s">
        <v>10</v>
      </c>
      <c r="D17292" s="7">
        <f>IFERROR(VLOOKUP(A17292,'R3'!A:B,2,FALSE),"")</f>
        <v>0.9</v>
      </c>
      <c r="E17292" s="7">
        <f>IFERROR(VLOOKUP(A17292,'R4'!A:B,2,FALSE),"")</f>
        <v>12</v>
      </c>
      <c r="F17292" s="7">
        <f>IFERROR(VLOOKUP(A17292,'R5'!A:B,2,FALSE),"")</f>
        <v>3</v>
      </c>
    </row>
    <row r="17293" spans="1:6" x14ac:dyDescent="0.25">
      <c r="A17293" s="1">
        <f t="shared" si="270"/>
        <v>45648.458333333336</v>
      </c>
      <c r="B17293" s="3">
        <v>45648</v>
      </c>
      <c r="C17293" s="4" t="s">
        <v>11</v>
      </c>
      <c r="D17293" s="7">
        <f>IFERROR(VLOOKUP(A17293,'R3'!A:B,2,FALSE),"")</f>
        <v>1</v>
      </c>
      <c r="E17293" s="7">
        <f>IFERROR(VLOOKUP(A17293,'R4'!A:B,2,FALSE),"")</f>
        <v>8</v>
      </c>
      <c r="F17293" s="7">
        <f>IFERROR(VLOOKUP(A17293,'R5'!A:B,2,FALSE),"")</f>
        <v>3</v>
      </c>
    </row>
    <row r="17294" spans="1:6" x14ac:dyDescent="0.25">
      <c r="A17294" s="1">
        <f t="shared" si="270"/>
        <v>45648.5</v>
      </c>
      <c r="B17294" s="3">
        <v>45648</v>
      </c>
      <c r="C17294" s="4" t="s">
        <v>12</v>
      </c>
      <c r="D17294" s="7">
        <f>IFERROR(VLOOKUP(A17294,'R3'!A:B,2,FALSE),"")</f>
        <v>0</v>
      </c>
      <c r="E17294" s="7">
        <f>IFERROR(VLOOKUP(A17294,'R4'!A:B,2,FALSE),"")</f>
        <v>8</v>
      </c>
      <c r="F17294" s="7">
        <f>IFERROR(VLOOKUP(A17294,'R5'!A:B,2,FALSE),"")</f>
        <v>1</v>
      </c>
    </row>
    <row r="17295" spans="1:6" x14ac:dyDescent="0.25">
      <c r="A17295" s="1">
        <f t="shared" si="270"/>
        <v>45648.541666666664</v>
      </c>
      <c r="B17295" s="3">
        <v>45648</v>
      </c>
      <c r="C17295" s="4" t="s">
        <v>13</v>
      </c>
      <c r="D17295" s="7">
        <f>IFERROR(VLOOKUP(A17295,'R3'!A:B,2,FALSE),"")</f>
        <v>0</v>
      </c>
      <c r="E17295" s="7">
        <f>IFERROR(VLOOKUP(A17295,'R4'!A:B,2,FALSE),"")</f>
        <v>10</v>
      </c>
      <c r="F17295" s="7">
        <f>IFERROR(VLOOKUP(A17295,'R5'!A:B,2,FALSE),"")</f>
        <v>0</v>
      </c>
    </row>
    <row r="17296" spans="1:6" x14ac:dyDescent="0.25">
      <c r="A17296" s="1">
        <f t="shared" si="270"/>
        <v>45648.583333333336</v>
      </c>
      <c r="B17296" s="3">
        <v>45648</v>
      </c>
      <c r="C17296" s="4" t="s">
        <v>14</v>
      </c>
      <c r="D17296" s="7">
        <f>IFERROR(VLOOKUP(A17296,'R3'!A:B,2,FALSE),"")</f>
        <v>0</v>
      </c>
      <c r="E17296" s="7">
        <f>IFERROR(VLOOKUP(A17296,'R4'!A:B,2,FALSE),"")</f>
        <v>7</v>
      </c>
      <c r="F17296" s="7">
        <f>IFERROR(VLOOKUP(A17296,'R5'!A:B,2,FALSE),"")</f>
        <v>0</v>
      </c>
    </row>
    <row r="17297" spans="1:6" x14ac:dyDescent="0.25">
      <c r="A17297" s="1">
        <f t="shared" si="270"/>
        <v>45648.625</v>
      </c>
      <c r="B17297" s="3">
        <v>45648</v>
      </c>
      <c r="C17297" s="4" t="s">
        <v>15</v>
      </c>
      <c r="D17297" s="7">
        <f>IFERROR(VLOOKUP(A17297,'R3'!A:B,2,FALSE),"")</f>
        <v>0</v>
      </c>
      <c r="E17297" s="7">
        <f>IFERROR(VLOOKUP(A17297,'R4'!A:B,2,FALSE),"")</f>
        <v>25</v>
      </c>
      <c r="F17297" s="7">
        <f>IFERROR(VLOOKUP(A17297,'R5'!A:B,2,FALSE),"")</f>
        <v>0</v>
      </c>
    </row>
    <row r="17298" spans="1:6" x14ac:dyDescent="0.25">
      <c r="A17298" s="1">
        <f t="shared" si="270"/>
        <v>45648.666666666664</v>
      </c>
      <c r="B17298" s="3">
        <v>45648</v>
      </c>
      <c r="C17298" s="4" t="s">
        <v>16</v>
      </c>
      <c r="D17298" s="7">
        <f>IFERROR(VLOOKUP(A17298,'R3'!A:B,2,FALSE),"")</f>
        <v>2.1</v>
      </c>
      <c r="E17298" s="7">
        <f>IFERROR(VLOOKUP(A17298,'R4'!A:B,2,FALSE),"")</f>
        <v>32</v>
      </c>
      <c r="F17298" s="7">
        <f>IFERROR(VLOOKUP(A17298,'R5'!A:B,2,FALSE),"")</f>
        <v>0</v>
      </c>
    </row>
    <row r="17299" spans="1:6" x14ac:dyDescent="0.25">
      <c r="A17299" s="1">
        <f t="shared" si="270"/>
        <v>45648.708333333336</v>
      </c>
      <c r="B17299" s="3">
        <v>45648</v>
      </c>
      <c r="C17299" s="4" t="s">
        <v>17</v>
      </c>
      <c r="D17299" s="7">
        <f>IFERROR(VLOOKUP(A17299,'R3'!A:B,2,FALSE),"")</f>
        <v>3.5</v>
      </c>
      <c r="E17299" s="7">
        <f>IFERROR(VLOOKUP(A17299,'R4'!A:B,2,FALSE),"")</f>
        <v>17</v>
      </c>
      <c r="F17299" s="7">
        <f>IFERROR(VLOOKUP(A17299,'R5'!A:B,2,FALSE),"")</f>
        <v>7</v>
      </c>
    </row>
    <row r="17300" spans="1:6" x14ac:dyDescent="0.25">
      <c r="A17300" s="1">
        <f t="shared" si="270"/>
        <v>45648.75</v>
      </c>
      <c r="B17300" s="3">
        <v>45648</v>
      </c>
      <c r="C17300" s="4" t="s">
        <v>18</v>
      </c>
      <c r="D17300" s="7">
        <f>IFERROR(VLOOKUP(A17300,'R3'!A:B,2,FALSE),"")</f>
        <v>2.1</v>
      </c>
      <c r="E17300" s="7">
        <f>IFERROR(VLOOKUP(A17300,'R4'!A:B,2,FALSE),"")</f>
        <v>8</v>
      </c>
      <c r="F17300" s="7">
        <f>IFERROR(VLOOKUP(A17300,'R5'!A:B,2,FALSE),"")</f>
        <v>3</v>
      </c>
    </row>
    <row r="17301" spans="1:6" x14ac:dyDescent="0.25">
      <c r="A17301" s="1">
        <f t="shared" si="270"/>
        <v>45648.791666666664</v>
      </c>
      <c r="B17301" s="3">
        <v>45648</v>
      </c>
      <c r="C17301" s="4" t="s">
        <v>19</v>
      </c>
      <c r="D17301" s="7">
        <f>IFERROR(VLOOKUP(A17301,'R3'!A:B,2,FALSE),"")</f>
        <v>3.5</v>
      </c>
      <c r="E17301" s="7">
        <f>IFERROR(VLOOKUP(A17301,'R4'!A:B,2,FALSE),"")</f>
        <v>10</v>
      </c>
      <c r="F17301" s="7">
        <f>IFERROR(VLOOKUP(A17301,'R5'!A:B,2,FALSE),"")</f>
        <v>2</v>
      </c>
    </row>
    <row r="17302" spans="1:6" x14ac:dyDescent="0.25">
      <c r="A17302" s="1">
        <f t="shared" si="270"/>
        <v>45648.833333333336</v>
      </c>
      <c r="B17302" s="3">
        <v>45648</v>
      </c>
      <c r="C17302" s="4" t="s">
        <v>20</v>
      </c>
      <c r="D17302" s="7">
        <f>IFERROR(VLOOKUP(A17302,'R3'!A:B,2,FALSE),"")</f>
        <v>1</v>
      </c>
      <c r="E17302" s="7">
        <f>IFERROR(VLOOKUP(A17302,'R4'!A:B,2,FALSE),"")</f>
        <v>18</v>
      </c>
      <c r="F17302" s="7">
        <f>IFERROR(VLOOKUP(A17302,'R5'!A:B,2,FALSE),"")</f>
        <v>3</v>
      </c>
    </row>
    <row r="17303" spans="1:6" x14ac:dyDescent="0.25">
      <c r="A17303" s="1">
        <f t="shared" si="270"/>
        <v>45648.875</v>
      </c>
      <c r="B17303" s="3">
        <v>45648</v>
      </c>
      <c r="C17303" s="4" t="s">
        <v>21</v>
      </c>
      <c r="D17303" s="7">
        <f>IFERROR(VLOOKUP(A17303,'R3'!A:B,2,FALSE),"")</f>
        <v>2.2999999999999998</v>
      </c>
      <c r="E17303" s="7">
        <f>IFERROR(VLOOKUP(A17303,'R4'!A:B,2,FALSE),"")</f>
        <v>20</v>
      </c>
      <c r="F17303" s="7">
        <f>IFERROR(VLOOKUP(A17303,'R5'!A:B,2,FALSE),"")</f>
        <v>3</v>
      </c>
    </row>
    <row r="17304" spans="1:6" x14ac:dyDescent="0.25">
      <c r="A17304" s="1">
        <f t="shared" si="270"/>
        <v>45648.916666666664</v>
      </c>
      <c r="B17304" s="3">
        <v>45648</v>
      </c>
      <c r="C17304" s="4" t="s">
        <v>22</v>
      </c>
      <c r="D17304" s="7">
        <f>IFERROR(VLOOKUP(A17304,'R3'!A:B,2,FALSE),"")</f>
        <v>0.9</v>
      </c>
      <c r="E17304" s="7">
        <f>IFERROR(VLOOKUP(A17304,'R4'!A:B,2,FALSE),"")</f>
        <v>16</v>
      </c>
      <c r="F17304" s="7">
        <f>IFERROR(VLOOKUP(A17304,'R5'!A:B,2,FALSE),"")</f>
        <v>3</v>
      </c>
    </row>
    <row r="17305" spans="1:6" x14ac:dyDescent="0.25">
      <c r="A17305" s="1">
        <f t="shared" si="270"/>
        <v>45648.958333333336</v>
      </c>
      <c r="B17305" s="3">
        <v>45648</v>
      </c>
      <c r="C17305" s="4" t="s">
        <v>23</v>
      </c>
      <c r="D17305" s="7">
        <f>IFERROR(VLOOKUP(A17305,'R3'!A:B,2,FALSE),"")</f>
        <v>2.8</v>
      </c>
      <c r="E17305" s="7">
        <f>IFERROR(VLOOKUP(A17305,'R4'!A:B,2,FALSE),"")</f>
        <v>13</v>
      </c>
      <c r="F17305" s="7">
        <f>IFERROR(VLOOKUP(A17305,'R5'!A:B,2,FALSE),"")</f>
        <v>3</v>
      </c>
    </row>
    <row r="17306" spans="1:6" x14ac:dyDescent="0.25">
      <c r="A17306" s="1">
        <f t="shared" si="270"/>
        <v>45649</v>
      </c>
      <c r="B17306" s="3">
        <v>45649</v>
      </c>
      <c r="C17306" s="4" t="s">
        <v>0</v>
      </c>
      <c r="D17306" s="7">
        <f>IFERROR(VLOOKUP(A17306,'R3'!A:B,2,FALSE),"")</f>
        <v>2.1</v>
      </c>
      <c r="E17306" s="7">
        <f>IFERROR(VLOOKUP(A17306,'R4'!A:B,2,FALSE),"")</f>
        <v>11</v>
      </c>
      <c r="F17306" s="7">
        <f>IFERROR(VLOOKUP(A17306,'R5'!A:B,2,FALSE),"")</f>
        <v>3</v>
      </c>
    </row>
    <row r="17307" spans="1:6" x14ac:dyDescent="0.25">
      <c r="A17307" s="1">
        <f t="shared" si="270"/>
        <v>45649.041666666664</v>
      </c>
      <c r="B17307" s="3">
        <v>45649</v>
      </c>
      <c r="C17307" s="4" t="s">
        <v>1</v>
      </c>
      <c r="D17307" s="7">
        <f>IFERROR(VLOOKUP(A17307,'R3'!A:B,2,FALSE),"")</f>
        <v>1.1000000000000001</v>
      </c>
      <c r="E17307" s="7">
        <f>IFERROR(VLOOKUP(A17307,'R4'!A:B,2,FALSE),"")</f>
        <v>8</v>
      </c>
      <c r="F17307" s="7">
        <f>IFERROR(VLOOKUP(A17307,'R5'!A:B,2,FALSE),"")</f>
        <v>2</v>
      </c>
    </row>
    <row r="17308" spans="1:6" x14ac:dyDescent="0.25">
      <c r="A17308" s="1">
        <f t="shared" si="270"/>
        <v>45649.083333333336</v>
      </c>
      <c r="B17308" s="3">
        <v>45649</v>
      </c>
      <c r="C17308" s="4" t="s">
        <v>2</v>
      </c>
      <c r="D17308" s="7">
        <f>IFERROR(VLOOKUP(A17308,'R3'!A:B,2,FALSE),"")</f>
        <v>0</v>
      </c>
      <c r="E17308" s="7">
        <f>IFERROR(VLOOKUP(A17308,'R4'!A:B,2,FALSE),"")</f>
        <v>8</v>
      </c>
      <c r="F17308" s="7">
        <f>IFERROR(VLOOKUP(A17308,'R5'!A:B,2,FALSE),"")</f>
        <v>3</v>
      </c>
    </row>
    <row r="17309" spans="1:6" x14ac:dyDescent="0.25">
      <c r="A17309" s="1">
        <f t="shared" si="270"/>
        <v>45649.125</v>
      </c>
      <c r="B17309" s="3">
        <v>45649</v>
      </c>
      <c r="C17309" s="4" t="s">
        <v>3</v>
      </c>
      <c r="D17309" s="7">
        <f>IFERROR(VLOOKUP(A17309,'R3'!A:B,2,FALSE),"")</f>
        <v>0</v>
      </c>
      <c r="E17309" s="7">
        <f>IFERROR(VLOOKUP(A17309,'R4'!A:B,2,FALSE),"")</f>
        <v>16</v>
      </c>
      <c r="F17309" s="7">
        <f>IFERROR(VLOOKUP(A17309,'R5'!A:B,2,FALSE),"")</f>
        <v>2</v>
      </c>
    </row>
    <row r="17310" spans="1:6" x14ac:dyDescent="0.25">
      <c r="A17310" s="1">
        <f t="shared" si="270"/>
        <v>45649.166666666664</v>
      </c>
      <c r="B17310" s="3">
        <v>45649</v>
      </c>
      <c r="C17310" s="4" t="s">
        <v>4</v>
      </c>
      <c r="D17310" s="7">
        <f>IFERROR(VLOOKUP(A17310,'R3'!A:B,2,FALSE),"")</f>
        <v>0</v>
      </c>
      <c r="E17310" s="7">
        <f>IFERROR(VLOOKUP(A17310,'R4'!A:B,2,FALSE),"")</f>
        <v>32</v>
      </c>
      <c r="F17310" s="7">
        <f>IFERROR(VLOOKUP(A17310,'R5'!A:B,2,FALSE),"")</f>
        <v>0</v>
      </c>
    </row>
    <row r="17311" spans="1:6" x14ac:dyDescent="0.25">
      <c r="A17311" s="1">
        <f t="shared" si="270"/>
        <v>45649.208333333336</v>
      </c>
      <c r="B17311" s="3">
        <v>45649</v>
      </c>
      <c r="C17311" s="4" t="s">
        <v>5</v>
      </c>
      <c r="D17311" s="7">
        <f>IFERROR(VLOOKUP(A17311,'R3'!A:B,2,FALSE),"")</f>
        <v>0</v>
      </c>
      <c r="E17311" s="7">
        <f>IFERROR(VLOOKUP(A17311,'R4'!A:B,2,FALSE),"")</f>
        <v>17</v>
      </c>
      <c r="F17311" s="7">
        <f>IFERROR(VLOOKUP(A17311,'R5'!A:B,2,FALSE),"")</f>
        <v>0</v>
      </c>
    </row>
    <row r="17312" spans="1:6" x14ac:dyDescent="0.25">
      <c r="A17312" s="1">
        <f t="shared" si="270"/>
        <v>45649.25</v>
      </c>
      <c r="B17312" s="3">
        <v>45649</v>
      </c>
      <c r="C17312" s="4" t="s">
        <v>6</v>
      </c>
      <c r="D17312" s="7">
        <f>IFERROR(VLOOKUP(A17312,'R3'!A:B,2,FALSE),"")</f>
        <v>0</v>
      </c>
      <c r="E17312" s="7">
        <f>IFERROR(VLOOKUP(A17312,'R4'!A:B,2,FALSE),"")</f>
        <v>15</v>
      </c>
      <c r="F17312" s="7">
        <f>IFERROR(VLOOKUP(A17312,'R5'!A:B,2,FALSE),"")</f>
        <v>0</v>
      </c>
    </row>
    <row r="17313" spans="1:6" x14ac:dyDescent="0.25">
      <c r="A17313" s="1">
        <f t="shared" si="270"/>
        <v>45649.291666666664</v>
      </c>
      <c r="B17313" s="3">
        <v>45649</v>
      </c>
      <c r="C17313" s="4" t="s">
        <v>7</v>
      </c>
      <c r="D17313" s="7">
        <f>IFERROR(VLOOKUP(A17313,'R3'!A:B,2,FALSE),"")</f>
        <v>0</v>
      </c>
      <c r="E17313" s="7">
        <f>IFERROR(VLOOKUP(A17313,'R4'!A:B,2,FALSE),"")</f>
        <v>10</v>
      </c>
      <c r="F17313" s="7">
        <f>IFERROR(VLOOKUP(A17313,'R5'!A:B,2,FALSE),"")</f>
        <v>0</v>
      </c>
    </row>
    <row r="17314" spans="1:6" x14ac:dyDescent="0.25">
      <c r="A17314" s="1">
        <f t="shared" si="270"/>
        <v>45649.333333333336</v>
      </c>
      <c r="B17314" s="3">
        <v>45649</v>
      </c>
      <c r="C17314" s="4" t="s">
        <v>8</v>
      </c>
      <c r="D17314" s="7">
        <f>IFERROR(VLOOKUP(A17314,'R3'!A:B,2,FALSE),"")</f>
        <v>0</v>
      </c>
      <c r="E17314" s="7">
        <f>IFERROR(VLOOKUP(A17314,'R4'!A:B,2,FALSE),"")</f>
        <v>11</v>
      </c>
      <c r="F17314" s="7">
        <f>IFERROR(VLOOKUP(A17314,'R5'!A:B,2,FALSE),"")</f>
        <v>0</v>
      </c>
    </row>
    <row r="17315" spans="1:6" x14ac:dyDescent="0.25">
      <c r="A17315" s="1">
        <f t="shared" si="270"/>
        <v>45649.375</v>
      </c>
      <c r="B17315" s="3">
        <v>45649</v>
      </c>
      <c r="C17315" s="4" t="s">
        <v>9</v>
      </c>
      <c r="D17315" s="7">
        <f>IFERROR(VLOOKUP(A17315,'R3'!A:B,2,FALSE),"")</f>
        <v>0</v>
      </c>
      <c r="E17315" s="7">
        <f>IFERROR(VLOOKUP(A17315,'R4'!A:B,2,FALSE),"")</f>
        <v>28</v>
      </c>
      <c r="F17315" s="7">
        <f>IFERROR(VLOOKUP(A17315,'R5'!A:B,2,FALSE),"")</f>
        <v>0</v>
      </c>
    </row>
    <row r="17316" spans="1:6" x14ac:dyDescent="0.25">
      <c r="A17316" s="1">
        <f t="shared" si="270"/>
        <v>45649.416666666664</v>
      </c>
      <c r="B17316" s="3">
        <v>45649</v>
      </c>
      <c r="C17316" s="4" t="s">
        <v>10</v>
      </c>
      <c r="D17316" s="7">
        <f>IFERROR(VLOOKUP(A17316,'R3'!A:B,2,FALSE),"")</f>
        <v>0</v>
      </c>
      <c r="E17316" s="7">
        <f>IFERROR(VLOOKUP(A17316,'R4'!A:B,2,FALSE),"")</f>
        <v>20</v>
      </c>
      <c r="F17316" s="7">
        <f>IFERROR(VLOOKUP(A17316,'R5'!A:B,2,FALSE),"")</f>
        <v>0</v>
      </c>
    </row>
    <row r="17317" spans="1:6" x14ac:dyDescent="0.25">
      <c r="A17317" s="1">
        <f t="shared" si="270"/>
        <v>45649.458333333336</v>
      </c>
      <c r="B17317" s="3">
        <v>45649</v>
      </c>
      <c r="C17317" s="4" t="s">
        <v>11</v>
      </c>
      <c r="D17317" s="7">
        <f>IFERROR(VLOOKUP(A17317,'R3'!A:B,2,FALSE),"")</f>
        <v>0</v>
      </c>
      <c r="E17317" s="7">
        <f>IFERROR(VLOOKUP(A17317,'R4'!A:B,2,FALSE),"")</f>
        <v>5</v>
      </c>
      <c r="F17317" s="7">
        <f>IFERROR(VLOOKUP(A17317,'R5'!A:B,2,FALSE),"")</f>
        <v>0</v>
      </c>
    </row>
    <row r="17318" spans="1:6" x14ac:dyDescent="0.25">
      <c r="A17318" s="1">
        <f t="shared" si="270"/>
        <v>45649.5</v>
      </c>
      <c r="B17318" s="3">
        <v>45649</v>
      </c>
      <c r="C17318" s="4" t="s">
        <v>12</v>
      </c>
      <c r="D17318" s="7">
        <f>IFERROR(VLOOKUP(A17318,'R3'!A:B,2,FALSE),"")</f>
        <v>0</v>
      </c>
      <c r="E17318" s="7">
        <f>IFERROR(VLOOKUP(A17318,'R4'!A:B,2,FALSE),"")</f>
        <v>2</v>
      </c>
      <c r="F17318" s="7">
        <f>IFERROR(VLOOKUP(A17318,'R5'!A:B,2,FALSE),"")</f>
        <v>0</v>
      </c>
    </row>
    <row r="17319" spans="1:6" x14ac:dyDescent="0.25">
      <c r="A17319" s="1">
        <f t="shared" si="270"/>
        <v>45649.541666666664</v>
      </c>
      <c r="B17319" s="3">
        <v>45649</v>
      </c>
      <c r="C17319" s="4" t="s">
        <v>13</v>
      </c>
      <c r="D17319" s="7">
        <f>IFERROR(VLOOKUP(A17319,'R3'!A:B,2,FALSE),"")</f>
        <v>0</v>
      </c>
      <c r="E17319" s="7">
        <f>IFERROR(VLOOKUP(A17319,'R4'!A:B,2,FALSE),"")</f>
        <v>3</v>
      </c>
      <c r="F17319" s="7">
        <f>IFERROR(VLOOKUP(A17319,'R5'!A:B,2,FALSE),"")</f>
        <v>0</v>
      </c>
    </row>
    <row r="17320" spans="1:6" x14ac:dyDescent="0.25">
      <c r="A17320" s="1">
        <f t="shared" si="270"/>
        <v>45649.583333333336</v>
      </c>
      <c r="B17320" s="3">
        <v>45649</v>
      </c>
      <c r="C17320" s="4" t="s">
        <v>14</v>
      </c>
      <c r="D17320" s="7">
        <f>IFERROR(VLOOKUP(A17320,'R3'!A:B,2,FALSE),"")</f>
        <v>0</v>
      </c>
      <c r="E17320" s="7">
        <f>IFERROR(VLOOKUP(A17320,'R4'!A:B,2,FALSE),"")</f>
        <v>3</v>
      </c>
      <c r="F17320" s="7">
        <f>IFERROR(VLOOKUP(A17320,'R5'!A:B,2,FALSE),"")</f>
        <v>0</v>
      </c>
    </row>
    <row r="17321" spans="1:6" x14ac:dyDescent="0.25">
      <c r="A17321" s="1">
        <f t="shared" si="270"/>
        <v>45649.625</v>
      </c>
      <c r="B17321" s="3">
        <v>45649</v>
      </c>
      <c r="C17321" s="4" t="s">
        <v>15</v>
      </c>
      <c r="D17321" s="7">
        <f>IFERROR(VLOOKUP(A17321,'R3'!A:B,2,FALSE),"")</f>
        <v>0</v>
      </c>
      <c r="E17321" s="7">
        <f>IFERROR(VLOOKUP(A17321,'R4'!A:B,2,FALSE),"")</f>
        <v>32</v>
      </c>
      <c r="F17321" s="7">
        <f>IFERROR(VLOOKUP(A17321,'R5'!A:B,2,FALSE),"")</f>
        <v>0</v>
      </c>
    </row>
    <row r="17322" spans="1:6" x14ac:dyDescent="0.25">
      <c r="A17322" s="1">
        <f t="shared" si="270"/>
        <v>45649.666666666664</v>
      </c>
      <c r="B17322" s="3">
        <v>45649</v>
      </c>
      <c r="C17322" s="4" t="s">
        <v>16</v>
      </c>
      <c r="D17322" s="7">
        <f>IFERROR(VLOOKUP(A17322,'R3'!A:B,2,FALSE),"")</f>
        <v>0</v>
      </c>
      <c r="E17322" s="7">
        <f>IFERROR(VLOOKUP(A17322,'R4'!A:B,2,FALSE),"")</f>
        <v>22</v>
      </c>
      <c r="F17322" s="7">
        <f>IFERROR(VLOOKUP(A17322,'R5'!A:B,2,FALSE),"")</f>
        <v>0</v>
      </c>
    </row>
    <row r="17323" spans="1:6" x14ac:dyDescent="0.25">
      <c r="A17323" s="1">
        <f t="shared" si="270"/>
        <v>45649.708333333336</v>
      </c>
      <c r="B17323" s="3">
        <v>45649</v>
      </c>
      <c r="C17323" s="4" t="s">
        <v>17</v>
      </c>
      <c r="D17323" s="7">
        <f>IFERROR(VLOOKUP(A17323,'R3'!A:B,2,FALSE),"")</f>
        <v>0</v>
      </c>
      <c r="E17323" s="7">
        <f>IFERROR(VLOOKUP(A17323,'R4'!A:B,2,FALSE),"")</f>
        <v>18</v>
      </c>
      <c r="F17323" s="7">
        <f>IFERROR(VLOOKUP(A17323,'R5'!A:B,2,FALSE),"")</f>
        <v>0</v>
      </c>
    </row>
    <row r="17324" spans="1:6" x14ac:dyDescent="0.25">
      <c r="A17324" s="1">
        <f t="shared" si="270"/>
        <v>45649.75</v>
      </c>
      <c r="B17324" s="3">
        <v>45649</v>
      </c>
      <c r="C17324" s="4" t="s">
        <v>18</v>
      </c>
      <c r="D17324" s="7">
        <f>IFERROR(VLOOKUP(A17324,'R3'!A:B,2,FALSE),"")</f>
        <v>3.8</v>
      </c>
      <c r="E17324" s="7">
        <f>IFERROR(VLOOKUP(A17324,'R4'!A:B,2,FALSE),"")</f>
        <v>8</v>
      </c>
      <c r="F17324" s="7">
        <f>IFERROR(VLOOKUP(A17324,'R5'!A:B,2,FALSE),"")</f>
        <v>4</v>
      </c>
    </row>
    <row r="17325" spans="1:6" x14ac:dyDescent="0.25">
      <c r="A17325" s="1">
        <f t="shared" si="270"/>
        <v>45649.791666666664</v>
      </c>
      <c r="B17325" s="3">
        <v>45649</v>
      </c>
      <c r="C17325" s="4" t="s">
        <v>19</v>
      </c>
      <c r="D17325" s="7">
        <f>IFERROR(VLOOKUP(A17325,'R3'!A:B,2,FALSE),"")</f>
        <v>2.7</v>
      </c>
      <c r="E17325" s="7">
        <f>IFERROR(VLOOKUP(A17325,'R4'!A:B,2,FALSE),"")</f>
        <v>7</v>
      </c>
      <c r="F17325" s="7">
        <f>IFERROR(VLOOKUP(A17325,'R5'!A:B,2,FALSE),"")</f>
        <v>4</v>
      </c>
    </row>
    <row r="17326" spans="1:6" x14ac:dyDescent="0.25">
      <c r="A17326" s="1">
        <f t="shared" si="270"/>
        <v>45649.833333333336</v>
      </c>
      <c r="B17326" s="3">
        <v>45649</v>
      </c>
      <c r="C17326" s="4" t="s">
        <v>20</v>
      </c>
      <c r="D17326" s="7">
        <f>IFERROR(VLOOKUP(A17326,'R3'!A:B,2,FALSE),"")</f>
        <v>2.4</v>
      </c>
      <c r="E17326" s="7">
        <f>IFERROR(VLOOKUP(A17326,'R4'!A:B,2,FALSE),"")</f>
        <v>24</v>
      </c>
      <c r="F17326" s="7">
        <f>IFERROR(VLOOKUP(A17326,'R5'!A:B,2,FALSE),"")</f>
        <v>3</v>
      </c>
    </row>
    <row r="17327" spans="1:6" x14ac:dyDescent="0.25">
      <c r="A17327" s="1">
        <f t="shared" si="270"/>
        <v>45649.875</v>
      </c>
      <c r="B17327" s="3">
        <v>45649</v>
      </c>
      <c r="C17327" s="4" t="s">
        <v>21</v>
      </c>
      <c r="D17327" s="7">
        <f>IFERROR(VLOOKUP(A17327,'R3'!A:B,2,FALSE),"")</f>
        <v>2.1</v>
      </c>
      <c r="E17327" s="7">
        <f>IFERROR(VLOOKUP(A17327,'R4'!A:B,2,FALSE),"")</f>
        <v>13</v>
      </c>
      <c r="F17327" s="7">
        <f>IFERROR(VLOOKUP(A17327,'R5'!A:B,2,FALSE),"")</f>
        <v>3</v>
      </c>
    </row>
    <row r="17328" spans="1:6" x14ac:dyDescent="0.25">
      <c r="A17328" s="1">
        <f t="shared" si="270"/>
        <v>45649.916666666664</v>
      </c>
      <c r="B17328" s="3">
        <v>45649</v>
      </c>
      <c r="C17328" s="4" t="s">
        <v>22</v>
      </c>
      <c r="D17328" s="7">
        <f>IFERROR(VLOOKUP(A17328,'R3'!A:B,2,FALSE),"")</f>
        <v>2.1</v>
      </c>
      <c r="E17328" s="7">
        <f>IFERROR(VLOOKUP(A17328,'R4'!A:B,2,FALSE),"")</f>
        <v>9</v>
      </c>
      <c r="F17328" s="7">
        <f>IFERROR(VLOOKUP(A17328,'R5'!A:B,2,FALSE),"")</f>
        <v>3</v>
      </c>
    </row>
    <row r="17329" spans="1:6" x14ac:dyDescent="0.25">
      <c r="A17329" s="1">
        <f t="shared" si="270"/>
        <v>45649.958333333336</v>
      </c>
      <c r="B17329" s="3">
        <v>45649</v>
      </c>
      <c r="C17329" s="4" t="s">
        <v>23</v>
      </c>
      <c r="D17329" s="7">
        <f>IFERROR(VLOOKUP(A17329,'R3'!A:B,2,FALSE),"")</f>
        <v>1</v>
      </c>
      <c r="E17329" s="7">
        <f>IFERROR(VLOOKUP(A17329,'R4'!A:B,2,FALSE),"")</f>
        <v>7</v>
      </c>
      <c r="F17329" s="7">
        <f>IFERROR(VLOOKUP(A17329,'R5'!A:B,2,FALSE),"")</f>
        <v>2</v>
      </c>
    </row>
    <row r="17330" spans="1:6" x14ac:dyDescent="0.25">
      <c r="A17330" s="1">
        <f t="shared" si="270"/>
        <v>45650</v>
      </c>
      <c r="B17330" s="3">
        <v>45650</v>
      </c>
      <c r="C17330" s="4" t="s">
        <v>0</v>
      </c>
      <c r="D17330" s="7">
        <f>IFERROR(VLOOKUP(A17330,'R3'!A:B,2,FALSE),"")</f>
        <v>1.9</v>
      </c>
      <c r="E17330" s="7">
        <f>IFERROR(VLOOKUP(A17330,'R4'!A:B,2,FALSE),"")</f>
        <v>11</v>
      </c>
      <c r="F17330" s="7">
        <f>IFERROR(VLOOKUP(A17330,'R5'!A:B,2,FALSE),"")</f>
        <v>3</v>
      </c>
    </row>
    <row r="17331" spans="1:6" x14ac:dyDescent="0.25">
      <c r="A17331" s="1">
        <f t="shared" si="270"/>
        <v>45650.041666666664</v>
      </c>
      <c r="B17331" s="3">
        <v>45650</v>
      </c>
      <c r="C17331" s="4" t="s">
        <v>1</v>
      </c>
      <c r="D17331" s="7">
        <f>IFERROR(VLOOKUP(A17331,'R3'!A:B,2,FALSE),"")</f>
        <v>0.9</v>
      </c>
      <c r="E17331" s="7">
        <f>IFERROR(VLOOKUP(A17331,'R4'!A:B,2,FALSE),"")</f>
        <v>23</v>
      </c>
      <c r="F17331" s="7">
        <f>IFERROR(VLOOKUP(A17331,'R5'!A:B,2,FALSE),"")</f>
        <v>3</v>
      </c>
    </row>
    <row r="17332" spans="1:6" x14ac:dyDescent="0.25">
      <c r="A17332" s="1">
        <f t="shared" si="270"/>
        <v>45650.083333333336</v>
      </c>
      <c r="B17332" s="3">
        <v>45650</v>
      </c>
      <c r="C17332" s="4" t="s">
        <v>2</v>
      </c>
      <c r="D17332" s="7">
        <f>IFERROR(VLOOKUP(A17332,'R3'!A:B,2,FALSE),"")</f>
        <v>1</v>
      </c>
      <c r="E17332" s="7">
        <f>IFERROR(VLOOKUP(A17332,'R4'!A:B,2,FALSE),"")</f>
        <v>4</v>
      </c>
      <c r="F17332" s="7">
        <f>IFERROR(VLOOKUP(A17332,'R5'!A:B,2,FALSE),"")</f>
        <v>3</v>
      </c>
    </row>
    <row r="17333" spans="1:6" x14ac:dyDescent="0.25">
      <c r="A17333" s="1">
        <f t="shared" si="270"/>
        <v>45650.125</v>
      </c>
      <c r="B17333" s="3">
        <v>45650</v>
      </c>
      <c r="C17333" s="4" t="s">
        <v>3</v>
      </c>
      <c r="D17333" s="7">
        <f>IFERROR(VLOOKUP(A17333,'R3'!A:B,2,FALSE),"")</f>
        <v>3</v>
      </c>
      <c r="E17333" s="7">
        <f>IFERROR(VLOOKUP(A17333,'R4'!A:B,2,FALSE),"")</f>
        <v>11</v>
      </c>
      <c r="F17333" s="7">
        <f>IFERROR(VLOOKUP(A17333,'R5'!A:B,2,FALSE),"")</f>
        <v>2</v>
      </c>
    </row>
    <row r="17334" spans="1:6" x14ac:dyDescent="0.25">
      <c r="A17334" s="1">
        <f t="shared" si="270"/>
        <v>45650.166666666664</v>
      </c>
      <c r="B17334" s="3">
        <v>45650</v>
      </c>
      <c r="C17334" s="4" t="s">
        <v>4</v>
      </c>
      <c r="D17334" s="7">
        <f>IFERROR(VLOOKUP(A17334,'R3'!A:B,2,FALSE),"")</f>
        <v>3.3</v>
      </c>
      <c r="E17334" s="7">
        <f>IFERROR(VLOOKUP(A17334,'R4'!A:B,2,FALSE),"")</f>
        <v>17</v>
      </c>
      <c r="F17334" s="7">
        <f>IFERROR(VLOOKUP(A17334,'R5'!A:B,2,FALSE),"")</f>
        <v>3</v>
      </c>
    </row>
    <row r="17335" spans="1:6" x14ac:dyDescent="0.25">
      <c r="A17335" s="1">
        <f t="shared" si="270"/>
        <v>45650.208333333336</v>
      </c>
      <c r="B17335" s="3">
        <v>45650</v>
      </c>
      <c r="C17335" s="4" t="s">
        <v>5</v>
      </c>
      <c r="D17335" s="7">
        <f>IFERROR(VLOOKUP(A17335,'R3'!A:B,2,FALSE),"")</f>
        <v>2</v>
      </c>
      <c r="E17335" s="7">
        <f>IFERROR(VLOOKUP(A17335,'R4'!A:B,2,FALSE),"")</f>
        <v>9</v>
      </c>
      <c r="F17335" s="7">
        <f>IFERROR(VLOOKUP(A17335,'R5'!A:B,2,FALSE),"")</f>
        <v>3</v>
      </c>
    </row>
    <row r="17336" spans="1:6" x14ac:dyDescent="0.25">
      <c r="A17336" s="1">
        <f t="shared" si="270"/>
        <v>45650.25</v>
      </c>
      <c r="B17336" s="3">
        <v>45650</v>
      </c>
      <c r="C17336" s="4" t="s">
        <v>6</v>
      </c>
      <c r="D17336" s="7">
        <f>IFERROR(VLOOKUP(A17336,'R3'!A:B,2,FALSE),"")</f>
        <v>0.9</v>
      </c>
      <c r="E17336" s="7">
        <f>IFERROR(VLOOKUP(A17336,'R4'!A:B,2,FALSE),"")</f>
        <v>19</v>
      </c>
      <c r="F17336" s="7">
        <f>IFERROR(VLOOKUP(A17336,'R5'!A:B,2,FALSE),"")</f>
        <v>3</v>
      </c>
    </row>
    <row r="17337" spans="1:6" x14ac:dyDescent="0.25">
      <c r="A17337" s="1">
        <f t="shared" si="270"/>
        <v>45650.291666666664</v>
      </c>
      <c r="B17337" s="3">
        <v>45650</v>
      </c>
      <c r="C17337" s="4" t="s">
        <v>7</v>
      </c>
      <c r="D17337" s="7">
        <f>IFERROR(VLOOKUP(A17337,'R3'!A:B,2,FALSE),"")</f>
        <v>1.1000000000000001</v>
      </c>
      <c r="E17337" s="7">
        <f>IFERROR(VLOOKUP(A17337,'R4'!A:B,2,FALSE),"")</f>
        <v>6</v>
      </c>
      <c r="F17337" s="7">
        <f>IFERROR(VLOOKUP(A17337,'R5'!A:B,2,FALSE),"")</f>
        <v>2</v>
      </c>
    </row>
    <row r="17338" spans="1:6" x14ac:dyDescent="0.25">
      <c r="A17338" s="1">
        <f t="shared" si="270"/>
        <v>45650.333333333336</v>
      </c>
      <c r="B17338" s="3">
        <v>45650</v>
      </c>
      <c r="C17338" s="4" t="s">
        <v>8</v>
      </c>
      <c r="D17338" s="7">
        <f>IFERROR(VLOOKUP(A17338,'R3'!A:B,2,FALSE),"")</f>
        <v>1.7</v>
      </c>
      <c r="E17338" s="7">
        <f>IFERROR(VLOOKUP(A17338,'R4'!A:B,2,FALSE),"")</f>
        <v>14</v>
      </c>
      <c r="F17338" s="7">
        <f>IFERROR(VLOOKUP(A17338,'R5'!A:B,2,FALSE),"")</f>
        <v>3</v>
      </c>
    </row>
    <row r="17339" spans="1:6" x14ac:dyDescent="0.25">
      <c r="A17339" s="1">
        <f t="shared" si="270"/>
        <v>45650.375</v>
      </c>
      <c r="B17339" s="3">
        <v>45650</v>
      </c>
      <c r="C17339" s="4" t="s">
        <v>9</v>
      </c>
      <c r="D17339" s="7">
        <f>IFERROR(VLOOKUP(A17339,'R3'!A:B,2,FALSE),"")</f>
        <v>1.6</v>
      </c>
      <c r="E17339" s="7">
        <f>IFERROR(VLOOKUP(A17339,'R4'!A:B,2,FALSE),"")</f>
        <v>15</v>
      </c>
      <c r="F17339" s="7">
        <f>IFERROR(VLOOKUP(A17339,'R5'!A:B,2,FALSE),"")</f>
        <v>3</v>
      </c>
    </row>
    <row r="17340" spans="1:6" x14ac:dyDescent="0.25">
      <c r="A17340" s="1">
        <f t="shared" si="270"/>
        <v>45650.416666666664</v>
      </c>
      <c r="B17340" s="3">
        <v>45650</v>
      </c>
      <c r="C17340" s="4" t="s">
        <v>10</v>
      </c>
      <c r="D17340" s="7">
        <f>IFERROR(VLOOKUP(A17340,'R3'!A:B,2,FALSE),"")</f>
        <v>0</v>
      </c>
      <c r="E17340" s="7">
        <f>IFERROR(VLOOKUP(A17340,'R4'!A:B,2,FALSE),"")</f>
        <v>8</v>
      </c>
      <c r="F17340" s="7">
        <f>IFERROR(VLOOKUP(A17340,'R5'!A:B,2,FALSE),"")</f>
        <v>3</v>
      </c>
    </row>
    <row r="17341" spans="1:6" x14ac:dyDescent="0.25">
      <c r="A17341" s="1">
        <f t="shared" si="270"/>
        <v>45650.458333333336</v>
      </c>
      <c r="B17341" s="3">
        <v>45650</v>
      </c>
      <c r="C17341" s="4" t="s">
        <v>11</v>
      </c>
      <c r="D17341" s="7">
        <f>IFERROR(VLOOKUP(A17341,'R3'!A:B,2,FALSE),"")</f>
        <v>0</v>
      </c>
      <c r="E17341" s="7">
        <f>IFERROR(VLOOKUP(A17341,'R4'!A:B,2,FALSE),"")</f>
        <v>5</v>
      </c>
      <c r="F17341" s="7">
        <f>IFERROR(VLOOKUP(A17341,'R5'!A:B,2,FALSE),"")</f>
        <v>2</v>
      </c>
    </row>
    <row r="17342" spans="1:6" x14ac:dyDescent="0.25">
      <c r="A17342" s="1">
        <f t="shared" si="270"/>
        <v>45650.5</v>
      </c>
      <c r="B17342" s="3">
        <v>45650</v>
      </c>
      <c r="C17342" s="4" t="s">
        <v>12</v>
      </c>
      <c r="D17342" s="7">
        <f>IFERROR(VLOOKUP(A17342,'R3'!A:B,2,FALSE),"")</f>
        <v>0</v>
      </c>
      <c r="E17342" s="7">
        <f>IFERROR(VLOOKUP(A17342,'R4'!A:B,2,FALSE),"")</f>
        <v>19</v>
      </c>
      <c r="F17342" s="7">
        <f>IFERROR(VLOOKUP(A17342,'R5'!A:B,2,FALSE),"")</f>
        <v>3</v>
      </c>
    </row>
    <row r="17343" spans="1:6" x14ac:dyDescent="0.25">
      <c r="A17343" s="1">
        <f t="shared" si="270"/>
        <v>45650.541666666664</v>
      </c>
      <c r="B17343" s="3">
        <v>45650</v>
      </c>
      <c r="C17343" s="4" t="s">
        <v>13</v>
      </c>
      <c r="D17343" s="7">
        <f>IFERROR(VLOOKUP(A17343,'R3'!A:B,2,FALSE),"")</f>
        <v>0</v>
      </c>
      <c r="E17343" s="7">
        <f>IFERROR(VLOOKUP(A17343,'R4'!A:B,2,FALSE),"")</f>
        <v>8</v>
      </c>
      <c r="F17343" s="7">
        <f>IFERROR(VLOOKUP(A17343,'R5'!A:B,2,FALSE),"")</f>
        <v>0</v>
      </c>
    </row>
    <row r="17344" spans="1:6" x14ac:dyDescent="0.25">
      <c r="A17344" s="1">
        <f t="shared" si="270"/>
        <v>45650.583333333336</v>
      </c>
      <c r="B17344" s="3">
        <v>45650</v>
      </c>
      <c r="C17344" s="4" t="s">
        <v>14</v>
      </c>
      <c r="D17344" s="7">
        <f>IFERROR(VLOOKUP(A17344,'R3'!A:B,2,FALSE),"")</f>
        <v>0</v>
      </c>
      <c r="E17344" s="7">
        <f>IFERROR(VLOOKUP(A17344,'R4'!A:B,2,FALSE),"")</f>
        <v>15</v>
      </c>
      <c r="F17344" s="7">
        <f>IFERROR(VLOOKUP(A17344,'R5'!A:B,2,FALSE),"")</f>
        <v>0</v>
      </c>
    </row>
    <row r="17345" spans="1:6" x14ac:dyDescent="0.25">
      <c r="A17345" s="1">
        <f t="shared" si="270"/>
        <v>45650.625</v>
      </c>
      <c r="B17345" s="3">
        <v>45650</v>
      </c>
      <c r="C17345" s="4" t="s">
        <v>15</v>
      </c>
      <c r="D17345" s="7">
        <f>IFERROR(VLOOKUP(A17345,'R3'!A:B,2,FALSE),"")</f>
        <v>0</v>
      </c>
      <c r="E17345" s="7">
        <f>IFERROR(VLOOKUP(A17345,'R4'!A:B,2,FALSE),"")</f>
        <v>11</v>
      </c>
      <c r="F17345" s="7">
        <f>IFERROR(VLOOKUP(A17345,'R5'!A:B,2,FALSE),"")</f>
        <v>0</v>
      </c>
    </row>
    <row r="17346" spans="1:6" x14ac:dyDescent="0.25">
      <c r="A17346" s="1">
        <f t="shared" si="270"/>
        <v>45650.666666666664</v>
      </c>
      <c r="B17346" s="3">
        <v>45650</v>
      </c>
      <c r="C17346" s="4" t="s">
        <v>16</v>
      </c>
      <c r="D17346" s="7">
        <f>IFERROR(VLOOKUP(A17346,'R3'!A:B,2,FALSE),"")</f>
        <v>0</v>
      </c>
      <c r="E17346" s="7">
        <f>IFERROR(VLOOKUP(A17346,'R4'!A:B,2,FALSE),"")</f>
        <v>4</v>
      </c>
      <c r="F17346" s="7">
        <f>IFERROR(VLOOKUP(A17346,'R5'!A:B,2,FALSE),"")</f>
        <v>0</v>
      </c>
    </row>
    <row r="17347" spans="1:6" x14ac:dyDescent="0.25">
      <c r="A17347" s="1">
        <f t="shared" ref="A17347:A17410" si="271">B17347+C17347</f>
        <v>45650.708333333336</v>
      </c>
      <c r="B17347" s="3">
        <v>45650</v>
      </c>
      <c r="C17347" s="4" t="s">
        <v>17</v>
      </c>
      <c r="D17347" s="7">
        <f>IFERROR(VLOOKUP(A17347,'R3'!A:B,2,FALSE),"")</f>
        <v>0</v>
      </c>
      <c r="E17347" s="7">
        <f>IFERROR(VLOOKUP(A17347,'R4'!A:B,2,FALSE),"")</f>
        <v>34</v>
      </c>
      <c r="F17347" s="7">
        <f>IFERROR(VLOOKUP(A17347,'R5'!A:B,2,FALSE),"")</f>
        <v>0</v>
      </c>
    </row>
    <row r="17348" spans="1:6" x14ac:dyDescent="0.25">
      <c r="A17348" s="1">
        <f t="shared" si="271"/>
        <v>45650.75</v>
      </c>
      <c r="B17348" s="3">
        <v>45650</v>
      </c>
      <c r="C17348" s="4" t="s">
        <v>18</v>
      </c>
      <c r="D17348" s="7">
        <f>IFERROR(VLOOKUP(A17348,'R3'!A:B,2,FALSE),"")</f>
        <v>0</v>
      </c>
      <c r="E17348" s="7">
        <f>IFERROR(VLOOKUP(A17348,'R4'!A:B,2,FALSE),"")</f>
        <v>18</v>
      </c>
      <c r="F17348" s="7">
        <f>IFERROR(VLOOKUP(A17348,'R5'!A:B,2,FALSE),"")</f>
        <v>0</v>
      </c>
    </row>
    <row r="17349" spans="1:6" x14ac:dyDescent="0.25">
      <c r="A17349" s="1">
        <f t="shared" si="271"/>
        <v>45650.791666666664</v>
      </c>
      <c r="B17349" s="3">
        <v>45650</v>
      </c>
      <c r="C17349" s="4" t="s">
        <v>19</v>
      </c>
      <c r="D17349" s="7">
        <f>IFERROR(VLOOKUP(A17349,'R3'!A:B,2,FALSE),"")</f>
        <v>0</v>
      </c>
      <c r="E17349" s="7">
        <f>IFERROR(VLOOKUP(A17349,'R4'!A:B,2,FALSE),"")</f>
        <v>20</v>
      </c>
      <c r="F17349" s="7">
        <f>IFERROR(VLOOKUP(A17349,'R5'!A:B,2,FALSE),"")</f>
        <v>0</v>
      </c>
    </row>
    <row r="17350" spans="1:6" x14ac:dyDescent="0.25">
      <c r="A17350" s="1">
        <f t="shared" si="271"/>
        <v>45650.833333333336</v>
      </c>
      <c r="B17350" s="3">
        <v>45650</v>
      </c>
      <c r="C17350" s="4" t="s">
        <v>20</v>
      </c>
      <c r="D17350" s="7">
        <f>IFERROR(VLOOKUP(A17350,'R3'!A:B,2,FALSE),"")</f>
        <v>0</v>
      </c>
      <c r="E17350" s="7">
        <f>IFERROR(VLOOKUP(A17350,'R4'!A:B,2,FALSE),"")</f>
        <v>14</v>
      </c>
      <c r="F17350" s="7">
        <f>IFERROR(VLOOKUP(A17350,'R5'!A:B,2,FALSE),"")</f>
        <v>0</v>
      </c>
    </row>
    <row r="17351" spans="1:6" x14ac:dyDescent="0.25">
      <c r="A17351" s="1">
        <f t="shared" si="271"/>
        <v>45650.875</v>
      </c>
      <c r="B17351" s="3">
        <v>45650</v>
      </c>
      <c r="C17351" s="4" t="s">
        <v>21</v>
      </c>
      <c r="D17351" s="7">
        <f>IFERROR(VLOOKUP(A17351,'R3'!A:B,2,FALSE),"")</f>
        <v>0</v>
      </c>
      <c r="E17351" s="7">
        <f>IFERROR(VLOOKUP(A17351,'R4'!A:B,2,FALSE),"")</f>
        <v>10</v>
      </c>
      <c r="F17351" s="7">
        <f>IFERROR(VLOOKUP(A17351,'R5'!A:B,2,FALSE),"")</f>
        <v>0</v>
      </c>
    </row>
    <row r="17352" spans="1:6" x14ac:dyDescent="0.25">
      <c r="A17352" s="1">
        <f t="shared" si="271"/>
        <v>45650.916666666664</v>
      </c>
      <c r="B17352" s="3">
        <v>45650</v>
      </c>
      <c r="C17352" s="4" t="s">
        <v>22</v>
      </c>
      <c r="D17352" s="7">
        <f>IFERROR(VLOOKUP(A17352,'R3'!A:B,2,FALSE),"")</f>
        <v>0</v>
      </c>
      <c r="E17352" s="7">
        <f>IFERROR(VLOOKUP(A17352,'R4'!A:B,2,FALSE),"")</f>
        <v>20</v>
      </c>
      <c r="F17352" s="7">
        <f>IFERROR(VLOOKUP(A17352,'R5'!A:B,2,FALSE),"")</f>
        <v>0</v>
      </c>
    </row>
    <row r="17353" spans="1:6" x14ac:dyDescent="0.25">
      <c r="A17353" s="1">
        <f t="shared" si="271"/>
        <v>45650.958333333336</v>
      </c>
      <c r="B17353" s="3">
        <v>45650</v>
      </c>
      <c r="C17353" s="4" t="s">
        <v>23</v>
      </c>
      <c r="D17353" s="7">
        <f>IFERROR(VLOOKUP(A17353,'R3'!A:B,2,FALSE),"")</f>
        <v>0</v>
      </c>
      <c r="E17353" s="7">
        <f>IFERROR(VLOOKUP(A17353,'R4'!A:B,2,FALSE),"")</f>
        <v>19</v>
      </c>
      <c r="F17353" s="7">
        <f>IFERROR(VLOOKUP(A17353,'R5'!A:B,2,FALSE),"")</f>
        <v>0</v>
      </c>
    </row>
    <row r="17354" spans="1:6" x14ac:dyDescent="0.25">
      <c r="A17354" s="1">
        <f t="shared" si="271"/>
        <v>45651</v>
      </c>
      <c r="B17354" s="3">
        <v>45651</v>
      </c>
      <c r="C17354" s="4" t="s">
        <v>0</v>
      </c>
      <c r="D17354" s="7">
        <f>IFERROR(VLOOKUP(A17354,'R3'!A:B,2,FALSE),"")</f>
        <v>0</v>
      </c>
      <c r="E17354" s="7">
        <f>IFERROR(VLOOKUP(A17354,'R4'!A:B,2,FALSE),"")</f>
        <v>13</v>
      </c>
      <c r="F17354" s="7">
        <f>IFERROR(VLOOKUP(A17354,'R5'!A:B,2,FALSE),"")</f>
        <v>0</v>
      </c>
    </row>
    <row r="17355" spans="1:6" x14ac:dyDescent="0.25">
      <c r="A17355" s="1">
        <f t="shared" si="271"/>
        <v>45651.041666666664</v>
      </c>
      <c r="B17355" s="3">
        <v>45651</v>
      </c>
      <c r="C17355" s="4" t="s">
        <v>1</v>
      </c>
      <c r="D17355" s="7">
        <f>IFERROR(VLOOKUP(A17355,'R3'!A:B,2,FALSE),"")</f>
        <v>0</v>
      </c>
      <c r="E17355" s="7">
        <f>IFERROR(VLOOKUP(A17355,'R4'!A:B,2,FALSE),"")</f>
        <v>8</v>
      </c>
      <c r="F17355" s="7">
        <f>IFERROR(VLOOKUP(A17355,'R5'!A:B,2,FALSE),"")</f>
        <v>0</v>
      </c>
    </row>
    <row r="17356" spans="1:6" x14ac:dyDescent="0.25">
      <c r="A17356" s="1">
        <f t="shared" si="271"/>
        <v>45651.083333333336</v>
      </c>
      <c r="B17356" s="3">
        <v>45651</v>
      </c>
      <c r="C17356" s="4" t="s">
        <v>2</v>
      </c>
      <c r="D17356" s="7">
        <f>IFERROR(VLOOKUP(A17356,'R3'!A:B,2,FALSE),"")</f>
        <v>0</v>
      </c>
      <c r="E17356" s="7">
        <f>IFERROR(VLOOKUP(A17356,'R4'!A:B,2,FALSE),"")</f>
        <v>16</v>
      </c>
      <c r="F17356" s="7">
        <f>IFERROR(VLOOKUP(A17356,'R5'!A:B,2,FALSE),"")</f>
        <v>0</v>
      </c>
    </row>
    <row r="17357" spans="1:6" x14ac:dyDescent="0.25">
      <c r="A17357" s="1">
        <f t="shared" si="271"/>
        <v>45651.125</v>
      </c>
      <c r="B17357" s="3">
        <v>45651</v>
      </c>
      <c r="C17357" s="4" t="s">
        <v>3</v>
      </c>
      <c r="D17357" s="7">
        <f>IFERROR(VLOOKUP(A17357,'R3'!A:B,2,FALSE),"")</f>
        <v>0</v>
      </c>
      <c r="E17357" s="7">
        <f>IFERROR(VLOOKUP(A17357,'R4'!A:B,2,FALSE),"")</f>
        <v>10</v>
      </c>
      <c r="F17357" s="7">
        <f>IFERROR(VLOOKUP(A17357,'R5'!A:B,2,FALSE),"")</f>
        <v>0</v>
      </c>
    </row>
    <row r="17358" spans="1:6" x14ac:dyDescent="0.25">
      <c r="A17358" s="1">
        <f t="shared" si="271"/>
        <v>45651.166666666664</v>
      </c>
      <c r="B17358" s="3">
        <v>45651</v>
      </c>
      <c r="C17358" s="4" t="s">
        <v>4</v>
      </c>
      <c r="D17358" s="7">
        <f>IFERROR(VLOOKUP(A17358,'R3'!A:B,2,FALSE),"")</f>
        <v>0</v>
      </c>
      <c r="E17358" s="7">
        <f>IFERROR(VLOOKUP(A17358,'R4'!A:B,2,FALSE),"")</f>
        <v>21</v>
      </c>
      <c r="F17358" s="7">
        <f>IFERROR(VLOOKUP(A17358,'R5'!A:B,2,FALSE),"")</f>
        <v>0</v>
      </c>
    </row>
    <row r="17359" spans="1:6" x14ac:dyDescent="0.25">
      <c r="A17359" s="1">
        <f t="shared" si="271"/>
        <v>45651.208333333336</v>
      </c>
      <c r="B17359" s="3">
        <v>45651</v>
      </c>
      <c r="C17359" s="4" t="s">
        <v>5</v>
      </c>
      <c r="D17359" s="7">
        <f>IFERROR(VLOOKUP(A17359,'R3'!A:B,2,FALSE),"")</f>
        <v>0</v>
      </c>
      <c r="E17359" s="7">
        <f>IFERROR(VLOOKUP(A17359,'R4'!A:B,2,FALSE),"")</f>
        <v>7</v>
      </c>
      <c r="F17359" s="7">
        <f>IFERROR(VLOOKUP(A17359,'R5'!A:B,2,FALSE),"")</f>
        <v>0</v>
      </c>
    </row>
    <row r="17360" spans="1:6" x14ac:dyDescent="0.25">
      <c r="A17360" s="1">
        <f t="shared" si="271"/>
        <v>45651.25</v>
      </c>
      <c r="B17360" s="3">
        <v>45651</v>
      </c>
      <c r="C17360" s="4" t="s">
        <v>6</v>
      </c>
      <c r="D17360" s="7">
        <f>IFERROR(VLOOKUP(A17360,'R3'!A:B,2,FALSE),"")</f>
        <v>0</v>
      </c>
      <c r="E17360" s="7">
        <f>IFERROR(VLOOKUP(A17360,'R4'!A:B,2,FALSE),"")</f>
        <v>6</v>
      </c>
      <c r="F17360" s="7">
        <f>IFERROR(VLOOKUP(A17360,'R5'!A:B,2,FALSE),"")</f>
        <v>0</v>
      </c>
    </row>
    <row r="17361" spans="1:6" x14ac:dyDescent="0.25">
      <c r="A17361" s="1">
        <f t="shared" si="271"/>
        <v>45651.291666666664</v>
      </c>
      <c r="B17361" s="3">
        <v>45651</v>
      </c>
      <c r="C17361" s="4" t="s">
        <v>7</v>
      </c>
      <c r="D17361" s="7">
        <f>IFERROR(VLOOKUP(A17361,'R3'!A:B,2,FALSE),"")</f>
        <v>0</v>
      </c>
      <c r="E17361" s="7">
        <f>IFERROR(VLOOKUP(A17361,'R4'!A:B,2,FALSE),"")</f>
        <v>3</v>
      </c>
      <c r="F17361" s="7">
        <f>IFERROR(VLOOKUP(A17361,'R5'!A:B,2,FALSE),"")</f>
        <v>0</v>
      </c>
    </row>
    <row r="17362" spans="1:6" x14ac:dyDescent="0.25">
      <c r="A17362" s="1">
        <f t="shared" si="271"/>
        <v>45651.333333333336</v>
      </c>
      <c r="B17362" s="3">
        <v>45651</v>
      </c>
      <c r="C17362" s="4" t="s">
        <v>8</v>
      </c>
      <c r="D17362" s="7">
        <f>IFERROR(VLOOKUP(A17362,'R3'!A:B,2,FALSE),"")</f>
        <v>0</v>
      </c>
      <c r="E17362" s="7">
        <f>IFERROR(VLOOKUP(A17362,'R4'!A:B,2,FALSE),"")</f>
        <v>5</v>
      </c>
      <c r="F17362" s="7">
        <f>IFERROR(VLOOKUP(A17362,'R5'!A:B,2,FALSE),"")</f>
        <v>0</v>
      </c>
    </row>
    <row r="17363" spans="1:6" x14ac:dyDescent="0.25">
      <c r="A17363" s="1">
        <f t="shared" si="271"/>
        <v>45651.375</v>
      </c>
      <c r="B17363" s="3">
        <v>45651</v>
      </c>
      <c r="C17363" s="4" t="s">
        <v>9</v>
      </c>
      <c r="D17363" s="7">
        <f>IFERROR(VLOOKUP(A17363,'R3'!A:B,2,FALSE),"")</f>
        <v>0</v>
      </c>
      <c r="E17363" s="7">
        <f>IFERROR(VLOOKUP(A17363,'R4'!A:B,2,FALSE),"")</f>
        <v>16</v>
      </c>
      <c r="F17363" s="7">
        <f>IFERROR(VLOOKUP(A17363,'R5'!A:B,2,FALSE),"")</f>
        <v>0</v>
      </c>
    </row>
    <row r="17364" spans="1:6" x14ac:dyDescent="0.25">
      <c r="A17364" s="1">
        <f t="shared" si="271"/>
        <v>45651.416666666664</v>
      </c>
      <c r="B17364" s="3">
        <v>45651</v>
      </c>
      <c r="C17364" s="4" t="s">
        <v>10</v>
      </c>
      <c r="D17364" s="7">
        <f>IFERROR(VLOOKUP(A17364,'R3'!A:B,2,FALSE),"")</f>
        <v>0</v>
      </c>
      <c r="E17364" s="7">
        <f>IFERROR(VLOOKUP(A17364,'R4'!A:B,2,FALSE),"")</f>
        <v>16</v>
      </c>
      <c r="F17364" s="7">
        <f>IFERROR(VLOOKUP(A17364,'R5'!A:B,2,FALSE),"")</f>
        <v>0</v>
      </c>
    </row>
    <row r="17365" spans="1:6" x14ac:dyDescent="0.25">
      <c r="A17365" s="1">
        <f t="shared" si="271"/>
        <v>45651.458333333336</v>
      </c>
      <c r="B17365" s="3">
        <v>45651</v>
      </c>
      <c r="C17365" s="4" t="s">
        <v>11</v>
      </c>
      <c r="D17365" s="7">
        <f>IFERROR(VLOOKUP(A17365,'R3'!A:B,2,FALSE),"")</f>
        <v>0</v>
      </c>
      <c r="E17365" s="7">
        <f>IFERROR(VLOOKUP(A17365,'R4'!A:B,2,FALSE),"")</f>
        <v>6</v>
      </c>
      <c r="F17365" s="7">
        <f>IFERROR(VLOOKUP(A17365,'R5'!A:B,2,FALSE),"")</f>
        <v>0</v>
      </c>
    </row>
    <row r="17366" spans="1:6" x14ac:dyDescent="0.25">
      <c r="A17366" s="1">
        <f t="shared" si="271"/>
        <v>45651.5</v>
      </c>
      <c r="B17366" s="3">
        <v>45651</v>
      </c>
      <c r="C17366" s="4" t="s">
        <v>12</v>
      </c>
      <c r="D17366" s="7">
        <f>IFERROR(VLOOKUP(A17366,'R3'!A:B,2,FALSE),"")</f>
        <v>0</v>
      </c>
      <c r="E17366" s="7">
        <f>IFERROR(VLOOKUP(A17366,'R4'!A:B,2,FALSE),"")</f>
        <v>4</v>
      </c>
      <c r="F17366" s="7">
        <f>IFERROR(VLOOKUP(A17366,'R5'!A:B,2,FALSE),"")</f>
        <v>0</v>
      </c>
    </row>
    <row r="17367" spans="1:6" x14ac:dyDescent="0.25">
      <c r="A17367" s="1">
        <f t="shared" si="271"/>
        <v>45651.541666666664</v>
      </c>
      <c r="B17367" s="3">
        <v>45651</v>
      </c>
      <c r="C17367" s="4" t="s">
        <v>13</v>
      </c>
      <c r="D17367" s="7">
        <f>IFERROR(VLOOKUP(A17367,'R3'!A:B,2,FALSE),"")</f>
        <v>0</v>
      </c>
      <c r="E17367" s="7">
        <f>IFERROR(VLOOKUP(A17367,'R4'!A:B,2,FALSE),"")</f>
        <v>2</v>
      </c>
      <c r="F17367" s="7">
        <f>IFERROR(VLOOKUP(A17367,'R5'!A:B,2,FALSE),"")</f>
        <v>0</v>
      </c>
    </row>
    <row r="17368" spans="1:6" x14ac:dyDescent="0.25">
      <c r="A17368" s="1">
        <f t="shared" si="271"/>
        <v>45651.583333333336</v>
      </c>
      <c r="B17368" s="3">
        <v>45651</v>
      </c>
      <c r="C17368" s="4" t="s">
        <v>14</v>
      </c>
      <c r="D17368" s="7">
        <f>IFERROR(VLOOKUP(A17368,'R3'!A:B,2,FALSE),"")</f>
        <v>0</v>
      </c>
      <c r="E17368" s="7">
        <f>IFERROR(VLOOKUP(A17368,'R4'!A:B,2,FALSE),"")</f>
        <v>3</v>
      </c>
      <c r="F17368" s="7">
        <f>IFERROR(VLOOKUP(A17368,'R5'!A:B,2,FALSE),"")</f>
        <v>0</v>
      </c>
    </row>
    <row r="17369" spans="1:6" x14ac:dyDescent="0.25">
      <c r="A17369" s="1">
        <f t="shared" si="271"/>
        <v>45651.625</v>
      </c>
      <c r="B17369" s="3">
        <v>45651</v>
      </c>
      <c r="C17369" s="4" t="s">
        <v>15</v>
      </c>
      <c r="D17369" s="7">
        <f>IFERROR(VLOOKUP(A17369,'R3'!A:B,2,FALSE),"")</f>
        <v>0</v>
      </c>
      <c r="E17369" s="7">
        <f>IFERROR(VLOOKUP(A17369,'R4'!A:B,2,FALSE),"")</f>
        <v>6</v>
      </c>
      <c r="F17369" s="7">
        <f>IFERROR(VLOOKUP(A17369,'R5'!A:B,2,FALSE),"")</f>
        <v>0</v>
      </c>
    </row>
    <row r="17370" spans="1:6" x14ac:dyDescent="0.25">
      <c r="A17370" s="1">
        <f t="shared" si="271"/>
        <v>45651.666666666664</v>
      </c>
      <c r="B17370" s="3">
        <v>45651</v>
      </c>
      <c r="C17370" s="4" t="s">
        <v>16</v>
      </c>
      <c r="D17370" s="7">
        <f>IFERROR(VLOOKUP(A17370,'R3'!A:B,2,FALSE),"")</f>
        <v>0</v>
      </c>
      <c r="E17370" s="7">
        <f>IFERROR(VLOOKUP(A17370,'R4'!A:B,2,FALSE),"")</f>
        <v>7</v>
      </c>
      <c r="F17370" s="7">
        <f>IFERROR(VLOOKUP(A17370,'R5'!A:B,2,FALSE),"")</f>
        <v>0</v>
      </c>
    </row>
    <row r="17371" spans="1:6" x14ac:dyDescent="0.25">
      <c r="A17371" s="1">
        <f t="shared" si="271"/>
        <v>45651.708333333336</v>
      </c>
      <c r="B17371" s="3">
        <v>45651</v>
      </c>
      <c r="C17371" s="4" t="s">
        <v>17</v>
      </c>
      <c r="D17371" s="7">
        <f>IFERROR(VLOOKUP(A17371,'R3'!A:B,2,FALSE),"")</f>
        <v>0</v>
      </c>
      <c r="E17371" s="7">
        <f>IFERROR(VLOOKUP(A17371,'R4'!A:B,2,FALSE),"")</f>
        <v>18</v>
      </c>
      <c r="F17371" s="7">
        <f>IFERROR(VLOOKUP(A17371,'R5'!A:B,2,FALSE),"")</f>
        <v>0</v>
      </c>
    </row>
    <row r="17372" spans="1:6" x14ac:dyDescent="0.25">
      <c r="A17372" s="1">
        <f t="shared" si="271"/>
        <v>45651.75</v>
      </c>
      <c r="B17372" s="3">
        <v>45651</v>
      </c>
      <c r="C17372" s="4" t="s">
        <v>18</v>
      </c>
      <c r="D17372" s="7">
        <f>IFERROR(VLOOKUP(A17372,'R3'!A:B,2,FALSE),"")</f>
        <v>0</v>
      </c>
      <c r="E17372" s="7">
        <f>IFERROR(VLOOKUP(A17372,'R4'!A:B,2,FALSE),"")</f>
        <v>5</v>
      </c>
      <c r="F17372" s="7">
        <f>IFERROR(VLOOKUP(A17372,'R5'!A:B,2,FALSE),"")</f>
        <v>0</v>
      </c>
    </row>
    <row r="17373" spans="1:6" x14ac:dyDescent="0.25">
      <c r="A17373" s="1">
        <f t="shared" si="271"/>
        <v>45651.791666666664</v>
      </c>
      <c r="B17373" s="3">
        <v>45651</v>
      </c>
      <c r="C17373" s="4" t="s">
        <v>19</v>
      </c>
      <c r="D17373" s="7">
        <f>IFERROR(VLOOKUP(A17373,'R3'!A:B,2,FALSE),"")</f>
        <v>0</v>
      </c>
      <c r="E17373" s="7">
        <f>IFERROR(VLOOKUP(A17373,'R4'!A:B,2,FALSE),"")</f>
        <v>8</v>
      </c>
      <c r="F17373" s="7">
        <f>IFERROR(VLOOKUP(A17373,'R5'!A:B,2,FALSE),"")</f>
        <v>0</v>
      </c>
    </row>
    <row r="17374" spans="1:6" x14ac:dyDescent="0.25">
      <c r="A17374" s="1">
        <f t="shared" si="271"/>
        <v>45651.833333333336</v>
      </c>
      <c r="B17374" s="3">
        <v>45651</v>
      </c>
      <c r="C17374" s="4" t="s">
        <v>20</v>
      </c>
      <c r="D17374" s="7">
        <f>IFERROR(VLOOKUP(A17374,'R3'!A:B,2,FALSE),"")</f>
        <v>0</v>
      </c>
      <c r="E17374" s="7">
        <f>IFERROR(VLOOKUP(A17374,'R4'!A:B,2,FALSE),"")</f>
        <v>9</v>
      </c>
      <c r="F17374" s="7">
        <f>IFERROR(VLOOKUP(A17374,'R5'!A:B,2,FALSE),"")</f>
        <v>0</v>
      </c>
    </row>
    <row r="17375" spans="1:6" x14ac:dyDescent="0.25">
      <c r="A17375" s="1">
        <f t="shared" si="271"/>
        <v>45651.875</v>
      </c>
      <c r="B17375" s="3">
        <v>45651</v>
      </c>
      <c r="C17375" s="4" t="s">
        <v>21</v>
      </c>
      <c r="D17375" s="7">
        <f>IFERROR(VLOOKUP(A17375,'R3'!A:B,2,FALSE),"")</f>
        <v>0</v>
      </c>
      <c r="E17375" s="7">
        <f>IFERROR(VLOOKUP(A17375,'R4'!A:B,2,FALSE),"")</f>
        <v>7</v>
      </c>
      <c r="F17375" s="7">
        <f>IFERROR(VLOOKUP(A17375,'R5'!A:B,2,FALSE),"")</f>
        <v>0</v>
      </c>
    </row>
    <row r="17376" spans="1:6" x14ac:dyDescent="0.25">
      <c r="A17376" s="1">
        <f t="shared" si="271"/>
        <v>45651.916666666664</v>
      </c>
      <c r="B17376" s="3">
        <v>45651</v>
      </c>
      <c r="C17376" s="4" t="s">
        <v>22</v>
      </c>
      <c r="D17376" s="7">
        <f>IFERROR(VLOOKUP(A17376,'R3'!A:B,2,FALSE),"")</f>
        <v>0</v>
      </c>
      <c r="E17376" s="7">
        <f>IFERROR(VLOOKUP(A17376,'R4'!A:B,2,FALSE),"")</f>
        <v>6</v>
      </c>
      <c r="F17376" s="7">
        <f>IFERROR(VLOOKUP(A17376,'R5'!A:B,2,FALSE),"")</f>
        <v>0</v>
      </c>
    </row>
    <row r="17377" spans="1:6" x14ac:dyDescent="0.25">
      <c r="A17377" s="1">
        <f t="shared" si="271"/>
        <v>45651.958333333336</v>
      </c>
      <c r="B17377" s="3">
        <v>45651</v>
      </c>
      <c r="C17377" s="4" t="s">
        <v>23</v>
      </c>
      <c r="D17377" s="7">
        <f>IFERROR(VLOOKUP(A17377,'R3'!A:B,2,FALSE),"")</f>
        <v>0</v>
      </c>
      <c r="E17377" s="7">
        <f>IFERROR(VLOOKUP(A17377,'R4'!A:B,2,FALSE),"")</f>
        <v>2</v>
      </c>
      <c r="F17377" s="7">
        <f>IFERROR(VLOOKUP(A17377,'R5'!A:B,2,FALSE),"")</f>
        <v>0</v>
      </c>
    </row>
    <row r="17378" spans="1:6" x14ac:dyDescent="0.25">
      <c r="A17378" s="1">
        <f t="shared" si="271"/>
        <v>45652</v>
      </c>
      <c r="B17378" s="3">
        <v>45652</v>
      </c>
      <c r="C17378" s="4" t="s">
        <v>0</v>
      </c>
      <c r="D17378" s="7">
        <f>IFERROR(VLOOKUP(A17378,'R3'!A:B,2,FALSE),"")</f>
        <v>0</v>
      </c>
      <c r="E17378" s="7">
        <f>IFERROR(VLOOKUP(A17378,'R4'!A:B,2,FALSE),"")</f>
        <v>15</v>
      </c>
      <c r="F17378" s="7">
        <f>IFERROR(VLOOKUP(A17378,'R5'!A:B,2,FALSE),"")</f>
        <v>0</v>
      </c>
    </row>
    <row r="17379" spans="1:6" x14ac:dyDescent="0.25">
      <c r="A17379" s="1">
        <f t="shared" si="271"/>
        <v>45652.041666666664</v>
      </c>
      <c r="B17379" s="3">
        <v>45652</v>
      </c>
      <c r="C17379" s="4" t="s">
        <v>1</v>
      </c>
      <c r="D17379" s="7">
        <f>IFERROR(VLOOKUP(A17379,'R3'!A:B,2,FALSE),"")</f>
        <v>0</v>
      </c>
      <c r="E17379" s="7">
        <f>IFERROR(VLOOKUP(A17379,'R4'!A:B,2,FALSE),"")</f>
        <v>12</v>
      </c>
      <c r="F17379" s="7">
        <f>IFERROR(VLOOKUP(A17379,'R5'!A:B,2,FALSE),"")</f>
        <v>0</v>
      </c>
    </row>
    <row r="17380" spans="1:6" x14ac:dyDescent="0.25">
      <c r="A17380" s="1">
        <f t="shared" si="271"/>
        <v>45652.083333333336</v>
      </c>
      <c r="B17380" s="3">
        <v>45652</v>
      </c>
      <c r="C17380" s="4" t="s">
        <v>2</v>
      </c>
      <c r="D17380" s="7">
        <f>IFERROR(VLOOKUP(A17380,'R3'!A:B,2,FALSE),"")</f>
        <v>0</v>
      </c>
      <c r="E17380" s="7">
        <f>IFERROR(VLOOKUP(A17380,'R4'!A:B,2,FALSE),"")</f>
        <v>12</v>
      </c>
      <c r="F17380" s="7">
        <f>IFERROR(VLOOKUP(A17380,'R5'!A:B,2,FALSE),"")</f>
        <v>0</v>
      </c>
    </row>
    <row r="17381" spans="1:6" x14ac:dyDescent="0.25">
      <c r="A17381" s="1">
        <f t="shared" si="271"/>
        <v>45652.125</v>
      </c>
      <c r="B17381" s="3">
        <v>45652</v>
      </c>
      <c r="C17381" s="4" t="s">
        <v>3</v>
      </c>
      <c r="D17381" s="7">
        <f>IFERROR(VLOOKUP(A17381,'R3'!A:B,2,FALSE),"")</f>
        <v>0</v>
      </c>
      <c r="E17381" s="7">
        <f>IFERROR(VLOOKUP(A17381,'R4'!A:B,2,FALSE),"")</f>
        <v>7</v>
      </c>
      <c r="F17381" s="7">
        <f>IFERROR(VLOOKUP(A17381,'R5'!A:B,2,FALSE),"")</f>
        <v>0</v>
      </c>
    </row>
    <row r="17382" spans="1:6" x14ac:dyDescent="0.25">
      <c r="A17382" s="1">
        <f t="shared" si="271"/>
        <v>45652.166666666664</v>
      </c>
      <c r="B17382" s="3">
        <v>45652</v>
      </c>
      <c r="C17382" s="4" t="s">
        <v>4</v>
      </c>
      <c r="D17382" s="7">
        <f>IFERROR(VLOOKUP(A17382,'R3'!A:B,2,FALSE),"")</f>
        <v>0</v>
      </c>
      <c r="E17382" s="7">
        <f>IFERROR(VLOOKUP(A17382,'R4'!A:B,2,FALSE),"")</f>
        <v>3</v>
      </c>
      <c r="F17382" s="7">
        <f>IFERROR(VLOOKUP(A17382,'R5'!A:B,2,FALSE),"")</f>
        <v>0</v>
      </c>
    </row>
    <row r="17383" spans="1:6" x14ac:dyDescent="0.25">
      <c r="A17383" s="1">
        <f t="shared" si="271"/>
        <v>45652.208333333336</v>
      </c>
      <c r="B17383" s="3">
        <v>45652</v>
      </c>
      <c r="C17383" s="4" t="s">
        <v>5</v>
      </c>
      <c r="D17383" s="7">
        <f>IFERROR(VLOOKUP(A17383,'R3'!A:B,2,FALSE),"")</f>
        <v>0</v>
      </c>
      <c r="E17383" s="7">
        <f>IFERROR(VLOOKUP(A17383,'R4'!A:B,2,FALSE),"")</f>
        <v>18</v>
      </c>
      <c r="F17383" s="7">
        <f>IFERROR(VLOOKUP(A17383,'R5'!A:B,2,FALSE),"")</f>
        <v>0</v>
      </c>
    </row>
    <row r="17384" spans="1:6" x14ac:dyDescent="0.25">
      <c r="A17384" s="1">
        <f t="shared" si="271"/>
        <v>45652.25</v>
      </c>
      <c r="B17384" s="3">
        <v>45652</v>
      </c>
      <c r="C17384" s="4" t="s">
        <v>6</v>
      </c>
      <c r="D17384" s="7">
        <f>IFERROR(VLOOKUP(A17384,'R3'!A:B,2,FALSE),"")</f>
        <v>0</v>
      </c>
      <c r="E17384" s="7">
        <f>IFERROR(VLOOKUP(A17384,'R4'!A:B,2,FALSE),"")</f>
        <v>19</v>
      </c>
      <c r="F17384" s="7">
        <f>IFERROR(VLOOKUP(A17384,'R5'!A:B,2,FALSE),"")</f>
        <v>0</v>
      </c>
    </row>
    <row r="17385" spans="1:6" x14ac:dyDescent="0.25">
      <c r="A17385" s="1">
        <f t="shared" si="271"/>
        <v>45652.291666666664</v>
      </c>
      <c r="B17385" s="3">
        <v>45652</v>
      </c>
      <c r="C17385" s="4" t="s">
        <v>7</v>
      </c>
      <c r="D17385" s="7">
        <f>IFERROR(VLOOKUP(A17385,'R3'!A:B,2,FALSE),"")</f>
        <v>0</v>
      </c>
      <c r="E17385" s="7">
        <f>IFERROR(VLOOKUP(A17385,'R4'!A:B,2,FALSE),"")</f>
        <v>25</v>
      </c>
      <c r="F17385" s="7">
        <f>IFERROR(VLOOKUP(A17385,'R5'!A:B,2,FALSE),"")</f>
        <v>0</v>
      </c>
    </row>
    <row r="17386" spans="1:6" x14ac:dyDescent="0.25">
      <c r="A17386" s="1">
        <f t="shared" si="271"/>
        <v>45652.333333333336</v>
      </c>
      <c r="B17386" s="3">
        <v>45652</v>
      </c>
      <c r="C17386" s="4" t="s">
        <v>8</v>
      </c>
      <c r="D17386" s="7">
        <f>IFERROR(VLOOKUP(A17386,'R3'!A:B,2,FALSE),"")</f>
        <v>0</v>
      </c>
      <c r="E17386" s="7">
        <f>IFERROR(VLOOKUP(A17386,'R4'!A:B,2,FALSE),"")</f>
        <v>16</v>
      </c>
      <c r="F17386" s="7">
        <f>IFERROR(VLOOKUP(A17386,'R5'!A:B,2,FALSE),"")</f>
        <v>0</v>
      </c>
    </row>
    <row r="17387" spans="1:6" x14ac:dyDescent="0.25">
      <c r="A17387" s="1">
        <f t="shared" si="271"/>
        <v>45652.375</v>
      </c>
      <c r="B17387" s="3">
        <v>45652</v>
      </c>
      <c r="C17387" s="4" t="s">
        <v>9</v>
      </c>
      <c r="D17387" s="7">
        <f>IFERROR(VLOOKUP(A17387,'R3'!A:B,2,FALSE),"")</f>
        <v>0</v>
      </c>
      <c r="E17387" s="7">
        <f>IFERROR(VLOOKUP(A17387,'R4'!A:B,2,FALSE),"")</f>
        <v>9</v>
      </c>
      <c r="F17387" s="7">
        <f>IFERROR(VLOOKUP(A17387,'R5'!A:B,2,FALSE),"")</f>
        <v>0</v>
      </c>
    </row>
    <row r="17388" spans="1:6" x14ac:dyDescent="0.25">
      <c r="A17388" s="1">
        <f t="shared" si="271"/>
        <v>45652.416666666664</v>
      </c>
      <c r="B17388" s="3">
        <v>45652</v>
      </c>
      <c r="C17388" s="4" t="s">
        <v>10</v>
      </c>
      <c r="D17388" s="7">
        <f>IFERROR(VLOOKUP(A17388,'R3'!A:B,2,FALSE),"")</f>
        <v>0</v>
      </c>
      <c r="E17388" s="7">
        <f>IFERROR(VLOOKUP(A17388,'R4'!A:B,2,FALSE),"")</f>
        <v>9</v>
      </c>
      <c r="F17388" s="7">
        <f>IFERROR(VLOOKUP(A17388,'R5'!A:B,2,FALSE),"")</f>
        <v>0</v>
      </c>
    </row>
    <row r="17389" spans="1:6" x14ac:dyDescent="0.25">
      <c r="A17389" s="1">
        <f t="shared" si="271"/>
        <v>45652.458333333336</v>
      </c>
      <c r="B17389" s="3">
        <v>45652</v>
      </c>
      <c r="C17389" s="4" t="s">
        <v>11</v>
      </c>
      <c r="D17389" s="7">
        <f>IFERROR(VLOOKUP(A17389,'R3'!A:B,2,FALSE),"")</f>
        <v>0</v>
      </c>
      <c r="E17389" s="7">
        <f>IFERROR(VLOOKUP(A17389,'R4'!A:B,2,FALSE),"")</f>
        <v>13</v>
      </c>
      <c r="F17389" s="7">
        <f>IFERROR(VLOOKUP(A17389,'R5'!A:B,2,FALSE),"")</f>
        <v>0</v>
      </c>
    </row>
    <row r="17390" spans="1:6" x14ac:dyDescent="0.25">
      <c r="A17390" s="1">
        <f t="shared" si="271"/>
        <v>45652.5</v>
      </c>
      <c r="B17390" s="3">
        <v>45652</v>
      </c>
      <c r="C17390" s="4" t="s">
        <v>12</v>
      </c>
      <c r="D17390" s="7">
        <f>IFERROR(VLOOKUP(A17390,'R3'!A:B,2,FALSE),"")</f>
        <v>0</v>
      </c>
      <c r="E17390" s="7">
        <f>IFERROR(VLOOKUP(A17390,'R4'!A:B,2,FALSE),"")</f>
        <v>13</v>
      </c>
      <c r="F17390" s="7">
        <f>IFERROR(VLOOKUP(A17390,'R5'!A:B,2,FALSE),"")</f>
        <v>0</v>
      </c>
    </row>
    <row r="17391" spans="1:6" x14ac:dyDescent="0.25">
      <c r="A17391" s="1">
        <f t="shared" si="271"/>
        <v>45652.541666666664</v>
      </c>
      <c r="B17391" s="3">
        <v>45652</v>
      </c>
      <c r="C17391" s="4" t="s">
        <v>13</v>
      </c>
      <c r="D17391" s="7">
        <f>IFERROR(VLOOKUP(A17391,'R3'!A:B,2,FALSE),"")</f>
        <v>0</v>
      </c>
      <c r="E17391" s="7">
        <f>IFERROR(VLOOKUP(A17391,'R4'!A:B,2,FALSE),"")</f>
        <v>25</v>
      </c>
      <c r="F17391" s="7">
        <f>IFERROR(VLOOKUP(A17391,'R5'!A:B,2,FALSE),"")</f>
        <v>0</v>
      </c>
    </row>
    <row r="17392" spans="1:6" x14ac:dyDescent="0.25">
      <c r="A17392" s="1">
        <f t="shared" si="271"/>
        <v>45652.583333333336</v>
      </c>
      <c r="B17392" s="3">
        <v>45652</v>
      </c>
      <c r="C17392" s="4" t="s">
        <v>14</v>
      </c>
      <c r="D17392" s="7">
        <f>IFERROR(VLOOKUP(A17392,'R3'!A:B,2,FALSE),"")</f>
        <v>0</v>
      </c>
      <c r="E17392" s="7">
        <f>IFERROR(VLOOKUP(A17392,'R4'!A:B,2,FALSE),"")</f>
        <v>16</v>
      </c>
      <c r="F17392" s="7">
        <f>IFERROR(VLOOKUP(A17392,'R5'!A:B,2,FALSE),"")</f>
        <v>0</v>
      </c>
    </row>
    <row r="17393" spans="1:6" x14ac:dyDescent="0.25">
      <c r="A17393" s="1">
        <f t="shared" si="271"/>
        <v>45652.625</v>
      </c>
      <c r="B17393" s="3">
        <v>45652</v>
      </c>
      <c r="C17393" s="4" t="s">
        <v>15</v>
      </c>
      <c r="D17393" s="7">
        <f>IFERROR(VLOOKUP(A17393,'R3'!A:B,2,FALSE),"")</f>
        <v>0</v>
      </c>
      <c r="E17393" s="7">
        <f>IFERROR(VLOOKUP(A17393,'R4'!A:B,2,FALSE),"")</f>
        <v>11</v>
      </c>
      <c r="F17393" s="7">
        <f>IFERROR(VLOOKUP(A17393,'R5'!A:B,2,FALSE),"")</f>
        <v>0</v>
      </c>
    </row>
    <row r="17394" spans="1:6" x14ac:dyDescent="0.25">
      <c r="A17394" s="1">
        <f t="shared" si="271"/>
        <v>45652.666666666664</v>
      </c>
      <c r="B17394" s="3">
        <v>45652</v>
      </c>
      <c r="C17394" s="4" t="s">
        <v>16</v>
      </c>
      <c r="D17394" s="7">
        <f>IFERROR(VLOOKUP(A17394,'R3'!A:B,2,FALSE),"")</f>
        <v>0</v>
      </c>
      <c r="E17394" s="7">
        <f>IFERROR(VLOOKUP(A17394,'R4'!A:B,2,FALSE),"")</f>
        <v>8</v>
      </c>
      <c r="F17394" s="7">
        <f>IFERROR(VLOOKUP(A17394,'R5'!A:B,2,FALSE),"")</f>
        <v>0</v>
      </c>
    </row>
    <row r="17395" spans="1:6" x14ac:dyDescent="0.25">
      <c r="A17395" s="1">
        <f t="shared" si="271"/>
        <v>45652.708333333336</v>
      </c>
      <c r="B17395" s="3">
        <v>45652</v>
      </c>
      <c r="C17395" s="4" t="s">
        <v>17</v>
      </c>
      <c r="D17395" s="7">
        <f>IFERROR(VLOOKUP(A17395,'R3'!A:B,2,FALSE),"")</f>
        <v>0</v>
      </c>
      <c r="E17395" s="7">
        <f>IFERROR(VLOOKUP(A17395,'R4'!A:B,2,FALSE),"")</f>
        <v>3</v>
      </c>
      <c r="F17395" s="7">
        <f>IFERROR(VLOOKUP(A17395,'R5'!A:B,2,FALSE),"")</f>
        <v>0</v>
      </c>
    </row>
    <row r="17396" spans="1:6" x14ac:dyDescent="0.25">
      <c r="A17396" s="1">
        <f t="shared" si="271"/>
        <v>45652.75</v>
      </c>
      <c r="B17396" s="3">
        <v>45652</v>
      </c>
      <c r="C17396" s="4" t="s">
        <v>18</v>
      </c>
      <c r="D17396" s="7">
        <f>IFERROR(VLOOKUP(A17396,'R3'!A:B,2,FALSE),"")</f>
        <v>0</v>
      </c>
      <c r="E17396" s="7">
        <f>IFERROR(VLOOKUP(A17396,'R4'!A:B,2,FALSE),"")</f>
        <v>11</v>
      </c>
      <c r="F17396" s="7">
        <f>IFERROR(VLOOKUP(A17396,'R5'!A:B,2,FALSE),"")</f>
        <v>0</v>
      </c>
    </row>
    <row r="17397" spans="1:6" x14ac:dyDescent="0.25">
      <c r="A17397" s="1">
        <f t="shared" si="271"/>
        <v>45652.791666666664</v>
      </c>
      <c r="B17397" s="3">
        <v>45652</v>
      </c>
      <c r="C17397" s="4" t="s">
        <v>19</v>
      </c>
      <c r="D17397" s="7">
        <f>IFERROR(VLOOKUP(A17397,'R3'!A:B,2,FALSE),"")</f>
        <v>0</v>
      </c>
      <c r="E17397" s="7">
        <f>IFERROR(VLOOKUP(A17397,'R4'!A:B,2,FALSE),"")</f>
        <v>24</v>
      </c>
      <c r="F17397" s="7">
        <f>IFERROR(VLOOKUP(A17397,'R5'!A:B,2,FALSE),"")</f>
        <v>0</v>
      </c>
    </row>
    <row r="17398" spans="1:6" x14ac:dyDescent="0.25">
      <c r="A17398" s="1">
        <f t="shared" si="271"/>
        <v>45652.833333333336</v>
      </c>
      <c r="B17398" s="3">
        <v>45652</v>
      </c>
      <c r="C17398" s="4" t="s">
        <v>20</v>
      </c>
      <c r="D17398" s="7">
        <f>IFERROR(VLOOKUP(A17398,'R3'!A:B,2,FALSE),"")</f>
        <v>0</v>
      </c>
      <c r="E17398" s="7">
        <f>IFERROR(VLOOKUP(A17398,'R4'!A:B,2,FALSE),"")</f>
        <v>11</v>
      </c>
      <c r="F17398" s="7">
        <f>IFERROR(VLOOKUP(A17398,'R5'!A:B,2,FALSE),"")</f>
        <v>0</v>
      </c>
    </row>
    <row r="17399" spans="1:6" x14ac:dyDescent="0.25">
      <c r="A17399" s="1">
        <f t="shared" si="271"/>
        <v>45652.875</v>
      </c>
      <c r="B17399" s="3">
        <v>45652</v>
      </c>
      <c r="C17399" s="4" t="s">
        <v>21</v>
      </c>
      <c r="D17399" s="7">
        <f>IFERROR(VLOOKUP(A17399,'R3'!A:B,2,FALSE),"")</f>
        <v>0</v>
      </c>
      <c r="E17399" s="7">
        <f>IFERROR(VLOOKUP(A17399,'R4'!A:B,2,FALSE),"")</f>
        <v>5</v>
      </c>
      <c r="F17399" s="7">
        <f>IFERROR(VLOOKUP(A17399,'R5'!A:B,2,FALSE),"")</f>
        <v>0</v>
      </c>
    </row>
    <row r="17400" spans="1:6" x14ac:dyDescent="0.25">
      <c r="A17400" s="1">
        <f t="shared" si="271"/>
        <v>45652.916666666664</v>
      </c>
      <c r="B17400" s="3">
        <v>45652</v>
      </c>
      <c r="C17400" s="4" t="s">
        <v>22</v>
      </c>
      <c r="D17400" s="7">
        <f>IFERROR(VLOOKUP(A17400,'R3'!A:B,2,FALSE),"")</f>
        <v>0</v>
      </c>
      <c r="E17400" s="7">
        <f>IFERROR(VLOOKUP(A17400,'R4'!A:B,2,FALSE),"")</f>
        <v>3</v>
      </c>
      <c r="F17400" s="7">
        <f>IFERROR(VLOOKUP(A17400,'R5'!A:B,2,FALSE),"")</f>
        <v>0</v>
      </c>
    </row>
    <row r="17401" spans="1:6" x14ac:dyDescent="0.25">
      <c r="A17401" s="1">
        <f t="shared" si="271"/>
        <v>45652.958333333336</v>
      </c>
      <c r="B17401" s="3">
        <v>45652</v>
      </c>
      <c r="C17401" s="4" t="s">
        <v>23</v>
      </c>
      <c r="D17401" s="7">
        <f>IFERROR(VLOOKUP(A17401,'R3'!A:B,2,FALSE),"")</f>
        <v>7.2</v>
      </c>
      <c r="E17401" s="7">
        <f>IFERROR(VLOOKUP(A17401,'R4'!A:B,2,FALSE),"")</f>
        <v>16</v>
      </c>
      <c r="F17401" s="7">
        <f>IFERROR(VLOOKUP(A17401,'R5'!A:B,2,FALSE),"")</f>
        <v>0</v>
      </c>
    </row>
    <row r="17402" spans="1:6" x14ac:dyDescent="0.25">
      <c r="A17402" s="1">
        <f t="shared" si="271"/>
        <v>45653</v>
      </c>
      <c r="B17402" s="3">
        <v>45653</v>
      </c>
      <c r="C17402" s="4" t="s">
        <v>0</v>
      </c>
      <c r="D17402" s="7">
        <f>IFERROR(VLOOKUP(A17402,'R3'!A:B,2,FALSE),"")</f>
        <v>1.5</v>
      </c>
      <c r="E17402" s="7">
        <f>IFERROR(VLOOKUP(A17402,'R4'!A:B,2,FALSE),"")</f>
        <v>18</v>
      </c>
      <c r="F17402" s="7">
        <f>IFERROR(VLOOKUP(A17402,'R5'!A:B,2,FALSE),"")</f>
        <v>0</v>
      </c>
    </row>
    <row r="17403" spans="1:6" x14ac:dyDescent="0.25">
      <c r="A17403" s="1">
        <f t="shared" si="271"/>
        <v>45653.041666666664</v>
      </c>
      <c r="B17403" s="3">
        <v>45653</v>
      </c>
      <c r="C17403" s="4" t="s">
        <v>1</v>
      </c>
      <c r="D17403" s="7">
        <f>IFERROR(VLOOKUP(A17403,'R3'!A:B,2,FALSE),"")</f>
        <v>0.8</v>
      </c>
      <c r="E17403" s="7">
        <f>IFERROR(VLOOKUP(A17403,'R4'!A:B,2,FALSE),"")</f>
        <v>12</v>
      </c>
      <c r="F17403" s="7">
        <f>IFERROR(VLOOKUP(A17403,'R5'!A:B,2,FALSE),"")</f>
        <v>0</v>
      </c>
    </row>
    <row r="17404" spans="1:6" x14ac:dyDescent="0.25">
      <c r="A17404" s="1">
        <f t="shared" si="271"/>
        <v>45653.083333333336</v>
      </c>
      <c r="B17404" s="3">
        <v>45653</v>
      </c>
      <c r="C17404" s="4" t="s">
        <v>2</v>
      </c>
      <c r="D17404" s="7">
        <f>IFERROR(VLOOKUP(A17404,'R3'!A:B,2,FALSE),"")</f>
        <v>1</v>
      </c>
      <c r="E17404" s="7">
        <f>IFERROR(VLOOKUP(A17404,'R4'!A:B,2,FALSE),"")</f>
        <v>8</v>
      </c>
      <c r="F17404" s="7">
        <f>IFERROR(VLOOKUP(A17404,'R5'!A:B,2,FALSE),"")</f>
        <v>0</v>
      </c>
    </row>
    <row r="17405" spans="1:6" x14ac:dyDescent="0.25">
      <c r="A17405" s="1">
        <f t="shared" si="271"/>
        <v>45653.125</v>
      </c>
      <c r="B17405" s="3">
        <v>45653</v>
      </c>
      <c r="C17405" s="4" t="s">
        <v>3</v>
      </c>
      <c r="D17405" s="7">
        <f>IFERROR(VLOOKUP(A17405,'R3'!A:B,2,FALSE),"")</f>
        <v>1.2</v>
      </c>
      <c r="E17405" s="7">
        <f>IFERROR(VLOOKUP(A17405,'R4'!A:B,2,FALSE),"")</f>
        <v>11</v>
      </c>
      <c r="F17405" s="7">
        <f>IFERROR(VLOOKUP(A17405,'R5'!A:B,2,FALSE),"")</f>
        <v>0</v>
      </c>
    </row>
    <row r="17406" spans="1:6" x14ac:dyDescent="0.25">
      <c r="A17406" s="1">
        <f t="shared" si="271"/>
        <v>45653.166666666664</v>
      </c>
      <c r="B17406" s="3">
        <v>45653</v>
      </c>
      <c r="C17406" s="4" t="s">
        <v>4</v>
      </c>
      <c r="D17406" s="7">
        <f>IFERROR(VLOOKUP(A17406,'R3'!A:B,2,FALSE),"")</f>
        <v>3.6</v>
      </c>
      <c r="E17406" s="7">
        <f>IFERROR(VLOOKUP(A17406,'R4'!A:B,2,FALSE),"")</f>
        <v>9</v>
      </c>
      <c r="F17406" s="7">
        <f>IFERROR(VLOOKUP(A17406,'R5'!A:B,2,FALSE),"")</f>
        <v>0</v>
      </c>
    </row>
    <row r="17407" spans="1:6" x14ac:dyDescent="0.25">
      <c r="A17407" s="1">
        <f t="shared" si="271"/>
        <v>45653.208333333336</v>
      </c>
      <c r="B17407" s="3">
        <v>45653</v>
      </c>
      <c r="C17407" s="4" t="s">
        <v>5</v>
      </c>
      <c r="D17407" s="7">
        <f>IFERROR(VLOOKUP(A17407,'R3'!A:B,2,FALSE),"")</f>
        <v>2.6</v>
      </c>
      <c r="E17407" s="7">
        <f>IFERROR(VLOOKUP(A17407,'R4'!A:B,2,FALSE),"")</f>
        <v>24</v>
      </c>
      <c r="F17407" s="7">
        <f>IFERROR(VLOOKUP(A17407,'R5'!A:B,2,FALSE),"")</f>
        <v>0</v>
      </c>
    </row>
    <row r="17408" spans="1:6" x14ac:dyDescent="0.25">
      <c r="A17408" s="1">
        <f t="shared" si="271"/>
        <v>45653.25</v>
      </c>
      <c r="B17408" s="3">
        <v>45653</v>
      </c>
      <c r="C17408" s="4" t="s">
        <v>6</v>
      </c>
      <c r="D17408" s="7">
        <f>IFERROR(VLOOKUP(A17408,'R3'!A:B,2,FALSE),"")</f>
        <v>3.4</v>
      </c>
      <c r="E17408" s="7">
        <f>IFERROR(VLOOKUP(A17408,'R4'!A:B,2,FALSE),"")</f>
        <v>9</v>
      </c>
      <c r="F17408" s="7">
        <f>IFERROR(VLOOKUP(A17408,'R5'!A:B,2,FALSE),"")</f>
        <v>0</v>
      </c>
    </row>
    <row r="17409" spans="1:6" x14ac:dyDescent="0.25">
      <c r="A17409" s="1">
        <f t="shared" si="271"/>
        <v>45653.291666666664</v>
      </c>
      <c r="B17409" s="3">
        <v>45653</v>
      </c>
      <c r="C17409" s="4" t="s">
        <v>7</v>
      </c>
      <c r="D17409" s="7">
        <f>IFERROR(VLOOKUP(A17409,'R3'!A:B,2,FALSE),"")</f>
        <v>2.5</v>
      </c>
      <c r="E17409" s="7">
        <f>IFERROR(VLOOKUP(A17409,'R4'!A:B,2,FALSE),"")</f>
        <v>16</v>
      </c>
      <c r="F17409" s="7">
        <f>IFERROR(VLOOKUP(A17409,'R5'!A:B,2,FALSE),"")</f>
        <v>0</v>
      </c>
    </row>
    <row r="17410" spans="1:6" x14ac:dyDescent="0.25">
      <c r="A17410" s="1">
        <f t="shared" si="271"/>
        <v>45653.333333333336</v>
      </c>
      <c r="B17410" s="3">
        <v>45653</v>
      </c>
      <c r="C17410" s="4" t="s">
        <v>8</v>
      </c>
      <c r="D17410" s="7">
        <f>IFERROR(VLOOKUP(A17410,'R3'!A:B,2,FALSE),"")</f>
        <v>2.7</v>
      </c>
      <c r="E17410" s="7">
        <f>IFERROR(VLOOKUP(A17410,'R4'!A:B,2,FALSE),"")</f>
        <v>13</v>
      </c>
      <c r="F17410" s="7">
        <f>IFERROR(VLOOKUP(A17410,'R5'!A:B,2,FALSE),"")</f>
        <v>0</v>
      </c>
    </row>
    <row r="17411" spans="1:6" x14ac:dyDescent="0.25">
      <c r="A17411" s="1">
        <f t="shared" ref="A17411:A17474" si="272">B17411+C17411</f>
        <v>45653.375</v>
      </c>
      <c r="B17411" s="3">
        <v>45653</v>
      </c>
      <c r="C17411" s="4" t="s">
        <v>9</v>
      </c>
      <c r="D17411" s="7">
        <f>IFERROR(VLOOKUP(A17411,'R3'!A:B,2,FALSE),"")</f>
        <v>2.2999999999999998</v>
      </c>
      <c r="E17411" s="7">
        <f>IFERROR(VLOOKUP(A17411,'R4'!A:B,2,FALSE),"")</f>
        <v>30</v>
      </c>
      <c r="F17411" s="7">
        <f>IFERROR(VLOOKUP(A17411,'R5'!A:B,2,FALSE),"")</f>
        <v>0</v>
      </c>
    </row>
    <row r="17412" spans="1:6" x14ac:dyDescent="0.25">
      <c r="A17412" s="1">
        <f t="shared" si="272"/>
        <v>45653.416666666664</v>
      </c>
      <c r="B17412" s="3">
        <v>45653</v>
      </c>
      <c r="C17412" s="4" t="s">
        <v>10</v>
      </c>
      <c r="D17412" s="7">
        <f>IFERROR(VLOOKUP(A17412,'R3'!A:B,2,FALSE),"")</f>
        <v>2.2000000000000002</v>
      </c>
      <c r="E17412" s="7">
        <f>IFERROR(VLOOKUP(A17412,'R4'!A:B,2,FALSE),"")</f>
        <v>23</v>
      </c>
      <c r="F17412" s="7">
        <f>IFERROR(VLOOKUP(A17412,'R5'!A:B,2,FALSE),"")</f>
        <v>0</v>
      </c>
    </row>
    <row r="17413" spans="1:6" x14ac:dyDescent="0.25">
      <c r="A17413" s="1">
        <f t="shared" si="272"/>
        <v>45653.458333333336</v>
      </c>
      <c r="B17413" s="3">
        <v>45653</v>
      </c>
      <c r="C17413" s="4" t="s">
        <v>11</v>
      </c>
      <c r="D17413" s="7">
        <f>IFERROR(VLOOKUP(A17413,'R3'!A:B,2,FALSE),"")</f>
        <v>1.2</v>
      </c>
      <c r="E17413" s="7">
        <f>IFERROR(VLOOKUP(A17413,'R4'!A:B,2,FALSE),"")</f>
        <v>11</v>
      </c>
      <c r="F17413" s="7">
        <f>IFERROR(VLOOKUP(A17413,'R5'!A:B,2,FALSE),"")</f>
        <v>0</v>
      </c>
    </row>
    <row r="17414" spans="1:6" x14ac:dyDescent="0.25">
      <c r="A17414" s="1">
        <f t="shared" si="272"/>
        <v>45653.5</v>
      </c>
      <c r="B17414" s="3">
        <v>45653</v>
      </c>
      <c r="C17414" s="4" t="s">
        <v>12</v>
      </c>
      <c r="D17414" s="7">
        <f>IFERROR(VLOOKUP(A17414,'R3'!A:B,2,FALSE),"")</f>
        <v>1.2</v>
      </c>
      <c r="E17414" s="7">
        <f>IFERROR(VLOOKUP(A17414,'R4'!A:B,2,FALSE),"")</f>
        <v>14</v>
      </c>
      <c r="F17414" s="7">
        <f>IFERROR(VLOOKUP(A17414,'R5'!A:B,2,FALSE),"")</f>
        <v>0</v>
      </c>
    </row>
    <row r="17415" spans="1:6" x14ac:dyDescent="0.25">
      <c r="A17415" s="1">
        <f t="shared" si="272"/>
        <v>45653.541666666664</v>
      </c>
      <c r="B17415" s="3">
        <v>45653</v>
      </c>
      <c r="C17415" s="4" t="s">
        <v>13</v>
      </c>
      <c r="D17415" s="7">
        <f>IFERROR(VLOOKUP(A17415,'R3'!A:B,2,FALSE),"")</f>
        <v>0</v>
      </c>
      <c r="E17415" s="7">
        <f>IFERROR(VLOOKUP(A17415,'R4'!A:B,2,FALSE),"")</f>
        <v>11</v>
      </c>
      <c r="F17415" s="7">
        <f>IFERROR(VLOOKUP(A17415,'R5'!A:B,2,FALSE),"")</f>
        <v>0</v>
      </c>
    </row>
    <row r="17416" spans="1:6" x14ac:dyDescent="0.25">
      <c r="A17416" s="1">
        <f t="shared" si="272"/>
        <v>45653.583333333336</v>
      </c>
      <c r="B17416" s="3">
        <v>45653</v>
      </c>
      <c r="C17416" s="4" t="s">
        <v>14</v>
      </c>
      <c r="D17416" s="7">
        <f>IFERROR(VLOOKUP(A17416,'R3'!A:B,2,FALSE),"")</f>
        <v>0</v>
      </c>
      <c r="E17416" s="7">
        <f>IFERROR(VLOOKUP(A17416,'R4'!A:B,2,FALSE),"")</f>
        <v>9</v>
      </c>
      <c r="F17416" s="7">
        <f>IFERROR(VLOOKUP(A17416,'R5'!A:B,2,FALSE),"")</f>
        <v>0</v>
      </c>
    </row>
    <row r="17417" spans="1:6" x14ac:dyDescent="0.25">
      <c r="A17417" s="1">
        <f t="shared" si="272"/>
        <v>45653.625</v>
      </c>
      <c r="B17417" s="3">
        <v>45653</v>
      </c>
      <c r="C17417" s="4" t="s">
        <v>15</v>
      </c>
      <c r="D17417" s="7">
        <f>IFERROR(VLOOKUP(A17417,'R3'!A:B,2,FALSE),"")</f>
        <v>4</v>
      </c>
      <c r="E17417" s="7">
        <f>IFERROR(VLOOKUP(A17417,'R4'!A:B,2,FALSE),"")</f>
        <v>34</v>
      </c>
      <c r="F17417" s="7">
        <f>IFERROR(VLOOKUP(A17417,'R5'!A:B,2,FALSE),"")</f>
        <v>0</v>
      </c>
    </row>
    <row r="17418" spans="1:6" x14ac:dyDescent="0.25">
      <c r="A17418" s="1">
        <f t="shared" si="272"/>
        <v>45653.666666666664</v>
      </c>
      <c r="B17418" s="3">
        <v>45653</v>
      </c>
      <c r="C17418" s="4" t="s">
        <v>16</v>
      </c>
      <c r="D17418" s="7">
        <f>IFERROR(VLOOKUP(A17418,'R3'!A:B,2,FALSE),"")</f>
        <v>2</v>
      </c>
      <c r="E17418" s="7">
        <f>IFERROR(VLOOKUP(A17418,'R4'!A:B,2,FALSE),"")</f>
        <v>18</v>
      </c>
      <c r="F17418" s="7">
        <f>IFERROR(VLOOKUP(A17418,'R5'!A:B,2,FALSE),"")</f>
        <v>0</v>
      </c>
    </row>
    <row r="17419" spans="1:6" x14ac:dyDescent="0.25">
      <c r="A17419" s="1">
        <f t="shared" si="272"/>
        <v>45653.708333333336</v>
      </c>
      <c r="B17419" s="3">
        <v>45653</v>
      </c>
      <c r="C17419" s="4" t="s">
        <v>17</v>
      </c>
      <c r="D17419" s="7">
        <f>IFERROR(VLOOKUP(A17419,'R3'!A:B,2,FALSE),"")</f>
        <v>3.1</v>
      </c>
      <c r="E17419" s="7">
        <f>IFERROR(VLOOKUP(A17419,'R4'!A:B,2,FALSE),"")</f>
        <v>16</v>
      </c>
      <c r="F17419" s="7">
        <f>IFERROR(VLOOKUP(A17419,'R5'!A:B,2,FALSE),"")</f>
        <v>0</v>
      </c>
    </row>
    <row r="17420" spans="1:6" x14ac:dyDescent="0.25">
      <c r="A17420" s="1">
        <f t="shared" si="272"/>
        <v>45653.75</v>
      </c>
      <c r="B17420" s="3">
        <v>45653</v>
      </c>
      <c r="C17420" s="4" t="s">
        <v>18</v>
      </c>
      <c r="D17420" s="7">
        <f>IFERROR(VLOOKUP(A17420,'R3'!A:B,2,FALSE),"")</f>
        <v>1.7</v>
      </c>
      <c r="E17420" s="7">
        <f>IFERROR(VLOOKUP(A17420,'R4'!A:B,2,FALSE),"")</f>
        <v>13</v>
      </c>
      <c r="F17420" s="7">
        <f>IFERROR(VLOOKUP(A17420,'R5'!A:B,2,FALSE),"")</f>
        <v>0</v>
      </c>
    </row>
    <row r="17421" spans="1:6" x14ac:dyDescent="0.25">
      <c r="A17421" s="1">
        <f t="shared" si="272"/>
        <v>45653.791666666664</v>
      </c>
      <c r="B17421" s="3">
        <v>45653</v>
      </c>
      <c r="C17421" s="4" t="s">
        <v>19</v>
      </c>
      <c r="D17421" s="7">
        <f>IFERROR(VLOOKUP(A17421,'R3'!A:B,2,FALSE),"")</f>
        <v>2.5</v>
      </c>
      <c r="E17421" s="7">
        <f>IFERROR(VLOOKUP(A17421,'R4'!A:B,2,FALSE),"")</f>
        <v>17</v>
      </c>
      <c r="F17421" s="7">
        <f>IFERROR(VLOOKUP(A17421,'R5'!A:B,2,FALSE),"")</f>
        <v>0</v>
      </c>
    </row>
    <row r="17422" spans="1:6" x14ac:dyDescent="0.25">
      <c r="A17422" s="1">
        <f t="shared" si="272"/>
        <v>45653.833333333336</v>
      </c>
      <c r="B17422" s="3">
        <v>45653</v>
      </c>
      <c r="C17422" s="4" t="s">
        <v>20</v>
      </c>
      <c r="D17422" s="7">
        <f>IFERROR(VLOOKUP(A17422,'R3'!A:B,2,FALSE),"")</f>
        <v>2</v>
      </c>
      <c r="E17422" s="7">
        <f>IFERROR(VLOOKUP(A17422,'R4'!A:B,2,FALSE),"")</f>
        <v>29</v>
      </c>
      <c r="F17422" s="7">
        <f>IFERROR(VLOOKUP(A17422,'R5'!A:B,2,FALSE),"")</f>
        <v>0</v>
      </c>
    </row>
    <row r="17423" spans="1:6" x14ac:dyDescent="0.25">
      <c r="A17423" s="1">
        <f t="shared" si="272"/>
        <v>45653.875</v>
      </c>
      <c r="B17423" s="3">
        <v>45653</v>
      </c>
      <c r="C17423" s="4" t="s">
        <v>21</v>
      </c>
      <c r="D17423" s="7">
        <f>IFERROR(VLOOKUP(A17423,'R3'!A:B,2,FALSE),"")</f>
        <v>2.8</v>
      </c>
      <c r="E17423" s="7">
        <f>IFERROR(VLOOKUP(A17423,'R4'!A:B,2,FALSE),"")</f>
        <v>15</v>
      </c>
      <c r="F17423" s="7">
        <f>IFERROR(VLOOKUP(A17423,'R5'!A:B,2,FALSE),"")</f>
        <v>0</v>
      </c>
    </row>
    <row r="17424" spans="1:6" x14ac:dyDescent="0.25">
      <c r="A17424" s="1">
        <f t="shared" si="272"/>
        <v>45653.916666666664</v>
      </c>
      <c r="B17424" s="3">
        <v>45653</v>
      </c>
      <c r="C17424" s="4" t="s">
        <v>22</v>
      </c>
      <c r="D17424" s="7">
        <f>IFERROR(VLOOKUP(A17424,'R3'!A:B,2,FALSE),"")</f>
        <v>2.2999999999999998</v>
      </c>
      <c r="E17424" s="7">
        <f>IFERROR(VLOOKUP(A17424,'R4'!A:B,2,FALSE),"")</f>
        <v>12</v>
      </c>
      <c r="F17424" s="7">
        <f>IFERROR(VLOOKUP(A17424,'R5'!A:B,2,FALSE),"")</f>
        <v>0</v>
      </c>
    </row>
    <row r="17425" spans="1:6" x14ac:dyDescent="0.25">
      <c r="A17425" s="1">
        <f t="shared" si="272"/>
        <v>45653.958333333336</v>
      </c>
      <c r="B17425" s="3">
        <v>45653</v>
      </c>
      <c r="C17425" s="4" t="s">
        <v>23</v>
      </c>
      <c r="D17425" s="7">
        <f>IFERROR(VLOOKUP(A17425,'R3'!A:B,2,FALSE),"")</f>
        <v>2.9</v>
      </c>
      <c r="E17425" s="7">
        <f>IFERROR(VLOOKUP(A17425,'R4'!A:B,2,FALSE),"")</f>
        <v>9</v>
      </c>
      <c r="F17425" s="7">
        <f>IFERROR(VLOOKUP(A17425,'R5'!A:B,2,FALSE),"")</f>
        <v>0</v>
      </c>
    </row>
    <row r="17426" spans="1:6" x14ac:dyDescent="0.25">
      <c r="A17426" s="1">
        <f t="shared" si="272"/>
        <v>45654</v>
      </c>
      <c r="B17426" s="3">
        <v>45654</v>
      </c>
      <c r="C17426" s="4" t="s">
        <v>0</v>
      </c>
      <c r="D17426" s="7">
        <f>IFERROR(VLOOKUP(A17426,'R3'!A:B,2,FALSE),"")</f>
        <v>2</v>
      </c>
      <c r="E17426" s="7">
        <f>IFERROR(VLOOKUP(A17426,'R4'!A:B,2,FALSE),"")</f>
        <v>15</v>
      </c>
      <c r="F17426" s="7">
        <f>IFERROR(VLOOKUP(A17426,'R5'!A:B,2,FALSE),"")</f>
        <v>0</v>
      </c>
    </row>
    <row r="17427" spans="1:6" x14ac:dyDescent="0.25">
      <c r="A17427" s="1">
        <f t="shared" si="272"/>
        <v>45654.041666666664</v>
      </c>
      <c r="B17427" s="3">
        <v>45654</v>
      </c>
      <c r="C17427" s="4" t="s">
        <v>1</v>
      </c>
      <c r="D17427" s="7">
        <f>IFERROR(VLOOKUP(A17427,'R3'!A:B,2,FALSE),"")</f>
        <v>3.5</v>
      </c>
      <c r="E17427" s="7">
        <f>IFERROR(VLOOKUP(A17427,'R4'!A:B,2,FALSE),"")</f>
        <v>16</v>
      </c>
      <c r="F17427" s="7">
        <f>IFERROR(VLOOKUP(A17427,'R5'!A:B,2,FALSE),"")</f>
        <v>0</v>
      </c>
    </row>
    <row r="17428" spans="1:6" x14ac:dyDescent="0.25">
      <c r="A17428" s="1">
        <f t="shared" si="272"/>
        <v>45654.083333333336</v>
      </c>
      <c r="B17428" s="3">
        <v>45654</v>
      </c>
      <c r="C17428" s="4" t="s">
        <v>2</v>
      </c>
      <c r="D17428" s="7">
        <f>IFERROR(VLOOKUP(A17428,'R3'!A:B,2,FALSE),"")</f>
        <v>2.9</v>
      </c>
      <c r="E17428" s="7">
        <f>IFERROR(VLOOKUP(A17428,'R4'!A:B,2,FALSE),"")</f>
        <v>12</v>
      </c>
      <c r="F17428" s="7">
        <f>IFERROR(VLOOKUP(A17428,'R5'!A:B,2,FALSE),"")</f>
        <v>0</v>
      </c>
    </row>
    <row r="17429" spans="1:6" x14ac:dyDescent="0.25">
      <c r="A17429" s="1">
        <f t="shared" si="272"/>
        <v>45654.125</v>
      </c>
      <c r="B17429" s="3">
        <v>45654</v>
      </c>
      <c r="C17429" s="4" t="s">
        <v>3</v>
      </c>
      <c r="D17429" s="7">
        <f>IFERROR(VLOOKUP(A17429,'R3'!A:B,2,FALSE),"")</f>
        <v>3.2</v>
      </c>
      <c r="E17429" s="7">
        <f>IFERROR(VLOOKUP(A17429,'R4'!A:B,2,FALSE),"")</f>
        <v>17</v>
      </c>
      <c r="F17429" s="7">
        <f>IFERROR(VLOOKUP(A17429,'R5'!A:B,2,FALSE),"")</f>
        <v>0</v>
      </c>
    </row>
    <row r="17430" spans="1:6" x14ac:dyDescent="0.25">
      <c r="A17430" s="1">
        <f t="shared" si="272"/>
        <v>45654.166666666664</v>
      </c>
      <c r="B17430" s="3">
        <v>45654</v>
      </c>
      <c r="C17430" s="4" t="s">
        <v>4</v>
      </c>
      <c r="D17430" s="7">
        <f>IFERROR(VLOOKUP(A17430,'R3'!A:B,2,FALSE),"")</f>
        <v>3.3</v>
      </c>
      <c r="E17430" s="7">
        <f>IFERROR(VLOOKUP(A17430,'R4'!A:B,2,FALSE),"")</f>
        <v>17</v>
      </c>
      <c r="F17430" s="7">
        <f>IFERROR(VLOOKUP(A17430,'R5'!A:B,2,FALSE),"")</f>
        <v>0</v>
      </c>
    </row>
    <row r="17431" spans="1:6" x14ac:dyDescent="0.25">
      <c r="A17431" s="1">
        <f t="shared" si="272"/>
        <v>45654.208333333336</v>
      </c>
      <c r="B17431" s="3">
        <v>45654</v>
      </c>
      <c r="C17431" s="4" t="s">
        <v>5</v>
      </c>
      <c r="D17431" s="7">
        <f>IFERROR(VLOOKUP(A17431,'R3'!A:B,2,FALSE),"")</f>
        <v>3.1</v>
      </c>
      <c r="E17431" s="7">
        <f>IFERROR(VLOOKUP(A17431,'R4'!A:B,2,FALSE),"")</f>
        <v>17</v>
      </c>
      <c r="F17431" s="7">
        <f>IFERROR(VLOOKUP(A17431,'R5'!A:B,2,FALSE),"")</f>
        <v>0</v>
      </c>
    </row>
    <row r="17432" spans="1:6" x14ac:dyDescent="0.25">
      <c r="A17432" s="1">
        <f t="shared" si="272"/>
        <v>45654.25</v>
      </c>
      <c r="B17432" s="3">
        <v>45654</v>
      </c>
      <c r="C17432" s="4" t="s">
        <v>6</v>
      </c>
      <c r="D17432" s="7">
        <f>IFERROR(VLOOKUP(A17432,'R3'!A:B,2,FALSE),"")</f>
        <v>2.5</v>
      </c>
      <c r="E17432" s="7">
        <f>IFERROR(VLOOKUP(A17432,'R4'!A:B,2,FALSE),"")</f>
        <v>14</v>
      </c>
      <c r="F17432" s="7">
        <f>IFERROR(VLOOKUP(A17432,'R5'!A:B,2,FALSE),"")</f>
        <v>0</v>
      </c>
    </row>
    <row r="17433" spans="1:6" x14ac:dyDescent="0.25">
      <c r="A17433" s="1">
        <f t="shared" si="272"/>
        <v>45654.291666666664</v>
      </c>
      <c r="B17433" s="3">
        <v>45654</v>
      </c>
      <c r="C17433" s="4" t="s">
        <v>7</v>
      </c>
      <c r="D17433" s="7">
        <f>IFERROR(VLOOKUP(A17433,'R3'!A:B,2,FALSE),"")</f>
        <v>3.2</v>
      </c>
      <c r="E17433" s="7">
        <f>IFERROR(VLOOKUP(A17433,'R4'!A:B,2,FALSE),"")</f>
        <v>10</v>
      </c>
      <c r="F17433" s="7">
        <f>IFERROR(VLOOKUP(A17433,'R5'!A:B,2,FALSE),"")</f>
        <v>0</v>
      </c>
    </row>
    <row r="17434" spans="1:6" x14ac:dyDescent="0.25">
      <c r="A17434" s="1">
        <f t="shared" si="272"/>
        <v>45654.333333333336</v>
      </c>
      <c r="B17434" s="3">
        <v>45654</v>
      </c>
      <c r="C17434" s="4" t="s">
        <v>8</v>
      </c>
      <c r="D17434" s="7">
        <f>IFERROR(VLOOKUP(A17434,'R3'!A:B,2,FALSE),"")</f>
        <v>2.9</v>
      </c>
      <c r="E17434" s="7">
        <f>IFERROR(VLOOKUP(A17434,'R4'!A:B,2,FALSE),"")</f>
        <v>13</v>
      </c>
      <c r="F17434" s="7">
        <f>IFERROR(VLOOKUP(A17434,'R5'!A:B,2,FALSE),"")</f>
        <v>0</v>
      </c>
    </row>
    <row r="17435" spans="1:6" x14ac:dyDescent="0.25">
      <c r="A17435" s="1">
        <f t="shared" si="272"/>
        <v>45654.375</v>
      </c>
      <c r="B17435" s="3">
        <v>45654</v>
      </c>
      <c r="C17435" s="4" t="s">
        <v>9</v>
      </c>
      <c r="D17435" s="7">
        <f>IFERROR(VLOOKUP(A17435,'R3'!A:B,2,FALSE),"")</f>
        <v>3.1</v>
      </c>
      <c r="E17435" s="7">
        <f>IFERROR(VLOOKUP(A17435,'R4'!A:B,2,FALSE),"")</f>
        <v>21</v>
      </c>
      <c r="F17435" s="7">
        <f>IFERROR(VLOOKUP(A17435,'R5'!A:B,2,FALSE),"")</f>
        <v>0</v>
      </c>
    </row>
    <row r="17436" spans="1:6" x14ac:dyDescent="0.25">
      <c r="A17436" s="1">
        <f t="shared" si="272"/>
        <v>45654.416666666664</v>
      </c>
      <c r="B17436" s="3">
        <v>45654</v>
      </c>
      <c r="C17436" s="4" t="s">
        <v>10</v>
      </c>
      <c r="D17436" s="7">
        <f>IFERROR(VLOOKUP(A17436,'R3'!A:B,2,FALSE),"")</f>
        <v>2.2999999999999998</v>
      </c>
      <c r="E17436" s="7">
        <f>IFERROR(VLOOKUP(A17436,'R4'!A:B,2,FALSE),"")</f>
        <v>33</v>
      </c>
      <c r="F17436" s="7">
        <f>IFERROR(VLOOKUP(A17436,'R5'!A:B,2,FALSE),"")</f>
        <v>0</v>
      </c>
    </row>
    <row r="17437" spans="1:6" x14ac:dyDescent="0.25">
      <c r="A17437" s="1">
        <f t="shared" si="272"/>
        <v>45654.458333333336</v>
      </c>
      <c r="B17437" s="3">
        <v>45654</v>
      </c>
      <c r="C17437" s="4" t="s">
        <v>11</v>
      </c>
      <c r="D17437" s="7">
        <f>IFERROR(VLOOKUP(A17437,'R3'!A:B,2,FALSE),"")</f>
        <v>1.9</v>
      </c>
      <c r="E17437" s="7">
        <f>IFERROR(VLOOKUP(A17437,'R4'!A:B,2,FALSE),"")</f>
        <v>23</v>
      </c>
      <c r="F17437" s="7">
        <f>IFERROR(VLOOKUP(A17437,'R5'!A:B,2,FALSE),"")</f>
        <v>0</v>
      </c>
    </row>
    <row r="17438" spans="1:6" x14ac:dyDescent="0.25">
      <c r="A17438" s="1">
        <f t="shared" si="272"/>
        <v>45654.5</v>
      </c>
      <c r="B17438" s="3">
        <v>45654</v>
      </c>
      <c r="C17438" s="4" t="s">
        <v>12</v>
      </c>
      <c r="D17438" s="7">
        <f>IFERROR(VLOOKUP(A17438,'R3'!A:B,2,FALSE),"")</f>
        <v>2.2000000000000002</v>
      </c>
      <c r="E17438" s="7">
        <f>IFERROR(VLOOKUP(A17438,'R4'!A:B,2,FALSE),"")</f>
        <v>14</v>
      </c>
      <c r="F17438" s="7">
        <f>IFERROR(VLOOKUP(A17438,'R5'!A:B,2,FALSE),"")</f>
        <v>0</v>
      </c>
    </row>
    <row r="17439" spans="1:6" x14ac:dyDescent="0.25">
      <c r="A17439" s="1">
        <f t="shared" si="272"/>
        <v>45654.541666666664</v>
      </c>
      <c r="B17439" s="3">
        <v>45654</v>
      </c>
      <c r="C17439" s="4" t="s">
        <v>13</v>
      </c>
      <c r="D17439" s="7">
        <f>IFERROR(VLOOKUP(A17439,'R3'!A:B,2,FALSE),"")</f>
        <v>1.7</v>
      </c>
      <c r="E17439" s="7">
        <f>IFERROR(VLOOKUP(A17439,'R4'!A:B,2,FALSE),"")</f>
        <v>19</v>
      </c>
      <c r="F17439" s="7">
        <f>IFERROR(VLOOKUP(A17439,'R5'!A:B,2,FALSE),"")</f>
        <v>0</v>
      </c>
    </row>
    <row r="17440" spans="1:6" x14ac:dyDescent="0.25">
      <c r="A17440" s="1">
        <f t="shared" si="272"/>
        <v>45654.583333333336</v>
      </c>
      <c r="B17440" s="3">
        <v>45654</v>
      </c>
      <c r="C17440" s="4" t="s">
        <v>14</v>
      </c>
      <c r="D17440" s="7">
        <f>IFERROR(VLOOKUP(A17440,'R3'!A:B,2,FALSE),"")</f>
        <v>2.1</v>
      </c>
      <c r="E17440" s="7">
        <f>IFERROR(VLOOKUP(A17440,'R4'!A:B,2,FALSE),"")</f>
        <v>21</v>
      </c>
      <c r="F17440" s="7">
        <f>IFERROR(VLOOKUP(A17440,'R5'!A:B,2,FALSE),"")</f>
        <v>0</v>
      </c>
    </row>
    <row r="17441" spans="1:6" x14ac:dyDescent="0.25">
      <c r="A17441" s="1">
        <f t="shared" si="272"/>
        <v>45654.625</v>
      </c>
      <c r="B17441" s="3">
        <v>45654</v>
      </c>
      <c r="C17441" s="4" t="s">
        <v>15</v>
      </c>
      <c r="D17441" s="7">
        <f>IFERROR(VLOOKUP(A17441,'R3'!A:B,2,FALSE),"")</f>
        <v>3.8</v>
      </c>
      <c r="E17441" s="7">
        <f>IFERROR(VLOOKUP(A17441,'R4'!A:B,2,FALSE),"")</f>
        <v>22</v>
      </c>
      <c r="F17441" s="7">
        <f>IFERROR(VLOOKUP(A17441,'R5'!A:B,2,FALSE),"")</f>
        <v>0</v>
      </c>
    </row>
    <row r="17442" spans="1:6" x14ac:dyDescent="0.25">
      <c r="A17442" s="1">
        <f t="shared" si="272"/>
        <v>45654.666666666664</v>
      </c>
      <c r="B17442" s="3">
        <v>45654</v>
      </c>
      <c r="C17442" s="4" t="s">
        <v>16</v>
      </c>
      <c r="D17442" s="7">
        <f>IFERROR(VLOOKUP(A17442,'R3'!A:B,2,FALSE),"")</f>
        <v>3.1</v>
      </c>
      <c r="E17442" s="7">
        <f>IFERROR(VLOOKUP(A17442,'R4'!A:B,2,FALSE),"")</f>
        <v>23</v>
      </c>
      <c r="F17442" s="7">
        <f>IFERROR(VLOOKUP(A17442,'R5'!A:B,2,FALSE),"")</f>
        <v>0</v>
      </c>
    </row>
    <row r="17443" spans="1:6" x14ac:dyDescent="0.25">
      <c r="A17443" s="1">
        <f t="shared" si="272"/>
        <v>45654.708333333336</v>
      </c>
      <c r="B17443" s="3">
        <v>45654</v>
      </c>
      <c r="C17443" s="4" t="s">
        <v>17</v>
      </c>
      <c r="D17443" s="7">
        <f>IFERROR(VLOOKUP(A17443,'R3'!A:B,2,FALSE),"")</f>
        <v>3.3</v>
      </c>
      <c r="E17443" s="7">
        <f>IFERROR(VLOOKUP(A17443,'R4'!A:B,2,FALSE),"")</f>
        <v>20</v>
      </c>
      <c r="F17443" s="7">
        <f>IFERROR(VLOOKUP(A17443,'R5'!A:B,2,FALSE),"")</f>
        <v>0</v>
      </c>
    </row>
    <row r="17444" spans="1:6" x14ac:dyDescent="0.25">
      <c r="A17444" s="1">
        <f t="shared" si="272"/>
        <v>45654.75</v>
      </c>
      <c r="B17444" s="3">
        <v>45654</v>
      </c>
      <c r="C17444" s="4" t="s">
        <v>18</v>
      </c>
      <c r="D17444" s="7">
        <f>IFERROR(VLOOKUP(A17444,'R3'!A:B,2,FALSE),"")</f>
        <v>3.1</v>
      </c>
      <c r="E17444" s="7">
        <f>IFERROR(VLOOKUP(A17444,'R4'!A:B,2,FALSE),"")</f>
        <v>28</v>
      </c>
      <c r="F17444" s="7">
        <f>IFERROR(VLOOKUP(A17444,'R5'!A:B,2,FALSE),"")</f>
        <v>0</v>
      </c>
    </row>
    <row r="17445" spans="1:6" x14ac:dyDescent="0.25">
      <c r="A17445" s="1">
        <f t="shared" si="272"/>
        <v>45654.791666666664</v>
      </c>
      <c r="B17445" s="3">
        <v>45654</v>
      </c>
      <c r="C17445" s="4" t="s">
        <v>19</v>
      </c>
      <c r="D17445" s="7">
        <f>IFERROR(VLOOKUP(A17445,'R3'!A:B,2,FALSE),"")</f>
        <v>3.2</v>
      </c>
      <c r="E17445" s="7">
        <f>IFERROR(VLOOKUP(A17445,'R4'!A:B,2,FALSE),"")</f>
        <v>20</v>
      </c>
      <c r="F17445" s="7">
        <f>IFERROR(VLOOKUP(A17445,'R5'!A:B,2,FALSE),"")</f>
        <v>0</v>
      </c>
    </row>
    <row r="17446" spans="1:6" x14ac:dyDescent="0.25">
      <c r="A17446" s="1">
        <f t="shared" si="272"/>
        <v>45654.833333333336</v>
      </c>
      <c r="B17446" s="3">
        <v>45654</v>
      </c>
      <c r="C17446" s="4" t="s">
        <v>20</v>
      </c>
      <c r="D17446" s="7">
        <f>IFERROR(VLOOKUP(A17446,'R3'!A:B,2,FALSE),"")</f>
        <v>3.1</v>
      </c>
      <c r="E17446" s="7">
        <f>IFERROR(VLOOKUP(A17446,'R4'!A:B,2,FALSE),"")</f>
        <v>10</v>
      </c>
      <c r="F17446" s="7">
        <f>IFERROR(VLOOKUP(A17446,'R5'!A:B,2,FALSE),"")</f>
        <v>0</v>
      </c>
    </row>
    <row r="17447" spans="1:6" x14ac:dyDescent="0.25">
      <c r="A17447" s="1">
        <f t="shared" si="272"/>
        <v>45654.875</v>
      </c>
      <c r="B17447" s="3">
        <v>45654</v>
      </c>
      <c r="C17447" s="4" t="s">
        <v>21</v>
      </c>
      <c r="D17447" s="7">
        <f>IFERROR(VLOOKUP(A17447,'R3'!A:B,2,FALSE),"")</f>
        <v>3</v>
      </c>
      <c r="E17447" s="7">
        <f>IFERROR(VLOOKUP(A17447,'R4'!A:B,2,FALSE),"")</f>
        <v>14</v>
      </c>
      <c r="F17447" s="7">
        <f>IFERROR(VLOOKUP(A17447,'R5'!A:B,2,FALSE),"")</f>
        <v>0</v>
      </c>
    </row>
    <row r="17448" spans="1:6" x14ac:dyDescent="0.25">
      <c r="A17448" s="1">
        <f t="shared" si="272"/>
        <v>45654.916666666664</v>
      </c>
      <c r="B17448" s="3">
        <v>45654</v>
      </c>
      <c r="C17448" s="4" t="s">
        <v>22</v>
      </c>
      <c r="D17448" s="7">
        <f>IFERROR(VLOOKUP(A17448,'R3'!A:B,2,FALSE),"")</f>
        <v>3.1</v>
      </c>
      <c r="E17448" s="7">
        <f>IFERROR(VLOOKUP(A17448,'R4'!A:B,2,FALSE),"")</f>
        <v>23</v>
      </c>
      <c r="F17448" s="7">
        <f>IFERROR(VLOOKUP(A17448,'R5'!A:B,2,FALSE),"")</f>
        <v>0</v>
      </c>
    </row>
    <row r="17449" spans="1:6" x14ac:dyDescent="0.25">
      <c r="A17449" s="1">
        <f t="shared" si="272"/>
        <v>45654.958333333336</v>
      </c>
      <c r="B17449" s="3">
        <v>45654</v>
      </c>
      <c r="C17449" s="4" t="s">
        <v>23</v>
      </c>
      <c r="D17449" s="7">
        <f>IFERROR(VLOOKUP(A17449,'R3'!A:B,2,FALSE),"")</f>
        <v>3.7</v>
      </c>
      <c r="E17449" s="7">
        <f>IFERROR(VLOOKUP(A17449,'R4'!A:B,2,FALSE),"")</f>
        <v>12</v>
      </c>
      <c r="F17449" s="7">
        <f>IFERROR(VLOOKUP(A17449,'R5'!A:B,2,FALSE),"")</f>
        <v>0</v>
      </c>
    </row>
    <row r="17450" spans="1:6" x14ac:dyDescent="0.25">
      <c r="A17450" s="1">
        <f t="shared" si="272"/>
        <v>45655</v>
      </c>
      <c r="B17450" s="3">
        <v>45655</v>
      </c>
      <c r="C17450" s="4" t="s">
        <v>0</v>
      </c>
      <c r="D17450" s="7">
        <f>IFERROR(VLOOKUP(A17450,'R3'!A:B,2,FALSE),"")</f>
        <v>2.5</v>
      </c>
      <c r="E17450" s="7">
        <f>IFERROR(VLOOKUP(A17450,'R4'!A:B,2,FALSE),"")</f>
        <v>14</v>
      </c>
      <c r="F17450" s="7">
        <f>IFERROR(VLOOKUP(A17450,'R5'!A:B,2,FALSE),"")</f>
        <v>0</v>
      </c>
    </row>
    <row r="17451" spans="1:6" x14ac:dyDescent="0.25">
      <c r="A17451" s="1">
        <f t="shared" si="272"/>
        <v>45655.041666666664</v>
      </c>
      <c r="B17451" s="3">
        <v>45655</v>
      </c>
      <c r="C17451" s="4" t="s">
        <v>1</v>
      </c>
      <c r="D17451" s="7">
        <f>IFERROR(VLOOKUP(A17451,'R3'!A:B,2,FALSE),"")</f>
        <v>2.8</v>
      </c>
      <c r="E17451" s="7">
        <f>IFERROR(VLOOKUP(A17451,'R4'!A:B,2,FALSE),"")</f>
        <v>26</v>
      </c>
      <c r="F17451" s="7">
        <f>IFERROR(VLOOKUP(A17451,'R5'!A:B,2,FALSE),"")</f>
        <v>0</v>
      </c>
    </row>
    <row r="17452" spans="1:6" x14ac:dyDescent="0.25">
      <c r="A17452" s="1">
        <f t="shared" si="272"/>
        <v>45655.083333333336</v>
      </c>
      <c r="B17452" s="3">
        <v>45655</v>
      </c>
      <c r="C17452" s="4" t="s">
        <v>2</v>
      </c>
      <c r="D17452" s="7">
        <f>IFERROR(VLOOKUP(A17452,'R3'!A:B,2,FALSE),"")</f>
        <v>3.1</v>
      </c>
      <c r="E17452" s="7">
        <f>IFERROR(VLOOKUP(A17452,'R4'!A:B,2,FALSE),"")</f>
        <v>10</v>
      </c>
      <c r="F17452" s="7">
        <f>IFERROR(VLOOKUP(A17452,'R5'!A:B,2,FALSE),"")</f>
        <v>0</v>
      </c>
    </row>
    <row r="17453" spans="1:6" x14ac:dyDescent="0.25">
      <c r="A17453" s="1">
        <f t="shared" si="272"/>
        <v>45655.125</v>
      </c>
      <c r="B17453" s="3">
        <v>45655</v>
      </c>
      <c r="C17453" s="4" t="s">
        <v>3</v>
      </c>
      <c r="D17453" s="7">
        <f>IFERROR(VLOOKUP(A17453,'R3'!A:B,2,FALSE),"")</f>
        <v>3.1</v>
      </c>
      <c r="E17453" s="7">
        <f>IFERROR(VLOOKUP(A17453,'R4'!A:B,2,FALSE),"")</f>
        <v>6</v>
      </c>
      <c r="F17453" s="7">
        <f>IFERROR(VLOOKUP(A17453,'R5'!A:B,2,FALSE),"")</f>
        <v>0</v>
      </c>
    </row>
    <row r="17454" spans="1:6" x14ac:dyDescent="0.25">
      <c r="A17454" s="1">
        <f t="shared" si="272"/>
        <v>45655.166666666664</v>
      </c>
      <c r="B17454" s="3">
        <v>45655</v>
      </c>
      <c r="C17454" s="4" t="s">
        <v>4</v>
      </c>
      <c r="D17454" s="7">
        <f>IFERROR(VLOOKUP(A17454,'R3'!A:B,2,FALSE),"")</f>
        <v>12.5</v>
      </c>
      <c r="E17454" s="7">
        <f>IFERROR(VLOOKUP(A17454,'R4'!A:B,2,FALSE),"")</f>
        <v>12</v>
      </c>
      <c r="F17454" s="7">
        <f>IFERROR(VLOOKUP(A17454,'R5'!A:B,2,FALSE),"")</f>
        <v>0</v>
      </c>
    </row>
    <row r="17455" spans="1:6" x14ac:dyDescent="0.25">
      <c r="A17455" s="1">
        <f t="shared" si="272"/>
        <v>45655.208333333336</v>
      </c>
      <c r="B17455" s="3">
        <v>45655</v>
      </c>
      <c r="C17455" s="4" t="s">
        <v>5</v>
      </c>
      <c r="D17455" s="7">
        <f>IFERROR(VLOOKUP(A17455,'R3'!A:B,2,FALSE),"")</f>
        <v>7.6</v>
      </c>
      <c r="E17455" s="7">
        <f>IFERROR(VLOOKUP(A17455,'R4'!A:B,2,FALSE),"")</f>
        <v>30</v>
      </c>
      <c r="F17455" s="7">
        <f>IFERROR(VLOOKUP(A17455,'R5'!A:B,2,FALSE),"")</f>
        <v>0</v>
      </c>
    </row>
    <row r="17456" spans="1:6" x14ac:dyDescent="0.25">
      <c r="A17456" s="1">
        <f t="shared" si="272"/>
        <v>45655.25</v>
      </c>
      <c r="B17456" s="3">
        <v>45655</v>
      </c>
      <c r="C17456" s="4" t="s">
        <v>6</v>
      </c>
      <c r="D17456" s="7">
        <f>IFERROR(VLOOKUP(A17456,'R3'!A:B,2,FALSE),"")</f>
        <v>7.7</v>
      </c>
      <c r="E17456" s="7">
        <f>IFERROR(VLOOKUP(A17456,'R4'!A:B,2,FALSE),"")</f>
        <v>16</v>
      </c>
      <c r="F17456" s="7">
        <f>IFERROR(VLOOKUP(A17456,'R5'!A:B,2,FALSE),"")</f>
        <v>0</v>
      </c>
    </row>
    <row r="17457" spans="1:6" x14ac:dyDescent="0.25">
      <c r="A17457" s="1">
        <f t="shared" si="272"/>
        <v>45655.291666666664</v>
      </c>
      <c r="B17457" s="3">
        <v>45655</v>
      </c>
      <c r="C17457" s="4" t="s">
        <v>7</v>
      </c>
      <c r="D17457" s="7">
        <f>IFERROR(VLOOKUP(A17457,'R3'!A:B,2,FALSE),"")</f>
        <v>6.1</v>
      </c>
      <c r="E17457" s="7">
        <f>IFERROR(VLOOKUP(A17457,'R4'!A:B,2,FALSE),"")</f>
        <v>34</v>
      </c>
      <c r="F17457" s="7">
        <f>IFERROR(VLOOKUP(A17457,'R5'!A:B,2,FALSE),"")</f>
        <v>0</v>
      </c>
    </row>
    <row r="17458" spans="1:6" x14ac:dyDescent="0.25">
      <c r="A17458" s="1">
        <f t="shared" si="272"/>
        <v>45655.333333333336</v>
      </c>
      <c r="B17458" s="3">
        <v>45655</v>
      </c>
      <c r="C17458" s="4" t="s">
        <v>8</v>
      </c>
      <c r="D17458" s="7">
        <f>IFERROR(VLOOKUP(A17458,'R3'!A:B,2,FALSE),"")</f>
        <v>2.2000000000000002</v>
      </c>
      <c r="E17458" s="7">
        <f>IFERROR(VLOOKUP(A17458,'R4'!A:B,2,FALSE),"")</f>
        <v>16</v>
      </c>
      <c r="F17458" s="7">
        <f>IFERROR(VLOOKUP(A17458,'R5'!A:B,2,FALSE),"")</f>
        <v>0</v>
      </c>
    </row>
    <row r="17459" spans="1:6" x14ac:dyDescent="0.25">
      <c r="A17459" s="1">
        <f t="shared" si="272"/>
        <v>45655.375</v>
      </c>
      <c r="B17459" s="3">
        <v>45655</v>
      </c>
      <c r="C17459" s="4" t="s">
        <v>9</v>
      </c>
      <c r="D17459" s="7">
        <f>IFERROR(VLOOKUP(A17459,'R3'!A:B,2,FALSE),"")</f>
        <v>2.2000000000000002</v>
      </c>
      <c r="E17459" s="7">
        <f>IFERROR(VLOOKUP(A17459,'R4'!A:B,2,FALSE),"")</f>
        <v>31</v>
      </c>
      <c r="F17459" s="7">
        <f>IFERROR(VLOOKUP(A17459,'R5'!A:B,2,FALSE),"")</f>
        <v>0</v>
      </c>
    </row>
    <row r="17460" spans="1:6" x14ac:dyDescent="0.25">
      <c r="A17460" s="1">
        <f t="shared" si="272"/>
        <v>45655.416666666664</v>
      </c>
      <c r="B17460" s="3">
        <v>45655</v>
      </c>
      <c r="C17460" s="4" t="s">
        <v>10</v>
      </c>
      <c r="D17460" s="7">
        <f>IFERROR(VLOOKUP(A17460,'R3'!A:B,2,FALSE),"")</f>
        <v>2.2000000000000002</v>
      </c>
      <c r="E17460" s="7">
        <f>IFERROR(VLOOKUP(A17460,'R4'!A:B,2,FALSE),"")</f>
        <v>19</v>
      </c>
      <c r="F17460" s="7">
        <f>IFERROR(VLOOKUP(A17460,'R5'!A:B,2,FALSE),"")</f>
        <v>0</v>
      </c>
    </row>
    <row r="17461" spans="1:6" x14ac:dyDescent="0.25">
      <c r="A17461" s="1">
        <f t="shared" si="272"/>
        <v>45655.458333333336</v>
      </c>
      <c r="B17461" s="3">
        <v>45655</v>
      </c>
      <c r="C17461" s="4" t="s">
        <v>11</v>
      </c>
      <c r="D17461" s="7">
        <f>IFERROR(VLOOKUP(A17461,'R3'!A:B,2,FALSE),"")</f>
        <v>1.7</v>
      </c>
      <c r="E17461" s="7">
        <f>IFERROR(VLOOKUP(A17461,'R4'!A:B,2,FALSE),"")</f>
        <v>19</v>
      </c>
      <c r="F17461" s="7">
        <f>IFERROR(VLOOKUP(A17461,'R5'!A:B,2,FALSE),"")</f>
        <v>0</v>
      </c>
    </row>
    <row r="17462" spans="1:6" x14ac:dyDescent="0.25">
      <c r="A17462" s="1">
        <f t="shared" si="272"/>
        <v>45655.5</v>
      </c>
      <c r="B17462" s="3">
        <v>45655</v>
      </c>
      <c r="C17462" s="4" t="s">
        <v>12</v>
      </c>
      <c r="D17462" s="7">
        <f>IFERROR(VLOOKUP(A17462,'R3'!A:B,2,FALSE),"")</f>
        <v>2.2000000000000002</v>
      </c>
      <c r="E17462" s="7">
        <f>IFERROR(VLOOKUP(A17462,'R4'!A:B,2,FALSE),"")</f>
        <v>18</v>
      </c>
      <c r="F17462" s="7">
        <f>IFERROR(VLOOKUP(A17462,'R5'!A:B,2,FALSE),"")</f>
        <v>0</v>
      </c>
    </row>
    <row r="17463" spans="1:6" x14ac:dyDescent="0.25">
      <c r="A17463" s="1">
        <f t="shared" si="272"/>
        <v>45655.541666666664</v>
      </c>
      <c r="B17463" s="3">
        <v>45655</v>
      </c>
      <c r="C17463" s="4" t="s">
        <v>13</v>
      </c>
      <c r="D17463" s="7">
        <f>IFERROR(VLOOKUP(A17463,'R3'!A:B,2,FALSE),"")</f>
        <v>1.1000000000000001</v>
      </c>
      <c r="E17463" s="7">
        <f>IFERROR(VLOOKUP(A17463,'R4'!A:B,2,FALSE),"")</f>
        <v>25</v>
      </c>
      <c r="F17463" s="7">
        <f>IFERROR(VLOOKUP(A17463,'R5'!A:B,2,FALSE),"")</f>
        <v>0</v>
      </c>
    </row>
    <row r="17464" spans="1:6" x14ac:dyDescent="0.25">
      <c r="A17464" s="1">
        <f t="shared" si="272"/>
        <v>45655.583333333336</v>
      </c>
      <c r="B17464" s="3">
        <v>45655</v>
      </c>
      <c r="C17464" s="4" t="s">
        <v>14</v>
      </c>
      <c r="D17464" s="7">
        <f>IFERROR(VLOOKUP(A17464,'R3'!A:B,2,FALSE),"")</f>
        <v>2.2000000000000002</v>
      </c>
      <c r="E17464" s="7">
        <f>IFERROR(VLOOKUP(A17464,'R4'!A:B,2,FALSE),"")</f>
        <v>20</v>
      </c>
      <c r="F17464" s="7">
        <f>IFERROR(VLOOKUP(A17464,'R5'!A:B,2,FALSE),"")</f>
        <v>0</v>
      </c>
    </row>
    <row r="17465" spans="1:6" x14ac:dyDescent="0.25">
      <c r="A17465" s="1">
        <f t="shared" si="272"/>
        <v>45655.625</v>
      </c>
      <c r="B17465" s="3">
        <v>45655</v>
      </c>
      <c r="C17465" s="4" t="s">
        <v>15</v>
      </c>
      <c r="D17465" s="7">
        <f>IFERROR(VLOOKUP(A17465,'R3'!A:B,2,FALSE),"")</f>
        <v>2.1</v>
      </c>
      <c r="E17465" s="7">
        <f>IFERROR(VLOOKUP(A17465,'R4'!A:B,2,FALSE),"")</f>
        <v>21</v>
      </c>
      <c r="F17465" s="7">
        <f>IFERROR(VLOOKUP(A17465,'R5'!A:B,2,FALSE),"")</f>
        <v>0</v>
      </c>
    </row>
    <row r="17466" spans="1:6" x14ac:dyDescent="0.25">
      <c r="A17466" s="1">
        <f t="shared" si="272"/>
        <v>45655.666666666664</v>
      </c>
      <c r="B17466" s="3">
        <v>45655</v>
      </c>
      <c r="C17466" s="4" t="s">
        <v>16</v>
      </c>
      <c r="D17466" s="7">
        <f>IFERROR(VLOOKUP(A17466,'R3'!A:B,2,FALSE),"")</f>
        <v>2.2000000000000002</v>
      </c>
      <c r="E17466" s="7">
        <f>IFERROR(VLOOKUP(A17466,'R4'!A:B,2,FALSE),"")</f>
        <v>17</v>
      </c>
      <c r="F17466" s="7">
        <f>IFERROR(VLOOKUP(A17466,'R5'!A:B,2,FALSE),"")</f>
        <v>0</v>
      </c>
    </row>
    <row r="17467" spans="1:6" x14ac:dyDescent="0.25">
      <c r="A17467" s="1">
        <f t="shared" si="272"/>
        <v>45655.708333333336</v>
      </c>
      <c r="B17467" s="3">
        <v>45655</v>
      </c>
      <c r="C17467" s="4" t="s">
        <v>17</v>
      </c>
      <c r="D17467" s="7">
        <f>IFERROR(VLOOKUP(A17467,'R3'!A:B,2,FALSE),"")</f>
        <v>2.1</v>
      </c>
      <c r="E17467" s="7">
        <f>IFERROR(VLOOKUP(A17467,'R4'!A:B,2,FALSE),"")</f>
        <v>10</v>
      </c>
      <c r="F17467" s="7">
        <f>IFERROR(VLOOKUP(A17467,'R5'!A:B,2,FALSE),"")</f>
        <v>0</v>
      </c>
    </row>
    <row r="17468" spans="1:6" x14ac:dyDescent="0.25">
      <c r="A17468" s="1">
        <f t="shared" si="272"/>
        <v>45655.75</v>
      </c>
      <c r="B17468" s="3">
        <v>45655</v>
      </c>
      <c r="C17468" s="4" t="s">
        <v>18</v>
      </c>
      <c r="D17468" s="7">
        <f>IFERROR(VLOOKUP(A17468,'R3'!A:B,2,FALSE),"")</f>
        <v>2.2000000000000002</v>
      </c>
      <c r="E17468" s="7">
        <f>IFERROR(VLOOKUP(A17468,'R4'!A:B,2,FALSE),"")</f>
        <v>27</v>
      </c>
      <c r="F17468" s="7">
        <f>IFERROR(VLOOKUP(A17468,'R5'!A:B,2,FALSE),"")</f>
        <v>0</v>
      </c>
    </row>
    <row r="17469" spans="1:6" x14ac:dyDescent="0.25">
      <c r="A17469" s="1">
        <f t="shared" si="272"/>
        <v>45655.791666666664</v>
      </c>
      <c r="B17469" s="3">
        <v>45655</v>
      </c>
      <c r="C17469" s="4" t="s">
        <v>19</v>
      </c>
      <c r="D17469" s="7">
        <f>IFERROR(VLOOKUP(A17469,'R3'!A:B,2,FALSE),"")</f>
        <v>2.2000000000000002</v>
      </c>
      <c r="E17469" s="7">
        <f>IFERROR(VLOOKUP(A17469,'R4'!A:B,2,FALSE),"")</f>
        <v>8</v>
      </c>
      <c r="F17469" s="7">
        <f>IFERROR(VLOOKUP(A17469,'R5'!A:B,2,FALSE),"")</f>
        <v>0</v>
      </c>
    </row>
    <row r="17470" spans="1:6" x14ac:dyDescent="0.25">
      <c r="A17470" s="1">
        <f t="shared" si="272"/>
        <v>45655.833333333336</v>
      </c>
      <c r="B17470" s="3">
        <v>45655</v>
      </c>
      <c r="C17470" s="4" t="s">
        <v>20</v>
      </c>
      <c r="D17470" s="7">
        <f>IFERROR(VLOOKUP(A17470,'R3'!A:B,2,FALSE),"")</f>
        <v>2.2999999999999998</v>
      </c>
      <c r="E17470" s="7">
        <f>IFERROR(VLOOKUP(A17470,'R4'!A:B,2,FALSE),"")</f>
        <v>15</v>
      </c>
      <c r="F17470" s="7">
        <f>IFERROR(VLOOKUP(A17470,'R5'!A:B,2,FALSE),"")</f>
        <v>0</v>
      </c>
    </row>
    <row r="17471" spans="1:6" x14ac:dyDescent="0.25">
      <c r="A17471" s="1">
        <f t="shared" si="272"/>
        <v>45655.875</v>
      </c>
      <c r="B17471" s="3">
        <v>45655</v>
      </c>
      <c r="C17471" s="4" t="s">
        <v>21</v>
      </c>
      <c r="D17471" s="7">
        <f>IFERROR(VLOOKUP(A17471,'R3'!A:B,2,FALSE),"")</f>
        <v>2.1</v>
      </c>
      <c r="E17471" s="7">
        <f>IFERROR(VLOOKUP(A17471,'R4'!A:B,2,FALSE),"")</f>
        <v>10</v>
      </c>
      <c r="F17471" s="7">
        <f>IFERROR(VLOOKUP(A17471,'R5'!A:B,2,FALSE),"")</f>
        <v>0</v>
      </c>
    </row>
    <row r="17472" spans="1:6" x14ac:dyDescent="0.25">
      <c r="A17472" s="1">
        <f t="shared" si="272"/>
        <v>45655.916666666664</v>
      </c>
      <c r="B17472" s="3">
        <v>45655</v>
      </c>
      <c r="C17472" s="4" t="s">
        <v>22</v>
      </c>
      <c r="D17472" s="7">
        <f>IFERROR(VLOOKUP(A17472,'R3'!A:B,2,FALSE),"")</f>
        <v>2.2000000000000002</v>
      </c>
      <c r="E17472" s="7">
        <f>IFERROR(VLOOKUP(A17472,'R4'!A:B,2,FALSE),"")</f>
        <v>22</v>
      </c>
      <c r="F17472" s="7">
        <f>IFERROR(VLOOKUP(A17472,'R5'!A:B,2,FALSE),"")</f>
        <v>0</v>
      </c>
    </row>
    <row r="17473" spans="1:6" x14ac:dyDescent="0.25">
      <c r="A17473" s="1">
        <f t="shared" si="272"/>
        <v>45655.958333333336</v>
      </c>
      <c r="B17473" s="3">
        <v>45655</v>
      </c>
      <c r="C17473" s="4" t="s">
        <v>23</v>
      </c>
      <c r="D17473" s="7">
        <f>IFERROR(VLOOKUP(A17473,'R3'!A:B,2,FALSE),"")</f>
        <v>7.0999999999999899</v>
      </c>
      <c r="E17473" s="7">
        <f>IFERROR(VLOOKUP(A17473,'R4'!A:B,2,FALSE),"")</f>
        <v>9</v>
      </c>
      <c r="F17473" s="7">
        <f>IFERROR(VLOOKUP(A17473,'R5'!A:B,2,FALSE),"")</f>
        <v>0</v>
      </c>
    </row>
    <row r="17474" spans="1:6" x14ac:dyDescent="0.25">
      <c r="A17474" s="1">
        <f t="shared" si="272"/>
        <v>45656</v>
      </c>
      <c r="B17474" s="3">
        <v>45656</v>
      </c>
      <c r="C17474" s="4" t="s">
        <v>0</v>
      </c>
      <c r="D17474" s="7">
        <f>IFERROR(VLOOKUP(A17474,'R3'!A:B,2,FALSE),"")</f>
        <v>9.5</v>
      </c>
      <c r="E17474" s="7">
        <f>IFERROR(VLOOKUP(A17474,'R4'!A:B,2,FALSE),"")</f>
        <v>12</v>
      </c>
      <c r="F17474" s="7">
        <f>IFERROR(VLOOKUP(A17474,'R5'!A:B,2,FALSE),"")</f>
        <v>0</v>
      </c>
    </row>
    <row r="17475" spans="1:6" x14ac:dyDescent="0.25">
      <c r="A17475" s="1">
        <f t="shared" ref="A17475:A17521" si="273">B17475+C17475</f>
        <v>45656.041666666664</v>
      </c>
      <c r="B17475" s="3">
        <v>45656</v>
      </c>
      <c r="C17475" s="4" t="s">
        <v>1</v>
      </c>
      <c r="D17475" s="7">
        <f>IFERROR(VLOOKUP(A17475,'R3'!A:B,2,FALSE),"")</f>
        <v>6.7</v>
      </c>
      <c r="E17475" s="7">
        <f>IFERROR(VLOOKUP(A17475,'R4'!A:B,2,FALSE),"")</f>
        <v>11</v>
      </c>
      <c r="F17475" s="7">
        <f>IFERROR(VLOOKUP(A17475,'R5'!A:B,2,FALSE),"")</f>
        <v>0</v>
      </c>
    </row>
    <row r="17476" spans="1:6" x14ac:dyDescent="0.25">
      <c r="A17476" s="1">
        <f t="shared" si="273"/>
        <v>45656.083333333336</v>
      </c>
      <c r="B17476" s="3">
        <v>45656</v>
      </c>
      <c r="C17476" s="4" t="s">
        <v>2</v>
      </c>
      <c r="D17476" s="7">
        <f>IFERROR(VLOOKUP(A17476,'R3'!A:B,2,FALSE),"")</f>
        <v>7.0999999999999899</v>
      </c>
      <c r="E17476" s="7">
        <f>IFERROR(VLOOKUP(A17476,'R4'!A:B,2,FALSE),"")</f>
        <v>24</v>
      </c>
      <c r="F17476" s="7">
        <f>IFERROR(VLOOKUP(A17476,'R5'!A:B,2,FALSE),"")</f>
        <v>0</v>
      </c>
    </row>
    <row r="17477" spans="1:6" x14ac:dyDescent="0.25">
      <c r="A17477" s="1">
        <f t="shared" si="273"/>
        <v>45656.125</v>
      </c>
      <c r="B17477" s="3">
        <v>45656</v>
      </c>
      <c r="C17477" s="4" t="s">
        <v>3</v>
      </c>
      <c r="D17477" s="7">
        <f>IFERROR(VLOOKUP(A17477,'R3'!A:B,2,FALSE),"")</f>
        <v>5.6</v>
      </c>
      <c r="E17477" s="7">
        <f>IFERROR(VLOOKUP(A17477,'R4'!A:B,2,FALSE),"")</f>
        <v>16</v>
      </c>
      <c r="F17477" s="7">
        <f>IFERROR(VLOOKUP(A17477,'R5'!A:B,2,FALSE),"")</f>
        <v>0</v>
      </c>
    </row>
    <row r="17478" spans="1:6" x14ac:dyDescent="0.25">
      <c r="A17478" s="1">
        <f t="shared" si="273"/>
        <v>45656.166666666664</v>
      </c>
      <c r="B17478" s="3">
        <v>45656</v>
      </c>
      <c r="C17478" s="4" t="s">
        <v>4</v>
      </c>
      <c r="D17478" s="7">
        <f>IFERROR(VLOOKUP(A17478,'R3'!A:B,2,FALSE),"")</f>
        <v>0.4</v>
      </c>
      <c r="E17478" s="7">
        <f>IFERROR(VLOOKUP(A17478,'R4'!A:B,2,FALSE),"")</f>
        <v>6</v>
      </c>
      <c r="F17478" s="7">
        <f>IFERROR(VLOOKUP(A17478,'R5'!A:B,2,FALSE),"")</f>
        <v>0</v>
      </c>
    </row>
    <row r="17479" spans="1:6" x14ac:dyDescent="0.25">
      <c r="A17479" s="1">
        <f t="shared" si="273"/>
        <v>45656.208333333336</v>
      </c>
      <c r="B17479" s="3">
        <v>45656</v>
      </c>
      <c r="C17479" s="4" t="s">
        <v>5</v>
      </c>
      <c r="D17479" s="7">
        <f>IFERROR(VLOOKUP(A17479,'R3'!A:B,2,FALSE),"")</f>
        <v>9.5</v>
      </c>
      <c r="E17479" s="7">
        <f>IFERROR(VLOOKUP(A17479,'R4'!A:B,2,FALSE),"")</f>
        <v>23</v>
      </c>
      <c r="F17479" s="7">
        <f>IFERROR(VLOOKUP(A17479,'R5'!A:B,2,FALSE),"")</f>
        <v>0</v>
      </c>
    </row>
    <row r="17480" spans="1:6" x14ac:dyDescent="0.25">
      <c r="A17480" s="1">
        <f t="shared" si="273"/>
        <v>45656.25</v>
      </c>
      <c r="B17480" s="3">
        <v>45656</v>
      </c>
      <c r="C17480" s="4" t="s">
        <v>6</v>
      </c>
      <c r="D17480" s="7">
        <f>IFERROR(VLOOKUP(A17480,'R3'!A:B,2,FALSE),"")</f>
        <v>4.9000000000000004</v>
      </c>
      <c r="E17480" s="7">
        <f>IFERROR(VLOOKUP(A17480,'R4'!A:B,2,FALSE),"")</f>
        <v>24</v>
      </c>
      <c r="F17480" s="7">
        <f>IFERROR(VLOOKUP(A17480,'R5'!A:B,2,FALSE),"")</f>
        <v>0</v>
      </c>
    </row>
    <row r="17481" spans="1:6" x14ac:dyDescent="0.25">
      <c r="A17481" s="1">
        <f t="shared" si="273"/>
        <v>45656.291666666664</v>
      </c>
      <c r="B17481" s="3">
        <v>45656</v>
      </c>
      <c r="C17481" s="4" t="s">
        <v>7</v>
      </c>
      <c r="D17481" s="7">
        <f>IFERROR(VLOOKUP(A17481,'R3'!A:B,2,FALSE),"")</f>
        <v>0.7</v>
      </c>
      <c r="E17481" s="7">
        <f>IFERROR(VLOOKUP(A17481,'R4'!A:B,2,FALSE),"")</f>
        <v>36</v>
      </c>
      <c r="F17481" s="7">
        <f>IFERROR(VLOOKUP(A17481,'R5'!A:B,2,FALSE),"")</f>
        <v>0</v>
      </c>
    </row>
    <row r="17482" spans="1:6" x14ac:dyDescent="0.25">
      <c r="A17482" s="1">
        <f t="shared" si="273"/>
        <v>45656.333333333336</v>
      </c>
      <c r="B17482" s="3">
        <v>45656</v>
      </c>
      <c r="C17482" s="4" t="s">
        <v>8</v>
      </c>
      <c r="D17482" s="7">
        <f>IFERROR(VLOOKUP(A17482,'R3'!A:B,2,FALSE),"")</f>
        <v>1.5</v>
      </c>
      <c r="E17482" s="7">
        <f>IFERROR(VLOOKUP(A17482,'R4'!A:B,2,FALSE),"")</f>
        <v>20</v>
      </c>
      <c r="F17482" s="7">
        <f>IFERROR(VLOOKUP(A17482,'R5'!A:B,2,FALSE),"")</f>
        <v>0</v>
      </c>
    </row>
    <row r="17483" spans="1:6" x14ac:dyDescent="0.25">
      <c r="A17483" s="1">
        <f t="shared" si="273"/>
        <v>45656.375</v>
      </c>
      <c r="B17483" s="3">
        <v>45656</v>
      </c>
      <c r="C17483" s="4" t="s">
        <v>9</v>
      </c>
      <c r="D17483" s="7">
        <f>IFERROR(VLOOKUP(A17483,'R3'!A:B,2,FALSE),"")</f>
        <v>0.6</v>
      </c>
      <c r="E17483" s="7">
        <f>IFERROR(VLOOKUP(A17483,'R4'!A:B,2,FALSE),"")</f>
        <v>17</v>
      </c>
      <c r="F17483" s="7">
        <f>IFERROR(VLOOKUP(A17483,'R5'!A:B,2,FALSE),"")</f>
        <v>0</v>
      </c>
    </row>
    <row r="17484" spans="1:6" x14ac:dyDescent="0.25">
      <c r="A17484" s="1">
        <f t="shared" si="273"/>
        <v>45656.416666666664</v>
      </c>
      <c r="B17484" s="3">
        <v>45656</v>
      </c>
      <c r="C17484" s="4" t="s">
        <v>10</v>
      </c>
      <c r="D17484" s="7">
        <f>IFERROR(VLOOKUP(A17484,'R3'!A:B,2,FALSE),"")</f>
        <v>0</v>
      </c>
      <c r="E17484" s="7">
        <f>IFERROR(VLOOKUP(A17484,'R4'!A:B,2,FALSE),"")</f>
        <v>10</v>
      </c>
      <c r="F17484" s="7">
        <f>IFERROR(VLOOKUP(A17484,'R5'!A:B,2,FALSE),"")</f>
        <v>0</v>
      </c>
    </row>
    <row r="17485" spans="1:6" x14ac:dyDescent="0.25">
      <c r="A17485" s="1">
        <f t="shared" si="273"/>
        <v>45656.458333333336</v>
      </c>
      <c r="B17485" s="3">
        <v>45656</v>
      </c>
      <c r="C17485" s="4" t="s">
        <v>11</v>
      </c>
      <c r="D17485" s="7">
        <f>IFERROR(VLOOKUP(A17485,'R3'!A:B,2,FALSE),"")</f>
        <v>0</v>
      </c>
      <c r="E17485" s="7">
        <f>IFERROR(VLOOKUP(A17485,'R4'!A:B,2,FALSE),"")</f>
        <v>19</v>
      </c>
      <c r="F17485" s="7">
        <f>IFERROR(VLOOKUP(A17485,'R5'!A:B,2,FALSE),"")</f>
        <v>0</v>
      </c>
    </row>
    <row r="17486" spans="1:6" x14ac:dyDescent="0.25">
      <c r="A17486" s="1">
        <f t="shared" si="273"/>
        <v>45656.5</v>
      </c>
      <c r="B17486" s="3">
        <v>45656</v>
      </c>
      <c r="C17486" s="4" t="s">
        <v>12</v>
      </c>
      <c r="D17486" s="7">
        <f>IFERROR(VLOOKUP(A17486,'R3'!A:B,2,FALSE),"")</f>
        <v>0</v>
      </c>
      <c r="E17486" s="7">
        <f>IFERROR(VLOOKUP(A17486,'R4'!A:B,2,FALSE),"")</f>
        <v>23</v>
      </c>
      <c r="F17486" s="7">
        <f>IFERROR(VLOOKUP(A17486,'R5'!A:B,2,FALSE),"")</f>
        <v>0</v>
      </c>
    </row>
    <row r="17487" spans="1:6" x14ac:dyDescent="0.25">
      <c r="A17487" s="1">
        <f t="shared" si="273"/>
        <v>45656.541666666664</v>
      </c>
      <c r="B17487" s="3">
        <v>45656</v>
      </c>
      <c r="C17487" s="4" t="s">
        <v>13</v>
      </c>
      <c r="D17487" s="7">
        <f>IFERROR(VLOOKUP(A17487,'R3'!A:B,2,FALSE),"")</f>
        <v>0</v>
      </c>
      <c r="E17487" s="7">
        <f>IFERROR(VLOOKUP(A17487,'R4'!A:B,2,FALSE),"")</f>
        <v>20</v>
      </c>
      <c r="F17487" s="7">
        <f>IFERROR(VLOOKUP(A17487,'R5'!A:B,2,FALSE),"")</f>
        <v>0</v>
      </c>
    </row>
    <row r="17488" spans="1:6" x14ac:dyDescent="0.25">
      <c r="A17488" s="1">
        <f t="shared" si="273"/>
        <v>45656.583333333336</v>
      </c>
      <c r="B17488" s="3">
        <v>45656</v>
      </c>
      <c r="C17488" s="4" t="s">
        <v>14</v>
      </c>
      <c r="D17488" s="7">
        <f>IFERROR(VLOOKUP(A17488,'R3'!A:B,2,FALSE),"")</f>
        <v>0</v>
      </c>
      <c r="E17488" s="7">
        <f>IFERROR(VLOOKUP(A17488,'R4'!A:B,2,FALSE),"")</f>
        <v>18</v>
      </c>
      <c r="F17488" s="7">
        <f>IFERROR(VLOOKUP(A17488,'R5'!A:B,2,FALSE),"")</f>
        <v>0</v>
      </c>
    </row>
    <row r="17489" spans="1:6" x14ac:dyDescent="0.25">
      <c r="A17489" s="1">
        <f t="shared" si="273"/>
        <v>45656.625</v>
      </c>
      <c r="B17489" s="3">
        <v>45656</v>
      </c>
      <c r="C17489" s="4" t="s">
        <v>15</v>
      </c>
      <c r="D17489" s="7">
        <f>IFERROR(VLOOKUP(A17489,'R3'!A:B,2,FALSE),"")</f>
        <v>0</v>
      </c>
      <c r="E17489" s="7">
        <f>IFERROR(VLOOKUP(A17489,'R4'!A:B,2,FALSE),"")</f>
        <v>11</v>
      </c>
      <c r="F17489" s="7">
        <f>IFERROR(VLOOKUP(A17489,'R5'!A:B,2,FALSE),"")</f>
        <v>0</v>
      </c>
    </row>
    <row r="17490" spans="1:6" x14ac:dyDescent="0.25">
      <c r="A17490" s="1">
        <f t="shared" si="273"/>
        <v>45656.666666666664</v>
      </c>
      <c r="B17490" s="3">
        <v>45656</v>
      </c>
      <c r="C17490" s="4" t="s">
        <v>16</v>
      </c>
      <c r="D17490" s="7">
        <f>IFERROR(VLOOKUP(A17490,'R3'!A:B,2,FALSE),"")</f>
        <v>0</v>
      </c>
      <c r="E17490" s="7">
        <f>IFERROR(VLOOKUP(A17490,'R4'!A:B,2,FALSE),"")</f>
        <v>20</v>
      </c>
      <c r="F17490" s="7">
        <f>IFERROR(VLOOKUP(A17490,'R5'!A:B,2,FALSE),"")</f>
        <v>0</v>
      </c>
    </row>
    <row r="17491" spans="1:6" x14ac:dyDescent="0.25">
      <c r="A17491" s="1">
        <f t="shared" si="273"/>
        <v>45656.708333333336</v>
      </c>
      <c r="B17491" s="3">
        <v>45656</v>
      </c>
      <c r="C17491" s="4" t="s">
        <v>17</v>
      </c>
      <c r="D17491" s="7">
        <f>IFERROR(VLOOKUP(A17491,'R3'!A:B,2,FALSE),"")</f>
        <v>0</v>
      </c>
      <c r="E17491" s="7">
        <f>IFERROR(VLOOKUP(A17491,'R4'!A:B,2,FALSE),"")</f>
        <v>9</v>
      </c>
      <c r="F17491" s="7">
        <f>IFERROR(VLOOKUP(A17491,'R5'!A:B,2,FALSE),"")</f>
        <v>0</v>
      </c>
    </row>
    <row r="17492" spans="1:6" x14ac:dyDescent="0.25">
      <c r="A17492" s="1">
        <f t="shared" si="273"/>
        <v>45656.75</v>
      </c>
      <c r="B17492" s="3">
        <v>45656</v>
      </c>
      <c r="C17492" s="4" t="s">
        <v>18</v>
      </c>
      <c r="D17492" s="7">
        <f>IFERROR(VLOOKUP(A17492,'R3'!A:B,2,FALSE),"")</f>
        <v>0</v>
      </c>
      <c r="E17492" s="7">
        <f>IFERROR(VLOOKUP(A17492,'R4'!A:B,2,FALSE),"")</f>
        <v>14</v>
      </c>
      <c r="F17492" s="7">
        <f>IFERROR(VLOOKUP(A17492,'R5'!A:B,2,FALSE),"")</f>
        <v>0</v>
      </c>
    </row>
    <row r="17493" spans="1:6" x14ac:dyDescent="0.25">
      <c r="A17493" s="1">
        <f t="shared" si="273"/>
        <v>45656.791666666664</v>
      </c>
      <c r="B17493" s="3">
        <v>45656</v>
      </c>
      <c r="C17493" s="4" t="s">
        <v>19</v>
      </c>
      <c r="D17493" s="7">
        <f>IFERROR(VLOOKUP(A17493,'R3'!A:B,2,FALSE),"")</f>
        <v>0</v>
      </c>
      <c r="E17493" s="7">
        <f>IFERROR(VLOOKUP(A17493,'R4'!A:B,2,FALSE),"")</f>
        <v>13</v>
      </c>
      <c r="F17493" s="7">
        <f>IFERROR(VLOOKUP(A17493,'R5'!A:B,2,FALSE),"")</f>
        <v>0</v>
      </c>
    </row>
    <row r="17494" spans="1:6" x14ac:dyDescent="0.25">
      <c r="A17494" s="1">
        <f t="shared" si="273"/>
        <v>45656.833333333336</v>
      </c>
      <c r="B17494" s="3">
        <v>45656</v>
      </c>
      <c r="C17494" s="4" t="s">
        <v>20</v>
      </c>
      <c r="D17494" s="7">
        <f>IFERROR(VLOOKUP(A17494,'R3'!A:B,2,FALSE),"")</f>
        <v>0</v>
      </c>
      <c r="E17494" s="7">
        <f>IFERROR(VLOOKUP(A17494,'R4'!A:B,2,FALSE),"")</f>
        <v>17</v>
      </c>
      <c r="F17494" s="7">
        <f>IFERROR(VLOOKUP(A17494,'R5'!A:B,2,FALSE),"")</f>
        <v>0</v>
      </c>
    </row>
    <row r="17495" spans="1:6" x14ac:dyDescent="0.25">
      <c r="A17495" s="1">
        <f t="shared" si="273"/>
        <v>45656.875</v>
      </c>
      <c r="B17495" s="3">
        <v>45656</v>
      </c>
      <c r="C17495" s="4" t="s">
        <v>21</v>
      </c>
      <c r="D17495" s="7">
        <f>IFERROR(VLOOKUP(A17495,'R3'!A:B,2,FALSE),"")</f>
        <v>0</v>
      </c>
      <c r="E17495" s="7">
        <f>IFERROR(VLOOKUP(A17495,'R4'!A:B,2,FALSE),"")</f>
        <v>13</v>
      </c>
      <c r="F17495" s="7">
        <f>IFERROR(VLOOKUP(A17495,'R5'!A:B,2,FALSE),"")</f>
        <v>0</v>
      </c>
    </row>
    <row r="17496" spans="1:6" x14ac:dyDescent="0.25">
      <c r="A17496" s="1">
        <f t="shared" si="273"/>
        <v>45656.916666666664</v>
      </c>
      <c r="B17496" s="3">
        <v>45656</v>
      </c>
      <c r="C17496" s="4" t="s">
        <v>22</v>
      </c>
      <c r="D17496" s="7">
        <f>IFERROR(VLOOKUP(A17496,'R3'!A:B,2,FALSE),"")</f>
        <v>12.3</v>
      </c>
      <c r="E17496" s="7">
        <f>IFERROR(VLOOKUP(A17496,'R4'!A:B,2,FALSE),"")</f>
        <v>4</v>
      </c>
      <c r="F17496" s="7">
        <f>IFERROR(VLOOKUP(A17496,'R5'!A:B,2,FALSE),"")</f>
        <v>0</v>
      </c>
    </row>
    <row r="17497" spans="1:6" x14ac:dyDescent="0.25">
      <c r="A17497" s="1">
        <f t="shared" si="273"/>
        <v>45656.958333333336</v>
      </c>
      <c r="B17497" s="3">
        <v>45656</v>
      </c>
      <c r="C17497" s="4" t="s">
        <v>23</v>
      </c>
      <c r="D17497" s="7">
        <f>IFERROR(VLOOKUP(A17497,'R3'!A:B,2,FALSE),"")</f>
        <v>18.399999999999999</v>
      </c>
      <c r="E17497" s="7">
        <f>IFERROR(VLOOKUP(A17497,'R4'!A:B,2,FALSE),"")</f>
        <v>11</v>
      </c>
      <c r="F17497" s="7">
        <f>IFERROR(VLOOKUP(A17497,'R5'!A:B,2,FALSE),"")</f>
        <v>0</v>
      </c>
    </row>
    <row r="17498" spans="1:6" x14ac:dyDescent="0.25">
      <c r="A17498" s="1">
        <f t="shared" si="273"/>
        <v>45657</v>
      </c>
      <c r="B17498" s="3">
        <v>45657</v>
      </c>
      <c r="C17498" s="4" t="s">
        <v>0</v>
      </c>
      <c r="D17498" s="7">
        <f>IFERROR(VLOOKUP(A17498,'R3'!A:B,2,FALSE),"")</f>
        <v>10.199999999999999</v>
      </c>
      <c r="E17498" s="7">
        <f>IFERROR(VLOOKUP(A17498,'R4'!A:B,2,FALSE),"")</f>
        <v>16</v>
      </c>
      <c r="F17498" s="7">
        <f>IFERROR(VLOOKUP(A17498,'R5'!A:B,2,FALSE),"")</f>
        <v>0</v>
      </c>
    </row>
    <row r="17499" spans="1:6" x14ac:dyDescent="0.25">
      <c r="A17499" s="1">
        <f t="shared" si="273"/>
        <v>45657.041666666664</v>
      </c>
      <c r="B17499" s="3">
        <v>45657</v>
      </c>
      <c r="C17499" s="4" t="s">
        <v>1</v>
      </c>
      <c r="D17499" s="7">
        <f>IFERROR(VLOOKUP(A17499,'R3'!A:B,2,FALSE),"")</f>
        <v>0</v>
      </c>
      <c r="E17499" s="7">
        <f>IFERROR(VLOOKUP(A17499,'R4'!A:B,2,FALSE),"")</f>
        <v>25</v>
      </c>
      <c r="F17499" s="7">
        <f>IFERROR(VLOOKUP(A17499,'R5'!A:B,2,FALSE),"")</f>
        <v>0</v>
      </c>
    </row>
    <row r="17500" spans="1:6" x14ac:dyDescent="0.25">
      <c r="A17500" s="1">
        <f t="shared" si="273"/>
        <v>45657.083333333336</v>
      </c>
      <c r="B17500" s="3">
        <v>45657</v>
      </c>
      <c r="C17500" s="4" t="s">
        <v>2</v>
      </c>
      <c r="D17500" s="7">
        <f>IFERROR(VLOOKUP(A17500,'R3'!A:B,2,FALSE),"")</f>
        <v>1.8</v>
      </c>
      <c r="E17500" s="7">
        <f>IFERROR(VLOOKUP(A17500,'R4'!A:B,2,FALSE),"")</f>
        <v>11</v>
      </c>
      <c r="F17500" s="7">
        <f>IFERROR(VLOOKUP(A17500,'R5'!A:B,2,FALSE),"")</f>
        <v>0</v>
      </c>
    </row>
    <row r="17501" spans="1:6" x14ac:dyDescent="0.25">
      <c r="A17501" s="1">
        <f t="shared" si="273"/>
        <v>45657.125</v>
      </c>
      <c r="B17501" s="3">
        <v>45657</v>
      </c>
      <c r="C17501" s="4" t="s">
        <v>3</v>
      </c>
      <c r="D17501" s="7">
        <f>IFERROR(VLOOKUP(A17501,'R3'!A:B,2,FALSE),"")</f>
        <v>6.6</v>
      </c>
      <c r="E17501" s="7">
        <f>IFERROR(VLOOKUP(A17501,'R4'!A:B,2,FALSE),"")</f>
        <v>25</v>
      </c>
      <c r="F17501" s="7">
        <f>IFERROR(VLOOKUP(A17501,'R5'!A:B,2,FALSE),"")</f>
        <v>0</v>
      </c>
    </row>
    <row r="17502" spans="1:6" x14ac:dyDescent="0.25">
      <c r="A17502" s="1">
        <f t="shared" si="273"/>
        <v>45657.166666666664</v>
      </c>
      <c r="B17502" s="3">
        <v>45657</v>
      </c>
      <c r="C17502" s="4" t="s">
        <v>4</v>
      </c>
      <c r="D17502" s="7">
        <f>IFERROR(VLOOKUP(A17502,'R3'!A:B,2,FALSE),"")</f>
        <v>10.4</v>
      </c>
      <c r="E17502" s="7">
        <f>IFERROR(VLOOKUP(A17502,'R4'!A:B,2,FALSE),"")</f>
        <v>20</v>
      </c>
      <c r="F17502" s="7">
        <f>IFERROR(VLOOKUP(A17502,'R5'!A:B,2,FALSE),"")</f>
        <v>0</v>
      </c>
    </row>
    <row r="17503" spans="1:6" x14ac:dyDescent="0.25">
      <c r="A17503" s="1">
        <f t="shared" si="273"/>
        <v>45657.208333333336</v>
      </c>
      <c r="B17503" s="3">
        <v>45657</v>
      </c>
      <c r="C17503" s="4" t="s">
        <v>5</v>
      </c>
      <c r="D17503" s="7">
        <f>IFERROR(VLOOKUP(A17503,'R3'!A:B,2,FALSE),"")</f>
        <v>7.3</v>
      </c>
      <c r="E17503" s="7">
        <f>IFERROR(VLOOKUP(A17503,'R4'!A:B,2,FALSE),"")</f>
        <v>23</v>
      </c>
      <c r="F17503" s="7">
        <f>IFERROR(VLOOKUP(A17503,'R5'!A:B,2,FALSE),"")</f>
        <v>0</v>
      </c>
    </row>
    <row r="17504" spans="1:6" x14ac:dyDescent="0.25">
      <c r="A17504" s="1">
        <f t="shared" si="273"/>
        <v>45657.25</v>
      </c>
      <c r="B17504" s="3">
        <v>45657</v>
      </c>
      <c r="C17504" s="4" t="s">
        <v>6</v>
      </c>
      <c r="D17504" s="7">
        <f>IFERROR(VLOOKUP(A17504,'R3'!A:B,2,FALSE),"")</f>
        <v>8.1999999999999993</v>
      </c>
      <c r="E17504" s="7">
        <f>IFERROR(VLOOKUP(A17504,'R4'!A:B,2,FALSE),"")</f>
        <v>33</v>
      </c>
      <c r="F17504" s="7">
        <f>IFERROR(VLOOKUP(A17504,'R5'!A:B,2,FALSE),"")</f>
        <v>0</v>
      </c>
    </row>
    <row r="17505" spans="1:6" x14ac:dyDescent="0.25">
      <c r="A17505" s="1">
        <f t="shared" si="273"/>
        <v>45657.291666666664</v>
      </c>
      <c r="B17505" s="3">
        <v>45657</v>
      </c>
      <c r="C17505" s="4" t="s">
        <v>7</v>
      </c>
      <c r="D17505" s="7">
        <f>IFERROR(VLOOKUP(A17505,'R3'!A:B,2,FALSE),"")</f>
        <v>4.9000000000000004</v>
      </c>
      <c r="E17505" s="7">
        <f>IFERROR(VLOOKUP(A17505,'R4'!A:B,2,FALSE),"")</f>
        <v>23</v>
      </c>
      <c r="F17505" s="7">
        <f>IFERROR(VLOOKUP(A17505,'R5'!A:B,2,FALSE),"")</f>
        <v>0</v>
      </c>
    </row>
    <row r="17506" spans="1:6" x14ac:dyDescent="0.25">
      <c r="A17506" s="1">
        <f t="shared" si="273"/>
        <v>45657.333333333336</v>
      </c>
      <c r="B17506" s="3">
        <v>45657</v>
      </c>
      <c r="C17506" s="4" t="s">
        <v>8</v>
      </c>
      <c r="D17506" s="7">
        <f>IFERROR(VLOOKUP(A17506,'R3'!A:B,2,FALSE),"")</f>
        <v>2.7</v>
      </c>
      <c r="E17506" s="7">
        <f>IFERROR(VLOOKUP(A17506,'R4'!A:B,2,FALSE),"")</f>
        <v>18</v>
      </c>
      <c r="F17506" s="7">
        <f>IFERROR(VLOOKUP(A17506,'R5'!A:B,2,FALSE),"")</f>
        <v>0</v>
      </c>
    </row>
    <row r="17507" spans="1:6" x14ac:dyDescent="0.25">
      <c r="A17507" s="1">
        <f t="shared" si="273"/>
        <v>45657.375</v>
      </c>
      <c r="B17507" s="3">
        <v>45657</v>
      </c>
      <c r="C17507" s="4" t="s">
        <v>9</v>
      </c>
      <c r="D17507" s="7">
        <f>IFERROR(VLOOKUP(A17507,'R3'!A:B,2,FALSE),"")</f>
        <v>10.1</v>
      </c>
      <c r="E17507" s="7">
        <f>IFERROR(VLOOKUP(A17507,'R4'!A:B,2,FALSE),"")</f>
        <v>14</v>
      </c>
      <c r="F17507" s="7">
        <f>IFERROR(VLOOKUP(A17507,'R5'!A:B,2,FALSE),"")</f>
        <v>0</v>
      </c>
    </row>
    <row r="17508" spans="1:6" x14ac:dyDescent="0.25">
      <c r="A17508" s="1">
        <f t="shared" si="273"/>
        <v>45657.416666666664</v>
      </c>
      <c r="B17508" s="3">
        <v>45657</v>
      </c>
      <c r="C17508" s="4" t="s">
        <v>10</v>
      </c>
      <c r="D17508" s="7">
        <f>IFERROR(VLOOKUP(A17508,'R3'!A:B,2,FALSE),"")</f>
        <v>4.3</v>
      </c>
      <c r="E17508" s="7">
        <f>IFERROR(VLOOKUP(A17508,'R4'!A:B,2,FALSE),"")</f>
        <v>33</v>
      </c>
      <c r="F17508" s="7">
        <f>IFERROR(VLOOKUP(A17508,'R5'!A:B,2,FALSE),"")</f>
        <v>0</v>
      </c>
    </row>
    <row r="17509" spans="1:6" x14ac:dyDescent="0.25">
      <c r="A17509" s="1">
        <f t="shared" si="273"/>
        <v>45657.458333333336</v>
      </c>
      <c r="B17509" s="3">
        <v>45657</v>
      </c>
      <c r="C17509" s="4" t="s">
        <v>11</v>
      </c>
      <c r="D17509" s="7">
        <f>IFERROR(VLOOKUP(A17509,'R3'!A:B,2,FALSE),"")</f>
        <v>8.1</v>
      </c>
      <c r="E17509" s="7">
        <f>IFERROR(VLOOKUP(A17509,'R4'!A:B,2,FALSE),"")</f>
        <v>19</v>
      </c>
      <c r="F17509" s="7">
        <f>IFERROR(VLOOKUP(A17509,'R5'!A:B,2,FALSE),"")</f>
        <v>0</v>
      </c>
    </row>
    <row r="17510" spans="1:6" x14ac:dyDescent="0.25">
      <c r="A17510" s="1">
        <f t="shared" si="273"/>
        <v>45657.5</v>
      </c>
      <c r="B17510" s="3">
        <v>45657</v>
      </c>
      <c r="C17510" s="4" t="s">
        <v>12</v>
      </c>
      <c r="D17510" s="7">
        <f>IFERROR(VLOOKUP(A17510,'R3'!A:B,2,FALSE),"")</f>
        <v>12</v>
      </c>
      <c r="E17510" s="7">
        <f>IFERROR(VLOOKUP(A17510,'R4'!A:B,2,FALSE),"")</f>
        <v>18</v>
      </c>
      <c r="F17510" s="7">
        <f>IFERROR(VLOOKUP(A17510,'R5'!A:B,2,FALSE),"")</f>
        <v>0</v>
      </c>
    </row>
    <row r="17511" spans="1:6" x14ac:dyDescent="0.25">
      <c r="A17511" s="1">
        <f t="shared" si="273"/>
        <v>45657.541666666664</v>
      </c>
      <c r="B17511" s="3">
        <v>45657</v>
      </c>
      <c r="C17511" s="4" t="s">
        <v>13</v>
      </c>
      <c r="D17511" s="7">
        <f>IFERROR(VLOOKUP(A17511,'R3'!A:B,2,FALSE),"")</f>
        <v>4.8</v>
      </c>
      <c r="E17511" s="7">
        <f>IFERROR(VLOOKUP(A17511,'R4'!A:B,2,FALSE),"")</f>
        <v>13</v>
      </c>
      <c r="F17511" s="7">
        <f>IFERROR(VLOOKUP(A17511,'R5'!A:B,2,FALSE),"")</f>
        <v>0</v>
      </c>
    </row>
    <row r="17512" spans="1:6" x14ac:dyDescent="0.25">
      <c r="A17512" s="1">
        <f t="shared" si="273"/>
        <v>45657.583333333336</v>
      </c>
      <c r="B17512" s="3">
        <v>45657</v>
      </c>
      <c r="C17512" s="4" t="s">
        <v>14</v>
      </c>
      <c r="D17512" s="7">
        <f>IFERROR(VLOOKUP(A17512,'R3'!A:B,2,FALSE),"")</f>
        <v>0.9</v>
      </c>
      <c r="E17512" s="7">
        <f>IFERROR(VLOOKUP(A17512,'R4'!A:B,2,FALSE),"")</f>
        <v>5</v>
      </c>
      <c r="F17512" s="7">
        <f>IFERROR(VLOOKUP(A17512,'R5'!A:B,2,FALSE),"")</f>
        <v>0</v>
      </c>
    </row>
    <row r="17513" spans="1:6" x14ac:dyDescent="0.25">
      <c r="A17513" s="1">
        <f t="shared" si="273"/>
        <v>45657.625</v>
      </c>
      <c r="B17513" s="3">
        <v>45657</v>
      </c>
      <c r="C17513" s="4" t="s">
        <v>15</v>
      </c>
      <c r="D17513" s="7">
        <f>IFERROR(VLOOKUP(A17513,'R3'!A:B,2,FALSE),"")</f>
        <v>1.3</v>
      </c>
      <c r="E17513" s="7">
        <f>IFERROR(VLOOKUP(A17513,'R4'!A:B,2,FALSE),"")</f>
        <v>16</v>
      </c>
      <c r="F17513" s="7">
        <f>IFERROR(VLOOKUP(A17513,'R5'!A:B,2,FALSE),"")</f>
        <v>0</v>
      </c>
    </row>
    <row r="17514" spans="1:6" x14ac:dyDescent="0.25">
      <c r="A17514" s="1">
        <f t="shared" si="273"/>
        <v>45657.666666666664</v>
      </c>
      <c r="B17514" s="3">
        <v>45657</v>
      </c>
      <c r="C17514" s="4" t="s">
        <v>16</v>
      </c>
      <c r="D17514" s="7">
        <f>IFERROR(VLOOKUP(A17514,'R3'!A:B,2,FALSE),"")</f>
        <v>1.8</v>
      </c>
      <c r="E17514" s="7">
        <f>IFERROR(VLOOKUP(A17514,'R4'!A:B,2,FALSE),"")</f>
        <v>16</v>
      </c>
      <c r="F17514" s="7">
        <f>IFERROR(VLOOKUP(A17514,'R5'!A:B,2,FALSE),"")</f>
        <v>0</v>
      </c>
    </row>
    <row r="17515" spans="1:6" x14ac:dyDescent="0.25">
      <c r="A17515" s="1">
        <f t="shared" si="273"/>
        <v>45657.708333333336</v>
      </c>
      <c r="B17515" s="3">
        <v>45657</v>
      </c>
      <c r="C17515" s="4" t="s">
        <v>17</v>
      </c>
      <c r="D17515" s="7">
        <f>IFERROR(VLOOKUP(A17515,'R3'!A:B,2,FALSE),"")</f>
        <v>2.2999999999999998</v>
      </c>
      <c r="E17515" s="7">
        <f>IFERROR(VLOOKUP(A17515,'R4'!A:B,2,FALSE),"")</f>
        <v>17</v>
      </c>
      <c r="F17515" s="7">
        <f>IFERROR(VLOOKUP(A17515,'R5'!A:B,2,FALSE),"")</f>
        <v>0</v>
      </c>
    </row>
    <row r="17516" spans="1:6" x14ac:dyDescent="0.25">
      <c r="A17516" s="1">
        <f t="shared" si="273"/>
        <v>45657.75</v>
      </c>
      <c r="B17516" s="3">
        <v>45657</v>
      </c>
      <c r="C17516" s="4" t="s">
        <v>18</v>
      </c>
      <c r="D17516" s="7">
        <f>IFERROR(VLOOKUP(A17516,'R3'!A:B,2,FALSE),"")</f>
        <v>2.2000000000000002</v>
      </c>
      <c r="E17516" s="7">
        <f>IFERROR(VLOOKUP(A17516,'R4'!A:B,2,FALSE),"")</f>
        <v>13</v>
      </c>
      <c r="F17516" s="7">
        <f>IFERROR(VLOOKUP(A17516,'R5'!A:B,2,FALSE),"")</f>
        <v>0</v>
      </c>
    </row>
    <row r="17517" spans="1:6" x14ac:dyDescent="0.25">
      <c r="A17517" s="1">
        <f t="shared" si="273"/>
        <v>45657.791666666664</v>
      </c>
      <c r="B17517" s="3">
        <v>45657</v>
      </c>
      <c r="C17517" s="4" t="s">
        <v>19</v>
      </c>
      <c r="D17517" s="7">
        <f>IFERROR(VLOOKUP(A17517,'R3'!A:B,2,FALSE),"")</f>
        <v>1.8</v>
      </c>
      <c r="E17517" s="7">
        <f>IFERROR(VLOOKUP(A17517,'R4'!A:B,2,FALSE),"")</f>
        <v>13</v>
      </c>
      <c r="F17517" s="7">
        <f>IFERROR(VLOOKUP(A17517,'R5'!A:B,2,FALSE),"")</f>
        <v>0</v>
      </c>
    </row>
    <row r="17518" spans="1:6" x14ac:dyDescent="0.25">
      <c r="A17518" s="1">
        <f t="shared" si="273"/>
        <v>45657.833333333336</v>
      </c>
      <c r="B17518" s="3">
        <v>45657</v>
      </c>
      <c r="C17518" s="4" t="s">
        <v>20</v>
      </c>
      <c r="D17518" s="7">
        <f>IFERROR(VLOOKUP(A17518,'R3'!A:B,2,FALSE),"")</f>
        <v>2</v>
      </c>
      <c r="E17518" s="7">
        <f>IFERROR(VLOOKUP(A17518,'R4'!A:B,2,FALSE),"")</f>
        <v>42</v>
      </c>
      <c r="F17518" s="7">
        <f>IFERROR(VLOOKUP(A17518,'R5'!A:B,2,FALSE),"")</f>
        <v>0</v>
      </c>
    </row>
    <row r="17519" spans="1:6" x14ac:dyDescent="0.25">
      <c r="A17519" s="1">
        <f t="shared" si="273"/>
        <v>45657.875</v>
      </c>
      <c r="B17519" s="3">
        <v>45657</v>
      </c>
      <c r="C17519" s="4" t="s">
        <v>21</v>
      </c>
      <c r="D17519" s="7">
        <f>IFERROR(VLOOKUP(A17519,'R3'!A:B,2,FALSE),"")</f>
        <v>0.3</v>
      </c>
      <c r="E17519" s="7">
        <f>IFERROR(VLOOKUP(A17519,'R4'!A:B,2,FALSE),"")</f>
        <v>14</v>
      </c>
      <c r="F17519" s="7">
        <f>IFERROR(VLOOKUP(A17519,'R5'!A:B,2,FALSE),"")</f>
        <v>0</v>
      </c>
    </row>
    <row r="17520" spans="1:6" x14ac:dyDescent="0.25">
      <c r="A17520" s="1">
        <f t="shared" si="273"/>
        <v>45657.916666666664</v>
      </c>
      <c r="B17520" s="3">
        <v>45657</v>
      </c>
      <c r="C17520" s="4" t="s">
        <v>22</v>
      </c>
      <c r="D17520" s="7">
        <f>IFERROR(VLOOKUP(A17520,'R3'!A:B,2,FALSE),"")</f>
        <v>6.4</v>
      </c>
      <c r="E17520" s="7">
        <f>IFERROR(VLOOKUP(A17520,'R4'!A:B,2,FALSE),"")</f>
        <v>11</v>
      </c>
      <c r="F17520" s="7">
        <f>IFERROR(VLOOKUP(A17520,'R5'!A:B,2,FALSE),"")</f>
        <v>0</v>
      </c>
    </row>
    <row r="17521" spans="1:6" x14ac:dyDescent="0.25">
      <c r="A17521" s="1">
        <f t="shared" si="273"/>
        <v>45657.958333333336</v>
      </c>
      <c r="B17521" s="3">
        <v>45657</v>
      </c>
      <c r="C17521" s="4" t="s">
        <v>23</v>
      </c>
      <c r="D17521" s="7">
        <f>IFERROR(VLOOKUP(A17521,'R3'!A:B,2,FALSE),"")</f>
        <v>11.5</v>
      </c>
      <c r="E17521" s="7">
        <f>IFERROR(VLOOKUP(A17521,'R4'!A:B,2,FALSE),"")</f>
        <v>21</v>
      </c>
      <c r="F17521" s="7">
        <f>IFERROR(VLOOKUP(A17521,'R5'!A:B,2,FALSE),"")</f>
        <v>0</v>
      </c>
    </row>
  </sheetData>
  <dataConsolidate>
    <dataRefs count="1">
      <dataRef ref="B2:C8761" sheet="Gas"/>
    </dataRefs>
  </dataConsolid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2A788-3CCD-4A4D-A5F0-357CE2ECDEDA}">
  <dimension ref="A1:B67681"/>
  <sheetViews>
    <sheetView topLeftCell="A17533" workbookViewId="0">
      <selection activeCell="A17546" sqref="A17546"/>
    </sheetView>
  </sheetViews>
  <sheetFormatPr defaultRowHeight="15" x14ac:dyDescent="0.25"/>
  <cols>
    <col min="1" max="1" width="15.5703125" bestFit="1" customWidth="1"/>
    <col min="2" max="2" width="11.85546875" bestFit="1" customWidth="1"/>
  </cols>
  <sheetData>
    <row r="1" spans="1:2" x14ac:dyDescent="0.25">
      <c r="A1" t="s">
        <v>30</v>
      </c>
      <c r="B1" t="s">
        <v>31</v>
      </c>
    </row>
    <row r="2" spans="1:2" x14ac:dyDescent="0.25">
      <c r="A2" s="1">
        <v>44927</v>
      </c>
      <c r="B2">
        <v>0</v>
      </c>
    </row>
    <row r="3" spans="1:2" x14ac:dyDescent="0.25">
      <c r="A3" s="1">
        <v>44927.041666666664</v>
      </c>
      <c r="B3">
        <v>0</v>
      </c>
    </row>
    <row r="4" spans="1:2" x14ac:dyDescent="0.25">
      <c r="A4" s="1">
        <v>44927.083333333336</v>
      </c>
      <c r="B4">
        <v>1.2</v>
      </c>
    </row>
    <row r="5" spans="1:2" x14ac:dyDescent="0.25">
      <c r="A5" s="1">
        <v>44927.125</v>
      </c>
      <c r="B5">
        <v>0</v>
      </c>
    </row>
    <row r="6" spans="1:2" x14ac:dyDescent="0.25">
      <c r="A6" s="1">
        <v>44927.166666666664</v>
      </c>
      <c r="B6">
        <v>0</v>
      </c>
    </row>
    <row r="7" spans="1:2" x14ac:dyDescent="0.25">
      <c r="A7" s="1">
        <v>44927.208333333336</v>
      </c>
      <c r="B7">
        <v>0</v>
      </c>
    </row>
    <row r="8" spans="1:2" x14ac:dyDescent="0.25">
      <c r="A8" s="1">
        <v>44927.25</v>
      </c>
      <c r="B8">
        <v>0</v>
      </c>
    </row>
    <row r="9" spans="1:2" x14ac:dyDescent="0.25">
      <c r="A9" s="1">
        <v>44927.291666666664</v>
      </c>
      <c r="B9">
        <v>0</v>
      </c>
    </row>
    <row r="10" spans="1:2" x14ac:dyDescent="0.25">
      <c r="A10" s="1">
        <v>44927.333333333336</v>
      </c>
      <c r="B10">
        <v>0</v>
      </c>
    </row>
    <row r="11" spans="1:2" x14ac:dyDescent="0.25">
      <c r="A11" s="1">
        <v>44927.375</v>
      </c>
      <c r="B11">
        <v>1.2</v>
      </c>
    </row>
    <row r="12" spans="1:2" x14ac:dyDescent="0.25">
      <c r="A12" s="1">
        <v>44927.416666666664</v>
      </c>
      <c r="B12">
        <v>0</v>
      </c>
    </row>
    <row r="13" spans="1:2" x14ac:dyDescent="0.25">
      <c r="A13" s="1">
        <v>44927.458333333336</v>
      </c>
      <c r="B13">
        <v>0</v>
      </c>
    </row>
    <row r="14" spans="1:2" x14ac:dyDescent="0.25">
      <c r="A14" s="1">
        <v>44927.5</v>
      </c>
      <c r="B14">
        <v>0</v>
      </c>
    </row>
    <row r="15" spans="1:2" x14ac:dyDescent="0.25">
      <c r="A15" s="1">
        <v>44927.541666666664</v>
      </c>
      <c r="B15">
        <v>0</v>
      </c>
    </row>
    <row r="16" spans="1:2" x14ac:dyDescent="0.25">
      <c r="A16" s="1">
        <v>44927.583333333336</v>
      </c>
      <c r="B16">
        <v>0</v>
      </c>
    </row>
    <row r="17" spans="1:2" x14ac:dyDescent="0.25">
      <c r="A17" s="1">
        <v>44927.625</v>
      </c>
      <c r="B17">
        <v>1.2</v>
      </c>
    </row>
    <row r="18" spans="1:2" x14ac:dyDescent="0.25">
      <c r="A18" s="1">
        <v>44927.666666666664</v>
      </c>
      <c r="B18">
        <v>0</v>
      </c>
    </row>
    <row r="19" spans="1:2" x14ac:dyDescent="0.25">
      <c r="A19" s="1">
        <v>44927.708333333336</v>
      </c>
      <c r="B19">
        <v>0</v>
      </c>
    </row>
    <row r="20" spans="1:2" x14ac:dyDescent="0.25">
      <c r="A20" s="1">
        <v>44927.75</v>
      </c>
      <c r="B20">
        <v>0</v>
      </c>
    </row>
    <row r="21" spans="1:2" x14ac:dyDescent="0.25">
      <c r="A21" s="1">
        <v>44927.791666666664</v>
      </c>
      <c r="B21">
        <v>0</v>
      </c>
    </row>
    <row r="22" spans="1:2" x14ac:dyDescent="0.25">
      <c r="A22" s="1">
        <v>44927.833333333336</v>
      </c>
      <c r="B22">
        <v>0</v>
      </c>
    </row>
    <row r="23" spans="1:2" x14ac:dyDescent="0.25">
      <c r="A23" s="1">
        <v>44927.875</v>
      </c>
      <c r="B23">
        <v>0</v>
      </c>
    </row>
    <row r="24" spans="1:2" x14ac:dyDescent="0.25">
      <c r="A24" s="1">
        <v>44927.916666666664</v>
      </c>
      <c r="B24">
        <v>1.2</v>
      </c>
    </row>
    <row r="25" spans="1:2" x14ac:dyDescent="0.25">
      <c r="A25" s="1">
        <v>44927.958333333336</v>
      </c>
      <c r="B25">
        <v>0</v>
      </c>
    </row>
    <row r="26" spans="1:2" x14ac:dyDescent="0.25">
      <c r="A26" s="1">
        <v>44928</v>
      </c>
      <c r="B26">
        <v>0</v>
      </c>
    </row>
    <row r="27" spans="1:2" x14ac:dyDescent="0.25">
      <c r="A27" s="1">
        <v>44928.041666666664</v>
      </c>
      <c r="B27">
        <v>0</v>
      </c>
    </row>
    <row r="28" spans="1:2" x14ac:dyDescent="0.25">
      <c r="A28" s="1">
        <v>44928.083333333336</v>
      </c>
      <c r="B28">
        <v>0</v>
      </c>
    </row>
    <row r="29" spans="1:2" x14ac:dyDescent="0.25">
      <c r="A29" s="1">
        <v>44928.125</v>
      </c>
      <c r="B29">
        <v>0</v>
      </c>
    </row>
    <row r="30" spans="1:2" x14ac:dyDescent="0.25">
      <c r="A30" s="1">
        <v>44928.166666666664</v>
      </c>
      <c r="B30">
        <v>1.2</v>
      </c>
    </row>
    <row r="31" spans="1:2" x14ac:dyDescent="0.25">
      <c r="A31" s="1">
        <v>44928.208333333336</v>
      </c>
      <c r="B31">
        <v>0</v>
      </c>
    </row>
    <row r="32" spans="1:2" x14ac:dyDescent="0.25">
      <c r="A32" s="1">
        <v>44928.25</v>
      </c>
      <c r="B32">
        <v>0</v>
      </c>
    </row>
    <row r="33" spans="1:2" x14ac:dyDescent="0.25">
      <c r="A33" s="1">
        <v>44928.291666666664</v>
      </c>
      <c r="B33">
        <v>0</v>
      </c>
    </row>
    <row r="34" spans="1:2" x14ac:dyDescent="0.25">
      <c r="A34" s="1">
        <v>44928.333333333336</v>
      </c>
      <c r="B34">
        <v>0</v>
      </c>
    </row>
    <row r="35" spans="1:2" x14ac:dyDescent="0.25">
      <c r="A35" s="1">
        <v>44928.375</v>
      </c>
      <c r="B35">
        <v>1.2</v>
      </c>
    </row>
    <row r="36" spans="1:2" x14ac:dyDescent="0.25">
      <c r="A36" s="1">
        <v>44928.416666666664</v>
      </c>
      <c r="B36">
        <v>0</v>
      </c>
    </row>
    <row r="37" spans="1:2" x14ac:dyDescent="0.25">
      <c r="A37" s="1">
        <v>44928.458333333336</v>
      </c>
      <c r="B37">
        <v>0</v>
      </c>
    </row>
    <row r="38" spans="1:2" x14ac:dyDescent="0.25">
      <c r="A38" s="1">
        <v>44928.5</v>
      </c>
      <c r="B38">
        <v>1.2</v>
      </c>
    </row>
    <row r="39" spans="1:2" x14ac:dyDescent="0.25">
      <c r="A39" s="1">
        <v>44928.541666666664</v>
      </c>
      <c r="B39">
        <v>0</v>
      </c>
    </row>
    <row r="40" spans="1:2" x14ac:dyDescent="0.25">
      <c r="A40" s="1">
        <v>44928.583333333336</v>
      </c>
      <c r="B40">
        <v>0</v>
      </c>
    </row>
    <row r="41" spans="1:2" x14ac:dyDescent="0.25">
      <c r="A41" s="1">
        <v>44928.625</v>
      </c>
      <c r="B41">
        <v>0</v>
      </c>
    </row>
    <row r="42" spans="1:2" x14ac:dyDescent="0.25">
      <c r="A42" s="1">
        <v>44928.666666666664</v>
      </c>
      <c r="B42">
        <v>0</v>
      </c>
    </row>
    <row r="43" spans="1:2" x14ac:dyDescent="0.25">
      <c r="A43" s="1">
        <v>44928.708333333336</v>
      </c>
      <c r="B43">
        <v>0</v>
      </c>
    </row>
    <row r="44" spans="1:2" x14ac:dyDescent="0.25">
      <c r="A44" s="1">
        <v>44928.75</v>
      </c>
      <c r="B44">
        <v>1.2</v>
      </c>
    </row>
    <row r="45" spans="1:2" x14ac:dyDescent="0.25">
      <c r="A45" s="1">
        <v>44928.791666666664</v>
      </c>
      <c r="B45">
        <v>0</v>
      </c>
    </row>
    <row r="46" spans="1:2" x14ac:dyDescent="0.25">
      <c r="A46" s="1">
        <v>44928.833333333336</v>
      </c>
      <c r="B46">
        <v>0</v>
      </c>
    </row>
    <row r="47" spans="1:2" x14ac:dyDescent="0.25">
      <c r="A47" s="1">
        <v>44928.875</v>
      </c>
      <c r="B47">
        <v>0</v>
      </c>
    </row>
    <row r="48" spans="1:2" x14ac:dyDescent="0.25">
      <c r="A48" s="1">
        <v>44928.916666666664</v>
      </c>
      <c r="B48">
        <v>0</v>
      </c>
    </row>
    <row r="49" spans="1:2" x14ac:dyDescent="0.25">
      <c r="A49" s="1">
        <v>44928.958333333336</v>
      </c>
      <c r="B49">
        <v>0</v>
      </c>
    </row>
    <row r="50" spans="1:2" x14ac:dyDescent="0.25">
      <c r="A50" s="1">
        <v>44929</v>
      </c>
      <c r="B50">
        <v>0</v>
      </c>
    </row>
    <row r="51" spans="1:2" x14ac:dyDescent="0.25">
      <c r="A51" s="1">
        <v>44929.041666666664</v>
      </c>
      <c r="B51">
        <v>1.2</v>
      </c>
    </row>
    <row r="52" spans="1:2" x14ac:dyDescent="0.25">
      <c r="A52" s="1">
        <v>44929.083333333336</v>
      </c>
      <c r="B52">
        <v>0</v>
      </c>
    </row>
    <row r="53" spans="1:2" x14ac:dyDescent="0.25">
      <c r="A53" s="1">
        <v>44929.125</v>
      </c>
      <c r="B53">
        <v>0</v>
      </c>
    </row>
    <row r="54" spans="1:2" x14ac:dyDescent="0.25">
      <c r="A54" s="1">
        <v>44929.166666666664</v>
      </c>
      <c r="B54">
        <v>0</v>
      </c>
    </row>
    <row r="55" spans="1:2" x14ac:dyDescent="0.25">
      <c r="A55" s="1">
        <v>44929.208333333336</v>
      </c>
      <c r="B55">
        <v>0</v>
      </c>
    </row>
    <row r="56" spans="1:2" x14ac:dyDescent="0.25">
      <c r="A56" s="1">
        <v>44929.25</v>
      </c>
      <c r="B56">
        <v>0</v>
      </c>
    </row>
    <row r="57" spans="1:2" x14ac:dyDescent="0.25">
      <c r="A57" s="1">
        <v>44929.291666666664</v>
      </c>
      <c r="B57">
        <v>1.2</v>
      </c>
    </row>
    <row r="58" spans="1:2" x14ac:dyDescent="0.25">
      <c r="A58" s="1">
        <v>44929.333333333336</v>
      </c>
      <c r="B58">
        <v>0</v>
      </c>
    </row>
    <row r="59" spans="1:2" x14ac:dyDescent="0.25">
      <c r="A59" s="1">
        <v>44929.375</v>
      </c>
      <c r="B59">
        <v>0</v>
      </c>
    </row>
    <row r="60" spans="1:2" x14ac:dyDescent="0.25">
      <c r="A60" s="1">
        <v>44929.416666666664</v>
      </c>
      <c r="B60">
        <v>0</v>
      </c>
    </row>
    <row r="61" spans="1:2" x14ac:dyDescent="0.25">
      <c r="A61" s="1">
        <v>44929.458333333336</v>
      </c>
      <c r="B61">
        <v>0</v>
      </c>
    </row>
    <row r="62" spans="1:2" x14ac:dyDescent="0.25">
      <c r="A62" s="1">
        <v>44929.5</v>
      </c>
      <c r="B62">
        <v>1.2</v>
      </c>
    </row>
    <row r="63" spans="1:2" x14ac:dyDescent="0.25">
      <c r="A63" s="1">
        <v>44929.541666666664</v>
      </c>
      <c r="B63">
        <v>0</v>
      </c>
    </row>
    <row r="64" spans="1:2" x14ac:dyDescent="0.25">
      <c r="A64" s="1">
        <v>44929.583333333336</v>
      </c>
      <c r="B64">
        <v>0</v>
      </c>
    </row>
    <row r="65" spans="1:2" x14ac:dyDescent="0.25">
      <c r="A65" s="1">
        <v>44929.625</v>
      </c>
      <c r="B65">
        <v>0</v>
      </c>
    </row>
    <row r="66" spans="1:2" x14ac:dyDescent="0.25">
      <c r="A66" s="1">
        <v>44929.666666666664</v>
      </c>
      <c r="B66">
        <v>1.2</v>
      </c>
    </row>
    <row r="67" spans="1:2" x14ac:dyDescent="0.25">
      <c r="A67" s="1">
        <v>44929.708333333336</v>
      </c>
      <c r="B67">
        <v>0</v>
      </c>
    </row>
    <row r="68" spans="1:2" x14ac:dyDescent="0.25">
      <c r="A68" s="1">
        <v>44929.75</v>
      </c>
      <c r="B68">
        <v>0</v>
      </c>
    </row>
    <row r="69" spans="1:2" x14ac:dyDescent="0.25">
      <c r="A69" s="1">
        <v>44929.791666666664</v>
      </c>
      <c r="B69">
        <v>0</v>
      </c>
    </row>
    <row r="70" spans="1:2" x14ac:dyDescent="0.25">
      <c r="A70" s="1">
        <v>44929.833333333336</v>
      </c>
      <c r="B70">
        <v>0</v>
      </c>
    </row>
    <row r="71" spans="1:2" x14ac:dyDescent="0.25">
      <c r="A71" s="1">
        <v>44929.875</v>
      </c>
      <c r="B71">
        <v>1.2</v>
      </c>
    </row>
    <row r="72" spans="1:2" x14ac:dyDescent="0.25">
      <c r="A72" s="1">
        <v>44929.916666666664</v>
      </c>
      <c r="B72">
        <v>0</v>
      </c>
    </row>
    <row r="73" spans="1:2" x14ac:dyDescent="0.25">
      <c r="A73" s="1">
        <v>44929.958333333336</v>
      </c>
      <c r="B73">
        <v>0</v>
      </c>
    </row>
    <row r="74" spans="1:2" x14ac:dyDescent="0.25">
      <c r="A74" s="1">
        <v>44930</v>
      </c>
      <c r="B74">
        <v>0</v>
      </c>
    </row>
    <row r="75" spans="1:2" x14ac:dyDescent="0.25">
      <c r="A75" s="1">
        <v>44930.041666666664</v>
      </c>
      <c r="B75">
        <v>0</v>
      </c>
    </row>
    <row r="76" spans="1:2" x14ac:dyDescent="0.25">
      <c r="A76" s="1">
        <v>44930.083333333336</v>
      </c>
      <c r="B76">
        <v>0</v>
      </c>
    </row>
    <row r="77" spans="1:2" x14ac:dyDescent="0.25">
      <c r="A77" s="1">
        <v>44930.125</v>
      </c>
      <c r="B77">
        <v>0</v>
      </c>
    </row>
    <row r="78" spans="1:2" x14ac:dyDescent="0.25">
      <c r="A78" s="1">
        <v>44930.166666666664</v>
      </c>
      <c r="B78">
        <v>1.2</v>
      </c>
    </row>
    <row r="79" spans="1:2" x14ac:dyDescent="0.25">
      <c r="A79" s="1">
        <v>44930.208333333336</v>
      </c>
      <c r="B79">
        <v>0</v>
      </c>
    </row>
    <row r="80" spans="1:2" x14ac:dyDescent="0.25">
      <c r="A80" s="1">
        <v>44930.25</v>
      </c>
      <c r="B80">
        <v>0</v>
      </c>
    </row>
    <row r="81" spans="1:2" x14ac:dyDescent="0.25">
      <c r="A81" s="1">
        <v>44930.291666666664</v>
      </c>
      <c r="B81">
        <v>0</v>
      </c>
    </row>
    <row r="82" spans="1:2" x14ac:dyDescent="0.25">
      <c r="A82" s="1">
        <v>44930.333333333336</v>
      </c>
      <c r="B82">
        <v>0</v>
      </c>
    </row>
    <row r="83" spans="1:2" x14ac:dyDescent="0.25">
      <c r="A83" s="1">
        <v>44930.375</v>
      </c>
      <c r="B83">
        <v>0</v>
      </c>
    </row>
    <row r="84" spans="1:2" x14ac:dyDescent="0.25">
      <c r="A84" s="1">
        <v>44930.416666666664</v>
      </c>
      <c r="B84">
        <v>1.2</v>
      </c>
    </row>
    <row r="85" spans="1:2" x14ac:dyDescent="0.25">
      <c r="A85" s="1">
        <v>44930.458333333336</v>
      </c>
      <c r="B85">
        <v>0</v>
      </c>
    </row>
    <row r="86" spans="1:2" x14ac:dyDescent="0.25">
      <c r="A86" s="1">
        <v>44930.5</v>
      </c>
      <c r="B86">
        <v>1.2</v>
      </c>
    </row>
    <row r="87" spans="1:2" x14ac:dyDescent="0.25">
      <c r="A87" s="1">
        <v>44930.541666666664</v>
      </c>
      <c r="B87">
        <v>0</v>
      </c>
    </row>
    <row r="88" spans="1:2" x14ac:dyDescent="0.25">
      <c r="A88" s="1">
        <v>44930.583333333336</v>
      </c>
      <c r="B88">
        <v>0</v>
      </c>
    </row>
    <row r="89" spans="1:2" x14ac:dyDescent="0.25">
      <c r="A89" s="1">
        <v>44930.625</v>
      </c>
      <c r="B89">
        <v>0</v>
      </c>
    </row>
    <row r="90" spans="1:2" x14ac:dyDescent="0.25">
      <c r="A90" s="1">
        <v>44930.666666666664</v>
      </c>
      <c r="B90">
        <v>0</v>
      </c>
    </row>
    <row r="91" spans="1:2" x14ac:dyDescent="0.25">
      <c r="A91" s="1">
        <v>44930.708333333336</v>
      </c>
      <c r="B91">
        <v>1.2</v>
      </c>
    </row>
    <row r="92" spans="1:2" x14ac:dyDescent="0.25">
      <c r="A92" s="1">
        <v>44930.75</v>
      </c>
      <c r="B92">
        <v>0</v>
      </c>
    </row>
    <row r="93" spans="1:2" x14ac:dyDescent="0.25">
      <c r="A93" s="1">
        <v>44930.791666666664</v>
      </c>
      <c r="B93">
        <v>0</v>
      </c>
    </row>
    <row r="94" spans="1:2" x14ac:dyDescent="0.25">
      <c r="A94" s="1">
        <v>44930.833333333336</v>
      </c>
      <c r="B94">
        <v>0</v>
      </c>
    </row>
    <row r="95" spans="1:2" x14ac:dyDescent="0.25">
      <c r="A95" s="1">
        <v>44930.875</v>
      </c>
      <c r="B95">
        <v>0</v>
      </c>
    </row>
    <row r="96" spans="1:2" x14ac:dyDescent="0.25">
      <c r="A96" s="1">
        <v>44930.916666666664</v>
      </c>
      <c r="B96">
        <v>0</v>
      </c>
    </row>
    <row r="97" spans="1:2" x14ac:dyDescent="0.25">
      <c r="A97" s="1">
        <v>44930.958333333336</v>
      </c>
      <c r="B97">
        <v>0</v>
      </c>
    </row>
    <row r="98" spans="1:2" x14ac:dyDescent="0.25">
      <c r="A98" s="1">
        <v>44931</v>
      </c>
      <c r="B98">
        <v>1.2</v>
      </c>
    </row>
    <row r="99" spans="1:2" x14ac:dyDescent="0.25">
      <c r="A99" s="1">
        <v>44931.041666666664</v>
      </c>
      <c r="B99">
        <v>0</v>
      </c>
    </row>
    <row r="100" spans="1:2" x14ac:dyDescent="0.25">
      <c r="A100" s="1">
        <v>44931.083333333336</v>
      </c>
      <c r="B100">
        <v>0</v>
      </c>
    </row>
    <row r="101" spans="1:2" x14ac:dyDescent="0.25">
      <c r="A101" s="1">
        <v>44931.125</v>
      </c>
      <c r="B101">
        <v>0</v>
      </c>
    </row>
    <row r="102" spans="1:2" x14ac:dyDescent="0.25">
      <c r="A102" s="1">
        <v>44931.166666666664</v>
      </c>
      <c r="B102">
        <v>0</v>
      </c>
    </row>
    <row r="103" spans="1:2" x14ac:dyDescent="0.25">
      <c r="A103" s="1">
        <v>44931.208333333336</v>
      </c>
      <c r="B103">
        <v>0</v>
      </c>
    </row>
    <row r="104" spans="1:2" x14ac:dyDescent="0.25">
      <c r="A104" s="1">
        <v>44931.25</v>
      </c>
      <c r="B104">
        <v>0</v>
      </c>
    </row>
    <row r="105" spans="1:2" x14ac:dyDescent="0.25">
      <c r="A105" s="1">
        <v>44931.291666666664</v>
      </c>
      <c r="B105">
        <v>1.2</v>
      </c>
    </row>
    <row r="106" spans="1:2" x14ac:dyDescent="0.25">
      <c r="A106" s="1">
        <v>44931.333333333336</v>
      </c>
      <c r="B106">
        <v>0</v>
      </c>
    </row>
    <row r="107" spans="1:2" x14ac:dyDescent="0.25">
      <c r="A107" s="1">
        <v>44931.375</v>
      </c>
      <c r="B107">
        <v>0</v>
      </c>
    </row>
    <row r="108" spans="1:2" x14ac:dyDescent="0.25">
      <c r="A108" s="1">
        <v>44931.416666666664</v>
      </c>
      <c r="B108">
        <v>0</v>
      </c>
    </row>
    <row r="109" spans="1:2" x14ac:dyDescent="0.25">
      <c r="A109" s="1">
        <v>44931.458333333336</v>
      </c>
      <c r="B109">
        <v>1.2</v>
      </c>
    </row>
    <row r="110" spans="1:2" x14ac:dyDescent="0.25">
      <c r="A110" s="1">
        <v>44931.5</v>
      </c>
      <c r="B110">
        <v>0</v>
      </c>
    </row>
    <row r="111" spans="1:2" x14ac:dyDescent="0.25">
      <c r="A111" s="1">
        <v>44931.541666666664</v>
      </c>
      <c r="B111">
        <v>0</v>
      </c>
    </row>
    <row r="112" spans="1:2" x14ac:dyDescent="0.25">
      <c r="A112" s="1">
        <v>44931.583333333336</v>
      </c>
      <c r="B112">
        <v>0</v>
      </c>
    </row>
    <row r="113" spans="1:2" x14ac:dyDescent="0.25">
      <c r="A113" s="1">
        <v>44931.625</v>
      </c>
      <c r="B113">
        <v>1.2</v>
      </c>
    </row>
    <row r="114" spans="1:2" x14ac:dyDescent="0.25">
      <c r="A114" s="1">
        <v>44931.666666666664</v>
      </c>
      <c r="B114">
        <v>0</v>
      </c>
    </row>
    <row r="115" spans="1:2" x14ac:dyDescent="0.25">
      <c r="A115" s="1">
        <v>44931.708333333336</v>
      </c>
      <c r="B115">
        <v>0</v>
      </c>
    </row>
    <row r="116" spans="1:2" x14ac:dyDescent="0.25">
      <c r="A116" s="1">
        <v>44931.75</v>
      </c>
      <c r="B116">
        <v>0</v>
      </c>
    </row>
    <row r="117" spans="1:2" x14ac:dyDescent="0.25">
      <c r="A117" s="1">
        <v>44931.791666666664</v>
      </c>
      <c r="B117">
        <v>0</v>
      </c>
    </row>
    <row r="118" spans="1:2" x14ac:dyDescent="0.25">
      <c r="A118" s="1">
        <v>44931.833333333336</v>
      </c>
      <c r="B118">
        <v>1.2</v>
      </c>
    </row>
    <row r="119" spans="1:2" x14ac:dyDescent="0.25">
      <c r="A119" s="1">
        <v>44931.875</v>
      </c>
      <c r="B119">
        <v>0</v>
      </c>
    </row>
    <row r="120" spans="1:2" x14ac:dyDescent="0.25">
      <c r="A120" s="1">
        <v>44931.916666666664</v>
      </c>
      <c r="B120">
        <v>0</v>
      </c>
    </row>
    <row r="121" spans="1:2" x14ac:dyDescent="0.25">
      <c r="A121" s="1">
        <v>44931.958333333336</v>
      </c>
      <c r="B121">
        <v>0</v>
      </c>
    </row>
    <row r="122" spans="1:2" x14ac:dyDescent="0.25">
      <c r="A122" s="1">
        <v>44932</v>
      </c>
      <c r="B122">
        <v>0</v>
      </c>
    </row>
    <row r="123" spans="1:2" x14ac:dyDescent="0.25">
      <c r="A123" s="1">
        <v>44932.041666666664</v>
      </c>
      <c r="B123">
        <v>0</v>
      </c>
    </row>
    <row r="124" spans="1:2" x14ac:dyDescent="0.25">
      <c r="A124" s="1">
        <v>44932.083333333336</v>
      </c>
      <c r="B124">
        <v>0</v>
      </c>
    </row>
    <row r="125" spans="1:2" x14ac:dyDescent="0.25">
      <c r="A125" s="1">
        <v>44932.125</v>
      </c>
      <c r="B125">
        <v>1.2</v>
      </c>
    </row>
    <row r="126" spans="1:2" x14ac:dyDescent="0.25">
      <c r="A126" s="1">
        <v>44932.166666666664</v>
      </c>
      <c r="B126">
        <v>0</v>
      </c>
    </row>
    <row r="127" spans="1:2" x14ac:dyDescent="0.25">
      <c r="A127" s="1">
        <v>44932.208333333336</v>
      </c>
      <c r="B127">
        <v>0</v>
      </c>
    </row>
    <row r="128" spans="1:2" x14ac:dyDescent="0.25">
      <c r="A128" s="1">
        <v>44932.25</v>
      </c>
      <c r="B128">
        <v>0</v>
      </c>
    </row>
    <row r="129" spans="1:2" x14ac:dyDescent="0.25">
      <c r="A129" s="1">
        <v>44932.291666666664</v>
      </c>
      <c r="B129">
        <v>0</v>
      </c>
    </row>
    <row r="130" spans="1:2" x14ac:dyDescent="0.25">
      <c r="A130" s="1">
        <v>44932.333333333336</v>
      </c>
      <c r="B130">
        <v>0</v>
      </c>
    </row>
    <row r="131" spans="1:2" x14ac:dyDescent="0.25">
      <c r="A131" s="1">
        <v>44932.375</v>
      </c>
      <c r="B131">
        <v>1.2</v>
      </c>
    </row>
    <row r="132" spans="1:2" x14ac:dyDescent="0.25">
      <c r="A132" s="1">
        <v>44932.416666666664</v>
      </c>
      <c r="B132">
        <v>0</v>
      </c>
    </row>
    <row r="133" spans="1:2" x14ac:dyDescent="0.25">
      <c r="A133" s="1">
        <v>44932.458333333336</v>
      </c>
      <c r="B133">
        <v>1.2</v>
      </c>
    </row>
    <row r="134" spans="1:2" x14ac:dyDescent="0.25">
      <c r="A134" s="1">
        <v>44932.5</v>
      </c>
      <c r="B134">
        <v>1.2</v>
      </c>
    </row>
    <row r="135" spans="1:2" x14ac:dyDescent="0.25">
      <c r="A135" s="1">
        <v>44932.541666666664</v>
      </c>
      <c r="B135">
        <v>1.2</v>
      </c>
    </row>
    <row r="136" spans="1:2" x14ac:dyDescent="0.25">
      <c r="A136" s="1">
        <v>44932.583333333336</v>
      </c>
      <c r="B136">
        <v>0</v>
      </c>
    </row>
    <row r="137" spans="1:2" x14ac:dyDescent="0.25">
      <c r="A137" s="1">
        <v>44932.625</v>
      </c>
      <c r="B137">
        <v>1.2</v>
      </c>
    </row>
    <row r="138" spans="1:2" x14ac:dyDescent="0.25">
      <c r="A138" s="1">
        <v>44932.666666666664</v>
      </c>
      <c r="B138">
        <v>1.2</v>
      </c>
    </row>
    <row r="139" spans="1:2" x14ac:dyDescent="0.25">
      <c r="A139" s="1">
        <v>44932.708333333336</v>
      </c>
      <c r="B139">
        <v>1.2</v>
      </c>
    </row>
    <row r="140" spans="1:2" x14ac:dyDescent="0.25">
      <c r="A140" s="1">
        <v>44932.75</v>
      </c>
      <c r="B140">
        <v>1.2</v>
      </c>
    </row>
    <row r="141" spans="1:2" x14ac:dyDescent="0.25">
      <c r="A141" s="1">
        <v>44932.791666666664</v>
      </c>
      <c r="B141">
        <v>0</v>
      </c>
    </row>
    <row r="142" spans="1:2" x14ac:dyDescent="0.25">
      <c r="A142" s="1">
        <v>44932.833333333336</v>
      </c>
      <c r="B142">
        <v>1.2</v>
      </c>
    </row>
    <row r="143" spans="1:2" x14ac:dyDescent="0.25">
      <c r="A143" s="1">
        <v>44932.875</v>
      </c>
      <c r="B143">
        <v>1.2</v>
      </c>
    </row>
    <row r="144" spans="1:2" x14ac:dyDescent="0.25">
      <c r="A144" s="1">
        <v>44932.916666666664</v>
      </c>
      <c r="B144">
        <v>1.2</v>
      </c>
    </row>
    <row r="145" spans="1:2" x14ac:dyDescent="0.25">
      <c r="A145" s="1">
        <v>44932.958333333336</v>
      </c>
      <c r="B145">
        <v>0</v>
      </c>
    </row>
    <row r="146" spans="1:2" x14ac:dyDescent="0.25">
      <c r="A146" s="1">
        <v>44933</v>
      </c>
      <c r="B146">
        <v>1.2</v>
      </c>
    </row>
    <row r="147" spans="1:2" x14ac:dyDescent="0.25">
      <c r="A147" s="1">
        <v>44933.041666666664</v>
      </c>
      <c r="B147">
        <v>1.2</v>
      </c>
    </row>
    <row r="148" spans="1:2" x14ac:dyDescent="0.25">
      <c r="A148" s="1">
        <v>44933.083333333336</v>
      </c>
      <c r="B148">
        <v>1.2</v>
      </c>
    </row>
    <row r="149" spans="1:2" x14ac:dyDescent="0.25">
      <c r="A149" s="1">
        <v>44933.125</v>
      </c>
      <c r="B149">
        <v>1.2</v>
      </c>
    </row>
    <row r="150" spans="1:2" x14ac:dyDescent="0.25">
      <c r="A150" s="1">
        <v>44933.166666666664</v>
      </c>
      <c r="B150">
        <v>0</v>
      </c>
    </row>
    <row r="151" spans="1:2" x14ac:dyDescent="0.25">
      <c r="A151" s="1">
        <v>44933.208333333336</v>
      </c>
      <c r="B151">
        <v>1.2</v>
      </c>
    </row>
    <row r="152" spans="1:2" x14ac:dyDescent="0.25">
      <c r="A152" s="1">
        <v>44933.25</v>
      </c>
      <c r="B152">
        <v>1.2</v>
      </c>
    </row>
    <row r="153" spans="1:2" x14ac:dyDescent="0.25">
      <c r="A153" s="1">
        <v>44933.291666666664</v>
      </c>
      <c r="B153">
        <v>1.2</v>
      </c>
    </row>
    <row r="154" spans="1:2" x14ac:dyDescent="0.25">
      <c r="A154" s="1">
        <v>44933.333333333336</v>
      </c>
      <c r="B154">
        <v>0</v>
      </c>
    </row>
    <row r="155" spans="1:2" x14ac:dyDescent="0.25">
      <c r="A155" s="1">
        <v>44933.375</v>
      </c>
      <c r="B155">
        <v>1.2</v>
      </c>
    </row>
    <row r="156" spans="1:2" x14ac:dyDescent="0.25">
      <c r="A156" s="1">
        <v>44933.416666666664</v>
      </c>
      <c r="B156">
        <v>1.2</v>
      </c>
    </row>
    <row r="157" spans="1:2" x14ac:dyDescent="0.25">
      <c r="A157" s="1">
        <v>44933.458333333336</v>
      </c>
      <c r="B157">
        <v>1.2</v>
      </c>
    </row>
    <row r="158" spans="1:2" x14ac:dyDescent="0.25">
      <c r="A158" s="1">
        <v>44933.5</v>
      </c>
      <c r="B158">
        <v>1.2</v>
      </c>
    </row>
    <row r="159" spans="1:2" x14ac:dyDescent="0.25">
      <c r="A159" s="1">
        <v>44933.541666666664</v>
      </c>
      <c r="B159">
        <v>0</v>
      </c>
    </row>
    <row r="160" spans="1:2" x14ac:dyDescent="0.25">
      <c r="A160" s="1">
        <v>44933.583333333336</v>
      </c>
      <c r="B160">
        <v>1.2</v>
      </c>
    </row>
    <row r="161" spans="1:2" x14ac:dyDescent="0.25">
      <c r="A161" s="1">
        <v>44933.625</v>
      </c>
      <c r="B161">
        <v>1.2</v>
      </c>
    </row>
    <row r="162" spans="1:2" x14ac:dyDescent="0.25">
      <c r="A162" s="1">
        <v>44933.666666666664</v>
      </c>
      <c r="B162">
        <v>1.2</v>
      </c>
    </row>
    <row r="163" spans="1:2" x14ac:dyDescent="0.25">
      <c r="A163" s="1">
        <v>44933.708333333336</v>
      </c>
      <c r="B163">
        <v>0</v>
      </c>
    </row>
    <row r="164" spans="1:2" x14ac:dyDescent="0.25">
      <c r="A164" s="1">
        <v>44933.75</v>
      </c>
      <c r="B164">
        <v>1.2</v>
      </c>
    </row>
    <row r="165" spans="1:2" x14ac:dyDescent="0.25">
      <c r="A165" s="1">
        <v>44933.791666666664</v>
      </c>
      <c r="B165">
        <v>1.2</v>
      </c>
    </row>
    <row r="166" spans="1:2" x14ac:dyDescent="0.25">
      <c r="A166" s="1">
        <v>44933.833333333336</v>
      </c>
      <c r="B166">
        <v>1.2</v>
      </c>
    </row>
    <row r="167" spans="1:2" x14ac:dyDescent="0.25">
      <c r="A167" s="1">
        <v>44933.875</v>
      </c>
      <c r="B167">
        <v>1.2</v>
      </c>
    </row>
    <row r="168" spans="1:2" x14ac:dyDescent="0.25">
      <c r="A168" s="1">
        <v>44933.916666666664</v>
      </c>
      <c r="B168">
        <v>0</v>
      </c>
    </row>
    <row r="169" spans="1:2" x14ac:dyDescent="0.25">
      <c r="A169" s="1">
        <v>44933.958333333336</v>
      </c>
      <c r="B169">
        <v>1.2</v>
      </c>
    </row>
    <row r="170" spans="1:2" x14ac:dyDescent="0.25">
      <c r="A170" s="1">
        <v>44934</v>
      </c>
      <c r="B170">
        <v>1.2</v>
      </c>
    </row>
    <row r="171" spans="1:2" x14ac:dyDescent="0.25">
      <c r="A171" s="1">
        <v>44934.041666666664</v>
      </c>
      <c r="B171">
        <v>1.2</v>
      </c>
    </row>
    <row r="172" spans="1:2" x14ac:dyDescent="0.25">
      <c r="A172" s="1">
        <v>44934.083333333336</v>
      </c>
      <c r="B172">
        <v>1.2</v>
      </c>
    </row>
    <row r="173" spans="1:2" x14ac:dyDescent="0.25">
      <c r="A173" s="1">
        <v>44934.125</v>
      </c>
      <c r="B173">
        <v>0</v>
      </c>
    </row>
    <row r="174" spans="1:2" x14ac:dyDescent="0.25">
      <c r="A174" s="1">
        <v>44934.166666666664</v>
      </c>
      <c r="B174">
        <v>1.2</v>
      </c>
    </row>
    <row r="175" spans="1:2" x14ac:dyDescent="0.25">
      <c r="A175" s="1">
        <v>44934.208333333336</v>
      </c>
      <c r="B175">
        <v>1.2</v>
      </c>
    </row>
    <row r="176" spans="1:2" x14ac:dyDescent="0.25">
      <c r="A176" s="1">
        <v>44934.25</v>
      </c>
      <c r="B176">
        <v>1.2</v>
      </c>
    </row>
    <row r="177" spans="1:2" x14ac:dyDescent="0.25">
      <c r="A177" s="1">
        <v>44934.291666666664</v>
      </c>
      <c r="B177">
        <v>0</v>
      </c>
    </row>
    <row r="178" spans="1:2" x14ac:dyDescent="0.25">
      <c r="A178" s="1">
        <v>44934.333333333336</v>
      </c>
      <c r="B178">
        <v>1.2</v>
      </c>
    </row>
    <row r="179" spans="1:2" x14ac:dyDescent="0.25">
      <c r="A179" s="1">
        <v>44934.375</v>
      </c>
      <c r="B179">
        <v>1.2</v>
      </c>
    </row>
    <row r="180" spans="1:2" x14ac:dyDescent="0.25">
      <c r="A180" s="1">
        <v>44934.416666666664</v>
      </c>
      <c r="B180">
        <v>1.2</v>
      </c>
    </row>
    <row r="181" spans="1:2" x14ac:dyDescent="0.25">
      <c r="A181" s="1">
        <v>44934.458333333336</v>
      </c>
      <c r="B181">
        <v>1.2</v>
      </c>
    </row>
    <row r="182" spans="1:2" x14ac:dyDescent="0.25">
      <c r="A182" s="1">
        <v>44934.5</v>
      </c>
      <c r="B182">
        <v>0</v>
      </c>
    </row>
    <row r="183" spans="1:2" x14ac:dyDescent="0.25">
      <c r="A183" s="1">
        <v>44934.541666666664</v>
      </c>
      <c r="B183">
        <v>1.2</v>
      </c>
    </row>
    <row r="184" spans="1:2" x14ac:dyDescent="0.25">
      <c r="A184" s="1">
        <v>44934.583333333336</v>
      </c>
      <c r="B184">
        <v>1.2</v>
      </c>
    </row>
    <row r="185" spans="1:2" x14ac:dyDescent="0.25">
      <c r="A185" s="1">
        <v>44934.625</v>
      </c>
      <c r="B185">
        <v>1.2</v>
      </c>
    </row>
    <row r="186" spans="1:2" x14ac:dyDescent="0.25">
      <c r="A186" s="1">
        <v>44934.666666666664</v>
      </c>
      <c r="B186">
        <v>0</v>
      </c>
    </row>
    <row r="187" spans="1:2" x14ac:dyDescent="0.25">
      <c r="A187" s="1">
        <v>44934.708333333336</v>
      </c>
      <c r="B187">
        <v>1.2</v>
      </c>
    </row>
    <row r="188" spans="1:2" x14ac:dyDescent="0.25">
      <c r="A188" s="1">
        <v>44934.75</v>
      </c>
      <c r="B188">
        <v>1.2</v>
      </c>
    </row>
    <row r="189" spans="1:2" x14ac:dyDescent="0.25">
      <c r="A189" s="1">
        <v>44934.791666666664</v>
      </c>
      <c r="B189">
        <v>1.2</v>
      </c>
    </row>
    <row r="190" spans="1:2" x14ac:dyDescent="0.25">
      <c r="A190" s="1">
        <v>44934.833333333336</v>
      </c>
      <c r="B190">
        <v>1.2</v>
      </c>
    </row>
    <row r="191" spans="1:2" x14ac:dyDescent="0.25">
      <c r="A191" s="1">
        <v>44934.875</v>
      </c>
      <c r="B191">
        <v>0</v>
      </c>
    </row>
    <row r="192" spans="1:2" x14ac:dyDescent="0.25">
      <c r="A192" s="1">
        <v>44934.916666666664</v>
      </c>
      <c r="B192">
        <v>1.2</v>
      </c>
    </row>
    <row r="193" spans="1:2" x14ac:dyDescent="0.25">
      <c r="A193" s="1">
        <v>44934.958333333336</v>
      </c>
      <c r="B193">
        <v>1.2</v>
      </c>
    </row>
    <row r="194" spans="1:2" x14ac:dyDescent="0.25">
      <c r="A194" s="1">
        <v>44935</v>
      </c>
      <c r="B194">
        <v>1.2</v>
      </c>
    </row>
    <row r="195" spans="1:2" x14ac:dyDescent="0.25">
      <c r="A195" s="1">
        <v>44935.041666666664</v>
      </c>
      <c r="B195">
        <v>0</v>
      </c>
    </row>
    <row r="196" spans="1:2" x14ac:dyDescent="0.25">
      <c r="A196" s="1">
        <v>44935.083333333336</v>
      </c>
      <c r="B196">
        <v>1.2</v>
      </c>
    </row>
    <row r="197" spans="1:2" x14ac:dyDescent="0.25">
      <c r="A197" s="1">
        <v>44935.125</v>
      </c>
      <c r="B197">
        <v>1.2</v>
      </c>
    </row>
    <row r="198" spans="1:2" x14ac:dyDescent="0.25">
      <c r="A198" s="1">
        <v>44935.166666666664</v>
      </c>
      <c r="B198">
        <v>1.2</v>
      </c>
    </row>
    <row r="199" spans="1:2" x14ac:dyDescent="0.25">
      <c r="A199" s="1">
        <v>44935.208333333336</v>
      </c>
      <c r="B199">
        <v>0</v>
      </c>
    </row>
    <row r="200" spans="1:2" x14ac:dyDescent="0.25">
      <c r="A200" s="1">
        <v>44935.25</v>
      </c>
      <c r="B200">
        <v>1.2</v>
      </c>
    </row>
    <row r="201" spans="1:2" x14ac:dyDescent="0.25">
      <c r="A201" s="1">
        <v>44935.291666666664</v>
      </c>
      <c r="B201">
        <v>1.2</v>
      </c>
    </row>
    <row r="202" spans="1:2" x14ac:dyDescent="0.25">
      <c r="A202" s="1">
        <v>44935.333333333336</v>
      </c>
      <c r="B202">
        <v>1.2</v>
      </c>
    </row>
    <row r="203" spans="1:2" x14ac:dyDescent="0.25">
      <c r="A203" s="1">
        <v>44935.375</v>
      </c>
      <c r="B203">
        <v>1.2</v>
      </c>
    </row>
    <row r="204" spans="1:2" x14ac:dyDescent="0.25">
      <c r="A204" s="1">
        <v>44935.416666666664</v>
      </c>
      <c r="B204">
        <v>1.2</v>
      </c>
    </row>
    <row r="205" spans="1:2" x14ac:dyDescent="0.25">
      <c r="A205" s="1">
        <v>44935.458333333336</v>
      </c>
      <c r="B205">
        <v>1.2</v>
      </c>
    </row>
    <row r="206" spans="1:2" x14ac:dyDescent="0.25">
      <c r="A206" s="1">
        <v>44935.5</v>
      </c>
      <c r="B206">
        <v>1.2</v>
      </c>
    </row>
    <row r="207" spans="1:2" x14ac:dyDescent="0.25">
      <c r="A207" s="1">
        <v>44935.541666666664</v>
      </c>
      <c r="B207">
        <v>2.4</v>
      </c>
    </row>
    <row r="208" spans="1:2" x14ac:dyDescent="0.25">
      <c r="A208" s="1">
        <v>44935.583333333336</v>
      </c>
      <c r="B208">
        <v>1.2</v>
      </c>
    </row>
    <row r="209" spans="1:2" x14ac:dyDescent="0.25">
      <c r="A209" s="1">
        <v>44935.625</v>
      </c>
      <c r="B209">
        <v>1.2</v>
      </c>
    </row>
    <row r="210" spans="1:2" x14ac:dyDescent="0.25">
      <c r="A210" s="1">
        <v>44935.666666666664</v>
      </c>
      <c r="B210">
        <v>2.4</v>
      </c>
    </row>
    <row r="211" spans="1:2" x14ac:dyDescent="0.25">
      <c r="A211" s="1">
        <v>44935.708333333336</v>
      </c>
      <c r="B211">
        <v>1.2</v>
      </c>
    </row>
    <row r="212" spans="1:2" x14ac:dyDescent="0.25">
      <c r="A212" s="1">
        <v>44935.75</v>
      </c>
      <c r="B212">
        <v>0</v>
      </c>
    </row>
    <row r="213" spans="1:2" x14ac:dyDescent="0.25">
      <c r="A213" s="1">
        <v>44935.791666666664</v>
      </c>
      <c r="B213">
        <v>1.2</v>
      </c>
    </row>
    <row r="214" spans="1:2" x14ac:dyDescent="0.25">
      <c r="A214" s="1">
        <v>44935.833333333336</v>
      </c>
      <c r="B214">
        <v>0</v>
      </c>
    </row>
    <row r="215" spans="1:2" x14ac:dyDescent="0.25">
      <c r="A215" s="1">
        <v>44935.875</v>
      </c>
      <c r="B215">
        <v>0</v>
      </c>
    </row>
    <row r="216" spans="1:2" x14ac:dyDescent="0.25">
      <c r="A216" s="1">
        <v>44935.916666666664</v>
      </c>
      <c r="B216">
        <v>0</v>
      </c>
    </row>
    <row r="217" spans="1:2" x14ac:dyDescent="0.25">
      <c r="A217" s="1">
        <v>44935.958333333336</v>
      </c>
      <c r="B217">
        <v>0</v>
      </c>
    </row>
    <row r="218" spans="1:2" x14ac:dyDescent="0.25">
      <c r="A218" s="1">
        <v>44936</v>
      </c>
      <c r="B218">
        <v>1.2</v>
      </c>
    </row>
    <row r="219" spans="1:2" x14ac:dyDescent="0.25">
      <c r="A219" s="1">
        <v>44936.041666666664</v>
      </c>
      <c r="B219">
        <v>0</v>
      </c>
    </row>
    <row r="220" spans="1:2" x14ac:dyDescent="0.25">
      <c r="A220" s="1">
        <v>44936.083333333336</v>
      </c>
      <c r="B220">
        <v>0</v>
      </c>
    </row>
    <row r="221" spans="1:2" x14ac:dyDescent="0.25">
      <c r="A221" s="1">
        <v>44936.125</v>
      </c>
      <c r="B221">
        <v>0</v>
      </c>
    </row>
    <row r="222" spans="1:2" x14ac:dyDescent="0.25">
      <c r="A222" s="1">
        <v>44936.166666666664</v>
      </c>
      <c r="B222">
        <v>0</v>
      </c>
    </row>
    <row r="223" spans="1:2" x14ac:dyDescent="0.25">
      <c r="A223" s="1">
        <v>44936.208333333336</v>
      </c>
      <c r="B223">
        <v>0</v>
      </c>
    </row>
    <row r="224" spans="1:2" x14ac:dyDescent="0.25">
      <c r="A224" s="1">
        <v>44936.25</v>
      </c>
      <c r="B224">
        <v>1.2</v>
      </c>
    </row>
    <row r="225" spans="1:2" x14ac:dyDescent="0.25">
      <c r="A225" s="1">
        <v>44936.291666666664</v>
      </c>
      <c r="B225">
        <v>0</v>
      </c>
    </row>
    <row r="226" spans="1:2" x14ac:dyDescent="0.25">
      <c r="A226" s="1">
        <v>44936.333333333336</v>
      </c>
      <c r="B226">
        <v>0</v>
      </c>
    </row>
    <row r="227" spans="1:2" x14ac:dyDescent="0.25">
      <c r="A227" s="1">
        <v>44936.375</v>
      </c>
      <c r="B227">
        <v>1.2</v>
      </c>
    </row>
    <row r="228" spans="1:2" x14ac:dyDescent="0.25">
      <c r="A228" s="1">
        <v>44936.416666666664</v>
      </c>
      <c r="B228">
        <v>1.2</v>
      </c>
    </row>
    <row r="229" spans="1:2" x14ac:dyDescent="0.25">
      <c r="A229" s="1">
        <v>44936.458333333336</v>
      </c>
      <c r="B229">
        <v>1.2</v>
      </c>
    </row>
    <row r="230" spans="1:2" x14ac:dyDescent="0.25">
      <c r="A230" s="1">
        <v>44936.5</v>
      </c>
      <c r="B230">
        <v>2.4</v>
      </c>
    </row>
    <row r="231" spans="1:2" x14ac:dyDescent="0.25">
      <c r="A231" s="1">
        <v>44936.541666666664</v>
      </c>
      <c r="B231">
        <v>1.2</v>
      </c>
    </row>
    <row r="232" spans="1:2" x14ac:dyDescent="0.25">
      <c r="A232" s="1">
        <v>44936.583333333336</v>
      </c>
      <c r="B232">
        <v>2.4</v>
      </c>
    </row>
    <row r="233" spans="1:2" x14ac:dyDescent="0.25">
      <c r="A233" s="1">
        <v>44936.625</v>
      </c>
      <c r="B233">
        <v>1.2</v>
      </c>
    </row>
    <row r="234" spans="1:2" x14ac:dyDescent="0.25">
      <c r="A234" s="1">
        <v>44936.666666666664</v>
      </c>
      <c r="B234">
        <v>2.4</v>
      </c>
    </row>
    <row r="235" spans="1:2" x14ac:dyDescent="0.25">
      <c r="A235" s="1">
        <v>44936.708333333336</v>
      </c>
      <c r="B235">
        <v>1.2</v>
      </c>
    </row>
    <row r="236" spans="1:2" x14ac:dyDescent="0.25">
      <c r="A236" s="1">
        <v>44936.75</v>
      </c>
      <c r="B236">
        <v>1.2</v>
      </c>
    </row>
    <row r="237" spans="1:2" x14ac:dyDescent="0.25">
      <c r="A237" s="1">
        <v>44936.791666666664</v>
      </c>
      <c r="B237">
        <v>0</v>
      </c>
    </row>
    <row r="238" spans="1:2" x14ac:dyDescent="0.25">
      <c r="A238" s="1">
        <v>44936.833333333336</v>
      </c>
      <c r="B238">
        <v>0</v>
      </c>
    </row>
    <row r="239" spans="1:2" x14ac:dyDescent="0.25">
      <c r="A239" s="1">
        <v>44936.875</v>
      </c>
      <c r="B239">
        <v>0</v>
      </c>
    </row>
    <row r="240" spans="1:2" x14ac:dyDescent="0.25">
      <c r="A240" s="1">
        <v>44936.916666666664</v>
      </c>
      <c r="B240">
        <v>0</v>
      </c>
    </row>
    <row r="241" spans="1:2" x14ac:dyDescent="0.25">
      <c r="A241" s="1">
        <v>44936.958333333336</v>
      </c>
      <c r="B241">
        <v>1.2</v>
      </c>
    </row>
    <row r="242" spans="1:2" x14ac:dyDescent="0.25">
      <c r="A242" s="1">
        <v>44937</v>
      </c>
      <c r="B242">
        <v>0</v>
      </c>
    </row>
    <row r="243" spans="1:2" x14ac:dyDescent="0.25">
      <c r="A243" s="1">
        <v>44937.041666666664</v>
      </c>
      <c r="B243">
        <v>0</v>
      </c>
    </row>
    <row r="244" spans="1:2" x14ac:dyDescent="0.25">
      <c r="A244" s="1">
        <v>44937.083333333336</v>
      </c>
      <c r="B244">
        <v>0</v>
      </c>
    </row>
    <row r="245" spans="1:2" x14ac:dyDescent="0.25">
      <c r="A245" s="1">
        <v>44937.125</v>
      </c>
      <c r="B245">
        <v>0</v>
      </c>
    </row>
    <row r="246" spans="1:2" x14ac:dyDescent="0.25">
      <c r="A246" s="1">
        <v>44937.166666666664</v>
      </c>
      <c r="B246">
        <v>0</v>
      </c>
    </row>
    <row r="247" spans="1:2" x14ac:dyDescent="0.25">
      <c r="A247" s="1">
        <v>44937.208333333336</v>
      </c>
      <c r="B247">
        <v>1.2</v>
      </c>
    </row>
    <row r="248" spans="1:2" x14ac:dyDescent="0.25">
      <c r="A248" s="1">
        <v>44937.25</v>
      </c>
      <c r="B248">
        <v>0</v>
      </c>
    </row>
    <row r="249" spans="1:2" x14ac:dyDescent="0.25">
      <c r="A249" s="1">
        <v>44937.291666666664</v>
      </c>
      <c r="B249">
        <v>0</v>
      </c>
    </row>
    <row r="250" spans="1:2" x14ac:dyDescent="0.25">
      <c r="A250" s="1">
        <v>44937.333333333336</v>
      </c>
      <c r="B250">
        <v>0</v>
      </c>
    </row>
    <row r="251" spans="1:2" x14ac:dyDescent="0.25">
      <c r="A251" s="1">
        <v>44937.375</v>
      </c>
      <c r="B251">
        <v>1.2</v>
      </c>
    </row>
    <row r="252" spans="1:2" x14ac:dyDescent="0.25">
      <c r="A252" s="1">
        <v>44937.416666666664</v>
      </c>
      <c r="B252">
        <v>1.2</v>
      </c>
    </row>
    <row r="253" spans="1:2" x14ac:dyDescent="0.25">
      <c r="A253" s="1">
        <v>44937.458333333336</v>
      </c>
      <c r="B253">
        <v>1.2</v>
      </c>
    </row>
    <row r="254" spans="1:2" x14ac:dyDescent="0.25">
      <c r="A254" s="1">
        <v>44937.5</v>
      </c>
      <c r="B254">
        <v>1.2</v>
      </c>
    </row>
    <row r="255" spans="1:2" x14ac:dyDescent="0.25">
      <c r="A255" s="1">
        <v>44937.541666666664</v>
      </c>
      <c r="B255">
        <v>2.4</v>
      </c>
    </row>
    <row r="256" spans="1:2" x14ac:dyDescent="0.25">
      <c r="A256" s="1">
        <v>44937.583333333336</v>
      </c>
      <c r="B256">
        <v>1.2</v>
      </c>
    </row>
    <row r="257" spans="1:2" x14ac:dyDescent="0.25">
      <c r="A257" s="1">
        <v>44937.625</v>
      </c>
      <c r="B257">
        <v>2.4</v>
      </c>
    </row>
    <row r="258" spans="1:2" x14ac:dyDescent="0.25">
      <c r="A258" s="1">
        <v>44937.666666666664</v>
      </c>
      <c r="B258">
        <v>1.1000000000000001</v>
      </c>
    </row>
    <row r="259" spans="1:2" x14ac:dyDescent="0.25">
      <c r="A259" s="1">
        <v>44937.708333333336</v>
      </c>
      <c r="B259">
        <v>1.2</v>
      </c>
    </row>
    <row r="260" spans="1:2" x14ac:dyDescent="0.25">
      <c r="A260" s="1">
        <v>44937.75</v>
      </c>
      <c r="B260">
        <v>0</v>
      </c>
    </row>
    <row r="261" spans="1:2" x14ac:dyDescent="0.25">
      <c r="A261" s="1">
        <v>44937.791666666664</v>
      </c>
      <c r="B261">
        <v>0</v>
      </c>
    </row>
    <row r="262" spans="1:2" x14ac:dyDescent="0.25">
      <c r="A262" s="1">
        <v>44937.833333333336</v>
      </c>
      <c r="B262">
        <v>0</v>
      </c>
    </row>
    <row r="263" spans="1:2" x14ac:dyDescent="0.25">
      <c r="A263" s="1">
        <v>44937.875</v>
      </c>
      <c r="B263">
        <v>0</v>
      </c>
    </row>
    <row r="264" spans="1:2" x14ac:dyDescent="0.25">
      <c r="A264" s="1">
        <v>44937.916666666664</v>
      </c>
      <c r="B264">
        <v>0</v>
      </c>
    </row>
    <row r="265" spans="1:2" x14ac:dyDescent="0.25">
      <c r="A265" s="1">
        <v>44937.958333333336</v>
      </c>
      <c r="B265">
        <v>0.1</v>
      </c>
    </row>
    <row r="266" spans="1:2" x14ac:dyDescent="0.25">
      <c r="A266" s="1">
        <v>44938</v>
      </c>
      <c r="B266">
        <v>0</v>
      </c>
    </row>
    <row r="267" spans="1:2" x14ac:dyDescent="0.25">
      <c r="A267" s="1">
        <v>44938.041666666664</v>
      </c>
      <c r="B267">
        <v>0</v>
      </c>
    </row>
    <row r="268" spans="1:2" x14ac:dyDescent="0.25">
      <c r="A268" s="1">
        <v>44938.083333333336</v>
      </c>
      <c r="B268">
        <v>0</v>
      </c>
    </row>
    <row r="269" spans="1:2" x14ac:dyDescent="0.25">
      <c r="A269" s="1">
        <v>44938.125</v>
      </c>
      <c r="B269">
        <v>0</v>
      </c>
    </row>
    <row r="270" spans="1:2" x14ac:dyDescent="0.25">
      <c r="A270" s="1">
        <v>44938.166666666664</v>
      </c>
      <c r="B270">
        <v>0</v>
      </c>
    </row>
    <row r="271" spans="1:2" x14ac:dyDescent="0.25">
      <c r="A271" s="1">
        <v>44938.208333333336</v>
      </c>
      <c r="B271">
        <v>0</v>
      </c>
    </row>
    <row r="272" spans="1:2" x14ac:dyDescent="0.25">
      <c r="A272" s="1">
        <v>44938.25</v>
      </c>
      <c r="B272">
        <v>0.1</v>
      </c>
    </row>
    <row r="273" spans="1:2" x14ac:dyDescent="0.25">
      <c r="A273" s="1">
        <v>44938.291666666664</v>
      </c>
      <c r="B273">
        <v>0</v>
      </c>
    </row>
    <row r="274" spans="1:2" x14ac:dyDescent="0.25">
      <c r="A274" s="1">
        <v>44938.333333333336</v>
      </c>
      <c r="B274">
        <v>0.2</v>
      </c>
    </row>
    <row r="275" spans="1:2" x14ac:dyDescent="0.25">
      <c r="A275" s="1">
        <v>44938.375</v>
      </c>
      <c r="B275">
        <v>0.1</v>
      </c>
    </row>
    <row r="276" spans="1:2" x14ac:dyDescent="0.25">
      <c r="A276" s="1">
        <v>44938.416666666664</v>
      </c>
      <c r="B276">
        <v>0.2</v>
      </c>
    </row>
    <row r="277" spans="1:2" x14ac:dyDescent="0.25">
      <c r="A277" s="1">
        <v>44938.458333333336</v>
      </c>
      <c r="B277">
        <v>0.1</v>
      </c>
    </row>
    <row r="278" spans="1:2" x14ac:dyDescent="0.25">
      <c r="A278" s="1">
        <v>44938.5</v>
      </c>
      <c r="B278">
        <v>0.2</v>
      </c>
    </row>
    <row r="279" spans="1:2" x14ac:dyDescent="0.25">
      <c r="A279" s="1">
        <v>44938.541666666664</v>
      </c>
      <c r="B279">
        <v>0.2</v>
      </c>
    </row>
    <row r="280" spans="1:2" x14ac:dyDescent="0.25">
      <c r="A280" s="1">
        <v>44938.583333333336</v>
      </c>
      <c r="B280">
        <v>0.1</v>
      </c>
    </row>
    <row r="281" spans="1:2" x14ac:dyDescent="0.25">
      <c r="A281" s="1">
        <v>44938.625</v>
      </c>
      <c r="B281">
        <v>0.2</v>
      </c>
    </row>
    <row r="282" spans="1:2" x14ac:dyDescent="0.25">
      <c r="A282" s="1">
        <v>44938.666666666664</v>
      </c>
      <c r="B282">
        <v>0.1</v>
      </c>
    </row>
    <row r="283" spans="1:2" x14ac:dyDescent="0.25">
      <c r="A283" s="1">
        <v>44938.708333333336</v>
      </c>
      <c r="B283">
        <v>0.1</v>
      </c>
    </row>
    <row r="284" spans="1:2" x14ac:dyDescent="0.25">
      <c r="A284" s="1">
        <v>44938.75</v>
      </c>
      <c r="B284">
        <v>0.1</v>
      </c>
    </row>
    <row r="285" spans="1:2" x14ac:dyDescent="0.25">
      <c r="A285" s="1">
        <v>44938.791666666664</v>
      </c>
      <c r="B285">
        <v>0.1</v>
      </c>
    </row>
    <row r="286" spans="1:2" x14ac:dyDescent="0.25">
      <c r="A286" s="1">
        <v>44938.833333333336</v>
      </c>
      <c r="B286">
        <v>0.1</v>
      </c>
    </row>
    <row r="287" spans="1:2" x14ac:dyDescent="0.25">
      <c r="A287" s="1">
        <v>44938.875</v>
      </c>
      <c r="B287">
        <v>0</v>
      </c>
    </row>
    <row r="288" spans="1:2" x14ac:dyDescent="0.25">
      <c r="A288" s="1">
        <v>44938.916666666664</v>
      </c>
      <c r="B288">
        <v>0</v>
      </c>
    </row>
    <row r="289" spans="1:2" x14ac:dyDescent="0.25">
      <c r="A289" s="1">
        <v>44938.958333333336</v>
      </c>
      <c r="B289">
        <v>0</v>
      </c>
    </row>
    <row r="290" spans="1:2" x14ac:dyDescent="0.25">
      <c r="A290" s="1">
        <v>44939</v>
      </c>
      <c r="B290">
        <v>0</v>
      </c>
    </row>
    <row r="291" spans="1:2" x14ac:dyDescent="0.25">
      <c r="A291" s="1">
        <v>44939.041666666664</v>
      </c>
      <c r="B291">
        <v>0.1</v>
      </c>
    </row>
    <row r="292" spans="1:2" x14ac:dyDescent="0.25">
      <c r="A292" s="1">
        <v>44939.083333333336</v>
      </c>
      <c r="B292">
        <v>0</v>
      </c>
    </row>
    <row r="293" spans="1:2" x14ac:dyDescent="0.25">
      <c r="A293" s="1">
        <v>44939.125</v>
      </c>
      <c r="B293">
        <v>0</v>
      </c>
    </row>
    <row r="294" spans="1:2" x14ac:dyDescent="0.25">
      <c r="A294" s="1">
        <v>44939.166666666664</v>
      </c>
      <c r="B294">
        <v>0</v>
      </c>
    </row>
    <row r="295" spans="1:2" x14ac:dyDescent="0.25">
      <c r="A295" s="1">
        <v>44939.208333333336</v>
      </c>
      <c r="B295">
        <v>0</v>
      </c>
    </row>
    <row r="296" spans="1:2" x14ac:dyDescent="0.25">
      <c r="A296" s="1">
        <v>44939.25</v>
      </c>
      <c r="B296">
        <v>0.1</v>
      </c>
    </row>
    <row r="297" spans="1:2" x14ac:dyDescent="0.25">
      <c r="A297" s="1">
        <v>44939.291666666664</v>
      </c>
      <c r="B297">
        <v>0</v>
      </c>
    </row>
    <row r="298" spans="1:2" x14ac:dyDescent="0.25">
      <c r="A298" s="1">
        <v>44939.333333333336</v>
      </c>
      <c r="B298">
        <v>0.1</v>
      </c>
    </row>
    <row r="299" spans="1:2" x14ac:dyDescent="0.25">
      <c r="A299" s="1">
        <v>44939.375</v>
      </c>
      <c r="B299">
        <v>0.1</v>
      </c>
    </row>
    <row r="300" spans="1:2" x14ac:dyDescent="0.25">
      <c r="A300" s="1">
        <v>44939.416666666664</v>
      </c>
      <c r="B300">
        <v>0.1</v>
      </c>
    </row>
    <row r="301" spans="1:2" x14ac:dyDescent="0.25">
      <c r="A301" s="1">
        <v>44939.458333333336</v>
      </c>
      <c r="B301">
        <v>0.1</v>
      </c>
    </row>
    <row r="302" spans="1:2" x14ac:dyDescent="0.25">
      <c r="A302" s="1">
        <v>44939.5</v>
      </c>
      <c r="B302">
        <v>0.1</v>
      </c>
    </row>
    <row r="303" spans="1:2" x14ac:dyDescent="0.25">
      <c r="A303" s="1">
        <v>44939.541666666664</v>
      </c>
      <c r="B303">
        <v>0.1</v>
      </c>
    </row>
    <row r="304" spans="1:2" x14ac:dyDescent="0.25">
      <c r="A304" s="1">
        <v>44939.583333333336</v>
      </c>
      <c r="B304">
        <v>0.1</v>
      </c>
    </row>
    <row r="305" spans="1:2" x14ac:dyDescent="0.25">
      <c r="A305" s="1">
        <v>44939.625</v>
      </c>
      <c r="B305">
        <v>0</v>
      </c>
    </row>
    <row r="306" spans="1:2" x14ac:dyDescent="0.25">
      <c r="A306" s="1">
        <v>44939.666666666664</v>
      </c>
      <c r="B306">
        <v>0.1</v>
      </c>
    </row>
    <row r="307" spans="1:2" x14ac:dyDescent="0.25">
      <c r="A307" s="1">
        <v>44939.708333333336</v>
      </c>
      <c r="B307">
        <v>0</v>
      </c>
    </row>
    <row r="308" spans="1:2" x14ac:dyDescent="0.25">
      <c r="A308" s="1">
        <v>44939.75</v>
      </c>
      <c r="B308">
        <v>0</v>
      </c>
    </row>
    <row r="309" spans="1:2" x14ac:dyDescent="0.25">
      <c r="A309" s="1">
        <v>44939.791666666664</v>
      </c>
      <c r="B309">
        <v>0</v>
      </c>
    </row>
    <row r="310" spans="1:2" x14ac:dyDescent="0.25">
      <c r="A310" s="1">
        <v>44939.833333333336</v>
      </c>
      <c r="B310">
        <v>0</v>
      </c>
    </row>
    <row r="311" spans="1:2" x14ac:dyDescent="0.25">
      <c r="A311" s="1">
        <v>44939.875</v>
      </c>
      <c r="B311">
        <v>0</v>
      </c>
    </row>
    <row r="312" spans="1:2" x14ac:dyDescent="0.25">
      <c r="A312" s="1">
        <v>44939.916666666664</v>
      </c>
      <c r="B312">
        <v>0</v>
      </c>
    </row>
    <row r="313" spans="1:2" x14ac:dyDescent="0.25">
      <c r="A313" s="1">
        <v>44939.958333333336</v>
      </c>
      <c r="B313">
        <v>0.1</v>
      </c>
    </row>
    <row r="314" spans="1:2" x14ac:dyDescent="0.25">
      <c r="A314" s="1">
        <v>44940</v>
      </c>
      <c r="B314">
        <v>0</v>
      </c>
    </row>
    <row r="315" spans="1:2" x14ac:dyDescent="0.25">
      <c r="A315" s="1">
        <v>44940.041666666664</v>
      </c>
      <c r="B315">
        <v>0</v>
      </c>
    </row>
    <row r="316" spans="1:2" x14ac:dyDescent="0.25">
      <c r="A316" s="1">
        <v>44940.083333333336</v>
      </c>
      <c r="B316">
        <v>0</v>
      </c>
    </row>
    <row r="317" spans="1:2" x14ac:dyDescent="0.25">
      <c r="A317" s="1">
        <v>44940.125</v>
      </c>
      <c r="B317">
        <v>0</v>
      </c>
    </row>
    <row r="318" spans="1:2" x14ac:dyDescent="0.25">
      <c r="A318" s="1">
        <v>44940.166666666664</v>
      </c>
      <c r="B318">
        <v>0</v>
      </c>
    </row>
    <row r="319" spans="1:2" x14ac:dyDescent="0.25">
      <c r="A319" s="1">
        <v>44940.208333333336</v>
      </c>
      <c r="B319">
        <v>0.1</v>
      </c>
    </row>
    <row r="320" spans="1:2" x14ac:dyDescent="0.25">
      <c r="A320" s="1">
        <v>44940.25</v>
      </c>
      <c r="B320">
        <v>0</v>
      </c>
    </row>
    <row r="321" spans="1:2" x14ac:dyDescent="0.25">
      <c r="A321" s="1">
        <v>44940.291666666664</v>
      </c>
      <c r="B321">
        <v>0</v>
      </c>
    </row>
    <row r="322" spans="1:2" x14ac:dyDescent="0.25">
      <c r="A322" s="1">
        <v>44940.333333333336</v>
      </c>
      <c r="B322">
        <v>0</v>
      </c>
    </row>
    <row r="323" spans="1:2" x14ac:dyDescent="0.25">
      <c r="A323" s="1">
        <v>44940.375</v>
      </c>
      <c r="B323">
        <v>0</v>
      </c>
    </row>
    <row r="324" spans="1:2" x14ac:dyDescent="0.25">
      <c r="A324" s="1">
        <v>44940.416666666664</v>
      </c>
      <c r="B324">
        <v>0</v>
      </c>
    </row>
    <row r="325" spans="1:2" x14ac:dyDescent="0.25">
      <c r="A325" s="1">
        <v>44940.458333333336</v>
      </c>
      <c r="B325">
        <v>0</v>
      </c>
    </row>
    <row r="326" spans="1:2" x14ac:dyDescent="0.25">
      <c r="A326" s="1">
        <v>44940.5</v>
      </c>
      <c r="B326">
        <v>0.1</v>
      </c>
    </row>
    <row r="327" spans="1:2" x14ac:dyDescent="0.25">
      <c r="A327" s="1">
        <v>44940.541666666664</v>
      </c>
      <c r="B327">
        <v>0</v>
      </c>
    </row>
    <row r="328" spans="1:2" x14ac:dyDescent="0.25">
      <c r="A328" s="1">
        <v>44940.583333333336</v>
      </c>
      <c r="B328">
        <v>0</v>
      </c>
    </row>
    <row r="329" spans="1:2" x14ac:dyDescent="0.25">
      <c r="A329" s="1">
        <v>44940.625</v>
      </c>
      <c r="B329">
        <v>0</v>
      </c>
    </row>
    <row r="330" spans="1:2" x14ac:dyDescent="0.25">
      <c r="A330" s="1">
        <v>44940.666666666664</v>
      </c>
      <c r="B330">
        <v>0</v>
      </c>
    </row>
    <row r="331" spans="1:2" x14ac:dyDescent="0.25">
      <c r="A331" s="1">
        <v>44940.708333333336</v>
      </c>
      <c r="B331">
        <v>0</v>
      </c>
    </row>
    <row r="332" spans="1:2" x14ac:dyDescent="0.25">
      <c r="A332" s="1">
        <v>44940.75</v>
      </c>
      <c r="B332">
        <v>0.1</v>
      </c>
    </row>
    <row r="333" spans="1:2" x14ac:dyDescent="0.25">
      <c r="A333" s="1">
        <v>44940.791666666664</v>
      </c>
      <c r="B333">
        <v>0</v>
      </c>
    </row>
    <row r="334" spans="1:2" x14ac:dyDescent="0.25">
      <c r="A334" s="1">
        <v>44940.833333333336</v>
      </c>
      <c r="B334">
        <v>0</v>
      </c>
    </row>
    <row r="335" spans="1:2" x14ac:dyDescent="0.25">
      <c r="A335" s="1">
        <v>44940.875</v>
      </c>
      <c r="B335">
        <v>0</v>
      </c>
    </row>
    <row r="336" spans="1:2" x14ac:dyDescent="0.25">
      <c r="A336" s="1">
        <v>44940.916666666664</v>
      </c>
      <c r="B336">
        <v>0</v>
      </c>
    </row>
    <row r="337" spans="1:2" x14ac:dyDescent="0.25">
      <c r="A337" s="1">
        <v>44940.958333333336</v>
      </c>
      <c r="B337">
        <v>0</v>
      </c>
    </row>
    <row r="338" spans="1:2" x14ac:dyDescent="0.25">
      <c r="A338" s="1">
        <v>44941</v>
      </c>
      <c r="B338">
        <v>0.1</v>
      </c>
    </row>
    <row r="339" spans="1:2" x14ac:dyDescent="0.25">
      <c r="A339" s="1">
        <v>44941.041666666664</v>
      </c>
      <c r="B339">
        <v>0</v>
      </c>
    </row>
    <row r="340" spans="1:2" x14ac:dyDescent="0.25">
      <c r="A340" s="1">
        <v>44941.083333333336</v>
      </c>
      <c r="B340">
        <v>0</v>
      </c>
    </row>
    <row r="341" spans="1:2" x14ac:dyDescent="0.25">
      <c r="A341" s="1">
        <v>44941.125</v>
      </c>
      <c r="B341">
        <v>0</v>
      </c>
    </row>
    <row r="342" spans="1:2" x14ac:dyDescent="0.25">
      <c r="A342" s="1">
        <v>44941.166666666664</v>
      </c>
      <c r="B342">
        <v>0</v>
      </c>
    </row>
    <row r="343" spans="1:2" x14ac:dyDescent="0.25">
      <c r="A343" s="1">
        <v>44941.208333333336</v>
      </c>
      <c r="B343">
        <v>0</v>
      </c>
    </row>
    <row r="344" spans="1:2" x14ac:dyDescent="0.25">
      <c r="A344" s="1">
        <v>44941.25</v>
      </c>
      <c r="B344">
        <v>0</v>
      </c>
    </row>
    <row r="345" spans="1:2" x14ac:dyDescent="0.25">
      <c r="A345" s="1">
        <v>44941.291666666664</v>
      </c>
      <c r="B345">
        <v>0.1</v>
      </c>
    </row>
    <row r="346" spans="1:2" x14ac:dyDescent="0.25">
      <c r="A346" s="1">
        <v>44941.333333333336</v>
      </c>
      <c r="B346">
        <v>0</v>
      </c>
    </row>
    <row r="347" spans="1:2" x14ac:dyDescent="0.25">
      <c r="A347" s="1">
        <v>44941.375</v>
      </c>
      <c r="B347">
        <v>0</v>
      </c>
    </row>
    <row r="348" spans="1:2" x14ac:dyDescent="0.25">
      <c r="A348" s="1">
        <v>44941.416666666664</v>
      </c>
      <c r="B348">
        <v>0</v>
      </c>
    </row>
    <row r="349" spans="1:2" x14ac:dyDescent="0.25">
      <c r="A349" s="1">
        <v>44941.458333333336</v>
      </c>
      <c r="B349">
        <v>0</v>
      </c>
    </row>
    <row r="350" spans="1:2" x14ac:dyDescent="0.25">
      <c r="A350" s="1">
        <v>44941.5</v>
      </c>
      <c r="B350">
        <v>0</v>
      </c>
    </row>
    <row r="351" spans="1:2" x14ac:dyDescent="0.25">
      <c r="A351" s="1">
        <v>44941.541666666664</v>
      </c>
      <c r="B351">
        <v>0.1</v>
      </c>
    </row>
    <row r="352" spans="1:2" x14ac:dyDescent="0.25">
      <c r="A352" s="1">
        <v>44941.583333333336</v>
      </c>
      <c r="B352">
        <v>0</v>
      </c>
    </row>
    <row r="353" spans="1:2" x14ac:dyDescent="0.25">
      <c r="A353" s="1">
        <v>44941.625</v>
      </c>
      <c r="B353">
        <v>0</v>
      </c>
    </row>
    <row r="354" spans="1:2" x14ac:dyDescent="0.25">
      <c r="A354" s="1">
        <v>44941.666666666664</v>
      </c>
      <c r="B354">
        <v>0</v>
      </c>
    </row>
    <row r="355" spans="1:2" x14ac:dyDescent="0.25">
      <c r="A355" s="1">
        <v>44941.708333333336</v>
      </c>
      <c r="B355">
        <v>0</v>
      </c>
    </row>
    <row r="356" spans="1:2" x14ac:dyDescent="0.25">
      <c r="A356" s="1">
        <v>44941.75</v>
      </c>
      <c r="B356">
        <v>0</v>
      </c>
    </row>
    <row r="357" spans="1:2" x14ac:dyDescent="0.25">
      <c r="A357" s="1">
        <v>44941.791666666664</v>
      </c>
      <c r="B357">
        <v>0.1</v>
      </c>
    </row>
    <row r="358" spans="1:2" x14ac:dyDescent="0.25">
      <c r="A358" s="1">
        <v>44941.833333333336</v>
      </c>
      <c r="B358">
        <v>0</v>
      </c>
    </row>
    <row r="359" spans="1:2" x14ac:dyDescent="0.25">
      <c r="A359" s="1">
        <v>44941.875</v>
      </c>
      <c r="B359">
        <v>0</v>
      </c>
    </row>
    <row r="360" spans="1:2" x14ac:dyDescent="0.25">
      <c r="A360" s="1">
        <v>44941.916666666664</v>
      </c>
      <c r="B360">
        <v>0</v>
      </c>
    </row>
    <row r="361" spans="1:2" x14ac:dyDescent="0.25">
      <c r="A361" s="1">
        <v>44941.958333333336</v>
      </c>
      <c r="B361">
        <v>0</v>
      </c>
    </row>
    <row r="362" spans="1:2" x14ac:dyDescent="0.25">
      <c r="A362" s="1">
        <v>44942</v>
      </c>
      <c r="B362">
        <v>0</v>
      </c>
    </row>
    <row r="363" spans="1:2" x14ac:dyDescent="0.25">
      <c r="A363" s="1">
        <v>44942.041666666664</v>
      </c>
      <c r="B363">
        <v>0</v>
      </c>
    </row>
    <row r="364" spans="1:2" x14ac:dyDescent="0.25">
      <c r="A364" s="1">
        <v>44942.083333333336</v>
      </c>
      <c r="B364">
        <v>0.1</v>
      </c>
    </row>
    <row r="365" spans="1:2" x14ac:dyDescent="0.25">
      <c r="A365" s="1">
        <v>44942.125</v>
      </c>
      <c r="B365">
        <v>0</v>
      </c>
    </row>
    <row r="366" spans="1:2" x14ac:dyDescent="0.25">
      <c r="A366" s="1">
        <v>44942.166666666664</v>
      </c>
      <c r="B366">
        <v>0</v>
      </c>
    </row>
    <row r="367" spans="1:2" x14ac:dyDescent="0.25">
      <c r="A367" s="1">
        <v>44942.208333333336</v>
      </c>
      <c r="B367">
        <v>0</v>
      </c>
    </row>
    <row r="368" spans="1:2" x14ac:dyDescent="0.25">
      <c r="A368" s="1">
        <v>44942.25</v>
      </c>
      <c r="B368">
        <v>0</v>
      </c>
    </row>
    <row r="369" spans="1:2" x14ac:dyDescent="0.25">
      <c r="A369" s="1">
        <v>44942.291666666664</v>
      </c>
      <c r="B369">
        <v>0.1</v>
      </c>
    </row>
    <row r="370" spans="1:2" x14ac:dyDescent="0.25">
      <c r="A370" s="1">
        <v>44942.333333333336</v>
      </c>
      <c r="B370">
        <v>0.1</v>
      </c>
    </row>
    <row r="371" spans="1:2" x14ac:dyDescent="0.25">
      <c r="A371" s="1">
        <v>44942.375</v>
      </c>
      <c r="B371">
        <v>0.2</v>
      </c>
    </row>
    <row r="372" spans="1:2" x14ac:dyDescent="0.25">
      <c r="A372" s="1">
        <v>44942.416666666664</v>
      </c>
      <c r="B372">
        <v>0.1</v>
      </c>
    </row>
    <row r="373" spans="1:2" x14ac:dyDescent="0.25">
      <c r="A373" s="1">
        <v>44942.458333333336</v>
      </c>
      <c r="B373">
        <v>0.2</v>
      </c>
    </row>
    <row r="374" spans="1:2" x14ac:dyDescent="0.25">
      <c r="A374" s="1">
        <v>44942.5</v>
      </c>
      <c r="B374">
        <v>0.2</v>
      </c>
    </row>
    <row r="375" spans="1:2" x14ac:dyDescent="0.25">
      <c r="A375" s="1">
        <v>44942.541666666664</v>
      </c>
      <c r="B375">
        <v>0.1</v>
      </c>
    </row>
    <row r="376" spans="1:2" x14ac:dyDescent="0.25">
      <c r="A376" s="1">
        <v>44942.583333333336</v>
      </c>
      <c r="B376">
        <v>0.1</v>
      </c>
    </row>
    <row r="377" spans="1:2" x14ac:dyDescent="0.25">
      <c r="A377" s="1">
        <v>44942.625</v>
      </c>
      <c r="B377">
        <v>0.1</v>
      </c>
    </row>
    <row r="378" spans="1:2" x14ac:dyDescent="0.25">
      <c r="A378" s="1">
        <v>44942.666666666664</v>
      </c>
      <c r="B378">
        <v>0.1</v>
      </c>
    </row>
    <row r="379" spans="1:2" x14ac:dyDescent="0.25">
      <c r="A379" s="1">
        <v>44942.708333333336</v>
      </c>
      <c r="B379">
        <v>0</v>
      </c>
    </row>
    <row r="380" spans="1:2" x14ac:dyDescent="0.25">
      <c r="A380" s="1">
        <v>44942.75</v>
      </c>
      <c r="B380">
        <v>0</v>
      </c>
    </row>
    <row r="381" spans="1:2" x14ac:dyDescent="0.25">
      <c r="A381" s="1">
        <v>44942.791666666664</v>
      </c>
      <c r="B381">
        <v>0.1</v>
      </c>
    </row>
    <row r="382" spans="1:2" x14ac:dyDescent="0.25">
      <c r="A382" s="1">
        <v>44942.833333333336</v>
      </c>
      <c r="B382">
        <v>0</v>
      </c>
    </row>
    <row r="383" spans="1:2" x14ac:dyDescent="0.25">
      <c r="A383" s="1">
        <v>44942.875</v>
      </c>
      <c r="B383">
        <v>0</v>
      </c>
    </row>
    <row r="384" spans="1:2" x14ac:dyDescent="0.25">
      <c r="A384" s="1">
        <v>44942.916666666664</v>
      </c>
      <c r="B384">
        <v>0</v>
      </c>
    </row>
    <row r="385" spans="1:2" x14ac:dyDescent="0.25">
      <c r="A385" s="1">
        <v>44942.958333333336</v>
      </c>
      <c r="B385">
        <v>0</v>
      </c>
    </row>
    <row r="386" spans="1:2" x14ac:dyDescent="0.25">
      <c r="A386" s="1">
        <v>44943</v>
      </c>
      <c r="B386">
        <v>0</v>
      </c>
    </row>
    <row r="387" spans="1:2" x14ac:dyDescent="0.25">
      <c r="A387" s="1">
        <v>44943.041666666664</v>
      </c>
      <c r="B387">
        <v>0.1</v>
      </c>
    </row>
    <row r="388" spans="1:2" x14ac:dyDescent="0.25">
      <c r="A388" s="1">
        <v>44943.083333333336</v>
      </c>
      <c r="B388">
        <v>0</v>
      </c>
    </row>
    <row r="389" spans="1:2" x14ac:dyDescent="0.25">
      <c r="A389" s="1">
        <v>44943.125</v>
      </c>
      <c r="B389">
        <v>0</v>
      </c>
    </row>
    <row r="390" spans="1:2" x14ac:dyDescent="0.25">
      <c r="A390" s="1">
        <v>44943.166666666664</v>
      </c>
      <c r="B390">
        <v>0</v>
      </c>
    </row>
    <row r="391" spans="1:2" x14ac:dyDescent="0.25">
      <c r="A391" s="1">
        <v>44943.208333333336</v>
      </c>
      <c r="B391">
        <v>0</v>
      </c>
    </row>
    <row r="392" spans="1:2" x14ac:dyDescent="0.25">
      <c r="A392" s="1">
        <v>44943.25</v>
      </c>
      <c r="B392">
        <v>0</v>
      </c>
    </row>
    <row r="393" spans="1:2" x14ac:dyDescent="0.25">
      <c r="A393" s="1">
        <v>44943.291666666664</v>
      </c>
      <c r="B393">
        <v>0.1</v>
      </c>
    </row>
    <row r="394" spans="1:2" x14ac:dyDescent="0.25">
      <c r="A394" s="1">
        <v>44943.333333333336</v>
      </c>
      <c r="B394">
        <v>0.1</v>
      </c>
    </row>
    <row r="395" spans="1:2" x14ac:dyDescent="0.25">
      <c r="A395" s="1">
        <v>44943.375</v>
      </c>
      <c r="B395">
        <v>0.2</v>
      </c>
    </row>
    <row r="396" spans="1:2" x14ac:dyDescent="0.25">
      <c r="A396" s="1">
        <v>44943.416666666664</v>
      </c>
      <c r="B396">
        <v>0.1</v>
      </c>
    </row>
    <row r="397" spans="1:2" x14ac:dyDescent="0.25">
      <c r="A397" s="1">
        <v>44943.458333333336</v>
      </c>
      <c r="B397">
        <v>0.2</v>
      </c>
    </row>
    <row r="398" spans="1:2" x14ac:dyDescent="0.25">
      <c r="A398" s="1">
        <v>44943.5</v>
      </c>
      <c r="B398">
        <v>0.2</v>
      </c>
    </row>
    <row r="399" spans="1:2" x14ac:dyDescent="0.25">
      <c r="A399" s="1">
        <v>44943.541666666664</v>
      </c>
      <c r="B399">
        <v>0.1</v>
      </c>
    </row>
    <row r="400" spans="1:2" x14ac:dyDescent="0.25">
      <c r="A400" s="1">
        <v>44943.583333333336</v>
      </c>
      <c r="B400">
        <v>0.2</v>
      </c>
    </row>
    <row r="401" spans="1:2" x14ac:dyDescent="0.25">
      <c r="A401" s="1">
        <v>44943.625</v>
      </c>
      <c r="B401">
        <v>0.1</v>
      </c>
    </row>
    <row r="402" spans="1:2" x14ac:dyDescent="0.25">
      <c r="A402" s="1">
        <v>44943.666666666664</v>
      </c>
      <c r="B402">
        <v>0</v>
      </c>
    </row>
    <row r="403" spans="1:2" x14ac:dyDescent="0.25">
      <c r="A403" s="1">
        <v>44943.708333333336</v>
      </c>
      <c r="B403">
        <v>0.1</v>
      </c>
    </row>
    <row r="404" spans="1:2" x14ac:dyDescent="0.25">
      <c r="A404" s="1">
        <v>44943.75</v>
      </c>
      <c r="B404">
        <v>0</v>
      </c>
    </row>
    <row r="405" spans="1:2" x14ac:dyDescent="0.25">
      <c r="A405" s="1">
        <v>44943.791666666664</v>
      </c>
      <c r="B405">
        <v>0</v>
      </c>
    </row>
    <row r="406" spans="1:2" x14ac:dyDescent="0.25">
      <c r="A406" s="1">
        <v>44943.833333333336</v>
      </c>
      <c r="B406">
        <v>0</v>
      </c>
    </row>
    <row r="407" spans="1:2" x14ac:dyDescent="0.25">
      <c r="A407" s="1">
        <v>44943.875</v>
      </c>
      <c r="B407">
        <v>0</v>
      </c>
    </row>
    <row r="408" spans="1:2" x14ac:dyDescent="0.25">
      <c r="A408" s="1">
        <v>44943.916666666664</v>
      </c>
      <c r="B408">
        <v>0.1</v>
      </c>
    </row>
    <row r="409" spans="1:2" x14ac:dyDescent="0.25">
      <c r="A409" s="1">
        <v>44943.958333333336</v>
      </c>
      <c r="B409">
        <v>0</v>
      </c>
    </row>
    <row r="410" spans="1:2" x14ac:dyDescent="0.25">
      <c r="A410" s="1">
        <v>44944</v>
      </c>
      <c r="B410">
        <v>0</v>
      </c>
    </row>
    <row r="411" spans="1:2" x14ac:dyDescent="0.25">
      <c r="A411" s="1">
        <v>44944.041666666664</v>
      </c>
      <c r="B411">
        <v>0</v>
      </c>
    </row>
    <row r="412" spans="1:2" x14ac:dyDescent="0.25">
      <c r="A412" s="1">
        <v>44944.083333333336</v>
      </c>
      <c r="B412">
        <v>0</v>
      </c>
    </row>
    <row r="413" spans="1:2" x14ac:dyDescent="0.25">
      <c r="A413" s="1">
        <v>44944.125</v>
      </c>
      <c r="B413">
        <v>0</v>
      </c>
    </row>
    <row r="414" spans="1:2" x14ac:dyDescent="0.25">
      <c r="A414" s="1">
        <v>44944.166666666664</v>
      </c>
      <c r="B414">
        <v>0</v>
      </c>
    </row>
    <row r="415" spans="1:2" x14ac:dyDescent="0.25">
      <c r="A415" s="1">
        <v>44944.208333333336</v>
      </c>
      <c r="B415">
        <v>0.1</v>
      </c>
    </row>
    <row r="416" spans="1:2" x14ac:dyDescent="0.25">
      <c r="A416" s="1">
        <v>44944.25</v>
      </c>
      <c r="B416">
        <v>0</v>
      </c>
    </row>
    <row r="417" spans="1:2" x14ac:dyDescent="0.25">
      <c r="A417" s="1">
        <v>44944.291666666664</v>
      </c>
      <c r="B417">
        <v>0.1</v>
      </c>
    </row>
    <row r="418" spans="1:2" x14ac:dyDescent="0.25">
      <c r="A418" s="1">
        <v>44944.333333333336</v>
      </c>
      <c r="B418">
        <v>0.1</v>
      </c>
    </row>
    <row r="419" spans="1:2" x14ac:dyDescent="0.25">
      <c r="A419" s="1">
        <v>44944.375</v>
      </c>
      <c r="B419">
        <v>0</v>
      </c>
    </row>
    <row r="420" spans="1:2" x14ac:dyDescent="0.25">
      <c r="A420" s="1">
        <v>44944.416666666664</v>
      </c>
      <c r="B420">
        <v>0.2</v>
      </c>
    </row>
    <row r="421" spans="1:2" x14ac:dyDescent="0.25">
      <c r="A421" s="1">
        <v>44944.458333333336</v>
      </c>
      <c r="B421">
        <v>0.1</v>
      </c>
    </row>
    <row r="422" spans="1:2" x14ac:dyDescent="0.25">
      <c r="A422" s="1">
        <v>44944.5</v>
      </c>
      <c r="B422">
        <v>0.2</v>
      </c>
    </row>
    <row r="423" spans="1:2" x14ac:dyDescent="0.25">
      <c r="A423" s="1">
        <v>44944.541666666664</v>
      </c>
      <c r="B423">
        <v>0.1</v>
      </c>
    </row>
    <row r="424" spans="1:2" x14ac:dyDescent="0.25">
      <c r="A424" s="1">
        <v>44944.583333333336</v>
      </c>
      <c r="B424">
        <v>0.2</v>
      </c>
    </row>
    <row r="425" spans="1:2" x14ac:dyDescent="0.25">
      <c r="A425" s="1">
        <v>44944.625</v>
      </c>
      <c r="B425">
        <v>0.1</v>
      </c>
    </row>
    <row r="426" spans="1:2" x14ac:dyDescent="0.25">
      <c r="A426" s="1">
        <v>44944.666666666664</v>
      </c>
      <c r="B426">
        <v>0.1</v>
      </c>
    </row>
    <row r="427" spans="1:2" x14ac:dyDescent="0.25">
      <c r="A427" s="1">
        <v>44944.708333333336</v>
      </c>
      <c r="B427">
        <v>0</v>
      </c>
    </row>
    <row r="428" spans="1:2" x14ac:dyDescent="0.25">
      <c r="A428" s="1">
        <v>44944.75</v>
      </c>
      <c r="B428">
        <v>0</v>
      </c>
    </row>
    <row r="429" spans="1:2" x14ac:dyDescent="0.25">
      <c r="A429" s="1">
        <v>44944.791666666664</v>
      </c>
      <c r="B429">
        <v>0</v>
      </c>
    </row>
    <row r="430" spans="1:2" x14ac:dyDescent="0.25">
      <c r="A430" s="1">
        <v>44944.833333333336</v>
      </c>
      <c r="B430">
        <v>0.1</v>
      </c>
    </row>
    <row r="431" spans="1:2" x14ac:dyDescent="0.25">
      <c r="A431" s="1">
        <v>44944.875</v>
      </c>
      <c r="B431">
        <v>0</v>
      </c>
    </row>
    <row r="432" spans="1:2" x14ac:dyDescent="0.25">
      <c r="A432" s="1">
        <v>44944.916666666664</v>
      </c>
      <c r="B432">
        <v>0</v>
      </c>
    </row>
    <row r="433" spans="1:2" x14ac:dyDescent="0.25">
      <c r="A433" s="1">
        <v>44944.958333333336</v>
      </c>
      <c r="B433">
        <v>0</v>
      </c>
    </row>
    <row r="434" spans="1:2" x14ac:dyDescent="0.25">
      <c r="A434" s="1">
        <v>44945</v>
      </c>
      <c r="B434">
        <v>0</v>
      </c>
    </row>
    <row r="435" spans="1:2" x14ac:dyDescent="0.25">
      <c r="A435" s="1">
        <v>44945.041666666664</v>
      </c>
      <c r="B435">
        <v>0</v>
      </c>
    </row>
    <row r="436" spans="1:2" x14ac:dyDescent="0.25">
      <c r="A436" s="1">
        <v>44945.083333333336</v>
      </c>
      <c r="B436">
        <v>0</v>
      </c>
    </row>
    <row r="437" spans="1:2" x14ac:dyDescent="0.25">
      <c r="A437" s="1">
        <v>44945.125</v>
      </c>
      <c r="B437">
        <v>0.1</v>
      </c>
    </row>
    <row r="438" spans="1:2" x14ac:dyDescent="0.25">
      <c r="A438" s="1">
        <v>44945.166666666664</v>
      </c>
      <c r="B438">
        <v>0</v>
      </c>
    </row>
    <row r="439" spans="1:2" x14ac:dyDescent="0.25">
      <c r="A439" s="1">
        <v>44945.208333333336</v>
      </c>
      <c r="B439">
        <v>0</v>
      </c>
    </row>
    <row r="440" spans="1:2" x14ac:dyDescent="0.25">
      <c r="A440" s="1">
        <v>44945.25</v>
      </c>
      <c r="B440">
        <v>0</v>
      </c>
    </row>
    <row r="441" spans="1:2" x14ac:dyDescent="0.25">
      <c r="A441" s="1">
        <v>44945.291666666664</v>
      </c>
      <c r="B441">
        <v>0.1</v>
      </c>
    </row>
    <row r="442" spans="1:2" x14ac:dyDescent="0.25">
      <c r="A442" s="1">
        <v>44945.333333333336</v>
      </c>
      <c r="B442">
        <v>0.1</v>
      </c>
    </row>
    <row r="443" spans="1:2" x14ac:dyDescent="0.25">
      <c r="A443" s="1">
        <v>44945.375</v>
      </c>
      <c r="B443">
        <v>0.2</v>
      </c>
    </row>
    <row r="444" spans="1:2" x14ac:dyDescent="0.25">
      <c r="A444" s="1">
        <v>44945.416666666664</v>
      </c>
      <c r="B444">
        <v>0.1</v>
      </c>
    </row>
    <row r="445" spans="1:2" x14ac:dyDescent="0.25">
      <c r="A445" s="1">
        <v>44945.458333333336</v>
      </c>
      <c r="B445">
        <v>0.2</v>
      </c>
    </row>
    <row r="446" spans="1:2" x14ac:dyDescent="0.25">
      <c r="A446" s="1">
        <v>44945.5</v>
      </c>
      <c r="B446">
        <v>0.1</v>
      </c>
    </row>
    <row r="447" spans="1:2" x14ac:dyDescent="0.25">
      <c r="A447" s="1">
        <v>44945.541666666664</v>
      </c>
      <c r="B447">
        <v>0.2</v>
      </c>
    </row>
    <row r="448" spans="1:2" x14ac:dyDescent="0.25">
      <c r="A448" s="1">
        <v>44945.583333333336</v>
      </c>
      <c r="B448">
        <v>0.1</v>
      </c>
    </row>
    <row r="449" spans="1:2" x14ac:dyDescent="0.25">
      <c r="A449" s="1">
        <v>44945.625</v>
      </c>
      <c r="B449">
        <v>0.1</v>
      </c>
    </row>
    <row r="450" spans="1:2" x14ac:dyDescent="0.25">
      <c r="A450" s="1">
        <v>44945.666666666664</v>
      </c>
      <c r="B450">
        <v>0.1</v>
      </c>
    </row>
    <row r="451" spans="1:2" x14ac:dyDescent="0.25">
      <c r="A451" s="1">
        <v>44945.708333333336</v>
      </c>
      <c r="B451">
        <v>0</v>
      </c>
    </row>
    <row r="452" spans="1:2" x14ac:dyDescent="0.25">
      <c r="A452" s="1">
        <v>44945.75</v>
      </c>
      <c r="B452">
        <v>0</v>
      </c>
    </row>
    <row r="453" spans="1:2" x14ac:dyDescent="0.25">
      <c r="A453" s="1">
        <v>44945.791666666664</v>
      </c>
      <c r="B453">
        <v>0.1</v>
      </c>
    </row>
    <row r="454" spans="1:2" x14ac:dyDescent="0.25">
      <c r="A454" s="1">
        <v>44945.833333333336</v>
      </c>
      <c r="B454">
        <v>0</v>
      </c>
    </row>
    <row r="455" spans="1:2" x14ac:dyDescent="0.25">
      <c r="A455" s="1">
        <v>44945.875</v>
      </c>
      <c r="B455">
        <v>0</v>
      </c>
    </row>
    <row r="456" spans="1:2" x14ac:dyDescent="0.25">
      <c r="A456" s="1">
        <v>44945.916666666664</v>
      </c>
      <c r="B456">
        <v>0</v>
      </c>
    </row>
    <row r="457" spans="1:2" x14ac:dyDescent="0.25">
      <c r="A457" s="1">
        <v>44945.958333333336</v>
      </c>
      <c r="B457">
        <v>0</v>
      </c>
    </row>
    <row r="458" spans="1:2" x14ac:dyDescent="0.25">
      <c r="A458" s="1">
        <v>44946</v>
      </c>
      <c r="B458">
        <v>0.1</v>
      </c>
    </row>
    <row r="459" spans="1:2" x14ac:dyDescent="0.25">
      <c r="A459" s="1">
        <v>44946.041666666664</v>
      </c>
      <c r="B459">
        <v>0</v>
      </c>
    </row>
    <row r="460" spans="1:2" x14ac:dyDescent="0.25">
      <c r="A460" s="1">
        <v>44946.083333333336</v>
      </c>
      <c r="B460">
        <v>0</v>
      </c>
    </row>
    <row r="461" spans="1:2" x14ac:dyDescent="0.25">
      <c r="A461" s="1">
        <v>44946.125</v>
      </c>
      <c r="B461">
        <v>0</v>
      </c>
    </row>
    <row r="462" spans="1:2" x14ac:dyDescent="0.25">
      <c r="A462" s="1">
        <v>44946.166666666664</v>
      </c>
      <c r="B462">
        <v>0</v>
      </c>
    </row>
    <row r="463" spans="1:2" x14ac:dyDescent="0.25">
      <c r="A463" s="1">
        <v>44946.208333333336</v>
      </c>
      <c r="B463">
        <v>0</v>
      </c>
    </row>
    <row r="464" spans="1:2" x14ac:dyDescent="0.25">
      <c r="A464" s="1">
        <v>44946.25</v>
      </c>
      <c r="B464">
        <v>0.1</v>
      </c>
    </row>
    <row r="465" spans="1:2" x14ac:dyDescent="0.25">
      <c r="A465" s="1">
        <v>44946.291666666664</v>
      </c>
      <c r="B465">
        <v>0</v>
      </c>
    </row>
    <row r="466" spans="1:2" x14ac:dyDescent="0.25">
      <c r="A466" s="1">
        <v>44946.333333333336</v>
      </c>
      <c r="B466">
        <v>0.2</v>
      </c>
    </row>
    <row r="467" spans="1:2" x14ac:dyDescent="0.25">
      <c r="A467" s="1">
        <v>44946.375</v>
      </c>
      <c r="B467">
        <v>0</v>
      </c>
    </row>
    <row r="468" spans="1:2" x14ac:dyDescent="0.25">
      <c r="A468" s="1">
        <v>44946.416666666664</v>
      </c>
      <c r="B468">
        <v>0.2</v>
      </c>
    </row>
    <row r="469" spans="1:2" x14ac:dyDescent="0.25">
      <c r="A469" s="1">
        <v>44946.458333333336</v>
      </c>
      <c r="B469">
        <v>0.1</v>
      </c>
    </row>
    <row r="470" spans="1:2" x14ac:dyDescent="0.25">
      <c r="A470" s="1">
        <v>44946.5</v>
      </c>
      <c r="B470">
        <v>0</v>
      </c>
    </row>
    <row r="471" spans="1:2" x14ac:dyDescent="0.25">
      <c r="A471" s="1">
        <v>44946.541666666664</v>
      </c>
      <c r="B471">
        <v>0.1</v>
      </c>
    </row>
    <row r="472" spans="1:2" x14ac:dyDescent="0.25">
      <c r="A472" s="1">
        <v>44946.583333333336</v>
      </c>
      <c r="B472">
        <v>0.1</v>
      </c>
    </row>
    <row r="473" spans="1:2" x14ac:dyDescent="0.25">
      <c r="A473" s="1">
        <v>44946.625</v>
      </c>
      <c r="B473">
        <v>0</v>
      </c>
    </row>
    <row r="474" spans="1:2" x14ac:dyDescent="0.25">
      <c r="A474" s="1">
        <v>44946.666666666664</v>
      </c>
      <c r="B474">
        <v>0.1</v>
      </c>
    </row>
    <row r="475" spans="1:2" x14ac:dyDescent="0.25">
      <c r="A475" s="1">
        <v>44946.708333333336</v>
      </c>
      <c r="B475">
        <v>0</v>
      </c>
    </row>
    <row r="476" spans="1:2" x14ac:dyDescent="0.25">
      <c r="A476" s="1">
        <v>44946.75</v>
      </c>
      <c r="B476">
        <v>0</v>
      </c>
    </row>
    <row r="477" spans="1:2" x14ac:dyDescent="0.25">
      <c r="A477" s="1">
        <v>44946.791666666664</v>
      </c>
      <c r="B477">
        <v>0</v>
      </c>
    </row>
    <row r="478" spans="1:2" x14ac:dyDescent="0.25">
      <c r="A478" s="1">
        <v>44946.833333333336</v>
      </c>
      <c r="B478">
        <v>0</v>
      </c>
    </row>
    <row r="479" spans="1:2" x14ac:dyDescent="0.25">
      <c r="A479" s="1">
        <v>44946.875</v>
      </c>
      <c r="B479">
        <v>0.1</v>
      </c>
    </row>
    <row r="480" spans="1:2" x14ac:dyDescent="0.25">
      <c r="A480" s="1">
        <v>44946.916666666664</v>
      </c>
      <c r="B480">
        <v>0</v>
      </c>
    </row>
    <row r="481" spans="1:2" x14ac:dyDescent="0.25">
      <c r="A481" s="1">
        <v>44946.958333333336</v>
      </c>
      <c r="B481">
        <v>0</v>
      </c>
    </row>
    <row r="482" spans="1:2" x14ac:dyDescent="0.25">
      <c r="A482" s="1">
        <v>44947</v>
      </c>
      <c r="B482">
        <v>0</v>
      </c>
    </row>
    <row r="483" spans="1:2" x14ac:dyDescent="0.25">
      <c r="A483" s="1">
        <v>44947.041666666664</v>
      </c>
      <c r="B483">
        <v>0</v>
      </c>
    </row>
    <row r="484" spans="1:2" x14ac:dyDescent="0.25">
      <c r="A484" s="1">
        <v>44947.083333333336</v>
      </c>
      <c r="B484">
        <v>0</v>
      </c>
    </row>
    <row r="485" spans="1:2" x14ac:dyDescent="0.25">
      <c r="A485" s="1">
        <v>44947.125</v>
      </c>
      <c r="B485">
        <v>0</v>
      </c>
    </row>
    <row r="486" spans="1:2" x14ac:dyDescent="0.25">
      <c r="A486" s="1">
        <v>44947.166666666664</v>
      </c>
      <c r="B486">
        <v>0.1</v>
      </c>
    </row>
    <row r="487" spans="1:2" x14ac:dyDescent="0.25">
      <c r="A487" s="1">
        <v>44947.208333333336</v>
      </c>
      <c r="B487">
        <v>0</v>
      </c>
    </row>
    <row r="488" spans="1:2" x14ac:dyDescent="0.25">
      <c r="A488" s="1">
        <v>44947.25</v>
      </c>
      <c r="B488">
        <v>0</v>
      </c>
    </row>
    <row r="489" spans="1:2" x14ac:dyDescent="0.25">
      <c r="A489" s="1">
        <v>44947.291666666664</v>
      </c>
      <c r="B489">
        <v>0</v>
      </c>
    </row>
    <row r="490" spans="1:2" x14ac:dyDescent="0.25">
      <c r="A490" s="1">
        <v>44947.333333333336</v>
      </c>
      <c r="B490">
        <v>0</v>
      </c>
    </row>
    <row r="491" spans="1:2" x14ac:dyDescent="0.25">
      <c r="A491" s="1">
        <v>44947.375</v>
      </c>
      <c r="B491">
        <v>0.1</v>
      </c>
    </row>
    <row r="492" spans="1:2" x14ac:dyDescent="0.25">
      <c r="A492" s="1">
        <v>44947.416666666664</v>
      </c>
      <c r="B492">
        <v>0.1</v>
      </c>
    </row>
    <row r="493" spans="1:2" x14ac:dyDescent="0.25">
      <c r="A493" s="1">
        <v>44947.458333333336</v>
      </c>
      <c r="B493">
        <v>0.1</v>
      </c>
    </row>
    <row r="494" spans="1:2" x14ac:dyDescent="0.25">
      <c r="A494" s="1">
        <v>44947.5</v>
      </c>
      <c r="B494">
        <v>0.1</v>
      </c>
    </row>
    <row r="495" spans="1:2" x14ac:dyDescent="0.25">
      <c r="A495" s="1">
        <v>44947.541666666664</v>
      </c>
      <c r="B495">
        <v>0.1</v>
      </c>
    </row>
    <row r="496" spans="1:2" x14ac:dyDescent="0.25">
      <c r="A496" s="1">
        <v>44947.583333333336</v>
      </c>
      <c r="B496">
        <v>0.1</v>
      </c>
    </row>
    <row r="497" spans="1:2" x14ac:dyDescent="0.25">
      <c r="A497" s="1">
        <v>44947.625</v>
      </c>
      <c r="B497">
        <v>0</v>
      </c>
    </row>
    <row r="498" spans="1:2" x14ac:dyDescent="0.25">
      <c r="A498" s="1">
        <v>44947.666666666664</v>
      </c>
      <c r="B498">
        <v>0</v>
      </c>
    </row>
    <row r="499" spans="1:2" x14ac:dyDescent="0.25">
      <c r="A499" s="1">
        <v>44947.708333333336</v>
      </c>
      <c r="B499">
        <v>0</v>
      </c>
    </row>
    <row r="500" spans="1:2" x14ac:dyDescent="0.25">
      <c r="A500" s="1">
        <v>44947.75</v>
      </c>
      <c r="B500">
        <v>0</v>
      </c>
    </row>
    <row r="501" spans="1:2" x14ac:dyDescent="0.25">
      <c r="A501" s="1">
        <v>44947.791666666664</v>
      </c>
      <c r="B501">
        <v>0</v>
      </c>
    </row>
    <row r="502" spans="1:2" x14ac:dyDescent="0.25">
      <c r="A502" s="1">
        <v>44947.833333333336</v>
      </c>
      <c r="B502">
        <v>0</v>
      </c>
    </row>
    <row r="503" spans="1:2" x14ac:dyDescent="0.25">
      <c r="A503" s="1">
        <v>44947.875</v>
      </c>
      <c r="B503">
        <v>0.1</v>
      </c>
    </row>
    <row r="504" spans="1:2" x14ac:dyDescent="0.25">
      <c r="A504" s="1">
        <v>44947.916666666664</v>
      </c>
      <c r="B504">
        <v>0</v>
      </c>
    </row>
    <row r="505" spans="1:2" x14ac:dyDescent="0.25">
      <c r="A505" s="1">
        <v>44947.958333333336</v>
      </c>
      <c r="B505">
        <v>0</v>
      </c>
    </row>
    <row r="506" spans="1:2" x14ac:dyDescent="0.25">
      <c r="A506" s="1">
        <v>44948</v>
      </c>
      <c r="B506">
        <v>0</v>
      </c>
    </row>
    <row r="507" spans="1:2" x14ac:dyDescent="0.25">
      <c r="A507" s="1">
        <v>44948.041666666664</v>
      </c>
      <c r="B507">
        <v>0</v>
      </c>
    </row>
    <row r="508" spans="1:2" x14ac:dyDescent="0.25">
      <c r="A508" s="1">
        <v>44948.083333333336</v>
      </c>
      <c r="B508">
        <v>0</v>
      </c>
    </row>
    <row r="509" spans="1:2" x14ac:dyDescent="0.25">
      <c r="A509" s="1">
        <v>44948.125</v>
      </c>
      <c r="B509">
        <v>0.1</v>
      </c>
    </row>
    <row r="510" spans="1:2" x14ac:dyDescent="0.25">
      <c r="A510" s="1">
        <v>44948.166666666664</v>
      </c>
      <c r="B510">
        <v>0</v>
      </c>
    </row>
    <row r="511" spans="1:2" x14ac:dyDescent="0.25">
      <c r="A511" s="1">
        <v>44948.208333333336</v>
      </c>
      <c r="B511">
        <v>0</v>
      </c>
    </row>
    <row r="512" spans="1:2" x14ac:dyDescent="0.25">
      <c r="A512" s="1">
        <v>44948.25</v>
      </c>
      <c r="B512">
        <v>0</v>
      </c>
    </row>
    <row r="513" spans="1:2" x14ac:dyDescent="0.25">
      <c r="A513" s="1">
        <v>44948.291666666664</v>
      </c>
      <c r="B513">
        <v>0</v>
      </c>
    </row>
    <row r="514" spans="1:2" x14ac:dyDescent="0.25">
      <c r="A514" s="1">
        <v>44948.333333333336</v>
      </c>
      <c r="B514">
        <v>0</v>
      </c>
    </row>
    <row r="515" spans="1:2" x14ac:dyDescent="0.25">
      <c r="A515" s="1">
        <v>44948.375</v>
      </c>
      <c r="B515">
        <v>0</v>
      </c>
    </row>
    <row r="516" spans="1:2" x14ac:dyDescent="0.25">
      <c r="A516" s="1">
        <v>44948.416666666664</v>
      </c>
      <c r="B516">
        <v>0.1</v>
      </c>
    </row>
    <row r="517" spans="1:2" x14ac:dyDescent="0.25">
      <c r="A517" s="1">
        <v>44948.458333333336</v>
      </c>
      <c r="B517">
        <v>0</v>
      </c>
    </row>
    <row r="518" spans="1:2" x14ac:dyDescent="0.25">
      <c r="A518" s="1">
        <v>44948.5</v>
      </c>
      <c r="B518">
        <v>0</v>
      </c>
    </row>
    <row r="519" spans="1:2" x14ac:dyDescent="0.25">
      <c r="A519" s="1">
        <v>44948.541666666664</v>
      </c>
      <c r="B519">
        <v>0</v>
      </c>
    </row>
    <row r="520" spans="1:2" x14ac:dyDescent="0.25">
      <c r="A520" s="1">
        <v>44948.583333333336</v>
      </c>
      <c r="B520">
        <v>0</v>
      </c>
    </row>
    <row r="521" spans="1:2" x14ac:dyDescent="0.25">
      <c r="A521" s="1">
        <v>44948.625</v>
      </c>
      <c r="B521">
        <v>0</v>
      </c>
    </row>
    <row r="522" spans="1:2" x14ac:dyDescent="0.25">
      <c r="A522" s="1">
        <v>44948.666666666664</v>
      </c>
      <c r="B522">
        <v>0.1</v>
      </c>
    </row>
    <row r="523" spans="1:2" x14ac:dyDescent="0.25">
      <c r="A523" s="1">
        <v>44948.708333333336</v>
      </c>
      <c r="B523">
        <v>0</v>
      </c>
    </row>
    <row r="524" spans="1:2" x14ac:dyDescent="0.25">
      <c r="A524" s="1">
        <v>44948.75</v>
      </c>
      <c r="B524">
        <v>0</v>
      </c>
    </row>
    <row r="525" spans="1:2" x14ac:dyDescent="0.25">
      <c r="A525" s="1">
        <v>44948.791666666664</v>
      </c>
      <c r="B525">
        <v>0</v>
      </c>
    </row>
    <row r="526" spans="1:2" x14ac:dyDescent="0.25">
      <c r="A526" s="1">
        <v>44948.833333333336</v>
      </c>
      <c r="B526">
        <v>0</v>
      </c>
    </row>
    <row r="527" spans="1:2" x14ac:dyDescent="0.25">
      <c r="A527" s="1">
        <v>44948.875</v>
      </c>
      <c r="B527">
        <v>0</v>
      </c>
    </row>
    <row r="528" spans="1:2" x14ac:dyDescent="0.25">
      <c r="A528" s="1">
        <v>44948.916666666664</v>
      </c>
      <c r="B528">
        <v>0.1</v>
      </c>
    </row>
    <row r="529" spans="1:2" x14ac:dyDescent="0.25">
      <c r="A529" s="1">
        <v>44948.958333333336</v>
      </c>
      <c r="B529">
        <v>0</v>
      </c>
    </row>
    <row r="530" spans="1:2" x14ac:dyDescent="0.25">
      <c r="A530" s="1">
        <v>44949</v>
      </c>
      <c r="B530">
        <v>0</v>
      </c>
    </row>
    <row r="531" spans="1:2" x14ac:dyDescent="0.25">
      <c r="A531" s="1">
        <v>44949.041666666664</v>
      </c>
      <c r="B531">
        <v>0</v>
      </c>
    </row>
    <row r="532" spans="1:2" x14ac:dyDescent="0.25">
      <c r="A532" s="1">
        <v>44949.083333333336</v>
      </c>
      <c r="B532">
        <v>0</v>
      </c>
    </row>
    <row r="533" spans="1:2" x14ac:dyDescent="0.25">
      <c r="A533" s="1">
        <v>44949.125</v>
      </c>
      <c r="B533">
        <v>0</v>
      </c>
    </row>
    <row r="534" spans="1:2" x14ac:dyDescent="0.25">
      <c r="A534" s="1">
        <v>44949.166666666664</v>
      </c>
      <c r="B534">
        <v>0.1</v>
      </c>
    </row>
    <row r="535" spans="1:2" x14ac:dyDescent="0.25">
      <c r="A535" s="1">
        <v>44949.208333333336</v>
      </c>
      <c r="B535">
        <v>0</v>
      </c>
    </row>
    <row r="536" spans="1:2" x14ac:dyDescent="0.25">
      <c r="A536" s="1">
        <v>44949.25</v>
      </c>
      <c r="B536">
        <v>0</v>
      </c>
    </row>
    <row r="537" spans="1:2" x14ac:dyDescent="0.25">
      <c r="A537" s="1">
        <v>44949.291666666664</v>
      </c>
      <c r="B537">
        <v>0.1</v>
      </c>
    </row>
    <row r="538" spans="1:2" x14ac:dyDescent="0.25">
      <c r="A538" s="1">
        <v>44949.333333333336</v>
      </c>
      <c r="B538">
        <v>0.1</v>
      </c>
    </row>
    <row r="539" spans="1:2" x14ac:dyDescent="0.25">
      <c r="A539" s="1">
        <v>44949.375</v>
      </c>
      <c r="B539">
        <v>0.2</v>
      </c>
    </row>
    <row r="540" spans="1:2" x14ac:dyDescent="0.25">
      <c r="A540" s="1">
        <v>44949.416666666664</v>
      </c>
      <c r="B540">
        <v>0.1</v>
      </c>
    </row>
    <row r="541" spans="1:2" x14ac:dyDescent="0.25">
      <c r="A541" s="1">
        <v>44949.458333333336</v>
      </c>
      <c r="B541">
        <v>0.2</v>
      </c>
    </row>
    <row r="542" spans="1:2" x14ac:dyDescent="0.25">
      <c r="A542" s="1">
        <v>44949.5</v>
      </c>
      <c r="B542">
        <v>0.1</v>
      </c>
    </row>
    <row r="543" spans="1:2" x14ac:dyDescent="0.25">
      <c r="A543" s="1">
        <v>44949.541666666664</v>
      </c>
      <c r="B543">
        <v>0.2</v>
      </c>
    </row>
    <row r="544" spans="1:2" x14ac:dyDescent="0.25">
      <c r="A544" s="1">
        <v>44949.583333333336</v>
      </c>
      <c r="B544">
        <v>0.1</v>
      </c>
    </row>
    <row r="545" spans="1:2" x14ac:dyDescent="0.25">
      <c r="A545" s="1">
        <v>44949.625</v>
      </c>
      <c r="B545">
        <v>0.1</v>
      </c>
    </row>
    <row r="546" spans="1:2" x14ac:dyDescent="0.25">
      <c r="A546" s="1">
        <v>44949.666666666664</v>
      </c>
      <c r="B546">
        <v>0</v>
      </c>
    </row>
    <row r="547" spans="1:2" x14ac:dyDescent="0.25">
      <c r="A547" s="1">
        <v>44949.708333333336</v>
      </c>
      <c r="B547">
        <v>0</v>
      </c>
    </row>
    <row r="548" spans="1:2" x14ac:dyDescent="0.25">
      <c r="A548" s="1">
        <v>44949.75</v>
      </c>
      <c r="B548">
        <v>0.1</v>
      </c>
    </row>
    <row r="549" spans="1:2" x14ac:dyDescent="0.25">
      <c r="A549" s="1">
        <v>44949.791666666664</v>
      </c>
      <c r="B549">
        <v>0</v>
      </c>
    </row>
    <row r="550" spans="1:2" x14ac:dyDescent="0.25">
      <c r="A550" s="1">
        <v>44949.833333333336</v>
      </c>
      <c r="B550">
        <v>0</v>
      </c>
    </row>
    <row r="551" spans="1:2" x14ac:dyDescent="0.25">
      <c r="A551" s="1">
        <v>44949.875</v>
      </c>
      <c r="B551">
        <v>0</v>
      </c>
    </row>
    <row r="552" spans="1:2" x14ac:dyDescent="0.25">
      <c r="A552" s="1">
        <v>44949.916666666664</v>
      </c>
      <c r="B552">
        <v>0</v>
      </c>
    </row>
    <row r="553" spans="1:2" x14ac:dyDescent="0.25">
      <c r="A553" s="1">
        <v>44949.958333333336</v>
      </c>
      <c r="B553">
        <v>0.1</v>
      </c>
    </row>
    <row r="554" spans="1:2" x14ac:dyDescent="0.25">
      <c r="A554" s="1">
        <v>44950</v>
      </c>
      <c r="B554">
        <v>0</v>
      </c>
    </row>
    <row r="555" spans="1:2" x14ac:dyDescent="0.25">
      <c r="A555" s="1">
        <v>44950.041666666664</v>
      </c>
      <c r="B555">
        <v>0</v>
      </c>
    </row>
    <row r="556" spans="1:2" x14ac:dyDescent="0.25">
      <c r="A556" s="1">
        <v>44950.083333333336</v>
      </c>
      <c r="B556">
        <v>0</v>
      </c>
    </row>
    <row r="557" spans="1:2" x14ac:dyDescent="0.25">
      <c r="A557" s="1">
        <v>44950.125</v>
      </c>
      <c r="B557">
        <v>0</v>
      </c>
    </row>
    <row r="558" spans="1:2" x14ac:dyDescent="0.25">
      <c r="A558" s="1">
        <v>44950.166666666664</v>
      </c>
      <c r="B558">
        <v>0</v>
      </c>
    </row>
    <row r="559" spans="1:2" x14ac:dyDescent="0.25">
      <c r="A559" s="1">
        <v>44950.208333333336</v>
      </c>
      <c r="B559">
        <v>0.1</v>
      </c>
    </row>
    <row r="560" spans="1:2" x14ac:dyDescent="0.25">
      <c r="A560" s="1">
        <v>44950.25</v>
      </c>
      <c r="B560">
        <v>0</v>
      </c>
    </row>
    <row r="561" spans="1:2" x14ac:dyDescent="0.25">
      <c r="A561" s="1">
        <v>44950.291666666664</v>
      </c>
      <c r="B561">
        <v>0</v>
      </c>
    </row>
    <row r="562" spans="1:2" x14ac:dyDescent="0.25">
      <c r="A562" s="1">
        <v>44950.333333333336</v>
      </c>
      <c r="B562">
        <v>0.2</v>
      </c>
    </row>
    <row r="563" spans="1:2" x14ac:dyDescent="0.25">
      <c r="A563" s="1">
        <v>44950.375</v>
      </c>
      <c r="B563">
        <v>0.1</v>
      </c>
    </row>
    <row r="564" spans="1:2" x14ac:dyDescent="0.25">
      <c r="A564" s="1">
        <v>44950.416666666664</v>
      </c>
      <c r="B564">
        <v>0.1</v>
      </c>
    </row>
    <row r="565" spans="1:2" x14ac:dyDescent="0.25">
      <c r="A565" s="1">
        <v>44950.458333333336</v>
      </c>
      <c r="B565">
        <v>0.1</v>
      </c>
    </row>
    <row r="566" spans="1:2" x14ac:dyDescent="0.25">
      <c r="A566" s="1">
        <v>44950.5</v>
      </c>
      <c r="B566">
        <v>0.1</v>
      </c>
    </row>
    <row r="567" spans="1:2" x14ac:dyDescent="0.25">
      <c r="A567" s="1">
        <v>44950.541666666664</v>
      </c>
      <c r="B567">
        <v>0.1</v>
      </c>
    </row>
    <row r="568" spans="1:2" x14ac:dyDescent="0.25">
      <c r="A568" s="1">
        <v>44950.583333333336</v>
      </c>
      <c r="B568">
        <v>0.2</v>
      </c>
    </row>
    <row r="569" spans="1:2" x14ac:dyDescent="0.25">
      <c r="A569" s="1">
        <v>44950.625</v>
      </c>
      <c r="B569">
        <v>0.1</v>
      </c>
    </row>
    <row r="570" spans="1:2" x14ac:dyDescent="0.25">
      <c r="A570" s="1">
        <v>44950.666666666664</v>
      </c>
      <c r="B570">
        <v>0.1</v>
      </c>
    </row>
    <row r="571" spans="1:2" x14ac:dyDescent="0.25">
      <c r="A571" s="1">
        <v>44950.708333333336</v>
      </c>
      <c r="B571">
        <v>0</v>
      </c>
    </row>
    <row r="572" spans="1:2" x14ac:dyDescent="0.25">
      <c r="A572" s="1">
        <v>44950.75</v>
      </c>
      <c r="B572">
        <v>0</v>
      </c>
    </row>
    <row r="573" spans="1:2" x14ac:dyDescent="0.25">
      <c r="A573" s="1">
        <v>44950.791666666664</v>
      </c>
      <c r="B573">
        <v>0.1</v>
      </c>
    </row>
    <row r="574" spans="1:2" x14ac:dyDescent="0.25">
      <c r="A574" s="1">
        <v>44950.833333333336</v>
      </c>
      <c r="B574">
        <v>0</v>
      </c>
    </row>
    <row r="575" spans="1:2" x14ac:dyDescent="0.25">
      <c r="A575" s="1">
        <v>44950.875</v>
      </c>
      <c r="B575">
        <v>0</v>
      </c>
    </row>
    <row r="576" spans="1:2" x14ac:dyDescent="0.25">
      <c r="A576" s="1">
        <v>44950.916666666664</v>
      </c>
      <c r="B576">
        <v>0</v>
      </c>
    </row>
    <row r="577" spans="1:2" x14ac:dyDescent="0.25">
      <c r="A577" s="1">
        <v>44950.958333333336</v>
      </c>
      <c r="B577">
        <v>0</v>
      </c>
    </row>
    <row r="578" spans="1:2" x14ac:dyDescent="0.25">
      <c r="A578" s="1">
        <v>44951</v>
      </c>
      <c r="B578">
        <v>0</v>
      </c>
    </row>
    <row r="579" spans="1:2" x14ac:dyDescent="0.25">
      <c r="A579" s="1">
        <v>44951.041666666664</v>
      </c>
      <c r="B579">
        <v>0.1</v>
      </c>
    </row>
    <row r="580" spans="1:2" x14ac:dyDescent="0.25">
      <c r="A580" s="1">
        <v>44951.083333333336</v>
      </c>
      <c r="B580">
        <v>0</v>
      </c>
    </row>
    <row r="581" spans="1:2" x14ac:dyDescent="0.25">
      <c r="A581" s="1">
        <v>44951.125</v>
      </c>
      <c r="B581">
        <v>0</v>
      </c>
    </row>
    <row r="582" spans="1:2" x14ac:dyDescent="0.25">
      <c r="A582" s="1">
        <v>44951.166666666664</v>
      </c>
      <c r="B582">
        <v>0</v>
      </c>
    </row>
    <row r="583" spans="1:2" x14ac:dyDescent="0.25">
      <c r="A583" s="1">
        <v>44951.208333333336</v>
      </c>
    </row>
    <row r="584" spans="1:2" x14ac:dyDescent="0.25">
      <c r="A584" s="1">
        <v>44951.25</v>
      </c>
    </row>
    <row r="585" spans="1:2" x14ac:dyDescent="0.25">
      <c r="A585" s="1">
        <v>44951.291666666664</v>
      </c>
      <c r="B585">
        <v>0</v>
      </c>
    </row>
    <row r="586" spans="1:2" x14ac:dyDescent="0.25">
      <c r="A586" s="1">
        <v>44951.333333333336</v>
      </c>
      <c r="B586">
        <v>0.1</v>
      </c>
    </row>
    <row r="587" spans="1:2" x14ac:dyDescent="0.25">
      <c r="A587" s="1">
        <v>44951.375</v>
      </c>
      <c r="B587">
        <v>0.1</v>
      </c>
    </row>
    <row r="588" spans="1:2" x14ac:dyDescent="0.25">
      <c r="A588" s="1">
        <v>44951.416666666664</v>
      </c>
      <c r="B588">
        <v>0.1</v>
      </c>
    </row>
    <row r="589" spans="1:2" x14ac:dyDescent="0.25">
      <c r="A589" s="1">
        <v>44951.458333333336</v>
      </c>
      <c r="B589">
        <v>0.2</v>
      </c>
    </row>
    <row r="590" spans="1:2" x14ac:dyDescent="0.25">
      <c r="A590" s="1">
        <v>44951.5</v>
      </c>
    </row>
    <row r="591" spans="1:2" x14ac:dyDescent="0.25">
      <c r="A591" s="1">
        <v>44951.541666666664</v>
      </c>
      <c r="B591">
        <v>0.1</v>
      </c>
    </row>
    <row r="592" spans="1:2" x14ac:dyDescent="0.25">
      <c r="A592" s="1">
        <v>44951.583333333336</v>
      </c>
    </row>
    <row r="593" spans="1:2" x14ac:dyDescent="0.25">
      <c r="A593" s="1">
        <v>44951.625</v>
      </c>
      <c r="B593">
        <v>0.1</v>
      </c>
    </row>
    <row r="594" spans="1:2" x14ac:dyDescent="0.25">
      <c r="A594" s="1">
        <v>44951.666666666664</v>
      </c>
    </row>
    <row r="595" spans="1:2" x14ac:dyDescent="0.25">
      <c r="A595" s="1">
        <v>44951.708333333336</v>
      </c>
    </row>
    <row r="596" spans="1:2" x14ac:dyDescent="0.25">
      <c r="A596" s="1">
        <v>44951.75</v>
      </c>
      <c r="B596">
        <v>0</v>
      </c>
    </row>
    <row r="597" spans="1:2" x14ac:dyDescent="0.25">
      <c r="A597" s="1">
        <v>44951.791666666664</v>
      </c>
    </row>
    <row r="598" spans="1:2" x14ac:dyDescent="0.25">
      <c r="A598" s="1">
        <v>44951.833333333336</v>
      </c>
      <c r="B598">
        <v>0</v>
      </c>
    </row>
    <row r="599" spans="1:2" x14ac:dyDescent="0.25">
      <c r="A599" s="1">
        <v>44951.875</v>
      </c>
      <c r="B599">
        <v>0.1</v>
      </c>
    </row>
    <row r="600" spans="1:2" x14ac:dyDescent="0.25">
      <c r="A600" s="1">
        <v>44951.916666666664</v>
      </c>
      <c r="B600">
        <v>0</v>
      </c>
    </row>
    <row r="601" spans="1:2" x14ac:dyDescent="0.25">
      <c r="A601" s="1">
        <v>44951.958333333336</v>
      </c>
      <c r="B601">
        <v>0</v>
      </c>
    </row>
    <row r="602" spans="1:2" x14ac:dyDescent="0.25">
      <c r="A602" s="1">
        <v>44952</v>
      </c>
    </row>
    <row r="603" spans="1:2" x14ac:dyDescent="0.25">
      <c r="A603" s="1">
        <v>44952.041666666664</v>
      </c>
      <c r="B603">
        <v>0</v>
      </c>
    </row>
    <row r="604" spans="1:2" x14ac:dyDescent="0.25">
      <c r="A604" s="1">
        <v>44952.083333333336</v>
      </c>
      <c r="B604">
        <v>0</v>
      </c>
    </row>
    <row r="605" spans="1:2" x14ac:dyDescent="0.25">
      <c r="A605" s="1">
        <v>44952.125</v>
      </c>
      <c r="B605">
        <v>0.1</v>
      </c>
    </row>
    <row r="606" spans="1:2" x14ac:dyDescent="0.25">
      <c r="A606" s="1">
        <v>44952.166666666664</v>
      </c>
    </row>
    <row r="607" spans="1:2" x14ac:dyDescent="0.25">
      <c r="A607" s="1">
        <v>44952.208333333336</v>
      </c>
      <c r="B607">
        <v>0</v>
      </c>
    </row>
    <row r="608" spans="1:2" x14ac:dyDescent="0.25">
      <c r="A608" s="1">
        <v>44952.25</v>
      </c>
      <c r="B608">
        <v>0</v>
      </c>
    </row>
    <row r="609" spans="1:2" x14ac:dyDescent="0.25">
      <c r="A609" s="1">
        <v>44952.291666666664</v>
      </c>
      <c r="B609">
        <v>0.1</v>
      </c>
    </row>
    <row r="610" spans="1:2" x14ac:dyDescent="0.25">
      <c r="A610" s="1">
        <v>44952.333333333336</v>
      </c>
    </row>
    <row r="611" spans="1:2" x14ac:dyDescent="0.25">
      <c r="A611" s="1">
        <v>44952.375</v>
      </c>
      <c r="B611">
        <v>0.1</v>
      </c>
    </row>
    <row r="612" spans="1:2" x14ac:dyDescent="0.25">
      <c r="A612" s="1">
        <v>44952.416666666664</v>
      </c>
    </row>
    <row r="613" spans="1:2" x14ac:dyDescent="0.25">
      <c r="A613" s="1">
        <v>44952.458333333336</v>
      </c>
    </row>
    <row r="614" spans="1:2" x14ac:dyDescent="0.25">
      <c r="A614" s="1">
        <v>44952.5</v>
      </c>
      <c r="B614">
        <v>0.1</v>
      </c>
    </row>
    <row r="615" spans="1:2" x14ac:dyDescent="0.25">
      <c r="A615" s="1">
        <v>44952.541666666664</v>
      </c>
    </row>
    <row r="616" spans="1:2" x14ac:dyDescent="0.25">
      <c r="A616" s="1">
        <v>44952.583333333336</v>
      </c>
      <c r="B616">
        <v>0.1</v>
      </c>
    </row>
    <row r="617" spans="1:2" x14ac:dyDescent="0.25">
      <c r="A617" s="1">
        <v>44952.625</v>
      </c>
      <c r="B617">
        <v>0.1</v>
      </c>
    </row>
    <row r="618" spans="1:2" x14ac:dyDescent="0.25">
      <c r="A618" s="1">
        <v>44952.666666666664</v>
      </c>
    </row>
    <row r="619" spans="1:2" x14ac:dyDescent="0.25">
      <c r="A619" s="1">
        <v>44952.708333333336</v>
      </c>
      <c r="B619">
        <v>0</v>
      </c>
    </row>
    <row r="620" spans="1:2" x14ac:dyDescent="0.25">
      <c r="A620" s="1">
        <v>44952.75</v>
      </c>
      <c r="B620">
        <v>0.1</v>
      </c>
    </row>
    <row r="621" spans="1:2" x14ac:dyDescent="0.25">
      <c r="A621" s="1">
        <v>44952.791666666664</v>
      </c>
      <c r="B621">
        <v>0</v>
      </c>
    </row>
    <row r="622" spans="1:2" x14ac:dyDescent="0.25">
      <c r="A622" s="1">
        <v>44952.833333333336</v>
      </c>
      <c r="B622">
        <v>0</v>
      </c>
    </row>
    <row r="623" spans="1:2" x14ac:dyDescent="0.25">
      <c r="A623" s="1">
        <v>44952.875</v>
      </c>
      <c r="B623">
        <v>0.1</v>
      </c>
    </row>
    <row r="624" spans="1:2" x14ac:dyDescent="0.25">
      <c r="A624" s="1">
        <v>44952.916666666664</v>
      </c>
      <c r="B624">
        <v>0</v>
      </c>
    </row>
    <row r="625" spans="1:2" x14ac:dyDescent="0.25">
      <c r="A625" s="1">
        <v>44952.958333333336</v>
      </c>
      <c r="B625">
        <v>0</v>
      </c>
    </row>
    <row r="626" spans="1:2" x14ac:dyDescent="0.25">
      <c r="A626" s="1">
        <v>44953</v>
      </c>
    </row>
    <row r="627" spans="1:2" x14ac:dyDescent="0.25">
      <c r="A627" s="1">
        <v>44953.041666666664</v>
      </c>
      <c r="B627">
        <v>0</v>
      </c>
    </row>
    <row r="628" spans="1:2" x14ac:dyDescent="0.25">
      <c r="A628" s="1">
        <v>44953.083333333336</v>
      </c>
    </row>
    <row r="629" spans="1:2" x14ac:dyDescent="0.25">
      <c r="A629" s="1">
        <v>44953.125</v>
      </c>
    </row>
    <row r="630" spans="1:2" x14ac:dyDescent="0.25">
      <c r="A630" s="1">
        <v>44953.166666666664</v>
      </c>
      <c r="B630">
        <v>0.1</v>
      </c>
    </row>
    <row r="631" spans="1:2" x14ac:dyDescent="0.25">
      <c r="A631" s="1">
        <v>44953.208333333336</v>
      </c>
      <c r="B631">
        <v>0</v>
      </c>
    </row>
    <row r="632" spans="1:2" x14ac:dyDescent="0.25">
      <c r="A632" s="1">
        <v>44953.25</v>
      </c>
      <c r="B632">
        <v>0</v>
      </c>
    </row>
    <row r="633" spans="1:2" x14ac:dyDescent="0.25">
      <c r="A633" s="1">
        <v>44953.291666666664</v>
      </c>
      <c r="B633">
        <v>0.1</v>
      </c>
    </row>
    <row r="634" spans="1:2" x14ac:dyDescent="0.25">
      <c r="A634" s="1">
        <v>44953.333333333336</v>
      </c>
      <c r="B634">
        <v>0.1</v>
      </c>
    </row>
    <row r="635" spans="1:2" x14ac:dyDescent="0.25">
      <c r="A635" s="1">
        <v>44953.375</v>
      </c>
      <c r="B635">
        <v>0.1</v>
      </c>
    </row>
    <row r="636" spans="1:2" x14ac:dyDescent="0.25">
      <c r="A636" s="1">
        <v>44953.416666666664</v>
      </c>
      <c r="B636">
        <v>0.1</v>
      </c>
    </row>
    <row r="637" spans="1:2" x14ac:dyDescent="0.25">
      <c r="A637" s="1">
        <v>44953.458333333336</v>
      </c>
      <c r="B637">
        <v>0.1</v>
      </c>
    </row>
    <row r="638" spans="1:2" x14ac:dyDescent="0.25">
      <c r="A638" s="1">
        <v>44953.5</v>
      </c>
    </row>
    <row r="639" spans="1:2" x14ac:dyDescent="0.25">
      <c r="A639" s="1">
        <v>44953.541666666664</v>
      </c>
      <c r="B639">
        <v>0.2</v>
      </c>
    </row>
    <row r="640" spans="1:2" x14ac:dyDescent="0.25">
      <c r="A640" s="1">
        <v>44953.583333333336</v>
      </c>
      <c r="B640">
        <v>0</v>
      </c>
    </row>
    <row r="641" spans="1:2" x14ac:dyDescent="0.25">
      <c r="A641" s="1">
        <v>44953.625</v>
      </c>
    </row>
    <row r="642" spans="1:2" x14ac:dyDescent="0.25">
      <c r="A642" s="1">
        <v>44953.666666666664</v>
      </c>
      <c r="B642">
        <v>0</v>
      </c>
    </row>
    <row r="643" spans="1:2" x14ac:dyDescent="0.25">
      <c r="A643" s="1">
        <v>44953.708333333336</v>
      </c>
    </row>
    <row r="644" spans="1:2" x14ac:dyDescent="0.25">
      <c r="A644" s="1">
        <v>44953.75</v>
      </c>
    </row>
    <row r="645" spans="1:2" x14ac:dyDescent="0.25">
      <c r="A645" s="1">
        <v>44953.791666666664</v>
      </c>
      <c r="B645">
        <v>0</v>
      </c>
    </row>
    <row r="646" spans="1:2" x14ac:dyDescent="0.25">
      <c r="A646" s="1">
        <v>44953.833333333336</v>
      </c>
      <c r="B646">
        <v>0</v>
      </c>
    </row>
    <row r="647" spans="1:2" x14ac:dyDescent="0.25">
      <c r="A647" s="1">
        <v>44953.875</v>
      </c>
    </row>
    <row r="648" spans="1:2" x14ac:dyDescent="0.25">
      <c r="A648" s="1">
        <v>44953.916666666664</v>
      </c>
      <c r="B648">
        <v>0</v>
      </c>
    </row>
    <row r="649" spans="1:2" x14ac:dyDescent="0.25">
      <c r="A649" s="1">
        <v>44953.958333333336</v>
      </c>
    </row>
    <row r="650" spans="1:2" x14ac:dyDescent="0.25">
      <c r="A650" s="1">
        <v>44954</v>
      </c>
    </row>
    <row r="651" spans="1:2" x14ac:dyDescent="0.25">
      <c r="A651" s="1">
        <v>44954.041666666664</v>
      </c>
      <c r="B651">
        <v>0</v>
      </c>
    </row>
    <row r="652" spans="1:2" x14ac:dyDescent="0.25">
      <c r="A652" s="1">
        <v>44954.083333333336</v>
      </c>
    </row>
    <row r="653" spans="1:2" x14ac:dyDescent="0.25">
      <c r="A653" s="1">
        <v>44954.125</v>
      </c>
      <c r="B653">
        <v>0</v>
      </c>
    </row>
    <row r="654" spans="1:2" x14ac:dyDescent="0.25">
      <c r="A654" s="1">
        <v>44954.166666666664</v>
      </c>
      <c r="B654">
        <v>0</v>
      </c>
    </row>
    <row r="655" spans="1:2" x14ac:dyDescent="0.25">
      <c r="A655" s="1">
        <v>44954.208333333336</v>
      </c>
      <c r="B655">
        <v>0</v>
      </c>
    </row>
    <row r="656" spans="1:2" x14ac:dyDescent="0.25">
      <c r="A656" s="1">
        <v>44954.25</v>
      </c>
      <c r="B656">
        <v>0.1</v>
      </c>
    </row>
    <row r="657" spans="1:2" x14ac:dyDescent="0.25">
      <c r="A657" s="1">
        <v>44954.291666666664</v>
      </c>
      <c r="B657">
        <v>0</v>
      </c>
    </row>
    <row r="658" spans="1:2" x14ac:dyDescent="0.25">
      <c r="A658" s="1">
        <v>44954.333333333336</v>
      </c>
      <c r="B658">
        <v>0</v>
      </c>
    </row>
    <row r="659" spans="1:2" x14ac:dyDescent="0.25">
      <c r="A659" s="1">
        <v>44954.375</v>
      </c>
      <c r="B659">
        <v>0</v>
      </c>
    </row>
    <row r="660" spans="1:2" x14ac:dyDescent="0.25">
      <c r="A660" s="1">
        <v>44954.416666666664</v>
      </c>
    </row>
    <row r="661" spans="1:2" x14ac:dyDescent="0.25">
      <c r="A661" s="1">
        <v>44954.458333333336</v>
      </c>
    </row>
    <row r="662" spans="1:2" x14ac:dyDescent="0.25">
      <c r="A662" s="1">
        <v>44954.5</v>
      </c>
      <c r="B662">
        <v>0.1</v>
      </c>
    </row>
    <row r="663" spans="1:2" x14ac:dyDescent="0.25">
      <c r="A663" s="1">
        <v>44954.541666666664</v>
      </c>
    </row>
    <row r="664" spans="1:2" x14ac:dyDescent="0.25">
      <c r="A664" s="1">
        <v>44954.583333333336</v>
      </c>
      <c r="B664">
        <v>0</v>
      </c>
    </row>
    <row r="665" spans="1:2" x14ac:dyDescent="0.25">
      <c r="A665" s="1">
        <v>44954.625</v>
      </c>
    </row>
    <row r="666" spans="1:2" x14ac:dyDescent="0.25">
      <c r="A666" s="1">
        <v>44954.666666666664</v>
      </c>
      <c r="B666">
        <v>0</v>
      </c>
    </row>
    <row r="667" spans="1:2" x14ac:dyDescent="0.25">
      <c r="A667" s="1">
        <v>44954.708333333336</v>
      </c>
    </row>
    <row r="668" spans="1:2" x14ac:dyDescent="0.25">
      <c r="A668" s="1">
        <v>44954.75</v>
      </c>
      <c r="B668">
        <v>0.1</v>
      </c>
    </row>
    <row r="669" spans="1:2" x14ac:dyDescent="0.25">
      <c r="A669" s="1">
        <v>44954.791666666664</v>
      </c>
      <c r="B669">
        <v>0</v>
      </c>
    </row>
    <row r="670" spans="1:2" x14ac:dyDescent="0.25">
      <c r="A670" s="1">
        <v>44954.833333333336</v>
      </c>
      <c r="B670">
        <v>0</v>
      </c>
    </row>
    <row r="671" spans="1:2" x14ac:dyDescent="0.25">
      <c r="A671" s="1">
        <v>44954.875</v>
      </c>
    </row>
    <row r="672" spans="1:2" x14ac:dyDescent="0.25">
      <c r="A672" s="1">
        <v>44954.916666666664</v>
      </c>
    </row>
    <row r="673" spans="1:2" x14ac:dyDescent="0.25">
      <c r="A673" s="1">
        <v>44954.958333333336</v>
      </c>
      <c r="B673">
        <v>0</v>
      </c>
    </row>
    <row r="674" spans="1:2" x14ac:dyDescent="0.25">
      <c r="A674" s="1">
        <v>44955</v>
      </c>
      <c r="B674">
        <v>0.1</v>
      </c>
    </row>
    <row r="675" spans="1:2" x14ac:dyDescent="0.25">
      <c r="A675" s="1">
        <v>44955.041666666664</v>
      </c>
      <c r="B675">
        <v>0</v>
      </c>
    </row>
    <row r="676" spans="1:2" x14ac:dyDescent="0.25">
      <c r="A676" s="1">
        <v>44955.083333333336</v>
      </c>
      <c r="B676">
        <v>0</v>
      </c>
    </row>
    <row r="677" spans="1:2" x14ac:dyDescent="0.25">
      <c r="A677" s="1">
        <v>44955.125</v>
      </c>
    </row>
    <row r="678" spans="1:2" x14ac:dyDescent="0.25">
      <c r="A678" s="1">
        <v>44955.166666666664</v>
      </c>
    </row>
    <row r="679" spans="1:2" x14ac:dyDescent="0.25">
      <c r="A679" s="1">
        <v>44955.208333333336</v>
      </c>
    </row>
    <row r="680" spans="1:2" x14ac:dyDescent="0.25">
      <c r="A680" s="1">
        <v>44955.25</v>
      </c>
      <c r="B680">
        <v>0.1</v>
      </c>
    </row>
    <row r="681" spans="1:2" x14ac:dyDescent="0.25">
      <c r="A681" s="1">
        <v>44955.291666666664</v>
      </c>
      <c r="B681">
        <v>0</v>
      </c>
    </row>
    <row r="682" spans="1:2" x14ac:dyDescent="0.25">
      <c r="A682" s="1">
        <v>44955.333333333336</v>
      </c>
    </row>
    <row r="683" spans="1:2" x14ac:dyDescent="0.25">
      <c r="A683" s="1">
        <v>44955.375</v>
      </c>
    </row>
    <row r="684" spans="1:2" x14ac:dyDescent="0.25">
      <c r="A684" s="1">
        <v>44955.416666666664</v>
      </c>
    </row>
    <row r="685" spans="1:2" x14ac:dyDescent="0.25">
      <c r="A685" s="1">
        <v>44955.458333333336</v>
      </c>
    </row>
    <row r="686" spans="1:2" x14ac:dyDescent="0.25">
      <c r="A686" s="1">
        <v>44955.5</v>
      </c>
      <c r="B686">
        <v>0</v>
      </c>
    </row>
    <row r="687" spans="1:2" x14ac:dyDescent="0.25">
      <c r="A687" s="1">
        <v>44955.541666666664</v>
      </c>
    </row>
    <row r="688" spans="1:2" x14ac:dyDescent="0.25">
      <c r="A688" s="1">
        <v>44955.583333333336</v>
      </c>
      <c r="B688">
        <v>0</v>
      </c>
    </row>
    <row r="689" spans="1:2" x14ac:dyDescent="0.25">
      <c r="A689" s="1">
        <v>44955.625</v>
      </c>
      <c r="B689">
        <v>0</v>
      </c>
    </row>
    <row r="690" spans="1:2" x14ac:dyDescent="0.25">
      <c r="A690" s="1">
        <v>44955.666666666664</v>
      </c>
      <c r="B690">
        <v>0</v>
      </c>
    </row>
    <row r="691" spans="1:2" x14ac:dyDescent="0.25">
      <c r="A691" s="1">
        <v>44955.708333333336</v>
      </c>
    </row>
    <row r="692" spans="1:2" x14ac:dyDescent="0.25">
      <c r="A692" s="1">
        <v>44955.75</v>
      </c>
      <c r="B692">
        <v>0</v>
      </c>
    </row>
    <row r="693" spans="1:2" x14ac:dyDescent="0.25">
      <c r="A693" s="1">
        <v>44955.791666666664</v>
      </c>
    </row>
    <row r="694" spans="1:2" x14ac:dyDescent="0.25">
      <c r="A694" s="1">
        <v>44955.833333333336</v>
      </c>
      <c r="B694">
        <v>0</v>
      </c>
    </row>
    <row r="695" spans="1:2" x14ac:dyDescent="0.25">
      <c r="A695" s="1">
        <v>44955.875</v>
      </c>
      <c r="B695">
        <v>0</v>
      </c>
    </row>
    <row r="696" spans="1:2" x14ac:dyDescent="0.25">
      <c r="A696" s="1">
        <v>44955.916666666664</v>
      </c>
      <c r="B696">
        <v>0</v>
      </c>
    </row>
    <row r="697" spans="1:2" x14ac:dyDescent="0.25">
      <c r="A697" s="1">
        <v>44955.958333333336</v>
      </c>
      <c r="B697">
        <v>0</v>
      </c>
    </row>
    <row r="698" spans="1:2" x14ac:dyDescent="0.25">
      <c r="A698" s="1">
        <v>44956</v>
      </c>
      <c r="B698">
        <v>0.1</v>
      </c>
    </row>
    <row r="699" spans="1:2" x14ac:dyDescent="0.25">
      <c r="A699" s="1">
        <v>44956.041666666664</v>
      </c>
      <c r="B699">
        <v>0</v>
      </c>
    </row>
    <row r="700" spans="1:2" x14ac:dyDescent="0.25">
      <c r="A700" s="1">
        <v>44956.083333333336</v>
      </c>
      <c r="B700">
        <v>0</v>
      </c>
    </row>
    <row r="701" spans="1:2" x14ac:dyDescent="0.25">
      <c r="A701" s="1">
        <v>44956.125</v>
      </c>
    </row>
    <row r="702" spans="1:2" x14ac:dyDescent="0.25">
      <c r="A702" s="1">
        <v>44956.166666666664</v>
      </c>
    </row>
    <row r="703" spans="1:2" x14ac:dyDescent="0.25">
      <c r="A703" s="1">
        <v>44956.208333333336</v>
      </c>
      <c r="B703">
        <v>0</v>
      </c>
    </row>
    <row r="704" spans="1:2" x14ac:dyDescent="0.25">
      <c r="A704" s="1">
        <v>44956.25</v>
      </c>
      <c r="B704">
        <v>0.1</v>
      </c>
    </row>
    <row r="705" spans="1:2" x14ac:dyDescent="0.25">
      <c r="A705" s="1">
        <v>44956.291666666664</v>
      </c>
      <c r="B705">
        <v>0</v>
      </c>
    </row>
    <row r="706" spans="1:2" x14ac:dyDescent="0.25">
      <c r="A706" s="1">
        <v>44956.333333333336</v>
      </c>
      <c r="B706">
        <v>0.1</v>
      </c>
    </row>
    <row r="707" spans="1:2" x14ac:dyDescent="0.25">
      <c r="A707" s="1">
        <v>44956.375</v>
      </c>
      <c r="B707">
        <v>0.1</v>
      </c>
    </row>
    <row r="708" spans="1:2" x14ac:dyDescent="0.25">
      <c r="A708" s="1">
        <v>44956.416666666664</v>
      </c>
      <c r="B708">
        <v>0.1</v>
      </c>
    </row>
    <row r="709" spans="1:2" x14ac:dyDescent="0.25">
      <c r="A709" s="1">
        <v>44956.458333333336</v>
      </c>
      <c r="B709">
        <v>0.1</v>
      </c>
    </row>
    <row r="710" spans="1:2" x14ac:dyDescent="0.25">
      <c r="A710" s="1">
        <v>44956.5</v>
      </c>
      <c r="B710">
        <v>0.2</v>
      </c>
    </row>
    <row r="711" spans="1:2" x14ac:dyDescent="0.25">
      <c r="A711" s="1">
        <v>44956.541666666664</v>
      </c>
      <c r="B711">
        <v>0</v>
      </c>
    </row>
    <row r="712" spans="1:2" x14ac:dyDescent="0.25">
      <c r="A712" s="1">
        <v>44956.583333333336</v>
      </c>
      <c r="B712">
        <v>0.1</v>
      </c>
    </row>
    <row r="713" spans="1:2" x14ac:dyDescent="0.25">
      <c r="A713" s="1">
        <v>44956.625</v>
      </c>
      <c r="B713">
        <v>0.1</v>
      </c>
    </row>
    <row r="714" spans="1:2" x14ac:dyDescent="0.25">
      <c r="A714" s="1">
        <v>44956.666666666664</v>
      </c>
    </row>
    <row r="715" spans="1:2" x14ac:dyDescent="0.25">
      <c r="A715" s="1">
        <v>44956.708333333336</v>
      </c>
    </row>
    <row r="716" spans="1:2" x14ac:dyDescent="0.25">
      <c r="A716" s="1">
        <v>44956.75</v>
      </c>
      <c r="B716">
        <v>0.1</v>
      </c>
    </row>
    <row r="717" spans="1:2" x14ac:dyDescent="0.25">
      <c r="A717" s="1">
        <v>44956.791666666664</v>
      </c>
      <c r="B717">
        <v>0</v>
      </c>
    </row>
    <row r="718" spans="1:2" x14ac:dyDescent="0.25">
      <c r="A718" s="1">
        <v>44956.833333333336</v>
      </c>
    </row>
    <row r="719" spans="1:2" x14ac:dyDescent="0.25">
      <c r="A719" s="1">
        <v>44956.875</v>
      </c>
      <c r="B719">
        <v>0</v>
      </c>
    </row>
    <row r="720" spans="1:2" x14ac:dyDescent="0.25">
      <c r="A720" s="1">
        <v>44956.916666666664</v>
      </c>
      <c r="B720">
        <v>0</v>
      </c>
    </row>
    <row r="721" spans="1:2" x14ac:dyDescent="0.25">
      <c r="A721" s="1">
        <v>44956.958333333336</v>
      </c>
      <c r="B721">
        <v>0.1</v>
      </c>
    </row>
    <row r="722" spans="1:2" x14ac:dyDescent="0.25">
      <c r="A722" s="1">
        <v>44957</v>
      </c>
      <c r="B722">
        <v>0</v>
      </c>
    </row>
    <row r="723" spans="1:2" x14ac:dyDescent="0.25">
      <c r="A723" s="1">
        <v>44957.041666666664</v>
      </c>
      <c r="B723">
        <v>0</v>
      </c>
    </row>
    <row r="724" spans="1:2" x14ac:dyDescent="0.25">
      <c r="A724" s="1">
        <v>44957.083333333336</v>
      </c>
    </row>
    <row r="725" spans="1:2" x14ac:dyDescent="0.25">
      <c r="A725" s="1">
        <v>44957.125</v>
      </c>
      <c r="B725">
        <v>0</v>
      </c>
    </row>
    <row r="726" spans="1:2" x14ac:dyDescent="0.25">
      <c r="A726" s="1">
        <v>44957.166666666664</v>
      </c>
      <c r="B726">
        <v>0</v>
      </c>
    </row>
    <row r="727" spans="1:2" x14ac:dyDescent="0.25">
      <c r="A727" s="1">
        <v>44957.208333333336</v>
      </c>
    </row>
    <row r="728" spans="1:2" x14ac:dyDescent="0.25">
      <c r="A728" s="1">
        <v>44957.25</v>
      </c>
      <c r="B728">
        <v>0</v>
      </c>
    </row>
    <row r="729" spans="1:2" x14ac:dyDescent="0.25">
      <c r="A729" s="1">
        <v>44957.291666666664</v>
      </c>
      <c r="B729">
        <v>0.1</v>
      </c>
    </row>
    <row r="730" spans="1:2" x14ac:dyDescent="0.25">
      <c r="A730" s="1">
        <v>44957.333333333336</v>
      </c>
      <c r="B730">
        <v>0.1</v>
      </c>
    </row>
    <row r="731" spans="1:2" x14ac:dyDescent="0.25">
      <c r="A731" s="1">
        <v>44957.375</v>
      </c>
      <c r="B731">
        <v>0.1</v>
      </c>
    </row>
    <row r="732" spans="1:2" x14ac:dyDescent="0.25">
      <c r="A732" s="1">
        <v>44957.416666666664</v>
      </c>
      <c r="B732">
        <v>0.2</v>
      </c>
    </row>
    <row r="733" spans="1:2" x14ac:dyDescent="0.25">
      <c r="A733" s="1">
        <v>44957.458333333336</v>
      </c>
      <c r="B733">
        <v>0.1</v>
      </c>
    </row>
    <row r="734" spans="1:2" x14ac:dyDescent="0.25">
      <c r="A734" s="1">
        <v>44957.5</v>
      </c>
      <c r="B734">
        <v>0.1</v>
      </c>
    </row>
    <row r="735" spans="1:2" x14ac:dyDescent="0.25">
      <c r="A735" s="1">
        <v>44957.541666666664</v>
      </c>
    </row>
    <row r="736" spans="1:2" x14ac:dyDescent="0.25">
      <c r="A736" s="1">
        <v>44957.583333333336</v>
      </c>
      <c r="B736">
        <v>0.2</v>
      </c>
    </row>
    <row r="737" spans="1:2" x14ac:dyDescent="0.25">
      <c r="A737" s="1">
        <v>44957.625</v>
      </c>
      <c r="B737">
        <v>0.1</v>
      </c>
    </row>
    <row r="738" spans="1:2" x14ac:dyDescent="0.25">
      <c r="A738" s="1">
        <v>44957.666666666664</v>
      </c>
    </row>
    <row r="739" spans="1:2" x14ac:dyDescent="0.25">
      <c r="A739" s="1">
        <v>44957.708333333336</v>
      </c>
      <c r="B739">
        <v>0.1</v>
      </c>
    </row>
    <row r="740" spans="1:2" x14ac:dyDescent="0.25">
      <c r="A740" s="1">
        <v>44957.75</v>
      </c>
      <c r="B740">
        <v>0</v>
      </c>
    </row>
    <row r="741" spans="1:2" x14ac:dyDescent="0.25">
      <c r="A741" s="1">
        <v>44957.791666666664</v>
      </c>
      <c r="B741">
        <v>0</v>
      </c>
    </row>
    <row r="742" spans="1:2" x14ac:dyDescent="0.25">
      <c r="A742" s="1">
        <v>44957.833333333336</v>
      </c>
      <c r="B742">
        <v>0</v>
      </c>
    </row>
    <row r="743" spans="1:2" x14ac:dyDescent="0.25">
      <c r="A743" s="1">
        <v>44957.875</v>
      </c>
    </row>
    <row r="744" spans="1:2" x14ac:dyDescent="0.25">
      <c r="A744" s="1">
        <v>44957.916666666664</v>
      </c>
    </row>
    <row r="745" spans="1:2" x14ac:dyDescent="0.25">
      <c r="A745" s="1">
        <v>44957.958333333336</v>
      </c>
    </row>
    <row r="746" spans="1:2" x14ac:dyDescent="0.25">
      <c r="A746" s="1">
        <v>44958</v>
      </c>
    </row>
    <row r="747" spans="1:2" x14ac:dyDescent="0.25">
      <c r="A747" s="1">
        <v>44958.041666666664</v>
      </c>
      <c r="B747">
        <v>0</v>
      </c>
    </row>
    <row r="748" spans="1:2" x14ac:dyDescent="0.25">
      <c r="A748" s="1">
        <v>44958.083333333336</v>
      </c>
      <c r="B748">
        <v>0</v>
      </c>
    </row>
    <row r="749" spans="1:2" x14ac:dyDescent="0.25">
      <c r="A749" s="1">
        <v>44958.125</v>
      </c>
      <c r="B749">
        <v>0</v>
      </c>
    </row>
    <row r="750" spans="1:2" x14ac:dyDescent="0.25">
      <c r="A750" s="1">
        <v>44958.166666666664</v>
      </c>
      <c r="B750">
        <v>0</v>
      </c>
    </row>
    <row r="751" spans="1:2" x14ac:dyDescent="0.25">
      <c r="A751" s="1">
        <v>44958.208333333336</v>
      </c>
      <c r="B751">
        <v>0.1</v>
      </c>
    </row>
    <row r="752" spans="1:2" x14ac:dyDescent="0.25">
      <c r="A752" s="1">
        <v>44958.25</v>
      </c>
      <c r="B752">
        <v>0</v>
      </c>
    </row>
    <row r="753" spans="1:2" x14ac:dyDescent="0.25">
      <c r="A753" s="1">
        <v>44958.291666666664</v>
      </c>
      <c r="B753">
        <v>0</v>
      </c>
    </row>
    <row r="754" spans="1:2" x14ac:dyDescent="0.25">
      <c r="A754" s="1">
        <v>44958.333333333336</v>
      </c>
      <c r="B754">
        <v>0.1</v>
      </c>
    </row>
    <row r="755" spans="1:2" x14ac:dyDescent="0.25">
      <c r="A755" s="1">
        <v>44958.375</v>
      </c>
    </row>
    <row r="756" spans="1:2" x14ac:dyDescent="0.25">
      <c r="A756" s="1">
        <v>44958.416666666664</v>
      </c>
      <c r="B756">
        <v>0.1</v>
      </c>
    </row>
    <row r="757" spans="1:2" x14ac:dyDescent="0.25">
      <c r="A757" s="1">
        <v>44958.458333333336</v>
      </c>
      <c r="B757">
        <v>0.1</v>
      </c>
    </row>
    <row r="758" spans="1:2" x14ac:dyDescent="0.25">
      <c r="A758" s="1">
        <v>44958.5</v>
      </c>
      <c r="B758">
        <v>0.1</v>
      </c>
    </row>
    <row r="759" spans="1:2" x14ac:dyDescent="0.25">
      <c r="A759" s="1">
        <v>44958.541666666664</v>
      </c>
    </row>
    <row r="760" spans="1:2" x14ac:dyDescent="0.25">
      <c r="A760" s="1">
        <v>44958.583333333336</v>
      </c>
      <c r="B760">
        <v>0.1</v>
      </c>
    </row>
    <row r="761" spans="1:2" x14ac:dyDescent="0.25">
      <c r="A761" s="1">
        <v>44958.625</v>
      </c>
      <c r="B761">
        <v>0.1</v>
      </c>
    </row>
    <row r="762" spans="1:2" x14ac:dyDescent="0.25">
      <c r="A762" s="1">
        <v>44958.666666666664</v>
      </c>
    </row>
    <row r="763" spans="1:2" x14ac:dyDescent="0.25">
      <c r="A763" s="1">
        <v>44958.708333333336</v>
      </c>
    </row>
    <row r="764" spans="1:2" x14ac:dyDescent="0.25">
      <c r="A764" s="1">
        <v>44958.75</v>
      </c>
    </row>
    <row r="765" spans="1:2" x14ac:dyDescent="0.25">
      <c r="A765" s="1">
        <v>44958.791666666664</v>
      </c>
    </row>
    <row r="766" spans="1:2" x14ac:dyDescent="0.25">
      <c r="A766" s="1">
        <v>44958.833333333336</v>
      </c>
      <c r="B766">
        <v>0</v>
      </c>
    </row>
    <row r="767" spans="1:2" x14ac:dyDescent="0.25">
      <c r="A767" s="1">
        <v>44958.875</v>
      </c>
      <c r="B767">
        <v>0.1</v>
      </c>
    </row>
    <row r="768" spans="1:2" x14ac:dyDescent="0.25">
      <c r="A768" s="1">
        <v>44958.916666666664</v>
      </c>
      <c r="B768">
        <v>0</v>
      </c>
    </row>
    <row r="769" spans="1:2" x14ac:dyDescent="0.25">
      <c r="A769" s="1">
        <v>44958.958333333336</v>
      </c>
      <c r="B769">
        <v>0</v>
      </c>
    </row>
    <row r="770" spans="1:2" x14ac:dyDescent="0.25">
      <c r="A770" s="1">
        <v>44959</v>
      </c>
      <c r="B770">
        <v>0</v>
      </c>
    </row>
    <row r="771" spans="1:2" x14ac:dyDescent="0.25">
      <c r="A771" s="1">
        <v>44959.041666666664</v>
      </c>
    </row>
    <row r="772" spans="1:2" x14ac:dyDescent="0.25">
      <c r="A772" s="1">
        <v>44959.083333333336</v>
      </c>
    </row>
    <row r="773" spans="1:2" x14ac:dyDescent="0.25">
      <c r="A773" s="1">
        <v>44959.125</v>
      </c>
      <c r="B773">
        <v>0.1</v>
      </c>
    </row>
    <row r="774" spans="1:2" x14ac:dyDescent="0.25">
      <c r="A774" s="1">
        <v>44959.166666666664</v>
      </c>
      <c r="B774">
        <v>0</v>
      </c>
    </row>
    <row r="775" spans="1:2" x14ac:dyDescent="0.25">
      <c r="A775" s="1">
        <v>44959.208333333336</v>
      </c>
    </row>
    <row r="776" spans="1:2" x14ac:dyDescent="0.25">
      <c r="A776" s="1">
        <v>44959.25</v>
      </c>
      <c r="B776">
        <v>0</v>
      </c>
    </row>
    <row r="777" spans="1:2" x14ac:dyDescent="0.25">
      <c r="A777" s="1">
        <v>44959.291666666664</v>
      </c>
      <c r="B777">
        <v>0.1</v>
      </c>
    </row>
    <row r="778" spans="1:2" x14ac:dyDescent="0.25">
      <c r="A778" s="1">
        <v>44959.333333333336</v>
      </c>
      <c r="B778">
        <v>0.1</v>
      </c>
    </row>
    <row r="779" spans="1:2" x14ac:dyDescent="0.25">
      <c r="A779" s="1">
        <v>44959.375</v>
      </c>
      <c r="B779">
        <v>0.1</v>
      </c>
    </row>
    <row r="780" spans="1:2" x14ac:dyDescent="0.25">
      <c r="A780" s="1">
        <v>44959.416666666664</v>
      </c>
    </row>
    <row r="781" spans="1:2" x14ac:dyDescent="0.25">
      <c r="A781" s="1">
        <v>44959.458333333336</v>
      </c>
      <c r="B781">
        <v>0.1</v>
      </c>
    </row>
    <row r="782" spans="1:2" x14ac:dyDescent="0.25">
      <c r="A782" s="1">
        <v>44959.5</v>
      </c>
      <c r="B782">
        <v>0.2</v>
      </c>
    </row>
    <row r="783" spans="1:2" x14ac:dyDescent="0.25">
      <c r="A783" s="1">
        <v>44959.541666666664</v>
      </c>
      <c r="B783">
        <v>0.2</v>
      </c>
    </row>
    <row r="784" spans="1:2" x14ac:dyDescent="0.25">
      <c r="A784" s="1">
        <v>44959.583333333336</v>
      </c>
    </row>
    <row r="785" spans="1:2" x14ac:dyDescent="0.25">
      <c r="A785" s="1">
        <v>44959.625</v>
      </c>
    </row>
    <row r="786" spans="1:2" x14ac:dyDescent="0.25">
      <c r="A786" s="1">
        <v>44959.666666666664</v>
      </c>
    </row>
    <row r="787" spans="1:2" x14ac:dyDescent="0.25">
      <c r="A787" s="1">
        <v>44959.708333333336</v>
      </c>
    </row>
    <row r="788" spans="1:2" x14ac:dyDescent="0.25">
      <c r="A788" s="1">
        <v>44959.75</v>
      </c>
      <c r="B788">
        <v>0</v>
      </c>
    </row>
    <row r="789" spans="1:2" x14ac:dyDescent="0.25">
      <c r="A789" s="1">
        <v>44959.791666666664</v>
      </c>
      <c r="B789">
        <v>0</v>
      </c>
    </row>
    <row r="790" spans="1:2" x14ac:dyDescent="0.25">
      <c r="A790" s="1">
        <v>44959.833333333336</v>
      </c>
      <c r="B790">
        <v>0</v>
      </c>
    </row>
    <row r="791" spans="1:2" x14ac:dyDescent="0.25">
      <c r="A791" s="1">
        <v>44959.875</v>
      </c>
    </row>
    <row r="792" spans="1:2" x14ac:dyDescent="0.25">
      <c r="A792" s="1">
        <v>44959.916666666664</v>
      </c>
      <c r="B792">
        <v>0</v>
      </c>
    </row>
    <row r="793" spans="1:2" x14ac:dyDescent="0.25">
      <c r="A793" s="1">
        <v>44959.958333333336</v>
      </c>
      <c r="B793">
        <v>0.1</v>
      </c>
    </row>
    <row r="794" spans="1:2" x14ac:dyDescent="0.25">
      <c r="A794" s="1">
        <v>44960</v>
      </c>
      <c r="B794">
        <v>0</v>
      </c>
    </row>
    <row r="795" spans="1:2" x14ac:dyDescent="0.25">
      <c r="A795" s="1">
        <v>44960.041666666664</v>
      </c>
      <c r="B795">
        <v>0</v>
      </c>
    </row>
    <row r="796" spans="1:2" x14ac:dyDescent="0.25">
      <c r="A796" s="1">
        <v>44960.083333333336</v>
      </c>
      <c r="B796">
        <v>0</v>
      </c>
    </row>
    <row r="797" spans="1:2" x14ac:dyDescent="0.25">
      <c r="A797" s="1">
        <v>44960.125</v>
      </c>
      <c r="B797">
        <v>0</v>
      </c>
    </row>
    <row r="798" spans="1:2" x14ac:dyDescent="0.25">
      <c r="A798" s="1">
        <v>44960.166666666664</v>
      </c>
      <c r="B798">
        <v>0</v>
      </c>
    </row>
    <row r="799" spans="1:2" x14ac:dyDescent="0.25">
      <c r="A799" s="1">
        <v>44960.208333333336</v>
      </c>
      <c r="B799">
        <v>0.1</v>
      </c>
    </row>
    <row r="800" spans="1:2" x14ac:dyDescent="0.25">
      <c r="A800" s="1">
        <v>44960.25</v>
      </c>
      <c r="B800">
        <v>0</v>
      </c>
    </row>
    <row r="801" spans="1:2" x14ac:dyDescent="0.25">
      <c r="A801" s="1">
        <v>44960.291666666664</v>
      </c>
      <c r="B801">
        <v>0.1</v>
      </c>
    </row>
    <row r="802" spans="1:2" x14ac:dyDescent="0.25">
      <c r="A802" s="1">
        <v>44960.333333333336</v>
      </c>
      <c r="B802">
        <v>0.1</v>
      </c>
    </row>
    <row r="803" spans="1:2" x14ac:dyDescent="0.25">
      <c r="A803" s="1">
        <v>44960.375</v>
      </c>
    </row>
    <row r="804" spans="1:2" x14ac:dyDescent="0.25">
      <c r="A804" s="1">
        <v>44960.416666666664</v>
      </c>
      <c r="B804">
        <v>0.1</v>
      </c>
    </row>
    <row r="805" spans="1:2" x14ac:dyDescent="0.25">
      <c r="A805" s="1">
        <v>44960.458333333336</v>
      </c>
      <c r="B805">
        <v>0</v>
      </c>
    </row>
    <row r="806" spans="1:2" x14ac:dyDescent="0.25">
      <c r="A806" s="1">
        <v>44960.5</v>
      </c>
      <c r="B806">
        <v>0.1</v>
      </c>
    </row>
    <row r="807" spans="1:2" x14ac:dyDescent="0.25">
      <c r="A807" s="1">
        <v>44960.541666666664</v>
      </c>
    </row>
    <row r="808" spans="1:2" x14ac:dyDescent="0.25">
      <c r="A808" s="1">
        <v>44960.583333333336</v>
      </c>
      <c r="B808">
        <v>0.1</v>
      </c>
    </row>
    <row r="809" spans="1:2" x14ac:dyDescent="0.25">
      <c r="A809" s="1">
        <v>44960.625</v>
      </c>
    </row>
    <row r="810" spans="1:2" x14ac:dyDescent="0.25">
      <c r="A810" s="1">
        <v>44960.666666666664</v>
      </c>
    </row>
    <row r="811" spans="1:2" x14ac:dyDescent="0.25">
      <c r="A811" s="1">
        <v>44960.708333333336</v>
      </c>
    </row>
    <row r="812" spans="1:2" x14ac:dyDescent="0.25">
      <c r="A812" s="1">
        <v>44960.75</v>
      </c>
      <c r="B812">
        <v>0</v>
      </c>
    </row>
    <row r="813" spans="1:2" x14ac:dyDescent="0.25">
      <c r="A813" s="1">
        <v>44960.791666666664</v>
      </c>
      <c r="B813">
        <v>0</v>
      </c>
    </row>
    <row r="814" spans="1:2" x14ac:dyDescent="0.25">
      <c r="A814" s="1">
        <v>44960.833333333336</v>
      </c>
      <c r="B814">
        <v>0</v>
      </c>
    </row>
    <row r="815" spans="1:2" x14ac:dyDescent="0.25">
      <c r="A815" s="1">
        <v>44960.875</v>
      </c>
      <c r="B815">
        <v>0</v>
      </c>
    </row>
    <row r="816" spans="1:2" x14ac:dyDescent="0.25">
      <c r="A816" s="1">
        <v>44960.916666666664</v>
      </c>
      <c r="B816">
        <v>0.1</v>
      </c>
    </row>
    <row r="817" spans="1:2" x14ac:dyDescent="0.25">
      <c r="A817" s="1">
        <v>44960.958333333336</v>
      </c>
      <c r="B817">
        <v>0</v>
      </c>
    </row>
    <row r="818" spans="1:2" x14ac:dyDescent="0.25">
      <c r="A818" s="1">
        <v>44961</v>
      </c>
    </row>
    <row r="819" spans="1:2" x14ac:dyDescent="0.25">
      <c r="A819" s="1">
        <v>44961.041666666664</v>
      </c>
      <c r="B819">
        <v>0</v>
      </c>
    </row>
    <row r="820" spans="1:2" x14ac:dyDescent="0.25">
      <c r="A820" s="1">
        <v>44961.083333333336</v>
      </c>
      <c r="B820">
        <v>0</v>
      </c>
    </row>
    <row r="821" spans="1:2" x14ac:dyDescent="0.25">
      <c r="A821" s="1">
        <v>44961.125</v>
      </c>
    </row>
    <row r="822" spans="1:2" x14ac:dyDescent="0.25">
      <c r="A822" s="1">
        <v>44961.166666666664</v>
      </c>
      <c r="B822">
        <v>0</v>
      </c>
    </row>
    <row r="823" spans="1:2" x14ac:dyDescent="0.25">
      <c r="A823" s="1">
        <v>44961.208333333336</v>
      </c>
    </row>
    <row r="824" spans="1:2" x14ac:dyDescent="0.25">
      <c r="A824" s="1">
        <v>44961.25</v>
      </c>
    </row>
    <row r="825" spans="1:2" x14ac:dyDescent="0.25">
      <c r="A825" s="1">
        <v>44961.291666666664</v>
      </c>
      <c r="B825">
        <v>0</v>
      </c>
    </row>
    <row r="826" spans="1:2" x14ac:dyDescent="0.25">
      <c r="A826" s="1">
        <v>44961.333333333336</v>
      </c>
      <c r="B826">
        <v>0.1</v>
      </c>
    </row>
    <row r="827" spans="1:2" x14ac:dyDescent="0.25">
      <c r="A827" s="1">
        <v>44961.375</v>
      </c>
    </row>
    <row r="828" spans="1:2" x14ac:dyDescent="0.25">
      <c r="A828" s="1">
        <v>44961.416666666664</v>
      </c>
      <c r="B828">
        <v>0</v>
      </c>
    </row>
    <row r="829" spans="1:2" x14ac:dyDescent="0.25">
      <c r="A829" s="1">
        <v>44961.458333333336</v>
      </c>
    </row>
    <row r="830" spans="1:2" x14ac:dyDescent="0.25">
      <c r="A830" s="1">
        <v>44961.5</v>
      </c>
    </row>
    <row r="831" spans="1:2" x14ac:dyDescent="0.25">
      <c r="A831" s="1">
        <v>44961.541666666664</v>
      </c>
      <c r="B831">
        <v>0.1</v>
      </c>
    </row>
    <row r="832" spans="1:2" x14ac:dyDescent="0.25">
      <c r="A832" s="1">
        <v>44961.583333333336</v>
      </c>
      <c r="B832">
        <v>0</v>
      </c>
    </row>
    <row r="833" spans="1:2" x14ac:dyDescent="0.25">
      <c r="A833" s="1">
        <v>44961.625</v>
      </c>
      <c r="B833">
        <v>0</v>
      </c>
    </row>
    <row r="834" spans="1:2" x14ac:dyDescent="0.25">
      <c r="A834" s="1">
        <v>44961.666666666664</v>
      </c>
      <c r="B834">
        <v>0</v>
      </c>
    </row>
    <row r="835" spans="1:2" x14ac:dyDescent="0.25">
      <c r="A835" s="1">
        <v>44961.708333333336</v>
      </c>
    </row>
    <row r="836" spans="1:2" x14ac:dyDescent="0.25">
      <c r="A836" s="1">
        <v>44961.75</v>
      </c>
      <c r="B836">
        <v>0.1</v>
      </c>
    </row>
    <row r="837" spans="1:2" x14ac:dyDescent="0.25">
      <c r="A837" s="1">
        <v>44961.791666666664</v>
      </c>
      <c r="B837">
        <v>0</v>
      </c>
    </row>
    <row r="838" spans="1:2" x14ac:dyDescent="0.25">
      <c r="A838" s="1">
        <v>44961.833333333336</v>
      </c>
    </row>
    <row r="839" spans="1:2" x14ac:dyDescent="0.25">
      <c r="A839" s="1">
        <v>44961.875</v>
      </c>
    </row>
    <row r="840" spans="1:2" x14ac:dyDescent="0.25">
      <c r="A840" s="1">
        <v>44961.916666666664</v>
      </c>
      <c r="B840">
        <v>0</v>
      </c>
    </row>
    <row r="841" spans="1:2" x14ac:dyDescent="0.25">
      <c r="A841" s="1">
        <v>44961.958333333336</v>
      </c>
      <c r="B841">
        <v>0.1</v>
      </c>
    </row>
    <row r="842" spans="1:2" x14ac:dyDescent="0.25">
      <c r="A842" s="1">
        <v>44962</v>
      </c>
      <c r="B842">
        <v>0</v>
      </c>
    </row>
    <row r="843" spans="1:2" x14ac:dyDescent="0.25">
      <c r="A843" s="1">
        <v>44962.041666666664</v>
      </c>
      <c r="B843">
        <v>0</v>
      </c>
    </row>
    <row r="844" spans="1:2" x14ac:dyDescent="0.25">
      <c r="A844" s="1">
        <v>44962.083333333336</v>
      </c>
    </row>
    <row r="845" spans="1:2" x14ac:dyDescent="0.25">
      <c r="A845" s="1">
        <v>44962.125</v>
      </c>
      <c r="B845">
        <v>0</v>
      </c>
    </row>
    <row r="846" spans="1:2" x14ac:dyDescent="0.25">
      <c r="A846" s="1">
        <v>44962.166666666664</v>
      </c>
    </row>
    <row r="847" spans="1:2" x14ac:dyDescent="0.25">
      <c r="A847" s="1">
        <v>44962.208333333336</v>
      </c>
      <c r="B847">
        <v>0</v>
      </c>
    </row>
    <row r="848" spans="1:2" x14ac:dyDescent="0.25">
      <c r="A848" s="1">
        <v>44962.25</v>
      </c>
    </row>
    <row r="849" spans="1:2" x14ac:dyDescent="0.25">
      <c r="A849" s="1">
        <v>44962.291666666664</v>
      </c>
    </row>
    <row r="850" spans="1:2" x14ac:dyDescent="0.25">
      <c r="A850" s="1">
        <v>44962.333333333336</v>
      </c>
    </row>
    <row r="851" spans="1:2" x14ac:dyDescent="0.25">
      <c r="A851" s="1">
        <v>44962.375</v>
      </c>
      <c r="B851">
        <v>0.1</v>
      </c>
    </row>
    <row r="852" spans="1:2" x14ac:dyDescent="0.25">
      <c r="A852" s="1">
        <v>44962.416666666664</v>
      </c>
    </row>
    <row r="853" spans="1:2" x14ac:dyDescent="0.25">
      <c r="A853" s="1">
        <v>44962.458333333336</v>
      </c>
      <c r="B853">
        <v>0</v>
      </c>
    </row>
    <row r="854" spans="1:2" x14ac:dyDescent="0.25">
      <c r="A854" s="1">
        <v>44962.5</v>
      </c>
      <c r="B854">
        <v>0</v>
      </c>
    </row>
    <row r="855" spans="1:2" x14ac:dyDescent="0.25">
      <c r="A855" s="1">
        <v>44962.541666666664</v>
      </c>
      <c r="B855">
        <v>0</v>
      </c>
    </row>
    <row r="856" spans="1:2" x14ac:dyDescent="0.25">
      <c r="A856" s="1">
        <v>44962.583333333336</v>
      </c>
      <c r="B856">
        <v>0.1</v>
      </c>
    </row>
    <row r="857" spans="1:2" x14ac:dyDescent="0.25">
      <c r="A857" s="1">
        <v>44962.625</v>
      </c>
    </row>
    <row r="858" spans="1:2" x14ac:dyDescent="0.25">
      <c r="A858" s="1">
        <v>44962.666666666664</v>
      </c>
    </row>
    <row r="859" spans="1:2" x14ac:dyDescent="0.25">
      <c r="A859" s="1">
        <v>44962.708333333336</v>
      </c>
      <c r="B859">
        <v>0</v>
      </c>
    </row>
    <row r="860" spans="1:2" x14ac:dyDescent="0.25">
      <c r="A860" s="1">
        <v>44962.75</v>
      </c>
      <c r="B860">
        <v>0</v>
      </c>
    </row>
    <row r="861" spans="1:2" x14ac:dyDescent="0.25">
      <c r="A861" s="1">
        <v>44962.791666666664</v>
      </c>
    </row>
    <row r="862" spans="1:2" x14ac:dyDescent="0.25">
      <c r="A862" s="1">
        <v>44962.833333333336</v>
      </c>
      <c r="B862">
        <v>0</v>
      </c>
    </row>
    <row r="863" spans="1:2" x14ac:dyDescent="0.25">
      <c r="A863" s="1">
        <v>44962.875</v>
      </c>
      <c r="B863">
        <v>0</v>
      </c>
    </row>
    <row r="864" spans="1:2" x14ac:dyDescent="0.25">
      <c r="A864" s="1">
        <v>44962.916666666664</v>
      </c>
      <c r="B864">
        <v>0</v>
      </c>
    </row>
    <row r="865" spans="1:2" x14ac:dyDescent="0.25">
      <c r="A865" s="1">
        <v>44962.958333333336</v>
      </c>
      <c r="B865">
        <v>0</v>
      </c>
    </row>
    <row r="866" spans="1:2" x14ac:dyDescent="0.25">
      <c r="A866" s="1">
        <v>44963</v>
      </c>
      <c r="B866">
        <v>0.1</v>
      </c>
    </row>
    <row r="867" spans="1:2" x14ac:dyDescent="0.25">
      <c r="A867" s="1">
        <v>44963.041666666664</v>
      </c>
      <c r="B867">
        <v>0</v>
      </c>
    </row>
    <row r="868" spans="1:2" x14ac:dyDescent="0.25">
      <c r="A868" s="1">
        <v>44963.083333333336</v>
      </c>
    </row>
    <row r="869" spans="1:2" x14ac:dyDescent="0.25">
      <c r="A869" s="1">
        <v>44963.125</v>
      </c>
    </row>
    <row r="870" spans="1:2" x14ac:dyDescent="0.25">
      <c r="A870" s="1">
        <v>44963.166666666664</v>
      </c>
    </row>
    <row r="871" spans="1:2" x14ac:dyDescent="0.25">
      <c r="A871" s="1">
        <v>44963.208333333336</v>
      </c>
      <c r="B871">
        <v>0.1</v>
      </c>
    </row>
    <row r="872" spans="1:2" x14ac:dyDescent="0.25">
      <c r="A872" s="1">
        <v>44963.25</v>
      </c>
    </row>
    <row r="873" spans="1:2" x14ac:dyDescent="0.25">
      <c r="A873" s="1">
        <v>44963.291666666664</v>
      </c>
      <c r="B873">
        <v>0.1</v>
      </c>
    </row>
    <row r="874" spans="1:2" x14ac:dyDescent="0.25">
      <c r="A874" s="1">
        <v>44963.333333333336</v>
      </c>
      <c r="B874">
        <v>0.1</v>
      </c>
    </row>
    <row r="875" spans="1:2" x14ac:dyDescent="0.25">
      <c r="A875" s="1">
        <v>44963.375</v>
      </c>
      <c r="B875">
        <v>0.1</v>
      </c>
    </row>
    <row r="876" spans="1:2" x14ac:dyDescent="0.25">
      <c r="A876" s="1">
        <v>44963.416666666664</v>
      </c>
    </row>
    <row r="877" spans="1:2" x14ac:dyDescent="0.25">
      <c r="A877" s="1">
        <v>44963.458333333336</v>
      </c>
    </row>
    <row r="878" spans="1:2" x14ac:dyDescent="0.25">
      <c r="A878" s="1">
        <v>44963.5</v>
      </c>
      <c r="B878">
        <v>0.2</v>
      </c>
    </row>
    <row r="879" spans="1:2" x14ac:dyDescent="0.25">
      <c r="A879" s="1">
        <v>44963.541666666664</v>
      </c>
      <c r="B879">
        <v>0.1</v>
      </c>
    </row>
    <row r="880" spans="1:2" x14ac:dyDescent="0.25">
      <c r="A880" s="1">
        <v>44963.583333333336</v>
      </c>
    </row>
    <row r="881" spans="1:2" x14ac:dyDescent="0.25">
      <c r="A881" s="1">
        <v>44963.625</v>
      </c>
      <c r="B881">
        <v>0.1</v>
      </c>
    </row>
    <row r="882" spans="1:2" x14ac:dyDescent="0.25">
      <c r="A882" s="1">
        <v>44963.666666666664</v>
      </c>
    </row>
    <row r="883" spans="1:2" x14ac:dyDescent="0.25">
      <c r="A883" s="1">
        <v>44963.708333333336</v>
      </c>
    </row>
    <row r="884" spans="1:2" x14ac:dyDescent="0.25">
      <c r="A884" s="1">
        <v>44963.75</v>
      </c>
    </row>
    <row r="885" spans="1:2" x14ac:dyDescent="0.25">
      <c r="A885" s="1">
        <v>44963.791666666664</v>
      </c>
      <c r="B885">
        <v>0.1</v>
      </c>
    </row>
    <row r="886" spans="1:2" x14ac:dyDescent="0.25">
      <c r="A886" s="1">
        <v>44963.833333333336</v>
      </c>
      <c r="B886">
        <v>0</v>
      </c>
    </row>
    <row r="887" spans="1:2" x14ac:dyDescent="0.25">
      <c r="A887" s="1">
        <v>44963.875</v>
      </c>
    </row>
    <row r="888" spans="1:2" x14ac:dyDescent="0.25">
      <c r="A888" s="1">
        <v>44963.916666666664</v>
      </c>
    </row>
    <row r="889" spans="1:2" x14ac:dyDescent="0.25">
      <c r="A889" s="1">
        <v>44963.958333333336</v>
      </c>
      <c r="B889">
        <v>0</v>
      </c>
    </row>
    <row r="890" spans="1:2" x14ac:dyDescent="0.25">
      <c r="A890" s="1">
        <v>44964</v>
      </c>
      <c r="B890">
        <v>0</v>
      </c>
    </row>
    <row r="891" spans="1:2" x14ac:dyDescent="0.25">
      <c r="A891" s="1">
        <v>44964.041666666664</v>
      </c>
      <c r="B891">
        <v>0.1</v>
      </c>
    </row>
    <row r="892" spans="1:2" x14ac:dyDescent="0.25">
      <c r="A892" s="1">
        <v>44964.083333333336</v>
      </c>
    </row>
    <row r="893" spans="1:2" x14ac:dyDescent="0.25">
      <c r="A893" s="1">
        <v>44964.125</v>
      </c>
      <c r="B893">
        <v>0</v>
      </c>
    </row>
    <row r="894" spans="1:2" x14ac:dyDescent="0.25">
      <c r="A894" s="1">
        <v>44964.166666666664</v>
      </c>
      <c r="B894">
        <v>0</v>
      </c>
    </row>
    <row r="895" spans="1:2" x14ac:dyDescent="0.25">
      <c r="A895" s="1">
        <v>44964.208333333336</v>
      </c>
      <c r="B895">
        <v>0</v>
      </c>
    </row>
    <row r="896" spans="1:2" x14ac:dyDescent="0.25">
      <c r="A896" s="1">
        <v>44964.25</v>
      </c>
      <c r="B896">
        <v>0.1</v>
      </c>
    </row>
    <row r="897" spans="1:2" x14ac:dyDescent="0.25">
      <c r="A897" s="1">
        <v>44964.291666666664</v>
      </c>
    </row>
    <row r="898" spans="1:2" x14ac:dyDescent="0.25">
      <c r="A898" s="1">
        <v>44964.333333333336</v>
      </c>
      <c r="B898">
        <v>0.1</v>
      </c>
    </row>
    <row r="899" spans="1:2" x14ac:dyDescent="0.25">
      <c r="A899" s="1">
        <v>44964.375</v>
      </c>
      <c r="B899">
        <v>0.1</v>
      </c>
    </row>
    <row r="900" spans="1:2" x14ac:dyDescent="0.25">
      <c r="A900" s="1">
        <v>44964.416666666664</v>
      </c>
    </row>
    <row r="901" spans="1:2" x14ac:dyDescent="0.25">
      <c r="A901" s="1">
        <v>44964.458333333336</v>
      </c>
    </row>
    <row r="902" spans="1:2" x14ac:dyDescent="0.25">
      <c r="A902" s="1">
        <v>44964.5</v>
      </c>
      <c r="B902">
        <v>0.2</v>
      </c>
    </row>
    <row r="903" spans="1:2" x14ac:dyDescent="0.25">
      <c r="A903" s="1">
        <v>44964.541666666664</v>
      </c>
      <c r="B903">
        <v>0.1</v>
      </c>
    </row>
    <row r="904" spans="1:2" x14ac:dyDescent="0.25">
      <c r="A904" s="1">
        <v>44964.583333333336</v>
      </c>
      <c r="B904">
        <v>0.1</v>
      </c>
    </row>
    <row r="905" spans="1:2" x14ac:dyDescent="0.25">
      <c r="A905" s="1">
        <v>44964.625</v>
      </c>
    </row>
    <row r="906" spans="1:2" x14ac:dyDescent="0.25">
      <c r="A906" s="1">
        <v>44964.666666666664</v>
      </c>
      <c r="B906">
        <v>0.1</v>
      </c>
    </row>
    <row r="907" spans="1:2" x14ac:dyDescent="0.25">
      <c r="A907" s="1">
        <v>44964.708333333336</v>
      </c>
      <c r="B907">
        <v>0</v>
      </c>
    </row>
    <row r="908" spans="1:2" x14ac:dyDescent="0.25">
      <c r="A908" s="1">
        <v>44964.75</v>
      </c>
      <c r="B908">
        <v>0.1</v>
      </c>
    </row>
    <row r="909" spans="1:2" x14ac:dyDescent="0.25">
      <c r="A909" s="1">
        <v>44964.791666666664</v>
      </c>
    </row>
    <row r="910" spans="1:2" x14ac:dyDescent="0.25">
      <c r="A910" s="1">
        <v>44964.833333333336</v>
      </c>
    </row>
    <row r="911" spans="1:2" x14ac:dyDescent="0.25">
      <c r="A911" s="1">
        <v>44964.875</v>
      </c>
      <c r="B911">
        <v>0</v>
      </c>
    </row>
    <row r="912" spans="1:2" x14ac:dyDescent="0.25">
      <c r="A912" s="1">
        <v>44964.916666666664</v>
      </c>
    </row>
    <row r="913" spans="1:2" x14ac:dyDescent="0.25">
      <c r="A913" s="1">
        <v>44964.958333333336</v>
      </c>
      <c r="B913">
        <v>0.1</v>
      </c>
    </row>
    <row r="914" spans="1:2" x14ac:dyDescent="0.25">
      <c r="A914" s="1">
        <v>44965</v>
      </c>
    </row>
    <row r="915" spans="1:2" x14ac:dyDescent="0.25">
      <c r="A915" s="1">
        <v>44965.041666666664</v>
      </c>
    </row>
    <row r="916" spans="1:2" x14ac:dyDescent="0.25">
      <c r="A916" s="1">
        <v>44965.083333333336</v>
      </c>
    </row>
    <row r="917" spans="1:2" x14ac:dyDescent="0.25">
      <c r="A917" s="1">
        <v>44965.125</v>
      </c>
    </row>
    <row r="918" spans="1:2" x14ac:dyDescent="0.25">
      <c r="A918" s="1">
        <v>44965.166666666664</v>
      </c>
      <c r="B918">
        <v>0</v>
      </c>
    </row>
    <row r="919" spans="1:2" x14ac:dyDescent="0.25">
      <c r="A919" s="1">
        <v>44965.208333333336</v>
      </c>
      <c r="B919">
        <v>0.1</v>
      </c>
    </row>
    <row r="920" spans="1:2" x14ac:dyDescent="0.25">
      <c r="A920" s="1">
        <v>44965.25</v>
      </c>
    </row>
    <row r="921" spans="1:2" x14ac:dyDescent="0.25">
      <c r="A921" s="1">
        <v>44965.291666666664</v>
      </c>
    </row>
    <row r="922" spans="1:2" x14ac:dyDescent="0.25">
      <c r="A922" s="1">
        <v>44965.333333333336</v>
      </c>
    </row>
    <row r="923" spans="1:2" x14ac:dyDescent="0.25">
      <c r="A923" s="1">
        <v>44965.375</v>
      </c>
    </row>
    <row r="924" spans="1:2" x14ac:dyDescent="0.25">
      <c r="A924" s="1">
        <v>44965.416666666664</v>
      </c>
    </row>
    <row r="925" spans="1:2" x14ac:dyDescent="0.25">
      <c r="A925" s="1">
        <v>44965.458333333336</v>
      </c>
    </row>
    <row r="926" spans="1:2" x14ac:dyDescent="0.25">
      <c r="A926" s="1">
        <v>44965.5</v>
      </c>
      <c r="B926">
        <v>0.1</v>
      </c>
    </row>
    <row r="927" spans="1:2" x14ac:dyDescent="0.25">
      <c r="A927" s="1">
        <v>44965.541666666664</v>
      </c>
      <c r="B927">
        <v>0.1</v>
      </c>
    </row>
    <row r="928" spans="1:2" x14ac:dyDescent="0.25">
      <c r="A928" s="1">
        <v>44965.583333333336</v>
      </c>
      <c r="B928">
        <v>0.1</v>
      </c>
    </row>
    <row r="929" spans="1:2" x14ac:dyDescent="0.25">
      <c r="A929" s="1">
        <v>44965.625</v>
      </c>
    </row>
    <row r="930" spans="1:2" x14ac:dyDescent="0.25">
      <c r="A930" s="1">
        <v>44965.666666666664</v>
      </c>
    </row>
    <row r="931" spans="1:2" x14ac:dyDescent="0.25">
      <c r="A931" s="1">
        <v>44965.708333333336</v>
      </c>
    </row>
    <row r="932" spans="1:2" x14ac:dyDescent="0.25">
      <c r="A932" s="1">
        <v>44965.75</v>
      </c>
    </row>
    <row r="933" spans="1:2" x14ac:dyDescent="0.25">
      <c r="A933" s="1">
        <v>44965.791666666664</v>
      </c>
      <c r="B933">
        <v>0</v>
      </c>
    </row>
    <row r="934" spans="1:2" x14ac:dyDescent="0.25">
      <c r="A934" s="1">
        <v>44965.833333333336</v>
      </c>
      <c r="B934">
        <v>0</v>
      </c>
    </row>
    <row r="935" spans="1:2" x14ac:dyDescent="0.25">
      <c r="A935" s="1">
        <v>44965.875</v>
      </c>
      <c r="B935">
        <v>0</v>
      </c>
    </row>
    <row r="936" spans="1:2" x14ac:dyDescent="0.25">
      <c r="A936" s="1">
        <v>44965.916666666664</v>
      </c>
    </row>
    <row r="937" spans="1:2" x14ac:dyDescent="0.25">
      <c r="A937" s="1">
        <v>44965.958333333336</v>
      </c>
      <c r="B937">
        <v>0</v>
      </c>
    </row>
    <row r="938" spans="1:2" x14ac:dyDescent="0.25">
      <c r="A938" s="1">
        <v>44966</v>
      </c>
      <c r="B938">
        <v>0</v>
      </c>
    </row>
    <row r="939" spans="1:2" x14ac:dyDescent="0.25">
      <c r="A939" s="1">
        <v>44966.041666666664</v>
      </c>
    </row>
    <row r="940" spans="1:2" x14ac:dyDescent="0.25">
      <c r="A940" s="1">
        <v>44966.083333333336</v>
      </c>
    </row>
    <row r="941" spans="1:2" x14ac:dyDescent="0.25">
      <c r="A941" s="1">
        <v>44966.125</v>
      </c>
    </row>
    <row r="942" spans="1:2" x14ac:dyDescent="0.25">
      <c r="A942" s="1">
        <v>44966.166666666664</v>
      </c>
      <c r="B942">
        <v>0.1</v>
      </c>
    </row>
    <row r="943" spans="1:2" x14ac:dyDescent="0.25">
      <c r="A943" s="1">
        <v>44966.208333333336</v>
      </c>
      <c r="B943">
        <v>0</v>
      </c>
    </row>
    <row r="944" spans="1:2" x14ac:dyDescent="0.25">
      <c r="A944" s="1">
        <v>44966.25</v>
      </c>
      <c r="B944">
        <v>0</v>
      </c>
    </row>
    <row r="945" spans="1:2" x14ac:dyDescent="0.25">
      <c r="A945" s="1">
        <v>44966.291666666664</v>
      </c>
    </row>
    <row r="946" spans="1:2" x14ac:dyDescent="0.25">
      <c r="A946" s="1">
        <v>44966.333333333336</v>
      </c>
      <c r="B946">
        <v>0.1</v>
      </c>
    </row>
    <row r="947" spans="1:2" x14ac:dyDescent="0.25">
      <c r="A947" s="1">
        <v>44966.375</v>
      </c>
      <c r="B947">
        <v>0.1</v>
      </c>
    </row>
    <row r="948" spans="1:2" x14ac:dyDescent="0.25">
      <c r="A948" s="1">
        <v>44966.416666666664</v>
      </c>
    </row>
    <row r="949" spans="1:2" x14ac:dyDescent="0.25">
      <c r="A949" s="1">
        <v>44966.458333333336</v>
      </c>
    </row>
    <row r="950" spans="1:2" x14ac:dyDescent="0.25">
      <c r="A950" s="1">
        <v>44966.5</v>
      </c>
      <c r="B950">
        <v>0.1</v>
      </c>
    </row>
    <row r="951" spans="1:2" x14ac:dyDescent="0.25">
      <c r="A951" s="1">
        <v>44966.541666666664</v>
      </c>
    </row>
    <row r="952" spans="1:2" x14ac:dyDescent="0.25">
      <c r="A952" s="1">
        <v>44966.583333333336</v>
      </c>
      <c r="B952">
        <v>0.1</v>
      </c>
    </row>
    <row r="953" spans="1:2" x14ac:dyDescent="0.25">
      <c r="A953" s="1">
        <v>44966.625</v>
      </c>
    </row>
    <row r="954" spans="1:2" x14ac:dyDescent="0.25">
      <c r="A954" s="1">
        <v>44966.666666666664</v>
      </c>
    </row>
    <row r="955" spans="1:2" x14ac:dyDescent="0.25">
      <c r="A955" s="1">
        <v>44966.708333333336</v>
      </c>
      <c r="B955">
        <v>0.1</v>
      </c>
    </row>
    <row r="956" spans="1:2" x14ac:dyDescent="0.25">
      <c r="A956" s="1">
        <v>44966.75</v>
      </c>
    </row>
    <row r="957" spans="1:2" x14ac:dyDescent="0.25">
      <c r="A957" s="1">
        <v>44966.791666666664</v>
      </c>
      <c r="B957">
        <v>0</v>
      </c>
    </row>
    <row r="958" spans="1:2" x14ac:dyDescent="0.25">
      <c r="A958" s="1">
        <v>44966.833333333336</v>
      </c>
    </row>
    <row r="959" spans="1:2" x14ac:dyDescent="0.25">
      <c r="A959" s="1">
        <v>44966.875</v>
      </c>
      <c r="B959">
        <v>0</v>
      </c>
    </row>
    <row r="960" spans="1:2" x14ac:dyDescent="0.25">
      <c r="A960" s="1">
        <v>44966.916666666664</v>
      </c>
      <c r="B960">
        <v>0.1</v>
      </c>
    </row>
    <row r="961" spans="1:2" x14ac:dyDescent="0.25">
      <c r="A961" s="1">
        <v>44966.958333333336</v>
      </c>
      <c r="B961">
        <v>0</v>
      </c>
    </row>
    <row r="962" spans="1:2" x14ac:dyDescent="0.25">
      <c r="A962" s="1">
        <v>44967</v>
      </c>
      <c r="B962">
        <v>0</v>
      </c>
    </row>
    <row r="963" spans="1:2" x14ac:dyDescent="0.25">
      <c r="A963" s="1">
        <v>44967.041666666664</v>
      </c>
    </row>
    <row r="964" spans="1:2" x14ac:dyDescent="0.25">
      <c r="A964" s="1">
        <v>44967.083333333336</v>
      </c>
    </row>
    <row r="965" spans="1:2" x14ac:dyDescent="0.25">
      <c r="A965" s="1">
        <v>44967.125</v>
      </c>
    </row>
    <row r="966" spans="1:2" x14ac:dyDescent="0.25">
      <c r="A966" s="1">
        <v>44967.166666666664</v>
      </c>
    </row>
    <row r="967" spans="1:2" x14ac:dyDescent="0.25">
      <c r="A967" s="1">
        <v>44967.208333333336</v>
      </c>
    </row>
    <row r="968" spans="1:2" x14ac:dyDescent="0.25">
      <c r="A968" s="1">
        <v>44967.25</v>
      </c>
    </row>
    <row r="969" spans="1:2" x14ac:dyDescent="0.25">
      <c r="A969" s="1">
        <v>44967.291666666664</v>
      </c>
      <c r="B969">
        <v>0.1</v>
      </c>
    </row>
    <row r="970" spans="1:2" x14ac:dyDescent="0.25">
      <c r="A970" s="1">
        <v>44967.333333333336</v>
      </c>
      <c r="B970">
        <v>0</v>
      </c>
    </row>
    <row r="971" spans="1:2" x14ac:dyDescent="0.25">
      <c r="A971" s="1">
        <v>44967.375</v>
      </c>
    </row>
    <row r="972" spans="1:2" x14ac:dyDescent="0.25">
      <c r="A972" s="1">
        <v>44967.416666666664</v>
      </c>
    </row>
    <row r="973" spans="1:2" x14ac:dyDescent="0.25">
      <c r="A973" s="1">
        <v>44967.458333333336</v>
      </c>
      <c r="B973">
        <v>0.1</v>
      </c>
    </row>
    <row r="974" spans="1:2" x14ac:dyDescent="0.25">
      <c r="A974" s="1">
        <v>44967.5</v>
      </c>
      <c r="B974">
        <v>0.1</v>
      </c>
    </row>
    <row r="975" spans="1:2" x14ac:dyDescent="0.25">
      <c r="A975" s="1">
        <v>44967.541666666664</v>
      </c>
    </row>
    <row r="976" spans="1:2" x14ac:dyDescent="0.25">
      <c r="A976" s="1">
        <v>44967.583333333336</v>
      </c>
    </row>
    <row r="977" spans="1:2" x14ac:dyDescent="0.25">
      <c r="A977" s="1">
        <v>44967.625</v>
      </c>
    </row>
    <row r="978" spans="1:2" x14ac:dyDescent="0.25">
      <c r="A978" s="1">
        <v>44967.666666666664</v>
      </c>
    </row>
    <row r="979" spans="1:2" x14ac:dyDescent="0.25">
      <c r="A979" s="1">
        <v>44967.708333333336</v>
      </c>
    </row>
    <row r="980" spans="1:2" x14ac:dyDescent="0.25">
      <c r="A980" s="1">
        <v>44967.75</v>
      </c>
      <c r="B980">
        <v>0</v>
      </c>
    </row>
    <row r="981" spans="1:2" x14ac:dyDescent="0.25">
      <c r="A981" s="1">
        <v>44967.791666666664</v>
      </c>
    </row>
    <row r="982" spans="1:2" x14ac:dyDescent="0.25">
      <c r="A982" s="1">
        <v>44967.833333333336</v>
      </c>
    </row>
    <row r="983" spans="1:2" x14ac:dyDescent="0.25">
      <c r="A983" s="1">
        <v>44967.875</v>
      </c>
      <c r="B983">
        <v>0</v>
      </c>
    </row>
    <row r="984" spans="1:2" x14ac:dyDescent="0.25">
      <c r="A984" s="1">
        <v>44967.916666666664</v>
      </c>
      <c r="B984">
        <v>0.1</v>
      </c>
    </row>
    <row r="985" spans="1:2" x14ac:dyDescent="0.25">
      <c r="A985" s="1">
        <v>44967.958333333336</v>
      </c>
      <c r="B985">
        <v>0</v>
      </c>
    </row>
    <row r="986" spans="1:2" x14ac:dyDescent="0.25">
      <c r="A986" s="1">
        <v>44968</v>
      </c>
    </row>
    <row r="987" spans="1:2" x14ac:dyDescent="0.25">
      <c r="A987" s="1">
        <v>44968.041666666664</v>
      </c>
    </row>
    <row r="988" spans="1:2" x14ac:dyDescent="0.25">
      <c r="A988" s="1">
        <v>44968.083333333336</v>
      </c>
      <c r="B988">
        <v>0</v>
      </c>
    </row>
    <row r="989" spans="1:2" x14ac:dyDescent="0.25">
      <c r="A989" s="1">
        <v>44968.125</v>
      </c>
      <c r="B989">
        <v>0</v>
      </c>
    </row>
    <row r="990" spans="1:2" x14ac:dyDescent="0.25">
      <c r="A990" s="1">
        <v>44968.166666666664</v>
      </c>
    </row>
    <row r="991" spans="1:2" x14ac:dyDescent="0.25">
      <c r="A991" s="1">
        <v>44968.208333333336</v>
      </c>
      <c r="B991">
        <v>0</v>
      </c>
    </row>
    <row r="992" spans="1:2" x14ac:dyDescent="0.25">
      <c r="A992" s="1">
        <v>44968.25</v>
      </c>
      <c r="B992">
        <v>0</v>
      </c>
    </row>
    <row r="993" spans="1:2" x14ac:dyDescent="0.25">
      <c r="A993" s="1">
        <v>44968.291666666664</v>
      </c>
      <c r="B993">
        <v>0</v>
      </c>
    </row>
    <row r="994" spans="1:2" x14ac:dyDescent="0.25">
      <c r="A994" s="1">
        <v>44968.333333333336</v>
      </c>
    </row>
    <row r="995" spans="1:2" x14ac:dyDescent="0.25">
      <c r="A995" s="1">
        <v>44968.375</v>
      </c>
    </row>
    <row r="996" spans="1:2" x14ac:dyDescent="0.25">
      <c r="A996" s="1">
        <v>44968.416666666664</v>
      </c>
      <c r="B996">
        <v>0.1</v>
      </c>
    </row>
    <row r="997" spans="1:2" x14ac:dyDescent="0.25">
      <c r="A997" s="1">
        <v>44968.458333333336</v>
      </c>
      <c r="B997">
        <v>0</v>
      </c>
    </row>
    <row r="998" spans="1:2" x14ac:dyDescent="0.25">
      <c r="A998" s="1">
        <v>44968.5</v>
      </c>
      <c r="B998">
        <v>0</v>
      </c>
    </row>
    <row r="999" spans="1:2" x14ac:dyDescent="0.25">
      <c r="A999" s="1">
        <v>44968.541666666664</v>
      </c>
    </row>
    <row r="1000" spans="1:2" x14ac:dyDescent="0.25">
      <c r="A1000" s="1">
        <v>44968.583333333336</v>
      </c>
      <c r="B1000">
        <v>0</v>
      </c>
    </row>
    <row r="1001" spans="1:2" x14ac:dyDescent="0.25">
      <c r="A1001" s="1">
        <v>44968.625</v>
      </c>
      <c r="B1001">
        <v>0</v>
      </c>
    </row>
    <row r="1002" spans="1:2" x14ac:dyDescent="0.25">
      <c r="A1002" s="1">
        <v>44968.666666666664</v>
      </c>
    </row>
    <row r="1003" spans="1:2" x14ac:dyDescent="0.25">
      <c r="A1003" s="1">
        <v>44968.708333333336</v>
      </c>
    </row>
    <row r="1004" spans="1:2" x14ac:dyDescent="0.25">
      <c r="A1004" s="1">
        <v>44968.75</v>
      </c>
    </row>
    <row r="1005" spans="1:2" x14ac:dyDescent="0.25">
      <c r="A1005" s="1">
        <v>44968.791666666664</v>
      </c>
    </row>
    <row r="1006" spans="1:2" x14ac:dyDescent="0.25">
      <c r="A1006" s="1">
        <v>44968.833333333336</v>
      </c>
      <c r="B1006">
        <v>0</v>
      </c>
    </row>
    <row r="1007" spans="1:2" x14ac:dyDescent="0.25">
      <c r="A1007" s="1">
        <v>44968.875</v>
      </c>
      <c r="B1007">
        <v>0</v>
      </c>
    </row>
    <row r="1008" spans="1:2" x14ac:dyDescent="0.25">
      <c r="A1008" s="1">
        <v>44968.916666666664</v>
      </c>
    </row>
    <row r="1009" spans="1:2" x14ac:dyDescent="0.25">
      <c r="A1009" s="1">
        <v>44968.958333333336</v>
      </c>
    </row>
    <row r="1010" spans="1:2" x14ac:dyDescent="0.25">
      <c r="A1010" s="1">
        <v>44969</v>
      </c>
    </row>
    <row r="1011" spans="1:2" x14ac:dyDescent="0.25">
      <c r="A1011" s="1">
        <v>44969.041666666664</v>
      </c>
      <c r="B1011">
        <v>0</v>
      </c>
    </row>
    <row r="1012" spans="1:2" x14ac:dyDescent="0.25">
      <c r="A1012" s="1">
        <v>44969.083333333336</v>
      </c>
    </row>
    <row r="1013" spans="1:2" x14ac:dyDescent="0.25">
      <c r="A1013" s="1">
        <v>44969.125</v>
      </c>
    </row>
    <row r="1014" spans="1:2" x14ac:dyDescent="0.25">
      <c r="A1014" s="1">
        <v>44969.166666666664</v>
      </c>
      <c r="B1014">
        <v>0.1</v>
      </c>
    </row>
    <row r="1015" spans="1:2" x14ac:dyDescent="0.25">
      <c r="A1015" s="1">
        <v>44969.208333333336</v>
      </c>
    </row>
    <row r="1016" spans="1:2" x14ac:dyDescent="0.25">
      <c r="A1016" s="1">
        <v>44969.25</v>
      </c>
    </row>
    <row r="1017" spans="1:2" x14ac:dyDescent="0.25">
      <c r="A1017" s="1">
        <v>44969.291666666664</v>
      </c>
    </row>
    <row r="1018" spans="1:2" x14ac:dyDescent="0.25">
      <c r="A1018" s="1">
        <v>44969.333333333336</v>
      </c>
      <c r="B1018">
        <v>0</v>
      </c>
    </row>
    <row r="1019" spans="1:2" x14ac:dyDescent="0.25">
      <c r="A1019" s="1">
        <v>44969.375</v>
      </c>
      <c r="B1019">
        <v>0</v>
      </c>
    </row>
    <row r="1020" spans="1:2" x14ac:dyDescent="0.25">
      <c r="A1020" s="1">
        <v>44969.416666666664</v>
      </c>
      <c r="B1020">
        <v>0.1</v>
      </c>
    </row>
    <row r="1021" spans="1:2" x14ac:dyDescent="0.25">
      <c r="A1021" s="1">
        <v>44969.458333333336</v>
      </c>
      <c r="B1021">
        <v>0</v>
      </c>
    </row>
    <row r="1022" spans="1:2" x14ac:dyDescent="0.25">
      <c r="A1022" s="1">
        <v>44969.5</v>
      </c>
    </row>
    <row r="1023" spans="1:2" x14ac:dyDescent="0.25">
      <c r="A1023" s="1">
        <v>44969.541666666664</v>
      </c>
    </row>
    <row r="1024" spans="1:2" x14ac:dyDescent="0.25">
      <c r="A1024" s="1">
        <v>44969.583333333336</v>
      </c>
    </row>
    <row r="1025" spans="1:2" x14ac:dyDescent="0.25">
      <c r="A1025" s="1">
        <v>44969.625</v>
      </c>
    </row>
    <row r="1026" spans="1:2" x14ac:dyDescent="0.25">
      <c r="A1026" s="1">
        <v>44969.666666666664</v>
      </c>
      <c r="B1026">
        <v>0.1</v>
      </c>
    </row>
    <row r="1027" spans="1:2" x14ac:dyDescent="0.25">
      <c r="A1027" s="1">
        <v>44969.708333333336</v>
      </c>
    </row>
    <row r="1028" spans="1:2" x14ac:dyDescent="0.25">
      <c r="A1028" s="1">
        <v>44969.75</v>
      </c>
      <c r="B1028">
        <v>0</v>
      </c>
    </row>
    <row r="1029" spans="1:2" x14ac:dyDescent="0.25">
      <c r="A1029" s="1">
        <v>44969.791666666664</v>
      </c>
    </row>
    <row r="1030" spans="1:2" x14ac:dyDescent="0.25">
      <c r="A1030" s="1">
        <v>44969.833333333336</v>
      </c>
    </row>
    <row r="1031" spans="1:2" x14ac:dyDescent="0.25">
      <c r="A1031" s="1">
        <v>44969.875</v>
      </c>
    </row>
    <row r="1032" spans="1:2" x14ac:dyDescent="0.25">
      <c r="A1032" s="1">
        <v>44969.916666666664</v>
      </c>
      <c r="B1032">
        <v>0.1</v>
      </c>
    </row>
    <row r="1033" spans="1:2" x14ac:dyDescent="0.25">
      <c r="A1033" s="1">
        <v>44969.958333333336</v>
      </c>
    </row>
    <row r="1034" spans="1:2" x14ac:dyDescent="0.25">
      <c r="A1034" s="1">
        <v>44970</v>
      </c>
      <c r="B1034">
        <v>0</v>
      </c>
    </row>
    <row r="1035" spans="1:2" x14ac:dyDescent="0.25">
      <c r="A1035" s="1">
        <v>44970.041666666664</v>
      </c>
    </row>
    <row r="1036" spans="1:2" x14ac:dyDescent="0.25">
      <c r="A1036" s="1">
        <v>44970.083333333336</v>
      </c>
      <c r="B1036">
        <v>0</v>
      </c>
    </row>
    <row r="1037" spans="1:2" x14ac:dyDescent="0.25">
      <c r="A1037" s="1">
        <v>44970.125</v>
      </c>
      <c r="B1037">
        <v>0</v>
      </c>
    </row>
    <row r="1038" spans="1:2" x14ac:dyDescent="0.25">
      <c r="A1038" s="1">
        <v>44970.166666666664</v>
      </c>
    </row>
    <row r="1039" spans="1:2" x14ac:dyDescent="0.25">
      <c r="A1039" s="1">
        <v>44970.208333333336</v>
      </c>
    </row>
    <row r="1040" spans="1:2" x14ac:dyDescent="0.25">
      <c r="A1040" s="1">
        <v>44970.25</v>
      </c>
    </row>
    <row r="1041" spans="1:2" x14ac:dyDescent="0.25">
      <c r="A1041" s="1">
        <v>44970.291666666664</v>
      </c>
    </row>
    <row r="1042" spans="1:2" x14ac:dyDescent="0.25">
      <c r="A1042" s="1">
        <v>44970.333333333336</v>
      </c>
    </row>
    <row r="1043" spans="1:2" x14ac:dyDescent="0.25">
      <c r="A1043" s="1">
        <v>44970.375</v>
      </c>
      <c r="B1043">
        <v>0.1</v>
      </c>
    </row>
    <row r="1044" spans="1:2" x14ac:dyDescent="0.25">
      <c r="A1044" s="1">
        <v>44970.416666666664</v>
      </c>
      <c r="B1044">
        <v>0.2</v>
      </c>
    </row>
    <row r="1045" spans="1:2" x14ac:dyDescent="0.25">
      <c r="A1045" s="1">
        <v>44970.458333333336</v>
      </c>
      <c r="B1045">
        <v>0.2</v>
      </c>
    </row>
    <row r="1046" spans="1:2" x14ac:dyDescent="0.25">
      <c r="A1046" s="1">
        <v>44970.5</v>
      </c>
      <c r="B1046">
        <v>0.1</v>
      </c>
    </row>
    <row r="1047" spans="1:2" x14ac:dyDescent="0.25">
      <c r="A1047" s="1">
        <v>44970.541666666664</v>
      </c>
    </row>
    <row r="1048" spans="1:2" x14ac:dyDescent="0.25">
      <c r="A1048" s="1">
        <v>44970.583333333336</v>
      </c>
    </row>
    <row r="1049" spans="1:2" x14ac:dyDescent="0.25">
      <c r="A1049" s="1">
        <v>44970.625</v>
      </c>
      <c r="B1049">
        <v>0.1</v>
      </c>
    </row>
    <row r="1050" spans="1:2" x14ac:dyDescent="0.25">
      <c r="A1050" s="1">
        <v>44970.666666666664</v>
      </c>
      <c r="B1050">
        <v>0.1</v>
      </c>
    </row>
    <row r="1051" spans="1:2" x14ac:dyDescent="0.25">
      <c r="A1051" s="1">
        <v>44970.708333333336</v>
      </c>
      <c r="B1051">
        <v>0</v>
      </c>
    </row>
    <row r="1052" spans="1:2" x14ac:dyDescent="0.25">
      <c r="A1052" s="1">
        <v>44970.75</v>
      </c>
    </row>
    <row r="1053" spans="1:2" x14ac:dyDescent="0.25">
      <c r="A1053" s="1">
        <v>44970.791666666664</v>
      </c>
      <c r="B1053">
        <v>0.1</v>
      </c>
    </row>
    <row r="1054" spans="1:2" x14ac:dyDescent="0.25">
      <c r="A1054" s="1">
        <v>44970.833333333336</v>
      </c>
    </row>
    <row r="1055" spans="1:2" x14ac:dyDescent="0.25">
      <c r="A1055" s="1">
        <v>44970.875</v>
      </c>
      <c r="B1055">
        <v>0</v>
      </c>
    </row>
    <row r="1056" spans="1:2" x14ac:dyDescent="0.25">
      <c r="A1056" s="1">
        <v>44970.916666666664</v>
      </c>
      <c r="B1056">
        <v>0</v>
      </c>
    </row>
    <row r="1057" spans="1:2" x14ac:dyDescent="0.25">
      <c r="A1057" s="1">
        <v>44970.958333333336</v>
      </c>
      <c r="B1057">
        <v>0</v>
      </c>
    </row>
    <row r="1058" spans="1:2" x14ac:dyDescent="0.25">
      <c r="A1058" s="1">
        <v>44971</v>
      </c>
    </row>
    <row r="1059" spans="1:2" x14ac:dyDescent="0.25">
      <c r="A1059" s="1">
        <v>44971.041666666664</v>
      </c>
    </row>
    <row r="1060" spans="1:2" x14ac:dyDescent="0.25">
      <c r="A1060" s="1">
        <v>44971.083333333336</v>
      </c>
    </row>
    <row r="1061" spans="1:2" x14ac:dyDescent="0.25">
      <c r="A1061" s="1">
        <v>44971.125</v>
      </c>
      <c r="B1061">
        <v>0</v>
      </c>
    </row>
    <row r="1062" spans="1:2" x14ac:dyDescent="0.25">
      <c r="A1062" s="1">
        <v>44971.166666666664</v>
      </c>
      <c r="B1062">
        <v>0</v>
      </c>
    </row>
    <row r="1063" spans="1:2" x14ac:dyDescent="0.25">
      <c r="A1063" s="1">
        <v>44971.208333333336</v>
      </c>
    </row>
    <row r="1064" spans="1:2" x14ac:dyDescent="0.25">
      <c r="A1064" s="1">
        <v>44971.25</v>
      </c>
    </row>
    <row r="1065" spans="1:2" x14ac:dyDescent="0.25">
      <c r="A1065" s="1">
        <v>44971.291666666664</v>
      </c>
      <c r="B1065">
        <v>0</v>
      </c>
    </row>
    <row r="1066" spans="1:2" x14ac:dyDescent="0.25">
      <c r="A1066" s="1">
        <v>44971.333333333336</v>
      </c>
    </row>
    <row r="1067" spans="1:2" x14ac:dyDescent="0.25">
      <c r="A1067" s="1">
        <v>44971.375</v>
      </c>
      <c r="B1067">
        <v>0.1</v>
      </c>
    </row>
    <row r="1068" spans="1:2" x14ac:dyDescent="0.25">
      <c r="A1068" s="1">
        <v>44971.416666666664</v>
      </c>
      <c r="B1068">
        <v>0.2</v>
      </c>
    </row>
    <row r="1069" spans="1:2" x14ac:dyDescent="0.25">
      <c r="A1069" s="1">
        <v>44971.458333333336</v>
      </c>
      <c r="B1069">
        <v>0.1</v>
      </c>
    </row>
    <row r="1070" spans="1:2" x14ac:dyDescent="0.25">
      <c r="A1070" s="1">
        <v>44971.5</v>
      </c>
      <c r="B1070">
        <v>0.2</v>
      </c>
    </row>
    <row r="1071" spans="1:2" x14ac:dyDescent="0.25">
      <c r="A1071" s="1">
        <v>44971.541666666664</v>
      </c>
      <c r="B1071">
        <v>0.1</v>
      </c>
    </row>
    <row r="1072" spans="1:2" x14ac:dyDescent="0.25">
      <c r="A1072" s="1">
        <v>44971.583333333336</v>
      </c>
      <c r="B1072">
        <v>0.1</v>
      </c>
    </row>
    <row r="1073" spans="1:2" x14ac:dyDescent="0.25">
      <c r="A1073" s="1">
        <v>44971.625</v>
      </c>
    </row>
    <row r="1074" spans="1:2" x14ac:dyDescent="0.25">
      <c r="A1074" s="1">
        <v>44971.666666666664</v>
      </c>
    </row>
    <row r="1075" spans="1:2" x14ac:dyDescent="0.25">
      <c r="A1075" s="1">
        <v>44971.708333333336</v>
      </c>
      <c r="B1075">
        <v>0</v>
      </c>
    </row>
    <row r="1076" spans="1:2" x14ac:dyDescent="0.25">
      <c r="A1076" s="1">
        <v>44971.75</v>
      </c>
    </row>
    <row r="1077" spans="1:2" x14ac:dyDescent="0.25">
      <c r="A1077" s="1">
        <v>44971.791666666664</v>
      </c>
    </row>
    <row r="1078" spans="1:2" x14ac:dyDescent="0.25">
      <c r="A1078" s="1">
        <v>44971.833333333336</v>
      </c>
      <c r="B1078">
        <v>0</v>
      </c>
    </row>
    <row r="1079" spans="1:2" x14ac:dyDescent="0.25">
      <c r="A1079" s="1">
        <v>44971.875</v>
      </c>
      <c r="B1079">
        <v>0.1</v>
      </c>
    </row>
    <row r="1080" spans="1:2" x14ac:dyDescent="0.25">
      <c r="A1080" s="1">
        <v>44971.916666666664</v>
      </c>
    </row>
    <row r="1081" spans="1:2" x14ac:dyDescent="0.25">
      <c r="A1081" s="1">
        <v>44971.958333333336</v>
      </c>
    </row>
    <row r="1082" spans="1:2" x14ac:dyDescent="0.25">
      <c r="A1082" s="1">
        <v>44972</v>
      </c>
    </row>
    <row r="1083" spans="1:2" x14ac:dyDescent="0.25">
      <c r="A1083" s="1">
        <v>44972.041666666664</v>
      </c>
      <c r="B1083">
        <v>0</v>
      </c>
    </row>
    <row r="1084" spans="1:2" x14ac:dyDescent="0.25">
      <c r="A1084" s="1">
        <v>44972.083333333336</v>
      </c>
      <c r="B1084">
        <v>0</v>
      </c>
    </row>
    <row r="1085" spans="1:2" x14ac:dyDescent="0.25">
      <c r="A1085" s="1">
        <v>44972.125</v>
      </c>
      <c r="B1085">
        <v>0.1</v>
      </c>
    </row>
    <row r="1086" spans="1:2" x14ac:dyDescent="0.25">
      <c r="A1086" s="1">
        <v>44972.166666666664</v>
      </c>
    </row>
    <row r="1087" spans="1:2" x14ac:dyDescent="0.25">
      <c r="A1087" s="1">
        <v>44972.208333333336</v>
      </c>
    </row>
    <row r="1088" spans="1:2" x14ac:dyDescent="0.25">
      <c r="A1088" s="1">
        <v>44972.25</v>
      </c>
      <c r="B1088">
        <v>0</v>
      </c>
    </row>
    <row r="1089" spans="1:2" x14ac:dyDescent="0.25">
      <c r="A1089" s="1">
        <v>44972.291666666664</v>
      </c>
    </row>
    <row r="1090" spans="1:2" x14ac:dyDescent="0.25">
      <c r="A1090" s="1">
        <v>44972.333333333336</v>
      </c>
      <c r="B1090">
        <v>0.1</v>
      </c>
    </row>
    <row r="1091" spans="1:2" x14ac:dyDescent="0.25">
      <c r="A1091" s="1">
        <v>44972.375</v>
      </c>
      <c r="B1091">
        <v>0.2</v>
      </c>
    </row>
    <row r="1092" spans="1:2" x14ac:dyDescent="0.25">
      <c r="A1092" s="1">
        <v>44972.416666666664</v>
      </c>
    </row>
    <row r="1093" spans="1:2" x14ac:dyDescent="0.25">
      <c r="A1093" s="1">
        <v>44972.458333333336</v>
      </c>
      <c r="B1093">
        <v>0.2</v>
      </c>
    </row>
    <row r="1094" spans="1:2" x14ac:dyDescent="0.25">
      <c r="A1094" s="1">
        <v>44972.5</v>
      </c>
      <c r="B1094">
        <v>0.2</v>
      </c>
    </row>
    <row r="1095" spans="1:2" x14ac:dyDescent="0.25">
      <c r="A1095" s="1">
        <v>44972.541666666664</v>
      </c>
    </row>
    <row r="1096" spans="1:2" x14ac:dyDescent="0.25">
      <c r="A1096" s="1">
        <v>44972.583333333336</v>
      </c>
    </row>
    <row r="1097" spans="1:2" x14ac:dyDescent="0.25">
      <c r="A1097" s="1">
        <v>44972.625</v>
      </c>
      <c r="B1097">
        <v>0.1</v>
      </c>
    </row>
    <row r="1098" spans="1:2" x14ac:dyDescent="0.25">
      <c r="A1098" s="1">
        <v>44972.666666666664</v>
      </c>
      <c r="B1098">
        <v>0</v>
      </c>
    </row>
    <row r="1099" spans="1:2" x14ac:dyDescent="0.25">
      <c r="A1099" s="1">
        <v>44972.708333333336</v>
      </c>
      <c r="B1099">
        <v>0.1</v>
      </c>
    </row>
    <row r="1100" spans="1:2" x14ac:dyDescent="0.25">
      <c r="A1100" s="1">
        <v>44972.75</v>
      </c>
      <c r="B1100">
        <v>0</v>
      </c>
    </row>
    <row r="1101" spans="1:2" x14ac:dyDescent="0.25">
      <c r="A1101" s="1">
        <v>44972.791666666664</v>
      </c>
      <c r="B1101">
        <v>0</v>
      </c>
    </row>
    <row r="1102" spans="1:2" x14ac:dyDescent="0.25">
      <c r="A1102" s="1">
        <v>44972.833333333336</v>
      </c>
      <c r="B1102">
        <v>0</v>
      </c>
    </row>
    <row r="1103" spans="1:2" x14ac:dyDescent="0.25">
      <c r="A1103" s="1">
        <v>44972.875</v>
      </c>
      <c r="B1103">
        <v>0</v>
      </c>
    </row>
    <row r="1104" spans="1:2" x14ac:dyDescent="0.25">
      <c r="A1104" s="1">
        <v>44972.916666666664</v>
      </c>
      <c r="B1104">
        <v>0</v>
      </c>
    </row>
    <row r="1105" spans="1:2" x14ac:dyDescent="0.25">
      <c r="A1105" s="1">
        <v>44972.958333333336</v>
      </c>
      <c r="B1105">
        <v>0.1</v>
      </c>
    </row>
    <row r="1106" spans="1:2" x14ac:dyDescent="0.25">
      <c r="A1106" s="1">
        <v>44973</v>
      </c>
      <c r="B1106">
        <v>0</v>
      </c>
    </row>
    <row r="1107" spans="1:2" x14ac:dyDescent="0.25">
      <c r="A1107" s="1">
        <v>44973.041666666664</v>
      </c>
      <c r="B1107">
        <v>0</v>
      </c>
    </row>
    <row r="1108" spans="1:2" x14ac:dyDescent="0.25">
      <c r="A1108" s="1">
        <v>44973.083333333336</v>
      </c>
      <c r="B1108">
        <v>0</v>
      </c>
    </row>
    <row r="1109" spans="1:2" x14ac:dyDescent="0.25">
      <c r="A1109" s="1">
        <v>44973.125</v>
      </c>
      <c r="B1109">
        <v>0</v>
      </c>
    </row>
    <row r="1110" spans="1:2" x14ac:dyDescent="0.25">
      <c r="A1110" s="1">
        <v>44973.166666666664</v>
      </c>
      <c r="B1110">
        <v>0.1</v>
      </c>
    </row>
    <row r="1111" spans="1:2" x14ac:dyDescent="0.25">
      <c r="A1111" s="1">
        <v>44973.208333333336</v>
      </c>
      <c r="B1111">
        <v>0</v>
      </c>
    </row>
    <row r="1112" spans="1:2" x14ac:dyDescent="0.25">
      <c r="A1112" s="1">
        <v>44973.25</v>
      </c>
      <c r="B1112">
        <v>0</v>
      </c>
    </row>
    <row r="1113" spans="1:2" x14ac:dyDescent="0.25">
      <c r="A1113" s="1">
        <v>44973.291666666664</v>
      </c>
      <c r="B1113">
        <v>0.1</v>
      </c>
    </row>
    <row r="1114" spans="1:2" x14ac:dyDescent="0.25">
      <c r="A1114" s="1">
        <v>44973.333333333336</v>
      </c>
      <c r="B1114">
        <v>0.1</v>
      </c>
    </row>
    <row r="1115" spans="1:2" x14ac:dyDescent="0.25">
      <c r="A1115" s="1">
        <v>44973.375</v>
      </c>
      <c r="B1115">
        <v>0.2</v>
      </c>
    </row>
    <row r="1116" spans="1:2" x14ac:dyDescent="0.25">
      <c r="A1116" s="1">
        <v>44973.416666666664</v>
      </c>
      <c r="B1116">
        <v>0.1</v>
      </c>
    </row>
    <row r="1117" spans="1:2" x14ac:dyDescent="0.25">
      <c r="A1117" s="1">
        <v>44973.458333333336</v>
      </c>
      <c r="B1117">
        <v>0.2</v>
      </c>
    </row>
    <row r="1118" spans="1:2" x14ac:dyDescent="0.25">
      <c r="A1118" s="1">
        <v>44973.5</v>
      </c>
      <c r="B1118">
        <v>0.3</v>
      </c>
    </row>
    <row r="1119" spans="1:2" x14ac:dyDescent="0.25">
      <c r="A1119" s="1">
        <v>44973.541666666664</v>
      </c>
      <c r="B1119">
        <v>2.1</v>
      </c>
    </row>
    <row r="1120" spans="1:2" x14ac:dyDescent="0.25">
      <c r="A1120" s="1">
        <v>44973.583333333336</v>
      </c>
      <c r="B1120">
        <v>2.4</v>
      </c>
    </row>
    <row r="1121" spans="1:2" x14ac:dyDescent="0.25">
      <c r="A1121" s="1">
        <v>44973.625</v>
      </c>
      <c r="B1121">
        <v>2.6</v>
      </c>
    </row>
    <row r="1122" spans="1:2" x14ac:dyDescent="0.25">
      <c r="A1122" s="1">
        <v>44973.666666666664</v>
      </c>
      <c r="B1122">
        <v>4.7</v>
      </c>
    </row>
    <row r="1123" spans="1:2" x14ac:dyDescent="0.25">
      <c r="A1123" s="1">
        <v>44973.708333333336</v>
      </c>
      <c r="B1123">
        <v>7.0999999999999899</v>
      </c>
    </row>
    <row r="1124" spans="1:2" x14ac:dyDescent="0.25">
      <c r="A1124" s="1">
        <v>44973.75</v>
      </c>
      <c r="B1124">
        <v>4.9000000000000004</v>
      </c>
    </row>
    <row r="1125" spans="1:2" x14ac:dyDescent="0.25">
      <c r="A1125" s="1">
        <v>44973.791666666664</v>
      </c>
      <c r="B1125">
        <v>6</v>
      </c>
    </row>
    <row r="1126" spans="1:2" x14ac:dyDescent="0.25">
      <c r="A1126" s="1">
        <v>44973.833333333336</v>
      </c>
      <c r="B1126">
        <v>3.6</v>
      </c>
    </row>
    <row r="1127" spans="1:2" x14ac:dyDescent="0.25">
      <c r="A1127" s="1">
        <v>44973.875</v>
      </c>
      <c r="B1127">
        <v>0</v>
      </c>
    </row>
    <row r="1128" spans="1:2" x14ac:dyDescent="0.25">
      <c r="A1128" s="1">
        <v>44973.916666666664</v>
      </c>
      <c r="B1128">
        <v>0</v>
      </c>
    </row>
    <row r="1129" spans="1:2" x14ac:dyDescent="0.25">
      <c r="A1129" s="1">
        <v>44973.958333333336</v>
      </c>
      <c r="B1129">
        <v>0</v>
      </c>
    </row>
    <row r="1130" spans="1:2" x14ac:dyDescent="0.25">
      <c r="A1130" s="1">
        <v>44974</v>
      </c>
      <c r="B1130">
        <v>0</v>
      </c>
    </row>
    <row r="1131" spans="1:2" x14ac:dyDescent="0.25">
      <c r="A1131" s="1">
        <v>44974.041666666664</v>
      </c>
      <c r="B1131">
        <v>0</v>
      </c>
    </row>
    <row r="1132" spans="1:2" x14ac:dyDescent="0.25">
      <c r="A1132" s="1">
        <v>44974.083333333336</v>
      </c>
      <c r="B1132">
        <v>0</v>
      </c>
    </row>
    <row r="1133" spans="1:2" x14ac:dyDescent="0.25">
      <c r="A1133" s="1">
        <v>44974.125</v>
      </c>
      <c r="B1133">
        <v>16.600000000000001</v>
      </c>
    </row>
    <row r="1134" spans="1:2" x14ac:dyDescent="0.25">
      <c r="A1134" s="1">
        <v>44974.166666666664</v>
      </c>
      <c r="B1134">
        <v>9.8000000000000007</v>
      </c>
    </row>
    <row r="1135" spans="1:2" x14ac:dyDescent="0.25">
      <c r="A1135" s="1">
        <v>44974.208333333336</v>
      </c>
      <c r="B1135">
        <v>5.0999999999999996</v>
      </c>
    </row>
    <row r="1136" spans="1:2" x14ac:dyDescent="0.25">
      <c r="A1136" s="1">
        <v>44974.25</v>
      </c>
      <c r="B1136">
        <v>2.6</v>
      </c>
    </row>
    <row r="1137" spans="1:2" x14ac:dyDescent="0.25">
      <c r="A1137" s="1">
        <v>44974.291666666664</v>
      </c>
      <c r="B1137">
        <v>4.3</v>
      </c>
    </row>
    <row r="1138" spans="1:2" x14ac:dyDescent="0.25">
      <c r="A1138" s="1">
        <v>44974.333333333336</v>
      </c>
      <c r="B1138">
        <v>3</v>
      </c>
    </row>
    <row r="1139" spans="1:2" x14ac:dyDescent="0.25">
      <c r="A1139" s="1">
        <v>44974.375</v>
      </c>
      <c r="B1139">
        <v>3.3</v>
      </c>
    </row>
    <row r="1140" spans="1:2" x14ac:dyDescent="0.25">
      <c r="A1140" s="1">
        <v>44974.416666666664</v>
      </c>
      <c r="B1140">
        <v>1.9</v>
      </c>
    </row>
    <row r="1141" spans="1:2" x14ac:dyDescent="0.25">
      <c r="A1141" s="1">
        <v>44974.458333333336</v>
      </c>
      <c r="B1141">
        <v>2.4</v>
      </c>
    </row>
    <row r="1142" spans="1:2" x14ac:dyDescent="0.25">
      <c r="A1142" s="1">
        <v>44974.5</v>
      </c>
      <c r="B1142">
        <v>1.6</v>
      </c>
    </row>
    <row r="1143" spans="1:2" x14ac:dyDescent="0.25">
      <c r="A1143" s="1">
        <v>44974.541666666664</v>
      </c>
      <c r="B1143">
        <v>3</v>
      </c>
    </row>
    <row r="1144" spans="1:2" x14ac:dyDescent="0.25">
      <c r="A1144" s="1">
        <v>44974.583333333336</v>
      </c>
      <c r="B1144">
        <v>3.7</v>
      </c>
    </row>
    <row r="1145" spans="1:2" x14ac:dyDescent="0.25">
      <c r="A1145" s="1">
        <v>44974.625</v>
      </c>
      <c r="B1145">
        <v>3.9</v>
      </c>
    </row>
    <row r="1146" spans="1:2" x14ac:dyDescent="0.25">
      <c r="A1146" s="1">
        <v>44974.666666666664</v>
      </c>
      <c r="B1146">
        <v>1.1000000000000001</v>
      </c>
    </row>
    <row r="1147" spans="1:2" x14ac:dyDescent="0.25">
      <c r="A1147" s="1">
        <v>44974.708333333336</v>
      </c>
      <c r="B1147">
        <v>0</v>
      </c>
    </row>
    <row r="1148" spans="1:2" x14ac:dyDescent="0.25">
      <c r="A1148" s="1">
        <v>44974.75</v>
      </c>
      <c r="B1148">
        <v>0</v>
      </c>
    </row>
    <row r="1149" spans="1:2" x14ac:dyDescent="0.25">
      <c r="A1149" s="1">
        <v>44974.791666666664</v>
      </c>
      <c r="B1149">
        <v>0</v>
      </c>
    </row>
    <row r="1150" spans="1:2" x14ac:dyDescent="0.25">
      <c r="A1150" s="1">
        <v>44974.833333333336</v>
      </c>
      <c r="B1150">
        <v>0</v>
      </c>
    </row>
    <row r="1151" spans="1:2" x14ac:dyDescent="0.25">
      <c r="A1151" s="1">
        <v>44974.875</v>
      </c>
      <c r="B1151">
        <v>0</v>
      </c>
    </row>
    <row r="1152" spans="1:2" x14ac:dyDescent="0.25">
      <c r="A1152" s="1">
        <v>44974.916666666664</v>
      </c>
      <c r="B1152">
        <v>0</v>
      </c>
    </row>
    <row r="1153" spans="1:2" x14ac:dyDescent="0.25">
      <c r="A1153" s="1">
        <v>44974.958333333336</v>
      </c>
      <c r="B1153">
        <v>0</v>
      </c>
    </row>
    <row r="1154" spans="1:2" x14ac:dyDescent="0.25">
      <c r="A1154" s="1">
        <v>44975</v>
      </c>
      <c r="B1154">
        <v>0</v>
      </c>
    </row>
    <row r="1155" spans="1:2" x14ac:dyDescent="0.25">
      <c r="A1155" s="1">
        <v>44975.041666666664</v>
      </c>
      <c r="B1155">
        <v>0</v>
      </c>
    </row>
    <row r="1156" spans="1:2" x14ac:dyDescent="0.25">
      <c r="A1156" s="1">
        <v>44975.083333333336</v>
      </c>
      <c r="B1156">
        <v>0</v>
      </c>
    </row>
    <row r="1157" spans="1:2" x14ac:dyDescent="0.25">
      <c r="A1157" s="1">
        <v>44975.125</v>
      </c>
      <c r="B1157">
        <v>0</v>
      </c>
    </row>
    <row r="1158" spans="1:2" x14ac:dyDescent="0.25">
      <c r="A1158" s="1">
        <v>44975.166666666664</v>
      </c>
      <c r="B1158">
        <v>0</v>
      </c>
    </row>
    <row r="1159" spans="1:2" x14ac:dyDescent="0.25">
      <c r="A1159" s="1">
        <v>44975.208333333336</v>
      </c>
      <c r="B1159">
        <v>0</v>
      </c>
    </row>
    <row r="1160" spans="1:2" x14ac:dyDescent="0.25">
      <c r="A1160" s="1">
        <v>44975.25</v>
      </c>
      <c r="B1160">
        <v>0</v>
      </c>
    </row>
    <row r="1161" spans="1:2" x14ac:dyDescent="0.25">
      <c r="A1161" s="1">
        <v>44975.291666666664</v>
      </c>
      <c r="B1161">
        <v>0</v>
      </c>
    </row>
    <row r="1162" spans="1:2" x14ac:dyDescent="0.25">
      <c r="A1162" s="1">
        <v>44975.333333333336</v>
      </c>
      <c r="B1162">
        <v>0</v>
      </c>
    </row>
    <row r="1163" spans="1:2" x14ac:dyDescent="0.25">
      <c r="A1163" s="1">
        <v>44975.375</v>
      </c>
      <c r="B1163">
        <v>0</v>
      </c>
    </row>
    <row r="1164" spans="1:2" x14ac:dyDescent="0.25">
      <c r="A1164" s="1">
        <v>44975.416666666664</v>
      </c>
      <c r="B1164">
        <v>0</v>
      </c>
    </row>
    <row r="1165" spans="1:2" x14ac:dyDescent="0.25">
      <c r="A1165" s="1">
        <v>44975.458333333336</v>
      </c>
      <c r="B1165">
        <v>0</v>
      </c>
    </row>
    <row r="1166" spans="1:2" x14ac:dyDescent="0.25">
      <c r="A1166" s="1">
        <v>44975.5</v>
      </c>
      <c r="B1166">
        <v>0</v>
      </c>
    </row>
    <row r="1167" spans="1:2" x14ac:dyDescent="0.25">
      <c r="A1167" s="1">
        <v>44975.541666666664</v>
      </c>
      <c r="B1167">
        <v>0</v>
      </c>
    </row>
    <row r="1168" spans="1:2" x14ac:dyDescent="0.25">
      <c r="A1168" s="1">
        <v>44975.583333333336</v>
      </c>
      <c r="B1168">
        <v>0</v>
      </c>
    </row>
    <row r="1169" spans="1:2" x14ac:dyDescent="0.25">
      <c r="A1169" s="1">
        <v>44975.625</v>
      </c>
      <c r="B1169">
        <v>0</v>
      </c>
    </row>
    <row r="1170" spans="1:2" x14ac:dyDescent="0.25">
      <c r="A1170" s="1">
        <v>44975.666666666664</v>
      </c>
      <c r="B1170">
        <v>0</v>
      </c>
    </row>
    <row r="1171" spans="1:2" x14ac:dyDescent="0.25">
      <c r="A1171" s="1">
        <v>44975.708333333336</v>
      </c>
      <c r="B1171">
        <v>0</v>
      </c>
    </row>
    <row r="1172" spans="1:2" x14ac:dyDescent="0.25">
      <c r="A1172" s="1">
        <v>44975.75</v>
      </c>
      <c r="B1172">
        <v>0</v>
      </c>
    </row>
    <row r="1173" spans="1:2" x14ac:dyDescent="0.25">
      <c r="A1173" s="1">
        <v>44975.791666666664</v>
      </c>
      <c r="B1173">
        <v>0</v>
      </c>
    </row>
    <row r="1174" spans="1:2" x14ac:dyDescent="0.25">
      <c r="A1174" s="1">
        <v>44975.833333333336</v>
      </c>
      <c r="B1174">
        <v>0</v>
      </c>
    </row>
    <row r="1175" spans="1:2" x14ac:dyDescent="0.25">
      <c r="A1175" s="1">
        <v>44975.875</v>
      </c>
      <c r="B1175">
        <v>0</v>
      </c>
    </row>
    <row r="1176" spans="1:2" x14ac:dyDescent="0.25">
      <c r="A1176" s="1">
        <v>44975.916666666664</v>
      </c>
      <c r="B1176">
        <v>0</v>
      </c>
    </row>
    <row r="1177" spans="1:2" x14ac:dyDescent="0.25">
      <c r="A1177" s="1">
        <v>44975.958333333336</v>
      </c>
      <c r="B1177">
        <v>0</v>
      </c>
    </row>
    <row r="1178" spans="1:2" x14ac:dyDescent="0.25">
      <c r="A1178" s="1">
        <v>44976</v>
      </c>
      <c r="B1178">
        <v>0</v>
      </c>
    </row>
    <row r="1179" spans="1:2" x14ac:dyDescent="0.25">
      <c r="A1179" s="1">
        <v>44976.041666666664</v>
      </c>
      <c r="B1179">
        <v>0</v>
      </c>
    </row>
    <row r="1180" spans="1:2" x14ac:dyDescent="0.25">
      <c r="A1180" s="1">
        <v>44976.083333333336</v>
      </c>
      <c r="B1180">
        <v>0</v>
      </c>
    </row>
    <row r="1181" spans="1:2" x14ac:dyDescent="0.25">
      <c r="A1181" s="1">
        <v>44976.125</v>
      </c>
      <c r="B1181">
        <v>0</v>
      </c>
    </row>
    <row r="1182" spans="1:2" x14ac:dyDescent="0.25">
      <c r="A1182" s="1">
        <v>44976.166666666664</v>
      </c>
      <c r="B1182">
        <v>0</v>
      </c>
    </row>
    <row r="1183" spans="1:2" x14ac:dyDescent="0.25">
      <c r="A1183" s="1">
        <v>44976.208333333336</v>
      </c>
      <c r="B1183">
        <v>0</v>
      </c>
    </row>
    <row r="1184" spans="1:2" x14ac:dyDescent="0.25">
      <c r="A1184" s="1">
        <v>44976.25</v>
      </c>
      <c r="B1184">
        <v>0</v>
      </c>
    </row>
    <row r="1185" spans="1:2" x14ac:dyDescent="0.25">
      <c r="A1185" s="1">
        <v>44976.291666666664</v>
      </c>
      <c r="B1185">
        <v>0</v>
      </c>
    </row>
    <row r="1186" spans="1:2" x14ac:dyDescent="0.25">
      <c r="A1186" s="1">
        <v>44976.333333333336</v>
      </c>
      <c r="B1186">
        <v>0</v>
      </c>
    </row>
    <row r="1187" spans="1:2" x14ac:dyDescent="0.25">
      <c r="A1187" s="1">
        <v>44976.375</v>
      </c>
      <c r="B1187">
        <v>0</v>
      </c>
    </row>
    <row r="1188" spans="1:2" x14ac:dyDescent="0.25">
      <c r="A1188" s="1">
        <v>44976.416666666664</v>
      </c>
      <c r="B1188">
        <v>0</v>
      </c>
    </row>
    <row r="1189" spans="1:2" x14ac:dyDescent="0.25">
      <c r="A1189" s="1">
        <v>44976.458333333336</v>
      </c>
      <c r="B1189">
        <v>0</v>
      </c>
    </row>
    <row r="1190" spans="1:2" x14ac:dyDescent="0.25">
      <c r="A1190" s="1">
        <v>44976.5</v>
      </c>
      <c r="B1190">
        <v>0</v>
      </c>
    </row>
    <row r="1191" spans="1:2" x14ac:dyDescent="0.25">
      <c r="A1191" s="1">
        <v>44976.541666666664</v>
      </c>
      <c r="B1191">
        <v>0</v>
      </c>
    </row>
    <row r="1192" spans="1:2" x14ac:dyDescent="0.25">
      <c r="A1192" s="1">
        <v>44976.583333333336</v>
      </c>
      <c r="B1192">
        <v>0</v>
      </c>
    </row>
    <row r="1193" spans="1:2" x14ac:dyDescent="0.25">
      <c r="A1193" s="1">
        <v>44976.625</v>
      </c>
      <c r="B1193">
        <v>0</v>
      </c>
    </row>
    <row r="1194" spans="1:2" x14ac:dyDescent="0.25">
      <c r="A1194" s="1">
        <v>44976.666666666664</v>
      </c>
      <c r="B1194">
        <v>0</v>
      </c>
    </row>
    <row r="1195" spans="1:2" x14ac:dyDescent="0.25">
      <c r="A1195" s="1">
        <v>44976.708333333336</v>
      </c>
      <c r="B1195">
        <v>0</v>
      </c>
    </row>
    <row r="1196" spans="1:2" x14ac:dyDescent="0.25">
      <c r="A1196" s="1">
        <v>44976.75</v>
      </c>
      <c r="B1196">
        <v>0</v>
      </c>
    </row>
    <row r="1197" spans="1:2" x14ac:dyDescent="0.25">
      <c r="A1197" s="1">
        <v>44976.791666666664</v>
      </c>
      <c r="B1197">
        <v>0</v>
      </c>
    </row>
    <row r="1198" spans="1:2" x14ac:dyDescent="0.25">
      <c r="A1198" s="1">
        <v>44976.833333333336</v>
      </c>
      <c r="B1198">
        <v>0</v>
      </c>
    </row>
    <row r="1199" spans="1:2" x14ac:dyDescent="0.25">
      <c r="A1199" s="1">
        <v>44976.875</v>
      </c>
      <c r="B1199">
        <v>5.6</v>
      </c>
    </row>
    <row r="1200" spans="1:2" x14ac:dyDescent="0.25">
      <c r="A1200" s="1">
        <v>44976.916666666664</v>
      </c>
      <c r="B1200">
        <v>2.1</v>
      </c>
    </row>
    <row r="1201" spans="1:2" x14ac:dyDescent="0.25">
      <c r="A1201" s="1">
        <v>44976.958333333336</v>
      </c>
      <c r="B1201">
        <v>4.4000000000000004</v>
      </c>
    </row>
    <row r="1202" spans="1:2" x14ac:dyDescent="0.25">
      <c r="A1202" s="1">
        <v>44977</v>
      </c>
      <c r="B1202">
        <v>2.1</v>
      </c>
    </row>
    <row r="1203" spans="1:2" x14ac:dyDescent="0.25">
      <c r="A1203" s="1">
        <v>44977.041666666664</v>
      </c>
      <c r="B1203">
        <v>1.4</v>
      </c>
    </row>
    <row r="1204" spans="1:2" x14ac:dyDescent="0.25">
      <c r="A1204" s="1">
        <v>44977.083333333336</v>
      </c>
      <c r="B1204">
        <v>17.3</v>
      </c>
    </row>
    <row r="1205" spans="1:2" x14ac:dyDescent="0.25">
      <c r="A1205" s="1">
        <v>44977.125</v>
      </c>
      <c r="B1205">
        <v>21.7</v>
      </c>
    </row>
    <row r="1206" spans="1:2" x14ac:dyDescent="0.25">
      <c r="A1206" s="1">
        <v>44977.166666666664</v>
      </c>
      <c r="B1206">
        <v>20.399999999999999</v>
      </c>
    </row>
    <row r="1207" spans="1:2" x14ac:dyDescent="0.25">
      <c r="A1207" s="1">
        <v>44977.208333333336</v>
      </c>
      <c r="B1207">
        <v>20.9</v>
      </c>
    </row>
    <row r="1208" spans="1:2" x14ac:dyDescent="0.25">
      <c r="A1208" s="1">
        <v>44977.25</v>
      </c>
      <c r="B1208">
        <v>2.6</v>
      </c>
    </row>
    <row r="1209" spans="1:2" x14ac:dyDescent="0.25">
      <c r="A1209" s="1">
        <v>44977.291666666664</v>
      </c>
      <c r="B1209">
        <v>10.199999999999999</v>
      </c>
    </row>
    <row r="1210" spans="1:2" x14ac:dyDescent="0.25">
      <c r="A1210" s="1">
        <v>44977.333333333336</v>
      </c>
      <c r="B1210">
        <v>11.3</v>
      </c>
    </row>
    <row r="1211" spans="1:2" x14ac:dyDescent="0.25">
      <c r="A1211" s="1">
        <v>44977.375</v>
      </c>
      <c r="B1211">
        <v>10.6</v>
      </c>
    </row>
    <row r="1212" spans="1:2" x14ac:dyDescent="0.25">
      <c r="A1212" s="1">
        <v>44977.416666666664</v>
      </c>
      <c r="B1212">
        <v>9.4</v>
      </c>
    </row>
    <row r="1213" spans="1:2" x14ac:dyDescent="0.25">
      <c r="A1213" s="1">
        <v>44977.458333333336</v>
      </c>
      <c r="B1213">
        <v>8.6</v>
      </c>
    </row>
    <row r="1214" spans="1:2" x14ac:dyDescent="0.25">
      <c r="A1214" s="1">
        <v>44977.5</v>
      </c>
      <c r="B1214">
        <v>8.6999999999999993</v>
      </c>
    </row>
    <row r="1215" spans="1:2" x14ac:dyDescent="0.25">
      <c r="A1215" s="1">
        <v>44977.541666666664</v>
      </c>
      <c r="B1215">
        <v>7.6</v>
      </c>
    </row>
    <row r="1216" spans="1:2" x14ac:dyDescent="0.25">
      <c r="A1216" s="1">
        <v>44977.583333333336</v>
      </c>
      <c r="B1216">
        <v>8.9</v>
      </c>
    </row>
    <row r="1217" spans="1:2" x14ac:dyDescent="0.25">
      <c r="A1217" s="1">
        <v>44977.625</v>
      </c>
      <c r="B1217">
        <v>7.8</v>
      </c>
    </row>
    <row r="1218" spans="1:2" x14ac:dyDescent="0.25">
      <c r="A1218" s="1">
        <v>44977.666666666664</v>
      </c>
      <c r="B1218">
        <v>4.5999999999999996</v>
      </c>
    </row>
    <row r="1219" spans="1:2" x14ac:dyDescent="0.25">
      <c r="A1219" s="1">
        <v>44977.708333333336</v>
      </c>
      <c r="B1219">
        <v>0</v>
      </c>
    </row>
    <row r="1220" spans="1:2" x14ac:dyDescent="0.25">
      <c r="A1220" s="1">
        <v>44977.75</v>
      </c>
      <c r="B1220">
        <v>0</v>
      </c>
    </row>
    <row r="1221" spans="1:2" x14ac:dyDescent="0.25">
      <c r="A1221" s="1">
        <v>44977.791666666664</v>
      </c>
      <c r="B1221">
        <v>0</v>
      </c>
    </row>
    <row r="1222" spans="1:2" x14ac:dyDescent="0.25">
      <c r="A1222" s="1">
        <v>44977.833333333336</v>
      </c>
      <c r="B1222">
        <v>0</v>
      </c>
    </row>
    <row r="1223" spans="1:2" x14ac:dyDescent="0.25">
      <c r="A1223" s="1">
        <v>44977.875</v>
      </c>
      <c r="B1223">
        <v>0</v>
      </c>
    </row>
    <row r="1224" spans="1:2" x14ac:dyDescent="0.25">
      <c r="A1224" s="1">
        <v>44977.916666666664</v>
      </c>
      <c r="B1224">
        <v>0</v>
      </c>
    </row>
    <row r="1225" spans="1:2" x14ac:dyDescent="0.25">
      <c r="A1225" s="1">
        <v>44977.958333333336</v>
      </c>
      <c r="B1225">
        <v>0</v>
      </c>
    </row>
    <row r="1226" spans="1:2" x14ac:dyDescent="0.25">
      <c r="A1226" s="1">
        <v>44978</v>
      </c>
      <c r="B1226">
        <v>0</v>
      </c>
    </row>
    <row r="1227" spans="1:2" x14ac:dyDescent="0.25">
      <c r="A1227" s="1">
        <v>44978.041666666664</v>
      </c>
      <c r="B1227">
        <v>18.899999999999999</v>
      </c>
    </row>
    <row r="1228" spans="1:2" x14ac:dyDescent="0.25">
      <c r="A1228" s="1">
        <v>44978.083333333336</v>
      </c>
      <c r="B1228">
        <v>10.4</v>
      </c>
    </row>
    <row r="1229" spans="1:2" x14ac:dyDescent="0.25">
      <c r="A1229" s="1">
        <v>44978.125</v>
      </c>
      <c r="B1229">
        <v>9</v>
      </c>
    </row>
    <row r="1230" spans="1:2" x14ac:dyDescent="0.25">
      <c r="A1230" s="1">
        <v>44978.166666666664</v>
      </c>
      <c r="B1230">
        <v>24.8</v>
      </c>
    </row>
    <row r="1231" spans="1:2" x14ac:dyDescent="0.25">
      <c r="A1231" s="1">
        <v>44978.208333333336</v>
      </c>
      <c r="B1231">
        <v>19</v>
      </c>
    </row>
    <row r="1232" spans="1:2" x14ac:dyDescent="0.25">
      <c r="A1232" s="1">
        <v>44978.25</v>
      </c>
      <c r="B1232">
        <v>2.6</v>
      </c>
    </row>
    <row r="1233" spans="1:2" x14ac:dyDescent="0.25">
      <c r="A1233" s="1">
        <v>44978.291666666664</v>
      </c>
      <c r="B1233">
        <v>10.3</v>
      </c>
    </row>
    <row r="1234" spans="1:2" x14ac:dyDescent="0.25">
      <c r="A1234" s="1">
        <v>44978.333333333336</v>
      </c>
      <c r="B1234">
        <v>10.7</v>
      </c>
    </row>
    <row r="1235" spans="1:2" x14ac:dyDescent="0.25">
      <c r="A1235" s="1">
        <v>44978.375</v>
      </c>
      <c r="B1235">
        <v>9.1999999999999993</v>
      </c>
    </row>
    <row r="1236" spans="1:2" x14ac:dyDescent="0.25">
      <c r="A1236" s="1">
        <v>44978.416666666664</v>
      </c>
      <c r="B1236">
        <v>9.9</v>
      </c>
    </row>
    <row r="1237" spans="1:2" x14ac:dyDescent="0.25">
      <c r="A1237" s="1">
        <v>44978.458333333336</v>
      </c>
      <c r="B1237">
        <v>7.8</v>
      </c>
    </row>
    <row r="1238" spans="1:2" x14ac:dyDescent="0.25">
      <c r="A1238" s="1">
        <v>44978.5</v>
      </c>
      <c r="B1238">
        <v>8.4</v>
      </c>
    </row>
    <row r="1239" spans="1:2" x14ac:dyDescent="0.25">
      <c r="A1239" s="1">
        <v>44978.541666666664</v>
      </c>
      <c r="B1239">
        <v>8.1</v>
      </c>
    </row>
    <row r="1240" spans="1:2" x14ac:dyDescent="0.25">
      <c r="A1240" s="1">
        <v>44978.583333333336</v>
      </c>
      <c r="B1240">
        <v>10</v>
      </c>
    </row>
    <row r="1241" spans="1:2" x14ac:dyDescent="0.25">
      <c r="A1241" s="1">
        <v>44978.625</v>
      </c>
      <c r="B1241">
        <v>10.3</v>
      </c>
    </row>
    <row r="1242" spans="1:2" x14ac:dyDescent="0.25">
      <c r="A1242" s="1">
        <v>44978.666666666664</v>
      </c>
      <c r="B1242">
        <v>6.3</v>
      </c>
    </row>
    <row r="1243" spans="1:2" x14ac:dyDescent="0.25">
      <c r="A1243" s="1">
        <v>44978.708333333336</v>
      </c>
      <c r="B1243">
        <v>0</v>
      </c>
    </row>
    <row r="1244" spans="1:2" x14ac:dyDescent="0.25">
      <c r="A1244" s="1">
        <v>44978.75</v>
      </c>
      <c r="B1244">
        <v>0</v>
      </c>
    </row>
    <row r="1245" spans="1:2" x14ac:dyDescent="0.25">
      <c r="A1245" s="1">
        <v>44978.791666666664</v>
      </c>
      <c r="B1245">
        <v>0</v>
      </c>
    </row>
    <row r="1246" spans="1:2" x14ac:dyDescent="0.25">
      <c r="A1246" s="1">
        <v>44978.833333333336</v>
      </c>
      <c r="B1246">
        <v>0</v>
      </c>
    </row>
    <row r="1247" spans="1:2" x14ac:dyDescent="0.25">
      <c r="A1247" s="1">
        <v>44978.875</v>
      </c>
      <c r="B1247">
        <v>0</v>
      </c>
    </row>
    <row r="1248" spans="1:2" x14ac:dyDescent="0.25">
      <c r="A1248" s="1">
        <v>44978.916666666664</v>
      </c>
      <c r="B1248">
        <v>0</v>
      </c>
    </row>
    <row r="1249" spans="1:2" x14ac:dyDescent="0.25">
      <c r="A1249" s="1">
        <v>44978.958333333336</v>
      </c>
      <c r="B1249">
        <v>0</v>
      </c>
    </row>
    <row r="1250" spans="1:2" x14ac:dyDescent="0.25">
      <c r="A1250" s="1">
        <v>44979</v>
      </c>
      <c r="B1250">
        <v>0</v>
      </c>
    </row>
    <row r="1251" spans="1:2" x14ac:dyDescent="0.25">
      <c r="A1251" s="1">
        <v>44979.041666666664</v>
      </c>
      <c r="B1251">
        <v>19.3</v>
      </c>
    </row>
    <row r="1252" spans="1:2" x14ac:dyDescent="0.25">
      <c r="A1252" s="1">
        <v>44979.083333333336</v>
      </c>
      <c r="B1252">
        <v>10.4</v>
      </c>
    </row>
    <row r="1253" spans="1:2" x14ac:dyDescent="0.25">
      <c r="A1253" s="1">
        <v>44979.125</v>
      </c>
      <c r="B1253">
        <v>8.9</v>
      </c>
    </row>
    <row r="1254" spans="1:2" x14ac:dyDescent="0.25">
      <c r="A1254" s="1">
        <v>44979.166666666664</v>
      </c>
      <c r="B1254">
        <v>24.5</v>
      </c>
    </row>
    <row r="1255" spans="1:2" x14ac:dyDescent="0.25">
      <c r="A1255" s="1">
        <v>44979.208333333336</v>
      </c>
      <c r="B1255">
        <v>19.399999999999999</v>
      </c>
    </row>
    <row r="1256" spans="1:2" x14ac:dyDescent="0.25">
      <c r="A1256" s="1">
        <v>44979.25</v>
      </c>
      <c r="B1256">
        <v>4.5999999999999996</v>
      </c>
    </row>
    <row r="1257" spans="1:2" x14ac:dyDescent="0.25">
      <c r="A1257" s="1">
        <v>44979.291666666664</v>
      </c>
      <c r="B1257">
        <v>13.3</v>
      </c>
    </row>
    <row r="1258" spans="1:2" x14ac:dyDescent="0.25">
      <c r="A1258" s="1">
        <v>44979.333333333336</v>
      </c>
      <c r="B1258">
        <v>11.7</v>
      </c>
    </row>
    <row r="1259" spans="1:2" x14ac:dyDescent="0.25">
      <c r="A1259" s="1">
        <v>44979.375</v>
      </c>
      <c r="B1259">
        <v>8.1</v>
      </c>
    </row>
    <row r="1260" spans="1:2" x14ac:dyDescent="0.25">
      <c r="A1260" s="1">
        <v>44979.416666666664</v>
      </c>
      <c r="B1260">
        <v>4.8</v>
      </c>
    </row>
    <row r="1261" spans="1:2" x14ac:dyDescent="0.25">
      <c r="A1261" s="1">
        <v>44979.458333333336</v>
      </c>
      <c r="B1261">
        <v>3.2</v>
      </c>
    </row>
    <row r="1262" spans="1:2" x14ac:dyDescent="0.25">
      <c r="A1262" s="1">
        <v>44979.5</v>
      </c>
      <c r="B1262">
        <v>7.0999999999999899</v>
      </c>
    </row>
    <row r="1263" spans="1:2" x14ac:dyDescent="0.25">
      <c r="A1263" s="1">
        <v>44979.541666666664</v>
      </c>
      <c r="B1263">
        <v>7.2</v>
      </c>
    </row>
    <row r="1264" spans="1:2" x14ac:dyDescent="0.25">
      <c r="A1264" s="1">
        <v>44979.583333333336</v>
      </c>
      <c r="B1264">
        <v>6.5</v>
      </c>
    </row>
    <row r="1265" spans="1:2" x14ac:dyDescent="0.25">
      <c r="A1265" s="1">
        <v>44979.625</v>
      </c>
      <c r="B1265">
        <v>6.9</v>
      </c>
    </row>
    <row r="1266" spans="1:2" x14ac:dyDescent="0.25">
      <c r="A1266" s="1">
        <v>44979.666666666664</v>
      </c>
      <c r="B1266">
        <v>4.0999999999999996</v>
      </c>
    </row>
    <row r="1267" spans="1:2" x14ac:dyDescent="0.25">
      <c r="A1267" s="1">
        <v>44979.708333333336</v>
      </c>
      <c r="B1267">
        <v>0</v>
      </c>
    </row>
    <row r="1268" spans="1:2" x14ac:dyDescent="0.25">
      <c r="A1268" s="1">
        <v>44979.75</v>
      </c>
      <c r="B1268">
        <v>0</v>
      </c>
    </row>
    <row r="1269" spans="1:2" x14ac:dyDescent="0.25">
      <c r="A1269" s="1">
        <v>44979.791666666664</v>
      </c>
      <c r="B1269">
        <v>0</v>
      </c>
    </row>
    <row r="1270" spans="1:2" x14ac:dyDescent="0.25">
      <c r="A1270" s="1">
        <v>44979.833333333336</v>
      </c>
      <c r="B1270">
        <v>0</v>
      </c>
    </row>
    <row r="1271" spans="1:2" x14ac:dyDescent="0.25">
      <c r="A1271" s="1">
        <v>44979.875</v>
      </c>
      <c r="B1271">
        <v>0</v>
      </c>
    </row>
    <row r="1272" spans="1:2" x14ac:dyDescent="0.25">
      <c r="A1272" s="1">
        <v>44979.916666666664</v>
      </c>
      <c r="B1272">
        <v>0</v>
      </c>
    </row>
    <row r="1273" spans="1:2" x14ac:dyDescent="0.25">
      <c r="A1273" s="1">
        <v>44979.958333333336</v>
      </c>
      <c r="B1273">
        <v>0</v>
      </c>
    </row>
    <row r="1274" spans="1:2" x14ac:dyDescent="0.25">
      <c r="A1274" s="1">
        <v>44980</v>
      </c>
      <c r="B1274">
        <v>0</v>
      </c>
    </row>
    <row r="1275" spans="1:2" x14ac:dyDescent="0.25">
      <c r="A1275" s="1">
        <v>44980.041666666664</v>
      </c>
      <c r="B1275">
        <v>0.5</v>
      </c>
    </row>
    <row r="1276" spans="1:2" x14ac:dyDescent="0.25">
      <c r="A1276" s="1">
        <v>44980.083333333336</v>
      </c>
      <c r="B1276">
        <v>23.8</v>
      </c>
    </row>
    <row r="1277" spans="1:2" x14ac:dyDescent="0.25">
      <c r="A1277" s="1">
        <v>44980.125</v>
      </c>
      <c r="B1277">
        <v>9.6999999999999993</v>
      </c>
    </row>
    <row r="1278" spans="1:2" x14ac:dyDescent="0.25">
      <c r="A1278" s="1">
        <v>44980.166666666664</v>
      </c>
      <c r="B1278">
        <v>20.8</v>
      </c>
    </row>
    <row r="1279" spans="1:2" x14ac:dyDescent="0.25">
      <c r="A1279" s="1">
        <v>44980.208333333336</v>
      </c>
      <c r="B1279">
        <v>20.8</v>
      </c>
    </row>
    <row r="1280" spans="1:2" x14ac:dyDescent="0.25">
      <c r="A1280" s="1">
        <v>44980.25</v>
      </c>
      <c r="B1280">
        <v>2.2000000000000002</v>
      </c>
    </row>
    <row r="1281" spans="1:2" x14ac:dyDescent="0.25">
      <c r="A1281" s="1">
        <v>44980.291666666664</v>
      </c>
      <c r="B1281">
        <v>8.8000000000000007</v>
      </c>
    </row>
    <row r="1282" spans="1:2" x14ac:dyDescent="0.25">
      <c r="A1282" s="1">
        <v>44980.333333333336</v>
      </c>
      <c r="B1282">
        <v>9</v>
      </c>
    </row>
    <row r="1283" spans="1:2" x14ac:dyDescent="0.25">
      <c r="A1283" s="1">
        <v>44980.375</v>
      </c>
      <c r="B1283">
        <v>8.1</v>
      </c>
    </row>
    <row r="1284" spans="1:2" x14ac:dyDescent="0.25">
      <c r="A1284" s="1">
        <v>44980.416666666664</v>
      </c>
      <c r="B1284">
        <v>7.7</v>
      </c>
    </row>
    <row r="1285" spans="1:2" x14ac:dyDescent="0.25">
      <c r="A1285" s="1">
        <v>44980.458333333336</v>
      </c>
      <c r="B1285">
        <v>7.2</v>
      </c>
    </row>
    <row r="1286" spans="1:2" x14ac:dyDescent="0.25">
      <c r="A1286" s="1">
        <v>44980.5</v>
      </c>
      <c r="B1286">
        <v>7</v>
      </c>
    </row>
    <row r="1287" spans="1:2" x14ac:dyDescent="0.25">
      <c r="A1287" s="1">
        <v>44980.541666666664</v>
      </c>
      <c r="B1287">
        <v>7.4</v>
      </c>
    </row>
    <row r="1288" spans="1:2" x14ac:dyDescent="0.25">
      <c r="A1288" s="1">
        <v>44980.583333333336</v>
      </c>
      <c r="B1288">
        <v>8.6999999999999993</v>
      </c>
    </row>
    <row r="1289" spans="1:2" x14ac:dyDescent="0.25">
      <c r="A1289" s="1">
        <v>44980.625</v>
      </c>
      <c r="B1289">
        <v>7.9</v>
      </c>
    </row>
    <row r="1290" spans="1:2" x14ac:dyDescent="0.25">
      <c r="A1290" s="1">
        <v>44980.666666666664</v>
      </c>
      <c r="B1290">
        <v>4.7</v>
      </c>
    </row>
    <row r="1291" spans="1:2" x14ac:dyDescent="0.25">
      <c r="A1291" s="1">
        <v>44980.708333333336</v>
      </c>
      <c r="B1291">
        <v>0</v>
      </c>
    </row>
    <row r="1292" spans="1:2" x14ac:dyDescent="0.25">
      <c r="A1292" s="1">
        <v>44980.75</v>
      </c>
      <c r="B1292">
        <v>0</v>
      </c>
    </row>
    <row r="1293" spans="1:2" x14ac:dyDescent="0.25">
      <c r="A1293" s="1">
        <v>44980.791666666664</v>
      </c>
      <c r="B1293">
        <v>0</v>
      </c>
    </row>
    <row r="1294" spans="1:2" x14ac:dyDescent="0.25">
      <c r="A1294" s="1">
        <v>44980.833333333336</v>
      </c>
      <c r="B1294">
        <v>0</v>
      </c>
    </row>
    <row r="1295" spans="1:2" x14ac:dyDescent="0.25">
      <c r="A1295" s="1">
        <v>44980.875</v>
      </c>
      <c r="B1295">
        <v>0.1</v>
      </c>
    </row>
    <row r="1296" spans="1:2" x14ac:dyDescent="0.25">
      <c r="A1296" s="1">
        <v>44980.916666666664</v>
      </c>
      <c r="B1296">
        <v>4.7</v>
      </c>
    </row>
    <row r="1297" spans="1:2" x14ac:dyDescent="0.25">
      <c r="A1297" s="1">
        <v>44980.958333333336</v>
      </c>
      <c r="B1297">
        <v>1.8</v>
      </c>
    </row>
    <row r="1298" spans="1:2" x14ac:dyDescent="0.25">
      <c r="A1298" s="1">
        <v>44981</v>
      </c>
      <c r="B1298">
        <v>0.9</v>
      </c>
    </row>
    <row r="1299" spans="1:2" x14ac:dyDescent="0.25">
      <c r="A1299" s="1">
        <v>44981.041666666664</v>
      </c>
      <c r="B1299">
        <v>18</v>
      </c>
    </row>
    <row r="1300" spans="1:2" x14ac:dyDescent="0.25">
      <c r="A1300" s="1">
        <v>44981.083333333336</v>
      </c>
      <c r="B1300">
        <v>10.7</v>
      </c>
    </row>
    <row r="1301" spans="1:2" x14ac:dyDescent="0.25">
      <c r="A1301" s="1">
        <v>44981.125</v>
      </c>
      <c r="B1301">
        <v>9.1999999999999993</v>
      </c>
    </row>
    <row r="1302" spans="1:2" x14ac:dyDescent="0.25">
      <c r="A1302" s="1">
        <v>44981.166666666664</v>
      </c>
      <c r="B1302">
        <v>26.4</v>
      </c>
    </row>
    <row r="1303" spans="1:2" x14ac:dyDescent="0.25">
      <c r="A1303" s="1">
        <v>44981.208333333336</v>
      </c>
      <c r="B1303">
        <v>22.7</v>
      </c>
    </row>
    <row r="1304" spans="1:2" x14ac:dyDescent="0.25">
      <c r="A1304" s="1">
        <v>44981.25</v>
      </c>
      <c r="B1304">
        <v>9.6</v>
      </c>
    </row>
    <row r="1305" spans="1:2" x14ac:dyDescent="0.25">
      <c r="A1305" s="1">
        <v>44981.291666666664</v>
      </c>
      <c r="B1305">
        <v>18</v>
      </c>
    </row>
    <row r="1306" spans="1:2" x14ac:dyDescent="0.25">
      <c r="A1306" s="1">
        <v>44981.333333333336</v>
      </c>
      <c r="B1306">
        <v>17.899999999999999</v>
      </c>
    </row>
    <row r="1307" spans="1:2" x14ac:dyDescent="0.25">
      <c r="A1307" s="1">
        <v>44981.375</v>
      </c>
      <c r="B1307">
        <v>13.6</v>
      </c>
    </row>
    <row r="1308" spans="1:2" x14ac:dyDescent="0.25">
      <c r="A1308" s="1">
        <v>44981.416666666664</v>
      </c>
      <c r="B1308">
        <v>14</v>
      </c>
    </row>
    <row r="1309" spans="1:2" x14ac:dyDescent="0.25">
      <c r="A1309" s="1">
        <v>44981.458333333336</v>
      </c>
      <c r="B1309">
        <v>11.8</v>
      </c>
    </row>
    <row r="1310" spans="1:2" x14ac:dyDescent="0.25">
      <c r="A1310" s="1">
        <v>44981.5</v>
      </c>
      <c r="B1310">
        <v>13.1</v>
      </c>
    </row>
    <row r="1311" spans="1:2" x14ac:dyDescent="0.25">
      <c r="A1311" s="1">
        <v>44981.541666666664</v>
      </c>
      <c r="B1311">
        <v>12.5</v>
      </c>
    </row>
    <row r="1312" spans="1:2" x14ac:dyDescent="0.25">
      <c r="A1312" s="1">
        <v>44981.583333333336</v>
      </c>
      <c r="B1312">
        <v>10.3</v>
      </c>
    </row>
    <row r="1313" spans="1:2" x14ac:dyDescent="0.25">
      <c r="A1313" s="1">
        <v>44981.625</v>
      </c>
      <c r="B1313">
        <v>11</v>
      </c>
    </row>
    <row r="1314" spans="1:2" x14ac:dyDescent="0.25">
      <c r="A1314" s="1">
        <v>44981.666666666664</v>
      </c>
      <c r="B1314">
        <v>6.7</v>
      </c>
    </row>
    <row r="1315" spans="1:2" x14ac:dyDescent="0.25">
      <c r="A1315" s="1">
        <v>44981.708333333336</v>
      </c>
      <c r="B1315">
        <v>0</v>
      </c>
    </row>
    <row r="1316" spans="1:2" x14ac:dyDescent="0.25">
      <c r="A1316" s="1">
        <v>44981.75</v>
      </c>
      <c r="B1316">
        <v>2.4</v>
      </c>
    </row>
    <row r="1317" spans="1:2" x14ac:dyDescent="0.25">
      <c r="A1317" s="1">
        <v>44981.791666666664</v>
      </c>
      <c r="B1317">
        <v>1</v>
      </c>
    </row>
    <row r="1318" spans="1:2" x14ac:dyDescent="0.25">
      <c r="A1318" s="1">
        <v>44981.833333333336</v>
      </c>
      <c r="B1318">
        <v>1.9</v>
      </c>
    </row>
    <row r="1319" spans="1:2" x14ac:dyDescent="0.25">
      <c r="A1319" s="1">
        <v>44981.875</v>
      </c>
      <c r="B1319">
        <v>0.9</v>
      </c>
    </row>
    <row r="1320" spans="1:2" x14ac:dyDescent="0.25">
      <c r="A1320" s="1">
        <v>44981.916666666664</v>
      </c>
      <c r="B1320">
        <v>1.5</v>
      </c>
    </row>
    <row r="1321" spans="1:2" x14ac:dyDescent="0.25">
      <c r="A1321" s="1">
        <v>44981.958333333336</v>
      </c>
      <c r="B1321">
        <v>1.5</v>
      </c>
    </row>
    <row r="1322" spans="1:2" x14ac:dyDescent="0.25">
      <c r="A1322" s="1">
        <v>44982</v>
      </c>
      <c r="B1322">
        <v>1.9</v>
      </c>
    </row>
    <row r="1323" spans="1:2" x14ac:dyDescent="0.25">
      <c r="A1323" s="1">
        <v>44982.041666666664</v>
      </c>
      <c r="B1323">
        <v>1</v>
      </c>
    </row>
    <row r="1324" spans="1:2" x14ac:dyDescent="0.25">
      <c r="A1324" s="1">
        <v>44982.083333333336</v>
      </c>
      <c r="B1324">
        <v>2.1</v>
      </c>
    </row>
    <row r="1325" spans="1:2" x14ac:dyDescent="0.25">
      <c r="A1325" s="1">
        <v>44982.125</v>
      </c>
      <c r="B1325">
        <v>2</v>
      </c>
    </row>
    <row r="1326" spans="1:2" x14ac:dyDescent="0.25">
      <c r="A1326" s="1">
        <v>44982.166666666664</v>
      </c>
      <c r="B1326">
        <v>1</v>
      </c>
    </row>
    <row r="1327" spans="1:2" x14ac:dyDescent="0.25">
      <c r="A1327" s="1">
        <v>44982.208333333336</v>
      </c>
      <c r="B1327">
        <v>3.4</v>
      </c>
    </row>
    <row r="1328" spans="1:2" x14ac:dyDescent="0.25">
      <c r="A1328" s="1">
        <v>44982.25</v>
      </c>
      <c r="B1328">
        <v>0.9</v>
      </c>
    </row>
    <row r="1329" spans="1:2" x14ac:dyDescent="0.25">
      <c r="A1329" s="1">
        <v>44982.291666666664</v>
      </c>
      <c r="B1329">
        <v>1.7</v>
      </c>
    </row>
    <row r="1330" spans="1:2" x14ac:dyDescent="0.25">
      <c r="A1330" s="1">
        <v>44982.333333333336</v>
      </c>
      <c r="B1330">
        <v>0.4</v>
      </c>
    </row>
    <row r="1331" spans="1:2" x14ac:dyDescent="0.25">
      <c r="A1331" s="1">
        <v>44982.375</v>
      </c>
      <c r="B1331">
        <v>0.3</v>
      </c>
    </row>
    <row r="1332" spans="1:2" x14ac:dyDescent="0.25">
      <c r="A1332" s="1">
        <v>44982.416666666664</v>
      </c>
      <c r="B1332">
        <v>0</v>
      </c>
    </row>
    <row r="1333" spans="1:2" x14ac:dyDescent="0.25">
      <c r="A1333" s="1">
        <v>44982.458333333336</v>
      </c>
      <c r="B1333">
        <v>0</v>
      </c>
    </row>
    <row r="1334" spans="1:2" x14ac:dyDescent="0.25">
      <c r="A1334" s="1">
        <v>44982.5</v>
      </c>
      <c r="B1334">
        <v>0</v>
      </c>
    </row>
    <row r="1335" spans="1:2" x14ac:dyDescent="0.25">
      <c r="A1335" s="1">
        <v>44982.541666666664</v>
      </c>
      <c r="B1335">
        <v>0</v>
      </c>
    </row>
    <row r="1336" spans="1:2" x14ac:dyDescent="0.25">
      <c r="A1336" s="1">
        <v>44982.583333333336</v>
      </c>
      <c r="B1336">
        <v>0</v>
      </c>
    </row>
    <row r="1337" spans="1:2" x14ac:dyDescent="0.25">
      <c r="A1337" s="1">
        <v>44982.625</v>
      </c>
      <c r="B1337">
        <v>0</v>
      </c>
    </row>
    <row r="1338" spans="1:2" x14ac:dyDescent="0.25">
      <c r="A1338" s="1">
        <v>44982.666666666664</v>
      </c>
      <c r="B1338">
        <v>0</v>
      </c>
    </row>
    <row r="1339" spans="1:2" x14ac:dyDescent="0.25">
      <c r="A1339" s="1">
        <v>44982.708333333336</v>
      </c>
      <c r="B1339">
        <v>6.4</v>
      </c>
    </row>
    <row r="1340" spans="1:2" x14ac:dyDescent="0.25">
      <c r="A1340" s="1">
        <v>44982.75</v>
      </c>
      <c r="B1340">
        <v>2.9</v>
      </c>
    </row>
    <row r="1341" spans="1:2" x14ac:dyDescent="0.25">
      <c r="A1341" s="1">
        <v>44982.791666666664</v>
      </c>
      <c r="B1341">
        <v>4.5999999999999996</v>
      </c>
    </row>
    <row r="1342" spans="1:2" x14ac:dyDescent="0.25">
      <c r="A1342" s="1">
        <v>44982.833333333336</v>
      </c>
      <c r="B1342">
        <v>2.5</v>
      </c>
    </row>
    <row r="1343" spans="1:2" x14ac:dyDescent="0.25">
      <c r="A1343" s="1">
        <v>44982.875</v>
      </c>
      <c r="B1343">
        <v>3.6</v>
      </c>
    </row>
    <row r="1344" spans="1:2" x14ac:dyDescent="0.25">
      <c r="A1344" s="1">
        <v>44982.916666666664</v>
      </c>
      <c r="B1344">
        <v>2.9</v>
      </c>
    </row>
    <row r="1345" spans="1:2" x14ac:dyDescent="0.25">
      <c r="A1345" s="1">
        <v>44982.958333333336</v>
      </c>
      <c r="B1345">
        <v>3.8</v>
      </c>
    </row>
    <row r="1346" spans="1:2" x14ac:dyDescent="0.25">
      <c r="A1346" s="1">
        <v>44983</v>
      </c>
      <c r="B1346">
        <v>2.8</v>
      </c>
    </row>
    <row r="1347" spans="1:2" x14ac:dyDescent="0.25">
      <c r="A1347" s="1">
        <v>44983.041666666664</v>
      </c>
      <c r="B1347">
        <v>4</v>
      </c>
    </row>
    <row r="1348" spans="1:2" x14ac:dyDescent="0.25">
      <c r="A1348" s="1">
        <v>44983.083333333336</v>
      </c>
      <c r="B1348">
        <v>3</v>
      </c>
    </row>
    <row r="1349" spans="1:2" x14ac:dyDescent="0.25">
      <c r="A1349" s="1">
        <v>44983.125</v>
      </c>
      <c r="B1349">
        <v>4.3</v>
      </c>
    </row>
    <row r="1350" spans="1:2" x14ac:dyDescent="0.25">
      <c r="A1350" s="1">
        <v>44983.166666666664</v>
      </c>
      <c r="B1350">
        <v>4.3</v>
      </c>
    </row>
    <row r="1351" spans="1:2" x14ac:dyDescent="0.25">
      <c r="A1351" s="1">
        <v>44983.208333333336</v>
      </c>
      <c r="B1351">
        <v>4.7</v>
      </c>
    </row>
    <row r="1352" spans="1:2" x14ac:dyDescent="0.25">
      <c r="A1352" s="1">
        <v>44983.25</v>
      </c>
      <c r="B1352">
        <v>4.2</v>
      </c>
    </row>
    <row r="1353" spans="1:2" x14ac:dyDescent="0.25">
      <c r="A1353" s="1">
        <v>44983.291666666664</v>
      </c>
      <c r="B1353">
        <v>3.6</v>
      </c>
    </row>
    <row r="1354" spans="1:2" x14ac:dyDescent="0.25">
      <c r="A1354" s="1">
        <v>44983.333333333336</v>
      </c>
      <c r="B1354">
        <v>1</v>
      </c>
    </row>
    <row r="1355" spans="1:2" x14ac:dyDescent="0.25">
      <c r="A1355" s="1">
        <v>44983.375</v>
      </c>
      <c r="B1355">
        <v>2.1</v>
      </c>
    </row>
    <row r="1356" spans="1:2" x14ac:dyDescent="0.25">
      <c r="A1356" s="1">
        <v>44983.416666666664</v>
      </c>
      <c r="B1356">
        <v>1</v>
      </c>
    </row>
    <row r="1357" spans="1:2" x14ac:dyDescent="0.25">
      <c r="A1357" s="1">
        <v>44983.458333333336</v>
      </c>
      <c r="B1357">
        <v>1.1000000000000001</v>
      </c>
    </row>
    <row r="1358" spans="1:2" x14ac:dyDescent="0.25">
      <c r="A1358" s="1">
        <v>44983.5</v>
      </c>
      <c r="B1358">
        <v>1.6</v>
      </c>
    </row>
    <row r="1359" spans="1:2" x14ac:dyDescent="0.25">
      <c r="A1359" s="1">
        <v>44983.541666666664</v>
      </c>
      <c r="B1359">
        <v>0.8</v>
      </c>
    </row>
    <row r="1360" spans="1:2" x14ac:dyDescent="0.25">
      <c r="A1360" s="1">
        <v>44983.583333333336</v>
      </c>
      <c r="B1360">
        <v>0</v>
      </c>
    </row>
    <row r="1361" spans="1:2" x14ac:dyDescent="0.25">
      <c r="A1361" s="1">
        <v>44983.625</v>
      </c>
      <c r="B1361">
        <v>0</v>
      </c>
    </row>
    <row r="1362" spans="1:2" x14ac:dyDescent="0.25">
      <c r="A1362" s="1">
        <v>44983.666666666664</v>
      </c>
      <c r="B1362">
        <v>0</v>
      </c>
    </row>
    <row r="1363" spans="1:2" x14ac:dyDescent="0.25">
      <c r="A1363" s="1">
        <v>44983.708333333336</v>
      </c>
      <c r="B1363">
        <v>6</v>
      </c>
    </row>
    <row r="1364" spans="1:2" x14ac:dyDescent="0.25">
      <c r="A1364" s="1">
        <v>44983.75</v>
      </c>
      <c r="B1364">
        <v>2.7</v>
      </c>
    </row>
    <row r="1365" spans="1:2" x14ac:dyDescent="0.25">
      <c r="A1365" s="1">
        <v>44983.791666666664</v>
      </c>
      <c r="B1365">
        <v>2.2000000000000002</v>
      </c>
    </row>
    <row r="1366" spans="1:2" x14ac:dyDescent="0.25">
      <c r="A1366" s="1">
        <v>44983.833333333336</v>
      </c>
      <c r="B1366">
        <v>4.2</v>
      </c>
    </row>
    <row r="1367" spans="1:2" x14ac:dyDescent="0.25">
      <c r="A1367" s="1">
        <v>44983.875</v>
      </c>
      <c r="B1367">
        <v>13.9</v>
      </c>
    </row>
    <row r="1368" spans="1:2" x14ac:dyDescent="0.25">
      <c r="A1368" s="1">
        <v>44983.916666666664</v>
      </c>
      <c r="B1368">
        <v>13.9</v>
      </c>
    </row>
    <row r="1369" spans="1:2" x14ac:dyDescent="0.25">
      <c r="A1369" s="1">
        <v>44983.958333333336</v>
      </c>
      <c r="B1369">
        <v>13.3</v>
      </c>
    </row>
    <row r="1370" spans="1:2" x14ac:dyDescent="0.25">
      <c r="A1370" s="1">
        <v>44984</v>
      </c>
      <c r="B1370">
        <v>11.6</v>
      </c>
    </row>
    <row r="1371" spans="1:2" x14ac:dyDescent="0.25">
      <c r="A1371" s="1">
        <v>44984.041666666664</v>
      </c>
      <c r="B1371">
        <v>26.9</v>
      </c>
    </row>
    <row r="1372" spans="1:2" x14ac:dyDescent="0.25">
      <c r="A1372" s="1">
        <v>44984.083333333336</v>
      </c>
      <c r="B1372">
        <v>21.2</v>
      </c>
    </row>
    <row r="1373" spans="1:2" x14ac:dyDescent="0.25">
      <c r="A1373" s="1">
        <v>44984.125</v>
      </c>
      <c r="B1373">
        <v>21.1</v>
      </c>
    </row>
    <row r="1374" spans="1:2" x14ac:dyDescent="0.25">
      <c r="A1374" s="1">
        <v>44984.166666666664</v>
      </c>
      <c r="B1374">
        <v>26.9</v>
      </c>
    </row>
    <row r="1375" spans="1:2" x14ac:dyDescent="0.25">
      <c r="A1375" s="1">
        <v>44984.208333333336</v>
      </c>
      <c r="B1375">
        <v>24.2</v>
      </c>
    </row>
    <row r="1376" spans="1:2" x14ac:dyDescent="0.25">
      <c r="A1376" s="1">
        <v>44984.25</v>
      </c>
      <c r="B1376">
        <v>28.3</v>
      </c>
    </row>
    <row r="1377" spans="1:2" x14ac:dyDescent="0.25">
      <c r="A1377" s="1">
        <v>44984.291666666664</v>
      </c>
      <c r="B1377">
        <v>30.4</v>
      </c>
    </row>
    <row r="1378" spans="1:2" x14ac:dyDescent="0.25">
      <c r="A1378" s="1">
        <v>44984.333333333336</v>
      </c>
      <c r="B1378">
        <v>25.9</v>
      </c>
    </row>
    <row r="1379" spans="1:2" x14ac:dyDescent="0.25">
      <c r="A1379" s="1">
        <v>44984.375</v>
      </c>
      <c r="B1379">
        <v>22.3</v>
      </c>
    </row>
    <row r="1380" spans="1:2" x14ac:dyDescent="0.25">
      <c r="A1380" s="1">
        <v>44984.416666666664</v>
      </c>
      <c r="B1380">
        <v>20.7</v>
      </c>
    </row>
    <row r="1381" spans="1:2" x14ac:dyDescent="0.25">
      <c r="A1381" s="1">
        <v>44984.458333333336</v>
      </c>
      <c r="B1381">
        <v>13.3</v>
      </c>
    </row>
    <row r="1382" spans="1:2" x14ac:dyDescent="0.25">
      <c r="A1382" s="1">
        <v>44984.5</v>
      </c>
      <c r="B1382">
        <v>15</v>
      </c>
    </row>
    <row r="1383" spans="1:2" x14ac:dyDescent="0.25">
      <c r="A1383" s="1">
        <v>44984.541666666664</v>
      </c>
      <c r="B1383">
        <v>14.9</v>
      </c>
    </row>
    <row r="1384" spans="1:2" x14ac:dyDescent="0.25">
      <c r="A1384" s="1">
        <v>44984.583333333336</v>
      </c>
      <c r="B1384">
        <v>13.9</v>
      </c>
    </row>
    <row r="1385" spans="1:2" x14ac:dyDescent="0.25">
      <c r="A1385" s="1">
        <v>44984.625</v>
      </c>
      <c r="B1385">
        <v>14.3</v>
      </c>
    </row>
    <row r="1386" spans="1:2" x14ac:dyDescent="0.25">
      <c r="A1386" s="1">
        <v>44984.666666666664</v>
      </c>
      <c r="B1386">
        <v>15.3</v>
      </c>
    </row>
    <row r="1387" spans="1:2" x14ac:dyDescent="0.25">
      <c r="A1387" s="1">
        <v>44984.708333333336</v>
      </c>
      <c r="B1387">
        <v>21.2</v>
      </c>
    </row>
    <row r="1388" spans="1:2" x14ac:dyDescent="0.25">
      <c r="A1388" s="1">
        <v>44984.75</v>
      </c>
      <c r="B1388">
        <v>22.7</v>
      </c>
    </row>
    <row r="1389" spans="1:2" x14ac:dyDescent="0.25">
      <c r="A1389" s="1">
        <v>44984.791666666664</v>
      </c>
      <c r="B1389">
        <v>25.1</v>
      </c>
    </row>
    <row r="1390" spans="1:2" x14ac:dyDescent="0.25">
      <c r="A1390" s="1">
        <v>44984.833333333336</v>
      </c>
      <c r="B1390">
        <v>15.2</v>
      </c>
    </row>
    <row r="1391" spans="1:2" x14ac:dyDescent="0.25">
      <c r="A1391" s="1">
        <v>44984.875</v>
      </c>
      <c r="B1391">
        <v>2.5</v>
      </c>
    </row>
    <row r="1392" spans="1:2" x14ac:dyDescent="0.25">
      <c r="A1392" s="1">
        <v>44984.916666666664</v>
      </c>
      <c r="B1392">
        <v>1.7</v>
      </c>
    </row>
    <row r="1393" spans="1:2" x14ac:dyDescent="0.25">
      <c r="A1393" s="1">
        <v>44984.958333333336</v>
      </c>
      <c r="B1393">
        <v>2.4</v>
      </c>
    </row>
    <row r="1394" spans="1:2" x14ac:dyDescent="0.25">
      <c r="A1394" s="1">
        <v>44985</v>
      </c>
      <c r="B1394">
        <v>11.4</v>
      </c>
    </row>
    <row r="1395" spans="1:2" x14ac:dyDescent="0.25">
      <c r="A1395" s="1">
        <v>44985.041666666664</v>
      </c>
      <c r="B1395">
        <v>13.2</v>
      </c>
    </row>
    <row r="1396" spans="1:2" x14ac:dyDescent="0.25">
      <c r="A1396" s="1">
        <v>44985.083333333336</v>
      </c>
      <c r="B1396">
        <v>10.199999999999999</v>
      </c>
    </row>
    <row r="1397" spans="1:2" x14ac:dyDescent="0.25">
      <c r="A1397" s="1">
        <v>44985.125</v>
      </c>
      <c r="B1397">
        <v>18.2</v>
      </c>
    </row>
    <row r="1398" spans="1:2" x14ac:dyDescent="0.25">
      <c r="A1398" s="1">
        <v>44985.166666666664</v>
      </c>
      <c r="B1398">
        <v>26</v>
      </c>
    </row>
    <row r="1399" spans="1:2" x14ac:dyDescent="0.25">
      <c r="A1399" s="1">
        <v>44985.208333333336</v>
      </c>
      <c r="B1399">
        <v>20.6</v>
      </c>
    </row>
    <row r="1400" spans="1:2" x14ac:dyDescent="0.25">
      <c r="A1400" s="1">
        <v>44985.25</v>
      </c>
      <c r="B1400">
        <v>18.8</v>
      </c>
    </row>
    <row r="1401" spans="1:2" x14ac:dyDescent="0.25">
      <c r="A1401" s="1">
        <v>44985.291666666664</v>
      </c>
      <c r="B1401">
        <v>21.8</v>
      </c>
    </row>
    <row r="1402" spans="1:2" x14ac:dyDescent="0.25">
      <c r="A1402" s="1">
        <v>44985.333333333336</v>
      </c>
      <c r="B1402">
        <v>19.899999999999999</v>
      </c>
    </row>
    <row r="1403" spans="1:2" x14ac:dyDescent="0.25">
      <c r="A1403" s="1">
        <v>44985.375</v>
      </c>
      <c r="B1403">
        <v>18.399999999999999</v>
      </c>
    </row>
    <row r="1404" spans="1:2" x14ac:dyDescent="0.25">
      <c r="A1404" s="1">
        <v>44985.416666666664</v>
      </c>
      <c r="B1404">
        <v>16.7</v>
      </c>
    </row>
    <row r="1405" spans="1:2" x14ac:dyDescent="0.25">
      <c r="A1405" s="1">
        <v>44985.458333333336</v>
      </c>
      <c r="B1405">
        <v>15.1</v>
      </c>
    </row>
    <row r="1406" spans="1:2" x14ac:dyDescent="0.25">
      <c r="A1406" s="1">
        <v>44985.5</v>
      </c>
      <c r="B1406">
        <v>11.2</v>
      </c>
    </row>
    <row r="1407" spans="1:2" x14ac:dyDescent="0.25">
      <c r="A1407" s="1">
        <v>44985.541666666664</v>
      </c>
      <c r="B1407">
        <v>10.7</v>
      </c>
    </row>
    <row r="1408" spans="1:2" x14ac:dyDescent="0.25">
      <c r="A1408" s="1">
        <v>44985.583333333336</v>
      </c>
      <c r="B1408">
        <v>10</v>
      </c>
    </row>
    <row r="1409" spans="1:2" x14ac:dyDescent="0.25">
      <c r="A1409" s="1">
        <v>44985.625</v>
      </c>
      <c r="B1409">
        <v>10.9</v>
      </c>
    </row>
    <row r="1410" spans="1:2" x14ac:dyDescent="0.25">
      <c r="A1410" s="1">
        <v>44985.666666666664</v>
      </c>
      <c r="B1410">
        <v>11.6</v>
      </c>
    </row>
    <row r="1411" spans="1:2" x14ac:dyDescent="0.25">
      <c r="A1411" s="1">
        <v>44985.708333333336</v>
      </c>
      <c r="B1411">
        <v>18.7</v>
      </c>
    </row>
    <row r="1412" spans="1:2" x14ac:dyDescent="0.25">
      <c r="A1412" s="1">
        <v>44985.75</v>
      </c>
      <c r="B1412">
        <v>19.600000000000001</v>
      </c>
    </row>
    <row r="1413" spans="1:2" x14ac:dyDescent="0.25">
      <c r="A1413" s="1">
        <v>44985.791666666664</v>
      </c>
      <c r="B1413">
        <v>20.3</v>
      </c>
    </row>
    <row r="1414" spans="1:2" x14ac:dyDescent="0.25">
      <c r="A1414" s="1">
        <v>44985.833333333336</v>
      </c>
      <c r="B1414">
        <v>13.1</v>
      </c>
    </row>
    <row r="1415" spans="1:2" x14ac:dyDescent="0.25">
      <c r="A1415" s="1">
        <v>44985.875</v>
      </c>
      <c r="B1415">
        <v>1.4</v>
      </c>
    </row>
    <row r="1416" spans="1:2" x14ac:dyDescent="0.25">
      <c r="A1416" s="1">
        <v>44985.916666666664</v>
      </c>
      <c r="B1416">
        <v>2.1</v>
      </c>
    </row>
    <row r="1417" spans="1:2" x14ac:dyDescent="0.25">
      <c r="A1417" s="1">
        <v>44985.958333333336</v>
      </c>
      <c r="B1417">
        <v>2.2000000000000002</v>
      </c>
    </row>
    <row r="1418" spans="1:2" x14ac:dyDescent="0.25">
      <c r="A1418" s="1">
        <v>44986</v>
      </c>
      <c r="B1418">
        <v>2.9</v>
      </c>
    </row>
    <row r="1419" spans="1:2" x14ac:dyDescent="0.25">
      <c r="A1419" s="1">
        <v>44986.041666666664</v>
      </c>
      <c r="B1419">
        <v>17.3</v>
      </c>
    </row>
    <row r="1420" spans="1:2" x14ac:dyDescent="0.25">
      <c r="A1420" s="1">
        <v>44986.083333333336</v>
      </c>
      <c r="B1420">
        <v>10.4</v>
      </c>
    </row>
    <row r="1421" spans="1:2" x14ac:dyDescent="0.25">
      <c r="A1421" s="1">
        <v>44986.125</v>
      </c>
      <c r="B1421">
        <v>10.9</v>
      </c>
    </row>
    <row r="1422" spans="1:2" x14ac:dyDescent="0.25">
      <c r="A1422" s="1">
        <v>44986.166666666664</v>
      </c>
      <c r="B1422">
        <v>18.600000000000001</v>
      </c>
    </row>
    <row r="1423" spans="1:2" x14ac:dyDescent="0.25">
      <c r="A1423" s="1">
        <v>44986.208333333336</v>
      </c>
      <c r="B1423">
        <v>26.9</v>
      </c>
    </row>
    <row r="1424" spans="1:2" x14ac:dyDescent="0.25">
      <c r="A1424" s="1">
        <v>44986.25</v>
      </c>
      <c r="B1424">
        <v>23.4</v>
      </c>
    </row>
    <row r="1425" spans="1:2" x14ac:dyDescent="0.25">
      <c r="A1425" s="1">
        <v>44986.291666666664</v>
      </c>
      <c r="B1425">
        <v>26.4</v>
      </c>
    </row>
    <row r="1426" spans="1:2" x14ac:dyDescent="0.25">
      <c r="A1426" s="1">
        <v>44986.333333333336</v>
      </c>
      <c r="B1426">
        <v>23.1</v>
      </c>
    </row>
    <row r="1427" spans="1:2" x14ac:dyDescent="0.25">
      <c r="A1427" s="1">
        <v>44986.375</v>
      </c>
      <c r="B1427">
        <v>19</v>
      </c>
    </row>
    <row r="1428" spans="1:2" x14ac:dyDescent="0.25">
      <c r="A1428" s="1">
        <v>44986.416666666664</v>
      </c>
      <c r="B1428">
        <v>17.600000000000001</v>
      </c>
    </row>
    <row r="1429" spans="1:2" x14ac:dyDescent="0.25">
      <c r="A1429" s="1">
        <v>44986.458333333336</v>
      </c>
      <c r="B1429">
        <v>10.199999999999999</v>
      </c>
    </row>
    <row r="1430" spans="1:2" x14ac:dyDescent="0.25">
      <c r="A1430" s="1">
        <v>44986.5</v>
      </c>
      <c r="B1430">
        <v>11</v>
      </c>
    </row>
    <row r="1431" spans="1:2" x14ac:dyDescent="0.25">
      <c r="A1431" s="1">
        <v>44986.541666666664</v>
      </c>
      <c r="B1431">
        <v>9.1999999999999993</v>
      </c>
    </row>
    <row r="1432" spans="1:2" x14ac:dyDescent="0.25">
      <c r="A1432" s="1">
        <v>44986.583333333336</v>
      </c>
      <c r="B1432">
        <v>9.8000000000000007</v>
      </c>
    </row>
    <row r="1433" spans="1:2" x14ac:dyDescent="0.25">
      <c r="A1433" s="1">
        <v>44986.625</v>
      </c>
      <c r="B1433">
        <v>9.1999999999999993</v>
      </c>
    </row>
    <row r="1434" spans="1:2" x14ac:dyDescent="0.25">
      <c r="A1434" s="1">
        <v>44986.666666666664</v>
      </c>
      <c r="B1434">
        <v>12.1</v>
      </c>
    </row>
    <row r="1435" spans="1:2" x14ac:dyDescent="0.25">
      <c r="A1435" s="1">
        <v>44986.708333333336</v>
      </c>
      <c r="B1435">
        <v>15.9</v>
      </c>
    </row>
    <row r="1436" spans="1:2" x14ac:dyDescent="0.25">
      <c r="A1436" s="1">
        <v>44986.75</v>
      </c>
      <c r="B1436">
        <v>18.399999999999999</v>
      </c>
    </row>
    <row r="1437" spans="1:2" x14ac:dyDescent="0.25">
      <c r="A1437" s="1">
        <v>44986.791666666664</v>
      </c>
      <c r="B1437">
        <v>19.600000000000001</v>
      </c>
    </row>
    <row r="1438" spans="1:2" x14ac:dyDescent="0.25">
      <c r="A1438" s="1">
        <v>44986.833333333336</v>
      </c>
      <c r="B1438">
        <v>11.4</v>
      </c>
    </row>
    <row r="1439" spans="1:2" x14ac:dyDescent="0.25">
      <c r="A1439" s="1">
        <v>44986.875</v>
      </c>
      <c r="B1439">
        <v>1.1000000000000001</v>
      </c>
    </row>
    <row r="1440" spans="1:2" x14ac:dyDescent="0.25">
      <c r="A1440" s="1">
        <v>44986.916666666664</v>
      </c>
      <c r="B1440">
        <v>2.1</v>
      </c>
    </row>
    <row r="1441" spans="1:2" x14ac:dyDescent="0.25">
      <c r="A1441" s="1">
        <v>44986.958333333336</v>
      </c>
      <c r="B1441">
        <v>1.5</v>
      </c>
    </row>
    <row r="1442" spans="1:2" x14ac:dyDescent="0.25">
      <c r="A1442" s="1">
        <v>44987</v>
      </c>
      <c r="B1442">
        <v>1.9</v>
      </c>
    </row>
    <row r="1443" spans="1:2" x14ac:dyDescent="0.25">
      <c r="A1443" s="1">
        <v>44987.041666666664</v>
      </c>
      <c r="B1443">
        <v>15</v>
      </c>
    </row>
    <row r="1444" spans="1:2" x14ac:dyDescent="0.25">
      <c r="A1444" s="1">
        <v>44987.083333333336</v>
      </c>
      <c r="B1444">
        <v>11.3</v>
      </c>
    </row>
    <row r="1445" spans="1:2" x14ac:dyDescent="0.25">
      <c r="A1445" s="1">
        <v>44987.125</v>
      </c>
      <c r="B1445">
        <v>10.199999999999999</v>
      </c>
    </row>
    <row r="1446" spans="1:2" x14ac:dyDescent="0.25">
      <c r="A1446" s="1">
        <v>44987.166666666664</v>
      </c>
      <c r="B1446">
        <v>10.6</v>
      </c>
    </row>
    <row r="1447" spans="1:2" x14ac:dyDescent="0.25">
      <c r="A1447" s="1">
        <v>44987.208333333336</v>
      </c>
      <c r="B1447">
        <v>27.8</v>
      </c>
    </row>
    <row r="1448" spans="1:2" x14ac:dyDescent="0.25">
      <c r="A1448" s="1">
        <v>44987.25</v>
      </c>
      <c r="B1448">
        <v>23.7</v>
      </c>
    </row>
    <row r="1449" spans="1:2" x14ac:dyDescent="0.25">
      <c r="A1449" s="1">
        <v>44987.291666666664</v>
      </c>
      <c r="B1449">
        <v>23.9</v>
      </c>
    </row>
    <row r="1450" spans="1:2" x14ac:dyDescent="0.25">
      <c r="A1450" s="1">
        <v>44987.333333333336</v>
      </c>
      <c r="B1450">
        <v>20.8</v>
      </c>
    </row>
    <row r="1451" spans="1:2" x14ac:dyDescent="0.25">
      <c r="A1451" s="1">
        <v>44987.375</v>
      </c>
      <c r="B1451">
        <v>16.7</v>
      </c>
    </row>
    <row r="1452" spans="1:2" x14ac:dyDescent="0.25">
      <c r="A1452" s="1">
        <v>44987.416666666664</v>
      </c>
      <c r="B1452">
        <v>14.1</v>
      </c>
    </row>
    <row r="1453" spans="1:2" x14ac:dyDescent="0.25">
      <c r="A1453" s="1">
        <v>44987.458333333336</v>
      </c>
      <c r="B1453">
        <v>8.8000000000000007</v>
      </c>
    </row>
    <row r="1454" spans="1:2" x14ac:dyDescent="0.25">
      <c r="A1454" s="1">
        <v>44987.5</v>
      </c>
      <c r="B1454">
        <v>7.3</v>
      </c>
    </row>
    <row r="1455" spans="1:2" x14ac:dyDescent="0.25">
      <c r="A1455" s="1">
        <v>44987.541666666664</v>
      </c>
      <c r="B1455">
        <v>5.2</v>
      </c>
    </row>
    <row r="1456" spans="1:2" x14ac:dyDescent="0.25">
      <c r="A1456" s="1">
        <v>44987.583333333336</v>
      </c>
      <c r="B1456">
        <v>6.4</v>
      </c>
    </row>
    <row r="1457" spans="1:2" x14ac:dyDescent="0.25">
      <c r="A1457" s="1">
        <v>44987.625</v>
      </c>
      <c r="B1457">
        <v>6</v>
      </c>
    </row>
    <row r="1458" spans="1:2" x14ac:dyDescent="0.25">
      <c r="A1458" s="1">
        <v>44987.666666666664</v>
      </c>
      <c r="B1458">
        <v>8.1</v>
      </c>
    </row>
    <row r="1459" spans="1:2" x14ac:dyDescent="0.25">
      <c r="A1459" s="1">
        <v>44987.708333333336</v>
      </c>
      <c r="B1459">
        <v>11.6</v>
      </c>
    </row>
    <row r="1460" spans="1:2" x14ac:dyDescent="0.25">
      <c r="A1460" s="1">
        <v>44987.75</v>
      </c>
      <c r="B1460">
        <v>12.8</v>
      </c>
    </row>
    <row r="1461" spans="1:2" x14ac:dyDescent="0.25">
      <c r="A1461" s="1">
        <v>44987.791666666664</v>
      </c>
      <c r="B1461">
        <v>14.8</v>
      </c>
    </row>
    <row r="1462" spans="1:2" x14ac:dyDescent="0.25">
      <c r="A1462" s="1">
        <v>44987.833333333336</v>
      </c>
      <c r="B1462">
        <v>12.5</v>
      </c>
    </row>
    <row r="1463" spans="1:2" x14ac:dyDescent="0.25">
      <c r="A1463" s="1">
        <v>44987.875</v>
      </c>
      <c r="B1463">
        <v>1.3</v>
      </c>
    </row>
    <row r="1464" spans="1:2" x14ac:dyDescent="0.25">
      <c r="A1464" s="1">
        <v>44987.916666666664</v>
      </c>
      <c r="B1464">
        <v>2</v>
      </c>
    </row>
    <row r="1465" spans="1:2" x14ac:dyDescent="0.25">
      <c r="A1465" s="1">
        <v>44987.958333333336</v>
      </c>
      <c r="B1465">
        <v>1.6</v>
      </c>
    </row>
    <row r="1466" spans="1:2" x14ac:dyDescent="0.25">
      <c r="A1466" s="1">
        <v>44988</v>
      </c>
      <c r="B1466">
        <v>1.4</v>
      </c>
    </row>
    <row r="1467" spans="1:2" x14ac:dyDescent="0.25">
      <c r="A1467" s="1">
        <v>44988.041666666664</v>
      </c>
      <c r="B1467">
        <v>1.3</v>
      </c>
    </row>
    <row r="1468" spans="1:2" x14ac:dyDescent="0.25">
      <c r="A1468" s="1">
        <v>44988.083333333336</v>
      </c>
      <c r="B1468">
        <v>18.3</v>
      </c>
    </row>
    <row r="1469" spans="1:2" x14ac:dyDescent="0.25">
      <c r="A1469" s="1">
        <v>44988.125</v>
      </c>
      <c r="B1469">
        <v>10.1</v>
      </c>
    </row>
    <row r="1470" spans="1:2" x14ac:dyDescent="0.25">
      <c r="A1470" s="1">
        <v>44988.166666666664</v>
      </c>
      <c r="B1470">
        <v>8.9</v>
      </c>
    </row>
    <row r="1471" spans="1:2" x14ac:dyDescent="0.25">
      <c r="A1471" s="1">
        <v>44988.208333333336</v>
      </c>
      <c r="B1471">
        <v>14.3</v>
      </c>
    </row>
    <row r="1472" spans="1:2" x14ac:dyDescent="0.25">
      <c r="A1472" s="1">
        <v>44988.25</v>
      </c>
      <c r="B1472">
        <v>23</v>
      </c>
    </row>
    <row r="1473" spans="1:2" x14ac:dyDescent="0.25">
      <c r="A1473" s="1">
        <v>44988.291666666664</v>
      </c>
      <c r="B1473">
        <v>21.3</v>
      </c>
    </row>
    <row r="1474" spans="1:2" x14ac:dyDescent="0.25">
      <c r="A1474" s="1">
        <v>44988.333333333336</v>
      </c>
      <c r="B1474">
        <v>22.1</v>
      </c>
    </row>
    <row r="1475" spans="1:2" x14ac:dyDescent="0.25">
      <c r="A1475" s="1">
        <v>44988.375</v>
      </c>
      <c r="B1475">
        <v>16.5</v>
      </c>
    </row>
    <row r="1476" spans="1:2" x14ac:dyDescent="0.25">
      <c r="A1476" s="1">
        <v>44988.416666666664</v>
      </c>
      <c r="B1476">
        <v>17</v>
      </c>
    </row>
    <row r="1477" spans="1:2" x14ac:dyDescent="0.25">
      <c r="A1477" s="1">
        <v>44988.458333333336</v>
      </c>
      <c r="B1477">
        <v>9.6</v>
      </c>
    </row>
    <row r="1478" spans="1:2" x14ac:dyDescent="0.25">
      <c r="A1478" s="1">
        <v>44988.5</v>
      </c>
      <c r="B1478">
        <v>10.6</v>
      </c>
    </row>
    <row r="1479" spans="1:2" x14ac:dyDescent="0.25">
      <c r="A1479" s="1">
        <v>44988.541666666664</v>
      </c>
      <c r="B1479">
        <v>8.3000000000000007</v>
      </c>
    </row>
    <row r="1480" spans="1:2" x14ac:dyDescent="0.25">
      <c r="A1480" s="1">
        <v>44988.583333333336</v>
      </c>
      <c r="B1480">
        <v>7</v>
      </c>
    </row>
    <row r="1481" spans="1:2" x14ac:dyDescent="0.25">
      <c r="A1481" s="1">
        <v>44988.625</v>
      </c>
      <c r="B1481">
        <v>7.9</v>
      </c>
    </row>
    <row r="1482" spans="1:2" x14ac:dyDescent="0.25">
      <c r="A1482" s="1">
        <v>44988.666666666664</v>
      </c>
      <c r="B1482">
        <v>4.5999999999999996</v>
      </c>
    </row>
    <row r="1483" spans="1:2" x14ac:dyDescent="0.25">
      <c r="A1483" s="1">
        <v>44988.708333333336</v>
      </c>
      <c r="B1483">
        <v>0</v>
      </c>
    </row>
    <row r="1484" spans="1:2" x14ac:dyDescent="0.25">
      <c r="A1484" s="1">
        <v>44988.75</v>
      </c>
      <c r="B1484">
        <v>0</v>
      </c>
    </row>
    <row r="1485" spans="1:2" x14ac:dyDescent="0.25">
      <c r="A1485" s="1">
        <v>44988.791666666664</v>
      </c>
      <c r="B1485">
        <v>0</v>
      </c>
    </row>
    <row r="1486" spans="1:2" x14ac:dyDescent="0.25">
      <c r="A1486" s="1">
        <v>44988.833333333336</v>
      </c>
      <c r="B1486">
        <v>0</v>
      </c>
    </row>
    <row r="1487" spans="1:2" x14ac:dyDescent="0.25">
      <c r="A1487" s="1">
        <v>44988.875</v>
      </c>
      <c r="B1487">
        <v>0</v>
      </c>
    </row>
    <row r="1488" spans="1:2" x14ac:dyDescent="0.25">
      <c r="A1488" s="1">
        <v>44988.916666666664</v>
      </c>
      <c r="B1488">
        <v>0</v>
      </c>
    </row>
    <row r="1489" spans="1:2" x14ac:dyDescent="0.25">
      <c r="A1489" s="1">
        <v>44988.958333333336</v>
      </c>
      <c r="B1489">
        <v>0</v>
      </c>
    </row>
    <row r="1490" spans="1:2" x14ac:dyDescent="0.25">
      <c r="A1490" s="1">
        <v>44989</v>
      </c>
      <c r="B1490">
        <v>0</v>
      </c>
    </row>
    <row r="1491" spans="1:2" x14ac:dyDescent="0.25">
      <c r="A1491" s="1">
        <v>44989.041666666664</v>
      </c>
      <c r="B1491">
        <v>0</v>
      </c>
    </row>
    <row r="1492" spans="1:2" x14ac:dyDescent="0.25">
      <c r="A1492" s="1">
        <v>44989.083333333336</v>
      </c>
      <c r="B1492">
        <v>0</v>
      </c>
    </row>
    <row r="1493" spans="1:2" x14ac:dyDescent="0.25">
      <c r="A1493" s="1">
        <v>44989.125</v>
      </c>
      <c r="B1493">
        <v>0</v>
      </c>
    </row>
    <row r="1494" spans="1:2" x14ac:dyDescent="0.25">
      <c r="A1494" s="1">
        <v>44989.166666666664</v>
      </c>
      <c r="B1494">
        <v>0</v>
      </c>
    </row>
    <row r="1495" spans="1:2" x14ac:dyDescent="0.25">
      <c r="A1495" s="1">
        <v>44989.208333333336</v>
      </c>
      <c r="B1495">
        <v>0</v>
      </c>
    </row>
    <row r="1496" spans="1:2" x14ac:dyDescent="0.25">
      <c r="A1496" s="1">
        <v>44989.25</v>
      </c>
      <c r="B1496">
        <v>0</v>
      </c>
    </row>
    <row r="1497" spans="1:2" x14ac:dyDescent="0.25">
      <c r="A1497" s="1">
        <v>44989.291666666664</v>
      </c>
      <c r="B1497">
        <v>0</v>
      </c>
    </row>
    <row r="1498" spans="1:2" x14ac:dyDescent="0.25">
      <c r="A1498" s="1">
        <v>44989.333333333336</v>
      </c>
      <c r="B1498">
        <v>0</v>
      </c>
    </row>
    <row r="1499" spans="1:2" x14ac:dyDescent="0.25">
      <c r="A1499" s="1">
        <v>44989.375</v>
      </c>
      <c r="B1499">
        <v>0</v>
      </c>
    </row>
    <row r="1500" spans="1:2" x14ac:dyDescent="0.25">
      <c r="A1500" s="1">
        <v>44989.416666666664</v>
      </c>
      <c r="B1500">
        <v>0</v>
      </c>
    </row>
    <row r="1501" spans="1:2" x14ac:dyDescent="0.25">
      <c r="A1501" s="1">
        <v>44989.458333333336</v>
      </c>
      <c r="B1501">
        <v>0</v>
      </c>
    </row>
    <row r="1502" spans="1:2" x14ac:dyDescent="0.25">
      <c r="A1502" s="1">
        <v>44989.5</v>
      </c>
      <c r="B1502">
        <v>0</v>
      </c>
    </row>
    <row r="1503" spans="1:2" x14ac:dyDescent="0.25">
      <c r="A1503" s="1">
        <v>44989.541666666664</v>
      </c>
      <c r="B1503">
        <v>0</v>
      </c>
    </row>
    <row r="1504" spans="1:2" x14ac:dyDescent="0.25">
      <c r="A1504" s="1">
        <v>44989.583333333336</v>
      </c>
      <c r="B1504">
        <v>0</v>
      </c>
    </row>
    <row r="1505" spans="1:2" x14ac:dyDescent="0.25">
      <c r="A1505" s="1">
        <v>44989.625</v>
      </c>
      <c r="B1505">
        <v>0</v>
      </c>
    </row>
    <row r="1506" spans="1:2" x14ac:dyDescent="0.25">
      <c r="A1506" s="1">
        <v>44989.666666666664</v>
      </c>
      <c r="B1506">
        <v>0</v>
      </c>
    </row>
    <row r="1507" spans="1:2" x14ac:dyDescent="0.25">
      <c r="A1507" s="1">
        <v>44989.708333333336</v>
      </c>
      <c r="B1507">
        <v>0</v>
      </c>
    </row>
    <row r="1508" spans="1:2" x14ac:dyDescent="0.25">
      <c r="A1508" s="1">
        <v>44989.75</v>
      </c>
      <c r="B1508">
        <v>0</v>
      </c>
    </row>
    <row r="1509" spans="1:2" x14ac:dyDescent="0.25">
      <c r="A1509" s="1">
        <v>44989.791666666664</v>
      </c>
      <c r="B1509">
        <v>0</v>
      </c>
    </row>
    <row r="1510" spans="1:2" x14ac:dyDescent="0.25">
      <c r="A1510" s="1">
        <v>44989.833333333336</v>
      </c>
      <c r="B1510">
        <v>0</v>
      </c>
    </row>
    <row r="1511" spans="1:2" x14ac:dyDescent="0.25">
      <c r="A1511" s="1">
        <v>44989.875</v>
      </c>
      <c r="B1511">
        <v>0</v>
      </c>
    </row>
    <row r="1512" spans="1:2" x14ac:dyDescent="0.25">
      <c r="A1512" s="1">
        <v>44989.916666666664</v>
      </c>
      <c r="B1512">
        <v>0</v>
      </c>
    </row>
    <row r="1513" spans="1:2" x14ac:dyDescent="0.25">
      <c r="A1513" s="1">
        <v>44989.958333333336</v>
      </c>
      <c r="B1513">
        <v>0</v>
      </c>
    </row>
    <row r="1514" spans="1:2" x14ac:dyDescent="0.25">
      <c r="A1514" s="1">
        <v>44990</v>
      </c>
      <c r="B1514">
        <v>2.1</v>
      </c>
    </row>
    <row r="1515" spans="1:2" x14ac:dyDescent="0.25">
      <c r="A1515" s="1">
        <v>44990.041666666664</v>
      </c>
      <c r="B1515">
        <v>6.5</v>
      </c>
    </row>
    <row r="1516" spans="1:2" x14ac:dyDescent="0.25">
      <c r="A1516" s="1">
        <v>44990.083333333336</v>
      </c>
      <c r="B1516">
        <v>3.7</v>
      </c>
    </row>
    <row r="1517" spans="1:2" x14ac:dyDescent="0.25">
      <c r="A1517" s="1">
        <v>44990.125</v>
      </c>
      <c r="B1517">
        <v>3.2</v>
      </c>
    </row>
    <row r="1518" spans="1:2" x14ac:dyDescent="0.25">
      <c r="A1518" s="1">
        <v>44990.166666666664</v>
      </c>
      <c r="B1518">
        <v>3.3</v>
      </c>
    </row>
    <row r="1519" spans="1:2" x14ac:dyDescent="0.25">
      <c r="A1519" s="1">
        <v>44990.208333333336</v>
      </c>
      <c r="B1519">
        <v>3.2</v>
      </c>
    </row>
    <row r="1520" spans="1:2" x14ac:dyDescent="0.25">
      <c r="A1520" s="1">
        <v>44990.25</v>
      </c>
      <c r="B1520">
        <v>3.2</v>
      </c>
    </row>
    <row r="1521" spans="1:2" x14ac:dyDescent="0.25">
      <c r="A1521" s="1">
        <v>44990.291666666664</v>
      </c>
      <c r="B1521">
        <v>3.3</v>
      </c>
    </row>
    <row r="1522" spans="1:2" x14ac:dyDescent="0.25">
      <c r="A1522" s="1">
        <v>44990.333333333336</v>
      </c>
      <c r="B1522">
        <v>0.6</v>
      </c>
    </row>
    <row r="1523" spans="1:2" x14ac:dyDescent="0.25">
      <c r="A1523" s="1">
        <v>44990.375</v>
      </c>
      <c r="B1523">
        <v>0</v>
      </c>
    </row>
    <row r="1524" spans="1:2" x14ac:dyDescent="0.25">
      <c r="A1524" s="1">
        <v>44990.416666666664</v>
      </c>
      <c r="B1524">
        <v>0</v>
      </c>
    </row>
    <row r="1525" spans="1:2" x14ac:dyDescent="0.25">
      <c r="A1525" s="1">
        <v>44990.458333333336</v>
      </c>
      <c r="B1525">
        <v>2.4</v>
      </c>
    </row>
    <row r="1526" spans="1:2" x14ac:dyDescent="0.25">
      <c r="A1526" s="1">
        <v>44990.5</v>
      </c>
      <c r="B1526">
        <v>0</v>
      </c>
    </row>
    <row r="1527" spans="1:2" x14ac:dyDescent="0.25">
      <c r="A1527" s="1">
        <v>44990.541666666664</v>
      </c>
      <c r="B1527">
        <v>0</v>
      </c>
    </row>
    <row r="1528" spans="1:2" x14ac:dyDescent="0.25">
      <c r="A1528" s="1">
        <v>44990.583333333336</v>
      </c>
      <c r="B1528">
        <v>0</v>
      </c>
    </row>
    <row r="1529" spans="1:2" x14ac:dyDescent="0.25">
      <c r="A1529" s="1">
        <v>44990.625</v>
      </c>
      <c r="B1529">
        <v>0</v>
      </c>
    </row>
    <row r="1530" spans="1:2" x14ac:dyDescent="0.25">
      <c r="A1530" s="1">
        <v>44990.666666666664</v>
      </c>
      <c r="B1530">
        <v>0</v>
      </c>
    </row>
    <row r="1531" spans="1:2" x14ac:dyDescent="0.25">
      <c r="A1531" s="1">
        <v>44990.708333333336</v>
      </c>
      <c r="B1531">
        <v>5.6</v>
      </c>
    </row>
    <row r="1532" spans="1:2" x14ac:dyDescent="0.25">
      <c r="A1532" s="1">
        <v>44990.75</v>
      </c>
      <c r="B1532">
        <v>3.7</v>
      </c>
    </row>
    <row r="1533" spans="1:2" x14ac:dyDescent="0.25">
      <c r="A1533" s="1">
        <v>44990.791666666664</v>
      </c>
      <c r="B1533">
        <v>3.7</v>
      </c>
    </row>
    <row r="1534" spans="1:2" x14ac:dyDescent="0.25">
      <c r="A1534" s="1">
        <v>44990.833333333336</v>
      </c>
      <c r="B1534">
        <v>3.6</v>
      </c>
    </row>
    <row r="1535" spans="1:2" x14ac:dyDescent="0.25">
      <c r="A1535" s="1">
        <v>44990.875</v>
      </c>
      <c r="B1535">
        <v>3.9</v>
      </c>
    </row>
    <row r="1536" spans="1:2" x14ac:dyDescent="0.25">
      <c r="A1536" s="1">
        <v>44990.916666666664</v>
      </c>
      <c r="B1536">
        <v>3.6</v>
      </c>
    </row>
    <row r="1537" spans="1:2" x14ac:dyDescent="0.25">
      <c r="A1537" s="1">
        <v>44990.958333333336</v>
      </c>
      <c r="B1537">
        <v>17.5</v>
      </c>
    </row>
    <row r="1538" spans="1:2" x14ac:dyDescent="0.25">
      <c r="A1538" s="1">
        <v>44991</v>
      </c>
      <c r="B1538">
        <v>13.2</v>
      </c>
    </row>
    <row r="1539" spans="1:2" x14ac:dyDescent="0.25">
      <c r="A1539" s="1">
        <v>44991.041666666664</v>
      </c>
      <c r="B1539">
        <v>12.5</v>
      </c>
    </row>
    <row r="1540" spans="1:2" x14ac:dyDescent="0.25">
      <c r="A1540" s="1">
        <v>44991.083333333336</v>
      </c>
      <c r="B1540">
        <v>12.5</v>
      </c>
    </row>
    <row r="1541" spans="1:2" x14ac:dyDescent="0.25">
      <c r="A1541" s="1">
        <v>44991.125</v>
      </c>
      <c r="B1541">
        <v>22.8</v>
      </c>
    </row>
    <row r="1542" spans="1:2" x14ac:dyDescent="0.25">
      <c r="A1542" s="1">
        <v>44991.166666666664</v>
      </c>
      <c r="B1542">
        <v>24.4</v>
      </c>
    </row>
    <row r="1543" spans="1:2" x14ac:dyDescent="0.25">
      <c r="A1543" s="1">
        <v>44991.208333333336</v>
      </c>
      <c r="B1543">
        <v>23.2</v>
      </c>
    </row>
    <row r="1544" spans="1:2" x14ac:dyDescent="0.25">
      <c r="A1544" s="1">
        <v>44991.25</v>
      </c>
      <c r="B1544">
        <v>15.2</v>
      </c>
    </row>
    <row r="1545" spans="1:2" x14ac:dyDescent="0.25">
      <c r="A1545" s="1">
        <v>44991.291666666664</v>
      </c>
      <c r="B1545">
        <v>22.7</v>
      </c>
    </row>
    <row r="1546" spans="1:2" x14ac:dyDescent="0.25">
      <c r="A1546" s="1">
        <v>44991.333333333336</v>
      </c>
      <c r="B1546">
        <v>16.7</v>
      </c>
    </row>
    <row r="1547" spans="1:2" x14ac:dyDescent="0.25">
      <c r="A1547" s="1">
        <v>44991.375</v>
      </c>
      <c r="B1547">
        <v>16.399999999999999</v>
      </c>
    </row>
    <row r="1548" spans="1:2" x14ac:dyDescent="0.25">
      <c r="A1548" s="1">
        <v>44991.416666666664</v>
      </c>
      <c r="B1548">
        <v>10.199999999999999</v>
      </c>
    </row>
    <row r="1549" spans="1:2" x14ac:dyDescent="0.25">
      <c r="A1549" s="1">
        <v>44991.458333333336</v>
      </c>
      <c r="B1549">
        <v>9.1999999999999993</v>
      </c>
    </row>
    <row r="1550" spans="1:2" x14ac:dyDescent="0.25">
      <c r="A1550" s="1">
        <v>44991.5</v>
      </c>
      <c r="B1550">
        <v>9.8000000000000007</v>
      </c>
    </row>
    <row r="1551" spans="1:2" x14ac:dyDescent="0.25">
      <c r="A1551" s="1">
        <v>44991.541666666664</v>
      </c>
      <c r="B1551">
        <v>14.1999999999999</v>
      </c>
    </row>
    <row r="1552" spans="1:2" x14ac:dyDescent="0.25">
      <c r="A1552" s="1">
        <v>44991.583333333336</v>
      </c>
      <c r="B1552">
        <v>11.2</v>
      </c>
    </row>
    <row r="1553" spans="1:2" x14ac:dyDescent="0.25">
      <c r="A1553" s="1">
        <v>44991.625</v>
      </c>
      <c r="B1553">
        <v>11.7</v>
      </c>
    </row>
    <row r="1554" spans="1:2" x14ac:dyDescent="0.25">
      <c r="A1554" s="1">
        <v>44991.666666666664</v>
      </c>
      <c r="B1554">
        <v>11.2</v>
      </c>
    </row>
    <row r="1555" spans="1:2" x14ac:dyDescent="0.25">
      <c r="A1555" s="1">
        <v>44991.708333333336</v>
      </c>
      <c r="B1555">
        <v>13.4</v>
      </c>
    </row>
    <row r="1556" spans="1:2" x14ac:dyDescent="0.25">
      <c r="A1556" s="1">
        <v>44991.75</v>
      </c>
      <c r="B1556">
        <v>13.3</v>
      </c>
    </row>
    <row r="1557" spans="1:2" x14ac:dyDescent="0.25">
      <c r="A1557" s="1">
        <v>44991.791666666664</v>
      </c>
      <c r="B1557">
        <v>14.3</v>
      </c>
    </row>
    <row r="1558" spans="1:2" x14ac:dyDescent="0.25">
      <c r="A1558" s="1">
        <v>44991.833333333336</v>
      </c>
      <c r="B1558">
        <v>8.3000000000000007</v>
      </c>
    </row>
    <row r="1559" spans="1:2" x14ac:dyDescent="0.25">
      <c r="A1559" s="1">
        <v>44991.875</v>
      </c>
      <c r="B1559">
        <v>1</v>
      </c>
    </row>
    <row r="1560" spans="1:2" x14ac:dyDescent="0.25">
      <c r="A1560" s="1">
        <v>44991.916666666664</v>
      </c>
      <c r="B1560">
        <v>0.4</v>
      </c>
    </row>
    <row r="1561" spans="1:2" x14ac:dyDescent="0.25">
      <c r="A1561" s="1">
        <v>44991.958333333336</v>
      </c>
      <c r="B1561">
        <v>0.1</v>
      </c>
    </row>
    <row r="1562" spans="1:2" x14ac:dyDescent="0.25">
      <c r="A1562" s="1">
        <v>44992</v>
      </c>
      <c r="B1562">
        <v>2.6</v>
      </c>
    </row>
    <row r="1563" spans="1:2" x14ac:dyDescent="0.25">
      <c r="A1563" s="1">
        <v>44992.041666666664</v>
      </c>
      <c r="B1563">
        <v>14.4</v>
      </c>
    </row>
    <row r="1564" spans="1:2" x14ac:dyDescent="0.25">
      <c r="A1564" s="1">
        <v>44992.083333333336</v>
      </c>
      <c r="B1564">
        <v>10.9</v>
      </c>
    </row>
    <row r="1565" spans="1:2" x14ac:dyDescent="0.25">
      <c r="A1565" s="1">
        <v>44992.125</v>
      </c>
      <c r="B1565">
        <v>9.1999999999999993</v>
      </c>
    </row>
    <row r="1566" spans="1:2" x14ac:dyDescent="0.25">
      <c r="A1566" s="1">
        <v>44992.166666666664</v>
      </c>
      <c r="B1566">
        <v>18.2</v>
      </c>
    </row>
    <row r="1567" spans="1:2" x14ac:dyDescent="0.25">
      <c r="A1567" s="1">
        <v>44992.208333333336</v>
      </c>
      <c r="B1567">
        <v>21.5</v>
      </c>
    </row>
    <row r="1568" spans="1:2" x14ac:dyDescent="0.25">
      <c r="A1568" s="1">
        <v>44992.25</v>
      </c>
      <c r="B1568">
        <v>11</v>
      </c>
    </row>
    <row r="1569" spans="1:2" x14ac:dyDescent="0.25">
      <c r="A1569" s="1">
        <v>44992.291666666664</v>
      </c>
      <c r="B1569">
        <v>23.1</v>
      </c>
    </row>
    <row r="1570" spans="1:2" x14ac:dyDescent="0.25">
      <c r="A1570" s="1">
        <v>44992.333333333336</v>
      </c>
      <c r="B1570">
        <v>24.2</v>
      </c>
    </row>
    <row r="1571" spans="1:2" x14ac:dyDescent="0.25">
      <c r="A1571" s="1">
        <v>44992.375</v>
      </c>
      <c r="B1571">
        <v>22.7</v>
      </c>
    </row>
    <row r="1572" spans="1:2" x14ac:dyDescent="0.25">
      <c r="A1572" s="1">
        <v>44992.416666666664</v>
      </c>
      <c r="B1572">
        <v>20.9</v>
      </c>
    </row>
    <row r="1573" spans="1:2" x14ac:dyDescent="0.25">
      <c r="A1573" s="1">
        <v>44992.458333333336</v>
      </c>
      <c r="B1573">
        <v>17.3</v>
      </c>
    </row>
    <row r="1574" spans="1:2" x14ac:dyDescent="0.25">
      <c r="A1574" s="1">
        <v>44992.5</v>
      </c>
      <c r="B1574">
        <v>15.6</v>
      </c>
    </row>
    <row r="1575" spans="1:2" x14ac:dyDescent="0.25">
      <c r="A1575" s="1">
        <v>44992.541666666664</v>
      </c>
      <c r="B1575">
        <v>18.2</v>
      </c>
    </row>
    <row r="1576" spans="1:2" x14ac:dyDescent="0.25">
      <c r="A1576" s="1">
        <v>44992.583333333336</v>
      </c>
      <c r="B1576">
        <v>19.5</v>
      </c>
    </row>
    <row r="1577" spans="1:2" x14ac:dyDescent="0.25">
      <c r="A1577" s="1">
        <v>44992.625</v>
      </c>
      <c r="B1577">
        <v>21.3</v>
      </c>
    </row>
    <row r="1578" spans="1:2" x14ac:dyDescent="0.25">
      <c r="A1578" s="1">
        <v>44992.666666666664</v>
      </c>
      <c r="B1578">
        <v>21.3</v>
      </c>
    </row>
    <row r="1579" spans="1:2" x14ac:dyDescent="0.25">
      <c r="A1579" s="1">
        <v>44992.708333333336</v>
      </c>
      <c r="B1579">
        <v>21.5</v>
      </c>
    </row>
    <row r="1580" spans="1:2" x14ac:dyDescent="0.25">
      <c r="A1580" s="1">
        <v>44992.75</v>
      </c>
      <c r="B1580">
        <v>20.6</v>
      </c>
    </row>
    <row r="1581" spans="1:2" x14ac:dyDescent="0.25">
      <c r="A1581" s="1">
        <v>44992.791666666664</v>
      </c>
      <c r="B1581">
        <v>20.100000000000001</v>
      </c>
    </row>
    <row r="1582" spans="1:2" x14ac:dyDescent="0.25">
      <c r="A1582" s="1">
        <v>44992.833333333336</v>
      </c>
      <c r="B1582">
        <v>11.8</v>
      </c>
    </row>
    <row r="1583" spans="1:2" x14ac:dyDescent="0.25">
      <c r="A1583" s="1">
        <v>44992.875</v>
      </c>
      <c r="B1583">
        <v>1.2</v>
      </c>
    </row>
    <row r="1584" spans="1:2" x14ac:dyDescent="0.25">
      <c r="A1584" s="1">
        <v>44992.916666666664</v>
      </c>
      <c r="B1584">
        <v>1.3</v>
      </c>
    </row>
    <row r="1585" spans="1:2" x14ac:dyDescent="0.25">
      <c r="A1585" s="1">
        <v>44992.958333333336</v>
      </c>
      <c r="B1585">
        <v>1.2</v>
      </c>
    </row>
    <row r="1586" spans="1:2" x14ac:dyDescent="0.25">
      <c r="A1586" s="1">
        <v>44993</v>
      </c>
      <c r="B1586">
        <v>1.4</v>
      </c>
    </row>
    <row r="1587" spans="1:2" x14ac:dyDescent="0.25">
      <c r="A1587" s="1">
        <v>44993.041666666664</v>
      </c>
      <c r="B1587">
        <v>8.6999999999999993</v>
      </c>
    </row>
    <row r="1588" spans="1:2" x14ac:dyDescent="0.25">
      <c r="A1588" s="1">
        <v>44993.083333333336</v>
      </c>
      <c r="B1588">
        <v>14</v>
      </c>
    </row>
    <row r="1589" spans="1:2" x14ac:dyDescent="0.25">
      <c r="A1589" s="1">
        <v>44993.125</v>
      </c>
      <c r="B1589">
        <v>9.4</v>
      </c>
    </row>
    <row r="1590" spans="1:2" x14ac:dyDescent="0.25">
      <c r="A1590" s="1">
        <v>44993.166666666664</v>
      </c>
      <c r="B1590">
        <v>11.2</v>
      </c>
    </row>
    <row r="1591" spans="1:2" x14ac:dyDescent="0.25">
      <c r="A1591" s="1">
        <v>44993.208333333336</v>
      </c>
      <c r="B1591">
        <v>22</v>
      </c>
    </row>
    <row r="1592" spans="1:2" x14ac:dyDescent="0.25">
      <c r="A1592" s="1">
        <v>44993.25</v>
      </c>
      <c r="B1592">
        <v>16.399999999999999</v>
      </c>
    </row>
    <row r="1593" spans="1:2" x14ac:dyDescent="0.25">
      <c r="A1593" s="1">
        <v>44993.291666666664</v>
      </c>
      <c r="B1593">
        <v>25.2</v>
      </c>
    </row>
    <row r="1594" spans="1:2" x14ac:dyDescent="0.25">
      <c r="A1594" s="1">
        <v>44993.333333333336</v>
      </c>
      <c r="B1594">
        <v>24.1</v>
      </c>
    </row>
    <row r="1595" spans="1:2" x14ac:dyDescent="0.25">
      <c r="A1595" s="1">
        <v>44993.375</v>
      </c>
      <c r="B1595">
        <v>24.3</v>
      </c>
    </row>
    <row r="1596" spans="1:2" x14ac:dyDescent="0.25">
      <c r="A1596" s="1">
        <v>44993.416666666664</v>
      </c>
      <c r="B1596">
        <v>21.8</v>
      </c>
    </row>
    <row r="1597" spans="1:2" x14ac:dyDescent="0.25">
      <c r="A1597" s="1">
        <v>44993.458333333336</v>
      </c>
      <c r="B1597">
        <v>23.1</v>
      </c>
    </row>
    <row r="1598" spans="1:2" x14ac:dyDescent="0.25">
      <c r="A1598" s="1">
        <v>44993.5</v>
      </c>
      <c r="B1598">
        <v>21.9</v>
      </c>
    </row>
    <row r="1599" spans="1:2" x14ac:dyDescent="0.25">
      <c r="A1599" s="1">
        <v>44993.541666666664</v>
      </c>
      <c r="B1599">
        <v>21.2</v>
      </c>
    </row>
    <row r="1600" spans="1:2" x14ac:dyDescent="0.25">
      <c r="A1600" s="1">
        <v>44993.583333333336</v>
      </c>
      <c r="B1600">
        <v>21.3</v>
      </c>
    </row>
    <row r="1601" spans="1:2" x14ac:dyDescent="0.25">
      <c r="A1601" s="1">
        <v>44993.625</v>
      </c>
      <c r="B1601">
        <v>22.5</v>
      </c>
    </row>
    <row r="1602" spans="1:2" x14ac:dyDescent="0.25">
      <c r="A1602" s="1">
        <v>44993.666666666664</v>
      </c>
      <c r="B1602">
        <v>22.1</v>
      </c>
    </row>
    <row r="1603" spans="1:2" x14ac:dyDescent="0.25">
      <c r="A1603" s="1">
        <v>44993.708333333336</v>
      </c>
      <c r="B1603">
        <v>23.9</v>
      </c>
    </row>
    <row r="1604" spans="1:2" x14ac:dyDescent="0.25">
      <c r="A1604" s="1">
        <v>44993.75</v>
      </c>
      <c r="B1604">
        <v>20</v>
      </c>
    </row>
    <row r="1605" spans="1:2" x14ac:dyDescent="0.25">
      <c r="A1605" s="1">
        <v>44993.791666666664</v>
      </c>
      <c r="B1605">
        <v>21.8</v>
      </c>
    </row>
    <row r="1606" spans="1:2" x14ac:dyDescent="0.25">
      <c r="A1606" s="1">
        <v>44993.833333333336</v>
      </c>
      <c r="B1606">
        <v>12.7</v>
      </c>
    </row>
    <row r="1607" spans="1:2" x14ac:dyDescent="0.25">
      <c r="A1607" s="1">
        <v>44993.875</v>
      </c>
      <c r="B1607">
        <v>1.8</v>
      </c>
    </row>
    <row r="1608" spans="1:2" x14ac:dyDescent="0.25">
      <c r="A1608" s="1">
        <v>44993.916666666664</v>
      </c>
      <c r="B1608">
        <v>1.1000000000000001</v>
      </c>
    </row>
    <row r="1609" spans="1:2" x14ac:dyDescent="0.25">
      <c r="A1609" s="1">
        <v>44993.958333333336</v>
      </c>
      <c r="B1609">
        <v>2.1</v>
      </c>
    </row>
    <row r="1610" spans="1:2" x14ac:dyDescent="0.25">
      <c r="A1610" s="1">
        <v>44994</v>
      </c>
      <c r="B1610">
        <v>1.1000000000000001</v>
      </c>
    </row>
    <row r="1611" spans="1:2" x14ac:dyDescent="0.25">
      <c r="A1611" s="1">
        <v>44994.041666666664</v>
      </c>
      <c r="B1611">
        <v>3.8</v>
      </c>
    </row>
    <row r="1612" spans="1:2" x14ac:dyDescent="0.25">
      <c r="A1612" s="1">
        <v>44994.083333333336</v>
      </c>
      <c r="B1612">
        <v>19</v>
      </c>
    </row>
    <row r="1613" spans="1:2" x14ac:dyDescent="0.25">
      <c r="A1613" s="1">
        <v>44994.125</v>
      </c>
      <c r="B1613">
        <v>9.9</v>
      </c>
    </row>
    <row r="1614" spans="1:2" x14ac:dyDescent="0.25">
      <c r="A1614" s="1">
        <v>44994.166666666664</v>
      </c>
      <c r="B1614">
        <v>9.4</v>
      </c>
    </row>
    <row r="1615" spans="1:2" x14ac:dyDescent="0.25">
      <c r="A1615" s="1">
        <v>44994.208333333336</v>
      </c>
      <c r="B1615">
        <v>20.8</v>
      </c>
    </row>
    <row r="1616" spans="1:2" x14ac:dyDescent="0.25">
      <c r="A1616" s="1">
        <v>44994.25</v>
      </c>
      <c r="B1616">
        <v>18.2</v>
      </c>
    </row>
    <row r="1617" spans="1:2" x14ac:dyDescent="0.25">
      <c r="A1617" s="1">
        <v>44994.291666666664</v>
      </c>
      <c r="B1617">
        <v>21.6</v>
      </c>
    </row>
    <row r="1618" spans="1:2" x14ac:dyDescent="0.25">
      <c r="A1618" s="1">
        <v>44994.333333333336</v>
      </c>
      <c r="B1618">
        <v>21.4</v>
      </c>
    </row>
    <row r="1619" spans="1:2" x14ac:dyDescent="0.25">
      <c r="A1619" s="1">
        <v>44994.375</v>
      </c>
      <c r="B1619">
        <v>20.9</v>
      </c>
    </row>
    <row r="1620" spans="1:2" x14ac:dyDescent="0.25">
      <c r="A1620" s="1">
        <v>44994.416666666664</v>
      </c>
      <c r="B1620">
        <v>18.5</v>
      </c>
    </row>
    <row r="1621" spans="1:2" x14ac:dyDescent="0.25">
      <c r="A1621" s="1">
        <v>44994.458333333336</v>
      </c>
      <c r="B1621">
        <v>13.4</v>
      </c>
    </row>
    <row r="1622" spans="1:2" x14ac:dyDescent="0.25">
      <c r="A1622" s="1">
        <v>44994.5</v>
      </c>
      <c r="B1622">
        <v>16.2</v>
      </c>
    </row>
    <row r="1623" spans="1:2" x14ac:dyDescent="0.25">
      <c r="A1623" s="1">
        <v>44994.541666666664</v>
      </c>
      <c r="B1623">
        <v>19.899999999999999</v>
      </c>
    </row>
    <row r="1624" spans="1:2" x14ac:dyDescent="0.25">
      <c r="A1624" s="1">
        <v>44994.583333333336</v>
      </c>
      <c r="B1624">
        <v>13.8</v>
      </c>
    </row>
    <row r="1625" spans="1:2" x14ac:dyDescent="0.25">
      <c r="A1625" s="1">
        <v>44994.625</v>
      </c>
      <c r="B1625">
        <v>13.6</v>
      </c>
    </row>
    <row r="1626" spans="1:2" x14ac:dyDescent="0.25">
      <c r="A1626" s="1">
        <v>44994.666666666664</v>
      </c>
      <c r="B1626">
        <v>12.5</v>
      </c>
    </row>
    <row r="1627" spans="1:2" x14ac:dyDescent="0.25">
      <c r="A1627" s="1">
        <v>44994.708333333336</v>
      </c>
      <c r="B1627">
        <v>12.8</v>
      </c>
    </row>
    <row r="1628" spans="1:2" x14ac:dyDescent="0.25">
      <c r="A1628" s="1">
        <v>44994.75</v>
      </c>
      <c r="B1628">
        <v>11.7</v>
      </c>
    </row>
    <row r="1629" spans="1:2" x14ac:dyDescent="0.25">
      <c r="A1629" s="1">
        <v>44994.791666666664</v>
      </c>
      <c r="B1629">
        <v>11.5</v>
      </c>
    </row>
    <row r="1630" spans="1:2" x14ac:dyDescent="0.25">
      <c r="A1630" s="1">
        <v>44994.833333333336</v>
      </c>
      <c r="B1630">
        <v>7</v>
      </c>
    </row>
    <row r="1631" spans="1:2" x14ac:dyDescent="0.25">
      <c r="A1631" s="1">
        <v>44994.875</v>
      </c>
      <c r="B1631">
        <v>0</v>
      </c>
    </row>
    <row r="1632" spans="1:2" x14ac:dyDescent="0.25">
      <c r="A1632" s="1">
        <v>44994.916666666664</v>
      </c>
      <c r="B1632">
        <v>0</v>
      </c>
    </row>
    <row r="1633" spans="1:2" x14ac:dyDescent="0.25">
      <c r="A1633" s="1">
        <v>44994.958333333336</v>
      </c>
      <c r="B1633">
        <v>0</v>
      </c>
    </row>
    <row r="1634" spans="1:2" x14ac:dyDescent="0.25">
      <c r="A1634" s="1">
        <v>44995</v>
      </c>
      <c r="B1634">
        <v>0</v>
      </c>
    </row>
    <row r="1635" spans="1:2" x14ac:dyDescent="0.25">
      <c r="A1635" s="1">
        <v>44995.041666666664</v>
      </c>
      <c r="B1635">
        <v>0</v>
      </c>
    </row>
    <row r="1636" spans="1:2" x14ac:dyDescent="0.25">
      <c r="A1636" s="1">
        <v>44995.083333333336</v>
      </c>
      <c r="B1636">
        <v>0</v>
      </c>
    </row>
    <row r="1637" spans="1:2" x14ac:dyDescent="0.25">
      <c r="A1637" s="1">
        <v>44995.125</v>
      </c>
      <c r="B1637">
        <v>21.5</v>
      </c>
    </row>
    <row r="1638" spans="1:2" x14ac:dyDescent="0.25">
      <c r="A1638" s="1">
        <v>44995.166666666664</v>
      </c>
      <c r="B1638">
        <v>9.1</v>
      </c>
    </row>
    <row r="1639" spans="1:2" x14ac:dyDescent="0.25">
      <c r="A1639" s="1">
        <v>44995.208333333336</v>
      </c>
      <c r="B1639">
        <v>1.1000000000000001</v>
      </c>
    </row>
    <row r="1640" spans="1:2" x14ac:dyDescent="0.25">
      <c r="A1640" s="1">
        <v>44995.25</v>
      </c>
      <c r="B1640">
        <v>6.6</v>
      </c>
    </row>
    <row r="1641" spans="1:2" x14ac:dyDescent="0.25">
      <c r="A1641" s="1">
        <v>44995.291666666664</v>
      </c>
      <c r="B1641">
        <v>4.9000000000000004</v>
      </c>
    </row>
    <row r="1642" spans="1:2" x14ac:dyDescent="0.25">
      <c r="A1642" s="1">
        <v>44995.333333333336</v>
      </c>
      <c r="B1642">
        <v>3.6</v>
      </c>
    </row>
    <row r="1643" spans="1:2" x14ac:dyDescent="0.25">
      <c r="A1643" s="1">
        <v>44995.375</v>
      </c>
      <c r="B1643">
        <v>4.0999999999999996</v>
      </c>
    </row>
    <row r="1644" spans="1:2" x14ac:dyDescent="0.25">
      <c r="A1644" s="1">
        <v>44995.416666666664</v>
      </c>
      <c r="B1644">
        <v>8</v>
      </c>
    </row>
    <row r="1645" spans="1:2" x14ac:dyDescent="0.25">
      <c r="A1645" s="1">
        <v>44995.458333333336</v>
      </c>
      <c r="B1645">
        <v>4.9000000000000004</v>
      </c>
    </row>
    <row r="1646" spans="1:2" x14ac:dyDescent="0.25">
      <c r="A1646" s="1">
        <v>44995.5</v>
      </c>
      <c r="B1646">
        <v>4.9000000000000004</v>
      </c>
    </row>
    <row r="1647" spans="1:2" x14ac:dyDescent="0.25">
      <c r="A1647" s="1">
        <v>44995.541666666664</v>
      </c>
      <c r="B1647">
        <v>7</v>
      </c>
    </row>
    <row r="1648" spans="1:2" x14ac:dyDescent="0.25">
      <c r="A1648" s="1">
        <v>44995.583333333336</v>
      </c>
      <c r="B1648">
        <v>18.899999999999999</v>
      </c>
    </row>
    <row r="1649" spans="1:2" x14ac:dyDescent="0.25">
      <c r="A1649" s="1">
        <v>44995.625</v>
      </c>
      <c r="B1649">
        <v>22.9</v>
      </c>
    </row>
    <row r="1650" spans="1:2" x14ac:dyDescent="0.25">
      <c r="A1650" s="1">
        <v>44995.666666666664</v>
      </c>
      <c r="B1650">
        <v>13</v>
      </c>
    </row>
    <row r="1651" spans="1:2" x14ac:dyDescent="0.25">
      <c r="A1651" s="1">
        <v>44995.708333333336</v>
      </c>
      <c r="B1651">
        <v>1.6</v>
      </c>
    </row>
    <row r="1652" spans="1:2" x14ac:dyDescent="0.25">
      <c r="A1652" s="1">
        <v>44995.75</v>
      </c>
      <c r="B1652">
        <v>2.2000000000000002</v>
      </c>
    </row>
    <row r="1653" spans="1:2" x14ac:dyDescent="0.25">
      <c r="A1653" s="1">
        <v>44995.791666666664</v>
      </c>
      <c r="B1653">
        <v>1.7</v>
      </c>
    </row>
    <row r="1654" spans="1:2" x14ac:dyDescent="0.25">
      <c r="A1654" s="1">
        <v>44995.833333333336</v>
      </c>
      <c r="B1654">
        <v>2.2000000000000002</v>
      </c>
    </row>
    <row r="1655" spans="1:2" x14ac:dyDescent="0.25">
      <c r="A1655" s="1">
        <v>44995.875</v>
      </c>
      <c r="B1655">
        <v>1</v>
      </c>
    </row>
    <row r="1656" spans="1:2" x14ac:dyDescent="0.25">
      <c r="A1656" s="1">
        <v>44995.916666666664</v>
      </c>
      <c r="B1656">
        <v>2</v>
      </c>
    </row>
    <row r="1657" spans="1:2" x14ac:dyDescent="0.25">
      <c r="A1657" s="1">
        <v>44995.958333333336</v>
      </c>
      <c r="B1657">
        <v>2.5</v>
      </c>
    </row>
    <row r="1658" spans="1:2" x14ac:dyDescent="0.25">
      <c r="A1658" s="1">
        <v>44996</v>
      </c>
      <c r="B1658">
        <v>3.6</v>
      </c>
    </row>
    <row r="1659" spans="1:2" x14ac:dyDescent="0.25">
      <c r="A1659" s="1">
        <v>44996.041666666664</v>
      </c>
      <c r="B1659">
        <v>1.9</v>
      </c>
    </row>
    <row r="1660" spans="1:2" x14ac:dyDescent="0.25">
      <c r="A1660" s="1">
        <v>44996.083333333336</v>
      </c>
      <c r="B1660">
        <v>3.8</v>
      </c>
    </row>
    <row r="1661" spans="1:2" x14ac:dyDescent="0.25">
      <c r="A1661" s="1">
        <v>44996.125</v>
      </c>
      <c r="B1661">
        <v>3.1</v>
      </c>
    </row>
    <row r="1662" spans="1:2" x14ac:dyDescent="0.25">
      <c r="A1662" s="1">
        <v>44996.166666666664</v>
      </c>
      <c r="B1662">
        <v>3.7</v>
      </c>
    </row>
    <row r="1663" spans="1:2" x14ac:dyDescent="0.25">
      <c r="A1663" s="1">
        <v>44996.208333333336</v>
      </c>
      <c r="B1663">
        <v>3.6</v>
      </c>
    </row>
    <row r="1664" spans="1:2" x14ac:dyDescent="0.25">
      <c r="A1664" s="1">
        <v>44996.25</v>
      </c>
      <c r="B1664">
        <v>3.4</v>
      </c>
    </row>
    <row r="1665" spans="1:2" x14ac:dyDescent="0.25">
      <c r="A1665" s="1">
        <v>44996.291666666664</v>
      </c>
      <c r="B1665">
        <v>1.1000000000000001</v>
      </c>
    </row>
    <row r="1666" spans="1:2" x14ac:dyDescent="0.25">
      <c r="A1666" s="1">
        <v>44996.333333333336</v>
      </c>
      <c r="B1666">
        <v>0</v>
      </c>
    </row>
    <row r="1667" spans="1:2" x14ac:dyDescent="0.25">
      <c r="A1667" s="1">
        <v>44996.375</v>
      </c>
      <c r="B1667">
        <v>0</v>
      </c>
    </row>
    <row r="1668" spans="1:2" x14ac:dyDescent="0.25">
      <c r="A1668" s="1">
        <v>44996.416666666664</v>
      </c>
      <c r="B1668">
        <v>0</v>
      </c>
    </row>
    <row r="1669" spans="1:2" x14ac:dyDescent="0.25">
      <c r="A1669" s="1">
        <v>44996.458333333336</v>
      </c>
      <c r="B1669">
        <v>0</v>
      </c>
    </row>
    <row r="1670" spans="1:2" x14ac:dyDescent="0.25">
      <c r="A1670" s="1">
        <v>44996.5</v>
      </c>
      <c r="B1670">
        <v>0</v>
      </c>
    </row>
    <row r="1671" spans="1:2" x14ac:dyDescent="0.25">
      <c r="A1671" s="1">
        <v>44996.541666666664</v>
      </c>
      <c r="B1671">
        <v>0</v>
      </c>
    </row>
    <row r="1672" spans="1:2" x14ac:dyDescent="0.25">
      <c r="A1672" s="1">
        <v>44996.583333333336</v>
      </c>
      <c r="B1672">
        <v>0</v>
      </c>
    </row>
    <row r="1673" spans="1:2" x14ac:dyDescent="0.25">
      <c r="A1673" s="1">
        <v>44996.625</v>
      </c>
      <c r="B1673">
        <v>0</v>
      </c>
    </row>
    <row r="1674" spans="1:2" x14ac:dyDescent="0.25">
      <c r="A1674" s="1">
        <v>44996.666666666664</v>
      </c>
      <c r="B1674">
        <v>0</v>
      </c>
    </row>
    <row r="1675" spans="1:2" x14ac:dyDescent="0.25">
      <c r="A1675" s="1">
        <v>44996.708333333336</v>
      </c>
      <c r="B1675">
        <v>4.9000000000000004</v>
      </c>
    </row>
    <row r="1676" spans="1:2" x14ac:dyDescent="0.25">
      <c r="A1676" s="1">
        <v>44996.75</v>
      </c>
      <c r="B1676">
        <v>2.8</v>
      </c>
    </row>
    <row r="1677" spans="1:2" x14ac:dyDescent="0.25">
      <c r="A1677" s="1">
        <v>44996.791666666664</v>
      </c>
      <c r="B1677">
        <v>2</v>
      </c>
    </row>
    <row r="1678" spans="1:2" x14ac:dyDescent="0.25">
      <c r="A1678" s="1">
        <v>44996.833333333336</v>
      </c>
      <c r="B1678">
        <v>0.9</v>
      </c>
    </row>
    <row r="1679" spans="1:2" x14ac:dyDescent="0.25">
      <c r="A1679" s="1">
        <v>44996.875</v>
      </c>
      <c r="B1679">
        <v>1.1000000000000001</v>
      </c>
    </row>
    <row r="1680" spans="1:2" x14ac:dyDescent="0.25">
      <c r="A1680" s="1">
        <v>44996.916666666664</v>
      </c>
      <c r="B1680">
        <v>2</v>
      </c>
    </row>
    <row r="1681" spans="1:2" x14ac:dyDescent="0.25">
      <c r="A1681" s="1">
        <v>44996.958333333336</v>
      </c>
      <c r="B1681">
        <v>1</v>
      </c>
    </row>
    <row r="1682" spans="1:2" x14ac:dyDescent="0.25">
      <c r="A1682" s="1">
        <v>44997</v>
      </c>
      <c r="B1682">
        <v>2</v>
      </c>
    </row>
    <row r="1683" spans="1:2" x14ac:dyDescent="0.25">
      <c r="A1683" s="1">
        <v>44997.041666666664</v>
      </c>
      <c r="B1683">
        <v>15.4</v>
      </c>
    </row>
    <row r="1684" spans="1:2" x14ac:dyDescent="0.25">
      <c r="A1684" s="1">
        <v>44997.083333333336</v>
      </c>
      <c r="B1684">
        <v>13.3</v>
      </c>
    </row>
    <row r="1685" spans="1:2" x14ac:dyDescent="0.25">
      <c r="A1685" s="1">
        <v>44997.125</v>
      </c>
      <c r="B1685">
        <v>9.8000000000000007</v>
      </c>
    </row>
    <row r="1686" spans="1:2" x14ac:dyDescent="0.25">
      <c r="A1686" s="1">
        <v>44997.166666666664</v>
      </c>
      <c r="B1686">
        <v>27.2</v>
      </c>
    </row>
    <row r="1687" spans="1:2" x14ac:dyDescent="0.25">
      <c r="A1687" s="1">
        <v>44997.208333333336</v>
      </c>
      <c r="B1687">
        <v>24.8</v>
      </c>
    </row>
    <row r="1688" spans="1:2" x14ac:dyDescent="0.25">
      <c r="A1688" s="1">
        <v>44997.25</v>
      </c>
      <c r="B1688">
        <v>9.9</v>
      </c>
    </row>
    <row r="1689" spans="1:2" x14ac:dyDescent="0.25">
      <c r="A1689" s="1">
        <v>44997.291666666664</v>
      </c>
      <c r="B1689">
        <v>20.100000000000001</v>
      </c>
    </row>
    <row r="1690" spans="1:2" x14ac:dyDescent="0.25">
      <c r="A1690" s="1">
        <v>44997.333333333336</v>
      </c>
      <c r="B1690">
        <v>14.5</v>
      </c>
    </row>
    <row r="1691" spans="1:2" x14ac:dyDescent="0.25">
      <c r="A1691" s="1">
        <v>44997.375</v>
      </c>
      <c r="B1691">
        <v>8.8000000000000007</v>
      </c>
    </row>
    <row r="1692" spans="1:2" x14ac:dyDescent="0.25">
      <c r="A1692" s="1">
        <v>44997.416666666664</v>
      </c>
      <c r="B1692">
        <v>7.9</v>
      </c>
    </row>
    <row r="1693" spans="1:2" x14ac:dyDescent="0.25">
      <c r="A1693" s="1">
        <v>44997.458333333336</v>
      </c>
      <c r="B1693">
        <v>5.9</v>
      </c>
    </row>
    <row r="1694" spans="1:2" x14ac:dyDescent="0.25">
      <c r="A1694" s="1">
        <v>44997.5</v>
      </c>
      <c r="B1694">
        <v>3.1</v>
      </c>
    </row>
    <row r="1695" spans="1:2" x14ac:dyDescent="0.25">
      <c r="A1695" s="1">
        <v>44997.541666666664</v>
      </c>
      <c r="B1695">
        <v>5.0999999999999996</v>
      </c>
    </row>
    <row r="1696" spans="1:2" x14ac:dyDescent="0.25">
      <c r="A1696" s="1">
        <v>44997.583333333336</v>
      </c>
      <c r="B1696">
        <v>6.1</v>
      </c>
    </row>
    <row r="1697" spans="1:2" x14ac:dyDescent="0.25">
      <c r="A1697" s="1">
        <v>44997.625</v>
      </c>
      <c r="B1697">
        <v>5.4</v>
      </c>
    </row>
    <row r="1698" spans="1:2" x14ac:dyDescent="0.25">
      <c r="A1698" s="1">
        <v>44997.666666666664</v>
      </c>
      <c r="B1698">
        <v>6.7</v>
      </c>
    </row>
    <row r="1699" spans="1:2" x14ac:dyDescent="0.25">
      <c r="A1699" s="1">
        <v>44997.708333333336</v>
      </c>
      <c r="B1699">
        <v>0.4</v>
      </c>
    </row>
    <row r="1700" spans="1:2" x14ac:dyDescent="0.25">
      <c r="A1700" s="1">
        <v>44997.75</v>
      </c>
      <c r="B1700">
        <v>0</v>
      </c>
    </row>
    <row r="1701" spans="1:2" x14ac:dyDescent="0.25">
      <c r="A1701" s="1">
        <v>44997.791666666664</v>
      </c>
      <c r="B1701">
        <v>0</v>
      </c>
    </row>
    <row r="1702" spans="1:2" x14ac:dyDescent="0.25">
      <c r="A1702" s="1">
        <v>44997.833333333336</v>
      </c>
      <c r="B1702">
        <v>0</v>
      </c>
    </row>
    <row r="1703" spans="1:2" x14ac:dyDescent="0.25">
      <c r="A1703" s="1">
        <v>44997.875</v>
      </c>
      <c r="B1703">
        <v>0</v>
      </c>
    </row>
    <row r="1704" spans="1:2" x14ac:dyDescent="0.25">
      <c r="A1704" s="1">
        <v>44997.916666666664</v>
      </c>
      <c r="B1704">
        <v>0</v>
      </c>
    </row>
    <row r="1705" spans="1:2" x14ac:dyDescent="0.25">
      <c r="A1705" s="1">
        <v>44997.958333333336</v>
      </c>
      <c r="B1705">
        <v>0</v>
      </c>
    </row>
    <row r="1706" spans="1:2" x14ac:dyDescent="0.25">
      <c r="A1706" s="1">
        <v>44998</v>
      </c>
      <c r="B1706">
        <v>0</v>
      </c>
    </row>
    <row r="1707" spans="1:2" x14ac:dyDescent="0.25">
      <c r="A1707" s="1">
        <v>44998.041666666664</v>
      </c>
      <c r="B1707">
        <v>0</v>
      </c>
    </row>
    <row r="1708" spans="1:2" x14ac:dyDescent="0.25">
      <c r="A1708" s="1">
        <v>44998.083333333336</v>
      </c>
      <c r="B1708">
        <v>13.7</v>
      </c>
    </row>
    <row r="1709" spans="1:2" x14ac:dyDescent="0.25">
      <c r="A1709" s="1">
        <v>44998.125</v>
      </c>
      <c r="B1709">
        <v>16.3</v>
      </c>
    </row>
    <row r="1710" spans="1:2" x14ac:dyDescent="0.25">
      <c r="A1710" s="1">
        <v>44998.166666666664</v>
      </c>
      <c r="B1710">
        <v>13.5</v>
      </c>
    </row>
    <row r="1711" spans="1:2" x14ac:dyDescent="0.25">
      <c r="A1711" s="1">
        <v>44998.208333333336</v>
      </c>
      <c r="B1711">
        <v>18.600000000000001</v>
      </c>
    </row>
    <row r="1712" spans="1:2" x14ac:dyDescent="0.25">
      <c r="A1712" s="1">
        <v>44998.25</v>
      </c>
      <c r="B1712">
        <v>1.5</v>
      </c>
    </row>
    <row r="1713" spans="1:2" x14ac:dyDescent="0.25">
      <c r="A1713" s="1">
        <v>44998.291666666664</v>
      </c>
      <c r="B1713">
        <v>0</v>
      </c>
    </row>
    <row r="1714" spans="1:2" x14ac:dyDescent="0.25">
      <c r="A1714" s="1">
        <v>44998.333333333336</v>
      </c>
      <c r="B1714">
        <v>0</v>
      </c>
    </row>
    <row r="1715" spans="1:2" x14ac:dyDescent="0.25">
      <c r="A1715" s="1">
        <v>44998.375</v>
      </c>
      <c r="B1715">
        <v>0</v>
      </c>
    </row>
    <row r="1716" spans="1:2" x14ac:dyDescent="0.25">
      <c r="A1716" s="1">
        <v>44998.416666666664</v>
      </c>
      <c r="B1716">
        <v>0</v>
      </c>
    </row>
    <row r="1717" spans="1:2" x14ac:dyDescent="0.25">
      <c r="A1717" s="1">
        <v>44998.458333333336</v>
      </c>
      <c r="B1717">
        <v>0</v>
      </c>
    </row>
    <row r="1718" spans="1:2" x14ac:dyDescent="0.25">
      <c r="A1718" s="1">
        <v>44998.5</v>
      </c>
      <c r="B1718">
        <v>0</v>
      </c>
    </row>
    <row r="1719" spans="1:2" x14ac:dyDescent="0.25">
      <c r="A1719" s="1">
        <v>44998.541666666664</v>
      </c>
      <c r="B1719">
        <v>0</v>
      </c>
    </row>
    <row r="1720" spans="1:2" x14ac:dyDescent="0.25">
      <c r="A1720" s="1">
        <v>44998.583333333336</v>
      </c>
      <c r="B1720">
        <v>0</v>
      </c>
    </row>
    <row r="1721" spans="1:2" x14ac:dyDescent="0.25">
      <c r="A1721" s="1">
        <v>44998.625</v>
      </c>
      <c r="B1721">
        <v>0</v>
      </c>
    </row>
    <row r="1722" spans="1:2" x14ac:dyDescent="0.25">
      <c r="A1722" s="1">
        <v>44998.666666666664</v>
      </c>
      <c r="B1722">
        <v>1.3</v>
      </c>
    </row>
    <row r="1723" spans="1:2" x14ac:dyDescent="0.25">
      <c r="A1723" s="1">
        <v>44998.708333333336</v>
      </c>
      <c r="B1723">
        <v>3.6</v>
      </c>
    </row>
    <row r="1724" spans="1:2" x14ac:dyDescent="0.25">
      <c r="A1724" s="1">
        <v>44998.75</v>
      </c>
      <c r="B1724">
        <v>4.3</v>
      </c>
    </row>
    <row r="1725" spans="1:2" x14ac:dyDescent="0.25">
      <c r="A1725" s="1">
        <v>44998.791666666664</v>
      </c>
      <c r="B1725">
        <v>5.2</v>
      </c>
    </row>
    <row r="1726" spans="1:2" x14ac:dyDescent="0.25">
      <c r="A1726" s="1">
        <v>44998.833333333336</v>
      </c>
      <c r="B1726">
        <v>2</v>
      </c>
    </row>
    <row r="1727" spans="1:2" x14ac:dyDescent="0.25">
      <c r="A1727" s="1">
        <v>44998.875</v>
      </c>
      <c r="B1727">
        <v>0</v>
      </c>
    </row>
    <row r="1728" spans="1:2" x14ac:dyDescent="0.25">
      <c r="A1728" s="1">
        <v>44998.916666666664</v>
      </c>
      <c r="B1728">
        <v>0</v>
      </c>
    </row>
    <row r="1729" spans="1:2" x14ac:dyDescent="0.25">
      <c r="A1729" s="1">
        <v>44998.958333333336</v>
      </c>
      <c r="B1729">
        <v>0</v>
      </c>
    </row>
    <row r="1730" spans="1:2" x14ac:dyDescent="0.25">
      <c r="A1730" s="1">
        <v>44999</v>
      </c>
      <c r="B1730">
        <v>0</v>
      </c>
    </row>
    <row r="1731" spans="1:2" x14ac:dyDescent="0.25">
      <c r="A1731" s="1">
        <v>44999.041666666664</v>
      </c>
      <c r="B1731">
        <v>0</v>
      </c>
    </row>
    <row r="1732" spans="1:2" x14ac:dyDescent="0.25">
      <c r="A1732" s="1">
        <v>44999.083333333336</v>
      </c>
      <c r="B1732">
        <v>0</v>
      </c>
    </row>
    <row r="1733" spans="1:2" x14ac:dyDescent="0.25">
      <c r="A1733" s="1">
        <v>44999.125</v>
      </c>
      <c r="B1733">
        <v>19</v>
      </c>
    </row>
    <row r="1734" spans="1:2" x14ac:dyDescent="0.25">
      <c r="A1734" s="1">
        <v>44999.166666666664</v>
      </c>
      <c r="B1734">
        <v>10.3</v>
      </c>
    </row>
    <row r="1735" spans="1:2" x14ac:dyDescent="0.25">
      <c r="A1735" s="1">
        <v>44999.208333333336</v>
      </c>
      <c r="B1735">
        <v>9.5</v>
      </c>
    </row>
    <row r="1736" spans="1:2" x14ac:dyDescent="0.25">
      <c r="A1736" s="1">
        <v>44999.25</v>
      </c>
      <c r="B1736">
        <v>1.5</v>
      </c>
    </row>
    <row r="1737" spans="1:2" x14ac:dyDescent="0.25">
      <c r="A1737" s="1">
        <v>44999.291666666664</v>
      </c>
      <c r="B1737">
        <v>7.6</v>
      </c>
    </row>
    <row r="1738" spans="1:2" x14ac:dyDescent="0.25">
      <c r="A1738" s="1">
        <v>44999.333333333336</v>
      </c>
      <c r="B1738">
        <v>9.5</v>
      </c>
    </row>
    <row r="1739" spans="1:2" x14ac:dyDescent="0.25">
      <c r="A1739" s="1">
        <v>44999.375</v>
      </c>
      <c r="B1739">
        <v>9.4</v>
      </c>
    </row>
    <row r="1740" spans="1:2" x14ac:dyDescent="0.25">
      <c r="A1740" s="1">
        <v>44999.416666666664</v>
      </c>
      <c r="B1740">
        <v>8.4</v>
      </c>
    </row>
    <row r="1741" spans="1:2" x14ac:dyDescent="0.25">
      <c r="A1741" s="1">
        <v>44999.458333333336</v>
      </c>
      <c r="B1741">
        <v>11.9</v>
      </c>
    </row>
    <row r="1742" spans="1:2" x14ac:dyDescent="0.25">
      <c r="A1742" s="1">
        <v>44999.5</v>
      </c>
      <c r="B1742">
        <v>8</v>
      </c>
    </row>
    <row r="1743" spans="1:2" x14ac:dyDescent="0.25">
      <c r="A1743" s="1">
        <v>44999.541666666664</v>
      </c>
      <c r="B1743">
        <v>5.9</v>
      </c>
    </row>
    <row r="1744" spans="1:2" x14ac:dyDescent="0.25">
      <c r="A1744" s="1">
        <v>44999.583333333336</v>
      </c>
      <c r="B1744">
        <v>6.5</v>
      </c>
    </row>
    <row r="1745" spans="1:2" x14ac:dyDescent="0.25">
      <c r="A1745" s="1">
        <v>44999.625</v>
      </c>
      <c r="B1745">
        <v>10.199999999999999</v>
      </c>
    </row>
    <row r="1746" spans="1:2" x14ac:dyDescent="0.25">
      <c r="A1746" s="1">
        <v>44999.666666666664</v>
      </c>
      <c r="B1746">
        <v>10.199999999999999</v>
      </c>
    </row>
    <row r="1747" spans="1:2" x14ac:dyDescent="0.25">
      <c r="A1747" s="1">
        <v>44999.708333333336</v>
      </c>
      <c r="B1747">
        <v>11.2</v>
      </c>
    </row>
    <row r="1748" spans="1:2" x14ac:dyDescent="0.25">
      <c r="A1748" s="1">
        <v>44999.75</v>
      </c>
      <c r="B1748">
        <v>12.2</v>
      </c>
    </row>
    <row r="1749" spans="1:2" x14ac:dyDescent="0.25">
      <c r="A1749" s="1">
        <v>44999.791666666664</v>
      </c>
      <c r="B1749">
        <v>18.600000000000001</v>
      </c>
    </row>
    <row r="1750" spans="1:2" x14ac:dyDescent="0.25">
      <c r="A1750" s="1">
        <v>44999.833333333336</v>
      </c>
      <c r="B1750">
        <v>11.1</v>
      </c>
    </row>
    <row r="1751" spans="1:2" x14ac:dyDescent="0.25">
      <c r="A1751" s="1">
        <v>44999.875</v>
      </c>
      <c r="B1751">
        <v>1</v>
      </c>
    </row>
    <row r="1752" spans="1:2" x14ac:dyDescent="0.25">
      <c r="A1752" s="1">
        <v>44999.916666666664</v>
      </c>
      <c r="B1752">
        <v>1</v>
      </c>
    </row>
    <row r="1753" spans="1:2" x14ac:dyDescent="0.25">
      <c r="A1753" s="1">
        <v>44999.958333333336</v>
      </c>
      <c r="B1753">
        <v>1.2</v>
      </c>
    </row>
    <row r="1754" spans="1:2" x14ac:dyDescent="0.25">
      <c r="A1754" s="1">
        <v>45000</v>
      </c>
      <c r="B1754">
        <v>1.9</v>
      </c>
    </row>
    <row r="1755" spans="1:2" x14ac:dyDescent="0.25">
      <c r="A1755" s="1">
        <v>45000.041666666664</v>
      </c>
      <c r="B1755">
        <v>2</v>
      </c>
    </row>
    <row r="1756" spans="1:2" x14ac:dyDescent="0.25">
      <c r="A1756" s="1">
        <v>45000.083333333336</v>
      </c>
      <c r="B1756">
        <v>17.399999999999999</v>
      </c>
    </row>
    <row r="1757" spans="1:2" x14ac:dyDescent="0.25">
      <c r="A1757" s="1">
        <v>45000.125</v>
      </c>
      <c r="B1757">
        <v>10.3</v>
      </c>
    </row>
    <row r="1758" spans="1:2" x14ac:dyDescent="0.25">
      <c r="A1758" s="1">
        <v>45000.166666666664</v>
      </c>
      <c r="B1758">
        <v>11.6</v>
      </c>
    </row>
    <row r="1759" spans="1:2" x14ac:dyDescent="0.25">
      <c r="A1759" s="1">
        <v>45000.208333333336</v>
      </c>
      <c r="B1759">
        <v>24</v>
      </c>
    </row>
    <row r="1760" spans="1:2" x14ac:dyDescent="0.25">
      <c r="A1760" s="1">
        <v>45000.25</v>
      </c>
      <c r="B1760">
        <v>15.4</v>
      </c>
    </row>
    <row r="1761" spans="1:2" x14ac:dyDescent="0.25">
      <c r="A1761" s="1">
        <v>45000.291666666664</v>
      </c>
      <c r="B1761">
        <v>20.100000000000001</v>
      </c>
    </row>
    <row r="1762" spans="1:2" x14ac:dyDescent="0.25">
      <c r="A1762" s="1">
        <v>45000.333333333336</v>
      </c>
      <c r="B1762">
        <v>16.100000000000001</v>
      </c>
    </row>
    <row r="1763" spans="1:2" x14ac:dyDescent="0.25">
      <c r="A1763" s="1">
        <v>45000.375</v>
      </c>
      <c r="B1763">
        <v>9</v>
      </c>
    </row>
    <row r="1764" spans="1:2" x14ac:dyDescent="0.25">
      <c r="A1764" s="1">
        <v>45000.416666666664</v>
      </c>
      <c r="B1764">
        <v>6.2</v>
      </c>
    </row>
    <row r="1765" spans="1:2" x14ac:dyDescent="0.25">
      <c r="A1765" s="1">
        <v>45000.458333333336</v>
      </c>
      <c r="B1765">
        <v>3.6</v>
      </c>
    </row>
    <row r="1766" spans="1:2" x14ac:dyDescent="0.25">
      <c r="A1766" s="1">
        <v>45000.5</v>
      </c>
      <c r="B1766">
        <v>3.4</v>
      </c>
    </row>
    <row r="1767" spans="1:2" x14ac:dyDescent="0.25">
      <c r="A1767" s="1">
        <v>45000.541666666664</v>
      </c>
      <c r="B1767">
        <v>4</v>
      </c>
    </row>
    <row r="1768" spans="1:2" x14ac:dyDescent="0.25">
      <c r="A1768" s="1">
        <v>45000.583333333336</v>
      </c>
      <c r="B1768">
        <v>4.0999999999999996</v>
      </c>
    </row>
    <row r="1769" spans="1:2" x14ac:dyDescent="0.25">
      <c r="A1769" s="1">
        <v>45000.625</v>
      </c>
      <c r="B1769">
        <v>6.3</v>
      </c>
    </row>
    <row r="1770" spans="1:2" x14ac:dyDescent="0.25">
      <c r="A1770" s="1">
        <v>45000.666666666664</v>
      </c>
      <c r="B1770">
        <v>7.8</v>
      </c>
    </row>
    <row r="1771" spans="1:2" x14ac:dyDescent="0.25">
      <c r="A1771" s="1">
        <v>45000.708333333336</v>
      </c>
      <c r="B1771">
        <v>9.1999999999999993</v>
      </c>
    </row>
    <row r="1772" spans="1:2" x14ac:dyDescent="0.25">
      <c r="A1772" s="1">
        <v>45000.75</v>
      </c>
      <c r="B1772">
        <v>8.8000000000000007</v>
      </c>
    </row>
    <row r="1773" spans="1:2" x14ac:dyDescent="0.25">
      <c r="A1773" s="1">
        <v>45000.791666666664</v>
      </c>
      <c r="B1773">
        <v>11.4</v>
      </c>
    </row>
    <row r="1774" spans="1:2" x14ac:dyDescent="0.25">
      <c r="A1774" s="1">
        <v>45000.833333333336</v>
      </c>
      <c r="B1774">
        <v>6.2</v>
      </c>
    </row>
    <row r="1775" spans="1:2" x14ac:dyDescent="0.25">
      <c r="A1775" s="1">
        <v>45000.875</v>
      </c>
      <c r="B1775">
        <v>2.1</v>
      </c>
    </row>
    <row r="1776" spans="1:2" x14ac:dyDescent="0.25">
      <c r="A1776" s="1">
        <v>45000.916666666664</v>
      </c>
      <c r="B1776">
        <v>1.4</v>
      </c>
    </row>
    <row r="1777" spans="1:2" x14ac:dyDescent="0.25">
      <c r="A1777" s="1">
        <v>45000.958333333336</v>
      </c>
      <c r="B1777">
        <v>1.1000000000000001</v>
      </c>
    </row>
    <row r="1778" spans="1:2" x14ac:dyDescent="0.25">
      <c r="A1778" s="1">
        <v>45001</v>
      </c>
      <c r="B1778">
        <v>0.7</v>
      </c>
    </row>
    <row r="1779" spans="1:2" x14ac:dyDescent="0.25">
      <c r="A1779" s="1">
        <v>45001.041666666664</v>
      </c>
      <c r="B1779">
        <v>0.6</v>
      </c>
    </row>
    <row r="1780" spans="1:2" x14ac:dyDescent="0.25">
      <c r="A1780" s="1">
        <v>45001.083333333336</v>
      </c>
      <c r="B1780">
        <v>7.7</v>
      </c>
    </row>
    <row r="1781" spans="1:2" x14ac:dyDescent="0.25">
      <c r="A1781" s="1">
        <v>45001.125</v>
      </c>
      <c r="B1781">
        <v>14.7</v>
      </c>
    </row>
    <row r="1782" spans="1:2" x14ac:dyDescent="0.25">
      <c r="A1782" s="1">
        <v>45001.166666666664</v>
      </c>
      <c r="B1782">
        <v>8.3000000000000007</v>
      </c>
    </row>
    <row r="1783" spans="1:2" x14ac:dyDescent="0.25">
      <c r="A1783" s="1">
        <v>45001.208333333336</v>
      </c>
      <c r="B1783">
        <v>9.1999999999999993</v>
      </c>
    </row>
    <row r="1784" spans="1:2" x14ac:dyDescent="0.25">
      <c r="A1784" s="1">
        <v>45001.25</v>
      </c>
      <c r="B1784">
        <v>11.9</v>
      </c>
    </row>
    <row r="1785" spans="1:2" x14ac:dyDescent="0.25">
      <c r="A1785" s="1">
        <v>45001.291666666664</v>
      </c>
      <c r="B1785">
        <v>10.8</v>
      </c>
    </row>
    <row r="1786" spans="1:2" x14ac:dyDescent="0.25">
      <c r="A1786" s="1">
        <v>45001.333333333336</v>
      </c>
      <c r="B1786">
        <v>7</v>
      </c>
    </row>
    <row r="1787" spans="1:2" x14ac:dyDescent="0.25">
      <c r="A1787" s="1">
        <v>45001.375</v>
      </c>
      <c r="B1787">
        <v>5.3</v>
      </c>
    </row>
    <row r="1788" spans="1:2" x14ac:dyDescent="0.25">
      <c r="A1788" s="1">
        <v>45001.416666666664</v>
      </c>
      <c r="B1788">
        <v>2</v>
      </c>
    </row>
    <row r="1789" spans="1:2" x14ac:dyDescent="0.25">
      <c r="A1789" s="1">
        <v>45001.458333333336</v>
      </c>
      <c r="B1789">
        <v>0.7</v>
      </c>
    </row>
    <row r="1790" spans="1:2" x14ac:dyDescent="0.25">
      <c r="A1790" s="1">
        <v>45001.5</v>
      </c>
      <c r="B1790">
        <v>1.7</v>
      </c>
    </row>
    <row r="1791" spans="1:2" x14ac:dyDescent="0.25">
      <c r="A1791" s="1">
        <v>45001.541666666664</v>
      </c>
      <c r="B1791">
        <v>1.5</v>
      </c>
    </row>
    <row r="1792" spans="1:2" x14ac:dyDescent="0.25">
      <c r="A1792" s="1">
        <v>45001.583333333336</v>
      </c>
      <c r="B1792">
        <v>0.9</v>
      </c>
    </row>
    <row r="1793" spans="1:2" x14ac:dyDescent="0.25">
      <c r="A1793" s="1">
        <v>45001.625</v>
      </c>
      <c r="B1793">
        <v>2.7</v>
      </c>
    </row>
    <row r="1794" spans="1:2" x14ac:dyDescent="0.25">
      <c r="A1794" s="1">
        <v>45001.666666666664</v>
      </c>
      <c r="B1794">
        <v>2.5</v>
      </c>
    </row>
    <row r="1795" spans="1:2" x14ac:dyDescent="0.25">
      <c r="A1795" s="1">
        <v>45001.708333333336</v>
      </c>
      <c r="B1795">
        <v>7.0999999999999899</v>
      </c>
    </row>
    <row r="1796" spans="1:2" x14ac:dyDescent="0.25">
      <c r="A1796" s="1">
        <v>45001.75</v>
      </c>
      <c r="B1796">
        <v>6.3</v>
      </c>
    </row>
    <row r="1797" spans="1:2" x14ac:dyDescent="0.25">
      <c r="A1797" s="1">
        <v>45001.791666666664</v>
      </c>
      <c r="B1797">
        <v>7.3</v>
      </c>
    </row>
    <row r="1798" spans="1:2" x14ac:dyDescent="0.25">
      <c r="A1798" s="1">
        <v>45001.833333333336</v>
      </c>
      <c r="B1798">
        <v>4.2</v>
      </c>
    </row>
    <row r="1799" spans="1:2" x14ac:dyDescent="0.25">
      <c r="A1799" s="1">
        <v>45001.875</v>
      </c>
      <c r="B1799">
        <v>0</v>
      </c>
    </row>
    <row r="1800" spans="1:2" x14ac:dyDescent="0.25">
      <c r="A1800" s="1">
        <v>45001.916666666664</v>
      </c>
      <c r="B1800">
        <v>0</v>
      </c>
    </row>
    <row r="1801" spans="1:2" x14ac:dyDescent="0.25">
      <c r="A1801" s="1">
        <v>45001.958333333336</v>
      </c>
      <c r="B1801">
        <v>0</v>
      </c>
    </row>
    <row r="1802" spans="1:2" x14ac:dyDescent="0.25">
      <c r="A1802" s="1">
        <v>45002</v>
      </c>
      <c r="B1802">
        <v>0</v>
      </c>
    </row>
    <row r="1803" spans="1:2" x14ac:dyDescent="0.25">
      <c r="A1803" s="1">
        <v>45002.041666666664</v>
      </c>
      <c r="B1803">
        <v>0</v>
      </c>
    </row>
    <row r="1804" spans="1:2" x14ac:dyDescent="0.25">
      <c r="A1804" s="1">
        <v>45002.083333333336</v>
      </c>
      <c r="B1804">
        <v>0</v>
      </c>
    </row>
    <row r="1805" spans="1:2" x14ac:dyDescent="0.25">
      <c r="A1805" s="1">
        <v>45002.125</v>
      </c>
      <c r="B1805">
        <v>18.7</v>
      </c>
    </row>
    <row r="1806" spans="1:2" x14ac:dyDescent="0.25">
      <c r="A1806" s="1">
        <v>45002.166666666664</v>
      </c>
      <c r="B1806">
        <v>10.8</v>
      </c>
    </row>
    <row r="1807" spans="1:2" x14ac:dyDescent="0.25">
      <c r="A1807" s="1">
        <v>45002.208333333336</v>
      </c>
      <c r="B1807">
        <v>7.8</v>
      </c>
    </row>
    <row r="1808" spans="1:2" x14ac:dyDescent="0.25">
      <c r="A1808" s="1">
        <v>45002.25</v>
      </c>
      <c r="B1808">
        <v>6.7</v>
      </c>
    </row>
    <row r="1809" spans="1:2" x14ac:dyDescent="0.25">
      <c r="A1809" s="1">
        <v>45002.291666666664</v>
      </c>
      <c r="B1809">
        <v>5.2</v>
      </c>
    </row>
    <row r="1810" spans="1:2" x14ac:dyDescent="0.25">
      <c r="A1810" s="1">
        <v>45002.333333333336</v>
      </c>
      <c r="B1810">
        <v>2.4</v>
      </c>
    </row>
    <row r="1811" spans="1:2" x14ac:dyDescent="0.25">
      <c r="A1811" s="1">
        <v>45002.375</v>
      </c>
      <c r="B1811">
        <v>0.4</v>
      </c>
    </row>
    <row r="1812" spans="1:2" x14ac:dyDescent="0.25">
      <c r="A1812" s="1">
        <v>45002.416666666664</v>
      </c>
      <c r="B1812">
        <v>0</v>
      </c>
    </row>
    <row r="1813" spans="1:2" x14ac:dyDescent="0.25">
      <c r="A1813" s="1">
        <v>45002.458333333336</v>
      </c>
      <c r="B1813">
        <v>0</v>
      </c>
    </row>
    <row r="1814" spans="1:2" x14ac:dyDescent="0.25">
      <c r="A1814" s="1">
        <v>45002.5</v>
      </c>
      <c r="B1814">
        <v>4.0999999999999996</v>
      </c>
    </row>
    <row r="1815" spans="1:2" x14ac:dyDescent="0.25">
      <c r="A1815" s="1">
        <v>45002.541666666664</v>
      </c>
      <c r="B1815">
        <v>0.7</v>
      </c>
    </row>
    <row r="1816" spans="1:2" x14ac:dyDescent="0.25">
      <c r="A1816" s="1">
        <v>45002.583333333336</v>
      </c>
      <c r="B1816">
        <v>2</v>
      </c>
    </row>
    <row r="1817" spans="1:2" x14ac:dyDescent="0.25">
      <c r="A1817" s="1">
        <v>45002.625</v>
      </c>
      <c r="B1817">
        <v>2.8</v>
      </c>
    </row>
    <row r="1818" spans="1:2" x14ac:dyDescent="0.25">
      <c r="A1818" s="1">
        <v>45002.666666666664</v>
      </c>
      <c r="B1818">
        <v>0</v>
      </c>
    </row>
    <row r="1819" spans="1:2" x14ac:dyDescent="0.25">
      <c r="A1819" s="1">
        <v>45002.708333333336</v>
      </c>
      <c r="B1819">
        <v>0</v>
      </c>
    </row>
    <row r="1820" spans="1:2" x14ac:dyDescent="0.25">
      <c r="A1820" s="1">
        <v>45002.75</v>
      </c>
      <c r="B1820">
        <v>0</v>
      </c>
    </row>
    <row r="1821" spans="1:2" x14ac:dyDescent="0.25">
      <c r="A1821" s="1">
        <v>45002.791666666664</v>
      </c>
      <c r="B1821">
        <v>0</v>
      </c>
    </row>
    <row r="1822" spans="1:2" x14ac:dyDescent="0.25">
      <c r="A1822" s="1">
        <v>45002.833333333336</v>
      </c>
      <c r="B1822">
        <v>0</v>
      </c>
    </row>
    <row r="1823" spans="1:2" x14ac:dyDescent="0.25">
      <c r="A1823" s="1">
        <v>45002.875</v>
      </c>
      <c r="B1823">
        <v>0</v>
      </c>
    </row>
    <row r="1824" spans="1:2" x14ac:dyDescent="0.25">
      <c r="A1824" s="1">
        <v>45002.916666666664</v>
      </c>
      <c r="B1824">
        <v>0</v>
      </c>
    </row>
    <row r="1825" spans="1:2" x14ac:dyDescent="0.25">
      <c r="A1825" s="1">
        <v>45002.958333333336</v>
      </c>
      <c r="B1825">
        <v>0</v>
      </c>
    </row>
    <row r="1826" spans="1:2" x14ac:dyDescent="0.25">
      <c r="A1826" s="1">
        <v>45003</v>
      </c>
      <c r="B1826">
        <v>0</v>
      </c>
    </row>
    <row r="1827" spans="1:2" x14ac:dyDescent="0.25">
      <c r="A1827" s="1">
        <v>45003.041666666664</v>
      </c>
      <c r="B1827">
        <v>0</v>
      </c>
    </row>
    <row r="1828" spans="1:2" x14ac:dyDescent="0.25">
      <c r="A1828" s="1">
        <v>45003.083333333336</v>
      </c>
      <c r="B1828">
        <v>0</v>
      </c>
    </row>
    <row r="1829" spans="1:2" x14ac:dyDescent="0.25">
      <c r="A1829" s="1">
        <v>45003.125</v>
      </c>
      <c r="B1829">
        <v>0</v>
      </c>
    </row>
    <row r="1830" spans="1:2" x14ac:dyDescent="0.25">
      <c r="A1830" s="1">
        <v>45003.166666666664</v>
      </c>
      <c r="B1830">
        <v>0</v>
      </c>
    </row>
    <row r="1831" spans="1:2" x14ac:dyDescent="0.25">
      <c r="A1831" s="1">
        <v>45003.208333333336</v>
      </c>
      <c r="B1831">
        <v>0</v>
      </c>
    </row>
    <row r="1832" spans="1:2" x14ac:dyDescent="0.25">
      <c r="A1832" s="1">
        <v>45003.25</v>
      </c>
      <c r="B1832">
        <v>0</v>
      </c>
    </row>
    <row r="1833" spans="1:2" x14ac:dyDescent="0.25">
      <c r="A1833" s="1">
        <v>45003.291666666664</v>
      </c>
      <c r="B1833">
        <v>0</v>
      </c>
    </row>
    <row r="1834" spans="1:2" x14ac:dyDescent="0.25">
      <c r="A1834" s="1">
        <v>45003.333333333336</v>
      </c>
      <c r="B1834">
        <v>0</v>
      </c>
    </row>
    <row r="1835" spans="1:2" x14ac:dyDescent="0.25">
      <c r="A1835" s="1">
        <v>45003.375</v>
      </c>
      <c r="B1835">
        <v>0</v>
      </c>
    </row>
    <row r="1836" spans="1:2" x14ac:dyDescent="0.25">
      <c r="A1836" s="1">
        <v>45003.416666666664</v>
      </c>
      <c r="B1836">
        <v>0</v>
      </c>
    </row>
    <row r="1837" spans="1:2" x14ac:dyDescent="0.25">
      <c r="A1837" s="1">
        <v>45003.458333333336</v>
      </c>
      <c r="B1837">
        <v>0</v>
      </c>
    </row>
    <row r="1838" spans="1:2" x14ac:dyDescent="0.25">
      <c r="A1838" s="1">
        <v>45003.5</v>
      </c>
      <c r="B1838">
        <v>0</v>
      </c>
    </row>
    <row r="1839" spans="1:2" x14ac:dyDescent="0.25">
      <c r="A1839" s="1">
        <v>45003.541666666664</v>
      </c>
      <c r="B1839">
        <v>0</v>
      </c>
    </row>
    <row r="1840" spans="1:2" x14ac:dyDescent="0.25">
      <c r="A1840" s="1">
        <v>45003.583333333336</v>
      </c>
      <c r="B1840">
        <v>0</v>
      </c>
    </row>
    <row r="1841" spans="1:2" x14ac:dyDescent="0.25">
      <c r="A1841" s="1">
        <v>45003.625</v>
      </c>
      <c r="B1841">
        <v>0</v>
      </c>
    </row>
    <row r="1842" spans="1:2" x14ac:dyDescent="0.25">
      <c r="A1842" s="1">
        <v>45003.666666666664</v>
      </c>
      <c r="B1842">
        <v>0</v>
      </c>
    </row>
    <row r="1843" spans="1:2" x14ac:dyDescent="0.25">
      <c r="A1843" s="1">
        <v>45003.708333333336</v>
      </c>
      <c r="B1843">
        <v>0</v>
      </c>
    </row>
    <row r="1844" spans="1:2" x14ac:dyDescent="0.25">
      <c r="A1844" s="1">
        <v>45003.75</v>
      </c>
      <c r="B1844">
        <v>0</v>
      </c>
    </row>
    <row r="1845" spans="1:2" x14ac:dyDescent="0.25">
      <c r="A1845" s="1">
        <v>45003.791666666664</v>
      </c>
      <c r="B1845">
        <v>0</v>
      </c>
    </row>
    <row r="1846" spans="1:2" x14ac:dyDescent="0.25">
      <c r="A1846" s="1">
        <v>45003.833333333336</v>
      </c>
      <c r="B1846">
        <v>0</v>
      </c>
    </row>
    <row r="1847" spans="1:2" x14ac:dyDescent="0.25">
      <c r="A1847" s="1">
        <v>45003.875</v>
      </c>
      <c r="B1847">
        <v>0</v>
      </c>
    </row>
    <row r="1848" spans="1:2" x14ac:dyDescent="0.25">
      <c r="A1848" s="1">
        <v>45003.916666666664</v>
      </c>
      <c r="B1848">
        <v>0</v>
      </c>
    </row>
    <row r="1849" spans="1:2" x14ac:dyDescent="0.25">
      <c r="A1849" s="1">
        <v>45003.958333333336</v>
      </c>
      <c r="B1849">
        <v>0</v>
      </c>
    </row>
    <row r="1850" spans="1:2" x14ac:dyDescent="0.25">
      <c r="A1850" s="1">
        <v>45004</v>
      </c>
      <c r="B1850">
        <v>0</v>
      </c>
    </row>
    <row r="1851" spans="1:2" x14ac:dyDescent="0.25">
      <c r="A1851" s="1">
        <v>45004.041666666664</v>
      </c>
      <c r="B1851">
        <v>0</v>
      </c>
    </row>
    <row r="1852" spans="1:2" x14ac:dyDescent="0.25">
      <c r="A1852" s="1">
        <v>45004.083333333336</v>
      </c>
      <c r="B1852">
        <v>0</v>
      </c>
    </row>
    <row r="1853" spans="1:2" x14ac:dyDescent="0.25">
      <c r="A1853" s="1">
        <v>45004.125</v>
      </c>
      <c r="B1853">
        <v>0</v>
      </c>
    </row>
    <row r="1854" spans="1:2" x14ac:dyDescent="0.25">
      <c r="A1854" s="1">
        <v>45004.166666666664</v>
      </c>
      <c r="B1854">
        <v>0</v>
      </c>
    </row>
    <row r="1855" spans="1:2" x14ac:dyDescent="0.25">
      <c r="A1855" s="1">
        <v>45004.208333333336</v>
      </c>
      <c r="B1855">
        <v>0</v>
      </c>
    </row>
    <row r="1856" spans="1:2" x14ac:dyDescent="0.25">
      <c r="A1856" s="1">
        <v>45004.25</v>
      </c>
      <c r="B1856">
        <v>0</v>
      </c>
    </row>
    <row r="1857" spans="1:2" x14ac:dyDescent="0.25">
      <c r="A1857" s="1">
        <v>45004.291666666664</v>
      </c>
      <c r="B1857">
        <v>0</v>
      </c>
    </row>
    <row r="1858" spans="1:2" x14ac:dyDescent="0.25">
      <c r="A1858" s="1">
        <v>45004.333333333336</v>
      </c>
      <c r="B1858">
        <v>0</v>
      </c>
    </row>
    <row r="1859" spans="1:2" x14ac:dyDescent="0.25">
      <c r="A1859" s="1">
        <v>45004.375</v>
      </c>
      <c r="B1859">
        <v>0</v>
      </c>
    </row>
    <row r="1860" spans="1:2" x14ac:dyDescent="0.25">
      <c r="A1860" s="1">
        <v>45004.416666666664</v>
      </c>
      <c r="B1860">
        <v>0</v>
      </c>
    </row>
    <row r="1861" spans="1:2" x14ac:dyDescent="0.25">
      <c r="A1861" s="1">
        <v>45004.458333333336</v>
      </c>
      <c r="B1861">
        <v>0</v>
      </c>
    </row>
    <row r="1862" spans="1:2" x14ac:dyDescent="0.25">
      <c r="A1862" s="1">
        <v>45004.5</v>
      </c>
      <c r="B1862">
        <v>0</v>
      </c>
    </row>
    <row r="1863" spans="1:2" x14ac:dyDescent="0.25">
      <c r="A1863" s="1">
        <v>45004.541666666664</v>
      </c>
      <c r="B1863">
        <v>0</v>
      </c>
    </row>
    <row r="1864" spans="1:2" x14ac:dyDescent="0.25">
      <c r="A1864" s="1">
        <v>45004.583333333336</v>
      </c>
      <c r="B1864">
        <v>0</v>
      </c>
    </row>
    <row r="1865" spans="1:2" x14ac:dyDescent="0.25">
      <c r="A1865" s="1">
        <v>45004.625</v>
      </c>
      <c r="B1865">
        <v>0</v>
      </c>
    </row>
    <row r="1866" spans="1:2" x14ac:dyDescent="0.25">
      <c r="A1866" s="1">
        <v>45004.666666666664</v>
      </c>
      <c r="B1866">
        <v>0</v>
      </c>
    </row>
    <row r="1867" spans="1:2" x14ac:dyDescent="0.25">
      <c r="A1867" s="1">
        <v>45004.708333333336</v>
      </c>
      <c r="B1867">
        <v>0</v>
      </c>
    </row>
    <row r="1868" spans="1:2" x14ac:dyDescent="0.25">
      <c r="A1868" s="1">
        <v>45004.75</v>
      </c>
      <c r="B1868">
        <v>0</v>
      </c>
    </row>
    <row r="1869" spans="1:2" x14ac:dyDescent="0.25">
      <c r="A1869" s="1">
        <v>45004.791666666664</v>
      </c>
      <c r="B1869">
        <v>0</v>
      </c>
    </row>
    <row r="1870" spans="1:2" x14ac:dyDescent="0.25">
      <c r="A1870" s="1">
        <v>45004.833333333336</v>
      </c>
      <c r="B1870">
        <v>0</v>
      </c>
    </row>
    <row r="1871" spans="1:2" x14ac:dyDescent="0.25">
      <c r="A1871" s="1">
        <v>45004.875</v>
      </c>
      <c r="B1871">
        <v>0</v>
      </c>
    </row>
    <row r="1872" spans="1:2" x14ac:dyDescent="0.25">
      <c r="A1872" s="1">
        <v>45004.916666666664</v>
      </c>
      <c r="B1872">
        <v>0</v>
      </c>
    </row>
    <row r="1873" spans="1:2" x14ac:dyDescent="0.25">
      <c r="A1873" s="1">
        <v>45004.958333333336</v>
      </c>
      <c r="B1873">
        <v>0</v>
      </c>
    </row>
    <row r="1874" spans="1:2" x14ac:dyDescent="0.25">
      <c r="A1874" s="1">
        <v>45005</v>
      </c>
      <c r="B1874">
        <v>0</v>
      </c>
    </row>
    <row r="1875" spans="1:2" x14ac:dyDescent="0.25">
      <c r="A1875" s="1">
        <v>45005.041666666664</v>
      </c>
      <c r="B1875">
        <v>13.7</v>
      </c>
    </row>
    <row r="1876" spans="1:2" x14ac:dyDescent="0.25">
      <c r="A1876" s="1">
        <v>45005.083333333336</v>
      </c>
      <c r="B1876">
        <v>14.8</v>
      </c>
    </row>
    <row r="1877" spans="1:2" x14ac:dyDescent="0.25">
      <c r="A1877" s="1">
        <v>45005.125</v>
      </c>
      <c r="B1877">
        <v>8.4</v>
      </c>
    </row>
    <row r="1878" spans="1:2" x14ac:dyDescent="0.25">
      <c r="A1878" s="1">
        <v>45005.166666666664</v>
      </c>
      <c r="B1878">
        <v>8.1</v>
      </c>
    </row>
    <row r="1879" spans="1:2" x14ac:dyDescent="0.25">
      <c r="A1879" s="1">
        <v>45005.208333333336</v>
      </c>
      <c r="B1879">
        <v>12.3</v>
      </c>
    </row>
    <row r="1880" spans="1:2" x14ac:dyDescent="0.25">
      <c r="A1880" s="1">
        <v>45005.25</v>
      </c>
      <c r="B1880">
        <v>8.4</v>
      </c>
    </row>
    <row r="1881" spans="1:2" x14ac:dyDescent="0.25">
      <c r="A1881" s="1">
        <v>45005.291666666664</v>
      </c>
      <c r="B1881">
        <v>7.6</v>
      </c>
    </row>
    <row r="1882" spans="1:2" x14ac:dyDescent="0.25">
      <c r="A1882" s="1">
        <v>45005.333333333336</v>
      </c>
      <c r="B1882">
        <v>7</v>
      </c>
    </row>
    <row r="1883" spans="1:2" x14ac:dyDescent="0.25">
      <c r="A1883" s="1">
        <v>45005.375</v>
      </c>
      <c r="B1883">
        <v>8.1</v>
      </c>
    </row>
    <row r="1884" spans="1:2" x14ac:dyDescent="0.25">
      <c r="A1884" s="1">
        <v>45005.416666666664</v>
      </c>
      <c r="B1884">
        <v>6.3</v>
      </c>
    </row>
    <row r="1885" spans="1:2" x14ac:dyDescent="0.25">
      <c r="A1885" s="1">
        <v>45005.458333333336</v>
      </c>
      <c r="B1885">
        <v>3.5</v>
      </c>
    </row>
    <row r="1886" spans="1:2" x14ac:dyDescent="0.25">
      <c r="A1886" s="1">
        <v>45005.5</v>
      </c>
      <c r="B1886">
        <v>4.9000000000000004</v>
      </c>
    </row>
    <row r="1887" spans="1:2" x14ac:dyDescent="0.25">
      <c r="A1887" s="1">
        <v>45005.541666666664</v>
      </c>
      <c r="B1887">
        <v>3.6</v>
      </c>
    </row>
    <row r="1888" spans="1:2" x14ac:dyDescent="0.25">
      <c r="A1888" s="1">
        <v>45005.583333333336</v>
      </c>
      <c r="B1888">
        <v>4.3</v>
      </c>
    </row>
    <row r="1889" spans="1:2" x14ac:dyDescent="0.25">
      <c r="A1889" s="1">
        <v>45005.625</v>
      </c>
      <c r="B1889">
        <v>4.0999999999999996</v>
      </c>
    </row>
    <row r="1890" spans="1:2" x14ac:dyDescent="0.25">
      <c r="A1890" s="1">
        <v>45005.666666666664</v>
      </c>
      <c r="B1890">
        <v>5.6</v>
      </c>
    </row>
    <row r="1891" spans="1:2" x14ac:dyDescent="0.25">
      <c r="A1891" s="1">
        <v>45005.708333333336</v>
      </c>
      <c r="B1891">
        <v>5.2</v>
      </c>
    </row>
    <row r="1892" spans="1:2" x14ac:dyDescent="0.25">
      <c r="A1892" s="1">
        <v>45005.75</v>
      </c>
      <c r="B1892">
        <v>5.7</v>
      </c>
    </row>
    <row r="1893" spans="1:2" x14ac:dyDescent="0.25">
      <c r="A1893" s="1">
        <v>45005.791666666664</v>
      </c>
      <c r="B1893">
        <v>5</v>
      </c>
    </row>
    <row r="1894" spans="1:2" x14ac:dyDescent="0.25">
      <c r="A1894" s="1">
        <v>45005.833333333336</v>
      </c>
      <c r="B1894">
        <v>3.1</v>
      </c>
    </row>
    <row r="1895" spans="1:2" x14ac:dyDescent="0.25">
      <c r="A1895" s="1">
        <v>45005.875</v>
      </c>
      <c r="B1895">
        <v>0</v>
      </c>
    </row>
    <row r="1896" spans="1:2" x14ac:dyDescent="0.25">
      <c r="A1896" s="1">
        <v>45005.916666666664</v>
      </c>
      <c r="B1896">
        <v>0</v>
      </c>
    </row>
    <row r="1897" spans="1:2" x14ac:dyDescent="0.25">
      <c r="A1897" s="1">
        <v>45005.958333333336</v>
      </c>
      <c r="B1897">
        <v>0</v>
      </c>
    </row>
    <row r="1898" spans="1:2" x14ac:dyDescent="0.25">
      <c r="A1898" s="1">
        <v>45006</v>
      </c>
      <c r="B1898">
        <v>0</v>
      </c>
    </row>
    <row r="1899" spans="1:2" x14ac:dyDescent="0.25">
      <c r="A1899" s="1">
        <v>45006.041666666664</v>
      </c>
      <c r="B1899">
        <v>0</v>
      </c>
    </row>
    <row r="1900" spans="1:2" x14ac:dyDescent="0.25">
      <c r="A1900" s="1">
        <v>45006.083333333336</v>
      </c>
      <c r="B1900">
        <v>0</v>
      </c>
    </row>
    <row r="1901" spans="1:2" x14ac:dyDescent="0.25">
      <c r="A1901" s="1">
        <v>45006.125</v>
      </c>
      <c r="B1901">
        <v>19.899999999999999</v>
      </c>
    </row>
    <row r="1902" spans="1:2" x14ac:dyDescent="0.25">
      <c r="A1902" s="1">
        <v>45006.166666666664</v>
      </c>
      <c r="B1902">
        <v>9.6999999999999993</v>
      </c>
    </row>
    <row r="1903" spans="1:2" x14ac:dyDescent="0.25">
      <c r="A1903" s="1">
        <v>45006.208333333336</v>
      </c>
      <c r="B1903">
        <v>5.4</v>
      </c>
    </row>
    <row r="1904" spans="1:2" x14ac:dyDescent="0.25">
      <c r="A1904" s="1">
        <v>45006.25</v>
      </c>
      <c r="B1904">
        <v>2.7</v>
      </c>
    </row>
    <row r="1905" spans="1:2" x14ac:dyDescent="0.25">
      <c r="A1905" s="1">
        <v>45006.291666666664</v>
      </c>
      <c r="B1905">
        <v>4.7</v>
      </c>
    </row>
    <row r="1906" spans="1:2" x14ac:dyDescent="0.25">
      <c r="A1906" s="1">
        <v>45006.333333333336</v>
      </c>
      <c r="B1906">
        <v>5.0999999999999996</v>
      </c>
    </row>
    <row r="1907" spans="1:2" x14ac:dyDescent="0.25">
      <c r="A1907" s="1">
        <v>45006.375</v>
      </c>
      <c r="B1907">
        <v>3.4</v>
      </c>
    </row>
    <row r="1908" spans="1:2" x14ac:dyDescent="0.25">
      <c r="A1908" s="1">
        <v>45006.416666666664</v>
      </c>
      <c r="B1908">
        <v>0</v>
      </c>
    </row>
    <row r="1909" spans="1:2" x14ac:dyDescent="0.25">
      <c r="A1909" s="1">
        <v>45006.458333333336</v>
      </c>
      <c r="B1909">
        <v>0</v>
      </c>
    </row>
    <row r="1910" spans="1:2" x14ac:dyDescent="0.25">
      <c r="A1910" s="1">
        <v>45006.5</v>
      </c>
      <c r="B1910">
        <v>0.7</v>
      </c>
    </row>
    <row r="1911" spans="1:2" x14ac:dyDescent="0.25">
      <c r="A1911" s="1">
        <v>45006.541666666664</v>
      </c>
      <c r="B1911">
        <v>0.8</v>
      </c>
    </row>
    <row r="1912" spans="1:2" x14ac:dyDescent="0.25">
      <c r="A1912" s="1">
        <v>45006.583333333336</v>
      </c>
      <c r="B1912">
        <v>0.7</v>
      </c>
    </row>
    <row r="1913" spans="1:2" x14ac:dyDescent="0.25">
      <c r="A1913" s="1">
        <v>45006.625</v>
      </c>
      <c r="B1913">
        <v>1.7</v>
      </c>
    </row>
    <row r="1914" spans="1:2" x14ac:dyDescent="0.25">
      <c r="A1914" s="1">
        <v>45006.666666666664</v>
      </c>
      <c r="B1914">
        <v>3.7</v>
      </c>
    </row>
    <row r="1915" spans="1:2" x14ac:dyDescent="0.25">
      <c r="A1915" s="1">
        <v>45006.708333333336</v>
      </c>
      <c r="B1915">
        <v>3.9</v>
      </c>
    </row>
    <row r="1916" spans="1:2" x14ac:dyDescent="0.25">
      <c r="A1916" s="1">
        <v>45006.75</v>
      </c>
      <c r="B1916">
        <v>5.2</v>
      </c>
    </row>
    <row r="1917" spans="1:2" x14ac:dyDescent="0.25">
      <c r="A1917" s="1">
        <v>45006.791666666664</v>
      </c>
      <c r="B1917">
        <v>3.8</v>
      </c>
    </row>
    <row r="1918" spans="1:2" x14ac:dyDescent="0.25">
      <c r="A1918" s="1">
        <v>45006.833333333336</v>
      </c>
      <c r="B1918">
        <v>2.4</v>
      </c>
    </row>
    <row r="1919" spans="1:2" x14ac:dyDescent="0.25">
      <c r="A1919" s="1">
        <v>45006.875</v>
      </c>
      <c r="B1919">
        <v>0</v>
      </c>
    </row>
    <row r="1920" spans="1:2" x14ac:dyDescent="0.25">
      <c r="A1920" s="1">
        <v>45006.916666666664</v>
      </c>
      <c r="B1920">
        <v>0</v>
      </c>
    </row>
    <row r="1921" spans="1:2" x14ac:dyDescent="0.25">
      <c r="A1921" s="1">
        <v>45006.958333333336</v>
      </c>
      <c r="B1921">
        <v>0</v>
      </c>
    </row>
    <row r="1922" spans="1:2" x14ac:dyDescent="0.25">
      <c r="A1922" s="1">
        <v>45007</v>
      </c>
      <c r="B1922">
        <v>0</v>
      </c>
    </row>
    <row r="1923" spans="1:2" x14ac:dyDescent="0.25">
      <c r="A1923" s="1">
        <v>45007.041666666664</v>
      </c>
      <c r="B1923">
        <v>0</v>
      </c>
    </row>
    <row r="1924" spans="1:2" x14ac:dyDescent="0.25">
      <c r="A1924" s="1">
        <v>45007.083333333336</v>
      </c>
      <c r="B1924">
        <v>0</v>
      </c>
    </row>
    <row r="1925" spans="1:2" x14ac:dyDescent="0.25">
      <c r="A1925" s="1">
        <v>45007.125</v>
      </c>
      <c r="B1925">
        <v>18.7</v>
      </c>
    </row>
    <row r="1926" spans="1:2" x14ac:dyDescent="0.25">
      <c r="A1926" s="1">
        <v>45007.166666666664</v>
      </c>
      <c r="B1926">
        <v>9.1999999999999993</v>
      </c>
    </row>
    <row r="1927" spans="1:2" x14ac:dyDescent="0.25">
      <c r="A1927" s="1">
        <v>45007.208333333336</v>
      </c>
      <c r="B1927">
        <v>0.3</v>
      </c>
    </row>
    <row r="1928" spans="1:2" x14ac:dyDescent="0.25">
      <c r="A1928" s="1">
        <v>45007.25</v>
      </c>
      <c r="B1928">
        <v>3.9</v>
      </c>
    </row>
    <row r="1929" spans="1:2" x14ac:dyDescent="0.25">
      <c r="A1929" s="1">
        <v>45007.291666666664</v>
      </c>
      <c r="B1929">
        <v>2.9</v>
      </c>
    </row>
    <row r="1930" spans="1:2" x14ac:dyDescent="0.25">
      <c r="A1930" s="1">
        <v>45007.333333333336</v>
      </c>
      <c r="B1930">
        <v>1.5</v>
      </c>
    </row>
    <row r="1931" spans="1:2" x14ac:dyDescent="0.25">
      <c r="A1931" s="1">
        <v>45007.375</v>
      </c>
      <c r="B1931">
        <v>0.9</v>
      </c>
    </row>
    <row r="1932" spans="1:2" x14ac:dyDescent="0.25">
      <c r="A1932" s="1">
        <v>45007.416666666664</v>
      </c>
      <c r="B1932">
        <v>4.9000000000000004</v>
      </c>
    </row>
    <row r="1933" spans="1:2" x14ac:dyDescent="0.25">
      <c r="A1933" s="1">
        <v>45007.458333333336</v>
      </c>
      <c r="B1933">
        <v>4.0999999999999996</v>
      </c>
    </row>
    <row r="1934" spans="1:2" x14ac:dyDescent="0.25">
      <c r="A1934" s="1">
        <v>45007.5</v>
      </c>
      <c r="B1934">
        <v>2.8</v>
      </c>
    </row>
    <row r="1935" spans="1:2" x14ac:dyDescent="0.25">
      <c r="A1935" s="1">
        <v>45007.541666666664</v>
      </c>
      <c r="B1935">
        <v>2.9</v>
      </c>
    </row>
    <row r="1936" spans="1:2" x14ac:dyDescent="0.25">
      <c r="A1936" s="1">
        <v>45007.583333333336</v>
      </c>
      <c r="B1936">
        <v>4.5</v>
      </c>
    </row>
    <row r="1937" spans="1:2" x14ac:dyDescent="0.25">
      <c r="A1937" s="1">
        <v>45007.625</v>
      </c>
      <c r="B1937">
        <v>4.4000000000000004</v>
      </c>
    </row>
    <row r="1938" spans="1:2" x14ac:dyDescent="0.25">
      <c r="A1938" s="1">
        <v>45007.666666666664</v>
      </c>
      <c r="B1938">
        <v>4.5</v>
      </c>
    </row>
    <row r="1939" spans="1:2" x14ac:dyDescent="0.25">
      <c r="A1939" s="1">
        <v>45007.708333333336</v>
      </c>
      <c r="B1939">
        <v>6.2</v>
      </c>
    </row>
    <row r="1940" spans="1:2" x14ac:dyDescent="0.25">
      <c r="A1940" s="1">
        <v>45007.75</v>
      </c>
      <c r="B1940">
        <v>3.4</v>
      </c>
    </row>
    <row r="1941" spans="1:2" x14ac:dyDescent="0.25">
      <c r="A1941" s="1">
        <v>45007.791666666664</v>
      </c>
      <c r="B1941">
        <v>6.2</v>
      </c>
    </row>
    <row r="1942" spans="1:2" x14ac:dyDescent="0.25">
      <c r="A1942" s="1">
        <v>45007.833333333336</v>
      </c>
      <c r="B1942">
        <v>1.8</v>
      </c>
    </row>
    <row r="1943" spans="1:2" x14ac:dyDescent="0.25">
      <c r="A1943" s="1">
        <v>45007.875</v>
      </c>
      <c r="B1943">
        <v>0</v>
      </c>
    </row>
    <row r="1944" spans="1:2" x14ac:dyDescent="0.25">
      <c r="A1944" s="1">
        <v>45007.916666666664</v>
      </c>
      <c r="B1944">
        <v>0</v>
      </c>
    </row>
    <row r="1945" spans="1:2" x14ac:dyDescent="0.25">
      <c r="A1945" s="1">
        <v>45007.958333333336</v>
      </c>
      <c r="B1945">
        <v>0</v>
      </c>
    </row>
    <row r="1946" spans="1:2" x14ac:dyDescent="0.25">
      <c r="A1946" s="1">
        <v>45008</v>
      </c>
      <c r="B1946">
        <v>0</v>
      </c>
    </row>
    <row r="1947" spans="1:2" x14ac:dyDescent="0.25">
      <c r="A1947" s="1">
        <v>45008.041666666664</v>
      </c>
      <c r="B1947">
        <v>0</v>
      </c>
    </row>
    <row r="1948" spans="1:2" x14ac:dyDescent="0.25">
      <c r="A1948" s="1">
        <v>45008.083333333336</v>
      </c>
      <c r="B1948">
        <v>0</v>
      </c>
    </row>
    <row r="1949" spans="1:2" x14ac:dyDescent="0.25">
      <c r="A1949" s="1">
        <v>45008.125</v>
      </c>
      <c r="B1949">
        <v>11.2</v>
      </c>
    </row>
    <row r="1950" spans="1:2" x14ac:dyDescent="0.25">
      <c r="A1950" s="1">
        <v>45008.166666666664</v>
      </c>
      <c r="B1950">
        <v>14.9</v>
      </c>
    </row>
    <row r="1951" spans="1:2" x14ac:dyDescent="0.25">
      <c r="A1951" s="1">
        <v>45008.208333333336</v>
      </c>
      <c r="B1951">
        <v>0.3</v>
      </c>
    </row>
    <row r="1952" spans="1:2" x14ac:dyDescent="0.25">
      <c r="A1952" s="1">
        <v>45008.25</v>
      </c>
      <c r="B1952">
        <v>1.3</v>
      </c>
    </row>
    <row r="1953" spans="1:2" x14ac:dyDescent="0.25">
      <c r="A1953" s="1">
        <v>45008.291666666664</v>
      </c>
      <c r="B1953">
        <v>8.1</v>
      </c>
    </row>
    <row r="1954" spans="1:2" x14ac:dyDescent="0.25">
      <c r="A1954" s="1">
        <v>45008.333333333336</v>
      </c>
      <c r="B1954">
        <v>3.3</v>
      </c>
    </row>
    <row r="1955" spans="1:2" x14ac:dyDescent="0.25">
      <c r="A1955" s="1">
        <v>45008.375</v>
      </c>
      <c r="B1955">
        <v>5.5</v>
      </c>
    </row>
    <row r="1956" spans="1:2" x14ac:dyDescent="0.25">
      <c r="A1956" s="1">
        <v>45008.416666666664</v>
      </c>
      <c r="B1956">
        <v>1.6</v>
      </c>
    </row>
    <row r="1957" spans="1:2" x14ac:dyDescent="0.25">
      <c r="A1957" s="1">
        <v>45008.458333333336</v>
      </c>
      <c r="B1957">
        <v>0</v>
      </c>
    </row>
    <row r="1958" spans="1:2" x14ac:dyDescent="0.25">
      <c r="A1958" s="1">
        <v>45008.5</v>
      </c>
      <c r="B1958">
        <v>0</v>
      </c>
    </row>
    <row r="1959" spans="1:2" x14ac:dyDescent="0.25">
      <c r="A1959" s="1">
        <v>45008.541666666664</v>
      </c>
      <c r="B1959">
        <v>2.2999999999999998</v>
      </c>
    </row>
    <row r="1960" spans="1:2" x14ac:dyDescent="0.25">
      <c r="A1960" s="1">
        <v>45008.583333333336</v>
      </c>
      <c r="B1960">
        <v>4.3</v>
      </c>
    </row>
    <row r="1961" spans="1:2" x14ac:dyDescent="0.25">
      <c r="A1961" s="1">
        <v>45008.625</v>
      </c>
      <c r="B1961">
        <v>2.7</v>
      </c>
    </row>
    <row r="1962" spans="1:2" x14ac:dyDescent="0.25">
      <c r="A1962" s="1">
        <v>45008.666666666664</v>
      </c>
      <c r="B1962">
        <v>1.2</v>
      </c>
    </row>
    <row r="1963" spans="1:2" x14ac:dyDescent="0.25">
      <c r="A1963" s="1">
        <v>45008.708333333336</v>
      </c>
      <c r="B1963">
        <v>3.5</v>
      </c>
    </row>
    <row r="1964" spans="1:2" x14ac:dyDescent="0.25">
      <c r="A1964" s="1">
        <v>45008.75</v>
      </c>
      <c r="B1964">
        <v>2.4</v>
      </c>
    </row>
    <row r="1965" spans="1:2" x14ac:dyDescent="0.25">
      <c r="A1965" s="1">
        <v>45008.791666666664</v>
      </c>
      <c r="B1965">
        <v>2.8</v>
      </c>
    </row>
    <row r="1966" spans="1:2" x14ac:dyDescent="0.25">
      <c r="A1966" s="1">
        <v>45008.833333333336</v>
      </c>
      <c r="B1966">
        <v>1.3</v>
      </c>
    </row>
    <row r="1967" spans="1:2" x14ac:dyDescent="0.25">
      <c r="A1967" s="1">
        <v>45008.875</v>
      </c>
      <c r="B1967">
        <v>0</v>
      </c>
    </row>
    <row r="1968" spans="1:2" x14ac:dyDescent="0.25">
      <c r="A1968" s="1">
        <v>45008.916666666664</v>
      </c>
      <c r="B1968">
        <v>0</v>
      </c>
    </row>
    <row r="1969" spans="1:2" x14ac:dyDescent="0.25">
      <c r="A1969" s="1">
        <v>45008.958333333336</v>
      </c>
      <c r="B1969">
        <v>0</v>
      </c>
    </row>
    <row r="1970" spans="1:2" x14ac:dyDescent="0.25">
      <c r="A1970" s="1">
        <v>45009</v>
      </c>
      <c r="B1970">
        <v>0</v>
      </c>
    </row>
    <row r="1971" spans="1:2" x14ac:dyDescent="0.25">
      <c r="A1971" s="1">
        <v>45009.041666666664</v>
      </c>
      <c r="B1971">
        <v>0</v>
      </c>
    </row>
    <row r="1972" spans="1:2" x14ac:dyDescent="0.25">
      <c r="A1972" s="1">
        <v>45009.083333333336</v>
      </c>
      <c r="B1972">
        <v>0</v>
      </c>
    </row>
    <row r="1973" spans="1:2" x14ac:dyDescent="0.25">
      <c r="A1973" s="1">
        <v>45009.125</v>
      </c>
      <c r="B1973">
        <v>8.3000000000000007</v>
      </c>
    </row>
    <row r="1974" spans="1:2" x14ac:dyDescent="0.25">
      <c r="A1974" s="1">
        <v>45009.166666666664</v>
      </c>
      <c r="B1974">
        <v>16.600000000000001</v>
      </c>
    </row>
    <row r="1975" spans="1:2" x14ac:dyDescent="0.25">
      <c r="A1975" s="1">
        <v>45009.208333333336</v>
      </c>
      <c r="B1975">
        <v>0.8</v>
      </c>
    </row>
    <row r="1976" spans="1:2" x14ac:dyDescent="0.25">
      <c r="A1976" s="1">
        <v>45009.25</v>
      </c>
      <c r="B1976">
        <v>4.8</v>
      </c>
    </row>
    <row r="1977" spans="1:2" x14ac:dyDescent="0.25">
      <c r="A1977" s="1">
        <v>45009.291666666664</v>
      </c>
      <c r="B1977">
        <v>3.4</v>
      </c>
    </row>
    <row r="1978" spans="1:2" x14ac:dyDescent="0.25">
      <c r="A1978" s="1">
        <v>45009.333333333336</v>
      </c>
      <c r="B1978">
        <v>2.5</v>
      </c>
    </row>
    <row r="1979" spans="1:2" x14ac:dyDescent="0.25">
      <c r="A1979" s="1">
        <v>45009.375</v>
      </c>
      <c r="B1979">
        <v>2.8</v>
      </c>
    </row>
    <row r="1980" spans="1:2" x14ac:dyDescent="0.25">
      <c r="A1980" s="1">
        <v>45009.416666666664</v>
      </c>
      <c r="B1980">
        <v>1.1000000000000001</v>
      </c>
    </row>
    <row r="1981" spans="1:2" x14ac:dyDescent="0.25">
      <c r="A1981" s="1">
        <v>45009.458333333336</v>
      </c>
      <c r="B1981">
        <v>1.3</v>
      </c>
    </row>
    <row r="1982" spans="1:2" x14ac:dyDescent="0.25">
      <c r="A1982" s="1">
        <v>45009.5</v>
      </c>
      <c r="B1982">
        <v>11.2</v>
      </c>
    </row>
    <row r="1983" spans="1:2" x14ac:dyDescent="0.25">
      <c r="A1983" s="1">
        <v>45009.541666666664</v>
      </c>
      <c r="B1983">
        <v>0.9</v>
      </c>
    </row>
    <row r="1984" spans="1:2" x14ac:dyDescent="0.25">
      <c r="A1984" s="1">
        <v>45009.583333333336</v>
      </c>
      <c r="B1984">
        <v>0.1</v>
      </c>
    </row>
    <row r="1985" spans="1:2" x14ac:dyDescent="0.25">
      <c r="A1985" s="1">
        <v>45009.625</v>
      </c>
      <c r="B1985">
        <v>2.1</v>
      </c>
    </row>
    <row r="1986" spans="1:2" x14ac:dyDescent="0.25">
      <c r="A1986" s="1">
        <v>45009.666666666664</v>
      </c>
      <c r="B1986">
        <v>1.5</v>
      </c>
    </row>
    <row r="1987" spans="1:2" x14ac:dyDescent="0.25">
      <c r="A1987" s="1">
        <v>45009.708333333336</v>
      </c>
      <c r="B1987">
        <v>0</v>
      </c>
    </row>
    <row r="1988" spans="1:2" x14ac:dyDescent="0.25">
      <c r="A1988" s="1">
        <v>45009.75</v>
      </c>
      <c r="B1988">
        <v>0</v>
      </c>
    </row>
    <row r="1989" spans="1:2" x14ac:dyDescent="0.25">
      <c r="A1989" s="1">
        <v>45009.791666666664</v>
      </c>
      <c r="B1989">
        <v>0</v>
      </c>
    </row>
    <row r="1990" spans="1:2" x14ac:dyDescent="0.25">
      <c r="A1990" s="1">
        <v>45009.833333333336</v>
      </c>
      <c r="B1990">
        <v>0</v>
      </c>
    </row>
    <row r="1991" spans="1:2" x14ac:dyDescent="0.25">
      <c r="A1991" s="1">
        <v>45009.875</v>
      </c>
      <c r="B1991">
        <v>0</v>
      </c>
    </row>
    <row r="1992" spans="1:2" x14ac:dyDescent="0.25">
      <c r="A1992" s="1">
        <v>45009.916666666664</v>
      </c>
      <c r="B1992">
        <v>0</v>
      </c>
    </row>
    <row r="1993" spans="1:2" x14ac:dyDescent="0.25">
      <c r="A1993" s="1">
        <v>45009.958333333336</v>
      </c>
      <c r="B1993">
        <v>0</v>
      </c>
    </row>
    <row r="1994" spans="1:2" x14ac:dyDescent="0.25">
      <c r="A1994" s="1">
        <v>45010</v>
      </c>
      <c r="B1994">
        <v>0</v>
      </c>
    </row>
    <row r="1995" spans="1:2" x14ac:dyDescent="0.25">
      <c r="A1995" s="1">
        <v>45010.041666666664</v>
      </c>
      <c r="B1995">
        <v>0</v>
      </c>
    </row>
    <row r="1996" spans="1:2" x14ac:dyDescent="0.25">
      <c r="A1996" s="1">
        <v>45010.083333333336</v>
      </c>
      <c r="B1996">
        <v>0</v>
      </c>
    </row>
    <row r="1997" spans="1:2" x14ac:dyDescent="0.25">
      <c r="A1997" s="1">
        <v>45010.125</v>
      </c>
      <c r="B1997">
        <v>0</v>
      </c>
    </row>
    <row r="1998" spans="1:2" x14ac:dyDescent="0.25">
      <c r="A1998" s="1">
        <v>45010.166666666664</v>
      </c>
      <c r="B1998">
        <v>0</v>
      </c>
    </row>
    <row r="1999" spans="1:2" x14ac:dyDescent="0.25">
      <c r="A1999" s="1">
        <v>45010.208333333336</v>
      </c>
      <c r="B1999">
        <v>0</v>
      </c>
    </row>
    <row r="2000" spans="1:2" x14ac:dyDescent="0.25">
      <c r="A2000" s="1">
        <v>45010.25</v>
      </c>
      <c r="B2000">
        <v>0</v>
      </c>
    </row>
    <row r="2001" spans="1:2" x14ac:dyDescent="0.25">
      <c r="A2001" s="1">
        <v>45010.291666666664</v>
      </c>
      <c r="B2001">
        <v>0</v>
      </c>
    </row>
    <row r="2002" spans="1:2" x14ac:dyDescent="0.25">
      <c r="A2002" s="1">
        <v>45010.333333333336</v>
      </c>
      <c r="B2002">
        <v>0</v>
      </c>
    </row>
    <row r="2003" spans="1:2" x14ac:dyDescent="0.25">
      <c r="A2003" s="1">
        <v>45010.375</v>
      </c>
      <c r="B2003">
        <v>0</v>
      </c>
    </row>
    <row r="2004" spans="1:2" x14ac:dyDescent="0.25">
      <c r="A2004" s="1">
        <v>45010.416666666664</v>
      </c>
      <c r="B2004">
        <v>0</v>
      </c>
    </row>
    <row r="2005" spans="1:2" x14ac:dyDescent="0.25">
      <c r="A2005" s="1">
        <v>45010.458333333336</v>
      </c>
      <c r="B2005">
        <v>0</v>
      </c>
    </row>
    <row r="2006" spans="1:2" x14ac:dyDescent="0.25">
      <c r="A2006" s="1">
        <v>45010.5</v>
      </c>
      <c r="B2006">
        <v>0</v>
      </c>
    </row>
    <row r="2007" spans="1:2" x14ac:dyDescent="0.25">
      <c r="A2007" s="1">
        <v>45010.541666666664</v>
      </c>
      <c r="B2007">
        <v>0</v>
      </c>
    </row>
    <row r="2008" spans="1:2" x14ac:dyDescent="0.25">
      <c r="A2008" s="1">
        <v>45010.583333333336</v>
      </c>
      <c r="B2008">
        <v>0</v>
      </c>
    </row>
    <row r="2009" spans="1:2" x14ac:dyDescent="0.25">
      <c r="A2009" s="1">
        <v>45010.625</v>
      </c>
      <c r="B2009">
        <v>0</v>
      </c>
    </row>
    <row r="2010" spans="1:2" x14ac:dyDescent="0.25">
      <c r="A2010" s="1">
        <v>45010.666666666664</v>
      </c>
      <c r="B2010">
        <v>0</v>
      </c>
    </row>
    <row r="2011" spans="1:2" x14ac:dyDescent="0.25">
      <c r="A2011" s="1">
        <v>45010.708333333336</v>
      </c>
      <c r="B2011">
        <v>0</v>
      </c>
    </row>
    <row r="2012" spans="1:2" x14ac:dyDescent="0.25">
      <c r="A2012" s="1">
        <v>45010.75</v>
      </c>
      <c r="B2012">
        <v>0</v>
      </c>
    </row>
    <row r="2013" spans="1:2" x14ac:dyDescent="0.25">
      <c r="A2013" s="1">
        <v>45010.791666666664</v>
      </c>
      <c r="B2013">
        <v>0</v>
      </c>
    </row>
    <row r="2014" spans="1:2" x14ac:dyDescent="0.25">
      <c r="A2014" s="1">
        <v>45010.833333333336</v>
      </c>
      <c r="B2014">
        <v>0</v>
      </c>
    </row>
    <row r="2015" spans="1:2" x14ac:dyDescent="0.25">
      <c r="A2015" s="1">
        <v>45010.875</v>
      </c>
      <c r="B2015">
        <v>0</v>
      </c>
    </row>
    <row r="2016" spans="1:2" x14ac:dyDescent="0.25">
      <c r="A2016" s="1">
        <v>45010.916666666664</v>
      </c>
      <c r="B2016">
        <v>0</v>
      </c>
    </row>
    <row r="2017" spans="1:2" x14ac:dyDescent="0.25">
      <c r="A2017" s="1">
        <v>45010.958333333336</v>
      </c>
      <c r="B2017">
        <v>0</v>
      </c>
    </row>
    <row r="2018" spans="1:2" x14ac:dyDescent="0.25">
      <c r="A2018" s="1">
        <v>45011</v>
      </c>
      <c r="B2018">
        <v>0</v>
      </c>
    </row>
    <row r="2019" spans="1:2" x14ac:dyDescent="0.25">
      <c r="A2019" s="1">
        <v>45011.041666666664</v>
      </c>
      <c r="B2019">
        <v>0</v>
      </c>
    </row>
    <row r="2020" spans="1:2" x14ac:dyDescent="0.25">
      <c r="A2020" s="1">
        <v>45011.125</v>
      </c>
      <c r="B2020">
        <v>0</v>
      </c>
    </row>
    <row r="2021" spans="1:2" x14ac:dyDescent="0.25">
      <c r="A2021" s="1">
        <v>45011.166666666664</v>
      </c>
      <c r="B2021">
        <v>0</v>
      </c>
    </row>
    <row r="2022" spans="1:2" x14ac:dyDescent="0.25">
      <c r="A2022" s="1">
        <v>45011.208333333336</v>
      </c>
      <c r="B2022">
        <v>0</v>
      </c>
    </row>
    <row r="2023" spans="1:2" x14ac:dyDescent="0.25">
      <c r="A2023" s="1">
        <v>45011.25</v>
      </c>
      <c r="B2023">
        <v>0</v>
      </c>
    </row>
    <row r="2024" spans="1:2" x14ac:dyDescent="0.25">
      <c r="A2024" s="1">
        <v>45011.291666666664</v>
      </c>
      <c r="B2024">
        <v>0</v>
      </c>
    </row>
    <row r="2025" spans="1:2" x14ac:dyDescent="0.25">
      <c r="A2025" s="1">
        <v>45011.333333333336</v>
      </c>
      <c r="B2025">
        <v>0</v>
      </c>
    </row>
    <row r="2026" spans="1:2" x14ac:dyDescent="0.25">
      <c r="A2026" s="1">
        <v>45011.375</v>
      </c>
      <c r="B2026">
        <v>0</v>
      </c>
    </row>
    <row r="2027" spans="1:2" x14ac:dyDescent="0.25">
      <c r="A2027" s="1">
        <v>45011.416666666664</v>
      </c>
      <c r="B2027">
        <v>0</v>
      </c>
    </row>
    <row r="2028" spans="1:2" x14ac:dyDescent="0.25">
      <c r="A2028" s="1">
        <v>45011.458333333336</v>
      </c>
      <c r="B2028">
        <v>0</v>
      </c>
    </row>
    <row r="2029" spans="1:2" x14ac:dyDescent="0.25">
      <c r="A2029" s="1">
        <v>45011.5</v>
      </c>
      <c r="B2029">
        <v>0</v>
      </c>
    </row>
    <row r="2030" spans="1:2" x14ac:dyDescent="0.25">
      <c r="A2030" s="1">
        <v>45011.541666666664</v>
      </c>
      <c r="B2030">
        <v>0</v>
      </c>
    </row>
    <row r="2031" spans="1:2" x14ac:dyDescent="0.25">
      <c r="A2031" s="1">
        <v>45011.583333333336</v>
      </c>
      <c r="B2031">
        <v>0</v>
      </c>
    </row>
    <row r="2032" spans="1:2" x14ac:dyDescent="0.25">
      <c r="A2032" s="1">
        <v>45011.625</v>
      </c>
      <c r="B2032">
        <v>0</v>
      </c>
    </row>
    <row r="2033" spans="1:2" x14ac:dyDescent="0.25">
      <c r="A2033" s="1">
        <v>45011.666666666664</v>
      </c>
      <c r="B2033">
        <v>0</v>
      </c>
    </row>
    <row r="2034" spans="1:2" x14ac:dyDescent="0.25">
      <c r="A2034" s="1">
        <v>45011.708333333336</v>
      </c>
      <c r="B2034">
        <v>0</v>
      </c>
    </row>
    <row r="2035" spans="1:2" x14ac:dyDescent="0.25">
      <c r="A2035" s="1">
        <v>45011.75</v>
      </c>
      <c r="B2035">
        <v>0</v>
      </c>
    </row>
    <row r="2036" spans="1:2" x14ac:dyDescent="0.25">
      <c r="A2036" s="1">
        <v>45011.791666666664</v>
      </c>
      <c r="B2036">
        <v>0</v>
      </c>
    </row>
    <row r="2037" spans="1:2" x14ac:dyDescent="0.25">
      <c r="A2037" s="1">
        <v>45011.833333333336</v>
      </c>
      <c r="B2037">
        <v>0</v>
      </c>
    </row>
    <row r="2038" spans="1:2" x14ac:dyDescent="0.25">
      <c r="A2038" s="1">
        <v>45011.875</v>
      </c>
      <c r="B2038">
        <v>0</v>
      </c>
    </row>
    <row r="2039" spans="1:2" x14ac:dyDescent="0.25">
      <c r="A2039" s="1">
        <v>45011.916666666664</v>
      </c>
      <c r="B2039">
        <v>7.6</v>
      </c>
    </row>
    <row r="2040" spans="1:2" x14ac:dyDescent="0.25">
      <c r="A2040" s="1">
        <v>45011.958333333336</v>
      </c>
      <c r="B2040">
        <v>11.9</v>
      </c>
    </row>
    <row r="2041" spans="1:2" x14ac:dyDescent="0.25">
      <c r="A2041" s="1">
        <v>45012</v>
      </c>
      <c r="B2041">
        <v>14.6</v>
      </c>
    </row>
    <row r="2042" spans="1:2" x14ac:dyDescent="0.25">
      <c r="A2042" s="1">
        <v>45012.041666666664</v>
      </c>
      <c r="B2042">
        <v>9.8000000000000007</v>
      </c>
    </row>
    <row r="2043" spans="1:2" x14ac:dyDescent="0.25">
      <c r="A2043" s="1">
        <v>45012.083333333336</v>
      </c>
      <c r="B2043">
        <v>10.4</v>
      </c>
    </row>
    <row r="2044" spans="1:2" x14ac:dyDescent="0.25">
      <c r="A2044" s="1">
        <v>45012.125</v>
      </c>
      <c r="B2044">
        <v>22.4</v>
      </c>
    </row>
    <row r="2045" spans="1:2" x14ac:dyDescent="0.25">
      <c r="A2045" s="1">
        <v>45012.166666666664</v>
      </c>
      <c r="B2045">
        <v>21.8</v>
      </c>
    </row>
    <row r="2046" spans="1:2" x14ac:dyDescent="0.25">
      <c r="A2046" s="1">
        <v>45012.208333333336</v>
      </c>
      <c r="B2046">
        <v>23.1</v>
      </c>
    </row>
    <row r="2047" spans="1:2" x14ac:dyDescent="0.25">
      <c r="A2047" s="1">
        <v>45012.25</v>
      </c>
      <c r="B2047">
        <v>14.1</v>
      </c>
    </row>
    <row r="2048" spans="1:2" x14ac:dyDescent="0.25">
      <c r="A2048" s="1">
        <v>45012.291666666664</v>
      </c>
      <c r="B2048">
        <v>24</v>
      </c>
    </row>
    <row r="2049" spans="1:2" x14ac:dyDescent="0.25">
      <c r="A2049" s="1">
        <v>45012.333333333336</v>
      </c>
      <c r="B2049">
        <v>19.899999999999999</v>
      </c>
    </row>
    <row r="2050" spans="1:2" x14ac:dyDescent="0.25">
      <c r="A2050" s="1">
        <v>45012.375</v>
      </c>
      <c r="B2050">
        <v>14.6</v>
      </c>
    </row>
    <row r="2051" spans="1:2" x14ac:dyDescent="0.25">
      <c r="A2051" s="1">
        <v>45012.416666666664</v>
      </c>
      <c r="B2051">
        <v>13.7</v>
      </c>
    </row>
    <row r="2052" spans="1:2" x14ac:dyDescent="0.25">
      <c r="A2052" s="1">
        <v>45012.458333333336</v>
      </c>
      <c r="B2052">
        <v>11.6</v>
      </c>
    </row>
    <row r="2053" spans="1:2" x14ac:dyDescent="0.25">
      <c r="A2053" s="1">
        <v>45012.5</v>
      </c>
      <c r="B2053">
        <v>21.3</v>
      </c>
    </row>
    <row r="2054" spans="1:2" x14ac:dyDescent="0.25">
      <c r="A2054" s="1">
        <v>45012.541666666664</v>
      </c>
      <c r="B2054">
        <v>11.3</v>
      </c>
    </row>
    <row r="2055" spans="1:2" x14ac:dyDescent="0.25">
      <c r="A2055" s="1">
        <v>45012.583333333336</v>
      </c>
      <c r="B2055">
        <v>8.1999999999999993</v>
      </c>
    </row>
    <row r="2056" spans="1:2" x14ac:dyDescent="0.25">
      <c r="A2056" s="1">
        <v>45012.625</v>
      </c>
      <c r="B2056">
        <v>8.5</v>
      </c>
    </row>
    <row r="2057" spans="1:2" x14ac:dyDescent="0.25">
      <c r="A2057" s="1">
        <v>45012.666666666664</v>
      </c>
      <c r="B2057">
        <v>10.4</v>
      </c>
    </row>
    <row r="2058" spans="1:2" x14ac:dyDescent="0.25">
      <c r="A2058" s="1">
        <v>45012.708333333336</v>
      </c>
      <c r="B2058">
        <v>9.1999999999999993</v>
      </c>
    </row>
    <row r="2059" spans="1:2" x14ac:dyDescent="0.25">
      <c r="A2059" s="1">
        <v>45012.75</v>
      </c>
      <c r="B2059">
        <v>13.5</v>
      </c>
    </row>
    <row r="2060" spans="1:2" x14ac:dyDescent="0.25">
      <c r="A2060" s="1">
        <v>45012.791666666664</v>
      </c>
      <c r="B2060">
        <v>17.899999999999999</v>
      </c>
    </row>
    <row r="2061" spans="1:2" x14ac:dyDescent="0.25">
      <c r="A2061" s="1">
        <v>45012.833333333336</v>
      </c>
      <c r="B2061">
        <v>12.2</v>
      </c>
    </row>
    <row r="2062" spans="1:2" x14ac:dyDescent="0.25">
      <c r="A2062" s="1">
        <v>45012.875</v>
      </c>
      <c r="B2062">
        <v>2.2999999999999998</v>
      </c>
    </row>
    <row r="2063" spans="1:2" x14ac:dyDescent="0.25">
      <c r="A2063" s="1">
        <v>45012.916666666664</v>
      </c>
      <c r="B2063">
        <v>1.7</v>
      </c>
    </row>
    <row r="2064" spans="1:2" x14ac:dyDescent="0.25">
      <c r="A2064" s="1">
        <v>45012.958333333336</v>
      </c>
      <c r="B2064">
        <v>2.2000000000000002</v>
      </c>
    </row>
    <row r="2065" spans="1:2" x14ac:dyDescent="0.25">
      <c r="A2065" s="1">
        <v>45013</v>
      </c>
      <c r="B2065">
        <v>1.9</v>
      </c>
    </row>
    <row r="2066" spans="1:2" x14ac:dyDescent="0.25">
      <c r="A2066" s="1">
        <v>45013.041666666664</v>
      </c>
      <c r="B2066">
        <v>13.1</v>
      </c>
    </row>
    <row r="2067" spans="1:2" x14ac:dyDescent="0.25">
      <c r="A2067" s="1">
        <v>45013.083333333336</v>
      </c>
      <c r="B2067">
        <v>11.4</v>
      </c>
    </row>
    <row r="2068" spans="1:2" x14ac:dyDescent="0.25">
      <c r="A2068" s="1">
        <v>45013.125</v>
      </c>
      <c r="B2068">
        <v>9.6</v>
      </c>
    </row>
    <row r="2069" spans="1:2" x14ac:dyDescent="0.25">
      <c r="A2069" s="1">
        <v>45013.166666666664</v>
      </c>
      <c r="B2069">
        <v>16.399999999999999</v>
      </c>
    </row>
    <row r="2070" spans="1:2" x14ac:dyDescent="0.25">
      <c r="A2070" s="1">
        <v>45013.208333333336</v>
      </c>
      <c r="B2070">
        <v>23.7</v>
      </c>
    </row>
    <row r="2071" spans="1:2" x14ac:dyDescent="0.25">
      <c r="A2071" s="1">
        <v>45013.25</v>
      </c>
      <c r="B2071">
        <v>19.7</v>
      </c>
    </row>
    <row r="2072" spans="1:2" x14ac:dyDescent="0.25">
      <c r="A2072" s="1">
        <v>45013.291666666664</v>
      </c>
      <c r="B2072">
        <v>22.2</v>
      </c>
    </row>
    <row r="2073" spans="1:2" x14ac:dyDescent="0.25">
      <c r="A2073" s="1">
        <v>45013.333333333336</v>
      </c>
      <c r="B2073">
        <v>16.100000000000001</v>
      </c>
    </row>
    <row r="2074" spans="1:2" x14ac:dyDescent="0.25">
      <c r="A2074" s="1">
        <v>45013.375</v>
      </c>
      <c r="B2074">
        <v>9.8000000000000007</v>
      </c>
    </row>
    <row r="2075" spans="1:2" x14ac:dyDescent="0.25">
      <c r="A2075" s="1">
        <v>45013.416666666664</v>
      </c>
      <c r="B2075">
        <v>6.8</v>
      </c>
    </row>
    <row r="2076" spans="1:2" x14ac:dyDescent="0.25">
      <c r="A2076" s="1">
        <v>45013.458333333336</v>
      </c>
      <c r="B2076">
        <v>6</v>
      </c>
    </row>
    <row r="2077" spans="1:2" x14ac:dyDescent="0.25">
      <c r="A2077" s="1">
        <v>45013.5</v>
      </c>
      <c r="B2077">
        <v>4.7</v>
      </c>
    </row>
    <row r="2078" spans="1:2" x14ac:dyDescent="0.25">
      <c r="A2078" s="1">
        <v>45013.541666666664</v>
      </c>
      <c r="B2078">
        <v>2.8</v>
      </c>
    </row>
    <row r="2079" spans="1:2" x14ac:dyDescent="0.25">
      <c r="A2079" s="1">
        <v>45013.583333333336</v>
      </c>
      <c r="B2079">
        <v>3.3</v>
      </c>
    </row>
    <row r="2080" spans="1:2" x14ac:dyDescent="0.25">
      <c r="A2080" s="1">
        <v>45013.625</v>
      </c>
      <c r="B2080">
        <v>5.4</v>
      </c>
    </row>
    <row r="2081" spans="1:2" x14ac:dyDescent="0.25">
      <c r="A2081" s="1">
        <v>45013.666666666664</v>
      </c>
      <c r="B2081">
        <v>5.7</v>
      </c>
    </row>
    <row r="2082" spans="1:2" x14ac:dyDescent="0.25">
      <c r="A2082" s="1">
        <v>45013.708333333336</v>
      </c>
      <c r="B2082">
        <v>8.1</v>
      </c>
    </row>
    <row r="2083" spans="1:2" x14ac:dyDescent="0.25">
      <c r="A2083" s="1">
        <v>45013.75</v>
      </c>
      <c r="B2083">
        <v>8.4</v>
      </c>
    </row>
    <row r="2084" spans="1:2" x14ac:dyDescent="0.25">
      <c r="A2084" s="1">
        <v>45013.791666666664</v>
      </c>
      <c r="B2084">
        <v>10.3</v>
      </c>
    </row>
    <row r="2085" spans="1:2" x14ac:dyDescent="0.25">
      <c r="A2085" s="1">
        <v>45013.833333333336</v>
      </c>
      <c r="B2085">
        <v>7.2</v>
      </c>
    </row>
    <row r="2086" spans="1:2" x14ac:dyDescent="0.25">
      <c r="A2086" s="1">
        <v>45013.875</v>
      </c>
      <c r="B2086">
        <v>0</v>
      </c>
    </row>
    <row r="2087" spans="1:2" x14ac:dyDescent="0.25">
      <c r="A2087" s="1">
        <v>45013.916666666664</v>
      </c>
      <c r="B2087">
        <v>0</v>
      </c>
    </row>
    <row r="2088" spans="1:2" x14ac:dyDescent="0.25">
      <c r="A2088" s="1">
        <v>45013.958333333336</v>
      </c>
      <c r="B2088">
        <v>0</v>
      </c>
    </row>
    <row r="2089" spans="1:2" x14ac:dyDescent="0.25">
      <c r="A2089" s="1">
        <v>45014</v>
      </c>
      <c r="B2089">
        <v>0</v>
      </c>
    </row>
    <row r="2090" spans="1:2" x14ac:dyDescent="0.25">
      <c r="A2090" s="1">
        <v>45014.041666666664</v>
      </c>
      <c r="B2090">
        <v>0</v>
      </c>
    </row>
    <row r="2091" spans="1:2" x14ac:dyDescent="0.25">
      <c r="A2091" s="1">
        <v>45014.083333333336</v>
      </c>
      <c r="B2091">
        <v>14.7</v>
      </c>
    </row>
    <row r="2092" spans="1:2" x14ac:dyDescent="0.25">
      <c r="A2092" s="1">
        <v>45014.125</v>
      </c>
      <c r="B2092">
        <v>10.6</v>
      </c>
    </row>
    <row r="2093" spans="1:2" x14ac:dyDescent="0.25">
      <c r="A2093" s="1">
        <v>45014.166666666664</v>
      </c>
      <c r="B2093">
        <v>8.5</v>
      </c>
    </row>
    <row r="2094" spans="1:2" x14ac:dyDescent="0.25">
      <c r="A2094" s="1">
        <v>45014.208333333336</v>
      </c>
      <c r="B2094">
        <v>13.9</v>
      </c>
    </row>
    <row r="2095" spans="1:2" x14ac:dyDescent="0.25">
      <c r="A2095" s="1">
        <v>45014.25</v>
      </c>
      <c r="B2095">
        <v>2.8</v>
      </c>
    </row>
    <row r="2096" spans="1:2" x14ac:dyDescent="0.25">
      <c r="A2096" s="1">
        <v>45014.291666666664</v>
      </c>
      <c r="B2096">
        <v>7.0999999999999899</v>
      </c>
    </row>
    <row r="2097" spans="1:2" x14ac:dyDescent="0.25">
      <c r="A2097" s="1">
        <v>45014.333333333336</v>
      </c>
      <c r="B2097">
        <v>6.6</v>
      </c>
    </row>
    <row r="2098" spans="1:2" x14ac:dyDescent="0.25">
      <c r="A2098" s="1">
        <v>45014.375</v>
      </c>
      <c r="B2098">
        <v>7.5</v>
      </c>
    </row>
    <row r="2099" spans="1:2" x14ac:dyDescent="0.25">
      <c r="A2099" s="1">
        <v>45014.416666666664</v>
      </c>
      <c r="B2099">
        <v>3.3</v>
      </c>
    </row>
    <row r="2100" spans="1:2" x14ac:dyDescent="0.25">
      <c r="A2100" s="1">
        <v>45014.458333333336</v>
      </c>
      <c r="B2100">
        <v>1.6</v>
      </c>
    </row>
    <row r="2101" spans="1:2" x14ac:dyDescent="0.25">
      <c r="A2101" s="1">
        <v>45014.5</v>
      </c>
      <c r="B2101">
        <v>0</v>
      </c>
    </row>
    <row r="2102" spans="1:2" x14ac:dyDescent="0.25">
      <c r="A2102" s="1">
        <v>45014.541666666664</v>
      </c>
      <c r="B2102">
        <v>0</v>
      </c>
    </row>
    <row r="2103" spans="1:2" x14ac:dyDescent="0.25">
      <c r="A2103" s="1">
        <v>45014.583333333336</v>
      </c>
      <c r="B2103">
        <v>0</v>
      </c>
    </row>
    <row r="2104" spans="1:2" x14ac:dyDescent="0.25">
      <c r="A2104" s="1">
        <v>45014.625</v>
      </c>
      <c r="B2104">
        <v>0</v>
      </c>
    </row>
    <row r="2105" spans="1:2" x14ac:dyDescent="0.25">
      <c r="A2105" s="1">
        <v>45014.666666666664</v>
      </c>
      <c r="B2105">
        <v>0</v>
      </c>
    </row>
    <row r="2106" spans="1:2" x14ac:dyDescent="0.25">
      <c r="A2106" s="1">
        <v>45014.708333333336</v>
      </c>
      <c r="B2106">
        <v>1.7</v>
      </c>
    </row>
    <row r="2107" spans="1:2" x14ac:dyDescent="0.25">
      <c r="A2107" s="1">
        <v>45014.75</v>
      </c>
      <c r="B2107">
        <v>3.3</v>
      </c>
    </row>
    <row r="2108" spans="1:2" x14ac:dyDescent="0.25">
      <c r="A2108" s="1">
        <v>45014.791666666664</v>
      </c>
      <c r="B2108">
        <v>3</v>
      </c>
    </row>
    <row r="2109" spans="1:2" x14ac:dyDescent="0.25">
      <c r="A2109" s="1">
        <v>45014.833333333336</v>
      </c>
      <c r="B2109">
        <v>1.3</v>
      </c>
    </row>
    <row r="2110" spans="1:2" x14ac:dyDescent="0.25">
      <c r="A2110" s="1">
        <v>45014.875</v>
      </c>
      <c r="B2110">
        <v>0</v>
      </c>
    </row>
    <row r="2111" spans="1:2" x14ac:dyDescent="0.25">
      <c r="A2111" s="1">
        <v>45014.916666666664</v>
      </c>
      <c r="B2111">
        <v>0</v>
      </c>
    </row>
    <row r="2112" spans="1:2" x14ac:dyDescent="0.25">
      <c r="A2112" s="1">
        <v>45014.958333333336</v>
      </c>
      <c r="B2112">
        <v>0</v>
      </c>
    </row>
    <row r="2113" spans="1:2" x14ac:dyDescent="0.25">
      <c r="A2113" s="1">
        <v>45015</v>
      </c>
      <c r="B2113">
        <v>0</v>
      </c>
    </row>
    <row r="2114" spans="1:2" x14ac:dyDescent="0.25">
      <c r="A2114" s="1">
        <v>45015.041666666664</v>
      </c>
      <c r="B2114">
        <v>0</v>
      </c>
    </row>
    <row r="2115" spans="1:2" x14ac:dyDescent="0.25">
      <c r="A2115" s="1">
        <v>45015.083333333336</v>
      </c>
      <c r="B2115">
        <v>0</v>
      </c>
    </row>
    <row r="2116" spans="1:2" x14ac:dyDescent="0.25">
      <c r="A2116" s="1">
        <v>45015.125</v>
      </c>
      <c r="B2116">
        <v>15.8</v>
      </c>
    </row>
    <row r="2117" spans="1:2" x14ac:dyDescent="0.25">
      <c r="A2117" s="1">
        <v>45015.166666666664</v>
      </c>
      <c r="B2117">
        <v>11.6</v>
      </c>
    </row>
    <row r="2118" spans="1:2" x14ac:dyDescent="0.25">
      <c r="A2118" s="1">
        <v>45015.208333333336</v>
      </c>
      <c r="B2118">
        <v>0.3</v>
      </c>
    </row>
    <row r="2119" spans="1:2" x14ac:dyDescent="0.25">
      <c r="A2119" s="1">
        <v>45015.25</v>
      </c>
      <c r="B2119">
        <v>0.5</v>
      </c>
    </row>
    <row r="2120" spans="1:2" x14ac:dyDescent="0.25">
      <c r="A2120" s="1">
        <v>45015.291666666664</v>
      </c>
      <c r="B2120">
        <v>5.7</v>
      </c>
    </row>
    <row r="2121" spans="1:2" x14ac:dyDescent="0.25">
      <c r="A2121" s="1">
        <v>45015.333333333336</v>
      </c>
      <c r="B2121">
        <v>1.6</v>
      </c>
    </row>
    <row r="2122" spans="1:2" x14ac:dyDescent="0.25">
      <c r="A2122" s="1">
        <v>45015.375</v>
      </c>
      <c r="B2122">
        <v>0</v>
      </c>
    </row>
    <row r="2123" spans="1:2" x14ac:dyDescent="0.25">
      <c r="A2123" s="1">
        <v>45015.416666666664</v>
      </c>
      <c r="B2123">
        <v>0.7</v>
      </c>
    </row>
    <row r="2124" spans="1:2" x14ac:dyDescent="0.25">
      <c r="A2124" s="1">
        <v>45015.458333333336</v>
      </c>
      <c r="B2124">
        <v>0</v>
      </c>
    </row>
    <row r="2125" spans="1:2" x14ac:dyDescent="0.25">
      <c r="A2125" s="1">
        <v>45015.5</v>
      </c>
      <c r="B2125">
        <v>1.8</v>
      </c>
    </row>
    <row r="2126" spans="1:2" x14ac:dyDescent="0.25">
      <c r="A2126" s="1">
        <v>45015.541666666664</v>
      </c>
      <c r="B2126">
        <v>0</v>
      </c>
    </row>
    <row r="2127" spans="1:2" x14ac:dyDescent="0.25">
      <c r="A2127" s="1">
        <v>45015.583333333336</v>
      </c>
      <c r="B2127">
        <v>0</v>
      </c>
    </row>
    <row r="2128" spans="1:2" x14ac:dyDescent="0.25">
      <c r="A2128" s="1">
        <v>45015.625</v>
      </c>
      <c r="B2128">
        <v>4.3</v>
      </c>
    </row>
    <row r="2129" spans="1:2" x14ac:dyDescent="0.25">
      <c r="A2129" s="1">
        <v>45015.666666666664</v>
      </c>
      <c r="B2129">
        <v>0</v>
      </c>
    </row>
    <row r="2130" spans="1:2" x14ac:dyDescent="0.25">
      <c r="A2130" s="1">
        <v>45015.708333333336</v>
      </c>
      <c r="B2130">
        <v>1.3</v>
      </c>
    </row>
    <row r="2131" spans="1:2" x14ac:dyDescent="0.25">
      <c r="A2131" s="1">
        <v>45015.75</v>
      </c>
      <c r="B2131">
        <v>4.9000000000000004</v>
      </c>
    </row>
    <row r="2132" spans="1:2" x14ac:dyDescent="0.25">
      <c r="A2132" s="1">
        <v>45015.791666666664</v>
      </c>
      <c r="B2132">
        <v>3.4</v>
      </c>
    </row>
    <row r="2133" spans="1:2" x14ac:dyDescent="0.25">
      <c r="A2133" s="1">
        <v>45015.833333333336</v>
      </c>
      <c r="B2133">
        <v>2.2999999999999998</v>
      </c>
    </row>
    <row r="2134" spans="1:2" x14ac:dyDescent="0.25">
      <c r="A2134" s="1">
        <v>45015.875</v>
      </c>
      <c r="B2134">
        <v>0</v>
      </c>
    </row>
    <row r="2135" spans="1:2" x14ac:dyDescent="0.25">
      <c r="A2135" s="1">
        <v>45015.916666666664</v>
      </c>
      <c r="B2135">
        <v>0</v>
      </c>
    </row>
    <row r="2136" spans="1:2" x14ac:dyDescent="0.25">
      <c r="A2136" s="1">
        <v>45015.958333333336</v>
      </c>
      <c r="B2136">
        <v>0</v>
      </c>
    </row>
    <row r="2137" spans="1:2" x14ac:dyDescent="0.25">
      <c r="A2137" s="1">
        <v>45016</v>
      </c>
      <c r="B2137">
        <v>0</v>
      </c>
    </row>
    <row r="2138" spans="1:2" x14ac:dyDescent="0.25">
      <c r="A2138" s="1">
        <v>45016.041666666664</v>
      </c>
      <c r="B2138">
        <v>0</v>
      </c>
    </row>
    <row r="2139" spans="1:2" x14ac:dyDescent="0.25">
      <c r="A2139" s="1">
        <v>45016.083333333336</v>
      </c>
      <c r="B2139">
        <v>0</v>
      </c>
    </row>
    <row r="2140" spans="1:2" x14ac:dyDescent="0.25">
      <c r="A2140" s="1">
        <v>45016.125</v>
      </c>
      <c r="B2140">
        <v>15.6</v>
      </c>
    </row>
    <row r="2141" spans="1:2" x14ac:dyDescent="0.25">
      <c r="A2141" s="1">
        <v>45016.166666666664</v>
      </c>
      <c r="B2141">
        <v>11.4</v>
      </c>
    </row>
    <row r="2142" spans="1:2" x14ac:dyDescent="0.25">
      <c r="A2142" s="1">
        <v>45016.208333333336</v>
      </c>
      <c r="B2142">
        <v>0.3</v>
      </c>
    </row>
    <row r="2143" spans="1:2" x14ac:dyDescent="0.25">
      <c r="A2143" s="1">
        <v>45016.25</v>
      </c>
      <c r="B2143">
        <v>4.0999999999999996</v>
      </c>
    </row>
    <row r="2144" spans="1:2" x14ac:dyDescent="0.25">
      <c r="A2144" s="1">
        <v>45016.291666666664</v>
      </c>
      <c r="B2144">
        <v>5.7</v>
      </c>
    </row>
    <row r="2145" spans="1:2" x14ac:dyDescent="0.25">
      <c r="A2145" s="1">
        <v>45016.333333333336</v>
      </c>
      <c r="B2145">
        <v>6.6</v>
      </c>
    </row>
    <row r="2146" spans="1:2" x14ac:dyDescent="0.25">
      <c r="A2146" s="1">
        <v>45016.375</v>
      </c>
      <c r="B2146">
        <v>1.6</v>
      </c>
    </row>
    <row r="2147" spans="1:2" x14ac:dyDescent="0.25">
      <c r="A2147" s="1">
        <v>45016.416666666664</v>
      </c>
      <c r="B2147">
        <v>2.5</v>
      </c>
    </row>
    <row r="2148" spans="1:2" x14ac:dyDescent="0.25">
      <c r="A2148" s="1">
        <v>45016.458333333336</v>
      </c>
      <c r="B2148">
        <v>2.6</v>
      </c>
    </row>
    <row r="2149" spans="1:2" x14ac:dyDescent="0.25">
      <c r="A2149" s="1">
        <v>45016.5</v>
      </c>
      <c r="B2149">
        <v>3.5</v>
      </c>
    </row>
    <row r="2150" spans="1:2" x14ac:dyDescent="0.25">
      <c r="A2150" s="1">
        <v>45016.541666666664</v>
      </c>
      <c r="B2150">
        <v>0.2</v>
      </c>
    </row>
    <row r="2151" spans="1:2" x14ac:dyDescent="0.25">
      <c r="A2151" s="1">
        <v>45016.583333333336</v>
      </c>
      <c r="B2151">
        <v>4.2</v>
      </c>
    </row>
    <row r="2152" spans="1:2" x14ac:dyDescent="0.25">
      <c r="A2152" s="1">
        <v>45016.625</v>
      </c>
      <c r="B2152">
        <v>4.2</v>
      </c>
    </row>
    <row r="2153" spans="1:2" x14ac:dyDescent="0.25">
      <c r="A2153" s="1">
        <v>45016.666666666664</v>
      </c>
      <c r="B2153">
        <v>2.2999999999999998</v>
      </c>
    </row>
    <row r="2154" spans="1:2" x14ac:dyDescent="0.25">
      <c r="A2154" s="1">
        <v>45016.708333333336</v>
      </c>
      <c r="B2154">
        <v>0</v>
      </c>
    </row>
    <row r="2155" spans="1:2" x14ac:dyDescent="0.25">
      <c r="A2155" s="1">
        <v>45016.75</v>
      </c>
      <c r="B2155">
        <v>0</v>
      </c>
    </row>
    <row r="2156" spans="1:2" x14ac:dyDescent="0.25">
      <c r="A2156" s="1">
        <v>45016.791666666664</v>
      </c>
      <c r="B2156">
        <v>0</v>
      </c>
    </row>
    <row r="2157" spans="1:2" x14ac:dyDescent="0.25">
      <c r="A2157" s="1">
        <v>45016.833333333336</v>
      </c>
      <c r="B2157">
        <v>0</v>
      </c>
    </row>
    <row r="2158" spans="1:2" x14ac:dyDescent="0.25">
      <c r="A2158" s="1">
        <v>45016.875</v>
      </c>
      <c r="B2158">
        <v>0</v>
      </c>
    </row>
    <row r="2159" spans="1:2" x14ac:dyDescent="0.25">
      <c r="A2159" s="1">
        <v>45016.916666666664</v>
      </c>
      <c r="B2159">
        <v>0</v>
      </c>
    </row>
    <row r="2160" spans="1:2" x14ac:dyDescent="0.25">
      <c r="A2160" s="1">
        <v>45016.958333333336</v>
      </c>
      <c r="B2160">
        <v>0</v>
      </c>
    </row>
    <row r="2161" spans="1:2" x14ac:dyDescent="0.25">
      <c r="A2161" s="1">
        <v>45017</v>
      </c>
      <c r="B2161">
        <v>0</v>
      </c>
    </row>
    <row r="2162" spans="1:2" x14ac:dyDescent="0.25">
      <c r="A2162" s="1">
        <v>45017.041666666664</v>
      </c>
      <c r="B2162">
        <v>0</v>
      </c>
    </row>
    <row r="2163" spans="1:2" x14ac:dyDescent="0.25">
      <c r="A2163" s="1">
        <v>45017.083333333336</v>
      </c>
      <c r="B2163">
        <v>0</v>
      </c>
    </row>
    <row r="2164" spans="1:2" x14ac:dyDescent="0.25">
      <c r="A2164" s="1">
        <v>45017.125</v>
      </c>
      <c r="B2164">
        <v>0</v>
      </c>
    </row>
    <row r="2165" spans="1:2" x14ac:dyDescent="0.25">
      <c r="A2165" s="1">
        <v>45017.166666666664</v>
      </c>
      <c r="B2165">
        <v>0</v>
      </c>
    </row>
    <row r="2166" spans="1:2" x14ac:dyDescent="0.25">
      <c r="A2166" s="1">
        <v>45017.208333333336</v>
      </c>
      <c r="B2166">
        <v>0</v>
      </c>
    </row>
    <row r="2167" spans="1:2" x14ac:dyDescent="0.25">
      <c r="A2167" s="1">
        <v>45017.25</v>
      </c>
      <c r="B2167">
        <v>0</v>
      </c>
    </row>
    <row r="2168" spans="1:2" x14ac:dyDescent="0.25">
      <c r="A2168" s="1">
        <v>45017.291666666664</v>
      </c>
      <c r="B2168">
        <v>0</v>
      </c>
    </row>
    <row r="2169" spans="1:2" x14ac:dyDescent="0.25">
      <c r="A2169" s="1">
        <v>45017.333333333336</v>
      </c>
      <c r="B2169">
        <v>0</v>
      </c>
    </row>
    <row r="2170" spans="1:2" x14ac:dyDescent="0.25">
      <c r="A2170" s="1">
        <v>45017.375</v>
      </c>
      <c r="B2170">
        <v>0</v>
      </c>
    </row>
    <row r="2171" spans="1:2" x14ac:dyDescent="0.25">
      <c r="A2171" s="1">
        <v>45017.416666666664</v>
      </c>
      <c r="B2171">
        <v>0</v>
      </c>
    </row>
    <row r="2172" spans="1:2" x14ac:dyDescent="0.25">
      <c r="A2172" s="1">
        <v>45017.458333333336</v>
      </c>
      <c r="B2172">
        <v>0</v>
      </c>
    </row>
    <row r="2173" spans="1:2" x14ac:dyDescent="0.25">
      <c r="A2173" s="1">
        <v>45017.5</v>
      </c>
      <c r="B2173">
        <v>0</v>
      </c>
    </row>
    <row r="2174" spans="1:2" x14ac:dyDescent="0.25">
      <c r="A2174" s="1">
        <v>45017.541666666664</v>
      </c>
      <c r="B2174">
        <v>0</v>
      </c>
    </row>
    <row r="2175" spans="1:2" x14ac:dyDescent="0.25">
      <c r="A2175" s="1">
        <v>45017.583333333336</v>
      </c>
      <c r="B2175">
        <v>0</v>
      </c>
    </row>
    <row r="2176" spans="1:2" x14ac:dyDescent="0.25">
      <c r="A2176" s="1">
        <v>45017.625</v>
      </c>
      <c r="B2176">
        <v>0</v>
      </c>
    </row>
    <row r="2177" spans="1:2" x14ac:dyDescent="0.25">
      <c r="A2177" s="1">
        <v>45017.666666666664</v>
      </c>
      <c r="B2177">
        <v>0</v>
      </c>
    </row>
    <row r="2178" spans="1:2" x14ac:dyDescent="0.25">
      <c r="A2178" s="1">
        <v>45017.708333333336</v>
      </c>
      <c r="B2178">
        <v>0</v>
      </c>
    </row>
    <row r="2179" spans="1:2" x14ac:dyDescent="0.25">
      <c r="A2179" s="1">
        <v>45017.75</v>
      </c>
      <c r="B2179">
        <v>0</v>
      </c>
    </row>
    <row r="2180" spans="1:2" x14ac:dyDescent="0.25">
      <c r="A2180" s="1">
        <v>45017.791666666664</v>
      </c>
      <c r="B2180">
        <v>0</v>
      </c>
    </row>
    <row r="2181" spans="1:2" x14ac:dyDescent="0.25">
      <c r="A2181" s="1">
        <v>45017.833333333336</v>
      </c>
      <c r="B2181">
        <v>0</v>
      </c>
    </row>
    <row r="2182" spans="1:2" x14ac:dyDescent="0.25">
      <c r="A2182" s="1">
        <v>45017.875</v>
      </c>
      <c r="B2182">
        <v>0</v>
      </c>
    </row>
    <row r="2183" spans="1:2" x14ac:dyDescent="0.25">
      <c r="A2183" s="1">
        <v>45017.916666666664</v>
      </c>
      <c r="B2183">
        <v>0</v>
      </c>
    </row>
    <row r="2184" spans="1:2" x14ac:dyDescent="0.25">
      <c r="A2184" s="1">
        <v>45017.958333333336</v>
      </c>
      <c r="B2184">
        <v>0</v>
      </c>
    </row>
    <row r="2185" spans="1:2" x14ac:dyDescent="0.25">
      <c r="A2185" s="1">
        <v>45018</v>
      </c>
      <c r="B2185">
        <v>0</v>
      </c>
    </row>
    <row r="2186" spans="1:2" x14ac:dyDescent="0.25">
      <c r="A2186" s="1">
        <v>45018.041666666664</v>
      </c>
      <c r="B2186">
        <v>0</v>
      </c>
    </row>
    <row r="2187" spans="1:2" x14ac:dyDescent="0.25">
      <c r="A2187" s="1">
        <v>45018.083333333336</v>
      </c>
      <c r="B2187">
        <v>0</v>
      </c>
    </row>
    <row r="2188" spans="1:2" x14ac:dyDescent="0.25">
      <c r="A2188" s="1">
        <v>45018.125</v>
      </c>
      <c r="B2188">
        <v>0</v>
      </c>
    </row>
    <row r="2189" spans="1:2" x14ac:dyDescent="0.25">
      <c r="A2189" s="1">
        <v>45018.166666666664</v>
      </c>
      <c r="B2189">
        <v>0</v>
      </c>
    </row>
    <row r="2190" spans="1:2" x14ac:dyDescent="0.25">
      <c r="A2190" s="1">
        <v>45018.208333333336</v>
      </c>
      <c r="B2190">
        <v>0</v>
      </c>
    </row>
    <row r="2191" spans="1:2" x14ac:dyDescent="0.25">
      <c r="A2191" s="1">
        <v>45018.25</v>
      </c>
      <c r="B2191">
        <v>0</v>
      </c>
    </row>
    <row r="2192" spans="1:2" x14ac:dyDescent="0.25">
      <c r="A2192" s="1">
        <v>45018.291666666664</v>
      </c>
      <c r="B2192">
        <v>0</v>
      </c>
    </row>
    <row r="2193" spans="1:2" x14ac:dyDescent="0.25">
      <c r="A2193" s="1">
        <v>45018.333333333336</v>
      </c>
      <c r="B2193">
        <v>6.5</v>
      </c>
    </row>
    <row r="2194" spans="1:2" x14ac:dyDescent="0.25">
      <c r="A2194" s="1">
        <v>45018.375</v>
      </c>
      <c r="B2194">
        <v>2.5</v>
      </c>
    </row>
    <row r="2195" spans="1:2" x14ac:dyDescent="0.25">
      <c r="A2195" s="1">
        <v>45018.416666666664</v>
      </c>
      <c r="B2195">
        <v>0</v>
      </c>
    </row>
    <row r="2196" spans="1:2" x14ac:dyDescent="0.25">
      <c r="A2196" s="1">
        <v>45018.458333333336</v>
      </c>
      <c r="B2196">
        <v>0</v>
      </c>
    </row>
    <row r="2197" spans="1:2" x14ac:dyDescent="0.25">
      <c r="A2197" s="1">
        <v>45018.5</v>
      </c>
      <c r="B2197">
        <v>0</v>
      </c>
    </row>
    <row r="2198" spans="1:2" x14ac:dyDescent="0.25">
      <c r="A2198" s="1">
        <v>45018.541666666664</v>
      </c>
      <c r="B2198">
        <v>0</v>
      </c>
    </row>
    <row r="2199" spans="1:2" x14ac:dyDescent="0.25">
      <c r="A2199" s="1">
        <v>45018.583333333336</v>
      </c>
      <c r="B2199">
        <v>0</v>
      </c>
    </row>
    <row r="2200" spans="1:2" x14ac:dyDescent="0.25">
      <c r="A2200" s="1">
        <v>45018.625</v>
      </c>
      <c r="B2200">
        <v>0</v>
      </c>
    </row>
    <row r="2201" spans="1:2" x14ac:dyDescent="0.25">
      <c r="A2201" s="1">
        <v>45018.666666666664</v>
      </c>
      <c r="B2201">
        <v>0</v>
      </c>
    </row>
    <row r="2202" spans="1:2" x14ac:dyDescent="0.25">
      <c r="A2202" s="1">
        <v>45018.708333333336</v>
      </c>
      <c r="B2202">
        <v>0</v>
      </c>
    </row>
    <row r="2203" spans="1:2" x14ac:dyDescent="0.25">
      <c r="A2203" s="1">
        <v>45018.75</v>
      </c>
      <c r="B2203">
        <v>0</v>
      </c>
    </row>
    <row r="2204" spans="1:2" x14ac:dyDescent="0.25">
      <c r="A2204" s="1">
        <v>45018.791666666664</v>
      </c>
      <c r="B2204">
        <v>0</v>
      </c>
    </row>
    <row r="2205" spans="1:2" x14ac:dyDescent="0.25">
      <c r="A2205" s="1">
        <v>45018.833333333336</v>
      </c>
      <c r="B2205">
        <v>3</v>
      </c>
    </row>
    <row r="2206" spans="1:2" x14ac:dyDescent="0.25">
      <c r="A2206" s="1">
        <v>45018.875</v>
      </c>
      <c r="B2206">
        <v>3.8</v>
      </c>
    </row>
    <row r="2207" spans="1:2" x14ac:dyDescent="0.25">
      <c r="A2207" s="1">
        <v>45018.916666666664</v>
      </c>
      <c r="B2207">
        <v>3.4</v>
      </c>
    </row>
    <row r="2208" spans="1:2" x14ac:dyDescent="0.25">
      <c r="A2208" s="1">
        <v>45018.958333333336</v>
      </c>
      <c r="B2208">
        <v>3</v>
      </c>
    </row>
    <row r="2209" spans="1:2" x14ac:dyDescent="0.25">
      <c r="A2209" s="1">
        <v>45019</v>
      </c>
      <c r="B2209">
        <v>21.1</v>
      </c>
    </row>
    <row r="2210" spans="1:2" x14ac:dyDescent="0.25">
      <c r="A2210" s="1">
        <v>45019.041666666664</v>
      </c>
      <c r="B2210">
        <v>11.5</v>
      </c>
    </row>
    <row r="2211" spans="1:2" x14ac:dyDescent="0.25">
      <c r="A2211" s="1">
        <v>45019.083333333336</v>
      </c>
      <c r="B2211">
        <v>11.1</v>
      </c>
    </row>
    <row r="2212" spans="1:2" x14ac:dyDescent="0.25">
      <c r="A2212" s="1">
        <v>45019.125</v>
      </c>
      <c r="B2212">
        <v>14</v>
      </c>
    </row>
    <row r="2213" spans="1:2" x14ac:dyDescent="0.25">
      <c r="A2213" s="1">
        <v>45019.166666666664</v>
      </c>
      <c r="B2213">
        <v>26</v>
      </c>
    </row>
    <row r="2214" spans="1:2" x14ac:dyDescent="0.25">
      <c r="A2214" s="1">
        <v>45019.208333333336</v>
      </c>
      <c r="B2214">
        <v>23.1</v>
      </c>
    </row>
    <row r="2215" spans="1:2" x14ac:dyDescent="0.25">
      <c r="A2215" s="1">
        <v>45019.25</v>
      </c>
      <c r="B2215">
        <v>17.399999999999999</v>
      </c>
    </row>
    <row r="2216" spans="1:2" x14ac:dyDescent="0.25">
      <c r="A2216" s="1">
        <v>45019.291666666664</v>
      </c>
      <c r="B2216">
        <v>21.6</v>
      </c>
    </row>
    <row r="2217" spans="1:2" x14ac:dyDescent="0.25">
      <c r="A2217" s="1">
        <v>45019.333333333336</v>
      </c>
      <c r="B2217">
        <v>19.600000000000001</v>
      </c>
    </row>
    <row r="2218" spans="1:2" x14ac:dyDescent="0.25">
      <c r="A2218" s="1">
        <v>45019.375</v>
      </c>
      <c r="B2218">
        <v>12.6</v>
      </c>
    </row>
    <row r="2219" spans="1:2" x14ac:dyDescent="0.25">
      <c r="A2219" s="1">
        <v>45019.416666666664</v>
      </c>
      <c r="B2219">
        <v>9.1999999999999993</v>
      </c>
    </row>
    <row r="2220" spans="1:2" x14ac:dyDescent="0.25">
      <c r="A2220" s="1">
        <v>45019.458333333336</v>
      </c>
      <c r="B2220">
        <v>7.7</v>
      </c>
    </row>
    <row r="2221" spans="1:2" x14ac:dyDescent="0.25">
      <c r="A2221" s="1">
        <v>45019.5</v>
      </c>
      <c r="B2221">
        <v>7.9</v>
      </c>
    </row>
    <row r="2222" spans="1:2" x14ac:dyDescent="0.25">
      <c r="A2222" s="1">
        <v>45019.541666666664</v>
      </c>
      <c r="B2222">
        <v>5.2</v>
      </c>
    </row>
    <row r="2223" spans="1:2" x14ac:dyDescent="0.25">
      <c r="A2223" s="1">
        <v>45019.583333333336</v>
      </c>
      <c r="B2223">
        <v>5.9</v>
      </c>
    </row>
    <row r="2224" spans="1:2" x14ac:dyDescent="0.25">
      <c r="A2224" s="1">
        <v>45019.625</v>
      </c>
      <c r="B2224">
        <v>5.0999999999999996</v>
      </c>
    </row>
    <row r="2225" spans="1:2" x14ac:dyDescent="0.25">
      <c r="A2225" s="1">
        <v>45019.666666666664</v>
      </c>
      <c r="B2225">
        <v>5.7</v>
      </c>
    </row>
    <row r="2226" spans="1:2" x14ac:dyDescent="0.25">
      <c r="A2226" s="1">
        <v>45019.708333333336</v>
      </c>
      <c r="B2226">
        <v>4.4000000000000004</v>
      </c>
    </row>
    <row r="2227" spans="1:2" x14ac:dyDescent="0.25">
      <c r="A2227" s="1">
        <v>45019.75</v>
      </c>
      <c r="B2227">
        <v>8</v>
      </c>
    </row>
    <row r="2228" spans="1:2" x14ac:dyDescent="0.25">
      <c r="A2228" s="1">
        <v>45019.791666666664</v>
      </c>
      <c r="B2228">
        <v>12.4</v>
      </c>
    </row>
    <row r="2229" spans="1:2" x14ac:dyDescent="0.25">
      <c r="A2229" s="1">
        <v>45019.833333333336</v>
      </c>
      <c r="B2229">
        <v>6.4</v>
      </c>
    </row>
    <row r="2230" spans="1:2" x14ac:dyDescent="0.25">
      <c r="A2230" s="1">
        <v>45019.875</v>
      </c>
      <c r="B2230">
        <v>2.4</v>
      </c>
    </row>
    <row r="2231" spans="1:2" x14ac:dyDescent="0.25">
      <c r="A2231" s="1">
        <v>45019.916666666664</v>
      </c>
      <c r="B2231">
        <v>1.3</v>
      </c>
    </row>
    <row r="2232" spans="1:2" x14ac:dyDescent="0.25">
      <c r="A2232" s="1">
        <v>45019.958333333336</v>
      </c>
      <c r="B2232">
        <v>1.1000000000000001</v>
      </c>
    </row>
    <row r="2233" spans="1:2" x14ac:dyDescent="0.25">
      <c r="A2233" s="1">
        <v>45020</v>
      </c>
      <c r="B2233">
        <v>2.5</v>
      </c>
    </row>
    <row r="2234" spans="1:2" x14ac:dyDescent="0.25">
      <c r="A2234" s="1">
        <v>45020.041666666664</v>
      </c>
      <c r="B2234">
        <v>3.9</v>
      </c>
    </row>
    <row r="2235" spans="1:2" x14ac:dyDescent="0.25">
      <c r="A2235" s="1">
        <v>45020.083333333336</v>
      </c>
      <c r="B2235">
        <v>17.2</v>
      </c>
    </row>
    <row r="2236" spans="1:2" x14ac:dyDescent="0.25">
      <c r="A2236" s="1">
        <v>45020.125</v>
      </c>
      <c r="B2236">
        <v>9.8000000000000007</v>
      </c>
    </row>
    <row r="2237" spans="1:2" x14ac:dyDescent="0.25">
      <c r="A2237" s="1">
        <v>45020.166666666664</v>
      </c>
      <c r="B2237">
        <v>15</v>
      </c>
    </row>
    <row r="2238" spans="1:2" x14ac:dyDescent="0.25">
      <c r="A2238" s="1">
        <v>45020.208333333336</v>
      </c>
      <c r="B2238">
        <v>22.2</v>
      </c>
    </row>
    <row r="2239" spans="1:2" x14ac:dyDescent="0.25">
      <c r="A2239" s="1">
        <v>45020.25</v>
      </c>
      <c r="B2239">
        <v>19</v>
      </c>
    </row>
    <row r="2240" spans="1:2" x14ac:dyDescent="0.25">
      <c r="A2240" s="1">
        <v>45020.291666666664</v>
      </c>
      <c r="B2240">
        <v>20</v>
      </c>
    </row>
    <row r="2241" spans="1:2" x14ac:dyDescent="0.25">
      <c r="A2241" s="1">
        <v>45020.333333333336</v>
      </c>
      <c r="B2241">
        <v>15.7</v>
      </c>
    </row>
    <row r="2242" spans="1:2" x14ac:dyDescent="0.25">
      <c r="A2242" s="1">
        <v>45020.375</v>
      </c>
      <c r="B2242">
        <v>10.199999999999999</v>
      </c>
    </row>
    <row r="2243" spans="1:2" x14ac:dyDescent="0.25">
      <c r="A2243" s="1">
        <v>45020.416666666664</v>
      </c>
      <c r="B2243">
        <v>7.6</v>
      </c>
    </row>
    <row r="2244" spans="1:2" x14ac:dyDescent="0.25">
      <c r="A2244" s="1">
        <v>45020.458333333336</v>
      </c>
      <c r="B2244">
        <v>7.5</v>
      </c>
    </row>
    <row r="2245" spans="1:2" x14ac:dyDescent="0.25">
      <c r="A2245" s="1">
        <v>45020.5</v>
      </c>
      <c r="B2245">
        <v>5.6</v>
      </c>
    </row>
    <row r="2246" spans="1:2" x14ac:dyDescent="0.25">
      <c r="A2246" s="1">
        <v>45020.541666666664</v>
      </c>
      <c r="B2246">
        <v>4.4000000000000004</v>
      </c>
    </row>
    <row r="2247" spans="1:2" x14ac:dyDescent="0.25">
      <c r="A2247" s="1">
        <v>45020.583333333336</v>
      </c>
      <c r="B2247">
        <v>3.8</v>
      </c>
    </row>
    <row r="2248" spans="1:2" x14ac:dyDescent="0.25">
      <c r="A2248" s="1">
        <v>45020.625</v>
      </c>
      <c r="B2248">
        <v>4.7</v>
      </c>
    </row>
    <row r="2249" spans="1:2" x14ac:dyDescent="0.25">
      <c r="A2249" s="1">
        <v>45020.666666666664</v>
      </c>
      <c r="B2249">
        <v>4</v>
      </c>
    </row>
    <row r="2250" spans="1:2" x14ac:dyDescent="0.25">
      <c r="A2250" s="1">
        <v>45020.708333333336</v>
      </c>
      <c r="B2250">
        <v>2.9</v>
      </c>
    </row>
    <row r="2251" spans="1:2" x14ac:dyDescent="0.25">
      <c r="A2251" s="1">
        <v>45020.75</v>
      </c>
      <c r="B2251">
        <v>7.2</v>
      </c>
    </row>
    <row r="2252" spans="1:2" x14ac:dyDescent="0.25">
      <c r="A2252" s="1">
        <v>45020.791666666664</v>
      </c>
      <c r="B2252">
        <v>8.9</v>
      </c>
    </row>
    <row r="2253" spans="1:2" x14ac:dyDescent="0.25">
      <c r="A2253" s="1">
        <v>45020.833333333336</v>
      </c>
      <c r="B2253">
        <v>5.7</v>
      </c>
    </row>
    <row r="2254" spans="1:2" x14ac:dyDescent="0.25">
      <c r="A2254" s="1">
        <v>45020.875</v>
      </c>
      <c r="B2254">
        <v>0</v>
      </c>
    </row>
    <row r="2255" spans="1:2" x14ac:dyDescent="0.25">
      <c r="A2255" s="1">
        <v>45020.916666666664</v>
      </c>
      <c r="B2255">
        <v>3.1</v>
      </c>
    </row>
    <row r="2256" spans="1:2" x14ac:dyDescent="0.25">
      <c r="A2256" s="1">
        <v>45020.958333333336</v>
      </c>
      <c r="B2256">
        <v>1</v>
      </c>
    </row>
    <row r="2257" spans="1:2" x14ac:dyDescent="0.25">
      <c r="A2257" s="1">
        <v>45021</v>
      </c>
      <c r="B2257">
        <v>1.2</v>
      </c>
    </row>
    <row r="2258" spans="1:2" x14ac:dyDescent="0.25">
      <c r="A2258" s="1">
        <v>45021.041666666664</v>
      </c>
      <c r="B2258">
        <v>2</v>
      </c>
    </row>
    <row r="2259" spans="1:2" x14ac:dyDescent="0.25">
      <c r="A2259" s="1">
        <v>45021.083333333336</v>
      </c>
      <c r="B2259">
        <v>13.7</v>
      </c>
    </row>
    <row r="2260" spans="1:2" x14ac:dyDescent="0.25">
      <c r="A2260" s="1">
        <v>45021.125</v>
      </c>
      <c r="B2260">
        <v>11.1</v>
      </c>
    </row>
    <row r="2261" spans="1:2" x14ac:dyDescent="0.25">
      <c r="A2261" s="1">
        <v>45021.166666666664</v>
      </c>
      <c r="B2261">
        <v>8.9</v>
      </c>
    </row>
    <row r="2262" spans="1:2" x14ac:dyDescent="0.25">
      <c r="A2262" s="1">
        <v>45021.208333333336</v>
      </c>
      <c r="B2262">
        <v>20.6</v>
      </c>
    </row>
    <row r="2263" spans="1:2" x14ac:dyDescent="0.25">
      <c r="A2263" s="1">
        <v>45021.25</v>
      </c>
      <c r="B2263">
        <v>18</v>
      </c>
    </row>
    <row r="2264" spans="1:2" x14ac:dyDescent="0.25">
      <c r="A2264" s="1">
        <v>45021.291666666664</v>
      </c>
      <c r="B2264">
        <v>18.600000000000001</v>
      </c>
    </row>
    <row r="2265" spans="1:2" x14ac:dyDescent="0.25">
      <c r="A2265" s="1">
        <v>45021.333333333336</v>
      </c>
      <c r="B2265">
        <v>13.6</v>
      </c>
    </row>
    <row r="2266" spans="1:2" x14ac:dyDescent="0.25">
      <c r="A2266" s="1">
        <v>45021.375</v>
      </c>
      <c r="B2266">
        <v>7.3</v>
      </c>
    </row>
    <row r="2267" spans="1:2" x14ac:dyDescent="0.25">
      <c r="A2267" s="1">
        <v>45021.416666666664</v>
      </c>
      <c r="B2267">
        <v>5.2</v>
      </c>
    </row>
    <row r="2268" spans="1:2" x14ac:dyDescent="0.25">
      <c r="A2268" s="1">
        <v>45021.458333333336</v>
      </c>
      <c r="B2268">
        <v>6.2</v>
      </c>
    </row>
    <row r="2269" spans="1:2" x14ac:dyDescent="0.25">
      <c r="A2269" s="1">
        <v>45021.5</v>
      </c>
      <c r="B2269">
        <v>4.3</v>
      </c>
    </row>
    <row r="2270" spans="1:2" x14ac:dyDescent="0.25">
      <c r="A2270" s="1">
        <v>45021.541666666664</v>
      </c>
      <c r="B2270">
        <v>4.9000000000000004</v>
      </c>
    </row>
    <row r="2271" spans="1:2" x14ac:dyDescent="0.25">
      <c r="A2271" s="1">
        <v>45021.583333333336</v>
      </c>
      <c r="B2271">
        <v>2.2999999999999998</v>
      </c>
    </row>
    <row r="2272" spans="1:2" x14ac:dyDescent="0.25">
      <c r="A2272" s="1">
        <v>45021.625</v>
      </c>
      <c r="B2272">
        <v>5.3</v>
      </c>
    </row>
    <row r="2273" spans="1:2" x14ac:dyDescent="0.25">
      <c r="A2273" s="1">
        <v>45021.666666666664</v>
      </c>
      <c r="B2273">
        <v>4.4000000000000004</v>
      </c>
    </row>
    <row r="2274" spans="1:2" x14ac:dyDescent="0.25">
      <c r="A2274" s="1">
        <v>45021.708333333336</v>
      </c>
      <c r="B2274">
        <v>3.7</v>
      </c>
    </row>
    <row r="2275" spans="1:2" x14ac:dyDescent="0.25">
      <c r="A2275" s="1">
        <v>45021.75</v>
      </c>
      <c r="B2275">
        <v>7.8</v>
      </c>
    </row>
    <row r="2276" spans="1:2" x14ac:dyDescent="0.25">
      <c r="A2276" s="1">
        <v>45021.791666666664</v>
      </c>
      <c r="B2276">
        <v>11.6</v>
      </c>
    </row>
    <row r="2277" spans="1:2" x14ac:dyDescent="0.25">
      <c r="A2277" s="1">
        <v>45021.833333333336</v>
      </c>
      <c r="B2277">
        <v>5.6</v>
      </c>
    </row>
    <row r="2278" spans="1:2" x14ac:dyDescent="0.25">
      <c r="A2278" s="1">
        <v>45021.875</v>
      </c>
      <c r="B2278">
        <v>0</v>
      </c>
    </row>
    <row r="2279" spans="1:2" x14ac:dyDescent="0.25">
      <c r="A2279" s="1">
        <v>45021.916666666664</v>
      </c>
      <c r="B2279">
        <v>0</v>
      </c>
    </row>
    <row r="2280" spans="1:2" x14ac:dyDescent="0.25">
      <c r="A2280" s="1">
        <v>45021.958333333336</v>
      </c>
      <c r="B2280">
        <v>6.6</v>
      </c>
    </row>
    <row r="2281" spans="1:2" x14ac:dyDescent="0.25">
      <c r="A2281" s="1">
        <v>45022</v>
      </c>
      <c r="B2281">
        <v>4</v>
      </c>
    </row>
    <row r="2282" spans="1:2" x14ac:dyDescent="0.25">
      <c r="A2282" s="1">
        <v>45022.041666666664</v>
      </c>
      <c r="B2282">
        <v>4.2</v>
      </c>
    </row>
    <row r="2283" spans="1:2" x14ac:dyDescent="0.25">
      <c r="A2283" s="1">
        <v>45022.083333333336</v>
      </c>
      <c r="B2283">
        <v>3.6</v>
      </c>
    </row>
    <row r="2284" spans="1:2" x14ac:dyDescent="0.25">
      <c r="A2284" s="1">
        <v>45022.125</v>
      </c>
      <c r="B2284">
        <v>16.600000000000001</v>
      </c>
    </row>
    <row r="2285" spans="1:2" x14ac:dyDescent="0.25">
      <c r="A2285" s="1">
        <v>45022.166666666664</v>
      </c>
      <c r="B2285">
        <v>13</v>
      </c>
    </row>
    <row r="2286" spans="1:2" x14ac:dyDescent="0.25">
      <c r="A2286" s="1">
        <v>45022.208333333336</v>
      </c>
      <c r="B2286">
        <v>15.1</v>
      </c>
    </row>
    <row r="2287" spans="1:2" x14ac:dyDescent="0.25">
      <c r="A2287" s="1">
        <v>45022.25</v>
      </c>
      <c r="B2287">
        <v>10.3</v>
      </c>
    </row>
    <row r="2288" spans="1:2" x14ac:dyDescent="0.25">
      <c r="A2288" s="1">
        <v>45022.291666666664</v>
      </c>
      <c r="B2288">
        <v>10.1</v>
      </c>
    </row>
    <row r="2289" spans="1:2" x14ac:dyDescent="0.25">
      <c r="A2289" s="1">
        <v>45022.333333333336</v>
      </c>
      <c r="B2289">
        <v>7.5</v>
      </c>
    </row>
    <row r="2290" spans="1:2" x14ac:dyDescent="0.25">
      <c r="A2290" s="1">
        <v>45022.375</v>
      </c>
      <c r="B2290">
        <v>5.5</v>
      </c>
    </row>
    <row r="2291" spans="1:2" x14ac:dyDescent="0.25">
      <c r="A2291" s="1">
        <v>45022.416666666664</v>
      </c>
      <c r="B2291">
        <v>3.5</v>
      </c>
    </row>
    <row r="2292" spans="1:2" x14ac:dyDescent="0.25">
      <c r="A2292" s="1">
        <v>45022.458333333336</v>
      </c>
      <c r="B2292">
        <v>7.0999999999999899</v>
      </c>
    </row>
    <row r="2293" spans="1:2" x14ac:dyDescent="0.25">
      <c r="A2293" s="1">
        <v>45022.5</v>
      </c>
      <c r="B2293">
        <v>4.2</v>
      </c>
    </row>
    <row r="2294" spans="1:2" x14ac:dyDescent="0.25">
      <c r="A2294" s="1">
        <v>45022.541666666664</v>
      </c>
      <c r="B2294">
        <v>7.4</v>
      </c>
    </row>
    <row r="2295" spans="1:2" x14ac:dyDescent="0.25">
      <c r="A2295" s="1">
        <v>45022.583333333336</v>
      </c>
      <c r="B2295">
        <v>5.8</v>
      </c>
    </row>
    <row r="2296" spans="1:2" x14ac:dyDescent="0.25">
      <c r="A2296" s="1">
        <v>45022.625</v>
      </c>
      <c r="B2296">
        <v>9.3000000000000007</v>
      </c>
    </row>
    <row r="2297" spans="1:2" x14ac:dyDescent="0.25">
      <c r="A2297" s="1">
        <v>45022.666666666664</v>
      </c>
      <c r="B2297">
        <v>7.7</v>
      </c>
    </row>
    <row r="2298" spans="1:2" x14ac:dyDescent="0.25">
      <c r="A2298" s="1">
        <v>45022.708333333336</v>
      </c>
      <c r="B2298">
        <v>7.6</v>
      </c>
    </row>
    <row r="2299" spans="1:2" x14ac:dyDescent="0.25">
      <c r="A2299" s="1">
        <v>45022.75</v>
      </c>
      <c r="B2299">
        <v>6.7</v>
      </c>
    </row>
    <row r="2300" spans="1:2" x14ac:dyDescent="0.25">
      <c r="A2300" s="1">
        <v>45022.791666666664</v>
      </c>
      <c r="B2300">
        <v>7.2</v>
      </c>
    </row>
    <row r="2301" spans="1:2" x14ac:dyDescent="0.25">
      <c r="A2301" s="1">
        <v>45022.833333333336</v>
      </c>
      <c r="B2301">
        <v>3</v>
      </c>
    </row>
    <row r="2302" spans="1:2" x14ac:dyDescent="0.25">
      <c r="A2302" s="1">
        <v>45022.875</v>
      </c>
      <c r="B2302">
        <v>1.8</v>
      </c>
    </row>
    <row r="2303" spans="1:2" x14ac:dyDescent="0.25">
      <c r="A2303" s="1">
        <v>45022.916666666664</v>
      </c>
      <c r="B2303">
        <v>18.5</v>
      </c>
    </row>
    <row r="2304" spans="1:2" x14ac:dyDescent="0.25">
      <c r="A2304" s="1">
        <v>45022.958333333336</v>
      </c>
      <c r="B2304">
        <v>0.9</v>
      </c>
    </row>
    <row r="2305" spans="1:2" x14ac:dyDescent="0.25">
      <c r="A2305" s="1">
        <v>45023</v>
      </c>
      <c r="B2305">
        <v>0</v>
      </c>
    </row>
    <row r="2306" spans="1:2" x14ac:dyDescent="0.25">
      <c r="A2306" s="1">
        <v>45023.041666666664</v>
      </c>
      <c r="B2306">
        <v>0</v>
      </c>
    </row>
    <row r="2307" spans="1:2" x14ac:dyDescent="0.25">
      <c r="A2307" s="1">
        <v>45023.083333333336</v>
      </c>
      <c r="B2307">
        <v>0</v>
      </c>
    </row>
    <row r="2308" spans="1:2" x14ac:dyDescent="0.25">
      <c r="A2308" s="1">
        <v>45023.125</v>
      </c>
      <c r="B2308">
        <v>0</v>
      </c>
    </row>
    <row r="2309" spans="1:2" x14ac:dyDescent="0.25">
      <c r="A2309" s="1">
        <v>45023.166666666664</v>
      </c>
      <c r="B2309">
        <v>0</v>
      </c>
    </row>
    <row r="2310" spans="1:2" x14ac:dyDescent="0.25">
      <c r="A2310" s="1">
        <v>45023.208333333336</v>
      </c>
      <c r="B2310">
        <v>0</v>
      </c>
    </row>
    <row r="2311" spans="1:2" x14ac:dyDescent="0.25">
      <c r="A2311" s="1">
        <v>45023.25</v>
      </c>
      <c r="B2311">
        <v>0</v>
      </c>
    </row>
    <row r="2312" spans="1:2" x14ac:dyDescent="0.25">
      <c r="A2312" s="1">
        <v>45023.291666666664</v>
      </c>
      <c r="B2312">
        <v>0</v>
      </c>
    </row>
    <row r="2313" spans="1:2" x14ac:dyDescent="0.25">
      <c r="A2313" s="1">
        <v>45023.333333333336</v>
      </c>
      <c r="B2313">
        <v>0.9</v>
      </c>
    </row>
    <row r="2314" spans="1:2" x14ac:dyDescent="0.25">
      <c r="A2314" s="1">
        <v>45023.375</v>
      </c>
      <c r="B2314">
        <v>0</v>
      </c>
    </row>
    <row r="2315" spans="1:2" x14ac:dyDescent="0.25">
      <c r="A2315" s="1">
        <v>45023.416666666664</v>
      </c>
      <c r="B2315">
        <v>0</v>
      </c>
    </row>
    <row r="2316" spans="1:2" x14ac:dyDescent="0.25">
      <c r="A2316" s="1">
        <v>45023.458333333336</v>
      </c>
      <c r="B2316">
        <v>0</v>
      </c>
    </row>
    <row r="2317" spans="1:2" x14ac:dyDescent="0.25">
      <c r="A2317" s="1">
        <v>45023.5</v>
      </c>
      <c r="B2317">
        <v>0</v>
      </c>
    </row>
    <row r="2318" spans="1:2" x14ac:dyDescent="0.25">
      <c r="A2318" s="1">
        <v>45023.541666666664</v>
      </c>
      <c r="B2318">
        <v>0</v>
      </c>
    </row>
    <row r="2319" spans="1:2" x14ac:dyDescent="0.25">
      <c r="A2319" s="1">
        <v>45023.583333333336</v>
      </c>
      <c r="B2319">
        <v>0</v>
      </c>
    </row>
    <row r="2320" spans="1:2" x14ac:dyDescent="0.25">
      <c r="A2320" s="1">
        <v>45023.625</v>
      </c>
      <c r="B2320">
        <v>0.6</v>
      </c>
    </row>
    <row r="2321" spans="1:2" x14ac:dyDescent="0.25">
      <c r="A2321" s="1">
        <v>45023.666666666664</v>
      </c>
      <c r="B2321">
        <v>0.9</v>
      </c>
    </row>
    <row r="2322" spans="1:2" x14ac:dyDescent="0.25">
      <c r="A2322" s="1">
        <v>45023.708333333336</v>
      </c>
      <c r="B2322">
        <v>0</v>
      </c>
    </row>
    <row r="2323" spans="1:2" x14ac:dyDescent="0.25">
      <c r="A2323" s="1">
        <v>45023.75</v>
      </c>
      <c r="B2323">
        <v>0</v>
      </c>
    </row>
    <row r="2324" spans="1:2" x14ac:dyDescent="0.25">
      <c r="A2324" s="1">
        <v>45023.791666666664</v>
      </c>
      <c r="B2324">
        <v>0</v>
      </c>
    </row>
    <row r="2325" spans="1:2" x14ac:dyDescent="0.25">
      <c r="A2325" s="1">
        <v>45023.833333333336</v>
      </c>
      <c r="B2325">
        <v>0</v>
      </c>
    </row>
    <row r="2326" spans="1:2" x14ac:dyDescent="0.25">
      <c r="A2326" s="1">
        <v>45023.875</v>
      </c>
      <c r="B2326">
        <v>0</v>
      </c>
    </row>
    <row r="2327" spans="1:2" x14ac:dyDescent="0.25">
      <c r="A2327" s="1">
        <v>45023.916666666664</v>
      </c>
      <c r="B2327">
        <v>0</v>
      </c>
    </row>
    <row r="2328" spans="1:2" x14ac:dyDescent="0.25">
      <c r="A2328" s="1">
        <v>45023.958333333336</v>
      </c>
      <c r="B2328">
        <v>0</v>
      </c>
    </row>
    <row r="2329" spans="1:2" x14ac:dyDescent="0.25">
      <c r="A2329" s="1">
        <v>45024</v>
      </c>
      <c r="B2329">
        <v>0</v>
      </c>
    </row>
    <row r="2330" spans="1:2" x14ac:dyDescent="0.25">
      <c r="A2330" s="1">
        <v>45024.041666666664</v>
      </c>
      <c r="B2330">
        <v>0</v>
      </c>
    </row>
    <row r="2331" spans="1:2" x14ac:dyDescent="0.25">
      <c r="A2331" s="1">
        <v>45024.083333333336</v>
      </c>
      <c r="B2331">
        <v>0</v>
      </c>
    </row>
    <row r="2332" spans="1:2" x14ac:dyDescent="0.25">
      <c r="A2332" s="1">
        <v>45024.125</v>
      </c>
      <c r="B2332">
        <v>0</v>
      </c>
    </row>
    <row r="2333" spans="1:2" x14ac:dyDescent="0.25">
      <c r="A2333" s="1">
        <v>45024.166666666664</v>
      </c>
      <c r="B2333">
        <v>0</v>
      </c>
    </row>
    <row r="2334" spans="1:2" x14ac:dyDescent="0.25">
      <c r="A2334" s="1">
        <v>45024.208333333336</v>
      </c>
      <c r="B2334">
        <v>0</v>
      </c>
    </row>
    <row r="2335" spans="1:2" x14ac:dyDescent="0.25">
      <c r="A2335" s="1">
        <v>45024.25</v>
      </c>
      <c r="B2335">
        <v>0</v>
      </c>
    </row>
    <row r="2336" spans="1:2" x14ac:dyDescent="0.25">
      <c r="A2336" s="1">
        <v>45024.291666666664</v>
      </c>
      <c r="B2336">
        <v>0</v>
      </c>
    </row>
    <row r="2337" spans="1:2" x14ac:dyDescent="0.25">
      <c r="A2337" s="1">
        <v>45024.333333333336</v>
      </c>
      <c r="B2337">
        <v>0</v>
      </c>
    </row>
    <row r="2338" spans="1:2" x14ac:dyDescent="0.25">
      <c r="A2338" s="1">
        <v>45024.375</v>
      </c>
      <c r="B2338">
        <v>0</v>
      </c>
    </row>
    <row r="2339" spans="1:2" x14ac:dyDescent="0.25">
      <c r="A2339" s="1">
        <v>45024.416666666664</v>
      </c>
      <c r="B2339">
        <v>0</v>
      </c>
    </row>
    <row r="2340" spans="1:2" x14ac:dyDescent="0.25">
      <c r="A2340" s="1">
        <v>45024.458333333336</v>
      </c>
      <c r="B2340">
        <v>0</v>
      </c>
    </row>
    <row r="2341" spans="1:2" x14ac:dyDescent="0.25">
      <c r="A2341" s="1">
        <v>45024.5</v>
      </c>
      <c r="B2341">
        <v>0</v>
      </c>
    </row>
    <row r="2342" spans="1:2" x14ac:dyDescent="0.25">
      <c r="A2342" s="1">
        <v>45024.541666666664</v>
      </c>
      <c r="B2342">
        <v>0</v>
      </c>
    </row>
    <row r="2343" spans="1:2" x14ac:dyDescent="0.25">
      <c r="A2343" s="1">
        <v>45024.583333333336</v>
      </c>
      <c r="B2343">
        <v>0</v>
      </c>
    </row>
    <row r="2344" spans="1:2" x14ac:dyDescent="0.25">
      <c r="A2344" s="1">
        <v>45024.625</v>
      </c>
      <c r="B2344">
        <v>0</v>
      </c>
    </row>
    <row r="2345" spans="1:2" x14ac:dyDescent="0.25">
      <c r="A2345" s="1">
        <v>45024.666666666664</v>
      </c>
      <c r="B2345">
        <v>0</v>
      </c>
    </row>
    <row r="2346" spans="1:2" x14ac:dyDescent="0.25">
      <c r="A2346" s="1">
        <v>45024.708333333336</v>
      </c>
      <c r="B2346">
        <v>0</v>
      </c>
    </row>
    <row r="2347" spans="1:2" x14ac:dyDescent="0.25">
      <c r="A2347" s="1">
        <v>45024.75</v>
      </c>
      <c r="B2347">
        <v>0</v>
      </c>
    </row>
    <row r="2348" spans="1:2" x14ac:dyDescent="0.25">
      <c r="A2348" s="1">
        <v>45024.791666666664</v>
      </c>
      <c r="B2348">
        <v>0</v>
      </c>
    </row>
    <row r="2349" spans="1:2" x14ac:dyDescent="0.25">
      <c r="A2349" s="1">
        <v>45024.833333333336</v>
      </c>
      <c r="B2349">
        <v>0</v>
      </c>
    </row>
    <row r="2350" spans="1:2" x14ac:dyDescent="0.25">
      <c r="A2350" s="1">
        <v>45024.875</v>
      </c>
      <c r="B2350">
        <v>0</v>
      </c>
    </row>
    <row r="2351" spans="1:2" x14ac:dyDescent="0.25">
      <c r="A2351" s="1">
        <v>45024.916666666664</v>
      </c>
      <c r="B2351">
        <v>0</v>
      </c>
    </row>
    <row r="2352" spans="1:2" x14ac:dyDescent="0.25">
      <c r="A2352" s="1">
        <v>45024.958333333336</v>
      </c>
      <c r="B2352">
        <v>0</v>
      </c>
    </row>
    <row r="2353" spans="1:2" x14ac:dyDescent="0.25">
      <c r="A2353" s="1">
        <v>45025</v>
      </c>
      <c r="B2353">
        <v>0</v>
      </c>
    </row>
    <row r="2354" spans="1:2" x14ac:dyDescent="0.25">
      <c r="A2354" s="1">
        <v>45025.041666666664</v>
      </c>
      <c r="B2354">
        <v>0</v>
      </c>
    </row>
    <row r="2355" spans="1:2" x14ac:dyDescent="0.25">
      <c r="A2355" s="1">
        <v>45025.083333333336</v>
      </c>
      <c r="B2355">
        <v>0</v>
      </c>
    </row>
    <row r="2356" spans="1:2" x14ac:dyDescent="0.25">
      <c r="A2356" s="1">
        <v>45025.125</v>
      </c>
      <c r="B2356">
        <v>0</v>
      </c>
    </row>
    <row r="2357" spans="1:2" x14ac:dyDescent="0.25">
      <c r="A2357" s="1">
        <v>45025.166666666664</v>
      </c>
      <c r="B2357">
        <v>0</v>
      </c>
    </row>
    <row r="2358" spans="1:2" x14ac:dyDescent="0.25">
      <c r="A2358" s="1">
        <v>45025.208333333336</v>
      </c>
      <c r="B2358">
        <v>0</v>
      </c>
    </row>
    <row r="2359" spans="1:2" x14ac:dyDescent="0.25">
      <c r="A2359" s="1">
        <v>45025.25</v>
      </c>
      <c r="B2359">
        <v>0</v>
      </c>
    </row>
    <row r="2360" spans="1:2" x14ac:dyDescent="0.25">
      <c r="A2360" s="1">
        <v>45025.291666666664</v>
      </c>
      <c r="B2360">
        <v>0</v>
      </c>
    </row>
    <row r="2361" spans="1:2" x14ac:dyDescent="0.25">
      <c r="A2361" s="1">
        <v>45025.333333333336</v>
      </c>
      <c r="B2361">
        <v>0</v>
      </c>
    </row>
    <row r="2362" spans="1:2" x14ac:dyDescent="0.25">
      <c r="A2362" s="1">
        <v>45025.375</v>
      </c>
      <c r="B2362">
        <v>0</v>
      </c>
    </row>
    <row r="2363" spans="1:2" x14ac:dyDescent="0.25">
      <c r="A2363" s="1">
        <v>45025.416666666664</v>
      </c>
      <c r="B2363">
        <v>0</v>
      </c>
    </row>
    <row r="2364" spans="1:2" x14ac:dyDescent="0.25">
      <c r="A2364" s="1">
        <v>45025.458333333336</v>
      </c>
      <c r="B2364">
        <v>0</v>
      </c>
    </row>
    <row r="2365" spans="1:2" x14ac:dyDescent="0.25">
      <c r="A2365" s="1">
        <v>45025.5</v>
      </c>
      <c r="B2365">
        <v>0</v>
      </c>
    </row>
    <row r="2366" spans="1:2" x14ac:dyDescent="0.25">
      <c r="A2366" s="1">
        <v>45025.541666666664</v>
      </c>
      <c r="B2366">
        <v>0</v>
      </c>
    </row>
    <row r="2367" spans="1:2" x14ac:dyDescent="0.25">
      <c r="A2367" s="1">
        <v>45025.583333333336</v>
      </c>
      <c r="B2367">
        <v>0</v>
      </c>
    </row>
    <row r="2368" spans="1:2" x14ac:dyDescent="0.25">
      <c r="A2368" s="1">
        <v>45025.625</v>
      </c>
      <c r="B2368">
        <v>0</v>
      </c>
    </row>
    <row r="2369" spans="1:2" x14ac:dyDescent="0.25">
      <c r="A2369" s="1">
        <v>45025.666666666664</v>
      </c>
      <c r="B2369">
        <v>0</v>
      </c>
    </row>
    <row r="2370" spans="1:2" x14ac:dyDescent="0.25">
      <c r="A2370" s="1">
        <v>45025.708333333336</v>
      </c>
      <c r="B2370">
        <v>0</v>
      </c>
    </row>
    <row r="2371" spans="1:2" x14ac:dyDescent="0.25">
      <c r="A2371" s="1">
        <v>45025.75</v>
      </c>
      <c r="B2371">
        <v>0</v>
      </c>
    </row>
    <row r="2372" spans="1:2" x14ac:dyDescent="0.25">
      <c r="A2372" s="1">
        <v>45025.791666666664</v>
      </c>
      <c r="B2372">
        <v>0</v>
      </c>
    </row>
    <row r="2373" spans="1:2" x14ac:dyDescent="0.25">
      <c r="A2373" s="1">
        <v>45025.833333333336</v>
      </c>
      <c r="B2373">
        <v>0</v>
      </c>
    </row>
    <row r="2374" spans="1:2" x14ac:dyDescent="0.25">
      <c r="A2374" s="1">
        <v>45025.875</v>
      </c>
      <c r="B2374">
        <v>0</v>
      </c>
    </row>
    <row r="2375" spans="1:2" x14ac:dyDescent="0.25">
      <c r="A2375" s="1">
        <v>45025.916666666664</v>
      </c>
      <c r="B2375">
        <v>0</v>
      </c>
    </row>
    <row r="2376" spans="1:2" x14ac:dyDescent="0.25">
      <c r="A2376" s="1">
        <v>45025.958333333336</v>
      </c>
      <c r="B2376">
        <v>0</v>
      </c>
    </row>
    <row r="2377" spans="1:2" x14ac:dyDescent="0.25">
      <c r="A2377" s="1">
        <v>45026</v>
      </c>
      <c r="B2377">
        <v>0</v>
      </c>
    </row>
    <row r="2378" spans="1:2" x14ac:dyDescent="0.25">
      <c r="A2378" s="1">
        <v>45026.041666666664</v>
      </c>
      <c r="B2378">
        <v>0</v>
      </c>
    </row>
    <row r="2379" spans="1:2" x14ac:dyDescent="0.25">
      <c r="A2379" s="1">
        <v>45026.083333333336</v>
      </c>
      <c r="B2379">
        <v>0</v>
      </c>
    </row>
    <row r="2380" spans="1:2" x14ac:dyDescent="0.25">
      <c r="A2380" s="1">
        <v>45026.125</v>
      </c>
      <c r="B2380">
        <v>0</v>
      </c>
    </row>
    <row r="2381" spans="1:2" x14ac:dyDescent="0.25">
      <c r="A2381" s="1">
        <v>45026.166666666664</v>
      </c>
      <c r="B2381">
        <v>0</v>
      </c>
    </row>
    <row r="2382" spans="1:2" x14ac:dyDescent="0.25">
      <c r="A2382" s="1">
        <v>45026.208333333336</v>
      </c>
      <c r="B2382">
        <v>0</v>
      </c>
    </row>
    <row r="2383" spans="1:2" x14ac:dyDescent="0.25">
      <c r="A2383" s="1">
        <v>45026.25</v>
      </c>
      <c r="B2383">
        <v>6.2</v>
      </c>
    </row>
    <row r="2384" spans="1:2" x14ac:dyDescent="0.25">
      <c r="A2384" s="1">
        <v>45026.291666666664</v>
      </c>
      <c r="B2384">
        <v>0</v>
      </c>
    </row>
    <row r="2385" spans="1:2" x14ac:dyDescent="0.25">
      <c r="A2385" s="1">
        <v>45026.333333333336</v>
      </c>
      <c r="B2385">
        <v>0</v>
      </c>
    </row>
    <row r="2386" spans="1:2" x14ac:dyDescent="0.25">
      <c r="A2386" s="1">
        <v>45026.375</v>
      </c>
      <c r="B2386">
        <v>0</v>
      </c>
    </row>
    <row r="2387" spans="1:2" x14ac:dyDescent="0.25">
      <c r="A2387" s="1">
        <v>45026.416666666664</v>
      </c>
      <c r="B2387">
        <v>0</v>
      </c>
    </row>
    <row r="2388" spans="1:2" x14ac:dyDescent="0.25">
      <c r="A2388" s="1">
        <v>45026.458333333336</v>
      </c>
      <c r="B2388">
        <v>0</v>
      </c>
    </row>
    <row r="2389" spans="1:2" x14ac:dyDescent="0.25">
      <c r="A2389" s="1">
        <v>45026.5</v>
      </c>
      <c r="B2389">
        <v>0</v>
      </c>
    </row>
    <row r="2390" spans="1:2" x14ac:dyDescent="0.25">
      <c r="A2390" s="1">
        <v>45026.541666666664</v>
      </c>
      <c r="B2390">
        <v>0</v>
      </c>
    </row>
    <row r="2391" spans="1:2" x14ac:dyDescent="0.25">
      <c r="A2391" s="1">
        <v>45026.583333333336</v>
      </c>
      <c r="B2391">
        <v>0</v>
      </c>
    </row>
    <row r="2392" spans="1:2" x14ac:dyDescent="0.25">
      <c r="A2392" s="1">
        <v>45026.625</v>
      </c>
      <c r="B2392">
        <v>0</v>
      </c>
    </row>
    <row r="2393" spans="1:2" x14ac:dyDescent="0.25">
      <c r="A2393" s="1">
        <v>45026.666666666664</v>
      </c>
      <c r="B2393">
        <v>0</v>
      </c>
    </row>
    <row r="2394" spans="1:2" x14ac:dyDescent="0.25">
      <c r="A2394" s="1">
        <v>45026.708333333336</v>
      </c>
      <c r="B2394">
        <v>0</v>
      </c>
    </row>
    <row r="2395" spans="1:2" x14ac:dyDescent="0.25">
      <c r="A2395" s="1">
        <v>45026.75</v>
      </c>
      <c r="B2395">
        <v>1</v>
      </c>
    </row>
    <row r="2396" spans="1:2" x14ac:dyDescent="0.25">
      <c r="A2396" s="1">
        <v>45026.791666666664</v>
      </c>
      <c r="B2396">
        <v>0</v>
      </c>
    </row>
    <row r="2397" spans="1:2" x14ac:dyDescent="0.25">
      <c r="A2397" s="1">
        <v>45026.833333333336</v>
      </c>
      <c r="B2397">
        <v>1.2</v>
      </c>
    </row>
    <row r="2398" spans="1:2" x14ac:dyDescent="0.25">
      <c r="A2398" s="1">
        <v>45026.875</v>
      </c>
      <c r="B2398">
        <v>0</v>
      </c>
    </row>
    <row r="2399" spans="1:2" x14ac:dyDescent="0.25">
      <c r="A2399" s="1">
        <v>45026.916666666664</v>
      </c>
      <c r="B2399">
        <v>0</v>
      </c>
    </row>
    <row r="2400" spans="1:2" x14ac:dyDescent="0.25">
      <c r="A2400" s="1">
        <v>45026.958333333336</v>
      </c>
      <c r="B2400">
        <v>0</v>
      </c>
    </row>
    <row r="2401" spans="1:2" x14ac:dyDescent="0.25">
      <c r="A2401" s="1">
        <v>45027</v>
      </c>
      <c r="B2401">
        <v>0.3</v>
      </c>
    </row>
    <row r="2402" spans="1:2" x14ac:dyDescent="0.25">
      <c r="A2402" s="1">
        <v>45027.041666666664</v>
      </c>
      <c r="B2402">
        <v>24.1</v>
      </c>
    </row>
    <row r="2403" spans="1:2" x14ac:dyDescent="0.25">
      <c r="A2403" s="1">
        <v>45027.083333333336</v>
      </c>
      <c r="B2403">
        <v>9.5</v>
      </c>
    </row>
    <row r="2404" spans="1:2" x14ac:dyDescent="0.25">
      <c r="A2404" s="1">
        <v>45027.125</v>
      </c>
      <c r="B2404">
        <v>8.6999999999999993</v>
      </c>
    </row>
    <row r="2405" spans="1:2" x14ac:dyDescent="0.25">
      <c r="A2405" s="1">
        <v>45027.166666666664</v>
      </c>
      <c r="B2405">
        <v>17.600000000000001</v>
      </c>
    </row>
    <row r="2406" spans="1:2" x14ac:dyDescent="0.25">
      <c r="A2406" s="1">
        <v>45027.208333333336</v>
      </c>
      <c r="B2406">
        <v>18.600000000000001</v>
      </c>
    </row>
    <row r="2407" spans="1:2" x14ac:dyDescent="0.25">
      <c r="A2407" s="1">
        <v>45027.25</v>
      </c>
      <c r="B2407">
        <v>2.5</v>
      </c>
    </row>
    <row r="2408" spans="1:2" x14ac:dyDescent="0.25">
      <c r="A2408" s="1">
        <v>45027.291666666664</v>
      </c>
      <c r="B2408">
        <v>7.5</v>
      </c>
    </row>
    <row r="2409" spans="1:2" x14ac:dyDescent="0.25">
      <c r="A2409" s="1">
        <v>45027.333333333336</v>
      </c>
      <c r="B2409">
        <v>7</v>
      </c>
    </row>
    <row r="2410" spans="1:2" x14ac:dyDescent="0.25">
      <c r="A2410" s="1">
        <v>45027.375</v>
      </c>
      <c r="B2410">
        <v>4.9000000000000004</v>
      </c>
    </row>
    <row r="2411" spans="1:2" x14ac:dyDescent="0.25">
      <c r="A2411" s="1">
        <v>45027.416666666664</v>
      </c>
      <c r="B2411">
        <v>5.7</v>
      </c>
    </row>
    <row r="2412" spans="1:2" x14ac:dyDescent="0.25">
      <c r="A2412" s="1">
        <v>45027.458333333336</v>
      </c>
      <c r="B2412">
        <v>3.2</v>
      </c>
    </row>
    <row r="2413" spans="1:2" x14ac:dyDescent="0.25">
      <c r="A2413" s="1">
        <v>45027.5</v>
      </c>
      <c r="B2413">
        <v>3.1</v>
      </c>
    </row>
    <row r="2414" spans="1:2" x14ac:dyDescent="0.25">
      <c r="A2414" s="1">
        <v>45027.541666666664</v>
      </c>
      <c r="B2414">
        <v>0.9</v>
      </c>
    </row>
    <row r="2415" spans="1:2" x14ac:dyDescent="0.25">
      <c r="A2415" s="1">
        <v>45027.583333333336</v>
      </c>
      <c r="B2415">
        <v>3.9</v>
      </c>
    </row>
    <row r="2416" spans="1:2" x14ac:dyDescent="0.25">
      <c r="A2416" s="1">
        <v>45027.625</v>
      </c>
      <c r="B2416">
        <v>0</v>
      </c>
    </row>
    <row r="2417" spans="1:2" x14ac:dyDescent="0.25">
      <c r="A2417" s="1">
        <v>45027.666666666664</v>
      </c>
      <c r="B2417">
        <v>2.4</v>
      </c>
    </row>
    <row r="2418" spans="1:2" x14ac:dyDescent="0.25">
      <c r="A2418" s="1">
        <v>45027.708333333336</v>
      </c>
      <c r="B2418">
        <v>3.1</v>
      </c>
    </row>
    <row r="2419" spans="1:2" x14ac:dyDescent="0.25">
      <c r="A2419" s="1">
        <v>45027.75</v>
      </c>
      <c r="B2419">
        <v>5.3</v>
      </c>
    </row>
    <row r="2420" spans="1:2" x14ac:dyDescent="0.25">
      <c r="A2420" s="1">
        <v>45027.791666666664</v>
      </c>
      <c r="B2420">
        <v>6.5</v>
      </c>
    </row>
    <row r="2421" spans="1:2" x14ac:dyDescent="0.25">
      <c r="A2421" s="1">
        <v>45027.833333333336</v>
      </c>
      <c r="B2421">
        <v>3.2</v>
      </c>
    </row>
    <row r="2422" spans="1:2" x14ac:dyDescent="0.25">
      <c r="A2422" s="1">
        <v>45027.875</v>
      </c>
      <c r="B2422">
        <v>0</v>
      </c>
    </row>
    <row r="2423" spans="1:2" x14ac:dyDescent="0.25">
      <c r="A2423" s="1">
        <v>45027.916666666664</v>
      </c>
      <c r="B2423">
        <v>0</v>
      </c>
    </row>
    <row r="2424" spans="1:2" x14ac:dyDescent="0.25">
      <c r="A2424" s="1">
        <v>45027.958333333336</v>
      </c>
      <c r="B2424">
        <v>0</v>
      </c>
    </row>
    <row r="2425" spans="1:2" x14ac:dyDescent="0.25">
      <c r="A2425" s="1">
        <v>45028</v>
      </c>
      <c r="B2425">
        <v>0</v>
      </c>
    </row>
    <row r="2426" spans="1:2" x14ac:dyDescent="0.25">
      <c r="A2426" s="1">
        <v>45028.041666666664</v>
      </c>
      <c r="B2426">
        <v>0</v>
      </c>
    </row>
    <row r="2427" spans="1:2" x14ac:dyDescent="0.25">
      <c r="A2427" s="1">
        <v>45028.083333333336</v>
      </c>
      <c r="B2427">
        <v>16.100000000000001</v>
      </c>
    </row>
    <row r="2428" spans="1:2" x14ac:dyDescent="0.25">
      <c r="A2428" s="1">
        <v>45028.125</v>
      </c>
      <c r="B2428">
        <v>11.1</v>
      </c>
    </row>
    <row r="2429" spans="1:2" x14ac:dyDescent="0.25">
      <c r="A2429" s="1">
        <v>45028.166666666664</v>
      </c>
      <c r="B2429">
        <v>8.4</v>
      </c>
    </row>
    <row r="2430" spans="1:2" x14ac:dyDescent="0.25">
      <c r="A2430" s="1">
        <v>45028.208333333336</v>
      </c>
      <c r="B2430">
        <v>16.100000000000001</v>
      </c>
    </row>
    <row r="2431" spans="1:2" x14ac:dyDescent="0.25">
      <c r="A2431" s="1">
        <v>45028.25</v>
      </c>
      <c r="B2431">
        <v>2.9</v>
      </c>
    </row>
    <row r="2432" spans="1:2" x14ac:dyDescent="0.25">
      <c r="A2432" s="1">
        <v>45028.291666666664</v>
      </c>
      <c r="B2432">
        <v>7.2</v>
      </c>
    </row>
    <row r="2433" spans="1:2" x14ac:dyDescent="0.25">
      <c r="A2433" s="1">
        <v>45028.333333333336</v>
      </c>
      <c r="B2433">
        <v>7.8</v>
      </c>
    </row>
    <row r="2434" spans="1:2" x14ac:dyDescent="0.25">
      <c r="A2434" s="1">
        <v>45028.375</v>
      </c>
      <c r="B2434">
        <v>4.5</v>
      </c>
    </row>
    <row r="2435" spans="1:2" x14ac:dyDescent="0.25">
      <c r="A2435" s="1">
        <v>45028.416666666664</v>
      </c>
      <c r="B2435">
        <v>2.4</v>
      </c>
    </row>
    <row r="2436" spans="1:2" x14ac:dyDescent="0.25">
      <c r="A2436" s="1">
        <v>45028.458333333336</v>
      </c>
      <c r="B2436">
        <v>4.5999999999999996</v>
      </c>
    </row>
    <row r="2437" spans="1:2" x14ac:dyDescent="0.25">
      <c r="A2437" s="1">
        <v>45028.5</v>
      </c>
      <c r="B2437">
        <v>6.7</v>
      </c>
    </row>
    <row r="2438" spans="1:2" x14ac:dyDescent="0.25">
      <c r="A2438" s="1">
        <v>45028.541666666664</v>
      </c>
      <c r="B2438">
        <v>7.6</v>
      </c>
    </row>
    <row r="2439" spans="1:2" x14ac:dyDescent="0.25">
      <c r="A2439" s="1">
        <v>45028.583333333336</v>
      </c>
      <c r="B2439">
        <v>9.1999999999999993</v>
      </c>
    </row>
    <row r="2440" spans="1:2" x14ac:dyDescent="0.25">
      <c r="A2440" s="1">
        <v>45028.625</v>
      </c>
      <c r="B2440">
        <v>5.2</v>
      </c>
    </row>
    <row r="2441" spans="1:2" x14ac:dyDescent="0.25">
      <c r="A2441" s="1">
        <v>45028.666666666664</v>
      </c>
      <c r="B2441">
        <v>7.4</v>
      </c>
    </row>
    <row r="2442" spans="1:2" x14ac:dyDescent="0.25">
      <c r="A2442" s="1">
        <v>45028.708333333336</v>
      </c>
      <c r="B2442">
        <v>3.1</v>
      </c>
    </row>
    <row r="2443" spans="1:2" x14ac:dyDescent="0.25">
      <c r="A2443" s="1">
        <v>45028.75</v>
      </c>
      <c r="B2443">
        <v>2.1</v>
      </c>
    </row>
    <row r="2444" spans="1:2" x14ac:dyDescent="0.25">
      <c r="A2444" s="1">
        <v>45028.791666666664</v>
      </c>
      <c r="B2444">
        <v>11.6</v>
      </c>
    </row>
    <row r="2445" spans="1:2" x14ac:dyDescent="0.25">
      <c r="A2445" s="1">
        <v>45028.833333333336</v>
      </c>
      <c r="B2445">
        <v>5.5</v>
      </c>
    </row>
    <row r="2446" spans="1:2" x14ac:dyDescent="0.25">
      <c r="A2446" s="1">
        <v>45028.875</v>
      </c>
      <c r="B2446">
        <v>0</v>
      </c>
    </row>
    <row r="2447" spans="1:2" x14ac:dyDescent="0.25">
      <c r="A2447" s="1">
        <v>45028.916666666664</v>
      </c>
      <c r="B2447">
        <v>0</v>
      </c>
    </row>
    <row r="2448" spans="1:2" x14ac:dyDescent="0.25">
      <c r="A2448" s="1">
        <v>45028.958333333336</v>
      </c>
      <c r="B2448">
        <v>0</v>
      </c>
    </row>
    <row r="2449" spans="1:2" x14ac:dyDescent="0.25">
      <c r="A2449" s="1">
        <v>45029</v>
      </c>
      <c r="B2449">
        <v>0</v>
      </c>
    </row>
    <row r="2450" spans="1:2" x14ac:dyDescent="0.25">
      <c r="A2450" s="1">
        <v>45029.041666666664</v>
      </c>
      <c r="B2450">
        <v>0</v>
      </c>
    </row>
    <row r="2451" spans="1:2" x14ac:dyDescent="0.25">
      <c r="A2451" s="1">
        <v>45029.083333333336</v>
      </c>
      <c r="B2451">
        <v>10.5</v>
      </c>
    </row>
    <row r="2452" spans="1:2" x14ac:dyDescent="0.25">
      <c r="A2452" s="1">
        <v>45029.125</v>
      </c>
      <c r="B2452">
        <v>14.8</v>
      </c>
    </row>
    <row r="2453" spans="1:2" x14ac:dyDescent="0.25">
      <c r="A2453" s="1">
        <v>45029.166666666664</v>
      </c>
      <c r="B2453">
        <v>8.5</v>
      </c>
    </row>
    <row r="2454" spans="1:2" x14ac:dyDescent="0.25">
      <c r="A2454" s="1">
        <v>45029.208333333336</v>
      </c>
      <c r="B2454">
        <v>16.5</v>
      </c>
    </row>
    <row r="2455" spans="1:2" x14ac:dyDescent="0.25">
      <c r="A2455" s="1">
        <v>45029.25</v>
      </c>
      <c r="B2455">
        <v>3.7</v>
      </c>
    </row>
    <row r="2456" spans="1:2" x14ac:dyDescent="0.25">
      <c r="A2456" s="1">
        <v>45029.291666666664</v>
      </c>
      <c r="B2456">
        <v>7.7</v>
      </c>
    </row>
    <row r="2457" spans="1:2" x14ac:dyDescent="0.25">
      <c r="A2457" s="1">
        <v>45029.333333333336</v>
      </c>
      <c r="B2457">
        <v>5.5</v>
      </c>
    </row>
    <row r="2458" spans="1:2" x14ac:dyDescent="0.25">
      <c r="A2458" s="1">
        <v>45029.375</v>
      </c>
      <c r="B2458">
        <v>3.3</v>
      </c>
    </row>
    <row r="2459" spans="1:2" x14ac:dyDescent="0.25">
      <c r="A2459" s="1">
        <v>45029.416666666664</v>
      </c>
      <c r="B2459">
        <v>3.9</v>
      </c>
    </row>
    <row r="2460" spans="1:2" x14ac:dyDescent="0.25">
      <c r="A2460" s="1">
        <v>45029.458333333336</v>
      </c>
      <c r="B2460">
        <v>3.4</v>
      </c>
    </row>
    <row r="2461" spans="1:2" x14ac:dyDescent="0.25">
      <c r="A2461" s="1">
        <v>45029.5</v>
      </c>
      <c r="B2461">
        <v>3.1</v>
      </c>
    </row>
    <row r="2462" spans="1:2" x14ac:dyDescent="0.25">
      <c r="A2462" s="1">
        <v>45029.541666666664</v>
      </c>
      <c r="B2462">
        <v>2.2000000000000002</v>
      </c>
    </row>
    <row r="2463" spans="1:2" x14ac:dyDescent="0.25">
      <c r="A2463" s="1">
        <v>45029.583333333336</v>
      </c>
      <c r="B2463">
        <v>0</v>
      </c>
    </row>
    <row r="2464" spans="1:2" x14ac:dyDescent="0.25">
      <c r="A2464" s="1">
        <v>45029.625</v>
      </c>
      <c r="B2464">
        <v>0.6</v>
      </c>
    </row>
    <row r="2465" spans="1:2" x14ac:dyDescent="0.25">
      <c r="A2465" s="1">
        <v>45029.666666666664</v>
      </c>
      <c r="B2465">
        <v>0.3</v>
      </c>
    </row>
    <row r="2466" spans="1:2" x14ac:dyDescent="0.25">
      <c r="A2466" s="1">
        <v>45029.708333333336</v>
      </c>
      <c r="B2466">
        <v>2.6</v>
      </c>
    </row>
    <row r="2467" spans="1:2" x14ac:dyDescent="0.25">
      <c r="A2467" s="1">
        <v>45029.75</v>
      </c>
      <c r="B2467">
        <v>6</v>
      </c>
    </row>
    <row r="2468" spans="1:2" x14ac:dyDescent="0.25">
      <c r="A2468" s="1">
        <v>45029.791666666664</v>
      </c>
      <c r="B2468">
        <v>7.0999999999999899</v>
      </c>
    </row>
    <row r="2469" spans="1:2" x14ac:dyDescent="0.25">
      <c r="A2469" s="1">
        <v>45029.833333333336</v>
      </c>
      <c r="B2469">
        <v>3.8</v>
      </c>
    </row>
    <row r="2470" spans="1:2" x14ac:dyDescent="0.25">
      <c r="A2470" s="1">
        <v>45029.875</v>
      </c>
      <c r="B2470">
        <v>0</v>
      </c>
    </row>
    <row r="2471" spans="1:2" x14ac:dyDescent="0.25">
      <c r="A2471" s="1">
        <v>45029.916666666664</v>
      </c>
      <c r="B2471">
        <v>0</v>
      </c>
    </row>
    <row r="2472" spans="1:2" x14ac:dyDescent="0.25">
      <c r="A2472" s="1">
        <v>45029.958333333336</v>
      </c>
      <c r="B2472">
        <v>0</v>
      </c>
    </row>
    <row r="2473" spans="1:2" x14ac:dyDescent="0.25">
      <c r="A2473" s="1">
        <v>45030</v>
      </c>
      <c r="B2473">
        <v>4.5</v>
      </c>
    </row>
    <row r="2474" spans="1:2" x14ac:dyDescent="0.25">
      <c r="A2474" s="1">
        <v>45030.041666666664</v>
      </c>
      <c r="B2474">
        <v>1.2</v>
      </c>
    </row>
    <row r="2475" spans="1:2" x14ac:dyDescent="0.25">
      <c r="A2475" s="1">
        <v>45030.083333333336</v>
      </c>
      <c r="B2475">
        <v>9.4</v>
      </c>
    </row>
    <row r="2476" spans="1:2" x14ac:dyDescent="0.25">
      <c r="A2476" s="1">
        <v>45030.125</v>
      </c>
      <c r="B2476">
        <v>14</v>
      </c>
    </row>
    <row r="2477" spans="1:2" x14ac:dyDescent="0.25">
      <c r="A2477" s="1">
        <v>45030.166666666664</v>
      </c>
      <c r="B2477">
        <v>9.4</v>
      </c>
    </row>
    <row r="2478" spans="1:2" x14ac:dyDescent="0.25">
      <c r="A2478" s="1">
        <v>45030.208333333336</v>
      </c>
      <c r="B2478">
        <v>14.1999999999999</v>
      </c>
    </row>
    <row r="2479" spans="1:2" x14ac:dyDescent="0.25">
      <c r="A2479" s="1">
        <v>45030.25</v>
      </c>
      <c r="B2479">
        <v>7.6</v>
      </c>
    </row>
    <row r="2480" spans="1:2" x14ac:dyDescent="0.25">
      <c r="A2480" s="1">
        <v>45030.291666666664</v>
      </c>
      <c r="B2480">
        <v>10.8</v>
      </c>
    </row>
    <row r="2481" spans="1:2" x14ac:dyDescent="0.25">
      <c r="A2481" s="1">
        <v>45030.333333333336</v>
      </c>
      <c r="B2481">
        <v>4.5999999999999996</v>
      </c>
    </row>
    <row r="2482" spans="1:2" x14ac:dyDescent="0.25">
      <c r="A2482" s="1">
        <v>45030.375</v>
      </c>
      <c r="B2482">
        <v>1.9</v>
      </c>
    </row>
    <row r="2483" spans="1:2" x14ac:dyDescent="0.25">
      <c r="A2483" s="1">
        <v>45030.416666666664</v>
      </c>
      <c r="B2483">
        <v>1.3</v>
      </c>
    </row>
    <row r="2484" spans="1:2" x14ac:dyDescent="0.25">
      <c r="A2484" s="1">
        <v>45030.458333333336</v>
      </c>
      <c r="B2484">
        <v>1.3</v>
      </c>
    </row>
    <row r="2485" spans="1:2" x14ac:dyDescent="0.25">
      <c r="A2485" s="1">
        <v>45030.5</v>
      </c>
      <c r="B2485">
        <v>0</v>
      </c>
    </row>
    <row r="2486" spans="1:2" x14ac:dyDescent="0.25">
      <c r="A2486" s="1">
        <v>45030.541666666664</v>
      </c>
      <c r="B2486">
        <v>0</v>
      </c>
    </row>
    <row r="2487" spans="1:2" x14ac:dyDescent="0.25">
      <c r="A2487" s="1">
        <v>45030.583333333336</v>
      </c>
      <c r="B2487">
        <v>0</v>
      </c>
    </row>
    <row r="2488" spans="1:2" x14ac:dyDescent="0.25">
      <c r="A2488" s="1">
        <v>45030.625</v>
      </c>
      <c r="B2488">
        <v>0</v>
      </c>
    </row>
    <row r="2489" spans="1:2" x14ac:dyDescent="0.25">
      <c r="A2489" s="1">
        <v>45030.666666666664</v>
      </c>
      <c r="B2489">
        <v>0</v>
      </c>
    </row>
    <row r="2490" spans="1:2" x14ac:dyDescent="0.25">
      <c r="A2490" s="1">
        <v>45030.708333333336</v>
      </c>
      <c r="B2490">
        <v>0</v>
      </c>
    </row>
    <row r="2491" spans="1:2" x14ac:dyDescent="0.25">
      <c r="A2491" s="1">
        <v>45030.75</v>
      </c>
      <c r="B2491">
        <v>0</v>
      </c>
    </row>
    <row r="2492" spans="1:2" x14ac:dyDescent="0.25">
      <c r="A2492" s="1">
        <v>45030.791666666664</v>
      </c>
      <c r="B2492">
        <v>0</v>
      </c>
    </row>
    <row r="2493" spans="1:2" x14ac:dyDescent="0.25">
      <c r="A2493" s="1">
        <v>45030.833333333336</v>
      </c>
      <c r="B2493">
        <v>0</v>
      </c>
    </row>
    <row r="2494" spans="1:2" x14ac:dyDescent="0.25">
      <c r="A2494" s="1">
        <v>45030.875</v>
      </c>
      <c r="B2494">
        <v>0</v>
      </c>
    </row>
    <row r="2495" spans="1:2" x14ac:dyDescent="0.25">
      <c r="A2495" s="1">
        <v>45030.916666666664</v>
      </c>
      <c r="B2495">
        <v>0</v>
      </c>
    </row>
    <row r="2496" spans="1:2" x14ac:dyDescent="0.25">
      <c r="A2496" s="1">
        <v>45030.958333333336</v>
      </c>
      <c r="B2496">
        <v>0</v>
      </c>
    </row>
    <row r="2497" spans="1:2" x14ac:dyDescent="0.25">
      <c r="A2497" s="1">
        <v>45031</v>
      </c>
      <c r="B2497">
        <v>0</v>
      </c>
    </row>
    <row r="2498" spans="1:2" x14ac:dyDescent="0.25">
      <c r="A2498" s="1">
        <v>45031.041666666664</v>
      </c>
      <c r="B2498">
        <v>0</v>
      </c>
    </row>
    <row r="2499" spans="1:2" x14ac:dyDescent="0.25">
      <c r="A2499" s="1">
        <v>45031.083333333336</v>
      </c>
      <c r="B2499">
        <v>0</v>
      </c>
    </row>
    <row r="2500" spans="1:2" x14ac:dyDescent="0.25">
      <c r="A2500" s="1">
        <v>45031.125</v>
      </c>
      <c r="B2500">
        <v>0</v>
      </c>
    </row>
    <row r="2501" spans="1:2" x14ac:dyDescent="0.25">
      <c r="A2501" s="1">
        <v>45031.166666666664</v>
      </c>
      <c r="B2501">
        <v>0</v>
      </c>
    </row>
    <row r="2502" spans="1:2" x14ac:dyDescent="0.25">
      <c r="A2502" s="1">
        <v>45031.208333333336</v>
      </c>
      <c r="B2502">
        <v>0</v>
      </c>
    </row>
    <row r="2503" spans="1:2" x14ac:dyDescent="0.25">
      <c r="A2503" s="1">
        <v>45031.25</v>
      </c>
      <c r="B2503">
        <v>0</v>
      </c>
    </row>
    <row r="2504" spans="1:2" x14ac:dyDescent="0.25">
      <c r="A2504" s="1">
        <v>45031.291666666664</v>
      </c>
      <c r="B2504">
        <v>0</v>
      </c>
    </row>
    <row r="2505" spans="1:2" x14ac:dyDescent="0.25">
      <c r="A2505" s="1">
        <v>45031.333333333336</v>
      </c>
      <c r="B2505">
        <v>0</v>
      </c>
    </row>
    <row r="2506" spans="1:2" x14ac:dyDescent="0.25">
      <c r="A2506" s="1">
        <v>45031.375</v>
      </c>
      <c r="B2506">
        <v>0</v>
      </c>
    </row>
    <row r="2507" spans="1:2" x14ac:dyDescent="0.25">
      <c r="A2507" s="1">
        <v>45031.416666666664</v>
      </c>
      <c r="B2507">
        <v>0</v>
      </c>
    </row>
    <row r="2508" spans="1:2" x14ac:dyDescent="0.25">
      <c r="A2508" s="1">
        <v>45031.458333333336</v>
      </c>
      <c r="B2508">
        <v>0</v>
      </c>
    </row>
    <row r="2509" spans="1:2" x14ac:dyDescent="0.25">
      <c r="A2509" s="1">
        <v>45031.5</v>
      </c>
      <c r="B2509">
        <v>0</v>
      </c>
    </row>
    <row r="2510" spans="1:2" x14ac:dyDescent="0.25">
      <c r="A2510" s="1">
        <v>45031.541666666664</v>
      </c>
      <c r="B2510">
        <v>0</v>
      </c>
    </row>
    <row r="2511" spans="1:2" x14ac:dyDescent="0.25">
      <c r="A2511" s="1">
        <v>45031.583333333336</v>
      </c>
      <c r="B2511">
        <v>0</v>
      </c>
    </row>
    <row r="2512" spans="1:2" x14ac:dyDescent="0.25">
      <c r="A2512" s="1">
        <v>45031.625</v>
      </c>
      <c r="B2512">
        <v>0</v>
      </c>
    </row>
    <row r="2513" spans="1:2" x14ac:dyDescent="0.25">
      <c r="A2513" s="1">
        <v>45031.666666666664</v>
      </c>
      <c r="B2513">
        <v>0</v>
      </c>
    </row>
    <row r="2514" spans="1:2" x14ac:dyDescent="0.25">
      <c r="A2514" s="1">
        <v>45031.708333333336</v>
      </c>
      <c r="B2514">
        <v>0</v>
      </c>
    </row>
    <row r="2515" spans="1:2" x14ac:dyDescent="0.25">
      <c r="A2515" s="1">
        <v>45031.75</v>
      </c>
      <c r="B2515">
        <v>0</v>
      </c>
    </row>
    <row r="2516" spans="1:2" x14ac:dyDescent="0.25">
      <c r="A2516" s="1">
        <v>45031.791666666664</v>
      </c>
      <c r="B2516">
        <v>0</v>
      </c>
    </row>
    <row r="2517" spans="1:2" x14ac:dyDescent="0.25">
      <c r="A2517" s="1">
        <v>45031.833333333336</v>
      </c>
      <c r="B2517">
        <v>0</v>
      </c>
    </row>
    <row r="2518" spans="1:2" x14ac:dyDescent="0.25">
      <c r="A2518" s="1">
        <v>45031.875</v>
      </c>
      <c r="B2518">
        <v>0</v>
      </c>
    </row>
    <row r="2519" spans="1:2" x14ac:dyDescent="0.25">
      <c r="A2519" s="1">
        <v>45031.916666666664</v>
      </c>
      <c r="B2519">
        <v>0</v>
      </c>
    </row>
    <row r="2520" spans="1:2" x14ac:dyDescent="0.25">
      <c r="A2520" s="1">
        <v>45031.958333333336</v>
      </c>
      <c r="B2520">
        <v>0</v>
      </c>
    </row>
    <row r="2521" spans="1:2" x14ac:dyDescent="0.25">
      <c r="A2521" s="1">
        <v>45032</v>
      </c>
      <c r="B2521">
        <v>0</v>
      </c>
    </row>
    <row r="2522" spans="1:2" x14ac:dyDescent="0.25">
      <c r="A2522" s="1">
        <v>45032.041666666664</v>
      </c>
      <c r="B2522">
        <v>0</v>
      </c>
    </row>
    <row r="2523" spans="1:2" x14ac:dyDescent="0.25">
      <c r="A2523" s="1">
        <v>45032.083333333336</v>
      </c>
      <c r="B2523">
        <v>0</v>
      </c>
    </row>
    <row r="2524" spans="1:2" x14ac:dyDescent="0.25">
      <c r="A2524" s="1">
        <v>45032.125</v>
      </c>
      <c r="B2524">
        <v>0</v>
      </c>
    </row>
    <row r="2525" spans="1:2" x14ac:dyDescent="0.25">
      <c r="A2525" s="1">
        <v>45032.166666666664</v>
      </c>
      <c r="B2525">
        <v>0</v>
      </c>
    </row>
    <row r="2526" spans="1:2" x14ac:dyDescent="0.25">
      <c r="A2526" s="1">
        <v>45032.208333333336</v>
      </c>
      <c r="B2526">
        <v>0</v>
      </c>
    </row>
    <row r="2527" spans="1:2" x14ac:dyDescent="0.25">
      <c r="A2527" s="1">
        <v>45032.25</v>
      </c>
      <c r="B2527">
        <v>0</v>
      </c>
    </row>
    <row r="2528" spans="1:2" x14ac:dyDescent="0.25">
      <c r="A2528" s="1">
        <v>45032.291666666664</v>
      </c>
      <c r="B2528">
        <v>0</v>
      </c>
    </row>
    <row r="2529" spans="1:2" x14ac:dyDescent="0.25">
      <c r="A2529" s="1">
        <v>45032.333333333336</v>
      </c>
      <c r="B2529">
        <v>0</v>
      </c>
    </row>
    <row r="2530" spans="1:2" x14ac:dyDescent="0.25">
      <c r="A2530" s="1">
        <v>45032.375</v>
      </c>
      <c r="B2530">
        <v>0</v>
      </c>
    </row>
    <row r="2531" spans="1:2" x14ac:dyDescent="0.25">
      <c r="A2531" s="1">
        <v>45032.416666666664</v>
      </c>
      <c r="B2531">
        <v>0</v>
      </c>
    </row>
    <row r="2532" spans="1:2" x14ac:dyDescent="0.25">
      <c r="A2532" s="1">
        <v>45032.458333333336</v>
      </c>
      <c r="B2532">
        <v>0</v>
      </c>
    </row>
    <row r="2533" spans="1:2" x14ac:dyDescent="0.25">
      <c r="A2533" s="1">
        <v>45032.5</v>
      </c>
      <c r="B2533">
        <v>0</v>
      </c>
    </row>
    <row r="2534" spans="1:2" x14ac:dyDescent="0.25">
      <c r="A2534" s="1">
        <v>45032.541666666664</v>
      </c>
      <c r="B2534">
        <v>0</v>
      </c>
    </row>
    <row r="2535" spans="1:2" x14ac:dyDescent="0.25">
      <c r="A2535" s="1">
        <v>45032.583333333336</v>
      </c>
      <c r="B2535">
        <v>0</v>
      </c>
    </row>
    <row r="2536" spans="1:2" x14ac:dyDescent="0.25">
      <c r="A2536" s="1">
        <v>45032.625</v>
      </c>
      <c r="B2536">
        <v>0</v>
      </c>
    </row>
    <row r="2537" spans="1:2" x14ac:dyDescent="0.25">
      <c r="A2537" s="1">
        <v>45032.666666666664</v>
      </c>
      <c r="B2537">
        <v>0</v>
      </c>
    </row>
    <row r="2538" spans="1:2" x14ac:dyDescent="0.25">
      <c r="A2538" s="1">
        <v>45032.708333333336</v>
      </c>
      <c r="B2538">
        <v>0</v>
      </c>
    </row>
    <row r="2539" spans="1:2" x14ac:dyDescent="0.25">
      <c r="A2539" s="1">
        <v>45032.75</v>
      </c>
      <c r="B2539">
        <v>0</v>
      </c>
    </row>
    <row r="2540" spans="1:2" x14ac:dyDescent="0.25">
      <c r="A2540" s="1">
        <v>45032.791666666664</v>
      </c>
      <c r="B2540">
        <v>0</v>
      </c>
    </row>
    <row r="2541" spans="1:2" x14ac:dyDescent="0.25">
      <c r="A2541" s="1">
        <v>45032.833333333336</v>
      </c>
      <c r="B2541">
        <v>0</v>
      </c>
    </row>
    <row r="2542" spans="1:2" x14ac:dyDescent="0.25">
      <c r="A2542" s="1">
        <v>45032.875</v>
      </c>
      <c r="B2542">
        <v>0</v>
      </c>
    </row>
    <row r="2543" spans="1:2" x14ac:dyDescent="0.25">
      <c r="A2543" s="1">
        <v>45032.916666666664</v>
      </c>
      <c r="B2543">
        <v>0</v>
      </c>
    </row>
    <row r="2544" spans="1:2" x14ac:dyDescent="0.25">
      <c r="A2544" s="1">
        <v>45032.958333333336</v>
      </c>
      <c r="B2544">
        <v>0</v>
      </c>
    </row>
    <row r="2545" spans="1:2" x14ac:dyDescent="0.25">
      <c r="A2545" s="1">
        <v>45033</v>
      </c>
      <c r="B2545">
        <v>0</v>
      </c>
    </row>
    <row r="2546" spans="1:2" x14ac:dyDescent="0.25">
      <c r="A2546" s="1">
        <v>45033.041666666664</v>
      </c>
      <c r="B2546">
        <v>21.7</v>
      </c>
    </row>
    <row r="2547" spans="1:2" x14ac:dyDescent="0.25">
      <c r="A2547" s="1">
        <v>45033.083333333336</v>
      </c>
      <c r="B2547">
        <v>10.7</v>
      </c>
    </row>
    <row r="2548" spans="1:2" x14ac:dyDescent="0.25">
      <c r="A2548" s="1">
        <v>45033.125</v>
      </c>
      <c r="B2548">
        <v>8.6</v>
      </c>
    </row>
    <row r="2549" spans="1:2" x14ac:dyDescent="0.25">
      <c r="A2549" s="1">
        <v>45033.166666666664</v>
      </c>
      <c r="B2549">
        <v>12.1</v>
      </c>
    </row>
    <row r="2550" spans="1:2" x14ac:dyDescent="0.25">
      <c r="A2550" s="1">
        <v>45033.208333333336</v>
      </c>
      <c r="B2550">
        <v>17.8</v>
      </c>
    </row>
    <row r="2551" spans="1:2" x14ac:dyDescent="0.25">
      <c r="A2551" s="1">
        <v>45033.25</v>
      </c>
      <c r="B2551">
        <v>1.9</v>
      </c>
    </row>
    <row r="2552" spans="1:2" x14ac:dyDescent="0.25">
      <c r="A2552" s="1">
        <v>45033.291666666664</v>
      </c>
      <c r="B2552">
        <v>6.7</v>
      </c>
    </row>
    <row r="2553" spans="1:2" x14ac:dyDescent="0.25">
      <c r="A2553" s="1">
        <v>45033.333333333336</v>
      </c>
      <c r="B2553">
        <v>7.8</v>
      </c>
    </row>
    <row r="2554" spans="1:2" x14ac:dyDescent="0.25">
      <c r="A2554" s="1">
        <v>45033.375</v>
      </c>
      <c r="B2554">
        <v>5.9</v>
      </c>
    </row>
    <row r="2555" spans="1:2" x14ac:dyDescent="0.25">
      <c r="A2555" s="1">
        <v>45033.416666666664</v>
      </c>
      <c r="B2555">
        <v>3.9</v>
      </c>
    </row>
    <row r="2556" spans="1:2" x14ac:dyDescent="0.25">
      <c r="A2556" s="1">
        <v>45033.458333333336</v>
      </c>
      <c r="B2556">
        <v>3.8</v>
      </c>
    </row>
    <row r="2557" spans="1:2" x14ac:dyDescent="0.25">
      <c r="A2557" s="1">
        <v>45033.5</v>
      </c>
      <c r="B2557">
        <v>0.2</v>
      </c>
    </row>
    <row r="2558" spans="1:2" x14ac:dyDescent="0.25">
      <c r="A2558" s="1">
        <v>45033.541666666664</v>
      </c>
      <c r="B2558">
        <v>1.9</v>
      </c>
    </row>
    <row r="2559" spans="1:2" x14ac:dyDescent="0.25">
      <c r="A2559" s="1">
        <v>45033.583333333336</v>
      </c>
      <c r="B2559">
        <v>1.6</v>
      </c>
    </row>
    <row r="2560" spans="1:2" x14ac:dyDescent="0.25">
      <c r="A2560" s="1">
        <v>45033.625</v>
      </c>
      <c r="B2560">
        <v>0</v>
      </c>
    </row>
    <row r="2561" spans="1:2" x14ac:dyDescent="0.25">
      <c r="A2561" s="1">
        <v>45033.666666666664</v>
      </c>
      <c r="B2561">
        <v>1.6</v>
      </c>
    </row>
    <row r="2562" spans="1:2" x14ac:dyDescent="0.25">
      <c r="A2562" s="1">
        <v>45033.708333333336</v>
      </c>
      <c r="B2562">
        <v>1.2</v>
      </c>
    </row>
    <row r="2563" spans="1:2" x14ac:dyDescent="0.25">
      <c r="A2563" s="1">
        <v>45033.75</v>
      </c>
      <c r="B2563">
        <v>1.9</v>
      </c>
    </row>
    <row r="2564" spans="1:2" x14ac:dyDescent="0.25">
      <c r="A2564" s="1">
        <v>45033.791666666664</v>
      </c>
      <c r="B2564">
        <v>5</v>
      </c>
    </row>
    <row r="2565" spans="1:2" x14ac:dyDescent="0.25">
      <c r="A2565" s="1">
        <v>45033.833333333336</v>
      </c>
      <c r="B2565">
        <v>3.6</v>
      </c>
    </row>
    <row r="2566" spans="1:2" x14ac:dyDescent="0.25">
      <c r="A2566" s="1">
        <v>45033.875</v>
      </c>
      <c r="B2566">
        <v>0</v>
      </c>
    </row>
    <row r="2567" spans="1:2" x14ac:dyDescent="0.25">
      <c r="A2567" s="1">
        <v>45033.916666666664</v>
      </c>
      <c r="B2567">
        <v>0</v>
      </c>
    </row>
    <row r="2568" spans="1:2" x14ac:dyDescent="0.25">
      <c r="A2568" s="1">
        <v>45033.958333333336</v>
      </c>
      <c r="B2568">
        <v>0</v>
      </c>
    </row>
    <row r="2569" spans="1:2" x14ac:dyDescent="0.25">
      <c r="A2569" s="1">
        <v>45034</v>
      </c>
      <c r="B2569">
        <v>0</v>
      </c>
    </row>
    <row r="2570" spans="1:2" x14ac:dyDescent="0.25">
      <c r="A2570" s="1">
        <v>45034.041666666664</v>
      </c>
      <c r="B2570">
        <v>0</v>
      </c>
    </row>
    <row r="2571" spans="1:2" x14ac:dyDescent="0.25">
      <c r="A2571" s="1">
        <v>45034.083333333336</v>
      </c>
      <c r="B2571">
        <v>11.2</v>
      </c>
    </row>
    <row r="2572" spans="1:2" x14ac:dyDescent="0.25">
      <c r="A2572" s="1">
        <v>45034.125</v>
      </c>
      <c r="B2572">
        <v>13.5</v>
      </c>
    </row>
    <row r="2573" spans="1:2" x14ac:dyDescent="0.25">
      <c r="A2573" s="1">
        <v>45034.166666666664</v>
      </c>
      <c r="B2573">
        <v>7.4</v>
      </c>
    </row>
    <row r="2574" spans="1:2" x14ac:dyDescent="0.25">
      <c r="A2574" s="1">
        <v>45034.208333333336</v>
      </c>
      <c r="B2574">
        <v>14.8</v>
      </c>
    </row>
    <row r="2575" spans="1:2" x14ac:dyDescent="0.25">
      <c r="A2575" s="1">
        <v>45034.25</v>
      </c>
      <c r="B2575">
        <v>5.3</v>
      </c>
    </row>
    <row r="2576" spans="1:2" x14ac:dyDescent="0.25">
      <c r="A2576" s="1">
        <v>45034.291666666664</v>
      </c>
      <c r="B2576">
        <v>9</v>
      </c>
    </row>
    <row r="2577" spans="1:2" x14ac:dyDescent="0.25">
      <c r="A2577" s="1">
        <v>45034.333333333336</v>
      </c>
      <c r="B2577">
        <v>7.6</v>
      </c>
    </row>
    <row r="2578" spans="1:2" x14ac:dyDescent="0.25">
      <c r="A2578" s="1">
        <v>45034.375</v>
      </c>
      <c r="B2578">
        <v>4</v>
      </c>
    </row>
    <row r="2579" spans="1:2" x14ac:dyDescent="0.25">
      <c r="A2579" s="1">
        <v>45034.416666666664</v>
      </c>
      <c r="B2579">
        <v>3.4</v>
      </c>
    </row>
    <row r="2580" spans="1:2" x14ac:dyDescent="0.25">
      <c r="A2580" s="1">
        <v>45034.458333333336</v>
      </c>
      <c r="B2580">
        <v>4.5</v>
      </c>
    </row>
    <row r="2581" spans="1:2" x14ac:dyDescent="0.25">
      <c r="A2581" s="1">
        <v>45034.5</v>
      </c>
      <c r="B2581">
        <v>3.6</v>
      </c>
    </row>
    <row r="2582" spans="1:2" x14ac:dyDescent="0.25">
      <c r="A2582" s="1">
        <v>45034.541666666664</v>
      </c>
      <c r="B2582">
        <v>3</v>
      </c>
    </row>
    <row r="2583" spans="1:2" x14ac:dyDescent="0.25">
      <c r="A2583" s="1">
        <v>45034.583333333336</v>
      </c>
      <c r="B2583">
        <v>1.7</v>
      </c>
    </row>
    <row r="2584" spans="1:2" x14ac:dyDescent="0.25">
      <c r="A2584" s="1">
        <v>45034.625</v>
      </c>
      <c r="B2584">
        <v>1.2</v>
      </c>
    </row>
    <row r="2585" spans="1:2" x14ac:dyDescent="0.25">
      <c r="A2585" s="1">
        <v>45034.666666666664</v>
      </c>
      <c r="B2585">
        <v>1</v>
      </c>
    </row>
    <row r="2586" spans="1:2" x14ac:dyDescent="0.25">
      <c r="A2586" s="1">
        <v>45034.708333333336</v>
      </c>
      <c r="B2586">
        <v>0.5</v>
      </c>
    </row>
    <row r="2587" spans="1:2" x14ac:dyDescent="0.25">
      <c r="A2587" s="1">
        <v>45034.75</v>
      </c>
      <c r="B2587">
        <v>3.1</v>
      </c>
    </row>
    <row r="2588" spans="1:2" x14ac:dyDescent="0.25">
      <c r="A2588" s="1">
        <v>45034.791666666664</v>
      </c>
      <c r="B2588">
        <v>5.7</v>
      </c>
    </row>
    <row r="2589" spans="1:2" x14ac:dyDescent="0.25">
      <c r="A2589" s="1">
        <v>45034.833333333336</v>
      </c>
      <c r="B2589">
        <v>3.3</v>
      </c>
    </row>
    <row r="2590" spans="1:2" x14ac:dyDescent="0.25">
      <c r="A2590" s="1">
        <v>45034.875</v>
      </c>
      <c r="B2590">
        <v>0</v>
      </c>
    </row>
    <row r="2591" spans="1:2" x14ac:dyDescent="0.25">
      <c r="A2591" s="1">
        <v>45034.916666666664</v>
      </c>
      <c r="B2591">
        <v>0</v>
      </c>
    </row>
    <row r="2592" spans="1:2" x14ac:dyDescent="0.25">
      <c r="A2592" s="1">
        <v>45034.958333333336</v>
      </c>
      <c r="B2592">
        <v>0</v>
      </c>
    </row>
    <row r="2593" spans="1:2" x14ac:dyDescent="0.25">
      <c r="A2593" s="1">
        <v>45035</v>
      </c>
      <c r="B2593">
        <v>0</v>
      </c>
    </row>
    <row r="2594" spans="1:2" x14ac:dyDescent="0.25">
      <c r="A2594" s="1">
        <v>45035.041666666664</v>
      </c>
      <c r="B2594">
        <v>0</v>
      </c>
    </row>
    <row r="2595" spans="1:2" x14ac:dyDescent="0.25">
      <c r="A2595" s="1">
        <v>45035.083333333336</v>
      </c>
      <c r="B2595">
        <v>0</v>
      </c>
    </row>
    <row r="2596" spans="1:2" x14ac:dyDescent="0.25">
      <c r="A2596" s="1">
        <v>45035.125</v>
      </c>
      <c r="B2596">
        <v>14.8</v>
      </c>
    </row>
    <row r="2597" spans="1:2" x14ac:dyDescent="0.25">
      <c r="A2597" s="1">
        <v>45035.166666666664</v>
      </c>
      <c r="B2597">
        <v>10.9</v>
      </c>
    </row>
    <row r="2598" spans="1:2" x14ac:dyDescent="0.25">
      <c r="A2598" s="1">
        <v>45035.208333333336</v>
      </c>
      <c r="B2598">
        <v>0.3</v>
      </c>
    </row>
    <row r="2599" spans="1:2" x14ac:dyDescent="0.25">
      <c r="A2599" s="1">
        <v>45035.25</v>
      </c>
      <c r="B2599">
        <v>3.3</v>
      </c>
    </row>
    <row r="2600" spans="1:2" x14ac:dyDescent="0.25">
      <c r="A2600" s="1">
        <v>45035.291666666664</v>
      </c>
      <c r="B2600">
        <v>5.9</v>
      </c>
    </row>
    <row r="2601" spans="1:2" x14ac:dyDescent="0.25">
      <c r="A2601" s="1">
        <v>45035.333333333336</v>
      </c>
      <c r="B2601">
        <v>3.9</v>
      </c>
    </row>
    <row r="2602" spans="1:2" x14ac:dyDescent="0.25">
      <c r="A2602" s="1">
        <v>45035.375</v>
      </c>
      <c r="B2602">
        <v>1.4</v>
      </c>
    </row>
    <row r="2603" spans="1:2" x14ac:dyDescent="0.25">
      <c r="A2603" s="1">
        <v>45035.416666666664</v>
      </c>
      <c r="B2603">
        <v>2.1</v>
      </c>
    </row>
    <row r="2604" spans="1:2" x14ac:dyDescent="0.25">
      <c r="A2604" s="1">
        <v>45035.458333333336</v>
      </c>
      <c r="B2604">
        <v>2.1</v>
      </c>
    </row>
    <row r="2605" spans="1:2" x14ac:dyDescent="0.25">
      <c r="A2605" s="1">
        <v>45035.5</v>
      </c>
      <c r="B2605">
        <v>2.9</v>
      </c>
    </row>
    <row r="2606" spans="1:2" x14ac:dyDescent="0.25">
      <c r="A2606" s="1">
        <v>45035.541666666664</v>
      </c>
      <c r="B2606">
        <v>1</v>
      </c>
    </row>
    <row r="2607" spans="1:2" x14ac:dyDescent="0.25">
      <c r="A2607" s="1">
        <v>45035.583333333336</v>
      </c>
      <c r="B2607">
        <v>2.2000000000000002</v>
      </c>
    </row>
    <row r="2608" spans="1:2" x14ac:dyDescent="0.25">
      <c r="A2608" s="1">
        <v>45035.625</v>
      </c>
      <c r="B2608">
        <v>0.6</v>
      </c>
    </row>
    <row r="2609" spans="1:2" x14ac:dyDescent="0.25">
      <c r="A2609" s="1">
        <v>45035.666666666664</v>
      </c>
      <c r="B2609">
        <v>1.6</v>
      </c>
    </row>
    <row r="2610" spans="1:2" x14ac:dyDescent="0.25">
      <c r="A2610" s="1">
        <v>45035.708333333336</v>
      </c>
      <c r="B2610">
        <v>0</v>
      </c>
    </row>
    <row r="2611" spans="1:2" x14ac:dyDescent="0.25">
      <c r="A2611" s="1">
        <v>45035.75</v>
      </c>
      <c r="B2611">
        <v>3.7</v>
      </c>
    </row>
    <row r="2612" spans="1:2" x14ac:dyDescent="0.25">
      <c r="A2612" s="1">
        <v>45035.791666666664</v>
      </c>
      <c r="B2612">
        <v>7</v>
      </c>
    </row>
    <row r="2613" spans="1:2" x14ac:dyDescent="0.25">
      <c r="A2613" s="1">
        <v>45035.833333333336</v>
      </c>
      <c r="B2613">
        <v>4.5999999999999996</v>
      </c>
    </row>
    <row r="2614" spans="1:2" x14ac:dyDescent="0.25">
      <c r="A2614" s="1">
        <v>45035.875</v>
      </c>
      <c r="B2614">
        <v>0</v>
      </c>
    </row>
    <row r="2615" spans="1:2" x14ac:dyDescent="0.25">
      <c r="A2615" s="1">
        <v>45035.916666666664</v>
      </c>
      <c r="B2615">
        <v>0</v>
      </c>
    </row>
    <row r="2616" spans="1:2" x14ac:dyDescent="0.25">
      <c r="A2616" s="1">
        <v>45035.958333333336</v>
      </c>
      <c r="B2616">
        <v>0</v>
      </c>
    </row>
    <row r="2617" spans="1:2" x14ac:dyDescent="0.25">
      <c r="A2617" s="1">
        <v>45036</v>
      </c>
      <c r="B2617">
        <v>0</v>
      </c>
    </row>
    <row r="2618" spans="1:2" x14ac:dyDescent="0.25">
      <c r="A2618" s="1">
        <v>45036.041666666664</v>
      </c>
      <c r="B2618">
        <v>0</v>
      </c>
    </row>
    <row r="2619" spans="1:2" x14ac:dyDescent="0.25">
      <c r="A2619" s="1">
        <v>45036.083333333336</v>
      </c>
      <c r="B2619">
        <v>8.6999999999999993</v>
      </c>
    </row>
    <row r="2620" spans="1:2" x14ac:dyDescent="0.25">
      <c r="A2620" s="1">
        <v>45036.125</v>
      </c>
      <c r="B2620">
        <v>15.9</v>
      </c>
    </row>
    <row r="2621" spans="1:2" x14ac:dyDescent="0.25">
      <c r="A2621" s="1">
        <v>45036.166666666664</v>
      </c>
      <c r="B2621">
        <v>7.8</v>
      </c>
    </row>
    <row r="2622" spans="1:2" x14ac:dyDescent="0.25">
      <c r="A2622" s="1">
        <v>45036.208333333336</v>
      </c>
      <c r="B2622">
        <v>13.6</v>
      </c>
    </row>
    <row r="2623" spans="1:2" x14ac:dyDescent="0.25">
      <c r="A2623" s="1">
        <v>45036.25</v>
      </c>
      <c r="B2623">
        <v>4.4000000000000004</v>
      </c>
    </row>
    <row r="2624" spans="1:2" x14ac:dyDescent="0.25">
      <c r="A2624" s="1">
        <v>45036.291666666664</v>
      </c>
      <c r="B2624">
        <v>7.9</v>
      </c>
    </row>
    <row r="2625" spans="1:2" x14ac:dyDescent="0.25">
      <c r="A2625" s="1">
        <v>45036.333333333336</v>
      </c>
      <c r="B2625">
        <v>8.8000000000000007</v>
      </c>
    </row>
    <row r="2626" spans="1:2" x14ac:dyDescent="0.25">
      <c r="A2626" s="1">
        <v>45036.375</v>
      </c>
      <c r="B2626">
        <v>5.3</v>
      </c>
    </row>
    <row r="2627" spans="1:2" x14ac:dyDescent="0.25">
      <c r="A2627" s="1">
        <v>45036.416666666664</v>
      </c>
      <c r="B2627">
        <v>5.5</v>
      </c>
    </row>
    <row r="2628" spans="1:2" x14ac:dyDescent="0.25">
      <c r="A2628" s="1">
        <v>45036.458333333336</v>
      </c>
      <c r="B2628">
        <v>4.7</v>
      </c>
    </row>
    <row r="2629" spans="1:2" x14ac:dyDescent="0.25">
      <c r="A2629" s="1">
        <v>45036.5</v>
      </c>
      <c r="B2629">
        <v>8.8000000000000007</v>
      </c>
    </row>
    <row r="2630" spans="1:2" x14ac:dyDescent="0.25">
      <c r="A2630" s="1">
        <v>45036.541666666664</v>
      </c>
      <c r="B2630">
        <v>5.3</v>
      </c>
    </row>
    <row r="2631" spans="1:2" x14ac:dyDescent="0.25">
      <c r="A2631" s="1">
        <v>45036.583333333336</v>
      </c>
      <c r="B2631">
        <v>5</v>
      </c>
    </row>
    <row r="2632" spans="1:2" x14ac:dyDescent="0.25">
      <c r="A2632" s="1">
        <v>45036.625</v>
      </c>
      <c r="B2632">
        <v>3.1</v>
      </c>
    </row>
    <row r="2633" spans="1:2" x14ac:dyDescent="0.25">
      <c r="A2633" s="1">
        <v>45036.666666666664</v>
      </c>
      <c r="B2633">
        <v>4.9000000000000004</v>
      </c>
    </row>
    <row r="2634" spans="1:2" x14ac:dyDescent="0.25">
      <c r="A2634" s="1">
        <v>45036.708333333336</v>
      </c>
      <c r="B2634">
        <v>0.8</v>
      </c>
    </row>
    <row r="2635" spans="1:2" x14ac:dyDescent="0.25">
      <c r="A2635" s="1">
        <v>45036.75</v>
      </c>
      <c r="B2635">
        <v>5</v>
      </c>
    </row>
    <row r="2636" spans="1:2" x14ac:dyDescent="0.25">
      <c r="A2636" s="1">
        <v>45036.791666666664</v>
      </c>
      <c r="B2636">
        <v>8.3000000000000007</v>
      </c>
    </row>
    <row r="2637" spans="1:2" x14ac:dyDescent="0.25">
      <c r="A2637" s="1">
        <v>45036.833333333336</v>
      </c>
      <c r="B2637">
        <v>4.9000000000000004</v>
      </c>
    </row>
    <row r="2638" spans="1:2" x14ac:dyDescent="0.25">
      <c r="A2638" s="1">
        <v>45036.875</v>
      </c>
      <c r="B2638">
        <v>0</v>
      </c>
    </row>
    <row r="2639" spans="1:2" x14ac:dyDescent="0.25">
      <c r="A2639" s="1">
        <v>45036.916666666664</v>
      </c>
      <c r="B2639">
        <v>0</v>
      </c>
    </row>
    <row r="2640" spans="1:2" x14ac:dyDescent="0.25">
      <c r="A2640" s="1">
        <v>45036.958333333336</v>
      </c>
      <c r="B2640">
        <v>0</v>
      </c>
    </row>
    <row r="2641" spans="1:2" x14ac:dyDescent="0.25">
      <c r="A2641" s="1">
        <v>45037</v>
      </c>
      <c r="B2641">
        <v>0</v>
      </c>
    </row>
    <row r="2642" spans="1:2" x14ac:dyDescent="0.25">
      <c r="A2642" s="1">
        <v>45037.041666666664</v>
      </c>
      <c r="B2642">
        <v>0</v>
      </c>
    </row>
    <row r="2643" spans="1:2" x14ac:dyDescent="0.25">
      <c r="A2643" s="1">
        <v>45037.083333333336</v>
      </c>
      <c r="B2643">
        <v>12.9</v>
      </c>
    </row>
    <row r="2644" spans="1:2" x14ac:dyDescent="0.25">
      <c r="A2644" s="1">
        <v>45037.125</v>
      </c>
      <c r="B2644">
        <v>11.9</v>
      </c>
    </row>
    <row r="2645" spans="1:2" x14ac:dyDescent="0.25">
      <c r="A2645" s="1">
        <v>45037.166666666664</v>
      </c>
      <c r="B2645">
        <v>7.6</v>
      </c>
    </row>
    <row r="2646" spans="1:2" x14ac:dyDescent="0.25">
      <c r="A2646" s="1">
        <v>45037.208333333336</v>
      </c>
      <c r="B2646">
        <v>6.4</v>
      </c>
    </row>
    <row r="2647" spans="1:2" x14ac:dyDescent="0.25">
      <c r="A2647" s="1">
        <v>45037.25</v>
      </c>
      <c r="B2647">
        <v>8.6</v>
      </c>
    </row>
    <row r="2648" spans="1:2" x14ac:dyDescent="0.25">
      <c r="A2648" s="1">
        <v>45037.291666666664</v>
      </c>
      <c r="B2648">
        <v>5.7</v>
      </c>
    </row>
    <row r="2649" spans="1:2" x14ac:dyDescent="0.25">
      <c r="A2649" s="1">
        <v>45037.333333333336</v>
      </c>
      <c r="B2649">
        <v>5.5</v>
      </c>
    </row>
    <row r="2650" spans="1:2" x14ac:dyDescent="0.25">
      <c r="A2650" s="1">
        <v>45037.375</v>
      </c>
      <c r="B2650">
        <v>1.2</v>
      </c>
    </row>
    <row r="2651" spans="1:2" x14ac:dyDescent="0.25">
      <c r="A2651" s="1">
        <v>45037.416666666664</v>
      </c>
      <c r="B2651">
        <v>0</v>
      </c>
    </row>
    <row r="2652" spans="1:2" x14ac:dyDescent="0.25">
      <c r="A2652" s="1">
        <v>45037.458333333336</v>
      </c>
      <c r="B2652">
        <v>0</v>
      </c>
    </row>
    <row r="2653" spans="1:2" x14ac:dyDescent="0.25">
      <c r="A2653" s="1">
        <v>45037.5</v>
      </c>
      <c r="B2653">
        <v>2.2000000000000002</v>
      </c>
    </row>
    <row r="2654" spans="1:2" x14ac:dyDescent="0.25">
      <c r="A2654" s="1">
        <v>45037.541666666664</v>
      </c>
      <c r="B2654">
        <v>0.2</v>
      </c>
    </row>
    <row r="2655" spans="1:2" x14ac:dyDescent="0.25">
      <c r="A2655" s="1">
        <v>45037.583333333336</v>
      </c>
      <c r="B2655">
        <v>0</v>
      </c>
    </row>
    <row r="2656" spans="1:2" x14ac:dyDescent="0.25">
      <c r="A2656" s="1">
        <v>45037.625</v>
      </c>
      <c r="B2656">
        <v>0</v>
      </c>
    </row>
    <row r="2657" spans="1:2" x14ac:dyDescent="0.25">
      <c r="A2657" s="1">
        <v>45037.666666666664</v>
      </c>
      <c r="B2657">
        <v>0</v>
      </c>
    </row>
    <row r="2658" spans="1:2" x14ac:dyDescent="0.25">
      <c r="A2658" s="1">
        <v>45037.708333333336</v>
      </c>
      <c r="B2658">
        <v>0</v>
      </c>
    </row>
    <row r="2659" spans="1:2" x14ac:dyDescent="0.25">
      <c r="A2659" s="1">
        <v>45037.75</v>
      </c>
      <c r="B2659">
        <v>0</v>
      </c>
    </row>
    <row r="2660" spans="1:2" x14ac:dyDescent="0.25">
      <c r="A2660" s="1">
        <v>45037.791666666664</v>
      </c>
      <c r="B2660">
        <v>0</v>
      </c>
    </row>
    <row r="2661" spans="1:2" x14ac:dyDescent="0.25">
      <c r="A2661" s="1">
        <v>45037.833333333336</v>
      </c>
      <c r="B2661">
        <v>0</v>
      </c>
    </row>
    <row r="2662" spans="1:2" x14ac:dyDescent="0.25">
      <c r="A2662" s="1">
        <v>45037.875</v>
      </c>
      <c r="B2662">
        <v>0</v>
      </c>
    </row>
    <row r="2663" spans="1:2" x14ac:dyDescent="0.25">
      <c r="A2663" s="1">
        <v>45037.916666666664</v>
      </c>
      <c r="B2663">
        <v>0</v>
      </c>
    </row>
    <row r="2664" spans="1:2" x14ac:dyDescent="0.25">
      <c r="A2664" s="1">
        <v>45037.958333333336</v>
      </c>
      <c r="B2664">
        <v>0</v>
      </c>
    </row>
    <row r="2665" spans="1:2" x14ac:dyDescent="0.25">
      <c r="A2665" s="1">
        <v>45038</v>
      </c>
      <c r="B2665">
        <v>0</v>
      </c>
    </row>
    <row r="2666" spans="1:2" x14ac:dyDescent="0.25">
      <c r="A2666" s="1">
        <v>45038.041666666664</v>
      </c>
      <c r="B2666">
        <v>0</v>
      </c>
    </row>
    <row r="2667" spans="1:2" x14ac:dyDescent="0.25">
      <c r="A2667" s="1">
        <v>45038.083333333336</v>
      </c>
      <c r="B2667">
        <v>0</v>
      </c>
    </row>
    <row r="2668" spans="1:2" x14ac:dyDescent="0.25">
      <c r="A2668" s="1">
        <v>45038.125</v>
      </c>
      <c r="B2668">
        <v>0</v>
      </c>
    </row>
    <row r="2669" spans="1:2" x14ac:dyDescent="0.25">
      <c r="A2669" s="1">
        <v>45038.166666666664</v>
      </c>
      <c r="B2669">
        <v>0</v>
      </c>
    </row>
    <row r="2670" spans="1:2" x14ac:dyDescent="0.25">
      <c r="A2670" s="1">
        <v>45038.208333333336</v>
      </c>
      <c r="B2670">
        <v>0</v>
      </c>
    </row>
    <row r="2671" spans="1:2" x14ac:dyDescent="0.25">
      <c r="A2671" s="1">
        <v>45038.25</v>
      </c>
      <c r="B2671">
        <v>0</v>
      </c>
    </row>
    <row r="2672" spans="1:2" x14ac:dyDescent="0.25">
      <c r="A2672" s="1">
        <v>45038.291666666664</v>
      </c>
      <c r="B2672">
        <v>0</v>
      </c>
    </row>
    <row r="2673" spans="1:2" x14ac:dyDescent="0.25">
      <c r="A2673" s="1">
        <v>45038.333333333336</v>
      </c>
      <c r="B2673">
        <v>0</v>
      </c>
    </row>
    <row r="2674" spans="1:2" x14ac:dyDescent="0.25">
      <c r="A2674" s="1">
        <v>45038.375</v>
      </c>
      <c r="B2674">
        <v>0</v>
      </c>
    </row>
    <row r="2675" spans="1:2" x14ac:dyDescent="0.25">
      <c r="A2675" s="1">
        <v>45038.416666666664</v>
      </c>
      <c r="B2675">
        <v>0</v>
      </c>
    </row>
    <row r="2676" spans="1:2" x14ac:dyDescent="0.25">
      <c r="A2676" s="1">
        <v>45038.458333333336</v>
      </c>
      <c r="B2676">
        <v>0</v>
      </c>
    </row>
    <row r="2677" spans="1:2" x14ac:dyDescent="0.25">
      <c r="A2677" s="1">
        <v>45038.5</v>
      </c>
      <c r="B2677">
        <v>0</v>
      </c>
    </row>
    <row r="2678" spans="1:2" x14ac:dyDescent="0.25">
      <c r="A2678" s="1">
        <v>45038.541666666664</v>
      </c>
      <c r="B2678">
        <v>0</v>
      </c>
    </row>
    <row r="2679" spans="1:2" x14ac:dyDescent="0.25">
      <c r="A2679" s="1">
        <v>45038.583333333336</v>
      </c>
      <c r="B2679">
        <v>0</v>
      </c>
    </row>
    <row r="2680" spans="1:2" x14ac:dyDescent="0.25">
      <c r="A2680" s="1">
        <v>45038.625</v>
      </c>
      <c r="B2680">
        <v>0</v>
      </c>
    </row>
    <row r="2681" spans="1:2" x14ac:dyDescent="0.25">
      <c r="A2681" s="1">
        <v>45038.666666666664</v>
      </c>
      <c r="B2681">
        <v>0</v>
      </c>
    </row>
    <row r="2682" spans="1:2" x14ac:dyDescent="0.25">
      <c r="A2682" s="1">
        <v>45038.708333333336</v>
      </c>
      <c r="B2682">
        <v>0</v>
      </c>
    </row>
    <row r="2683" spans="1:2" x14ac:dyDescent="0.25">
      <c r="A2683" s="1">
        <v>45038.75</v>
      </c>
      <c r="B2683">
        <v>0</v>
      </c>
    </row>
    <row r="2684" spans="1:2" x14ac:dyDescent="0.25">
      <c r="A2684" s="1">
        <v>45038.791666666664</v>
      </c>
      <c r="B2684">
        <v>0</v>
      </c>
    </row>
    <row r="2685" spans="1:2" x14ac:dyDescent="0.25">
      <c r="A2685" s="1">
        <v>45038.833333333336</v>
      </c>
      <c r="B2685">
        <v>0</v>
      </c>
    </row>
    <row r="2686" spans="1:2" x14ac:dyDescent="0.25">
      <c r="A2686" s="1">
        <v>45038.875</v>
      </c>
      <c r="B2686">
        <v>0</v>
      </c>
    </row>
    <row r="2687" spans="1:2" x14ac:dyDescent="0.25">
      <c r="A2687" s="1">
        <v>45038.916666666664</v>
      </c>
      <c r="B2687">
        <v>0</v>
      </c>
    </row>
    <row r="2688" spans="1:2" x14ac:dyDescent="0.25">
      <c r="A2688" s="1">
        <v>45038.958333333336</v>
      </c>
      <c r="B2688">
        <v>0</v>
      </c>
    </row>
    <row r="2689" spans="1:2" x14ac:dyDescent="0.25">
      <c r="A2689" s="1">
        <v>45039</v>
      </c>
      <c r="B2689">
        <v>0</v>
      </c>
    </row>
    <row r="2690" spans="1:2" x14ac:dyDescent="0.25">
      <c r="A2690" s="1">
        <v>45039.041666666664</v>
      </c>
      <c r="B2690">
        <v>0</v>
      </c>
    </row>
    <row r="2691" spans="1:2" x14ac:dyDescent="0.25">
      <c r="A2691" s="1">
        <v>45039.083333333336</v>
      </c>
      <c r="B2691">
        <v>0</v>
      </c>
    </row>
    <row r="2692" spans="1:2" x14ac:dyDescent="0.25">
      <c r="A2692" s="1">
        <v>45039.125</v>
      </c>
      <c r="B2692">
        <v>0</v>
      </c>
    </row>
    <row r="2693" spans="1:2" x14ac:dyDescent="0.25">
      <c r="A2693" s="1">
        <v>45039.166666666664</v>
      </c>
      <c r="B2693">
        <v>0</v>
      </c>
    </row>
    <row r="2694" spans="1:2" x14ac:dyDescent="0.25">
      <c r="A2694" s="1">
        <v>45039.208333333336</v>
      </c>
      <c r="B2694">
        <v>0</v>
      </c>
    </row>
    <row r="2695" spans="1:2" x14ac:dyDescent="0.25">
      <c r="A2695" s="1">
        <v>45039.25</v>
      </c>
      <c r="B2695">
        <v>0</v>
      </c>
    </row>
    <row r="2696" spans="1:2" x14ac:dyDescent="0.25">
      <c r="A2696" s="1">
        <v>45039.291666666664</v>
      </c>
      <c r="B2696">
        <v>0</v>
      </c>
    </row>
    <row r="2697" spans="1:2" x14ac:dyDescent="0.25">
      <c r="A2697" s="1">
        <v>45039.333333333336</v>
      </c>
      <c r="B2697">
        <v>0</v>
      </c>
    </row>
    <row r="2698" spans="1:2" x14ac:dyDescent="0.25">
      <c r="A2698" s="1">
        <v>45039.375</v>
      </c>
      <c r="B2698">
        <v>0</v>
      </c>
    </row>
    <row r="2699" spans="1:2" x14ac:dyDescent="0.25">
      <c r="A2699" s="1">
        <v>45039.416666666664</v>
      </c>
      <c r="B2699">
        <v>0</v>
      </c>
    </row>
    <row r="2700" spans="1:2" x14ac:dyDescent="0.25">
      <c r="A2700" s="1">
        <v>45039.458333333336</v>
      </c>
      <c r="B2700">
        <v>0</v>
      </c>
    </row>
    <row r="2701" spans="1:2" x14ac:dyDescent="0.25">
      <c r="A2701" s="1">
        <v>45039.5</v>
      </c>
      <c r="B2701">
        <v>0</v>
      </c>
    </row>
    <row r="2702" spans="1:2" x14ac:dyDescent="0.25">
      <c r="A2702" s="1">
        <v>45039.541666666664</v>
      </c>
      <c r="B2702">
        <v>0</v>
      </c>
    </row>
    <row r="2703" spans="1:2" x14ac:dyDescent="0.25">
      <c r="A2703" s="1">
        <v>45039.583333333336</v>
      </c>
      <c r="B2703">
        <v>0</v>
      </c>
    </row>
    <row r="2704" spans="1:2" x14ac:dyDescent="0.25">
      <c r="A2704" s="1">
        <v>45039.625</v>
      </c>
      <c r="B2704">
        <v>0</v>
      </c>
    </row>
    <row r="2705" spans="1:2" x14ac:dyDescent="0.25">
      <c r="A2705" s="1">
        <v>45039.666666666664</v>
      </c>
      <c r="B2705">
        <v>0</v>
      </c>
    </row>
    <row r="2706" spans="1:2" x14ac:dyDescent="0.25">
      <c r="A2706" s="1">
        <v>45039.708333333336</v>
      </c>
      <c r="B2706">
        <v>0</v>
      </c>
    </row>
    <row r="2707" spans="1:2" x14ac:dyDescent="0.25">
      <c r="A2707" s="1">
        <v>45039.75</v>
      </c>
      <c r="B2707">
        <v>0</v>
      </c>
    </row>
    <row r="2708" spans="1:2" x14ac:dyDescent="0.25">
      <c r="A2708" s="1">
        <v>45039.791666666664</v>
      </c>
      <c r="B2708">
        <v>0</v>
      </c>
    </row>
    <row r="2709" spans="1:2" x14ac:dyDescent="0.25">
      <c r="A2709" s="1">
        <v>45039.833333333336</v>
      </c>
      <c r="B2709">
        <v>0</v>
      </c>
    </row>
    <row r="2710" spans="1:2" x14ac:dyDescent="0.25">
      <c r="A2710" s="1">
        <v>45039.875</v>
      </c>
      <c r="B2710">
        <v>0</v>
      </c>
    </row>
    <row r="2711" spans="1:2" x14ac:dyDescent="0.25">
      <c r="A2711" s="1">
        <v>45039.916666666664</v>
      </c>
      <c r="B2711">
        <v>0</v>
      </c>
    </row>
    <row r="2712" spans="1:2" x14ac:dyDescent="0.25">
      <c r="A2712" s="1">
        <v>45039.958333333336</v>
      </c>
      <c r="B2712">
        <v>0</v>
      </c>
    </row>
    <row r="2713" spans="1:2" x14ac:dyDescent="0.25">
      <c r="A2713" s="1">
        <v>45040</v>
      </c>
      <c r="B2713">
        <v>0</v>
      </c>
    </row>
    <row r="2714" spans="1:2" x14ac:dyDescent="0.25">
      <c r="A2714" s="1">
        <v>45040.041666666664</v>
      </c>
      <c r="B2714">
        <v>1.6</v>
      </c>
    </row>
    <row r="2715" spans="1:2" x14ac:dyDescent="0.25">
      <c r="A2715" s="1">
        <v>45040.083333333336</v>
      </c>
      <c r="B2715">
        <v>24.9</v>
      </c>
    </row>
    <row r="2716" spans="1:2" x14ac:dyDescent="0.25">
      <c r="A2716" s="1">
        <v>45040.125</v>
      </c>
      <c r="B2716">
        <v>8.8000000000000007</v>
      </c>
    </row>
    <row r="2717" spans="1:2" x14ac:dyDescent="0.25">
      <c r="A2717" s="1">
        <v>45040.166666666664</v>
      </c>
      <c r="B2717">
        <v>8.1</v>
      </c>
    </row>
    <row r="2718" spans="1:2" x14ac:dyDescent="0.25">
      <c r="A2718" s="1">
        <v>45040.208333333336</v>
      </c>
      <c r="B2718">
        <v>15.5</v>
      </c>
    </row>
    <row r="2719" spans="1:2" x14ac:dyDescent="0.25">
      <c r="A2719" s="1">
        <v>45040.25</v>
      </c>
      <c r="B2719">
        <v>3.9</v>
      </c>
    </row>
    <row r="2720" spans="1:2" x14ac:dyDescent="0.25">
      <c r="A2720" s="1">
        <v>45040.291666666664</v>
      </c>
      <c r="B2720">
        <v>9.5</v>
      </c>
    </row>
    <row r="2721" spans="1:2" x14ac:dyDescent="0.25">
      <c r="A2721" s="1">
        <v>45040.333333333336</v>
      </c>
      <c r="B2721">
        <v>10.5</v>
      </c>
    </row>
    <row r="2722" spans="1:2" x14ac:dyDescent="0.25">
      <c r="A2722" s="1">
        <v>45040.375</v>
      </c>
      <c r="B2722">
        <v>10.1</v>
      </c>
    </row>
    <row r="2723" spans="1:2" x14ac:dyDescent="0.25">
      <c r="A2723" s="1">
        <v>45040.416666666664</v>
      </c>
      <c r="B2723">
        <v>7.9</v>
      </c>
    </row>
    <row r="2724" spans="1:2" x14ac:dyDescent="0.25">
      <c r="A2724" s="1">
        <v>45040.458333333336</v>
      </c>
      <c r="B2724">
        <v>7.3</v>
      </c>
    </row>
    <row r="2725" spans="1:2" x14ac:dyDescent="0.25">
      <c r="A2725" s="1">
        <v>45040.5</v>
      </c>
      <c r="B2725">
        <v>7</v>
      </c>
    </row>
    <row r="2726" spans="1:2" x14ac:dyDescent="0.25">
      <c r="A2726" s="1">
        <v>45040.541666666664</v>
      </c>
      <c r="B2726">
        <v>5.7</v>
      </c>
    </row>
    <row r="2727" spans="1:2" x14ac:dyDescent="0.25">
      <c r="A2727" s="1">
        <v>45040.583333333336</v>
      </c>
      <c r="B2727">
        <v>9.4</v>
      </c>
    </row>
    <row r="2728" spans="1:2" x14ac:dyDescent="0.25">
      <c r="A2728" s="1">
        <v>45040.625</v>
      </c>
      <c r="B2728">
        <v>6.7</v>
      </c>
    </row>
    <row r="2729" spans="1:2" x14ac:dyDescent="0.25">
      <c r="A2729" s="1">
        <v>45040.666666666664</v>
      </c>
      <c r="B2729">
        <v>4</v>
      </c>
    </row>
    <row r="2730" spans="1:2" x14ac:dyDescent="0.25">
      <c r="A2730" s="1">
        <v>45040.708333333336</v>
      </c>
      <c r="B2730">
        <v>7.9</v>
      </c>
    </row>
    <row r="2731" spans="1:2" x14ac:dyDescent="0.25">
      <c r="A2731" s="1">
        <v>45040.75</v>
      </c>
      <c r="B2731">
        <v>5.3</v>
      </c>
    </row>
    <row r="2732" spans="1:2" x14ac:dyDescent="0.25">
      <c r="A2732" s="1">
        <v>45040.791666666664</v>
      </c>
      <c r="B2732">
        <v>11.7</v>
      </c>
    </row>
    <row r="2733" spans="1:2" x14ac:dyDescent="0.25">
      <c r="A2733" s="1">
        <v>45040.833333333336</v>
      </c>
      <c r="B2733">
        <v>6.2</v>
      </c>
    </row>
    <row r="2734" spans="1:2" x14ac:dyDescent="0.25">
      <c r="A2734" s="1">
        <v>45040.875</v>
      </c>
      <c r="B2734">
        <v>0</v>
      </c>
    </row>
    <row r="2735" spans="1:2" x14ac:dyDescent="0.25">
      <c r="A2735" s="1">
        <v>45040.916666666664</v>
      </c>
      <c r="B2735">
        <v>0</v>
      </c>
    </row>
    <row r="2736" spans="1:2" x14ac:dyDescent="0.25">
      <c r="A2736" s="1">
        <v>45040.958333333336</v>
      </c>
      <c r="B2736">
        <v>0</v>
      </c>
    </row>
    <row r="2737" spans="1:2" x14ac:dyDescent="0.25">
      <c r="A2737" s="1">
        <v>45041</v>
      </c>
      <c r="B2737">
        <v>0</v>
      </c>
    </row>
    <row r="2738" spans="1:2" x14ac:dyDescent="0.25">
      <c r="A2738" s="1">
        <v>45041.041666666664</v>
      </c>
      <c r="B2738">
        <v>0</v>
      </c>
    </row>
    <row r="2739" spans="1:2" x14ac:dyDescent="0.25">
      <c r="A2739" s="1">
        <v>45041.083333333336</v>
      </c>
      <c r="B2739">
        <v>18.5</v>
      </c>
    </row>
    <row r="2740" spans="1:2" x14ac:dyDescent="0.25">
      <c r="A2740" s="1">
        <v>45041.125</v>
      </c>
      <c r="B2740">
        <v>8.6</v>
      </c>
    </row>
    <row r="2741" spans="1:2" x14ac:dyDescent="0.25">
      <c r="A2741" s="1">
        <v>45041.166666666664</v>
      </c>
      <c r="B2741">
        <v>7.7</v>
      </c>
    </row>
    <row r="2742" spans="1:2" x14ac:dyDescent="0.25">
      <c r="A2742" s="1">
        <v>45041.208333333336</v>
      </c>
      <c r="B2742">
        <v>19.3</v>
      </c>
    </row>
    <row r="2743" spans="1:2" x14ac:dyDescent="0.25">
      <c r="A2743" s="1">
        <v>45041.25</v>
      </c>
      <c r="B2743">
        <v>3.2</v>
      </c>
    </row>
    <row r="2744" spans="1:2" x14ac:dyDescent="0.25">
      <c r="A2744" s="1">
        <v>45041.291666666664</v>
      </c>
      <c r="B2744">
        <v>10.199999999999999</v>
      </c>
    </row>
    <row r="2745" spans="1:2" x14ac:dyDescent="0.25">
      <c r="A2745" s="1">
        <v>45041.333333333336</v>
      </c>
      <c r="B2745">
        <v>5.3</v>
      </c>
    </row>
    <row r="2746" spans="1:2" x14ac:dyDescent="0.25">
      <c r="A2746" s="1">
        <v>45041.375</v>
      </c>
      <c r="B2746">
        <v>6.4</v>
      </c>
    </row>
    <row r="2747" spans="1:2" x14ac:dyDescent="0.25">
      <c r="A2747" s="1">
        <v>45041.416666666664</v>
      </c>
      <c r="B2747">
        <v>3.6</v>
      </c>
    </row>
    <row r="2748" spans="1:2" x14ac:dyDescent="0.25">
      <c r="A2748" s="1">
        <v>45041.458333333336</v>
      </c>
      <c r="B2748">
        <v>5.5</v>
      </c>
    </row>
    <row r="2749" spans="1:2" x14ac:dyDescent="0.25">
      <c r="A2749" s="1">
        <v>45041.5</v>
      </c>
      <c r="B2749">
        <v>8.1999999999999993</v>
      </c>
    </row>
    <row r="2750" spans="1:2" x14ac:dyDescent="0.25">
      <c r="A2750" s="1">
        <v>45041.541666666664</v>
      </c>
      <c r="B2750">
        <v>1</v>
      </c>
    </row>
    <row r="2751" spans="1:2" x14ac:dyDescent="0.25">
      <c r="A2751" s="1">
        <v>45041.583333333336</v>
      </c>
      <c r="B2751">
        <v>5.7</v>
      </c>
    </row>
    <row r="2752" spans="1:2" x14ac:dyDescent="0.25">
      <c r="A2752" s="1">
        <v>45041.625</v>
      </c>
      <c r="B2752">
        <v>5.4</v>
      </c>
    </row>
    <row r="2753" spans="1:2" x14ac:dyDescent="0.25">
      <c r="A2753" s="1">
        <v>45041.666666666664</v>
      </c>
      <c r="B2753">
        <v>3.6</v>
      </c>
    </row>
    <row r="2754" spans="1:2" x14ac:dyDescent="0.25">
      <c r="A2754" s="1">
        <v>45041.708333333336</v>
      </c>
      <c r="B2754">
        <v>3.9</v>
      </c>
    </row>
    <row r="2755" spans="1:2" x14ac:dyDescent="0.25">
      <c r="A2755" s="1">
        <v>45041.75</v>
      </c>
      <c r="B2755">
        <v>5.7</v>
      </c>
    </row>
    <row r="2756" spans="1:2" x14ac:dyDescent="0.25">
      <c r="A2756" s="1">
        <v>45041.791666666664</v>
      </c>
      <c r="B2756">
        <v>12</v>
      </c>
    </row>
    <row r="2757" spans="1:2" x14ac:dyDescent="0.25">
      <c r="A2757" s="1">
        <v>45041.833333333336</v>
      </c>
      <c r="B2757">
        <v>6.7</v>
      </c>
    </row>
    <row r="2758" spans="1:2" x14ac:dyDescent="0.25">
      <c r="A2758" s="1">
        <v>45041.875</v>
      </c>
      <c r="B2758">
        <v>0</v>
      </c>
    </row>
    <row r="2759" spans="1:2" x14ac:dyDescent="0.25">
      <c r="A2759" s="1">
        <v>45041.916666666664</v>
      </c>
      <c r="B2759">
        <v>3.3</v>
      </c>
    </row>
    <row r="2760" spans="1:2" x14ac:dyDescent="0.25">
      <c r="A2760" s="1">
        <v>45041.958333333336</v>
      </c>
      <c r="B2760">
        <v>1</v>
      </c>
    </row>
    <row r="2761" spans="1:2" x14ac:dyDescent="0.25">
      <c r="A2761" s="1">
        <v>45042</v>
      </c>
      <c r="B2761">
        <v>2.2999999999999998</v>
      </c>
    </row>
    <row r="2762" spans="1:2" x14ac:dyDescent="0.25">
      <c r="A2762" s="1">
        <v>45042.041666666664</v>
      </c>
      <c r="B2762">
        <v>2</v>
      </c>
    </row>
    <row r="2763" spans="1:2" x14ac:dyDescent="0.25">
      <c r="A2763" s="1">
        <v>45042.083333333336</v>
      </c>
      <c r="B2763">
        <v>17</v>
      </c>
    </row>
    <row r="2764" spans="1:2" x14ac:dyDescent="0.25">
      <c r="A2764" s="1">
        <v>45042.125</v>
      </c>
      <c r="B2764">
        <v>8.6</v>
      </c>
    </row>
    <row r="2765" spans="1:2" x14ac:dyDescent="0.25">
      <c r="A2765" s="1">
        <v>45042.166666666664</v>
      </c>
      <c r="B2765">
        <v>8.3000000000000007</v>
      </c>
    </row>
    <row r="2766" spans="1:2" x14ac:dyDescent="0.25">
      <c r="A2766" s="1">
        <v>45042.208333333336</v>
      </c>
      <c r="B2766">
        <v>21.8</v>
      </c>
    </row>
    <row r="2767" spans="1:2" x14ac:dyDescent="0.25">
      <c r="A2767" s="1">
        <v>45042.25</v>
      </c>
      <c r="B2767">
        <v>7.7</v>
      </c>
    </row>
    <row r="2768" spans="1:2" x14ac:dyDescent="0.25">
      <c r="A2768" s="1">
        <v>45042.291666666664</v>
      </c>
      <c r="B2768">
        <v>9.4</v>
      </c>
    </row>
    <row r="2769" spans="1:2" x14ac:dyDescent="0.25">
      <c r="A2769" s="1">
        <v>45042.333333333336</v>
      </c>
      <c r="B2769">
        <v>9.1</v>
      </c>
    </row>
    <row r="2770" spans="1:2" x14ac:dyDescent="0.25">
      <c r="A2770" s="1">
        <v>45042.375</v>
      </c>
      <c r="B2770">
        <v>6</v>
      </c>
    </row>
    <row r="2771" spans="1:2" x14ac:dyDescent="0.25">
      <c r="A2771" s="1">
        <v>45042.416666666664</v>
      </c>
      <c r="B2771">
        <v>6.7</v>
      </c>
    </row>
    <row r="2772" spans="1:2" x14ac:dyDescent="0.25">
      <c r="A2772" s="1">
        <v>45042.458333333336</v>
      </c>
      <c r="B2772">
        <v>2.7</v>
      </c>
    </row>
    <row r="2773" spans="1:2" x14ac:dyDescent="0.25">
      <c r="A2773" s="1">
        <v>45042.5</v>
      </c>
      <c r="B2773">
        <v>6.9</v>
      </c>
    </row>
    <row r="2774" spans="1:2" x14ac:dyDescent="0.25">
      <c r="A2774" s="1">
        <v>45042.541666666664</v>
      </c>
      <c r="B2774">
        <v>4.4000000000000004</v>
      </c>
    </row>
    <row r="2775" spans="1:2" x14ac:dyDescent="0.25">
      <c r="A2775" s="1">
        <v>45042.583333333336</v>
      </c>
      <c r="B2775">
        <v>3</v>
      </c>
    </row>
    <row r="2776" spans="1:2" x14ac:dyDescent="0.25">
      <c r="A2776" s="1">
        <v>45042.625</v>
      </c>
      <c r="B2776">
        <v>4.5999999999999996</v>
      </c>
    </row>
    <row r="2777" spans="1:2" x14ac:dyDescent="0.25">
      <c r="A2777" s="1">
        <v>45042.666666666664</v>
      </c>
      <c r="B2777">
        <v>2.6</v>
      </c>
    </row>
    <row r="2778" spans="1:2" x14ac:dyDescent="0.25">
      <c r="A2778" s="1">
        <v>45042.708333333336</v>
      </c>
      <c r="B2778">
        <v>5.7</v>
      </c>
    </row>
    <row r="2779" spans="1:2" x14ac:dyDescent="0.25">
      <c r="A2779" s="1">
        <v>45042.75</v>
      </c>
      <c r="B2779">
        <v>7.3</v>
      </c>
    </row>
    <row r="2780" spans="1:2" x14ac:dyDescent="0.25">
      <c r="A2780" s="1">
        <v>45042.791666666664</v>
      </c>
      <c r="B2780">
        <v>8.1</v>
      </c>
    </row>
    <row r="2781" spans="1:2" x14ac:dyDescent="0.25">
      <c r="A2781" s="1">
        <v>45042.833333333336</v>
      </c>
      <c r="B2781">
        <v>4.8</v>
      </c>
    </row>
    <row r="2782" spans="1:2" x14ac:dyDescent="0.25">
      <c r="A2782" s="1">
        <v>45042.875</v>
      </c>
      <c r="B2782">
        <v>0</v>
      </c>
    </row>
    <row r="2783" spans="1:2" x14ac:dyDescent="0.25">
      <c r="A2783" s="1">
        <v>45042.916666666664</v>
      </c>
      <c r="B2783">
        <v>0</v>
      </c>
    </row>
    <row r="2784" spans="1:2" x14ac:dyDescent="0.25">
      <c r="A2784" s="1">
        <v>45042.958333333336</v>
      </c>
      <c r="B2784">
        <v>2.2000000000000002</v>
      </c>
    </row>
    <row r="2785" spans="1:2" x14ac:dyDescent="0.25">
      <c r="A2785" s="1">
        <v>45043</v>
      </c>
      <c r="B2785">
        <v>2.2000000000000002</v>
      </c>
    </row>
    <row r="2786" spans="1:2" x14ac:dyDescent="0.25">
      <c r="A2786" s="1">
        <v>45043.041666666664</v>
      </c>
      <c r="B2786">
        <v>1.1000000000000001</v>
      </c>
    </row>
    <row r="2787" spans="1:2" x14ac:dyDescent="0.25">
      <c r="A2787" s="1">
        <v>45043.083333333336</v>
      </c>
      <c r="B2787">
        <v>1.8</v>
      </c>
    </row>
    <row r="2788" spans="1:2" x14ac:dyDescent="0.25">
      <c r="A2788" s="1">
        <v>45043.125</v>
      </c>
      <c r="B2788">
        <v>1.1000000000000001</v>
      </c>
    </row>
    <row r="2789" spans="1:2" x14ac:dyDescent="0.25">
      <c r="A2789" s="1">
        <v>45043.166666666664</v>
      </c>
      <c r="B2789">
        <v>1.3</v>
      </c>
    </row>
    <row r="2790" spans="1:2" x14ac:dyDescent="0.25">
      <c r="A2790" s="1">
        <v>45043.208333333336</v>
      </c>
      <c r="B2790">
        <v>1.1000000000000001</v>
      </c>
    </row>
    <row r="2791" spans="1:2" x14ac:dyDescent="0.25">
      <c r="A2791" s="1">
        <v>45043.25</v>
      </c>
      <c r="B2791">
        <v>0</v>
      </c>
    </row>
    <row r="2792" spans="1:2" x14ac:dyDescent="0.25">
      <c r="A2792" s="1">
        <v>45043.291666666664</v>
      </c>
      <c r="B2792">
        <v>0</v>
      </c>
    </row>
    <row r="2793" spans="1:2" x14ac:dyDescent="0.25">
      <c r="A2793" s="1">
        <v>45043.333333333336</v>
      </c>
      <c r="B2793">
        <v>0</v>
      </c>
    </row>
    <row r="2794" spans="1:2" x14ac:dyDescent="0.25">
      <c r="A2794" s="1">
        <v>45043.375</v>
      </c>
      <c r="B2794">
        <v>0</v>
      </c>
    </row>
    <row r="2795" spans="1:2" x14ac:dyDescent="0.25">
      <c r="A2795" s="1">
        <v>45043.416666666664</v>
      </c>
      <c r="B2795">
        <v>0</v>
      </c>
    </row>
    <row r="2796" spans="1:2" x14ac:dyDescent="0.25">
      <c r="A2796" s="1">
        <v>45043.458333333336</v>
      </c>
      <c r="B2796">
        <v>0</v>
      </c>
    </row>
    <row r="2797" spans="1:2" x14ac:dyDescent="0.25">
      <c r="A2797" s="1">
        <v>45043.5</v>
      </c>
      <c r="B2797">
        <v>0</v>
      </c>
    </row>
    <row r="2798" spans="1:2" x14ac:dyDescent="0.25">
      <c r="A2798" s="1">
        <v>45043.541666666664</v>
      </c>
      <c r="B2798">
        <v>0</v>
      </c>
    </row>
    <row r="2799" spans="1:2" x14ac:dyDescent="0.25">
      <c r="A2799" s="1">
        <v>45043.583333333336</v>
      </c>
      <c r="B2799">
        <v>0</v>
      </c>
    </row>
    <row r="2800" spans="1:2" x14ac:dyDescent="0.25">
      <c r="A2800" s="1">
        <v>45043.625</v>
      </c>
      <c r="B2800">
        <v>0</v>
      </c>
    </row>
    <row r="2801" spans="1:2" x14ac:dyDescent="0.25">
      <c r="A2801" s="1">
        <v>45043.666666666664</v>
      </c>
      <c r="B2801">
        <v>0</v>
      </c>
    </row>
    <row r="2802" spans="1:2" x14ac:dyDescent="0.25">
      <c r="A2802" s="1">
        <v>45043.708333333336</v>
      </c>
      <c r="B2802">
        <v>0</v>
      </c>
    </row>
    <row r="2803" spans="1:2" x14ac:dyDescent="0.25">
      <c r="A2803" s="1">
        <v>45043.75</v>
      </c>
      <c r="B2803">
        <v>0</v>
      </c>
    </row>
    <row r="2804" spans="1:2" x14ac:dyDescent="0.25">
      <c r="A2804" s="1">
        <v>45043.791666666664</v>
      </c>
      <c r="B2804">
        <v>0</v>
      </c>
    </row>
    <row r="2805" spans="1:2" x14ac:dyDescent="0.25">
      <c r="A2805" s="1">
        <v>45043.833333333336</v>
      </c>
      <c r="B2805">
        <v>0</v>
      </c>
    </row>
    <row r="2806" spans="1:2" x14ac:dyDescent="0.25">
      <c r="A2806" s="1">
        <v>45043.875</v>
      </c>
      <c r="B2806">
        <v>0</v>
      </c>
    </row>
    <row r="2807" spans="1:2" x14ac:dyDescent="0.25">
      <c r="A2807" s="1">
        <v>45043.916666666664</v>
      </c>
      <c r="B2807">
        <v>0</v>
      </c>
    </row>
    <row r="2808" spans="1:2" x14ac:dyDescent="0.25">
      <c r="A2808" s="1">
        <v>45043.958333333336</v>
      </c>
      <c r="B2808">
        <v>0</v>
      </c>
    </row>
    <row r="2809" spans="1:2" x14ac:dyDescent="0.25">
      <c r="A2809" s="1">
        <v>45044</v>
      </c>
      <c r="B2809">
        <v>0</v>
      </c>
    </row>
    <row r="2810" spans="1:2" x14ac:dyDescent="0.25">
      <c r="A2810" s="1">
        <v>45044.041666666664</v>
      </c>
      <c r="B2810">
        <v>0</v>
      </c>
    </row>
    <row r="2811" spans="1:2" x14ac:dyDescent="0.25">
      <c r="A2811" s="1">
        <v>45044.083333333336</v>
      </c>
      <c r="B2811">
        <v>23.1</v>
      </c>
    </row>
    <row r="2812" spans="1:2" x14ac:dyDescent="0.25">
      <c r="A2812" s="1">
        <v>45044.125</v>
      </c>
      <c r="B2812">
        <v>8.1999999999999993</v>
      </c>
    </row>
    <row r="2813" spans="1:2" x14ac:dyDescent="0.25">
      <c r="A2813" s="1">
        <v>45044.166666666664</v>
      </c>
      <c r="B2813">
        <v>7.4</v>
      </c>
    </row>
    <row r="2814" spans="1:2" x14ac:dyDescent="0.25">
      <c r="A2814" s="1">
        <v>45044.208333333336</v>
      </c>
      <c r="B2814">
        <v>12.9</v>
      </c>
    </row>
    <row r="2815" spans="1:2" x14ac:dyDescent="0.25">
      <c r="A2815" s="1">
        <v>45044.25</v>
      </c>
      <c r="B2815">
        <v>3.4</v>
      </c>
    </row>
    <row r="2816" spans="1:2" x14ac:dyDescent="0.25">
      <c r="A2816" s="1">
        <v>45044.291666666664</v>
      </c>
      <c r="B2816">
        <v>2.9</v>
      </c>
    </row>
    <row r="2817" spans="1:2" x14ac:dyDescent="0.25">
      <c r="A2817" s="1">
        <v>45044.333333333336</v>
      </c>
      <c r="B2817">
        <v>3.5</v>
      </c>
    </row>
    <row r="2818" spans="1:2" x14ac:dyDescent="0.25">
      <c r="A2818" s="1">
        <v>45044.375</v>
      </c>
      <c r="B2818">
        <v>3</v>
      </c>
    </row>
    <row r="2819" spans="1:2" x14ac:dyDescent="0.25">
      <c r="A2819" s="1">
        <v>45044.416666666664</v>
      </c>
      <c r="B2819">
        <v>1.8</v>
      </c>
    </row>
    <row r="2820" spans="1:2" x14ac:dyDescent="0.25">
      <c r="A2820" s="1">
        <v>45044.458333333336</v>
      </c>
      <c r="B2820">
        <v>1.5</v>
      </c>
    </row>
    <row r="2821" spans="1:2" x14ac:dyDescent="0.25">
      <c r="A2821" s="1">
        <v>45044.5</v>
      </c>
      <c r="B2821">
        <v>0.5</v>
      </c>
    </row>
    <row r="2822" spans="1:2" x14ac:dyDescent="0.25">
      <c r="A2822" s="1">
        <v>45044.541666666664</v>
      </c>
      <c r="B2822">
        <v>2.1</v>
      </c>
    </row>
    <row r="2823" spans="1:2" x14ac:dyDescent="0.25">
      <c r="A2823" s="1">
        <v>45044.583333333336</v>
      </c>
      <c r="B2823">
        <v>3.1</v>
      </c>
    </row>
    <row r="2824" spans="1:2" x14ac:dyDescent="0.25">
      <c r="A2824" s="1">
        <v>45044.625</v>
      </c>
      <c r="B2824">
        <v>1.1000000000000001</v>
      </c>
    </row>
    <row r="2825" spans="1:2" x14ac:dyDescent="0.25">
      <c r="A2825" s="1">
        <v>45044.666666666664</v>
      </c>
      <c r="B2825">
        <v>2.2999999999999998</v>
      </c>
    </row>
    <row r="2826" spans="1:2" x14ac:dyDescent="0.25">
      <c r="A2826" s="1">
        <v>45044.708333333336</v>
      </c>
      <c r="B2826">
        <v>0</v>
      </c>
    </row>
    <row r="2827" spans="1:2" x14ac:dyDescent="0.25">
      <c r="A2827" s="1">
        <v>45044.75</v>
      </c>
      <c r="B2827">
        <v>0</v>
      </c>
    </row>
    <row r="2828" spans="1:2" x14ac:dyDescent="0.25">
      <c r="A2828" s="1">
        <v>45044.791666666664</v>
      </c>
      <c r="B2828">
        <v>0</v>
      </c>
    </row>
    <row r="2829" spans="1:2" x14ac:dyDescent="0.25">
      <c r="A2829" s="1">
        <v>45044.833333333336</v>
      </c>
      <c r="B2829">
        <v>0</v>
      </c>
    </row>
    <row r="2830" spans="1:2" x14ac:dyDescent="0.25">
      <c r="A2830" s="1">
        <v>45044.875</v>
      </c>
      <c r="B2830">
        <v>0</v>
      </c>
    </row>
    <row r="2831" spans="1:2" x14ac:dyDescent="0.25">
      <c r="A2831" s="1">
        <v>45044.916666666664</v>
      </c>
      <c r="B2831">
        <v>0</v>
      </c>
    </row>
    <row r="2832" spans="1:2" x14ac:dyDescent="0.25">
      <c r="A2832" s="1">
        <v>45044.958333333336</v>
      </c>
      <c r="B2832">
        <v>0</v>
      </c>
    </row>
    <row r="2833" spans="1:2" x14ac:dyDescent="0.25">
      <c r="A2833" s="1">
        <v>45045</v>
      </c>
      <c r="B2833">
        <v>0</v>
      </c>
    </row>
    <row r="2834" spans="1:2" x14ac:dyDescent="0.25">
      <c r="A2834" s="1">
        <v>45045.041666666664</v>
      </c>
      <c r="B2834">
        <v>0</v>
      </c>
    </row>
    <row r="2835" spans="1:2" x14ac:dyDescent="0.25">
      <c r="A2835" s="1">
        <v>45045.083333333336</v>
      </c>
      <c r="B2835">
        <v>0</v>
      </c>
    </row>
    <row r="2836" spans="1:2" x14ac:dyDescent="0.25">
      <c r="A2836" s="1">
        <v>45045.125</v>
      </c>
      <c r="B2836">
        <v>0</v>
      </c>
    </row>
    <row r="2837" spans="1:2" x14ac:dyDescent="0.25">
      <c r="A2837" s="1">
        <v>45045.166666666664</v>
      </c>
      <c r="B2837">
        <v>0</v>
      </c>
    </row>
    <row r="2838" spans="1:2" x14ac:dyDescent="0.25">
      <c r="A2838" s="1">
        <v>45045.208333333336</v>
      </c>
      <c r="B2838">
        <v>0</v>
      </c>
    </row>
    <row r="2839" spans="1:2" x14ac:dyDescent="0.25">
      <c r="A2839" s="1">
        <v>45045.25</v>
      </c>
      <c r="B2839">
        <v>0</v>
      </c>
    </row>
    <row r="2840" spans="1:2" x14ac:dyDescent="0.25">
      <c r="A2840" s="1">
        <v>45045.291666666664</v>
      </c>
      <c r="B2840">
        <v>0</v>
      </c>
    </row>
    <row r="2841" spans="1:2" x14ac:dyDescent="0.25">
      <c r="A2841" s="1">
        <v>45045.333333333336</v>
      </c>
      <c r="B2841">
        <v>0</v>
      </c>
    </row>
    <row r="2842" spans="1:2" x14ac:dyDescent="0.25">
      <c r="A2842" s="1">
        <v>45045.375</v>
      </c>
      <c r="B2842">
        <v>0</v>
      </c>
    </row>
    <row r="2843" spans="1:2" x14ac:dyDescent="0.25">
      <c r="A2843" s="1">
        <v>45045.416666666664</v>
      </c>
      <c r="B2843">
        <v>0</v>
      </c>
    </row>
    <row r="2844" spans="1:2" x14ac:dyDescent="0.25">
      <c r="A2844" s="1">
        <v>45045.458333333336</v>
      </c>
      <c r="B2844">
        <v>0</v>
      </c>
    </row>
    <row r="2845" spans="1:2" x14ac:dyDescent="0.25">
      <c r="A2845" s="1">
        <v>45045.5</v>
      </c>
      <c r="B2845">
        <v>0</v>
      </c>
    </row>
    <row r="2846" spans="1:2" x14ac:dyDescent="0.25">
      <c r="A2846" s="1">
        <v>45045.541666666664</v>
      </c>
      <c r="B2846">
        <v>0</v>
      </c>
    </row>
    <row r="2847" spans="1:2" x14ac:dyDescent="0.25">
      <c r="A2847" s="1">
        <v>45045.583333333336</v>
      </c>
      <c r="B2847">
        <v>0</v>
      </c>
    </row>
    <row r="2848" spans="1:2" x14ac:dyDescent="0.25">
      <c r="A2848" s="1">
        <v>45045.625</v>
      </c>
      <c r="B2848">
        <v>0</v>
      </c>
    </row>
    <row r="2849" spans="1:2" x14ac:dyDescent="0.25">
      <c r="A2849" s="1">
        <v>45045.666666666664</v>
      </c>
      <c r="B2849">
        <v>0</v>
      </c>
    </row>
    <row r="2850" spans="1:2" x14ac:dyDescent="0.25">
      <c r="A2850" s="1">
        <v>45045.708333333336</v>
      </c>
      <c r="B2850">
        <v>0</v>
      </c>
    </row>
    <row r="2851" spans="1:2" x14ac:dyDescent="0.25">
      <c r="A2851" s="1">
        <v>45045.75</v>
      </c>
      <c r="B2851">
        <v>0</v>
      </c>
    </row>
    <row r="2852" spans="1:2" x14ac:dyDescent="0.25">
      <c r="A2852" s="1">
        <v>45045.791666666664</v>
      </c>
      <c r="B2852">
        <v>0</v>
      </c>
    </row>
    <row r="2853" spans="1:2" x14ac:dyDescent="0.25">
      <c r="A2853" s="1">
        <v>45045.833333333336</v>
      </c>
      <c r="B2853">
        <v>0</v>
      </c>
    </row>
    <row r="2854" spans="1:2" x14ac:dyDescent="0.25">
      <c r="A2854" s="1">
        <v>45045.875</v>
      </c>
      <c r="B2854">
        <v>0</v>
      </c>
    </row>
    <row r="2855" spans="1:2" x14ac:dyDescent="0.25">
      <c r="A2855" s="1">
        <v>45045.916666666664</v>
      </c>
      <c r="B2855">
        <v>0</v>
      </c>
    </row>
    <row r="2856" spans="1:2" x14ac:dyDescent="0.25">
      <c r="A2856" s="1">
        <v>45045.958333333336</v>
      </c>
      <c r="B2856">
        <v>0</v>
      </c>
    </row>
    <row r="2857" spans="1:2" x14ac:dyDescent="0.25">
      <c r="A2857" s="1">
        <v>45046</v>
      </c>
      <c r="B2857">
        <v>0</v>
      </c>
    </row>
    <row r="2858" spans="1:2" x14ac:dyDescent="0.25">
      <c r="A2858" s="1">
        <v>45046.041666666664</v>
      </c>
      <c r="B2858">
        <v>0</v>
      </c>
    </row>
    <row r="2859" spans="1:2" x14ac:dyDescent="0.25">
      <c r="A2859" s="1">
        <v>45046.083333333336</v>
      </c>
      <c r="B2859">
        <v>0</v>
      </c>
    </row>
    <row r="2860" spans="1:2" x14ac:dyDescent="0.25">
      <c r="A2860" s="1">
        <v>45046.125</v>
      </c>
      <c r="B2860">
        <v>0</v>
      </c>
    </row>
    <row r="2861" spans="1:2" x14ac:dyDescent="0.25">
      <c r="A2861" s="1">
        <v>45046.166666666664</v>
      </c>
      <c r="B2861">
        <v>0</v>
      </c>
    </row>
    <row r="2862" spans="1:2" x14ac:dyDescent="0.25">
      <c r="A2862" s="1">
        <v>45046.208333333336</v>
      </c>
      <c r="B2862">
        <v>0</v>
      </c>
    </row>
    <row r="2863" spans="1:2" x14ac:dyDescent="0.25">
      <c r="A2863" s="1">
        <v>45046.25</v>
      </c>
      <c r="B2863">
        <v>0</v>
      </c>
    </row>
    <row r="2864" spans="1:2" x14ac:dyDescent="0.25">
      <c r="A2864" s="1">
        <v>45046.291666666664</v>
      </c>
      <c r="B2864">
        <v>0</v>
      </c>
    </row>
    <row r="2865" spans="1:2" x14ac:dyDescent="0.25">
      <c r="A2865" s="1">
        <v>45046.333333333336</v>
      </c>
      <c r="B2865">
        <v>0</v>
      </c>
    </row>
    <row r="2866" spans="1:2" x14ac:dyDescent="0.25">
      <c r="A2866" s="1">
        <v>45046.375</v>
      </c>
      <c r="B2866">
        <v>0</v>
      </c>
    </row>
    <row r="2867" spans="1:2" x14ac:dyDescent="0.25">
      <c r="A2867" s="1">
        <v>45046.416666666664</v>
      </c>
      <c r="B2867">
        <v>0</v>
      </c>
    </row>
    <row r="2868" spans="1:2" x14ac:dyDescent="0.25">
      <c r="A2868" s="1">
        <v>45046.458333333336</v>
      </c>
      <c r="B2868">
        <v>0</v>
      </c>
    </row>
    <row r="2869" spans="1:2" x14ac:dyDescent="0.25">
      <c r="A2869" s="1">
        <v>45046.5</v>
      </c>
      <c r="B2869">
        <v>0</v>
      </c>
    </row>
    <row r="2870" spans="1:2" x14ac:dyDescent="0.25">
      <c r="A2870" s="1">
        <v>45046.541666666664</v>
      </c>
      <c r="B2870">
        <v>0</v>
      </c>
    </row>
    <row r="2871" spans="1:2" x14ac:dyDescent="0.25">
      <c r="A2871" s="1">
        <v>45046.583333333336</v>
      </c>
      <c r="B2871">
        <v>0</v>
      </c>
    </row>
    <row r="2872" spans="1:2" x14ac:dyDescent="0.25">
      <c r="A2872" s="1">
        <v>45046.625</v>
      </c>
      <c r="B2872">
        <v>0</v>
      </c>
    </row>
    <row r="2873" spans="1:2" x14ac:dyDescent="0.25">
      <c r="A2873" s="1">
        <v>45046.666666666664</v>
      </c>
      <c r="B2873">
        <v>0</v>
      </c>
    </row>
    <row r="2874" spans="1:2" x14ac:dyDescent="0.25">
      <c r="A2874" s="1">
        <v>45046.708333333336</v>
      </c>
      <c r="B2874">
        <v>0</v>
      </c>
    </row>
    <row r="2875" spans="1:2" x14ac:dyDescent="0.25">
      <c r="A2875" s="1">
        <v>45046.75</v>
      </c>
      <c r="B2875">
        <v>0</v>
      </c>
    </row>
    <row r="2876" spans="1:2" x14ac:dyDescent="0.25">
      <c r="A2876" s="1">
        <v>45046.791666666664</v>
      </c>
      <c r="B2876">
        <v>0</v>
      </c>
    </row>
    <row r="2877" spans="1:2" x14ac:dyDescent="0.25">
      <c r="A2877" s="1">
        <v>45046.833333333336</v>
      </c>
      <c r="B2877">
        <v>0</v>
      </c>
    </row>
    <row r="2878" spans="1:2" x14ac:dyDescent="0.25">
      <c r="A2878" s="1">
        <v>45046.875</v>
      </c>
      <c r="B2878">
        <v>0</v>
      </c>
    </row>
    <row r="2879" spans="1:2" x14ac:dyDescent="0.25">
      <c r="A2879" s="1">
        <v>45046.916666666664</v>
      </c>
      <c r="B2879">
        <v>0</v>
      </c>
    </row>
    <row r="2880" spans="1:2" x14ac:dyDescent="0.25">
      <c r="A2880" s="1">
        <v>45046.958333333336</v>
      </c>
      <c r="B2880">
        <v>0</v>
      </c>
    </row>
    <row r="2881" spans="1:2" x14ac:dyDescent="0.25">
      <c r="A2881" s="1">
        <v>45047</v>
      </c>
      <c r="B2881">
        <v>0</v>
      </c>
    </row>
    <row r="2882" spans="1:2" x14ac:dyDescent="0.25">
      <c r="A2882" s="1">
        <v>45047.041666666664</v>
      </c>
      <c r="B2882">
        <v>0</v>
      </c>
    </row>
    <row r="2883" spans="1:2" x14ac:dyDescent="0.25">
      <c r="A2883" s="1">
        <v>45047.083333333336</v>
      </c>
      <c r="B2883">
        <v>17.8</v>
      </c>
    </row>
    <row r="2884" spans="1:2" x14ac:dyDescent="0.25">
      <c r="A2884" s="1">
        <v>45047.125</v>
      </c>
      <c r="B2884">
        <v>11.2</v>
      </c>
    </row>
    <row r="2885" spans="1:2" x14ac:dyDescent="0.25">
      <c r="A2885" s="1">
        <v>45047.166666666664</v>
      </c>
      <c r="B2885">
        <v>7.0999999999999899</v>
      </c>
    </row>
    <row r="2886" spans="1:2" x14ac:dyDescent="0.25">
      <c r="A2886" s="1">
        <v>45047.208333333336</v>
      </c>
      <c r="B2886">
        <v>8.6</v>
      </c>
    </row>
    <row r="2887" spans="1:2" x14ac:dyDescent="0.25">
      <c r="A2887" s="1">
        <v>45047.25</v>
      </c>
      <c r="B2887">
        <v>2.2999999999999998</v>
      </c>
    </row>
    <row r="2888" spans="1:2" x14ac:dyDescent="0.25">
      <c r="A2888" s="1">
        <v>45047.291666666664</v>
      </c>
      <c r="B2888">
        <v>2.2999999999999998</v>
      </c>
    </row>
    <row r="2889" spans="1:2" x14ac:dyDescent="0.25">
      <c r="A2889" s="1">
        <v>45047.333333333336</v>
      </c>
      <c r="B2889">
        <v>0.5</v>
      </c>
    </row>
    <row r="2890" spans="1:2" x14ac:dyDescent="0.25">
      <c r="A2890" s="1">
        <v>45047.375</v>
      </c>
      <c r="B2890">
        <v>0</v>
      </c>
    </row>
    <row r="2891" spans="1:2" x14ac:dyDescent="0.25">
      <c r="A2891" s="1">
        <v>45047.416666666664</v>
      </c>
      <c r="B2891">
        <v>0</v>
      </c>
    </row>
    <row r="2892" spans="1:2" x14ac:dyDescent="0.25">
      <c r="A2892" s="1">
        <v>45047.458333333336</v>
      </c>
      <c r="B2892">
        <v>2.2000000000000002</v>
      </c>
    </row>
    <row r="2893" spans="1:2" x14ac:dyDescent="0.25">
      <c r="A2893" s="1">
        <v>45047.5</v>
      </c>
      <c r="B2893">
        <v>0.7</v>
      </c>
    </row>
    <row r="2894" spans="1:2" x14ac:dyDescent="0.25">
      <c r="A2894" s="1">
        <v>45047.541666666664</v>
      </c>
      <c r="B2894">
        <v>0</v>
      </c>
    </row>
    <row r="2895" spans="1:2" x14ac:dyDescent="0.25">
      <c r="A2895" s="1">
        <v>45047.583333333336</v>
      </c>
      <c r="B2895">
        <v>0</v>
      </c>
    </row>
    <row r="2896" spans="1:2" x14ac:dyDescent="0.25">
      <c r="A2896" s="1">
        <v>45047.625</v>
      </c>
      <c r="B2896">
        <v>0</v>
      </c>
    </row>
    <row r="2897" spans="1:2" x14ac:dyDescent="0.25">
      <c r="A2897" s="1">
        <v>45047.666666666664</v>
      </c>
      <c r="B2897">
        <v>2.2999999999999998</v>
      </c>
    </row>
    <row r="2898" spans="1:2" x14ac:dyDescent="0.25">
      <c r="A2898" s="1">
        <v>45047.708333333336</v>
      </c>
      <c r="B2898">
        <v>0</v>
      </c>
    </row>
    <row r="2899" spans="1:2" x14ac:dyDescent="0.25">
      <c r="A2899" s="1">
        <v>45047.75</v>
      </c>
      <c r="B2899">
        <v>1.9</v>
      </c>
    </row>
    <row r="2900" spans="1:2" x14ac:dyDescent="0.25">
      <c r="A2900" s="1">
        <v>45047.791666666664</v>
      </c>
      <c r="B2900">
        <v>5</v>
      </c>
    </row>
    <row r="2901" spans="1:2" x14ac:dyDescent="0.25">
      <c r="A2901" s="1">
        <v>45047.833333333336</v>
      </c>
      <c r="B2901">
        <v>2.8</v>
      </c>
    </row>
    <row r="2902" spans="1:2" x14ac:dyDescent="0.25">
      <c r="A2902" s="1">
        <v>45047.875</v>
      </c>
      <c r="B2902">
        <v>0</v>
      </c>
    </row>
    <row r="2903" spans="1:2" x14ac:dyDescent="0.25">
      <c r="A2903" s="1">
        <v>45047.916666666664</v>
      </c>
      <c r="B2903">
        <v>0</v>
      </c>
    </row>
    <row r="2904" spans="1:2" x14ac:dyDescent="0.25">
      <c r="A2904" s="1">
        <v>45047.958333333336</v>
      </c>
      <c r="B2904">
        <v>0</v>
      </c>
    </row>
    <row r="2905" spans="1:2" x14ac:dyDescent="0.25">
      <c r="A2905" s="1">
        <v>45048</v>
      </c>
      <c r="B2905">
        <v>0</v>
      </c>
    </row>
    <row r="2906" spans="1:2" x14ac:dyDescent="0.25">
      <c r="A2906" s="1">
        <v>45048.041666666664</v>
      </c>
      <c r="B2906">
        <v>0</v>
      </c>
    </row>
    <row r="2907" spans="1:2" x14ac:dyDescent="0.25">
      <c r="A2907" s="1">
        <v>45048.083333333336</v>
      </c>
      <c r="B2907">
        <v>0</v>
      </c>
    </row>
    <row r="2908" spans="1:2" x14ac:dyDescent="0.25">
      <c r="A2908" s="1">
        <v>45048.125</v>
      </c>
      <c r="B2908">
        <v>22</v>
      </c>
    </row>
    <row r="2909" spans="1:2" x14ac:dyDescent="0.25">
      <c r="A2909" s="1">
        <v>45048.166666666664</v>
      </c>
      <c r="B2909">
        <v>7.9</v>
      </c>
    </row>
    <row r="2910" spans="1:2" x14ac:dyDescent="0.25">
      <c r="A2910" s="1">
        <v>45048.208333333336</v>
      </c>
      <c r="B2910">
        <v>6.9</v>
      </c>
    </row>
    <row r="2911" spans="1:2" x14ac:dyDescent="0.25">
      <c r="A2911" s="1">
        <v>45048.25</v>
      </c>
      <c r="B2911">
        <v>2.2999999999999998</v>
      </c>
    </row>
    <row r="2912" spans="1:2" x14ac:dyDescent="0.25">
      <c r="A2912" s="1">
        <v>45048.291666666664</v>
      </c>
      <c r="B2912">
        <v>4.2</v>
      </c>
    </row>
    <row r="2913" spans="1:2" x14ac:dyDescent="0.25">
      <c r="A2913" s="1">
        <v>45048.333333333336</v>
      </c>
      <c r="B2913">
        <v>4.4000000000000004</v>
      </c>
    </row>
    <row r="2914" spans="1:2" x14ac:dyDescent="0.25">
      <c r="A2914" s="1">
        <v>45048.375</v>
      </c>
      <c r="B2914">
        <v>5.0999999999999996</v>
      </c>
    </row>
    <row r="2915" spans="1:2" x14ac:dyDescent="0.25">
      <c r="A2915" s="1">
        <v>45048.416666666664</v>
      </c>
      <c r="B2915">
        <v>1.7</v>
      </c>
    </row>
    <row r="2916" spans="1:2" x14ac:dyDescent="0.25">
      <c r="A2916" s="1">
        <v>45048.458333333336</v>
      </c>
      <c r="B2916">
        <v>2</v>
      </c>
    </row>
    <row r="2917" spans="1:2" x14ac:dyDescent="0.25">
      <c r="A2917" s="1">
        <v>45048.5</v>
      </c>
      <c r="B2917">
        <v>0.7</v>
      </c>
    </row>
    <row r="2918" spans="1:2" x14ac:dyDescent="0.25">
      <c r="A2918" s="1">
        <v>45048.541666666664</v>
      </c>
      <c r="B2918">
        <v>2.9</v>
      </c>
    </row>
    <row r="2919" spans="1:2" x14ac:dyDescent="0.25">
      <c r="A2919" s="1">
        <v>45048.583333333336</v>
      </c>
      <c r="B2919">
        <v>1.3</v>
      </c>
    </row>
    <row r="2920" spans="1:2" x14ac:dyDescent="0.25">
      <c r="A2920" s="1">
        <v>45048.625</v>
      </c>
      <c r="B2920">
        <v>1.4</v>
      </c>
    </row>
    <row r="2921" spans="1:2" x14ac:dyDescent="0.25">
      <c r="A2921" s="1">
        <v>45048.666666666664</v>
      </c>
      <c r="B2921">
        <v>0</v>
      </c>
    </row>
    <row r="2922" spans="1:2" x14ac:dyDescent="0.25">
      <c r="A2922" s="1">
        <v>45048.708333333336</v>
      </c>
      <c r="B2922">
        <v>1.6</v>
      </c>
    </row>
    <row r="2923" spans="1:2" x14ac:dyDescent="0.25">
      <c r="A2923" s="1">
        <v>45048.75</v>
      </c>
      <c r="B2923">
        <v>1.4</v>
      </c>
    </row>
    <row r="2924" spans="1:2" x14ac:dyDescent="0.25">
      <c r="A2924" s="1">
        <v>45048.791666666664</v>
      </c>
      <c r="B2924">
        <v>8</v>
      </c>
    </row>
    <row r="2925" spans="1:2" x14ac:dyDescent="0.25">
      <c r="A2925" s="1">
        <v>45048.833333333336</v>
      </c>
      <c r="B2925">
        <v>3.1</v>
      </c>
    </row>
    <row r="2926" spans="1:2" x14ac:dyDescent="0.25">
      <c r="A2926" s="1">
        <v>45048.875</v>
      </c>
      <c r="B2926">
        <v>0</v>
      </c>
    </row>
    <row r="2927" spans="1:2" x14ac:dyDescent="0.25">
      <c r="A2927" s="1">
        <v>45048.916666666664</v>
      </c>
      <c r="B2927">
        <v>0</v>
      </c>
    </row>
    <row r="2928" spans="1:2" x14ac:dyDescent="0.25">
      <c r="A2928" s="1">
        <v>45048.958333333336</v>
      </c>
      <c r="B2928">
        <v>0</v>
      </c>
    </row>
    <row r="2929" spans="1:2" x14ac:dyDescent="0.25">
      <c r="A2929" s="1">
        <v>45049</v>
      </c>
      <c r="B2929">
        <v>0</v>
      </c>
    </row>
    <row r="2930" spans="1:2" x14ac:dyDescent="0.25">
      <c r="A2930" s="1">
        <v>45049.041666666664</v>
      </c>
      <c r="B2930">
        <v>2</v>
      </c>
    </row>
    <row r="2931" spans="1:2" x14ac:dyDescent="0.25">
      <c r="A2931" s="1">
        <v>45049.083333333336</v>
      </c>
      <c r="B2931">
        <v>20.7</v>
      </c>
    </row>
    <row r="2932" spans="1:2" x14ac:dyDescent="0.25">
      <c r="A2932" s="1">
        <v>45049.125</v>
      </c>
      <c r="B2932">
        <v>8.1999999999999993</v>
      </c>
    </row>
    <row r="2933" spans="1:2" x14ac:dyDescent="0.25">
      <c r="A2933" s="1">
        <v>45049.166666666664</v>
      </c>
      <c r="B2933">
        <v>7.8</v>
      </c>
    </row>
    <row r="2934" spans="1:2" x14ac:dyDescent="0.25">
      <c r="A2934" s="1">
        <v>45049.208333333336</v>
      </c>
      <c r="B2934">
        <v>17.399999999999999</v>
      </c>
    </row>
    <row r="2935" spans="1:2" x14ac:dyDescent="0.25">
      <c r="A2935" s="1">
        <v>45049.25</v>
      </c>
      <c r="B2935">
        <v>0.4</v>
      </c>
    </row>
    <row r="2936" spans="1:2" x14ac:dyDescent="0.25">
      <c r="A2936" s="1">
        <v>45049.291666666664</v>
      </c>
      <c r="B2936">
        <v>6.4</v>
      </c>
    </row>
    <row r="2937" spans="1:2" x14ac:dyDescent="0.25">
      <c r="A2937" s="1">
        <v>45049.333333333336</v>
      </c>
      <c r="B2937">
        <v>2.7</v>
      </c>
    </row>
    <row r="2938" spans="1:2" x14ac:dyDescent="0.25">
      <c r="A2938" s="1">
        <v>45049.375</v>
      </c>
      <c r="B2938">
        <v>2.7</v>
      </c>
    </row>
    <row r="2939" spans="1:2" x14ac:dyDescent="0.25">
      <c r="A2939" s="1">
        <v>45049.416666666664</v>
      </c>
      <c r="B2939">
        <v>1.6</v>
      </c>
    </row>
    <row r="2940" spans="1:2" x14ac:dyDescent="0.25">
      <c r="A2940" s="1">
        <v>45049.458333333336</v>
      </c>
      <c r="B2940">
        <v>2.1</v>
      </c>
    </row>
    <row r="2941" spans="1:2" x14ac:dyDescent="0.25">
      <c r="A2941" s="1">
        <v>45049.5</v>
      </c>
      <c r="B2941">
        <v>0</v>
      </c>
    </row>
    <row r="2942" spans="1:2" x14ac:dyDescent="0.25">
      <c r="A2942" s="1">
        <v>45049.541666666664</v>
      </c>
      <c r="B2942">
        <v>1.5</v>
      </c>
    </row>
    <row r="2943" spans="1:2" x14ac:dyDescent="0.25">
      <c r="A2943" s="1">
        <v>45049.583333333336</v>
      </c>
      <c r="B2943">
        <v>1</v>
      </c>
    </row>
    <row r="2944" spans="1:2" x14ac:dyDescent="0.25">
      <c r="A2944" s="1">
        <v>45049.625</v>
      </c>
      <c r="B2944">
        <v>0</v>
      </c>
    </row>
    <row r="2945" spans="1:2" x14ac:dyDescent="0.25">
      <c r="A2945" s="1">
        <v>45049.666666666664</v>
      </c>
      <c r="B2945">
        <v>0</v>
      </c>
    </row>
    <row r="2946" spans="1:2" x14ac:dyDescent="0.25">
      <c r="A2946" s="1">
        <v>45049.708333333336</v>
      </c>
      <c r="B2946">
        <v>3.6</v>
      </c>
    </row>
    <row r="2947" spans="1:2" x14ac:dyDescent="0.25">
      <c r="A2947" s="1">
        <v>45049.75</v>
      </c>
      <c r="B2947">
        <v>1.2</v>
      </c>
    </row>
    <row r="2948" spans="1:2" x14ac:dyDescent="0.25">
      <c r="A2948" s="1">
        <v>45049.791666666664</v>
      </c>
      <c r="B2948">
        <v>6.3</v>
      </c>
    </row>
    <row r="2949" spans="1:2" x14ac:dyDescent="0.25">
      <c r="A2949" s="1">
        <v>45049.833333333336</v>
      </c>
      <c r="B2949">
        <v>3.6</v>
      </c>
    </row>
    <row r="2950" spans="1:2" x14ac:dyDescent="0.25">
      <c r="A2950" s="1">
        <v>45049.875</v>
      </c>
      <c r="B2950">
        <v>0</v>
      </c>
    </row>
    <row r="2951" spans="1:2" x14ac:dyDescent="0.25">
      <c r="A2951" s="1">
        <v>45049.916666666664</v>
      </c>
      <c r="B2951">
        <v>0</v>
      </c>
    </row>
    <row r="2952" spans="1:2" x14ac:dyDescent="0.25">
      <c r="A2952" s="1">
        <v>45049.958333333336</v>
      </c>
      <c r="B2952">
        <v>0</v>
      </c>
    </row>
    <row r="2953" spans="1:2" x14ac:dyDescent="0.25">
      <c r="A2953" s="1">
        <v>45050</v>
      </c>
      <c r="B2953">
        <v>0</v>
      </c>
    </row>
    <row r="2954" spans="1:2" x14ac:dyDescent="0.25">
      <c r="A2954" s="1">
        <v>45050.041666666664</v>
      </c>
      <c r="B2954">
        <v>0</v>
      </c>
    </row>
    <row r="2955" spans="1:2" x14ac:dyDescent="0.25">
      <c r="A2955" s="1">
        <v>45050.083333333336</v>
      </c>
      <c r="B2955">
        <v>1.1000000000000001</v>
      </c>
    </row>
    <row r="2956" spans="1:2" x14ac:dyDescent="0.25">
      <c r="A2956" s="1">
        <v>45050.125</v>
      </c>
      <c r="B2956">
        <v>22</v>
      </c>
    </row>
    <row r="2957" spans="1:2" x14ac:dyDescent="0.25">
      <c r="A2957" s="1">
        <v>45050.166666666664</v>
      </c>
      <c r="B2957">
        <v>7.6</v>
      </c>
    </row>
    <row r="2958" spans="1:2" x14ac:dyDescent="0.25">
      <c r="A2958" s="1">
        <v>45050.208333333336</v>
      </c>
      <c r="B2958">
        <v>17.5</v>
      </c>
    </row>
    <row r="2959" spans="1:2" x14ac:dyDescent="0.25">
      <c r="A2959" s="1">
        <v>45050.25</v>
      </c>
      <c r="B2959">
        <v>1</v>
      </c>
    </row>
    <row r="2960" spans="1:2" x14ac:dyDescent="0.25">
      <c r="A2960" s="1">
        <v>45050.291666666664</v>
      </c>
      <c r="B2960">
        <v>2.6</v>
      </c>
    </row>
    <row r="2961" spans="1:2" x14ac:dyDescent="0.25">
      <c r="A2961" s="1">
        <v>45050.333333333336</v>
      </c>
      <c r="B2961">
        <v>0</v>
      </c>
    </row>
    <row r="2962" spans="1:2" x14ac:dyDescent="0.25">
      <c r="A2962" s="1">
        <v>45050.375</v>
      </c>
      <c r="B2962">
        <v>0</v>
      </c>
    </row>
    <row r="2963" spans="1:2" x14ac:dyDescent="0.25">
      <c r="A2963" s="1">
        <v>45050.416666666664</v>
      </c>
      <c r="B2963">
        <v>0</v>
      </c>
    </row>
    <row r="2964" spans="1:2" x14ac:dyDescent="0.25">
      <c r="A2964" s="1">
        <v>45050.458333333336</v>
      </c>
      <c r="B2964">
        <v>0</v>
      </c>
    </row>
    <row r="2965" spans="1:2" x14ac:dyDescent="0.25">
      <c r="A2965" s="1">
        <v>45050.5</v>
      </c>
      <c r="B2965">
        <v>0</v>
      </c>
    </row>
    <row r="2966" spans="1:2" x14ac:dyDescent="0.25">
      <c r="A2966" s="1">
        <v>45050.541666666664</v>
      </c>
      <c r="B2966">
        <v>0</v>
      </c>
    </row>
    <row r="2967" spans="1:2" x14ac:dyDescent="0.25">
      <c r="A2967" s="1">
        <v>45050.583333333336</v>
      </c>
      <c r="B2967">
        <v>0</v>
      </c>
    </row>
    <row r="2968" spans="1:2" x14ac:dyDescent="0.25">
      <c r="A2968" s="1">
        <v>45050.625</v>
      </c>
      <c r="B2968">
        <v>0</v>
      </c>
    </row>
    <row r="2969" spans="1:2" x14ac:dyDescent="0.25">
      <c r="A2969" s="1">
        <v>45050.666666666664</v>
      </c>
      <c r="B2969">
        <v>0</v>
      </c>
    </row>
    <row r="2970" spans="1:2" x14ac:dyDescent="0.25">
      <c r="A2970" s="1">
        <v>45050.708333333336</v>
      </c>
      <c r="B2970">
        <v>0</v>
      </c>
    </row>
    <row r="2971" spans="1:2" x14ac:dyDescent="0.25">
      <c r="A2971" s="1">
        <v>45050.75</v>
      </c>
      <c r="B2971">
        <v>0</v>
      </c>
    </row>
    <row r="2972" spans="1:2" x14ac:dyDescent="0.25">
      <c r="A2972" s="1">
        <v>45050.791666666664</v>
      </c>
      <c r="B2972">
        <v>0</v>
      </c>
    </row>
    <row r="2973" spans="1:2" x14ac:dyDescent="0.25">
      <c r="A2973" s="1">
        <v>45050.833333333336</v>
      </c>
      <c r="B2973">
        <v>0</v>
      </c>
    </row>
    <row r="2974" spans="1:2" x14ac:dyDescent="0.25">
      <c r="A2974" s="1">
        <v>45050.875</v>
      </c>
      <c r="B2974">
        <v>0</v>
      </c>
    </row>
    <row r="2975" spans="1:2" x14ac:dyDescent="0.25">
      <c r="A2975" s="1">
        <v>45050.916666666664</v>
      </c>
      <c r="B2975">
        <v>0</v>
      </c>
    </row>
    <row r="2976" spans="1:2" x14ac:dyDescent="0.25">
      <c r="A2976" s="1">
        <v>45050.958333333336</v>
      </c>
      <c r="B2976">
        <v>0</v>
      </c>
    </row>
    <row r="2977" spans="1:2" x14ac:dyDescent="0.25">
      <c r="A2977" s="1">
        <v>45051</v>
      </c>
      <c r="B2977">
        <v>0</v>
      </c>
    </row>
    <row r="2978" spans="1:2" x14ac:dyDescent="0.25">
      <c r="A2978" s="1">
        <v>45051.041666666664</v>
      </c>
      <c r="B2978">
        <v>0</v>
      </c>
    </row>
    <row r="2979" spans="1:2" x14ac:dyDescent="0.25">
      <c r="A2979" s="1">
        <v>45051.083333333336</v>
      </c>
      <c r="B2979">
        <v>0</v>
      </c>
    </row>
    <row r="2980" spans="1:2" x14ac:dyDescent="0.25">
      <c r="A2980" s="1">
        <v>45051.125</v>
      </c>
      <c r="B2980">
        <v>0</v>
      </c>
    </row>
    <row r="2981" spans="1:2" x14ac:dyDescent="0.25">
      <c r="A2981" s="1">
        <v>45051.166666666664</v>
      </c>
      <c r="B2981">
        <v>0</v>
      </c>
    </row>
    <row r="2982" spans="1:2" x14ac:dyDescent="0.25">
      <c r="A2982" s="1">
        <v>45051.208333333336</v>
      </c>
      <c r="B2982">
        <v>0</v>
      </c>
    </row>
    <row r="2983" spans="1:2" x14ac:dyDescent="0.25">
      <c r="A2983" s="1">
        <v>45051.25</v>
      </c>
      <c r="B2983">
        <v>0</v>
      </c>
    </row>
    <row r="2984" spans="1:2" x14ac:dyDescent="0.25">
      <c r="A2984" s="1">
        <v>45051.291666666664</v>
      </c>
      <c r="B2984">
        <v>0</v>
      </c>
    </row>
    <row r="2985" spans="1:2" x14ac:dyDescent="0.25">
      <c r="A2985" s="1">
        <v>45051.333333333336</v>
      </c>
      <c r="B2985">
        <v>0</v>
      </c>
    </row>
    <row r="2986" spans="1:2" x14ac:dyDescent="0.25">
      <c r="A2986" s="1">
        <v>45051.375</v>
      </c>
      <c r="B2986">
        <v>0</v>
      </c>
    </row>
    <row r="2987" spans="1:2" x14ac:dyDescent="0.25">
      <c r="A2987" s="1">
        <v>45051.416666666664</v>
      </c>
      <c r="B2987">
        <v>0</v>
      </c>
    </row>
    <row r="2988" spans="1:2" x14ac:dyDescent="0.25">
      <c r="A2988" s="1">
        <v>45051.458333333336</v>
      </c>
      <c r="B2988">
        <v>0</v>
      </c>
    </row>
    <row r="2989" spans="1:2" x14ac:dyDescent="0.25">
      <c r="A2989" s="1">
        <v>45051.5</v>
      </c>
      <c r="B2989">
        <v>0</v>
      </c>
    </row>
    <row r="2990" spans="1:2" x14ac:dyDescent="0.25">
      <c r="A2990" s="1">
        <v>45051.541666666664</v>
      </c>
      <c r="B2990">
        <v>0</v>
      </c>
    </row>
    <row r="2991" spans="1:2" x14ac:dyDescent="0.25">
      <c r="A2991" s="1">
        <v>45051.583333333336</v>
      </c>
      <c r="B2991">
        <v>0</v>
      </c>
    </row>
    <row r="2992" spans="1:2" x14ac:dyDescent="0.25">
      <c r="A2992" s="1">
        <v>45051.625</v>
      </c>
      <c r="B2992">
        <v>0</v>
      </c>
    </row>
    <row r="2993" spans="1:2" x14ac:dyDescent="0.25">
      <c r="A2993" s="1">
        <v>45051.666666666664</v>
      </c>
      <c r="B2993">
        <v>0</v>
      </c>
    </row>
    <row r="2994" spans="1:2" x14ac:dyDescent="0.25">
      <c r="A2994" s="1">
        <v>45051.708333333336</v>
      </c>
      <c r="B2994">
        <v>0</v>
      </c>
    </row>
    <row r="2995" spans="1:2" x14ac:dyDescent="0.25">
      <c r="A2995" s="1">
        <v>45051.75</v>
      </c>
      <c r="B2995">
        <v>0</v>
      </c>
    </row>
    <row r="2996" spans="1:2" x14ac:dyDescent="0.25">
      <c r="A2996" s="1">
        <v>45051.791666666664</v>
      </c>
      <c r="B2996">
        <v>0</v>
      </c>
    </row>
    <row r="2997" spans="1:2" x14ac:dyDescent="0.25">
      <c r="A2997" s="1">
        <v>45051.833333333336</v>
      </c>
      <c r="B2997">
        <v>0</v>
      </c>
    </row>
    <row r="2998" spans="1:2" x14ac:dyDescent="0.25">
      <c r="A2998" s="1">
        <v>45051.875</v>
      </c>
      <c r="B2998">
        <v>0</v>
      </c>
    </row>
    <row r="2999" spans="1:2" x14ac:dyDescent="0.25">
      <c r="A2999" s="1">
        <v>45051.916666666664</v>
      </c>
      <c r="B2999">
        <v>0</v>
      </c>
    </row>
    <row r="3000" spans="1:2" x14ac:dyDescent="0.25">
      <c r="A3000" s="1">
        <v>45051.958333333336</v>
      </c>
      <c r="B3000">
        <v>0</v>
      </c>
    </row>
    <row r="3001" spans="1:2" x14ac:dyDescent="0.25">
      <c r="A3001" s="1">
        <v>45052</v>
      </c>
      <c r="B3001">
        <v>0</v>
      </c>
    </row>
    <row r="3002" spans="1:2" x14ac:dyDescent="0.25">
      <c r="A3002" s="1">
        <v>45052.041666666664</v>
      </c>
      <c r="B3002">
        <v>0</v>
      </c>
    </row>
    <row r="3003" spans="1:2" x14ac:dyDescent="0.25">
      <c r="A3003" s="1">
        <v>45052.083333333336</v>
      </c>
      <c r="B3003">
        <v>0</v>
      </c>
    </row>
    <row r="3004" spans="1:2" x14ac:dyDescent="0.25">
      <c r="A3004" s="1">
        <v>45052.125</v>
      </c>
      <c r="B3004">
        <v>0</v>
      </c>
    </row>
    <row r="3005" spans="1:2" x14ac:dyDescent="0.25">
      <c r="A3005" s="1">
        <v>45052.166666666664</v>
      </c>
      <c r="B3005">
        <v>0</v>
      </c>
    </row>
    <row r="3006" spans="1:2" x14ac:dyDescent="0.25">
      <c r="A3006" s="1">
        <v>45052.208333333336</v>
      </c>
      <c r="B3006">
        <v>0</v>
      </c>
    </row>
    <row r="3007" spans="1:2" x14ac:dyDescent="0.25">
      <c r="A3007" s="1">
        <v>45052.25</v>
      </c>
      <c r="B3007">
        <v>0</v>
      </c>
    </row>
    <row r="3008" spans="1:2" x14ac:dyDescent="0.25">
      <c r="A3008" s="1">
        <v>45052.291666666664</v>
      </c>
      <c r="B3008">
        <v>0</v>
      </c>
    </row>
    <row r="3009" spans="1:2" x14ac:dyDescent="0.25">
      <c r="A3009" s="1">
        <v>45052.333333333336</v>
      </c>
      <c r="B3009">
        <v>0</v>
      </c>
    </row>
    <row r="3010" spans="1:2" x14ac:dyDescent="0.25">
      <c r="A3010" s="1">
        <v>45052.375</v>
      </c>
      <c r="B3010">
        <v>0</v>
      </c>
    </row>
    <row r="3011" spans="1:2" x14ac:dyDescent="0.25">
      <c r="A3011" s="1">
        <v>45052.416666666664</v>
      </c>
      <c r="B3011">
        <v>0</v>
      </c>
    </row>
    <row r="3012" spans="1:2" x14ac:dyDescent="0.25">
      <c r="A3012" s="1">
        <v>45052.458333333336</v>
      </c>
      <c r="B3012">
        <v>0</v>
      </c>
    </row>
    <row r="3013" spans="1:2" x14ac:dyDescent="0.25">
      <c r="A3013" s="1">
        <v>45052.5</v>
      </c>
      <c r="B3013">
        <v>0</v>
      </c>
    </row>
    <row r="3014" spans="1:2" x14ac:dyDescent="0.25">
      <c r="A3014" s="1">
        <v>45052.541666666664</v>
      </c>
      <c r="B3014">
        <v>0</v>
      </c>
    </row>
    <row r="3015" spans="1:2" x14ac:dyDescent="0.25">
      <c r="A3015" s="1">
        <v>45052.583333333336</v>
      </c>
      <c r="B3015">
        <v>0</v>
      </c>
    </row>
    <row r="3016" spans="1:2" x14ac:dyDescent="0.25">
      <c r="A3016" s="1">
        <v>45052.625</v>
      </c>
      <c r="B3016">
        <v>0</v>
      </c>
    </row>
    <row r="3017" spans="1:2" x14ac:dyDescent="0.25">
      <c r="A3017" s="1">
        <v>45052.666666666664</v>
      </c>
      <c r="B3017">
        <v>0</v>
      </c>
    </row>
    <row r="3018" spans="1:2" x14ac:dyDescent="0.25">
      <c r="A3018" s="1">
        <v>45052.708333333336</v>
      </c>
      <c r="B3018">
        <v>0</v>
      </c>
    </row>
    <row r="3019" spans="1:2" x14ac:dyDescent="0.25">
      <c r="A3019" s="1">
        <v>45052.75</v>
      </c>
      <c r="B3019">
        <v>0</v>
      </c>
    </row>
    <row r="3020" spans="1:2" x14ac:dyDescent="0.25">
      <c r="A3020" s="1">
        <v>45052.791666666664</v>
      </c>
      <c r="B3020">
        <v>0</v>
      </c>
    </row>
    <row r="3021" spans="1:2" x14ac:dyDescent="0.25">
      <c r="A3021" s="1">
        <v>45052.833333333336</v>
      </c>
      <c r="B3021">
        <v>0</v>
      </c>
    </row>
    <row r="3022" spans="1:2" x14ac:dyDescent="0.25">
      <c r="A3022" s="1">
        <v>45052.875</v>
      </c>
      <c r="B3022">
        <v>0</v>
      </c>
    </row>
    <row r="3023" spans="1:2" x14ac:dyDescent="0.25">
      <c r="A3023" s="1">
        <v>45052.916666666664</v>
      </c>
      <c r="B3023">
        <v>0</v>
      </c>
    </row>
    <row r="3024" spans="1:2" x14ac:dyDescent="0.25">
      <c r="A3024" s="1">
        <v>45052.958333333336</v>
      </c>
      <c r="B3024">
        <v>0</v>
      </c>
    </row>
    <row r="3025" spans="1:2" x14ac:dyDescent="0.25">
      <c r="A3025" s="1">
        <v>45053</v>
      </c>
      <c r="B3025">
        <v>0</v>
      </c>
    </row>
    <row r="3026" spans="1:2" x14ac:dyDescent="0.25">
      <c r="A3026" s="1">
        <v>45053.041666666664</v>
      </c>
      <c r="B3026">
        <v>0</v>
      </c>
    </row>
    <row r="3027" spans="1:2" x14ac:dyDescent="0.25">
      <c r="A3027" s="1">
        <v>45053.083333333336</v>
      </c>
      <c r="B3027">
        <v>0</v>
      </c>
    </row>
    <row r="3028" spans="1:2" x14ac:dyDescent="0.25">
      <c r="A3028" s="1">
        <v>45053.125</v>
      </c>
      <c r="B3028">
        <v>0</v>
      </c>
    </row>
    <row r="3029" spans="1:2" x14ac:dyDescent="0.25">
      <c r="A3029" s="1">
        <v>45053.166666666664</v>
      </c>
      <c r="B3029">
        <v>0</v>
      </c>
    </row>
    <row r="3030" spans="1:2" x14ac:dyDescent="0.25">
      <c r="A3030" s="1">
        <v>45053.208333333336</v>
      </c>
      <c r="B3030">
        <v>0</v>
      </c>
    </row>
    <row r="3031" spans="1:2" x14ac:dyDescent="0.25">
      <c r="A3031" s="1">
        <v>45053.25</v>
      </c>
      <c r="B3031">
        <v>0</v>
      </c>
    </row>
    <row r="3032" spans="1:2" x14ac:dyDescent="0.25">
      <c r="A3032" s="1">
        <v>45053.291666666664</v>
      </c>
      <c r="B3032">
        <v>0</v>
      </c>
    </row>
    <row r="3033" spans="1:2" x14ac:dyDescent="0.25">
      <c r="A3033" s="1">
        <v>45053.333333333336</v>
      </c>
      <c r="B3033">
        <v>0</v>
      </c>
    </row>
    <row r="3034" spans="1:2" x14ac:dyDescent="0.25">
      <c r="A3034" s="1">
        <v>45053.375</v>
      </c>
      <c r="B3034">
        <v>0</v>
      </c>
    </row>
    <row r="3035" spans="1:2" x14ac:dyDescent="0.25">
      <c r="A3035" s="1">
        <v>45053.416666666664</v>
      </c>
      <c r="B3035">
        <v>0</v>
      </c>
    </row>
    <row r="3036" spans="1:2" x14ac:dyDescent="0.25">
      <c r="A3036" s="1">
        <v>45053.458333333336</v>
      </c>
      <c r="B3036">
        <v>0</v>
      </c>
    </row>
    <row r="3037" spans="1:2" x14ac:dyDescent="0.25">
      <c r="A3037" s="1">
        <v>45053.5</v>
      </c>
      <c r="B3037">
        <v>0</v>
      </c>
    </row>
    <row r="3038" spans="1:2" x14ac:dyDescent="0.25">
      <c r="A3038" s="1">
        <v>45053.541666666664</v>
      </c>
      <c r="B3038">
        <v>0</v>
      </c>
    </row>
    <row r="3039" spans="1:2" x14ac:dyDescent="0.25">
      <c r="A3039" s="1">
        <v>45053.583333333336</v>
      </c>
      <c r="B3039">
        <v>0</v>
      </c>
    </row>
    <row r="3040" spans="1:2" x14ac:dyDescent="0.25">
      <c r="A3040" s="1">
        <v>45053.625</v>
      </c>
      <c r="B3040">
        <v>0</v>
      </c>
    </row>
    <row r="3041" spans="1:2" x14ac:dyDescent="0.25">
      <c r="A3041" s="1">
        <v>45053.666666666664</v>
      </c>
      <c r="B3041">
        <v>0</v>
      </c>
    </row>
    <row r="3042" spans="1:2" x14ac:dyDescent="0.25">
      <c r="A3042" s="1">
        <v>45053.708333333336</v>
      </c>
      <c r="B3042">
        <v>0</v>
      </c>
    </row>
    <row r="3043" spans="1:2" x14ac:dyDescent="0.25">
      <c r="A3043" s="1">
        <v>45053.75</v>
      </c>
      <c r="B3043">
        <v>0</v>
      </c>
    </row>
    <row r="3044" spans="1:2" x14ac:dyDescent="0.25">
      <c r="A3044" s="1">
        <v>45053.791666666664</v>
      </c>
      <c r="B3044">
        <v>0</v>
      </c>
    </row>
    <row r="3045" spans="1:2" x14ac:dyDescent="0.25">
      <c r="A3045" s="1">
        <v>45053.833333333336</v>
      </c>
      <c r="B3045">
        <v>0</v>
      </c>
    </row>
    <row r="3046" spans="1:2" x14ac:dyDescent="0.25">
      <c r="A3046" s="1">
        <v>45053.875</v>
      </c>
      <c r="B3046">
        <v>0</v>
      </c>
    </row>
    <row r="3047" spans="1:2" x14ac:dyDescent="0.25">
      <c r="A3047" s="1">
        <v>45053.916666666664</v>
      </c>
      <c r="B3047">
        <v>0</v>
      </c>
    </row>
    <row r="3048" spans="1:2" x14ac:dyDescent="0.25">
      <c r="A3048" s="1">
        <v>45053.958333333336</v>
      </c>
      <c r="B3048">
        <v>0</v>
      </c>
    </row>
    <row r="3049" spans="1:2" x14ac:dyDescent="0.25">
      <c r="A3049" s="1">
        <v>45054</v>
      </c>
      <c r="B3049">
        <v>0</v>
      </c>
    </row>
    <row r="3050" spans="1:2" x14ac:dyDescent="0.25">
      <c r="A3050" s="1">
        <v>45054.041666666664</v>
      </c>
      <c r="B3050">
        <v>0</v>
      </c>
    </row>
    <row r="3051" spans="1:2" x14ac:dyDescent="0.25">
      <c r="A3051" s="1">
        <v>45054.083333333336</v>
      </c>
      <c r="B3051">
        <v>0</v>
      </c>
    </row>
    <row r="3052" spans="1:2" x14ac:dyDescent="0.25">
      <c r="A3052" s="1">
        <v>45054.125</v>
      </c>
      <c r="B3052">
        <v>10.7</v>
      </c>
    </row>
    <row r="3053" spans="1:2" x14ac:dyDescent="0.25">
      <c r="A3053" s="1">
        <v>45054.166666666664</v>
      </c>
      <c r="B3053">
        <v>15.9</v>
      </c>
    </row>
    <row r="3054" spans="1:2" x14ac:dyDescent="0.25">
      <c r="A3054" s="1">
        <v>45054.208333333336</v>
      </c>
      <c r="B3054">
        <v>0.5</v>
      </c>
    </row>
    <row r="3055" spans="1:2" x14ac:dyDescent="0.25">
      <c r="A3055" s="1">
        <v>45054.25</v>
      </c>
      <c r="B3055">
        <v>0</v>
      </c>
    </row>
    <row r="3056" spans="1:2" x14ac:dyDescent="0.25">
      <c r="A3056" s="1">
        <v>45054.291666666664</v>
      </c>
      <c r="B3056">
        <v>0</v>
      </c>
    </row>
    <row r="3057" spans="1:2" x14ac:dyDescent="0.25">
      <c r="A3057" s="1">
        <v>45054.333333333336</v>
      </c>
      <c r="B3057">
        <v>0</v>
      </c>
    </row>
    <row r="3058" spans="1:2" x14ac:dyDescent="0.25">
      <c r="A3058" s="1">
        <v>45054.375</v>
      </c>
      <c r="B3058">
        <v>0</v>
      </c>
    </row>
    <row r="3059" spans="1:2" x14ac:dyDescent="0.25">
      <c r="A3059" s="1">
        <v>45054.416666666664</v>
      </c>
      <c r="B3059">
        <v>0</v>
      </c>
    </row>
    <row r="3060" spans="1:2" x14ac:dyDescent="0.25">
      <c r="A3060" s="1">
        <v>45054.458333333336</v>
      </c>
      <c r="B3060">
        <v>0</v>
      </c>
    </row>
    <row r="3061" spans="1:2" x14ac:dyDescent="0.25">
      <c r="A3061" s="1">
        <v>45054.5</v>
      </c>
      <c r="B3061">
        <v>0</v>
      </c>
    </row>
    <row r="3062" spans="1:2" x14ac:dyDescent="0.25">
      <c r="A3062" s="1">
        <v>45054.541666666664</v>
      </c>
      <c r="B3062">
        <v>0</v>
      </c>
    </row>
    <row r="3063" spans="1:2" x14ac:dyDescent="0.25">
      <c r="A3063" s="1">
        <v>45054.583333333336</v>
      </c>
      <c r="B3063">
        <v>0</v>
      </c>
    </row>
    <row r="3064" spans="1:2" x14ac:dyDescent="0.25">
      <c r="A3064" s="1">
        <v>45054.625</v>
      </c>
      <c r="B3064">
        <v>0</v>
      </c>
    </row>
    <row r="3065" spans="1:2" x14ac:dyDescent="0.25">
      <c r="A3065" s="1">
        <v>45054.666666666664</v>
      </c>
      <c r="B3065">
        <v>0</v>
      </c>
    </row>
    <row r="3066" spans="1:2" x14ac:dyDescent="0.25">
      <c r="A3066" s="1">
        <v>45054.708333333336</v>
      </c>
      <c r="B3066">
        <v>0</v>
      </c>
    </row>
    <row r="3067" spans="1:2" x14ac:dyDescent="0.25">
      <c r="A3067" s="1">
        <v>45054.75</v>
      </c>
      <c r="B3067">
        <v>0</v>
      </c>
    </row>
    <row r="3068" spans="1:2" x14ac:dyDescent="0.25">
      <c r="A3068" s="1">
        <v>45054.791666666664</v>
      </c>
      <c r="B3068">
        <v>0</v>
      </c>
    </row>
    <row r="3069" spans="1:2" x14ac:dyDescent="0.25">
      <c r="A3069" s="1">
        <v>45054.833333333336</v>
      </c>
      <c r="B3069">
        <v>0</v>
      </c>
    </row>
    <row r="3070" spans="1:2" x14ac:dyDescent="0.25">
      <c r="A3070" s="1">
        <v>45054.875</v>
      </c>
      <c r="B3070">
        <v>0</v>
      </c>
    </row>
    <row r="3071" spans="1:2" x14ac:dyDescent="0.25">
      <c r="A3071" s="1">
        <v>45054.916666666664</v>
      </c>
      <c r="B3071">
        <v>0</v>
      </c>
    </row>
    <row r="3072" spans="1:2" x14ac:dyDescent="0.25">
      <c r="A3072" s="1">
        <v>45054.958333333336</v>
      </c>
      <c r="B3072">
        <v>0</v>
      </c>
    </row>
    <row r="3073" spans="1:2" x14ac:dyDescent="0.25">
      <c r="A3073" s="1">
        <v>45055</v>
      </c>
      <c r="B3073">
        <v>0</v>
      </c>
    </row>
    <row r="3074" spans="1:2" x14ac:dyDescent="0.25">
      <c r="A3074" s="1">
        <v>45055.041666666664</v>
      </c>
      <c r="B3074">
        <v>0</v>
      </c>
    </row>
    <row r="3075" spans="1:2" x14ac:dyDescent="0.25">
      <c r="A3075" s="1">
        <v>45055.083333333336</v>
      </c>
      <c r="B3075">
        <v>0</v>
      </c>
    </row>
    <row r="3076" spans="1:2" x14ac:dyDescent="0.25">
      <c r="A3076" s="1">
        <v>45055.125</v>
      </c>
      <c r="B3076">
        <v>0</v>
      </c>
    </row>
    <row r="3077" spans="1:2" x14ac:dyDescent="0.25">
      <c r="A3077" s="1">
        <v>45055.166666666664</v>
      </c>
      <c r="B3077">
        <v>22.3</v>
      </c>
    </row>
    <row r="3078" spans="1:2" x14ac:dyDescent="0.25">
      <c r="A3078" s="1">
        <v>45055.208333333336</v>
      </c>
      <c r="B3078">
        <v>0.5</v>
      </c>
    </row>
    <row r="3079" spans="1:2" x14ac:dyDescent="0.25">
      <c r="A3079" s="1">
        <v>45055.25</v>
      </c>
      <c r="B3079">
        <v>0</v>
      </c>
    </row>
    <row r="3080" spans="1:2" x14ac:dyDescent="0.25">
      <c r="A3080" s="1">
        <v>45055.291666666664</v>
      </c>
      <c r="B3080">
        <v>0</v>
      </c>
    </row>
    <row r="3081" spans="1:2" x14ac:dyDescent="0.25">
      <c r="A3081" s="1">
        <v>45055.333333333336</v>
      </c>
      <c r="B3081">
        <v>0</v>
      </c>
    </row>
    <row r="3082" spans="1:2" x14ac:dyDescent="0.25">
      <c r="A3082" s="1">
        <v>45055.375</v>
      </c>
      <c r="B3082">
        <v>0</v>
      </c>
    </row>
    <row r="3083" spans="1:2" x14ac:dyDescent="0.25">
      <c r="A3083" s="1">
        <v>45055.416666666664</v>
      </c>
      <c r="B3083">
        <v>0</v>
      </c>
    </row>
    <row r="3084" spans="1:2" x14ac:dyDescent="0.25">
      <c r="A3084" s="1">
        <v>45055.458333333336</v>
      </c>
      <c r="B3084">
        <v>0</v>
      </c>
    </row>
    <row r="3085" spans="1:2" x14ac:dyDescent="0.25">
      <c r="A3085" s="1">
        <v>45055.5</v>
      </c>
      <c r="B3085">
        <v>0</v>
      </c>
    </row>
    <row r="3086" spans="1:2" x14ac:dyDescent="0.25">
      <c r="A3086" s="1">
        <v>45055.541666666664</v>
      </c>
      <c r="B3086">
        <v>0</v>
      </c>
    </row>
    <row r="3087" spans="1:2" x14ac:dyDescent="0.25">
      <c r="A3087" s="1">
        <v>45055.583333333336</v>
      </c>
      <c r="B3087">
        <v>0</v>
      </c>
    </row>
    <row r="3088" spans="1:2" x14ac:dyDescent="0.25">
      <c r="A3088" s="1">
        <v>45055.625</v>
      </c>
      <c r="B3088">
        <v>0.9</v>
      </c>
    </row>
    <row r="3089" spans="1:2" x14ac:dyDescent="0.25">
      <c r="A3089" s="1">
        <v>45055.666666666664</v>
      </c>
      <c r="B3089">
        <v>1</v>
      </c>
    </row>
    <row r="3090" spans="1:2" x14ac:dyDescent="0.25">
      <c r="A3090" s="1">
        <v>45055.708333333336</v>
      </c>
      <c r="B3090">
        <v>2</v>
      </c>
    </row>
    <row r="3091" spans="1:2" x14ac:dyDescent="0.25">
      <c r="A3091" s="1">
        <v>45055.75</v>
      </c>
      <c r="B3091">
        <v>2.4</v>
      </c>
    </row>
    <row r="3092" spans="1:2" x14ac:dyDescent="0.25">
      <c r="A3092" s="1">
        <v>45055.791666666664</v>
      </c>
      <c r="B3092">
        <v>2.2999999999999998</v>
      </c>
    </row>
    <row r="3093" spans="1:2" x14ac:dyDescent="0.25">
      <c r="A3093" s="1">
        <v>45055.833333333336</v>
      </c>
      <c r="B3093">
        <v>0</v>
      </c>
    </row>
    <row r="3094" spans="1:2" x14ac:dyDescent="0.25">
      <c r="A3094" s="1">
        <v>45055.875</v>
      </c>
      <c r="B3094">
        <v>0</v>
      </c>
    </row>
    <row r="3095" spans="1:2" x14ac:dyDescent="0.25">
      <c r="A3095" s="1">
        <v>45055.916666666664</v>
      </c>
      <c r="B3095">
        <v>0</v>
      </c>
    </row>
    <row r="3096" spans="1:2" x14ac:dyDescent="0.25">
      <c r="A3096" s="1">
        <v>45055.958333333336</v>
      </c>
      <c r="B3096">
        <v>0</v>
      </c>
    </row>
    <row r="3097" spans="1:2" x14ac:dyDescent="0.25">
      <c r="A3097" s="1">
        <v>45056</v>
      </c>
      <c r="B3097">
        <v>0</v>
      </c>
    </row>
    <row r="3098" spans="1:2" x14ac:dyDescent="0.25">
      <c r="A3098" s="1">
        <v>45056.041666666664</v>
      </c>
      <c r="B3098">
        <v>0</v>
      </c>
    </row>
    <row r="3099" spans="1:2" x14ac:dyDescent="0.25">
      <c r="A3099" s="1">
        <v>45056.083333333336</v>
      </c>
      <c r="B3099">
        <v>0</v>
      </c>
    </row>
    <row r="3100" spans="1:2" x14ac:dyDescent="0.25">
      <c r="A3100" s="1">
        <v>45056.125</v>
      </c>
      <c r="B3100">
        <v>6.8</v>
      </c>
    </row>
    <row r="3101" spans="1:2" x14ac:dyDescent="0.25">
      <c r="A3101" s="1">
        <v>45056.166666666664</v>
      </c>
      <c r="B3101">
        <v>3.6</v>
      </c>
    </row>
    <row r="3102" spans="1:2" x14ac:dyDescent="0.25">
      <c r="A3102" s="1">
        <v>45056.208333333336</v>
      </c>
      <c r="B3102">
        <v>0</v>
      </c>
    </row>
    <row r="3103" spans="1:2" x14ac:dyDescent="0.25">
      <c r="A3103" s="1">
        <v>45056.25</v>
      </c>
      <c r="B3103">
        <v>0</v>
      </c>
    </row>
    <row r="3104" spans="1:2" x14ac:dyDescent="0.25">
      <c r="A3104" s="1">
        <v>45056.291666666664</v>
      </c>
      <c r="B3104">
        <v>1.9</v>
      </c>
    </row>
    <row r="3105" spans="1:2" x14ac:dyDescent="0.25">
      <c r="A3105" s="1">
        <v>45056.333333333336</v>
      </c>
      <c r="B3105">
        <v>0.1</v>
      </c>
    </row>
    <row r="3106" spans="1:2" x14ac:dyDescent="0.25">
      <c r="A3106" s="1">
        <v>45056.375</v>
      </c>
      <c r="B3106">
        <v>2.8</v>
      </c>
    </row>
    <row r="3107" spans="1:2" x14ac:dyDescent="0.25">
      <c r="A3107" s="1">
        <v>45056.416666666664</v>
      </c>
      <c r="B3107">
        <v>0</v>
      </c>
    </row>
    <row r="3108" spans="1:2" x14ac:dyDescent="0.25">
      <c r="A3108" s="1">
        <v>45056.458333333336</v>
      </c>
      <c r="B3108">
        <v>0</v>
      </c>
    </row>
    <row r="3109" spans="1:2" x14ac:dyDescent="0.25">
      <c r="A3109" s="1">
        <v>45056.5</v>
      </c>
      <c r="B3109">
        <v>0</v>
      </c>
    </row>
    <row r="3110" spans="1:2" x14ac:dyDescent="0.25">
      <c r="A3110" s="1">
        <v>45056.541666666664</v>
      </c>
      <c r="B3110">
        <v>0.1</v>
      </c>
    </row>
    <row r="3111" spans="1:2" x14ac:dyDescent="0.25">
      <c r="A3111" s="1">
        <v>45056.583333333336</v>
      </c>
      <c r="B3111">
        <v>1.7</v>
      </c>
    </row>
    <row r="3112" spans="1:2" x14ac:dyDescent="0.25">
      <c r="A3112" s="1">
        <v>45056.625</v>
      </c>
      <c r="B3112">
        <v>4.4000000000000004</v>
      </c>
    </row>
    <row r="3113" spans="1:2" x14ac:dyDescent="0.25">
      <c r="A3113" s="1">
        <v>45056.666666666664</v>
      </c>
      <c r="B3113">
        <v>1.5</v>
      </c>
    </row>
    <row r="3114" spans="1:2" x14ac:dyDescent="0.25">
      <c r="A3114" s="1">
        <v>45056.708333333336</v>
      </c>
      <c r="B3114">
        <v>2.2999999999999998</v>
      </c>
    </row>
    <row r="3115" spans="1:2" x14ac:dyDescent="0.25">
      <c r="A3115" s="1">
        <v>45056.75</v>
      </c>
      <c r="B3115">
        <v>1.4</v>
      </c>
    </row>
    <row r="3116" spans="1:2" x14ac:dyDescent="0.25">
      <c r="A3116" s="1">
        <v>45056.791666666664</v>
      </c>
      <c r="B3116">
        <v>2.1</v>
      </c>
    </row>
    <row r="3117" spans="1:2" x14ac:dyDescent="0.25">
      <c r="A3117" s="1">
        <v>45056.833333333336</v>
      </c>
      <c r="B3117">
        <v>1.1000000000000001</v>
      </c>
    </row>
    <row r="3118" spans="1:2" x14ac:dyDescent="0.25">
      <c r="A3118" s="1">
        <v>45056.875</v>
      </c>
      <c r="B3118">
        <v>0</v>
      </c>
    </row>
    <row r="3119" spans="1:2" x14ac:dyDescent="0.25">
      <c r="A3119" s="1">
        <v>45056.916666666664</v>
      </c>
      <c r="B3119">
        <v>0</v>
      </c>
    </row>
    <row r="3120" spans="1:2" x14ac:dyDescent="0.25">
      <c r="A3120" s="1">
        <v>45056.958333333336</v>
      </c>
      <c r="B3120">
        <v>0</v>
      </c>
    </row>
    <row r="3121" spans="1:2" x14ac:dyDescent="0.25">
      <c r="A3121" s="1">
        <v>45057</v>
      </c>
      <c r="B3121">
        <v>0</v>
      </c>
    </row>
    <row r="3122" spans="1:2" x14ac:dyDescent="0.25">
      <c r="A3122" s="1">
        <v>45057.041666666664</v>
      </c>
      <c r="B3122">
        <v>0</v>
      </c>
    </row>
    <row r="3123" spans="1:2" x14ac:dyDescent="0.25">
      <c r="A3123" s="1">
        <v>45057.083333333336</v>
      </c>
      <c r="B3123">
        <v>2.1</v>
      </c>
    </row>
    <row r="3124" spans="1:2" x14ac:dyDescent="0.25">
      <c r="A3124" s="1">
        <v>45057.125</v>
      </c>
      <c r="B3124">
        <v>6.9</v>
      </c>
    </row>
    <row r="3125" spans="1:2" x14ac:dyDescent="0.25">
      <c r="A3125" s="1">
        <v>45057.166666666664</v>
      </c>
      <c r="B3125">
        <v>1.6</v>
      </c>
    </row>
    <row r="3126" spans="1:2" x14ac:dyDescent="0.25">
      <c r="A3126" s="1">
        <v>45057.208333333336</v>
      </c>
      <c r="B3126">
        <v>4.0999999999999996</v>
      </c>
    </row>
    <row r="3127" spans="1:2" x14ac:dyDescent="0.25">
      <c r="A3127" s="1">
        <v>45057.25</v>
      </c>
      <c r="B3127">
        <v>1.7</v>
      </c>
    </row>
    <row r="3128" spans="1:2" x14ac:dyDescent="0.25">
      <c r="A3128" s="1">
        <v>45057.291666666664</v>
      </c>
      <c r="B3128">
        <v>1.6</v>
      </c>
    </row>
    <row r="3129" spans="1:2" x14ac:dyDescent="0.25">
      <c r="A3129" s="1">
        <v>45057.333333333336</v>
      </c>
      <c r="B3129">
        <v>2.2999999999999998</v>
      </c>
    </row>
    <row r="3130" spans="1:2" x14ac:dyDescent="0.25">
      <c r="A3130" s="1">
        <v>45057.375</v>
      </c>
      <c r="B3130">
        <v>2</v>
      </c>
    </row>
    <row r="3131" spans="1:2" x14ac:dyDescent="0.25">
      <c r="A3131" s="1">
        <v>45057.416666666664</v>
      </c>
      <c r="B3131">
        <v>0.3</v>
      </c>
    </row>
    <row r="3132" spans="1:2" x14ac:dyDescent="0.25">
      <c r="A3132" s="1">
        <v>45057.458333333336</v>
      </c>
      <c r="B3132">
        <v>0</v>
      </c>
    </row>
    <row r="3133" spans="1:2" x14ac:dyDescent="0.25">
      <c r="A3133" s="1">
        <v>45057.5</v>
      </c>
      <c r="B3133">
        <v>0</v>
      </c>
    </row>
    <row r="3134" spans="1:2" x14ac:dyDescent="0.25">
      <c r="A3134" s="1">
        <v>45057.541666666664</v>
      </c>
      <c r="B3134">
        <v>0</v>
      </c>
    </row>
    <row r="3135" spans="1:2" x14ac:dyDescent="0.25">
      <c r="A3135" s="1">
        <v>45057.583333333336</v>
      </c>
      <c r="B3135">
        <v>0</v>
      </c>
    </row>
    <row r="3136" spans="1:2" x14ac:dyDescent="0.25">
      <c r="A3136" s="1">
        <v>45057.625</v>
      </c>
      <c r="B3136">
        <v>0</v>
      </c>
    </row>
    <row r="3137" spans="1:2" x14ac:dyDescent="0.25">
      <c r="A3137" s="1">
        <v>45057.666666666664</v>
      </c>
      <c r="B3137">
        <v>0</v>
      </c>
    </row>
    <row r="3138" spans="1:2" x14ac:dyDescent="0.25">
      <c r="A3138" s="1">
        <v>45057.708333333336</v>
      </c>
      <c r="B3138">
        <v>0</v>
      </c>
    </row>
    <row r="3139" spans="1:2" x14ac:dyDescent="0.25">
      <c r="A3139" s="1">
        <v>45057.75</v>
      </c>
      <c r="B3139">
        <v>2.2999999999999998</v>
      </c>
    </row>
    <row r="3140" spans="1:2" x14ac:dyDescent="0.25">
      <c r="A3140" s="1">
        <v>45057.791666666664</v>
      </c>
      <c r="B3140">
        <v>2.4</v>
      </c>
    </row>
    <row r="3141" spans="1:2" x14ac:dyDescent="0.25">
      <c r="A3141" s="1">
        <v>45057.833333333336</v>
      </c>
      <c r="B3141">
        <v>1.7</v>
      </c>
    </row>
    <row r="3142" spans="1:2" x14ac:dyDescent="0.25">
      <c r="A3142" s="1">
        <v>45057.875</v>
      </c>
      <c r="B3142">
        <v>0</v>
      </c>
    </row>
    <row r="3143" spans="1:2" x14ac:dyDescent="0.25">
      <c r="A3143" s="1">
        <v>45057.916666666664</v>
      </c>
      <c r="B3143">
        <v>0</v>
      </c>
    </row>
    <row r="3144" spans="1:2" x14ac:dyDescent="0.25">
      <c r="A3144" s="1">
        <v>45057.958333333336</v>
      </c>
      <c r="B3144">
        <v>0</v>
      </c>
    </row>
    <row r="3145" spans="1:2" x14ac:dyDescent="0.25">
      <c r="A3145" s="1">
        <v>45058</v>
      </c>
      <c r="B3145">
        <v>0</v>
      </c>
    </row>
    <row r="3146" spans="1:2" x14ac:dyDescent="0.25">
      <c r="A3146" s="1">
        <v>45058.041666666664</v>
      </c>
      <c r="B3146">
        <v>0</v>
      </c>
    </row>
    <row r="3147" spans="1:2" x14ac:dyDescent="0.25">
      <c r="A3147" s="1">
        <v>45058.083333333336</v>
      </c>
      <c r="B3147">
        <v>3.2</v>
      </c>
    </row>
    <row r="3148" spans="1:2" x14ac:dyDescent="0.25">
      <c r="A3148" s="1">
        <v>45058.125</v>
      </c>
      <c r="B3148">
        <v>6.4</v>
      </c>
    </row>
    <row r="3149" spans="1:2" x14ac:dyDescent="0.25">
      <c r="A3149" s="1">
        <v>45058.166666666664</v>
      </c>
      <c r="B3149">
        <v>1.2</v>
      </c>
    </row>
    <row r="3150" spans="1:2" x14ac:dyDescent="0.25">
      <c r="A3150" s="1">
        <v>45058.208333333336</v>
      </c>
      <c r="B3150">
        <v>0.6</v>
      </c>
    </row>
    <row r="3151" spans="1:2" x14ac:dyDescent="0.25">
      <c r="A3151" s="1">
        <v>45058.25</v>
      </c>
      <c r="B3151">
        <v>2.6</v>
      </c>
    </row>
    <row r="3152" spans="1:2" x14ac:dyDescent="0.25">
      <c r="A3152" s="1">
        <v>45058.291666666664</v>
      </c>
      <c r="B3152">
        <v>0.6</v>
      </c>
    </row>
    <row r="3153" spans="1:2" x14ac:dyDescent="0.25">
      <c r="A3153" s="1">
        <v>45058.333333333336</v>
      </c>
      <c r="B3153">
        <v>0.9</v>
      </c>
    </row>
    <row r="3154" spans="1:2" x14ac:dyDescent="0.25">
      <c r="A3154" s="1">
        <v>45058.375</v>
      </c>
      <c r="B3154">
        <v>0</v>
      </c>
    </row>
    <row r="3155" spans="1:2" x14ac:dyDescent="0.25">
      <c r="A3155" s="1">
        <v>45058.416666666664</v>
      </c>
      <c r="B3155">
        <v>0</v>
      </c>
    </row>
    <row r="3156" spans="1:2" x14ac:dyDescent="0.25">
      <c r="A3156" s="1">
        <v>45058.458333333336</v>
      </c>
      <c r="B3156">
        <v>0</v>
      </c>
    </row>
    <row r="3157" spans="1:2" x14ac:dyDescent="0.25">
      <c r="A3157" s="1">
        <v>45058.5</v>
      </c>
      <c r="B3157">
        <v>0</v>
      </c>
    </row>
    <row r="3158" spans="1:2" x14ac:dyDescent="0.25">
      <c r="A3158" s="1">
        <v>45058.541666666664</v>
      </c>
      <c r="B3158">
        <v>0</v>
      </c>
    </row>
    <row r="3159" spans="1:2" x14ac:dyDescent="0.25">
      <c r="A3159" s="1">
        <v>45058.583333333336</v>
      </c>
      <c r="B3159">
        <v>0</v>
      </c>
    </row>
    <row r="3160" spans="1:2" x14ac:dyDescent="0.25">
      <c r="A3160" s="1">
        <v>45058.625</v>
      </c>
      <c r="B3160">
        <v>0</v>
      </c>
    </row>
    <row r="3161" spans="1:2" x14ac:dyDescent="0.25">
      <c r="A3161" s="1">
        <v>45058.666666666664</v>
      </c>
      <c r="B3161">
        <v>0</v>
      </c>
    </row>
    <row r="3162" spans="1:2" x14ac:dyDescent="0.25">
      <c r="A3162" s="1">
        <v>45058.708333333336</v>
      </c>
      <c r="B3162">
        <v>0</v>
      </c>
    </row>
    <row r="3163" spans="1:2" x14ac:dyDescent="0.25">
      <c r="A3163" s="1">
        <v>45058.75</v>
      </c>
      <c r="B3163">
        <v>0</v>
      </c>
    </row>
    <row r="3164" spans="1:2" x14ac:dyDescent="0.25">
      <c r="A3164" s="1">
        <v>45058.791666666664</v>
      </c>
      <c r="B3164">
        <v>0</v>
      </c>
    </row>
    <row r="3165" spans="1:2" x14ac:dyDescent="0.25">
      <c r="A3165" s="1">
        <v>45058.833333333336</v>
      </c>
      <c r="B3165">
        <v>0</v>
      </c>
    </row>
    <row r="3166" spans="1:2" x14ac:dyDescent="0.25">
      <c r="A3166" s="1">
        <v>45058.875</v>
      </c>
      <c r="B3166">
        <v>0</v>
      </c>
    </row>
    <row r="3167" spans="1:2" x14ac:dyDescent="0.25">
      <c r="A3167" s="1">
        <v>45058.916666666664</v>
      </c>
      <c r="B3167">
        <v>0</v>
      </c>
    </row>
    <row r="3168" spans="1:2" x14ac:dyDescent="0.25">
      <c r="A3168" s="1">
        <v>45058.958333333336</v>
      </c>
      <c r="B3168">
        <v>0</v>
      </c>
    </row>
    <row r="3169" spans="1:2" x14ac:dyDescent="0.25">
      <c r="A3169" s="1">
        <v>45059</v>
      </c>
      <c r="B3169">
        <v>0</v>
      </c>
    </row>
    <row r="3170" spans="1:2" x14ac:dyDescent="0.25">
      <c r="A3170" s="1">
        <v>45059.041666666664</v>
      </c>
      <c r="B3170">
        <v>0</v>
      </c>
    </row>
    <row r="3171" spans="1:2" x14ac:dyDescent="0.25">
      <c r="A3171" s="1">
        <v>45059.083333333336</v>
      </c>
      <c r="B3171">
        <v>0</v>
      </c>
    </row>
    <row r="3172" spans="1:2" x14ac:dyDescent="0.25">
      <c r="A3172" s="1">
        <v>45059.125</v>
      </c>
      <c r="B3172">
        <v>0</v>
      </c>
    </row>
    <row r="3173" spans="1:2" x14ac:dyDescent="0.25">
      <c r="A3173" s="1">
        <v>45059.166666666664</v>
      </c>
      <c r="B3173">
        <v>0</v>
      </c>
    </row>
    <row r="3174" spans="1:2" x14ac:dyDescent="0.25">
      <c r="A3174" s="1">
        <v>45059.208333333336</v>
      </c>
      <c r="B3174">
        <v>0</v>
      </c>
    </row>
    <row r="3175" spans="1:2" x14ac:dyDescent="0.25">
      <c r="A3175" s="1">
        <v>45059.25</v>
      </c>
      <c r="B3175">
        <v>0</v>
      </c>
    </row>
    <row r="3176" spans="1:2" x14ac:dyDescent="0.25">
      <c r="A3176" s="1">
        <v>45059.291666666664</v>
      </c>
      <c r="B3176">
        <v>0</v>
      </c>
    </row>
    <row r="3177" spans="1:2" x14ac:dyDescent="0.25">
      <c r="A3177" s="1">
        <v>45059.333333333336</v>
      </c>
      <c r="B3177">
        <v>0</v>
      </c>
    </row>
    <row r="3178" spans="1:2" x14ac:dyDescent="0.25">
      <c r="A3178" s="1">
        <v>45059.375</v>
      </c>
      <c r="B3178">
        <v>0</v>
      </c>
    </row>
    <row r="3179" spans="1:2" x14ac:dyDescent="0.25">
      <c r="A3179" s="1">
        <v>45059.416666666664</v>
      </c>
      <c r="B3179">
        <v>0</v>
      </c>
    </row>
    <row r="3180" spans="1:2" x14ac:dyDescent="0.25">
      <c r="A3180" s="1">
        <v>45059.458333333336</v>
      </c>
      <c r="B3180">
        <v>0</v>
      </c>
    </row>
    <row r="3181" spans="1:2" x14ac:dyDescent="0.25">
      <c r="A3181" s="1">
        <v>45059.5</v>
      </c>
      <c r="B3181">
        <v>0</v>
      </c>
    </row>
    <row r="3182" spans="1:2" x14ac:dyDescent="0.25">
      <c r="A3182" s="1">
        <v>45059.541666666664</v>
      </c>
      <c r="B3182">
        <v>0</v>
      </c>
    </row>
    <row r="3183" spans="1:2" x14ac:dyDescent="0.25">
      <c r="A3183" s="1">
        <v>45059.583333333336</v>
      </c>
      <c r="B3183">
        <v>0</v>
      </c>
    </row>
    <row r="3184" spans="1:2" x14ac:dyDescent="0.25">
      <c r="A3184" s="1">
        <v>45059.625</v>
      </c>
      <c r="B3184">
        <v>0</v>
      </c>
    </row>
    <row r="3185" spans="1:2" x14ac:dyDescent="0.25">
      <c r="A3185" s="1">
        <v>45059.666666666664</v>
      </c>
      <c r="B3185">
        <v>0</v>
      </c>
    </row>
    <row r="3186" spans="1:2" x14ac:dyDescent="0.25">
      <c r="A3186" s="1">
        <v>45059.708333333336</v>
      </c>
      <c r="B3186">
        <v>0</v>
      </c>
    </row>
    <row r="3187" spans="1:2" x14ac:dyDescent="0.25">
      <c r="A3187" s="1">
        <v>45059.75</v>
      </c>
      <c r="B3187">
        <v>0</v>
      </c>
    </row>
    <row r="3188" spans="1:2" x14ac:dyDescent="0.25">
      <c r="A3188" s="1">
        <v>45059.791666666664</v>
      </c>
      <c r="B3188">
        <v>0</v>
      </c>
    </row>
    <row r="3189" spans="1:2" x14ac:dyDescent="0.25">
      <c r="A3189" s="1">
        <v>45059.833333333336</v>
      </c>
      <c r="B3189">
        <v>0</v>
      </c>
    </row>
    <row r="3190" spans="1:2" x14ac:dyDescent="0.25">
      <c r="A3190" s="1">
        <v>45059.875</v>
      </c>
      <c r="B3190">
        <v>0</v>
      </c>
    </row>
    <row r="3191" spans="1:2" x14ac:dyDescent="0.25">
      <c r="A3191" s="1">
        <v>45059.916666666664</v>
      </c>
      <c r="B3191">
        <v>0</v>
      </c>
    </row>
    <row r="3192" spans="1:2" x14ac:dyDescent="0.25">
      <c r="A3192" s="1">
        <v>45059.958333333336</v>
      </c>
      <c r="B3192">
        <v>0</v>
      </c>
    </row>
    <row r="3193" spans="1:2" x14ac:dyDescent="0.25">
      <c r="A3193" s="1">
        <v>45060</v>
      </c>
      <c r="B3193">
        <v>0</v>
      </c>
    </row>
    <row r="3194" spans="1:2" x14ac:dyDescent="0.25">
      <c r="A3194" s="1">
        <v>45060.041666666664</v>
      </c>
      <c r="B3194">
        <v>0</v>
      </c>
    </row>
    <row r="3195" spans="1:2" x14ac:dyDescent="0.25">
      <c r="A3195" s="1">
        <v>45060.083333333336</v>
      </c>
      <c r="B3195">
        <v>0</v>
      </c>
    </row>
    <row r="3196" spans="1:2" x14ac:dyDescent="0.25">
      <c r="A3196" s="1">
        <v>45060.125</v>
      </c>
      <c r="B3196">
        <v>0</v>
      </c>
    </row>
    <row r="3197" spans="1:2" x14ac:dyDescent="0.25">
      <c r="A3197" s="1">
        <v>45060.166666666664</v>
      </c>
      <c r="B3197">
        <v>0</v>
      </c>
    </row>
    <row r="3198" spans="1:2" x14ac:dyDescent="0.25">
      <c r="A3198" s="1">
        <v>45060.208333333336</v>
      </c>
      <c r="B3198">
        <v>0</v>
      </c>
    </row>
    <row r="3199" spans="1:2" x14ac:dyDescent="0.25">
      <c r="A3199" s="1">
        <v>45060.25</v>
      </c>
      <c r="B3199">
        <v>0</v>
      </c>
    </row>
    <row r="3200" spans="1:2" x14ac:dyDescent="0.25">
      <c r="A3200" s="1">
        <v>45060.291666666664</v>
      </c>
      <c r="B3200">
        <v>0</v>
      </c>
    </row>
    <row r="3201" spans="1:2" x14ac:dyDescent="0.25">
      <c r="A3201" s="1">
        <v>45060.333333333336</v>
      </c>
      <c r="B3201">
        <v>0</v>
      </c>
    </row>
    <row r="3202" spans="1:2" x14ac:dyDescent="0.25">
      <c r="A3202" s="1">
        <v>45060.375</v>
      </c>
      <c r="B3202">
        <v>0</v>
      </c>
    </row>
    <row r="3203" spans="1:2" x14ac:dyDescent="0.25">
      <c r="A3203" s="1">
        <v>45060.416666666664</v>
      </c>
      <c r="B3203">
        <v>0</v>
      </c>
    </row>
    <row r="3204" spans="1:2" x14ac:dyDescent="0.25">
      <c r="A3204" s="1">
        <v>45060.458333333336</v>
      </c>
      <c r="B3204">
        <v>0</v>
      </c>
    </row>
    <row r="3205" spans="1:2" x14ac:dyDescent="0.25">
      <c r="A3205" s="1">
        <v>45060.5</v>
      </c>
      <c r="B3205">
        <v>0</v>
      </c>
    </row>
    <row r="3206" spans="1:2" x14ac:dyDescent="0.25">
      <c r="A3206" s="1">
        <v>45060.541666666664</v>
      </c>
      <c r="B3206">
        <v>0</v>
      </c>
    </row>
    <row r="3207" spans="1:2" x14ac:dyDescent="0.25">
      <c r="A3207" s="1">
        <v>45060.583333333336</v>
      </c>
      <c r="B3207">
        <v>0</v>
      </c>
    </row>
    <row r="3208" spans="1:2" x14ac:dyDescent="0.25">
      <c r="A3208" s="1">
        <v>45060.625</v>
      </c>
      <c r="B3208">
        <v>0</v>
      </c>
    </row>
    <row r="3209" spans="1:2" x14ac:dyDescent="0.25">
      <c r="A3209" s="1">
        <v>45060.666666666664</v>
      </c>
      <c r="B3209">
        <v>0</v>
      </c>
    </row>
    <row r="3210" spans="1:2" x14ac:dyDescent="0.25">
      <c r="A3210" s="1">
        <v>45060.708333333336</v>
      </c>
      <c r="B3210">
        <v>0</v>
      </c>
    </row>
    <row r="3211" spans="1:2" x14ac:dyDescent="0.25">
      <c r="A3211" s="1">
        <v>45060.75</v>
      </c>
      <c r="B3211">
        <v>0</v>
      </c>
    </row>
    <row r="3212" spans="1:2" x14ac:dyDescent="0.25">
      <c r="A3212" s="1">
        <v>45060.791666666664</v>
      </c>
      <c r="B3212">
        <v>0</v>
      </c>
    </row>
    <row r="3213" spans="1:2" x14ac:dyDescent="0.25">
      <c r="A3213" s="1">
        <v>45060.833333333336</v>
      </c>
      <c r="B3213">
        <v>0</v>
      </c>
    </row>
    <row r="3214" spans="1:2" x14ac:dyDescent="0.25">
      <c r="A3214" s="1">
        <v>45060.875</v>
      </c>
      <c r="B3214">
        <v>0</v>
      </c>
    </row>
    <row r="3215" spans="1:2" x14ac:dyDescent="0.25">
      <c r="A3215" s="1">
        <v>45060.916666666664</v>
      </c>
      <c r="B3215">
        <v>0</v>
      </c>
    </row>
    <row r="3216" spans="1:2" x14ac:dyDescent="0.25">
      <c r="A3216" s="1">
        <v>45060.958333333336</v>
      </c>
      <c r="B3216">
        <v>0</v>
      </c>
    </row>
    <row r="3217" spans="1:2" x14ac:dyDescent="0.25">
      <c r="A3217" s="1">
        <v>45061</v>
      </c>
      <c r="B3217">
        <v>0</v>
      </c>
    </row>
    <row r="3218" spans="1:2" x14ac:dyDescent="0.25">
      <c r="A3218" s="1">
        <v>45061.041666666664</v>
      </c>
      <c r="B3218">
        <v>0</v>
      </c>
    </row>
    <row r="3219" spans="1:2" x14ac:dyDescent="0.25">
      <c r="A3219" s="1">
        <v>45061.083333333336</v>
      </c>
      <c r="B3219">
        <v>0</v>
      </c>
    </row>
    <row r="3220" spans="1:2" x14ac:dyDescent="0.25">
      <c r="A3220" s="1">
        <v>45061.125</v>
      </c>
      <c r="B3220">
        <v>8.6</v>
      </c>
    </row>
    <row r="3221" spans="1:2" x14ac:dyDescent="0.25">
      <c r="A3221" s="1">
        <v>45061.166666666664</v>
      </c>
      <c r="B3221">
        <v>2.7</v>
      </c>
    </row>
    <row r="3222" spans="1:2" x14ac:dyDescent="0.25">
      <c r="A3222" s="1">
        <v>45061.208333333336</v>
      </c>
      <c r="B3222">
        <v>0</v>
      </c>
    </row>
    <row r="3223" spans="1:2" x14ac:dyDescent="0.25">
      <c r="A3223" s="1">
        <v>45061.25</v>
      </c>
      <c r="B3223">
        <v>0.6</v>
      </c>
    </row>
    <row r="3224" spans="1:2" x14ac:dyDescent="0.25">
      <c r="A3224" s="1">
        <v>45061.291666666664</v>
      </c>
      <c r="B3224">
        <v>0.8</v>
      </c>
    </row>
    <row r="3225" spans="1:2" x14ac:dyDescent="0.25">
      <c r="A3225" s="1">
        <v>45061.333333333336</v>
      </c>
      <c r="B3225">
        <v>0</v>
      </c>
    </row>
    <row r="3226" spans="1:2" x14ac:dyDescent="0.25">
      <c r="A3226" s="1">
        <v>45061.375</v>
      </c>
      <c r="B3226">
        <v>0</v>
      </c>
    </row>
    <row r="3227" spans="1:2" x14ac:dyDescent="0.25">
      <c r="A3227" s="1">
        <v>45061.416666666664</v>
      </c>
      <c r="B3227">
        <v>0</v>
      </c>
    </row>
    <row r="3228" spans="1:2" x14ac:dyDescent="0.25">
      <c r="A3228" s="1">
        <v>45061.458333333336</v>
      </c>
      <c r="B3228">
        <v>0</v>
      </c>
    </row>
    <row r="3229" spans="1:2" x14ac:dyDescent="0.25">
      <c r="A3229" s="1">
        <v>45061.5</v>
      </c>
      <c r="B3229">
        <v>0</v>
      </c>
    </row>
    <row r="3230" spans="1:2" x14ac:dyDescent="0.25">
      <c r="A3230" s="1">
        <v>45061.541666666664</v>
      </c>
      <c r="B3230">
        <v>0</v>
      </c>
    </row>
    <row r="3231" spans="1:2" x14ac:dyDescent="0.25">
      <c r="A3231" s="1">
        <v>45061.583333333336</v>
      </c>
      <c r="B3231">
        <v>0</v>
      </c>
    </row>
    <row r="3232" spans="1:2" x14ac:dyDescent="0.25">
      <c r="A3232" s="1">
        <v>45061.625</v>
      </c>
      <c r="B3232">
        <v>0.7</v>
      </c>
    </row>
    <row r="3233" spans="1:2" x14ac:dyDescent="0.25">
      <c r="A3233" s="1">
        <v>45061.666666666664</v>
      </c>
      <c r="B3233">
        <v>0.9</v>
      </c>
    </row>
    <row r="3234" spans="1:2" x14ac:dyDescent="0.25">
      <c r="A3234" s="1">
        <v>45061.708333333336</v>
      </c>
      <c r="B3234">
        <v>1.6</v>
      </c>
    </row>
    <row r="3235" spans="1:2" x14ac:dyDescent="0.25">
      <c r="A3235" s="1">
        <v>45061.75</v>
      </c>
      <c r="B3235">
        <v>2.2999999999999998</v>
      </c>
    </row>
    <row r="3236" spans="1:2" x14ac:dyDescent="0.25">
      <c r="A3236" s="1">
        <v>45061.791666666664</v>
      </c>
      <c r="B3236">
        <v>2.8</v>
      </c>
    </row>
    <row r="3237" spans="1:2" x14ac:dyDescent="0.25">
      <c r="A3237" s="1">
        <v>45061.833333333336</v>
      </c>
      <c r="B3237">
        <v>1.4</v>
      </c>
    </row>
    <row r="3238" spans="1:2" x14ac:dyDescent="0.25">
      <c r="A3238" s="1">
        <v>45061.875</v>
      </c>
      <c r="B3238">
        <v>0</v>
      </c>
    </row>
    <row r="3239" spans="1:2" x14ac:dyDescent="0.25">
      <c r="A3239" s="1">
        <v>45061.916666666664</v>
      </c>
      <c r="B3239">
        <v>0</v>
      </c>
    </row>
    <row r="3240" spans="1:2" x14ac:dyDescent="0.25">
      <c r="A3240" s="1">
        <v>45061.958333333336</v>
      </c>
      <c r="B3240">
        <v>0</v>
      </c>
    </row>
    <row r="3241" spans="1:2" x14ac:dyDescent="0.25">
      <c r="A3241" s="1">
        <v>45062</v>
      </c>
      <c r="B3241">
        <v>0</v>
      </c>
    </row>
    <row r="3242" spans="1:2" x14ac:dyDescent="0.25">
      <c r="A3242" s="1">
        <v>45062.041666666664</v>
      </c>
      <c r="B3242">
        <v>0</v>
      </c>
    </row>
    <row r="3243" spans="1:2" x14ac:dyDescent="0.25">
      <c r="A3243" s="1">
        <v>45062.083333333336</v>
      </c>
      <c r="B3243">
        <v>6.1</v>
      </c>
    </row>
    <row r="3244" spans="1:2" x14ac:dyDescent="0.25">
      <c r="A3244" s="1">
        <v>45062.125</v>
      </c>
      <c r="B3244">
        <v>3.1</v>
      </c>
    </row>
    <row r="3245" spans="1:2" x14ac:dyDescent="0.25">
      <c r="A3245" s="1">
        <v>45062.166666666664</v>
      </c>
      <c r="B3245">
        <v>1.3</v>
      </c>
    </row>
    <row r="3246" spans="1:2" x14ac:dyDescent="0.25">
      <c r="A3246" s="1">
        <v>45062.208333333336</v>
      </c>
      <c r="B3246">
        <v>0.2</v>
      </c>
    </row>
    <row r="3247" spans="1:2" x14ac:dyDescent="0.25">
      <c r="A3247" s="1">
        <v>45062.25</v>
      </c>
      <c r="B3247">
        <v>0</v>
      </c>
    </row>
    <row r="3248" spans="1:2" x14ac:dyDescent="0.25">
      <c r="A3248" s="1">
        <v>45062.291666666664</v>
      </c>
      <c r="B3248">
        <v>1.3</v>
      </c>
    </row>
    <row r="3249" spans="1:2" x14ac:dyDescent="0.25">
      <c r="A3249" s="1">
        <v>45062.333333333336</v>
      </c>
      <c r="B3249">
        <v>1.1000000000000001</v>
      </c>
    </row>
    <row r="3250" spans="1:2" x14ac:dyDescent="0.25">
      <c r="A3250" s="1">
        <v>45062.375</v>
      </c>
      <c r="B3250">
        <v>0</v>
      </c>
    </row>
    <row r="3251" spans="1:2" x14ac:dyDescent="0.25">
      <c r="A3251" s="1">
        <v>45062.416666666664</v>
      </c>
      <c r="B3251">
        <v>0.6</v>
      </c>
    </row>
    <row r="3252" spans="1:2" x14ac:dyDescent="0.25">
      <c r="A3252" s="1">
        <v>45062.458333333336</v>
      </c>
      <c r="B3252">
        <v>0</v>
      </c>
    </row>
    <row r="3253" spans="1:2" x14ac:dyDescent="0.25">
      <c r="A3253" s="1">
        <v>45062.5</v>
      </c>
      <c r="B3253">
        <v>0.8</v>
      </c>
    </row>
    <row r="3254" spans="1:2" x14ac:dyDescent="0.25">
      <c r="A3254" s="1">
        <v>45062.541666666664</v>
      </c>
      <c r="B3254">
        <v>0</v>
      </c>
    </row>
    <row r="3255" spans="1:2" x14ac:dyDescent="0.25">
      <c r="A3255" s="1">
        <v>45062.583333333336</v>
      </c>
      <c r="B3255">
        <v>0.9</v>
      </c>
    </row>
    <row r="3256" spans="1:2" x14ac:dyDescent="0.25">
      <c r="A3256" s="1">
        <v>45062.625</v>
      </c>
      <c r="B3256">
        <v>0.8</v>
      </c>
    </row>
    <row r="3257" spans="1:2" x14ac:dyDescent="0.25">
      <c r="A3257" s="1">
        <v>45062.666666666664</v>
      </c>
      <c r="B3257">
        <v>0.7</v>
      </c>
    </row>
    <row r="3258" spans="1:2" x14ac:dyDescent="0.25">
      <c r="A3258" s="1">
        <v>45062.708333333336</v>
      </c>
      <c r="B3258">
        <v>0.6</v>
      </c>
    </row>
    <row r="3259" spans="1:2" x14ac:dyDescent="0.25">
      <c r="A3259" s="1">
        <v>45062.75</v>
      </c>
      <c r="B3259">
        <v>2</v>
      </c>
    </row>
    <row r="3260" spans="1:2" x14ac:dyDescent="0.25">
      <c r="A3260" s="1">
        <v>45062.791666666664</v>
      </c>
      <c r="B3260">
        <v>1.8</v>
      </c>
    </row>
    <row r="3261" spans="1:2" x14ac:dyDescent="0.25">
      <c r="A3261" s="1">
        <v>45062.833333333336</v>
      </c>
      <c r="B3261">
        <v>2.1</v>
      </c>
    </row>
    <row r="3262" spans="1:2" x14ac:dyDescent="0.25">
      <c r="A3262" s="1">
        <v>45062.875</v>
      </c>
      <c r="B3262">
        <v>0</v>
      </c>
    </row>
    <row r="3263" spans="1:2" x14ac:dyDescent="0.25">
      <c r="A3263" s="1">
        <v>45062.916666666664</v>
      </c>
      <c r="B3263">
        <v>0</v>
      </c>
    </row>
    <row r="3264" spans="1:2" x14ac:dyDescent="0.25">
      <c r="A3264" s="1">
        <v>45062.958333333336</v>
      </c>
      <c r="B3264">
        <v>0</v>
      </c>
    </row>
    <row r="3265" spans="1:2" x14ac:dyDescent="0.25">
      <c r="A3265" s="1">
        <v>45063</v>
      </c>
      <c r="B3265">
        <v>0</v>
      </c>
    </row>
    <row r="3266" spans="1:2" x14ac:dyDescent="0.25">
      <c r="A3266" s="1">
        <v>45063.041666666664</v>
      </c>
      <c r="B3266">
        <v>5</v>
      </c>
    </row>
    <row r="3267" spans="1:2" x14ac:dyDescent="0.25">
      <c r="A3267" s="1">
        <v>45063.083333333336</v>
      </c>
      <c r="B3267">
        <v>4.4000000000000004</v>
      </c>
    </row>
    <row r="3268" spans="1:2" x14ac:dyDescent="0.25">
      <c r="A3268" s="1">
        <v>45063.125</v>
      </c>
      <c r="B3268">
        <v>0.7</v>
      </c>
    </row>
    <row r="3269" spans="1:2" x14ac:dyDescent="0.25">
      <c r="A3269" s="1">
        <v>45063.166666666664</v>
      </c>
      <c r="B3269">
        <v>1.6</v>
      </c>
    </row>
    <row r="3270" spans="1:2" x14ac:dyDescent="0.25">
      <c r="A3270" s="1">
        <v>45063.208333333336</v>
      </c>
      <c r="B3270">
        <v>9.6</v>
      </c>
    </row>
    <row r="3271" spans="1:2" x14ac:dyDescent="0.25">
      <c r="A3271" s="1">
        <v>45063.25</v>
      </c>
      <c r="B3271">
        <v>0.3</v>
      </c>
    </row>
    <row r="3272" spans="1:2" x14ac:dyDescent="0.25">
      <c r="A3272" s="1">
        <v>45063.291666666664</v>
      </c>
      <c r="B3272">
        <v>0</v>
      </c>
    </row>
    <row r="3273" spans="1:2" x14ac:dyDescent="0.25">
      <c r="A3273" s="1">
        <v>45063.333333333336</v>
      </c>
      <c r="B3273">
        <v>0</v>
      </c>
    </row>
    <row r="3274" spans="1:2" x14ac:dyDescent="0.25">
      <c r="A3274" s="1">
        <v>45063.375</v>
      </c>
      <c r="B3274">
        <v>0</v>
      </c>
    </row>
    <row r="3275" spans="1:2" x14ac:dyDescent="0.25">
      <c r="A3275" s="1">
        <v>45063.416666666664</v>
      </c>
      <c r="B3275">
        <v>0</v>
      </c>
    </row>
    <row r="3276" spans="1:2" x14ac:dyDescent="0.25">
      <c r="A3276" s="1">
        <v>45063.458333333336</v>
      </c>
      <c r="B3276">
        <v>0</v>
      </c>
    </row>
    <row r="3277" spans="1:2" x14ac:dyDescent="0.25">
      <c r="A3277" s="1">
        <v>45063.5</v>
      </c>
      <c r="B3277">
        <v>0</v>
      </c>
    </row>
    <row r="3278" spans="1:2" x14ac:dyDescent="0.25">
      <c r="A3278" s="1">
        <v>45063.541666666664</v>
      </c>
      <c r="B3278">
        <v>0</v>
      </c>
    </row>
    <row r="3279" spans="1:2" x14ac:dyDescent="0.25">
      <c r="A3279" s="1">
        <v>45063.583333333336</v>
      </c>
      <c r="B3279">
        <v>0</v>
      </c>
    </row>
    <row r="3280" spans="1:2" x14ac:dyDescent="0.25">
      <c r="A3280" s="1">
        <v>45063.625</v>
      </c>
      <c r="B3280">
        <v>0</v>
      </c>
    </row>
    <row r="3281" spans="1:2" x14ac:dyDescent="0.25">
      <c r="A3281" s="1">
        <v>45063.666666666664</v>
      </c>
      <c r="B3281">
        <v>0</v>
      </c>
    </row>
    <row r="3282" spans="1:2" x14ac:dyDescent="0.25">
      <c r="A3282" s="1">
        <v>45063.708333333336</v>
      </c>
      <c r="B3282">
        <v>0</v>
      </c>
    </row>
    <row r="3283" spans="1:2" x14ac:dyDescent="0.25">
      <c r="A3283" s="1">
        <v>45063.75</v>
      </c>
      <c r="B3283">
        <v>0</v>
      </c>
    </row>
    <row r="3284" spans="1:2" x14ac:dyDescent="0.25">
      <c r="A3284" s="1">
        <v>45063.791666666664</v>
      </c>
      <c r="B3284">
        <v>3.2</v>
      </c>
    </row>
    <row r="3285" spans="1:2" x14ac:dyDescent="0.25">
      <c r="A3285" s="1">
        <v>45063.833333333336</v>
      </c>
      <c r="B3285">
        <v>3.5</v>
      </c>
    </row>
    <row r="3286" spans="1:2" x14ac:dyDescent="0.25">
      <c r="A3286" s="1">
        <v>45063.875</v>
      </c>
      <c r="B3286">
        <v>0</v>
      </c>
    </row>
    <row r="3287" spans="1:2" x14ac:dyDescent="0.25">
      <c r="A3287" s="1">
        <v>45063.916666666664</v>
      </c>
      <c r="B3287">
        <v>0</v>
      </c>
    </row>
    <row r="3288" spans="1:2" x14ac:dyDescent="0.25">
      <c r="A3288" s="1">
        <v>45063.958333333336</v>
      </c>
      <c r="B3288">
        <v>0</v>
      </c>
    </row>
    <row r="3289" spans="1:2" x14ac:dyDescent="0.25">
      <c r="A3289" s="1">
        <v>45064</v>
      </c>
      <c r="B3289">
        <v>0</v>
      </c>
    </row>
    <row r="3290" spans="1:2" x14ac:dyDescent="0.25">
      <c r="A3290" s="1">
        <v>45064.041666666664</v>
      </c>
      <c r="B3290">
        <v>0</v>
      </c>
    </row>
    <row r="3291" spans="1:2" x14ac:dyDescent="0.25">
      <c r="A3291" s="1">
        <v>45064.083333333336</v>
      </c>
      <c r="B3291">
        <v>0</v>
      </c>
    </row>
    <row r="3292" spans="1:2" x14ac:dyDescent="0.25">
      <c r="A3292" s="1">
        <v>45064.125</v>
      </c>
      <c r="B3292">
        <v>0</v>
      </c>
    </row>
    <row r="3293" spans="1:2" x14ac:dyDescent="0.25">
      <c r="A3293" s="1">
        <v>45064.166666666664</v>
      </c>
      <c r="B3293">
        <v>0</v>
      </c>
    </row>
    <row r="3294" spans="1:2" x14ac:dyDescent="0.25">
      <c r="A3294" s="1">
        <v>45064.208333333336</v>
      </c>
      <c r="B3294">
        <v>0</v>
      </c>
    </row>
    <row r="3295" spans="1:2" x14ac:dyDescent="0.25">
      <c r="A3295" s="1">
        <v>45064.25</v>
      </c>
      <c r="B3295">
        <v>0</v>
      </c>
    </row>
    <row r="3296" spans="1:2" x14ac:dyDescent="0.25">
      <c r="A3296" s="1">
        <v>45064.291666666664</v>
      </c>
      <c r="B3296">
        <v>0</v>
      </c>
    </row>
    <row r="3297" spans="1:2" x14ac:dyDescent="0.25">
      <c r="A3297" s="1">
        <v>45064.333333333336</v>
      </c>
      <c r="B3297">
        <v>0</v>
      </c>
    </row>
    <row r="3298" spans="1:2" x14ac:dyDescent="0.25">
      <c r="A3298" s="1">
        <v>45064.375</v>
      </c>
      <c r="B3298">
        <v>0</v>
      </c>
    </row>
    <row r="3299" spans="1:2" x14ac:dyDescent="0.25">
      <c r="A3299" s="1">
        <v>45064.416666666664</v>
      </c>
      <c r="B3299">
        <v>0</v>
      </c>
    </row>
    <row r="3300" spans="1:2" x14ac:dyDescent="0.25">
      <c r="A3300" s="1">
        <v>45064.458333333336</v>
      </c>
      <c r="B3300">
        <v>0</v>
      </c>
    </row>
    <row r="3301" spans="1:2" x14ac:dyDescent="0.25">
      <c r="A3301" s="1">
        <v>45064.5</v>
      </c>
      <c r="B3301">
        <v>0</v>
      </c>
    </row>
    <row r="3302" spans="1:2" x14ac:dyDescent="0.25">
      <c r="A3302" s="1">
        <v>45064.541666666664</v>
      </c>
      <c r="B3302">
        <v>0</v>
      </c>
    </row>
    <row r="3303" spans="1:2" x14ac:dyDescent="0.25">
      <c r="A3303" s="1">
        <v>45064.583333333336</v>
      </c>
      <c r="B3303">
        <v>0</v>
      </c>
    </row>
    <row r="3304" spans="1:2" x14ac:dyDescent="0.25">
      <c r="A3304" s="1">
        <v>45064.625</v>
      </c>
      <c r="B3304">
        <v>0</v>
      </c>
    </row>
    <row r="3305" spans="1:2" x14ac:dyDescent="0.25">
      <c r="A3305" s="1">
        <v>45064.666666666664</v>
      </c>
      <c r="B3305">
        <v>0</v>
      </c>
    </row>
    <row r="3306" spans="1:2" x14ac:dyDescent="0.25">
      <c r="A3306" s="1">
        <v>45064.708333333336</v>
      </c>
      <c r="B3306">
        <v>0</v>
      </c>
    </row>
    <row r="3307" spans="1:2" x14ac:dyDescent="0.25">
      <c r="A3307" s="1">
        <v>45064.75</v>
      </c>
      <c r="B3307">
        <v>0</v>
      </c>
    </row>
    <row r="3308" spans="1:2" x14ac:dyDescent="0.25">
      <c r="A3308" s="1">
        <v>45064.791666666664</v>
      </c>
      <c r="B3308">
        <v>0</v>
      </c>
    </row>
    <row r="3309" spans="1:2" x14ac:dyDescent="0.25">
      <c r="A3309" s="1">
        <v>45064.833333333336</v>
      </c>
      <c r="B3309">
        <v>0</v>
      </c>
    </row>
    <row r="3310" spans="1:2" x14ac:dyDescent="0.25">
      <c r="A3310" s="1">
        <v>45064.875</v>
      </c>
      <c r="B3310">
        <v>0</v>
      </c>
    </row>
    <row r="3311" spans="1:2" x14ac:dyDescent="0.25">
      <c r="A3311" s="1">
        <v>45064.916666666664</v>
      </c>
      <c r="B3311">
        <v>0</v>
      </c>
    </row>
    <row r="3312" spans="1:2" x14ac:dyDescent="0.25">
      <c r="A3312" s="1">
        <v>45064.958333333336</v>
      </c>
      <c r="B3312">
        <v>0</v>
      </c>
    </row>
    <row r="3313" spans="1:2" x14ac:dyDescent="0.25">
      <c r="A3313" s="1">
        <v>45065</v>
      </c>
      <c r="B3313">
        <v>0</v>
      </c>
    </row>
    <row r="3314" spans="1:2" x14ac:dyDescent="0.25">
      <c r="A3314" s="1">
        <v>45065.041666666664</v>
      </c>
      <c r="B3314">
        <v>0</v>
      </c>
    </row>
    <row r="3315" spans="1:2" x14ac:dyDescent="0.25">
      <c r="A3315" s="1">
        <v>45065.083333333336</v>
      </c>
      <c r="B3315">
        <v>0</v>
      </c>
    </row>
    <row r="3316" spans="1:2" x14ac:dyDescent="0.25">
      <c r="A3316" s="1">
        <v>45065.125</v>
      </c>
      <c r="B3316">
        <v>0</v>
      </c>
    </row>
    <row r="3317" spans="1:2" x14ac:dyDescent="0.25">
      <c r="A3317" s="1">
        <v>45065.166666666664</v>
      </c>
      <c r="B3317">
        <v>0</v>
      </c>
    </row>
    <row r="3318" spans="1:2" x14ac:dyDescent="0.25">
      <c r="A3318" s="1">
        <v>45065.208333333336</v>
      </c>
      <c r="B3318">
        <v>0</v>
      </c>
    </row>
    <row r="3319" spans="1:2" x14ac:dyDescent="0.25">
      <c r="A3319" s="1">
        <v>45065.25</v>
      </c>
      <c r="B3319">
        <v>0</v>
      </c>
    </row>
    <row r="3320" spans="1:2" x14ac:dyDescent="0.25">
      <c r="A3320" s="1">
        <v>45065.291666666664</v>
      </c>
      <c r="B3320">
        <v>0</v>
      </c>
    </row>
    <row r="3321" spans="1:2" x14ac:dyDescent="0.25">
      <c r="A3321" s="1">
        <v>45065.333333333336</v>
      </c>
      <c r="B3321">
        <v>0</v>
      </c>
    </row>
    <row r="3322" spans="1:2" x14ac:dyDescent="0.25">
      <c r="A3322" s="1">
        <v>45065.375</v>
      </c>
      <c r="B3322">
        <v>0</v>
      </c>
    </row>
    <row r="3323" spans="1:2" x14ac:dyDescent="0.25">
      <c r="A3323" s="1">
        <v>45065.416666666664</v>
      </c>
      <c r="B3323">
        <v>0</v>
      </c>
    </row>
    <row r="3324" spans="1:2" x14ac:dyDescent="0.25">
      <c r="A3324" s="1">
        <v>45065.458333333336</v>
      </c>
      <c r="B3324">
        <v>0</v>
      </c>
    </row>
    <row r="3325" spans="1:2" x14ac:dyDescent="0.25">
      <c r="A3325" s="1">
        <v>45065.5</v>
      </c>
      <c r="B3325">
        <v>0</v>
      </c>
    </row>
    <row r="3326" spans="1:2" x14ac:dyDescent="0.25">
      <c r="A3326" s="1">
        <v>45065.541666666664</v>
      </c>
      <c r="B3326">
        <v>0</v>
      </c>
    </row>
    <row r="3327" spans="1:2" x14ac:dyDescent="0.25">
      <c r="A3327" s="1">
        <v>45065.583333333336</v>
      </c>
      <c r="B3327">
        <v>0</v>
      </c>
    </row>
    <row r="3328" spans="1:2" x14ac:dyDescent="0.25">
      <c r="A3328" s="1">
        <v>45065.625</v>
      </c>
      <c r="B3328">
        <v>0</v>
      </c>
    </row>
    <row r="3329" spans="1:2" x14ac:dyDescent="0.25">
      <c r="A3329" s="1">
        <v>45065.666666666664</v>
      </c>
      <c r="B3329">
        <v>0</v>
      </c>
    </row>
    <row r="3330" spans="1:2" x14ac:dyDescent="0.25">
      <c r="A3330" s="1">
        <v>45065.708333333336</v>
      </c>
      <c r="B3330">
        <v>0</v>
      </c>
    </row>
    <row r="3331" spans="1:2" x14ac:dyDescent="0.25">
      <c r="A3331" s="1">
        <v>45065.75</v>
      </c>
      <c r="B3331">
        <v>0</v>
      </c>
    </row>
    <row r="3332" spans="1:2" x14ac:dyDescent="0.25">
      <c r="A3332" s="1">
        <v>45065.791666666664</v>
      </c>
      <c r="B3332">
        <v>0</v>
      </c>
    </row>
    <row r="3333" spans="1:2" x14ac:dyDescent="0.25">
      <c r="A3333" s="1">
        <v>45065.833333333336</v>
      </c>
      <c r="B3333">
        <v>0</v>
      </c>
    </row>
    <row r="3334" spans="1:2" x14ac:dyDescent="0.25">
      <c r="A3334" s="1">
        <v>45065.875</v>
      </c>
      <c r="B3334">
        <v>0</v>
      </c>
    </row>
    <row r="3335" spans="1:2" x14ac:dyDescent="0.25">
      <c r="A3335" s="1">
        <v>45065.916666666664</v>
      </c>
      <c r="B3335">
        <v>0</v>
      </c>
    </row>
    <row r="3336" spans="1:2" x14ac:dyDescent="0.25">
      <c r="A3336" s="1">
        <v>45065.958333333336</v>
      </c>
      <c r="B3336">
        <v>0</v>
      </c>
    </row>
    <row r="3337" spans="1:2" x14ac:dyDescent="0.25">
      <c r="A3337" s="1">
        <v>45066</v>
      </c>
      <c r="B3337">
        <v>0</v>
      </c>
    </row>
    <row r="3338" spans="1:2" x14ac:dyDescent="0.25">
      <c r="A3338" s="1">
        <v>45066.041666666664</v>
      </c>
      <c r="B3338">
        <v>0</v>
      </c>
    </row>
    <row r="3339" spans="1:2" x14ac:dyDescent="0.25">
      <c r="A3339" s="1">
        <v>45066.083333333336</v>
      </c>
      <c r="B3339">
        <v>0</v>
      </c>
    </row>
    <row r="3340" spans="1:2" x14ac:dyDescent="0.25">
      <c r="A3340" s="1">
        <v>45066.125</v>
      </c>
      <c r="B3340">
        <v>0</v>
      </c>
    </row>
    <row r="3341" spans="1:2" x14ac:dyDescent="0.25">
      <c r="A3341" s="1">
        <v>45066.166666666664</v>
      </c>
      <c r="B3341">
        <v>0</v>
      </c>
    </row>
    <row r="3342" spans="1:2" x14ac:dyDescent="0.25">
      <c r="A3342" s="1">
        <v>45066.208333333336</v>
      </c>
      <c r="B3342">
        <v>0</v>
      </c>
    </row>
    <row r="3343" spans="1:2" x14ac:dyDescent="0.25">
      <c r="A3343" s="1">
        <v>45066.25</v>
      </c>
      <c r="B3343">
        <v>0</v>
      </c>
    </row>
    <row r="3344" spans="1:2" x14ac:dyDescent="0.25">
      <c r="A3344" s="1">
        <v>45066.291666666664</v>
      </c>
      <c r="B3344">
        <v>0</v>
      </c>
    </row>
    <row r="3345" spans="1:2" x14ac:dyDescent="0.25">
      <c r="A3345" s="1">
        <v>45066.333333333336</v>
      </c>
      <c r="B3345">
        <v>0</v>
      </c>
    </row>
    <row r="3346" spans="1:2" x14ac:dyDescent="0.25">
      <c r="A3346" s="1">
        <v>45066.375</v>
      </c>
      <c r="B3346">
        <v>0</v>
      </c>
    </row>
    <row r="3347" spans="1:2" x14ac:dyDescent="0.25">
      <c r="A3347" s="1">
        <v>45066.416666666664</v>
      </c>
      <c r="B3347">
        <v>0</v>
      </c>
    </row>
    <row r="3348" spans="1:2" x14ac:dyDescent="0.25">
      <c r="A3348" s="1">
        <v>45066.458333333336</v>
      </c>
      <c r="B3348">
        <v>0</v>
      </c>
    </row>
    <row r="3349" spans="1:2" x14ac:dyDescent="0.25">
      <c r="A3349" s="1">
        <v>45066.5</v>
      </c>
      <c r="B3349">
        <v>0</v>
      </c>
    </row>
    <row r="3350" spans="1:2" x14ac:dyDescent="0.25">
      <c r="A3350" s="1">
        <v>45066.541666666664</v>
      </c>
      <c r="B3350">
        <v>0</v>
      </c>
    </row>
    <row r="3351" spans="1:2" x14ac:dyDescent="0.25">
      <c r="A3351" s="1">
        <v>45066.583333333336</v>
      </c>
      <c r="B3351">
        <v>0</v>
      </c>
    </row>
    <row r="3352" spans="1:2" x14ac:dyDescent="0.25">
      <c r="A3352" s="1">
        <v>45066.625</v>
      </c>
      <c r="B3352">
        <v>0</v>
      </c>
    </row>
    <row r="3353" spans="1:2" x14ac:dyDescent="0.25">
      <c r="A3353" s="1">
        <v>45066.666666666664</v>
      </c>
      <c r="B3353">
        <v>0</v>
      </c>
    </row>
    <row r="3354" spans="1:2" x14ac:dyDescent="0.25">
      <c r="A3354" s="1">
        <v>45066.708333333336</v>
      </c>
      <c r="B3354">
        <v>0</v>
      </c>
    </row>
    <row r="3355" spans="1:2" x14ac:dyDescent="0.25">
      <c r="A3355" s="1">
        <v>45066.75</v>
      </c>
      <c r="B3355">
        <v>0</v>
      </c>
    </row>
    <row r="3356" spans="1:2" x14ac:dyDescent="0.25">
      <c r="A3356" s="1">
        <v>45066.791666666664</v>
      </c>
      <c r="B3356">
        <v>0</v>
      </c>
    </row>
    <row r="3357" spans="1:2" x14ac:dyDescent="0.25">
      <c r="A3357" s="1">
        <v>45066.833333333336</v>
      </c>
      <c r="B3357">
        <v>0</v>
      </c>
    </row>
    <row r="3358" spans="1:2" x14ac:dyDescent="0.25">
      <c r="A3358" s="1">
        <v>45066.875</v>
      </c>
      <c r="B3358">
        <v>0</v>
      </c>
    </row>
    <row r="3359" spans="1:2" x14ac:dyDescent="0.25">
      <c r="A3359" s="1">
        <v>45066.916666666664</v>
      </c>
      <c r="B3359">
        <v>0</v>
      </c>
    </row>
    <row r="3360" spans="1:2" x14ac:dyDescent="0.25">
      <c r="A3360" s="1">
        <v>45066.958333333336</v>
      </c>
      <c r="B3360">
        <v>0</v>
      </c>
    </row>
    <row r="3361" spans="1:2" x14ac:dyDescent="0.25">
      <c r="A3361" s="1">
        <v>45067</v>
      </c>
      <c r="B3361">
        <v>0</v>
      </c>
    </row>
    <row r="3362" spans="1:2" x14ac:dyDescent="0.25">
      <c r="A3362" s="1">
        <v>45067.041666666664</v>
      </c>
      <c r="B3362">
        <v>0</v>
      </c>
    </row>
    <row r="3363" spans="1:2" x14ac:dyDescent="0.25">
      <c r="A3363" s="1">
        <v>45067.083333333336</v>
      </c>
      <c r="B3363">
        <v>0</v>
      </c>
    </row>
    <row r="3364" spans="1:2" x14ac:dyDescent="0.25">
      <c r="A3364" s="1">
        <v>45067.125</v>
      </c>
      <c r="B3364">
        <v>0</v>
      </c>
    </row>
    <row r="3365" spans="1:2" x14ac:dyDescent="0.25">
      <c r="A3365" s="1">
        <v>45067.166666666664</v>
      </c>
      <c r="B3365">
        <v>0</v>
      </c>
    </row>
    <row r="3366" spans="1:2" x14ac:dyDescent="0.25">
      <c r="A3366" s="1">
        <v>45067.208333333336</v>
      </c>
      <c r="B3366">
        <v>0</v>
      </c>
    </row>
    <row r="3367" spans="1:2" x14ac:dyDescent="0.25">
      <c r="A3367" s="1">
        <v>45067.25</v>
      </c>
      <c r="B3367">
        <v>0</v>
      </c>
    </row>
    <row r="3368" spans="1:2" x14ac:dyDescent="0.25">
      <c r="A3368" s="1">
        <v>45067.291666666664</v>
      </c>
      <c r="B3368">
        <v>0</v>
      </c>
    </row>
    <row r="3369" spans="1:2" x14ac:dyDescent="0.25">
      <c r="A3369" s="1">
        <v>45067.333333333336</v>
      </c>
      <c r="B3369">
        <v>0</v>
      </c>
    </row>
    <row r="3370" spans="1:2" x14ac:dyDescent="0.25">
      <c r="A3370" s="1">
        <v>45067.375</v>
      </c>
      <c r="B3370">
        <v>0</v>
      </c>
    </row>
    <row r="3371" spans="1:2" x14ac:dyDescent="0.25">
      <c r="A3371" s="1">
        <v>45067.416666666664</v>
      </c>
      <c r="B3371">
        <v>0</v>
      </c>
    </row>
    <row r="3372" spans="1:2" x14ac:dyDescent="0.25">
      <c r="A3372" s="1">
        <v>45067.458333333336</v>
      </c>
      <c r="B3372">
        <v>0</v>
      </c>
    </row>
    <row r="3373" spans="1:2" x14ac:dyDescent="0.25">
      <c r="A3373" s="1">
        <v>45067.5</v>
      </c>
      <c r="B3373">
        <v>0</v>
      </c>
    </row>
    <row r="3374" spans="1:2" x14ac:dyDescent="0.25">
      <c r="A3374" s="1">
        <v>45067.541666666664</v>
      </c>
      <c r="B3374">
        <v>0</v>
      </c>
    </row>
    <row r="3375" spans="1:2" x14ac:dyDescent="0.25">
      <c r="A3375" s="1">
        <v>45067.583333333336</v>
      </c>
      <c r="B3375">
        <v>0</v>
      </c>
    </row>
    <row r="3376" spans="1:2" x14ac:dyDescent="0.25">
      <c r="A3376" s="1">
        <v>45067.625</v>
      </c>
      <c r="B3376">
        <v>0</v>
      </c>
    </row>
    <row r="3377" spans="1:2" x14ac:dyDescent="0.25">
      <c r="A3377" s="1">
        <v>45067.666666666664</v>
      </c>
      <c r="B3377">
        <v>0</v>
      </c>
    </row>
    <row r="3378" spans="1:2" x14ac:dyDescent="0.25">
      <c r="A3378" s="1">
        <v>45067.708333333336</v>
      </c>
      <c r="B3378">
        <v>0</v>
      </c>
    </row>
    <row r="3379" spans="1:2" x14ac:dyDescent="0.25">
      <c r="A3379" s="1">
        <v>45067.75</v>
      </c>
      <c r="B3379">
        <v>0</v>
      </c>
    </row>
    <row r="3380" spans="1:2" x14ac:dyDescent="0.25">
      <c r="A3380" s="1">
        <v>45067.791666666664</v>
      </c>
      <c r="B3380">
        <v>0</v>
      </c>
    </row>
    <row r="3381" spans="1:2" x14ac:dyDescent="0.25">
      <c r="A3381" s="1">
        <v>45067.833333333336</v>
      </c>
      <c r="B3381">
        <v>0</v>
      </c>
    </row>
    <row r="3382" spans="1:2" x14ac:dyDescent="0.25">
      <c r="A3382" s="1">
        <v>45067.875</v>
      </c>
      <c r="B3382">
        <v>0</v>
      </c>
    </row>
    <row r="3383" spans="1:2" x14ac:dyDescent="0.25">
      <c r="A3383" s="1">
        <v>45067.916666666664</v>
      </c>
      <c r="B3383">
        <v>0</v>
      </c>
    </row>
    <row r="3384" spans="1:2" x14ac:dyDescent="0.25">
      <c r="A3384" s="1">
        <v>45067.958333333336</v>
      </c>
      <c r="B3384">
        <v>0</v>
      </c>
    </row>
    <row r="3385" spans="1:2" x14ac:dyDescent="0.25">
      <c r="A3385" s="1">
        <v>45068</v>
      </c>
      <c r="B3385">
        <v>0</v>
      </c>
    </row>
    <row r="3386" spans="1:2" x14ac:dyDescent="0.25">
      <c r="A3386" s="1">
        <v>45068.041666666664</v>
      </c>
      <c r="B3386">
        <v>0</v>
      </c>
    </row>
    <row r="3387" spans="1:2" x14ac:dyDescent="0.25">
      <c r="A3387" s="1">
        <v>45068.083333333336</v>
      </c>
      <c r="B3387">
        <v>0</v>
      </c>
    </row>
    <row r="3388" spans="1:2" x14ac:dyDescent="0.25">
      <c r="A3388" s="1">
        <v>45068.125</v>
      </c>
      <c r="B3388">
        <v>0</v>
      </c>
    </row>
    <row r="3389" spans="1:2" x14ac:dyDescent="0.25">
      <c r="A3389" s="1">
        <v>45068.166666666664</v>
      </c>
      <c r="B3389">
        <v>10.199999999999999</v>
      </c>
    </row>
    <row r="3390" spans="1:2" x14ac:dyDescent="0.25">
      <c r="A3390" s="1">
        <v>45068.208333333336</v>
      </c>
      <c r="B3390">
        <v>0.6</v>
      </c>
    </row>
    <row r="3391" spans="1:2" x14ac:dyDescent="0.25">
      <c r="A3391" s="1">
        <v>45068.25</v>
      </c>
      <c r="B3391">
        <v>0</v>
      </c>
    </row>
    <row r="3392" spans="1:2" x14ac:dyDescent="0.25">
      <c r="A3392" s="1">
        <v>45068.291666666664</v>
      </c>
      <c r="B3392">
        <v>0</v>
      </c>
    </row>
    <row r="3393" spans="1:2" x14ac:dyDescent="0.25">
      <c r="A3393" s="1">
        <v>45068.333333333336</v>
      </c>
      <c r="B3393">
        <v>0</v>
      </c>
    </row>
    <row r="3394" spans="1:2" x14ac:dyDescent="0.25">
      <c r="A3394" s="1">
        <v>45068.375</v>
      </c>
      <c r="B3394">
        <v>0</v>
      </c>
    </row>
    <row r="3395" spans="1:2" x14ac:dyDescent="0.25">
      <c r="A3395" s="1">
        <v>45068.416666666664</v>
      </c>
      <c r="B3395">
        <v>0</v>
      </c>
    </row>
    <row r="3396" spans="1:2" x14ac:dyDescent="0.25">
      <c r="A3396" s="1">
        <v>45068.458333333336</v>
      </c>
      <c r="B3396">
        <v>0</v>
      </c>
    </row>
    <row r="3397" spans="1:2" x14ac:dyDescent="0.25">
      <c r="A3397" s="1">
        <v>45068.5</v>
      </c>
      <c r="B3397">
        <v>0</v>
      </c>
    </row>
    <row r="3398" spans="1:2" x14ac:dyDescent="0.25">
      <c r="A3398" s="1">
        <v>45068.541666666664</v>
      </c>
      <c r="B3398">
        <v>0</v>
      </c>
    </row>
    <row r="3399" spans="1:2" x14ac:dyDescent="0.25">
      <c r="A3399" s="1">
        <v>45068.583333333336</v>
      </c>
      <c r="B3399">
        <v>0</v>
      </c>
    </row>
    <row r="3400" spans="1:2" x14ac:dyDescent="0.25">
      <c r="A3400" s="1">
        <v>45068.625</v>
      </c>
      <c r="B3400">
        <v>0</v>
      </c>
    </row>
    <row r="3401" spans="1:2" x14ac:dyDescent="0.25">
      <c r="A3401" s="1">
        <v>45068.666666666664</v>
      </c>
      <c r="B3401">
        <v>0</v>
      </c>
    </row>
    <row r="3402" spans="1:2" x14ac:dyDescent="0.25">
      <c r="A3402" s="1">
        <v>45068.708333333336</v>
      </c>
      <c r="B3402">
        <v>0</v>
      </c>
    </row>
    <row r="3403" spans="1:2" x14ac:dyDescent="0.25">
      <c r="A3403" s="1">
        <v>45068.75</v>
      </c>
      <c r="B3403">
        <v>0</v>
      </c>
    </row>
    <row r="3404" spans="1:2" x14ac:dyDescent="0.25">
      <c r="A3404" s="1">
        <v>45068.791666666664</v>
      </c>
      <c r="B3404">
        <v>0</v>
      </c>
    </row>
    <row r="3405" spans="1:2" x14ac:dyDescent="0.25">
      <c r="A3405" s="1">
        <v>45068.833333333336</v>
      </c>
      <c r="B3405">
        <v>0</v>
      </c>
    </row>
    <row r="3406" spans="1:2" x14ac:dyDescent="0.25">
      <c r="A3406" s="1">
        <v>45068.875</v>
      </c>
      <c r="B3406">
        <v>0</v>
      </c>
    </row>
    <row r="3407" spans="1:2" x14ac:dyDescent="0.25">
      <c r="A3407" s="1">
        <v>45068.916666666664</v>
      </c>
      <c r="B3407">
        <v>0</v>
      </c>
    </row>
    <row r="3408" spans="1:2" x14ac:dyDescent="0.25">
      <c r="A3408" s="1">
        <v>45068.958333333336</v>
      </c>
      <c r="B3408">
        <v>0</v>
      </c>
    </row>
    <row r="3409" spans="1:2" x14ac:dyDescent="0.25">
      <c r="A3409" s="1">
        <v>45069</v>
      </c>
      <c r="B3409">
        <v>0</v>
      </c>
    </row>
    <row r="3410" spans="1:2" x14ac:dyDescent="0.25">
      <c r="A3410" s="1">
        <v>45069.041666666664</v>
      </c>
      <c r="B3410">
        <v>0</v>
      </c>
    </row>
    <row r="3411" spans="1:2" x14ac:dyDescent="0.25">
      <c r="A3411" s="1">
        <v>45069.083333333336</v>
      </c>
      <c r="B3411">
        <v>0</v>
      </c>
    </row>
    <row r="3412" spans="1:2" x14ac:dyDescent="0.25">
      <c r="A3412" s="1">
        <v>45069.125</v>
      </c>
      <c r="B3412">
        <v>0</v>
      </c>
    </row>
    <row r="3413" spans="1:2" x14ac:dyDescent="0.25">
      <c r="A3413" s="1">
        <v>45069.166666666664</v>
      </c>
      <c r="B3413">
        <v>9</v>
      </c>
    </row>
    <row r="3414" spans="1:2" x14ac:dyDescent="0.25">
      <c r="A3414" s="1">
        <v>45069.208333333336</v>
      </c>
      <c r="B3414">
        <v>0</v>
      </c>
    </row>
    <row r="3415" spans="1:2" x14ac:dyDescent="0.25">
      <c r="A3415" s="1">
        <v>45069.25</v>
      </c>
      <c r="B3415">
        <v>0</v>
      </c>
    </row>
    <row r="3416" spans="1:2" x14ac:dyDescent="0.25">
      <c r="A3416" s="1">
        <v>45069.291666666664</v>
      </c>
      <c r="B3416">
        <v>0</v>
      </c>
    </row>
    <row r="3417" spans="1:2" x14ac:dyDescent="0.25">
      <c r="A3417" s="1">
        <v>45069.333333333336</v>
      </c>
      <c r="B3417">
        <v>0</v>
      </c>
    </row>
    <row r="3418" spans="1:2" x14ac:dyDescent="0.25">
      <c r="A3418" s="1">
        <v>45069.375</v>
      </c>
      <c r="B3418">
        <v>0</v>
      </c>
    </row>
    <row r="3419" spans="1:2" x14ac:dyDescent="0.25">
      <c r="A3419" s="1">
        <v>45069.416666666664</v>
      </c>
      <c r="B3419">
        <v>0</v>
      </c>
    </row>
    <row r="3420" spans="1:2" x14ac:dyDescent="0.25">
      <c r="A3420" s="1">
        <v>45069.458333333336</v>
      </c>
      <c r="B3420">
        <v>0</v>
      </c>
    </row>
    <row r="3421" spans="1:2" x14ac:dyDescent="0.25">
      <c r="A3421" s="1">
        <v>45069.5</v>
      </c>
      <c r="B3421">
        <v>0</v>
      </c>
    </row>
    <row r="3422" spans="1:2" x14ac:dyDescent="0.25">
      <c r="A3422" s="1">
        <v>45069.541666666664</v>
      </c>
      <c r="B3422">
        <v>0</v>
      </c>
    </row>
    <row r="3423" spans="1:2" x14ac:dyDescent="0.25">
      <c r="A3423" s="1">
        <v>45069.583333333336</v>
      </c>
      <c r="B3423">
        <v>0</v>
      </c>
    </row>
    <row r="3424" spans="1:2" x14ac:dyDescent="0.25">
      <c r="A3424" s="1">
        <v>45069.625</v>
      </c>
      <c r="B3424">
        <v>0</v>
      </c>
    </row>
    <row r="3425" spans="1:2" x14ac:dyDescent="0.25">
      <c r="A3425" s="1">
        <v>45069.666666666664</v>
      </c>
      <c r="B3425">
        <v>0</v>
      </c>
    </row>
    <row r="3426" spans="1:2" x14ac:dyDescent="0.25">
      <c r="A3426" s="1">
        <v>45069.708333333336</v>
      </c>
      <c r="B3426">
        <v>0</v>
      </c>
    </row>
    <row r="3427" spans="1:2" x14ac:dyDescent="0.25">
      <c r="A3427" s="1">
        <v>45069.75</v>
      </c>
      <c r="B3427">
        <v>0</v>
      </c>
    </row>
    <row r="3428" spans="1:2" x14ac:dyDescent="0.25">
      <c r="A3428" s="1">
        <v>45069.791666666664</v>
      </c>
      <c r="B3428">
        <v>4</v>
      </c>
    </row>
    <row r="3429" spans="1:2" x14ac:dyDescent="0.25">
      <c r="A3429" s="1">
        <v>45069.833333333336</v>
      </c>
      <c r="B3429">
        <v>2.2000000000000002</v>
      </c>
    </row>
    <row r="3430" spans="1:2" x14ac:dyDescent="0.25">
      <c r="A3430" s="1">
        <v>45069.875</v>
      </c>
      <c r="B3430">
        <v>0</v>
      </c>
    </row>
    <row r="3431" spans="1:2" x14ac:dyDescent="0.25">
      <c r="A3431" s="1">
        <v>45069.916666666664</v>
      </c>
      <c r="B3431">
        <v>0</v>
      </c>
    </row>
    <row r="3432" spans="1:2" x14ac:dyDescent="0.25">
      <c r="A3432" s="1">
        <v>45069.958333333336</v>
      </c>
      <c r="B3432">
        <v>0</v>
      </c>
    </row>
    <row r="3433" spans="1:2" x14ac:dyDescent="0.25">
      <c r="A3433" s="1">
        <v>45070</v>
      </c>
      <c r="B3433">
        <v>0</v>
      </c>
    </row>
    <row r="3434" spans="1:2" x14ac:dyDescent="0.25">
      <c r="A3434" s="1">
        <v>45070.041666666664</v>
      </c>
      <c r="B3434">
        <v>0</v>
      </c>
    </row>
    <row r="3435" spans="1:2" x14ac:dyDescent="0.25">
      <c r="A3435" s="1">
        <v>45070.083333333336</v>
      </c>
      <c r="B3435">
        <v>8.6</v>
      </c>
    </row>
    <row r="3436" spans="1:2" x14ac:dyDescent="0.25">
      <c r="A3436" s="1">
        <v>45070.125</v>
      </c>
      <c r="B3436">
        <v>1.1000000000000001</v>
      </c>
    </row>
    <row r="3437" spans="1:2" x14ac:dyDescent="0.25">
      <c r="A3437" s="1">
        <v>45070.166666666664</v>
      </c>
      <c r="B3437">
        <v>1</v>
      </c>
    </row>
    <row r="3438" spans="1:2" x14ac:dyDescent="0.25">
      <c r="A3438" s="1">
        <v>45070.208333333336</v>
      </c>
      <c r="B3438">
        <v>1.8</v>
      </c>
    </row>
    <row r="3439" spans="1:2" x14ac:dyDescent="0.25">
      <c r="A3439" s="1">
        <v>45070.25</v>
      </c>
      <c r="B3439">
        <v>1.9</v>
      </c>
    </row>
    <row r="3440" spans="1:2" x14ac:dyDescent="0.25">
      <c r="A3440" s="1">
        <v>45070.291666666664</v>
      </c>
      <c r="B3440">
        <v>0</v>
      </c>
    </row>
    <row r="3441" spans="1:2" x14ac:dyDescent="0.25">
      <c r="A3441" s="1">
        <v>45070.333333333336</v>
      </c>
      <c r="B3441">
        <v>0</v>
      </c>
    </row>
    <row r="3442" spans="1:2" x14ac:dyDescent="0.25">
      <c r="A3442" s="1">
        <v>45070.375</v>
      </c>
      <c r="B3442">
        <v>0</v>
      </c>
    </row>
    <row r="3443" spans="1:2" x14ac:dyDescent="0.25">
      <c r="A3443" s="1">
        <v>45070.416666666664</v>
      </c>
      <c r="B3443">
        <v>0</v>
      </c>
    </row>
    <row r="3444" spans="1:2" x14ac:dyDescent="0.25">
      <c r="A3444" s="1">
        <v>45070.458333333336</v>
      </c>
      <c r="B3444">
        <v>0</v>
      </c>
    </row>
    <row r="3445" spans="1:2" x14ac:dyDescent="0.25">
      <c r="A3445" s="1">
        <v>45070.5</v>
      </c>
      <c r="B3445">
        <v>0</v>
      </c>
    </row>
    <row r="3446" spans="1:2" x14ac:dyDescent="0.25">
      <c r="A3446" s="1">
        <v>45070.541666666664</v>
      </c>
      <c r="B3446">
        <v>0</v>
      </c>
    </row>
    <row r="3447" spans="1:2" x14ac:dyDescent="0.25">
      <c r="A3447" s="1">
        <v>45070.583333333336</v>
      </c>
      <c r="B3447">
        <v>0</v>
      </c>
    </row>
    <row r="3448" spans="1:2" x14ac:dyDescent="0.25">
      <c r="A3448" s="1">
        <v>45070.625</v>
      </c>
      <c r="B3448">
        <v>0</v>
      </c>
    </row>
    <row r="3449" spans="1:2" x14ac:dyDescent="0.25">
      <c r="A3449" s="1">
        <v>45070.666666666664</v>
      </c>
      <c r="B3449">
        <v>0</v>
      </c>
    </row>
    <row r="3450" spans="1:2" x14ac:dyDescent="0.25">
      <c r="A3450" s="1">
        <v>45070.708333333336</v>
      </c>
      <c r="B3450">
        <v>0.9</v>
      </c>
    </row>
    <row r="3451" spans="1:2" x14ac:dyDescent="0.25">
      <c r="A3451" s="1">
        <v>45070.75</v>
      </c>
      <c r="B3451">
        <v>0</v>
      </c>
    </row>
    <row r="3452" spans="1:2" x14ac:dyDescent="0.25">
      <c r="A3452" s="1">
        <v>45070.791666666664</v>
      </c>
      <c r="B3452">
        <v>2.9</v>
      </c>
    </row>
    <row r="3453" spans="1:2" x14ac:dyDescent="0.25">
      <c r="A3453" s="1">
        <v>45070.833333333336</v>
      </c>
      <c r="B3453">
        <v>2.1</v>
      </c>
    </row>
    <row r="3454" spans="1:2" x14ac:dyDescent="0.25">
      <c r="A3454" s="1">
        <v>45070.875</v>
      </c>
      <c r="B3454">
        <v>0</v>
      </c>
    </row>
    <row r="3455" spans="1:2" x14ac:dyDescent="0.25">
      <c r="A3455" s="1">
        <v>45070.916666666664</v>
      </c>
      <c r="B3455">
        <v>0</v>
      </c>
    </row>
    <row r="3456" spans="1:2" x14ac:dyDescent="0.25">
      <c r="A3456" s="1">
        <v>45070.958333333336</v>
      </c>
      <c r="B3456">
        <v>0</v>
      </c>
    </row>
    <row r="3457" spans="1:2" x14ac:dyDescent="0.25">
      <c r="A3457" s="1">
        <v>45071</v>
      </c>
      <c r="B3457">
        <v>0</v>
      </c>
    </row>
    <row r="3458" spans="1:2" x14ac:dyDescent="0.25">
      <c r="A3458" s="1">
        <v>45071.041666666664</v>
      </c>
      <c r="B3458">
        <v>0</v>
      </c>
    </row>
    <row r="3459" spans="1:2" x14ac:dyDescent="0.25">
      <c r="A3459" s="1">
        <v>45071.083333333336</v>
      </c>
      <c r="B3459">
        <v>8.6</v>
      </c>
    </row>
    <row r="3460" spans="1:2" x14ac:dyDescent="0.25">
      <c r="A3460" s="1">
        <v>45071.125</v>
      </c>
      <c r="B3460">
        <v>1.4</v>
      </c>
    </row>
    <row r="3461" spans="1:2" x14ac:dyDescent="0.25">
      <c r="A3461" s="1">
        <v>45071.166666666664</v>
      </c>
      <c r="B3461">
        <v>1</v>
      </c>
    </row>
    <row r="3462" spans="1:2" x14ac:dyDescent="0.25">
      <c r="A3462" s="1">
        <v>45071.208333333336</v>
      </c>
      <c r="B3462">
        <v>10.5</v>
      </c>
    </row>
    <row r="3463" spans="1:2" x14ac:dyDescent="0.25">
      <c r="A3463" s="1">
        <v>45071.25</v>
      </c>
      <c r="B3463">
        <v>0.3</v>
      </c>
    </row>
    <row r="3464" spans="1:2" x14ac:dyDescent="0.25">
      <c r="A3464" s="1">
        <v>45071.291666666664</v>
      </c>
      <c r="B3464">
        <v>0</v>
      </c>
    </row>
    <row r="3465" spans="1:2" x14ac:dyDescent="0.25">
      <c r="A3465" s="1">
        <v>45071.333333333336</v>
      </c>
      <c r="B3465">
        <v>0</v>
      </c>
    </row>
    <row r="3466" spans="1:2" x14ac:dyDescent="0.25">
      <c r="A3466" s="1">
        <v>45071.375</v>
      </c>
      <c r="B3466">
        <v>0</v>
      </c>
    </row>
    <row r="3467" spans="1:2" x14ac:dyDescent="0.25">
      <c r="A3467" s="1">
        <v>45071.416666666664</v>
      </c>
      <c r="B3467">
        <v>0</v>
      </c>
    </row>
    <row r="3468" spans="1:2" x14ac:dyDescent="0.25">
      <c r="A3468" s="1">
        <v>45071.458333333336</v>
      </c>
      <c r="B3468">
        <v>0</v>
      </c>
    </row>
    <row r="3469" spans="1:2" x14ac:dyDescent="0.25">
      <c r="A3469" s="1">
        <v>45071.5</v>
      </c>
      <c r="B3469">
        <v>0</v>
      </c>
    </row>
    <row r="3470" spans="1:2" x14ac:dyDescent="0.25">
      <c r="A3470" s="1">
        <v>45071.541666666664</v>
      </c>
      <c r="B3470">
        <v>0</v>
      </c>
    </row>
    <row r="3471" spans="1:2" x14ac:dyDescent="0.25">
      <c r="A3471" s="1">
        <v>45071.583333333336</v>
      </c>
      <c r="B3471">
        <v>0</v>
      </c>
    </row>
    <row r="3472" spans="1:2" x14ac:dyDescent="0.25">
      <c r="A3472" s="1">
        <v>45071.625</v>
      </c>
      <c r="B3472">
        <v>0</v>
      </c>
    </row>
    <row r="3473" spans="1:2" x14ac:dyDescent="0.25">
      <c r="A3473" s="1">
        <v>45071.666666666664</v>
      </c>
      <c r="B3473">
        <v>0</v>
      </c>
    </row>
    <row r="3474" spans="1:2" x14ac:dyDescent="0.25">
      <c r="A3474" s="1">
        <v>45071.708333333336</v>
      </c>
      <c r="B3474">
        <v>0</v>
      </c>
    </row>
    <row r="3475" spans="1:2" x14ac:dyDescent="0.25">
      <c r="A3475" s="1">
        <v>45071.75</v>
      </c>
      <c r="B3475">
        <v>0</v>
      </c>
    </row>
    <row r="3476" spans="1:2" x14ac:dyDescent="0.25">
      <c r="A3476" s="1">
        <v>45071.791666666664</v>
      </c>
      <c r="B3476">
        <v>0</v>
      </c>
    </row>
    <row r="3477" spans="1:2" x14ac:dyDescent="0.25">
      <c r="A3477" s="1">
        <v>45071.833333333336</v>
      </c>
      <c r="B3477">
        <v>2.1</v>
      </c>
    </row>
    <row r="3478" spans="1:2" x14ac:dyDescent="0.25">
      <c r="A3478" s="1">
        <v>45071.875</v>
      </c>
      <c r="B3478">
        <v>0</v>
      </c>
    </row>
    <row r="3479" spans="1:2" x14ac:dyDescent="0.25">
      <c r="A3479" s="1">
        <v>45071.916666666664</v>
      </c>
      <c r="B3479">
        <v>0</v>
      </c>
    </row>
    <row r="3480" spans="1:2" x14ac:dyDescent="0.25">
      <c r="A3480" s="1">
        <v>45071.958333333336</v>
      </c>
      <c r="B3480">
        <v>0</v>
      </c>
    </row>
    <row r="3481" spans="1:2" x14ac:dyDescent="0.25">
      <c r="A3481" s="1">
        <v>45072</v>
      </c>
      <c r="B3481">
        <v>0</v>
      </c>
    </row>
    <row r="3482" spans="1:2" x14ac:dyDescent="0.25">
      <c r="A3482" s="1">
        <v>45072.041666666664</v>
      </c>
      <c r="B3482">
        <v>0</v>
      </c>
    </row>
    <row r="3483" spans="1:2" x14ac:dyDescent="0.25">
      <c r="A3483" s="1">
        <v>45072.083333333336</v>
      </c>
      <c r="B3483">
        <v>8.5</v>
      </c>
    </row>
    <row r="3484" spans="1:2" x14ac:dyDescent="0.25">
      <c r="A3484" s="1">
        <v>45072.125</v>
      </c>
      <c r="B3484">
        <v>2</v>
      </c>
    </row>
    <row r="3485" spans="1:2" x14ac:dyDescent="0.25">
      <c r="A3485" s="1">
        <v>45072.166666666664</v>
      </c>
      <c r="B3485">
        <v>1.4</v>
      </c>
    </row>
    <row r="3486" spans="1:2" x14ac:dyDescent="0.25">
      <c r="A3486" s="1">
        <v>45072.208333333336</v>
      </c>
      <c r="B3486">
        <v>7.2</v>
      </c>
    </row>
    <row r="3487" spans="1:2" x14ac:dyDescent="0.25">
      <c r="A3487" s="1">
        <v>45072.25</v>
      </c>
      <c r="B3487">
        <v>0.6</v>
      </c>
    </row>
    <row r="3488" spans="1:2" x14ac:dyDescent="0.25">
      <c r="A3488" s="1">
        <v>45072.291666666664</v>
      </c>
      <c r="B3488">
        <v>0</v>
      </c>
    </row>
    <row r="3489" spans="1:2" x14ac:dyDescent="0.25">
      <c r="A3489" s="1">
        <v>45072.333333333336</v>
      </c>
      <c r="B3489">
        <v>0</v>
      </c>
    </row>
    <row r="3490" spans="1:2" x14ac:dyDescent="0.25">
      <c r="A3490" s="1">
        <v>45072.375</v>
      </c>
      <c r="B3490">
        <v>0</v>
      </c>
    </row>
    <row r="3491" spans="1:2" x14ac:dyDescent="0.25">
      <c r="A3491" s="1">
        <v>45072.416666666664</v>
      </c>
      <c r="B3491">
        <v>0</v>
      </c>
    </row>
    <row r="3492" spans="1:2" x14ac:dyDescent="0.25">
      <c r="A3492" s="1">
        <v>45072.458333333336</v>
      </c>
      <c r="B3492">
        <v>0</v>
      </c>
    </row>
    <row r="3493" spans="1:2" x14ac:dyDescent="0.25">
      <c r="A3493" s="1">
        <v>45072.5</v>
      </c>
      <c r="B3493">
        <v>0</v>
      </c>
    </row>
    <row r="3494" spans="1:2" x14ac:dyDescent="0.25">
      <c r="A3494" s="1">
        <v>45072.541666666664</v>
      </c>
      <c r="B3494">
        <v>0</v>
      </c>
    </row>
    <row r="3495" spans="1:2" x14ac:dyDescent="0.25">
      <c r="A3495" s="1">
        <v>45072.583333333336</v>
      </c>
      <c r="B3495">
        <v>0</v>
      </c>
    </row>
    <row r="3496" spans="1:2" x14ac:dyDescent="0.25">
      <c r="A3496" s="1">
        <v>45072.625</v>
      </c>
      <c r="B3496">
        <v>0</v>
      </c>
    </row>
    <row r="3497" spans="1:2" x14ac:dyDescent="0.25">
      <c r="A3497" s="1">
        <v>45072.666666666664</v>
      </c>
      <c r="B3497">
        <v>0</v>
      </c>
    </row>
    <row r="3498" spans="1:2" x14ac:dyDescent="0.25">
      <c r="A3498" s="1">
        <v>45072.708333333336</v>
      </c>
      <c r="B3498">
        <v>0</v>
      </c>
    </row>
    <row r="3499" spans="1:2" x14ac:dyDescent="0.25">
      <c r="A3499" s="1">
        <v>45072.75</v>
      </c>
      <c r="B3499">
        <v>0</v>
      </c>
    </row>
    <row r="3500" spans="1:2" x14ac:dyDescent="0.25">
      <c r="A3500" s="1">
        <v>45072.791666666664</v>
      </c>
      <c r="B3500">
        <v>0</v>
      </c>
    </row>
    <row r="3501" spans="1:2" x14ac:dyDescent="0.25">
      <c r="A3501" s="1">
        <v>45072.833333333336</v>
      </c>
      <c r="B3501">
        <v>0</v>
      </c>
    </row>
    <row r="3502" spans="1:2" x14ac:dyDescent="0.25">
      <c r="A3502" s="1">
        <v>45072.875</v>
      </c>
      <c r="B3502">
        <v>0</v>
      </c>
    </row>
    <row r="3503" spans="1:2" x14ac:dyDescent="0.25">
      <c r="A3503" s="1">
        <v>45072.916666666664</v>
      </c>
      <c r="B3503">
        <v>0</v>
      </c>
    </row>
    <row r="3504" spans="1:2" x14ac:dyDescent="0.25">
      <c r="A3504" s="1">
        <v>45072.958333333336</v>
      </c>
      <c r="B3504">
        <v>0</v>
      </c>
    </row>
    <row r="3505" spans="1:2" x14ac:dyDescent="0.25">
      <c r="A3505" s="1">
        <v>45073</v>
      </c>
      <c r="B3505">
        <v>0</v>
      </c>
    </row>
    <row r="3506" spans="1:2" x14ac:dyDescent="0.25">
      <c r="A3506" s="1">
        <v>45073.041666666664</v>
      </c>
      <c r="B3506">
        <v>0</v>
      </c>
    </row>
    <row r="3507" spans="1:2" x14ac:dyDescent="0.25">
      <c r="A3507" s="1">
        <v>45073.083333333336</v>
      </c>
      <c r="B3507">
        <v>0</v>
      </c>
    </row>
    <row r="3508" spans="1:2" x14ac:dyDescent="0.25">
      <c r="A3508" s="1">
        <v>45073.125</v>
      </c>
      <c r="B3508">
        <v>0</v>
      </c>
    </row>
    <row r="3509" spans="1:2" x14ac:dyDescent="0.25">
      <c r="A3509" s="1">
        <v>45073.166666666664</v>
      </c>
      <c r="B3509">
        <v>0</v>
      </c>
    </row>
    <row r="3510" spans="1:2" x14ac:dyDescent="0.25">
      <c r="A3510" s="1">
        <v>45073.208333333336</v>
      </c>
      <c r="B3510">
        <v>0</v>
      </c>
    </row>
    <row r="3511" spans="1:2" x14ac:dyDescent="0.25">
      <c r="A3511" s="1">
        <v>45073.25</v>
      </c>
      <c r="B3511">
        <v>0</v>
      </c>
    </row>
    <row r="3512" spans="1:2" x14ac:dyDescent="0.25">
      <c r="A3512" s="1">
        <v>45073.291666666664</v>
      </c>
      <c r="B3512">
        <v>0</v>
      </c>
    </row>
    <row r="3513" spans="1:2" x14ac:dyDescent="0.25">
      <c r="A3513" s="1">
        <v>45073.333333333336</v>
      </c>
      <c r="B3513">
        <v>0</v>
      </c>
    </row>
    <row r="3514" spans="1:2" x14ac:dyDescent="0.25">
      <c r="A3514" s="1">
        <v>45073.375</v>
      </c>
      <c r="B3514">
        <v>0</v>
      </c>
    </row>
    <row r="3515" spans="1:2" x14ac:dyDescent="0.25">
      <c r="A3515" s="1">
        <v>45073.416666666664</v>
      </c>
      <c r="B3515">
        <v>0</v>
      </c>
    </row>
    <row r="3516" spans="1:2" x14ac:dyDescent="0.25">
      <c r="A3516" s="1">
        <v>45073.458333333336</v>
      </c>
      <c r="B3516">
        <v>0</v>
      </c>
    </row>
    <row r="3517" spans="1:2" x14ac:dyDescent="0.25">
      <c r="A3517" s="1">
        <v>45073.5</v>
      </c>
      <c r="B3517">
        <v>0</v>
      </c>
    </row>
    <row r="3518" spans="1:2" x14ac:dyDescent="0.25">
      <c r="A3518" s="1">
        <v>45073.541666666664</v>
      </c>
      <c r="B3518">
        <v>0</v>
      </c>
    </row>
    <row r="3519" spans="1:2" x14ac:dyDescent="0.25">
      <c r="A3519" s="1">
        <v>45073.583333333336</v>
      </c>
      <c r="B3519">
        <v>0</v>
      </c>
    </row>
    <row r="3520" spans="1:2" x14ac:dyDescent="0.25">
      <c r="A3520" s="1">
        <v>45073.625</v>
      </c>
      <c r="B3520">
        <v>0</v>
      </c>
    </row>
    <row r="3521" spans="1:2" x14ac:dyDescent="0.25">
      <c r="A3521" s="1">
        <v>45073.666666666664</v>
      </c>
      <c r="B3521">
        <v>0</v>
      </c>
    </row>
    <row r="3522" spans="1:2" x14ac:dyDescent="0.25">
      <c r="A3522" s="1">
        <v>45073.708333333336</v>
      </c>
      <c r="B3522">
        <v>0</v>
      </c>
    </row>
    <row r="3523" spans="1:2" x14ac:dyDescent="0.25">
      <c r="A3523" s="1">
        <v>45073.75</v>
      </c>
      <c r="B3523">
        <v>0</v>
      </c>
    </row>
    <row r="3524" spans="1:2" x14ac:dyDescent="0.25">
      <c r="A3524" s="1">
        <v>45073.791666666664</v>
      </c>
      <c r="B3524">
        <v>0</v>
      </c>
    </row>
    <row r="3525" spans="1:2" x14ac:dyDescent="0.25">
      <c r="A3525" s="1">
        <v>45073.833333333336</v>
      </c>
      <c r="B3525">
        <v>0</v>
      </c>
    </row>
    <row r="3526" spans="1:2" x14ac:dyDescent="0.25">
      <c r="A3526" s="1">
        <v>45073.875</v>
      </c>
      <c r="B3526">
        <v>0</v>
      </c>
    </row>
    <row r="3527" spans="1:2" x14ac:dyDescent="0.25">
      <c r="A3527" s="1">
        <v>45073.916666666664</v>
      </c>
      <c r="B3527">
        <v>0</v>
      </c>
    </row>
    <row r="3528" spans="1:2" x14ac:dyDescent="0.25">
      <c r="A3528" s="1">
        <v>45073.958333333336</v>
      </c>
      <c r="B3528">
        <v>0</v>
      </c>
    </row>
    <row r="3529" spans="1:2" x14ac:dyDescent="0.25">
      <c r="A3529" s="1">
        <v>45074</v>
      </c>
      <c r="B3529">
        <v>0</v>
      </c>
    </row>
    <row r="3530" spans="1:2" x14ac:dyDescent="0.25">
      <c r="A3530" s="1">
        <v>45074.041666666664</v>
      </c>
      <c r="B3530">
        <v>0</v>
      </c>
    </row>
    <row r="3531" spans="1:2" x14ac:dyDescent="0.25">
      <c r="A3531" s="1">
        <v>45074.083333333336</v>
      </c>
      <c r="B3531">
        <v>0</v>
      </c>
    </row>
    <row r="3532" spans="1:2" x14ac:dyDescent="0.25">
      <c r="A3532" s="1">
        <v>45074.125</v>
      </c>
      <c r="B3532">
        <v>0</v>
      </c>
    </row>
    <row r="3533" spans="1:2" x14ac:dyDescent="0.25">
      <c r="A3533" s="1">
        <v>45074.166666666664</v>
      </c>
      <c r="B3533">
        <v>0</v>
      </c>
    </row>
    <row r="3534" spans="1:2" x14ac:dyDescent="0.25">
      <c r="A3534" s="1">
        <v>45074.208333333336</v>
      </c>
      <c r="B3534">
        <v>0</v>
      </c>
    </row>
    <row r="3535" spans="1:2" x14ac:dyDescent="0.25">
      <c r="A3535" s="1">
        <v>45074.25</v>
      </c>
      <c r="B3535">
        <v>0</v>
      </c>
    </row>
    <row r="3536" spans="1:2" x14ac:dyDescent="0.25">
      <c r="A3536" s="1">
        <v>45074.291666666664</v>
      </c>
      <c r="B3536">
        <v>0</v>
      </c>
    </row>
    <row r="3537" spans="1:2" x14ac:dyDescent="0.25">
      <c r="A3537" s="1">
        <v>45074.333333333336</v>
      </c>
      <c r="B3537">
        <v>0</v>
      </c>
    </row>
    <row r="3538" spans="1:2" x14ac:dyDescent="0.25">
      <c r="A3538" s="1">
        <v>45074.375</v>
      </c>
      <c r="B3538">
        <v>0</v>
      </c>
    </row>
    <row r="3539" spans="1:2" x14ac:dyDescent="0.25">
      <c r="A3539" s="1">
        <v>45074.416666666664</v>
      </c>
      <c r="B3539">
        <v>0</v>
      </c>
    </row>
    <row r="3540" spans="1:2" x14ac:dyDescent="0.25">
      <c r="A3540" s="1">
        <v>45074.458333333336</v>
      </c>
      <c r="B3540">
        <v>0</v>
      </c>
    </row>
    <row r="3541" spans="1:2" x14ac:dyDescent="0.25">
      <c r="A3541" s="1">
        <v>45074.5</v>
      </c>
      <c r="B3541">
        <v>0</v>
      </c>
    </row>
    <row r="3542" spans="1:2" x14ac:dyDescent="0.25">
      <c r="A3542" s="1">
        <v>45074.541666666664</v>
      </c>
      <c r="B3542">
        <v>0</v>
      </c>
    </row>
    <row r="3543" spans="1:2" x14ac:dyDescent="0.25">
      <c r="A3543" s="1">
        <v>45074.583333333336</v>
      </c>
      <c r="B3543">
        <v>0</v>
      </c>
    </row>
    <row r="3544" spans="1:2" x14ac:dyDescent="0.25">
      <c r="A3544" s="1">
        <v>45074.625</v>
      </c>
      <c r="B3544">
        <v>0</v>
      </c>
    </row>
    <row r="3545" spans="1:2" x14ac:dyDescent="0.25">
      <c r="A3545" s="1">
        <v>45074.666666666664</v>
      </c>
      <c r="B3545">
        <v>0</v>
      </c>
    </row>
    <row r="3546" spans="1:2" x14ac:dyDescent="0.25">
      <c r="A3546" s="1">
        <v>45074.708333333336</v>
      </c>
      <c r="B3546">
        <v>0</v>
      </c>
    </row>
    <row r="3547" spans="1:2" x14ac:dyDescent="0.25">
      <c r="A3547" s="1">
        <v>45074.75</v>
      </c>
      <c r="B3547">
        <v>0</v>
      </c>
    </row>
    <row r="3548" spans="1:2" x14ac:dyDescent="0.25">
      <c r="A3548" s="1">
        <v>45074.791666666664</v>
      </c>
      <c r="B3548">
        <v>0</v>
      </c>
    </row>
    <row r="3549" spans="1:2" x14ac:dyDescent="0.25">
      <c r="A3549" s="1">
        <v>45074.833333333336</v>
      </c>
      <c r="B3549">
        <v>0</v>
      </c>
    </row>
    <row r="3550" spans="1:2" x14ac:dyDescent="0.25">
      <c r="A3550" s="1">
        <v>45074.875</v>
      </c>
      <c r="B3550">
        <v>0</v>
      </c>
    </row>
    <row r="3551" spans="1:2" x14ac:dyDescent="0.25">
      <c r="A3551" s="1">
        <v>45074.916666666664</v>
      </c>
      <c r="B3551">
        <v>0</v>
      </c>
    </row>
    <row r="3552" spans="1:2" x14ac:dyDescent="0.25">
      <c r="A3552" s="1">
        <v>45074.958333333336</v>
      </c>
      <c r="B3552">
        <v>0</v>
      </c>
    </row>
    <row r="3553" spans="1:2" x14ac:dyDescent="0.25">
      <c r="A3553" s="1">
        <v>45075</v>
      </c>
      <c r="B3553">
        <v>0</v>
      </c>
    </row>
    <row r="3554" spans="1:2" x14ac:dyDescent="0.25">
      <c r="A3554" s="1">
        <v>45075.041666666664</v>
      </c>
      <c r="B3554">
        <v>0</v>
      </c>
    </row>
    <row r="3555" spans="1:2" x14ac:dyDescent="0.25">
      <c r="A3555" s="1">
        <v>45075.083333333336</v>
      </c>
      <c r="B3555">
        <v>0</v>
      </c>
    </row>
    <row r="3556" spans="1:2" x14ac:dyDescent="0.25">
      <c r="A3556" s="1">
        <v>45075.125</v>
      </c>
      <c r="B3556">
        <v>0</v>
      </c>
    </row>
    <row r="3557" spans="1:2" x14ac:dyDescent="0.25">
      <c r="A3557" s="1">
        <v>45075.166666666664</v>
      </c>
      <c r="B3557">
        <v>0</v>
      </c>
    </row>
    <row r="3558" spans="1:2" x14ac:dyDescent="0.25">
      <c r="A3558" s="1">
        <v>45075.208333333336</v>
      </c>
      <c r="B3558">
        <v>0</v>
      </c>
    </row>
    <row r="3559" spans="1:2" x14ac:dyDescent="0.25">
      <c r="A3559" s="1">
        <v>45075.25</v>
      </c>
      <c r="B3559">
        <v>0</v>
      </c>
    </row>
    <row r="3560" spans="1:2" x14ac:dyDescent="0.25">
      <c r="A3560" s="1">
        <v>45075.291666666664</v>
      </c>
      <c r="B3560">
        <v>0</v>
      </c>
    </row>
    <row r="3561" spans="1:2" x14ac:dyDescent="0.25">
      <c r="A3561" s="1">
        <v>45075.333333333336</v>
      </c>
      <c r="B3561">
        <v>0</v>
      </c>
    </row>
    <row r="3562" spans="1:2" x14ac:dyDescent="0.25">
      <c r="A3562" s="1">
        <v>45075.375</v>
      </c>
      <c r="B3562">
        <v>0</v>
      </c>
    </row>
    <row r="3563" spans="1:2" x14ac:dyDescent="0.25">
      <c r="A3563" s="1">
        <v>45075.416666666664</v>
      </c>
      <c r="B3563">
        <v>0</v>
      </c>
    </row>
    <row r="3564" spans="1:2" x14ac:dyDescent="0.25">
      <c r="A3564" s="1">
        <v>45075.458333333336</v>
      </c>
      <c r="B3564">
        <v>0</v>
      </c>
    </row>
    <row r="3565" spans="1:2" x14ac:dyDescent="0.25">
      <c r="A3565" s="1">
        <v>45075.5</v>
      </c>
      <c r="B3565">
        <v>0</v>
      </c>
    </row>
    <row r="3566" spans="1:2" x14ac:dyDescent="0.25">
      <c r="A3566" s="1">
        <v>45075.541666666664</v>
      </c>
      <c r="B3566">
        <v>0</v>
      </c>
    </row>
    <row r="3567" spans="1:2" x14ac:dyDescent="0.25">
      <c r="A3567" s="1">
        <v>45075.583333333336</v>
      </c>
      <c r="B3567">
        <v>0</v>
      </c>
    </row>
    <row r="3568" spans="1:2" x14ac:dyDescent="0.25">
      <c r="A3568" s="1">
        <v>45075.625</v>
      </c>
      <c r="B3568">
        <v>0</v>
      </c>
    </row>
    <row r="3569" spans="1:2" x14ac:dyDescent="0.25">
      <c r="A3569" s="1">
        <v>45075.666666666664</v>
      </c>
      <c r="B3569">
        <v>0</v>
      </c>
    </row>
    <row r="3570" spans="1:2" x14ac:dyDescent="0.25">
      <c r="A3570" s="1">
        <v>45075.708333333336</v>
      </c>
      <c r="B3570">
        <v>0</v>
      </c>
    </row>
    <row r="3571" spans="1:2" x14ac:dyDescent="0.25">
      <c r="A3571" s="1">
        <v>45075.75</v>
      </c>
      <c r="B3571">
        <v>0</v>
      </c>
    </row>
    <row r="3572" spans="1:2" x14ac:dyDescent="0.25">
      <c r="A3572" s="1">
        <v>45075.791666666664</v>
      </c>
      <c r="B3572">
        <v>0</v>
      </c>
    </row>
    <row r="3573" spans="1:2" x14ac:dyDescent="0.25">
      <c r="A3573" s="1">
        <v>45075.833333333336</v>
      </c>
      <c r="B3573">
        <v>0</v>
      </c>
    </row>
    <row r="3574" spans="1:2" x14ac:dyDescent="0.25">
      <c r="A3574" s="1">
        <v>45075.875</v>
      </c>
      <c r="B3574">
        <v>0</v>
      </c>
    </row>
    <row r="3575" spans="1:2" x14ac:dyDescent="0.25">
      <c r="A3575" s="1">
        <v>45075.916666666664</v>
      </c>
      <c r="B3575">
        <v>0</v>
      </c>
    </row>
    <row r="3576" spans="1:2" x14ac:dyDescent="0.25">
      <c r="A3576" s="1">
        <v>45075.958333333336</v>
      </c>
      <c r="B3576">
        <v>0</v>
      </c>
    </row>
    <row r="3577" spans="1:2" x14ac:dyDescent="0.25">
      <c r="A3577" s="1">
        <v>45076</v>
      </c>
      <c r="B3577">
        <v>0</v>
      </c>
    </row>
    <row r="3578" spans="1:2" x14ac:dyDescent="0.25">
      <c r="A3578" s="1">
        <v>45076.041666666664</v>
      </c>
      <c r="B3578">
        <v>0</v>
      </c>
    </row>
    <row r="3579" spans="1:2" x14ac:dyDescent="0.25">
      <c r="A3579" s="1">
        <v>45076.083333333336</v>
      </c>
      <c r="B3579">
        <v>0</v>
      </c>
    </row>
    <row r="3580" spans="1:2" x14ac:dyDescent="0.25">
      <c r="A3580" s="1">
        <v>45076.125</v>
      </c>
      <c r="B3580">
        <v>6.3</v>
      </c>
    </row>
    <row r="3581" spans="1:2" x14ac:dyDescent="0.25">
      <c r="A3581" s="1">
        <v>45076.166666666664</v>
      </c>
      <c r="B3581">
        <v>5</v>
      </c>
    </row>
    <row r="3582" spans="1:2" x14ac:dyDescent="0.25">
      <c r="A3582" s="1">
        <v>45076.208333333336</v>
      </c>
      <c r="B3582">
        <v>0</v>
      </c>
    </row>
    <row r="3583" spans="1:2" x14ac:dyDescent="0.25">
      <c r="A3583" s="1">
        <v>45076.25</v>
      </c>
      <c r="B3583">
        <v>0</v>
      </c>
    </row>
    <row r="3584" spans="1:2" x14ac:dyDescent="0.25">
      <c r="A3584" s="1">
        <v>45076.291666666664</v>
      </c>
      <c r="B3584">
        <v>0</v>
      </c>
    </row>
    <row r="3585" spans="1:2" x14ac:dyDescent="0.25">
      <c r="A3585" s="1">
        <v>45076.333333333336</v>
      </c>
      <c r="B3585">
        <v>0</v>
      </c>
    </row>
    <row r="3586" spans="1:2" x14ac:dyDescent="0.25">
      <c r="A3586" s="1">
        <v>45076.375</v>
      </c>
      <c r="B3586">
        <v>0</v>
      </c>
    </row>
    <row r="3587" spans="1:2" x14ac:dyDescent="0.25">
      <c r="A3587" s="1">
        <v>45076.416666666664</v>
      </c>
      <c r="B3587">
        <v>0</v>
      </c>
    </row>
    <row r="3588" spans="1:2" x14ac:dyDescent="0.25">
      <c r="A3588" s="1">
        <v>45076.458333333336</v>
      </c>
      <c r="B3588">
        <v>0</v>
      </c>
    </row>
    <row r="3589" spans="1:2" x14ac:dyDescent="0.25">
      <c r="A3589" s="1">
        <v>45076.5</v>
      </c>
      <c r="B3589">
        <v>0</v>
      </c>
    </row>
    <row r="3590" spans="1:2" x14ac:dyDescent="0.25">
      <c r="A3590" s="1">
        <v>45076.541666666664</v>
      </c>
      <c r="B3590">
        <v>0</v>
      </c>
    </row>
    <row r="3591" spans="1:2" x14ac:dyDescent="0.25">
      <c r="A3591" s="1">
        <v>45076.583333333336</v>
      </c>
      <c r="B3591">
        <v>0</v>
      </c>
    </row>
    <row r="3592" spans="1:2" x14ac:dyDescent="0.25">
      <c r="A3592" s="1">
        <v>45076.625</v>
      </c>
      <c r="B3592">
        <v>0</v>
      </c>
    </row>
    <row r="3593" spans="1:2" x14ac:dyDescent="0.25">
      <c r="A3593" s="1">
        <v>45076.666666666664</v>
      </c>
      <c r="B3593">
        <v>0</v>
      </c>
    </row>
    <row r="3594" spans="1:2" x14ac:dyDescent="0.25">
      <c r="A3594" s="1">
        <v>45076.708333333336</v>
      </c>
      <c r="B3594">
        <v>0</v>
      </c>
    </row>
    <row r="3595" spans="1:2" x14ac:dyDescent="0.25">
      <c r="A3595" s="1">
        <v>45076.75</v>
      </c>
      <c r="B3595">
        <v>0</v>
      </c>
    </row>
    <row r="3596" spans="1:2" x14ac:dyDescent="0.25">
      <c r="A3596" s="1">
        <v>45076.791666666664</v>
      </c>
      <c r="B3596">
        <v>0</v>
      </c>
    </row>
    <row r="3597" spans="1:2" x14ac:dyDescent="0.25">
      <c r="A3597" s="1">
        <v>45076.833333333336</v>
      </c>
      <c r="B3597">
        <v>0</v>
      </c>
    </row>
    <row r="3598" spans="1:2" x14ac:dyDescent="0.25">
      <c r="A3598" s="1">
        <v>45076.875</v>
      </c>
      <c r="B3598">
        <v>0</v>
      </c>
    </row>
    <row r="3599" spans="1:2" x14ac:dyDescent="0.25">
      <c r="A3599" s="1">
        <v>45076.916666666664</v>
      </c>
      <c r="B3599">
        <v>0</v>
      </c>
    </row>
    <row r="3600" spans="1:2" x14ac:dyDescent="0.25">
      <c r="A3600" s="1">
        <v>45076.958333333336</v>
      </c>
      <c r="B3600">
        <v>0</v>
      </c>
    </row>
    <row r="3601" spans="1:2" x14ac:dyDescent="0.25">
      <c r="A3601" s="1">
        <v>45077</v>
      </c>
      <c r="B3601">
        <v>0</v>
      </c>
    </row>
    <row r="3602" spans="1:2" x14ac:dyDescent="0.25">
      <c r="A3602" s="1">
        <v>45077.041666666664</v>
      </c>
      <c r="B3602">
        <v>0</v>
      </c>
    </row>
    <row r="3603" spans="1:2" x14ac:dyDescent="0.25">
      <c r="A3603" s="1">
        <v>45077.083333333336</v>
      </c>
      <c r="B3603">
        <v>0</v>
      </c>
    </row>
    <row r="3604" spans="1:2" x14ac:dyDescent="0.25">
      <c r="A3604" s="1">
        <v>45077.125</v>
      </c>
      <c r="B3604">
        <v>3.7</v>
      </c>
    </row>
    <row r="3605" spans="1:2" x14ac:dyDescent="0.25">
      <c r="A3605" s="1">
        <v>45077.166666666664</v>
      </c>
      <c r="B3605">
        <v>6.3</v>
      </c>
    </row>
    <row r="3606" spans="1:2" x14ac:dyDescent="0.25">
      <c r="A3606" s="1">
        <v>45077.208333333336</v>
      </c>
      <c r="B3606">
        <v>0</v>
      </c>
    </row>
    <row r="3607" spans="1:2" x14ac:dyDescent="0.25">
      <c r="A3607" s="1">
        <v>45077.25</v>
      </c>
      <c r="B3607">
        <v>0</v>
      </c>
    </row>
    <row r="3608" spans="1:2" x14ac:dyDescent="0.25">
      <c r="A3608" s="1">
        <v>45077.291666666664</v>
      </c>
      <c r="B3608">
        <v>0</v>
      </c>
    </row>
    <row r="3609" spans="1:2" x14ac:dyDescent="0.25">
      <c r="A3609" s="1">
        <v>45077.333333333336</v>
      </c>
      <c r="B3609">
        <v>0</v>
      </c>
    </row>
    <row r="3610" spans="1:2" x14ac:dyDescent="0.25">
      <c r="A3610" s="1">
        <v>45077.375</v>
      </c>
      <c r="B3610">
        <v>0</v>
      </c>
    </row>
    <row r="3611" spans="1:2" x14ac:dyDescent="0.25">
      <c r="A3611" s="1">
        <v>45077.416666666664</v>
      </c>
      <c r="B3611">
        <v>0</v>
      </c>
    </row>
    <row r="3612" spans="1:2" x14ac:dyDescent="0.25">
      <c r="A3612" s="1">
        <v>45077.458333333336</v>
      </c>
      <c r="B3612">
        <v>0</v>
      </c>
    </row>
    <row r="3613" spans="1:2" x14ac:dyDescent="0.25">
      <c r="A3613" s="1">
        <v>45077.5</v>
      </c>
      <c r="B3613">
        <v>0</v>
      </c>
    </row>
    <row r="3614" spans="1:2" x14ac:dyDescent="0.25">
      <c r="A3614" s="1">
        <v>45077.541666666664</v>
      </c>
      <c r="B3614">
        <v>0</v>
      </c>
    </row>
    <row r="3615" spans="1:2" x14ac:dyDescent="0.25">
      <c r="A3615" s="1">
        <v>45077.583333333336</v>
      </c>
      <c r="B3615">
        <v>0</v>
      </c>
    </row>
    <row r="3616" spans="1:2" x14ac:dyDescent="0.25">
      <c r="A3616" s="1">
        <v>45077.625</v>
      </c>
      <c r="B3616">
        <v>0</v>
      </c>
    </row>
    <row r="3617" spans="1:2" x14ac:dyDescent="0.25">
      <c r="A3617" s="1">
        <v>45077.666666666664</v>
      </c>
      <c r="B3617">
        <v>0</v>
      </c>
    </row>
    <row r="3618" spans="1:2" x14ac:dyDescent="0.25">
      <c r="A3618" s="1">
        <v>45077.708333333336</v>
      </c>
      <c r="B3618">
        <v>0</v>
      </c>
    </row>
    <row r="3619" spans="1:2" x14ac:dyDescent="0.25">
      <c r="A3619" s="1">
        <v>45077.75</v>
      </c>
      <c r="B3619">
        <v>0</v>
      </c>
    </row>
    <row r="3620" spans="1:2" x14ac:dyDescent="0.25">
      <c r="A3620" s="1">
        <v>45077.791666666664</v>
      </c>
      <c r="B3620">
        <v>0</v>
      </c>
    </row>
    <row r="3621" spans="1:2" x14ac:dyDescent="0.25">
      <c r="A3621" s="1">
        <v>45077.833333333336</v>
      </c>
      <c r="B3621">
        <v>0</v>
      </c>
    </row>
    <row r="3622" spans="1:2" x14ac:dyDescent="0.25">
      <c r="A3622" s="1">
        <v>45077.875</v>
      </c>
      <c r="B3622">
        <v>0</v>
      </c>
    </row>
    <row r="3623" spans="1:2" x14ac:dyDescent="0.25">
      <c r="A3623" s="1">
        <v>45077.916666666664</v>
      </c>
      <c r="B3623">
        <v>0</v>
      </c>
    </row>
    <row r="3624" spans="1:2" x14ac:dyDescent="0.25">
      <c r="A3624" s="1">
        <v>45077.958333333336</v>
      </c>
      <c r="B3624">
        <v>0</v>
      </c>
    </row>
    <row r="3625" spans="1:2" x14ac:dyDescent="0.25">
      <c r="A3625" s="1">
        <v>45078</v>
      </c>
      <c r="B3625">
        <v>0</v>
      </c>
    </row>
    <row r="3626" spans="1:2" x14ac:dyDescent="0.25">
      <c r="A3626" s="1">
        <v>45078.041666666664</v>
      </c>
      <c r="B3626">
        <v>0</v>
      </c>
    </row>
    <row r="3627" spans="1:2" x14ac:dyDescent="0.25">
      <c r="A3627" s="1">
        <v>45078.083333333336</v>
      </c>
      <c r="B3627">
        <v>0</v>
      </c>
    </row>
    <row r="3628" spans="1:2" x14ac:dyDescent="0.25">
      <c r="A3628" s="1">
        <v>45078.125</v>
      </c>
      <c r="B3628">
        <v>0</v>
      </c>
    </row>
    <row r="3629" spans="1:2" x14ac:dyDescent="0.25">
      <c r="A3629" s="1">
        <v>45078.166666666664</v>
      </c>
      <c r="B3629">
        <v>8.3000000000000007</v>
      </c>
    </row>
    <row r="3630" spans="1:2" x14ac:dyDescent="0.25">
      <c r="A3630" s="1">
        <v>45078.208333333336</v>
      </c>
      <c r="B3630">
        <v>0.4</v>
      </c>
    </row>
    <row r="3631" spans="1:2" x14ac:dyDescent="0.25">
      <c r="A3631" s="1">
        <v>45078.25</v>
      </c>
      <c r="B3631">
        <v>0</v>
      </c>
    </row>
    <row r="3632" spans="1:2" x14ac:dyDescent="0.25">
      <c r="A3632" s="1">
        <v>45078.291666666664</v>
      </c>
      <c r="B3632">
        <v>0</v>
      </c>
    </row>
    <row r="3633" spans="1:2" x14ac:dyDescent="0.25">
      <c r="A3633" s="1">
        <v>45078.333333333336</v>
      </c>
      <c r="B3633">
        <v>0</v>
      </c>
    </row>
    <row r="3634" spans="1:2" x14ac:dyDescent="0.25">
      <c r="A3634" s="1">
        <v>45078.375</v>
      </c>
      <c r="B3634">
        <v>0</v>
      </c>
    </row>
    <row r="3635" spans="1:2" x14ac:dyDescent="0.25">
      <c r="A3635" s="1">
        <v>45078.416666666664</v>
      </c>
      <c r="B3635">
        <v>0</v>
      </c>
    </row>
    <row r="3636" spans="1:2" x14ac:dyDescent="0.25">
      <c r="A3636" s="1">
        <v>45078.458333333336</v>
      </c>
      <c r="B3636">
        <v>0</v>
      </c>
    </row>
    <row r="3637" spans="1:2" x14ac:dyDescent="0.25">
      <c r="A3637" s="1">
        <v>45078.5</v>
      </c>
      <c r="B3637">
        <v>0</v>
      </c>
    </row>
    <row r="3638" spans="1:2" x14ac:dyDescent="0.25">
      <c r="A3638" s="1">
        <v>45078.541666666664</v>
      </c>
      <c r="B3638">
        <v>0</v>
      </c>
    </row>
    <row r="3639" spans="1:2" x14ac:dyDescent="0.25">
      <c r="A3639" s="1">
        <v>45078.583333333336</v>
      </c>
      <c r="B3639">
        <v>0</v>
      </c>
    </row>
    <row r="3640" spans="1:2" x14ac:dyDescent="0.25">
      <c r="A3640" s="1">
        <v>45078.625</v>
      </c>
      <c r="B3640">
        <v>0</v>
      </c>
    </row>
    <row r="3641" spans="1:2" x14ac:dyDescent="0.25">
      <c r="A3641" s="1">
        <v>45078.666666666664</v>
      </c>
      <c r="B3641">
        <v>0</v>
      </c>
    </row>
    <row r="3642" spans="1:2" x14ac:dyDescent="0.25">
      <c r="A3642" s="1">
        <v>45078.708333333336</v>
      </c>
      <c r="B3642">
        <v>0</v>
      </c>
    </row>
    <row r="3643" spans="1:2" x14ac:dyDescent="0.25">
      <c r="A3643" s="1">
        <v>45078.75</v>
      </c>
      <c r="B3643">
        <v>0</v>
      </c>
    </row>
    <row r="3644" spans="1:2" x14ac:dyDescent="0.25">
      <c r="A3644" s="1">
        <v>45078.791666666664</v>
      </c>
      <c r="B3644">
        <v>0</v>
      </c>
    </row>
    <row r="3645" spans="1:2" x14ac:dyDescent="0.25">
      <c r="A3645" s="1">
        <v>45078.833333333336</v>
      </c>
      <c r="B3645">
        <v>0</v>
      </c>
    </row>
    <row r="3646" spans="1:2" x14ac:dyDescent="0.25">
      <c r="A3646" s="1">
        <v>45078.875</v>
      </c>
      <c r="B3646">
        <v>0</v>
      </c>
    </row>
    <row r="3647" spans="1:2" x14ac:dyDescent="0.25">
      <c r="A3647" s="1">
        <v>45078.916666666664</v>
      </c>
      <c r="B3647">
        <v>0</v>
      </c>
    </row>
    <row r="3648" spans="1:2" x14ac:dyDescent="0.25">
      <c r="A3648" s="1">
        <v>45078.958333333336</v>
      </c>
      <c r="B3648">
        <v>0</v>
      </c>
    </row>
    <row r="3649" spans="1:2" x14ac:dyDescent="0.25">
      <c r="A3649" s="1">
        <v>45079</v>
      </c>
      <c r="B3649">
        <v>0</v>
      </c>
    </row>
    <row r="3650" spans="1:2" x14ac:dyDescent="0.25">
      <c r="A3650" s="1">
        <v>45079.041666666664</v>
      </c>
      <c r="B3650">
        <v>0</v>
      </c>
    </row>
    <row r="3651" spans="1:2" x14ac:dyDescent="0.25">
      <c r="A3651" s="1">
        <v>45079.083333333336</v>
      </c>
      <c r="B3651">
        <v>0</v>
      </c>
    </row>
    <row r="3652" spans="1:2" x14ac:dyDescent="0.25">
      <c r="A3652" s="1">
        <v>45079.125</v>
      </c>
      <c r="B3652">
        <v>0</v>
      </c>
    </row>
    <row r="3653" spans="1:2" x14ac:dyDescent="0.25">
      <c r="A3653" s="1">
        <v>45079.166666666664</v>
      </c>
      <c r="B3653">
        <v>0</v>
      </c>
    </row>
    <row r="3654" spans="1:2" x14ac:dyDescent="0.25">
      <c r="A3654" s="1">
        <v>45079.208333333336</v>
      </c>
      <c r="B3654">
        <v>0</v>
      </c>
    </row>
    <row r="3655" spans="1:2" x14ac:dyDescent="0.25">
      <c r="A3655" s="1">
        <v>45079.25</v>
      </c>
      <c r="B3655">
        <v>0</v>
      </c>
    </row>
    <row r="3656" spans="1:2" x14ac:dyDescent="0.25">
      <c r="A3656" s="1">
        <v>45079.291666666664</v>
      </c>
      <c r="B3656">
        <v>0</v>
      </c>
    </row>
    <row r="3657" spans="1:2" x14ac:dyDescent="0.25">
      <c r="A3657" s="1">
        <v>45079.333333333336</v>
      </c>
      <c r="B3657">
        <v>0</v>
      </c>
    </row>
    <row r="3658" spans="1:2" x14ac:dyDescent="0.25">
      <c r="A3658" s="1">
        <v>45079.375</v>
      </c>
      <c r="B3658">
        <v>0</v>
      </c>
    </row>
    <row r="3659" spans="1:2" x14ac:dyDescent="0.25">
      <c r="A3659" s="1">
        <v>45079.416666666664</v>
      </c>
      <c r="B3659">
        <v>0</v>
      </c>
    </row>
    <row r="3660" spans="1:2" x14ac:dyDescent="0.25">
      <c r="A3660" s="1">
        <v>45079.458333333336</v>
      </c>
      <c r="B3660">
        <v>0</v>
      </c>
    </row>
    <row r="3661" spans="1:2" x14ac:dyDescent="0.25">
      <c r="A3661" s="1">
        <v>45079.5</v>
      </c>
      <c r="B3661">
        <v>0</v>
      </c>
    </row>
    <row r="3662" spans="1:2" x14ac:dyDescent="0.25">
      <c r="A3662" s="1">
        <v>45079.541666666664</v>
      </c>
      <c r="B3662">
        <v>0</v>
      </c>
    </row>
    <row r="3663" spans="1:2" x14ac:dyDescent="0.25">
      <c r="A3663" s="1">
        <v>45079.583333333336</v>
      </c>
      <c r="B3663">
        <v>0</v>
      </c>
    </row>
    <row r="3664" spans="1:2" x14ac:dyDescent="0.25">
      <c r="A3664" s="1">
        <v>45079.625</v>
      </c>
      <c r="B3664">
        <v>0</v>
      </c>
    </row>
    <row r="3665" spans="1:2" x14ac:dyDescent="0.25">
      <c r="A3665" s="1">
        <v>45079.666666666664</v>
      </c>
      <c r="B3665">
        <v>0</v>
      </c>
    </row>
    <row r="3666" spans="1:2" x14ac:dyDescent="0.25">
      <c r="A3666" s="1">
        <v>45079.708333333336</v>
      </c>
      <c r="B3666">
        <v>0</v>
      </c>
    </row>
    <row r="3667" spans="1:2" x14ac:dyDescent="0.25">
      <c r="A3667" s="1">
        <v>45079.75</v>
      </c>
      <c r="B3667">
        <v>0</v>
      </c>
    </row>
    <row r="3668" spans="1:2" x14ac:dyDescent="0.25">
      <c r="A3668" s="1">
        <v>45079.791666666664</v>
      </c>
      <c r="B3668">
        <v>0</v>
      </c>
    </row>
    <row r="3669" spans="1:2" x14ac:dyDescent="0.25">
      <c r="A3669" s="1">
        <v>45079.833333333336</v>
      </c>
      <c r="B3669">
        <v>0</v>
      </c>
    </row>
    <row r="3670" spans="1:2" x14ac:dyDescent="0.25">
      <c r="A3670" s="1">
        <v>45079.875</v>
      </c>
      <c r="B3670">
        <v>0</v>
      </c>
    </row>
    <row r="3671" spans="1:2" x14ac:dyDescent="0.25">
      <c r="A3671" s="1">
        <v>45079.916666666664</v>
      </c>
      <c r="B3671">
        <v>0</v>
      </c>
    </row>
    <row r="3672" spans="1:2" x14ac:dyDescent="0.25">
      <c r="A3672" s="1">
        <v>45079.958333333336</v>
      </c>
      <c r="B3672">
        <v>0</v>
      </c>
    </row>
    <row r="3673" spans="1:2" x14ac:dyDescent="0.25">
      <c r="A3673" s="1">
        <v>45080</v>
      </c>
      <c r="B3673">
        <v>0</v>
      </c>
    </row>
    <row r="3674" spans="1:2" x14ac:dyDescent="0.25">
      <c r="A3674" s="1">
        <v>45080.041666666664</v>
      </c>
      <c r="B3674">
        <v>0</v>
      </c>
    </row>
    <row r="3675" spans="1:2" x14ac:dyDescent="0.25">
      <c r="A3675" s="1">
        <v>45080.083333333336</v>
      </c>
      <c r="B3675">
        <v>0</v>
      </c>
    </row>
    <row r="3676" spans="1:2" x14ac:dyDescent="0.25">
      <c r="A3676" s="1">
        <v>45080.125</v>
      </c>
      <c r="B3676">
        <v>0</v>
      </c>
    </row>
    <row r="3677" spans="1:2" x14ac:dyDescent="0.25">
      <c r="A3677" s="1">
        <v>45080.166666666664</v>
      </c>
      <c r="B3677">
        <v>0</v>
      </c>
    </row>
    <row r="3678" spans="1:2" x14ac:dyDescent="0.25">
      <c r="A3678" s="1">
        <v>45080.208333333336</v>
      </c>
      <c r="B3678">
        <v>0</v>
      </c>
    </row>
    <row r="3679" spans="1:2" x14ac:dyDescent="0.25">
      <c r="A3679" s="1">
        <v>45080.25</v>
      </c>
      <c r="B3679">
        <v>0</v>
      </c>
    </row>
    <row r="3680" spans="1:2" x14ac:dyDescent="0.25">
      <c r="A3680" s="1">
        <v>45080.291666666664</v>
      </c>
      <c r="B3680">
        <v>0</v>
      </c>
    </row>
    <row r="3681" spans="1:2" x14ac:dyDescent="0.25">
      <c r="A3681" s="1">
        <v>45080.333333333336</v>
      </c>
      <c r="B3681">
        <v>0</v>
      </c>
    </row>
    <row r="3682" spans="1:2" x14ac:dyDescent="0.25">
      <c r="A3682" s="1">
        <v>45080.375</v>
      </c>
      <c r="B3682">
        <v>0</v>
      </c>
    </row>
    <row r="3683" spans="1:2" x14ac:dyDescent="0.25">
      <c r="A3683" s="1">
        <v>45080.416666666664</v>
      </c>
      <c r="B3683">
        <v>0</v>
      </c>
    </row>
    <row r="3684" spans="1:2" x14ac:dyDescent="0.25">
      <c r="A3684" s="1">
        <v>45080.458333333336</v>
      </c>
      <c r="B3684">
        <v>0</v>
      </c>
    </row>
    <row r="3685" spans="1:2" x14ac:dyDescent="0.25">
      <c r="A3685" s="1">
        <v>45080.5</v>
      </c>
      <c r="B3685">
        <v>0</v>
      </c>
    </row>
    <row r="3686" spans="1:2" x14ac:dyDescent="0.25">
      <c r="A3686" s="1">
        <v>45080.541666666664</v>
      </c>
      <c r="B3686">
        <v>0</v>
      </c>
    </row>
    <row r="3687" spans="1:2" x14ac:dyDescent="0.25">
      <c r="A3687" s="1">
        <v>45080.583333333336</v>
      </c>
      <c r="B3687">
        <v>0</v>
      </c>
    </row>
    <row r="3688" spans="1:2" x14ac:dyDescent="0.25">
      <c r="A3688" s="1">
        <v>45080.625</v>
      </c>
      <c r="B3688">
        <v>0</v>
      </c>
    </row>
    <row r="3689" spans="1:2" x14ac:dyDescent="0.25">
      <c r="A3689" s="1">
        <v>45080.666666666664</v>
      </c>
      <c r="B3689">
        <v>0</v>
      </c>
    </row>
    <row r="3690" spans="1:2" x14ac:dyDescent="0.25">
      <c r="A3690" s="1">
        <v>45080.708333333336</v>
      </c>
      <c r="B3690">
        <v>0</v>
      </c>
    </row>
    <row r="3691" spans="1:2" x14ac:dyDescent="0.25">
      <c r="A3691" s="1">
        <v>45080.75</v>
      </c>
      <c r="B3691">
        <v>0</v>
      </c>
    </row>
    <row r="3692" spans="1:2" x14ac:dyDescent="0.25">
      <c r="A3692" s="1">
        <v>45080.791666666664</v>
      </c>
      <c r="B3692">
        <v>0</v>
      </c>
    </row>
    <row r="3693" spans="1:2" x14ac:dyDescent="0.25">
      <c r="A3693" s="1">
        <v>45080.833333333336</v>
      </c>
      <c r="B3693">
        <v>0</v>
      </c>
    </row>
    <row r="3694" spans="1:2" x14ac:dyDescent="0.25">
      <c r="A3694" s="1">
        <v>45080.875</v>
      </c>
      <c r="B3694">
        <v>0</v>
      </c>
    </row>
    <row r="3695" spans="1:2" x14ac:dyDescent="0.25">
      <c r="A3695" s="1">
        <v>45080.916666666664</v>
      </c>
      <c r="B3695">
        <v>0</v>
      </c>
    </row>
    <row r="3696" spans="1:2" x14ac:dyDescent="0.25">
      <c r="A3696" s="1">
        <v>45080.958333333336</v>
      </c>
      <c r="B3696">
        <v>0</v>
      </c>
    </row>
    <row r="3697" spans="1:2" x14ac:dyDescent="0.25">
      <c r="A3697" s="1">
        <v>45081</v>
      </c>
      <c r="B3697">
        <v>0</v>
      </c>
    </row>
    <row r="3698" spans="1:2" x14ac:dyDescent="0.25">
      <c r="A3698" s="1">
        <v>45081.041666666664</v>
      </c>
      <c r="B3698">
        <v>0</v>
      </c>
    </row>
    <row r="3699" spans="1:2" x14ac:dyDescent="0.25">
      <c r="A3699" s="1">
        <v>45081.083333333336</v>
      </c>
      <c r="B3699">
        <v>0</v>
      </c>
    </row>
    <row r="3700" spans="1:2" x14ac:dyDescent="0.25">
      <c r="A3700" s="1">
        <v>45081.125</v>
      </c>
      <c r="B3700">
        <v>0</v>
      </c>
    </row>
    <row r="3701" spans="1:2" x14ac:dyDescent="0.25">
      <c r="A3701" s="1">
        <v>45081.166666666664</v>
      </c>
      <c r="B3701">
        <v>0</v>
      </c>
    </row>
    <row r="3702" spans="1:2" x14ac:dyDescent="0.25">
      <c r="A3702" s="1">
        <v>45081.208333333336</v>
      </c>
      <c r="B3702">
        <v>0</v>
      </c>
    </row>
    <row r="3703" spans="1:2" x14ac:dyDescent="0.25">
      <c r="A3703" s="1">
        <v>45081.25</v>
      </c>
      <c r="B3703">
        <v>0</v>
      </c>
    </row>
    <row r="3704" spans="1:2" x14ac:dyDescent="0.25">
      <c r="A3704" s="1">
        <v>45081.291666666664</v>
      </c>
      <c r="B3704">
        <v>0</v>
      </c>
    </row>
    <row r="3705" spans="1:2" x14ac:dyDescent="0.25">
      <c r="A3705" s="1">
        <v>45081.333333333336</v>
      </c>
      <c r="B3705">
        <v>0</v>
      </c>
    </row>
    <row r="3706" spans="1:2" x14ac:dyDescent="0.25">
      <c r="A3706" s="1">
        <v>45081.375</v>
      </c>
      <c r="B3706">
        <v>0</v>
      </c>
    </row>
    <row r="3707" spans="1:2" x14ac:dyDescent="0.25">
      <c r="A3707" s="1">
        <v>45081.416666666664</v>
      </c>
      <c r="B3707">
        <v>0</v>
      </c>
    </row>
    <row r="3708" spans="1:2" x14ac:dyDescent="0.25">
      <c r="A3708" s="1">
        <v>45081.458333333336</v>
      </c>
      <c r="B3708">
        <v>0</v>
      </c>
    </row>
    <row r="3709" spans="1:2" x14ac:dyDescent="0.25">
      <c r="A3709" s="1">
        <v>45081.5</v>
      </c>
      <c r="B3709">
        <v>0</v>
      </c>
    </row>
    <row r="3710" spans="1:2" x14ac:dyDescent="0.25">
      <c r="A3710" s="1">
        <v>45081.541666666664</v>
      </c>
      <c r="B3710">
        <v>0</v>
      </c>
    </row>
    <row r="3711" spans="1:2" x14ac:dyDescent="0.25">
      <c r="A3711" s="1">
        <v>45081.583333333336</v>
      </c>
      <c r="B3711">
        <v>0</v>
      </c>
    </row>
    <row r="3712" spans="1:2" x14ac:dyDescent="0.25">
      <c r="A3712" s="1">
        <v>45081.625</v>
      </c>
      <c r="B3712">
        <v>0</v>
      </c>
    </row>
    <row r="3713" spans="1:2" x14ac:dyDescent="0.25">
      <c r="A3713" s="1">
        <v>45081.666666666664</v>
      </c>
      <c r="B3713">
        <v>0</v>
      </c>
    </row>
    <row r="3714" spans="1:2" x14ac:dyDescent="0.25">
      <c r="A3714" s="1">
        <v>45081.708333333336</v>
      </c>
      <c r="B3714">
        <v>0</v>
      </c>
    </row>
    <row r="3715" spans="1:2" x14ac:dyDescent="0.25">
      <c r="A3715" s="1">
        <v>45081.75</v>
      </c>
      <c r="B3715">
        <v>0</v>
      </c>
    </row>
    <row r="3716" spans="1:2" x14ac:dyDescent="0.25">
      <c r="A3716" s="1">
        <v>45081.791666666664</v>
      </c>
      <c r="B3716">
        <v>0</v>
      </c>
    </row>
    <row r="3717" spans="1:2" x14ac:dyDescent="0.25">
      <c r="A3717" s="1">
        <v>45081.833333333336</v>
      </c>
      <c r="B3717">
        <v>0</v>
      </c>
    </row>
    <row r="3718" spans="1:2" x14ac:dyDescent="0.25">
      <c r="A3718" s="1">
        <v>45081.875</v>
      </c>
      <c r="B3718">
        <v>0</v>
      </c>
    </row>
    <row r="3719" spans="1:2" x14ac:dyDescent="0.25">
      <c r="A3719" s="1">
        <v>45081.916666666664</v>
      </c>
      <c r="B3719">
        <v>0</v>
      </c>
    </row>
    <row r="3720" spans="1:2" x14ac:dyDescent="0.25">
      <c r="A3720" s="1">
        <v>45081.958333333336</v>
      </c>
      <c r="B3720">
        <v>0</v>
      </c>
    </row>
    <row r="3721" spans="1:2" x14ac:dyDescent="0.25">
      <c r="A3721" s="1">
        <v>45082</v>
      </c>
      <c r="B3721">
        <v>0</v>
      </c>
    </row>
    <row r="3722" spans="1:2" x14ac:dyDescent="0.25">
      <c r="A3722" s="1">
        <v>45082.041666666664</v>
      </c>
      <c r="B3722">
        <v>0</v>
      </c>
    </row>
    <row r="3723" spans="1:2" x14ac:dyDescent="0.25">
      <c r="A3723" s="1">
        <v>45082.083333333336</v>
      </c>
      <c r="B3723">
        <v>0</v>
      </c>
    </row>
    <row r="3724" spans="1:2" x14ac:dyDescent="0.25">
      <c r="A3724" s="1">
        <v>45082.125</v>
      </c>
      <c r="B3724">
        <v>0</v>
      </c>
    </row>
    <row r="3725" spans="1:2" x14ac:dyDescent="0.25">
      <c r="A3725" s="1">
        <v>45082.166666666664</v>
      </c>
      <c r="B3725">
        <v>0</v>
      </c>
    </row>
    <row r="3726" spans="1:2" x14ac:dyDescent="0.25">
      <c r="A3726" s="1">
        <v>45082.208333333336</v>
      </c>
      <c r="B3726">
        <v>0</v>
      </c>
    </row>
    <row r="3727" spans="1:2" x14ac:dyDescent="0.25">
      <c r="A3727" s="1">
        <v>45082.25</v>
      </c>
      <c r="B3727">
        <v>0</v>
      </c>
    </row>
    <row r="3728" spans="1:2" x14ac:dyDescent="0.25">
      <c r="A3728" s="1">
        <v>45082.291666666664</v>
      </c>
      <c r="B3728">
        <v>0</v>
      </c>
    </row>
    <row r="3729" spans="1:2" x14ac:dyDescent="0.25">
      <c r="A3729" s="1">
        <v>45082.333333333336</v>
      </c>
      <c r="B3729">
        <v>0</v>
      </c>
    </row>
    <row r="3730" spans="1:2" x14ac:dyDescent="0.25">
      <c r="A3730" s="1">
        <v>45082.375</v>
      </c>
      <c r="B3730">
        <v>0</v>
      </c>
    </row>
    <row r="3731" spans="1:2" x14ac:dyDescent="0.25">
      <c r="A3731" s="1">
        <v>45082.416666666664</v>
      </c>
      <c r="B3731">
        <v>0</v>
      </c>
    </row>
    <row r="3732" spans="1:2" x14ac:dyDescent="0.25">
      <c r="A3732" s="1">
        <v>45082.458333333336</v>
      </c>
      <c r="B3732">
        <v>0</v>
      </c>
    </row>
    <row r="3733" spans="1:2" x14ac:dyDescent="0.25">
      <c r="A3733" s="1">
        <v>45082.5</v>
      </c>
      <c r="B3733">
        <v>0</v>
      </c>
    </row>
    <row r="3734" spans="1:2" x14ac:dyDescent="0.25">
      <c r="A3734" s="1">
        <v>45082.541666666664</v>
      </c>
      <c r="B3734">
        <v>0</v>
      </c>
    </row>
    <row r="3735" spans="1:2" x14ac:dyDescent="0.25">
      <c r="A3735" s="1">
        <v>45082.583333333336</v>
      </c>
      <c r="B3735">
        <v>0</v>
      </c>
    </row>
    <row r="3736" spans="1:2" x14ac:dyDescent="0.25">
      <c r="A3736" s="1">
        <v>45082.625</v>
      </c>
      <c r="B3736">
        <v>0</v>
      </c>
    </row>
    <row r="3737" spans="1:2" x14ac:dyDescent="0.25">
      <c r="A3737" s="1">
        <v>45082.666666666664</v>
      </c>
      <c r="B3737">
        <v>0</v>
      </c>
    </row>
    <row r="3738" spans="1:2" x14ac:dyDescent="0.25">
      <c r="A3738" s="1">
        <v>45082.708333333336</v>
      </c>
      <c r="B3738">
        <v>0</v>
      </c>
    </row>
    <row r="3739" spans="1:2" x14ac:dyDescent="0.25">
      <c r="A3739" s="1">
        <v>45082.75</v>
      </c>
      <c r="B3739">
        <v>0</v>
      </c>
    </row>
    <row r="3740" spans="1:2" x14ac:dyDescent="0.25">
      <c r="A3740" s="1">
        <v>45082.791666666664</v>
      </c>
      <c r="B3740">
        <v>0</v>
      </c>
    </row>
    <row r="3741" spans="1:2" x14ac:dyDescent="0.25">
      <c r="A3741" s="1">
        <v>45082.833333333336</v>
      </c>
      <c r="B3741">
        <v>0</v>
      </c>
    </row>
    <row r="3742" spans="1:2" x14ac:dyDescent="0.25">
      <c r="A3742" s="1">
        <v>45082.875</v>
      </c>
      <c r="B3742">
        <v>0</v>
      </c>
    </row>
    <row r="3743" spans="1:2" x14ac:dyDescent="0.25">
      <c r="A3743" s="1">
        <v>45082.916666666664</v>
      </c>
      <c r="B3743">
        <v>0</v>
      </c>
    </row>
    <row r="3744" spans="1:2" x14ac:dyDescent="0.25">
      <c r="A3744" s="1">
        <v>45082.958333333336</v>
      </c>
      <c r="B3744">
        <v>0</v>
      </c>
    </row>
    <row r="3745" spans="1:2" x14ac:dyDescent="0.25">
      <c r="A3745" s="1">
        <v>45083</v>
      </c>
      <c r="B3745">
        <v>0</v>
      </c>
    </row>
    <row r="3746" spans="1:2" x14ac:dyDescent="0.25">
      <c r="A3746" s="1">
        <v>45083.041666666664</v>
      </c>
      <c r="B3746">
        <v>0</v>
      </c>
    </row>
    <row r="3747" spans="1:2" x14ac:dyDescent="0.25">
      <c r="A3747" s="1">
        <v>45083.083333333336</v>
      </c>
      <c r="B3747">
        <v>0</v>
      </c>
    </row>
    <row r="3748" spans="1:2" x14ac:dyDescent="0.25">
      <c r="A3748" s="1">
        <v>45083.125</v>
      </c>
      <c r="B3748">
        <v>0</v>
      </c>
    </row>
    <row r="3749" spans="1:2" x14ac:dyDescent="0.25">
      <c r="A3749" s="1">
        <v>45083.166666666664</v>
      </c>
      <c r="B3749">
        <v>0</v>
      </c>
    </row>
    <row r="3750" spans="1:2" x14ac:dyDescent="0.25">
      <c r="A3750" s="1">
        <v>45083.208333333336</v>
      </c>
      <c r="B3750">
        <v>0</v>
      </c>
    </row>
    <row r="3751" spans="1:2" x14ac:dyDescent="0.25">
      <c r="A3751" s="1">
        <v>45083.25</v>
      </c>
      <c r="B3751">
        <v>0</v>
      </c>
    </row>
    <row r="3752" spans="1:2" x14ac:dyDescent="0.25">
      <c r="A3752" s="1">
        <v>45083.291666666664</v>
      </c>
      <c r="B3752">
        <v>0</v>
      </c>
    </row>
    <row r="3753" spans="1:2" x14ac:dyDescent="0.25">
      <c r="A3753" s="1">
        <v>45083.333333333336</v>
      </c>
      <c r="B3753">
        <v>0</v>
      </c>
    </row>
    <row r="3754" spans="1:2" x14ac:dyDescent="0.25">
      <c r="A3754" s="1">
        <v>45083.375</v>
      </c>
      <c r="B3754">
        <v>0</v>
      </c>
    </row>
    <row r="3755" spans="1:2" x14ac:dyDescent="0.25">
      <c r="A3755" s="1">
        <v>45083.416666666664</v>
      </c>
      <c r="B3755">
        <v>0</v>
      </c>
    </row>
    <row r="3756" spans="1:2" x14ac:dyDescent="0.25">
      <c r="A3756" s="1">
        <v>45083.458333333336</v>
      </c>
      <c r="B3756">
        <v>0</v>
      </c>
    </row>
    <row r="3757" spans="1:2" x14ac:dyDescent="0.25">
      <c r="A3757" s="1">
        <v>45083.5</v>
      </c>
      <c r="B3757">
        <v>0</v>
      </c>
    </row>
    <row r="3758" spans="1:2" x14ac:dyDescent="0.25">
      <c r="A3758" s="1">
        <v>45083.541666666664</v>
      </c>
      <c r="B3758">
        <v>0</v>
      </c>
    </row>
    <row r="3759" spans="1:2" x14ac:dyDescent="0.25">
      <c r="A3759" s="1">
        <v>45083.583333333336</v>
      </c>
      <c r="B3759">
        <v>0</v>
      </c>
    </row>
    <row r="3760" spans="1:2" x14ac:dyDescent="0.25">
      <c r="A3760" s="1">
        <v>45083.625</v>
      </c>
      <c r="B3760">
        <v>0</v>
      </c>
    </row>
    <row r="3761" spans="1:2" x14ac:dyDescent="0.25">
      <c r="A3761" s="1">
        <v>45083.666666666664</v>
      </c>
      <c r="B3761">
        <v>0</v>
      </c>
    </row>
    <row r="3762" spans="1:2" x14ac:dyDescent="0.25">
      <c r="A3762" s="1">
        <v>45083.708333333336</v>
      </c>
      <c r="B3762">
        <v>0</v>
      </c>
    </row>
    <row r="3763" spans="1:2" x14ac:dyDescent="0.25">
      <c r="A3763" s="1">
        <v>45083.75</v>
      </c>
      <c r="B3763">
        <v>0</v>
      </c>
    </row>
    <row r="3764" spans="1:2" x14ac:dyDescent="0.25">
      <c r="A3764" s="1">
        <v>45083.791666666664</v>
      </c>
      <c r="B3764">
        <v>0</v>
      </c>
    </row>
    <row r="3765" spans="1:2" x14ac:dyDescent="0.25">
      <c r="A3765" s="1">
        <v>45083.833333333336</v>
      </c>
      <c r="B3765">
        <v>0</v>
      </c>
    </row>
    <row r="3766" spans="1:2" x14ac:dyDescent="0.25">
      <c r="A3766" s="1">
        <v>45083.875</v>
      </c>
      <c r="B3766">
        <v>0</v>
      </c>
    </row>
    <row r="3767" spans="1:2" x14ac:dyDescent="0.25">
      <c r="A3767" s="1">
        <v>45083.916666666664</v>
      </c>
      <c r="B3767">
        <v>0</v>
      </c>
    </row>
    <row r="3768" spans="1:2" x14ac:dyDescent="0.25">
      <c r="A3768" s="1">
        <v>45083.958333333336</v>
      </c>
      <c r="B3768">
        <v>0</v>
      </c>
    </row>
    <row r="3769" spans="1:2" x14ac:dyDescent="0.25">
      <c r="A3769" s="1">
        <v>45084</v>
      </c>
      <c r="B3769">
        <v>0</v>
      </c>
    </row>
    <row r="3770" spans="1:2" x14ac:dyDescent="0.25">
      <c r="A3770" s="1">
        <v>45084.041666666664</v>
      </c>
      <c r="B3770">
        <v>0</v>
      </c>
    </row>
    <row r="3771" spans="1:2" x14ac:dyDescent="0.25">
      <c r="A3771" s="1">
        <v>45084.083333333336</v>
      </c>
      <c r="B3771">
        <v>0</v>
      </c>
    </row>
    <row r="3772" spans="1:2" x14ac:dyDescent="0.25">
      <c r="A3772" s="1">
        <v>45084.125</v>
      </c>
      <c r="B3772">
        <v>0</v>
      </c>
    </row>
    <row r="3773" spans="1:2" x14ac:dyDescent="0.25">
      <c r="A3773" s="1">
        <v>45084.166666666664</v>
      </c>
      <c r="B3773">
        <v>0</v>
      </c>
    </row>
    <row r="3774" spans="1:2" x14ac:dyDescent="0.25">
      <c r="A3774" s="1">
        <v>45084.208333333336</v>
      </c>
      <c r="B3774">
        <v>0</v>
      </c>
    </row>
    <row r="3775" spans="1:2" x14ac:dyDescent="0.25">
      <c r="A3775" s="1">
        <v>45084.25</v>
      </c>
      <c r="B3775">
        <v>0</v>
      </c>
    </row>
    <row r="3776" spans="1:2" x14ac:dyDescent="0.25">
      <c r="A3776" s="1">
        <v>45084.291666666664</v>
      </c>
      <c r="B3776">
        <v>0</v>
      </c>
    </row>
    <row r="3777" spans="1:2" x14ac:dyDescent="0.25">
      <c r="A3777" s="1">
        <v>45084.333333333336</v>
      </c>
      <c r="B3777">
        <v>0</v>
      </c>
    </row>
    <row r="3778" spans="1:2" x14ac:dyDescent="0.25">
      <c r="A3778" s="1">
        <v>45084.375</v>
      </c>
      <c r="B3778">
        <v>0</v>
      </c>
    </row>
    <row r="3779" spans="1:2" x14ac:dyDescent="0.25">
      <c r="A3779" s="1">
        <v>45084.416666666664</v>
      </c>
      <c r="B3779">
        <v>0</v>
      </c>
    </row>
    <row r="3780" spans="1:2" x14ac:dyDescent="0.25">
      <c r="A3780" s="1">
        <v>45084.458333333336</v>
      </c>
      <c r="B3780">
        <v>0</v>
      </c>
    </row>
    <row r="3781" spans="1:2" x14ac:dyDescent="0.25">
      <c r="A3781" s="1">
        <v>45084.5</v>
      </c>
      <c r="B3781">
        <v>0</v>
      </c>
    </row>
    <row r="3782" spans="1:2" x14ac:dyDescent="0.25">
      <c r="A3782" s="1">
        <v>45084.541666666664</v>
      </c>
      <c r="B3782">
        <v>0</v>
      </c>
    </row>
    <row r="3783" spans="1:2" x14ac:dyDescent="0.25">
      <c r="A3783" s="1">
        <v>45084.583333333336</v>
      </c>
      <c r="B3783">
        <v>0</v>
      </c>
    </row>
    <row r="3784" spans="1:2" x14ac:dyDescent="0.25">
      <c r="A3784" s="1">
        <v>45084.625</v>
      </c>
      <c r="B3784">
        <v>0</v>
      </c>
    </row>
    <row r="3785" spans="1:2" x14ac:dyDescent="0.25">
      <c r="A3785" s="1">
        <v>45084.666666666664</v>
      </c>
      <c r="B3785">
        <v>0</v>
      </c>
    </row>
    <row r="3786" spans="1:2" x14ac:dyDescent="0.25">
      <c r="A3786" s="1">
        <v>45084.708333333336</v>
      </c>
      <c r="B3786">
        <v>0</v>
      </c>
    </row>
    <row r="3787" spans="1:2" x14ac:dyDescent="0.25">
      <c r="A3787" s="1">
        <v>45084.75</v>
      </c>
      <c r="B3787">
        <v>0</v>
      </c>
    </row>
    <row r="3788" spans="1:2" x14ac:dyDescent="0.25">
      <c r="A3788" s="1">
        <v>45084.791666666664</v>
      </c>
      <c r="B3788">
        <v>0</v>
      </c>
    </row>
    <row r="3789" spans="1:2" x14ac:dyDescent="0.25">
      <c r="A3789" s="1">
        <v>45084.833333333336</v>
      </c>
      <c r="B3789">
        <v>0</v>
      </c>
    </row>
    <row r="3790" spans="1:2" x14ac:dyDescent="0.25">
      <c r="A3790" s="1">
        <v>45084.875</v>
      </c>
      <c r="B3790">
        <v>0</v>
      </c>
    </row>
    <row r="3791" spans="1:2" x14ac:dyDescent="0.25">
      <c r="A3791" s="1">
        <v>45084.916666666664</v>
      </c>
      <c r="B3791">
        <v>0</v>
      </c>
    </row>
    <row r="3792" spans="1:2" x14ac:dyDescent="0.25">
      <c r="A3792" s="1">
        <v>45084.958333333336</v>
      </c>
      <c r="B3792">
        <v>0</v>
      </c>
    </row>
    <row r="3793" spans="1:2" x14ac:dyDescent="0.25">
      <c r="A3793" s="1">
        <v>45085</v>
      </c>
      <c r="B3793">
        <v>0</v>
      </c>
    </row>
    <row r="3794" spans="1:2" x14ac:dyDescent="0.25">
      <c r="A3794" s="1">
        <v>45085.041666666664</v>
      </c>
      <c r="B3794">
        <v>0</v>
      </c>
    </row>
    <row r="3795" spans="1:2" x14ac:dyDescent="0.25">
      <c r="A3795" s="1">
        <v>45085.083333333336</v>
      </c>
      <c r="B3795">
        <v>0</v>
      </c>
    </row>
    <row r="3796" spans="1:2" x14ac:dyDescent="0.25">
      <c r="A3796" s="1">
        <v>45085.125</v>
      </c>
      <c r="B3796">
        <v>0</v>
      </c>
    </row>
    <row r="3797" spans="1:2" x14ac:dyDescent="0.25">
      <c r="A3797" s="1">
        <v>45085.166666666664</v>
      </c>
      <c r="B3797">
        <v>0</v>
      </c>
    </row>
    <row r="3798" spans="1:2" x14ac:dyDescent="0.25">
      <c r="A3798" s="1">
        <v>45085.208333333336</v>
      </c>
      <c r="B3798">
        <v>0</v>
      </c>
    </row>
    <row r="3799" spans="1:2" x14ac:dyDescent="0.25">
      <c r="A3799" s="1">
        <v>45085.25</v>
      </c>
      <c r="B3799">
        <v>0</v>
      </c>
    </row>
    <row r="3800" spans="1:2" x14ac:dyDescent="0.25">
      <c r="A3800" s="1">
        <v>45085.291666666664</v>
      </c>
      <c r="B3800">
        <v>0</v>
      </c>
    </row>
    <row r="3801" spans="1:2" x14ac:dyDescent="0.25">
      <c r="A3801" s="1">
        <v>45085.333333333336</v>
      </c>
      <c r="B3801">
        <v>0</v>
      </c>
    </row>
    <row r="3802" spans="1:2" x14ac:dyDescent="0.25">
      <c r="A3802" s="1">
        <v>45085.375</v>
      </c>
      <c r="B3802">
        <v>0</v>
      </c>
    </row>
    <row r="3803" spans="1:2" x14ac:dyDescent="0.25">
      <c r="A3803" s="1">
        <v>45085.416666666664</v>
      </c>
      <c r="B3803">
        <v>0</v>
      </c>
    </row>
    <row r="3804" spans="1:2" x14ac:dyDescent="0.25">
      <c r="A3804" s="1">
        <v>45085.458333333336</v>
      </c>
      <c r="B3804">
        <v>0</v>
      </c>
    </row>
    <row r="3805" spans="1:2" x14ac:dyDescent="0.25">
      <c r="A3805" s="1">
        <v>45085.5</v>
      </c>
      <c r="B3805">
        <v>0</v>
      </c>
    </row>
    <row r="3806" spans="1:2" x14ac:dyDescent="0.25">
      <c r="A3806" s="1">
        <v>45085.541666666664</v>
      </c>
      <c r="B3806">
        <v>0</v>
      </c>
    </row>
    <row r="3807" spans="1:2" x14ac:dyDescent="0.25">
      <c r="A3807" s="1">
        <v>45085.583333333336</v>
      </c>
      <c r="B3807">
        <v>0</v>
      </c>
    </row>
    <row r="3808" spans="1:2" x14ac:dyDescent="0.25">
      <c r="A3808" s="1">
        <v>45085.625</v>
      </c>
      <c r="B3808">
        <v>0</v>
      </c>
    </row>
    <row r="3809" spans="1:2" x14ac:dyDescent="0.25">
      <c r="A3809" s="1">
        <v>45085.666666666664</v>
      </c>
      <c r="B3809">
        <v>0</v>
      </c>
    </row>
    <row r="3810" spans="1:2" x14ac:dyDescent="0.25">
      <c r="A3810" s="1">
        <v>45085.708333333336</v>
      </c>
      <c r="B3810">
        <v>0</v>
      </c>
    </row>
    <row r="3811" spans="1:2" x14ac:dyDescent="0.25">
      <c r="A3811" s="1">
        <v>45085.75</v>
      </c>
      <c r="B3811">
        <v>0</v>
      </c>
    </row>
    <row r="3812" spans="1:2" x14ac:dyDescent="0.25">
      <c r="A3812" s="1">
        <v>45085.791666666664</v>
      </c>
      <c r="B3812">
        <v>0</v>
      </c>
    </row>
    <row r="3813" spans="1:2" x14ac:dyDescent="0.25">
      <c r="A3813" s="1">
        <v>45085.833333333336</v>
      </c>
      <c r="B3813">
        <v>0</v>
      </c>
    </row>
    <row r="3814" spans="1:2" x14ac:dyDescent="0.25">
      <c r="A3814" s="1">
        <v>45085.875</v>
      </c>
      <c r="B3814">
        <v>0</v>
      </c>
    </row>
    <row r="3815" spans="1:2" x14ac:dyDescent="0.25">
      <c r="A3815" s="1">
        <v>45085.916666666664</v>
      </c>
      <c r="B3815">
        <v>0</v>
      </c>
    </row>
    <row r="3816" spans="1:2" x14ac:dyDescent="0.25">
      <c r="A3816" s="1">
        <v>45085.958333333336</v>
      </c>
      <c r="B3816">
        <v>0</v>
      </c>
    </row>
    <row r="3817" spans="1:2" x14ac:dyDescent="0.25">
      <c r="A3817" s="1">
        <v>45086</v>
      </c>
      <c r="B3817">
        <v>0</v>
      </c>
    </row>
    <row r="3818" spans="1:2" x14ac:dyDescent="0.25">
      <c r="A3818" s="1">
        <v>45086.041666666664</v>
      </c>
      <c r="B3818">
        <v>0</v>
      </c>
    </row>
    <row r="3819" spans="1:2" x14ac:dyDescent="0.25">
      <c r="A3819" s="1">
        <v>45086.083333333336</v>
      </c>
      <c r="B3819">
        <v>0</v>
      </c>
    </row>
    <row r="3820" spans="1:2" x14ac:dyDescent="0.25">
      <c r="A3820" s="1">
        <v>45086.125</v>
      </c>
      <c r="B3820">
        <v>0</v>
      </c>
    </row>
    <row r="3821" spans="1:2" x14ac:dyDescent="0.25">
      <c r="A3821" s="1">
        <v>45086.166666666664</v>
      </c>
      <c r="B3821">
        <v>0</v>
      </c>
    </row>
    <row r="3822" spans="1:2" x14ac:dyDescent="0.25">
      <c r="A3822" s="1">
        <v>45086.208333333336</v>
      </c>
      <c r="B3822">
        <v>0</v>
      </c>
    </row>
    <row r="3823" spans="1:2" x14ac:dyDescent="0.25">
      <c r="A3823" s="1">
        <v>45086.25</v>
      </c>
      <c r="B3823">
        <v>0</v>
      </c>
    </row>
    <row r="3824" spans="1:2" x14ac:dyDescent="0.25">
      <c r="A3824" s="1">
        <v>45086.291666666664</v>
      </c>
      <c r="B3824">
        <v>0</v>
      </c>
    </row>
    <row r="3825" spans="1:2" x14ac:dyDescent="0.25">
      <c r="A3825" s="1">
        <v>45086.333333333336</v>
      </c>
      <c r="B3825">
        <v>0</v>
      </c>
    </row>
    <row r="3826" spans="1:2" x14ac:dyDescent="0.25">
      <c r="A3826" s="1">
        <v>45086.375</v>
      </c>
      <c r="B3826">
        <v>0</v>
      </c>
    </row>
    <row r="3827" spans="1:2" x14ac:dyDescent="0.25">
      <c r="A3827" s="1">
        <v>45086.416666666664</v>
      </c>
      <c r="B3827">
        <v>0</v>
      </c>
    </row>
    <row r="3828" spans="1:2" x14ac:dyDescent="0.25">
      <c r="A3828" s="1">
        <v>45086.458333333336</v>
      </c>
      <c r="B3828">
        <v>0</v>
      </c>
    </row>
    <row r="3829" spans="1:2" x14ac:dyDescent="0.25">
      <c r="A3829" s="1">
        <v>45086.5</v>
      </c>
      <c r="B3829">
        <v>0</v>
      </c>
    </row>
    <row r="3830" spans="1:2" x14ac:dyDescent="0.25">
      <c r="A3830" s="1">
        <v>45086.541666666664</v>
      </c>
      <c r="B3830">
        <v>0</v>
      </c>
    </row>
    <row r="3831" spans="1:2" x14ac:dyDescent="0.25">
      <c r="A3831" s="1">
        <v>45086.583333333336</v>
      </c>
      <c r="B3831">
        <v>0</v>
      </c>
    </row>
    <row r="3832" spans="1:2" x14ac:dyDescent="0.25">
      <c r="A3832" s="1">
        <v>45086.625</v>
      </c>
      <c r="B3832">
        <v>0</v>
      </c>
    </row>
    <row r="3833" spans="1:2" x14ac:dyDescent="0.25">
      <c r="A3833" s="1">
        <v>45086.666666666664</v>
      </c>
      <c r="B3833">
        <v>0</v>
      </c>
    </row>
    <row r="3834" spans="1:2" x14ac:dyDescent="0.25">
      <c r="A3834" s="1">
        <v>45086.708333333336</v>
      </c>
      <c r="B3834">
        <v>0</v>
      </c>
    </row>
    <row r="3835" spans="1:2" x14ac:dyDescent="0.25">
      <c r="A3835" s="1">
        <v>45086.75</v>
      </c>
      <c r="B3835">
        <v>0</v>
      </c>
    </row>
    <row r="3836" spans="1:2" x14ac:dyDescent="0.25">
      <c r="A3836" s="1">
        <v>45086.791666666664</v>
      </c>
      <c r="B3836">
        <v>0</v>
      </c>
    </row>
    <row r="3837" spans="1:2" x14ac:dyDescent="0.25">
      <c r="A3837" s="1">
        <v>45086.833333333336</v>
      </c>
      <c r="B3837">
        <v>0</v>
      </c>
    </row>
    <row r="3838" spans="1:2" x14ac:dyDescent="0.25">
      <c r="A3838" s="1">
        <v>45086.875</v>
      </c>
      <c r="B3838">
        <v>0</v>
      </c>
    </row>
    <row r="3839" spans="1:2" x14ac:dyDescent="0.25">
      <c r="A3839" s="1">
        <v>45086.916666666664</v>
      </c>
      <c r="B3839">
        <v>0</v>
      </c>
    </row>
    <row r="3840" spans="1:2" x14ac:dyDescent="0.25">
      <c r="A3840" s="1">
        <v>45086.958333333336</v>
      </c>
      <c r="B3840">
        <v>0</v>
      </c>
    </row>
    <row r="3841" spans="1:2" x14ac:dyDescent="0.25">
      <c r="A3841" s="1">
        <v>45087</v>
      </c>
      <c r="B3841">
        <v>0</v>
      </c>
    </row>
    <row r="3842" spans="1:2" x14ac:dyDescent="0.25">
      <c r="A3842" s="1">
        <v>45087.041666666664</v>
      </c>
      <c r="B3842">
        <v>0</v>
      </c>
    </row>
    <row r="3843" spans="1:2" x14ac:dyDescent="0.25">
      <c r="A3843" s="1">
        <v>45087.083333333336</v>
      </c>
      <c r="B3843">
        <v>0</v>
      </c>
    </row>
    <row r="3844" spans="1:2" x14ac:dyDescent="0.25">
      <c r="A3844" s="1">
        <v>45087.125</v>
      </c>
      <c r="B3844">
        <v>0</v>
      </c>
    </row>
    <row r="3845" spans="1:2" x14ac:dyDescent="0.25">
      <c r="A3845" s="1">
        <v>45087.166666666664</v>
      </c>
      <c r="B3845">
        <v>0</v>
      </c>
    </row>
    <row r="3846" spans="1:2" x14ac:dyDescent="0.25">
      <c r="A3846" s="1">
        <v>45087.208333333336</v>
      </c>
      <c r="B3846">
        <v>0</v>
      </c>
    </row>
    <row r="3847" spans="1:2" x14ac:dyDescent="0.25">
      <c r="A3847" s="1">
        <v>45087.25</v>
      </c>
      <c r="B3847">
        <v>0</v>
      </c>
    </row>
    <row r="3848" spans="1:2" x14ac:dyDescent="0.25">
      <c r="A3848" s="1">
        <v>45087.291666666664</v>
      </c>
      <c r="B3848">
        <v>0</v>
      </c>
    </row>
    <row r="3849" spans="1:2" x14ac:dyDescent="0.25">
      <c r="A3849" s="1">
        <v>45087.333333333336</v>
      </c>
      <c r="B3849">
        <v>0</v>
      </c>
    </row>
    <row r="3850" spans="1:2" x14ac:dyDescent="0.25">
      <c r="A3850" s="1">
        <v>45087.375</v>
      </c>
      <c r="B3850">
        <v>0</v>
      </c>
    </row>
    <row r="3851" spans="1:2" x14ac:dyDescent="0.25">
      <c r="A3851" s="1">
        <v>45087.416666666664</v>
      </c>
      <c r="B3851">
        <v>0</v>
      </c>
    </row>
    <row r="3852" spans="1:2" x14ac:dyDescent="0.25">
      <c r="A3852" s="1">
        <v>45087.458333333336</v>
      </c>
      <c r="B3852">
        <v>0</v>
      </c>
    </row>
    <row r="3853" spans="1:2" x14ac:dyDescent="0.25">
      <c r="A3853" s="1">
        <v>45087.5</v>
      </c>
      <c r="B3853">
        <v>0</v>
      </c>
    </row>
    <row r="3854" spans="1:2" x14ac:dyDescent="0.25">
      <c r="A3854" s="1">
        <v>45087.541666666664</v>
      </c>
      <c r="B3854">
        <v>0</v>
      </c>
    </row>
    <row r="3855" spans="1:2" x14ac:dyDescent="0.25">
      <c r="A3855" s="1">
        <v>45087.583333333336</v>
      </c>
      <c r="B3855">
        <v>0</v>
      </c>
    </row>
    <row r="3856" spans="1:2" x14ac:dyDescent="0.25">
      <c r="A3856" s="1">
        <v>45087.625</v>
      </c>
      <c r="B3856">
        <v>0</v>
      </c>
    </row>
    <row r="3857" spans="1:2" x14ac:dyDescent="0.25">
      <c r="A3857" s="1">
        <v>45087.666666666664</v>
      </c>
      <c r="B3857">
        <v>0</v>
      </c>
    </row>
    <row r="3858" spans="1:2" x14ac:dyDescent="0.25">
      <c r="A3858" s="1">
        <v>45087.708333333336</v>
      </c>
      <c r="B3858">
        <v>0</v>
      </c>
    </row>
    <row r="3859" spans="1:2" x14ac:dyDescent="0.25">
      <c r="A3859" s="1">
        <v>45087.75</v>
      </c>
      <c r="B3859">
        <v>0</v>
      </c>
    </row>
    <row r="3860" spans="1:2" x14ac:dyDescent="0.25">
      <c r="A3860" s="1">
        <v>45087.791666666664</v>
      </c>
      <c r="B3860">
        <v>0</v>
      </c>
    </row>
    <row r="3861" spans="1:2" x14ac:dyDescent="0.25">
      <c r="A3861" s="1">
        <v>45087.833333333336</v>
      </c>
      <c r="B3861">
        <v>0</v>
      </c>
    </row>
    <row r="3862" spans="1:2" x14ac:dyDescent="0.25">
      <c r="A3862" s="1">
        <v>45087.875</v>
      </c>
      <c r="B3862">
        <v>0</v>
      </c>
    </row>
    <row r="3863" spans="1:2" x14ac:dyDescent="0.25">
      <c r="A3863" s="1">
        <v>45087.916666666664</v>
      </c>
      <c r="B3863">
        <v>0</v>
      </c>
    </row>
    <row r="3864" spans="1:2" x14ac:dyDescent="0.25">
      <c r="A3864" s="1">
        <v>45087.958333333336</v>
      </c>
      <c r="B3864">
        <v>0</v>
      </c>
    </row>
    <row r="3865" spans="1:2" x14ac:dyDescent="0.25">
      <c r="A3865" s="1">
        <v>45088</v>
      </c>
      <c r="B3865">
        <v>0</v>
      </c>
    </row>
    <row r="3866" spans="1:2" x14ac:dyDescent="0.25">
      <c r="A3866" s="1">
        <v>45088.041666666664</v>
      </c>
      <c r="B3866">
        <v>0</v>
      </c>
    </row>
    <row r="3867" spans="1:2" x14ac:dyDescent="0.25">
      <c r="A3867" s="1">
        <v>45088.083333333336</v>
      </c>
      <c r="B3867">
        <v>0</v>
      </c>
    </row>
    <row r="3868" spans="1:2" x14ac:dyDescent="0.25">
      <c r="A3868" s="1">
        <v>45088.125</v>
      </c>
      <c r="B3868">
        <v>0</v>
      </c>
    </row>
    <row r="3869" spans="1:2" x14ac:dyDescent="0.25">
      <c r="A3869" s="1">
        <v>45088.166666666664</v>
      </c>
      <c r="B3869">
        <v>0</v>
      </c>
    </row>
    <row r="3870" spans="1:2" x14ac:dyDescent="0.25">
      <c r="A3870" s="1">
        <v>45088.208333333336</v>
      </c>
      <c r="B3870">
        <v>0</v>
      </c>
    </row>
    <row r="3871" spans="1:2" x14ac:dyDescent="0.25">
      <c r="A3871" s="1">
        <v>45088.25</v>
      </c>
      <c r="B3871">
        <v>0</v>
      </c>
    </row>
    <row r="3872" spans="1:2" x14ac:dyDescent="0.25">
      <c r="A3872" s="1">
        <v>45088.291666666664</v>
      </c>
      <c r="B3872">
        <v>0</v>
      </c>
    </row>
    <row r="3873" spans="1:2" x14ac:dyDescent="0.25">
      <c r="A3873" s="1">
        <v>45088.333333333336</v>
      </c>
      <c r="B3873">
        <v>0</v>
      </c>
    </row>
    <row r="3874" spans="1:2" x14ac:dyDescent="0.25">
      <c r="A3874" s="1">
        <v>45088.375</v>
      </c>
      <c r="B3874">
        <v>0</v>
      </c>
    </row>
    <row r="3875" spans="1:2" x14ac:dyDescent="0.25">
      <c r="A3875" s="1">
        <v>45088.416666666664</v>
      </c>
      <c r="B3875">
        <v>0</v>
      </c>
    </row>
    <row r="3876" spans="1:2" x14ac:dyDescent="0.25">
      <c r="A3876" s="1">
        <v>45088.458333333336</v>
      </c>
      <c r="B3876">
        <v>0</v>
      </c>
    </row>
    <row r="3877" spans="1:2" x14ac:dyDescent="0.25">
      <c r="A3877" s="1">
        <v>45088.5</v>
      </c>
      <c r="B3877">
        <v>0</v>
      </c>
    </row>
    <row r="3878" spans="1:2" x14ac:dyDescent="0.25">
      <c r="A3878" s="1">
        <v>45088.541666666664</v>
      </c>
      <c r="B3878">
        <v>0</v>
      </c>
    </row>
    <row r="3879" spans="1:2" x14ac:dyDescent="0.25">
      <c r="A3879" s="1">
        <v>45088.583333333336</v>
      </c>
      <c r="B3879">
        <v>0</v>
      </c>
    </row>
    <row r="3880" spans="1:2" x14ac:dyDescent="0.25">
      <c r="A3880" s="1">
        <v>45088.625</v>
      </c>
      <c r="B3880">
        <v>0</v>
      </c>
    </row>
    <row r="3881" spans="1:2" x14ac:dyDescent="0.25">
      <c r="A3881" s="1">
        <v>45088.666666666664</v>
      </c>
      <c r="B3881">
        <v>0</v>
      </c>
    </row>
    <row r="3882" spans="1:2" x14ac:dyDescent="0.25">
      <c r="A3882" s="1">
        <v>45088.708333333336</v>
      </c>
      <c r="B3882">
        <v>0</v>
      </c>
    </row>
    <row r="3883" spans="1:2" x14ac:dyDescent="0.25">
      <c r="A3883" s="1">
        <v>45088.75</v>
      </c>
      <c r="B3883">
        <v>0</v>
      </c>
    </row>
    <row r="3884" spans="1:2" x14ac:dyDescent="0.25">
      <c r="A3884" s="1">
        <v>45088.791666666664</v>
      </c>
      <c r="B3884">
        <v>0</v>
      </c>
    </row>
    <row r="3885" spans="1:2" x14ac:dyDescent="0.25">
      <c r="A3885" s="1">
        <v>45088.833333333336</v>
      </c>
      <c r="B3885">
        <v>0</v>
      </c>
    </row>
    <row r="3886" spans="1:2" x14ac:dyDescent="0.25">
      <c r="A3886" s="1">
        <v>45088.875</v>
      </c>
      <c r="B3886">
        <v>0</v>
      </c>
    </row>
    <row r="3887" spans="1:2" x14ac:dyDescent="0.25">
      <c r="A3887" s="1">
        <v>45088.916666666664</v>
      </c>
      <c r="B3887">
        <v>0</v>
      </c>
    </row>
    <row r="3888" spans="1:2" x14ac:dyDescent="0.25">
      <c r="A3888" s="1">
        <v>45088.958333333336</v>
      </c>
      <c r="B3888">
        <v>0</v>
      </c>
    </row>
    <row r="3889" spans="1:2" x14ac:dyDescent="0.25">
      <c r="A3889" s="1">
        <v>45089</v>
      </c>
      <c r="B3889">
        <v>0</v>
      </c>
    </row>
    <row r="3890" spans="1:2" x14ac:dyDescent="0.25">
      <c r="A3890" s="1">
        <v>45089.041666666664</v>
      </c>
      <c r="B3890">
        <v>0</v>
      </c>
    </row>
    <row r="3891" spans="1:2" x14ac:dyDescent="0.25">
      <c r="A3891" s="1">
        <v>45089.083333333336</v>
      </c>
      <c r="B3891">
        <v>0</v>
      </c>
    </row>
    <row r="3892" spans="1:2" x14ac:dyDescent="0.25">
      <c r="A3892" s="1">
        <v>45089.125</v>
      </c>
      <c r="B3892">
        <v>0</v>
      </c>
    </row>
    <row r="3893" spans="1:2" x14ac:dyDescent="0.25">
      <c r="A3893" s="1">
        <v>45089.166666666664</v>
      </c>
      <c r="B3893">
        <v>0</v>
      </c>
    </row>
    <row r="3894" spans="1:2" x14ac:dyDescent="0.25">
      <c r="A3894" s="1">
        <v>45089.208333333336</v>
      </c>
      <c r="B3894">
        <v>0</v>
      </c>
    </row>
    <row r="3895" spans="1:2" x14ac:dyDescent="0.25">
      <c r="A3895" s="1">
        <v>45089.25</v>
      </c>
    </row>
    <row r="3896" spans="1:2" x14ac:dyDescent="0.25">
      <c r="A3896" s="1">
        <v>45089.291666666664</v>
      </c>
      <c r="B3896">
        <v>0</v>
      </c>
    </row>
    <row r="3897" spans="1:2" x14ac:dyDescent="0.25">
      <c r="A3897" s="1">
        <v>45089.333333333336</v>
      </c>
      <c r="B3897">
        <v>0</v>
      </c>
    </row>
    <row r="3898" spans="1:2" x14ac:dyDescent="0.25">
      <c r="A3898" s="1">
        <v>45089.375</v>
      </c>
      <c r="B3898">
        <v>0</v>
      </c>
    </row>
    <row r="3899" spans="1:2" x14ac:dyDescent="0.25">
      <c r="A3899" s="1">
        <v>45089.416666666664</v>
      </c>
      <c r="B3899">
        <v>0</v>
      </c>
    </row>
    <row r="3900" spans="1:2" x14ac:dyDescent="0.25">
      <c r="A3900" s="1">
        <v>45089.458333333336</v>
      </c>
      <c r="B3900">
        <v>0</v>
      </c>
    </row>
    <row r="3901" spans="1:2" x14ac:dyDescent="0.25">
      <c r="A3901" s="1">
        <v>45089.5</v>
      </c>
      <c r="B3901">
        <v>0</v>
      </c>
    </row>
    <row r="3902" spans="1:2" x14ac:dyDescent="0.25">
      <c r="A3902" s="1">
        <v>45089.541666666664</v>
      </c>
      <c r="B3902">
        <v>0</v>
      </c>
    </row>
    <row r="3903" spans="1:2" x14ac:dyDescent="0.25">
      <c r="A3903" s="1">
        <v>45089.583333333336</v>
      </c>
      <c r="B3903">
        <v>0</v>
      </c>
    </row>
    <row r="3904" spans="1:2" x14ac:dyDescent="0.25">
      <c r="A3904" s="1">
        <v>45089.625</v>
      </c>
      <c r="B3904">
        <v>0</v>
      </c>
    </row>
    <row r="3905" spans="1:2" x14ac:dyDescent="0.25">
      <c r="A3905" s="1">
        <v>45089.666666666664</v>
      </c>
      <c r="B3905">
        <v>0</v>
      </c>
    </row>
    <row r="3906" spans="1:2" x14ac:dyDescent="0.25">
      <c r="A3906" s="1">
        <v>45089.708333333336</v>
      </c>
      <c r="B3906">
        <v>0</v>
      </c>
    </row>
    <row r="3907" spans="1:2" x14ac:dyDescent="0.25">
      <c r="A3907" s="1">
        <v>45089.75</v>
      </c>
      <c r="B3907">
        <v>0</v>
      </c>
    </row>
    <row r="3908" spans="1:2" x14ac:dyDescent="0.25">
      <c r="A3908" s="1">
        <v>45089.791666666664</v>
      </c>
      <c r="B3908">
        <v>0</v>
      </c>
    </row>
    <row r="3909" spans="1:2" x14ac:dyDescent="0.25">
      <c r="A3909" s="1">
        <v>45089.833333333336</v>
      </c>
      <c r="B3909">
        <v>0</v>
      </c>
    </row>
    <row r="3910" spans="1:2" x14ac:dyDescent="0.25">
      <c r="A3910" s="1">
        <v>45089.875</v>
      </c>
      <c r="B3910">
        <v>0</v>
      </c>
    </row>
    <row r="3911" spans="1:2" x14ac:dyDescent="0.25">
      <c r="A3911" s="1">
        <v>45089.916666666664</v>
      </c>
      <c r="B3911">
        <v>0</v>
      </c>
    </row>
    <row r="3912" spans="1:2" x14ac:dyDescent="0.25">
      <c r="A3912" s="1">
        <v>45089.958333333336</v>
      </c>
      <c r="B3912">
        <v>0</v>
      </c>
    </row>
    <row r="3913" spans="1:2" x14ac:dyDescent="0.25">
      <c r="A3913" s="1">
        <v>45090</v>
      </c>
      <c r="B3913">
        <v>0</v>
      </c>
    </row>
    <row r="3914" spans="1:2" x14ac:dyDescent="0.25">
      <c r="A3914" s="1">
        <v>45090.041666666664</v>
      </c>
      <c r="B3914">
        <v>0</v>
      </c>
    </row>
    <row r="3915" spans="1:2" x14ac:dyDescent="0.25">
      <c r="A3915" s="1">
        <v>45090.083333333336</v>
      </c>
      <c r="B3915">
        <v>0</v>
      </c>
    </row>
    <row r="3916" spans="1:2" x14ac:dyDescent="0.25">
      <c r="A3916" s="1">
        <v>45090.125</v>
      </c>
      <c r="B3916">
        <v>0</v>
      </c>
    </row>
    <row r="3917" spans="1:2" x14ac:dyDescent="0.25">
      <c r="A3917" s="1">
        <v>45090.166666666664</v>
      </c>
      <c r="B3917">
        <v>0</v>
      </c>
    </row>
    <row r="3918" spans="1:2" x14ac:dyDescent="0.25">
      <c r="A3918" s="1">
        <v>45090.208333333336</v>
      </c>
      <c r="B3918">
        <v>0</v>
      </c>
    </row>
    <row r="3919" spans="1:2" x14ac:dyDescent="0.25">
      <c r="A3919" s="1">
        <v>45090.25</v>
      </c>
      <c r="B3919">
        <v>0</v>
      </c>
    </row>
    <row r="3920" spans="1:2" x14ac:dyDescent="0.25">
      <c r="A3920" s="1">
        <v>45090.291666666664</v>
      </c>
      <c r="B3920">
        <v>0</v>
      </c>
    </row>
    <row r="3921" spans="1:2" x14ac:dyDescent="0.25">
      <c r="A3921" s="1">
        <v>45090.333333333336</v>
      </c>
      <c r="B3921">
        <v>0</v>
      </c>
    </row>
    <row r="3922" spans="1:2" x14ac:dyDescent="0.25">
      <c r="A3922" s="1">
        <v>45090.375</v>
      </c>
      <c r="B3922">
        <v>0</v>
      </c>
    </row>
    <row r="3923" spans="1:2" x14ac:dyDescent="0.25">
      <c r="A3923" s="1">
        <v>45090.416666666664</v>
      </c>
      <c r="B3923">
        <v>0</v>
      </c>
    </row>
    <row r="3924" spans="1:2" x14ac:dyDescent="0.25">
      <c r="A3924" s="1">
        <v>45090.458333333336</v>
      </c>
      <c r="B3924">
        <v>0</v>
      </c>
    </row>
    <row r="3925" spans="1:2" x14ac:dyDescent="0.25">
      <c r="A3925" s="1">
        <v>45090.5</v>
      </c>
      <c r="B3925">
        <v>0</v>
      </c>
    </row>
    <row r="3926" spans="1:2" x14ac:dyDescent="0.25">
      <c r="A3926" s="1">
        <v>45090.541666666664</v>
      </c>
      <c r="B3926">
        <v>0</v>
      </c>
    </row>
    <row r="3927" spans="1:2" x14ac:dyDescent="0.25">
      <c r="A3927" s="1">
        <v>45090.583333333336</v>
      </c>
      <c r="B3927">
        <v>0</v>
      </c>
    </row>
    <row r="3928" spans="1:2" x14ac:dyDescent="0.25">
      <c r="A3928" s="1">
        <v>45090.625</v>
      </c>
      <c r="B3928">
        <v>0</v>
      </c>
    </row>
    <row r="3929" spans="1:2" x14ac:dyDescent="0.25">
      <c r="A3929" s="1">
        <v>45090.666666666664</v>
      </c>
      <c r="B3929">
        <v>0</v>
      </c>
    </row>
    <row r="3930" spans="1:2" x14ac:dyDescent="0.25">
      <c r="A3930" s="1">
        <v>45090.708333333336</v>
      </c>
      <c r="B3930">
        <v>0</v>
      </c>
    </row>
    <row r="3931" spans="1:2" x14ac:dyDescent="0.25">
      <c r="A3931" s="1">
        <v>45090.75</v>
      </c>
      <c r="B3931">
        <v>0</v>
      </c>
    </row>
    <row r="3932" spans="1:2" x14ac:dyDescent="0.25">
      <c r="A3932" s="1">
        <v>45090.791666666664</v>
      </c>
      <c r="B3932">
        <v>0</v>
      </c>
    </row>
    <row r="3933" spans="1:2" x14ac:dyDescent="0.25">
      <c r="A3933" s="1">
        <v>45090.833333333336</v>
      </c>
      <c r="B3933">
        <v>0</v>
      </c>
    </row>
    <row r="3934" spans="1:2" x14ac:dyDescent="0.25">
      <c r="A3934" s="1">
        <v>45090.875</v>
      </c>
      <c r="B3934">
        <v>0</v>
      </c>
    </row>
    <row r="3935" spans="1:2" x14ac:dyDescent="0.25">
      <c r="A3935" s="1">
        <v>45090.916666666664</v>
      </c>
      <c r="B3935">
        <v>0</v>
      </c>
    </row>
    <row r="3936" spans="1:2" x14ac:dyDescent="0.25">
      <c r="A3936" s="1">
        <v>45090.958333333336</v>
      </c>
      <c r="B3936">
        <v>0</v>
      </c>
    </row>
    <row r="3937" spans="1:2" x14ac:dyDescent="0.25">
      <c r="A3937" s="1">
        <v>45091</v>
      </c>
      <c r="B3937">
        <v>0</v>
      </c>
    </row>
    <row r="3938" spans="1:2" x14ac:dyDescent="0.25">
      <c r="A3938" s="1">
        <v>45091.041666666664</v>
      </c>
      <c r="B3938">
        <v>0</v>
      </c>
    </row>
    <row r="3939" spans="1:2" x14ac:dyDescent="0.25">
      <c r="A3939" s="1">
        <v>45091.083333333336</v>
      </c>
      <c r="B3939">
        <v>0</v>
      </c>
    </row>
    <row r="3940" spans="1:2" x14ac:dyDescent="0.25">
      <c r="A3940" s="1">
        <v>45091.125</v>
      </c>
      <c r="B3940">
        <v>0</v>
      </c>
    </row>
    <row r="3941" spans="1:2" x14ac:dyDescent="0.25">
      <c r="A3941" s="1">
        <v>45091.166666666664</v>
      </c>
      <c r="B3941">
        <v>0</v>
      </c>
    </row>
    <row r="3942" spans="1:2" x14ac:dyDescent="0.25">
      <c r="A3942" s="1">
        <v>45091.208333333336</v>
      </c>
      <c r="B3942">
        <v>0</v>
      </c>
    </row>
    <row r="3943" spans="1:2" x14ac:dyDescent="0.25">
      <c r="A3943" s="1">
        <v>45091.25</v>
      </c>
      <c r="B3943">
        <v>0</v>
      </c>
    </row>
    <row r="3944" spans="1:2" x14ac:dyDescent="0.25">
      <c r="A3944" s="1">
        <v>45091.291666666664</v>
      </c>
      <c r="B3944">
        <v>0</v>
      </c>
    </row>
    <row r="3945" spans="1:2" x14ac:dyDescent="0.25">
      <c r="A3945" s="1">
        <v>45091.333333333336</v>
      </c>
      <c r="B3945">
        <v>0</v>
      </c>
    </row>
    <row r="3946" spans="1:2" x14ac:dyDescent="0.25">
      <c r="A3946" s="1">
        <v>45091.375</v>
      </c>
      <c r="B3946">
        <v>0</v>
      </c>
    </row>
    <row r="3947" spans="1:2" x14ac:dyDescent="0.25">
      <c r="A3947" s="1">
        <v>45091.416666666664</v>
      </c>
      <c r="B3947">
        <v>0</v>
      </c>
    </row>
    <row r="3948" spans="1:2" x14ac:dyDescent="0.25">
      <c r="A3948" s="1">
        <v>45091.458333333336</v>
      </c>
      <c r="B3948">
        <v>0</v>
      </c>
    </row>
    <row r="3949" spans="1:2" x14ac:dyDescent="0.25">
      <c r="A3949" s="1">
        <v>45091.5</v>
      </c>
      <c r="B3949">
        <v>0</v>
      </c>
    </row>
    <row r="3950" spans="1:2" x14ac:dyDescent="0.25">
      <c r="A3950" s="1">
        <v>45091.541666666664</v>
      </c>
      <c r="B3950">
        <v>0</v>
      </c>
    </row>
    <row r="3951" spans="1:2" x14ac:dyDescent="0.25">
      <c r="A3951" s="1">
        <v>45091.583333333336</v>
      </c>
      <c r="B3951">
        <v>0</v>
      </c>
    </row>
    <row r="3952" spans="1:2" x14ac:dyDescent="0.25">
      <c r="A3952" s="1">
        <v>45091.625</v>
      </c>
      <c r="B3952">
        <v>0</v>
      </c>
    </row>
    <row r="3953" spans="1:2" x14ac:dyDescent="0.25">
      <c r="A3953" s="1">
        <v>45091.666666666664</v>
      </c>
      <c r="B3953">
        <v>0</v>
      </c>
    </row>
    <row r="3954" spans="1:2" x14ac:dyDescent="0.25">
      <c r="A3954" s="1">
        <v>45091.708333333336</v>
      </c>
      <c r="B3954">
        <v>0</v>
      </c>
    </row>
    <row r="3955" spans="1:2" x14ac:dyDescent="0.25">
      <c r="A3955" s="1">
        <v>45091.75</v>
      </c>
      <c r="B3955">
        <v>0</v>
      </c>
    </row>
    <row r="3956" spans="1:2" x14ac:dyDescent="0.25">
      <c r="A3956" s="1">
        <v>45091.791666666664</v>
      </c>
      <c r="B3956">
        <v>0</v>
      </c>
    </row>
    <row r="3957" spans="1:2" x14ac:dyDescent="0.25">
      <c r="A3957" s="1">
        <v>45091.833333333336</v>
      </c>
      <c r="B3957">
        <v>0</v>
      </c>
    </row>
    <row r="3958" spans="1:2" x14ac:dyDescent="0.25">
      <c r="A3958" s="1">
        <v>45091.875</v>
      </c>
      <c r="B3958">
        <v>0</v>
      </c>
    </row>
    <row r="3959" spans="1:2" x14ac:dyDescent="0.25">
      <c r="A3959" s="1">
        <v>45091.916666666664</v>
      </c>
      <c r="B3959">
        <v>0</v>
      </c>
    </row>
    <row r="3960" spans="1:2" x14ac:dyDescent="0.25">
      <c r="A3960" s="1">
        <v>45091.958333333336</v>
      </c>
      <c r="B3960">
        <v>0</v>
      </c>
    </row>
    <row r="3961" spans="1:2" x14ac:dyDescent="0.25">
      <c r="A3961" s="1">
        <v>45092</v>
      </c>
      <c r="B3961">
        <v>0</v>
      </c>
    </row>
    <row r="3962" spans="1:2" x14ac:dyDescent="0.25">
      <c r="A3962" s="1">
        <v>45092.041666666664</v>
      </c>
      <c r="B3962">
        <v>0</v>
      </c>
    </row>
    <row r="3963" spans="1:2" x14ac:dyDescent="0.25">
      <c r="A3963" s="1">
        <v>45092.083333333336</v>
      </c>
      <c r="B3963">
        <v>0</v>
      </c>
    </row>
    <row r="3964" spans="1:2" x14ac:dyDescent="0.25">
      <c r="A3964" s="1">
        <v>45092.125</v>
      </c>
      <c r="B3964">
        <v>0</v>
      </c>
    </row>
    <row r="3965" spans="1:2" x14ac:dyDescent="0.25">
      <c r="A3965" s="1">
        <v>45092.166666666664</v>
      </c>
      <c r="B3965">
        <v>0</v>
      </c>
    </row>
    <row r="3966" spans="1:2" x14ac:dyDescent="0.25">
      <c r="A3966" s="1">
        <v>45092.208333333336</v>
      </c>
      <c r="B3966">
        <v>0</v>
      </c>
    </row>
    <row r="3967" spans="1:2" x14ac:dyDescent="0.25">
      <c r="A3967" s="1">
        <v>45092.25</v>
      </c>
      <c r="B3967">
        <v>0</v>
      </c>
    </row>
    <row r="3968" spans="1:2" x14ac:dyDescent="0.25">
      <c r="A3968" s="1">
        <v>45092.291666666664</v>
      </c>
      <c r="B3968">
        <v>0</v>
      </c>
    </row>
    <row r="3969" spans="1:2" x14ac:dyDescent="0.25">
      <c r="A3969" s="1">
        <v>45092.333333333336</v>
      </c>
      <c r="B3969">
        <v>0</v>
      </c>
    </row>
    <row r="3970" spans="1:2" x14ac:dyDescent="0.25">
      <c r="A3970" s="1">
        <v>45092.375</v>
      </c>
      <c r="B3970">
        <v>0</v>
      </c>
    </row>
    <row r="3971" spans="1:2" x14ac:dyDescent="0.25">
      <c r="A3971" s="1">
        <v>45092.416666666664</v>
      </c>
      <c r="B3971">
        <v>0</v>
      </c>
    </row>
    <row r="3972" spans="1:2" x14ac:dyDescent="0.25">
      <c r="A3972" s="1">
        <v>45092.458333333336</v>
      </c>
      <c r="B3972">
        <v>0</v>
      </c>
    </row>
    <row r="3973" spans="1:2" x14ac:dyDescent="0.25">
      <c r="A3973" s="1">
        <v>45092.5</v>
      </c>
      <c r="B3973">
        <v>0</v>
      </c>
    </row>
    <row r="3974" spans="1:2" x14ac:dyDescent="0.25">
      <c r="A3974" s="1">
        <v>45092.541666666664</v>
      </c>
      <c r="B3974">
        <v>0</v>
      </c>
    </row>
    <row r="3975" spans="1:2" x14ac:dyDescent="0.25">
      <c r="A3975" s="1">
        <v>45092.583333333336</v>
      </c>
      <c r="B3975">
        <v>0</v>
      </c>
    </row>
    <row r="3976" spans="1:2" x14ac:dyDescent="0.25">
      <c r="A3976" s="1">
        <v>45092.625</v>
      </c>
      <c r="B3976">
        <v>0</v>
      </c>
    </row>
    <row r="3977" spans="1:2" x14ac:dyDescent="0.25">
      <c r="A3977" s="1">
        <v>45092.666666666664</v>
      </c>
      <c r="B3977">
        <v>0</v>
      </c>
    </row>
    <row r="3978" spans="1:2" x14ac:dyDescent="0.25">
      <c r="A3978" s="1">
        <v>45092.708333333336</v>
      </c>
      <c r="B3978">
        <v>0</v>
      </c>
    </row>
    <row r="3979" spans="1:2" x14ac:dyDescent="0.25">
      <c r="A3979" s="1">
        <v>45092.75</v>
      </c>
      <c r="B3979">
        <v>0</v>
      </c>
    </row>
    <row r="3980" spans="1:2" x14ac:dyDescent="0.25">
      <c r="A3980" s="1">
        <v>45092.791666666664</v>
      </c>
      <c r="B3980">
        <v>0</v>
      </c>
    </row>
    <row r="3981" spans="1:2" x14ac:dyDescent="0.25">
      <c r="A3981" s="1">
        <v>45092.833333333336</v>
      </c>
      <c r="B3981">
        <v>0</v>
      </c>
    </row>
    <row r="3982" spans="1:2" x14ac:dyDescent="0.25">
      <c r="A3982" s="1">
        <v>45092.875</v>
      </c>
      <c r="B3982">
        <v>0</v>
      </c>
    </row>
    <row r="3983" spans="1:2" x14ac:dyDescent="0.25">
      <c r="A3983" s="1">
        <v>45092.916666666664</v>
      </c>
      <c r="B3983">
        <v>0</v>
      </c>
    </row>
    <row r="3984" spans="1:2" x14ac:dyDescent="0.25">
      <c r="A3984" s="1">
        <v>45092.958333333336</v>
      </c>
      <c r="B3984">
        <v>0</v>
      </c>
    </row>
    <row r="3985" spans="1:2" x14ac:dyDescent="0.25">
      <c r="A3985" s="1">
        <v>45093</v>
      </c>
      <c r="B3985">
        <v>0</v>
      </c>
    </row>
    <row r="3986" spans="1:2" x14ac:dyDescent="0.25">
      <c r="A3986" s="1">
        <v>45093.041666666664</v>
      </c>
      <c r="B3986">
        <v>0</v>
      </c>
    </row>
    <row r="3987" spans="1:2" x14ac:dyDescent="0.25">
      <c r="A3987" s="1">
        <v>45093.083333333336</v>
      </c>
      <c r="B3987">
        <v>0</v>
      </c>
    </row>
    <row r="3988" spans="1:2" x14ac:dyDescent="0.25">
      <c r="A3988" s="1">
        <v>45093.125</v>
      </c>
      <c r="B3988">
        <v>0</v>
      </c>
    </row>
    <row r="3989" spans="1:2" x14ac:dyDescent="0.25">
      <c r="A3989" s="1">
        <v>45093.166666666664</v>
      </c>
      <c r="B3989">
        <v>0</v>
      </c>
    </row>
    <row r="3990" spans="1:2" x14ac:dyDescent="0.25">
      <c r="A3990" s="1">
        <v>45093.208333333336</v>
      </c>
      <c r="B3990">
        <v>0</v>
      </c>
    </row>
    <row r="3991" spans="1:2" x14ac:dyDescent="0.25">
      <c r="A3991" s="1">
        <v>45093.25</v>
      </c>
      <c r="B3991">
        <v>0</v>
      </c>
    </row>
    <row r="3992" spans="1:2" x14ac:dyDescent="0.25">
      <c r="A3992" s="1">
        <v>45093.291666666664</v>
      </c>
      <c r="B3992">
        <v>0</v>
      </c>
    </row>
    <row r="3993" spans="1:2" x14ac:dyDescent="0.25">
      <c r="A3993" s="1">
        <v>45093.333333333336</v>
      </c>
      <c r="B3993">
        <v>0</v>
      </c>
    </row>
    <row r="3994" spans="1:2" x14ac:dyDescent="0.25">
      <c r="A3994" s="1">
        <v>45093.375</v>
      </c>
      <c r="B3994">
        <v>0</v>
      </c>
    </row>
    <row r="3995" spans="1:2" x14ac:dyDescent="0.25">
      <c r="A3995" s="1">
        <v>45093.416666666664</v>
      </c>
      <c r="B3995">
        <v>0</v>
      </c>
    </row>
    <row r="3996" spans="1:2" x14ac:dyDescent="0.25">
      <c r="A3996" s="1">
        <v>45093.458333333336</v>
      </c>
      <c r="B3996">
        <v>0</v>
      </c>
    </row>
    <row r="3997" spans="1:2" x14ac:dyDescent="0.25">
      <c r="A3997" s="1">
        <v>45093.5</v>
      </c>
      <c r="B3997">
        <v>0</v>
      </c>
    </row>
    <row r="3998" spans="1:2" x14ac:dyDescent="0.25">
      <c r="A3998" s="1">
        <v>45093.541666666664</v>
      </c>
      <c r="B3998">
        <v>0</v>
      </c>
    </row>
    <row r="3999" spans="1:2" x14ac:dyDescent="0.25">
      <c r="A3999" s="1">
        <v>45093.583333333336</v>
      </c>
      <c r="B3999">
        <v>0</v>
      </c>
    </row>
    <row r="4000" spans="1:2" x14ac:dyDescent="0.25">
      <c r="A4000" s="1">
        <v>45093.625</v>
      </c>
      <c r="B4000">
        <v>0</v>
      </c>
    </row>
    <row r="4001" spans="1:2" x14ac:dyDescent="0.25">
      <c r="A4001" s="1">
        <v>45093.666666666664</v>
      </c>
      <c r="B4001">
        <v>0</v>
      </c>
    </row>
    <row r="4002" spans="1:2" x14ac:dyDescent="0.25">
      <c r="A4002" s="1">
        <v>45093.708333333336</v>
      </c>
      <c r="B4002">
        <v>0</v>
      </c>
    </row>
    <row r="4003" spans="1:2" x14ac:dyDescent="0.25">
      <c r="A4003" s="1">
        <v>45093.75</v>
      </c>
      <c r="B4003">
        <v>0</v>
      </c>
    </row>
    <row r="4004" spans="1:2" x14ac:dyDescent="0.25">
      <c r="A4004" s="1">
        <v>45093.791666666664</v>
      </c>
      <c r="B4004">
        <v>0</v>
      </c>
    </row>
    <row r="4005" spans="1:2" x14ac:dyDescent="0.25">
      <c r="A4005" s="1">
        <v>45093.833333333336</v>
      </c>
      <c r="B4005">
        <v>0</v>
      </c>
    </row>
    <row r="4006" spans="1:2" x14ac:dyDescent="0.25">
      <c r="A4006" s="1">
        <v>45093.875</v>
      </c>
      <c r="B4006">
        <v>0</v>
      </c>
    </row>
    <row r="4007" spans="1:2" x14ac:dyDescent="0.25">
      <c r="A4007" s="1">
        <v>45093.916666666664</v>
      </c>
      <c r="B4007">
        <v>0</v>
      </c>
    </row>
    <row r="4008" spans="1:2" x14ac:dyDescent="0.25">
      <c r="A4008" s="1">
        <v>45093.958333333336</v>
      </c>
      <c r="B4008">
        <v>0</v>
      </c>
    </row>
    <row r="4009" spans="1:2" x14ac:dyDescent="0.25">
      <c r="A4009" s="1">
        <v>45094</v>
      </c>
      <c r="B4009">
        <v>0</v>
      </c>
    </row>
    <row r="4010" spans="1:2" x14ac:dyDescent="0.25">
      <c r="A4010" s="1">
        <v>45094.041666666664</v>
      </c>
      <c r="B4010">
        <v>0</v>
      </c>
    </row>
    <row r="4011" spans="1:2" x14ac:dyDescent="0.25">
      <c r="A4011" s="1">
        <v>45094.083333333336</v>
      </c>
      <c r="B4011">
        <v>0</v>
      </c>
    </row>
    <row r="4012" spans="1:2" x14ac:dyDescent="0.25">
      <c r="A4012" s="1">
        <v>45094.125</v>
      </c>
      <c r="B4012">
        <v>0</v>
      </c>
    </row>
    <row r="4013" spans="1:2" x14ac:dyDescent="0.25">
      <c r="A4013" s="1">
        <v>45094.166666666664</v>
      </c>
      <c r="B4013">
        <v>0</v>
      </c>
    </row>
    <row r="4014" spans="1:2" x14ac:dyDescent="0.25">
      <c r="A4014" s="1">
        <v>45094.208333333336</v>
      </c>
      <c r="B4014">
        <v>0</v>
      </c>
    </row>
    <row r="4015" spans="1:2" x14ac:dyDescent="0.25">
      <c r="A4015" s="1">
        <v>45094.25</v>
      </c>
      <c r="B4015">
        <v>0</v>
      </c>
    </row>
    <row r="4016" spans="1:2" x14ac:dyDescent="0.25">
      <c r="A4016" s="1">
        <v>45094.291666666664</v>
      </c>
      <c r="B4016">
        <v>0</v>
      </c>
    </row>
    <row r="4017" spans="1:2" x14ac:dyDescent="0.25">
      <c r="A4017" s="1">
        <v>45094.333333333336</v>
      </c>
      <c r="B4017">
        <v>0</v>
      </c>
    </row>
    <row r="4018" spans="1:2" x14ac:dyDescent="0.25">
      <c r="A4018" s="1">
        <v>45094.375</v>
      </c>
      <c r="B4018">
        <v>0</v>
      </c>
    </row>
    <row r="4019" spans="1:2" x14ac:dyDescent="0.25">
      <c r="A4019" s="1">
        <v>45094.416666666664</v>
      </c>
      <c r="B4019">
        <v>0</v>
      </c>
    </row>
    <row r="4020" spans="1:2" x14ac:dyDescent="0.25">
      <c r="A4020" s="1">
        <v>45094.458333333336</v>
      </c>
      <c r="B4020">
        <v>0</v>
      </c>
    </row>
    <row r="4021" spans="1:2" x14ac:dyDescent="0.25">
      <c r="A4021" s="1">
        <v>45094.5</v>
      </c>
      <c r="B4021">
        <v>0</v>
      </c>
    </row>
    <row r="4022" spans="1:2" x14ac:dyDescent="0.25">
      <c r="A4022" s="1">
        <v>45094.541666666664</v>
      </c>
      <c r="B4022">
        <v>0</v>
      </c>
    </row>
    <row r="4023" spans="1:2" x14ac:dyDescent="0.25">
      <c r="A4023" s="1">
        <v>45094.583333333336</v>
      </c>
      <c r="B4023">
        <v>0</v>
      </c>
    </row>
    <row r="4024" spans="1:2" x14ac:dyDescent="0.25">
      <c r="A4024" s="1">
        <v>45094.625</v>
      </c>
      <c r="B4024">
        <v>0</v>
      </c>
    </row>
    <row r="4025" spans="1:2" x14ac:dyDescent="0.25">
      <c r="A4025" s="1">
        <v>45094.666666666664</v>
      </c>
      <c r="B4025">
        <v>0</v>
      </c>
    </row>
    <row r="4026" spans="1:2" x14ac:dyDescent="0.25">
      <c r="A4026" s="1">
        <v>45094.708333333336</v>
      </c>
      <c r="B4026">
        <v>0</v>
      </c>
    </row>
    <row r="4027" spans="1:2" x14ac:dyDescent="0.25">
      <c r="A4027" s="1">
        <v>45094.75</v>
      </c>
      <c r="B4027">
        <v>0</v>
      </c>
    </row>
    <row r="4028" spans="1:2" x14ac:dyDescent="0.25">
      <c r="A4028" s="1">
        <v>45094.791666666664</v>
      </c>
      <c r="B4028">
        <v>0</v>
      </c>
    </row>
    <row r="4029" spans="1:2" x14ac:dyDescent="0.25">
      <c r="A4029" s="1">
        <v>45094.833333333336</v>
      </c>
      <c r="B4029">
        <v>0</v>
      </c>
    </row>
    <row r="4030" spans="1:2" x14ac:dyDescent="0.25">
      <c r="A4030" s="1">
        <v>45094.875</v>
      </c>
      <c r="B4030">
        <v>0</v>
      </c>
    </row>
    <row r="4031" spans="1:2" x14ac:dyDescent="0.25">
      <c r="A4031" s="1">
        <v>45094.916666666664</v>
      </c>
      <c r="B4031">
        <v>0</v>
      </c>
    </row>
    <row r="4032" spans="1:2" x14ac:dyDescent="0.25">
      <c r="A4032" s="1">
        <v>45094.958333333336</v>
      </c>
      <c r="B4032">
        <v>0</v>
      </c>
    </row>
    <row r="4033" spans="1:2" x14ac:dyDescent="0.25">
      <c r="A4033" s="1">
        <v>45095</v>
      </c>
      <c r="B4033">
        <v>0</v>
      </c>
    </row>
    <row r="4034" spans="1:2" x14ac:dyDescent="0.25">
      <c r="A4034" s="1">
        <v>45095.041666666664</v>
      </c>
      <c r="B4034">
        <v>0</v>
      </c>
    </row>
    <row r="4035" spans="1:2" x14ac:dyDescent="0.25">
      <c r="A4035" s="1">
        <v>45095.083333333336</v>
      </c>
      <c r="B4035">
        <v>0</v>
      </c>
    </row>
    <row r="4036" spans="1:2" x14ac:dyDescent="0.25">
      <c r="A4036" s="1">
        <v>45095.125</v>
      </c>
      <c r="B4036">
        <v>0</v>
      </c>
    </row>
    <row r="4037" spans="1:2" x14ac:dyDescent="0.25">
      <c r="A4037" s="1">
        <v>45095.166666666664</v>
      </c>
      <c r="B4037">
        <v>0</v>
      </c>
    </row>
    <row r="4038" spans="1:2" x14ac:dyDescent="0.25">
      <c r="A4038" s="1">
        <v>45095.208333333336</v>
      </c>
      <c r="B4038">
        <v>0</v>
      </c>
    </row>
    <row r="4039" spans="1:2" x14ac:dyDescent="0.25">
      <c r="A4039" s="1">
        <v>45095.25</v>
      </c>
      <c r="B4039">
        <v>0</v>
      </c>
    </row>
    <row r="4040" spans="1:2" x14ac:dyDescent="0.25">
      <c r="A4040" s="1">
        <v>45095.291666666664</v>
      </c>
      <c r="B4040">
        <v>0</v>
      </c>
    </row>
    <row r="4041" spans="1:2" x14ac:dyDescent="0.25">
      <c r="A4041" s="1">
        <v>45095.333333333336</v>
      </c>
      <c r="B4041">
        <v>0</v>
      </c>
    </row>
    <row r="4042" spans="1:2" x14ac:dyDescent="0.25">
      <c r="A4042" s="1">
        <v>45095.375</v>
      </c>
      <c r="B4042">
        <v>0</v>
      </c>
    </row>
    <row r="4043" spans="1:2" x14ac:dyDescent="0.25">
      <c r="A4043" s="1">
        <v>45095.416666666664</v>
      </c>
      <c r="B4043">
        <v>0</v>
      </c>
    </row>
    <row r="4044" spans="1:2" x14ac:dyDescent="0.25">
      <c r="A4044" s="1">
        <v>45095.458333333336</v>
      </c>
      <c r="B4044">
        <v>0</v>
      </c>
    </row>
    <row r="4045" spans="1:2" x14ac:dyDescent="0.25">
      <c r="A4045" s="1">
        <v>45095.5</v>
      </c>
      <c r="B4045">
        <v>0</v>
      </c>
    </row>
    <row r="4046" spans="1:2" x14ac:dyDescent="0.25">
      <c r="A4046" s="1">
        <v>45095.541666666664</v>
      </c>
      <c r="B4046">
        <v>0</v>
      </c>
    </row>
    <row r="4047" spans="1:2" x14ac:dyDescent="0.25">
      <c r="A4047" s="1">
        <v>45095.583333333336</v>
      </c>
      <c r="B4047">
        <v>0</v>
      </c>
    </row>
    <row r="4048" spans="1:2" x14ac:dyDescent="0.25">
      <c r="A4048" s="1">
        <v>45095.625</v>
      </c>
      <c r="B4048">
        <v>0</v>
      </c>
    </row>
    <row r="4049" spans="1:2" x14ac:dyDescent="0.25">
      <c r="A4049" s="1">
        <v>45095.666666666664</v>
      </c>
      <c r="B4049">
        <v>0</v>
      </c>
    </row>
    <row r="4050" spans="1:2" x14ac:dyDescent="0.25">
      <c r="A4050" s="1">
        <v>45095.708333333336</v>
      </c>
      <c r="B4050">
        <v>0</v>
      </c>
    </row>
    <row r="4051" spans="1:2" x14ac:dyDescent="0.25">
      <c r="A4051" s="1">
        <v>45095.75</v>
      </c>
      <c r="B4051">
        <v>0</v>
      </c>
    </row>
    <row r="4052" spans="1:2" x14ac:dyDescent="0.25">
      <c r="A4052" s="1">
        <v>45095.791666666664</v>
      </c>
      <c r="B4052">
        <v>0</v>
      </c>
    </row>
    <row r="4053" spans="1:2" x14ac:dyDescent="0.25">
      <c r="A4053" s="1">
        <v>45095.833333333336</v>
      </c>
      <c r="B4053">
        <v>0</v>
      </c>
    </row>
    <row r="4054" spans="1:2" x14ac:dyDescent="0.25">
      <c r="A4054" s="1">
        <v>45095.875</v>
      </c>
      <c r="B4054">
        <v>0</v>
      </c>
    </row>
    <row r="4055" spans="1:2" x14ac:dyDescent="0.25">
      <c r="A4055" s="1">
        <v>45095.916666666664</v>
      </c>
      <c r="B4055">
        <v>0</v>
      </c>
    </row>
    <row r="4056" spans="1:2" x14ac:dyDescent="0.25">
      <c r="A4056" s="1">
        <v>45095.958333333336</v>
      </c>
      <c r="B4056">
        <v>0</v>
      </c>
    </row>
    <row r="4057" spans="1:2" x14ac:dyDescent="0.25">
      <c r="A4057" s="1">
        <v>45096</v>
      </c>
      <c r="B4057">
        <v>0</v>
      </c>
    </row>
    <row r="4058" spans="1:2" x14ac:dyDescent="0.25">
      <c r="A4058" s="1">
        <v>45096.041666666664</v>
      </c>
      <c r="B4058">
        <v>0</v>
      </c>
    </row>
    <row r="4059" spans="1:2" x14ac:dyDescent="0.25">
      <c r="A4059" s="1">
        <v>45096.083333333336</v>
      </c>
      <c r="B4059">
        <v>0</v>
      </c>
    </row>
    <row r="4060" spans="1:2" x14ac:dyDescent="0.25">
      <c r="A4060" s="1">
        <v>45096.125</v>
      </c>
      <c r="B4060">
        <v>0</v>
      </c>
    </row>
    <row r="4061" spans="1:2" x14ac:dyDescent="0.25">
      <c r="A4061" s="1">
        <v>45096.166666666664</v>
      </c>
      <c r="B4061">
        <v>0</v>
      </c>
    </row>
    <row r="4062" spans="1:2" x14ac:dyDescent="0.25">
      <c r="A4062" s="1">
        <v>45096.208333333336</v>
      </c>
      <c r="B4062">
        <v>0</v>
      </c>
    </row>
    <row r="4063" spans="1:2" x14ac:dyDescent="0.25">
      <c r="A4063" s="1">
        <v>45096.25</v>
      </c>
      <c r="B4063">
        <v>0</v>
      </c>
    </row>
    <row r="4064" spans="1:2" x14ac:dyDescent="0.25">
      <c r="A4064" s="1">
        <v>45096.291666666664</v>
      </c>
      <c r="B4064">
        <v>0</v>
      </c>
    </row>
    <row r="4065" spans="1:2" x14ac:dyDescent="0.25">
      <c r="A4065" s="1">
        <v>45096.333333333336</v>
      </c>
      <c r="B4065">
        <v>0</v>
      </c>
    </row>
    <row r="4066" spans="1:2" x14ac:dyDescent="0.25">
      <c r="A4066" s="1">
        <v>45096.375</v>
      </c>
      <c r="B4066">
        <v>0</v>
      </c>
    </row>
    <row r="4067" spans="1:2" x14ac:dyDescent="0.25">
      <c r="A4067" s="1">
        <v>45096.416666666664</v>
      </c>
      <c r="B4067">
        <v>0</v>
      </c>
    </row>
    <row r="4068" spans="1:2" x14ac:dyDescent="0.25">
      <c r="A4068" s="1">
        <v>45096.458333333336</v>
      </c>
      <c r="B4068">
        <v>0</v>
      </c>
    </row>
    <row r="4069" spans="1:2" x14ac:dyDescent="0.25">
      <c r="A4069" s="1">
        <v>45096.5</v>
      </c>
      <c r="B4069">
        <v>0</v>
      </c>
    </row>
    <row r="4070" spans="1:2" x14ac:dyDescent="0.25">
      <c r="A4070" s="1">
        <v>45096.541666666664</v>
      </c>
      <c r="B4070">
        <v>0</v>
      </c>
    </row>
    <row r="4071" spans="1:2" x14ac:dyDescent="0.25">
      <c r="A4071" s="1">
        <v>45096.583333333336</v>
      </c>
      <c r="B4071">
        <v>0</v>
      </c>
    </row>
    <row r="4072" spans="1:2" x14ac:dyDescent="0.25">
      <c r="A4072" s="1">
        <v>45096.625</v>
      </c>
      <c r="B4072">
        <v>0</v>
      </c>
    </row>
    <row r="4073" spans="1:2" x14ac:dyDescent="0.25">
      <c r="A4073" s="1">
        <v>45096.666666666664</v>
      </c>
      <c r="B4073">
        <v>0</v>
      </c>
    </row>
    <row r="4074" spans="1:2" x14ac:dyDescent="0.25">
      <c r="A4074" s="1">
        <v>45096.708333333336</v>
      </c>
      <c r="B4074">
        <v>0</v>
      </c>
    </row>
    <row r="4075" spans="1:2" x14ac:dyDescent="0.25">
      <c r="A4075" s="1">
        <v>45096.75</v>
      </c>
      <c r="B4075">
        <v>0</v>
      </c>
    </row>
    <row r="4076" spans="1:2" x14ac:dyDescent="0.25">
      <c r="A4076" s="1">
        <v>45096.791666666664</v>
      </c>
      <c r="B4076">
        <v>0</v>
      </c>
    </row>
    <row r="4077" spans="1:2" x14ac:dyDescent="0.25">
      <c r="A4077" s="1">
        <v>45096.833333333336</v>
      </c>
      <c r="B4077">
        <v>0</v>
      </c>
    </row>
    <row r="4078" spans="1:2" x14ac:dyDescent="0.25">
      <c r="A4078" s="1">
        <v>45096.875</v>
      </c>
      <c r="B4078">
        <v>0</v>
      </c>
    </row>
    <row r="4079" spans="1:2" x14ac:dyDescent="0.25">
      <c r="A4079" s="1">
        <v>45096.916666666664</v>
      </c>
      <c r="B4079">
        <v>0</v>
      </c>
    </row>
    <row r="4080" spans="1:2" x14ac:dyDescent="0.25">
      <c r="A4080" s="1">
        <v>45096.958333333336</v>
      </c>
      <c r="B4080">
        <v>0</v>
      </c>
    </row>
    <row r="4081" spans="1:2" x14ac:dyDescent="0.25">
      <c r="A4081" s="1">
        <v>45097</v>
      </c>
      <c r="B4081">
        <v>0</v>
      </c>
    </row>
    <row r="4082" spans="1:2" x14ac:dyDescent="0.25">
      <c r="A4082" s="1">
        <v>45097.041666666664</v>
      </c>
      <c r="B4082">
        <v>0</v>
      </c>
    </row>
    <row r="4083" spans="1:2" x14ac:dyDescent="0.25">
      <c r="A4083" s="1">
        <v>45097.083333333336</v>
      </c>
      <c r="B4083">
        <v>0</v>
      </c>
    </row>
    <row r="4084" spans="1:2" x14ac:dyDescent="0.25">
      <c r="A4084" s="1">
        <v>45097.125</v>
      </c>
      <c r="B4084">
        <v>0</v>
      </c>
    </row>
    <row r="4085" spans="1:2" x14ac:dyDescent="0.25">
      <c r="A4085" s="1">
        <v>45097.166666666664</v>
      </c>
      <c r="B4085">
        <v>0</v>
      </c>
    </row>
    <row r="4086" spans="1:2" x14ac:dyDescent="0.25">
      <c r="A4086" s="1">
        <v>45097.208333333336</v>
      </c>
      <c r="B4086">
        <v>0</v>
      </c>
    </row>
    <row r="4087" spans="1:2" x14ac:dyDescent="0.25">
      <c r="A4087" s="1">
        <v>45097.25</v>
      </c>
      <c r="B4087">
        <v>0</v>
      </c>
    </row>
    <row r="4088" spans="1:2" x14ac:dyDescent="0.25">
      <c r="A4088" s="1">
        <v>45097.291666666664</v>
      </c>
      <c r="B4088">
        <v>0</v>
      </c>
    </row>
    <row r="4089" spans="1:2" x14ac:dyDescent="0.25">
      <c r="A4089" s="1">
        <v>45097.333333333336</v>
      </c>
      <c r="B4089">
        <v>0</v>
      </c>
    </row>
    <row r="4090" spans="1:2" x14ac:dyDescent="0.25">
      <c r="A4090" s="1">
        <v>45097.375</v>
      </c>
      <c r="B4090">
        <v>0</v>
      </c>
    </row>
    <row r="4091" spans="1:2" x14ac:dyDescent="0.25">
      <c r="A4091" s="1">
        <v>45097.416666666664</v>
      </c>
      <c r="B4091">
        <v>0</v>
      </c>
    </row>
    <row r="4092" spans="1:2" x14ac:dyDescent="0.25">
      <c r="A4092" s="1">
        <v>45097.458333333336</v>
      </c>
      <c r="B4092">
        <v>0</v>
      </c>
    </row>
    <row r="4093" spans="1:2" x14ac:dyDescent="0.25">
      <c r="A4093" s="1">
        <v>45097.5</v>
      </c>
      <c r="B4093">
        <v>0</v>
      </c>
    </row>
    <row r="4094" spans="1:2" x14ac:dyDescent="0.25">
      <c r="A4094" s="1">
        <v>45097.541666666664</v>
      </c>
      <c r="B4094">
        <v>0</v>
      </c>
    </row>
    <row r="4095" spans="1:2" x14ac:dyDescent="0.25">
      <c r="A4095" s="1">
        <v>45097.583333333336</v>
      </c>
      <c r="B4095">
        <v>0</v>
      </c>
    </row>
    <row r="4096" spans="1:2" x14ac:dyDescent="0.25">
      <c r="A4096" s="1">
        <v>45097.625</v>
      </c>
      <c r="B4096">
        <v>0</v>
      </c>
    </row>
    <row r="4097" spans="1:2" x14ac:dyDescent="0.25">
      <c r="A4097" s="1">
        <v>45097.666666666664</v>
      </c>
      <c r="B4097">
        <v>0</v>
      </c>
    </row>
    <row r="4098" spans="1:2" x14ac:dyDescent="0.25">
      <c r="A4098" s="1">
        <v>45097.708333333336</v>
      </c>
      <c r="B4098">
        <v>0</v>
      </c>
    </row>
    <row r="4099" spans="1:2" x14ac:dyDescent="0.25">
      <c r="A4099" s="1">
        <v>45097.75</v>
      </c>
      <c r="B4099">
        <v>0</v>
      </c>
    </row>
    <row r="4100" spans="1:2" x14ac:dyDescent="0.25">
      <c r="A4100" s="1">
        <v>45097.791666666664</v>
      </c>
      <c r="B4100">
        <v>0</v>
      </c>
    </row>
    <row r="4101" spans="1:2" x14ac:dyDescent="0.25">
      <c r="A4101" s="1">
        <v>45097.833333333336</v>
      </c>
      <c r="B4101">
        <v>0</v>
      </c>
    </row>
    <row r="4102" spans="1:2" x14ac:dyDescent="0.25">
      <c r="A4102" s="1">
        <v>45097.875</v>
      </c>
      <c r="B4102">
        <v>0</v>
      </c>
    </row>
    <row r="4103" spans="1:2" x14ac:dyDescent="0.25">
      <c r="A4103" s="1">
        <v>45097.916666666664</v>
      </c>
      <c r="B4103">
        <v>0</v>
      </c>
    </row>
    <row r="4104" spans="1:2" x14ac:dyDescent="0.25">
      <c r="A4104" s="1">
        <v>45097.958333333336</v>
      </c>
      <c r="B4104">
        <v>0</v>
      </c>
    </row>
    <row r="4105" spans="1:2" x14ac:dyDescent="0.25">
      <c r="A4105" s="1">
        <v>45098</v>
      </c>
      <c r="B4105">
        <v>0</v>
      </c>
    </row>
    <row r="4106" spans="1:2" x14ac:dyDescent="0.25">
      <c r="A4106" s="1">
        <v>45098.041666666664</v>
      </c>
      <c r="B4106">
        <v>0</v>
      </c>
    </row>
    <row r="4107" spans="1:2" x14ac:dyDescent="0.25">
      <c r="A4107" s="1">
        <v>45098.083333333336</v>
      </c>
      <c r="B4107">
        <v>0</v>
      </c>
    </row>
    <row r="4108" spans="1:2" x14ac:dyDescent="0.25">
      <c r="A4108" s="1">
        <v>45098.125</v>
      </c>
      <c r="B4108">
        <v>0</v>
      </c>
    </row>
    <row r="4109" spans="1:2" x14ac:dyDescent="0.25">
      <c r="A4109" s="1">
        <v>45098.166666666664</v>
      </c>
      <c r="B4109">
        <v>0</v>
      </c>
    </row>
    <row r="4110" spans="1:2" x14ac:dyDescent="0.25">
      <c r="A4110" s="1">
        <v>45098.208333333336</v>
      </c>
      <c r="B4110">
        <v>0</v>
      </c>
    </row>
    <row r="4111" spans="1:2" x14ac:dyDescent="0.25">
      <c r="A4111" s="1">
        <v>45098.25</v>
      </c>
      <c r="B4111">
        <v>0</v>
      </c>
    </row>
    <row r="4112" spans="1:2" x14ac:dyDescent="0.25">
      <c r="A4112" s="1">
        <v>45098.291666666664</v>
      </c>
      <c r="B4112">
        <v>0</v>
      </c>
    </row>
    <row r="4113" spans="1:2" x14ac:dyDescent="0.25">
      <c r="A4113" s="1">
        <v>45098.333333333336</v>
      </c>
      <c r="B4113">
        <v>0</v>
      </c>
    </row>
    <row r="4114" spans="1:2" x14ac:dyDescent="0.25">
      <c r="A4114" s="1">
        <v>45098.375</v>
      </c>
      <c r="B4114">
        <v>0</v>
      </c>
    </row>
    <row r="4115" spans="1:2" x14ac:dyDescent="0.25">
      <c r="A4115" s="1">
        <v>45098.416666666664</v>
      </c>
      <c r="B4115">
        <v>0</v>
      </c>
    </row>
    <row r="4116" spans="1:2" x14ac:dyDescent="0.25">
      <c r="A4116" s="1">
        <v>45098.458333333336</v>
      </c>
      <c r="B4116">
        <v>0</v>
      </c>
    </row>
    <row r="4117" spans="1:2" x14ac:dyDescent="0.25">
      <c r="A4117" s="1">
        <v>45098.5</v>
      </c>
      <c r="B4117">
        <v>0</v>
      </c>
    </row>
    <row r="4118" spans="1:2" x14ac:dyDescent="0.25">
      <c r="A4118" s="1">
        <v>45098.541666666664</v>
      </c>
      <c r="B4118">
        <v>0</v>
      </c>
    </row>
    <row r="4119" spans="1:2" x14ac:dyDescent="0.25">
      <c r="A4119" s="1">
        <v>45098.583333333336</v>
      </c>
      <c r="B4119">
        <v>0</v>
      </c>
    </row>
    <row r="4120" spans="1:2" x14ac:dyDescent="0.25">
      <c r="A4120" s="1">
        <v>45098.625</v>
      </c>
      <c r="B4120">
        <v>0</v>
      </c>
    </row>
    <row r="4121" spans="1:2" x14ac:dyDescent="0.25">
      <c r="A4121" s="1">
        <v>45098.666666666664</v>
      </c>
      <c r="B4121">
        <v>0</v>
      </c>
    </row>
    <row r="4122" spans="1:2" x14ac:dyDescent="0.25">
      <c r="A4122" s="1">
        <v>45098.708333333336</v>
      </c>
      <c r="B4122">
        <v>0</v>
      </c>
    </row>
    <row r="4123" spans="1:2" x14ac:dyDescent="0.25">
      <c r="A4123" s="1">
        <v>45098.75</v>
      </c>
      <c r="B4123">
        <v>0</v>
      </c>
    </row>
    <row r="4124" spans="1:2" x14ac:dyDescent="0.25">
      <c r="A4124" s="1">
        <v>45098.791666666664</v>
      </c>
      <c r="B4124">
        <v>0</v>
      </c>
    </row>
    <row r="4125" spans="1:2" x14ac:dyDescent="0.25">
      <c r="A4125" s="1">
        <v>45098.833333333336</v>
      </c>
      <c r="B4125">
        <v>0</v>
      </c>
    </row>
    <row r="4126" spans="1:2" x14ac:dyDescent="0.25">
      <c r="A4126" s="1">
        <v>45098.875</v>
      </c>
      <c r="B4126">
        <v>0</v>
      </c>
    </row>
    <row r="4127" spans="1:2" x14ac:dyDescent="0.25">
      <c r="A4127" s="1">
        <v>45098.916666666664</v>
      </c>
      <c r="B4127">
        <v>0</v>
      </c>
    </row>
    <row r="4128" spans="1:2" x14ac:dyDescent="0.25">
      <c r="A4128" s="1">
        <v>45098.958333333336</v>
      </c>
      <c r="B4128">
        <v>0</v>
      </c>
    </row>
    <row r="4129" spans="1:2" x14ac:dyDescent="0.25">
      <c r="A4129" s="1">
        <v>45099</v>
      </c>
      <c r="B4129">
        <v>0</v>
      </c>
    </row>
    <row r="4130" spans="1:2" x14ac:dyDescent="0.25">
      <c r="A4130" s="1">
        <v>45099.041666666664</v>
      </c>
      <c r="B4130">
        <v>0</v>
      </c>
    </row>
    <row r="4131" spans="1:2" x14ac:dyDescent="0.25">
      <c r="A4131" s="1">
        <v>45099.083333333336</v>
      </c>
      <c r="B4131">
        <v>0</v>
      </c>
    </row>
    <row r="4132" spans="1:2" x14ac:dyDescent="0.25">
      <c r="A4132" s="1">
        <v>45099.125</v>
      </c>
      <c r="B4132">
        <v>0</v>
      </c>
    </row>
    <row r="4133" spans="1:2" x14ac:dyDescent="0.25">
      <c r="A4133" s="1">
        <v>45099.166666666664</v>
      </c>
      <c r="B4133">
        <v>0</v>
      </c>
    </row>
    <row r="4134" spans="1:2" x14ac:dyDescent="0.25">
      <c r="A4134" s="1">
        <v>45099.208333333336</v>
      </c>
      <c r="B4134">
        <v>0</v>
      </c>
    </row>
    <row r="4135" spans="1:2" x14ac:dyDescent="0.25">
      <c r="A4135" s="1">
        <v>45099.25</v>
      </c>
      <c r="B4135">
        <v>0</v>
      </c>
    </row>
    <row r="4136" spans="1:2" x14ac:dyDescent="0.25">
      <c r="A4136" s="1">
        <v>45099.291666666664</v>
      </c>
      <c r="B4136">
        <v>0</v>
      </c>
    </row>
    <row r="4137" spans="1:2" x14ac:dyDescent="0.25">
      <c r="A4137" s="1">
        <v>45099.333333333336</v>
      </c>
      <c r="B4137">
        <v>0</v>
      </c>
    </row>
    <row r="4138" spans="1:2" x14ac:dyDescent="0.25">
      <c r="A4138" s="1">
        <v>45099.375</v>
      </c>
      <c r="B4138">
        <v>0</v>
      </c>
    </row>
    <row r="4139" spans="1:2" x14ac:dyDescent="0.25">
      <c r="A4139" s="1">
        <v>45099.416666666664</v>
      </c>
      <c r="B4139">
        <v>0</v>
      </c>
    </row>
    <row r="4140" spans="1:2" x14ac:dyDescent="0.25">
      <c r="A4140" s="1">
        <v>45099.458333333336</v>
      </c>
      <c r="B4140">
        <v>0</v>
      </c>
    </row>
    <row r="4141" spans="1:2" x14ac:dyDescent="0.25">
      <c r="A4141" s="1">
        <v>45099.5</v>
      </c>
      <c r="B4141">
        <v>0</v>
      </c>
    </row>
    <row r="4142" spans="1:2" x14ac:dyDescent="0.25">
      <c r="A4142" s="1">
        <v>45099.541666666664</v>
      </c>
      <c r="B4142">
        <v>0</v>
      </c>
    </row>
    <row r="4143" spans="1:2" x14ac:dyDescent="0.25">
      <c r="A4143" s="1">
        <v>45099.583333333336</v>
      </c>
      <c r="B4143">
        <v>0</v>
      </c>
    </row>
    <row r="4144" spans="1:2" x14ac:dyDescent="0.25">
      <c r="A4144" s="1">
        <v>45099.625</v>
      </c>
      <c r="B4144">
        <v>0</v>
      </c>
    </row>
    <row r="4145" spans="1:2" x14ac:dyDescent="0.25">
      <c r="A4145" s="1">
        <v>45099.666666666664</v>
      </c>
      <c r="B4145">
        <v>0</v>
      </c>
    </row>
    <row r="4146" spans="1:2" x14ac:dyDescent="0.25">
      <c r="A4146" s="1">
        <v>45099.708333333336</v>
      </c>
      <c r="B4146">
        <v>0</v>
      </c>
    </row>
    <row r="4147" spans="1:2" x14ac:dyDescent="0.25">
      <c r="A4147" s="1">
        <v>45099.75</v>
      </c>
      <c r="B4147">
        <v>0</v>
      </c>
    </row>
    <row r="4148" spans="1:2" x14ac:dyDescent="0.25">
      <c r="A4148" s="1">
        <v>45099.791666666664</v>
      </c>
      <c r="B4148">
        <v>0</v>
      </c>
    </row>
    <row r="4149" spans="1:2" x14ac:dyDescent="0.25">
      <c r="A4149" s="1">
        <v>45099.833333333336</v>
      </c>
      <c r="B4149">
        <v>0</v>
      </c>
    </row>
    <row r="4150" spans="1:2" x14ac:dyDescent="0.25">
      <c r="A4150" s="1">
        <v>45099.875</v>
      </c>
      <c r="B4150">
        <v>0</v>
      </c>
    </row>
    <row r="4151" spans="1:2" x14ac:dyDescent="0.25">
      <c r="A4151" s="1">
        <v>45099.916666666664</v>
      </c>
      <c r="B4151">
        <v>0</v>
      </c>
    </row>
    <row r="4152" spans="1:2" x14ac:dyDescent="0.25">
      <c r="A4152" s="1">
        <v>45099.958333333336</v>
      </c>
      <c r="B4152">
        <v>0</v>
      </c>
    </row>
    <row r="4153" spans="1:2" x14ac:dyDescent="0.25">
      <c r="A4153" s="1">
        <v>45100</v>
      </c>
      <c r="B4153">
        <v>0</v>
      </c>
    </row>
    <row r="4154" spans="1:2" x14ac:dyDescent="0.25">
      <c r="A4154" s="1">
        <v>45100.041666666664</v>
      </c>
      <c r="B4154">
        <v>0</v>
      </c>
    </row>
    <row r="4155" spans="1:2" x14ac:dyDescent="0.25">
      <c r="A4155" s="1">
        <v>45100.083333333336</v>
      </c>
      <c r="B4155">
        <v>0</v>
      </c>
    </row>
    <row r="4156" spans="1:2" x14ac:dyDescent="0.25">
      <c r="A4156" s="1">
        <v>45100.125</v>
      </c>
      <c r="B4156">
        <v>0</v>
      </c>
    </row>
    <row r="4157" spans="1:2" x14ac:dyDescent="0.25">
      <c r="A4157" s="1">
        <v>45100.166666666664</v>
      </c>
      <c r="B4157">
        <v>0</v>
      </c>
    </row>
    <row r="4158" spans="1:2" x14ac:dyDescent="0.25">
      <c r="A4158" s="1">
        <v>45100.208333333336</v>
      </c>
      <c r="B4158">
        <v>0</v>
      </c>
    </row>
    <row r="4159" spans="1:2" x14ac:dyDescent="0.25">
      <c r="A4159" s="1">
        <v>45100.25</v>
      </c>
      <c r="B4159">
        <v>0</v>
      </c>
    </row>
    <row r="4160" spans="1:2" x14ac:dyDescent="0.25">
      <c r="A4160" s="1">
        <v>45100.291666666664</v>
      </c>
      <c r="B4160">
        <v>0</v>
      </c>
    </row>
    <row r="4161" spans="1:2" x14ac:dyDescent="0.25">
      <c r="A4161" s="1">
        <v>45100.333333333336</v>
      </c>
      <c r="B4161">
        <v>0</v>
      </c>
    </row>
    <row r="4162" spans="1:2" x14ac:dyDescent="0.25">
      <c r="A4162" s="1">
        <v>45100.375</v>
      </c>
      <c r="B4162">
        <v>0</v>
      </c>
    </row>
    <row r="4163" spans="1:2" x14ac:dyDescent="0.25">
      <c r="A4163" s="1">
        <v>45100.416666666664</v>
      </c>
      <c r="B4163">
        <v>0</v>
      </c>
    </row>
    <row r="4164" spans="1:2" x14ac:dyDescent="0.25">
      <c r="A4164" s="1">
        <v>45100.458333333336</v>
      </c>
      <c r="B4164">
        <v>0</v>
      </c>
    </row>
    <row r="4165" spans="1:2" x14ac:dyDescent="0.25">
      <c r="A4165" s="1">
        <v>45100.5</v>
      </c>
      <c r="B4165">
        <v>0</v>
      </c>
    </row>
    <row r="4166" spans="1:2" x14ac:dyDescent="0.25">
      <c r="A4166" s="1">
        <v>45100.541666666664</v>
      </c>
      <c r="B4166">
        <v>0</v>
      </c>
    </row>
    <row r="4167" spans="1:2" x14ac:dyDescent="0.25">
      <c r="A4167" s="1">
        <v>45100.583333333336</v>
      </c>
      <c r="B4167">
        <v>0</v>
      </c>
    </row>
    <row r="4168" spans="1:2" x14ac:dyDescent="0.25">
      <c r="A4168" s="1">
        <v>45100.625</v>
      </c>
      <c r="B4168">
        <v>0</v>
      </c>
    </row>
    <row r="4169" spans="1:2" x14ac:dyDescent="0.25">
      <c r="A4169" s="1">
        <v>45100.666666666664</v>
      </c>
      <c r="B4169">
        <v>0</v>
      </c>
    </row>
    <row r="4170" spans="1:2" x14ac:dyDescent="0.25">
      <c r="A4170" s="1">
        <v>45100.708333333336</v>
      </c>
      <c r="B4170">
        <v>0</v>
      </c>
    </row>
    <row r="4171" spans="1:2" x14ac:dyDescent="0.25">
      <c r="A4171" s="1">
        <v>45100.75</v>
      </c>
      <c r="B4171">
        <v>0</v>
      </c>
    </row>
    <row r="4172" spans="1:2" x14ac:dyDescent="0.25">
      <c r="A4172" s="1">
        <v>45100.791666666664</v>
      </c>
      <c r="B4172">
        <v>0</v>
      </c>
    </row>
    <row r="4173" spans="1:2" x14ac:dyDescent="0.25">
      <c r="A4173" s="1">
        <v>45100.833333333336</v>
      </c>
      <c r="B4173">
        <v>0</v>
      </c>
    </row>
    <row r="4174" spans="1:2" x14ac:dyDescent="0.25">
      <c r="A4174" s="1">
        <v>45100.875</v>
      </c>
      <c r="B4174">
        <v>0</v>
      </c>
    </row>
    <row r="4175" spans="1:2" x14ac:dyDescent="0.25">
      <c r="A4175" s="1">
        <v>45100.916666666664</v>
      </c>
      <c r="B4175">
        <v>0</v>
      </c>
    </row>
    <row r="4176" spans="1:2" x14ac:dyDescent="0.25">
      <c r="A4176" s="1">
        <v>45100.958333333336</v>
      </c>
      <c r="B4176">
        <v>0</v>
      </c>
    </row>
    <row r="4177" spans="1:2" x14ac:dyDescent="0.25">
      <c r="A4177" s="1">
        <v>45101</v>
      </c>
      <c r="B4177">
        <v>0</v>
      </c>
    </row>
    <row r="4178" spans="1:2" x14ac:dyDescent="0.25">
      <c r="A4178" s="1">
        <v>45101.041666666664</v>
      </c>
      <c r="B4178">
        <v>0</v>
      </c>
    </row>
    <row r="4179" spans="1:2" x14ac:dyDescent="0.25">
      <c r="A4179" s="1">
        <v>45101.083333333336</v>
      </c>
      <c r="B4179">
        <v>0</v>
      </c>
    </row>
    <row r="4180" spans="1:2" x14ac:dyDescent="0.25">
      <c r="A4180" s="1">
        <v>45101.125</v>
      </c>
      <c r="B4180">
        <v>0</v>
      </c>
    </row>
    <row r="4181" spans="1:2" x14ac:dyDescent="0.25">
      <c r="A4181" s="1">
        <v>45101.166666666664</v>
      </c>
      <c r="B4181">
        <v>0</v>
      </c>
    </row>
    <row r="4182" spans="1:2" x14ac:dyDescent="0.25">
      <c r="A4182" s="1">
        <v>45101.208333333336</v>
      </c>
      <c r="B4182">
        <v>0</v>
      </c>
    </row>
    <row r="4183" spans="1:2" x14ac:dyDescent="0.25">
      <c r="A4183" s="1">
        <v>45101.25</v>
      </c>
      <c r="B4183">
        <v>0</v>
      </c>
    </row>
    <row r="4184" spans="1:2" x14ac:dyDescent="0.25">
      <c r="A4184" s="1">
        <v>45101.291666666664</v>
      </c>
      <c r="B4184">
        <v>0</v>
      </c>
    </row>
    <row r="4185" spans="1:2" x14ac:dyDescent="0.25">
      <c r="A4185" s="1">
        <v>45101.333333333336</v>
      </c>
      <c r="B4185">
        <v>0</v>
      </c>
    </row>
    <row r="4186" spans="1:2" x14ac:dyDescent="0.25">
      <c r="A4186" s="1">
        <v>45101.375</v>
      </c>
      <c r="B4186">
        <v>0</v>
      </c>
    </row>
    <row r="4187" spans="1:2" x14ac:dyDescent="0.25">
      <c r="A4187" s="1">
        <v>45101.416666666664</v>
      </c>
      <c r="B4187">
        <v>0</v>
      </c>
    </row>
    <row r="4188" spans="1:2" x14ac:dyDescent="0.25">
      <c r="A4188" s="1">
        <v>45101.458333333336</v>
      </c>
      <c r="B4188">
        <v>0</v>
      </c>
    </row>
    <row r="4189" spans="1:2" x14ac:dyDescent="0.25">
      <c r="A4189" s="1">
        <v>45101.5</v>
      </c>
      <c r="B4189">
        <v>0</v>
      </c>
    </row>
    <row r="4190" spans="1:2" x14ac:dyDescent="0.25">
      <c r="A4190" s="1">
        <v>45101.541666666664</v>
      </c>
      <c r="B4190">
        <v>0</v>
      </c>
    </row>
    <row r="4191" spans="1:2" x14ac:dyDescent="0.25">
      <c r="A4191" s="1">
        <v>45101.583333333336</v>
      </c>
      <c r="B4191">
        <v>0</v>
      </c>
    </row>
    <row r="4192" spans="1:2" x14ac:dyDescent="0.25">
      <c r="A4192" s="1">
        <v>45101.625</v>
      </c>
      <c r="B4192">
        <v>0</v>
      </c>
    </row>
    <row r="4193" spans="1:2" x14ac:dyDescent="0.25">
      <c r="A4193" s="1">
        <v>45101.666666666664</v>
      </c>
      <c r="B4193">
        <v>0</v>
      </c>
    </row>
    <row r="4194" spans="1:2" x14ac:dyDescent="0.25">
      <c r="A4194" s="1">
        <v>45101.708333333336</v>
      </c>
      <c r="B4194">
        <v>0</v>
      </c>
    </row>
    <row r="4195" spans="1:2" x14ac:dyDescent="0.25">
      <c r="A4195" s="1">
        <v>45101.75</v>
      </c>
      <c r="B4195">
        <v>0</v>
      </c>
    </row>
    <row r="4196" spans="1:2" x14ac:dyDescent="0.25">
      <c r="A4196" s="1">
        <v>45101.791666666664</v>
      </c>
      <c r="B4196">
        <v>0</v>
      </c>
    </row>
    <row r="4197" spans="1:2" x14ac:dyDescent="0.25">
      <c r="A4197" s="1">
        <v>45101.833333333336</v>
      </c>
      <c r="B4197">
        <v>0</v>
      </c>
    </row>
    <row r="4198" spans="1:2" x14ac:dyDescent="0.25">
      <c r="A4198" s="1">
        <v>45101.875</v>
      </c>
      <c r="B4198">
        <v>0</v>
      </c>
    </row>
    <row r="4199" spans="1:2" x14ac:dyDescent="0.25">
      <c r="A4199" s="1">
        <v>45101.916666666664</v>
      </c>
      <c r="B4199">
        <v>0</v>
      </c>
    </row>
    <row r="4200" spans="1:2" x14ac:dyDescent="0.25">
      <c r="A4200" s="1">
        <v>45101.958333333336</v>
      </c>
      <c r="B4200">
        <v>0</v>
      </c>
    </row>
    <row r="4201" spans="1:2" x14ac:dyDescent="0.25">
      <c r="A4201" s="1">
        <v>45102</v>
      </c>
      <c r="B4201">
        <v>0</v>
      </c>
    </row>
    <row r="4202" spans="1:2" x14ac:dyDescent="0.25">
      <c r="A4202" s="1">
        <v>45102.041666666664</v>
      </c>
      <c r="B4202">
        <v>0</v>
      </c>
    </row>
    <row r="4203" spans="1:2" x14ac:dyDescent="0.25">
      <c r="A4203" s="1">
        <v>45102.083333333336</v>
      </c>
      <c r="B4203">
        <v>0</v>
      </c>
    </row>
    <row r="4204" spans="1:2" x14ac:dyDescent="0.25">
      <c r="A4204" s="1">
        <v>45102.125</v>
      </c>
      <c r="B4204">
        <v>0</v>
      </c>
    </row>
    <row r="4205" spans="1:2" x14ac:dyDescent="0.25">
      <c r="A4205" s="1">
        <v>45102.166666666664</v>
      </c>
      <c r="B4205">
        <v>0</v>
      </c>
    </row>
    <row r="4206" spans="1:2" x14ac:dyDescent="0.25">
      <c r="A4206" s="1">
        <v>45102.208333333336</v>
      </c>
      <c r="B4206">
        <v>0</v>
      </c>
    </row>
    <row r="4207" spans="1:2" x14ac:dyDescent="0.25">
      <c r="A4207" s="1">
        <v>45102.25</v>
      </c>
      <c r="B4207">
        <v>0</v>
      </c>
    </row>
    <row r="4208" spans="1:2" x14ac:dyDescent="0.25">
      <c r="A4208" s="1">
        <v>45102.291666666664</v>
      </c>
      <c r="B4208">
        <v>0</v>
      </c>
    </row>
    <row r="4209" spans="1:2" x14ac:dyDescent="0.25">
      <c r="A4209" s="1">
        <v>45102.333333333336</v>
      </c>
      <c r="B4209">
        <v>0</v>
      </c>
    </row>
    <row r="4210" spans="1:2" x14ac:dyDescent="0.25">
      <c r="A4210" s="1">
        <v>45102.375</v>
      </c>
      <c r="B4210">
        <v>0</v>
      </c>
    </row>
    <row r="4211" spans="1:2" x14ac:dyDescent="0.25">
      <c r="A4211" s="1">
        <v>45102.416666666664</v>
      </c>
      <c r="B4211">
        <v>0</v>
      </c>
    </row>
    <row r="4212" spans="1:2" x14ac:dyDescent="0.25">
      <c r="A4212" s="1">
        <v>45102.458333333336</v>
      </c>
      <c r="B4212">
        <v>0</v>
      </c>
    </row>
    <row r="4213" spans="1:2" x14ac:dyDescent="0.25">
      <c r="A4213" s="1">
        <v>45102.5</v>
      </c>
      <c r="B4213">
        <v>0</v>
      </c>
    </row>
    <row r="4214" spans="1:2" x14ac:dyDescent="0.25">
      <c r="A4214" s="1">
        <v>45102.541666666664</v>
      </c>
      <c r="B4214">
        <v>0</v>
      </c>
    </row>
    <row r="4215" spans="1:2" x14ac:dyDescent="0.25">
      <c r="A4215" s="1">
        <v>45102.583333333336</v>
      </c>
      <c r="B4215">
        <v>0</v>
      </c>
    </row>
    <row r="4216" spans="1:2" x14ac:dyDescent="0.25">
      <c r="A4216" s="1">
        <v>45102.625</v>
      </c>
      <c r="B4216">
        <v>0</v>
      </c>
    </row>
    <row r="4217" spans="1:2" x14ac:dyDescent="0.25">
      <c r="A4217" s="1">
        <v>45102.666666666664</v>
      </c>
      <c r="B4217">
        <v>0</v>
      </c>
    </row>
    <row r="4218" spans="1:2" x14ac:dyDescent="0.25">
      <c r="A4218" s="1">
        <v>45102.708333333336</v>
      </c>
      <c r="B4218">
        <v>0</v>
      </c>
    </row>
    <row r="4219" spans="1:2" x14ac:dyDescent="0.25">
      <c r="A4219" s="1">
        <v>45102.75</v>
      </c>
      <c r="B4219">
        <v>0</v>
      </c>
    </row>
    <row r="4220" spans="1:2" x14ac:dyDescent="0.25">
      <c r="A4220" s="1">
        <v>45102.791666666664</v>
      </c>
      <c r="B4220">
        <v>0</v>
      </c>
    </row>
    <row r="4221" spans="1:2" x14ac:dyDescent="0.25">
      <c r="A4221" s="1">
        <v>45102.833333333336</v>
      </c>
      <c r="B4221">
        <v>0</v>
      </c>
    </row>
    <row r="4222" spans="1:2" x14ac:dyDescent="0.25">
      <c r="A4222" s="1">
        <v>45102.875</v>
      </c>
      <c r="B4222">
        <v>0</v>
      </c>
    </row>
    <row r="4223" spans="1:2" x14ac:dyDescent="0.25">
      <c r="A4223" s="1">
        <v>45102.916666666664</v>
      </c>
      <c r="B4223">
        <v>0</v>
      </c>
    </row>
    <row r="4224" spans="1:2" x14ac:dyDescent="0.25">
      <c r="A4224" s="1">
        <v>45102.958333333336</v>
      </c>
      <c r="B4224">
        <v>0</v>
      </c>
    </row>
    <row r="4225" spans="1:2" x14ac:dyDescent="0.25">
      <c r="A4225" s="1">
        <v>45103</v>
      </c>
      <c r="B4225">
        <v>0</v>
      </c>
    </row>
    <row r="4226" spans="1:2" x14ac:dyDescent="0.25">
      <c r="A4226" s="1">
        <v>45103.041666666664</v>
      </c>
      <c r="B4226">
        <v>0</v>
      </c>
    </row>
    <row r="4227" spans="1:2" x14ac:dyDescent="0.25">
      <c r="A4227" s="1">
        <v>45103.083333333336</v>
      </c>
      <c r="B4227">
        <v>0</v>
      </c>
    </row>
    <row r="4228" spans="1:2" x14ac:dyDescent="0.25">
      <c r="A4228" s="1">
        <v>45103.125</v>
      </c>
      <c r="B4228">
        <v>0</v>
      </c>
    </row>
    <row r="4229" spans="1:2" x14ac:dyDescent="0.25">
      <c r="A4229" s="1">
        <v>45103.166666666664</v>
      </c>
      <c r="B4229">
        <v>0</v>
      </c>
    </row>
    <row r="4230" spans="1:2" x14ac:dyDescent="0.25">
      <c r="A4230" s="1">
        <v>45103.208333333336</v>
      </c>
      <c r="B4230">
        <v>0</v>
      </c>
    </row>
    <row r="4231" spans="1:2" x14ac:dyDescent="0.25">
      <c r="A4231" s="1">
        <v>45103.25</v>
      </c>
      <c r="B4231">
        <v>0</v>
      </c>
    </row>
    <row r="4232" spans="1:2" x14ac:dyDescent="0.25">
      <c r="A4232" s="1">
        <v>45103.291666666664</v>
      </c>
      <c r="B4232">
        <v>0</v>
      </c>
    </row>
    <row r="4233" spans="1:2" x14ac:dyDescent="0.25">
      <c r="A4233" s="1">
        <v>45103.333333333336</v>
      </c>
      <c r="B4233">
        <v>0</v>
      </c>
    </row>
    <row r="4234" spans="1:2" x14ac:dyDescent="0.25">
      <c r="A4234" s="1">
        <v>45103.375</v>
      </c>
      <c r="B4234">
        <v>0</v>
      </c>
    </row>
    <row r="4235" spans="1:2" x14ac:dyDescent="0.25">
      <c r="A4235" s="1">
        <v>45103.416666666664</v>
      </c>
      <c r="B4235">
        <v>0</v>
      </c>
    </row>
    <row r="4236" spans="1:2" x14ac:dyDescent="0.25">
      <c r="A4236" s="1">
        <v>45103.458333333336</v>
      </c>
      <c r="B4236">
        <v>0</v>
      </c>
    </row>
    <row r="4237" spans="1:2" x14ac:dyDescent="0.25">
      <c r="A4237" s="1">
        <v>45103.5</v>
      </c>
      <c r="B4237">
        <v>0</v>
      </c>
    </row>
    <row r="4238" spans="1:2" x14ac:dyDescent="0.25">
      <c r="A4238" s="1">
        <v>45103.541666666664</v>
      </c>
      <c r="B4238">
        <v>0</v>
      </c>
    </row>
    <row r="4239" spans="1:2" x14ac:dyDescent="0.25">
      <c r="A4239" s="1">
        <v>45103.583333333336</v>
      </c>
      <c r="B4239">
        <v>0</v>
      </c>
    </row>
    <row r="4240" spans="1:2" x14ac:dyDescent="0.25">
      <c r="A4240" s="1">
        <v>45103.625</v>
      </c>
      <c r="B4240">
        <v>0</v>
      </c>
    </row>
    <row r="4241" spans="1:2" x14ac:dyDescent="0.25">
      <c r="A4241" s="1">
        <v>45103.666666666664</v>
      </c>
      <c r="B4241">
        <v>0</v>
      </c>
    </row>
    <row r="4242" spans="1:2" x14ac:dyDescent="0.25">
      <c r="A4242" s="1">
        <v>45103.708333333336</v>
      </c>
      <c r="B4242">
        <v>0</v>
      </c>
    </row>
    <row r="4243" spans="1:2" x14ac:dyDescent="0.25">
      <c r="A4243" s="1">
        <v>45103.75</v>
      </c>
      <c r="B4243">
        <v>0</v>
      </c>
    </row>
    <row r="4244" spans="1:2" x14ac:dyDescent="0.25">
      <c r="A4244" s="1">
        <v>45103.791666666664</v>
      </c>
      <c r="B4244">
        <v>0</v>
      </c>
    </row>
    <row r="4245" spans="1:2" x14ac:dyDescent="0.25">
      <c r="A4245" s="1">
        <v>45103.833333333336</v>
      </c>
      <c r="B4245">
        <v>0</v>
      </c>
    </row>
    <row r="4246" spans="1:2" x14ac:dyDescent="0.25">
      <c r="A4246" s="1">
        <v>45103.875</v>
      </c>
      <c r="B4246">
        <v>0</v>
      </c>
    </row>
    <row r="4247" spans="1:2" x14ac:dyDescent="0.25">
      <c r="A4247" s="1">
        <v>45103.916666666664</v>
      </c>
      <c r="B4247">
        <v>0</v>
      </c>
    </row>
    <row r="4248" spans="1:2" x14ac:dyDescent="0.25">
      <c r="A4248" s="1">
        <v>45103.958333333336</v>
      </c>
      <c r="B4248">
        <v>0</v>
      </c>
    </row>
    <row r="4249" spans="1:2" x14ac:dyDescent="0.25">
      <c r="A4249" s="1">
        <v>45104</v>
      </c>
      <c r="B4249">
        <v>0</v>
      </c>
    </row>
    <row r="4250" spans="1:2" x14ac:dyDescent="0.25">
      <c r="A4250" s="1">
        <v>45104.041666666664</v>
      </c>
      <c r="B4250">
        <v>0</v>
      </c>
    </row>
    <row r="4251" spans="1:2" x14ac:dyDescent="0.25">
      <c r="A4251" s="1">
        <v>45104.083333333336</v>
      </c>
      <c r="B4251">
        <v>0</v>
      </c>
    </row>
    <row r="4252" spans="1:2" x14ac:dyDescent="0.25">
      <c r="A4252" s="1">
        <v>45104.125</v>
      </c>
      <c r="B4252">
        <v>0</v>
      </c>
    </row>
    <row r="4253" spans="1:2" x14ac:dyDescent="0.25">
      <c r="A4253" s="1">
        <v>45104.166666666664</v>
      </c>
      <c r="B4253">
        <v>0</v>
      </c>
    </row>
    <row r="4254" spans="1:2" x14ac:dyDescent="0.25">
      <c r="A4254" s="1">
        <v>45104.208333333336</v>
      </c>
      <c r="B4254">
        <v>0</v>
      </c>
    </row>
    <row r="4255" spans="1:2" x14ac:dyDescent="0.25">
      <c r="A4255" s="1">
        <v>45104.25</v>
      </c>
      <c r="B4255">
        <v>0</v>
      </c>
    </row>
    <row r="4256" spans="1:2" x14ac:dyDescent="0.25">
      <c r="A4256" s="1">
        <v>45104.291666666664</v>
      </c>
      <c r="B4256">
        <v>0</v>
      </c>
    </row>
    <row r="4257" spans="1:2" x14ac:dyDescent="0.25">
      <c r="A4257" s="1">
        <v>45104.333333333336</v>
      </c>
      <c r="B4257">
        <v>0</v>
      </c>
    </row>
    <row r="4258" spans="1:2" x14ac:dyDescent="0.25">
      <c r="A4258" s="1">
        <v>45104.375</v>
      </c>
      <c r="B4258">
        <v>0</v>
      </c>
    </row>
    <row r="4259" spans="1:2" x14ac:dyDescent="0.25">
      <c r="A4259" s="1">
        <v>45104.416666666664</v>
      </c>
      <c r="B4259">
        <v>0</v>
      </c>
    </row>
    <row r="4260" spans="1:2" x14ac:dyDescent="0.25">
      <c r="A4260" s="1">
        <v>45104.458333333336</v>
      </c>
      <c r="B4260">
        <v>0</v>
      </c>
    </row>
    <row r="4261" spans="1:2" x14ac:dyDescent="0.25">
      <c r="A4261" s="1">
        <v>45104.5</v>
      </c>
      <c r="B4261">
        <v>0</v>
      </c>
    </row>
    <row r="4262" spans="1:2" x14ac:dyDescent="0.25">
      <c r="A4262" s="1">
        <v>45104.541666666664</v>
      </c>
      <c r="B4262">
        <v>0</v>
      </c>
    </row>
    <row r="4263" spans="1:2" x14ac:dyDescent="0.25">
      <c r="A4263" s="1">
        <v>45104.583333333336</v>
      </c>
      <c r="B4263">
        <v>0</v>
      </c>
    </row>
    <row r="4264" spans="1:2" x14ac:dyDescent="0.25">
      <c r="A4264" s="1">
        <v>45104.625</v>
      </c>
      <c r="B4264">
        <v>0</v>
      </c>
    </row>
    <row r="4265" spans="1:2" x14ac:dyDescent="0.25">
      <c r="A4265" s="1">
        <v>45104.666666666664</v>
      </c>
      <c r="B4265">
        <v>0</v>
      </c>
    </row>
    <row r="4266" spans="1:2" x14ac:dyDescent="0.25">
      <c r="A4266" s="1">
        <v>45104.708333333336</v>
      </c>
      <c r="B4266">
        <v>0</v>
      </c>
    </row>
    <row r="4267" spans="1:2" x14ac:dyDescent="0.25">
      <c r="A4267" s="1">
        <v>45104.75</v>
      </c>
      <c r="B4267">
        <v>0</v>
      </c>
    </row>
    <row r="4268" spans="1:2" x14ac:dyDescent="0.25">
      <c r="A4268" s="1">
        <v>45104.791666666664</v>
      </c>
      <c r="B4268">
        <v>0</v>
      </c>
    </row>
    <row r="4269" spans="1:2" x14ac:dyDescent="0.25">
      <c r="A4269" s="1">
        <v>45104.833333333336</v>
      </c>
      <c r="B4269">
        <v>0</v>
      </c>
    </row>
    <row r="4270" spans="1:2" x14ac:dyDescent="0.25">
      <c r="A4270" s="1">
        <v>45104.875</v>
      </c>
      <c r="B4270">
        <v>0</v>
      </c>
    </row>
    <row r="4271" spans="1:2" x14ac:dyDescent="0.25">
      <c r="A4271" s="1">
        <v>45104.916666666664</v>
      </c>
      <c r="B4271">
        <v>0</v>
      </c>
    </row>
    <row r="4272" spans="1:2" x14ac:dyDescent="0.25">
      <c r="A4272" s="1">
        <v>45104.958333333336</v>
      </c>
      <c r="B4272">
        <v>0</v>
      </c>
    </row>
    <row r="4273" spans="1:2" x14ac:dyDescent="0.25">
      <c r="A4273" s="1">
        <v>45105</v>
      </c>
      <c r="B4273">
        <v>0</v>
      </c>
    </row>
    <row r="4274" spans="1:2" x14ac:dyDescent="0.25">
      <c r="A4274" s="1">
        <v>45105.041666666664</v>
      </c>
      <c r="B4274">
        <v>0</v>
      </c>
    </row>
    <row r="4275" spans="1:2" x14ac:dyDescent="0.25">
      <c r="A4275" s="1">
        <v>45105.083333333336</v>
      </c>
      <c r="B4275">
        <v>0</v>
      </c>
    </row>
    <row r="4276" spans="1:2" x14ac:dyDescent="0.25">
      <c r="A4276" s="1">
        <v>45105.125</v>
      </c>
      <c r="B4276">
        <v>0</v>
      </c>
    </row>
    <row r="4277" spans="1:2" x14ac:dyDescent="0.25">
      <c r="A4277" s="1">
        <v>45105.166666666664</v>
      </c>
      <c r="B4277">
        <v>0</v>
      </c>
    </row>
    <row r="4278" spans="1:2" x14ac:dyDescent="0.25">
      <c r="A4278" s="1">
        <v>45105.208333333336</v>
      </c>
      <c r="B4278">
        <v>0</v>
      </c>
    </row>
    <row r="4279" spans="1:2" x14ac:dyDescent="0.25">
      <c r="A4279" s="1">
        <v>45105.25</v>
      </c>
      <c r="B4279">
        <v>0</v>
      </c>
    </row>
    <row r="4280" spans="1:2" x14ac:dyDescent="0.25">
      <c r="A4280" s="1">
        <v>45105.291666666664</v>
      </c>
      <c r="B4280">
        <v>0</v>
      </c>
    </row>
    <row r="4281" spans="1:2" x14ac:dyDescent="0.25">
      <c r="A4281" s="1">
        <v>45105.333333333336</v>
      </c>
      <c r="B4281">
        <v>0</v>
      </c>
    </row>
    <row r="4282" spans="1:2" x14ac:dyDescent="0.25">
      <c r="A4282" s="1">
        <v>45105.375</v>
      </c>
      <c r="B4282">
        <v>0</v>
      </c>
    </row>
    <row r="4283" spans="1:2" x14ac:dyDescent="0.25">
      <c r="A4283" s="1">
        <v>45105.416666666664</v>
      </c>
      <c r="B4283">
        <v>0</v>
      </c>
    </row>
    <row r="4284" spans="1:2" x14ac:dyDescent="0.25">
      <c r="A4284" s="1">
        <v>45105.458333333336</v>
      </c>
      <c r="B4284">
        <v>0</v>
      </c>
    </row>
    <row r="4285" spans="1:2" x14ac:dyDescent="0.25">
      <c r="A4285" s="1">
        <v>45105.5</v>
      </c>
      <c r="B4285">
        <v>0</v>
      </c>
    </row>
    <row r="4286" spans="1:2" x14ac:dyDescent="0.25">
      <c r="A4286" s="1">
        <v>45105.541666666664</v>
      </c>
      <c r="B4286">
        <v>0</v>
      </c>
    </row>
    <row r="4287" spans="1:2" x14ac:dyDescent="0.25">
      <c r="A4287" s="1">
        <v>45105.583333333336</v>
      </c>
      <c r="B4287">
        <v>0</v>
      </c>
    </row>
    <row r="4288" spans="1:2" x14ac:dyDescent="0.25">
      <c r="A4288" s="1">
        <v>45105.625</v>
      </c>
      <c r="B4288">
        <v>0</v>
      </c>
    </row>
    <row r="4289" spans="1:2" x14ac:dyDescent="0.25">
      <c r="A4289" s="1">
        <v>45105.666666666664</v>
      </c>
      <c r="B4289">
        <v>0</v>
      </c>
    </row>
    <row r="4290" spans="1:2" x14ac:dyDescent="0.25">
      <c r="A4290" s="1">
        <v>45105.708333333336</v>
      </c>
      <c r="B4290">
        <v>0</v>
      </c>
    </row>
    <row r="4291" spans="1:2" x14ac:dyDescent="0.25">
      <c r="A4291" s="1">
        <v>45105.75</v>
      </c>
      <c r="B4291">
        <v>0</v>
      </c>
    </row>
    <row r="4292" spans="1:2" x14ac:dyDescent="0.25">
      <c r="A4292" s="1">
        <v>45105.791666666664</v>
      </c>
      <c r="B4292">
        <v>0</v>
      </c>
    </row>
    <row r="4293" spans="1:2" x14ac:dyDescent="0.25">
      <c r="A4293" s="1">
        <v>45105.833333333336</v>
      </c>
      <c r="B4293">
        <v>0</v>
      </c>
    </row>
    <row r="4294" spans="1:2" x14ac:dyDescent="0.25">
      <c r="A4294" s="1">
        <v>45105.875</v>
      </c>
      <c r="B4294">
        <v>0</v>
      </c>
    </row>
    <row r="4295" spans="1:2" x14ac:dyDescent="0.25">
      <c r="A4295" s="1">
        <v>45105.916666666664</v>
      </c>
      <c r="B4295">
        <v>0</v>
      </c>
    </row>
    <row r="4296" spans="1:2" x14ac:dyDescent="0.25">
      <c r="A4296" s="1">
        <v>45105.958333333336</v>
      </c>
      <c r="B4296">
        <v>0</v>
      </c>
    </row>
    <row r="4297" spans="1:2" x14ac:dyDescent="0.25">
      <c r="A4297" s="1">
        <v>45106</v>
      </c>
      <c r="B4297">
        <v>0</v>
      </c>
    </row>
    <row r="4298" spans="1:2" x14ac:dyDescent="0.25">
      <c r="A4298" s="1">
        <v>45106.041666666664</v>
      </c>
      <c r="B4298">
        <v>0</v>
      </c>
    </row>
    <row r="4299" spans="1:2" x14ac:dyDescent="0.25">
      <c r="A4299" s="1">
        <v>45106.083333333336</v>
      </c>
      <c r="B4299">
        <v>0</v>
      </c>
    </row>
    <row r="4300" spans="1:2" x14ac:dyDescent="0.25">
      <c r="A4300" s="1">
        <v>45106.125</v>
      </c>
      <c r="B4300">
        <v>0</v>
      </c>
    </row>
    <row r="4301" spans="1:2" x14ac:dyDescent="0.25">
      <c r="A4301" s="1">
        <v>45106.166666666664</v>
      </c>
      <c r="B4301">
        <v>0</v>
      </c>
    </row>
    <row r="4302" spans="1:2" x14ac:dyDescent="0.25">
      <c r="A4302" s="1">
        <v>45106.208333333336</v>
      </c>
      <c r="B4302">
        <v>0</v>
      </c>
    </row>
    <row r="4303" spans="1:2" x14ac:dyDescent="0.25">
      <c r="A4303" s="1">
        <v>45106.25</v>
      </c>
      <c r="B4303">
        <v>0</v>
      </c>
    </row>
    <row r="4304" spans="1:2" x14ac:dyDescent="0.25">
      <c r="A4304" s="1">
        <v>45106.291666666664</v>
      </c>
      <c r="B4304">
        <v>0</v>
      </c>
    </row>
    <row r="4305" spans="1:2" x14ac:dyDescent="0.25">
      <c r="A4305" s="1">
        <v>45106.333333333336</v>
      </c>
      <c r="B4305">
        <v>0</v>
      </c>
    </row>
    <row r="4306" spans="1:2" x14ac:dyDescent="0.25">
      <c r="A4306" s="1">
        <v>45106.375</v>
      </c>
      <c r="B4306">
        <v>0</v>
      </c>
    </row>
    <row r="4307" spans="1:2" x14ac:dyDescent="0.25">
      <c r="A4307" s="1">
        <v>45106.416666666664</v>
      </c>
      <c r="B4307">
        <v>0</v>
      </c>
    </row>
    <row r="4308" spans="1:2" x14ac:dyDescent="0.25">
      <c r="A4308" s="1">
        <v>45106.458333333336</v>
      </c>
      <c r="B4308">
        <v>0</v>
      </c>
    </row>
    <row r="4309" spans="1:2" x14ac:dyDescent="0.25">
      <c r="A4309" s="1">
        <v>45106.5</v>
      </c>
      <c r="B4309">
        <v>0</v>
      </c>
    </row>
    <row r="4310" spans="1:2" x14ac:dyDescent="0.25">
      <c r="A4310" s="1">
        <v>45106.541666666664</v>
      </c>
      <c r="B4310">
        <v>0</v>
      </c>
    </row>
    <row r="4311" spans="1:2" x14ac:dyDescent="0.25">
      <c r="A4311" s="1">
        <v>45106.583333333336</v>
      </c>
      <c r="B4311">
        <v>0</v>
      </c>
    </row>
    <row r="4312" spans="1:2" x14ac:dyDescent="0.25">
      <c r="A4312" s="1">
        <v>45106.625</v>
      </c>
      <c r="B4312">
        <v>0</v>
      </c>
    </row>
    <row r="4313" spans="1:2" x14ac:dyDescent="0.25">
      <c r="A4313" s="1">
        <v>45106.666666666664</v>
      </c>
      <c r="B4313">
        <v>0</v>
      </c>
    </row>
    <row r="4314" spans="1:2" x14ac:dyDescent="0.25">
      <c r="A4314" s="1">
        <v>45106.708333333336</v>
      </c>
      <c r="B4314">
        <v>0</v>
      </c>
    </row>
    <row r="4315" spans="1:2" x14ac:dyDescent="0.25">
      <c r="A4315" s="1">
        <v>45106.75</v>
      </c>
      <c r="B4315">
        <v>0</v>
      </c>
    </row>
    <row r="4316" spans="1:2" x14ac:dyDescent="0.25">
      <c r="A4316" s="1">
        <v>45106.791666666664</v>
      </c>
      <c r="B4316">
        <v>0</v>
      </c>
    </row>
    <row r="4317" spans="1:2" x14ac:dyDescent="0.25">
      <c r="A4317" s="1">
        <v>45106.833333333336</v>
      </c>
      <c r="B4317">
        <v>0</v>
      </c>
    </row>
    <row r="4318" spans="1:2" x14ac:dyDescent="0.25">
      <c r="A4318" s="1">
        <v>45106.875</v>
      </c>
      <c r="B4318">
        <v>0</v>
      </c>
    </row>
    <row r="4319" spans="1:2" x14ac:dyDescent="0.25">
      <c r="A4319" s="1">
        <v>45106.916666666664</v>
      </c>
      <c r="B4319">
        <v>0</v>
      </c>
    </row>
    <row r="4320" spans="1:2" x14ac:dyDescent="0.25">
      <c r="A4320" s="1">
        <v>45106.958333333336</v>
      </c>
      <c r="B4320">
        <v>0</v>
      </c>
    </row>
    <row r="4321" spans="1:2" x14ac:dyDescent="0.25">
      <c r="A4321" s="1">
        <v>45107</v>
      </c>
      <c r="B4321">
        <v>0</v>
      </c>
    </row>
    <row r="4322" spans="1:2" x14ac:dyDescent="0.25">
      <c r="A4322" s="1">
        <v>45107.041666666664</v>
      </c>
      <c r="B4322">
        <v>0</v>
      </c>
    </row>
    <row r="4323" spans="1:2" x14ac:dyDescent="0.25">
      <c r="A4323" s="1">
        <v>45107.083333333336</v>
      </c>
      <c r="B4323">
        <v>0</v>
      </c>
    </row>
    <row r="4324" spans="1:2" x14ac:dyDescent="0.25">
      <c r="A4324" s="1">
        <v>45107.125</v>
      </c>
      <c r="B4324">
        <v>0</v>
      </c>
    </row>
    <row r="4325" spans="1:2" x14ac:dyDescent="0.25">
      <c r="A4325" s="1">
        <v>45107.166666666664</v>
      </c>
      <c r="B4325">
        <v>0</v>
      </c>
    </row>
    <row r="4326" spans="1:2" x14ac:dyDescent="0.25">
      <c r="A4326" s="1">
        <v>45107.208333333336</v>
      </c>
      <c r="B4326">
        <v>0</v>
      </c>
    </row>
    <row r="4327" spans="1:2" x14ac:dyDescent="0.25">
      <c r="A4327" s="1">
        <v>45107.25</v>
      </c>
      <c r="B4327">
        <v>0</v>
      </c>
    </row>
    <row r="4328" spans="1:2" x14ac:dyDescent="0.25">
      <c r="A4328" s="1">
        <v>45107.291666666664</v>
      </c>
      <c r="B4328">
        <v>0</v>
      </c>
    </row>
    <row r="4329" spans="1:2" x14ac:dyDescent="0.25">
      <c r="A4329" s="1">
        <v>45107.333333333336</v>
      </c>
      <c r="B4329">
        <v>0</v>
      </c>
    </row>
    <row r="4330" spans="1:2" x14ac:dyDescent="0.25">
      <c r="A4330" s="1">
        <v>45107.375</v>
      </c>
      <c r="B4330">
        <v>0</v>
      </c>
    </row>
    <row r="4331" spans="1:2" x14ac:dyDescent="0.25">
      <c r="A4331" s="1">
        <v>45107.416666666664</v>
      </c>
      <c r="B4331">
        <v>0</v>
      </c>
    </row>
    <row r="4332" spans="1:2" x14ac:dyDescent="0.25">
      <c r="A4332" s="1">
        <v>45107.458333333336</v>
      </c>
      <c r="B4332">
        <v>0</v>
      </c>
    </row>
    <row r="4333" spans="1:2" x14ac:dyDescent="0.25">
      <c r="A4333" s="1">
        <v>45107.5</v>
      </c>
      <c r="B4333">
        <v>0</v>
      </c>
    </row>
    <row r="4334" spans="1:2" x14ac:dyDescent="0.25">
      <c r="A4334" s="1">
        <v>45107.541666666664</v>
      </c>
      <c r="B4334">
        <v>0</v>
      </c>
    </row>
    <row r="4335" spans="1:2" x14ac:dyDescent="0.25">
      <c r="A4335" s="1">
        <v>45107.583333333336</v>
      </c>
      <c r="B4335">
        <v>0</v>
      </c>
    </row>
    <row r="4336" spans="1:2" x14ac:dyDescent="0.25">
      <c r="A4336" s="1">
        <v>45107.625</v>
      </c>
      <c r="B4336">
        <v>0</v>
      </c>
    </row>
    <row r="4337" spans="1:2" x14ac:dyDescent="0.25">
      <c r="A4337" s="1">
        <v>45107.666666666664</v>
      </c>
      <c r="B4337">
        <v>0</v>
      </c>
    </row>
    <row r="4338" spans="1:2" x14ac:dyDescent="0.25">
      <c r="A4338" s="1">
        <v>45107.708333333336</v>
      </c>
      <c r="B4338">
        <v>0</v>
      </c>
    </row>
    <row r="4339" spans="1:2" x14ac:dyDescent="0.25">
      <c r="A4339" s="1">
        <v>45107.75</v>
      </c>
      <c r="B4339">
        <v>0</v>
      </c>
    </row>
    <row r="4340" spans="1:2" x14ac:dyDescent="0.25">
      <c r="A4340" s="1">
        <v>45107.791666666664</v>
      </c>
      <c r="B4340">
        <v>0</v>
      </c>
    </row>
    <row r="4341" spans="1:2" x14ac:dyDescent="0.25">
      <c r="A4341" s="1">
        <v>45107.833333333336</v>
      </c>
      <c r="B4341">
        <v>0</v>
      </c>
    </row>
    <row r="4342" spans="1:2" x14ac:dyDescent="0.25">
      <c r="A4342" s="1">
        <v>45107.875</v>
      </c>
      <c r="B4342">
        <v>0</v>
      </c>
    </row>
    <row r="4343" spans="1:2" x14ac:dyDescent="0.25">
      <c r="A4343" s="1">
        <v>45107.916666666664</v>
      </c>
      <c r="B4343">
        <v>0</v>
      </c>
    </row>
    <row r="4344" spans="1:2" x14ac:dyDescent="0.25">
      <c r="A4344" s="1">
        <v>45107.958333333336</v>
      </c>
      <c r="B4344">
        <v>0</v>
      </c>
    </row>
    <row r="4345" spans="1:2" x14ac:dyDescent="0.25">
      <c r="A4345" s="1">
        <v>45108</v>
      </c>
      <c r="B4345">
        <v>0</v>
      </c>
    </row>
    <row r="4346" spans="1:2" x14ac:dyDescent="0.25">
      <c r="A4346" s="1">
        <v>45108.041666666664</v>
      </c>
      <c r="B4346">
        <v>0</v>
      </c>
    </row>
    <row r="4347" spans="1:2" x14ac:dyDescent="0.25">
      <c r="A4347" s="1">
        <v>45108.083333333336</v>
      </c>
      <c r="B4347">
        <v>0</v>
      </c>
    </row>
    <row r="4348" spans="1:2" x14ac:dyDescent="0.25">
      <c r="A4348" s="1">
        <v>45108.125</v>
      </c>
      <c r="B4348">
        <v>0</v>
      </c>
    </row>
    <row r="4349" spans="1:2" x14ac:dyDescent="0.25">
      <c r="A4349" s="1">
        <v>45108.166666666664</v>
      </c>
      <c r="B4349">
        <v>0</v>
      </c>
    </row>
    <row r="4350" spans="1:2" x14ac:dyDescent="0.25">
      <c r="A4350" s="1">
        <v>45108.208333333336</v>
      </c>
      <c r="B4350">
        <v>0</v>
      </c>
    </row>
    <row r="4351" spans="1:2" x14ac:dyDescent="0.25">
      <c r="A4351" s="1">
        <v>45108.25</v>
      </c>
      <c r="B4351">
        <v>0</v>
      </c>
    </row>
    <row r="4352" spans="1:2" x14ac:dyDescent="0.25">
      <c r="A4352" s="1">
        <v>45108.291666666664</v>
      </c>
      <c r="B4352">
        <v>0</v>
      </c>
    </row>
    <row r="4353" spans="1:2" x14ac:dyDescent="0.25">
      <c r="A4353" s="1">
        <v>45108.333333333336</v>
      </c>
      <c r="B4353">
        <v>0</v>
      </c>
    </row>
    <row r="4354" spans="1:2" x14ac:dyDescent="0.25">
      <c r="A4354" s="1">
        <v>45108.375</v>
      </c>
      <c r="B4354">
        <v>0</v>
      </c>
    </row>
    <row r="4355" spans="1:2" x14ac:dyDescent="0.25">
      <c r="A4355" s="1">
        <v>45108.416666666664</v>
      </c>
      <c r="B4355">
        <v>0</v>
      </c>
    </row>
    <row r="4356" spans="1:2" x14ac:dyDescent="0.25">
      <c r="A4356" s="1">
        <v>45108.458333333336</v>
      </c>
      <c r="B4356">
        <v>0</v>
      </c>
    </row>
    <row r="4357" spans="1:2" x14ac:dyDescent="0.25">
      <c r="A4357" s="1">
        <v>45108.5</v>
      </c>
      <c r="B4357">
        <v>0</v>
      </c>
    </row>
    <row r="4358" spans="1:2" x14ac:dyDescent="0.25">
      <c r="A4358" s="1">
        <v>45108.541666666664</v>
      </c>
      <c r="B4358">
        <v>0</v>
      </c>
    </row>
    <row r="4359" spans="1:2" x14ac:dyDescent="0.25">
      <c r="A4359" s="1">
        <v>45108.583333333336</v>
      </c>
      <c r="B4359">
        <v>0</v>
      </c>
    </row>
    <row r="4360" spans="1:2" x14ac:dyDescent="0.25">
      <c r="A4360" s="1">
        <v>45108.625</v>
      </c>
      <c r="B4360">
        <v>0</v>
      </c>
    </row>
    <row r="4361" spans="1:2" x14ac:dyDescent="0.25">
      <c r="A4361" s="1">
        <v>45108.666666666664</v>
      </c>
      <c r="B4361">
        <v>0</v>
      </c>
    </row>
    <row r="4362" spans="1:2" x14ac:dyDescent="0.25">
      <c r="A4362" s="1">
        <v>45108.708333333336</v>
      </c>
      <c r="B4362">
        <v>0</v>
      </c>
    </row>
    <row r="4363" spans="1:2" x14ac:dyDescent="0.25">
      <c r="A4363" s="1">
        <v>45108.75</v>
      </c>
      <c r="B4363">
        <v>0</v>
      </c>
    </row>
    <row r="4364" spans="1:2" x14ac:dyDescent="0.25">
      <c r="A4364" s="1">
        <v>45108.791666666664</v>
      </c>
      <c r="B4364">
        <v>0</v>
      </c>
    </row>
    <row r="4365" spans="1:2" x14ac:dyDescent="0.25">
      <c r="A4365" s="1">
        <v>45108.833333333336</v>
      </c>
      <c r="B4365">
        <v>0</v>
      </c>
    </row>
    <row r="4366" spans="1:2" x14ac:dyDescent="0.25">
      <c r="A4366" s="1">
        <v>45108.875</v>
      </c>
      <c r="B4366">
        <v>0</v>
      </c>
    </row>
    <row r="4367" spans="1:2" x14ac:dyDescent="0.25">
      <c r="A4367" s="1">
        <v>45108.916666666664</v>
      </c>
      <c r="B4367">
        <v>0</v>
      </c>
    </row>
    <row r="4368" spans="1:2" x14ac:dyDescent="0.25">
      <c r="A4368" s="1">
        <v>45108.958333333336</v>
      </c>
      <c r="B4368">
        <v>0</v>
      </c>
    </row>
    <row r="4369" spans="1:2" x14ac:dyDescent="0.25">
      <c r="A4369" s="1">
        <v>45109</v>
      </c>
      <c r="B4369">
        <v>0</v>
      </c>
    </row>
    <row r="4370" spans="1:2" x14ac:dyDescent="0.25">
      <c r="A4370" s="1">
        <v>45109.041666666664</v>
      </c>
      <c r="B4370">
        <v>0</v>
      </c>
    </row>
    <row r="4371" spans="1:2" x14ac:dyDescent="0.25">
      <c r="A4371" s="1">
        <v>45109.083333333336</v>
      </c>
      <c r="B4371">
        <v>0</v>
      </c>
    </row>
    <row r="4372" spans="1:2" x14ac:dyDescent="0.25">
      <c r="A4372" s="1">
        <v>45109.125</v>
      </c>
      <c r="B4372">
        <v>0</v>
      </c>
    </row>
    <row r="4373" spans="1:2" x14ac:dyDescent="0.25">
      <c r="A4373" s="1">
        <v>45109.166666666664</v>
      </c>
      <c r="B4373">
        <v>0</v>
      </c>
    </row>
    <row r="4374" spans="1:2" x14ac:dyDescent="0.25">
      <c r="A4374" s="1">
        <v>45109.208333333336</v>
      </c>
      <c r="B4374">
        <v>0</v>
      </c>
    </row>
    <row r="4375" spans="1:2" x14ac:dyDescent="0.25">
      <c r="A4375" s="1">
        <v>45109.25</v>
      </c>
      <c r="B4375">
        <v>0</v>
      </c>
    </row>
    <row r="4376" spans="1:2" x14ac:dyDescent="0.25">
      <c r="A4376" s="1">
        <v>45109.291666666664</v>
      </c>
      <c r="B4376">
        <v>0</v>
      </c>
    </row>
    <row r="4377" spans="1:2" x14ac:dyDescent="0.25">
      <c r="A4377" s="1">
        <v>45109.333333333336</v>
      </c>
      <c r="B4377">
        <v>0</v>
      </c>
    </row>
    <row r="4378" spans="1:2" x14ac:dyDescent="0.25">
      <c r="A4378" s="1">
        <v>45109.375</v>
      </c>
      <c r="B4378">
        <v>0</v>
      </c>
    </row>
    <row r="4379" spans="1:2" x14ac:dyDescent="0.25">
      <c r="A4379" s="1">
        <v>45109.416666666664</v>
      </c>
      <c r="B4379">
        <v>0</v>
      </c>
    </row>
    <row r="4380" spans="1:2" x14ac:dyDescent="0.25">
      <c r="A4380" s="1">
        <v>45109.458333333336</v>
      </c>
      <c r="B4380">
        <v>0</v>
      </c>
    </row>
    <row r="4381" spans="1:2" x14ac:dyDescent="0.25">
      <c r="A4381" s="1">
        <v>45109.5</v>
      </c>
      <c r="B4381">
        <v>0</v>
      </c>
    </row>
    <row r="4382" spans="1:2" x14ac:dyDescent="0.25">
      <c r="A4382" s="1">
        <v>45109.541666666664</v>
      </c>
      <c r="B4382">
        <v>0</v>
      </c>
    </row>
    <row r="4383" spans="1:2" x14ac:dyDescent="0.25">
      <c r="A4383" s="1">
        <v>45109.583333333336</v>
      </c>
      <c r="B4383">
        <v>0</v>
      </c>
    </row>
    <row r="4384" spans="1:2" x14ac:dyDescent="0.25">
      <c r="A4384" s="1">
        <v>45109.625</v>
      </c>
      <c r="B4384">
        <v>0</v>
      </c>
    </row>
    <row r="4385" spans="1:2" x14ac:dyDescent="0.25">
      <c r="A4385" s="1">
        <v>45109.666666666664</v>
      </c>
      <c r="B4385">
        <v>0</v>
      </c>
    </row>
    <row r="4386" spans="1:2" x14ac:dyDescent="0.25">
      <c r="A4386" s="1">
        <v>45109.708333333336</v>
      </c>
      <c r="B4386">
        <v>0</v>
      </c>
    </row>
    <row r="4387" spans="1:2" x14ac:dyDescent="0.25">
      <c r="A4387" s="1">
        <v>45109.75</v>
      </c>
      <c r="B4387">
        <v>0</v>
      </c>
    </row>
    <row r="4388" spans="1:2" x14ac:dyDescent="0.25">
      <c r="A4388" s="1">
        <v>45109.791666666664</v>
      </c>
      <c r="B4388">
        <v>0</v>
      </c>
    </row>
    <row r="4389" spans="1:2" x14ac:dyDescent="0.25">
      <c r="A4389" s="1">
        <v>45109.833333333336</v>
      </c>
      <c r="B4389">
        <v>0</v>
      </c>
    </row>
    <row r="4390" spans="1:2" x14ac:dyDescent="0.25">
      <c r="A4390" s="1">
        <v>45109.875</v>
      </c>
      <c r="B4390">
        <v>0</v>
      </c>
    </row>
    <row r="4391" spans="1:2" x14ac:dyDescent="0.25">
      <c r="A4391" s="1">
        <v>45109.916666666664</v>
      </c>
      <c r="B4391">
        <v>0</v>
      </c>
    </row>
    <row r="4392" spans="1:2" x14ac:dyDescent="0.25">
      <c r="A4392" s="1">
        <v>45109.958333333336</v>
      </c>
      <c r="B4392">
        <v>0</v>
      </c>
    </row>
    <row r="4393" spans="1:2" x14ac:dyDescent="0.25">
      <c r="A4393" s="1">
        <v>45110</v>
      </c>
      <c r="B4393">
        <v>0</v>
      </c>
    </row>
    <row r="4394" spans="1:2" x14ac:dyDescent="0.25">
      <c r="A4394" s="1">
        <v>45110.041666666664</v>
      </c>
      <c r="B4394">
        <v>0</v>
      </c>
    </row>
    <row r="4395" spans="1:2" x14ac:dyDescent="0.25">
      <c r="A4395" s="1">
        <v>45110.083333333336</v>
      </c>
      <c r="B4395">
        <v>0</v>
      </c>
    </row>
    <row r="4396" spans="1:2" x14ac:dyDescent="0.25">
      <c r="A4396" s="1">
        <v>45110.125</v>
      </c>
      <c r="B4396">
        <v>0</v>
      </c>
    </row>
    <row r="4397" spans="1:2" x14ac:dyDescent="0.25">
      <c r="A4397" s="1">
        <v>45110.166666666664</v>
      </c>
      <c r="B4397">
        <v>0</v>
      </c>
    </row>
    <row r="4398" spans="1:2" x14ac:dyDescent="0.25">
      <c r="A4398" s="1">
        <v>45110.208333333336</v>
      </c>
      <c r="B4398">
        <v>0</v>
      </c>
    </row>
    <row r="4399" spans="1:2" x14ac:dyDescent="0.25">
      <c r="A4399" s="1">
        <v>45110.25</v>
      </c>
      <c r="B4399">
        <v>0</v>
      </c>
    </row>
    <row r="4400" spans="1:2" x14ac:dyDescent="0.25">
      <c r="A4400" s="1">
        <v>45110.291666666664</v>
      </c>
      <c r="B4400">
        <v>0</v>
      </c>
    </row>
    <row r="4401" spans="1:2" x14ac:dyDescent="0.25">
      <c r="A4401" s="1">
        <v>45110.333333333336</v>
      </c>
      <c r="B4401">
        <v>0</v>
      </c>
    </row>
    <row r="4402" spans="1:2" x14ac:dyDescent="0.25">
      <c r="A4402" s="1">
        <v>45110.375</v>
      </c>
      <c r="B4402">
        <v>0</v>
      </c>
    </row>
    <row r="4403" spans="1:2" x14ac:dyDescent="0.25">
      <c r="A4403" s="1">
        <v>45110.416666666664</v>
      </c>
      <c r="B4403">
        <v>0</v>
      </c>
    </row>
    <row r="4404" spans="1:2" x14ac:dyDescent="0.25">
      <c r="A4404" s="1">
        <v>45110.458333333336</v>
      </c>
      <c r="B4404">
        <v>0</v>
      </c>
    </row>
    <row r="4405" spans="1:2" x14ac:dyDescent="0.25">
      <c r="A4405" s="1">
        <v>45110.5</v>
      </c>
      <c r="B4405">
        <v>0</v>
      </c>
    </row>
    <row r="4406" spans="1:2" x14ac:dyDescent="0.25">
      <c r="A4406" s="1">
        <v>45110.541666666664</v>
      </c>
      <c r="B4406">
        <v>0</v>
      </c>
    </row>
    <row r="4407" spans="1:2" x14ac:dyDescent="0.25">
      <c r="A4407" s="1">
        <v>45110.583333333336</v>
      </c>
      <c r="B4407">
        <v>0</v>
      </c>
    </row>
    <row r="4408" spans="1:2" x14ac:dyDescent="0.25">
      <c r="A4408" s="1">
        <v>45110.625</v>
      </c>
      <c r="B4408">
        <v>0</v>
      </c>
    </row>
    <row r="4409" spans="1:2" x14ac:dyDescent="0.25">
      <c r="A4409" s="1">
        <v>45110.666666666664</v>
      </c>
      <c r="B4409">
        <v>0</v>
      </c>
    </row>
    <row r="4410" spans="1:2" x14ac:dyDescent="0.25">
      <c r="A4410" s="1">
        <v>45110.708333333336</v>
      </c>
      <c r="B4410">
        <v>0</v>
      </c>
    </row>
    <row r="4411" spans="1:2" x14ac:dyDescent="0.25">
      <c r="A4411" s="1">
        <v>45110.75</v>
      </c>
      <c r="B4411">
        <v>0</v>
      </c>
    </row>
    <row r="4412" spans="1:2" x14ac:dyDescent="0.25">
      <c r="A4412" s="1">
        <v>45110.791666666664</v>
      </c>
      <c r="B4412">
        <v>0</v>
      </c>
    </row>
    <row r="4413" spans="1:2" x14ac:dyDescent="0.25">
      <c r="A4413" s="1">
        <v>45110.833333333336</v>
      </c>
      <c r="B4413">
        <v>0</v>
      </c>
    </row>
    <row r="4414" spans="1:2" x14ac:dyDescent="0.25">
      <c r="A4414" s="1">
        <v>45110.875</v>
      </c>
      <c r="B4414">
        <v>0</v>
      </c>
    </row>
    <row r="4415" spans="1:2" x14ac:dyDescent="0.25">
      <c r="A4415" s="1">
        <v>45110.916666666664</v>
      </c>
      <c r="B4415">
        <v>0</v>
      </c>
    </row>
    <row r="4416" spans="1:2" x14ac:dyDescent="0.25">
      <c r="A4416" s="1">
        <v>45110.958333333336</v>
      </c>
      <c r="B4416">
        <v>0</v>
      </c>
    </row>
    <row r="4417" spans="1:2" x14ac:dyDescent="0.25">
      <c r="A4417" s="1">
        <v>45111</v>
      </c>
      <c r="B4417">
        <v>0</v>
      </c>
    </row>
    <row r="4418" spans="1:2" x14ac:dyDescent="0.25">
      <c r="A4418" s="1">
        <v>45111.041666666664</v>
      </c>
      <c r="B4418">
        <v>0</v>
      </c>
    </row>
    <row r="4419" spans="1:2" x14ac:dyDescent="0.25">
      <c r="A4419" s="1">
        <v>45111.083333333336</v>
      </c>
      <c r="B4419">
        <v>0</v>
      </c>
    </row>
    <row r="4420" spans="1:2" x14ac:dyDescent="0.25">
      <c r="A4420" s="1">
        <v>45111.125</v>
      </c>
      <c r="B4420">
        <v>0</v>
      </c>
    </row>
    <row r="4421" spans="1:2" x14ac:dyDescent="0.25">
      <c r="A4421" s="1">
        <v>45111.166666666664</v>
      </c>
      <c r="B4421">
        <v>0</v>
      </c>
    </row>
    <row r="4422" spans="1:2" x14ac:dyDescent="0.25">
      <c r="A4422" s="1">
        <v>45111.208333333336</v>
      </c>
      <c r="B4422">
        <v>0</v>
      </c>
    </row>
    <row r="4423" spans="1:2" x14ac:dyDescent="0.25">
      <c r="A4423" s="1">
        <v>45111.25</v>
      </c>
      <c r="B4423">
        <v>0</v>
      </c>
    </row>
    <row r="4424" spans="1:2" x14ac:dyDescent="0.25">
      <c r="A4424" s="1">
        <v>45111.291666666664</v>
      </c>
      <c r="B4424">
        <v>0</v>
      </c>
    </row>
    <row r="4425" spans="1:2" x14ac:dyDescent="0.25">
      <c r="A4425" s="1">
        <v>45111.333333333336</v>
      </c>
      <c r="B4425">
        <v>0</v>
      </c>
    </row>
    <row r="4426" spans="1:2" x14ac:dyDescent="0.25">
      <c r="A4426" s="1">
        <v>45111.375</v>
      </c>
      <c r="B4426">
        <v>0</v>
      </c>
    </row>
    <row r="4427" spans="1:2" x14ac:dyDescent="0.25">
      <c r="A4427" s="1">
        <v>45111.416666666664</v>
      </c>
      <c r="B4427">
        <v>0</v>
      </c>
    </row>
    <row r="4428" spans="1:2" x14ac:dyDescent="0.25">
      <c r="A4428" s="1">
        <v>45111.458333333336</v>
      </c>
      <c r="B4428">
        <v>0</v>
      </c>
    </row>
    <row r="4429" spans="1:2" x14ac:dyDescent="0.25">
      <c r="A4429" s="1">
        <v>45111.5</v>
      </c>
      <c r="B4429">
        <v>0</v>
      </c>
    </row>
    <row r="4430" spans="1:2" x14ac:dyDescent="0.25">
      <c r="A4430" s="1">
        <v>45111.541666666664</v>
      </c>
      <c r="B4430">
        <v>0</v>
      </c>
    </row>
    <row r="4431" spans="1:2" x14ac:dyDescent="0.25">
      <c r="A4431" s="1">
        <v>45111.583333333336</v>
      </c>
      <c r="B4431">
        <v>0</v>
      </c>
    </row>
    <row r="4432" spans="1:2" x14ac:dyDescent="0.25">
      <c r="A4432" s="1">
        <v>45111.625</v>
      </c>
      <c r="B4432">
        <v>0</v>
      </c>
    </row>
    <row r="4433" spans="1:2" x14ac:dyDescent="0.25">
      <c r="A4433" s="1">
        <v>45111.666666666664</v>
      </c>
      <c r="B4433">
        <v>0</v>
      </c>
    </row>
    <row r="4434" spans="1:2" x14ac:dyDescent="0.25">
      <c r="A4434" s="1">
        <v>45111.708333333336</v>
      </c>
      <c r="B4434">
        <v>0</v>
      </c>
    </row>
    <row r="4435" spans="1:2" x14ac:dyDescent="0.25">
      <c r="A4435" s="1">
        <v>45111.75</v>
      </c>
      <c r="B4435">
        <v>0</v>
      </c>
    </row>
    <row r="4436" spans="1:2" x14ac:dyDescent="0.25">
      <c r="A4436" s="1">
        <v>45111.791666666664</v>
      </c>
      <c r="B4436">
        <v>0</v>
      </c>
    </row>
    <row r="4437" spans="1:2" x14ac:dyDescent="0.25">
      <c r="A4437" s="1">
        <v>45111.833333333336</v>
      </c>
      <c r="B4437">
        <v>0</v>
      </c>
    </row>
    <row r="4438" spans="1:2" x14ac:dyDescent="0.25">
      <c r="A4438" s="1">
        <v>45111.875</v>
      </c>
      <c r="B4438">
        <v>0</v>
      </c>
    </row>
    <row r="4439" spans="1:2" x14ac:dyDescent="0.25">
      <c r="A4439" s="1">
        <v>45111.916666666664</v>
      </c>
      <c r="B4439">
        <v>0</v>
      </c>
    </row>
    <row r="4440" spans="1:2" x14ac:dyDescent="0.25">
      <c r="A4440" s="1">
        <v>45111.958333333336</v>
      </c>
      <c r="B4440">
        <v>0</v>
      </c>
    </row>
    <row r="4441" spans="1:2" x14ac:dyDescent="0.25">
      <c r="A4441" s="1">
        <v>45112</v>
      </c>
      <c r="B4441">
        <v>0</v>
      </c>
    </row>
    <row r="4442" spans="1:2" x14ac:dyDescent="0.25">
      <c r="A4442" s="1">
        <v>45112.041666666664</v>
      </c>
      <c r="B4442">
        <v>0</v>
      </c>
    </row>
    <row r="4443" spans="1:2" x14ac:dyDescent="0.25">
      <c r="A4443" s="1">
        <v>45112.083333333336</v>
      </c>
      <c r="B4443">
        <v>0</v>
      </c>
    </row>
    <row r="4444" spans="1:2" x14ac:dyDescent="0.25">
      <c r="A4444" s="1">
        <v>45112.125</v>
      </c>
      <c r="B4444">
        <v>0</v>
      </c>
    </row>
    <row r="4445" spans="1:2" x14ac:dyDescent="0.25">
      <c r="A4445" s="1">
        <v>45112.166666666664</v>
      </c>
      <c r="B4445">
        <v>0</v>
      </c>
    </row>
    <row r="4446" spans="1:2" x14ac:dyDescent="0.25">
      <c r="A4446" s="1">
        <v>45112.208333333336</v>
      </c>
      <c r="B4446">
        <v>0</v>
      </c>
    </row>
    <row r="4447" spans="1:2" x14ac:dyDescent="0.25">
      <c r="A4447" s="1">
        <v>45112.25</v>
      </c>
      <c r="B4447">
        <v>0</v>
      </c>
    </row>
    <row r="4448" spans="1:2" x14ac:dyDescent="0.25">
      <c r="A4448" s="1">
        <v>45112.291666666664</v>
      </c>
      <c r="B4448">
        <v>0</v>
      </c>
    </row>
    <row r="4449" spans="1:2" x14ac:dyDescent="0.25">
      <c r="A4449" s="1">
        <v>45112.333333333336</v>
      </c>
      <c r="B4449">
        <v>0</v>
      </c>
    </row>
    <row r="4450" spans="1:2" x14ac:dyDescent="0.25">
      <c r="A4450" s="1">
        <v>45112.375</v>
      </c>
      <c r="B4450">
        <v>0</v>
      </c>
    </row>
    <row r="4451" spans="1:2" x14ac:dyDescent="0.25">
      <c r="A4451" s="1">
        <v>45112.416666666664</v>
      </c>
      <c r="B4451">
        <v>0</v>
      </c>
    </row>
    <row r="4452" spans="1:2" x14ac:dyDescent="0.25">
      <c r="A4452" s="1">
        <v>45112.458333333336</v>
      </c>
      <c r="B4452">
        <v>0</v>
      </c>
    </row>
    <row r="4453" spans="1:2" x14ac:dyDescent="0.25">
      <c r="A4453" s="1">
        <v>45112.5</v>
      </c>
      <c r="B4453">
        <v>0</v>
      </c>
    </row>
    <row r="4454" spans="1:2" x14ac:dyDescent="0.25">
      <c r="A4454" s="1">
        <v>45112.541666666664</v>
      </c>
      <c r="B4454">
        <v>0</v>
      </c>
    </row>
    <row r="4455" spans="1:2" x14ac:dyDescent="0.25">
      <c r="A4455" s="1">
        <v>45112.583333333336</v>
      </c>
      <c r="B4455">
        <v>0</v>
      </c>
    </row>
    <row r="4456" spans="1:2" x14ac:dyDescent="0.25">
      <c r="A4456" s="1">
        <v>45112.625</v>
      </c>
      <c r="B4456">
        <v>0</v>
      </c>
    </row>
    <row r="4457" spans="1:2" x14ac:dyDescent="0.25">
      <c r="A4457" s="1">
        <v>45112.666666666664</v>
      </c>
      <c r="B4457">
        <v>0</v>
      </c>
    </row>
    <row r="4458" spans="1:2" x14ac:dyDescent="0.25">
      <c r="A4458" s="1">
        <v>45112.708333333336</v>
      </c>
      <c r="B4458">
        <v>0</v>
      </c>
    </row>
    <row r="4459" spans="1:2" x14ac:dyDescent="0.25">
      <c r="A4459" s="1">
        <v>45112.75</v>
      </c>
      <c r="B4459">
        <v>0</v>
      </c>
    </row>
    <row r="4460" spans="1:2" x14ac:dyDescent="0.25">
      <c r="A4460" s="1">
        <v>45112.791666666664</v>
      </c>
      <c r="B4460">
        <v>0</v>
      </c>
    </row>
    <row r="4461" spans="1:2" x14ac:dyDescent="0.25">
      <c r="A4461" s="1">
        <v>45112.833333333336</v>
      </c>
      <c r="B4461">
        <v>0</v>
      </c>
    </row>
    <row r="4462" spans="1:2" x14ac:dyDescent="0.25">
      <c r="A4462" s="1">
        <v>45112.875</v>
      </c>
      <c r="B4462">
        <v>0</v>
      </c>
    </row>
    <row r="4463" spans="1:2" x14ac:dyDescent="0.25">
      <c r="A4463" s="1">
        <v>45112.916666666664</v>
      </c>
      <c r="B4463">
        <v>0</v>
      </c>
    </row>
    <row r="4464" spans="1:2" x14ac:dyDescent="0.25">
      <c r="A4464" s="1">
        <v>45112.958333333336</v>
      </c>
      <c r="B4464">
        <v>0</v>
      </c>
    </row>
    <row r="4465" spans="1:2" x14ac:dyDescent="0.25">
      <c r="A4465" s="1">
        <v>45113</v>
      </c>
      <c r="B4465">
        <v>0</v>
      </c>
    </row>
    <row r="4466" spans="1:2" x14ac:dyDescent="0.25">
      <c r="A4466" s="1">
        <v>45113.041666666664</v>
      </c>
      <c r="B4466">
        <v>0</v>
      </c>
    </row>
    <row r="4467" spans="1:2" x14ac:dyDescent="0.25">
      <c r="A4467" s="1">
        <v>45113.083333333336</v>
      </c>
      <c r="B4467">
        <v>0</v>
      </c>
    </row>
    <row r="4468" spans="1:2" x14ac:dyDescent="0.25">
      <c r="A4468" s="1">
        <v>45113.125</v>
      </c>
      <c r="B4468">
        <v>0</v>
      </c>
    </row>
    <row r="4469" spans="1:2" x14ac:dyDescent="0.25">
      <c r="A4469" s="1">
        <v>45113.166666666664</v>
      </c>
      <c r="B4469">
        <v>0</v>
      </c>
    </row>
    <row r="4470" spans="1:2" x14ac:dyDescent="0.25">
      <c r="A4470" s="1">
        <v>45113.208333333336</v>
      </c>
      <c r="B4470">
        <v>0</v>
      </c>
    </row>
    <row r="4471" spans="1:2" x14ac:dyDescent="0.25">
      <c r="A4471" s="1">
        <v>45113.25</v>
      </c>
      <c r="B4471">
        <v>0</v>
      </c>
    </row>
    <row r="4472" spans="1:2" x14ac:dyDescent="0.25">
      <c r="A4472" s="1">
        <v>45113.291666666664</v>
      </c>
      <c r="B4472">
        <v>0</v>
      </c>
    </row>
    <row r="4473" spans="1:2" x14ac:dyDescent="0.25">
      <c r="A4473" s="1">
        <v>45113.333333333336</v>
      </c>
      <c r="B4473">
        <v>0</v>
      </c>
    </row>
    <row r="4474" spans="1:2" x14ac:dyDescent="0.25">
      <c r="A4474" s="1">
        <v>45113.375</v>
      </c>
      <c r="B4474">
        <v>0</v>
      </c>
    </row>
    <row r="4475" spans="1:2" x14ac:dyDescent="0.25">
      <c r="A4475" s="1">
        <v>45113.416666666664</v>
      </c>
      <c r="B4475">
        <v>0</v>
      </c>
    </row>
    <row r="4476" spans="1:2" x14ac:dyDescent="0.25">
      <c r="A4476" s="1">
        <v>45113.458333333336</v>
      </c>
      <c r="B4476">
        <v>0</v>
      </c>
    </row>
    <row r="4477" spans="1:2" x14ac:dyDescent="0.25">
      <c r="A4477" s="1">
        <v>45113.5</v>
      </c>
      <c r="B4477">
        <v>0</v>
      </c>
    </row>
    <row r="4478" spans="1:2" x14ac:dyDescent="0.25">
      <c r="A4478" s="1">
        <v>45113.541666666664</v>
      </c>
      <c r="B4478">
        <v>0</v>
      </c>
    </row>
    <row r="4479" spans="1:2" x14ac:dyDescent="0.25">
      <c r="A4479" s="1">
        <v>45113.583333333336</v>
      </c>
      <c r="B4479">
        <v>0</v>
      </c>
    </row>
    <row r="4480" spans="1:2" x14ac:dyDescent="0.25">
      <c r="A4480" s="1">
        <v>45113.625</v>
      </c>
      <c r="B4480">
        <v>0</v>
      </c>
    </row>
    <row r="4481" spans="1:2" x14ac:dyDescent="0.25">
      <c r="A4481" s="1">
        <v>45113.666666666664</v>
      </c>
      <c r="B4481">
        <v>0</v>
      </c>
    </row>
    <row r="4482" spans="1:2" x14ac:dyDescent="0.25">
      <c r="A4482" s="1">
        <v>45113.708333333336</v>
      </c>
      <c r="B4482">
        <v>0</v>
      </c>
    </row>
    <row r="4483" spans="1:2" x14ac:dyDescent="0.25">
      <c r="A4483" s="1">
        <v>45113.75</v>
      </c>
      <c r="B4483">
        <v>0</v>
      </c>
    </row>
    <row r="4484" spans="1:2" x14ac:dyDescent="0.25">
      <c r="A4484" s="1">
        <v>45113.791666666664</v>
      </c>
      <c r="B4484">
        <v>0</v>
      </c>
    </row>
    <row r="4485" spans="1:2" x14ac:dyDescent="0.25">
      <c r="A4485" s="1">
        <v>45113.833333333336</v>
      </c>
      <c r="B4485">
        <v>0</v>
      </c>
    </row>
    <row r="4486" spans="1:2" x14ac:dyDescent="0.25">
      <c r="A4486" s="1">
        <v>45113.875</v>
      </c>
      <c r="B4486">
        <v>0</v>
      </c>
    </row>
    <row r="4487" spans="1:2" x14ac:dyDescent="0.25">
      <c r="A4487" s="1">
        <v>45113.916666666664</v>
      </c>
      <c r="B4487">
        <v>0</v>
      </c>
    </row>
    <row r="4488" spans="1:2" x14ac:dyDescent="0.25">
      <c r="A4488" s="1">
        <v>45113.958333333336</v>
      </c>
      <c r="B4488">
        <v>0</v>
      </c>
    </row>
    <row r="4489" spans="1:2" x14ac:dyDescent="0.25">
      <c r="A4489" s="1">
        <v>45114</v>
      </c>
      <c r="B4489">
        <v>0</v>
      </c>
    </row>
    <row r="4490" spans="1:2" x14ac:dyDescent="0.25">
      <c r="A4490" s="1">
        <v>45114.041666666664</v>
      </c>
      <c r="B4490">
        <v>0</v>
      </c>
    </row>
    <row r="4491" spans="1:2" x14ac:dyDescent="0.25">
      <c r="A4491" s="1">
        <v>45114.083333333336</v>
      </c>
      <c r="B4491">
        <v>0</v>
      </c>
    </row>
    <row r="4492" spans="1:2" x14ac:dyDescent="0.25">
      <c r="A4492" s="1">
        <v>45114.125</v>
      </c>
      <c r="B4492">
        <v>0</v>
      </c>
    </row>
    <row r="4493" spans="1:2" x14ac:dyDescent="0.25">
      <c r="A4493" s="1">
        <v>45114.166666666664</v>
      </c>
      <c r="B4493">
        <v>0</v>
      </c>
    </row>
    <row r="4494" spans="1:2" x14ac:dyDescent="0.25">
      <c r="A4494" s="1">
        <v>45114.208333333336</v>
      </c>
      <c r="B4494">
        <v>0</v>
      </c>
    </row>
    <row r="4495" spans="1:2" x14ac:dyDescent="0.25">
      <c r="A4495" s="1">
        <v>45114.25</v>
      </c>
      <c r="B4495">
        <v>0</v>
      </c>
    </row>
    <row r="4496" spans="1:2" x14ac:dyDescent="0.25">
      <c r="A4496" s="1">
        <v>45114.291666666664</v>
      </c>
      <c r="B4496">
        <v>0</v>
      </c>
    </row>
    <row r="4497" spans="1:2" x14ac:dyDescent="0.25">
      <c r="A4497" s="1">
        <v>45114.333333333336</v>
      </c>
      <c r="B4497">
        <v>0</v>
      </c>
    </row>
    <row r="4498" spans="1:2" x14ac:dyDescent="0.25">
      <c r="A4498" s="1">
        <v>45114.375</v>
      </c>
      <c r="B4498">
        <v>0</v>
      </c>
    </row>
    <row r="4499" spans="1:2" x14ac:dyDescent="0.25">
      <c r="A4499" s="1">
        <v>45114.416666666664</v>
      </c>
      <c r="B4499">
        <v>0</v>
      </c>
    </row>
    <row r="4500" spans="1:2" x14ac:dyDescent="0.25">
      <c r="A4500" s="1">
        <v>45114.458333333336</v>
      </c>
      <c r="B4500">
        <v>0</v>
      </c>
    </row>
    <row r="4501" spans="1:2" x14ac:dyDescent="0.25">
      <c r="A4501" s="1">
        <v>45114.5</v>
      </c>
      <c r="B4501">
        <v>0</v>
      </c>
    </row>
    <row r="4502" spans="1:2" x14ac:dyDescent="0.25">
      <c r="A4502" s="1">
        <v>45114.541666666664</v>
      </c>
      <c r="B4502">
        <v>0</v>
      </c>
    </row>
    <row r="4503" spans="1:2" x14ac:dyDescent="0.25">
      <c r="A4503" s="1">
        <v>45114.583333333336</v>
      </c>
      <c r="B4503">
        <v>0</v>
      </c>
    </row>
    <row r="4504" spans="1:2" x14ac:dyDescent="0.25">
      <c r="A4504" s="1">
        <v>45114.625</v>
      </c>
      <c r="B4504">
        <v>0</v>
      </c>
    </row>
    <row r="4505" spans="1:2" x14ac:dyDescent="0.25">
      <c r="A4505" s="1">
        <v>45114.666666666664</v>
      </c>
      <c r="B4505">
        <v>0</v>
      </c>
    </row>
    <row r="4506" spans="1:2" x14ac:dyDescent="0.25">
      <c r="A4506" s="1">
        <v>45114.708333333336</v>
      </c>
      <c r="B4506">
        <v>0</v>
      </c>
    </row>
    <row r="4507" spans="1:2" x14ac:dyDescent="0.25">
      <c r="A4507" s="1">
        <v>45114.75</v>
      </c>
      <c r="B4507">
        <v>0</v>
      </c>
    </row>
    <row r="4508" spans="1:2" x14ac:dyDescent="0.25">
      <c r="A4508" s="1">
        <v>45114.791666666664</v>
      </c>
      <c r="B4508">
        <v>0</v>
      </c>
    </row>
    <row r="4509" spans="1:2" x14ac:dyDescent="0.25">
      <c r="A4509" s="1">
        <v>45114.833333333336</v>
      </c>
      <c r="B4509">
        <v>0</v>
      </c>
    </row>
    <row r="4510" spans="1:2" x14ac:dyDescent="0.25">
      <c r="A4510" s="1">
        <v>45114.875</v>
      </c>
      <c r="B4510">
        <v>0</v>
      </c>
    </row>
    <row r="4511" spans="1:2" x14ac:dyDescent="0.25">
      <c r="A4511" s="1">
        <v>45114.916666666664</v>
      </c>
      <c r="B4511">
        <v>0</v>
      </c>
    </row>
    <row r="4512" spans="1:2" x14ac:dyDescent="0.25">
      <c r="A4512" s="1">
        <v>45114.958333333336</v>
      </c>
      <c r="B4512">
        <v>0</v>
      </c>
    </row>
    <row r="4513" spans="1:2" x14ac:dyDescent="0.25">
      <c r="A4513" s="1">
        <v>45115</v>
      </c>
      <c r="B4513">
        <v>0</v>
      </c>
    </row>
    <row r="4514" spans="1:2" x14ac:dyDescent="0.25">
      <c r="A4514" s="1">
        <v>45115.041666666664</v>
      </c>
      <c r="B4514">
        <v>0</v>
      </c>
    </row>
    <row r="4515" spans="1:2" x14ac:dyDescent="0.25">
      <c r="A4515" s="1">
        <v>45115.083333333336</v>
      </c>
      <c r="B4515">
        <v>0</v>
      </c>
    </row>
    <row r="4516" spans="1:2" x14ac:dyDescent="0.25">
      <c r="A4516" s="1">
        <v>45115.125</v>
      </c>
      <c r="B4516">
        <v>0</v>
      </c>
    </row>
    <row r="4517" spans="1:2" x14ac:dyDescent="0.25">
      <c r="A4517" s="1">
        <v>45115.166666666664</v>
      </c>
      <c r="B4517">
        <v>0</v>
      </c>
    </row>
    <row r="4518" spans="1:2" x14ac:dyDescent="0.25">
      <c r="A4518" s="1">
        <v>45115.208333333336</v>
      </c>
      <c r="B4518">
        <v>0</v>
      </c>
    </row>
    <row r="4519" spans="1:2" x14ac:dyDescent="0.25">
      <c r="A4519" s="1">
        <v>45115.25</v>
      </c>
      <c r="B4519">
        <v>0</v>
      </c>
    </row>
    <row r="4520" spans="1:2" x14ac:dyDescent="0.25">
      <c r="A4520" s="1">
        <v>45115.291666666664</v>
      </c>
      <c r="B4520">
        <v>0</v>
      </c>
    </row>
    <row r="4521" spans="1:2" x14ac:dyDescent="0.25">
      <c r="A4521" s="1">
        <v>45115.333333333336</v>
      </c>
      <c r="B4521">
        <v>0</v>
      </c>
    </row>
    <row r="4522" spans="1:2" x14ac:dyDescent="0.25">
      <c r="A4522" s="1">
        <v>45115.375</v>
      </c>
      <c r="B4522">
        <v>0</v>
      </c>
    </row>
    <row r="4523" spans="1:2" x14ac:dyDescent="0.25">
      <c r="A4523" s="1">
        <v>45115.416666666664</v>
      </c>
      <c r="B4523">
        <v>0</v>
      </c>
    </row>
    <row r="4524" spans="1:2" x14ac:dyDescent="0.25">
      <c r="A4524" s="1">
        <v>45115.458333333336</v>
      </c>
      <c r="B4524">
        <v>0</v>
      </c>
    </row>
    <row r="4525" spans="1:2" x14ac:dyDescent="0.25">
      <c r="A4525" s="1">
        <v>45115.5</v>
      </c>
      <c r="B4525">
        <v>0</v>
      </c>
    </row>
    <row r="4526" spans="1:2" x14ac:dyDescent="0.25">
      <c r="A4526" s="1">
        <v>45115.541666666664</v>
      </c>
      <c r="B4526">
        <v>0</v>
      </c>
    </row>
    <row r="4527" spans="1:2" x14ac:dyDescent="0.25">
      <c r="A4527" s="1">
        <v>45115.583333333336</v>
      </c>
      <c r="B4527">
        <v>0</v>
      </c>
    </row>
    <row r="4528" spans="1:2" x14ac:dyDescent="0.25">
      <c r="A4528" s="1">
        <v>45115.625</v>
      </c>
      <c r="B4528">
        <v>0</v>
      </c>
    </row>
    <row r="4529" spans="1:2" x14ac:dyDescent="0.25">
      <c r="A4529" s="1">
        <v>45115.666666666664</v>
      </c>
      <c r="B4529">
        <v>0</v>
      </c>
    </row>
    <row r="4530" spans="1:2" x14ac:dyDescent="0.25">
      <c r="A4530" s="1">
        <v>45115.708333333336</v>
      </c>
      <c r="B4530">
        <v>0</v>
      </c>
    </row>
    <row r="4531" spans="1:2" x14ac:dyDescent="0.25">
      <c r="A4531" s="1">
        <v>45115.75</v>
      </c>
      <c r="B4531">
        <v>0</v>
      </c>
    </row>
    <row r="4532" spans="1:2" x14ac:dyDescent="0.25">
      <c r="A4532" s="1">
        <v>45115.791666666664</v>
      </c>
      <c r="B4532">
        <v>0</v>
      </c>
    </row>
    <row r="4533" spans="1:2" x14ac:dyDescent="0.25">
      <c r="A4533" s="1">
        <v>45115.833333333336</v>
      </c>
      <c r="B4533">
        <v>0</v>
      </c>
    </row>
    <row r="4534" spans="1:2" x14ac:dyDescent="0.25">
      <c r="A4534" s="1">
        <v>45115.875</v>
      </c>
      <c r="B4534">
        <v>0</v>
      </c>
    </row>
    <row r="4535" spans="1:2" x14ac:dyDescent="0.25">
      <c r="A4535" s="1">
        <v>45115.916666666664</v>
      </c>
      <c r="B4535">
        <v>0</v>
      </c>
    </row>
    <row r="4536" spans="1:2" x14ac:dyDescent="0.25">
      <c r="A4536" s="1">
        <v>45115.958333333336</v>
      </c>
      <c r="B4536">
        <v>0</v>
      </c>
    </row>
    <row r="4537" spans="1:2" x14ac:dyDescent="0.25">
      <c r="A4537" s="1">
        <v>45116</v>
      </c>
      <c r="B4537">
        <v>0</v>
      </c>
    </row>
    <row r="4538" spans="1:2" x14ac:dyDescent="0.25">
      <c r="A4538" s="1">
        <v>45116.041666666664</v>
      </c>
      <c r="B4538">
        <v>0</v>
      </c>
    </row>
    <row r="4539" spans="1:2" x14ac:dyDescent="0.25">
      <c r="A4539" s="1">
        <v>45116.083333333336</v>
      </c>
      <c r="B4539">
        <v>0</v>
      </c>
    </row>
    <row r="4540" spans="1:2" x14ac:dyDescent="0.25">
      <c r="A4540" s="1">
        <v>45116.125</v>
      </c>
      <c r="B4540">
        <v>0</v>
      </c>
    </row>
    <row r="4541" spans="1:2" x14ac:dyDescent="0.25">
      <c r="A4541" s="1">
        <v>45116.166666666664</v>
      </c>
      <c r="B4541">
        <v>0</v>
      </c>
    </row>
    <row r="4542" spans="1:2" x14ac:dyDescent="0.25">
      <c r="A4542" s="1">
        <v>45116.208333333336</v>
      </c>
      <c r="B4542">
        <v>0</v>
      </c>
    </row>
    <row r="4543" spans="1:2" x14ac:dyDescent="0.25">
      <c r="A4543" s="1">
        <v>45116.25</v>
      </c>
      <c r="B4543">
        <v>0</v>
      </c>
    </row>
    <row r="4544" spans="1:2" x14ac:dyDescent="0.25">
      <c r="A4544" s="1">
        <v>45116.291666666664</v>
      </c>
      <c r="B4544">
        <v>0</v>
      </c>
    </row>
    <row r="4545" spans="1:2" x14ac:dyDescent="0.25">
      <c r="A4545" s="1">
        <v>45116.333333333336</v>
      </c>
      <c r="B4545">
        <v>0</v>
      </c>
    </row>
    <row r="4546" spans="1:2" x14ac:dyDescent="0.25">
      <c r="A4546" s="1">
        <v>45116.375</v>
      </c>
      <c r="B4546">
        <v>0</v>
      </c>
    </row>
    <row r="4547" spans="1:2" x14ac:dyDescent="0.25">
      <c r="A4547" s="1">
        <v>45116.416666666664</v>
      </c>
      <c r="B4547">
        <v>0</v>
      </c>
    </row>
    <row r="4548" spans="1:2" x14ac:dyDescent="0.25">
      <c r="A4548" s="1">
        <v>45116.458333333336</v>
      </c>
      <c r="B4548">
        <v>0</v>
      </c>
    </row>
    <row r="4549" spans="1:2" x14ac:dyDescent="0.25">
      <c r="A4549" s="1">
        <v>45116.5</v>
      </c>
      <c r="B4549">
        <v>0</v>
      </c>
    </row>
    <row r="4550" spans="1:2" x14ac:dyDescent="0.25">
      <c r="A4550" s="1">
        <v>45116.541666666664</v>
      </c>
      <c r="B4550">
        <v>0</v>
      </c>
    </row>
    <row r="4551" spans="1:2" x14ac:dyDescent="0.25">
      <c r="A4551" s="1">
        <v>45116.583333333336</v>
      </c>
      <c r="B4551">
        <v>0</v>
      </c>
    </row>
    <row r="4552" spans="1:2" x14ac:dyDescent="0.25">
      <c r="A4552" s="1">
        <v>45116.625</v>
      </c>
      <c r="B4552">
        <v>0</v>
      </c>
    </row>
    <row r="4553" spans="1:2" x14ac:dyDescent="0.25">
      <c r="A4553" s="1">
        <v>45116.666666666664</v>
      </c>
      <c r="B4553">
        <v>0</v>
      </c>
    </row>
    <row r="4554" spans="1:2" x14ac:dyDescent="0.25">
      <c r="A4554" s="1">
        <v>45116.708333333336</v>
      </c>
      <c r="B4554">
        <v>0</v>
      </c>
    </row>
    <row r="4555" spans="1:2" x14ac:dyDescent="0.25">
      <c r="A4555" s="1">
        <v>45116.75</v>
      </c>
      <c r="B4555">
        <v>0</v>
      </c>
    </row>
    <row r="4556" spans="1:2" x14ac:dyDescent="0.25">
      <c r="A4556" s="1">
        <v>45116.791666666664</v>
      </c>
      <c r="B4556">
        <v>0</v>
      </c>
    </row>
    <row r="4557" spans="1:2" x14ac:dyDescent="0.25">
      <c r="A4557" s="1">
        <v>45116.833333333336</v>
      </c>
      <c r="B4557">
        <v>0</v>
      </c>
    </row>
    <row r="4558" spans="1:2" x14ac:dyDescent="0.25">
      <c r="A4558" s="1">
        <v>45116.875</v>
      </c>
      <c r="B4558">
        <v>0</v>
      </c>
    </row>
    <row r="4559" spans="1:2" x14ac:dyDescent="0.25">
      <c r="A4559" s="1">
        <v>45116.916666666664</v>
      </c>
      <c r="B4559">
        <v>0</v>
      </c>
    </row>
    <row r="4560" spans="1:2" x14ac:dyDescent="0.25">
      <c r="A4560" s="1">
        <v>45116.958333333336</v>
      </c>
      <c r="B4560">
        <v>0</v>
      </c>
    </row>
    <row r="4561" spans="1:2" x14ac:dyDescent="0.25">
      <c r="A4561" s="1">
        <v>45117</v>
      </c>
      <c r="B4561">
        <v>0</v>
      </c>
    </row>
    <row r="4562" spans="1:2" x14ac:dyDescent="0.25">
      <c r="A4562" s="1">
        <v>45117.041666666664</v>
      </c>
      <c r="B4562">
        <v>0</v>
      </c>
    </row>
    <row r="4563" spans="1:2" x14ac:dyDescent="0.25">
      <c r="A4563" s="1">
        <v>45117.083333333336</v>
      </c>
      <c r="B4563">
        <v>0</v>
      </c>
    </row>
    <row r="4564" spans="1:2" x14ac:dyDescent="0.25">
      <c r="A4564" s="1">
        <v>45117.125</v>
      </c>
      <c r="B4564">
        <v>0</v>
      </c>
    </row>
    <row r="4565" spans="1:2" x14ac:dyDescent="0.25">
      <c r="A4565" s="1">
        <v>45117.166666666664</v>
      </c>
      <c r="B4565">
        <v>0</v>
      </c>
    </row>
    <row r="4566" spans="1:2" x14ac:dyDescent="0.25">
      <c r="A4566" s="1">
        <v>45117.208333333336</v>
      </c>
      <c r="B4566">
        <v>0</v>
      </c>
    </row>
    <row r="4567" spans="1:2" x14ac:dyDescent="0.25">
      <c r="A4567" s="1">
        <v>45117.25</v>
      </c>
      <c r="B4567">
        <v>0</v>
      </c>
    </row>
    <row r="4568" spans="1:2" x14ac:dyDescent="0.25">
      <c r="A4568" s="1">
        <v>45117.291666666664</v>
      </c>
      <c r="B4568">
        <v>0</v>
      </c>
    </row>
    <row r="4569" spans="1:2" x14ac:dyDescent="0.25">
      <c r="A4569" s="1">
        <v>45117.333333333336</v>
      </c>
      <c r="B4569">
        <v>0</v>
      </c>
    </row>
    <row r="4570" spans="1:2" x14ac:dyDescent="0.25">
      <c r="A4570" s="1">
        <v>45117.375</v>
      </c>
      <c r="B4570">
        <v>0</v>
      </c>
    </row>
    <row r="4571" spans="1:2" x14ac:dyDescent="0.25">
      <c r="A4571" s="1">
        <v>45117.416666666664</v>
      </c>
      <c r="B4571">
        <v>0</v>
      </c>
    </row>
    <row r="4572" spans="1:2" x14ac:dyDescent="0.25">
      <c r="A4572" s="1">
        <v>45117.458333333336</v>
      </c>
      <c r="B4572">
        <v>0</v>
      </c>
    </row>
    <row r="4573" spans="1:2" x14ac:dyDescent="0.25">
      <c r="A4573" s="1">
        <v>45117.5</v>
      </c>
      <c r="B4573">
        <v>0</v>
      </c>
    </row>
    <row r="4574" spans="1:2" x14ac:dyDescent="0.25">
      <c r="A4574" s="1">
        <v>45117.541666666664</v>
      </c>
      <c r="B4574">
        <v>0</v>
      </c>
    </row>
    <row r="4575" spans="1:2" x14ac:dyDescent="0.25">
      <c r="A4575" s="1">
        <v>45117.583333333336</v>
      </c>
      <c r="B4575">
        <v>0</v>
      </c>
    </row>
    <row r="4576" spans="1:2" x14ac:dyDescent="0.25">
      <c r="A4576" s="1">
        <v>45117.625</v>
      </c>
      <c r="B4576">
        <v>0</v>
      </c>
    </row>
    <row r="4577" spans="1:2" x14ac:dyDescent="0.25">
      <c r="A4577" s="1">
        <v>45117.666666666664</v>
      </c>
      <c r="B4577">
        <v>0</v>
      </c>
    </row>
    <row r="4578" spans="1:2" x14ac:dyDescent="0.25">
      <c r="A4578" s="1">
        <v>45117.708333333336</v>
      </c>
      <c r="B4578">
        <v>0</v>
      </c>
    </row>
    <row r="4579" spans="1:2" x14ac:dyDescent="0.25">
      <c r="A4579" s="1">
        <v>45117.75</v>
      </c>
      <c r="B4579">
        <v>0</v>
      </c>
    </row>
    <row r="4580" spans="1:2" x14ac:dyDescent="0.25">
      <c r="A4580" s="1">
        <v>45117.791666666664</v>
      </c>
      <c r="B4580">
        <v>0</v>
      </c>
    </row>
    <row r="4581" spans="1:2" x14ac:dyDescent="0.25">
      <c r="A4581" s="1">
        <v>45117.833333333336</v>
      </c>
      <c r="B4581">
        <v>0</v>
      </c>
    </row>
    <row r="4582" spans="1:2" x14ac:dyDescent="0.25">
      <c r="A4582" s="1">
        <v>45117.875</v>
      </c>
      <c r="B4582">
        <v>0</v>
      </c>
    </row>
    <row r="4583" spans="1:2" x14ac:dyDescent="0.25">
      <c r="A4583" s="1">
        <v>45117.916666666664</v>
      </c>
      <c r="B4583">
        <v>0</v>
      </c>
    </row>
    <row r="4584" spans="1:2" x14ac:dyDescent="0.25">
      <c r="A4584" s="1">
        <v>45117.958333333336</v>
      </c>
      <c r="B4584">
        <v>0</v>
      </c>
    </row>
    <row r="4585" spans="1:2" x14ac:dyDescent="0.25">
      <c r="A4585" s="1">
        <v>45118</v>
      </c>
      <c r="B4585">
        <v>0</v>
      </c>
    </row>
    <row r="4586" spans="1:2" x14ac:dyDescent="0.25">
      <c r="A4586" s="1">
        <v>45118.041666666664</v>
      </c>
      <c r="B4586">
        <v>0</v>
      </c>
    </row>
    <row r="4587" spans="1:2" x14ac:dyDescent="0.25">
      <c r="A4587" s="1">
        <v>45118.083333333336</v>
      </c>
      <c r="B4587">
        <v>0</v>
      </c>
    </row>
    <row r="4588" spans="1:2" x14ac:dyDescent="0.25">
      <c r="A4588" s="1">
        <v>45118.125</v>
      </c>
      <c r="B4588">
        <v>0</v>
      </c>
    </row>
    <row r="4589" spans="1:2" x14ac:dyDescent="0.25">
      <c r="A4589" s="1">
        <v>45118.166666666664</v>
      </c>
      <c r="B4589">
        <v>0</v>
      </c>
    </row>
    <row r="4590" spans="1:2" x14ac:dyDescent="0.25">
      <c r="A4590" s="1">
        <v>45118.208333333336</v>
      </c>
      <c r="B4590">
        <v>0</v>
      </c>
    </row>
    <row r="4591" spans="1:2" x14ac:dyDescent="0.25">
      <c r="A4591" s="1">
        <v>45118.25</v>
      </c>
      <c r="B4591">
        <v>0</v>
      </c>
    </row>
    <row r="4592" spans="1:2" x14ac:dyDescent="0.25">
      <c r="A4592" s="1">
        <v>45118.291666666664</v>
      </c>
      <c r="B4592">
        <v>0</v>
      </c>
    </row>
    <row r="4593" spans="1:2" x14ac:dyDescent="0.25">
      <c r="A4593" s="1">
        <v>45118.333333333336</v>
      </c>
      <c r="B4593">
        <v>0</v>
      </c>
    </row>
    <row r="4594" spans="1:2" x14ac:dyDescent="0.25">
      <c r="A4594" s="1">
        <v>45118.375</v>
      </c>
      <c r="B4594">
        <v>0</v>
      </c>
    </row>
    <row r="4595" spans="1:2" x14ac:dyDescent="0.25">
      <c r="A4595" s="1">
        <v>45118.416666666664</v>
      </c>
      <c r="B4595">
        <v>0</v>
      </c>
    </row>
    <row r="4596" spans="1:2" x14ac:dyDescent="0.25">
      <c r="A4596" s="1">
        <v>45118.458333333336</v>
      </c>
      <c r="B4596">
        <v>0</v>
      </c>
    </row>
    <row r="4597" spans="1:2" x14ac:dyDescent="0.25">
      <c r="A4597" s="1">
        <v>45118.5</v>
      </c>
      <c r="B4597">
        <v>0</v>
      </c>
    </row>
    <row r="4598" spans="1:2" x14ac:dyDescent="0.25">
      <c r="A4598" s="1">
        <v>45118.541666666664</v>
      </c>
      <c r="B4598">
        <v>0</v>
      </c>
    </row>
    <row r="4599" spans="1:2" x14ac:dyDescent="0.25">
      <c r="A4599" s="1">
        <v>45118.583333333336</v>
      </c>
      <c r="B4599">
        <v>0</v>
      </c>
    </row>
    <row r="4600" spans="1:2" x14ac:dyDescent="0.25">
      <c r="A4600" s="1">
        <v>45118.625</v>
      </c>
      <c r="B4600">
        <v>0</v>
      </c>
    </row>
    <row r="4601" spans="1:2" x14ac:dyDescent="0.25">
      <c r="A4601" s="1">
        <v>45118.666666666664</v>
      </c>
      <c r="B4601">
        <v>0</v>
      </c>
    </row>
    <row r="4602" spans="1:2" x14ac:dyDescent="0.25">
      <c r="A4602" s="1">
        <v>45118.708333333336</v>
      </c>
      <c r="B4602">
        <v>0</v>
      </c>
    </row>
    <row r="4603" spans="1:2" x14ac:dyDescent="0.25">
      <c r="A4603" s="1">
        <v>45118.75</v>
      </c>
      <c r="B4603">
        <v>0</v>
      </c>
    </row>
    <row r="4604" spans="1:2" x14ac:dyDescent="0.25">
      <c r="A4604" s="1">
        <v>45118.791666666664</v>
      </c>
      <c r="B4604">
        <v>0</v>
      </c>
    </row>
    <row r="4605" spans="1:2" x14ac:dyDescent="0.25">
      <c r="A4605" s="1">
        <v>45118.833333333336</v>
      </c>
      <c r="B4605">
        <v>0</v>
      </c>
    </row>
    <row r="4606" spans="1:2" x14ac:dyDescent="0.25">
      <c r="A4606" s="1">
        <v>45118.875</v>
      </c>
      <c r="B4606">
        <v>0</v>
      </c>
    </row>
    <row r="4607" spans="1:2" x14ac:dyDescent="0.25">
      <c r="A4607" s="1">
        <v>45118.916666666664</v>
      </c>
      <c r="B4607">
        <v>0</v>
      </c>
    </row>
    <row r="4608" spans="1:2" x14ac:dyDescent="0.25">
      <c r="A4608" s="1">
        <v>45118.958333333336</v>
      </c>
      <c r="B4608">
        <v>0</v>
      </c>
    </row>
    <row r="4609" spans="1:2" x14ac:dyDescent="0.25">
      <c r="A4609" s="1">
        <v>45119</v>
      </c>
      <c r="B4609">
        <v>0</v>
      </c>
    </row>
    <row r="4610" spans="1:2" x14ac:dyDescent="0.25">
      <c r="A4610" s="1">
        <v>45119.041666666664</v>
      </c>
      <c r="B4610">
        <v>0</v>
      </c>
    </row>
    <row r="4611" spans="1:2" x14ac:dyDescent="0.25">
      <c r="A4611" s="1">
        <v>45119.083333333336</v>
      </c>
      <c r="B4611">
        <v>0</v>
      </c>
    </row>
    <row r="4612" spans="1:2" x14ac:dyDescent="0.25">
      <c r="A4612" s="1">
        <v>45119.125</v>
      </c>
      <c r="B4612">
        <v>0</v>
      </c>
    </row>
    <row r="4613" spans="1:2" x14ac:dyDescent="0.25">
      <c r="A4613" s="1">
        <v>45119.166666666664</v>
      </c>
      <c r="B4613">
        <v>0</v>
      </c>
    </row>
    <row r="4614" spans="1:2" x14ac:dyDescent="0.25">
      <c r="A4614" s="1">
        <v>45119.208333333336</v>
      </c>
      <c r="B4614">
        <v>0</v>
      </c>
    </row>
    <row r="4615" spans="1:2" x14ac:dyDescent="0.25">
      <c r="A4615" s="1">
        <v>45119.25</v>
      </c>
      <c r="B4615">
        <v>0</v>
      </c>
    </row>
    <row r="4616" spans="1:2" x14ac:dyDescent="0.25">
      <c r="A4616" s="1">
        <v>45119.291666666664</v>
      </c>
      <c r="B4616">
        <v>0</v>
      </c>
    </row>
    <row r="4617" spans="1:2" x14ac:dyDescent="0.25">
      <c r="A4617" s="1">
        <v>45119.333333333336</v>
      </c>
      <c r="B4617">
        <v>0</v>
      </c>
    </row>
    <row r="4618" spans="1:2" x14ac:dyDescent="0.25">
      <c r="A4618" s="1">
        <v>45119.375</v>
      </c>
      <c r="B4618">
        <v>0</v>
      </c>
    </row>
    <row r="4619" spans="1:2" x14ac:dyDescent="0.25">
      <c r="A4619" s="1">
        <v>45119.416666666664</v>
      </c>
      <c r="B4619">
        <v>0</v>
      </c>
    </row>
    <row r="4620" spans="1:2" x14ac:dyDescent="0.25">
      <c r="A4620" s="1">
        <v>45119.458333333336</v>
      </c>
      <c r="B4620">
        <v>0</v>
      </c>
    </row>
    <row r="4621" spans="1:2" x14ac:dyDescent="0.25">
      <c r="A4621" s="1">
        <v>45119.5</v>
      </c>
      <c r="B4621">
        <v>0</v>
      </c>
    </row>
    <row r="4622" spans="1:2" x14ac:dyDescent="0.25">
      <c r="A4622" s="1">
        <v>45119.541666666664</v>
      </c>
      <c r="B4622">
        <v>0</v>
      </c>
    </row>
    <row r="4623" spans="1:2" x14ac:dyDescent="0.25">
      <c r="A4623" s="1">
        <v>45119.583333333336</v>
      </c>
      <c r="B4623">
        <v>0</v>
      </c>
    </row>
    <row r="4624" spans="1:2" x14ac:dyDescent="0.25">
      <c r="A4624" s="1">
        <v>45119.625</v>
      </c>
      <c r="B4624">
        <v>0</v>
      </c>
    </row>
    <row r="4625" spans="1:2" x14ac:dyDescent="0.25">
      <c r="A4625" s="1">
        <v>45119.666666666664</v>
      </c>
      <c r="B4625">
        <v>0</v>
      </c>
    </row>
    <row r="4626" spans="1:2" x14ac:dyDescent="0.25">
      <c r="A4626" s="1">
        <v>45119.708333333336</v>
      </c>
      <c r="B4626">
        <v>0</v>
      </c>
    </row>
    <row r="4627" spans="1:2" x14ac:dyDescent="0.25">
      <c r="A4627" s="1">
        <v>45119.75</v>
      </c>
      <c r="B4627">
        <v>0</v>
      </c>
    </row>
    <row r="4628" spans="1:2" x14ac:dyDescent="0.25">
      <c r="A4628" s="1">
        <v>45119.791666666664</v>
      </c>
      <c r="B4628">
        <v>0</v>
      </c>
    </row>
    <row r="4629" spans="1:2" x14ac:dyDescent="0.25">
      <c r="A4629" s="1">
        <v>45119.833333333336</v>
      </c>
      <c r="B4629">
        <v>0</v>
      </c>
    </row>
    <row r="4630" spans="1:2" x14ac:dyDescent="0.25">
      <c r="A4630" s="1">
        <v>45119.875</v>
      </c>
      <c r="B4630">
        <v>0</v>
      </c>
    </row>
    <row r="4631" spans="1:2" x14ac:dyDescent="0.25">
      <c r="A4631" s="1">
        <v>45119.916666666664</v>
      </c>
      <c r="B4631">
        <v>0</v>
      </c>
    </row>
    <row r="4632" spans="1:2" x14ac:dyDescent="0.25">
      <c r="A4632" s="1">
        <v>45119.958333333336</v>
      </c>
      <c r="B4632">
        <v>0</v>
      </c>
    </row>
    <row r="4633" spans="1:2" x14ac:dyDescent="0.25">
      <c r="A4633" s="1">
        <v>45120</v>
      </c>
      <c r="B4633">
        <v>0</v>
      </c>
    </row>
    <row r="4634" spans="1:2" x14ac:dyDescent="0.25">
      <c r="A4634" s="1">
        <v>45120.041666666664</v>
      </c>
      <c r="B4634">
        <v>0</v>
      </c>
    </row>
    <row r="4635" spans="1:2" x14ac:dyDescent="0.25">
      <c r="A4635" s="1">
        <v>45120.083333333336</v>
      </c>
      <c r="B4635">
        <v>0</v>
      </c>
    </row>
    <row r="4636" spans="1:2" x14ac:dyDescent="0.25">
      <c r="A4636" s="1">
        <v>45120.125</v>
      </c>
      <c r="B4636">
        <v>0</v>
      </c>
    </row>
    <row r="4637" spans="1:2" x14ac:dyDescent="0.25">
      <c r="A4637" s="1">
        <v>45120.166666666664</v>
      </c>
      <c r="B4637">
        <v>0</v>
      </c>
    </row>
    <row r="4638" spans="1:2" x14ac:dyDescent="0.25">
      <c r="A4638" s="1">
        <v>45120.208333333336</v>
      </c>
      <c r="B4638">
        <v>0</v>
      </c>
    </row>
    <row r="4639" spans="1:2" x14ac:dyDescent="0.25">
      <c r="A4639" s="1">
        <v>45120.25</v>
      </c>
      <c r="B4639">
        <v>0</v>
      </c>
    </row>
    <row r="4640" spans="1:2" x14ac:dyDescent="0.25">
      <c r="A4640" s="1">
        <v>45120.291666666664</v>
      </c>
      <c r="B4640">
        <v>0</v>
      </c>
    </row>
    <row r="4641" spans="1:2" x14ac:dyDescent="0.25">
      <c r="A4641" s="1">
        <v>45120.333333333336</v>
      </c>
      <c r="B4641">
        <v>0</v>
      </c>
    </row>
    <row r="4642" spans="1:2" x14ac:dyDescent="0.25">
      <c r="A4642" s="1">
        <v>45120.375</v>
      </c>
      <c r="B4642">
        <v>0</v>
      </c>
    </row>
    <row r="4643" spans="1:2" x14ac:dyDescent="0.25">
      <c r="A4643" s="1">
        <v>45120.416666666664</v>
      </c>
      <c r="B4643">
        <v>0</v>
      </c>
    </row>
    <row r="4644" spans="1:2" x14ac:dyDescent="0.25">
      <c r="A4644" s="1">
        <v>45120.458333333336</v>
      </c>
      <c r="B4644">
        <v>0</v>
      </c>
    </row>
    <row r="4645" spans="1:2" x14ac:dyDescent="0.25">
      <c r="A4645" s="1">
        <v>45120.5</v>
      </c>
      <c r="B4645">
        <v>0</v>
      </c>
    </row>
    <row r="4646" spans="1:2" x14ac:dyDescent="0.25">
      <c r="A4646" s="1">
        <v>45120.541666666664</v>
      </c>
      <c r="B4646">
        <v>0</v>
      </c>
    </row>
    <row r="4647" spans="1:2" x14ac:dyDescent="0.25">
      <c r="A4647" s="1">
        <v>45120.583333333336</v>
      </c>
      <c r="B4647">
        <v>0</v>
      </c>
    </row>
    <row r="4648" spans="1:2" x14ac:dyDescent="0.25">
      <c r="A4648" s="1">
        <v>45120.625</v>
      </c>
      <c r="B4648">
        <v>0</v>
      </c>
    </row>
    <row r="4649" spans="1:2" x14ac:dyDescent="0.25">
      <c r="A4649" s="1">
        <v>45120.666666666664</v>
      </c>
      <c r="B4649">
        <v>0</v>
      </c>
    </row>
    <row r="4650" spans="1:2" x14ac:dyDescent="0.25">
      <c r="A4650" s="1">
        <v>45120.708333333336</v>
      </c>
      <c r="B4650">
        <v>0</v>
      </c>
    </row>
    <row r="4651" spans="1:2" x14ac:dyDescent="0.25">
      <c r="A4651" s="1">
        <v>45120.75</v>
      </c>
      <c r="B4651">
        <v>0</v>
      </c>
    </row>
    <row r="4652" spans="1:2" x14ac:dyDescent="0.25">
      <c r="A4652" s="1">
        <v>45120.791666666664</v>
      </c>
      <c r="B4652">
        <v>0</v>
      </c>
    </row>
    <row r="4653" spans="1:2" x14ac:dyDescent="0.25">
      <c r="A4653" s="1">
        <v>45120.833333333336</v>
      </c>
      <c r="B4653">
        <v>0</v>
      </c>
    </row>
    <row r="4654" spans="1:2" x14ac:dyDescent="0.25">
      <c r="A4654" s="1">
        <v>45120.875</v>
      </c>
      <c r="B4654">
        <v>0</v>
      </c>
    </row>
    <row r="4655" spans="1:2" x14ac:dyDescent="0.25">
      <c r="A4655" s="1">
        <v>45120.916666666664</v>
      </c>
      <c r="B4655">
        <v>0</v>
      </c>
    </row>
    <row r="4656" spans="1:2" x14ac:dyDescent="0.25">
      <c r="A4656" s="1">
        <v>45120.958333333336</v>
      </c>
      <c r="B4656">
        <v>0</v>
      </c>
    </row>
    <row r="4657" spans="1:2" x14ac:dyDescent="0.25">
      <c r="A4657" s="1">
        <v>45121</v>
      </c>
      <c r="B4657">
        <v>0</v>
      </c>
    </row>
    <row r="4658" spans="1:2" x14ac:dyDescent="0.25">
      <c r="A4658" s="1">
        <v>45121.041666666664</v>
      </c>
      <c r="B4658">
        <v>0</v>
      </c>
    </row>
    <row r="4659" spans="1:2" x14ac:dyDescent="0.25">
      <c r="A4659" s="1">
        <v>45121.083333333336</v>
      </c>
      <c r="B4659">
        <v>0</v>
      </c>
    </row>
    <row r="4660" spans="1:2" x14ac:dyDescent="0.25">
      <c r="A4660" s="1">
        <v>45121.125</v>
      </c>
      <c r="B4660">
        <v>0</v>
      </c>
    </row>
    <row r="4661" spans="1:2" x14ac:dyDescent="0.25">
      <c r="A4661" s="1">
        <v>45121.166666666664</v>
      </c>
      <c r="B4661">
        <v>0</v>
      </c>
    </row>
    <row r="4662" spans="1:2" x14ac:dyDescent="0.25">
      <c r="A4662" s="1">
        <v>45121.208333333336</v>
      </c>
      <c r="B4662">
        <v>0</v>
      </c>
    </row>
    <row r="4663" spans="1:2" x14ac:dyDescent="0.25">
      <c r="A4663" s="1">
        <v>45121.25</v>
      </c>
      <c r="B4663">
        <v>0</v>
      </c>
    </row>
    <row r="4664" spans="1:2" x14ac:dyDescent="0.25">
      <c r="A4664" s="1">
        <v>45121.291666666664</v>
      </c>
      <c r="B4664">
        <v>0</v>
      </c>
    </row>
    <row r="4665" spans="1:2" x14ac:dyDescent="0.25">
      <c r="A4665" s="1">
        <v>45121.333333333336</v>
      </c>
      <c r="B4665">
        <v>0</v>
      </c>
    </row>
    <row r="4666" spans="1:2" x14ac:dyDescent="0.25">
      <c r="A4666" s="1">
        <v>45121.375</v>
      </c>
      <c r="B4666">
        <v>0</v>
      </c>
    </row>
    <row r="4667" spans="1:2" x14ac:dyDescent="0.25">
      <c r="A4667" s="1">
        <v>45121.416666666664</v>
      </c>
      <c r="B4667">
        <v>0</v>
      </c>
    </row>
    <row r="4668" spans="1:2" x14ac:dyDescent="0.25">
      <c r="A4668" s="1">
        <v>45121.458333333336</v>
      </c>
      <c r="B4668">
        <v>0</v>
      </c>
    </row>
    <row r="4669" spans="1:2" x14ac:dyDescent="0.25">
      <c r="A4669" s="1">
        <v>45121.5</v>
      </c>
      <c r="B4669">
        <v>0</v>
      </c>
    </row>
    <row r="4670" spans="1:2" x14ac:dyDescent="0.25">
      <c r="A4670" s="1">
        <v>45121.541666666664</v>
      </c>
      <c r="B4670">
        <v>0</v>
      </c>
    </row>
    <row r="4671" spans="1:2" x14ac:dyDescent="0.25">
      <c r="A4671" s="1">
        <v>45121.583333333336</v>
      </c>
      <c r="B4671">
        <v>0</v>
      </c>
    </row>
    <row r="4672" spans="1:2" x14ac:dyDescent="0.25">
      <c r="A4672" s="1">
        <v>45121.625</v>
      </c>
      <c r="B4672">
        <v>0</v>
      </c>
    </row>
    <row r="4673" spans="1:2" x14ac:dyDescent="0.25">
      <c r="A4673" s="1">
        <v>45121.666666666664</v>
      </c>
      <c r="B4673">
        <v>0</v>
      </c>
    </row>
    <row r="4674" spans="1:2" x14ac:dyDescent="0.25">
      <c r="A4674" s="1">
        <v>45121.708333333336</v>
      </c>
      <c r="B4674">
        <v>0</v>
      </c>
    </row>
    <row r="4675" spans="1:2" x14ac:dyDescent="0.25">
      <c r="A4675" s="1">
        <v>45121.75</v>
      </c>
      <c r="B4675">
        <v>0</v>
      </c>
    </row>
    <row r="4676" spans="1:2" x14ac:dyDescent="0.25">
      <c r="A4676" s="1">
        <v>45121.791666666664</v>
      </c>
      <c r="B4676">
        <v>0</v>
      </c>
    </row>
    <row r="4677" spans="1:2" x14ac:dyDescent="0.25">
      <c r="A4677" s="1">
        <v>45121.833333333336</v>
      </c>
      <c r="B4677">
        <v>0</v>
      </c>
    </row>
    <row r="4678" spans="1:2" x14ac:dyDescent="0.25">
      <c r="A4678" s="1">
        <v>45121.875</v>
      </c>
      <c r="B4678">
        <v>0</v>
      </c>
    </row>
    <row r="4679" spans="1:2" x14ac:dyDescent="0.25">
      <c r="A4679" s="1">
        <v>45121.916666666664</v>
      </c>
      <c r="B4679">
        <v>0</v>
      </c>
    </row>
    <row r="4680" spans="1:2" x14ac:dyDescent="0.25">
      <c r="A4680" s="1">
        <v>45121.958333333336</v>
      </c>
      <c r="B4680">
        <v>0</v>
      </c>
    </row>
    <row r="4681" spans="1:2" x14ac:dyDescent="0.25">
      <c r="A4681" s="1">
        <v>45122</v>
      </c>
      <c r="B4681">
        <v>0</v>
      </c>
    </row>
    <row r="4682" spans="1:2" x14ac:dyDescent="0.25">
      <c r="A4682" s="1">
        <v>45122.041666666664</v>
      </c>
      <c r="B4682">
        <v>0</v>
      </c>
    </row>
    <row r="4683" spans="1:2" x14ac:dyDescent="0.25">
      <c r="A4683" s="1">
        <v>45122.083333333336</v>
      </c>
      <c r="B4683">
        <v>0</v>
      </c>
    </row>
    <row r="4684" spans="1:2" x14ac:dyDescent="0.25">
      <c r="A4684" s="1">
        <v>45122.125</v>
      </c>
      <c r="B4684">
        <v>0</v>
      </c>
    </row>
    <row r="4685" spans="1:2" x14ac:dyDescent="0.25">
      <c r="A4685" s="1">
        <v>45122.166666666664</v>
      </c>
      <c r="B4685">
        <v>0</v>
      </c>
    </row>
    <row r="4686" spans="1:2" x14ac:dyDescent="0.25">
      <c r="A4686" s="1">
        <v>45122.208333333336</v>
      </c>
      <c r="B4686">
        <v>0</v>
      </c>
    </row>
    <row r="4687" spans="1:2" x14ac:dyDescent="0.25">
      <c r="A4687" s="1">
        <v>45122.25</v>
      </c>
      <c r="B4687">
        <v>0</v>
      </c>
    </row>
    <row r="4688" spans="1:2" x14ac:dyDescent="0.25">
      <c r="A4688" s="1">
        <v>45122.291666666664</v>
      </c>
      <c r="B4688">
        <v>0</v>
      </c>
    </row>
    <row r="4689" spans="1:2" x14ac:dyDescent="0.25">
      <c r="A4689" s="1">
        <v>45122.333333333336</v>
      </c>
      <c r="B4689">
        <v>0</v>
      </c>
    </row>
    <row r="4690" spans="1:2" x14ac:dyDescent="0.25">
      <c r="A4690" s="1">
        <v>45122.375</v>
      </c>
      <c r="B4690">
        <v>0</v>
      </c>
    </row>
    <row r="4691" spans="1:2" x14ac:dyDescent="0.25">
      <c r="A4691" s="1">
        <v>45122.416666666664</v>
      </c>
      <c r="B4691">
        <v>0</v>
      </c>
    </row>
    <row r="4692" spans="1:2" x14ac:dyDescent="0.25">
      <c r="A4692" s="1">
        <v>45122.458333333336</v>
      </c>
      <c r="B4692">
        <v>0</v>
      </c>
    </row>
    <row r="4693" spans="1:2" x14ac:dyDescent="0.25">
      <c r="A4693" s="1">
        <v>45122.5</v>
      </c>
      <c r="B4693">
        <v>0</v>
      </c>
    </row>
    <row r="4694" spans="1:2" x14ac:dyDescent="0.25">
      <c r="A4694" s="1">
        <v>45122.541666666664</v>
      </c>
      <c r="B4694">
        <v>0</v>
      </c>
    </row>
    <row r="4695" spans="1:2" x14ac:dyDescent="0.25">
      <c r="A4695" s="1">
        <v>45122.583333333336</v>
      </c>
      <c r="B4695">
        <v>0</v>
      </c>
    </row>
    <row r="4696" spans="1:2" x14ac:dyDescent="0.25">
      <c r="A4696" s="1">
        <v>45122.625</v>
      </c>
      <c r="B4696">
        <v>0</v>
      </c>
    </row>
    <row r="4697" spans="1:2" x14ac:dyDescent="0.25">
      <c r="A4697" s="1">
        <v>45122.666666666664</v>
      </c>
      <c r="B4697">
        <v>0</v>
      </c>
    </row>
    <row r="4698" spans="1:2" x14ac:dyDescent="0.25">
      <c r="A4698" s="1">
        <v>45122.708333333336</v>
      </c>
      <c r="B4698">
        <v>0</v>
      </c>
    </row>
    <row r="4699" spans="1:2" x14ac:dyDescent="0.25">
      <c r="A4699" s="1">
        <v>45122.75</v>
      </c>
      <c r="B4699">
        <v>0</v>
      </c>
    </row>
    <row r="4700" spans="1:2" x14ac:dyDescent="0.25">
      <c r="A4700" s="1">
        <v>45122.791666666664</v>
      </c>
      <c r="B4700">
        <v>0</v>
      </c>
    </row>
    <row r="4701" spans="1:2" x14ac:dyDescent="0.25">
      <c r="A4701" s="1">
        <v>45122.833333333336</v>
      </c>
      <c r="B4701">
        <v>0</v>
      </c>
    </row>
    <row r="4702" spans="1:2" x14ac:dyDescent="0.25">
      <c r="A4702" s="1">
        <v>45122.875</v>
      </c>
      <c r="B4702">
        <v>0</v>
      </c>
    </row>
    <row r="4703" spans="1:2" x14ac:dyDescent="0.25">
      <c r="A4703" s="1">
        <v>45122.916666666664</v>
      </c>
      <c r="B4703">
        <v>0</v>
      </c>
    </row>
    <row r="4704" spans="1:2" x14ac:dyDescent="0.25">
      <c r="A4704" s="1">
        <v>45122.958333333336</v>
      </c>
      <c r="B4704">
        <v>0</v>
      </c>
    </row>
    <row r="4705" spans="1:2" x14ac:dyDescent="0.25">
      <c r="A4705" s="1">
        <v>45123</v>
      </c>
      <c r="B4705">
        <v>0</v>
      </c>
    </row>
    <row r="4706" spans="1:2" x14ac:dyDescent="0.25">
      <c r="A4706" s="1">
        <v>45123.041666666664</v>
      </c>
      <c r="B4706">
        <v>0</v>
      </c>
    </row>
    <row r="4707" spans="1:2" x14ac:dyDescent="0.25">
      <c r="A4707" s="1">
        <v>45123.083333333336</v>
      </c>
      <c r="B4707">
        <v>0</v>
      </c>
    </row>
    <row r="4708" spans="1:2" x14ac:dyDescent="0.25">
      <c r="A4708" s="1">
        <v>45123.125</v>
      </c>
      <c r="B4708">
        <v>0</v>
      </c>
    </row>
    <row r="4709" spans="1:2" x14ac:dyDescent="0.25">
      <c r="A4709" s="1">
        <v>45123.166666666664</v>
      </c>
      <c r="B4709">
        <v>0</v>
      </c>
    </row>
    <row r="4710" spans="1:2" x14ac:dyDescent="0.25">
      <c r="A4710" s="1">
        <v>45123.208333333336</v>
      </c>
      <c r="B4710">
        <v>0</v>
      </c>
    </row>
    <row r="4711" spans="1:2" x14ac:dyDescent="0.25">
      <c r="A4711" s="1">
        <v>45123.25</v>
      </c>
      <c r="B4711">
        <v>0</v>
      </c>
    </row>
    <row r="4712" spans="1:2" x14ac:dyDescent="0.25">
      <c r="A4712" s="1">
        <v>45123.291666666664</v>
      </c>
      <c r="B4712">
        <v>0</v>
      </c>
    </row>
    <row r="4713" spans="1:2" x14ac:dyDescent="0.25">
      <c r="A4713" s="1">
        <v>45123.333333333336</v>
      </c>
      <c r="B4713">
        <v>0</v>
      </c>
    </row>
    <row r="4714" spans="1:2" x14ac:dyDescent="0.25">
      <c r="A4714" s="1">
        <v>45123.375</v>
      </c>
      <c r="B4714">
        <v>0</v>
      </c>
    </row>
    <row r="4715" spans="1:2" x14ac:dyDescent="0.25">
      <c r="A4715" s="1">
        <v>45123.416666666664</v>
      </c>
      <c r="B4715">
        <v>0</v>
      </c>
    </row>
    <row r="4716" spans="1:2" x14ac:dyDescent="0.25">
      <c r="A4716" s="1">
        <v>45123.458333333336</v>
      </c>
      <c r="B4716">
        <v>0</v>
      </c>
    </row>
    <row r="4717" spans="1:2" x14ac:dyDescent="0.25">
      <c r="A4717" s="1">
        <v>45123.5</v>
      </c>
      <c r="B4717">
        <v>0</v>
      </c>
    </row>
    <row r="4718" spans="1:2" x14ac:dyDescent="0.25">
      <c r="A4718" s="1">
        <v>45123.541666666664</v>
      </c>
      <c r="B4718">
        <v>0</v>
      </c>
    </row>
    <row r="4719" spans="1:2" x14ac:dyDescent="0.25">
      <c r="A4719" s="1">
        <v>45123.583333333336</v>
      </c>
      <c r="B4719">
        <v>0</v>
      </c>
    </row>
    <row r="4720" spans="1:2" x14ac:dyDescent="0.25">
      <c r="A4720" s="1">
        <v>45123.625</v>
      </c>
      <c r="B4720">
        <v>0</v>
      </c>
    </row>
    <row r="4721" spans="1:2" x14ac:dyDescent="0.25">
      <c r="A4721" s="1">
        <v>45123.666666666664</v>
      </c>
      <c r="B4721">
        <v>0</v>
      </c>
    </row>
    <row r="4722" spans="1:2" x14ac:dyDescent="0.25">
      <c r="A4722" s="1">
        <v>45123.708333333336</v>
      </c>
      <c r="B4722">
        <v>0</v>
      </c>
    </row>
    <row r="4723" spans="1:2" x14ac:dyDescent="0.25">
      <c r="A4723" s="1">
        <v>45123.75</v>
      </c>
      <c r="B4723">
        <v>0</v>
      </c>
    </row>
    <row r="4724" spans="1:2" x14ac:dyDescent="0.25">
      <c r="A4724" s="1">
        <v>45123.791666666664</v>
      </c>
      <c r="B4724">
        <v>0</v>
      </c>
    </row>
    <row r="4725" spans="1:2" x14ac:dyDescent="0.25">
      <c r="A4725" s="1">
        <v>45123.833333333336</v>
      </c>
      <c r="B4725">
        <v>0</v>
      </c>
    </row>
    <row r="4726" spans="1:2" x14ac:dyDescent="0.25">
      <c r="A4726" s="1">
        <v>45123.875</v>
      </c>
      <c r="B4726">
        <v>0</v>
      </c>
    </row>
    <row r="4727" spans="1:2" x14ac:dyDescent="0.25">
      <c r="A4727" s="1">
        <v>45123.916666666664</v>
      </c>
      <c r="B4727">
        <v>0</v>
      </c>
    </row>
    <row r="4728" spans="1:2" x14ac:dyDescent="0.25">
      <c r="A4728" s="1">
        <v>45123.958333333336</v>
      </c>
      <c r="B4728">
        <v>0</v>
      </c>
    </row>
    <row r="4729" spans="1:2" x14ac:dyDescent="0.25">
      <c r="A4729" s="1">
        <v>45124</v>
      </c>
      <c r="B4729">
        <v>0</v>
      </c>
    </row>
    <row r="4730" spans="1:2" x14ac:dyDescent="0.25">
      <c r="A4730" s="1">
        <v>45124.041666666664</v>
      </c>
      <c r="B4730">
        <v>0</v>
      </c>
    </row>
    <row r="4731" spans="1:2" x14ac:dyDescent="0.25">
      <c r="A4731" s="1">
        <v>45124.083333333336</v>
      </c>
      <c r="B4731">
        <v>0</v>
      </c>
    </row>
    <row r="4732" spans="1:2" x14ac:dyDescent="0.25">
      <c r="A4732" s="1">
        <v>45124.125</v>
      </c>
      <c r="B4732">
        <v>0</v>
      </c>
    </row>
    <row r="4733" spans="1:2" x14ac:dyDescent="0.25">
      <c r="A4733" s="1">
        <v>45124.166666666664</v>
      </c>
      <c r="B4733">
        <v>0</v>
      </c>
    </row>
    <row r="4734" spans="1:2" x14ac:dyDescent="0.25">
      <c r="A4734" s="1">
        <v>45124.208333333336</v>
      </c>
      <c r="B4734">
        <v>0</v>
      </c>
    </row>
    <row r="4735" spans="1:2" x14ac:dyDescent="0.25">
      <c r="A4735" s="1">
        <v>45124.25</v>
      </c>
      <c r="B4735">
        <v>0</v>
      </c>
    </row>
    <row r="4736" spans="1:2" x14ac:dyDescent="0.25">
      <c r="A4736" s="1">
        <v>45124.291666666664</v>
      </c>
      <c r="B4736">
        <v>0</v>
      </c>
    </row>
    <row r="4737" spans="1:2" x14ac:dyDescent="0.25">
      <c r="A4737" s="1">
        <v>45124.333333333336</v>
      </c>
      <c r="B4737">
        <v>0</v>
      </c>
    </row>
    <row r="4738" spans="1:2" x14ac:dyDescent="0.25">
      <c r="A4738" s="1">
        <v>45124.375</v>
      </c>
      <c r="B4738">
        <v>0</v>
      </c>
    </row>
    <row r="4739" spans="1:2" x14ac:dyDescent="0.25">
      <c r="A4739" s="1">
        <v>45124.416666666664</v>
      </c>
      <c r="B4739">
        <v>0</v>
      </c>
    </row>
    <row r="4740" spans="1:2" x14ac:dyDescent="0.25">
      <c r="A4740" s="1">
        <v>45124.458333333336</v>
      </c>
      <c r="B4740">
        <v>0</v>
      </c>
    </row>
    <row r="4741" spans="1:2" x14ac:dyDescent="0.25">
      <c r="A4741" s="1">
        <v>45124.5</v>
      </c>
      <c r="B4741">
        <v>0</v>
      </c>
    </row>
    <row r="4742" spans="1:2" x14ac:dyDescent="0.25">
      <c r="A4742" s="1">
        <v>45124.541666666664</v>
      </c>
      <c r="B4742">
        <v>0</v>
      </c>
    </row>
    <row r="4743" spans="1:2" x14ac:dyDescent="0.25">
      <c r="A4743" s="1">
        <v>45124.583333333336</v>
      </c>
      <c r="B4743">
        <v>0</v>
      </c>
    </row>
    <row r="4744" spans="1:2" x14ac:dyDescent="0.25">
      <c r="A4744" s="1">
        <v>45124.625</v>
      </c>
      <c r="B4744">
        <v>0</v>
      </c>
    </row>
    <row r="4745" spans="1:2" x14ac:dyDescent="0.25">
      <c r="A4745" s="1">
        <v>45124.666666666664</v>
      </c>
      <c r="B4745">
        <v>0</v>
      </c>
    </row>
    <row r="4746" spans="1:2" x14ac:dyDescent="0.25">
      <c r="A4746" s="1">
        <v>45124.708333333336</v>
      </c>
      <c r="B4746">
        <v>0</v>
      </c>
    </row>
    <row r="4747" spans="1:2" x14ac:dyDescent="0.25">
      <c r="A4747" s="1">
        <v>45124.75</v>
      </c>
      <c r="B4747">
        <v>0</v>
      </c>
    </row>
    <row r="4748" spans="1:2" x14ac:dyDescent="0.25">
      <c r="A4748" s="1">
        <v>45124.791666666664</v>
      </c>
      <c r="B4748">
        <v>0</v>
      </c>
    </row>
    <row r="4749" spans="1:2" x14ac:dyDescent="0.25">
      <c r="A4749" s="1">
        <v>45124.833333333336</v>
      </c>
      <c r="B4749">
        <v>0</v>
      </c>
    </row>
    <row r="4750" spans="1:2" x14ac:dyDescent="0.25">
      <c r="A4750" s="1">
        <v>45124.875</v>
      </c>
      <c r="B4750">
        <v>0</v>
      </c>
    </row>
    <row r="4751" spans="1:2" x14ac:dyDescent="0.25">
      <c r="A4751" s="1">
        <v>45124.916666666664</v>
      </c>
      <c r="B4751">
        <v>0</v>
      </c>
    </row>
    <row r="4752" spans="1:2" x14ac:dyDescent="0.25">
      <c r="A4752" s="1">
        <v>45124.958333333336</v>
      </c>
      <c r="B4752">
        <v>0</v>
      </c>
    </row>
    <row r="4753" spans="1:2" x14ac:dyDescent="0.25">
      <c r="A4753" s="1">
        <v>45125</v>
      </c>
      <c r="B4753">
        <v>0</v>
      </c>
    </row>
    <row r="4754" spans="1:2" x14ac:dyDescent="0.25">
      <c r="A4754" s="1">
        <v>45125.041666666664</v>
      </c>
      <c r="B4754">
        <v>0</v>
      </c>
    </row>
    <row r="4755" spans="1:2" x14ac:dyDescent="0.25">
      <c r="A4755" s="1">
        <v>45125.083333333336</v>
      </c>
      <c r="B4755">
        <v>0</v>
      </c>
    </row>
    <row r="4756" spans="1:2" x14ac:dyDescent="0.25">
      <c r="A4756" s="1">
        <v>45125.125</v>
      </c>
      <c r="B4756">
        <v>0</v>
      </c>
    </row>
    <row r="4757" spans="1:2" x14ac:dyDescent="0.25">
      <c r="A4757" s="1">
        <v>45125.166666666664</v>
      </c>
      <c r="B4757">
        <v>0</v>
      </c>
    </row>
    <row r="4758" spans="1:2" x14ac:dyDescent="0.25">
      <c r="A4758" s="1">
        <v>45125.208333333336</v>
      </c>
      <c r="B4758">
        <v>0</v>
      </c>
    </row>
    <row r="4759" spans="1:2" x14ac:dyDescent="0.25">
      <c r="A4759" s="1">
        <v>45125.25</v>
      </c>
      <c r="B4759">
        <v>0</v>
      </c>
    </row>
    <row r="4760" spans="1:2" x14ac:dyDescent="0.25">
      <c r="A4760" s="1">
        <v>45125.291666666664</v>
      </c>
      <c r="B4760">
        <v>0</v>
      </c>
    </row>
    <row r="4761" spans="1:2" x14ac:dyDescent="0.25">
      <c r="A4761" s="1">
        <v>45125.333333333336</v>
      </c>
      <c r="B4761">
        <v>0</v>
      </c>
    </row>
    <row r="4762" spans="1:2" x14ac:dyDescent="0.25">
      <c r="A4762" s="1">
        <v>45125.375</v>
      </c>
      <c r="B4762">
        <v>0</v>
      </c>
    </row>
    <row r="4763" spans="1:2" x14ac:dyDescent="0.25">
      <c r="A4763" s="1">
        <v>45125.416666666664</v>
      </c>
      <c r="B4763">
        <v>0</v>
      </c>
    </row>
    <row r="4764" spans="1:2" x14ac:dyDescent="0.25">
      <c r="A4764" s="1">
        <v>45125.458333333336</v>
      </c>
      <c r="B4764">
        <v>0</v>
      </c>
    </row>
    <row r="4765" spans="1:2" x14ac:dyDescent="0.25">
      <c r="A4765" s="1">
        <v>45125.5</v>
      </c>
      <c r="B4765">
        <v>0</v>
      </c>
    </row>
    <row r="4766" spans="1:2" x14ac:dyDescent="0.25">
      <c r="A4766" s="1">
        <v>45125.541666666664</v>
      </c>
      <c r="B4766">
        <v>0</v>
      </c>
    </row>
    <row r="4767" spans="1:2" x14ac:dyDescent="0.25">
      <c r="A4767" s="1">
        <v>45125.583333333336</v>
      </c>
      <c r="B4767">
        <v>0</v>
      </c>
    </row>
    <row r="4768" spans="1:2" x14ac:dyDescent="0.25">
      <c r="A4768" s="1">
        <v>45125.625</v>
      </c>
      <c r="B4768">
        <v>0</v>
      </c>
    </row>
    <row r="4769" spans="1:2" x14ac:dyDescent="0.25">
      <c r="A4769" s="1">
        <v>45125.666666666664</v>
      </c>
      <c r="B4769">
        <v>0</v>
      </c>
    </row>
    <row r="4770" spans="1:2" x14ac:dyDescent="0.25">
      <c r="A4770" s="1">
        <v>45125.708333333336</v>
      </c>
      <c r="B4770">
        <v>0</v>
      </c>
    </row>
    <row r="4771" spans="1:2" x14ac:dyDescent="0.25">
      <c r="A4771" s="1">
        <v>45125.75</v>
      </c>
      <c r="B4771">
        <v>0</v>
      </c>
    </row>
    <row r="4772" spans="1:2" x14ac:dyDescent="0.25">
      <c r="A4772" s="1">
        <v>45125.791666666664</v>
      </c>
      <c r="B4772">
        <v>0</v>
      </c>
    </row>
    <row r="4773" spans="1:2" x14ac:dyDescent="0.25">
      <c r="A4773" s="1">
        <v>45125.833333333336</v>
      </c>
      <c r="B4773">
        <v>0</v>
      </c>
    </row>
    <row r="4774" spans="1:2" x14ac:dyDescent="0.25">
      <c r="A4774" s="1">
        <v>45125.875</v>
      </c>
      <c r="B4774">
        <v>0</v>
      </c>
    </row>
    <row r="4775" spans="1:2" x14ac:dyDescent="0.25">
      <c r="A4775" s="1">
        <v>45125.916666666664</v>
      </c>
      <c r="B4775">
        <v>0</v>
      </c>
    </row>
    <row r="4776" spans="1:2" x14ac:dyDescent="0.25">
      <c r="A4776" s="1">
        <v>45125.958333333336</v>
      </c>
      <c r="B4776">
        <v>0</v>
      </c>
    </row>
    <row r="4777" spans="1:2" x14ac:dyDescent="0.25">
      <c r="A4777" s="1">
        <v>45126</v>
      </c>
      <c r="B4777">
        <v>0</v>
      </c>
    </row>
    <row r="4778" spans="1:2" x14ac:dyDescent="0.25">
      <c r="A4778" s="1">
        <v>45126.041666666664</v>
      </c>
      <c r="B4778">
        <v>0</v>
      </c>
    </row>
    <row r="4779" spans="1:2" x14ac:dyDescent="0.25">
      <c r="A4779" s="1">
        <v>45126.083333333336</v>
      </c>
      <c r="B4779">
        <v>0</v>
      </c>
    </row>
    <row r="4780" spans="1:2" x14ac:dyDescent="0.25">
      <c r="A4780" s="1">
        <v>45126.125</v>
      </c>
      <c r="B4780">
        <v>0</v>
      </c>
    </row>
    <row r="4781" spans="1:2" x14ac:dyDescent="0.25">
      <c r="A4781" s="1">
        <v>45126.166666666664</v>
      </c>
      <c r="B4781">
        <v>0</v>
      </c>
    </row>
    <row r="4782" spans="1:2" x14ac:dyDescent="0.25">
      <c r="A4782" s="1">
        <v>45126.208333333336</v>
      </c>
      <c r="B4782">
        <v>0</v>
      </c>
    </row>
    <row r="4783" spans="1:2" x14ac:dyDescent="0.25">
      <c r="A4783" s="1">
        <v>45126.25</v>
      </c>
      <c r="B4783">
        <v>0</v>
      </c>
    </row>
    <row r="4784" spans="1:2" x14ac:dyDescent="0.25">
      <c r="A4784" s="1">
        <v>45126.291666666664</v>
      </c>
      <c r="B4784">
        <v>0</v>
      </c>
    </row>
    <row r="4785" spans="1:2" x14ac:dyDescent="0.25">
      <c r="A4785" s="1">
        <v>45126.333333333336</v>
      </c>
      <c r="B4785">
        <v>0</v>
      </c>
    </row>
    <row r="4786" spans="1:2" x14ac:dyDescent="0.25">
      <c r="A4786" s="1">
        <v>45126.375</v>
      </c>
      <c r="B4786">
        <v>0</v>
      </c>
    </row>
    <row r="4787" spans="1:2" x14ac:dyDescent="0.25">
      <c r="A4787" s="1">
        <v>45126.416666666664</v>
      </c>
      <c r="B4787">
        <v>0</v>
      </c>
    </row>
    <row r="4788" spans="1:2" x14ac:dyDescent="0.25">
      <c r="A4788" s="1">
        <v>45126.458333333336</v>
      </c>
      <c r="B4788">
        <v>0</v>
      </c>
    </row>
    <row r="4789" spans="1:2" x14ac:dyDescent="0.25">
      <c r="A4789" s="1">
        <v>45126.5</v>
      </c>
      <c r="B4789">
        <v>0</v>
      </c>
    </row>
    <row r="4790" spans="1:2" x14ac:dyDescent="0.25">
      <c r="A4790" s="1">
        <v>45126.541666666664</v>
      </c>
      <c r="B4790">
        <v>0</v>
      </c>
    </row>
    <row r="4791" spans="1:2" x14ac:dyDescent="0.25">
      <c r="A4791" s="1">
        <v>45126.583333333336</v>
      </c>
      <c r="B4791">
        <v>0</v>
      </c>
    </row>
    <row r="4792" spans="1:2" x14ac:dyDescent="0.25">
      <c r="A4792" s="1">
        <v>45126.625</v>
      </c>
      <c r="B4792">
        <v>0</v>
      </c>
    </row>
    <row r="4793" spans="1:2" x14ac:dyDescent="0.25">
      <c r="A4793" s="1">
        <v>45126.666666666664</v>
      </c>
      <c r="B4793">
        <v>0</v>
      </c>
    </row>
    <row r="4794" spans="1:2" x14ac:dyDescent="0.25">
      <c r="A4794" s="1">
        <v>45126.708333333336</v>
      </c>
      <c r="B4794">
        <v>0</v>
      </c>
    </row>
    <row r="4795" spans="1:2" x14ac:dyDescent="0.25">
      <c r="A4795" s="1">
        <v>45126.75</v>
      </c>
      <c r="B4795">
        <v>0</v>
      </c>
    </row>
    <row r="4796" spans="1:2" x14ac:dyDescent="0.25">
      <c r="A4796" s="1">
        <v>45126.791666666664</v>
      </c>
      <c r="B4796">
        <v>0</v>
      </c>
    </row>
    <row r="4797" spans="1:2" x14ac:dyDescent="0.25">
      <c r="A4797" s="1">
        <v>45126.833333333336</v>
      </c>
      <c r="B4797">
        <v>0</v>
      </c>
    </row>
    <row r="4798" spans="1:2" x14ac:dyDescent="0.25">
      <c r="A4798" s="1">
        <v>45126.875</v>
      </c>
      <c r="B4798">
        <v>0</v>
      </c>
    </row>
    <row r="4799" spans="1:2" x14ac:dyDescent="0.25">
      <c r="A4799" s="1">
        <v>45126.916666666664</v>
      </c>
      <c r="B4799">
        <v>0</v>
      </c>
    </row>
    <row r="4800" spans="1:2" x14ac:dyDescent="0.25">
      <c r="A4800" s="1">
        <v>45126.958333333336</v>
      </c>
      <c r="B4800">
        <v>0</v>
      </c>
    </row>
    <row r="4801" spans="1:2" x14ac:dyDescent="0.25">
      <c r="A4801" s="1">
        <v>45127</v>
      </c>
      <c r="B4801">
        <v>0</v>
      </c>
    </row>
    <row r="4802" spans="1:2" x14ac:dyDescent="0.25">
      <c r="A4802" s="1">
        <v>45127.041666666664</v>
      </c>
      <c r="B4802">
        <v>0</v>
      </c>
    </row>
    <row r="4803" spans="1:2" x14ac:dyDescent="0.25">
      <c r="A4803" s="1">
        <v>45127.083333333336</v>
      </c>
      <c r="B4803">
        <v>0</v>
      </c>
    </row>
    <row r="4804" spans="1:2" x14ac:dyDescent="0.25">
      <c r="A4804" s="1">
        <v>45127.125</v>
      </c>
      <c r="B4804">
        <v>0</v>
      </c>
    </row>
    <row r="4805" spans="1:2" x14ac:dyDescent="0.25">
      <c r="A4805" s="1">
        <v>45127.166666666664</v>
      </c>
      <c r="B4805">
        <v>0</v>
      </c>
    </row>
    <row r="4806" spans="1:2" x14ac:dyDescent="0.25">
      <c r="A4806" s="1">
        <v>45127.208333333336</v>
      </c>
      <c r="B4806">
        <v>0</v>
      </c>
    </row>
    <row r="4807" spans="1:2" x14ac:dyDescent="0.25">
      <c r="A4807" s="1">
        <v>45127.25</v>
      </c>
      <c r="B4807">
        <v>0</v>
      </c>
    </row>
    <row r="4808" spans="1:2" x14ac:dyDescent="0.25">
      <c r="A4808" s="1">
        <v>45127.291666666664</v>
      </c>
      <c r="B4808">
        <v>0</v>
      </c>
    </row>
    <row r="4809" spans="1:2" x14ac:dyDescent="0.25">
      <c r="A4809" s="1">
        <v>45127.333333333336</v>
      </c>
      <c r="B4809">
        <v>0</v>
      </c>
    </row>
    <row r="4810" spans="1:2" x14ac:dyDescent="0.25">
      <c r="A4810" s="1">
        <v>45127.375</v>
      </c>
      <c r="B4810">
        <v>0</v>
      </c>
    </row>
    <row r="4811" spans="1:2" x14ac:dyDescent="0.25">
      <c r="A4811" s="1">
        <v>45127.416666666664</v>
      </c>
      <c r="B4811">
        <v>0</v>
      </c>
    </row>
    <row r="4812" spans="1:2" x14ac:dyDescent="0.25">
      <c r="A4812" s="1">
        <v>45127.458333333336</v>
      </c>
      <c r="B4812">
        <v>0</v>
      </c>
    </row>
    <row r="4813" spans="1:2" x14ac:dyDescent="0.25">
      <c r="A4813" s="1">
        <v>45127.5</v>
      </c>
      <c r="B4813">
        <v>0</v>
      </c>
    </row>
    <row r="4814" spans="1:2" x14ac:dyDescent="0.25">
      <c r="A4814" s="1">
        <v>45127.541666666664</v>
      </c>
      <c r="B4814">
        <v>0</v>
      </c>
    </row>
    <row r="4815" spans="1:2" x14ac:dyDescent="0.25">
      <c r="A4815" s="1">
        <v>45127.583333333336</v>
      </c>
      <c r="B4815">
        <v>0</v>
      </c>
    </row>
    <row r="4816" spans="1:2" x14ac:dyDescent="0.25">
      <c r="A4816" s="1">
        <v>45127.625</v>
      </c>
      <c r="B4816">
        <v>0</v>
      </c>
    </row>
    <row r="4817" spans="1:2" x14ac:dyDescent="0.25">
      <c r="A4817" s="1">
        <v>45127.666666666664</v>
      </c>
      <c r="B4817">
        <v>0</v>
      </c>
    </row>
    <row r="4818" spans="1:2" x14ac:dyDescent="0.25">
      <c r="A4818" s="1">
        <v>45127.708333333336</v>
      </c>
      <c r="B4818">
        <v>0</v>
      </c>
    </row>
    <row r="4819" spans="1:2" x14ac:dyDescent="0.25">
      <c r="A4819" s="1">
        <v>45127.75</v>
      </c>
      <c r="B4819">
        <v>0</v>
      </c>
    </row>
    <row r="4820" spans="1:2" x14ac:dyDescent="0.25">
      <c r="A4820" s="1">
        <v>45127.791666666664</v>
      </c>
      <c r="B4820">
        <v>0</v>
      </c>
    </row>
    <row r="4821" spans="1:2" x14ac:dyDescent="0.25">
      <c r="A4821" s="1">
        <v>45127.833333333336</v>
      </c>
      <c r="B4821">
        <v>0</v>
      </c>
    </row>
    <row r="4822" spans="1:2" x14ac:dyDescent="0.25">
      <c r="A4822" s="1">
        <v>45127.875</v>
      </c>
      <c r="B4822">
        <v>0</v>
      </c>
    </row>
    <row r="4823" spans="1:2" x14ac:dyDescent="0.25">
      <c r="A4823" s="1">
        <v>45127.916666666664</v>
      </c>
      <c r="B4823">
        <v>0</v>
      </c>
    </row>
    <row r="4824" spans="1:2" x14ac:dyDescent="0.25">
      <c r="A4824" s="1">
        <v>45127.958333333336</v>
      </c>
      <c r="B4824">
        <v>0</v>
      </c>
    </row>
    <row r="4825" spans="1:2" x14ac:dyDescent="0.25">
      <c r="A4825" s="1">
        <v>45128</v>
      </c>
      <c r="B4825">
        <v>0</v>
      </c>
    </row>
    <row r="4826" spans="1:2" x14ac:dyDescent="0.25">
      <c r="A4826" s="1">
        <v>45128.041666666664</v>
      </c>
      <c r="B4826">
        <v>0</v>
      </c>
    </row>
    <row r="4827" spans="1:2" x14ac:dyDescent="0.25">
      <c r="A4827" s="1">
        <v>45128.083333333336</v>
      </c>
      <c r="B4827">
        <v>0</v>
      </c>
    </row>
    <row r="4828" spans="1:2" x14ac:dyDescent="0.25">
      <c r="A4828" s="1">
        <v>45128.125</v>
      </c>
      <c r="B4828">
        <v>0</v>
      </c>
    </row>
    <row r="4829" spans="1:2" x14ac:dyDescent="0.25">
      <c r="A4829" s="1">
        <v>45128.166666666664</v>
      </c>
      <c r="B4829">
        <v>0</v>
      </c>
    </row>
    <row r="4830" spans="1:2" x14ac:dyDescent="0.25">
      <c r="A4830" s="1">
        <v>45128.208333333336</v>
      </c>
      <c r="B4830">
        <v>0</v>
      </c>
    </row>
    <row r="4831" spans="1:2" x14ac:dyDescent="0.25">
      <c r="A4831" s="1">
        <v>45128.25</v>
      </c>
      <c r="B4831">
        <v>0</v>
      </c>
    </row>
    <row r="4832" spans="1:2" x14ac:dyDescent="0.25">
      <c r="A4832" s="1">
        <v>45128.291666666664</v>
      </c>
      <c r="B4832">
        <v>0</v>
      </c>
    </row>
    <row r="4833" spans="1:2" x14ac:dyDescent="0.25">
      <c r="A4833" s="1">
        <v>45128.333333333336</v>
      </c>
      <c r="B4833">
        <v>0</v>
      </c>
    </row>
    <row r="4834" spans="1:2" x14ac:dyDescent="0.25">
      <c r="A4834" s="1">
        <v>45128.375</v>
      </c>
      <c r="B4834">
        <v>0</v>
      </c>
    </row>
    <row r="4835" spans="1:2" x14ac:dyDescent="0.25">
      <c r="A4835" s="1">
        <v>45128.416666666664</v>
      </c>
      <c r="B4835">
        <v>0</v>
      </c>
    </row>
    <row r="4836" spans="1:2" x14ac:dyDescent="0.25">
      <c r="A4836" s="1">
        <v>45128.458333333336</v>
      </c>
      <c r="B4836">
        <v>0</v>
      </c>
    </row>
    <row r="4837" spans="1:2" x14ac:dyDescent="0.25">
      <c r="A4837" s="1">
        <v>45128.5</v>
      </c>
      <c r="B4837">
        <v>0</v>
      </c>
    </row>
    <row r="4838" spans="1:2" x14ac:dyDescent="0.25">
      <c r="A4838" s="1">
        <v>45128.541666666664</v>
      </c>
      <c r="B4838">
        <v>0</v>
      </c>
    </row>
    <row r="4839" spans="1:2" x14ac:dyDescent="0.25">
      <c r="A4839" s="1">
        <v>45128.583333333336</v>
      </c>
      <c r="B4839">
        <v>0</v>
      </c>
    </row>
    <row r="4840" spans="1:2" x14ac:dyDescent="0.25">
      <c r="A4840" s="1">
        <v>45128.625</v>
      </c>
      <c r="B4840">
        <v>0</v>
      </c>
    </row>
    <row r="4841" spans="1:2" x14ac:dyDescent="0.25">
      <c r="A4841" s="1">
        <v>45128.666666666664</v>
      </c>
      <c r="B4841">
        <v>0</v>
      </c>
    </row>
    <row r="4842" spans="1:2" x14ac:dyDescent="0.25">
      <c r="A4842" s="1">
        <v>45128.708333333336</v>
      </c>
      <c r="B4842">
        <v>0</v>
      </c>
    </row>
    <row r="4843" spans="1:2" x14ac:dyDescent="0.25">
      <c r="A4843" s="1">
        <v>45128.75</v>
      </c>
      <c r="B4843">
        <v>0</v>
      </c>
    </row>
    <row r="4844" spans="1:2" x14ac:dyDescent="0.25">
      <c r="A4844" s="1">
        <v>45128.791666666664</v>
      </c>
      <c r="B4844">
        <v>0</v>
      </c>
    </row>
    <row r="4845" spans="1:2" x14ac:dyDescent="0.25">
      <c r="A4845" s="1">
        <v>45128.833333333336</v>
      </c>
      <c r="B4845">
        <v>0</v>
      </c>
    </row>
    <row r="4846" spans="1:2" x14ac:dyDescent="0.25">
      <c r="A4846" s="1">
        <v>45128.875</v>
      </c>
      <c r="B4846">
        <v>0</v>
      </c>
    </row>
    <row r="4847" spans="1:2" x14ac:dyDescent="0.25">
      <c r="A4847" s="1">
        <v>45128.916666666664</v>
      </c>
      <c r="B4847">
        <v>0</v>
      </c>
    </row>
    <row r="4848" spans="1:2" x14ac:dyDescent="0.25">
      <c r="A4848" s="1">
        <v>45128.958333333336</v>
      </c>
      <c r="B4848">
        <v>0</v>
      </c>
    </row>
    <row r="4849" spans="1:2" x14ac:dyDescent="0.25">
      <c r="A4849" s="1">
        <v>45129</v>
      </c>
      <c r="B4849">
        <v>0</v>
      </c>
    </row>
    <row r="4850" spans="1:2" x14ac:dyDescent="0.25">
      <c r="A4850" s="1">
        <v>45129.041666666664</v>
      </c>
      <c r="B4850">
        <v>0</v>
      </c>
    </row>
    <row r="4851" spans="1:2" x14ac:dyDescent="0.25">
      <c r="A4851" s="1">
        <v>45129.083333333336</v>
      </c>
      <c r="B4851">
        <v>0</v>
      </c>
    </row>
    <row r="4852" spans="1:2" x14ac:dyDescent="0.25">
      <c r="A4852" s="1">
        <v>45129.125</v>
      </c>
      <c r="B4852">
        <v>0</v>
      </c>
    </row>
    <row r="4853" spans="1:2" x14ac:dyDescent="0.25">
      <c r="A4853" s="1">
        <v>45129.166666666664</v>
      </c>
      <c r="B4853">
        <v>0</v>
      </c>
    </row>
    <row r="4854" spans="1:2" x14ac:dyDescent="0.25">
      <c r="A4854" s="1">
        <v>45129.208333333336</v>
      </c>
      <c r="B4854">
        <v>0</v>
      </c>
    </row>
    <row r="4855" spans="1:2" x14ac:dyDescent="0.25">
      <c r="A4855" s="1">
        <v>45129.25</v>
      </c>
      <c r="B4855">
        <v>0</v>
      </c>
    </row>
    <row r="4856" spans="1:2" x14ac:dyDescent="0.25">
      <c r="A4856" s="1">
        <v>45129.291666666664</v>
      </c>
      <c r="B4856">
        <v>0</v>
      </c>
    </row>
    <row r="4857" spans="1:2" x14ac:dyDescent="0.25">
      <c r="A4857" s="1">
        <v>45129.333333333336</v>
      </c>
      <c r="B4857">
        <v>0</v>
      </c>
    </row>
    <row r="4858" spans="1:2" x14ac:dyDescent="0.25">
      <c r="A4858" s="1">
        <v>45129.375</v>
      </c>
      <c r="B4858">
        <v>0</v>
      </c>
    </row>
    <row r="4859" spans="1:2" x14ac:dyDescent="0.25">
      <c r="A4859" s="1">
        <v>45129.416666666664</v>
      </c>
      <c r="B4859">
        <v>0</v>
      </c>
    </row>
    <row r="4860" spans="1:2" x14ac:dyDescent="0.25">
      <c r="A4860" s="1">
        <v>45129.458333333336</v>
      </c>
      <c r="B4860">
        <v>0</v>
      </c>
    </row>
    <row r="4861" spans="1:2" x14ac:dyDescent="0.25">
      <c r="A4861" s="1">
        <v>45129.5</v>
      </c>
      <c r="B4861">
        <v>0</v>
      </c>
    </row>
    <row r="4862" spans="1:2" x14ac:dyDescent="0.25">
      <c r="A4862" s="1">
        <v>45129.541666666664</v>
      </c>
      <c r="B4862">
        <v>0</v>
      </c>
    </row>
    <row r="4863" spans="1:2" x14ac:dyDescent="0.25">
      <c r="A4863" s="1">
        <v>45129.583333333336</v>
      </c>
      <c r="B4863">
        <v>0</v>
      </c>
    </row>
    <row r="4864" spans="1:2" x14ac:dyDescent="0.25">
      <c r="A4864" s="1">
        <v>45129.625</v>
      </c>
      <c r="B4864">
        <v>0</v>
      </c>
    </row>
    <row r="4865" spans="1:2" x14ac:dyDescent="0.25">
      <c r="A4865" s="1">
        <v>45129.666666666664</v>
      </c>
      <c r="B4865">
        <v>0</v>
      </c>
    </row>
    <row r="4866" spans="1:2" x14ac:dyDescent="0.25">
      <c r="A4866" s="1">
        <v>45129.708333333336</v>
      </c>
      <c r="B4866">
        <v>0</v>
      </c>
    </row>
    <row r="4867" spans="1:2" x14ac:dyDescent="0.25">
      <c r="A4867" s="1">
        <v>45129.75</v>
      </c>
      <c r="B4867">
        <v>0</v>
      </c>
    </row>
    <row r="4868" spans="1:2" x14ac:dyDescent="0.25">
      <c r="A4868" s="1">
        <v>45129.791666666664</v>
      </c>
      <c r="B4868">
        <v>0</v>
      </c>
    </row>
    <row r="4869" spans="1:2" x14ac:dyDescent="0.25">
      <c r="A4869" s="1">
        <v>45129.833333333336</v>
      </c>
      <c r="B4869">
        <v>0</v>
      </c>
    </row>
    <row r="4870" spans="1:2" x14ac:dyDescent="0.25">
      <c r="A4870" s="1">
        <v>45129.875</v>
      </c>
      <c r="B4870">
        <v>0</v>
      </c>
    </row>
    <row r="4871" spans="1:2" x14ac:dyDescent="0.25">
      <c r="A4871" s="1">
        <v>45129.916666666664</v>
      </c>
      <c r="B4871">
        <v>0</v>
      </c>
    </row>
    <row r="4872" spans="1:2" x14ac:dyDescent="0.25">
      <c r="A4872" s="1">
        <v>45129.958333333336</v>
      </c>
      <c r="B4872">
        <v>0</v>
      </c>
    </row>
    <row r="4873" spans="1:2" x14ac:dyDescent="0.25">
      <c r="A4873" s="1">
        <v>45130</v>
      </c>
      <c r="B4873">
        <v>0</v>
      </c>
    </row>
    <row r="4874" spans="1:2" x14ac:dyDescent="0.25">
      <c r="A4874" s="1">
        <v>45130.041666666664</v>
      </c>
      <c r="B4874">
        <v>0</v>
      </c>
    </row>
    <row r="4875" spans="1:2" x14ac:dyDescent="0.25">
      <c r="A4875" s="1">
        <v>45130.083333333336</v>
      </c>
      <c r="B4875">
        <v>0</v>
      </c>
    </row>
    <row r="4876" spans="1:2" x14ac:dyDescent="0.25">
      <c r="A4876" s="1">
        <v>45130.125</v>
      </c>
      <c r="B4876">
        <v>0</v>
      </c>
    </row>
    <row r="4877" spans="1:2" x14ac:dyDescent="0.25">
      <c r="A4877" s="1">
        <v>45130.166666666664</v>
      </c>
      <c r="B4877">
        <v>0</v>
      </c>
    </row>
    <row r="4878" spans="1:2" x14ac:dyDescent="0.25">
      <c r="A4878" s="1">
        <v>45130.208333333336</v>
      </c>
      <c r="B4878">
        <v>0</v>
      </c>
    </row>
    <row r="4879" spans="1:2" x14ac:dyDescent="0.25">
      <c r="A4879" s="1">
        <v>45130.25</v>
      </c>
      <c r="B4879">
        <v>0</v>
      </c>
    </row>
    <row r="4880" spans="1:2" x14ac:dyDescent="0.25">
      <c r="A4880" s="1">
        <v>45130.291666666664</v>
      </c>
      <c r="B4880">
        <v>0</v>
      </c>
    </row>
    <row r="4881" spans="1:2" x14ac:dyDescent="0.25">
      <c r="A4881" s="1">
        <v>45130.333333333336</v>
      </c>
      <c r="B4881">
        <v>0</v>
      </c>
    </row>
    <row r="4882" spans="1:2" x14ac:dyDescent="0.25">
      <c r="A4882" s="1">
        <v>45130.375</v>
      </c>
      <c r="B4882">
        <v>0</v>
      </c>
    </row>
    <row r="4883" spans="1:2" x14ac:dyDescent="0.25">
      <c r="A4883" s="1">
        <v>45130.416666666664</v>
      </c>
      <c r="B4883">
        <v>0</v>
      </c>
    </row>
    <row r="4884" spans="1:2" x14ac:dyDescent="0.25">
      <c r="A4884" s="1">
        <v>45130.458333333336</v>
      </c>
      <c r="B4884">
        <v>0</v>
      </c>
    </row>
    <row r="4885" spans="1:2" x14ac:dyDescent="0.25">
      <c r="A4885" s="1">
        <v>45130.5</v>
      </c>
      <c r="B4885">
        <v>0</v>
      </c>
    </row>
    <row r="4886" spans="1:2" x14ac:dyDescent="0.25">
      <c r="A4886" s="1">
        <v>45130.541666666664</v>
      </c>
      <c r="B4886">
        <v>0</v>
      </c>
    </row>
    <row r="4887" spans="1:2" x14ac:dyDescent="0.25">
      <c r="A4887" s="1">
        <v>45130.583333333336</v>
      </c>
      <c r="B4887">
        <v>0</v>
      </c>
    </row>
    <row r="4888" spans="1:2" x14ac:dyDescent="0.25">
      <c r="A4888" s="1">
        <v>45130.625</v>
      </c>
      <c r="B4888">
        <v>0</v>
      </c>
    </row>
    <row r="4889" spans="1:2" x14ac:dyDescent="0.25">
      <c r="A4889" s="1">
        <v>45130.666666666664</v>
      </c>
      <c r="B4889">
        <v>0</v>
      </c>
    </row>
    <row r="4890" spans="1:2" x14ac:dyDescent="0.25">
      <c r="A4890" s="1">
        <v>45130.708333333336</v>
      </c>
      <c r="B4890">
        <v>0</v>
      </c>
    </row>
    <row r="4891" spans="1:2" x14ac:dyDescent="0.25">
      <c r="A4891" s="1">
        <v>45130.75</v>
      </c>
      <c r="B4891">
        <v>0</v>
      </c>
    </row>
    <row r="4892" spans="1:2" x14ac:dyDescent="0.25">
      <c r="A4892" s="1">
        <v>45130.791666666664</v>
      </c>
      <c r="B4892">
        <v>0</v>
      </c>
    </row>
    <row r="4893" spans="1:2" x14ac:dyDescent="0.25">
      <c r="A4893" s="1">
        <v>45130.833333333336</v>
      </c>
      <c r="B4893">
        <v>0</v>
      </c>
    </row>
    <row r="4894" spans="1:2" x14ac:dyDescent="0.25">
      <c r="A4894" s="1">
        <v>45130.875</v>
      </c>
      <c r="B4894">
        <v>0</v>
      </c>
    </row>
    <row r="4895" spans="1:2" x14ac:dyDescent="0.25">
      <c r="A4895" s="1">
        <v>45130.916666666664</v>
      </c>
      <c r="B4895">
        <v>0</v>
      </c>
    </row>
    <row r="4896" spans="1:2" x14ac:dyDescent="0.25">
      <c r="A4896" s="1">
        <v>45130.958333333336</v>
      </c>
      <c r="B4896">
        <v>0</v>
      </c>
    </row>
    <row r="4897" spans="1:2" x14ac:dyDescent="0.25">
      <c r="A4897" s="1">
        <v>45131</v>
      </c>
      <c r="B4897">
        <v>0</v>
      </c>
    </row>
    <row r="4898" spans="1:2" x14ac:dyDescent="0.25">
      <c r="A4898" s="1">
        <v>45131.041666666664</v>
      </c>
      <c r="B4898">
        <v>0</v>
      </c>
    </row>
    <row r="4899" spans="1:2" x14ac:dyDescent="0.25">
      <c r="A4899" s="1">
        <v>45131.083333333336</v>
      </c>
      <c r="B4899">
        <v>0</v>
      </c>
    </row>
    <row r="4900" spans="1:2" x14ac:dyDescent="0.25">
      <c r="A4900" s="1">
        <v>45131.125</v>
      </c>
      <c r="B4900">
        <v>0</v>
      </c>
    </row>
    <row r="4901" spans="1:2" x14ac:dyDescent="0.25">
      <c r="A4901" s="1">
        <v>45131.166666666664</v>
      </c>
      <c r="B4901">
        <v>0</v>
      </c>
    </row>
    <row r="4902" spans="1:2" x14ac:dyDescent="0.25">
      <c r="A4902" s="1">
        <v>45131.208333333336</v>
      </c>
      <c r="B4902">
        <v>0</v>
      </c>
    </row>
    <row r="4903" spans="1:2" x14ac:dyDescent="0.25">
      <c r="A4903" s="1">
        <v>45131.25</v>
      </c>
      <c r="B4903">
        <v>0</v>
      </c>
    </row>
    <row r="4904" spans="1:2" x14ac:dyDescent="0.25">
      <c r="A4904" s="1">
        <v>45131.291666666664</v>
      </c>
      <c r="B4904">
        <v>0</v>
      </c>
    </row>
    <row r="4905" spans="1:2" x14ac:dyDescent="0.25">
      <c r="A4905" s="1">
        <v>45131.333333333336</v>
      </c>
      <c r="B4905">
        <v>0</v>
      </c>
    </row>
    <row r="4906" spans="1:2" x14ac:dyDescent="0.25">
      <c r="A4906" s="1">
        <v>45131.375</v>
      </c>
      <c r="B4906">
        <v>0</v>
      </c>
    </row>
    <row r="4907" spans="1:2" x14ac:dyDescent="0.25">
      <c r="A4907" s="1">
        <v>45131.416666666664</v>
      </c>
      <c r="B4907">
        <v>0</v>
      </c>
    </row>
    <row r="4908" spans="1:2" x14ac:dyDescent="0.25">
      <c r="A4908" s="1">
        <v>45131.458333333336</v>
      </c>
      <c r="B4908">
        <v>0</v>
      </c>
    </row>
    <row r="4909" spans="1:2" x14ac:dyDescent="0.25">
      <c r="A4909" s="1">
        <v>45131.5</v>
      </c>
      <c r="B4909">
        <v>0</v>
      </c>
    </row>
    <row r="4910" spans="1:2" x14ac:dyDescent="0.25">
      <c r="A4910" s="1">
        <v>45131.541666666664</v>
      </c>
      <c r="B4910">
        <v>0</v>
      </c>
    </row>
    <row r="4911" spans="1:2" x14ac:dyDescent="0.25">
      <c r="A4911" s="1">
        <v>45131.583333333336</v>
      </c>
      <c r="B4911">
        <v>0</v>
      </c>
    </row>
    <row r="4912" spans="1:2" x14ac:dyDescent="0.25">
      <c r="A4912" s="1">
        <v>45131.625</v>
      </c>
      <c r="B4912">
        <v>0</v>
      </c>
    </row>
    <row r="4913" spans="1:2" x14ac:dyDescent="0.25">
      <c r="A4913" s="1">
        <v>45131.666666666664</v>
      </c>
      <c r="B4913">
        <v>0</v>
      </c>
    </row>
    <row r="4914" spans="1:2" x14ac:dyDescent="0.25">
      <c r="A4914" s="1">
        <v>45131.708333333336</v>
      </c>
      <c r="B4914">
        <v>0</v>
      </c>
    </row>
    <row r="4915" spans="1:2" x14ac:dyDescent="0.25">
      <c r="A4915" s="1">
        <v>45131.75</v>
      </c>
      <c r="B4915">
        <v>0</v>
      </c>
    </row>
    <row r="4916" spans="1:2" x14ac:dyDescent="0.25">
      <c r="A4916" s="1">
        <v>45131.791666666664</v>
      </c>
      <c r="B4916">
        <v>0</v>
      </c>
    </row>
    <row r="4917" spans="1:2" x14ac:dyDescent="0.25">
      <c r="A4917" s="1">
        <v>45131.833333333336</v>
      </c>
      <c r="B4917">
        <v>0</v>
      </c>
    </row>
    <row r="4918" spans="1:2" x14ac:dyDescent="0.25">
      <c r="A4918" s="1">
        <v>45131.875</v>
      </c>
      <c r="B4918">
        <v>0</v>
      </c>
    </row>
    <row r="4919" spans="1:2" x14ac:dyDescent="0.25">
      <c r="A4919" s="1">
        <v>45131.916666666664</v>
      </c>
      <c r="B4919">
        <v>0</v>
      </c>
    </row>
    <row r="4920" spans="1:2" x14ac:dyDescent="0.25">
      <c r="A4920" s="1">
        <v>45131.958333333336</v>
      </c>
      <c r="B4920">
        <v>0</v>
      </c>
    </row>
    <row r="4921" spans="1:2" x14ac:dyDescent="0.25">
      <c r="A4921" s="1">
        <v>45132</v>
      </c>
      <c r="B4921">
        <v>0</v>
      </c>
    </row>
    <row r="4922" spans="1:2" x14ac:dyDescent="0.25">
      <c r="A4922" s="1">
        <v>45132.041666666664</v>
      </c>
      <c r="B4922">
        <v>0</v>
      </c>
    </row>
    <row r="4923" spans="1:2" x14ac:dyDescent="0.25">
      <c r="A4923" s="1">
        <v>45132.083333333336</v>
      </c>
      <c r="B4923">
        <v>0</v>
      </c>
    </row>
    <row r="4924" spans="1:2" x14ac:dyDescent="0.25">
      <c r="A4924" s="1">
        <v>45132.125</v>
      </c>
      <c r="B4924">
        <v>0</v>
      </c>
    </row>
    <row r="4925" spans="1:2" x14ac:dyDescent="0.25">
      <c r="A4925" s="1">
        <v>45132.166666666664</v>
      </c>
      <c r="B4925">
        <v>0</v>
      </c>
    </row>
    <row r="4926" spans="1:2" x14ac:dyDescent="0.25">
      <c r="A4926" s="1">
        <v>45132.208333333336</v>
      </c>
      <c r="B4926">
        <v>0</v>
      </c>
    </row>
    <row r="4927" spans="1:2" x14ac:dyDescent="0.25">
      <c r="A4927" s="1">
        <v>45132.25</v>
      </c>
      <c r="B4927">
        <v>0</v>
      </c>
    </row>
    <row r="4928" spans="1:2" x14ac:dyDescent="0.25">
      <c r="A4928" s="1">
        <v>45132.291666666664</v>
      </c>
      <c r="B4928">
        <v>0</v>
      </c>
    </row>
    <row r="4929" spans="1:2" x14ac:dyDescent="0.25">
      <c r="A4929" s="1">
        <v>45132.333333333336</v>
      </c>
      <c r="B4929">
        <v>0</v>
      </c>
    </row>
    <row r="4930" spans="1:2" x14ac:dyDescent="0.25">
      <c r="A4930" s="1">
        <v>45132.375</v>
      </c>
      <c r="B4930">
        <v>0</v>
      </c>
    </row>
    <row r="4931" spans="1:2" x14ac:dyDescent="0.25">
      <c r="A4931" s="1">
        <v>45132.416666666664</v>
      </c>
      <c r="B4931">
        <v>0</v>
      </c>
    </row>
    <row r="4932" spans="1:2" x14ac:dyDescent="0.25">
      <c r="A4932" s="1">
        <v>45132.458333333336</v>
      </c>
      <c r="B4932">
        <v>0</v>
      </c>
    </row>
    <row r="4933" spans="1:2" x14ac:dyDescent="0.25">
      <c r="A4933" s="1">
        <v>45132.5</v>
      </c>
      <c r="B4933">
        <v>0</v>
      </c>
    </row>
    <row r="4934" spans="1:2" x14ac:dyDescent="0.25">
      <c r="A4934" s="1">
        <v>45132.541666666664</v>
      </c>
      <c r="B4934">
        <v>0</v>
      </c>
    </row>
    <row r="4935" spans="1:2" x14ac:dyDescent="0.25">
      <c r="A4935" s="1">
        <v>45132.583333333336</v>
      </c>
      <c r="B4935">
        <v>0</v>
      </c>
    </row>
    <row r="4936" spans="1:2" x14ac:dyDescent="0.25">
      <c r="A4936" s="1">
        <v>45132.625</v>
      </c>
      <c r="B4936">
        <v>0</v>
      </c>
    </row>
    <row r="4937" spans="1:2" x14ac:dyDescent="0.25">
      <c r="A4937" s="1">
        <v>45132.666666666664</v>
      </c>
      <c r="B4937">
        <v>0</v>
      </c>
    </row>
    <row r="4938" spans="1:2" x14ac:dyDescent="0.25">
      <c r="A4938" s="1">
        <v>45132.708333333336</v>
      </c>
      <c r="B4938">
        <v>0</v>
      </c>
    </row>
    <row r="4939" spans="1:2" x14ac:dyDescent="0.25">
      <c r="A4939" s="1">
        <v>45132.75</v>
      </c>
      <c r="B4939">
        <v>0</v>
      </c>
    </row>
    <row r="4940" spans="1:2" x14ac:dyDescent="0.25">
      <c r="A4940" s="1">
        <v>45132.791666666664</v>
      </c>
      <c r="B4940">
        <v>0</v>
      </c>
    </row>
    <row r="4941" spans="1:2" x14ac:dyDescent="0.25">
      <c r="A4941" s="1">
        <v>45132.833333333336</v>
      </c>
      <c r="B4941">
        <v>0</v>
      </c>
    </row>
    <row r="4942" spans="1:2" x14ac:dyDescent="0.25">
      <c r="A4942" s="1">
        <v>45132.875</v>
      </c>
      <c r="B4942">
        <v>0</v>
      </c>
    </row>
    <row r="4943" spans="1:2" x14ac:dyDescent="0.25">
      <c r="A4943" s="1">
        <v>45132.916666666664</v>
      </c>
      <c r="B4943">
        <v>0</v>
      </c>
    </row>
    <row r="4944" spans="1:2" x14ac:dyDescent="0.25">
      <c r="A4944" s="1">
        <v>45132.958333333336</v>
      </c>
      <c r="B4944">
        <v>0</v>
      </c>
    </row>
    <row r="4945" spans="1:2" x14ac:dyDescent="0.25">
      <c r="A4945" s="1">
        <v>45133</v>
      </c>
      <c r="B4945">
        <v>0</v>
      </c>
    </row>
    <row r="4946" spans="1:2" x14ac:dyDescent="0.25">
      <c r="A4946" s="1">
        <v>45133.041666666664</v>
      </c>
      <c r="B4946">
        <v>0</v>
      </c>
    </row>
    <row r="4947" spans="1:2" x14ac:dyDescent="0.25">
      <c r="A4947" s="1">
        <v>45133.083333333336</v>
      </c>
      <c r="B4947">
        <v>0</v>
      </c>
    </row>
    <row r="4948" spans="1:2" x14ac:dyDescent="0.25">
      <c r="A4948" s="1">
        <v>45133.125</v>
      </c>
      <c r="B4948">
        <v>0</v>
      </c>
    </row>
    <row r="4949" spans="1:2" x14ac:dyDescent="0.25">
      <c r="A4949" s="1">
        <v>45133.166666666664</v>
      </c>
      <c r="B4949">
        <v>0</v>
      </c>
    </row>
    <row r="4950" spans="1:2" x14ac:dyDescent="0.25">
      <c r="A4950" s="1">
        <v>45133.208333333336</v>
      </c>
      <c r="B4950">
        <v>0</v>
      </c>
    </row>
    <row r="4951" spans="1:2" x14ac:dyDescent="0.25">
      <c r="A4951" s="1">
        <v>45133.25</v>
      </c>
      <c r="B4951">
        <v>0</v>
      </c>
    </row>
    <row r="4952" spans="1:2" x14ac:dyDescent="0.25">
      <c r="A4952" s="1">
        <v>45133.291666666664</v>
      </c>
      <c r="B4952">
        <v>0</v>
      </c>
    </row>
    <row r="4953" spans="1:2" x14ac:dyDescent="0.25">
      <c r="A4953" s="1">
        <v>45133.333333333336</v>
      </c>
      <c r="B4953">
        <v>0</v>
      </c>
    </row>
    <row r="4954" spans="1:2" x14ac:dyDescent="0.25">
      <c r="A4954" s="1">
        <v>45133.375</v>
      </c>
      <c r="B4954">
        <v>0</v>
      </c>
    </row>
    <row r="4955" spans="1:2" x14ac:dyDescent="0.25">
      <c r="A4955" s="1">
        <v>45133.416666666664</v>
      </c>
      <c r="B4955">
        <v>0</v>
      </c>
    </row>
    <row r="4956" spans="1:2" x14ac:dyDescent="0.25">
      <c r="A4956" s="1">
        <v>45133.458333333336</v>
      </c>
      <c r="B4956">
        <v>0</v>
      </c>
    </row>
    <row r="4957" spans="1:2" x14ac:dyDescent="0.25">
      <c r="A4957" s="1">
        <v>45133.5</v>
      </c>
      <c r="B4957">
        <v>0</v>
      </c>
    </row>
    <row r="4958" spans="1:2" x14ac:dyDescent="0.25">
      <c r="A4958" s="1">
        <v>45133.541666666664</v>
      </c>
      <c r="B4958">
        <v>0</v>
      </c>
    </row>
    <row r="4959" spans="1:2" x14ac:dyDescent="0.25">
      <c r="A4959" s="1">
        <v>45133.583333333336</v>
      </c>
      <c r="B4959">
        <v>0</v>
      </c>
    </row>
    <row r="4960" spans="1:2" x14ac:dyDescent="0.25">
      <c r="A4960" s="1">
        <v>45133.625</v>
      </c>
      <c r="B4960">
        <v>0</v>
      </c>
    </row>
    <row r="4961" spans="1:2" x14ac:dyDescent="0.25">
      <c r="A4961" s="1">
        <v>45133.666666666664</v>
      </c>
      <c r="B4961">
        <v>0</v>
      </c>
    </row>
    <row r="4962" spans="1:2" x14ac:dyDescent="0.25">
      <c r="A4962" s="1">
        <v>45133.708333333336</v>
      </c>
      <c r="B4962">
        <v>0</v>
      </c>
    </row>
    <row r="4963" spans="1:2" x14ac:dyDescent="0.25">
      <c r="A4963" s="1">
        <v>45133.75</v>
      </c>
      <c r="B4963">
        <v>0</v>
      </c>
    </row>
    <row r="4964" spans="1:2" x14ac:dyDescent="0.25">
      <c r="A4964" s="1">
        <v>45133.791666666664</v>
      </c>
      <c r="B4964">
        <v>0</v>
      </c>
    </row>
    <row r="4965" spans="1:2" x14ac:dyDescent="0.25">
      <c r="A4965" s="1">
        <v>45133.833333333336</v>
      </c>
      <c r="B4965">
        <v>0</v>
      </c>
    </row>
    <row r="4966" spans="1:2" x14ac:dyDescent="0.25">
      <c r="A4966" s="1">
        <v>45133.875</v>
      </c>
      <c r="B4966">
        <v>0</v>
      </c>
    </row>
    <row r="4967" spans="1:2" x14ac:dyDescent="0.25">
      <c r="A4967" s="1">
        <v>45133.916666666664</v>
      </c>
      <c r="B4967">
        <v>0</v>
      </c>
    </row>
    <row r="4968" spans="1:2" x14ac:dyDescent="0.25">
      <c r="A4968" s="1">
        <v>45133.958333333336</v>
      </c>
      <c r="B4968">
        <v>0</v>
      </c>
    </row>
    <row r="4969" spans="1:2" x14ac:dyDescent="0.25">
      <c r="A4969" s="1">
        <v>45134</v>
      </c>
      <c r="B4969">
        <v>0</v>
      </c>
    </row>
    <row r="4970" spans="1:2" x14ac:dyDescent="0.25">
      <c r="A4970" s="1">
        <v>45134.041666666664</v>
      </c>
      <c r="B4970">
        <v>0</v>
      </c>
    </row>
    <row r="4971" spans="1:2" x14ac:dyDescent="0.25">
      <c r="A4971" s="1">
        <v>45134.083333333336</v>
      </c>
      <c r="B4971">
        <v>0</v>
      </c>
    </row>
    <row r="4972" spans="1:2" x14ac:dyDescent="0.25">
      <c r="A4972" s="1">
        <v>45134.125</v>
      </c>
      <c r="B4972">
        <v>0</v>
      </c>
    </row>
    <row r="4973" spans="1:2" x14ac:dyDescent="0.25">
      <c r="A4973" s="1">
        <v>45134.166666666664</v>
      </c>
      <c r="B4973">
        <v>0</v>
      </c>
    </row>
    <row r="4974" spans="1:2" x14ac:dyDescent="0.25">
      <c r="A4974" s="1">
        <v>45134.208333333336</v>
      </c>
      <c r="B4974">
        <v>0</v>
      </c>
    </row>
    <row r="4975" spans="1:2" x14ac:dyDescent="0.25">
      <c r="A4975" s="1">
        <v>45134.25</v>
      </c>
      <c r="B4975">
        <v>0</v>
      </c>
    </row>
    <row r="4976" spans="1:2" x14ac:dyDescent="0.25">
      <c r="A4976" s="1">
        <v>45134.291666666664</v>
      </c>
      <c r="B4976">
        <v>0</v>
      </c>
    </row>
    <row r="4977" spans="1:2" x14ac:dyDescent="0.25">
      <c r="A4977" s="1">
        <v>45134.333333333336</v>
      </c>
      <c r="B4977">
        <v>0</v>
      </c>
    </row>
    <row r="4978" spans="1:2" x14ac:dyDescent="0.25">
      <c r="A4978" s="1">
        <v>45134.375</v>
      </c>
      <c r="B4978">
        <v>0</v>
      </c>
    </row>
    <row r="4979" spans="1:2" x14ac:dyDescent="0.25">
      <c r="A4979" s="1">
        <v>45134.416666666664</v>
      </c>
      <c r="B4979">
        <v>0</v>
      </c>
    </row>
    <row r="4980" spans="1:2" x14ac:dyDescent="0.25">
      <c r="A4980" s="1">
        <v>45134.458333333336</v>
      </c>
      <c r="B4980">
        <v>0</v>
      </c>
    </row>
    <row r="4981" spans="1:2" x14ac:dyDescent="0.25">
      <c r="A4981" s="1">
        <v>45134.5</v>
      </c>
      <c r="B4981">
        <v>0</v>
      </c>
    </row>
    <row r="4982" spans="1:2" x14ac:dyDescent="0.25">
      <c r="A4982" s="1">
        <v>45134.541666666664</v>
      </c>
      <c r="B4982">
        <v>0</v>
      </c>
    </row>
    <row r="4983" spans="1:2" x14ac:dyDescent="0.25">
      <c r="A4983" s="1">
        <v>45134.583333333336</v>
      </c>
      <c r="B4983">
        <v>0</v>
      </c>
    </row>
    <row r="4984" spans="1:2" x14ac:dyDescent="0.25">
      <c r="A4984" s="1">
        <v>45134.625</v>
      </c>
      <c r="B4984">
        <v>0</v>
      </c>
    </row>
    <row r="4985" spans="1:2" x14ac:dyDescent="0.25">
      <c r="A4985" s="1">
        <v>45134.666666666664</v>
      </c>
      <c r="B4985">
        <v>0</v>
      </c>
    </row>
    <row r="4986" spans="1:2" x14ac:dyDescent="0.25">
      <c r="A4986" s="1">
        <v>45134.708333333336</v>
      </c>
      <c r="B4986">
        <v>0</v>
      </c>
    </row>
    <row r="4987" spans="1:2" x14ac:dyDescent="0.25">
      <c r="A4987" s="1">
        <v>45134.75</v>
      </c>
      <c r="B4987">
        <v>0</v>
      </c>
    </row>
    <row r="4988" spans="1:2" x14ac:dyDescent="0.25">
      <c r="A4988" s="1">
        <v>45134.791666666664</v>
      </c>
      <c r="B4988">
        <v>0</v>
      </c>
    </row>
    <row r="4989" spans="1:2" x14ac:dyDescent="0.25">
      <c r="A4989" s="1">
        <v>45134.833333333336</v>
      </c>
      <c r="B4989">
        <v>0</v>
      </c>
    </row>
    <row r="4990" spans="1:2" x14ac:dyDescent="0.25">
      <c r="A4990" s="1">
        <v>45134.875</v>
      </c>
      <c r="B4990">
        <v>0</v>
      </c>
    </row>
    <row r="4991" spans="1:2" x14ac:dyDescent="0.25">
      <c r="A4991" s="1">
        <v>45134.916666666664</v>
      </c>
      <c r="B4991">
        <v>0</v>
      </c>
    </row>
    <row r="4992" spans="1:2" x14ac:dyDescent="0.25">
      <c r="A4992" s="1">
        <v>45134.958333333336</v>
      </c>
      <c r="B4992">
        <v>0</v>
      </c>
    </row>
    <row r="4993" spans="1:2" x14ac:dyDescent="0.25">
      <c r="A4993" s="1">
        <v>45135</v>
      </c>
      <c r="B4993">
        <v>0</v>
      </c>
    </row>
    <row r="4994" spans="1:2" x14ac:dyDescent="0.25">
      <c r="A4994" s="1">
        <v>45135.041666666664</v>
      </c>
      <c r="B4994">
        <v>0</v>
      </c>
    </row>
    <row r="4995" spans="1:2" x14ac:dyDescent="0.25">
      <c r="A4995" s="1">
        <v>45135.083333333336</v>
      </c>
      <c r="B4995">
        <v>0</v>
      </c>
    </row>
    <row r="4996" spans="1:2" x14ac:dyDescent="0.25">
      <c r="A4996" s="1">
        <v>45135.125</v>
      </c>
      <c r="B4996">
        <v>0</v>
      </c>
    </row>
    <row r="4997" spans="1:2" x14ac:dyDescent="0.25">
      <c r="A4997" s="1">
        <v>45135.166666666664</v>
      </c>
      <c r="B4997">
        <v>0</v>
      </c>
    </row>
    <row r="4998" spans="1:2" x14ac:dyDescent="0.25">
      <c r="A4998" s="1">
        <v>45135.208333333336</v>
      </c>
      <c r="B4998">
        <v>0</v>
      </c>
    </row>
    <row r="4999" spans="1:2" x14ac:dyDescent="0.25">
      <c r="A4999" s="1">
        <v>45135.25</v>
      </c>
      <c r="B4999">
        <v>0</v>
      </c>
    </row>
    <row r="5000" spans="1:2" x14ac:dyDescent="0.25">
      <c r="A5000" s="1">
        <v>45135.291666666664</v>
      </c>
      <c r="B5000">
        <v>0</v>
      </c>
    </row>
    <row r="5001" spans="1:2" x14ac:dyDescent="0.25">
      <c r="A5001" s="1">
        <v>45135.333333333336</v>
      </c>
      <c r="B5001">
        <v>0</v>
      </c>
    </row>
    <row r="5002" spans="1:2" x14ac:dyDescent="0.25">
      <c r="A5002" s="1">
        <v>45135.375</v>
      </c>
      <c r="B5002">
        <v>0</v>
      </c>
    </row>
    <row r="5003" spans="1:2" x14ac:dyDescent="0.25">
      <c r="A5003" s="1">
        <v>45135.416666666664</v>
      </c>
      <c r="B5003">
        <v>0</v>
      </c>
    </row>
    <row r="5004" spans="1:2" x14ac:dyDescent="0.25">
      <c r="A5004" s="1">
        <v>45135.458333333336</v>
      </c>
      <c r="B5004">
        <v>0</v>
      </c>
    </row>
    <row r="5005" spans="1:2" x14ac:dyDescent="0.25">
      <c r="A5005" s="1">
        <v>45135.5</v>
      </c>
      <c r="B5005">
        <v>0</v>
      </c>
    </row>
    <row r="5006" spans="1:2" x14ac:dyDescent="0.25">
      <c r="A5006" s="1">
        <v>45135.541666666664</v>
      </c>
      <c r="B5006">
        <v>0</v>
      </c>
    </row>
    <row r="5007" spans="1:2" x14ac:dyDescent="0.25">
      <c r="A5007" s="1">
        <v>45135.583333333336</v>
      </c>
      <c r="B5007">
        <v>0</v>
      </c>
    </row>
    <row r="5008" spans="1:2" x14ac:dyDescent="0.25">
      <c r="A5008" s="1">
        <v>45135.625</v>
      </c>
      <c r="B5008">
        <v>0</v>
      </c>
    </row>
    <row r="5009" spans="1:2" x14ac:dyDescent="0.25">
      <c r="A5009" s="1">
        <v>45135.666666666664</v>
      </c>
      <c r="B5009">
        <v>0</v>
      </c>
    </row>
    <row r="5010" spans="1:2" x14ac:dyDescent="0.25">
      <c r="A5010" s="1">
        <v>45135.708333333336</v>
      </c>
      <c r="B5010">
        <v>0</v>
      </c>
    </row>
    <row r="5011" spans="1:2" x14ac:dyDescent="0.25">
      <c r="A5011" s="1">
        <v>45135.75</v>
      </c>
      <c r="B5011">
        <v>0</v>
      </c>
    </row>
    <row r="5012" spans="1:2" x14ac:dyDescent="0.25">
      <c r="A5012" s="1">
        <v>45135.791666666664</v>
      </c>
      <c r="B5012">
        <v>0</v>
      </c>
    </row>
    <row r="5013" spans="1:2" x14ac:dyDescent="0.25">
      <c r="A5013" s="1">
        <v>45135.833333333336</v>
      </c>
      <c r="B5013">
        <v>0</v>
      </c>
    </row>
    <row r="5014" spans="1:2" x14ac:dyDescent="0.25">
      <c r="A5014" s="1">
        <v>45135.875</v>
      </c>
      <c r="B5014">
        <v>0</v>
      </c>
    </row>
    <row r="5015" spans="1:2" x14ac:dyDescent="0.25">
      <c r="A5015" s="1">
        <v>45135.916666666664</v>
      </c>
      <c r="B5015">
        <v>0</v>
      </c>
    </row>
    <row r="5016" spans="1:2" x14ac:dyDescent="0.25">
      <c r="A5016" s="1">
        <v>45135.958333333336</v>
      </c>
      <c r="B5016">
        <v>0</v>
      </c>
    </row>
    <row r="5017" spans="1:2" x14ac:dyDescent="0.25">
      <c r="A5017" s="1">
        <v>45136</v>
      </c>
      <c r="B5017">
        <v>0</v>
      </c>
    </row>
    <row r="5018" spans="1:2" x14ac:dyDescent="0.25">
      <c r="A5018" s="1">
        <v>45136.041666666664</v>
      </c>
      <c r="B5018">
        <v>0</v>
      </c>
    </row>
    <row r="5019" spans="1:2" x14ac:dyDescent="0.25">
      <c r="A5019" s="1">
        <v>45136.083333333336</v>
      </c>
      <c r="B5019">
        <v>0</v>
      </c>
    </row>
    <row r="5020" spans="1:2" x14ac:dyDescent="0.25">
      <c r="A5020" s="1">
        <v>45136.125</v>
      </c>
      <c r="B5020">
        <v>0</v>
      </c>
    </row>
    <row r="5021" spans="1:2" x14ac:dyDescent="0.25">
      <c r="A5021" s="1">
        <v>45136.166666666664</v>
      </c>
      <c r="B5021">
        <v>0</v>
      </c>
    </row>
    <row r="5022" spans="1:2" x14ac:dyDescent="0.25">
      <c r="A5022" s="1">
        <v>45136.208333333336</v>
      </c>
      <c r="B5022">
        <v>0</v>
      </c>
    </row>
    <row r="5023" spans="1:2" x14ac:dyDescent="0.25">
      <c r="A5023" s="1">
        <v>45136.25</v>
      </c>
      <c r="B5023">
        <v>0</v>
      </c>
    </row>
    <row r="5024" spans="1:2" x14ac:dyDescent="0.25">
      <c r="A5024" s="1">
        <v>45136.291666666664</v>
      </c>
      <c r="B5024">
        <v>0</v>
      </c>
    </row>
    <row r="5025" spans="1:2" x14ac:dyDescent="0.25">
      <c r="A5025" s="1">
        <v>45136.333333333336</v>
      </c>
      <c r="B5025">
        <v>0</v>
      </c>
    </row>
    <row r="5026" spans="1:2" x14ac:dyDescent="0.25">
      <c r="A5026" s="1">
        <v>45136.375</v>
      </c>
      <c r="B5026">
        <v>0</v>
      </c>
    </row>
    <row r="5027" spans="1:2" x14ac:dyDescent="0.25">
      <c r="A5027" s="1">
        <v>45136.416666666664</v>
      </c>
      <c r="B5027">
        <v>0</v>
      </c>
    </row>
    <row r="5028" spans="1:2" x14ac:dyDescent="0.25">
      <c r="A5028" s="1">
        <v>45136.458333333336</v>
      </c>
      <c r="B5028">
        <v>0</v>
      </c>
    </row>
    <row r="5029" spans="1:2" x14ac:dyDescent="0.25">
      <c r="A5029" s="1">
        <v>45136.5</v>
      </c>
      <c r="B5029">
        <v>0</v>
      </c>
    </row>
    <row r="5030" spans="1:2" x14ac:dyDescent="0.25">
      <c r="A5030" s="1">
        <v>45136.541666666664</v>
      </c>
      <c r="B5030">
        <v>0</v>
      </c>
    </row>
    <row r="5031" spans="1:2" x14ac:dyDescent="0.25">
      <c r="A5031" s="1">
        <v>45136.583333333336</v>
      </c>
      <c r="B5031">
        <v>0</v>
      </c>
    </row>
    <row r="5032" spans="1:2" x14ac:dyDescent="0.25">
      <c r="A5032" s="1">
        <v>45136.625</v>
      </c>
      <c r="B5032">
        <v>0</v>
      </c>
    </row>
    <row r="5033" spans="1:2" x14ac:dyDescent="0.25">
      <c r="A5033" s="1">
        <v>45136.666666666664</v>
      </c>
      <c r="B5033">
        <v>0</v>
      </c>
    </row>
    <row r="5034" spans="1:2" x14ac:dyDescent="0.25">
      <c r="A5034" s="1">
        <v>45136.708333333336</v>
      </c>
      <c r="B5034">
        <v>0</v>
      </c>
    </row>
    <row r="5035" spans="1:2" x14ac:dyDescent="0.25">
      <c r="A5035" s="1">
        <v>45136.75</v>
      </c>
      <c r="B5035">
        <v>0</v>
      </c>
    </row>
    <row r="5036" spans="1:2" x14ac:dyDescent="0.25">
      <c r="A5036" s="1">
        <v>45136.791666666664</v>
      </c>
      <c r="B5036">
        <v>0</v>
      </c>
    </row>
    <row r="5037" spans="1:2" x14ac:dyDescent="0.25">
      <c r="A5037" s="1">
        <v>45136.833333333336</v>
      </c>
      <c r="B5037">
        <v>0</v>
      </c>
    </row>
    <row r="5038" spans="1:2" x14ac:dyDescent="0.25">
      <c r="A5038" s="1">
        <v>45136.875</v>
      </c>
      <c r="B5038">
        <v>0</v>
      </c>
    </row>
    <row r="5039" spans="1:2" x14ac:dyDescent="0.25">
      <c r="A5039" s="1">
        <v>45136.916666666664</v>
      </c>
      <c r="B5039">
        <v>0</v>
      </c>
    </row>
    <row r="5040" spans="1:2" x14ac:dyDescent="0.25">
      <c r="A5040" s="1">
        <v>45136.958333333336</v>
      </c>
      <c r="B5040">
        <v>0</v>
      </c>
    </row>
    <row r="5041" spans="1:2" x14ac:dyDescent="0.25">
      <c r="A5041" s="1">
        <v>45137</v>
      </c>
      <c r="B5041">
        <v>0</v>
      </c>
    </row>
    <row r="5042" spans="1:2" x14ac:dyDescent="0.25">
      <c r="A5042" s="1">
        <v>45137.041666666664</v>
      </c>
      <c r="B5042">
        <v>0</v>
      </c>
    </row>
    <row r="5043" spans="1:2" x14ac:dyDescent="0.25">
      <c r="A5043" s="1">
        <v>45137.083333333336</v>
      </c>
      <c r="B5043">
        <v>0</v>
      </c>
    </row>
    <row r="5044" spans="1:2" x14ac:dyDescent="0.25">
      <c r="A5044" s="1">
        <v>45137.125</v>
      </c>
      <c r="B5044">
        <v>0</v>
      </c>
    </row>
    <row r="5045" spans="1:2" x14ac:dyDescent="0.25">
      <c r="A5045" s="1">
        <v>45137.166666666664</v>
      </c>
      <c r="B5045">
        <v>0</v>
      </c>
    </row>
    <row r="5046" spans="1:2" x14ac:dyDescent="0.25">
      <c r="A5046" s="1">
        <v>45137.208333333336</v>
      </c>
      <c r="B5046">
        <v>0</v>
      </c>
    </row>
    <row r="5047" spans="1:2" x14ac:dyDescent="0.25">
      <c r="A5047" s="1">
        <v>45137.25</v>
      </c>
      <c r="B5047">
        <v>0</v>
      </c>
    </row>
    <row r="5048" spans="1:2" x14ac:dyDescent="0.25">
      <c r="A5048" s="1">
        <v>45137.291666666664</v>
      </c>
      <c r="B5048">
        <v>0</v>
      </c>
    </row>
    <row r="5049" spans="1:2" x14ac:dyDescent="0.25">
      <c r="A5049" s="1">
        <v>45137.333333333336</v>
      </c>
      <c r="B5049">
        <v>0</v>
      </c>
    </row>
    <row r="5050" spans="1:2" x14ac:dyDescent="0.25">
      <c r="A5050" s="1">
        <v>45137.375</v>
      </c>
      <c r="B5050">
        <v>0</v>
      </c>
    </row>
    <row r="5051" spans="1:2" x14ac:dyDescent="0.25">
      <c r="A5051" s="1">
        <v>45137.416666666664</v>
      </c>
      <c r="B5051">
        <v>0</v>
      </c>
    </row>
    <row r="5052" spans="1:2" x14ac:dyDescent="0.25">
      <c r="A5052" s="1">
        <v>45137.458333333336</v>
      </c>
      <c r="B5052">
        <v>0</v>
      </c>
    </row>
    <row r="5053" spans="1:2" x14ac:dyDescent="0.25">
      <c r="A5053" s="1">
        <v>45137.5</v>
      </c>
      <c r="B5053">
        <v>0</v>
      </c>
    </row>
    <row r="5054" spans="1:2" x14ac:dyDescent="0.25">
      <c r="A5054" s="1">
        <v>45137.541666666664</v>
      </c>
      <c r="B5054">
        <v>0</v>
      </c>
    </row>
    <row r="5055" spans="1:2" x14ac:dyDescent="0.25">
      <c r="A5055" s="1">
        <v>45137.583333333336</v>
      </c>
      <c r="B5055">
        <v>0</v>
      </c>
    </row>
    <row r="5056" spans="1:2" x14ac:dyDescent="0.25">
      <c r="A5056" s="1">
        <v>45137.625</v>
      </c>
      <c r="B5056">
        <v>0</v>
      </c>
    </row>
    <row r="5057" spans="1:2" x14ac:dyDescent="0.25">
      <c r="A5057" s="1">
        <v>45137.666666666664</v>
      </c>
      <c r="B5057">
        <v>0</v>
      </c>
    </row>
    <row r="5058" spans="1:2" x14ac:dyDescent="0.25">
      <c r="A5058" s="1">
        <v>45137.708333333336</v>
      </c>
      <c r="B5058">
        <v>0</v>
      </c>
    </row>
    <row r="5059" spans="1:2" x14ac:dyDescent="0.25">
      <c r="A5059" s="1">
        <v>45137.75</v>
      </c>
      <c r="B5059">
        <v>0</v>
      </c>
    </row>
    <row r="5060" spans="1:2" x14ac:dyDescent="0.25">
      <c r="A5060" s="1">
        <v>45137.791666666664</v>
      </c>
      <c r="B5060">
        <v>0</v>
      </c>
    </row>
    <row r="5061" spans="1:2" x14ac:dyDescent="0.25">
      <c r="A5061" s="1">
        <v>45137.833333333336</v>
      </c>
      <c r="B5061">
        <v>0</v>
      </c>
    </row>
    <row r="5062" spans="1:2" x14ac:dyDescent="0.25">
      <c r="A5062" s="1">
        <v>45137.875</v>
      </c>
      <c r="B5062">
        <v>0</v>
      </c>
    </row>
    <row r="5063" spans="1:2" x14ac:dyDescent="0.25">
      <c r="A5063" s="1">
        <v>45137.916666666664</v>
      </c>
      <c r="B5063">
        <v>0</v>
      </c>
    </row>
    <row r="5064" spans="1:2" x14ac:dyDescent="0.25">
      <c r="A5064" s="1">
        <v>45137.958333333336</v>
      </c>
      <c r="B5064">
        <v>0</v>
      </c>
    </row>
    <row r="5065" spans="1:2" x14ac:dyDescent="0.25">
      <c r="A5065" s="1">
        <v>45138</v>
      </c>
      <c r="B5065">
        <v>0</v>
      </c>
    </row>
    <row r="5066" spans="1:2" x14ac:dyDescent="0.25">
      <c r="A5066" s="1">
        <v>45138.041666666664</v>
      </c>
      <c r="B5066">
        <v>0</v>
      </c>
    </row>
    <row r="5067" spans="1:2" x14ac:dyDescent="0.25">
      <c r="A5067" s="1">
        <v>45138.083333333336</v>
      </c>
      <c r="B5067">
        <v>0</v>
      </c>
    </row>
    <row r="5068" spans="1:2" x14ac:dyDescent="0.25">
      <c r="A5068" s="1">
        <v>45138.125</v>
      </c>
      <c r="B5068">
        <v>0</v>
      </c>
    </row>
    <row r="5069" spans="1:2" x14ac:dyDescent="0.25">
      <c r="A5069" s="1">
        <v>45138.166666666664</v>
      </c>
      <c r="B5069">
        <v>0</v>
      </c>
    </row>
    <row r="5070" spans="1:2" x14ac:dyDescent="0.25">
      <c r="A5070" s="1">
        <v>45138.208333333336</v>
      </c>
      <c r="B5070">
        <v>0</v>
      </c>
    </row>
    <row r="5071" spans="1:2" x14ac:dyDescent="0.25">
      <c r="A5071" s="1">
        <v>45138.25</v>
      </c>
      <c r="B5071">
        <v>0</v>
      </c>
    </row>
    <row r="5072" spans="1:2" x14ac:dyDescent="0.25">
      <c r="A5072" s="1">
        <v>45138.291666666664</v>
      </c>
      <c r="B5072">
        <v>0</v>
      </c>
    </row>
    <row r="5073" spans="1:2" x14ac:dyDescent="0.25">
      <c r="A5073" s="1">
        <v>45138.333333333336</v>
      </c>
      <c r="B5073">
        <v>0</v>
      </c>
    </row>
    <row r="5074" spans="1:2" x14ac:dyDescent="0.25">
      <c r="A5074" s="1">
        <v>45138.375</v>
      </c>
      <c r="B5074">
        <v>0</v>
      </c>
    </row>
    <row r="5075" spans="1:2" x14ac:dyDescent="0.25">
      <c r="A5075" s="1">
        <v>45138.416666666664</v>
      </c>
      <c r="B5075">
        <v>0</v>
      </c>
    </row>
    <row r="5076" spans="1:2" x14ac:dyDescent="0.25">
      <c r="A5076" s="1">
        <v>45138.458333333336</v>
      </c>
      <c r="B5076">
        <v>0</v>
      </c>
    </row>
    <row r="5077" spans="1:2" x14ac:dyDescent="0.25">
      <c r="A5077" s="1">
        <v>45138.5</v>
      </c>
      <c r="B5077">
        <v>0</v>
      </c>
    </row>
    <row r="5078" spans="1:2" x14ac:dyDescent="0.25">
      <c r="A5078" s="1">
        <v>45138.541666666664</v>
      </c>
      <c r="B5078">
        <v>0</v>
      </c>
    </row>
    <row r="5079" spans="1:2" x14ac:dyDescent="0.25">
      <c r="A5079" s="1">
        <v>45138.583333333336</v>
      </c>
      <c r="B5079">
        <v>0</v>
      </c>
    </row>
    <row r="5080" spans="1:2" x14ac:dyDescent="0.25">
      <c r="A5080" s="1">
        <v>45138.625</v>
      </c>
      <c r="B5080">
        <v>0</v>
      </c>
    </row>
    <row r="5081" spans="1:2" x14ac:dyDescent="0.25">
      <c r="A5081" s="1">
        <v>45138.666666666664</v>
      </c>
      <c r="B5081">
        <v>0</v>
      </c>
    </row>
    <row r="5082" spans="1:2" x14ac:dyDescent="0.25">
      <c r="A5082" s="1">
        <v>45138.708333333336</v>
      </c>
      <c r="B5082">
        <v>0</v>
      </c>
    </row>
    <row r="5083" spans="1:2" x14ac:dyDescent="0.25">
      <c r="A5083" s="1">
        <v>45138.75</v>
      </c>
      <c r="B5083">
        <v>0</v>
      </c>
    </row>
    <row r="5084" spans="1:2" x14ac:dyDescent="0.25">
      <c r="A5084" s="1">
        <v>45138.791666666664</v>
      </c>
      <c r="B5084">
        <v>0</v>
      </c>
    </row>
    <row r="5085" spans="1:2" x14ac:dyDescent="0.25">
      <c r="A5085" s="1">
        <v>45138.833333333336</v>
      </c>
      <c r="B5085">
        <v>0</v>
      </c>
    </row>
    <row r="5086" spans="1:2" x14ac:dyDescent="0.25">
      <c r="A5086" s="1">
        <v>45138.875</v>
      </c>
      <c r="B5086">
        <v>0</v>
      </c>
    </row>
    <row r="5087" spans="1:2" x14ac:dyDescent="0.25">
      <c r="A5087" s="1">
        <v>45138.916666666664</v>
      </c>
      <c r="B5087">
        <v>0</v>
      </c>
    </row>
    <row r="5088" spans="1:2" x14ac:dyDescent="0.25">
      <c r="A5088" s="1">
        <v>45138.958333333336</v>
      </c>
      <c r="B5088">
        <v>0</v>
      </c>
    </row>
    <row r="5089" spans="1:2" x14ac:dyDescent="0.25">
      <c r="A5089" s="1">
        <v>45139</v>
      </c>
      <c r="B5089">
        <v>0</v>
      </c>
    </row>
    <row r="5090" spans="1:2" x14ac:dyDescent="0.25">
      <c r="A5090" s="1">
        <v>45139.041666666664</v>
      </c>
      <c r="B5090">
        <v>0</v>
      </c>
    </row>
    <row r="5091" spans="1:2" x14ac:dyDescent="0.25">
      <c r="A5091" s="1">
        <v>45139.083333333336</v>
      </c>
      <c r="B5091">
        <v>0</v>
      </c>
    </row>
    <row r="5092" spans="1:2" x14ac:dyDescent="0.25">
      <c r="A5092" s="1">
        <v>45139.125</v>
      </c>
      <c r="B5092">
        <v>0</v>
      </c>
    </row>
    <row r="5093" spans="1:2" x14ac:dyDescent="0.25">
      <c r="A5093" s="1">
        <v>45139.166666666664</v>
      </c>
      <c r="B5093">
        <v>0</v>
      </c>
    </row>
    <row r="5094" spans="1:2" x14ac:dyDescent="0.25">
      <c r="A5094" s="1">
        <v>45139.208333333336</v>
      </c>
      <c r="B5094">
        <v>0</v>
      </c>
    </row>
    <row r="5095" spans="1:2" x14ac:dyDescent="0.25">
      <c r="A5095" s="1">
        <v>45139.25</v>
      </c>
      <c r="B5095">
        <v>0</v>
      </c>
    </row>
    <row r="5096" spans="1:2" x14ac:dyDescent="0.25">
      <c r="A5096" s="1">
        <v>45139.291666666664</v>
      </c>
      <c r="B5096">
        <v>0</v>
      </c>
    </row>
    <row r="5097" spans="1:2" x14ac:dyDescent="0.25">
      <c r="A5097" s="1">
        <v>45139.333333333336</v>
      </c>
      <c r="B5097">
        <v>0</v>
      </c>
    </row>
    <row r="5098" spans="1:2" x14ac:dyDescent="0.25">
      <c r="A5098" s="1">
        <v>45139.375</v>
      </c>
      <c r="B5098">
        <v>0</v>
      </c>
    </row>
    <row r="5099" spans="1:2" x14ac:dyDescent="0.25">
      <c r="A5099" s="1">
        <v>45139.416666666664</v>
      </c>
      <c r="B5099">
        <v>0</v>
      </c>
    </row>
    <row r="5100" spans="1:2" x14ac:dyDescent="0.25">
      <c r="A5100" s="1">
        <v>45139.458333333336</v>
      </c>
      <c r="B5100">
        <v>0</v>
      </c>
    </row>
    <row r="5101" spans="1:2" x14ac:dyDescent="0.25">
      <c r="A5101" s="1">
        <v>45139.5</v>
      </c>
      <c r="B5101">
        <v>0</v>
      </c>
    </row>
    <row r="5102" spans="1:2" x14ac:dyDescent="0.25">
      <c r="A5102" s="1">
        <v>45139.541666666664</v>
      </c>
      <c r="B5102">
        <v>0</v>
      </c>
    </row>
    <row r="5103" spans="1:2" x14ac:dyDescent="0.25">
      <c r="A5103" s="1">
        <v>45139.583333333336</v>
      </c>
      <c r="B5103">
        <v>0</v>
      </c>
    </row>
    <row r="5104" spans="1:2" x14ac:dyDescent="0.25">
      <c r="A5104" s="1">
        <v>45139.625</v>
      </c>
      <c r="B5104">
        <v>0</v>
      </c>
    </row>
    <row r="5105" spans="1:2" x14ac:dyDescent="0.25">
      <c r="A5105" s="1">
        <v>45139.666666666664</v>
      </c>
      <c r="B5105">
        <v>0</v>
      </c>
    </row>
    <row r="5106" spans="1:2" x14ac:dyDescent="0.25">
      <c r="A5106" s="1">
        <v>45139.708333333336</v>
      </c>
      <c r="B5106">
        <v>0</v>
      </c>
    </row>
    <row r="5107" spans="1:2" x14ac:dyDescent="0.25">
      <c r="A5107" s="1">
        <v>45139.75</v>
      </c>
      <c r="B5107">
        <v>0</v>
      </c>
    </row>
    <row r="5108" spans="1:2" x14ac:dyDescent="0.25">
      <c r="A5108" s="1">
        <v>45139.791666666664</v>
      </c>
      <c r="B5108">
        <v>0</v>
      </c>
    </row>
    <row r="5109" spans="1:2" x14ac:dyDescent="0.25">
      <c r="A5109" s="1">
        <v>45139.833333333336</v>
      </c>
      <c r="B5109">
        <v>0</v>
      </c>
    </row>
    <row r="5110" spans="1:2" x14ac:dyDescent="0.25">
      <c r="A5110" s="1">
        <v>45139.875</v>
      </c>
      <c r="B5110">
        <v>0</v>
      </c>
    </row>
    <row r="5111" spans="1:2" x14ac:dyDescent="0.25">
      <c r="A5111" s="1">
        <v>45139.916666666664</v>
      </c>
      <c r="B5111">
        <v>0</v>
      </c>
    </row>
    <row r="5112" spans="1:2" x14ac:dyDescent="0.25">
      <c r="A5112" s="1">
        <v>45139.958333333336</v>
      </c>
      <c r="B5112">
        <v>0</v>
      </c>
    </row>
    <row r="5113" spans="1:2" x14ac:dyDescent="0.25">
      <c r="A5113" s="1">
        <v>45140</v>
      </c>
      <c r="B5113">
        <v>0</v>
      </c>
    </row>
    <row r="5114" spans="1:2" x14ac:dyDescent="0.25">
      <c r="A5114" s="1">
        <v>45140.041666666664</v>
      </c>
      <c r="B5114">
        <v>0</v>
      </c>
    </row>
    <row r="5115" spans="1:2" x14ac:dyDescent="0.25">
      <c r="A5115" s="1">
        <v>45140.083333333336</v>
      </c>
      <c r="B5115">
        <v>0</v>
      </c>
    </row>
    <row r="5116" spans="1:2" x14ac:dyDescent="0.25">
      <c r="A5116" s="1">
        <v>45140.125</v>
      </c>
      <c r="B5116">
        <v>0</v>
      </c>
    </row>
    <row r="5117" spans="1:2" x14ac:dyDescent="0.25">
      <c r="A5117" s="1">
        <v>45140.166666666664</v>
      </c>
      <c r="B5117">
        <v>0</v>
      </c>
    </row>
    <row r="5118" spans="1:2" x14ac:dyDescent="0.25">
      <c r="A5118" s="1">
        <v>45140.208333333336</v>
      </c>
      <c r="B5118">
        <v>0</v>
      </c>
    </row>
    <row r="5119" spans="1:2" x14ac:dyDescent="0.25">
      <c r="A5119" s="1">
        <v>45140.25</v>
      </c>
      <c r="B5119">
        <v>0</v>
      </c>
    </row>
    <row r="5120" spans="1:2" x14ac:dyDescent="0.25">
      <c r="A5120" s="1">
        <v>45140.291666666664</v>
      </c>
      <c r="B5120">
        <v>0</v>
      </c>
    </row>
    <row r="5121" spans="1:2" x14ac:dyDescent="0.25">
      <c r="A5121" s="1">
        <v>45140.333333333336</v>
      </c>
      <c r="B5121">
        <v>0</v>
      </c>
    </row>
    <row r="5122" spans="1:2" x14ac:dyDescent="0.25">
      <c r="A5122" s="1">
        <v>45140.375</v>
      </c>
      <c r="B5122">
        <v>0</v>
      </c>
    </row>
    <row r="5123" spans="1:2" x14ac:dyDescent="0.25">
      <c r="A5123" s="1">
        <v>45140.416666666664</v>
      </c>
      <c r="B5123">
        <v>0</v>
      </c>
    </row>
    <row r="5124" spans="1:2" x14ac:dyDescent="0.25">
      <c r="A5124" s="1">
        <v>45140.458333333336</v>
      </c>
      <c r="B5124">
        <v>0</v>
      </c>
    </row>
    <row r="5125" spans="1:2" x14ac:dyDescent="0.25">
      <c r="A5125" s="1">
        <v>45140.5</v>
      </c>
      <c r="B5125">
        <v>0</v>
      </c>
    </row>
    <row r="5126" spans="1:2" x14ac:dyDescent="0.25">
      <c r="A5126" s="1">
        <v>45140.541666666664</v>
      </c>
      <c r="B5126">
        <v>0</v>
      </c>
    </row>
    <row r="5127" spans="1:2" x14ac:dyDescent="0.25">
      <c r="A5127" s="1">
        <v>45140.583333333336</v>
      </c>
      <c r="B5127">
        <v>0</v>
      </c>
    </row>
    <row r="5128" spans="1:2" x14ac:dyDescent="0.25">
      <c r="A5128" s="1">
        <v>45140.625</v>
      </c>
      <c r="B5128">
        <v>0</v>
      </c>
    </row>
    <row r="5129" spans="1:2" x14ac:dyDescent="0.25">
      <c r="A5129" s="1">
        <v>45140.666666666664</v>
      </c>
      <c r="B5129">
        <v>0</v>
      </c>
    </row>
    <row r="5130" spans="1:2" x14ac:dyDescent="0.25">
      <c r="A5130" s="1">
        <v>45140.708333333336</v>
      </c>
      <c r="B5130">
        <v>0</v>
      </c>
    </row>
    <row r="5131" spans="1:2" x14ac:dyDescent="0.25">
      <c r="A5131" s="1">
        <v>45140.75</v>
      </c>
      <c r="B5131">
        <v>0</v>
      </c>
    </row>
    <row r="5132" spans="1:2" x14ac:dyDescent="0.25">
      <c r="A5132" s="1">
        <v>45140.791666666664</v>
      </c>
      <c r="B5132">
        <v>0</v>
      </c>
    </row>
    <row r="5133" spans="1:2" x14ac:dyDescent="0.25">
      <c r="A5133" s="1">
        <v>45140.833333333336</v>
      </c>
      <c r="B5133">
        <v>0</v>
      </c>
    </row>
    <row r="5134" spans="1:2" x14ac:dyDescent="0.25">
      <c r="A5134" s="1">
        <v>45140.875</v>
      </c>
      <c r="B5134">
        <v>0</v>
      </c>
    </row>
    <row r="5135" spans="1:2" x14ac:dyDescent="0.25">
      <c r="A5135" s="1">
        <v>45140.916666666664</v>
      </c>
      <c r="B5135">
        <v>0</v>
      </c>
    </row>
    <row r="5136" spans="1:2" x14ac:dyDescent="0.25">
      <c r="A5136" s="1">
        <v>45140.958333333336</v>
      </c>
      <c r="B5136">
        <v>0</v>
      </c>
    </row>
    <row r="5137" spans="1:2" x14ac:dyDescent="0.25">
      <c r="A5137" s="1">
        <v>45141</v>
      </c>
      <c r="B5137">
        <v>0</v>
      </c>
    </row>
    <row r="5138" spans="1:2" x14ac:dyDescent="0.25">
      <c r="A5138" s="1">
        <v>45141.041666666664</v>
      </c>
      <c r="B5138">
        <v>0</v>
      </c>
    </row>
    <row r="5139" spans="1:2" x14ac:dyDescent="0.25">
      <c r="A5139" s="1">
        <v>45141.083333333336</v>
      </c>
      <c r="B5139">
        <v>0</v>
      </c>
    </row>
    <row r="5140" spans="1:2" x14ac:dyDescent="0.25">
      <c r="A5140" s="1">
        <v>45141.125</v>
      </c>
      <c r="B5140">
        <v>0</v>
      </c>
    </row>
    <row r="5141" spans="1:2" x14ac:dyDescent="0.25">
      <c r="A5141" s="1">
        <v>45141.166666666664</v>
      </c>
      <c r="B5141">
        <v>0</v>
      </c>
    </row>
    <row r="5142" spans="1:2" x14ac:dyDescent="0.25">
      <c r="A5142" s="1">
        <v>45141.208333333336</v>
      </c>
      <c r="B5142">
        <v>0</v>
      </c>
    </row>
    <row r="5143" spans="1:2" x14ac:dyDescent="0.25">
      <c r="A5143" s="1">
        <v>45141.25</v>
      </c>
      <c r="B5143">
        <v>0</v>
      </c>
    </row>
    <row r="5144" spans="1:2" x14ac:dyDescent="0.25">
      <c r="A5144" s="1">
        <v>45141.291666666664</v>
      </c>
      <c r="B5144">
        <v>0</v>
      </c>
    </row>
    <row r="5145" spans="1:2" x14ac:dyDescent="0.25">
      <c r="A5145" s="1">
        <v>45141.333333333336</v>
      </c>
      <c r="B5145">
        <v>0</v>
      </c>
    </row>
    <row r="5146" spans="1:2" x14ac:dyDescent="0.25">
      <c r="A5146" s="1">
        <v>45141.375</v>
      </c>
      <c r="B5146">
        <v>0</v>
      </c>
    </row>
    <row r="5147" spans="1:2" x14ac:dyDescent="0.25">
      <c r="A5147" s="1">
        <v>45141.416666666664</v>
      </c>
      <c r="B5147">
        <v>0</v>
      </c>
    </row>
    <row r="5148" spans="1:2" x14ac:dyDescent="0.25">
      <c r="A5148" s="1">
        <v>45141.458333333336</v>
      </c>
      <c r="B5148">
        <v>0</v>
      </c>
    </row>
    <row r="5149" spans="1:2" x14ac:dyDescent="0.25">
      <c r="A5149" s="1">
        <v>45141.5</v>
      </c>
      <c r="B5149">
        <v>0</v>
      </c>
    </row>
    <row r="5150" spans="1:2" x14ac:dyDescent="0.25">
      <c r="A5150" s="1">
        <v>45141.541666666664</v>
      </c>
      <c r="B5150">
        <v>0</v>
      </c>
    </row>
    <row r="5151" spans="1:2" x14ac:dyDescent="0.25">
      <c r="A5151" s="1">
        <v>45141.583333333336</v>
      </c>
      <c r="B5151">
        <v>0</v>
      </c>
    </row>
    <row r="5152" spans="1:2" x14ac:dyDescent="0.25">
      <c r="A5152" s="1">
        <v>45141.625</v>
      </c>
      <c r="B5152">
        <v>0</v>
      </c>
    </row>
    <row r="5153" spans="1:2" x14ac:dyDescent="0.25">
      <c r="A5153" s="1">
        <v>45141.666666666664</v>
      </c>
      <c r="B5153">
        <v>0</v>
      </c>
    </row>
    <row r="5154" spans="1:2" x14ac:dyDescent="0.25">
      <c r="A5154" s="1">
        <v>45141.708333333336</v>
      </c>
      <c r="B5154">
        <v>0</v>
      </c>
    </row>
    <row r="5155" spans="1:2" x14ac:dyDescent="0.25">
      <c r="A5155" s="1">
        <v>45141.75</v>
      </c>
      <c r="B5155">
        <v>0</v>
      </c>
    </row>
    <row r="5156" spans="1:2" x14ac:dyDescent="0.25">
      <c r="A5156" s="1">
        <v>45141.791666666664</v>
      </c>
      <c r="B5156">
        <v>0</v>
      </c>
    </row>
    <row r="5157" spans="1:2" x14ac:dyDescent="0.25">
      <c r="A5157" s="1">
        <v>45141.833333333336</v>
      </c>
      <c r="B5157">
        <v>0</v>
      </c>
    </row>
    <row r="5158" spans="1:2" x14ac:dyDescent="0.25">
      <c r="A5158" s="1">
        <v>45141.875</v>
      </c>
      <c r="B5158">
        <v>0</v>
      </c>
    </row>
    <row r="5159" spans="1:2" x14ac:dyDescent="0.25">
      <c r="A5159" s="1">
        <v>45141.916666666664</v>
      </c>
      <c r="B5159">
        <v>0</v>
      </c>
    </row>
    <row r="5160" spans="1:2" x14ac:dyDescent="0.25">
      <c r="A5160" s="1">
        <v>45141.958333333336</v>
      </c>
      <c r="B5160">
        <v>0</v>
      </c>
    </row>
    <row r="5161" spans="1:2" x14ac:dyDescent="0.25">
      <c r="A5161" s="1">
        <v>45142</v>
      </c>
      <c r="B5161">
        <v>0</v>
      </c>
    </row>
    <row r="5162" spans="1:2" x14ac:dyDescent="0.25">
      <c r="A5162" s="1">
        <v>45142.041666666664</v>
      </c>
      <c r="B5162">
        <v>0</v>
      </c>
    </row>
    <row r="5163" spans="1:2" x14ac:dyDescent="0.25">
      <c r="A5163" s="1">
        <v>45142.083333333336</v>
      </c>
      <c r="B5163">
        <v>0</v>
      </c>
    </row>
    <row r="5164" spans="1:2" x14ac:dyDescent="0.25">
      <c r="A5164" s="1">
        <v>45142.125</v>
      </c>
      <c r="B5164">
        <v>0</v>
      </c>
    </row>
    <row r="5165" spans="1:2" x14ac:dyDescent="0.25">
      <c r="A5165" s="1">
        <v>45142.166666666664</v>
      </c>
      <c r="B5165">
        <v>0</v>
      </c>
    </row>
    <row r="5166" spans="1:2" x14ac:dyDescent="0.25">
      <c r="A5166" s="1">
        <v>45142.208333333336</v>
      </c>
      <c r="B5166">
        <v>0</v>
      </c>
    </row>
    <row r="5167" spans="1:2" x14ac:dyDescent="0.25">
      <c r="A5167" s="1">
        <v>45142.25</v>
      </c>
      <c r="B5167">
        <v>0</v>
      </c>
    </row>
    <row r="5168" spans="1:2" x14ac:dyDescent="0.25">
      <c r="A5168" s="1">
        <v>45142.291666666664</v>
      </c>
      <c r="B5168">
        <v>0</v>
      </c>
    </row>
    <row r="5169" spans="1:2" x14ac:dyDescent="0.25">
      <c r="A5169" s="1">
        <v>45142.333333333336</v>
      </c>
      <c r="B5169">
        <v>0</v>
      </c>
    </row>
    <row r="5170" spans="1:2" x14ac:dyDescent="0.25">
      <c r="A5170" s="1">
        <v>45142.375</v>
      </c>
      <c r="B5170">
        <v>0</v>
      </c>
    </row>
    <row r="5171" spans="1:2" x14ac:dyDescent="0.25">
      <c r="A5171" s="1">
        <v>45142.416666666664</v>
      </c>
      <c r="B5171">
        <v>0</v>
      </c>
    </row>
    <row r="5172" spans="1:2" x14ac:dyDescent="0.25">
      <c r="A5172" s="1">
        <v>45142.458333333336</v>
      </c>
      <c r="B5172">
        <v>0</v>
      </c>
    </row>
    <row r="5173" spans="1:2" x14ac:dyDescent="0.25">
      <c r="A5173" s="1">
        <v>45142.5</v>
      </c>
      <c r="B5173">
        <v>0</v>
      </c>
    </row>
    <row r="5174" spans="1:2" x14ac:dyDescent="0.25">
      <c r="A5174" s="1">
        <v>45142.541666666664</v>
      </c>
      <c r="B5174">
        <v>0</v>
      </c>
    </row>
    <row r="5175" spans="1:2" x14ac:dyDescent="0.25">
      <c r="A5175" s="1">
        <v>45142.583333333336</v>
      </c>
      <c r="B5175">
        <v>0</v>
      </c>
    </row>
    <row r="5176" spans="1:2" x14ac:dyDescent="0.25">
      <c r="A5176" s="1">
        <v>45142.625</v>
      </c>
      <c r="B5176">
        <v>0</v>
      </c>
    </row>
    <row r="5177" spans="1:2" x14ac:dyDescent="0.25">
      <c r="A5177" s="1">
        <v>45142.666666666664</v>
      </c>
      <c r="B5177">
        <v>0</v>
      </c>
    </row>
    <row r="5178" spans="1:2" x14ac:dyDescent="0.25">
      <c r="A5178" s="1">
        <v>45142.708333333336</v>
      </c>
      <c r="B5178">
        <v>0</v>
      </c>
    </row>
    <row r="5179" spans="1:2" x14ac:dyDescent="0.25">
      <c r="A5179" s="1">
        <v>45142.75</v>
      </c>
      <c r="B5179">
        <v>0</v>
      </c>
    </row>
    <row r="5180" spans="1:2" x14ac:dyDescent="0.25">
      <c r="A5180" s="1">
        <v>45142.791666666664</v>
      </c>
      <c r="B5180">
        <v>0</v>
      </c>
    </row>
    <row r="5181" spans="1:2" x14ac:dyDescent="0.25">
      <c r="A5181" s="1">
        <v>45142.833333333336</v>
      </c>
      <c r="B5181">
        <v>0</v>
      </c>
    </row>
    <row r="5182" spans="1:2" x14ac:dyDescent="0.25">
      <c r="A5182" s="1">
        <v>45142.875</v>
      </c>
      <c r="B5182">
        <v>0</v>
      </c>
    </row>
    <row r="5183" spans="1:2" x14ac:dyDescent="0.25">
      <c r="A5183" s="1">
        <v>45142.916666666664</v>
      </c>
      <c r="B5183">
        <v>0</v>
      </c>
    </row>
    <row r="5184" spans="1:2" x14ac:dyDescent="0.25">
      <c r="A5184" s="1">
        <v>45142.958333333336</v>
      </c>
      <c r="B5184">
        <v>0</v>
      </c>
    </row>
    <row r="5185" spans="1:2" x14ac:dyDescent="0.25">
      <c r="A5185" s="1">
        <v>45143</v>
      </c>
      <c r="B5185">
        <v>0</v>
      </c>
    </row>
    <row r="5186" spans="1:2" x14ac:dyDescent="0.25">
      <c r="A5186" s="1">
        <v>45143.041666666664</v>
      </c>
      <c r="B5186">
        <v>0</v>
      </c>
    </row>
    <row r="5187" spans="1:2" x14ac:dyDescent="0.25">
      <c r="A5187" s="1">
        <v>45143.083333333336</v>
      </c>
      <c r="B5187">
        <v>0</v>
      </c>
    </row>
    <row r="5188" spans="1:2" x14ac:dyDescent="0.25">
      <c r="A5188" s="1">
        <v>45143.125</v>
      </c>
      <c r="B5188">
        <v>0</v>
      </c>
    </row>
    <row r="5189" spans="1:2" x14ac:dyDescent="0.25">
      <c r="A5189" s="1">
        <v>45143.166666666664</v>
      </c>
      <c r="B5189">
        <v>0</v>
      </c>
    </row>
    <row r="5190" spans="1:2" x14ac:dyDescent="0.25">
      <c r="A5190" s="1">
        <v>45143.208333333336</v>
      </c>
      <c r="B5190">
        <v>0</v>
      </c>
    </row>
    <row r="5191" spans="1:2" x14ac:dyDescent="0.25">
      <c r="A5191" s="1">
        <v>45143.25</v>
      </c>
      <c r="B5191">
        <v>0</v>
      </c>
    </row>
    <row r="5192" spans="1:2" x14ac:dyDescent="0.25">
      <c r="A5192" s="1">
        <v>45143.291666666664</v>
      </c>
      <c r="B5192">
        <v>0</v>
      </c>
    </row>
    <row r="5193" spans="1:2" x14ac:dyDescent="0.25">
      <c r="A5193" s="1">
        <v>45143.333333333336</v>
      </c>
      <c r="B5193">
        <v>0</v>
      </c>
    </row>
    <row r="5194" spans="1:2" x14ac:dyDescent="0.25">
      <c r="A5194" s="1">
        <v>45143.375</v>
      </c>
      <c r="B5194">
        <v>0</v>
      </c>
    </row>
    <row r="5195" spans="1:2" x14ac:dyDescent="0.25">
      <c r="A5195" s="1">
        <v>45143.416666666664</v>
      </c>
      <c r="B5195">
        <v>0</v>
      </c>
    </row>
    <row r="5196" spans="1:2" x14ac:dyDescent="0.25">
      <c r="A5196" s="1">
        <v>45143.458333333336</v>
      </c>
      <c r="B5196">
        <v>0</v>
      </c>
    </row>
    <row r="5197" spans="1:2" x14ac:dyDescent="0.25">
      <c r="A5197" s="1">
        <v>45143.5</v>
      </c>
      <c r="B5197">
        <v>0</v>
      </c>
    </row>
    <row r="5198" spans="1:2" x14ac:dyDescent="0.25">
      <c r="A5198" s="1">
        <v>45143.541666666664</v>
      </c>
      <c r="B5198">
        <v>0</v>
      </c>
    </row>
    <row r="5199" spans="1:2" x14ac:dyDescent="0.25">
      <c r="A5199" s="1">
        <v>45143.583333333336</v>
      </c>
      <c r="B5199">
        <v>0</v>
      </c>
    </row>
    <row r="5200" spans="1:2" x14ac:dyDescent="0.25">
      <c r="A5200" s="1">
        <v>45143.625</v>
      </c>
      <c r="B5200">
        <v>0</v>
      </c>
    </row>
    <row r="5201" spans="1:2" x14ac:dyDescent="0.25">
      <c r="A5201" s="1">
        <v>45143.666666666664</v>
      </c>
      <c r="B5201">
        <v>0</v>
      </c>
    </row>
    <row r="5202" spans="1:2" x14ac:dyDescent="0.25">
      <c r="A5202" s="1">
        <v>45143.708333333336</v>
      </c>
      <c r="B5202">
        <v>0</v>
      </c>
    </row>
    <row r="5203" spans="1:2" x14ac:dyDescent="0.25">
      <c r="A5203" s="1">
        <v>45143.75</v>
      </c>
      <c r="B5203">
        <v>0</v>
      </c>
    </row>
    <row r="5204" spans="1:2" x14ac:dyDescent="0.25">
      <c r="A5204" s="1">
        <v>45143.791666666664</v>
      </c>
      <c r="B5204">
        <v>0</v>
      </c>
    </row>
    <row r="5205" spans="1:2" x14ac:dyDescent="0.25">
      <c r="A5205" s="1">
        <v>45143.833333333336</v>
      </c>
      <c r="B5205">
        <v>0</v>
      </c>
    </row>
    <row r="5206" spans="1:2" x14ac:dyDescent="0.25">
      <c r="A5206" s="1">
        <v>45143.875</v>
      </c>
      <c r="B5206">
        <v>0</v>
      </c>
    </row>
    <row r="5207" spans="1:2" x14ac:dyDescent="0.25">
      <c r="A5207" s="1">
        <v>45143.916666666664</v>
      </c>
      <c r="B5207">
        <v>0</v>
      </c>
    </row>
    <row r="5208" spans="1:2" x14ac:dyDescent="0.25">
      <c r="A5208" s="1">
        <v>45143.958333333336</v>
      </c>
      <c r="B5208">
        <v>0</v>
      </c>
    </row>
    <row r="5209" spans="1:2" x14ac:dyDescent="0.25">
      <c r="A5209" s="1">
        <v>45144</v>
      </c>
      <c r="B5209">
        <v>0</v>
      </c>
    </row>
    <row r="5210" spans="1:2" x14ac:dyDescent="0.25">
      <c r="A5210" s="1">
        <v>45144.041666666664</v>
      </c>
      <c r="B5210">
        <v>0</v>
      </c>
    </row>
    <row r="5211" spans="1:2" x14ac:dyDescent="0.25">
      <c r="A5211" s="1">
        <v>45144.083333333336</v>
      </c>
      <c r="B5211">
        <v>0</v>
      </c>
    </row>
    <row r="5212" spans="1:2" x14ac:dyDescent="0.25">
      <c r="A5212" s="1">
        <v>45144.125</v>
      </c>
      <c r="B5212">
        <v>0</v>
      </c>
    </row>
    <row r="5213" spans="1:2" x14ac:dyDescent="0.25">
      <c r="A5213" s="1">
        <v>45144.166666666664</v>
      </c>
      <c r="B5213">
        <v>0</v>
      </c>
    </row>
    <row r="5214" spans="1:2" x14ac:dyDescent="0.25">
      <c r="A5214" s="1">
        <v>45144.208333333336</v>
      </c>
      <c r="B5214">
        <v>0</v>
      </c>
    </row>
    <row r="5215" spans="1:2" x14ac:dyDescent="0.25">
      <c r="A5215" s="1">
        <v>45144.25</v>
      </c>
      <c r="B5215">
        <v>0</v>
      </c>
    </row>
    <row r="5216" spans="1:2" x14ac:dyDescent="0.25">
      <c r="A5216" s="1">
        <v>45144.291666666664</v>
      </c>
      <c r="B5216">
        <v>0</v>
      </c>
    </row>
    <row r="5217" spans="1:2" x14ac:dyDescent="0.25">
      <c r="A5217" s="1">
        <v>45144.333333333336</v>
      </c>
      <c r="B5217">
        <v>0</v>
      </c>
    </row>
    <row r="5218" spans="1:2" x14ac:dyDescent="0.25">
      <c r="A5218" s="1">
        <v>45144.375</v>
      </c>
      <c r="B5218">
        <v>0</v>
      </c>
    </row>
    <row r="5219" spans="1:2" x14ac:dyDescent="0.25">
      <c r="A5219" s="1">
        <v>45144.416666666664</v>
      </c>
      <c r="B5219">
        <v>0</v>
      </c>
    </row>
    <row r="5220" spans="1:2" x14ac:dyDescent="0.25">
      <c r="A5220" s="1">
        <v>45144.458333333336</v>
      </c>
      <c r="B5220">
        <v>0</v>
      </c>
    </row>
    <row r="5221" spans="1:2" x14ac:dyDescent="0.25">
      <c r="A5221" s="1">
        <v>45144.5</v>
      </c>
      <c r="B5221">
        <v>0</v>
      </c>
    </row>
    <row r="5222" spans="1:2" x14ac:dyDescent="0.25">
      <c r="A5222" s="1">
        <v>45144.541666666664</v>
      </c>
      <c r="B5222">
        <v>0</v>
      </c>
    </row>
    <row r="5223" spans="1:2" x14ac:dyDescent="0.25">
      <c r="A5223" s="1">
        <v>45144.583333333336</v>
      </c>
      <c r="B5223">
        <v>0</v>
      </c>
    </row>
    <row r="5224" spans="1:2" x14ac:dyDescent="0.25">
      <c r="A5224" s="1">
        <v>45144.625</v>
      </c>
      <c r="B5224">
        <v>0</v>
      </c>
    </row>
    <row r="5225" spans="1:2" x14ac:dyDescent="0.25">
      <c r="A5225" s="1">
        <v>45144.666666666664</v>
      </c>
      <c r="B5225">
        <v>0</v>
      </c>
    </row>
    <row r="5226" spans="1:2" x14ac:dyDescent="0.25">
      <c r="A5226" s="1">
        <v>45144.708333333336</v>
      </c>
      <c r="B5226">
        <v>0</v>
      </c>
    </row>
    <row r="5227" spans="1:2" x14ac:dyDescent="0.25">
      <c r="A5227" s="1">
        <v>45144.75</v>
      </c>
      <c r="B5227">
        <v>0</v>
      </c>
    </row>
    <row r="5228" spans="1:2" x14ac:dyDescent="0.25">
      <c r="A5228" s="1">
        <v>45144.791666666664</v>
      </c>
      <c r="B5228">
        <v>0</v>
      </c>
    </row>
    <row r="5229" spans="1:2" x14ac:dyDescent="0.25">
      <c r="A5229" s="1">
        <v>45144.833333333336</v>
      </c>
      <c r="B5229">
        <v>0</v>
      </c>
    </row>
    <row r="5230" spans="1:2" x14ac:dyDescent="0.25">
      <c r="A5230" s="1">
        <v>45144.875</v>
      </c>
      <c r="B5230">
        <v>0</v>
      </c>
    </row>
    <row r="5231" spans="1:2" x14ac:dyDescent="0.25">
      <c r="A5231" s="1">
        <v>45144.916666666664</v>
      </c>
      <c r="B5231">
        <v>0</v>
      </c>
    </row>
    <row r="5232" spans="1:2" x14ac:dyDescent="0.25">
      <c r="A5232" s="1">
        <v>45144.958333333336</v>
      </c>
      <c r="B5232">
        <v>0</v>
      </c>
    </row>
    <row r="5233" spans="1:2" x14ac:dyDescent="0.25">
      <c r="A5233" s="1">
        <v>45145</v>
      </c>
      <c r="B5233">
        <v>0</v>
      </c>
    </row>
    <row r="5234" spans="1:2" x14ac:dyDescent="0.25">
      <c r="A5234" s="1">
        <v>45145.041666666664</v>
      </c>
      <c r="B5234">
        <v>0</v>
      </c>
    </row>
    <row r="5235" spans="1:2" x14ac:dyDescent="0.25">
      <c r="A5235" s="1">
        <v>45145.083333333336</v>
      </c>
      <c r="B5235">
        <v>0</v>
      </c>
    </row>
    <row r="5236" spans="1:2" x14ac:dyDescent="0.25">
      <c r="A5236" s="1">
        <v>45145.125</v>
      </c>
      <c r="B5236">
        <v>0</v>
      </c>
    </row>
    <row r="5237" spans="1:2" x14ac:dyDescent="0.25">
      <c r="A5237" s="1">
        <v>45145.166666666664</v>
      </c>
      <c r="B5237">
        <v>0</v>
      </c>
    </row>
    <row r="5238" spans="1:2" x14ac:dyDescent="0.25">
      <c r="A5238" s="1">
        <v>45145.208333333336</v>
      </c>
      <c r="B5238">
        <v>0</v>
      </c>
    </row>
    <row r="5239" spans="1:2" x14ac:dyDescent="0.25">
      <c r="A5239" s="1">
        <v>45145.25</v>
      </c>
      <c r="B5239">
        <v>0</v>
      </c>
    </row>
    <row r="5240" spans="1:2" x14ac:dyDescent="0.25">
      <c r="A5240" s="1">
        <v>45145.291666666664</v>
      </c>
      <c r="B5240">
        <v>0</v>
      </c>
    </row>
    <row r="5241" spans="1:2" x14ac:dyDescent="0.25">
      <c r="A5241" s="1">
        <v>45145.333333333336</v>
      </c>
      <c r="B5241">
        <v>0</v>
      </c>
    </row>
    <row r="5242" spans="1:2" x14ac:dyDescent="0.25">
      <c r="A5242" s="1">
        <v>45145.375</v>
      </c>
      <c r="B5242">
        <v>0</v>
      </c>
    </row>
    <row r="5243" spans="1:2" x14ac:dyDescent="0.25">
      <c r="A5243" s="1">
        <v>45145.416666666664</v>
      </c>
      <c r="B5243">
        <v>0</v>
      </c>
    </row>
    <row r="5244" spans="1:2" x14ac:dyDescent="0.25">
      <c r="A5244" s="1">
        <v>45145.458333333336</v>
      </c>
      <c r="B5244">
        <v>0</v>
      </c>
    </row>
    <row r="5245" spans="1:2" x14ac:dyDescent="0.25">
      <c r="A5245" s="1">
        <v>45145.5</v>
      </c>
      <c r="B5245">
        <v>0</v>
      </c>
    </row>
    <row r="5246" spans="1:2" x14ac:dyDescent="0.25">
      <c r="A5246" s="1">
        <v>45145.541666666664</v>
      </c>
      <c r="B5246">
        <v>0</v>
      </c>
    </row>
    <row r="5247" spans="1:2" x14ac:dyDescent="0.25">
      <c r="A5247" s="1">
        <v>45145.583333333336</v>
      </c>
      <c r="B5247">
        <v>0</v>
      </c>
    </row>
    <row r="5248" spans="1:2" x14ac:dyDescent="0.25">
      <c r="A5248" s="1">
        <v>45145.625</v>
      </c>
      <c r="B5248">
        <v>0</v>
      </c>
    </row>
    <row r="5249" spans="1:2" x14ac:dyDescent="0.25">
      <c r="A5249" s="1">
        <v>45145.666666666664</v>
      </c>
      <c r="B5249">
        <v>0</v>
      </c>
    </row>
    <row r="5250" spans="1:2" x14ac:dyDescent="0.25">
      <c r="A5250" s="1">
        <v>45145.708333333336</v>
      </c>
      <c r="B5250">
        <v>0</v>
      </c>
    </row>
    <row r="5251" spans="1:2" x14ac:dyDescent="0.25">
      <c r="A5251" s="1">
        <v>45145.75</v>
      </c>
      <c r="B5251">
        <v>0</v>
      </c>
    </row>
    <row r="5252" spans="1:2" x14ac:dyDescent="0.25">
      <c r="A5252" s="1">
        <v>45145.791666666664</v>
      </c>
      <c r="B5252">
        <v>0</v>
      </c>
    </row>
    <row r="5253" spans="1:2" x14ac:dyDescent="0.25">
      <c r="A5253" s="1">
        <v>45145.833333333336</v>
      </c>
      <c r="B5253">
        <v>0</v>
      </c>
    </row>
    <row r="5254" spans="1:2" x14ac:dyDescent="0.25">
      <c r="A5254" s="1">
        <v>45145.875</v>
      </c>
      <c r="B5254">
        <v>0</v>
      </c>
    </row>
    <row r="5255" spans="1:2" x14ac:dyDescent="0.25">
      <c r="A5255" s="1">
        <v>45145.916666666664</v>
      </c>
      <c r="B5255">
        <v>0</v>
      </c>
    </row>
    <row r="5256" spans="1:2" x14ac:dyDescent="0.25">
      <c r="A5256" s="1">
        <v>45145.958333333336</v>
      </c>
      <c r="B5256">
        <v>0</v>
      </c>
    </row>
    <row r="5257" spans="1:2" x14ac:dyDescent="0.25">
      <c r="A5257" s="1">
        <v>45146</v>
      </c>
      <c r="B5257">
        <v>0</v>
      </c>
    </row>
    <row r="5258" spans="1:2" x14ac:dyDescent="0.25">
      <c r="A5258" s="1">
        <v>45146.041666666664</v>
      </c>
      <c r="B5258">
        <v>0</v>
      </c>
    </row>
    <row r="5259" spans="1:2" x14ac:dyDescent="0.25">
      <c r="A5259" s="1">
        <v>45146.083333333336</v>
      </c>
      <c r="B5259">
        <v>0</v>
      </c>
    </row>
    <row r="5260" spans="1:2" x14ac:dyDescent="0.25">
      <c r="A5260" s="1">
        <v>45146.125</v>
      </c>
      <c r="B5260">
        <v>0</v>
      </c>
    </row>
    <row r="5261" spans="1:2" x14ac:dyDescent="0.25">
      <c r="A5261" s="1">
        <v>45146.166666666664</v>
      </c>
      <c r="B5261">
        <v>0</v>
      </c>
    </row>
    <row r="5262" spans="1:2" x14ac:dyDescent="0.25">
      <c r="A5262" s="1">
        <v>45146.208333333336</v>
      </c>
      <c r="B5262">
        <v>0</v>
      </c>
    </row>
    <row r="5263" spans="1:2" x14ac:dyDescent="0.25">
      <c r="A5263" s="1">
        <v>45146.25</v>
      </c>
      <c r="B5263">
        <v>0</v>
      </c>
    </row>
    <row r="5264" spans="1:2" x14ac:dyDescent="0.25">
      <c r="A5264" s="1">
        <v>45146.291666666664</v>
      </c>
      <c r="B5264">
        <v>0</v>
      </c>
    </row>
    <row r="5265" spans="1:2" x14ac:dyDescent="0.25">
      <c r="A5265" s="1">
        <v>45146.333333333336</v>
      </c>
      <c r="B5265">
        <v>0</v>
      </c>
    </row>
    <row r="5266" spans="1:2" x14ac:dyDescent="0.25">
      <c r="A5266" s="1">
        <v>45146.375</v>
      </c>
      <c r="B5266">
        <v>0</v>
      </c>
    </row>
    <row r="5267" spans="1:2" x14ac:dyDescent="0.25">
      <c r="A5267" s="1">
        <v>45146.416666666664</v>
      </c>
      <c r="B5267">
        <v>0</v>
      </c>
    </row>
    <row r="5268" spans="1:2" x14ac:dyDescent="0.25">
      <c r="A5268" s="1">
        <v>45146.458333333336</v>
      </c>
      <c r="B5268">
        <v>0</v>
      </c>
    </row>
    <row r="5269" spans="1:2" x14ac:dyDescent="0.25">
      <c r="A5269" s="1">
        <v>45146.5</v>
      </c>
      <c r="B5269">
        <v>0</v>
      </c>
    </row>
    <row r="5270" spans="1:2" x14ac:dyDescent="0.25">
      <c r="A5270" s="1">
        <v>45146.541666666664</v>
      </c>
      <c r="B5270">
        <v>0</v>
      </c>
    </row>
    <row r="5271" spans="1:2" x14ac:dyDescent="0.25">
      <c r="A5271" s="1">
        <v>45146.583333333336</v>
      </c>
      <c r="B5271">
        <v>0</v>
      </c>
    </row>
    <row r="5272" spans="1:2" x14ac:dyDescent="0.25">
      <c r="A5272" s="1">
        <v>45146.625</v>
      </c>
      <c r="B5272">
        <v>0</v>
      </c>
    </row>
    <row r="5273" spans="1:2" x14ac:dyDescent="0.25">
      <c r="A5273" s="1">
        <v>45146.666666666664</v>
      </c>
      <c r="B5273">
        <v>0</v>
      </c>
    </row>
    <row r="5274" spans="1:2" x14ac:dyDescent="0.25">
      <c r="A5274" s="1">
        <v>45146.708333333336</v>
      </c>
      <c r="B5274">
        <v>0</v>
      </c>
    </row>
    <row r="5275" spans="1:2" x14ac:dyDescent="0.25">
      <c r="A5275" s="1">
        <v>45146.75</v>
      </c>
      <c r="B5275">
        <v>0</v>
      </c>
    </row>
    <row r="5276" spans="1:2" x14ac:dyDescent="0.25">
      <c r="A5276" s="1">
        <v>45146.791666666664</v>
      </c>
      <c r="B5276">
        <v>0</v>
      </c>
    </row>
    <row r="5277" spans="1:2" x14ac:dyDescent="0.25">
      <c r="A5277" s="1">
        <v>45146.833333333336</v>
      </c>
      <c r="B5277">
        <v>0</v>
      </c>
    </row>
    <row r="5278" spans="1:2" x14ac:dyDescent="0.25">
      <c r="A5278" s="1">
        <v>45146.875</v>
      </c>
      <c r="B5278">
        <v>0</v>
      </c>
    </row>
    <row r="5279" spans="1:2" x14ac:dyDescent="0.25">
      <c r="A5279" s="1">
        <v>45146.916666666664</v>
      </c>
      <c r="B5279">
        <v>0</v>
      </c>
    </row>
    <row r="5280" spans="1:2" x14ac:dyDescent="0.25">
      <c r="A5280" s="1">
        <v>45146.958333333336</v>
      </c>
      <c r="B5280">
        <v>0</v>
      </c>
    </row>
    <row r="5281" spans="1:2" x14ac:dyDescent="0.25">
      <c r="A5281" s="1">
        <v>45147</v>
      </c>
      <c r="B5281">
        <v>0</v>
      </c>
    </row>
    <row r="5282" spans="1:2" x14ac:dyDescent="0.25">
      <c r="A5282" s="1">
        <v>45147.041666666664</v>
      </c>
      <c r="B5282">
        <v>0</v>
      </c>
    </row>
    <row r="5283" spans="1:2" x14ac:dyDescent="0.25">
      <c r="A5283" s="1">
        <v>45147.083333333336</v>
      </c>
      <c r="B5283">
        <v>0</v>
      </c>
    </row>
    <row r="5284" spans="1:2" x14ac:dyDescent="0.25">
      <c r="A5284" s="1">
        <v>45147.125</v>
      </c>
      <c r="B5284">
        <v>0</v>
      </c>
    </row>
    <row r="5285" spans="1:2" x14ac:dyDescent="0.25">
      <c r="A5285" s="1">
        <v>45147.166666666664</v>
      </c>
      <c r="B5285">
        <v>0</v>
      </c>
    </row>
    <row r="5286" spans="1:2" x14ac:dyDescent="0.25">
      <c r="A5286" s="1">
        <v>45147.208333333336</v>
      </c>
      <c r="B5286">
        <v>0</v>
      </c>
    </row>
    <row r="5287" spans="1:2" x14ac:dyDescent="0.25">
      <c r="A5287" s="1">
        <v>45147.25</v>
      </c>
      <c r="B5287">
        <v>0</v>
      </c>
    </row>
    <row r="5288" spans="1:2" x14ac:dyDescent="0.25">
      <c r="A5288" s="1">
        <v>45147.291666666664</v>
      </c>
      <c r="B5288">
        <v>0</v>
      </c>
    </row>
    <row r="5289" spans="1:2" x14ac:dyDescent="0.25">
      <c r="A5289" s="1">
        <v>45147.333333333336</v>
      </c>
      <c r="B5289">
        <v>0</v>
      </c>
    </row>
    <row r="5290" spans="1:2" x14ac:dyDescent="0.25">
      <c r="A5290" s="1">
        <v>45147.375</v>
      </c>
      <c r="B5290">
        <v>0</v>
      </c>
    </row>
    <row r="5291" spans="1:2" x14ac:dyDescent="0.25">
      <c r="A5291" s="1">
        <v>45147.416666666664</v>
      </c>
      <c r="B5291">
        <v>0</v>
      </c>
    </row>
    <row r="5292" spans="1:2" x14ac:dyDescent="0.25">
      <c r="A5292" s="1">
        <v>45147.458333333336</v>
      </c>
      <c r="B5292">
        <v>0</v>
      </c>
    </row>
    <row r="5293" spans="1:2" x14ac:dyDescent="0.25">
      <c r="A5293" s="1">
        <v>45147.5</v>
      </c>
      <c r="B5293">
        <v>0</v>
      </c>
    </row>
    <row r="5294" spans="1:2" x14ac:dyDescent="0.25">
      <c r="A5294" s="1">
        <v>45147.541666666664</v>
      </c>
      <c r="B5294">
        <v>0</v>
      </c>
    </row>
    <row r="5295" spans="1:2" x14ac:dyDescent="0.25">
      <c r="A5295" s="1">
        <v>45147.583333333336</v>
      </c>
      <c r="B5295">
        <v>0</v>
      </c>
    </row>
    <row r="5296" spans="1:2" x14ac:dyDescent="0.25">
      <c r="A5296" s="1">
        <v>45147.625</v>
      </c>
      <c r="B5296">
        <v>0</v>
      </c>
    </row>
    <row r="5297" spans="1:2" x14ac:dyDescent="0.25">
      <c r="A5297" s="1">
        <v>45147.666666666664</v>
      </c>
      <c r="B5297">
        <v>0</v>
      </c>
    </row>
    <row r="5298" spans="1:2" x14ac:dyDescent="0.25">
      <c r="A5298" s="1">
        <v>45147.708333333336</v>
      </c>
      <c r="B5298">
        <v>0</v>
      </c>
    </row>
    <row r="5299" spans="1:2" x14ac:dyDescent="0.25">
      <c r="A5299" s="1">
        <v>45147.75</v>
      </c>
      <c r="B5299">
        <v>0</v>
      </c>
    </row>
    <row r="5300" spans="1:2" x14ac:dyDescent="0.25">
      <c r="A5300" s="1">
        <v>45147.791666666664</v>
      </c>
      <c r="B5300">
        <v>0</v>
      </c>
    </row>
    <row r="5301" spans="1:2" x14ac:dyDescent="0.25">
      <c r="A5301" s="1">
        <v>45147.833333333336</v>
      </c>
      <c r="B5301">
        <v>0</v>
      </c>
    </row>
    <row r="5302" spans="1:2" x14ac:dyDescent="0.25">
      <c r="A5302" s="1">
        <v>45147.875</v>
      </c>
      <c r="B5302">
        <v>0</v>
      </c>
    </row>
    <row r="5303" spans="1:2" x14ac:dyDescent="0.25">
      <c r="A5303" s="1">
        <v>45147.916666666664</v>
      </c>
      <c r="B5303">
        <v>0</v>
      </c>
    </row>
    <row r="5304" spans="1:2" x14ac:dyDescent="0.25">
      <c r="A5304" s="1">
        <v>45147.958333333336</v>
      </c>
      <c r="B5304">
        <v>0</v>
      </c>
    </row>
    <row r="5305" spans="1:2" x14ac:dyDescent="0.25">
      <c r="A5305" s="1">
        <v>45148</v>
      </c>
      <c r="B5305">
        <v>0</v>
      </c>
    </row>
    <row r="5306" spans="1:2" x14ac:dyDescent="0.25">
      <c r="A5306" s="1">
        <v>45148.041666666664</v>
      </c>
      <c r="B5306">
        <v>0</v>
      </c>
    </row>
    <row r="5307" spans="1:2" x14ac:dyDescent="0.25">
      <c r="A5307" s="1">
        <v>45148.083333333336</v>
      </c>
      <c r="B5307">
        <v>0</v>
      </c>
    </row>
    <row r="5308" spans="1:2" x14ac:dyDescent="0.25">
      <c r="A5308" s="1">
        <v>45148.125</v>
      </c>
      <c r="B5308">
        <v>0</v>
      </c>
    </row>
    <row r="5309" spans="1:2" x14ac:dyDescent="0.25">
      <c r="A5309" s="1">
        <v>45148.166666666664</v>
      </c>
      <c r="B5309">
        <v>0</v>
      </c>
    </row>
    <row r="5310" spans="1:2" x14ac:dyDescent="0.25">
      <c r="A5310" s="1">
        <v>45148.208333333336</v>
      </c>
      <c r="B5310">
        <v>0</v>
      </c>
    </row>
    <row r="5311" spans="1:2" x14ac:dyDescent="0.25">
      <c r="A5311" s="1">
        <v>45148.25</v>
      </c>
      <c r="B5311">
        <v>0</v>
      </c>
    </row>
    <row r="5312" spans="1:2" x14ac:dyDescent="0.25">
      <c r="A5312" s="1">
        <v>45148.291666666664</v>
      </c>
      <c r="B5312">
        <v>0</v>
      </c>
    </row>
    <row r="5313" spans="1:2" x14ac:dyDescent="0.25">
      <c r="A5313" s="1">
        <v>45148.333333333336</v>
      </c>
      <c r="B5313">
        <v>0</v>
      </c>
    </row>
    <row r="5314" spans="1:2" x14ac:dyDescent="0.25">
      <c r="A5314" s="1">
        <v>45148.375</v>
      </c>
      <c r="B5314">
        <v>0</v>
      </c>
    </row>
    <row r="5315" spans="1:2" x14ac:dyDescent="0.25">
      <c r="A5315" s="1">
        <v>45148.416666666664</v>
      </c>
      <c r="B5315">
        <v>0</v>
      </c>
    </row>
    <row r="5316" spans="1:2" x14ac:dyDescent="0.25">
      <c r="A5316" s="1">
        <v>45148.458333333336</v>
      </c>
      <c r="B5316">
        <v>0</v>
      </c>
    </row>
    <row r="5317" spans="1:2" x14ac:dyDescent="0.25">
      <c r="A5317" s="1">
        <v>45148.5</v>
      </c>
      <c r="B5317">
        <v>0</v>
      </c>
    </row>
    <row r="5318" spans="1:2" x14ac:dyDescent="0.25">
      <c r="A5318" s="1">
        <v>45148.541666666664</v>
      </c>
      <c r="B5318">
        <v>0</v>
      </c>
    </row>
    <row r="5319" spans="1:2" x14ac:dyDescent="0.25">
      <c r="A5319" s="1">
        <v>45148.583333333336</v>
      </c>
      <c r="B5319">
        <v>0</v>
      </c>
    </row>
    <row r="5320" spans="1:2" x14ac:dyDescent="0.25">
      <c r="A5320" s="1">
        <v>45148.625</v>
      </c>
      <c r="B5320">
        <v>0</v>
      </c>
    </row>
    <row r="5321" spans="1:2" x14ac:dyDescent="0.25">
      <c r="A5321" s="1">
        <v>45148.666666666664</v>
      </c>
      <c r="B5321">
        <v>0</v>
      </c>
    </row>
    <row r="5322" spans="1:2" x14ac:dyDescent="0.25">
      <c r="A5322" s="1">
        <v>45148.708333333336</v>
      </c>
      <c r="B5322">
        <v>0</v>
      </c>
    </row>
    <row r="5323" spans="1:2" x14ac:dyDescent="0.25">
      <c r="A5323" s="1">
        <v>45148.75</v>
      </c>
      <c r="B5323">
        <v>0</v>
      </c>
    </row>
    <row r="5324" spans="1:2" x14ac:dyDescent="0.25">
      <c r="A5324" s="1">
        <v>45148.791666666664</v>
      </c>
      <c r="B5324">
        <v>0</v>
      </c>
    </row>
    <row r="5325" spans="1:2" x14ac:dyDescent="0.25">
      <c r="A5325" s="1">
        <v>45148.833333333336</v>
      </c>
      <c r="B5325">
        <v>0</v>
      </c>
    </row>
    <row r="5326" spans="1:2" x14ac:dyDescent="0.25">
      <c r="A5326" s="1">
        <v>45148.875</v>
      </c>
      <c r="B5326">
        <v>0</v>
      </c>
    </row>
    <row r="5327" spans="1:2" x14ac:dyDescent="0.25">
      <c r="A5327" s="1">
        <v>45148.916666666664</v>
      </c>
      <c r="B5327">
        <v>0</v>
      </c>
    </row>
    <row r="5328" spans="1:2" x14ac:dyDescent="0.25">
      <c r="A5328" s="1">
        <v>45148.958333333336</v>
      </c>
      <c r="B5328">
        <v>0</v>
      </c>
    </row>
    <row r="5329" spans="1:2" x14ac:dyDescent="0.25">
      <c r="A5329" s="1">
        <v>45149</v>
      </c>
      <c r="B5329">
        <v>0</v>
      </c>
    </row>
    <row r="5330" spans="1:2" x14ac:dyDescent="0.25">
      <c r="A5330" s="1">
        <v>45149.041666666664</v>
      </c>
      <c r="B5330">
        <v>0</v>
      </c>
    </row>
    <row r="5331" spans="1:2" x14ac:dyDescent="0.25">
      <c r="A5331" s="1">
        <v>45149.083333333336</v>
      </c>
      <c r="B5331">
        <v>0</v>
      </c>
    </row>
    <row r="5332" spans="1:2" x14ac:dyDescent="0.25">
      <c r="A5332" s="1">
        <v>45149.125</v>
      </c>
      <c r="B5332">
        <v>0</v>
      </c>
    </row>
    <row r="5333" spans="1:2" x14ac:dyDescent="0.25">
      <c r="A5333" s="1">
        <v>45149.166666666664</v>
      </c>
      <c r="B5333">
        <v>0</v>
      </c>
    </row>
    <row r="5334" spans="1:2" x14ac:dyDescent="0.25">
      <c r="A5334" s="1">
        <v>45149.208333333336</v>
      </c>
      <c r="B5334">
        <v>0</v>
      </c>
    </row>
    <row r="5335" spans="1:2" x14ac:dyDescent="0.25">
      <c r="A5335" s="1">
        <v>45149.25</v>
      </c>
      <c r="B5335">
        <v>0</v>
      </c>
    </row>
    <row r="5336" spans="1:2" x14ac:dyDescent="0.25">
      <c r="A5336" s="1">
        <v>45149.291666666664</v>
      </c>
      <c r="B5336">
        <v>0</v>
      </c>
    </row>
    <row r="5337" spans="1:2" x14ac:dyDescent="0.25">
      <c r="A5337" s="1">
        <v>45149.333333333336</v>
      </c>
      <c r="B5337">
        <v>0</v>
      </c>
    </row>
    <row r="5338" spans="1:2" x14ac:dyDescent="0.25">
      <c r="A5338" s="1">
        <v>45149.375</v>
      </c>
      <c r="B5338">
        <v>0</v>
      </c>
    </row>
    <row r="5339" spans="1:2" x14ac:dyDescent="0.25">
      <c r="A5339" s="1">
        <v>45149.416666666664</v>
      </c>
      <c r="B5339">
        <v>0</v>
      </c>
    </row>
    <row r="5340" spans="1:2" x14ac:dyDescent="0.25">
      <c r="A5340" s="1">
        <v>45149.458333333336</v>
      </c>
      <c r="B5340">
        <v>0</v>
      </c>
    </row>
    <row r="5341" spans="1:2" x14ac:dyDescent="0.25">
      <c r="A5341" s="1">
        <v>45149.5</v>
      </c>
      <c r="B5341">
        <v>0</v>
      </c>
    </row>
    <row r="5342" spans="1:2" x14ac:dyDescent="0.25">
      <c r="A5342" s="1">
        <v>45149.541666666664</v>
      </c>
      <c r="B5342">
        <v>0</v>
      </c>
    </row>
    <row r="5343" spans="1:2" x14ac:dyDescent="0.25">
      <c r="A5343" s="1">
        <v>45149.583333333336</v>
      </c>
      <c r="B5343">
        <v>0</v>
      </c>
    </row>
    <row r="5344" spans="1:2" x14ac:dyDescent="0.25">
      <c r="A5344" s="1">
        <v>45149.625</v>
      </c>
      <c r="B5344">
        <v>0</v>
      </c>
    </row>
    <row r="5345" spans="1:2" x14ac:dyDescent="0.25">
      <c r="A5345" s="1">
        <v>45149.666666666664</v>
      </c>
      <c r="B5345">
        <v>0</v>
      </c>
    </row>
    <row r="5346" spans="1:2" x14ac:dyDescent="0.25">
      <c r="A5346" s="1">
        <v>45149.708333333336</v>
      </c>
      <c r="B5346">
        <v>0</v>
      </c>
    </row>
    <row r="5347" spans="1:2" x14ac:dyDescent="0.25">
      <c r="A5347" s="1">
        <v>45149.75</v>
      </c>
      <c r="B5347">
        <v>0</v>
      </c>
    </row>
    <row r="5348" spans="1:2" x14ac:dyDescent="0.25">
      <c r="A5348" s="1">
        <v>45149.791666666664</v>
      </c>
      <c r="B5348">
        <v>0</v>
      </c>
    </row>
    <row r="5349" spans="1:2" x14ac:dyDescent="0.25">
      <c r="A5349" s="1">
        <v>45149.833333333336</v>
      </c>
      <c r="B5349">
        <v>0</v>
      </c>
    </row>
    <row r="5350" spans="1:2" x14ac:dyDescent="0.25">
      <c r="A5350" s="1">
        <v>45149.875</v>
      </c>
      <c r="B5350">
        <v>0</v>
      </c>
    </row>
    <row r="5351" spans="1:2" x14ac:dyDescent="0.25">
      <c r="A5351" s="1">
        <v>45149.916666666664</v>
      </c>
      <c r="B5351">
        <v>0</v>
      </c>
    </row>
    <row r="5352" spans="1:2" x14ac:dyDescent="0.25">
      <c r="A5352" s="1">
        <v>45149.958333333336</v>
      </c>
      <c r="B5352">
        <v>0</v>
      </c>
    </row>
    <row r="5353" spans="1:2" x14ac:dyDescent="0.25">
      <c r="A5353" s="1">
        <v>45150</v>
      </c>
      <c r="B5353">
        <v>0</v>
      </c>
    </row>
    <row r="5354" spans="1:2" x14ac:dyDescent="0.25">
      <c r="A5354" s="1">
        <v>45150.041666666664</v>
      </c>
      <c r="B5354">
        <v>0</v>
      </c>
    </row>
    <row r="5355" spans="1:2" x14ac:dyDescent="0.25">
      <c r="A5355" s="1">
        <v>45150.083333333336</v>
      </c>
      <c r="B5355">
        <v>0</v>
      </c>
    </row>
    <row r="5356" spans="1:2" x14ac:dyDescent="0.25">
      <c r="A5356" s="1">
        <v>45150.125</v>
      </c>
      <c r="B5356">
        <v>0</v>
      </c>
    </row>
    <row r="5357" spans="1:2" x14ac:dyDescent="0.25">
      <c r="A5357" s="1">
        <v>45150.166666666664</v>
      </c>
      <c r="B5357">
        <v>0</v>
      </c>
    </row>
    <row r="5358" spans="1:2" x14ac:dyDescent="0.25">
      <c r="A5358" s="1">
        <v>45150.208333333336</v>
      </c>
      <c r="B5358">
        <v>0</v>
      </c>
    </row>
    <row r="5359" spans="1:2" x14ac:dyDescent="0.25">
      <c r="A5359" s="1">
        <v>45150.25</v>
      </c>
      <c r="B5359">
        <v>0</v>
      </c>
    </row>
    <row r="5360" spans="1:2" x14ac:dyDescent="0.25">
      <c r="A5360" s="1">
        <v>45150.291666666664</v>
      </c>
      <c r="B5360">
        <v>0</v>
      </c>
    </row>
    <row r="5361" spans="1:2" x14ac:dyDescent="0.25">
      <c r="A5361" s="1">
        <v>45150.333333333336</v>
      </c>
      <c r="B5361">
        <v>0</v>
      </c>
    </row>
    <row r="5362" spans="1:2" x14ac:dyDescent="0.25">
      <c r="A5362" s="1">
        <v>45150.375</v>
      </c>
      <c r="B5362">
        <v>0</v>
      </c>
    </row>
    <row r="5363" spans="1:2" x14ac:dyDescent="0.25">
      <c r="A5363" s="1">
        <v>45150.416666666664</v>
      </c>
      <c r="B5363">
        <v>0</v>
      </c>
    </row>
    <row r="5364" spans="1:2" x14ac:dyDescent="0.25">
      <c r="A5364" s="1">
        <v>45150.458333333336</v>
      </c>
      <c r="B5364">
        <v>0</v>
      </c>
    </row>
    <row r="5365" spans="1:2" x14ac:dyDescent="0.25">
      <c r="A5365" s="1">
        <v>45150.5</v>
      </c>
      <c r="B5365">
        <v>0</v>
      </c>
    </row>
    <row r="5366" spans="1:2" x14ac:dyDescent="0.25">
      <c r="A5366" s="1">
        <v>45150.541666666664</v>
      </c>
      <c r="B5366">
        <v>0</v>
      </c>
    </row>
    <row r="5367" spans="1:2" x14ac:dyDescent="0.25">
      <c r="A5367" s="1">
        <v>45150.583333333336</v>
      </c>
      <c r="B5367">
        <v>0</v>
      </c>
    </row>
    <row r="5368" spans="1:2" x14ac:dyDescent="0.25">
      <c r="A5368" s="1">
        <v>45150.625</v>
      </c>
      <c r="B5368">
        <v>0</v>
      </c>
    </row>
    <row r="5369" spans="1:2" x14ac:dyDescent="0.25">
      <c r="A5369" s="1">
        <v>45150.666666666664</v>
      </c>
      <c r="B5369">
        <v>0</v>
      </c>
    </row>
    <row r="5370" spans="1:2" x14ac:dyDescent="0.25">
      <c r="A5370" s="1">
        <v>45150.708333333336</v>
      </c>
      <c r="B5370">
        <v>0</v>
      </c>
    </row>
    <row r="5371" spans="1:2" x14ac:dyDescent="0.25">
      <c r="A5371" s="1">
        <v>45150.75</v>
      </c>
      <c r="B5371">
        <v>0</v>
      </c>
    </row>
    <row r="5372" spans="1:2" x14ac:dyDescent="0.25">
      <c r="A5372" s="1">
        <v>45150.791666666664</v>
      </c>
      <c r="B5372">
        <v>0</v>
      </c>
    </row>
    <row r="5373" spans="1:2" x14ac:dyDescent="0.25">
      <c r="A5373" s="1">
        <v>45150.833333333336</v>
      </c>
      <c r="B5373">
        <v>0</v>
      </c>
    </row>
    <row r="5374" spans="1:2" x14ac:dyDescent="0.25">
      <c r="A5374" s="1">
        <v>45150.875</v>
      </c>
      <c r="B5374">
        <v>0</v>
      </c>
    </row>
    <row r="5375" spans="1:2" x14ac:dyDescent="0.25">
      <c r="A5375" s="1">
        <v>45150.916666666664</v>
      </c>
      <c r="B5375">
        <v>0</v>
      </c>
    </row>
    <row r="5376" spans="1:2" x14ac:dyDescent="0.25">
      <c r="A5376" s="1">
        <v>45150.958333333336</v>
      </c>
      <c r="B5376">
        <v>0</v>
      </c>
    </row>
    <row r="5377" spans="1:2" x14ac:dyDescent="0.25">
      <c r="A5377" s="1">
        <v>45151</v>
      </c>
      <c r="B5377">
        <v>0</v>
      </c>
    </row>
    <row r="5378" spans="1:2" x14ac:dyDescent="0.25">
      <c r="A5378" s="1">
        <v>45151.041666666664</v>
      </c>
      <c r="B5378">
        <v>0</v>
      </c>
    </row>
    <row r="5379" spans="1:2" x14ac:dyDescent="0.25">
      <c r="A5379" s="1">
        <v>45151.083333333336</v>
      </c>
      <c r="B5379">
        <v>0</v>
      </c>
    </row>
    <row r="5380" spans="1:2" x14ac:dyDescent="0.25">
      <c r="A5380" s="1">
        <v>45151.125</v>
      </c>
      <c r="B5380">
        <v>0</v>
      </c>
    </row>
    <row r="5381" spans="1:2" x14ac:dyDescent="0.25">
      <c r="A5381" s="1">
        <v>45151.166666666664</v>
      </c>
      <c r="B5381">
        <v>0</v>
      </c>
    </row>
    <row r="5382" spans="1:2" x14ac:dyDescent="0.25">
      <c r="A5382" s="1">
        <v>45151.208333333336</v>
      </c>
      <c r="B5382">
        <v>0</v>
      </c>
    </row>
    <row r="5383" spans="1:2" x14ac:dyDescent="0.25">
      <c r="A5383" s="1">
        <v>45151.25</v>
      </c>
      <c r="B5383">
        <v>0</v>
      </c>
    </row>
    <row r="5384" spans="1:2" x14ac:dyDescent="0.25">
      <c r="A5384" s="1">
        <v>45151.291666666664</v>
      </c>
      <c r="B5384">
        <v>0</v>
      </c>
    </row>
    <row r="5385" spans="1:2" x14ac:dyDescent="0.25">
      <c r="A5385" s="1">
        <v>45151.333333333336</v>
      </c>
      <c r="B5385">
        <v>0</v>
      </c>
    </row>
    <row r="5386" spans="1:2" x14ac:dyDescent="0.25">
      <c r="A5386" s="1">
        <v>45151.375</v>
      </c>
      <c r="B5386">
        <v>0</v>
      </c>
    </row>
    <row r="5387" spans="1:2" x14ac:dyDescent="0.25">
      <c r="A5387" s="1">
        <v>45151.416666666664</v>
      </c>
      <c r="B5387">
        <v>0</v>
      </c>
    </row>
    <row r="5388" spans="1:2" x14ac:dyDescent="0.25">
      <c r="A5388" s="1">
        <v>45151.458333333336</v>
      </c>
      <c r="B5388">
        <v>0</v>
      </c>
    </row>
    <row r="5389" spans="1:2" x14ac:dyDescent="0.25">
      <c r="A5389" s="1">
        <v>45151.5</v>
      </c>
      <c r="B5389">
        <v>0</v>
      </c>
    </row>
    <row r="5390" spans="1:2" x14ac:dyDescent="0.25">
      <c r="A5390" s="1">
        <v>45151.541666666664</v>
      </c>
      <c r="B5390">
        <v>0</v>
      </c>
    </row>
    <row r="5391" spans="1:2" x14ac:dyDescent="0.25">
      <c r="A5391" s="1">
        <v>45151.583333333336</v>
      </c>
      <c r="B5391">
        <v>0</v>
      </c>
    </row>
    <row r="5392" spans="1:2" x14ac:dyDescent="0.25">
      <c r="A5392" s="1">
        <v>45151.625</v>
      </c>
      <c r="B5392">
        <v>0</v>
      </c>
    </row>
    <row r="5393" spans="1:2" x14ac:dyDescent="0.25">
      <c r="A5393" s="1">
        <v>45151.666666666664</v>
      </c>
      <c r="B5393">
        <v>0</v>
      </c>
    </row>
    <row r="5394" spans="1:2" x14ac:dyDescent="0.25">
      <c r="A5394" s="1">
        <v>45151.708333333336</v>
      </c>
      <c r="B5394">
        <v>0</v>
      </c>
    </row>
    <row r="5395" spans="1:2" x14ac:dyDescent="0.25">
      <c r="A5395" s="1">
        <v>45151.75</v>
      </c>
      <c r="B5395">
        <v>0</v>
      </c>
    </row>
    <row r="5396" spans="1:2" x14ac:dyDescent="0.25">
      <c r="A5396" s="1">
        <v>45151.791666666664</v>
      </c>
      <c r="B5396">
        <v>0</v>
      </c>
    </row>
    <row r="5397" spans="1:2" x14ac:dyDescent="0.25">
      <c r="A5397" s="1">
        <v>45151.833333333336</v>
      </c>
      <c r="B5397">
        <v>0</v>
      </c>
    </row>
    <row r="5398" spans="1:2" x14ac:dyDescent="0.25">
      <c r="A5398" s="1">
        <v>45151.875</v>
      </c>
      <c r="B5398">
        <v>0</v>
      </c>
    </row>
    <row r="5399" spans="1:2" x14ac:dyDescent="0.25">
      <c r="A5399" s="1">
        <v>45151.916666666664</v>
      </c>
      <c r="B5399">
        <v>0</v>
      </c>
    </row>
    <row r="5400" spans="1:2" x14ac:dyDescent="0.25">
      <c r="A5400" s="1">
        <v>45151.958333333336</v>
      </c>
      <c r="B5400">
        <v>0</v>
      </c>
    </row>
    <row r="5401" spans="1:2" x14ac:dyDescent="0.25">
      <c r="A5401" s="1">
        <v>45152</v>
      </c>
      <c r="B5401">
        <v>0</v>
      </c>
    </row>
    <row r="5402" spans="1:2" x14ac:dyDescent="0.25">
      <c r="A5402" s="1">
        <v>45152.041666666664</v>
      </c>
      <c r="B5402">
        <v>0</v>
      </c>
    </row>
    <row r="5403" spans="1:2" x14ac:dyDescent="0.25">
      <c r="A5403" s="1">
        <v>45152.083333333336</v>
      </c>
      <c r="B5403">
        <v>0</v>
      </c>
    </row>
    <row r="5404" spans="1:2" x14ac:dyDescent="0.25">
      <c r="A5404" s="1">
        <v>45152.125</v>
      </c>
      <c r="B5404">
        <v>0</v>
      </c>
    </row>
    <row r="5405" spans="1:2" x14ac:dyDescent="0.25">
      <c r="A5405" s="1">
        <v>45152.166666666664</v>
      </c>
      <c r="B5405">
        <v>0</v>
      </c>
    </row>
    <row r="5406" spans="1:2" x14ac:dyDescent="0.25">
      <c r="A5406" s="1">
        <v>45152.208333333336</v>
      </c>
      <c r="B5406">
        <v>0</v>
      </c>
    </row>
    <row r="5407" spans="1:2" x14ac:dyDescent="0.25">
      <c r="A5407" s="1">
        <v>45152.25</v>
      </c>
      <c r="B5407">
        <v>0</v>
      </c>
    </row>
    <row r="5408" spans="1:2" x14ac:dyDescent="0.25">
      <c r="A5408" s="1">
        <v>45152.291666666664</v>
      </c>
      <c r="B5408">
        <v>0</v>
      </c>
    </row>
    <row r="5409" spans="1:2" x14ac:dyDescent="0.25">
      <c r="A5409" s="1">
        <v>45152.333333333336</v>
      </c>
      <c r="B5409">
        <v>0</v>
      </c>
    </row>
    <row r="5410" spans="1:2" x14ac:dyDescent="0.25">
      <c r="A5410" s="1">
        <v>45152.375</v>
      </c>
      <c r="B5410">
        <v>0</v>
      </c>
    </row>
    <row r="5411" spans="1:2" x14ac:dyDescent="0.25">
      <c r="A5411" s="1">
        <v>45152.416666666664</v>
      </c>
      <c r="B5411">
        <v>0</v>
      </c>
    </row>
    <row r="5412" spans="1:2" x14ac:dyDescent="0.25">
      <c r="A5412" s="1">
        <v>45152.458333333336</v>
      </c>
      <c r="B5412">
        <v>0</v>
      </c>
    </row>
    <row r="5413" spans="1:2" x14ac:dyDescent="0.25">
      <c r="A5413" s="1">
        <v>45152.5</v>
      </c>
      <c r="B5413">
        <v>0</v>
      </c>
    </row>
    <row r="5414" spans="1:2" x14ac:dyDescent="0.25">
      <c r="A5414" s="1">
        <v>45152.541666666664</v>
      </c>
      <c r="B5414">
        <v>0</v>
      </c>
    </row>
    <row r="5415" spans="1:2" x14ac:dyDescent="0.25">
      <c r="A5415" s="1">
        <v>45152.583333333336</v>
      </c>
      <c r="B5415">
        <v>0</v>
      </c>
    </row>
    <row r="5416" spans="1:2" x14ac:dyDescent="0.25">
      <c r="A5416" s="1">
        <v>45152.625</v>
      </c>
      <c r="B5416">
        <v>0</v>
      </c>
    </row>
    <row r="5417" spans="1:2" x14ac:dyDescent="0.25">
      <c r="A5417" s="1">
        <v>45152.666666666664</v>
      </c>
      <c r="B5417">
        <v>0</v>
      </c>
    </row>
    <row r="5418" spans="1:2" x14ac:dyDescent="0.25">
      <c r="A5418" s="1">
        <v>45152.708333333336</v>
      </c>
      <c r="B5418">
        <v>0</v>
      </c>
    </row>
    <row r="5419" spans="1:2" x14ac:dyDescent="0.25">
      <c r="A5419" s="1">
        <v>45152.75</v>
      </c>
      <c r="B5419">
        <v>0</v>
      </c>
    </row>
    <row r="5420" spans="1:2" x14ac:dyDescent="0.25">
      <c r="A5420" s="1">
        <v>45152.791666666664</v>
      </c>
      <c r="B5420">
        <v>0</v>
      </c>
    </row>
    <row r="5421" spans="1:2" x14ac:dyDescent="0.25">
      <c r="A5421" s="1">
        <v>45152.833333333336</v>
      </c>
      <c r="B5421">
        <v>0</v>
      </c>
    </row>
    <row r="5422" spans="1:2" x14ac:dyDescent="0.25">
      <c r="A5422" s="1">
        <v>45152.875</v>
      </c>
      <c r="B5422">
        <v>0</v>
      </c>
    </row>
    <row r="5423" spans="1:2" x14ac:dyDescent="0.25">
      <c r="A5423" s="1">
        <v>45152.916666666664</v>
      </c>
      <c r="B5423">
        <v>0</v>
      </c>
    </row>
    <row r="5424" spans="1:2" x14ac:dyDescent="0.25">
      <c r="A5424" s="1">
        <v>45152.958333333336</v>
      </c>
      <c r="B5424">
        <v>0</v>
      </c>
    </row>
    <row r="5425" spans="1:2" x14ac:dyDescent="0.25">
      <c r="A5425" s="1">
        <v>45153</v>
      </c>
      <c r="B5425">
        <v>0</v>
      </c>
    </row>
    <row r="5426" spans="1:2" x14ac:dyDescent="0.25">
      <c r="A5426" s="1">
        <v>45153.041666666664</v>
      </c>
      <c r="B5426">
        <v>0</v>
      </c>
    </row>
    <row r="5427" spans="1:2" x14ac:dyDescent="0.25">
      <c r="A5427" s="1">
        <v>45153.083333333336</v>
      </c>
      <c r="B5427">
        <v>0</v>
      </c>
    </row>
    <row r="5428" spans="1:2" x14ac:dyDescent="0.25">
      <c r="A5428" s="1">
        <v>45153.125</v>
      </c>
      <c r="B5428">
        <v>0</v>
      </c>
    </row>
    <row r="5429" spans="1:2" x14ac:dyDescent="0.25">
      <c r="A5429" s="1">
        <v>45153.166666666664</v>
      </c>
      <c r="B5429">
        <v>0</v>
      </c>
    </row>
    <row r="5430" spans="1:2" x14ac:dyDescent="0.25">
      <c r="A5430" s="1">
        <v>45153.208333333336</v>
      </c>
      <c r="B5430">
        <v>0</v>
      </c>
    </row>
    <row r="5431" spans="1:2" x14ac:dyDescent="0.25">
      <c r="A5431" s="1">
        <v>45153.25</v>
      </c>
      <c r="B5431">
        <v>0</v>
      </c>
    </row>
    <row r="5432" spans="1:2" x14ac:dyDescent="0.25">
      <c r="A5432" s="1">
        <v>45153.291666666664</v>
      </c>
      <c r="B5432">
        <v>0</v>
      </c>
    </row>
    <row r="5433" spans="1:2" x14ac:dyDescent="0.25">
      <c r="A5433" s="1">
        <v>45153.333333333336</v>
      </c>
      <c r="B5433">
        <v>0</v>
      </c>
    </row>
    <row r="5434" spans="1:2" x14ac:dyDescent="0.25">
      <c r="A5434" s="1">
        <v>45153.375</v>
      </c>
      <c r="B5434">
        <v>0</v>
      </c>
    </row>
    <row r="5435" spans="1:2" x14ac:dyDescent="0.25">
      <c r="A5435" s="1">
        <v>45153.416666666664</v>
      </c>
      <c r="B5435">
        <v>0</v>
      </c>
    </row>
    <row r="5436" spans="1:2" x14ac:dyDescent="0.25">
      <c r="A5436" s="1">
        <v>45153.458333333336</v>
      </c>
      <c r="B5436">
        <v>0</v>
      </c>
    </row>
    <row r="5437" spans="1:2" x14ac:dyDescent="0.25">
      <c r="A5437" s="1">
        <v>45153.5</v>
      </c>
      <c r="B5437">
        <v>0</v>
      </c>
    </row>
    <row r="5438" spans="1:2" x14ac:dyDescent="0.25">
      <c r="A5438" s="1">
        <v>45153.541666666664</v>
      </c>
      <c r="B5438">
        <v>0</v>
      </c>
    </row>
    <row r="5439" spans="1:2" x14ac:dyDescent="0.25">
      <c r="A5439" s="1">
        <v>45153.583333333336</v>
      </c>
      <c r="B5439">
        <v>0</v>
      </c>
    </row>
    <row r="5440" spans="1:2" x14ac:dyDescent="0.25">
      <c r="A5440" s="1">
        <v>45153.625</v>
      </c>
      <c r="B5440">
        <v>0</v>
      </c>
    </row>
    <row r="5441" spans="1:2" x14ac:dyDescent="0.25">
      <c r="A5441" s="1">
        <v>45153.666666666664</v>
      </c>
      <c r="B5441">
        <v>0</v>
      </c>
    </row>
    <row r="5442" spans="1:2" x14ac:dyDescent="0.25">
      <c r="A5442" s="1">
        <v>45153.708333333336</v>
      </c>
      <c r="B5442">
        <v>0</v>
      </c>
    </row>
    <row r="5443" spans="1:2" x14ac:dyDescent="0.25">
      <c r="A5443" s="1">
        <v>45153.75</v>
      </c>
      <c r="B5443">
        <v>0</v>
      </c>
    </row>
    <row r="5444" spans="1:2" x14ac:dyDescent="0.25">
      <c r="A5444" s="1">
        <v>45153.791666666664</v>
      </c>
      <c r="B5444">
        <v>0</v>
      </c>
    </row>
    <row r="5445" spans="1:2" x14ac:dyDescent="0.25">
      <c r="A5445" s="1">
        <v>45153.833333333336</v>
      </c>
      <c r="B5445">
        <v>0</v>
      </c>
    </row>
    <row r="5446" spans="1:2" x14ac:dyDescent="0.25">
      <c r="A5446" s="1">
        <v>45153.875</v>
      </c>
      <c r="B5446">
        <v>0</v>
      </c>
    </row>
    <row r="5447" spans="1:2" x14ac:dyDescent="0.25">
      <c r="A5447" s="1">
        <v>45153.916666666664</v>
      </c>
      <c r="B5447">
        <v>0</v>
      </c>
    </row>
    <row r="5448" spans="1:2" x14ac:dyDescent="0.25">
      <c r="A5448" s="1">
        <v>45153.958333333336</v>
      </c>
      <c r="B5448">
        <v>0</v>
      </c>
    </row>
    <row r="5449" spans="1:2" x14ac:dyDescent="0.25">
      <c r="A5449" s="1">
        <v>45154</v>
      </c>
      <c r="B5449">
        <v>0</v>
      </c>
    </row>
    <row r="5450" spans="1:2" x14ac:dyDescent="0.25">
      <c r="A5450" s="1">
        <v>45154.041666666664</v>
      </c>
      <c r="B5450">
        <v>0</v>
      </c>
    </row>
    <row r="5451" spans="1:2" x14ac:dyDescent="0.25">
      <c r="A5451" s="1">
        <v>45154.083333333336</v>
      </c>
      <c r="B5451">
        <v>0</v>
      </c>
    </row>
    <row r="5452" spans="1:2" x14ac:dyDescent="0.25">
      <c r="A5452" s="1">
        <v>45154.125</v>
      </c>
      <c r="B5452">
        <v>0</v>
      </c>
    </row>
    <row r="5453" spans="1:2" x14ac:dyDescent="0.25">
      <c r="A5453" s="1">
        <v>45154.166666666664</v>
      </c>
      <c r="B5453">
        <v>0</v>
      </c>
    </row>
    <row r="5454" spans="1:2" x14ac:dyDescent="0.25">
      <c r="A5454" s="1">
        <v>45154.208333333336</v>
      </c>
      <c r="B5454">
        <v>0</v>
      </c>
    </row>
    <row r="5455" spans="1:2" x14ac:dyDescent="0.25">
      <c r="A5455" s="1">
        <v>45154.25</v>
      </c>
      <c r="B5455">
        <v>0</v>
      </c>
    </row>
    <row r="5456" spans="1:2" x14ac:dyDescent="0.25">
      <c r="A5456" s="1">
        <v>45154.291666666664</v>
      </c>
      <c r="B5456">
        <v>0</v>
      </c>
    </row>
    <row r="5457" spans="1:2" x14ac:dyDescent="0.25">
      <c r="A5457" s="1">
        <v>45154.333333333336</v>
      </c>
      <c r="B5457">
        <v>0</v>
      </c>
    </row>
    <row r="5458" spans="1:2" x14ac:dyDescent="0.25">
      <c r="A5458" s="1">
        <v>45154.375</v>
      </c>
      <c r="B5458">
        <v>0</v>
      </c>
    </row>
    <row r="5459" spans="1:2" x14ac:dyDescent="0.25">
      <c r="A5459" s="1">
        <v>45154.416666666664</v>
      </c>
      <c r="B5459">
        <v>0</v>
      </c>
    </row>
    <row r="5460" spans="1:2" x14ac:dyDescent="0.25">
      <c r="A5460" s="1">
        <v>45154.458333333336</v>
      </c>
      <c r="B5460">
        <v>0</v>
      </c>
    </row>
    <row r="5461" spans="1:2" x14ac:dyDescent="0.25">
      <c r="A5461" s="1">
        <v>45154.5</v>
      </c>
      <c r="B5461">
        <v>0</v>
      </c>
    </row>
    <row r="5462" spans="1:2" x14ac:dyDescent="0.25">
      <c r="A5462" s="1">
        <v>45154.541666666664</v>
      </c>
      <c r="B5462">
        <v>0</v>
      </c>
    </row>
    <row r="5463" spans="1:2" x14ac:dyDescent="0.25">
      <c r="A5463" s="1">
        <v>45154.583333333336</v>
      </c>
      <c r="B5463">
        <v>0</v>
      </c>
    </row>
    <row r="5464" spans="1:2" x14ac:dyDescent="0.25">
      <c r="A5464" s="1">
        <v>45154.625</v>
      </c>
      <c r="B5464">
        <v>0</v>
      </c>
    </row>
    <row r="5465" spans="1:2" x14ac:dyDescent="0.25">
      <c r="A5465" s="1">
        <v>45154.666666666664</v>
      </c>
      <c r="B5465">
        <v>0</v>
      </c>
    </row>
    <row r="5466" spans="1:2" x14ac:dyDescent="0.25">
      <c r="A5466" s="1">
        <v>45154.708333333336</v>
      </c>
      <c r="B5466">
        <v>0</v>
      </c>
    </row>
    <row r="5467" spans="1:2" x14ac:dyDescent="0.25">
      <c r="A5467" s="1">
        <v>45154.75</v>
      </c>
      <c r="B5467">
        <v>0</v>
      </c>
    </row>
    <row r="5468" spans="1:2" x14ac:dyDescent="0.25">
      <c r="A5468" s="1">
        <v>45154.791666666664</v>
      </c>
      <c r="B5468">
        <v>0</v>
      </c>
    </row>
    <row r="5469" spans="1:2" x14ac:dyDescent="0.25">
      <c r="A5469" s="1">
        <v>45154.833333333336</v>
      </c>
      <c r="B5469">
        <v>0</v>
      </c>
    </row>
    <row r="5470" spans="1:2" x14ac:dyDescent="0.25">
      <c r="A5470" s="1">
        <v>45154.875</v>
      </c>
      <c r="B5470">
        <v>0</v>
      </c>
    </row>
    <row r="5471" spans="1:2" x14ac:dyDescent="0.25">
      <c r="A5471" s="1">
        <v>45154.916666666664</v>
      </c>
      <c r="B5471">
        <v>0</v>
      </c>
    </row>
    <row r="5472" spans="1:2" x14ac:dyDescent="0.25">
      <c r="A5472" s="1">
        <v>45154.958333333336</v>
      </c>
      <c r="B5472">
        <v>0</v>
      </c>
    </row>
    <row r="5473" spans="1:2" x14ac:dyDescent="0.25">
      <c r="A5473" s="1">
        <v>45155</v>
      </c>
      <c r="B5473">
        <v>0</v>
      </c>
    </row>
    <row r="5474" spans="1:2" x14ac:dyDescent="0.25">
      <c r="A5474" s="1">
        <v>45155.041666666664</v>
      </c>
      <c r="B5474">
        <v>0</v>
      </c>
    </row>
    <row r="5475" spans="1:2" x14ac:dyDescent="0.25">
      <c r="A5475" s="1">
        <v>45155.083333333336</v>
      </c>
      <c r="B5475">
        <v>0</v>
      </c>
    </row>
    <row r="5476" spans="1:2" x14ac:dyDescent="0.25">
      <c r="A5476" s="1">
        <v>45155.125</v>
      </c>
      <c r="B5476">
        <v>0</v>
      </c>
    </row>
    <row r="5477" spans="1:2" x14ac:dyDescent="0.25">
      <c r="A5477" s="1">
        <v>45155.166666666664</v>
      </c>
      <c r="B5477">
        <v>0</v>
      </c>
    </row>
    <row r="5478" spans="1:2" x14ac:dyDescent="0.25">
      <c r="A5478" s="1">
        <v>45155.208333333336</v>
      </c>
      <c r="B5478">
        <v>0</v>
      </c>
    </row>
    <row r="5479" spans="1:2" x14ac:dyDescent="0.25">
      <c r="A5479" s="1">
        <v>45155.25</v>
      </c>
      <c r="B5479">
        <v>0</v>
      </c>
    </row>
    <row r="5480" spans="1:2" x14ac:dyDescent="0.25">
      <c r="A5480" s="1">
        <v>45155.291666666664</v>
      </c>
      <c r="B5480">
        <v>0</v>
      </c>
    </row>
    <row r="5481" spans="1:2" x14ac:dyDescent="0.25">
      <c r="A5481" s="1">
        <v>45155.333333333336</v>
      </c>
      <c r="B5481">
        <v>0</v>
      </c>
    </row>
    <row r="5482" spans="1:2" x14ac:dyDescent="0.25">
      <c r="A5482" s="1">
        <v>45155.375</v>
      </c>
      <c r="B5482">
        <v>0</v>
      </c>
    </row>
    <row r="5483" spans="1:2" x14ac:dyDescent="0.25">
      <c r="A5483" s="1">
        <v>45155.416666666664</v>
      </c>
      <c r="B5483">
        <v>0</v>
      </c>
    </row>
    <row r="5484" spans="1:2" x14ac:dyDescent="0.25">
      <c r="A5484" s="1">
        <v>45155.458333333336</v>
      </c>
      <c r="B5484">
        <v>0</v>
      </c>
    </row>
    <row r="5485" spans="1:2" x14ac:dyDescent="0.25">
      <c r="A5485" s="1">
        <v>45155.5</v>
      </c>
      <c r="B5485">
        <v>0</v>
      </c>
    </row>
    <row r="5486" spans="1:2" x14ac:dyDescent="0.25">
      <c r="A5486" s="1">
        <v>45155.541666666664</v>
      </c>
      <c r="B5486">
        <v>0</v>
      </c>
    </row>
    <row r="5487" spans="1:2" x14ac:dyDescent="0.25">
      <c r="A5487" s="1">
        <v>45155.583333333336</v>
      </c>
      <c r="B5487">
        <v>0</v>
      </c>
    </row>
    <row r="5488" spans="1:2" x14ac:dyDescent="0.25">
      <c r="A5488" s="1">
        <v>45155.625</v>
      </c>
      <c r="B5488">
        <v>0</v>
      </c>
    </row>
    <row r="5489" spans="1:2" x14ac:dyDescent="0.25">
      <c r="A5489" s="1">
        <v>45155.666666666664</v>
      </c>
      <c r="B5489">
        <v>0</v>
      </c>
    </row>
    <row r="5490" spans="1:2" x14ac:dyDescent="0.25">
      <c r="A5490" s="1">
        <v>45155.708333333336</v>
      </c>
      <c r="B5490">
        <v>0</v>
      </c>
    </row>
    <row r="5491" spans="1:2" x14ac:dyDescent="0.25">
      <c r="A5491" s="1">
        <v>45155.75</v>
      </c>
      <c r="B5491">
        <v>0</v>
      </c>
    </row>
    <row r="5492" spans="1:2" x14ac:dyDescent="0.25">
      <c r="A5492" s="1">
        <v>45155.791666666664</v>
      </c>
      <c r="B5492">
        <v>0</v>
      </c>
    </row>
    <row r="5493" spans="1:2" x14ac:dyDescent="0.25">
      <c r="A5493" s="1">
        <v>45155.833333333336</v>
      </c>
      <c r="B5493">
        <v>0</v>
      </c>
    </row>
    <row r="5494" spans="1:2" x14ac:dyDescent="0.25">
      <c r="A5494" s="1">
        <v>45155.875</v>
      </c>
      <c r="B5494">
        <v>0</v>
      </c>
    </row>
    <row r="5495" spans="1:2" x14ac:dyDescent="0.25">
      <c r="A5495" s="1">
        <v>45155.916666666664</v>
      </c>
      <c r="B5495">
        <v>0</v>
      </c>
    </row>
    <row r="5496" spans="1:2" x14ac:dyDescent="0.25">
      <c r="A5496" s="1">
        <v>45155.958333333336</v>
      </c>
      <c r="B5496">
        <v>0</v>
      </c>
    </row>
    <row r="5497" spans="1:2" x14ac:dyDescent="0.25">
      <c r="A5497" s="1">
        <v>45156</v>
      </c>
      <c r="B5497">
        <v>0</v>
      </c>
    </row>
    <row r="5498" spans="1:2" x14ac:dyDescent="0.25">
      <c r="A5498" s="1">
        <v>45156.041666666664</v>
      </c>
      <c r="B5498">
        <v>0</v>
      </c>
    </row>
    <row r="5499" spans="1:2" x14ac:dyDescent="0.25">
      <c r="A5499" s="1">
        <v>45156.083333333336</v>
      </c>
      <c r="B5499">
        <v>0</v>
      </c>
    </row>
    <row r="5500" spans="1:2" x14ac:dyDescent="0.25">
      <c r="A5500" s="1">
        <v>45156.125</v>
      </c>
      <c r="B5500">
        <v>0</v>
      </c>
    </row>
    <row r="5501" spans="1:2" x14ac:dyDescent="0.25">
      <c r="A5501" s="1">
        <v>45156.166666666664</v>
      </c>
      <c r="B5501">
        <v>0</v>
      </c>
    </row>
    <row r="5502" spans="1:2" x14ac:dyDescent="0.25">
      <c r="A5502" s="1">
        <v>45156.208333333336</v>
      </c>
      <c r="B5502">
        <v>0</v>
      </c>
    </row>
    <row r="5503" spans="1:2" x14ac:dyDescent="0.25">
      <c r="A5503" s="1">
        <v>45156.25</v>
      </c>
      <c r="B5503">
        <v>0</v>
      </c>
    </row>
    <row r="5504" spans="1:2" x14ac:dyDescent="0.25">
      <c r="A5504" s="1">
        <v>45156.291666666664</v>
      </c>
      <c r="B5504">
        <v>0</v>
      </c>
    </row>
    <row r="5505" spans="1:2" x14ac:dyDescent="0.25">
      <c r="A5505" s="1">
        <v>45156.333333333336</v>
      </c>
      <c r="B5505">
        <v>0</v>
      </c>
    </row>
    <row r="5506" spans="1:2" x14ac:dyDescent="0.25">
      <c r="A5506" s="1">
        <v>45156.375</v>
      </c>
      <c r="B5506">
        <v>0</v>
      </c>
    </row>
    <row r="5507" spans="1:2" x14ac:dyDescent="0.25">
      <c r="A5507" s="1">
        <v>45156.416666666664</v>
      </c>
      <c r="B5507">
        <v>0</v>
      </c>
    </row>
    <row r="5508" spans="1:2" x14ac:dyDescent="0.25">
      <c r="A5508" s="1">
        <v>45156.458333333336</v>
      </c>
      <c r="B5508">
        <v>0</v>
      </c>
    </row>
    <row r="5509" spans="1:2" x14ac:dyDescent="0.25">
      <c r="A5509" s="1">
        <v>45156.5</v>
      </c>
      <c r="B5509">
        <v>0</v>
      </c>
    </row>
    <row r="5510" spans="1:2" x14ac:dyDescent="0.25">
      <c r="A5510" s="1">
        <v>45156.541666666664</v>
      </c>
      <c r="B5510">
        <v>0</v>
      </c>
    </row>
    <row r="5511" spans="1:2" x14ac:dyDescent="0.25">
      <c r="A5511" s="1">
        <v>45156.583333333336</v>
      </c>
      <c r="B5511">
        <v>0</v>
      </c>
    </row>
    <row r="5512" spans="1:2" x14ac:dyDescent="0.25">
      <c r="A5512" s="1">
        <v>45156.625</v>
      </c>
      <c r="B5512">
        <v>0</v>
      </c>
    </row>
    <row r="5513" spans="1:2" x14ac:dyDescent="0.25">
      <c r="A5513" s="1">
        <v>45156.666666666664</v>
      </c>
      <c r="B5513">
        <v>0</v>
      </c>
    </row>
    <row r="5514" spans="1:2" x14ac:dyDescent="0.25">
      <c r="A5514" s="1">
        <v>45156.708333333336</v>
      </c>
      <c r="B5514">
        <v>0</v>
      </c>
    </row>
    <row r="5515" spans="1:2" x14ac:dyDescent="0.25">
      <c r="A5515" s="1">
        <v>45156.75</v>
      </c>
      <c r="B5515">
        <v>0</v>
      </c>
    </row>
    <row r="5516" spans="1:2" x14ac:dyDescent="0.25">
      <c r="A5516" s="1">
        <v>45156.791666666664</v>
      </c>
      <c r="B5516">
        <v>0</v>
      </c>
    </row>
    <row r="5517" spans="1:2" x14ac:dyDescent="0.25">
      <c r="A5517" s="1">
        <v>45156.833333333336</v>
      </c>
      <c r="B5517">
        <v>0</v>
      </c>
    </row>
    <row r="5518" spans="1:2" x14ac:dyDescent="0.25">
      <c r="A5518" s="1">
        <v>45156.875</v>
      </c>
      <c r="B5518">
        <v>0</v>
      </c>
    </row>
    <row r="5519" spans="1:2" x14ac:dyDescent="0.25">
      <c r="A5519" s="1">
        <v>45156.916666666664</v>
      </c>
      <c r="B5519">
        <v>0</v>
      </c>
    </row>
    <row r="5520" spans="1:2" x14ac:dyDescent="0.25">
      <c r="A5520" s="1">
        <v>45156.958333333336</v>
      </c>
      <c r="B5520">
        <v>0</v>
      </c>
    </row>
    <row r="5521" spans="1:2" x14ac:dyDescent="0.25">
      <c r="A5521" s="1">
        <v>45157</v>
      </c>
      <c r="B5521">
        <v>0</v>
      </c>
    </row>
    <row r="5522" spans="1:2" x14ac:dyDescent="0.25">
      <c r="A5522" s="1">
        <v>45157.041666666664</v>
      </c>
      <c r="B5522">
        <v>0</v>
      </c>
    </row>
    <row r="5523" spans="1:2" x14ac:dyDescent="0.25">
      <c r="A5523" s="1">
        <v>45157.083333333336</v>
      </c>
      <c r="B5523">
        <v>0</v>
      </c>
    </row>
    <row r="5524" spans="1:2" x14ac:dyDescent="0.25">
      <c r="A5524" s="1">
        <v>45157.125</v>
      </c>
      <c r="B5524">
        <v>0</v>
      </c>
    </row>
    <row r="5525" spans="1:2" x14ac:dyDescent="0.25">
      <c r="A5525" s="1">
        <v>45157.166666666664</v>
      </c>
      <c r="B5525">
        <v>0</v>
      </c>
    </row>
    <row r="5526" spans="1:2" x14ac:dyDescent="0.25">
      <c r="A5526" s="1">
        <v>45157.208333333336</v>
      </c>
      <c r="B5526">
        <v>0</v>
      </c>
    </row>
    <row r="5527" spans="1:2" x14ac:dyDescent="0.25">
      <c r="A5527" s="1">
        <v>45157.25</v>
      </c>
      <c r="B5527">
        <v>0</v>
      </c>
    </row>
    <row r="5528" spans="1:2" x14ac:dyDescent="0.25">
      <c r="A5528" s="1">
        <v>45157.291666666664</v>
      </c>
      <c r="B5528">
        <v>0</v>
      </c>
    </row>
    <row r="5529" spans="1:2" x14ac:dyDescent="0.25">
      <c r="A5529" s="1">
        <v>45157.333333333336</v>
      </c>
      <c r="B5529">
        <v>0</v>
      </c>
    </row>
    <row r="5530" spans="1:2" x14ac:dyDescent="0.25">
      <c r="A5530" s="1">
        <v>45157.375</v>
      </c>
      <c r="B5530">
        <v>0</v>
      </c>
    </row>
    <row r="5531" spans="1:2" x14ac:dyDescent="0.25">
      <c r="A5531" s="1">
        <v>45157.416666666664</v>
      </c>
      <c r="B5531">
        <v>0</v>
      </c>
    </row>
    <row r="5532" spans="1:2" x14ac:dyDescent="0.25">
      <c r="A5532" s="1">
        <v>45157.458333333336</v>
      </c>
      <c r="B5532">
        <v>0</v>
      </c>
    </row>
    <row r="5533" spans="1:2" x14ac:dyDescent="0.25">
      <c r="A5533" s="1">
        <v>45157.5</v>
      </c>
      <c r="B5533">
        <v>0</v>
      </c>
    </row>
    <row r="5534" spans="1:2" x14ac:dyDescent="0.25">
      <c r="A5534" s="1">
        <v>45157.541666666664</v>
      </c>
      <c r="B5534">
        <v>0</v>
      </c>
    </row>
    <row r="5535" spans="1:2" x14ac:dyDescent="0.25">
      <c r="A5535" s="1">
        <v>45157.583333333336</v>
      </c>
      <c r="B5535">
        <v>0</v>
      </c>
    </row>
    <row r="5536" spans="1:2" x14ac:dyDescent="0.25">
      <c r="A5536" s="1">
        <v>45157.625</v>
      </c>
      <c r="B5536">
        <v>0</v>
      </c>
    </row>
    <row r="5537" spans="1:2" x14ac:dyDescent="0.25">
      <c r="A5537" s="1">
        <v>45157.666666666664</v>
      </c>
      <c r="B5537">
        <v>0</v>
      </c>
    </row>
    <row r="5538" spans="1:2" x14ac:dyDescent="0.25">
      <c r="A5538" s="1">
        <v>45157.708333333336</v>
      </c>
      <c r="B5538">
        <v>0</v>
      </c>
    </row>
    <row r="5539" spans="1:2" x14ac:dyDescent="0.25">
      <c r="A5539" s="1">
        <v>45157.75</v>
      </c>
      <c r="B5539">
        <v>0</v>
      </c>
    </row>
    <row r="5540" spans="1:2" x14ac:dyDescent="0.25">
      <c r="A5540" s="1">
        <v>45157.791666666664</v>
      </c>
      <c r="B5540">
        <v>0</v>
      </c>
    </row>
    <row r="5541" spans="1:2" x14ac:dyDescent="0.25">
      <c r="A5541" s="1">
        <v>45157.833333333336</v>
      </c>
      <c r="B5541">
        <v>0</v>
      </c>
    </row>
    <row r="5542" spans="1:2" x14ac:dyDescent="0.25">
      <c r="A5542" s="1">
        <v>45157.875</v>
      </c>
      <c r="B5542">
        <v>0</v>
      </c>
    </row>
    <row r="5543" spans="1:2" x14ac:dyDescent="0.25">
      <c r="A5543" s="1">
        <v>45157.916666666664</v>
      </c>
      <c r="B5543">
        <v>0</v>
      </c>
    </row>
    <row r="5544" spans="1:2" x14ac:dyDescent="0.25">
      <c r="A5544" s="1">
        <v>45157.958333333336</v>
      </c>
      <c r="B5544">
        <v>0</v>
      </c>
    </row>
    <row r="5545" spans="1:2" x14ac:dyDescent="0.25">
      <c r="A5545" s="1">
        <v>45158</v>
      </c>
      <c r="B5545">
        <v>0</v>
      </c>
    </row>
    <row r="5546" spans="1:2" x14ac:dyDescent="0.25">
      <c r="A5546" s="1">
        <v>45158.041666666664</v>
      </c>
      <c r="B5546">
        <v>0</v>
      </c>
    </row>
    <row r="5547" spans="1:2" x14ac:dyDescent="0.25">
      <c r="A5547" s="1">
        <v>45158.083333333336</v>
      </c>
      <c r="B5547">
        <v>0</v>
      </c>
    </row>
    <row r="5548" spans="1:2" x14ac:dyDescent="0.25">
      <c r="A5548" s="1">
        <v>45158.125</v>
      </c>
      <c r="B5548">
        <v>0</v>
      </c>
    </row>
    <row r="5549" spans="1:2" x14ac:dyDescent="0.25">
      <c r="A5549" s="1">
        <v>45158.166666666664</v>
      </c>
      <c r="B5549">
        <v>0</v>
      </c>
    </row>
    <row r="5550" spans="1:2" x14ac:dyDescent="0.25">
      <c r="A5550" s="1">
        <v>45158.208333333336</v>
      </c>
      <c r="B5550">
        <v>0</v>
      </c>
    </row>
    <row r="5551" spans="1:2" x14ac:dyDescent="0.25">
      <c r="A5551" s="1">
        <v>45158.25</v>
      </c>
      <c r="B5551">
        <v>0</v>
      </c>
    </row>
    <row r="5552" spans="1:2" x14ac:dyDescent="0.25">
      <c r="A5552" s="1">
        <v>45158.291666666664</v>
      </c>
      <c r="B5552">
        <v>0</v>
      </c>
    </row>
    <row r="5553" spans="1:2" x14ac:dyDescent="0.25">
      <c r="A5553" s="1">
        <v>45158.333333333336</v>
      </c>
      <c r="B5553">
        <v>0</v>
      </c>
    </row>
    <row r="5554" spans="1:2" x14ac:dyDescent="0.25">
      <c r="A5554" s="1">
        <v>45158.375</v>
      </c>
      <c r="B5554">
        <v>0</v>
      </c>
    </row>
    <row r="5555" spans="1:2" x14ac:dyDescent="0.25">
      <c r="A5555" s="1">
        <v>45158.416666666664</v>
      </c>
      <c r="B5555">
        <v>0</v>
      </c>
    </row>
    <row r="5556" spans="1:2" x14ac:dyDescent="0.25">
      <c r="A5556" s="1">
        <v>45158.458333333336</v>
      </c>
      <c r="B5556">
        <v>0</v>
      </c>
    </row>
    <row r="5557" spans="1:2" x14ac:dyDescent="0.25">
      <c r="A5557" s="1">
        <v>45158.5</v>
      </c>
      <c r="B5557">
        <v>0</v>
      </c>
    </row>
    <row r="5558" spans="1:2" x14ac:dyDescent="0.25">
      <c r="A5558" s="1">
        <v>45158.541666666664</v>
      </c>
      <c r="B5558">
        <v>0</v>
      </c>
    </row>
    <row r="5559" spans="1:2" x14ac:dyDescent="0.25">
      <c r="A5559" s="1">
        <v>45158.583333333336</v>
      </c>
      <c r="B5559">
        <v>0</v>
      </c>
    </row>
    <row r="5560" spans="1:2" x14ac:dyDescent="0.25">
      <c r="A5560" s="1">
        <v>45158.625</v>
      </c>
      <c r="B5560">
        <v>0</v>
      </c>
    </row>
    <row r="5561" spans="1:2" x14ac:dyDescent="0.25">
      <c r="A5561" s="1">
        <v>45158.666666666664</v>
      </c>
      <c r="B5561">
        <v>0</v>
      </c>
    </row>
    <row r="5562" spans="1:2" x14ac:dyDescent="0.25">
      <c r="A5562" s="1">
        <v>45158.708333333336</v>
      </c>
      <c r="B5562">
        <v>0</v>
      </c>
    </row>
    <row r="5563" spans="1:2" x14ac:dyDescent="0.25">
      <c r="A5563" s="1">
        <v>45158.75</v>
      </c>
      <c r="B5563">
        <v>0</v>
      </c>
    </row>
    <row r="5564" spans="1:2" x14ac:dyDescent="0.25">
      <c r="A5564" s="1">
        <v>45158.791666666664</v>
      </c>
      <c r="B5564">
        <v>0</v>
      </c>
    </row>
    <row r="5565" spans="1:2" x14ac:dyDescent="0.25">
      <c r="A5565" s="1">
        <v>45158.833333333336</v>
      </c>
      <c r="B5565">
        <v>0</v>
      </c>
    </row>
    <row r="5566" spans="1:2" x14ac:dyDescent="0.25">
      <c r="A5566" s="1">
        <v>45158.875</v>
      </c>
      <c r="B5566">
        <v>0</v>
      </c>
    </row>
    <row r="5567" spans="1:2" x14ac:dyDescent="0.25">
      <c r="A5567" s="1">
        <v>45158.916666666664</v>
      </c>
      <c r="B5567">
        <v>0</v>
      </c>
    </row>
    <row r="5568" spans="1:2" x14ac:dyDescent="0.25">
      <c r="A5568" s="1">
        <v>45158.958333333336</v>
      </c>
      <c r="B5568">
        <v>0</v>
      </c>
    </row>
    <row r="5569" spans="1:2" x14ac:dyDescent="0.25">
      <c r="A5569" s="1">
        <v>45159</v>
      </c>
      <c r="B5569">
        <v>0</v>
      </c>
    </row>
    <row r="5570" spans="1:2" x14ac:dyDescent="0.25">
      <c r="A5570" s="1">
        <v>45159.041666666664</v>
      </c>
      <c r="B5570">
        <v>0</v>
      </c>
    </row>
    <row r="5571" spans="1:2" x14ac:dyDescent="0.25">
      <c r="A5571" s="1">
        <v>45159.083333333336</v>
      </c>
      <c r="B5571">
        <v>0</v>
      </c>
    </row>
    <row r="5572" spans="1:2" x14ac:dyDescent="0.25">
      <c r="A5572" s="1">
        <v>45159.125</v>
      </c>
      <c r="B5572">
        <v>0</v>
      </c>
    </row>
    <row r="5573" spans="1:2" x14ac:dyDescent="0.25">
      <c r="A5573" s="1">
        <v>45159.166666666664</v>
      </c>
      <c r="B5573">
        <v>0</v>
      </c>
    </row>
    <row r="5574" spans="1:2" x14ac:dyDescent="0.25">
      <c r="A5574" s="1">
        <v>45159.208333333336</v>
      </c>
      <c r="B5574">
        <v>0</v>
      </c>
    </row>
    <row r="5575" spans="1:2" x14ac:dyDescent="0.25">
      <c r="A5575" s="1">
        <v>45159.25</v>
      </c>
      <c r="B5575">
        <v>0</v>
      </c>
    </row>
    <row r="5576" spans="1:2" x14ac:dyDescent="0.25">
      <c r="A5576" s="1">
        <v>45159.291666666664</v>
      </c>
      <c r="B5576">
        <v>0</v>
      </c>
    </row>
    <row r="5577" spans="1:2" x14ac:dyDescent="0.25">
      <c r="A5577" s="1">
        <v>45159.333333333336</v>
      </c>
      <c r="B5577">
        <v>0</v>
      </c>
    </row>
    <row r="5578" spans="1:2" x14ac:dyDescent="0.25">
      <c r="A5578" s="1">
        <v>45159.375</v>
      </c>
      <c r="B5578">
        <v>0</v>
      </c>
    </row>
    <row r="5579" spans="1:2" x14ac:dyDescent="0.25">
      <c r="A5579" s="1">
        <v>45159.416666666664</v>
      </c>
      <c r="B5579">
        <v>0</v>
      </c>
    </row>
    <row r="5580" spans="1:2" x14ac:dyDescent="0.25">
      <c r="A5580" s="1">
        <v>45159.458333333336</v>
      </c>
      <c r="B5580">
        <v>0</v>
      </c>
    </row>
    <row r="5581" spans="1:2" x14ac:dyDescent="0.25">
      <c r="A5581" s="1">
        <v>45159.5</v>
      </c>
      <c r="B5581">
        <v>0</v>
      </c>
    </row>
    <row r="5582" spans="1:2" x14ac:dyDescent="0.25">
      <c r="A5582" s="1">
        <v>45159.541666666664</v>
      </c>
      <c r="B5582">
        <v>0</v>
      </c>
    </row>
    <row r="5583" spans="1:2" x14ac:dyDescent="0.25">
      <c r="A5583" s="1">
        <v>45159.583333333336</v>
      </c>
      <c r="B5583">
        <v>0</v>
      </c>
    </row>
    <row r="5584" spans="1:2" x14ac:dyDescent="0.25">
      <c r="A5584" s="1">
        <v>45159.625</v>
      </c>
      <c r="B5584">
        <v>0</v>
      </c>
    </row>
    <row r="5585" spans="1:2" x14ac:dyDescent="0.25">
      <c r="A5585" s="1">
        <v>45159.666666666664</v>
      </c>
      <c r="B5585">
        <v>0</v>
      </c>
    </row>
    <row r="5586" spans="1:2" x14ac:dyDescent="0.25">
      <c r="A5586" s="1">
        <v>45159.708333333336</v>
      </c>
      <c r="B5586">
        <v>0</v>
      </c>
    </row>
    <row r="5587" spans="1:2" x14ac:dyDescent="0.25">
      <c r="A5587" s="1">
        <v>45159.75</v>
      </c>
      <c r="B5587">
        <v>0</v>
      </c>
    </row>
    <row r="5588" spans="1:2" x14ac:dyDescent="0.25">
      <c r="A5588" s="1">
        <v>45159.791666666664</v>
      </c>
      <c r="B5588">
        <v>0</v>
      </c>
    </row>
    <row r="5589" spans="1:2" x14ac:dyDescent="0.25">
      <c r="A5589" s="1">
        <v>45159.833333333336</v>
      </c>
      <c r="B5589">
        <v>0</v>
      </c>
    </row>
    <row r="5590" spans="1:2" x14ac:dyDescent="0.25">
      <c r="A5590" s="1">
        <v>45159.875</v>
      </c>
      <c r="B5590">
        <v>0</v>
      </c>
    </row>
    <row r="5591" spans="1:2" x14ac:dyDescent="0.25">
      <c r="A5591" s="1">
        <v>45159.916666666664</v>
      </c>
      <c r="B5591">
        <v>0</v>
      </c>
    </row>
    <row r="5592" spans="1:2" x14ac:dyDescent="0.25">
      <c r="A5592" s="1">
        <v>45159.958333333336</v>
      </c>
      <c r="B5592">
        <v>0</v>
      </c>
    </row>
    <row r="5593" spans="1:2" x14ac:dyDescent="0.25">
      <c r="A5593" s="1">
        <v>45160</v>
      </c>
      <c r="B5593">
        <v>0</v>
      </c>
    </row>
    <row r="5594" spans="1:2" x14ac:dyDescent="0.25">
      <c r="A5594" s="1">
        <v>45160.041666666664</v>
      </c>
      <c r="B5594">
        <v>0</v>
      </c>
    </row>
    <row r="5595" spans="1:2" x14ac:dyDescent="0.25">
      <c r="A5595" s="1">
        <v>45160.083333333336</v>
      </c>
      <c r="B5595">
        <v>0</v>
      </c>
    </row>
    <row r="5596" spans="1:2" x14ac:dyDescent="0.25">
      <c r="A5596" s="1">
        <v>45160.125</v>
      </c>
      <c r="B5596">
        <v>0</v>
      </c>
    </row>
    <row r="5597" spans="1:2" x14ac:dyDescent="0.25">
      <c r="A5597" s="1">
        <v>45160.166666666664</v>
      </c>
      <c r="B5597">
        <v>0</v>
      </c>
    </row>
    <row r="5598" spans="1:2" x14ac:dyDescent="0.25">
      <c r="A5598" s="1">
        <v>45160.208333333336</v>
      </c>
      <c r="B5598">
        <v>0</v>
      </c>
    </row>
    <row r="5599" spans="1:2" x14ac:dyDescent="0.25">
      <c r="A5599" s="1">
        <v>45160.25</v>
      </c>
      <c r="B5599">
        <v>0</v>
      </c>
    </row>
    <row r="5600" spans="1:2" x14ac:dyDescent="0.25">
      <c r="A5600" s="1">
        <v>45160.291666666664</v>
      </c>
      <c r="B5600">
        <v>0</v>
      </c>
    </row>
    <row r="5601" spans="1:2" x14ac:dyDescent="0.25">
      <c r="A5601" s="1">
        <v>45160.333333333336</v>
      </c>
      <c r="B5601">
        <v>0</v>
      </c>
    </row>
    <row r="5602" spans="1:2" x14ac:dyDescent="0.25">
      <c r="A5602" s="1">
        <v>45160.375</v>
      </c>
      <c r="B5602">
        <v>0</v>
      </c>
    </row>
    <row r="5603" spans="1:2" x14ac:dyDescent="0.25">
      <c r="A5603" s="1">
        <v>45160.416666666664</v>
      </c>
      <c r="B5603">
        <v>0</v>
      </c>
    </row>
    <row r="5604" spans="1:2" x14ac:dyDescent="0.25">
      <c r="A5604" s="1">
        <v>45160.458333333336</v>
      </c>
      <c r="B5604">
        <v>0</v>
      </c>
    </row>
    <row r="5605" spans="1:2" x14ac:dyDescent="0.25">
      <c r="A5605" s="1">
        <v>45160.5</v>
      </c>
      <c r="B5605">
        <v>0</v>
      </c>
    </row>
    <row r="5606" spans="1:2" x14ac:dyDescent="0.25">
      <c r="A5606" s="1">
        <v>45160.541666666664</v>
      </c>
      <c r="B5606">
        <v>0</v>
      </c>
    </row>
    <row r="5607" spans="1:2" x14ac:dyDescent="0.25">
      <c r="A5607" s="1">
        <v>45160.583333333336</v>
      </c>
      <c r="B5607">
        <v>0</v>
      </c>
    </row>
    <row r="5608" spans="1:2" x14ac:dyDescent="0.25">
      <c r="A5608" s="1">
        <v>45160.625</v>
      </c>
      <c r="B5608">
        <v>0</v>
      </c>
    </row>
    <row r="5609" spans="1:2" x14ac:dyDescent="0.25">
      <c r="A5609" s="1">
        <v>45160.666666666664</v>
      </c>
      <c r="B5609">
        <v>0</v>
      </c>
    </row>
    <row r="5610" spans="1:2" x14ac:dyDescent="0.25">
      <c r="A5610" s="1">
        <v>45160.708333333336</v>
      </c>
      <c r="B5610">
        <v>0</v>
      </c>
    </row>
    <row r="5611" spans="1:2" x14ac:dyDescent="0.25">
      <c r="A5611" s="1">
        <v>45160.75</v>
      </c>
      <c r="B5611">
        <v>0</v>
      </c>
    </row>
    <row r="5612" spans="1:2" x14ac:dyDescent="0.25">
      <c r="A5612" s="1">
        <v>45160.791666666664</v>
      </c>
      <c r="B5612">
        <v>0</v>
      </c>
    </row>
    <row r="5613" spans="1:2" x14ac:dyDescent="0.25">
      <c r="A5613" s="1">
        <v>45160.833333333336</v>
      </c>
      <c r="B5613">
        <v>0</v>
      </c>
    </row>
    <row r="5614" spans="1:2" x14ac:dyDescent="0.25">
      <c r="A5614" s="1">
        <v>45160.875</v>
      </c>
      <c r="B5614">
        <v>0</v>
      </c>
    </row>
    <row r="5615" spans="1:2" x14ac:dyDescent="0.25">
      <c r="A5615" s="1">
        <v>45160.916666666664</v>
      </c>
      <c r="B5615">
        <v>0</v>
      </c>
    </row>
    <row r="5616" spans="1:2" x14ac:dyDescent="0.25">
      <c r="A5616" s="1">
        <v>45160.958333333336</v>
      </c>
      <c r="B5616">
        <v>0</v>
      </c>
    </row>
    <row r="5617" spans="1:2" x14ac:dyDescent="0.25">
      <c r="A5617" s="1">
        <v>45161</v>
      </c>
      <c r="B5617">
        <v>0</v>
      </c>
    </row>
    <row r="5618" spans="1:2" x14ac:dyDescent="0.25">
      <c r="A5618" s="1">
        <v>45161.041666666664</v>
      </c>
      <c r="B5618">
        <v>0</v>
      </c>
    </row>
    <row r="5619" spans="1:2" x14ac:dyDescent="0.25">
      <c r="A5619" s="1">
        <v>45161.083333333336</v>
      </c>
      <c r="B5619">
        <v>0</v>
      </c>
    </row>
    <row r="5620" spans="1:2" x14ac:dyDescent="0.25">
      <c r="A5620" s="1">
        <v>45161.125</v>
      </c>
      <c r="B5620">
        <v>0</v>
      </c>
    </row>
    <row r="5621" spans="1:2" x14ac:dyDescent="0.25">
      <c r="A5621" s="1">
        <v>45161.166666666664</v>
      </c>
      <c r="B5621">
        <v>0</v>
      </c>
    </row>
    <row r="5622" spans="1:2" x14ac:dyDescent="0.25">
      <c r="A5622" s="1">
        <v>45161.208333333336</v>
      </c>
      <c r="B5622">
        <v>0</v>
      </c>
    </row>
    <row r="5623" spans="1:2" x14ac:dyDescent="0.25">
      <c r="A5623" s="1">
        <v>45161.25</v>
      </c>
      <c r="B5623">
        <v>0</v>
      </c>
    </row>
    <row r="5624" spans="1:2" x14ac:dyDescent="0.25">
      <c r="A5624" s="1">
        <v>45161.291666666664</v>
      </c>
      <c r="B5624">
        <v>0</v>
      </c>
    </row>
    <row r="5625" spans="1:2" x14ac:dyDescent="0.25">
      <c r="A5625" s="1">
        <v>45161.333333333336</v>
      </c>
      <c r="B5625">
        <v>0</v>
      </c>
    </row>
    <row r="5626" spans="1:2" x14ac:dyDescent="0.25">
      <c r="A5626" s="1">
        <v>45161.375</v>
      </c>
      <c r="B5626">
        <v>0</v>
      </c>
    </row>
    <row r="5627" spans="1:2" x14ac:dyDescent="0.25">
      <c r="A5627" s="1">
        <v>45161.416666666664</v>
      </c>
      <c r="B5627">
        <v>0</v>
      </c>
    </row>
    <row r="5628" spans="1:2" x14ac:dyDescent="0.25">
      <c r="A5628" s="1">
        <v>45161.458333333336</v>
      </c>
      <c r="B5628">
        <v>0</v>
      </c>
    </row>
    <row r="5629" spans="1:2" x14ac:dyDescent="0.25">
      <c r="A5629" s="1">
        <v>45161.5</v>
      </c>
      <c r="B5629">
        <v>0</v>
      </c>
    </row>
    <row r="5630" spans="1:2" x14ac:dyDescent="0.25">
      <c r="A5630" s="1">
        <v>45161.541666666664</v>
      </c>
      <c r="B5630">
        <v>0</v>
      </c>
    </row>
    <row r="5631" spans="1:2" x14ac:dyDescent="0.25">
      <c r="A5631" s="1">
        <v>45161.583333333336</v>
      </c>
      <c r="B5631">
        <v>0</v>
      </c>
    </row>
    <row r="5632" spans="1:2" x14ac:dyDescent="0.25">
      <c r="A5632" s="1">
        <v>45161.625</v>
      </c>
      <c r="B5632">
        <v>0</v>
      </c>
    </row>
    <row r="5633" spans="1:2" x14ac:dyDescent="0.25">
      <c r="A5633" s="1">
        <v>45161.666666666664</v>
      </c>
      <c r="B5633">
        <v>0</v>
      </c>
    </row>
    <row r="5634" spans="1:2" x14ac:dyDescent="0.25">
      <c r="A5634" s="1">
        <v>45161.708333333336</v>
      </c>
      <c r="B5634">
        <v>0</v>
      </c>
    </row>
    <row r="5635" spans="1:2" x14ac:dyDescent="0.25">
      <c r="A5635" s="1">
        <v>45161.75</v>
      </c>
      <c r="B5635">
        <v>0</v>
      </c>
    </row>
    <row r="5636" spans="1:2" x14ac:dyDescent="0.25">
      <c r="A5636" s="1">
        <v>45161.791666666664</v>
      </c>
      <c r="B5636">
        <v>0</v>
      </c>
    </row>
    <row r="5637" spans="1:2" x14ac:dyDescent="0.25">
      <c r="A5637" s="1">
        <v>45161.833333333336</v>
      </c>
      <c r="B5637">
        <v>0</v>
      </c>
    </row>
    <row r="5638" spans="1:2" x14ac:dyDescent="0.25">
      <c r="A5638" s="1">
        <v>45161.875</v>
      </c>
      <c r="B5638">
        <v>0</v>
      </c>
    </row>
    <row r="5639" spans="1:2" x14ac:dyDescent="0.25">
      <c r="A5639" s="1">
        <v>45161.916666666664</v>
      </c>
      <c r="B5639">
        <v>0</v>
      </c>
    </row>
    <row r="5640" spans="1:2" x14ac:dyDescent="0.25">
      <c r="A5640" s="1">
        <v>45161.958333333336</v>
      </c>
      <c r="B5640">
        <v>0</v>
      </c>
    </row>
    <row r="5641" spans="1:2" x14ac:dyDescent="0.25">
      <c r="A5641" s="1">
        <v>45162</v>
      </c>
      <c r="B5641">
        <v>0</v>
      </c>
    </row>
    <row r="5642" spans="1:2" x14ac:dyDescent="0.25">
      <c r="A5642" s="1">
        <v>45162.041666666664</v>
      </c>
      <c r="B5642">
        <v>0</v>
      </c>
    </row>
    <row r="5643" spans="1:2" x14ac:dyDescent="0.25">
      <c r="A5643" s="1">
        <v>45162.083333333336</v>
      </c>
      <c r="B5643">
        <v>0</v>
      </c>
    </row>
    <row r="5644" spans="1:2" x14ac:dyDescent="0.25">
      <c r="A5644" s="1">
        <v>45162.125</v>
      </c>
      <c r="B5644">
        <v>0</v>
      </c>
    </row>
    <row r="5645" spans="1:2" x14ac:dyDescent="0.25">
      <c r="A5645" s="1">
        <v>45162.166666666664</v>
      </c>
      <c r="B5645">
        <v>0</v>
      </c>
    </row>
    <row r="5646" spans="1:2" x14ac:dyDescent="0.25">
      <c r="A5646" s="1">
        <v>45162.208333333336</v>
      </c>
      <c r="B5646">
        <v>0</v>
      </c>
    </row>
    <row r="5647" spans="1:2" x14ac:dyDescent="0.25">
      <c r="A5647" s="1">
        <v>45162.25</v>
      </c>
      <c r="B5647">
        <v>0</v>
      </c>
    </row>
    <row r="5648" spans="1:2" x14ac:dyDescent="0.25">
      <c r="A5648" s="1">
        <v>45162.291666666664</v>
      </c>
      <c r="B5648">
        <v>0</v>
      </c>
    </row>
    <row r="5649" spans="1:2" x14ac:dyDescent="0.25">
      <c r="A5649" s="1">
        <v>45162.333333333336</v>
      </c>
      <c r="B5649">
        <v>0</v>
      </c>
    </row>
    <row r="5650" spans="1:2" x14ac:dyDescent="0.25">
      <c r="A5650" s="1">
        <v>45162.375</v>
      </c>
      <c r="B5650">
        <v>0</v>
      </c>
    </row>
    <row r="5651" spans="1:2" x14ac:dyDescent="0.25">
      <c r="A5651" s="1">
        <v>45162.416666666664</v>
      </c>
      <c r="B5651">
        <v>0</v>
      </c>
    </row>
    <row r="5652" spans="1:2" x14ac:dyDescent="0.25">
      <c r="A5652" s="1">
        <v>45162.458333333336</v>
      </c>
      <c r="B5652">
        <v>0</v>
      </c>
    </row>
    <row r="5653" spans="1:2" x14ac:dyDescent="0.25">
      <c r="A5653" s="1">
        <v>45162.5</v>
      </c>
      <c r="B5653">
        <v>0</v>
      </c>
    </row>
    <row r="5654" spans="1:2" x14ac:dyDescent="0.25">
      <c r="A5654" s="1">
        <v>45162.541666666664</v>
      </c>
      <c r="B5654">
        <v>0</v>
      </c>
    </row>
    <row r="5655" spans="1:2" x14ac:dyDescent="0.25">
      <c r="A5655" s="1">
        <v>45162.583333333336</v>
      </c>
      <c r="B5655">
        <v>0</v>
      </c>
    </row>
    <row r="5656" spans="1:2" x14ac:dyDescent="0.25">
      <c r="A5656" s="1">
        <v>45162.625</v>
      </c>
      <c r="B5656">
        <v>0</v>
      </c>
    </row>
    <row r="5657" spans="1:2" x14ac:dyDescent="0.25">
      <c r="A5657" s="1">
        <v>45162.666666666664</v>
      </c>
      <c r="B5657">
        <v>0</v>
      </c>
    </row>
    <row r="5658" spans="1:2" x14ac:dyDescent="0.25">
      <c r="A5658" s="1">
        <v>45162.708333333336</v>
      </c>
      <c r="B5658">
        <v>0</v>
      </c>
    </row>
    <row r="5659" spans="1:2" x14ac:dyDescent="0.25">
      <c r="A5659" s="1">
        <v>45162.75</v>
      </c>
      <c r="B5659">
        <v>0</v>
      </c>
    </row>
    <row r="5660" spans="1:2" x14ac:dyDescent="0.25">
      <c r="A5660" s="1">
        <v>45162.791666666664</v>
      </c>
      <c r="B5660">
        <v>0</v>
      </c>
    </row>
    <row r="5661" spans="1:2" x14ac:dyDescent="0.25">
      <c r="A5661" s="1">
        <v>45162.833333333336</v>
      </c>
      <c r="B5661">
        <v>0</v>
      </c>
    </row>
    <row r="5662" spans="1:2" x14ac:dyDescent="0.25">
      <c r="A5662" s="1">
        <v>45162.875</v>
      </c>
      <c r="B5662">
        <v>0</v>
      </c>
    </row>
    <row r="5663" spans="1:2" x14ac:dyDescent="0.25">
      <c r="A5663" s="1">
        <v>45162.916666666664</v>
      </c>
      <c r="B5663">
        <v>0</v>
      </c>
    </row>
    <row r="5664" spans="1:2" x14ac:dyDescent="0.25">
      <c r="A5664" s="1">
        <v>45162.958333333336</v>
      </c>
      <c r="B5664">
        <v>0</v>
      </c>
    </row>
    <row r="5665" spans="1:2" x14ac:dyDescent="0.25">
      <c r="A5665" s="1">
        <v>45163</v>
      </c>
      <c r="B5665">
        <v>0</v>
      </c>
    </row>
    <row r="5666" spans="1:2" x14ac:dyDescent="0.25">
      <c r="A5666" s="1">
        <v>45163.041666666664</v>
      </c>
      <c r="B5666">
        <v>0</v>
      </c>
    </row>
    <row r="5667" spans="1:2" x14ac:dyDescent="0.25">
      <c r="A5667" s="1">
        <v>45163.083333333336</v>
      </c>
      <c r="B5667">
        <v>0</v>
      </c>
    </row>
    <row r="5668" spans="1:2" x14ac:dyDescent="0.25">
      <c r="A5668" s="1">
        <v>45163.125</v>
      </c>
      <c r="B5668">
        <v>0</v>
      </c>
    </row>
    <row r="5669" spans="1:2" x14ac:dyDescent="0.25">
      <c r="A5669" s="1">
        <v>45163.166666666664</v>
      </c>
      <c r="B5669">
        <v>0</v>
      </c>
    </row>
    <row r="5670" spans="1:2" x14ac:dyDescent="0.25">
      <c r="A5670" s="1">
        <v>45163.208333333336</v>
      </c>
      <c r="B5670">
        <v>0</v>
      </c>
    </row>
    <row r="5671" spans="1:2" x14ac:dyDescent="0.25">
      <c r="A5671" s="1">
        <v>45163.25</v>
      </c>
      <c r="B5671">
        <v>0</v>
      </c>
    </row>
    <row r="5672" spans="1:2" x14ac:dyDescent="0.25">
      <c r="A5672" s="1">
        <v>45163.291666666664</v>
      </c>
      <c r="B5672">
        <v>0</v>
      </c>
    </row>
    <row r="5673" spans="1:2" x14ac:dyDescent="0.25">
      <c r="A5673" s="1">
        <v>45163.333333333336</v>
      </c>
      <c r="B5673">
        <v>0</v>
      </c>
    </row>
    <row r="5674" spans="1:2" x14ac:dyDescent="0.25">
      <c r="A5674" s="1">
        <v>45163.375</v>
      </c>
      <c r="B5674">
        <v>0</v>
      </c>
    </row>
    <row r="5675" spans="1:2" x14ac:dyDescent="0.25">
      <c r="A5675" s="1">
        <v>45163.416666666664</v>
      </c>
      <c r="B5675">
        <v>0</v>
      </c>
    </row>
    <row r="5676" spans="1:2" x14ac:dyDescent="0.25">
      <c r="A5676" s="1">
        <v>45163.458333333336</v>
      </c>
      <c r="B5676">
        <v>0</v>
      </c>
    </row>
    <row r="5677" spans="1:2" x14ac:dyDescent="0.25">
      <c r="A5677" s="1">
        <v>45163.5</v>
      </c>
      <c r="B5677">
        <v>0</v>
      </c>
    </row>
    <row r="5678" spans="1:2" x14ac:dyDescent="0.25">
      <c r="A5678" s="1">
        <v>45163.541666666664</v>
      </c>
      <c r="B5678">
        <v>0</v>
      </c>
    </row>
    <row r="5679" spans="1:2" x14ac:dyDescent="0.25">
      <c r="A5679" s="1">
        <v>45163.583333333336</v>
      </c>
      <c r="B5679">
        <v>0</v>
      </c>
    </row>
    <row r="5680" spans="1:2" x14ac:dyDescent="0.25">
      <c r="A5680" s="1">
        <v>45163.625</v>
      </c>
      <c r="B5680">
        <v>0</v>
      </c>
    </row>
    <row r="5681" spans="1:2" x14ac:dyDescent="0.25">
      <c r="A5681" s="1">
        <v>45163.666666666664</v>
      </c>
      <c r="B5681">
        <v>0</v>
      </c>
    </row>
    <row r="5682" spans="1:2" x14ac:dyDescent="0.25">
      <c r="A5682" s="1">
        <v>45163.708333333336</v>
      </c>
      <c r="B5682">
        <v>0</v>
      </c>
    </row>
    <row r="5683" spans="1:2" x14ac:dyDescent="0.25">
      <c r="A5683" s="1">
        <v>45163.75</v>
      </c>
      <c r="B5683">
        <v>0</v>
      </c>
    </row>
    <row r="5684" spans="1:2" x14ac:dyDescent="0.25">
      <c r="A5684" s="1">
        <v>45163.791666666664</v>
      </c>
      <c r="B5684">
        <v>0</v>
      </c>
    </row>
    <row r="5685" spans="1:2" x14ac:dyDescent="0.25">
      <c r="A5685" s="1">
        <v>45163.833333333336</v>
      </c>
      <c r="B5685">
        <v>0</v>
      </c>
    </row>
    <row r="5686" spans="1:2" x14ac:dyDescent="0.25">
      <c r="A5686" s="1">
        <v>45163.875</v>
      </c>
      <c r="B5686">
        <v>0</v>
      </c>
    </row>
    <row r="5687" spans="1:2" x14ac:dyDescent="0.25">
      <c r="A5687" s="1">
        <v>45163.916666666664</v>
      </c>
      <c r="B5687">
        <v>0</v>
      </c>
    </row>
    <row r="5688" spans="1:2" x14ac:dyDescent="0.25">
      <c r="A5688" s="1">
        <v>45163.958333333336</v>
      </c>
      <c r="B5688">
        <v>0</v>
      </c>
    </row>
    <row r="5689" spans="1:2" x14ac:dyDescent="0.25">
      <c r="A5689" s="1">
        <v>45164</v>
      </c>
      <c r="B5689">
        <v>0</v>
      </c>
    </row>
    <row r="5690" spans="1:2" x14ac:dyDescent="0.25">
      <c r="A5690" s="1">
        <v>45164.041666666664</v>
      </c>
      <c r="B5690">
        <v>0</v>
      </c>
    </row>
    <row r="5691" spans="1:2" x14ac:dyDescent="0.25">
      <c r="A5691" s="1">
        <v>45164.083333333336</v>
      </c>
      <c r="B5691">
        <v>0</v>
      </c>
    </row>
    <row r="5692" spans="1:2" x14ac:dyDescent="0.25">
      <c r="A5692" s="1">
        <v>45164.125</v>
      </c>
      <c r="B5692">
        <v>0</v>
      </c>
    </row>
    <row r="5693" spans="1:2" x14ac:dyDescent="0.25">
      <c r="A5693" s="1">
        <v>45164.166666666664</v>
      </c>
      <c r="B5693">
        <v>0</v>
      </c>
    </row>
    <row r="5694" spans="1:2" x14ac:dyDescent="0.25">
      <c r="A5694" s="1">
        <v>45164.208333333336</v>
      </c>
      <c r="B5694">
        <v>0</v>
      </c>
    </row>
    <row r="5695" spans="1:2" x14ac:dyDescent="0.25">
      <c r="A5695" s="1">
        <v>45164.25</v>
      </c>
      <c r="B5695">
        <v>0</v>
      </c>
    </row>
    <row r="5696" spans="1:2" x14ac:dyDescent="0.25">
      <c r="A5696" s="1">
        <v>45164.291666666664</v>
      </c>
      <c r="B5696">
        <v>0</v>
      </c>
    </row>
    <row r="5697" spans="1:2" x14ac:dyDescent="0.25">
      <c r="A5697" s="1">
        <v>45164.333333333336</v>
      </c>
      <c r="B5697">
        <v>0</v>
      </c>
    </row>
    <row r="5698" spans="1:2" x14ac:dyDescent="0.25">
      <c r="A5698" s="1">
        <v>45164.375</v>
      </c>
      <c r="B5698">
        <v>0</v>
      </c>
    </row>
    <row r="5699" spans="1:2" x14ac:dyDescent="0.25">
      <c r="A5699" s="1">
        <v>45164.416666666664</v>
      </c>
      <c r="B5699">
        <v>0</v>
      </c>
    </row>
    <row r="5700" spans="1:2" x14ac:dyDescent="0.25">
      <c r="A5700" s="1">
        <v>45164.458333333336</v>
      </c>
      <c r="B5700">
        <v>0</v>
      </c>
    </row>
    <row r="5701" spans="1:2" x14ac:dyDescent="0.25">
      <c r="A5701" s="1">
        <v>45164.5</v>
      </c>
      <c r="B5701">
        <v>0</v>
      </c>
    </row>
    <row r="5702" spans="1:2" x14ac:dyDescent="0.25">
      <c r="A5702" s="1">
        <v>45164.541666666664</v>
      </c>
      <c r="B5702">
        <v>0</v>
      </c>
    </row>
    <row r="5703" spans="1:2" x14ac:dyDescent="0.25">
      <c r="A5703" s="1">
        <v>45164.583333333336</v>
      </c>
      <c r="B5703">
        <v>0</v>
      </c>
    </row>
    <row r="5704" spans="1:2" x14ac:dyDescent="0.25">
      <c r="A5704" s="1">
        <v>45164.625</v>
      </c>
      <c r="B5704">
        <v>0</v>
      </c>
    </row>
    <row r="5705" spans="1:2" x14ac:dyDescent="0.25">
      <c r="A5705" s="1">
        <v>45164.666666666664</v>
      </c>
      <c r="B5705">
        <v>0</v>
      </c>
    </row>
    <row r="5706" spans="1:2" x14ac:dyDescent="0.25">
      <c r="A5706" s="1">
        <v>45164.708333333336</v>
      </c>
      <c r="B5706">
        <v>0</v>
      </c>
    </row>
    <row r="5707" spans="1:2" x14ac:dyDescent="0.25">
      <c r="A5707" s="1">
        <v>45164.75</v>
      </c>
      <c r="B5707">
        <v>0</v>
      </c>
    </row>
    <row r="5708" spans="1:2" x14ac:dyDescent="0.25">
      <c r="A5708" s="1">
        <v>45164.791666666664</v>
      </c>
      <c r="B5708">
        <v>0</v>
      </c>
    </row>
    <row r="5709" spans="1:2" x14ac:dyDescent="0.25">
      <c r="A5709" s="1">
        <v>45164.833333333336</v>
      </c>
      <c r="B5709">
        <v>0</v>
      </c>
    </row>
    <row r="5710" spans="1:2" x14ac:dyDescent="0.25">
      <c r="A5710" s="1">
        <v>45164.875</v>
      </c>
      <c r="B5710">
        <v>0</v>
      </c>
    </row>
    <row r="5711" spans="1:2" x14ac:dyDescent="0.25">
      <c r="A5711" s="1">
        <v>45164.916666666664</v>
      </c>
      <c r="B5711">
        <v>0</v>
      </c>
    </row>
    <row r="5712" spans="1:2" x14ac:dyDescent="0.25">
      <c r="A5712" s="1">
        <v>45164.958333333336</v>
      </c>
      <c r="B5712">
        <v>0</v>
      </c>
    </row>
    <row r="5713" spans="1:2" x14ac:dyDescent="0.25">
      <c r="A5713" s="1">
        <v>45165</v>
      </c>
      <c r="B5713">
        <v>0</v>
      </c>
    </row>
    <row r="5714" spans="1:2" x14ac:dyDescent="0.25">
      <c r="A5714" s="1">
        <v>45165.041666666664</v>
      </c>
      <c r="B5714">
        <v>0</v>
      </c>
    </row>
    <row r="5715" spans="1:2" x14ac:dyDescent="0.25">
      <c r="A5715" s="1">
        <v>45165.083333333336</v>
      </c>
      <c r="B5715">
        <v>0</v>
      </c>
    </row>
    <row r="5716" spans="1:2" x14ac:dyDescent="0.25">
      <c r="A5716" s="1">
        <v>45165.125</v>
      </c>
      <c r="B5716">
        <v>0</v>
      </c>
    </row>
    <row r="5717" spans="1:2" x14ac:dyDescent="0.25">
      <c r="A5717" s="1">
        <v>45165.166666666664</v>
      </c>
      <c r="B5717">
        <v>0</v>
      </c>
    </row>
    <row r="5718" spans="1:2" x14ac:dyDescent="0.25">
      <c r="A5718" s="1">
        <v>45165.208333333336</v>
      </c>
      <c r="B5718">
        <v>0</v>
      </c>
    </row>
    <row r="5719" spans="1:2" x14ac:dyDescent="0.25">
      <c r="A5719" s="1">
        <v>45165.25</v>
      </c>
      <c r="B5719">
        <v>0</v>
      </c>
    </row>
    <row r="5720" spans="1:2" x14ac:dyDescent="0.25">
      <c r="A5720" s="1">
        <v>45165.291666666664</v>
      </c>
      <c r="B5720">
        <v>0</v>
      </c>
    </row>
    <row r="5721" spans="1:2" x14ac:dyDescent="0.25">
      <c r="A5721" s="1">
        <v>45165.333333333336</v>
      </c>
      <c r="B5721">
        <v>0</v>
      </c>
    </row>
    <row r="5722" spans="1:2" x14ac:dyDescent="0.25">
      <c r="A5722" s="1">
        <v>45165.375</v>
      </c>
      <c r="B5722">
        <v>0</v>
      </c>
    </row>
    <row r="5723" spans="1:2" x14ac:dyDescent="0.25">
      <c r="A5723" s="1">
        <v>45165.416666666664</v>
      </c>
      <c r="B5723">
        <v>0</v>
      </c>
    </row>
    <row r="5724" spans="1:2" x14ac:dyDescent="0.25">
      <c r="A5724" s="1">
        <v>45165.458333333336</v>
      </c>
      <c r="B5724">
        <v>0</v>
      </c>
    </row>
    <row r="5725" spans="1:2" x14ac:dyDescent="0.25">
      <c r="A5725" s="1">
        <v>45165.5</v>
      </c>
      <c r="B5725">
        <v>0</v>
      </c>
    </row>
    <row r="5726" spans="1:2" x14ac:dyDescent="0.25">
      <c r="A5726" s="1">
        <v>45165.541666666664</v>
      </c>
      <c r="B5726">
        <v>0</v>
      </c>
    </row>
    <row r="5727" spans="1:2" x14ac:dyDescent="0.25">
      <c r="A5727" s="1">
        <v>45165.583333333336</v>
      </c>
      <c r="B5727">
        <v>0</v>
      </c>
    </row>
    <row r="5728" spans="1:2" x14ac:dyDescent="0.25">
      <c r="A5728" s="1">
        <v>45165.625</v>
      </c>
      <c r="B5728">
        <v>0</v>
      </c>
    </row>
    <row r="5729" spans="1:2" x14ac:dyDescent="0.25">
      <c r="A5729" s="1">
        <v>45165.666666666664</v>
      </c>
      <c r="B5729">
        <v>0</v>
      </c>
    </row>
    <row r="5730" spans="1:2" x14ac:dyDescent="0.25">
      <c r="A5730" s="1">
        <v>45165.708333333336</v>
      </c>
      <c r="B5730">
        <v>0</v>
      </c>
    </row>
    <row r="5731" spans="1:2" x14ac:dyDescent="0.25">
      <c r="A5731" s="1">
        <v>45165.75</v>
      </c>
      <c r="B5731">
        <v>0</v>
      </c>
    </row>
    <row r="5732" spans="1:2" x14ac:dyDescent="0.25">
      <c r="A5732" s="1">
        <v>45165.791666666664</v>
      </c>
      <c r="B5732">
        <v>0</v>
      </c>
    </row>
    <row r="5733" spans="1:2" x14ac:dyDescent="0.25">
      <c r="A5733" s="1">
        <v>45165.833333333336</v>
      </c>
      <c r="B5733">
        <v>0</v>
      </c>
    </row>
    <row r="5734" spans="1:2" x14ac:dyDescent="0.25">
      <c r="A5734" s="1">
        <v>45165.875</v>
      </c>
      <c r="B5734">
        <v>0</v>
      </c>
    </row>
    <row r="5735" spans="1:2" x14ac:dyDescent="0.25">
      <c r="A5735" s="1">
        <v>45165.916666666664</v>
      </c>
      <c r="B5735">
        <v>0</v>
      </c>
    </row>
    <row r="5736" spans="1:2" x14ac:dyDescent="0.25">
      <c r="A5736" s="1">
        <v>45165.958333333336</v>
      </c>
      <c r="B5736">
        <v>0</v>
      </c>
    </row>
    <row r="5737" spans="1:2" x14ac:dyDescent="0.25">
      <c r="A5737" s="1">
        <v>45166</v>
      </c>
      <c r="B5737">
        <v>0</v>
      </c>
    </row>
    <row r="5738" spans="1:2" x14ac:dyDescent="0.25">
      <c r="A5738" s="1">
        <v>45166.041666666664</v>
      </c>
      <c r="B5738">
        <v>0</v>
      </c>
    </row>
    <row r="5739" spans="1:2" x14ac:dyDescent="0.25">
      <c r="A5739" s="1">
        <v>45166.083333333336</v>
      </c>
      <c r="B5739">
        <v>0</v>
      </c>
    </row>
    <row r="5740" spans="1:2" x14ac:dyDescent="0.25">
      <c r="A5740" s="1">
        <v>45166.125</v>
      </c>
      <c r="B5740">
        <v>0</v>
      </c>
    </row>
    <row r="5741" spans="1:2" x14ac:dyDescent="0.25">
      <c r="A5741" s="1">
        <v>45166.166666666664</v>
      </c>
      <c r="B5741">
        <v>0</v>
      </c>
    </row>
    <row r="5742" spans="1:2" x14ac:dyDescent="0.25">
      <c r="A5742" s="1">
        <v>45166.208333333336</v>
      </c>
      <c r="B5742">
        <v>0</v>
      </c>
    </row>
    <row r="5743" spans="1:2" x14ac:dyDescent="0.25">
      <c r="A5743" s="1">
        <v>45166.25</v>
      </c>
      <c r="B5743">
        <v>0</v>
      </c>
    </row>
    <row r="5744" spans="1:2" x14ac:dyDescent="0.25">
      <c r="A5744" s="1">
        <v>45166.291666666664</v>
      </c>
      <c r="B5744">
        <v>0</v>
      </c>
    </row>
    <row r="5745" spans="1:2" x14ac:dyDescent="0.25">
      <c r="A5745" s="1">
        <v>45166.333333333336</v>
      </c>
      <c r="B5745">
        <v>0</v>
      </c>
    </row>
    <row r="5746" spans="1:2" x14ac:dyDescent="0.25">
      <c r="A5746" s="1">
        <v>45166.375</v>
      </c>
      <c r="B5746">
        <v>0</v>
      </c>
    </row>
    <row r="5747" spans="1:2" x14ac:dyDescent="0.25">
      <c r="A5747" s="1">
        <v>45166.416666666664</v>
      </c>
      <c r="B5747">
        <v>0</v>
      </c>
    </row>
    <row r="5748" spans="1:2" x14ac:dyDescent="0.25">
      <c r="A5748" s="1">
        <v>45166.458333333336</v>
      </c>
      <c r="B5748">
        <v>0</v>
      </c>
    </row>
    <row r="5749" spans="1:2" x14ac:dyDescent="0.25">
      <c r="A5749" s="1">
        <v>45166.5</v>
      </c>
      <c r="B5749">
        <v>0</v>
      </c>
    </row>
    <row r="5750" spans="1:2" x14ac:dyDescent="0.25">
      <c r="A5750" s="1">
        <v>45166.541666666664</v>
      </c>
      <c r="B5750">
        <v>0</v>
      </c>
    </row>
    <row r="5751" spans="1:2" x14ac:dyDescent="0.25">
      <c r="A5751" s="1">
        <v>45166.583333333336</v>
      </c>
      <c r="B5751">
        <v>0</v>
      </c>
    </row>
    <row r="5752" spans="1:2" x14ac:dyDescent="0.25">
      <c r="A5752" s="1">
        <v>45166.625</v>
      </c>
      <c r="B5752">
        <v>0</v>
      </c>
    </row>
    <row r="5753" spans="1:2" x14ac:dyDescent="0.25">
      <c r="A5753" s="1">
        <v>45166.666666666664</v>
      </c>
      <c r="B5753">
        <v>0</v>
      </c>
    </row>
    <row r="5754" spans="1:2" x14ac:dyDescent="0.25">
      <c r="A5754" s="1">
        <v>45166.708333333336</v>
      </c>
      <c r="B5754">
        <v>0</v>
      </c>
    </row>
    <row r="5755" spans="1:2" x14ac:dyDescent="0.25">
      <c r="A5755" s="1">
        <v>45166.75</v>
      </c>
      <c r="B5755">
        <v>0</v>
      </c>
    </row>
    <row r="5756" spans="1:2" x14ac:dyDescent="0.25">
      <c r="A5756" s="1">
        <v>45166.791666666664</v>
      </c>
      <c r="B5756">
        <v>0</v>
      </c>
    </row>
    <row r="5757" spans="1:2" x14ac:dyDescent="0.25">
      <c r="A5757" s="1">
        <v>45166.833333333336</v>
      </c>
      <c r="B5757">
        <v>0</v>
      </c>
    </row>
    <row r="5758" spans="1:2" x14ac:dyDescent="0.25">
      <c r="A5758" s="1">
        <v>45166.875</v>
      </c>
      <c r="B5758">
        <v>0</v>
      </c>
    </row>
    <row r="5759" spans="1:2" x14ac:dyDescent="0.25">
      <c r="A5759" s="1">
        <v>45166.916666666664</v>
      </c>
      <c r="B5759">
        <v>0</v>
      </c>
    </row>
    <row r="5760" spans="1:2" x14ac:dyDescent="0.25">
      <c r="A5760" s="1">
        <v>45166.958333333336</v>
      </c>
      <c r="B5760">
        <v>0</v>
      </c>
    </row>
    <row r="5761" spans="1:2" x14ac:dyDescent="0.25">
      <c r="A5761" s="1">
        <v>45167</v>
      </c>
      <c r="B5761">
        <v>0</v>
      </c>
    </row>
    <row r="5762" spans="1:2" x14ac:dyDescent="0.25">
      <c r="A5762" s="1">
        <v>45167.041666666664</v>
      </c>
      <c r="B5762">
        <v>0</v>
      </c>
    </row>
    <row r="5763" spans="1:2" x14ac:dyDescent="0.25">
      <c r="A5763" s="1">
        <v>45167.083333333336</v>
      </c>
      <c r="B5763">
        <v>0</v>
      </c>
    </row>
    <row r="5764" spans="1:2" x14ac:dyDescent="0.25">
      <c r="A5764" s="1">
        <v>45167.125</v>
      </c>
      <c r="B5764">
        <v>0</v>
      </c>
    </row>
    <row r="5765" spans="1:2" x14ac:dyDescent="0.25">
      <c r="A5765" s="1">
        <v>45167.166666666664</v>
      </c>
      <c r="B5765">
        <v>0</v>
      </c>
    </row>
    <row r="5766" spans="1:2" x14ac:dyDescent="0.25">
      <c r="A5766" s="1">
        <v>45167.208333333336</v>
      </c>
      <c r="B5766">
        <v>0</v>
      </c>
    </row>
    <row r="5767" spans="1:2" x14ac:dyDescent="0.25">
      <c r="A5767" s="1">
        <v>45167.25</v>
      </c>
      <c r="B5767">
        <v>0</v>
      </c>
    </row>
    <row r="5768" spans="1:2" x14ac:dyDescent="0.25">
      <c r="A5768" s="1">
        <v>45167.291666666664</v>
      </c>
      <c r="B5768">
        <v>0</v>
      </c>
    </row>
    <row r="5769" spans="1:2" x14ac:dyDescent="0.25">
      <c r="A5769" s="1">
        <v>45167.333333333336</v>
      </c>
      <c r="B5769">
        <v>0</v>
      </c>
    </row>
    <row r="5770" spans="1:2" x14ac:dyDescent="0.25">
      <c r="A5770" s="1">
        <v>45167.375</v>
      </c>
      <c r="B5770">
        <v>0</v>
      </c>
    </row>
    <row r="5771" spans="1:2" x14ac:dyDescent="0.25">
      <c r="A5771" s="1">
        <v>45167.416666666664</v>
      </c>
      <c r="B5771">
        <v>0</v>
      </c>
    </row>
    <row r="5772" spans="1:2" x14ac:dyDescent="0.25">
      <c r="A5772" s="1">
        <v>45167.458333333336</v>
      </c>
      <c r="B5772">
        <v>0</v>
      </c>
    </row>
    <row r="5773" spans="1:2" x14ac:dyDescent="0.25">
      <c r="A5773" s="1">
        <v>45167.5</v>
      </c>
      <c r="B5773">
        <v>0</v>
      </c>
    </row>
    <row r="5774" spans="1:2" x14ac:dyDescent="0.25">
      <c r="A5774" s="1">
        <v>45167.541666666664</v>
      </c>
      <c r="B5774">
        <v>0</v>
      </c>
    </row>
    <row r="5775" spans="1:2" x14ac:dyDescent="0.25">
      <c r="A5775" s="1">
        <v>45167.583333333336</v>
      </c>
      <c r="B5775">
        <v>0</v>
      </c>
    </row>
    <row r="5776" spans="1:2" x14ac:dyDescent="0.25">
      <c r="A5776" s="1">
        <v>45167.625</v>
      </c>
      <c r="B5776">
        <v>0</v>
      </c>
    </row>
    <row r="5777" spans="1:2" x14ac:dyDescent="0.25">
      <c r="A5777" s="1">
        <v>45167.666666666664</v>
      </c>
      <c r="B5777">
        <v>0</v>
      </c>
    </row>
    <row r="5778" spans="1:2" x14ac:dyDescent="0.25">
      <c r="A5778" s="1">
        <v>45167.708333333336</v>
      </c>
      <c r="B5778">
        <v>0</v>
      </c>
    </row>
    <row r="5779" spans="1:2" x14ac:dyDescent="0.25">
      <c r="A5779" s="1">
        <v>45167.75</v>
      </c>
      <c r="B5779">
        <v>0</v>
      </c>
    </row>
    <row r="5780" spans="1:2" x14ac:dyDescent="0.25">
      <c r="A5780" s="1">
        <v>45167.791666666664</v>
      </c>
      <c r="B5780">
        <v>0</v>
      </c>
    </row>
    <row r="5781" spans="1:2" x14ac:dyDescent="0.25">
      <c r="A5781" s="1">
        <v>45167.833333333336</v>
      </c>
      <c r="B5781">
        <v>0</v>
      </c>
    </row>
    <row r="5782" spans="1:2" x14ac:dyDescent="0.25">
      <c r="A5782" s="1">
        <v>45167.875</v>
      </c>
      <c r="B5782">
        <v>0</v>
      </c>
    </row>
    <row r="5783" spans="1:2" x14ac:dyDescent="0.25">
      <c r="A5783" s="1">
        <v>45167.916666666664</v>
      </c>
      <c r="B5783">
        <v>0</v>
      </c>
    </row>
    <row r="5784" spans="1:2" x14ac:dyDescent="0.25">
      <c r="A5784" s="1">
        <v>45167.958333333336</v>
      </c>
      <c r="B5784">
        <v>0</v>
      </c>
    </row>
    <row r="5785" spans="1:2" x14ac:dyDescent="0.25">
      <c r="A5785" s="1">
        <v>45168</v>
      </c>
      <c r="B5785">
        <v>0</v>
      </c>
    </row>
    <row r="5786" spans="1:2" x14ac:dyDescent="0.25">
      <c r="A5786" s="1">
        <v>45168.041666666664</v>
      </c>
      <c r="B5786">
        <v>0</v>
      </c>
    </row>
    <row r="5787" spans="1:2" x14ac:dyDescent="0.25">
      <c r="A5787" s="1">
        <v>45168.083333333336</v>
      </c>
      <c r="B5787">
        <v>0</v>
      </c>
    </row>
    <row r="5788" spans="1:2" x14ac:dyDescent="0.25">
      <c r="A5788" s="1">
        <v>45168.125</v>
      </c>
      <c r="B5788">
        <v>0</v>
      </c>
    </row>
    <row r="5789" spans="1:2" x14ac:dyDescent="0.25">
      <c r="A5789" s="1">
        <v>45168.166666666664</v>
      </c>
      <c r="B5789">
        <v>0</v>
      </c>
    </row>
    <row r="5790" spans="1:2" x14ac:dyDescent="0.25">
      <c r="A5790" s="1">
        <v>45168.208333333336</v>
      </c>
      <c r="B5790">
        <v>0</v>
      </c>
    </row>
    <row r="5791" spans="1:2" x14ac:dyDescent="0.25">
      <c r="A5791" s="1">
        <v>45168.25</v>
      </c>
      <c r="B5791">
        <v>0</v>
      </c>
    </row>
    <row r="5792" spans="1:2" x14ac:dyDescent="0.25">
      <c r="A5792" s="1">
        <v>45168.291666666664</v>
      </c>
      <c r="B5792">
        <v>0</v>
      </c>
    </row>
    <row r="5793" spans="1:2" x14ac:dyDescent="0.25">
      <c r="A5793" s="1">
        <v>45168.333333333336</v>
      </c>
      <c r="B5793">
        <v>0</v>
      </c>
    </row>
    <row r="5794" spans="1:2" x14ac:dyDescent="0.25">
      <c r="A5794" s="1">
        <v>45168.375</v>
      </c>
      <c r="B5794">
        <v>0</v>
      </c>
    </row>
    <row r="5795" spans="1:2" x14ac:dyDescent="0.25">
      <c r="A5795" s="1">
        <v>45168.416666666664</v>
      </c>
      <c r="B5795">
        <v>0</v>
      </c>
    </row>
    <row r="5796" spans="1:2" x14ac:dyDescent="0.25">
      <c r="A5796" s="1">
        <v>45168.458333333336</v>
      </c>
      <c r="B5796">
        <v>0</v>
      </c>
    </row>
    <row r="5797" spans="1:2" x14ac:dyDescent="0.25">
      <c r="A5797" s="1">
        <v>45168.5</v>
      </c>
      <c r="B5797">
        <v>0</v>
      </c>
    </row>
    <row r="5798" spans="1:2" x14ac:dyDescent="0.25">
      <c r="A5798" s="1">
        <v>45168.541666666664</v>
      </c>
      <c r="B5798">
        <v>0</v>
      </c>
    </row>
    <row r="5799" spans="1:2" x14ac:dyDescent="0.25">
      <c r="A5799" s="1">
        <v>45168.583333333336</v>
      </c>
      <c r="B5799">
        <v>0</v>
      </c>
    </row>
    <row r="5800" spans="1:2" x14ac:dyDescent="0.25">
      <c r="A5800" s="1">
        <v>45168.625</v>
      </c>
      <c r="B5800">
        <v>0</v>
      </c>
    </row>
    <row r="5801" spans="1:2" x14ac:dyDescent="0.25">
      <c r="A5801" s="1">
        <v>45168.666666666664</v>
      </c>
      <c r="B5801">
        <v>0</v>
      </c>
    </row>
    <row r="5802" spans="1:2" x14ac:dyDescent="0.25">
      <c r="A5802" s="1">
        <v>45168.708333333336</v>
      </c>
      <c r="B5802">
        <v>0</v>
      </c>
    </row>
    <row r="5803" spans="1:2" x14ac:dyDescent="0.25">
      <c r="A5803" s="1">
        <v>45168.75</v>
      </c>
      <c r="B5803">
        <v>0</v>
      </c>
    </row>
    <row r="5804" spans="1:2" x14ac:dyDescent="0.25">
      <c r="A5804" s="1">
        <v>45168.791666666664</v>
      </c>
      <c r="B5804">
        <v>0</v>
      </c>
    </row>
    <row r="5805" spans="1:2" x14ac:dyDescent="0.25">
      <c r="A5805" s="1">
        <v>45168.833333333336</v>
      </c>
      <c r="B5805">
        <v>0</v>
      </c>
    </row>
    <row r="5806" spans="1:2" x14ac:dyDescent="0.25">
      <c r="A5806" s="1">
        <v>45168.875</v>
      </c>
      <c r="B5806">
        <v>0</v>
      </c>
    </row>
    <row r="5807" spans="1:2" x14ac:dyDescent="0.25">
      <c r="A5807" s="1">
        <v>45168.916666666664</v>
      </c>
      <c r="B5807">
        <v>0</v>
      </c>
    </row>
    <row r="5808" spans="1:2" x14ac:dyDescent="0.25">
      <c r="A5808" s="1">
        <v>45168.958333333336</v>
      </c>
      <c r="B5808">
        <v>0</v>
      </c>
    </row>
    <row r="5809" spans="1:2" x14ac:dyDescent="0.25">
      <c r="A5809" s="1">
        <v>45169</v>
      </c>
      <c r="B5809">
        <v>0</v>
      </c>
    </row>
    <row r="5810" spans="1:2" x14ac:dyDescent="0.25">
      <c r="A5810" s="1">
        <v>45169.041666666664</v>
      </c>
      <c r="B5810">
        <v>0</v>
      </c>
    </row>
    <row r="5811" spans="1:2" x14ac:dyDescent="0.25">
      <c r="A5811" s="1">
        <v>45169.083333333336</v>
      </c>
      <c r="B5811">
        <v>0</v>
      </c>
    </row>
    <row r="5812" spans="1:2" x14ac:dyDescent="0.25">
      <c r="A5812" s="1">
        <v>45169.125</v>
      </c>
      <c r="B5812">
        <v>0</v>
      </c>
    </row>
    <row r="5813" spans="1:2" x14ac:dyDescent="0.25">
      <c r="A5813" s="1">
        <v>45169.166666666664</v>
      </c>
      <c r="B5813">
        <v>0</v>
      </c>
    </row>
    <row r="5814" spans="1:2" x14ac:dyDescent="0.25">
      <c r="A5814" s="1">
        <v>45169.208333333336</v>
      </c>
      <c r="B5814">
        <v>0</v>
      </c>
    </row>
    <row r="5815" spans="1:2" x14ac:dyDescent="0.25">
      <c r="A5815" s="1">
        <v>45169.25</v>
      </c>
      <c r="B5815">
        <v>0</v>
      </c>
    </row>
    <row r="5816" spans="1:2" x14ac:dyDescent="0.25">
      <c r="A5816" s="1">
        <v>45169.291666666664</v>
      </c>
      <c r="B5816">
        <v>0</v>
      </c>
    </row>
    <row r="5817" spans="1:2" x14ac:dyDescent="0.25">
      <c r="A5817" s="1">
        <v>45169.333333333336</v>
      </c>
      <c r="B5817">
        <v>0</v>
      </c>
    </row>
    <row r="5818" spans="1:2" x14ac:dyDescent="0.25">
      <c r="A5818" s="1">
        <v>45169.375</v>
      </c>
      <c r="B5818">
        <v>0</v>
      </c>
    </row>
    <row r="5819" spans="1:2" x14ac:dyDescent="0.25">
      <c r="A5819" s="1">
        <v>45169.416666666664</v>
      </c>
      <c r="B5819">
        <v>0</v>
      </c>
    </row>
    <row r="5820" spans="1:2" x14ac:dyDescent="0.25">
      <c r="A5820" s="1">
        <v>45169.458333333336</v>
      </c>
      <c r="B5820">
        <v>0</v>
      </c>
    </row>
    <row r="5821" spans="1:2" x14ac:dyDescent="0.25">
      <c r="A5821" s="1">
        <v>45169.5</v>
      </c>
      <c r="B5821">
        <v>0</v>
      </c>
    </row>
    <row r="5822" spans="1:2" x14ac:dyDescent="0.25">
      <c r="A5822" s="1">
        <v>45169.541666666664</v>
      </c>
      <c r="B5822">
        <v>0</v>
      </c>
    </row>
    <row r="5823" spans="1:2" x14ac:dyDescent="0.25">
      <c r="A5823" s="1">
        <v>45169.583333333336</v>
      </c>
      <c r="B5823">
        <v>0</v>
      </c>
    </row>
    <row r="5824" spans="1:2" x14ac:dyDescent="0.25">
      <c r="A5824" s="1">
        <v>45169.625</v>
      </c>
      <c r="B5824">
        <v>0</v>
      </c>
    </row>
    <row r="5825" spans="1:2" x14ac:dyDescent="0.25">
      <c r="A5825" s="1">
        <v>45169.666666666664</v>
      </c>
      <c r="B5825">
        <v>0</v>
      </c>
    </row>
    <row r="5826" spans="1:2" x14ac:dyDescent="0.25">
      <c r="A5826" s="1">
        <v>45169.708333333336</v>
      </c>
      <c r="B5826">
        <v>0</v>
      </c>
    </row>
    <row r="5827" spans="1:2" x14ac:dyDescent="0.25">
      <c r="A5827" s="1">
        <v>45169.75</v>
      </c>
      <c r="B5827">
        <v>0</v>
      </c>
    </row>
    <row r="5828" spans="1:2" x14ac:dyDescent="0.25">
      <c r="A5828" s="1">
        <v>45169.791666666664</v>
      </c>
      <c r="B5828">
        <v>0</v>
      </c>
    </row>
    <row r="5829" spans="1:2" x14ac:dyDescent="0.25">
      <c r="A5829" s="1">
        <v>45169.833333333336</v>
      </c>
      <c r="B5829">
        <v>0</v>
      </c>
    </row>
    <row r="5830" spans="1:2" x14ac:dyDescent="0.25">
      <c r="A5830" s="1">
        <v>45169.875</v>
      </c>
      <c r="B5830">
        <v>0</v>
      </c>
    </row>
    <row r="5831" spans="1:2" x14ac:dyDescent="0.25">
      <c r="A5831" s="1">
        <v>45169.916666666664</v>
      </c>
      <c r="B5831">
        <v>0</v>
      </c>
    </row>
    <row r="5832" spans="1:2" x14ac:dyDescent="0.25">
      <c r="A5832" s="1">
        <v>45169.958333333336</v>
      </c>
      <c r="B5832">
        <v>0</v>
      </c>
    </row>
    <row r="5833" spans="1:2" x14ac:dyDescent="0.25">
      <c r="A5833" s="1">
        <v>45170</v>
      </c>
      <c r="B5833">
        <v>0</v>
      </c>
    </row>
    <row r="5834" spans="1:2" x14ac:dyDescent="0.25">
      <c r="A5834" s="1">
        <v>45170.041666666664</v>
      </c>
      <c r="B5834">
        <v>0</v>
      </c>
    </row>
    <row r="5835" spans="1:2" x14ac:dyDescent="0.25">
      <c r="A5835" s="1">
        <v>45170.083333333336</v>
      </c>
      <c r="B5835">
        <v>0</v>
      </c>
    </row>
    <row r="5836" spans="1:2" x14ac:dyDescent="0.25">
      <c r="A5836" s="1">
        <v>45170.125</v>
      </c>
      <c r="B5836">
        <v>0</v>
      </c>
    </row>
    <row r="5837" spans="1:2" x14ac:dyDescent="0.25">
      <c r="A5837" s="1">
        <v>45170.166666666664</v>
      </c>
      <c r="B5837">
        <v>0</v>
      </c>
    </row>
    <row r="5838" spans="1:2" x14ac:dyDescent="0.25">
      <c r="A5838" s="1">
        <v>45170.208333333336</v>
      </c>
      <c r="B5838">
        <v>0</v>
      </c>
    </row>
    <row r="5839" spans="1:2" x14ac:dyDescent="0.25">
      <c r="A5839" s="1">
        <v>45170.25</v>
      </c>
      <c r="B5839">
        <v>0</v>
      </c>
    </row>
    <row r="5840" spans="1:2" x14ac:dyDescent="0.25">
      <c r="A5840" s="1">
        <v>45170.291666666664</v>
      </c>
      <c r="B5840">
        <v>0</v>
      </c>
    </row>
    <row r="5841" spans="1:2" x14ac:dyDescent="0.25">
      <c r="A5841" s="1">
        <v>45170.333333333336</v>
      </c>
      <c r="B5841">
        <v>0</v>
      </c>
    </row>
    <row r="5842" spans="1:2" x14ac:dyDescent="0.25">
      <c r="A5842" s="1">
        <v>45170.375</v>
      </c>
      <c r="B5842">
        <v>0</v>
      </c>
    </row>
    <row r="5843" spans="1:2" x14ac:dyDescent="0.25">
      <c r="A5843" s="1">
        <v>45170.416666666664</v>
      </c>
      <c r="B5843">
        <v>0</v>
      </c>
    </row>
    <row r="5844" spans="1:2" x14ac:dyDescent="0.25">
      <c r="A5844" s="1">
        <v>45170.458333333336</v>
      </c>
      <c r="B5844">
        <v>0</v>
      </c>
    </row>
    <row r="5845" spans="1:2" x14ac:dyDescent="0.25">
      <c r="A5845" s="1">
        <v>45170.5</v>
      </c>
      <c r="B5845">
        <v>0</v>
      </c>
    </row>
    <row r="5846" spans="1:2" x14ac:dyDescent="0.25">
      <c r="A5846" s="1">
        <v>45170.541666666664</v>
      </c>
      <c r="B5846">
        <v>0</v>
      </c>
    </row>
    <row r="5847" spans="1:2" x14ac:dyDescent="0.25">
      <c r="A5847" s="1">
        <v>45170.583333333336</v>
      </c>
      <c r="B5847">
        <v>0</v>
      </c>
    </row>
    <row r="5848" spans="1:2" x14ac:dyDescent="0.25">
      <c r="A5848" s="1">
        <v>45170.625</v>
      </c>
      <c r="B5848">
        <v>0</v>
      </c>
    </row>
    <row r="5849" spans="1:2" x14ac:dyDescent="0.25">
      <c r="A5849" s="1">
        <v>45170.666666666664</v>
      </c>
      <c r="B5849">
        <v>0</v>
      </c>
    </row>
    <row r="5850" spans="1:2" x14ac:dyDescent="0.25">
      <c r="A5850" s="1">
        <v>45170.708333333336</v>
      </c>
      <c r="B5850">
        <v>0</v>
      </c>
    </row>
    <row r="5851" spans="1:2" x14ac:dyDescent="0.25">
      <c r="A5851" s="1">
        <v>45170.75</v>
      </c>
      <c r="B5851">
        <v>0</v>
      </c>
    </row>
    <row r="5852" spans="1:2" x14ac:dyDescent="0.25">
      <c r="A5852" s="1">
        <v>45170.791666666664</v>
      </c>
      <c r="B5852">
        <v>0</v>
      </c>
    </row>
    <row r="5853" spans="1:2" x14ac:dyDescent="0.25">
      <c r="A5853" s="1">
        <v>45170.833333333336</v>
      </c>
      <c r="B5853">
        <v>0</v>
      </c>
    </row>
    <row r="5854" spans="1:2" x14ac:dyDescent="0.25">
      <c r="A5854" s="1">
        <v>45170.875</v>
      </c>
      <c r="B5854">
        <v>0</v>
      </c>
    </row>
    <row r="5855" spans="1:2" x14ac:dyDescent="0.25">
      <c r="A5855" s="1">
        <v>45170.916666666664</v>
      </c>
      <c r="B5855">
        <v>0</v>
      </c>
    </row>
    <row r="5856" spans="1:2" x14ac:dyDescent="0.25">
      <c r="A5856" s="1">
        <v>45170.958333333336</v>
      </c>
      <c r="B5856">
        <v>0</v>
      </c>
    </row>
    <row r="5857" spans="1:2" x14ac:dyDescent="0.25">
      <c r="A5857" s="1">
        <v>45171</v>
      </c>
      <c r="B5857">
        <v>0</v>
      </c>
    </row>
    <row r="5858" spans="1:2" x14ac:dyDescent="0.25">
      <c r="A5858" s="1">
        <v>45171.041666666664</v>
      </c>
      <c r="B5858">
        <v>0</v>
      </c>
    </row>
    <row r="5859" spans="1:2" x14ac:dyDescent="0.25">
      <c r="A5859" s="1">
        <v>45171.083333333336</v>
      </c>
      <c r="B5859">
        <v>0</v>
      </c>
    </row>
    <row r="5860" spans="1:2" x14ac:dyDescent="0.25">
      <c r="A5860" s="1">
        <v>45171.125</v>
      </c>
      <c r="B5860">
        <v>0</v>
      </c>
    </row>
    <row r="5861" spans="1:2" x14ac:dyDescent="0.25">
      <c r="A5861" s="1">
        <v>45171.166666666664</v>
      </c>
      <c r="B5861">
        <v>0</v>
      </c>
    </row>
    <row r="5862" spans="1:2" x14ac:dyDescent="0.25">
      <c r="A5862" s="1">
        <v>45171.208333333336</v>
      </c>
      <c r="B5862">
        <v>0</v>
      </c>
    </row>
    <row r="5863" spans="1:2" x14ac:dyDescent="0.25">
      <c r="A5863" s="1">
        <v>45171.25</v>
      </c>
      <c r="B5863">
        <v>0</v>
      </c>
    </row>
    <row r="5864" spans="1:2" x14ac:dyDescent="0.25">
      <c r="A5864" s="1">
        <v>45171.291666666664</v>
      </c>
      <c r="B5864">
        <v>0</v>
      </c>
    </row>
    <row r="5865" spans="1:2" x14ac:dyDescent="0.25">
      <c r="A5865" s="1">
        <v>45171.333333333336</v>
      </c>
      <c r="B5865">
        <v>0</v>
      </c>
    </row>
    <row r="5866" spans="1:2" x14ac:dyDescent="0.25">
      <c r="A5866" s="1">
        <v>45171.375</v>
      </c>
      <c r="B5866">
        <v>0</v>
      </c>
    </row>
    <row r="5867" spans="1:2" x14ac:dyDescent="0.25">
      <c r="A5867" s="1">
        <v>45171.416666666664</v>
      </c>
      <c r="B5867">
        <v>0</v>
      </c>
    </row>
    <row r="5868" spans="1:2" x14ac:dyDescent="0.25">
      <c r="A5868" s="1">
        <v>45171.458333333336</v>
      </c>
      <c r="B5868">
        <v>0</v>
      </c>
    </row>
    <row r="5869" spans="1:2" x14ac:dyDescent="0.25">
      <c r="A5869" s="1">
        <v>45171.5</v>
      </c>
      <c r="B5869">
        <v>0</v>
      </c>
    </row>
    <row r="5870" spans="1:2" x14ac:dyDescent="0.25">
      <c r="A5870" s="1">
        <v>45171.541666666664</v>
      </c>
      <c r="B5870">
        <v>0</v>
      </c>
    </row>
    <row r="5871" spans="1:2" x14ac:dyDescent="0.25">
      <c r="A5871" s="1">
        <v>45171.583333333336</v>
      </c>
      <c r="B5871">
        <v>0</v>
      </c>
    </row>
    <row r="5872" spans="1:2" x14ac:dyDescent="0.25">
      <c r="A5872" s="1">
        <v>45171.625</v>
      </c>
      <c r="B5872">
        <v>0</v>
      </c>
    </row>
    <row r="5873" spans="1:2" x14ac:dyDescent="0.25">
      <c r="A5873" s="1">
        <v>45171.666666666664</v>
      </c>
      <c r="B5873">
        <v>0</v>
      </c>
    </row>
    <row r="5874" spans="1:2" x14ac:dyDescent="0.25">
      <c r="A5874" s="1">
        <v>45171.708333333336</v>
      </c>
      <c r="B5874">
        <v>0</v>
      </c>
    </row>
    <row r="5875" spans="1:2" x14ac:dyDescent="0.25">
      <c r="A5875" s="1">
        <v>45171.75</v>
      </c>
      <c r="B5875">
        <v>0</v>
      </c>
    </row>
    <row r="5876" spans="1:2" x14ac:dyDescent="0.25">
      <c r="A5876" s="1">
        <v>45171.791666666664</v>
      </c>
      <c r="B5876">
        <v>0</v>
      </c>
    </row>
    <row r="5877" spans="1:2" x14ac:dyDescent="0.25">
      <c r="A5877" s="1">
        <v>45171.833333333336</v>
      </c>
      <c r="B5877">
        <v>0</v>
      </c>
    </row>
    <row r="5878" spans="1:2" x14ac:dyDescent="0.25">
      <c r="A5878" s="1">
        <v>45171.875</v>
      </c>
      <c r="B5878">
        <v>0</v>
      </c>
    </row>
    <row r="5879" spans="1:2" x14ac:dyDescent="0.25">
      <c r="A5879" s="1">
        <v>45171.916666666664</v>
      </c>
      <c r="B5879">
        <v>0</v>
      </c>
    </row>
    <row r="5880" spans="1:2" x14ac:dyDescent="0.25">
      <c r="A5880" s="1">
        <v>45171.958333333336</v>
      </c>
      <c r="B5880">
        <v>0</v>
      </c>
    </row>
    <row r="5881" spans="1:2" x14ac:dyDescent="0.25">
      <c r="A5881" s="1">
        <v>45172</v>
      </c>
      <c r="B5881">
        <v>0</v>
      </c>
    </row>
    <row r="5882" spans="1:2" x14ac:dyDescent="0.25">
      <c r="A5882" s="1">
        <v>45172.041666666664</v>
      </c>
      <c r="B5882">
        <v>0</v>
      </c>
    </row>
    <row r="5883" spans="1:2" x14ac:dyDescent="0.25">
      <c r="A5883" s="1">
        <v>45172.083333333336</v>
      </c>
      <c r="B5883">
        <v>0</v>
      </c>
    </row>
    <row r="5884" spans="1:2" x14ac:dyDescent="0.25">
      <c r="A5884" s="1">
        <v>45172.125</v>
      </c>
      <c r="B5884">
        <v>0</v>
      </c>
    </row>
    <row r="5885" spans="1:2" x14ac:dyDescent="0.25">
      <c r="A5885" s="1">
        <v>45172.166666666664</v>
      </c>
      <c r="B5885">
        <v>0</v>
      </c>
    </row>
    <row r="5886" spans="1:2" x14ac:dyDescent="0.25">
      <c r="A5886" s="1">
        <v>45172.208333333336</v>
      </c>
      <c r="B5886">
        <v>0</v>
      </c>
    </row>
    <row r="5887" spans="1:2" x14ac:dyDescent="0.25">
      <c r="A5887" s="1">
        <v>45172.25</v>
      </c>
      <c r="B5887">
        <v>0</v>
      </c>
    </row>
    <row r="5888" spans="1:2" x14ac:dyDescent="0.25">
      <c r="A5888" s="1">
        <v>45172.291666666664</v>
      </c>
      <c r="B5888">
        <v>0</v>
      </c>
    </row>
    <row r="5889" spans="1:2" x14ac:dyDescent="0.25">
      <c r="A5889" s="1">
        <v>45172.333333333336</v>
      </c>
      <c r="B5889">
        <v>0</v>
      </c>
    </row>
    <row r="5890" spans="1:2" x14ac:dyDescent="0.25">
      <c r="A5890" s="1">
        <v>45172.375</v>
      </c>
      <c r="B5890">
        <v>0</v>
      </c>
    </row>
    <row r="5891" spans="1:2" x14ac:dyDescent="0.25">
      <c r="A5891" s="1">
        <v>45172.416666666664</v>
      </c>
      <c r="B5891">
        <v>0</v>
      </c>
    </row>
    <row r="5892" spans="1:2" x14ac:dyDescent="0.25">
      <c r="A5892" s="1">
        <v>45172.458333333336</v>
      </c>
      <c r="B5892">
        <v>0</v>
      </c>
    </row>
    <row r="5893" spans="1:2" x14ac:dyDescent="0.25">
      <c r="A5893" s="1">
        <v>45172.5</v>
      </c>
      <c r="B5893">
        <v>0</v>
      </c>
    </row>
    <row r="5894" spans="1:2" x14ac:dyDescent="0.25">
      <c r="A5894" s="1">
        <v>45172.541666666664</v>
      </c>
      <c r="B5894">
        <v>0</v>
      </c>
    </row>
    <row r="5895" spans="1:2" x14ac:dyDescent="0.25">
      <c r="A5895" s="1">
        <v>45172.583333333336</v>
      </c>
      <c r="B5895">
        <v>0</v>
      </c>
    </row>
    <row r="5896" spans="1:2" x14ac:dyDescent="0.25">
      <c r="A5896" s="1">
        <v>45172.625</v>
      </c>
      <c r="B5896">
        <v>0</v>
      </c>
    </row>
    <row r="5897" spans="1:2" x14ac:dyDescent="0.25">
      <c r="A5897" s="1">
        <v>45172.666666666664</v>
      </c>
      <c r="B5897">
        <v>0</v>
      </c>
    </row>
    <row r="5898" spans="1:2" x14ac:dyDescent="0.25">
      <c r="A5898" s="1">
        <v>45172.708333333336</v>
      </c>
      <c r="B5898">
        <v>0</v>
      </c>
    </row>
    <row r="5899" spans="1:2" x14ac:dyDescent="0.25">
      <c r="A5899" s="1">
        <v>45172.75</v>
      </c>
      <c r="B5899">
        <v>0</v>
      </c>
    </row>
    <row r="5900" spans="1:2" x14ac:dyDescent="0.25">
      <c r="A5900" s="1">
        <v>45172.791666666664</v>
      </c>
      <c r="B5900">
        <v>0</v>
      </c>
    </row>
    <row r="5901" spans="1:2" x14ac:dyDescent="0.25">
      <c r="A5901" s="1">
        <v>45172.833333333336</v>
      </c>
      <c r="B5901">
        <v>0</v>
      </c>
    </row>
    <row r="5902" spans="1:2" x14ac:dyDescent="0.25">
      <c r="A5902" s="1">
        <v>45172.875</v>
      </c>
      <c r="B5902">
        <v>0</v>
      </c>
    </row>
    <row r="5903" spans="1:2" x14ac:dyDescent="0.25">
      <c r="A5903" s="1">
        <v>45172.916666666664</v>
      </c>
      <c r="B5903">
        <v>0</v>
      </c>
    </row>
    <row r="5904" spans="1:2" x14ac:dyDescent="0.25">
      <c r="A5904" s="1">
        <v>45172.958333333336</v>
      </c>
      <c r="B5904">
        <v>0</v>
      </c>
    </row>
    <row r="5905" spans="1:2" x14ac:dyDescent="0.25">
      <c r="A5905" s="1">
        <v>45173</v>
      </c>
      <c r="B5905">
        <v>0</v>
      </c>
    </row>
    <row r="5906" spans="1:2" x14ac:dyDescent="0.25">
      <c r="A5906" s="1">
        <v>45173.041666666664</v>
      </c>
      <c r="B5906">
        <v>0</v>
      </c>
    </row>
    <row r="5907" spans="1:2" x14ac:dyDescent="0.25">
      <c r="A5907" s="1">
        <v>45173.083333333336</v>
      </c>
      <c r="B5907">
        <v>0</v>
      </c>
    </row>
    <row r="5908" spans="1:2" x14ac:dyDescent="0.25">
      <c r="A5908" s="1">
        <v>45173.125</v>
      </c>
      <c r="B5908">
        <v>0</v>
      </c>
    </row>
    <row r="5909" spans="1:2" x14ac:dyDescent="0.25">
      <c r="A5909" s="1">
        <v>45173.166666666664</v>
      </c>
      <c r="B5909">
        <v>0</v>
      </c>
    </row>
    <row r="5910" spans="1:2" x14ac:dyDescent="0.25">
      <c r="A5910" s="1">
        <v>45173.208333333336</v>
      </c>
      <c r="B5910">
        <v>0</v>
      </c>
    </row>
    <row r="5911" spans="1:2" x14ac:dyDescent="0.25">
      <c r="A5911" s="1">
        <v>45173.25</v>
      </c>
      <c r="B5911">
        <v>0</v>
      </c>
    </row>
    <row r="5912" spans="1:2" x14ac:dyDescent="0.25">
      <c r="A5912" s="1">
        <v>45173.291666666664</v>
      </c>
      <c r="B5912">
        <v>0</v>
      </c>
    </row>
    <row r="5913" spans="1:2" x14ac:dyDescent="0.25">
      <c r="A5913" s="1">
        <v>45173.333333333336</v>
      </c>
      <c r="B5913">
        <v>0</v>
      </c>
    </row>
    <row r="5914" spans="1:2" x14ac:dyDescent="0.25">
      <c r="A5914" s="1">
        <v>45173.375</v>
      </c>
      <c r="B5914">
        <v>0</v>
      </c>
    </row>
    <row r="5915" spans="1:2" x14ac:dyDescent="0.25">
      <c r="A5915" s="1">
        <v>45173.416666666664</v>
      </c>
      <c r="B5915">
        <v>0</v>
      </c>
    </row>
    <row r="5916" spans="1:2" x14ac:dyDescent="0.25">
      <c r="A5916" s="1">
        <v>45173.458333333336</v>
      </c>
      <c r="B5916">
        <v>0</v>
      </c>
    </row>
    <row r="5917" spans="1:2" x14ac:dyDescent="0.25">
      <c r="A5917" s="1">
        <v>45173.5</v>
      </c>
      <c r="B5917">
        <v>0</v>
      </c>
    </row>
    <row r="5918" spans="1:2" x14ac:dyDescent="0.25">
      <c r="A5918" s="1">
        <v>45173.541666666664</v>
      </c>
      <c r="B5918">
        <v>0</v>
      </c>
    </row>
    <row r="5919" spans="1:2" x14ac:dyDescent="0.25">
      <c r="A5919" s="1">
        <v>45173.583333333336</v>
      </c>
      <c r="B5919">
        <v>0</v>
      </c>
    </row>
    <row r="5920" spans="1:2" x14ac:dyDescent="0.25">
      <c r="A5920" s="1">
        <v>45173.625</v>
      </c>
      <c r="B5920">
        <v>0</v>
      </c>
    </row>
    <row r="5921" spans="1:2" x14ac:dyDescent="0.25">
      <c r="A5921" s="1">
        <v>45173.666666666664</v>
      </c>
      <c r="B5921">
        <v>0</v>
      </c>
    </row>
    <row r="5922" spans="1:2" x14ac:dyDescent="0.25">
      <c r="A5922" s="1">
        <v>45173.708333333336</v>
      </c>
      <c r="B5922">
        <v>0</v>
      </c>
    </row>
    <row r="5923" spans="1:2" x14ac:dyDescent="0.25">
      <c r="A5923" s="1">
        <v>45173.75</v>
      </c>
      <c r="B5923">
        <v>0</v>
      </c>
    </row>
    <row r="5924" spans="1:2" x14ac:dyDescent="0.25">
      <c r="A5924" s="1">
        <v>45173.791666666664</v>
      </c>
      <c r="B5924">
        <v>0</v>
      </c>
    </row>
    <row r="5925" spans="1:2" x14ac:dyDescent="0.25">
      <c r="A5925" s="1">
        <v>45173.833333333336</v>
      </c>
      <c r="B5925">
        <v>0</v>
      </c>
    </row>
    <row r="5926" spans="1:2" x14ac:dyDescent="0.25">
      <c r="A5926" s="1">
        <v>45173.875</v>
      </c>
      <c r="B5926">
        <v>0</v>
      </c>
    </row>
    <row r="5927" spans="1:2" x14ac:dyDescent="0.25">
      <c r="A5927" s="1">
        <v>45173.916666666664</v>
      </c>
      <c r="B5927">
        <v>0</v>
      </c>
    </row>
    <row r="5928" spans="1:2" x14ac:dyDescent="0.25">
      <c r="A5928" s="1">
        <v>45173.958333333336</v>
      </c>
      <c r="B5928">
        <v>0</v>
      </c>
    </row>
    <row r="5929" spans="1:2" x14ac:dyDescent="0.25">
      <c r="A5929" s="1">
        <v>45174</v>
      </c>
      <c r="B5929">
        <v>0</v>
      </c>
    </row>
    <row r="5930" spans="1:2" x14ac:dyDescent="0.25">
      <c r="A5930" s="1">
        <v>45174.041666666664</v>
      </c>
      <c r="B5930">
        <v>0</v>
      </c>
    </row>
    <row r="5931" spans="1:2" x14ac:dyDescent="0.25">
      <c r="A5931" s="1">
        <v>45174.083333333336</v>
      </c>
      <c r="B5931">
        <v>0</v>
      </c>
    </row>
    <row r="5932" spans="1:2" x14ac:dyDescent="0.25">
      <c r="A5932" s="1">
        <v>45174.125</v>
      </c>
      <c r="B5932">
        <v>0</v>
      </c>
    </row>
    <row r="5933" spans="1:2" x14ac:dyDescent="0.25">
      <c r="A5933" s="1">
        <v>45174.166666666664</v>
      </c>
      <c r="B5933">
        <v>0</v>
      </c>
    </row>
    <row r="5934" spans="1:2" x14ac:dyDescent="0.25">
      <c r="A5934" s="1">
        <v>45174.208333333336</v>
      </c>
      <c r="B5934">
        <v>0</v>
      </c>
    </row>
    <row r="5935" spans="1:2" x14ac:dyDescent="0.25">
      <c r="A5935" s="1">
        <v>45174.25</v>
      </c>
      <c r="B5935">
        <v>0</v>
      </c>
    </row>
    <row r="5936" spans="1:2" x14ac:dyDescent="0.25">
      <c r="A5936" s="1">
        <v>45174.291666666664</v>
      </c>
      <c r="B5936">
        <v>0</v>
      </c>
    </row>
    <row r="5937" spans="1:2" x14ac:dyDescent="0.25">
      <c r="A5937" s="1">
        <v>45174.333333333336</v>
      </c>
      <c r="B5937">
        <v>0</v>
      </c>
    </row>
    <row r="5938" spans="1:2" x14ac:dyDescent="0.25">
      <c r="A5938" s="1">
        <v>45174.375</v>
      </c>
      <c r="B5938">
        <v>0</v>
      </c>
    </row>
    <row r="5939" spans="1:2" x14ac:dyDescent="0.25">
      <c r="A5939" s="1">
        <v>45174.416666666664</v>
      </c>
      <c r="B5939">
        <v>0</v>
      </c>
    </row>
    <row r="5940" spans="1:2" x14ac:dyDescent="0.25">
      <c r="A5940" s="1">
        <v>45174.458333333336</v>
      </c>
      <c r="B5940">
        <v>0</v>
      </c>
    </row>
    <row r="5941" spans="1:2" x14ac:dyDescent="0.25">
      <c r="A5941" s="1">
        <v>45174.5</v>
      </c>
      <c r="B5941">
        <v>0</v>
      </c>
    </row>
    <row r="5942" spans="1:2" x14ac:dyDescent="0.25">
      <c r="A5942" s="1">
        <v>45174.541666666664</v>
      </c>
      <c r="B5942">
        <v>0</v>
      </c>
    </row>
    <row r="5943" spans="1:2" x14ac:dyDescent="0.25">
      <c r="A5943" s="1">
        <v>45174.583333333336</v>
      </c>
      <c r="B5943">
        <v>0</v>
      </c>
    </row>
    <row r="5944" spans="1:2" x14ac:dyDescent="0.25">
      <c r="A5944" s="1">
        <v>45174.625</v>
      </c>
      <c r="B5944">
        <v>0</v>
      </c>
    </row>
    <row r="5945" spans="1:2" x14ac:dyDescent="0.25">
      <c r="A5945" s="1">
        <v>45174.666666666664</v>
      </c>
      <c r="B5945">
        <v>0</v>
      </c>
    </row>
    <row r="5946" spans="1:2" x14ac:dyDescent="0.25">
      <c r="A5946" s="1">
        <v>45174.708333333336</v>
      </c>
      <c r="B5946">
        <v>0</v>
      </c>
    </row>
    <row r="5947" spans="1:2" x14ac:dyDescent="0.25">
      <c r="A5947" s="1">
        <v>45174.75</v>
      </c>
      <c r="B5947">
        <v>0</v>
      </c>
    </row>
    <row r="5948" spans="1:2" x14ac:dyDescent="0.25">
      <c r="A5948" s="1">
        <v>45174.791666666664</v>
      </c>
      <c r="B5948">
        <v>0</v>
      </c>
    </row>
    <row r="5949" spans="1:2" x14ac:dyDescent="0.25">
      <c r="A5949" s="1">
        <v>45174.833333333336</v>
      </c>
      <c r="B5949">
        <v>0</v>
      </c>
    </row>
    <row r="5950" spans="1:2" x14ac:dyDescent="0.25">
      <c r="A5950" s="1">
        <v>45174.875</v>
      </c>
      <c r="B5950">
        <v>0</v>
      </c>
    </row>
    <row r="5951" spans="1:2" x14ac:dyDescent="0.25">
      <c r="A5951" s="1">
        <v>45174.916666666664</v>
      </c>
      <c r="B5951">
        <v>0</v>
      </c>
    </row>
    <row r="5952" spans="1:2" x14ac:dyDescent="0.25">
      <c r="A5952" s="1">
        <v>45174.958333333336</v>
      </c>
      <c r="B5952">
        <v>0</v>
      </c>
    </row>
    <row r="5953" spans="1:2" x14ac:dyDescent="0.25">
      <c r="A5953" s="1">
        <v>45175</v>
      </c>
      <c r="B5953">
        <v>0</v>
      </c>
    </row>
    <row r="5954" spans="1:2" x14ac:dyDescent="0.25">
      <c r="A5954" s="1">
        <v>45175.041666666664</v>
      </c>
      <c r="B5954">
        <v>0</v>
      </c>
    </row>
    <row r="5955" spans="1:2" x14ac:dyDescent="0.25">
      <c r="A5955" s="1">
        <v>45175.083333333336</v>
      </c>
      <c r="B5955">
        <v>0</v>
      </c>
    </row>
    <row r="5956" spans="1:2" x14ac:dyDescent="0.25">
      <c r="A5956" s="1">
        <v>45175.125</v>
      </c>
      <c r="B5956">
        <v>0</v>
      </c>
    </row>
    <row r="5957" spans="1:2" x14ac:dyDescent="0.25">
      <c r="A5957" s="1">
        <v>45175.166666666664</v>
      </c>
      <c r="B5957">
        <v>0</v>
      </c>
    </row>
    <row r="5958" spans="1:2" x14ac:dyDescent="0.25">
      <c r="A5958" s="1">
        <v>45175.208333333336</v>
      </c>
      <c r="B5958">
        <v>0</v>
      </c>
    </row>
    <row r="5959" spans="1:2" x14ac:dyDescent="0.25">
      <c r="A5959" s="1">
        <v>45175.25</v>
      </c>
      <c r="B5959">
        <v>0</v>
      </c>
    </row>
    <row r="5960" spans="1:2" x14ac:dyDescent="0.25">
      <c r="A5960" s="1">
        <v>45175.291666666664</v>
      </c>
      <c r="B5960">
        <v>0</v>
      </c>
    </row>
    <row r="5961" spans="1:2" x14ac:dyDescent="0.25">
      <c r="A5961" s="1">
        <v>45175.333333333336</v>
      </c>
      <c r="B5961">
        <v>0</v>
      </c>
    </row>
    <row r="5962" spans="1:2" x14ac:dyDescent="0.25">
      <c r="A5962" s="1">
        <v>45175.375</v>
      </c>
      <c r="B5962">
        <v>0</v>
      </c>
    </row>
    <row r="5963" spans="1:2" x14ac:dyDescent="0.25">
      <c r="A5963" s="1">
        <v>45175.416666666664</v>
      </c>
      <c r="B5963">
        <v>0</v>
      </c>
    </row>
    <row r="5964" spans="1:2" x14ac:dyDescent="0.25">
      <c r="A5964" s="1">
        <v>45175.458333333336</v>
      </c>
      <c r="B5964">
        <v>0</v>
      </c>
    </row>
    <row r="5965" spans="1:2" x14ac:dyDescent="0.25">
      <c r="A5965" s="1">
        <v>45175.5</v>
      </c>
      <c r="B5965">
        <v>0</v>
      </c>
    </row>
    <row r="5966" spans="1:2" x14ac:dyDescent="0.25">
      <c r="A5966" s="1">
        <v>45175.541666666664</v>
      </c>
      <c r="B5966">
        <v>0</v>
      </c>
    </row>
    <row r="5967" spans="1:2" x14ac:dyDescent="0.25">
      <c r="A5967" s="1">
        <v>45175.583333333336</v>
      </c>
      <c r="B5967">
        <v>0</v>
      </c>
    </row>
    <row r="5968" spans="1:2" x14ac:dyDescent="0.25">
      <c r="A5968" s="1">
        <v>45175.625</v>
      </c>
      <c r="B5968">
        <v>0</v>
      </c>
    </row>
    <row r="5969" spans="1:2" x14ac:dyDescent="0.25">
      <c r="A5969" s="1">
        <v>45175.666666666664</v>
      </c>
      <c r="B5969">
        <v>0</v>
      </c>
    </row>
    <row r="5970" spans="1:2" x14ac:dyDescent="0.25">
      <c r="A5970" s="1">
        <v>45175.708333333336</v>
      </c>
      <c r="B5970">
        <v>0</v>
      </c>
    </row>
    <row r="5971" spans="1:2" x14ac:dyDescent="0.25">
      <c r="A5971" s="1">
        <v>45175.75</v>
      </c>
      <c r="B5971">
        <v>0</v>
      </c>
    </row>
    <row r="5972" spans="1:2" x14ac:dyDescent="0.25">
      <c r="A5972" s="1">
        <v>45175.791666666664</v>
      </c>
      <c r="B5972">
        <v>0</v>
      </c>
    </row>
    <row r="5973" spans="1:2" x14ac:dyDescent="0.25">
      <c r="A5973" s="1">
        <v>45175.833333333336</v>
      </c>
      <c r="B5973">
        <v>0</v>
      </c>
    </row>
    <row r="5974" spans="1:2" x14ac:dyDescent="0.25">
      <c r="A5974" s="1">
        <v>45175.875</v>
      </c>
      <c r="B5974">
        <v>0</v>
      </c>
    </row>
    <row r="5975" spans="1:2" x14ac:dyDescent="0.25">
      <c r="A5975" s="1">
        <v>45175.916666666664</v>
      </c>
      <c r="B5975">
        <v>0</v>
      </c>
    </row>
    <row r="5976" spans="1:2" x14ac:dyDescent="0.25">
      <c r="A5976" s="1">
        <v>45175.958333333336</v>
      </c>
      <c r="B5976">
        <v>0</v>
      </c>
    </row>
    <row r="5977" spans="1:2" x14ac:dyDescent="0.25">
      <c r="A5977" s="1">
        <v>45176</v>
      </c>
      <c r="B5977">
        <v>0</v>
      </c>
    </row>
    <row r="5978" spans="1:2" x14ac:dyDescent="0.25">
      <c r="A5978" s="1">
        <v>45176.041666666664</v>
      </c>
      <c r="B5978">
        <v>0</v>
      </c>
    </row>
    <row r="5979" spans="1:2" x14ac:dyDescent="0.25">
      <c r="A5979" s="1">
        <v>45176.083333333336</v>
      </c>
      <c r="B5979">
        <v>0</v>
      </c>
    </row>
    <row r="5980" spans="1:2" x14ac:dyDescent="0.25">
      <c r="A5980" s="1">
        <v>45176.125</v>
      </c>
      <c r="B5980">
        <v>0</v>
      </c>
    </row>
    <row r="5981" spans="1:2" x14ac:dyDescent="0.25">
      <c r="A5981" s="1">
        <v>45176.166666666664</v>
      </c>
      <c r="B5981">
        <v>0</v>
      </c>
    </row>
    <row r="5982" spans="1:2" x14ac:dyDescent="0.25">
      <c r="A5982" s="1">
        <v>45176.208333333336</v>
      </c>
      <c r="B5982">
        <v>0</v>
      </c>
    </row>
    <row r="5983" spans="1:2" x14ac:dyDescent="0.25">
      <c r="A5983" s="1">
        <v>45176.25</v>
      </c>
      <c r="B5983">
        <v>0</v>
      </c>
    </row>
    <row r="5984" spans="1:2" x14ac:dyDescent="0.25">
      <c r="A5984" s="1">
        <v>45176.291666666664</v>
      </c>
      <c r="B5984">
        <v>0</v>
      </c>
    </row>
    <row r="5985" spans="1:2" x14ac:dyDescent="0.25">
      <c r="A5985" s="1">
        <v>45176.333333333336</v>
      </c>
      <c r="B5985">
        <v>0</v>
      </c>
    </row>
    <row r="5986" spans="1:2" x14ac:dyDescent="0.25">
      <c r="A5986" s="1">
        <v>45176.375</v>
      </c>
      <c r="B5986">
        <v>0</v>
      </c>
    </row>
    <row r="5987" spans="1:2" x14ac:dyDescent="0.25">
      <c r="A5987" s="1">
        <v>45176.416666666664</v>
      </c>
      <c r="B5987">
        <v>0</v>
      </c>
    </row>
    <row r="5988" spans="1:2" x14ac:dyDescent="0.25">
      <c r="A5988" s="1">
        <v>45176.458333333336</v>
      </c>
      <c r="B5988">
        <v>0</v>
      </c>
    </row>
    <row r="5989" spans="1:2" x14ac:dyDescent="0.25">
      <c r="A5989" s="1">
        <v>45176.5</v>
      </c>
      <c r="B5989">
        <v>0</v>
      </c>
    </row>
    <row r="5990" spans="1:2" x14ac:dyDescent="0.25">
      <c r="A5990" s="1">
        <v>45176.541666666664</v>
      </c>
      <c r="B5990">
        <v>0</v>
      </c>
    </row>
    <row r="5991" spans="1:2" x14ac:dyDescent="0.25">
      <c r="A5991" s="1">
        <v>45176.583333333336</v>
      </c>
      <c r="B5991">
        <v>0</v>
      </c>
    </row>
    <row r="5992" spans="1:2" x14ac:dyDescent="0.25">
      <c r="A5992" s="1">
        <v>45176.625</v>
      </c>
      <c r="B5992">
        <v>0</v>
      </c>
    </row>
    <row r="5993" spans="1:2" x14ac:dyDescent="0.25">
      <c r="A5993" s="1">
        <v>45176.666666666664</v>
      </c>
      <c r="B5993">
        <v>0</v>
      </c>
    </row>
    <row r="5994" spans="1:2" x14ac:dyDescent="0.25">
      <c r="A5994" s="1">
        <v>45176.708333333336</v>
      </c>
      <c r="B5994">
        <v>0</v>
      </c>
    </row>
    <row r="5995" spans="1:2" x14ac:dyDescent="0.25">
      <c r="A5995" s="1">
        <v>45176.75</v>
      </c>
      <c r="B5995">
        <v>0</v>
      </c>
    </row>
    <row r="5996" spans="1:2" x14ac:dyDescent="0.25">
      <c r="A5996" s="1">
        <v>45176.791666666664</v>
      </c>
      <c r="B5996">
        <v>0</v>
      </c>
    </row>
    <row r="5997" spans="1:2" x14ac:dyDescent="0.25">
      <c r="A5997" s="1">
        <v>45176.833333333336</v>
      </c>
      <c r="B5997">
        <v>0</v>
      </c>
    </row>
    <row r="5998" spans="1:2" x14ac:dyDescent="0.25">
      <c r="A5998" s="1">
        <v>45176.875</v>
      </c>
      <c r="B5998">
        <v>0</v>
      </c>
    </row>
    <row r="5999" spans="1:2" x14ac:dyDescent="0.25">
      <c r="A5999" s="1">
        <v>45176.916666666664</v>
      </c>
      <c r="B5999">
        <v>0</v>
      </c>
    </row>
    <row r="6000" spans="1:2" x14ac:dyDescent="0.25">
      <c r="A6000" s="1">
        <v>45176.958333333336</v>
      </c>
      <c r="B6000">
        <v>0</v>
      </c>
    </row>
    <row r="6001" spans="1:2" x14ac:dyDescent="0.25">
      <c r="A6001" s="1">
        <v>45177</v>
      </c>
      <c r="B6001">
        <v>0</v>
      </c>
    </row>
    <row r="6002" spans="1:2" x14ac:dyDescent="0.25">
      <c r="A6002" s="1">
        <v>45177.041666666664</v>
      </c>
      <c r="B6002">
        <v>0</v>
      </c>
    </row>
    <row r="6003" spans="1:2" x14ac:dyDescent="0.25">
      <c r="A6003" s="1">
        <v>45177.083333333336</v>
      </c>
      <c r="B6003">
        <v>0</v>
      </c>
    </row>
    <row r="6004" spans="1:2" x14ac:dyDescent="0.25">
      <c r="A6004" s="1">
        <v>45177.125</v>
      </c>
      <c r="B6004">
        <v>0</v>
      </c>
    </row>
    <row r="6005" spans="1:2" x14ac:dyDescent="0.25">
      <c r="A6005" s="1">
        <v>45177.166666666664</v>
      </c>
      <c r="B6005">
        <v>0</v>
      </c>
    </row>
    <row r="6006" spans="1:2" x14ac:dyDescent="0.25">
      <c r="A6006" s="1">
        <v>45177.208333333336</v>
      </c>
      <c r="B6006">
        <v>0</v>
      </c>
    </row>
    <row r="6007" spans="1:2" x14ac:dyDescent="0.25">
      <c r="A6007" s="1">
        <v>45177.25</v>
      </c>
      <c r="B6007">
        <v>0</v>
      </c>
    </row>
    <row r="6008" spans="1:2" x14ac:dyDescent="0.25">
      <c r="A6008" s="1">
        <v>45177.291666666664</v>
      </c>
      <c r="B6008">
        <v>0</v>
      </c>
    </row>
    <row r="6009" spans="1:2" x14ac:dyDescent="0.25">
      <c r="A6009" s="1">
        <v>45177.333333333336</v>
      </c>
      <c r="B6009">
        <v>0</v>
      </c>
    </row>
    <row r="6010" spans="1:2" x14ac:dyDescent="0.25">
      <c r="A6010" s="1">
        <v>45177.375</v>
      </c>
      <c r="B6010">
        <v>0</v>
      </c>
    </row>
    <row r="6011" spans="1:2" x14ac:dyDescent="0.25">
      <c r="A6011" s="1">
        <v>45177.416666666664</v>
      </c>
      <c r="B6011">
        <v>0</v>
      </c>
    </row>
    <row r="6012" spans="1:2" x14ac:dyDescent="0.25">
      <c r="A6012" s="1">
        <v>45177.458333333336</v>
      </c>
      <c r="B6012">
        <v>0</v>
      </c>
    </row>
    <row r="6013" spans="1:2" x14ac:dyDescent="0.25">
      <c r="A6013" s="1">
        <v>45177.5</v>
      </c>
      <c r="B6013">
        <v>0</v>
      </c>
    </row>
    <row r="6014" spans="1:2" x14ac:dyDescent="0.25">
      <c r="A6014" s="1">
        <v>45177.541666666664</v>
      </c>
      <c r="B6014">
        <v>0</v>
      </c>
    </row>
    <row r="6015" spans="1:2" x14ac:dyDescent="0.25">
      <c r="A6015" s="1">
        <v>45177.583333333336</v>
      </c>
      <c r="B6015">
        <v>0</v>
      </c>
    </row>
    <row r="6016" spans="1:2" x14ac:dyDescent="0.25">
      <c r="A6016" s="1">
        <v>45177.625</v>
      </c>
      <c r="B6016">
        <v>0</v>
      </c>
    </row>
    <row r="6017" spans="1:2" x14ac:dyDescent="0.25">
      <c r="A6017" s="1">
        <v>45177.666666666664</v>
      </c>
      <c r="B6017">
        <v>0</v>
      </c>
    </row>
    <row r="6018" spans="1:2" x14ac:dyDescent="0.25">
      <c r="A6018" s="1">
        <v>45177.708333333336</v>
      </c>
      <c r="B6018">
        <v>0</v>
      </c>
    </row>
    <row r="6019" spans="1:2" x14ac:dyDescent="0.25">
      <c r="A6019" s="1">
        <v>45177.75</v>
      </c>
      <c r="B6019">
        <v>0</v>
      </c>
    </row>
    <row r="6020" spans="1:2" x14ac:dyDescent="0.25">
      <c r="A6020" s="1">
        <v>45177.791666666664</v>
      </c>
      <c r="B6020">
        <v>0</v>
      </c>
    </row>
    <row r="6021" spans="1:2" x14ac:dyDescent="0.25">
      <c r="A6021" s="1">
        <v>45177.833333333336</v>
      </c>
      <c r="B6021">
        <v>0</v>
      </c>
    </row>
    <row r="6022" spans="1:2" x14ac:dyDescent="0.25">
      <c r="A6022" s="1">
        <v>45177.875</v>
      </c>
      <c r="B6022">
        <v>0</v>
      </c>
    </row>
    <row r="6023" spans="1:2" x14ac:dyDescent="0.25">
      <c r="A6023" s="1">
        <v>45177.916666666664</v>
      </c>
      <c r="B6023">
        <v>0</v>
      </c>
    </row>
    <row r="6024" spans="1:2" x14ac:dyDescent="0.25">
      <c r="A6024" s="1">
        <v>45177.958333333336</v>
      </c>
      <c r="B6024">
        <v>0</v>
      </c>
    </row>
    <row r="6025" spans="1:2" x14ac:dyDescent="0.25">
      <c r="A6025" s="1">
        <v>45178</v>
      </c>
      <c r="B6025">
        <v>0</v>
      </c>
    </row>
    <row r="6026" spans="1:2" x14ac:dyDescent="0.25">
      <c r="A6026" s="1">
        <v>45178.041666666664</v>
      </c>
      <c r="B6026">
        <v>0</v>
      </c>
    </row>
    <row r="6027" spans="1:2" x14ac:dyDescent="0.25">
      <c r="A6027" s="1">
        <v>45178.083333333336</v>
      </c>
      <c r="B6027">
        <v>0</v>
      </c>
    </row>
    <row r="6028" spans="1:2" x14ac:dyDescent="0.25">
      <c r="A6028" s="1">
        <v>45178.125</v>
      </c>
      <c r="B6028">
        <v>0</v>
      </c>
    </row>
    <row r="6029" spans="1:2" x14ac:dyDescent="0.25">
      <c r="A6029" s="1">
        <v>45178.166666666664</v>
      </c>
      <c r="B6029">
        <v>0</v>
      </c>
    </row>
    <row r="6030" spans="1:2" x14ac:dyDescent="0.25">
      <c r="A6030" s="1">
        <v>45178.208333333336</v>
      </c>
      <c r="B6030">
        <v>0</v>
      </c>
    </row>
    <row r="6031" spans="1:2" x14ac:dyDescent="0.25">
      <c r="A6031" s="1">
        <v>45178.25</v>
      </c>
      <c r="B6031">
        <v>0</v>
      </c>
    </row>
    <row r="6032" spans="1:2" x14ac:dyDescent="0.25">
      <c r="A6032" s="1">
        <v>45178.291666666664</v>
      </c>
      <c r="B6032">
        <v>0</v>
      </c>
    </row>
    <row r="6033" spans="1:2" x14ac:dyDescent="0.25">
      <c r="A6033" s="1">
        <v>45178.333333333336</v>
      </c>
      <c r="B6033">
        <v>0</v>
      </c>
    </row>
    <row r="6034" spans="1:2" x14ac:dyDescent="0.25">
      <c r="A6034" s="1">
        <v>45178.375</v>
      </c>
      <c r="B6034">
        <v>0</v>
      </c>
    </row>
    <row r="6035" spans="1:2" x14ac:dyDescent="0.25">
      <c r="A6035" s="1">
        <v>45178.416666666664</v>
      </c>
      <c r="B6035">
        <v>0</v>
      </c>
    </row>
    <row r="6036" spans="1:2" x14ac:dyDescent="0.25">
      <c r="A6036" s="1">
        <v>45178.458333333336</v>
      </c>
      <c r="B6036">
        <v>0</v>
      </c>
    </row>
    <row r="6037" spans="1:2" x14ac:dyDescent="0.25">
      <c r="A6037" s="1">
        <v>45178.5</v>
      </c>
      <c r="B6037">
        <v>0</v>
      </c>
    </row>
    <row r="6038" spans="1:2" x14ac:dyDescent="0.25">
      <c r="A6038" s="1">
        <v>45178.541666666664</v>
      </c>
      <c r="B6038">
        <v>0</v>
      </c>
    </row>
    <row r="6039" spans="1:2" x14ac:dyDescent="0.25">
      <c r="A6039" s="1">
        <v>45178.583333333336</v>
      </c>
      <c r="B6039">
        <v>0</v>
      </c>
    </row>
    <row r="6040" spans="1:2" x14ac:dyDescent="0.25">
      <c r="A6040" s="1">
        <v>45178.625</v>
      </c>
      <c r="B6040">
        <v>0</v>
      </c>
    </row>
    <row r="6041" spans="1:2" x14ac:dyDescent="0.25">
      <c r="A6041" s="1">
        <v>45178.666666666664</v>
      </c>
      <c r="B6041">
        <v>0</v>
      </c>
    </row>
    <row r="6042" spans="1:2" x14ac:dyDescent="0.25">
      <c r="A6042" s="1">
        <v>45178.708333333336</v>
      </c>
      <c r="B6042">
        <v>0</v>
      </c>
    </row>
    <row r="6043" spans="1:2" x14ac:dyDescent="0.25">
      <c r="A6043" s="1">
        <v>45178.75</v>
      </c>
      <c r="B6043">
        <v>0</v>
      </c>
    </row>
    <row r="6044" spans="1:2" x14ac:dyDescent="0.25">
      <c r="A6044" s="1">
        <v>45178.791666666664</v>
      </c>
      <c r="B6044">
        <v>0</v>
      </c>
    </row>
    <row r="6045" spans="1:2" x14ac:dyDescent="0.25">
      <c r="A6045" s="1">
        <v>45178.833333333336</v>
      </c>
      <c r="B6045">
        <v>0</v>
      </c>
    </row>
    <row r="6046" spans="1:2" x14ac:dyDescent="0.25">
      <c r="A6046" s="1">
        <v>45178.875</v>
      </c>
      <c r="B6046">
        <v>0</v>
      </c>
    </row>
    <row r="6047" spans="1:2" x14ac:dyDescent="0.25">
      <c r="A6047" s="1">
        <v>45178.916666666664</v>
      </c>
      <c r="B6047">
        <v>0</v>
      </c>
    </row>
    <row r="6048" spans="1:2" x14ac:dyDescent="0.25">
      <c r="A6048" s="1">
        <v>45178.958333333336</v>
      </c>
      <c r="B6048">
        <v>0</v>
      </c>
    </row>
    <row r="6049" spans="1:2" x14ac:dyDescent="0.25">
      <c r="A6049" s="1">
        <v>45179</v>
      </c>
      <c r="B6049">
        <v>0</v>
      </c>
    </row>
    <row r="6050" spans="1:2" x14ac:dyDescent="0.25">
      <c r="A6050" s="1">
        <v>45179.041666666664</v>
      </c>
      <c r="B6050">
        <v>0</v>
      </c>
    </row>
    <row r="6051" spans="1:2" x14ac:dyDescent="0.25">
      <c r="A6051" s="1">
        <v>45179.083333333336</v>
      </c>
      <c r="B6051">
        <v>0</v>
      </c>
    </row>
    <row r="6052" spans="1:2" x14ac:dyDescent="0.25">
      <c r="A6052" s="1">
        <v>45179.125</v>
      </c>
      <c r="B6052">
        <v>0</v>
      </c>
    </row>
    <row r="6053" spans="1:2" x14ac:dyDescent="0.25">
      <c r="A6053" s="1">
        <v>45179.166666666664</v>
      </c>
      <c r="B6053">
        <v>0</v>
      </c>
    </row>
    <row r="6054" spans="1:2" x14ac:dyDescent="0.25">
      <c r="A6054" s="1">
        <v>45179.208333333336</v>
      </c>
      <c r="B6054">
        <v>0</v>
      </c>
    </row>
    <row r="6055" spans="1:2" x14ac:dyDescent="0.25">
      <c r="A6055" s="1">
        <v>45179.25</v>
      </c>
      <c r="B6055">
        <v>0</v>
      </c>
    </row>
    <row r="6056" spans="1:2" x14ac:dyDescent="0.25">
      <c r="A6056" s="1">
        <v>45179.291666666664</v>
      </c>
      <c r="B6056">
        <v>0</v>
      </c>
    </row>
    <row r="6057" spans="1:2" x14ac:dyDescent="0.25">
      <c r="A6057" s="1">
        <v>45179.333333333336</v>
      </c>
      <c r="B6057">
        <v>0</v>
      </c>
    </row>
    <row r="6058" spans="1:2" x14ac:dyDescent="0.25">
      <c r="A6058" s="1">
        <v>45179.375</v>
      </c>
      <c r="B6058">
        <v>0</v>
      </c>
    </row>
    <row r="6059" spans="1:2" x14ac:dyDescent="0.25">
      <c r="A6059" s="1">
        <v>45179.416666666664</v>
      </c>
      <c r="B6059">
        <v>0</v>
      </c>
    </row>
    <row r="6060" spans="1:2" x14ac:dyDescent="0.25">
      <c r="A6060" s="1">
        <v>45179.458333333336</v>
      </c>
      <c r="B6060">
        <v>0</v>
      </c>
    </row>
    <row r="6061" spans="1:2" x14ac:dyDescent="0.25">
      <c r="A6061" s="1">
        <v>45179.5</v>
      </c>
      <c r="B6061">
        <v>0</v>
      </c>
    </row>
    <row r="6062" spans="1:2" x14ac:dyDescent="0.25">
      <c r="A6062" s="1">
        <v>45179.541666666664</v>
      </c>
      <c r="B6062">
        <v>0</v>
      </c>
    </row>
    <row r="6063" spans="1:2" x14ac:dyDescent="0.25">
      <c r="A6063" s="1">
        <v>45179.583333333336</v>
      </c>
      <c r="B6063">
        <v>0</v>
      </c>
    </row>
    <row r="6064" spans="1:2" x14ac:dyDescent="0.25">
      <c r="A6064" s="1">
        <v>45179.625</v>
      </c>
      <c r="B6064">
        <v>0</v>
      </c>
    </row>
    <row r="6065" spans="1:2" x14ac:dyDescent="0.25">
      <c r="A6065" s="1">
        <v>45179.666666666664</v>
      </c>
      <c r="B6065">
        <v>0</v>
      </c>
    </row>
    <row r="6066" spans="1:2" x14ac:dyDescent="0.25">
      <c r="A6066" s="1">
        <v>45179.708333333336</v>
      </c>
      <c r="B6066">
        <v>0</v>
      </c>
    </row>
    <row r="6067" spans="1:2" x14ac:dyDescent="0.25">
      <c r="A6067" s="1">
        <v>45179.75</v>
      </c>
      <c r="B6067">
        <v>0</v>
      </c>
    </row>
    <row r="6068" spans="1:2" x14ac:dyDescent="0.25">
      <c r="A6068" s="1">
        <v>45179.791666666664</v>
      </c>
      <c r="B6068">
        <v>0</v>
      </c>
    </row>
    <row r="6069" spans="1:2" x14ac:dyDescent="0.25">
      <c r="A6069" s="1">
        <v>45179.833333333336</v>
      </c>
      <c r="B6069">
        <v>0</v>
      </c>
    </row>
    <row r="6070" spans="1:2" x14ac:dyDescent="0.25">
      <c r="A6070" s="1">
        <v>45179.875</v>
      </c>
      <c r="B6070">
        <v>0</v>
      </c>
    </row>
    <row r="6071" spans="1:2" x14ac:dyDescent="0.25">
      <c r="A6071" s="1">
        <v>45179.916666666664</v>
      </c>
      <c r="B6071">
        <v>0</v>
      </c>
    </row>
    <row r="6072" spans="1:2" x14ac:dyDescent="0.25">
      <c r="A6072" s="1">
        <v>45179.958333333336</v>
      </c>
      <c r="B6072">
        <v>0</v>
      </c>
    </row>
    <row r="6073" spans="1:2" x14ac:dyDescent="0.25">
      <c r="A6073" s="1">
        <v>45180</v>
      </c>
      <c r="B6073">
        <v>0</v>
      </c>
    </row>
    <row r="6074" spans="1:2" x14ac:dyDescent="0.25">
      <c r="A6074" s="1">
        <v>45180.041666666664</v>
      </c>
      <c r="B6074">
        <v>0</v>
      </c>
    </row>
    <row r="6075" spans="1:2" x14ac:dyDescent="0.25">
      <c r="A6075" s="1">
        <v>45180.083333333336</v>
      </c>
      <c r="B6075">
        <v>0</v>
      </c>
    </row>
    <row r="6076" spans="1:2" x14ac:dyDescent="0.25">
      <c r="A6076" s="1">
        <v>45180.125</v>
      </c>
      <c r="B6076">
        <v>0</v>
      </c>
    </row>
    <row r="6077" spans="1:2" x14ac:dyDescent="0.25">
      <c r="A6077" s="1">
        <v>45180.166666666664</v>
      </c>
      <c r="B6077">
        <v>0</v>
      </c>
    </row>
    <row r="6078" spans="1:2" x14ac:dyDescent="0.25">
      <c r="A6078" s="1">
        <v>45180.208333333336</v>
      </c>
      <c r="B6078">
        <v>0</v>
      </c>
    </row>
    <row r="6079" spans="1:2" x14ac:dyDescent="0.25">
      <c r="A6079" s="1">
        <v>45180.25</v>
      </c>
      <c r="B6079">
        <v>0</v>
      </c>
    </row>
    <row r="6080" spans="1:2" x14ac:dyDescent="0.25">
      <c r="A6080" s="1">
        <v>45180.291666666664</v>
      </c>
      <c r="B6080">
        <v>0</v>
      </c>
    </row>
    <row r="6081" spans="1:2" x14ac:dyDescent="0.25">
      <c r="A6081" s="1">
        <v>45180.333333333336</v>
      </c>
      <c r="B6081">
        <v>0</v>
      </c>
    </row>
    <row r="6082" spans="1:2" x14ac:dyDescent="0.25">
      <c r="A6082" s="1">
        <v>45180.375</v>
      </c>
      <c r="B6082">
        <v>0</v>
      </c>
    </row>
    <row r="6083" spans="1:2" x14ac:dyDescent="0.25">
      <c r="A6083" s="1">
        <v>45180.416666666664</v>
      </c>
      <c r="B6083">
        <v>0</v>
      </c>
    </row>
    <row r="6084" spans="1:2" x14ac:dyDescent="0.25">
      <c r="A6084" s="1">
        <v>45180.458333333336</v>
      </c>
      <c r="B6084">
        <v>0</v>
      </c>
    </row>
    <row r="6085" spans="1:2" x14ac:dyDescent="0.25">
      <c r="A6085" s="1">
        <v>45180.5</v>
      </c>
      <c r="B6085">
        <v>0</v>
      </c>
    </row>
    <row r="6086" spans="1:2" x14ac:dyDescent="0.25">
      <c r="A6086" s="1">
        <v>45180.541666666664</v>
      </c>
      <c r="B6086">
        <v>0</v>
      </c>
    </row>
    <row r="6087" spans="1:2" x14ac:dyDescent="0.25">
      <c r="A6087" s="1">
        <v>45180.583333333336</v>
      </c>
      <c r="B6087">
        <v>0</v>
      </c>
    </row>
    <row r="6088" spans="1:2" x14ac:dyDescent="0.25">
      <c r="A6088" s="1">
        <v>45180.625</v>
      </c>
      <c r="B6088">
        <v>0</v>
      </c>
    </row>
    <row r="6089" spans="1:2" x14ac:dyDescent="0.25">
      <c r="A6089" s="1">
        <v>45180.666666666664</v>
      </c>
      <c r="B6089">
        <v>0</v>
      </c>
    </row>
    <row r="6090" spans="1:2" x14ac:dyDescent="0.25">
      <c r="A6090" s="1">
        <v>45180.708333333336</v>
      </c>
      <c r="B6090">
        <v>0</v>
      </c>
    </row>
    <row r="6091" spans="1:2" x14ac:dyDescent="0.25">
      <c r="A6091" s="1">
        <v>45180.75</v>
      </c>
      <c r="B6091">
        <v>0</v>
      </c>
    </row>
    <row r="6092" spans="1:2" x14ac:dyDescent="0.25">
      <c r="A6092" s="1">
        <v>45180.791666666664</v>
      </c>
      <c r="B6092">
        <v>0</v>
      </c>
    </row>
    <row r="6093" spans="1:2" x14ac:dyDescent="0.25">
      <c r="A6093" s="1">
        <v>45180.833333333336</v>
      </c>
      <c r="B6093">
        <v>0</v>
      </c>
    </row>
    <row r="6094" spans="1:2" x14ac:dyDescent="0.25">
      <c r="A6094" s="1">
        <v>45180.875</v>
      </c>
      <c r="B6094">
        <v>0</v>
      </c>
    </row>
    <row r="6095" spans="1:2" x14ac:dyDescent="0.25">
      <c r="A6095" s="1">
        <v>45180.916666666664</v>
      </c>
      <c r="B6095">
        <v>0</v>
      </c>
    </row>
    <row r="6096" spans="1:2" x14ac:dyDescent="0.25">
      <c r="A6096" s="1">
        <v>45180.958333333336</v>
      </c>
      <c r="B6096">
        <v>0</v>
      </c>
    </row>
    <row r="6097" spans="1:2" x14ac:dyDescent="0.25">
      <c r="A6097" s="1">
        <v>45181</v>
      </c>
      <c r="B6097">
        <v>0</v>
      </c>
    </row>
    <row r="6098" spans="1:2" x14ac:dyDescent="0.25">
      <c r="A6098" s="1">
        <v>45181.041666666664</v>
      </c>
      <c r="B6098">
        <v>0</v>
      </c>
    </row>
    <row r="6099" spans="1:2" x14ac:dyDescent="0.25">
      <c r="A6099" s="1">
        <v>45181.083333333336</v>
      </c>
      <c r="B6099">
        <v>0</v>
      </c>
    </row>
    <row r="6100" spans="1:2" x14ac:dyDescent="0.25">
      <c r="A6100" s="1">
        <v>45181.125</v>
      </c>
      <c r="B6100">
        <v>0</v>
      </c>
    </row>
    <row r="6101" spans="1:2" x14ac:dyDescent="0.25">
      <c r="A6101" s="1">
        <v>45181.166666666664</v>
      </c>
      <c r="B6101">
        <v>0</v>
      </c>
    </row>
    <row r="6102" spans="1:2" x14ac:dyDescent="0.25">
      <c r="A6102" s="1">
        <v>45181.208333333336</v>
      </c>
      <c r="B6102">
        <v>0</v>
      </c>
    </row>
    <row r="6103" spans="1:2" x14ac:dyDescent="0.25">
      <c r="A6103" s="1">
        <v>45181.25</v>
      </c>
      <c r="B6103">
        <v>0</v>
      </c>
    </row>
    <row r="6104" spans="1:2" x14ac:dyDescent="0.25">
      <c r="A6104" s="1">
        <v>45181.291666666664</v>
      </c>
      <c r="B6104">
        <v>0</v>
      </c>
    </row>
    <row r="6105" spans="1:2" x14ac:dyDescent="0.25">
      <c r="A6105" s="1">
        <v>45181.333333333336</v>
      </c>
      <c r="B6105">
        <v>0</v>
      </c>
    </row>
    <row r="6106" spans="1:2" x14ac:dyDescent="0.25">
      <c r="A6106" s="1">
        <v>45181.375</v>
      </c>
      <c r="B6106">
        <v>0</v>
      </c>
    </row>
    <row r="6107" spans="1:2" x14ac:dyDescent="0.25">
      <c r="A6107" s="1">
        <v>45181.416666666664</v>
      </c>
      <c r="B6107">
        <v>0</v>
      </c>
    </row>
    <row r="6108" spans="1:2" x14ac:dyDescent="0.25">
      <c r="A6108" s="1">
        <v>45181.458333333336</v>
      </c>
      <c r="B6108">
        <v>0</v>
      </c>
    </row>
    <row r="6109" spans="1:2" x14ac:dyDescent="0.25">
      <c r="A6109" s="1">
        <v>45181.5</v>
      </c>
      <c r="B6109">
        <v>0</v>
      </c>
    </row>
    <row r="6110" spans="1:2" x14ac:dyDescent="0.25">
      <c r="A6110" s="1">
        <v>45181.541666666664</v>
      </c>
      <c r="B6110">
        <v>0</v>
      </c>
    </row>
    <row r="6111" spans="1:2" x14ac:dyDescent="0.25">
      <c r="A6111" s="1">
        <v>45181.583333333336</v>
      </c>
      <c r="B6111">
        <v>0</v>
      </c>
    </row>
    <row r="6112" spans="1:2" x14ac:dyDescent="0.25">
      <c r="A6112" s="1">
        <v>45181.625</v>
      </c>
      <c r="B6112">
        <v>0</v>
      </c>
    </row>
    <row r="6113" spans="1:2" x14ac:dyDescent="0.25">
      <c r="A6113" s="1">
        <v>45181.666666666664</v>
      </c>
      <c r="B6113">
        <v>0</v>
      </c>
    </row>
    <row r="6114" spans="1:2" x14ac:dyDescent="0.25">
      <c r="A6114" s="1">
        <v>45181.708333333336</v>
      </c>
      <c r="B6114">
        <v>0</v>
      </c>
    </row>
    <row r="6115" spans="1:2" x14ac:dyDescent="0.25">
      <c r="A6115" s="1">
        <v>45181.75</v>
      </c>
      <c r="B6115">
        <v>0</v>
      </c>
    </row>
    <row r="6116" spans="1:2" x14ac:dyDescent="0.25">
      <c r="A6116" s="1">
        <v>45181.791666666664</v>
      </c>
      <c r="B6116">
        <v>0</v>
      </c>
    </row>
    <row r="6117" spans="1:2" x14ac:dyDescent="0.25">
      <c r="A6117" s="1">
        <v>45181.833333333336</v>
      </c>
      <c r="B6117">
        <v>0</v>
      </c>
    </row>
    <row r="6118" spans="1:2" x14ac:dyDescent="0.25">
      <c r="A6118" s="1">
        <v>45181.875</v>
      </c>
      <c r="B6118">
        <v>0</v>
      </c>
    </row>
    <row r="6119" spans="1:2" x14ac:dyDescent="0.25">
      <c r="A6119" s="1">
        <v>45181.916666666664</v>
      </c>
      <c r="B6119">
        <v>0</v>
      </c>
    </row>
    <row r="6120" spans="1:2" x14ac:dyDescent="0.25">
      <c r="A6120" s="1">
        <v>45181.958333333336</v>
      </c>
      <c r="B6120">
        <v>0</v>
      </c>
    </row>
    <row r="6121" spans="1:2" x14ac:dyDescent="0.25">
      <c r="A6121" s="1">
        <v>45182</v>
      </c>
      <c r="B6121">
        <v>0</v>
      </c>
    </row>
    <row r="6122" spans="1:2" x14ac:dyDescent="0.25">
      <c r="A6122" s="1">
        <v>45182.041666666664</v>
      </c>
      <c r="B6122">
        <v>0</v>
      </c>
    </row>
    <row r="6123" spans="1:2" x14ac:dyDescent="0.25">
      <c r="A6123" s="1">
        <v>45182.083333333336</v>
      </c>
      <c r="B6123">
        <v>0</v>
      </c>
    </row>
    <row r="6124" spans="1:2" x14ac:dyDescent="0.25">
      <c r="A6124" s="1">
        <v>45182.125</v>
      </c>
      <c r="B6124">
        <v>0</v>
      </c>
    </row>
    <row r="6125" spans="1:2" x14ac:dyDescent="0.25">
      <c r="A6125" s="1">
        <v>45182.166666666664</v>
      </c>
      <c r="B6125">
        <v>0</v>
      </c>
    </row>
    <row r="6126" spans="1:2" x14ac:dyDescent="0.25">
      <c r="A6126" s="1">
        <v>45182.208333333336</v>
      </c>
      <c r="B6126">
        <v>0</v>
      </c>
    </row>
    <row r="6127" spans="1:2" x14ac:dyDescent="0.25">
      <c r="A6127" s="1">
        <v>45182.25</v>
      </c>
      <c r="B6127">
        <v>0</v>
      </c>
    </row>
    <row r="6128" spans="1:2" x14ac:dyDescent="0.25">
      <c r="A6128" s="1">
        <v>45182.291666666664</v>
      </c>
      <c r="B6128">
        <v>0</v>
      </c>
    </row>
    <row r="6129" spans="1:2" x14ac:dyDescent="0.25">
      <c r="A6129" s="1">
        <v>45182.333333333336</v>
      </c>
      <c r="B6129">
        <v>0</v>
      </c>
    </row>
    <row r="6130" spans="1:2" x14ac:dyDescent="0.25">
      <c r="A6130" s="1">
        <v>45182.375</v>
      </c>
      <c r="B6130">
        <v>0</v>
      </c>
    </row>
    <row r="6131" spans="1:2" x14ac:dyDescent="0.25">
      <c r="A6131" s="1">
        <v>45182.416666666664</v>
      </c>
      <c r="B6131">
        <v>0</v>
      </c>
    </row>
    <row r="6132" spans="1:2" x14ac:dyDescent="0.25">
      <c r="A6132" s="1">
        <v>45182.458333333336</v>
      </c>
      <c r="B6132">
        <v>0</v>
      </c>
    </row>
    <row r="6133" spans="1:2" x14ac:dyDescent="0.25">
      <c r="A6133" s="1">
        <v>45182.5</v>
      </c>
      <c r="B6133">
        <v>0</v>
      </c>
    </row>
    <row r="6134" spans="1:2" x14ac:dyDescent="0.25">
      <c r="A6134" s="1">
        <v>45182.541666666664</v>
      </c>
      <c r="B6134">
        <v>0</v>
      </c>
    </row>
    <row r="6135" spans="1:2" x14ac:dyDescent="0.25">
      <c r="A6135" s="1">
        <v>45182.583333333336</v>
      </c>
      <c r="B6135">
        <v>0</v>
      </c>
    </row>
    <row r="6136" spans="1:2" x14ac:dyDescent="0.25">
      <c r="A6136" s="1">
        <v>45182.625</v>
      </c>
      <c r="B6136">
        <v>0</v>
      </c>
    </row>
    <row r="6137" spans="1:2" x14ac:dyDescent="0.25">
      <c r="A6137" s="1">
        <v>45182.666666666664</v>
      </c>
      <c r="B6137">
        <v>0</v>
      </c>
    </row>
    <row r="6138" spans="1:2" x14ac:dyDescent="0.25">
      <c r="A6138" s="1">
        <v>45182.708333333336</v>
      </c>
      <c r="B6138">
        <v>0</v>
      </c>
    </row>
    <row r="6139" spans="1:2" x14ac:dyDescent="0.25">
      <c r="A6139" s="1">
        <v>45182.75</v>
      </c>
      <c r="B6139">
        <v>0</v>
      </c>
    </row>
    <row r="6140" spans="1:2" x14ac:dyDescent="0.25">
      <c r="A6140" s="1">
        <v>45182.791666666664</v>
      </c>
      <c r="B6140">
        <v>0</v>
      </c>
    </row>
    <row r="6141" spans="1:2" x14ac:dyDescent="0.25">
      <c r="A6141" s="1">
        <v>45182.833333333336</v>
      </c>
      <c r="B6141">
        <v>0</v>
      </c>
    </row>
    <row r="6142" spans="1:2" x14ac:dyDescent="0.25">
      <c r="A6142" s="1">
        <v>45182.875</v>
      </c>
      <c r="B6142">
        <v>0</v>
      </c>
    </row>
    <row r="6143" spans="1:2" x14ac:dyDescent="0.25">
      <c r="A6143" s="1">
        <v>45182.916666666664</v>
      </c>
      <c r="B6143">
        <v>0</v>
      </c>
    </row>
    <row r="6144" spans="1:2" x14ac:dyDescent="0.25">
      <c r="A6144" s="1">
        <v>45182.958333333336</v>
      </c>
      <c r="B6144">
        <v>0</v>
      </c>
    </row>
    <row r="6145" spans="1:2" x14ac:dyDescent="0.25">
      <c r="A6145" s="1">
        <v>45183</v>
      </c>
      <c r="B6145">
        <v>0</v>
      </c>
    </row>
    <row r="6146" spans="1:2" x14ac:dyDescent="0.25">
      <c r="A6146" s="1">
        <v>45183.041666666664</v>
      </c>
      <c r="B6146">
        <v>0</v>
      </c>
    </row>
    <row r="6147" spans="1:2" x14ac:dyDescent="0.25">
      <c r="A6147" s="1">
        <v>45183.083333333336</v>
      </c>
      <c r="B6147">
        <v>0</v>
      </c>
    </row>
    <row r="6148" spans="1:2" x14ac:dyDescent="0.25">
      <c r="A6148" s="1">
        <v>45183.125</v>
      </c>
      <c r="B6148">
        <v>0</v>
      </c>
    </row>
    <row r="6149" spans="1:2" x14ac:dyDescent="0.25">
      <c r="A6149" s="1">
        <v>45183.166666666664</v>
      </c>
      <c r="B6149">
        <v>0</v>
      </c>
    </row>
    <row r="6150" spans="1:2" x14ac:dyDescent="0.25">
      <c r="A6150" s="1">
        <v>45183.208333333336</v>
      </c>
      <c r="B6150">
        <v>0</v>
      </c>
    </row>
    <row r="6151" spans="1:2" x14ac:dyDescent="0.25">
      <c r="A6151" s="1">
        <v>45183.25</v>
      </c>
      <c r="B6151">
        <v>0</v>
      </c>
    </row>
    <row r="6152" spans="1:2" x14ac:dyDescent="0.25">
      <c r="A6152" s="1">
        <v>45183.291666666664</v>
      </c>
      <c r="B6152">
        <v>0</v>
      </c>
    </row>
    <row r="6153" spans="1:2" x14ac:dyDescent="0.25">
      <c r="A6153" s="1">
        <v>45183.333333333336</v>
      </c>
      <c r="B6153">
        <v>0</v>
      </c>
    </row>
    <row r="6154" spans="1:2" x14ac:dyDescent="0.25">
      <c r="A6154" s="1">
        <v>45183.375</v>
      </c>
      <c r="B6154">
        <v>0</v>
      </c>
    </row>
    <row r="6155" spans="1:2" x14ac:dyDescent="0.25">
      <c r="A6155" s="1">
        <v>45183.416666666664</v>
      </c>
      <c r="B6155">
        <v>0</v>
      </c>
    </row>
    <row r="6156" spans="1:2" x14ac:dyDescent="0.25">
      <c r="A6156" s="1">
        <v>45183.458333333336</v>
      </c>
      <c r="B6156">
        <v>0</v>
      </c>
    </row>
    <row r="6157" spans="1:2" x14ac:dyDescent="0.25">
      <c r="A6157" s="1">
        <v>45183.5</v>
      </c>
      <c r="B6157">
        <v>0</v>
      </c>
    </row>
    <row r="6158" spans="1:2" x14ac:dyDescent="0.25">
      <c r="A6158" s="1">
        <v>45183.541666666664</v>
      </c>
      <c r="B6158">
        <v>0</v>
      </c>
    </row>
    <row r="6159" spans="1:2" x14ac:dyDescent="0.25">
      <c r="A6159" s="1">
        <v>45183.583333333336</v>
      </c>
      <c r="B6159">
        <v>0</v>
      </c>
    </row>
    <row r="6160" spans="1:2" x14ac:dyDescent="0.25">
      <c r="A6160" s="1">
        <v>45183.625</v>
      </c>
      <c r="B6160">
        <v>0</v>
      </c>
    </row>
    <row r="6161" spans="1:2" x14ac:dyDescent="0.25">
      <c r="A6161" s="1">
        <v>45183.666666666664</v>
      </c>
      <c r="B6161">
        <v>0</v>
      </c>
    </row>
    <row r="6162" spans="1:2" x14ac:dyDescent="0.25">
      <c r="A6162" s="1">
        <v>45183.708333333336</v>
      </c>
      <c r="B6162">
        <v>0</v>
      </c>
    </row>
    <row r="6163" spans="1:2" x14ac:dyDescent="0.25">
      <c r="A6163" s="1">
        <v>45183.75</v>
      </c>
      <c r="B6163">
        <v>0</v>
      </c>
    </row>
    <row r="6164" spans="1:2" x14ac:dyDescent="0.25">
      <c r="A6164" s="1">
        <v>45183.791666666664</v>
      </c>
      <c r="B6164">
        <v>0</v>
      </c>
    </row>
    <row r="6165" spans="1:2" x14ac:dyDescent="0.25">
      <c r="A6165" s="1">
        <v>45183.833333333336</v>
      </c>
      <c r="B6165">
        <v>0</v>
      </c>
    </row>
    <row r="6166" spans="1:2" x14ac:dyDescent="0.25">
      <c r="A6166" s="1">
        <v>45183.875</v>
      </c>
      <c r="B6166">
        <v>0</v>
      </c>
    </row>
    <row r="6167" spans="1:2" x14ac:dyDescent="0.25">
      <c r="A6167" s="1">
        <v>45183.916666666664</v>
      </c>
      <c r="B6167">
        <v>0</v>
      </c>
    </row>
    <row r="6168" spans="1:2" x14ac:dyDescent="0.25">
      <c r="A6168" s="1">
        <v>45183.958333333336</v>
      </c>
      <c r="B6168">
        <v>0</v>
      </c>
    </row>
    <row r="6169" spans="1:2" x14ac:dyDescent="0.25">
      <c r="A6169" s="1">
        <v>45184</v>
      </c>
      <c r="B6169">
        <v>0</v>
      </c>
    </row>
    <row r="6170" spans="1:2" x14ac:dyDescent="0.25">
      <c r="A6170" s="1">
        <v>45184.041666666664</v>
      </c>
      <c r="B6170">
        <v>0</v>
      </c>
    </row>
    <row r="6171" spans="1:2" x14ac:dyDescent="0.25">
      <c r="A6171" s="1">
        <v>45184.083333333336</v>
      </c>
      <c r="B6171">
        <v>0</v>
      </c>
    </row>
    <row r="6172" spans="1:2" x14ac:dyDescent="0.25">
      <c r="A6172" s="1">
        <v>45184.125</v>
      </c>
      <c r="B6172">
        <v>0</v>
      </c>
    </row>
    <row r="6173" spans="1:2" x14ac:dyDescent="0.25">
      <c r="A6173" s="1">
        <v>45184.166666666664</v>
      </c>
      <c r="B6173">
        <v>0</v>
      </c>
    </row>
    <row r="6174" spans="1:2" x14ac:dyDescent="0.25">
      <c r="A6174" s="1">
        <v>45184.208333333336</v>
      </c>
      <c r="B6174">
        <v>0</v>
      </c>
    </row>
    <row r="6175" spans="1:2" x14ac:dyDescent="0.25">
      <c r="A6175" s="1">
        <v>45184.25</v>
      </c>
      <c r="B6175">
        <v>0</v>
      </c>
    </row>
    <row r="6176" spans="1:2" x14ac:dyDescent="0.25">
      <c r="A6176" s="1">
        <v>45184.291666666664</v>
      </c>
      <c r="B6176">
        <v>0</v>
      </c>
    </row>
    <row r="6177" spans="1:2" x14ac:dyDescent="0.25">
      <c r="A6177" s="1">
        <v>45184.333333333336</v>
      </c>
      <c r="B6177">
        <v>0</v>
      </c>
    </row>
    <row r="6178" spans="1:2" x14ac:dyDescent="0.25">
      <c r="A6178" s="1">
        <v>45184.375</v>
      </c>
      <c r="B6178">
        <v>0</v>
      </c>
    </row>
    <row r="6179" spans="1:2" x14ac:dyDescent="0.25">
      <c r="A6179" s="1">
        <v>45184.416666666664</v>
      </c>
      <c r="B6179">
        <v>0</v>
      </c>
    </row>
    <row r="6180" spans="1:2" x14ac:dyDescent="0.25">
      <c r="A6180" s="1">
        <v>45184.458333333336</v>
      </c>
      <c r="B6180">
        <v>0</v>
      </c>
    </row>
    <row r="6181" spans="1:2" x14ac:dyDescent="0.25">
      <c r="A6181" s="1">
        <v>45184.5</v>
      </c>
      <c r="B6181">
        <v>0</v>
      </c>
    </row>
    <row r="6182" spans="1:2" x14ac:dyDescent="0.25">
      <c r="A6182" s="1">
        <v>45184.541666666664</v>
      </c>
      <c r="B6182">
        <v>0</v>
      </c>
    </row>
    <row r="6183" spans="1:2" x14ac:dyDescent="0.25">
      <c r="A6183" s="1">
        <v>45184.583333333336</v>
      </c>
      <c r="B6183">
        <v>0</v>
      </c>
    </row>
    <row r="6184" spans="1:2" x14ac:dyDescent="0.25">
      <c r="A6184" s="1">
        <v>45184.625</v>
      </c>
      <c r="B6184">
        <v>0</v>
      </c>
    </row>
    <row r="6185" spans="1:2" x14ac:dyDescent="0.25">
      <c r="A6185" s="1">
        <v>45184.666666666664</v>
      </c>
      <c r="B6185">
        <v>0</v>
      </c>
    </row>
    <row r="6186" spans="1:2" x14ac:dyDescent="0.25">
      <c r="A6186" s="1">
        <v>45184.708333333336</v>
      </c>
      <c r="B6186">
        <v>0</v>
      </c>
    </row>
    <row r="6187" spans="1:2" x14ac:dyDescent="0.25">
      <c r="A6187" s="1">
        <v>45184.75</v>
      </c>
      <c r="B6187">
        <v>0</v>
      </c>
    </row>
    <row r="6188" spans="1:2" x14ac:dyDescent="0.25">
      <c r="A6188" s="1">
        <v>45184.791666666664</v>
      </c>
      <c r="B6188">
        <v>0</v>
      </c>
    </row>
    <row r="6189" spans="1:2" x14ac:dyDescent="0.25">
      <c r="A6189" s="1">
        <v>45184.833333333336</v>
      </c>
      <c r="B6189">
        <v>0</v>
      </c>
    </row>
    <row r="6190" spans="1:2" x14ac:dyDescent="0.25">
      <c r="A6190" s="1">
        <v>45184.875</v>
      </c>
      <c r="B6190">
        <v>0</v>
      </c>
    </row>
    <row r="6191" spans="1:2" x14ac:dyDescent="0.25">
      <c r="A6191" s="1">
        <v>45184.916666666664</v>
      </c>
      <c r="B6191">
        <v>0</v>
      </c>
    </row>
    <row r="6192" spans="1:2" x14ac:dyDescent="0.25">
      <c r="A6192" s="1">
        <v>45184.958333333336</v>
      </c>
      <c r="B6192">
        <v>0</v>
      </c>
    </row>
    <row r="6193" spans="1:2" x14ac:dyDescent="0.25">
      <c r="A6193" s="1">
        <v>45185</v>
      </c>
      <c r="B6193">
        <v>0</v>
      </c>
    </row>
    <row r="6194" spans="1:2" x14ac:dyDescent="0.25">
      <c r="A6194" s="1">
        <v>45185.041666666664</v>
      </c>
      <c r="B6194">
        <v>0</v>
      </c>
    </row>
    <row r="6195" spans="1:2" x14ac:dyDescent="0.25">
      <c r="A6195" s="1">
        <v>45185.083333333336</v>
      </c>
      <c r="B6195">
        <v>0</v>
      </c>
    </row>
    <row r="6196" spans="1:2" x14ac:dyDescent="0.25">
      <c r="A6196" s="1">
        <v>45185.125</v>
      </c>
      <c r="B6196">
        <v>0</v>
      </c>
    </row>
    <row r="6197" spans="1:2" x14ac:dyDescent="0.25">
      <c r="A6197" s="1">
        <v>45185.166666666664</v>
      </c>
      <c r="B6197">
        <v>0</v>
      </c>
    </row>
    <row r="6198" spans="1:2" x14ac:dyDescent="0.25">
      <c r="A6198" s="1">
        <v>45185.208333333336</v>
      </c>
      <c r="B6198">
        <v>0</v>
      </c>
    </row>
    <row r="6199" spans="1:2" x14ac:dyDescent="0.25">
      <c r="A6199" s="1">
        <v>45185.25</v>
      </c>
      <c r="B6199">
        <v>0</v>
      </c>
    </row>
    <row r="6200" spans="1:2" x14ac:dyDescent="0.25">
      <c r="A6200" s="1">
        <v>45185.291666666664</v>
      </c>
      <c r="B6200">
        <v>0</v>
      </c>
    </row>
    <row r="6201" spans="1:2" x14ac:dyDescent="0.25">
      <c r="A6201" s="1">
        <v>45185.333333333336</v>
      </c>
      <c r="B6201">
        <v>0</v>
      </c>
    </row>
    <row r="6202" spans="1:2" x14ac:dyDescent="0.25">
      <c r="A6202" s="1">
        <v>45185.375</v>
      </c>
      <c r="B6202">
        <v>0</v>
      </c>
    </row>
    <row r="6203" spans="1:2" x14ac:dyDescent="0.25">
      <c r="A6203" s="1">
        <v>45185.416666666664</v>
      </c>
      <c r="B6203">
        <v>0</v>
      </c>
    </row>
    <row r="6204" spans="1:2" x14ac:dyDescent="0.25">
      <c r="A6204" s="1">
        <v>45185.458333333336</v>
      </c>
      <c r="B6204">
        <v>0</v>
      </c>
    </row>
    <row r="6205" spans="1:2" x14ac:dyDescent="0.25">
      <c r="A6205" s="1">
        <v>45185.5</v>
      </c>
      <c r="B6205">
        <v>0</v>
      </c>
    </row>
    <row r="6206" spans="1:2" x14ac:dyDescent="0.25">
      <c r="A6206" s="1">
        <v>45185.541666666664</v>
      </c>
      <c r="B6206">
        <v>0</v>
      </c>
    </row>
    <row r="6207" spans="1:2" x14ac:dyDescent="0.25">
      <c r="A6207" s="1">
        <v>45185.583333333336</v>
      </c>
      <c r="B6207">
        <v>0</v>
      </c>
    </row>
    <row r="6208" spans="1:2" x14ac:dyDescent="0.25">
      <c r="A6208" s="1">
        <v>45185.625</v>
      </c>
      <c r="B6208">
        <v>0</v>
      </c>
    </row>
    <row r="6209" spans="1:2" x14ac:dyDescent="0.25">
      <c r="A6209" s="1">
        <v>45185.666666666664</v>
      </c>
      <c r="B6209">
        <v>0</v>
      </c>
    </row>
    <row r="6210" spans="1:2" x14ac:dyDescent="0.25">
      <c r="A6210" s="1">
        <v>45185.708333333336</v>
      </c>
      <c r="B6210">
        <v>0</v>
      </c>
    </row>
    <row r="6211" spans="1:2" x14ac:dyDescent="0.25">
      <c r="A6211" s="1">
        <v>45185.75</v>
      </c>
      <c r="B6211">
        <v>0</v>
      </c>
    </row>
    <row r="6212" spans="1:2" x14ac:dyDescent="0.25">
      <c r="A6212" s="1">
        <v>45185.791666666664</v>
      </c>
      <c r="B6212">
        <v>0</v>
      </c>
    </row>
    <row r="6213" spans="1:2" x14ac:dyDescent="0.25">
      <c r="A6213" s="1">
        <v>45185.833333333336</v>
      </c>
      <c r="B6213">
        <v>0</v>
      </c>
    </row>
    <row r="6214" spans="1:2" x14ac:dyDescent="0.25">
      <c r="A6214" s="1">
        <v>45185.875</v>
      </c>
      <c r="B6214">
        <v>0</v>
      </c>
    </row>
    <row r="6215" spans="1:2" x14ac:dyDescent="0.25">
      <c r="A6215" s="1">
        <v>45185.916666666664</v>
      </c>
      <c r="B6215">
        <v>0</v>
      </c>
    </row>
    <row r="6216" spans="1:2" x14ac:dyDescent="0.25">
      <c r="A6216" s="1">
        <v>45185.958333333336</v>
      </c>
      <c r="B6216">
        <v>0</v>
      </c>
    </row>
    <row r="6217" spans="1:2" x14ac:dyDescent="0.25">
      <c r="A6217" s="1">
        <v>45186</v>
      </c>
      <c r="B6217">
        <v>0</v>
      </c>
    </row>
    <row r="6218" spans="1:2" x14ac:dyDescent="0.25">
      <c r="A6218" s="1">
        <v>45186.041666666664</v>
      </c>
      <c r="B6218">
        <v>0</v>
      </c>
    </row>
    <row r="6219" spans="1:2" x14ac:dyDescent="0.25">
      <c r="A6219" s="1">
        <v>45186.083333333336</v>
      </c>
      <c r="B6219">
        <v>0</v>
      </c>
    </row>
    <row r="6220" spans="1:2" x14ac:dyDescent="0.25">
      <c r="A6220" s="1">
        <v>45186.125</v>
      </c>
      <c r="B6220">
        <v>0</v>
      </c>
    </row>
    <row r="6221" spans="1:2" x14ac:dyDescent="0.25">
      <c r="A6221" s="1">
        <v>45186.166666666664</v>
      </c>
      <c r="B6221">
        <v>0</v>
      </c>
    </row>
    <row r="6222" spans="1:2" x14ac:dyDescent="0.25">
      <c r="A6222" s="1">
        <v>45186.208333333336</v>
      </c>
      <c r="B6222">
        <v>0</v>
      </c>
    </row>
    <row r="6223" spans="1:2" x14ac:dyDescent="0.25">
      <c r="A6223" s="1">
        <v>45186.25</v>
      </c>
      <c r="B6223">
        <v>0</v>
      </c>
    </row>
    <row r="6224" spans="1:2" x14ac:dyDescent="0.25">
      <c r="A6224" s="1">
        <v>45186.291666666664</v>
      </c>
      <c r="B6224">
        <v>0</v>
      </c>
    </row>
    <row r="6225" spans="1:2" x14ac:dyDescent="0.25">
      <c r="A6225" s="1">
        <v>45186.333333333336</v>
      </c>
      <c r="B6225">
        <v>0</v>
      </c>
    </row>
    <row r="6226" spans="1:2" x14ac:dyDescent="0.25">
      <c r="A6226" s="1">
        <v>45186.375</v>
      </c>
      <c r="B6226">
        <v>0</v>
      </c>
    </row>
    <row r="6227" spans="1:2" x14ac:dyDescent="0.25">
      <c r="A6227" s="1">
        <v>45186.416666666664</v>
      </c>
      <c r="B6227">
        <v>0</v>
      </c>
    </row>
    <row r="6228" spans="1:2" x14ac:dyDescent="0.25">
      <c r="A6228" s="1">
        <v>45186.458333333336</v>
      </c>
      <c r="B6228">
        <v>0</v>
      </c>
    </row>
    <row r="6229" spans="1:2" x14ac:dyDescent="0.25">
      <c r="A6229" s="1">
        <v>45186.5</v>
      </c>
      <c r="B6229">
        <v>0</v>
      </c>
    </row>
    <row r="6230" spans="1:2" x14ac:dyDescent="0.25">
      <c r="A6230" s="1">
        <v>45186.541666666664</v>
      </c>
      <c r="B6230">
        <v>0</v>
      </c>
    </row>
    <row r="6231" spans="1:2" x14ac:dyDescent="0.25">
      <c r="A6231" s="1">
        <v>45186.583333333336</v>
      </c>
      <c r="B6231">
        <v>0</v>
      </c>
    </row>
    <row r="6232" spans="1:2" x14ac:dyDescent="0.25">
      <c r="A6232" s="1">
        <v>45186.625</v>
      </c>
      <c r="B6232">
        <v>0</v>
      </c>
    </row>
    <row r="6233" spans="1:2" x14ac:dyDescent="0.25">
      <c r="A6233" s="1">
        <v>45186.666666666664</v>
      </c>
      <c r="B6233">
        <v>0</v>
      </c>
    </row>
    <row r="6234" spans="1:2" x14ac:dyDescent="0.25">
      <c r="A6234" s="1">
        <v>45186.708333333336</v>
      </c>
      <c r="B6234">
        <v>0</v>
      </c>
    </row>
    <row r="6235" spans="1:2" x14ac:dyDescent="0.25">
      <c r="A6235" s="1">
        <v>45186.75</v>
      </c>
      <c r="B6235">
        <v>0</v>
      </c>
    </row>
    <row r="6236" spans="1:2" x14ac:dyDescent="0.25">
      <c r="A6236" s="1">
        <v>45186.791666666664</v>
      </c>
      <c r="B6236">
        <v>0</v>
      </c>
    </row>
    <row r="6237" spans="1:2" x14ac:dyDescent="0.25">
      <c r="A6237" s="1">
        <v>45186.833333333336</v>
      </c>
      <c r="B6237">
        <v>0</v>
      </c>
    </row>
    <row r="6238" spans="1:2" x14ac:dyDescent="0.25">
      <c r="A6238" s="1">
        <v>45186.875</v>
      </c>
      <c r="B6238">
        <v>0</v>
      </c>
    </row>
    <row r="6239" spans="1:2" x14ac:dyDescent="0.25">
      <c r="A6239" s="1">
        <v>45186.916666666664</v>
      </c>
      <c r="B6239">
        <v>0</v>
      </c>
    </row>
    <row r="6240" spans="1:2" x14ac:dyDescent="0.25">
      <c r="A6240" s="1">
        <v>45186.958333333336</v>
      </c>
      <c r="B6240">
        <v>0</v>
      </c>
    </row>
    <row r="6241" spans="1:2" x14ac:dyDescent="0.25">
      <c r="A6241" s="1">
        <v>45187</v>
      </c>
      <c r="B6241">
        <v>0</v>
      </c>
    </row>
    <row r="6242" spans="1:2" x14ac:dyDescent="0.25">
      <c r="A6242" s="1">
        <v>45187.041666666664</v>
      </c>
      <c r="B6242">
        <v>0</v>
      </c>
    </row>
    <row r="6243" spans="1:2" x14ac:dyDescent="0.25">
      <c r="A6243" s="1">
        <v>45187.083333333336</v>
      </c>
      <c r="B6243">
        <v>0</v>
      </c>
    </row>
    <row r="6244" spans="1:2" x14ac:dyDescent="0.25">
      <c r="A6244" s="1">
        <v>45187.125</v>
      </c>
      <c r="B6244">
        <v>0</v>
      </c>
    </row>
    <row r="6245" spans="1:2" x14ac:dyDescent="0.25">
      <c r="A6245" s="1">
        <v>45187.166666666664</v>
      </c>
      <c r="B6245">
        <v>0</v>
      </c>
    </row>
    <row r="6246" spans="1:2" x14ac:dyDescent="0.25">
      <c r="A6246" s="1">
        <v>45187.208333333336</v>
      </c>
      <c r="B6246">
        <v>0</v>
      </c>
    </row>
    <row r="6247" spans="1:2" x14ac:dyDescent="0.25">
      <c r="A6247" s="1">
        <v>45187.25</v>
      </c>
      <c r="B6247">
        <v>0</v>
      </c>
    </row>
    <row r="6248" spans="1:2" x14ac:dyDescent="0.25">
      <c r="A6248" s="1">
        <v>45187.291666666664</v>
      </c>
      <c r="B6248">
        <v>0</v>
      </c>
    </row>
    <row r="6249" spans="1:2" x14ac:dyDescent="0.25">
      <c r="A6249" s="1">
        <v>45187.333333333336</v>
      </c>
      <c r="B6249">
        <v>0</v>
      </c>
    </row>
    <row r="6250" spans="1:2" x14ac:dyDescent="0.25">
      <c r="A6250" s="1">
        <v>45187.375</v>
      </c>
      <c r="B6250">
        <v>0</v>
      </c>
    </row>
    <row r="6251" spans="1:2" x14ac:dyDescent="0.25">
      <c r="A6251" s="1">
        <v>45187.416666666664</v>
      </c>
      <c r="B6251">
        <v>0</v>
      </c>
    </row>
    <row r="6252" spans="1:2" x14ac:dyDescent="0.25">
      <c r="A6252" s="1">
        <v>45187.458333333336</v>
      </c>
      <c r="B6252">
        <v>0</v>
      </c>
    </row>
    <row r="6253" spans="1:2" x14ac:dyDescent="0.25">
      <c r="A6253" s="1">
        <v>45187.5</v>
      </c>
      <c r="B6253">
        <v>0</v>
      </c>
    </row>
    <row r="6254" spans="1:2" x14ac:dyDescent="0.25">
      <c r="A6254" s="1">
        <v>45187.541666666664</v>
      </c>
      <c r="B6254">
        <v>0</v>
      </c>
    </row>
    <row r="6255" spans="1:2" x14ac:dyDescent="0.25">
      <c r="A6255" s="1">
        <v>45187.583333333336</v>
      </c>
      <c r="B6255">
        <v>0</v>
      </c>
    </row>
    <row r="6256" spans="1:2" x14ac:dyDescent="0.25">
      <c r="A6256" s="1">
        <v>45187.625</v>
      </c>
      <c r="B6256">
        <v>0</v>
      </c>
    </row>
    <row r="6257" spans="1:2" x14ac:dyDescent="0.25">
      <c r="A6257" s="1">
        <v>45187.666666666664</v>
      </c>
      <c r="B6257">
        <v>0</v>
      </c>
    </row>
    <row r="6258" spans="1:2" x14ac:dyDescent="0.25">
      <c r="A6258" s="1">
        <v>45187.708333333336</v>
      </c>
      <c r="B6258">
        <v>0</v>
      </c>
    </row>
    <row r="6259" spans="1:2" x14ac:dyDescent="0.25">
      <c r="A6259" s="1">
        <v>45187.75</v>
      </c>
      <c r="B6259">
        <v>0</v>
      </c>
    </row>
    <row r="6260" spans="1:2" x14ac:dyDescent="0.25">
      <c r="A6260" s="1">
        <v>45187.791666666664</v>
      </c>
      <c r="B6260">
        <v>0</v>
      </c>
    </row>
    <row r="6261" spans="1:2" x14ac:dyDescent="0.25">
      <c r="A6261" s="1">
        <v>45187.833333333336</v>
      </c>
      <c r="B6261">
        <v>0</v>
      </c>
    </row>
    <row r="6262" spans="1:2" x14ac:dyDescent="0.25">
      <c r="A6262" s="1">
        <v>45187.875</v>
      </c>
      <c r="B6262">
        <v>0</v>
      </c>
    </row>
    <row r="6263" spans="1:2" x14ac:dyDescent="0.25">
      <c r="A6263" s="1">
        <v>45187.916666666664</v>
      </c>
      <c r="B6263">
        <v>0</v>
      </c>
    </row>
    <row r="6264" spans="1:2" x14ac:dyDescent="0.25">
      <c r="A6264" s="1">
        <v>45187.958333333336</v>
      </c>
      <c r="B6264">
        <v>0</v>
      </c>
    </row>
    <row r="6265" spans="1:2" x14ac:dyDescent="0.25">
      <c r="A6265" s="1">
        <v>45188</v>
      </c>
      <c r="B6265">
        <v>0</v>
      </c>
    </row>
    <row r="6266" spans="1:2" x14ac:dyDescent="0.25">
      <c r="A6266" s="1">
        <v>45188.041666666664</v>
      </c>
      <c r="B6266">
        <v>0</v>
      </c>
    </row>
    <row r="6267" spans="1:2" x14ac:dyDescent="0.25">
      <c r="A6267" s="1">
        <v>45188.083333333336</v>
      </c>
      <c r="B6267">
        <v>0</v>
      </c>
    </row>
    <row r="6268" spans="1:2" x14ac:dyDescent="0.25">
      <c r="A6268" s="1">
        <v>45188.125</v>
      </c>
      <c r="B6268">
        <v>0</v>
      </c>
    </row>
    <row r="6269" spans="1:2" x14ac:dyDescent="0.25">
      <c r="A6269" s="1">
        <v>45188.166666666664</v>
      </c>
      <c r="B6269">
        <v>0</v>
      </c>
    </row>
    <row r="6270" spans="1:2" x14ac:dyDescent="0.25">
      <c r="A6270" s="1">
        <v>45188.208333333336</v>
      </c>
      <c r="B6270">
        <v>0</v>
      </c>
    </row>
    <row r="6271" spans="1:2" x14ac:dyDescent="0.25">
      <c r="A6271" s="1">
        <v>45188.25</v>
      </c>
      <c r="B6271">
        <v>0</v>
      </c>
    </row>
    <row r="6272" spans="1:2" x14ac:dyDescent="0.25">
      <c r="A6272" s="1">
        <v>45188.291666666664</v>
      </c>
      <c r="B6272">
        <v>2.2999999999999998</v>
      </c>
    </row>
    <row r="6273" spans="1:2" x14ac:dyDescent="0.25">
      <c r="A6273" s="1">
        <v>45188.333333333336</v>
      </c>
      <c r="B6273">
        <v>0</v>
      </c>
    </row>
    <row r="6274" spans="1:2" x14ac:dyDescent="0.25">
      <c r="A6274" s="1">
        <v>45188.375</v>
      </c>
      <c r="B6274">
        <v>0</v>
      </c>
    </row>
    <row r="6275" spans="1:2" x14ac:dyDescent="0.25">
      <c r="A6275" s="1">
        <v>45188.416666666664</v>
      </c>
      <c r="B6275">
        <v>3.9</v>
      </c>
    </row>
    <row r="6276" spans="1:2" x14ac:dyDescent="0.25">
      <c r="A6276" s="1">
        <v>45188.458333333336</v>
      </c>
      <c r="B6276">
        <v>0.4</v>
      </c>
    </row>
    <row r="6277" spans="1:2" x14ac:dyDescent="0.25">
      <c r="A6277" s="1">
        <v>45188.5</v>
      </c>
      <c r="B6277">
        <v>0</v>
      </c>
    </row>
    <row r="6278" spans="1:2" x14ac:dyDescent="0.25">
      <c r="A6278" s="1">
        <v>45188.541666666664</v>
      </c>
      <c r="B6278">
        <v>0</v>
      </c>
    </row>
    <row r="6279" spans="1:2" x14ac:dyDescent="0.25">
      <c r="A6279" s="1">
        <v>45188.583333333336</v>
      </c>
      <c r="B6279">
        <v>0</v>
      </c>
    </row>
    <row r="6280" spans="1:2" x14ac:dyDescent="0.25">
      <c r="A6280" s="1">
        <v>45188.625</v>
      </c>
      <c r="B6280">
        <v>0</v>
      </c>
    </row>
    <row r="6281" spans="1:2" x14ac:dyDescent="0.25">
      <c r="A6281" s="1">
        <v>45188.666666666664</v>
      </c>
      <c r="B6281">
        <v>0</v>
      </c>
    </row>
    <row r="6282" spans="1:2" x14ac:dyDescent="0.25">
      <c r="A6282" s="1">
        <v>45188.708333333336</v>
      </c>
      <c r="B6282">
        <v>0</v>
      </c>
    </row>
    <row r="6283" spans="1:2" x14ac:dyDescent="0.25">
      <c r="A6283" s="1">
        <v>45188.75</v>
      </c>
      <c r="B6283">
        <v>0</v>
      </c>
    </row>
    <row r="6284" spans="1:2" x14ac:dyDescent="0.25">
      <c r="A6284" s="1">
        <v>45188.791666666664</v>
      </c>
      <c r="B6284">
        <v>0</v>
      </c>
    </row>
    <row r="6285" spans="1:2" x14ac:dyDescent="0.25">
      <c r="A6285" s="1">
        <v>45188.833333333336</v>
      </c>
      <c r="B6285">
        <v>0</v>
      </c>
    </row>
    <row r="6286" spans="1:2" x14ac:dyDescent="0.25">
      <c r="A6286" s="1">
        <v>45188.875</v>
      </c>
      <c r="B6286">
        <v>0</v>
      </c>
    </row>
    <row r="6287" spans="1:2" x14ac:dyDescent="0.25">
      <c r="A6287" s="1">
        <v>45188.916666666664</v>
      </c>
      <c r="B6287">
        <v>0</v>
      </c>
    </row>
    <row r="6288" spans="1:2" x14ac:dyDescent="0.25">
      <c r="A6288" s="1">
        <v>45188.958333333336</v>
      </c>
      <c r="B6288">
        <v>0</v>
      </c>
    </row>
    <row r="6289" spans="1:2" x14ac:dyDescent="0.25">
      <c r="A6289" s="1">
        <v>45189</v>
      </c>
      <c r="B6289">
        <v>0</v>
      </c>
    </row>
    <row r="6290" spans="1:2" x14ac:dyDescent="0.25">
      <c r="A6290" s="1">
        <v>45189.041666666664</v>
      </c>
      <c r="B6290">
        <v>0</v>
      </c>
    </row>
    <row r="6291" spans="1:2" x14ac:dyDescent="0.25">
      <c r="A6291" s="1">
        <v>45189.083333333336</v>
      </c>
      <c r="B6291">
        <v>0</v>
      </c>
    </row>
    <row r="6292" spans="1:2" x14ac:dyDescent="0.25">
      <c r="A6292" s="1">
        <v>45189.125</v>
      </c>
      <c r="B6292">
        <v>0</v>
      </c>
    </row>
    <row r="6293" spans="1:2" x14ac:dyDescent="0.25">
      <c r="A6293" s="1">
        <v>45189.166666666664</v>
      </c>
      <c r="B6293">
        <v>0</v>
      </c>
    </row>
    <row r="6294" spans="1:2" x14ac:dyDescent="0.25">
      <c r="A6294" s="1">
        <v>45189.208333333336</v>
      </c>
      <c r="B6294">
        <v>0</v>
      </c>
    </row>
    <row r="6295" spans="1:2" x14ac:dyDescent="0.25">
      <c r="A6295" s="1">
        <v>45189.25</v>
      </c>
      <c r="B6295">
        <v>0</v>
      </c>
    </row>
    <row r="6296" spans="1:2" x14ac:dyDescent="0.25">
      <c r="A6296" s="1">
        <v>45189.291666666664</v>
      </c>
      <c r="B6296">
        <v>0</v>
      </c>
    </row>
    <row r="6297" spans="1:2" x14ac:dyDescent="0.25">
      <c r="A6297" s="1">
        <v>45189.333333333336</v>
      </c>
      <c r="B6297">
        <v>0</v>
      </c>
    </row>
    <row r="6298" spans="1:2" x14ac:dyDescent="0.25">
      <c r="A6298" s="1">
        <v>45189.375</v>
      </c>
      <c r="B6298">
        <v>0</v>
      </c>
    </row>
    <row r="6299" spans="1:2" x14ac:dyDescent="0.25">
      <c r="A6299" s="1">
        <v>45189.416666666664</v>
      </c>
      <c r="B6299">
        <v>0</v>
      </c>
    </row>
    <row r="6300" spans="1:2" x14ac:dyDescent="0.25">
      <c r="A6300" s="1">
        <v>45189.458333333336</v>
      </c>
      <c r="B6300">
        <v>0</v>
      </c>
    </row>
    <row r="6301" spans="1:2" x14ac:dyDescent="0.25">
      <c r="A6301" s="1">
        <v>45189.5</v>
      </c>
      <c r="B6301">
        <v>0</v>
      </c>
    </row>
    <row r="6302" spans="1:2" x14ac:dyDescent="0.25">
      <c r="A6302" s="1">
        <v>45189.541666666664</v>
      </c>
      <c r="B6302">
        <v>0</v>
      </c>
    </row>
    <row r="6303" spans="1:2" x14ac:dyDescent="0.25">
      <c r="A6303" s="1">
        <v>45189.583333333336</v>
      </c>
      <c r="B6303">
        <v>0</v>
      </c>
    </row>
    <row r="6304" spans="1:2" x14ac:dyDescent="0.25">
      <c r="A6304" s="1">
        <v>45189.625</v>
      </c>
      <c r="B6304">
        <v>0</v>
      </c>
    </row>
    <row r="6305" spans="1:2" x14ac:dyDescent="0.25">
      <c r="A6305" s="1">
        <v>45189.666666666664</v>
      </c>
      <c r="B6305">
        <v>0</v>
      </c>
    </row>
    <row r="6306" spans="1:2" x14ac:dyDescent="0.25">
      <c r="A6306" s="1">
        <v>45189.708333333336</v>
      </c>
      <c r="B6306">
        <v>0</v>
      </c>
    </row>
    <row r="6307" spans="1:2" x14ac:dyDescent="0.25">
      <c r="A6307" s="1">
        <v>45189.75</v>
      </c>
      <c r="B6307">
        <v>0</v>
      </c>
    </row>
    <row r="6308" spans="1:2" x14ac:dyDescent="0.25">
      <c r="A6308" s="1">
        <v>45189.791666666664</v>
      </c>
      <c r="B6308">
        <v>0</v>
      </c>
    </row>
    <row r="6309" spans="1:2" x14ac:dyDescent="0.25">
      <c r="A6309" s="1">
        <v>45189.833333333336</v>
      </c>
      <c r="B6309">
        <v>0</v>
      </c>
    </row>
    <row r="6310" spans="1:2" x14ac:dyDescent="0.25">
      <c r="A6310" s="1">
        <v>45189.875</v>
      </c>
      <c r="B6310">
        <v>0</v>
      </c>
    </row>
    <row r="6311" spans="1:2" x14ac:dyDescent="0.25">
      <c r="A6311" s="1">
        <v>45189.916666666664</v>
      </c>
      <c r="B6311">
        <v>0</v>
      </c>
    </row>
    <row r="6312" spans="1:2" x14ac:dyDescent="0.25">
      <c r="A6312" s="1">
        <v>45189.958333333336</v>
      </c>
      <c r="B6312">
        <v>0</v>
      </c>
    </row>
    <row r="6313" spans="1:2" x14ac:dyDescent="0.25">
      <c r="A6313" s="1">
        <v>45190</v>
      </c>
      <c r="B6313">
        <v>0</v>
      </c>
    </row>
    <row r="6314" spans="1:2" x14ac:dyDescent="0.25">
      <c r="A6314" s="1">
        <v>45190.041666666664</v>
      </c>
      <c r="B6314">
        <v>0</v>
      </c>
    </row>
    <row r="6315" spans="1:2" x14ac:dyDescent="0.25">
      <c r="A6315" s="1">
        <v>45190.083333333336</v>
      </c>
      <c r="B6315">
        <v>0</v>
      </c>
    </row>
    <row r="6316" spans="1:2" x14ac:dyDescent="0.25">
      <c r="A6316" s="1">
        <v>45190.125</v>
      </c>
      <c r="B6316">
        <v>0</v>
      </c>
    </row>
    <row r="6317" spans="1:2" x14ac:dyDescent="0.25">
      <c r="A6317" s="1">
        <v>45190.166666666664</v>
      </c>
      <c r="B6317">
        <v>0</v>
      </c>
    </row>
    <row r="6318" spans="1:2" x14ac:dyDescent="0.25">
      <c r="A6318" s="1">
        <v>45190.208333333336</v>
      </c>
      <c r="B6318">
        <v>0</v>
      </c>
    </row>
    <row r="6319" spans="1:2" x14ac:dyDescent="0.25">
      <c r="A6319" s="1">
        <v>45190.25</v>
      </c>
      <c r="B6319">
        <v>0</v>
      </c>
    </row>
    <row r="6320" spans="1:2" x14ac:dyDescent="0.25">
      <c r="A6320" s="1">
        <v>45190.291666666664</v>
      </c>
      <c r="B6320">
        <v>0</v>
      </c>
    </row>
    <row r="6321" spans="1:2" x14ac:dyDescent="0.25">
      <c r="A6321" s="1">
        <v>45190.333333333336</v>
      </c>
      <c r="B6321">
        <v>0</v>
      </c>
    </row>
    <row r="6322" spans="1:2" x14ac:dyDescent="0.25">
      <c r="A6322" s="1">
        <v>45190.375</v>
      </c>
      <c r="B6322">
        <v>0</v>
      </c>
    </row>
    <row r="6323" spans="1:2" x14ac:dyDescent="0.25">
      <c r="A6323" s="1">
        <v>45190.416666666664</v>
      </c>
      <c r="B6323">
        <v>0</v>
      </c>
    </row>
    <row r="6324" spans="1:2" x14ac:dyDescent="0.25">
      <c r="A6324" s="1">
        <v>45190.458333333336</v>
      </c>
      <c r="B6324">
        <v>0</v>
      </c>
    </row>
    <row r="6325" spans="1:2" x14ac:dyDescent="0.25">
      <c r="A6325" s="1">
        <v>45190.5</v>
      </c>
      <c r="B6325">
        <v>0</v>
      </c>
    </row>
    <row r="6326" spans="1:2" x14ac:dyDescent="0.25">
      <c r="A6326" s="1">
        <v>45190.541666666664</v>
      </c>
      <c r="B6326">
        <v>0</v>
      </c>
    </row>
    <row r="6327" spans="1:2" x14ac:dyDescent="0.25">
      <c r="A6327" s="1">
        <v>45190.583333333336</v>
      </c>
      <c r="B6327">
        <v>0</v>
      </c>
    </row>
    <row r="6328" spans="1:2" x14ac:dyDescent="0.25">
      <c r="A6328" s="1">
        <v>45190.625</v>
      </c>
      <c r="B6328">
        <v>0</v>
      </c>
    </row>
    <row r="6329" spans="1:2" x14ac:dyDescent="0.25">
      <c r="A6329" s="1">
        <v>45190.666666666664</v>
      </c>
      <c r="B6329">
        <v>0</v>
      </c>
    </row>
    <row r="6330" spans="1:2" x14ac:dyDescent="0.25">
      <c r="A6330" s="1">
        <v>45190.708333333336</v>
      </c>
      <c r="B6330">
        <v>0</v>
      </c>
    </row>
    <row r="6331" spans="1:2" x14ac:dyDescent="0.25">
      <c r="A6331" s="1">
        <v>45190.75</v>
      </c>
      <c r="B6331">
        <v>0</v>
      </c>
    </row>
    <row r="6332" spans="1:2" x14ac:dyDescent="0.25">
      <c r="A6332" s="1">
        <v>45190.791666666664</v>
      </c>
      <c r="B6332">
        <v>0</v>
      </c>
    </row>
    <row r="6333" spans="1:2" x14ac:dyDescent="0.25">
      <c r="A6333" s="1">
        <v>45190.833333333336</v>
      </c>
      <c r="B6333">
        <v>0</v>
      </c>
    </row>
    <row r="6334" spans="1:2" x14ac:dyDescent="0.25">
      <c r="A6334" s="1">
        <v>45190.875</v>
      </c>
      <c r="B6334">
        <v>0</v>
      </c>
    </row>
    <row r="6335" spans="1:2" x14ac:dyDescent="0.25">
      <c r="A6335" s="1">
        <v>45190.916666666664</v>
      </c>
      <c r="B6335">
        <v>0</v>
      </c>
    </row>
    <row r="6336" spans="1:2" x14ac:dyDescent="0.25">
      <c r="A6336" s="1">
        <v>45190.958333333336</v>
      </c>
      <c r="B6336">
        <v>0</v>
      </c>
    </row>
    <row r="6337" spans="1:2" x14ac:dyDescent="0.25">
      <c r="A6337" s="1">
        <v>45191</v>
      </c>
      <c r="B6337">
        <v>0</v>
      </c>
    </row>
    <row r="6338" spans="1:2" x14ac:dyDescent="0.25">
      <c r="A6338" s="1">
        <v>45191.041666666664</v>
      </c>
      <c r="B6338">
        <v>0</v>
      </c>
    </row>
    <row r="6339" spans="1:2" x14ac:dyDescent="0.25">
      <c r="A6339" s="1">
        <v>45191.083333333336</v>
      </c>
      <c r="B6339">
        <v>0</v>
      </c>
    </row>
    <row r="6340" spans="1:2" x14ac:dyDescent="0.25">
      <c r="A6340" s="1">
        <v>45191.125</v>
      </c>
      <c r="B6340">
        <v>0</v>
      </c>
    </row>
    <row r="6341" spans="1:2" x14ac:dyDescent="0.25">
      <c r="A6341" s="1">
        <v>45191.166666666664</v>
      </c>
      <c r="B6341">
        <v>0</v>
      </c>
    </row>
    <row r="6342" spans="1:2" x14ac:dyDescent="0.25">
      <c r="A6342" s="1">
        <v>45191.208333333336</v>
      </c>
      <c r="B6342">
        <v>0</v>
      </c>
    </row>
    <row r="6343" spans="1:2" x14ac:dyDescent="0.25">
      <c r="A6343" s="1">
        <v>45191.25</v>
      </c>
      <c r="B6343">
        <v>0</v>
      </c>
    </row>
    <row r="6344" spans="1:2" x14ac:dyDescent="0.25">
      <c r="A6344" s="1">
        <v>45191.291666666664</v>
      </c>
      <c r="B6344">
        <v>0</v>
      </c>
    </row>
    <row r="6345" spans="1:2" x14ac:dyDescent="0.25">
      <c r="A6345" s="1">
        <v>45191.333333333336</v>
      </c>
      <c r="B6345">
        <v>0</v>
      </c>
    </row>
    <row r="6346" spans="1:2" x14ac:dyDescent="0.25">
      <c r="A6346" s="1">
        <v>45191.375</v>
      </c>
      <c r="B6346">
        <v>0</v>
      </c>
    </row>
    <row r="6347" spans="1:2" x14ac:dyDescent="0.25">
      <c r="A6347" s="1">
        <v>45191.416666666664</v>
      </c>
      <c r="B6347">
        <v>0</v>
      </c>
    </row>
    <row r="6348" spans="1:2" x14ac:dyDescent="0.25">
      <c r="A6348" s="1">
        <v>45191.458333333336</v>
      </c>
      <c r="B6348">
        <v>0</v>
      </c>
    </row>
    <row r="6349" spans="1:2" x14ac:dyDescent="0.25">
      <c r="A6349" s="1">
        <v>45191.5</v>
      </c>
      <c r="B6349">
        <v>0</v>
      </c>
    </row>
    <row r="6350" spans="1:2" x14ac:dyDescent="0.25">
      <c r="A6350" s="1">
        <v>45191.541666666664</v>
      </c>
      <c r="B6350">
        <v>0</v>
      </c>
    </row>
    <row r="6351" spans="1:2" x14ac:dyDescent="0.25">
      <c r="A6351" s="1">
        <v>45191.583333333336</v>
      </c>
      <c r="B6351">
        <v>0</v>
      </c>
    </row>
    <row r="6352" spans="1:2" x14ac:dyDescent="0.25">
      <c r="A6352" s="1">
        <v>45191.625</v>
      </c>
      <c r="B6352">
        <v>0</v>
      </c>
    </row>
    <row r="6353" spans="1:2" x14ac:dyDescent="0.25">
      <c r="A6353" s="1">
        <v>45191.666666666664</v>
      </c>
      <c r="B6353">
        <v>0</v>
      </c>
    </row>
    <row r="6354" spans="1:2" x14ac:dyDescent="0.25">
      <c r="A6354" s="1">
        <v>45191.708333333336</v>
      </c>
      <c r="B6354">
        <v>0</v>
      </c>
    </row>
    <row r="6355" spans="1:2" x14ac:dyDescent="0.25">
      <c r="A6355" s="1">
        <v>45191.75</v>
      </c>
      <c r="B6355">
        <v>0</v>
      </c>
    </row>
    <row r="6356" spans="1:2" x14ac:dyDescent="0.25">
      <c r="A6356" s="1">
        <v>45191.791666666664</v>
      </c>
      <c r="B6356">
        <v>0</v>
      </c>
    </row>
    <row r="6357" spans="1:2" x14ac:dyDescent="0.25">
      <c r="A6357" s="1">
        <v>45191.833333333336</v>
      </c>
      <c r="B6357">
        <v>0</v>
      </c>
    </row>
    <row r="6358" spans="1:2" x14ac:dyDescent="0.25">
      <c r="A6358" s="1">
        <v>45191.875</v>
      </c>
      <c r="B6358">
        <v>0</v>
      </c>
    </row>
    <row r="6359" spans="1:2" x14ac:dyDescent="0.25">
      <c r="A6359" s="1">
        <v>45191.916666666664</v>
      </c>
      <c r="B6359">
        <v>0</v>
      </c>
    </row>
    <row r="6360" spans="1:2" x14ac:dyDescent="0.25">
      <c r="A6360" s="1">
        <v>45191.958333333336</v>
      </c>
      <c r="B6360">
        <v>0</v>
      </c>
    </row>
    <row r="6361" spans="1:2" x14ac:dyDescent="0.25">
      <c r="A6361" s="1">
        <v>45192</v>
      </c>
      <c r="B6361">
        <v>0</v>
      </c>
    </row>
    <row r="6362" spans="1:2" x14ac:dyDescent="0.25">
      <c r="A6362" s="1">
        <v>45192.041666666664</v>
      </c>
      <c r="B6362">
        <v>0</v>
      </c>
    </row>
    <row r="6363" spans="1:2" x14ac:dyDescent="0.25">
      <c r="A6363" s="1">
        <v>45192.083333333336</v>
      </c>
      <c r="B6363">
        <v>0</v>
      </c>
    </row>
    <row r="6364" spans="1:2" x14ac:dyDescent="0.25">
      <c r="A6364" s="1">
        <v>45192.125</v>
      </c>
      <c r="B6364">
        <v>0</v>
      </c>
    </row>
    <row r="6365" spans="1:2" x14ac:dyDescent="0.25">
      <c r="A6365" s="1">
        <v>45192.166666666664</v>
      </c>
      <c r="B6365">
        <v>0</v>
      </c>
    </row>
    <row r="6366" spans="1:2" x14ac:dyDescent="0.25">
      <c r="A6366" s="1">
        <v>45192.208333333336</v>
      </c>
      <c r="B6366">
        <v>0</v>
      </c>
    </row>
    <row r="6367" spans="1:2" x14ac:dyDescent="0.25">
      <c r="A6367" s="1">
        <v>45192.25</v>
      </c>
      <c r="B6367">
        <v>0</v>
      </c>
    </row>
    <row r="6368" spans="1:2" x14ac:dyDescent="0.25">
      <c r="A6368" s="1">
        <v>45192.291666666664</v>
      </c>
      <c r="B6368">
        <v>0</v>
      </c>
    </row>
    <row r="6369" spans="1:2" x14ac:dyDescent="0.25">
      <c r="A6369" s="1">
        <v>45192.333333333336</v>
      </c>
      <c r="B6369">
        <v>0</v>
      </c>
    </row>
    <row r="6370" spans="1:2" x14ac:dyDescent="0.25">
      <c r="A6370" s="1">
        <v>45192.375</v>
      </c>
      <c r="B6370">
        <v>0</v>
      </c>
    </row>
    <row r="6371" spans="1:2" x14ac:dyDescent="0.25">
      <c r="A6371" s="1">
        <v>45192.416666666664</v>
      </c>
      <c r="B6371">
        <v>0</v>
      </c>
    </row>
    <row r="6372" spans="1:2" x14ac:dyDescent="0.25">
      <c r="A6372" s="1">
        <v>45192.458333333336</v>
      </c>
      <c r="B6372">
        <v>0</v>
      </c>
    </row>
    <row r="6373" spans="1:2" x14ac:dyDescent="0.25">
      <c r="A6373" s="1">
        <v>45192.5</v>
      </c>
      <c r="B6373">
        <v>0</v>
      </c>
    </row>
    <row r="6374" spans="1:2" x14ac:dyDescent="0.25">
      <c r="A6374" s="1">
        <v>45192.541666666664</v>
      </c>
      <c r="B6374">
        <v>0</v>
      </c>
    </row>
    <row r="6375" spans="1:2" x14ac:dyDescent="0.25">
      <c r="A6375" s="1">
        <v>45192.583333333336</v>
      </c>
      <c r="B6375">
        <v>0</v>
      </c>
    </row>
    <row r="6376" spans="1:2" x14ac:dyDescent="0.25">
      <c r="A6376" s="1">
        <v>45192.625</v>
      </c>
      <c r="B6376">
        <v>0</v>
      </c>
    </row>
    <row r="6377" spans="1:2" x14ac:dyDescent="0.25">
      <c r="A6377" s="1">
        <v>45192.666666666664</v>
      </c>
      <c r="B6377">
        <v>0</v>
      </c>
    </row>
    <row r="6378" spans="1:2" x14ac:dyDescent="0.25">
      <c r="A6378" s="1">
        <v>45192.708333333336</v>
      </c>
      <c r="B6378">
        <v>0</v>
      </c>
    </row>
    <row r="6379" spans="1:2" x14ac:dyDescent="0.25">
      <c r="A6379" s="1">
        <v>45192.75</v>
      </c>
      <c r="B6379">
        <v>0</v>
      </c>
    </row>
    <row r="6380" spans="1:2" x14ac:dyDescent="0.25">
      <c r="A6380" s="1">
        <v>45192.791666666664</v>
      </c>
      <c r="B6380">
        <v>0</v>
      </c>
    </row>
    <row r="6381" spans="1:2" x14ac:dyDescent="0.25">
      <c r="A6381" s="1">
        <v>45192.833333333336</v>
      </c>
      <c r="B6381">
        <v>0</v>
      </c>
    </row>
    <row r="6382" spans="1:2" x14ac:dyDescent="0.25">
      <c r="A6382" s="1">
        <v>45192.875</v>
      </c>
      <c r="B6382">
        <v>0</v>
      </c>
    </row>
    <row r="6383" spans="1:2" x14ac:dyDescent="0.25">
      <c r="A6383" s="1">
        <v>45192.916666666664</v>
      </c>
      <c r="B6383">
        <v>0</v>
      </c>
    </row>
    <row r="6384" spans="1:2" x14ac:dyDescent="0.25">
      <c r="A6384" s="1">
        <v>45192.958333333336</v>
      </c>
      <c r="B6384">
        <v>0</v>
      </c>
    </row>
    <row r="6385" spans="1:2" x14ac:dyDescent="0.25">
      <c r="A6385" s="1">
        <v>45193</v>
      </c>
      <c r="B6385">
        <v>0</v>
      </c>
    </row>
    <row r="6386" spans="1:2" x14ac:dyDescent="0.25">
      <c r="A6386" s="1">
        <v>45193.041666666664</v>
      </c>
      <c r="B6386">
        <v>0</v>
      </c>
    </row>
    <row r="6387" spans="1:2" x14ac:dyDescent="0.25">
      <c r="A6387" s="1">
        <v>45193.083333333336</v>
      </c>
      <c r="B6387">
        <v>0</v>
      </c>
    </row>
    <row r="6388" spans="1:2" x14ac:dyDescent="0.25">
      <c r="A6388" s="1">
        <v>45193.125</v>
      </c>
      <c r="B6388">
        <v>0</v>
      </c>
    </row>
    <row r="6389" spans="1:2" x14ac:dyDescent="0.25">
      <c r="A6389" s="1">
        <v>45193.166666666664</v>
      </c>
      <c r="B6389">
        <v>0</v>
      </c>
    </row>
    <row r="6390" spans="1:2" x14ac:dyDescent="0.25">
      <c r="A6390" s="1">
        <v>45193.208333333336</v>
      </c>
      <c r="B6390">
        <v>0</v>
      </c>
    </row>
    <row r="6391" spans="1:2" x14ac:dyDescent="0.25">
      <c r="A6391" s="1">
        <v>45193.25</v>
      </c>
      <c r="B6391">
        <v>0</v>
      </c>
    </row>
    <row r="6392" spans="1:2" x14ac:dyDescent="0.25">
      <c r="A6392" s="1">
        <v>45193.291666666664</v>
      </c>
      <c r="B6392">
        <v>0</v>
      </c>
    </row>
    <row r="6393" spans="1:2" x14ac:dyDescent="0.25">
      <c r="A6393" s="1">
        <v>45193.333333333336</v>
      </c>
      <c r="B6393">
        <v>0</v>
      </c>
    </row>
    <row r="6394" spans="1:2" x14ac:dyDescent="0.25">
      <c r="A6394" s="1">
        <v>45193.375</v>
      </c>
      <c r="B6394">
        <v>0</v>
      </c>
    </row>
    <row r="6395" spans="1:2" x14ac:dyDescent="0.25">
      <c r="A6395" s="1">
        <v>45193.416666666664</v>
      </c>
      <c r="B6395">
        <v>0</v>
      </c>
    </row>
    <row r="6396" spans="1:2" x14ac:dyDescent="0.25">
      <c r="A6396" s="1">
        <v>45193.458333333336</v>
      </c>
      <c r="B6396">
        <v>0</v>
      </c>
    </row>
    <row r="6397" spans="1:2" x14ac:dyDescent="0.25">
      <c r="A6397" s="1">
        <v>45193.5</v>
      </c>
      <c r="B6397">
        <v>0</v>
      </c>
    </row>
    <row r="6398" spans="1:2" x14ac:dyDescent="0.25">
      <c r="A6398" s="1">
        <v>45193.541666666664</v>
      </c>
      <c r="B6398">
        <v>0</v>
      </c>
    </row>
    <row r="6399" spans="1:2" x14ac:dyDescent="0.25">
      <c r="A6399" s="1">
        <v>45193.583333333336</v>
      </c>
      <c r="B6399">
        <v>0</v>
      </c>
    </row>
    <row r="6400" spans="1:2" x14ac:dyDescent="0.25">
      <c r="A6400" s="1">
        <v>45193.625</v>
      </c>
      <c r="B6400">
        <v>0</v>
      </c>
    </row>
    <row r="6401" spans="1:2" x14ac:dyDescent="0.25">
      <c r="A6401" s="1">
        <v>45193.666666666664</v>
      </c>
      <c r="B6401">
        <v>0</v>
      </c>
    </row>
    <row r="6402" spans="1:2" x14ac:dyDescent="0.25">
      <c r="A6402" s="1">
        <v>45193.708333333336</v>
      </c>
      <c r="B6402">
        <v>0</v>
      </c>
    </row>
    <row r="6403" spans="1:2" x14ac:dyDescent="0.25">
      <c r="A6403" s="1">
        <v>45193.75</v>
      </c>
      <c r="B6403">
        <v>0</v>
      </c>
    </row>
    <row r="6404" spans="1:2" x14ac:dyDescent="0.25">
      <c r="A6404" s="1">
        <v>45193.791666666664</v>
      </c>
      <c r="B6404">
        <v>0</v>
      </c>
    </row>
    <row r="6405" spans="1:2" x14ac:dyDescent="0.25">
      <c r="A6405" s="1">
        <v>45193.833333333336</v>
      </c>
      <c r="B6405">
        <v>0</v>
      </c>
    </row>
    <row r="6406" spans="1:2" x14ac:dyDescent="0.25">
      <c r="A6406" s="1">
        <v>45193.875</v>
      </c>
      <c r="B6406">
        <v>0</v>
      </c>
    </row>
    <row r="6407" spans="1:2" x14ac:dyDescent="0.25">
      <c r="A6407" s="1">
        <v>45193.916666666664</v>
      </c>
      <c r="B6407">
        <v>0</v>
      </c>
    </row>
    <row r="6408" spans="1:2" x14ac:dyDescent="0.25">
      <c r="A6408" s="1">
        <v>45193.958333333336</v>
      </c>
      <c r="B6408">
        <v>0</v>
      </c>
    </row>
    <row r="6409" spans="1:2" x14ac:dyDescent="0.25">
      <c r="A6409" s="1">
        <v>45194</v>
      </c>
      <c r="B6409">
        <v>0</v>
      </c>
    </row>
    <row r="6410" spans="1:2" x14ac:dyDescent="0.25">
      <c r="A6410" s="1">
        <v>45194.041666666664</v>
      </c>
      <c r="B6410">
        <v>0</v>
      </c>
    </row>
    <row r="6411" spans="1:2" x14ac:dyDescent="0.25">
      <c r="A6411" s="1">
        <v>45194.083333333336</v>
      </c>
      <c r="B6411">
        <v>0</v>
      </c>
    </row>
    <row r="6412" spans="1:2" x14ac:dyDescent="0.25">
      <c r="A6412" s="1">
        <v>45194.125</v>
      </c>
      <c r="B6412">
        <v>0</v>
      </c>
    </row>
    <row r="6413" spans="1:2" x14ac:dyDescent="0.25">
      <c r="A6413" s="1">
        <v>45194.166666666664</v>
      </c>
      <c r="B6413">
        <v>0</v>
      </c>
    </row>
    <row r="6414" spans="1:2" x14ac:dyDescent="0.25">
      <c r="A6414" s="1">
        <v>45194.208333333336</v>
      </c>
      <c r="B6414">
        <v>0</v>
      </c>
    </row>
    <row r="6415" spans="1:2" x14ac:dyDescent="0.25">
      <c r="A6415" s="1">
        <v>45194.25</v>
      </c>
      <c r="B6415">
        <v>0</v>
      </c>
    </row>
    <row r="6416" spans="1:2" x14ac:dyDescent="0.25">
      <c r="A6416" s="1">
        <v>45194.291666666664</v>
      </c>
      <c r="B6416">
        <v>0</v>
      </c>
    </row>
    <row r="6417" spans="1:2" x14ac:dyDescent="0.25">
      <c r="A6417" s="1">
        <v>45194.333333333336</v>
      </c>
      <c r="B6417">
        <v>0</v>
      </c>
    </row>
    <row r="6418" spans="1:2" x14ac:dyDescent="0.25">
      <c r="A6418" s="1">
        <v>45194.375</v>
      </c>
      <c r="B6418">
        <v>0</v>
      </c>
    </row>
    <row r="6419" spans="1:2" x14ac:dyDescent="0.25">
      <c r="A6419" s="1">
        <v>45194.416666666664</v>
      </c>
      <c r="B6419">
        <v>0</v>
      </c>
    </row>
    <row r="6420" spans="1:2" x14ac:dyDescent="0.25">
      <c r="A6420" s="1">
        <v>45194.458333333336</v>
      </c>
      <c r="B6420">
        <v>0</v>
      </c>
    </row>
    <row r="6421" spans="1:2" x14ac:dyDescent="0.25">
      <c r="A6421" s="1">
        <v>45194.5</v>
      </c>
      <c r="B6421">
        <v>0</v>
      </c>
    </row>
    <row r="6422" spans="1:2" x14ac:dyDescent="0.25">
      <c r="A6422" s="1">
        <v>45194.541666666664</v>
      </c>
      <c r="B6422">
        <v>0</v>
      </c>
    </row>
    <row r="6423" spans="1:2" x14ac:dyDescent="0.25">
      <c r="A6423" s="1">
        <v>45194.583333333336</v>
      </c>
      <c r="B6423">
        <v>0</v>
      </c>
    </row>
    <row r="6424" spans="1:2" x14ac:dyDescent="0.25">
      <c r="A6424" s="1">
        <v>45194.625</v>
      </c>
      <c r="B6424">
        <v>0</v>
      </c>
    </row>
    <row r="6425" spans="1:2" x14ac:dyDescent="0.25">
      <c r="A6425" s="1">
        <v>45194.666666666664</v>
      </c>
      <c r="B6425">
        <v>0</v>
      </c>
    </row>
    <row r="6426" spans="1:2" x14ac:dyDescent="0.25">
      <c r="A6426" s="1">
        <v>45194.708333333336</v>
      </c>
      <c r="B6426">
        <v>0</v>
      </c>
    </row>
    <row r="6427" spans="1:2" x14ac:dyDescent="0.25">
      <c r="A6427" s="1">
        <v>45194.75</v>
      </c>
      <c r="B6427">
        <v>0</v>
      </c>
    </row>
    <row r="6428" spans="1:2" x14ac:dyDescent="0.25">
      <c r="A6428" s="1">
        <v>45194.791666666664</v>
      </c>
      <c r="B6428">
        <v>0</v>
      </c>
    </row>
    <row r="6429" spans="1:2" x14ac:dyDescent="0.25">
      <c r="A6429" s="1">
        <v>45194.833333333336</v>
      </c>
      <c r="B6429">
        <v>0</v>
      </c>
    </row>
    <row r="6430" spans="1:2" x14ac:dyDescent="0.25">
      <c r="A6430" s="1">
        <v>45194.875</v>
      </c>
      <c r="B6430">
        <v>0</v>
      </c>
    </row>
    <row r="6431" spans="1:2" x14ac:dyDescent="0.25">
      <c r="A6431" s="1">
        <v>45194.916666666664</v>
      </c>
      <c r="B6431">
        <v>0</v>
      </c>
    </row>
    <row r="6432" spans="1:2" x14ac:dyDescent="0.25">
      <c r="A6432" s="1">
        <v>45194.958333333336</v>
      </c>
      <c r="B6432">
        <v>0</v>
      </c>
    </row>
    <row r="6433" spans="1:2" x14ac:dyDescent="0.25">
      <c r="A6433" s="1">
        <v>45195</v>
      </c>
      <c r="B6433">
        <v>0</v>
      </c>
    </row>
    <row r="6434" spans="1:2" x14ac:dyDescent="0.25">
      <c r="A6434" s="1">
        <v>45195.041666666664</v>
      </c>
      <c r="B6434">
        <v>0</v>
      </c>
    </row>
    <row r="6435" spans="1:2" x14ac:dyDescent="0.25">
      <c r="A6435" s="1">
        <v>45195.083333333336</v>
      </c>
      <c r="B6435">
        <v>0</v>
      </c>
    </row>
    <row r="6436" spans="1:2" x14ac:dyDescent="0.25">
      <c r="A6436" s="1">
        <v>45195.125</v>
      </c>
      <c r="B6436">
        <v>0</v>
      </c>
    </row>
    <row r="6437" spans="1:2" x14ac:dyDescent="0.25">
      <c r="A6437" s="1">
        <v>45195.166666666664</v>
      </c>
      <c r="B6437">
        <v>0</v>
      </c>
    </row>
    <row r="6438" spans="1:2" x14ac:dyDescent="0.25">
      <c r="A6438" s="1">
        <v>45195.208333333336</v>
      </c>
      <c r="B6438">
        <v>0</v>
      </c>
    </row>
    <row r="6439" spans="1:2" x14ac:dyDescent="0.25">
      <c r="A6439" s="1">
        <v>45195.25</v>
      </c>
      <c r="B6439">
        <v>0</v>
      </c>
    </row>
    <row r="6440" spans="1:2" x14ac:dyDescent="0.25">
      <c r="A6440" s="1">
        <v>45195.291666666664</v>
      </c>
      <c r="B6440">
        <v>0</v>
      </c>
    </row>
    <row r="6441" spans="1:2" x14ac:dyDescent="0.25">
      <c r="A6441" s="1">
        <v>45195.333333333336</v>
      </c>
      <c r="B6441">
        <v>0</v>
      </c>
    </row>
    <row r="6442" spans="1:2" x14ac:dyDescent="0.25">
      <c r="A6442" s="1">
        <v>45195.375</v>
      </c>
      <c r="B6442">
        <v>0</v>
      </c>
    </row>
    <row r="6443" spans="1:2" x14ac:dyDescent="0.25">
      <c r="A6443" s="1">
        <v>45195.416666666664</v>
      </c>
      <c r="B6443">
        <v>0</v>
      </c>
    </row>
    <row r="6444" spans="1:2" x14ac:dyDescent="0.25">
      <c r="A6444" s="1">
        <v>45195.458333333336</v>
      </c>
      <c r="B6444">
        <v>0</v>
      </c>
    </row>
    <row r="6445" spans="1:2" x14ac:dyDescent="0.25">
      <c r="A6445" s="1">
        <v>45195.5</v>
      </c>
      <c r="B6445">
        <v>0</v>
      </c>
    </row>
    <row r="6446" spans="1:2" x14ac:dyDescent="0.25">
      <c r="A6446" s="1">
        <v>45195.541666666664</v>
      </c>
      <c r="B6446">
        <v>0</v>
      </c>
    </row>
    <row r="6447" spans="1:2" x14ac:dyDescent="0.25">
      <c r="A6447" s="1">
        <v>45195.583333333336</v>
      </c>
      <c r="B6447">
        <v>0</v>
      </c>
    </row>
    <row r="6448" spans="1:2" x14ac:dyDescent="0.25">
      <c r="A6448" s="1">
        <v>45195.625</v>
      </c>
      <c r="B6448">
        <v>0</v>
      </c>
    </row>
    <row r="6449" spans="1:2" x14ac:dyDescent="0.25">
      <c r="A6449" s="1">
        <v>45195.666666666664</v>
      </c>
      <c r="B6449">
        <v>0</v>
      </c>
    </row>
    <row r="6450" spans="1:2" x14ac:dyDescent="0.25">
      <c r="A6450" s="1">
        <v>45195.708333333336</v>
      </c>
      <c r="B6450">
        <v>0</v>
      </c>
    </row>
    <row r="6451" spans="1:2" x14ac:dyDescent="0.25">
      <c r="A6451" s="1">
        <v>45195.75</v>
      </c>
      <c r="B6451">
        <v>0</v>
      </c>
    </row>
    <row r="6452" spans="1:2" x14ac:dyDescent="0.25">
      <c r="A6452" s="1">
        <v>45195.791666666664</v>
      </c>
      <c r="B6452">
        <v>0</v>
      </c>
    </row>
    <row r="6453" spans="1:2" x14ac:dyDescent="0.25">
      <c r="A6453" s="1">
        <v>45195.833333333336</v>
      </c>
      <c r="B6453">
        <v>0</v>
      </c>
    </row>
    <row r="6454" spans="1:2" x14ac:dyDescent="0.25">
      <c r="A6454" s="1">
        <v>45195.875</v>
      </c>
      <c r="B6454">
        <v>0</v>
      </c>
    </row>
    <row r="6455" spans="1:2" x14ac:dyDescent="0.25">
      <c r="A6455" s="1">
        <v>45195.916666666664</v>
      </c>
      <c r="B6455">
        <v>0</v>
      </c>
    </row>
    <row r="6456" spans="1:2" x14ac:dyDescent="0.25">
      <c r="A6456" s="1">
        <v>45195.958333333336</v>
      </c>
      <c r="B6456">
        <v>0</v>
      </c>
    </row>
    <row r="6457" spans="1:2" x14ac:dyDescent="0.25">
      <c r="A6457" s="1">
        <v>45196</v>
      </c>
      <c r="B6457">
        <v>0</v>
      </c>
    </row>
    <row r="6458" spans="1:2" x14ac:dyDescent="0.25">
      <c r="A6458" s="1">
        <v>45196.041666666664</v>
      </c>
      <c r="B6458">
        <v>0</v>
      </c>
    </row>
    <row r="6459" spans="1:2" x14ac:dyDescent="0.25">
      <c r="A6459" s="1">
        <v>45196.083333333336</v>
      </c>
      <c r="B6459">
        <v>0</v>
      </c>
    </row>
    <row r="6460" spans="1:2" x14ac:dyDescent="0.25">
      <c r="A6460" s="1">
        <v>45196.125</v>
      </c>
      <c r="B6460">
        <v>0</v>
      </c>
    </row>
    <row r="6461" spans="1:2" x14ac:dyDescent="0.25">
      <c r="A6461" s="1">
        <v>45196.166666666664</v>
      </c>
      <c r="B6461">
        <v>0</v>
      </c>
    </row>
    <row r="6462" spans="1:2" x14ac:dyDescent="0.25">
      <c r="A6462" s="1">
        <v>45196.208333333336</v>
      </c>
      <c r="B6462">
        <v>0</v>
      </c>
    </row>
    <row r="6463" spans="1:2" x14ac:dyDescent="0.25">
      <c r="A6463" s="1">
        <v>45196.25</v>
      </c>
      <c r="B6463">
        <v>0</v>
      </c>
    </row>
    <row r="6464" spans="1:2" x14ac:dyDescent="0.25">
      <c r="A6464" s="1">
        <v>45196.291666666664</v>
      </c>
      <c r="B6464">
        <v>0</v>
      </c>
    </row>
    <row r="6465" spans="1:2" x14ac:dyDescent="0.25">
      <c r="A6465" s="1">
        <v>45196.333333333336</v>
      </c>
      <c r="B6465">
        <v>0</v>
      </c>
    </row>
    <row r="6466" spans="1:2" x14ac:dyDescent="0.25">
      <c r="A6466" s="1">
        <v>45196.375</v>
      </c>
      <c r="B6466">
        <v>0</v>
      </c>
    </row>
    <row r="6467" spans="1:2" x14ac:dyDescent="0.25">
      <c r="A6467" s="1">
        <v>45196.416666666664</v>
      </c>
      <c r="B6467">
        <v>0</v>
      </c>
    </row>
    <row r="6468" spans="1:2" x14ac:dyDescent="0.25">
      <c r="A6468" s="1">
        <v>45196.458333333336</v>
      </c>
      <c r="B6468">
        <v>0</v>
      </c>
    </row>
    <row r="6469" spans="1:2" x14ac:dyDescent="0.25">
      <c r="A6469" s="1">
        <v>45196.5</v>
      </c>
      <c r="B6469">
        <v>0</v>
      </c>
    </row>
    <row r="6470" spans="1:2" x14ac:dyDescent="0.25">
      <c r="A6470" s="1">
        <v>45196.541666666664</v>
      </c>
      <c r="B6470">
        <v>0</v>
      </c>
    </row>
    <row r="6471" spans="1:2" x14ac:dyDescent="0.25">
      <c r="A6471" s="1">
        <v>45196.583333333336</v>
      </c>
      <c r="B6471">
        <v>0</v>
      </c>
    </row>
    <row r="6472" spans="1:2" x14ac:dyDescent="0.25">
      <c r="A6472" s="1">
        <v>45196.625</v>
      </c>
      <c r="B6472">
        <v>0</v>
      </c>
    </row>
    <row r="6473" spans="1:2" x14ac:dyDescent="0.25">
      <c r="A6473" s="1">
        <v>45196.666666666664</v>
      </c>
      <c r="B6473">
        <v>0</v>
      </c>
    </row>
    <row r="6474" spans="1:2" x14ac:dyDescent="0.25">
      <c r="A6474" s="1">
        <v>45196.708333333336</v>
      </c>
      <c r="B6474">
        <v>0</v>
      </c>
    </row>
    <row r="6475" spans="1:2" x14ac:dyDescent="0.25">
      <c r="A6475" s="1">
        <v>45196.75</v>
      </c>
      <c r="B6475">
        <v>0</v>
      </c>
    </row>
    <row r="6476" spans="1:2" x14ac:dyDescent="0.25">
      <c r="A6476" s="1">
        <v>45196.791666666664</v>
      </c>
      <c r="B6476">
        <v>0</v>
      </c>
    </row>
    <row r="6477" spans="1:2" x14ac:dyDescent="0.25">
      <c r="A6477" s="1">
        <v>45196.833333333336</v>
      </c>
      <c r="B6477">
        <v>0</v>
      </c>
    </row>
    <row r="6478" spans="1:2" x14ac:dyDescent="0.25">
      <c r="A6478" s="1">
        <v>45196.875</v>
      </c>
      <c r="B6478">
        <v>0</v>
      </c>
    </row>
    <row r="6479" spans="1:2" x14ac:dyDescent="0.25">
      <c r="A6479" s="1">
        <v>45196.916666666664</v>
      </c>
      <c r="B6479">
        <v>0</v>
      </c>
    </row>
    <row r="6480" spans="1:2" x14ac:dyDescent="0.25">
      <c r="A6480" s="1">
        <v>45196.958333333336</v>
      </c>
      <c r="B6480">
        <v>0</v>
      </c>
    </row>
    <row r="6481" spans="1:2" x14ac:dyDescent="0.25">
      <c r="A6481" s="1">
        <v>45197</v>
      </c>
      <c r="B6481">
        <v>0</v>
      </c>
    </row>
    <row r="6482" spans="1:2" x14ac:dyDescent="0.25">
      <c r="A6482" s="1">
        <v>45197.041666666664</v>
      </c>
      <c r="B6482">
        <v>0</v>
      </c>
    </row>
    <row r="6483" spans="1:2" x14ac:dyDescent="0.25">
      <c r="A6483" s="1">
        <v>45197.083333333336</v>
      </c>
      <c r="B6483">
        <v>0</v>
      </c>
    </row>
    <row r="6484" spans="1:2" x14ac:dyDescent="0.25">
      <c r="A6484" s="1">
        <v>45197.125</v>
      </c>
      <c r="B6484">
        <v>0</v>
      </c>
    </row>
    <row r="6485" spans="1:2" x14ac:dyDescent="0.25">
      <c r="A6485" s="1">
        <v>45197.166666666664</v>
      </c>
      <c r="B6485">
        <v>0</v>
      </c>
    </row>
    <row r="6486" spans="1:2" x14ac:dyDescent="0.25">
      <c r="A6486" s="1">
        <v>45197.208333333336</v>
      </c>
      <c r="B6486">
        <v>0</v>
      </c>
    </row>
    <row r="6487" spans="1:2" x14ac:dyDescent="0.25">
      <c r="A6487" s="1">
        <v>45197.25</v>
      </c>
      <c r="B6487">
        <v>0</v>
      </c>
    </row>
    <row r="6488" spans="1:2" x14ac:dyDescent="0.25">
      <c r="A6488" s="1">
        <v>45197.291666666664</v>
      </c>
      <c r="B6488">
        <v>0</v>
      </c>
    </row>
    <row r="6489" spans="1:2" x14ac:dyDescent="0.25">
      <c r="A6489" s="1">
        <v>45197.333333333336</v>
      </c>
      <c r="B6489">
        <v>0</v>
      </c>
    </row>
    <row r="6490" spans="1:2" x14ac:dyDescent="0.25">
      <c r="A6490" s="1">
        <v>45197.375</v>
      </c>
      <c r="B6490">
        <v>0</v>
      </c>
    </row>
    <row r="6491" spans="1:2" x14ac:dyDescent="0.25">
      <c r="A6491" s="1">
        <v>45197.416666666664</v>
      </c>
      <c r="B6491">
        <v>0</v>
      </c>
    </row>
    <row r="6492" spans="1:2" x14ac:dyDescent="0.25">
      <c r="A6492" s="1">
        <v>45197.458333333336</v>
      </c>
      <c r="B6492">
        <v>0</v>
      </c>
    </row>
    <row r="6493" spans="1:2" x14ac:dyDescent="0.25">
      <c r="A6493" s="1">
        <v>45197.5</v>
      </c>
      <c r="B6493">
        <v>0</v>
      </c>
    </row>
    <row r="6494" spans="1:2" x14ac:dyDescent="0.25">
      <c r="A6494" s="1">
        <v>45197.541666666664</v>
      </c>
      <c r="B6494">
        <v>0</v>
      </c>
    </row>
    <row r="6495" spans="1:2" x14ac:dyDescent="0.25">
      <c r="A6495" s="1">
        <v>45197.583333333336</v>
      </c>
      <c r="B6495">
        <v>0</v>
      </c>
    </row>
    <row r="6496" spans="1:2" x14ac:dyDescent="0.25">
      <c r="A6496" s="1">
        <v>45197.625</v>
      </c>
      <c r="B6496">
        <v>0</v>
      </c>
    </row>
    <row r="6497" spans="1:2" x14ac:dyDescent="0.25">
      <c r="A6497" s="1">
        <v>45197.666666666664</v>
      </c>
      <c r="B6497">
        <v>0</v>
      </c>
    </row>
    <row r="6498" spans="1:2" x14ac:dyDescent="0.25">
      <c r="A6498" s="1">
        <v>45197.708333333336</v>
      </c>
      <c r="B6498">
        <v>0</v>
      </c>
    </row>
    <row r="6499" spans="1:2" x14ac:dyDescent="0.25">
      <c r="A6499" s="1">
        <v>45197.75</v>
      </c>
      <c r="B6499">
        <v>0</v>
      </c>
    </row>
    <row r="6500" spans="1:2" x14ac:dyDescent="0.25">
      <c r="A6500" s="1">
        <v>45197.791666666664</v>
      </c>
      <c r="B6500">
        <v>0</v>
      </c>
    </row>
    <row r="6501" spans="1:2" x14ac:dyDescent="0.25">
      <c r="A6501" s="1">
        <v>45197.833333333336</v>
      </c>
      <c r="B6501">
        <v>0</v>
      </c>
    </row>
    <row r="6502" spans="1:2" x14ac:dyDescent="0.25">
      <c r="A6502" s="1">
        <v>45197.875</v>
      </c>
      <c r="B6502">
        <v>0</v>
      </c>
    </row>
    <row r="6503" spans="1:2" x14ac:dyDescent="0.25">
      <c r="A6503" s="1">
        <v>45197.916666666664</v>
      </c>
      <c r="B6503">
        <v>0</v>
      </c>
    </row>
    <row r="6504" spans="1:2" x14ac:dyDescent="0.25">
      <c r="A6504" s="1">
        <v>45197.958333333336</v>
      </c>
      <c r="B6504">
        <v>0</v>
      </c>
    </row>
    <row r="6505" spans="1:2" x14ac:dyDescent="0.25">
      <c r="A6505" s="1">
        <v>45198</v>
      </c>
      <c r="B6505">
        <v>0</v>
      </c>
    </row>
    <row r="6506" spans="1:2" x14ac:dyDescent="0.25">
      <c r="A6506" s="1">
        <v>45198.041666666664</v>
      </c>
      <c r="B6506">
        <v>0</v>
      </c>
    </row>
    <row r="6507" spans="1:2" x14ac:dyDescent="0.25">
      <c r="A6507" s="1">
        <v>45198.083333333336</v>
      </c>
      <c r="B6507">
        <v>0</v>
      </c>
    </row>
    <row r="6508" spans="1:2" x14ac:dyDescent="0.25">
      <c r="A6508" s="1">
        <v>45198.125</v>
      </c>
      <c r="B6508">
        <v>0</v>
      </c>
    </row>
    <row r="6509" spans="1:2" x14ac:dyDescent="0.25">
      <c r="A6509" s="1">
        <v>45198.166666666664</v>
      </c>
      <c r="B6509">
        <v>0</v>
      </c>
    </row>
    <row r="6510" spans="1:2" x14ac:dyDescent="0.25">
      <c r="A6510" s="1">
        <v>45198.208333333336</v>
      </c>
      <c r="B6510">
        <v>0</v>
      </c>
    </row>
    <row r="6511" spans="1:2" x14ac:dyDescent="0.25">
      <c r="A6511" s="1">
        <v>45198.25</v>
      </c>
      <c r="B6511">
        <v>0</v>
      </c>
    </row>
    <row r="6512" spans="1:2" x14ac:dyDescent="0.25">
      <c r="A6512" s="1">
        <v>45198.291666666664</v>
      </c>
      <c r="B6512">
        <v>0</v>
      </c>
    </row>
    <row r="6513" spans="1:2" x14ac:dyDescent="0.25">
      <c r="A6513" s="1">
        <v>45198.333333333336</v>
      </c>
      <c r="B6513">
        <v>0</v>
      </c>
    </row>
    <row r="6514" spans="1:2" x14ac:dyDescent="0.25">
      <c r="A6514" s="1">
        <v>45198.375</v>
      </c>
      <c r="B6514">
        <v>0</v>
      </c>
    </row>
    <row r="6515" spans="1:2" x14ac:dyDescent="0.25">
      <c r="A6515" s="1">
        <v>45198.416666666664</v>
      </c>
      <c r="B6515">
        <v>0</v>
      </c>
    </row>
    <row r="6516" spans="1:2" x14ac:dyDescent="0.25">
      <c r="A6516" s="1">
        <v>45198.458333333336</v>
      </c>
      <c r="B6516">
        <v>0</v>
      </c>
    </row>
    <row r="6517" spans="1:2" x14ac:dyDescent="0.25">
      <c r="A6517" s="1">
        <v>45198.5</v>
      </c>
      <c r="B6517">
        <v>0</v>
      </c>
    </row>
    <row r="6518" spans="1:2" x14ac:dyDescent="0.25">
      <c r="A6518" s="1">
        <v>45198.541666666664</v>
      </c>
      <c r="B6518">
        <v>0</v>
      </c>
    </row>
    <row r="6519" spans="1:2" x14ac:dyDescent="0.25">
      <c r="A6519" s="1">
        <v>45198.583333333336</v>
      </c>
      <c r="B6519">
        <v>0</v>
      </c>
    </row>
    <row r="6520" spans="1:2" x14ac:dyDescent="0.25">
      <c r="A6520" s="1">
        <v>45198.625</v>
      </c>
      <c r="B6520">
        <v>0</v>
      </c>
    </row>
    <row r="6521" spans="1:2" x14ac:dyDescent="0.25">
      <c r="A6521" s="1">
        <v>45198.666666666664</v>
      </c>
      <c r="B6521">
        <v>0</v>
      </c>
    </row>
    <row r="6522" spans="1:2" x14ac:dyDescent="0.25">
      <c r="A6522" s="1">
        <v>45198.708333333336</v>
      </c>
      <c r="B6522">
        <v>0</v>
      </c>
    </row>
    <row r="6523" spans="1:2" x14ac:dyDescent="0.25">
      <c r="A6523" s="1">
        <v>45198.75</v>
      </c>
      <c r="B6523">
        <v>0</v>
      </c>
    </row>
    <row r="6524" spans="1:2" x14ac:dyDescent="0.25">
      <c r="A6524" s="1">
        <v>45198.791666666664</v>
      </c>
      <c r="B6524">
        <v>0</v>
      </c>
    </row>
    <row r="6525" spans="1:2" x14ac:dyDescent="0.25">
      <c r="A6525" s="1">
        <v>45198.833333333336</v>
      </c>
      <c r="B6525">
        <v>0</v>
      </c>
    </row>
    <row r="6526" spans="1:2" x14ac:dyDescent="0.25">
      <c r="A6526" s="1">
        <v>45198.875</v>
      </c>
      <c r="B6526">
        <v>0</v>
      </c>
    </row>
    <row r="6527" spans="1:2" x14ac:dyDescent="0.25">
      <c r="A6527" s="1">
        <v>45198.916666666664</v>
      </c>
      <c r="B6527">
        <v>0</v>
      </c>
    </row>
    <row r="6528" spans="1:2" x14ac:dyDescent="0.25">
      <c r="A6528" s="1">
        <v>45198.958333333336</v>
      </c>
      <c r="B6528">
        <v>0</v>
      </c>
    </row>
    <row r="6529" spans="1:2" x14ac:dyDescent="0.25">
      <c r="A6529" s="1">
        <v>45199</v>
      </c>
      <c r="B6529">
        <v>0</v>
      </c>
    </row>
    <row r="6530" spans="1:2" x14ac:dyDescent="0.25">
      <c r="A6530" s="1">
        <v>45199.041666666664</v>
      </c>
      <c r="B6530">
        <v>0</v>
      </c>
    </row>
    <row r="6531" spans="1:2" x14ac:dyDescent="0.25">
      <c r="A6531" s="1">
        <v>45199.083333333336</v>
      </c>
      <c r="B6531">
        <v>0</v>
      </c>
    </row>
    <row r="6532" spans="1:2" x14ac:dyDescent="0.25">
      <c r="A6532" s="1">
        <v>45199.125</v>
      </c>
      <c r="B6532">
        <v>0</v>
      </c>
    </row>
    <row r="6533" spans="1:2" x14ac:dyDescent="0.25">
      <c r="A6533" s="1">
        <v>45199.166666666664</v>
      </c>
      <c r="B6533">
        <v>0</v>
      </c>
    </row>
    <row r="6534" spans="1:2" x14ac:dyDescent="0.25">
      <c r="A6534" s="1">
        <v>45199.208333333336</v>
      </c>
      <c r="B6534">
        <v>0</v>
      </c>
    </row>
    <row r="6535" spans="1:2" x14ac:dyDescent="0.25">
      <c r="A6535" s="1">
        <v>45199.25</v>
      </c>
      <c r="B6535">
        <v>0</v>
      </c>
    </row>
    <row r="6536" spans="1:2" x14ac:dyDescent="0.25">
      <c r="A6536" s="1">
        <v>45199.291666666664</v>
      </c>
      <c r="B6536">
        <v>0</v>
      </c>
    </row>
    <row r="6537" spans="1:2" x14ac:dyDescent="0.25">
      <c r="A6537" s="1">
        <v>45199.333333333336</v>
      </c>
      <c r="B6537">
        <v>0</v>
      </c>
    </row>
    <row r="6538" spans="1:2" x14ac:dyDescent="0.25">
      <c r="A6538" s="1">
        <v>45199.375</v>
      </c>
      <c r="B6538">
        <v>0</v>
      </c>
    </row>
    <row r="6539" spans="1:2" x14ac:dyDescent="0.25">
      <c r="A6539" s="1">
        <v>45199.416666666664</v>
      </c>
      <c r="B6539">
        <v>0</v>
      </c>
    </row>
    <row r="6540" spans="1:2" x14ac:dyDescent="0.25">
      <c r="A6540" s="1">
        <v>45199.458333333336</v>
      </c>
      <c r="B6540">
        <v>0</v>
      </c>
    </row>
    <row r="6541" spans="1:2" x14ac:dyDescent="0.25">
      <c r="A6541" s="1">
        <v>45199.5</v>
      </c>
      <c r="B6541">
        <v>0</v>
      </c>
    </row>
    <row r="6542" spans="1:2" x14ac:dyDescent="0.25">
      <c r="A6542" s="1">
        <v>45199.541666666664</v>
      </c>
      <c r="B6542">
        <v>0</v>
      </c>
    </row>
    <row r="6543" spans="1:2" x14ac:dyDescent="0.25">
      <c r="A6543" s="1">
        <v>45199.583333333336</v>
      </c>
      <c r="B6543">
        <v>0</v>
      </c>
    </row>
    <row r="6544" spans="1:2" x14ac:dyDescent="0.25">
      <c r="A6544" s="1">
        <v>45199.625</v>
      </c>
      <c r="B6544">
        <v>0</v>
      </c>
    </row>
    <row r="6545" spans="1:2" x14ac:dyDescent="0.25">
      <c r="A6545" s="1">
        <v>45199.666666666664</v>
      </c>
      <c r="B6545">
        <v>0</v>
      </c>
    </row>
    <row r="6546" spans="1:2" x14ac:dyDescent="0.25">
      <c r="A6546" s="1">
        <v>45199.708333333336</v>
      </c>
      <c r="B6546">
        <v>0</v>
      </c>
    </row>
    <row r="6547" spans="1:2" x14ac:dyDescent="0.25">
      <c r="A6547" s="1">
        <v>45199.75</v>
      </c>
      <c r="B6547">
        <v>0</v>
      </c>
    </row>
    <row r="6548" spans="1:2" x14ac:dyDescent="0.25">
      <c r="A6548" s="1">
        <v>45199.791666666664</v>
      </c>
      <c r="B6548">
        <v>0</v>
      </c>
    </row>
    <row r="6549" spans="1:2" x14ac:dyDescent="0.25">
      <c r="A6549" s="1">
        <v>45199.833333333336</v>
      </c>
      <c r="B6549">
        <v>0</v>
      </c>
    </row>
    <row r="6550" spans="1:2" x14ac:dyDescent="0.25">
      <c r="A6550" s="1">
        <v>45199.875</v>
      </c>
      <c r="B6550">
        <v>0</v>
      </c>
    </row>
    <row r="6551" spans="1:2" x14ac:dyDescent="0.25">
      <c r="A6551" s="1">
        <v>45199.916666666664</v>
      </c>
      <c r="B6551">
        <v>0</v>
      </c>
    </row>
    <row r="6552" spans="1:2" x14ac:dyDescent="0.25">
      <c r="A6552" s="1">
        <v>45199.958333333336</v>
      </c>
      <c r="B6552">
        <v>0</v>
      </c>
    </row>
    <row r="6553" spans="1:2" x14ac:dyDescent="0.25">
      <c r="A6553" s="1">
        <v>45200</v>
      </c>
      <c r="B6553">
        <v>0</v>
      </c>
    </row>
    <row r="6554" spans="1:2" x14ac:dyDescent="0.25">
      <c r="A6554" s="1">
        <v>45200.041666666664</v>
      </c>
      <c r="B6554">
        <v>0</v>
      </c>
    </row>
    <row r="6555" spans="1:2" x14ac:dyDescent="0.25">
      <c r="A6555" s="1">
        <v>45200.083333333336</v>
      </c>
      <c r="B6555">
        <v>0</v>
      </c>
    </row>
    <row r="6556" spans="1:2" x14ac:dyDescent="0.25">
      <c r="A6556" s="1">
        <v>45200.125</v>
      </c>
      <c r="B6556">
        <v>0</v>
      </c>
    </row>
    <row r="6557" spans="1:2" x14ac:dyDescent="0.25">
      <c r="A6557" s="1">
        <v>45200.166666666664</v>
      </c>
      <c r="B6557">
        <v>0</v>
      </c>
    </row>
    <row r="6558" spans="1:2" x14ac:dyDescent="0.25">
      <c r="A6558" s="1">
        <v>45200.208333333336</v>
      </c>
      <c r="B6558">
        <v>0</v>
      </c>
    </row>
    <row r="6559" spans="1:2" x14ac:dyDescent="0.25">
      <c r="A6559" s="1">
        <v>45200.25</v>
      </c>
      <c r="B6559">
        <v>0</v>
      </c>
    </row>
    <row r="6560" spans="1:2" x14ac:dyDescent="0.25">
      <c r="A6560" s="1">
        <v>45200.291666666664</v>
      </c>
      <c r="B6560">
        <v>0</v>
      </c>
    </row>
    <row r="6561" spans="1:2" x14ac:dyDescent="0.25">
      <c r="A6561" s="1">
        <v>45200.333333333336</v>
      </c>
      <c r="B6561">
        <v>0</v>
      </c>
    </row>
    <row r="6562" spans="1:2" x14ac:dyDescent="0.25">
      <c r="A6562" s="1">
        <v>45200.375</v>
      </c>
      <c r="B6562">
        <v>0</v>
      </c>
    </row>
    <row r="6563" spans="1:2" x14ac:dyDescent="0.25">
      <c r="A6563" s="1">
        <v>45200.416666666664</v>
      </c>
      <c r="B6563">
        <v>0</v>
      </c>
    </row>
    <row r="6564" spans="1:2" x14ac:dyDescent="0.25">
      <c r="A6564" s="1">
        <v>45200.458333333336</v>
      </c>
      <c r="B6564">
        <v>0</v>
      </c>
    </row>
    <row r="6565" spans="1:2" x14ac:dyDescent="0.25">
      <c r="A6565" s="1">
        <v>45200.5</v>
      </c>
      <c r="B6565">
        <v>0</v>
      </c>
    </row>
    <row r="6566" spans="1:2" x14ac:dyDescent="0.25">
      <c r="A6566" s="1">
        <v>45200.541666666664</v>
      </c>
      <c r="B6566">
        <v>0</v>
      </c>
    </row>
    <row r="6567" spans="1:2" x14ac:dyDescent="0.25">
      <c r="A6567" s="1">
        <v>45200.583333333336</v>
      </c>
      <c r="B6567">
        <v>0</v>
      </c>
    </row>
    <row r="6568" spans="1:2" x14ac:dyDescent="0.25">
      <c r="A6568" s="1">
        <v>45200.625</v>
      </c>
      <c r="B6568">
        <v>0</v>
      </c>
    </row>
    <row r="6569" spans="1:2" x14ac:dyDescent="0.25">
      <c r="A6569" s="1">
        <v>45200.666666666664</v>
      </c>
      <c r="B6569">
        <v>0</v>
      </c>
    </row>
    <row r="6570" spans="1:2" x14ac:dyDescent="0.25">
      <c r="A6570" s="1">
        <v>45200.708333333336</v>
      </c>
      <c r="B6570">
        <v>0</v>
      </c>
    </row>
    <row r="6571" spans="1:2" x14ac:dyDescent="0.25">
      <c r="A6571" s="1">
        <v>45200.75</v>
      </c>
      <c r="B6571">
        <v>0</v>
      </c>
    </row>
    <row r="6572" spans="1:2" x14ac:dyDescent="0.25">
      <c r="A6572" s="1">
        <v>45200.791666666664</v>
      </c>
      <c r="B6572">
        <v>0</v>
      </c>
    </row>
    <row r="6573" spans="1:2" x14ac:dyDescent="0.25">
      <c r="A6573" s="1">
        <v>45200.833333333336</v>
      </c>
      <c r="B6573">
        <v>0</v>
      </c>
    </row>
    <row r="6574" spans="1:2" x14ac:dyDescent="0.25">
      <c r="A6574" s="1">
        <v>45200.875</v>
      </c>
      <c r="B6574">
        <v>0</v>
      </c>
    </row>
    <row r="6575" spans="1:2" x14ac:dyDescent="0.25">
      <c r="A6575" s="1">
        <v>45200.916666666664</v>
      </c>
      <c r="B6575">
        <v>0</v>
      </c>
    </row>
    <row r="6576" spans="1:2" x14ac:dyDescent="0.25">
      <c r="A6576" s="1">
        <v>45200.958333333336</v>
      </c>
      <c r="B6576">
        <v>0</v>
      </c>
    </row>
    <row r="6577" spans="1:2" x14ac:dyDescent="0.25">
      <c r="A6577" s="1">
        <v>45201</v>
      </c>
      <c r="B6577">
        <v>0</v>
      </c>
    </row>
    <row r="6578" spans="1:2" x14ac:dyDescent="0.25">
      <c r="A6578" s="1">
        <v>45201.041666666664</v>
      </c>
      <c r="B6578">
        <v>0</v>
      </c>
    </row>
    <row r="6579" spans="1:2" x14ac:dyDescent="0.25">
      <c r="A6579" s="1">
        <v>45201.083333333336</v>
      </c>
      <c r="B6579">
        <v>0</v>
      </c>
    </row>
    <row r="6580" spans="1:2" x14ac:dyDescent="0.25">
      <c r="A6580" s="1">
        <v>45201.125</v>
      </c>
      <c r="B6580">
        <v>0</v>
      </c>
    </row>
    <row r="6581" spans="1:2" x14ac:dyDescent="0.25">
      <c r="A6581" s="1">
        <v>45201.166666666664</v>
      </c>
      <c r="B6581">
        <v>0</v>
      </c>
    </row>
    <row r="6582" spans="1:2" x14ac:dyDescent="0.25">
      <c r="A6582" s="1">
        <v>45201.208333333336</v>
      </c>
      <c r="B6582">
        <v>0</v>
      </c>
    </row>
    <row r="6583" spans="1:2" x14ac:dyDescent="0.25">
      <c r="A6583" s="1">
        <v>45201.25</v>
      </c>
      <c r="B6583">
        <v>0</v>
      </c>
    </row>
    <row r="6584" spans="1:2" x14ac:dyDescent="0.25">
      <c r="A6584" s="1">
        <v>45201.291666666664</v>
      </c>
      <c r="B6584">
        <v>0</v>
      </c>
    </row>
    <row r="6585" spans="1:2" x14ac:dyDescent="0.25">
      <c r="A6585" s="1">
        <v>45201.333333333336</v>
      </c>
      <c r="B6585">
        <v>0</v>
      </c>
    </row>
    <row r="6586" spans="1:2" x14ac:dyDescent="0.25">
      <c r="A6586" s="1">
        <v>45201.375</v>
      </c>
      <c r="B6586">
        <v>0</v>
      </c>
    </row>
    <row r="6587" spans="1:2" x14ac:dyDescent="0.25">
      <c r="A6587" s="1">
        <v>45201.416666666664</v>
      </c>
      <c r="B6587">
        <v>0</v>
      </c>
    </row>
    <row r="6588" spans="1:2" x14ac:dyDescent="0.25">
      <c r="A6588" s="1">
        <v>45201.458333333336</v>
      </c>
      <c r="B6588">
        <v>0</v>
      </c>
    </row>
    <row r="6589" spans="1:2" x14ac:dyDescent="0.25">
      <c r="A6589" s="1">
        <v>45201.5</v>
      </c>
      <c r="B6589">
        <v>0</v>
      </c>
    </row>
    <row r="6590" spans="1:2" x14ac:dyDescent="0.25">
      <c r="A6590" s="1">
        <v>45201.541666666664</v>
      </c>
      <c r="B6590">
        <v>0</v>
      </c>
    </row>
    <row r="6591" spans="1:2" x14ac:dyDescent="0.25">
      <c r="A6591" s="1">
        <v>45201.583333333336</v>
      </c>
      <c r="B6591">
        <v>0</v>
      </c>
    </row>
    <row r="6592" spans="1:2" x14ac:dyDescent="0.25">
      <c r="A6592" s="1">
        <v>45201.625</v>
      </c>
      <c r="B6592">
        <v>0</v>
      </c>
    </row>
    <row r="6593" spans="1:2" x14ac:dyDescent="0.25">
      <c r="A6593" s="1">
        <v>45201.666666666664</v>
      </c>
      <c r="B6593">
        <v>0</v>
      </c>
    </row>
    <row r="6594" spans="1:2" x14ac:dyDescent="0.25">
      <c r="A6594" s="1">
        <v>45201.708333333336</v>
      </c>
      <c r="B6594">
        <v>0</v>
      </c>
    </row>
    <row r="6595" spans="1:2" x14ac:dyDescent="0.25">
      <c r="A6595" s="1">
        <v>45201.75</v>
      </c>
      <c r="B6595">
        <v>0</v>
      </c>
    </row>
    <row r="6596" spans="1:2" x14ac:dyDescent="0.25">
      <c r="A6596" s="1">
        <v>45201.791666666664</v>
      </c>
      <c r="B6596">
        <v>0</v>
      </c>
    </row>
    <row r="6597" spans="1:2" x14ac:dyDescent="0.25">
      <c r="A6597" s="1">
        <v>45201.833333333336</v>
      </c>
      <c r="B6597">
        <v>0</v>
      </c>
    </row>
    <row r="6598" spans="1:2" x14ac:dyDescent="0.25">
      <c r="A6598" s="1">
        <v>45201.875</v>
      </c>
      <c r="B6598">
        <v>0</v>
      </c>
    </row>
    <row r="6599" spans="1:2" x14ac:dyDescent="0.25">
      <c r="A6599" s="1">
        <v>45201.916666666664</v>
      </c>
      <c r="B6599">
        <v>0</v>
      </c>
    </row>
    <row r="6600" spans="1:2" x14ac:dyDescent="0.25">
      <c r="A6600" s="1">
        <v>45201.958333333336</v>
      </c>
      <c r="B6600">
        <v>0</v>
      </c>
    </row>
    <row r="6601" spans="1:2" x14ac:dyDescent="0.25">
      <c r="A6601" s="1">
        <v>45202</v>
      </c>
      <c r="B6601">
        <v>0</v>
      </c>
    </row>
    <row r="6602" spans="1:2" x14ac:dyDescent="0.25">
      <c r="A6602" s="1">
        <v>45202.041666666664</v>
      </c>
      <c r="B6602">
        <v>0</v>
      </c>
    </row>
    <row r="6603" spans="1:2" x14ac:dyDescent="0.25">
      <c r="A6603" s="1">
        <v>45202.083333333336</v>
      </c>
      <c r="B6603">
        <v>0</v>
      </c>
    </row>
    <row r="6604" spans="1:2" x14ac:dyDescent="0.25">
      <c r="A6604" s="1">
        <v>45202.125</v>
      </c>
      <c r="B6604">
        <v>0</v>
      </c>
    </row>
    <row r="6605" spans="1:2" x14ac:dyDescent="0.25">
      <c r="A6605" s="1">
        <v>45202.166666666664</v>
      </c>
      <c r="B6605">
        <v>0</v>
      </c>
    </row>
    <row r="6606" spans="1:2" x14ac:dyDescent="0.25">
      <c r="A6606" s="1">
        <v>45202.208333333336</v>
      </c>
      <c r="B6606">
        <v>0</v>
      </c>
    </row>
    <row r="6607" spans="1:2" x14ac:dyDescent="0.25">
      <c r="A6607" s="1">
        <v>45202.25</v>
      </c>
      <c r="B6607">
        <v>0</v>
      </c>
    </row>
    <row r="6608" spans="1:2" x14ac:dyDescent="0.25">
      <c r="A6608" s="1">
        <v>45202.291666666664</v>
      </c>
      <c r="B6608">
        <v>0</v>
      </c>
    </row>
    <row r="6609" spans="1:2" x14ac:dyDescent="0.25">
      <c r="A6609" s="1">
        <v>45202.333333333336</v>
      </c>
      <c r="B6609">
        <v>0</v>
      </c>
    </row>
    <row r="6610" spans="1:2" x14ac:dyDescent="0.25">
      <c r="A6610" s="1">
        <v>45202.375</v>
      </c>
      <c r="B6610">
        <v>0</v>
      </c>
    </row>
    <row r="6611" spans="1:2" x14ac:dyDescent="0.25">
      <c r="A6611" s="1">
        <v>45202.416666666664</v>
      </c>
      <c r="B6611">
        <v>0</v>
      </c>
    </row>
    <row r="6612" spans="1:2" x14ac:dyDescent="0.25">
      <c r="A6612" s="1">
        <v>45202.458333333336</v>
      </c>
      <c r="B6612">
        <v>0</v>
      </c>
    </row>
    <row r="6613" spans="1:2" x14ac:dyDescent="0.25">
      <c r="A6613" s="1">
        <v>45202.5</v>
      </c>
      <c r="B6613">
        <v>0</v>
      </c>
    </row>
    <row r="6614" spans="1:2" x14ac:dyDescent="0.25">
      <c r="A6614" s="1">
        <v>45202.541666666664</v>
      </c>
      <c r="B6614">
        <v>0</v>
      </c>
    </row>
    <row r="6615" spans="1:2" x14ac:dyDescent="0.25">
      <c r="A6615" s="1">
        <v>45202.583333333336</v>
      </c>
      <c r="B6615">
        <v>0</v>
      </c>
    </row>
    <row r="6616" spans="1:2" x14ac:dyDescent="0.25">
      <c r="A6616" s="1">
        <v>45202.625</v>
      </c>
      <c r="B6616">
        <v>0</v>
      </c>
    </row>
    <row r="6617" spans="1:2" x14ac:dyDescent="0.25">
      <c r="A6617" s="1">
        <v>45202.666666666664</v>
      </c>
      <c r="B6617">
        <v>0</v>
      </c>
    </row>
    <row r="6618" spans="1:2" x14ac:dyDescent="0.25">
      <c r="A6618" s="1">
        <v>45202.708333333336</v>
      </c>
      <c r="B6618">
        <v>0</v>
      </c>
    </row>
    <row r="6619" spans="1:2" x14ac:dyDescent="0.25">
      <c r="A6619" s="1">
        <v>45202.75</v>
      </c>
      <c r="B6619">
        <v>0</v>
      </c>
    </row>
    <row r="6620" spans="1:2" x14ac:dyDescent="0.25">
      <c r="A6620" s="1">
        <v>45202.791666666664</v>
      </c>
      <c r="B6620">
        <v>0</v>
      </c>
    </row>
    <row r="6621" spans="1:2" x14ac:dyDescent="0.25">
      <c r="A6621" s="1">
        <v>45202.833333333336</v>
      </c>
      <c r="B6621">
        <v>0</v>
      </c>
    </row>
    <row r="6622" spans="1:2" x14ac:dyDescent="0.25">
      <c r="A6622" s="1">
        <v>45202.875</v>
      </c>
      <c r="B6622">
        <v>0</v>
      </c>
    </row>
    <row r="6623" spans="1:2" x14ac:dyDescent="0.25">
      <c r="A6623" s="1">
        <v>45202.916666666664</v>
      </c>
      <c r="B6623">
        <v>0</v>
      </c>
    </row>
    <row r="6624" spans="1:2" x14ac:dyDescent="0.25">
      <c r="A6624" s="1">
        <v>45202.958333333336</v>
      </c>
      <c r="B6624">
        <v>0</v>
      </c>
    </row>
    <row r="6625" spans="1:2" x14ac:dyDescent="0.25">
      <c r="A6625" s="1">
        <v>45203</v>
      </c>
      <c r="B6625">
        <v>0</v>
      </c>
    </row>
    <row r="6626" spans="1:2" x14ac:dyDescent="0.25">
      <c r="A6626" s="1">
        <v>45203.041666666664</v>
      </c>
      <c r="B6626">
        <v>0</v>
      </c>
    </row>
    <row r="6627" spans="1:2" x14ac:dyDescent="0.25">
      <c r="A6627" s="1">
        <v>45203.083333333336</v>
      </c>
      <c r="B6627">
        <v>0</v>
      </c>
    </row>
    <row r="6628" spans="1:2" x14ac:dyDescent="0.25">
      <c r="A6628" s="1">
        <v>45203.125</v>
      </c>
      <c r="B6628">
        <v>0</v>
      </c>
    </row>
    <row r="6629" spans="1:2" x14ac:dyDescent="0.25">
      <c r="A6629" s="1">
        <v>45203.166666666664</v>
      </c>
      <c r="B6629">
        <v>0</v>
      </c>
    </row>
    <row r="6630" spans="1:2" x14ac:dyDescent="0.25">
      <c r="A6630" s="1">
        <v>45203.208333333336</v>
      </c>
      <c r="B6630">
        <v>0</v>
      </c>
    </row>
    <row r="6631" spans="1:2" x14ac:dyDescent="0.25">
      <c r="A6631" s="1">
        <v>45203.25</v>
      </c>
      <c r="B6631">
        <v>0</v>
      </c>
    </row>
    <row r="6632" spans="1:2" x14ac:dyDescent="0.25">
      <c r="A6632" s="1">
        <v>45203.291666666664</v>
      </c>
      <c r="B6632">
        <v>0</v>
      </c>
    </row>
    <row r="6633" spans="1:2" x14ac:dyDescent="0.25">
      <c r="A6633" s="1">
        <v>45203.333333333336</v>
      </c>
      <c r="B6633">
        <v>0</v>
      </c>
    </row>
    <row r="6634" spans="1:2" x14ac:dyDescent="0.25">
      <c r="A6634" s="1">
        <v>45203.375</v>
      </c>
      <c r="B6634">
        <v>0</v>
      </c>
    </row>
    <row r="6635" spans="1:2" x14ac:dyDescent="0.25">
      <c r="A6635" s="1">
        <v>45203.416666666664</v>
      </c>
      <c r="B6635">
        <v>0</v>
      </c>
    </row>
    <row r="6636" spans="1:2" x14ac:dyDescent="0.25">
      <c r="A6636" s="1">
        <v>45203.458333333336</v>
      </c>
      <c r="B6636">
        <v>0</v>
      </c>
    </row>
    <row r="6637" spans="1:2" x14ac:dyDescent="0.25">
      <c r="A6637" s="1">
        <v>45203.5</v>
      </c>
      <c r="B6637">
        <v>0</v>
      </c>
    </row>
    <row r="6638" spans="1:2" x14ac:dyDescent="0.25">
      <c r="A6638" s="1">
        <v>45203.541666666664</v>
      </c>
      <c r="B6638">
        <v>0</v>
      </c>
    </row>
    <row r="6639" spans="1:2" x14ac:dyDescent="0.25">
      <c r="A6639" s="1">
        <v>45203.583333333336</v>
      </c>
      <c r="B6639">
        <v>0</v>
      </c>
    </row>
    <row r="6640" spans="1:2" x14ac:dyDescent="0.25">
      <c r="A6640" s="1">
        <v>45203.625</v>
      </c>
      <c r="B6640">
        <v>0</v>
      </c>
    </row>
    <row r="6641" spans="1:2" x14ac:dyDescent="0.25">
      <c r="A6641" s="1">
        <v>45203.666666666664</v>
      </c>
      <c r="B6641">
        <v>0</v>
      </c>
    </row>
    <row r="6642" spans="1:2" x14ac:dyDescent="0.25">
      <c r="A6642" s="1">
        <v>45203.708333333336</v>
      </c>
      <c r="B6642">
        <v>0</v>
      </c>
    </row>
    <row r="6643" spans="1:2" x14ac:dyDescent="0.25">
      <c r="A6643" s="1">
        <v>45203.75</v>
      </c>
      <c r="B6643">
        <v>0</v>
      </c>
    </row>
    <row r="6644" spans="1:2" x14ac:dyDescent="0.25">
      <c r="A6644" s="1">
        <v>45203.791666666664</v>
      </c>
      <c r="B6644">
        <v>0</v>
      </c>
    </row>
    <row r="6645" spans="1:2" x14ac:dyDescent="0.25">
      <c r="A6645" s="1">
        <v>45203.833333333336</v>
      </c>
      <c r="B6645">
        <v>0</v>
      </c>
    </row>
    <row r="6646" spans="1:2" x14ac:dyDescent="0.25">
      <c r="A6646" s="1">
        <v>45203.875</v>
      </c>
      <c r="B6646">
        <v>0</v>
      </c>
    </row>
    <row r="6647" spans="1:2" x14ac:dyDescent="0.25">
      <c r="A6647" s="1">
        <v>45203.916666666664</v>
      </c>
      <c r="B6647">
        <v>0</v>
      </c>
    </row>
    <row r="6648" spans="1:2" x14ac:dyDescent="0.25">
      <c r="A6648" s="1">
        <v>45203.958333333336</v>
      </c>
      <c r="B6648">
        <v>0</v>
      </c>
    </row>
    <row r="6649" spans="1:2" x14ac:dyDescent="0.25">
      <c r="A6649" s="1">
        <v>45204</v>
      </c>
      <c r="B6649">
        <v>0</v>
      </c>
    </row>
    <row r="6650" spans="1:2" x14ac:dyDescent="0.25">
      <c r="A6650" s="1">
        <v>45204.041666666664</v>
      </c>
      <c r="B6650">
        <v>0</v>
      </c>
    </row>
    <row r="6651" spans="1:2" x14ac:dyDescent="0.25">
      <c r="A6651" s="1">
        <v>45204.083333333336</v>
      </c>
      <c r="B6651">
        <v>0</v>
      </c>
    </row>
    <row r="6652" spans="1:2" x14ac:dyDescent="0.25">
      <c r="A6652" s="1">
        <v>45204.125</v>
      </c>
      <c r="B6652">
        <v>0</v>
      </c>
    </row>
    <row r="6653" spans="1:2" x14ac:dyDescent="0.25">
      <c r="A6653" s="1">
        <v>45204.166666666664</v>
      </c>
      <c r="B6653">
        <v>0</v>
      </c>
    </row>
    <row r="6654" spans="1:2" x14ac:dyDescent="0.25">
      <c r="A6654" s="1">
        <v>45204.208333333336</v>
      </c>
      <c r="B6654">
        <v>0</v>
      </c>
    </row>
    <row r="6655" spans="1:2" x14ac:dyDescent="0.25">
      <c r="A6655" s="1">
        <v>45204.25</v>
      </c>
      <c r="B6655">
        <v>0</v>
      </c>
    </row>
    <row r="6656" spans="1:2" x14ac:dyDescent="0.25">
      <c r="A6656" s="1">
        <v>45204.291666666664</v>
      </c>
      <c r="B6656">
        <v>0</v>
      </c>
    </row>
    <row r="6657" spans="1:2" x14ac:dyDescent="0.25">
      <c r="A6657" s="1">
        <v>45204.333333333336</v>
      </c>
      <c r="B6657">
        <v>0</v>
      </c>
    </row>
    <row r="6658" spans="1:2" x14ac:dyDescent="0.25">
      <c r="A6658" s="1">
        <v>45204.375</v>
      </c>
      <c r="B6658">
        <v>0</v>
      </c>
    </row>
    <row r="6659" spans="1:2" x14ac:dyDescent="0.25">
      <c r="A6659" s="1">
        <v>45204.416666666664</v>
      </c>
      <c r="B6659">
        <v>0</v>
      </c>
    </row>
    <row r="6660" spans="1:2" x14ac:dyDescent="0.25">
      <c r="A6660" s="1">
        <v>45204.458333333336</v>
      </c>
      <c r="B6660">
        <v>0</v>
      </c>
    </row>
    <row r="6661" spans="1:2" x14ac:dyDescent="0.25">
      <c r="A6661" s="1">
        <v>45204.5</v>
      </c>
      <c r="B6661">
        <v>0</v>
      </c>
    </row>
    <row r="6662" spans="1:2" x14ac:dyDescent="0.25">
      <c r="A6662" s="1">
        <v>45204.541666666664</v>
      </c>
      <c r="B6662">
        <v>0</v>
      </c>
    </row>
    <row r="6663" spans="1:2" x14ac:dyDescent="0.25">
      <c r="A6663" s="1">
        <v>45204.583333333336</v>
      </c>
      <c r="B6663">
        <v>0</v>
      </c>
    </row>
    <row r="6664" spans="1:2" x14ac:dyDescent="0.25">
      <c r="A6664" s="1">
        <v>45204.625</v>
      </c>
      <c r="B6664">
        <v>0</v>
      </c>
    </row>
    <row r="6665" spans="1:2" x14ac:dyDescent="0.25">
      <c r="A6665" s="1">
        <v>45204.666666666664</v>
      </c>
      <c r="B6665">
        <v>0</v>
      </c>
    </row>
    <row r="6666" spans="1:2" x14ac:dyDescent="0.25">
      <c r="A6666" s="1">
        <v>45204.708333333336</v>
      </c>
      <c r="B6666">
        <v>0</v>
      </c>
    </row>
    <row r="6667" spans="1:2" x14ac:dyDescent="0.25">
      <c r="A6667" s="1">
        <v>45204.75</v>
      </c>
      <c r="B6667">
        <v>0</v>
      </c>
    </row>
    <row r="6668" spans="1:2" x14ac:dyDescent="0.25">
      <c r="A6668" s="1">
        <v>45204.791666666664</v>
      </c>
      <c r="B6668">
        <v>0</v>
      </c>
    </row>
    <row r="6669" spans="1:2" x14ac:dyDescent="0.25">
      <c r="A6669" s="1">
        <v>45204.833333333336</v>
      </c>
      <c r="B6669">
        <v>0</v>
      </c>
    </row>
    <row r="6670" spans="1:2" x14ac:dyDescent="0.25">
      <c r="A6670" s="1">
        <v>45204.875</v>
      </c>
      <c r="B6670">
        <v>0</v>
      </c>
    </row>
    <row r="6671" spans="1:2" x14ac:dyDescent="0.25">
      <c r="A6671" s="1">
        <v>45204.916666666664</v>
      </c>
      <c r="B6671">
        <v>0</v>
      </c>
    </row>
    <row r="6672" spans="1:2" x14ac:dyDescent="0.25">
      <c r="A6672" s="1">
        <v>45204.958333333336</v>
      </c>
      <c r="B6672">
        <v>0</v>
      </c>
    </row>
    <row r="6673" spans="1:2" x14ac:dyDescent="0.25">
      <c r="A6673" s="1">
        <v>45205</v>
      </c>
      <c r="B6673">
        <v>0</v>
      </c>
    </row>
    <row r="6674" spans="1:2" x14ac:dyDescent="0.25">
      <c r="A6674" s="1">
        <v>45205.041666666664</v>
      </c>
      <c r="B6674">
        <v>0</v>
      </c>
    </row>
    <row r="6675" spans="1:2" x14ac:dyDescent="0.25">
      <c r="A6675" s="1">
        <v>45205.083333333336</v>
      </c>
      <c r="B6675">
        <v>0</v>
      </c>
    </row>
    <row r="6676" spans="1:2" x14ac:dyDescent="0.25">
      <c r="A6676" s="1">
        <v>45205.125</v>
      </c>
      <c r="B6676">
        <v>0</v>
      </c>
    </row>
    <row r="6677" spans="1:2" x14ac:dyDescent="0.25">
      <c r="A6677" s="1">
        <v>45205.166666666664</v>
      </c>
      <c r="B6677">
        <v>0</v>
      </c>
    </row>
    <row r="6678" spans="1:2" x14ac:dyDescent="0.25">
      <c r="A6678" s="1">
        <v>45205.208333333336</v>
      </c>
      <c r="B6678">
        <v>0</v>
      </c>
    </row>
    <row r="6679" spans="1:2" x14ac:dyDescent="0.25">
      <c r="A6679" s="1">
        <v>45205.25</v>
      </c>
      <c r="B6679">
        <v>0</v>
      </c>
    </row>
    <row r="6680" spans="1:2" x14ac:dyDescent="0.25">
      <c r="A6680" s="1">
        <v>45205.291666666664</v>
      </c>
      <c r="B6680">
        <v>0</v>
      </c>
    </row>
    <row r="6681" spans="1:2" x14ac:dyDescent="0.25">
      <c r="A6681" s="1">
        <v>45205.333333333336</v>
      </c>
      <c r="B6681">
        <v>0</v>
      </c>
    </row>
    <row r="6682" spans="1:2" x14ac:dyDescent="0.25">
      <c r="A6682" s="1">
        <v>45205.375</v>
      </c>
      <c r="B6682">
        <v>0</v>
      </c>
    </row>
    <row r="6683" spans="1:2" x14ac:dyDescent="0.25">
      <c r="A6683" s="1">
        <v>45205.416666666664</v>
      </c>
      <c r="B6683">
        <v>0</v>
      </c>
    </row>
    <row r="6684" spans="1:2" x14ac:dyDescent="0.25">
      <c r="A6684" s="1">
        <v>45205.458333333336</v>
      </c>
      <c r="B6684">
        <v>0</v>
      </c>
    </row>
    <row r="6685" spans="1:2" x14ac:dyDescent="0.25">
      <c r="A6685" s="1">
        <v>45205.5</v>
      </c>
      <c r="B6685">
        <v>0</v>
      </c>
    </row>
    <row r="6686" spans="1:2" x14ac:dyDescent="0.25">
      <c r="A6686" s="1">
        <v>45205.541666666664</v>
      </c>
      <c r="B6686">
        <v>0</v>
      </c>
    </row>
    <row r="6687" spans="1:2" x14ac:dyDescent="0.25">
      <c r="A6687" s="1">
        <v>45205.583333333336</v>
      </c>
      <c r="B6687">
        <v>0</v>
      </c>
    </row>
    <row r="6688" spans="1:2" x14ac:dyDescent="0.25">
      <c r="A6688" s="1">
        <v>45205.625</v>
      </c>
      <c r="B6688">
        <v>0</v>
      </c>
    </row>
    <row r="6689" spans="1:2" x14ac:dyDescent="0.25">
      <c r="A6689" s="1">
        <v>45205.666666666664</v>
      </c>
      <c r="B6689">
        <v>0</v>
      </c>
    </row>
    <row r="6690" spans="1:2" x14ac:dyDescent="0.25">
      <c r="A6690" s="1">
        <v>45205.708333333336</v>
      </c>
      <c r="B6690">
        <v>0</v>
      </c>
    </row>
    <row r="6691" spans="1:2" x14ac:dyDescent="0.25">
      <c r="A6691" s="1">
        <v>45205.75</v>
      </c>
      <c r="B6691">
        <v>0</v>
      </c>
    </row>
    <row r="6692" spans="1:2" x14ac:dyDescent="0.25">
      <c r="A6692" s="1">
        <v>45205.791666666664</v>
      </c>
      <c r="B6692">
        <v>0</v>
      </c>
    </row>
    <row r="6693" spans="1:2" x14ac:dyDescent="0.25">
      <c r="A6693" s="1">
        <v>45205.833333333336</v>
      </c>
      <c r="B6693">
        <v>0</v>
      </c>
    </row>
    <row r="6694" spans="1:2" x14ac:dyDescent="0.25">
      <c r="A6694" s="1">
        <v>45205.875</v>
      </c>
      <c r="B6694">
        <v>0</v>
      </c>
    </row>
    <row r="6695" spans="1:2" x14ac:dyDescent="0.25">
      <c r="A6695" s="1">
        <v>45205.916666666664</v>
      </c>
      <c r="B6695">
        <v>0</v>
      </c>
    </row>
    <row r="6696" spans="1:2" x14ac:dyDescent="0.25">
      <c r="A6696" s="1">
        <v>45205.958333333336</v>
      </c>
      <c r="B6696">
        <v>0</v>
      </c>
    </row>
    <row r="6697" spans="1:2" x14ac:dyDescent="0.25">
      <c r="A6697" s="1">
        <v>45206</v>
      </c>
      <c r="B6697">
        <v>0</v>
      </c>
    </row>
    <row r="6698" spans="1:2" x14ac:dyDescent="0.25">
      <c r="A6698" s="1">
        <v>45206.041666666664</v>
      </c>
      <c r="B6698">
        <v>0</v>
      </c>
    </row>
    <row r="6699" spans="1:2" x14ac:dyDescent="0.25">
      <c r="A6699" s="1">
        <v>45206.083333333336</v>
      </c>
      <c r="B6699">
        <v>0</v>
      </c>
    </row>
    <row r="6700" spans="1:2" x14ac:dyDescent="0.25">
      <c r="A6700" s="1">
        <v>45206.125</v>
      </c>
      <c r="B6700">
        <v>0</v>
      </c>
    </row>
    <row r="6701" spans="1:2" x14ac:dyDescent="0.25">
      <c r="A6701" s="1">
        <v>45206.166666666664</v>
      </c>
      <c r="B6701">
        <v>0</v>
      </c>
    </row>
    <row r="6702" spans="1:2" x14ac:dyDescent="0.25">
      <c r="A6702" s="1">
        <v>45206.208333333336</v>
      </c>
      <c r="B6702">
        <v>0</v>
      </c>
    </row>
    <row r="6703" spans="1:2" x14ac:dyDescent="0.25">
      <c r="A6703" s="1">
        <v>45206.25</v>
      </c>
      <c r="B6703">
        <v>0</v>
      </c>
    </row>
    <row r="6704" spans="1:2" x14ac:dyDescent="0.25">
      <c r="A6704" s="1">
        <v>45206.291666666664</v>
      </c>
      <c r="B6704">
        <v>0</v>
      </c>
    </row>
    <row r="6705" spans="1:2" x14ac:dyDescent="0.25">
      <c r="A6705" s="1">
        <v>45206.333333333336</v>
      </c>
      <c r="B6705">
        <v>0</v>
      </c>
    </row>
    <row r="6706" spans="1:2" x14ac:dyDescent="0.25">
      <c r="A6706" s="1">
        <v>45206.375</v>
      </c>
      <c r="B6706">
        <v>0</v>
      </c>
    </row>
    <row r="6707" spans="1:2" x14ac:dyDescent="0.25">
      <c r="A6707" s="1">
        <v>45206.416666666664</v>
      </c>
      <c r="B6707">
        <v>0</v>
      </c>
    </row>
    <row r="6708" spans="1:2" x14ac:dyDescent="0.25">
      <c r="A6708" s="1">
        <v>45206.458333333336</v>
      </c>
      <c r="B6708">
        <v>0</v>
      </c>
    </row>
    <row r="6709" spans="1:2" x14ac:dyDescent="0.25">
      <c r="A6709" s="1">
        <v>45206.5</v>
      </c>
      <c r="B6709">
        <v>0</v>
      </c>
    </row>
    <row r="6710" spans="1:2" x14ac:dyDescent="0.25">
      <c r="A6710" s="1">
        <v>45206.541666666664</v>
      </c>
      <c r="B6710">
        <v>0</v>
      </c>
    </row>
    <row r="6711" spans="1:2" x14ac:dyDescent="0.25">
      <c r="A6711" s="1">
        <v>45206.583333333336</v>
      </c>
      <c r="B6711">
        <v>0</v>
      </c>
    </row>
    <row r="6712" spans="1:2" x14ac:dyDescent="0.25">
      <c r="A6712" s="1">
        <v>45206.625</v>
      </c>
      <c r="B6712">
        <v>0</v>
      </c>
    </row>
    <row r="6713" spans="1:2" x14ac:dyDescent="0.25">
      <c r="A6713" s="1">
        <v>45206.666666666664</v>
      </c>
      <c r="B6713">
        <v>0</v>
      </c>
    </row>
    <row r="6714" spans="1:2" x14ac:dyDescent="0.25">
      <c r="A6714" s="1">
        <v>45206.708333333336</v>
      </c>
      <c r="B6714">
        <v>0</v>
      </c>
    </row>
    <row r="6715" spans="1:2" x14ac:dyDescent="0.25">
      <c r="A6715" s="1">
        <v>45206.75</v>
      </c>
      <c r="B6715">
        <v>0</v>
      </c>
    </row>
    <row r="6716" spans="1:2" x14ac:dyDescent="0.25">
      <c r="A6716" s="1">
        <v>45206.791666666664</v>
      </c>
      <c r="B6716">
        <v>0</v>
      </c>
    </row>
    <row r="6717" spans="1:2" x14ac:dyDescent="0.25">
      <c r="A6717" s="1">
        <v>45206.833333333336</v>
      </c>
      <c r="B6717">
        <v>0</v>
      </c>
    </row>
    <row r="6718" spans="1:2" x14ac:dyDescent="0.25">
      <c r="A6718" s="1">
        <v>45206.875</v>
      </c>
      <c r="B6718">
        <v>0</v>
      </c>
    </row>
    <row r="6719" spans="1:2" x14ac:dyDescent="0.25">
      <c r="A6719" s="1">
        <v>45206.916666666664</v>
      </c>
      <c r="B6719">
        <v>0</v>
      </c>
    </row>
    <row r="6720" spans="1:2" x14ac:dyDescent="0.25">
      <c r="A6720" s="1">
        <v>45206.958333333336</v>
      </c>
      <c r="B6720">
        <v>0</v>
      </c>
    </row>
    <row r="6721" spans="1:2" x14ac:dyDescent="0.25">
      <c r="A6721" s="1">
        <v>45207</v>
      </c>
      <c r="B6721">
        <v>0</v>
      </c>
    </row>
    <row r="6722" spans="1:2" x14ac:dyDescent="0.25">
      <c r="A6722" s="1">
        <v>45207.041666666664</v>
      </c>
      <c r="B6722">
        <v>0</v>
      </c>
    </row>
    <row r="6723" spans="1:2" x14ac:dyDescent="0.25">
      <c r="A6723" s="1">
        <v>45207.083333333336</v>
      </c>
      <c r="B6723">
        <v>0</v>
      </c>
    </row>
    <row r="6724" spans="1:2" x14ac:dyDescent="0.25">
      <c r="A6724" s="1">
        <v>45207.125</v>
      </c>
      <c r="B6724">
        <v>0</v>
      </c>
    </row>
    <row r="6725" spans="1:2" x14ac:dyDescent="0.25">
      <c r="A6725" s="1">
        <v>45207.166666666664</v>
      </c>
      <c r="B6725">
        <v>0</v>
      </c>
    </row>
    <row r="6726" spans="1:2" x14ac:dyDescent="0.25">
      <c r="A6726" s="1">
        <v>45207.208333333336</v>
      </c>
      <c r="B6726">
        <v>0</v>
      </c>
    </row>
    <row r="6727" spans="1:2" x14ac:dyDescent="0.25">
      <c r="A6727" s="1">
        <v>45207.25</v>
      </c>
      <c r="B6727">
        <v>0</v>
      </c>
    </row>
    <row r="6728" spans="1:2" x14ac:dyDescent="0.25">
      <c r="A6728" s="1">
        <v>45207.291666666664</v>
      </c>
      <c r="B6728">
        <v>0</v>
      </c>
    </row>
    <row r="6729" spans="1:2" x14ac:dyDescent="0.25">
      <c r="A6729" s="1">
        <v>45207.333333333336</v>
      </c>
      <c r="B6729">
        <v>0</v>
      </c>
    </row>
    <row r="6730" spans="1:2" x14ac:dyDescent="0.25">
      <c r="A6730" s="1">
        <v>45207.375</v>
      </c>
      <c r="B6730">
        <v>0</v>
      </c>
    </row>
    <row r="6731" spans="1:2" x14ac:dyDescent="0.25">
      <c r="A6731" s="1">
        <v>45207.416666666664</v>
      </c>
      <c r="B6731">
        <v>0</v>
      </c>
    </row>
    <row r="6732" spans="1:2" x14ac:dyDescent="0.25">
      <c r="A6732" s="1">
        <v>45207.458333333336</v>
      </c>
      <c r="B6732">
        <v>0</v>
      </c>
    </row>
    <row r="6733" spans="1:2" x14ac:dyDescent="0.25">
      <c r="A6733" s="1">
        <v>45207.5</v>
      </c>
      <c r="B6733">
        <v>0</v>
      </c>
    </row>
    <row r="6734" spans="1:2" x14ac:dyDescent="0.25">
      <c r="A6734" s="1">
        <v>45207.541666666664</v>
      </c>
      <c r="B6734">
        <v>0</v>
      </c>
    </row>
    <row r="6735" spans="1:2" x14ac:dyDescent="0.25">
      <c r="A6735" s="1">
        <v>45207.583333333336</v>
      </c>
      <c r="B6735">
        <v>0</v>
      </c>
    </row>
    <row r="6736" spans="1:2" x14ac:dyDescent="0.25">
      <c r="A6736" s="1">
        <v>45207.625</v>
      </c>
      <c r="B6736">
        <v>0</v>
      </c>
    </row>
    <row r="6737" spans="1:2" x14ac:dyDescent="0.25">
      <c r="A6737" s="1">
        <v>45207.666666666664</v>
      </c>
      <c r="B6737">
        <v>0</v>
      </c>
    </row>
    <row r="6738" spans="1:2" x14ac:dyDescent="0.25">
      <c r="A6738" s="1">
        <v>45207.708333333336</v>
      </c>
      <c r="B6738">
        <v>0</v>
      </c>
    </row>
    <row r="6739" spans="1:2" x14ac:dyDescent="0.25">
      <c r="A6739" s="1">
        <v>45207.75</v>
      </c>
      <c r="B6739">
        <v>0</v>
      </c>
    </row>
    <row r="6740" spans="1:2" x14ac:dyDescent="0.25">
      <c r="A6740" s="1">
        <v>45207.791666666664</v>
      </c>
      <c r="B6740">
        <v>0</v>
      </c>
    </row>
    <row r="6741" spans="1:2" x14ac:dyDescent="0.25">
      <c r="A6741" s="1">
        <v>45207.833333333336</v>
      </c>
      <c r="B6741">
        <v>0</v>
      </c>
    </row>
    <row r="6742" spans="1:2" x14ac:dyDescent="0.25">
      <c r="A6742" s="1">
        <v>45207.875</v>
      </c>
      <c r="B6742">
        <v>0</v>
      </c>
    </row>
    <row r="6743" spans="1:2" x14ac:dyDescent="0.25">
      <c r="A6743" s="1">
        <v>45207.916666666664</v>
      </c>
      <c r="B6743">
        <v>0</v>
      </c>
    </row>
    <row r="6744" spans="1:2" x14ac:dyDescent="0.25">
      <c r="A6744" s="1">
        <v>45207.958333333336</v>
      </c>
      <c r="B6744">
        <v>0</v>
      </c>
    </row>
    <row r="6745" spans="1:2" x14ac:dyDescent="0.25">
      <c r="A6745" s="1">
        <v>45208</v>
      </c>
      <c r="B6745">
        <v>0</v>
      </c>
    </row>
    <row r="6746" spans="1:2" x14ac:dyDescent="0.25">
      <c r="A6746" s="1">
        <v>45208.041666666664</v>
      </c>
      <c r="B6746">
        <v>0</v>
      </c>
    </row>
    <row r="6747" spans="1:2" x14ac:dyDescent="0.25">
      <c r="A6747" s="1">
        <v>45208.083333333336</v>
      </c>
      <c r="B6747">
        <v>0</v>
      </c>
    </row>
    <row r="6748" spans="1:2" x14ac:dyDescent="0.25">
      <c r="A6748" s="1">
        <v>45208.125</v>
      </c>
      <c r="B6748">
        <v>0</v>
      </c>
    </row>
    <row r="6749" spans="1:2" x14ac:dyDescent="0.25">
      <c r="A6749" s="1">
        <v>45208.166666666664</v>
      </c>
      <c r="B6749">
        <v>0</v>
      </c>
    </row>
    <row r="6750" spans="1:2" x14ac:dyDescent="0.25">
      <c r="A6750" s="1">
        <v>45208.208333333336</v>
      </c>
      <c r="B6750">
        <v>0</v>
      </c>
    </row>
    <row r="6751" spans="1:2" x14ac:dyDescent="0.25">
      <c r="A6751" s="1">
        <v>45208.25</v>
      </c>
      <c r="B6751">
        <v>0</v>
      </c>
    </row>
    <row r="6752" spans="1:2" x14ac:dyDescent="0.25">
      <c r="A6752" s="1">
        <v>45208.291666666664</v>
      </c>
      <c r="B6752">
        <v>0</v>
      </c>
    </row>
    <row r="6753" spans="1:2" x14ac:dyDescent="0.25">
      <c r="A6753" s="1">
        <v>45208.333333333336</v>
      </c>
      <c r="B6753">
        <v>0</v>
      </c>
    </row>
    <row r="6754" spans="1:2" x14ac:dyDescent="0.25">
      <c r="A6754" s="1">
        <v>45208.375</v>
      </c>
      <c r="B6754">
        <v>0</v>
      </c>
    </row>
    <row r="6755" spans="1:2" x14ac:dyDescent="0.25">
      <c r="A6755" s="1">
        <v>45208.416666666664</v>
      </c>
      <c r="B6755">
        <v>0</v>
      </c>
    </row>
    <row r="6756" spans="1:2" x14ac:dyDescent="0.25">
      <c r="A6756" s="1">
        <v>45208.458333333336</v>
      </c>
      <c r="B6756">
        <v>0</v>
      </c>
    </row>
    <row r="6757" spans="1:2" x14ac:dyDescent="0.25">
      <c r="A6757" s="1">
        <v>45208.5</v>
      </c>
      <c r="B6757">
        <v>0</v>
      </c>
    </row>
    <row r="6758" spans="1:2" x14ac:dyDescent="0.25">
      <c r="A6758" s="1">
        <v>45208.541666666664</v>
      </c>
      <c r="B6758">
        <v>0</v>
      </c>
    </row>
    <row r="6759" spans="1:2" x14ac:dyDescent="0.25">
      <c r="A6759" s="1">
        <v>45208.583333333336</v>
      </c>
      <c r="B6759">
        <v>0</v>
      </c>
    </row>
    <row r="6760" spans="1:2" x14ac:dyDescent="0.25">
      <c r="A6760" s="1">
        <v>45208.625</v>
      </c>
      <c r="B6760">
        <v>0</v>
      </c>
    </row>
    <row r="6761" spans="1:2" x14ac:dyDescent="0.25">
      <c r="A6761" s="1">
        <v>45208.666666666664</v>
      </c>
      <c r="B6761">
        <v>0</v>
      </c>
    </row>
    <row r="6762" spans="1:2" x14ac:dyDescent="0.25">
      <c r="A6762" s="1">
        <v>45208.708333333336</v>
      </c>
      <c r="B6762">
        <v>0</v>
      </c>
    </row>
    <row r="6763" spans="1:2" x14ac:dyDescent="0.25">
      <c r="A6763" s="1">
        <v>45208.75</v>
      </c>
      <c r="B6763">
        <v>0</v>
      </c>
    </row>
    <row r="6764" spans="1:2" x14ac:dyDescent="0.25">
      <c r="A6764" s="1">
        <v>45208.791666666664</v>
      </c>
      <c r="B6764">
        <v>1</v>
      </c>
    </row>
    <row r="6765" spans="1:2" x14ac:dyDescent="0.25">
      <c r="A6765" s="1">
        <v>45208.833333333336</v>
      </c>
      <c r="B6765">
        <v>1</v>
      </c>
    </row>
    <row r="6766" spans="1:2" x14ac:dyDescent="0.25">
      <c r="A6766" s="1">
        <v>45208.875</v>
      </c>
      <c r="B6766">
        <v>0</v>
      </c>
    </row>
    <row r="6767" spans="1:2" x14ac:dyDescent="0.25">
      <c r="A6767" s="1">
        <v>45208.916666666664</v>
      </c>
      <c r="B6767">
        <v>0</v>
      </c>
    </row>
    <row r="6768" spans="1:2" x14ac:dyDescent="0.25">
      <c r="A6768" s="1">
        <v>45208.958333333336</v>
      </c>
      <c r="B6768">
        <v>0</v>
      </c>
    </row>
    <row r="6769" spans="1:2" x14ac:dyDescent="0.25">
      <c r="A6769" s="1">
        <v>45209</v>
      </c>
      <c r="B6769">
        <v>0</v>
      </c>
    </row>
    <row r="6770" spans="1:2" x14ac:dyDescent="0.25">
      <c r="A6770" s="1">
        <v>45209.041666666664</v>
      </c>
      <c r="B6770">
        <v>0</v>
      </c>
    </row>
    <row r="6771" spans="1:2" x14ac:dyDescent="0.25">
      <c r="A6771" s="1">
        <v>45209.083333333336</v>
      </c>
      <c r="B6771">
        <v>0</v>
      </c>
    </row>
    <row r="6772" spans="1:2" x14ac:dyDescent="0.25">
      <c r="A6772" s="1">
        <v>45209.125</v>
      </c>
      <c r="B6772">
        <v>0</v>
      </c>
    </row>
    <row r="6773" spans="1:2" x14ac:dyDescent="0.25">
      <c r="A6773" s="1">
        <v>45209.166666666664</v>
      </c>
      <c r="B6773">
        <v>0</v>
      </c>
    </row>
    <row r="6774" spans="1:2" x14ac:dyDescent="0.25">
      <c r="A6774" s="1">
        <v>45209.208333333336</v>
      </c>
      <c r="B6774">
        <v>20.9</v>
      </c>
    </row>
    <row r="6775" spans="1:2" x14ac:dyDescent="0.25">
      <c r="A6775" s="1">
        <v>45209.25</v>
      </c>
      <c r="B6775">
        <v>1.3</v>
      </c>
    </row>
    <row r="6776" spans="1:2" x14ac:dyDescent="0.25">
      <c r="A6776" s="1">
        <v>45209.291666666664</v>
      </c>
      <c r="B6776">
        <v>0</v>
      </c>
    </row>
    <row r="6777" spans="1:2" x14ac:dyDescent="0.25">
      <c r="A6777" s="1">
        <v>45209.333333333336</v>
      </c>
      <c r="B6777">
        <v>0</v>
      </c>
    </row>
    <row r="6778" spans="1:2" x14ac:dyDescent="0.25">
      <c r="A6778" s="1">
        <v>45209.375</v>
      </c>
      <c r="B6778">
        <v>0</v>
      </c>
    </row>
    <row r="6779" spans="1:2" x14ac:dyDescent="0.25">
      <c r="A6779" s="1">
        <v>45209.416666666664</v>
      </c>
      <c r="B6779">
        <v>0</v>
      </c>
    </row>
    <row r="6780" spans="1:2" x14ac:dyDescent="0.25">
      <c r="A6780" s="1">
        <v>45209.458333333336</v>
      </c>
      <c r="B6780">
        <v>0</v>
      </c>
    </row>
    <row r="6781" spans="1:2" x14ac:dyDescent="0.25">
      <c r="A6781" s="1">
        <v>45209.5</v>
      </c>
      <c r="B6781">
        <v>0</v>
      </c>
    </row>
    <row r="6782" spans="1:2" x14ac:dyDescent="0.25">
      <c r="A6782" s="1">
        <v>45209.541666666664</v>
      </c>
      <c r="B6782">
        <v>0</v>
      </c>
    </row>
    <row r="6783" spans="1:2" x14ac:dyDescent="0.25">
      <c r="A6783" s="1">
        <v>45209.583333333336</v>
      </c>
      <c r="B6783">
        <v>0</v>
      </c>
    </row>
    <row r="6784" spans="1:2" x14ac:dyDescent="0.25">
      <c r="A6784" s="1">
        <v>45209.625</v>
      </c>
      <c r="B6784">
        <v>0</v>
      </c>
    </row>
    <row r="6785" spans="1:2" x14ac:dyDescent="0.25">
      <c r="A6785" s="1">
        <v>45209.666666666664</v>
      </c>
      <c r="B6785">
        <v>0</v>
      </c>
    </row>
    <row r="6786" spans="1:2" x14ac:dyDescent="0.25">
      <c r="A6786" s="1">
        <v>45209.708333333336</v>
      </c>
      <c r="B6786">
        <v>0</v>
      </c>
    </row>
    <row r="6787" spans="1:2" x14ac:dyDescent="0.25">
      <c r="A6787" s="1">
        <v>45209.75</v>
      </c>
      <c r="B6787">
        <v>0</v>
      </c>
    </row>
    <row r="6788" spans="1:2" x14ac:dyDescent="0.25">
      <c r="A6788" s="1">
        <v>45209.791666666664</v>
      </c>
      <c r="B6788">
        <v>0</v>
      </c>
    </row>
    <row r="6789" spans="1:2" x14ac:dyDescent="0.25">
      <c r="A6789" s="1">
        <v>45209.833333333336</v>
      </c>
      <c r="B6789">
        <v>0</v>
      </c>
    </row>
    <row r="6790" spans="1:2" x14ac:dyDescent="0.25">
      <c r="A6790" s="1">
        <v>45209.875</v>
      </c>
      <c r="B6790">
        <v>0</v>
      </c>
    </row>
    <row r="6791" spans="1:2" x14ac:dyDescent="0.25">
      <c r="A6791" s="1">
        <v>45209.916666666664</v>
      </c>
      <c r="B6791">
        <v>0</v>
      </c>
    </row>
    <row r="6792" spans="1:2" x14ac:dyDescent="0.25">
      <c r="A6792" s="1">
        <v>45209.958333333336</v>
      </c>
      <c r="B6792">
        <v>0</v>
      </c>
    </row>
    <row r="6793" spans="1:2" x14ac:dyDescent="0.25">
      <c r="A6793" s="1">
        <v>45210</v>
      </c>
      <c r="B6793">
        <v>0</v>
      </c>
    </row>
    <row r="6794" spans="1:2" x14ac:dyDescent="0.25">
      <c r="A6794" s="1">
        <v>45210.041666666664</v>
      </c>
      <c r="B6794">
        <v>0</v>
      </c>
    </row>
    <row r="6795" spans="1:2" x14ac:dyDescent="0.25">
      <c r="A6795" s="1">
        <v>45210.083333333336</v>
      </c>
      <c r="B6795">
        <v>0</v>
      </c>
    </row>
    <row r="6796" spans="1:2" x14ac:dyDescent="0.25">
      <c r="A6796" s="1">
        <v>45210.125</v>
      </c>
      <c r="B6796">
        <v>0</v>
      </c>
    </row>
    <row r="6797" spans="1:2" x14ac:dyDescent="0.25">
      <c r="A6797" s="1">
        <v>45210.166666666664</v>
      </c>
      <c r="B6797">
        <v>0</v>
      </c>
    </row>
    <row r="6798" spans="1:2" x14ac:dyDescent="0.25">
      <c r="A6798" s="1">
        <v>45210.208333333336</v>
      </c>
      <c r="B6798">
        <v>1.2</v>
      </c>
    </row>
    <row r="6799" spans="1:2" x14ac:dyDescent="0.25">
      <c r="A6799" s="1">
        <v>45210.25</v>
      </c>
      <c r="B6799">
        <v>5.3</v>
      </c>
    </row>
    <row r="6800" spans="1:2" x14ac:dyDescent="0.25">
      <c r="A6800" s="1">
        <v>45210.291666666664</v>
      </c>
      <c r="B6800">
        <v>0</v>
      </c>
    </row>
    <row r="6801" spans="1:2" x14ac:dyDescent="0.25">
      <c r="A6801" s="1">
        <v>45210.333333333336</v>
      </c>
      <c r="B6801">
        <v>0</v>
      </c>
    </row>
    <row r="6802" spans="1:2" x14ac:dyDescent="0.25">
      <c r="A6802" s="1">
        <v>45210.375</v>
      </c>
      <c r="B6802">
        <v>0</v>
      </c>
    </row>
    <row r="6803" spans="1:2" x14ac:dyDescent="0.25">
      <c r="A6803" s="1">
        <v>45210.416666666664</v>
      </c>
      <c r="B6803">
        <v>0</v>
      </c>
    </row>
    <row r="6804" spans="1:2" x14ac:dyDescent="0.25">
      <c r="A6804" s="1">
        <v>45210.458333333336</v>
      </c>
      <c r="B6804">
        <v>0</v>
      </c>
    </row>
    <row r="6805" spans="1:2" x14ac:dyDescent="0.25">
      <c r="A6805" s="1">
        <v>45210.5</v>
      </c>
      <c r="B6805">
        <v>0</v>
      </c>
    </row>
    <row r="6806" spans="1:2" x14ac:dyDescent="0.25">
      <c r="A6806" s="1">
        <v>45210.541666666664</v>
      </c>
      <c r="B6806">
        <v>0</v>
      </c>
    </row>
    <row r="6807" spans="1:2" x14ac:dyDescent="0.25">
      <c r="A6807" s="1">
        <v>45210.583333333336</v>
      </c>
      <c r="B6807">
        <v>0</v>
      </c>
    </row>
    <row r="6808" spans="1:2" x14ac:dyDescent="0.25">
      <c r="A6808" s="1">
        <v>45210.625</v>
      </c>
      <c r="B6808">
        <v>0</v>
      </c>
    </row>
    <row r="6809" spans="1:2" x14ac:dyDescent="0.25">
      <c r="A6809" s="1">
        <v>45210.666666666664</v>
      </c>
      <c r="B6809">
        <v>0</v>
      </c>
    </row>
    <row r="6810" spans="1:2" x14ac:dyDescent="0.25">
      <c r="A6810" s="1">
        <v>45210.708333333336</v>
      </c>
      <c r="B6810">
        <v>0</v>
      </c>
    </row>
    <row r="6811" spans="1:2" x14ac:dyDescent="0.25">
      <c r="A6811" s="1">
        <v>45210.75</v>
      </c>
      <c r="B6811">
        <v>0</v>
      </c>
    </row>
    <row r="6812" spans="1:2" x14ac:dyDescent="0.25">
      <c r="A6812" s="1">
        <v>45210.791666666664</v>
      </c>
      <c r="B6812">
        <v>0</v>
      </c>
    </row>
    <row r="6813" spans="1:2" x14ac:dyDescent="0.25">
      <c r="A6813" s="1">
        <v>45210.833333333336</v>
      </c>
      <c r="B6813">
        <v>0</v>
      </c>
    </row>
    <row r="6814" spans="1:2" x14ac:dyDescent="0.25">
      <c r="A6814" s="1">
        <v>45210.875</v>
      </c>
      <c r="B6814">
        <v>0</v>
      </c>
    </row>
    <row r="6815" spans="1:2" x14ac:dyDescent="0.25">
      <c r="A6815" s="1">
        <v>45210.916666666664</v>
      </c>
      <c r="B6815">
        <v>0</v>
      </c>
    </row>
    <row r="6816" spans="1:2" x14ac:dyDescent="0.25">
      <c r="A6816" s="1">
        <v>45210.958333333336</v>
      </c>
      <c r="B6816">
        <v>0</v>
      </c>
    </row>
    <row r="6817" spans="1:2" x14ac:dyDescent="0.25">
      <c r="A6817" s="1">
        <v>45211</v>
      </c>
      <c r="B6817">
        <v>0</v>
      </c>
    </row>
    <row r="6818" spans="1:2" x14ac:dyDescent="0.25">
      <c r="A6818" s="1">
        <v>45211.041666666664</v>
      </c>
      <c r="B6818">
        <v>0</v>
      </c>
    </row>
    <row r="6819" spans="1:2" x14ac:dyDescent="0.25">
      <c r="A6819" s="1">
        <v>45211.083333333336</v>
      </c>
      <c r="B6819">
        <v>0</v>
      </c>
    </row>
    <row r="6820" spans="1:2" x14ac:dyDescent="0.25">
      <c r="A6820" s="1">
        <v>45211.125</v>
      </c>
      <c r="B6820">
        <v>0</v>
      </c>
    </row>
    <row r="6821" spans="1:2" x14ac:dyDescent="0.25">
      <c r="A6821" s="1">
        <v>45211.166666666664</v>
      </c>
      <c r="B6821">
        <v>0</v>
      </c>
    </row>
    <row r="6822" spans="1:2" x14ac:dyDescent="0.25">
      <c r="A6822" s="1">
        <v>45211.208333333336</v>
      </c>
      <c r="B6822">
        <v>0</v>
      </c>
    </row>
    <row r="6823" spans="1:2" x14ac:dyDescent="0.25">
      <c r="A6823" s="1">
        <v>45211.25</v>
      </c>
      <c r="B6823">
        <v>2.6</v>
      </c>
    </row>
    <row r="6824" spans="1:2" x14ac:dyDescent="0.25">
      <c r="A6824" s="1">
        <v>45211.291666666664</v>
      </c>
      <c r="B6824">
        <v>1</v>
      </c>
    </row>
    <row r="6825" spans="1:2" x14ac:dyDescent="0.25">
      <c r="A6825" s="1">
        <v>45211.333333333336</v>
      </c>
      <c r="B6825">
        <v>0</v>
      </c>
    </row>
    <row r="6826" spans="1:2" x14ac:dyDescent="0.25">
      <c r="A6826" s="1">
        <v>45211.375</v>
      </c>
      <c r="B6826">
        <v>0</v>
      </c>
    </row>
    <row r="6827" spans="1:2" x14ac:dyDescent="0.25">
      <c r="A6827" s="1">
        <v>45211.416666666664</v>
      </c>
      <c r="B6827">
        <v>0</v>
      </c>
    </row>
    <row r="6828" spans="1:2" x14ac:dyDescent="0.25">
      <c r="A6828" s="1">
        <v>45211.458333333336</v>
      </c>
      <c r="B6828">
        <v>0</v>
      </c>
    </row>
    <row r="6829" spans="1:2" x14ac:dyDescent="0.25">
      <c r="A6829" s="1">
        <v>45211.5</v>
      </c>
      <c r="B6829">
        <v>0</v>
      </c>
    </row>
    <row r="6830" spans="1:2" x14ac:dyDescent="0.25">
      <c r="A6830" s="1">
        <v>45211.541666666664</v>
      </c>
      <c r="B6830">
        <v>0</v>
      </c>
    </row>
    <row r="6831" spans="1:2" x14ac:dyDescent="0.25">
      <c r="A6831" s="1">
        <v>45211.583333333336</v>
      </c>
      <c r="B6831">
        <v>0</v>
      </c>
    </row>
    <row r="6832" spans="1:2" x14ac:dyDescent="0.25">
      <c r="A6832" s="1">
        <v>45211.625</v>
      </c>
      <c r="B6832">
        <v>0</v>
      </c>
    </row>
    <row r="6833" spans="1:2" x14ac:dyDescent="0.25">
      <c r="A6833" s="1">
        <v>45211.666666666664</v>
      </c>
      <c r="B6833">
        <v>0</v>
      </c>
    </row>
    <row r="6834" spans="1:2" x14ac:dyDescent="0.25">
      <c r="A6834" s="1">
        <v>45211.708333333336</v>
      </c>
      <c r="B6834">
        <v>0</v>
      </c>
    </row>
    <row r="6835" spans="1:2" x14ac:dyDescent="0.25">
      <c r="A6835" s="1">
        <v>45211.75</v>
      </c>
      <c r="B6835">
        <v>0</v>
      </c>
    </row>
    <row r="6836" spans="1:2" x14ac:dyDescent="0.25">
      <c r="A6836" s="1">
        <v>45211.791666666664</v>
      </c>
      <c r="B6836">
        <v>0.9</v>
      </c>
    </row>
    <row r="6837" spans="1:2" x14ac:dyDescent="0.25">
      <c r="A6837" s="1">
        <v>45211.833333333336</v>
      </c>
      <c r="B6837">
        <v>0</v>
      </c>
    </row>
    <row r="6838" spans="1:2" x14ac:dyDescent="0.25">
      <c r="A6838" s="1">
        <v>45211.875</v>
      </c>
      <c r="B6838">
        <v>0</v>
      </c>
    </row>
    <row r="6839" spans="1:2" x14ac:dyDescent="0.25">
      <c r="A6839" s="1">
        <v>45211.916666666664</v>
      </c>
      <c r="B6839">
        <v>0</v>
      </c>
    </row>
    <row r="6840" spans="1:2" x14ac:dyDescent="0.25">
      <c r="A6840" s="1">
        <v>45211.958333333336</v>
      </c>
      <c r="B6840">
        <v>0</v>
      </c>
    </row>
    <row r="6841" spans="1:2" x14ac:dyDescent="0.25">
      <c r="A6841" s="1">
        <v>45212</v>
      </c>
      <c r="B6841">
        <v>0</v>
      </c>
    </row>
    <row r="6842" spans="1:2" x14ac:dyDescent="0.25">
      <c r="A6842" s="1">
        <v>45212.041666666664</v>
      </c>
      <c r="B6842">
        <v>0</v>
      </c>
    </row>
    <row r="6843" spans="1:2" x14ac:dyDescent="0.25">
      <c r="A6843" s="1">
        <v>45212.083333333336</v>
      </c>
      <c r="B6843">
        <v>0</v>
      </c>
    </row>
    <row r="6844" spans="1:2" x14ac:dyDescent="0.25">
      <c r="A6844" s="1">
        <v>45212.125</v>
      </c>
      <c r="B6844">
        <v>0</v>
      </c>
    </row>
    <row r="6845" spans="1:2" x14ac:dyDescent="0.25">
      <c r="A6845" s="1">
        <v>45212.166666666664</v>
      </c>
      <c r="B6845">
        <v>0</v>
      </c>
    </row>
    <row r="6846" spans="1:2" x14ac:dyDescent="0.25">
      <c r="A6846" s="1">
        <v>45212.208333333336</v>
      </c>
      <c r="B6846">
        <v>0</v>
      </c>
    </row>
    <row r="6847" spans="1:2" x14ac:dyDescent="0.25">
      <c r="A6847" s="1">
        <v>45212.25</v>
      </c>
      <c r="B6847">
        <v>0</v>
      </c>
    </row>
    <row r="6848" spans="1:2" x14ac:dyDescent="0.25">
      <c r="A6848" s="1">
        <v>45212.291666666664</v>
      </c>
      <c r="B6848">
        <v>0</v>
      </c>
    </row>
    <row r="6849" spans="1:2" x14ac:dyDescent="0.25">
      <c r="A6849" s="1">
        <v>45212.333333333336</v>
      </c>
      <c r="B6849">
        <v>0</v>
      </c>
    </row>
    <row r="6850" spans="1:2" x14ac:dyDescent="0.25">
      <c r="A6850" s="1">
        <v>45212.375</v>
      </c>
      <c r="B6850">
        <v>0</v>
      </c>
    </row>
    <row r="6851" spans="1:2" x14ac:dyDescent="0.25">
      <c r="A6851" s="1">
        <v>45212.416666666664</v>
      </c>
      <c r="B6851">
        <v>0</v>
      </c>
    </row>
    <row r="6852" spans="1:2" x14ac:dyDescent="0.25">
      <c r="A6852" s="1">
        <v>45212.458333333336</v>
      </c>
      <c r="B6852">
        <v>0</v>
      </c>
    </row>
    <row r="6853" spans="1:2" x14ac:dyDescent="0.25">
      <c r="A6853" s="1">
        <v>45212.5</v>
      </c>
      <c r="B6853">
        <v>0</v>
      </c>
    </row>
    <row r="6854" spans="1:2" x14ac:dyDescent="0.25">
      <c r="A6854" s="1">
        <v>45212.541666666664</v>
      </c>
      <c r="B6854">
        <v>0</v>
      </c>
    </row>
    <row r="6855" spans="1:2" x14ac:dyDescent="0.25">
      <c r="A6855" s="1">
        <v>45212.583333333336</v>
      </c>
      <c r="B6855">
        <v>0</v>
      </c>
    </row>
    <row r="6856" spans="1:2" x14ac:dyDescent="0.25">
      <c r="A6856" s="1">
        <v>45212.625</v>
      </c>
      <c r="B6856">
        <v>0</v>
      </c>
    </row>
    <row r="6857" spans="1:2" x14ac:dyDescent="0.25">
      <c r="A6857" s="1">
        <v>45212.666666666664</v>
      </c>
      <c r="B6857">
        <v>0</v>
      </c>
    </row>
    <row r="6858" spans="1:2" x14ac:dyDescent="0.25">
      <c r="A6858" s="1">
        <v>45212.708333333336</v>
      </c>
      <c r="B6858">
        <v>0</v>
      </c>
    </row>
    <row r="6859" spans="1:2" x14ac:dyDescent="0.25">
      <c r="A6859" s="1">
        <v>45212.75</v>
      </c>
      <c r="B6859">
        <v>0</v>
      </c>
    </row>
    <row r="6860" spans="1:2" x14ac:dyDescent="0.25">
      <c r="A6860" s="1">
        <v>45212.791666666664</v>
      </c>
      <c r="B6860">
        <v>0</v>
      </c>
    </row>
    <row r="6861" spans="1:2" x14ac:dyDescent="0.25">
      <c r="A6861" s="1">
        <v>45212.833333333336</v>
      </c>
      <c r="B6861">
        <v>0</v>
      </c>
    </row>
    <row r="6862" spans="1:2" x14ac:dyDescent="0.25">
      <c r="A6862" s="1">
        <v>45212.875</v>
      </c>
      <c r="B6862">
        <v>0</v>
      </c>
    </row>
    <row r="6863" spans="1:2" x14ac:dyDescent="0.25">
      <c r="A6863" s="1">
        <v>45212.916666666664</v>
      </c>
      <c r="B6863">
        <v>0</v>
      </c>
    </row>
    <row r="6864" spans="1:2" x14ac:dyDescent="0.25">
      <c r="A6864" s="1">
        <v>45212.958333333336</v>
      </c>
      <c r="B6864">
        <v>0</v>
      </c>
    </row>
    <row r="6865" spans="1:2" x14ac:dyDescent="0.25">
      <c r="A6865" s="1">
        <v>45213</v>
      </c>
      <c r="B6865">
        <v>0</v>
      </c>
    </row>
    <row r="6866" spans="1:2" x14ac:dyDescent="0.25">
      <c r="A6866" s="1">
        <v>45213.041666666664</v>
      </c>
      <c r="B6866">
        <v>0</v>
      </c>
    </row>
    <row r="6867" spans="1:2" x14ac:dyDescent="0.25">
      <c r="A6867" s="1">
        <v>45213.083333333336</v>
      </c>
      <c r="B6867">
        <v>0</v>
      </c>
    </row>
    <row r="6868" spans="1:2" x14ac:dyDescent="0.25">
      <c r="A6868" s="1">
        <v>45213.125</v>
      </c>
      <c r="B6868">
        <v>0</v>
      </c>
    </row>
    <row r="6869" spans="1:2" x14ac:dyDescent="0.25">
      <c r="A6869" s="1">
        <v>45213.166666666664</v>
      </c>
      <c r="B6869">
        <v>0</v>
      </c>
    </row>
    <row r="6870" spans="1:2" x14ac:dyDescent="0.25">
      <c r="A6870" s="1">
        <v>45213.208333333336</v>
      </c>
      <c r="B6870">
        <v>0</v>
      </c>
    </row>
    <row r="6871" spans="1:2" x14ac:dyDescent="0.25">
      <c r="A6871" s="1">
        <v>45213.25</v>
      </c>
      <c r="B6871">
        <v>0</v>
      </c>
    </row>
    <row r="6872" spans="1:2" x14ac:dyDescent="0.25">
      <c r="A6872" s="1">
        <v>45213.291666666664</v>
      </c>
      <c r="B6872">
        <v>0</v>
      </c>
    </row>
    <row r="6873" spans="1:2" x14ac:dyDescent="0.25">
      <c r="A6873" s="1">
        <v>45213.333333333336</v>
      </c>
      <c r="B6873">
        <v>0</v>
      </c>
    </row>
    <row r="6874" spans="1:2" x14ac:dyDescent="0.25">
      <c r="A6874" s="1">
        <v>45213.375</v>
      </c>
      <c r="B6874">
        <v>0</v>
      </c>
    </row>
    <row r="6875" spans="1:2" x14ac:dyDescent="0.25">
      <c r="A6875" s="1">
        <v>45213.416666666664</v>
      </c>
      <c r="B6875">
        <v>0</v>
      </c>
    </row>
    <row r="6876" spans="1:2" x14ac:dyDescent="0.25">
      <c r="A6876" s="1">
        <v>45213.458333333336</v>
      </c>
      <c r="B6876">
        <v>0</v>
      </c>
    </row>
    <row r="6877" spans="1:2" x14ac:dyDescent="0.25">
      <c r="A6877" s="1">
        <v>45213.5</v>
      </c>
      <c r="B6877">
        <v>0</v>
      </c>
    </row>
    <row r="6878" spans="1:2" x14ac:dyDescent="0.25">
      <c r="A6878" s="1">
        <v>45213.541666666664</v>
      </c>
      <c r="B6878">
        <v>0</v>
      </c>
    </row>
    <row r="6879" spans="1:2" x14ac:dyDescent="0.25">
      <c r="A6879" s="1">
        <v>45213.583333333336</v>
      </c>
      <c r="B6879">
        <v>0</v>
      </c>
    </row>
    <row r="6880" spans="1:2" x14ac:dyDescent="0.25">
      <c r="A6880" s="1">
        <v>45213.625</v>
      </c>
      <c r="B6880">
        <v>0</v>
      </c>
    </row>
    <row r="6881" spans="1:2" x14ac:dyDescent="0.25">
      <c r="A6881" s="1">
        <v>45213.666666666664</v>
      </c>
      <c r="B6881">
        <v>0</v>
      </c>
    </row>
    <row r="6882" spans="1:2" x14ac:dyDescent="0.25">
      <c r="A6882" s="1">
        <v>45213.708333333336</v>
      </c>
      <c r="B6882">
        <v>0</v>
      </c>
    </row>
    <row r="6883" spans="1:2" x14ac:dyDescent="0.25">
      <c r="A6883" s="1">
        <v>45213.75</v>
      </c>
      <c r="B6883">
        <v>0</v>
      </c>
    </row>
    <row r="6884" spans="1:2" x14ac:dyDescent="0.25">
      <c r="A6884" s="1">
        <v>45213.791666666664</v>
      </c>
      <c r="B6884">
        <v>0</v>
      </c>
    </row>
    <row r="6885" spans="1:2" x14ac:dyDescent="0.25">
      <c r="A6885" s="1">
        <v>45213.833333333336</v>
      </c>
      <c r="B6885">
        <v>0</v>
      </c>
    </row>
    <row r="6886" spans="1:2" x14ac:dyDescent="0.25">
      <c r="A6886" s="1">
        <v>45213.875</v>
      </c>
      <c r="B6886">
        <v>0</v>
      </c>
    </row>
    <row r="6887" spans="1:2" x14ac:dyDescent="0.25">
      <c r="A6887" s="1">
        <v>45213.916666666664</v>
      </c>
      <c r="B6887">
        <v>0</v>
      </c>
    </row>
    <row r="6888" spans="1:2" x14ac:dyDescent="0.25">
      <c r="A6888" s="1">
        <v>45213.958333333336</v>
      </c>
      <c r="B6888">
        <v>0</v>
      </c>
    </row>
    <row r="6889" spans="1:2" x14ac:dyDescent="0.25">
      <c r="A6889" s="1">
        <v>45214</v>
      </c>
      <c r="B6889">
        <v>0</v>
      </c>
    </row>
    <row r="6890" spans="1:2" x14ac:dyDescent="0.25">
      <c r="A6890" s="1">
        <v>45214.041666666664</v>
      </c>
      <c r="B6890">
        <v>0</v>
      </c>
    </row>
    <row r="6891" spans="1:2" x14ac:dyDescent="0.25">
      <c r="A6891" s="1">
        <v>45214.083333333336</v>
      </c>
      <c r="B6891">
        <v>0</v>
      </c>
    </row>
    <row r="6892" spans="1:2" x14ac:dyDescent="0.25">
      <c r="A6892" s="1">
        <v>45214.125</v>
      </c>
      <c r="B6892">
        <v>0</v>
      </c>
    </row>
    <row r="6893" spans="1:2" x14ac:dyDescent="0.25">
      <c r="A6893" s="1">
        <v>45214.166666666664</v>
      </c>
      <c r="B6893">
        <v>0</v>
      </c>
    </row>
    <row r="6894" spans="1:2" x14ac:dyDescent="0.25">
      <c r="A6894" s="1">
        <v>45214.208333333336</v>
      </c>
      <c r="B6894">
        <v>0</v>
      </c>
    </row>
    <row r="6895" spans="1:2" x14ac:dyDescent="0.25">
      <c r="A6895" s="1">
        <v>45214.25</v>
      </c>
      <c r="B6895">
        <v>0</v>
      </c>
    </row>
    <row r="6896" spans="1:2" x14ac:dyDescent="0.25">
      <c r="A6896" s="1">
        <v>45214.291666666664</v>
      </c>
      <c r="B6896">
        <v>0</v>
      </c>
    </row>
    <row r="6897" spans="1:2" x14ac:dyDescent="0.25">
      <c r="A6897" s="1">
        <v>45214.333333333336</v>
      </c>
      <c r="B6897">
        <v>0</v>
      </c>
    </row>
    <row r="6898" spans="1:2" x14ac:dyDescent="0.25">
      <c r="A6898" s="1">
        <v>45214.375</v>
      </c>
      <c r="B6898">
        <v>0</v>
      </c>
    </row>
    <row r="6899" spans="1:2" x14ac:dyDescent="0.25">
      <c r="A6899" s="1">
        <v>45214.416666666664</v>
      </c>
      <c r="B6899">
        <v>0</v>
      </c>
    </row>
    <row r="6900" spans="1:2" x14ac:dyDescent="0.25">
      <c r="A6900" s="1">
        <v>45214.458333333336</v>
      </c>
      <c r="B6900">
        <v>0</v>
      </c>
    </row>
    <row r="6901" spans="1:2" x14ac:dyDescent="0.25">
      <c r="A6901" s="1">
        <v>45214.5</v>
      </c>
      <c r="B6901">
        <v>0</v>
      </c>
    </row>
    <row r="6902" spans="1:2" x14ac:dyDescent="0.25">
      <c r="A6902" s="1">
        <v>45214.541666666664</v>
      </c>
      <c r="B6902">
        <v>0</v>
      </c>
    </row>
    <row r="6903" spans="1:2" x14ac:dyDescent="0.25">
      <c r="A6903" s="1">
        <v>45214.583333333336</v>
      </c>
      <c r="B6903">
        <v>0</v>
      </c>
    </row>
    <row r="6904" spans="1:2" x14ac:dyDescent="0.25">
      <c r="A6904" s="1">
        <v>45214.625</v>
      </c>
      <c r="B6904">
        <v>0</v>
      </c>
    </row>
    <row r="6905" spans="1:2" x14ac:dyDescent="0.25">
      <c r="A6905" s="1">
        <v>45214.666666666664</v>
      </c>
      <c r="B6905">
        <v>0</v>
      </c>
    </row>
    <row r="6906" spans="1:2" x14ac:dyDescent="0.25">
      <c r="A6906" s="1">
        <v>45214.708333333336</v>
      </c>
      <c r="B6906">
        <v>0</v>
      </c>
    </row>
    <row r="6907" spans="1:2" x14ac:dyDescent="0.25">
      <c r="A6907" s="1">
        <v>45214.75</v>
      </c>
      <c r="B6907">
        <v>0</v>
      </c>
    </row>
    <row r="6908" spans="1:2" x14ac:dyDescent="0.25">
      <c r="A6908" s="1">
        <v>45214.791666666664</v>
      </c>
      <c r="B6908">
        <v>0</v>
      </c>
    </row>
    <row r="6909" spans="1:2" x14ac:dyDescent="0.25">
      <c r="A6909" s="1">
        <v>45214.833333333336</v>
      </c>
      <c r="B6909">
        <v>0</v>
      </c>
    </row>
    <row r="6910" spans="1:2" x14ac:dyDescent="0.25">
      <c r="A6910" s="1">
        <v>45214.875</v>
      </c>
      <c r="B6910">
        <v>0</v>
      </c>
    </row>
    <row r="6911" spans="1:2" x14ac:dyDescent="0.25">
      <c r="A6911" s="1">
        <v>45214.916666666664</v>
      </c>
      <c r="B6911">
        <v>5.3</v>
      </c>
    </row>
    <row r="6912" spans="1:2" x14ac:dyDescent="0.25">
      <c r="A6912" s="1">
        <v>45214.958333333336</v>
      </c>
      <c r="B6912">
        <v>2.8</v>
      </c>
    </row>
    <row r="6913" spans="1:2" x14ac:dyDescent="0.25">
      <c r="A6913" s="1">
        <v>45215</v>
      </c>
      <c r="B6913">
        <v>0.8</v>
      </c>
    </row>
    <row r="6914" spans="1:2" x14ac:dyDescent="0.25">
      <c r="A6914" s="1">
        <v>45215.041666666664</v>
      </c>
      <c r="B6914">
        <v>0.5</v>
      </c>
    </row>
    <row r="6915" spans="1:2" x14ac:dyDescent="0.25">
      <c r="A6915" s="1">
        <v>45215.083333333336</v>
      </c>
      <c r="B6915">
        <v>0</v>
      </c>
    </row>
    <row r="6916" spans="1:2" x14ac:dyDescent="0.25">
      <c r="A6916" s="1">
        <v>45215.125</v>
      </c>
      <c r="B6916">
        <v>5.9</v>
      </c>
    </row>
    <row r="6917" spans="1:2" x14ac:dyDescent="0.25">
      <c r="A6917" s="1">
        <v>45215.166666666664</v>
      </c>
      <c r="B6917">
        <v>15.5</v>
      </c>
    </row>
    <row r="6918" spans="1:2" x14ac:dyDescent="0.25">
      <c r="A6918" s="1">
        <v>45215.208333333336</v>
      </c>
      <c r="B6918">
        <v>16.7</v>
      </c>
    </row>
    <row r="6919" spans="1:2" x14ac:dyDescent="0.25">
      <c r="A6919" s="1">
        <v>45215.25</v>
      </c>
      <c r="B6919">
        <v>5.3</v>
      </c>
    </row>
    <row r="6920" spans="1:2" x14ac:dyDescent="0.25">
      <c r="A6920" s="1">
        <v>45215.291666666664</v>
      </c>
      <c r="B6920">
        <v>8.6</v>
      </c>
    </row>
    <row r="6921" spans="1:2" x14ac:dyDescent="0.25">
      <c r="A6921" s="1">
        <v>45215.333333333336</v>
      </c>
      <c r="B6921">
        <v>7.8</v>
      </c>
    </row>
    <row r="6922" spans="1:2" x14ac:dyDescent="0.25">
      <c r="A6922" s="1">
        <v>45215.375</v>
      </c>
      <c r="B6922">
        <v>4.5</v>
      </c>
    </row>
    <row r="6923" spans="1:2" x14ac:dyDescent="0.25">
      <c r="A6923" s="1">
        <v>45215.416666666664</v>
      </c>
      <c r="B6923">
        <v>2.8</v>
      </c>
    </row>
    <row r="6924" spans="1:2" x14ac:dyDescent="0.25">
      <c r="A6924" s="1">
        <v>45215.458333333336</v>
      </c>
      <c r="B6924">
        <v>0.9</v>
      </c>
    </row>
    <row r="6925" spans="1:2" x14ac:dyDescent="0.25">
      <c r="A6925" s="1">
        <v>45215.5</v>
      </c>
      <c r="B6925">
        <v>2.4</v>
      </c>
    </row>
    <row r="6926" spans="1:2" x14ac:dyDescent="0.25">
      <c r="A6926" s="1">
        <v>45215.541666666664</v>
      </c>
      <c r="B6926">
        <v>1.9</v>
      </c>
    </row>
    <row r="6927" spans="1:2" x14ac:dyDescent="0.25">
      <c r="A6927" s="1">
        <v>45215.583333333336</v>
      </c>
      <c r="B6927">
        <v>3.7</v>
      </c>
    </row>
    <row r="6928" spans="1:2" x14ac:dyDescent="0.25">
      <c r="A6928" s="1">
        <v>45215.625</v>
      </c>
      <c r="B6928">
        <v>1.6</v>
      </c>
    </row>
    <row r="6929" spans="1:2" x14ac:dyDescent="0.25">
      <c r="A6929" s="1">
        <v>45215.666666666664</v>
      </c>
      <c r="B6929">
        <v>4.4000000000000004</v>
      </c>
    </row>
    <row r="6930" spans="1:2" x14ac:dyDescent="0.25">
      <c r="A6930" s="1">
        <v>45215.708333333336</v>
      </c>
      <c r="B6930">
        <v>5.0999999999999996</v>
      </c>
    </row>
    <row r="6931" spans="1:2" x14ac:dyDescent="0.25">
      <c r="A6931" s="1">
        <v>45215.75</v>
      </c>
      <c r="B6931">
        <v>6.2</v>
      </c>
    </row>
    <row r="6932" spans="1:2" x14ac:dyDescent="0.25">
      <c r="A6932" s="1">
        <v>45215.791666666664</v>
      </c>
      <c r="B6932">
        <v>5.7</v>
      </c>
    </row>
    <row r="6933" spans="1:2" x14ac:dyDescent="0.25">
      <c r="A6933" s="1">
        <v>45215.833333333336</v>
      </c>
      <c r="B6933">
        <v>3.4</v>
      </c>
    </row>
    <row r="6934" spans="1:2" x14ac:dyDescent="0.25">
      <c r="A6934" s="1">
        <v>45215.875</v>
      </c>
      <c r="B6934">
        <v>0</v>
      </c>
    </row>
    <row r="6935" spans="1:2" x14ac:dyDescent="0.25">
      <c r="A6935" s="1">
        <v>45215.916666666664</v>
      </c>
      <c r="B6935">
        <v>0</v>
      </c>
    </row>
    <row r="6936" spans="1:2" x14ac:dyDescent="0.25">
      <c r="A6936" s="1">
        <v>45215.958333333336</v>
      </c>
      <c r="B6936">
        <v>0</v>
      </c>
    </row>
    <row r="6937" spans="1:2" x14ac:dyDescent="0.25">
      <c r="A6937" s="1">
        <v>45216</v>
      </c>
      <c r="B6937">
        <v>0</v>
      </c>
    </row>
    <row r="6938" spans="1:2" x14ac:dyDescent="0.25">
      <c r="A6938" s="1">
        <v>45216.041666666664</v>
      </c>
      <c r="B6938">
        <v>0</v>
      </c>
    </row>
    <row r="6939" spans="1:2" x14ac:dyDescent="0.25">
      <c r="A6939" s="1">
        <v>45216.083333333336</v>
      </c>
      <c r="B6939">
        <v>0</v>
      </c>
    </row>
    <row r="6940" spans="1:2" x14ac:dyDescent="0.25">
      <c r="A6940" s="1">
        <v>45216.125</v>
      </c>
      <c r="B6940">
        <v>0</v>
      </c>
    </row>
    <row r="6941" spans="1:2" x14ac:dyDescent="0.25">
      <c r="A6941" s="1">
        <v>45216.166666666664</v>
      </c>
      <c r="B6941">
        <v>21.4</v>
      </c>
    </row>
    <row r="6942" spans="1:2" x14ac:dyDescent="0.25">
      <c r="A6942" s="1">
        <v>45216.208333333336</v>
      </c>
      <c r="B6942">
        <v>21.4</v>
      </c>
    </row>
    <row r="6943" spans="1:2" x14ac:dyDescent="0.25">
      <c r="A6943" s="1">
        <v>45216.25</v>
      </c>
      <c r="B6943">
        <v>0.4</v>
      </c>
    </row>
    <row r="6944" spans="1:2" x14ac:dyDescent="0.25">
      <c r="A6944" s="1">
        <v>45216.291666666664</v>
      </c>
      <c r="B6944">
        <v>4.5999999999999996</v>
      </c>
    </row>
    <row r="6945" spans="1:2" x14ac:dyDescent="0.25">
      <c r="A6945" s="1">
        <v>45216.333333333336</v>
      </c>
      <c r="B6945">
        <v>6.6</v>
      </c>
    </row>
    <row r="6946" spans="1:2" x14ac:dyDescent="0.25">
      <c r="A6946" s="1">
        <v>45216.375</v>
      </c>
      <c r="B6946">
        <v>4.8</v>
      </c>
    </row>
    <row r="6947" spans="1:2" x14ac:dyDescent="0.25">
      <c r="A6947" s="1">
        <v>45216.416666666664</v>
      </c>
      <c r="B6947">
        <v>3.4</v>
      </c>
    </row>
    <row r="6948" spans="1:2" x14ac:dyDescent="0.25">
      <c r="A6948" s="1">
        <v>45216.458333333336</v>
      </c>
      <c r="B6948">
        <v>2.4</v>
      </c>
    </row>
    <row r="6949" spans="1:2" x14ac:dyDescent="0.25">
      <c r="A6949" s="1">
        <v>45216.5</v>
      </c>
      <c r="B6949">
        <v>2.2000000000000002</v>
      </c>
    </row>
    <row r="6950" spans="1:2" x14ac:dyDescent="0.25">
      <c r="A6950" s="1">
        <v>45216.541666666664</v>
      </c>
      <c r="B6950">
        <v>2.9</v>
      </c>
    </row>
    <row r="6951" spans="1:2" x14ac:dyDescent="0.25">
      <c r="A6951" s="1">
        <v>45216.583333333336</v>
      </c>
      <c r="B6951">
        <v>2.4</v>
      </c>
    </row>
    <row r="6952" spans="1:2" x14ac:dyDescent="0.25">
      <c r="A6952" s="1">
        <v>45216.625</v>
      </c>
      <c r="B6952">
        <v>2.9</v>
      </c>
    </row>
    <row r="6953" spans="1:2" x14ac:dyDescent="0.25">
      <c r="A6953" s="1">
        <v>45216.666666666664</v>
      </c>
      <c r="B6953">
        <v>4</v>
      </c>
    </row>
    <row r="6954" spans="1:2" x14ac:dyDescent="0.25">
      <c r="A6954" s="1">
        <v>45216.708333333336</v>
      </c>
      <c r="B6954">
        <v>4.7</v>
      </c>
    </row>
    <row r="6955" spans="1:2" x14ac:dyDescent="0.25">
      <c r="A6955" s="1">
        <v>45216.75</v>
      </c>
      <c r="B6955">
        <v>5.7</v>
      </c>
    </row>
    <row r="6956" spans="1:2" x14ac:dyDescent="0.25">
      <c r="A6956" s="1">
        <v>45216.791666666664</v>
      </c>
      <c r="B6956">
        <v>5.3</v>
      </c>
    </row>
    <row r="6957" spans="1:2" x14ac:dyDescent="0.25">
      <c r="A6957" s="1">
        <v>45216.833333333336</v>
      </c>
      <c r="B6957">
        <v>3.8</v>
      </c>
    </row>
    <row r="6958" spans="1:2" x14ac:dyDescent="0.25">
      <c r="A6958" s="1">
        <v>45216.875</v>
      </c>
      <c r="B6958">
        <v>0</v>
      </c>
    </row>
    <row r="6959" spans="1:2" x14ac:dyDescent="0.25">
      <c r="A6959" s="1">
        <v>45216.916666666664</v>
      </c>
      <c r="B6959">
        <v>0</v>
      </c>
    </row>
    <row r="6960" spans="1:2" x14ac:dyDescent="0.25">
      <c r="A6960" s="1">
        <v>45216.958333333336</v>
      </c>
      <c r="B6960">
        <v>0</v>
      </c>
    </row>
    <row r="6961" spans="1:2" x14ac:dyDescent="0.25">
      <c r="A6961" s="1">
        <v>45217</v>
      </c>
      <c r="B6961">
        <v>0</v>
      </c>
    </row>
    <row r="6962" spans="1:2" x14ac:dyDescent="0.25">
      <c r="A6962" s="1">
        <v>45217.041666666664</v>
      </c>
      <c r="B6962">
        <v>0</v>
      </c>
    </row>
    <row r="6963" spans="1:2" x14ac:dyDescent="0.25">
      <c r="A6963" s="1">
        <v>45217.083333333336</v>
      </c>
      <c r="B6963">
        <v>0</v>
      </c>
    </row>
    <row r="6964" spans="1:2" x14ac:dyDescent="0.25">
      <c r="A6964" s="1">
        <v>45217.125</v>
      </c>
      <c r="B6964">
        <v>0.6</v>
      </c>
    </row>
    <row r="6965" spans="1:2" x14ac:dyDescent="0.25">
      <c r="A6965" s="1">
        <v>45217.166666666664</v>
      </c>
      <c r="B6965">
        <v>26.1</v>
      </c>
    </row>
    <row r="6966" spans="1:2" x14ac:dyDescent="0.25">
      <c r="A6966" s="1">
        <v>45217.208333333336</v>
      </c>
      <c r="B6966">
        <v>18.7</v>
      </c>
    </row>
    <row r="6967" spans="1:2" x14ac:dyDescent="0.25">
      <c r="A6967" s="1">
        <v>45217.25</v>
      </c>
      <c r="B6967">
        <v>0.6</v>
      </c>
    </row>
    <row r="6968" spans="1:2" x14ac:dyDescent="0.25">
      <c r="A6968" s="1">
        <v>45217.291666666664</v>
      </c>
      <c r="B6968">
        <v>7.6</v>
      </c>
    </row>
    <row r="6969" spans="1:2" x14ac:dyDescent="0.25">
      <c r="A6969" s="1">
        <v>45217.333333333336</v>
      </c>
      <c r="B6969">
        <v>7.6</v>
      </c>
    </row>
    <row r="6970" spans="1:2" x14ac:dyDescent="0.25">
      <c r="A6970" s="1">
        <v>45217.375</v>
      </c>
      <c r="B6970">
        <v>4.4000000000000004</v>
      </c>
    </row>
    <row r="6971" spans="1:2" x14ac:dyDescent="0.25">
      <c r="A6971" s="1">
        <v>45217.416666666664</v>
      </c>
      <c r="B6971">
        <v>3.5</v>
      </c>
    </row>
    <row r="6972" spans="1:2" x14ac:dyDescent="0.25">
      <c r="A6972" s="1">
        <v>45217.458333333336</v>
      </c>
      <c r="B6972">
        <v>3</v>
      </c>
    </row>
    <row r="6973" spans="1:2" x14ac:dyDescent="0.25">
      <c r="A6973" s="1">
        <v>45217.5</v>
      </c>
      <c r="B6973">
        <v>1.8</v>
      </c>
    </row>
    <row r="6974" spans="1:2" x14ac:dyDescent="0.25">
      <c r="A6974" s="1">
        <v>45217.541666666664</v>
      </c>
      <c r="B6974">
        <v>2.2999999999999998</v>
      </c>
    </row>
    <row r="6975" spans="1:2" x14ac:dyDescent="0.25">
      <c r="A6975" s="1">
        <v>45217.583333333336</v>
      </c>
      <c r="B6975">
        <v>1.7</v>
      </c>
    </row>
    <row r="6976" spans="1:2" x14ac:dyDescent="0.25">
      <c r="A6976" s="1">
        <v>45217.625</v>
      </c>
      <c r="B6976">
        <v>2.1</v>
      </c>
    </row>
    <row r="6977" spans="1:2" x14ac:dyDescent="0.25">
      <c r="A6977" s="1">
        <v>45217.666666666664</v>
      </c>
      <c r="B6977">
        <v>1.4</v>
      </c>
    </row>
    <row r="6978" spans="1:2" x14ac:dyDescent="0.25">
      <c r="A6978" s="1">
        <v>45217.708333333336</v>
      </c>
      <c r="B6978">
        <v>0</v>
      </c>
    </row>
    <row r="6979" spans="1:2" x14ac:dyDescent="0.25">
      <c r="A6979" s="1">
        <v>45217.75</v>
      </c>
      <c r="B6979">
        <v>0</v>
      </c>
    </row>
    <row r="6980" spans="1:2" x14ac:dyDescent="0.25">
      <c r="A6980" s="1">
        <v>45217.791666666664</v>
      </c>
      <c r="B6980">
        <v>0</v>
      </c>
    </row>
    <row r="6981" spans="1:2" x14ac:dyDescent="0.25">
      <c r="A6981" s="1">
        <v>45217.833333333336</v>
      </c>
      <c r="B6981">
        <v>0</v>
      </c>
    </row>
    <row r="6982" spans="1:2" x14ac:dyDescent="0.25">
      <c r="A6982" s="1">
        <v>45217.875</v>
      </c>
      <c r="B6982">
        <v>0</v>
      </c>
    </row>
    <row r="6983" spans="1:2" x14ac:dyDescent="0.25">
      <c r="A6983" s="1">
        <v>45217.916666666664</v>
      </c>
      <c r="B6983">
        <v>0</v>
      </c>
    </row>
    <row r="6984" spans="1:2" x14ac:dyDescent="0.25">
      <c r="A6984" s="1">
        <v>45217.958333333336</v>
      </c>
      <c r="B6984">
        <v>0</v>
      </c>
    </row>
    <row r="6985" spans="1:2" x14ac:dyDescent="0.25">
      <c r="A6985" s="1">
        <v>45218</v>
      </c>
      <c r="B6985">
        <v>0</v>
      </c>
    </row>
    <row r="6986" spans="1:2" x14ac:dyDescent="0.25">
      <c r="A6986" s="1">
        <v>45218.041666666664</v>
      </c>
      <c r="B6986">
        <v>0</v>
      </c>
    </row>
    <row r="6987" spans="1:2" x14ac:dyDescent="0.25">
      <c r="A6987" s="1">
        <v>45218.083333333336</v>
      </c>
      <c r="B6987">
        <v>0</v>
      </c>
    </row>
    <row r="6988" spans="1:2" x14ac:dyDescent="0.25">
      <c r="A6988" s="1">
        <v>45218.125</v>
      </c>
      <c r="B6988">
        <v>0</v>
      </c>
    </row>
    <row r="6989" spans="1:2" x14ac:dyDescent="0.25">
      <c r="A6989" s="1">
        <v>45218.166666666664</v>
      </c>
      <c r="B6989">
        <v>7.7</v>
      </c>
    </row>
    <row r="6990" spans="1:2" x14ac:dyDescent="0.25">
      <c r="A6990" s="1">
        <v>45218.208333333336</v>
      </c>
      <c r="B6990">
        <v>22</v>
      </c>
    </row>
    <row r="6991" spans="1:2" x14ac:dyDescent="0.25">
      <c r="A6991" s="1">
        <v>45218.25</v>
      </c>
      <c r="B6991">
        <v>1.2</v>
      </c>
    </row>
    <row r="6992" spans="1:2" x14ac:dyDescent="0.25">
      <c r="A6992" s="1">
        <v>45218.291666666664</v>
      </c>
      <c r="B6992">
        <v>0</v>
      </c>
    </row>
    <row r="6993" spans="1:2" x14ac:dyDescent="0.25">
      <c r="A6993" s="1">
        <v>45218.333333333336</v>
      </c>
      <c r="B6993">
        <v>0</v>
      </c>
    </row>
    <row r="6994" spans="1:2" x14ac:dyDescent="0.25">
      <c r="A6994" s="1">
        <v>45218.375</v>
      </c>
      <c r="B6994">
        <v>0</v>
      </c>
    </row>
    <row r="6995" spans="1:2" x14ac:dyDescent="0.25">
      <c r="A6995" s="1">
        <v>45218.416666666664</v>
      </c>
      <c r="B6995">
        <v>0</v>
      </c>
    </row>
    <row r="6996" spans="1:2" x14ac:dyDescent="0.25">
      <c r="A6996" s="1">
        <v>45218.458333333336</v>
      </c>
      <c r="B6996">
        <v>0.2</v>
      </c>
    </row>
    <row r="6997" spans="1:2" x14ac:dyDescent="0.25">
      <c r="A6997" s="1">
        <v>45218.5</v>
      </c>
      <c r="B6997">
        <v>2.2999999999999998</v>
      </c>
    </row>
    <row r="6998" spans="1:2" x14ac:dyDescent="0.25">
      <c r="A6998" s="1">
        <v>45218.541666666664</v>
      </c>
      <c r="B6998">
        <v>1</v>
      </c>
    </row>
    <row r="6999" spans="1:2" x14ac:dyDescent="0.25">
      <c r="A6999" s="1">
        <v>45218.583333333336</v>
      </c>
      <c r="B6999">
        <v>2.2999999999999998</v>
      </c>
    </row>
    <row r="7000" spans="1:2" x14ac:dyDescent="0.25">
      <c r="A7000" s="1">
        <v>45218.625</v>
      </c>
      <c r="B7000">
        <v>0.9</v>
      </c>
    </row>
    <row r="7001" spans="1:2" x14ac:dyDescent="0.25">
      <c r="A7001" s="1">
        <v>45218.666666666664</v>
      </c>
      <c r="B7001">
        <v>0</v>
      </c>
    </row>
    <row r="7002" spans="1:2" x14ac:dyDescent="0.25">
      <c r="A7002" s="1">
        <v>45218.708333333336</v>
      </c>
      <c r="B7002">
        <v>1.5</v>
      </c>
    </row>
    <row r="7003" spans="1:2" x14ac:dyDescent="0.25">
      <c r="A7003" s="1">
        <v>45218.75</v>
      </c>
      <c r="B7003">
        <v>3.2</v>
      </c>
    </row>
    <row r="7004" spans="1:2" x14ac:dyDescent="0.25">
      <c r="A7004" s="1">
        <v>45218.791666666664</v>
      </c>
      <c r="B7004">
        <v>2.4</v>
      </c>
    </row>
    <row r="7005" spans="1:2" x14ac:dyDescent="0.25">
      <c r="A7005" s="1">
        <v>45218.833333333336</v>
      </c>
      <c r="B7005">
        <v>1.5</v>
      </c>
    </row>
    <row r="7006" spans="1:2" x14ac:dyDescent="0.25">
      <c r="A7006" s="1">
        <v>45218.875</v>
      </c>
      <c r="B7006">
        <v>0</v>
      </c>
    </row>
    <row r="7007" spans="1:2" x14ac:dyDescent="0.25">
      <c r="A7007" s="1">
        <v>45218.916666666664</v>
      </c>
      <c r="B7007">
        <v>0</v>
      </c>
    </row>
    <row r="7008" spans="1:2" x14ac:dyDescent="0.25">
      <c r="A7008" s="1">
        <v>45218.958333333336</v>
      </c>
      <c r="B7008">
        <v>0</v>
      </c>
    </row>
    <row r="7009" spans="1:2" x14ac:dyDescent="0.25">
      <c r="A7009" s="1">
        <v>45219</v>
      </c>
      <c r="B7009">
        <v>0</v>
      </c>
    </row>
    <row r="7010" spans="1:2" x14ac:dyDescent="0.25">
      <c r="A7010" s="1">
        <v>45219.041666666664</v>
      </c>
      <c r="B7010">
        <v>0</v>
      </c>
    </row>
    <row r="7011" spans="1:2" x14ac:dyDescent="0.25">
      <c r="A7011" s="1">
        <v>45219.083333333336</v>
      </c>
      <c r="B7011">
        <v>0</v>
      </c>
    </row>
    <row r="7012" spans="1:2" x14ac:dyDescent="0.25">
      <c r="A7012" s="1">
        <v>45219.125</v>
      </c>
      <c r="B7012">
        <v>0</v>
      </c>
    </row>
    <row r="7013" spans="1:2" x14ac:dyDescent="0.25">
      <c r="A7013" s="1">
        <v>45219.166666666664</v>
      </c>
      <c r="B7013">
        <v>1</v>
      </c>
    </row>
    <row r="7014" spans="1:2" x14ac:dyDescent="0.25">
      <c r="A7014" s="1">
        <v>45219.208333333336</v>
      </c>
      <c r="B7014">
        <v>22.4</v>
      </c>
    </row>
    <row r="7015" spans="1:2" x14ac:dyDescent="0.25">
      <c r="A7015" s="1">
        <v>45219.25</v>
      </c>
      <c r="B7015">
        <v>1.5</v>
      </c>
    </row>
    <row r="7016" spans="1:2" x14ac:dyDescent="0.25">
      <c r="A7016" s="1">
        <v>45219.291666666664</v>
      </c>
      <c r="B7016">
        <v>0</v>
      </c>
    </row>
    <row r="7017" spans="1:2" x14ac:dyDescent="0.25">
      <c r="A7017" s="1">
        <v>45219.333333333336</v>
      </c>
      <c r="B7017">
        <v>0.3</v>
      </c>
    </row>
    <row r="7018" spans="1:2" x14ac:dyDescent="0.25">
      <c r="A7018" s="1">
        <v>45219.375</v>
      </c>
      <c r="B7018">
        <v>3</v>
      </c>
    </row>
    <row r="7019" spans="1:2" x14ac:dyDescent="0.25">
      <c r="A7019" s="1">
        <v>45219.416666666664</v>
      </c>
      <c r="B7019">
        <v>2.5</v>
      </c>
    </row>
    <row r="7020" spans="1:2" x14ac:dyDescent="0.25">
      <c r="A7020" s="1">
        <v>45219.458333333336</v>
      </c>
      <c r="B7020">
        <v>2.1</v>
      </c>
    </row>
    <row r="7021" spans="1:2" x14ac:dyDescent="0.25">
      <c r="A7021" s="1">
        <v>45219.5</v>
      </c>
      <c r="B7021">
        <v>1.7</v>
      </c>
    </row>
    <row r="7022" spans="1:2" x14ac:dyDescent="0.25">
      <c r="A7022" s="1">
        <v>45219.541666666664</v>
      </c>
      <c r="B7022">
        <v>2.6</v>
      </c>
    </row>
    <row r="7023" spans="1:2" x14ac:dyDescent="0.25">
      <c r="A7023" s="1">
        <v>45219.583333333336</v>
      </c>
      <c r="B7023">
        <v>2</v>
      </c>
    </row>
    <row r="7024" spans="1:2" x14ac:dyDescent="0.25">
      <c r="A7024" s="1">
        <v>45219.625</v>
      </c>
      <c r="B7024">
        <v>2.9</v>
      </c>
    </row>
    <row r="7025" spans="1:2" x14ac:dyDescent="0.25">
      <c r="A7025" s="1">
        <v>45219.666666666664</v>
      </c>
      <c r="B7025">
        <v>1.2</v>
      </c>
    </row>
    <row r="7026" spans="1:2" x14ac:dyDescent="0.25">
      <c r="A7026" s="1">
        <v>45219.708333333336</v>
      </c>
      <c r="B7026">
        <v>0</v>
      </c>
    </row>
    <row r="7027" spans="1:2" x14ac:dyDescent="0.25">
      <c r="A7027" s="1">
        <v>45219.75</v>
      </c>
      <c r="B7027">
        <v>0</v>
      </c>
    </row>
    <row r="7028" spans="1:2" x14ac:dyDescent="0.25">
      <c r="A7028" s="1">
        <v>45219.791666666664</v>
      </c>
      <c r="B7028">
        <v>0</v>
      </c>
    </row>
    <row r="7029" spans="1:2" x14ac:dyDescent="0.25">
      <c r="A7029" s="1">
        <v>45219.833333333336</v>
      </c>
      <c r="B7029">
        <v>0</v>
      </c>
    </row>
    <row r="7030" spans="1:2" x14ac:dyDescent="0.25">
      <c r="A7030" s="1">
        <v>45219.875</v>
      </c>
      <c r="B7030">
        <v>0</v>
      </c>
    </row>
    <row r="7031" spans="1:2" x14ac:dyDescent="0.25">
      <c r="A7031" s="1">
        <v>45219.916666666664</v>
      </c>
      <c r="B7031">
        <v>0</v>
      </c>
    </row>
    <row r="7032" spans="1:2" x14ac:dyDescent="0.25">
      <c r="A7032" s="1">
        <v>45219.958333333336</v>
      </c>
      <c r="B7032">
        <v>0</v>
      </c>
    </row>
    <row r="7033" spans="1:2" x14ac:dyDescent="0.25">
      <c r="A7033" s="1">
        <v>45220</v>
      </c>
      <c r="B7033">
        <v>0</v>
      </c>
    </row>
    <row r="7034" spans="1:2" x14ac:dyDescent="0.25">
      <c r="A7034" s="1">
        <v>45220.041666666664</v>
      </c>
      <c r="B7034">
        <v>0</v>
      </c>
    </row>
    <row r="7035" spans="1:2" x14ac:dyDescent="0.25">
      <c r="A7035" s="1">
        <v>45220.083333333336</v>
      </c>
      <c r="B7035">
        <v>0</v>
      </c>
    </row>
    <row r="7036" spans="1:2" x14ac:dyDescent="0.25">
      <c r="A7036" s="1">
        <v>45220.125</v>
      </c>
      <c r="B7036">
        <v>0</v>
      </c>
    </row>
    <row r="7037" spans="1:2" x14ac:dyDescent="0.25">
      <c r="A7037" s="1">
        <v>45220.166666666664</v>
      </c>
      <c r="B7037">
        <v>0</v>
      </c>
    </row>
    <row r="7038" spans="1:2" x14ac:dyDescent="0.25">
      <c r="A7038" s="1">
        <v>45220.208333333336</v>
      </c>
      <c r="B7038">
        <v>0</v>
      </c>
    </row>
    <row r="7039" spans="1:2" x14ac:dyDescent="0.25">
      <c r="A7039" s="1">
        <v>45220.25</v>
      </c>
      <c r="B7039">
        <v>0</v>
      </c>
    </row>
    <row r="7040" spans="1:2" x14ac:dyDescent="0.25">
      <c r="A7040" s="1">
        <v>45220.291666666664</v>
      </c>
      <c r="B7040">
        <v>0</v>
      </c>
    </row>
    <row r="7041" spans="1:2" x14ac:dyDescent="0.25">
      <c r="A7041" s="1">
        <v>45220.333333333336</v>
      </c>
      <c r="B7041">
        <v>0</v>
      </c>
    </row>
    <row r="7042" spans="1:2" x14ac:dyDescent="0.25">
      <c r="A7042" s="1">
        <v>45220.375</v>
      </c>
      <c r="B7042">
        <v>0</v>
      </c>
    </row>
    <row r="7043" spans="1:2" x14ac:dyDescent="0.25">
      <c r="A7043" s="1">
        <v>45220.416666666664</v>
      </c>
      <c r="B7043">
        <v>0</v>
      </c>
    </row>
    <row r="7044" spans="1:2" x14ac:dyDescent="0.25">
      <c r="A7044" s="1">
        <v>45220.458333333336</v>
      </c>
      <c r="B7044">
        <v>0</v>
      </c>
    </row>
    <row r="7045" spans="1:2" x14ac:dyDescent="0.25">
      <c r="A7045" s="1">
        <v>45220.5</v>
      </c>
      <c r="B7045">
        <v>0</v>
      </c>
    </row>
    <row r="7046" spans="1:2" x14ac:dyDescent="0.25">
      <c r="A7046" s="1">
        <v>45220.541666666664</v>
      </c>
      <c r="B7046">
        <v>0</v>
      </c>
    </row>
    <row r="7047" spans="1:2" x14ac:dyDescent="0.25">
      <c r="A7047" s="1">
        <v>45220.583333333336</v>
      </c>
      <c r="B7047">
        <v>0</v>
      </c>
    </row>
    <row r="7048" spans="1:2" x14ac:dyDescent="0.25">
      <c r="A7048" s="1">
        <v>45220.625</v>
      </c>
      <c r="B7048">
        <v>0</v>
      </c>
    </row>
    <row r="7049" spans="1:2" x14ac:dyDescent="0.25">
      <c r="A7049" s="1">
        <v>45220.666666666664</v>
      </c>
      <c r="B7049">
        <v>0</v>
      </c>
    </row>
    <row r="7050" spans="1:2" x14ac:dyDescent="0.25">
      <c r="A7050" s="1">
        <v>45220.708333333336</v>
      </c>
      <c r="B7050">
        <v>0</v>
      </c>
    </row>
    <row r="7051" spans="1:2" x14ac:dyDescent="0.25">
      <c r="A7051" s="1">
        <v>45220.75</v>
      </c>
      <c r="B7051">
        <v>0</v>
      </c>
    </row>
    <row r="7052" spans="1:2" x14ac:dyDescent="0.25">
      <c r="A7052" s="1">
        <v>45220.791666666664</v>
      </c>
      <c r="B7052">
        <v>0</v>
      </c>
    </row>
    <row r="7053" spans="1:2" x14ac:dyDescent="0.25">
      <c r="A7053" s="1">
        <v>45220.833333333336</v>
      </c>
      <c r="B7053">
        <v>0</v>
      </c>
    </row>
    <row r="7054" spans="1:2" x14ac:dyDescent="0.25">
      <c r="A7054" s="1">
        <v>45220.875</v>
      </c>
      <c r="B7054">
        <v>0</v>
      </c>
    </row>
    <row r="7055" spans="1:2" x14ac:dyDescent="0.25">
      <c r="A7055" s="1">
        <v>45220.916666666664</v>
      </c>
      <c r="B7055">
        <v>0</v>
      </c>
    </row>
    <row r="7056" spans="1:2" x14ac:dyDescent="0.25">
      <c r="A7056" s="1">
        <v>45220.958333333336</v>
      </c>
      <c r="B7056">
        <v>0</v>
      </c>
    </row>
    <row r="7057" spans="1:2" x14ac:dyDescent="0.25">
      <c r="A7057" s="1">
        <v>45221</v>
      </c>
      <c r="B7057">
        <v>0</v>
      </c>
    </row>
    <row r="7058" spans="1:2" x14ac:dyDescent="0.25">
      <c r="A7058" s="1">
        <v>45221.041666666664</v>
      </c>
      <c r="B7058">
        <v>0</v>
      </c>
    </row>
    <row r="7059" spans="1:2" x14ac:dyDescent="0.25">
      <c r="A7059" s="1">
        <v>45221.083333333336</v>
      </c>
      <c r="B7059">
        <v>0</v>
      </c>
    </row>
    <row r="7060" spans="1:2" x14ac:dyDescent="0.25">
      <c r="A7060" s="1">
        <v>45221.125</v>
      </c>
      <c r="B7060">
        <v>0</v>
      </c>
    </row>
    <row r="7061" spans="1:2" x14ac:dyDescent="0.25">
      <c r="A7061" s="1">
        <v>45221.166666666664</v>
      </c>
      <c r="B7061">
        <v>0</v>
      </c>
    </row>
    <row r="7062" spans="1:2" x14ac:dyDescent="0.25">
      <c r="A7062" s="1">
        <v>45221.208333333336</v>
      </c>
      <c r="B7062">
        <v>0</v>
      </c>
    </row>
    <row r="7063" spans="1:2" x14ac:dyDescent="0.25">
      <c r="A7063" s="1">
        <v>45221.25</v>
      </c>
      <c r="B7063">
        <v>0</v>
      </c>
    </row>
    <row r="7064" spans="1:2" x14ac:dyDescent="0.25">
      <c r="A7064" s="1">
        <v>45221.291666666664</v>
      </c>
      <c r="B7064">
        <v>0</v>
      </c>
    </row>
    <row r="7065" spans="1:2" x14ac:dyDescent="0.25">
      <c r="A7065" s="1">
        <v>45221.333333333336</v>
      </c>
      <c r="B7065">
        <v>0</v>
      </c>
    </row>
    <row r="7066" spans="1:2" x14ac:dyDescent="0.25">
      <c r="A7066" s="1">
        <v>45221.375</v>
      </c>
      <c r="B7066">
        <v>0</v>
      </c>
    </row>
    <row r="7067" spans="1:2" x14ac:dyDescent="0.25">
      <c r="A7067" s="1">
        <v>45221.416666666664</v>
      </c>
      <c r="B7067">
        <v>0</v>
      </c>
    </row>
    <row r="7068" spans="1:2" x14ac:dyDescent="0.25">
      <c r="A7068" s="1">
        <v>45221.458333333336</v>
      </c>
      <c r="B7068">
        <v>0</v>
      </c>
    </row>
    <row r="7069" spans="1:2" x14ac:dyDescent="0.25">
      <c r="A7069" s="1">
        <v>45221.5</v>
      </c>
      <c r="B7069">
        <v>0</v>
      </c>
    </row>
    <row r="7070" spans="1:2" x14ac:dyDescent="0.25">
      <c r="A7070" s="1">
        <v>45221.541666666664</v>
      </c>
      <c r="B7070">
        <v>0</v>
      </c>
    </row>
    <row r="7071" spans="1:2" x14ac:dyDescent="0.25">
      <c r="A7071" s="1">
        <v>45221.583333333336</v>
      </c>
      <c r="B7071">
        <v>0</v>
      </c>
    </row>
    <row r="7072" spans="1:2" x14ac:dyDescent="0.25">
      <c r="A7072" s="1">
        <v>45221.625</v>
      </c>
      <c r="B7072">
        <v>0</v>
      </c>
    </row>
    <row r="7073" spans="1:2" x14ac:dyDescent="0.25">
      <c r="A7073" s="1">
        <v>45221.666666666664</v>
      </c>
      <c r="B7073">
        <v>0</v>
      </c>
    </row>
    <row r="7074" spans="1:2" x14ac:dyDescent="0.25">
      <c r="A7074" s="1">
        <v>45221.708333333336</v>
      </c>
      <c r="B7074">
        <v>0</v>
      </c>
    </row>
    <row r="7075" spans="1:2" x14ac:dyDescent="0.25">
      <c r="A7075" s="1">
        <v>45221.75</v>
      </c>
      <c r="B7075">
        <v>0</v>
      </c>
    </row>
    <row r="7076" spans="1:2" x14ac:dyDescent="0.25">
      <c r="A7076" s="1">
        <v>45221.791666666664</v>
      </c>
      <c r="B7076">
        <v>0</v>
      </c>
    </row>
    <row r="7077" spans="1:2" x14ac:dyDescent="0.25">
      <c r="A7077" s="1">
        <v>45221.833333333336</v>
      </c>
      <c r="B7077">
        <v>0</v>
      </c>
    </row>
    <row r="7078" spans="1:2" x14ac:dyDescent="0.25">
      <c r="A7078" s="1">
        <v>45221.875</v>
      </c>
      <c r="B7078">
        <v>0</v>
      </c>
    </row>
    <row r="7079" spans="1:2" x14ac:dyDescent="0.25">
      <c r="A7079" s="1">
        <v>45221.916666666664</v>
      </c>
      <c r="B7079">
        <v>0</v>
      </c>
    </row>
    <row r="7080" spans="1:2" x14ac:dyDescent="0.25">
      <c r="A7080" s="1">
        <v>45221.958333333336</v>
      </c>
      <c r="B7080">
        <v>0</v>
      </c>
    </row>
    <row r="7081" spans="1:2" x14ac:dyDescent="0.25">
      <c r="A7081" s="1">
        <v>45222</v>
      </c>
      <c r="B7081">
        <v>0</v>
      </c>
    </row>
    <row r="7082" spans="1:2" x14ac:dyDescent="0.25">
      <c r="A7082" s="1">
        <v>45222.041666666664</v>
      </c>
      <c r="B7082">
        <v>0</v>
      </c>
    </row>
    <row r="7083" spans="1:2" x14ac:dyDescent="0.25">
      <c r="A7083" s="1">
        <v>45222.083333333336</v>
      </c>
      <c r="B7083">
        <v>0</v>
      </c>
    </row>
    <row r="7084" spans="1:2" x14ac:dyDescent="0.25">
      <c r="A7084" s="1">
        <v>45222.125</v>
      </c>
      <c r="B7084">
        <v>19.3</v>
      </c>
    </row>
    <row r="7085" spans="1:2" x14ac:dyDescent="0.25">
      <c r="A7085" s="1">
        <v>45222.166666666664</v>
      </c>
      <c r="B7085">
        <v>15.3</v>
      </c>
    </row>
    <row r="7086" spans="1:2" x14ac:dyDescent="0.25">
      <c r="A7086" s="1">
        <v>45222.208333333336</v>
      </c>
      <c r="B7086">
        <v>19.7</v>
      </c>
    </row>
    <row r="7087" spans="1:2" x14ac:dyDescent="0.25">
      <c r="A7087" s="1">
        <v>45222.25</v>
      </c>
      <c r="B7087">
        <v>0.7</v>
      </c>
    </row>
    <row r="7088" spans="1:2" x14ac:dyDescent="0.25">
      <c r="A7088" s="1">
        <v>45222.291666666664</v>
      </c>
      <c r="B7088">
        <v>6.3</v>
      </c>
    </row>
    <row r="7089" spans="1:2" x14ac:dyDescent="0.25">
      <c r="A7089" s="1">
        <v>45222.333333333336</v>
      </c>
      <c r="B7089">
        <v>4.5</v>
      </c>
    </row>
    <row r="7090" spans="1:2" x14ac:dyDescent="0.25">
      <c r="A7090" s="1">
        <v>45222.375</v>
      </c>
      <c r="B7090">
        <v>3.5</v>
      </c>
    </row>
    <row r="7091" spans="1:2" x14ac:dyDescent="0.25">
      <c r="A7091" s="1">
        <v>45222.416666666664</v>
      </c>
      <c r="B7091">
        <v>1</v>
      </c>
    </row>
    <row r="7092" spans="1:2" x14ac:dyDescent="0.25">
      <c r="A7092" s="1">
        <v>45222.458333333336</v>
      </c>
      <c r="B7092">
        <v>1.9</v>
      </c>
    </row>
    <row r="7093" spans="1:2" x14ac:dyDescent="0.25">
      <c r="A7093" s="1">
        <v>45222.5</v>
      </c>
      <c r="B7093">
        <v>1</v>
      </c>
    </row>
    <row r="7094" spans="1:2" x14ac:dyDescent="0.25">
      <c r="A7094" s="1">
        <v>45222.541666666664</v>
      </c>
      <c r="B7094">
        <v>0.8</v>
      </c>
    </row>
    <row r="7095" spans="1:2" x14ac:dyDescent="0.25">
      <c r="A7095" s="1">
        <v>45222.583333333336</v>
      </c>
      <c r="B7095">
        <v>1.4</v>
      </c>
    </row>
    <row r="7096" spans="1:2" x14ac:dyDescent="0.25">
      <c r="A7096" s="1">
        <v>45222.625</v>
      </c>
      <c r="B7096">
        <v>3.3</v>
      </c>
    </row>
    <row r="7097" spans="1:2" x14ac:dyDescent="0.25">
      <c r="A7097" s="1">
        <v>45222.666666666664</v>
      </c>
      <c r="B7097">
        <v>2.2000000000000002</v>
      </c>
    </row>
    <row r="7098" spans="1:2" x14ac:dyDescent="0.25">
      <c r="A7098" s="1">
        <v>45222.708333333336</v>
      </c>
      <c r="B7098">
        <v>5</v>
      </c>
    </row>
    <row r="7099" spans="1:2" x14ac:dyDescent="0.25">
      <c r="A7099" s="1">
        <v>45222.75</v>
      </c>
      <c r="B7099">
        <v>4</v>
      </c>
    </row>
    <row r="7100" spans="1:2" x14ac:dyDescent="0.25">
      <c r="A7100" s="1">
        <v>45222.791666666664</v>
      </c>
      <c r="B7100">
        <v>3.9</v>
      </c>
    </row>
    <row r="7101" spans="1:2" x14ac:dyDescent="0.25">
      <c r="A7101" s="1">
        <v>45222.833333333336</v>
      </c>
      <c r="B7101">
        <v>2.2999999999999998</v>
      </c>
    </row>
    <row r="7102" spans="1:2" x14ac:dyDescent="0.25">
      <c r="A7102" s="1">
        <v>45222.875</v>
      </c>
      <c r="B7102">
        <v>0</v>
      </c>
    </row>
    <row r="7103" spans="1:2" x14ac:dyDescent="0.25">
      <c r="A7103" s="1">
        <v>45222.916666666664</v>
      </c>
      <c r="B7103">
        <v>0</v>
      </c>
    </row>
    <row r="7104" spans="1:2" x14ac:dyDescent="0.25">
      <c r="A7104" s="1">
        <v>45222.958333333336</v>
      </c>
      <c r="B7104">
        <v>0</v>
      </c>
    </row>
    <row r="7105" spans="1:2" x14ac:dyDescent="0.25">
      <c r="A7105" s="1">
        <v>45223</v>
      </c>
      <c r="B7105">
        <v>0</v>
      </c>
    </row>
    <row r="7106" spans="1:2" x14ac:dyDescent="0.25">
      <c r="A7106" s="1">
        <v>45223.041666666664</v>
      </c>
      <c r="B7106">
        <v>0</v>
      </c>
    </row>
    <row r="7107" spans="1:2" x14ac:dyDescent="0.25">
      <c r="A7107" s="1">
        <v>45223.083333333336</v>
      </c>
      <c r="B7107">
        <v>0</v>
      </c>
    </row>
    <row r="7108" spans="1:2" x14ac:dyDescent="0.25">
      <c r="A7108" s="1">
        <v>45223.125</v>
      </c>
      <c r="B7108">
        <v>0</v>
      </c>
    </row>
    <row r="7109" spans="1:2" x14ac:dyDescent="0.25">
      <c r="A7109" s="1">
        <v>45223.166666666664</v>
      </c>
      <c r="B7109">
        <v>9.5</v>
      </c>
    </row>
    <row r="7110" spans="1:2" x14ac:dyDescent="0.25">
      <c r="A7110" s="1">
        <v>45223.208333333336</v>
      </c>
      <c r="B7110">
        <v>20.9</v>
      </c>
    </row>
    <row r="7111" spans="1:2" x14ac:dyDescent="0.25">
      <c r="A7111" s="1">
        <v>45223.25</v>
      </c>
      <c r="B7111">
        <v>1.2</v>
      </c>
    </row>
    <row r="7112" spans="1:2" x14ac:dyDescent="0.25">
      <c r="A7112" s="1">
        <v>45223.291666666664</v>
      </c>
      <c r="B7112">
        <v>0.1</v>
      </c>
    </row>
    <row r="7113" spans="1:2" x14ac:dyDescent="0.25">
      <c r="A7113" s="1">
        <v>45223.333333333336</v>
      </c>
      <c r="B7113">
        <v>2.4</v>
      </c>
    </row>
    <row r="7114" spans="1:2" x14ac:dyDescent="0.25">
      <c r="A7114" s="1">
        <v>45223.375</v>
      </c>
      <c r="B7114">
        <v>2</v>
      </c>
    </row>
    <row r="7115" spans="1:2" x14ac:dyDescent="0.25">
      <c r="A7115" s="1">
        <v>45223.416666666664</v>
      </c>
      <c r="B7115">
        <v>0.8</v>
      </c>
    </row>
    <row r="7116" spans="1:2" x14ac:dyDescent="0.25">
      <c r="A7116" s="1">
        <v>45223.458333333336</v>
      </c>
      <c r="B7116">
        <v>2.8</v>
      </c>
    </row>
    <row r="7117" spans="1:2" x14ac:dyDescent="0.25">
      <c r="A7117" s="1">
        <v>45223.5</v>
      </c>
      <c r="B7117">
        <v>3.3</v>
      </c>
    </row>
    <row r="7118" spans="1:2" x14ac:dyDescent="0.25">
      <c r="A7118" s="1">
        <v>45223.541666666664</v>
      </c>
      <c r="B7118">
        <v>1.8</v>
      </c>
    </row>
    <row r="7119" spans="1:2" x14ac:dyDescent="0.25">
      <c r="A7119" s="1">
        <v>45223.583333333336</v>
      </c>
      <c r="B7119">
        <v>1.7</v>
      </c>
    </row>
    <row r="7120" spans="1:2" x14ac:dyDescent="0.25">
      <c r="A7120" s="1">
        <v>45223.625</v>
      </c>
      <c r="B7120">
        <v>1.1000000000000001</v>
      </c>
    </row>
    <row r="7121" spans="1:2" x14ac:dyDescent="0.25">
      <c r="A7121" s="1">
        <v>45223.666666666664</v>
      </c>
      <c r="B7121">
        <v>1.4</v>
      </c>
    </row>
    <row r="7122" spans="1:2" x14ac:dyDescent="0.25">
      <c r="A7122" s="1">
        <v>45223.708333333336</v>
      </c>
      <c r="B7122">
        <v>4.3</v>
      </c>
    </row>
    <row r="7123" spans="1:2" x14ac:dyDescent="0.25">
      <c r="A7123" s="1">
        <v>45223.75</v>
      </c>
      <c r="B7123">
        <v>4.4000000000000004</v>
      </c>
    </row>
    <row r="7124" spans="1:2" x14ac:dyDescent="0.25">
      <c r="A7124" s="1">
        <v>45223.791666666664</v>
      </c>
      <c r="B7124">
        <v>3.9</v>
      </c>
    </row>
    <row r="7125" spans="1:2" x14ac:dyDescent="0.25">
      <c r="A7125" s="1">
        <v>45223.833333333336</v>
      </c>
      <c r="B7125">
        <v>2.6</v>
      </c>
    </row>
    <row r="7126" spans="1:2" x14ac:dyDescent="0.25">
      <c r="A7126" s="1">
        <v>45223.875</v>
      </c>
      <c r="B7126">
        <v>0</v>
      </c>
    </row>
    <row r="7127" spans="1:2" x14ac:dyDescent="0.25">
      <c r="A7127" s="1">
        <v>45223.916666666664</v>
      </c>
      <c r="B7127">
        <v>0</v>
      </c>
    </row>
    <row r="7128" spans="1:2" x14ac:dyDescent="0.25">
      <c r="A7128" s="1">
        <v>45223.958333333336</v>
      </c>
      <c r="B7128">
        <v>0</v>
      </c>
    </row>
    <row r="7129" spans="1:2" x14ac:dyDescent="0.25">
      <c r="A7129" s="1">
        <v>45224</v>
      </c>
      <c r="B7129">
        <v>0</v>
      </c>
    </row>
    <row r="7130" spans="1:2" x14ac:dyDescent="0.25">
      <c r="A7130" s="1">
        <v>45224.041666666664</v>
      </c>
      <c r="B7130">
        <v>0</v>
      </c>
    </row>
    <row r="7131" spans="1:2" x14ac:dyDescent="0.25">
      <c r="A7131" s="1">
        <v>45224.083333333336</v>
      </c>
      <c r="B7131">
        <v>0</v>
      </c>
    </row>
    <row r="7132" spans="1:2" x14ac:dyDescent="0.25">
      <c r="A7132" s="1">
        <v>45224.125</v>
      </c>
      <c r="B7132">
        <v>0</v>
      </c>
    </row>
    <row r="7133" spans="1:2" x14ac:dyDescent="0.25">
      <c r="A7133" s="1">
        <v>45224.166666666664</v>
      </c>
      <c r="B7133">
        <v>16.5</v>
      </c>
    </row>
    <row r="7134" spans="1:2" x14ac:dyDescent="0.25">
      <c r="A7134" s="1">
        <v>45224.208333333336</v>
      </c>
      <c r="B7134">
        <v>16.7</v>
      </c>
    </row>
    <row r="7135" spans="1:2" x14ac:dyDescent="0.25">
      <c r="A7135" s="1">
        <v>45224.25</v>
      </c>
      <c r="B7135">
        <v>1.1000000000000001</v>
      </c>
    </row>
    <row r="7136" spans="1:2" x14ac:dyDescent="0.25">
      <c r="A7136" s="1">
        <v>45224.291666666664</v>
      </c>
      <c r="B7136">
        <v>3.1</v>
      </c>
    </row>
    <row r="7137" spans="1:2" x14ac:dyDescent="0.25">
      <c r="A7137" s="1">
        <v>45224.333333333336</v>
      </c>
      <c r="B7137">
        <v>5.0999999999999996</v>
      </c>
    </row>
    <row r="7138" spans="1:2" x14ac:dyDescent="0.25">
      <c r="A7138" s="1">
        <v>45224.375</v>
      </c>
      <c r="B7138">
        <v>3.9</v>
      </c>
    </row>
    <row r="7139" spans="1:2" x14ac:dyDescent="0.25">
      <c r="A7139" s="1">
        <v>45224.416666666664</v>
      </c>
      <c r="B7139">
        <v>4.9000000000000004</v>
      </c>
    </row>
    <row r="7140" spans="1:2" x14ac:dyDescent="0.25">
      <c r="A7140" s="1">
        <v>45224.458333333336</v>
      </c>
      <c r="B7140">
        <v>4.4000000000000004</v>
      </c>
    </row>
    <row r="7141" spans="1:2" x14ac:dyDescent="0.25">
      <c r="A7141" s="1">
        <v>45224.5</v>
      </c>
      <c r="B7141">
        <v>4.5999999999999996</v>
      </c>
    </row>
    <row r="7142" spans="1:2" x14ac:dyDescent="0.25">
      <c r="A7142" s="1">
        <v>45224.541666666664</v>
      </c>
      <c r="B7142">
        <v>3.3</v>
      </c>
    </row>
    <row r="7143" spans="1:2" x14ac:dyDescent="0.25">
      <c r="A7143" s="1">
        <v>45224.583333333336</v>
      </c>
      <c r="B7143">
        <v>3.8</v>
      </c>
    </row>
    <row r="7144" spans="1:2" x14ac:dyDescent="0.25">
      <c r="A7144" s="1">
        <v>45224.625</v>
      </c>
      <c r="B7144">
        <v>4</v>
      </c>
    </row>
    <row r="7145" spans="1:2" x14ac:dyDescent="0.25">
      <c r="A7145" s="1">
        <v>45224.666666666664</v>
      </c>
      <c r="B7145">
        <v>2.7</v>
      </c>
    </row>
    <row r="7146" spans="1:2" x14ac:dyDescent="0.25">
      <c r="A7146" s="1">
        <v>45224.708333333336</v>
      </c>
      <c r="B7146">
        <v>0</v>
      </c>
    </row>
    <row r="7147" spans="1:2" x14ac:dyDescent="0.25">
      <c r="A7147" s="1">
        <v>45224.75</v>
      </c>
      <c r="B7147">
        <v>0</v>
      </c>
    </row>
    <row r="7148" spans="1:2" x14ac:dyDescent="0.25">
      <c r="A7148" s="1">
        <v>45224.791666666664</v>
      </c>
      <c r="B7148">
        <v>0</v>
      </c>
    </row>
    <row r="7149" spans="1:2" x14ac:dyDescent="0.25">
      <c r="A7149" s="1">
        <v>45224.833333333336</v>
      </c>
      <c r="B7149">
        <v>0</v>
      </c>
    </row>
    <row r="7150" spans="1:2" x14ac:dyDescent="0.25">
      <c r="A7150" s="1">
        <v>45224.875</v>
      </c>
      <c r="B7150">
        <v>0</v>
      </c>
    </row>
    <row r="7151" spans="1:2" x14ac:dyDescent="0.25">
      <c r="A7151" s="1">
        <v>45224.916666666664</v>
      </c>
      <c r="B7151">
        <v>0</v>
      </c>
    </row>
    <row r="7152" spans="1:2" x14ac:dyDescent="0.25">
      <c r="A7152" s="1">
        <v>45224.958333333336</v>
      </c>
      <c r="B7152">
        <v>0</v>
      </c>
    </row>
    <row r="7153" spans="1:2" x14ac:dyDescent="0.25">
      <c r="A7153" s="1">
        <v>45225</v>
      </c>
      <c r="B7153">
        <v>0</v>
      </c>
    </row>
    <row r="7154" spans="1:2" x14ac:dyDescent="0.25">
      <c r="A7154" s="1">
        <v>45225.041666666664</v>
      </c>
      <c r="B7154">
        <v>0</v>
      </c>
    </row>
    <row r="7155" spans="1:2" x14ac:dyDescent="0.25">
      <c r="A7155" s="1">
        <v>45225.083333333336</v>
      </c>
      <c r="B7155">
        <v>0</v>
      </c>
    </row>
    <row r="7156" spans="1:2" x14ac:dyDescent="0.25">
      <c r="A7156" s="1">
        <v>45225.125</v>
      </c>
      <c r="B7156">
        <v>0</v>
      </c>
    </row>
    <row r="7157" spans="1:2" x14ac:dyDescent="0.25">
      <c r="A7157" s="1">
        <v>45225.166666666664</v>
      </c>
      <c r="B7157">
        <v>11.8</v>
      </c>
    </row>
    <row r="7158" spans="1:2" x14ac:dyDescent="0.25">
      <c r="A7158" s="1">
        <v>45225.208333333336</v>
      </c>
      <c r="B7158">
        <v>18.3</v>
      </c>
    </row>
    <row r="7159" spans="1:2" x14ac:dyDescent="0.25">
      <c r="A7159" s="1">
        <v>45225.25</v>
      </c>
      <c r="B7159">
        <v>2</v>
      </c>
    </row>
    <row r="7160" spans="1:2" x14ac:dyDescent="0.25">
      <c r="A7160" s="1">
        <v>45225.291666666664</v>
      </c>
      <c r="B7160">
        <v>6.4</v>
      </c>
    </row>
    <row r="7161" spans="1:2" x14ac:dyDescent="0.25">
      <c r="A7161" s="1">
        <v>45225.333333333336</v>
      </c>
      <c r="B7161">
        <v>6.3</v>
      </c>
    </row>
    <row r="7162" spans="1:2" x14ac:dyDescent="0.25">
      <c r="A7162" s="1">
        <v>45225.375</v>
      </c>
      <c r="B7162">
        <v>5.4</v>
      </c>
    </row>
    <row r="7163" spans="1:2" x14ac:dyDescent="0.25">
      <c r="A7163" s="1">
        <v>45225.416666666664</v>
      </c>
      <c r="B7163">
        <v>5.7</v>
      </c>
    </row>
    <row r="7164" spans="1:2" x14ac:dyDescent="0.25">
      <c r="A7164" s="1">
        <v>45225.458333333336</v>
      </c>
      <c r="B7164">
        <v>5</v>
      </c>
    </row>
    <row r="7165" spans="1:2" x14ac:dyDescent="0.25">
      <c r="A7165" s="1">
        <v>45225.5</v>
      </c>
      <c r="B7165">
        <v>3</v>
      </c>
    </row>
    <row r="7166" spans="1:2" x14ac:dyDescent="0.25">
      <c r="A7166" s="1">
        <v>45225.541666666664</v>
      </c>
      <c r="B7166">
        <v>2.4</v>
      </c>
    </row>
    <row r="7167" spans="1:2" x14ac:dyDescent="0.25">
      <c r="A7167" s="1">
        <v>45225.583333333336</v>
      </c>
      <c r="B7167">
        <v>3.2</v>
      </c>
    </row>
    <row r="7168" spans="1:2" x14ac:dyDescent="0.25">
      <c r="A7168" s="1">
        <v>45225.625</v>
      </c>
      <c r="B7168">
        <v>3.7</v>
      </c>
    </row>
    <row r="7169" spans="1:2" x14ac:dyDescent="0.25">
      <c r="A7169" s="1">
        <v>45225.666666666664</v>
      </c>
      <c r="B7169">
        <v>5.0999999999999996</v>
      </c>
    </row>
    <row r="7170" spans="1:2" x14ac:dyDescent="0.25">
      <c r="A7170" s="1">
        <v>45225.708333333336</v>
      </c>
      <c r="B7170">
        <v>4.8</v>
      </c>
    </row>
    <row r="7171" spans="1:2" x14ac:dyDescent="0.25">
      <c r="A7171" s="1">
        <v>45225.75</v>
      </c>
      <c r="B7171">
        <v>5.6</v>
      </c>
    </row>
    <row r="7172" spans="1:2" x14ac:dyDescent="0.25">
      <c r="A7172" s="1">
        <v>45225.791666666664</v>
      </c>
      <c r="B7172">
        <v>4.9000000000000004</v>
      </c>
    </row>
    <row r="7173" spans="1:2" x14ac:dyDescent="0.25">
      <c r="A7173" s="1">
        <v>45225.833333333336</v>
      </c>
      <c r="B7173">
        <v>3.4</v>
      </c>
    </row>
    <row r="7174" spans="1:2" x14ac:dyDescent="0.25">
      <c r="A7174" s="1">
        <v>45225.875</v>
      </c>
      <c r="B7174">
        <v>0</v>
      </c>
    </row>
    <row r="7175" spans="1:2" x14ac:dyDescent="0.25">
      <c r="A7175" s="1">
        <v>45225.916666666664</v>
      </c>
      <c r="B7175">
        <v>0</v>
      </c>
    </row>
    <row r="7176" spans="1:2" x14ac:dyDescent="0.25">
      <c r="A7176" s="1">
        <v>45225.958333333336</v>
      </c>
      <c r="B7176">
        <v>0</v>
      </c>
    </row>
    <row r="7177" spans="1:2" x14ac:dyDescent="0.25">
      <c r="A7177" s="1">
        <v>45226</v>
      </c>
      <c r="B7177">
        <v>0</v>
      </c>
    </row>
    <row r="7178" spans="1:2" x14ac:dyDescent="0.25">
      <c r="A7178" s="1">
        <v>45226.041666666664</v>
      </c>
      <c r="B7178">
        <v>0</v>
      </c>
    </row>
    <row r="7179" spans="1:2" x14ac:dyDescent="0.25">
      <c r="A7179" s="1">
        <v>45226.083333333336</v>
      </c>
      <c r="B7179">
        <v>0</v>
      </c>
    </row>
    <row r="7180" spans="1:2" x14ac:dyDescent="0.25">
      <c r="A7180" s="1">
        <v>45226.125</v>
      </c>
      <c r="B7180">
        <v>0</v>
      </c>
    </row>
    <row r="7181" spans="1:2" x14ac:dyDescent="0.25">
      <c r="A7181" s="1">
        <v>45226.166666666664</v>
      </c>
      <c r="B7181">
        <v>2.9</v>
      </c>
    </row>
    <row r="7182" spans="1:2" x14ac:dyDescent="0.25">
      <c r="A7182" s="1">
        <v>45226.208333333336</v>
      </c>
      <c r="B7182">
        <v>22.2</v>
      </c>
    </row>
    <row r="7183" spans="1:2" x14ac:dyDescent="0.25">
      <c r="A7183" s="1">
        <v>45226.25</v>
      </c>
      <c r="B7183">
        <v>2.1</v>
      </c>
    </row>
    <row r="7184" spans="1:2" x14ac:dyDescent="0.25">
      <c r="A7184" s="1">
        <v>45226.291666666664</v>
      </c>
      <c r="B7184">
        <v>6.5</v>
      </c>
    </row>
    <row r="7185" spans="1:2" x14ac:dyDescent="0.25">
      <c r="A7185" s="1">
        <v>45226.333333333336</v>
      </c>
      <c r="B7185">
        <v>6.9</v>
      </c>
    </row>
    <row r="7186" spans="1:2" x14ac:dyDescent="0.25">
      <c r="A7186" s="1">
        <v>45226.375</v>
      </c>
      <c r="B7186">
        <v>5.4</v>
      </c>
    </row>
    <row r="7187" spans="1:2" x14ac:dyDescent="0.25">
      <c r="A7187" s="1">
        <v>45226.416666666664</v>
      </c>
      <c r="B7187">
        <v>5.9</v>
      </c>
    </row>
    <row r="7188" spans="1:2" x14ac:dyDescent="0.25">
      <c r="A7188" s="1">
        <v>45226.458333333336</v>
      </c>
      <c r="B7188">
        <v>4</v>
      </c>
    </row>
    <row r="7189" spans="1:2" x14ac:dyDescent="0.25">
      <c r="A7189" s="1">
        <v>45226.5</v>
      </c>
      <c r="B7189">
        <v>3.8</v>
      </c>
    </row>
    <row r="7190" spans="1:2" x14ac:dyDescent="0.25">
      <c r="A7190" s="1">
        <v>45226.541666666664</v>
      </c>
      <c r="B7190">
        <v>4.3</v>
      </c>
    </row>
    <row r="7191" spans="1:2" x14ac:dyDescent="0.25">
      <c r="A7191" s="1">
        <v>45226.583333333336</v>
      </c>
      <c r="B7191">
        <v>4.4000000000000004</v>
      </c>
    </row>
    <row r="7192" spans="1:2" x14ac:dyDescent="0.25">
      <c r="A7192" s="1">
        <v>45226.625</v>
      </c>
      <c r="B7192">
        <v>3.2</v>
      </c>
    </row>
    <row r="7193" spans="1:2" x14ac:dyDescent="0.25">
      <c r="A7193" s="1">
        <v>45226.666666666664</v>
      </c>
      <c r="B7193">
        <v>2</v>
      </c>
    </row>
    <row r="7194" spans="1:2" x14ac:dyDescent="0.25">
      <c r="A7194" s="1">
        <v>45226.708333333336</v>
      </c>
      <c r="B7194">
        <v>0</v>
      </c>
    </row>
    <row r="7195" spans="1:2" x14ac:dyDescent="0.25">
      <c r="A7195" s="1">
        <v>45226.75</v>
      </c>
      <c r="B7195">
        <v>0</v>
      </c>
    </row>
    <row r="7196" spans="1:2" x14ac:dyDescent="0.25">
      <c r="A7196" s="1">
        <v>45226.791666666664</v>
      </c>
      <c r="B7196">
        <v>0</v>
      </c>
    </row>
    <row r="7197" spans="1:2" x14ac:dyDescent="0.25">
      <c r="A7197" s="1">
        <v>45226.833333333336</v>
      </c>
      <c r="B7197">
        <v>0</v>
      </c>
    </row>
    <row r="7198" spans="1:2" x14ac:dyDescent="0.25">
      <c r="A7198" s="1">
        <v>45226.875</v>
      </c>
      <c r="B7198">
        <v>0</v>
      </c>
    </row>
    <row r="7199" spans="1:2" x14ac:dyDescent="0.25">
      <c r="A7199" s="1">
        <v>45226.916666666664</v>
      </c>
      <c r="B7199">
        <v>0</v>
      </c>
    </row>
    <row r="7200" spans="1:2" x14ac:dyDescent="0.25">
      <c r="A7200" s="1">
        <v>45226.958333333336</v>
      </c>
      <c r="B7200">
        <v>0</v>
      </c>
    </row>
    <row r="7201" spans="1:2" x14ac:dyDescent="0.25">
      <c r="A7201" s="1">
        <v>45227</v>
      </c>
      <c r="B7201">
        <v>0</v>
      </c>
    </row>
    <row r="7202" spans="1:2" x14ac:dyDescent="0.25">
      <c r="A7202" s="1">
        <v>45227.041666666664</v>
      </c>
      <c r="B7202">
        <v>0</v>
      </c>
    </row>
    <row r="7203" spans="1:2" x14ac:dyDescent="0.25">
      <c r="A7203" s="1">
        <v>45227.083333333336</v>
      </c>
      <c r="B7203">
        <v>0</v>
      </c>
    </row>
    <row r="7204" spans="1:2" x14ac:dyDescent="0.25">
      <c r="A7204" s="1">
        <v>45227.125</v>
      </c>
      <c r="B7204">
        <v>0</v>
      </c>
    </row>
    <row r="7205" spans="1:2" x14ac:dyDescent="0.25">
      <c r="A7205" s="1">
        <v>45227.166666666664</v>
      </c>
      <c r="B7205">
        <v>0</v>
      </c>
    </row>
    <row r="7206" spans="1:2" x14ac:dyDescent="0.25">
      <c r="A7206" s="1">
        <v>45227.208333333336</v>
      </c>
      <c r="B7206">
        <v>0</v>
      </c>
    </row>
    <row r="7207" spans="1:2" x14ac:dyDescent="0.25">
      <c r="A7207" s="1">
        <v>45227.25</v>
      </c>
      <c r="B7207">
        <v>0</v>
      </c>
    </row>
    <row r="7208" spans="1:2" x14ac:dyDescent="0.25">
      <c r="A7208" s="1">
        <v>45227.291666666664</v>
      </c>
      <c r="B7208">
        <v>0</v>
      </c>
    </row>
    <row r="7209" spans="1:2" x14ac:dyDescent="0.25">
      <c r="A7209" s="1">
        <v>45227.333333333336</v>
      </c>
      <c r="B7209">
        <v>0</v>
      </c>
    </row>
    <row r="7210" spans="1:2" x14ac:dyDescent="0.25">
      <c r="A7210" s="1">
        <v>45227.375</v>
      </c>
      <c r="B7210">
        <v>0</v>
      </c>
    </row>
    <row r="7211" spans="1:2" x14ac:dyDescent="0.25">
      <c r="A7211" s="1">
        <v>45227.416666666664</v>
      </c>
      <c r="B7211">
        <v>0</v>
      </c>
    </row>
    <row r="7212" spans="1:2" x14ac:dyDescent="0.25">
      <c r="A7212" s="1">
        <v>45227.458333333336</v>
      </c>
      <c r="B7212">
        <v>0</v>
      </c>
    </row>
    <row r="7213" spans="1:2" x14ac:dyDescent="0.25">
      <c r="A7213" s="1">
        <v>45227.5</v>
      </c>
      <c r="B7213">
        <v>0</v>
      </c>
    </row>
    <row r="7214" spans="1:2" x14ac:dyDescent="0.25">
      <c r="A7214" s="1">
        <v>45227.541666666664</v>
      </c>
      <c r="B7214">
        <v>0</v>
      </c>
    </row>
    <row r="7215" spans="1:2" x14ac:dyDescent="0.25">
      <c r="A7215" s="1">
        <v>45227.583333333336</v>
      </c>
      <c r="B7215">
        <v>0</v>
      </c>
    </row>
    <row r="7216" spans="1:2" x14ac:dyDescent="0.25">
      <c r="A7216" s="1">
        <v>45227.625</v>
      </c>
      <c r="B7216">
        <v>0</v>
      </c>
    </row>
    <row r="7217" spans="1:2" x14ac:dyDescent="0.25">
      <c r="A7217" s="1">
        <v>45227.666666666664</v>
      </c>
      <c r="B7217">
        <v>0</v>
      </c>
    </row>
    <row r="7218" spans="1:2" x14ac:dyDescent="0.25">
      <c r="A7218" s="1">
        <v>45227.708333333336</v>
      </c>
      <c r="B7218">
        <v>0</v>
      </c>
    </row>
    <row r="7219" spans="1:2" x14ac:dyDescent="0.25">
      <c r="A7219" s="1">
        <v>45227.75</v>
      </c>
      <c r="B7219">
        <v>0</v>
      </c>
    </row>
    <row r="7220" spans="1:2" x14ac:dyDescent="0.25">
      <c r="A7220" s="1">
        <v>45227.791666666664</v>
      </c>
      <c r="B7220">
        <v>0</v>
      </c>
    </row>
    <row r="7221" spans="1:2" x14ac:dyDescent="0.25">
      <c r="A7221" s="1">
        <v>45227.833333333336</v>
      </c>
      <c r="B7221">
        <v>0</v>
      </c>
    </row>
    <row r="7222" spans="1:2" x14ac:dyDescent="0.25">
      <c r="A7222" s="1">
        <v>45227.875</v>
      </c>
      <c r="B7222">
        <v>0</v>
      </c>
    </row>
    <row r="7223" spans="1:2" x14ac:dyDescent="0.25">
      <c r="A7223" s="1">
        <v>45227.916666666664</v>
      </c>
      <c r="B7223">
        <v>0</v>
      </c>
    </row>
    <row r="7224" spans="1:2" x14ac:dyDescent="0.25">
      <c r="A7224" s="1">
        <v>45227.958333333336</v>
      </c>
      <c r="B7224">
        <v>0</v>
      </c>
    </row>
    <row r="7225" spans="1:2" x14ac:dyDescent="0.25">
      <c r="A7225" s="1">
        <v>45228</v>
      </c>
      <c r="B7225">
        <v>0</v>
      </c>
    </row>
    <row r="7226" spans="1:2" x14ac:dyDescent="0.25">
      <c r="A7226" s="1">
        <v>45228.041666666664</v>
      </c>
      <c r="B7226">
        <v>0</v>
      </c>
    </row>
    <row r="7227" spans="1:2" x14ac:dyDescent="0.25">
      <c r="A7227" s="1">
        <v>45228.083333333336</v>
      </c>
      <c r="B7227">
        <v>0</v>
      </c>
    </row>
    <row r="7228" spans="1:2" x14ac:dyDescent="0.25">
      <c r="A7228" s="1">
        <v>45228.083333333336</v>
      </c>
      <c r="B7228">
        <v>0</v>
      </c>
    </row>
    <row r="7229" spans="1:2" x14ac:dyDescent="0.25">
      <c r="A7229" s="1">
        <v>45228.125</v>
      </c>
      <c r="B7229">
        <v>0</v>
      </c>
    </row>
    <row r="7230" spans="1:2" x14ac:dyDescent="0.25">
      <c r="A7230" s="1">
        <v>45228.166666666664</v>
      </c>
      <c r="B7230">
        <v>0</v>
      </c>
    </row>
    <row r="7231" spans="1:2" x14ac:dyDescent="0.25">
      <c r="A7231" s="1">
        <v>45228.208333333336</v>
      </c>
      <c r="B7231">
        <v>0</v>
      </c>
    </row>
    <row r="7232" spans="1:2" x14ac:dyDescent="0.25">
      <c r="A7232" s="1">
        <v>45228.25</v>
      </c>
      <c r="B7232">
        <v>0</v>
      </c>
    </row>
    <row r="7233" spans="1:2" x14ac:dyDescent="0.25">
      <c r="A7233" s="1">
        <v>45228.291666666664</v>
      </c>
      <c r="B7233">
        <v>0</v>
      </c>
    </row>
    <row r="7234" spans="1:2" x14ac:dyDescent="0.25">
      <c r="A7234" s="1">
        <v>45228.333333333336</v>
      </c>
      <c r="B7234">
        <v>0</v>
      </c>
    </row>
    <row r="7235" spans="1:2" x14ac:dyDescent="0.25">
      <c r="A7235" s="1">
        <v>45228.375</v>
      </c>
      <c r="B7235">
        <v>0</v>
      </c>
    </row>
    <row r="7236" spans="1:2" x14ac:dyDescent="0.25">
      <c r="A7236" s="1">
        <v>45228.416666666664</v>
      </c>
      <c r="B7236">
        <v>0</v>
      </c>
    </row>
    <row r="7237" spans="1:2" x14ac:dyDescent="0.25">
      <c r="A7237" s="1">
        <v>45228.458333333336</v>
      </c>
      <c r="B7237">
        <v>0</v>
      </c>
    </row>
    <row r="7238" spans="1:2" x14ac:dyDescent="0.25">
      <c r="A7238" s="1">
        <v>45228.5</v>
      </c>
      <c r="B7238">
        <v>0</v>
      </c>
    </row>
    <row r="7239" spans="1:2" x14ac:dyDescent="0.25">
      <c r="A7239" s="1">
        <v>45228.541666666664</v>
      </c>
      <c r="B7239">
        <v>0</v>
      </c>
    </row>
    <row r="7240" spans="1:2" x14ac:dyDescent="0.25">
      <c r="A7240" s="1">
        <v>45228.583333333336</v>
      </c>
      <c r="B7240">
        <v>0</v>
      </c>
    </row>
    <row r="7241" spans="1:2" x14ac:dyDescent="0.25">
      <c r="A7241" s="1">
        <v>45228.625</v>
      </c>
      <c r="B7241">
        <v>0</v>
      </c>
    </row>
    <row r="7242" spans="1:2" x14ac:dyDescent="0.25">
      <c r="A7242" s="1">
        <v>45228.666666666664</v>
      </c>
      <c r="B7242">
        <v>0</v>
      </c>
    </row>
    <row r="7243" spans="1:2" x14ac:dyDescent="0.25">
      <c r="A7243" s="1">
        <v>45228.708333333336</v>
      </c>
      <c r="B7243">
        <v>0</v>
      </c>
    </row>
    <row r="7244" spans="1:2" x14ac:dyDescent="0.25">
      <c r="A7244" s="1">
        <v>45228.75</v>
      </c>
      <c r="B7244">
        <v>0</v>
      </c>
    </row>
    <row r="7245" spans="1:2" x14ac:dyDescent="0.25">
      <c r="A7245" s="1">
        <v>45228.791666666664</v>
      </c>
      <c r="B7245">
        <v>0</v>
      </c>
    </row>
    <row r="7246" spans="1:2" x14ac:dyDescent="0.25">
      <c r="A7246" s="1">
        <v>45228.833333333336</v>
      </c>
      <c r="B7246">
        <v>0</v>
      </c>
    </row>
    <row r="7247" spans="1:2" x14ac:dyDescent="0.25">
      <c r="A7247" s="1">
        <v>45228.875</v>
      </c>
      <c r="B7247">
        <v>0</v>
      </c>
    </row>
    <row r="7248" spans="1:2" x14ac:dyDescent="0.25">
      <c r="A7248" s="1">
        <v>45228.916666666664</v>
      </c>
      <c r="B7248">
        <v>0</v>
      </c>
    </row>
    <row r="7249" spans="1:2" x14ac:dyDescent="0.25">
      <c r="A7249" s="1">
        <v>45228.958333333336</v>
      </c>
      <c r="B7249">
        <v>0</v>
      </c>
    </row>
    <row r="7250" spans="1:2" x14ac:dyDescent="0.25">
      <c r="A7250" s="1">
        <v>45229</v>
      </c>
      <c r="B7250">
        <v>0</v>
      </c>
    </row>
    <row r="7251" spans="1:2" x14ac:dyDescent="0.25">
      <c r="A7251" s="1">
        <v>45229.041666666664</v>
      </c>
      <c r="B7251">
        <v>0</v>
      </c>
    </row>
    <row r="7252" spans="1:2" x14ac:dyDescent="0.25">
      <c r="A7252" s="1">
        <v>45229.083333333336</v>
      </c>
      <c r="B7252">
        <v>0</v>
      </c>
    </row>
    <row r="7253" spans="1:2" x14ac:dyDescent="0.25">
      <c r="A7253" s="1">
        <v>45229.125</v>
      </c>
      <c r="B7253">
        <v>12.3</v>
      </c>
    </row>
    <row r="7254" spans="1:2" x14ac:dyDescent="0.25">
      <c r="A7254" s="1">
        <v>45229.166666666664</v>
      </c>
      <c r="B7254">
        <v>18.3</v>
      </c>
    </row>
    <row r="7255" spans="1:2" x14ac:dyDescent="0.25">
      <c r="A7255" s="1">
        <v>45229.208333333336</v>
      </c>
      <c r="B7255">
        <v>19.8</v>
      </c>
    </row>
    <row r="7256" spans="1:2" x14ac:dyDescent="0.25">
      <c r="A7256" s="1">
        <v>45229.25</v>
      </c>
      <c r="B7256">
        <v>1.3</v>
      </c>
    </row>
    <row r="7257" spans="1:2" x14ac:dyDescent="0.25">
      <c r="A7257" s="1">
        <v>45229.291666666664</v>
      </c>
      <c r="B7257">
        <v>5.7</v>
      </c>
    </row>
    <row r="7258" spans="1:2" x14ac:dyDescent="0.25">
      <c r="A7258" s="1">
        <v>45229.333333333336</v>
      </c>
      <c r="B7258">
        <v>3</v>
      </c>
    </row>
    <row r="7259" spans="1:2" x14ac:dyDescent="0.25">
      <c r="A7259" s="1">
        <v>45229.375</v>
      </c>
      <c r="B7259">
        <v>2.2000000000000002</v>
      </c>
    </row>
    <row r="7260" spans="1:2" x14ac:dyDescent="0.25">
      <c r="A7260" s="1">
        <v>45229.416666666664</v>
      </c>
      <c r="B7260">
        <v>2</v>
      </c>
    </row>
    <row r="7261" spans="1:2" x14ac:dyDescent="0.25">
      <c r="A7261" s="1">
        <v>45229.458333333336</v>
      </c>
      <c r="B7261">
        <v>1.8</v>
      </c>
    </row>
    <row r="7262" spans="1:2" x14ac:dyDescent="0.25">
      <c r="A7262" s="1">
        <v>45229.5</v>
      </c>
      <c r="B7262">
        <v>2.4</v>
      </c>
    </row>
    <row r="7263" spans="1:2" x14ac:dyDescent="0.25">
      <c r="A7263" s="1">
        <v>45229.541666666664</v>
      </c>
      <c r="B7263">
        <v>2.8</v>
      </c>
    </row>
    <row r="7264" spans="1:2" x14ac:dyDescent="0.25">
      <c r="A7264" s="1">
        <v>45229.583333333336</v>
      </c>
      <c r="B7264">
        <v>3.2</v>
      </c>
    </row>
    <row r="7265" spans="1:2" x14ac:dyDescent="0.25">
      <c r="A7265" s="1">
        <v>45229.625</v>
      </c>
      <c r="B7265">
        <v>4.3</v>
      </c>
    </row>
    <row r="7266" spans="1:2" x14ac:dyDescent="0.25">
      <c r="A7266" s="1">
        <v>45229.666666666664</v>
      </c>
      <c r="B7266">
        <v>4.5999999999999996</v>
      </c>
    </row>
    <row r="7267" spans="1:2" x14ac:dyDescent="0.25">
      <c r="A7267" s="1">
        <v>45229.708333333336</v>
      </c>
      <c r="B7267">
        <v>4</v>
      </c>
    </row>
    <row r="7268" spans="1:2" x14ac:dyDescent="0.25">
      <c r="A7268" s="1">
        <v>45229.75</v>
      </c>
      <c r="B7268">
        <v>4.5</v>
      </c>
    </row>
    <row r="7269" spans="1:2" x14ac:dyDescent="0.25">
      <c r="A7269" s="1">
        <v>45229.791666666664</v>
      </c>
      <c r="B7269">
        <v>3.8</v>
      </c>
    </row>
    <row r="7270" spans="1:2" x14ac:dyDescent="0.25">
      <c r="A7270" s="1">
        <v>45229.833333333336</v>
      </c>
      <c r="B7270">
        <v>2.1</v>
      </c>
    </row>
    <row r="7271" spans="1:2" x14ac:dyDescent="0.25">
      <c r="A7271" s="1">
        <v>45229.875</v>
      </c>
      <c r="B7271">
        <v>0</v>
      </c>
    </row>
    <row r="7272" spans="1:2" x14ac:dyDescent="0.25">
      <c r="A7272" s="1">
        <v>45229.916666666664</v>
      </c>
      <c r="B7272">
        <v>0</v>
      </c>
    </row>
    <row r="7273" spans="1:2" x14ac:dyDescent="0.25">
      <c r="A7273" s="1">
        <v>45229.958333333336</v>
      </c>
      <c r="B7273">
        <v>0</v>
      </c>
    </row>
    <row r="7274" spans="1:2" x14ac:dyDescent="0.25">
      <c r="A7274" s="1">
        <v>45230</v>
      </c>
      <c r="B7274">
        <v>0</v>
      </c>
    </row>
    <row r="7275" spans="1:2" x14ac:dyDescent="0.25">
      <c r="A7275" s="1">
        <v>45230.041666666664</v>
      </c>
      <c r="B7275">
        <v>0</v>
      </c>
    </row>
    <row r="7276" spans="1:2" x14ac:dyDescent="0.25">
      <c r="A7276" s="1">
        <v>45230.083333333336</v>
      </c>
      <c r="B7276">
        <v>0</v>
      </c>
    </row>
    <row r="7277" spans="1:2" x14ac:dyDescent="0.25">
      <c r="A7277" s="1">
        <v>45230.125</v>
      </c>
      <c r="B7277">
        <v>0</v>
      </c>
    </row>
    <row r="7278" spans="1:2" x14ac:dyDescent="0.25">
      <c r="A7278" s="1">
        <v>45230.166666666664</v>
      </c>
      <c r="B7278">
        <v>8.1</v>
      </c>
    </row>
    <row r="7279" spans="1:2" x14ac:dyDescent="0.25">
      <c r="A7279" s="1">
        <v>45230.208333333336</v>
      </c>
      <c r="B7279">
        <v>21.5</v>
      </c>
    </row>
    <row r="7280" spans="1:2" x14ac:dyDescent="0.25">
      <c r="A7280" s="1">
        <v>45230.25</v>
      </c>
      <c r="B7280">
        <v>1.4</v>
      </c>
    </row>
    <row r="7281" spans="1:2" x14ac:dyDescent="0.25">
      <c r="A7281" s="1">
        <v>45230.291666666664</v>
      </c>
      <c r="B7281">
        <v>2.7</v>
      </c>
    </row>
    <row r="7282" spans="1:2" x14ac:dyDescent="0.25">
      <c r="A7282" s="1">
        <v>45230.333333333336</v>
      </c>
      <c r="B7282">
        <v>4.0999999999999996</v>
      </c>
    </row>
    <row r="7283" spans="1:2" x14ac:dyDescent="0.25">
      <c r="A7283" s="1">
        <v>45230.375</v>
      </c>
      <c r="B7283">
        <v>2.5</v>
      </c>
    </row>
    <row r="7284" spans="1:2" x14ac:dyDescent="0.25">
      <c r="A7284" s="1">
        <v>45230.416666666664</v>
      </c>
      <c r="B7284">
        <v>2.9</v>
      </c>
    </row>
    <row r="7285" spans="1:2" x14ac:dyDescent="0.25">
      <c r="A7285" s="1">
        <v>45230.458333333336</v>
      </c>
      <c r="B7285">
        <v>2.2999999999999998</v>
      </c>
    </row>
    <row r="7286" spans="1:2" x14ac:dyDescent="0.25">
      <c r="A7286" s="1">
        <v>45230.5</v>
      </c>
      <c r="B7286">
        <v>0.3</v>
      </c>
    </row>
    <row r="7287" spans="1:2" x14ac:dyDescent="0.25">
      <c r="A7287" s="1">
        <v>45230.541666666664</v>
      </c>
      <c r="B7287">
        <v>1.5</v>
      </c>
    </row>
    <row r="7288" spans="1:2" x14ac:dyDescent="0.25">
      <c r="A7288" s="1">
        <v>45230.583333333336</v>
      </c>
      <c r="B7288">
        <v>5</v>
      </c>
    </row>
    <row r="7289" spans="1:2" x14ac:dyDescent="0.25">
      <c r="A7289" s="1">
        <v>45230.625</v>
      </c>
      <c r="B7289">
        <v>4.0999999999999996</v>
      </c>
    </row>
    <row r="7290" spans="1:2" x14ac:dyDescent="0.25">
      <c r="A7290" s="1">
        <v>45230.666666666664</v>
      </c>
      <c r="B7290">
        <v>4.9000000000000004</v>
      </c>
    </row>
    <row r="7291" spans="1:2" x14ac:dyDescent="0.25">
      <c r="A7291" s="1">
        <v>45230.708333333336</v>
      </c>
      <c r="B7291">
        <v>4.2</v>
      </c>
    </row>
    <row r="7292" spans="1:2" x14ac:dyDescent="0.25">
      <c r="A7292" s="1">
        <v>45230.75</v>
      </c>
      <c r="B7292">
        <v>3.8</v>
      </c>
    </row>
    <row r="7293" spans="1:2" x14ac:dyDescent="0.25">
      <c r="A7293" s="1">
        <v>45230.791666666664</v>
      </c>
      <c r="B7293">
        <v>4.3</v>
      </c>
    </row>
    <row r="7294" spans="1:2" x14ac:dyDescent="0.25">
      <c r="A7294" s="1">
        <v>45230.833333333336</v>
      </c>
      <c r="B7294">
        <v>3</v>
      </c>
    </row>
    <row r="7295" spans="1:2" x14ac:dyDescent="0.25">
      <c r="A7295" s="1">
        <v>45230.875</v>
      </c>
      <c r="B7295">
        <v>0</v>
      </c>
    </row>
    <row r="7296" spans="1:2" x14ac:dyDescent="0.25">
      <c r="A7296" s="1">
        <v>45230.916666666664</v>
      </c>
      <c r="B7296">
        <v>0</v>
      </c>
    </row>
    <row r="7297" spans="1:2" x14ac:dyDescent="0.25">
      <c r="A7297" s="1">
        <v>45230.958333333336</v>
      </c>
      <c r="B7297">
        <v>0</v>
      </c>
    </row>
    <row r="7298" spans="1:2" x14ac:dyDescent="0.25">
      <c r="A7298" s="1">
        <v>45231</v>
      </c>
      <c r="B7298">
        <v>0</v>
      </c>
    </row>
    <row r="7299" spans="1:2" x14ac:dyDescent="0.25">
      <c r="A7299" s="1">
        <v>45231.041666666664</v>
      </c>
      <c r="B7299">
        <v>0</v>
      </c>
    </row>
    <row r="7300" spans="1:2" x14ac:dyDescent="0.25">
      <c r="A7300" s="1">
        <v>45231.083333333336</v>
      </c>
      <c r="B7300">
        <v>0</v>
      </c>
    </row>
    <row r="7301" spans="1:2" x14ac:dyDescent="0.25">
      <c r="A7301" s="1">
        <v>45231.125</v>
      </c>
      <c r="B7301">
        <v>0</v>
      </c>
    </row>
    <row r="7302" spans="1:2" x14ac:dyDescent="0.25">
      <c r="A7302" s="1">
        <v>45231.166666666664</v>
      </c>
      <c r="B7302">
        <v>10.5</v>
      </c>
    </row>
    <row r="7303" spans="1:2" x14ac:dyDescent="0.25">
      <c r="A7303" s="1">
        <v>45231.208333333336</v>
      </c>
      <c r="B7303">
        <v>21.6</v>
      </c>
    </row>
    <row r="7304" spans="1:2" x14ac:dyDescent="0.25">
      <c r="A7304" s="1">
        <v>45231.25</v>
      </c>
      <c r="B7304">
        <v>1.5</v>
      </c>
    </row>
    <row r="7305" spans="1:2" x14ac:dyDescent="0.25">
      <c r="A7305" s="1">
        <v>45231.291666666664</v>
      </c>
      <c r="B7305">
        <v>0</v>
      </c>
    </row>
    <row r="7306" spans="1:2" x14ac:dyDescent="0.25">
      <c r="A7306" s="1">
        <v>45231.333333333336</v>
      </c>
      <c r="B7306">
        <v>0</v>
      </c>
    </row>
    <row r="7307" spans="1:2" x14ac:dyDescent="0.25">
      <c r="A7307" s="1">
        <v>45231.375</v>
      </c>
      <c r="B7307">
        <v>0.9</v>
      </c>
    </row>
    <row r="7308" spans="1:2" x14ac:dyDescent="0.25">
      <c r="A7308" s="1">
        <v>45231.416666666664</v>
      </c>
      <c r="B7308">
        <v>0.8</v>
      </c>
    </row>
    <row r="7309" spans="1:2" x14ac:dyDescent="0.25">
      <c r="A7309" s="1">
        <v>45231.458333333336</v>
      </c>
      <c r="B7309">
        <v>0</v>
      </c>
    </row>
    <row r="7310" spans="1:2" x14ac:dyDescent="0.25">
      <c r="A7310" s="1">
        <v>45231.5</v>
      </c>
      <c r="B7310">
        <v>0</v>
      </c>
    </row>
    <row r="7311" spans="1:2" x14ac:dyDescent="0.25">
      <c r="A7311" s="1">
        <v>45231.541666666664</v>
      </c>
      <c r="B7311">
        <v>1</v>
      </c>
    </row>
    <row r="7312" spans="1:2" x14ac:dyDescent="0.25">
      <c r="A7312" s="1">
        <v>45231.583333333336</v>
      </c>
      <c r="B7312">
        <v>4</v>
      </c>
    </row>
    <row r="7313" spans="1:2" x14ac:dyDescent="0.25">
      <c r="A7313" s="1">
        <v>45231.625</v>
      </c>
      <c r="B7313">
        <v>2.8</v>
      </c>
    </row>
    <row r="7314" spans="1:2" x14ac:dyDescent="0.25">
      <c r="A7314" s="1">
        <v>45231.666666666664</v>
      </c>
      <c r="B7314">
        <v>1.6</v>
      </c>
    </row>
    <row r="7315" spans="1:2" x14ac:dyDescent="0.25">
      <c r="A7315" s="1">
        <v>45231.708333333336</v>
      </c>
      <c r="B7315">
        <v>0</v>
      </c>
    </row>
    <row r="7316" spans="1:2" x14ac:dyDescent="0.25">
      <c r="A7316" s="1">
        <v>45231.75</v>
      </c>
      <c r="B7316">
        <v>0</v>
      </c>
    </row>
    <row r="7317" spans="1:2" x14ac:dyDescent="0.25">
      <c r="A7317" s="1">
        <v>45231.791666666664</v>
      </c>
      <c r="B7317">
        <v>0</v>
      </c>
    </row>
    <row r="7318" spans="1:2" x14ac:dyDescent="0.25">
      <c r="A7318" s="1">
        <v>45231.833333333336</v>
      </c>
      <c r="B7318">
        <v>0</v>
      </c>
    </row>
    <row r="7319" spans="1:2" x14ac:dyDescent="0.25">
      <c r="A7319" s="1">
        <v>45231.875</v>
      </c>
      <c r="B7319">
        <v>0</v>
      </c>
    </row>
    <row r="7320" spans="1:2" x14ac:dyDescent="0.25">
      <c r="A7320" s="1">
        <v>45231.916666666664</v>
      </c>
      <c r="B7320">
        <v>0</v>
      </c>
    </row>
    <row r="7321" spans="1:2" x14ac:dyDescent="0.25">
      <c r="A7321" s="1">
        <v>45231.958333333336</v>
      </c>
      <c r="B7321">
        <v>0</v>
      </c>
    </row>
    <row r="7322" spans="1:2" x14ac:dyDescent="0.25">
      <c r="A7322" s="1">
        <v>45232</v>
      </c>
      <c r="B7322">
        <v>0</v>
      </c>
    </row>
    <row r="7323" spans="1:2" x14ac:dyDescent="0.25">
      <c r="A7323" s="1">
        <v>45232.041666666664</v>
      </c>
      <c r="B7323">
        <v>0</v>
      </c>
    </row>
    <row r="7324" spans="1:2" x14ac:dyDescent="0.25">
      <c r="A7324" s="1">
        <v>45232.083333333336</v>
      </c>
      <c r="B7324">
        <v>0</v>
      </c>
    </row>
    <row r="7325" spans="1:2" x14ac:dyDescent="0.25">
      <c r="A7325" s="1">
        <v>45232.125</v>
      </c>
      <c r="B7325">
        <v>0</v>
      </c>
    </row>
    <row r="7326" spans="1:2" x14ac:dyDescent="0.25">
      <c r="A7326" s="1">
        <v>45232.166666666664</v>
      </c>
      <c r="B7326">
        <v>14.4</v>
      </c>
    </row>
    <row r="7327" spans="1:2" x14ac:dyDescent="0.25">
      <c r="A7327" s="1">
        <v>45232.208333333336</v>
      </c>
      <c r="B7327">
        <v>16.399999999999999</v>
      </c>
    </row>
    <row r="7328" spans="1:2" x14ac:dyDescent="0.25">
      <c r="A7328" s="1">
        <v>45232.25</v>
      </c>
      <c r="B7328">
        <v>1.6</v>
      </c>
    </row>
    <row r="7329" spans="1:2" x14ac:dyDescent="0.25">
      <c r="A7329" s="1">
        <v>45232.291666666664</v>
      </c>
      <c r="B7329">
        <v>0</v>
      </c>
    </row>
    <row r="7330" spans="1:2" x14ac:dyDescent="0.25">
      <c r="A7330" s="1">
        <v>45232.333333333336</v>
      </c>
      <c r="B7330">
        <v>0</v>
      </c>
    </row>
    <row r="7331" spans="1:2" x14ac:dyDescent="0.25">
      <c r="A7331" s="1">
        <v>45232.375</v>
      </c>
      <c r="B7331">
        <v>1.5</v>
      </c>
    </row>
    <row r="7332" spans="1:2" x14ac:dyDescent="0.25">
      <c r="A7332" s="1">
        <v>45232.416666666664</v>
      </c>
      <c r="B7332">
        <v>0.6</v>
      </c>
    </row>
    <row r="7333" spans="1:2" x14ac:dyDescent="0.25">
      <c r="A7333" s="1">
        <v>45232.458333333336</v>
      </c>
      <c r="B7333">
        <v>1.3</v>
      </c>
    </row>
    <row r="7334" spans="1:2" x14ac:dyDescent="0.25">
      <c r="A7334" s="1">
        <v>45232.5</v>
      </c>
      <c r="B7334">
        <v>0.8</v>
      </c>
    </row>
    <row r="7335" spans="1:2" x14ac:dyDescent="0.25">
      <c r="A7335" s="1">
        <v>45232.541666666664</v>
      </c>
      <c r="B7335">
        <v>1.3</v>
      </c>
    </row>
    <row r="7336" spans="1:2" x14ac:dyDescent="0.25">
      <c r="A7336" s="1">
        <v>45232.583333333336</v>
      </c>
      <c r="B7336">
        <v>6.2</v>
      </c>
    </row>
    <row r="7337" spans="1:2" x14ac:dyDescent="0.25">
      <c r="A7337" s="1">
        <v>45232.625</v>
      </c>
      <c r="B7337">
        <v>4.7</v>
      </c>
    </row>
    <row r="7338" spans="1:2" x14ac:dyDescent="0.25">
      <c r="A7338" s="1">
        <v>45232.666666666664</v>
      </c>
      <c r="B7338">
        <v>3.9</v>
      </c>
    </row>
    <row r="7339" spans="1:2" x14ac:dyDescent="0.25">
      <c r="A7339" s="1">
        <v>45232.708333333336</v>
      </c>
      <c r="B7339">
        <v>4.3</v>
      </c>
    </row>
    <row r="7340" spans="1:2" x14ac:dyDescent="0.25">
      <c r="A7340" s="1">
        <v>45232.75</v>
      </c>
      <c r="B7340">
        <v>5.2</v>
      </c>
    </row>
    <row r="7341" spans="1:2" x14ac:dyDescent="0.25">
      <c r="A7341" s="1">
        <v>45232.791666666664</v>
      </c>
      <c r="B7341">
        <v>5.4</v>
      </c>
    </row>
    <row r="7342" spans="1:2" x14ac:dyDescent="0.25">
      <c r="A7342" s="1">
        <v>45232.833333333336</v>
      </c>
      <c r="B7342">
        <v>3.2</v>
      </c>
    </row>
    <row r="7343" spans="1:2" x14ac:dyDescent="0.25">
      <c r="A7343" s="1">
        <v>45232.875</v>
      </c>
      <c r="B7343">
        <v>0</v>
      </c>
    </row>
    <row r="7344" spans="1:2" x14ac:dyDescent="0.25">
      <c r="A7344" s="1">
        <v>45232.916666666664</v>
      </c>
      <c r="B7344">
        <v>0</v>
      </c>
    </row>
    <row r="7345" spans="1:2" x14ac:dyDescent="0.25">
      <c r="A7345" s="1">
        <v>45232.958333333336</v>
      </c>
      <c r="B7345">
        <v>0</v>
      </c>
    </row>
    <row r="7346" spans="1:2" x14ac:dyDescent="0.25">
      <c r="A7346" s="1">
        <v>45233</v>
      </c>
      <c r="B7346">
        <v>0</v>
      </c>
    </row>
    <row r="7347" spans="1:2" x14ac:dyDescent="0.25">
      <c r="A7347" s="1">
        <v>45233.041666666664</v>
      </c>
      <c r="B7347">
        <v>0</v>
      </c>
    </row>
    <row r="7348" spans="1:2" x14ac:dyDescent="0.25">
      <c r="A7348" s="1">
        <v>45233.083333333336</v>
      </c>
      <c r="B7348">
        <v>0</v>
      </c>
    </row>
    <row r="7349" spans="1:2" x14ac:dyDescent="0.25">
      <c r="A7349" s="1">
        <v>45233.125</v>
      </c>
      <c r="B7349">
        <v>0</v>
      </c>
    </row>
    <row r="7350" spans="1:2" x14ac:dyDescent="0.25">
      <c r="A7350" s="1">
        <v>45233.166666666664</v>
      </c>
      <c r="B7350">
        <v>14.9</v>
      </c>
    </row>
    <row r="7351" spans="1:2" x14ac:dyDescent="0.25">
      <c r="A7351" s="1">
        <v>45233.208333333336</v>
      </c>
      <c r="B7351">
        <v>20.9</v>
      </c>
    </row>
    <row r="7352" spans="1:2" x14ac:dyDescent="0.25">
      <c r="A7352" s="1">
        <v>45233.25</v>
      </c>
      <c r="B7352">
        <v>2.2000000000000002</v>
      </c>
    </row>
    <row r="7353" spans="1:2" x14ac:dyDescent="0.25">
      <c r="A7353" s="1">
        <v>45233.291666666664</v>
      </c>
      <c r="B7353">
        <v>7.4</v>
      </c>
    </row>
    <row r="7354" spans="1:2" x14ac:dyDescent="0.25">
      <c r="A7354" s="1">
        <v>45233.333333333336</v>
      </c>
      <c r="B7354">
        <v>5.4</v>
      </c>
    </row>
    <row r="7355" spans="1:2" x14ac:dyDescent="0.25">
      <c r="A7355" s="1">
        <v>45233.375</v>
      </c>
      <c r="B7355">
        <v>5.5</v>
      </c>
    </row>
    <row r="7356" spans="1:2" x14ac:dyDescent="0.25">
      <c r="A7356" s="1">
        <v>45233.416666666664</v>
      </c>
      <c r="B7356">
        <v>5.9</v>
      </c>
    </row>
    <row r="7357" spans="1:2" x14ac:dyDescent="0.25">
      <c r="A7357" s="1">
        <v>45233.458333333336</v>
      </c>
      <c r="B7357">
        <v>5.0999999999999996</v>
      </c>
    </row>
    <row r="7358" spans="1:2" x14ac:dyDescent="0.25">
      <c r="A7358" s="1">
        <v>45233.5</v>
      </c>
      <c r="B7358">
        <v>4.3</v>
      </c>
    </row>
    <row r="7359" spans="1:2" x14ac:dyDescent="0.25">
      <c r="A7359" s="1">
        <v>45233.541666666664</v>
      </c>
      <c r="B7359">
        <v>4</v>
      </c>
    </row>
    <row r="7360" spans="1:2" x14ac:dyDescent="0.25">
      <c r="A7360" s="1">
        <v>45233.583333333336</v>
      </c>
      <c r="B7360">
        <v>4.5</v>
      </c>
    </row>
    <row r="7361" spans="1:2" x14ac:dyDescent="0.25">
      <c r="A7361" s="1">
        <v>45233.625</v>
      </c>
      <c r="B7361">
        <v>5.6</v>
      </c>
    </row>
    <row r="7362" spans="1:2" x14ac:dyDescent="0.25">
      <c r="A7362" s="1">
        <v>45233.666666666664</v>
      </c>
      <c r="B7362">
        <v>3.2</v>
      </c>
    </row>
    <row r="7363" spans="1:2" x14ac:dyDescent="0.25">
      <c r="A7363" s="1">
        <v>45233.708333333336</v>
      </c>
      <c r="B7363">
        <v>0</v>
      </c>
    </row>
    <row r="7364" spans="1:2" x14ac:dyDescent="0.25">
      <c r="A7364" s="1">
        <v>45233.75</v>
      </c>
      <c r="B7364">
        <v>0</v>
      </c>
    </row>
    <row r="7365" spans="1:2" x14ac:dyDescent="0.25">
      <c r="A7365" s="1">
        <v>45233.791666666664</v>
      </c>
      <c r="B7365">
        <v>0</v>
      </c>
    </row>
    <row r="7366" spans="1:2" x14ac:dyDescent="0.25">
      <c r="A7366" s="1">
        <v>45233.833333333336</v>
      </c>
      <c r="B7366">
        <v>0</v>
      </c>
    </row>
    <row r="7367" spans="1:2" x14ac:dyDescent="0.25">
      <c r="A7367" s="1">
        <v>45233.875</v>
      </c>
      <c r="B7367">
        <v>0</v>
      </c>
    </row>
    <row r="7368" spans="1:2" x14ac:dyDescent="0.25">
      <c r="A7368" s="1">
        <v>45233.916666666664</v>
      </c>
      <c r="B7368">
        <v>0</v>
      </c>
    </row>
    <row r="7369" spans="1:2" x14ac:dyDescent="0.25">
      <c r="A7369" s="1">
        <v>45233.958333333336</v>
      </c>
      <c r="B7369">
        <v>0</v>
      </c>
    </row>
    <row r="7370" spans="1:2" x14ac:dyDescent="0.25">
      <c r="A7370" s="1">
        <v>45234</v>
      </c>
      <c r="B7370">
        <v>0</v>
      </c>
    </row>
    <row r="7371" spans="1:2" x14ac:dyDescent="0.25">
      <c r="A7371" s="1">
        <v>45234.041666666664</v>
      </c>
      <c r="B7371">
        <v>0</v>
      </c>
    </row>
    <row r="7372" spans="1:2" x14ac:dyDescent="0.25">
      <c r="A7372" s="1">
        <v>45234.083333333336</v>
      </c>
      <c r="B7372">
        <v>0</v>
      </c>
    </row>
    <row r="7373" spans="1:2" x14ac:dyDescent="0.25">
      <c r="A7373" s="1">
        <v>45234.125</v>
      </c>
      <c r="B7373">
        <v>4.8</v>
      </c>
    </row>
    <row r="7374" spans="1:2" x14ac:dyDescent="0.25">
      <c r="A7374" s="1">
        <v>45234.166666666664</v>
      </c>
      <c r="B7374">
        <v>19.5</v>
      </c>
    </row>
    <row r="7375" spans="1:2" x14ac:dyDescent="0.25">
      <c r="A7375" s="1">
        <v>45234.208333333336</v>
      </c>
      <c r="B7375">
        <v>19.899999999999999</v>
      </c>
    </row>
    <row r="7376" spans="1:2" x14ac:dyDescent="0.25">
      <c r="A7376" s="1">
        <v>45234.25</v>
      </c>
      <c r="B7376">
        <v>0.9</v>
      </c>
    </row>
    <row r="7377" spans="1:2" x14ac:dyDescent="0.25">
      <c r="A7377" s="1">
        <v>45234.291666666664</v>
      </c>
      <c r="B7377">
        <v>5.4</v>
      </c>
    </row>
    <row r="7378" spans="1:2" x14ac:dyDescent="0.25">
      <c r="A7378" s="1">
        <v>45234.333333333336</v>
      </c>
      <c r="B7378">
        <v>3.9</v>
      </c>
    </row>
    <row r="7379" spans="1:2" x14ac:dyDescent="0.25">
      <c r="A7379" s="1">
        <v>45234.375</v>
      </c>
      <c r="B7379">
        <v>4.0999999999999996</v>
      </c>
    </row>
    <row r="7380" spans="1:2" x14ac:dyDescent="0.25">
      <c r="A7380" s="1">
        <v>45234.416666666664</v>
      </c>
      <c r="B7380">
        <v>2.5</v>
      </c>
    </row>
    <row r="7381" spans="1:2" x14ac:dyDescent="0.25">
      <c r="A7381" s="1">
        <v>45234.458333333336</v>
      </c>
      <c r="B7381">
        <v>6.6</v>
      </c>
    </row>
    <row r="7382" spans="1:2" x14ac:dyDescent="0.25">
      <c r="A7382" s="1">
        <v>45234.5</v>
      </c>
      <c r="B7382">
        <v>6.4</v>
      </c>
    </row>
    <row r="7383" spans="1:2" x14ac:dyDescent="0.25">
      <c r="A7383" s="1">
        <v>45234.541666666664</v>
      </c>
      <c r="B7383">
        <v>6.1</v>
      </c>
    </row>
    <row r="7384" spans="1:2" x14ac:dyDescent="0.25">
      <c r="A7384" s="1">
        <v>45234.583333333336</v>
      </c>
      <c r="B7384">
        <v>5.6</v>
      </c>
    </row>
    <row r="7385" spans="1:2" x14ac:dyDescent="0.25">
      <c r="A7385" s="1">
        <v>45234.625</v>
      </c>
      <c r="B7385">
        <v>5.6</v>
      </c>
    </row>
    <row r="7386" spans="1:2" x14ac:dyDescent="0.25">
      <c r="A7386" s="1">
        <v>45234.666666666664</v>
      </c>
      <c r="B7386">
        <v>4.9000000000000004</v>
      </c>
    </row>
    <row r="7387" spans="1:2" x14ac:dyDescent="0.25">
      <c r="A7387" s="1">
        <v>45234.708333333336</v>
      </c>
      <c r="B7387">
        <v>5.4</v>
      </c>
    </row>
    <row r="7388" spans="1:2" x14ac:dyDescent="0.25">
      <c r="A7388" s="1">
        <v>45234.75</v>
      </c>
      <c r="B7388">
        <v>0.1</v>
      </c>
    </row>
    <row r="7389" spans="1:2" x14ac:dyDescent="0.25">
      <c r="A7389" s="1">
        <v>45234.791666666664</v>
      </c>
      <c r="B7389">
        <v>0</v>
      </c>
    </row>
    <row r="7390" spans="1:2" x14ac:dyDescent="0.25">
      <c r="A7390" s="1">
        <v>45234.833333333336</v>
      </c>
      <c r="B7390">
        <v>0</v>
      </c>
    </row>
    <row r="7391" spans="1:2" x14ac:dyDescent="0.25">
      <c r="A7391" s="1">
        <v>45234.875</v>
      </c>
      <c r="B7391">
        <v>0</v>
      </c>
    </row>
    <row r="7392" spans="1:2" x14ac:dyDescent="0.25">
      <c r="A7392" s="1">
        <v>45234.916666666664</v>
      </c>
      <c r="B7392">
        <v>0</v>
      </c>
    </row>
    <row r="7393" spans="1:2" x14ac:dyDescent="0.25">
      <c r="A7393" s="1">
        <v>45234.958333333336</v>
      </c>
      <c r="B7393">
        <v>0</v>
      </c>
    </row>
    <row r="7394" spans="1:2" x14ac:dyDescent="0.25">
      <c r="A7394" s="1">
        <v>45235</v>
      </c>
      <c r="B7394">
        <v>0</v>
      </c>
    </row>
    <row r="7395" spans="1:2" x14ac:dyDescent="0.25">
      <c r="A7395" s="1">
        <v>45235.041666666664</v>
      </c>
      <c r="B7395">
        <v>0</v>
      </c>
    </row>
    <row r="7396" spans="1:2" x14ac:dyDescent="0.25">
      <c r="A7396" s="1">
        <v>45235.083333333336</v>
      </c>
      <c r="B7396">
        <v>0</v>
      </c>
    </row>
    <row r="7397" spans="1:2" x14ac:dyDescent="0.25">
      <c r="A7397" s="1">
        <v>45235.125</v>
      </c>
      <c r="B7397">
        <v>0</v>
      </c>
    </row>
    <row r="7398" spans="1:2" x14ac:dyDescent="0.25">
      <c r="A7398" s="1">
        <v>45235.166666666664</v>
      </c>
      <c r="B7398">
        <v>0</v>
      </c>
    </row>
    <row r="7399" spans="1:2" x14ac:dyDescent="0.25">
      <c r="A7399" s="1">
        <v>45235.208333333336</v>
      </c>
      <c r="B7399">
        <v>0</v>
      </c>
    </row>
    <row r="7400" spans="1:2" x14ac:dyDescent="0.25">
      <c r="A7400" s="1">
        <v>45235.25</v>
      </c>
      <c r="B7400">
        <v>0</v>
      </c>
    </row>
    <row r="7401" spans="1:2" x14ac:dyDescent="0.25">
      <c r="A7401" s="1">
        <v>45235.291666666664</v>
      </c>
      <c r="B7401">
        <v>0</v>
      </c>
    </row>
    <row r="7402" spans="1:2" x14ac:dyDescent="0.25">
      <c r="A7402" s="1">
        <v>45235.333333333336</v>
      </c>
      <c r="B7402">
        <v>0</v>
      </c>
    </row>
    <row r="7403" spans="1:2" x14ac:dyDescent="0.25">
      <c r="A7403" s="1">
        <v>45235.375</v>
      </c>
      <c r="B7403">
        <v>0</v>
      </c>
    </row>
    <row r="7404" spans="1:2" x14ac:dyDescent="0.25">
      <c r="A7404" s="1">
        <v>45235.416666666664</v>
      </c>
      <c r="B7404">
        <v>0</v>
      </c>
    </row>
    <row r="7405" spans="1:2" x14ac:dyDescent="0.25">
      <c r="A7405" s="1">
        <v>45235.458333333336</v>
      </c>
      <c r="B7405">
        <v>0</v>
      </c>
    </row>
    <row r="7406" spans="1:2" x14ac:dyDescent="0.25">
      <c r="A7406" s="1">
        <v>45235.5</v>
      </c>
      <c r="B7406">
        <v>0</v>
      </c>
    </row>
    <row r="7407" spans="1:2" x14ac:dyDescent="0.25">
      <c r="A7407" s="1">
        <v>45235.541666666664</v>
      </c>
      <c r="B7407">
        <v>0</v>
      </c>
    </row>
    <row r="7408" spans="1:2" x14ac:dyDescent="0.25">
      <c r="A7408" s="1">
        <v>45235.583333333336</v>
      </c>
      <c r="B7408">
        <v>0</v>
      </c>
    </row>
    <row r="7409" spans="1:2" x14ac:dyDescent="0.25">
      <c r="A7409" s="1">
        <v>45235.625</v>
      </c>
      <c r="B7409">
        <v>0</v>
      </c>
    </row>
    <row r="7410" spans="1:2" x14ac:dyDescent="0.25">
      <c r="A7410" s="1">
        <v>45235.666666666664</v>
      </c>
      <c r="B7410">
        <v>0</v>
      </c>
    </row>
    <row r="7411" spans="1:2" x14ac:dyDescent="0.25">
      <c r="A7411" s="1">
        <v>45235.708333333336</v>
      </c>
      <c r="B7411">
        <v>0</v>
      </c>
    </row>
    <row r="7412" spans="1:2" x14ac:dyDescent="0.25">
      <c r="A7412" s="1">
        <v>45235.75</v>
      </c>
      <c r="B7412">
        <v>0</v>
      </c>
    </row>
    <row r="7413" spans="1:2" x14ac:dyDescent="0.25">
      <c r="A7413" s="1">
        <v>45235.791666666664</v>
      </c>
      <c r="B7413">
        <v>0</v>
      </c>
    </row>
    <row r="7414" spans="1:2" x14ac:dyDescent="0.25">
      <c r="A7414" s="1">
        <v>45235.833333333336</v>
      </c>
      <c r="B7414">
        <v>0</v>
      </c>
    </row>
    <row r="7415" spans="1:2" x14ac:dyDescent="0.25">
      <c r="A7415" s="1">
        <v>45235.875</v>
      </c>
      <c r="B7415">
        <v>0</v>
      </c>
    </row>
    <row r="7416" spans="1:2" x14ac:dyDescent="0.25">
      <c r="A7416" s="1">
        <v>45235.916666666664</v>
      </c>
      <c r="B7416">
        <v>0</v>
      </c>
    </row>
    <row r="7417" spans="1:2" x14ac:dyDescent="0.25">
      <c r="A7417" s="1">
        <v>45235.958333333336</v>
      </c>
      <c r="B7417">
        <v>0</v>
      </c>
    </row>
    <row r="7418" spans="1:2" x14ac:dyDescent="0.25">
      <c r="A7418" s="1">
        <v>45236</v>
      </c>
      <c r="B7418">
        <v>0</v>
      </c>
    </row>
    <row r="7419" spans="1:2" x14ac:dyDescent="0.25">
      <c r="A7419" s="1">
        <v>45236.041666666664</v>
      </c>
      <c r="B7419">
        <v>0</v>
      </c>
    </row>
    <row r="7420" spans="1:2" x14ac:dyDescent="0.25">
      <c r="A7420" s="1">
        <v>45236.083333333336</v>
      </c>
      <c r="B7420">
        <v>0.1</v>
      </c>
    </row>
    <row r="7421" spans="1:2" x14ac:dyDescent="0.25">
      <c r="A7421" s="1">
        <v>45236.125</v>
      </c>
      <c r="B7421">
        <v>20.9</v>
      </c>
    </row>
    <row r="7422" spans="1:2" x14ac:dyDescent="0.25">
      <c r="A7422" s="1">
        <v>45236.166666666664</v>
      </c>
      <c r="B7422">
        <v>16</v>
      </c>
    </row>
    <row r="7423" spans="1:2" x14ac:dyDescent="0.25">
      <c r="A7423" s="1">
        <v>45236.208333333336</v>
      </c>
      <c r="B7423">
        <v>20</v>
      </c>
    </row>
    <row r="7424" spans="1:2" x14ac:dyDescent="0.25">
      <c r="A7424" s="1">
        <v>45236.25</v>
      </c>
      <c r="B7424">
        <v>0.8</v>
      </c>
    </row>
    <row r="7425" spans="1:2" x14ac:dyDescent="0.25">
      <c r="A7425" s="1">
        <v>45236.291666666664</v>
      </c>
      <c r="B7425">
        <v>4.5999999999999996</v>
      </c>
    </row>
    <row r="7426" spans="1:2" x14ac:dyDescent="0.25">
      <c r="A7426" s="1">
        <v>45236.333333333336</v>
      </c>
      <c r="B7426">
        <v>5.4</v>
      </c>
    </row>
    <row r="7427" spans="1:2" x14ac:dyDescent="0.25">
      <c r="A7427" s="1">
        <v>45236.375</v>
      </c>
      <c r="B7427">
        <v>5.2</v>
      </c>
    </row>
    <row r="7428" spans="1:2" x14ac:dyDescent="0.25">
      <c r="A7428" s="1">
        <v>45236.416666666664</v>
      </c>
      <c r="B7428">
        <v>3.4</v>
      </c>
    </row>
    <row r="7429" spans="1:2" x14ac:dyDescent="0.25">
      <c r="A7429" s="1">
        <v>45236.458333333336</v>
      </c>
      <c r="B7429">
        <v>3.2</v>
      </c>
    </row>
    <row r="7430" spans="1:2" x14ac:dyDescent="0.25">
      <c r="A7430" s="1">
        <v>45236.5</v>
      </c>
      <c r="B7430">
        <v>3.2</v>
      </c>
    </row>
    <row r="7431" spans="1:2" x14ac:dyDescent="0.25">
      <c r="A7431" s="1">
        <v>45236.541666666664</v>
      </c>
      <c r="B7431">
        <v>5.7</v>
      </c>
    </row>
    <row r="7432" spans="1:2" x14ac:dyDescent="0.25">
      <c r="A7432" s="1">
        <v>45236.583333333336</v>
      </c>
      <c r="B7432">
        <v>6.1</v>
      </c>
    </row>
    <row r="7433" spans="1:2" x14ac:dyDescent="0.25">
      <c r="A7433" s="1">
        <v>45236.625</v>
      </c>
      <c r="B7433">
        <v>5.3</v>
      </c>
    </row>
    <row r="7434" spans="1:2" x14ac:dyDescent="0.25">
      <c r="A7434" s="1">
        <v>45236.666666666664</v>
      </c>
      <c r="B7434">
        <v>7.0999999999999899</v>
      </c>
    </row>
    <row r="7435" spans="1:2" x14ac:dyDescent="0.25">
      <c r="A7435" s="1">
        <v>45236.708333333336</v>
      </c>
      <c r="B7435">
        <v>6.9</v>
      </c>
    </row>
    <row r="7436" spans="1:2" x14ac:dyDescent="0.25">
      <c r="A7436" s="1">
        <v>45236.75</v>
      </c>
      <c r="B7436">
        <v>6.8</v>
      </c>
    </row>
    <row r="7437" spans="1:2" x14ac:dyDescent="0.25">
      <c r="A7437" s="1">
        <v>45236.791666666664</v>
      </c>
      <c r="B7437">
        <v>7.0999999999999899</v>
      </c>
    </row>
    <row r="7438" spans="1:2" x14ac:dyDescent="0.25">
      <c r="A7438" s="1">
        <v>45236.833333333336</v>
      </c>
      <c r="B7438">
        <v>4</v>
      </c>
    </row>
    <row r="7439" spans="1:2" x14ac:dyDescent="0.25">
      <c r="A7439" s="1">
        <v>45236.875</v>
      </c>
      <c r="B7439">
        <v>0</v>
      </c>
    </row>
    <row r="7440" spans="1:2" x14ac:dyDescent="0.25">
      <c r="A7440" s="1">
        <v>45236.916666666664</v>
      </c>
      <c r="B7440">
        <v>0</v>
      </c>
    </row>
    <row r="7441" spans="1:2" x14ac:dyDescent="0.25">
      <c r="A7441" s="1">
        <v>45236.958333333336</v>
      </c>
      <c r="B7441">
        <v>0</v>
      </c>
    </row>
    <row r="7442" spans="1:2" x14ac:dyDescent="0.25">
      <c r="A7442" s="1">
        <v>45237</v>
      </c>
      <c r="B7442">
        <v>0</v>
      </c>
    </row>
    <row r="7443" spans="1:2" x14ac:dyDescent="0.25">
      <c r="A7443" s="1">
        <v>45237.041666666664</v>
      </c>
      <c r="B7443">
        <v>0</v>
      </c>
    </row>
    <row r="7444" spans="1:2" x14ac:dyDescent="0.25">
      <c r="A7444" s="1">
        <v>45237.083333333336</v>
      </c>
      <c r="B7444">
        <v>0</v>
      </c>
    </row>
    <row r="7445" spans="1:2" x14ac:dyDescent="0.25">
      <c r="A7445" s="1">
        <v>45237.125</v>
      </c>
      <c r="B7445">
        <v>13.5</v>
      </c>
    </row>
    <row r="7446" spans="1:2" x14ac:dyDescent="0.25">
      <c r="A7446" s="1">
        <v>45237.166666666664</v>
      </c>
      <c r="B7446">
        <v>14.8</v>
      </c>
    </row>
    <row r="7447" spans="1:2" x14ac:dyDescent="0.25">
      <c r="A7447" s="1">
        <v>45237.208333333336</v>
      </c>
      <c r="B7447">
        <v>20.100000000000001</v>
      </c>
    </row>
    <row r="7448" spans="1:2" x14ac:dyDescent="0.25">
      <c r="A7448" s="1">
        <v>45237.25</v>
      </c>
      <c r="B7448">
        <v>0.8</v>
      </c>
    </row>
    <row r="7449" spans="1:2" x14ac:dyDescent="0.25">
      <c r="A7449" s="1">
        <v>45237.291666666664</v>
      </c>
      <c r="B7449">
        <v>6.2</v>
      </c>
    </row>
    <row r="7450" spans="1:2" x14ac:dyDescent="0.25">
      <c r="A7450" s="1">
        <v>45237.333333333336</v>
      </c>
      <c r="B7450">
        <v>6.1</v>
      </c>
    </row>
    <row r="7451" spans="1:2" x14ac:dyDescent="0.25">
      <c r="A7451" s="1">
        <v>45237.375</v>
      </c>
      <c r="B7451">
        <v>5.0999999999999996</v>
      </c>
    </row>
    <row r="7452" spans="1:2" x14ac:dyDescent="0.25">
      <c r="A7452" s="1">
        <v>45237.416666666664</v>
      </c>
      <c r="B7452">
        <v>3.2</v>
      </c>
    </row>
    <row r="7453" spans="1:2" x14ac:dyDescent="0.25">
      <c r="A7453" s="1">
        <v>45237.458333333336</v>
      </c>
      <c r="B7453">
        <v>3.7</v>
      </c>
    </row>
    <row r="7454" spans="1:2" x14ac:dyDescent="0.25">
      <c r="A7454" s="1">
        <v>45237.5</v>
      </c>
      <c r="B7454">
        <v>4.2</v>
      </c>
    </row>
    <row r="7455" spans="1:2" x14ac:dyDescent="0.25">
      <c r="A7455" s="1">
        <v>45237.541666666664</v>
      </c>
      <c r="B7455">
        <v>4</v>
      </c>
    </row>
    <row r="7456" spans="1:2" x14ac:dyDescent="0.25">
      <c r="A7456" s="1">
        <v>45237.583333333336</v>
      </c>
      <c r="B7456">
        <v>3.9</v>
      </c>
    </row>
    <row r="7457" spans="1:2" x14ac:dyDescent="0.25">
      <c r="A7457" s="1">
        <v>45237.625</v>
      </c>
      <c r="B7457">
        <v>5.4</v>
      </c>
    </row>
    <row r="7458" spans="1:2" x14ac:dyDescent="0.25">
      <c r="A7458" s="1">
        <v>45237.666666666664</v>
      </c>
      <c r="B7458">
        <v>6.1</v>
      </c>
    </row>
    <row r="7459" spans="1:2" x14ac:dyDescent="0.25">
      <c r="A7459" s="1">
        <v>45237.708333333336</v>
      </c>
      <c r="B7459">
        <v>8.1</v>
      </c>
    </row>
    <row r="7460" spans="1:2" x14ac:dyDescent="0.25">
      <c r="A7460" s="1">
        <v>45237.75</v>
      </c>
      <c r="B7460">
        <v>7</v>
      </c>
    </row>
    <row r="7461" spans="1:2" x14ac:dyDescent="0.25">
      <c r="A7461" s="1">
        <v>45237.791666666664</v>
      </c>
      <c r="B7461">
        <v>7.5</v>
      </c>
    </row>
    <row r="7462" spans="1:2" x14ac:dyDescent="0.25">
      <c r="A7462" s="1">
        <v>45237.833333333336</v>
      </c>
      <c r="B7462">
        <v>4</v>
      </c>
    </row>
    <row r="7463" spans="1:2" x14ac:dyDescent="0.25">
      <c r="A7463" s="1">
        <v>45237.875</v>
      </c>
      <c r="B7463">
        <v>0</v>
      </c>
    </row>
    <row r="7464" spans="1:2" x14ac:dyDescent="0.25">
      <c r="A7464" s="1">
        <v>45237.916666666664</v>
      </c>
      <c r="B7464">
        <v>0</v>
      </c>
    </row>
    <row r="7465" spans="1:2" x14ac:dyDescent="0.25">
      <c r="A7465" s="1">
        <v>45237.958333333336</v>
      </c>
      <c r="B7465">
        <v>0</v>
      </c>
    </row>
    <row r="7466" spans="1:2" x14ac:dyDescent="0.25">
      <c r="A7466" s="1">
        <v>45238</v>
      </c>
      <c r="B7466">
        <v>0</v>
      </c>
    </row>
    <row r="7467" spans="1:2" x14ac:dyDescent="0.25">
      <c r="A7467" s="1">
        <v>45238.041666666664</v>
      </c>
      <c r="B7467">
        <v>0</v>
      </c>
    </row>
    <row r="7468" spans="1:2" x14ac:dyDescent="0.25">
      <c r="A7468" s="1">
        <v>45238.083333333336</v>
      </c>
      <c r="B7468">
        <v>0</v>
      </c>
    </row>
    <row r="7469" spans="1:2" x14ac:dyDescent="0.25">
      <c r="A7469" s="1">
        <v>45238.125</v>
      </c>
      <c r="B7469">
        <v>11.6</v>
      </c>
    </row>
    <row r="7470" spans="1:2" x14ac:dyDescent="0.25">
      <c r="A7470" s="1">
        <v>45238.166666666664</v>
      </c>
      <c r="B7470">
        <v>13.8</v>
      </c>
    </row>
    <row r="7471" spans="1:2" x14ac:dyDescent="0.25">
      <c r="A7471" s="1">
        <v>45238.208333333336</v>
      </c>
      <c r="B7471">
        <v>20.5</v>
      </c>
    </row>
    <row r="7472" spans="1:2" x14ac:dyDescent="0.25">
      <c r="A7472" s="1">
        <v>45238.25</v>
      </c>
      <c r="B7472">
        <v>2.1</v>
      </c>
    </row>
    <row r="7473" spans="1:2" x14ac:dyDescent="0.25">
      <c r="A7473" s="1">
        <v>45238.291666666664</v>
      </c>
      <c r="B7473">
        <v>8.8000000000000007</v>
      </c>
    </row>
    <row r="7474" spans="1:2" x14ac:dyDescent="0.25">
      <c r="A7474" s="1">
        <v>45238.333333333336</v>
      </c>
      <c r="B7474">
        <v>7.5</v>
      </c>
    </row>
    <row r="7475" spans="1:2" x14ac:dyDescent="0.25">
      <c r="A7475" s="1">
        <v>45238.375</v>
      </c>
      <c r="B7475">
        <v>5.2</v>
      </c>
    </row>
    <row r="7476" spans="1:2" x14ac:dyDescent="0.25">
      <c r="A7476" s="1">
        <v>45238.416666666664</v>
      </c>
      <c r="B7476">
        <v>4.5</v>
      </c>
    </row>
    <row r="7477" spans="1:2" x14ac:dyDescent="0.25">
      <c r="A7477" s="1">
        <v>45238.458333333336</v>
      </c>
      <c r="B7477">
        <v>2.7</v>
      </c>
    </row>
    <row r="7478" spans="1:2" x14ac:dyDescent="0.25">
      <c r="A7478" s="1">
        <v>45238.5</v>
      </c>
      <c r="B7478">
        <v>3.9</v>
      </c>
    </row>
    <row r="7479" spans="1:2" x14ac:dyDescent="0.25">
      <c r="A7479" s="1">
        <v>45238.541666666664</v>
      </c>
      <c r="B7479">
        <v>3.9</v>
      </c>
    </row>
    <row r="7480" spans="1:2" x14ac:dyDescent="0.25">
      <c r="A7480" s="1">
        <v>45238.583333333336</v>
      </c>
      <c r="B7480">
        <v>5.4</v>
      </c>
    </row>
    <row r="7481" spans="1:2" x14ac:dyDescent="0.25">
      <c r="A7481" s="1">
        <v>45238.625</v>
      </c>
      <c r="B7481">
        <v>4.7</v>
      </c>
    </row>
    <row r="7482" spans="1:2" x14ac:dyDescent="0.25">
      <c r="A7482" s="1">
        <v>45238.666666666664</v>
      </c>
      <c r="B7482">
        <v>3.4</v>
      </c>
    </row>
    <row r="7483" spans="1:2" x14ac:dyDescent="0.25">
      <c r="A7483" s="1">
        <v>45238.708333333336</v>
      </c>
      <c r="B7483">
        <v>0</v>
      </c>
    </row>
    <row r="7484" spans="1:2" x14ac:dyDescent="0.25">
      <c r="A7484" s="1">
        <v>45238.75</v>
      </c>
      <c r="B7484">
        <v>0</v>
      </c>
    </row>
    <row r="7485" spans="1:2" x14ac:dyDescent="0.25">
      <c r="A7485" s="1">
        <v>45238.791666666664</v>
      </c>
      <c r="B7485">
        <v>0</v>
      </c>
    </row>
    <row r="7486" spans="1:2" x14ac:dyDescent="0.25">
      <c r="A7486" s="1">
        <v>45238.833333333336</v>
      </c>
      <c r="B7486">
        <v>0</v>
      </c>
    </row>
    <row r="7487" spans="1:2" x14ac:dyDescent="0.25">
      <c r="A7487" s="1">
        <v>45238.875</v>
      </c>
      <c r="B7487">
        <v>0</v>
      </c>
    </row>
    <row r="7488" spans="1:2" x14ac:dyDescent="0.25">
      <c r="A7488" s="1">
        <v>45238.916666666664</v>
      </c>
      <c r="B7488">
        <v>0</v>
      </c>
    </row>
    <row r="7489" spans="1:2" x14ac:dyDescent="0.25">
      <c r="A7489" s="1">
        <v>45238.958333333336</v>
      </c>
      <c r="B7489">
        <v>0</v>
      </c>
    </row>
    <row r="7490" spans="1:2" x14ac:dyDescent="0.25">
      <c r="A7490" s="1">
        <v>45239</v>
      </c>
      <c r="B7490">
        <v>0</v>
      </c>
    </row>
    <row r="7491" spans="1:2" x14ac:dyDescent="0.25">
      <c r="A7491" s="1">
        <v>45239.041666666664</v>
      </c>
      <c r="B7491">
        <v>0</v>
      </c>
    </row>
    <row r="7492" spans="1:2" x14ac:dyDescent="0.25">
      <c r="A7492" s="1">
        <v>45239.083333333336</v>
      </c>
      <c r="B7492">
        <v>0</v>
      </c>
    </row>
    <row r="7493" spans="1:2" x14ac:dyDescent="0.25">
      <c r="A7493" s="1">
        <v>45239.125</v>
      </c>
      <c r="B7493">
        <v>7.2</v>
      </c>
    </row>
    <row r="7494" spans="1:2" x14ac:dyDescent="0.25">
      <c r="A7494" s="1">
        <v>45239.166666666664</v>
      </c>
      <c r="B7494">
        <v>17.5</v>
      </c>
    </row>
    <row r="7495" spans="1:2" x14ac:dyDescent="0.25">
      <c r="A7495" s="1">
        <v>45239.208333333336</v>
      </c>
      <c r="B7495">
        <v>18.7</v>
      </c>
    </row>
    <row r="7496" spans="1:2" x14ac:dyDescent="0.25">
      <c r="A7496" s="1">
        <v>45239.25</v>
      </c>
      <c r="B7496">
        <v>1</v>
      </c>
    </row>
    <row r="7497" spans="1:2" x14ac:dyDescent="0.25">
      <c r="A7497" s="1">
        <v>45239.291666666664</v>
      </c>
      <c r="B7497">
        <v>1.9</v>
      </c>
    </row>
    <row r="7498" spans="1:2" x14ac:dyDescent="0.25">
      <c r="A7498" s="1">
        <v>45239.333333333336</v>
      </c>
      <c r="B7498">
        <v>5.5</v>
      </c>
    </row>
    <row r="7499" spans="1:2" x14ac:dyDescent="0.25">
      <c r="A7499" s="1">
        <v>45239.375</v>
      </c>
      <c r="B7499">
        <v>4</v>
      </c>
    </row>
    <row r="7500" spans="1:2" x14ac:dyDescent="0.25">
      <c r="A7500" s="1">
        <v>45239.416666666664</v>
      </c>
      <c r="B7500">
        <v>3.4</v>
      </c>
    </row>
    <row r="7501" spans="1:2" x14ac:dyDescent="0.25">
      <c r="A7501" s="1">
        <v>45239.458333333336</v>
      </c>
      <c r="B7501">
        <v>1.5</v>
      </c>
    </row>
    <row r="7502" spans="1:2" x14ac:dyDescent="0.25">
      <c r="A7502" s="1">
        <v>45239.5</v>
      </c>
      <c r="B7502">
        <v>3.2</v>
      </c>
    </row>
    <row r="7503" spans="1:2" x14ac:dyDescent="0.25">
      <c r="A7503" s="1">
        <v>45239.541666666664</v>
      </c>
      <c r="B7503">
        <v>3</v>
      </c>
    </row>
    <row r="7504" spans="1:2" x14ac:dyDescent="0.25">
      <c r="A7504" s="1">
        <v>45239.583333333336</v>
      </c>
      <c r="B7504">
        <v>3.4</v>
      </c>
    </row>
    <row r="7505" spans="1:2" x14ac:dyDescent="0.25">
      <c r="A7505" s="1">
        <v>45239.625</v>
      </c>
      <c r="B7505">
        <v>4</v>
      </c>
    </row>
    <row r="7506" spans="1:2" x14ac:dyDescent="0.25">
      <c r="A7506" s="1">
        <v>45239.666666666664</v>
      </c>
      <c r="B7506">
        <v>6.5</v>
      </c>
    </row>
    <row r="7507" spans="1:2" x14ac:dyDescent="0.25">
      <c r="A7507" s="1">
        <v>45239.708333333336</v>
      </c>
      <c r="B7507">
        <v>9.4</v>
      </c>
    </row>
    <row r="7508" spans="1:2" x14ac:dyDescent="0.25">
      <c r="A7508" s="1">
        <v>45239.75</v>
      </c>
      <c r="B7508">
        <v>7.9</v>
      </c>
    </row>
    <row r="7509" spans="1:2" x14ac:dyDescent="0.25">
      <c r="A7509" s="1">
        <v>45239.791666666664</v>
      </c>
      <c r="B7509">
        <v>6.7</v>
      </c>
    </row>
    <row r="7510" spans="1:2" x14ac:dyDescent="0.25">
      <c r="A7510" s="1">
        <v>45239.833333333336</v>
      </c>
      <c r="B7510">
        <v>4</v>
      </c>
    </row>
    <row r="7511" spans="1:2" x14ac:dyDescent="0.25">
      <c r="A7511" s="1">
        <v>45239.875</v>
      </c>
      <c r="B7511">
        <v>0</v>
      </c>
    </row>
    <row r="7512" spans="1:2" x14ac:dyDescent="0.25">
      <c r="A7512" s="1">
        <v>45239.916666666664</v>
      </c>
      <c r="B7512">
        <v>0</v>
      </c>
    </row>
    <row r="7513" spans="1:2" x14ac:dyDescent="0.25">
      <c r="A7513" s="1">
        <v>45239.958333333336</v>
      </c>
      <c r="B7513">
        <v>0</v>
      </c>
    </row>
    <row r="7514" spans="1:2" x14ac:dyDescent="0.25">
      <c r="A7514" s="1">
        <v>45240</v>
      </c>
      <c r="B7514">
        <v>0</v>
      </c>
    </row>
    <row r="7515" spans="1:2" x14ac:dyDescent="0.25">
      <c r="A7515" s="1">
        <v>45240.041666666664</v>
      </c>
      <c r="B7515">
        <v>0</v>
      </c>
    </row>
    <row r="7516" spans="1:2" x14ac:dyDescent="0.25">
      <c r="A7516" s="1">
        <v>45240.083333333336</v>
      </c>
      <c r="B7516">
        <v>0</v>
      </c>
    </row>
    <row r="7517" spans="1:2" x14ac:dyDescent="0.25">
      <c r="A7517" s="1">
        <v>45240.125</v>
      </c>
      <c r="B7517">
        <v>9.1</v>
      </c>
    </row>
    <row r="7518" spans="1:2" x14ac:dyDescent="0.25">
      <c r="A7518" s="1">
        <v>45240.166666666664</v>
      </c>
      <c r="B7518">
        <v>15.6</v>
      </c>
    </row>
    <row r="7519" spans="1:2" x14ac:dyDescent="0.25">
      <c r="A7519" s="1">
        <v>45240.208333333336</v>
      </c>
      <c r="B7519">
        <v>18.3</v>
      </c>
    </row>
    <row r="7520" spans="1:2" x14ac:dyDescent="0.25">
      <c r="A7520" s="1">
        <v>45240.25</v>
      </c>
      <c r="B7520">
        <v>2.4</v>
      </c>
    </row>
    <row r="7521" spans="1:2" x14ac:dyDescent="0.25">
      <c r="A7521" s="1">
        <v>45240.291666666664</v>
      </c>
      <c r="B7521">
        <v>8.1999999999999993</v>
      </c>
    </row>
    <row r="7522" spans="1:2" x14ac:dyDescent="0.25">
      <c r="A7522" s="1">
        <v>45240.333333333336</v>
      </c>
      <c r="B7522">
        <v>8.3000000000000007</v>
      </c>
    </row>
    <row r="7523" spans="1:2" x14ac:dyDescent="0.25">
      <c r="A7523" s="1">
        <v>45240.375</v>
      </c>
      <c r="B7523">
        <v>6.9</v>
      </c>
    </row>
    <row r="7524" spans="1:2" x14ac:dyDescent="0.25">
      <c r="A7524" s="1">
        <v>45240.416666666664</v>
      </c>
      <c r="B7524">
        <v>9.9</v>
      </c>
    </row>
    <row r="7525" spans="1:2" x14ac:dyDescent="0.25">
      <c r="A7525" s="1">
        <v>45240.458333333336</v>
      </c>
      <c r="B7525">
        <v>6.2</v>
      </c>
    </row>
    <row r="7526" spans="1:2" x14ac:dyDescent="0.25">
      <c r="A7526" s="1">
        <v>45240.5</v>
      </c>
      <c r="B7526">
        <v>7.7</v>
      </c>
    </row>
    <row r="7527" spans="1:2" x14ac:dyDescent="0.25">
      <c r="A7527" s="1">
        <v>45240.541666666664</v>
      </c>
      <c r="B7527">
        <v>7.0999999999999899</v>
      </c>
    </row>
    <row r="7528" spans="1:2" x14ac:dyDescent="0.25">
      <c r="A7528" s="1">
        <v>45240.583333333336</v>
      </c>
      <c r="B7528">
        <v>6.6</v>
      </c>
    </row>
    <row r="7529" spans="1:2" x14ac:dyDescent="0.25">
      <c r="A7529" s="1">
        <v>45240.625</v>
      </c>
      <c r="B7529">
        <v>7.0999999999999899</v>
      </c>
    </row>
    <row r="7530" spans="1:2" x14ac:dyDescent="0.25">
      <c r="A7530" s="1">
        <v>45240.666666666664</v>
      </c>
      <c r="B7530">
        <v>4.4000000000000004</v>
      </c>
    </row>
    <row r="7531" spans="1:2" x14ac:dyDescent="0.25">
      <c r="A7531" s="1">
        <v>45240.708333333336</v>
      </c>
      <c r="B7531">
        <v>0</v>
      </c>
    </row>
    <row r="7532" spans="1:2" x14ac:dyDescent="0.25">
      <c r="A7532" s="1">
        <v>45240.75</v>
      </c>
      <c r="B7532">
        <v>0</v>
      </c>
    </row>
    <row r="7533" spans="1:2" x14ac:dyDescent="0.25">
      <c r="A7533" s="1">
        <v>45240.791666666664</v>
      </c>
      <c r="B7533">
        <v>0</v>
      </c>
    </row>
    <row r="7534" spans="1:2" x14ac:dyDescent="0.25">
      <c r="A7534" s="1">
        <v>45240.833333333336</v>
      </c>
      <c r="B7534">
        <v>0</v>
      </c>
    </row>
    <row r="7535" spans="1:2" x14ac:dyDescent="0.25">
      <c r="A7535" s="1">
        <v>45240.875</v>
      </c>
      <c r="B7535">
        <v>0</v>
      </c>
    </row>
    <row r="7536" spans="1:2" x14ac:dyDescent="0.25">
      <c r="A7536" s="1">
        <v>45240.916666666664</v>
      </c>
      <c r="B7536">
        <v>0</v>
      </c>
    </row>
    <row r="7537" spans="1:2" x14ac:dyDescent="0.25">
      <c r="A7537" s="1">
        <v>45240.958333333336</v>
      </c>
      <c r="B7537">
        <v>0</v>
      </c>
    </row>
    <row r="7538" spans="1:2" x14ac:dyDescent="0.25">
      <c r="A7538" s="1">
        <v>45241</v>
      </c>
      <c r="B7538">
        <v>0</v>
      </c>
    </row>
    <row r="7539" spans="1:2" x14ac:dyDescent="0.25">
      <c r="A7539" s="1">
        <v>45241.041666666664</v>
      </c>
      <c r="B7539">
        <v>0</v>
      </c>
    </row>
    <row r="7540" spans="1:2" x14ac:dyDescent="0.25">
      <c r="A7540" s="1">
        <v>45241.083333333336</v>
      </c>
      <c r="B7540">
        <v>0</v>
      </c>
    </row>
    <row r="7541" spans="1:2" x14ac:dyDescent="0.25">
      <c r="A7541" s="1">
        <v>45241.125</v>
      </c>
      <c r="B7541">
        <v>0</v>
      </c>
    </row>
    <row r="7542" spans="1:2" x14ac:dyDescent="0.25">
      <c r="A7542" s="1">
        <v>45241.166666666664</v>
      </c>
      <c r="B7542">
        <v>0</v>
      </c>
    </row>
    <row r="7543" spans="1:2" x14ac:dyDescent="0.25">
      <c r="A7543" s="1">
        <v>45241.208333333336</v>
      </c>
      <c r="B7543">
        <v>0</v>
      </c>
    </row>
    <row r="7544" spans="1:2" x14ac:dyDescent="0.25">
      <c r="A7544" s="1">
        <v>45241.25</v>
      </c>
      <c r="B7544">
        <v>3.4</v>
      </c>
    </row>
    <row r="7545" spans="1:2" x14ac:dyDescent="0.25">
      <c r="A7545" s="1">
        <v>45241.291666666664</v>
      </c>
      <c r="B7545">
        <v>3.1</v>
      </c>
    </row>
    <row r="7546" spans="1:2" x14ac:dyDescent="0.25">
      <c r="A7546" s="1">
        <v>45241.333333333336</v>
      </c>
      <c r="B7546">
        <v>0</v>
      </c>
    </row>
    <row r="7547" spans="1:2" x14ac:dyDescent="0.25">
      <c r="A7547" s="1">
        <v>45241.375</v>
      </c>
      <c r="B7547">
        <v>0</v>
      </c>
    </row>
    <row r="7548" spans="1:2" x14ac:dyDescent="0.25">
      <c r="A7548" s="1">
        <v>45241.416666666664</v>
      </c>
      <c r="B7548">
        <v>0</v>
      </c>
    </row>
    <row r="7549" spans="1:2" x14ac:dyDescent="0.25">
      <c r="A7549" s="1">
        <v>45241.458333333336</v>
      </c>
      <c r="B7549">
        <v>0</v>
      </c>
    </row>
    <row r="7550" spans="1:2" x14ac:dyDescent="0.25">
      <c r="A7550" s="1">
        <v>45241.5</v>
      </c>
      <c r="B7550">
        <v>0</v>
      </c>
    </row>
    <row r="7551" spans="1:2" x14ac:dyDescent="0.25">
      <c r="A7551" s="1">
        <v>45241.541666666664</v>
      </c>
      <c r="B7551">
        <v>0</v>
      </c>
    </row>
    <row r="7552" spans="1:2" x14ac:dyDescent="0.25">
      <c r="A7552" s="1">
        <v>45241.583333333336</v>
      </c>
      <c r="B7552">
        <v>0</v>
      </c>
    </row>
    <row r="7553" spans="1:2" x14ac:dyDescent="0.25">
      <c r="A7553" s="1">
        <v>45241.625</v>
      </c>
      <c r="B7553">
        <v>0</v>
      </c>
    </row>
    <row r="7554" spans="1:2" x14ac:dyDescent="0.25">
      <c r="A7554" s="1">
        <v>45241.666666666664</v>
      </c>
      <c r="B7554">
        <v>0</v>
      </c>
    </row>
    <row r="7555" spans="1:2" x14ac:dyDescent="0.25">
      <c r="A7555" s="1">
        <v>45241.708333333336</v>
      </c>
      <c r="B7555">
        <v>0</v>
      </c>
    </row>
    <row r="7556" spans="1:2" x14ac:dyDescent="0.25">
      <c r="A7556" s="1">
        <v>45241.75</v>
      </c>
      <c r="B7556">
        <v>0</v>
      </c>
    </row>
    <row r="7557" spans="1:2" x14ac:dyDescent="0.25">
      <c r="A7557" s="1">
        <v>45241.791666666664</v>
      </c>
      <c r="B7557">
        <v>5.7</v>
      </c>
    </row>
    <row r="7558" spans="1:2" x14ac:dyDescent="0.25">
      <c r="A7558" s="1">
        <v>45241.833333333336</v>
      </c>
      <c r="B7558">
        <v>2.1</v>
      </c>
    </row>
    <row r="7559" spans="1:2" x14ac:dyDescent="0.25">
      <c r="A7559" s="1">
        <v>45241.875</v>
      </c>
      <c r="B7559">
        <v>1</v>
      </c>
    </row>
    <row r="7560" spans="1:2" x14ac:dyDescent="0.25">
      <c r="A7560" s="1">
        <v>45241.916666666664</v>
      </c>
      <c r="B7560">
        <v>0</v>
      </c>
    </row>
    <row r="7561" spans="1:2" x14ac:dyDescent="0.25">
      <c r="A7561" s="1">
        <v>45241.958333333336</v>
      </c>
      <c r="B7561">
        <v>0</v>
      </c>
    </row>
    <row r="7562" spans="1:2" x14ac:dyDescent="0.25">
      <c r="A7562" s="1">
        <v>45242</v>
      </c>
      <c r="B7562">
        <v>0</v>
      </c>
    </row>
    <row r="7563" spans="1:2" x14ac:dyDescent="0.25">
      <c r="A7563" s="1">
        <v>45242.041666666664</v>
      </c>
      <c r="B7563">
        <v>0</v>
      </c>
    </row>
    <row r="7564" spans="1:2" x14ac:dyDescent="0.25">
      <c r="A7564" s="1">
        <v>45242.083333333336</v>
      </c>
      <c r="B7564">
        <v>3.3</v>
      </c>
    </row>
    <row r="7565" spans="1:2" x14ac:dyDescent="0.25">
      <c r="A7565" s="1">
        <v>45242.125</v>
      </c>
      <c r="B7565">
        <v>1.4</v>
      </c>
    </row>
    <row r="7566" spans="1:2" x14ac:dyDescent="0.25">
      <c r="A7566" s="1">
        <v>45242.166666666664</v>
      </c>
      <c r="B7566">
        <v>0</v>
      </c>
    </row>
    <row r="7567" spans="1:2" x14ac:dyDescent="0.25">
      <c r="A7567" s="1">
        <v>45242.208333333336</v>
      </c>
      <c r="B7567">
        <v>0</v>
      </c>
    </row>
    <row r="7568" spans="1:2" x14ac:dyDescent="0.25">
      <c r="A7568" s="1">
        <v>45242.25</v>
      </c>
      <c r="B7568">
        <v>0.3</v>
      </c>
    </row>
    <row r="7569" spans="1:2" x14ac:dyDescent="0.25">
      <c r="A7569" s="1">
        <v>45242.291666666664</v>
      </c>
      <c r="B7569">
        <v>3.9</v>
      </c>
    </row>
    <row r="7570" spans="1:2" x14ac:dyDescent="0.25">
      <c r="A7570" s="1">
        <v>45242.333333333336</v>
      </c>
      <c r="B7570">
        <v>0</v>
      </c>
    </row>
    <row r="7571" spans="1:2" x14ac:dyDescent="0.25">
      <c r="A7571" s="1">
        <v>45242.375</v>
      </c>
      <c r="B7571">
        <v>0</v>
      </c>
    </row>
    <row r="7572" spans="1:2" x14ac:dyDescent="0.25">
      <c r="A7572" s="1">
        <v>45242.416666666664</v>
      </c>
      <c r="B7572">
        <v>0</v>
      </c>
    </row>
    <row r="7573" spans="1:2" x14ac:dyDescent="0.25">
      <c r="A7573" s="1">
        <v>45242.458333333336</v>
      </c>
      <c r="B7573">
        <v>0</v>
      </c>
    </row>
    <row r="7574" spans="1:2" x14ac:dyDescent="0.25">
      <c r="A7574" s="1">
        <v>45242.5</v>
      </c>
      <c r="B7574">
        <v>0</v>
      </c>
    </row>
    <row r="7575" spans="1:2" x14ac:dyDescent="0.25">
      <c r="A7575" s="1">
        <v>45242.541666666664</v>
      </c>
      <c r="B7575">
        <v>0</v>
      </c>
    </row>
    <row r="7576" spans="1:2" x14ac:dyDescent="0.25">
      <c r="A7576" s="1">
        <v>45242.583333333336</v>
      </c>
      <c r="B7576">
        <v>0</v>
      </c>
    </row>
    <row r="7577" spans="1:2" x14ac:dyDescent="0.25">
      <c r="A7577" s="1">
        <v>45242.625</v>
      </c>
      <c r="B7577">
        <v>0</v>
      </c>
    </row>
    <row r="7578" spans="1:2" x14ac:dyDescent="0.25">
      <c r="A7578" s="1">
        <v>45242.666666666664</v>
      </c>
      <c r="B7578">
        <v>0</v>
      </c>
    </row>
    <row r="7579" spans="1:2" x14ac:dyDescent="0.25">
      <c r="A7579" s="1">
        <v>45242.708333333336</v>
      </c>
      <c r="B7579">
        <v>0</v>
      </c>
    </row>
    <row r="7580" spans="1:2" x14ac:dyDescent="0.25">
      <c r="A7580" s="1">
        <v>45242.75</v>
      </c>
      <c r="B7580">
        <v>0</v>
      </c>
    </row>
    <row r="7581" spans="1:2" x14ac:dyDescent="0.25">
      <c r="A7581" s="1">
        <v>45242.791666666664</v>
      </c>
      <c r="B7581">
        <v>0</v>
      </c>
    </row>
    <row r="7582" spans="1:2" x14ac:dyDescent="0.25">
      <c r="A7582" s="1">
        <v>45242.833333333336</v>
      </c>
      <c r="B7582">
        <v>0</v>
      </c>
    </row>
    <row r="7583" spans="1:2" x14ac:dyDescent="0.25">
      <c r="A7583" s="1">
        <v>45242.875</v>
      </c>
      <c r="B7583">
        <v>4.7</v>
      </c>
    </row>
    <row r="7584" spans="1:2" x14ac:dyDescent="0.25">
      <c r="A7584" s="1">
        <v>45242.916666666664</v>
      </c>
      <c r="B7584">
        <v>2.6</v>
      </c>
    </row>
    <row r="7585" spans="1:2" x14ac:dyDescent="0.25">
      <c r="A7585" s="1">
        <v>45242.958333333336</v>
      </c>
      <c r="B7585">
        <v>1.6</v>
      </c>
    </row>
    <row r="7586" spans="1:2" x14ac:dyDescent="0.25">
      <c r="A7586" s="1">
        <v>45243</v>
      </c>
      <c r="B7586">
        <v>2.9</v>
      </c>
    </row>
    <row r="7587" spans="1:2" x14ac:dyDescent="0.25">
      <c r="A7587" s="1">
        <v>45243.041666666664</v>
      </c>
      <c r="B7587">
        <v>4.5</v>
      </c>
    </row>
    <row r="7588" spans="1:2" x14ac:dyDescent="0.25">
      <c r="A7588" s="1">
        <v>45243.083333333336</v>
      </c>
      <c r="B7588">
        <v>2.7</v>
      </c>
    </row>
    <row r="7589" spans="1:2" x14ac:dyDescent="0.25">
      <c r="A7589" s="1">
        <v>45243.125</v>
      </c>
      <c r="B7589">
        <v>9.8000000000000007</v>
      </c>
    </row>
    <row r="7590" spans="1:2" x14ac:dyDescent="0.25">
      <c r="A7590" s="1">
        <v>45243.166666666664</v>
      </c>
      <c r="B7590">
        <v>8</v>
      </c>
    </row>
    <row r="7591" spans="1:2" x14ac:dyDescent="0.25">
      <c r="A7591" s="1">
        <v>45243.208333333336</v>
      </c>
      <c r="B7591">
        <v>7.0999999999999899</v>
      </c>
    </row>
    <row r="7592" spans="1:2" x14ac:dyDescent="0.25">
      <c r="A7592" s="1">
        <v>45243.25</v>
      </c>
      <c r="B7592">
        <v>0.3</v>
      </c>
    </row>
    <row r="7593" spans="1:2" x14ac:dyDescent="0.25">
      <c r="A7593" s="1">
        <v>45243.291666666664</v>
      </c>
      <c r="B7593">
        <v>2.6</v>
      </c>
    </row>
    <row r="7594" spans="1:2" x14ac:dyDescent="0.25">
      <c r="A7594" s="1">
        <v>45243.333333333336</v>
      </c>
      <c r="B7594">
        <v>3.2</v>
      </c>
    </row>
    <row r="7595" spans="1:2" x14ac:dyDescent="0.25">
      <c r="A7595" s="1">
        <v>45243.375</v>
      </c>
      <c r="B7595">
        <v>3.2</v>
      </c>
    </row>
    <row r="7596" spans="1:2" x14ac:dyDescent="0.25">
      <c r="A7596" s="1">
        <v>45243.416666666664</v>
      </c>
      <c r="B7596">
        <v>2.8</v>
      </c>
    </row>
    <row r="7597" spans="1:2" x14ac:dyDescent="0.25">
      <c r="A7597" s="1">
        <v>45243.458333333336</v>
      </c>
      <c r="B7597">
        <v>0.9</v>
      </c>
    </row>
    <row r="7598" spans="1:2" x14ac:dyDescent="0.25">
      <c r="A7598" s="1">
        <v>45243.5</v>
      </c>
      <c r="B7598">
        <v>1</v>
      </c>
    </row>
    <row r="7599" spans="1:2" x14ac:dyDescent="0.25">
      <c r="A7599" s="1">
        <v>45243.541666666664</v>
      </c>
      <c r="B7599">
        <v>0.6</v>
      </c>
    </row>
    <row r="7600" spans="1:2" x14ac:dyDescent="0.25">
      <c r="A7600" s="1">
        <v>45243.583333333336</v>
      </c>
      <c r="B7600">
        <v>1.1000000000000001</v>
      </c>
    </row>
    <row r="7601" spans="1:2" x14ac:dyDescent="0.25">
      <c r="A7601" s="1">
        <v>45243.625</v>
      </c>
      <c r="B7601">
        <v>1.3</v>
      </c>
    </row>
    <row r="7602" spans="1:2" x14ac:dyDescent="0.25">
      <c r="A7602" s="1">
        <v>45243.666666666664</v>
      </c>
      <c r="B7602">
        <v>1.5</v>
      </c>
    </row>
    <row r="7603" spans="1:2" x14ac:dyDescent="0.25">
      <c r="A7603" s="1">
        <v>45243.708333333336</v>
      </c>
      <c r="B7603">
        <v>3.1</v>
      </c>
    </row>
    <row r="7604" spans="1:2" x14ac:dyDescent="0.25">
      <c r="A7604" s="1">
        <v>45243.75</v>
      </c>
      <c r="B7604">
        <v>2.4</v>
      </c>
    </row>
    <row r="7605" spans="1:2" x14ac:dyDescent="0.25">
      <c r="A7605" s="1">
        <v>45243.791666666664</v>
      </c>
      <c r="B7605">
        <v>3.3</v>
      </c>
    </row>
    <row r="7606" spans="1:2" x14ac:dyDescent="0.25">
      <c r="A7606" s="1">
        <v>45243.833333333336</v>
      </c>
      <c r="B7606">
        <v>1.3</v>
      </c>
    </row>
    <row r="7607" spans="1:2" x14ac:dyDescent="0.25">
      <c r="A7607" s="1">
        <v>45243.875</v>
      </c>
      <c r="B7607">
        <v>0</v>
      </c>
    </row>
    <row r="7608" spans="1:2" x14ac:dyDescent="0.25">
      <c r="A7608" s="1">
        <v>45243.916666666664</v>
      </c>
      <c r="B7608">
        <v>0</v>
      </c>
    </row>
    <row r="7609" spans="1:2" x14ac:dyDescent="0.25">
      <c r="A7609" s="1">
        <v>45243.958333333336</v>
      </c>
      <c r="B7609">
        <v>0</v>
      </c>
    </row>
    <row r="7610" spans="1:2" x14ac:dyDescent="0.25">
      <c r="A7610" s="1">
        <v>45244</v>
      </c>
      <c r="B7610">
        <v>0</v>
      </c>
    </row>
    <row r="7611" spans="1:2" x14ac:dyDescent="0.25">
      <c r="A7611" s="1">
        <v>45244.041666666664</v>
      </c>
      <c r="B7611">
        <v>0</v>
      </c>
    </row>
    <row r="7612" spans="1:2" x14ac:dyDescent="0.25">
      <c r="A7612" s="1">
        <v>45244.083333333336</v>
      </c>
      <c r="B7612">
        <v>9.3000000000000007</v>
      </c>
    </row>
    <row r="7613" spans="1:2" x14ac:dyDescent="0.25">
      <c r="A7613" s="1">
        <v>45244.125</v>
      </c>
      <c r="B7613">
        <v>1.7</v>
      </c>
    </row>
    <row r="7614" spans="1:2" x14ac:dyDescent="0.25">
      <c r="A7614" s="1">
        <v>45244.166666666664</v>
      </c>
      <c r="B7614">
        <v>6.9</v>
      </c>
    </row>
    <row r="7615" spans="1:2" x14ac:dyDescent="0.25">
      <c r="A7615" s="1">
        <v>45244.208333333336</v>
      </c>
      <c r="B7615">
        <v>4.9000000000000004</v>
      </c>
    </row>
    <row r="7616" spans="1:2" x14ac:dyDescent="0.25">
      <c r="A7616" s="1">
        <v>45244.25</v>
      </c>
      <c r="B7616">
        <v>0</v>
      </c>
    </row>
    <row r="7617" spans="1:2" x14ac:dyDescent="0.25">
      <c r="A7617" s="1">
        <v>45244.291666666664</v>
      </c>
      <c r="B7617">
        <v>0.7</v>
      </c>
    </row>
    <row r="7618" spans="1:2" x14ac:dyDescent="0.25">
      <c r="A7618" s="1">
        <v>45244.333333333336</v>
      </c>
      <c r="B7618">
        <v>0.8</v>
      </c>
    </row>
    <row r="7619" spans="1:2" x14ac:dyDescent="0.25">
      <c r="A7619" s="1">
        <v>45244.375</v>
      </c>
      <c r="B7619">
        <v>1.5</v>
      </c>
    </row>
    <row r="7620" spans="1:2" x14ac:dyDescent="0.25">
      <c r="A7620" s="1">
        <v>45244.416666666664</v>
      </c>
      <c r="B7620">
        <v>1.5</v>
      </c>
    </row>
    <row r="7621" spans="1:2" x14ac:dyDescent="0.25">
      <c r="A7621" s="1">
        <v>45244.458333333336</v>
      </c>
      <c r="B7621">
        <v>1.4</v>
      </c>
    </row>
    <row r="7622" spans="1:2" x14ac:dyDescent="0.25">
      <c r="A7622" s="1">
        <v>45244.5</v>
      </c>
      <c r="B7622">
        <v>1.9</v>
      </c>
    </row>
    <row r="7623" spans="1:2" x14ac:dyDescent="0.25">
      <c r="A7623" s="1">
        <v>45244.541666666664</v>
      </c>
      <c r="B7623">
        <v>2.5</v>
      </c>
    </row>
    <row r="7624" spans="1:2" x14ac:dyDescent="0.25">
      <c r="A7624" s="1">
        <v>45244.583333333336</v>
      </c>
      <c r="B7624">
        <v>3.8</v>
      </c>
    </row>
    <row r="7625" spans="1:2" x14ac:dyDescent="0.25">
      <c r="A7625" s="1">
        <v>45244.625</v>
      </c>
      <c r="B7625">
        <v>3.5</v>
      </c>
    </row>
    <row r="7626" spans="1:2" x14ac:dyDescent="0.25">
      <c r="A7626" s="1">
        <v>45244.666666666664</v>
      </c>
      <c r="B7626">
        <v>3.7</v>
      </c>
    </row>
    <row r="7627" spans="1:2" x14ac:dyDescent="0.25">
      <c r="A7627" s="1">
        <v>45244.708333333336</v>
      </c>
      <c r="B7627">
        <v>4</v>
      </c>
    </row>
    <row r="7628" spans="1:2" x14ac:dyDescent="0.25">
      <c r="A7628" s="1">
        <v>45244.75</v>
      </c>
      <c r="B7628">
        <v>6.3</v>
      </c>
    </row>
    <row r="7629" spans="1:2" x14ac:dyDescent="0.25">
      <c r="A7629" s="1">
        <v>45244.791666666664</v>
      </c>
      <c r="B7629">
        <v>9.9</v>
      </c>
    </row>
    <row r="7630" spans="1:2" x14ac:dyDescent="0.25">
      <c r="A7630" s="1">
        <v>45244.833333333336</v>
      </c>
      <c r="B7630">
        <v>4.8</v>
      </c>
    </row>
    <row r="7631" spans="1:2" x14ac:dyDescent="0.25">
      <c r="A7631" s="1">
        <v>45244.875</v>
      </c>
      <c r="B7631">
        <v>0</v>
      </c>
    </row>
    <row r="7632" spans="1:2" x14ac:dyDescent="0.25">
      <c r="A7632" s="1">
        <v>45244.916666666664</v>
      </c>
      <c r="B7632">
        <v>0</v>
      </c>
    </row>
    <row r="7633" spans="1:2" x14ac:dyDescent="0.25">
      <c r="A7633" s="1">
        <v>45244.958333333336</v>
      </c>
      <c r="B7633">
        <v>0</v>
      </c>
    </row>
    <row r="7634" spans="1:2" x14ac:dyDescent="0.25">
      <c r="A7634" s="1">
        <v>45245</v>
      </c>
      <c r="B7634">
        <v>0</v>
      </c>
    </row>
    <row r="7635" spans="1:2" x14ac:dyDescent="0.25">
      <c r="A7635" s="1">
        <v>45245.041666666664</v>
      </c>
      <c r="B7635">
        <v>0</v>
      </c>
    </row>
    <row r="7636" spans="1:2" x14ac:dyDescent="0.25">
      <c r="A7636" s="1">
        <v>45245.083333333336</v>
      </c>
      <c r="B7636">
        <v>19.7</v>
      </c>
    </row>
    <row r="7637" spans="1:2" x14ac:dyDescent="0.25">
      <c r="A7637" s="1">
        <v>45245.125</v>
      </c>
      <c r="B7637">
        <v>10.6</v>
      </c>
    </row>
    <row r="7638" spans="1:2" x14ac:dyDescent="0.25">
      <c r="A7638" s="1">
        <v>45245.166666666664</v>
      </c>
      <c r="B7638">
        <v>9.1</v>
      </c>
    </row>
    <row r="7639" spans="1:2" x14ac:dyDescent="0.25">
      <c r="A7639" s="1">
        <v>45245.208333333336</v>
      </c>
      <c r="B7639">
        <v>19.600000000000001</v>
      </c>
    </row>
    <row r="7640" spans="1:2" x14ac:dyDescent="0.25">
      <c r="A7640" s="1">
        <v>45245.25</v>
      </c>
      <c r="B7640">
        <v>0.8</v>
      </c>
    </row>
    <row r="7641" spans="1:2" x14ac:dyDescent="0.25">
      <c r="A7641" s="1">
        <v>45245.291666666664</v>
      </c>
      <c r="B7641">
        <v>3.7</v>
      </c>
    </row>
    <row r="7642" spans="1:2" x14ac:dyDescent="0.25">
      <c r="A7642" s="1">
        <v>45245.333333333336</v>
      </c>
      <c r="B7642">
        <v>4.8</v>
      </c>
    </row>
    <row r="7643" spans="1:2" x14ac:dyDescent="0.25">
      <c r="A7643" s="1">
        <v>45245.375</v>
      </c>
      <c r="B7643">
        <v>3.8</v>
      </c>
    </row>
    <row r="7644" spans="1:2" x14ac:dyDescent="0.25">
      <c r="A7644" s="1">
        <v>45245.416666666664</v>
      </c>
      <c r="B7644">
        <v>3.5</v>
      </c>
    </row>
    <row r="7645" spans="1:2" x14ac:dyDescent="0.25">
      <c r="A7645" s="1">
        <v>45245.458333333336</v>
      </c>
      <c r="B7645">
        <v>3.3</v>
      </c>
    </row>
    <row r="7646" spans="1:2" x14ac:dyDescent="0.25">
      <c r="A7646" s="1">
        <v>45245.5</v>
      </c>
      <c r="B7646">
        <v>3.8</v>
      </c>
    </row>
    <row r="7647" spans="1:2" x14ac:dyDescent="0.25">
      <c r="A7647" s="1">
        <v>45245.541666666664</v>
      </c>
      <c r="B7647">
        <v>3.1</v>
      </c>
    </row>
    <row r="7648" spans="1:2" x14ac:dyDescent="0.25">
      <c r="A7648" s="1">
        <v>45245.583333333336</v>
      </c>
      <c r="B7648">
        <v>3.4</v>
      </c>
    </row>
    <row r="7649" spans="1:2" x14ac:dyDescent="0.25">
      <c r="A7649" s="1">
        <v>45245.625</v>
      </c>
      <c r="B7649">
        <v>5.6</v>
      </c>
    </row>
    <row r="7650" spans="1:2" x14ac:dyDescent="0.25">
      <c r="A7650" s="1">
        <v>45245.666666666664</v>
      </c>
      <c r="B7650">
        <v>2.9</v>
      </c>
    </row>
    <row r="7651" spans="1:2" x14ac:dyDescent="0.25">
      <c r="A7651" s="1">
        <v>45245.708333333336</v>
      </c>
      <c r="B7651">
        <v>0</v>
      </c>
    </row>
    <row r="7652" spans="1:2" x14ac:dyDescent="0.25">
      <c r="A7652" s="1">
        <v>45245.75</v>
      </c>
      <c r="B7652">
        <v>0</v>
      </c>
    </row>
    <row r="7653" spans="1:2" x14ac:dyDescent="0.25">
      <c r="A7653" s="1">
        <v>45245.791666666664</v>
      </c>
      <c r="B7653">
        <v>0</v>
      </c>
    </row>
    <row r="7654" spans="1:2" x14ac:dyDescent="0.25">
      <c r="A7654" s="1">
        <v>45245.833333333336</v>
      </c>
      <c r="B7654">
        <v>0</v>
      </c>
    </row>
    <row r="7655" spans="1:2" x14ac:dyDescent="0.25">
      <c r="A7655" s="1">
        <v>45245.875</v>
      </c>
      <c r="B7655">
        <v>0</v>
      </c>
    </row>
    <row r="7656" spans="1:2" x14ac:dyDescent="0.25">
      <c r="A7656" s="1">
        <v>45245.916666666664</v>
      </c>
      <c r="B7656">
        <v>0</v>
      </c>
    </row>
    <row r="7657" spans="1:2" x14ac:dyDescent="0.25">
      <c r="A7657" s="1">
        <v>45245.958333333336</v>
      </c>
      <c r="B7657">
        <v>0</v>
      </c>
    </row>
    <row r="7658" spans="1:2" x14ac:dyDescent="0.25">
      <c r="A7658" s="1">
        <v>45246</v>
      </c>
      <c r="B7658">
        <v>0</v>
      </c>
    </row>
    <row r="7659" spans="1:2" x14ac:dyDescent="0.25">
      <c r="A7659" s="1">
        <v>45246.041666666664</v>
      </c>
      <c r="B7659">
        <v>0</v>
      </c>
    </row>
    <row r="7660" spans="1:2" x14ac:dyDescent="0.25">
      <c r="A7660" s="1">
        <v>45246.083333333336</v>
      </c>
      <c r="B7660">
        <v>9.5</v>
      </c>
    </row>
    <row r="7661" spans="1:2" x14ac:dyDescent="0.25">
      <c r="A7661" s="1">
        <v>45246.125</v>
      </c>
      <c r="B7661">
        <v>15.8</v>
      </c>
    </row>
    <row r="7662" spans="1:2" x14ac:dyDescent="0.25">
      <c r="A7662" s="1">
        <v>45246.166666666664</v>
      </c>
      <c r="B7662">
        <v>10.6</v>
      </c>
    </row>
    <row r="7663" spans="1:2" x14ac:dyDescent="0.25">
      <c r="A7663" s="1">
        <v>45246.208333333336</v>
      </c>
      <c r="B7663">
        <v>20.100000000000001</v>
      </c>
    </row>
    <row r="7664" spans="1:2" x14ac:dyDescent="0.25">
      <c r="A7664" s="1">
        <v>45246.25</v>
      </c>
      <c r="B7664">
        <v>1.2</v>
      </c>
    </row>
    <row r="7665" spans="1:2" x14ac:dyDescent="0.25">
      <c r="A7665" s="1">
        <v>45246.291666666664</v>
      </c>
      <c r="B7665">
        <v>7.7</v>
      </c>
    </row>
    <row r="7666" spans="1:2" x14ac:dyDescent="0.25">
      <c r="A7666" s="1">
        <v>45246.333333333336</v>
      </c>
      <c r="B7666">
        <v>8.1</v>
      </c>
    </row>
    <row r="7667" spans="1:2" x14ac:dyDescent="0.25">
      <c r="A7667" s="1">
        <v>45246.375</v>
      </c>
      <c r="B7667">
        <v>8.8000000000000007</v>
      </c>
    </row>
    <row r="7668" spans="1:2" x14ac:dyDescent="0.25">
      <c r="A7668" s="1">
        <v>45246.416666666664</v>
      </c>
      <c r="B7668">
        <v>8.8000000000000007</v>
      </c>
    </row>
    <row r="7669" spans="1:2" x14ac:dyDescent="0.25">
      <c r="A7669" s="1">
        <v>45246.458333333336</v>
      </c>
      <c r="B7669">
        <v>8.1</v>
      </c>
    </row>
    <row r="7670" spans="1:2" x14ac:dyDescent="0.25">
      <c r="A7670" s="1">
        <v>45246.5</v>
      </c>
      <c r="B7670">
        <v>8.1999999999999993</v>
      </c>
    </row>
    <row r="7671" spans="1:2" x14ac:dyDescent="0.25">
      <c r="A7671" s="1">
        <v>45246.541666666664</v>
      </c>
      <c r="B7671">
        <v>8.4</v>
      </c>
    </row>
    <row r="7672" spans="1:2" x14ac:dyDescent="0.25">
      <c r="A7672" s="1">
        <v>45246.583333333336</v>
      </c>
      <c r="B7672">
        <v>8.4</v>
      </c>
    </row>
    <row r="7673" spans="1:2" x14ac:dyDescent="0.25">
      <c r="A7673" s="1">
        <v>45246.625</v>
      </c>
      <c r="B7673">
        <v>8.6999999999999993</v>
      </c>
    </row>
    <row r="7674" spans="1:2" x14ac:dyDescent="0.25">
      <c r="A7674" s="1">
        <v>45246.666666666664</v>
      </c>
      <c r="B7674">
        <v>8.4</v>
      </c>
    </row>
    <row r="7675" spans="1:2" x14ac:dyDescent="0.25">
      <c r="A7675" s="1">
        <v>45246.708333333336</v>
      </c>
      <c r="B7675">
        <v>9</v>
      </c>
    </row>
    <row r="7676" spans="1:2" x14ac:dyDescent="0.25">
      <c r="A7676" s="1">
        <v>45246.75</v>
      </c>
      <c r="B7676">
        <v>9.3000000000000007</v>
      </c>
    </row>
    <row r="7677" spans="1:2" x14ac:dyDescent="0.25">
      <c r="A7677" s="1">
        <v>45246.791666666664</v>
      </c>
      <c r="B7677">
        <v>9.6</v>
      </c>
    </row>
    <row r="7678" spans="1:2" x14ac:dyDescent="0.25">
      <c r="A7678" s="1">
        <v>45246.833333333336</v>
      </c>
      <c r="B7678">
        <v>5.5</v>
      </c>
    </row>
    <row r="7679" spans="1:2" x14ac:dyDescent="0.25">
      <c r="A7679" s="1">
        <v>45246.875</v>
      </c>
      <c r="B7679">
        <v>0</v>
      </c>
    </row>
    <row r="7680" spans="1:2" x14ac:dyDescent="0.25">
      <c r="A7680" s="1">
        <v>45246.916666666664</v>
      </c>
      <c r="B7680">
        <v>0</v>
      </c>
    </row>
    <row r="7681" spans="1:2" x14ac:dyDescent="0.25">
      <c r="A7681" s="1">
        <v>45246.958333333336</v>
      </c>
      <c r="B7681">
        <v>1.8</v>
      </c>
    </row>
    <row r="7682" spans="1:2" x14ac:dyDescent="0.25">
      <c r="A7682" s="1">
        <v>45247</v>
      </c>
      <c r="B7682">
        <v>2.5</v>
      </c>
    </row>
    <row r="7683" spans="1:2" x14ac:dyDescent="0.25">
      <c r="A7683" s="1">
        <v>45247.041666666664</v>
      </c>
      <c r="B7683">
        <v>1.2</v>
      </c>
    </row>
    <row r="7684" spans="1:2" x14ac:dyDescent="0.25">
      <c r="A7684" s="1">
        <v>45247.083333333336</v>
      </c>
      <c r="B7684">
        <v>1.7</v>
      </c>
    </row>
    <row r="7685" spans="1:2" x14ac:dyDescent="0.25">
      <c r="A7685" s="1">
        <v>45247.125</v>
      </c>
      <c r="B7685">
        <v>18</v>
      </c>
    </row>
    <row r="7686" spans="1:2" x14ac:dyDescent="0.25">
      <c r="A7686" s="1">
        <v>45247.166666666664</v>
      </c>
      <c r="B7686">
        <v>10.9</v>
      </c>
    </row>
    <row r="7687" spans="1:2" x14ac:dyDescent="0.25">
      <c r="A7687" s="1">
        <v>45247.208333333336</v>
      </c>
      <c r="B7687">
        <v>20.5</v>
      </c>
    </row>
    <row r="7688" spans="1:2" x14ac:dyDescent="0.25">
      <c r="A7688" s="1">
        <v>45247.25</v>
      </c>
      <c r="B7688">
        <v>4.8</v>
      </c>
    </row>
    <row r="7689" spans="1:2" x14ac:dyDescent="0.25">
      <c r="A7689" s="1">
        <v>45247.291666666664</v>
      </c>
      <c r="B7689">
        <v>10.3</v>
      </c>
    </row>
    <row r="7690" spans="1:2" x14ac:dyDescent="0.25">
      <c r="A7690" s="1">
        <v>45247.333333333336</v>
      </c>
      <c r="B7690">
        <v>9</v>
      </c>
    </row>
    <row r="7691" spans="1:2" x14ac:dyDescent="0.25">
      <c r="A7691" s="1">
        <v>45247.375</v>
      </c>
      <c r="B7691">
        <v>9.1</v>
      </c>
    </row>
    <row r="7692" spans="1:2" x14ac:dyDescent="0.25">
      <c r="A7692" s="1">
        <v>45247.416666666664</v>
      </c>
      <c r="B7692">
        <v>8.1</v>
      </c>
    </row>
    <row r="7693" spans="1:2" x14ac:dyDescent="0.25">
      <c r="A7693" s="1">
        <v>45247.458333333336</v>
      </c>
      <c r="B7693">
        <v>7.3</v>
      </c>
    </row>
    <row r="7694" spans="1:2" x14ac:dyDescent="0.25">
      <c r="A7694" s="1">
        <v>45247.5</v>
      </c>
      <c r="B7694">
        <v>6.8</v>
      </c>
    </row>
    <row r="7695" spans="1:2" x14ac:dyDescent="0.25">
      <c r="A7695" s="1">
        <v>45247.541666666664</v>
      </c>
      <c r="B7695">
        <v>4.8</v>
      </c>
    </row>
    <row r="7696" spans="1:2" x14ac:dyDescent="0.25">
      <c r="A7696" s="1">
        <v>45247.583333333336</v>
      </c>
      <c r="B7696">
        <v>5.4</v>
      </c>
    </row>
    <row r="7697" spans="1:2" x14ac:dyDescent="0.25">
      <c r="A7697" s="1">
        <v>45247.625</v>
      </c>
      <c r="B7697">
        <v>7.3</v>
      </c>
    </row>
    <row r="7698" spans="1:2" x14ac:dyDescent="0.25">
      <c r="A7698" s="1">
        <v>45247.666666666664</v>
      </c>
      <c r="B7698">
        <v>4.4000000000000004</v>
      </c>
    </row>
    <row r="7699" spans="1:2" x14ac:dyDescent="0.25">
      <c r="A7699" s="1">
        <v>45247.708333333336</v>
      </c>
      <c r="B7699">
        <v>1.5</v>
      </c>
    </row>
    <row r="7700" spans="1:2" x14ac:dyDescent="0.25">
      <c r="A7700" s="1">
        <v>45247.75</v>
      </c>
      <c r="B7700">
        <v>1.6</v>
      </c>
    </row>
    <row r="7701" spans="1:2" x14ac:dyDescent="0.25">
      <c r="A7701" s="1">
        <v>45247.791666666664</v>
      </c>
      <c r="B7701">
        <v>1</v>
      </c>
    </row>
    <row r="7702" spans="1:2" x14ac:dyDescent="0.25">
      <c r="A7702" s="1">
        <v>45247.833333333336</v>
      </c>
      <c r="B7702">
        <v>1.3</v>
      </c>
    </row>
    <row r="7703" spans="1:2" x14ac:dyDescent="0.25">
      <c r="A7703" s="1">
        <v>45247.875</v>
      </c>
      <c r="B7703">
        <v>0.9</v>
      </c>
    </row>
    <row r="7704" spans="1:2" x14ac:dyDescent="0.25">
      <c r="A7704" s="1">
        <v>45247.916666666664</v>
      </c>
      <c r="B7704">
        <v>0.5</v>
      </c>
    </row>
    <row r="7705" spans="1:2" x14ac:dyDescent="0.25">
      <c r="A7705" s="1">
        <v>45247.958333333336</v>
      </c>
      <c r="B7705">
        <v>0</v>
      </c>
    </row>
    <row r="7706" spans="1:2" x14ac:dyDescent="0.25">
      <c r="A7706" s="1">
        <v>45248</v>
      </c>
      <c r="B7706">
        <v>2.5</v>
      </c>
    </row>
    <row r="7707" spans="1:2" x14ac:dyDescent="0.25">
      <c r="A7707" s="1">
        <v>45248.041666666664</v>
      </c>
      <c r="B7707">
        <v>1.1000000000000001</v>
      </c>
    </row>
    <row r="7708" spans="1:2" x14ac:dyDescent="0.25">
      <c r="A7708" s="1">
        <v>45248.083333333336</v>
      </c>
      <c r="B7708">
        <v>0</v>
      </c>
    </row>
    <row r="7709" spans="1:2" x14ac:dyDescent="0.25">
      <c r="A7709" s="1">
        <v>45248.125</v>
      </c>
      <c r="B7709">
        <v>0</v>
      </c>
    </row>
    <row r="7710" spans="1:2" x14ac:dyDescent="0.25">
      <c r="A7710" s="1">
        <v>45248.166666666664</v>
      </c>
      <c r="B7710">
        <v>0</v>
      </c>
    </row>
    <row r="7711" spans="1:2" x14ac:dyDescent="0.25">
      <c r="A7711" s="1">
        <v>45248.208333333336</v>
      </c>
      <c r="B7711">
        <v>0</v>
      </c>
    </row>
    <row r="7712" spans="1:2" x14ac:dyDescent="0.25">
      <c r="A7712" s="1">
        <v>45248.25</v>
      </c>
      <c r="B7712">
        <v>0</v>
      </c>
    </row>
    <row r="7713" spans="1:2" x14ac:dyDescent="0.25">
      <c r="A7713" s="1">
        <v>45248.291666666664</v>
      </c>
      <c r="B7713">
        <v>0</v>
      </c>
    </row>
    <row r="7714" spans="1:2" x14ac:dyDescent="0.25">
      <c r="A7714" s="1">
        <v>45248.333333333336</v>
      </c>
      <c r="B7714">
        <v>0</v>
      </c>
    </row>
    <row r="7715" spans="1:2" x14ac:dyDescent="0.25">
      <c r="A7715" s="1">
        <v>45248.375</v>
      </c>
      <c r="B7715">
        <v>0</v>
      </c>
    </row>
    <row r="7716" spans="1:2" x14ac:dyDescent="0.25">
      <c r="A7716" s="1">
        <v>45248.416666666664</v>
      </c>
      <c r="B7716">
        <v>0</v>
      </c>
    </row>
    <row r="7717" spans="1:2" x14ac:dyDescent="0.25">
      <c r="A7717" s="1">
        <v>45248.458333333336</v>
      </c>
      <c r="B7717">
        <v>0</v>
      </c>
    </row>
    <row r="7718" spans="1:2" x14ac:dyDescent="0.25">
      <c r="A7718" s="1">
        <v>45248.5</v>
      </c>
      <c r="B7718">
        <v>0</v>
      </c>
    </row>
    <row r="7719" spans="1:2" x14ac:dyDescent="0.25">
      <c r="A7719" s="1">
        <v>45248.541666666664</v>
      </c>
      <c r="B7719">
        <v>0</v>
      </c>
    </row>
    <row r="7720" spans="1:2" x14ac:dyDescent="0.25">
      <c r="A7720" s="1">
        <v>45248.583333333336</v>
      </c>
      <c r="B7720">
        <v>0</v>
      </c>
    </row>
    <row r="7721" spans="1:2" x14ac:dyDescent="0.25">
      <c r="A7721" s="1">
        <v>45248.625</v>
      </c>
      <c r="B7721">
        <v>0</v>
      </c>
    </row>
    <row r="7722" spans="1:2" x14ac:dyDescent="0.25">
      <c r="A7722" s="1">
        <v>45248.666666666664</v>
      </c>
      <c r="B7722">
        <v>0</v>
      </c>
    </row>
    <row r="7723" spans="1:2" x14ac:dyDescent="0.25">
      <c r="A7723" s="1">
        <v>45248.708333333336</v>
      </c>
      <c r="B7723">
        <v>0</v>
      </c>
    </row>
    <row r="7724" spans="1:2" x14ac:dyDescent="0.25">
      <c r="A7724" s="1">
        <v>45248.75</v>
      </c>
      <c r="B7724">
        <v>0</v>
      </c>
    </row>
    <row r="7725" spans="1:2" x14ac:dyDescent="0.25">
      <c r="A7725" s="1">
        <v>45248.791666666664</v>
      </c>
      <c r="B7725">
        <v>0</v>
      </c>
    </row>
    <row r="7726" spans="1:2" x14ac:dyDescent="0.25">
      <c r="A7726" s="1">
        <v>45248.833333333336</v>
      </c>
      <c r="B7726">
        <v>0</v>
      </c>
    </row>
    <row r="7727" spans="1:2" x14ac:dyDescent="0.25">
      <c r="A7727" s="1">
        <v>45248.875</v>
      </c>
      <c r="B7727">
        <v>0</v>
      </c>
    </row>
    <row r="7728" spans="1:2" x14ac:dyDescent="0.25">
      <c r="A7728" s="1">
        <v>45248.916666666664</v>
      </c>
      <c r="B7728">
        <v>0</v>
      </c>
    </row>
    <row r="7729" spans="1:2" x14ac:dyDescent="0.25">
      <c r="A7729" s="1">
        <v>45248.958333333336</v>
      </c>
      <c r="B7729">
        <v>0</v>
      </c>
    </row>
    <row r="7730" spans="1:2" x14ac:dyDescent="0.25">
      <c r="A7730" s="1">
        <v>45249</v>
      </c>
      <c r="B7730">
        <v>0</v>
      </c>
    </row>
    <row r="7731" spans="1:2" x14ac:dyDescent="0.25">
      <c r="A7731" s="1">
        <v>45249.041666666664</v>
      </c>
      <c r="B7731">
        <v>0</v>
      </c>
    </row>
    <row r="7732" spans="1:2" x14ac:dyDescent="0.25">
      <c r="A7732" s="1">
        <v>45249.083333333336</v>
      </c>
      <c r="B7732">
        <v>0</v>
      </c>
    </row>
    <row r="7733" spans="1:2" x14ac:dyDescent="0.25">
      <c r="A7733" s="1">
        <v>45249.125</v>
      </c>
      <c r="B7733">
        <v>0</v>
      </c>
    </row>
    <row r="7734" spans="1:2" x14ac:dyDescent="0.25">
      <c r="A7734" s="1">
        <v>45249.166666666664</v>
      </c>
      <c r="B7734">
        <v>0</v>
      </c>
    </row>
    <row r="7735" spans="1:2" x14ac:dyDescent="0.25">
      <c r="A7735" s="1">
        <v>45249.208333333336</v>
      </c>
      <c r="B7735">
        <v>0</v>
      </c>
    </row>
    <row r="7736" spans="1:2" x14ac:dyDescent="0.25">
      <c r="A7736" s="1">
        <v>45249.25</v>
      </c>
      <c r="B7736">
        <v>0</v>
      </c>
    </row>
    <row r="7737" spans="1:2" x14ac:dyDescent="0.25">
      <c r="A7737" s="1">
        <v>45249.291666666664</v>
      </c>
      <c r="B7737">
        <v>0</v>
      </c>
    </row>
    <row r="7738" spans="1:2" x14ac:dyDescent="0.25">
      <c r="A7738" s="1">
        <v>45249.333333333336</v>
      </c>
      <c r="B7738">
        <v>0</v>
      </c>
    </row>
    <row r="7739" spans="1:2" x14ac:dyDescent="0.25">
      <c r="A7739" s="1">
        <v>45249.375</v>
      </c>
      <c r="B7739">
        <v>0</v>
      </c>
    </row>
    <row r="7740" spans="1:2" x14ac:dyDescent="0.25">
      <c r="A7740" s="1">
        <v>45249.416666666664</v>
      </c>
      <c r="B7740">
        <v>0</v>
      </c>
    </row>
    <row r="7741" spans="1:2" x14ac:dyDescent="0.25">
      <c r="A7741" s="1">
        <v>45249.458333333336</v>
      </c>
      <c r="B7741">
        <v>0</v>
      </c>
    </row>
    <row r="7742" spans="1:2" x14ac:dyDescent="0.25">
      <c r="A7742" s="1">
        <v>45249.5</v>
      </c>
      <c r="B7742">
        <v>0</v>
      </c>
    </row>
    <row r="7743" spans="1:2" x14ac:dyDescent="0.25">
      <c r="A7743" s="1">
        <v>45249.541666666664</v>
      </c>
      <c r="B7743">
        <v>0</v>
      </c>
    </row>
    <row r="7744" spans="1:2" x14ac:dyDescent="0.25">
      <c r="A7744" s="1">
        <v>45249.583333333336</v>
      </c>
      <c r="B7744">
        <v>0</v>
      </c>
    </row>
    <row r="7745" spans="1:2" x14ac:dyDescent="0.25">
      <c r="A7745" s="1">
        <v>45249.625</v>
      </c>
      <c r="B7745">
        <v>0</v>
      </c>
    </row>
    <row r="7746" spans="1:2" x14ac:dyDescent="0.25">
      <c r="A7746" s="1">
        <v>45249.666666666664</v>
      </c>
      <c r="B7746">
        <v>0</v>
      </c>
    </row>
    <row r="7747" spans="1:2" x14ac:dyDescent="0.25">
      <c r="A7747" s="1">
        <v>45249.708333333336</v>
      </c>
      <c r="B7747">
        <v>0</v>
      </c>
    </row>
    <row r="7748" spans="1:2" x14ac:dyDescent="0.25">
      <c r="A7748" s="1">
        <v>45249.75</v>
      </c>
      <c r="B7748">
        <v>0</v>
      </c>
    </row>
    <row r="7749" spans="1:2" x14ac:dyDescent="0.25">
      <c r="A7749" s="1">
        <v>45249.791666666664</v>
      </c>
      <c r="B7749">
        <v>0</v>
      </c>
    </row>
    <row r="7750" spans="1:2" x14ac:dyDescent="0.25">
      <c r="A7750" s="1">
        <v>45249.833333333336</v>
      </c>
      <c r="B7750">
        <v>0</v>
      </c>
    </row>
    <row r="7751" spans="1:2" x14ac:dyDescent="0.25">
      <c r="A7751" s="1">
        <v>45249.875</v>
      </c>
      <c r="B7751">
        <v>0</v>
      </c>
    </row>
    <row r="7752" spans="1:2" x14ac:dyDescent="0.25">
      <c r="A7752" s="1">
        <v>45249.916666666664</v>
      </c>
      <c r="B7752">
        <v>0</v>
      </c>
    </row>
    <row r="7753" spans="1:2" x14ac:dyDescent="0.25">
      <c r="A7753" s="1">
        <v>45249.958333333336</v>
      </c>
      <c r="B7753">
        <v>0</v>
      </c>
    </row>
    <row r="7754" spans="1:2" x14ac:dyDescent="0.25">
      <c r="A7754" s="1">
        <v>45250</v>
      </c>
      <c r="B7754">
        <v>0</v>
      </c>
    </row>
    <row r="7755" spans="1:2" x14ac:dyDescent="0.25">
      <c r="A7755" s="1">
        <v>45250.041666666664</v>
      </c>
      <c r="B7755">
        <v>0.1</v>
      </c>
    </row>
    <row r="7756" spans="1:2" x14ac:dyDescent="0.25">
      <c r="A7756" s="1">
        <v>45250.083333333336</v>
      </c>
      <c r="B7756">
        <v>21.2</v>
      </c>
    </row>
    <row r="7757" spans="1:2" x14ac:dyDescent="0.25">
      <c r="A7757" s="1">
        <v>45250.125</v>
      </c>
      <c r="B7757">
        <v>13.4</v>
      </c>
    </row>
    <row r="7758" spans="1:2" x14ac:dyDescent="0.25">
      <c r="A7758" s="1">
        <v>45250.166666666664</v>
      </c>
      <c r="B7758">
        <v>16.2</v>
      </c>
    </row>
    <row r="7759" spans="1:2" x14ac:dyDescent="0.25">
      <c r="A7759" s="1">
        <v>45250.208333333336</v>
      </c>
      <c r="B7759">
        <v>19.600000000000001</v>
      </c>
    </row>
    <row r="7760" spans="1:2" x14ac:dyDescent="0.25">
      <c r="A7760" s="1">
        <v>45250.25</v>
      </c>
      <c r="B7760">
        <v>0.8</v>
      </c>
    </row>
    <row r="7761" spans="1:2" x14ac:dyDescent="0.25">
      <c r="A7761" s="1">
        <v>45250.291666666664</v>
      </c>
      <c r="B7761">
        <v>2.7</v>
      </c>
    </row>
    <row r="7762" spans="1:2" x14ac:dyDescent="0.25">
      <c r="A7762" s="1">
        <v>45250.333333333336</v>
      </c>
      <c r="B7762">
        <v>5.3</v>
      </c>
    </row>
    <row r="7763" spans="1:2" x14ac:dyDescent="0.25">
      <c r="A7763" s="1">
        <v>45250.375</v>
      </c>
      <c r="B7763">
        <v>4.4000000000000004</v>
      </c>
    </row>
    <row r="7764" spans="1:2" x14ac:dyDescent="0.25">
      <c r="A7764" s="1">
        <v>45250.416666666664</v>
      </c>
      <c r="B7764">
        <v>5.4</v>
      </c>
    </row>
    <row r="7765" spans="1:2" x14ac:dyDescent="0.25">
      <c r="A7765" s="1">
        <v>45250.458333333336</v>
      </c>
      <c r="B7765">
        <v>3.4</v>
      </c>
    </row>
    <row r="7766" spans="1:2" x14ac:dyDescent="0.25">
      <c r="A7766" s="1">
        <v>45250.5</v>
      </c>
      <c r="B7766">
        <v>3.9</v>
      </c>
    </row>
    <row r="7767" spans="1:2" x14ac:dyDescent="0.25">
      <c r="A7767" s="1">
        <v>45250.541666666664</v>
      </c>
      <c r="B7767">
        <v>3.9</v>
      </c>
    </row>
    <row r="7768" spans="1:2" x14ac:dyDescent="0.25">
      <c r="A7768" s="1">
        <v>45250.583333333336</v>
      </c>
      <c r="B7768">
        <v>4.5999999999999996</v>
      </c>
    </row>
    <row r="7769" spans="1:2" x14ac:dyDescent="0.25">
      <c r="A7769" s="1">
        <v>45250.625</v>
      </c>
      <c r="B7769">
        <v>4.5999999999999996</v>
      </c>
    </row>
    <row r="7770" spans="1:2" x14ac:dyDescent="0.25">
      <c r="A7770" s="1">
        <v>45250.666666666664</v>
      </c>
      <c r="B7770">
        <v>7</v>
      </c>
    </row>
    <row r="7771" spans="1:2" x14ac:dyDescent="0.25">
      <c r="A7771" s="1">
        <v>45250.708333333336</v>
      </c>
      <c r="B7771">
        <v>7.6</v>
      </c>
    </row>
    <row r="7772" spans="1:2" x14ac:dyDescent="0.25">
      <c r="A7772" s="1">
        <v>45250.75</v>
      </c>
      <c r="B7772">
        <v>7.8</v>
      </c>
    </row>
    <row r="7773" spans="1:2" x14ac:dyDescent="0.25">
      <c r="A7773" s="1">
        <v>45250.791666666664</v>
      </c>
      <c r="B7773">
        <v>9.6999999999999993</v>
      </c>
    </row>
    <row r="7774" spans="1:2" x14ac:dyDescent="0.25">
      <c r="A7774" s="1">
        <v>45250.833333333336</v>
      </c>
      <c r="B7774">
        <v>5.7</v>
      </c>
    </row>
    <row r="7775" spans="1:2" x14ac:dyDescent="0.25">
      <c r="A7775" s="1">
        <v>45250.875</v>
      </c>
      <c r="B7775">
        <v>0</v>
      </c>
    </row>
    <row r="7776" spans="1:2" x14ac:dyDescent="0.25">
      <c r="A7776" s="1">
        <v>45250.916666666664</v>
      </c>
      <c r="B7776">
        <v>0</v>
      </c>
    </row>
    <row r="7777" spans="1:2" x14ac:dyDescent="0.25">
      <c r="A7777" s="1">
        <v>45250.958333333336</v>
      </c>
      <c r="B7777">
        <v>0</v>
      </c>
    </row>
    <row r="7778" spans="1:2" x14ac:dyDescent="0.25">
      <c r="A7778" s="1">
        <v>45251</v>
      </c>
      <c r="B7778">
        <v>0</v>
      </c>
    </row>
    <row r="7779" spans="1:2" x14ac:dyDescent="0.25">
      <c r="A7779" s="1">
        <v>45251.041666666664</v>
      </c>
      <c r="B7779">
        <v>0</v>
      </c>
    </row>
    <row r="7780" spans="1:2" x14ac:dyDescent="0.25">
      <c r="A7780" s="1">
        <v>45251.083333333336</v>
      </c>
      <c r="B7780">
        <v>5</v>
      </c>
    </row>
    <row r="7781" spans="1:2" x14ac:dyDescent="0.25">
      <c r="A7781" s="1">
        <v>45251.125</v>
      </c>
      <c r="B7781">
        <v>17.600000000000001</v>
      </c>
    </row>
    <row r="7782" spans="1:2" x14ac:dyDescent="0.25">
      <c r="A7782" s="1">
        <v>45251.166666666664</v>
      </c>
      <c r="B7782">
        <v>15.1</v>
      </c>
    </row>
    <row r="7783" spans="1:2" x14ac:dyDescent="0.25">
      <c r="A7783" s="1">
        <v>45251.208333333336</v>
      </c>
      <c r="B7783">
        <v>19.3</v>
      </c>
    </row>
    <row r="7784" spans="1:2" x14ac:dyDescent="0.25">
      <c r="A7784" s="1">
        <v>45251.25</v>
      </c>
      <c r="B7784">
        <v>1.5</v>
      </c>
    </row>
    <row r="7785" spans="1:2" x14ac:dyDescent="0.25">
      <c r="A7785" s="1">
        <v>45251.291666666664</v>
      </c>
      <c r="B7785">
        <v>8.9</v>
      </c>
    </row>
    <row r="7786" spans="1:2" x14ac:dyDescent="0.25">
      <c r="A7786" s="1">
        <v>45251.333333333336</v>
      </c>
      <c r="B7786">
        <v>7.5</v>
      </c>
    </row>
    <row r="7787" spans="1:2" x14ac:dyDescent="0.25">
      <c r="A7787" s="1">
        <v>45251.375</v>
      </c>
      <c r="B7787">
        <v>6.6</v>
      </c>
    </row>
    <row r="7788" spans="1:2" x14ac:dyDescent="0.25">
      <c r="A7788" s="1">
        <v>45251.416666666664</v>
      </c>
      <c r="B7788">
        <v>4.0999999999999996</v>
      </c>
    </row>
    <row r="7789" spans="1:2" x14ac:dyDescent="0.25">
      <c r="A7789" s="1">
        <v>45251.458333333336</v>
      </c>
      <c r="B7789">
        <v>4.0999999999999996</v>
      </c>
    </row>
    <row r="7790" spans="1:2" x14ac:dyDescent="0.25">
      <c r="A7790" s="1">
        <v>45251.5</v>
      </c>
      <c r="B7790">
        <v>4.2</v>
      </c>
    </row>
    <row r="7791" spans="1:2" x14ac:dyDescent="0.25">
      <c r="A7791" s="1">
        <v>45251.541666666664</v>
      </c>
      <c r="B7791">
        <v>4.4000000000000004</v>
      </c>
    </row>
    <row r="7792" spans="1:2" x14ac:dyDescent="0.25">
      <c r="A7792" s="1">
        <v>45251.583333333336</v>
      </c>
      <c r="B7792">
        <v>4.5999999999999996</v>
      </c>
    </row>
    <row r="7793" spans="1:2" x14ac:dyDescent="0.25">
      <c r="A7793" s="1">
        <v>45251.625</v>
      </c>
      <c r="B7793">
        <v>5.4</v>
      </c>
    </row>
    <row r="7794" spans="1:2" x14ac:dyDescent="0.25">
      <c r="A7794" s="1">
        <v>45251.666666666664</v>
      </c>
      <c r="B7794">
        <v>6.2</v>
      </c>
    </row>
    <row r="7795" spans="1:2" x14ac:dyDescent="0.25">
      <c r="A7795" s="1">
        <v>45251.708333333336</v>
      </c>
      <c r="B7795">
        <v>6.4</v>
      </c>
    </row>
    <row r="7796" spans="1:2" x14ac:dyDescent="0.25">
      <c r="A7796" s="1">
        <v>45251.75</v>
      </c>
      <c r="B7796">
        <v>8.1</v>
      </c>
    </row>
    <row r="7797" spans="1:2" x14ac:dyDescent="0.25">
      <c r="A7797" s="1">
        <v>45251.791666666664</v>
      </c>
      <c r="B7797">
        <v>9.5</v>
      </c>
    </row>
    <row r="7798" spans="1:2" x14ac:dyDescent="0.25">
      <c r="A7798" s="1">
        <v>45251.833333333336</v>
      </c>
      <c r="B7798">
        <v>5.7</v>
      </c>
    </row>
    <row r="7799" spans="1:2" x14ac:dyDescent="0.25">
      <c r="A7799" s="1">
        <v>45251.875</v>
      </c>
      <c r="B7799">
        <v>2.6</v>
      </c>
    </row>
    <row r="7800" spans="1:2" x14ac:dyDescent="0.25">
      <c r="A7800" s="1">
        <v>45251.916666666664</v>
      </c>
      <c r="B7800">
        <v>0.9</v>
      </c>
    </row>
    <row r="7801" spans="1:2" x14ac:dyDescent="0.25">
      <c r="A7801" s="1">
        <v>45251.958333333336</v>
      </c>
      <c r="B7801">
        <v>0.8</v>
      </c>
    </row>
    <row r="7802" spans="1:2" x14ac:dyDescent="0.25">
      <c r="A7802" s="1">
        <v>45252</v>
      </c>
      <c r="B7802">
        <v>1</v>
      </c>
    </row>
    <row r="7803" spans="1:2" x14ac:dyDescent="0.25">
      <c r="A7803" s="1">
        <v>45252.041666666664</v>
      </c>
      <c r="B7803">
        <v>1.3</v>
      </c>
    </row>
    <row r="7804" spans="1:2" x14ac:dyDescent="0.25">
      <c r="A7804" s="1">
        <v>45252.083333333336</v>
      </c>
      <c r="B7804">
        <v>8</v>
      </c>
    </row>
    <row r="7805" spans="1:2" x14ac:dyDescent="0.25">
      <c r="A7805" s="1">
        <v>45252.125</v>
      </c>
      <c r="B7805">
        <v>15.1</v>
      </c>
    </row>
    <row r="7806" spans="1:2" x14ac:dyDescent="0.25">
      <c r="A7806" s="1">
        <v>45252.166666666664</v>
      </c>
      <c r="B7806">
        <v>13.7</v>
      </c>
    </row>
    <row r="7807" spans="1:2" x14ac:dyDescent="0.25">
      <c r="A7807" s="1">
        <v>45252.208333333336</v>
      </c>
      <c r="B7807">
        <v>19.5</v>
      </c>
    </row>
    <row r="7808" spans="1:2" x14ac:dyDescent="0.25">
      <c r="A7808" s="1">
        <v>45252.25</v>
      </c>
      <c r="B7808">
        <v>11.3</v>
      </c>
    </row>
    <row r="7809" spans="1:2" x14ac:dyDescent="0.25">
      <c r="A7809" s="1">
        <v>45252.291666666664</v>
      </c>
      <c r="B7809">
        <v>17.100000000000001</v>
      </c>
    </row>
    <row r="7810" spans="1:2" x14ac:dyDescent="0.25">
      <c r="A7810" s="1">
        <v>45252.333333333336</v>
      </c>
      <c r="B7810">
        <v>21.3</v>
      </c>
    </row>
    <row r="7811" spans="1:2" x14ac:dyDescent="0.25">
      <c r="A7811" s="1">
        <v>45252.375</v>
      </c>
      <c r="B7811">
        <v>14.5</v>
      </c>
    </row>
    <row r="7812" spans="1:2" x14ac:dyDescent="0.25">
      <c r="A7812" s="1">
        <v>45252.416666666664</v>
      </c>
      <c r="B7812">
        <v>10.6</v>
      </c>
    </row>
    <row r="7813" spans="1:2" x14ac:dyDescent="0.25">
      <c r="A7813" s="1">
        <v>45252.458333333336</v>
      </c>
      <c r="B7813">
        <v>11.9</v>
      </c>
    </row>
    <row r="7814" spans="1:2" x14ac:dyDescent="0.25">
      <c r="A7814" s="1">
        <v>45252.5</v>
      </c>
      <c r="B7814">
        <v>11.3</v>
      </c>
    </row>
    <row r="7815" spans="1:2" x14ac:dyDescent="0.25">
      <c r="A7815" s="1">
        <v>45252.541666666664</v>
      </c>
      <c r="B7815">
        <v>9.9</v>
      </c>
    </row>
    <row r="7816" spans="1:2" x14ac:dyDescent="0.25">
      <c r="A7816" s="1">
        <v>45252.583333333336</v>
      </c>
      <c r="B7816">
        <v>11.8</v>
      </c>
    </row>
    <row r="7817" spans="1:2" x14ac:dyDescent="0.25">
      <c r="A7817" s="1">
        <v>45252.625</v>
      </c>
      <c r="B7817">
        <v>11.6</v>
      </c>
    </row>
    <row r="7818" spans="1:2" x14ac:dyDescent="0.25">
      <c r="A7818" s="1">
        <v>45252.666666666664</v>
      </c>
      <c r="B7818">
        <v>7.2</v>
      </c>
    </row>
    <row r="7819" spans="1:2" x14ac:dyDescent="0.25">
      <c r="A7819" s="1">
        <v>45252.708333333336</v>
      </c>
      <c r="B7819">
        <v>0</v>
      </c>
    </row>
    <row r="7820" spans="1:2" x14ac:dyDescent="0.25">
      <c r="A7820" s="1">
        <v>45252.75</v>
      </c>
      <c r="B7820">
        <v>0</v>
      </c>
    </row>
    <row r="7821" spans="1:2" x14ac:dyDescent="0.25">
      <c r="A7821" s="1">
        <v>45252.791666666664</v>
      </c>
      <c r="B7821">
        <v>0</v>
      </c>
    </row>
    <row r="7822" spans="1:2" x14ac:dyDescent="0.25">
      <c r="A7822" s="1">
        <v>45252.833333333336</v>
      </c>
      <c r="B7822">
        <v>0</v>
      </c>
    </row>
    <row r="7823" spans="1:2" x14ac:dyDescent="0.25">
      <c r="A7823" s="1">
        <v>45252.875</v>
      </c>
      <c r="B7823">
        <v>0</v>
      </c>
    </row>
    <row r="7824" spans="1:2" x14ac:dyDescent="0.25">
      <c r="A7824" s="1">
        <v>45252.916666666664</v>
      </c>
      <c r="B7824">
        <v>0</v>
      </c>
    </row>
    <row r="7825" spans="1:2" x14ac:dyDescent="0.25">
      <c r="A7825" s="1">
        <v>45252.958333333336</v>
      </c>
      <c r="B7825">
        <v>0</v>
      </c>
    </row>
    <row r="7826" spans="1:2" x14ac:dyDescent="0.25">
      <c r="A7826" s="1">
        <v>45253</v>
      </c>
      <c r="B7826">
        <v>0</v>
      </c>
    </row>
    <row r="7827" spans="1:2" x14ac:dyDescent="0.25">
      <c r="A7827" s="1">
        <v>45253.041666666664</v>
      </c>
      <c r="B7827">
        <v>0</v>
      </c>
    </row>
    <row r="7828" spans="1:2" x14ac:dyDescent="0.25">
      <c r="A7828" s="1">
        <v>45253.083333333336</v>
      </c>
      <c r="B7828">
        <v>2.2999999999999998</v>
      </c>
    </row>
    <row r="7829" spans="1:2" x14ac:dyDescent="0.25">
      <c r="A7829" s="1">
        <v>45253.125</v>
      </c>
      <c r="B7829">
        <v>22.2</v>
      </c>
    </row>
    <row r="7830" spans="1:2" x14ac:dyDescent="0.25">
      <c r="A7830" s="1">
        <v>45253.166666666664</v>
      </c>
      <c r="B7830">
        <v>9.1999999999999993</v>
      </c>
    </row>
    <row r="7831" spans="1:2" x14ac:dyDescent="0.25">
      <c r="A7831" s="1">
        <v>45253.208333333336</v>
      </c>
      <c r="B7831">
        <v>33.6</v>
      </c>
    </row>
    <row r="7832" spans="1:2" x14ac:dyDescent="0.25">
      <c r="A7832" s="1">
        <v>45253.25</v>
      </c>
      <c r="B7832">
        <v>1</v>
      </c>
    </row>
    <row r="7833" spans="1:2" x14ac:dyDescent="0.25">
      <c r="A7833" s="1">
        <v>45253.291666666664</v>
      </c>
      <c r="B7833">
        <v>1.4</v>
      </c>
    </row>
    <row r="7834" spans="1:2" x14ac:dyDescent="0.25">
      <c r="A7834" s="1">
        <v>45253.333333333336</v>
      </c>
      <c r="B7834">
        <v>6.2</v>
      </c>
    </row>
    <row r="7835" spans="1:2" x14ac:dyDescent="0.25">
      <c r="A7835" s="1">
        <v>45253.375</v>
      </c>
      <c r="B7835">
        <v>4.5</v>
      </c>
    </row>
    <row r="7836" spans="1:2" x14ac:dyDescent="0.25">
      <c r="A7836" s="1">
        <v>45253.416666666664</v>
      </c>
      <c r="B7836">
        <v>5</v>
      </c>
    </row>
    <row r="7837" spans="1:2" x14ac:dyDescent="0.25">
      <c r="A7837" s="1">
        <v>45253.458333333336</v>
      </c>
      <c r="B7837">
        <v>3.7</v>
      </c>
    </row>
    <row r="7838" spans="1:2" x14ac:dyDescent="0.25">
      <c r="A7838" s="1">
        <v>45253.5</v>
      </c>
      <c r="B7838">
        <v>3.8</v>
      </c>
    </row>
    <row r="7839" spans="1:2" x14ac:dyDescent="0.25">
      <c r="A7839" s="1">
        <v>45253.541666666664</v>
      </c>
      <c r="B7839">
        <v>2.8</v>
      </c>
    </row>
    <row r="7840" spans="1:2" x14ac:dyDescent="0.25">
      <c r="A7840" s="1">
        <v>45253.583333333336</v>
      </c>
      <c r="B7840">
        <v>3.4</v>
      </c>
    </row>
    <row r="7841" spans="1:2" x14ac:dyDescent="0.25">
      <c r="A7841" s="1">
        <v>45253.625</v>
      </c>
      <c r="B7841">
        <v>4.9000000000000004</v>
      </c>
    </row>
    <row r="7842" spans="1:2" x14ac:dyDescent="0.25">
      <c r="A7842" s="1">
        <v>45253.666666666664</v>
      </c>
      <c r="B7842">
        <v>5.2</v>
      </c>
    </row>
    <row r="7843" spans="1:2" x14ac:dyDescent="0.25">
      <c r="A7843" s="1">
        <v>45253.708333333336</v>
      </c>
      <c r="B7843">
        <v>4.3</v>
      </c>
    </row>
    <row r="7844" spans="1:2" x14ac:dyDescent="0.25">
      <c r="A7844" s="1">
        <v>45253.75</v>
      </c>
      <c r="B7844">
        <v>5.2</v>
      </c>
    </row>
    <row r="7845" spans="1:2" x14ac:dyDescent="0.25">
      <c r="A7845" s="1">
        <v>45253.791666666664</v>
      </c>
      <c r="B7845">
        <v>5.4</v>
      </c>
    </row>
    <row r="7846" spans="1:2" x14ac:dyDescent="0.25">
      <c r="A7846" s="1">
        <v>45253.833333333336</v>
      </c>
      <c r="B7846">
        <v>2.9</v>
      </c>
    </row>
    <row r="7847" spans="1:2" x14ac:dyDescent="0.25">
      <c r="A7847" s="1">
        <v>45253.875</v>
      </c>
      <c r="B7847">
        <v>0</v>
      </c>
    </row>
    <row r="7848" spans="1:2" x14ac:dyDescent="0.25">
      <c r="A7848" s="1">
        <v>45253.916666666664</v>
      </c>
      <c r="B7848">
        <v>0</v>
      </c>
    </row>
    <row r="7849" spans="1:2" x14ac:dyDescent="0.25">
      <c r="A7849" s="1">
        <v>45253.958333333336</v>
      </c>
      <c r="B7849">
        <v>0</v>
      </c>
    </row>
    <row r="7850" spans="1:2" x14ac:dyDescent="0.25">
      <c r="A7850" s="1">
        <v>45254</v>
      </c>
      <c r="B7850">
        <v>0</v>
      </c>
    </row>
    <row r="7851" spans="1:2" x14ac:dyDescent="0.25">
      <c r="A7851" s="1">
        <v>45254.041666666664</v>
      </c>
      <c r="B7851">
        <v>0</v>
      </c>
    </row>
    <row r="7852" spans="1:2" x14ac:dyDescent="0.25">
      <c r="A7852" s="1">
        <v>45254.083333333336</v>
      </c>
      <c r="B7852">
        <v>0</v>
      </c>
    </row>
    <row r="7853" spans="1:2" x14ac:dyDescent="0.25">
      <c r="A7853" s="1">
        <v>45254.125</v>
      </c>
      <c r="B7853">
        <v>17.5</v>
      </c>
    </row>
    <row r="7854" spans="1:2" x14ac:dyDescent="0.25">
      <c r="A7854" s="1">
        <v>45254.166666666664</v>
      </c>
      <c r="B7854">
        <v>11.3</v>
      </c>
    </row>
    <row r="7855" spans="1:2" x14ac:dyDescent="0.25">
      <c r="A7855" s="1">
        <v>45254.208333333336</v>
      </c>
      <c r="B7855">
        <v>31</v>
      </c>
    </row>
    <row r="7856" spans="1:2" x14ac:dyDescent="0.25">
      <c r="A7856" s="1">
        <v>45254.25</v>
      </c>
      <c r="B7856">
        <v>1.2</v>
      </c>
    </row>
    <row r="7857" spans="1:2" x14ac:dyDescent="0.25">
      <c r="A7857" s="1">
        <v>45254.291666666664</v>
      </c>
      <c r="B7857">
        <v>8.8000000000000007</v>
      </c>
    </row>
    <row r="7858" spans="1:2" x14ac:dyDescent="0.25">
      <c r="A7858" s="1">
        <v>45254.333333333336</v>
      </c>
      <c r="B7858">
        <v>11</v>
      </c>
    </row>
    <row r="7859" spans="1:2" x14ac:dyDescent="0.25">
      <c r="A7859" s="1">
        <v>45254.375</v>
      </c>
      <c r="B7859">
        <v>13.1</v>
      </c>
    </row>
    <row r="7860" spans="1:2" x14ac:dyDescent="0.25">
      <c r="A7860" s="1">
        <v>45254.416666666664</v>
      </c>
      <c r="B7860">
        <v>9.5</v>
      </c>
    </row>
    <row r="7861" spans="1:2" x14ac:dyDescent="0.25">
      <c r="A7861" s="1">
        <v>45254.458333333336</v>
      </c>
      <c r="B7861">
        <v>9.4</v>
      </c>
    </row>
    <row r="7862" spans="1:2" x14ac:dyDescent="0.25">
      <c r="A7862" s="1">
        <v>45254.5</v>
      </c>
      <c r="B7862">
        <v>9.6999999999999993</v>
      </c>
    </row>
    <row r="7863" spans="1:2" x14ac:dyDescent="0.25">
      <c r="A7863" s="1">
        <v>45254.541666666664</v>
      </c>
      <c r="B7863">
        <v>12.2</v>
      </c>
    </row>
    <row r="7864" spans="1:2" x14ac:dyDescent="0.25">
      <c r="A7864" s="1">
        <v>45254.583333333336</v>
      </c>
      <c r="B7864">
        <v>11.1</v>
      </c>
    </row>
    <row r="7865" spans="1:2" x14ac:dyDescent="0.25">
      <c r="A7865" s="1">
        <v>45254.625</v>
      </c>
      <c r="B7865">
        <v>12.8</v>
      </c>
    </row>
    <row r="7866" spans="1:2" x14ac:dyDescent="0.25">
      <c r="A7866" s="1">
        <v>45254.666666666664</v>
      </c>
      <c r="B7866">
        <v>6.9</v>
      </c>
    </row>
    <row r="7867" spans="1:2" x14ac:dyDescent="0.25">
      <c r="A7867" s="1">
        <v>45254.708333333336</v>
      </c>
      <c r="B7867">
        <v>0</v>
      </c>
    </row>
    <row r="7868" spans="1:2" x14ac:dyDescent="0.25">
      <c r="A7868" s="1">
        <v>45254.75</v>
      </c>
      <c r="B7868">
        <v>2</v>
      </c>
    </row>
    <row r="7869" spans="1:2" x14ac:dyDescent="0.25">
      <c r="A7869" s="1">
        <v>45254.791666666664</v>
      </c>
      <c r="B7869">
        <v>1</v>
      </c>
    </row>
    <row r="7870" spans="1:2" x14ac:dyDescent="0.25">
      <c r="A7870" s="1">
        <v>45254.833333333336</v>
      </c>
      <c r="B7870">
        <v>0</v>
      </c>
    </row>
    <row r="7871" spans="1:2" x14ac:dyDescent="0.25">
      <c r="A7871" s="1">
        <v>45254.875</v>
      </c>
      <c r="B7871">
        <v>2.2000000000000002</v>
      </c>
    </row>
    <row r="7872" spans="1:2" x14ac:dyDescent="0.25">
      <c r="A7872" s="1">
        <v>45254.916666666664</v>
      </c>
      <c r="B7872">
        <v>1</v>
      </c>
    </row>
    <row r="7873" spans="1:2" x14ac:dyDescent="0.25">
      <c r="A7873" s="1">
        <v>45254.958333333336</v>
      </c>
      <c r="B7873">
        <v>2.4</v>
      </c>
    </row>
    <row r="7874" spans="1:2" x14ac:dyDescent="0.25">
      <c r="A7874" s="1">
        <v>45255</v>
      </c>
      <c r="B7874">
        <v>1</v>
      </c>
    </row>
    <row r="7875" spans="1:2" x14ac:dyDescent="0.25">
      <c r="A7875" s="1">
        <v>45255.041666666664</v>
      </c>
      <c r="B7875">
        <v>1.9</v>
      </c>
    </row>
    <row r="7876" spans="1:2" x14ac:dyDescent="0.25">
      <c r="A7876" s="1">
        <v>45255.083333333336</v>
      </c>
      <c r="B7876">
        <v>0.9</v>
      </c>
    </row>
    <row r="7877" spans="1:2" x14ac:dyDescent="0.25">
      <c r="A7877" s="1">
        <v>45255.125</v>
      </c>
      <c r="B7877">
        <v>1.4</v>
      </c>
    </row>
    <row r="7878" spans="1:2" x14ac:dyDescent="0.25">
      <c r="A7878" s="1">
        <v>45255.166666666664</v>
      </c>
      <c r="B7878">
        <v>1.6</v>
      </c>
    </row>
    <row r="7879" spans="1:2" x14ac:dyDescent="0.25">
      <c r="A7879" s="1">
        <v>45255.208333333336</v>
      </c>
      <c r="B7879">
        <v>1.9</v>
      </c>
    </row>
    <row r="7880" spans="1:2" x14ac:dyDescent="0.25">
      <c r="A7880" s="1">
        <v>45255.25</v>
      </c>
      <c r="B7880">
        <v>1</v>
      </c>
    </row>
    <row r="7881" spans="1:2" x14ac:dyDescent="0.25">
      <c r="A7881" s="1">
        <v>45255.291666666664</v>
      </c>
      <c r="B7881">
        <v>1</v>
      </c>
    </row>
    <row r="7882" spans="1:2" x14ac:dyDescent="0.25">
      <c r="A7882" s="1">
        <v>45255.333333333336</v>
      </c>
      <c r="B7882">
        <v>1</v>
      </c>
    </row>
    <row r="7883" spans="1:2" x14ac:dyDescent="0.25">
      <c r="A7883" s="1">
        <v>45255.375</v>
      </c>
      <c r="B7883">
        <v>0</v>
      </c>
    </row>
    <row r="7884" spans="1:2" x14ac:dyDescent="0.25">
      <c r="A7884" s="1">
        <v>45255.416666666664</v>
      </c>
      <c r="B7884">
        <v>0</v>
      </c>
    </row>
    <row r="7885" spans="1:2" x14ac:dyDescent="0.25">
      <c r="A7885" s="1">
        <v>45255.458333333336</v>
      </c>
      <c r="B7885">
        <v>0</v>
      </c>
    </row>
    <row r="7886" spans="1:2" x14ac:dyDescent="0.25">
      <c r="A7886" s="1">
        <v>45255.5</v>
      </c>
      <c r="B7886">
        <v>0</v>
      </c>
    </row>
    <row r="7887" spans="1:2" x14ac:dyDescent="0.25">
      <c r="A7887" s="1">
        <v>45255.541666666664</v>
      </c>
      <c r="B7887">
        <v>0</v>
      </c>
    </row>
    <row r="7888" spans="1:2" x14ac:dyDescent="0.25">
      <c r="A7888" s="1">
        <v>45255.583333333336</v>
      </c>
      <c r="B7888">
        <v>0</v>
      </c>
    </row>
    <row r="7889" spans="1:2" x14ac:dyDescent="0.25">
      <c r="A7889" s="1">
        <v>45255.625</v>
      </c>
      <c r="B7889">
        <v>0</v>
      </c>
    </row>
    <row r="7890" spans="1:2" x14ac:dyDescent="0.25">
      <c r="A7890" s="1">
        <v>45255.666666666664</v>
      </c>
      <c r="B7890">
        <v>0</v>
      </c>
    </row>
    <row r="7891" spans="1:2" x14ac:dyDescent="0.25">
      <c r="A7891" s="1">
        <v>45255.708333333336</v>
      </c>
      <c r="B7891">
        <v>0</v>
      </c>
    </row>
    <row r="7892" spans="1:2" x14ac:dyDescent="0.25">
      <c r="A7892" s="1">
        <v>45255.75</v>
      </c>
      <c r="B7892">
        <v>0</v>
      </c>
    </row>
    <row r="7893" spans="1:2" x14ac:dyDescent="0.25">
      <c r="A7893" s="1">
        <v>45255.791666666664</v>
      </c>
      <c r="B7893">
        <v>5.7</v>
      </c>
    </row>
    <row r="7894" spans="1:2" x14ac:dyDescent="0.25">
      <c r="A7894" s="1">
        <v>45255.833333333336</v>
      </c>
      <c r="B7894">
        <v>2</v>
      </c>
    </row>
    <row r="7895" spans="1:2" x14ac:dyDescent="0.25">
      <c r="A7895" s="1">
        <v>45255.875</v>
      </c>
      <c r="B7895">
        <v>2.2000000000000002</v>
      </c>
    </row>
    <row r="7896" spans="1:2" x14ac:dyDescent="0.25">
      <c r="A7896" s="1">
        <v>45255.916666666664</v>
      </c>
      <c r="B7896">
        <v>2.9</v>
      </c>
    </row>
    <row r="7897" spans="1:2" x14ac:dyDescent="0.25">
      <c r="A7897" s="1">
        <v>45255.958333333336</v>
      </c>
      <c r="B7897">
        <v>1.8</v>
      </c>
    </row>
    <row r="7898" spans="1:2" x14ac:dyDescent="0.25">
      <c r="A7898" s="1">
        <v>45256</v>
      </c>
      <c r="B7898">
        <v>2.2000000000000002</v>
      </c>
    </row>
    <row r="7899" spans="1:2" x14ac:dyDescent="0.25">
      <c r="A7899" s="1">
        <v>45256.041666666664</v>
      </c>
      <c r="B7899">
        <v>2.8</v>
      </c>
    </row>
    <row r="7900" spans="1:2" x14ac:dyDescent="0.25">
      <c r="A7900" s="1">
        <v>45256.083333333336</v>
      </c>
      <c r="B7900">
        <v>1.2</v>
      </c>
    </row>
    <row r="7901" spans="1:2" x14ac:dyDescent="0.25">
      <c r="A7901" s="1">
        <v>45256.125</v>
      </c>
      <c r="B7901">
        <v>2</v>
      </c>
    </row>
    <row r="7902" spans="1:2" x14ac:dyDescent="0.25">
      <c r="A7902" s="1">
        <v>45256.166666666664</v>
      </c>
      <c r="B7902">
        <v>1.1000000000000001</v>
      </c>
    </row>
    <row r="7903" spans="1:2" x14ac:dyDescent="0.25">
      <c r="A7903" s="1">
        <v>45256.208333333336</v>
      </c>
      <c r="B7903">
        <v>1</v>
      </c>
    </row>
    <row r="7904" spans="1:2" x14ac:dyDescent="0.25">
      <c r="A7904" s="1">
        <v>45256.25</v>
      </c>
      <c r="B7904">
        <v>1</v>
      </c>
    </row>
    <row r="7905" spans="1:2" x14ac:dyDescent="0.25">
      <c r="A7905" s="1">
        <v>45256.291666666664</v>
      </c>
      <c r="B7905">
        <v>1.9</v>
      </c>
    </row>
    <row r="7906" spans="1:2" x14ac:dyDescent="0.25">
      <c r="A7906" s="1">
        <v>45256.333333333336</v>
      </c>
      <c r="B7906">
        <v>0</v>
      </c>
    </row>
    <row r="7907" spans="1:2" x14ac:dyDescent="0.25">
      <c r="A7907" s="1">
        <v>45256.375</v>
      </c>
      <c r="B7907">
        <v>0</v>
      </c>
    </row>
    <row r="7908" spans="1:2" x14ac:dyDescent="0.25">
      <c r="A7908" s="1">
        <v>45256.416666666664</v>
      </c>
      <c r="B7908">
        <v>0</v>
      </c>
    </row>
    <row r="7909" spans="1:2" x14ac:dyDescent="0.25">
      <c r="A7909" s="1">
        <v>45256.458333333336</v>
      </c>
      <c r="B7909">
        <v>0</v>
      </c>
    </row>
    <row r="7910" spans="1:2" x14ac:dyDescent="0.25">
      <c r="A7910" s="1">
        <v>45256.5</v>
      </c>
      <c r="B7910">
        <v>0</v>
      </c>
    </row>
    <row r="7911" spans="1:2" x14ac:dyDescent="0.25">
      <c r="A7911" s="1">
        <v>45256.541666666664</v>
      </c>
      <c r="B7911">
        <v>0</v>
      </c>
    </row>
    <row r="7912" spans="1:2" x14ac:dyDescent="0.25">
      <c r="A7912" s="1">
        <v>45256.583333333336</v>
      </c>
      <c r="B7912">
        <v>0</v>
      </c>
    </row>
    <row r="7913" spans="1:2" x14ac:dyDescent="0.25">
      <c r="A7913" s="1">
        <v>45256.625</v>
      </c>
      <c r="B7913">
        <v>0</v>
      </c>
    </row>
    <row r="7914" spans="1:2" x14ac:dyDescent="0.25">
      <c r="A7914" s="1">
        <v>45256.666666666664</v>
      </c>
      <c r="B7914">
        <v>0</v>
      </c>
    </row>
    <row r="7915" spans="1:2" x14ac:dyDescent="0.25">
      <c r="A7915" s="1">
        <v>45256.708333333336</v>
      </c>
      <c r="B7915">
        <v>0</v>
      </c>
    </row>
    <row r="7916" spans="1:2" x14ac:dyDescent="0.25">
      <c r="A7916" s="1">
        <v>45256.75</v>
      </c>
      <c r="B7916">
        <v>0</v>
      </c>
    </row>
    <row r="7917" spans="1:2" x14ac:dyDescent="0.25">
      <c r="A7917" s="1">
        <v>45256.791666666664</v>
      </c>
      <c r="B7917">
        <v>0</v>
      </c>
    </row>
    <row r="7918" spans="1:2" x14ac:dyDescent="0.25">
      <c r="A7918" s="1">
        <v>45256.833333333336</v>
      </c>
      <c r="B7918">
        <v>0</v>
      </c>
    </row>
    <row r="7919" spans="1:2" x14ac:dyDescent="0.25">
      <c r="A7919" s="1">
        <v>45256.875</v>
      </c>
      <c r="B7919">
        <v>0</v>
      </c>
    </row>
    <row r="7920" spans="1:2" x14ac:dyDescent="0.25">
      <c r="A7920" s="1">
        <v>45256.916666666664</v>
      </c>
      <c r="B7920">
        <v>0</v>
      </c>
    </row>
    <row r="7921" spans="1:2" x14ac:dyDescent="0.25">
      <c r="A7921" s="1">
        <v>45256.958333333336</v>
      </c>
      <c r="B7921">
        <v>22.2</v>
      </c>
    </row>
    <row r="7922" spans="1:2" x14ac:dyDescent="0.25">
      <c r="A7922" s="1">
        <v>45257</v>
      </c>
      <c r="B7922">
        <v>12.3</v>
      </c>
    </row>
    <row r="7923" spans="1:2" x14ac:dyDescent="0.25">
      <c r="A7923" s="1">
        <v>45257.041666666664</v>
      </c>
      <c r="B7923">
        <v>11.2</v>
      </c>
    </row>
    <row r="7924" spans="1:2" x14ac:dyDescent="0.25">
      <c r="A7924" s="1">
        <v>45257.083333333336</v>
      </c>
      <c r="B7924">
        <v>28.2</v>
      </c>
    </row>
    <row r="7925" spans="1:2" x14ac:dyDescent="0.25">
      <c r="A7925" s="1">
        <v>45257.125</v>
      </c>
      <c r="B7925">
        <v>21.8</v>
      </c>
    </row>
    <row r="7926" spans="1:2" x14ac:dyDescent="0.25">
      <c r="A7926" s="1">
        <v>45257.166666666664</v>
      </c>
      <c r="B7926">
        <v>28.1</v>
      </c>
    </row>
    <row r="7927" spans="1:2" x14ac:dyDescent="0.25">
      <c r="A7927" s="1">
        <v>45257.208333333336</v>
      </c>
      <c r="B7927">
        <v>25.3</v>
      </c>
    </row>
    <row r="7928" spans="1:2" x14ac:dyDescent="0.25">
      <c r="A7928" s="1">
        <v>45257.25</v>
      </c>
      <c r="B7928">
        <v>9.1999999999999993</v>
      </c>
    </row>
    <row r="7929" spans="1:2" x14ac:dyDescent="0.25">
      <c r="A7929" s="1">
        <v>45257.291666666664</v>
      </c>
      <c r="B7929">
        <v>21.4</v>
      </c>
    </row>
    <row r="7930" spans="1:2" x14ac:dyDescent="0.25">
      <c r="A7930" s="1">
        <v>45257.333333333336</v>
      </c>
      <c r="B7930">
        <v>18.5</v>
      </c>
    </row>
    <row r="7931" spans="1:2" x14ac:dyDescent="0.25">
      <c r="A7931" s="1">
        <v>45257.375</v>
      </c>
      <c r="B7931">
        <v>15.1</v>
      </c>
    </row>
    <row r="7932" spans="1:2" x14ac:dyDescent="0.25">
      <c r="A7932" s="1">
        <v>45257.416666666664</v>
      </c>
      <c r="B7932">
        <v>14.4</v>
      </c>
    </row>
    <row r="7933" spans="1:2" x14ac:dyDescent="0.25">
      <c r="A7933" s="1">
        <v>45257.458333333336</v>
      </c>
      <c r="B7933">
        <v>14.8</v>
      </c>
    </row>
    <row r="7934" spans="1:2" x14ac:dyDescent="0.25">
      <c r="A7934" s="1">
        <v>45257.5</v>
      </c>
      <c r="B7934">
        <v>12.7</v>
      </c>
    </row>
    <row r="7935" spans="1:2" x14ac:dyDescent="0.25">
      <c r="A7935" s="1">
        <v>45257.541666666664</v>
      </c>
      <c r="B7935">
        <v>15.1</v>
      </c>
    </row>
    <row r="7936" spans="1:2" x14ac:dyDescent="0.25">
      <c r="A7936" s="1">
        <v>45257.583333333336</v>
      </c>
      <c r="B7936">
        <v>13.8</v>
      </c>
    </row>
    <row r="7937" spans="1:2" x14ac:dyDescent="0.25">
      <c r="A7937" s="1">
        <v>45257.625</v>
      </c>
      <c r="B7937">
        <v>13.7</v>
      </c>
    </row>
    <row r="7938" spans="1:2" x14ac:dyDescent="0.25">
      <c r="A7938" s="1">
        <v>45257.666666666664</v>
      </c>
      <c r="B7938">
        <v>12.8</v>
      </c>
    </row>
    <row r="7939" spans="1:2" x14ac:dyDescent="0.25">
      <c r="A7939" s="1">
        <v>45257.708333333336</v>
      </c>
      <c r="B7939">
        <v>13.8</v>
      </c>
    </row>
    <row r="7940" spans="1:2" x14ac:dyDescent="0.25">
      <c r="A7940" s="1">
        <v>45257.75</v>
      </c>
      <c r="B7940">
        <v>14.4</v>
      </c>
    </row>
    <row r="7941" spans="1:2" x14ac:dyDescent="0.25">
      <c r="A7941" s="1">
        <v>45257.791666666664</v>
      </c>
      <c r="B7941">
        <v>16.7</v>
      </c>
    </row>
    <row r="7942" spans="1:2" x14ac:dyDescent="0.25">
      <c r="A7942" s="1">
        <v>45257.833333333336</v>
      </c>
      <c r="B7942">
        <v>14.1999999999999</v>
      </c>
    </row>
    <row r="7943" spans="1:2" x14ac:dyDescent="0.25">
      <c r="A7943" s="1">
        <v>45257.875</v>
      </c>
      <c r="B7943">
        <v>2.6</v>
      </c>
    </row>
    <row r="7944" spans="1:2" x14ac:dyDescent="0.25">
      <c r="A7944" s="1">
        <v>45257.916666666664</v>
      </c>
      <c r="B7944">
        <v>1</v>
      </c>
    </row>
    <row r="7945" spans="1:2" x14ac:dyDescent="0.25">
      <c r="A7945" s="1">
        <v>45257.958333333336</v>
      </c>
      <c r="B7945">
        <v>1.1000000000000001</v>
      </c>
    </row>
    <row r="7946" spans="1:2" x14ac:dyDescent="0.25">
      <c r="A7946" s="1">
        <v>45258</v>
      </c>
      <c r="B7946">
        <v>0.9</v>
      </c>
    </row>
    <row r="7947" spans="1:2" x14ac:dyDescent="0.25">
      <c r="A7947" s="1">
        <v>45258.041666666664</v>
      </c>
      <c r="B7947">
        <v>10.3</v>
      </c>
    </row>
    <row r="7948" spans="1:2" x14ac:dyDescent="0.25">
      <c r="A7948" s="1">
        <v>45258.083333333336</v>
      </c>
      <c r="B7948">
        <v>15.7</v>
      </c>
    </row>
    <row r="7949" spans="1:2" x14ac:dyDescent="0.25">
      <c r="A7949" s="1">
        <v>45258.125</v>
      </c>
      <c r="B7949">
        <v>19.399999999999999</v>
      </c>
    </row>
    <row r="7950" spans="1:2" x14ac:dyDescent="0.25">
      <c r="A7950" s="1">
        <v>45258.166666666664</v>
      </c>
      <c r="B7950">
        <v>26.6</v>
      </c>
    </row>
    <row r="7951" spans="1:2" x14ac:dyDescent="0.25">
      <c r="A7951" s="1">
        <v>45258.208333333336</v>
      </c>
      <c r="B7951">
        <v>30.6</v>
      </c>
    </row>
    <row r="7952" spans="1:2" x14ac:dyDescent="0.25">
      <c r="A7952" s="1">
        <v>45258.25</v>
      </c>
      <c r="B7952">
        <v>19.2</v>
      </c>
    </row>
    <row r="7953" spans="1:2" x14ac:dyDescent="0.25">
      <c r="A7953" s="1">
        <v>45258.291666666664</v>
      </c>
      <c r="B7953">
        <v>27.5</v>
      </c>
    </row>
    <row r="7954" spans="1:2" x14ac:dyDescent="0.25">
      <c r="A7954" s="1">
        <v>45258.333333333336</v>
      </c>
      <c r="B7954">
        <v>22.9</v>
      </c>
    </row>
    <row r="7955" spans="1:2" x14ac:dyDescent="0.25">
      <c r="A7955" s="1">
        <v>45258.375</v>
      </c>
      <c r="B7955">
        <v>24.6</v>
      </c>
    </row>
    <row r="7956" spans="1:2" x14ac:dyDescent="0.25">
      <c r="A7956" s="1">
        <v>45258.416666666664</v>
      </c>
      <c r="B7956">
        <v>18.2</v>
      </c>
    </row>
    <row r="7957" spans="1:2" x14ac:dyDescent="0.25">
      <c r="A7957" s="1">
        <v>45258.458333333336</v>
      </c>
      <c r="B7957">
        <v>21.4</v>
      </c>
    </row>
    <row r="7958" spans="1:2" x14ac:dyDescent="0.25">
      <c r="A7958" s="1">
        <v>45258.5</v>
      </c>
      <c r="B7958">
        <v>18.5</v>
      </c>
    </row>
    <row r="7959" spans="1:2" x14ac:dyDescent="0.25">
      <c r="A7959" s="1">
        <v>45258.541666666664</v>
      </c>
      <c r="B7959">
        <v>17.8</v>
      </c>
    </row>
    <row r="7960" spans="1:2" x14ac:dyDescent="0.25">
      <c r="A7960" s="1">
        <v>45258.583333333336</v>
      </c>
      <c r="B7960">
        <v>17.7</v>
      </c>
    </row>
    <row r="7961" spans="1:2" x14ac:dyDescent="0.25">
      <c r="A7961" s="1">
        <v>45258.625</v>
      </c>
      <c r="B7961">
        <v>20.8</v>
      </c>
    </row>
    <row r="7962" spans="1:2" x14ac:dyDescent="0.25">
      <c r="A7962" s="1">
        <v>45258.666666666664</v>
      </c>
      <c r="B7962">
        <v>23.2</v>
      </c>
    </row>
    <row r="7963" spans="1:2" x14ac:dyDescent="0.25">
      <c r="A7963" s="1">
        <v>45258.708333333336</v>
      </c>
      <c r="B7963">
        <v>23.9</v>
      </c>
    </row>
    <row r="7964" spans="1:2" x14ac:dyDescent="0.25">
      <c r="A7964" s="1">
        <v>45258.75</v>
      </c>
      <c r="B7964">
        <v>24</v>
      </c>
    </row>
    <row r="7965" spans="1:2" x14ac:dyDescent="0.25">
      <c r="A7965" s="1">
        <v>45258.791666666664</v>
      </c>
      <c r="B7965">
        <v>23.2</v>
      </c>
    </row>
    <row r="7966" spans="1:2" x14ac:dyDescent="0.25">
      <c r="A7966" s="1">
        <v>45258.833333333336</v>
      </c>
      <c r="B7966">
        <v>13</v>
      </c>
    </row>
    <row r="7967" spans="1:2" x14ac:dyDescent="0.25">
      <c r="A7967" s="1">
        <v>45258.875</v>
      </c>
      <c r="B7967">
        <v>1</v>
      </c>
    </row>
    <row r="7968" spans="1:2" x14ac:dyDescent="0.25">
      <c r="A7968" s="1">
        <v>45258.916666666664</v>
      </c>
      <c r="B7968">
        <v>2.2000000000000002</v>
      </c>
    </row>
    <row r="7969" spans="1:2" x14ac:dyDescent="0.25">
      <c r="A7969" s="1">
        <v>45258.958333333336</v>
      </c>
      <c r="B7969">
        <v>2.2000000000000002</v>
      </c>
    </row>
    <row r="7970" spans="1:2" x14ac:dyDescent="0.25">
      <c r="A7970" s="1">
        <v>45259</v>
      </c>
      <c r="B7970">
        <v>1.5</v>
      </c>
    </row>
    <row r="7971" spans="1:2" x14ac:dyDescent="0.25">
      <c r="A7971" s="1">
        <v>45259.041666666664</v>
      </c>
      <c r="B7971">
        <v>13.6</v>
      </c>
    </row>
    <row r="7972" spans="1:2" x14ac:dyDescent="0.25">
      <c r="A7972" s="1">
        <v>45259.083333333336</v>
      </c>
      <c r="B7972">
        <v>11.2</v>
      </c>
    </row>
    <row r="7973" spans="1:2" x14ac:dyDescent="0.25">
      <c r="A7973" s="1">
        <v>45259.125</v>
      </c>
      <c r="B7973">
        <v>11.4</v>
      </c>
    </row>
    <row r="7974" spans="1:2" x14ac:dyDescent="0.25">
      <c r="A7974" s="1">
        <v>45259.166666666664</v>
      </c>
      <c r="B7974">
        <v>24.5</v>
      </c>
    </row>
    <row r="7975" spans="1:2" x14ac:dyDescent="0.25">
      <c r="A7975" s="1">
        <v>45259.208333333336</v>
      </c>
      <c r="B7975">
        <v>31.6</v>
      </c>
    </row>
    <row r="7976" spans="1:2" x14ac:dyDescent="0.25">
      <c r="A7976" s="1">
        <v>45259.25</v>
      </c>
      <c r="B7976">
        <v>11</v>
      </c>
    </row>
    <row r="7977" spans="1:2" x14ac:dyDescent="0.25">
      <c r="A7977" s="1">
        <v>45259.291666666664</v>
      </c>
      <c r="B7977">
        <v>23.9</v>
      </c>
    </row>
    <row r="7978" spans="1:2" x14ac:dyDescent="0.25">
      <c r="A7978" s="1">
        <v>45259.333333333336</v>
      </c>
      <c r="B7978">
        <v>24.5</v>
      </c>
    </row>
    <row r="7979" spans="1:2" x14ac:dyDescent="0.25">
      <c r="A7979" s="1">
        <v>45259.375</v>
      </c>
      <c r="B7979">
        <v>21.3</v>
      </c>
    </row>
    <row r="7980" spans="1:2" x14ac:dyDescent="0.25">
      <c r="A7980" s="1">
        <v>45259.416666666664</v>
      </c>
      <c r="B7980">
        <v>24</v>
      </c>
    </row>
    <row r="7981" spans="1:2" x14ac:dyDescent="0.25">
      <c r="A7981" s="1">
        <v>45259.458333333336</v>
      </c>
      <c r="B7981">
        <v>19.600000000000001</v>
      </c>
    </row>
    <row r="7982" spans="1:2" x14ac:dyDescent="0.25">
      <c r="A7982" s="1">
        <v>45259.5</v>
      </c>
      <c r="B7982">
        <v>18.600000000000001</v>
      </c>
    </row>
    <row r="7983" spans="1:2" x14ac:dyDescent="0.25">
      <c r="A7983" s="1">
        <v>45259.541666666664</v>
      </c>
      <c r="B7983">
        <v>19</v>
      </c>
    </row>
    <row r="7984" spans="1:2" x14ac:dyDescent="0.25">
      <c r="A7984" s="1">
        <v>45259.583333333336</v>
      </c>
      <c r="B7984">
        <v>20</v>
      </c>
    </row>
    <row r="7985" spans="1:2" x14ac:dyDescent="0.25">
      <c r="A7985" s="1">
        <v>45259.625</v>
      </c>
      <c r="B7985">
        <v>22.1</v>
      </c>
    </row>
    <row r="7986" spans="1:2" x14ac:dyDescent="0.25">
      <c r="A7986" s="1">
        <v>45259.666666666664</v>
      </c>
      <c r="B7986">
        <v>15.7</v>
      </c>
    </row>
    <row r="7987" spans="1:2" x14ac:dyDescent="0.25">
      <c r="A7987" s="1">
        <v>45259.708333333336</v>
      </c>
      <c r="B7987">
        <v>3.9</v>
      </c>
    </row>
    <row r="7988" spans="1:2" x14ac:dyDescent="0.25">
      <c r="A7988" s="1">
        <v>45259.75</v>
      </c>
      <c r="B7988">
        <v>1.7</v>
      </c>
    </row>
    <row r="7989" spans="1:2" x14ac:dyDescent="0.25">
      <c r="A7989" s="1">
        <v>45259.791666666664</v>
      </c>
      <c r="B7989">
        <v>1.5</v>
      </c>
    </row>
    <row r="7990" spans="1:2" x14ac:dyDescent="0.25">
      <c r="A7990" s="1">
        <v>45259.833333333336</v>
      </c>
      <c r="B7990">
        <v>1.5</v>
      </c>
    </row>
    <row r="7991" spans="1:2" x14ac:dyDescent="0.25">
      <c r="A7991" s="1">
        <v>45259.875</v>
      </c>
      <c r="B7991">
        <v>1.8</v>
      </c>
    </row>
    <row r="7992" spans="1:2" x14ac:dyDescent="0.25">
      <c r="A7992" s="1">
        <v>45259.916666666664</v>
      </c>
      <c r="B7992">
        <v>1.9</v>
      </c>
    </row>
    <row r="7993" spans="1:2" x14ac:dyDescent="0.25">
      <c r="A7993" s="1">
        <v>45259.958333333336</v>
      </c>
      <c r="B7993">
        <v>1.6</v>
      </c>
    </row>
    <row r="7994" spans="1:2" x14ac:dyDescent="0.25">
      <c r="A7994" s="1">
        <v>45260</v>
      </c>
      <c r="B7994">
        <v>2.2000000000000002</v>
      </c>
    </row>
    <row r="7995" spans="1:2" x14ac:dyDescent="0.25">
      <c r="A7995" s="1">
        <v>45260.041666666664</v>
      </c>
      <c r="B7995">
        <v>9.9</v>
      </c>
    </row>
    <row r="7996" spans="1:2" x14ac:dyDescent="0.25">
      <c r="A7996" s="1">
        <v>45260.083333333336</v>
      </c>
      <c r="B7996">
        <v>13.7</v>
      </c>
    </row>
    <row r="7997" spans="1:2" x14ac:dyDescent="0.25">
      <c r="A7997" s="1">
        <v>45260.125</v>
      </c>
      <c r="B7997">
        <v>10.9</v>
      </c>
    </row>
    <row r="7998" spans="1:2" x14ac:dyDescent="0.25">
      <c r="A7998" s="1">
        <v>45260.166666666664</v>
      </c>
      <c r="B7998">
        <v>18.8</v>
      </c>
    </row>
    <row r="7999" spans="1:2" x14ac:dyDescent="0.25">
      <c r="A7999" s="1">
        <v>45260.208333333336</v>
      </c>
      <c r="B7999">
        <v>31.2</v>
      </c>
    </row>
    <row r="8000" spans="1:2" x14ac:dyDescent="0.25">
      <c r="A8000" s="1">
        <v>45260.25</v>
      </c>
      <c r="B8000">
        <v>15.8</v>
      </c>
    </row>
    <row r="8001" spans="1:2" x14ac:dyDescent="0.25">
      <c r="A8001" s="1">
        <v>45260.291666666664</v>
      </c>
      <c r="B8001">
        <v>25.7</v>
      </c>
    </row>
    <row r="8002" spans="1:2" x14ac:dyDescent="0.25">
      <c r="A8002" s="1">
        <v>45260.333333333336</v>
      </c>
      <c r="B8002">
        <v>25.1</v>
      </c>
    </row>
    <row r="8003" spans="1:2" x14ac:dyDescent="0.25">
      <c r="A8003" s="1">
        <v>45260.375</v>
      </c>
      <c r="B8003">
        <v>23.1</v>
      </c>
    </row>
    <row r="8004" spans="1:2" x14ac:dyDescent="0.25">
      <c r="A8004" s="1">
        <v>45260.416666666664</v>
      </c>
      <c r="B8004">
        <v>22.6</v>
      </c>
    </row>
    <row r="8005" spans="1:2" x14ac:dyDescent="0.25">
      <c r="A8005" s="1">
        <v>45260.458333333336</v>
      </c>
      <c r="B8005">
        <v>20.7</v>
      </c>
    </row>
    <row r="8006" spans="1:2" x14ac:dyDescent="0.25">
      <c r="A8006" s="1">
        <v>45260.5</v>
      </c>
      <c r="B8006">
        <v>20.2</v>
      </c>
    </row>
    <row r="8007" spans="1:2" x14ac:dyDescent="0.25">
      <c r="A8007" s="1">
        <v>45260.541666666664</v>
      </c>
      <c r="B8007">
        <v>19.2</v>
      </c>
    </row>
    <row r="8008" spans="1:2" x14ac:dyDescent="0.25">
      <c r="A8008" s="1">
        <v>45260.583333333336</v>
      </c>
      <c r="B8008">
        <v>21.5</v>
      </c>
    </row>
    <row r="8009" spans="1:2" x14ac:dyDescent="0.25">
      <c r="A8009" s="1">
        <v>45260.625</v>
      </c>
      <c r="B8009">
        <v>21.3</v>
      </c>
    </row>
    <row r="8010" spans="1:2" x14ac:dyDescent="0.25">
      <c r="A8010" s="1">
        <v>45260.666666666664</v>
      </c>
      <c r="B8010">
        <v>22.6</v>
      </c>
    </row>
    <row r="8011" spans="1:2" x14ac:dyDescent="0.25">
      <c r="A8011" s="1">
        <v>45260.708333333336</v>
      </c>
      <c r="B8011">
        <v>22.3</v>
      </c>
    </row>
    <row r="8012" spans="1:2" x14ac:dyDescent="0.25">
      <c r="A8012" s="1">
        <v>45260.75</v>
      </c>
      <c r="B8012">
        <v>24.5</v>
      </c>
    </row>
    <row r="8013" spans="1:2" x14ac:dyDescent="0.25">
      <c r="A8013" s="1">
        <v>45260.791666666664</v>
      </c>
      <c r="B8013">
        <v>22.1</v>
      </c>
    </row>
    <row r="8014" spans="1:2" x14ac:dyDescent="0.25">
      <c r="A8014" s="1">
        <v>45260.833333333336</v>
      </c>
      <c r="B8014">
        <v>15.1</v>
      </c>
    </row>
    <row r="8015" spans="1:2" x14ac:dyDescent="0.25">
      <c r="A8015" s="1">
        <v>45260.875</v>
      </c>
      <c r="B8015">
        <v>0.6</v>
      </c>
    </row>
    <row r="8016" spans="1:2" x14ac:dyDescent="0.25">
      <c r="A8016" s="1">
        <v>45260.916666666664</v>
      </c>
      <c r="B8016">
        <v>1.4</v>
      </c>
    </row>
    <row r="8017" spans="1:2" x14ac:dyDescent="0.25">
      <c r="A8017" s="1">
        <v>45260.958333333336</v>
      </c>
      <c r="B8017">
        <v>1.3</v>
      </c>
    </row>
    <row r="8018" spans="1:2" x14ac:dyDescent="0.25">
      <c r="A8018" s="1">
        <v>45261</v>
      </c>
      <c r="B8018">
        <v>1.5</v>
      </c>
    </row>
    <row r="8019" spans="1:2" x14ac:dyDescent="0.25">
      <c r="A8019" s="1">
        <v>45261.041666666664</v>
      </c>
      <c r="B8019">
        <v>1.6</v>
      </c>
    </row>
    <row r="8020" spans="1:2" x14ac:dyDescent="0.25">
      <c r="A8020" s="1">
        <v>45261.083333333336</v>
      </c>
      <c r="B8020">
        <v>16.100000000000001</v>
      </c>
    </row>
    <row r="8021" spans="1:2" x14ac:dyDescent="0.25">
      <c r="A8021" s="1">
        <v>45261.125</v>
      </c>
      <c r="B8021">
        <v>11.2</v>
      </c>
    </row>
    <row r="8022" spans="1:2" x14ac:dyDescent="0.25">
      <c r="A8022" s="1">
        <v>45261.166666666664</v>
      </c>
      <c r="B8022">
        <v>10.8</v>
      </c>
    </row>
    <row r="8023" spans="1:2" x14ac:dyDescent="0.25">
      <c r="A8023" s="1">
        <v>45261.208333333336</v>
      </c>
      <c r="B8023">
        <v>36.799999999999997</v>
      </c>
    </row>
    <row r="8024" spans="1:2" x14ac:dyDescent="0.25">
      <c r="A8024" s="1">
        <v>45261.25</v>
      </c>
      <c r="B8024">
        <v>18.3</v>
      </c>
    </row>
    <row r="8025" spans="1:2" x14ac:dyDescent="0.25">
      <c r="A8025" s="1">
        <v>45261.291666666664</v>
      </c>
      <c r="B8025">
        <v>21.6</v>
      </c>
    </row>
    <row r="8026" spans="1:2" x14ac:dyDescent="0.25">
      <c r="A8026" s="1">
        <v>45261.333333333336</v>
      </c>
      <c r="B8026">
        <v>22.2</v>
      </c>
    </row>
    <row r="8027" spans="1:2" x14ac:dyDescent="0.25">
      <c r="A8027" s="1">
        <v>45261.375</v>
      </c>
      <c r="B8027">
        <v>23.5</v>
      </c>
    </row>
    <row r="8028" spans="1:2" x14ac:dyDescent="0.25">
      <c r="A8028" s="1">
        <v>45261.416666666664</v>
      </c>
      <c r="B8028">
        <v>22.3</v>
      </c>
    </row>
    <row r="8029" spans="1:2" x14ac:dyDescent="0.25">
      <c r="A8029" s="1">
        <v>45261.458333333336</v>
      </c>
      <c r="B8029">
        <v>21.6</v>
      </c>
    </row>
    <row r="8030" spans="1:2" x14ac:dyDescent="0.25">
      <c r="A8030" s="1">
        <v>45261.5</v>
      </c>
      <c r="B8030">
        <v>22</v>
      </c>
    </row>
    <row r="8031" spans="1:2" x14ac:dyDescent="0.25">
      <c r="A8031" s="1">
        <v>45261.541666666664</v>
      </c>
      <c r="B8031">
        <v>23.1</v>
      </c>
    </row>
    <row r="8032" spans="1:2" x14ac:dyDescent="0.25">
      <c r="A8032" s="1">
        <v>45261.583333333336</v>
      </c>
      <c r="B8032">
        <v>24.4</v>
      </c>
    </row>
    <row r="8033" spans="1:2" x14ac:dyDescent="0.25">
      <c r="A8033" s="1">
        <v>45261.625</v>
      </c>
      <c r="B8033">
        <v>24.2</v>
      </c>
    </row>
    <row r="8034" spans="1:2" x14ac:dyDescent="0.25">
      <c r="A8034" s="1">
        <v>45261.666666666664</v>
      </c>
      <c r="B8034">
        <v>15</v>
      </c>
    </row>
    <row r="8035" spans="1:2" x14ac:dyDescent="0.25">
      <c r="A8035" s="1">
        <v>45261.708333333336</v>
      </c>
      <c r="B8035">
        <v>1.7</v>
      </c>
    </row>
    <row r="8036" spans="1:2" x14ac:dyDescent="0.25">
      <c r="A8036" s="1">
        <v>45261.75</v>
      </c>
      <c r="B8036">
        <v>1.2</v>
      </c>
    </row>
    <row r="8037" spans="1:2" x14ac:dyDescent="0.25">
      <c r="A8037" s="1">
        <v>45261.791666666664</v>
      </c>
      <c r="B8037">
        <v>1.5</v>
      </c>
    </row>
    <row r="8038" spans="1:2" x14ac:dyDescent="0.25">
      <c r="A8038" s="1">
        <v>45261.833333333336</v>
      </c>
      <c r="B8038">
        <v>1.9</v>
      </c>
    </row>
    <row r="8039" spans="1:2" x14ac:dyDescent="0.25">
      <c r="A8039" s="1">
        <v>45261.875</v>
      </c>
      <c r="B8039">
        <v>2.4</v>
      </c>
    </row>
    <row r="8040" spans="1:2" x14ac:dyDescent="0.25">
      <c r="A8040" s="1">
        <v>45261.916666666664</v>
      </c>
      <c r="B8040">
        <v>2.6</v>
      </c>
    </row>
    <row r="8041" spans="1:2" x14ac:dyDescent="0.25">
      <c r="A8041" s="1">
        <v>45261.958333333336</v>
      </c>
      <c r="B8041">
        <v>3</v>
      </c>
    </row>
    <row r="8042" spans="1:2" x14ac:dyDescent="0.25">
      <c r="A8042" s="1">
        <v>45262</v>
      </c>
      <c r="B8042">
        <v>3.7</v>
      </c>
    </row>
    <row r="8043" spans="1:2" x14ac:dyDescent="0.25">
      <c r="A8043" s="1">
        <v>45262.041666666664</v>
      </c>
      <c r="B8043">
        <v>2.9</v>
      </c>
    </row>
    <row r="8044" spans="1:2" x14ac:dyDescent="0.25">
      <c r="A8044" s="1">
        <v>45262.083333333336</v>
      </c>
      <c r="B8044">
        <v>3.2</v>
      </c>
    </row>
    <row r="8045" spans="1:2" x14ac:dyDescent="0.25">
      <c r="A8045" s="1">
        <v>45262.125</v>
      </c>
      <c r="B8045">
        <v>2.6</v>
      </c>
    </row>
    <row r="8046" spans="1:2" x14ac:dyDescent="0.25">
      <c r="A8046" s="1">
        <v>45262.166666666664</v>
      </c>
      <c r="B8046">
        <v>2.6</v>
      </c>
    </row>
    <row r="8047" spans="1:2" x14ac:dyDescent="0.25">
      <c r="A8047" s="1">
        <v>45262.208333333336</v>
      </c>
      <c r="B8047">
        <v>3</v>
      </c>
    </row>
    <row r="8048" spans="1:2" x14ac:dyDescent="0.25">
      <c r="A8048" s="1">
        <v>45262.25</v>
      </c>
      <c r="B8048">
        <v>5.2</v>
      </c>
    </row>
    <row r="8049" spans="1:2" x14ac:dyDescent="0.25">
      <c r="A8049" s="1">
        <v>45262.291666666664</v>
      </c>
      <c r="B8049">
        <v>1.6</v>
      </c>
    </row>
    <row r="8050" spans="1:2" x14ac:dyDescent="0.25">
      <c r="A8050" s="1">
        <v>45262.333333333336</v>
      </c>
      <c r="B8050">
        <v>3.6</v>
      </c>
    </row>
    <row r="8051" spans="1:2" x14ac:dyDescent="0.25">
      <c r="A8051" s="1">
        <v>45262.375</v>
      </c>
      <c r="B8051">
        <v>3.2</v>
      </c>
    </row>
    <row r="8052" spans="1:2" x14ac:dyDescent="0.25">
      <c r="A8052" s="1">
        <v>45262.416666666664</v>
      </c>
      <c r="B8052">
        <v>0.9</v>
      </c>
    </row>
    <row r="8053" spans="1:2" x14ac:dyDescent="0.25">
      <c r="A8053" s="1">
        <v>45262.458333333336</v>
      </c>
      <c r="B8053">
        <v>1</v>
      </c>
    </row>
    <row r="8054" spans="1:2" x14ac:dyDescent="0.25">
      <c r="A8054" s="1">
        <v>45262.5</v>
      </c>
      <c r="B8054">
        <v>0.8</v>
      </c>
    </row>
    <row r="8055" spans="1:2" x14ac:dyDescent="0.25">
      <c r="A8055" s="1">
        <v>45262.541666666664</v>
      </c>
      <c r="B8055">
        <v>1.8</v>
      </c>
    </row>
    <row r="8056" spans="1:2" x14ac:dyDescent="0.25">
      <c r="A8056" s="1">
        <v>45262.583333333336</v>
      </c>
      <c r="B8056">
        <v>3.4</v>
      </c>
    </row>
    <row r="8057" spans="1:2" x14ac:dyDescent="0.25">
      <c r="A8057" s="1">
        <v>45262.625</v>
      </c>
      <c r="B8057">
        <v>2.4</v>
      </c>
    </row>
    <row r="8058" spans="1:2" x14ac:dyDescent="0.25">
      <c r="A8058" s="1">
        <v>45262.666666666664</v>
      </c>
      <c r="B8058">
        <v>2.5</v>
      </c>
    </row>
    <row r="8059" spans="1:2" x14ac:dyDescent="0.25">
      <c r="A8059" s="1">
        <v>45262.708333333336</v>
      </c>
      <c r="B8059">
        <v>2</v>
      </c>
    </row>
    <row r="8060" spans="1:2" x14ac:dyDescent="0.25">
      <c r="A8060" s="1">
        <v>45262.75</v>
      </c>
      <c r="B8060">
        <v>3</v>
      </c>
    </row>
    <row r="8061" spans="1:2" x14ac:dyDescent="0.25">
      <c r="A8061" s="1">
        <v>45262.791666666664</v>
      </c>
      <c r="B8061">
        <v>3.7</v>
      </c>
    </row>
    <row r="8062" spans="1:2" x14ac:dyDescent="0.25">
      <c r="A8062" s="1">
        <v>45262.833333333336</v>
      </c>
      <c r="B8062">
        <v>2.6</v>
      </c>
    </row>
    <row r="8063" spans="1:2" x14ac:dyDescent="0.25">
      <c r="A8063" s="1">
        <v>45262.875</v>
      </c>
      <c r="B8063">
        <v>3.2</v>
      </c>
    </row>
    <row r="8064" spans="1:2" x14ac:dyDescent="0.25">
      <c r="A8064" s="1">
        <v>45262.916666666664</v>
      </c>
      <c r="B8064">
        <v>2.5</v>
      </c>
    </row>
    <row r="8065" spans="1:2" x14ac:dyDescent="0.25">
      <c r="A8065" s="1">
        <v>45262.958333333336</v>
      </c>
      <c r="B8065">
        <v>1.6</v>
      </c>
    </row>
    <row r="8066" spans="1:2" x14ac:dyDescent="0.25">
      <c r="A8066" s="1">
        <v>45263</v>
      </c>
      <c r="B8066">
        <v>1.8</v>
      </c>
    </row>
    <row r="8067" spans="1:2" x14ac:dyDescent="0.25">
      <c r="A8067" s="1">
        <v>45263.041666666664</v>
      </c>
      <c r="B8067">
        <v>2</v>
      </c>
    </row>
    <row r="8068" spans="1:2" x14ac:dyDescent="0.25">
      <c r="A8068" s="1">
        <v>45263.083333333336</v>
      </c>
      <c r="B8068">
        <v>2.2000000000000002</v>
      </c>
    </row>
    <row r="8069" spans="1:2" x14ac:dyDescent="0.25">
      <c r="A8069" s="1">
        <v>45263.125</v>
      </c>
      <c r="B8069">
        <v>3.3</v>
      </c>
    </row>
    <row r="8070" spans="1:2" x14ac:dyDescent="0.25">
      <c r="A8070" s="1">
        <v>45263.166666666664</v>
      </c>
      <c r="B8070">
        <v>5.2</v>
      </c>
    </row>
    <row r="8071" spans="1:2" x14ac:dyDescent="0.25">
      <c r="A8071" s="1">
        <v>45263.208333333336</v>
      </c>
      <c r="B8071">
        <v>4.8</v>
      </c>
    </row>
    <row r="8072" spans="1:2" x14ac:dyDescent="0.25">
      <c r="A8072" s="1">
        <v>45263.25</v>
      </c>
      <c r="B8072">
        <v>4</v>
      </c>
    </row>
    <row r="8073" spans="1:2" x14ac:dyDescent="0.25">
      <c r="A8073" s="1">
        <v>45263.291666666664</v>
      </c>
      <c r="B8073">
        <v>4.0999999999999996</v>
      </c>
    </row>
    <row r="8074" spans="1:2" x14ac:dyDescent="0.25">
      <c r="A8074" s="1">
        <v>45263.333333333336</v>
      </c>
      <c r="B8074">
        <v>2.4</v>
      </c>
    </row>
    <row r="8075" spans="1:2" x14ac:dyDescent="0.25">
      <c r="A8075" s="1">
        <v>45263.375</v>
      </c>
      <c r="B8075">
        <v>2.2999999999999998</v>
      </c>
    </row>
    <row r="8076" spans="1:2" x14ac:dyDescent="0.25">
      <c r="A8076" s="1">
        <v>45263.416666666664</v>
      </c>
      <c r="B8076">
        <v>0.2</v>
      </c>
    </row>
    <row r="8077" spans="1:2" x14ac:dyDescent="0.25">
      <c r="A8077" s="1">
        <v>45263.458333333336</v>
      </c>
      <c r="B8077">
        <v>0.3</v>
      </c>
    </row>
    <row r="8078" spans="1:2" x14ac:dyDescent="0.25">
      <c r="A8078" s="1">
        <v>45263.5</v>
      </c>
      <c r="B8078">
        <v>1.6</v>
      </c>
    </row>
    <row r="8079" spans="1:2" x14ac:dyDescent="0.25">
      <c r="A8079" s="1">
        <v>45263.541666666664</v>
      </c>
      <c r="B8079">
        <v>1.7</v>
      </c>
    </row>
    <row r="8080" spans="1:2" x14ac:dyDescent="0.25">
      <c r="A8080" s="1">
        <v>45263.583333333336</v>
      </c>
      <c r="B8080">
        <v>2.2000000000000002</v>
      </c>
    </row>
    <row r="8081" spans="1:2" x14ac:dyDescent="0.25">
      <c r="A8081" s="1">
        <v>45263.625</v>
      </c>
      <c r="B8081">
        <v>3.1</v>
      </c>
    </row>
    <row r="8082" spans="1:2" x14ac:dyDescent="0.25">
      <c r="A8082" s="1">
        <v>45263.666666666664</v>
      </c>
      <c r="B8082">
        <v>2.4</v>
      </c>
    </row>
    <row r="8083" spans="1:2" x14ac:dyDescent="0.25">
      <c r="A8083" s="1">
        <v>45263.708333333336</v>
      </c>
      <c r="B8083">
        <v>3.8</v>
      </c>
    </row>
    <row r="8084" spans="1:2" x14ac:dyDescent="0.25">
      <c r="A8084" s="1">
        <v>45263.75</v>
      </c>
      <c r="B8084">
        <v>3</v>
      </c>
    </row>
    <row r="8085" spans="1:2" x14ac:dyDescent="0.25">
      <c r="A8085" s="1">
        <v>45263.791666666664</v>
      </c>
      <c r="B8085">
        <v>2.4</v>
      </c>
    </row>
    <row r="8086" spans="1:2" x14ac:dyDescent="0.25">
      <c r="A8086" s="1">
        <v>45263.833333333336</v>
      </c>
      <c r="B8086">
        <v>2.9</v>
      </c>
    </row>
    <row r="8087" spans="1:2" x14ac:dyDescent="0.25">
      <c r="A8087" s="1">
        <v>45263.875</v>
      </c>
      <c r="B8087">
        <v>10.6</v>
      </c>
    </row>
    <row r="8088" spans="1:2" x14ac:dyDescent="0.25">
      <c r="A8088" s="1">
        <v>45263.916666666664</v>
      </c>
      <c r="B8088">
        <v>15.6</v>
      </c>
    </row>
    <row r="8089" spans="1:2" x14ac:dyDescent="0.25">
      <c r="A8089" s="1">
        <v>45263.958333333336</v>
      </c>
      <c r="B8089">
        <v>12.3</v>
      </c>
    </row>
    <row r="8090" spans="1:2" x14ac:dyDescent="0.25">
      <c r="A8090" s="1">
        <v>45264</v>
      </c>
      <c r="B8090">
        <v>11.8</v>
      </c>
    </row>
    <row r="8091" spans="1:2" x14ac:dyDescent="0.25">
      <c r="A8091" s="1">
        <v>45264.041666666664</v>
      </c>
      <c r="B8091">
        <v>24.8</v>
      </c>
    </row>
    <row r="8092" spans="1:2" x14ac:dyDescent="0.25">
      <c r="A8092" s="1">
        <v>45264.083333333336</v>
      </c>
      <c r="B8092">
        <v>23.3</v>
      </c>
    </row>
    <row r="8093" spans="1:2" x14ac:dyDescent="0.25">
      <c r="A8093" s="1">
        <v>45264.125</v>
      </c>
      <c r="B8093">
        <v>21.6</v>
      </c>
    </row>
    <row r="8094" spans="1:2" x14ac:dyDescent="0.25">
      <c r="A8094" s="1">
        <v>45264.166666666664</v>
      </c>
      <c r="B8094">
        <v>29.2</v>
      </c>
    </row>
    <row r="8095" spans="1:2" x14ac:dyDescent="0.25">
      <c r="A8095" s="1">
        <v>45264.208333333336</v>
      </c>
      <c r="B8095">
        <v>24.4</v>
      </c>
    </row>
    <row r="8096" spans="1:2" x14ac:dyDescent="0.25">
      <c r="A8096" s="1">
        <v>45264.25</v>
      </c>
      <c r="B8096">
        <v>17.2</v>
      </c>
    </row>
    <row r="8097" spans="1:2" x14ac:dyDescent="0.25">
      <c r="A8097" s="1">
        <v>45264.291666666664</v>
      </c>
      <c r="B8097">
        <v>28.3</v>
      </c>
    </row>
    <row r="8098" spans="1:2" x14ac:dyDescent="0.25">
      <c r="A8098" s="1">
        <v>45264.333333333336</v>
      </c>
      <c r="B8098">
        <v>25.1</v>
      </c>
    </row>
    <row r="8099" spans="1:2" x14ac:dyDescent="0.25">
      <c r="A8099" s="1">
        <v>45264.375</v>
      </c>
      <c r="B8099">
        <v>23.5</v>
      </c>
    </row>
    <row r="8100" spans="1:2" x14ac:dyDescent="0.25">
      <c r="A8100" s="1">
        <v>45264.416666666664</v>
      </c>
      <c r="B8100">
        <v>21.5</v>
      </c>
    </row>
    <row r="8101" spans="1:2" x14ac:dyDescent="0.25">
      <c r="A8101" s="1">
        <v>45264.458333333336</v>
      </c>
      <c r="B8101">
        <v>22.6</v>
      </c>
    </row>
    <row r="8102" spans="1:2" x14ac:dyDescent="0.25">
      <c r="A8102" s="1">
        <v>45264.5</v>
      </c>
      <c r="B8102">
        <v>22.1</v>
      </c>
    </row>
    <row r="8103" spans="1:2" x14ac:dyDescent="0.25">
      <c r="A8103" s="1">
        <v>45264.541666666664</v>
      </c>
      <c r="B8103">
        <v>22.1</v>
      </c>
    </row>
    <row r="8104" spans="1:2" x14ac:dyDescent="0.25">
      <c r="A8104" s="1">
        <v>45264.583333333336</v>
      </c>
      <c r="B8104">
        <v>22.3</v>
      </c>
    </row>
    <row r="8105" spans="1:2" x14ac:dyDescent="0.25">
      <c r="A8105" s="1">
        <v>45264.625</v>
      </c>
      <c r="B8105">
        <v>23.9</v>
      </c>
    </row>
    <row r="8106" spans="1:2" x14ac:dyDescent="0.25">
      <c r="A8106" s="1">
        <v>45264.666666666664</v>
      </c>
      <c r="B8106">
        <v>23</v>
      </c>
    </row>
    <row r="8107" spans="1:2" x14ac:dyDescent="0.25">
      <c r="A8107" s="1">
        <v>45264.708333333336</v>
      </c>
      <c r="B8107">
        <v>23.8</v>
      </c>
    </row>
    <row r="8108" spans="1:2" x14ac:dyDescent="0.25">
      <c r="A8108" s="1">
        <v>45264.75</v>
      </c>
      <c r="B8108">
        <v>23.7</v>
      </c>
    </row>
    <row r="8109" spans="1:2" x14ac:dyDescent="0.25">
      <c r="A8109" s="1">
        <v>45264.791666666664</v>
      </c>
      <c r="B8109">
        <v>23.7</v>
      </c>
    </row>
    <row r="8110" spans="1:2" x14ac:dyDescent="0.25">
      <c r="A8110" s="1">
        <v>45264.833333333336</v>
      </c>
      <c r="B8110">
        <v>13.5</v>
      </c>
    </row>
    <row r="8111" spans="1:2" x14ac:dyDescent="0.25">
      <c r="A8111" s="1">
        <v>45264.875</v>
      </c>
      <c r="B8111">
        <v>1.1000000000000001</v>
      </c>
    </row>
    <row r="8112" spans="1:2" x14ac:dyDescent="0.25">
      <c r="A8112" s="1">
        <v>45264.916666666664</v>
      </c>
      <c r="B8112">
        <v>0.8</v>
      </c>
    </row>
    <row r="8113" spans="1:2" x14ac:dyDescent="0.25">
      <c r="A8113" s="1">
        <v>45264.958333333336</v>
      </c>
      <c r="B8113">
        <v>1.3</v>
      </c>
    </row>
    <row r="8114" spans="1:2" x14ac:dyDescent="0.25">
      <c r="A8114" s="1">
        <v>45265</v>
      </c>
      <c r="B8114">
        <v>1.3</v>
      </c>
    </row>
    <row r="8115" spans="1:2" x14ac:dyDescent="0.25">
      <c r="A8115" s="1">
        <v>45265.041666666664</v>
      </c>
      <c r="B8115">
        <v>11</v>
      </c>
    </row>
    <row r="8116" spans="1:2" x14ac:dyDescent="0.25">
      <c r="A8116" s="1">
        <v>45265.083333333336</v>
      </c>
      <c r="B8116">
        <v>14.4</v>
      </c>
    </row>
    <row r="8117" spans="1:2" x14ac:dyDescent="0.25">
      <c r="A8117" s="1">
        <v>45265.125</v>
      </c>
      <c r="B8117">
        <v>11.1</v>
      </c>
    </row>
    <row r="8118" spans="1:2" x14ac:dyDescent="0.25">
      <c r="A8118" s="1">
        <v>45265.166666666664</v>
      </c>
      <c r="B8118">
        <v>29.3</v>
      </c>
    </row>
    <row r="8119" spans="1:2" x14ac:dyDescent="0.25">
      <c r="A8119" s="1">
        <v>45265.208333333336</v>
      </c>
      <c r="B8119">
        <v>29</v>
      </c>
    </row>
    <row r="8120" spans="1:2" x14ac:dyDescent="0.25">
      <c r="A8120" s="1">
        <v>45265.25</v>
      </c>
      <c r="B8120">
        <v>7.9</v>
      </c>
    </row>
    <row r="8121" spans="1:2" x14ac:dyDescent="0.25">
      <c r="A8121" s="1">
        <v>45265.291666666664</v>
      </c>
      <c r="B8121">
        <v>19.8</v>
      </c>
    </row>
    <row r="8122" spans="1:2" x14ac:dyDescent="0.25">
      <c r="A8122" s="1">
        <v>45265.333333333336</v>
      </c>
      <c r="B8122">
        <v>19.2</v>
      </c>
    </row>
    <row r="8123" spans="1:2" x14ac:dyDescent="0.25">
      <c r="A8123" s="1">
        <v>45265.375</v>
      </c>
      <c r="B8123">
        <v>20.9</v>
      </c>
    </row>
    <row r="8124" spans="1:2" x14ac:dyDescent="0.25">
      <c r="A8124" s="1">
        <v>45265.416666666664</v>
      </c>
      <c r="B8124">
        <v>18.7</v>
      </c>
    </row>
    <row r="8125" spans="1:2" x14ac:dyDescent="0.25">
      <c r="A8125" s="1">
        <v>45265.458333333336</v>
      </c>
      <c r="B8125">
        <v>20.2</v>
      </c>
    </row>
    <row r="8126" spans="1:2" x14ac:dyDescent="0.25">
      <c r="A8126" s="1">
        <v>45265.5</v>
      </c>
      <c r="B8126">
        <v>19.5</v>
      </c>
    </row>
    <row r="8127" spans="1:2" x14ac:dyDescent="0.25">
      <c r="A8127" s="1">
        <v>45265.541666666664</v>
      </c>
      <c r="B8127">
        <v>19.8</v>
      </c>
    </row>
    <row r="8128" spans="1:2" x14ac:dyDescent="0.25">
      <c r="A8128" s="1">
        <v>45265.583333333336</v>
      </c>
      <c r="B8128">
        <v>20.100000000000001</v>
      </c>
    </row>
    <row r="8129" spans="1:2" x14ac:dyDescent="0.25">
      <c r="A8129" s="1">
        <v>45265.625</v>
      </c>
      <c r="B8129">
        <v>20.6</v>
      </c>
    </row>
    <row r="8130" spans="1:2" x14ac:dyDescent="0.25">
      <c r="A8130" s="1">
        <v>45265.666666666664</v>
      </c>
      <c r="B8130">
        <v>21.8</v>
      </c>
    </row>
    <row r="8131" spans="1:2" x14ac:dyDescent="0.25">
      <c r="A8131" s="1">
        <v>45265.708333333336</v>
      </c>
      <c r="B8131">
        <v>21.3</v>
      </c>
    </row>
    <row r="8132" spans="1:2" x14ac:dyDescent="0.25">
      <c r="A8132" s="1">
        <v>45265.75</v>
      </c>
      <c r="B8132">
        <v>21</v>
      </c>
    </row>
    <row r="8133" spans="1:2" x14ac:dyDescent="0.25">
      <c r="A8133" s="1">
        <v>45265.791666666664</v>
      </c>
      <c r="B8133">
        <v>21.5</v>
      </c>
    </row>
    <row r="8134" spans="1:2" x14ac:dyDescent="0.25">
      <c r="A8134" s="1">
        <v>45265.833333333336</v>
      </c>
      <c r="B8134">
        <v>13.7</v>
      </c>
    </row>
    <row r="8135" spans="1:2" x14ac:dyDescent="0.25">
      <c r="A8135" s="1">
        <v>45265.875</v>
      </c>
      <c r="B8135">
        <v>1.3</v>
      </c>
    </row>
    <row r="8136" spans="1:2" x14ac:dyDescent="0.25">
      <c r="A8136" s="1">
        <v>45265.916666666664</v>
      </c>
      <c r="B8136">
        <v>1.3</v>
      </c>
    </row>
    <row r="8137" spans="1:2" x14ac:dyDescent="0.25">
      <c r="A8137" s="1">
        <v>45265.958333333336</v>
      </c>
      <c r="B8137">
        <v>1.5</v>
      </c>
    </row>
    <row r="8138" spans="1:2" x14ac:dyDescent="0.25">
      <c r="A8138" s="1">
        <v>45266</v>
      </c>
      <c r="B8138">
        <v>0.6</v>
      </c>
    </row>
    <row r="8139" spans="1:2" x14ac:dyDescent="0.25">
      <c r="A8139" s="1">
        <v>45266.041666666664</v>
      </c>
      <c r="B8139">
        <v>1.5</v>
      </c>
    </row>
    <row r="8140" spans="1:2" x14ac:dyDescent="0.25">
      <c r="A8140" s="1">
        <v>45266.083333333336</v>
      </c>
      <c r="B8140">
        <v>17.600000000000001</v>
      </c>
    </row>
    <row r="8141" spans="1:2" x14ac:dyDescent="0.25">
      <c r="A8141" s="1">
        <v>45266.125</v>
      </c>
      <c r="B8141">
        <v>11</v>
      </c>
    </row>
    <row r="8142" spans="1:2" x14ac:dyDescent="0.25">
      <c r="A8142" s="1">
        <v>45266.166666666664</v>
      </c>
      <c r="B8142">
        <v>12.1</v>
      </c>
    </row>
    <row r="8143" spans="1:2" x14ac:dyDescent="0.25">
      <c r="A8143" s="1">
        <v>45266.208333333336</v>
      </c>
      <c r="B8143">
        <v>33.299999999999997</v>
      </c>
    </row>
    <row r="8144" spans="1:2" x14ac:dyDescent="0.25">
      <c r="A8144" s="1">
        <v>45266.25</v>
      </c>
      <c r="B8144">
        <v>9</v>
      </c>
    </row>
    <row r="8145" spans="1:2" x14ac:dyDescent="0.25">
      <c r="A8145" s="1">
        <v>45266.291666666664</v>
      </c>
      <c r="B8145">
        <v>19.3</v>
      </c>
    </row>
    <row r="8146" spans="1:2" x14ac:dyDescent="0.25">
      <c r="A8146" s="1">
        <v>45266.333333333336</v>
      </c>
      <c r="B8146">
        <v>19.100000000000001</v>
      </c>
    </row>
    <row r="8147" spans="1:2" x14ac:dyDescent="0.25">
      <c r="A8147" s="1">
        <v>45266.375</v>
      </c>
      <c r="B8147">
        <v>15.9</v>
      </c>
    </row>
    <row r="8148" spans="1:2" x14ac:dyDescent="0.25">
      <c r="A8148" s="1">
        <v>45266.416666666664</v>
      </c>
      <c r="B8148">
        <v>10.6</v>
      </c>
    </row>
    <row r="8149" spans="1:2" x14ac:dyDescent="0.25">
      <c r="A8149" s="1">
        <v>45266.458333333336</v>
      </c>
      <c r="B8149">
        <v>11.7</v>
      </c>
    </row>
    <row r="8150" spans="1:2" x14ac:dyDescent="0.25">
      <c r="A8150" s="1">
        <v>45266.5</v>
      </c>
      <c r="B8150">
        <v>8.6999999999999993</v>
      </c>
    </row>
    <row r="8151" spans="1:2" x14ac:dyDescent="0.25">
      <c r="A8151" s="1">
        <v>45266.541666666664</v>
      </c>
      <c r="B8151">
        <v>9.1999999999999993</v>
      </c>
    </row>
    <row r="8152" spans="1:2" x14ac:dyDescent="0.25">
      <c r="A8152" s="1">
        <v>45266.583333333336</v>
      </c>
      <c r="B8152">
        <v>11.1</v>
      </c>
    </row>
    <row r="8153" spans="1:2" x14ac:dyDescent="0.25">
      <c r="A8153" s="1">
        <v>45266.625</v>
      </c>
      <c r="B8153">
        <v>13.1</v>
      </c>
    </row>
    <row r="8154" spans="1:2" x14ac:dyDescent="0.25">
      <c r="A8154" s="1">
        <v>45266.666666666664</v>
      </c>
      <c r="B8154">
        <v>11.2</v>
      </c>
    </row>
    <row r="8155" spans="1:2" x14ac:dyDescent="0.25">
      <c r="A8155" s="1">
        <v>45266.708333333336</v>
      </c>
      <c r="B8155">
        <v>2.1</v>
      </c>
    </row>
    <row r="8156" spans="1:2" x14ac:dyDescent="0.25">
      <c r="A8156" s="1">
        <v>45266.75</v>
      </c>
      <c r="B8156">
        <v>1.1000000000000001</v>
      </c>
    </row>
    <row r="8157" spans="1:2" x14ac:dyDescent="0.25">
      <c r="A8157" s="1">
        <v>45266.791666666664</v>
      </c>
      <c r="B8157">
        <v>1.6</v>
      </c>
    </row>
    <row r="8158" spans="1:2" x14ac:dyDescent="0.25">
      <c r="A8158" s="1">
        <v>45266.833333333336</v>
      </c>
      <c r="B8158">
        <v>1.9</v>
      </c>
    </row>
    <row r="8159" spans="1:2" x14ac:dyDescent="0.25">
      <c r="A8159" s="1">
        <v>45266.875</v>
      </c>
      <c r="B8159">
        <v>2</v>
      </c>
    </row>
    <row r="8160" spans="1:2" x14ac:dyDescent="0.25">
      <c r="A8160" s="1">
        <v>45266.916666666664</v>
      </c>
      <c r="B8160">
        <v>1.8</v>
      </c>
    </row>
    <row r="8161" spans="1:2" x14ac:dyDescent="0.25">
      <c r="A8161" s="1">
        <v>45266.958333333336</v>
      </c>
      <c r="B8161">
        <v>3.8</v>
      </c>
    </row>
    <row r="8162" spans="1:2" x14ac:dyDescent="0.25">
      <c r="A8162" s="1">
        <v>45267</v>
      </c>
      <c r="B8162">
        <v>2.4</v>
      </c>
    </row>
    <row r="8163" spans="1:2" x14ac:dyDescent="0.25">
      <c r="A8163" s="1">
        <v>45267.041666666664</v>
      </c>
      <c r="B8163">
        <v>9.6</v>
      </c>
    </row>
    <row r="8164" spans="1:2" x14ac:dyDescent="0.25">
      <c r="A8164" s="1">
        <v>45267.083333333336</v>
      </c>
      <c r="B8164">
        <v>14.7</v>
      </c>
    </row>
    <row r="8165" spans="1:2" x14ac:dyDescent="0.25">
      <c r="A8165" s="1">
        <v>45267.125</v>
      </c>
      <c r="B8165">
        <v>12.3</v>
      </c>
    </row>
    <row r="8166" spans="1:2" x14ac:dyDescent="0.25">
      <c r="A8166" s="1">
        <v>45267.166666666664</v>
      </c>
      <c r="B8166">
        <v>16.600000000000001</v>
      </c>
    </row>
    <row r="8167" spans="1:2" x14ac:dyDescent="0.25">
      <c r="A8167" s="1">
        <v>45267.208333333336</v>
      </c>
      <c r="B8167">
        <v>33.700000000000003</v>
      </c>
    </row>
    <row r="8168" spans="1:2" x14ac:dyDescent="0.25">
      <c r="A8168" s="1">
        <v>45267.25</v>
      </c>
      <c r="B8168">
        <v>16.8</v>
      </c>
    </row>
    <row r="8169" spans="1:2" x14ac:dyDescent="0.25">
      <c r="A8169" s="1">
        <v>45267.291666666664</v>
      </c>
      <c r="B8169">
        <v>23.9</v>
      </c>
    </row>
    <row r="8170" spans="1:2" x14ac:dyDescent="0.25">
      <c r="A8170" s="1">
        <v>45267.333333333336</v>
      </c>
      <c r="B8170">
        <v>21.3</v>
      </c>
    </row>
    <row r="8171" spans="1:2" x14ac:dyDescent="0.25">
      <c r="A8171" s="1">
        <v>45267.375</v>
      </c>
      <c r="B8171">
        <v>20</v>
      </c>
    </row>
    <row r="8172" spans="1:2" x14ac:dyDescent="0.25">
      <c r="A8172" s="1">
        <v>45267.416666666664</v>
      </c>
      <c r="B8172">
        <v>18.399999999999999</v>
      </c>
    </row>
    <row r="8173" spans="1:2" x14ac:dyDescent="0.25">
      <c r="A8173" s="1">
        <v>45267.458333333336</v>
      </c>
      <c r="B8173">
        <v>17.899999999999999</v>
      </c>
    </row>
    <row r="8174" spans="1:2" x14ac:dyDescent="0.25">
      <c r="A8174" s="1">
        <v>45267.5</v>
      </c>
      <c r="B8174">
        <v>18.100000000000001</v>
      </c>
    </row>
    <row r="8175" spans="1:2" x14ac:dyDescent="0.25">
      <c r="A8175" s="1">
        <v>45267.541666666664</v>
      </c>
      <c r="B8175">
        <v>18</v>
      </c>
    </row>
    <row r="8176" spans="1:2" x14ac:dyDescent="0.25">
      <c r="A8176" s="1">
        <v>45267.583333333336</v>
      </c>
      <c r="B8176">
        <v>18.899999999999999</v>
      </c>
    </row>
    <row r="8177" spans="1:2" x14ac:dyDescent="0.25">
      <c r="A8177" s="1">
        <v>45267.625</v>
      </c>
      <c r="B8177">
        <v>19.399999999999999</v>
      </c>
    </row>
    <row r="8178" spans="1:2" x14ac:dyDescent="0.25">
      <c r="A8178" s="1">
        <v>45267.666666666664</v>
      </c>
      <c r="B8178">
        <v>19.399999999999999</v>
      </c>
    </row>
    <row r="8179" spans="1:2" x14ac:dyDescent="0.25">
      <c r="A8179" s="1">
        <v>45267.708333333336</v>
      </c>
      <c r="B8179">
        <v>19.8</v>
      </c>
    </row>
    <row r="8180" spans="1:2" x14ac:dyDescent="0.25">
      <c r="A8180" s="1">
        <v>45267.75</v>
      </c>
      <c r="B8180">
        <v>19.2</v>
      </c>
    </row>
    <row r="8181" spans="1:2" x14ac:dyDescent="0.25">
      <c r="A8181" s="1">
        <v>45267.791666666664</v>
      </c>
      <c r="B8181">
        <v>20.2</v>
      </c>
    </row>
    <row r="8182" spans="1:2" x14ac:dyDescent="0.25">
      <c r="A8182" s="1">
        <v>45267.833333333336</v>
      </c>
      <c r="B8182">
        <v>10.9</v>
      </c>
    </row>
    <row r="8183" spans="1:2" x14ac:dyDescent="0.25">
      <c r="A8183" s="1">
        <v>45267.875</v>
      </c>
      <c r="B8183">
        <v>2</v>
      </c>
    </row>
    <row r="8184" spans="1:2" x14ac:dyDescent="0.25">
      <c r="A8184" s="1">
        <v>45267.916666666664</v>
      </c>
      <c r="B8184">
        <v>0.9</v>
      </c>
    </row>
    <row r="8185" spans="1:2" x14ac:dyDescent="0.25">
      <c r="A8185" s="1">
        <v>45267.958333333336</v>
      </c>
      <c r="B8185">
        <v>1.1000000000000001</v>
      </c>
    </row>
    <row r="8186" spans="1:2" x14ac:dyDescent="0.25">
      <c r="A8186" s="1">
        <v>45268</v>
      </c>
      <c r="B8186">
        <v>1.4</v>
      </c>
    </row>
    <row r="8187" spans="1:2" x14ac:dyDescent="0.25">
      <c r="A8187" s="1">
        <v>45268.041666666664</v>
      </c>
      <c r="B8187">
        <v>1.5</v>
      </c>
    </row>
    <row r="8188" spans="1:2" x14ac:dyDescent="0.25">
      <c r="A8188" s="1">
        <v>45268.083333333336</v>
      </c>
      <c r="B8188">
        <v>5.0999999999999996</v>
      </c>
    </row>
    <row r="8189" spans="1:2" x14ac:dyDescent="0.25">
      <c r="A8189" s="1">
        <v>45268.125</v>
      </c>
      <c r="B8189">
        <v>19.2</v>
      </c>
    </row>
    <row r="8190" spans="1:2" x14ac:dyDescent="0.25">
      <c r="A8190" s="1">
        <v>45268.166666666664</v>
      </c>
      <c r="B8190">
        <v>9.8000000000000007</v>
      </c>
    </row>
    <row r="8191" spans="1:2" x14ac:dyDescent="0.25">
      <c r="A8191" s="1">
        <v>45268.208333333336</v>
      </c>
      <c r="B8191">
        <v>34.1</v>
      </c>
    </row>
    <row r="8192" spans="1:2" x14ac:dyDescent="0.25">
      <c r="A8192" s="1">
        <v>45268.25</v>
      </c>
      <c r="B8192">
        <v>12.7</v>
      </c>
    </row>
    <row r="8193" spans="1:2" x14ac:dyDescent="0.25">
      <c r="A8193" s="1">
        <v>45268.291666666664</v>
      </c>
      <c r="B8193">
        <v>22.2</v>
      </c>
    </row>
    <row r="8194" spans="1:2" x14ac:dyDescent="0.25">
      <c r="A8194" s="1">
        <v>45268.333333333336</v>
      </c>
      <c r="B8194">
        <v>18</v>
      </c>
    </row>
    <row r="8195" spans="1:2" x14ac:dyDescent="0.25">
      <c r="A8195" s="1">
        <v>45268.375</v>
      </c>
      <c r="B8195">
        <v>13.1</v>
      </c>
    </row>
    <row r="8196" spans="1:2" x14ac:dyDescent="0.25">
      <c r="A8196" s="1">
        <v>45268.416666666664</v>
      </c>
      <c r="B8196">
        <v>10.6</v>
      </c>
    </row>
    <row r="8197" spans="1:2" x14ac:dyDescent="0.25">
      <c r="A8197" s="1">
        <v>45268.458333333336</v>
      </c>
      <c r="B8197">
        <v>11.2</v>
      </c>
    </row>
    <row r="8198" spans="1:2" x14ac:dyDescent="0.25">
      <c r="A8198" s="1">
        <v>45268.5</v>
      </c>
      <c r="B8198">
        <v>8.6</v>
      </c>
    </row>
    <row r="8199" spans="1:2" x14ac:dyDescent="0.25">
      <c r="A8199" s="1">
        <v>45268.541666666664</v>
      </c>
      <c r="B8199">
        <v>9.5</v>
      </c>
    </row>
    <row r="8200" spans="1:2" x14ac:dyDescent="0.25">
      <c r="A8200" s="1">
        <v>45268.583333333336</v>
      </c>
      <c r="B8200">
        <v>9.6999999999999993</v>
      </c>
    </row>
    <row r="8201" spans="1:2" x14ac:dyDescent="0.25">
      <c r="A8201" s="1">
        <v>45268.625</v>
      </c>
      <c r="B8201">
        <v>10</v>
      </c>
    </row>
    <row r="8202" spans="1:2" x14ac:dyDescent="0.25">
      <c r="A8202" s="1">
        <v>45268.666666666664</v>
      </c>
      <c r="B8202">
        <v>6</v>
      </c>
    </row>
    <row r="8203" spans="1:2" x14ac:dyDescent="0.25">
      <c r="A8203" s="1">
        <v>45268.708333333336</v>
      </c>
      <c r="B8203">
        <v>0</v>
      </c>
    </row>
    <row r="8204" spans="1:2" x14ac:dyDescent="0.25">
      <c r="A8204" s="1">
        <v>45268.75</v>
      </c>
      <c r="B8204">
        <v>0</v>
      </c>
    </row>
    <row r="8205" spans="1:2" x14ac:dyDescent="0.25">
      <c r="A8205" s="1">
        <v>45268.791666666664</v>
      </c>
      <c r="B8205">
        <v>0</v>
      </c>
    </row>
    <row r="8206" spans="1:2" x14ac:dyDescent="0.25">
      <c r="A8206" s="1">
        <v>45268.833333333336</v>
      </c>
      <c r="B8206">
        <v>0</v>
      </c>
    </row>
    <row r="8207" spans="1:2" x14ac:dyDescent="0.25">
      <c r="A8207" s="1">
        <v>45268.875</v>
      </c>
      <c r="B8207">
        <v>0</v>
      </c>
    </row>
    <row r="8208" spans="1:2" x14ac:dyDescent="0.25">
      <c r="A8208" s="1">
        <v>45268.916666666664</v>
      </c>
      <c r="B8208">
        <v>0</v>
      </c>
    </row>
    <row r="8209" spans="1:2" x14ac:dyDescent="0.25">
      <c r="A8209" s="1">
        <v>45268.958333333336</v>
      </c>
      <c r="B8209">
        <v>0</v>
      </c>
    </row>
    <row r="8210" spans="1:2" x14ac:dyDescent="0.25">
      <c r="A8210" s="1">
        <v>45269</v>
      </c>
      <c r="B8210">
        <v>0</v>
      </c>
    </row>
    <row r="8211" spans="1:2" x14ac:dyDescent="0.25">
      <c r="A8211" s="1">
        <v>45269.041666666664</v>
      </c>
      <c r="B8211">
        <v>0</v>
      </c>
    </row>
    <row r="8212" spans="1:2" x14ac:dyDescent="0.25">
      <c r="A8212" s="1">
        <v>45269.083333333336</v>
      </c>
      <c r="B8212">
        <v>0</v>
      </c>
    </row>
    <row r="8213" spans="1:2" x14ac:dyDescent="0.25">
      <c r="A8213" s="1">
        <v>45269.125</v>
      </c>
      <c r="B8213">
        <v>0</v>
      </c>
    </row>
    <row r="8214" spans="1:2" x14ac:dyDescent="0.25">
      <c r="A8214" s="1">
        <v>45269.166666666664</v>
      </c>
      <c r="B8214">
        <v>0</v>
      </c>
    </row>
    <row r="8215" spans="1:2" x14ac:dyDescent="0.25">
      <c r="A8215" s="1">
        <v>45269.208333333336</v>
      </c>
      <c r="B8215">
        <v>0</v>
      </c>
    </row>
    <row r="8216" spans="1:2" x14ac:dyDescent="0.25">
      <c r="A8216" s="1">
        <v>45269.25</v>
      </c>
      <c r="B8216">
        <v>0</v>
      </c>
    </row>
    <row r="8217" spans="1:2" x14ac:dyDescent="0.25">
      <c r="A8217" s="1">
        <v>45269.291666666664</v>
      </c>
      <c r="B8217">
        <v>0</v>
      </c>
    </row>
    <row r="8218" spans="1:2" x14ac:dyDescent="0.25">
      <c r="A8218" s="1">
        <v>45269.333333333336</v>
      </c>
      <c r="B8218">
        <v>0</v>
      </c>
    </row>
    <row r="8219" spans="1:2" x14ac:dyDescent="0.25">
      <c r="A8219" s="1">
        <v>45269.375</v>
      </c>
      <c r="B8219">
        <v>0</v>
      </c>
    </row>
    <row r="8220" spans="1:2" x14ac:dyDescent="0.25">
      <c r="A8220" s="1">
        <v>45269.416666666664</v>
      </c>
      <c r="B8220">
        <v>0</v>
      </c>
    </row>
    <row r="8221" spans="1:2" x14ac:dyDescent="0.25">
      <c r="A8221" s="1">
        <v>45269.458333333336</v>
      </c>
      <c r="B8221">
        <v>0</v>
      </c>
    </row>
    <row r="8222" spans="1:2" x14ac:dyDescent="0.25">
      <c r="A8222" s="1">
        <v>45269.5</v>
      </c>
      <c r="B8222">
        <v>0</v>
      </c>
    </row>
    <row r="8223" spans="1:2" x14ac:dyDescent="0.25">
      <c r="A8223" s="1">
        <v>45269.541666666664</v>
      </c>
      <c r="B8223">
        <v>0</v>
      </c>
    </row>
    <row r="8224" spans="1:2" x14ac:dyDescent="0.25">
      <c r="A8224" s="1">
        <v>45269.583333333336</v>
      </c>
      <c r="B8224">
        <v>0</v>
      </c>
    </row>
    <row r="8225" spans="1:2" x14ac:dyDescent="0.25">
      <c r="A8225" s="1">
        <v>45269.625</v>
      </c>
      <c r="B8225">
        <v>0</v>
      </c>
    </row>
    <row r="8226" spans="1:2" x14ac:dyDescent="0.25">
      <c r="A8226" s="1">
        <v>45269.666666666664</v>
      </c>
      <c r="B8226">
        <v>0</v>
      </c>
    </row>
    <row r="8227" spans="1:2" x14ac:dyDescent="0.25">
      <c r="A8227" s="1">
        <v>45269.708333333336</v>
      </c>
      <c r="B8227">
        <v>0</v>
      </c>
    </row>
    <row r="8228" spans="1:2" x14ac:dyDescent="0.25">
      <c r="A8228" s="1">
        <v>45269.75</v>
      </c>
      <c r="B8228">
        <v>0</v>
      </c>
    </row>
    <row r="8229" spans="1:2" x14ac:dyDescent="0.25">
      <c r="A8229" s="1">
        <v>45269.791666666664</v>
      </c>
      <c r="B8229">
        <v>0</v>
      </c>
    </row>
    <row r="8230" spans="1:2" x14ac:dyDescent="0.25">
      <c r="A8230" s="1">
        <v>45269.833333333336</v>
      </c>
      <c r="B8230">
        <v>0</v>
      </c>
    </row>
    <row r="8231" spans="1:2" x14ac:dyDescent="0.25">
      <c r="A8231" s="1">
        <v>45269.875</v>
      </c>
      <c r="B8231">
        <v>0</v>
      </c>
    </row>
    <row r="8232" spans="1:2" x14ac:dyDescent="0.25">
      <c r="A8232" s="1">
        <v>45269.916666666664</v>
      </c>
      <c r="B8232">
        <v>0</v>
      </c>
    </row>
    <row r="8233" spans="1:2" x14ac:dyDescent="0.25">
      <c r="A8233" s="1">
        <v>45269.958333333336</v>
      </c>
      <c r="B8233">
        <v>0</v>
      </c>
    </row>
    <row r="8234" spans="1:2" x14ac:dyDescent="0.25">
      <c r="A8234" s="1">
        <v>45270</v>
      </c>
      <c r="B8234">
        <v>0</v>
      </c>
    </row>
    <row r="8235" spans="1:2" x14ac:dyDescent="0.25">
      <c r="A8235" s="1">
        <v>45270.041666666664</v>
      </c>
      <c r="B8235">
        <v>0</v>
      </c>
    </row>
    <row r="8236" spans="1:2" x14ac:dyDescent="0.25">
      <c r="A8236" s="1">
        <v>45270.083333333336</v>
      </c>
      <c r="B8236">
        <v>0</v>
      </c>
    </row>
    <row r="8237" spans="1:2" x14ac:dyDescent="0.25">
      <c r="A8237" s="1">
        <v>45270.125</v>
      </c>
      <c r="B8237">
        <v>0</v>
      </c>
    </row>
    <row r="8238" spans="1:2" x14ac:dyDescent="0.25">
      <c r="A8238" s="1">
        <v>45270.166666666664</v>
      </c>
      <c r="B8238">
        <v>0</v>
      </c>
    </row>
    <row r="8239" spans="1:2" x14ac:dyDescent="0.25">
      <c r="A8239" s="1">
        <v>45270.208333333336</v>
      </c>
      <c r="B8239">
        <v>0</v>
      </c>
    </row>
    <row r="8240" spans="1:2" x14ac:dyDescent="0.25">
      <c r="A8240" s="1">
        <v>45270.25</v>
      </c>
      <c r="B8240">
        <v>0</v>
      </c>
    </row>
    <row r="8241" spans="1:2" x14ac:dyDescent="0.25">
      <c r="A8241" s="1">
        <v>45270.291666666664</v>
      </c>
      <c r="B8241">
        <v>0</v>
      </c>
    </row>
    <row r="8242" spans="1:2" x14ac:dyDescent="0.25">
      <c r="A8242" s="1">
        <v>45270.333333333336</v>
      </c>
      <c r="B8242">
        <v>0</v>
      </c>
    </row>
    <row r="8243" spans="1:2" x14ac:dyDescent="0.25">
      <c r="A8243" s="1">
        <v>45270.375</v>
      </c>
      <c r="B8243">
        <v>0</v>
      </c>
    </row>
    <row r="8244" spans="1:2" x14ac:dyDescent="0.25">
      <c r="A8244" s="1">
        <v>45270.416666666664</v>
      </c>
      <c r="B8244">
        <v>0</v>
      </c>
    </row>
    <row r="8245" spans="1:2" x14ac:dyDescent="0.25">
      <c r="A8245" s="1">
        <v>45270.458333333336</v>
      </c>
      <c r="B8245">
        <v>0</v>
      </c>
    </row>
    <row r="8246" spans="1:2" x14ac:dyDescent="0.25">
      <c r="A8246" s="1">
        <v>45270.5</v>
      </c>
      <c r="B8246">
        <v>0</v>
      </c>
    </row>
    <row r="8247" spans="1:2" x14ac:dyDescent="0.25">
      <c r="A8247" s="1">
        <v>45270.541666666664</v>
      </c>
      <c r="B8247">
        <v>0</v>
      </c>
    </row>
    <row r="8248" spans="1:2" x14ac:dyDescent="0.25">
      <c r="A8248" s="1">
        <v>45270.583333333336</v>
      </c>
      <c r="B8248">
        <v>0</v>
      </c>
    </row>
    <row r="8249" spans="1:2" x14ac:dyDescent="0.25">
      <c r="A8249" s="1">
        <v>45270.625</v>
      </c>
      <c r="B8249">
        <v>0</v>
      </c>
    </row>
    <row r="8250" spans="1:2" x14ac:dyDescent="0.25">
      <c r="A8250" s="1">
        <v>45270.666666666664</v>
      </c>
      <c r="B8250">
        <v>0</v>
      </c>
    </row>
    <row r="8251" spans="1:2" x14ac:dyDescent="0.25">
      <c r="A8251" s="1">
        <v>45270.708333333336</v>
      </c>
      <c r="B8251">
        <v>0</v>
      </c>
    </row>
    <row r="8252" spans="1:2" x14ac:dyDescent="0.25">
      <c r="A8252" s="1">
        <v>45270.75</v>
      </c>
      <c r="B8252">
        <v>0</v>
      </c>
    </row>
    <row r="8253" spans="1:2" x14ac:dyDescent="0.25">
      <c r="A8253" s="1">
        <v>45270.791666666664</v>
      </c>
      <c r="B8253">
        <v>0</v>
      </c>
    </row>
    <row r="8254" spans="1:2" x14ac:dyDescent="0.25">
      <c r="A8254" s="1">
        <v>45270.833333333336</v>
      </c>
      <c r="B8254">
        <v>0</v>
      </c>
    </row>
    <row r="8255" spans="1:2" x14ac:dyDescent="0.25">
      <c r="A8255" s="1">
        <v>45270.875</v>
      </c>
      <c r="B8255">
        <v>0</v>
      </c>
    </row>
    <row r="8256" spans="1:2" x14ac:dyDescent="0.25">
      <c r="A8256" s="1">
        <v>45270.916666666664</v>
      </c>
      <c r="B8256">
        <v>0</v>
      </c>
    </row>
    <row r="8257" spans="1:2" x14ac:dyDescent="0.25">
      <c r="A8257" s="1">
        <v>45270.958333333336</v>
      </c>
      <c r="B8257">
        <v>0</v>
      </c>
    </row>
    <row r="8258" spans="1:2" x14ac:dyDescent="0.25">
      <c r="A8258" s="1">
        <v>45271</v>
      </c>
      <c r="B8258">
        <v>0</v>
      </c>
    </row>
    <row r="8259" spans="1:2" x14ac:dyDescent="0.25">
      <c r="A8259" s="1">
        <v>45271.041666666664</v>
      </c>
      <c r="B8259">
        <v>18.2</v>
      </c>
    </row>
    <row r="8260" spans="1:2" x14ac:dyDescent="0.25">
      <c r="A8260" s="1">
        <v>45271.083333333336</v>
      </c>
      <c r="B8260">
        <v>17.399999999999999</v>
      </c>
    </row>
    <row r="8261" spans="1:2" x14ac:dyDescent="0.25">
      <c r="A8261" s="1">
        <v>45271.125</v>
      </c>
      <c r="B8261">
        <v>21.2</v>
      </c>
    </row>
    <row r="8262" spans="1:2" x14ac:dyDescent="0.25">
      <c r="A8262" s="1">
        <v>45271.166666666664</v>
      </c>
      <c r="B8262">
        <v>27.9</v>
      </c>
    </row>
    <row r="8263" spans="1:2" x14ac:dyDescent="0.25">
      <c r="A8263" s="1">
        <v>45271.208333333336</v>
      </c>
      <c r="B8263">
        <v>34.1</v>
      </c>
    </row>
    <row r="8264" spans="1:2" x14ac:dyDescent="0.25">
      <c r="A8264" s="1">
        <v>45271.25</v>
      </c>
      <c r="B8264">
        <v>0.8</v>
      </c>
    </row>
    <row r="8265" spans="1:2" x14ac:dyDescent="0.25">
      <c r="A8265" s="1">
        <v>45271.291666666664</v>
      </c>
      <c r="B8265">
        <v>6.7</v>
      </c>
    </row>
    <row r="8266" spans="1:2" x14ac:dyDescent="0.25">
      <c r="A8266" s="1">
        <v>45271.333333333336</v>
      </c>
      <c r="B8266">
        <v>7.6</v>
      </c>
    </row>
    <row r="8267" spans="1:2" x14ac:dyDescent="0.25">
      <c r="A8267" s="1">
        <v>45271.375</v>
      </c>
      <c r="B8267">
        <v>9.8000000000000007</v>
      </c>
    </row>
    <row r="8268" spans="1:2" x14ac:dyDescent="0.25">
      <c r="A8268" s="1">
        <v>45271.416666666664</v>
      </c>
      <c r="B8268">
        <v>8.9</v>
      </c>
    </row>
    <row r="8269" spans="1:2" x14ac:dyDescent="0.25">
      <c r="A8269" s="1">
        <v>45271.458333333336</v>
      </c>
      <c r="B8269">
        <v>7.6</v>
      </c>
    </row>
    <row r="8270" spans="1:2" x14ac:dyDescent="0.25">
      <c r="A8270" s="1">
        <v>45271.5</v>
      </c>
      <c r="B8270">
        <v>8.8000000000000007</v>
      </c>
    </row>
    <row r="8271" spans="1:2" x14ac:dyDescent="0.25">
      <c r="A8271" s="1">
        <v>45271.541666666664</v>
      </c>
      <c r="B8271">
        <v>7.3</v>
      </c>
    </row>
    <row r="8272" spans="1:2" x14ac:dyDescent="0.25">
      <c r="A8272" s="1">
        <v>45271.583333333336</v>
      </c>
      <c r="B8272">
        <v>8.5</v>
      </c>
    </row>
    <row r="8273" spans="1:2" x14ac:dyDescent="0.25">
      <c r="A8273" s="1">
        <v>45271.625</v>
      </c>
      <c r="B8273">
        <v>9.8000000000000007</v>
      </c>
    </row>
    <row r="8274" spans="1:2" x14ac:dyDescent="0.25">
      <c r="A8274" s="1">
        <v>45271.666666666664</v>
      </c>
      <c r="B8274">
        <v>8.6999999999999993</v>
      </c>
    </row>
    <row r="8275" spans="1:2" x14ac:dyDescent="0.25">
      <c r="A8275" s="1">
        <v>45271.708333333336</v>
      </c>
      <c r="B8275">
        <v>9.1</v>
      </c>
    </row>
    <row r="8276" spans="1:2" x14ac:dyDescent="0.25">
      <c r="A8276" s="1">
        <v>45271.75</v>
      </c>
      <c r="B8276">
        <v>10.3</v>
      </c>
    </row>
    <row r="8277" spans="1:2" x14ac:dyDescent="0.25">
      <c r="A8277" s="1">
        <v>45271.791666666664</v>
      </c>
      <c r="B8277">
        <v>11</v>
      </c>
    </row>
    <row r="8278" spans="1:2" x14ac:dyDescent="0.25">
      <c r="A8278" s="1">
        <v>45271.833333333336</v>
      </c>
      <c r="B8278">
        <v>5.6</v>
      </c>
    </row>
    <row r="8279" spans="1:2" x14ac:dyDescent="0.25">
      <c r="A8279" s="1">
        <v>45271.875</v>
      </c>
      <c r="B8279">
        <v>0</v>
      </c>
    </row>
    <row r="8280" spans="1:2" x14ac:dyDescent="0.25">
      <c r="A8280" s="1">
        <v>45271.916666666664</v>
      </c>
      <c r="B8280">
        <v>0</v>
      </c>
    </row>
    <row r="8281" spans="1:2" x14ac:dyDescent="0.25">
      <c r="A8281" s="1">
        <v>45271.958333333336</v>
      </c>
      <c r="B8281">
        <v>0</v>
      </c>
    </row>
    <row r="8282" spans="1:2" x14ac:dyDescent="0.25">
      <c r="A8282" s="1">
        <v>45272</v>
      </c>
      <c r="B8282">
        <v>0</v>
      </c>
    </row>
    <row r="8283" spans="1:2" x14ac:dyDescent="0.25">
      <c r="A8283" s="1">
        <v>45272.041666666664</v>
      </c>
      <c r="B8283">
        <v>0</v>
      </c>
    </row>
    <row r="8284" spans="1:2" x14ac:dyDescent="0.25">
      <c r="A8284" s="1">
        <v>45272.083333333336</v>
      </c>
      <c r="B8284">
        <v>0.1</v>
      </c>
    </row>
    <row r="8285" spans="1:2" x14ac:dyDescent="0.25">
      <c r="A8285" s="1">
        <v>45272.125</v>
      </c>
      <c r="B8285">
        <v>23.6</v>
      </c>
    </row>
    <row r="8286" spans="1:2" x14ac:dyDescent="0.25">
      <c r="A8286" s="1">
        <v>45272.166666666664</v>
      </c>
      <c r="B8286">
        <v>20.9</v>
      </c>
    </row>
    <row r="8287" spans="1:2" x14ac:dyDescent="0.25">
      <c r="A8287" s="1">
        <v>45272.208333333336</v>
      </c>
      <c r="B8287">
        <v>30.7</v>
      </c>
    </row>
    <row r="8288" spans="1:2" x14ac:dyDescent="0.25">
      <c r="A8288" s="1">
        <v>45272.25</v>
      </c>
      <c r="B8288">
        <v>0.7</v>
      </c>
    </row>
    <row r="8289" spans="1:2" x14ac:dyDescent="0.25">
      <c r="A8289" s="1">
        <v>45272.291666666664</v>
      </c>
      <c r="B8289">
        <v>8.5</v>
      </c>
    </row>
    <row r="8290" spans="1:2" x14ac:dyDescent="0.25">
      <c r="A8290" s="1">
        <v>45272.333333333336</v>
      </c>
      <c r="B8290">
        <v>8.8000000000000007</v>
      </c>
    </row>
    <row r="8291" spans="1:2" x14ac:dyDescent="0.25">
      <c r="A8291" s="1">
        <v>45272.375</v>
      </c>
      <c r="B8291">
        <v>3.6</v>
      </c>
    </row>
    <row r="8292" spans="1:2" x14ac:dyDescent="0.25">
      <c r="A8292" s="1">
        <v>45272.416666666664</v>
      </c>
      <c r="B8292">
        <v>4.5999999999999996</v>
      </c>
    </row>
    <row r="8293" spans="1:2" x14ac:dyDescent="0.25">
      <c r="A8293" s="1">
        <v>45272.458333333336</v>
      </c>
      <c r="B8293">
        <v>4.2</v>
      </c>
    </row>
    <row r="8294" spans="1:2" x14ac:dyDescent="0.25">
      <c r="A8294" s="1">
        <v>45272.5</v>
      </c>
      <c r="B8294">
        <v>4.5999999999999996</v>
      </c>
    </row>
    <row r="8295" spans="1:2" x14ac:dyDescent="0.25">
      <c r="A8295" s="1">
        <v>45272.541666666664</v>
      </c>
      <c r="B8295">
        <v>4.4000000000000004</v>
      </c>
    </row>
    <row r="8296" spans="1:2" x14ac:dyDescent="0.25">
      <c r="A8296" s="1">
        <v>45272.583333333336</v>
      </c>
      <c r="B8296">
        <v>6.2</v>
      </c>
    </row>
    <row r="8297" spans="1:2" x14ac:dyDescent="0.25">
      <c r="A8297" s="1">
        <v>45272.625</v>
      </c>
      <c r="B8297">
        <v>4.4000000000000004</v>
      </c>
    </row>
    <row r="8298" spans="1:2" x14ac:dyDescent="0.25">
      <c r="A8298" s="1">
        <v>45272.666666666664</v>
      </c>
      <c r="B8298">
        <v>6.9</v>
      </c>
    </row>
    <row r="8299" spans="1:2" x14ac:dyDescent="0.25">
      <c r="A8299" s="1">
        <v>45272.708333333336</v>
      </c>
      <c r="B8299">
        <v>9.1999999999999993</v>
      </c>
    </row>
    <row r="8300" spans="1:2" x14ac:dyDescent="0.25">
      <c r="A8300" s="1">
        <v>45272.75</v>
      </c>
      <c r="B8300">
        <v>9</v>
      </c>
    </row>
    <row r="8301" spans="1:2" x14ac:dyDescent="0.25">
      <c r="A8301" s="1">
        <v>45272.791666666664</v>
      </c>
      <c r="B8301">
        <v>7.4</v>
      </c>
    </row>
    <row r="8302" spans="1:2" x14ac:dyDescent="0.25">
      <c r="A8302" s="1">
        <v>45272.833333333336</v>
      </c>
      <c r="B8302">
        <v>3.3</v>
      </c>
    </row>
    <row r="8303" spans="1:2" x14ac:dyDescent="0.25">
      <c r="A8303" s="1">
        <v>45272.875</v>
      </c>
      <c r="B8303">
        <v>0</v>
      </c>
    </row>
    <row r="8304" spans="1:2" x14ac:dyDescent="0.25">
      <c r="A8304" s="1">
        <v>45272.916666666664</v>
      </c>
      <c r="B8304">
        <v>0</v>
      </c>
    </row>
    <row r="8305" spans="1:2" x14ac:dyDescent="0.25">
      <c r="A8305" s="1">
        <v>45272.958333333336</v>
      </c>
      <c r="B8305">
        <v>0</v>
      </c>
    </row>
    <row r="8306" spans="1:2" x14ac:dyDescent="0.25">
      <c r="A8306" s="1">
        <v>45273</v>
      </c>
      <c r="B8306">
        <v>0</v>
      </c>
    </row>
    <row r="8307" spans="1:2" x14ac:dyDescent="0.25">
      <c r="A8307" s="1">
        <v>45273.041666666664</v>
      </c>
      <c r="B8307">
        <v>0</v>
      </c>
    </row>
    <row r="8308" spans="1:2" x14ac:dyDescent="0.25">
      <c r="A8308" s="1">
        <v>45273.083333333336</v>
      </c>
      <c r="B8308">
        <v>0</v>
      </c>
    </row>
    <row r="8309" spans="1:2" x14ac:dyDescent="0.25">
      <c r="A8309" s="1">
        <v>45273.125</v>
      </c>
      <c r="B8309">
        <v>4</v>
      </c>
    </row>
    <row r="8310" spans="1:2" x14ac:dyDescent="0.25">
      <c r="A8310" s="1">
        <v>45273.166666666664</v>
      </c>
      <c r="B8310">
        <v>21.7</v>
      </c>
    </row>
    <row r="8311" spans="1:2" x14ac:dyDescent="0.25">
      <c r="A8311" s="1">
        <v>45273.208333333336</v>
      </c>
      <c r="B8311">
        <v>23.6</v>
      </c>
    </row>
    <row r="8312" spans="1:2" x14ac:dyDescent="0.25">
      <c r="A8312" s="1">
        <v>45273.25</v>
      </c>
      <c r="B8312">
        <v>2.1</v>
      </c>
    </row>
    <row r="8313" spans="1:2" x14ac:dyDescent="0.25">
      <c r="A8313" s="1">
        <v>45273.291666666664</v>
      </c>
      <c r="B8313">
        <v>6.8</v>
      </c>
    </row>
    <row r="8314" spans="1:2" x14ac:dyDescent="0.25">
      <c r="A8314" s="1">
        <v>45273.333333333336</v>
      </c>
      <c r="B8314">
        <v>7.2</v>
      </c>
    </row>
    <row r="8315" spans="1:2" x14ac:dyDescent="0.25">
      <c r="A8315" s="1">
        <v>45273.375</v>
      </c>
      <c r="B8315">
        <v>6.7</v>
      </c>
    </row>
    <row r="8316" spans="1:2" x14ac:dyDescent="0.25">
      <c r="A8316" s="1">
        <v>45273.416666666664</v>
      </c>
      <c r="B8316">
        <v>6.7</v>
      </c>
    </row>
    <row r="8317" spans="1:2" x14ac:dyDescent="0.25">
      <c r="A8317" s="1">
        <v>45273.458333333336</v>
      </c>
      <c r="B8317">
        <v>5.7</v>
      </c>
    </row>
    <row r="8318" spans="1:2" x14ac:dyDescent="0.25">
      <c r="A8318" s="1">
        <v>45273.5</v>
      </c>
      <c r="B8318">
        <v>6.5</v>
      </c>
    </row>
    <row r="8319" spans="1:2" x14ac:dyDescent="0.25">
      <c r="A8319" s="1">
        <v>45273.541666666664</v>
      </c>
      <c r="B8319">
        <v>6.6</v>
      </c>
    </row>
    <row r="8320" spans="1:2" x14ac:dyDescent="0.25">
      <c r="A8320" s="1">
        <v>45273.583333333336</v>
      </c>
      <c r="B8320">
        <v>7.5</v>
      </c>
    </row>
    <row r="8321" spans="1:2" x14ac:dyDescent="0.25">
      <c r="A8321" s="1">
        <v>45273.625</v>
      </c>
      <c r="B8321">
        <v>6.5</v>
      </c>
    </row>
    <row r="8322" spans="1:2" x14ac:dyDescent="0.25">
      <c r="A8322" s="1">
        <v>45273.666666666664</v>
      </c>
      <c r="B8322">
        <v>4.0999999999999996</v>
      </c>
    </row>
    <row r="8323" spans="1:2" x14ac:dyDescent="0.25">
      <c r="A8323" s="1">
        <v>45273.708333333336</v>
      </c>
      <c r="B8323">
        <v>0</v>
      </c>
    </row>
    <row r="8324" spans="1:2" x14ac:dyDescent="0.25">
      <c r="A8324" s="1">
        <v>45273.75</v>
      </c>
      <c r="B8324">
        <v>0</v>
      </c>
    </row>
    <row r="8325" spans="1:2" x14ac:dyDescent="0.25">
      <c r="A8325" s="1">
        <v>45273.791666666664</v>
      </c>
      <c r="B8325">
        <v>0</v>
      </c>
    </row>
    <row r="8326" spans="1:2" x14ac:dyDescent="0.25">
      <c r="A8326" s="1">
        <v>45273.833333333336</v>
      </c>
      <c r="B8326">
        <v>0</v>
      </c>
    </row>
    <row r="8327" spans="1:2" x14ac:dyDescent="0.25">
      <c r="A8327" s="1">
        <v>45273.875</v>
      </c>
      <c r="B8327">
        <v>0</v>
      </c>
    </row>
    <row r="8328" spans="1:2" x14ac:dyDescent="0.25">
      <c r="A8328" s="1">
        <v>45273.916666666664</v>
      </c>
      <c r="B8328">
        <v>0</v>
      </c>
    </row>
    <row r="8329" spans="1:2" x14ac:dyDescent="0.25">
      <c r="A8329" s="1">
        <v>45273.958333333336</v>
      </c>
      <c r="B8329">
        <v>0</v>
      </c>
    </row>
    <row r="8330" spans="1:2" x14ac:dyDescent="0.25">
      <c r="A8330" s="1">
        <v>45274</v>
      </c>
      <c r="B8330">
        <v>0</v>
      </c>
    </row>
    <row r="8331" spans="1:2" x14ac:dyDescent="0.25">
      <c r="A8331" s="1">
        <v>45274.041666666664</v>
      </c>
      <c r="B8331">
        <v>0</v>
      </c>
    </row>
    <row r="8332" spans="1:2" x14ac:dyDescent="0.25">
      <c r="A8332" s="1">
        <v>45274.083333333336</v>
      </c>
      <c r="B8332">
        <v>0</v>
      </c>
    </row>
    <row r="8333" spans="1:2" x14ac:dyDescent="0.25">
      <c r="A8333" s="1">
        <v>45274.125</v>
      </c>
      <c r="B8333">
        <v>21.9</v>
      </c>
    </row>
    <row r="8334" spans="1:2" x14ac:dyDescent="0.25">
      <c r="A8334" s="1">
        <v>45274.166666666664</v>
      </c>
      <c r="B8334">
        <v>10.7</v>
      </c>
    </row>
    <row r="8335" spans="1:2" x14ac:dyDescent="0.25">
      <c r="A8335" s="1">
        <v>45274.208333333336</v>
      </c>
      <c r="B8335">
        <v>21.9</v>
      </c>
    </row>
    <row r="8336" spans="1:2" x14ac:dyDescent="0.25">
      <c r="A8336" s="1">
        <v>45274.25</v>
      </c>
      <c r="B8336">
        <v>5.4</v>
      </c>
    </row>
    <row r="8337" spans="1:2" x14ac:dyDescent="0.25">
      <c r="A8337" s="1">
        <v>45274.291666666664</v>
      </c>
      <c r="B8337">
        <v>13.5</v>
      </c>
    </row>
    <row r="8338" spans="1:2" x14ac:dyDescent="0.25">
      <c r="A8338" s="1">
        <v>45274.333333333336</v>
      </c>
      <c r="B8338">
        <v>11.9</v>
      </c>
    </row>
    <row r="8339" spans="1:2" x14ac:dyDescent="0.25">
      <c r="A8339" s="1">
        <v>45274.375</v>
      </c>
      <c r="B8339">
        <v>10.199999999999999</v>
      </c>
    </row>
    <row r="8340" spans="1:2" x14ac:dyDescent="0.25">
      <c r="A8340" s="1">
        <v>45274.416666666664</v>
      </c>
      <c r="B8340">
        <v>10.8</v>
      </c>
    </row>
    <row r="8341" spans="1:2" x14ac:dyDescent="0.25">
      <c r="A8341" s="1">
        <v>45274.458333333336</v>
      </c>
      <c r="B8341">
        <v>10.7</v>
      </c>
    </row>
    <row r="8342" spans="1:2" x14ac:dyDescent="0.25">
      <c r="A8342" s="1">
        <v>45274.5</v>
      </c>
      <c r="B8342">
        <v>9.6</v>
      </c>
    </row>
    <row r="8343" spans="1:2" x14ac:dyDescent="0.25">
      <c r="A8343" s="1">
        <v>45274.541666666664</v>
      </c>
      <c r="B8343">
        <v>9.3000000000000007</v>
      </c>
    </row>
    <row r="8344" spans="1:2" x14ac:dyDescent="0.25">
      <c r="A8344" s="1">
        <v>45274.583333333336</v>
      </c>
      <c r="B8344">
        <v>9.6</v>
      </c>
    </row>
    <row r="8345" spans="1:2" x14ac:dyDescent="0.25">
      <c r="A8345" s="1">
        <v>45274.625</v>
      </c>
      <c r="B8345">
        <v>9.6999999999999993</v>
      </c>
    </row>
    <row r="8346" spans="1:2" x14ac:dyDescent="0.25">
      <c r="A8346" s="1">
        <v>45274.666666666664</v>
      </c>
      <c r="B8346">
        <v>9.6999999999999993</v>
      </c>
    </row>
    <row r="8347" spans="1:2" x14ac:dyDescent="0.25">
      <c r="A8347" s="1">
        <v>45274.708333333336</v>
      </c>
      <c r="B8347">
        <v>10.1</v>
      </c>
    </row>
    <row r="8348" spans="1:2" x14ac:dyDescent="0.25">
      <c r="A8348" s="1">
        <v>45274.75</v>
      </c>
      <c r="B8348">
        <v>10.5</v>
      </c>
    </row>
    <row r="8349" spans="1:2" x14ac:dyDescent="0.25">
      <c r="A8349" s="1">
        <v>45274.791666666664</v>
      </c>
      <c r="B8349">
        <v>11</v>
      </c>
    </row>
    <row r="8350" spans="1:2" x14ac:dyDescent="0.25">
      <c r="A8350" s="1">
        <v>45274.833333333336</v>
      </c>
      <c r="B8350">
        <v>6.1</v>
      </c>
    </row>
    <row r="8351" spans="1:2" x14ac:dyDescent="0.25">
      <c r="A8351" s="1">
        <v>45274.875</v>
      </c>
      <c r="B8351">
        <v>0</v>
      </c>
    </row>
    <row r="8352" spans="1:2" x14ac:dyDescent="0.25">
      <c r="A8352" s="1">
        <v>45274.916666666664</v>
      </c>
      <c r="B8352">
        <v>0</v>
      </c>
    </row>
    <row r="8353" spans="1:2" x14ac:dyDescent="0.25">
      <c r="A8353" s="1">
        <v>45274.958333333336</v>
      </c>
      <c r="B8353">
        <v>0</v>
      </c>
    </row>
    <row r="8354" spans="1:2" x14ac:dyDescent="0.25">
      <c r="A8354" s="1">
        <v>45275</v>
      </c>
      <c r="B8354">
        <v>0</v>
      </c>
    </row>
    <row r="8355" spans="1:2" x14ac:dyDescent="0.25">
      <c r="A8355" s="1">
        <v>45275.041666666664</v>
      </c>
      <c r="B8355">
        <v>0</v>
      </c>
    </row>
    <row r="8356" spans="1:2" x14ac:dyDescent="0.25">
      <c r="A8356" s="1">
        <v>45275.083333333336</v>
      </c>
      <c r="B8356">
        <v>0</v>
      </c>
    </row>
    <row r="8357" spans="1:2" x14ac:dyDescent="0.25">
      <c r="A8357" s="1">
        <v>45275.125</v>
      </c>
      <c r="B8357">
        <v>14.4</v>
      </c>
    </row>
    <row r="8358" spans="1:2" x14ac:dyDescent="0.25">
      <c r="A8358" s="1">
        <v>45275.166666666664</v>
      </c>
      <c r="B8358">
        <v>11.8</v>
      </c>
    </row>
    <row r="8359" spans="1:2" x14ac:dyDescent="0.25">
      <c r="A8359" s="1">
        <v>45275.208333333336</v>
      </c>
      <c r="B8359">
        <v>27.3</v>
      </c>
    </row>
    <row r="8360" spans="1:2" x14ac:dyDescent="0.25">
      <c r="A8360" s="1">
        <v>45275.25</v>
      </c>
      <c r="B8360">
        <v>0.7</v>
      </c>
    </row>
    <row r="8361" spans="1:2" x14ac:dyDescent="0.25">
      <c r="A8361" s="1">
        <v>45275.291666666664</v>
      </c>
      <c r="B8361">
        <v>6.3</v>
      </c>
    </row>
    <row r="8362" spans="1:2" x14ac:dyDescent="0.25">
      <c r="A8362" s="1">
        <v>45275.333333333336</v>
      </c>
      <c r="B8362">
        <v>8.4</v>
      </c>
    </row>
    <row r="8363" spans="1:2" x14ac:dyDescent="0.25">
      <c r="A8363" s="1">
        <v>45275.375</v>
      </c>
      <c r="B8363">
        <v>7.8</v>
      </c>
    </row>
    <row r="8364" spans="1:2" x14ac:dyDescent="0.25">
      <c r="A8364" s="1">
        <v>45275.416666666664</v>
      </c>
      <c r="B8364">
        <v>7.3</v>
      </c>
    </row>
    <row r="8365" spans="1:2" x14ac:dyDescent="0.25">
      <c r="A8365" s="1">
        <v>45275.458333333336</v>
      </c>
      <c r="B8365">
        <v>7</v>
      </c>
    </row>
    <row r="8366" spans="1:2" x14ac:dyDescent="0.25">
      <c r="A8366" s="1">
        <v>45275.5</v>
      </c>
      <c r="B8366">
        <v>4.9000000000000004</v>
      </c>
    </row>
    <row r="8367" spans="1:2" x14ac:dyDescent="0.25">
      <c r="A8367" s="1">
        <v>45275.541666666664</v>
      </c>
      <c r="B8367">
        <v>6.7</v>
      </c>
    </row>
    <row r="8368" spans="1:2" x14ac:dyDescent="0.25">
      <c r="A8368" s="1">
        <v>45275.583333333336</v>
      </c>
      <c r="B8368">
        <v>6.6</v>
      </c>
    </row>
    <row r="8369" spans="1:2" x14ac:dyDescent="0.25">
      <c r="A8369" s="1">
        <v>45275.625</v>
      </c>
      <c r="B8369">
        <v>7.7</v>
      </c>
    </row>
    <row r="8370" spans="1:2" x14ac:dyDescent="0.25">
      <c r="A8370" s="1">
        <v>45275.666666666664</v>
      </c>
      <c r="B8370">
        <v>3.5</v>
      </c>
    </row>
    <row r="8371" spans="1:2" x14ac:dyDescent="0.25">
      <c r="A8371" s="1">
        <v>45275.708333333336</v>
      </c>
      <c r="B8371">
        <v>0</v>
      </c>
    </row>
    <row r="8372" spans="1:2" x14ac:dyDescent="0.25">
      <c r="A8372" s="1">
        <v>45275.75</v>
      </c>
      <c r="B8372">
        <v>0</v>
      </c>
    </row>
    <row r="8373" spans="1:2" x14ac:dyDescent="0.25">
      <c r="A8373" s="1">
        <v>45275.791666666664</v>
      </c>
      <c r="B8373">
        <v>0</v>
      </c>
    </row>
    <row r="8374" spans="1:2" x14ac:dyDescent="0.25">
      <c r="A8374" s="1">
        <v>45275.833333333336</v>
      </c>
      <c r="B8374">
        <v>0</v>
      </c>
    </row>
    <row r="8375" spans="1:2" x14ac:dyDescent="0.25">
      <c r="A8375" s="1">
        <v>45275.875</v>
      </c>
      <c r="B8375">
        <v>0</v>
      </c>
    </row>
    <row r="8376" spans="1:2" x14ac:dyDescent="0.25">
      <c r="A8376" s="1">
        <v>45275.916666666664</v>
      </c>
      <c r="B8376">
        <v>0</v>
      </c>
    </row>
    <row r="8377" spans="1:2" x14ac:dyDescent="0.25">
      <c r="A8377" s="1">
        <v>45275.958333333336</v>
      </c>
      <c r="B8377">
        <v>0</v>
      </c>
    </row>
    <row r="8378" spans="1:2" x14ac:dyDescent="0.25">
      <c r="A8378" s="1">
        <v>45276</v>
      </c>
      <c r="B8378">
        <v>0</v>
      </c>
    </row>
    <row r="8379" spans="1:2" x14ac:dyDescent="0.25">
      <c r="A8379" s="1">
        <v>45276.041666666664</v>
      </c>
      <c r="B8379">
        <v>0</v>
      </c>
    </row>
    <row r="8380" spans="1:2" x14ac:dyDescent="0.25">
      <c r="A8380" s="1">
        <v>45276.083333333336</v>
      </c>
      <c r="B8380">
        <v>0</v>
      </c>
    </row>
    <row r="8381" spans="1:2" x14ac:dyDescent="0.25">
      <c r="A8381" s="1">
        <v>45276.125</v>
      </c>
      <c r="B8381">
        <v>0</v>
      </c>
    </row>
    <row r="8382" spans="1:2" x14ac:dyDescent="0.25">
      <c r="A8382" s="1">
        <v>45276.166666666664</v>
      </c>
      <c r="B8382">
        <v>0</v>
      </c>
    </row>
    <row r="8383" spans="1:2" x14ac:dyDescent="0.25">
      <c r="A8383" s="1">
        <v>45276.208333333336</v>
      </c>
      <c r="B8383">
        <v>0</v>
      </c>
    </row>
    <row r="8384" spans="1:2" x14ac:dyDescent="0.25">
      <c r="A8384" s="1">
        <v>45276.25</v>
      </c>
      <c r="B8384">
        <v>0</v>
      </c>
    </row>
    <row r="8385" spans="1:2" x14ac:dyDescent="0.25">
      <c r="A8385" s="1">
        <v>45276.291666666664</v>
      </c>
      <c r="B8385">
        <v>0</v>
      </c>
    </row>
    <row r="8386" spans="1:2" x14ac:dyDescent="0.25">
      <c r="A8386" s="1">
        <v>45276.333333333336</v>
      </c>
      <c r="B8386">
        <v>0</v>
      </c>
    </row>
    <row r="8387" spans="1:2" x14ac:dyDescent="0.25">
      <c r="A8387" s="1">
        <v>45276.375</v>
      </c>
      <c r="B8387">
        <v>0</v>
      </c>
    </row>
    <row r="8388" spans="1:2" x14ac:dyDescent="0.25">
      <c r="A8388" s="1">
        <v>45276.416666666664</v>
      </c>
      <c r="B8388">
        <v>0</v>
      </c>
    </row>
    <row r="8389" spans="1:2" x14ac:dyDescent="0.25">
      <c r="A8389" s="1">
        <v>45276.458333333336</v>
      </c>
      <c r="B8389">
        <v>0</v>
      </c>
    </row>
    <row r="8390" spans="1:2" x14ac:dyDescent="0.25">
      <c r="A8390" s="1">
        <v>45276.5</v>
      </c>
      <c r="B8390">
        <v>0</v>
      </c>
    </row>
    <row r="8391" spans="1:2" x14ac:dyDescent="0.25">
      <c r="A8391" s="1">
        <v>45276.541666666664</v>
      </c>
      <c r="B8391">
        <v>0</v>
      </c>
    </row>
    <row r="8392" spans="1:2" x14ac:dyDescent="0.25">
      <c r="A8392" s="1">
        <v>45276.583333333336</v>
      </c>
      <c r="B8392">
        <v>0</v>
      </c>
    </row>
    <row r="8393" spans="1:2" x14ac:dyDescent="0.25">
      <c r="A8393" s="1">
        <v>45276.625</v>
      </c>
      <c r="B8393">
        <v>0</v>
      </c>
    </row>
    <row r="8394" spans="1:2" x14ac:dyDescent="0.25">
      <c r="A8394" s="1">
        <v>45276.666666666664</v>
      </c>
      <c r="B8394">
        <v>0</v>
      </c>
    </row>
    <row r="8395" spans="1:2" x14ac:dyDescent="0.25">
      <c r="A8395" s="1">
        <v>45276.708333333336</v>
      </c>
      <c r="B8395">
        <v>0</v>
      </c>
    </row>
    <row r="8396" spans="1:2" x14ac:dyDescent="0.25">
      <c r="A8396" s="1">
        <v>45276.75</v>
      </c>
      <c r="B8396">
        <v>0</v>
      </c>
    </row>
    <row r="8397" spans="1:2" x14ac:dyDescent="0.25">
      <c r="A8397" s="1">
        <v>45276.791666666664</v>
      </c>
      <c r="B8397">
        <v>0</v>
      </c>
    </row>
    <row r="8398" spans="1:2" x14ac:dyDescent="0.25">
      <c r="A8398" s="1">
        <v>45276.833333333336</v>
      </c>
      <c r="B8398">
        <v>0</v>
      </c>
    </row>
    <row r="8399" spans="1:2" x14ac:dyDescent="0.25">
      <c r="A8399" s="1">
        <v>45276.875</v>
      </c>
      <c r="B8399">
        <v>0</v>
      </c>
    </row>
    <row r="8400" spans="1:2" x14ac:dyDescent="0.25">
      <c r="A8400" s="1">
        <v>45276.916666666664</v>
      </c>
      <c r="B8400">
        <v>0</v>
      </c>
    </row>
    <row r="8401" spans="1:2" x14ac:dyDescent="0.25">
      <c r="A8401" s="1">
        <v>45276.958333333336</v>
      </c>
      <c r="B8401">
        <v>0</v>
      </c>
    </row>
    <row r="8402" spans="1:2" x14ac:dyDescent="0.25">
      <c r="A8402" s="1">
        <v>45277</v>
      </c>
      <c r="B8402">
        <v>0</v>
      </c>
    </row>
    <row r="8403" spans="1:2" x14ac:dyDescent="0.25">
      <c r="A8403" s="1">
        <v>45277.041666666664</v>
      </c>
      <c r="B8403">
        <v>0</v>
      </c>
    </row>
    <row r="8404" spans="1:2" x14ac:dyDescent="0.25">
      <c r="A8404" s="1">
        <v>45277.083333333336</v>
      </c>
      <c r="B8404">
        <v>0</v>
      </c>
    </row>
    <row r="8405" spans="1:2" x14ac:dyDescent="0.25">
      <c r="A8405" s="1">
        <v>45277.125</v>
      </c>
      <c r="B8405">
        <v>0</v>
      </c>
    </row>
    <row r="8406" spans="1:2" x14ac:dyDescent="0.25">
      <c r="A8406" s="1">
        <v>45277.166666666664</v>
      </c>
      <c r="B8406">
        <v>0</v>
      </c>
    </row>
    <row r="8407" spans="1:2" x14ac:dyDescent="0.25">
      <c r="A8407" s="1">
        <v>45277.208333333336</v>
      </c>
      <c r="B8407">
        <v>0</v>
      </c>
    </row>
    <row r="8408" spans="1:2" x14ac:dyDescent="0.25">
      <c r="A8408" s="1">
        <v>45277.25</v>
      </c>
      <c r="B8408">
        <v>0</v>
      </c>
    </row>
    <row r="8409" spans="1:2" x14ac:dyDescent="0.25">
      <c r="A8409" s="1">
        <v>45277.291666666664</v>
      </c>
      <c r="B8409">
        <v>0</v>
      </c>
    </row>
    <row r="8410" spans="1:2" x14ac:dyDescent="0.25">
      <c r="A8410" s="1">
        <v>45277.333333333336</v>
      </c>
      <c r="B8410">
        <v>0</v>
      </c>
    </row>
    <row r="8411" spans="1:2" x14ac:dyDescent="0.25">
      <c r="A8411" s="1">
        <v>45277.375</v>
      </c>
      <c r="B8411">
        <v>0</v>
      </c>
    </row>
    <row r="8412" spans="1:2" x14ac:dyDescent="0.25">
      <c r="A8412" s="1">
        <v>45277.416666666664</v>
      </c>
      <c r="B8412">
        <v>0</v>
      </c>
    </row>
    <row r="8413" spans="1:2" x14ac:dyDescent="0.25">
      <c r="A8413" s="1">
        <v>45277.458333333336</v>
      </c>
      <c r="B8413">
        <v>0</v>
      </c>
    </row>
    <row r="8414" spans="1:2" x14ac:dyDescent="0.25">
      <c r="A8414" s="1">
        <v>45277.5</v>
      </c>
      <c r="B8414">
        <v>0</v>
      </c>
    </row>
    <row r="8415" spans="1:2" x14ac:dyDescent="0.25">
      <c r="A8415" s="1">
        <v>45277.541666666664</v>
      </c>
      <c r="B8415">
        <v>0</v>
      </c>
    </row>
    <row r="8416" spans="1:2" x14ac:dyDescent="0.25">
      <c r="A8416" s="1">
        <v>45277.583333333336</v>
      </c>
      <c r="B8416">
        <v>0</v>
      </c>
    </row>
    <row r="8417" spans="1:2" x14ac:dyDescent="0.25">
      <c r="A8417" s="1">
        <v>45277.625</v>
      </c>
      <c r="B8417">
        <v>0</v>
      </c>
    </row>
    <row r="8418" spans="1:2" x14ac:dyDescent="0.25">
      <c r="A8418" s="1">
        <v>45277.666666666664</v>
      </c>
      <c r="B8418">
        <v>0</v>
      </c>
    </row>
    <row r="8419" spans="1:2" x14ac:dyDescent="0.25">
      <c r="A8419" s="1">
        <v>45277.708333333336</v>
      </c>
      <c r="B8419">
        <v>0</v>
      </c>
    </row>
    <row r="8420" spans="1:2" x14ac:dyDescent="0.25">
      <c r="A8420" s="1">
        <v>45277.75</v>
      </c>
      <c r="B8420">
        <v>0</v>
      </c>
    </row>
    <row r="8421" spans="1:2" x14ac:dyDescent="0.25">
      <c r="A8421" s="1">
        <v>45277.791666666664</v>
      </c>
      <c r="B8421">
        <v>0</v>
      </c>
    </row>
    <row r="8422" spans="1:2" x14ac:dyDescent="0.25">
      <c r="A8422" s="1">
        <v>45277.833333333336</v>
      </c>
      <c r="B8422">
        <v>6.9</v>
      </c>
    </row>
    <row r="8423" spans="1:2" x14ac:dyDescent="0.25">
      <c r="A8423" s="1">
        <v>45277.875</v>
      </c>
      <c r="B8423">
        <v>1.3</v>
      </c>
    </row>
    <row r="8424" spans="1:2" x14ac:dyDescent="0.25">
      <c r="A8424" s="1">
        <v>45277.916666666664</v>
      </c>
      <c r="B8424">
        <v>1.1000000000000001</v>
      </c>
    </row>
    <row r="8425" spans="1:2" x14ac:dyDescent="0.25">
      <c r="A8425" s="1">
        <v>45277.958333333336</v>
      </c>
      <c r="B8425">
        <v>1.1000000000000001</v>
      </c>
    </row>
    <row r="8426" spans="1:2" x14ac:dyDescent="0.25">
      <c r="A8426" s="1">
        <v>45278</v>
      </c>
      <c r="B8426">
        <v>5.7</v>
      </c>
    </row>
    <row r="8427" spans="1:2" x14ac:dyDescent="0.25">
      <c r="A8427" s="1">
        <v>45278.041666666664</v>
      </c>
      <c r="B8427">
        <v>1.5</v>
      </c>
    </row>
    <row r="8428" spans="1:2" x14ac:dyDescent="0.25">
      <c r="A8428" s="1">
        <v>45278.083333333336</v>
      </c>
      <c r="B8428">
        <v>11.4</v>
      </c>
    </row>
    <row r="8429" spans="1:2" x14ac:dyDescent="0.25">
      <c r="A8429" s="1">
        <v>45278.125</v>
      </c>
      <c r="B8429">
        <v>14.3</v>
      </c>
    </row>
    <row r="8430" spans="1:2" x14ac:dyDescent="0.25">
      <c r="A8430" s="1">
        <v>45278.166666666664</v>
      </c>
      <c r="B8430">
        <v>16.600000000000001</v>
      </c>
    </row>
    <row r="8431" spans="1:2" x14ac:dyDescent="0.25">
      <c r="A8431" s="1">
        <v>45278.208333333336</v>
      </c>
      <c r="B8431">
        <v>16</v>
      </c>
    </row>
    <row r="8432" spans="1:2" x14ac:dyDescent="0.25">
      <c r="A8432" s="1">
        <v>45278.25</v>
      </c>
      <c r="B8432">
        <v>3.1</v>
      </c>
    </row>
    <row r="8433" spans="1:2" x14ac:dyDescent="0.25">
      <c r="A8433" s="1">
        <v>45278.291666666664</v>
      </c>
      <c r="B8433">
        <v>11.1</v>
      </c>
    </row>
    <row r="8434" spans="1:2" x14ac:dyDescent="0.25">
      <c r="A8434" s="1">
        <v>45278.333333333336</v>
      </c>
      <c r="B8434">
        <v>9.1</v>
      </c>
    </row>
    <row r="8435" spans="1:2" x14ac:dyDescent="0.25">
      <c r="A8435" s="1">
        <v>45278.375</v>
      </c>
      <c r="B8435">
        <v>9.1</v>
      </c>
    </row>
    <row r="8436" spans="1:2" x14ac:dyDescent="0.25">
      <c r="A8436" s="1">
        <v>45278.416666666664</v>
      </c>
      <c r="B8436">
        <v>8.1</v>
      </c>
    </row>
    <row r="8437" spans="1:2" x14ac:dyDescent="0.25">
      <c r="A8437" s="1">
        <v>45278.458333333336</v>
      </c>
      <c r="B8437">
        <v>8</v>
      </c>
    </row>
    <row r="8438" spans="1:2" x14ac:dyDescent="0.25">
      <c r="A8438" s="1">
        <v>45278.5</v>
      </c>
      <c r="B8438">
        <v>8.1999999999999993</v>
      </c>
    </row>
    <row r="8439" spans="1:2" x14ac:dyDescent="0.25">
      <c r="A8439" s="1">
        <v>45278.541666666664</v>
      </c>
      <c r="B8439">
        <v>8.3000000000000007</v>
      </c>
    </row>
    <row r="8440" spans="1:2" x14ac:dyDescent="0.25">
      <c r="A8440" s="1">
        <v>45278.583333333336</v>
      </c>
      <c r="B8440">
        <v>8.6</v>
      </c>
    </row>
    <row r="8441" spans="1:2" x14ac:dyDescent="0.25">
      <c r="A8441" s="1">
        <v>45278.625</v>
      </c>
      <c r="B8441">
        <v>10.8</v>
      </c>
    </row>
    <row r="8442" spans="1:2" x14ac:dyDescent="0.25">
      <c r="A8442" s="1">
        <v>45278.666666666664</v>
      </c>
      <c r="B8442">
        <v>13.3</v>
      </c>
    </row>
    <row r="8443" spans="1:2" x14ac:dyDescent="0.25">
      <c r="A8443" s="1">
        <v>45278.708333333336</v>
      </c>
      <c r="B8443">
        <v>13.6</v>
      </c>
    </row>
    <row r="8444" spans="1:2" x14ac:dyDescent="0.25">
      <c r="A8444" s="1">
        <v>45278.75</v>
      </c>
      <c r="B8444">
        <v>14.6</v>
      </c>
    </row>
    <row r="8445" spans="1:2" x14ac:dyDescent="0.25">
      <c r="A8445" s="1">
        <v>45278.791666666664</v>
      </c>
      <c r="B8445">
        <v>15.8</v>
      </c>
    </row>
    <row r="8446" spans="1:2" x14ac:dyDescent="0.25">
      <c r="A8446" s="1">
        <v>45278.833333333336</v>
      </c>
      <c r="B8446">
        <v>7.4</v>
      </c>
    </row>
    <row r="8447" spans="1:2" x14ac:dyDescent="0.25">
      <c r="A8447" s="1">
        <v>45278.875</v>
      </c>
      <c r="B8447">
        <v>0.8</v>
      </c>
    </row>
    <row r="8448" spans="1:2" x14ac:dyDescent="0.25">
      <c r="A8448" s="1">
        <v>45278.916666666664</v>
      </c>
      <c r="B8448">
        <v>0</v>
      </c>
    </row>
    <row r="8449" spans="1:2" x14ac:dyDescent="0.25">
      <c r="A8449" s="1">
        <v>45278.958333333336</v>
      </c>
      <c r="B8449">
        <v>5.5</v>
      </c>
    </row>
    <row r="8450" spans="1:2" x14ac:dyDescent="0.25">
      <c r="A8450" s="1">
        <v>45279</v>
      </c>
      <c r="B8450">
        <v>1.4</v>
      </c>
    </row>
    <row r="8451" spans="1:2" x14ac:dyDescent="0.25">
      <c r="A8451" s="1">
        <v>45279.041666666664</v>
      </c>
      <c r="B8451">
        <v>1.5</v>
      </c>
    </row>
    <row r="8452" spans="1:2" x14ac:dyDescent="0.25">
      <c r="A8452" s="1">
        <v>45279.083333333336</v>
      </c>
      <c r="B8452">
        <v>1</v>
      </c>
    </row>
    <row r="8453" spans="1:2" x14ac:dyDescent="0.25">
      <c r="A8453" s="1">
        <v>45279.125</v>
      </c>
      <c r="B8453">
        <v>10.3</v>
      </c>
    </row>
    <row r="8454" spans="1:2" x14ac:dyDescent="0.25">
      <c r="A8454" s="1">
        <v>45279.166666666664</v>
      </c>
      <c r="B8454">
        <v>15.5</v>
      </c>
    </row>
    <row r="8455" spans="1:2" x14ac:dyDescent="0.25">
      <c r="A8455" s="1">
        <v>45279.208333333336</v>
      </c>
      <c r="B8455">
        <v>32</v>
      </c>
    </row>
    <row r="8456" spans="1:2" x14ac:dyDescent="0.25">
      <c r="A8456" s="1">
        <v>45279.25</v>
      </c>
      <c r="B8456">
        <v>3.7</v>
      </c>
    </row>
    <row r="8457" spans="1:2" x14ac:dyDescent="0.25">
      <c r="A8457" s="1">
        <v>45279.291666666664</v>
      </c>
      <c r="B8457">
        <v>12.6</v>
      </c>
    </row>
    <row r="8458" spans="1:2" x14ac:dyDescent="0.25">
      <c r="A8458" s="1">
        <v>45279.333333333336</v>
      </c>
      <c r="B8458">
        <v>11.7</v>
      </c>
    </row>
    <row r="8459" spans="1:2" x14ac:dyDescent="0.25">
      <c r="A8459" s="1">
        <v>45279.375</v>
      </c>
      <c r="B8459">
        <v>11.6</v>
      </c>
    </row>
    <row r="8460" spans="1:2" x14ac:dyDescent="0.25">
      <c r="A8460" s="1">
        <v>45279.416666666664</v>
      </c>
      <c r="B8460">
        <v>11.4</v>
      </c>
    </row>
    <row r="8461" spans="1:2" x14ac:dyDescent="0.25">
      <c r="A8461" s="1">
        <v>45279.458333333336</v>
      </c>
      <c r="B8461">
        <v>8.9</v>
      </c>
    </row>
    <row r="8462" spans="1:2" x14ac:dyDescent="0.25">
      <c r="A8462" s="1">
        <v>45279.5</v>
      </c>
      <c r="B8462">
        <v>10.8</v>
      </c>
    </row>
    <row r="8463" spans="1:2" x14ac:dyDescent="0.25">
      <c r="A8463" s="1">
        <v>45279.541666666664</v>
      </c>
      <c r="B8463">
        <v>9.3000000000000007</v>
      </c>
    </row>
    <row r="8464" spans="1:2" x14ac:dyDescent="0.25">
      <c r="A8464" s="1">
        <v>45279.583333333336</v>
      </c>
      <c r="B8464">
        <v>9.5</v>
      </c>
    </row>
    <row r="8465" spans="1:2" x14ac:dyDescent="0.25">
      <c r="A8465" s="1">
        <v>45279.625</v>
      </c>
      <c r="B8465">
        <v>9.1999999999999993</v>
      </c>
    </row>
    <row r="8466" spans="1:2" x14ac:dyDescent="0.25">
      <c r="A8466" s="1">
        <v>45279.666666666664</v>
      </c>
      <c r="B8466">
        <v>10.1</v>
      </c>
    </row>
    <row r="8467" spans="1:2" x14ac:dyDescent="0.25">
      <c r="A8467" s="1">
        <v>45279.708333333336</v>
      </c>
      <c r="B8467">
        <v>9.4</v>
      </c>
    </row>
    <row r="8468" spans="1:2" x14ac:dyDescent="0.25">
      <c r="A8468" s="1">
        <v>45279.75</v>
      </c>
      <c r="B8468">
        <v>9.6</v>
      </c>
    </row>
    <row r="8469" spans="1:2" x14ac:dyDescent="0.25">
      <c r="A8469" s="1">
        <v>45279.791666666664</v>
      </c>
      <c r="B8469">
        <v>9.3000000000000007</v>
      </c>
    </row>
    <row r="8470" spans="1:2" x14ac:dyDescent="0.25">
      <c r="A8470" s="1">
        <v>45279.833333333336</v>
      </c>
      <c r="B8470">
        <v>5.3</v>
      </c>
    </row>
    <row r="8471" spans="1:2" x14ac:dyDescent="0.25">
      <c r="A8471" s="1">
        <v>45279.875</v>
      </c>
      <c r="B8471">
        <v>0</v>
      </c>
    </row>
    <row r="8472" spans="1:2" x14ac:dyDescent="0.25">
      <c r="A8472" s="1">
        <v>45279.916666666664</v>
      </c>
      <c r="B8472">
        <v>0</v>
      </c>
    </row>
    <row r="8473" spans="1:2" x14ac:dyDescent="0.25">
      <c r="A8473" s="1">
        <v>45279.958333333336</v>
      </c>
      <c r="B8473">
        <v>0</v>
      </c>
    </row>
    <row r="8474" spans="1:2" x14ac:dyDescent="0.25">
      <c r="A8474" s="1">
        <v>45280</v>
      </c>
      <c r="B8474">
        <v>0</v>
      </c>
    </row>
    <row r="8475" spans="1:2" x14ac:dyDescent="0.25">
      <c r="A8475" s="1">
        <v>45280.041666666664</v>
      </c>
      <c r="B8475">
        <v>0</v>
      </c>
    </row>
    <row r="8476" spans="1:2" x14ac:dyDescent="0.25">
      <c r="A8476" s="1">
        <v>45280.083333333336</v>
      </c>
      <c r="B8476">
        <v>22.3</v>
      </c>
    </row>
    <row r="8477" spans="1:2" x14ac:dyDescent="0.25">
      <c r="A8477" s="1">
        <v>45280.125</v>
      </c>
      <c r="B8477">
        <v>11.2</v>
      </c>
    </row>
    <row r="8478" spans="1:2" x14ac:dyDescent="0.25">
      <c r="A8478" s="1">
        <v>45280.166666666664</v>
      </c>
      <c r="B8478">
        <v>16.8</v>
      </c>
    </row>
    <row r="8479" spans="1:2" x14ac:dyDescent="0.25">
      <c r="A8479" s="1">
        <v>45280.208333333336</v>
      </c>
      <c r="B8479">
        <v>28.8</v>
      </c>
    </row>
    <row r="8480" spans="1:2" x14ac:dyDescent="0.25">
      <c r="A8480" s="1">
        <v>45280.25</v>
      </c>
      <c r="B8480">
        <v>3.6</v>
      </c>
    </row>
    <row r="8481" spans="1:2" x14ac:dyDescent="0.25">
      <c r="A8481" s="1">
        <v>45280.291666666664</v>
      </c>
      <c r="B8481">
        <v>12.6</v>
      </c>
    </row>
    <row r="8482" spans="1:2" x14ac:dyDescent="0.25">
      <c r="A8482" s="1">
        <v>45280.333333333336</v>
      </c>
      <c r="B8482">
        <v>13.2</v>
      </c>
    </row>
    <row r="8483" spans="1:2" x14ac:dyDescent="0.25">
      <c r="A8483" s="1">
        <v>45280.375</v>
      </c>
      <c r="B8483">
        <v>10.7</v>
      </c>
    </row>
    <row r="8484" spans="1:2" x14ac:dyDescent="0.25">
      <c r="A8484" s="1">
        <v>45280.416666666664</v>
      </c>
      <c r="B8484">
        <v>11.7</v>
      </c>
    </row>
    <row r="8485" spans="1:2" x14ac:dyDescent="0.25">
      <c r="A8485" s="1">
        <v>45280.458333333336</v>
      </c>
      <c r="B8485">
        <v>13.2</v>
      </c>
    </row>
    <row r="8486" spans="1:2" x14ac:dyDescent="0.25">
      <c r="A8486" s="1">
        <v>45280.5</v>
      </c>
      <c r="B8486">
        <v>10.8</v>
      </c>
    </row>
    <row r="8487" spans="1:2" x14ac:dyDescent="0.25">
      <c r="A8487" s="1">
        <v>45280.541666666664</v>
      </c>
      <c r="B8487">
        <v>10</v>
      </c>
    </row>
    <row r="8488" spans="1:2" x14ac:dyDescent="0.25">
      <c r="A8488" s="1">
        <v>45280.583333333336</v>
      </c>
      <c r="B8488">
        <v>10.4</v>
      </c>
    </row>
    <row r="8489" spans="1:2" x14ac:dyDescent="0.25">
      <c r="A8489" s="1">
        <v>45280.625</v>
      </c>
      <c r="B8489">
        <v>9.5</v>
      </c>
    </row>
    <row r="8490" spans="1:2" x14ac:dyDescent="0.25">
      <c r="A8490" s="1">
        <v>45280.666666666664</v>
      </c>
      <c r="B8490">
        <v>6.4</v>
      </c>
    </row>
    <row r="8491" spans="1:2" x14ac:dyDescent="0.25">
      <c r="A8491" s="1">
        <v>45280.708333333336</v>
      </c>
      <c r="B8491">
        <v>0</v>
      </c>
    </row>
    <row r="8492" spans="1:2" x14ac:dyDescent="0.25">
      <c r="A8492" s="1">
        <v>45280.75</v>
      </c>
      <c r="B8492">
        <v>0</v>
      </c>
    </row>
    <row r="8493" spans="1:2" x14ac:dyDescent="0.25">
      <c r="A8493" s="1">
        <v>45280.791666666664</v>
      </c>
      <c r="B8493">
        <v>0</v>
      </c>
    </row>
    <row r="8494" spans="1:2" x14ac:dyDescent="0.25">
      <c r="A8494" s="1">
        <v>45280.833333333336</v>
      </c>
      <c r="B8494">
        <v>0</v>
      </c>
    </row>
    <row r="8495" spans="1:2" x14ac:dyDescent="0.25">
      <c r="A8495" s="1">
        <v>45280.875</v>
      </c>
      <c r="B8495">
        <v>0</v>
      </c>
    </row>
    <row r="8496" spans="1:2" x14ac:dyDescent="0.25">
      <c r="A8496" s="1">
        <v>45280.916666666664</v>
      </c>
      <c r="B8496">
        <v>0</v>
      </c>
    </row>
    <row r="8497" spans="1:2" x14ac:dyDescent="0.25">
      <c r="A8497" s="1">
        <v>45280.958333333336</v>
      </c>
      <c r="B8497">
        <v>0</v>
      </c>
    </row>
    <row r="8498" spans="1:2" x14ac:dyDescent="0.25">
      <c r="A8498" s="1">
        <v>45281</v>
      </c>
      <c r="B8498">
        <v>0</v>
      </c>
    </row>
    <row r="8499" spans="1:2" x14ac:dyDescent="0.25">
      <c r="A8499" s="1">
        <v>45281.041666666664</v>
      </c>
      <c r="B8499">
        <v>0</v>
      </c>
    </row>
    <row r="8500" spans="1:2" x14ac:dyDescent="0.25">
      <c r="A8500" s="1">
        <v>45281.083333333336</v>
      </c>
      <c r="B8500">
        <v>0.4</v>
      </c>
    </row>
    <row r="8501" spans="1:2" x14ac:dyDescent="0.25">
      <c r="A8501" s="1">
        <v>45281.125</v>
      </c>
      <c r="B8501">
        <v>24.3</v>
      </c>
    </row>
    <row r="8502" spans="1:2" x14ac:dyDescent="0.25">
      <c r="A8502" s="1">
        <v>45281.166666666664</v>
      </c>
      <c r="B8502">
        <v>10.5</v>
      </c>
    </row>
    <row r="8503" spans="1:2" x14ac:dyDescent="0.25">
      <c r="A8503" s="1">
        <v>45281.208333333336</v>
      </c>
      <c r="B8503">
        <v>30.9</v>
      </c>
    </row>
    <row r="8504" spans="1:2" x14ac:dyDescent="0.25">
      <c r="A8504" s="1">
        <v>45281.25</v>
      </c>
      <c r="B8504">
        <v>1.5</v>
      </c>
    </row>
    <row r="8505" spans="1:2" x14ac:dyDescent="0.25">
      <c r="A8505" s="1">
        <v>45281.291666666664</v>
      </c>
      <c r="B8505">
        <v>2.1</v>
      </c>
    </row>
    <row r="8506" spans="1:2" x14ac:dyDescent="0.25">
      <c r="A8506" s="1">
        <v>45281.333333333336</v>
      </c>
      <c r="B8506">
        <v>8.1</v>
      </c>
    </row>
    <row r="8507" spans="1:2" x14ac:dyDescent="0.25">
      <c r="A8507" s="1">
        <v>45281.375</v>
      </c>
      <c r="B8507">
        <v>6.5</v>
      </c>
    </row>
    <row r="8508" spans="1:2" x14ac:dyDescent="0.25">
      <c r="A8508" s="1">
        <v>45281.416666666664</v>
      </c>
      <c r="B8508">
        <v>5.4</v>
      </c>
    </row>
    <row r="8509" spans="1:2" x14ac:dyDescent="0.25">
      <c r="A8509" s="1">
        <v>45281.458333333336</v>
      </c>
      <c r="B8509">
        <v>5.4</v>
      </c>
    </row>
    <row r="8510" spans="1:2" x14ac:dyDescent="0.25">
      <c r="A8510" s="1">
        <v>45281.5</v>
      </c>
      <c r="B8510">
        <v>6.5</v>
      </c>
    </row>
    <row r="8511" spans="1:2" x14ac:dyDescent="0.25">
      <c r="A8511" s="1">
        <v>45281.541666666664</v>
      </c>
      <c r="B8511">
        <v>6.2</v>
      </c>
    </row>
    <row r="8512" spans="1:2" x14ac:dyDescent="0.25">
      <c r="A8512" s="1">
        <v>45281.583333333336</v>
      </c>
      <c r="B8512">
        <v>3.2</v>
      </c>
    </row>
    <row r="8513" spans="1:2" x14ac:dyDescent="0.25">
      <c r="A8513" s="1">
        <v>45281.625</v>
      </c>
      <c r="B8513">
        <v>6.8</v>
      </c>
    </row>
    <row r="8514" spans="1:2" x14ac:dyDescent="0.25">
      <c r="A8514" s="1">
        <v>45281.666666666664</v>
      </c>
      <c r="B8514">
        <v>8</v>
      </c>
    </row>
    <row r="8515" spans="1:2" x14ac:dyDescent="0.25">
      <c r="A8515" s="1">
        <v>45281.708333333336</v>
      </c>
      <c r="B8515">
        <v>8.3000000000000007</v>
      </c>
    </row>
    <row r="8516" spans="1:2" x14ac:dyDescent="0.25">
      <c r="A8516" s="1">
        <v>45281.75</v>
      </c>
      <c r="B8516">
        <v>10.6</v>
      </c>
    </row>
    <row r="8517" spans="1:2" x14ac:dyDescent="0.25">
      <c r="A8517" s="1">
        <v>45281.791666666664</v>
      </c>
      <c r="B8517">
        <v>13.7</v>
      </c>
    </row>
    <row r="8518" spans="1:2" x14ac:dyDescent="0.25">
      <c r="A8518" s="1">
        <v>45281.833333333336</v>
      </c>
      <c r="B8518">
        <v>6.9</v>
      </c>
    </row>
    <row r="8519" spans="1:2" x14ac:dyDescent="0.25">
      <c r="A8519" s="1">
        <v>45281.875</v>
      </c>
      <c r="B8519">
        <v>0</v>
      </c>
    </row>
    <row r="8520" spans="1:2" x14ac:dyDescent="0.25">
      <c r="A8520" s="1">
        <v>45281.916666666664</v>
      </c>
      <c r="B8520">
        <v>0</v>
      </c>
    </row>
    <row r="8521" spans="1:2" x14ac:dyDescent="0.25">
      <c r="A8521" s="1">
        <v>45281.958333333336</v>
      </c>
      <c r="B8521">
        <v>0</v>
      </c>
    </row>
    <row r="8522" spans="1:2" x14ac:dyDescent="0.25">
      <c r="A8522" s="1">
        <v>45282</v>
      </c>
      <c r="B8522">
        <v>0</v>
      </c>
    </row>
    <row r="8523" spans="1:2" x14ac:dyDescent="0.25">
      <c r="A8523" s="1">
        <v>45282.041666666664</v>
      </c>
      <c r="B8523">
        <v>0</v>
      </c>
    </row>
    <row r="8524" spans="1:2" x14ac:dyDescent="0.25">
      <c r="A8524" s="1">
        <v>45282.083333333336</v>
      </c>
      <c r="B8524">
        <v>7.0999999999999899</v>
      </c>
    </row>
    <row r="8525" spans="1:2" x14ac:dyDescent="0.25">
      <c r="A8525" s="1">
        <v>45282.125</v>
      </c>
      <c r="B8525">
        <v>17.3</v>
      </c>
    </row>
    <row r="8526" spans="1:2" x14ac:dyDescent="0.25">
      <c r="A8526" s="1">
        <v>45282.166666666664</v>
      </c>
      <c r="B8526">
        <v>14.4</v>
      </c>
    </row>
    <row r="8527" spans="1:2" x14ac:dyDescent="0.25">
      <c r="A8527" s="1">
        <v>45282.208333333336</v>
      </c>
      <c r="B8527">
        <v>32.299999999999997</v>
      </c>
    </row>
    <row r="8528" spans="1:2" x14ac:dyDescent="0.25">
      <c r="A8528" s="1">
        <v>45282.25</v>
      </c>
      <c r="B8528">
        <v>1.3</v>
      </c>
    </row>
    <row r="8529" spans="1:2" x14ac:dyDescent="0.25">
      <c r="A8529" s="1">
        <v>45282.291666666664</v>
      </c>
      <c r="B8529">
        <v>3.5</v>
      </c>
    </row>
    <row r="8530" spans="1:2" x14ac:dyDescent="0.25">
      <c r="A8530" s="1">
        <v>45282.333333333336</v>
      </c>
      <c r="B8530">
        <v>7.6</v>
      </c>
    </row>
    <row r="8531" spans="1:2" x14ac:dyDescent="0.25">
      <c r="A8531" s="1">
        <v>45282.375</v>
      </c>
      <c r="B8531">
        <v>7.5</v>
      </c>
    </row>
    <row r="8532" spans="1:2" x14ac:dyDescent="0.25">
      <c r="A8532" s="1">
        <v>45282.416666666664</v>
      </c>
      <c r="B8532">
        <v>6.6</v>
      </c>
    </row>
    <row r="8533" spans="1:2" x14ac:dyDescent="0.25">
      <c r="A8533" s="1">
        <v>45282.458333333336</v>
      </c>
      <c r="B8533">
        <v>4.9000000000000004</v>
      </c>
    </row>
    <row r="8534" spans="1:2" x14ac:dyDescent="0.25">
      <c r="A8534" s="1">
        <v>45282.5</v>
      </c>
      <c r="B8534">
        <v>4.9000000000000004</v>
      </c>
    </row>
    <row r="8535" spans="1:2" x14ac:dyDescent="0.25">
      <c r="A8535" s="1">
        <v>45282.541666666664</v>
      </c>
      <c r="B8535">
        <v>5.6</v>
      </c>
    </row>
    <row r="8536" spans="1:2" x14ac:dyDescent="0.25">
      <c r="A8536" s="1">
        <v>45282.583333333336</v>
      </c>
      <c r="B8536">
        <v>5.4</v>
      </c>
    </row>
    <row r="8537" spans="1:2" x14ac:dyDescent="0.25">
      <c r="A8537" s="1">
        <v>45282.625</v>
      </c>
      <c r="B8537">
        <v>6.3</v>
      </c>
    </row>
    <row r="8538" spans="1:2" x14ac:dyDescent="0.25">
      <c r="A8538" s="1">
        <v>45282.666666666664</v>
      </c>
      <c r="B8538">
        <v>3.1</v>
      </c>
    </row>
    <row r="8539" spans="1:2" x14ac:dyDescent="0.25">
      <c r="A8539" s="1">
        <v>45282.708333333336</v>
      </c>
      <c r="B8539">
        <v>0</v>
      </c>
    </row>
    <row r="8540" spans="1:2" x14ac:dyDescent="0.25">
      <c r="A8540" s="1">
        <v>45282.75</v>
      </c>
      <c r="B8540">
        <v>0</v>
      </c>
    </row>
    <row r="8541" spans="1:2" x14ac:dyDescent="0.25">
      <c r="A8541" s="1">
        <v>45282.791666666664</v>
      </c>
      <c r="B8541">
        <v>0</v>
      </c>
    </row>
    <row r="8542" spans="1:2" x14ac:dyDescent="0.25">
      <c r="A8542" s="1">
        <v>45282.833333333336</v>
      </c>
      <c r="B8542">
        <v>0</v>
      </c>
    </row>
    <row r="8543" spans="1:2" x14ac:dyDescent="0.25">
      <c r="A8543" s="1">
        <v>45282.875</v>
      </c>
      <c r="B8543">
        <v>0</v>
      </c>
    </row>
    <row r="8544" spans="1:2" x14ac:dyDescent="0.25">
      <c r="A8544" s="1">
        <v>45282.916666666664</v>
      </c>
      <c r="B8544">
        <v>0</v>
      </c>
    </row>
    <row r="8545" spans="1:2" x14ac:dyDescent="0.25">
      <c r="A8545" s="1">
        <v>45282.958333333336</v>
      </c>
      <c r="B8545">
        <v>0</v>
      </c>
    </row>
    <row r="8546" spans="1:2" x14ac:dyDescent="0.25">
      <c r="A8546" s="1">
        <v>45283</v>
      </c>
      <c r="B8546">
        <v>0</v>
      </c>
    </row>
    <row r="8547" spans="1:2" x14ac:dyDescent="0.25">
      <c r="A8547" s="1">
        <v>45283.041666666664</v>
      </c>
      <c r="B8547">
        <v>0</v>
      </c>
    </row>
    <row r="8548" spans="1:2" x14ac:dyDescent="0.25">
      <c r="A8548" s="1">
        <v>45283.083333333336</v>
      </c>
      <c r="B8548">
        <v>0</v>
      </c>
    </row>
    <row r="8549" spans="1:2" x14ac:dyDescent="0.25">
      <c r="A8549" s="1">
        <v>45283.125</v>
      </c>
      <c r="B8549">
        <v>0</v>
      </c>
    </row>
    <row r="8550" spans="1:2" x14ac:dyDescent="0.25">
      <c r="A8550" s="1">
        <v>45283.166666666664</v>
      </c>
      <c r="B8550">
        <v>0</v>
      </c>
    </row>
    <row r="8551" spans="1:2" x14ac:dyDescent="0.25">
      <c r="A8551" s="1">
        <v>45283.208333333336</v>
      </c>
      <c r="B8551">
        <v>0</v>
      </c>
    </row>
    <row r="8552" spans="1:2" x14ac:dyDescent="0.25">
      <c r="A8552" s="1">
        <v>45283.25</v>
      </c>
      <c r="B8552">
        <v>0</v>
      </c>
    </row>
    <row r="8553" spans="1:2" x14ac:dyDescent="0.25">
      <c r="A8553" s="1">
        <v>45283.291666666664</v>
      </c>
      <c r="B8553">
        <v>0</v>
      </c>
    </row>
    <row r="8554" spans="1:2" x14ac:dyDescent="0.25">
      <c r="A8554" s="1">
        <v>45283.333333333336</v>
      </c>
      <c r="B8554">
        <v>0</v>
      </c>
    </row>
    <row r="8555" spans="1:2" x14ac:dyDescent="0.25">
      <c r="A8555" s="1">
        <v>45283.375</v>
      </c>
      <c r="B8555">
        <v>0</v>
      </c>
    </row>
    <row r="8556" spans="1:2" x14ac:dyDescent="0.25">
      <c r="A8556" s="1">
        <v>45283.416666666664</v>
      </c>
      <c r="B8556">
        <v>0</v>
      </c>
    </row>
    <row r="8557" spans="1:2" x14ac:dyDescent="0.25">
      <c r="A8557" s="1">
        <v>45283.458333333336</v>
      </c>
      <c r="B8557">
        <v>0</v>
      </c>
    </row>
    <row r="8558" spans="1:2" x14ac:dyDescent="0.25">
      <c r="A8558" s="1">
        <v>45283.5</v>
      </c>
      <c r="B8558">
        <v>0</v>
      </c>
    </row>
    <row r="8559" spans="1:2" x14ac:dyDescent="0.25">
      <c r="A8559" s="1">
        <v>45283.541666666664</v>
      </c>
      <c r="B8559">
        <v>0</v>
      </c>
    </row>
    <row r="8560" spans="1:2" x14ac:dyDescent="0.25">
      <c r="A8560" s="1">
        <v>45283.583333333336</v>
      </c>
      <c r="B8560">
        <v>0</v>
      </c>
    </row>
    <row r="8561" spans="1:2" x14ac:dyDescent="0.25">
      <c r="A8561" s="1">
        <v>45283.625</v>
      </c>
      <c r="B8561">
        <v>0</v>
      </c>
    </row>
    <row r="8562" spans="1:2" x14ac:dyDescent="0.25">
      <c r="A8562" s="1">
        <v>45283.666666666664</v>
      </c>
      <c r="B8562">
        <v>0</v>
      </c>
    </row>
    <row r="8563" spans="1:2" x14ac:dyDescent="0.25">
      <c r="A8563" s="1">
        <v>45283.708333333336</v>
      </c>
      <c r="B8563">
        <v>0</v>
      </c>
    </row>
    <row r="8564" spans="1:2" x14ac:dyDescent="0.25">
      <c r="A8564" s="1">
        <v>45283.75</v>
      </c>
      <c r="B8564">
        <v>0</v>
      </c>
    </row>
    <row r="8565" spans="1:2" x14ac:dyDescent="0.25">
      <c r="A8565" s="1">
        <v>45283.791666666664</v>
      </c>
      <c r="B8565">
        <v>0</v>
      </c>
    </row>
    <row r="8566" spans="1:2" x14ac:dyDescent="0.25">
      <c r="A8566" s="1">
        <v>45283.833333333336</v>
      </c>
      <c r="B8566">
        <v>0</v>
      </c>
    </row>
    <row r="8567" spans="1:2" x14ac:dyDescent="0.25">
      <c r="A8567" s="1">
        <v>45283.875</v>
      </c>
      <c r="B8567">
        <v>0</v>
      </c>
    </row>
    <row r="8568" spans="1:2" x14ac:dyDescent="0.25">
      <c r="A8568" s="1">
        <v>45283.916666666664</v>
      </c>
      <c r="B8568">
        <v>0</v>
      </c>
    </row>
    <row r="8569" spans="1:2" x14ac:dyDescent="0.25">
      <c r="A8569" s="1">
        <v>45283.958333333336</v>
      </c>
      <c r="B8569">
        <v>0</v>
      </c>
    </row>
    <row r="8570" spans="1:2" x14ac:dyDescent="0.25">
      <c r="A8570" s="1">
        <v>45284</v>
      </c>
      <c r="B8570">
        <v>0</v>
      </c>
    </row>
    <row r="8571" spans="1:2" x14ac:dyDescent="0.25">
      <c r="A8571" s="1">
        <v>45284.041666666664</v>
      </c>
      <c r="B8571">
        <v>0</v>
      </c>
    </row>
    <row r="8572" spans="1:2" x14ac:dyDescent="0.25">
      <c r="A8572" s="1">
        <v>45284.083333333336</v>
      </c>
      <c r="B8572">
        <v>0</v>
      </c>
    </row>
    <row r="8573" spans="1:2" x14ac:dyDescent="0.25">
      <c r="A8573" s="1">
        <v>45284.125</v>
      </c>
      <c r="B8573">
        <v>0</v>
      </c>
    </row>
    <row r="8574" spans="1:2" x14ac:dyDescent="0.25">
      <c r="A8574" s="1">
        <v>45284.166666666664</v>
      </c>
      <c r="B8574">
        <v>0</v>
      </c>
    </row>
    <row r="8575" spans="1:2" x14ac:dyDescent="0.25">
      <c r="A8575" s="1">
        <v>45284.208333333336</v>
      </c>
      <c r="B8575">
        <v>0</v>
      </c>
    </row>
    <row r="8576" spans="1:2" x14ac:dyDescent="0.25">
      <c r="A8576" s="1">
        <v>45284.25</v>
      </c>
      <c r="B8576">
        <v>0</v>
      </c>
    </row>
    <row r="8577" spans="1:2" x14ac:dyDescent="0.25">
      <c r="A8577" s="1">
        <v>45284.291666666664</v>
      </c>
      <c r="B8577">
        <v>0</v>
      </c>
    </row>
    <row r="8578" spans="1:2" x14ac:dyDescent="0.25">
      <c r="A8578" s="1">
        <v>45284.333333333336</v>
      </c>
      <c r="B8578">
        <v>0</v>
      </c>
    </row>
    <row r="8579" spans="1:2" x14ac:dyDescent="0.25">
      <c r="A8579" s="1">
        <v>45284.375</v>
      </c>
      <c r="B8579">
        <v>0</v>
      </c>
    </row>
    <row r="8580" spans="1:2" x14ac:dyDescent="0.25">
      <c r="A8580" s="1">
        <v>45284.416666666664</v>
      </c>
      <c r="B8580">
        <v>0</v>
      </c>
    </row>
    <row r="8581" spans="1:2" x14ac:dyDescent="0.25">
      <c r="A8581" s="1">
        <v>45284.458333333336</v>
      </c>
      <c r="B8581">
        <v>0</v>
      </c>
    </row>
    <row r="8582" spans="1:2" x14ac:dyDescent="0.25">
      <c r="A8582" s="1">
        <v>45284.5</v>
      </c>
      <c r="B8582">
        <v>0</v>
      </c>
    </row>
    <row r="8583" spans="1:2" x14ac:dyDescent="0.25">
      <c r="A8583" s="1">
        <v>45284.541666666664</v>
      </c>
      <c r="B8583">
        <v>0</v>
      </c>
    </row>
    <row r="8584" spans="1:2" x14ac:dyDescent="0.25">
      <c r="A8584" s="1">
        <v>45284.583333333336</v>
      </c>
      <c r="B8584">
        <v>0</v>
      </c>
    </row>
    <row r="8585" spans="1:2" x14ac:dyDescent="0.25">
      <c r="A8585" s="1">
        <v>45284.625</v>
      </c>
      <c r="B8585">
        <v>0</v>
      </c>
    </row>
    <row r="8586" spans="1:2" x14ac:dyDescent="0.25">
      <c r="A8586" s="1">
        <v>45284.666666666664</v>
      </c>
      <c r="B8586">
        <v>0</v>
      </c>
    </row>
    <row r="8587" spans="1:2" x14ac:dyDescent="0.25">
      <c r="A8587" s="1">
        <v>45284.708333333336</v>
      </c>
      <c r="B8587">
        <v>0</v>
      </c>
    </row>
    <row r="8588" spans="1:2" x14ac:dyDescent="0.25">
      <c r="A8588" s="1">
        <v>45284.75</v>
      </c>
      <c r="B8588">
        <v>0</v>
      </c>
    </row>
    <row r="8589" spans="1:2" x14ac:dyDescent="0.25">
      <c r="A8589" s="1">
        <v>45284.791666666664</v>
      </c>
      <c r="B8589">
        <v>0</v>
      </c>
    </row>
    <row r="8590" spans="1:2" x14ac:dyDescent="0.25">
      <c r="A8590" s="1">
        <v>45284.833333333336</v>
      </c>
      <c r="B8590">
        <v>0</v>
      </c>
    </row>
    <row r="8591" spans="1:2" x14ac:dyDescent="0.25">
      <c r="A8591" s="1">
        <v>45284.875</v>
      </c>
      <c r="B8591">
        <v>0</v>
      </c>
    </row>
    <row r="8592" spans="1:2" x14ac:dyDescent="0.25">
      <c r="A8592" s="1">
        <v>45284.916666666664</v>
      </c>
      <c r="B8592">
        <v>0</v>
      </c>
    </row>
    <row r="8593" spans="1:2" x14ac:dyDescent="0.25">
      <c r="A8593" s="1">
        <v>45284.958333333336</v>
      </c>
      <c r="B8593">
        <v>0</v>
      </c>
    </row>
    <row r="8594" spans="1:2" x14ac:dyDescent="0.25">
      <c r="A8594" s="1">
        <v>45285</v>
      </c>
      <c r="B8594">
        <v>0</v>
      </c>
    </row>
    <row r="8595" spans="1:2" x14ac:dyDescent="0.25">
      <c r="A8595" s="1">
        <v>45285.041666666664</v>
      </c>
      <c r="B8595">
        <v>0</v>
      </c>
    </row>
    <row r="8596" spans="1:2" x14ac:dyDescent="0.25">
      <c r="A8596" s="1">
        <v>45285.083333333336</v>
      </c>
      <c r="B8596">
        <v>0</v>
      </c>
    </row>
    <row r="8597" spans="1:2" x14ac:dyDescent="0.25">
      <c r="A8597" s="1">
        <v>45285.125</v>
      </c>
      <c r="B8597">
        <v>0</v>
      </c>
    </row>
    <row r="8598" spans="1:2" x14ac:dyDescent="0.25">
      <c r="A8598" s="1">
        <v>45285.166666666664</v>
      </c>
      <c r="B8598">
        <v>0</v>
      </c>
    </row>
    <row r="8599" spans="1:2" x14ac:dyDescent="0.25">
      <c r="A8599" s="1">
        <v>45285.208333333336</v>
      </c>
      <c r="B8599">
        <v>0</v>
      </c>
    </row>
    <row r="8600" spans="1:2" x14ac:dyDescent="0.25">
      <c r="A8600" s="1">
        <v>45285.25</v>
      </c>
      <c r="B8600">
        <v>0</v>
      </c>
    </row>
    <row r="8601" spans="1:2" x14ac:dyDescent="0.25">
      <c r="A8601" s="1">
        <v>45285.291666666664</v>
      </c>
      <c r="B8601">
        <v>0</v>
      </c>
    </row>
    <row r="8602" spans="1:2" x14ac:dyDescent="0.25">
      <c r="A8602" s="1">
        <v>45285.333333333336</v>
      </c>
      <c r="B8602">
        <v>0</v>
      </c>
    </row>
    <row r="8603" spans="1:2" x14ac:dyDescent="0.25">
      <c r="A8603" s="1">
        <v>45285.375</v>
      </c>
      <c r="B8603">
        <v>0</v>
      </c>
    </row>
    <row r="8604" spans="1:2" x14ac:dyDescent="0.25">
      <c r="A8604" s="1">
        <v>45285.416666666664</v>
      </c>
      <c r="B8604">
        <v>0</v>
      </c>
    </row>
    <row r="8605" spans="1:2" x14ac:dyDescent="0.25">
      <c r="A8605" s="1">
        <v>45285.458333333336</v>
      </c>
      <c r="B8605">
        <v>0</v>
      </c>
    </row>
    <row r="8606" spans="1:2" x14ac:dyDescent="0.25">
      <c r="A8606" s="1">
        <v>45285.5</v>
      </c>
      <c r="B8606">
        <v>0</v>
      </c>
    </row>
    <row r="8607" spans="1:2" x14ac:dyDescent="0.25">
      <c r="A8607" s="1">
        <v>45285.541666666664</v>
      </c>
      <c r="B8607">
        <v>0</v>
      </c>
    </row>
    <row r="8608" spans="1:2" x14ac:dyDescent="0.25">
      <c r="A8608" s="1">
        <v>45285.583333333336</v>
      </c>
      <c r="B8608">
        <v>0</v>
      </c>
    </row>
    <row r="8609" spans="1:2" x14ac:dyDescent="0.25">
      <c r="A8609" s="1">
        <v>45285.625</v>
      </c>
      <c r="B8609">
        <v>0</v>
      </c>
    </row>
    <row r="8610" spans="1:2" x14ac:dyDescent="0.25">
      <c r="A8610" s="1">
        <v>45285.666666666664</v>
      </c>
      <c r="B8610">
        <v>0</v>
      </c>
    </row>
    <row r="8611" spans="1:2" x14ac:dyDescent="0.25">
      <c r="A8611" s="1">
        <v>45285.708333333336</v>
      </c>
      <c r="B8611">
        <v>0</v>
      </c>
    </row>
    <row r="8612" spans="1:2" x14ac:dyDescent="0.25">
      <c r="A8612" s="1">
        <v>45285.75</v>
      </c>
      <c r="B8612">
        <v>0</v>
      </c>
    </row>
    <row r="8613" spans="1:2" x14ac:dyDescent="0.25">
      <c r="A8613" s="1">
        <v>45285.791666666664</v>
      </c>
      <c r="B8613">
        <v>0</v>
      </c>
    </row>
    <row r="8614" spans="1:2" x14ac:dyDescent="0.25">
      <c r="A8614" s="1">
        <v>45285.833333333336</v>
      </c>
      <c r="B8614">
        <v>0</v>
      </c>
    </row>
    <row r="8615" spans="1:2" x14ac:dyDescent="0.25">
      <c r="A8615" s="1">
        <v>45285.875</v>
      </c>
      <c r="B8615">
        <v>0</v>
      </c>
    </row>
    <row r="8616" spans="1:2" x14ac:dyDescent="0.25">
      <c r="A8616" s="1">
        <v>45285.916666666664</v>
      </c>
      <c r="B8616">
        <v>0</v>
      </c>
    </row>
    <row r="8617" spans="1:2" x14ac:dyDescent="0.25">
      <c r="A8617" s="1">
        <v>45285.958333333336</v>
      </c>
      <c r="B8617">
        <v>0</v>
      </c>
    </row>
    <row r="8618" spans="1:2" x14ac:dyDescent="0.25">
      <c r="A8618" s="1">
        <v>45286</v>
      </c>
      <c r="B8618">
        <v>0</v>
      </c>
    </row>
    <row r="8619" spans="1:2" x14ac:dyDescent="0.25">
      <c r="A8619" s="1">
        <v>45286.041666666664</v>
      </c>
      <c r="B8619">
        <v>0</v>
      </c>
    </row>
    <row r="8620" spans="1:2" x14ac:dyDescent="0.25">
      <c r="A8620" s="1">
        <v>45286.083333333336</v>
      </c>
      <c r="B8620">
        <v>0</v>
      </c>
    </row>
    <row r="8621" spans="1:2" x14ac:dyDescent="0.25">
      <c r="A8621" s="1">
        <v>45286.125</v>
      </c>
      <c r="B8621">
        <v>0</v>
      </c>
    </row>
    <row r="8622" spans="1:2" x14ac:dyDescent="0.25">
      <c r="A8622" s="1">
        <v>45286.166666666664</v>
      </c>
      <c r="B8622">
        <v>0</v>
      </c>
    </row>
    <row r="8623" spans="1:2" x14ac:dyDescent="0.25">
      <c r="A8623" s="1">
        <v>45286.208333333336</v>
      </c>
      <c r="B8623">
        <v>0</v>
      </c>
    </row>
    <row r="8624" spans="1:2" x14ac:dyDescent="0.25">
      <c r="A8624" s="1">
        <v>45286.25</v>
      </c>
      <c r="B8624">
        <v>0</v>
      </c>
    </row>
    <row r="8625" spans="1:2" x14ac:dyDescent="0.25">
      <c r="A8625" s="1">
        <v>45286.291666666664</v>
      </c>
      <c r="B8625">
        <v>0</v>
      </c>
    </row>
    <row r="8626" spans="1:2" x14ac:dyDescent="0.25">
      <c r="A8626" s="1">
        <v>45286.333333333336</v>
      </c>
      <c r="B8626">
        <v>0</v>
      </c>
    </row>
    <row r="8627" spans="1:2" x14ac:dyDescent="0.25">
      <c r="A8627" s="1">
        <v>45286.375</v>
      </c>
      <c r="B8627">
        <v>0</v>
      </c>
    </row>
    <row r="8628" spans="1:2" x14ac:dyDescent="0.25">
      <c r="A8628" s="1">
        <v>45286.416666666664</v>
      </c>
      <c r="B8628">
        <v>0</v>
      </c>
    </row>
    <row r="8629" spans="1:2" x14ac:dyDescent="0.25">
      <c r="A8629" s="1">
        <v>45286.458333333336</v>
      </c>
      <c r="B8629">
        <v>0</v>
      </c>
    </row>
    <row r="8630" spans="1:2" x14ac:dyDescent="0.25">
      <c r="A8630" s="1">
        <v>45286.5</v>
      </c>
      <c r="B8630">
        <v>0</v>
      </c>
    </row>
    <row r="8631" spans="1:2" x14ac:dyDescent="0.25">
      <c r="A8631" s="1">
        <v>45286.541666666664</v>
      </c>
      <c r="B8631">
        <v>0</v>
      </c>
    </row>
    <row r="8632" spans="1:2" x14ac:dyDescent="0.25">
      <c r="A8632" s="1">
        <v>45286.583333333336</v>
      </c>
      <c r="B8632">
        <v>0</v>
      </c>
    </row>
    <row r="8633" spans="1:2" x14ac:dyDescent="0.25">
      <c r="A8633" s="1">
        <v>45286.625</v>
      </c>
      <c r="B8633">
        <v>0</v>
      </c>
    </row>
    <row r="8634" spans="1:2" x14ac:dyDescent="0.25">
      <c r="A8634" s="1">
        <v>45286.666666666664</v>
      </c>
      <c r="B8634">
        <v>0</v>
      </c>
    </row>
    <row r="8635" spans="1:2" x14ac:dyDescent="0.25">
      <c r="A8635" s="1">
        <v>45286.708333333336</v>
      </c>
      <c r="B8635">
        <v>0</v>
      </c>
    </row>
    <row r="8636" spans="1:2" x14ac:dyDescent="0.25">
      <c r="A8636" s="1">
        <v>45286.75</v>
      </c>
      <c r="B8636">
        <v>0</v>
      </c>
    </row>
    <row r="8637" spans="1:2" x14ac:dyDescent="0.25">
      <c r="A8637" s="1">
        <v>45286.791666666664</v>
      </c>
      <c r="B8637">
        <v>0</v>
      </c>
    </row>
    <row r="8638" spans="1:2" x14ac:dyDescent="0.25">
      <c r="A8638" s="1">
        <v>45286.833333333336</v>
      </c>
      <c r="B8638">
        <v>8.1</v>
      </c>
    </row>
    <row r="8639" spans="1:2" x14ac:dyDescent="0.25">
      <c r="A8639" s="1">
        <v>45286.875</v>
      </c>
      <c r="B8639">
        <v>1.8</v>
      </c>
    </row>
    <row r="8640" spans="1:2" x14ac:dyDescent="0.25">
      <c r="A8640" s="1">
        <v>45286.916666666664</v>
      </c>
      <c r="B8640">
        <v>0</v>
      </c>
    </row>
    <row r="8641" spans="1:2" x14ac:dyDescent="0.25">
      <c r="A8641" s="1">
        <v>45286.958333333336</v>
      </c>
      <c r="B8641">
        <v>1.9</v>
      </c>
    </row>
    <row r="8642" spans="1:2" x14ac:dyDescent="0.25">
      <c r="A8642" s="1">
        <v>45287</v>
      </c>
      <c r="B8642">
        <v>2.7</v>
      </c>
    </row>
    <row r="8643" spans="1:2" x14ac:dyDescent="0.25">
      <c r="A8643" s="1">
        <v>45287.041666666664</v>
      </c>
      <c r="B8643">
        <v>2.1</v>
      </c>
    </row>
    <row r="8644" spans="1:2" x14ac:dyDescent="0.25">
      <c r="A8644" s="1">
        <v>45287.083333333336</v>
      </c>
      <c r="B8644">
        <v>0.9</v>
      </c>
    </row>
    <row r="8645" spans="1:2" x14ac:dyDescent="0.25">
      <c r="A8645" s="1">
        <v>45287.125</v>
      </c>
      <c r="B8645">
        <v>1</v>
      </c>
    </row>
    <row r="8646" spans="1:2" x14ac:dyDescent="0.25">
      <c r="A8646" s="1">
        <v>45287.166666666664</v>
      </c>
      <c r="B8646">
        <v>0</v>
      </c>
    </row>
    <row r="8647" spans="1:2" x14ac:dyDescent="0.25">
      <c r="A8647" s="1">
        <v>45287.208333333336</v>
      </c>
      <c r="B8647">
        <v>0</v>
      </c>
    </row>
    <row r="8648" spans="1:2" x14ac:dyDescent="0.25">
      <c r="A8648" s="1">
        <v>45287.25</v>
      </c>
      <c r="B8648">
        <v>0</v>
      </c>
    </row>
    <row r="8649" spans="1:2" x14ac:dyDescent="0.25">
      <c r="A8649" s="1">
        <v>45287.291666666664</v>
      </c>
      <c r="B8649">
        <v>0</v>
      </c>
    </row>
    <row r="8650" spans="1:2" x14ac:dyDescent="0.25">
      <c r="A8650" s="1">
        <v>45287.333333333336</v>
      </c>
      <c r="B8650">
        <v>0</v>
      </c>
    </row>
    <row r="8651" spans="1:2" x14ac:dyDescent="0.25">
      <c r="A8651" s="1">
        <v>45287.375</v>
      </c>
      <c r="B8651">
        <v>0</v>
      </c>
    </row>
    <row r="8652" spans="1:2" x14ac:dyDescent="0.25">
      <c r="A8652" s="1">
        <v>45287.416666666664</v>
      </c>
      <c r="B8652">
        <v>0</v>
      </c>
    </row>
    <row r="8653" spans="1:2" x14ac:dyDescent="0.25">
      <c r="A8653" s="1">
        <v>45287.458333333336</v>
      </c>
      <c r="B8653">
        <v>0</v>
      </c>
    </row>
    <row r="8654" spans="1:2" x14ac:dyDescent="0.25">
      <c r="A8654" s="1">
        <v>45287.5</v>
      </c>
      <c r="B8654">
        <v>0</v>
      </c>
    </row>
    <row r="8655" spans="1:2" x14ac:dyDescent="0.25">
      <c r="A8655" s="1">
        <v>45287.541666666664</v>
      </c>
      <c r="B8655">
        <v>0</v>
      </c>
    </row>
    <row r="8656" spans="1:2" x14ac:dyDescent="0.25">
      <c r="A8656" s="1">
        <v>45287.583333333336</v>
      </c>
      <c r="B8656">
        <v>0</v>
      </c>
    </row>
    <row r="8657" spans="1:2" x14ac:dyDescent="0.25">
      <c r="A8657" s="1">
        <v>45287.625</v>
      </c>
      <c r="B8657">
        <v>0</v>
      </c>
    </row>
    <row r="8658" spans="1:2" x14ac:dyDescent="0.25">
      <c r="A8658" s="1">
        <v>45287.666666666664</v>
      </c>
      <c r="B8658">
        <v>0</v>
      </c>
    </row>
    <row r="8659" spans="1:2" x14ac:dyDescent="0.25">
      <c r="A8659" s="1">
        <v>45287.708333333336</v>
      </c>
      <c r="B8659">
        <v>0</v>
      </c>
    </row>
    <row r="8660" spans="1:2" x14ac:dyDescent="0.25">
      <c r="A8660" s="1">
        <v>45287.75</v>
      </c>
      <c r="B8660">
        <v>0</v>
      </c>
    </row>
    <row r="8661" spans="1:2" x14ac:dyDescent="0.25">
      <c r="A8661" s="1">
        <v>45287.791666666664</v>
      </c>
      <c r="B8661">
        <v>0</v>
      </c>
    </row>
    <row r="8662" spans="1:2" x14ac:dyDescent="0.25">
      <c r="A8662" s="1">
        <v>45287.833333333336</v>
      </c>
      <c r="B8662">
        <v>0</v>
      </c>
    </row>
    <row r="8663" spans="1:2" x14ac:dyDescent="0.25">
      <c r="A8663" s="1">
        <v>45287.875</v>
      </c>
      <c r="B8663">
        <v>0</v>
      </c>
    </row>
    <row r="8664" spans="1:2" x14ac:dyDescent="0.25">
      <c r="A8664" s="1">
        <v>45287.916666666664</v>
      </c>
      <c r="B8664">
        <v>0</v>
      </c>
    </row>
    <row r="8665" spans="1:2" x14ac:dyDescent="0.25">
      <c r="A8665" s="1">
        <v>45287.958333333336</v>
      </c>
      <c r="B8665">
        <v>0</v>
      </c>
    </row>
    <row r="8666" spans="1:2" x14ac:dyDescent="0.25">
      <c r="A8666" s="1">
        <v>45288</v>
      </c>
      <c r="B8666">
        <v>0</v>
      </c>
    </row>
    <row r="8667" spans="1:2" x14ac:dyDescent="0.25">
      <c r="A8667" s="1">
        <v>45288.041666666664</v>
      </c>
      <c r="B8667">
        <v>0</v>
      </c>
    </row>
    <row r="8668" spans="1:2" x14ac:dyDescent="0.25">
      <c r="A8668" s="1">
        <v>45288.083333333336</v>
      </c>
      <c r="B8668">
        <v>0</v>
      </c>
    </row>
    <row r="8669" spans="1:2" x14ac:dyDescent="0.25">
      <c r="A8669" s="1">
        <v>45288.125</v>
      </c>
      <c r="B8669">
        <v>0</v>
      </c>
    </row>
    <row r="8670" spans="1:2" x14ac:dyDescent="0.25">
      <c r="A8670" s="1">
        <v>45288.166666666664</v>
      </c>
      <c r="B8670">
        <v>0</v>
      </c>
    </row>
    <row r="8671" spans="1:2" x14ac:dyDescent="0.25">
      <c r="A8671" s="1">
        <v>45288.208333333336</v>
      </c>
      <c r="B8671">
        <v>0</v>
      </c>
    </row>
    <row r="8672" spans="1:2" x14ac:dyDescent="0.25">
      <c r="A8672" s="1">
        <v>45288.25</v>
      </c>
      <c r="B8672">
        <v>0</v>
      </c>
    </row>
    <row r="8673" spans="1:2" x14ac:dyDescent="0.25">
      <c r="A8673" s="1">
        <v>45288.291666666664</v>
      </c>
      <c r="B8673">
        <v>0</v>
      </c>
    </row>
    <row r="8674" spans="1:2" x14ac:dyDescent="0.25">
      <c r="A8674" s="1">
        <v>45288.333333333336</v>
      </c>
      <c r="B8674">
        <v>0</v>
      </c>
    </row>
    <row r="8675" spans="1:2" x14ac:dyDescent="0.25">
      <c r="A8675" s="1">
        <v>45288.375</v>
      </c>
      <c r="B8675">
        <v>0</v>
      </c>
    </row>
    <row r="8676" spans="1:2" x14ac:dyDescent="0.25">
      <c r="A8676" s="1">
        <v>45288.416666666664</v>
      </c>
      <c r="B8676">
        <v>0</v>
      </c>
    </row>
    <row r="8677" spans="1:2" x14ac:dyDescent="0.25">
      <c r="A8677" s="1">
        <v>45288.458333333336</v>
      </c>
      <c r="B8677">
        <v>0</v>
      </c>
    </row>
    <row r="8678" spans="1:2" x14ac:dyDescent="0.25">
      <c r="A8678" s="1">
        <v>45288.5</v>
      </c>
      <c r="B8678">
        <v>0</v>
      </c>
    </row>
    <row r="8679" spans="1:2" x14ac:dyDescent="0.25">
      <c r="A8679" s="1">
        <v>45288.541666666664</v>
      </c>
      <c r="B8679">
        <v>0</v>
      </c>
    </row>
    <row r="8680" spans="1:2" x14ac:dyDescent="0.25">
      <c r="A8680" s="1">
        <v>45288.583333333336</v>
      </c>
      <c r="B8680">
        <v>0</v>
      </c>
    </row>
    <row r="8681" spans="1:2" x14ac:dyDescent="0.25">
      <c r="A8681" s="1">
        <v>45288.625</v>
      </c>
      <c r="B8681">
        <v>0</v>
      </c>
    </row>
    <row r="8682" spans="1:2" x14ac:dyDescent="0.25">
      <c r="A8682" s="1">
        <v>45288.666666666664</v>
      </c>
      <c r="B8682">
        <v>0</v>
      </c>
    </row>
    <row r="8683" spans="1:2" x14ac:dyDescent="0.25">
      <c r="A8683" s="1">
        <v>45288.708333333336</v>
      </c>
      <c r="B8683">
        <v>0</v>
      </c>
    </row>
    <row r="8684" spans="1:2" x14ac:dyDescent="0.25">
      <c r="A8684" s="1">
        <v>45288.75</v>
      </c>
      <c r="B8684">
        <v>0</v>
      </c>
    </row>
    <row r="8685" spans="1:2" x14ac:dyDescent="0.25">
      <c r="A8685" s="1">
        <v>45288.791666666664</v>
      </c>
      <c r="B8685">
        <v>0</v>
      </c>
    </row>
    <row r="8686" spans="1:2" x14ac:dyDescent="0.25">
      <c r="A8686" s="1">
        <v>45288.833333333336</v>
      </c>
      <c r="B8686">
        <v>0</v>
      </c>
    </row>
    <row r="8687" spans="1:2" x14ac:dyDescent="0.25">
      <c r="A8687" s="1">
        <v>45288.875</v>
      </c>
      <c r="B8687">
        <v>0</v>
      </c>
    </row>
    <row r="8688" spans="1:2" x14ac:dyDescent="0.25">
      <c r="A8688" s="1">
        <v>45288.916666666664</v>
      </c>
      <c r="B8688">
        <v>0</v>
      </c>
    </row>
    <row r="8689" spans="1:2" x14ac:dyDescent="0.25">
      <c r="A8689" s="1">
        <v>45288.958333333336</v>
      </c>
      <c r="B8689">
        <v>0</v>
      </c>
    </row>
    <row r="8690" spans="1:2" x14ac:dyDescent="0.25">
      <c r="A8690" s="1">
        <v>45289</v>
      </c>
      <c r="B8690">
        <v>0</v>
      </c>
    </row>
    <row r="8691" spans="1:2" x14ac:dyDescent="0.25">
      <c r="A8691" s="1">
        <v>45289.041666666664</v>
      </c>
      <c r="B8691">
        <v>0</v>
      </c>
    </row>
    <row r="8692" spans="1:2" x14ac:dyDescent="0.25">
      <c r="A8692" s="1">
        <v>45289.083333333336</v>
      </c>
      <c r="B8692">
        <v>0</v>
      </c>
    </row>
    <row r="8693" spans="1:2" x14ac:dyDescent="0.25">
      <c r="A8693" s="1">
        <v>45289.125</v>
      </c>
      <c r="B8693">
        <v>0</v>
      </c>
    </row>
    <row r="8694" spans="1:2" x14ac:dyDescent="0.25">
      <c r="A8694" s="1">
        <v>45289.166666666664</v>
      </c>
      <c r="B8694">
        <v>0</v>
      </c>
    </row>
    <row r="8695" spans="1:2" x14ac:dyDescent="0.25">
      <c r="A8695" s="1">
        <v>45289.208333333336</v>
      </c>
      <c r="B8695">
        <v>0</v>
      </c>
    </row>
    <row r="8696" spans="1:2" x14ac:dyDescent="0.25">
      <c r="A8696" s="1">
        <v>45289.25</v>
      </c>
      <c r="B8696">
        <v>0</v>
      </c>
    </row>
    <row r="8697" spans="1:2" x14ac:dyDescent="0.25">
      <c r="A8697" s="1">
        <v>45289.291666666664</v>
      </c>
      <c r="B8697">
        <v>0</v>
      </c>
    </row>
    <row r="8698" spans="1:2" x14ac:dyDescent="0.25">
      <c r="A8698" s="1">
        <v>45289.333333333336</v>
      </c>
      <c r="B8698">
        <v>0</v>
      </c>
    </row>
    <row r="8699" spans="1:2" x14ac:dyDescent="0.25">
      <c r="A8699" s="1">
        <v>45289.375</v>
      </c>
      <c r="B8699">
        <v>0</v>
      </c>
    </row>
    <row r="8700" spans="1:2" x14ac:dyDescent="0.25">
      <c r="A8700" s="1">
        <v>45289.416666666664</v>
      </c>
      <c r="B8700">
        <v>0</v>
      </c>
    </row>
    <row r="8701" spans="1:2" x14ac:dyDescent="0.25">
      <c r="A8701" s="1">
        <v>45289.458333333336</v>
      </c>
      <c r="B8701">
        <v>0</v>
      </c>
    </row>
    <row r="8702" spans="1:2" x14ac:dyDescent="0.25">
      <c r="A8702" s="1">
        <v>45289.5</v>
      </c>
      <c r="B8702">
        <v>0</v>
      </c>
    </row>
    <row r="8703" spans="1:2" x14ac:dyDescent="0.25">
      <c r="A8703" s="1">
        <v>45289.541666666664</v>
      </c>
      <c r="B8703">
        <v>0</v>
      </c>
    </row>
    <row r="8704" spans="1:2" x14ac:dyDescent="0.25">
      <c r="A8704" s="1">
        <v>45289.583333333336</v>
      </c>
      <c r="B8704">
        <v>0</v>
      </c>
    </row>
    <row r="8705" spans="1:2" x14ac:dyDescent="0.25">
      <c r="A8705" s="1">
        <v>45289.625</v>
      </c>
      <c r="B8705">
        <v>0</v>
      </c>
    </row>
    <row r="8706" spans="1:2" x14ac:dyDescent="0.25">
      <c r="A8706" s="1">
        <v>45289.666666666664</v>
      </c>
      <c r="B8706">
        <v>0</v>
      </c>
    </row>
    <row r="8707" spans="1:2" x14ac:dyDescent="0.25">
      <c r="A8707" s="1">
        <v>45289.708333333336</v>
      </c>
      <c r="B8707">
        <v>0</v>
      </c>
    </row>
    <row r="8708" spans="1:2" x14ac:dyDescent="0.25">
      <c r="A8708" s="1">
        <v>45289.75</v>
      </c>
      <c r="B8708">
        <v>0</v>
      </c>
    </row>
    <row r="8709" spans="1:2" x14ac:dyDescent="0.25">
      <c r="A8709" s="1">
        <v>45289.791666666664</v>
      </c>
      <c r="B8709">
        <v>0</v>
      </c>
    </row>
    <row r="8710" spans="1:2" x14ac:dyDescent="0.25">
      <c r="A8710" s="1">
        <v>45289.833333333336</v>
      </c>
      <c r="B8710">
        <v>0</v>
      </c>
    </row>
    <row r="8711" spans="1:2" x14ac:dyDescent="0.25">
      <c r="A8711" s="1">
        <v>45289.875</v>
      </c>
      <c r="B8711">
        <v>0</v>
      </c>
    </row>
    <row r="8712" spans="1:2" x14ac:dyDescent="0.25">
      <c r="A8712" s="1">
        <v>45289.916666666664</v>
      </c>
      <c r="B8712">
        <v>0</v>
      </c>
    </row>
    <row r="8713" spans="1:2" x14ac:dyDescent="0.25">
      <c r="A8713" s="1">
        <v>45289.958333333336</v>
      </c>
      <c r="B8713">
        <v>0</v>
      </c>
    </row>
    <row r="8714" spans="1:2" x14ac:dyDescent="0.25">
      <c r="A8714" s="1">
        <v>45290</v>
      </c>
      <c r="B8714">
        <v>0</v>
      </c>
    </row>
    <row r="8715" spans="1:2" x14ac:dyDescent="0.25">
      <c r="A8715" s="1">
        <v>45290.041666666664</v>
      </c>
      <c r="B8715">
        <v>0</v>
      </c>
    </row>
    <row r="8716" spans="1:2" x14ac:dyDescent="0.25">
      <c r="A8716" s="1">
        <v>45290.083333333336</v>
      </c>
      <c r="B8716">
        <v>0</v>
      </c>
    </row>
    <row r="8717" spans="1:2" x14ac:dyDescent="0.25">
      <c r="A8717" s="1">
        <v>45290.125</v>
      </c>
      <c r="B8717">
        <v>0</v>
      </c>
    </row>
    <row r="8718" spans="1:2" x14ac:dyDescent="0.25">
      <c r="A8718" s="1">
        <v>45290.166666666664</v>
      </c>
      <c r="B8718">
        <v>0</v>
      </c>
    </row>
    <row r="8719" spans="1:2" x14ac:dyDescent="0.25">
      <c r="A8719" s="1">
        <v>45290.208333333336</v>
      </c>
      <c r="B8719">
        <v>0</v>
      </c>
    </row>
    <row r="8720" spans="1:2" x14ac:dyDescent="0.25">
      <c r="A8720" s="1">
        <v>45290.25</v>
      </c>
      <c r="B8720">
        <v>0</v>
      </c>
    </row>
    <row r="8721" spans="1:2" x14ac:dyDescent="0.25">
      <c r="A8721" s="1">
        <v>45290.291666666664</v>
      </c>
      <c r="B8721">
        <v>0</v>
      </c>
    </row>
    <row r="8722" spans="1:2" x14ac:dyDescent="0.25">
      <c r="A8722" s="1">
        <v>45290.333333333336</v>
      </c>
      <c r="B8722">
        <v>0</v>
      </c>
    </row>
    <row r="8723" spans="1:2" x14ac:dyDescent="0.25">
      <c r="A8723" s="1">
        <v>45290.375</v>
      </c>
      <c r="B8723">
        <v>0</v>
      </c>
    </row>
    <row r="8724" spans="1:2" x14ac:dyDescent="0.25">
      <c r="A8724" s="1">
        <v>45290.416666666664</v>
      </c>
      <c r="B8724">
        <v>0</v>
      </c>
    </row>
    <row r="8725" spans="1:2" x14ac:dyDescent="0.25">
      <c r="A8725" s="1">
        <v>45290.458333333336</v>
      </c>
      <c r="B8725">
        <v>0</v>
      </c>
    </row>
    <row r="8726" spans="1:2" x14ac:dyDescent="0.25">
      <c r="A8726" s="1">
        <v>45290.5</v>
      </c>
      <c r="B8726">
        <v>0</v>
      </c>
    </row>
    <row r="8727" spans="1:2" x14ac:dyDescent="0.25">
      <c r="A8727" s="1">
        <v>45290.541666666664</v>
      </c>
      <c r="B8727">
        <v>0</v>
      </c>
    </row>
    <row r="8728" spans="1:2" x14ac:dyDescent="0.25">
      <c r="A8728" s="1">
        <v>45290.583333333336</v>
      </c>
      <c r="B8728">
        <v>0</v>
      </c>
    </row>
    <row r="8729" spans="1:2" x14ac:dyDescent="0.25">
      <c r="A8729" s="1">
        <v>45290.625</v>
      </c>
      <c r="B8729">
        <v>0</v>
      </c>
    </row>
    <row r="8730" spans="1:2" x14ac:dyDescent="0.25">
      <c r="A8730" s="1">
        <v>45290.666666666664</v>
      </c>
      <c r="B8730">
        <v>0</v>
      </c>
    </row>
    <row r="8731" spans="1:2" x14ac:dyDescent="0.25">
      <c r="A8731" s="1">
        <v>45290.708333333336</v>
      </c>
      <c r="B8731">
        <v>0</v>
      </c>
    </row>
    <row r="8732" spans="1:2" x14ac:dyDescent="0.25">
      <c r="A8732" s="1">
        <v>45290.75</v>
      </c>
      <c r="B8732">
        <v>0</v>
      </c>
    </row>
    <row r="8733" spans="1:2" x14ac:dyDescent="0.25">
      <c r="A8733" s="1">
        <v>45290.791666666664</v>
      </c>
      <c r="B8733">
        <v>0</v>
      </c>
    </row>
    <row r="8734" spans="1:2" x14ac:dyDescent="0.25">
      <c r="A8734" s="1">
        <v>45290.833333333336</v>
      </c>
      <c r="B8734">
        <v>0</v>
      </c>
    </row>
    <row r="8735" spans="1:2" x14ac:dyDescent="0.25">
      <c r="A8735" s="1">
        <v>45290.875</v>
      </c>
      <c r="B8735">
        <v>0</v>
      </c>
    </row>
    <row r="8736" spans="1:2" x14ac:dyDescent="0.25">
      <c r="A8736" s="1">
        <v>45290.916666666664</v>
      </c>
      <c r="B8736">
        <v>0</v>
      </c>
    </row>
    <row r="8737" spans="1:2" x14ac:dyDescent="0.25">
      <c r="A8737" s="1">
        <v>45290.958333333336</v>
      </c>
      <c r="B8737">
        <v>0</v>
      </c>
    </row>
    <row r="8738" spans="1:2" x14ac:dyDescent="0.25">
      <c r="A8738" s="1">
        <v>45291</v>
      </c>
      <c r="B8738">
        <v>0</v>
      </c>
    </row>
    <row r="8739" spans="1:2" x14ac:dyDescent="0.25">
      <c r="A8739" s="1">
        <v>45291.041666666664</v>
      </c>
      <c r="B8739">
        <v>0</v>
      </c>
    </row>
    <row r="8740" spans="1:2" x14ac:dyDescent="0.25">
      <c r="A8740" s="1">
        <v>45291.083333333336</v>
      </c>
      <c r="B8740">
        <v>0</v>
      </c>
    </row>
    <row r="8741" spans="1:2" x14ac:dyDescent="0.25">
      <c r="A8741" s="1">
        <v>45291.125</v>
      </c>
      <c r="B8741">
        <v>0</v>
      </c>
    </row>
    <row r="8742" spans="1:2" x14ac:dyDescent="0.25">
      <c r="A8742" s="1">
        <v>45291.166666666664</v>
      </c>
      <c r="B8742">
        <v>0</v>
      </c>
    </row>
    <row r="8743" spans="1:2" x14ac:dyDescent="0.25">
      <c r="A8743" s="1">
        <v>45291.208333333336</v>
      </c>
      <c r="B8743">
        <v>0</v>
      </c>
    </row>
    <row r="8744" spans="1:2" x14ac:dyDescent="0.25">
      <c r="A8744" s="1">
        <v>45291.25</v>
      </c>
      <c r="B8744">
        <v>0</v>
      </c>
    </row>
    <row r="8745" spans="1:2" x14ac:dyDescent="0.25">
      <c r="A8745" s="1">
        <v>45291.291666666664</v>
      </c>
      <c r="B8745">
        <v>0</v>
      </c>
    </row>
    <row r="8746" spans="1:2" x14ac:dyDescent="0.25">
      <c r="A8746" s="1">
        <v>45291.333333333336</v>
      </c>
      <c r="B8746">
        <v>0</v>
      </c>
    </row>
    <row r="8747" spans="1:2" x14ac:dyDescent="0.25">
      <c r="A8747" s="1">
        <v>45291.375</v>
      </c>
      <c r="B8747">
        <v>0</v>
      </c>
    </row>
    <row r="8748" spans="1:2" x14ac:dyDescent="0.25">
      <c r="A8748" s="1">
        <v>45291.416666666664</v>
      </c>
      <c r="B8748">
        <v>0</v>
      </c>
    </row>
    <row r="8749" spans="1:2" x14ac:dyDescent="0.25">
      <c r="A8749" s="1">
        <v>45291.458333333336</v>
      </c>
      <c r="B8749">
        <v>0</v>
      </c>
    </row>
    <row r="8750" spans="1:2" x14ac:dyDescent="0.25">
      <c r="A8750" s="1">
        <v>45291.5</v>
      </c>
      <c r="B8750">
        <v>0</v>
      </c>
    </row>
    <row r="8751" spans="1:2" x14ac:dyDescent="0.25">
      <c r="A8751" s="1">
        <v>45291.541666666664</v>
      </c>
      <c r="B8751">
        <v>0</v>
      </c>
    </row>
    <row r="8752" spans="1:2" x14ac:dyDescent="0.25">
      <c r="A8752" s="1">
        <v>45291.583333333336</v>
      </c>
      <c r="B8752">
        <v>0</v>
      </c>
    </row>
    <row r="8753" spans="1:2" x14ac:dyDescent="0.25">
      <c r="A8753" s="1">
        <v>45291.625</v>
      </c>
      <c r="B8753">
        <v>0</v>
      </c>
    </row>
    <row r="8754" spans="1:2" x14ac:dyDescent="0.25">
      <c r="A8754" s="1">
        <v>45291.666666666664</v>
      </c>
      <c r="B8754">
        <v>0</v>
      </c>
    </row>
    <row r="8755" spans="1:2" x14ac:dyDescent="0.25">
      <c r="A8755" s="1">
        <v>45291.708333333336</v>
      </c>
      <c r="B8755">
        <v>0</v>
      </c>
    </row>
    <row r="8756" spans="1:2" x14ac:dyDescent="0.25">
      <c r="A8756" s="1">
        <v>45291.75</v>
      </c>
      <c r="B8756">
        <v>0</v>
      </c>
    </row>
    <row r="8757" spans="1:2" x14ac:dyDescent="0.25">
      <c r="A8757" s="1">
        <v>45291.791666666664</v>
      </c>
      <c r="B8757">
        <v>0</v>
      </c>
    </row>
    <row r="8758" spans="1:2" x14ac:dyDescent="0.25">
      <c r="A8758" s="1">
        <v>45291.833333333336</v>
      </c>
      <c r="B8758">
        <v>0</v>
      </c>
    </row>
    <row r="8759" spans="1:2" x14ac:dyDescent="0.25">
      <c r="A8759" s="1">
        <v>45291.875</v>
      </c>
      <c r="B8759">
        <v>1.8</v>
      </c>
    </row>
    <row r="8760" spans="1:2" x14ac:dyDescent="0.25">
      <c r="A8760" s="1">
        <v>45291.916666666664</v>
      </c>
      <c r="B8760">
        <v>26.2</v>
      </c>
    </row>
    <row r="8761" spans="1:2" x14ac:dyDescent="0.25">
      <c r="A8761" s="1">
        <v>45291.958333333336</v>
      </c>
      <c r="B8761">
        <v>18.8</v>
      </c>
    </row>
    <row r="8762" spans="1:2" x14ac:dyDescent="0.25">
      <c r="A8762" s="1">
        <v>45292</v>
      </c>
      <c r="B8762">
        <v>17.600000000000001</v>
      </c>
    </row>
    <row r="8763" spans="1:2" x14ac:dyDescent="0.25">
      <c r="A8763" s="1">
        <v>45292.041666666664</v>
      </c>
      <c r="B8763">
        <v>15.6</v>
      </c>
    </row>
    <row r="8764" spans="1:2" x14ac:dyDescent="0.25">
      <c r="A8764" s="1">
        <v>45292.083333333336</v>
      </c>
      <c r="B8764">
        <v>19.3</v>
      </c>
    </row>
    <row r="8765" spans="1:2" x14ac:dyDescent="0.25">
      <c r="A8765" s="1">
        <v>45292.125</v>
      </c>
      <c r="B8765">
        <v>26</v>
      </c>
    </row>
    <row r="8766" spans="1:2" x14ac:dyDescent="0.25">
      <c r="A8766" s="1">
        <v>45292.166666666664</v>
      </c>
      <c r="B8766">
        <v>21.8</v>
      </c>
    </row>
    <row r="8767" spans="1:2" x14ac:dyDescent="0.25">
      <c r="A8767" s="1">
        <v>45292.208333333336</v>
      </c>
      <c r="B8767">
        <v>21.5</v>
      </c>
    </row>
    <row r="8768" spans="1:2" x14ac:dyDescent="0.25">
      <c r="A8768" s="1">
        <v>45292.25</v>
      </c>
      <c r="B8768">
        <v>7.3</v>
      </c>
    </row>
    <row r="8769" spans="1:2" x14ac:dyDescent="0.25">
      <c r="A8769" s="1">
        <v>45292.291666666664</v>
      </c>
      <c r="B8769">
        <v>16.399999999999999</v>
      </c>
    </row>
    <row r="8770" spans="1:2" x14ac:dyDescent="0.25">
      <c r="A8770" s="1">
        <v>45292.333333333336</v>
      </c>
      <c r="B8770">
        <v>16.899999999999999</v>
      </c>
    </row>
    <row r="8771" spans="1:2" x14ac:dyDescent="0.25">
      <c r="A8771" s="1">
        <v>45292.375</v>
      </c>
      <c r="B8771">
        <v>14.4</v>
      </c>
    </row>
    <row r="8772" spans="1:2" x14ac:dyDescent="0.25">
      <c r="A8772" s="1">
        <v>45292.416666666664</v>
      </c>
      <c r="B8772">
        <v>15.7</v>
      </c>
    </row>
    <row r="8773" spans="1:2" x14ac:dyDescent="0.25">
      <c r="A8773" s="1">
        <v>45292.458333333336</v>
      </c>
      <c r="B8773">
        <v>13.2</v>
      </c>
    </row>
    <row r="8774" spans="1:2" x14ac:dyDescent="0.25">
      <c r="A8774" s="1">
        <v>45292.5</v>
      </c>
      <c r="B8774">
        <v>13.9</v>
      </c>
    </row>
    <row r="8775" spans="1:2" x14ac:dyDescent="0.25">
      <c r="A8775" s="1">
        <v>45292.541666666664</v>
      </c>
      <c r="B8775">
        <v>13.4</v>
      </c>
    </row>
    <row r="8776" spans="1:2" x14ac:dyDescent="0.25">
      <c r="A8776" s="1">
        <v>45292.583333333336</v>
      </c>
      <c r="B8776">
        <v>15.3</v>
      </c>
    </row>
    <row r="8777" spans="1:2" x14ac:dyDescent="0.25">
      <c r="A8777" s="1">
        <v>45292.625</v>
      </c>
      <c r="B8777">
        <v>16.100000000000001</v>
      </c>
    </row>
    <row r="8778" spans="1:2" x14ac:dyDescent="0.25">
      <c r="A8778" s="1">
        <v>45292.666666666664</v>
      </c>
      <c r="B8778">
        <v>16.2</v>
      </c>
    </row>
    <row r="8779" spans="1:2" x14ac:dyDescent="0.25">
      <c r="A8779" s="1">
        <v>45292.708333333336</v>
      </c>
      <c r="B8779">
        <v>15.7</v>
      </c>
    </row>
    <row r="8780" spans="1:2" x14ac:dyDescent="0.25">
      <c r="A8780" s="1">
        <v>45292.75</v>
      </c>
      <c r="B8780">
        <v>15.8</v>
      </c>
    </row>
    <row r="8781" spans="1:2" x14ac:dyDescent="0.25">
      <c r="A8781" s="1">
        <v>45292.791666666664</v>
      </c>
      <c r="B8781">
        <v>2.4</v>
      </c>
    </row>
    <row r="8782" spans="1:2" x14ac:dyDescent="0.25">
      <c r="A8782" s="1">
        <v>45292.833333333336</v>
      </c>
      <c r="B8782">
        <v>0</v>
      </c>
    </row>
    <row r="8783" spans="1:2" x14ac:dyDescent="0.25">
      <c r="A8783" s="1">
        <v>45292.875</v>
      </c>
      <c r="B8783">
        <v>0</v>
      </c>
    </row>
    <row r="8784" spans="1:2" x14ac:dyDescent="0.25">
      <c r="A8784" s="1">
        <v>45292.916666666664</v>
      </c>
      <c r="B8784">
        <v>0</v>
      </c>
    </row>
    <row r="8785" spans="1:2" x14ac:dyDescent="0.25">
      <c r="A8785" s="1">
        <v>45292.958333333336</v>
      </c>
      <c r="B8785">
        <v>3</v>
      </c>
    </row>
    <row r="8786" spans="1:2" x14ac:dyDescent="0.25">
      <c r="A8786" s="1">
        <v>45293</v>
      </c>
      <c r="B8786">
        <v>4.4000000000000004</v>
      </c>
    </row>
    <row r="8787" spans="1:2" x14ac:dyDescent="0.25">
      <c r="A8787" s="1">
        <v>45293.041666666664</v>
      </c>
      <c r="B8787">
        <v>14.5</v>
      </c>
    </row>
    <row r="8788" spans="1:2" x14ac:dyDescent="0.25">
      <c r="A8788" s="1">
        <v>45293.083333333336</v>
      </c>
      <c r="B8788">
        <v>20.7</v>
      </c>
    </row>
    <row r="8789" spans="1:2" x14ac:dyDescent="0.25">
      <c r="A8789" s="1">
        <v>45293.125</v>
      </c>
      <c r="B8789">
        <v>21.1</v>
      </c>
    </row>
    <row r="8790" spans="1:2" x14ac:dyDescent="0.25">
      <c r="A8790" s="1">
        <v>45293.166666666664</v>
      </c>
      <c r="B8790">
        <v>22.5</v>
      </c>
    </row>
    <row r="8791" spans="1:2" x14ac:dyDescent="0.25">
      <c r="A8791" s="1">
        <v>45293.208333333336</v>
      </c>
      <c r="B8791">
        <v>20.399999999999999</v>
      </c>
    </row>
    <row r="8792" spans="1:2" x14ac:dyDescent="0.25">
      <c r="A8792" s="1">
        <v>45293.25</v>
      </c>
      <c r="B8792">
        <v>2.1</v>
      </c>
    </row>
    <row r="8793" spans="1:2" x14ac:dyDescent="0.25">
      <c r="A8793" s="1">
        <v>45293.291666666664</v>
      </c>
      <c r="B8793">
        <v>4.3</v>
      </c>
    </row>
    <row r="8794" spans="1:2" x14ac:dyDescent="0.25">
      <c r="A8794" s="1">
        <v>45293.333333333336</v>
      </c>
      <c r="B8794">
        <v>8.5</v>
      </c>
    </row>
    <row r="8795" spans="1:2" x14ac:dyDescent="0.25">
      <c r="A8795" s="1">
        <v>45293.375</v>
      </c>
      <c r="B8795">
        <v>8.6</v>
      </c>
    </row>
    <row r="8796" spans="1:2" x14ac:dyDescent="0.25">
      <c r="A8796" s="1">
        <v>45293.416666666664</v>
      </c>
      <c r="B8796">
        <v>7.9</v>
      </c>
    </row>
    <row r="8797" spans="1:2" x14ac:dyDescent="0.25">
      <c r="A8797" s="1">
        <v>45293.458333333336</v>
      </c>
      <c r="B8797">
        <v>9.1999999999999993</v>
      </c>
    </row>
    <row r="8798" spans="1:2" x14ac:dyDescent="0.25">
      <c r="A8798" s="1">
        <v>45293.5</v>
      </c>
      <c r="B8798">
        <v>10.3</v>
      </c>
    </row>
    <row r="8799" spans="1:2" x14ac:dyDescent="0.25">
      <c r="A8799" s="1">
        <v>45293.541666666664</v>
      </c>
      <c r="B8799">
        <v>9.3000000000000007</v>
      </c>
    </row>
    <row r="8800" spans="1:2" x14ac:dyDescent="0.25">
      <c r="A8800" s="1">
        <v>45293.583333333336</v>
      </c>
      <c r="B8800">
        <v>8.5</v>
      </c>
    </row>
    <row r="8801" spans="1:2" x14ac:dyDescent="0.25">
      <c r="A8801" s="1">
        <v>45293.625</v>
      </c>
      <c r="B8801">
        <v>9</v>
      </c>
    </row>
    <row r="8802" spans="1:2" x14ac:dyDescent="0.25">
      <c r="A8802" s="1">
        <v>45293.666666666664</v>
      </c>
      <c r="B8802">
        <v>5</v>
      </c>
    </row>
    <row r="8803" spans="1:2" x14ac:dyDescent="0.25">
      <c r="A8803" s="1">
        <v>45293.708333333336</v>
      </c>
      <c r="B8803">
        <v>0</v>
      </c>
    </row>
    <row r="8804" spans="1:2" x14ac:dyDescent="0.25">
      <c r="A8804" s="1">
        <v>45293.75</v>
      </c>
      <c r="B8804">
        <v>0</v>
      </c>
    </row>
    <row r="8805" spans="1:2" x14ac:dyDescent="0.25">
      <c r="A8805" s="1">
        <v>45293.791666666664</v>
      </c>
      <c r="B8805">
        <v>0</v>
      </c>
    </row>
    <row r="8806" spans="1:2" x14ac:dyDescent="0.25">
      <c r="A8806" s="1">
        <v>45293.833333333336</v>
      </c>
      <c r="B8806">
        <v>0</v>
      </c>
    </row>
    <row r="8807" spans="1:2" x14ac:dyDescent="0.25">
      <c r="A8807" s="1">
        <v>45293.875</v>
      </c>
      <c r="B8807">
        <v>0</v>
      </c>
    </row>
    <row r="8808" spans="1:2" x14ac:dyDescent="0.25">
      <c r="A8808" s="1">
        <v>45293.916666666664</v>
      </c>
      <c r="B8808">
        <v>0</v>
      </c>
    </row>
    <row r="8809" spans="1:2" x14ac:dyDescent="0.25">
      <c r="A8809" s="1">
        <v>45293.958333333336</v>
      </c>
      <c r="B8809">
        <v>0</v>
      </c>
    </row>
    <row r="8810" spans="1:2" x14ac:dyDescent="0.25">
      <c r="A8810" s="1">
        <v>45294</v>
      </c>
      <c r="B8810">
        <v>0</v>
      </c>
    </row>
    <row r="8811" spans="1:2" x14ac:dyDescent="0.25">
      <c r="A8811" s="1">
        <v>45294.041666666664</v>
      </c>
      <c r="B8811">
        <v>7.4</v>
      </c>
    </row>
    <row r="8812" spans="1:2" x14ac:dyDescent="0.25">
      <c r="A8812" s="1">
        <v>45294.083333333336</v>
      </c>
      <c r="B8812">
        <v>10.8</v>
      </c>
    </row>
    <row r="8813" spans="1:2" x14ac:dyDescent="0.25">
      <c r="A8813" s="1">
        <v>45294.125</v>
      </c>
      <c r="B8813">
        <v>19.2</v>
      </c>
    </row>
    <row r="8814" spans="1:2" x14ac:dyDescent="0.25">
      <c r="A8814" s="1">
        <v>45294.166666666664</v>
      </c>
      <c r="B8814">
        <v>30.299999999999901</v>
      </c>
    </row>
    <row r="8815" spans="1:2" x14ac:dyDescent="0.25">
      <c r="A8815" s="1">
        <v>45294.208333333336</v>
      </c>
      <c r="B8815">
        <v>22.1</v>
      </c>
    </row>
    <row r="8816" spans="1:2" x14ac:dyDescent="0.25">
      <c r="A8816" s="1">
        <v>45294.25</v>
      </c>
      <c r="B8816">
        <v>1.9</v>
      </c>
    </row>
    <row r="8817" spans="1:2" x14ac:dyDescent="0.25">
      <c r="A8817" s="1">
        <v>45294.291666666664</v>
      </c>
      <c r="B8817">
        <v>10.4</v>
      </c>
    </row>
    <row r="8818" spans="1:2" x14ac:dyDescent="0.25">
      <c r="A8818" s="1">
        <v>45294.333333333336</v>
      </c>
      <c r="B8818">
        <v>10.1</v>
      </c>
    </row>
    <row r="8819" spans="1:2" x14ac:dyDescent="0.25">
      <c r="A8819" s="1">
        <v>45294.375</v>
      </c>
      <c r="B8819">
        <v>8.6999999999999993</v>
      </c>
    </row>
    <row r="8820" spans="1:2" x14ac:dyDescent="0.25">
      <c r="A8820" s="1">
        <v>45294.416666666664</v>
      </c>
      <c r="B8820">
        <v>7.5</v>
      </c>
    </row>
    <row r="8821" spans="1:2" x14ac:dyDescent="0.25">
      <c r="A8821" s="1">
        <v>45294.458333333336</v>
      </c>
      <c r="B8821">
        <v>12.2</v>
      </c>
    </row>
    <row r="8822" spans="1:2" x14ac:dyDescent="0.25">
      <c r="A8822" s="1">
        <v>45294.5</v>
      </c>
      <c r="B8822">
        <v>13.1</v>
      </c>
    </row>
    <row r="8823" spans="1:2" x14ac:dyDescent="0.25">
      <c r="A8823" s="1">
        <v>45294.541666666664</v>
      </c>
      <c r="B8823">
        <v>10.3</v>
      </c>
    </row>
    <row r="8824" spans="1:2" x14ac:dyDescent="0.25">
      <c r="A8824" s="1">
        <v>45294.583333333336</v>
      </c>
      <c r="B8824">
        <v>10.199999999999999</v>
      </c>
    </row>
    <row r="8825" spans="1:2" x14ac:dyDescent="0.25">
      <c r="A8825" s="1">
        <v>45294.625</v>
      </c>
      <c r="B8825">
        <v>10.4</v>
      </c>
    </row>
    <row r="8826" spans="1:2" x14ac:dyDescent="0.25">
      <c r="A8826" s="1">
        <v>45294.666666666664</v>
      </c>
      <c r="B8826">
        <v>6.8</v>
      </c>
    </row>
    <row r="8827" spans="1:2" x14ac:dyDescent="0.25">
      <c r="A8827" s="1">
        <v>45294.708333333336</v>
      </c>
      <c r="B8827">
        <v>0</v>
      </c>
    </row>
    <row r="8828" spans="1:2" x14ac:dyDescent="0.25">
      <c r="A8828" s="1">
        <v>45294.75</v>
      </c>
      <c r="B8828">
        <v>0</v>
      </c>
    </row>
    <row r="8829" spans="1:2" x14ac:dyDescent="0.25">
      <c r="A8829" s="1">
        <v>45294.791666666664</v>
      </c>
      <c r="B8829">
        <v>0</v>
      </c>
    </row>
    <row r="8830" spans="1:2" x14ac:dyDescent="0.25">
      <c r="A8830" s="1">
        <v>45294.833333333336</v>
      </c>
      <c r="B8830">
        <v>0</v>
      </c>
    </row>
    <row r="8831" spans="1:2" x14ac:dyDescent="0.25">
      <c r="A8831" s="1">
        <v>45294.875</v>
      </c>
      <c r="B8831">
        <v>0</v>
      </c>
    </row>
    <row r="8832" spans="1:2" x14ac:dyDescent="0.25">
      <c r="A8832" s="1">
        <v>45294.916666666664</v>
      </c>
      <c r="B8832">
        <v>0</v>
      </c>
    </row>
    <row r="8833" spans="1:2" x14ac:dyDescent="0.25">
      <c r="A8833" s="1">
        <v>45294.958333333336</v>
      </c>
      <c r="B8833">
        <v>0</v>
      </c>
    </row>
    <row r="8834" spans="1:2" x14ac:dyDescent="0.25">
      <c r="A8834" s="1">
        <v>45295</v>
      </c>
      <c r="B8834">
        <v>0</v>
      </c>
    </row>
    <row r="8835" spans="1:2" x14ac:dyDescent="0.25">
      <c r="A8835" s="1">
        <v>45295.041666666664</v>
      </c>
      <c r="B8835">
        <v>9.1</v>
      </c>
    </row>
    <row r="8836" spans="1:2" x14ac:dyDescent="0.25">
      <c r="A8836" s="1">
        <v>45295.083333333336</v>
      </c>
      <c r="B8836">
        <v>6.5</v>
      </c>
    </row>
    <row r="8837" spans="1:2" x14ac:dyDescent="0.25">
      <c r="A8837" s="1">
        <v>45295.125</v>
      </c>
      <c r="B8837">
        <v>26.9</v>
      </c>
    </row>
    <row r="8838" spans="1:2" x14ac:dyDescent="0.25">
      <c r="A8838" s="1">
        <v>45295.166666666664</v>
      </c>
      <c r="B8838">
        <v>27.7</v>
      </c>
    </row>
    <row r="8839" spans="1:2" x14ac:dyDescent="0.25">
      <c r="A8839" s="1">
        <v>45295.208333333336</v>
      </c>
      <c r="B8839">
        <v>23.8</v>
      </c>
    </row>
    <row r="8840" spans="1:2" x14ac:dyDescent="0.25">
      <c r="A8840" s="1">
        <v>45295.25</v>
      </c>
      <c r="B8840">
        <v>0.6</v>
      </c>
    </row>
    <row r="8841" spans="1:2" x14ac:dyDescent="0.25">
      <c r="A8841" s="1">
        <v>45295.291666666664</v>
      </c>
      <c r="B8841">
        <v>12</v>
      </c>
    </row>
    <row r="8842" spans="1:2" x14ac:dyDescent="0.25">
      <c r="A8842" s="1">
        <v>45295.333333333336</v>
      </c>
      <c r="B8842">
        <v>12</v>
      </c>
    </row>
    <row r="8843" spans="1:2" x14ac:dyDescent="0.25">
      <c r="A8843" s="1">
        <v>45295.375</v>
      </c>
      <c r="B8843">
        <v>13.1</v>
      </c>
    </row>
    <row r="8844" spans="1:2" x14ac:dyDescent="0.25">
      <c r="A8844" s="1">
        <v>45295.416666666664</v>
      </c>
      <c r="B8844">
        <v>12.2</v>
      </c>
    </row>
    <row r="8845" spans="1:2" x14ac:dyDescent="0.25">
      <c r="A8845" s="1">
        <v>45295.458333333336</v>
      </c>
      <c r="B8845">
        <v>13</v>
      </c>
    </row>
    <row r="8846" spans="1:2" x14ac:dyDescent="0.25">
      <c r="A8846" s="1">
        <v>45295.5</v>
      </c>
      <c r="B8846">
        <v>10.6</v>
      </c>
    </row>
    <row r="8847" spans="1:2" x14ac:dyDescent="0.25">
      <c r="A8847" s="1">
        <v>45295.541666666664</v>
      </c>
      <c r="B8847">
        <v>10.3</v>
      </c>
    </row>
    <row r="8848" spans="1:2" x14ac:dyDescent="0.25">
      <c r="A8848" s="1">
        <v>45295.583333333336</v>
      </c>
      <c r="B8848">
        <v>10.7</v>
      </c>
    </row>
    <row r="8849" spans="1:2" x14ac:dyDescent="0.25">
      <c r="A8849" s="1">
        <v>45295.625</v>
      </c>
      <c r="B8849">
        <v>12.3</v>
      </c>
    </row>
    <row r="8850" spans="1:2" x14ac:dyDescent="0.25">
      <c r="A8850" s="1">
        <v>45295.666666666664</v>
      </c>
      <c r="B8850">
        <v>6.2</v>
      </c>
    </row>
    <row r="8851" spans="1:2" x14ac:dyDescent="0.25">
      <c r="A8851" s="1">
        <v>45295.708333333336</v>
      </c>
      <c r="B8851">
        <v>0</v>
      </c>
    </row>
    <row r="8852" spans="1:2" x14ac:dyDescent="0.25">
      <c r="A8852" s="1">
        <v>45295.75</v>
      </c>
      <c r="B8852">
        <v>0</v>
      </c>
    </row>
    <row r="8853" spans="1:2" x14ac:dyDescent="0.25">
      <c r="A8853" s="1">
        <v>45295.791666666664</v>
      </c>
      <c r="B8853">
        <v>0</v>
      </c>
    </row>
    <row r="8854" spans="1:2" x14ac:dyDescent="0.25">
      <c r="A8854" s="1">
        <v>45295.833333333336</v>
      </c>
      <c r="B8854">
        <v>0</v>
      </c>
    </row>
    <row r="8855" spans="1:2" x14ac:dyDescent="0.25">
      <c r="A8855" s="1">
        <v>45295.875</v>
      </c>
      <c r="B8855">
        <v>0</v>
      </c>
    </row>
    <row r="8856" spans="1:2" x14ac:dyDescent="0.25">
      <c r="A8856" s="1">
        <v>45295.916666666664</v>
      </c>
      <c r="B8856">
        <v>0</v>
      </c>
    </row>
    <row r="8857" spans="1:2" x14ac:dyDescent="0.25">
      <c r="A8857" s="1">
        <v>45295.958333333336</v>
      </c>
      <c r="B8857">
        <v>0</v>
      </c>
    </row>
    <row r="8858" spans="1:2" x14ac:dyDescent="0.25">
      <c r="A8858" s="1">
        <v>45296</v>
      </c>
      <c r="B8858">
        <v>0</v>
      </c>
    </row>
    <row r="8859" spans="1:2" x14ac:dyDescent="0.25">
      <c r="A8859" s="1">
        <v>45296.041666666664</v>
      </c>
      <c r="B8859">
        <v>8.5</v>
      </c>
    </row>
    <row r="8860" spans="1:2" x14ac:dyDescent="0.25">
      <c r="A8860" s="1">
        <v>45296.083333333336</v>
      </c>
      <c r="B8860">
        <v>5.3</v>
      </c>
    </row>
    <row r="8861" spans="1:2" x14ac:dyDescent="0.25">
      <c r="A8861" s="1">
        <v>45296.125</v>
      </c>
      <c r="B8861">
        <v>26.8</v>
      </c>
    </row>
    <row r="8862" spans="1:2" x14ac:dyDescent="0.25">
      <c r="A8862" s="1">
        <v>45296.166666666664</v>
      </c>
      <c r="B8862">
        <v>22.6</v>
      </c>
    </row>
    <row r="8863" spans="1:2" x14ac:dyDescent="0.25">
      <c r="A8863" s="1">
        <v>45296.208333333336</v>
      </c>
      <c r="B8863">
        <v>27.3</v>
      </c>
    </row>
    <row r="8864" spans="1:2" x14ac:dyDescent="0.25">
      <c r="A8864" s="1">
        <v>45296.25</v>
      </c>
      <c r="B8864">
        <v>2.5</v>
      </c>
    </row>
    <row r="8865" spans="1:2" x14ac:dyDescent="0.25">
      <c r="A8865" s="1">
        <v>45296.291666666664</v>
      </c>
      <c r="B8865">
        <v>11.5</v>
      </c>
    </row>
    <row r="8866" spans="1:2" x14ac:dyDescent="0.25">
      <c r="A8866" s="1">
        <v>45296.333333333336</v>
      </c>
      <c r="B8866">
        <v>13.1</v>
      </c>
    </row>
    <row r="8867" spans="1:2" x14ac:dyDescent="0.25">
      <c r="A8867" s="1">
        <v>45296.375</v>
      </c>
      <c r="B8867">
        <v>16.8</v>
      </c>
    </row>
    <row r="8868" spans="1:2" x14ac:dyDescent="0.25">
      <c r="A8868" s="1">
        <v>45296.416666666664</v>
      </c>
      <c r="B8868">
        <v>13</v>
      </c>
    </row>
    <row r="8869" spans="1:2" x14ac:dyDescent="0.25">
      <c r="A8869" s="1">
        <v>45296.458333333336</v>
      </c>
      <c r="B8869">
        <v>14.5</v>
      </c>
    </row>
    <row r="8870" spans="1:2" x14ac:dyDescent="0.25">
      <c r="A8870" s="1">
        <v>45296.5</v>
      </c>
      <c r="B8870">
        <v>14</v>
      </c>
    </row>
    <row r="8871" spans="1:2" x14ac:dyDescent="0.25">
      <c r="A8871" s="1">
        <v>45296.541666666664</v>
      </c>
      <c r="B8871">
        <v>14.1</v>
      </c>
    </row>
    <row r="8872" spans="1:2" x14ac:dyDescent="0.25">
      <c r="A8872" s="1">
        <v>45296.583333333336</v>
      </c>
      <c r="B8872">
        <v>13.4</v>
      </c>
    </row>
    <row r="8873" spans="1:2" x14ac:dyDescent="0.25">
      <c r="A8873" s="1">
        <v>45296.625</v>
      </c>
      <c r="B8873">
        <v>14</v>
      </c>
    </row>
    <row r="8874" spans="1:2" x14ac:dyDescent="0.25">
      <c r="A8874" s="1">
        <v>45296.666666666664</v>
      </c>
      <c r="B8874">
        <v>7.5</v>
      </c>
    </row>
    <row r="8875" spans="1:2" x14ac:dyDescent="0.25">
      <c r="A8875" s="1">
        <v>45296.708333333336</v>
      </c>
      <c r="B8875">
        <v>0</v>
      </c>
    </row>
    <row r="8876" spans="1:2" x14ac:dyDescent="0.25">
      <c r="A8876" s="1">
        <v>45296.75</v>
      </c>
      <c r="B8876">
        <v>0</v>
      </c>
    </row>
    <row r="8877" spans="1:2" x14ac:dyDescent="0.25">
      <c r="A8877" s="1">
        <v>45296.791666666664</v>
      </c>
      <c r="B8877">
        <v>0</v>
      </c>
    </row>
    <row r="8878" spans="1:2" x14ac:dyDescent="0.25">
      <c r="A8878" s="1">
        <v>45296.833333333336</v>
      </c>
      <c r="B8878">
        <v>0</v>
      </c>
    </row>
    <row r="8879" spans="1:2" x14ac:dyDescent="0.25">
      <c r="A8879" s="1">
        <v>45296.875</v>
      </c>
      <c r="B8879">
        <v>0</v>
      </c>
    </row>
    <row r="8880" spans="1:2" x14ac:dyDescent="0.25">
      <c r="A8880" s="1">
        <v>45296.916666666664</v>
      </c>
      <c r="B8880">
        <v>0</v>
      </c>
    </row>
    <row r="8881" spans="1:2" x14ac:dyDescent="0.25">
      <c r="A8881" s="1">
        <v>45296.958333333336</v>
      </c>
      <c r="B8881">
        <v>0</v>
      </c>
    </row>
    <row r="8882" spans="1:2" x14ac:dyDescent="0.25">
      <c r="A8882" s="1">
        <v>45297</v>
      </c>
      <c r="B8882">
        <v>0</v>
      </c>
    </row>
    <row r="8883" spans="1:2" x14ac:dyDescent="0.25">
      <c r="A8883" s="1">
        <v>45297.041666666664</v>
      </c>
      <c r="B8883">
        <v>0</v>
      </c>
    </row>
    <row r="8884" spans="1:2" x14ac:dyDescent="0.25">
      <c r="A8884" s="1">
        <v>45297.083333333336</v>
      </c>
      <c r="B8884">
        <v>0</v>
      </c>
    </row>
    <row r="8885" spans="1:2" x14ac:dyDescent="0.25">
      <c r="A8885" s="1">
        <v>45297.125</v>
      </c>
      <c r="B8885">
        <v>0</v>
      </c>
    </row>
    <row r="8886" spans="1:2" x14ac:dyDescent="0.25">
      <c r="A8886" s="1">
        <v>45297.166666666664</v>
      </c>
      <c r="B8886">
        <v>0</v>
      </c>
    </row>
    <row r="8887" spans="1:2" x14ac:dyDescent="0.25">
      <c r="A8887" s="1">
        <v>45297.208333333336</v>
      </c>
      <c r="B8887">
        <v>5.2</v>
      </c>
    </row>
    <row r="8888" spans="1:2" x14ac:dyDescent="0.25">
      <c r="A8888" s="1">
        <v>45297.25</v>
      </c>
      <c r="B8888">
        <v>3.9</v>
      </c>
    </row>
    <row r="8889" spans="1:2" x14ac:dyDescent="0.25">
      <c r="A8889" s="1">
        <v>45297.291666666664</v>
      </c>
      <c r="B8889">
        <v>4.2</v>
      </c>
    </row>
    <row r="8890" spans="1:2" x14ac:dyDescent="0.25">
      <c r="A8890" s="1">
        <v>45297.333333333336</v>
      </c>
      <c r="B8890">
        <v>4.2</v>
      </c>
    </row>
    <row r="8891" spans="1:2" x14ac:dyDescent="0.25">
      <c r="A8891" s="1">
        <v>45297.375</v>
      </c>
      <c r="B8891">
        <v>4.0999999999999996</v>
      </c>
    </row>
    <row r="8892" spans="1:2" x14ac:dyDescent="0.25">
      <c r="A8892" s="1">
        <v>45297.416666666664</v>
      </c>
      <c r="B8892">
        <v>4.2</v>
      </c>
    </row>
    <row r="8893" spans="1:2" x14ac:dyDescent="0.25">
      <c r="A8893" s="1">
        <v>45297.458333333336</v>
      </c>
      <c r="B8893">
        <v>4</v>
      </c>
    </row>
    <row r="8894" spans="1:2" x14ac:dyDescent="0.25">
      <c r="A8894" s="1">
        <v>45297.5</v>
      </c>
      <c r="B8894">
        <v>4.0999999999999996</v>
      </c>
    </row>
    <row r="8895" spans="1:2" x14ac:dyDescent="0.25">
      <c r="A8895" s="1">
        <v>45297.541666666664</v>
      </c>
      <c r="B8895">
        <v>4.5</v>
      </c>
    </row>
    <row r="8896" spans="1:2" x14ac:dyDescent="0.25">
      <c r="A8896" s="1">
        <v>45297.583333333336</v>
      </c>
      <c r="B8896">
        <v>4.2</v>
      </c>
    </row>
    <row r="8897" spans="1:2" x14ac:dyDescent="0.25">
      <c r="A8897" s="1">
        <v>45297.625</v>
      </c>
      <c r="B8897">
        <v>4.4000000000000004</v>
      </c>
    </row>
    <row r="8898" spans="1:2" x14ac:dyDescent="0.25">
      <c r="A8898" s="1">
        <v>45297.666666666664</v>
      </c>
      <c r="B8898">
        <v>4.5999999999999996</v>
      </c>
    </row>
    <row r="8899" spans="1:2" x14ac:dyDescent="0.25">
      <c r="A8899" s="1">
        <v>45297.708333333336</v>
      </c>
      <c r="B8899">
        <v>5.0999999999999996</v>
      </c>
    </row>
    <row r="8900" spans="1:2" x14ac:dyDescent="0.25">
      <c r="A8900" s="1">
        <v>45297.75</v>
      </c>
      <c r="B8900">
        <v>4.4000000000000004</v>
      </c>
    </row>
    <row r="8901" spans="1:2" x14ac:dyDescent="0.25">
      <c r="A8901" s="1">
        <v>45297.791666666664</v>
      </c>
      <c r="B8901">
        <v>4.9000000000000004</v>
      </c>
    </row>
    <row r="8902" spans="1:2" x14ac:dyDescent="0.25">
      <c r="A8902" s="1">
        <v>45297.833333333336</v>
      </c>
      <c r="B8902">
        <v>4.8</v>
      </c>
    </row>
    <row r="8903" spans="1:2" x14ac:dyDescent="0.25">
      <c r="A8903" s="1">
        <v>45297.875</v>
      </c>
      <c r="B8903">
        <v>5.3</v>
      </c>
    </row>
    <row r="8904" spans="1:2" x14ac:dyDescent="0.25">
      <c r="A8904" s="1">
        <v>45297.916666666664</v>
      </c>
      <c r="B8904">
        <v>5.5</v>
      </c>
    </row>
    <row r="8905" spans="1:2" x14ac:dyDescent="0.25">
      <c r="A8905" s="1">
        <v>45297.958333333336</v>
      </c>
      <c r="B8905">
        <v>6</v>
      </c>
    </row>
    <row r="8906" spans="1:2" x14ac:dyDescent="0.25">
      <c r="A8906" s="1">
        <v>45298</v>
      </c>
      <c r="B8906">
        <v>4.8</v>
      </c>
    </row>
    <row r="8907" spans="1:2" x14ac:dyDescent="0.25">
      <c r="A8907" s="1">
        <v>45298.041666666664</v>
      </c>
      <c r="B8907">
        <v>6.2</v>
      </c>
    </row>
    <row r="8908" spans="1:2" x14ac:dyDescent="0.25">
      <c r="A8908" s="1">
        <v>45298.083333333336</v>
      </c>
      <c r="B8908">
        <v>5.4</v>
      </c>
    </row>
    <row r="8909" spans="1:2" x14ac:dyDescent="0.25">
      <c r="A8909" s="1">
        <v>45298.125</v>
      </c>
      <c r="B8909">
        <v>5.4</v>
      </c>
    </row>
    <row r="8910" spans="1:2" x14ac:dyDescent="0.25">
      <c r="A8910" s="1">
        <v>45298.166666666664</v>
      </c>
      <c r="B8910">
        <v>6</v>
      </c>
    </row>
    <row r="8911" spans="1:2" x14ac:dyDescent="0.25">
      <c r="A8911" s="1">
        <v>45298.208333333336</v>
      </c>
      <c r="B8911">
        <v>5.3</v>
      </c>
    </row>
    <row r="8912" spans="1:2" x14ac:dyDescent="0.25">
      <c r="A8912" s="1">
        <v>45298.25</v>
      </c>
      <c r="B8912">
        <v>6.1</v>
      </c>
    </row>
    <row r="8913" spans="1:2" x14ac:dyDescent="0.25">
      <c r="A8913" s="1">
        <v>45298.291666666664</v>
      </c>
      <c r="B8913">
        <v>6.3</v>
      </c>
    </row>
    <row r="8914" spans="1:2" x14ac:dyDescent="0.25">
      <c r="A8914" s="1">
        <v>45298.333333333336</v>
      </c>
      <c r="B8914">
        <v>6.2</v>
      </c>
    </row>
    <row r="8915" spans="1:2" x14ac:dyDescent="0.25">
      <c r="A8915" s="1">
        <v>45298.375</v>
      </c>
      <c r="B8915">
        <v>5.9</v>
      </c>
    </row>
    <row r="8916" spans="1:2" x14ac:dyDescent="0.25">
      <c r="A8916" s="1">
        <v>45298.416666666664</v>
      </c>
      <c r="B8916">
        <v>6.8</v>
      </c>
    </row>
    <row r="8917" spans="1:2" x14ac:dyDescent="0.25">
      <c r="A8917" s="1">
        <v>45298.458333333336</v>
      </c>
      <c r="B8917">
        <v>6.2</v>
      </c>
    </row>
    <row r="8918" spans="1:2" x14ac:dyDescent="0.25">
      <c r="A8918" s="1">
        <v>45298.5</v>
      </c>
      <c r="B8918">
        <v>5.9</v>
      </c>
    </row>
    <row r="8919" spans="1:2" x14ac:dyDescent="0.25">
      <c r="A8919" s="1">
        <v>45298.541666666664</v>
      </c>
      <c r="B8919">
        <v>5.4</v>
      </c>
    </row>
    <row r="8920" spans="1:2" x14ac:dyDescent="0.25">
      <c r="A8920" s="1">
        <v>45298.583333333336</v>
      </c>
      <c r="B8920">
        <v>6.9</v>
      </c>
    </row>
    <row r="8921" spans="1:2" x14ac:dyDescent="0.25">
      <c r="A8921" s="1">
        <v>45298.625</v>
      </c>
      <c r="B8921">
        <v>6.8</v>
      </c>
    </row>
    <row r="8922" spans="1:2" x14ac:dyDescent="0.25">
      <c r="A8922" s="1">
        <v>45298.666666666664</v>
      </c>
      <c r="B8922">
        <v>7.3</v>
      </c>
    </row>
    <row r="8923" spans="1:2" x14ac:dyDescent="0.25">
      <c r="A8923" s="1">
        <v>45298.708333333336</v>
      </c>
      <c r="B8923">
        <v>7.2</v>
      </c>
    </row>
    <row r="8924" spans="1:2" x14ac:dyDescent="0.25">
      <c r="A8924" s="1">
        <v>45298.75</v>
      </c>
      <c r="B8924">
        <v>7.6</v>
      </c>
    </row>
    <row r="8925" spans="1:2" x14ac:dyDescent="0.25">
      <c r="A8925" s="1">
        <v>45298.791666666664</v>
      </c>
      <c r="B8925">
        <v>7.5</v>
      </c>
    </row>
    <row r="8926" spans="1:2" x14ac:dyDescent="0.25">
      <c r="A8926" s="1">
        <v>45298.833333333336</v>
      </c>
      <c r="B8926">
        <v>7.7</v>
      </c>
    </row>
    <row r="8927" spans="1:2" x14ac:dyDescent="0.25">
      <c r="A8927" s="1">
        <v>45298.875</v>
      </c>
      <c r="B8927">
        <v>9.3000000000000007</v>
      </c>
    </row>
    <row r="8928" spans="1:2" x14ac:dyDescent="0.25">
      <c r="A8928" s="1">
        <v>45298.916666666664</v>
      </c>
      <c r="B8928">
        <v>8.1</v>
      </c>
    </row>
    <row r="8929" spans="1:2" x14ac:dyDescent="0.25">
      <c r="A8929" s="1">
        <v>45298.958333333336</v>
      </c>
      <c r="B8929">
        <v>22.8</v>
      </c>
    </row>
    <row r="8930" spans="1:2" x14ac:dyDescent="0.25">
      <c r="A8930" s="1">
        <v>45299</v>
      </c>
      <c r="B8930">
        <v>18</v>
      </c>
    </row>
    <row r="8931" spans="1:2" x14ac:dyDescent="0.25">
      <c r="A8931" s="1">
        <v>45299.041666666664</v>
      </c>
      <c r="B8931">
        <v>34.1</v>
      </c>
    </row>
    <row r="8932" spans="1:2" x14ac:dyDescent="0.25">
      <c r="A8932" s="1">
        <v>45299.083333333336</v>
      </c>
      <c r="B8932">
        <v>27</v>
      </c>
    </row>
    <row r="8933" spans="1:2" x14ac:dyDescent="0.25">
      <c r="A8933" s="1">
        <v>45299.125</v>
      </c>
      <c r="B8933">
        <v>26.8</v>
      </c>
    </row>
    <row r="8934" spans="1:2" x14ac:dyDescent="0.25">
      <c r="A8934" s="1">
        <v>45299.166666666664</v>
      </c>
      <c r="B8934">
        <v>24.7</v>
      </c>
    </row>
    <row r="8935" spans="1:2" x14ac:dyDescent="0.25">
      <c r="A8935" s="1">
        <v>45299.208333333336</v>
      </c>
      <c r="B8935">
        <v>26</v>
      </c>
    </row>
    <row r="8936" spans="1:2" x14ac:dyDescent="0.25">
      <c r="A8936" s="1">
        <v>45299.25</v>
      </c>
      <c r="B8936">
        <v>28.7</v>
      </c>
    </row>
    <row r="8937" spans="1:2" x14ac:dyDescent="0.25">
      <c r="A8937" s="1">
        <v>45299.291666666664</v>
      </c>
      <c r="B8937">
        <v>31.2</v>
      </c>
    </row>
    <row r="8938" spans="1:2" x14ac:dyDescent="0.25">
      <c r="A8938" s="1">
        <v>45299.333333333336</v>
      </c>
      <c r="B8938">
        <v>30.7</v>
      </c>
    </row>
    <row r="8939" spans="1:2" x14ac:dyDescent="0.25">
      <c r="A8939" s="1">
        <v>45299.375</v>
      </c>
      <c r="B8939">
        <v>31.9</v>
      </c>
    </row>
    <row r="8940" spans="1:2" x14ac:dyDescent="0.25">
      <c r="A8940" s="1">
        <v>45299.416666666664</v>
      </c>
      <c r="B8940">
        <v>27.5</v>
      </c>
    </row>
    <row r="8941" spans="1:2" x14ac:dyDescent="0.25">
      <c r="A8941" s="1">
        <v>45299.458333333336</v>
      </c>
      <c r="B8941">
        <v>27.5</v>
      </c>
    </row>
    <row r="8942" spans="1:2" x14ac:dyDescent="0.25">
      <c r="A8942" s="1">
        <v>45299.5</v>
      </c>
      <c r="B8942">
        <v>29.3</v>
      </c>
    </row>
    <row r="8943" spans="1:2" x14ac:dyDescent="0.25">
      <c r="A8943" s="1">
        <v>45299.541666666664</v>
      </c>
      <c r="B8943">
        <v>29</v>
      </c>
    </row>
    <row r="8944" spans="1:2" x14ac:dyDescent="0.25">
      <c r="A8944" s="1">
        <v>45299.583333333336</v>
      </c>
      <c r="B8944">
        <v>29.8</v>
      </c>
    </row>
    <row r="8945" spans="1:2" x14ac:dyDescent="0.25">
      <c r="A8945" s="1">
        <v>45299.625</v>
      </c>
      <c r="B8945">
        <v>29.7</v>
      </c>
    </row>
    <row r="8946" spans="1:2" x14ac:dyDescent="0.25">
      <c r="A8946" s="1">
        <v>45299.666666666664</v>
      </c>
      <c r="B8946">
        <v>33.9</v>
      </c>
    </row>
    <row r="8947" spans="1:2" x14ac:dyDescent="0.25">
      <c r="A8947" s="1">
        <v>45299.708333333336</v>
      </c>
      <c r="B8947">
        <v>32.700000000000003</v>
      </c>
    </row>
    <row r="8948" spans="1:2" x14ac:dyDescent="0.25">
      <c r="A8948" s="1">
        <v>45299.75</v>
      </c>
      <c r="B8948">
        <v>33.200000000000003</v>
      </c>
    </row>
    <row r="8949" spans="1:2" x14ac:dyDescent="0.25">
      <c r="A8949" s="1">
        <v>45299.791666666664</v>
      </c>
      <c r="B8949">
        <v>32.6</v>
      </c>
    </row>
    <row r="8950" spans="1:2" x14ac:dyDescent="0.25">
      <c r="A8950" s="1">
        <v>45299.833333333336</v>
      </c>
      <c r="B8950">
        <v>19.5</v>
      </c>
    </row>
    <row r="8951" spans="1:2" x14ac:dyDescent="0.25">
      <c r="A8951" s="1">
        <v>45299.875</v>
      </c>
      <c r="B8951">
        <v>3.9</v>
      </c>
    </row>
    <row r="8952" spans="1:2" x14ac:dyDescent="0.25">
      <c r="A8952" s="1">
        <v>45299.916666666664</v>
      </c>
      <c r="B8952">
        <v>2.2999999999999998</v>
      </c>
    </row>
    <row r="8953" spans="1:2" x14ac:dyDescent="0.25">
      <c r="A8953" s="1">
        <v>45299.958333333336</v>
      </c>
      <c r="B8953">
        <v>4.4000000000000004</v>
      </c>
    </row>
    <row r="8954" spans="1:2" x14ac:dyDescent="0.25">
      <c r="A8954" s="1">
        <v>45300</v>
      </c>
      <c r="B8954">
        <v>9.8000000000000007</v>
      </c>
    </row>
    <row r="8955" spans="1:2" x14ac:dyDescent="0.25">
      <c r="A8955" s="1">
        <v>45300.041666666664</v>
      </c>
      <c r="B8955">
        <v>15.9</v>
      </c>
    </row>
    <row r="8956" spans="1:2" x14ac:dyDescent="0.25">
      <c r="A8956" s="1">
        <v>45300.083333333336</v>
      </c>
      <c r="B8956">
        <v>14.1999999999999</v>
      </c>
    </row>
    <row r="8957" spans="1:2" x14ac:dyDescent="0.25">
      <c r="A8957" s="1">
        <v>45300.125</v>
      </c>
      <c r="B8957">
        <v>30.9</v>
      </c>
    </row>
    <row r="8958" spans="1:2" x14ac:dyDescent="0.25">
      <c r="A8958" s="1">
        <v>45300.166666666664</v>
      </c>
      <c r="B8958">
        <v>23.7</v>
      </c>
    </row>
    <row r="8959" spans="1:2" x14ac:dyDescent="0.25">
      <c r="A8959" s="1">
        <v>45300.208333333336</v>
      </c>
      <c r="B8959">
        <v>23.9</v>
      </c>
    </row>
    <row r="8960" spans="1:2" x14ac:dyDescent="0.25">
      <c r="A8960" s="1">
        <v>45300.25</v>
      </c>
      <c r="B8960">
        <v>30.7</v>
      </c>
    </row>
    <row r="8961" spans="1:2" x14ac:dyDescent="0.25">
      <c r="A8961" s="1">
        <v>45300.291666666664</v>
      </c>
      <c r="B8961">
        <v>32.6</v>
      </c>
    </row>
    <row r="8962" spans="1:2" x14ac:dyDescent="0.25">
      <c r="A8962" s="1">
        <v>45300.333333333336</v>
      </c>
      <c r="B8962">
        <v>29.8</v>
      </c>
    </row>
    <row r="8963" spans="1:2" x14ac:dyDescent="0.25">
      <c r="A8963" s="1">
        <v>45300.375</v>
      </c>
      <c r="B8963">
        <v>29.099999999999898</v>
      </c>
    </row>
    <row r="8964" spans="1:2" x14ac:dyDescent="0.25">
      <c r="A8964" s="1">
        <v>45300.416666666664</v>
      </c>
      <c r="B8964">
        <v>27.2</v>
      </c>
    </row>
    <row r="8965" spans="1:2" x14ac:dyDescent="0.25">
      <c r="A8965" s="1">
        <v>45300.458333333336</v>
      </c>
      <c r="B8965">
        <v>33.799999999999997</v>
      </c>
    </row>
    <row r="8966" spans="1:2" x14ac:dyDescent="0.25">
      <c r="A8966" s="1">
        <v>45300.5</v>
      </c>
      <c r="B8966">
        <v>26.5</v>
      </c>
    </row>
    <row r="8967" spans="1:2" x14ac:dyDescent="0.25">
      <c r="A8967" s="1">
        <v>45300.541666666664</v>
      </c>
      <c r="B8967">
        <v>24.9</v>
      </c>
    </row>
    <row r="8968" spans="1:2" x14ac:dyDescent="0.25">
      <c r="A8968" s="1">
        <v>45300.583333333336</v>
      </c>
      <c r="B8968">
        <v>27.7</v>
      </c>
    </row>
    <row r="8969" spans="1:2" x14ac:dyDescent="0.25">
      <c r="A8969" s="1">
        <v>45300.625</v>
      </c>
      <c r="B8969">
        <v>27.3</v>
      </c>
    </row>
    <row r="8970" spans="1:2" x14ac:dyDescent="0.25">
      <c r="A8970" s="1">
        <v>45300.666666666664</v>
      </c>
      <c r="B8970">
        <v>30.8</v>
      </c>
    </row>
    <row r="8971" spans="1:2" x14ac:dyDescent="0.25">
      <c r="A8971" s="1">
        <v>45300.708333333336</v>
      </c>
      <c r="B8971">
        <v>30.099999999999898</v>
      </c>
    </row>
    <row r="8972" spans="1:2" x14ac:dyDescent="0.25">
      <c r="A8972" s="1">
        <v>45300.75</v>
      </c>
      <c r="B8972">
        <v>31.6</v>
      </c>
    </row>
    <row r="8973" spans="1:2" x14ac:dyDescent="0.25">
      <c r="A8973" s="1">
        <v>45300.791666666664</v>
      </c>
      <c r="B8973">
        <v>30.8</v>
      </c>
    </row>
    <row r="8974" spans="1:2" x14ac:dyDescent="0.25">
      <c r="A8974" s="1">
        <v>45300.833333333336</v>
      </c>
      <c r="B8974">
        <v>19.399999999999999</v>
      </c>
    </row>
    <row r="8975" spans="1:2" x14ac:dyDescent="0.25">
      <c r="A8975" s="1">
        <v>45300.875</v>
      </c>
      <c r="B8975">
        <v>2</v>
      </c>
    </row>
    <row r="8976" spans="1:2" x14ac:dyDescent="0.25">
      <c r="A8976" s="1">
        <v>45300.916666666664</v>
      </c>
      <c r="B8976">
        <v>2.4</v>
      </c>
    </row>
    <row r="8977" spans="1:2" x14ac:dyDescent="0.25">
      <c r="A8977" s="1">
        <v>45300.958333333336</v>
      </c>
      <c r="B8977">
        <v>5.3</v>
      </c>
    </row>
    <row r="8978" spans="1:2" x14ac:dyDescent="0.25">
      <c r="A8978" s="1">
        <v>45301</v>
      </c>
      <c r="B8978">
        <v>12.9</v>
      </c>
    </row>
    <row r="8979" spans="1:2" x14ac:dyDescent="0.25">
      <c r="A8979" s="1">
        <v>45301.041666666664</v>
      </c>
      <c r="B8979">
        <v>15</v>
      </c>
    </row>
    <row r="8980" spans="1:2" x14ac:dyDescent="0.25">
      <c r="A8980" s="1">
        <v>45301.083333333336</v>
      </c>
      <c r="B8980">
        <v>25</v>
      </c>
    </row>
    <row r="8981" spans="1:2" x14ac:dyDescent="0.25">
      <c r="A8981" s="1">
        <v>45301.125</v>
      </c>
      <c r="B8981">
        <v>19.600000000000001</v>
      </c>
    </row>
    <row r="8982" spans="1:2" x14ac:dyDescent="0.25">
      <c r="A8982" s="1">
        <v>45301.166666666664</v>
      </c>
      <c r="B8982">
        <v>35</v>
      </c>
    </row>
    <row r="8983" spans="1:2" x14ac:dyDescent="0.25">
      <c r="A8983" s="1">
        <v>45301.208333333336</v>
      </c>
      <c r="B8983">
        <v>28.2</v>
      </c>
    </row>
    <row r="8984" spans="1:2" x14ac:dyDescent="0.25">
      <c r="A8984" s="1">
        <v>45301.25</v>
      </c>
      <c r="B8984">
        <v>32.4</v>
      </c>
    </row>
    <row r="8985" spans="1:2" x14ac:dyDescent="0.25">
      <c r="A8985" s="1">
        <v>45301.291666666664</v>
      </c>
      <c r="B8985">
        <v>35.4</v>
      </c>
    </row>
    <row r="8986" spans="1:2" x14ac:dyDescent="0.25">
      <c r="A8986" s="1">
        <v>45301.333333333336</v>
      </c>
      <c r="B8986">
        <v>33.1</v>
      </c>
    </row>
    <row r="8987" spans="1:2" x14ac:dyDescent="0.25">
      <c r="A8987" s="1">
        <v>45301.375</v>
      </c>
      <c r="B8987">
        <v>33.700000000000003</v>
      </c>
    </row>
    <row r="8988" spans="1:2" x14ac:dyDescent="0.25">
      <c r="A8988" s="1">
        <v>45301.416666666664</v>
      </c>
      <c r="B8988">
        <v>31.099999999999898</v>
      </c>
    </row>
    <row r="8989" spans="1:2" x14ac:dyDescent="0.25">
      <c r="A8989" s="1">
        <v>45301.458333333336</v>
      </c>
      <c r="B8989">
        <v>26.1</v>
      </c>
    </row>
    <row r="8990" spans="1:2" x14ac:dyDescent="0.25">
      <c r="A8990" s="1">
        <v>45301.5</v>
      </c>
      <c r="B8990">
        <v>24.9</v>
      </c>
    </row>
    <row r="8991" spans="1:2" x14ac:dyDescent="0.25">
      <c r="A8991" s="1">
        <v>45301.541666666664</v>
      </c>
      <c r="B8991">
        <v>24.3</v>
      </c>
    </row>
    <row r="8992" spans="1:2" x14ac:dyDescent="0.25">
      <c r="A8992" s="1">
        <v>45301.583333333336</v>
      </c>
      <c r="B8992">
        <v>25.4</v>
      </c>
    </row>
    <row r="8993" spans="1:2" x14ac:dyDescent="0.25">
      <c r="A8993" s="1">
        <v>45301.625</v>
      </c>
      <c r="B8993">
        <v>25.7</v>
      </c>
    </row>
    <row r="8994" spans="1:2" x14ac:dyDescent="0.25">
      <c r="A8994" s="1">
        <v>45301.666666666664</v>
      </c>
      <c r="B8994">
        <v>16.399999999999999</v>
      </c>
    </row>
    <row r="8995" spans="1:2" x14ac:dyDescent="0.25">
      <c r="A8995" s="1">
        <v>45301.708333333336</v>
      </c>
      <c r="B8995">
        <v>5.9</v>
      </c>
    </row>
    <row r="8996" spans="1:2" x14ac:dyDescent="0.25">
      <c r="A8996" s="1">
        <v>45301.75</v>
      </c>
      <c r="B8996">
        <v>5.6</v>
      </c>
    </row>
    <row r="8997" spans="1:2" x14ac:dyDescent="0.25">
      <c r="A8997" s="1">
        <v>45301.791666666664</v>
      </c>
      <c r="B8997">
        <v>6.2</v>
      </c>
    </row>
    <row r="8998" spans="1:2" x14ac:dyDescent="0.25">
      <c r="A8998" s="1">
        <v>45301.833333333336</v>
      </c>
      <c r="B8998">
        <v>8</v>
      </c>
    </row>
    <row r="8999" spans="1:2" x14ac:dyDescent="0.25">
      <c r="A8999" s="1">
        <v>45301.875</v>
      </c>
      <c r="B8999">
        <v>8.6999999999999993</v>
      </c>
    </row>
    <row r="9000" spans="1:2" x14ac:dyDescent="0.25">
      <c r="A9000" s="1">
        <v>45301.916666666664</v>
      </c>
      <c r="B9000">
        <v>8.1</v>
      </c>
    </row>
    <row r="9001" spans="1:2" x14ac:dyDescent="0.25">
      <c r="A9001" s="1">
        <v>45301.958333333336</v>
      </c>
      <c r="B9001">
        <v>8.8000000000000007</v>
      </c>
    </row>
    <row r="9002" spans="1:2" x14ac:dyDescent="0.25">
      <c r="A9002" s="1">
        <v>45302</v>
      </c>
      <c r="B9002">
        <v>9</v>
      </c>
    </row>
    <row r="9003" spans="1:2" x14ac:dyDescent="0.25">
      <c r="A9003" s="1">
        <v>45302.041666666664</v>
      </c>
      <c r="B9003">
        <v>9.4</v>
      </c>
    </row>
    <row r="9004" spans="1:2" x14ac:dyDescent="0.25">
      <c r="A9004" s="1">
        <v>45302.083333333336</v>
      </c>
      <c r="B9004">
        <v>20.3</v>
      </c>
    </row>
    <row r="9005" spans="1:2" x14ac:dyDescent="0.25">
      <c r="A9005" s="1">
        <v>45302.125</v>
      </c>
      <c r="B9005">
        <v>19.399999999999999</v>
      </c>
    </row>
    <row r="9006" spans="1:2" x14ac:dyDescent="0.25">
      <c r="A9006" s="1">
        <v>45302.166666666664</v>
      </c>
      <c r="B9006">
        <v>23.9</v>
      </c>
    </row>
    <row r="9007" spans="1:2" x14ac:dyDescent="0.25">
      <c r="A9007" s="1">
        <v>45302.208333333336</v>
      </c>
      <c r="B9007">
        <v>36.200000000000003</v>
      </c>
    </row>
    <row r="9008" spans="1:2" x14ac:dyDescent="0.25">
      <c r="A9008" s="1">
        <v>45302.25</v>
      </c>
      <c r="B9008">
        <v>34.5</v>
      </c>
    </row>
    <row r="9009" spans="1:2" x14ac:dyDescent="0.25">
      <c r="A9009" s="1">
        <v>45302.291666666664</v>
      </c>
      <c r="B9009">
        <v>36.9</v>
      </c>
    </row>
    <row r="9010" spans="1:2" x14ac:dyDescent="0.25">
      <c r="A9010" s="1">
        <v>45302.333333333336</v>
      </c>
      <c r="B9010">
        <v>35</v>
      </c>
    </row>
    <row r="9011" spans="1:2" x14ac:dyDescent="0.25">
      <c r="A9011" s="1">
        <v>45302.375</v>
      </c>
      <c r="B9011">
        <v>29.099999999999898</v>
      </c>
    </row>
    <row r="9012" spans="1:2" x14ac:dyDescent="0.25">
      <c r="A9012" s="1">
        <v>45302.416666666664</v>
      </c>
      <c r="B9012">
        <v>28</v>
      </c>
    </row>
    <row r="9013" spans="1:2" x14ac:dyDescent="0.25">
      <c r="A9013" s="1">
        <v>45302.458333333336</v>
      </c>
      <c r="B9013">
        <v>24.2</v>
      </c>
    </row>
    <row r="9014" spans="1:2" x14ac:dyDescent="0.25">
      <c r="A9014" s="1">
        <v>45302.5</v>
      </c>
      <c r="B9014">
        <v>22.9</v>
      </c>
    </row>
    <row r="9015" spans="1:2" x14ac:dyDescent="0.25">
      <c r="A9015" s="1">
        <v>45302.541666666664</v>
      </c>
      <c r="B9015">
        <v>23</v>
      </c>
    </row>
    <row r="9016" spans="1:2" x14ac:dyDescent="0.25">
      <c r="A9016" s="1">
        <v>45302.583333333336</v>
      </c>
      <c r="B9016">
        <v>22.6</v>
      </c>
    </row>
    <row r="9017" spans="1:2" x14ac:dyDescent="0.25">
      <c r="A9017" s="1">
        <v>45302.625</v>
      </c>
      <c r="B9017">
        <v>22.4</v>
      </c>
    </row>
    <row r="9018" spans="1:2" x14ac:dyDescent="0.25">
      <c r="A9018" s="1">
        <v>45302.666666666664</v>
      </c>
      <c r="B9018">
        <v>23</v>
      </c>
    </row>
    <row r="9019" spans="1:2" x14ac:dyDescent="0.25">
      <c r="A9019" s="1">
        <v>45302.708333333336</v>
      </c>
      <c r="B9019">
        <v>22.2</v>
      </c>
    </row>
    <row r="9020" spans="1:2" x14ac:dyDescent="0.25">
      <c r="A9020" s="1">
        <v>45302.75</v>
      </c>
      <c r="B9020">
        <v>23.7</v>
      </c>
    </row>
    <row r="9021" spans="1:2" x14ac:dyDescent="0.25">
      <c r="A9021" s="1">
        <v>45302.791666666664</v>
      </c>
      <c r="B9021">
        <v>22.9</v>
      </c>
    </row>
    <row r="9022" spans="1:2" x14ac:dyDescent="0.25">
      <c r="A9022" s="1">
        <v>45302.833333333336</v>
      </c>
      <c r="B9022">
        <v>13.7</v>
      </c>
    </row>
    <row r="9023" spans="1:2" x14ac:dyDescent="0.25">
      <c r="A9023" s="1">
        <v>45302.875</v>
      </c>
      <c r="B9023">
        <v>1.2</v>
      </c>
    </row>
    <row r="9024" spans="1:2" x14ac:dyDescent="0.25">
      <c r="A9024" s="1">
        <v>45302.916666666664</v>
      </c>
      <c r="B9024">
        <v>1</v>
      </c>
    </row>
    <row r="9025" spans="1:2" x14ac:dyDescent="0.25">
      <c r="A9025" s="1">
        <v>45302.958333333336</v>
      </c>
      <c r="B9025">
        <v>1.2</v>
      </c>
    </row>
    <row r="9026" spans="1:2" x14ac:dyDescent="0.25">
      <c r="A9026" s="1">
        <v>45303</v>
      </c>
      <c r="B9026">
        <v>1.3</v>
      </c>
    </row>
    <row r="9027" spans="1:2" x14ac:dyDescent="0.25">
      <c r="A9027" s="1">
        <v>45303.041666666664</v>
      </c>
      <c r="B9027">
        <v>1.2</v>
      </c>
    </row>
    <row r="9028" spans="1:2" x14ac:dyDescent="0.25">
      <c r="A9028" s="1">
        <v>45303.083333333336</v>
      </c>
      <c r="B9028">
        <v>13.8</v>
      </c>
    </row>
    <row r="9029" spans="1:2" x14ac:dyDescent="0.25">
      <c r="A9029" s="1">
        <v>45303.125</v>
      </c>
      <c r="B9029">
        <v>10.8</v>
      </c>
    </row>
    <row r="9030" spans="1:2" x14ac:dyDescent="0.25">
      <c r="A9030" s="1">
        <v>45303.166666666664</v>
      </c>
      <c r="B9030">
        <v>9.6</v>
      </c>
    </row>
    <row r="9031" spans="1:2" x14ac:dyDescent="0.25">
      <c r="A9031" s="1">
        <v>45303.208333333336</v>
      </c>
      <c r="B9031">
        <v>32.700000000000003</v>
      </c>
    </row>
    <row r="9032" spans="1:2" x14ac:dyDescent="0.25">
      <c r="A9032" s="1">
        <v>45303.25</v>
      </c>
      <c r="B9032">
        <v>12.9</v>
      </c>
    </row>
    <row r="9033" spans="1:2" x14ac:dyDescent="0.25">
      <c r="A9033" s="1">
        <v>45303.291666666664</v>
      </c>
      <c r="B9033">
        <v>19.899999999999999</v>
      </c>
    </row>
    <row r="9034" spans="1:2" x14ac:dyDescent="0.25">
      <c r="A9034" s="1">
        <v>45303.333333333336</v>
      </c>
      <c r="B9034">
        <v>17.899999999999999</v>
      </c>
    </row>
    <row r="9035" spans="1:2" x14ac:dyDescent="0.25">
      <c r="A9035" s="1">
        <v>45303.375</v>
      </c>
      <c r="B9035">
        <v>17.100000000000001</v>
      </c>
    </row>
    <row r="9036" spans="1:2" x14ac:dyDescent="0.25">
      <c r="A9036" s="1">
        <v>45303.416666666664</v>
      </c>
      <c r="B9036">
        <v>17.100000000000001</v>
      </c>
    </row>
    <row r="9037" spans="1:2" x14ac:dyDescent="0.25">
      <c r="A9037" s="1">
        <v>45303.458333333336</v>
      </c>
      <c r="B9037">
        <v>18</v>
      </c>
    </row>
    <row r="9038" spans="1:2" x14ac:dyDescent="0.25">
      <c r="A9038" s="1">
        <v>45303.5</v>
      </c>
      <c r="B9038">
        <v>16.8</v>
      </c>
    </row>
    <row r="9039" spans="1:2" x14ac:dyDescent="0.25">
      <c r="A9039" s="1">
        <v>45303.541666666664</v>
      </c>
      <c r="B9039">
        <v>16.600000000000001</v>
      </c>
    </row>
    <row r="9040" spans="1:2" x14ac:dyDescent="0.25">
      <c r="A9040" s="1">
        <v>45303.583333333336</v>
      </c>
      <c r="B9040">
        <v>17.2</v>
      </c>
    </row>
    <row r="9041" spans="1:2" x14ac:dyDescent="0.25">
      <c r="A9041" s="1">
        <v>45303.625</v>
      </c>
      <c r="B9041">
        <v>15.8</v>
      </c>
    </row>
    <row r="9042" spans="1:2" x14ac:dyDescent="0.25">
      <c r="A9042" s="1">
        <v>45303.666666666664</v>
      </c>
      <c r="B9042">
        <v>10.9</v>
      </c>
    </row>
    <row r="9043" spans="1:2" x14ac:dyDescent="0.25">
      <c r="A9043" s="1">
        <v>45303.708333333336</v>
      </c>
      <c r="B9043">
        <v>0.6</v>
      </c>
    </row>
    <row r="9044" spans="1:2" x14ac:dyDescent="0.25">
      <c r="A9044" s="1">
        <v>45303.75</v>
      </c>
      <c r="B9044">
        <v>0.6</v>
      </c>
    </row>
    <row r="9045" spans="1:2" x14ac:dyDescent="0.25">
      <c r="A9045" s="1">
        <v>45303.791666666664</v>
      </c>
      <c r="B9045">
        <v>1.2</v>
      </c>
    </row>
    <row r="9046" spans="1:2" x14ac:dyDescent="0.25">
      <c r="A9046" s="1">
        <v>45303.833333333336</v>
      </c>
      <c r="B9046">
        <v>1.1000000000000001</v>
      </c>
    </row>
    <row r="9047" spans="1:2" x14ac:dyDescent="0.25">
      <c r="A9047" s="1">
        <v>45303.875</v>
      </c>
      <c r="B9047">
        <v>1</v>
      </c>
    </row>
    <row r="9048" spans="1:2" x14ac:dyDescent="0.25">
      <c r="A9048" s="1">
        <v>45303.916666666664</v>
      </c>
      <c r="B9048">
        <v>1</v>
      </c>
    </row>
    <row r="9049" spans="1:2" x14ac:dyDescent="0.25">
      <c r="A9049" s="1">
        <v>45303.958333333336</v>
      </c>
      <c r="B9049">
        <v>0.7</v>
      </c>
    </row>
    <row r="9050" spans="1:2" x14ac:dyDescent="0.25">
      <c r="A9050" s="1">
        <v>45304</v>
      </c>
      <c r="B9050">
        <v>1.3</v>
      </c>
    </row>
    <row r="9051" spans="1:2" x14ac:dyDescent="0.25">
      <c r="A9051" s="1">
        <v>45304.041666666664</v>
      </c>
      <c r="B9051">
        <v>1.3</v>
      </c>
    </row>
    <row r="9052" spans="1:2" x14ac:dyDescent="0.25">
      <c r="A9052" s="1">
        <v>45304.083333333336</v>
      </c>
      <c r="B9052">
        <v>0.9</v>
      </c>
    </row>
    <row r="9053" spans="1:2" x14ac:dyDescent="0.25">
      <c r="A9053" s="1">
        <v>45304.125</v>
      </c>
      <c r="B9053">
        <v>1</v>
      </c>
    </row>
    <row r="9054" spans="1:2" x14ac:dyDescent="0.25">
      <c r="A9054" s="1">
        <v>45304.166666666664</v>
      </c>
      <c r="B9054">
        <v>1.1000000000000001</v>
      </c>
    </row>
    <row r="9055" spans="1:2" x14ac:dyDescent="0.25">
      <c r="A9055" s="1">
        <v>45304.208333333336</v>
      </c>
      <c r="B9055">
        <v>1.2</v>
      </c>
    </row>
    <row r="9056" spans="1:2" x14ac:dyDescent="0.25">
      <c r="A9056" s="1">
        <v>45304.25</v>
      </c>
      <c r="B9056">
        <v>1.3</v>
      </c>
    </row>
    <row r="9057" spans="1:2" x14ac:dyDescent="0.25">
      <c r="A9057" s="1">
        <v>45304.291666666664</v>
      </c>
      <c r="B9057">
        <v>1.3</v>
      </c>
    </row>
    <row r="9058" spans="1:2" x14ac:dyDescent="0.25">
      <c r="A9058" s="1">
        <v>45304.333333333336</v>
      </c>
      <c r="B9058">
        <v>1.2</v>
      </c>
    </row>
    <row r="9059" spans="1:2" x14ac:dyDescent="0.25">
      <c r="A9059" s="1">
        <v>45304.375</v>
      </c>
      <c r="B9059">
        <v>1.4</v>
      </c>
    </row>
    <row r="9060" spans="1:2" x14ac:dyDescent="0.25">
      <c r="A9060" s="1">
        <v>45304.416666666664</v>
      </c>
      <c r="B9060">
        <v>1.1000000000000001</v>
      </c>
    </row>
    <row r="9061" spans="1:2" x14ac:dyDescent="0.25">
      <c r="A9061" s="1">
        <v>45304.458333333336</v>
      </c>
      <c r="B9061">
        <v>1.3</v>
      </c>
    </row>
    <row r="9062" spans="1:2" x14ac:dyDescent="0.25">
      <c r="A9062" s="1">
        <v>45304.5</v>
      </c>
      <c r="B9062">
        <v>1.2</v>
      </c>
    </row>
    <row r="9063" spans="1:2" x14ac:dyDescent="0.25">
      <c r="A9063" s="1">
        <v>45304.541666666664</v>
      </c>
      <c r="B9063">
        <v>1.3</v>
      </c>
    </row>
    <row r="9064" spans="1:2" x14ac:dyDescent="0.25">
      <c r="A9064" s="1">
        <v>45304.583333333336</v>
      </c>
      <c r="B9064">
        <v>1.4</v>
      </c>
    </row>
    <row r="9065" spans="1:2" x14ac:dyDescent="0.25">
      <c r="A9065" s="1">
        <v>45304.625</v>
      </c>
      <c r="B9065">
        <v>1.5</v>
      </c>
    </row>
    <row r="9066" spans="1:2" x14ac:dyDescent="0.25">
      <c r="A9066" s="1">
        <v>45304.666666666664</v>
      </c>
      <c r="B9066">
        <v>1.4</v>
      </c>
    </row>
    <row r="9067" spans="1:2" x14ac:dyDescent="0.25">
      <c r="A9067" s="1">
        <v>45304.708333333336</v>
      </c>
      <c r="B9067">
        <v>1.9</v>
      </c>
    </row>
    <row r="9068" spans="1:2" x14ac:dyDescent="0.25">
      <c r="A9068" s="1">
        <v>45304.75</v>
      </c>
      <c r="B9068">
        <v>1.7</v>
      </c>
    </row>
    <row r="9069" spans="1:2" x14ac:dyDescent="0.25">
      <c r="A9069" s="1">
        <v>45304.791666666664</v>
      </c>
      <c r="B9069">
        <v>2.4</v>
      </c>
    </row>
    <row r="9070" spans="1:2" x14ac:dyDescent="0.25">
      <c r="A9070" s="1">
        <v>45304.833333333336</v>
      </c>
      <c r="B9070">
        <v>1.5</v>
      </c>
    </row>
    <row r="9071" spans="1:2" x14ac:dyDescent="0.25">
      <c r="A9071" s="1">
        <v>45304.875</v>
      </c>
      <c r="B9071">
        <v>3</v>
      </c>
    </row>
    <row r="9072" spans="1:2" x14ac:dyDescent="0.25">
      <c r="A9072" s="1">
        <v>45304.916666666664</v>
      </c>
      <c r="B9072">
        <v>1.8</v>
      </c>
    </row>
    <row r="9073" spans="1:2" x14ac:dyDescent="0.25">
      <c r="A9073" s="1">
        <v>45304.958333333336</v>
      </c>
      <c r="B9073">
        <v>2.4</v>
      </c>
    </row>
    <row r="9074" spans="1:2" x14ac:dyDescent="0.25">
      <c r="A9074" s="1">
        <v>45305</v>
      </c>
      <c r="B9074">
        <v>2</v>
      </c>
    </row>
    <row r="9075" spans="1:2" x14ac:dyDescent="0.25">
      <c r="A9075" s="1">
        <v>45305.041666666664</v>
      </c>
      <c r="B9075">
        <v>2.2000000000000002</v>
      </c>
    </row>
    <row r="9076" spans="1:2" x14ac:dyDescent="0.25">
      <c r="A9076" s="1">
        <v>45305.083333333336</v>
      </c>
      <c r="B9076">
        <v>2.1</v>
      </c>
    </row>
    <row r="9077" spans="1:2" x14ac:dyDescent="0.25">
      <c r="A9077" s="1">
        <v>45305.125</v>
      </c>
      <c r="B9077">
        <v>2.2000000000000002</v>
      </c>
    </row>
    <row r="9078" spans="1:2" x14ac:dyDescent="0.25">
      <c r="A9078" s="1">
        <v>45305.166666666664</v>
      </c>
      <c r="B9078">
        <v>2</v>
      </c>
    </row>
    <row r="9079" spans="1:2" x14ac:dyDescent="0.25">
      <c r="A9079" s="1">
        <v>45305.208333333336</v>
      </c>
      <c r="B9079">
        <v>2.7</v>
      </c>
    </row>
    <row r="9080" spans="1:2" x14ac:dyDescent="0.25">
      <c r="A9080" s="1">
        <v>45305.25</v>
      </c>
      <c r="B9080">
        <v>2</v>
      </c>
    </row>
    <row r="9081" spans="1:2" x14ac:dyDescent="0.25">
      <c r="A9081" s="1">
        <v>45305.291666666664</v>
      </c>
      <c r="B9081">
        <v>2.5</v>
      </c>
    </row>
    <row r="9082" spans="1:2" x14ac:dyDescent="0.25">
      <c r="A9082" s="1">
        <v>45305.333333333336</v>
      </c>
      <c r="B9082">
        <v>2</v>
      </c>
    </row>
    <row r="9083" spans="1:2" x14ac:dyDescent="0.25">
      <c r="A9083" s="1">
        <v>45305.375</v>
      </c>
      <c r="B9083">
        <v>2.2000000000000002</v>
      </c>
    </row>
    <row r="9084" spans="1:2" x14ac:dyDescent="0.25">
      <c r="A9084" s="1">
        <v>45305.416666666664</v>
      </c>
      <c r="B9084">
        <v>1.7</v>
      </c>
    </row>
    <row r="9085" spans="1:2" x14ac:dyDescent="0.25">
      <c r="A9085" s="1">
        <v>45305.458333333336</v>
      </c>
      <c r="B9085">
        <v>2.7</v>
      </c>
    </row>
    <row r="9086" spans="1:2" x14ac:dyDescent="0.25">
      <c r="A9086" s="1">
        <v>45305.5</v>
      </c>
      <c r="B9086">
        <v>2.2000000000000002</v>
      </c>
    </row>
    <row r="9087" spans="1:2" x14ac:dyDescent="0.25">
      <c r="A9087" s="1">
        <v>45305.541666666664</v>
      </c>
      <c r="B9087">
        <v>2.2000000000000002</v>
      </c>
    </row>
    <row r="9088" spans="1:2" x14ac:dyDescent="0.25">
      <c r="A9088" s="1">
        <v>45305.583333333336</v>
      </c>
      <c r="B9088">
        <v>2.2000000000000002</v>
      </c>
    </row>
    <row r="9089" spans="1:2" x14ac:dyDescent="0.25">
      <c r="A9089" s="1">
        <v>45305.625</v>
      </c>
      <c r="B9089">
        <v>2.4</v>
      </c>
    </row>
    <row r="9090" spans="1:2" x14ac:dyDescent="0.25">
      <c r="A9090" s="1">
        <v>45305.666666666664</v>
      </c>
      <c r="B9090">
        <v>2.7</v>
      </c>
    </row>
    <row r="9091" spans="1:2" x14ac:dyDescent="0.25">
      <c r="A9091" s="1">
        <v>45305.708333333336</v>
      </c>
      <c r="B9091">
        <v>2.8</v>
      </c>
    </row>
    <row r="9092" spans="1:2" x14ac:dyDescent="0.25">
      <c r="A9092" s="1">
        <v>45305.75</v>
      </c>
      <c r="B9092">
        <v>3</v>
      </c>
    </row>
    <row r="9093" spans="1:2" x14ac:dyDescent="0.25">
      <c r="A9093" s="1">
        <v>45305.791666666664</v>
      </c>
      <c r="B9093">
        <v>3.8</v>
      </c>
    </row>
    <row r="9094" spans="1:2" x14ac:dyDescent="0.25">
      <c r="A9094" s="1">
        <v>45305.833333333336</v>
      </c>
      <c r="B9094">
        <v>2</v>
      </c>
    </row>
    <row r="9095" spans="1:2" x14ac:dyDescent="0.25">
      <c r="A9095" s="1">
        <v>45305.875</v>
      </c>
      <c r="B9095">
        <v>5.7</v>
      </c>
    </row>
    <row r="9096" spans="1:2" x14ac:dyDescent="0.25">
      <c r="A9096" s="1">
        <v>45305.916666666664</v>
      </c>
      <c r="B9096">
        <v>19</v>
      </c>
    </row>
    <row r="9097" spans="1:2" x14ac:dyDescent="0.25">
      <c r="A9097" s="1">
        <v>45305.958333333336</v>
      </c>
      <c r="B9097">
        <v>12.2</v>
      </c>
    </row>
    <row r="9098" spans="1:2" x14ac:dyDescent="0.25">
      <c r="A9098" s="1">
        <v>45306</v>
      </c>
      <c r="B9098">
        <v>11.6</v>
      </c>
    </row>
    <row r="9099" spans="1:2" x14ac:dyDescent="0.25">
      <c r="A9099" s="1">
        <v>45306.041666666664</v>
      </c>
      <c r="B9099">
        <v>21.3</v>
      </c>
    </row>
    <row r="9100" spans="1:2" x14ac:dyDescent="0.25">
      <c r="A9100" s="1">
        <v>45306.083333333336</v>
      </c>
      <c r="B9100">
        <v>28.5</v>
      </c>
    </row>
    <row r="9101" spans="1:2" x14ac:dyDescent="0.25">
      <c r="A9101" s="1">
        <v>45306.125</v>
      </c>
      <c r="B9101">
        <v>26.3</v>
      </c>
    </row>
    <row r="9102" spans="1:2" x14ac:dyDescent="0.25">
      <c r="A9102" s="1">
        <v>45306.166666666664</v>
      </c>
      <c r="B9102">
        <v>25.5</v>
      </c>
    </row>
    <row r="9103" spans="1:2" x14ac:dyDescent="0.25">
      <c r="A9103" s="1">
        <v>45306.208333333336</v>
      </c>
      <c r="B9103">
        <v>24.1</v>
      </c>
    </row>
    <row r="9104" spans="1:2" x14ac:dyDescent="0.25">
      <c r="A9104" s="1">
        <v>45306.25</v>
      </c>
      <c r="B9104">
        <v>14.9</v>
      </c>
    </row>
    <row r="9105" spans="1:2" x14ac:dyDescent="0.25">
      <c r="A9105" s="1">
        <v>45306.291666666664</v>
      </c>
      <c r="B9105">
        <v>24.8</v>
      </c>
    </row>
    <row r="9106" spans="1:2" x14ac:dyDescent="0.25">
      <c r="A9106" s="1">
        <v>45306.333333333336</v>
      </c>
      <c r="B9106">
        <v>25.9</v>
      </c>
    </row>
    <row r="9107" spans="1:2" x14ac:dyDescent="0.25">
      <c r="A9107" s="1">
        <v>45306.375</v>
      </c>
      <c r="B9107">
        <v>26.6</v>
      </c>
    </row>
    <row r="9108" spans="1:2" x14ac:dyDescent="0.25">
      <c r="A9108" s="1">
        <v>45306.416666666664</v>
      </c>
      <c r="B9108">
        <v>23.7</v>
      </c>
    </row>
    <row r="9109" spans="1:2" x14ac:dyDescent="0.25">
      <c r="A9109" s="1">
        <v>45306.458333333336</v>
      </c>
      <c r="B9109">
        <v>26.1</v>
      </c>
    </row>
    <row r="9110" spans="1:2" x14ac:dyDescent="0.25">
      <c r="A9110" s="1">
        <v>45306.5</v>
      </c>
      <c r="B9110">
        <v>21.8</v>
      </c>
    </row>
    <row r="9111" spans="1:2" x14ac:dyDescent="0.25">
      <c r="A9111" s="1">
        <v>45306.541666666664</v>
      </c>
      <c r="B9111">
        <v>26.4</v>
      </c>
    </row>
    <row r="9112" spans="1:2" x14ac:dyDescent="0.25">
      <c r="A9112" s="1">
        <v>45306.583333333336</v>
      </c>
      <c r="B9112">
        <v>23.7</v>
      </c>
    </row>
    <row r="9113" spans="1:2" x14ac:dyDescent="0.25">
      <c r="A9113" s="1">
        <v>45306.625</v>
      </c>
      <c r="B9113">
        <v>25</v>
      </c>
    </row>
    <row r="9114" spans="1:2" x14ac:dyDescent="0.25">
      <c r="A9114" s="1">
        <v>45306.666666666664</v>
      </c>
      <c r="B9114">
        <v>24.5</v>
      </c>
    </row>
    <row r="9115" spans="1:2" x14ac:dyDescent="0.25">
      <c r="A9115" s="1">
        <v>45306.708333333336</v>
      </c>
      <c r="B9115">
        <v>25.7</v>
      </c>
    </row>
    <row r="9116" spans="1:2" x14ac:dyDescent="0.25">
      <c r="A9116" s="1">
        <v>45306.75</v>
      </c>
      <c r="B9116">
        <v>25.2</v>
      </c>
    </row>
    <row r="9117" spans="1:2" x14ac:dyDescent="0.25">
      <c r="A9117" s="1">
        <v>45306.791666666664</v>
      </c>
      <c r="B9117">
        <v>24.9</v>
      </c>
    </row>
    <row r="9118" spans="1:2" x14ac:dyDescent="0.25">
      <c r="A9118" s="1">
        <v>45306.833333333336</v>
      </c>
      <c r="B9118">
        <v>15.9</v>
      </c>
    </row>
    <row r="9119" spans="1:2" x14ac:dyDescent="0.25">
      <c r="A9119" s="1">
        <v>45306.875</v>
      </c>
      <c r="B9119">
        <v>4.4000000000000004</v>
      </c>
    </row>
    <row r="9120" spans="1:2" x14ac:dyDescent="0.25">
      <c r="A9120" s="1">
        <v>45306.916666666664</v>
      </c>
      <c r="B9120">
        <v>4.5</v>
      </c>
    </row>
    <row r="9121" spans="1:2" x14ac:dyDescent="0.25">
      <c r="A9121" s="1">
        <v>45306.958333333336</v>
      </c>
      <c r="B9121">
        <v>4.5999999999999996</v>
      </c>
    </row>
    <row r="9122" spans="1:2" x14ac:dyDescent="0.25">
      <c r="A9122" s="1">
        <v>45307</v>
      </c>
      <c r="B9122">
        <v>4.5999999999999996</v>
      </c>
    </row>
    <row r="9123" spans="1:2" x14ac:dyDescent="0.25">
      <c r="A9123" s="1">
        <v>45307.041666666664</v>
      </c>
      <c r="B9123">
        <v>5</v>
      </c>
    </row>
    <row r="9124" spans="1:2" x14ac:dyDescent="0.25">
      <c r="A9124" s="1">
        <v>45307.083333333336</v>
      </c>
      <c r="B9124">
        <v>13.7</v>
      </c>
    </row>
    <row r="9125" spans="1:2" x14ac:dyDescent="0.25">
      <c r="A9125" s="1">
        <v>45307.125</v>
      </c>
      <c r="B9125">
        <v>24.9</v>
      </c>
    </row>
    <row r="9126" spans="1:2" x14ac:dyDescent="0.25">
      <c r="A9126" s="1">
        <v>45307.166666666664</v>
      </c>
      <c r="B9126">
        <v>32.4</v>
      </c>
    </row>
    <row r="9127" spans="1:2" x14ac:dyDescent="0.25">
      <c r="A9127" s="1">
        <v>45307.208333333336</v>
      </c>
      <c r="B9127">
        <v>27.5</v>
      </c>
    </row>
    <row r="9128" spans="1:2" x14ac:dyDescent="0.25">
      <c r="A9128" s="1">
        <v>45307.25</v>
      </c>
      <c r="B9128">
        <v>20.2</v>
      </c>
    </row>
    <row r="9129" spans="1:2" x14ac:dyDescent="0.25">
      <c r="A9129" s="1">
        <v>45307.291666666664</v>
      </c>
      <c r="B9129">
        <v>27.6</v>
      </c>
    </row>
    <row r="9130" spans="1:2" x14ac:dyDescent="0.25">
      <c r="A9130" s="1">
        <v>45307.333333333336</v>
      </c>
      <c r="B9130">
        <v>26.7</v>
      </c>
    </row>
    <row r="9131" spans="1:2" x14ac:dyDescent="0.25">
      <c r="A9131" s="1">
        <v>45307.375</v>
      </c>
      <c r="B9131">
        <v>26.2</v>
      </c>
    </row>
    <row r="9132" spans="1:2" x14ac:dyDescent="0.25">
      <c r="A9132" s="1">
        <v>45307.416666666664</v>
      </c>
      <c r="B9132">
        <v>24.1</v>
      </c>
    </row>
    <row r="9133" spans="1:2" x14ac:dyDescent="0.25">
      <c r="A9133" s="1">
        <v>45307.458333333336</v>
      </c>
      <c r="B9133">
        <v>22.2</v>
      </c>
    </row>
    <row r="9134" spans="1:2" x14ac:dyDescent="0.25">
      <c r="A9134" s="1">
        <v>45307.5</v>
      </c>
      <c r="B9134">
        <v>21.7</v>
      </c>
    </row>
    <row r="9135" spans="1:2" x14ac:dyDescent="0.25">
      <c r="A9135" s="1">
        <v>45307.541666666664</v>
      </c>
      <c r="B9135">
        <v>20.3</v>
      </c>
    </row>
    <row r="9136" spans="1:2" x14ac:dyDescent="0.25">
      <c r="A9136" s="1">
        <v>45307.583333333336</v>
      </c>
      <c r="B9136">
        <v>20.3</v>
      </c>
    </row>
    <row r="9137" spans="1:2" x14ac:dyDescent="0.25">
      <c r="A9137" s="1">
        <v>45307.625</v>
      </c>
      <c r="B9137">
        <v>24.6</v>
      </c>
    </row>
    <row r="9138" spans="1:2" x14ac:dyDescent="0.25">
      <c r="A9138" s="1">
        <v>45307.666666666664</v>
      </c>
      <c r="B9138">
        <v>24</v>
      </c>
    </row>
    <row r="9139" spans="1:2" x14ac:dyDescent="0.25">
      <c r="A9139" s="1">
        <v>45307.708333333336</v>
      </c>
      <c r="B9139">
        <v>26.6</v>
      </c>
    </row>
    <row r="9140" spans="1:2" x14ac:dyDescent="0.25">
      <c r="A9140" s="1">
        <v>45307.75</v>
      </c>
      <c r="B9140">
        <v>27</v>
      </c>
    </row>
    <row r="9141" spans="1:2" x14ac:dyDescent="0.25">
      <c r="A9141" s="1">
        <v>45307.791666666664</v>
      </c>
      <c r="B9141">
        <v>27.1</v>
      </c>
    </row>
    <row r="9142" spans="1:2" x14ac:dyDescent="0.25">
      <c r="A9142" s="1">
        <v>45307.833333333336</v>
      </c>
      <c r="B9142">
        <v>17.3</v>
      </c>
    </row>
    <row r="9143" spans="1:2" x14ac:dyDescent="0.25">
      <c r="A9143" s="1">
        <v>45307.875</v>
      </c>
      <c r="B9143">
        <v>5.7</v>
      </c>
    </row>
    <row r="9144" spans="1:2" x14ac:dyDescent="0.25">
      <c r="A9144" s="1">
        <v>45307.916666666664</v>
      </c>
      <c r="B9144">
        <v>5.6</v>
      </c>
    </row>
    <row r="9145" spans="1:2" x14ac:dyDescent="0.25">
      <c r="A9145" s="1">
        <v>45307.958333333336</v>
      </c>
      <c r="B9145">
        <v>6.5</v>
      </c>
    </row>
    <row r="9146" spans="1:2" x14ac:dyDescent="0.25">
      <c r="A9146" s="1">
        <v>45308</v>
      </c>
      <c r="B9146">
        <v>8.1999999999999993</v>
      </c>
    </row>
    <row r="9147" spans="1:2" x14ac:dyDescent="0.25">
      <c r="A9147" s="1">
        <v>45308.041666666664</v>
      </c>
      <c r="B9147">
        <v>8.1</v>
      </c>
    </row>
    <row r="9148" spans="1:2" x14ac:dyDescent="0.25">
      <c r="A9148" s="1">
        <v>45308.083333333336</v>
      </c>
      <c r="B9148">
        <v>8.1</v>
      </c>
    </row>
    <row r="9149" spans="1:2" x14ac:dyDescent="0.25">
      <c r="A9149" s="1">
        <v>45308.125</v>
      </c>
      <c r="B9149">
        <v>23.7</v>
      </c>
    </row>
    <row r="9150" spans="1:2" x14ac:dyDescent="0.25">
      <c r="A9150" s="1">
        <v>45308.166666666664</v>
      </c>
      <c r="B9150">
        <v>19.899999999999999</v>
      </c>
    </row>
    <row r="9151" spans="1:2" x14ac:dyDescent="0.25">
      <c r="A9151" s="1">
        <v>45308.208333333336</v>
      </c>
      <c r="B9151">
        <v>31.2</v>
      </c>
    </row>
    <row r="9152" spans="1:2" x14ac:dyDescent="0.25">
      <c r="A9152" s="1">
        <v>45308.25</v>
      </c>
      <c r="B9152">
        <v>26.7</v>
      </c>
    </row>
    <row r="9153" spans="1:2" x14ac:dyDescent="0.25">
      <c r="A9153" s="1">
        <v>45308.291666666664</v>
      </c>
      <c r="B9153">
        <v>30.299999999999901</v>
      </c>
    </row>
    <row r="9154" spans="1:2" x14ac:dyDescent="0.25">
      <c r="A9154" s="1">
        <v>45308.333333333336</v>
      </c>
      <c r="B9154">
        <v>27.8</v>
      </c>
    </row>
    <row r="9155" spans="1:2" x14ac:dyDescent="0.25">
      <c r="A9155" s="1">
        <v>45308.375</v>
      </c>
      <c r="B9155">
        <v>27</v>
      </c>
    </row>
    <row r="9156" spans="1:2" x14ac:dyDescent="0.25">
      <c r="A9156" s="1">
        <v>45308.416666666664</v>
      </c>
      <c r="B9156">
        <v>23.6</v>
      </c>
    </row>
    <row r="9157" spans="1:2" x14ac:dyDescent="0.25">
      <c r="A9157" s="1">
        <v>45308.458333333336</v>
      </c>
      <c r="B9157">
        <v>27.5</v>
      </c>
    </row>
    <row r="9158" spans="1:2" x14ac:dyDescent="0.25">
      <c r="A9158" s="1">
        <v>45308.5</v>
      </c>
      <c r="B9158">
        <v>24</v>
      </c>
    </row>
    <row r="9159" spans="1:2" x14ac:dyDescent="0.25">
      <c r="A9159" s="1">
        <v>45308.541666666664</v>
      </c>
      <c r="B9159">
        <v>25.2</v>
      </c>
    </row>
    <row r="9160" spans="1:2" x14ac:dyDescent="0.25">
      <c r="A9160" s="1">
        <v>45308.583333333336</v>
      </c>
      <c r="B9160">
        <v>25.1</v>
      </c>
    </row>
    <row r="9161" spans="1:2" x14ac:dyDescent="0.25">
      <c r="A9161" s="1">
        <v>45308.625</v>
      </c>
      <c r="B9161">
        <v>25.9</v>
      </c>
    </row>
    <row r="9162" spans="1:2" x14ac:dyDescent="0.25">
      <c r="A9162" s="1">
        <v>45308.666666666664</v>
      </c>
      <c r="B9162">
        <v>16</v>
      </c>
    </row>
    <row r="9163" spans="1:2" x14ac:dyDescent="0.25">
      <c r="A9163" s="1">
        <v>45308.708333333336</v>
      </c>
      <c r="B9163">
        <v>4.9000000000000004</v>
      </c>
    </row>
    <row r="9164" spans="1:2" x14ac:dyDescent="0.25">
      <c r="A9164" s="1">
        <v>45308.75</v>
      </c>
      <c r="B9164">
        <v>4.8</v>
      </c>
    </row>
    <row r="9165" spans="1:2" x14ac:dyDescent="0.25">
      <c r="A9165" s="1">
        <v>45308.791666666664</v>
      </c>
      <c r="B9165">
        <v>4.5</v>
      </c>
    </row>
    <row r="9166" spans="1:2" x14ac:dyDescent="0.25">
      <c r="A9166" s="1">
        <v>45308.833333333336</v>
      </c>
      <c r="B9166">
        <v>5.5</v>
      </c>
    </row>
    <row r="9167" spans="1:2" x14ac:dyDescent="0.25">
      <c r="A9167" s="1">
        <v>45308.875</v>
      </c>
      <c r="B9167">
        <v>4.5999999999999996</v>
      </c>
    </row>
    <row r="9168" spans="1:2" x14ac:dyDescent="0.25">
      <c r="A9168" s="1">
        <v>45308.916666666664</v>
      </c>
      <c r="B9168">
        <v>5.7</v>
      </c>
    </row>
    <row r="9169" spans="1:2" x14ac:dyDescent="0.25">
      <c r="A9169" s="1">
        <v>45308.958333333336</v>
      </c>
      <c r="B9169">
        <v>5.6</v>
      </c>
    </row>
    <row r="9170" spans="1:2" x14ac:dyDescent="0.25">
      <c r="A9170" s="1">
        <v>45309</v>
      </c>
      <c r="B9170">
        <v>5.0999999999999996</v>
      </c>
    </row>
    <row r="9171" spans="1:2" x14ac:dyDescent="0.25">
      <c r="A9171" s="1">
        <v>45309.041666666664</v>
      </c>
      <c r="B9171">
        <v>6.1</v>
      </c>
    </row>
    <row r="9172" spans="1:2" x14ac:dyDescent="0.25">
      <c r="A9172" s="1">
        <v>45309.083333333336</v>
      </c>
      <c r="B9172">
        <v>20.100000000000001</v>
      </c>
    </row>
    <row r="9173" spans="1:2" x14ac:dyDescent="0.25">
      <c r="A9173" s="1">
        <v>45309.125</v>
      </c>
      <c r="B9173">
        <v>13.9</v>
      </c>
    </row>
    <row r="9174" spans="1:2" x14ac:dyDescent="0.25">
      <c r="A9174" s="1">
        <v>45309.166666666664</v>
      </c>
      <c r="B9174">
        <v>22.2</v>
      </c>
    </row>
    <row r="9175" spans="1:2" x14ac:dyDescent="0.25">
      <c r="A9175" s="1">
        <v>45309.208333333336</v>
      </c>
      <c r="B9175">
        <v>22.2</v>
      </c>
    </row>
    <row r="9176" spans="1:2" x14ac:dyDescent="0.25">
      <c r="A9176" s="1">
        <v>45309.25</v>
      </c>
      <c r="B9176">
        <v>31.2</v>
      </c>
    </row>
    <row r="9177" spans="1:2" x14ac:dyDescent="0.25">
      <c r="A9177" s="1">
        <v>45309.291666666664</v>
      </c>
      <c r="B9177">
        <v>31.299999999999901</v>
      </c>
    </row>
    <row r="9178" spans="1:2" x14ac:dyDescent="0.25">
      <c r="A9178" s="1">
        <v>45309.333333333336</v>
      </c>
      <c r="B9178">
        <v>29.099999999999898</v>
      </c>
    </row>
    <row r="9179" spans="1:2" x14ac:dyDescent="0.25">
      <c r="A9179" s="1">
        <v>45309.375</v>
      </c>
      <c r="B9179">
        <v>20.6</v>
      </c>
    </row>
    <row r="9180" spans="1:2" x14ac:dyDescent="0.25">
      <c r="A9180" s="1">
        <v>45309.416666666664</v>
      </c>
      <c r="B9180">
        <v>21.8</v>
      </c>
    </row>
    <row r="9181" spans="1:2" x14ac:dyDescent="0.25">
      <c r="A9181" s="1">
        <v>45309.458333333336</v>
      </c>
      <c r="B9181">
        <v>16</v>
      </c>
    </row>
    <row r="9182" spans="1:2" x14ac:dyDescent="0.25">
      <c r="A9182" s="1">
        <v>45309.5</v>
      </c>
      <c r="B9182">
        <v>19.7</v>
      </c>
    </row>
    <row r="9183" spans="1:2" x14ac:dyDescent="0.25">
      <c r="A9183" s="1">
        <v>45309.541666666664</v>
      </c>
      <c r="B9183">
        <v>16</v>
      </c>
    </row>
    <row r="9184" spans="1:2" x14ac:dyDescent="0.25">
      <c r="A9184" s="1">
        <v>45309.583333333336</v>
      </c>
      <c r="B9184">
        <v>19.7</v>
      </c>
    </row>
    <row r="9185" spans="1:2" x14ac:dyDescent="0.25">
      <c r="A9185" s="1">
        <v>45309.625</v>
      </c>
      <c r="B9185">
        <v>20.9</v>
      </c>
    </row>
    <row r="9186" spans="1:2" x14ac:dyDescent="0.25">
      <c r="A9186" s="1">
        <v>45309.666666666664</v>
      </c>
      <c r="B9186">
        <v>22.9</v>
      </c>
    </row>
    <row r="9187" spans="1:2" x14ac:dyDescent="0.25">
      <c r="A9187" s="1">
        <v>45309.708333333336</v>
      </c>
      <c r="B9187">
        <v>23.7</v>
      </c>
    </row>
    <row r="9188" spans="1:2" x14ac:dyDescent="0.25">
      <c r="A9188" s="1">
        <v>45309.75</v>
      </c>
      <c r="B9188">
        <v>23.6</v>
      </c>
    </row>
    <row r="9189" spans="1:2" x14ac:dyDescent="0.25">
      <c r="A9189" s="1">
        <v>45309.791666666664</v>
      </c>
      <c r="B9189">
        <v>24.1</v>
      </c>
    </row>
    <row r="9190" spans="1:2" x14ac:dyDescent="0.25">
      <c r="A9190" s="1">
        <v>45309.833333333336</v>
      </c>
      <c r="B9190">
        <v>16.8</v>
      </c>
    </row>
    <row r="9191" spans="1:2" x14ac:dyDescent="0.25">
      <c r="A9191" s="1">
        <v>45309.875</v>
      </c>
      <c r="B9191">
        <v>2.2999999999999998</v>
      </c>
    </row>
    <row r="9192" spans="1:2" x14ac:dyDescent="0.25">
      <c r="A9192" s="1">
        <v>45309.916666666664</v>
      </c>
      <c r="B9192">
        <v>2</v>
      </c>
    </row>
    <row r="9193" spans="1:2" x14ac:dyDescent="0.25">
      <c r="A9193" s="1">
        <v>45309.958333333336</v>
      </c>
      <c r="B9193">
        <v>2.2999999999999998</v>
      </c>
    </row>
    <row r="9194" spans="1:2" x14ac:dyDescent="0.25">
      <c r="A9194" s="1">
        <v>45310</v>
      </c>
      <c r="B9194">
        <v>3.1</v>
      </c>
    </row>
    <row r="9195" spans="1:2" x14ac:dyDescent="0.25">
      <c r="A9195" s="1">
        <v>45310.041666666664</v>
      </c>
      <c r="B9195">
        <v>2.4</v>
      </c>
    </row>
    <row r="9196" spans="1:2" x14ac:dyDescent="0.25">
      <c r="A9196" s="1">
        <v>45310.083333333336</v>
      </c>
      <c r="B9196">
        <v>16.899999999999999</v>
      </c>
    </row>
    <row r="9197" spans="1:2" x14ac:dyDescent="0.25">
      <c r="A9197" s="1">
        <v>45310.125</v>
      </c>
      <c r="B9197">
        <v>11.3</v>
      </c>
    </row>
    <row r="9198" spans="1:2" x14ac:dyDescent="0.25">
      <c r="A9198" s="1">
        <v>45310.166666666664</v>
      </c>
      <c r="B9198">
        <v>12.1</v>
      </c>
    </row>
    <row r="9199" spans="1:2" x14ac:dyDescent="0.25">
      <c r="A9199" s="1">
        <v>45310.208333333336</v>
      </c>
      <c r="B9199">
        <v>35.6</v>
      </c>
    </row>
    <row r="9200" spans="1:2" x14ac:dyDescent="0.25">
      <c r="A9200" s="1">
        <v>45310.25</v>
      </c>
      <c r="B9200">
        <v>22.5</v>
      </c>
    </row>
    <row r="9201" spans="1:2" x14ac:dyDescent="0.25">
      <c r="A9201" s="1">
        <v>45310.291666666664</v>
      </c>
      <c r="B9201">
        <v>25.5</v>
      </c>
    </row>
    <row r="9202" spans="1:2" x14ac:dyDescent="0.25">
      <c r="A9202" s="1">
        <v>45310.333333333336</v>
      </c>
      <c r="B9202">
        <v>27.6</v>
      </c>
    </row>
    <row r="9203" spans="1:2" x14ac:dyDescent="0.25">
      <c r="A9203" s="1">
        <v>45310.375</v>
      </c>
      <c r="B9203">
        <v>20.8</v>
      </c>
    </row>
    <row r="9204" spans="1:2" x14ac:dyDescent="0.25">
      <c r="A9204" s="1">
        <v>45310.416666666664</v>
      </c>
      <c r="B9204">
        <v>21.3</v>
      </c>
    </row>
    <row r="9205" spans="1:2" x14ac:dyDescent="0.25">
      <c r="A9205" s="1">
        <v>45310.458333333336</v>
      </c>
      <c r="B9205">
        <v>18.3</v>
      </c>
    </row>
    <row r="9206" spans="1:2" x14ac:dyDescent="0.25">
      <c r="A9206" s="1">
        <v>45310.5</v>
      </c>
      <c r="B9206">
        <v>16.899999999999999</v>
      </c>
    </row>
    <row r="9207" spans="1:2" x14ac:dyDescent="0.25">
      <c r="A9207" s="1">
        <v>45310.541666666664</v>
      </c>
      <c r="B9207">
        <v>16.600000000000001</v>
      </c>
    </row>
    <row r="9208" spans="1:2" x14ac:dyDescent="0.25">
      <c r="A9208" s="1">
        <v>45310.583333333336</v>
      </c>
      <c r="B9208">
        <v>17.2</v>
      </c>
    </row>
    <row r="9209" spans="1:2" x14ac:dyDescent="0.25">
      <c r="A9209" s="1">
        <v>45310.625</v>
      </c>
      <c r="B9209">
        <v>18.399999999999999</v>
      </c>
    </row>
    <row r="9210" spans="1:2" x14ac:dyDescent="0.25">
      <c r="A9210" s="1">
        <v>45310.666666666664</v>
      </c>
      <c r="B9210">
        <v>14</v>
      </c>
    </row>
    <row r="9211" spans="1:2" x14ac:dyDescent="0.25">
      <c r="A9211" s="1">
        <v>45310.708333333336</v>
      </c>
      <c r="B9211">
        <v>1.3</v>
      </c>
    </row>
    <row r="9212" spans="1:2" x14ac:dyDescent="0.25">
      <c r="A9212" s="1">
        <v>45310.75</v>
      </c>
      <c r="B9212">
        <v>2.2999999999999998</v>
      </c>
    </row>
    <row r="9213" spans="1:2" x14ac:dyDescent="0.25">
      <c r="A9213" s="1">
        <v>45310.791666666664</v>
      </c>
      <c r="B9213">
        <v>2.7</v>
      </c>
    </row>
    <row r="9214" spans="1:2" x14ac:dyDescent="0.25">
      <c r="A9214" s="1">
        <v>45310.833333333336</v>
      </c>
      <c r="B9214">
        <v>2.2999999999999998</v>
      </c>
    </row>
    <row r="9215" spans="1:2" x14ac:dyDescent="0.25">
      <c r="A9215" s="1">
        <v>45310.875</v>
      </c>
      <c r="B9215">
        <v>1.3</v>
      </c>
    </row>
    <row r="9216" spans="1:2" x14ac:dyDescent="0.25">
      <c r="A9216" s="1">
        <v>45310.916666666664</v>
      </c>
      <c r="B9216">
        <v>2.8</v>
      </c>
    </row>
    <row r="9217" spans="1:2" x14ac:dyDescent="0.25">
      <c r="A9217" s="1">
        <v>45310.958333333336</v>
      </c>
      <c r="B9217">
        <v>2.2999999999999998</v>
      </c>
    </row>
    <row r="9218" spans="1:2" x14ac:dyDescent="0.25">
      <c r="A9218" s="1">
        <v>45311</v>
      </c>
      <c r="B9218">
        <v>2.6</v>
      </c>
    </row>
    <row r="9219" spans="1:2" x14ac:dyDescent="0.25">
      <c r="A9219" s="1">
        <v>45311.041666666664</v>
      </c>
      <c r="B9219">
        <v>2.2000000000000002</v>
      </c>
    </row>
    <row r="9220" spans="1:2" x14ac:dyDescent="0.25">
      <c r="A9220" s="1">
        <v>45311.083333333336</v>
      </c>
      <c r="B9220">
        <v>3.4</v>
      </c>
    </row>
    <row r="9221" spans="1:2" x14ac:dyDescent="0.25">
      <c r="A9221" s="1">
        <v>45311.125</v>
      </c>
      <c r="B9221">
        <v>2</v>
      </c>
    </row>
    <row r="9222" spans="1:2" x14ac:dyDescent="0.25">
      <c r="A9222" s="1">
        <v>45311.166666666664</v>
      </c>
      <c r="B9222">
        <v>3.1</v>
      </c>
    </row>
    <row r="9223" spans="1:2" x14ac:dyDescent="0.25">
      <c r="A9223" s="1">
        <v>45311.208333333336</v>
      </c>
      <c r="B9223">
        <v>2.7</v>
      </c>
    </row>
    <row r="9224" spans="1:2" x14ac:dyDescent="0.25">
      <c r="A9224" s="1">
        <v>45311.25</v>
      </c>
      <c r="B9224">
        <v>3.5</v>
      </c>
    </row>
    <row r="9225" spans="1:2" x14ac:dyDescent="0.25">
      <c r="A9225" s="1">
        <v>45311.291666666664</v>
      </c>
      <c r="B9225">
        <v>2.9</v>
      </c>
    </row>
    <row r="9226" spans="1:2" x14ac:dyDescent="0.25">
      <c r="A9226" s="1">
        <v>45311.333333333336</v>
      </c>
      <c r="B9226">
        <v>2.7</v>
      </c>
    </row>
    <row r="9227" spans="1:2" x14ac:dyDescent="0.25">
      <c r="A9227" s="1">
        <v>45311.375</v>
      </c>
      <c r="B9227">
        <v>1.7</v>
      </c>
    </row>
    <row r="9228" spans="1:2" x14ac:dyDescent="0.25">
      <c r="A9228" s="1">
        <v>45311.416666666664</v>
      </c>
      <c r="B9228">
        <v>2.1</v>
      </c>
    </row>
    <row r="9229" spans="1:2" x14ac:dyDescent="0.25">
      <c r="A9229" s="1">
        <v>45311.458333333336</v>
      </c>
      <c r="B9229">
        <v>2.2000000000000002</v>
      </c>
    </row>
    <row r="9230" spans="1:2" x14ac:dyDescent="0.25">
      <c r="A9230" s="1">
        <v>45311.5</v>
      </c>
      <c r="B9230">
        <v>2.6</v>
      </c>
    </row>
    <row r="9231" spans="1:2" x14ac:dyDescent="0.25">
      <c r="A9231" s="1">
        <v>45311.541666666664</v>
      </c>
      <c r="B9231">
        <v>1.5</v>
      </c>
    </row>
    <row r="9232" spans="1:2" x14ac:dyDescent="0.25">
      <c r="A9232" s="1">
        <v>45311.583333333336</v>
      </c>
      <c r="B9232">
        <v>4.2</v>
      </c>
    </row>
    <row r="9233" spans="1:2" x14ac:dyDescent="0.25">
      <c r="A9233" s="1">
        <v>45311.625</v>
      </c>
      <c r="B9233">
        <v>3.2</v>
      </c>
    </row>
    <row r="9234" spans="1:2" x14ac:dyDescent="0.25">
      <c r="A9234" s="1">
        <v>45311.666666666664</v>
      </c>
      <c r="B9234">
        <v>4</v>
      </c>
    </row>
    <row r="9235" spans="1:2" x14ac:dyDescent="0.25">
      <c r="A9235" s="1">
        <v>45311.708333333336</v>
      </c>
      <c r="B9235">
        <v>4.2</v>
      </c>
    </row>
    <row r="9236" spans="1:2" x14ac:dyDescent="0.25">
      <c r="A9236" s="1">
        <v>45311.75</v>
      </c>
      <c r="B9236">
        <v>4.3</v>
      </c>
    </row>
    <row r="9237" spans="1:2" x14ac:dyDescent="0.25">
      <c r="A9237" s="1">
        <v>45311.791666666664</v>
      </c>
      <c r="B9237">
        <v>4.2</v>
      </c>
    </row>
    <row r="9238" spans="1:2" x14ac:dyDescent="0.25">
      <c r="A9238" s="1">
        <v>45311.833333333336</v>
      </c>
      <c r="B9238">
        <v>2.5</v>
      </c>
    </row>
    <row r="9239" spans="1:2" x14ac:dyDescent="0.25">
      <c r="A9239" s="1">
        <v>45311.875</v>
      </c>
      <c r="B9239">
        <v>3.7</v>
      </c>
    </row>
    <row r="9240" spans="1:2" x14ac:dyDescent="0.25">
      <c r="A9240" s="1">
        <v>45311.916666666664</v>
      </c>
      <c r="B9240">
        <v>12</v>
      </c>
    </row>
    <row r="9241" spans="1:2" x14ac:dyDescent="0.25">
      <c r="A9241" s="1">
        <v>45311.958333333336</v>
      </c>
      <c r="B9241">
        <v>14.8</v>
      </c>
    </row>
    <row r="9242" spans="1:2" x14ac:dyDescent="0.25">
      <c r="A9242" s="1">
        <v>45312</v>
      </c>
      <c r="B9242">
        <v>12.1</v>
      </c>
    </row>
    <row r="9243" spans="1:2" x14ac:dyDescent="0.25">
      <c r="A9243" s="1">
        <v>45312.041666666664</v>
      </c>
      <c r="B9243">
        <v>12.9</v>
      </c>
    </row>
    <row r="9244" spans="1:2" x14ac:dyDescent="0.25">
      <c r="A9244" s="1">
        <v>45312.083333333336</v>
      </c>
      <c r="B9244">
        <v>28.3</v>
      </c>
    </row>
    <row r="9245" spans="1:2" x14ac:dyDescent="0.25">
      <c r="A9245" s="1">
        <v>45312.125</v>
      </c>
      <c r="B9245">
        <v>25.8</v>
      </c>
    </row>
    <row r="9246" spans="1:2" x14ac:dyDescent="0.25">
      <c r="A9246" s="1">
        <v>45312.166666666664</v>
      </c>
      <c r="B9246">
        <v>25.6</v>
      </c>
    </row>
    <row r="9247" spans="1:2" x14ac:dyDescent="0.25">
      <c r="A9247" s="1">
        <v>45312.208333333336</v>
      </c>
      <c r="B9247">
        <v>20.5</v>
      </c>
    </row>
    <row r="9248" spans="1:2" x14ac:dyDescent="0.25">
      <c r="A9248" s="1">
        <v>45312.25</v>
      </c>
      <c r="B9248">
        <v>13.9</v>
      </c>
    </row>
    <row r="9249" spans="1:2" x14ac:dyDescent="0.25">
      <c r="A9249" s="1">
        <v>45312.291666666664</v>
      </c>
      <c r="B9249">
        <v>22.1</v>
      </c>
    </row>
    <row r="9250" spans="1:2" x14ac:dyDescent="0.25">
      <c r="A9250" s="1">
        <v>45312.333333333336</v>
      </c>
      <c r="B9250">
        <v>20</v>
      </c>
    </row>
    <row r="9251" spans="1:2" x14ac:dyDescent="0.25">
      <c r="A9251" s="1">
        <v>45312.375</v>
      </c>
      <c r="B9251">
        <v>18.8</v>
      </c>
    </row>
    <row r="9252" spans="1:2" x14ac:dyDescent="0.25">
      <c r="A9252" s="1">
        <v>45312.416666666664</v>
      </c>
      <c r="B9252">
        <v>18.5</v>
      </c>
    </row>
    <row r="9253" spans="1:2" x14ac:dyDescent="0.25">
      <c r="A9253" s="1">
        <v>45312.458333333336</v>
      </c>
      <c r="B9253">
        <v>14.1999999999999</v>
      </c>
    </row>
    <row r="9254" spans="1:2" x14ac:dyDescent="0.25">
      <c r="A9254" s="1">
        <v>45312.5</v>
      </c>
      <c r="B9254">
        <v>14.1999999999999</v>
      </c>
    </row>
    <row r="9255" spans="1:2" x14ac:dyDescent="0.25">
      <c r="A9255" s="1">
        <v>45312.541666666664</v>
      </c>
      <c r="B9255">
        <v>12.9</v>
      </c>
    </row>
    <row r="9256" spans="1:2" x14ac:dyDescent="0.25">
      <c r="A9256" s="1">
        <v>45312.583333333336</v>
      </c>
      <c r="B9256">
        <v>13.9</v>
      </c>
    </row>
    <row r="9257" spans="1:2" x14ac:dyDescent="0.25">
      <c r="A9257" s="1">
        <v>45312.625</v>
      </c>
      <c r="B9257">
        <v>14.3</v>
      </c>
    </row>
    <row r="9258" spans="1:2" x14ac:dyDescent="0.25">
      <c r="A9258" s="1">
        <v>45312.666666666664</v>
      </c>
      <c r="B9258">
        <v>14.9</v>
      </c>
    </row>
    <row r="9259" spans="1:2" x14ac:dyDescent="0.25">
      <c r="A9259" s="1">
        <v>45312.708333333336</v>
      </c>
      <c r="B9259">
        <v>0.7</v>
      </c>
    </row>
    <row r="9260" spans="1:2" x14ac:dyDescent="0.25">
      <c r="A9260" s="1">
        <v>45312.75</v>
      </c>
      <c r="B9260">
        <v>0</v>
      </c>
    </row>
    <row r="9261" spans="1:2" x14ac:dyDescent="0.25">
      <c r="A9261" s="1">
        <v>45312.791666666664</v>
      </c>
      <c r="B9261">
        <v>0</v>
      </c>
    </row>
    <row r="9262" spans="1:2" x14ac:dyDescent="0.25">
      <c r="A9262" s="1">
        <v>45312.833333333336</v>
      </c>
      <c r="B9262">
        <v>0</v>
      </c>
    </row>
    <row r="9263" spans="1:2" x14ac:dyDescent="0.25">
      <c r="A9263" s="1">
        <v>45312.875</v>
      </c>
      <c r="B9263">
        <v>0</v>
      </c>
    </row>
    <row r="9264" spans="1:2" x14ac:dyDescent="0.25">
      <c r="A9264" s="1">
        <v>45312.916666666664</v>
      </c>
      <c r="B9264">
        <v>0</v>
      </c>
    </row>
    <row r="9265" spans="1:2" x14ac:dyDescent="0.25">
      <c r="A9265" s="1">
        <v>45312.958333333336</v>
      </c>
      <c r="B9265">
        <v>0</v>
      </c>
    </row>
    <row r="9266" spans="1:2" x14ac:dyDescent="0.25">
      <c r="A9266" s="1">
        <v>45313</v>
      </c>
      <c r="B9266">
        <v>0</v>
      </c>
    </row>
    <row r="9267" spans="1:2" x14ac:dyDescent="0.25">
      <c r="A9267" s="1">
        <v>45313.041666666664</v>
      </c>
      <c r="B9267">
        <v>0</v>
      </c>
    </row>
    <row r="9268" spans="1:2" x14ac:dyDescent="0.25">
      <c r="A9268" s="1">
        <v>45313.083333333336</v>
      </c>
      <c r="B9268">
        <v>19.7</v>
      </c>
    </row>
    <row r="9269" spans="1:2" x14ac:dyDescent="0.25">
      <c r="A9269" s="1">
        <v>45313.125</v>
      </c>
      <c r="B9269">
        <v>18</v>
      </c>
    </row>
    <row r="9270" spans="1:2" x14ac:dyDescent="0.25">
      <c r="A9270" s="1">
        <v>45313.166666666664</v>
      </c>
      <c r="B9270">
        <v>27.3</v>
      </c>
    </row>
    <row r="9271" spans="1:2" x14ac:dyDescent="0.25">
      <c r="A9271" s="1">
        <v>45313.208333333336</v>
      </c>
      <c r="B9271">
        <v>21.8</v>
      </c>
    </row>
    <row r="9272" spans="1:2" x14ac:dyDescent="0.25">
      <c r="A9272" s="1">
        <v>45313.25</v>
      </c>
      <c r="B9272">
        <v>1</v>
      </c>
    </row>
    <row r="9273" spans="1:2" x14ac:dyDescent="0.25">
      <c r="A9273" s="1">
        <v>45313.291666666664</v>
      </c>
      <c r="B9273">
        <v>0</v>
      </c>
    </row>
    <row r="9274" spans="1:2" x14ac:dyDescent="0.25">
      <c r="A9274" s="1">
        <v>45313.333333333336</v>
      </c>
      <c r="B9274">
        <v>5.0999999999999996</v>
      </c>
    </row>
    <row r="9275" spans="1:2" x14ac:dyDescent="0.25">
      <c r="A9275" s="1">
        <v>45313.375</v>
      </c>
      <c r="B9275">
        <v>6.6</v>
      </c>
    </row>
    <row r="9276" spans="1:2" x14ac:dyDescent="0.25">
      <c r="A9276" s="1">
        <v>45313.416666666664</v>
      </c>
      <c r="B9276">
        <v>8.8000000000000007</v>
      </c>
    </row>
    <row r="9277" spans="1:2" x14ac:dyDescent="0.25">
      <c r="A9277" s="1">
        <v>45313.458333333336</v>
      </c>
      <c r="B9277">
        <v>7.4</v>
      </c>
    </row>
    <row r="9278" spans="1:2" x14ac:dyDescent="0.25">
      <c r="A9278" s="1">
        <v>45313.5</v>
      </c>
      <c r="B9278">
        <v>4.7</v>
      </c>
    </row>
    <row r="9279" spans="1:2" x14ac:dyDescent="0.25">
      <c r="A9279" s="1">
        <v>45313.541666666664</v>
      </c>
      <c r="B9279">
        <v>5.2</v>
      </c>
    </row>
    <row r="9280" spans="1:2" x14ac:dyDescent="0.25">
      <c r="A9280" s="1">
        <v>45313.583333333336</v>
      </c>
      <c r="B9280">
        <v>5.6</v>
      </c>
    </row>
    <row r="9281" spans="1:2" x14ac:dyDescent="0.25">
      <c r="A9281" s="1">
        <v>45313.625</v>
      </c>
      <c r="B9281">
        <v>6</v>
      </c>
    </row>
    <row r="9282" spans="1:2" x14ac:dyDescent="0.25">
      <c r="A9282" s="1">
        <v>45313.666666666664</v>
      </c>
      <c r="B9282">
        <v>9.3000000000000007</v>
      </c>
    </row>
    <row r="9283" spans="1:2" x14ac:dyDescent="0.25">
      <c r="A9283" s="1">
        <v>45313.708333333336</v>
      </c>
      <c r="B9283">
        <v>8.1</v>
      </c>
    </row>
    <row r="9284" spans="1:2" x14ac:dyDescent="0.25">
      <c r="A9284" s="1">
        <v>45313.75</v>
      </c>
      <c r="B9284">
        <v>8.6</v>
      </c>
    </row>
    <row r="9285" spans="1:2" x14ac:dyDescent="0.25">
      <c r="A9285" s="1">
        <v>45313.791666666664</v>
      </c>
      <c r="B9285">
        <v>8.6999999999999993</v>
      </c>
    </row>
    <row r="9286" spans="1:2" x14ac:dyDescent="0.25">
      <c r="A9286" s="1">
        <v>45313.833333333336</v>
      </c>
      <c r="B9286">
        <v>5.2</v>
      </c>
    </row>
    <row r="9287" spans="1:2" x14ac:dyDescent="0.25">
      <c r="A9287" s="1">
        <v>45313.875</v>
      </c>
      <c r="B9287">
        <v>0</v>
      </c>
    </row>
    <row r="9288" spans="1:2" x14ac:dyDescent="0.25">
      <c r="A9288" s="1">
        <v>45313.916666666664</v>
      </c>
      <c r="B9288">
        <v>0</v>
      </c>
    </row>
    <row r="9289" spans="1:2" x14ac:dyDescent="0.25">
      <c r="A9289" s="1">
        <v>45313.958333333336</v>
      </c>
      <c r="B9289">
        <v>0</v>
      </c>
    </row>
    <row r="9290" spans="1:2" x14ac:dyDescent="0.25">
      <c r="A9290" s="1">
        <v>45314</v>
      </c>
      <c r="B9290">
        <v>0</v>
      </c>
    </row>
    <row r="9291" spans="1:2" x14ac:dyDescent="0.25">
      <c r="A9291" s="1">
        <v>45314.041666666664</v>
      </c>
      <c r="B9291">
        <v>0</v>
      </c>
    </row>
    <row r="9292" spans="1:2" x14ac:dyDescent="0.25">
      <c r="A9292" s="1">
        <v>45314.083333333336</v>
      </c>
      <c r="B9292">
        <v>0</v>
      </c>
    </row>
    <row r="9293" spans="1:2" x14ac:dyDescent="0.25">
      <c r="A9293" s="1">
        <v>45314.125</v>
      </c>
      <c r="B9293">
        <v>24.6</v>
      </c>
    </row>
    <row r="9294" spans="1:2" x14ac:dyDescent="0.25">
      <c r="A9294" s="1">
        <v>45314.166666666664</v>
      </c>
      <c r="B9294">
        <v>17</v>
      </c>
    </row>
    <row r="9295" spans="1:2" x14ac:dyDescent="0.25">
      <c r="A9295" s="1">
        <v>45314.208333333336</v>
      </c>
      <c r="B9295">
        <v>30.9</v>
      </c>
    </row>
    <row r="9296" spans="1:2" x14ac:dyDescent="0.25">
      <c r="A9296" s="1">
        <v>45314.25</v>
      </c>
      <c r="B9296">
        <v>0.9</v>
      </c>
    </row>
    <row r="9297" spans="1:2" x14ac:dyDescent="0.25">
      <c r="A9297" s="1">
        <v>45314.291666666664</v>
      </c>
      <c r="B9297">
        <v>13.6</v>
      </c>
    </row>
    <row r="9298" spans="1:2" x14ac:dyDescent="0.25">
      <c r="A9298" s="1">
        <v>45314.333333333336</v>
      </c>
      <c r="B9298">
        <v>11.4</v>
      </c>
    </row>
    <row r="9299" spans="1:2" x14ac:dyDescent="0.25">
      <c r="A9299" s="1">
        <v>45314.375</v>
      </c>
      <c r="B9299">
        <v>9</v>
      </c>
    </row>
    <row r="9300" spans="1:2" x14ac:dyDescent="0.25">
      <c r="A9300" s="1">
        <v>45314.416666666664</v>
      </c>
      <c r="B9300">
        <v>7.8</v>
      </c>
    </row>
    <row r="9301" spans="1:2" x14ac:dyDescent="0.25">
      <c r="A9301" s="1">
        <v>45314.458333333336</v>
      </c>
      <c r="B9301">
        <v>6.7</v>
      </c>
    </row>
    <row r="9302" spans="1:2" x14ac:dyDescent="0.25">
      <c r="A9302" s="1">
        <v>45314.5</v>
      </c>
      <c r="B9302">
        <v>5.4</v>
      </c>
    </row>
    <row r="9303" spans="1:2" x14ac:dyDescent="0.25">
      <c r="A9303" s="1">
        <v>45314.541666666664</v>
      </c>
      <c r="B9303">
        <v>7</v>
      </c>
    </row>
    <row r="9304" spans="1:2" x14ac:dyDescent="0.25">
      <c r="A9304" s="1">
        <v>45314.583333333336</v>
      </c>
      <c r="B9304">
        <v>7.2</v>
      </c>
    </row>
    <row r="9305" spans="1:2" x14ac:dyDescent="0.25">
      <c r="A9305" s="1">
        <v>45314.625</v>
      </c>
      <c r="B9305">
        <v>8</v>
      </c>
    </row>
    <row r="9306" spans="1:2" x14ac:dyDescent="0.25">
      <c r="A9306" s="1">
        <v>45314.666666666664</v>
      </c>
      <c r="B9306">
        <v>8.1999999999999993</v>
      </c>
    </row>
    <row r="9307" spans="1:2" x14ac:dyDescent="0.25">
      <c r="A9307" s="1">
        <v>45314.708333333336</v>
      </c>
      <c r="B9307">
        <v>8.6999999999999993</v>
      </c>
    </row>
    <row r="9308" spans="1:2" x14ac:dyDescent="0.25">
      <c r="A9308" s="1">
        <v>45314.75</v>
      </c>
      <c r="B9308">
        <v>7.3</v>
      </c>
    </row>
    <row r="9309" spans="1:2" x14ac:dyDescent="0.25">
      <c r="A9309" s="1">
        <v>45314.791666666664</v>
      </c>
      <c r="B9309">
        <v>6.1</v>
      </c>
    </row>
    <row r="9310" spans="1:2" x14ac:dyDescent="0.25">
      <c r="A9310" s="1">
        <v>45314.833333333336</v>
      </c>
      <c r="B9310">
        <v>3</v>
      </c>
    </row>
    <row r="9311" spans="1:2" x14ac:dyDescent="0.25">
      <c r="A9311" s="1">
        <v>45314.875</v>
      </c>
      <c r="B9311">
        <v>0</v>
      </c>
    </row>
    <row r="9312" spans="1:2" x14ac:dyDescent="0.25">
      <c r="A9312" s="1">
        <v>45314.916666666664</v>
      </c>
      <c r="B9312">
        <v>0</v>
      </c>
    </row>
    <row r="9313" spans="1:2" x14ac:dyDescent="0.25">
      <c r="A9313" s="1">
        <v>45314.958333333336</v>
      </c>
      <c r="B9313">
        <v>0</v>
      </c>
    </row>
    <row r="9314" spans="1:2" x14ac:dyDescent="0.25">
      <c r="A9314" s="1">
        <v>45315</v>
      </c>
      <c r="B9314">
        <v>0</v>
      </c>
    </row>
    <row r="9315" spans="1:2" x14ac:dyDescent="0.25">
      <c r="A9315" s="1">
        <v>45315.041666666664</v>
      </c>
      <c r="B9315">
        <v>0</v>
      </c>
    </row>
    <row r="9316" spans="1:2" x14ac:dyDescent="0.25">
      <c r="A9316" s="1">
        <v>45315.083333333336</v>
      </c>
      <c r="B9316">
        <v>0</v>
      </c>
    </row>
    <row r="9317" spans="1:2" x14ac:dyDescent="0.25">
      <c r="A9317" s="1">
        <v>45315.125</v>
      </c>
      <c r="B9317">
        <v>0</v>
      </c>
    </row>
    <row r="9318" spans="1:2" x14ac:dyDescent="0.25">
      <c r="A9318" s="1">
        <v>45315.166666666664</v>
      </c>
      <c r="B9318">
        <v>20.2</v>
      </c>
    </row>
    <row r="9319" spans="1:2" x14ac:dyDescent="0.25">
      <c r="A9319" s="1">
        <v>45315.208333333336</v>
      </c>
      <c r="B9319">
        <v>18.100000000000001</v>
      </c>
    </row>
    <row r="9320" spans="1:2" x14ac:dyDescent="0.25">
      <c r="A9320" s="1">
        <v>45315.25</v>
      </c>
      <c r="B9320">
        <v>1.1000000000000001</v>
      </c>
    </row>
    <row r="9321" spans="1:2" x14ac:dyDescent="0.25">
      <c r="A9321" s="1">
        <v>45315.291666666664</v>
      </c>
      <c r="B9321">
        <v>4.7</v>
      </c>
    </row>
    <row r="9322" spans="1:2" x14ac:dyDescent="0.25">
      <c r="A9322" s="1">
        <v>45315.333333333336</v>
      </c>
      <c r="B9322">
        <v>6.7</v>
      </c>
    </row>
    <row r="9323" spans="1:2" x14ac:dyDescent="0.25">
      <c r="A9323" s="1">
        <v>45315.375</v>
      </c>
      <c r="B9323">
        <v>5.6</v>
      </c>
    </row>
    <row r="9324" spans="1:2" x14ac:dyDescent="0.25">
      <c r="A9324" s="1">
        <v>45315.416666666664</v>
      </c>
      <c r="B9324">
        <v>5.4</v>
      </c>
    </row>
    <row r="9325" spans="1:2" x14ac:dyDescent="0.25">
      <c r="A9325" s="1">
        <v>45315.458333333336</v>
      </c>
      <c r="B9325">
        <v>3.9</v>
      </c>
    </row>
    <row r="9326" spans="1:2" x14ac:dyDescent="0.25">
      <c r="A9326" s="1">
        <v>45315.5</v>
      </c>
      <c r="B9326">
        <v>3.5</v>
      </c>
    </row>
    <row r="9327" spans="1:2" x14ac:dyDescent="0.25">
      <c r="A9327" s="1">
        <v>45315.541666666664</v>
      </c>
      <c r="B9327">
        <v>4.7</v>
      </c>
    </row>
    <row r="9328" spans="1:2" x14ac:dyDescent="0.25">
      <c r="A9328" s="1">
        <v>45315.583333333336</v>
      </c>
      <c r="B9328">
        <v>4.5999999999999996</v>
      </c>
    </row>
    <row r="9329" spans="1:2" x14ac:dyDescent="0.25">
      <c r="A9329" s="1">
        <v>45315.625</v>
      </c>
      <c r="B9329">
        <v>6.2</v>
      </c>
    </row>
    <row r="9330" spans="1:2" x14ac:dyDescent="0.25">
      <c r="A9330" s="1">
        <v>45315.666666666664</v>
      </c>
      <c r="B9330">
        <v>4</v>
      </c>
    </row>
    <row r="9331" spans="1:2" x14ac:dyDescent="0.25">
      <c r="A9331" s="1">
        <v>45315.708333333336</v>
      </c>
      <c r="B9331">
        <v>0</v>
      </c>
    </row>
    <row r="9332" spans="1:2" x14ac:dyDescent="0.25">
      <c r="A9332" s="1">
        <v>45315.75</v>
      </c>
      <c r="B9332">
        <v>0</v>
      </c>
    </row>
    <row r="9333" spans="1:2" x14ac:dyDescent="0.25">
      <c r="A9333" s="1">
        <v>45315.791666666664</v>
      </c>
      <c r="B9333">
        <v>0</v>
      </c>
    </row>
    <row r="9334" spans="1:2" x14ac:dyDescent="0.25">
      <c r="A9334" s="1">
        <v>45315.833333333336</v>
      </c>
      <c r="B9334">
        <v>0</v>
      </c>
    </row>
    <row r="9335" spans="1:2" x14ac:dyDescent="0.25">
      <c r="A9335" s="1">
        <v>45315.875</v>
      </c>
      <c r="B9335">
        <v>0</v>
      </c>
    </row>
    <row r="9336" spans="1:2" x14ac:dyDescent="0.25">
      <c r="A9336" s="1">
        <v>45315.916666666664</v>
      </c>
      <c r="B9336">
        <v>0</v>
      </c>
    </row>
    <row r="9337" spans="1:2" x14ac:dyDescent="0.25">
      <c r="A9337" s="1">
        <v>45315.958333333336</v>
      </c>
      <c r="B9337">
        <v>0</v>
      </c>
    </row>
    <row r="9338" spans="1:2" x14ac:dyDescent="0.25">
      <c r="A9338" s="1">
        <v>45316</v>
      </c>
      <c r="B9338">
        <v>0</v>
      </c>
    </row>
    <row r="9339" spans="1:2" x14ac:dyDescent="0.25">
      <c r="A9339" s="1">
        <v>45316.041666666664</v>
      </c>
      <c r="B9339">
        <v>0</v>
      </c>
    </row>
    <row r="9340" spans="1:2" x14ac:dyDescent="0.25">
      <c r="A9340" s="1">
        <v>45316.083333333336</v>
      </c>
      <c r="B9340">
        <v>0</v>
      </c>
    </row>
    <row r="9341" spans="1:2" x14ac:dyDescent="0.25">
      <c r="A9341" s="1">
        <v>45316.125</v>
      </c>
      <c r="B9341">
        <v>21.1</v>
      </c>
    </row>
    <row r="9342" spans="1:2" x14ac:dyDescent="0.25">
      <c r="A9342" s="1">
        <v>45316.166666666664</v>
      </c>
      <c r="B9342">
        <v>12.7</v>
      </c>
    </row>
    <row r="9343" spans="1:2" x14ac:dyDescent="0.25">
      <c r="A9343" s="1">
        <v>45316.208333333336</v>
      </c>
      <c r="B9343">
        <v>24.9</v>
      </c>
    </row>
    <row r="9344" spans="1:2" x14ac:dyDescent="0.25">
      <c r="A9344" s="1">
        <v>45316.25</v>
      </c>
      <c r="B9344">
        <v>6.5</v>
      </c>
    </row>
    <row r="9345" spans="1:2" x14ac:dyDescent="0.25">
      <c r="A9345" s="1">
        <v>45316.291666666664</v>
      </c>
      <c r="B9345">
        <v>16.3</v>
      </c>
    </row>
    <row r="9346" spans="1:2" x14ac:dyDescent="0.25">
      <c r="A9346" s="1">
        <v>45316.333333333336</v>
      </c>
      <c r="B9346">
        <v>12.2</v>
      </c>
    </row>
    <row r="9347" spans="1:2" x14ac:dyDescent="0.25">
      <c r="A9347" s="1">
        <v>45316.375</v>
      </c>
      <c r="B9347">
        <v>9.6999999999999993</v>
      </c>
    </row>
    <row r="9348" spans="1:2" x14ac:dyDescent="0.25">
      <c r="A9348" s="1">
        <v>45316.416666666664</v>
      </c>
      <c r="B9348">
        <v>6.4</v>
      </c>
    </row>
    <row r="9349" spans="1:2" x14ac:dyDescent="0.25">
      <c r="A9349" s="1">
        <v>45316.458333333336</v>
      </c>
      <c r="B9349">
        <v>5.9</v>
      </c>
    </row>
    <row r="9350" spans="1:2" x14ac:dyDescent="0.25">
      <c r="A9350" s="1">
        <v>45316.5</v>
      </c>
      <c r="B9350">
        <v>4.9000000000000004</v>
      </c>
    </row>
    <row r="9351" spans="1:2" x14ac:dyDescent="0.25">
      <c r="A9351" s="1">
        <v>45316.541666666664</v>
      </c>
      <c r="B9351">
        <v>6.4</v>
      </c>
    </row>
    <row r="9352" spans="1:2" x14ac:dyDescent="0.25">
      <c r="A9352" s="1">
        <v>45316.583333333336</v>
      </c>
      <c r="B9352">
        <v>7.5</v>
      </c>
    </row>
    <row r="9353" spans="1:2" x14ac:dyDescent="0.25">
      <c r="A9353" s="1">
        <v>45316.625</v>
      </c>
      <c r="B9353">
        <v>6.8</v>
      </c>
    </row>
    <row r="9354" spans="1:2" x14ac:dyDescent="0.25">
      <c r="A9354" s="1">
        <v>45316.666666666664</v>
      </c>
      <c r="B9354">
        <v>6</v>
      </c>
    </row>
    <row r="9355" spans="1:2" x14ac:dyDescent="0.25">
      <c r="A9355" s="1">
        <v>45316.708333333336</v>
      </c>
      <c r="B9355">
        <v>6.1</v>
      </c>
    </row>
    <row r="9356" spans="1:2" x14ac:dyDescent="0.25">
      <c r="A9356" s="1">
        <v>45316.75</v>
      </c>
      <c r="B9356">
        <v>5.9</v>
      </c>
    </row>
    <row r="9357" spans="1:2" x14ac:dyDescent="0.25">
      <c r="A9357" s="1">
        <v>45316.791666666664</v>
      </c>
      <c r="B9357">
        <v>5.8</v>
      </c>
    </row>
    <row r="9358" spans="1:2" x14ac:dyDescent="0.25">
      <c r="A9358" s="1">
        <v>45316.833333333336</v>
      </c>
      <c r="B9358">
        <v>3</v>
      </c>
    </row>
    <row r="9359" spans="1:2" x14ac:dyDescent="0.25">
      <c r="A9359" s="1">
        <v>45316.875</v>
      </c>
      <c r="B9359">
        <v>0</v>
      </c>
    </row>
    <row r="9360" spans="1:2" x14ac:dyDescent="0.25">
      <c r="A9360" s="1">
        <v>45316.916666666664</v>
      </c>
      <c r="B9360">
        <v>0</v>
      </c>
    </row>
    <row r="9361" spans="1:2" x14ac:dyDescent="0.25">
      <c r="A9361" s="1">
        <v>45316.958333333336</v>
      </c>
      <c r="B9361">
        <v>0</v>
      </c>
    </row>
    <row r="9362" spans="1:2" x14ac:dyDescent="0.25">
      <c r="A9362" s="1">
        <v>45317</v>
      </c>
      <c r="B9362">
        <v>0</v>
      </c>
    </row>
    <row r="9363" spans="1:2" x14ac:dyDescent="0.25">
      <c r="A9363" s="1">
        <v>45317.041666666664</v>
      </c>
      <c r="B9363">
        <v>0</v>
      </c>
    </row>
    <row r="9364" spans="1:2" x14ac:dyDescent="0.25">
      <c r="A9364" s="1">
        <v>45317.083333333336</v>
      </c>
      <c r="B9364">
        <v>0</v>
      </c>
    </row>
    <row r="9365" spans="1:2" x14ac:dyDescent="0.25">
      <c r="A9365" s="1">
        <v>45317.125</v>
      </c>
      <c r="B9365">
        <v>0</v>
      </c>
    </row>
    <row r="9366" spans="1:2" x14ac:dyDescent="0.25">
      <c r="A9366" s="1">
        <v>45317.166666666664</v>
      </c>
      <c r="B9366">
        <v>18.7</v>
      </c>
    </row>
    <row r="9367" spans="1:2" x14ac:dyDescent="0.25">
      <c r="A9367" s="1">
        <v>45317.208333333336</v>
      </c>
      <c r="B9367">
        <v>15.8</v>
      </c>
    </row>
    <row r="9368" spans="1:2" x14ac:dyDescent="0.25">
      <c r="A9368" s="1">
        <v>45317.25</v>
      </c>
      <c r="B9368">
        <v>2.1</v>
      </c>
    </row>
    <row r="9369" spans="1:2" x14ac:dyDescent="0.25">
      <c r="A9369" s="1">
        <v>45317.291666666664</v>
      </c>
      <c r="B9369">
        <v>3.5</v>
      </c>
    </row>
    <row r="9370" spans="1:2" x14ac:dyDescent="0.25">
      <c r="A9370" s="1">
        <v>45317.333333333336</v>
      </c>
      <c r="B9370">
        <v>3.7</v>
      </c>
    </row>
    <row r="9371" spans="1:2" x14ac:dyDescent="0.25">
      <c r="A9371" s="1">
        <v>45317.375</v>
      </c>
      <c r="B9371">
        <v>4.5999999999999996</v>
      </c>
    </row>
    <row r="9372" spans="1:2" x14ac:dyDescent="0.25">
      <c r="A9372" s="1">
        <v>45317.416666666664</v>
      </c>
      <c r="B9372">
        <v>6.1</v>
      </c>
    </row>
    <row r="9373" spans="1:2" x14ac:dyDescent="0.25">
      <c r="A9373" s="1">
        <v>45317.458333333336</v>
      </c>
      <c r="B9373">
        <v>5</v>
      </c>
    </row>
    <row r="9374" spans="1:2" x14ac:dyDescent="0.25">
      <c r="A9374" s="1">
        <v>45317.5</v>
      </c>
      <c r="B9374">
        <v>5.9</v>
      </c>
    </row>
    <row r="9375" spans="1:2" x14ac:dyDescent="0.25">
      <c r="A9375" s="1">
        <v>45317.541666666664</v>
      </c>
      <c r="B9375">
        <v>7</v>
      </c>
    </row>
    <row r="9376" spans="1:2" x14ac:dyDescent="0.25">
      <c r="A9376" s="1">
        <v>45317.583333333336</v>
      </c>
      <c r="B9376">
        <v>8.1</v>
      </c>
    </row>
    <row r="9377" spans="1:2" x14ac:dyDescent="0.25">
      <c r="A9377" s="1">
        <v>45317.625</v>
      </c>
      <c r="B9377">
        <v>8.6999999999999993</v>
      </c>
    </row>
    <row r="9378" spans="1:2" x14ac:dyDescent="0.25">
      <c r="A9378" s="1">
        <v>45317.666666666664</v>
      </c>
      <c r="B9378">
        <v>5.2</v>
      </c>
    </row>
    <row r="9379" spans="1:2" x14ac:dyDescent="0.25">
      <c r="A9379" s="1">
        <v>45317.708333333336</v>
      </c>
      <c r="B9379">
        <v>0</v>
      </c>
    </row>
    <row r="9380" spans="1:2" x14ac:dyDescent="0.25">
      <c r="A9380" s="1">
        <v>45317.75</v>
      </c>
      <c r="B9380">
        <v>0</v>
      </c>
    </row>
    <row r="9381" spans="1:2" x14ac:dyDescent="0.25">
      <c r="A9381" s="1">
        <v>45317.791666666664</v>
      </c>
      <c r="B9381">
        <v>3.4</v>
      </c>
    </row>
    <row r="9382" spans="1:2" x14ac:dyDescent="0.25">
      <c r="A9382" s="1">
        <v>45317.833333333336</v>
      </c>
      <c r="B9382">
        <v>1.5</v>
      </c>
    </row>
    <row r="9383" spans="1:2" x14ac:dyDescent="0.25">
      <c r="A9383" s="1">
        <v>45317.875</v>
      </c>
      <c r="B9383">
        <v>1.7</v>
      </c>
    </row>
    <row r="9384" spans="1:2" x14ac:dyDescent="0.25">
      <c r="A9384" s="1">
        <v>45317.916666666664</v>
      </c>
      <c r="B9384">
        <v>1.3</v>
      </c>
    </row>
    <row r="9385" spans="1:2" x14ac:dyDescent="0.25">
      <c r="A9385" s="1">
        <v>45317.958333333336</v>
      </c>
      <c r="B9385">
        <v>1.3</v>
      </c>
    </row>
    <row r="9386" spans="1:2" x14ac:dyDescent="0.25">
      <c r="A9386" s="1">
        <v>45318</v>
      </c>
      <c r="B9386">
        <v>1.3</v>
      </c>
    </row>
    <row r="9387" spans="1:2" x14ac:dyDescent="0.25">
      <c r="A9387" s="1">
        <v>45318.041666666664</v>
      </c>
      <c r="B9387">
        <v>2.5</v>
      </c>
    </row>
    <row r="9388" spans="1:2" x14ac:dyDescent="0.25">
      <c r="A9388" s="1">
        <v>45318.083333333336</v>
      </c>
      <c r="B9388">
        <v>1.9</v>
      </c>
    </row>
    <row r="9389" spans="1:2" x14ac:dyDescent="0.25">
      <c r="A9389" s="1">
        <v>45318.125</v>
      </c>
      <c r="B9389">
        <v>2</v>
      </c>
    </row>
    <row r="9390" spans="1:2" x14ac:dyDescent="0.25">
      <c r="A9390" s="1">
        <v>45318.166666666664</v>
      </c>
      <c r="B9390">
        <v>2</v>
      </c>
    </row>
    <row r="9391" spans="1:2" x14ac:dyDescent="0.25">
      <c r="A9391" s="1">
        <v>45318.208333333336</v>
      </c>
      <c r="B9391">
        <v>2.4</v>
      </c>
    </row>
    <row r="9392" spans="1:2" x14ac:dyDescent="0.25">
      <c r="A9392" s="1">
        <v>45318.25</v>
      </c>
      <c r="B9392">
        <v>2.2000000000000002</v>
      </c>
    </row>
    <row r="9393" spans="1:2" x14ac:dyDescent="0.25">
      <c r="A9393" s="1">
        <v>45318.291666666664</v>
      </c>
      <c r="B9393">
        <v>2.1</v>
      </c>
    </row>
    <row r="9394" spans="1:2" x14ac:dyDescent="0.25">
      <c r="A9394" s="1">
        <v>45318.333333333336</v>
      </c>
      <c r="B9394">
        <v>1.5</v>
      </c>
    </row>
    <row r="9395" spans="1:2" x14ac:dyDescent="0.25">
      <c r="A9395" s="1">
        <v>45318.375</v>
      </c>
      <c r="B9395">
        <v>0</v>
      </c>
    </row>
    <row r="9396" spans="1:2" x14ac:dyDescent="0.25">
      <c r="A9396" s="1">
        <v>45318.416666666664</v>
      </c>
      <c r="B9396">
        <v>0.7</v>
      </c>
    </row>
    <row r="9397" spans="1:2" x14ac:dyDescent="0.25">
      <c r="A9397" s="1">
        <v>45318.458333333336</v>
      </c>
      <c r="B9397">
        <v>0</v>
      </c>
    </row>
    <row r="9398" spans="1:2" x14ac:dyDescent="0.25">
      <c r="A9398" s="1">
        <v>45318.5</v>
      </c>
      <c r="B9398">
        <v>0</v>
      </c>
    </row>
    <row r="9399" spans="1:2" x14ac:dyDescent="0.25">
      <c r="A9399" s="1">
        <v>45318.541666666664</v>
      </c>
      <c r="B9399">
        <v>0</v>
      </c>
    </row>
    <row r="9400" spans="1:2" x14ac:dyDescent="0.25">
      <c r="A9400" s="1">
        <v>45318.583333333336</v>
      </c>
      <c r="B9400">
        <v>0</v>
      </c>
    </row>
    <row r="9401" spans="1:2" x14ac:dyDescent="0.25">
      <c r="A9401" s="1">
        <v>45318.625</v>
      </c>
      <c r="B9401">
        <v>0</v>
      </c>
    </row>
    <row r="9402" spans="1:2" x14ac:dyDescent="0.25">
      <c r="A9402" s="1">
        <v>45318.666666666664</v>
      </c>
      <c r="B9402">
        <v>3.2</v>
      </c>
    </row>
    <row r="9403" spans="1:2" x14ac:dyDescent="0.25">
      <c r="A9403" s="1">
        <v>45318.708333333336</v>
      </c>
      <c r="B9403">
        <v>1.2</v>
      </c>
    </row>
    <row r="9404" spans="1:2" x14ac:dyDescent="0.25">
      <c r="A9404" s="1">
        <v>45318.75</v>
      </c>
      <c r="B9404">
        <v>1.6</v>
      </c>
    </row>
    <row r="9405" spans="1:2" x14ac:dyDescent="0.25">
      <c r="A9405" s="1">
        <v>45318.791666666664</v>
      </c>
      <c r="B9405">
        <v>2.7</v>
      </c>
    </row>
    <row r="9406" spans="1:2" x14ac:dyDescent="0.25">
      <c r="A9406" s="1">
        <v>45318.833333333336</v>
      </c>
      <c r="B9406">
        <v>1.7</v>
      </c>
    </row>
    <row r="9407" spans="1:2" x14ac:dyDescent="0.25">
      <c r="A9407" s="1">
        <v>45318.875</v>
      </c>
      <c r="B9407">
        <v>2.5</v>
      </c>
    </row>
    <row r="9408" spans="1:2" x14ac:dyDescent="0.25">
      <c r="A9408" s="1">
        <v>45318.916666666664</v>
      </c>
      <c r="B9408">
        <v>3.1</v>
      </c>
    </row>
    <row r="9409" spans="1:2" x14ac:dyDescent="0.25">
      <c r="A9409" s="1">
        <v>45318.958333333336</v>
      </c>
      <c r="B9409">
        <v>1.4</v>
      </c>
    </row>
    <row r="9410" spans="1:2" x14ac:dyDescent="0.25">
      <c r="A9410" s="1">
        <v>45319</v>
      </c>
      <c r="B9410">
        <v>3.6</v>
      </c>
    </row>
    <row r="9411" spans="1:2" x14ac:dyDescent="0.25">
      <c r="A9411" s="1">
        <v>45319.041666666664</v>
      </c>
      <c r="B9411">
        <v>2</v>
      </c>
    </row>
    <row r="9412" spans="1:2" x14ac:dyDescent="0.25">
      <c r="A9412" s="1">
        <v>45319.083333333336</v>
      </c>
      <c r="B9412">
        <v>3.1</v>
      </c>
    </row>
    <row r="9413" spans="1:2" x14ac:dyDescent="0.25">
      <c r="A9413" s="1">
        <v>45319.125</v>
      </c>
      <c r="B9413">
        <v>2.5</v>
      </c>
    </row>
    <row r="9414" spans="1:2" x14ac:dyDescent="0.25">
      <c r="A9414" s="1">
        <v>45319.166666666664</v>
      </c>
      <c r="B9414">
        <v>3.2</v>
      </c>
    </row>
    <row r="9415" spans="1:2" x14ac:dyDescent="0.25">
      <c r="A9415" s="1">
        <v>45319.208333333336</v>
      </c>
      <c r="B9415">
        <v>3</v>
      </c>
    </row>
    <row r="9416" spans="1:2" x14ac:dyDescent="0.25">
      <c r="A9416" s="1">
        <v>45319.25</v>
      </c>
      <c r="B9416">
        <v>3.3</v>
      </c>
    </row>
    <row r="9417" spans="1:2" x14ac:dyDescent="0.25">
      <c r="A9417" s="1">
        <v>45319.291666666664</v>
      </c>
      <c r="B9417">
        <v>3.3</v>
      </c>
    </row>
    <row r="9418" spans="1:2" x14ac:dyDescent="0.25">
      <c r="A9418" s="1">
        <v>45319.333333333336</v>
      </c>
      <c r="B9418">
        <v>1.4</v>
      </c>
    </row>
    <row r="9419" spans="1:2" x14ac:dyDescent="0.25">
      <c r="A9419" s="1">
        <v>45319.375</v>
      </c>
      <c r="B9419">
        <v>0.3</v>
      </c>
    </row>
    <row r="9420" spans="1:2" x14ac:dyDescent="0.25">
      <c r="A9420" s="1">
        <v>45319.416666666664</v>
      </c>
      <c r="B9420">
        <v>0</v>
      </c>
    </row>
    <row r="9421" spans="1:2" x14ac:dyDescent="0.25">
      <c r="A9421" s="1">
        <v>45319.458333333336</v>
      </c>
      <c r="B9421">
        <v>0</v>
      </c>
    </row>
    <row r="9422" spans="1:2" x14ac:dyDescent="0.25">
      <c r="A9422" s="1">
        <v>45319.5</v>
      </c>
      <c r="B9422">
        <v>0</v>
      </c>
    </row>
    <row r="9423" spans="1:2" x14ac:dyDescent="0.25">
      <c r="A9423" s="1">
        <v>45319.541666666664</v>
      </c>
      <c r="B9423">
        <v>0</v>
      </c>
    </row>
    <row r="9424" spans="1:2" x14ac:dyDescent="0.25">
      <c r="A9424" s="1">
        <v>45319.583333333336</v>
      </c>
      <c r="B9424">
        <v>0</v>
      </c>
    </row>
    <row r="9425" spans="1:2" x14ac:dyDescent="0.25">
      <c r="A9425" s="1">
        <v>45319.625</v>
      </c>
      <c r="B9425">
        <v>0</v>
      </c>
    </row>
    <row r="9426" spans="1:2" x14ac:dyDescent="0.25">
      <c r="A9426" s="1">
        <v>45319.666666666664</v>
      </c>
      <c r="B9426">
        <v>0</v>
      </c>
    </row>
    <row r="9427" spans="1:2" x14ac:dyDescent="0.25">
      <c r="A9427" s="1">
        <v>45319.708333333336</v>
      </c>
      <c r="B9427">
        <v>0</v>
      </c>
    </row>
    <row r="9428" spans="1:2" x14ac:dyDescent="0.25">
      <c r="A9428" s="1">
        <v>45319.75</v>
      </c>
      <c r="B9428">
        <v>0</v>
      </c>
    </row>
    <row r="9429" spans="1:2" x14ac:dyDescent="0.25">
      <c r="A9429" s="1">
        <v>45319.791666666664</v>
      </c>
      <c r="B9429">
        <v>0</v>
      </c>
    </row>
    <row r="9430" spans="1:2" x14ac:dyDescent="0.25">
      <c r="A9430" s="1">
        <v>45319.833333333336</v>
      </c>
      <c r="B9430">
        <v>0</v>
      </c>
    </row>
    <row r="9431" spans="1:2" x14ac:dyDescent="0.25">
      <c r="A9431" s="1">
        <v>45319.875</v>
      </c>
      <c r="B9431">
        <v>4.4000000000000004</v>
      </c>
    </row>
    <row r="9432" spans="1:2" x14ac:dyDescent="0.25">
      <c r="A9432" s="1">
        <v>45319.916666666664</v>
      </c>
      <c r="B9432">
        <v>1.8</v>
      </c>
    </row>
    <row r="9433" spans="1:2" x14ac:dyDescent="0.25">
      <c r="A9433" s="1">
        <v>45319.958333333336</v>
      </c>
      <c r="B9433">
        <v>15.1</v>
      </c>
    </row>
    <row r="9434" spans="1:2" x14ac:dyDescent="0.25">
      <c r="A9434" s="1">
        <v>45320</v>
      </c>
      <c r="B9434">
        <v>12.3</v>
      </c>
    </row>
    <row r="9435" spans="1:2" x14ac:dyDescent="0.25">
      <c r="A9435" s="1">
        <v>45320.041666666664</v>
      </c>
      <c r="B9435">
        <v>10.5</v>
      </c>
    </row>
    <row r="9436" spans="1:2" x14ac:dyDescent="0.25">
      <c r="A9436" s="1">
        <v>45320.083333333336</v>
      </c>
      <c r="B9436">
        <v>26.3</v>
      </c>
    </row>
    <row r="9437" spans="1:2" x14ac:dyDescent="0.25">
      <c r="A9437" s="1">
        <v>45320.125</v>
      </c>
      <c r="B9437">
        <v>25.2</v>
      </c>
    </row>
    <row r="9438" spans="1:2" x14ac:dyDescent="0.25">
      <c r="A9438" s="1">
        <v>45320.166666666664</v>
      </c>
      <c r="B9438">
        <v>22.7</v>
      </c>
    </row>
    <row r="9439" spans="1:2" x14ac:dyDescent="0.25">
      <c r="A9439" s="1">
        <v>45320.208333333336</v>
      </c>
      <c r="B9439">
        <v>22.4</v>
      </c>
    </row>
    <row r="9440" spans="1:2" x14ac:dyDescent="0.25">
      <c r="A9440" s="1">
        <v>45320.25</v>
      </c>
      <c r="B9440">
        <v>8.4</v>
      </c>
    </row>
    <row r="9441" spans="1:2" x14ac:dyDescent="0.25">
      <c r="A9441" s="1">
        <v>45320.291666666664</v>
      </c>
      <c r="B9441">
        <v>15.4</v>
      </c>
    </row>
    <row r="9442" spans="1:2" x14ac:dyDescent="0.25">
      <c r="A9442" s="1">
        <v>45320.333333333336</v>
      </c>
      <c r="B9442">
        <v>12</v>
      </c>
    </row>
    <row r="9443" spans="1:2" x14ac:dyDescent="0.25">
      <c r="A9443" s="1">
        <v>45320.375</v>
      </c>
      <c r="B9443">
        <v>11.3</v>
      </c>
    </row>
    <row r="9444" spans="1:2" x14ac:dyDescent="0.25">
      <c r="A9444" s="1">
        <v>45320.416666666664</v>
      </c>
      <c r="B9444">
        <v>8.6999999999999993</v>
      </c>
    </row>
    <row r="9445" spans="1:2" x14ac:dyDescent="0.25">
      <c r="A9445" s="1">
        <v>45320.458333333336</v>
      </c>
      <c r="B9445">
        <v>6.1</v>
      </c>
    </row>
    <row r="9446" spans="1:2" x14ac:dyDescent="0.25">
      <c r="A9446" s="1">
        <v>45320.5</v>
      </c>
      <c r="B9446">
        <v>5.8</v>
      </c>
    </row>
    <row r="9447" spans="1:2" x14ac:dyDescent="0.25">
      <c r="A9447" s="1">
        <v>45320.541666666664</v>
      </c>
      <c r="B9447">
        <v>4</v>
      </c>
    </row>
    <row r="9448" spans="1:2" x14ac:dyDescent="0.25">
      <c r="A9448" s="1">
        <v>45320.583333333336</v>
      </c>
      <c r="B9448">
        <v>4.2</v>
      </c>
    </row>
    <row r="9449" spans="1:2" x14ac:dyDescent="0.25">
      <c r="A9449" s="1">
        <v>45320.625</v>
      </c>
      <c r="B9449">
        <v>5.2</v>
      </c>
    </row>
    <row r="9450" spans="1:2" x14ac:dyDescent="0.25">
      <c r="A9450" s="1">
        <v>45320.666666666664</v>
      </c>
      <c r="B9450">
        <v>6.9</v>
      </c>
    </row>
    <row r="9451" spans="1:2" x14ac:dyDescent="0.25">
      <c r="A9451" s="1">
        <v>45320.708333333336</v>
      </c>
      <c r="B9451">
        <v>7.7</v>
      </c>
    </row>
    <row r="9452" spans="1:2" x14ac:dyDescent="0.25">
      <c r="A9452" s="1">
        <v>45320.75</v>
      </c>
      <c r="B9452">
        <v>7.6</v>
      </c>
    </row>
    <row r="9453" spans="1:2" x14ac:dyDescent="0.25">
      <c r="A9453" s="1">
        <v>45320.791666666664</v>
      </c>
      <c r="B9453">
        <v>8.8000000000000007</v>
      </c>
    </row>
    <row r="9454" spans="1:2" x14ac:dyDescent="0.25">
      <c r="A9454" s="1">
        <v>45320.833333333336</v>
      </c>
      <c r="B9454">
        <v>5.4</v>
      </c>
    </row>
    <row r="9455" spans="1:2" x14ac:dyDescent="0.25">
      <c r="A9455" s="1">
        <v>45320.875</v>
      </c>
      <c r="B9455">
        <v>0</v>
      </c>
    </row>
    <row r="9456" spans="1:2" x14ac:dyDescent="0.25">
      <c r="A9456" s="1">
        <v>45320.916666666664</v>
      </c>
      <c r="B9456">
        <v>0</v>
      </c>
    </row>
    <row r="9457" spans="1:2" x14ac:dyDescent="0.25">
      <c r="A9457" s="1">
        <v>45320.958333333336</v>
      </c>
      <c r="B9457">
        <v>0</v>
      </c>
    </row>
    <row r="9458" spans="1:2" x14ac:dyDescent="0.25">
      <c r="A9458" s="1">
        <v>45321</v>
      </c>
      <c r="B9458">
        <v>0</v>
      </c>
    </row>
    <row r="9459" spans="1:2" x14ac:dyDescent="0.25">
      <c r="A9459" s="1">
        <v>45321.041666666664</v>
      </c>
      <c r="B9459">
        <v>0</v>
      </c>
    </row>
    <row r="9460" spans="1:2" x14ac:dyDescent="0.25">
      <c r="A9460" s="1">
        <v>45321.083333333336</v>
      </c>
      <c r="B9460">
        <v>1</v>
      </c>
    </row>
    <row r="9461" spans="1:2" x14ac:dyDescent="0.25">
      <c r="A9461" s="1">
        <v>45321.125</v>
      </c>
      <c r="B9461">
        <v>22.2</v>
      </c>
    </row>
    <row r="9462" spans="1:2" x14ac:dyDescent="0.25">
      <c r="A9462" s="1">
        <v>45321.166666666664</v>
      </c>
      <c r="B9462">
        <v>19.3</v>
      </c>
    </row>
    <row r="9463" spans="1:2" x14ac:dyDescent="0.25">
      <c r="A9463" s="1">
        <v>45321.208333333336</v>
      </c>
      <c r="B9463">
        <v>30</v>
      </c>
    </row>
    <row r="9464" spans="1:2" x14ac:dyDescent="0.25">
      <c r="A9464" s="1">
        <v>45321.25</v>
      </c>
      <c r="B9464">
        <v>0.6</v>
      </c>
    </row>
    <row r="9465" spans="1:2" x14ac:dyDescent="0.25">
      <c r="A9465" s="1">
        <v>45321.291666666664</v>
      </c>
      <c r="B9465">
        <v>1.7</v>
      </c>
    </row>
    <row r="9466" spans="1:2" x14ac:dyDescent="0.25">
      <c r="A9466" s="1">
        <v>45321.333333333336</v>
      </c>
      <c r="B9466">
        <v>6.3</v>
      </c>
    </row>
    <row r="9467" spans="1:2" x14ac:dyDescent="0.25">
      <c r="A9467" s="1">
        <v>45321.375</v>
      </c>
      <c r="B9467">
        <v>4.0999999999999996</v>
      </c>
    </row>
    <row r="9468" spans="1:2" x14ac:dyDescent="0.25">
      <c r="A9468" s="1">
        <v>45321.416666666664</v>
      </c>
      <c r="B9468">
        <v>3.2</v>
      </c>
    </row>
    <row r="9469" spans="1:2" x14ac:dyDescent="0.25">
      <c r="A9469" s="1">
        <v>45321.458333333336</v>
      </c>
      <c r="B9469">
        <v>4</v>
      </c>
    </row>
    <row r="9470" spans="1:2" x14ac:dyDescent="0.25">
      <c r="A9470" s="1">
        <v>45321.5</v>
      </c>
      <c r="B9470">
        <v>5.4</v>
      </c>
    </row>
    <row r="9471" spans="1:2" x14ac:dyDescent="0.25">
      <c r="A9471" s="1">
        <v>45321.541666666664</v>
      </c>
      <c r="B9471">
        <v>4.0999999999999996</v>
      </c>
    </row>
    <row r="9472" spans="1:2" x14ac:dyDescent="0.25">
      <c r="A9472" s="1">
        <v>45321.583333333336</v>
      </c>
      <c r="B9472">
        <v>6.8</v>
      </c>
    </row>
    <row r="9473" spans="1:2" x14ac:dyDescent="0.25">
      <c r="A9473" s="1">
        <v>45321.625</v>
      </c>
      <c r="B9473">
        <v>8</v>
      </c>
    </row>
    <row r="9474" spans="1:2" x14ac:dyDescent="0.25">
      <c r="A9474" s="1">
        <v>45321.666666666664</v>
      </c>
      <c r="B9474">
        <v>9.6999999999999993</v>
      </c>
    </row>
    <row r="9475" spans="1:2" x14ac:dyDescent="0.25">
      <c r="A9475" s="1">
        <v>45321.708333333336</v>
      </c>
      <c r="B9475">
        <v>9.1</v>
      </c>
    </row>
    <row r="9476" spans="1:2" x14ac:dyDescent="0.25">
      <c r="A9476" s="1">
        <v>45321.75</v>
      </c>
      <c r="B9476">
        <v>9.5</v>
      </c>
    </row>
    <row r="9477" spans="1:2" x14ac:dyDescent="0.25">
      <c r="A9477" s="1">
        <v>45321.791666666664</v>
      </c>
      <c r="B9477">
        <v>9.5</v>
      </c>
    </row>
    <row r="9478" spans="1:2" x14ac:dyDescent="0.25">
      <c r="A9478" s="1">
        <v>45321.833333333336</v>
      </c>
      <c r="B9478">
        <v>6.5</v>
      </c>
    </row>
    <row r="9479" spans="1:2" x14ac:dyDescent="0.25">
      <c r="A9479" s="1">
        <v>45321.875</v>
      </c>
      <c r="B9479">
        <v>0</v>
      </c>
    </row>
    <row r="9480" spans="1:2" x14ac:dyDescent="0.25">
      <c r="A9480" s="1">
        <v>45321.916666666664</v>
      </c>
      <c r="B9480">
        <v>0</v>
      </c>
    </row>
    <row r="9481" spans="1:2" x14ac:dyDescent="0.25">
      <c r="A9481" s="1">
        <v>45321.958333333336</v>
      </c>
      <c r="B9481">
        <v>0</v>
      </c>
    </row>
    <row r="9482" spans="1:2" x14ac:dyDescent="0.25">
      <c r="A9482" s="1">
        <v>45322</v>
      </c>
      <c r="B9482">
        <v>0</v>
      </c>
    </row>
    <row r="9483" spans="1:2" x14ac:dyDescent="0.25">
      <c r="A9483" s="1">
        <v>45322.041666666664</v>
      </c>
      <c r="B9483">
        <v>0</v>
      </c>
    </row>
    <row r="9484" spans="1:2" x14ac:dyDescent="0.25">
      <c r="A9484" s="1">
        <v>45322.083333333336</v>
      </c>
      <c r="B9484">
        <v>0</v>
      </c>
    </row>
    <row r="9485" spans="1:2" x14ac:dyDescent="0.25">
      <c r="A9485" s="1">
        <v>45322.125</v>
      </c>
      <c r="B9485">
        <v>21.1</v>
      </c>
    </row>
    <row r="9486" spans="1:2" x14ac:dyDescent="0.25">
      <c r="A9486" s="1">
        <v>45322.166666666664</v>
      </c>
      <c r="B9486">
        <v>16.7</v>
      </c>
    </row>
    <row r="9487" spans="1:2" x14ac:dyDescent="0.25">
      <c r="A9487" s="1">
        <v>45322.208333333336</v>
      </c>
      <c r="B9487">
        <v>27.2</v>
      </c>
    </row>
    <row r="9488" spans="1:2" x14ac:dyDescent="0.25">
      <c r="A9488" s="1">
        <v>45322.25</v>
      </c>
      <c r="B9488">
        <v>1.6</v>
      </c>
    </row>
    <row r="9489" spans="1:2" x14ac:dyDescent="0.25">
      <c r="A9489" s="1">
        <v>45322.291666666664</v>
      </c>
      <c r="B9489">
        <v>9.8000000000000007</v>
      </c>
    </row>
    <row r="9490" spans="1:2" x14ac:dyDescent="0.25">
      <c r="A9490" s="1">
        <v>45322.333333333336</v>
      </c>
      <c r="B9490">
        <v>10.7</v>
      </c>
    </row>
    <row r="9491" spans="1:2" x14ac:dyDescent="0.25">
      <c r="A9491" s="1">
        <v>45322.375</v>
      </c>
      <c r="B9491">
        <v>8.6999999999999993</v>
      </c>
    </row>
    <row r="9492" spans="1:2" x14ac:dyDescent="0.25">
      <c r="A9492" s="1">
        <v>45322.416666666664</v>
      </c>
      <c r="B9492">
        <v>8.4</v>
      </c>
    </row>
    <row r="9493" spans="1:2" x14ac:dyDescent="0.25">
      <c r="A9493" s="1">
        <v>45322.458333333336</v>
      </c>
      <c r="B9493">
        <v>9.6</v>
      </c>
    </row>
    <row r="9494" spans="1:2" x14ac:dyDescent="0.25">
      <c r="A9494" s="1">
        <v>45322.5</v>
      </c>
      <c r="B9494">
        <v>8.9</v>
      </c>
    </row>
    <row r="9495" spans="1:2" x14ac:dyDescent="0.25">
      <c r="A9495" s="1">
        <v>45322.541666666664</v>
      </c>
      <c r="B9495">
        <v>8.5</v>
      </c>
    </row>
    <row r="9496" spans="1:2" x14ac:dyDescent="0.25">
      <c r="A9496" s="1">
        <v>45322.583333333336</v>
      </c>
      <c r="B9496">
        <v>9.1999999999999993</v>
      </c>
    </row>
    <row r="9497" spans="1:2" x14ac:dyDescent="0.25">
      <c r="A9497" s="1">
        <v>45322.625</v>
      </c>
      <c r="B9497">
        <v>9.5</v>
      </c>
    </row>
    <row r="9498" spans="1:2" x14ac:dyDescent="0.25">
      <c r="A9498" s="1">
        <v>45322.666666666664</v>
      </c>
      <c r="B9498">
        <v>5.6</v>
      </c>
    </row>
    <row r="9499" spans="1:2" x14ac:dyDescent="0.25">
      <c r="A9499" s="1">
        <v>45322.708333333336</v>
      </c>
      <c r="B9499">
        <v>0</v>
      </c>
    </row>
    <row r="9500" spans="1:2" x14ac:dyDescent="0.25">
      <c r="A9500" s="1">
        <v>45322.75</v>
      </c>
      <c r="B9500">
        <v>0</v>
      </c>
    </row>
    <row r="9501" spans="1:2" x14ac:dyDescent="0.25">
      <c r="A9501" s="1">
        <v>45322.791666666664</v>
      </c>
      <c r="B9501">
        <v>0</v>
      </c>
    </row>
    <row r="9502" spans="1:2" x14ac:dyDescent="0.25">
      <c r="A9502" s="1">
        <v>45322.833333333336</v>
      </c>
      <c r="B9502">
        <v>0</v>
      </c>
    </row>
    <row r="9503" spans="1:2" x14ac:dyDescent="0.25">
      <c r="A9503" s="1">
        <v>45322.875</v>
      </c>
      <c r="B9503">
        <v>0</v>
      </c>
    </row>
    <row r="9504" spans="1:2" x14ac:dyDescent="0.25">
      <c r="A9504" s="1">
        <v>45322.916666666664</v>
      </c>
      <c r="B9504">
        <v>0</v>
      </c>
    </row>
    <row r="9505" spans="1:2" x14ac:dyDescent="0.25">
      <c r="A9505" s="1">
        <v>45322.958333333336</v>
      </c>
      <c r="B9505">
        <v>0</v>
      </c>
    </row>
    <row r="9506" spans="1:2" x14ac:dyDescent="0.25">
      <c r="A9506" s="1">
        <v>45323</v>
      </c>
      <c r="B9506">
        <v>0</v>
      </c>
    </row>
    <row r="9507" spans="1:2" x14ac:dyDescent="0.25">
      <c r="A9507" s="1">
        <v>45323.041666666664</v>
      </c>
      <c r="B9507">
        <v>0</v>
      </c>
    </row>
    <row r="9508" spans="1:2" x14ac:dyDescent="0.25">
      <c r="A9508" s="1">
        <v>45323.083333333336</v>
      </c>
      <c r="B9508">
        <v>8.4</v>
      </c>
    </row>
    <row r="9509" spans="1:2" x14ac:dyDescent="0.25">
      <c r="A9509" s="1">
        <v>45323.125</v>
      </c>
      <c r="B9509">
        <v>17</v>
      </c>
    </row>
    <row r="9510" spans="1:2" x14ac:dyDescent="0.25">
      <c r="A9510" s="1">
        <v>45323.166666666664</v>
      </c>
      <c r="B9510">
        <v>18.100000000000001</v>
      </c>
    </row>
    <row r="9511" spans="1:2" x14ac:dyDescent="0.25">
      <c r="A9511" s="1">
        <v>45323.208333333336</v>
      </c>
      <c r="B9511">
        <v>31</v>
      </c>
    </row>
    <row r="9512" spans="1:2" x14ac:dyDescent="0.25">
      <c r="A9512" s="1">
        <v>45323.25</v>
      </c>
      <c r="B9512">
        <v>2.2999999999999998</v>
      </c>
    </row>
    <row r="9513" spans="1:2" x14ac:dyDescent="0.25">
      <c r="A9513" s="1">
        <v>45323.291666666664</v>
      </c>
      <c r="B9513">
        <v>13.5</v>
      </c>
    </row>
    <row r="9514" spans="1:2" x14ac:dyDescent="0.25">
      <c r="A9514" s="1">
        <v>45323.333333333336</v>
      </c>
      <c r="B9514">
        <v>11.9</v>
      </c>
    </row>
    <row r="9515" spans="1:2" x14ac:dyDescent="0.25">
      <c r="A9515" s="1">
        <v>45323.375</v>
      </c>
      <c r="B9515">
        <v>10.1</v>
      </c>
    </row>
    <row r="9516" spans="1:2" x14ac:dyDescent="0.25">
      <c r="A9516" s="1">
        <v>45323.416666666664</v>
      </c>
      <c r="B9516">
        <v>8.1</v>
      </c>
    </row>
    <row r="9517" spans="1:2" x14ac:dyDescent="0.25">
      <c r="A9517" s="1">
        <v>45323.458333333336</v>
      </c>
      <c r="B9517">
        <v>7.4</v>
      </c>
    </row>
    <row r="9518" spans="1:2" x14ac:dyDescent="0.25">
      <c r="A9518" s="1">
        <v>45323.5</v>
      </c>
      <c r="B9518">
        <v>6</v>
      </c>
    </row>
    <row r="9519" spans="1:2" x14ac:dyDescent="0.25">
      <c r="A9519" s="1">
        <v>45323.541666666664</v>
      </c>
      <c r="B9519">
        <v>5.9</v>
      </c>
    </row>
    <row r="9520" spans="1:2" x14ac:dyDescent="0.25">
      <c r="A9520" s="1">
        <v>45323.583333333336</v>
      </c>
      <c r="B9520">
        <v>6.4</v>
      </c>
    </row>
    <row r="9521" spans="1:2" x14ac:dyDescent="0.25">
      <c r="A9521" s="1">
        <v>45323.625</v>
      </c>
      <c r="B9521">
        <v>8</v>
      </c>
    </row>
    <row r="9522" spans="1:2" x14ac:dyDescent="0.25">
      <c r="A9522" s="1">
        <v>45323.666666666664</v>
      </c>
      <c r="B9522">
        <v>10.1</v>
      </c>
    </row>
    <row r="9523" spans="1:2" x14ac:dyDescent="0.25">
      <c r="A9523" s="1">
        <v>45323.708333333336</v>
      </c>
      <c r="B9523">
        <v>10.4</v>
      </c>
    </row>
    <row r="9524" spans="1:2" x14ac:dyDescent="0.25">
      <c r="A9524" s="1">
        <v>45323.75</v>
      </c>
      <c r="B9524">
        <v>11.7</v>
      </c>
    </row>
    <row r="9525" spans="1:2" x14ac:dyDescent="0.25">
      <c r="A9525" s="1">
        <v>45323.791666666664</v>
      </c>
      <c r="B9525">
        <v>12.8</v>
      </c>
    </row>
    <row r="9526" spans="1:2" x14ac:dyDescent="0.25">
      <c r="A9526" s="1">
        <v>45323.833333333336</v>
      </c>
      <c r="B9526">
        <v>7.5</v>
      </c>
    </row>
    <row r="9527" spans="1:2" x14ac:dyDescent="0.25">
      <c r="A9527" s="1">
        <v>45323.875</v>
      </c>
      <c r="B9527">
        <v>0.9</v>
      </c>
    </row>
    <row r="9528" spans="1:2" x14ac:dyDescent="0.25">
      <c r="A9528" s="1">
        <v>45323.916666666664</v>
      </c>
      <c r="B9528">
        <v>0.4</v>
      </c>
    </row>
    <row r="9529" spans="1:2" x14ac:dyDescent="0.25">
      <c r="A9529" s="1">
        <v>45323.958333333336</v>
      </c>
      <c r="B9529">
        <v>0</v>
      </c>
    </row>
    <row r="9530" spans="1:2" x14ac:dyDescent="0.25">
      <c r="A9530" s="1">
        <v>45324</v>
      </c>
      <c r="B9530">
        <v>0</v>
      </c>
    </row>
    <row r="9531" spans="1:2" x14ac:dyDescent="0.25">
      <c r="A9531" s="1">
        <v>45324.041666666664</v>
      </c>
      <c r="B9531">
        <v>0</v>
      </c>
    </row>
    <row r="9532" spans="1:2" x14ac:dyDescent="0.25">
      <c r="A9532" s="1">
        <v>45324.083333333336</v>
      </c>
      <c r="B9532">
        <v>0</v>
      </c>
    </row>
    <row r="9533" spans="1:2" x14ac:dyDescent="0.25">
      <c r="A9533" s="1">
        <v>45324.125</v>
      </c>
      <c r="B9533">
        <v>20.3</v>
      </c>
    </row>
    <row r="9534" spans="1:2" x14ac:dyDescent="0.25">
      <c r="A9534" s="1">
        <v>45324.166666666664</v>
      </c>
      <c r="B9534">
        <v>13</v>
      </c>
    </row>
    <row r="9535" spans="1:2" x14ac:dyDescent="0.25">
      <c r="A9535" s="1">
        <v>45324.208333333336</v>
      </c>
      <c r="B9535">
        <v>33.700000000000003</v>
      </c>
    </row>
    <row r="9536" spans="1:2" x14ac:dyDescent="0.25">
      <c r="A9536" s="1">
        <v>45324.25</v>
      </c>
      <c r="B9536">
        <v>2.2000000000000002</v>
      </c>
    </row>
    <row r="9537" spans="1:2" x14ac:dyDescent="0.25">
      <c r="A9537" s="1">
        <v>45324.291666666664</v>
      </c>
      <c r="B9537">
        <v>11.3</v>
      </c>
    </row>
    <row r="9538" spans="1:2" x14ac:dyDescent="0.25">
      <c r="A9538" s="1">
        <v>45324.333333333336</v>
      </c>
      <c r="B9538">
        <v>11.8</v>
      </c>
    </row>
    <row r="9539" spans="1:2" x14ac:dyDescent="0.25">
      <c r="A9539" s="1">
        <v>45324.375</v>
      </c>
      <c r="B9539">
        <v>11.3</v>
      </c>
    </row>
    <row r="9540" spans="1:2" x14ac:dyDescent="0.25">
      <c r="A9540" s="1">
        <v>45324.416666666664</v>
      </c>
      <c r="B9540">
        <v>9.5</v>
      </c>
    </row>
    <row r="9541" spans="1:2" x14ac:dyDescent="0.25">
      <c r="A9541" s="1">
        <v>45324.458333333336</v>
      </c>
      <c r="B9541">
        <v>9.6999999999999993</v>
      </c>
    </row>
    <row r="9542" spans="1:2" x14ac:dyDescent="0.25">
      <c r="A9542" s="1">
        <v>45324.5</v>
      </c>
      <c r="B9542">
        <v>8.1</v>
      </c>
    </row>
    <row r="9543" spans="1:2" x14ac:dyDescent="0.25">
      <c r="A9543" s="1">
        <v>45324.541666666664</v>
      </c>
      <c r="B9543">
        <v>8.5</v>
      </c>
    </row>
    <row r="9544" spans="1:2" x14ac:dyDescent="0.25">
      <c r="A9544" s="1">
        <v>45324.583333333336</v>
      </c>
      <c r="B9544">
        <v>9.1</v>
      </c>
    </row>
    <row r="9545" spans="1:2" x14ac:dyDescent="0.25">
      <c r="A9545" s="1">
        <v>45324.625</v>
      </c>
      <c r="B9545">
        <v>9.1</v>
      </c>
    </row>
    <row r="9546" spans="1:2" x14ac:dyDescent="0.25">
      <c r="A9546" s="1">
        <v>45324.666666666664</v>
      </c>
      <c r="B9546">
        <v>4.5999999999999996</v>
      </c>
    </row>
    <row r="9547" spans="1:2" x14ac:dyDescent="0.25">
      <c r="A9547" s="1">
        <v>45324.708333333336</v>
      </c>
      <c r="B9547">
        <v>0</v>
      </c>
    </row>
    <row r="9548" spans="1:2" x14ac:dyDescent="0.25">
      <c r="A9548" s="1">
        <v>45324.75</v>
      </c>
      <c r="B9548">
        <v>0</v>
      </c>
    </row>
    <row r="9549" spans="1:2" x14ac:dyDescent="0.25">
      <c r="A9549" s="1">
        <v>45324.791666666664</v>
      </c>
      <c r="B9549">
        <v>0</v>
      </c>
    </row>
    <row r="9550" spans="1:2" x14ac:dyDescent="0.25">
      <c r="A9550" s="1">
        <v>45324.833333333336</v>
      </c>
      <c r="B9550">
        <v>0</v>
      </c>
    </row>
    <row r="9551" spans="1:2" x14ac:dyDescent="0.25">
      <c r="A9551" s="1">
        <v>45324.875</v>
      </c>
      <c r="B9551">
        <v>0</v>
      </c>
    </row>
    <row r="9552" spans="1:2" x14ac:dyDescent="0.25">
      <c r="A9552" s="1">
        <v>45324.916666666664</v>
      </c>
      <c r="B9552">
        <v>0</v>
      </c>
    </row>
    <row r="9553" spans="1:2" x14ac:dyDescent="0.25">
      <c r="A9553" s="1">
        <v>45324.958333333336</v>
      </c>
      <c r="B9553">
        <v>0</v>
      </c>
    </row>
    <row r="9554" spans="1:2" x14ac:dyDescent="0.25">
      <c r="A9554" s="1">
        <v>45325</v>
      </c>
      <c r="B9554">
        <v>0</v>
      </c>
    </row>
    <row r="9555" spans="1:2" x14ac:dyDescent="0.25">
      <c r="A9555" s="1">
        <v>45325.041666666664</v>
      </c>
      <c r="B9555">
        <v>0</v>
      </c>
    </row>
    <row r="9556" spans="1:2" x14ac:dyDescent="0.25">
      <c r="A9556" s="1">
        <v>45325.083333333336</v>
      </c>
      <c r="B9556">
        <v>0</v>
      </c>
    </row>
    <row r="9557" spans="1:2" x14ac:dyDescent="0.25">
      <c r="A9557" s="1">
        <v>45325.125</v>
      </c>
      <c r="B9557">
        <v>0</v>
      </c>
    </row>
    <row r="9558" spans="1:2" x14ac:dyDescent="0.25">
      <c r="A9558" s="1">
        <v>45325.166666666664</v>
      </c>
      <c r="B9558">
        <v>0</v>
      </c>
    </row>
    <row r="9559" spans="1:2" x14ac:dyDescent="0.25">
      <c r="A9559" s="1">
        <v>45325.208333333336</v>
      </c>
      <c r="B9559">
        <v>0</v>
      </c>
    </row>
    <row r="9560" spans="1:2" x14ac:dyDescent="0.25">
      <c r="A9560" s="1">
        <v>45325.25</v>
      </c>
      <c r="B9560">
        <v>0</v>
      </c>
    </row>
    <row r="9561" spans="1:2" x14ac:dyDescent="0.25">
      <c r="A9561" s="1">
        <v>45325.291666666664</v>
      </c>
      <c r="B9561">
        <v>0</v>
      </c>
    </row>
    <row r="9562" spans="1:2" x14ac:dyDescent="0.25">
      <c r="A9562" s="1">
        <v>45325.333333333336</v>
      </c>
      <c r="B9562">
        <v>0</v>
      </c>
    </row>
    <row r="9563" spans="1:2" x14ac:dyDescent="0.25">
      <c r="A9563" s="1">
        <v>45325.375</v>
      </c>
      <c r="B9563">
        <v>0</v>
      </c>
    </row>
    <row r="9564" spans="1:2" x14ac:dyDescent="0.25">
      <c r="A9564" s="1">
        <v>45325.416666666664</v>
      </c>
      <c r="B9564">
        <v>0</v>
      </c>
    </row>
    <row r="9565" spans="1:2" x14ac:dyDescent="0.25">
      <c r="A9565" s="1">
        <v>45325.458333333336</v>
      </c>
      <c r="B9565">
        <v>0</v>
      </c>
    </row>
    <row r="9566" spans="1:2" x14ac:dyDescent="0.25">
      <c r="A9566" s="1">
        <v>45325.5</v>
      </c>
      <c r="B9566">
        <v>0</v>
      </c>
    </row>
    <row r="9567" spans="1:2" x14ac:dyDescent="0.25">
      <c r="A9567" s="1">
        <v>45325.541666666664</v>
      </c>
      <c r="B9567">
        <v>0</v>
      </c>
    </row>
    <row r="9568" spans="1:2" x14ac:dyDescent="0.25">
      <c r="A9568" s="1">
        <v>45325.583333333336</v>
      </c>
      <c r="B9568">
        <v>0</v>
      </c>
    </row>
    <row r="9569" spans="1:2" x14ac:dyDescent="0.25">
      <c r="A9569" s="1">
        <v>45325.625</v>
      </c>
      <c r="B9569">
        <v>0</v>
      </c>
    </row>
    <row r="9570" spans="1:2" x14ac:dyDescent="0.25">
      <c r="A9570" s="1">
        <v>45325.666666666664</v>
      </c>
      <c r="B9570">
        <v>0</v>
      </c>
    </row>
    <row r="9571" spans="1:2" x14ac:dyDescent="0.25">
      <c r="A9571" s="1">
        <v>45325.708333333336</v>
      </c>
      <c r="B9571">
        <v>0</v>
      </c>
    </row>
    <row r="9572" spans="1:2" x14ac:dyDescent="0.25">
      <c r="A9572" s="1">
        <v>45325.75</v>
      </c>
      <c r="B9572">
        <v>0</v>
      </c>
    </row>
    <row r="9573" spans="1:2" x14ac:dyDescent="0.25">
      <c r="A9573" s="1">
        <v>45325.791666666664</v>
      </c>
      <c r="B9573">
        <v>0</v>
      </c>
    </row>
    <row r="9574" spans="1:2" x14ac:dyDescent="0.25">
      <c r="A9574" s="1">
        <v>45325.833333333336</v>
      </c>
      <c r="B9574">
        <v>0</v>
      </c>
    </row>
    <row r="9575" spans="1:2" x14ac:dyDescent="0.25">
      <c r="A9575" s="1">
        <v>45325.875</v>
      </c>
      <c r="B9575">
        <v>0</v>
      </c>
    </row>
    <row r="9576" spans="1:2" x14ac:dyDescent="0.25">
      <c r="A9576" s="1">
        <v>45325.916666666664</v>
      </c>
      <c r="B9576">
        <v>0</v>
      </c>
    </row>
    <row r="9577" spans="1:2" x14ac:dyDescent="0.25">
      <c r="A9577" s="1">
        <v>45325.958333333336</v>
      </c>
      <c r="B9577">
        <v>0</v>
      </c>
    </row>
    <row r="9578" spans="1:2" x14ac:dyDescent="0.25">
      <c r="A9578" s="1">
        <v>45326</v>
      </c>
      <c r="B9578">
        <v>0</v>
      </c>
    </row>
    <row r="9579" spans="1:2" x14ac:dyDescent="0.25">
      <c r="A9579" s="1">
        <v>45326.041666666664</v>
      </c>
      <c r="B9579">
        <v>0</v>
      </c>
    </row>
    <row r="9580" spans="1:2" x14ac:dyDescent="0.25">
      <c r="A9580" s="1">
        <v>45326.083333333336</v>
      </c>
      <c r="B9580">
        <v>0</v>
      </c>
    </row>
    <row r="9581" spans="1:2" x14ac:dyDescent="0.25">
      <c r="A9581" s="1">
        <v>45326.125</v>
      </c>
      <c r="B9581">
        <v>0</v>
      </c>
    </row>
    <row r="9582" spans="1:2" x14ac:dyDescent="0.25">
      <c r="A9582" s="1">
        <v>45326.166666666664</v>
      </c>
      <c r="B9582">
        <v>0</v>
      </c>
    </row>
    <row r="9583" spans="1:2" x14ac:dyDescent="0.25">
      <c r="A9583" s="1">
        <v>45326.208333333336</v>
      </c>
      <c r="B9583">
        <v>0</v>
      </c>
    </row>
    <row r="9584" spans="1:2" x14ac:dyDescent="0.25">
      <c r="A9584" s="1">
        <v>45326.25</v>
      </c>
      <c r="B9584">
        <v>0</v>
      </c>
    </row>
    <row r="9585" spans="1:2" x14ac:dyDescent="0.25">
      <c r="A9585" s="1">
        <v>45326.291666666664</v>
      </c>
      <c r="B9585">
        <v>0</v>
      </c>
    </row>
    <row r="9586" spans="1:2" x14ac:dyDescent="0.25">
      <c r="A9586" s="1">
        <v>45326.333333333336</v>
      </c>
      <c r="B9586">
        <v>0</v>
      </c>
    </row>
    <row r="9587" spans="1:2" x14ac:dyDescent="0.25">
      <c r="A9587" s="1">
        <v>45326.375</v>
      </c>
      <c r="B9587">
        <v>0</v>
      </c>
    </row>
    <row r="9588" spans="1:2" x14ac:dyDescent="0.25">
      <c r="A9588" s="1">
        <v>45326.416666666664</v>
      </c>
      <c r="B9588">
        <v>0</v>
      </c>
    </row>
    <row r="9589" spans="1:2" x14ac:dyDescent="0.25">
      <c r="A9589" s="1">
        <v>45326.458333333336</v>
      </c>
      <c r="B9589">
        <v>0</v>
      </c>
    </row>
    <row r="9590" spans="1:2" x14ac:dyDescent="0.25">
      <c r="A9590" s="1">
        <v>45326.5</v>
      </c>
      <c r="B9590">
        <v>0</v>
      </c>
    </row>
    <row r="9591" spans="1:2" x14ac:dyDescent="0.25">
      <c r="A9591" s="1">
        <v>45326.541666666664</v>
      </c>
      <c r="B9591">
        <v>0</v>
      </c>
    </row>
    <row r="9592" spans="1:2" x14ac:dyDescent="0.25">
      <c r="A9592" s="1">
        <v>45326.583333333336</v>
      </c>
      <c r="B9592">
        <v>0</v>
      </c>
    </row>
    <row r="9593" spans="1:2" x14ac:dyDescent="0.25">
      <c r="A9593" s="1">
        <v>45326.625</v>
      </c>
      <c r="B9593">
        <v>0</v>
      </c>
    </row>
    <row r="9594" spans="1:2" x14ac:dyDescent="0.25">
      <c r="A9594" s="1">
        <v>45326.666666666664</v>
      </c>
      <c r="B9594">
        <v>0</v>
      </c>
    </row>
    <row r="9595" spans="1:2" x14ac:dyDescent="0.25">
      <c r="A9595" s="1">
        <v>45326.708333333336</v>
      </c>
      <c r="B9595">
        <v>0</v>
      </c>
    </row>
    <row r="9596" spans="1:2" x14ac:dyDescent="0.25">
      <c r="A9596" s="1">
        <v>45326.75</v>
      </c>
      <c r="B9596">
        <v>0</v>
      </c>
    </row>
    <row r="9597" spans="1:2" x14ac:dyDescent="0.25">
      <c r="A9597" s="1">
        <v>45326.791666666664</v>
      </c>
      <c r="B9597">
        <v>0</v>
      </c>
    </row>
    <row r="9598" spans="1:2" x14ac:dyDescent="0.25">
      <c r="A9598" s="1">
        <v>45326.833333333336</v>
      </c>
      <c r="B9598">
        <v>0</v>
      </c>
    </row>
    <row r="9599" spans="1:2" x14ac:dyDescent="0.25">
      <c r="A9599" s="1">
        <v>45326.875</v>
      </c>
      <c r="B9599">
        <v>0</v>
      </c>
    </row>
    <row r="9600" spans="1:2" x14ac:dyDescent="0.25">
      <c r="A9600" s="1">
        <v>45326.916666666664</v>
      </c>
      <c r="B9600">
        <v>0</v>
      </c>
    </row>
    <row r="9601" spans="1:2" x14ac:dyDescent="0.25">
      <c r="A9601" s="1">
        <v>45326.958333333336</v>
      </c>
      <c r="B9601">
        <v>0</v>
      </c>
    </row>
    <row r="9602" spans="1:2" x14ac:dyDescent="0.25">
      <c r="A9602" s="1">
        <v>45327</v>
      </c>
      <c r="B9602">
        <v>0</v>
      </c>
    </row>
    <row r="9603" spans="1:2" x14ac:dyDescent="0.25">
      <c r="A9603" s="1">
        <v>45327.041666666664</v>
      </c>
      <c r="B9603">
        <v>9</v>
      </c>
    </row>
    <row r="9604" spans="1:2" x14ac:dyDescent="0.25">
      <c r="A9604" s="1">
        <v>45327.083333333336</v>
      </c>
      <c r="B9604">
        <v>19.899999999999999</v>
      </c>
    </row>
    <row r="9605" spans="1:2" x14ac:dyDescent="0.25">
      <c r="A9605" s="1">
        <v>45327.125</v>
      </c>
      <c r="B9605">
        <v>11.6</v>
      </c>
    </row>
    <row r="9606" spans="1:2" x14ac:dyDescent="0.25">
      <c r="A9606" s="1">
        <v>45327.166666666664</v>
      </c>
      <c r="B9606">
        <v>33</v>
      </c>
    </row>
    <row r="9607" spans="1:2" x14ac:dyDescent="0.25">
      <c r="A9607" s="1">
        <v>45327.208333333336</v>
      </c>
      <c r="B9607">
        <v>26.3</v>
      </c>
    </row>
    <row r="9608" spans="1:2" x14ac:dyDescent="0.25">
      <c r="A9608" s="1">
        <v>45327.25</v>
      </c>
      <c r="B9608">
        <v>1.1000000000000001</v>
      </c>
    </row>
    <row r="9609" spans="1:2" x14ac:dyDescent="0.25">
      <c r="A9609" s="1">
        <v>45327.291666666664</v>
      </c>
      <c r="B9609">
        <v>3.6</v>
      </c>
    </row>
    <row r="9610" spans="1:2" x14ac:dyDescent="0.25">
      <c r="A9610" s="1">
        <v>45327.333333333336</v>
      </c>
      <c r="B9610">
        <v>6.9</v>
      </c>
    </row>
    <row r="9611" spans="1:2" x14ac:dyDescent="0.25">
      <c r="A9611" s="1">
        <v>45327.375</v>
      </c>
      <c r="B9611">
        <v>7.9</v>
      </c>
    </row>
    <row r="9612" spans="1:2" x14ac:dyDescent="0.25">
      <c r="A9612" s="1">
        <v>45327.416666666664</v>
      </c>
      <c r="B9612">
        <v>7.6</v>
      </c>
    </row>
    <row r="9613" spans="1:2" x14ac:dyDescent="0.25">
      <c r="A9613" s="1">
        <v>45327.458333333336</v>
      </c>
      <c r="B9613">
        <v>6.8</v>
      </c>
    </row>
    <row r="9614" spans="1:2" x14ac:dyDescent="0.25">
      <c r="A9614" s="1">
        <v>45327.5</v>
      </c>
      <c r="B9614">
        <v>6.7</v>
      </c>
    </row>
    <row r="9615" spans="1:2" x14ac:dyDescent="0.25">
      <c r="A9615" s="1">
        <v>45327.541666666664</v>
      </c>
      <c r="B9615">
        <v>7.3</v>
      </c>
    </row>
    <row r="9616" spans="1:2" x14ac:dyDescent="0.25">
      <c r="A9616" s="1">
        <v>45327.583333333336</v>
      </c>
      <c r="B9616">
        <v>8.1</v>
      </c>
    </row>
    <row r="9617" spans="1:2" x14ac:dyDescent="0.25">
      <c r="A9617" s="1">
        <v>45327.625</v>
      </c>
      <c r="B9617">
        <v>8.5</v>
      </c>
    </row>
    <row r="9618" spans="1:2" x14ac:dyDescent="0.25">
      <c r="A9618" s="1">
        <v>45327.666666666664</v>
      </c>
      <c r="B9618">
        <v>9.6999999999999993</v>
      </c>
    </row>
    <row r="9619" spans="1:2" x14ac:dyDescent="0.25">
      <c r="A9619" s="1">
        <v>45327.708333333336</v>
      </c>
      <c r="B9619">
        <v>10</v>
      </c>
    </row>
    <row r="9620" spans="1:2" x14ac:dyDescent="0.25">
      <c r="A9620" s="1">
        <v>45327.75</v>
      </c>
      <c r="B9620">
        <v>9.6</v>
      </c>
    </row>
    <row r="9621" spans="1:2" x14ac:dyDescent="0.25">
      <c r="A9621" s="1">
        <v>45327.791666666664</v>
      </c>
      <c r="B9621">
        <v>10.1</v>
      </c>
    </row>
    <row r="9622" spans="1:2" x14ac:dyDescent="0.25">
      <c r="A9622" s="1">
        <v>45327.833333333336</v>
      </c>
      <c r="B9622">
        <v>5.9</v>
      </c>
    </row>
    <row r="9623" spans="1:2" x14ac:dyDescent="0.25">
      <c r="A9623" s="1">
        <v>45327.875</v>
      </c>
      <c r="B9623">
        <v>0</v>
      </c>
    </row>
    <row r="9624" spans="1:2" x14ac:dyDescent="0.25">
      <c r="A9624" s="1">
        <v>45327.916666666664</v>
      </c>
      <c r="B9624">
        <v>0</v>
      </c>
    </row>
    <row r="9625" spans="1:2" x14ac:dyDescent="0.25">
      <c r="A9625" s="1">
        <v>45327.958333333336</v>
      </c>
      <c r="B9625">
        <v>0</v>
      </c>
    </row>
    <row r="9626" spans="1:2" x14ac:dyDescent="0.25">
      <c r="A9626" s="1">
        <v>45328</v>
      </c>
      <c r="B9626">
        <v>0</v>
      </c>
    </row>
    <row r="9627" spans="1:2" x14ac:dyDescent="0.25">
      <c r="A9627" s="1">
        <v>45328.041666666664</v>
      </c>
      <c r="B9627">
        <v>0</v>
      </c>
    </row>
    <row r="9628" spans="1:2" x14ac:dyDescent="0.25">
      <c r="A9628" s="1">
        <v>45328.083333333336</v>
      </c>
      <c r="B9628">
        <v>0</v>
      </c>
    </row>
    <row r="9629" spans="1:2" x14ac:dyDescent="0.25">
      <c r="A9629" s="1">
        <v>45328.125</v>
      </c>
      <c r="B9629">
        <v>20.7</v>
      </c>
    </row>
    <row r="9630" spans="1:2" x14ac:dyDescent="0.25">
      <c r="A9630" s="1">
        <v>45328.166666666664</v>
      </c>
      <c r="B9630">
        <v>22.6</v>
      </c>
    </row>
    <row r="9631" spans="1:2" x14ac:dyDescent="0.25">
      <c r="A9631" s="1">
        <v>45328.208333333336</v>
      </c>
      <c r="B9631">
        <v>31.6</v>
      </c>
    </row>
    <row r="9632" spans="1:2" x14ac:dyDescent="0.25">
      <c r="A9632" s="1">
        <v>45328.25</v>
      </c>
      <c r="B9632">
        <v>0.8</v>
      </c>
    </row>
    <row r="9633" spans="1:2" x14ac:dyDescent="0.25">
      <c r="A9633" s="1">
        <v>45328.291666666664</v>
      </c>
      <c r="B9633">
        <v>3.4</v>
      </c>
    </row>
    <row r="9634" spans="1:2" x14ac:dyDescent="0.25">
      <c r="A9634" s="1">
        <v>45328.333333333336</v>
      </c>
      <c r="B9634">
        <v>7.2</v>
      </c>
    </row>
    <row r="9635" spans="1:2" x14ac:dyDescent="0.25">
      <c r="A9635" s="1">
        <v>45328.375</v>
      </c>
      <c r="B9635">
        <v>7.9</v>
      </c>
    </row>
    <row r="9636" spans="1:2" x14ac:dyDescent="0.25">
      <c r="A9636" s="1">
        <v>45328.416666666664</v>
      </c>
      <c r="B9636">
        <v>6.8</v>
      </c>
    </row>
    <row r="9637" spans="1:2" x14ac:dyDescent="0.25">
      <c r="A9637" s="1">
        <v>45328.458333333336</v>
      </c>
      <c r="B9637">
        <v>7.0999999999999899</v>
      </c>
    </row>
    <row r="9638" spans="1:2" x14ac:dyDescent="0.25">
      <c r="A9638" s="1">
        <v>45328.5</v>
      </c>
      <c r="B9638">
        <v>4.9000000000000004</v>
      </c>
    </row>
    <row r="9639" spans="1:2" x14ac:dyDescent="0.25">
      <c r="A9639" s="1">
        <v>45328.541666666664</v>
      </c>
      <c r="B9639">
        <v>5.5</v>
      </c>
    </row>
    <row r="9640" spans="1:2" x14ac:dyDescent="0.25">
      <c r="A9640" s="1">
        <v>45328.583333333336</v>
      </c>
      <c r="B9640">
        <v>7.3</v>
      </c>
    </row>
    <row r="9641" spans="1:2" x14ac:dyDescent="0.25">
      <c r="A9641" s="1">
        <v>45328.625</v>
      </c>
      <c r="B9641">
        <v>5.9</v>
      </c>
    </row>
    <row r="9642" spans="1:2" x14ac:dyDescent="0.25">
      <c r="A9642" s="1">
        <v>45328.666666666664</v>
      </c>
      <c r="B9642">
        <v>6.1</v>
      </c>
    </row>
    <row r="9643" spans="1:2" x14ac:dyDescent="0.25">
      <c r="A9643" s="1">
        <v>45328.708333333336</v>
      </c>
      <c r="B9643">
        <v>6.6</v>
      </c>
    </row>
    <row r="9644" spans="1:2" x14ac:dyDescent="0.25">
      <c r="A9644" s="1">
        <v>45328.75</v>
      </c>
      <c r="B9644">
        <v>6</v>
      </c>
    </row>
    <row r="9645" spans="1:2" x14ac:dyDescent="0.25">
      <c r="A9645" s="1">
        <v>45328.791666666664</v>
      </c>
      <c r="B9645">
        <v>6</v>
      </c>
    </row>
    <row r="9646" spans="1:2" x14ac:dyDescent="0.25">
      <c r="A9646" s="1">
        <v>45328.833333333336</v>
      </c>
      <c r="B9646">
        <v>3.8</v>
      </c>
    </row>
    <row r="9647" spans="1:2" x14ac:dyDescent="0.25">
      <c r="A9647" s="1">
        <v>45328.875</v>
      </c>
      <c r="B9647">
        <v>0</v>
      </c>
    </row>
    <row r="9648" spans="1:2" x14ac:dyDescent="0.25">
      <c r="A9648" s="1">
        <v>45328.916666666664</v>
      </c>
      <c r="B9648">
        <v>0</v>
      </c>
    </row>
    <row r="9649" spans="1:2" x14ac:dyDescent="0.25">
      <c r="A9649" s="1">
        <v>45328.958333333336</v>
      </c>
      <c r="B9649">
        <v>0</v>
      </c>
    </row>
    <row r="9650" spans="1:2" x14ac:dyDescent="0.25">
      <c r="A9650" s="1">
        <v>45329</v>
      </c>
      <c r="B9650">
        <v>0</v>
      </c>
    </row>
    <row r="9651" spans="1:2" x14ac:dyDescent="0.25">
      <c r="A9651" s="1">
        <v>45329.041666666664</v>
      </c>
      <c r="B9651">
        <v>0</v>
      </c>
    </row>
    <row r="9652" spans="1:2" x14ac:dyDescent="0.25">
      <c r="A9652" s="1">
        <v>45329.083333333336</v>
      </c>
      <c r="B9652">
        <v>0</v>
      </c>
    </row>
    <row r="9653" spans="1:2" x14ac:dyDescent="0.25">
      <c r="A9653" s="1">
        <v>45329.125</v>
      </c>
      <c r="B9653">
        <v>21.1</v>
      </c>
    </row>
    <row r="9654" spans="1:2" x14ac:dyDescent="0.25">
      <c r="A9654" s="1">
        <v>45329.166666666664</v>
      </c>
      <c r="B9654">
        <v>22.8</v>
      </c>
    </row>
    <row r="9655" spans="1:2" x14ac:dyDescent="0.25">
      <c r="A9655" s="1">
        <v>45329.208333333336</v>
      </c>
      <c r="B9655">
        <v>25.6</v>
      </c>
    </row>
    <row r="9656" spans="1:2" x14ac:dyDescent="0.25">
      <c r="A9656" s="1">
        <v>45329.25</v>
      </c>
      <c r="B9656">
        <v>11.5</v>
      </c>
    </row>
    <row r="9657" spans="1:2" x14ac:dyDescent="0.25">
      <c r="A9657" s="1">
        <v>45329.291666666664</v>
      </c>
      <c r="B9657">
        <v>18.3</v>
      </c>
    </row>
    <row r="9658" spans="1:2" x14ac:dyDescent="0.25">
      <c r="A9658" s="1">
        <v>45329.333333333336</v>
      </c>
      <c r="B9658">
        <v>18.3</v>
      </c>
    </row>
    <row r="9659" spans="1:2" x14ac:dyDescent="0.25">
      <c r="A9659" s="1">
        <v>45329.375</v>
      </c>
      <c r="B9659">
        <v>13.6</v>
      </c>
    </row>
    <row r="9660" spans="1:2" x14ac:dyDescent="0.25">
      <c r="A9660" s="1">
        <v>45329.416666666664</v>
      </c>
      <c r="B9660">
        <v>12.4</v>
      </c>
    </row>
    <row r="9661" spans="1:2" x14ac:dyDescent="0.25">
      <c r="A9661" s="1">
        <v>45329.458333333336</v>
      </c>
      <c r="B9661">
        <v>9.6</v>
      </c>
    </row>
    <row r="9662" spans="1:2" x14ac:dyDescent="0.25">
      <c r="A9662" s="1">
        <v>45329.5</v>
      </c>
      <c r="B9662">
        <v>11</v>
      </c>
    </row>
    <row r="9663" spans="1:2" x14ac:dyDescent="0.25">
      <c r="A9663" s="1">
        <v>45329.541666666664</v>
      </c>
      <c r="B9663">
        <v>9.9</v>
      </c>
    </row>
    <row r="9664" spans="1:2" x14ac:dyDescent="0.25">
      <c r="A9664" s="1">
        <v>45329.583333333336</v>
      </c>
      <c r="B9664">
        <v>12.8</v>
      </c>
    </row>
    <row r="9665" spans="1:2" x14ac:dyDescent="0.25">
      <c r="A9665" s="1">
        <v>45329.625</v>
      </c>
      <c r="B9665">
        <v>11.6</v>
      </c>
    </row>
    <row r="9666" spans="1:2" x14ac:dyDescent="0.25">
      <c r="A9666" s="1">
        <v>45329.666666666664</v>
      </c>
      <c r="B9666">
        <v>7.9</v>
      </c>
    </row>
    <row r="9667" spans="1:2" x14ac:dyDescent="0.25">
      <c r="A9667" s="1">
        <v>45329.708333333336</v>
      </c>
      <c r="B9667">
        <v>0</v>
      </c>
    </row>
    <row r="9668" spans="1:2" x14ac:dyDescent="0.25">
      <c r="A9668" s="1">
        <v>45329.75</v>
      </c>
      <c r="B9668">
        <v>2.4</v>
      </c>
    </row>
    <row r="9669" spans="1:2" x14ac:dyDescent="0.25">
      <c r="A9669" s="1">
        <v>45329.791666666664</v>
      </c>
      <c r="B9669">
        <v>1.1000000000000001</v>
      </c>
    </row>
    <row r="9670" spans="1:2" x14ac:dyDescent="0.25">
      <c r="A9670" s="1">
        <v>45329.833333333336</v>
      </c>
      <c r="B9670">
        <v>2.1</v>
      </c>
    </row>
    <row r="9671" spans="1:2" x14ac:dyDescent="0.25">
      <c r="A9671" s="1">
        <v>45329.875</v>
      </c>
      <c r="B9671">
        <v>1.5</v>
      </c>
    </row>
    <row r="9672" spans="1:2" x14ac:dyDescent="0.25">
      <c r="A9672" s="1">
        <v>45329.916666666664</v>
      </c>
      <c r="B9672">
        <v>1.4</v>
      </c>
    </row>
    <row r="9673" spans="1:2" x14ac:dyDescent="0.25">
      <c r="A9673" s="1">
        <v>45329.958333333336</v>
      </c>
      <c r="B9673">
        <v>0.8</v>
      </c>
    </row>
    <row r="9674" spans="1:2" x14ac:dyDescent="0.25">
      <c r="A9674" s="1">
        <v>45330</v>
      </c>
      <c r="B9674">
        <v>1.3</v>
      </c>
    </row>
    <row r="9675" spans="1:2" x14ac:dyDescent="0.25">
      <c r="A9675" s="1">
        <v>45330.041666666664</v>
      </c>
      <c r="B9675">
        <v>0.5</v>
      </c>
    </row>
    <row r="9676" spans="1:2" x14ac:dyDescent="0.25">
      <c r="A9676" s="1">
        <v>45330.083333333336</v>
      </c>
      <c r="B9676">
        <v>17</v>
      </c>
    </row>
    <row r="9677" spans="1:2" x14ac:dyDescent="0.25">
      <c r="A9677" s="1">
        <v>45330.125</v>
      </c>
      <c r="B9677">
        <v>12</v>
      </c>
    </row>
    <row r="9678" spans="1:2" x14ac:dyDescent="0.25">
      <c r="A9678" s="1">
        <v>45330.166666666664</v>
      </c>
      <c r="B9678">
        <v>20.100000000000001</v>
      </c>
    </row>
    <row r="9679" spans="1:2" x14ac:dyDescent="0.25">
      <c r="A9679" s="1">
        <v>45330.208333333336</v>
      </c>
      <c r="B9679">
        <v>27.1</v>
      </c>
    </row>
    <row r="9680" spans="1:2" x14ac:dyDescent="0.25">
      <c r="A9680" s="1">
        <v>45330.25</v>
      </c>
      <c r="B9680">
        <v>10.6</v>
      </c>
    </row>
    <row r="9681" spans="1:2" x14ac:dyDescent="0.25">
      <c r="A9681" s="1">
        <v>45330.291666666664</v>
      </c>
      <c r="B9681">
        <v>19.399999999999999</v>
      </c>
    </row>
    <row r="9682" spans="1:2" x14ac:dyDescent="0.25">
      <c r="A9682" s="1">
        <v>45330.333333333336</v>
      </c>
      <c r="B9682">
        <v>17.7</v>
      </c>
    </row>
    <row r="9683" spans="1:2" x14ac:dyDescent="0.25">
      <c r="A9683" s="1">
        <v>45330.375</v>
      </c>
      <c r="B9683">
        <v>18.5</v>
      </c>
    </row>
    <row r="9684" spans="1:2" x14ac:dyDescent="0.25">
      <c r="A9684" s="1">
        <v>45330.416666666664</v>
      </c>
      <c r="B9684">
        <v>18.7</v>
      </c>
    </row>
    <row r="9685" spans="1:2" x14ac:dyDescent="0.25">
      <c r="A9685" s="1">
        <v>45330.458333333336</v>
      </c>
      <c r="B9685">
        <v>15.4</v>
      </c>
    </row>
    <row r="9686" spans="1:2" x14ac:dyDescent="0.25">
      <c r="A9686" s="1">
        <v>45330.5</v>
      </c>
      <c r="B9686">
        <v>14.3</v>
      </c>
    </row>
    <row r="9687" spans="1:2" x14ac:dyDescent="0.25">
      <c r="A9687" s="1">
        <v>45330.541666666664</v>
      </c>
      <c r="B9687">
        <v>14</v>
      </c>
    </row>
    <row r="9688" spans="1:2" x14ac:dyDescent="0.25">
      <c r="A9688" s="1">
        <v>45330.583333333336</v>
      </c>
      <c r="B9688">
        <v>13.7</v>
      </c>
    </row>
    <row r="9689" spans="1:2" x14ac:dyDescent="0.25">
      <c r="A9689" s="1">
        <v>45330.625</v>
      </c>
      <c r="B9689">
        <v>13.3</v>
      </c>
    </row>
    <row r="9690" spans="1:2" x14ac:dyDescent="0.25">
      <c r="A9690" s="1">
        <v>45330.666666666664</v>
      </c>
      <c r="B9690">
        <v>12.5</v>
      </c>
    </row>
    <row r="9691" spans="1:2" x14ac:dyDescent="0.25">
      <c r="A9691" s="1">
        <v>45330.708333333336</v>
      </c>
      <c r="B9691">
        <v>11.1</v>
      </c>
    </row>
    <row r="9692" spans="1:2" x14ac:dyDescent="0.25">
      <c r="A9692" s="1">
        <v>45330.75</v>
      </c>
      <c r="B9692">
        <v>5.4</v>
      </c>
    </row>
    <row r="9693" spans="1:2" x14ac:dyDescent="0.25">
      <c r="A9693" s="1">
        <v>45330.791666666664</v>
      </c>
      <c r="B9693">
        <v>5.5</v>
      </c>
    </row>
    <row r="9694" spans="1:2" x14ac:dyDescent="0.25">
      <c r="A9694" s="1">
        <v>45330.833333333336</v>
      </c>
      <c r="B9694">
        <v>3.9</v>
      </c>
    </row>
    <row r="9695" spans="1:2" x14ac:dyDescent="0.25">
      <c r="A9695" s="1">
        <v>45330.875</v>
      </c>
      <c r="B9695">
        <v>0</v>
      </c>
    </row>
    <row r="9696" spans="1:2" x14ac:dyDescent="0.25">
      <c r="A9696" s="1">
        <v>45330.916666666664</v>
      </c>
      <c r="B9696">
        <v>0</v>
      </c>
    </row>
    <row r="9697" spans="1:2" x14ac:dyDescent="0.25">
      <c r="A9697" s="1">
        <v>45330.958333333336</v>
      </c>
      <c r="B9697">
        <v>0</v>
      </c>
    </row>
    <row r="9698" spans="1:2" x14ac:dyDescent="0.25">
      <c r="A9698" s="1">
        <v>45331</v>
      </c>
      <c r="B9698">
        <v>0</v>
      </c>
    </row>
    <row r="9699" spans="1:2" x14ac:dyDescent="0.25">
      <c r="A9699" s="1">
        <v>45331.041666666664</v>
      </c>
      <c r="B9699">
        <v>0</v>
      </c>
    </row>
    <row r="9700" spans="1:2" x14ac:dyDescent="0.25">
      <c r="A9700" s="1">
        <v>45331.083333333336</v>
      </c>
      <c r="B9700">
        <v>0</v>
      </c>
    </row>
    <row r="9701" spans="1:2" x14ac:dyDescent="0.25">
      <c r="A9701" s="1">
        <v>45331.125</v>
      </c>
      <c r="B9701">
        <v>0</v>
      </c>
    </row>
    <row r="9702" spans="1:2" x14ac:dyDescent="0.25">
      <c r="A9702" s="1">
        <v>45331.166666666664</v>
      </c>
      <c r="B9702">
        <v>24.2</v>
      </c>
    </row>
    <row r="9703" spans="1:2" x14ac:dyDescent="0.25">
      <c r="A9703" s="1">
        <v>45331.208333333336</v>
      </c>
      <c r="B9703">
        <v>25.9</v>
      </c>
    </row>
    <row r="9704" spans="1:2" x14ac:dyDescent="0.25">
      <c r="A9704" s="1">
        <v>45331.25</v>
      </c>
      <c r="B9704">
        <v>2</v>
      </c>
    </row>
    <row r="9705" spans="1:2" x14ac:dyDescent="0.25">
      <c r="A9705" s="1">
        <v>45331.291666666664</v>
      </c>
      <c r="B9705">
        <v>4.0999999999999996</v>
      </c>
    </row>
    <row r="9706" spans="1:2" x14ac:dyDescent="0.25">
      <c r="A9706" s="1">
        <v>45331.333333333336</v>
      </c>
      <c r="B9706">
        <v>6.4</v>
      </c>
    </row>
    <row r="9707" spans="1:2" x14ac:dyDescent="0.25">
      <c r="A9707" s="1">
        <v>45331.375</v>
      </c>
      <c r="B9707">
        <v>3.7</v>
      </c>
    </row>
    <row r="9708" spans="1:2" x14ac:dyDescent="0.25">
      <c r="A9708" s="1">
        <v>45331.416666666664</v>
      </c>
      <c r="B9708">
        <v>5.0999999999999996</v>
      </c>
    </row>
    <row r="9709" spans="1:2" x14ac:dyDescent="0.25">
      <c r="A9709" s="1">
        <v>45331.458333333336</v>
      </c>
      <c r="B9709">
        <v>3.9</v>
      </c>
    </row>
    <row r="9710" spans="1:2" x14ac:dyDescent="0.25">
      <c r="A9710" s="1">
        <v>45331.5</v>
      </c>
      <c r="B9710">
        <v>3.2</v>
      </c>
    </row>
    <row r="9711" spans="1:2" x14ac:dyDescent="0.25">
      <c r="A9711" s="1">
        <v>45331.541666666664</v>
      </c>
      <c r="B9711">
        <v>2.9</v>
      </c>
    </row>
    <row r="9712" spans="1:2" x14ac:dyDescent="0.25">
      <c r="A9712" s="1">
        <v>45331.583333333336</v>
      </c>
      <c r="B9712">
        <v>2.2999999999999998</v>
      </c>
    </row>
    <row r="9713" spans="1:2" x14ac:dyDescent="0.25">
      <c r="A9713" s="1">
        <v>45331.625</v>
      </c>
      <c r="B9713">
        <v>4.2</v>
      </c>
    </row>
    <row r="9714" spans="1:2" x14ac:dyDescent="0.25">
      <c r="A9714" s="1">
        <v>45331.666666666664</v>
      </c>
      <c r="B9714">
        <v>3.6</v>
      </c>
    </row>
    <row r="9715" spans="1:2" x14ac:dyDescent="0.25">
      <c r="A9715" s="1">
        <v>45331.708333333336</v>
      </c>
      <c r="B9715">
        <v>0</v>
      </c>
    </row>
    <row r="9716" spans="1:2" x14ac:dyDescent="0.25">
      <c r="A9716" s="1">
        <v>45331.75</v>
      </c>
      <c r="B9716">
        <v>0</v>
      </c>
    </row>
    <row r="9717" spans="1:2" x14ac:dyDescent="0.25">
      <c r="A9717" s="1">
        <v>45331.791666666664</v>
      </c>
      <c r="B9717">
        <v>0</v>
      </c>
    </row>
    <row r="9718" spans="1:2" x14ac:dyDescent="0.25">
      <c r="A9718" s="1">
        <v>45331.833333333336</v>
      </c>
      <c r="B9718">
        <v>0</v>
      </c>
    </row>
    <row r="9719" spans="1:2" x14ac:dyDescent="0.25">
      <c r="A9719" s="1">
        <v>45331.875</v>
      </c>
      <c r="B9719">
        <v>0</v>
      </c>
    </row>
    <row r="9720" spans="1:2" x14ac:dyDescent="0.25">
      <c r="A9720" s="1">
        <v>45331.916666666664</v>
      </c>
      <c r="B9720">
        <v>0</v>
      </c>
    </row>
    <row r="9721" spans="1:2" x14ac:dyDescent="0.25">
      <c r="A9721" s="1">
        <v>45331.958333333336</v>
      </c>
      <c r="B9721">
        <v>0</v>
      </c>
    </row>
    <row r="9722" spans="1:2" x14ac:dyDescent="0.25">
      <c r="A9722" s="1">
        <v>45332</v>
      </c>
      <c r="B9722">
        <v>0</v>
      </c>
    </row>
    <row r="9723" spans="1:2" x14ac:dyDescent="0.25">
      <c r="A9723" s="1">
        <v>45332.041666666664</v>
      </c>
      <c r="B9723">
        <v>0</v>
      </c>
    </row>
    <row r="9724" spans="1:2" x14ac:dyDescent="0.25">
      <c r="A9724" s="1">
        <v>45332.083333333336</v>
      </c>
      <c r="B9724">
        <v>0</v>
      </c>
    </row>
    <row r="9725" spans="1:2" x14ac:dyDescent="0.25">
      <c r="A9725" s="1">
        <v>45332.125</v>
      </c>
      <c r="B9725">
        <v>0</v>
      </c>
    </row>
    <row r="9726" spans="1:2" x14ac:dyDescent="0.25">
      <c r="A9726" s="1">
        <v>45332.166666666664</v>
      </c>
      <c r="B9726">
        <v>0</v>
      </c>
    </row>
    <row r="9727" spans="1:2" x14ac:dyDescent="0.25">
      <c r="A9727" s="1">
        <v>45332.208333333336</v>
      </c>
      <c r="B9727">
        <v>0</v>
      </c>
    </row>
    <row r="9728" spans="1:2" x14ac:dyDescent="0.25">
      <c r="A9728" s="1">
        <v>45332.25</v>
      </c>
      <c r="B9728">
        <v>0</v>
      </c>
    </row>
    <row r="9729" spans="1:2" x14ac:dyDescent="0.25">
      <c r="A9729" s="1">
        <v>45332.291666666664</v>
      </c>
      <c r="B9729">
        <v>0</v>
      </c>
    </row>
    <row r="9730" spans="1:2" x14ac:dyDescent="0.25">
      <c r="A9730" s="1">
        <v>45332.333333333336</v>
      </c>
      <c r="B9730">
        <v>0</v>
      </c>
    </row>
    <row r="9731" spans="1:2" x14ac:dyDescent="0.25">
      <c r="A9731" s="1">
        <v>45332.375</v>
      </c>
      <c r="B9731">
        <v>0</v>
      </c>
    </row>
    <row r="9732" spans="1:2" x14ac:dyDescent="0.25">
      <c r="A9732" s="1">
        <v>45332.416666666664</v>
      </c>
      <c r="B9732">
        <v>0</v>
      </c>
    </row>
    <row r="9733" spans="1:2" x14ac:dyDescent="0.25">
      <c r="A9733" s="1">
        <v>45332.458333333336</v>
      </c>
      <c r="B9733">
        <v>0</v>
      </c>
    </row>
    <row r="9734" spans="1:2" x14ac:dyDescent="0.25">
      <c r="A9734" s="1">
        <v>45332.5</v>
      </c>
      <c r="B9734">
        <v>0</v>
      </c>
    </row>
    <row r="9735" spans="1:2" x14ac:dyDescent="0.25">
      <c r="A9735" s="1">
        <v>45332.541666666664</v>
      </c>
      <c r="B9735">
        <v>0</v>
      </c>
    </row>
    <row r="9736" spans="1:2" x14ac:dyDescent="0.25">
      <c r="A9736" s="1">
        <v>45332.583333333336</v>
      </c>
      <c r="B9736">
        <v>0</v>
      </c>
    </row>
    <row r="9737" spans="1:2" x14ac:dyDescent="0.25">
      <c r="A9737" s="1">
        <v>45332.625</v>
      </c>
      <c r="B9737">
        <v>0</v>
      </c>
    </row>
    <row r="9738" spans="1:2" x14ac:dyDescent="0.25">
      <c r="A9738" s="1">
        <v>45332.666666666664</v>
      </c>
      <c r="B9738">
        <v>0</v>
      </c>
    </row>
    <row r="9739" spans="1:2" x14ac:dyDescent="0.25">
      <c r="A9739" s="1">
        <v>45332.708333333336</v>
      </c>
      <c r="B9739">
        <v>0</v>
      </c>
    </row>
    <row r="9740" spans="1:2" x14ac:dyDescent="0.25">
      <c r="A9740" s="1">
        <v>45332.75</v>
      </c>
      <c r="B9740">
        <v>0</v>
      </c>
    </row>
    <row r="9741" spans="1:2" x14ac:dyDescent="0.25">
      <c r="A9741" s="1">
        <v>45332.791666666664</v>
      </c>
      <c r="B9741">
        <v>0</v>
      </c>
    </row>
    <row r="9742" spans="1:2" x14ac:dyDescent="0.25">
      <c r="A9742" s="1">
        <v>45332.833333333336</v>
      </c>
      <c r="B9742">
        <v>0</v>
      </c>
    </row>
    <row r="9743" spans="1:2" x14ac:dyDescent="0.25">
      <c r="A9743" s="1">
        <v>45332.875</v>
      </c>
      <c r="B9743">
        <v>0</v>
      </c>
    </row>
    <row r="9744" spans="1:2" x14ac:dyDescent="0.25">
      <c r="A9744" s="1">
        <v>45332.916666666664</v>
      </c>
      <c r="B9744">
        <v>0</v>
      </c>
    </row>
    <row r="9745" spans="1:2" x14ac:dyDescent="0.25">
      <c r="A9745" s="1">
        <v>45332.958333333336</v>
      </c>
      <c r="B9745">
        <v>0</v>
      </c>
    </row>
    <row r="9746" spans="1:2" x14ac:dyDescent="0.25">
      <c r="A9746" s="1">
        <v>45333</v>
      </c>
      <c r="B9746">
        <v>0</v>
      </c>
    </row>
    <row r="9747" spans="1:2" x14ac:dyDescent="0.25">
      <c r="A9747" s="1">
        <v>45333.041666666664</v>
      </c>
      <c r="B9747">
        <v>0</v>
      </c>
    </row>
    <row r="9748" spans="1:2" x14ac:dyDescent="0.25">
      <c r="A9748" s="1">
        <v>45333.083333333336</v>
      </c>
      <c r="B9748">
        <v>0</v>
      </c>
    </row>
    <row r="9749" spans="1:2" x14ac:dyDescent="0.25">
      <c r="A9749" s="1">
        <v>45333.125</v>
      </c>
      <c r="B9749">
        <v>0</v>
      </c>
    </row>
    <row r="9750" spans="1:2" x14ac:dyDescent="0.25">
      <c r="A9750" s="1">
        <v>45333.166666666664</v>
      </c>
      <c r="B9750">
        <v>0</v>
      </c>
    </row>
    <row r="9751" spans="1:2" x14ac:dyDescent="0.25">
      <c r="A9751" s="1">
        <v>45333.208333333336</v>
      </c>
      <c r="B9751">
        <v>0</v>
      </c>
    </row>
    <row r="9752" spans="1:2" x14ac:dyDescent="0.25">
      <c r="A9752" s="1">
        <v>45333.25</v>
      </c>
      <c r="B9752">
        <v>0</v>
      </c>
    </row>
    <row r="9753" spans="1:2" x14ac:dyDescent="0.25">
      <c r="A9753" s="1">
        <v>45333.291666666664</v>
      </c>
      <c r="B9753">
        <v>0</v>
      </c>
    </row>
    <row r="9754" spans="1:2" x14ac:dyDescent="0.25">
      <c r="A9754" s="1">
        <v>45333.333333333336</v>
      </c>
      <c r="B9754">
        <v>0</v>
      </c>
    </row>
    <row r="9755" spans="1:2" x14ac:dyDescent="0.25">
      <c r="A9755" s="1">
        <v>45333.375</v>
      </c>
      <c r="B9755">
        <v>0</v>
      </c>
    </row>
    <row r="9756" spans="1:2" x14ac:dyDescent="0.25">
      <c r="A9756" s="1">
        <v>45333.416666666664</v>
      </c>
      <c r="B9756">
        <v>0</v>
      </c>
    </row>
    <row r="9757" spans="1:2" x14ac:dyDescent="0.25">
      <c r="A9757" s="1">
        <v>45333.458333333336</v>
      </c>
      <c r="B9757">
        <v>0</v>
      </c>
    </row>
    <row r="9758" spans="1:2" x14ac:dyDescent="0.25">
      <c r="A9758" s="1">
        <v>45333.5</v>
      </c>
      <c r="B9758">
        <v>0</v>
      </c>
    </row>
    <row r="9759" spans="1:2" x14ac:dyDescent="0.25">
      <c r="A9759" s="1">
        <v>45333.541666666664</v>
      </c>
      <c r="B9759">
        <v>0</v>
      </c>
    </row>
    <row r="9760" spans="1:2" x14ac:dyDescent="0.25">
      <c r="A9760" s="1">
        <v>45333.583333333336</v>
      </c>
      <c r="B9760">
        <v>0</v>
      </c>
    </row>
    <row r="9761" spans="1:2" x14ac:dyDescent="0.25">
      <c r="A9761" s="1">
        <v>45333.625</v>
      </c>
      <c r="B9761">
        <v>0</v>
      </c>
    </row>
    <row r="9762" spans="1:2" x14ac:dyDescent="0.25">
      <c r="A9762" s="1">
        <v>45333.666666666664</v>
      </c>
      <c r="B9762">
        <v>0</v>
      </c>
    </row>
    <row r="9763" spans="1:2" x14ac:dyDescent="0.25">
      <c r="A9763" s="1">
        <v>45333.708333333336</v>
      </c>
      <c r="B9763">
        <v>0</v>
      </c>
    </row>
    <row r="9764" spans="1:2" x14ac:dyDescent="0.25">
      <c r="A9764" s="1">
        <v>45333.75</v>
      </c>
      <c r="B9764">
        <v>0</v>
      </c>
    </row>
    <row r="9765" spans="1:2" x14ac:dyDescent="0.25">
      <c r="A9765" s="1">
        <v>45333.791666666664</v>
      </c>
      <c r="B9765">
        <v>0</v>
      </c>
    </row>
    <row r="9766" spans="1:2" x14ac:dyDescent="0.25">
      <c r="A9766" s="1">
        <v>45333.833333333336</v>
      </c>
      <c r="B9766">
        <v>0</v>
      </c>
    </row>
    <row r="9767" spans="1:2" x14ac:dyDescent="0.25">
      <c r="A9767" s="1">
        <v>45333.875</v>
      </c>
      <c r="B9767">
        <v>0</v>
      </c>
    </row>
    <row r="9768" spans="1:2" x14ac:dyDescent="0.25">
      <c r="A9768" s="1">
        <v>45333.916666666664</v>
      </c>
      <c r="B9768">
        <v>0</v>
      </c>
    </row>
    <row r="9769" spans="1:2" x14ac:dyDescent="0.25">
      <c r="A9769" s="1">
        <v>45333.958333333336</v>
      </c>
      <c r="B9769">
        <v>0</v>
      </c>
    </row>
    <row r="9770" spans="1:2" x14ac:dyDescent="0.25">
      <c r="A9770" s="1">
        <v>45334</v>
      </c>
      <c r="B9770">
        <v>0</v>
      </c>
    </row>
    <row r="9771" spans="1:2" x14ac:dyDescent="0.25">
      <c r="A9771" s="1">
        <v>45334.041666666664</v>
      </c>
      <c r="B9771">
        <v>17.5</v>
      </c>
    </row>
    <row r="9772" spans="1:2" x14ac:dyDescent="0.25">
      <c r="A9772" s="1">
        <v>45334.083333333336</v>
      </c>
      <c r="B9772">
        <v>15</v>
      </c>
    </row>
    <row r="9773" spans="1:2" x14ac:dyDescent="0.25">
      <c r="A9773" s="1">
        <v>45334.125</v>
      </c>
      <c r="B9773">
        <v>15.8</v>
      </c>
    </row>
    <row r="9774" spans="1:2" x14ac:dyDescent="0.25">
      <c r="A9774" s="1">
        <v>45334.166666666664</v>
      </c>
      <c r="B9774">
        <v>33.200000000000003</v>
      </c>
    </row>
    <row r="9775" spans="1:2" x14ac:dyDescent="0.25">
      <c r="A9775" s="1">
        <v>45334.208333333336</v>
      </c>
      <c r="B9775">
        <v>24.6</v>
      </c>
    </row>
    <row r="9776" spans="1:2" x14ac:dyDescent="0.25">
      <c r="A9776" s="1">
        <v>45334.25</v>
      </c>
      <c r="B9776">
        <v>2.8</v>
      </c>
    </row>
    <row r="9777" spans="1:2" x14ac:dyDescent="0.25">
      <c r="A9777" s="1">
        <v>45334.291666666664</v>
      </c>
      <c r="B9777">
        <v>10.6</v>
      </c>
    </row>
    <row r="9778" spans="1:2" x14ac:dyDescent="0.25">
      <c r="A9778" s="1">
        <v>45334.333333333336</v>
      </c>
      <c r="B9778">
        <v>11.1</v>
      </c>
    </row>
    <row r="9779" spans="1:2" x14ac:dyDescent="0.25">
      <c r="A9779" s="1">
        <v>45334.375</v>
      </c>
      <c r="B9779">
        <v>10.6</v>
      </c>
    </row>
    <row r="9780" spans="1:2" x14ac:dyDescent="0.25">
      <c r="A9780" s="1">
        <v>45334.416666666664</v>
      </c>
      <c r="B9780">
        <v>8.6999999999999993</v>
      </c>
    </row>
    <row r="9781" spans="1:2" x14ac:dyDescent="0.25">
      <c r="A9781" s="1">
        <v>45334.458333333336</v>
      </c>
      <c r="B9781">
        <v>10.8</v>
      </c>
    </row>
    <row r="9782" spans="1:2" x14ac:dyDescent="0.25">
      <c r="A9782" s="1">
        <v>45334.5</v>
      </c>
      <c r="B9782">
        <v>8.1</v>
      </c>
    </row>
    <row r="9783" spans="1:2" x14ac:dyDescent="0.25">
      <c r="A9783" s="1">
        <v>45334.541666666664</v>
      </c>
      <c r="B9783">
        <v>8.1999999999999993</v>
      </c>
    </row>
    <row r="9784" spans="1:2" x14ac:dyDescent="0.25">
      <c r="A9784" s="1">
        <v>45334.583333333336</v>
      </c>
      <c r="B9784">
        <v>5.3</v>
      </c>
    </row>
    <row r="9785" spans="1:2" x14ac:dyDescent="0.25">
      <c r="A9785" s="1">
        <v>45334.625</v>
      </c>
      <c r="B9785">
        <v>10.1</v>
      </c>
    </row>
    <row r="9786" spans="1:2" x14ac:dyDescent="0.25">
      <c r="A9786" s="1">
        <v>45334.666666666664</v>
      </c>
      <c r="B9786">
        <v>9.6</v>
      </c>
    </row>
    <row r="9787" spans="1:2" x14ac:dyDescent="0.25">
      <c r="A9787" s="1">
        <v>45334.708333333336</v>
      </c>
      <c r="B9787">
        <v>13</v>
      </c>
    </row>
    <row r="9788" spans="1:2" x14ac:dyDescent="0.25">
      <c r="A9788" s="1">
        <v>45334.75</v>
      </c>
      <c r="B9788">
        <v>11.9</v>
      </c>
    </row>
    <row r="9789" spans="1:2" x14ac:dyDescent="0.25">
      <c r="A9789" s="1">
        <v>45334.791666666664</v>
      </c>
      <c r="B9789">
        <v>13.9</v>
      </c>
    </row>
    <row r="9790" spans="1:2" x14ac:dyDescent="0.25">
      <c r="A9790" s="1">
        <v>45334.833333333336</v>
      </c>
      <c r="B9790">
        <v>8.5</v>
      </c>
    </row>
    <row r="9791" spans="1:2" x14ac:dyDescent="0.25">
      <c r="A9791" s="1">
        <v>45334.875</v>
      </c>
      <c r="B9791">
        <v>1.6</v>
      </c>
    </row>
    <row r="9792" spans="1:2" x14ac:dyDescent="0.25">
      <c r="A9792" s="1">
        <v>45334.916666666664</v>
      </c>
      <c r="B9792">
        <v>0.8</v>
      </c>
    </row>
    <row r="9793" spans="1:2" x14ac:dyDescent="0.25">
      <c r="A9793" s="1">
        <v>45334.958333333336</v>
      </c>
      <c r="B9793">
        <v>2.1</v>
      </c>
    </row>
    <row r="9794" spans="1:2" x14ac:dyDescent="0.25">
      <c r="A9794" s="1">
        <v>45335</v>
      </c>
      <c r="B9794">
        <v>0.7</v>
      </c>
    </row>
    <row r="9795" spans="1:2" x14ac:dyDescent="0.25">
      <c r="A9795" s="1">
        <v>45335.041666666664</v>
      </c>
      <c r="B9795">
        <v>1.4</v>
      </c>
    </row>
    <row r="9796" spans="1:2" x14ac:dyDescent="0.25">
      <c r="A9796" s="1">
        <v>45335.083333333336</v>
      </c>
      <c r="B9796">
        <v>13.7</v>
      </c>
    </row>
    <row r="9797" spans="1:2" x14ac:dyDescent="0.25">
      <c r="A9797" s="1">
        <v>45335.125</v>
      </c>
      <c r="B9797">
        <v>17.2</v>
      </c>
    </row>
    <row r="9798" spans="1:2" x14ac:dyDescent="0.25">
      <c r="A9798" s="1">
        <v>45335.166666666664</v>
      </c>
      <c r="B9798">
        <v>30.7</v>
      </c>
    </row>
    <row r="9799" spans="1:2" x14ac:dyDescent="0.25">
      <c r="A9799" s="1">
        <v>45335.208333333336</v>
      </c>
      <c r="B9799">
        <v>23.1</v>
      </c>
    </row>
    <row r="9800" spans="1:2" x14ac:dyDescent="0.25">
      <c r="A9800" s="1">
        <v>45335.25</v>
      </c>
      <c r="B9800">
        <v>9.6999999999999993</v>
      </c>
    </row>
    <row r="9801" spans="1:2" x14ac:dyDescent="0.25">
      <c r="A9801" s="1">
        <v>45335.291666666664</v>
      </c>
      <c r="B9801">
        <v>19.600000000000001</v>
      </c>
    </row>
    <row r="9802" spans="1:2" x14ac:dyDescent="0.25">
      <c r="A9802" s="1">
        <v>45335.333333333336</v>
      </c>
      <c r="B9802">
        <v>14.5</v>
      </c>
    </row>
    <row r="9803" spans="1:2" x14ac:dyDescent="0.25">
      <c r="A9803" s="1">
        <v>45335.375</v>
      </c>
      <c r="B9803">
        <v>11.7</v>
      </c>
    </row>
    <row r="9804" spans="1:2" x14ac:dyDescent="0.25">
      <c r="A9804" s="1">
        <v>45335.416666666664</v>
      </c>
      <c r="B9804">
        <v>7.2</v>
      </c>
    </row>
    <row r="9805" spans="1:2" x14ac:dyDescent="0.25">
      <c r="A9805" s="1">
        <v>45335.458333333336</v>
      </c>
      <c r="B9805">
        <v>5</v>
      </c>
    </row>
    <row r="9806" spans="1:2" x14ac:dyDescent="0.25">
      <c r="A9806" s="1">
        <v>45335.5</v>
      </c>
      <c r="B9806">
        <v>4.4000000000000004</v>
      </c>
    </row>
    <row r="9807" spans="1:2" x14ac:dyDescent="0.25">
      <c r="A9807" s="1">
        <v>45335.541666666664</v>
      </c>
      <c r="B9807">
        <v>5.3</v>
      </c>
    </row>
    <row r="9808" spans="1:2" x14ac:dyDescent="0.25">
      <c r="A9808" s="1">
        <v>45335.583333333336</v>
      </c>
      <c r="B9808">
        <v>6.2</v>
      </c>
    </row>
    <row r="9809" spans="1:2" x14ac:dyDescent="0.25">
      <c r="A9809" s="1">
        <v>45335.625</v>
      </c>
      <c r="B9809">
        <v>9</v>
      </c>
    </row>
    <row r="9810" spans="1:2" x14ac:dyDescent="0.25">
      <c r="A9810" s="1">
        <v>45335.666666666664</v>
      </c>
      <c r="B9810">
        <v>9.1999999999999993</v>
      </c>
    </row>
    <row r="9811" spans="1:2" x14ac:dyDescent="0.25">
      <c r="A9811" s="1">
        <v>45335.708333333336</v>
      </c>
      <c r="B9811">
        <v>9.6</v>
      </c>
    </row>
    <row r="9812" spans="1:2" x14ac:dyDescent="0.25">
      <c r="A9812" s="1">
        <v>45335.75</v>
      </c>
      <c r="B9812">
        <v>9</v>
      </c>
    </row>
    <row r="9813" spans="1:2" x14ac:dyDescent="0.25">
      <c r="A9813" s="1">
        <v>45335.791666666664</v>
      </c>
      <c r="B9813">
        <v>11.1</v>
      </c>
    </row>
    <row r="9814" spans="1:2" x14ac:dyDescent="0.25">
      <c r="A9814" s="1">
        <v>45335.833333333336</v>
      </c>
      <c r="B9814">
        <v>4.7</v>
      </c>
    </row>
    <row r="9815" spans="1:2" x14ac:dyDescent="0.25">
      <c r="A9815" s="1">
        <v>45335.875</v>
      </c>
      <c r="B9815">
        <v>0</v>
      </c>
    </row>
    <row r="9816" spans="1:2" x14ac:dyDescent="0.25">
      <c r="A9816" s="1">
        <v>45335.916666666664</v>
      </c>
      <c r="B9816">
        <v>0</v>
      </c>
    </row>
    <row r="9817" spans="1:2" x14ac:dyDescent="0.25">
      <c r="A9817" s="1">
        <v>45335.958333333336</v>
      </c>
      <c r="B9817">
        <v>0</v>
      </c>
    </row>
    <row r="9818" spans="1:2" x14ac:dyDescent="0.25">
      <c r="A9818" s="1">
        <v>45336</v>
      </c>
      <c r="B9818">
        <v>0</v>
      </c>
    </row>
    <row r="9819" spans="1:2" x14ac:dyDescent="0.25">
      <c r="A9819" s="1">
        <v>45336.041666666664</v>
      </c>
      <c r="B9819">
        <v>0</v>
      </c>
    </row>
    <row r="9820" spans="1:2" x14ac:dyDescent="0.25">
      <c r="A9820" s="1">
        <v>45336.083333333336</v>
      </c>
      <c r="B9820">
        <v>0</v>
      </c>
    </row>
    <row r="9821" spans="1:2" x14ac:dyDescent="0.25">
      <c r="A9821" s="1">
        <v>45336.125</v>
      </c>
      <c r="B9821">
        <v>18.2</v>
      </c>
    </row>
    <row r="9822" spans="1:2" x14ac:dyDescent="0.25">
      <c r="A9822" s="1">
        <v>45336.166666666664</v>
      </c>
      <c r="B9822">
        <v>25.1</v>
      </c>
    </row>
    <row r="9823" spans="1:2" x14ac:dyDescent="0.25">
      <c r="A9823" s="1">
        <v>45336.208333333336</v>
      </c>
      <c r="B9823">
        <v>24.8</v>
      </c>
    </row>
    <row r="9824" spans="1:2" x14ac:dyDescent="0.25">
      <c r="A9824" s="1">
        <v>45336.25</v>
      </c>
      <c r="B9824">
        <v>0.8</v>
      </c>
    </row>
    <row r="9825" spans="1:2" x14ac:dyDescent="0.25">
      <c r="A9825" s="1">
        <v>45336.291666666664</v>
      </c>
      <c r="B9825">
        <v>2.6</v>
      </c>
    </row>
    <row r="9826" spans="1:2" x14ac:dyDescent="0.25">
      <c r="A9826" s="1">
        <v>45336.333333333336</v>
      </c>
      <c r="B9826">
        <v>6.8</v>
      </c>
    </row>
    <row r="9827" spans="1:2" x14ac:dyDescent="0.25">
      <c r="A9827" s="1">
        <v>45336.375</v>
      </c>
      <c r="B9827">
        <v>6.3</v>
      </c>
    </row>
    <row r="9828" spans="1:2" x14ac:dyDescent="0.25">
      <c r="A9828" s="1">
        <v>45336.416666666664</v>
      </c>
      <c r="B9828">
        <v>6.1</v>
      </c>
    </row>
    <row r="9829" spans="1:2" x14ac:dyDescent="0.25">
      <c r="A9829" s="1">
        <v>45336.458333333336</v>
      </c>
      <c r="B9829">
        <v>7</v>
      </c>
    </row>
    <row r="9830" spans="1:2" x14ac:dyDescent="0.25">
      <c r="A9830" s="1">
        <v>45336.5</v>
      </c>
      <c r="B9830">
        <v>5.9</v>
      </c>
    </row>
    <row r="9831" spans="1:2" x14ac:dyDescent="0.25">
      <c r="A9831" s="1">
        <v>45336.541666666664</v>
      </c>
      <c r="B9831">
        <v>6.6</v>
      </c>
    </row>
    <row r="9832" spans="1:2" x14ac:dyDescent="0.25">
      <c r="A9832" s="1">
        <v>45336.583333333336</v>
      </c>
      <c r="B9832">
        <v>5.3</v>
      </c>
    </row>
    <row r="9833" spans="1:2" x14ac:dyDescent="0.25">
      <c r="A9833" s="1">
        <v>45336.625</v>
      </c>
      <c r="B9833">
        <v>6.7</v>
      </c>
    </row>
    <row r="9834" spans="1:2" x14ac:dyDescent="0.25">
      <c r="A9834" s="1">
        <v>45336.666666666664</v>
      </c>
      <c r="B9834">
        <v>2.4</v>
      </c>
    </row>
    <row r="9835" spans="1:2" x14ac:dyDescent="0.25">
      <c r="A9835" s="1">
        <v>45336.708333333336</v>
      </c>
      <c r="B9835">
        <v>0</v>
      </c>
    </row>
    <row r="9836" spans="1:2" x14ac:dyDescent="0.25">
      <c r="A9836" s="1">
        <v>45336.75</v>
      </c>
      <c r="B9836">
        <v>0</v>
      </c>
    </row>
    <row r="9837" spans="1:2" x14ac:dyDescent="0.25">
      <c r="A9837" s="1">
        <v>45336.791666666664</v>
      </c>
      <c r="B9837">
        <v>0</v>
      </c>
    </row>
    <row r="9838" spans="1:2" x14ac:dyDescent="0.25">
      <c r="A9838" s="1">
        <v>45336.833333333336</v>
      </c>
      <c r="B9838">
        <v>0</v>
      </c>
    </row>
    <row r="9839" spans="1:2" x14ac:dyDescent="0.25">
      <c r="A9839" s="1">
        <v>45336.875</v>
      </c>
      <c r="B9839">
        <v>0</v>
      </c>
    </row>
    <row r="9840" spans="1:2" x14ac:dyDescent="0.25">
      <c r="A9840" s="1">
        <v>45336.916666666664</v>
      </c>
      <c r="B9840">
        <v>0</v>
      </c>
    </row>
    <row r="9841" spans="1:2" x14ac:dyDescent="0.25">
      <c r="A9841" s="1">
        <v>45336.958333333336</v>
      </c>
      <c r="B9841">
        <v>0</v>
      </c>
    </row>
    <row r="9842" spans="1:2" x14ac:dyDescent="0.25">
      <c r="A9842" s="1">
        <v>45337</v>
      </c>
      <c r="B9842">
        <v>0</v>
      </c>
    </row>
    <row r="9843" spans="1:2" x14ac:dyDescent="0.25">
      <c r="A9843" s="1">
        <v>45337.041666666664</v>
      </c>
      <c r="B9843">
        <v>0</v>
      </c>
    </row>
    <row r="9844" spans="1:2" x14ac:dyDescent="0.25">
      <c r="A9844" s="1">
        <v>45337.083333333336</v>
      </c>
      <c r="B9844">
        <v>0</v>
      </c>
    </row>
    <row r="9845" spans="1:2" x14ac:dyDescent="0.25">
      <c r="A9845" s="1">
        <v>45337.125</v>
      </c>
      <c r="B9845">
        <v>10.3</v>
      </c>
    </row>
    <row r="9846" spans="1:2" x14ac:dyDescent="0.25">
      <c r="A9846" s="1">
        <v>45337.166666666664</v>
      </c>
      <c r="B9846">
        <v>23.5</v>
      </c>
    </row>
    <row r="9847" spans="1:2" x14ac:dyDescent="0.25">
      <c r="A9847" s="1">
        <v>45337.208333333336</v>
      </c>
      <c r="B9847">
        <v>33.200000000000003</v>
      </c>
    </row>
    <row r="9848" spans="1:2" x14ac:dyDescent="0.25">
      <c r="A9848" s="1">
        <v>45337.25</v>
      </c>
      <c r="B9848">
        <v>1.2</v>
      </c>
    </row>
    <row r="9849" spans="1:2" x14ac:dyDescent="0.25">
      <c r="A9849" s="1">
        <v>45337.291666666664</v>
      </c>
      <c r="B9849">
        <v>0</v>
      </c>
    </row>
    <row r="9850" spans="1:2" x14ac:dyDescent="0.25">
      <c r="A9850" s="1">
        <v>45337.333333333336</v>
      </c>
      <c r="B9850">
        <v>3.7</v>
      </c>
    </row>
    <row r="9851" spans="1:2" x14ac:dyDescent="0.25">
      <c r="A9851" s="1">
        <v>45337.375</v>
      </c>
      <c r="B9851">
        <v>4</v>
      </c>
    </row>
    <row r="9852" spans="1:2" x14ac:dyDescent="0.25">
      <c r="A9852" s="1">
        <v>45337.416666666664</v>
      </c>
      <c r="B9852">
        <v>2.7</v>
      </c>
    </row>
    <row r="9853" spans="1:2" x14ac:dyDescent="0.25">
      <c r="A9853" s="1">
        <v>45337.458333333336</v>
      </c>
      <c r="B9853">
        <v>1.2</v>
      </c>
    </row>
    <row r="9854" spans="1:2" x14ac:dyDescent="0.25">
      <c r="A9854" s="1">
        <v>45337.5</v>
      </c>
      <c r="B9854">
        <v>0</v>
      </c>
    </row>
    <row r="9855" spans="1:2" x14ac:dyDescent="0.25">
      <c r="A9855" s="1">
        <v>45337.541666666664</v>
      </c>
      <c r="B9855">
        <v>1</v>
      </c>
    </row>
    <row r="9856" spans="1:2" x14ac:dyDescent="0.25">
      <c r="A9856" s="1">
        <v>45337.583333333336</v>
      </c>
      <c r="B9856">
        <v>1.2</v>
      </c>
    </row>
    <row r="9857" spans="1:2" x14ac:dyDescent="0.25">
      <c r="A9857" s="1">
        <v>45337.625</v>
      </c>
      <c r="B9857">
        <v>3</v>
      </c>
    </row>
    <row r="9858" spans="1:2" x14ac:dyDescent="0.25">
      <c r="A9858" s="1">
        <v>45337.666666666664</v>
      </c>
      <c r="B9858">
        <v>5.6</v>
      </c>
    </row>
    <row r="9859" spans="1:2" x14ac:dyDescent="0.25">
      <c r="A9859" s="1">
        <v>45337.708333333336</v>
      </c>
      <c r="B9859">
        <v>5.7</v>
      </c>
    </row>
    <row r="9860" spans="1:2" x14ac:dyDescent="0.25">
      <c r="A9860" s="1">
        <v>45337.75</v>
      </c>
      <c r="B9860">
        <v>5.7</v>
      </c>
    </row>
    <row r="9861" spans="1:2" x14ac:dyDescent="0.25">
      <c r="A9861" s="1">
        <v>45337.791666666664</v>
      </c>
      <c r="B9861">
        <v>6.9</v>
      </c>
    </row>
    <row r="9862" spans="1:2" x14ac:dyDescent="0.25">
      <c r="A9862" s="1">
        <v>45337.833333333336</v>
      </c>
      <c r="B9862">
        <v>2.9</v>
      </c>
    </row>
    <row r="9863" spans="1:2" x14ac:dyDescent="0.25">
      <c r="A9863" s="1">
        <v>45337.875</v>
      </c>
      <c r="B9863">
        <v>0</v>
      </c>
    </row>
    <row r="9864" spans="1:2" x14ac:dyDescent="0.25">
      <c r="A9864" s="1">
        <v>45337.916666666664</v>
      </c>
      <c r="B9864">
        <v>0</v>
      </c>
    </row>
    <row r="9865" spans="1:2" x14ac:dyDescent="0.25">
      <c r="A9865" s="1">
        <v>45337.958333333336</v>
      </c>
      <c r="B9865">
        <v>0</v>
      </c>
    </row>
    <row r="9866" spans="1:2" x14ac:dyDescent="0.25">
      <c r="A9866" s="1">
        <v>45338</v>
      </c>
      <c r="B9866">
        <v>0</v>
      </c>
    </row>
    <row r="9867" spans="1:2" x14ac:dyDescent="0.25">
      <c r="A9867" s="1">
        <v>45338.041666666664</v>
      </c>
      <c r="B9867">
        <v>0</v>
      </c>
    </row>
    <row r="9868" spans="1:2" x14ac:dyDescent="0.25">
      <c r="A9868" s="1">
        <v>45338.083333333336</v>
      </c>
      <c r="B9868">
        <v>0</v>
      </c>
    </row>
    <row r="9869" spans="1:2" x14ac:dyDescent="0.25">
      <c r="A9869" s="1">
        <v>45338.125</v>
      </c>
      <c r="B9869">
        <v>0.3</v>
      </c>
    </row>
    <row r="9870" spans="1:2" x14ac:dyDescent="0.25">
      <c r="A9870" s="1">
        <v>45338.166666666664</v>
      </c>
      <c r="B9870">
        <v>25.3</v>
      </c>
    </row>
    <row r="9871" spans="1:2" x14ac:dyDescent="0.25">
      <c r="A9871" s="1">
        <v>45338.208333333336</v>
      </c>
      <c r="B9871">
        <v>35.5</v>
      </c>
    </row>
    <row r="9872" spans="1:2" x14ac:dyDescent="0.25">
      <c r="A9872" s="1">
        <v>45338.25</v>
      </c>
      <c r="B9872">
        <v>1.2</v>
      </c>
    </row>
    <row r="9873" spans="1:2" x14ac:dyDescent="0.25">
      <c r="A9873" s="1">
        <v>45338.291666666664</v>
      </c>
      <c r="B9873">
        <v>0</v>
      </c>
    </row>
    <row r="9874" spans="1:2" x14ac:dyDescent="0.25">
      <c r="A9874" s="1">
        <v>45338.333333333336</v>
      </c>
      <c r="B9874">
        <v>1.1000000000000001</v>
      </c>
    </row>
    <row r="9875" spans="1:2" x14ac:dyDescent="0.25">
      <c r="A9875" s="1">
        <v>45338.375</v>
      </c>
      <c r="B9875">
        <v>3.3</v>
      </c>
    </row>
    <row r="9876" spans="1:2" x14ac:dyDescent="0.25">
      <c r="A9876" s="1">
        <v>45338.416666666664</v>
      </c>
      <c r="B9876">
        <v>5.0999999999999996</v>
      </c>
    </row>
    <row r="9877" spans="1:2" x14ac:dyDescent="0.25">
      <c r="A9877" s="1">
        <v>45338.458333333336</v>
      </c>
      <c r="B9877">
        <v>5.3</v>
      </c>
    </row>
    <row r="9878" spans="1:2" x14ac:dyDescent="0.25">
      <c r="A9878" s="1">
        <v>45338.5</v>
      </c>
      <c r="B9878">
        <v>5.8</v>
      </c>
    </row>
    <row r="9879" spans="1:2" x14ac:dyDescent="0.25">
      <c r="A9879" s="1">
        <v>45338.541666666664</v>
      </c>
      <c r="B9879">
        <v>6.6</v>
      </c>
    </row>
    <row r="9880" spans="1:2" x14ac:dyDescent="0.25">
      <c r="A9880" s="1">
        <v>45338.583333333336</v>
      </c>
      <c r="B9880">
        <v>4.9000000000000004</v>
      </c>
    </row>
    <row r="9881" spans="1:2" x14ac:dyDescent="0.25">
      <c r="A9881" s="1">
        <v>45338.625</v>
      </c>
      <c r="B9881">
        <v>5.3</v>
      </c>
    </row>
    <row r="9882" spans="1:2" x14ac:dyDescent="0.25">
      <c r="A9882" s="1">
        <v>45338.666666666664</v>
      </c>
      <c r="B9882">
        <v>3.2</v>
      </c>
    </row>
    <row r="9883" spans="1:2" x14ac:dyDescent="0.25">
      <c r="A9883" s="1">
        <v>45338.708333333336</v>
      </c>
      <c r="B9883">
        <v>0</v>
      </c>
    </row>
    <row r="9884" spans="1:2" x14ac:dyDescent="0.25">
      <c r="A9884" s="1">
        <v>45338.75</v>
      </c>
      <c r="B9884">
        <v>0</v>
      </c>
    </row>
    <row r="9885" spans="1:2" x14ac:dyDescent="0.25">
      <c r="A9885" s="1">
        <v>45338.791666666664</v>
      </c>
      <c r="B9885">
        <v>0</v>
      </c>
    </row>
    <row r="9886" spans="1:2" x14ac:dyDescent="0.25">
      <c r="A9886" s="1">
        <v>45338.833333333336</v>
      </c>
      <c r="B9886">
        <v>0</v>
      </c>
    </row>
    <row r="9887" spans="1:2" x14ac:dyDescent="0.25">
      <c r="A9887" s="1">
        <v>45338.875</v>
      </c>
      <c r="B9887">
        <v>0</v>
      </c>
    </row>
    <row r="9888" spans="1:2" x14ac:dyDescent="0.25">
      <c r="A9888" s="1">
        <v>45338.916666666664</v>
      </c>
      <c r="B9888">
        <v>0</v>
      </c>
    </row>
    <row r="9889" spans="1:2" x14ac:dyDescent="0.25">
      <c r="A9889" s="1">
        <v>45338.958333333336</v>
      </c>
      <c r="B9889">
        <v>0</v>
      </c>
    </row>
    <row r="9890" spans="1:2" x14ac:dyDescent="0.25">
      <c r="A9890" s="1">
        <v>45339</v>
      </c>
      <c r="B9890">
        <v>0</v>
      </c>
    </row>
    <row r="9891" spans="1:2" x14ac:dyDescent="0.25">
      <c r="A9891" s="1">
        <v>45339.041666666664</v>
      </c>
      <c r="B9891">
        <v>0</v>
      </c>
    </row>
    <row r="9892" spans="1:2" x14ac:dyDescent="0.25">
      <c r="A9892" s="1">
        <v>45339.083333333336</v>
      </c>
      <c r="B9892">
        <v>0</v>
      </c>
    </row>
    <row r="9893" spans="1:2" x14ac:dyDescent="0.25">
      <c r="A9893" s="1">
        <v>45339.125</v>
      </c>
      <c r="B9893">
        <v>0</v>
      </c>
    </row>
    <row r="9894" spans="1:2" x14ac:dyDescent="0.25">
      <c r="A9894" s="1">
        <v>45339.166666666664</v>
      </c>
      <c r="B9894">
        <v>0</v>
      </c>
    </row>
    <row r="9895" spans="1:2" x14ac:dyDescent="0.25">
      <c r="A9895" s="1">
        <v>45339.208333333336</v>
      </c>
      <c r="B9895">
        <v>0</v>
      </c>
    </row>
    <row r="9896" spans="1:2" x14ac:dyDescent="0.25">
      <c r="A9896" s="1">
        <v>45339.25</v>
      </c>
      <c r="B9896">
        <v>0</v>
      </c>
    </row>
    <row r="9897" spans="1:2" x14ac:dyDescent="0.25">
      <c r="A9897" s="1">
        <v>45339.291666666664</v>
      </c>
      <c r="B9897">
        <v>0</v>
      </c>
    </row>
    <row r="9898" spans="1:2" x14ac:dyDescent="0.25">
      <c r="A9898" s="1">
        <v>45339.333333333336</v>
      </c>
      <c r="B9898">
        <v>0</v>
      </c>
    </row>
    <row r="9899" spans="1:2" x14ac:dyDescent="0.25">
      <c r="A9899" s="1">
        <v>45339.375</v>
      </c>
      <c r="B9899">
        <v>0</v>
      </c>
    </row>
    <row r="9900" spans="1:2" x14ac:dyDescent="0.25">
      <c r="A9900" s="1">
        <v>45339.416666666664</v>
      </c>
      <c r="B9900">
        <v>0</v>
      </c>
    </row>
    <row r="9901" spans="1:2" x14ac:dyDescent="0.25">
      <c r="A9901" s="1">
        <v>45339.458333333336</v>
      </c>
      <c r="B9901">
        <v>0</v>
      </c>
    </row>
    <row r="9902" spans="1:2" x14ac:dyDescent="0.25">
      <c r="A9902" s="1">
        <v>45339.5</v>
      </c>
      <c r="B9902">
        <v>0</v>
      </c>
    </row>
    <row r="9903" spans="1:2" x14ac:dyDescent="0.25">
      <c r="A9903" s="1">
        <v>45339.541666666664</v>
      </c>
      <c r="B9903">
        <v>0</v>
      </c>
    </row>
    <row r="9904" spans="1:2" x14ac:dyDescent="0.25">
      <c r="A9904" s="1">
        <v>45339.583333333336</v>
      </c>
      <c r="B9904">
        <v>0</v>
      </c>
    </row>
    <row r="9905" spans="1:2" x14ac:dyDescent="0.25">
      <c r="A9905" s="1">
        <v>45339.625</v>
      </c>
      <c r="B9905">
        <v>0</v>
      </c>
    </row>
    <row r="9906" spans="1:2" x14ac:dyDescent="0.25">
      <c r="A9906" s="1">
        <v>45339.666666666664</v>
      </c>
      <c r="B9906">
        <v>0</v>
      </c>
    </row>
    <row r="9907" spans="1:2" x14ac:dyDescent="0.25">
      <c r="A9907" s="1">
        <v>45339.708333333336</v>
      </c>
      <c r="B9907">
        <v>0</v>
      </c>
    </row>
    <row r="9908" spans="1:2" x14ac:dyDescent="0.25">
      <c r="A9908" s="1">
        <v>45339.75</v>
      </c>
      <c r="B9908">
        <v>0</v>
      </c>
    </row>
    <row r="9909" spans="1:2" x14ac:dyDescent="0.25">
      <c r="A9909" s="1">
        <v>45339.791666666664</v>
      </c>
      <c r="B9909">
        <v>0</v>
      </c>
    </row>
    <row r="9910" spans="1:2" x14ac:dyDescent="0.25">
      <c r="A9910" s="1">
        <v>45339.833333333336</v>
      </c>
      <c r="B9910">
        <v>0</v>
      </c>
    </row>
    <row r="9911" spans="1:2" x14ac:dyDescent="0.25">
      <c r="A9911" s="1">
        <v>45339.875</v>
      </c>
      <c r="B9911">
        <v>0</v>
      </c>
    </row>
    <row r="9912" spans="1:2" x14ac:dyDescent="0.25">
      <c r="A9912" s="1">
        <v>45339.916666666664</v>
      </c>
      <c r="B9912">
        <v>0</v>
      </c>
    </row>
    <row r="9913" spans="1:2" x14ac:dyDescent="0.25">
      <c r="A9913" s="1">
        <v>45339.958333333336</v>
      </c>
      <c r="B9913">
        <v>0</v>
      </c>
    </row>
    <row r="9914" spans="1:2" x14ac:dyDescent="0.25">
      <c r="A9914" s="1">
        <v>45340</v>
      </c>
      <c r="B9914">
        <v>0</v>
      </c>
    </row>
    <row r="9915" spans="1:2" x14ac:dyDescent="0.25">
      <c r="A9915" s="1">
        <v>45340.041666666664</v>
      </c>
      <c r="B9915">
        <v>0</v>
      </c>
    </row>
    <row r="9916" spans="1:2" x14ac:dyDescent="0.25">
      <c r="A9916" s="1">
        <v>45340.083333333336</v>
      </c>
      <c r="B9916">
        <v>0</v>
      </c>
    </row>
    <row r="9917" spans="1:2" x14ac:dyDescent="0.25">
      <c r="A9917" s="1">
        <v>45340.125</v>
      </c>
      <c r="B9917">
        <v>0</v>
      </c>
    </row>
    <row r="9918" spans="1:2" x14ac:dyDescent="0.25">
      <c r="A9918" s="1">
        <v>45340.166666666664</v>
      </c>
      <c r="B9918">
        <v>0</v>
      </c>
    </row>
    <row r="9919" spans="1:2" x14ac:dyDescent="0.25">
      <c r="A9919" s="1">
        <v>45340.208333333336</v>
      </c>
      <c r="B9919">
        <v>0</v>
      </c>
    </row>
    <row r="9920" spans="1:2" x14ac:dyDescent="0.25">
      <c r="A9920" s="1">
        <v>45340.25</v>
      </c>
      <c r="B9920">
        <v>0</v>
      </c>
    </row>
    <row r="9921" spans="1:2" x14ac:dyDescent="0.25">
      <c r="A9921" s="1">
        <v>45340.291666666664</v>
      </c>
      <c r="B9921">
        <v>0</v>
      </c>
    </row>
    <row r="9922" spans="1:2" x14ac:dyDescent="0.25">
      <c r="A9922" s="1">
        <v>45340.333333333336</v>
      </c>
      <c r="B9922">
        <v>0</v>
      </c>
    </row>
    <row r="9923" spans="1:2" x14ac:dyDescent="0.25">
      <c r="A9923" s="1">
        <v>45340.375</v>
      </c>
      <c r="B9923">
        <v>0</v>
      </c>
    </row>
    <row r="9924" spans="1:2" x14ac:dyDescent="0.25">
      <c r="A9924" s="1">
        <v>45340.416666666664</v>
      </c>
      <c r="B9924">
        <v>0</v>
      </c>
    </row>
    <row r="9925" spans="1:2" x14ac:dyDescent="0.25">
      <c r="A9925" s="1">
        <v>45340.458333333336</v>
      </c>
      <c r="B9925">
        <v>0</v>
      </c>
    </row>
    <row r="9926" spans="1:2" x14ac:dyDescent="0.25">
      <c r="A9926" s="1">
        <v>45340.5</v>
      </c>
      <c r="B9926">
        <v>0</v>
      </c>
    </row>
    <row r="9927" spans="1:2" x14ac:dyDescent="0.25">
      <c r="A9927" s="1">
        <v>45340.541666666664</v>
      </c>
      <c r="B9927">
        <v>0</v>
      </c>
    </row>
    <row r="9928" spans="1:2" x14ac:dyDescent="0.25">
      <c r="A9928" s="1">
        <v>45340.583333333336</v>
      </c>
      <c r="B9928">
        <v>0</v>
      </c>
    </row>
    <row r="9929" spans="1:2" x14ac:dyDescent="0.25">
      <c r="A9929" s="1">
        <v>45340.625</v>
      </c>
      <c r="B9929">
        <v>0</v>
      </c>
    </row>
    <row r="9930" spans="1:2" x14ac:dyDescent="0.25">
      <c r="A9930" s="1">
        <v>45340.666666666664</v>
      </c>
      <c r="B9930">
        <v>0</v>
      </c>
    </row>
    <row r="9931" spans="1:2" x14ac:dyDescent="0.25">
      <c r="A9931" s="1">
        <v>45340.708333333336</v>
      </c>
      <c r="B9931">
        <v>0</v>
      </c>
    </row>
    <row r="9932" spans="1:2" x14ac:dyDescent="0.25">
      <c r="A9932" s="1">
        <v>45340.75</v>
      </c>
      <c r="B9932">
        <v>0</v>
      </c>
    </row>
    <row r="9933" spans="1:2" x14ac:dyDescent="0.25">
      <c r="A9933" s="1">
        <v>45340.791666666664</v>
      </c>
      <c r="B9933">
        <v>0</v>
      </c>
    </row>
    <row r="9934" spans="1:2" x14ac:dyDescent="0.25">
      <c r="A9934" s="1">
        <v>45340.833333333336</v>
      </c>
      <c r="B9934">
        <v>0</v>
      </c>
    </row>
    <row r="9935" spans="1:2" x14ac:dyDescent="0.25">
      <c r="A9935" s="1">
        <v>45340.875</v>
      </c>
      <c r="B9935">
        <v>0</v>
      </c>
    </row>
    <row r="9936" spans="1:2" x14ac:dyDescent="0.25">
      <c r="A9936" s="1">
        <v>45340.916666666664</v>
      </c>
      <c r="B9936">
        <v>0</v>
      </c>
    </row>
    <row r="9937" spans="1:2" x14ac:dyDescent="0.25">
      <c r="A9937" s="1">
        <v>45340.958333333336</v>
      </c>
      <c r="B9937">
        <v>0</v>
      </c>
    </row>
    <row r="9938" spans="1:2" x14ac:dyDescent="0.25">
      <c r="A9938" s="1">
        <v>45341</v>
      </c>
      <c r="B9938">
        <v>0</v>
      </c>
    </row>
    <row r="9939" spans="1:2" x14ac:dyDescent="0.25">
      <c r="A9939" s="1">
        <v>45341.041666666664</v>
      </c>
      <c r="B9939">
        <v>25.7</v>
      </c>
    </row>
    <row r="9940" spans="1:2" x14ac:dyDescent="0.25">
      <c r="A9940" s="1">
        <v>45341.083333333336</v>
      </c>
      <c r="B9940">
        <v>12.7</v>
      </c>
    </row>
    <row r="9941" spans="1:2" x14ac:dyDescent="0.25">
      <c r="A9941" s="1">
        <v>45341.125</v>
      </c>
      <c r="B9941">
        <v>32</v>
      </c>
    </row>
    <row r="9942" spans="1:2" x14ac:dyDescent="0.25">
      <c r="A9942" s="1">
        <v>45341.166666666664</v>
      </c>
      <c r="B9942">
        <v>30</v>
      </c>
    </row>
    <row r="9943" spans="1:2" x14ac:dyDescent="0.25">
      <c r="A9943" s="1">
        <v>45341.208333333336</v>
      </c>
      <c r="B9943">
        <v>24.9</v>
      </c>
    </row>
    <row r="9944" spans="1:2" x14ac:dyDescent="0.25">
      <c r="A9944" s="1">
        <v>45341.25</v>
      </c>
      <c r="B9944">
        <v>0.9</v>
      </c>
    </row>
    <row r="9945" spans="1:2" x14ac:dyDescent="0.25">
      <c r="A9945" s="1">
        <v>45341.291666666664</v>
      </c>
      <c r="B9945">
        <v>7.3</v>
      </c>
    </row>
    <row r="9946" spans="1:2" x14ac:dyDescent="0.25">
      <c r="A9946" s="1">
        <v>45341.333333333336</v>
      </c>
      <c r="B9946">
        <v>8.4</v>
      </c>
    </row>
    <row r="9947" spans="1:2" x14ac:dyDescent="0.25">
      <c r="A9947" s="1">
        <v>45341.375</v>
      </c>
      <c r="B9947">
        <v>7.5</v>
      </c>
    </row>
    <row r="9948" spans="1:2" x14ac:dyDescent="0.25">
      <c r="A9948" s="1">
        <v>45341.416666666664</v>
      </c>
      <c r="B9948">
        <v>7.8</v>
      </c>
    </row>
    <row r="9949" spans="1:2" x14ac:dyDescent="0.25">
      <c r="A9949" s="1">
        <v>45341.458333333336</v>
      </c>
      <c r="B9949">
        <v>6.4</v>
      </c>
    </row>
    <row r="9950" spans="1:2" x14ac:dyDescent="0.25">
      <c r="A9950" s="1">
        <v>45341.5</v>
      </c>
      <c r="B9950">
        <v>7.6</v>
      </c>
    </row>
    <row r="9951" spans="1:2" x14ac:dyDescent="0.25">
      <c r="A9951" s="1">
        <v>45341.541666666664</v>
      </c>
      <c r="B9951">
        <v>7.6</v>
      </c>
    </row>
    <row r="9952" spans="1:2" x14ac:dyDescent="0.25">
      <c r="A9952" s="1">
        <v>45341.583333333336</v>
      </c>
      <c r="B9952">
        <v>8.9</v>
      </c>
    </row>
    <row r="9953" spans="1:2" x14ac:dyDescent="0.25">
      <c r="A9953" s="1">
        <v>45341.625</v>
      </c>
      <c r="B9953">
        <v>8.8000000000000007</v>
      </c>
    </row>
    <row r="9954" spans="1:2" x14ac:dyDescent="0.25">
      <c r="A9954" s="1">
        <v>45341.666666666664</v>
      </c>
      <c r="B9954">
        <v>10.3</v>
      </c>
    </row>
    <row r="9955" spans="1:2" x14ac:dyDescent="0.25">
      <c r="A9955" s="1">
        <v>45341.708333333336</v>
      </c>
      <c r="B9955">
        <v>9.6</v>
      </c>
    </row>
    <row r="9956" spans="1:2" x14ac:dyDescent="0.25">
      <c r="A9956" s="1">
        <v>45341.75</v>
      </c>
      <c r="B9956">
        <v>10.3</v>
      </c>
    </row>
    <row r="9957" spans="1:2" x14ac:dyDescent="0.25">
      <c r="A9957" s="1">
        <v>45341.791666666664</v>
      </c>
      <c r="B9957">
        <v>10.4</v>
      </c>
    </row>
    <row r="9958" spans="1:2" x14ac:dyDescent="0.25">
      <c r="A9958" s="1">
        <v>45341.833333333336</v>
      </c>
      <c r="B9958">
        <v>6.7</v>
      </c>
    </row>
    <row r="9959" spans="1:2" x14ac:dyDescent="0.25">
      <c r="A9959" s="1">
        <v>45341.875</v>
      </c>
      <c r="B9959">
        <v>0</v>
      </c>
    </row>
    <row r="9960" spans="1:2" x14ac:dyDescent="0.25">
      <c r="A9960" s="1">
        <v>45341.916666666664</v>
      </c>
      <c r="B9960">
        <v>0</v>
      </c>
    </row>
    <row r="9961" spans="1:2" x14ac:dyDescent="0.25">
      <c r="A9961" s="1">
        <v>45341.958333333336</v>
      </c>
      <c r="B9961">
        <v>0</v>
      </c>
    </row>
    <row r="9962" spans="1:2" x14ac:dyDescent="0.25">
      <c r="A9962" s="1">
        <v>45342</v>
      </c>
      <c r="B9962">
        <v>0</v>
      </c>
    </row>
    <row r="9963" spans="1:2" x14ac:dyDescent="0.25">
      <c r="A9963" s="1">
        <v>45342.041666666664</v>
      </c>
      <c r="B9963">
        <v>0</v>
      </c>
    </row>
    <row r="9964" spans="1:2" x14ac:dyDescent="0.25">
      <c r="A9964" s="1">
        <v>45342.083333333336</v>
      </c>
      <c r="B9964">
        <v>1.3</v>
      </c>
    </row>
    <row r="9965" spans="1:2" x14ac:dyDescent="0.25">
      <c r="A9965" s="1">
        <v>45342.125</v>
      </c>
      <c r="B9965">
        <v>23.1</v>
      </c>
    </row>
    <row r="9966" spans="1:2" x14ac:dyDescent="0.25">
      <c r="A9966" s="1">
        <v>45342.166666666664</v>
      </c>
      <c r="B9966">
        <v>33.6</v>
      </c>
    </row>
    <row r="9967" spans="1:2" x14ac:dyDescent="0.25">
      <c r="A9967" s="1">
        <v>45342.208333333336</v>
      </c>
      <c r="B9967">
        <v>23.8</v>
      </c>
    </row>
    <row r="9968" spans="1:2" x14ac:dyDescent="0.25">
      <c r="A9968" s="1">
        <v>45342.25</v>
      </c>
      <c r="B9968">
        <v>0.8</v>
      </c>
    </row>
    <row r="9969" spans="1:2" x14ac:dyDescent="0.25">
      <c r="A9969" s="1">
        <v>45342.291666666664</v>
      </c>
      <c r="B9969">
        <v>9.9</v>
      </c>
    </row>
    <row r="9970" spans="1:2" x14ac:dyDescent="0.25">
      <c r="A9970" s="1">
        <v>45342.333333333336</v>
      </c>
      <c r="B9970">
        <v>8.9</v>
      </c>
    </row>
    <row r="9971" spans="1:2" x14ac:dyDescent="0.25">
      <c r="A9971" s="1">
        <v>45342.375</v>
      </c>
      <c r="B9971">
        <v>5.8</v>
      </c>
    </row>
    <row r="9972" spans="1:2" x14ac:dyDescent="0.25">
      <c r="A9972" s="1">
        <v>45342.416666666664</v>
      </c>
      <c r="B9972">
        <v>4.8</v>
      </c>
    </row>
    <row r="9973" spans="1:2" x14ac:dyDescent="0.25">
      <c r="A9973" s="1">
        <v>45342.458333333336</v>
      </c>
      <c r="B9973">
        <v>4.9000000000000004</v>
      </c>
    </row>
    <row r="9974" spans="1:2" x14ac:dyDescent="0.25">
      <c r="A9974" s="1">
        <v>45342.5</v>
      </c>
      <c r="B9974">
        <v>2.2000000000000002</v>
      </c>
    </row>
    <row r="9975" spans="1:2" x14ac:dyDescent="0.25">
      <c r="A9975" s="1">
        <v>45342.541666666664</v>
      </c>
      <c r="B9975">
        <v>1.9</v>
      </c>
    </row>
    <row r="9976" spans="1:2" x14ac:dyDescent="0.25">
      <c r="A9976" s="1">
        <v>45342.583333333336</v>
      </c>
      <c r="B9976">
        <v>6.1</v>
      </c>
    </row>
    <row r="9977" spans="1:2" x14ac:dyDescent="0.25">
      <c r="A9977" s="1">
        <v>45342.625</v>
      </c>
      <c r="B9977">
        <v>7.7</v>
      </c>
    </row>
    <row r="9978" spans="1:2" x14ac:dyDescent="0.25">
      <c r="A9978" s="1">
        <v>45342.666666666664</v>
      </c>
      <c r="B9978">
        <v>7.9</v>
      </c>
    </row>
    <row r="9979" spans="1:2" x14ac:dyDescent="0.25">
      <c r="A9979" s="1">
        <v>45342.708333333336</v>
      </c>
      <c r="B9979">
        <v>7.4</v>
      </c>
    </row>
    <row r="9980" spans="1:2" x14ac:dyDescent="0.25">
      <c r="A9980" s="1">
        <v>45342.75</v>
      </c>
      <c r="B9980">
        <v>8.1999999999999993</v>
      </c>
    </row>
    <row r="9981" spans="1:2" x14ac:dyDescent="0.25">
      <c r="A9981" s="1">
        <v>45342.791666666664</v>
      </c>
      <c r="B9981">
        <v>8</v>
      </c>
    </row>
    <row r="9982" spans="1:2" x14ac:dyDescent="0.25">
      <c r="A9982" s="1">
        <v>45342.833333333336</v>
      </c>
      <c r="B9982">
        <v>4.5</v>
      </c>
    </row>
    <row r="9983" spans="1:2" x14ac:dyDescent="0.25">
      <c r="A9983" s="1">
        <v>45342.875</v>
      </c>
      <c r="B9983">
        <v>0</v>
      </c>
    </row>
    <row r="9984" spans="1:2" x14ac:dyDescent="0.25">
      <c r="A9984" s="1">
        <v>45342.916666666664</v>
      </c>
      <c r="B9984">
        <v>0</v>
      </c>
    </row>
    <row r="9985" spans="1:2" x14ac:dyDescent="0.25">
      <c r="A9985" s="1">
        <v>45342.958333333336</v>
      </c>
      <c r="B9985">
        <v>0</v>
      </c>
    </row>
    <row r="9986" spans="1:2" x14ac:dyDescent="0.25">
      <c r="A9986" s="1">
        <v>45343</v>
      </c>
      <c r="B9986">
        <v>0</v>
      </c>
    </row>
    <row r="9987" spans="1:2" x14ac:dyDescent="0.25">
      <c r="A9987" s="1">
        <v>45343.041666666664</v>
      </c>
      <c r="B9987">
        <v>0</v>
      </c>
    </row>
    <row r="9988" spans="1:2" x14ac:dyDescent="0.25">
      <c r="A9988" s="1">
        <v>45343.083333333336</v>
      </c>
      <c r="B9988">
        <v>0</v>
      </c>
    </row>
    <row r="9989" spans="1:2" x14ac:dyDescent="0.25">
      <c r="A9989" s="1">
        <v>45343.125</v>
      </c>
      <c r="B9989">
        <v>14.1999999999999</v>
      </c>
    </row>
    <row r="9990" spans="1:2" x14ac:dyDescent="0.25">
      <c r="A9990" s="1">
        <v>45343.166666666664</v>
      </c>
      <c r="B9990">
        <v>11.7</v>
      </c>
    </row>
    <row r="9991" spans="1:2" x14ac:dyDescent="0.25">
      <c r="A9991" s="1">
        <v>45343.208333333336</v>
      </c>
      <c r="B9991">
        <v>34.700000000000003</v>
      </c>
    </row>
    <row r="9992" spans="1:2" x14ac:dyDescent="0.25">
      <c r="A9992" s="1">
        <v>45343.25</v>
      </c>
      <c r="B9992">
        <v>1.1000000000000001</v>
      </c>
    </row>
    <row r="9993" spans="1:2" x14ac:dyDescent="0.25">
      <c r="A9993" s="1">
        <v>45343.291666666664</v>
      </c>
      <c r="B9993">
        <v>3.3</v>
      </c>
    </row>
    <row r="9994" spans="1:2" x14ac:dyDescent="0.25">
      <c r="A9994" s="1">
        <v>45343.333333333336</v>
      </c>
      <c r="B9994">
        <v>6.2</v>
      </c>
    </row>
    <row r="9995" spans="1:2" x14ac:dyDescent="0.25">
      <c r="A9995" s="1">
        <v>45343.375</v>
      </c>
      <c r="B9995">
        <v>9.1999999999999993</v>
      </c>
    </row>
    <row r="9996" spans="1:2" x14ac:dyDescent="0.25">
      <c r="A9996" s="1">
        <v>45343.416666666664</v>
      </c>
      <c r="B9996">
        <v>6.6</v>
      </c>
    </row>
    <row r="9997" spans="1:2" x14ac:dyDescent="0.25">
      <c r="A9997" s="1">
        <v>45343.458333333336</v>
      </c>
      <c r="B9997">
        <v>4.0999999999999996</v>
      </c>
    </row>
    <row r="9998" spans="1:2" x14ac:dyDescent="0.25">
      <c r="A9998" s="1">
        <v>45343.5</v>
      </c>
      <c r="B9998">
        <v>3.4</v>
      </c>
    </row>
    <row r="9999" spans="1:2" x14ac:dyDescent="0.25">
      <c r="A9999" s="1">
        <v>45343.541666666664</v>
      </c>
      <c r="B9999">
        <v>5.0999999999999996</v>
      </c>
    </row>
    <row r="10000" spans="1:2" x14ac:dyDescent="0.25">
      <c r="A10000" s="1">
        <v>45343.583333333336</v>
      </c>
      <c r="B10000">
        <v>6.6</v>
      </c>
    </row>
    <row r="10001" spans="1:2" x14ac:dyDescent="0.25">
      <c r="A10001" s="1">
        <v>45343.625</v>
      </c>
      <c r="B10001">
        <v>8.6</v>
      </c>
    </row>
    <row r="10002" spans="1:2" x14ac:dyDescent="0.25">
      <c r="A10002" s="1">
        <v>45343.666666666664</v>
      </c>
      <c r="B10002">
        <v>5.4</v>
      </c>
    </row>
    <row r="10003" spans="1:2" x14ac:dyDescent="0.25">
      <c r="A10003" s="1">
        <v>45343.708333333336</v>
      </c>
      <c r="B10003">
        <v>0</v>
      </c>
    </row>
    <row r="10004" spans="1:2" x14ac:dyDescent="0.25">
      <c r="A10004" s="1">
        <v>45343.75</v>
      </c>
      <c r="B10004">
        <v>0</v>
      </c>
    </row>
    <row r="10005" spans="1:2" x14ac:dyDescent="0.25">
      <c r="A10005" s="1">
        <v>45343.791666666664</v>
      </c>
      <c r="B10005">
        <v>0</v>
      </c>
    </row>
    <row r="10006" spans="1:2" x14ac:dyDescent="0.25">
      <c r="A10006" s="1">
        <v>45343.833333333336</v>
      </c>
      <c r="B10006">
        <v>0</v>
      </c>
    </row>
    <row r="10007" spans="1:2" x14ac:dyDescent="0.25">
      <c r="A10007" s="1">
        <v>45343.875</v>
      </c>
      <c r="B10007">
        <v>0</v>
      </c>
    </row>
    <row r="10008" spans="1:2" x14ac:dyDescent="0.25">
      <c r="A10008" s="1">
        <v>45343.916666666664</v>
      </c>
      <c r="B10008">
        <v>0</v>
      </c>
    </row>
    <row r="10009" spans="1:2" x14ac:dyDescent="0.25">
      <c r="A10009" s="1">
        <v>45343.958333333336</v>
      </c>
      <c r="B10009">
        <v>0</v>
      </c>
    </row>
    <row r="10010" spans="1:2" x14ac:dyDescent="0.25">
      <c r="A10010" s="1">
        <v>45344</v>
      </c>
      <c r="B10010">
        <v>0</v>
      </c>
    </row>
    <row r="10011" spans="1:2" x14ac:dyDescent="0.25">
      <c r="A10011" s="1">
        <v>45344.041666666664</v>
      </c>
      <c r="B10011">
        <v>0</v>
      </c>
    </row>
    <row r="10012" spans="1:2" x14ac:dyDescent="0.25">
      <c r="A10012" s="1">
        <v>45344.083333333336</v>
      </c>
      <c r="B10012">
        <v>0</v>
      </c>
    </row>
    <row r="10013" spans="1:2" x14ac:dyDescent="0.25">
      <c r="A10013" s="1">
        <v>45344.125</v>
      </c>
      <c r="B10013">
        <v>10.4</v>
      </c>
    </row>
    <row r="10014" spans="1:2" x14ac:dyDescent="0.25">
      <c r="A10014" s="1">
        <v>45344.166666666664</v>
      </c>
      <c r="B10014">
        <v>15.5</v>
      </c>
    </row>
    <row r="10015" spans="1:2" x14ac:dyDescent="0.25">
      <c r="A10015" s="1">
        <v>45344.208333333336</v>
      </c>
      <c r="B10015">
        <v>27.8</v>
      </c>
    </row>
    <row r="10016" spans="1:2" x14ac:dyDescent="0.25">
      <c r="A10016" s="1">
        <v>45344.25</v>
      </c>
      <c r="B10016">
        <v>1.4</v>
      </c>
    </row>
    <row r="10017" spans="1:2" x14ac:dyDescent="0.25">
      <c r="A10017" s="1">
        <v>45344.291666666664</v>
      </c>
      <c r="B10017">
        <v>5.2</v>
      </c>
    </row>
    <row r="10018" spans="1:2" x14ac:dyDescent="0.25">
      <c r="A10018" s="1">
        <v>45344.333333333336</v>
      </c>
      <c r="B10018">
        <v>4.5</v>
      </c>
    </row>
    <row r="10019" spans="1:2" x14ac:dyDescent="0.25">
      <c r="A10019" s="1">
        <v>45344.375</v>
      </c>
      <c r="B10019">
        <v>5.0999999999999996</v>
      </c>
    </row>
    <row r="10020" spans="1:2" x14ac:dyDescent="0.25">
      <c r="A10020" s="1">
        <v>45344.416666666664</v>
      </c>
      <c r="B10020">
        <v>1.6</v>
      </c>
    </row>
    <row r="10021" spans="1:2" x14ac:dyDescent="0.25">
      <c r="A10021" s="1">
        <v>45344.458333333336</v>
      </c>
      <c r="B10021">
        <v>4.5</v>
      </c>
    </row>
    <row r="10022" spans="1:2" x14ac:dyDescent="0.25">
      <c r="A10022" s="1">
        <v>45344.5</v>
      </c>
      <c r="B10022">
        <v>2.5</v>
      </c>
    </row>
    <row r="10023" spans="1:2" x14ac:dyDescent="0.25">
      <c r="A10023" s="1">
        <v>45344.541666666664</v>
      </c>
      <c r="B10023">
        <v>2.1</v>
      </c>
    </row>
    <row r="10024" spans="1:2" x14ac:dyDescent="0.25">
      <c r="A10024" s="1">
        <v>45344.583333333336</v>
      </c>
      <c r="B10024">
        <v>2.4</v>
      </c>
    </row>
    <row r="10025" spans="1:2" x14ac:dyDescent="0.25">
      <c r="A10025" s="1">
        <v>45344.625</v>
      </c>
      <c r="B10025">
        <v>3.9</v>
      </c>
    </row>
    <row r="10026" spans="1:2" x14ac:dyDescent="0.25">
      <c r="A10026" s="1">
        <v>45344.666666666664</v>
      </c>
      <c r="B10026">
        <v>7.0999999999999899</v>
      </c>
    </row>
    <row r="10027" spans="1:2" x14ac:dyDescent="0.25">
      <c r="A10027" s="1">
        <v>45344.708333333336</v>
      </c>
      <c r="B10027">
        <v>7.0999999999999899</v>
      </c>
    </row>
    <row r="10028" spans="1:2" x14ac:dyDescent="0.25">
      <c r="A10028" s="1">
        <v>45344.75</v>
      </c>
      <c r="B10028">
        <v>9.8000000000000007</v>
      </c>
    </row>
    <row r="10029" spans="1:2" x14ac:dyDescent="0.25">
      <c r="A10029" s="1">
        <v>45344.791666666664</v>
      </c>
      <c r="B10029">
        <v>9.1999999999999993</v>
      </c>
    </row>
    <row r="10030" spans="1:2" x14ac:dyDescent="0.25">
      <c r="A10030" s="1">
        <v>45344.833333333336</v>
      </c>
      <c r="B10030">
        <v>5.6</v>
      </c>
    </row>
    <row r="10031" spans="1:2" x14ac:dyDescent="0.25">
      <c r="A10031" s="1">
        <v>45344.875</v>
      </c>
      <c r="B10031">
        <v>0</v>
      </c>
    </row>
    <row r="10032" spans="1:2" x14ac:dyDescent="0.25">
      <c r="A10032" s="1">
        <v>45344.916666666664</v>
      </c>
      <c r="B10032">
        <v>3.5</v>
      </c>
    </row>
    <row r="10033" spans="1:2" x14ac:dyDescent="0.25">
      <c r="A10033" s="1">
        <v>45344.958333333336</v>
      </c>
      <c r="B10033">
        <v>1.4</v>
      </c>
    </row>
    <row r="10034" spans="1:2" x14ac:dyDescent="0.25">
      <c r="A10034" s="1">
        <v>45345</v>
      </c>
      <c r="B10034">
        <v>1.2</v>
      </c>
    </row>
    <row r="10035" spans="1:2" x14ac:dyDescent="0.25">
      <c r="A10035" s="1">
        <v>45345.041666666664</v>
      </c>
      <c r="B10035">
        <v>0.9</v>
      </c>
    </row>
    <row r="10036" spans="1:2" x14ac:dyDescent="0.25">
      <c r="A10036" s="1">
        <v>45345.083333333336</v>
      </c>
      <c r="B10036">
        <v>1.2</v>
      </c>
    </row>
    <row r="10037" spans="1:2" x14ac:dyDescent="0.25">
      <c r="A10037" s="1">
        <v>45345.125</v>
      </c>
      <c r="B10037">
        <v>17.3</v>
      </c>
    </row>
    <row r="10038" spans="1:2" x14ac:dyDescent="0.25">
      <c r="A10038" s="1">
        <v>45345.166666666664</v>
      </c>
      <c r="B10038">
        <v>18.5</v>
      </c>
    </row>
    <row r="10039" spans="1:2" x14ac:dyDescent="0.25">
      <c r="A10039" s="1">
        <v>45345.208333333336</v>
      </c>
      <c r="B10039">
        <v>30.4</v>
      </c>
    </row>
    <row r="10040" spans="1:2" x14ac:dyDescent="0.25">
      <c r="A10040" s="1">
        <v>45345.25</v>
      </c>
      <c r="B10040">
        <v>1.5</v>
      </c>
    </row>
    <row r="10041" spans="1:2" x14ac:dyDescent="0.25">
      <c r="A10041" s="1">
        <v>45345.291666666664</v>
      </c>
      <c r="B10041">
        <v>11.5</v>
      </c>
    </row>
    <row r="10042" spans="1:2" x14ac:dyDescent="0.25">
      <c r="A10042" s="1">
        <v>45345.333333333336</v>
      </c>
      <c r="B10042">
        <v>11.2</v>
      </c>
    </row>
    <row r="10043" spans="1:2" x14ac:dyDescent="0.25">
      <c r="A10043" s="1">
        <v>45345.375</v>
      </c>
      <c r="B10043">
        <v>9.9</v>
      </c>
    </row>
    <row r="10044" spans="1:2" x14ac:dyDescent="0.25">
      <c r="A10044" s="1">
        <v>45345.416666666664</v>
      </c>
      <c r="B10044">
        <v>10.4</v>
      </c>
    </row>
    <row r="10045" spans="1:2" x14ac:dyDescent="0.25">
      <c r="A10045" s="1">
        <v>45345.458333333336</v>
      </c>
      <c r="B10045">
        <v>9.6999999999999993</v>
      </c>
    </row>
    <row r="10046" spans="1:2" x14ac:dyDescent="0.25">
      <c r="A10046" s="1">
        <v>45345.5</v>
      </c>
      <c r="B10046">
        <v>7.0999999999999899</v>
      </c>
    </row>
    <row r="10047" spans="1:2" x14ac:dyDescent="0.25">
      <c r="A10047" s="1">
        <v>45345.541666666664</v>
      </c>
      <c r="B10047">
        <v>9.6</v>
      </c>
    </row>
    <row r="10048" spans="1:2" x14ac:dyDescent="0.25">
      <c r="A10048" s="1">
        <v>45345.583333333336</v>
      </c>
      <c r="B10048">
        <v>9.1999999999999993</v>
      </c>
    </row>
    <row r="10049" spans="1:2" x14ac:dyDescent="0.25">
      <c r="A10049" s="1">
        <v>45345.625</v>
      </c>
      <c r="B10049">
        <v>9.6</v>
      </c>
    </row>
    <row r="10050" spans="1:2" x14ac:dyDescent="0.25">
      <c r="A10050" s="1">
        <v>45345.666666666664</v>
      </c>
      <c r="B10050">
        <v>5.5</v>
      </c>
    </row>
    <row r="10051" spans="1:2" x14ac:dyDescent="0.25">
      <c r="A10051" s="1">
        <v>45345.708333333336</v>
      </c>
      <c r="B10051">
        <v>0</v>
      </c>
    </row>
    <row r="10052" spans="1:2" x14ac:dyDescent="0.25">
      <c r="A10052" s="1">
        <v>45345.75</v>
      </c>
      <c r="B10052">
        <v>0</v>
      </c>
    </row>
    <row r="10053" spans="1:2" x14ac:dyDescent="0.25">
      <c r="A10053" s="1">
        <v>45345.791666666664</v>
      </c>
      <c r="B10053">
        <v>0</v>
      </c>
    </row>
    <row r="10054" spans="1:2" x14ac:dyDescent="0.25">
      <c r="A10054" s="1">
        <v>45345.833333333336</v>
      </c>
      <c r="B10054">
        <v>0</v>
      </c>
    </row>
    <row r="10055" spans="1:2" x14ac:dyDescent="0.25">
      <c r="A10055" s="1">
        <v>45345.875</v>
      </c>
      <c r="B10055">
        <v>0</v>
      </c>
    </row>
    <row r="10056" spans="1:2" x14ac:dyDescent="0.25">
      <c r="A10056" s="1">
        <v>45345.916666666664</v>
      </c>
      <c r="B10056">
        <v>0</v>
      </c>
    </row>
    <row r="10057" spans="1:2" x14ac:dyDescent="0.25">
      <c r="A10057" s="1">
        <v>45345.958333333336</v>
      </c>
      <c r="B10057">
        <v>4.8</v>
      </c>
    </row>
    <row r="10058" spans="1:2" x14ac:dyDescent="0.25">
      <c r="A10058" s="1">
        <v>45346</v>
      </c>
      <c r="B10058">
        <v>0.8</v>
      </c>
    </row>
    <row r="10059" spans="1:2" x14ac:dyDescent="0.25">
      <c r="A10059" s="1">
        <v>45346.041666666664</v>
      </c>
      <c r="B10059">
        <v>1.2</v>
      </c>
    </row>
    <row r="10060" spans="1:2" x14ac:dyDescent="0.25">
      <c r="A10060" s="1">
        <v>45346.083333333336</v>
      </c>
      <c r="B10060">
        <v>0.5</v>
      </c>
    </row>
    <row r="10061" spans="1:2" x14ac:dyDescent="0.25">
      <c r="A10061" s="1">
        <v>45346.125</v>
      </c>
      <c r="B10061">
        <v>0.8</v>
      </c>
    </row>
    <row r="10062" spans="1:2" x14ac:dyDescent="0.25">
      <c r="A10062" s="1">
        <v>45346.166666666664</v>
      </c>
      <c r="B10062">
        <v>0.7</v>
      </c>
    </row>
    <row r="10063" spans="1:2" x14ac:dyDescent="0.25">
      <c r="A10063" s="1">
        <v>45346.208333333336</v>
      </c>
      <c r="B10063">
        <v>0</v>
      </c>
    </row>
    <row r="10064" spans="1:2" x14ac:dyDescent="0.25">
      <c r="A10064" s="1">
        <v>45346.25</v>
      </c>
      <c r="B10064">
        <v>2</v>
      </c>
    </row>
    <row r="10065" spans="1:2" x14ac:dyDescent="0.25">
      <c r="A10065" s="1">
        <v>45346.291666666664</v>
      </c>
      <c r="B10065">
        <v>0.8</v>
      </c>
    </row>
    <row r="10066" spans="1:2" x14ac:dyDescent="0.25">
      <c r="A10066" s="1">
        <v>45346.333333333336</v>
      </c>
      <c r="B10066">
        <v>0</v>
      </c>
    </row>
    <row r="10067" spans="1:2" x14ac:dyDescent="0.25">
      <c r="A10067" s="1">
        <v>45346.375</v>
      </c>
      <c r="B10067">
        <v>0</v>
      </c>
    </row>
    <row r="10068" spans="1:2" x14ac:dyDescent="0.25">
      <c r="A10068" s="1">
        <v>45346.416666666664</v>
      </c>
      <c r="B10068">
        <v>0</v>
      </c>
    </row>
    <row r="10069" spans="1:2" x14ac:dyDescent="0.25">
      <c r="A10069" s="1">
        <v>45346.458333333336</v>
      </c>
      <c r="B10069">
        <v>0</v>
      </c>
    </row>
    <row r="10070" spans="1:2" x14ac:dyDescent="0.25">
      <c r="A10070" s="1">
        <v>45346.5</v>
      </c>
      <c r="B10070">
        <v>0</v>
      </c>
    </row>
    <row r="10071" spans="1:2" x14ac:dyDescent="0.25">
      <c r="A10071" s="1">
        <v>45346.541666666664</v>
      </c>
      <c r="B10071">
        <v>0</v>
      </c>
    </row>
    <row r="10072" spans="1:2" x14ac:dyDescent="0.25">
      <c r="A10072" s="1">
        <v>45346.583333333336</v>
      </c>
      <c r="B10072">
        <v>0</v>
      </c>
    </row>
    <row r="10073" spans="1:2" x14ac:dyDescent="0.25">
      <c r="A10073" s="1">
        <v>45346.625</v>
      </c>
      <c r="B10073">
        <v>0</v>
      </c>
    </row>
    <row r="10074" spans="1:2" x14ac:dyDescent="0.25">
      <c r="A10074" s="1">
        <v>45346.666666666664</v>
      </c>
      <c r="B10074">
        <v>0</v>
      </c>
    </row>
    <row r="10075" spans="1:2" x14ac:dyDescent="0.25">
      <c r="A10075" s="1">
        <v>45346.708333333336</v>
      </c>
      <c r="B10075">
        <v>0</v>
      </c>
    </row>
    <row r="10076" spans="1:2" x14ac:dyDescent="0.25">
      <c r="A10076" s="1">
        <v>45346.75</v>
      </c>
      <c r="B10076">
        <v>4.5</v>
      </c>
    </row>
    <row r="10077" spans="1:2" x14ac:dyDescent="0.25">
      <c r="A10077" s="1">
        <v>45346.791666666664</v>
      </c>
      <c r="B10077">
        <v>1.2</v>
      </c>
    </row>
    <row r="10078" spans="1:2" x14ac:dyDescent="0.25">
      <c r="A10078" s="1">
        <v>45346.833333333336</v>
      </c>
      <c r="B10078">
        <v>0.1</v>
      </c>
    </row>
    <row r="10079" spans="1:2" x14ac:dyDescent="0.25">
      <c r="A10079" s="1">
        <v>45346.875</v>
      </c>
      <c r="B10079">
        <v>0</v>
      </c>
    </row>
    <row r="10080" spans="1:2" x14ac:dyDescent="0.25">
      <c r="A10080" s="1">
        <v>45346.916666666664</v>
      </c>
      <c r="B10080">
        <v>1.2</v>
      </c>
    </row>
    <row r="10081" spans="1:2" x14ac:dyDescent="0.25">
      <c r="A10081" s="1">
        <v>45346.958333333336</v>
      </c>
      <c r="B10081">
        <v>0</v>
      </c>
    </row>
    <row r="10082" spans="1:2" x14ac:dyDescent="0.25">
      <c r="A10082" s="1">
        <v>45347</v>
      </c>
      <c r="B10082">
        <v>0</v>
      </c>
    </row>
    <row r="10083" spans="1:2" x14ac:dyDescent="0.25">
      <c r="A10083" s="1">
        <v>45347.041666666664</v>
      </c>
      <c r="B10083">
        <v>0</v>
      </c>
    </row>
    <row r="10084" spans="1:2" x14ac:dyDescent="0.25">
      <c r="A10084" s="1">
        <v>45347.083333333336</v>
      </c>
      <c r="B10084">
        <v>0</v>
      </c>
    </row>
    <row r="10085" spans="1:2" x14ac:dyDescent="0.25">
      <c r="A10085" s="1">
        <v>45347.125</v>
      </c>
      <c r="B10085">
        <v>0</v>
      </c>
    </row>
    <row r="10086" spans="1:2" x14ac:dyDescent="0.25">
      <c r="A10086" s="1">
        <v>45347.166666666664</v>
      </c>
      <c r="B10086">
        <v>0</v>
      </c>
    </row>
    <row r="10087" spans="1:2" x14ac:dyDescent="0.25">
      <c r="A10087" s="1">
        <v>45347.208333333336</v>
      </c>
      <c r="B10087">
        <v>0</v>
      </c>
    </row>
    <row r="10088" spans="1:2" x14ac:dyDescent="0.25">
      <c r="A10088" s="1">
        <v>45347.25</v>
      </c>
      <c r="B10088">
        <v>3.5</v>
      </c>
    </row>
    <row r="10089" spans="1:2" x14ac:dyDescent="0.25">
      <c r="A10089" s="1">
        <v>45347.291666666664</v>
      </c>
      <c r="B10089">
        <v>0</v>
      </c>
    </row>
    <row r="10090" spans="1:2" x14ac:dyDescent="0.25">
      <c r="A10090" s="1">
        <v>45347.333333333336</v>
      </c>
      <c r="B10090">
        <v>0</v>
      </c>
    </row>
    <row r="10091" spans="1:2" x14ac:dyDescent="0.25">
      <c r="A10091" s="1">
        <v>45347.375</v>
      </c>
      <c r="B10091">
        <v>0</v>
      </c>
    </row>
    <row r="10092" spans="1:2" x14ac:dyDescent="0.25">
      <c r="A10092" s="1">
        <v>45347.416666666664</v>
      </c>
      <c r="B10092">
        <v>0</v>
      </c>
    </row>
    <row r="10093" spans="1:2" x14ac:dyDescent="0.25">
      <c r="A10093" s="1">
        <v>45347.458333333336</v>
      </c>
      <c r="B10093">
        <v>0</v>
      </c>
    </row>
    <row r="10094" spans="1:2" x14ac:dyDescent="0.25">
      <c r="A10094" s="1">
        <v>45347.5</v>
      </c>
      <c r="B10094">
        <v>0</v>
      </c>
    </row>
    <row r="10095" spans="1:2" x14ac:dyDescent="0.25">
      <c r="A10095" s="1">
        <v>45347.541666666664</v>
      </c>
      <c r="B10095">
        <v>0</v>
      </c>
    </row>
    <row r="10096" spans="1:2" x14ac:dyDescent="0.25">
      <c r="A10096" s="1">
        <v>45347.583333333336</v>
      </c>
      <c r="B10096">
        <v>0</v>
      </c>
    </row>
    <row r="10097" spans="1:2" x14ac:dyDescent="0.25">
      <c r="A10097" s="1">
        <v>45347.625</v>
      </c>
      <c r="B10097">
        <v>0</v>
      </c>
    </row>
    <row r="10098" spans="1:2" x14ac:dyDescent="0.25">
      <c r="A10098" s="1">
        <v>45347.666666666664</v>
      </c>
      <c r="B10098">
        <v>0</v>
      </c>
    </row>
    <row r="10099" spans="1:2" x14ac:dyDescent="0.25">
      <c r="A10099" s="1">
        <v>45347.708333333336</v>
      </c>
      <c r="B10099">
        <v>0</v>
      </c>
    </row>
    <row r="10100" spans="1:2" x14ac:dyDescent="0.25">
      <c r="A10100" s="1">
        <v>45347.75</v>
      </c>
      <c r="B10100">
        <v>0</v>
      </c>
    </row>
    <row r="10101" spans="1:2" x14ac:dyDescent="0.25">
      <c r="A10101" s="1">
        <v>45347.791666666664</v>
      </c>
      <c r="B10101">
        <v>0</v>
      </c>
    </row>
    <row r="10102" spans="1:2" x14ac:dyDescent="0.25">
      <c r="A10102" s="1">
        <v>45347.833333333336</v>
      </c>
      <c r="B10102">
        <v>0</v>
      </c>
    </row>
    <row r="10103" spans="1:2" x14ac:dyDescent="0.25">
      <c r="A10103" s="1">
        <v>45347.875</v>
      </c>
      <c r="B10103">
        <v>0</v>
      </c>
    </row>
    <row r="10104" spans="1:2" x14ac:dyDescent="0.25">
      <c r="A10104" s="1">
        <v>45347.916666666664</v>
      </c>
      <c r="B10104">
        <v>0</v>
      </c>
    </row>
    <row r="10105" spans="1:2" x14ac:dyDescent="0.25">
      <c r="A10105" s="1">
        <v>45347.958333333336</v>
      </c>
      <c r="B10105">
        <v>0</v>
      </c>
    </row>
    <row r="10106" spans="1:2" x14ac:dyDescent="0.25">
      <c r="A10106" s="1">
        <v>45348</v>
      </c>
      <c r="B10106">
        <v>10.1</v>
      </c>
    </row>
    <row r="10107" spans="1:2" x14ac:dyDescent="0.25">
      <c r="A10107" s="1">
        <v>45348.041666666664</v>
      </c>
      <c r="B10107">
        <v>1.4</v>
      </c>
    </row>
    <row r="10108" spans="1:2" x14ac:dyDescent="0.25">
      <c r="A10108" s="1">
        <v>45348.083333333336</v>
      </c>
      <c r="B10108">
        <v>17.5</v>
      </c>
    </row>
    <row r="10109" spans="1:2" x14ac:dyDescent="0.25">
      <c r="A10109" s="1">
        <v>45348.125</v>
      </c>
      <c r="B10109">
        <v>20.5</v>
      </c>
    </row>
    <row r="10110" spans="1:2" x14ac:dyDescent="0.25">
      <c r="A10110" s="1">
        <v>45348.166666666664</v>
      </c>
      <c r="B10110">
        <v>14.7</v>
      </c>
    </row>
    <row r="10111" spans="1:2" x14ac:dyDescent="0.25">
      <c r="A10111" s="1">
        <v>45348.208333333336</v>
      </c>
      <c r="B10111">
        <v>14.5</v>
      </c>
    </row>
    <row r="10112" spans="1:2" x14ac:dyDescent="0.25">
      <c r="A10112" s="1">
        <v>45348.25</v>
      </c>
      <c r="B10112">
        <v>5.9</v>
      </c>
    </row>
    <row r="10113" spans="1:2" x14ac:dyDescent="0.25">
      <c r="A10113" s="1">
        <v>45348.291666666664</v>
      </c>
      <c r="B10113">
        <v>13.2</v>
      </c>
    </row>
    <row r="10114" spans="1:2" x14ac:dyDescent="0.25">
      <c r="A10114" s="1">
        <v>45348.333333333336</v>
      </c>
      <c r="B10114">
        <v>11.2</v>
      </c>
    </row>
    <row r="10115" spans="1:2" x14ac:dyDescent="0.25">
      <c r="A10115" s="1">
        <v>45348.375</v>
      </c>
      <c r="B10115">
        <v>13.6</v>
      </c>
    </row>
    <row r="10116" spans="1:2" x14ac:dyDescent="0.25">
      <c r="A10116" s="1">
        <v>45348.416666666664</v>
      </c>
      <c r="B10116">
        <v>13</v>
      </c>
    </row>
    <row r="10117" spans="1:2" x14ac:dyDescent="0.25">
      <c r="A10117" s="1">
        <v>45348.458333333336</v>
      </c>
      <c r="B10117">
        <v>13.5</v>
      </c>
    </row>
    <row r="10118" spans="1:2" x14ac:dyDescent="0.25">
      <c r="A10118" s="1">
        <v>45348.5</v>
      </c>
      <c r="B10118">
        <v>12.4</v>
      </c>
    </row>
    <row r="10119" spans="1:2" x14ac:dyDescent="0.25">
      <c r="A10119" s="1">
        <v>45348.541666666664</v>
      </c>
      <c r="B10119">
        <v>11.6</v>
      </c>
    </row>
    <row r="10120" spans="1:2" x14ac:dyDescent="0.25">
      <c r="A10120" s="1">
        <v>45348.583333333336</v>
      </c>
      <c r="B10120">
        <v>11.2</v>
      </c>
    </row>
    <row r="10121" spans="1:2" x14ac:dyDescent="0.25">
      <c r="A10121" s="1">
        <v>45348.625</v>
      </c>
      <c r="B10121">
        <v>11.8</v>
      </c>
    </row>
    <row r="10122" spans="1:2" x14ac:dyDescent="0.25">
      <c r="A10122" s="1">
        <v>45348.666666666664</v>
      </c>
      <c r="B10122">
        <v>11.7</v>
      </c>
    </row>
    <row r="10123" spans="1:2" x14ac:dyDescent="0.25">
      <c r="A10123" s="1">
        <v>45348.708333333336</v>
      </c>
      <c r="B10123">
        <v>13.2</v>
      </c>
    </row>
    <row r="10124" spans="1:2" x14ac:dyDescent="0.25">
      <c r="A10124" s="1">
        <v>45348.75</v>
      </c>
      <c r="B10124">
        <v>11</v>
      </c>
    </row>
    <row r="10125" spans="1:2" x14ac:dyDescent="0.25">
      <c r="A10125" s="1">
        <v>45348.791666666664</v>
      </c>
      <c r="B10125">
        <v>12.8</v>
      </c>
    </row>
    <row r="10126" spans="1:2" x14ac:dyDescent="0.25">
      <c r="A10126" s="1">
        <v>45348.833333333336</v>
      </c>
      <c r="B10126">
        <v>6.7</v>
      </c>
    </row>
    <row r="10127" spans="1:2" x14ac:dyDescent="0.25">
      <c r="A10127" s="1">
        <v>45348.875</v>
      </c>
      <c r="B10127">
        <v>0</v>
      </c>
    </row>
    <row r="10128" spans="1:2" x14ac:dyDescent="0.25">
      <c r="A10128" s="1">
        <v>45348.916666666664</v>
      </c>
      <c r="B10128">
        <v>0</v>
      </c>
    </row>
    <row r="10129" spans="1:2" x14ac:dyDescent="0.25">
      <c r="A10129" s="1">
        <v>45348.958333333336</v>
      </c>
      <c r="B10129">
        <v>6.7</v>
      </c>
    </row>
    <row r="10130" spans="1:2" x14ac:dyDescent="0.25">
      <c r="A10130" s="1">
        <v>45349</v>
      </c>
      <c r="B10130">
        <v>2.2999999999999998</v>
      </c>
    </row>
    <row r="10131" spans="1:2" x14ac:dyDescent="0.25">
      <c r="A10131" s="1">
        <v>45349.041666666664</v>
      </c>
      <c r="B10131">
        <v>1.5</v>
      </c>
    </row>
    <row r="10132" spans="1:2" x14ac:dyDescent="0.25">
      <c r="A10132" s="1">
        <v>45349.083333333336</v>
      </c>
      <c r="B10132">
        <v>1.5</v>
      </c>
    </row>
    <row r="10133" spans="1:2" x14ac:dyDescent="0.25">
      <c r="A10133" s="1">
        <v>45349.125</v>
      </c>
      <c r="B10133">
        <v>9.9</v>
      </c>
    </row>
    <row r="10134" spans="1:2" x14ac:dyDescent="0.25">
      <c r="A10134" s="1">
        <v>45349.166666666664</v>
      </c>
      <c r="B10134">
        <v>21.5</v>
      </c>
    </row>
    <row r="10135" spans="1:2" x14ac:dyDescent="0.25">
      <c r="A10135" s="1">
        <v>45349.208333333336</v>
      </c>
      <c r="B10135">
        <v>14.4</v>
      </c>
    </row>
    <row r="10136" spans="1:2" x14ac:dyDescent="0.25">
      <c r="A10136" s="1">
        <v>45349.25</v>
      </c>
      <c r="B10136">
        <v>9.1</v>
      </c>
    </row>
    <row r="10137" spans="1:2" x14ac:dyDescent="0.25">
      <c r="A10137" s="1">
        <v>45349.291666666664</v>
      </c>
      <c r="B10137">
        <v>18.600000000000001</v>
      </c>
    </row>
    <row r="10138" spans="1:2" x14ac:dyDescent="0.25">
      <c r="A10138" s="1">
        <v>45349.333333333336</v>
      </c>
      <c r="B10138">
        <v>16.7</v>
      </c>
    </row>
    <row r="10139" spans="1:2" x14ac:dyDescent="0.25">
      <c r="A10139" s="1">
        <v>45349.375</v>
      </c>
      <c r="B10139">
        <v>20.2</v>
      </c>
    </row>
    <row r="10140" spans="1:2" x14ac:dyDescent="0.25">
      <c r="A10140" s="1">
        <v>45349.416666666664</v>
      </c>
      <c r="B10140">
        <v>14.1999999999999</v>
      </c>
    </row>
    <row r="10141" spans="1:2" x14ac:dyDescent="0.25">
      <c r="A10141" s="1">
        <v>45349.458333333336</v>
      </c>
      <c r="B10141">
        <v>11.4</v>
      </c>
    </row>
    <row r="10142" spans="1:2" x14ac:dyDescent="0.25">
      <c r="A10142" s="1">
        <v>45349.5</v>
      </c>
      <c r="B10142">
        <v>11.8</v>
      </c>
    </row>
    <row r="10143" spans="1:2" x14ac:dyDescent="0.25">
      <c r="A10143" s="1">
        <v>45349.541666666664</v>
      </c>
      <c r="B10143">
        <v>9.5</v>
      </c>
    </row>
    <row r="10144" spans="1:2" x14ac:dyDescent="0.25">
      <c r="A10144" s="1">
        <v>45349.583333333336</v>
      </c>
      <c r="B10144">
        <v>9.8000000000000007</v>
      </c>
    </row>
    <row r="10145" spans="1:2" x14ac:dyDescent="0.25">
      <c r="A10145" s="1">
        <v>45349.625</v>
      </c>
      <c r="B10145">
        <v>9.3000000000000007</v>
      </c>
    </row>
    <row r="10146" spans="1:2" x14ac:dyDescent="0.25">
      <c r="A10146" s="1">
        <v>45349.666666666664</v>
      </c>
      <c r="B10146">
        <v>11.9</v>
      </c>
    </row>
    <row r="10147" spans="1:2" x14ac:dyDescent="0.25">
      <c r="A10147" s="1">
        <v>45349.708333333336</v>
      </c>
      <c r="B10147">
        <v>14.1</v>
      </c>
    </row>
    <row r="10148" spans="1:2" x14ac:dyDescent="0.25">
      <c r="A10148" s="1">
        <v>45349.75</v>
      </c>
      <c r="B10148">
        <v>15.8</v>
      </c>
    </row>
    <row r="10149" spans="1:2" x14ac:dyDescent="0.25">
      <c r="A10149" s="1">
        <v>45349.791666666664</v>
      </c>
      <c r="B10149">
        <v>18.100000000000001</v>
      </c>
    </row>
    <row r="10150" spans="1:2" x14ac:dyDescent="0.25">
      <c r="A10150" s="1">
        <v>45349.833333333336</v>
      </c>
      <c r="B10150">
        <v>10.4</v>
      </c>
    </row>
    <row r="10151" spans="1:2" x14ac:dyDescent="0.25">
      <c r="A10151" s="1">
        <v>45349.875</v>
      </c>
      <c r="B10151">
        <v>1</v>
      </c>
    </row>
    <row r="10152" spans="1:2" x14ac:dyDescent="0.25">
      <c r="A10152" s="1">
        <v>45349.916666666664</v>
      </c>
      <c r="B10152">
        <v>1.8</v>
      </c>
    </row>
    <row r="10153" spans="1:2" x14ac:dyDescent="0.25">
      <c r="A10153" s="1">
        <v>45349.958333333336</v>
      </c>
      <c r="B10153">
        <v>0.9</v>
      </c>
    </row>
    <row r="10154" spans="1:2" x14ac:dyDescent="0.25">
      <c r="A10154" s="1">
        <v>45350</v>
      </c>
      <c r="B10154">
        <v>1</v>
      </c>
    </row>
    <row r="10155" spans="1:2" x14ac:dyDescent="0.25">
      <c r="A10155" s="1">
        <v>45350.041666666664</v>
      </c>
      <c r="B10155">
        <v>17.399999999999999</v>
      </c>
    </row>
    <row r="10156" spans="1:2" x14ac:dyDescent="0.25">
      <c r="A10156" s="1">
        <v>45350.083333333336</v>
      </c>
      <c r="B10156">
        <v>11.1</v>
      </c>
    </row>
    <row r="10157" spans="1:2" x14ac:dyDescent="0.25">
      <c r="A10157" s="1">
        <v>45350.125</v>
      </c>
      <c r="B10157">
        <v>11</v>
      </c>
    </row>
    <row r="10158" spans="1:2" x14ac:dyDescent="0.25">
      <c r="A10158" s="1">
        <v>45350.166666666664</v>
      </c>
      <c r="B10158">
        <v>25.7</v>
      </c>
    </row>
    <row r="10159" spans="1:2" x14ac:dyDescent="0.25">
      <c r="A10159" s="1">
        <v>45350.208333333336</v>
      </c>
      <c r="B10159">
        <v>25.3</v>
      </c>
    </row>
    <row r="10160" spans="1:2" x14ac:dyDescent="0.25">
      <c r="A10160" s="1">
        <v>45350.25</v>
      </c>
      <c r="B10160">
        <v>12.2</v>
      </c>
    </row>
    <row r="10161" spans="1:2" x14ac:dyDescent="0.25">
      <c r="A10161" s="1">
        <v>45350.291666666664</v>
      </c>
      <c r="B10161">
        <v>18</v>
      </c>
    </row>
    <row r="10162" spans="1:2" x14ac:dyDescent="0.25">
      <c r="A10162" s="1">
        <v>45350.333333333336</v>
      </c>
      <c r="B10162">
        <v>14.5</v>
      </c>
    </row>
    <row r="10163" spans="1:2" x14ac:dyDescent="0.25">
      <c r="A10163" s="1">
        <v>45350.375</v>
      </c>
      <c r="B10163">
        <v>8.6</v>
      </c>
    </row>
    <row r="10164" spans="1:2" x14ac:dyDescent="0.25">
      <c r="A10164" s="1">
        <v>45350.416666666664</v>
      </c>
      <c r="B10164">
        <v>6.7</v>
      </c>
    </row>
    <row r="10165" spans="1:2" x14ac:dyDescent="0.25">
      <c r="A10165" s="1">
        <v>45350.458333333336</v>
      </c>
      <c r="B10165">
        <v>6.9</v>
      </c>
    </row>
    <row r="10166" spans="1:2" x14ac:dyDescent="0.25">
      <c r="A10166" s="1">
        <v>45350.5</v>
      </c>
      <c r="B10166">
        <v>6.8</v>
      </c>
    </row>
    <row r="10167" spans="1:2" x14ac:dyDescent="0.25">
      <c r="A10167" s="1">
        <v>45350.541666666664</v>
      </c>
      <c r="B10167">
        <v>5.9</v>
      </c>
    </row>
    <row r="10168" spans="1:2" x14ac:dyDescent="0.25">
      <c r="A10168" s="1">
        <v>45350.583333333336</v>
      </c>
      <c r="B10168">
        <v>7.7</v>
      </c>
    </row>
    <row r="10169" spans="1:2" x14ac:dyDescent="0.25">
      <c r="A10169" s="1">
        <v>45350.625</v>
      </c>
      <c r="B10169">
        <v>6.4</v>
      </c>
    </row>
    <row r="10170" spans="1:2" x14ac:dyDescent="0.25">
      <c r="A10170" s="1">
        <v>45350.666666666664</v>
      </c>
      <c r="B10170">
        <v>4.7</v>
      </c>
    </row>
    <row r="10171" spans="1:2" x14ac:dyDescent="0.25">
      <c r="A10171" s="1">
        <v>45350.708333333336</v>
      </c>
      <c r="B10171">
        <v>0</v>
      </c>
    </row>
    <row r="10172" spans="1:2" x14ac:dyDescent="0.25">
      <c r="A10172" s="1">
        <v>45350.75</v>
      </c>
      <c r="B10172">
        <v>0</v>
      </c>
    </row>
    <row r="10173" spans="1:2" x14ac:dyDescent="0.25">
      <c r="A10173" s="1">
        <v>45350.791666666664</v>
      </c>
      <c r="B10173">
        <v>0</v>
      </c>
    </row>
    <row r="10174" spans="1:2" x14ac:dyDescent="0.25">
      <c r="A10174" s="1">
        <v>45350.833333333336</v>
      </c>
      <c r="B10174">
        <v>0</v>
      </c>
    </row>
    <row r="10175" spans="1:2" x14ac:dyDescent="0.25">
      <c r="A10175" s="1">
        <v>45350.875</v>
      </c>
      <c r="B10175">
        <v>0</v>
      </c>
    </row>
    <row r="10176" spans="1:2" x14ac:dyDescent="0.25">
      <c r="A10176" s="1">
        <v>45350.916666666664</v>
      </c>
      <c r="B10176">
        <v>4.9000000000000004</v>
      </c>
    </row>
    <row r="10177" spans="1:2" x14ac:dyDescent="0.25">
      <c r="A10177" s="1">
        <v>45350.958333333336</v>
      </c>
      <c r="B10177">
        <v>0.9</v>
      </c>
    </row>
    <row r="10178" spans="1:2" x14ac:dyDescent="0.25">
      <c r="A10178" s="1">
        <v>45351</v>
      </c>
      <c r="B10178">
        <v>0.9</v>
      </c>
    </row>
    <row r="10179" spans="1:2" x14ac:dyDescent="0.25">
      <c r="A10179" s="1">
        <v>45351.041666666664</v>
      </c>
      <c r="B10179">
        <v>0</v>
      </c>
    </row>
    <row r="10180" spans="1:2" x14ac:dyDescent="0.25">
      <c r="A10180" s="1">
        <v>45351.083333333336</v>
      </c>
      <c r="B10180">
        <v>20</v>
      </c>
    </row>
    <row r="10181" spans="1:2" x14ac:dyDescent="0.25">
      <c r="A10181" s="1">
        <v>45351.125</v>
      </c>
      <c r="B10181">
        <v>9.5</v>
      </c>
    </row>
    <row r="10182" spans="1:2" x14ac:dyDescent="0.25">
      <c r="A10182" s="1">
        <v>45351.166666666664</v>
      </c>
      <c r="B10182">
        <v>16.399999999999999</v>
      </c>
    </row>
    <row r="10183" spans="1:2" x14ac:dyDescent="0.25">
      <c r="A10183" s="1">
        <v>45351.208333333336</v>
      </c>
      <c r="B10183">
        <v>32</v>
      </c>
    </row>
    <row r="10184" spans="1:2" x14ac:dyDescent="0.25">
      <c r="A10184" s="1">
        <v>45351.25</v>
      </c>
      <c r="B10184">
        <v>0.8</v>
      </c>
    </row>
    <row r="10185" spans="1:2" x14ac:dyDescent="0.25">
      <c r="A10185" s="1">
        <v>45351.291666666664</v>
      </c>
      <c r="B10185">
        <v>6.2</v>
      </c>
    </row>
    <row r="10186" spans="1:2" x14ac:dyDescent="0.25">
      <c r="A10186" s="1">
        <v>45351.333333333336</v>
      </c>
      <c r="B10186">
        <v>5.8</v>
      </c>
    </row>
    <row r="10187" spans="1:2" x14ac:dyDescent="0.25">
      <c r="A10187" s="1">
        <v>45351.375</v>
      </c>
      <c r="B10187">
        <v>5.6</v>
      </c>
    </row>
    <row r="10188" spans="1:2" x14ac:dyDescent="0.25">
      <c r="A10188" s="1">
        <v>45351.416666666664</v>
      </c>
      <c r="B10188">
        <v>5.0999999999999996</v>
      </c>
    </row>
    <row r="10189" spans="1:2" x14ac:dyDescent="0.25">
      <c r="A10189" s="1">
        <v>45351.458333333336</v>
      </c>
      <c r="B10189">
        <v>5.0999999999999996</v>
      </c>
    </row>
    <row r="10190" spans="1:2" x14ac:dyDescent="0.25">
      <c r="A10190" s="1">
        <v>45351.5</v>
      </c>
      <c r="B10190">
        <v>6.2</v>
      </c>
    </row>
    <row r="10191" spans="1:2" x14ac:dyDescent="0.25">
      <c r="A10191" s="1">
        <v>45351.541666666664</v>
      </c>
      <c r="B10191">
        <v>4.5999999999999996</v>
      </c>
    </row>
    <row r="10192" spans="1:2" x14ac:dyDescent="0.25">
      <c r="A10192" s="1">
        <v>45351.583333333336</v>
      </c>
      <c r="B10192">
        <v>5.8</v>
      </c>
    </row>
    <row r="10193" spans="1:2" x14ac:dyDescent="0.25">
      <c r="A10193" s="1">
        <v>45351.625</v>
      </c>
      <c r="B10193">
        <v>7.4</v>
      </c>
    </row>
    <row r="10194" spans="1:2" x14ac:dyDescent="0.25">
      <c r="A10194" s="1">
        <v>45351.666666666664</v>
      </c>
      <c r="B10194">
        <v>8.1</v>
      </c>
    </row>
    <row r="10195" spans="1:2" x14ac:dyDescent="0.25">
      <c r="A10195" s="1">
        <v>45351.708333333336</v>
      </c>
      <c r="B10195">
        <v>7.0999999999999899</v>
      </c>
    </row>
    <row r="10196" spans="1:2" x14ac:dyDescent="0.25">
      <c r="A10196" s="1">
        <v>45351.75</v>
      </c>
      <c r="B10196">
        <v>7.7</v>
      </c>
    </row>
    <row r="10197" spans="1:2" x14ac:dyDescent="0.25">
      <c r="A10197" s="1">
        <v>45351.791666666664</v>
      </c>
      <c r="B10197">
        <v>7.4</v>
      </c>
    </row>
    <row r="10198" spans="1:2" x14ac:dyDescent="0.25">
      <c r="A10198" s="1">
        <v>45351.833333333336</v>
      </c>
      <c r="B10198">
        <v>4.5</v>
      </c>
    </row>
    <row r="10199" spans="1:2" x14ac:dyDescent="0.25">
      <c r="A10199" s="1">
        <v>45351.875</v>
      </c>
      <c r="B10199">
        <v>0</v>
      </c>
    </row>
    <row r="10200" spans="1:2" x14ac:dyDescent="0.25">
      <c r="A10200" s="1">
        <v>45351.916666666664</v>
      </c>
      <c r="B10200">
        <v>0</v>
      </c>
    </row>
    <row r="10201" spans="1:2" x14ac:dyDescent="0.25">
      <c r="A10201" s="1">
        <v>45351.958333333336</v>
      </c>
      <c r="B10201">
        <v>0</v>
      </c>
    </row>
    <row r="10202" spans="1:2" x14ac:dyDescent="0.25">
      <c r="A10202" s="1">
        <v>45352</v>
      </c>
      <c r="B10202">
        <v>0</v>
      </c>
    </row>
    <row r="10203" spans="1:2" x14ac:dyDescent="0.25">
      <c r="A10203" s="1">
        <v>45352.041666666664</v>
      </c>
      <c r="B10203">
        <v>0</v>
      </c>
    </row>
    <row r="10204" spans="1:2" x14ac:dyDescent="0.25">
      <c r="A10204" s="1">
        <v>45352.083333333336</v>
      </c>
      <c r="B10204">
        <v>0</v>
      </c>
    </row>
    <row r="10205" spans="1:2" x14ac:dyDescent="0.25">
      <c r="A10205" s="1">
        <v>45352.125</v>
      </c>
      <c r="B10205">
        <v>12.3</v>
      </c>
    </row>
    <row r="10206" spans="1:2" x14ac:dyDescent="0.25">
      <c r="A10206" s="1">
        <v>45352.166666666664</v>
      </c>
      <c r="B10206">
        <v>14.5</v>
      </c>
    </row>
    <row r="10207" spans="1:2" x14ac:dyDescent="0.25">
      <c r="A10207" s="1">
        <v>45352.208333333336</v>
      </c>
      <c r="B10207">
        <v>31.7</v>
      </c>
    </row>
    <row r="10208" spans="1:2" x14ac:dyDescent="0.25">
      <c r="A10208" s="1">
        <v>45352.25</v>
      </c>
      <c r="B10208">
        <v>1.8</v>
      </c>
    </row>
    <row r="10209" spans="1:2" x14ac:dyDescent="0.25">
      <c r="A10209" s="1">
        <v>45352.291666666664</v>
      </c>
      <c r="B10209">
        <v>12.9</v>
      </c>
    </row>
    <row r="10210" spans="1:2" x14ac:dyDescent="0.25">
      <c r="A10210" s="1">
        <v>45352.333333333336</v>
      </c>
      <c r="B10210">
        <v>10.8</v>
      </c>
    </row>
    <row r="10211" spans="1:2" x14ac:dyDescent="0.25">
      <c r="A10211" s="1">
        <v>45352.375</v>
      </c>
      <c r="B10211">
        <v>8.4</v>
      </c>
    </row>
    <row r="10212" spans="1:2" x14ac:dyDescent="0.25">
      <c r="A10212" s="1">
        <v>45352.416666666664</v>
      </c>
      <c r="B10212">
        <v>7</v>
      </c>
    </row>
    <row r="10213" spans="1:2" x14ac:dyDescent="0.25">
      <c r="A10213" s="1">
        <v>45352.458333333336</v>
      </c>
      <c r="B10213">
        <v>5.8</v>
      </c>
    </row>
    <row r="10214" spans="1:2" x14ac:dyDescent="0.25">
      <c r="A10214" s="1">
        <v>45352.5</v>
      </c>
      <c r="B10214">
        <v>5.5</v>
      </c>
    </row>
    <row r="10215" spans="1:2" x14ac:dyDescent="0.25">
      <c r="A10215" s="1">
        <v>45352.541666666664</v>
      </c>
      <c r="B10215">
        <v>6.1</v>
      </c>
    </row>
    <row r="10216" spans="1:2" x14ac:dyDescent="0.25">
      <c r="A10216" s="1">
        <v>45352.583333333336</v>
      </c>
      <c r="B10216">
        <v>7.0999999999999899</v>
      </c>
    </row>
    <row r="10217" spans="1:2" x14ac:dyDescent="0.25">
      <c r="A10217" s="1">
        <v>45352.625</v>
      </c>
      <c r="B10217">
        <v>6.5</v>
      </c>
    </row>
    <row r="10218" spans="1:2" x14ac:dyDescent="0.25">
      <c r="A10218" s="1">
        <v>45352.666666666664</v>
      </c>
      <c r="B10218">
        <v>3.2</v>
      </c>
    </row>
    <row r="10219" spans="1:2" x14ac:dyDescent="0.25">
      <c r="A10219" s="1">
        <v>45352.708333333336</v>
      </c>
      <c r="B10219">
        <v>0</v>
      </c>
    </row>
    <row r="10220" spans="1:2" x14ac:dyDescent="0.25">
      <c r="A10220" s="1">
        <v>45352.75</v>
      </c>
      <c r="B10220">
        <v>0</v>
      </c>
    </row>
    <row r="10221" spans="1:2" x14ac:dyDescent="0.25">
      <c r="A10221" s="1">
        <v>45352.791666666664</v>
      </c>
      <c r="B10221">
        <v>0</v>
      </c>
    </row>
    <row r="10222" spans="1:2" x14ac:dyDescent="0.25">
      <c r="A10222" s="1">
        <v>45352.833333333336</v>
      </c>
      <c r="B10222">
        <v>0</v>
      </c>
    </row>
    <row r="10223" spans="1:2" x14ac:dyDescent="0.25">
      <c r="A10223" s="1">
        <v>45352.875</v>
      </c>
      <c r="B10223">
        <v>0</v>
      </c>
    </row>
    <row r="10224" spans="1:2" x14ac:dyDescent="0.25">
      <c r="A10224" s="1">
        <v>45352.916666666664</v>
      </c>
      <c r="B10224">
        <v>0</v>
      </c>
    </row>
    <row r="10225" spans="1:2" x14ac:dyDescent="0.25">
      <c r="A10225" s="1">
        <v>45352.958333333336</v>
      </c>
      <c r="B10225">
        <v>0</v>
      </c>
    </row>
    <row r="10226" spans="1:2" x14ac:dyDescent="0.25">
      <c r="A10226" s="1">
        <v>45353</v>
      </c>
      <c r="B10226">
        <v>0</v>
      </c>
    </row>
    <row r="10227" spans="1:2" x14ac:dyDescent="0.25">
      <c r="A10227" s="1">
        <v>45353.041666666664</v>
      </c>
      <c r="B10227">
        <v>0</v>
      </c>
    </row>
    <row r="10228" spans="1:2" x14ac:dyDescent="0.25">
      <c r="A10228" s="1">
        <v>45353.083333333336</v>
      </c>
      <c r="B10228">
        <v>0</v>
      </c>
    </row>
    <row r="10229" spans="1:2" x14ac:dyDescent="0.25">
      <c r="A10229" s="1">
        <v>45353.125</v>
      </c>
      <c r="B10229">
        <v>0</v>
      </c>
    </row>
    <row r="10230" spans="1:2" x14ac:dyDescent="0.25">
      <c r="A10230" s="1">
        <v>45353.166666666664</v>
      </c>
      <c r="B10230">
        <v>0</v>
      </c>
    </row>
    <row r="10231" spans="1:2" x14ac:dyDescent="0.25">
      <c r="A10231" s="1">
        <v>45353.208333333336</v>
      </c>
      <c r="B10231">
        <v>0</v>
      </c>
    </row>
    <row r="10232" spans="1:2" x14ac:dyDescent="0.25">
      <c r="A10232" s="1">
        <v>45353.25</v>
      </c>
      <c r="B10232">
        <v>0</v>
      </c>
    </row>
    <row r="10233" spans="1:2" x14ac:dyDescent="0.25">
      <c r="A10233" s="1">
        <v>45353.291666666664</v>
      </c>
      <c r="B10233">
        <v>0</v>
      </c>
    </row>
    <row r="10234" spans="1:2" x14ac:dyDescent="0.25">
      <c r="A10234" s="1">
        <v>45353.333333333336</v>
      </c>
      <c r="B10234">
        <v>0</v>
      </c>
    </row>
    <row r="10235" spans="1:2" x14ac:dyDescent="0.25">
      <c r="A10235" s="1">
        <v>45353.375</v>
      </c>
      <c r="B10235">
        <v>0</v>
      </c>
    </row>
    <row r="10236" spans="1:2" x14ac:dyDescent="0.25">
      <c r="A10236" s="1">
        <v>45353.416666666664</v>
      </c>
      <c r="B10236">
        <v>0</v>
      </c>
    </row>
    <row r="10237" spans="1:2" x14ac:dyDescent="0.25">
      <c r="A10237" s="1">
        <v>45353.458333333336</v>
      </c>
      <c r="B10237">
        <v>0</v>
      </c>
    </row>
    <row r="10238" spans="1:2" x14ac:dyDescent="0.25">
      <c r="A10238" s="1">
        <v>45353.5</v>
      </c>
      <c r="B10238">
        <v>0</v>
      </c>
    </row>
    <row r="10239" spans="1:2" x14ac:dyDescent="0.25">
      <c r="A10239" s="1">
        <v>45353.541666666664</v>
      </c>
      <c r="B10239">
        <v>0</v>
      </c>
    </row>
    <row r="10240" spans="1:2" x14ac:dyDescent="0.25">
      <c r="A10240" s="1">
        <v>45353.583333333336</v>
      </c>
      <c r="B10240">
        <v>0</v>
      </c>
    </row>
    <row r="10241" spans="1:2" x14ac:dyDescent="0.25">
      <c r="A10241" s="1">
        <v>45353.625</v>
      </c>
      <c r="B10241">
        <v>0</v>
      </c>
    </row>
    <row r="10242" spans="1:2" x14ac:dyDescent="0.25">
      <c r="A10242" s="1">
        <v>45353.666666666664</v>
      </c>
      <c r="B10242">
        <v>0</v>
      </c>
    </row>
    <row r="10243" spans="1:2" x14ac:dyDescent="0.25">
      <c r="A10243" s="1">
        <v>45353.708333333336</v>
      </c>
      <c r="B10243">
        <v>0</v>
      </c>
    </row>
    <row r="10244" spans="1:2" x14ac:dyDescent="0.25">
      <c r="A10244" s="1">
        <v>45353.75</v>
      </c>
      <c r="B10244">
        <v>0</v>
      </c>
    </row>
    <row r="10245" spans="1:2" x14ac:dyDescent="0.25">
      <c r="A10245" s="1">
        <v>45353.791666666664</v>
      </c>
      <c r="B10245">
        <v>0</v>
      </c>
    </row>
    <row r="10246" spans="1:2" x14ac:dyDescent="0.25">
      <c r="A10246" s="1">
        <v>45353.833333333336</v>
      </c>
      <c r="B10246">
        <v>0</v>
      </c>
    </row>
    <row r="10247" spans="1:2" x14ac:dyDescent="0.25">
      <c r="A10247" s="1">
        <v>45353.875</v>
      </c>
      <c r="B10247">
        <v>0</v>
      </c>
    </row>
    <row r="10248" spans="1:2" x14ac:dyDescent="0.25">
      <c r="A10248" s="1">
        <v>45353.916666666664</v>
      </c>
      <c r="B10248">
        <v>0</v>
      </c>
    </row>
    <row r="10249" spans="1:2" x14ac:dyDescent="0.25">
      <c r="A10249" s="1">
        <v>45353.958333333336</v>
      </c>
      <c r="B10249">
        <v>0</v>
      </c>
    </row>
    <row r="10250" spans="1:2" x14ac:dyDescent="0.25">
      <c r="A10250" s="1">
        <v>45354</v>
      </c>
      <c r="B10250">
        <v>0</v>
      </c>
    </row>
    <row r="10251" spans="1:2" x14ac:dyDescent="0.25">
      <c r="A10251" s="1">
        <v>45354.041666666664</v>
      </c>
      <c r="B10251">
        <v>0</v>
      </c>
    </row>
    <row r="10252" spans="1:2" x14ac:dyDescent="0.25">
      <c r="A10252" s="1">
        <v>45354.083333333336</v>
      </c>
      <c r="B10252">
        <v>0</v>
      </c>
    </row>
    <row r="10253" spans="1:2" x14ac:dyDescent="0.25">
      <c r="A10253" s="1">
        <v>45354.125</v>
      </c>
      <c r="B10253">
        <v>0</v>
      </c>
    </row>
    <row r="10254" spans="1:2" x14ac:dyDescent="0.25">
      <c r="A10254" s="1">
        <v>45354.166666666664</v>
      </c>
      <c r="B10254">
        <v>0</v>
      </c>
    </row>
    <row r="10255" spans="1:2" x14ac:dyDescent="0.25">
      <c r="A10255" s="1">
        <v>45354.208333333336</v>
      </c>
      <c r="B10255">
        <v>0</v>
      </c>
    </row>
    <row r="10256" spans="1:2" x14ac:dyDescent="0.25">
      <c r="A10256" s="1">
        <v>45354.25</v>
      </c>
      <c r="B10256">
        <v>0</v>
      </c>
    </row>
    <row r="10257" spans="1:2" x14ac:dyDescent="0.25">
      <c r="A10257" s="1">
        <v>45354.291666666664</v>
      </c>
      <c r="B10257">
        <v>0</v>
      </c>
    </row>
    <row r="10258" spans="1:2" x14ac:dyDescent="0.25">
      <c r="A10258" s="1">
        <v>45354.333333333336</v>
      </c>
      <c r="B10258">
        <v>0</v>
      </c>
    </row>
    <row r="10259" spans="1:2" x14ac:dyDescent="0.25">
      <c r="A10259" s="1">
        <v>45354.375</v>
      </c>
      <c r="B10259">
        <v>0</v>
      </c>
    </row>
    <row r="10260" spans="1:2" x14ac:dyDescent="0.25">
      <c r="A10260" s="1">
        <v>45354.416666666664</v>
      </c>
      <c r="B10260">
        <v>0</v>
      </c>
    </row>
    <row r="10261" spans="1:2" x14ac:dyDescent="0.25">
      <c r="A10261" s="1">
        <v>45354.458333333336</v>
      </c>
      <c r="B10261">
        <v>0</v>
      </c>
    </row>
    <row r="10262" spans="1:2" x14ac:dyDescent="0.25">
      <c r="A10262" s="1">
        <v>45354.5</v>
      </c>
      <c r="B10262">
        <v>0</v>
      </c>
    </row>
    <row r="10263" spans="1:2" x14ac:dyDescent="0.25">
      <c r="A10263" s="1">
        <v>45354.541666666664</v>
      </c>
      <c r="B10263">
        <v>0</v>
      </c>
    </row>
    <row r="10264" spans="1:2" x14ac:dyDescent="0.25">
      <c r="A10264" s="1">
        <v>45354.583333333336</v>
      </c>
      <c r="B10264">
        <v>0</v>
      </c>
    </row>
    <row r="10265" spans="1:2" x14ac:dyDescent="0.25">
      <c r="A10265" s="1">
        <v>45354.625</v>
      </c>
      <c r="B10265">
        <v>0</v>
      </c>
    </row>
    <row r="10266" spans="1:2" x14ac:dyDescent="0.25">
      <c r="A10266" s="1">
        <v>45354.666666666664</v>
      </c>
      <c r="B10266">
        <v>0</v>
      </c>
    </row>
    <row r="10267" spans="1:2" x14ac:dyDescent="0.25">
      <c r="A10267" s="1">
        <v>45354.708333333336</v>
      </c>
      <c r="B10267">
        <v>0</v>
      </c>
    </row>
    <row r="10268" spans="1:2" x14ac:dyDescent="0.25">
      <c r="A10268" s="1">
        <v>45354.75</v>
      </c>
      <c r="B10268">
        <v>0</v>
      </c>
    </row>
    <row r="10269" spans="1:2" x14ac:dyDescent="0.25">
      <c r="A10269" s="1">
        <v>45354.791666666664</v>
      </c>
      <c r="B10269">
        <v>0</v>
      </c>
    </row>
    <row r="10270" spans="1:2" x14ac:dyDescent="0.25">
      <c r="A10270" s="1">
        <v>45354.833333333336</v>
      </c>
      <c r="B10270">
        <v>0</v>
      </c>
    </row>
    <row r="10271" spans="1:2" x14ac:dyDescent="0.25">
      <c r="A10271" s="1">
        <v>45354.875</v>
      </c>
      <c r="B10271">
        <v>0</v>
      </c>
    </row>
    <row r="10272" spans="1:2" x14ac:dyDescent="0.25">
      <c r="A10272" s="1">
        <v>45354.916666666664</v>
      </c>
      <c r="B10272">
        <v>0</v>
      </c>
    </row>
    <row r="10273" spans="1:2" x14ac:dyDescent="0.25">
      <c r="A10273" s="1">
        <v>45354.958333333336</v>
      </c>
      <c r="B10273">
        <v>0</v>
      </c>
    </row>
    <row r="10274" spans="1:2" x14ac:dyDescent="0.25">
      <c r="A10274" s="1">
        <v>45355</v>
      </c>
      <c r="B10274">
        <v>0</v>
      </c>
    </row>
    <row r="10275" spans="1:2" x14ac:dyDescent="0.25">
      <c r="A10275" s="1">
        <v>45355.041666666664</v>
      </c>
      <c r="B10275">
        <v>12.1</v>
      </c>
    </row>
    <row r="10276" spans="1:2" x14ac:dyDescent="0.25">
      <c r="A10276" s="1">
        <v>45355.083333333336</v>
      </c>
      <c r="B10276">
        <v>20.3</v>
      </c>
    </row>
    <row r="10277" spans="1:2" x14ac:dyDescent="0.25">
      <c r="A10277" s="1">
        <v>45355.125</v>
      </c>
      <c r="B10277">
        <v>13.1</v>
      </c>
    </row>
    <row r="10278" spans="1:2" x14ac:dyDescent="0.25">
      <c r="A10278" s="1">
        <v>45355.166666666664</v>
      </c>
      <c r="B10278">
        <v>31.9</v>
      </c>
    </row>
    <row r="10279" spans="1:2" x14ac:dyDescent="0.25">
      <c r="A10279" s="1">
        <v>45355.208333333336</v>
      </c>
      <c r="B10279">
        <v>29</v>
      </c>
    </row>
    <row r="10280" spans="1:2" x14ac:dyDescent="0.25">
      <c r="A10280" s="1">
        <v>45355.25</v>
      </c>
      <c r="B10280">
        <v>0.7</v>
      </c>
    </row>
    <row r="10281" spans="1:2" x14ac:dyDescent="0.25">
      <c r="A10281" s="1">
        <v>45355.291666666664</v>
      </c>
      <c r="B10281">
        <v>6.3</v>
      </c>
    </row>
    <row r="10282" spans="1:2" x14ac:dyDescent="0.25">
      <c r="A10282" s="1">
        <v>45355.333333333336</v>
      </c>
      <c r="B10282">
        <v>8.1999999999999993</v>
      </c>
    </row>
    <row r="10283" spans="1:2" x14ac:dyDescent="0.25">
      <c r="A10283" s="1">
        <v>45355.375</v>
      </c>
      <c r="B10283">
        <v>5.9</v>
      </c>
    </row>
    <row r="10284" spans="1:2" x14ac:dyDescent="0.25">
      <c r="A10284" s="1">
        <v>45355.416666666664</v>
      </c>
      <c r="B10284">
        <v>4.7</v>
      </c>
    </row>
    <row r="10285" spans="1:2" x14ac:dyDescent="0.25">
      <c r="A10285" s="1">
        <v>45355.458333333336</v>
      </c>
      <c r="B10285">
        <v>4.4000000000000004</v>
      </c>
    </row>
    <row r="10286" spans="1:2" x14ac:dyDescent="0.25">
      <c r="A10286" s="1">
        <v>45355.5</v>
      </c>
      <c r="B10286">
        <v>3.5</v>
      </c>
    </row>
    <row r="10287" spans="1:2" x14ac:dyDescent="0.25">
      <c r="A10287" s="1">
        <v>45355.541666666664</v>
      </c>
      <c r="B10287">
        <v>2.4</v>
      </c>
    </row>
    <row r="10288" spans="1:2" x14ac:dyDescent="0.25">
      <c r="A10288" s="1">
        <v>45355.583333333336</v>
      </c>
      <c r="B10288">
        <v>3.4</v>
      </c>
    </row>
    <row r="10289" spans="1:2" x14ac:dyDescent="0.25">
      <c r="A10289" s="1">
        <v>45355.625</v>
      </c>
      <c r="B10289">
        <v>3</v>
      </c>
    </row>
    <row r="10290" spans="1:2" x14ac:dyDescent="0.25">
      <c r="A10290" s="1">
        <v>45355.666666666664</v>
      </c>
      <c r="B10290">
        <v>5.6</v>
      </c>
    </row>
    <row r="10291" spans="1:2" x14ac:dyDescent="0.25">
      <c r="A10291" s="1">
        <v>45355.708333333336</v>
      </c>
      <c r="B10291">
        <v>8.4</v>
      </c>
    </row>
    <row r="10292" spans="1:2" x14ac:dyDescent="0.25">
      <c r="A10292" s="1">
        <v>45355.75</v>
      </c>
      <c r="B10292">
        <v>8.3000000000000007</v>
      </c>
    </row>
    <row r="10293" spans="1:2" x14ac:dyDescent="0.25">
      <c r="A10293" s="1">
        <v>45355.791666666664</v>
      </c>
      <c r="B10293">
        <v>9.5</v>
      </c>
    </row>
    <row r="10294" spans="1:2" x14ac:dyDescent="0.25">
      <c r="A10294" s="1">
        <v>45355.833333333336</v>
      </c>
      <c r="B10294">
        <v>5.5</v>
      </c>
    </row>
    <row r="10295" spans="1:2" x14ac:dyDescent="0.25">
      <c r="A10295" s="1">
        <v>45355.875</v>
      </c>
      <c r="B10295">
        <v>0</v>
      </c>
    </row>
    <row r="10296" spans="1:2" x14ac:dyDescent="0.25">
      <c r="A10296" s="1">
        <v>45355.916666666664</v>
      </c>
      <c r="B10296">
        <v>1.6</v>
      </c>
    </row>
    <row r="10297" spans="1:2" x14ac:dyDescent="0.25">
      <c r="A10297" s="1">
        <v>45355.958333333336</v>
      </c>
      <c r="B10297">
        <v>2.2000000000000002</v>
      </c>
    </row>
    <row r="10298" spans="1:2" x14ac:dyDescent="0.25">
      <c r="A10298" s="1">
        <v>45356</v>
      </c>
      <c r="B10298">
        <v>1</v>
      </c>
    </row>
    <row r="10299" spans="1:2" x14ac:dyDescent="0.25">
      <c r="A10299" s="1">
        <v>45356.041666666664</v>
      </c>
      <c r="B10299">
        <v>0</v>
      </c>
    </row>
    <row r="10300" spans="1:2" x14ac:dyDescent="0.25">
      <c r="A10300" s="1">
        <v>45356.083333333336</v>
      </c>
      <c r="B10300">
        <v>0</v>
      </c>
    </row>
    <row r="10301" spans="1:2" x14ac:dyDescent="0.25">
      <c r="A10301" s="1">
        <v>45356.125</v>
      </c>
      <c r="B10301">
        <v>18.3</v>
      </c>
    </row>
    <row r="10302" spans="1:2" x14ac:dyDescent="0.25">
      <c r="A10302" s="1">
        <v>45356.166666666664</v>
      </c>
      <c r="B10302">
        <v>15.8</v>
      </c>
    </row>
    <row r="10303" spans="1:2" x14ac:dyDescent="0.25">
      <c r="A10303" s="1">
        <v>45356.208333333336</v>
      </c>
      <c r="B10303">
        <v>31.9</v>
      </c>
    </row>
    <row r="10304" spans="1:2" x14ac:dyDescent="0.25">
      <c r="A10304" s="1">
        <v>45356.25</v>
      </c>
      <c r="B10304">
        <v>1.1000000000000001</v>
      </c>
    </row>
    <row r="10305" spans="1:2" x14ac:dyDescent="0.25">
      <c r="A10305" s="1">
        <v>45356.291666666664</v>
      </c>
      <c r="B10305">
        <v>7.9</v>
      </c>
    </row>
    <row r="10306" spans="1:2" x14ac:dyDescent="0.25">
      <c r="A10306" s="1">
        <v>45356.333333333336</v>
      </c>
      <c r="B10306">
        <v>8.6</v>
      </c>
    </row>
    <row r="10307" spans="1:2" x14ac:dyDescent="0.25">
      <c r="A10307" s="1">
        <v>45356.375</v>
      </c>
      <c r="B10307">
        <v>8.6</v>
      </c>
    </row>
    <row r="10308" spans="1:2" x14ac:dyDescent="0.25">
      <c r="A10308" s="1">
        <v>45356.416666666664</v>
      </c>
      <c r="B10308">
        <v>5.7</v>
      </c>
    </row>
    <row r="10309" spans="1:2" x14ac:dyDescent="0.25">
      <c r="A10309" s="1">
        <v>45356.458333333336</v>
      </c>
      <c r="B10309">
        <v>7.3</v>
      </c>
    </row>
    <row r="10310" spans="1:2" x14ac:dyDescent="0.25">
      <c r="A10310" s="1">
        <v>45356.5</v>
      </c>
      <c r="B10310">
        <v>6</v>
      </c>
    </row>
    <row r="10311" spans="1:2" x14ac:dyDescent="0.25">
      <c r="A10311" s="1">
        <v>45356.541666666664</v>
      </c>
      <c r="B10311">
        <v>6.6</v>
      </c>
    </row>
    <row r="10312" spans="1:2" x14ac:dyDescent="0.25">
      <c r="A10312" s="1">
        <v>45356.583333333336</v>
      </c>
      <c r="B10312">
        <v>7.2</v>
      </c>
    </row>
    <row r="10313" spans="1:2" x14ac:dyDescent="0.25">
      <c r="A10313" s="1">
        <v>45356.625</v>
      </c>
      <c r="B10313">
        <v>8.3000000000000007</v>
      </c>
    </row>
    <row r="10314" spans="1:2" x14ac:dyDescent="0.25">
      <c r="A10314" s="1">
        <v>45356.666666666664</v>
      </c>
      <c r="B10314">
        <v>7.8</v>
      </c>
    </row>
    <row r="10315" spans="1:2" x14ac:dyDescent="0.25">
      <c r="A10315" s="1">
        <v>45356.708333333336</v>
      </c>
      <c r="B10315">
        <v>8.6</v>
      </c>
    </row>
    <row r="10316" spans="1:2" x14ac:dyDescent="0.25">
      <c r="A10316" s="1">
        <v>45356.75</v>
      </c>
      <c r="B10316">
        <v>9.4</v>
      </c>
    </row>
    <row r="10317" spans="1:2" x14ac:dyDescent="0.25">
      <c r="A10317" s="1">
        <v>45356.791666666664</v>
      </c>
      <c r="B10317">
        <v>10.3</v>
      </c>
    </row>
    <row r="10318" spans="1:2" x14ac:dyDescent="0.25">
      <c r="A10318" s="1">
        <v>45356.833333333336</v>
      </c>
      <c r="B10318">
        <v>5.8</v>
      </c>
    </row>
    <row r="10319" spans="1:2" x14ac:dyDescent="0.25">
      <c r="A10319" s="1">
        <v>45356.875</v>
      </c>
      <c r="B10319">
        <v>0</v>
      </c>
    </row>
    <row r="10320" spans="1:2" x14ac:dyDescent="0.25">
      <c r="A10320" s="1">
        <v>45356.916666666664</v>
      </c>
      <c r="B10320">
        <v>0</v>
      </c>
    </row>
    <row r="10321" spans="1:2" x14ac:dyDescent="0.25">
      <c r="A10321" s="1">
        <v>45356.958333333336</v>
      </c>
      <c r="B10321">
        <v>1.4</v>
      </c>
    </row>
    <row r="10322" spans="1:2" x14ac:dyDescent="0.25">
      <c r="A10322" s="1">
        <v>45357</v>
      </c>
      <c r="B10322">
        <v>2.2000000000000002</v>
      </c>
    </row>
    <row r="10323" spans="1:2" x14ac:dyDescent="0.25">
      <c r="A10323" s="1">
        <v>45357.041666666664</v>
      </c>
      <c r="B10323">
        <v>2</v>
      </c>
    </row>
    <row r="10324" spans="1:2" x14ac:dyDescent="0.25">
      <c r="A10324" s="1">
        <v>45357.083333333336</v>
      </c>
      <c r="B10324">
        <v>0.9</v>
      </c>
    </row>
    <row r="10325" spans="1:2" x14ac:dyDescent="0.25">
      <c r="A10325" s="1">
        <v>45357.125</v>
      </c>
      <c r="B10325">
        <v>14</v>
      </c>
    </row>
    <row r="10326" spans="1:2" x14ac:dyDescent="0.25">
      <c r="A10326" s="1">
        <v>45357.166666666664</v>
      </c>
      <c r="B10326">
        <v>17.600000000000001</v>
      </c>
    </row>
    <row r="10327" spans="1:2" x14ac:dyDescent="0.25">
      <c r="A10327" s="1">
        <v>45357.208333333336</v>
      </c>
      <c r="B10327">
        <v>28.399999999999899</v>
      </c>
    </row>
    <row r="10328" spans="1:2" x14ac:dyDescent="0.25">
      <c r="A10328" s="1">
        <v>45357.25</v>
      </c>
      <c r="B10328">
        <v>7.6</v>
      </c>
    </row>
    <row r="10329" spans="1:2" x14ac:dyDescent="0.25">
      <c r="A10329" s="1">
        <v>45357.291666666664</v>
      </c>
      <c r="B10329">
        <v>15</v>
      </c>
    </row>
    <row r="10330" spans="1:2" x14ac:dyDescent="0.25">
      <c r="A10330" s="1">
        <v>45357.333333333336</v>
      </c>
      <c r="B10330">
        <v>7.7</v>
      </c>
    </row>
    <row r="10331" spans="1:2" x14ac:dyDescent="0.25">
      <c r="A10331" s="1">
        <v>45357.375</v>
      </c>
      <c r="B10331">
        <v>4.5</v>
      </c>
    </row>
    <row r="10332" spans="1:2" x14ac:dyDescent="0.25">
      <c r="A10332" s="1">
        <v>45357.416666666664</v>
      </c>
      <c r="B10332">
        <v>1.4</v>
      </c>
    </row>
    <row r="10333" spans="1:2" x14ac:dyDescent="0.25">
      <c r="A10333" s="1">
        <v>45357.458333333336</v>
      </c>
      <c r="B10333">
        <v>1.3</v>
      </c>
    </row>
    <row r="10334" spans="1:2" x14ac:dyDescent="0.25">
      <c r="A10334" s="1">
        <v>45357.5</v>
      </c>
      <c r="B10334">
        <v>2.2000000000000002</v>
      </c>
    </row>
    <row r="10335" spans="1:2" x14ac:dyDescent="0.25">
      <c r="A10335" s="1">
        <v>45357.541666666664</v>
      </c>
      <c r="B10335">
        <v>0.4</v>
      </c>
    </row>
    <row r="10336" spans="1:2" x14ac:dyDescent="0.25">
      <c r="A10336" s="1">
        <v>45357.583333333336</v>
      </c>
      <c r="B10336">
        <v>3.3</v>
      </c>
    </row>
    <row r="10337" spans="1:2" x14ac:dyDescent="0.25">
      <c r="A10337" s="1">
        <v>45357.625</v>
      </c>
      <c r="B10337">
        <v>3.1</v>
      </c>
    </row>
    <row r="10338" spans="1:2" x14ac:dyDescent="0.25">
      <c r="A10338" s="1">
        <v>45357.666666666664</v>
      </c>
      <c r="B10338">
        <v>2.1</v>
      </c>
    </row>
    <row r="10339" spans="1:2" x14ac:dyDescent="0.25">
      <c r="A10339" s="1">
        <v>45357.708333333336</v>
      </c>
      <c r="B10339">
        <v>0</v>
      </c>
    </row>
    <row r="10340" spans="1:2" x14ac:dyDescent="0.25">
      <c r="A10340" s="1">
        <v>45357.75</v>
      </c>
      <c r="B10340">
        <v>0</v>
      </c>
    </row>
    <row r="10341" spans="1:2" x14ac:dyDescent="0.25">
      <c r="A10341" s="1">
        <v>45357.791666666664</v>
      </c>
      <c r="B10341">
        <v>0</v>
      </c>
    </row>
    <row r="10342" spans="1:2" x14ac:dyDescent="0.25">
      <c r="A10342" s="1">
        <v>45357.833333333336</v>
      </c>
      <c r="B10342">
        <v>0</v>
      </c>
    </row>
    <row r="10343" spans="1:2" x14ac:dyDescent="0.25">
      <c r="A10343" s="1">
        <v>45357.875</v>
      </c>
      <c r="B10343">
        <v>0</v>
      </c>
    </row>
    <row r="10344" spans="1:2" x14ac:dyDescent="0.25">
      <c r="A10344" s="1">
        <v>45357.916666666664</v>
      </c>
      <c r="B10344">
        <v>0</v>
      </c>
    </row>
    <row r="10345" spans="1:2" x14ac:dyDescent="0.25">
      <c r="A10345" s="1">
        <v>45357.958333333336</v>
      </c>
      <c r="B10345">
        <v>5.0999999999999996</v>
      </c>
    </row>
    <row r="10346" spans="1:2" x14ac:dyDescent="0.25">
      <c r="A10346" s="1">
        <v>45358</v>
      </c>
      <c r="B10346">
        <v>0.5</v>
      </c>
    </row>
    <row r="10347" spans="1:2" x14ac:dyDescent="0.25">
      <c r="A10347" s="1">
        <v>45358.041666666664</v>
      </c>
      <c r="B10347">
        <v>1.4</v>
      </c>
    </row>
    <row r="10348" spans="1:2" x14ac:dyDescent="0.25">
      <c r="A10348" s="1">
        <v>45358.083333333336</v>
      </c>
      <c r="B10348">
        <v>0.8</v>
      </c>
    </row>
    <row r="10349" spans="1:2" x14ac:dyDescent="0.25">
      <c r="A10349" s="1">
        <v>45358.125</v>
      </c>
      <c r="B10349">
        <v>18.7</v>
      </c>
    </row>
    <row r="10350" spans="1:2" x14ac:dyDescent="0.25">
      <c r="A10350" s="1">
        <v>45358.166666666664</v>
      </c>
      <c r="B10350">
        <v>14.9</v>
      </c>
    </row>
    <row r="10351" spans="1:2" x14ac:dyDescent="0.25">
      <c r="A10351" s="1">
        <v>45358.208333333336</v>
      </c>
      <c r="B10351">
        <v>29.099999999999898</v>
      </c>
    </row>
    <row r="10352" spans="1:2" x14ac:dyDescent="0.25">
      <c r="A10352" s="1">
        <v>45358.25</v>
      </c>
      <c r="B10352">
        <v>10.1</v>
      </c>
    </row>
    <row r="10353" spans="1:2" x14ac:dyDescent="0.25">
      <c r="A10353" s="1">
        <v>45358.291666666664</v>
      </c>
      <c r="B10353">
        <v>17.5</v>
      </c>
    </row>
    <row r="10354" spans="1:2" x14ac:dyDescent="0.25">
      <c r="A10354" s="1">
        <v>45358.333333333336</v>
      </c>
      <c r="B10354">
        <v>10.199999999999999</v>
      </c>
    </row>
    <row r="10355" spans="1:2" x14ac:dyDescent="0.25">
      <c r="A10355" s="1">
        <v>45358.375</v>
      </c>
      <c r="B10355">
        <v>7.9</v>
      </c>
    </row>
    <row r="10356" spans="1:2" x14ac:dyDescent="0.25">
      <c r="A10356" s="1">
        <v>45358.416666666664</v>
      </c>
      <c r="B10356">
        <v>6.3</v>
      </c>
    </row>
    <row r="10357" spans="1:2" x14ac:dyDescent="0.25">
      <c r="A10357" s="1">
        <v>45358.458333333336</v>
      </c>
      <c r="B10357">
        <v>4.8</v>
      </c>
    </row>
    <row r="10358" spans="1:2" x14ac:dyDescent="0.25">
      <c r="A10358" s="1">
        <v>45358.5</v>
      </c>
      <c r="B10358">
        <v>5.0999999999999996</v>
      </c>
    </row>
    <row r="10359" spans="1:2" x14ac:dyDescent="0.25">
      <c r="A10359" s="1">
        <v>45358.541666666664</v>
      </c>
      <c r="B10359">
        <v>3.6</v>
      </c>
    </row>
    <row r="10360" spans="1:2" x14ac:dyDescent="0.25">
      <c r="A10360" s="1">
        <v>45358.583333333336</v>
      </c>
      <c r="B10360">
        <v>5.0999999999999996</v>
      </c>
    </row>
    <row r="10361" spans="1:2" x14ac:dyDescent="0.25">
      <c r="A10361" s="1">
        <v>45358.625</v>
      </c>
      <c r="B10361">
        <v>6.2</v>
      </c>
    </row>
    <row r="10362" spans="1:2" x14ac:dyDescent="0.25">
      <c r="A10362" s="1">
        <v>45358.666666666664</v>
      </c>
      <c r="B10362">
        <v>7.3</v>
      </c>
    </row>
    <row r="10363" spans="1:2" x14ac:dyDescent="0.25">
      <c r="A10363" s="1">
        <v>45358.708333333336</v>
      </c>
      <c r="B10363">
        <v>7.9</v>
      </c>
    </row>
    <row r="10364" spans="1:2" x14ac:dyDescent="0.25">
      <c r="A10364" s="1">
        <v>45358.75</v>
      </c>
      <c r="B10364">
        <v>9.3000000000000007</v>
      </c>
    </row>
    <row r="10365" spans="1:2" x14ac:dyDescent="0.25">
      <c r="A10365" s="1">
        <v>45358.791666666664</v>
      </c>
      <c r="B10365">
        <v>11.9</v>
      </c>
    </row>
    <row r="10366" spans="1:2" x14ac:dyDescent="0.25">
      <c r="A10366" s="1">
        <v>45358.833333333336</v>
      </c>
      <c r="B10366">
        <v>6.6</v>
      </c>
    </row>
    <row r="10367" spans="1:2" x14ac:dyDescent="0.25">
      <c r="A10367" s="1">
        <v>45358.875</v>
      </c>
      <c r="B10367">
        <v>0.8</v>
      </c>
    </row>
    <row r="10368" spans="1:2" x14ac:dyDescent="0.25">
      <c r="A10368" s="1">
        <v>45358.916666666664</v>
      </c>
      <c r="B10368">
        <v>2.9</v>
      </c>
    </row>
    <row r="10369" spans="1:2" x14ac:dyDescent="0.25">
      <c r="A10369" s="1">
        <v>45358.958333333336</v>
      </c>
      <c r="B10369">
        <v>1</v>
      </c>
    </row>
    <row r="10370" spans="1:2" x14ac:dyDescent="0.25">
      <c r="A10370" s="1">
        <v>45359</v>
      </c>
      <c r="B10370">
        <v>1.1000000000000001</v>
      </c>
    </row>
    <row r="10371" spans="1:2" x14ac:dyDescent="0.25">
      <c r="A10371" s="1">
        <v>45359.041666666664</v>
      </c>
      <c r="B10371">
        <v>1.7</v>
      </c>
    </row>
    <row r="10372" spans="1:2" x14ac:dyDescent="0.25">
      <c r="A10372" s="1">
        <v>45359.083333333336</v>
      </c>
      <c r="B10372">
        <v>1.4</v>
      </c>
    </row>
    <row r="10373" spans="1:2" x14ac:dyDescent="0.25">
      <c r="A10373" s="1">
        <v>45359.125</v>
      </c>
      <c r="B10373">
        <v>19.2</v>
      </c>
    </row>
    <row r="10374" spans="1:2" x14ac:dyDescent="0.25">
      <c r="A10374" s="1">
        <v>45359.166666666664</v>
      </c>
      <c r="B10374">
        <v>16</v>
      </c>
    </row>
    <row r="10375" spans="1:2" x14ac:dyDescent="0.25">
      <c r="A10375" s="1">
        <v>45359.208333333336</v>
      </c>
      <c r="B10375">
        <v>31.5</v>
      </c>
    </row>
    <row r="10376" spans="1:2" x14ac:dyDescent="0.25">
      <c r="A10376" s="1">
        <v>45359.25</v>
      </c>
      <c r="B10376">
        <v>12</v>
      </c>
    </row>
    <row r="10377" spans="1:2" x14ac:dyDescent="0.25">
      <c r="A10377" s="1">
        <v>45359.291666666664</v>
      </c>
      <c r="B10377">
        <v>17.2</v>
      </c>
    </row>
    <row r="10378" spans="1:2" x14ac:dyDescent="0.25">
      <c r="A10378" s="1">
        <v>45359.333333333336</v>
      </c>
      <c r="B10378">
        <v>15.8</v>
      </c>
    </row>
    <row r="10379" spans="1:2" x14ac:dyDescent="0.25">
      <c r="A10379" s="1">
        <v>45359.375</v>
      </c>
      <c r="B10379">
        <v>9</v>
      </c>
    </row>
    <row r="10380" spans="1:2" x14ac:dyDescent="0.25">
      <c r="A10380" s="1">
        <v>45359.416666666664</v>
      </c>
      <c r="B10380">
        <v>7.2</v>
      </c>
    </row>
    <row r="10381" spans="1:2" x14ac:dyDescent="0.25">
      <c r="A10381" s="1">
        <v>45359.458333333336</v>
      </c>
      <c r="B10381">
        <v>4.4000000000000004</v>
      </c>
    </row>
    <row r="10382" spans="1:2" x14ac:dyDescent="0.25">
      <c r="A10382" s="1">
        <v>45359.5</v>
      </c>
      <c r="B10382">
        <v>5</v>
      </c>
    </row>
    <row r="10383" spans="1:2" x14ac:dyDescent="0.25">
      <c r="A10383" s="1">
        <v>45359.541666666664</v>
      </c>
      <c r="B10383">
        <v>4</v>
      </c>
    </row>
    <row r="10384" spans="1:2" x14ac:dyDescent="0.25">
      <c r="A10384" s="1">
        <v>45359.583333333336</v>
      </c>
      <c r="B10384">
        <v>3.7</v>
      </c>
    </row>
    <row r="10385" spans="1:2" x14ac:dyDescent="0.25">
      <c r="A10385" s="1">
        <v>45359.625</v>
      </c>
      <c r="B10385">
        <v>3.7</v>
      </c>
    </row>
    <row r="10386" spans="1:2" x14ac:dyDescent="0.25">
      <c r="A10386" s="1">
        <v>45359.666666666664</v>
      </c>
      <c r="B10386">
        <v>2.8</v>
      </c>
    </row>
    <row r="10387" spans="1:2" x14ac:dyDescent="0.25">
      <c r="A10387" s="1">
        <v>45359.708333333336</v>
      </c>
      <c r="B10387">
        <v>0</v>
      </c>
    </row>
    <row r="10388" spans="1:2" x14ac:dyDescent="0.25">
      <c r="A10388" s="1">
        <v>45359.75</v>
      </c>
      <c r="B10388">
        <v>0</v>
      </c>
    </row>
    <row r="10389" spans="1:2" x14ac:dyDescent="0.25">
      <c r="A10389" s="1">
        <v>45359.791666666664</v>
      </c>
      <c r="B10389">
        <v>0</v>
      </c>
    </row>
    <row r="10390" spans="1:2" x14ac:dyDescent="0.25">
      <c r="A10390" s="1">
        <v>45359.833333333336</v>
      </c>
      <c r="B10390">
        <v>0</v>
      </c>
    </row>
    <row r="10391" spans="1:2" x14ac:dyDescent="0.25">
      <c r="A10391" s="1">
        <v>45359.875</v>
      </c>
      <c r="B10391">
        <v>0</v>
      </c>
    </row>
    <row r="10392" spans="1:2" x14ac:dyDescent="0.25">
      <c r="A10392" s="1">
        <v>45359.916666666664</v>
      </c>
      <c r="B10392">
        <v>5.0999999999999996</v>
      </c>
    </row>
    <row r="10393" spans="1:2" x14ac:dyDescent="0.25">
      <c r="A10393" s="1">
        <v>45359.958333333336</v>
      </c>
      <c r="B10393">
        <v>0.7</v>
      </c>
    </row>
    <row r="10394" spans="1:2" x14ac:dyDescent="0.25">
      <c r="A10394" s="1">
        <v>45360</v>
      </c>
      <c r="B10394">
        <v>1.3</v>
      </c>
    </row>
    <row r="10395" spans="1:2" x14ac:dyDescent="0.25">
      <c r="A10395" s="1">
        <v>45360.041666666664</v>
      </c>
      <c r="B10395">
        <v>1.4</v>
      </c>
    </row>
    <row r="10396" spans="1:2" x14ac:dyDescent="0.25">
      <c r="A10396" s="1">
        <v>45360.083333333336</v>
      </c>
      <c r="B10396">
        <v>1.1000000000000001</v>
      </c>
    </row>
    <row r="10397" spans="1:2" x14ac:dyDescent="0.25">
      <c r="A10397" s="1">
        <v>45360.125</v>
      </c>
      <c r="B10397">
        <v>0.9</v>
      </c>
    </row>
    <row r="10398" spans="1:2" x14ac:dyDescent="0.25">
      <c r="A10398" s="1">
        <v>45360.166666666664</v>
      </c>
      <c r="B10398">
        <v>0.6</v>
      </c>
    </row>
    <row r="10399" spans="1:2" x14ac:dyDescent="0.25">
      <c r="A10399" s="1">
        <v>45360.208333333336</v>
      </c>
      <c r="B10399">
        <v>0</v>
      </c>
    </row>
    <row r="10400" spans="1:2" x14ac:dyDescent="0.25">
      <c r="A10400" s="1">
        <v>45360.25</v>
      </c>
      <c r="B10400">
        <v>0</v>
      </c>
    </row>
    <row r="10401" spans="1:2" x14ac:dyDescent="0.25">
      <c r="A10401" s="1">
        <v>45360.291666666664</v>
      </c>
      <c r="B10401">
        <v>0</v>
      </c>
    </row>
    <row r="10402" spans="1:2" x14ac:dyDescent="0.25">
      <c r="A10402" s="1">
        <v>45360.333333333336</v>
      </c>
      <c r="B10402">
        <v>0</v>
      </c>
    </row>
    <row r="10403" spans="1:2" x14ac:dyDescent="0.25">
      <c r="A10403" s="1">
        <v>45360.375</v>
      </c>
      <c r="B10403">
        <v>0</v>
      </c>
    </row>
    <row r="10404" spans="1:2" x14ac:dyDescent="0.25">
      <c r="A10404" s="1">
        <v>45360.416666666664</v>
      </c>
      <c r="B10404">
        <v>0</v>
      </c>
    </row>
    <row r="10405" spans="1:2" x14ac:dyDescent="0.25">
      <c r="A10405" s="1">
        <v>45360.458333333336</v>
      </c>
      <c r="B10405">
        <v>0</v>
      </c>
    </row>
    <row r="10406" spans="1:2" x14ac:dyDescent="0.25">
      <c r="A10406" s="1">
        <v>45360.5</v>
      </c>
      <c r="B10406">
        <v>0</v>
      </c>
    </row>
    <row r="10407" spans="1:2" x14ac:dyDescent="0.25">
      <c r="A10407" s="1">
        <v>45360.541666666664</v>
      </c>
      <c r="B10407">
        <v>0</v>
      </c>
    </row>
    <row r="10408" spans="1:2" x14ac:dyDescent="0.25">
      <c r="A10408" s="1">
        <v>45360.583333333336</v>
      </c>
      <c r="B10408">
        <v>0</v>
      </c>
    </row>
    <row r="10409" spans="1:2" x14ac:dyDescent="0.25">
      <c r="A10409" s="1">
        <v>45360.625</v>
      </c>
      <c r="B10409">
        <v>0</v>
      </c>
    </row>
    <row r="10410" spans="1:2" x14ac:dyDescent="0.25">
      <c r="A10410" s="1">
        <v>45360.666666666664</v>
      </c>
      <c r="B10410">
        <v>0</v>
      </c>
    </row>
    <row r="10411" spans="1:2" x14ac:dyDescent="0.25">
      <c r="A10411" s="1">
        <v>45360.708333333336</v>
      </c>
      <c r="B10411">
        <v>0</v>
      </c>
    </row>
    <row r="10412" spans="1:2" x14ac:dyDescent="0.25">
      <c r="A10412" s="1">
        <v>45360.75</v>
      </c>
      <c r="B10412">
        <v>0</v>
      </c>
    </row>
    <row r="10413" spans="1:2" x14ac:dyDescent="0.25">
      <c r="A10413" s="1">
        <v>45360.791666666664</v>
      </c>
      <c r="B10413">
        <v>0</v>
      </c>
    </row>
    <row r="10414" spans="1:2" x14ac:dyDescent="0.25">
      <c r="A10414" s="1">
        <v>45360.833333333336</v>
      </c>
      <c r="B10414">
        <v>0</v>
      </c>
    </row>
    <row r="10415" spans="1:2" x14ac:dyDescent="0.25">
      <c r="A10415" s="1">
        <v>45360.875</v>
      </c>
      <c r="B10415">
        <v>0</v>
      </c>
    </row>
    <row r="10416" spans="1:2" x14ac:dyDescent="0.25">
      <c r="A10416" s="1">
        <v>45360.916666666664</v>
      </c>
      <c r="B10416">
        <v>0</v>
      </c>
    </row>
    <row r="10417" spans="1:2" x14ac:dyDescent="0.25">
      <c r="A10417" s="1">
        <v>45360.958333333336</v>
      </c>
      <c r="B10417">
        <v>0</v>
      </c>
    </row>
    <row r="10418" spans="1:2" x14ac:dyDescent="0.25">
      <c r="A10418" s="1">
        <v>45361</v>
      </c>
      <c r="B10418">
        <v>0</v>
      </c>
    </row>
    <row r="10419" spans="1:2" x14ac:dyDescent="0.25">
      <c r="A10419" s="1">
        <v>45361.041666666664</v>
      </c>
      <c r="B10419">
        <v>0</v>
      </c>
    </row>
    <row r="10420" spans="1:2" x14ac:dyDescent="0.25">
      <c r="A10420" s="1">
        <v>45361.083333333336</v>
      </c>
      <c r="B10420">
        <v>0</v>
      </c>
    </row>
    <row r="10421" spans="1:2" x14ac:dyDescent="0.25">
      <c r="A10421" s="1">
        <v>45361.125</v>
      </c>
      <c r="B10421">
        <v>0</v>
      </c>
    </row>
    <row r="10422" spans="1:2" x14ac:dyDescent="0.25">
      <c r="A10422" s="1">
        <v>45361.166666666664</v>
      </c>
      <c r="B10422">
        <v>0</v>
      </c>
    </row>
    <row r="10423" spans="1:2" x14ac:dyDescent="0.25">
      <c r="A10423" s="1">
        <v>45361.208333333336</v>
      </c>
      <c r="B10423">
        <v>0</v>
      </c>
    </row>
    <row r="10424" spans="1:2" x14ac:dyDescent="0.25">
      <c r="A10424" s="1">
        <v>45361.25</v>
      </c>
      <c r="B10424">
        <v>0</v>
      </c>
    </row>
    <row r="10425" spans="1:2" x14ac:dyDescent="0.25">
      <c r="A10425" s="1">
        <v>45361.291666666664</v>
      </c>
      <c r="B10425">
        <v>0</v>
      </c>
    </row>
    <row r="10426" spans="1:2" x14ac:dyDescent="0.25">
      <c r="A10426" s="1">
        <v>45361.333333333336</v>
      </c>
      <c r="B10426">
        <v>0</v>
      </c>
    </row>
    <row r="10427" spans="1:2" x14ac:dyDescent="0.25">
      <c r="A10427" s="1">
        <v>45361.375</v>
      </c>
      <c r="B10427">
        <v>0</v>
      </c>
    </row>
    <row r="10428" spans="1:2" x14ac:dyDescent="0.25">
      <c r="A10428" s="1">
        <v>45361.416666666664</v>
      </c>
      <c r="B10428">
        <v>0</v>
      </c>
    </row>
    <row r="10429" spans="1:2" x14ac:dyDescent="0.25">
      <c r="A10429" s="1">
        <v>45361.458333333336</v>
      </c>
      <c r="B10429">
        <v>0</v>
      </c>
    </row>
    <row r="10430" spans="1:2" x14ac:dyDescent="0.25">
      <c r="A10430" s="1">
        <v>45361.5</v>
      </c>
      <c r="B10430">
        <v>0</v>
      </c>
    </row>
    <row r="10431" spans="1:2" x14ac:dyDescent="0.25">
      <c r="A10431" s="1">
        <v>45361.541666666664</v>
      </c>
      <c r="B10431">
        <v>0</v>
      </c>
    </row>
    <row r="10432" spans="1:2" x14ac:dyDescent="0.25">
      <c r="A10432" s="1">
        <v>45361.583333333336</v>
      </c>
      <c r="B10432">
        <v>0</v>
      </c>
    </row>
    <row r="10433" spans="1:2" x14ac:dyDescent="0.25">
      <c r="A10433" s="1">
        <v>45361.625</v>
      </c>
      <c r="B10433">
        <v>0</v>
      </c>
    </row>
    <row r="10434" spans="1:2" x14ac:dyDescent="0.25">
      <c r="A10434" s="1">
        <v>45361.666666666664</v>
      </c>
      <c r="B10434">
        <v>0</v>
      </c>
    </row>
    <row r="10435" spans="1:2" x14ac:dyDescent="0.25">
      <c r="A10435" s="1">
        <v>45361.708333333336</v>
      </c>
      <c r="B10435">
        <v>0</v>
      </c>
    </row>
    <row r="10436" spans="1:2" x14ac:dyDescent="0.25">
      <c r="A10436" s="1">
        <v>45361.75</v>
      </c>
      <c r="B10436">
        <v>0</v>
      </c>
    </row>
    <row r="10437" spans="1:2" x14ac:dyDescent="0.25">
      <c r="A10437" s="1">
        <v>45361.791666666664</v>
      </c>
      <c r="B10437">
        <v>0</v>
      </c>
    </row>
    <row r="10438" spans="1:2" x14ac:dyDescent="0.25">
      <c r="A10438" s="1">
        <v>45361.833333333336</v>
      </c>
      <c r="B10438">
        <v>0</v>
      </c>
    </row>
    <row r="10439" spans="1:2" x14ac:dyDescent="0.25">
      <c r="A10439" s="1">
        <v>45361.875</v>
      </c>
      <c r="B10439">
        <v>0</v>
      </c>
    </row>
    <row r="10440" spans="1:2" x14ac:dyDescent="0.25">
      <c r="A10440" s="1">
        <v>45361.916666666664</v>
      </c>
      <c r="B10440">
        <v>0</v>
      </c>
    </row>
    <row r="10441" spans="1:2" x14ac:dyDescent="0.25">
      <c r="A10441" s="1">
        <v>45361.958333333336</v>
      </c>
      <c r="B10441">
        <v>0</v>
      </c>
    </row>
    <row r="10442" spans="1:2" x14ac:dyDescent="0.25">
      <c r="A10442" s="1">
        <v>45362</v>
      </c>
      <c r="B10442">
        <v>0</v>
      </c>
    </row>
    <row r="10443" spans="1:2" x14ac:dyDescent="0.25">
      <c r="A10443" s="1">
        <v>45362.041666666664</v>
      </c>
      <c r="B10443">
        <v>15.3</v>
      </c>
    </row>
    <row r="10444" spans="1:2" x14ac:dyDescent="0.25">
      <c r="A10444" s="1">
        <v>45362.083333333336</v>
      </c>
      <c r="B10444">
        <v>14.9</v>
      </c>
    </row>
    <row r="10445" spans="1:2" x14ac:dyDescent="0.25">
      <c r="A10445" s="1">
        <v>45362.125</v>
      </c>
      <c r="B10445">
        <v>15.4</v>
      </c>
    </row>
    <row r="10446" spans="1:2" x14ac:dyDescent="0.25">
      <c r="A10446" s="1">
        <v>45362.166666666664</v>
      </c>
      <c r="B10446">
        <v>30.099999999999898</v>
      </c>
    </row>
    <row r="10447" spans="1:2" x14ac:dyDescent="0.25">
      <c r="A10447" s="1">
        <v>45362.208333333336</v>
      </c>
      <c r="B10447">
        <v>19.7</v>
      </c>
    </row>
    <row r="10448" spans="1:2" x14ac:dyDescent="0.25">
      <c r="A10448" s="1">
        <v>45362.25</v>
      </c>
      <c r="B10448">
        <v>1.4</v>
      </c>
    </row>
    <row r="10449" spans="1:2" x14ac:dyDescent="0.25">
      <c r="A10449" s="1">
        <v>45362.291666666664</v>
      </c>
      <c r="B10449">
        <v>7.4</v>
      </c>
    </row>
    <row r="10450" spans="1:2" x14ac:dyDescent="0.25">
      <c r="A10450" s="1">
        <v>45362.333333333336</v>
      </c>
      <c r="B10450">
        <v>9.4</v>
      </c>
    </row>
    <row r="10451" spans="1:2" x14ac:dyDescent="0.25">
      <c r="A10451" s="1">
        <v>45362.375</v>
      </c>
      <c r="B10451">
        <v>8.8000000000000007</v>
      </c>
    </row>
    <row r="10452" spans="1:2" x14ac:dyDescent="0.25">
      <c r="A10452" s="1">
        <v>45362.416666666664</v>
      </c>
      <c r="B10452">
        <v>8.3000000000000007</v>
      </c>
    </row>
    <row r="10453" spans="1:2" x14ac:dyDescent="0.25">
      <c r="A10453" s="1">
        <v>45362.458333333336</v>
      </c>
      <c r="B10453">
        <v>7.8</v>
      </c>
    </row>
    <row r="10454" spans="1:2" x14ac:dyDescent="0.25">
      <c r="A10454" s="1">
        <v>45362.5</v>
      </c>
      <c r="B10454">
        <v>8.1999999999999993</v>
      </c>
    </row>
    <row r="10455" spans="1:2" x14ac:dyDescent="0.25">
      <c r="A10455" s="1">
        <v>45362.541666666664</v>
      </c>
      <c r="B10455">
        <v>8.4</v>
      </c>
    </row>
    <row r="10456" spans="1:2" x14ac:dyDescent="0.25">
      <c r="A10456" s="1">
        <v>45362.583333333336</v>
      </c>
      <c r="B10456">
        <v>8</v>
      </c>
    </row>
    <row r="10457" spans="1:2" x14ac:dyDescent="0.25">
      <c r="A10457" s="1">
        <v>45362.625</v>
      </c>
      <c r="B10457">
        <v>7.7</v>
      </c>
    </row>
    <row r="10458" spans="1:2" x14ac:dyDescent="0.25">
      <c r="A10458" s="1">
        <v>45362.666666666664</v>
      </c>
      <c r="B10458">
        <v>8.6999999999999993</v>
      </c>
    </row>
    <row r="10459" spans="1:2" x14ac:dyDescent="0.25">
      <c r="A10459" s="1">
        <v>45362.708333333336</v>
      </c>
      <c r="B10459">
        <v>9.3000000000000007</v>
      </c>
    </row>
    <row r="10460" spans="1:2" x14ac:dyDescent="0.25">
      <c r="A10460" s="1">
        <v>45362.75</v>
      </c>
      <c r="B10460">
        <v>9</v>
      </c>
    </row>
    <row r="10461" spans="1:2" x14ac:dyDescent="0.25">
      <c r="A10461" s="1">
        <v>45362.791666666664</v>
      </c>
      <c r="B10461">
        <v>8.6</v>
      </c>
    </row>
    <row r="10462" spans="1:2" x14ac:dyDescent="0.25">
      <c r="A10462" s="1">
        <v>45362.833333333336</v>
      </c>
      <c r="B10462">
        <v>4.8</v>
      </c>
    </row>
    <row r="10463" spans="1:2" x14ac:dyDescent="0.25">
      <c r="A10463" s="1">
        <v>45362.875</v>
      </c>
      <c r="B10463">
        <v>0</v>
      </c>
    </row>
    <row r="10464" spans="1:2" x14ac:dyDescent="0.25">
      <c r="A10464" s="1">
        <v>45362.916666666664</v>
      </c>
      <c r="B10464">
        <v>0</v>
      </c>
    </row>
    <row r="10465" spans="1:2" x14ac:dyDescent="0.25">
      <c r="A10465" s="1">
        <v>45362.958333333336</v>
      </c>
      <c r="B10465">
        <v>0</v>
      </c>
    </row>
    <row r="10466" spans="1:2" x14ac:dyDescent="0.25">
      <c r="A10466" s="1">
        <v>45363</v>
      </c>
      <c r="B10466">
        <v>0</v>
      </c>
    </row>
    <row r="10467" spans="1:2" x14ac:dyDescent="0.25">
      <c r="A10467" s="1">
        <v>45363.041666666664</v>
      </c>
      <c r="B10467">
        <v>0</v>
      </c>
    </row>
    <row r="10468" spans="1:2" x14ac:dyDescent="0.25">
      <c r="A10468" s="1">
        <v>45363.083333333336</v>
      </c>
      <c r="B10468">
        <v>0.4</v>
      </c>
    </row>
    <row r="10469" spans="1:2" x14ac:dyDescent="0.25">
      <c r="A10469" s="1">
        <v>45363.125</v>
      </c>
      <c r="B10469">
        <v>22.1</v>
      </c>
    </row>
    <row r="10470" spans="1:2" x14ac:dyDescent="0.25">
      <c r="A10470" s="1">
        <v>45363.166666666664</v>
      </c>
      <c r="B10470">
        <v>20.9</v>
      </c>
    </row>
    <row r="10471" spans="1:2" x14ac:dyDescent="0.25">
      <c r="A10471" s="1">
        <v>45363.208333333336</v>
      </c>
      <c r="B10471">
        <v>25.4</v>
      </c>
    </row>
    <row r="10472" spans="1:2" x14ac:dyDescent="0.25">
      <c r="A10472" s="1">
        <v>45363.25</v>
      </c>
      <c r="B10472">
        <v>2.1</v>
      </c>
    </row>
    <row r="10473" spans="1:2" x14ac:dyDescent="0.25">
      <c r="A10473" s="1">
        <v>45363.291666666664</v>
      </c>
      <c r="B10473">
        <v>9.6999999999999993</v>
      </c>
    </row>
    <row r="10474" spans="1:2" x14ac:dyDescent="0.25">
      <c r="A10474" s="1">
        <v>45363.333333333336</v>
      </c>
      <c r="B10474">
        <v>8.6999999999999993</v>
      </c>
    </row>
    <row r="10475" spans="1:2" x14ac:dyDescent="0.25">
      <c r="A10475" s="1">
        <v>45363.375</v>
      </c>
      <c r="B10475">
        <v>6.2</v>
      </c>
    </row>
    <row r="10476" spans="1:2" x14ac:dyDescent="0.25">
      <c r="A10476" s="1">
        <v>45363.416666666664</v>
      </c>
      <c r="B10476">
        <v>6.1</v>
      </c>
    </row>
    <row r="10477" spans="1:2" x14ac:dyDescent="0.25">
      <c r="A10477" s="1">
        <v>45363.458333333336</v>
      </c>
      <c r="B10477">
        <v>6.2</v>
      </c>
    </row>
    <row r="10478" spans="1:2" x14ac:dyDescent="0.25">
      <c r="A10478" s="1">
        <v>45363.5</v>
      </c>
      <c r="B10478">
        <v>3.1</v>
      </c>
    </row>
    <row r="10479" spans="1:2" x14ac:dyDescent="0.25">
      <c r="A10479" s="1">
        <v>45363.541666666664</v>
      </c>
      <c r="B10479">
        <v>3.2</v>
      </c>
    </row>
    <row r="10480" spans="1:2" x14ac:dyDescent="0.25">
      <c r="A10480" s="1">
        <v>45363.583333333336</v>
      </c>
      <c r="B10480">
        <v>5.3</v>
      </c>
    </row>
    <row r="10481" spans="1:2" x14ac:dyDescent="0.25">
      <c r="A10481" s="1">
        <v>45363.625</v>
      </c>
      <c r="B10481">
        <v>8.1999999999999993</v>
      </c>
    </row>
    <row r="10482" spans="1:2" x14ac:dyDescent="0.25">
      <c r="A10482" s="1">
        <v>45363.666666666664</v>
      </c>
      <c r="B10482">
        <v>8</v>
      </c>
    </row>
    <row r="10483" spans="1:2" x14ac:dyDescent="0.25">
      <c r="A10483" s="1">
        <v>45363.708333333336</v>
      </c>
      <c r="B10483">
        <v>8.1</v>
      </c>
    </row>
    <row r="10484" spans="1:2" x14ac:dyDescent="0.25">
      <c r="A10484" s="1">
        <v>45363.75</v>
      </c>
      <c r="B10484">
        <v>9.1999999999999993</v>
      </c>
    </row>
    <row r="10485" spans="1:2" x14ac:dyDescent="0.25">
      <c r="A10485" s="1">
        <v>45363.791666666664</v>
      </c>
      <c r="B10485">
        <v>8.1999999999999993</v>
      </c>
    </row>
    <row r="10486" spans="1:2" x14ac:dyDescent="0.25">
      <c r="A10486" s="1">
        <v>45363.833333333336</v>
      </c>
      <c r="B10486">
        <v>4.3</v>
      </c>
    </row>
    <row r="10487" spans="1:2" x14ac:dyDescent="0.25">
      <c r="A10487" s="1">
        <v>45363.875</v>
      </c>
      <c r="B10487">
        <v>0</v>
      </c>
    </row>
    <row r="10488" spans="1:2" x14ac:dyDescent="0.25">
      <c r="A10488" s="1">
        <v>45363.916666666664</v>
      </c>
      <c r="B10488">
        <v>0</v>
      </c>
    </row>
    <row r="10489" spans="1:2" x14ac:dyDescent="0.25">
      <c r="A10489" s="1">
        <v>45363.958333333336</v>
      </c>
      <c r="B10489">
        <v>0</v>
      </c>
    </row>
    <row r="10490" spans="1:2" x14ac:dyDescent="0.25">
      <c r="A10490" s="1">
        <v>45364</v>
      </c>
      <c r="B10490">
        <v>0</v>
      </c>
    </row>
    <row r="10491" spans="1:2" x14ac:dyDescent="0.25">
      <c r="A10491" s="1">
        <v>45364.041666666664</v>
      </c>
      <c r="B10491">
        <v>0</v>
      </c>
    </row>
    <row r="10492" spans="1:2" x14ac:dyDescent="0.25">
      <c r="A10492" s="1">
        <v>45364.083333333336</v>
      </c>
      <c r="B10492">
        <v>0</v>
      </c>
    </row>
    <row r="10493" spans="1:2" x14ac:dyDescent="0.25">
      <c r="A10493" s="1">
        <v>45364.125</v>
      </c>
      <c r="B10493">
        <v>0</v>
      </c>
    </row>
    <row r="10494" spans="1:2" x14ac:dyDescent="0.25">
      <c r="A10494" s="1">
        <v>45364.166666666664</v>
      </c>
      <c r="B10494">
        <v>17.399999999999999</v>
      </c>
    </row>
    <row r="10495" spans="1:2" x14ac:dyDescent="0.25">
      <c r="A10495" s="1">
        <v>45364.208333333336</v>
      </c>
      <c r="B10495">
        <v>23</v>
      </c>
    </row>
    <row r="10496" spans="1:2" x14ac:dyDescent="0.25">
      <c r="A10496" s="1">
        <v>45364.25</v>
      </c>
      <c r="B10496">
        <v>1.5</v>
      </c>
    </row>
    <row r="10497" spans="1:2" x14ac:dyDescent="0.25">
      <c r="A10497" s="1">
        <v>45364.291666666664</v>
      </c>
      <c r="B10497">
        <v>1.5</v>
      </c>
    </row>
    <row r="10498" spans="1:2" x14ac:dyDescent="0.25">
      <c r="A10498" s="1">
        <v>45364.333333333336</v>
      </c>
      <c r="B10498">
        <v>2.2999999999999998</v>
      </c>
    </row>
    <row r="10499" spans="1:2" x14ac:dyDescent="0.25">
      <c r="A10499" s="1">
        <v>45364.375</v>
      </c>
      <c r="B10499">
        <v>3.8</v>
      </c>
    </row>
    <row r="10500" spans="1:2" x14ac:dyDescent="0.25">
      <c r="A10500" s="1">
        <v>45364.416666666664</v>
      </c>
      <c r="B10500">
        <v>2.8</v>
      </c>
    </row>
    <row r="10501" spans="1:2" x14ac:dyDescent="0.25">
      <c r="A10501" s="1">
        <v>45364.458333333336</v>
      </c>
      <c r="B10501">
        <v>2.6</v>
      </c>
    </row>
    <row r="10502" spans="1:2" x14ac:dyDescent="0.25">
      <c r="A10502" s="1">
        <v>45364.5</v>
      </c>
      <c r="B10502">
        <v>0</v>
      </c>
    </row>
    <row r="10503" spans="1:2" x14ac:dyDescent="0.25">
      <c r="A10503" s="1">
        <v>45364.541666666664</v>
      </c>
      <c r="B10503">
        <v>3.5</v>
      </c>
    </row>
    <row r="10504" spans="1:2" x14ac:dyDescent="0.25">
      <c r="A10504" s="1">
        <v>45364.583333333336</v>
      </c>
      <c r="B10504">
        <v>1.7</v>
      </c>
    </row>
    <row r="10505" spans="1:2" x14ac:dyDescent="0.25">
      <c r="A10505" s="1">
        <v>45364.625</v>
      </c>
      <c r="B10505">
        <v>3.7</v>
      </c>
    </row>
    <row r="10506" spans="1:2" x14ac:dyDescent="0.25">
      <c r="A10506" s="1">
        <v>45364.666666666664</v>
      </c>
      <c r="B10506">
        <v>2.2999999999999998</v>
      </c>
    </row>
    <row r="10507" spans="1:2" x14ac:dyDescent="0.25">
      <c r="A10507" s="1">
        <v>45364.708333333336</v>
      </c>
      <c r="B10507">
        <v>0</v>
      </c>
    </row>
    <row r="10508" spans="1:2" x14ac:dyDescent="0.25">
      <c r="A10508" s="1">
        <v>45364.75</v>
      </c>
      <c r="B10508">
        <v>0</v>
      </c>
    </row>
    <row r="10509" spans="1:2" x14ac:dyDescent="0.25">
      <c r="A10509" s="1">
        <v>45364.791666666664</v>
      </c>
      <c r="B10509">
        <v>0</v>
      </c>
    </row>
    <row r="10510" spans="1:2" x14ac:dyDescent="0.25">
      <c r="A10510" s="1">
        <v>45364.833333333336</v>
      </c>
      <c r="B10510">
        <v>0</v>
      </c>
    </row>
    <row r="10511" spans="1:2" x14ac:dyDescent="0.25">
      <c r="A10511" s="1">
        <v>45364.875</v>
      </c>
      <c r="B10511">
        <v>0</v>
      </c>
    </row>
    <row r="10512" spans="1:2" x14ac:dyDescent="0.25">
      <c r="A10512" s="1">
        <v>45364.916666666664</v>
      </c>
      <c r="B10512">
        <v>0</v>
      </c>
    </row>
    <row r="10513" spans="1:2" x14ac:dyDescent="0.25">
      <c r="A10513" s="1">
        <v>45364.958333333336</v>
      </c>
      <c r="B10513">
        <v>0</v>
      </c>
    </row>
    <row r="10514" spans="1:2" x14ac:dyDescent="0.25">
      <c r="A10514" s="1">
        <v>45365</v>
      </c>
      <c r="B10514">
        <v>0</v>
      </c>
    </row>
    <row r="10515" spans="1:2" x14ac:dyDescent="0.25">
      <c r="A10515" s="1">
        <v>45365.041666666664</v>
      </c>
      <c r="B10515">
        <v>0</v>
      </c>
    </row>
    <row r="10516" spans="1:2" x14ac:dyDescent="0.25">
      <c r="A10516" s="1">
        <v>45365.083333333336</v>
      </c>
      <c r="B10516">
        <v>0</v>
      </c>
    </row>
    <row r="10517" spans="1:2" x14ac:dyDescent="0.25">
      <c r="A10517" s="1">
        <v>45365.125</v>
      </c>
      <c r="B10517">
        <v>1.2</v>
      </c>
    </row>
    <row r="10518" spans="1:2" x14ac:dyDescent="0.25">
      <c r="A10518" s="1">
        <v>45365.166666666664</v>
      </c>
      <c r="B10518">
        <v>27.4</v>
      </c>
    </row>
    <row r="10519" spans="1:2" x14ac:dyDescent="0.25">
      <c r="A10519" s="1">
        <v>45365.208333333336</v>
      </c>
      <c r="B10519">
        <v>20.6</v>
      </c>
    </row>
    <row r="10520" spans="1:2" x14ac:dyDescent="0.25">
      <c r="A10520" s="1">
        <v>45365.25</v>
      </c>
      <c r="B10520">
        <v>2.2999999999999998</v>
      </c>
    </row>
    <row r="10521" spans="1:2" x14ac:dyDescent="0.25">
      <c r="A10521" s="1">
        <v>45365.291666666664</v>
      </c>
      <c r="B10521">
        <v>4.5</v>
      </c>
    </row>
    <row r="10522" spans="1:2" x14ac:dyDescent="0.25">
      <c r="A10522" s="1">
        <v>45365.333333333336</v>
      </c>
      <c r="B10522">
        <v>1.8</v>
      </c>
    </row>
    <row r="10523" spans="1:2" x14ac:dyDescent="0.25">
      <c r="A10523" s="1">
        <v>45365.375</v>
      </c>
      <c r="B10523">
        <v>1.6</v>
      </c>
    </row>
    <row r="10524" spans="1:2" x14ac:dyDescent="0.25">
      <c r="A10524" s="1">
        <v>45365.416666666664</v>
      </c>
      <c r="B10524">
        <v>0</v>
      </c>
    </row>
    <row r="10525" spans="1:2" x14ac:dyDescent="0.25">
      <c r="A10525" s="1">
        <v>45365.458333333336</v>
      </c>
      <c r="B10525">
        <v>0</v>
      </c>
    </row>
    <row r="10526" spans="1:2" x14ac:dyDescent="0.25">
      <c r="A10526" s="1">
        <v>45365.5</v>
      </c>
      <c r="B10526">
        <v>0</v>
      </c>
    </row>
    <row r="10527" spans="1:2" x14ac:dyDescent="0.25">
      <c r="A10527" s="1">
        <v>45365.541666666664</v>
      </c>
      <c r="B10527">
        <v>0</v>
      </c>
    </row>
    <row r="10528" spans="1:2" x14ac:dyDescent="0.25">
      <c r="A10528" s="1">
        <v>45365.583333333336</v>
      </c>
      <c r="B10528">
        <v>2.6</v>
      </c>
    </row>
    <row r="10529" spans="1:2" x14ac:dyDescent="0.25">
      <c r="A10529" s="1">
        <v>45365.625</v>
      </c>
      <c r="B10529">
        <v>0.1</v>
      </c>
    </row>
    <row r="10530" spans="1:2" x14ac:dyDescent="0.25">
      <c r="A10530" s="1">
        <v>45365.666666666664</v>
      </c>
      <c r="B10530">
        <v>0</v>
      </c>
    </row>
    <row r="10531" spans="1:2" x14ac:dyDescent="0.25">
      <c r="A10531" s="1">
        <v>45365.708333333336</v>
      </c>
      <c r="B10531">
        <v>2.2999999999999998</v>
      </c>
    </row>
    <row r="10532" spans="1:2" x14ac:dyDescent="0.25">
      <c r="A10532" s="1">
        <v>45365.75</v>
      </c>
      <c r="B10532">
        <v>3.8</v>
      </c>
    </row>
    <row r="10533" spans="1:2" x14ac:dyDescent="0.25">
      <c r="A10533" s="1">
        <v>45365.791666666664</v>
      </c>
      <c r="B10533">
        <v>1.8</v>
      </c>
    </row>
    <row r="10534" spans="1:2" x14ac:dyDescent="0.25">
      <c r="A10534" s="1">
        <v>45365.833333333336</v>
      </c>
      <c r="B10534">
        <v>1.4</v>
      </c>
    </row>
    <row r="10535" spans="1:2" x14ac:dyDescent="0.25">
      <c r="A10535" s="1">
        <v>45365.875</v>
      </c>
      <c r="B10535">
        <v>0</v>
      </c>
    </row>
    <row r="10536" spans="1:2" x14ac:dyDescent="0.25">
      <c r="A10536" s="1">
        <v>45365.916666666664</v>
      </c>
      <c r="B10536">
        <v>0</v>
      </c>
    </row>
    <row r="10537" spans="1:2" x14ac:dyDescent="0.25">
      <c r="A10537" s="1">
        <v>45365.958333333336</v>
      </c>
      <c r="B10537">
        <v>0</v>
      </c>
    </row>
    <row r="10538" spans="1:2" x14ac:dyDescent="0.25">
      <c r="A10538" s="1">
        <v>45366</v>
      </c>
      <c r="B10538">
        <v>0</v>
      </c>
    </row>
    <row r="10539" spans="1:2" x14ac:dyDescent="0.25">
      <c r="A10539" s="1">
        <v>45366.041666666664</v>
      </c>
      <c r="B10539">
        <v>0</v>
      </c>
    </row>
    <row r="10540" spans="1:2" x14ac:dyDescent="0.25">
      <c r="A10540" s="1">
        <v>45366.083333333336</v>
      </c>
      <c r="B10540">
        <v>0</v>
      </c>
    </row>
    <row r="10541" spans="1:2" x14ac:dyDescent="0.25">
      <c r="A10541" s="1">
        <v>45366.125</v>
      </c>
      <c r="B10541">
        <v>0</v>
      </c>
    </row>
    <row r="10542" spans="1:2" x14ac:dyDescent="0.25">
      <c r="A10542" s="1">
        <v>45366.166666666664</v>
      </c>
      <c r="B10542">
        <v>6</v>
      </c>
    </row>
    <row r="10543" spans="1:2" x14ac:dyDescent="0.25">
      <c r="A10543" s="1">
        <v>45366.208333333336</v>
      </c>
      <c r="B10543">
        <v>24.1</v>
      </c>
    </row>
    <row r="10544" spans="1:2" x14ac:dyDescent="0.25">
      <c r="A10544" s="1">
        <v>45366.25</v>
      </c>
      <c r="B10544">
        <v>1.2</v>
      </c>
    </row>
    <row r="10545" spans="1:2" x14ac:dyDescent="0.25">
      <c r="A10545" s="1">
        <v>45366.291666666664</v>
      </c>
      <c r="B10545">
        <v>0</v>
      </c>
    </row>
    <row r="10546" spans="1:2" x14ac:dyDescent="0.25">
      <c r="A10546" s="1">
        <v>45366.333333333336</v>
      </c>
      <c r="B10546">
        <v>0</v>
      </c>
    </row>
    <row r="10547" spans="1:2" x14ac:dyDescent="0.25">
      <c r="A10547" s="1">
        <v>45366.375</v>
      </c>
      <c r="B10547">
        <v>2.9</v>
      </c>
    </row>
    <row r="10548" spans="1:2" x14ac:dyDescent="0.25">
      <c r="A10548" s="1">
        <v>45366.416666666664</v>
      </c>
      <c r="B10548">
        <v>0</v>
      </c>
    </row>
    <row r="10549" spans="1:2" x14ac:dyDescent="0.25">
      <c r="A10549" s="1">
        <v>45366.458333333336</v>
      </c>
      <c r="B10549">
        <v>0</v>
      </c>
    </row>
    <row r="10550" spans="1:2" x14ac:dyDescent="0.25">
      <c r="A10550" s="1">
        <v>45366.5</v>
      </c>
      <c r="B10550">
        <v>1.1000000000000001</v>
      </c>
    </row>
    <row r="10551" spans="1:2" x14ac:dyDescent="0.25">
      <c r="A10551" s="1">
        <v>45366.541666666664</v>
      </c>
      <c r="B10551">
        <v>3.5</v>
      </c>
    </row>
    <row r="10552" spans="1:2" x14ac:dyDescent="0.25">
      <c r="A10552" s="1">
        <v>45366.583333333336</v>
      </c>
      <c r="B10552">
        <v>2.6</v>
      </c>
    </row>
    <row r="10553" spans="1:2" x14ac:dyDescent="0.25">
      <c r="A10553" s="1">
        <v>45366.625</v>
      </c>
      <c r="B10553">
        <v>3.3</v>
      </c>
    </row>
    <row r="10554" spans="1:2" x14ac:dyDescent="0.25">
      <c r="A10554" s="1">
        <v>45366.666666666664</v>
      </c>
      <c r="B10554">
        <v>2.5</v>
      </c>
    </row>
    <row r="10555" spans="1:2" x14ac:dyDescent="0.25">
      <c r="A10555" s="1">
        <v>45366.708333333336</v>
      </c>
      <c r="B10555">
        <v>0</v>
      </c>
    </row>
    <row r="10556" spans="1:2" x14ac:dyDescent="0.25">
      <c r="A10556" s="1">
        <v>45366.75</v>
      </c>
      <c r="B10556">
        <v>0</v>
      </c>
    </row>
    <row r="10557" spans="1:2" x14ac:dyDescent="0.25">
      <c r="A10557" s="1">
        <v>45366.791666666664</v>
      </c>
      <c r="B10557">
        <v>0</v>
      </c>
    </row>
    <row r="10558" spans="1:2" x14ac:dyDescent="0.25">
      <c r="A10558" s="1">
        <v>45366.833333333336</v>
      </c>
      <c r="B10558">
        <v>0</v>
      </c>
    </row>
    <row r="10559" spans="1:2" x14ac:dyDescent="0.25">
      <c r="A10559" s="1">
        <v>45366.875</v>
      </c>
      <c r="B10559">
        <v>0</v>
      </c>
    </row>
    <row r="10560" spans="1:2" x14ac:dyDescent="0.25">
      <c r="A10560" s="1">
        <v>45366.916666666664</v>
      </c>
      <c r="B10560">
        <v>0</v>
      </c>
    </row>
    <row r="10561" spans="1:2" x14ac:dyDescent="0.25">
      <c r="A10561" s="1">
        <v>45366.958333333336</v>
      </c>
      <c r="B10561">
        <v>0</v>
      </c>
    </row>
    <row r="10562" spans="1:2" x14ac:dyDescent="0.25">
      <c r="A10562" s="1">
        <v>45367</v>
      </c>
      <c r="B10562">
        <v>0</v>
      </c>
    </row>
    <row r="10563" spans="1:2" x14ac:dyDescent="0.25">
      <c r="A10563" s="1">
        <v>45367.041666666664</v>
      </c>
      <c r="B10563">
        <v>0</v>
      </c>
    </row>
    <row r="10564" spans="1:2" x14ac:dyDescent="0.25">
      <c r="A10564" s="1">
        <v>45367.083333333336</v>
      </c>
      <c r="B10564">
        <v>0</v>
      </c>
    </row>
    <row r="10565" spans="1:2" x14ac:dyDescent="0.25">
      <c r="A10565" s="1">
        <v>45367.125</v>
      </c>
      <c r="B10565">
        <v>0</v>
      </c>
    </row>
    <row r="10566" spans="1:2" x14ac:dyDescent="0.25">
      <c r="A10566" s="1">
        <v>45367.166666666664</v>
      </c>
      <c r="B10566">
        <v>23.9</v>
      </c>
    </row>
    <row r="10567" spans="1:2" x14ac:dyDescent="0.25">
      <c r="A10567" s="1">
        <v>45367.208333333336</v>
      </c>
      <c r="B10567">
        <v>16.399999999999999</v>
      </c>
    </row>
    <row r="10568" spans="1:2" x14ac:dyDescent="0.25">
      <c r="A10568" s="1">
        <v>45367.25</v>
      </c>
      <c r="B10568">
        <v>3</v>
      </c>
    </row>
    <row r="10569" spans="1:2" x14ac:dyDescent="0.25">
      <c r="A10569" s="1">
        <v>45367.291666666664</v>
      </c>
      <c r="B10569">
        <v>8.6</v>
      </c>
    </row>
    <row r="10570" spans="1:2" x14ac:dyDescent="0.25">
      <c r="A10570" s="1">
        <v>45367.333333333336</v>
      </c>
      <c r="B10570">
        <v>5.3</v>
      </c>
    </row>
    <row r="10571" spans="1:2" x14ac:dyDescent="0.25">
      <c r="A10571" s="1">
        <v>45367.375</v>
      </c>
      <c r="B10571">
        <v>6.6</v>
      </c>
    </row>
    <row r="10572" spans="1:2" x14ac:dyDescent="0.25">
      <c r="A10572" s="1">
        <v>45367.416666666664</v>
      </c>
      <c r="B10572">
        <v>5.6</v>
      </c>
    </row>
    <row r="10573" spans="1:2" x14ac:dyDescent="0.25">
      <c r="A10573" s="1">
        <v>45367.458333333336</v>
      </c>
      <c r="B10573">
        <v>5.0999999999999996</v>
      </c>
    </row>
    <row r="10574" spans="1:2" x14ac:dyDescent="0.25">
      <c r="A10574" s="1">
        <v>45367.5</v>
      </c>
      <c r="B10574">
        <v>5.7</v>
      </c>
    </row>
    <row r="10575" spans="1:2" x14ac:dyDescent="0.25">
      <c r="A10575" s="1">
        <v>45367.541666666664</v>
      </c>
      <c r="B10575">
        <v>4.8</v>
      </c>
    </row>
    <row r="10576" spans="1:2" x14ac:dyDescent="0.25">
      <c r="A10576" s="1">
        <v>45367.583333333336</v>
      </c>
      <c r="B10576">
        <v>4.7</v>
      </c>
    </row>
    <row r="10577" spans="1:2" x14ac:dyDescent="0.25">
      <c r="A10577" s="1">
        <v>45367.625</v>
      </c>
      <c r="B10577">
        <v>6.5</v>
      </c>
    </row>
    <row r="10578" spans="1:2" x14ac:dyDescent="0.25">
      <c r="A10578" s="1">
        <v>45367.666666666664</v>
      </c>
      <c r="B10578">
        <v>5.6</v>
      </c>
    </row>
    <row r="10579" spans="1:2" x14ac:dyDescent="0.25">
      <c r="A10579" s="1">
        <v>45367.708333333336</v>
      </c>
      <c r="B10579">
        <v>0.6</v>
      </c>
    </row>
    <row r="10580" spans="1:2" x14ac:dyDescent="0.25">
      <c r="A10580" s="1">
        <v>45367.75</v>
      </c>
      <c r="B10580">
        <v>0</v>
      </c>
    </row>
    <row r="10581" spans="1:2" x14ac:dyDescent="0.25">
      <c r="A10581" s="1">
        <v>45367.791666666664</v>
      </c>
      <c r="B10581">
        <v>2.2999999999999998</v>
      </c>
    </row>
    <row r="10582" spans="1:2" x14ac:dyDescent="0.25">
      <c r="A10582" s="1">
        <v>45367.833333333336</v>
      </c>
      <c r="B10582">
        <v>2.1</v>
      </c>
    </row>
    <row r="10583" spans="1:2" x14ac:dyDescent="0.25">
      <c r="A10583" s="1">
        <v>45367.875</v>
      </c>
      <c r="B10583">
        <v>1</v>
      </c>
    </row>
    <row r="10584" spans="1:2" x14ac:dyDescent="0.25">
      <c r="A10584" s="1">
        <v>45367.916666666664</v>
      </c>
      <c r="B10584">
        <v>0.9</v>
      </c>
    </row>
    <row r="10585" spans="1:2" x14ac:dyDescent="0.25">
      <c r="A10585" s="1">
        <v>45367.958333333336</v>
      </c>
      <c r="B10585">
        <v>0</v>
      </c>
    </row>
    <row r="10586" spans="1:2" x14ac:dyDescent="0.25">
      <c r="A10586" s="1">
        <v>45368</v>
      </c>
      <c r="B10586">
        <v>0</v>
      </c>
    </row>
    <row r="10587" spans="1:2" x14ac:dyDescent="0.25">
      <c r="A10587" s="1">
        <v>45368.041666666664</v>
      </c>
      <c r="B10587">
        <v>1</v>
      </c>
    </row>
    <row r="10588" spans="1:2" x14ac:dyDescent="0.25">
      <c r="A10588" s="1">
        <v>45368.083333333336</v>
      </c>
      <c r="B10588">
        <v>0.7</v>
      </c>
    </row>
    <row r="10589" spans="1:2" x14ac:dyDescent="0.25">
      <c r="A10589" s="1">
        <v>45368.125</v>
      </c>
      <c r="B10589">
        <v>0</v>
      </c>
    </row>
    <row r="10590" spans="1:2" x14ac:dyDescent="0.25">
      <c r="A10590" s="1">
        <v>45368.166666666664</v>
      </c>
      <c r="B10590">
        <v>0</v>
      </c>
    </row>
    <row r="10591" spans="1:2" x14ac:dyDescent="0.25">
      <c r="A10591" s="1">
        <v>45368.208333333336</v>
      </c>
      <c r="B10591">
        <v>0</v>
      </c>
    </row>
    <row r="10592" spans="1:2" x14ac:dyDescent="0.25">
      <c r="A10592" s="1">
        <v>45368.25</v>
      </c>
      <c r="B10592">
        <v>0</v>
      </c>
    </row>
    <row r="10593" spans="1:2" x14ac:dyDescent="0.25">
      <c r="A10593" s="1">
        <v>45368.291666666664</v>
      </c>
      <c r="B10593">
        <v>0</v>
      </c>
    </row>
    <row r="10594" spans="1:2" x14ac:dyDescent="0.25">
      <c r="A10594" s="1">
        <v>45368.333333333336</v>
      </c>
      <c r="B10594">
        <v>0</v>
      </c>
    </row>
    <row r="10595" spans="1:2" x14ac:dyDescent="0.25">
      <c r="A10595" s="1">
        <v>45368.375</v>
      </c>
      <c r="B10595">
        <v>0</v>
      </c>
    </row>
    <row r="10596" spans="1:2" x14ac:dyDescent="0.25">
      <c r="A10596" s="1">
        <v>45368.416666666664</v>
      </c>
      <c r="B10596">
        <v>0</v>
      </c>
    </row>
    <row r="10597" spans="1:2" x14ac:dyDescent="0.25">
      <c r="A10597" s="1">
        <v>45368.458333333336</v>
      </c>
      <c r="B10597">
        <v>0</v>
      </c>
    </row>
    <row r="10598" spans="1:2" x14ac:dyDescent="0.25">
      <c r="A10598" s="1">
        <v>45368.5</v>
      </c>
      <c r="B10598">
        <v>0</v>
      </c>
    </row>
    <row r="10599" spans="1:2" x14ac:dyDescent="0.25">
      <c r="A10599" s="1">
        <v>45368.541666666664</v>
      </c>
      <c r="B10599">
        <v>0</v>
      </c>
    </row>
    <row r="10600" spans="1:2" x14ac:dyDescent="0.25">
      <c r="A10600" s="1">
        <v>45368.583333333336</v>
      </c>
      <c r="B10600">
        <v>0</v>
      </c>
    </row>
    <row r="10601" spans="1:2" x14ac:dyDescent="0.25">
      <c r="A10601" s="1">
        <v>45368.625</v>
      </c>
      <c r="B10601">
        <v>0</v>
      </c>
    </row>
    <row r="10602" spans="1:2" x14ac:dyDescent="0.25">
      <c r="A10602" s="1">
        <v>45368.666666666664</v>
      </c>
      <c r="B10602">
        <v>0</v>
      </c>
    </row>
    <row r="10603" spans="1:2" x14ac:dyDescent="0.25">
      <c r="A10603" s="1">
        <v>45368.708333333336</v>
      </c>
      <c r="B10603">
        <v>0</v>
      </c>
    </row>
    <row r="10604" spans="1:2" x14ac:dyDescent="0.25">
      <c r="A10604" s="1">
        <v>45368.75</v>
      </c>
      <c r="B10604">
        <v>0</v>
      </c>
    </row>
    <row r="10605" spans="1:2" x14ac:dyDescent="0.25">
      <c r="A10605" s="1">
        <v>45368.791666666664</v>
      </c>
      <c r="B10605">
        <v>0</v>
      </c>
    </row>
    <row r="10606" spans="1:2" x14ac:dyDescent="0.25">
      <c r="A10606" s="1">
        <v>45368.833333333336</v>
      </c>
      <c r="B10606">
        <v>0</v>
      </c>
    </row>
    <row r="10607" spans="1:2" x14ac:dyDescent="0.25">
      <c r="A10607" s="1">
        <v>45368.875</v>
      </c>
      <c r="B10607">
        <v>0</v>
      </c>
    </row>
    <row r="10608" spans="1:2" x14ac:dyDescent="0.25">
      <c r="A10608" s="1">
        <v>45368.916666666664</v>
      </c>
      <c r="B10608">
        <v>0</v>
      </c>
    </row>
    <row r="10609" spans="1:2" x14ac:dyDescent="0.25">
      <c r="A10609" s="1">
        <v>45368.958333333336</v>
      </c>
      <c r="B10609">
        <v>0</v>
      </c>
    </row>
    <row r="10610" spans="1:2" x14ac:dyDescent="0.25">
      <c r="A10610" s="1">
        <v>45369</v>
      </c>
      <c r="B10610">
        <v>0</v>
      </c>
    </row>
    <row r="10611" spans="1:2" x14ac:dyDescent="0.25">
      <c r="A10611" s="1">
        <v>45369.041666666664</v>
      </c>
      <c r="B10611">
        <v>0</v>
      </c>
    </row>
    <row r="10612" spans="1:2" x14ac:dyDescent="0.25">
      <c r="A10612" s="1">
        <v>45369.083333333336</v>
      </c>
      <c r="B10612">
        <v>0</v>
      </c>
    </row>
    <row r="10613" spans="1:2" x14ac:dyDescent="0.25">
      <c r="A10613" s="1">
        <v>45369.125</v>
      </c>
      <c r="B10613">
        <v>9.8000000000000007</v>
      </c>
    </row>
    <row r="10614" spans="1:2" x14ac:dyDescent="0.25">
      <c r="A10614" s="1">
        <v>45369.166666666664</v>
      </c>
      <c r="B10614">
        <v>13.3</v>
      </c>
    </row>
    <row r="10615" spans="1:2" x14ac:dyDescent="0.25">
      <c r="A10615" s="1">
        <v>45369.208333333336</v>
      </c>
      <c r="B10615">
        <v>35.700000000000003</v>
      </c>
    </row>
    <row r="10616" spans="1:2" x14ac:dyDescent="0.25">
      <c r="A10616" s="1">
        <v>45369.25</v>
      </c>
      <c r="B10616">
        <v>0.6</v>
      </c>
    </row>
    <row r="10617" spans="1:2" x14ac:dyDescent="0.25">
      <c r="A10617" s="1">
        <v>45369.291666666664</v>
      </c>
      <c r="B10617">
        <v>1.1000000000000001</v>
      </c>
    </row>
    <row r="10618" spans="1:2" x14ac:dyDescent="0.25">
      <c r="A10618" s="1">
        <v>45369.333333333336</v>
      </c>
      <c r="B10618">
        <v>6.9</v>
      </c>
    </row>
    <row r="10619" spans="1:2" x14ac:dyDescent="0.25">
      <c r="A10619" s="1">
        <v>45369.375</v>
      </c>
      <c r="B10619">
        <v>3</v>
      </c>
    </row>
    <row r="10620" spans="1:2" x14ac:dyDescent="0.25">
      <c r="A10620" s="1">
        <v>45369.416666666664</v>
      </c>
      <c r="B10620">
        <v>3.2</v>
      </c>
    </row>
    <row r="10621" spans="1:2" x14ac:dyDescent="0.25">
      <c r="A10621" s="1">
        <v>45369.458333333336</v>
      </c>
      <c r="B10621">
        <v>1</v>
      </c>
    </row>
    <row r="10622" spans="1:2" x14ac:dyDescent="0.25">
      <c r="A10622" s="1">
        <v>45369.5</v>
      </c>
      <c r="B10622">
        <v>0</v>
      </c>
    </row>
    <row r="10623" spans="1:2" x14ac:dyDescent="0.25">
      <c r="A10623" s="1">
        <v>45369.541666666664</v>
      </c>
      <c r="B10623">
        <v>0</v>
      </c>
    </row>
    <row r="10624" spans="1:2" x14ac:dyDescent="0.25">
      <c r="A10624" s="1">
        <v>45369.583333333336</v>
      </c>
      <c r="B10624">
        <v>1.4</v>
      </c>
    </row>
    <row r="10625" spans="1:2" x14ac:dyDescent="0.25">
      <c r="A10625" s="1">
        <v>45369.625</v>
      </c>
      <c r="B10625">
        <v>1.9</v>
      </c>
    </row>
    <row r="10626" spans="1:2" x14ac:dyDescent="0.25">
      <c r="A10626" s="1">
        <v>45369.666666666664</v>
      </c>
      <c r="B10626">
        <v>3.3</v>
      </c>
    </row>
    <row r="10627" spans="1:2" x14ac:dyDescent="0.25">
      <c r="A10627" s="1">
        <v>45369.708333333336</v>
      </c>
      <c r="B10627">
        <v>3.4</v>
      </c>
    </row>
    <row r="10628" spans="1:2" x14ac:dyDescent="0.25">
      <c r="A10628" s="1">
        <v>45369.75</v>
      </c>
      <c r="B10628">
        <v>6.6</v>
      </c>
    </row>
    <row r="10629" spans="1:2" x14ac:dyDescent="0.25">
      <c r="A10629" s="1">
        <v>45369.791666666664</v>
      </c>
      <c r="B10629">
        <v>6.1</v>
      </c>
    </row>
    <row r="10630" spans="1:2" x14ac:dyDescent="0.25">
      <c r="A10630" s="1">
        <v>45369.833333333336</v>
      </c>
      <c r="B10630">
        <v>3.9</v>
      </c>
    </row>
    <row r="10631" spans="1:2" x14ac:dyDescent="0.25">
      <c r="A10631" s="1">
        <v>45369.875</v>
      </c>
      <c r="B10631">
        <v>0</v>
      </c>
    </row>
    <row r="10632" spans="1:2" x14ac:dyDescent="0.25">
      <c r="A10632" s="1">
        <v>45369.916666666664</v>
      </c>
      <c r="B10632">
        <v>0</v>
      </c>
    </row>
    <row r="10633" spans="1:2" x14ac:dyDescent="0.25">
      <c r="A10633" s="1">
        <v>45369.958333333336</v>
      </c>
      <c r="B10633">
        <v>0</v>
      </c>
    </row>
    <row r="10634" spans="1:2" x14ac:dyDescent="0.25">
      <c r="A10634" s="1">
        <v>45370</v>
      </c>
      <c r="B10634">
        <v>0</v>
      </c>
    </row>
    <row r="10635" spans="1:2" x14ac:dyDescent="0.25">
      <c r="A10635" s="1">
        <v>45370.041666666664</v>
      </c>
      <c r="B10635">
        <v>0</v>
      </c>
    </row>
    <row r="10636" spans="1:2" x14ac:dyDescent="0.25">
      <c r="A10636" s="1">
        <v>45370.083333333336</v>
      </c>
      <c r="B10636">
        <v>0</v>
      </c>
    </row>
    <row r="10637" spans="1:2" x14ac:dyDescent="0.25">
      <c r="A10637" s="1">
        <v>45370.125</v>
      </c>
      <c r="B10637">
        <v>0.8</v>
      </c>
    </row>
    <row r="10638" spans="1:2" x14ac:dyDescent="0.25">
      <c r="A10638" s="1">
        <v>45370.166666666664</v>
      </c>
      <c r="B10638">
        <v>23.1</v>
      </c>
    </row>
    <row r="10639" spans="1:2" x14ac:dyDescent="0.25">
      <c r="A10639" s="1">
        <v>45370.208333333336</v>
      </c>
      <c r="B10639">
        <v>24.2</v>
      </c>
    </row>
    <row r="10640" spans="1:2" x14ac:dyDescent="0.25">
      <c r="A10640" s="1">
        <v>45370.25</v>
      </c>
      <c r="B10640">
        <v>3.1</v>
      </c>
    </row>
    <row r="10641" spans="1:2" x14ac:dyDescent="0.25">
      <c r="A10641" s="1">
        <v>45370.291666666664</v>
      </c>
      <c r="B10641">
        <v>2.5</v>
      </c>
    </row>
    <row r="10642" spans="1:2" x14ac:dyDescent="0.25">
      <c r="A10642" s="1">
        <v>45370.333333333336</v>
      </c>
      <c r="B10642">
        <v>1.1000000000000001</v>
      </c>
    </row>
    <row r="10643" spans="1:2" x14ac:dyDescent="0.25">
      <c r="A10643" s="1">
        <v>45370.375</v>
      </c>
      <c r="B10643">
        <v>0</v>
      </c>
    </row>
    <row r="10644" spans="1:2" x14ac:dyDescent="0.25">
      <c r="A10644" s="1">
        <v>45370.416666666664</v>
      </c>
      <c r="B10644">
        <v>0.9</v>
      </c>
    </row>
    <row r="10645" spans="1:2" x14ac:dyDescent="0.25">
      <c r="A10645" s="1">
        <v>45370.458333333336</v>
      </c>
      <c r="B10645">
        <v>0</v>
      </c>
    </row>
    <row r="10646" spans="1:2" x14ac:dyDescent="0.25">
      <c r="A10646" s="1">
        <v>45370.5</v>
      </c>
      <c r="B10646">
        <v>0</v>
      </c>
    </row>
    <row r="10647" spans="1:2" x14ac:dyDescent="0.25">
      <c r="A10647" s="1">
        <v>45370.541666666664</v>
      </c>
      <c r="B10647">
        <v>0</v>
      </c>
    </row>
    <row r="10648" spans="1:2" x14ac:dyDescent="0.25">
      <c r="A10648" s="1">
        <v>45370.583333333336</v>
      </c>
      <c r="B10648">
        <v>0</v>
      </c>
    </row>
    <row r="10649" spans="1:2" x14ac:dyDescent="0.25">
      <c r="A10649" s="1">
        <v>45370.625</v>
      </c>
      <c r="B10649">
        <v>0</v>
      </c>
    </row>
    <row r="10650" spans="1:2" x14ac:dyDescent="0.25">
      <c r="A10650" s="1">
        <v>45370.666666666664</v>
      </c>
      <c r="B10650">
        <v>1</v>
      </c>
    </row>
    <row r="10651" spans="1:2" x14ac:dyDescent="0.25">
      <c r="A10651" s="1">
        <v>45370.708333333336</v>
      </c>
      <c r="B10651">
        <v>2.4</v>
      </c>
    </row>
    <row r="10652" spans="1:2" x14ac:dyDescent="0.25">
      <c r="A10652" s="1">
        <v>45370.75</v>
      </c>
      <c r="B10652">
        <v>7.7</v>
      </c>
    </row>
    <row r="10653" spans="1:2" x14ac:dyDescent="0.25">
      <c r="A10653" s="1">
        <v>45370.791666666664</v>
      </c>
      <c r="B10653">
        <v>5.2</v>
      </c>
    </row>
    <row r="10654" spans="1:2" x14ac:dyDescent="0.25">
      <c r="A10654" s="1">
        <v>45370.833333333336</v>
      </c>
      <c r="B10654">
        <v>4.4000000000000004</v>
      </c>
    </row>
    <row r="10655" spans="1:2" x14ac:dyDescent="0.25">
      <c r="A10655" s="1">
        <v>45370.875</v>
      </c>
      <c r="B10655">
        <v>0</v>
      </c>
    </row>
    <row r="10656" spans="1:2" x14ac:dyDescent="0.25">
      <c r="A10656" s="1">
        <v>45370.916666666664</v>
      </c>
      <c r="B10656">
        <v>0</v>
      </c>
    </row>
    <row r="10657" spans="1:2" x14ac:dyDescent="0.25">
      <c r="A10657" s="1">
        <v>45370.958333333336</v>
      </c>
      <c r="B10657">
        <v>0</v>
      </c>
    </row>
    <row r="10658" spans="1:2" x14ac:dyDescent="0.25">
      <c r="A10658" s="1">
        <v>45371</v>
      </c>
      <c r="B10658">
        <v>0</v>
      </c>
    </row>
    <row r="10659" spans="1:2" x14ac:dyDescent="0.25">
      <c r="A10659" s="1">
        <v>45371.041666666664</v>
      </c>
      <c r="B10659">
        <v>0</v>
      </c>
    </row>
    <row r="10660" spans="1:2" x14ac:dyDescent="0.25">
      <c r="A10660" s="1">
        <v>45371.083333333336</v>
      </c>
      <c r="B10660">
        <v>0</v>
      </c>
    </row>
    <row r="10661" spans="1:2" x14ac:dyDescent="0.25">
      <c r="A10661" s="1">
        <v>45371.125</v>
      </c>
      <c r="B10661">
        <v>0</v>
      </c>
    </row>
    <row r="10662" spans="1:2" x14ac:dyDescent="0.25">
      <c r="A10662" s="1">
        <v>45371.166666666664</v>
      </c>
      <c r="B10662">
        <v>22.4</v>
      </c>
    </row>
    <row r="10663" spans="1:2" x14ac:dyDescent="0.25">
      <c r="A10663" s="1">
        <v>45371.208333333336</v>
      </c>
      <c r="B10663">
        <v>17.600000000000001</v>
      </c>
    </row>
    <row r="10664" spans="1:2" x14ac:dyDescent="0.25">
      <c r="A10664" s="1">
        <v>45371.25</v>
      </c>
      <c r="B10664">
        <v>4.4000000000000004</v>
      </c>
    </row>
    <row r="10665" spans="1:2" x14ac:dyDescent="0.25">
      <c r="A10665" s="1">
        <v>45371.291666666664</v>
      </c>
      <c r="B10665">
        <v>2.2999999999999998</v>
      </c>
    </row>
    <row r="10666" spans="1:2" x14ac:dyDescent="0.25">
      <c r="A10666" s="1">
        <v>45371.333333333336</v>
      </c>
      <c r="B10666">
        <v>1.1000000000000001</v>
      </c>
    </row>
    <row r="10667" spans="1:2" x14ac:dyDescent="0.25">
      <c r="A10667" s="1">
        <v>45371.375</v>
      </c>
      <c r="B10667">
        <v>0</v>
      </c>
    </row>
    <row r="10668" spans="1:2" x14ac:dyDescent="0.25">
      <c r="A10668" s="1">
        <v>45371.416666666664</v>
      </c>
      <c r="B10668">
        <v>0</v>
      </c>
    </row>
    <row r="10669" spans="1:2" x14ac:dyDescent="0.25">
      <c r="A10669" s="1">
        <v>45371.458333333336</v>
      </c>
      <c r="B10669">
        <v>0</v>
      </c>
    </row>
    <row r="10670" spans="1:2" x14ac:dyDescent="0.25">
      <c r="A10670" s="1">
        <v>45371.5</v>
      </c>
      <c r="B10670">
        <v>2.7</v>
      </c>
    </row>
    <row r="10671" spans="1:2" x14ac:dyDescent="0.25">
      <c r="A10671" s="1">
        <v>45371.541666666664</v>
      </c>
      <c r="B10671">
        <v>0</v>
      </c>
    </row>
    <row r="10672" spans="1:2" x14ac:dyDescent="0.25">
      <c r="A10672" s="1">
        <v>45371.583333333336</v>
      </c>
      <c r="B10672">
        <v>0.2</v>
      </c>
    </row>
    <row r="10673" spans="1:2" x14ac:dyDescent="0.25">
      <c r="A10673" s="1">
        <v>45371.625</v>
      </c>
      <c r="B10673">
        <v>2.2000000000000002</v>
      </c>
    </row>
    <row r="10674" spans="1:2" x14ac:dyDescent="0.25">
      <c r="A10674" s="1">
        <v>45371.666666666664</v>
      </c>
      <c r="B10674">
        <v>0</v>
      </c>
    </row>
    <row r="10675" spans="1:2" x14ac:dyDescent="0.25">
      <c r="A10675" s="1">
        <v>45371.708333333336</v>
      </c>
      <c r="B10675">
        <v>0</v>
      </c>
    </row>
    <row r="10676" spans="1:2" x14ac:dyDescent="0.25">
      <c r="A10676" s="1">
        <v>45371.75</v>
      </c>
      <c r="B10676">
        <v>0</v>
      </c>
    </row>
    <row r="10677" spans="1:2" x14ac:dyDescent="0.25">
      <c r="A10677" s="1">
        <v>45371.791666666664</v>
      </c>
      <c r="B10677">
        <v>0</v>
      </c>
    </row>
    <row r="10678" spans="1:2" x14ac:dyDescent="0.25">
      <c r="A10678" s="1">
        <v>45371.833333333336</v>
      </c>
      <c r="B10678">
        <v>0</v>
      </c>
    </row>
    <row r="10679" spans="1:2" x14ac:dyDescent="0.25">
      <c r="A10679" s="1">
        <v>45371.875</v>
      </c>
      <c r="B10679">
        <v>0</v>
      </c>
    </row>
    <row r="10680" spans="1:2" x14ac:dyDescent="0.25">
      <c r="A10680" s="1">
        <v>45371.916666666664</v>
      </c>
      <c r="B10680">
        <v>0</v>
      </c>
    </row>
    <row r="10681" spans="1:2" x14ac:dyDescent="0.25">
      <c r="A10681" s="1">
        <v>45371.958333333336</v>
      </c>
      <c r="B10681">
        <v>0</v>
      </c>
    </row>
    <row r="10682" spans="1:2" x14ac:dyDescent="0.25">
      <c r="A10682" s="1">
        <v>45372</v>
      </c>
      <c r="B10682">
        <v>0</v>
      </c>
    </row>
    <row r="10683" spans="1:2" x14ac:dyDescent="0.25">
      <c r="A10683" s="1">
        <v>45372.041666666664</v>
      </c>
      <c r="B10683">
        <v>0</v>
      </c>
    </row>
    <row r="10684" spans="1:2" x14ac:dyDescent="0.25">
      <c r="A10684" s="1">
        <v>45372.083333333336</v>
      </c>
      <c r="B10684">
        <v>0</v>
      </c>
    </row>
    <row r="10685" spans="1:2" x14ac:dyDescent="0.25">
      <c r="A10685" s="1">
        <v>45372.125</v>
      </c>
      <c r="B10685">
        <v>0</v>
      </c>
    </row>
    <row r="10686" spans="1:2" x14ac:dyDescent="0.25">
      <c r="A10686" s="1">
        <v>45372.166666666664</v>
      </c>
      <c r="B10686">
        <v>10.5</v>
      </c>
    </row>
    <row r="10687" spans="1:2" x14ac:dyDescent="0.25">
      <c r="A10687" s="1">
        <v>45372.208333333336</v>
      </c>
      <c r="B10687">
        <v>19.2</v>
      </c>
    </row>
    <row r="10688" spans="1:2" x14ac:dyDescent="0.25">
      <c r="A10688" s="1">
        <v>45372.25</v>
      </c>
      <c r="B10688">
        <v>4.7</v>
      </c>
    </row>
    <row r="10689" spans="1:2" x14ac:dyDescent="0.25">
      <c r="A10689" s="1">
        <v>45372.291666666664</v>
      </c>
      <c r="B10689">
        <v>4.2</v>
      </c>
    </row>
    <row r="10690" spans="1:2" x14ac:dyDescent="0.25">
      <c r="A10690" s="1">
        <v>45372.333333333336</v>
      </c>
      <c r="B10690">
        <v>5.2</v>
      </c>
    </row>
    <row r="10691" spans="1:2" x14ac:dyDescent="0.25">
      <c r="A10691" s="1">
        <v>45372.375</v>
      </c>
      <c r="B10691">
        <v>2.6</v>
      </c>
    </row>
    <row r="10692" spans="1:2" x14ac:dyDescent="0.25">
      <c r="A10692" s="1">
        <v>45372.416666666664</v>
      </c>
      <c r="B10692">
        <v>3.1</v>
      </c>
    </row>
    <row r="10693" spans="1:2" x14ac:dyDescent="0.25">
      <c r="A10693" s="1">
        <v>45372.458333333336</v>
      </c>
      <c r="B10693">
        <v>2.8</v>
      </c>
    </row>
    <row r="10694" spans="1:2" x14ac:dyDescent="0.25">
      <c r="A10694" s="1">
        <v>45372.5</v>
      </c>
      <c r="B10694">
        <v>1</v>
      </c>
    </row>
    <row r="10695" spans="1:2" x14ac:dyDescent="0.25">
      <c r="A10695" s="1">
        <v>45372.541666666664</v>
      </c>
      <c r="B10695">
        <v>1</v>
      </c>
    </row>
    <row r="10696" spans="1:2" x14ac:dyDescent="0.25">
      <c r="A10696" s="1">
        <v>45372.583333333336</v>
      </c>
      <c r="B10696">
        <v>2.9</v>
      </c>
    </row>
    <row r="10697" spans="1:2" x14ac:dyDescent="0.25">
      <c r="A10697" s="1">
        <v>45372.625</v>
      </c>
      <c r="B10697">
        <v>10.199999999999999</v>
      </c>
    </row>
    <row r="10698" spans="1:2" x14ac:dyDescent="0.25">
      <c r="A10698" s="1">
        <v>45372.666666666664</v>
      </c>
      <c r="B10698">
        <v>8.6</v>
      </c>
    </row>
    <row r="10699" spans="1:2" x14ac:dyDescent="0.25">
      <c r="A10699" s="1">
        <v>45372.708333333336</v>
      </c>
      <c r="B10699">
        <v>11.3</v>
      </c>
    </row>
    <row r="10700" spans="1:2" x14ac:dyDescent="0.25">
      <c r="A10700" s="1">
        <v>45372.75</v>
      </c>
      <c r="B10700">
        <v>11.5</v>
      </c>
    </row>
    <row r="10701" spans="1:2" x14ac:dyDescent="0.25">
      <c r="A10701" s="1">
        <v>45372.791666666664</v>
      </c>
      <c r="B10701">
        <v>13.7</v>
      </c>
    </row>
    <row r="10702" spans="1:2" x14ac:dyDescent="0.25">
      <c r="A10702" s="1">
        <v>45372.833333333336</v>
      </c>
      <c r="B10702">
        <v>5.3</v>
      </c>
    </row>
    <row r="10703" spans="1:2" x14ac:dyDescent="0.25">
      <c r="A10703" s="1">
        <v>45372.875</v>
      </c>
      <c r="B10703">
        <v>0</v>
      </c>
    </row>
    <row r="10704" spans="1:2" x14ac:dyDescent="0.25">
      <c r="A10704" s="1">
        <v>45372.916666666664</v>
      </c>
      <c r="B10704">
        <v>0</v>
      </c>
    </row>
    <row r="10705" spans="1:2" x14ac:dyDescent="0.25">
      <c r="A10705" s="1">
        <v>45372.958333333336</v>
      </c>
      <c r="B10705">
        <v>0</v>
      </c>
    </row>
    <row r="10706" spans="1:2" x14ac:dyDescent="0.25">
      <c r="A10706" s="1">
        <v>45373</v>
      </c>
      <c r="B10706">
        <v>0</v>
      </c>
    </row>
    <row r="10707" spans="1:2" x14ac:dyDescent="0.25">
      <c r="A10707" s="1">
        <v>45373.041666666664</v>
      </c>
      <c r="B10707">
        <v>0</v>
      </c>
    </row>
    <row r="10708" spans="1:2" x14ac:dyDescent="0.25">
      <c r="A10708" s="1">
        <v>45373.083333333336</v>
      </c>
      <c r="B10708">
        <v>0</v>
      </c>
    </row>
    <row r="10709" spans="1:2" x14ac:dyDescent="0.25">
      <c r="A10709" s="1">
        <v>45373.125</v>
      </c>
      <c r="B10709">
        <v>0</v>
      </c>
    </row>
    <row r="10710" spans="1:2" x14ac:dyDescent="0.25">
      <c r="A10710" s="1">
        <v>45373.166666666664</v>
      </c>
      <c r="B10710">
        <v>0</v>
      </c>
    </row>
    <row r="10711" spans="1:2" x14ac:dyDescent="0.25">
      <c r="A10711" s="1">
        <v>45373.208333333336</v>
      </c>
      <c r="B10711">
        <v>30.8</v>
      </c>
    </row>
    <row r="10712" spans="1:2" x14ac:dyDescent="0.25">
      <c r="A10712" s="1">
        <v>45373.25</v>
      </c>
      <c r="B10712">
        <v>9</v>
      </c>
    </row>
    <row r="10713" spans="1:2" x14ac:dyDescent="0.25">
      <c r="A10713" s="1">
        <v>45373.291666666664</v>
      </c>
      <c r="B10713">
        <v>7.6</v>
      </c>
    </row>
    <row r="10714" spans="1:2" x14ac:dyDescent="0.25">
      <c r="A10714" s="1">
        <v>45373.333333333336</v>
      </c>
      <c r="B10714">
        <v>6.9</v>
      </c>
    </row>
    <row r="10715" spans="1:2" x14ac:dyDescent="0.25">
      <c r="A10715" s="1">
        <v>45373.375</v>
      </c>
      <c r="B10715">
        <v>7.8</v>
      </c>
    </row>
    <row r="10716" spans="1:2" x14ac:dyDescent="0.25">
      <c r="A10716" s="1">
        <v>45373.416666666664</v>
      </c>
      <c r="B10716">
        <v>6.9</v>
      </c>
    </row>
    <row r="10717" spans="1:2" x14ac:dyDescent="0.25">
      <c r="A10717" s="1">
        <v>45373.458333333336</v>
      </c>
      <c r="B10717">
        <v>7.2</v>
      </c>
    </row>
    <row r="10718" spans="1:2" x14ac:dyDescent="0.25">
      <c r="A10718" s="1">
        <v>45373.5</v>
      </c>
      <c r="B10718">
        <v>6.5</v>
      </c>
    </row>
    <row r="10719" spans="1:2" x14ac:dyDescent="0.25">
      <c r="A10719" s="1">
        <v>45373.541666666664</v>
      </c>
      <c r="B10719">
        <v>11.3</v>
      </c>
    </row>
    <row r="10720" spans="1:2" x14ac:dyDescent="0.25">
      <c r="A10720" s="1">
        <v>45373.583333333336</v>
      </c>
      <c r="B10720">
        <v>12.4</v>
      </c>
    </row>
    <row r="10721" spans="1:2" x14ac:dyDescent="0.25">
      <c r="A10721" s="1">
        <v>45373.625</v>
      </c>
      <c r="B10721">
        <v>11.9</v>
      </c>
    </row>
    <row r="10722" spans="1:2" x14ac:dyDescent="0.25">
      <c r="A10722" s="1">
        <v>45373.666666666664</v>
      </c>
      <c r="B10722">
        <v>3</v>
      </c>
    </row>
    <row r="10723" spans="1:2" x14ac:dyDescent="0.25">
      <c r="A10723" s="1">
        <v>45373.708333333336</v>
      </c>
      <c r="B10723">
        <v>0</v>
      </c>
    </row>
    <row r="10724" spans="1:2" x14ac:dyDescent="0.25">
      <c r="A10724" s="1">
        <v>45373.75</v>
      </c>
      <c r="B10724">
        <v>0</v>
      </c>
    </row>
    <row r="10725" spans="1:2" x14ac:dyDescent="0.25">
      <c r="A10725" s="1">
        <v>45373.791666666664</v>
      </c>
      <c r="B10725">
        <v>0</v>
      </c>
    </row>
    <row r="10726" spans="1:2" x14ac:dyDescent="0.25">
      <c r="A10726" s="1">
        <v>45373.833333333336</v>
      </c>
      <c r="B10726">
        <v>0</v>
      </c>
    </row>
    <row r="10727" spans="1:2" x14ac:dyDescent="0.25">
      <c r="A10727" s="1">
        <v>45373.875</v>
      </c>
      <c r="B10727">
        <v>0</v>
      </c>
    </row>
    <row r="10728" spans="1:2" x14ac:dyDescent="0.25">
      <c r="A10728" s="1">
        <v>45373.916666666664</v>
      </c>
      <c r="B10728">
        <v>0</v>
      </c>
    </row>
    <row r="10729" spans="1:2" x14ac:dyDescent="0.25">
      <c r="A10729" s="1">
        <v>45373.958333333336</v>
      </c>
      <c r="B10729">
        <v>0</v>
      </c>
    </row>
    <row r="10730" spans="1:2" x14ac:dyDescent="0.25">
      <c r="A10730" s="1">
        <v>45374</v>
      </c>
      <c r="B10730">
        <v>0</v>
      </c>
    </row>
    <row r="10731" spans="1:2" x14ac:dyDescent="0.25">
      <c r="A10731" s="1">
        <v>45374.041666666664</v>
      </c>
      <c r="B10731">
        <v>0</v>
      </c>
    </row>
    <row r="10732" spans="1:2" x14ac:dyDescent="0.25">
      <c r="A10732" s="1">
        <v>45374.083333333336</v>
      </c>
      <c r="B10732">
        <v>0</v>
      </c>
    </row>
    <row r="10733" spans="1:2" x14ac:dyDescent="0.25">
      <c r="A10733" s="1">
        <v>45374.125</v>
      </c>
      <c r="B10733">
        <v>0.4</v>
      </c>
    </row>
    <row r="10734" spans="1:2" x14ac:dyDescent="0.25">
      <c r="A10734" s="1">
        <v>45374.166666666664</v>
      </c>
      <c r="B10734">
        <v>4.9000000000000004</v>
      </c>
    </row>
    <row r="10735" spans="1:2" x14ac:dyDescent="0.25">
      <c r="A10735" s="1">
        <v>45374.208333333336</v>
      </c>
      <c r="B10735">
        <v>1.2</v>
      </c>
    </row>
    <row r="10736" spans="1:2" x14ac:dyDescent="0.25">
      <c r="A10736" s="1">
        <v>45374.25</v>
      </c>
      <c r="B10736">
        <v>0.1</v>
      </c>
    </row>
    <row r="10737" spans="1:2" x14ac:dyDescent="0.25">
      <c r="A10737" s="1">
        <v>45374.291666666664</v>
      </c>
      <c r="B10737">
        <v>0</v>
      </c>
    </row>
    <row r="10738" spans="1:2" x14ac:dyDescent="0.25">
      <c r="A10738" s="1">
        <v>45374.333333333336</v>
      </c>
      <c r="B10738">
        <v>0</v>
      </c>
    </row>
    <row r="10739" spans="1:2" x14ac:dyDescent="0.25">
      <c r="A10739" s="1">
        <v>45374.375</v>
      </c>
      <c r="B10739">
        <v>1.7</v>
      </c>
    </row>
    <row r="10740" spans="1:2" x14ac:dyDescent="0.25">
      <c r="A10740" s="1">
        <v>45374.416666666664</v>
      </c>
      <c r="B10740">
        <v>0</v>
      </c>
    </row>
    <row r="10741" spans="1:2" x14ac:dyDescent="0.25">
      <c r="A10741" s="1">
        <v>45374.458333333336</v>
      </c>
      <c r="B10741">
        <v>0</v>
      </c>
    </row>
    <row r="10742" spans="1:2" x14ac:dyDescent="0.25">
      <c r="A10742" s="1">
        <v>45374.5</v>
      </c>
      <c r="B10742">
        <v>0</v>
      </c>
    </row>
    <row r="10743" spans="1:2" x14ac:dyDescent="0.25">
      <c r="A10743" s="1">
        <v>45374.541666666664</v>
      </c>
      <c r="B10743">
        <v>0</v>
      </c>
    </row>
    <row r="10744" spans="1:2" x14ac:dyDescent="0.25">
      <c r="A10744" s="1">
        <v>45374.583333333336</v>
      </c>
      <c r="B10744">
        <v>0</v>
      </c>
    </row>
    <row r="10745" spans="1:2" x14ac:dyDescent="0.25">
      <c r="A10745" s="1">
        <v>45374.625</v>
      </c>
      <c r="B10745">
        <v>0.6</v>
      </c>
    </row>
    <row r="10746" spans="1:2" x14ac:dyDescent="0.25">
      <c r="A10746" s="1">
        <v>45374.666666666664</v>
      </c>
      <c r="B10746">
        <v>3.4</v>
      </c>
    </row>
    <row r="10747" spans="1:2" x14ac:dyDescent="0.25">
      <c r="A10747" s="1">
        <v>45374.708333333336</v>
      </c>
      <c r="B10747">
        <v>0.7</v>
      </c>
    </row>
    <row r="10748" spans="1:2" x14ac:dyDescent="0.25">
      <c r="A10748" s="1">
        <v>45374.75</v>
      </c>
      <c r="B10748">
        <v>0.3</v>
      </c>
    </row>
    <row r="10749" spans="1:2" x14ac:dyDescent="0.25">
      <c r="A10749" s="1">
        <v>45374.791666666664</v>
      </c>
      <c r="B10749">
        <v>1.9</v>
      </c>
    </row>
    <row r="10750" spans="1:2" x14ac:dyDescent="0.25">
      <c r="A10750" s="1">
        <v>45374.833333333336</v>
      </c>
      <c r="B10750">
        <v>0.9</v>
      </c>
    </row>
    <row r="10751" spans="1:2" x14ac:dyDescent="0.25">
      <c r="A10751" s="1">
        <v>45374.875</v>
      </c>
      <c r="B10751">
        <v>1.1000000000000001</v>
      </c>
    </row>
    <row r="10752" spans="1:2" x14ac:dyDescent="0.25">
      <c r="A10752" s="1">
        <v>45374.916666666664</v>
      </c>
      <c r="B10752">
        <v>1.2</v>
      </c>
    </row>
    <row r="10753" spans="1:2" x14ac:dyDescent="0.25">
      <c r="A10753" s="1">
        <v>45374.958333333336</v>
      </c>
      <c r="B10753">
        <v>0.8</v>
      </c>
    </row>
    <row r="10754" spans="1:2" x14ac:dyDescent="0.25">
      <c r="A10754" s="1">
        <v>45375</v>
      </c>
      <c r="B10754">
        <v>0.8</v>
      </c>
    </row>
    <row r="10755" spans="1:2" x14ac:dyDescent="0.25">
      <c r="A10755" s="1">
        <v>45375.041666666664</v>
      </c>
      <c r="B10755">
        <v>0</v>
      </c>
    </row>
    <row r="10756" spans="1:2" x14ac:dyDescent="0.25">
      <c r="A10756" s="1">
        <v>45375.083333333336</v>
      </c>
      <c r="B10756">
        <v>0</v>
      </c>
    </row>
    <row r="10757" spans="1:2" x14ac:dyDescent="0.25">
      <c r="A10757" s="1">
        <v>45375.125</v>
      </c>
      <c r="B10757">
        <v>0</v>
      </c>
    </row>
    <row r="10758" spans="1:2" x14ac:dyDescent="0.25">
      <c r="A10758" s="1">
        <v>45375.166666666664</v>
      </c>
      <c r="B10758">
        <v>0</v>
      </c>
    </row>
    <row r="10759" spans="1:2" x14ac:dyDescent="0.25">
      <c r="A10759" s="1">
        <v>45375.208333333336</v>
      </c>
      <c r="B10759">
        <v>0</v>
      </c>
    </row>
    <row r="10760" spans="1:2" x14ac:dyDescent="0.25">
      <c r="A10760" s="1">
        <v>45375.25</v>
      </c>
      <c r="B10760">
        <v>0</v>
      </c>
    </row>
    <row r="10761" spans="1:2" x14ac:dyDescent="0.25">
      <c r="A10761" s="1">
        <v>45375.291666666664</v>
      </c>
      <c r="B10761">
        <v>0</v>
      </c>
    </row>
    <row r="10762" spans="1:2" x14ac:dyDescent="0.25">
      <c r="A10762" s="1">
        <v>45375.333333333336</v>
      </c>
      <c r="B10762">
        <v>0</v>
      </c>
    </row>
    <row r="10763" spans="1:2" x14ac:dyDescent="0.25">
      <c r="A10763" s="1">
        <v>45375.375</v>
      </c>
      <c r="B10763">
        <v>0</v>
      </c>
    </row>
    <row r="10764" spans="1:2" x14ac:dyDescent="0.25">
      <c r="A10764" s="1">
        <v>45375.416666666664</v>
      </c>
      <c r="B10764">
        <v>0</v>
      </c>
    </row>
    <row r="10765" spans="1:2" x14ac:dyDescent="0.25">
      <c r="A10765" s="1">
        <v>45375.458333333336</v>
      </c>
      <c r="B10765">
        <v>0</v>
      </c>
    </row>
    <row r="10766" spans="1:2" x14ac:dyDescent="0.25">
      <c r="A10766" s="1">
        <v>45375.5</v>
      </c>
      <c r="B10766">
        <v>0</v>
      </c>
    </row>
    <row r="10767" spans="1:2" x14ac:dyDescent="0.25">
      <c r="A10767" s="1">
        <v>45375.541666666664</v>
      </c>
      <c r="B10767">
        <v>0</v>
      </c>
    </row>
    <row r="10768" spans="1:2" x14ac:dyDescent="0.25">
      <c r="A10768" s="1">
        <v>45375.583333333336</v>
      </c>
      <c r="B10768">
        <v>0</v>
      </c>
    </row>
    <row r="10769" spans="1:2" x14ac:dyDescent="0.25">
      <c r="A10769" s="1">
        <v>45375.625</v>
      </c>
      <c r="B10769">
        <v>0</v>
      </c>
    </row>
    <row r="10770" spans="1:2" x14ac:dyDescent="0.25">
      <c r="A10770" s="1">
        <v>45375.666666666664</v>
      </c>
      <c r="B10770">
        <v>0</v>
      </c>
    </row>
    <row r="10771" spans="1:2" x14ac:dyDescent="0.25">
      <c r="A10771" s="1">
        <v>45375.708333333336</v>
      </c>
      <c r="B10771">
        <v>0</v>
      </c>
    </row>
    <row r="10772" spans="1:2" x14ac:dyDescent="0.25">
      <c r="A10772" s="1">
        <v>45375.75</v>
      </c>
      <c r="B10772">
        <v>0</v>
      </c>
    </row>
    <row r="10773" spans="1:2" x14ac:dyDescent="0.25">
      <c r="A10773" s="1">
        <v>45375.791666666664</v>
      </c>
      <c r="B10773">
        <v>0</v>
      </c>
    </row>
    <row r="10774" spans="1:2" x14ac:dyDescent="0.25">
      <c r="A10774" s="1">
        <v>45375.833333333336</v>
      </c>
      <c r="B10774">
        <v>0</v>
      </c>
    </row>
    <row r="10775" spans="1:2" x14ac:dyDescent="0.25">
      <c r="A10775" s="1">
        <v>45375.875</v>
      </c>
      <c r="B10775">
        <v>0</v>
      </c>
    </row>
    <row r="10776" spans="1:2" x14ac:dyDescent="0.25">
      <c r="A10776" s="1">
        <v>45375.916666666664</v>
      </c>
      <c r="B10776">
        <v>5.8</v>
      </c>
    </row>
    <row r="10777" spans="1:2" x14ac:dyDescent="0.25">
      <c r="A10777" s="1">
        <v>45375.958333333336</v>
      </c>
      <c r="B10777">
        <v>5.2</v>
      </c>
    </row>
    <row r="10778" spans="1:2" x14ac:dyDescent="0.25">
      <c r="A10778" s="1">
        <v>45376</v>
      </c>
      <c r="B10778">
        <v>18.100000000000001</v>
      </c>
    </row>
    <row r="10779" spans="1:2" x14ac:dyDescent="0.25">
      <c r="A10779" s="1">
        <v>45376.041666666664</v>
      </c>
      <c r="B10779">
        <v>9.9</v>
      </c>
    </row>
    <row r="10780" spans="1:2" x14ac:dyDescent="0.25">
      <c r="A10780" s="1">
        <v>45376.083333333336</v>
      </c>
      <c r="B10780">
        <v>15.9</v>
      </c>
    </row>
    <row r="10781" spans="1:2" x14ac:dyDescent="0.25">
      <c r="A10781" s="1">
        <v>45376.125</v>
      </c>
      <c r="B10781">
        <v>29.3</v>
      </c>
    </row>
    <row r="10782" spans="1:2" x14ac:dyDescent="0.25">
      <c r="A10782" s="1">
        <v>45376.166666666664</v>
      </c>
      <c r="B10782">
        <v>21.2</v>
      </c>
    </row>
    <row r="10783" spans="1:2" x14ac:dyDescent="0.25">
      <c r="A10783" s="1">
        <v>45376.208333333336</v>
      </c>
      <c r="B10783">
        <v>19.600000000000001</v>
      </c>
    </row>
    <row r="10784" spans="1:2" x14ac:dyDescent="0.25">
      <c r="A10784" s="1">
        <v>45376.25</v>
      </c>
      <c r="B10784">
        <v>14.7</v>
      </c>
    </row>
    <row r="10785" spans="1:2" x14ac:dyDescent="0.25">
      <c r="A10785" s="1">
        <v>45376.291666666664</v>
      </c>
      <c r="B10785">
        <v>21.5</v>
      </c>
    </row>
    <row r="10786" spans="1:2" x14ac:dyDescent="0.25">
      <c r="A10786" s="1">
        <v>45376.333333333336</v>
      </c>
      <c r="B10786">
        <v>14.6</v>
      </c>
    </row>
    <row r="10787" spans="1:2" x14ac:dyDescent="0.25">
      <c r="A10787" s="1">
        <v>45376.375</v>
      </c>
      <c r="B10787">
        <v>8.3000000000000007</v>
      </c>
    </row>
    <row r="10788" spans="1:2" x14ac:dyDescent="0.25">
      <c r="A10788" s="1">
        <v>45376.416666666664</v>
      </c>
      <c r="B10788">
        <v>4.8</v>
      </c>
    </row>
    <row r="10789" spans="1:2" x14ac:dyDescent="0.25">
      <c r="A10789" s="1">
        <v>45376.458333333336</v>
      </c>
      <c r="B10789">
        <v>4.2</v>
      </c>
    </row>
    <row r="10790" spans="1:2" x14ac:dyDescent="0.25">
      <c r="A10790" s="1">
        <v>45376.5</v>
      </c>
      <c r="B10790">
        <v>7.4</v>
      </c>
    </row>
    <row r="10791" spans="1:2" x14ac:dyDescent="0.25">
      <c r="A10791" s="1">
        <v>45376.541666666664</v>
      </c>
      <c r="B10791">
        <v>6.9</v>
      </c>
    </row>
    <row r="10792" spans="1:2" x14ac:dyDescent="0.25">
      <c r="A10792" s="1">
        <v>45376.583333333336</v>
      </c>
      <c r="B10792">
        <v>2.4</v>
      </c>
    </row>
    <row r="10793" spans="1:2" x14ac:dyDescent="0.25">
      <c r="A10793" s="1">
        <v>45376.625</v>
      </c>
      <c r="B10793">
        <v>4.7</v>
      </c>
    </row>
    <row r="10794" spans="1:2" x14ac:dyDescent="0.25">
      <c r="A10794" s="1">
        <v>45376.666666666664</v>
      </c>
      <c r="B10794">
        <v>5.0999999999999996</v>
      </c>
    </row>
    <row r="10795" spans="1:2" x14ac:dyDescent="0.25">
      <c r="A10795" s="1">
        <v>45376.708333333336</v>
      </c>
      <c r="B10795">
        <v>7</v>
      </c>
    </row>
    <row r="10796" spans="1:2" x14ac:dyDescent="0.25">
      <c r="A10796" s="1">
        <v>45376.75</v>
      </c>
      <c r="B10796">
        <v>8.9</v>
      </c>
    </row>
    <row r="10797" spans="1:2" x14ac:dyDescent="0.25">
      <c r="A10797" s="1">
        <v>45376.791666666664</v>
      </c>
      <c r="B10797">
        <v>8</v>
      </c>
    </row>
    <row r="10798" spans="1:2" x14ac:dyDescent="0.25">
      <c r="A10798" s="1">
        <v>45376.833333333336</v>
      </c>
      <c r="B10798">
        <v>5.3</v>
      </c>
    </row>
    <row r="10799" spans="1:2" x14ac:dyDescent="0.25">
      <c r="A10799" s="1">
        <v>45376.875</v>
      </c>
      <c r="B10799">
        <v>0</v>
      </c>
    </row>
    <row r="10800" spans="1:2" x14ac:dyDescent="0.25">
      <c r="A10800" s="1">
        <v>45376.916666666664</v>
      </c>
      <c r="B10800">
        <v>0</v>
      </c>
    </row>
    <row r="10801" spans="1:2" x14ac:dyDescent="0.25">
      <c r="A10801" s="1">
        <v>45376.958333333336</v>
      </c>
      <c r="B10801">
        <v>0</v>
      </c>
    </row>
    <row r="10802" spans="1:2" x14ac:dyDescent="0.25">
      <c r="A10802" s="1">
        <v>45377</v>
      </c>
      <c r="B10802">
        <v>0</v>
      </c>
    </row>
    <row r="10803" spans="1:2" x14ac:dyDescent="0.25">
      <c r="A10803" s="1">
        <v>45377.041666666664</v>
      </c>
      <c r="B10803">
        <v>0</v>
      </c>
    </row>
    <row r="10804" spans="1:2" x14ac:dyDescent="0.25">
      <c r="A10804" s="1">
        <v>45377.083333333336</v>
      </c>
      <c r="B10804">
        <v>19.100000000000001</v>
      </c>
    </row>
    <row r="10805" spans="1:2" x14ac:dyDescent="0.25">
      <c r="A10805" s="1">
        <v>45377.125</v>
      </c>
      <c r="B10805">
        <v>19.600000000000001</v>
      </c>
    </row>
    <row r="10806" spans="1:2" x14ac:dyDescent="0.25">
      <c r="A10806" s="1">
        <v>45377.166666666664</v>
      </c>
      <c r="B10806">
        <v>18.899999999999999</v>
      </c>
    </row>
    <row r="10807" spans="1:2" x14ac:dyDescent="0.25">
      <c r="A10807" s="1">
        <v>45377.208333333336</v>
      </c>
      <c r="B10807">
        <v>15.1</v>
      </c>
    </row>
    <row r="10808" spans="1:2" x14ac:dyDescent="0.25">
      <c r="A10808" s="1">
        <v>45377.25</v>
      </c>
      <c r="B10808">
        <v>2</v>
      </c>
    </row>
    <row r="10809" spans="1:2" x14ac:dyDescent="0.25">
      <c r="A10809" s="1">
        <v>45377.291666666664</v>
      </c>
      <c r="B10809">
        <v>7.8</v>
      </c>
    </row>
    <row r="10810" spans="1:2" x14ac:dyDescent="0.25">
      <c r="A10810" s="1">
        <v>45377.333333333336</v>
      </c>
      <c r="B10810">
        <v>6.8</v>
      </c>
    </row>
    <row r="10811" spans="1:2" x14ac:dyDescent="0.25">
      <c r="A10811" s="1">
        <v>45377.375</v>
      </c>
      <c r="B10811">
        <v>4.3</v>
      </c>
    </row>
    <row r="10812" spans="1:2" x14ac:dyDescent="0.25">
      <c r="A10812" s="1">
        <v>45377.416666666664</v>
      </c>
      <c r="B10812">
        <v>3.5</v>
      </c>
    </row>
    <row r="10813" spans="1:2" x14ac:dyDescent="0.25">
      <c r="A10813" s="1">
        <v>45377.458333333336</v>
      </c>
      <c r="B10813">
        <v>2</v>
      </c>
    </row>
    <row r="10814" spans="1:2" x14ac:dyDescent="0.25">
      <c r="A10814" s="1">
        <v>45377.5</v>
      </c>
      <c r="B10814">
        <v>0.9</v>
      </c>
    </row>
    <row r="10815" spans="1:2" x14ac:dyDescent="0.25">
      <c r="A10815" s="1">
        <v>45377.541666666664</v>
      </c>
      <c r="B10815">
        <v>0.9</v>
      </c>
    </row>
    <row r="10816" spans="1:2" x14ac:dyDescent="0.25">
      <c r="A10816" s="1">
        <v>45377.583333333336</v>
      </c>
      <c r="B10816">
        <v>1.7</v>
      </c>
    </row>
    <row r="10817" spans="1:2" x14ac:dyDescent="0.25">
      <c r="A10817" s="1">
        <v>45377.625</v>
      </c>
      <c r="B10817">
        <v>1.8</v>
      </c>
    </row>
    <row r="10818" spans="1:2" x14ac:dyDescent="0.25">
      <c r="A10818" s="1">
        <v>45377.666666666664</v>
      </c>
      <c r="B10818">
        <v>2.2000000000000002</v>
      </c>
    </row>
    <row r="10819" spans="1:2" x14ac:dyDescent="0.25">
      <c r="A10819" s="1">
        <v>45377.708333333336</v>
      </c>
      <c r="B10819">
        <v>4.5</v>
      </c>
    </row>
    <row r="10820" spans="1:2" x14ac:dyDescent="0.25">
      <c r="A10820" s="1">
        <v>45377.75</v>
      </c>
      <c r="B10820">
        <v>4.8</v>
      </c>
    </row>
    <row r="10821" spans="1:2" x14ac:dyDescent="0.25">
      <c r="A10821" s="1">
        <v>45377.791666666664</v>
      </c>
      <c r="B10821">
        <v>3.8</v>
      </c>
    </row>
    <row r="10822" spans="1:2" x14ac:dyDescent="0.25">
      <c r="A10822" s="1">
        <v>45377.833333333336</v>
      </c>
      <c r="B10822">
        <v>2</v>
      </c>
    </row>
    <row r="10823" spans="1:2" x14ac:dyDescent="0.25">
      <c r="A10823" s="1">
        <v>45377.875</v>
      </c>
      <c r="B10823">
        <v>0</v>
      </c>
    </row>
    <row r="10824" spans="1:2" x14ac:dyDescent="0.25">
      <c r="A10824" s="1">
        <v>45377.916666666664</v>
      </c>
      <c r="B10824">
        <v>0</v>
      </c>
    </row>
    <row r="10825" spans="1:2" x14ac:dyDescent="0.25">
      <c r="A10825" s="1">
        <v>45377.958333333336</v>
      </c>
      <c r="B10825">
        <v>0</v>
      </c>
    </row>
    <row r="10826" spans="1:2" x14ac:dyDescent="0.25">
      <c r="A10826" s="1">
        <v>45378</v>
      </c>
      <c r="B10826">
        <v>0</v>
      </c>
    </row>
    <row r="10827" spans="1:2" x14ac:dyDescent="0.25">
      <c r="A10827" s="1">
        <v>45378.041666666664</v>
      </c>
      <c r="B10827">
        <v>0</v>
      </c>
    </row>
    <row r="10828" spans="1:2" x14ac:dyDescent="0.25">
      <c r="A10828" s="1">
        <v>45378.083333333336</v>
      </c>
      <c r="B10828">
        <v>0</v>
      </c>
    </row>
    <row r="10829" spans="1:2" x14ac:dyDescent="0.25">
      <c r="A10829" s="1">
        <v>45378.125</v>
      </c>
      <c r="B10829">
        <v>0</v>
      </c>
    </row>
    <row r="10830" spans="1:2" x14ac:dyDescent="0.25">
      <c r="A10830" s="1">
        <v>45378.166666666664</v>
      </c>
      <c r="B10830">
        <v>20.9</v>
      </c>
    </row>
    <row r="10831" spans="1:2" x14ac:dyDescent="0.25">
      <c r="A10831" s="1">
        <v>45378.208333333336</v>
      </c>
      <c r="B10831">
        <v>19.3</v>
      </c>
    </row>
    <row r="10832" spans="1:2" x14ac:dyDescent="0.25">
      <c r="A10832" s="1">
        <v>45378.25</v>
      </c>
      <c r="B10832">
        <v>0.7</v>
      </c>
    </row>
    <row r="10833" spans="1:2" x14ac:dyDescent="0.25">
      <c r="A10833" s="1">
        <v>45378.291666666664</v>
      </c>
      <c r="B10833">
        <v>2.6</v>
      </c>
    </row>
    <row r="10834" spans="1:2" x14ac:dyDescent="0.25">
      <c r="A10834" s="1">
        <v>45378.333333333336</v>
      </c>
      <c r="B10834">
        <v>4.7</v>
      </c>
    </row>
    <row r="10835" spans="1:2" x14ac:dyDescent="0.25">
      <c r="A10835" s="1">
        <v>45378.375</v>
      </c>
      <c r="B10835">
        <v>7.2</v>
      </c>
    </row>
    <row r="10836" spans="1:2" x14ac:dyDescent="0.25">
      <c r="A10836" s="1">
        <v>45378.416666666664</v>
      </c>
      <c r="B10836">
        <v>4.0999999999999996</v>
      </c>
    </row>
    <row r="10837" spans="1:2" x14ac:dyDescent="0.25">
      <c r="A10837" s="1">
        <v>45378.458333333336</v>
      </c>
      <c r="B10837">
        <v>4.2</v>
      </c>
    </row>
    <row r="10838" spans="1:2" x14ac:dyDescent="0.25">
      <c r="A10838" s="1">
        <v>45378.5</v>
      </c>
      <c r="B10838">
        <v>2.2999999999999998</v>
      </c>
    </row>
    <row r="10839" spans="1:2" x14ac:dyDescent="0.25">
      <c r="A10839" s="1">
        <v>45378.541666666664</v>
      </c>
      <c r="B10839">
        <v>0</v>
      </c>
    </row>
    <row r="10840" spans="1:2" x14ac:dyDescent="0.25">
      <c r="A10840" s="1">
        <v>45378.583333333336</v>
      </c>
      <c r="B10840">
        <v>3.1</v>
      </c>
    </row>
    <row r="10841" spans="1:2" x14ac:dyDescent="0.25">
      <c r="A10841" s="1">
        <v>45378.625</v>
      </c>
      <c r="B10841">
        <v>1.9</v>
      </c>
    </row>
    <row r="10842" spans="1:2" x14ac:dyDescent="0.25">
      <c r="A10842" s="1">
        <v>45378.666666666664</v>
      </c>
      <c r="B10842">
        <v>0.6</v>
      </c>
    </row>
    <row r="10843" spans="1:2" x14ac:dyDescent="0.25">
      <c r="A10843" s="1">
        <v>45378.708333333336</v>
      </c>
      <c r="B10843">
        <v>0</v>
      </c>
    </row>
    <row r="10844" spans="1:2" x14ac:dyDescent="0.25">
      <c r="A10844" s="1">
        <v>45378.75</v>
      </c>
      <c r="B10844">
        <v>0</v>
      </c>
    </row>
    <row r="10845" spans="1:2" x14ac:dyDescent="0.25">
      <c r="A10845" s="1">
        <v>45378.791666666664</v>
      </c>
      <c r="B10845">
        <v>0</v>
      </c>
    </row>
    <row r="10846" spans="1:2" x14ac:dyDescent="0.25">
      <c r="A10846" s="1">
        <v>45378.833333333336</v>
      </c>
      <c r="B10846">
        <v>0</v>
      </c>
    </row>
    <row r="10847" spans="1:2" x14ac:dyDescent="0.25">
      <c r="A10847" s="1">
        <v>45378.875</v>
      </c>
      <c r="B10847">
        <v>0</v>
      </c>
    </row>
    <row r="10848" spans="1:2" x14ac:dyDescent="0.25">
      <c r="A10848" s="1">
        <v>45378.916666666664</v>
      </c>
      <c r="B10848">
        <v>0</v>
      </c>
    </row>
    <row r="10849" spans="1:2" x14ac:dyDescent="0.25">
      <c r="A10849" s="1">
        <v>45378.958333333336</v>
      </c>
      <c r="B10849">
        <v>0</v>
      </c>
    </row>
    <row r="10850" spans="1:2" x14ac:dyDescent="0.25">
      <c r="A10850" s="1">
        <v>45379</v>
      </c>
      <c r="B10850">
        <v>0</v>
      </c>
    </row>
    <row r="10851" spans="1:2" x14ac:dyDescent="0.25">
      <c r="A10851" s="1">
        <v>45379.041666666664</v>
      </c>
      <c r="B10851">
        <v>0</v>
      </c>
    </row>
    <row r="10852" spans="1:2" x14ac:dyDescent="0.25">
      <c r="A10852" s="1">
        <v>45379.083333333336</v>
      </c>
      <c r="B10852">
        <v>0</v>
      </c>
    </row>
    <row r="10853" spans="1:2" x14ac:dyDescent="0.25">
      <c r="A10853" s="1">
        <v>45379.125</v>
      </c>
      <c r="B10853">
        <v>18.8</v>
      </c>
    </row>
    <row r="10854" spans="1:2" x14ac:dyDescent="0.25">
      <c r="A10854" s="1">
        <v>45379.166666666664</v>
      </c>
      <c r="B10854">
        <v>17.899999999999999</v>
      </c>
    </row>
    <row r="10855" spans="1:2" x14ac:dyDescent="0.25">
      <c r="A10855" s="1">
        <v>45379.208333333336</v>
      </c>
      <c r="B10855">
        <v>20.7</v>
      </c>
    </row>
    <row r="10856" spans="1:2" x14ac:dyDescent="0.25">
      <c r="A10856" s="1">
        <v>45379.25</v>
      </c>
      <c r="B10856">
        <v>1.3</v>
      </c>
    </row>
    <row r="10857" spans="1:2" x14ac:dyDescent="0.25">
      <c r="A10857" s="1">
        <v>45379.291666666664</v>
      </c>
      <c r="B10857">
        <v>8.5</v>
      </c>
    </row>
    <row r="10858" spans="1:2" x14ac:dyDescent="0.25">
      <c r="A10858" s="1">
        <v>45379.333333333336</v>
      </c>
      <c r="B10858">
        <v>8.9</v>
      </c>
    </row>
    <row r="10859" spans="1:2" x14ac:dyDescent="0.25">
      <c r="A10859" s="1">
        <v>45379.375</v>
      </c>
      <c r="B10859">
        <v>7.8</v>
      </c>
    </row>
    <row r="10860" spans="1:2" x14ac:dyDescent="0.25">
      <c r="A10860" s="1">
        <v>45379.416666666664</v>
      </c>
      <c r="B10860">
        <v>5.8</v>
      </c>
    </row>
    <row r="10861" spans="1:2" x14ac:dyDescent="0.25">
      <c r="A10861" s="1">
        <v>45379.458333333336</v>
      </c>
      <c r="B10861">
        <v>4.3</v>
      </c>
    </row>
    <row r="10862" spans="1:2" x14ac:dyDescent="0.25">
      <c r="A10862" s="1">
        <v>45379.5</v>
      </c>
      <c r="B10862">
        <v>1.1000000000000001</v>
      </c>
    </row>
    <row r="10863" spans="1:2" x14ac:dyDescent="0.25">
      <c r="A10863" s="1">
        <v>45379.541666666664</v>
      </c>
      <c r="B10863">
        <v>3</v>
      </c>
    </row>
    <row r="10864" spans="1:2" x14ac:dyDescent="0.25">
      <c r="A10864" s="1">
        <v>45379.583333333336</v>
      </c>
      <c r="B10864">
        <v>4.5999999999999996</v>
      </c>
    </row>
    <row r="10865" spans="1:2" x14ac:dyDescent="0.25">
      <c r="A10865" s="1">
        <v>45379.625</v>
      </c>
      <c r="B10865">
        <v>4.7</v>
      </c>
    </row>
    <row r="10866" spans="1:2" x14ac:dyDescent="0.25">
      <c r="A10866" s="1">
        <v>45379.666666666664</v>
      </c>
      <c r="B10866">
        <v>2.8</v>
      </c>
    </row>
    <row r="10867" spans="1:2" x14ac:dyDescent="0.25">
      <c r="A10867" s="1">
        <v>45379.708333333336</v>
      </c>
      <c r="B10867">
        <v>5</v>
      </c>
    </row>
    <row r="10868" spans="1:2" x14ac:dyDescent="0.25">
      <c r="A10868" s="1">
        <v>45379.75</v>
      </c>
      <c r="B10868">
        <v>8.3000000000000007</v>
      </c>
    </row>
    <row r="10869" spans="1:2" x14ac:dyDescent="0.25">
      <c r="A10869" s="1">
        <v>45379.791666666664</v>
      </c>
      <c r="B10869">
        <v>6</v>
      </c>
    </row>
    <row r="10870" spans="1:2" x14ac:dyDescent="0.25">
      <c r="A10870" s="1">
        <v>45379.833333333336</v>
      </c>
      <c r="B10870">
        <v>4.2</v>
      </c>
    </row>
    <row r="10871" spans="1:2" x14ac:dyDescent="0.25">
      <c r="A10871" s="1">
        <v>45379.875</v>
      </c>
      <c r="B10871">
        <v>0</v>
      </c>
    </row>
    <row r="10872" spans="1:2" x14ac:dyDescent="0.25">
      <c r="A10872" s="1">
        <v>45379.916666666664</v>
      </c>
      <c r="B10872">
        <v>0</v>
      </c>
    </row>
    <row r="10873" spans="1:2" x14ac:dyDescent="0.25">
      <c r="A10873" s="1">
        <v>45379.958333333336</v>
      </c>
      <c r="B10873">
        <v>0</v>
      </c>
    </row>
    <row r="10874" spans="1:2" x14ac:dyDescent="0.25">
      <c r="A10874" s="1">
        <v>45380</v>
      </c>
      <c r="B10874">
        <v>0</v>
      </c>
    </row>
    <row r="10875" spans="1:2" x14ac:dyDescent="0.25">
      <c r="A10875" s="1">
        <v>45380.041666666664</v>
      </c>
      <c r="B10875">
        <v>0</v>
      </c>
    </row>
    <row r="10876" spans="1:2" x14ac:dyDescent="0.25">
      <c r="A10876" s="1">
        <v>45380.083333333336</v>
      </c>
      <c r="B10876">
        <v>0</v>
      </c>
    </row>
    <row r="10877" spans="1:2" x14ac:dyDescent="0.25">
      <c r="A10877" s="1">
        <v>45380.125</v>
      </c>
      <c r="B10877">
        <v>0</v>
      </c>
    </row>
    <row r="10878" spans="1:2" x14ac:dyDescent="0.25">
      <c r="A10878" s="1">
        <v>45380.166666666664</v>
      </c>
      <c r="B10878">
        <v>0</v>
      </c>
    </row>
    <row r="10879" spans="1:2" x14ac:dyDescent="0.25">
      <c r="A10879" s="1">
        <v>45380.208333333336</v>
      </c>
      <c r="B10879">
        <v>0</v>
      </c>
    </row>
    <row r="10880" spans="1:2" x14ac:dyDescent="0.25">
      <c r="A10880" s="1">
        <v>45380.25</v>
      </c>
      <c r="B10880">
        <v>0</v>
      </c>
    </row>
    <row r="10881" spans="1:2" x14ac:dyDescent="0.25">
      <c r="A10881" s="1">
        <v>45380.291666666664</v>
      </c>
      <c r="B10881">
        <v>0</v>
      </c>
    </row>
    <row r="10882" spans="1:2" x14ac:dyDescent="0.25">
      <c r="A10882" s="1">
        <v>45380.333333333336</v>
      </c>
      <c r="B10882">
        <v>0</v>
      </c>
    </row>
    <row r="10883" spans="1:2" x14ac:dyDescent="0.25">
      <c r="A10883" s="1">
        <v>45380.375</v>
      </c>
      <c r="B10883">
        <v>0</v>
      </c>
    </row>
    <row r="10884" spans="1:2" x14ac:dyDescent="0.25">
      <c r="A10884" s="1">
        <v>45380.416666666664</v>
      </c>
      <c r="B10884">
        <v>0</v>
      </c>
    </row>
    <row r="10885" spans="1:2" x14ac:dyDescent="0.25">
      <c r="A10885" s="1">
        <v>45380.458333333336</v>
      </c>
      <c r="B10885">
        <v>0</v>
      </c>
    </row>
    <row r="10886" spans="1:2" x14ac:dyDescent="0.25">
      <c r="A10886" s="1">
        <v>45380.5</v>
      </c>
      <c r="B10886">
        <v>0</v>
      </c>
    </row>
    <row r="10887" spans="1:2" x14ac:dyDescent="0.25">
      <c r="A10887" s="1">
        <v>45380.541666666664</v>
      </c>
      <c r="B10887">
        <v>0</v>
      </c>
    </row>
    <row r="10888" spans="1:2" x14ac:dyDescent="0.25">
      <c r="A10888" s="1">
        <v>45380.583333333336</v>
      </c>
      <c r="B10888">
        <v>0</v>
      </c>
    </row>
    <row r="10889" spans="1:2" x14ac:dyDescent="0.25">
      <c r="A10889" s="1">
        <v>45380.625</v>
      </c>
      <c r="B10889">
        <v>0</v>
      </c>
    </row>
    <row r="10890" spans="1:2" x14ac:dyDescent="0.25">
      <c r="A10890" s="1">
        <v>45380.666666666664</v>
      </c>
      <c r="B10890">
        <v>0</v>
      </c>
    </row>
    <row r="10891" spans="1:2" x14ac:dyDescent="0.25">
      <c r="A10891" s="1">
        <v>45380.708333333336</v>
      </c>
      <c r="B10891">
        <v>0</v>
      </c>
    </row>
    <row r="10892" spans="1:2" x14ac:dyDescent="0.25">
      <c r="A10892" s="1">
        <v>45380.75</v>
      </c>
      <c r="B10892">
        <v>0</v>
      </c>
    </row>
    <row r="10893" spans="1:2" x14ac:dyDescent="0.25">
      <c r="A10893" s="1">
        <v>45380.791666666664</v>
      </c>
      <c r="B10893">
        <v>0</v>
      </c>
    </row>
    <row r="10894" spans="1:2" x14ac:dyDescent="0.25">
      <c r="A10894" s="1">
        <v>45380.833333333336</v>
      </c>
      <c r="B10894">
        <v>0</v>
      </c>
    </row>
    <row r="10895" spans="1:2" x14ac:dyDescent="0.25">
      <c r="A10895" s="1">
        <v>45380.875</v>
      </c>
      <c r="B10895">
        <v>0</v>
      </c>
    </row>
    <row r="10896" spans="1:2" x14ac:dyDescent="0.25">
      <c r="A10896" s="1">
        <v>45380.916666666664</v>
      </c>
      <c r="B10896">
        <v>0</v>
      </c>
    </row>
    <row r="10897" spans="1:2" x14ac:dyDescent="0.25">
      <c r="A10897" s="1">
        <v>45380.958333333336</v>
      </c>
      <c r="B10897">
        <v>0</v>
      </c>
    </row>
    <row r="10898" spans="1:2" x14ac:dyDescent="0.25">
      <c r="A10898" s="1">
        <v>45381</v>
      </c>
      <c r="B10898">
        <v>0</v>
      </c>
    </row>
    <row r="10899" spans="1:2" x14ac:dyDescent="0.25">
      <c r="A10899" s="1">
        <v>45381.041666666664</v>
      </c>
      <c r="B10899">
        <v>0</v>
      </c>
    </row>
    <row r="10900" spans="1:2" x14ac:dyDescent="0.25">
      <c r="A10900" s="1">
        <v>45381.083333333336</v>
      </c>
      <c r="B10900">
        <v>0</v>
      </c>
    </row>
    <row r="10901" spans="1:2" x14ac:dyDescent="0.25">
      <c r="A10901" s="1">
        <v>45381.125</v>
      </c>
      <c r="B10901">
        <v>0</v>
      </c>
    </row>
    <row r="10902" spans="1:2" x14ac:dyDescent="0.25">
      <c r="A10902" s="1">
        <v>45381.166666666664</v>
      </c>
      <c r="B10902">
        <v>0</v>
      </c>
    </row>
    <row r="10903" spans="1:2" x14ac:dyDescent="0.25">
      <c r="A10903" s="1">
        <v>45381.208333333336</v>
      </c>
      <c r="B10903">
        <v>0</v>
      </c>
    </row>
    <row r="10904" spans="1:2" x14ac:dyDescent="0.25">
      <c r="A10904" s="1">
        <v>45381.25</v>
      </c>
      <c r="B10904">
        <v>0</v>
      </c>
    </row>
    <row r="10905" spans="1:2" x14ac:dyDescent="0.25">
      <c r="A10905" s="1">
        <v>45381.291666666664</v>
      </c>
      <c r="B10905">
        <v>0</v>
      </c>
    </row>
    <row r="10906" spans="1:2" x14ac:dyDescent="0.25">
      <c r="A10906" s="1">
        <v>45381.333333333336</v>
      </c>
      <c r="B10906">
        <v>0</v>
      </c>
    </row>
    <row r="10907" spans="1:2" x14ac:dyDescent="0.25">
      <c r="A10907" s="1">
        <v>45381.375</v>
      </c>
      <c r="B10907">
        <v>0</v>
      </c>
    </row>
    <row r="10908" spans="1:2" x14ac:dyDescent="0.25">
      <c r="A10908" s="1">
        <v>45381.416666666664</v>
      </c>
      <c r="B10908">
        <v>0</v>
      </c>
    </row>
    <row r="10909" spans="1:2" x14ac:dyDescent="0.25">
      <c r="A10909" s="1">
        <v>45381.458333333336</v>
      </c>
      <c r="B10909">
        <v>0</v>
      </c>
    </row>
    <row r="10910" spans="1:2" x14ac:dyDescent="0.25">
      <c r="A10910" s="1">
        <v>45381.5</v>
      </c>
      <c r="B10910">
        <v>0</v>
      </c>
    </row>
    <row r="10911" spans="1:2" x14ac:dyDescent="0.25">
      <c r="A10911" s="1">
        <v>45381.541666666664</v>
      </c>
      <c r="B10911">
        <v>0</v>
      </c>
    </row>
    <row r="10912" spans="1:2" x14ac:dyDescent="0.25">
      <c r="A10912" s="1">
        <v>45381.583333333336</v>
      </c>
      <c r="B10912">
        <v>0</v>
      </c>
    </row>
    <row r="10913" spans="1:2" x14ac:dyDescent="0.25">
      <c r="A10913" s="1">
        <v>45381.625</v>
      </c>
      <c r="B10913">
        <v>0</v>
      </c>
    </row>
    <row r="10914" spans="1:2" x14ac:dyDescent="0.25">
      <c r="A10914" s="1">
        <v>45381.666666666664</v>
      </c>
      <c r="B10914">
        <v>0</v>
      </c>
    </row>
    <row r="10915" spans="1:2" x14ac:dyDescent="0.25">
      <c r="A10915" s="1">
        <v>45381.708333333336</v>
      </c>
      <c r="B10915">
        <v>0</v>
      </c>
    </row>
    <row r="10916" spans="1:2" x14ac:dyDescent="0.25">
      <c r="A10916" s="1">
        <v>45381.75</v>
      </c>
      <c r="B10916">
        <v>0</v>
      </c>
    </row>
    <row r="10917" spans="1:2" x14ac:dyDescent="0.25">
      <c r="A10917" s="1">
        <v>45381.791666666664</v>
      </c>
      <c r="B10917">
        <v>0</v>
      </c>
    </row>
    <row r="10918" spans="1:2" x14ac:dyDescent="0.25">
      <c r="A10918" s="1">
        <v>45381.833333333336</v>
      </c>
      <c r="B10918">
        <v>0</v>
      </c>
    </row>
    <row r="10919" spans="1:2" x14ac:dyDescent="0.25">
      <c r="A10919" s="1">
        <v>45381.875</v>
      </c>
      <c r="B10919">
        <v>0</v>
      </c>
    </row>
    <row r="10920" spans="1:2" x14ac:dyDescent="0.25">
      <c r="A10920" s="1">
        <v>45381.916666666664</v>
      </c>
      <c r="B10920">
        <v>0</v>
      </c>
    </row>
    <row r="10921" spans="1:2" x14ac:dyDescent="0.25">
      <c r="A10921" s="1">
        <v>45381.958333333336</v>
      </c>
      <c r="B10921">
        <v>0</v>
      </c>
    </row>
    <row r="10922" spans="1:2" x14ac:dyDescent="0.25">
      <c r="A10922" s="1">
        <v>45382</v>
      </c>
      <c r="B10922">
        <v>0</v>
      </c>
    </row>
    <row r="10923" spans="1:2" x14ac:dyDescent="0.25">
      <c r="A10923" s="1">
        <v>45382.041666666664</v>
      </c>
      <c r="B10923">
        <v>0</v>
      </c>
    </row>
    <row r="10924" spans="1:2" x14ac:dyDescent="0.25">
      <c r="A10924" s="1">
        <v>45382.125</v>
      </c>
      <c r="B10924">
        <v>0</v>
      </c>
    </row>
    <row r="10925" spans="1:2" x14ac:dyDescent="0.25">
      <c r="A10925" s="1">
        <v>45382.166666666664</v>
      </c>
      <c r="B10925">
        <v>0</v>
      </c>
    </row>
    <row r="10926" spans="1:2" x14ac:dyDescent="0.25">
      <c r="A10926" s="1">
        <v>45382.208333333336</v>
      </c>
      <c r="B10926">
        <v>0</v>
      </c>
    </row>
    <row r="10927" spans="1:2" x14ac:dyDescent="0.25">
      <c r="A10927" s="1">
        <v>45382.25</v>
      </c>
      <c r="B10927">
        <v>0</v>
      </c>
    </row>
    <row r="10928" spans="1:2" x14ac:dyDescent="0.25">
      <c r="A10928" s="1">
        <v>45382.291666666664</v>
      </c>
      <c r="B10928">
        <v>0</v>
      </c>
    </row>
    <row r="10929" spans="1:2" x14ac:dyDescent="0.25">
      <c r="A10929" s="1">
        <v>45382.333333333336</v>
      </c>
      <c r="B10929">
        <v>0</v>
      </c>
    </row>
    <row r="10930" spans="1:2" x14ac:dyDescent="0.25">
      <c r="A10930" s="1">
        <v>45382.375</v>
      </c>
      <c r="B10930">
        <v>0</v>
      </c>
    </row>
    <row r="10931" spans="1:2" x14ac:dyDescent="0.25">
      <c r="A10931" s="1">
        <v>45382.416666666664</v>
      </c>
      <c r="B10931">
        <v>0</v>
      </c>
    </row>
    <row r="10932" spans="1:2" x14ac:dyDescent="0.25">
      <c r="A10932" s="1">
        <v>45382.458333333336</v>
      </c>
      <c r="B10932">
        <v>0</v>
      </c>
    </row>
    <row r="10933" spans="1:2" x14ac:dyDescent="0.25">
      <c r="A10933" s="1">
        <v>45382.5</v>
      </c>
      <c r="B10933">
        <v>0</v>
      </c>
    </row>
    <row r="10934" spans="1:2" x14ac:dyDescent="0.25">
      <c r="A10934" s="1">
        <v>45382.541666666664</v>
      </c>
      <c r="B10934">
        <v>0</v>
      </c>
    </row>
    <row r="10935" spans="1:2" x14ac:dyDescent="0.25">
      <c r="A10935" s="1">
        <v>45382.583333333336</v>
      </c>
      <c r="B10935">
        <v>0</v>
      </c>
    </row>
    <row r="10936" spans="1:2" x14ac:dyDescent="0.25">
      <c r="A10936" s="1">
        <v>45382.625</v>
      </c>
      <c r="B10936">
        <v>0</v>
      </c>
    </row>
    <row r="10937" spans="1:2" x14ac:dyDescent="0.25">
      <c r="A10937" s="1">
        <v>45382.666666666664</v>
      </c>
      <c r="B10937">
        <v>0</v>
      </c>
    </row>
    <row r="10938" spans="1:2" x14ac:dyDescent="0.25">
      <c r="A10938" s="1">
        <v>45382.708333333336</v>
      </c>
      <c r="B10938">
        <v>0</v>
      </c>
    </row>
    <row r="10939" spans="1:2" x14ac:dyDescent="0.25">
      <c r="A10939" s="1">
        <v>45382.75</v>
      </c>
      <c r="B10939">
        <v>0</v>
      </c>
    </row>
    <row r="10940" spans="1:2" x14ac:dyDescent="0.25">
      <c r="A10940" s="1">
        <v>45382.791666666664</v>
      </c>
      <c r="B10940">
        <v>0</v>
      </c>
    </row>
    <row r="10941" spans="1:2" x14ac:dyDescent="0.25">
      <c r="A10941" s="1">
        <v>45382.833333333336</v>
      </c>
      <c r="B10941">
        <v>0</v>
      </c>
    </row>
    <row r="10942" spans="1:2" x14ac:dyDescent="0.25">
      <c r="A10942" s="1">
        <v>45382.875</v>
      </c>
      <c r="B10942">
        <v>0</v>
      </c>
    </row>
    <row r="10943" spans="1:2" x14ac:dyDescent="0.25">
      <c r="A10943" s="1">
        <v>45382.916666666664</v>
      </c>
      <c r="B10943">
        <v>0</v>
      </c>
    </row>
    <row r="10944" spans="1:2" x14ac:dyDescent="0.25">
      <c r="A10944" s="1">
        <v>45382.958333333336</v>
      </c>
      <c r="B10944">
        <v>0</v>
      </c>
    </row>
    <row r="10945" spans="1:2" x14ac:dyDescent="0.25">
      <c r="A10945" s="1">
        <v>45383</v>
      </c>
      <c r="B10945">
        <v>0</v>
      </c>
    </row>
    <row r="10946" spans="1:2" x14ac:dyDescent="0.25">
      <c r="A10946" s="1">
        <v>45383.041666666664</v>
      </c>
      <c r="B10946">
        <v>0</v>
      </c>
    </row>
    <row r="10947" spans="1:2" x14ac:dyDescent="0.25">
      <c r="A10947" s="1">
        <v>45383.083333333336</v>
      </c>
      <c r="B10947">
        <v>0</v>
      </c>
    </row>
    <row r="10948" spans="1:2" x14ac:dyDescent="0.25">
      <c r="A10948" s="1">
        <v>45383.125</v>
      </c>
      <c r="B10948">
        <v>0</v>
      </c>
    </row>
    <row r="10949" spans="1:2" x14ac:dyDescent="0.25">
      <c r="A10949" s="1">
        <v>45383.166666666664</v>
      </c>
      <c r="B10949">
        <v>0</v>
      </c>
    </row>
    <row r="10950" spans="1:2" x14ac:dyDescent="0.25">
      <c r="A10950" s="1">
        <v>45383.208333333336</v>
      </c>
      <c r="B10950">
        <v>0</v>
      </c>
    </row>
    <row r="10951" spans="1:2" x14ac:dyDescent="0.25">
      <c r="A10951" s="1">
        <v>45383.25</v>
      </c>
      <c r="B10951">
        <v>0</v>
      </c>
    </row>
    <row r="10952" spans="1:2" x14ac:dyDescent="0.25">
      <c r="A10952" s="1">
        <v>45383.291666666664</v>
      </c>
      <c r="B10952">
        <v>0</v>
      </c>
    </row>
    <row r="10953" spans="1:2" x14ac:dyDescent="0.25">
      <c r="A10953" s="1">
        <v>45383.333333333336</v>
      </c>
      <c r="B10953">
        <v>0</v>
      </c>
    </row>
    <row r="10954" spans="1:2" x14ac:dyDescent="0.25">
      <c r="A10954" s="1">
        <v>45383.375</v>
      </c>
      <c r="B10954">
        <v>0</v>
      </c>
    </row>
    <row r="10955" spans="1:2" x14ac:dyDescent="0.25">
      <c r="A10955" s="1">
        <v>45383.416666666664</v>
      </c>
      <c r="B10955">
        <v>0</v>
      </c>
    </row>
    <row r="10956" spans="1:2" x14ac:dyDescent="0.25">
      <c r="A10956" s="1">
        <v>45383.458333333336</v>
      </c>
      <c r="B10956">
        <v>0</v>
      </c>
    </row>
    <row r="10957" spans="1:2" x14ac:dyDescent="0.25">
      <c r="A10957" s="1">
        <v>45383.5</v>
      </c>
      <c r="B10957">
        <v>0</v>
      </c>
    </row>
    <row r="10958" spans="1:2" x14ac:dyDescent="0.25">
      <c r="A10958" s="1">
        <v>45383.541666666664</v>
      </c>
      <c r="B10958">
        <v>0</v>
      </c>
    </row>
    <row r="10959" spans="1:2" x14ac:dyDescent="0.25">
      <c r="A10959" s="1">
        <v>45383.583333333336</v>
      </c>
      <c r="B10959">
        <v>0</v>
      </c>
    </row>
    <row r="10960" spans="1:2" x14ac:dyDescent="0.25">
      <c r="A10960" s="1">
        <v>45383.625</v>
      </c>
      <c r="B10960">
        <v>0</v>
      </c>
    </row>
    <row r="10961" spans="1:2" x14ac:dyDescent="0.25">
      <c r="A10961" s="1">
        <v>45383.666666666664</v>
      </c>
      <c r="B10961">
        <v>0</v>
      </c>
    </row>
    <row r="10962" spans="1:2" x14ac:dyDescent="0.25">
      <c r="A10962" s="1">
        <v>45383.708333333336</v>
      </c>
      <c r="B10962">
        <v>0</v>
      </c>
    </row>
    <row r="10963" spans="1:2" x14ac:dyDescent="0.25">
      <c r="A10963" s="1">
        <v>45383.75</v>
      </c>
      <c r="B10963">
        <v>0</v>
      </c>
    </row>
    <row r="10964" spans="1:2" x14ac:dyDescent="0.25">
      <c r="A10964" s="1">
        <v>45383.791666666664</v>
      </c>
      <c r="B10964">
        <v>0</v>
      </c>
    </row>
    <row r="10965" spans="1:2" x14ac:dyDescent="0.25">
      <c r="A10965" s="1">
        <v>45383.833333333336</v>
      </c>
      <c r="B10965">
        <v>0</v>
      </c>
    </row>
    <row r="10966" spans="1:2" x14ac:dyDescent="0.25">
      <c r="A10966" s="1">
        <v>45383.875</v>
      </c>
      <c r="B10966">
        <v>0</v>
      </c>
    </row>
    <row r="10967" spans="1:2" x14ac:dyDescent="0.25">
      <c r="A10967" s="1">
        <v>45383.916666666664</v>
      </c>
      <c r="B10967">
        <v>0</v>
      </c>
    </row>
    <row r="10968" spans="1:2" x14ac:dyDescent="0.25">
      <c r="A10968" s="1">
        <v>45383.958333333336</v>
      </c>
      <c r="B10968">
        <v>0</v>
      </c>
    </row>
    <row r="10969" spans="1:2" x14ac:dyDescent="0.25">
      <c r="A10969" s="1">
        <v>45384</v>
      </c>
      <c r="B10969">
        <v>0</v>
      </c>
    </row>
    <row r="10970" spans="1:2" x14ac:dyDescent="0.25">
      <c r="A10970" s="1">
        <v>45384.041666666664</v>
      </c>
      <c r="B10970">
        <v>0</v>
      </c>
    </row>
    <row r="10971" spans="1:2" x14ac:dyDescent="0.25">
      <c r="A10971" s="1">
        <v>45384.083333333336</v>
      </c>
      <c r="B10971">
        <v>26.2</v>
      </c>
    </row>
    <row r="10972" spans="1:2" x14ac:dyDescent="0.25">
      <c r="A10972" s="1">
        <v>45384.125</v>
      </c>
      <c r="B10972">
        <v>9.3000000000000007</v>
      </c>
    </row>
    <row r="10973" spans="1:2" x14ac:dyDescent="0.25">
      <c r="A10973" s="1">
        <v>45384.166666666664</v>
      </c>
      <c r="B10973">
        <v>28.7</v>
      </c>
    </row>
    <row r="10974" spans="1:2" x14ac:dyDescent="0.25">
      <c r="A10974" s="1">
        <v>45384.208333333336</v>
      </c>
      <c r="B10974">
        <v>24.3</v>
      </c>
    </row>
    <row r="10975" spans="1:2" x14ac:dyDescent="0.25">
      <c r="A10975" s="1">
        <v>45384.25</v>
      </c>
      <c r="B10975">
        <v>21.9</v>
      </c>
    </row>
    <row r="10976" spans="1:2" x14ac:dyDescent="0.25">
      <c r="A10976" s="1">
        <v>45384.291666666664</v>
      </c>
      <c r="B10976">
        <v>0.8</v>
      </c>
    </row>
    <row r="10977" spans="1:2" x14ac:dyDescent="0.25">
      <c r="A10977" s="1">
        <v>45384.333333333336</v>
      </c>
      <c r="B10977">
        <v>4.7</v>
      </c>
    </row>
    <row r="10978" spans="1:2" x14ac:dyDescent="0.25">
      <c r="A10978" s="1">
        <v>45384.375</v>
      </c>
      <c r="B10978">
        <v>4.4000000000000004</v>
      </c>
    </row>
    <row r="10979" spans="1:2" x14ac:dyDescent="0.25">
      <c r="A10979" s="1">
        <v>45384.416666666664</v>
      </c>
      <c r="B10979">
        <v>0</v>
      </c>
    </row>
    <row r="10980" spans="1:2" x14ac:dyDescent="0.25">
      <c r="A10980" s="1">
        <v>45384.458333333336</v>
      </c>
      <c r="B10980">
        <v>0</v>
      </c>
    </row>
    <row r="10981" spans="1:2" x14ac:dyDescent="0.25">
      <c r="A10981" s="1">
        <v>45384.5</v>
      </c>
      <c r="B10981">
        <v>0</v>
      </c>
    </row>
    <row r="10982" spans="1:2" x14ac:dyDescent="0.25">
      <c r="A10982" s="1">
        <v>45384.541666666664</v>
      </c>
      <c r="B10982">
        <v>0</v>
      </c>
    </row>
    <row r="10983" spans="1:2" x14ac:dyDescent="0.25">
      <c r="A10983" s="1">
        <v>45384.583333333336</v>
      </c>
      <c r="B10983">
        <v>16.7</v>
      </c>
    </row>
    <row r="10984" spans="1:2" x14ac:dyDescent="0.25">
      <c r="A10984" s="1">
        <v>45384.625</v>
      </c>
      <c r="B10984">
        <v>6.3</v>
      </c>
    </row>
    <row r="10985" spans="1:2" x14ac:dyDescent="0.25">
      <c r="A10985" s="1">
        <v>45384.666666666664</v>
      </c>
      <c r="B10985">
        <v>4.4000000000000004</v>
      </c>
    </row>
    <row r="10986" spans="1:2" x14ac:dyDescent="0.25">
      <c r="A10986" s="1">
        <v>45384.708333333336</v>
      </c>
      <c r="B10986">
        <v>6.4</v>
      </c>
    </row>
    <row r="10987" spans="1:2" x14ac:dyDescent="0.25">
      <c r="A10987" s="1">
        <v>45384.75</v>
      </c>
      <c r="B10987">
        <v>6.9</v>
      </c>
    </row>
    <row r="10988" spans="1:2" x14ac:dyDescent="0.25">
      <c r="A10988" s="1">
        <v>45384.791666666664</v>
      </c>
      <c r="B10988">
        <v>7.2</v>
      </c>
    </row>
    <row r="10989" spans="1:2" x14ac:dyDescent="0.25">
      <c r="A10989" s="1">
        <v>45384.833333333336</v>
      </c>
      <c r="B10989">
        <v>7</v>
      </c>
    </row>
    <row r="10990" spans="1:2" x14ac:dyDescent="0.25">
      <c r="A10990" s="1">
        <v>45384.875</v>
      </c>
      <c r="B10990">
        <v>4.9000000000000004</v>
      </c>
    </row>
    <row r="10991" spans="1:2" x14ac:dyDescent="0.25">
      <c r="A10991" s="1">
        <v>45384.916666666664</v>
      </c>
      <c r="B10991">
        <v>0</v>
      </c>
    </row>
    <row r="10992" spans="1:2" x14ac:dyDescent="0.25">
      <c r="A10992" s="1">
        <v>45384.958333333336</v>
      </c>
      <c r="B10992">
        <v>0</v>
      </c>
    </row>
    <row r="10993" spans="1:2" x14ac:dyDescent="0.25">
      <c r="A10993" s="1">
        <v>45385</v>
      </c>
      <c r="B10993">
        <v>0</v>
      </c>
    </row>
    <row r="10994" spans="1:2" x14ac:dyDescent="0.25">
      <c r="A10994" s="1">
        <v>45385.041666666664</v>
      </c>
      <c r="B10994">
        <v>0</v>
      </c>
    </row>
    <row r="10995" spans="1:2" x14ac:dyDescent="0.25">
      <c r="A10995" s="1">
        <v>45385.083333333336</v>
      </c>
      <c r="B10995">
        <v>0</v>
      </c>
    </row>
    <row r="10996" spans="1:2" x14ac:dyDescent="0.25">
      <c r="A10996" s="1">
        <v>45385.125</v>
      </c>
      <c r="B10996">
        <v>0</v>
      </c>
    </row>
    <row r="10997" spans="1:2" x14ac:dyDescent="0.25">
      <c r="A10997" s="1">
        <v>45385.166666666664</v>
      </c>
      <c r="B10997">
        <v>17.100000000000001</v>
      </c>
    </row>
    <row r="10998" spans="1:2" x14ac:dyDescent="0.25">
      <c r="A10998" s="1">
        <v>45385.208333333336</v>
      </c>
      <c r="B10998">
        <v>17.899999999999999</v>
      </c>
    </row>
    <row r="10999" spans="1:2" x14ac:dyDescent="0.25">
      <c r="A10999" s="1">
        <v>45385.25</v>
      </c>
      <c r="B10999">
        <v>29.099999999999898</v>
      </c>
    </row>
    <row r="11000" spans="1:2" x14ac:dyDescent="0.25">
      <c r="A11000" s="1">
        <v>45385.291666666664</v>
      </c>
      <c r="B11000">
        <v>0.7</v>
      </c>
    </row>
    <row r="11001" spans="1:2" x14ac:dyDescent="0.25">
      <c r="A11001" s="1">
        <v>45385.333333333336</v>
      </c>
      <c r="B11001">
        <v>0.9</v>
      </c>
    </row>
    <row r="11002" spans="1:2" x14ac:dyDescent="0.25">
      <c r="A11002" s="1">
        <v>45385.375</v>
      </c>
      <c r="B11002">
        <v>4.9000000000000004</v>
      </c>
    </row>
    <row r="11003" spans="1:2" x14ac:dyDescent="0.25">
      <c r="A11003" s="1">
        <v>45385.416666666664</v>
      </c>
      <c r="B11003">
        <v>5.3</v>
      </c>
    </row>
    <row r="11004" spans="1:2" x14ac:dyDescent="0.25">
      <c r="A11004" s="1">
        <v>45385.458333333336</v>
      </c>
      <c r="B11004">
        <v>1.3</v>
      </c>
    </row>
    <row r="11005" spans="1:2" x14ac:dyDescent="0.25">
      <c r="A11005" s="1">
        <v>45385.5</v>
      </c>
      <c r="B11005">
        <v>0.5</v>
      </c>
    </row>
    <row r="11006" spans="1:2" x14ac:dyDescent="0.25">
      <c r="A11006" s="1">
        <v>45385.541666666664</v>
      </c>
      <c r="B11006">
        <v>2.9</v>
      </c>
    </row>
    <row r="11007" spans="1:2" x14ac:dyDescent="0.25">
      <c r="A11007" s="1">
        <v>45385.583333333336</v>
      </c>
      <c r="B11007">
        <v>1.2</v>
      </c>
    </row>
    <row r="11008" spans="1:2" x14ac:dyDescent="0.25">
      <c r="A11008" s="1">
        <v>45385.625</v>
      </c>
      <c r="B11008">
        <v>0</v>
      </c>
    </row>
    <row r="11009" spans="1:2" x14ac:dyDescent="0.25">
      <c r="A11009" s="1">
        <v>45385.666666666664</v>
      </c>
      <c r="B11009">
        <v>0</v>
      </c>
    </row>
    <row r="11010" spans="1:2" x14ac:dyDescent="0.25">
      <c r="A11010" s="1">
        <v>45385.708333333336</v>
      </c>
      <c r="B11010">
        <v>1.1000000000000001</v>
      </c>
    </row>
    <row r="11011" spans="1:2" x14ac:dyDescent="0.25">
      <c r="A11011" s="1">
        <v>45385.75</v>
      </c>
      <c r="B11011">
        <v>0</v>
      </c>
    </row>
    <row r="11012" spans="1:2" x14ac:dyDescent="0.25">
      <c r="A11012" s="1">
        <v>45385.791666666664</v>
      </c>
      <c r="B11012">
        <v>0</v>
      </c>
    </row>
    <row r="11013" spans="1:2" x14ac:dyDescent="0.25">
      <c r="A11013" s="1">
        <v>45385.833333333336</v>
      </c>
      <c r="B11013">
        <v>0</v>
      </c>
    </row>
    <row r="11014" spans="1:2" x14ac:dyDescent="0.25">
      <c r="A11014" s="1">
        <v>45385.875</v>
      </c>
      <c r="B11014">
        <v>0</v>
      </c>
    </row>
    <row r="11015" spans="1:2" x14ac:dyDescent="0.25">
      <c r="A11015" s="1">
        <v>45385.916666666664</v>
      </c>
      <c r="B11015">
        <v>0</v>
      </c>
    </row>
    <row r="11016" spans="1:2" x14ac:dyDescent="0.25">
      <c r="A11016" s="1">
        <v>45385.958333333336</v>
      </c>
      <c r="B11016">
        <v>0</v>
      </c>
    </row>
    <row r="11017" spans="1:2" x14ac:dyDescent="0.25">
      <c r="A11017" s="1">
        <v>45386</v>
      </c>
      <c r="B11017">
        <v>0</v>
      </c>
    </row>
    <row r="11018" spans="1:2" x14ac:dyDescent="0.25">
      <c r="A11018" s="1">
        <v>45386.041666666664</v>
      </c>
      <c r="B11018">
        <v>0</v>
      </c>
    </row>
    <row r="11019" spans="1:2" x14ac:dyDescent="0.25">
      <c r="A11019" s="1">
        <v>45386.083333333336</v>
      </c>
      <c r="B11019">
        <v>0</v>
      </c>
    </row>
    <row r="11020" spans="1:2" x14ac:dyDescent="0.25">
      <c r="A11020" s="1">
        <v>45386.125</v>
      </c>
      <c r="B11020">
        <v>0</v>
      </c>
    </row>
    <row r="11021" spans="1:2" x14ac:dyDescent="0.25">
      <c r="A11021" s="1">
        <v>45386.166666666664</v>
      </c>
      <c r="B11021">
        <v>10.3</v>
      </c>
    </row>
    <row r="11022" spans="1:2" x14ac:dyDescent="0.25">
      <c r="A11022" s="1">
        <v>45386.208333333336</v>
      </c>
      <c r="B11022">
        <v>16.3</v>
      </c>
    </row>
    <row r="11023" spans="1:2" x14ac:dyDescent="0.25">
      <c r="A11023" s="1">
        <v>45386.25</v>
      </c>
      <c r="B11023">
        <v>22.3</v>
      </c>
    </row>
    <row r="11024" spans="1:2" x14ac:dyDescent="0.25">
      <c r="A11024" s="1">
        <v>45386.291666666664</v>
      </c>
      <c r="B11024">
        <v>2</v>
      </c>
    </row>
    <row r="11025" spans="1:2" x14ac:dyDescent="0.25">
      <c r="A11025" s="1">
        <v>45386.333333333336</v>
      </c>
      <c r="B11025">
        <v>1.9</v>
      </c>
    </row>
    <row r="11026" spans="1:2" x14ac:dyDescent="0.25">
      <c r="A11026" s="1">
        <v>45386.375</v>
      </c>
      <c r="B11026">
        <v>3.6</v>
      </c>
    </row>
    <row r="11027" spans="1:2" x14ac:dyDescent="0.25">
      <c r="A11027" s="1">
        <v>45386.416666666664</v>
      </c>
      <c r="B11027">
        <v>2.2000000000000002</v>
      </c>
    </row>
    <row r="11028" spans="1:2" x14ac:dyDescent="0.25">
      <c r="A11028" s="1">
        <v>45386.458333333336</v>
      </c>
      <c r="B11028">
        <v>1.4</v>
      </c>
    </row>
    <row r="11029" spans="1:2" x14ac:dyDescent="0.25">
      <c r="A11029" s="1">
        <v>45386.5</v>
      </c>
      <c r="B11029">
        <v>0.2</v>
      </c>
    </row>
    <row r="11030" spans="1:2" x14ac:dyDescent="0.25">
      <c r="A11030" s="1">
        <v>45386.541666666664</v>
      </c>
      <c r="B11030">
        <v>0</v>
      </c>
    </row>
    <row r="11031" spans="1:2" x14ac:dyDescent="0.25">
      <c r="A11031" s="1">
        <v>45386.583333333336</v>
      </c>
      <c r="B11031">
        <v>2.7</v>
      </c>
    </row>
    <row r="11032" spans="1:2" x14ac:dyDescent="0.25">
      <c r="A11032" s="1">
        <v>45386.625</v>
      </c>
      <c r="B11032">
        <v>7.5</v>
      </c>
    </row>
    <row r="11033" spans="1:2" x14ac:dyDescent="0.25">
      <c r="A11033" s="1">
        <v>45386.666666666664</v>
      </c>
      <c r="B11033">
        <v>2.1</v>
      </c>
    </row>
    <row r="11034" spans="1:2" x14ac:dyDescent="0.25">
      <c r="A11034" s="1">
        <v>45386.708333333336</v>
      </c>
      <c r="B11034">
        <v>1</v>
      </c>
    </row>
    <row r="11035" spans="1:2" x14ac:dyDescent="0.25">
      <c r="A11035" s="1">
        <v>45386.75</v>
      </c>
      <c r="B11035">
        <v>1.5</v>
      </c>
    </row>
    <row r="11036" spans="1:2" x14ac:dyDescent="0.25">
      <c r="A11036" s="1">
        <v>45386.791666666664</v>
      </c>
      <c r="B11036">
        <v>4.0999999999999996</v>
      </c>
    </row>
    <row r="11037" spans="1:2" x14ac:dyDescent="0.25">
      <c r="A11037" s="1">
        <v>45386.833333333336</v>
      </c>
      <c r="B11037">
        <v>4.8</v>
      </c>
    </row>
    <row r="11038" spans="1:2" x14ac:dyDescent="0.25">
      <c r="A11038" s="1">
        <v>45386.875</v>
      </c>
      <c r="B11038">
        <v>2.2000000000000002</v>
      </c>
    </row>
    <row r="11039" spans="1:2" x14ac:dyDescent="0.25">
      <c r="A11039" s="1">
        <v>45386.916666666664</v>
      </c>
      <c r="B11039">
        <v>0</v>
      </c>
    </row>
    <row r="11040" spans="1:2" x14ac:dyDescent="0.25">
      <c r="A11040" s="1">
        <v>45386.958333333336</v>
      </c>
      <c r="B11040">
        <v>0</v>
      </c>
    </row>
    <row r="11041" spans="1:2" x14ac:dyDescent="0.25">
      <c r="A11041" s="1">
        <v>45387</v>
      </c>
      <c r="B11041">
        <v>0</v>
      </c>
    </row>
    <row r="11042" spans="1:2" x14ac:dyDescent="0.25">
      <c r="A11042" s="1">
        <v>45387.041666666664</v>
      </c>
      <c r="B11042">
        <v>0</v>
      </c>
    </row>
    <row r="11043" spans="1:2" x14ac:dyDescent="0.25">
      <c r="A11043" s="1">
        <v>45387.083333333336</v>
      </c>
      <c r="B11043">
        <v>0</v>
      </c>
    </row>
    <row r="11044" spans="1:2" x14ac:dyDescent="0.25">
      <c r="A11044" s="1">
        <v>45387.125</v>
      </c>
      <c r="B11044">
        <v>0</v>
      </c>
    </row>
    <row r="11045" spans="1:2" x14ac:dyDescent="0.25">
      <c r="A11045" s="1">
        <v>45387.166666666664</v>
      </c>
      <c r="B11045">
        <v>0</v>
      </c>
    </row>
    <row r="11046" spans="1:2" x14ac:dyDescent="0.25">
      <c r="A11046" s="1">
        <v>45387.208333333336</v>
      </c>
      <c r="B11046">
        <v>16.7</v>
      </c>
    </row>
    <row r="11047" spans="1:2" x14ac:dyDescent="0.25">
      <c r="A11047" s="1">
        <v>45387.25</v>
      </c>
      <c r="B11047">
        <v>20.6</v>
      </c>
    </row>
    <row r="11048" spans="1:2" x14ac:dyDescent="0.25">
      <c r="A11048" s="1">
        <v>45387.291666666664</v>
      </c>
      <c r="B11048">
        <v>0.5</v>
      </c>
    </row>
    <row r="11049" spans="1:2" x14ac:dyDescent="0.25">
      <c r="A11049" s="1">
        <v>45387.333333333336</v>
      </c>
      <c r="B11049">
        <v>0</v>
      </c>
    </row>
    <row r="11050" spans="1:2" x14ac:dyDescent="0.25">
      <c r="A11050" s="1">
        <v>45387.375</v>
      </c>
      <c r="B11050">
        <v>2</v>
      </c>
    </row>
    <row r="11051" spans="1:2" x14ac:dyDescent="0.25">
      <c r="A11051" s="1">
        <v>45387.416666666664</v>
      </c>
      <c r="B11051">
        <v>1</v>
      </c>
    </row>
    <row r="11052" spans="1:2" x14ac:dyDescent="0.25">
      <c r="A11052" s="1">
        <v>45387.458333333336</v>
      </c>
      <c r="B11052">
        <v>0</v>
      </c>
    </row>
    <row r="11053" spans="1:2" x14ac:dyDescent="0.25">
      <c r="A11053" s="1">
        <v>45387.5</v>
      </c>
      <c r="B11053">
        <v>2</v>
      </c>
    </row>
    <row r="11054" spans="1:2" x14ac:dyDescent="0.25">
      <c r="A11054" s="1">
        <v>45387.541666666664</v>
      </c>
      <c r="B11054">
        <v>3.5</v>
      </c>
    </row>
    <row r="11055" spans="1:2" x14ac:dyDescent="0.25">
      <c r="A11055" s="1">
        <v>45387.583333333336</v>
      </c>
      <c r="B11055">
        <v>0</v>
      </c>
    </row>
    <row r="11056" spans="1:2" x14ac:dyDescent="0.25">
      <c r="A11056" s="1">
        <v>45387.625</v>
      </c>
      <c r="B11056">
        <v>0</v>
      </c>
    </row>
    <row r="11057" spans="1:2" x14ac:dyDescent="0.25">
      <c r="A11057" s="1">
        <v>45387.666666666664</v>
      </c>
      <c r="B11057">
        <v>2.6</v>
      </c>
    </row>
    <row r="11058" spans="1:2" x14ac:dyDescent="0.25">
      <c r="A11058" s="1">
        <v>45387.708333333336</v>
      </c>
      <c r="B11058">
        <v>0</v>
      </c>
    </row>
    <row r="11059" spans="1:2" x14ac:dyDescent="0.25">
      <c r="A11059" s="1">
        <v>45387.75</v>
      </c>
      <c r="B11059">
        <v>0</v>
      </c>
    </row>
    <row r="11060" spans="1:2" x14ac:dyDescent="0.25">
      <c r="A11060" s="1">
        <v>45387.791666666664</v>
      </c>
      <c r="B11060">
        <v>0</v>
      </c>
    </row>
    <row r="11061" spans="1:2" x14ac:dyDescent="0.25">
      <c r="A11061" s="1">
        <v>45387.833333333336</v>
      </c>
      <c r="B11061">
        <v>0</v>
      </c>
    </row>
    <row r="11062" spans="1:2" x14ac:dyDescent="0.25">
      <c r="A11062" s="1">
        <v>45387.875</v>
      </c>
      <c r="B11062">
        <v>0</v>
      </c>
    </row>
    <row r="11063" spans="1:2" x14ac:dyDescent="0.25">
      <c r="A11063" s="1">
        <v>45387.916666666664</v>
      </c>
      <c r="B11063">
        <v>0</v>
      </c>
    </row>
    <row r="11064" spans="1:2" x14ac:dyDescent="0.25">
      <c r="A11064" s="1">
        <v>45387.958333333336</v>
      </c>
      <c r="B11064">
        <v>0</v>
      </c>
    </row>
    <row r="11065" spans="1:2" x14ac:dyDescent="0.25">
      <c r="A11065" s="1">
        <v>45388</v>
      </c>
      <c r="B11065">
        <v>0</v>
      </c>
    </row>
    <row r="11066" spans="1:2" x14ac:dyDescent="0.25">
      <c r="A11066" s="1">
        <v>45388.041666666664</v>
      </c>
      <c r="B11066">
        <v>0</v>
      </c>
    </row>
    <row r="11067" spans="1:2" x14ac:dyDescent="0.25">
      <c r="A11067" s="1">
        <v>45388.083333333336</v>
      </c>
      <c r="B11067">
        <v>0</v>
      </c>
    </row>
    <row r="11068" spans="1:2" x14ac:dyDescent="0.25">
      <c r="A11068" s="1">
        <v>45388.125</v>
      </c>
      <c r="B11068">
        <v>0</v>
      </c>
    </row>
    <row r="11069" spans="1:2" x14ac:dyDescent="0.25">
      <c r="A11069" s="1">
        <v>45388.166666666664</v>
      </c>
      <c r="B11069">
        <v>0</v>
      </c>
    </row>
    <row r="11070" spans="1:2" x14ac:dyDescent="0.25">
      <c r="A11070" s="1">
        <v>45388.208333333336</v>
      </c>
      <c r="B11070">
        <v>0</v>
      </c>
    </row>
    <row r="11071" spans="1:2" x14ac:dyDescent="0.25">
      <c r="A11071" s="1">
        <v>45388.25</v>
      </c>
      <c r="B11071">
        <v>0</v>
      </c>
    </row>
    <row r="11072" spans="1:2" x14ac:dyDescent="0.25">
      <c r="A11072" s="1">
        <v>45388.291666666664</v>
      </c>
      <c r="B11072">
        <v>0</v>
      </c>
    </row>
    <row r="11073" spans="1:2" x14ac:dyDescent="0.25">
      <c r="A11073" s="1">
        <v>45388.333333333336</v>
      </c>
      <c r="B11073">
        <v>0</v>
      </c>
    </row>
    <row r="11074" spans="1:2" x14ac:dyDescent="0.25">
      <c r="A11074" s="1">
        <v>45388.375</v>
      </c>
      <c r="B11074">
        <v>0</v>
      </c>
    </row>
    <row r="11075" spans="1:2" x14ac:dyDescent="0.25">
      <c r="A11075" s="1">
        <v>45388.416666666664</v>
      </c>
      <c r="B11075">
        <v>0</v>
      </c>
    </row>
    <row r="11076" spans="1:2" x14ac:dyDescent="0.25">
      <c r="A11076" s="1">
        <v>45388.458333333336</v>
      </c>
      <c r="B11076">
        <v>0</v>
      </c>
    </row>
    <row r="11077" spans="1:2" x14ac:dyDescent="0.25">
      <c r="A11077" s="1">
        <v>45388.5</v>
      </c>
      <c r="B11077">
        <v>0</v>
      </c>
    </row>
    <row r="11078" spans="1:2" x14ac:dyDescent="0.25">
      <c r="A11078" s="1">
        <v>45388.541666666664</v>
      </c>
      <c r="B11078">
        <v>0</v>
      </c>
    </row>
    <row r="11079" spans="1:2" x14ac:dyDescent="0.25">
      <c r="A11079" s="1">
        <v>45388.583333333336</v>
      </c>
      <c r="B11079">
        <v>0</v>
      </c>
    </row>
    <row r="11080" spans="1:2" x14ac:dyDescent="0.25">
      <c r="A11080" s="1">
        <v>45388.625</v>
      </c>
      <c r="B11080">
        <v>0</v>
      </c>
    </row>
    <row r="11081" spans="1:2" x14ac:dyDescent="0.25">
      <c r="A11081" s="1">
        <v>45388.666666666664</v>
      </c>
      <c r="B11081">
        <v>0</v>
      </c>
    </row>
    <row r="11082" spans="1:2" x14ac:dyDescent="0.25">
      <c r="A11082" s="1">
        <v>45388.708333333336</v>
      </c>
      <c r="B11082">
        <v>0</v>
      </c>
    </row>
    <row r="11083" spans="1:2" x14ac:dyDescent="0.25">
      <c r="A11083" s="1">
        <v>45388.75</v>
      </c>
      <c r="B11083">
        <v>0</v>
      </c>
    </row>
    <row r="11084" spans="1:2" x14ac:dyDescent="0.25">
      <c r="A11084" s="1">
        <v>45388.791666666664</v>
      </c>
      <c r="B11084">
        <v>0</v>
      </c>
    </row>
    <row r="11085" spans="1:2" x14ac:dyDescent="0.25">
      <c r="A11085" s="1">
        <v>45388.833333333336</v>
      </c>
      <c r="B11085">
        <v>0</v>
      </c>
    </row>
    <row r="11086" spans="1:2" x14ac:dyDescent="0.25">
      <c r="A11086" s="1">
        <v>45388.875</v>
      </c>
      <c r="B11086">
        <v>0</v>
      </c>
    </row>
    <row r="11087" spans="1:2" x14ac:dyDescent="0.25">
      <c r="A11087" s="1">
        <v>45388.916666666664</v>
      </c>
      <c r="B11087">
        <v>0</v>
      </c>
    </row>
    <row r="11088" spans="1:2" x14ac:dyDescent="0.25">
      <c r="A11088" s="1">
        <v>45388.958333333336</v>
      </c>
      <c r="B11088">
        <v>0</v>
      </c>
    </row>
    <row r="11089" spans="1:2" x14ac:dyDescent="0.25">
      <c r="A11089" s="1">
        <v>45389</v>
      </c>
      <c r="B11089">
        <v>0</v>
      </c>
    </row>
    <row r="11090" spans="1:2" x14ac:dyDescent="0.25">
      <c r="A11090" s="1">
        <v>45389.041666666664</v>
      </c>
      <c r="B11090">
        <v>0</v>
      </c>
    </row>
    <row r="11091" spans="1:2" x14ac:dyDescent="0.25">
      <c r="A11091" s="1">
        <v>45389.083333333336</v>
      </c>
      <c r="B11091">
        <v>0</v>
      </c>
    </row>
    <row r="11092" spans="1:2" x14ac:dyDescent="0.25">
      <c r="A11092" s="1">
        <v>45389.125</v>
      </c>
      <c r="B11092">
        <v>0</v>
      </c>
    </row>
    <row r="11093" spans="1:2" x14ac:dyDescent="0.25">
      <c r="A11093" s="1">
        <v>45389.166666666664</v>
      </c>
      <c r="B11093">
        <v>0</v>
      </c>
    </row>
    <row r="11094" spans="1:2" x14ac:dyDescent="0.25">
      <c r="A11094" s="1">
        <v>45389.208333333336</v>
      </c>
      <c r="B11094">
        <v>0</v>
      </c>
    </row>
    <row r="11095" spans="1:2" x14ac:dyDescent="0.25">
      <c r="A11095" s="1">
        <v>45389.25</v>
      </c>
      <c r="B11095">
        <v>0</v>
      </c>
    </row>
    <row r="11096" spans="1:2" x14ac:dyDescent="0.25">
      <c r="A11096" s="1">
        <v>45389.291666666664</v>
      </c>
      <c r="B11096">
        <v>0</v>
      </c>
    </row>
    <row r="11097" spans="1:2" x14ac:dyDescent="0.25">
      <c r="A11097" s="1">
        <v>45389.333333333336</v>
      </c>
      <c r="B11097">
        <v>0</v>
      </c>
    </row>
    <row r="11098" spans="1:2" x14ac:dyDescent="0.25">
      <c r="A11098" s="1">
        <v>45389.375</v>
      </c>
      <c r="B11098">
        <v>0</v>
      </c>
    </row>
    <row r="11099" spans="1:2" x14ac:dyDescent="0.25">
      <c r="A11099" s="1">
        <v>45389.416666666664</v>
      </c>
      <c r="B11099">
        <v>0</v>
      </c>
    </row>
    <row r="11100" spans="1:2" x14ac:dyDescent="0.25">
      <c r="A11100" s="1">
        <v>45389.458333333336</v>
      </c>
      <c r="B11100">
        <v>0</v>
      </c>
    </row>
    <row r="11101" spans="1:2" x14ac:dyDescent="0.25">
      <c r="A11101" s="1">
        <v>45389.5</v>
      </c>
      <c r="B11101">
        <v>0</v>
      </c>
    </row>
    <row r="11102" spans="1:2" x14ac:dyDescent="0.25">
      <c r="A11102" s="1">
        <v>45389.541666666664</v>
      </c>
      <c r="B11102">
        <v>0</v>
      </c>
    </row>
    <row r="11103" spans="1:2" x14ac:dyDescent="0.25">
      <c r="A11103" s="1">
        <v>45389.583333333336</v>
      </c>
      <c r="B11103">
        <v>0</v>
      </c>
    </row>
    <row r="11104" spans="1:2" x14ac:dyDescent="0.25">
      <c r="A11104" s="1">
        <v>45389.625</v>
      </c>
      <c r="B11104">
        <v>0</v>
      </c>
    </row>
    <row r="11105" spans="1:2" x14ac:dyDescent="0.25">
      <c r="A11105" s="1">
        <v>45389.666666666664</v>
      </c>
      <c r="B11105">
        <v>0</v>
      </c>
    </row>
    <row r="11106" spans="1:2" x14ac:dyDescent="0.25">
      <c r="A11106" s="1">
        <v>45389.708333333336</v>
      </c>
      <c r="B11106">
        <v>0</v>
      </c>
    </row>
    <row r="11107" spans="1:2" x14ac:dyDescent="0.25">
      <c r="A11107" s="1">
        <v>45389.75</v>
      </c>
      <c r="B11107">
        <v>0</v>
      </c>
    </row>
    <row r="11108" spans="1:2" x14ac:dyDescent="0.25">
      <c r="A11108" s="1">
        <v>45389.791666666664</v>
      </c>
      <c r="B11108">
        <v>0</v>
      </c>
    </row>
    <row r="11109" spans="1:2" x14ac:dyDescent="0.25">
      <c r="A11109" s="1">
        <v>45389.833333333336</v>
      </c>
      <c r="B11109">
        <v>0</v>
      </c>
    </row>
    <row r="11110" spans="1:2" x14ac:dyDescent="0.25">
      <c r="A11110" s="1">
        <v>45389.875</v>
      </c>
      <c r="B11110">
        <v>0</v>
      </c>
    </row>
    <row r="11111" spans="1:2" x14ac:dyDescent="0.25">
      <c r="A11111" s="1">
        <v>45389.916666666664</v>
      </c>
      <c r="B11111">
        <v>0</v>
      </c>
    </row>
    <row r="11112" spans="1:2" x14ac:dyDescent="0.25">
      <c r="A11112" s="1">
        <v>45389.958333333336</v>
      </c>
      <c r="B11112">
        <v>0</v>
      </c>
    </row>
    <row r="11113" spans="1:2" x14ac:dyDescent="0.25">
      <c r="A11113" s="1">
        <v>45390</v>
      </c>
      <c r="B11113">
        <v>0</v>
      </c>
    </row>
    <row r="11114" spans="1:2" x14ac:dyDescent="0.25">
      <c r="A11114" s="1">
        <v>45390.041666666664</v>
      </c>
      <c r="B11114">
        <v>0</v>
      </c>
    </row>
    <row r="11115" spans="1:2" x14ac:dyDescent="0.25">
      <c r="A11115" s="1">
        <v>45390.083333333336</v>
      </c>
      <c r="B11115">
        <v>0</v>
      </c>
    </row>
    <row r="11116" spans="1:2" x14ac:dyDescent="0.25">
      <c r="A11116" s="1">
        <v>45390.125</v>
      </c>
      <c r="B11116">
        <v>0</v>
      </c>
    </row>
    <row r="11117" spans="1:2" x14ac:dyDescent="0.25">
      <c r="A11117" s="1">
        <v>45390.166666666664</v>
      </c>
      <c r="B11117">
        <v>0</v>
      </c>
    </row>
    <row r="11118" spans="1:2" x14ac:dyDescent="0.25">
      <c r="A11118" s="1">
        <v>45390.208333333336</v>
      </c>
      <c r="B11118">
        <v>10.7</v>
      </c>
    </row>
    <row r="11119" spans="1:2" x14ac:dyDescent="0.25">
      <c r="A11119" s="1">
        <v>45390.25</v>
      </c>
      <c r="B11119">
        <v>15.8</v>
      </c>
    </row>
    <row r="11120" spans="1:2" x14ac:dyDescent="0.25">
      <c r="A11120" s="1">
        <v>45390.291666666664</v>
      </c>
      <c r="B11120">
        <v>1.9</v>
      </c>
    </row>
    <row r="11121" spans="1:2" x14ac:dyDescent="0.25">
      <c r="A11121" s="1">
        <v>45390.333333333336</v>
      </c>
      <c r="B11121">
        <v>0</v>
      </c>
    </row>
    <row r="11122" spans="1:2" x14ac:dyDescent="0.25">
      <c r="A11122" s="1">
        <v>45390.375</v>
      </c>
      <c r="B11122">
        <v>0</v>
      </c>
    </row>
    <row r="11123" spans="1:2" x14ac:dyDescent="0.25">
      <c r="A11123" s="1">
        <v>45390.416666666664</v>
      </c>
      <c r="B11123">
        <v>0</v>
      </c>
    </row>
    <row r="11124" spans="1:2" x14ac:dyDescent="0.25">
      <c r="A11124" s="1">
        <v>45390.458333333336</v>
      </c>
      <c r="B11124">
        <v>0</v>
      </c>
    </row>
    <row r="11125" spans="1:2" x14ac:dyDescent="0.25">
      <c r="A11125" s="1">
        <v>45390.5</v>
      </c>
      <c r="B11125">
        <v>2.2999999999999998</v>
      </c>
    </row>
    <row r="11126" spans="1:2" x14ac:dyDescent="0.25">
      <c r="A11126" s="1">
        <v>45390.541666666664</v>
      </c>
      <c r="B11126">
        <v>0.6</v>
      </c>
    </row>
    <row r="11127" spans="1:2" x14ac:dyDescent="0.25">
      <c r="A11127" s="1">
        <v>45390.583333333336</v>
      </c>
      <c r="B11127">
        <v>0</v>
      </c>
    </row>
    <row r="11128" spans="1:2" x14ac:dyDescent="0.25">
      <c r="A11128" s="1">
        <v>45390.625</v>
      </c>
      <c r="B11128">
        <v>0</v>
      </c>
    </row>
    <row r="11129" spans="1:2" x14ac:dyDescent="0.25">
      <c r="A11129" s="1">
        <v>45390.666666666664</v>
      </c>
      <c r="B11129">
        <v>2</v>
      </c>
    </row>
    <row r="11130" spans="1:2" x14ac:dyDescent="0.25">
      <c r="A11130" s="1">
        <v>45390.708333333336</v>
      </c>
      <c r="B11130">
        <v>0</v>
      </c>
    </row>
    <row r="11131" spans="1:2" x14ac:dyDescent="0.25">
      <c r="A11131" s="1">
        <v>45390.75</v>
      </c>
      <c r="B11131">
        <v>0</v>
      </c>
    </row>
    <row r="11132" spans="1:2" x14ac:dyDescent="0.25">
      <c r="A11132" s="1">
        <v>45390.791666666664</v>
      </c>
      <c r="B11132">
        <v>0</v>
      </c>
    </row>
    <row r="11133" spans="1:2" x14ac:dyDescent="0.25">
      <c r="A11133" s="1">
        <v>45390.833333333336</v>
      </c>
      <c r="B11133">
        <v>0</v>
      </c>
    </row>
    <row r="11134" spans="1:2" x14ac:dyDescent="0.25">
      <c r="A11134" s="1">
        <v>45390.875</v>
      </c>
      <c r="B11134">
        <v>0</v>
      </c>
    </row>
    <row r="11135" spans="1:2" x14ac:dyDescent="0.25">
      <c r="A11135" s="1">
        <v>45390.916666666664</v>
      </c>
      <c r="B11135">
        <v>0</v>
      </c>
    </row>
    <row r="11136" spans="1:2" x14ac:dyDescent="0.25">
      <c r="A11136" s="1">
        <v>45390.958333333336</v>
      </c>
      <c r="B11136">
        <v>0</v>
      </c>
    </row>
    <row r="11137" spans="1:2" x14ac:dyDescent="0.25">
      <c r="A11137" s="1">
        <v>45391</v>
      </c>
      <c r="B11137">
        <v>0</v>
      </c>
    </row>
    <row r="11138" spans="1:2" x14ac:dyDescent="0.25">
      <c r="A11138" s="1">
        <v>45391.041666666664</v>
      </c>
      <c r="B11138">
        <v>0</v>
      </c>
    </row>
    <row r="11139" spans="1:2" x14ac:dyDescent="0.25">
      <c r="A11139" s="1">
        <v>45391.083333333336</v>
      </c>
      <c r="B11139">
        <v>0</v>
      </c>
    </row>
    <row r="11140" spans="1:2" x14ac:dyDescent="0.25">
      <c r="A11140" s="1">
        <v>45391.125</v>
      </c>
      <c r="B11140">
        <v>0</v>
      </c>
    </row>
    <row r="11141" spans="1:2" x14ac:dyDescent="0.25">
      <c r="A11141" s="1">
        <v>45391.166666666664</v>
      </c>
      <c r="B11141">
        <v>0</v>
      </c>
    </row>
    <row r="11142" spans="1:2" x14ac:dyDescent="0.25">
      <c r="A11142" s="1">
        <v>45391.208333333336</v>
      </c>
      <c r="B11142">
        <v>0</v>
      </c>
    </row>
    <row r="11143" spans="1:2" x14ac:dyDescent="0.25">
      <c r="A11143" s="1">
        <v>45391.25</v>
      </c>
      <c r="B11143">
        <v>16.3</v>
      </c>
    </row>
    <row r="11144" spans="1:2" x14ac:dyDescent="0.25">
      <c r="A11144" s="1">
        <v>45391.291666666664</v>
      </c>
      <c r="B11144">
        <v>2.2999999999999998</v>
      </c>
    </row>
    <row r="11145" spans="1:2" x14ac:dyDescent="0.25">
      <c r="A11145" s="1">
        <v>45391.333333333336</v>
      </c>
      <c r="B11145">
        <v>2.2999999999999998</v>
      </c>
    </row>
    <row r="11146" spans="1:2" x14ac:dyDescent="0.25">
      <c r="A11146" s="1">
        <v>45391.375</v>
      </c>
      <c r="B11146">
        <v>2.7</v>
      </c>
    </row>
    <row r="11147" spans="1:2" x14ac:dyDescent="0.25">
      <c r="A11147" s="1">
        <v>45391.416666666664</v>
      </c>
      <c r="B11147">
        <v>3.6</v>
      </c>
    </row>
    <row r="11148" spans="1:2" x14ac:dyDescent="0.25">
      <c r="A11148" s="1">
        <v>45391.458333333336</v>
      </c>
      <c r="B11148">
        <v>1.1000000000000001</v>
      </c>
    </row>
    <row r="11149" spans="1:2" x14ac:dyDescent="0.25">
      <c r="A11149" s="1">
        <v>45391.5</v>
      </c>
      <c r="B11149">
        <v>1.1000000000000001</v>
      </c>
    </row>
    <row r="11150" spans="1:2" x14ac:dyDescent="0.25">
      <c r="A11150" s="1">
        <v>45391.541666666664</v>
      </c>
      <c r="B11150">
        <v>1.8</v>
      </c>
    </row>
    <row r="11151" spans="1:2" x14ac:dyDescent="0.25">
      <c r="A11151" s="1">
        <v>45391.583333333336</v>
      </c>
      <c r="B11151">
        <v>1.7</v>
      </c>
    </row>
    <row r="11152" spans="1:2" x14ac:dyDescent="0.25">
      <c r="A11152" s="1">
        <v>45391.625</v>
      </c>
      <c r="B11152">
        <v>2.9</v>
      </c>
    </row>
    <row r="11153" spans="1:2" x14ac:dyDescent="0.25">
      <c r="A11153" s="1">
        <v>45391.666666666664</v>
      </c>
      <c r="B11153">
        <v>0.2</v>
      </c>
    </row>
    <row r="11154" spans="1:2" x14ac:dyDescent="0.25">
      <c r="A11154" s="1">
        <v>45391.708333333336</v>
      </c>
      <c r="B11154">
        <v>5</v>
      </c>
    </row>
    <row r="11155" spans="1:2" x14ac:dyDescent="0.25">
      <c r="A11155" s="1">
        <v>45391.75</v>
      </c>
      <c r="B11155">
        <v>5</v>
      </c>
    </row>
    <row r="11156" spans="1:2" x14ac:dyDescent="0.25">
      <c r="A11156" s="1">
        <v>45391.791666666664</v>
      </c>
      <c r="B11156">
        <v>6</v>
      </c>
    </row>
    <row r="11157" spans="1:2" x14ac:dyDescent="0.25">
      <c r="A11157" s="1">
        <v>45391.833333333336</v>
      </c>
      <c r="B11157">
        <v>4.9000000000000004</v>
      </c>
    </row>
    <row r="11158" spans="1:2" x14ac:dyDescent="0.25">
      <c r="A11158" s="1">
        <v>45391.875</v>
      </c>
      <c r="B11158">
        <v>3.3</v>
      </c>
    </row>
    <row r="11159" spans="1:2" x14ac:dyDescent="0.25">
      <c r="A11159" s="1">
        <v>45391.916666666664</v>
      </c>
      <c r="B11159">
        <v>0</v>
      </c>
    </row>
    <row r="11160" spans="1:2" x14ac:dyDescent="0.25">
      <c r="A11160" s="1">
        <v>45391.958333333336</v>
      </c>
      <c r="B11160">
        <v>0</v>
      </c>
    </row>
    <row r="11161" spans="1:2" x14ac:dyDescent="0.25">
      <c r="A11161" s="1">
        <v>45392</v>
      </c>
      <c r="B11161">
        <v>0</v>
      </c>
    </row>
    <row r="11162" spans="1:2" x14ac:dyDescent="0.25">
      <c r="A11162" s="1">
        <v>45392.041666666664</v>
      </c>
      <c r="B11162">
        <v>0</v>
      </c>
    </row>
    <row r="11163" spans="1:2" x14ac:dyDescent="0.25">
      <c r="A11163" s="1">
        <v>45392.083333333336</v>
      </c>
      <c r="B11163">
        <v>0</v>
      </c>
    </row>
    <row r="11164" spans="1:2" x14ac:dyDescent="0.25">
      <c r="A11164" s="1">
        <v>45392.125</v>
      </c>
      <c r="B11164">
        <v>0</v>
      </c>
    </row>
    <row r="11165" spans="1:2" x14ac:dyDescent="0.25">
      <c r="A11165" s="1">
        <v>45392.166666666664</v>
      </c>
      <c r="B11165">
        <v>0</v>
      </c>
    </row>
    <row r="11166" spans="1:2" x14ac:dyDescent="0.25">
      <c r="A11166" s="1">
        <v>45392.208333333336</v>
      </c>
      <c r="B11166">
        <v>13.1</v>
      </c>
    </row>
    <row r="11167" spans="1:2" x14ac:dyDescent="0.25">
      <c r="A11167" s="1">
        <v>45392.25</v>
      </c>
      <c r="B11167">
        <v>16.5</v>
      </c>
    </row>
    <row r="11168" spans="1:2" x14ac:dyDescent="0.25">
      <c r="A11168" s="1">
        <v>45392.291666666664</v>
      </c>
      <c r="B11168">
        <v>5.3</v>
      </c>
    </row>
    <row r="11169" spans="1:2" x14ac:dyDescent="0.25">
      <c r="A11169" s="1">
        <v>45392.333333333336</v>
      </c>
      <c r="B11169">
        <v>4.8</v>
      </c>
    </row>
    <row r="11170" spans="1:2" x14ac:dyDescent="0.25">
      <c r="A11170" s="1">
        <v>45392.375</v>
      </c>
      <c r="B11170">
        <v>5</v>
      </c>
    </row>
    <row r="11171" spans="1:2" x14ac:dyDescent="0.25">
      <c r="A11171" s="1">
        <v>45392.416666666664</v>
      </c>
      <c r="B11171">
        <v>2.1</v>
      </c>
    </row>
    <row r="11172" spans="1:2" x14ac:dyDescent="0.25">
      <c r="A11172" s="1">
        <v>45392.458333333336</v>
      </c>
      <c r="B11172">
        <v>2.5</v>
      </c>
    </row>
    <row r="11173" spans="1:2" x14ac:dyDescent="0.25">
      <c r="A11173" s="1">
        <v>45392.5</v>
      </c>
      <c r="B11173">
        <v>1.3</v>
      </c>
    </row>
    <row r="11174" spans="1:2" x14ac:dyDescent="0.25">
      <c r="A11174" s="1">
        <v>45392.541666666664</v>
      </c>
      <c r="B11174">
        <v>1.5</v>
      </c>
    </row>
    <row r="11175" spans="1:2" x14ac:dyDescent="0.25">
      <c r="A11175" s="1">
        <v>45392.583333333336</v>
      </c>
      <c r="B11175">
        <v>2</v>
      </c>
    </row>
    <row r="11176" spans="1:2" x14ac:dyDescent="0.25">
      <c r="A11176" s="1">
        <v>45392.625</v>
      </c>
      <c r="B11176">
        <v>0</v>
      </c>
    </row>
    <row r="11177" spans="1:2" x14ac:dyDescent="0.25">
      <c r="A11177" s="1">
        <v>45392.666666666664</v>
      </c>
      <c r="B11177">
        <v>0</v>
      </c>
    </row>
    <row r="11178" spans="1:2" x14ac:dyDescent="0.25">
      <c r="A11178" s="1">
        <v>45392.708333333336</v>
      </c>
      <c r="B11178">
        <v>0</v>
      </c>
    </row>
    <row r="11179" spans="1:2" x14ac:dyDescent="0.25">
      <c r="A11179" s="1">
        <v>45392.75</v>
      </c>
      <c r="B11179">
        <v>0</v>
      </c>
    </row>
    <row r="11180" spans="1:2" x14ac:dyDescent="0.25">
      <c r="A11180" s="1">
        <v>45392.791666666664</v>
      </c>
      <c r="B11180">
        <v>0</v>
      </c>
    </row>
    <row r="11181" spans="1:2" x14ac:dyDescent="0.25">
      <c r="A11181" s="1">
        <v>45392.833333333336</v>
      </c>
      <c r="B11181">
        <v>0</v>
      </c>
    </row>
    <row r="11182" spans="1:2" x14ac:dyDescent="0.25">
      <c r="A11182" s="1">
        <v>45392.875</v>
      </c>
      <c r="B11182">
        <v>0</v>
      </c>
    </row>
    <row r="11183" spans="1:2" x14ac:dyDescent="0.25">
      <c r="A11183" s="1">
        <v>45392.916666666664</v>
      </c>
      <c r="B11183">
        <v>0</v>
      </c>
    </row>
    <row r="11184" spans="1:2" x14ac:dyDescent="0.25">
      <c r="A11184" s="1">
        <v>45392.958333333336</v>
      </c>
      <c r="B11184">
        <v>0</v>
      </c>
    </row>
    <row r="11185" spans="1:2" x14ac:dyDescent="0.25">
      <c r="A11185" s="1">
        <v>45393</v>
      </c>
      <c r="B11185">
        <v>0</v>
      </c>
    </row>
    <row r="11186" spans="1:2" x14ac:dyDescent="0.25">
      <c r="A11186" s="1">
        <v>45393.041666666664</v>
      </c>
      <c r="B11186">
        <v>0</v>
      </c>
    </row>
    <row r="11187" spans="1:2" x14ac:dyDescent="0.25">
      <c r="A11187" s="1">
        <v>45393.083333333336</v>
      </c>
      <c r="B11187">
        <v>0</v>
      </c>
    </row>
    <row r="11188" spans="1:2" x14ac:dyDescent="0.25">
      <c r="A11188" s="1">
        <v>45393.125</v>
      </c>
      <c r="B11188">
        <v>0</v>
      </c>
    </row>
    <row r="11189" spans="1:2" x14ac:dyDescent="0.25">
      <c r="A11189" s="1">
        <v>45393.166666666664</v>
      </c>
      <c r="B11189">
        <v>0</v>
      </c>
    </row>
    <row r="11190" spans="1:2" x14ac:dyDescent="0.25">
      <c r="A11190" s="1">
        <v>45393.208333333336</v>
      </c>
      <c r="B11190">
        <v>4.0999999999999996</v>
      </c>
    </row>
    <row r="11191" spans="1:2" x14ac:dyDescent="0.25">
      <c r="A11191" s="1">
        <v>45393.25</v>
      </c>
      <c r="B11191">
        <v>23.9</v>
      </c>
    </row>
    <row r="11192" spans="1:2" x14ac:dyDescent="0.25">
      <c r="A11192" s="1">
        <v>45393.291666666664</v>
      </c>
      <c r="B11192">
        <v>3.2</v>
      </c>
    </row>
    <row r="11193" spans="1:2" x14ac:dyDescent="0.25">
      <c r="A11193" s="1">
        <v>45393.333333333336</v>
      </c>
      <c r="B11193">
        <v>3.2</v>
      </c>
    </row>
    <row r="11194" spans="1:2" x14ac:dyDescent="0.25">
      <c r="A11194" s="1">
        <v>45393.375</v>
      </c>
      <c r="B11194">
        <v>3.4</v>
      </c>
    </row>
    <row r="11195" spans="1:2" x14ac:dyDescent="0.25">
      <c r="A11195" s="1">
        <v>45393.416666666664</v>
      </c>
      <c r="B11195">
        <v>3.5</v>
      </c>
    </row>
    <row r="11196" spans="1:2" x14ac:dyDescent="0.25">
      <c r="A11196" s="1">
        <v>45393.458333333336</v>
      </c>
      <c r="B11196">
        <v>1.7</v>
      </c>
    </row>
    <row r="11197" spans="1:2" x14ac:dyDescent="0.25">
      <c r="A11197" s="1">
        <v>45393.5</v>
      </c>
      <c r="B11197">
        <v>0</v>
      </c>
    </row>
    <row r="11198" spans="1:2" x14ac:dyDescent="0.25">
      <c r="A11198" s="1">
        <v>45393.541666666664</v>
      </c>
      <c r="B11198">
        <v>2.5</v>
      </c>
    </row>
    <row r="11199" spans="1:2" x14ac:dyDescent="0.25">
      <c r="A11199" s="1">
        <v>45393.583333333336</v>
      </c>
      <c r="B11199">
        <v>0</v>
      </c>
    </row>
    <row r="11200" spans="1:2" x14ac:dyDescent="0.25">
      <c r="A11200" s="1">
        <v>45393.625</v>
      </c>
      <c r="B11200">
        <v>2.4</v>
      </c>
    </row>
    <row r="11201" spans="1:2" x14ac:dyDescent="0.25">
      <c r="A11201" s="1">
        <v>45393.666666666664</v>
      </c>
      <c r="B11201">
        <v>2</v>
      </c>
    </row>
    <row r="11202" spans="1:2" x14ac:dyDescent="0.25">
      <c r="A11202" s="1">
        <v>45393.708333333336</v>
      </c>
      <c r="B11202">
        <v>2.1</v>
      </c>
    </row>
    <row r="11203" spans="1:2" x14ac:dyDescent="0.25">
      <c r="A11203" s="1">
        <v>45393.75</v>
      </c>
      <c r="B11203">
        <v>1.4</v>
      </c>
    </row>
    <row r="11204" spans="1:2" x14ac:dyDescent="0.25">
      <c r="A11204" s="1">
        <v>45393.791666666664</v>
      </c>
      <c r="B11204">
        <v>2.5</v>
      </c>
    </row>
    <row r="11205" spans="1:2" x14ac:dyDescent="0.25">
      <c r="A11205" s="1">
        <v>45393.833333333336</v>
      </c>
      <c r="B11205">
        <v>2.5</v>
      </c>
    </row>
    <row r="11206" spans="1:2" x14ac:dyDescent="0.25">
      <c r="A11206" s="1">
        <v>45393.875</v>
      </c>
      <c r="B11206">
        <v>2.4</v>
      </c>
    </row>
    <row r="11207" spans="1:2" x14ac:dyDescent="0.25">
      <c r="A11207" s="1">
        <v>45393.916666666664</v>
      </c>
      <c r="B11207">
        <v>0</v>
      </c>
    </row>
    <row r="11208" spans="1:2" x14ac:dyDescent="0.25">
      <c r="A11208" s="1">
        <v>45393.958333333336</v>
      </c>
      <c r="B11208">
        <v>0</v>
      </c>
    </row>
    <row r="11209" spans="1:2" x14ac:dyDescent="0.25">
      <c r="A11209" s="1">
        <v>45394</v>
      </c>
      <c r="B11209">
        <v>0</v>
      </c>
    </row>
    <row r="11210" spans="1:2" x14ac:dyDescent="0.25">
      <c r="A11210" s="1">
        <v>45394.041666666664</v>
      </c>
      <c r="B11210">
        <v>0</v>
      </c>
    </row>
    <row r="11211" spans="1:2" x14ac:dyDescent="0.25">
      <c r="A11211" s="1">
        <v>45394.083333333336</v>
      </c>
      <c r="B11211">
        <v>0</v>
      </c>
    </row>
    <row r="11212" spans="1:2" x14ac:dyDescent="0.25">
      <c r="A11212" s="1">
        <v>45394.125</v>
      </c>
      <c r="B11212">
        <v>0</v>
      </c>
    </row>
    <row r="11213" spans="1:2" x14ac:dyDescent="0.25">
      <c r="A11213" s="1">
        <v>45394.166666666664</v>
      </c>
      <c r="B11213">
        <v>0</v>
      </c>
    </row>
    <row r="11214" spans="1:2" x14ac:dyDescent="0.25">
      <c r="A11214" s="1">
        <v>45394.208333333336</v>
      </c>
      <c r="B11214">
        <v>0</v>
      </c>
    </row>
    <row r="11215" spans="1:2" x14ac:dyDescent="0.25">
      <c r="A11215" s="1">
        <v>45394.25</v>
      </c>
      <c r="B11215">
        <v>22.1</v>
      </c>
    </row>
    <row r="11216" spans="1:2" x14ac:dyDescent="0.25">
      <c r="A11216" s="1">
        <v>45394.291666666664</v>
      </c>
      <c r="B11216">
        <v>1.1000000000000001</v>
      </c>
    </row>
    <row r="11217" spans="1:2" x14ac:dyDescent="0.25">
      <c r="A11217" s="1">
        <v>45394.333333333336</v>
      </c>
      <c r="B11217">
        <v>0</v>
      </c>
    </row>
    <row r="11218" spans="1:2" x14ac:dyDescent="0.25">
      <c r="A11218" s="1">
        <v>45394.375</v>
      </c>
      <c r="B11218">
        <v>0</v>
      </c>
    </row>
    <row r="11219" spans="1:2" x14ac:dyDescent="0.25">
      <c r="A11219" s="1">
        <v>45394.416666666664</v>
      </c>
      <c r="B11219">
        <v>0</v>
      </c>
    </row>
    <row r="11220" spans="1:2" x14ac:dyDescent="0.25">
      <c r="A11220" s="1">
        <v>45394.458333333336</v>
      </c>
      <c r="B11220">
        <v>0</v>
      </c>
    </row>
    <row r="11221" spans="1:2" x14ac:dyDescent="0.25">
      <c r="A11221" s="1">
        <v>45394.5</v>
      </c>
      <c r="B11221">
        <v>0</v>
      </c>
    </row>
    <row r="11222" spans="1:2" x14ac:dyDescent="0.25">
      <c r="A11222" s="1">
        <v>45394.541666666664</v>
      </c>
      <c r="B11222">
        <v>0</v>
      </c>
    </row>
    <row r="11223" spans="1:2" x14ac:dyDescent="0.25">
      <c r="A11223" s="1">
        <v>45394.583333333336</v>
      </c>
      <c r="B11223">
        <v>0</v>
      </c>
    </row>
    <row r="11224" spans="1:2" x14ac:dyDescent="0.25">
      <c r="A11224" s="1">
        <v>45394.625</v>
      </c>
      <c r="B11224">
        <v>0</v>
      </c>
    </row>
    <row r="11225" spans="1:2" x14ac:dyDescent="0.25">
      <c r="A11225" s="1">
        <v>45394.666666666664</v>
      </c>
      <c r="B11225">
        <v>0</v>
      </c>
    </row>
    <row r="11226" spans="1:2" x14ac:dyDescent="0.25">
      <c r="A11226" s="1">
        <v>45394.708333333336</v>
      </c>
      <c r="B11226">
        <v>0</v>
      </c>
    </row>
    <row r="11227" spans="1:2" x14ac:dyDescent="0.25">
      <c r="A11227" s="1">
        <v>45394.75</v>
      </c>
      <c r="B11227">
        <v>0</v>
      </c>
    </row>
    <row r="11228" spans="1:2" x14ac:dyDescent="0.25">
      <c r="A11228" s="1">
        <v>45394.791666666664</v>
      </c>
      <c r="B11228">
        <v>0</v>
      </c>
    </row>
    <row r="11229" spans="1:2" x14ac:dyDescent="0.25">
      <c r="A11229" s="1">
        <v>45394.833333333336</v>
      </c>
      <c r="B11229">
        <v>0</v>
      </c>
    </row>
    <row r="11230" spans="1:2" x14ac:dyDescent="0.25">
      <c r="A11230" s="1">
        <v>45394.875</v>
      </c>
      <c r="B11230">
        <v>0</v>
      </c>
    </row>
    <row r="11231" spans="1:2" x14ac:dyDescent="0.25">
      <c r="A11231" s="1">
        <v>45394.916666666664</v>
      </c>
      <c r="B11231">
        <v>0</v>
      </c>
    </row>
    <row r="11232" spans="1:2" x14ac:dyDescent="0.25">
      <c r="A11232" s="1">
        <v>45394.958333333336</v>
      </c>
      <c r="B11232">
        <v>0</v>
      </c>
    </row>
    <row r="11233" spans="1:2" x14ac:dyDescent="0.25">
      <c r="A11233" s="1">
        <v>45395</v>
      </c>
      <c r="B11233">
        <v>0</v>
      </c>
    </row>
    <row r="11234" spans="1:2" x14ac:dyDescent="0.25">
      <c r="A11234" s="1">
        <v>45395.041666666664</v>
      </c>
      <c r="B11234">
        <v>0</v>
      </c>
    </row>
    <row r="11235" spans="1:2" x14ac:dyDescent="0.25">
      <c r="A11235" s="1">
        <v>45395.083333333336</v>
      </c>
      <c r="B11235">
        <v>0</v>
      </c>
    </row>
    <row r="11236" spans="1:2" x14ac:dyDescent="0.25">
      <c r="A11236" s="1">
        <v>45395.125</v>
      </c>
      <c r="B11236">
        <v>0</v>
      </c>
    </row>
    <row r="11237" spans="1:2" x14ac:dyDescent="0.25">
      <c r="A11237" s="1">
        <v>45395.166666666664</v>
      </c>
      <c r="B11237">
        <v>0</v>
      </c>
    </row>
    <row r="11238" spans="1:2" x14ac:dyDescent="0.25">
      <c r="A11238" s="1">
        <v>45395.208333333336</v>
      </c>
      <c r="B11238">
        <v>0</v>
      </c>
    </row>
    <row r="11239" spans="1:2" x14ac:dyDescent="0.25">
      <c r="A11239" s="1">
        <v>45395.25</v>
      </c>
      <c r="B11239">
        <v>0</v>
      </c>
    </row>
    <row r="11240" spans="1:2" x14ac:dyDescent="0.25">
      <c r="A11240" s="1">
        <v>45395.291666666664</v>
      </c>
      <c r="B11240">
        <v>0</v>
      </c>
    </row>
    <row r="11241" spans="1:2" x14ac:dyDescent="0.25">
      <c r="A11241" s="1">
        <v>45395.333333333336</v>
      </c>
      <c r="B11241">
        <v>0</v>
      </c>
    </row>
    <row r="11242" spans="1:2" x14ac:dyDescent="0.25">
      <c r="A11242" s="1">
        <v>45395.375</v>
      </c>
      <c r="B11242">
        <v>0</v>
      </c>
    </row>
    <row r="11243" spans="1:2" x14ac:dyDescent="0.25">
      <c r="A11243" s="1">
        <v>45395.416666666664</v>
      </c>
      <c r="B11243">
        <v>0</v>
      </c>
    </row>
    <row r="11244" spans="1:2" x14ac:dyDescent="0.25">
      <c r="A11244" s="1">
        <v>45395.458333333336</v>
      </c>
      <c r="B11244">
        <v>0</v>
      </c>
    </row>
    <row r="11245" spans="1:2" x14ac:dyDescent="0.25">
      <c r="A11245" s="1">
        <v>45395.5</v>
      </c>
      <c r="B11245">
        <v>0</v>
      </c>
    </row>
    <row r="11246" spans="1:2" x14ac:dyDescent="0.25">
      <c r="A11246" s="1">
        <v>45395.541666666664</v>
      </c>
      <c r="B11246">
        <v>0</v>
      </c>
    </row>
    <row r="11247" spans="1:2" x14ac:dyDescent="0.25">
      <c r="A11247" s="1">
        <v>45395.583333333336</v>
      </c>
      <c r="B11247">
        <v>0</v>
      </c>
    </row>
    <row r="11248" spans="1:2" x14ac:dyDescent="0.25">
      <c r="A11248" s="1">
        <v>45395.625</v>
      </c>
      <c r="B11248">
        <v>0</v>
      </c>
    </row>
    <row r="11249" spans="1:2" x14ac:dyDescent="0.25">
      <c r="A11249" s="1">
        <v>45395.666666666664</v>
      </c>
      <c r="B11249">
        <v>0</v>
      </c>
    </row>
    <row r="11250" spans="1:2" x14ac:dyDescent="0.25">
      <c r="A11250" s="1">
        <v>45395.708333333336</v>
      </c>
      <c r="B11250">
        <v>0</v>
      </c>
    </row>
    <row r="11251" spans="1:2" x14ac:dyDescent="0.25">
      <c r="A11251" s="1">
        <v>45395.75</v>
      </c>
      <c r="B11251">
        <v>0</v>
      </c>
    </row>
    <row r="11252" spans="1:2" x14ac:dyDescent="0.25">
      <c r="A11252" s="1">
        <v>45395.791666666664</v>
      </c>
      <c r="B11252">
        <v>0</v>
      </c>
    </row>
    <row r="11253" spans="1:2" x14ac:dyDescent="0.25">
      <c r="A11253" s="1">
        <v>45395.833333333336</v>
      </c>
      <c r="B11253">
        <v>0</v>
      </c>
    </row>
    <row r="11254" spans="1:2" x14ac:dyDescent="0.25">
      <c r="A11254" s="1">
        <v>45395.875</v>
      </c>
      <c r="B11254">
        <v>0</v>
      </c>
    </row>
    <row r="11255" spans="1:2" x14ac:dyDescent="0.25">
      <c r="A11255" s="1">
        <v>45395.916666666664</v>
      </c>
      <c r="B11255">
        <v>0</v>
      </c>
    </row>
    <row r="11256" spans="1:2" x14ac:dyDescent="0.25">
      <c r="A11256" s="1">
        <v>45395.958333333336</v>
      </c>
      <c r="B11256">
        <v>0</v>
      </c>
    </row>
    <row r="11257" spans="1:2" x14ac:dyDescent="0.25">
      <c r="A11257" s="1">
        <v>45396</v>
      </c>
      <c r="B11257">
        <v>0</v>
      </c>
    </row>
    <row r="11258" spans="1:2" x14ac:dyDescent="0.25">
      <c r="A11258" s="1">
        <v>45396.041666666664</v>
      </c>
      <c r="B11258">
        <v>0</v>
      </c>
    </row>
    <row r="11259" spans="1:2" x14ac:dyDescent="0.25">
      <c r="A11259" s="1">
        <v>45396.083333333336</v>
      </c>
      <c r="B11259">
        <v>0</v>
      </c>
    </row>
    <row r="11260" spans="1:2" x14ac:dyDescent="0.25">
      <c r="A11260" s="1">
        <v>45396.125</v>
      </c>
      <c r="B11260">
        <v>0</v>
      </c>
    </row>
    <row r="11261" spans="1:2" x14ac:dyDescent="0.25">
      <c r="A11261" s="1">
        <v>45396.166666666664</v>
      </c>
      <c r="B11261">
        <v>0</v>
      </c>
    </row>
    <row r="11262" spans="1:2" x14ac:dyDescent="0.25">
      <c r="A11262" s="1">
        <v>45396.208333333336</v>
      </c>
      <c r="B11262">
        <v>0</v>
      </c>
    </row>
    <row r="11263" spans="1:2" x14ac:dyDescent="0.25">
      <c r="A11263" s="1">
        <v>45396.25</v>
      </c>
      <c r="B11263">
        <v>0</v>
      </c>
    </row>
    <row r="11264" spans="1:2" x14ac:dyDescent="0.25">
      <c r="A11264" s="1">
        <v>45396.291666666664</v>
      </c>
      <c r="B11264">
        <v>0</v>
      </c>
    </row>
    <row r="11265" spans="1:2" x14ac:dyDescent="0.25">
      <c r="A11265" s="1">
        <v>45396.333333333336</v>
      </c>
      <c r="B11265">
        <v>0</v>
      </c>
    </row>
    <row r="11266" spans="1:2" x14ac:dyDescent="0.25">
      <c r="A11266" s="1">
        <v>45396.375</v>
      </c>
      <c r="B11266">
        <v>0</v>
      </c>
    </row>
    <row r="11267" spans="1:2" x14ac:dyDescent="0.25">
      <c r="A11267" s="1">
        <v>45396.416666666664</v>
      </c>
      <c r="B11267">
        <v>0</v>
      </c>
    </row>
    <row r="11268" spans="1:2" x14ac:dyDescent="0.25">
      <c r="A11268" s="1">
        <v>45396.458333333336</v>
      </c>
      <c r="B11268">
        <v>0</v>
      </c>
    </row>
    <row r="11269" spans="1:2" x14ac:dyDescent="0.25">
      <c r="A11269" s="1">
        <v>45396.5</v>
      </c>
      <c r="B11269">
        <v>0</v>
      </c>
    </row>
    <row r="11270" spans="1:2" x14ac:dyDescent="0.25">
      <c r="A11270" s="1">
        <v>45396.541666666664</v>
      </c>
      <c r="B11270">
        <v>0</v>
      </c>
    </row>
    <row r="11271" spans="1:2" x14ac:dyDescent="0.25">
      <c r="A11271" s="1">
        <v>45396.583333333336</v>
      </c>
      <c r="B11271">
        <v>0</v>
      </c>
    </row>
    <row r="11272" spans="1:2" x14ac:dyDescent="0.25">
      <c r="A11272" s="1">
        <v>45396.625</v>
      </c>
      <c r="B11272">
        <v>0</v>
      </c>
    </row>
    <row r="11273" spans="1:2" x14ac:dyDescent="0.25">
      <c r="A11273" s="1">
        <v>45396.666666666664</v>
      </c>
      <c r="B11273">
        <v>0</v>
      </c>
    </row>
    <row r="11274" spans="1:2" x14ac:dyDescent="0.25">
      <c r="A11274" s="1">
        <v>45396.708333333336</v>
      </c>
      <c r="B11274">
        <v>0</v>
      </c>
    </row>
    <row r="11275" spans="1:2" x14ac:dyDescent="0.25">
      <c r="A11275" s="1">
        <v>45396.75</v>
      </c>
      <c r="B11275">
        <v>0</v>
      </c>
    </row>
    <row r="11276" spans="1:2" x14ac:dyDescent="0.25">
      <c r="A11276" s="1">
        <v>45396.791666666664</v>
      </c>
      <c r="B11276">
        <v>0</v>
      </c>
    </row>
    <row r="11277" spans="1:2" x14ac:dyDescent="0.25">
      <c r="A11277" s="1">
        <v>45396.833333333336</v>
      </c>
      <c r="B11277">
        <v>0</v>
      </c>
    </row>
    <row r="11278" spans="1:2" x14ac:dyDescent="0.25">
      <c r="A11278" s="1">
        <v>45396.875</v>
      </c>
      <c r="B11278">
        <v>0</v>
      </c>
    </row>
    <row r="11279" spans="1:2" x14ac:dyDescent="0.25">
      <c r="A11279" s="1">
        <v>45396.916666666664</v>
      </c>
      <c r="B11279">
        <v>0</v>
      </c>
    </row>
    <row r="11280" spans="1:2" x14ac:dyDescent="0.25">
      <c r="A11280" s="1">
        <v>45396.958333333336</v>
      </c>
      <c r="B11280">
        <v>0</v>
      </c>
    </row>
    <row r="11281" spans="1:2" x14ac:dyDescent="0.25">
      <c r="A11281" s="1">
        <v>45397</v>
      </c>
      <c r="B11281">
        <v>0</v>
      </c>
    </row>
    <row r="11282" spans="1:2" x14ac:dyDescent="0.25">
      <c r="A11282" s="1">
        <v>45397.041666666664</v>
      </c>
      <c r="B11282">
        <v>0</v>
      </c>
    </row>
    <row r="11283" spans="1:2" x14ac:dyDescent="0.25">
      <c r="A11283" s="1">
        <v>45397.083333333336</v>
      </c>
      <c r="B11283">
        <v>0</v>
      </c>
    </row>
    <row r="11284" spans="1:2" x14ac:dyDescent="0.25">
      <c r="A11284" s="1">
        <v>45397.125</v>
      </c>
      <c r="B11284">
        <v>0</v>
      </c>
    </row>
    <row r="11285" spans="1:2" x14ac:dyDescent="0.25">
      <c r="A11285" s="1">
        <v>45397.166666666664</v>
      </c>
      <c r="B11285">
        <v>0</v>
      </c>
    </row>
    <row r="11286" spans="1:2" x14ac:dyDescent="0.25">
      <c r="A11286" s="1">
        <v>45397.208333333336</v>
      </c>
      <c r="B11286">
        <v>24.7</v>
      </c>
    </row>
    <row r="11287" spans="1:2" x14ac:dyDescent="0.25">
      <c r="A11287" s="1">
        <v>45397.25</v>
      </c>
      <c r="B11287">
        <v>8.9</v>
      </c>
    </row>
    <row r="11288" spans="1:2" x14ac:dyDescent="0.25">
      <c r="A11288" s="1">
        <v>45397.291666666664</v>
      </c>
      <c r="B11288">
        <v>7.9</v>
      </c>
    </row>
    <row r="11289" spans="1:2" x14ac:dyDescent="0.25">
      <c r="A11289" s="1">
        <v>45397.333333333336</v>
      </c>
      <c r="B11289">
        <v>6.1</v>
      </c>
    </row>
    <row r="11290" spans="1:2" x14ac:dyDescent="0.25">
      <c r="A11290" s="1">
        <v>45397.375</v>
      </c>
      <c r="B11290">
        <v>1</v>
      </c>
    </row>
    <row r="11291" spans="1:2" x14ac:dyDescent="0.25">
      <c r="A11291" s="1">
        <v>45397.416666666664</v>
      </c>
      <c r="B11291">
        <v>2.4</v>
      </c>
    </row>
    <row r="11292" spans="1:2" x14ac:dyDescent="0.25">
      <c r="A11292" s="1">
        <v>45397.458333333336</v>
      </c>
      <c r="B11292">
        <v>1.5</v>
      </c>
    </row>
    <row r="11293" spans="1:2" x14ac:dyDescent="0.25">
      <c r="A11293" s="1">
        <v>45397.5</v>
      </c>
      <c r="B11293">
        <v>2.4</v>
      </c>
    </row>
    <row r="11294" spans="1:2" x14ac:dyDescent="0.25">
      <c r="A11294" s="1">
        <v>45397.541666666664</v>
      </c>
      <c r="B11294">
        <v>6.5</v>
      </c>
    </row>
    <row r="11295" spans="1:2" x14ac:dyDescent="0.25">
      <c r="A11295" s="1">
        <v>45397.583333333336</v>
      </c>
      <c r="B11295">
        <v>4.9000000000000004</v>
      </c>
    </row>
    <row r="11296" spans="1:2" x14ac:dyDescent="0.25">
      <c r="A11296" s="1">
        <v>45397.625</v>
      </c>
      <c r="B11296">
        <v>17.8</v>
      </c>
    </row>
    <row r="11297" spans="1:2" x14ac:dyDescent="0.25">
      <c r="A11297" s="1">
        <v>45397.666666666664</v>
      </c>
      <c r="B11297">
        <v>8.1999999999999993</v>
      </c>
    </row>
    <row r="11298" spans="1:2" x14ac:dyDescent="0.25">
      <c r="A11298" s="1">
        <v>45397.708333333336</v>
      </c>
      <c r="B11298">
        <v>4.5999999999999996</v>
      </c>
    </row>
    <row r="11299" spans="1:2" x14ac:dyDescent="0.25">
      <c r="A11299" s="1">
        <v>45397.75</v>
      </c>
      <c r="B11299">
        <v>5.5</v>
      </c>
    </row>
    <row r="11300" spans="1:2" x14ac:dyDescent="0.25">
      <c r="A11300" s="1">
        <v>45397.791666666664</v>
      </c>
      <c r="B11300">
        <v>9.8000000000000007</v>
      </c>
    </row>
    <row r="11301" spans="1:2" x14ac:dyDescent="0.25">
      <c r="A11301" s="1">
        <v>45397.833333333336</v>
      </c>
      <c r="B11301">
        <v>10.8</v>
      </c>
    </row>
    <row r="11302" spans="1:2" x14ac:dyDescent="0.25">
      <c r="A11302" s="1">
        <v>45397.875</v>
      </c>
      <c r="B11302">
        <v>5.0999999999999996</v>
      </c>
    </row>
    <row r="11303" spans="1:2" x14ac:dyDescent="0.25">
      <c r="A11303" s="1">
        <v>45397.916666666664</v>
      </c>
      <c r="B11303">
        <v>0</v>
      </c>
    </row>
    <row r="11304" spans="1:2" x14ac:dyDescent="0.25">
      <c r="A11304" s="1">
        <v>45397.958333333336</v>
      </c>
      <c r="B11304">
        <v>0</v>
      </c>
    </row>
    <row r="11305" spans="1:2" x14ac:dyDescent="0.25">
      <c r="A11305" s="1">
        <v>45398</v>
      </c>
      <c r="B11305">
        <v>0</v>
      </c>
    </row>
    <row r="11306" spans="1:2" x14ac:dyDescent="0.25">
      <c r="A11306" s="1">
        <v>45398.041666666664</v>
      </c>
      <c r="B11306">
        <v>0</v>
      </c>
    </row>
    <row r="11307" spans="1:2" x14ac:dyDescent="0.25">
      <c r="A11307" s="1">
        <v>45398.083333333336</v>
      </c>
      <c r="B11307">
        <v>0</v>
      </c>
    </row>
    <row r="11308" spans="1:2" x14ac:dyDescent="0.25">
      <c r="A11308" s="1">
        <v>45398.125</v>
      </c>
      <c r="B11308">
        <v>0</v>
      </c>
    </row>
    <row r="11309" spans="1:2" x14ac:dyDescent="0.25">
      <c r="A11309" s="1">
        <v>45398.166666666664</v>
      </c>
      <c r="B11309">
        <v>8.4</v>
      </c>
    </row>
    <row r="11310" spans="1:2" x14ac:dyDescent="0.25">
      <c r="A11310" s="1">
        <v>45398.208333333336</v>
      </c>
      <c r="B11310">
        <v>17.399999999999999</v>
      </c>
    </row>
    <row r="11311" spans="1:2" x14ac:dyDescent="0.25">
      <c r="A11311" s="1">
        <v>45398.25</v>
      </c>
      <c r="B11311">
        <v>15</v>
      </c>
    </row>
    <row r="11312" spans="1:2" x14ac:dyDescent="0.25">
      <c r="A11312" s="1">
        <v>45398.291666666664</v>
      </c>
      <c r="B11312">
        <v>11.1</v>
      </c>
    </row>
    <row r="11313" spans="1:2" x14ac:dyDescent="0.25">
      <c r="A11313" s="1">
        <v>45398.333333333336</v>
      </c>
      <c r="B11313">
        <v>9.1</v>
      </c>
    </row>
    <row r="11314" spans="1:2" x14ac:dyDescent="0.25">
      <c r="A11314" s="1">
        <v>45398.375</v>
      </c>
      <c r="B11314">
        <v>6.9</v>
      </c>
    </row>
    <row r="11315" spans="1:2" x14ac:dyDescent="0.25">
      <c r="A11315" s="1">
        <v>45398.416666666664</v>
      </c>
      <c r="B11315">
        <v>5.7</v>
      </c>
    </row>
    <row r="11316" spans="1:2" x14ac:dyDescent="0.25">
      <c r="A11316" s="1">
        <v>45398.458333333336</v>
      </c>
      <c r="B11316">
        <v>5.3</v>
      </c>
    </row>
    <row r="11317" spans="1:2" x14ac:dyDescent="0.25">
      <c r="A11317" s="1">
        <v>45398.5</v>
      </c>
      <c r="B11317">
        <v>6.5</v>
      </c>
    </row>
    <row r="11318" spans="1:2" x14ac:dyDescent="0.25">
      <c r="A11318" s="1">
        <v>45398.541666666664</v>
      </c>
      <c r="B11318">
        <v>7</v>
      </c>
    </row>
    <row r="11319" spans="1:2" x14ac:dyDescent="0.25">
      <c r="A11319" s="1">
        <v>45398.583333333336</v>
      </c>
      <c r="B11319">
        <v>7.4</v>
      </c>
    </row>
    <row r="11320" spans="1:2" x14ac:dyDescent="0.25">
      <c r="A11320" s="1">
        <v>45398.625</v>
      </c>
      <c r="B11320">
        <v>6.5</v>
      </c>
    </row>
    <row r="11321" spans="1:2" x14ac:dyDescent="0.25">
      <c r="A11321" s="1">
        <v>45398.666666666664</v>
      </c>
      <c r="B11321">
        <v>5.8</v>
      </c>
    </row>
    <row r="11322" spans="1:2" x14ac:dyDescent="0.25">
      <c r="A11322" s="1">
        <v>45398.708333333336</v>
      </c>
      <c r="B11322">
        <v>6.1</v>
      </c>
    </row>
    <row r="11323" spans="1:2" x14ac:dyDescent="0.25">
      <c r="A11323" s="1">
        <v>45398.75</v>
      </c>
      <c r="B11323">
        <v>8.3000000000000007</v>
      </c>
    </row>
    <row r="11324" spans="1:2" x14ac:dyDescent="0.25">
      <c r="A11324" s="1">
        <v>45398.791666666664</v>
      </c>
      <c r="B11324">
        <v>9.6999999999999993</v>
      </c>
    </row>
    <row r="11325" spans="1:2" x14ac:dyDescent="0.25">
      <c r="A11325" s="1">
        <v>45398.833333333336</v>
      </c>
      <c r="B11325">
        <v>9.1999999999999993</v>
      </c>
    </row>
    <row r="11326" spans="1:2" x14ac:dyDescent="0.25">
      <c r="A11326" s="1">
        <v>45398.875</v>
      </c>
      <c r="B11326">
        <v>5.4</v>
      </c>
    </row>
    <row r="11327" spans="1:2" x14ac:dyDescent="0.25">
      <c r="A11327" s="1">
        <v>45398.916666666664</v>
      </c>
      <c r="B11327">
        <v>0</v>
      </c>
    </row>
    <row r="11328" spans="1:2" x14ac:dyDescent="0.25">
      <c r="A11328" s="1">
        <v>45398.958333333336</v>
      </c>
      <c r="B11328">
        <v>0</v>
      </c>
    </row>
    <row r="11329" spans="1:2" x14ac:dyDescent="0.25">
      <c r="A11329" s="1">
        <v>45399</v>
      </c>
      <c r="B11329">
        <v>3.4</v>
      </c>
    </row>
    <row r="11330" spans="1:2" x14ac:dyDescent="0.25">
      <c r="A11330" s="1">
        <v>45399.041666666664</v>
      </c>
      <c r="B11330">
        <v>1.2</v>
      </c>
    </row>
    <row r="11331" spans="1:2" x14ac:dyDescent="0.25">
      <c r="A11331" s="1">
        <v>45399.083333333336</v>
      </c>
      <c r="B11331">
        <v>0.9</v>
      </c>
    </row>
    <row r="11332" spans="1:2" x14ac:dyDescent="0.25">
      <c r="A11332" s="1">
        <v>45399.125</v>
      </c>
      <c r="B11332">
        <v>1.6</v>
      </c>
    </row>
    <row r="11333" spans="1:2" x14ac:dyDescent="0.25">
      <c r="A11333" s="1">
        <v>45399.166666666664</v>
      </c>
      <c r="B11333">
        <v>10</v>
      </c>
    </row>
    <row r="11334" spans="1:2" x14ac:dyDescent="0.25">
      <c r="A11334" s="1">
        <v>45399.208333333336</v>
      </c>
      <c r="B11334">
        <v>19.100000000000001</v>
      </c>
    </row>
    <row r="11335" spans="1:2" x14ac:dyDescent="0.25">
      <c r="A11335" s="1">
        <v>45399.25</v>
      </c>
      <c r="B11335">
        <v>14.8</v>
      </c>
    </row>
    <row r="11336" spans="1:2" x14ac:dyDescent="0.25">
      <c r="A11336" s="1">
        <v>45399.291666666664</v>
      </c>
      <c r="B11336">
        <v>7.6</v>
      </c>
    </row>
    <row r="11337" spans="1:2" x14ac:dyDescent="0.25">
      <c r="A11337" s="1">
        <v>45399.333333333336</v>
      </c>
      <c r="B11337">
        <v>9.9</v>
      </c>
    </row>
    <row r="11338" spans="1:2" x14ac:dyDescent="0.25">
      <c r="A11338" s="1">
        <v>45399.375</v>
      </c>
      <c r="B11338">
        <v>5</v>
      </c>
    </row>
    <row r="11339" spans="1:2" x14ac:dyDescent="0.25">
      <c r="A11339" s="1">
        <v>45399.416666666664</v>
      </c>
      <c r="B11339">
        <v>5.5</v>
      </c>
    </row>
    <row r="11340" spans="1:2" x14ac:dyDescent="0.25">
      <c r="A11340" s="1">
        <v>45399.458333333336</v>
      </c>
      <c r="B11340">
        <v>16</v>
      </c>
    </row>
    <row r="11341" spans="1:2" x14ac:dyDescent="0.25">
      <c r="A11341" s="1">
        <v>45399.5</v>
      </c>
      <c r="B11341">
        <v>7.6</v>
      </c>
    </row>
    <row r="11342" spans="1:2" x14ac:dyDescent="0.25">
      <c r="A11342" s="1">
        <v>45399.541666666664</v>
      </c>
      <c r="B11342">
        <v>0.8</v>
      </c>
    </row>
    <row r="11343" spans="1:2" x14ac:dyDescent="0.25">
      <c r="A11343" s="1">
        <v>45399.583333333336</v>
      </c>
      <c r="B11343">
        <v>7.3</v>
      </c>
    </row>
    <row r="11344" spans="1:2" x14ac:dyDescent="0.25">
      <c r="A11344" s="1">
        <v>45399.625</v>
      </c>
      <c r="B11344">
        <v>14.5</v>
      </c>
    </row>
    <row r="11345" spans="1:2" x14ac:dyDescent="0.25">
      <c r="A11345" s="1">
        <v>45399.666666666664</v>
      </c>
      <c r="B11345">
        <v>12.3</v>
      </c>
    </row>
    <row r="11346" spans="1:2" x14ac:dyDescent="0.25">
      <c r="A11346" s="1">
        <v>45399.708333333336</v>
      </c>
      <c r="B11346">
        <v>3.6</v>
      </c>
    </row>
    <row r="11347" spans="1:2" x14ac:dyDescent="0.25">
      <c r="A11347" s="1">
        <v>45399.75</v>
      </c>
      <c r="B11347">
        <v>0</v>
      </c>
    </row>
    <row r="11348" spans="1:2" x14ac:dyDescent="0.25">
      <c r="A11348" s="1">
        <v>45399.791666666664</v>
      </c>
      <c r="B11348">
        <v>3</v>
      </c>
    </row>
    <row r="11349" spans="1:2" x14ac:dyDescent="0.25">
      <c r="A11349" s="1">
        <v>45399.833333333336</v>
      </c>
      <c r="B11349">
        <v>0.6</v>
      </c>
    </row>
    <row r="11350" spans="1:2" x14ac:dyDescent="0.25">
      <c r="A11350" s="1">
        <v>45399.875</v>
      </c>
      <c r="B11350">
        <v>0.8</v>
      </c>
    </row>
    <row r="11351" spans="1:2" x14ac:dyDescent="0.25">
      <c r="A11351" s="1">
        <v>45399.916666666664</v>
      </c>
      <c r="B11351">
        <v>1.5</v>
      </c>
    </row>
    <row r="11352" spans="1:2" x14ac:dyDescent="0.25">
      <c r="A11352" s="1">
        <v>45399.958333333336</v>
      </c>
      <c r="B11352">
        <v>1.5</v>
      </c>
    </row>
    <row r="11353" spans="1:2" x14ac:dyDescent="0.25">
      <c r="A11353" s="1">
        <v>45400</v>
      </c>
      <c r="B11353">
        <v>1.1000000000000001</v>
      </c>
    </row>
    <row r="11354" spans="1:2" x14ac:dyDescent="0.25">
      <c r="A11354" s="1">
        <v>45400.041666666664</v>
      </c>
      <c r="B11354">
        <v>0.5</v>
      </c>
    </row>
    <row r="11355" spans="1:2" x14ac:dyDescent="0.25">
      <c r="A11355" s="1">
        <v>45400.083333333336</v>
      </c>
      <c r="B11355">
        <v>1.1000000000000001</v>
      </c>
    </row>
    <row r="11356" spans="1:2" x14ac:dyDescent="0.25">
      <c r="A11356" s="1">
        <v>45400.125</v>
      </c>
      <c r="B11356">
        <v>0.9</v>
      </c>
    </row>
    <row r="11357" spans="1:2" x14ac:dyDescent="0.25">
      <c r="A11357" s="1">
        <v>45400.166666666664</v>
      </c>
      <c r="B11357">
        <v>17</v>
      </c>
    </row>
    <row r="11358" spans="1:2" x14ac:dyDescent="0.25">
      <c r="A11358" s="1">
        <v>45400.208333333336</v>
      </c>
      <c r="B11358">
        <v>15.4</v>
      </c>
    </row>
    <row r="11359" spans="1:2" x14ac:dyDescent="0.25">
      <c r="A11359" s="1">
        <v>45400.25</v>
      </c>
      <c r="B11359">
        <v>16.399999999999999</v>
      </c>
    </row>
    <row r="11360" spans="1:2" x14ac:dyDescent="0.25">
      <c r="A11360" s="1">
        <v>45400.291666666664</v>
      </c>
      <c r="B11360">
        <v>6.9</v>
      </c>
    </row>
    <row r="11361" spans="1:2" x14ac:dyDescent="0.25">
      <c r="A11361" s="1">
        <v>45400.333333333336</v>
      </c>
      <c r="B11361">
        <v>12.4</v>
      </c>
    </row>
    <row r="11362" spans="1:2" x14ac:dyDescent="0.25">
      <c r="A11362" s="1">
        <v>45400.375</v>
      </c>
      <c r="B11362">
        <v>8.1</v>
      </c>
    </row>
    <row r="11363" spans="1:2" x14ac:dyDescent="0.25">
      <c r="A11363" s="1">
        <v>45400.416666666664</v>
      </c>
      <c r="B11363">
        <v>3.2</v>
      </c>
    </row>
    <row r="11364" spans="1:2" x14ac:dyDescent="0.25">
      <c r="A11364" s="1">
        <v>45400.458333333336</v>
      </c>
      <c r="B11364">
        <v>4.5999999999999996</v>
      </c>
    </row>
    <row r="11365" spans="1:2" x14ac:dyDescent="0.25">
      <c r="A11365" s="1">
        <v>45400.5</v>
      </c>
      <c r="B11365">
        <v>3.3</v>
      </c>
    </row>
    <row r="11366" spans="1:2" x14ac:dyDescent="0.25">
      <c r="A11366" s="1">
        <v>45400.541666666664</v>
      </c>
      <c r="B11366">
        <v>2.5</v>
      </c>
    </row>
    <row r="11367" spans="1:2" x14ac:dyDescent="0.25">
      <c r="A11367" s="1">
        <v>45400.583333333336</v>
      </c>
      <c r="B11367">
        <v>2.8</v>
      </c>
    </row>
    <row r="11368" spans="1:2" x14ac:dyDescent="0.25">
      <c r="A11368" s="1">
        <v>45400.625</v>
      </c>
      <c r="B11368">
        <v>4.0999999999999996</v>
      </c>
    </row>
    <row r="11369" spans="1:2" x14ac:dyDescent="0.25">
      <c r="A11369" s="1">
        <v>45400.666666666664</v>
      </c>
      <c r="B11369">
        <v>3.4</v>
      </c>
    </row>
    <row r="11370" spans="1:2" x14ac:dyDescent="0.25">
      <c r="A11370" s="1">
        <v>45400.708333333336</v>
      </c>
      <c r="B11370">
        <v>4</v>
      </c>
    </row>
    <row r="11371" spans="1:2" x14ac:dyDescent="0.25">
      <c r="A11371" s="1">
        <v>45400.75</v>
      </c>
      <c r="B11371">
        <v>4.0999999999999996</v>
      </c>
    </row>
    <row r="11372" spans="1:2" x14ac:dyDescent="0.25">
      <c r="A11372" s="1">
        <v>45400.791666666664</v>
      </c>
      <c r="B11372">
        <v>6.5</v>
      </c>
    </row>
    <row r="11373" spans="1:2" x14ac:dyDescent="0.25">
      <c r="A11373" s="1">
        <v>45400.833333333336</v>
      </c>
      <c r="B11373">
        <v>8.5</v>
      </c>
    </row>
    <row r="11374" spans="1:2" x14ac:dyDescent="0.25">
      <c r="A11374" s="1">
        <v>45400.875</v>
      </c>
      <c r="B11374">
        <v>4.0999999999999996</v>
      </c>
    </row>
    <row r="11375" spans="1:2" x14ac:dyDescent="0.25">
      <c r="A11375" s="1">
        <v>45400.916666666664</v>
      </c>
      <c r="B11375">
        <v>0</v>
      </c>
    </row>
    <row r="11376" spans="1:2" x14ac:dyDescent="0.25">
      <c r="A11376" s="1">
        <v>45400.958333333336</v>
      </c>
      <c r="B11376">
        <v>0</v>
      </c>
    </row>
    <row r="11377" spans="1:2" x14ac:dyDescent="0.25">
      <c r="A11377" s="1">
        <v>45401</v>
      </c>
      <c r="B11377">
        <v>0</v>
      </c>
    </row>
    <row r="11378" spans="1:2" x14ac:dyDescent="0.25">
      <c r="A11378" s="1">
        <v>45401.041666666664</v>
      </c>
      <c r="B11378">
        <v>0</v>
      </c>
    </row>
    <row r="11379" spans="1:2" x14ac:dyDescent="0.25">
      <c r="A11379" s="1">
        <v>45401.083333333336</v>
      </c>
      <c r="B11379">
        <v>0</v>
      </c>
    </row>
    <row r="11380" spans="1:2" x14ac:dyDescent="0.25">
      <c r="A11380" s="1">
        <v>45401.125</v>
      </c>
      <c r="B11380">
        <v>0</v>
      </c>
    </row>
    <row r="11381" spans="1:2" x14ac:dyDescent="0.25">
      <c r="A11381" s="1">
        <v>45401.166666666664</v>
      </c>
      <c r="B11381">
        <v>0</v>
      </c>
    </row>
    <row r="11382" spans="1:2" x14ac:dyDescent="0.25">
      <c r="A11382" s="1">
        <v>45401.208333333336</v>
      </c>
      <c r="B11382">
        <v>26.2</v>
      </c>
    </row>
    <row r="11383" spans="1:2" x14ac:dyDescent="0.25">
      <c r="A11383" s="1">
        <v>45401.25</v>
      </c>
      <c r="B11383">
        <v>19.3</v>
      </c>
    </row>
    <row r="11384" spans="1:2" x14ac:dyDescent="0.25">
      <c r="A11384" s="1">
        <v>45401.291666666664</v>
      </c>
      <c r="B11384">
        <v>1</v>
      </c>
    </row>
    <row r="11385" spans="1:2" x14ac:dyDescent="0.25">
      <c r="A11385" s="1">
        <v>45401.333333333336</v>
      </c>
      <c r="B11385">
        <v>6.1</v>
      </c>
    </row>
    <row r="11386" spans="1:2" x14ac:dyDescent="0.25">
      <c r="A11386" s="1">
        <v>45401.375</v>
      </c>
      <c r="B11386">
        <v>6.2</v>
      </c>
    </row>
    <row r="11387" spans="1:2" x14ac:dyDescent="0.25">
      <c r="A11387" s="1">
        <v>45401.416666666664</v>
      </c>
      <c r="B11387">
        <v>4</v>
      </c>
    </row>
    <row r="11388" spans="1:2" x14ac:dyDescent="0.25">
      <c r="A11388" s="1">
        <v>45401.458333333336</v>
      </c>
      <c r="B11388">
        <v>6</v>
      </c>
    </row>
    <row r="11389" spans="1:2" x14ac:dyDescent="0.25">
      <c r="A11389" s="1">
        <v>45401.5</v>
      </c>
      <c r="B11389">
        <v>4.0999999999999996</v>
      </c>
    </row>
    <row r="11390" spans="1:2" x14ac:dyDescent="0.25">
      <c r="A11390" s="1">
        <v>45401.541666666664</v>
      </c>
      <c r="B11390">
        <v>5.2</v>
      </c>
    </row>
    <row r="11391" spans="1:2" x14ac:dyDescent="0.25">
      <c r="A11391" s="1">
        <v>45401.583333333336</v>
      </c>
      <c r="B11391">
        <v>6.5</v>
      </c>
    </row>
    <row r="11392" spans="1:2" x14ac:dyDescent="0.25">
      <c r="A11392" s="1">
        <v>45401.625</v>
      </c>
      <c r="B11392">
        <v>5.7</v>
      </c>
    </row>
    <row r="11393" spans="1:2" x14ac:dyDescent="0.25">
      <c r="A11393" s="1">
        <v>45401.666666666664</v>
      </c>
      <c r="B11393">
        <v>4.3</v>
      </c>
    </row>
    <row r="11394" spans="1:2" x14ac:dyDescent="0.25">
      <c r="A11394" s="1">
        <v>45401.708333333336</v>
      </c>
      <c r="B11394">
        <v>4</v>
      </c>
    </row>
    <row r="11395" spans="1:2" x14ac:dyDescent="0.25">
      <c r="A11395" s="1">
        <v>45401.75</v>
      </c>
      <c r="B11395">
        <v>0</v>
      </c>
    </row>
    <row r="11396" spans="1:2" x14ac:dyDescent="0.25">
      <c r="A11396" s="1">
        <v>45401.791666666664</v>
      </c>
      <c r="B11396">
        <v>0</v>
      </c>
    </row>
    <row r="11397" spans="1:2" x14ac:dyDescent="0.25">
      <c r="A11397" s="1">
        <v>45401.833333333336</v>
      </c>
      <c r="B11397">
        <v>0</v>
      </c>
    </row>
    <row r="11398" spans="1:2" x14ac:dyDescent="0.25">
      <c r="A11398" s="1">
        <v>45401.875</v>
      </c>
      <c r="B11398">
        <v>0</v>
      </c>
    </row>
    <row r="11399" spans="1:2" x14ac:dyDescent="0.25">
      <c r="A11399" s="1">
        <v>45401.916666666664</v>
      </c>
      <c r="B11399">
        <v>0</v>
      </c>
    </row>
    <row r="11400" spans="1:2" x14ac:dyDescent="0.25">
      <c r="A11400" s="1">
        <v>45401.958333333336</v>
      </c>
      <c r="B11400">
        <v>0</v>
      </c>
    </row>
    <row r="11401" spans="1:2" x14ac:dyDescent="0.25">
      <c r="A11401" s="1">
        <v>45402</v>
      </c>
      <c r="B11401">
        <v>0</v>
      </c>
    </row>
    <row r="11402" spans="1:2" x14ac:dyDescent="0.25">
      <c r="A11402" s="1">
        <v>45402.041666666664</v>
      </c>
      <c r="B11402">
        <v>0</v>
      </c>
    </row>
    <row r="11403" spans="1:2" x14ac:dyDescent="0.25">
      <c r="A11403" s="1">
        <v>45402.083333333336</v>
      </c>
      <c r="B11403">
        <v>0</v>
      </c>
    </row>
    <row r="11404" spans="1:2" x14ac:dyDescent="0.25">
      <c r="A11404" s="1">
        <v>45402.125</v>
      </c>
      <c r="B11404">
        <v>0</v>
      </c>
    </row>
    <row r="11405" spans="1:2" x14ac:dyDescent="0.25">
      <c r="A11405" s="1">
        <v>45402.166666666664</v>
      </c>
      <c r="B11405">
        <v>0</v>
      </c>
    </row>
    <row r="11406" spans="1:2" x14ac:dyDescent="0.25">
      <c r="A11406" s="1">
        <v>45402.208333333336</v>
      </c>
      <c r="B11406">
        <v>0</v>
      </c>
    </row>
    <row r="11407" spans="1:2" x14ac:dyDescent="0.25">
      <c r="A11407" s="1">
        <v>45402.25</v>
      </c>
      <c r="B11407">
        <v>0</v>
      </c>
    </row>
    <row r="11408" spans="1:2" x14ac:dyDescent="0.25">
      <c r="A11408" s="1">
        <v>45402.291666666664</v>
      </c>
      <c r="B11408">
        <v>0</v>
      </c>
    </row>
    <row r="11409" spans="1:2" x14ac:dyDescent="0.25">
      <c r="A11409" s="1">
        <v>45402.333333333336</v>
      </c>
      <c r="B11409">
        <v>0</v>
      </c>
    </row>
    <row r="11410" spans="1:2" x14ac:dyDescent="0.25">
      <c r="A11410" s="1">
        <v>45402.375</v>
      </c>
      <c r="B11410">
        <v>0</v>
      </c>
    </row>
    <row r="11411" spans="1:2" x14ac:dyDescent="0.25">
      <c r="A11411" s="1">
        <v>45402.416666666664</v>
      </c>
      <c r="B11411">
        <v>0</v>
      </c>
    </row>
    <row r="11412" spans="1:2" x14ac:dyDescent="0.25">
      <c r="A11412" s="1">
        <v>45402.458333333336</v>
      </c>
      <c r="B11412">
        <v>0</v>
      </c>
    </row>
    <row r="11413" spans="1:2" x14ac:dyDescent="0.25">
      <c r="A11413" s="1">
        <v>45402.5</v>
      </c>
      <c r="B11413">
        <v>0</v>
      </c>
    </row>
    <row r="11414" spans="1:2" x14ac:dyDescent="0.25">
      <c r="A11414" s="1">
        <v>45402.541666666664</v>
      </c>
      <c r="B11414">
        <v>0</v>
      </c>
    </row>
    <row r="11415" spans="1:2" x14ac:dyDescent="0.25">
      <c r="A11415" s="1">
        <v>45402.583333333336</v>
      </c>
      <c r="B11415">
        <v>0</v>
      </c>
    </row>
    <row r="11416" spans="1:2" x14ac:dyDescent="0.25">
      <c r="A11416" s="1">
        <v>45402.625</v>
      </c>
      <c r="B11416">
        <v>0</v>
      </c>
    </row>
    <row r="11417" spans="1:2" x14ac:dyDescent="0.25">
      <c r="A11417" s="1">
        <v>45402.666666666664</v>
      </c>
      <c r="B11417">
        <v>0</v>
      </c>
    </row>
    <row r="11418" spans="1:2" x14ac:dyDescent="0.25">
      <c r="A11418" s="1">
        <v>45402.708333333336</v>
      </c>
      <c r="B11418">
        <v>0</v>
      </c>
    </row>
    <row r="11419" spans="1:2" x14ac:dyDescent="0.25">
      <c r="A11419" s="1">
        <v>45402.75</v>
      </c>
      <c r="B11419">
        <v>0</v>
      </c>
    </row>
    <row r="11420" spans="1:2" x14ac:dyDescent="0.25">
      <c r="A11420" s="1">
        <v>45402.791666666664</v>
      </c>
      <c r="B11420">
        <v>0</v>
      </c>
    </row>
    <row r="11421" spans="1:2" x14ac:dyDescent="0.25">
      <c r="A11421" s="1">
        <v>45402.833333333336</v>
      </c>
      <c r="B11421">
        <v>0</v>
      </c>
    </row>
    <row r="11422" spans="1:2" x14ac:dyDescent="0.25">
      <c r="A11422" s="1">
        <v>45402.875</v>
      </c>
      <c r="B11422">
        <v>0</v>
      </c>
    </row>
    <row r="11423" spans="1:2" x14ac:dyDescent="0.25">
      <c r="A11423" s="1">
        <v>45402.916666666664</v>
      </c>
      <c r="B11423">
        <v>0</v>
      </c>
    </row>
    <row r="11424" spans="1:2" x14ac:dyDescent="0.25">
      <c r="A11424" s="1">
        <v>45402.958333333336</v>
      </c>
      <c r="B11424">
        <v>0</v>
      </c>
    </row>
    <row r="11425" spans="1:2" x14ac:dyDescent="0.25">
      <c r="A11425" s="1">
        <v>45403</v>
      </c>
      <c r="B11425">
        <v>0</v>
      </c>
    </row>
    <row r="11426" spans="1:2" x14ac:dyDescent="0.25">
      <c r="A11426" s="1">
        <v>45403.041666666664</v>
      </c>
      <c r="B11426">
        <v>0</v>
      </c>
    </row>
    <row r="11427" spans="1:2" x14ac:dyDescent="0.25">
      <c r="A11427" s="1">
        <v>45403.083333333336</v>
      </c>
      <c r="B11427">
        <v>0</v>
      </c>
    </row>
    <row r="11428" spans="1:2" x14ac:dyDescent="0.25">
      <c r="A11428" s="1">
        <v>45403.125</v>
      </c>
      <c r="B11428">
        <v>6.7</v>
      </c>
    </row>
    <row r="11429" spans="1:2" x14ac:dyDescent="0.25">
      <c r="A11429" s="1">
        <v>45403.166666666664</v>
      </c>
      <c r="B11429">
        <v>1.3</v>
      </c>
    </row>
    <row r="11430" spans="1:2" x14ac:dyDescent="0.25">
      <c r="A11430" s="1">
        <v>45403.208333333336</v>
      </c>
      <c r="B11430">
        <v>1.2</v>
      </c>
    </row>
    <row r="11431" spans="1:2" x14ac:dyDescent="0.25">
      <c r="A11431" s="1">
        <v>45403.25</v>
      </c>
      <c r="B11431">
        <v>1.1000000000000001</v>
      </c>
    </row>
    <row r="11432" spans="1:2" x14ac:dyDescent="0.25">
      <c r="A11432" s="1">
        <v>45403.291666666664</v>
      </c>
      <c r="B11432">
        <v>1.2</v>
      </c>
    </row>
    <row r="11433" spans="1:2" x14ac:dyDescent="0.25">
      <c r="A11433" s="1">
        <v>45403.333333333336</v>
      </c>
      <c r="B11433">
        <v>0.6</v>
      </c>
    </row>
    <row r="11434" spans="1:2" x14ac:dyDescent="0.25">
      <c r="A11434" s="1">
        <v>45403.375</v>
      </c>
      <c r="B11434">
        <v>0</v>
      </c>
    </row>
    <row r="11435" spans="1:2" x14ac:dyDescent="0.25">
      <c r="A11435" s="1">
        <v>45403.416666666664</v>
      </c>
      <c r="B11435">
        <v>0</v>
      </c>
    </row>
    <row r="11436" spans="1:2" x14ac:dyDescent="0.25">
      <c r="A11436" s="1">
        <v>45403.458333333336</v>
      </c>
      <c r="B11436">
        <v>0</v>
      </c>
    </row>
    <row r="11437" spans="1:2" x14ac:dyDescent="0.25">
      <c r="A11437" s="1">
        <v>45403.5</v>
      </c>
      <c r="B11437">
        <v>0</v>
      </c>
    </row>
    <row r="11438" spans="1:2" x14ac:dyDescent="0.25">
      <c r="A11438" s="1">
        <v>45403.541666666664</v>
      </c>
      <c r="B11438">
        <v>0</v>
      </c>
    </row>
    <row r="11439" spans="1:2" x14ac:dyDescent="0.25">
      <c r="A11439" s="1">
        <v>45403.583333333336</v>
      </c>
      <c r="B11439">
        <v>0</v>
      </c>
    </row>
    <row r="11440" spans="1:2" x14ac:dyDescent="0.25">
      <c r="A11440" s="1">
        <v>45403.625</v>
      </c>
      <c r="B11440">
        <v>0</v>
      </c>
    </row>
    <row r="11441" spans="1:2" x14ac:dyDescent="0.25">
      <c r="A11441" s="1">
        <v>45403.666666666664</v>
      </c>
      <c r="B11441">
        <v>0</v>
      </c>
    </row>
    <row r="11442" spans="1:2" x14ac:dyDescent="0.25">
      <c r="A11442" s="1">
        <v>45403.708333333336</v>
      </c>
      <c r="B11442">
        <v>0</v>
      </c>
    </row>
    <row r="11443" spans="1:2" x14ac:dyDescent="0.25">
      <c r="A11443" s="1">
        <v>45403.75</v>
      </c>
      <c r="B11443">
        <v>0</v>
      </c>
    </row>
    <row r="11444" spans="1:2" x14ac:dyDescent="0.25">
      <c r="A11444" s="1">
        <v>45403.791666666664</v>
      </c>
      <c r="B11444">
        <v>0</v>
      </c>
    </row>
    <row r="11445" spans="1:2" x14ac:dyDescent="0.25">
      <c r="A11445" s="1">
        <v>45403.833333333336</v>
      </c>
      <c r="B11445">
        <v>0</v>
      </c>
    </row>
    <row r="11446" spans="1:2" x14ac:dyDescent="0.25">
      <c r="A11446" s="1">
        <v>45403.875</v>
      </c>
      <c r="B11446">
        <v>0</v>
      </c>
    </row>
    <row r="11447" spans="1:2" x14ac:dyDescent="0.25">
      <c r="A11447" s="1">
        <v>45403.916666666664</v>
      </c>
      <c r="B11447">
        <v>2.6</v>
      </c>
    </row>
    <row r="11448" spans="1:2" x14ac:dyDescent="0.25">
      <c r="A11448" s="1">
        <v>45403.958333333336</v>
      </c>
      <c r="B11448">
        <v>2.9</v>
      </c>
    </row>
    <row r="11449" spans="1:2" x14ac:dyDescent="0.25">
      <c r="A11449" s="1">
        <v>45404</v>
      </c>
      <c r="B11449">
        <v>0</v>
      </c>
    </row>
    <row r="11450" spans="1:2" x14ac:dyDescent="0.25">
      <c r="A11450" s="1">
        <v>45404.041666666664</v>
      </c>
      <c r="B11450">
        <v>9.4</v>
      </c>
    </row>
    <row r="11451" spans="1:2" x14ac:dyDescent="0.25">
      <c r="A11451" s="1">
        <v>45404.083333333336</v>
      </c>
      <c r="B11451">
        <v>14.6</v>
      </c>
    </row>
    <row r="11452" spans="1:2" x14ac:dyDescent="0.25">
      <c r="A11452" s="1">
        <v>45404.125</v>
      </c>
      <c r="B11452">
        <v>9.3000000000000007</v>
      </c>
    </row>
    <row r="11453" spans="1:2" x14ac:dyDescent="0.25">
      <c r="A11453" s="1">
        <v>45404.166666666664</v>
      </c>
      <c r="B11453">
        <v>23.4</v>
      </c>
    </row>
    <row r="11454" spans="1:2" x14ac:dyDescent="0.25">
      <c r="A11454" s="1">
        <v>45404.208333333336</v>
      </c>
      <c r="B11454">
        <v>23.5</v>
      </c>
    </row>
    <row r="11455" spans="1:2" x14ac:dyDescent="0.25">
      <c r="A11455" s="1">
        <v>45404.25</v>
      </c>
      <c r="B11455">
        <v>17.2</v>
      </c>
    </row>
    <row r="11456" spans="1:2" x14ac:dyDescent="0.25">
      <c r="A11456" s="1">
        <v>45404.291666666664</v>
      </c>
      <c r="B11456">
        <v>5.6</v>
      </c>
    </row>
    <row r="11457" spans="1:2" x14ac:dyDescent="0.25">
      <c r="A11457" s="1">
        <v>45404.333333333336</v>
      </c>
      <c r="B11457">
        <v>11.4</v>
      </c>
    </row>
    <row r="11458" spans="1:2" x14ac:dyDescent="0.25">
      <c r="A11458" s="1">
        <v>45404.375</v>
      </c>
      <c r="B11458">
        <v>8.1999999999999993</v>
      </c>
    </row>
    <row r="11459" spans="1:2" x14ac:dyDescent="0.25">
      <c r="A11459" s="1">
        <v>45404.416666666664</v>
      </c>
      <c r="B11459">
        <v>4.9000000000000004</v>
      </c>
    </row>
    <row r="11460" spans="1:2" x14ac:dyDescent="0.25">
      <c r="A11460" s="1">
        <v>45404.458333333336</v>
      </c>
      <c r="B11460">
        <v>6.8</v>
      </c>
    </row>
    <row r="11461" spans="1:2" x14ac:dyDescent="0.25">
      <c r="A11461" s="1">
        <v>45404.5</v>
      </c>
      <c r="B11461">
        <v>5.4</v>
      </c>
    </row>
    <row r="11462" spans="1:2" x14ac:dyDescent="0.25">
      <c r="A11462" s="1">
        <v>45404.541666666664</v>
      </c>
      <c r="B11462">
        <v>4.4000000000000004</v>
      </c>
    </row>
    <row r="11463" spans="1:2" x14ac:dyDescent="0.25">
      <c r="A11463" s="1">
        <v>45404.583333333336</v>
      </c>
      <c r="B11463">
        <v>9.1</v>
      </c>
    </row>
    <row r="11464" spans="1:2" x14ac:dyDescent="0.25">
      <c r="A11464" s="1">
        <v>45404.625</v>
      </c>
      <c r="B11464">
        <v>4.3</v>
      </c>
    </row>
    <row r="11465" spans="1:2" x14ac:dyDescent="0.25">
      <c r="A11465" s="1">
        <v>45404.666666666664</v>
      </c>
      <c r="B11465">
        <v>3.6</v>
      </c>
    </row>
    <row r="11466" spans="1:2" x14ac:dyDescent="0.25">
      <c r="A11466" s="1">
        <v>45404.708333333336</v>
      </c>
      <c r="B11466">
        <v>8.6999999999999993</v>
      </c>
    </row>
    <row r="11467" spans="1:2" x14ac:dyDescent="0.25">
      <c r="A11467" s="1">
        <v>45404.75</v>
      </c>
      <c r="B11467">
        <v>4.5999999999999996</v>
      </c>
    </row>
    <row r="11468" spans="1:2" x14ac:dyDescent="0.25">
      <c r="A11468" s="1">
        <v>45404.791666666664</v>
      </c>
      <c r="B11468">
        <v>6.6</v>
      </c>
    </row>
    <row r="11469" spans="1:2" x14ac:dyDescent="0.25">
      <c r="A11469" s="1">
        <v>45404.833333333336</v>
      </c>
      <c r="B11469">
        <v>9.9</v>
      </c>
    </row>
    <row r="11470" spans="1:2" x14ac:dyDescent="0.25">
      <c r="A11470" s="1">
        <v>45404.875</v>
      </c>
      <c r="B11470">
        <v>7.9</v>
      </c>
    </row>
    <row r="11471" spans="1:2" x14ac:dyDescent="0.25">
      <c r="A11471" s="1">
        <v>45404.916666666664</v>
      </c>
      <c r="B11471">
        <v>1.7</v>
      </c>
    </row>
    <row r="11472" spans="1:2" x14ac:dyDescent="0.25">
      <c r="A11472" s="1">
        <v>45404.958333333336</v>
      </c>
      <c r="B11472">
        <v>0.8</v>
      </c>
    </row>
    <row r="11473" spans="1:2" x14ac:dyDescent="0.25">
      <c r="A11473" s="1">
        <v>45405</v>
      </c>
      <c r="B11473">
        <v>1.6</v>
      </c>
    </row>
    <row r="11474" spans="1:2" x14ac:dyDescent="0.25">
      <c r="A11474" s="1">
        <v>45405.041666666664</v>
      </c>
      <c r="B11474">
        <v>1.9</v>
      </c>
    </row>
    <row r="11475" spans="1:2" x14ac:dyDescent="0.25">
      <c r="A11475" s="1">
        <v>45405.083333333336</v>
      </c>
      <c r="B11475">
        <v>0.8</v>
      </c>
    </row>
    <row r="11476" spans="1:2" x14ac:dyDescent="0.25">
      <c r="A11476" s="1">
        <v>45405.125</v>
      </c>
      <c r="B11476">
        <v>14.8</v>
      </c>
    </row>
    <row r="11477" spans="1:2" x14ac:dyDescent="0.25">
      <c r="A11477" s="1">
        <v>45405.166666666664</v>
      </c>
      <c r="B11477">
        <v>17</v>
      </c>
    </row>
    <row r="11478" spans="1:2" x14ac:dyDescent="0.25">
      <c r="A11478" s="1">
        <v>45405.208333333336</v>
      </c>
      <c r="B11478">
        <v>24.3</v>
      </c>
    </row>
    <row r="11479" spans="1:2" x14ac:dyDescent="0.25">
      <c r="A11479" s="1">
        <v>45405.25</v>
      </c>
      <c r="B11479">
        <v>20.8</v>
      </c>
    </row>
    <row r="11480" spans="1:2" x14ac:dyDescent="0.25">
      <c r="A11480" s="1">
        <v>45405.291666666664</v>
      </c>
      <c r="B11480">
        <v>12</v>
      </c>
    </row>
    <row r="11481" spans="1:2" x14ac:dyDescent="0.25">
      <c r="A11481" s="1">
        <v>45405.333333333336</v>
      </c>
      <c r="B11481">
        <v>16.3</v>
      </c>
    </row>
    <row r="11482" spans="1:2" x14ac:dyDescent="0.25">
      <c r="A11482" s="1">
        <v>45405.375</v>
      </c>
      <c r="B11482">
        <v>9.9</v>
      </c>
    </row>
    <row r="11483" spans="1:2" x14ac:dyDescent="0.25">
      <c r="A11483" s="1">
        <v>45405.416666666664</v>
      </c>
      <c r="B11483">
        <v>5.5</v>
      </c>
    </row>
    <row r="11484" spans="1:2" x14ac:dyDescent="0.25">
      <c r="A11484" s="1">
        <v>45405.458333333336</v>
      </c>
      <c r="B11484">
        <v>5.6</v>
      </c>
    </row>
    <row r="11485" spans="1:2" x14ac:dyDescent="0.25">
      <c r="A11485" s="1">
        <v>45405.5</v>
      </c>
      <c r="B11485">
        <v>4.5</v>
      </c>
    </row>
    <row r="11486" spans="1:2" x14ac:dyDescent="0.25">
      <c r="A11486" s="1">
        <v>45405.541666666664</v>
      </c>
      <c r="B11486">
        <v>4.3</v>
      </c>
    </row>
    <row r="11487" spans="1:2" x14ac:dyDescent="0.25">
      <c r="A11487" s="1">
        <v>45405.583333333336</v>
      </c>
      <c r="B11487">
        <v>3</v>
      </c>
    </row>
    <row r="11488" spans="1:2" x14ac:dyDescent="0.25">
      <c r="A11488" s="1">
        <v>45405.625</v>
      </c>
      <c r="B11488">
        <v>4.4000000000000004</v>
      </c>
    </row>
    <row r="11489" spans="1:2" x14ac:dyDescent="0.25">
      <c r="A11489" s="1">
        <v>45405.666666666664</v>
      </c>
      <c r="B11489">
        <v>4.5999999999999996</v>
      </c>
    </row>
    <row r="11490" spans="1:2" x14ac:dyDescent="0.25">
      <c r="A11490" s="1">
        <v>45405.708333333336</v>
      </c>
      <c r="B11490">
        <v>2.6</v>
      </c>
    </row>
    <row r="11491" spans="1:2" x14ac:dyDescent="0.25">
      <c r="A11491" s="1">
        <v>45405.75</v>
      </c>
      <c r="B11491">
        <v>3</v>
      </c>
    </row>
    <row r="11492" spans="1:2" x14ac:dyDescent="0.25">
      <c r="A11492" s="1">
        <v>45405.791666666664</v>
      </c>
      <c r="B11492">
        <v>8.4</v>
      </c>
    </row>
    <row r="11493" spans="1:2" x14ac:dyDescent="0.25">
      <c r="A11493" s="1">
        <v>45405.833333333336</v>
      </c>
      <c r="B11493">
        <v>8.5</v>
      </c>
    </row>
    <row r="11494" spans="1:2" x14ac:dyDescent="0.25">
      <c r="A11494" s="1">
        <v>45405.875</v>
      </c>
      <c r="B11494">
        <v>5.3</v>
      </c>
    </row>
    <row r="11495" spans="1:2" x14ac:dyDescent="0.25">
      <c r="A11495" s="1">
        <v>45405.916666666664</v>
      </c>
      <c r="B11495">
        <v>0</v>
      </c>
    </row>
    <row r="11496" spans="1:2" x14ac:dyDescent="0.25">
      <c r="A11496" s="1">
        <v>45405.958333333336</v>
      </c>
      <c r="B11496">
        <v>0</v>
      </c>
    </row>
    <row r="11497" spans="1:2" x14ac:dyDescent="0.25">
      <c r="A11497" s="1">
        <v>45406</v>
      </c>
      <c r="B11497">
        <v>0</v>
      </c>
    </row>
    <row r="11498" spans="1:2" x14ac:dyDescent="0.25">
      <c r="A11498" s="1">
        <v>45406.041666666664</v>
      </c>
      <c r="B11498">
        <v>0</v>
      </c>
    </row>
    <row r="11499" spans="1:2" x14ac:dyDescent="0.25">
      <c r="A11499" s="1">
        <v>45406.083333333336</v>
      </c>
      <c r="B11499">
        <v>0</v>
      </c>
    </row>
    <row r="11500" spans="1:2" x14ac:dyDescent="0.25">
      <c r="A11500" s="1">
        <v>45406.125</v>
      </c>
      <c r="B11500">
        <v>0</v>
      </c>
    </row>
    <row r="11501" spans="1:2" x14ac:dyDescent="0.25">
      <c r="A11501" s="1">
        <v>45406.166666666664</v>
      </c>
      <c r="B11501">
        <v>15.7</v>
      </c>
    </row>
    <row r="11502" spans="1:2" x14ac:dyDescent="0.25">
      <c r="A11502" s="1">
        <v>45406.208333333336</v>
      </c>
      <c r="B11502">
        <v>19.100000000000001</v>
      </c>
    </row>
    <row r="11503" spans="1:2" x14ac:dyDescent="0.25">
      <c r="A11503" s="1">
        <v>45406.25</v>
      </c>
      <c r="B11503">
        <v>25</v>
      </c>
    </row>
    <row r="11504" spans="1:2" x14ac:dyDescent="0.25">
      <c r="A11504" s="1">
        <v>45406.291666666664</v>
      </c>
      <c r="B11504">
        <v>8.3000000000000007</v>
      </c>
    </row>
    <row r="11505" spans="1:2" x14ac:dyDescent="0.25">
      <c r="A11505" s="1">
        <v>45406.333333333336</v>
      </c>
      <c r="B11505">
        <v>11.5</v>
      </c>
    </row>
    <row r="11506" spans="1:2" x14ac:dyDescent="0.25">
      <c r="A11506" s="1">
        <v>45406.375</v>
      </c>
      <c r="B11506">
        <v>8.4</v>
      </c>
    </row>
    <row r="11507" spans="1:2" x14ac:dyDescent="0.25">
      <c r="A11507" s="1">
        <v>45406.416666666664</v>
      </c>
      <c r="B11507">
        <v>7.4</v>
      </c>
    </row>
    <row r="11508" spans="1:2" x14ac:dyDescent="0.25">
      <c r="A11508" s="1">
        <v>45406.458333333336</v>
      </c>
      <c r="B11508">
        <v>7.4</v>
      </c>
    </row>
    <row r="11509" spans="1:2" x14ac:dyDescent="0.25">
      <c r="A11509" s="1">
        <v>45406.5</v>
      </c>
      <c r="B11509">
        <v>9.8000000000000007</v>
      </c>
    </row>
    <row r="11510" spans="1:2" x14ac:dyDescent="0.25">
      <c r="A11510" s="1">
        <v>45406.541666666664</v>
      </c>
      <c r="B11510">
        <v>5.7</v>
      </c>
    </row>
    <row r="11511" spans="1:2" x14ac:dyDescent="0.25">
      <c r="A11511" s="1">
        <v>45406.583333333336</v>
      </c>
      <c r="B11511">
        <v>4.9000000000000004</v>
      </c>
    </row>
    <row r="11512" spans="1:2" x14ac:dyDescent="0.25">
      <c r="A11512" s="1">
        <v>45406.625</v>
      </c>
      <c r="B11512">
        <v>7.3</v>
      </c>
    </row>
    <row r="11513" spans="1:2" x14ac:dyDescent="0.25">
      <c r="A11513" s="1">
        <v>45406.666666666664</v>
      </c>
      <c r="B11513">
        <v>6</v>
      </c>
    </row>
    <row r="11514" spans="1:2" x14ac:dyDescent="0.25">
      <c r="A11514" s="1">
        <v>45406.708333333336</v>
      </c>
      <c r="B11514">
        <v>7.8</v>
      </c>
    </row>
    <row r="11515" spans="1:2" x14ac:dyDescent="0.25">
      <c r="A11515" s="1">
        <v>45406.75</v>
      </c>
      <c r="B11515">
        <v>0</v>
      </c>
    </row>
    <row r="11516" spans="1:2" x14ac:dyDescent="0.25">
      <c r="A11516" s="1">
        <v>45406.791666666664</v>
      </c>
      <c r="B11516">
        <v>0</v>
      </c>
    </row>
    <row r="11517" spans="1:2" x14ac:dyDescent="0.25">
      <c r="A11517" s="1">
        <v>45406.833333333336</v>
      </c>
      <c r="B11517">
        <v>0</v>
      </c>
    </row>
    <row r="11518" spans="1:2" x14ac:dyDescent="0.25">
      <c r="A11518" s="1">
        <v>45406.875</v>
      </c>
      <c r="B11518">
        <v>0</v>
      </c>
    </row>
    <row r="11519" spans="1:2" x14ac:dyDescent="0.25">
      <c r="A11519" s="1">
        <v>45406.916666666664</v>
      </c>
      <c r="B11519">
        <v>0</v>
      </c>
    </row>
    <row r="11520" spans="1:2" x14ac:dyDescent="0.25">
      <c r="A11520" s="1">
        <v>45406.958333333336</v>
      </c>
      <c r="B11520">
        <v>4.2</v>
      </c>
    </row>
    <row r="11521" spans="1:2" x14ac:dyDescent="0.25">
      <c r="A11521" s="1">
        <v>45407</v>
      </c>
      <c r="B11521">
        <v>1.3</v>
      </c>
    </row>
    <row r="11522" spans="1:2" x14ac:dyDescent="0.25">
      <c r="A11522" s="1">
        <v>45407.041666666664</v>
      </c>
      <c r="B11522">
        <v>1.8</v>
      </c>
    </row>
    <row r="11523" spans="1:2" x14ac:dyDescent="0.25">
      <c r="A11523" s="1">
        <v>45407.083333333336</v>
      </c>
      <c r="B11523">
        <v>1.1000000000000001</v>
      </c>
    </row>
    <row r="11524" spans="1:2" x14ac:dyDescent="0.25">
      <c r="A11524" s="1">
        <v>45407.125</v>
      </c>
      <c r="B11524">
        <v>0.9</v>
      </c>
    </row>
    <row r="11525" spans="1:2" x14ac:dyDescent="0.25">
      <c r="A11525" s="1">
        <v>45407.166666666664</v>
      </c>
      <c r="B11525">
        <v>19.399999999999999</v>
      </c>
    </row>
    <row r="11526" spans="1:2" x14ac:dyDescent="0.25">
      <c r="A11526" s="1">
        <v>45407.208333333336</v>
      </c>
      <c r="B11526">
        <v>13.8</v>
      </c>
    </row>
    <row r="11527" spans="1:2" x14ac:dyDescent="0.25">
      <c r="A11527" s="1">
        <v>45407.25</v>
      </c>
      <c r="B11527">
        <v>29.4</v>
      </c>
    </row>
    <row r="11528" spans="1:2" x14ac:dyDescent="0.25">
      <c r="A11528" s="1">
        <v>45407.291666666664</v>
      </c>
      <c r="B11528">
        <v>4.0999999999999996</v>
      </c>
    </row>
    <row r="11529" spans="1:2" x14ac:dyDescent="0.25">
      <c r="A11529" s="1">
        <v>45407.333333333336</v>
      </c>
      <c r="B11529">
        <v>10.8</v>
      </c>
    </row>
    <row r="11530" spans="1:2" x14ac:dyDescent="0.25">
      <c r="A11530" s="1">
        <v>45407.375</v>
      </c>
      <c r="B11530">
        <v>10.6</v>
      </c>
    </row>
    <row r="11531" spans="1:2" x14ac:dyDescent="0.25">
      <c r="A11531" s="1">
        <v>45407.416666666664</v>
      </c>
      <c r="B11531">
        <v>6.2</v>
      </c>
    </row>
    <row r="11532" spans="1:2" x14ac:dyDescent="0.25">
      <c r="A11532" s="1">
        <v>45407.458333333336</v>
      </c>
      <c r="B11532">
        <v>5.3</v>
      </c>
    </row>
    <row r="11533" spans="1:2" x14ac:dyDescent="0.25">
      <c r="A11533" s="1">
        <v>45407.5</v>
      </c>
      <c r="B11533">
        <v>7.9</v>
      </c>
    </row>
    <row r="11534" spans="1:2" x14ac:dyDescent="0.25">
      <c r="A11534" s="1">
        <v>45407.541666666664</v>
      </c>
      <c r="B11534">
        <v>5.2</v>
      </c>
    </row>
    <row r="11535" spans="1:2" x14ac:dyDescent="0.25">
      <c r="A11535" s="1">
        <v>45407.583333333336</v>
      </c>
      <c r="B11535">
        <v>7.3</v>
      </c>
    </row>
    <row r="11536" spans="1:2" x14ac:dyDescent="0.25">
      <c r="A11536" s="1">
        <v>45407.625</v>
      </c>
      <c r="B11536">
        <v>1.8</v>
      </c>
    </row>
    <row r="11537" spans="1:2" x14ac:dyDescent="0.25">
      <c r="A11537" s="1">
        <v>45407.666666666664</v>
      </c>
      <c r="B11537">
        <v>7.3</v>
      </c>
    </row>
    <row r="11538" spans="1:2" x14ac:dyDescent="0.25">
      <c r="A11538" s="1">
        <v>45407.708333333336</v>
      </c>
      <c r="B11538">
        <v>7.2</v>
      </c>
    </row>
    <row r="11539" spans="1:2" x14ac:dyDescent="0.25">
      <c r="A11539" s="1">
        <v>45407.75</v>
      </c>
      <c r="B11539">
        <v>8.4</v>
      </c>
    </row>
    <row r="11540" spans="1:2" x14ac:dyDescent="0.25">
      <c r="A11540" s="1">
        <v>45407.791666666664</v>
      </c>
      <c r="B11540">
        <v>8.5</v>
      </c>
    </row>
    <row r="11541" spans="1:2" x14ac:dyDescent="0.25">
      <c r="A11541" s="1">
        <v>45407.833333333336</v>
      </c>
      <c r="B11541">
        <v>8.1999999999999993</v>
      </c>
    </row>
    <row r="11542" spans="1:2" x14ac:dyDescent="0.25">
      <c r="A11542" s="1">
        <v>45407.875</v>
      </c>
      <c r="B11542">
        <v>4.5</v>
      </c>
    </row>
    <row r="11543" spans="1:2" x14ac:dyDescent="0.25">
      <c r="A11543" s="1">
        <v>45407.916666666664</v>
      </c>
      <c r="B11543">
        <v>0</v>
      </c>
    </row>
    <row r="11544" spans="1:2" x14ac:dyDescent="0.25">
      <c r="A11544" s="1">
        <v>45407.958333333336</v>
      </c>
      <c r="B11544">
        <v>0</v>
      </c>
    </row>
    <row r="11545" spans="1:2" x14ac:dyDescent="0.25">
      <c r="A11545" s="1">
        <v>45408</v>
      </c>
      <c r="B11545">
        <v>0</v>
      </c>
    </row>
    <row r="11546" spans="1:2" x14ac:dyDescent="0.25">
      <c r="A11546" s="1">
        <v>45408.041666666664</v>
      </c>
      <c r="B11546">
        <v>0</v>
      </c>
    </row>
    <row r="11547" spans="1:2" x14ac:dyDescent="0.25">
      <c r="A11547" s="1">
        <v>45408.083333333336</v>
      </c>
      <c r="B11547">
        <v>0</v>
      </c>
    </row>
    <row r="11548" spans="1:2" x14ac:dyDescent="0.25">
      <c r="A11548" s="1">
        <v>45408.125</v>
      </c>
      <c r="B11548">
        <v>0</v>
      </c>
    </row>
    <row r="11549" spans="1:2" x14ac:dyDescent="0.25">
      <c r="A11549" s="1">
        <v>45408.166666666664</v>
      </c>
      <c r="B11549">
        <v>15.3</v>
      </c>
    </row>
    <row r="11550" spans="1:2" x14ac:dyDescent="0.25">
      <c r="A11550" s="1">
        <v>45408.208333333336</v>
      </c>
      <c r="B11550">
        <v>18.8</v>
      </c>
    </row>
    <row r="11551" spans="1:2" x14ac:dyDescent="0.25">
      <c r="A11551" s="1">
        <v>45408.25</v>
      </c>
      <c r="B11551">
        <v>26.3</v>
      </c>
    </row>
    <row r="11552" spans="1:2" x14ac:dyDescent="0.25">
      <c r="A11552" s="1">
        <v>45408.291666666664</v>
      </c>
      <c r="B11552">
        <v>2.2999999999999998</v>
      </c>
    </row>
    <row r="11553" spans="1:2" x14ac:dyDescent="0.25">
      <c r="A11553" s="1">
        <v>45408.333333333336</v>
      </c>
      <c r="B11553">
        <v>10.7</v>
      </c>
    </row>
    <row r="11554" spans="1:2" x14ac:dyDescent="0.25">
      <c r="A11554" s="1">
        <v>45408.375</v>
      </c>
      <c r="B11554">
        <v>9.9</v>
      </c>
    </row>
    <row r="11555" spans="1:2" x14ac:dyDescent="0.25">
      <c r="A11555" s="1">
        <v>45408.416666666664</v>
      </c>
      <c r="B11555">
        <v>7.8</v>
      </c>
    </row>
    <row r="11556" spans="1:2" x14ac:dyDescent="0.25">
      <c r="A11556" s="1">
        <v>45408.458333333336</v>
      </c>
      <c r="B11556">
        <v>4.4000000000000004</v>
      </c>
    </row>
    <row r="11557" spans="1:2" x14ac:dyDescent="0.25">
      <c r="A11557" s="1">
        <v>45408.5</v>
      </c>
      <c r="B11557">
        <v>4.8</v>
      </c>
    </row>
    <row r="11558" spans="1:2" x14ac:dyDescent="0.25">
      <c r="A11558" s="1">
        <v>45408.541666666664</v>
      </c>
      <c r="B11558">
        <v>3.6</v>
      </c>
    </row>
    <row r="11559" spans="1:2" x14ac:dyDescent="0.25">
      <c r="A11559" s="1">
        <v>45408.583333333336</v>
      </c>
      <c r="B11559">
        <v>0</v>
      </c>
    </row>
    <row r="11560" spans="1:2" x14ac:dyDescent="0.25">
      <c r="A11560" s="1">
        <v>45408.625</v>
      </c>
      <c r="B11560">
        <v>1.6</v>
      </c>
    </row>
    <row r="11561" spans="1:2" x14ac:dyDescent="0.25">
      <c r="A11561" s="1">
        <v>45408.666666666664</v>
      </c>
      <c r="B11561">
        <v>4.4000000000000004</v>
      </c>
    </row>
    <row r="11562" spans="1:2" x14ac:dyDescent="0.25">
      <c r="A11562" s="1">
        <v>45408.708333333336</v>
      </c>
      <c r="B11562">
        <v>1.7</v>
      </c>
    </row>
    <row r="11563" spans="1:2" x14ac:dyDescent="0.25">
      <c r="A11563" s="1">
        <v>45408.75</v>
      </c>
      <c r="B11563">
        <v>0</v>
      </c>
    </row>
    <row r="11564" spans="1:2" x14ac:dyDescent="0.25">
      <c r="A11564" s="1">
        <v>45408.791666666664</v>
      </c>
      <c r="B11564">
        <v>0</v>
      </c>
    </row>
    <row r="11565" spans="1:2" x14ac:dyDescent="0.25">
      <c r="A11565" s="1">
        <v>45408.833333333336</v>
      </c>
      <c r="B11565">
        <v>0</v>
      </c>
    </row>
    <row r="11566" spans="1:2" x14ac:dyDescent="0.25">
      <c r="A11566" s="1">
        <v>45408.875</v>
      </c>
      <c r="B11566">
        <v>0</v>
      </c>
    </row>
    <row r="11567" spans="1:2" x14ac:dyDescent="0.25">
      <c r="A11567" s="1">
        <v>45408.916666666664</v>
      </c>
      <c r="B11567">
        <v>0</v>
      </c>
    </row>
    <row r="11568" spans="1:2" x14ac:dyDescent="0.25">
      <c r="A11568" s="1">
        <v>45408.958333333336</v>
      </c>
      <c r="B11568">
        <v>0</v>
      </c>
    </row>
    <row r="11569" spans="1:2" x14ac:dyDescent="0.25">
      <c r="A11569" s="1">
        <v>45409</v>
      </c>
      <c r="B11569">
        <v>0</v>
      </c>
    </row>
    <row r="11570" spans="1:2" x14ac:dyDescent="0.25">
      <c r="A11570" s="1">
        <v>45409.041666666664</v>
      </c>
      <c r="B11570">
        <v>0</v>
      </c>
    </row>
    <row r="11571" spans="1:2" x14ac:dyDescent="0.25">
      <c r="A11571" s="1">
        <v>45409.083333333336</v>
      </c>
      <c r="B11571">
        <v>0</v>
      </c>
    </row>
    <row r="11572" spans="1:2" x14ac:dyDescent="0.25">
      <c r="A11572" s="1">
        <v>45409.125</v>
      </c>
      <c r="B11572">
        <v>0</v>
      </c>
    </row>
    <row r="11573" spans="1:2" x14ac:dyDescent="0.25">
      <c r="A11573" s="1">
        <v>45409.166666666664</v>
      </c>
      <c r="B11573">
        <v>0</v>
      </c>
    </row>
    <row r="11574" spans="1:2" x14ac:dyDescent="0.25">
      <c r="A11574" s="1">
        <v>45409.208333333336</v>
      </c>
      <c r="B11574">
        <v>0</v>
      </c>
    </row>
    <row r="11575" spans="1:2" x14ac:dyDescent="0.25">
      <c r="A11575" s="1">
        <v>45409.25</v>
      </c>
      <c r="B11575">
        <v>0</v>
      </c>
    </row>
    <row r="11576" spans="1:2" x14ac:dyDescent="0.25">
      <c r="A11576" s="1">
        <v>45409.291666666664</v>
      </c>
      <c r="B11576">
        <v>0</v>
      </c>
    </row>
    <row r="11577" spans="1:2" x14ac:dyDescent="0.25">
      <c r="A11577" s="1">
        <v>45409.333333333336</v>
      </c>
      <c r="B11577">
        <v>0</v>
      </c>
    </row>
    <row r="11578" spans="1:2" x14ac:dyDescent="0.25">
      <c r="A11578" s="1">
        <v>45409.375</v>
      </c>
      <c r="B11578">
        <v>0</v>
      </c>
    </row>
    <row r="11579" spans="1:2" x14ac:dyDescent="0.25">
      <c r="A11579" s="1">
        <v>45409.416666666664</v>
      </c>
      <c r="B11579">
        <v>0</v>
      </c>
    </row>
    <row r="11580" spans="1:2" x14ac:dyDescent="0.25">
      <c r="A11580" s="1">
        <v>45409.458333333336</v>
      </c>
      <c r="B11580">
        <v>0</v>
      </c>
    </row>
    <row r="11581" spans="1:2" x14ac:dyDescent="0.25">
      <c r="A11581" s="1">
        <v>45409.5</v>
      </c>
      <c r="B11581">
        <v>0</v>
      </c>
    </row>
    <row r="11582" spans="1:2" x14ac:dyDescent="0.25">
      <c r="A11582" s="1">
        <v>45409.541666666664</v>
      </c>
      <c r="B11582">
        <v>0</v>
      </c>
    </row>
    <row r="11583" spans="1:2" x14ac:dyDescent="0.25">
      <c r="A11583" s="1">
        <v>45409.583333333336</v>
      </c>
      <c r="B11583">
        <v>0</v>
      </c>
    </row>
    <row r="11584" spans="1:2" x14ac:dyDescent="0.25">
      <c r="A11584" s="1">
        <v>45409.625</v>
      </c>
      <c r="B11584">
        <v>0</v>
      </c>
    </row>
    <row r="11585" spans="1:2" x14ac:dyDescent="0.25">
      <c r="A11585" s="1">
        <v>45409.666666666664</v>
      </c>
      <c r="B11585">
        <v>0</v>
      </c>
    </row>
    <row r="11586" spans="1:2" x14ac:dyDescent="0.25">
      <c r="A11586" s="1">
        <v>45409.708333333336</v>
      </c>
      <c r="B11586">
        <v>0</v>
      </c>
    </row>
    <row r="11587" spans="1:2" x14ac:dyDescent="0.25">
      <c r="A11587" s="1">
        <v>45409.75</v>
      </c>
      <c r="B11587">
        <v>0</v>
      </c>
    </row>
    <row r="11588" spans="1:2" x14ac:dyDescent="0.25">
      <c r="A11588" s="1">
        <v>45409.791666666664</v>
      </c>
      <c r="B11588">
        <v>0</v>
      </c>
    </row>
    <row r="11589" spans="1:2" x14ac:dyDescent="0.25">
      <c r="A11589" s="1">
        <v>45409.833333333336</v>
      </c>
      <c r="B11589">
        <v>0</v>
      </c>
    </row>
    <row r="11590" spans="1:2" x14ac:dyDescent="0.25">
      <c r="A11590" s="1">
        <v>45409.875</v>
      </c>
      <c r="B11590">
        <v>0</v>
      </c>
    </row>
    <row r="11591" spans="1:2" x14ac:dyDescent="0.25">
      <c r="A11591" s="1">
        <v>45409.916666666664</v>
      </c>
      <c r="B11591">
        <v>0</v>
      </c>
    </row>
    <row r="11592" spans="1:2" x14ac:dyDescent="0.25">
      <c r="A11592" s="1">
        <v>45409.958333333336</v>
      </c>
      <c r="B11592">
        <v>0</v>
      </c>
    </row>
    <row r="11593" spans="1:2" x14ac:dyDescent="0.25">
      <c r="A11593" s="1">
        <v>45410</v>
      </c>
      <c r="B11593">
        <v>0</v>
      </c>
    </row>
    <row r="11594" spans="1:2" x14ac:dyDescent="0.25">
      <c r="A11594" s="1">
        <v>45410.041666666664</v>
      </c>
      <c r="B11594">
        <v>0</v>
      </c>
    </row>
    <row r="11595" spans="1:2" x14ac:dyDescent="0.25">
      <c r="A11595" s="1">
        <v>45410.083333333336</v>
      </c>
      <c r="B11595">
        <v>0</v>
      </c>
    </row>
    <row r="11596" spans="1:2" x14ac:dyDescent="0.25">
      <c r="A11596" s="1">
        <v>45410.125</v>
      </c>
      <c r="B11596">
        <v>0</v>
      </c>
    </row>
    <row r="11597" spans="1:2" x14ac:dyDescent="0.25">
      <c r="A11597" s="1">
        <v>45410.166666666664</v>
      </c>
      <c r="B11597">
        <v>0</v>
      </c>
    </row>
    <row r="11598" spans="1:2" x14ac:dyDescent="0.25">
      <c r="A11598" s="1">
        <v>45410.208333333336</v>
      </c>
      <c r="B11598">
        <v>0</v>
      </c>
    </row>
    <row r="11599" spans="1:2" x14ac:dyDescent="0.25">
      <c r="A11599" s="1">
        <v>45410.25</v>
      </c>
      <c r="B11599">
        <v>0</v>
      </c>
    </row>
    <row r="11600" spans="1:2" x14ac:dyDescent="0.25">
      <c r="A11600" s="1">
        <v>45410.291666666664</v>
      </c>
      <c r="B11600">
        <v>0</v>
      </c>
    </row>
    <row r="11601" spans="1:2" x14ac:dyDescent="0.25">
      <c r="A11601" s="1">
        <v>45410.333333333336</v>
      </c>
      <c r="B11601">
        <v>0</v>
      </c>
    </row>
    <row r="11602" spans="1:2" x14ac:dyDescent="0.25">
      <c r="A11602" s="1">
        <v>45410.375</v>
      </c>
      <c r="B11602">
        <v>0</v>
      </c>
    </row>
    <row r="11603" spans="1:2" x14ac:dyDescent="0.25">
      <c r="A11603" s="1">
        <v>45410.416666666664</v>
      </c>
      <c r="B11603">
        <v>0</v>
      </c>
    </row>
    <row r="11604" spans="1:2" x14ac:dyDescent="0.25">
      <c r="A11604" s="1">
        <v>45410.458333333336</v>
      </c>
      <c r="B11604">
        <v>0</v>
      </c>
    </row>
    <row r="11605" spans="1:2" x14ac:dyDescent="0.25">
      <c r="A11605" s="1">
        <v>45410.5</v>
      </c>
      <c r="B11605">
        <v>0</v>
      </c>
    </row>
    <row r="11606" spans="1:2" x14ac:dyDescent="0.25">
      <c r="A11606" s="1">
        <v>45410.541666666664</v>
      </c>
      <c r="B11606">
        <v>0</v>
      </c>
    </row>
    <row r="11607" spans="1:2" x14ac:dyDescent="0.25">
      <c r="A11607" s="1">
        <v>45410.583333333336</v>
      </c>
      <c r="B11607">
        <v>0</v>
      </c>
    </row>
    <row r="11608" spans="1:2" x14ac:dyDescent="0.25">
      <c r="A11608" s="1">
        <v>45410.625</v>
      </c>
      <c r="B11608">
        <v>0</v>
      </c>
    </row>
    <row r="11609" spans="1:2" x14ac:dyDescent="0.25">
      <c r="A11609" s="1">
        <v>45410.666666666664</v>
      </c>
      <c r="B11609">
        <v>0</v>
      </c>
    </row>
    <row r="11610" spans="1:2" x14ac:dyDescent="0.25">
      <c r="A11610" s="1">
        <v>45410.708333333336</v>
      </c>
      <c r="B11610">
        <v>0</v>
      </c>
    </row>
    <row r="11611" spans="1:2" x14ac:dyDescent="0.25">
      <c r="A11611" s="1">
        <v>45410.75</v>
      </c>
      <c r="B11611">
        <v>0</v>
      </c>
    </row>
    <row r="11612" spans="1:2" x14ac:dyDescent="0.25">
      <c r="A11612" s="1">
        <v>45410.791666666664</v>
      </c>
      <c r="B11612">
        <v>0</v>
      </c>
    </row>
    <row r="11613" spans="1:2" x14ac:dyDescent="0.25">
      <c r="A11613" s="1">
        <v>45410.833333333336</v>
      </c>
      <c r="B11613">
        <v>0</v>
      </c>
    </row>
    <row r="11614" spans="1:2" x14ac:dyDescent="0.25">
      <c r="A11614" s="1">
        <v>45410.875</v>
      </c>
      <c r="B11614">
        <v>0</v>
      </c>
    </row>
    <row r="11615" spans="1:2" x14ac:dyDescent="0.25">
      <c r="A11615" s="1">
        <v>45410.916666666664</v>
      </c>
      <c r="B11615">
        <v>0</v>
      </c>
    </row>
    <row r="11616" spans="1:2" x14ac:dyDescent="0.25">
      <c r="A11616" s="1">
        <v>45410.958333333336</v>
      </c>
      <c r="B11616">
        <v>0</v>
      </c>
    </row>
    <row r="11617" spans="1:2" x14ac:dyDescent="0.25">
      <c r="A11617" s="1">
        <v>45411</v>
      </c>
      <c r="B11617">
        <v>0</v>
      </c>
    </row>
    <row r="11618" spans="1:2" x14ac:dyDescent="0.25">
      <c r="A11618" s="1">
        <v>45411.041666666664</v>
      </c>
      <c r="B11618">
        <v>0</v>
      </c>
    </row>
    <row r="11619" spans="1:2" x14ac:dyDescent="0.25">
      <c r="A11619" s="1">
        <v>45411.083333333336</v>
      </c>
      <c r="B11619">
        <v>0</v>
      </c>
    </row>
    <row r="11620" spans="1:2" x14ac:dyDescent="0.25">
      <c r="A11620" s="1">
        <v>45411.125</v>
      </c>
      <c r="B11620">
        <v>17.5</v>
      </c>
    </row>
    <row r="11621" spans="1:2" x14ac:dyDescent="0.25">
      <c r="A11621" s="1">
        <v>45411.166666666664</v>
      </c>
      <c r="B11621">
        <v>11.4</v>
      </c>
    </row>
    <row r="11622" spans="1:2" x14ac:dyDescent="0.25">
      <c r="A11622" s="1">
        <v>45411.208333333336</v>
      </c>
      <c r="B11622">
        <v>8.4</v>
      </c>
    </row>
    <row r="11623" spans="1:2" x14ac:dyDescent="0.25">
      <c r="A11623" s="1">
        <v>45411.25</v>
      </c>
      <c r="B11623">
        <v>32.799999999999997</v>
      </c>
    </row>
    <row r="11624" spans="1:2" x14ac:dyDescent="0.25">
      <c r="A11624" s="1">
        <v>45411.291666666664</v>
      </c>
      <c r="B11624">
        <v>1.2</v>
      </c>
    </row>
    <row r="11625" spans="1:2" x14ac:dyDescent="0.25">
      <c r="A11625" s="1">
        <v>45411.333333333336</v>
      </c>
      <c r="B11625">
        <v>0</v>
      </c>
    </row>
    <row r="11626" spans="1:2" x14ac:dyDescent="0.25">
      <c r="A11626" s="1">
        <v>45411.375</v>
      </c>
      <c r="B11626">
        <v>0</v>
      </c>
    </row>
    <row r="11627" spans="1:2" x14ac:dyDescent="0.25">
      <c r="A11627" s="1">
        <v>45411.416666666664</v>
      </c>
      <c r="B11627">
        <v>0</v>
      </c>
    </row>
    <row r="11628" spans="1:2" x14ac:dyDescent="0.25">
      <c r="A11628" s="1">
        <v>45411.458333333336</v>
      </c>
      <c r="B11628">
        <v>0</v>
      </c>
    </row>
    <row r="11629" spans="1:2" x14ac:dyDescent="0.25">
      <c r="A11629" s="1">
        <v>45411.5</v>
      </c>
      <c r="B11629">
        <v>3.1</v>
      </c>
    </row>
    <row r="11630" spans="1:2" x14ac:dyDescent="0.25">
      <c r="A11630" s="1">
        <v>45411.541666666664</v>
      </c>
      <c r="B11630">
        <v>0</v>
      </c>
    </row>
    <row r="11631" spans="1:2" x14ac:dyDescent="0.25">
      <c r="A11631" s="1">
        <v>45411.583333333336</v>
      </c>
      <c r="B11631">
        <v>2.2000000000000002</v>
      </c>
    </row>
    <row r="11632" spans="1:2" x14ac:dyDescent="0.25">
      <c r="A11632" s="1">
        <v>45411.625</v>
      </c>
      <c r="B11632">
        <v>0.7</v>
      </c>
    </row>
    <row r="11633" spans="1:2" x14ac:dyDescent="0.25">
      <c r="A11633" s="1">
        <v>45411.666666666664</v>
      </c>
      <c r="B11633">
        <v>0</v>
      </c>
    </row>
    <row r="11634" spans="1:2" x14ac:dyDescent="0.25">
      <c r="A11634" s="1">
        <v>45411.708333333336</v>
      </c>
      <c r="B11634">
        <v>0</v>
      </c>
    </row>
    <row r="11635" spans="1:2" x14ac:dyDescent="0.25">
      <c r="A11635" s="1">
        <v>45411.75</v>
      </c>
      <c r="B11635">
        <v>0</v>
      </c>
    </row>
    <row r="11636" spans="1:2" x14ac:dyDescent="0.25">
      <c r="A11636" s="1">
        <v>45411.791666666664</v>
      </c>
      <c r="B11636">
        <v>0</v>
      </c>
    </row>
    <row r="11637" spans="1:2" x14ac:dyDescent="0.25">
      <c r="A11637" s="1">
        <v>45411.833333333336</v>
      </c>
      <c r="B11637">
        <v>2.6</v>
      </c>
    </row>
    <row r="11638" spans="1:2" x14ac:dyDescent="0.25">
      <c r="A11638" s="1">
        <v>45411.875</v>
      </c>
      <c r="B11638">
        <v>0</v>
      </c>
    </row>
    <row r="11639" spans="1:2" x14ac:dyDescent="0.25">
      <c r="A11639" s="1">
        <v>45411.916666666664</v>
      </c>
      <c r="B11639">
        <v>0</v>
      </c>
    </row>
    <row r="11640" spans="1:2" x14ac:dyDescent="0.25">
      <c r="A11640" s="1">
        <v>45411.958333333336</v>
      </c>
      <c r="B11640">
        <v>0</v>
      </c>
    </row>
    <row r="11641" spans="1:2" x14ac:dyDescent="0.25">
      <c r="A11641" s="1">
        <v>45412</v>
      </c>
      <c r="B11641">
        <v>0</v>
      </c>
    </row>
    <row r="11642" spans="1:2" x14ac:dyDescent="0.25">
      <c r="A11642" s="1">
        <v>45412.041666666664</v>
      </c>
      <c r="B11642">
        <v>0</v>
      </c>
    </row>
    <row r="11643" spans="1:2" x14ac:dyDescent="0.25">
      <c r="A11643" s="1">
        <v>45412.083333333336</v>
      </c>
      <c r="B11643">
        <v>0</v>
      </c>
    </row>
    <row r="11644" spans="1:2" x14ac:dyDescent="0.25">
      <c r="A11644" s="1">
        <v>45412.125</v>
      </c>
      <c r="B11644">
        <v>0</v>
      </c>
    </row>
    <row r="11645" spans="1:2" x14ac:dyDescent="0.25">
      <c r="A11645" s="1">
        <v>45412.166666666664</v>
      </c>
      <c r="B11645">
        <v>0</v>
      </c>
    </row>
    <row r="11646" spans="1:2" x14ac:dyDescent="0.25">
      <c r="A11646" s="1">
        <v>45412.208333333336</v>
      </c>
      <c r="B11646">
        <v>19</v>
      </c>
    </row>
    <row r="11647" spans="1:2" x14ac:dyDescent="0.25">
      <c r="A11647" s="1">
        <v>45412.25</v>
      </c>
      <c r="B11647">
        <v>20</v>
      </c>
    </row>
    <row r="11648" spans="1:2" x14ac:dyDescent="0.25">
      <c r="A11648" s="1">
        <v>45412.291666666664</v>
      </c>
      <c r="B11648">
        <v>1.3</v>
      </c>
    </row>
    <row r="11649" spans="1:2" x14ac:dyDescent="0.25">
      <c r="A11649" s="1">
        <v>45412.333333333336</v>
      </c>
      <c r="B11649">
        <v>0</v>
      </c>
    </row>
    <row r="11650" spans="1:2" x14ac:dyDescent="0.25">
      <c r="A11650" s="1">
        <v>45412.375</v>
      </c>
      <c r="B11650">
        <v>0</v>
      </c>
    </row>
    <row r="11651" spans="1:2" x14ac:dyDescent="0.25">
      <c r="A11651" s="1">
        <v>45412.416666666664</v>
      </c>
      <c r="B11651">
        <v>0</v>
      </c>
    </row>
    <row r="11652" spans="1:2" x14ac:dyDescent="0.25">
      <c r="A11652" s="1">
        <v>45412.458333333336</v>
      </c>
      <c r="B11652">
        <v>0</v>
      </c>
    </row>
    <row r="11653" spans="1:2" x14ac:dyDescent="0.25">
      <c r="A11653" s="1">
        <v>45412.5</v>
      </c>
      <c r="B11653">
        <v>0</v>
      </c>
    </row>
    <row r="11654" spans="1:2" x14ac:dyDescent="0.25">
      <c r="A11654" s="1">
        <v>45412.541666666664</v>
      </c>
      <c r="B11654">
        <v>0</v>
      </c>
    </row>
    <row r="11655" spans="1:2" x14ac:dyDescent="0.25">
      <c r="A11655" s="1">
        <v>45412.583333333336</v>
      </c>
      <c r="B11655">
        <v>0</v>
      </c>
    </row>
    <row r="11656" spans="1:2" x14ac:dyDescent="0.25">
      <c r="A11656" s="1">
        <v>45412.625</v>
      </c>
      <c r="B11656">
        <v>0</v>
      </c>
    </row>
    <row r="11657" spans="1:2" x14ac:dyDescent="0.25">
      <c r="A11657" s="1">
        <v>45412.666666666664</v>
      </c>
      <c r="B11657">
        <v>0</v>
      </c>
    </row>
    <row r="11658" spans="1:2" x14ac:dyDescent="0.25">
      <c r="A11658" s="1">
        <v>45412.708333333336</v>
      </c>
      <c r="B11658">
        <v>0</v>
      </c>
    </row>
    <row r="11659" spans="1:2" x14ac:dyDescent="0.25">
      <c r="A11659" s="1">
        <v>45412.75</v>
      </c>
      <c r="B11659">
        <v>0</v>
      </c>
    </row>
    <row r="11660" spans="1:2" x14ac:dyDescent="0.25">
      <c r="A11660" s="1">
        <v>45412.791666666664</v>
      </c>
      <c r="B11660">
        <v>0</v>
      </c>
    </row>
    <row r="11661" spans="1:2" x14ac:dyDescent="0.25">
      <c r="A11661" s="1">
        <v>45412.833333333336</v>
      </c>
      <c r="B11661">
        <v>0</v>
      </c>
    </row>
    <row r="11662" spans="1:2" x14ac:dyDescent="0.25">
      <c r="A11662" s="1">
        <v>45412.875</v>
      </c>
      <c r="B11662">
        <v>0</v>
      </c>
    </row>
    <row r="11663" spans="1:2" x14ac:dyDescent="0.25">
      <c r="A11663" s="1">
        <v>45412.916666666664</v>
      </c>
      <c r="B11663">
        <v>0</v>
      </c>
    </row>
    <row r="11664" spans="1:2" x14ac:dyDescent="0.25">
      <c r="A11664" s="1">
        <v>45412.958333333336</v>
      </c>
      <c r="B11664">
        <v>0</v>
      </c>
    </row>
    <row r="11665" spans="1:2" x14ac:dyDescent="0.25">
      <c r="A11665" s="1">
        <v>45413</v>
      </c>
      <c r="B11665">
        <v>0</v>
      </c>
    </row>
    <row r="11666" spans="1:2" x14ac:dyDescent="0.25">
      <c r="A11666" s="1">
        <v>45413.041666666664</v>
      </c>
      <c r="B11666">
        <v>0</v>
      </c>
    </row>
    <row r="11667" spans="1:2" x14ac:dyDescent="0.25">
      <c r="A11667" s="1">
        <v>45413.083333333336</v>
      </c>
      <c r="B11667">
        <v>0</v>
      </c>
    </row>
    <row r="11668" spans="1:2" x14ac:dyDescent="0.25">
      <c r="A11668" s="1">
        <v>45413.125</v>
      </c>
      <c r="B11668">
        <v>0</v>
      </c>
    </row>
    <row r="11669" spans="1:2" x14ac:dyDescent="0.25">
      <c r="A11669" s="1">
        <v>45413.166666666664</v>
      </c>
      <c r="B11669">
        <v>0</v>
      </c>
    </row>
    <row r="11670" spans="1:2" x14ac:dyDescent="0.25">
      <c r="A11670" s="1">
        <v>45413.208333333336</v>
      </c>
      <c r="B11670">
        <v>0</v>
      </c>
    </row>
    <row r="11671" spans="1:2" x14ac:dyDescent="0.25">
      <c r="A11671" s="1">
        <v>45413.25</v>
      </c>
      <c r="B11671">
        <v>0</v>
      </c>
    </row>
    <row r="11672" spans="1:2" x14ac:dyDescent="0.25">
      <c r="A11672" s="1">
        <v>45413.291666666664</v>
      </c>
      <c r="B11672">
        <v>0</v>
      </c>
    </row>
    <row r="11673" spans="1:2" x14ac:dyDescent="0.25">
      <c r="A11673" s="1">
        <v>45413.333333333336</v>
      </c>
      <c r="B11673">
        <v>0</v>
      </c>
    </row>
    <row r="11674" spans="1:2" x14ac:dyDescent="0.25">
      <c r="A11674" s="1">
        <v>45413.375</v>
      </c>
      <c r="B11674">
        <v>0</v>
      </c>
    </row>
    <row r="11675" spans="1:2" x14ac:dyDescent="0.25">
      <c r="A11675" s="1">
        <v>45413.416666666664</v>
      </c>
      <c r="B11675">
        <v>0</v>
      </c>
    </row>
    <row r="11676" spans="1:2" x14ac:dyDescent="0.25">
      <c r="A11676" s="1">
        <v>45413.458333333336</v>
      </c>
      <c r="B11676">
        <v>0</v>
      </c>
    </row>
    <row r="11677" spans="1:2" x14ac:dyDescent="0.25">
      <c r="A11677" s="1">
        <v>45413.5</v>
      </c>
      <c r="B11677">
        <v>0</v>
      </c>
    </row>
    <row r="11678" spans="1:2" x14ac:dyDescent="0.25">
      <c r="A11678" s="1">
        <v>45413.541666666664</v>
      </c>
      <c r="B11678">
        <v>0</v>
      </c>
    </row>
    <row r="11679" spans="1:2" x14ac:dyDescent="0.25">
      <c r="A11679" s="1">
        <v>45413.583333333336</v>
      </c>
      <c r="B11679">
        <v>0</v>
      </c>
    </row>
    <row r="11680" spans="1:2" x14ac:dyDescent="0.25">
      <c r="A11680" s="1">
        <v>45413.625</v>
      </c>
      <c r="B11680">
        <v>0</v>
      </c>
    </row>
    <row r="11681" spans="1:2" x14ac:dyDescent="0.25">
      <c r="A11681" s="1">
        <v>45413.666666666664</v>
      </c>
      <c r="B11681">
        <v>0</v>
      </c>
    </row>
    <row r="11682" spans="1:2" x14ac:dyDescent="0.25">
      <c r="A11682" s="1">
        <v>45413.708333333336</v>
      </c>
      <c r="B11682">
        <v>0</v>
      </c>
    </row>
    <row r="11683" spans="1:2" x14ac:dyDescent="0.25">
      <c r="A11683" s="1">
        <v>45413.75</v>
      </c>
      <c r="B11683">
        <v>0</v>
      </c>
    </row>
    <row r="11684" spans="1:2" x14ac:dyDescent="0.25">
      <c r="A11684" s="1">
        <v>45413.791666666664</v>
      </c>
      <c r="B11684">
        <v>0</v>
      </c>
    </row>
    <row r="11685" spans="1:2" x14ac:dyDescent="0.25">
      <c r="A11685" s="1">
        <v>45413.833333333336</v>
      </c>
      <c r="B11685">
        <v>0</v>
      </c>
    </row>
    <row r="11686" spans="1:2" x14ac:dyDescent="0.25">
      <c r="A11686" s="1">
        <v>45413.875</v>
      </c>
      <c r="B11686">
        <v>0</v>
      </c>
    </row>
    <row r="11687" spans="1:2" x14ac:dyDescent="0.25">
      <c r="A11687" s="1">
        <v>45413.916666666664</v>
      </c>
      <c r="B11687">
        <v>0</v>
      </c>
    </row>
    <row r="11688" spans="1:2" x14ac:dyDescent="0.25">
      <c r="A11688" s="1">
        <v>45413.958333333336</v>
      </c>
      <c r="B11688">
        <v>0</v>
      </c>
    </row>
    <row r="11689" spans="1:2" x14ac:dyDescent="0.25">
      <c r="A11689" s="1">
        <v>45414</v>
      </c>
      <c r="B11689">
        <v>0</v>
      </c>
    </row>
    <row r="11690" spans="1:2" x14ac:dyDescent="0.25">
      <c r="A11690" s="1">
        <v>45414.041666666664</v>
      </c>
      <c r="B11690">
        <v>0</v>
      </c>
    </row>
    <row r="11691" spans="1:2" x14ac:dyDescent="0.25">
      <c r="A11691" s="1">
        <v>45414.083333333336</v>
      </c>
      <c r="B11691">
        <v>0</v>
      </c>
    </row>
    <row r="11692" spans="1:2" x14ac:dyDescent="0.25">
      <c r="A11692" s="1">
        <v>45414.125</v>
      </c>
      <c r="B11692">
        <v>0</v>
      </c>
    </row>
    <row r="11693" spans="1:2" x14ac:dyDescent="0.25">
      <c r="A11693" s="1">
        <v>45414.166666666664</v>
      </c>
      <c r="B11693">
        <v>0</v>
      </c>
    </row>
    <row r="11694" spans="1:2" x14ac:dyDescent="0.25">
      <c r="A11694" s="1">
        <v>45414.208333333336</v>
      </c>
      <c r="B11694">
        <v>0</v>
      </c>
    </row>
    <row r="11695" spans="1:2" x14ac:dyDescent="0.25">
      <c r="A11695" s="1">
        <v>45414.25</v>
      </c>
      <c r="B11695">
        <v>0</v>
      </c>
    </row>
    <row r="11696" spans="1:2" x14ac:dyDescent="0.25">
      <c r="A11696" s="1">
        <v>45414.291666666664</v>
      </c>
      <c r="B11696">
        <v>0</v>
      </c>
    </row>
    <row r="11697" spans="1:2" x14ac:dyDescent="0.25">
      <c r="A11697" s="1">
        <v>45414.333333333336</v>
      </c>
      <c r="B11697">
        <v>0</v>
      </c>
    </row>
    <row r="11698" spans="1:2" x14ac:dyDescent="0.25">
      <c r="A11698" s="1">
        <v>45414.375</v>
      </c>
      <c r="B11698">
        <v>0</v>
      </c>
    </row>
    <row r="11699" spans="1:2" x14ac:dyDescent="0.25">
      <c r="A11699" s="1">
        <v>45414.416666666664</v>
      </c>
      <c r="B11699">
        <v>0</v>
      </c>
    </row>
    <row r="11700" spans="1:2" x14ac:dyDescent="0.25">
      <c r="A11700" s="1">
        <v>45414.458333333336</v>
      </c>
      <c r="B11700">
        <v>0</v>
      </c>
    </row>
    <row r="11701" spans="1:2" x14ac:dyDescent="0.25">
      <c r="A11701" s="1">
        <v>45414.5</v>
      </c>
      <c r="B11701">
        <v>0</v>
      </c>
    </row>
    <row r="11702" spans="1:2" x14ac:dyDescent="0.25">
      <c r="A11702" s="1">
        <v>45414.541666666664</v>
      </c>
      <c r="B11702">
        <v>0</v>
      </c>
    </row>
    <row r="11703" spans="1:2" x14ac:dyDescent="0.25">
      <c r="A11703" s="1">
        <v>45414.583333333336</v>
      </c>
      <c r="B11703">
        <v>0</v>
      </c>
    </row>
    <row r="11704" spans="1:2" x14ac:dyDescent="0.25">
      <c r="A11704" s="1">
        <v>45414.625</v>
      </c>
      <c r="B11704">
        <v>0</v>
      </c>
    </row>
    <row r="11705" spans="1:2" x14ac:dyDescent="0.25">
      <c r="A11705" s="1">
        <v>45414.666666666664</v>
      </c>
      <c r="B11705">
        <v>0</v>
      </c>
    </row>
    <row r="11706" spans="1:2" x14ac:dyDescent="0.25">
      <c r="A11706" s="1">
        <v>45414.708333333336</v>
      </c>
      <c r="B11706">
        <v>0</v>
      </c>
    </row>
    <row r="11707" spans="1:2" x14ac:dyDescent="0.25">
      <c r="A11707" s="1">
        <v>45414.75</v>
      </c>
      <c r="B11707">
        <v>0</v>
      </c>
    </row>
    <row r="11708" spans="1:2" x14ac:dyDescent="0.25">
      <c r="A11708" s="1">
        <v>45414.791666666664</v>
      </c>
      <c r="B11708">
        <v>0</v>
      </c>
    </row>
    <row r="11709" spans="1:2" x14ac:dyDescent="0.25">
      <c r="A11709" s="1">
        <v>45414.833333333336</v>
      </c>
      <c r="B11709">
        <v>0</v>
      </c>
    </row>
    <row r="11710" spans="1:2" x14ac:dyDescent="0.25">
      <c r="A11710" s="1">
        <v>45414.875</v>
      </c>
      <c r="B11710">
        <v>0</v>
      </c>
    </row>
    <row r="11711" spans="1:2" x14ac:dyDescent="0.25">
      <c r="A11711" s="1">
        <v>45414.916666666664</v>
      </c>
      <c r="B11711">
        <v>0</v>
      </c>
    </row>
    <row r="11712" spans="1:2" x14ac:dyDescent="0.25">
      <c r="A11712" s="1">
        <v>45414.958333333336</v>
      </c>
      <c r="B11712">
        <v>0</v>
      </c>
    </row>
    <row r="11713" spans="1:2" x14ac:dyDescent="0.25">
      <c r="A11713" s="1">
        <v>45415</v>
      </c>
      <c r="B11713">
        <v>0</v>
      </c>
    </row>
    <row r="11714" spans="1:2" x14ac:dyDescent="0.25">
      <c r="A11714" s="1">
        <v>45415.041666666664</v>
      </c>
      <c r="B11714">
        <v>0</v>
      </c>
    </row>
    <row r="11715" spans="1:2" x14ac:dyDescent="0.25">
      <c r="A11715" s="1">
        <v>45415.083333333336</v>
      </c>
      <c r="B11715">
        <v>0</v>
      </c>
    </row>
    <row r="11716" spans="1:2" x14ac:dyDescent="0.25">
      <c r="A11716" s="1">
        <v>45415.125</v>
      </c>
      <c r="B11716">
        <v>0</v>
      </c>
    </row>
    <row r="11717" spans="1:2" x14ac:dyDescent="0.25">
      <c r="A11717" s="1">
        <v>45415.166666666664</v>
      </c>
      <c r="B11717">
        <v>0</v>
      </c>
    </row>
    <row r="11718" spans="1:2" x14ac:dyDescent="0.25">
      <c r="A11718" s="1">
        <v>45415.208333333336</v>
      </c>
      <c r="B11718">
        <v>0</v>
      </c>
    </row>
    <row r="11719" spans="1:2" x14ac:dyDescent="0.25">
      <c r="A11719" s="1">
        <v>45415.25</v>
      </c>
      <c r="B11719">
        <v>0</v>
      </c>
    </row>
    <row r="11720" spans="1:2" x14ac:dyDescent="0.25">
      <c r="A11720" s="1">
        <v>45415.291666666664</v>
      </c>
      <c r="B11720">
        <v>0</v>
      </c>
    </row>
    <row r="11721" spans="1:2" x14ac:dyDescent="0.25">
      <c r="A11721" s="1">
        <v>45415.333333333336</v>
      </c>
      <c r="B11721">
        <v>0</v>
      </c>
    </row>
    <row r="11722" spans="1:2" x14ac:dyDescent="0.25">
      <c r="A11722" s="1">
        <v>45415.375</v>
      </c>
      <c r="B11722">
        <v>0</v>
      </c>
    </row>
    <row r="11723" spans="1:2" x14ac:dyDescent="0.25">
      <c r="A11723" s="1">
        <v>45415.416666666664</v>
      </c>
      <c r="B11723">
        <v>0</v>
      </c>
    </row>
    <row r="11724" spans="1:2" x14ac:dyDescent="0.25">
      <c r="A11724" s="1">
        <v>45415.458333333336</v>
      </c>
      <c r="B11724">
        <v>0</v>
      </c>
    </row>
    <row r="11725" spans="1:2" x14ac:dyDescent="0.25">
      <c r="A11725" s="1">
        <v>45415.5</v>
      </c>
      <c r="B11725">
        <v>0</v>
      </c>
    </row>
    <row r="11726" spans="1:2" x14ac:dyDescent="0.25">
      <c r="A11726" s="1">
        <v>45415.541666666664</v>
      </c>
      <c r="B11726">
        <v>0</v>
      </c>
    </row>
    <row r="11727" spans="1:2" x14ac:dyDescent="0.25">
      <c r="A11727" s="1">
        <v>45415.583333333336</v>
      </c>
      <c r="B11727">
        <v>0</v>
      </c>
    </row>
    <row r="11728" spans="1:2" x14ac:dyDescent="0.25">
      <c r="A11728" s="1">
        <v>45415.625</v>
      </c>
      <c r="B11728">
        <v>0</v>
      </c>
    </row>
    <row r="11729" spans="1:2" x14ac:dyDescent="0.25">
      <c r="A11729" s="1">
        <v>45415.666666666664</v>
      </c>
      <c r="B11729">
        <v>0</v>
      </c>
    </row>
    <row r="11730" spans="1:2" x14ac:dyDescent="0.25">
      <c r="A11730" s="1">
        <v>45415.708333333336</v>
      </c>
      <c r="B11730">
        <v>0</v>
      </c>
    </row>
    <row r="11731" spans="1:2" x14ac:dyDescent="0.25">
      <c r="A11731" s="1">
        <v>45415.75</v>
      </c>
      <c r="B11731">
        <v>0</v>
      </c>
    </row>
    <row r="11732" spans="1:2" x14ac:dyDescent="0.25">
      <c r="A11732" s="1">
        <v>45415.791666666664</v>
      </c>
      <c r="B11732">
        <v>0</v>
      </c>
    </row>
    <row r="11733" spans="1:2" x14ac:dyDescent="0.25">
      <c r="A11733" s="1">
        <v>45415.833333333336</v>
      </c>
      <c r="B11733">
        <v>0</v>
      </c>
    </row>
    <row r="11734" spans="1:2" x14ac:dyDescent="0.25">
      <c r="A11734" s="1">
        <v>45415.875</v>
      </c>
      <c r="B11734">
        <v>0</v>
      </c>
    </row>
    <row r="11735" spans="1:2" x14ac:dyDescent="0.25">
      <c r="A11735" s="1">
        <v>45415.916666666664</v>
      </c>
      <c r="B11735">
        <v>0</v>
      </c>
    </row>
    <row r="11736" spans="1:2" x14ac:dyDescent="0.25">
      <c r="A11736" s="1">
        <v>45415.958333333336</v>
      </c>
      <c r="B11736">
        <v>0</v>
      </c>
    </row>
    <row r="11737" spans="1:2" x14ac:dyDescent="0.25">
      <c r="A11737" s="1">
        <v>45416</v>
      </c>
      <c r="B11737">
        <v>0</v>
      </c>
    </row>
    <row r="11738" spans="1:2" x14ac:dyDescent="0.25">
      <c r="A11738" s="1">
        <v>45416.041666666664</v>
      </c>
      <c r="B11738">
        <v>0</v>
      </c>
    </row>
    <row r="11739" spans="1:2" x14ac:dyDescent="0.25">
      <c r="A11739" s="1">
        <v>45416.083333333336</v>
      </c>
      <c r="B11739">
        <v>0</v>
      </c>
    </row>
    <row r="11740" spans="1:2" x14ac:dyDescent="0.25">
      <c r="A11740" s="1">
        <v>45416.125</v>
      </c>
      <c r="B11740">
        <v>0</v>
      </c>
    </row>
    <row r="11741" spans="1:2" x14ac:dyDescent="0.25">
      <c r="A11741" s="1">
        <v>45416.166666666664</v>
      </c>
      <c r="B11741">
        <v>0</v>
      </c>
    </row>
    <row r="11742" spans="1:2" x14ac:dyDescent="0.25">
      <c r="A11742" s="1">
        <v>45416.208333333336</v>
      </c>
      <c r="B11742">
        <v>0</v>
      </c>
    </row>
    <row r="11743" spans="1:2" x14ac:dyDescent="0.25">
      <c r="A11743" s="1">
        <v>45416.25</v>
      </c>
      <c r="B11743">
        <v>0</v>
      </c>
    </row>
    <row r="11744" spans="1:2" x14ac:dyDescent="0.25">
      <c r="A11744" s="1">
        <v>45416.291666666664</v>
      </c>
      <c r="B11744">
        <v>0</v>
      </c>
    </row>
    <row r="11745" spans="1:2" x14ac:dyDescent="0.25">
      <c r="A11745" s="1">
        <v>45416.333333333336</v>
      </c>
      <c r="B11745">
        <v>0</v>
      </c>
    </row>
    <row r="11746" spans="1:2" x14ac:dyDescent="0.25">
      <c r="A11746" s="1">
        <v>45416.375</v>
      </c>
      <c r="B11746">
        <v>0</v>
      </c>
    </row>
    <row r="11747" spans="1:2" x14ac:dyDescent="0.25">
      <c r="A11747" s="1">
        <v>45416.416666666664</v>
      </c>
      <c r="B11747">
        <v>0</v>
      </c>
    </row>
    <row r="11748" spans="1:2" x14ac:dyDescent="0.25">
      <c r="A11748" s="1">
        <v>45416.458333333336</v>
      </c>
      <c r="B11748">
        <v>0</v>
      </c>
    </row>
    <row r="11749" spans="1:2" x14ac:dyDescent="0.25">
      <c r="A11749" s="1">
        <v>45416.5</v>
      </c>
      <c r="B11749">
        <v>0</v>
      </c>
    </row>
    <row r="11750" spans="1:2" x14ac:dyDescent="0.25">
      <c r="A11750" s="1">
        <v>45416.541666666664</v>
      </c>
      <c r="B11750">
        <v>0</v>
      </c>
    </row>
    <row r="11751" spans="1:2" x14ac:dyDescent="0.25">
      <c r="A11751" s="1">
        <v>45416.583333333336</v>
      </c>
      <c r="B11751">
        <v>0</v>
      </c>
    </row>
    <row r="11752" spans="1:2" x14ac:dyDescent="0.25">
      <c r="A11752" s="1">
        <v>45416.625</v>
      </c>
      <c r="B11752">
        <v>0</v>
      </c>
    </row>
    <row r="11753" spans="1:2" x14ac:dyDescent="0.25">
      <c r="A11753" s="1">
        <v>45416.666666666664</v>
      </c>
      <c r="B11753">
        <v>0</v>
      </c>
    </row>
    <row r="11754" spans="1:2" x14ac:dyDescent="0.25">
      <c r="A11754" s="1">
        <v>45416.708333333336</v>
      </c>
      <c r="B11754">
        <v>0</v>
      </c>
    </row>
    <row r="11755" spans="1:2" x14ac:dyDescent="0.25">
      <c r="A11755" s="1">
        <v>45416.75</v>
      </c>
      <c r="B11755">
        <v>0</v>
      </c>
    </row>
    <row r="11756" spans="1:2" x14ac:dyDescent="0.25">
      <c r="A11756" s="1">
        <v>45416.791666666664</v>
      </c>
      <c r="B11756">
        <v>0</v>
      </c>
    </row>
    <row r="11757" spans="1:2" x14ac:dyDescent="0.25">
      <c r="A11757" s="1">
        <v>45416.833333333336</v>
      </c>
      <c r="B11757">
        <v>0</v>
      </c>
    </row>
    <row r="11758" spans="1:2" x14ac:dyDescent="0.25">
      <c r="A11758" s="1">
        <v>45416.875</v>
      </c>
      <c r="B11758">
        <v>0</v>
      </c>
    </row>
    <row r="11759" spans="1:2" x14ac:dyDescent="0.25">
      <c r="A11759" s="1">
        <v>45416.916666666664</v>
      </c>
      <c r="B11759">
        <v>0</v>
      </c>
    </row>
    <row r="11760" spans="1:2" x14ac:dyDescent="0.25">
      <c r="A11760" s="1">
        <v>45416.958333333336</v>
      </c>
      <c r="B11760">
        <v>0</v>
      </c>
    </row>
    <row r="11761" spans="1:2" x14ac:dyDescent="0.25">
      <c r="A11761" s="1">
        <v>45417</v>
      </c>
      <c r="B11761">
        <v>0</v>
      </c>
    </row>
    <row r="11762" spans="1:2" x14ac:dyDescent="0.25">
      <c r="A11762" s="1">
        <v>45417.041666666664</v>
      </c>
      <c r="B11762">
        <v>0</v>
      </c>
    </row>
    <row r="11763" spans="1:2" x14ac:dyDescent="0.25">
      <c r="A11763" s="1">
        <v>45417.083333333336</v>
      </c>
      <c r="B11763">
        <v>0</v>
      </c>
    </row>
    <row r="11764" spans="1:2" x14ac:dyDescent="0.25">
      <c r="A11764" s="1">
        <v>45417.125</v>
      </c>
      <c r="B11764">
        <v>0</v>
      </c>
    </row>
    <row r="11765" spans="1:2" x14ac:dyDescent="0.25">
      <c r="A11765" s="1">
        <v>45417.166666666664</v>
      </c>
      <c r="B11765">
        <v>0</v>
      </c>
    </row>
    <row r="11766" spans="1:2" x14ac:dyDescent="0.25">
      <c r="A11766" s="1">
        <v>45417.208333333336</v>
      </c>
      <c r="B11766">
        <v>0</v>
      </c>
    </row>
    <row r="11767" spans="1:2" x14ac:dyDescent="0.25">
      <c r="A11767" s="1">
        <v>45417.25</v>
      </c>
      <c r="B11767">
        <v>0</v>
      </c>
    </row>
    <row r="11768" spans="1:2" x14ac:dyDescent="0.25">
      <c r="A11768" s="1">
        <v>45417.291666666664</v>
      </c>
      <c r="B11768">
        <v>0</v>
      </c>
    </row>
    <row r="11769" spans="1:2" x14ac:dyDescent="0.25">
      <c r="A11769" s="1">
        <v>45417.333333333336</v>
      </c>
      <c r="B11769">
        <v>0</v>
      </c>
    </row>
    <row r="11770" spans="1:2" x14ac:dyDescent="0.25">
      <c r="A11770" s="1">
        <v>45417.375</v>
      </c>
      <c r="B11770">
        <v>0</v>
      </c>
    </row>
    <row r="11771" spans="1:2" x14ac:dyDescent="0.25">
      <c r="A11771" s="1">
        <v>45417.416666666664</v>
      </c>
      <c r="B11771">
        <v>0</v>
      </c>
    </row>
    <row r="11772" spans="1:2" x14ac:dyDescent="0.25">
      <c r="A11772" s="1">
        <v>45417.458333333336</v>
      </c>
      <c r="B11772">
        <v>0</v>
      </c>
    </row>
    <row r="11773" spans="1:2" x14ac:dyDescent="0.25">
      <c r="A11773" s="1">
        <v>45417.5</v>
      </c>
      <c r="B11773">
        <v>0</v>
      </c>
    </row>
    <row r="11774" spans="1:2" x14ac:dyDescent="0.25">
      <c r="A11774" s="1">
        <v>45417.541666666664</v>
      </c>
      <c r="B11774">
        <v>0</v>
      </c>
    </row>
    <row r="11775" spans="1:2" x14ac:dyDescent="0.25">
      <c r="A11775" s="1">
        <v>45417.583333333336</v>
      </c>
      <c r="B11775">
        <v>0</v>
      </c>
    </row>
    <row r="11776" spans="1:2" x14ac:dyDescent="0.25">
      <c r="A11776" s="1">
        <v>45417.625</v>
      </c>
      <c r="B11776">
        <v>0</v>
      </c>
    </row>
    <row r="11777" spans="1:2" x14ac:dyDescent="0.25">
      <c r="A11777" s="1">
        <v>45417.666666666664</v>
      </c>
      <c r="B11777">
        <v>0</v>
      </c>
    </row>
    <row r="11778" spans="1:2" x14ac:dyDescent="0.25">
      <c r="A11778" s="1">
        <v>45417.708333333336</v>
      </c>
      <c r="B11778">
        <v>0</v>
      </c>
    </row>
    <row r="11779" spans="1:2" x14ac:dyDescent="0.25">
      <c r="A11779" s="1">
        <v>45417.75</v>
      </c>
      <c r="B11779">
        <v>0</v>
      </c>
    </row>
    <row r="11780" spans="1:2" x14ac:dyDescent="0.25">
      <c r="A11780" s="1">
        <v>45417.791666666664</v>
      </c>
      <c r="B11780">
        <v>0</v>
      </c>
    </row>
    <row r="11781" spans="1:2" x14ac:dyDescent="0.25">
      <c r="A11781" s="1">
        <v>45417.833333333336</v>
      </c>
      <c r="B11781">
        <v>0</v>
      </c>
    </row>
    <row r="11782" spans="1:2" x14ac:dyDescent="0.25">
      <c r="A11782" s="1">
        <v>45417.875</v>
      </c>
      <c r="B11782">
        <v>0</v>
      </c>
    </row>
    <row r="11783" spans="1:2" x14ac:dyDescent="0.25">
      <c r="A11783" s="1">
        <v>45417.916666666664</v>
      </c>
      <c r="B11783">
        <v>0</v>
      </c>
    </row>
    <row r="11784" spans="1:2" x14ac:dyDescent="0.25">
      <c r="A11784" s="1">
        <v>45417.958333333336</v>
      </c>
      <c r="B11784">
        <v>0</v>
      </c>
    </row>
    <row r="11785" spans="1:2" x14ac:dyDescent="0.25">
      <c r="A11785" s="1">
        <v>45418</v>
      </c>
      <c r="B11785">
        <v>0</v>
      </c>
    </row>
    <row r="11786" spans="1:2" x14ac:dyDescent="0.25">
      <c r="A11786" s="1">
        <v>45418.041666666664</v>
      </c>
      <c r="B11786">
        <v>0</v>
      </c>
    </row>
    <row r="11787" spans="1:2" x14ac:dyDescent="0.25">
      <c r="A11787" s="1">
        <v>45418.083333333336</v>
      </c>
      <c r="B11787">
        <v>0</v>
      </c>
    </row>
    <row r="11788" spans="1:2" x14ac:dyDescent="0.25">
      <c r="A11788" s="1">
        <v>45418.125</v>
      </c>
      <c r="B11788">
        <v>0</v>
      </c>
    </row>
    <row r="11789" spans="1:2" x14ac:dyDescent="0.25">
      <c r="A11789" s="1">
        <v>45418.166666666664</v>
      </c>
      <c r="B11789">
        <v>0</v>
      </c>
    </row>
    <row r="11790" spans="1:2" x14ac:dyDescent="0.25">
      <c r="A11790" s="1">
        <v>45418.208333333336</v>
      </c>
      <c r="B11790">
        <v>0</v>
      </c>
    </row>
    <row r="11791" spans="1:2" x14ac:dyDescent="0.25">
      <c r="A11791" s="1">
        <v>45418.25</v>
      </c>
      <c r="B11791">
        <v>0</v>
      </c>
    </row>
    <row r="11792" spans="1:2" x14ac:dyDescent="0.25">
      <c r="A11792" s="1">
        <v>45418.291666666664</v>
      </c>
      <c r="B11792">
        <v>0</v>
      </c>
    </row>
    <row r="11793" spans="1:2" x14ac:dyDescent="0.25">
      <c r="A11793" s="1">
        <v>45418.333333333336</v>
      </c>
      <c r="B11793">
        <v>0</v>
      </c>
    </row>
    <row r="11794" spans="1:2" x14ac:dyDescent="0.25">
      <c r="A11794" s="1">
        <v>45418.375</v>
      </c>
      <c r="B11794">
        <v>0</v>
      </c>
    </row>
    <row r="11795" spans="1:2" x14ac:dyDescent="0.25">
      <c r="A11795" s="1">
        <v>45418.416666666664</v>
      </c>
      <c r="B11795">
        <v>0</v>
      </c>
    </row>
    <row r="11796" spans="1:2" x14ac:dyDescent="0.25">
      <c r="A11796" s="1">
        <v>45418.458333333336</v>
      </c>
      <c r="B11796">
        <v>0</v>
      </c>
    </row>
    <row r="11797" spans="1:2" x14ac:dyDescent="0.25">
      <c r="A11797" s="1">
        <v>45418.5</v>
      </c>
      <c r="B11797">
        <v>0</v>
      </c>
    </row>
    <row r="11798" spans="1:2" x14ac:dyDescent="0.25">
      <c r="A11798" s="1">
        <v>45418.541666666664</v>
      </c>
      <c r="B11798">
        <v>0</v>
      </c>
    </row>
    <row r="11799" spans="1:2" x14ac:dyDescent="0.25">
      <c r="A11799" s="1">
        <v>45418.583333333336</v>
      </c>
      <c r="B11799">
        <v>0</v>
      </c>
    </row>
    <row r="11800" spans="1:2" x14ac:dyDescent="0.25">
      <c r="A11800" s="1">
        <v>45418.625</v>
      </c>
      <c r="B11800">
        <v>0</v>
      </c>
    </row>
    <row r="11801" spans="1:2" x14ac:dyDescent="0.25">
      <c r="A11801" s="1">
        <v>45418.666666666664</v>
      </c>
      <c r="B11801">
        <v>0</v>
      </c>
    </row>
    <row r="11802" spans="1:2" x14ac:dyDescent="0.25">
      <c r="A11802" s="1">
        <v>45418.708333333336</v>
      </c>
      <c r="B11802">
        <v>0</v>
      </c>
    </row>
    <row r="11803" spans="1:2" x14ac:dyDescent="0.25">
      <c r="A11803" s="1">
        <v>45418.75</v>
      </c>
      <c r="B11803">
        <v>0</v>
      </c>
    </row>
    <row r="11804" spans="1:2" x14ac:dyDescent="0.25">
      <c r="A11804" s="1">
        <v>45418.791666666664</v>
      </c>
      <c r="B11804">
        <v>0</v>
      </c>
    </row>
    <row r="11805" spans="1:2" x14ac:dyDescent="0.25">
      <c r="A11805" s="1">
        <v>45418.833333333336</v>
      </c>
      <c r="B11805">
        <v>0</v>
      </c>
    </row>
    <row r="11806" spans="1:2" x14ac:dyDescent="0.25">
      <c r="A11806" s="1">
        <v>45418.875</v>
      </c>
      <c r="B11806">
        <v>0</v>
      </c>
    </row>
    <row r="11807" spans="1:2" x14ac:dyDescent="0.25">
      <c r="A11807" s="1">
        <v>45418.916666666664</v>
      </c>
      <c r="B11807">
        <v>0</v>
      </c>
    </row>
    <row r="11808" spans="1:2" x14ac:dyDescent="0.25">
      <c r="A11808" s="1">
        <v>45418.958333333336</v>
      </c>
      <c r="B11808">
        <v>0</v>
      </c>
    </row>
    <row r="11809" spans="1:2" x14ac:dyDescent="0.25">
      <c r="A11809" s="1">
        <v>45419</v>
      </c>
      <c r="B11809">
        <v>0</v>
      </c>
    </row>
    <row r="11810" spans="1:2" x14ac:dyDescent="0.25">
      <c r="A11810" s="1">
        <v>45419.041666666664</v>
      </c>
      <c r="B11810">
        <v>0</v>
      </c>
    </row>
    <row r="11811" spans="1:2" x14ac:dyDescent="0.25">
      <c r="A11811" s="1">
        <v>45419.083333333336</v>
      </c>
      <c r="B11811">
        <v>0</v>
      </c>
    </row>
    <row r="11812" spans="1:2" x14ac:dyDescent="0.25">
      <c r="A11812" s="1">
        <v>45419.125</v>
      </c>
      <c r="B11812">
        <v>0</v>
      </c>
    </row>
    <row r="11813" spans="1:2" x14ac:dyDescent="0.25">
      <c r="A11813" s="1">
        <v>45419.166666666664</v>
      </c>
      <c r="B11813">
        <v>0</v>
      </c>
    </row>
    <row r="11814" spans="1:2" x14ac:dyDescent="0.25">
      <c r="A11814" s="1">
        <v>45419.208333333336</v>
      </c>
      <c r="B11814">
        <v>0</v>
      </c>
    </row>
    <row r="11815" spans="1:2" x14ac:dyDescent="0.25">
      <c r="A11815" s="1">
        <v>45419.25</v>
      </c>
      <c r="B11815">
        <v>0</v>
      </c>
    </row>
    <row r="11816" spans="1:2" x14ac:dyDescent="0.25">
      <c r="A11816" s="1">
        <v>45419.291666666664</v>
      </c>
      <c r="B11816">
        <v>0</v>
      </c>
    </row>
    <row r="11817" spans="1:2" x14ac:dyDescent="0.25">
      <c r="A11817" s="1">
        <v>45419.333333333336</v>
      </c>
      <c r="B11817">
        <v>0</v>
      </c>
    </row>
    <row r="11818" spans="1:2" x14ac:dyDescent="0.25">
      <c r="A11818" s="1">
        <v>45419.375</v>
      </c>
      <c r="B11818">
        <v>0</v>
      </c>
    </row>
    <row r="11819" spans="1:2" x14ac:dyDescent="0.25">
      <c r="A11819" s="1">
        <v>45419.416666666664</v>
      </c>
      <c r="B11819">
        <v>3.1</v>
      </c>
    </row>
    <row r="11820" spans="1:2" x14ac:dyDescent="0.25">
      <c r="A11820" s="1">
        <v>45419.458333333336</v>
      </c>
      <c r="B11820">
        <v>0</v>
      </c>
    </row>
    <row r="11821" spans="1:2" x14ac:dyDescent="0.25">
      <c r="A11821" s="1">
        <v>45419.5</v>
      </c>
      <c r="B11821">
        <v>0</v>
      </c>
    </row>
    <row r="11822" spans="1:2" x14ac:dyDescent="0.25">
      <c r="A11822" s="1">
        <v>45419.541666666664</v>
      </c>
      <c r="B11822">
        <v>0</v>
      </c>
    </row>
    <row r="11823" spans="1:2" x14ac:dyDescent="0.25">
      <c r="A11823" s="1">
        <v>45419.583333333336</v>
      </c>
      <c r="B11823">
        <v>0</v>
      </c>
    </row>
    <row r="11824" spans="1:2" x14ac:dyDescent="0.25">
      <c r="A11824" s="1">
        <v>45419.625</v>
      </c>
      <c r="B11824">
        <v>0</v>
      </c>
    </row>
    <row r="11825" spans="1:2" x14ac:dyDescent="0.25">
      <c r="A11825" s="1">
        <v>45419.666666666664</v>
      </c>
      <c r="B11825">
        <v>0</v>
      </c>
    </row>
    <row r="11826" spans="1:2" x14ac:dyDescent="0.25">
      <c r="A11826" s="1">
        <v>45419.708333333336</v>
      </c>
      <c r="B11826">
        <v>0</v>
      </c>
    </row>
    <row r="11827" spans="1:2" x14ac:dyDescent="0.25">
      <c r="A11827" s="1">
        <v>45419.75</v>
      </c>
      <c r="B11827">
        <v>0</v>
      </c>
    </row>
    <row r="11828" spans="1:2" x14ac:dyDescent="0.25">
      <c r="A11828" s="1">
        <v>45419.791666666664</v>
      </c>
      <c r="B11828">
        <v>0</v>
      </c>
    </row>
    <row r="11829" spans="1:2" x14ac:dyDescent="0.25">
      <c r="A11829" s="1">
        <v>45419.833333333336</v>
      </c>
      <c r="B11829">
        <v>0</v>
      </c>
    </row>
    <row r="11830" spans="1:2" x14ac:dyDescent="0.25">
      <c r="A11830" s="1">
        <v>45419.875</v>
      </c>
      <c r="B11830">
        <v>3.5</v>
      </c>
    </row>
    <row r="11831" spans="1:2" x14ac:dyDescent="0.25">
      <c r="A11831" s="1">
        <v>45419.916666666664</v>
      </c>
      <c r="B11831">
        <v>0</v>
      </c>
    </row>
    <row r="11832" spans="1:2" x14ac:dyDescent="0.25">
      <c r="A11832" s="1">
        <v>45419.958333333336</v>
      </c>
      <c r="B11832">
        <v>0</v>
      </c>
    </row>
    <row r="11833" spans="1:2" x14ac:dyDescent="0.25">
      <c r="A11833" s="1">
        <v>45420</v>
      </c>
      <c r="B11833">
        <v>0</v>
      </c>
    </row>
    <row r="11834" spans="1:2" x14ac:dyDescent="0.25">
      <c r="A11834" s="1">
        <v>45420.041666666664</v>
      </c>
      <c r="B11834">
        <v>0</v>
      </c>
    </row>
    <row r="11835" spans="1:2" x14ac:dyDescent="0.25">
      <c r="A11835" s="1">
        <v>45420.083333333336</v>
      </c>
      <c r="B11835">
        <v>0</v>
      </c>
    </row>
    <row r="11836" spans="1:2" x14ac:dyDescent="0.25">
      <c r="A11836" s="1">
        <v>45420.125</v>
      </c>
      <c r="B11836">
        <v>0</v>
      </c>
    </row>
    <row r="11837" spans="1:2" x14ac:dyDescent="0.25">
      <c r="A11837" s="1">
        <v>45420.166666666664</v>
      </c>
      <c r="B11837">
        <v>1</v>
      </c>
    </row>
    <row r="11838" spans="1:2" x14ac:dyDescent="0.25">
      <c r="A11838" s="1">
        <v>45420.208333333336</v>
      </c>
      <c r="B11838">
        <v>21.9</v>
      </c>
    </row>
    <row r="11839" spans="1:2" x14ac:dyDescent="0.25">
      <c r="A11839" s="1">
        <v>45420.25</v>
      </c>
      <c r="B11839">
        <v>8.1</v>
      </c>
    </row>
    <row r="11840" spans="1:2" x14ac:dyDescent="0.25">
      <c r="A11840" s="1">
        <v>45420.291666666664</v>
      </c>
      <c r="B11840">
        <v>1.8</v>
      </c>
    </row>
    <row r="11841" spans="1:2" x14ac:dyDescent="0.25">
      <c r="A11841" s="1">
        <v>45420.333333333336</v>
      </c>
      <c r="B11841">
        <v>0</v>
      </c>
    </row>
    <row r="11842" spans="1:2" x14ac:dyDescent="0.25">
      <c r="A11842" s="1">
        <v>45420.375</v>
      </c>
      <c r="B11842">
        <v>0.7</v>
      </c>
    </row>
    <row r="11843" spans="1:2" x14ac:dyDescent="0.25">
      <c r="A11843" s="1">
        <v>45420.416666666664</v>
      </c>
      <c r="B11843">
        <v>1</v>
      </c>
    </row>
    <row r="11844" spans="1:2" x14ac:dyDescent="0.25">
      <c r="A11844" s="1">
        <v>45420.458333333336</v>
      </c>
      <c r="B11844">
        <v>1.6</v>
      </c>
    </row>
    <row r="11845" spans="1:2" x14ac:dyDescent="0.25">
      <c r="A11845" s="1">
        <v>45420.5</v>
      </c>
      <c r="B11845">
        <v>0</v>
      </c>
    </row>
    <row r="11846" spans="1:2" x14ac:dyDescent="0.25">
      <c r="A11846" s="1">
        <v>45420.541666666664</v>
      </c>
      <c r="B11846">
        <v>0.9</v>
      </c>
    </row>
    <row r="11847" spans="1:2" x14ac:dyDescent="0.25">
      <c r="A11847" s="1">
        <v>45420.583333333336</v>
      </c>
      <c r="B11847">
        <v>1.1000000000000001</v>
      </c>
    </row>
    <row r="11848" spans="1:2" x14ac:dyDescent="0.25">
      <c r="A11848" s="1">
        <v>45420.625</v>
      </c>
      <c r="B11848">
        <v>0</v>
      </c>
    </row>
    <row r="11849" spans="1:2" x14ac:dyDescent="0.25">
      <c r="A11849" s="1">
        <v>45420.666666666664</v>
      </c>
      <c r="B11849">
        <v>0</v>
      </c>
    </row>
    <row r="11850" spans="1:2" x14ac:dyDescent="0.25">
      <c r="A11850" s="1">
        <v>45420.708333333336</v>
      </c>
      <c r="B11850">
        <v>0</v>
      </c>
    </row>
    <row r="11851" spans="1:2" x14ac:dyDescent="0.25">
      <c r="A11851" s="1">
        <v>45420.75</v>
      </c>
      <c r="B11851">
        <v>0</v>
      </c>
    </row>
    <row r="11852" spans="1:2" x14ac:dyDescent="0.25">
      <c r="A11852" s="1">
        <v>45420.791666666664</v>
      </c>
      <c r="B11852">
        <v>0</v>
      </c>
    </row>
    <row r="11853" spans="1:2" x14ac:dyDescent="0.25">
      <c r="A11853" s="1">
        <v>45420.833333333336</v>
      </c>
      <c r="B11853">
        <v>0</v>
      </c>
    </row>
    <row r="11854" spans="1:2" x14ac:dyDescent="0.25">
      <c r="A11854" s="1">
        <v>45420.875</v>
      </c>
      <c r="B11854">
        <v>0</v>
      </c>
    </row>
    <row r="11855" spans="1:2" x14ac:dyDescent="0.25">
      <c r="A11855" s="1">
        <v>45420.916666666664</v>
      </c>
      <c r="B11855">
        <v>0</v>
      </c>
    </row>
    <row r="11856" spans="1:2" x14ac:dyDescent="0.25">
      <c r="A11856" s="1">
        <v>45420.958333333336</v>
      </c>
      <c r="B11856">
        <v>0</v>
      </c>
    </row>
    <row r="11857" spans="1:2" x14ac:dyDescent="0.25">
      <c r="A11857" s="1">
        <v>45421</v>
      </c>
      <c r="B11857">
        <v>0</v>
      </c>
    </row>
    <row r="11858" spans="1:2" x14ac:dyDescent="0.25">
      <c r="A11858" s="1">
        <v>45421.041666666664</v>
      </c>
      <c r="B11858">
        <v>0</v>
      </c>
    </row>
    <row r="11859" spans="1:2" x14ac:dyDescent="0.25">
      <c r="A11859" s="1">
        <v>45421.083333333336</v>
      </c>
      <c r="B11859">
        <v>0</v>
      </c>
    </row>
    <row r="11860" spans="1:2" x14ac:dyDescent="0.25">
      <c r="A11860" s="1">
        <v>45421.125</v>
      </c>
      <c r="B11860">
        <v>0</v>
      </c>
    </row>
    <row r="11861" spans="1:2" x14ac:dyDescent="0.25">
      <c r="A11861" s="1">
        <v>45421.166666666664</v>
      </c>
      <c r="B11861">
        <v>0</v>
      </c>
    </row>
    <row r="11862" spans="1:2" x14ac:dyDescent="0.25">
      <c r="A11862" s="1">
        <v>45421.208333333336</v>
      </c>
      <c r="B11862">
        <v>0</v>
      </c>
    </row>
    <row r="11863" spans="1:2" x14ac:dyDescent="0.25">
      <c r="A11863" s="1">
        <v>45421.25</v>
      </c>
      <c r="B11863">
        <v>0</v>
      </c>
    </row>
    <row r="11864" spans="1:2" x14ac:dyDescent="0.25">
      <c r="A11864" s="1">
        <v>45421.291666666664</v>
      </c>
      <c r="B11864">
        <v>0</v>
      </c>
    </row>
    <row r="11865" spans="1:2" x14ac:dyDescent="0.25">
      <c r="A11865" s="1">
        <v>45421.333333333336</v>
      </c>
      <c r="B11865">
        <v>0</v>
      </c>
    </row>
    <row r="11866" spans="1:2" x14ac:dyDescent="0.25">
      <c r="A11866" s="1">
        <v>45421.375</v>
      </c>
      <c r="B11866">
        <v>0</v>
      </c>
    </row>
    <row r="11867" spans="1:2" x14ac:dyDescent="0.25">
      <c r="A11867" s="1">
        <v>45421.416666666664</v>
      </c>
      <c r="B11867">
        <v>0</v>
      </c>
    </row>
    <row r="11868" spans="1:2" x14ac:dyDescent="0.25">
      <c r="A11868" s="1">
        <v>45421.458333333336</v>
      </c>
      <c r="B11868">
        <v>0</v>
      </c>
    </row>
    <row r="11869" spans="1:2" x14ac:dyDescent="0.25">
      <c r="A11869" s="1">
        <v>45421.5</v>
      </c>
      <c r="B11869">
        <v>0</v>
      </c>
    </row>
    <row r="11870" spans="1:2" x14ac:dyDescent="0.25">
      <c r="A11870" s="1">
        <v>45421.541666666664</v>
      </c>
      <c r="B11870">
        <v>0</v>
      </c>
    </row>
    <row r="11871" spans="1:2" x14ac:dyDescent="0.25">
      <c r="A11871" s="1">
        <v>45421.583333333336</v>
      </c>
      <c r="B11871">
        <v>0</v>
      </c>
    </row>
    <row r="11872" spans="1:2" x14ac:dyDescent="0.25">
      <c r="A11872" s="1">
        <v>45421.625</v>
      </c>
      <c r="B11872">
        <v>0</v>
      </c>
    </row>
    <row r="11873" spans="1:2" x14ac:dyDescent="0.25">
      <c r="A11873" s="1">
        <v>45421.666666666664</v>
      </c>
      <c r="B11873">
        <v>0</v>
      </c>
    </row>
    <row r="11874" spans="1:2" x14ac:dyDescent="0.25">
      <c r="A11874" s="1">
        <v>45421.708333333336</v>
      </c>
      <c r="B11874">
        <v>0</v>
      </c>
    </row>
    <row r="11875" spans="1:2" x14ac:dyDescent="0.25">
      <c r="A11875" s="1">
        <v>45421.75</v>
      </c>
      <c r="B11875">
        <v>0</v>
      </c>
    </row>
    <row r="11876" spans="1:2" x14ac:dyDescent="0.25">
      <c r="A11876" s="1">
        <v>45421.791666666664</v>
      </c>
      <c r="B11876">
        <v>0</v>
      </c>
    </row>
    <row r="11877" spans="1:2" x14ac:dyDescent="0.25">
      <c r="A11877" s="1">
        <v>45421.833333333336</v>
      </c>
      <c r="B11877">
        <v>0</v>
      </c>
    </row>
    <row r="11878" spans="1:2" x14ac:dyDescent="0.25">
      <c r="A11878" s="1">
        <v>45421.875</v>
      </c>
      <c r="B11878">
        <v>0</v>
      </c>
    </row>
    <row r="11879" spans="1:2" x14ac:dyDescent="0.25">
      <c r="A11879" s="1">
        <v>45421.916666666664</v>
      </c>
      <c r="B11879">
        <v>0</v>
      </c>
    </row>
    <row r="11880" spans="1:2" x14ac:dyDescent="0.25">
      <c r="A11880" s="1">
        <v>45421.958333333336</v>
      </c>
      <c r="B11880">
        <v>0</v>
      </c>
    </row>
    <row r="11881" spans="1:2" x14ac:dyDescent="0.25">
      <c r="A11881" s="1">
        <v>45422</v>
      </c>
      <c r="B11881">
        <v>0</v>
      </c>
    </row>
    <row r="11882" spans="1:2" x14ac:dyDescent="0.25">
      <c r="A11882" s="1">
        <v>45422.041666666664</v>
      </c>
      <c r="B11882">
        <v>0</v>
      </c>
    </row>
    <row r="11883" spans="1:2" x14ac:dyDescent="0.25">
      <c r="A11883" s="1">
        <v>45422.083333333336</v>
      </c>
      <c r="B11883">
        <v>0</v>
      </c>
    </row>
    <row r="11884" spans="1:2" x14ac:dyDescent="0.25">
      <c r="A11884" s="1">
        <v>45422.125</v>
      </c>
      <c r="B11884">
        <v>0</v>
      </c>
    </row>
    <row r="11885" spans="1:2" x14ac:dyDescent="0.25">
      <c r="A11885" s="1">
        <v>45422.166666666664</v>
      </c>
      <c r="B11885">
        <v>0</v>
      </c>
    </row>
    <row r="11886" spans="1:2" x14ac:dyDescent="0.25">
      <c r="A11886" s="1">
        <v>45422.208333333336</v>
      </c>
      <c r="B11886">
        <v>0</v>
      </c>
    </row>
    <row r="11887" spans="1:2" x14ac:dyDescent="0.25">
      <c r="A11887" s="1">
        <v>45422.25</v>
      </c>
      <c r="B11887">
        <v>0</v>
      </c>
    </row>
    <row r="11888" spans="1:2" x14ac:dyDescent="0.25">
      <c r="A11888" s="1">
        <v>45422.291666666664</v>
      </c>
      <c r="B11888">
        <v>0</v>
      </c>
    </row>
    <row r="11889" spans="1:2" x14ac:dyDescent="0.25">
      <c r="A11889" s="1">
        <v>45422.333333333336</v>
      </c>
      <c r="B11889">
        <v>0</v>
      </c>
    </row>
    <row r="11890" spans="1:2" x14ac:dyDescent="0.25">
      <c r="A11890" s="1">
        <v>45422.375</v>
      </c>
      <c r="B11890">
        <v>0</v>
      </c>
    </row>
    <row r="11891" spans="1:2" x14ac:dyDescent="0.25">
      <c r="A11891" s="1">
        <v>45422.416666666664</v>
      </c>
      <c r="B11891">
        <v>0</v>
      </c>
    </row>
    <row r="11892" spans="1:2" x14ac:dyDescent="0.25">
      <c r="A11892" s="1">
        <v>45422.458333333336</v>
      </c>
      <c r="B11892">
        <v>0</v>
      </c>
    </row>
    <row r="11893" spans="1:2" x14ac:dyDescent="0.25">
      <c r="A11893" s="1">
        <v>45422.5</v>
      </c>
      <c r="B11893">
        <v>0</v>
      </c>
    </row>
    <row r="11894" spans="1:2" x14ac:dyDescent="0.25">
      <c r="A11894" s="1">
        <v>45422.541666666664</v>
      </c>
      <c r="B11894">
        <v>0</v>
      </c>
    </row>
    <row r="11895" spans="1:2" x14ac:dyDescent="0.25">
      <c r="A11895" s="1">
        <v>45422.583333333336</v>
      </c>
      <c r="B11895">
        <v>0</v>
      </c>
    </row>
    <row r="11896" spans="1:2" x14ac:dyDescent="0.25">
      <c r="A11896" s="1">
        <v>45422.625</v>
      </c>
      <c r="B11896">
        <v>0</v>
      </c>
    </row>
    <row r="11897" spans="1:2" x14ac:dyDescent="0.25">
      <c r="A11897" s="1">
        <v>45422.666666666664</v>
      </c>
      <c r="B11897">
        <v>0</v>
      </c>
    </row>
    <row r="11898" spans="1:2" x14ac:dyDescent="0.25">
      <c r="A11898" s="1">
        <v>45422.708333333336</v>
      </c>
      <c r="B11898">
        <v>0</v>
      </c>
    </row>
    <row r="11899" spans="1:2" x14ac:dyDescent="0.25">
      <c r="A11899" s="1">
        <v>45422.75</v>
      </c>
      <c r="B11899">
        <v>0</v>
      </c>
    </row>
    <row r="11900" spans="1:2" x14ac:dyDescent="0.25">
      <c r="A11900" s="1">
        <v>45422.791666666664</v>
      </c>
      <c r="B11900">
        <v>0</v>
      </c>
    </row>
    <row r="11901" spans="1:2" x14ac:dyDescent="0.25">
      <c r="A11901" s="1">
        <v>45422.833333333336</v>
      </c>
      <c r="B11901">
        <v>0</v>
      </c>
    </row>
    <row r="11902" spans="1:2" x14ac:dyDescent="0.25">
      <c r="A11902" s="1">
        <v>45422.875</v>
      </c>
      <c r="B11902">
        <v>0</v>
      </c>
    </row>
    <row r="11903" spans="1:2" x14ac:dyDescent="0.25">
      <c r="A11903" s="1">
        <v>45422.916666666664</v>
      </c>
      <c r="B11903">
        <v>0</v>
      </c>
    </row>
    <row r="11904" spans="1:2" x14ac:dyDescent="0.25">
      <c r="A11904" s="1">
        <v>45422.958333333336</v>
      </c>
      <c r="B11904">
        <v>0</v>
      </c>
    </row>
    <row r="11905" spans="1:2" x14ac:dyDescent="0.25">
      <c r="A11905" s="1">
        <v>45423</v>
      </c>
      <c r="B11905">
        <v>0</v>
      </c>
    </row>
    <row r="11906" spans="1:2" x14ac:dyDescent="0.25">
      <c r="A11906" s="1">
        <v>45423.041666666664</v>
      </c>
      <c r="B11906">
        <v>0</v>
      </c>
    </row>
    <row r="11907" spans="1:2" x14ac:dyDescent="0.25">
      <c r="A11907" s="1">
        <v>45423.083333333336</v>
      </c>
      <c r="B11907">
        <v>0</v>
      </c>
    </row>
    <row r="11908" spans="1:2" x14ac:dyDescent="0.25">
      <c r="A11908" s="1">
        <v>45423.125</v>
      </c>
      <c r="B11908">
        <v>0</v>
      </c>
    </row>
    <row r="11909" spans="1:2" x14ac:dyDescent="0.25">
      <c r="A11909" s="1">
        <v>45423.166666666664</v>
      </c>
      <c r="B11909">
        <v>0</v>
      </c>
    </row>
    <row r="11910" spans="1:2" x14ac:dyDescent="0.25">
      <c r="A11910" s="1">
        <v>45423.208333333336</v>
      </c>
      <c r="B11910">
        <v>0</v>
      </c>
    </row>
    <row r="11911" spans="1:2" x14ac:dyDescent="0.25">
      <c r="A11911" s="1">
        <v>45423.25</v>
      </c>
      <c r="B11911">
        <v>0</v>
      </c>
    </row>
    <row r="11912" spans="1:2" x14ac:dyDescent="0.25">
      <c r="A11912" s="1">
        <v>45423.291666666664</v>
      </c>
      <c r="B11912">
        <v>0</v>
      </c>
    </row>
    <row r="11913" spans="1:2" x14ac:dyDescent="0.25">
      <c r="A11913" s="1">
        <v>45423.333333333336</v>
      </c>
      <c r="B11913">
        <v>0</v>
      </c>
    </row>
    <row r="11914" spans="1:2" x14ac:dyDescent="0.25">
      <c r="A11914" s="1">
        <v>45423.375</v>
      </c>
      <c r="B11914">
        <v>0</v>
      </c>
    </row>
    <row r="11915" spans="1:2" x14ac:dyDescent="0.25">
      <c r="A11915" s="1">
        <v>45423.416666666664</v>
      </c>
      <c r="B11915">
        <v>0</v>
      </c>
    </row>
    <row r="11916" spans="1:2" x14ac:dyDescent="0.25">
      <c r="A11916" s="1">
        <v>45423.458333333336</v>
      </c>
      <c r="B11916">
        <v>0</v>
      </c>
    </row>
    <row r="11917" spans="1:2" x14ac:dyDescent="0.25">
      <c r="A11917" s="1">
        <v>45423.5</v>
      </c>
      <c r="B11917">
        <v>0</v>
      </c>
    </row>
    <row r="11918" spans="1:2" x14ac:dyDescent="0.25">
      <c r="A11918" s="1">
        <v>45423.541666666664</v>
      </c>
      <c r="B11918">
        <v>0</v>
      </c>
    </row>
    <row r="11919" spans="1:2" x14ac:dyDescent="0.25">
      <c r="A11919" s="1">
        <v>45423.583333333336</v>
      </c>
      <c r="B11919">
        <v>0</v>
      </c>
    </row>
    <row r="11920" spans="1:2" x14ac:dyDescent="0.25">
      <c r="A11920" s="1">
        <v>45423.625</v>
      </c>
      <c r="B11920">
        <v>0</v>
      </c>
    </row>
    <row r="11921" spans="1:2" x14ac:dyDescent="0.25">
      <c r="A11921" s="1">
        <v>45423.666666666664</v>
      </c>
      <c r="B11921">
        <v>0</v>
      </c>
    </row>
    <row r="11922" spans="1:2" x14ac:dyDescent="0.25">
      <c r="A11922" s="1">
        <v>45423.708333333336</v>
      </c>
      <c r="B11922">
        <v>0</v>
      </c>
    </row>
    <row r="11923" spans="1:2" x14ac:dyDescent="0.25">
      <c r="A11923" s="1">
        <v>45423.75</v>
      </c>
      <c r="B11923">
        <v>0</v>
      </c>
    </row>
    <row r="11924" spans="1:2" x14ac:dyDescent="0.25">
      <c r="A11924" s="1">
        <v>45423.791666666664</v>
      </c>
      <c r="B11924">
        <v>0</v>
      </c>
    </row>
    <row r="11925" spans="1:2" x14ac:dyDescent="0.25">
      <c r="A11925" s="1">
        <v>45423.833333333336</v>
      </c>
      <c r="B11925">
        <v>0</v>
      </c>
    </row>
    <row r="11926" spans="1:2" x14ac:dyDescent="0.25">
      <c r="A11926" s="1">
        <v>45423.875</v>
      </c>
      <c r="B11926">
        <v>0</v>
      </c>
    </row>
    <row r="11927" spans="1:2" x14ac:dyDescent="0.25">
      <c r="A11927" s="1">
        <v>45423.916666666664</v>
      </c>
      <c r="B11927">
        <v>0</v>
      </c>
    </row>
    <row r="11928" spans="1:2" x14ac:dyDescent="0.25">
      <c r="A11928" s="1">
        <v>45423.958333333336</v>
      </c>
      <c r="B11928">
        <v>0</v>
      </c>
    </row>
    <row r="11929" spans="1:2" x14ac:dyDescent="0.25">
      <c r="A11929" s="1">
        <v>45424</v>
      </c>
      <c r="B11929">
        <v>0</v>
      </c>
    </row>
    <row r="11930" spans="1:2" x14ac:dyDescent="0.25">
      <c r="A11930" s="1">
        <v>45424.041666666664</v>
      </c>
      <c r="B11930">
        <v>0</v>
      </c>
    </row>
    <row r="11931" spans="1:2" x14ac:dyDescent="0.25">
      <c r="A11931" s="1">
        <v>45424.083333333336</v>
      </c>
      <c r="B11931">
        <v>0</v>
      </c>
    </row>
    <row r="11932" spans="1:2" x14ac:dyDescent="0.25">
      <c r="A11932" s="1">
        <v>45424.125</v>
      </c>
      <c r="B11932">
        <v>0</v>
      </c>
    </row>
    <row r="11933" spans="1:2" x14ac:dyDescent="0.25">
      <c r="A11933" s="1">
        <v>45424.166666666664</v>
      </c>
      <c r="B11933">
        <v>0</v>
      </c>
    </row>
    <row r="11934" spans="1:2" x14ac:dyDescent="0.25">
      <c r="A11934" s="1">
        <v>45424.208333333336</v>
      </c>
      <c r="B11934">
        <v>0</v>
      </c>
    </row>
    <row r="11935" spans="1:2" x14ac:dyDescent="0.25">
      <c r="A11935" s="1">
        <v>45424.25</v>
      </c>
      <c r="B11935">
        <v>0</v>
      </c>
    </row>
    <row r="11936" spans="1:2" x14ac:dyDescent="0.25">
      <c r="A11936" s="1">
        <v>45424.291666666664</v>
      </c>
      <c r="B11936">
        <v>0</v>
      </c>
    </row>
    <row r="11937" spans="1:2" x14ac:dyDescent="0.25">
      <c r="A11937" s="1">
        <v>45424.333333333336</v>
      </c>
      <c r="B11937">
        <v>0</v>
      </c>
    </row>
    <row r="11938" spans="1:2" x14ac:dyDescent="0.25">
      <c r="A11938" s="1">
        <v>45424.375</v>
      </c>
      <c r="B11938">
        <v>0</v>
      </c>
    </row>
    <row r="11939" spans="1:2" x14ac:dyDescent="0.25">
      <c r="A11939" s="1">
        <v>45424.416666666664</v>
      </c>
      <c r="B11939">
        <v>0</v>
      </c>
    </row>
    <row r="11940" spans="1:2" x14ac:dyDescent="0.25">
      <c r="A11940" s="1">
        <v>45424.458333333336</v>
      </c>
      <c r="B11940">
        <v>0</v>
      </c>
    </row>
    <row r="11941" spans="1:2" x14ac:dyDescent="0.25">
      <c r="A11941" s="1">
        <v>45424.5</v>
      </c>
      <c r="B11941">
        <v>0</v>
      </c>
    </row>
    <row r="11942" spans="1:2" x14ac:dyDescent="0.25">
      <c r="A11942" s="1">
        <v>45424.541666666664</v>
      </c>
      <c r="B11942">
        <v>0</v>
      </c>
    </row>
    <row r="11943" spans="1:2" x14ac:dyDescent="0.25">
      <c r="A11943" s="1">
        <v>45424.583333333336</v>
      </c>
      <c r="B11943">
        <v>0</v>
      </c>
    </row>
    <row r="11944" spans="1:2" x14ac:dyDescent="0.25">
      <c r="A11944" s="1">
        <v>45424.625</v>
      </c>
      <c r="B11944">
        <v>0</v>
      </c>
    </row>
    <row r="11945" spans="1:2" x14ac:dyDescent="0.25">
      <c r="A11945" s="1">
        <v>45424.666666666664</v>
      </c>
      <c r="B11945">
        <v>0</v>
      </c>
    </row>
    <row r="11946" spans="1:2" x14ac:dyDescent="0.25">
      <c r="A11946" s="1">
        <v>45424.708333333336</v>
      </c>
      <c r="B11946">
        <v>0</v>
      </c>
    </row>
    <row r="11947" spans="1:2" x14ac:dyDescent="0.25">
      <c r="A11947" s="1">
        <v>45424.75</v>
      </c>
      <c r="B11947">
        <v>0</v>
      </c>
    </row>
    <row r="11948" spans="1:2" x14ac:dyDescent="0.25">
      <c r="A11948" s="1">
        <v>45424.791666666664</v>
      </c>
      <c r="B11948">
        <v>0</v>
      </c>
    </row>
    <row r="11949" spans="1:2" x14ac:dyDescent="0.25">
      <c r="A11949" s="1">
        <v>45424.833333333336</v>
      </c>
      <c r="B11949">
        <v>0</v>
      </c>
    </row>
    <row r="11950" spans="1:2" x14ac:dyDescent="0.25">
      <c r="A11950" s="1">
        <v>45424.875</v>
      </c>
      <c r="B11950">
        <v>0</v>
      </c>
    </row>
    <row r="11951" spans="1:2" x14ac:dyDescent="0.25">
      <c r="A11951" s="1">
        <v>45424.916666666664</v>
      </c>
      <c r="B11951">
        <v>0</v>
      </c>
    </row>
    <row r="11952" spans="1:2" x14ac:dyDescent="0.25">
      <c r="A11952" s="1">
        <v>45424.958333333336</v>
      </c>
      <c r="B11952">
        <v>0</v>
      </c>
    </row>
    <row r="11953" spans="1:2" x14ac:dyDescent="0.25">
      <c r="A11953" s="1">
        <v>45425</v>
      </c>
      <c r="B11953">
        <v>0</v>
      </c>
    </row>
    <row r="11954" spans="1:2" x14ac:dyDescent="0.25">
      <c r="A11954" s="1">
        <v>45425.041666666664</v>
      </c>
      <c r="B11954">
        <v>0</v>
      </c>
    </row>
    <row r="11955" spans="1:2" x14ac:dyDescent="0.25">
      <c r="A11955" s="1">
        <v>45425.083333333336</v>
      </c>
      <c r="B11955">
        <v>0</v>
      </c>
    </row>
    <row r="11956" spans="1:2" x14ac:dyDescent="0.25">
      <c r="A11956" s="1">
        <v>45425.125</v>
      </c>
      <c r="B11956">
        <v>0</v>
      </c>
    </row>
    <row r="11957" spans="1:2" x14ac:dyDescent="0.25">
      <c r="A11957" s="1">
        <v>45425.166666666664</v>
      </c>
      <c r="B11957">
        <v>0</v>
      </c>
    </row>
    <row r="11958" spans="1:2" x14ac:dyDescent="0.25">
      <c r="A11958" s="1">
        <v>45425.208333333336</v>
      </c>
      <c r="B11958">
        <v>0</v>
      </c>
    </row>
    <row r="11959" spans="1:2" x14ac:dyDescent="0.25">
      <c r="A11959" s="1">
        <v>45425.25</v>
      </c>
      <c r="B11959">
        <v>3.1</v>
      </c>
    </row>
    <row r="11960" spans="1:2" x14ac:dyDescent="0.25">
      <c r="A11960" s="1">
        <v>45425.291666666664</v>
      </c>
      <c r="B11960">
        <v>5.3</v>
      </c>
    </row>
    <row r="11961" spans="1:2" x14ac:dyDescent="0.25">
      <c r="A11961" s="1">
        <v>45425.333333333336</v>
      </c>
      <c r="B11961">
        <v>0</v>
      </c>
    </row>
    <row r="11962" spans="1:2" x14ac:dyDescent="0.25">
      <c r="A11962" s="1">
        <v>45425.375</v>
      </c>
      <c r="B11962">
        <v>0</v>
      </c>
    </row>
    <row r="11963" spans="1:2" x14ac:dyDescent="0.25">
      <c r="A11963" s="1">
        <v>45425.416666666664</v>
      </c>
      <c r="B11963">
        <v>0</v>
      </c>
    </row>
    <row r="11964" spans="1:2" x14ac:dyDescent="0.25">
      <c r="A11964" s="1">
        <v>45425.458333333336</v>
      </c>
      <c r="B11964">
        <v>0</v>
      </c>
    </row>
    <row r="11965" spans="1:2" x14ac:dyDescent="0.25">
      <c r="A11965" s="1">
        <v>45425.5</v>
      </c>
      <c r="B11965">
        <v>0</v>
      </c>
    </row>
    <row r="11966" spans="1:2" x14ac:dyDescent="0.25">
      <c r="A11966" s="1">
        <v>45425.541666666664</v>
      </c>
      <c r="B11966">
        <v>0</v>
      </c>
    </row>
    <row r="11967" spans="1:2" x14ac:dyDescent="0.25">
      <c r="A11967" s="1">
        <v>45425.583333333336</v>
      </c>
      <c r="B11967">
        <v>0</v>
      </c>
    </row>
    <row r="11968" spans="1:2" x14ac:dyDescent="0.25">
      <c r="A11968" s="1">
        <v>45425.625</v>
      </c>
      <c r="B11968">
        <v>0</v>
      </c>
    </row>
    <row r="11969" spans="1:2" x14ac:dyDescent="0.25">
      <c r="A11969" s="1">
        <v>45425.666666666664</v>
      </c>
      <c r="B11969">
        <v>0</v>
      </c>
    </row>
    <row r="11970" spans="1:2" x14ac:dyDescent="0.25">
      <c r="A11970" s="1">
        <v>45425.708333333336</v>
      </c>
      <c r="B11970">
        <v>0</v>
      </c>
    </row>
    <row r="11971" spans="1:2" x14ac:dyDescent="0.25">
      <c r="A11971" s="1">
        <v>45425.75</v>
      </c>
      <c r="B11971">
        <v>0</v>
      </c>
    </row>
    <row r="11972" spans="1:2" x14ac:dyDescent="0.25">
      <c r="A11972" s="1">
        <v>45425.791666666664</v>
      </c>
      <c r="B11972">
        <v>0</v>
      </c>
    </row>
    <row r="11973" spans="1:2" x14ac:dyDescent="0.25">
      <c r="A11973" s="1">
        <v>45425.833333333336</v>
      </c>
      <c r="B11973">
        <v>0</v>
      </c>
    </row>
    <row r="11974" spans="1:2" x14ac:dyDescent="0.25">
      <c r="A11974" s="1">
        <v>45425.875</v>
      </c>
      <c r="B11974">
        <v>0</v>
      </c>
    </row>
    <row r="11975" spans="1:2" x14ac:dyDescent="0.25">
      <c r="A11975" s="1">
        <v>45425.916666666664</v>
      </c>
      <c r="B11975">
        <v>0</v>
      </c>
    </row>
    <row r="11976" spans="1:2" x14ac:dyDescent="0.25">
      <c r="A11976" s="1">
        <v>45425.958333333336</v>
      </c>
      <c r="B11976">
        <v>0</v>
      </c>
    </row>
    <row r="11977" spans="1:2" x14ac:dyDescent="0.25">
      <c r="A11977" s="1">
        <v>45426</v>
      </c>
      <c r="B11977">
        <v>0</v>
      </c>
    </row>
    <row r="11978" spans="1:2" x14ac:dyDescent="0.25">
      <c r="A11978" s="1">
        <v>45426.041666666664</v>
      </c>
      <c r="B11978">
        <v>0</v>
      </c>
    </row>
    <row r="11979" spans="1:2" x14ac:dyDescent="0.25">
      <c r="A11979" s="1">
        <v>45426.083333333336</v>
      </c>
      <c r="B11979">
        <v>0</v>
      </c>
    </row>
    <row r="11980" spans="1:2" x14ac:dyDescent="0.25">
      <c r="A11980" s="1">
        <v>45426.125</v>
      </c>
      <c r="B11980">
        <v>0</v>
      </c>
    </row>
    <row r="11981" spans="1:2" x14ac:dyDescent="0.25">
      <c r="A11981" s="1">
        <v>45426.166666666664</v>
      </c>
      <c r="B11981">
        <v>0</v>
      </c>
    </row>
    <row r="11982" spans="1:2" x14ac:dyDescent="0.25">
      <c r="A11982" s="1">
        <v>45426.208333333336</v>
      </c>
      <c r="B11982">
        <v>0</v>
      </c>
    </row>
    <row r="11983" spans="1:2" x14ac:dyDescent="0.25">
      <c r="A11983" s="1">
        <v>45426.25</v>
      </c>
      <c r="B11983">
        <v>0</v>
      </c>
    </row>
    <row r="11984" spans="1:2" x14ac:dyDescent="0.25">
      <c r="A11984" s="1">
        <v>45426.291666666664</v>
      </c>
      <c r="B11984">
        <v>1.6</v>
      </c>
    </row>
    <row r="11985" spans="1:2" x14ac:dyDescent="0.25">
      <c r="A11985" s="1">
        <v>45426.333333333336</v>
      </c>
      <c r="B11985">
        <v>2.1</v>
      </c>
    </row>
    <row r="11986" spans="1:2" x14ac:dyDescent="0.25">
      <c r="A11986" s="1">
        <v>45426.375</v>
      </c>
      <c r="B11986">
        <v>0</v>
      </c>
    </row>
    <row r="11987" spans="1:2" x14ac:dyDescent="0.25">
      <c r="A11987" s="1">
        <v>45426.416666666664</v>
      </c>
      <c r="B11987">
        <v>0</v>
      </c>
    </row>
    <row r="11988" spans="1:2" x14ac:dyDescent="0.25">
      <c r="A11988" s="1">
        <v>45426.458333333336</v>
      </c>
      <c r="B11988">
        <v>0</v>
      </c>
    </row>
    <row r="11989" spans="1:2" x14ac:dyDescent="0.25">
      <c r="A11989" s="1">
        <v>45426.5</v>
      </c>
      <c r="B11989">
        <v>0</v>
      </c>
    </row>
    <row r="11990" spans="1:2" x14ac:dyDescent="0.25">
      <c r="A11990" s="1">
        <v>45426.541666666664</v>
      </c>
      <c r="B11990">
        <v>0</v>
      </c>
    </row>
    <row r="11991" spans="1:2" x14ac:dyDescent="0.25">
      <c r="A11991" s="1">
        <v>45426.583333333336</v>
      </c>
      <c r="B11991">
        <v>0</v>
      </c>
    </row>
    <row r="11992" spans="1:2" x14ac:dyDescent="0.25">
      <c r="A11992" s="1">
        <v>45426.625</v>
      </c>
      <c r="B11992">
        <v>0</v>
      </c>
    </row>
    <row r="11993" spans="1:2" x14ac:dyDescent="0.25">
      <c r="A11993" s="1">
        <v>45426.666666666664</v>
      </c>
      <c r="B11993">
        <v>0</v>
      </c>
    </row>
    <row r="11994" spans="1:2" x14ac:dyDescent="0.25">
      <c r="A11994" s="1">
        <v>45426.708333333336</v>
      </c>
      <c r="B11994">
        <v>0</v>
      </c>
    </row>
    <row r="11995" spans="1:2" x14ac:dyDescent="0.25">
      <c r="A11995" s="1">
        <v>45426.75</v>
      </c>
      <c r="B11995">
        <v>0</v>
      </c>
    </row>
    <row r="11996" spans="1:2" x14ac:dyDescent="0.25">
      <c r="A11996" s="1">
        <v>45426.791666666664</v>
      </c>
      <c r="B11996">
        <v>0</v>
      </c>
    </row>
    <row r="11997" spans="1:2" x14ac:dyDescent="0.25">
      <c r="A11997" s="1">
        <v>45426.833333333336</v>
      </c>
      <c r="B11997">
        <v>0</v>
      </c>
    </row>
    <row r="11998" spans="1:2" x14ac:dyDescent="0.25">
      <c r="A11998" s="1">
        <v>45426.875</v>
      </c>
      <c r="B11998">
        <v>0</v>
      </c>
    </row>
    <row r="11999" spans="1:2" x14ac:dyDescent="0.25">
      <c r="A11999" s="1">
        <v>45426.916666666664</v>
      </c>
      <c r="B11999">
        <v>0</v>
      </c>
    </row>
    <row r="12000" spans="1:2" x14ac:dyDescent="0.25">
      <c r="A12000" s="1">
        <v>45426.958333333336</v>
      </c>
      <c r="B12000">
        <v>0</v>
      </c>
    </row>
    <row r="12001" spans="1:2" x14ac:dyDescent="0.25">
      <c r="A12001" s="1">
        <v>45427</v>
      </c>
      <c r="B12001">
        <v>0</v>
      </c>
    </row>
    <row r="12002" spans="1:2" x14ac:dyDescent="0.25">
      <c r="A12002" s="1">
        <v>45427.041666666664</v>
      </c>
      <c r="B12002">
        <v>0</v>
      </c>
    </row>
    <row r="12003" spans="1:2" x14ac:dyDescent="0.25">
      <c r="A12003" s="1">
        <v>45427.083333333336</v>
      </c>
      <c r="B12003">
        <v>0</v>
      </c>
    </row>
    <row r="12004" spans="1:2" x14ac:dyDescent="0.25">
      <c r="A12004" s="1">
        <v>45427.125</v>
      </c>
      <c r="B12004">
        <v>0</v>
      </c>
    </row>
    <row r="12005" spans="1:2" x14ac:dyDescent="0.25">
      <c r="A12005" s="1">
        <v>45427.166666666664</v>
      </c>
      <c r="B12005">
        <v>0</v>
      </c>
    </row>
    <row r="12006" spans="1:2" x14ac:dyDescent="0.25">
      <c r="A12006" s="1">
        <v>45427.208333333336</v>
      </c>
      <c r="B12006">
        <v>0</v>
      </c>
    </row>
    <row r="12007" spans="1:2" x14ac:dyDescent="0.25">
      <c r="A12007" s="1">
        <v>45427.25</v>
      </c>
      <c r="B12007">
        <v>0</v>
      </c>
    </row>
    <row r="12008" spans="1:2" x14ac:dyDescent="0.25">
      <c r="A12008" s="1">
        <v>45427.291666666664</v>
      </c>
      <c r="B12008">
        <v>0</v>
      </c>
    </row>
    <row r="12009" spans="1:2" x14ac:dyDescent="0.25">
      <c r="A12009" s="1">
        <v>45427.333333333336</v>
      </c>
      <c r="B12009">
        <v>0</v>
      </c>
    </row>
    <row r="12010" spans="1:2" x14ac:dyDescent="0.25">
      <c r="A12010" s="1">
        <v>45427.375</v>
      </c>
      <c r="B12010">
        <v>0</v>
      </c>
    </row>
    <row r="12011" spans="1:2" x14ac:dyDescent="0.25">
      <c r="A12011" s="1">
        <v>45427.416666666664</v>
      </c>
      <c r="B12011">
        <v>0</v>
      </c>
    </row>
    <row r="12012" spans="1:2" x14ac:dyDescent="0.25">
      <c r="A12012" s="1">
        <v>45427.458333333336</v>
      </c>
      <c r="B12012">
        <v>0</v>
      </c>
    </row>
    <row r="12013" spans="1:2" x14ac:dyDescent="0.25">
      <c r="A12013" s="1">
        <v>45427.5</v>
      </c>
      <c r="B12013">
        <v>0</v>
      </c>
    </row>
    <row r="12014" spans="1:2" x14ac:dyDescent="0.25">
      <c r="A12014" s="1">
        <v>45427.541666666664</v>
      </c>
      <c r="B12014">
        <v>0</v>
      </c>
    </row>
    <row r="12015" spans="1:2" x14ac:dyDescent="0.25">
      <c r="A12015" s="1">
        <v>45427.583333333336</v>
      </c>
      <c r="B12015">
        <v>0</v>
      </c>
    </row>
    <row r="12016" spans="1:2" x14ac:dyDescent="0.25">
      <c r="A12016" s="1">
        <v>45427.625</v>
      </c>
      <c r="B12016">
        <v>0</v>
      </c>
    </row>
    <row r="12017" spans="1:2" x14ac:dyDescent="0.25">
      <c r="A12017" s="1">
        <v>45427.666666666664</v>
      </c>
      <c r="B12017">
        <v>0</v>
      </c>
    </row>
    <row r="12018" spans="1:2" x14ac:dyDescent="0.25">
      <c r="A12018" s="1">
        <v>45427.708333333336</v>
      </c>
      <c r="B12018">
        <v>0</v>
      </c>
    </row>
    <row r="12019" spans="1:2" x14ac:dyDescent="0.25">
      <c r="A12019" s="1">
        <v>45427.75</v>
      </c>
      <c r="B12019">
        <v>0</v>
      </c>
    </row>
    <row r="12020" spans="1:2" x14ac:dyDescent="0.25">
      <c r="A12020" s="1">
        <v>45427.791666666664</v>
      </c>
      <c r="B12020">
        <v>0</v>
      </c>
    </row>
    <row r="12021" spans="1:2" x14ac:dyDescent="0.25">
      <c r="A12021" s="1">
        <v>45427.833333333336</v>
      </c>
      <c r="B12021">
        <v>0</v>
      </c>
    </row>
    <row r="12022" spans="1:2" x14ac:dyDescent="0.25">
      <c r="A12022" s="1">
        <v>45427.875</v>
      </c>
      <c r="B12022">
        <v>0</v>
      </c>
    </row>
    <row r="12023" spans="1:2" x14ac:dyDescent="0.25">
      <c r="A12023" s="1">
        <v>45427.916666666664</v>
      </c>
      <c r="B12023">
        <v>0</v>
      </c>
    </row>
    <row r="12024" spans="1:2" x14ac:dyDescent="0.25">
      <c r="A12024" s="1">
        <v>45427.958333333336</v>
      </c>
      <c r="B12024">
        <v>0</v>
      </c>
    </row>
    <row r="12025" spans="1:2" x14ac:dyDescent="0.25">
      <c r="A12025" s="1">
        <v>45428</v>
      </c>
      <c r="B12025">
        <v>0</v>
      </c>
    </row>
    <row r="12026" spans="1:2" x14ac:dyDescent="0.25">
      <c r="A12026" s="1">
        <v>45428.041666666664</v>
      </c>
      <c r="B12026">
        <v>0</v>
      </c>
    </row>
    <row r="12027" spans="1:2" x14ac:dyDescent="0.25">
      <c r="A12027" s="1">
        <v>45428.083333333336</v>
      </c>
      <c r="B12027">
        <v>0</v>
      </c>
    </row>
    <row r="12028" spans="1:2" x14ac:dyDescent="0.25">
      <c r="A12028" s="1">
        <v>45428.125</v>
      </c>
      <c r="B12028">
        <v>0</v>
      </c>
    </row>
    <row r="12029" spans="1:2" x14ac:dyDescent="0.25">
      <c r="A12029" s="1">
        <v>45428.166666666664</v>
      </c>
      <c r="B12029">
        <v>0</v>
      </c>
    </row>
    <row r="12030" spans="1:2" x14ac:dyDescent="0.25">
      <c r="A12030" s="1">
        <v>45428.208333333336</v>
      </c>
      <c r="B12030">
        <v>0</v>
      </c>
    </row>
    <row r="12031" spans="1:2" x14ac:dyDescent="0.25">
      <c r="A12031" s="1">
        <v>45428.25</v>
      </c>
      <c r="B12031">
        <v>0</v>
      </c>
    </row>
    <row r="12032" spans="1:2" x14ac:dyDescent="0.25">
      <c r="A12032" s="1">
        <v>45428.291666666664</v>
      </c>
      <c r="B12032">
        <v>2.6</v>
      </c>
    </row>
    <row r="12033" spans="1:2" x14ac:dyDescent="0.25">
      <c r="A12033" s="1">
        <v>45428.333333333336</v>
      </c>
      <c r="B12033">
        <v>0.9</v>
      </c>
    </row>
    <row r="12034" spans="1:2" x14ac:dyDescent="0.25">
      <c r="A12034" s="1">
        <v>45428.375</v>
      </c>
      <c r="B12034">
        <v>0.2</v>
      </c>
    </row>
    <row r="12035" spans="1:2" x14ac:dyDescent="0.25">
      <c r="A12035" s="1">
        <v>45428.416666666664</v>
      </c>
      <c r="B12035">
        <v>0.6</v>
      </c>
    </row>
    <row r="12036" spans="1:2" x14ac:dyDescent="0.25">
      <c r="A12036" s="1">
        <v>45428.458333333336</v>
      </c>
      <c r="B12036">
        <v>0</v>
      </c>
    </row>
    <row r="12037" spans="1:2" x14ac:dyDescent="0.25">
      <c r="A12037" s="1">
        <v>45428.5</v>
      </c>
      <c r="B12037">
        <v>0</v>
      </c>
    </row>
    <row r="12038" spans="1:2" x14ac:dyDescent="0.25">
      <c r="A12038" s="1">
        <v>45428.541666666664</v>
      </c>
      <c r="B12038">
        <v>0</v>
      </c>
    </row>
    <row r="12039" spans="1:2" x14ac:dyDescent="0.25">
      <c r="A12039" s="1">
        <v>45428.583333333336</v>
      </c>
      <c r="B12039">
        <v>0</v>
      </c>
    </row>
    <row r="12040" spans="1:2" x14ac:dyDescent="0.25">
      <c r="A12040" s="1">
        <v>45428.625</v>
      </c>
      <c r="B12040">
        <v>0</v>
      </c>
    </row>
    <row r="12041" spans="1:2" x14ac:dyDescent="0.25">
      <c r="A12041" s="1">
        <v>45428.666666666664</v>
      </c>
      <c r="B12041">
        <v>0</v>
      </c>
    </row>
    <row r="12042" spans="1:2" x14ac:dyDescent="0.25">
      <c r="A12042" s="1">
        <v>45428.708333333336</v>
      </c>
      <c r="B12042">
        <v>0</v>
      </c>
    </row>
    <row r="12043" spans="1:2" x14ac:dyDescent="0.25">
      <c r="A12043" s="1">
        <v>45428.75</v>
      </c>
      <c r="B12043">
        <v>0</v>
      </c>
    </row>
    <row r="12044" spans="1:2" x14ac:dyDescent="0.25">
      <c r="A12044" s="1">
        <v>45428.791666666664</v>
      </c>
      <c r="B12044">
        <v>0</v>
      </c>
    </row>
    <row r="12045" spans="1:2" x14ac:dyDescent="0.25">
      <c r="A12045" s="1">
        <v>45428.833333333336</v>
      </c>
      <c r="B12045">
        <v>0</v>
      </c>
    </row>
    <row r="12046" spans="1:2" x14ac:dyDescent="0.25">
      <c r="A12046" s="1">
        <v>45428.875</v>
      </c>
      <c r="B12046">
        <v>0</v>
      </c>
    </row>
    <row r="12047" spans="1:2" x14ac:dyDescent="0.25">
      <c r="A12047" s="1">
        <v>45428.916666666664</v>
      </c>
      <c r="B12047">
        <v>0</v>
      </c>
    </row>
    <row r="12048" spans="1:2" x14ac:dyDescent="0.25">
      <c r="A12048" s="1">
        <v>45428.958333333336</v>
      </c>
      <c r="B12048">
        <v>0</v>
      </c>
    </row>
    <row r="12049" spans="1:2" x14ac:dyDescent="0.25">
      <c r="A12049" s="1">
        <v>45429</v>
      </c>
      <c r="B12049">
        <v>0</v>
      </c>
    </row>
    <row r="12050" spans="1:2" x14ac:dyDescent="0.25">
      <c r="A12050" s="1">
        <v>45429.041666666664</v>
      </c>
      <c r="B12050">
        <v>0</v>
      </c>
    </row>
    <row r="12051" spans="1:2" x14ac:dyDescent="0.25">
      <c r="A12051" s="1">
        <v>45429.083333333336</v>
      </c>
      <c r="B12051">
        <v>0</v>
      </c>
    </row>
    <row r="12052" spans="1:2" x14ac:dyDescent="0.25">
      <c r="A12052" s="1">
        <v>45429.125</v>
      </c>
      <c r="B12052">
        <v>0</v>
      </c>
    </row>
    <row r="12053" spans="1:2" x14ac:dyDescent="0.25">
      <c r="A12053" s="1">
        <v>45429.166666666664</v>
      </c>
      <c r="B12053">
        <v>0</v>
      </c>
    </row>
    <row r="12054" spans="1:2" x14ac:dyDescent="0.25">
      <c r="A12054" s="1">
        <v>45429.208333333336</v>
      </c>
      <c r="B12054">
        <v>0</v>
      </c>
    </row>
    <row r="12055" spans="1:2" x14ac:dyDescent="0.25">
      <c r="A12055" s="1">
        <v>45429.25</v>
      </c>
      <c r="B12055">
        <v>16.399999999999999</v>
      </c>
    </row>
    <row r="12056" spans="1:2" x14ac:dyDescent="0.25">
      <c r="A12056" s="1">
        <v>45429.291666666664</v>
      </c>
      <c r="B12056">
        <v>1.6</v>
      </c>
    </row>
    <row r="12057" spans="1:2" x14ac:dyDescent="0.25">
      <c r="A12057" s="1">
        <v>45429.333333333336</v>
      </c>
      <c r="B12057">
        <v>0</v>
      </c>
    </row>
    <row r="12058" spans="1:2" x14ac:dyDescent="0.25">
      <c r="A12058" s="1">
        <v>45429.375</v>
      </c>
      <c r="B12058">
        <v>0</v>
      </c>
    </row>
    <row r="12059" spans="1:2" x14ac:dyDescent="0.25">
      <c r="A12059" s="1">
        <v>45429.416666666664</v>
      </c>
      <c r="B12059">
        <v>0</v>
      </c>
    </row>
    <row r="12060" spans="1:2" x14ac:dyDescent="0.25">
      <c r="A12060" s="1">
        <v>45429.458333333336</v>
      </c>
      <c r="B12060">
        <v>0</v>
      </c>
    </row>
    <row r="12061" spans="1:2" x14ac:dyDescent="0.25">
      <c r="A12061" s="1">
        <v>45429.5</v>
      </c>
      <c r="B12061">
        <v>0</v>
      </c>
    </row>
    <row r="12062" spans="1:2" x14ac:dyDescent="0.25">
      <c r="A12062" s="1">
        <v>45429.541666666664</v>
      </c>
      <c r="B12062">
        <v>0</v>
      </c>
    </row>
    <row r="12063" spans="1:2" x14ac:dyDescent="0.25">
      <c r="A12063" s="1">
        <v>45429.583333333336</v>
      </c>
      <c r="B12063">
        <v>0</v>
      </c>
    </row>
    <row r="12064" spans="1:2" x14ac:dyDescent="0.25">
      <c r="A12064" s="1">
        <v>45429.625</v>
      </c>
      <c r="B12064">
        <v>0</v>
      </c>
    </row>
    <row r="12065" spans="1:2" x14ac:dyDescent="0.25">
      <c r="A12065" s="1">
        <v>45429.666666666664</v>
      </c>
      <c r="B12065">
        <v>1.6</v>
      </c>
    </row>
    <row r="12066" spans="1:2" x14ac:dyDescent="0.25">
      <c r="A12066" s="1">
        <v>45429.708333333336</v>
      </c>
      <c r="B12066">
        <v>0</v>
      </c>
    </row>
    <row r="12067" spans="1:2" x14ac:dyDescent="0.25">
      <c r="A12067" s="1">
        <v>45429.75</v>
      </c>
      <c r="B12067">
        <v>0</v>
      </c>
    </row>
    <row r="12068" spans="1:2" x14ac:dyDescent="0.25">
      <c r="A12068" s="1">
        <v>45429.791666666664</v>
      </c>
      <c r="B12068">
        <v>0</v>
      </c>
    </row>
    <row r="12069" spans="1:2" x14ac:dyDescent="0.25">
      <c r="A12069" s="1">
        <v>45429.833333333336</v>
      </c>
      <c r="B12069">
        <v>0</v>
      </c>
    </row>
    <row r="12070" spans="1:2" x14ac:dyDescent="0.25">
      <c r="A12070" s="1">
        <v>45429.875</v>
      </c>
      <c r="B12070">
        <v>0</v>
      </c>
    </row>
    <row r="12071" spans="1:2" x14ac:dyDescent="0.25">
      <c r="A12071" s="1">
        <v>45429.916666666664</v>
      </c>
      <c r="B12071">
        <v>0</v>
      </c>
    </row>
    <row r="12072" spans="1:2" x14ac:dyDescent="0.25">
      <c r="A12072" s="1">
        <v>45429.958333333336</v>
      </c>
      <c r="B12072">
        <v>0</v>
      </c>
    </row>
    <row r="12073" spans="1:2" x14ac:dyDescent="0.25">
      <c r="A12073" s="1">
        <v>45430</v>
      </c>
      <c r="B12073">
        <v>0</v>
      </c>
    </row>
    <row r="12074" spans="1:2" x14ac:dyDescent="0.25">
      <c r="A12074" s="1">
        <v>45430.041666666664</v>
      </c>
      <c r="B12074">
        <v>0</v>
      </c>
    </row>
    <row r="12075" spans="1:2" x14ac:dyDescent="0.25">
      <c r="A12075" s="1">
        <v>45430.083333333336</v>
      </c>
      <c r="B12075">
        <v>0</v>
      </c>
    </row>
    <row r="12076" spans="1:2" x14ac:dyDescent="0.25">
      <c r="A12076" s="1">
        <v>45430.125</v>
      </c>
      <c r="B12076">
        <v>0</v>
      </c>
    </row>
    <row r="12077" spans="1:2" x14ac:dyDescent="0.25">
      <c r="A12077" s="1">
        <v>45430.166666666664</v>
      </c>
      <c r="B12077">
        <v>0</v>
      </c>
    </row>
    <row r="12078" spans="1:2" x14ac:dyDescent="0.25">
      <c r="A12078" s="1">
        <v>45430.208333333336</v>
      </c>
      <c r="B12078">
        <v>0</v>
      </c>
    </row>
    <row r="12079" spans="1:2" x14ac:dyDescent="0.25">
      <c r="A12079" s="1">
        <v>45430.25</v>
      </c>
      <c r="B12079">
        <v>0</v>
      </c>
    </row>
    <row r="12080" spans="1:2" x14ac:dyDescent="0.25">
      <c r="A12080" s="1">
        <v>45430.291666666664</v>
      </c>
      <c r="B12080">
        <v>0</v>
      </c>
    </row>
    <row r="12081" spans="1:2" x14ac:dyDescent="0.25">
      <c r="A12081" s="1">
        <v>45430.333333333336</v>
      </c>
      <c r="B12081">
        <v>0</v>
      </c>
    </row>
    <row r="12082" spans="1:2" x14ac:dyDescent="0.25">
      <c r="A12082" s="1">
        <v>45430.375</v>
      </c>
      <c r="B12082">
        <v>0</v>
      </c>
    </row>
    <row r="12083" spans="1:2" x14ac:dyDescent="0.25">
      <c r="A12083" s="1">
        <v>45430.416666666664</v>
      </c>
      <c r="B12083">
        <v>0</v>
      </c>
    </row>
    <row r="12084" spans="1:2" x14ac:dyDescent="0.25">
      <c r="A12084" s="1">
        <v>45430.458333333336</v>
      </c>
      <c r="B12084">
        <v>0</v>
      </c>
    </row>
    <row r="12085" spans="1:2" x14ac:dyDescent="0.25">
      <c r="A12085" s="1">
        <v>45430.5</v>
      </c>
      <c r="B12085">
        <v>0</v>
      </c>
    </row>
    <row r="12086" spans="1:2" x14ac:dyDescent="0.25">
      <c r="A12086" s="1">
        <v>45430.541666666664</v>
      </c>
      <c r="B12086">
        <v>0</v>
      </c>
    </row>
    <row r="12087" spans="1:2" x14ac:dyDescent="0.25">
      <c r="A12087" s="1">
        <v>45430.583333333336</v>
      </c>
      <c r="B12087">
        <v>0</v>
      </c>
    </row>
    <row r="12088" spans="1:2" x14ac:dyDescent="0.25">
      <c r="A12088" s="1">
        <v>45430.625</v>
      </c>
      <c r="B12088">
        <v>0</v>
      </c>
    </row>
    <row r="12089" spans="1:2" x14ac:dyDescent="0.25">
      <c r="A12089" s="1">
        <v>45430.666666666664</v>
      </c>
      <c r="B12089">
        <v>0</v>
      </c>
    </row>
    <row r="12090" spans="1:2" x14ac:dyDescent="0.25">
      <c r="A12090" s="1">
        <v>45430.708333333336</v>
      </c>
      <c r="B12090">
        <v>0</v>
      </c>
    </row>
    <row r="12091" spans="1:2" x14ac:dyDescent="0.25">
      <c r="A12091" s="1">
        <v>45430.75</v>
      </c>
      <c r="B12091">
        <v>0</v>
      </c>
    </row>
    <row r="12092" spans="1:2" x14ac:dyDescent="0.25">
      <c r="A12092" s="1">
        <v>45430.791666666664</v>
      </c>
      <c r="B12092">
        <v>0</v>
      </c>
    </row>
    <row r="12093" spans="1:2" x14ac:dyDescent="0.25">
      <c r="A12093" s="1">
        <v>45430.833333333336</v>
      </c>
      <c r="B12093">
        <v>0</v>
      </c>
    </row>
    <row r="12094" spans="1:2" x14ac:dyDescent="0.25">
      <c r="A12094" s="1">
        <v>45430.875</v>
      </c>
      <c r="B12094">
        <v>0</v>
      </c>
    </row>
    <row r="12095" spans="1:2" x14ac:dyDescent="0.25">
      <c r="A12095" s="1">
        <v>45430.916666666664</v>
      </c>
      <c r="B12095">
        <v>0</v>
      </c>
    </row>
    <row r="12096" spans="1:2" x14ac:dyDescent="0.25">
      <c r="A12096" s="1">
        <v>45430.958333333336</v>
      </c>
      <c r="B12096">
        <v>0</v>
      </c>
    </row>
    <row r="12097" spans="1:2" x14ac:dyDescent="0.25">
      <c r="A12097" s="1">
        <v>45431</v>
      </c>
      <c r="B12097">
        <v>0</v>
      </c>
    </row>
    <row r="12098" spans="1:2" x14ac:dyDescent="0.25">
      <c r="A12098" s="1">
        <v>45431.041666666664</v>
      </c>
      <c r="B12098">
        <v>0</v>
      </c>
    </row>
    <row r="12099" spans="1:2" x14ac:dyDescent="0.25">
      <c r="A12099" s="1">
        <v>45431.083333333336</v>
      </c>
      <c r="B12099">
        <v>0</v>
      </c>
    </row>
    <row r="12100" spans="1:2" x14ac:dyDescent="0.25">
      <c r="A12100" s="1">
        <v>45431.125</v>
      </c>
      <c r="B12100">
        <v>0</v>
      </c>
    </row>
    <row r="12101" spans="1:2" x14ac:dyDescent="0.25">
      <c r="A12101" s="1">
        <v>45431.166666666664</v>
      </c>
      <c r="B12101">
        <v>0</v>
      </c>
    </row>
    <row r="12102" spans="1:2" x14ac:dyDescent="0.25">
      <c r="A12102" s="1">
        <v>45431.208333333336</v>
      </c>
      <c r="B12102">
        <v>0</v>
      </c>
    </row>
    <row r="12103" spans="1:2" x14ac:dyDescent="0.25">
      <c r="A12103" s="1">
        <v>45431.25</v>
      </c>
      <c r="B12103">
        <v>0</v>
      </c>
    </row>
    <row r="12104" spans="1:2" x14ac:dyDescent="0.25">
      <c r="A12104" s="1">
        <v>45431.291666666664</v>
      </c>
      <c r="B12104">
        <v>0</v>
      </c>
    </row>
    <row r="12105" spans="1:2" x14ac:dyDescent="0.25">
      <c r="A12105" s="1">
        <v>45431.333333333336</v>
      </c>
      <c r="B12105">
        <v>0</v>
      </c>
    </row>
    <row r="12106" spans="1:2" x14ac:dyDescent="0.25">
      <c r="A12106" s="1">
        <v>45431.375</v>
      </c>
      <c r="B12106">
        <v>0</v>
      </c>
    </row>
    <row r="12107" spans="1:2" x14ac:dyDescent="0.25">
      <c r="A12107" s="1">
        <v>45431.416666666664</v>
      </c>
      <c r="B12107">
        <v>0</v>
      </c>
    </row>
    <row r="12108" spans="1:2" x14ac:dyDescent="0.25">
      <c r="A12108" s="1">
        <v>45431.458333333336</v>
      </c>
      <c r="B12108">
        <v>0</v>
      </c>
    </row>
    <row r="12109" spans="1:2" x14ac:dyDescent="0.25">
      <c r="A12109" s="1">
        <v>45431.5</v>
      </c>
      <c r="B12109">
        <v>0</v>
      </c>
    </row>
    <row r="12110" spans="1:2" x14ac:dyDescent="0.25">
      <c r="A12110" s="1">
        <v>45431.541666666664</v>
      </c>
      <c r="B12110">
        <v>0</v>
      </c>
    </row>
    <row r="12111" spans="1:2" x14ac:dyDescent="0.25">
      <c r="A12111" s="1">
        <v>45431.583333333336</v>
      </c>
      <c r="B12111">
        <v>0</v>
      </c>
    </row>
    <row r="12112" spans="1:2" x14ac:dyDescent="0.25">
      <c r="A12112" s="1">
        <v>45431.625</v>
      </c>
      <c r="B12112">
        <v>0</v>
      </c>
    </row>
    <row r="12113" spans="1:2" x14ac:dyDescent="0.25">
      <c r="A12113" s="1">
        <v>45431.666666666664</v>
      </c>
      <c r="B12113">
        <v>0</v>
      </c>
    </row>
    <row r="12114" spans="1:2" x14ac:dyDescent="0.25">
      <c r="A12114" s="1">
        <v>45431.708333333336</v>
      </c>
      <c r="B12114">
        <v>0</v>
      </c>
    </row>
    <row r="12115" spans="1:2" x14ac:dyDescent="0.25">
      <c r="A12115" s="1">
        <v>45431.75</v>
      </c>
      <c r="B12115">
        <v>0</v>
      </c>
    </row>
    <row r="12116" spans="1:2" x14ac:dyDescent="0.25">
      <c r="A12116" s="1">
        <v>45431.791666666664</v>
      </c>
      <c r="B12116">
        <v>0</v>
      </c>
    </row>
    <row r="12117" spans="1:2" x14ac:dyDescent="0.25">
      <c r="A12117" s="1">
        <v>45431.833333333336</v>
      </c>
      <c r="B12117">
        <v>0</v>
      </c>
    </row>
    <row r="12118" spans="1:2" x14ac:dyDescent="0.25">
      <c r="A12118" s="1">
        <v>45431.875</v>
      </c>
      <c r="B12118">
        <v>0</v>
      </c>
    </row>
    <row r="12119" spans="1:2" x14ac:dyDescent="0.25">
      <c r="A12119" s="1">
        <v>45431.916666666664</v>
      </c>
      <c r="B12119">
        <v>0</v>
      </c>
    </row>
    <row r="12120" spans="1:2" x14ac:dyDescent="0.25">
      <c r="A12120" s="1">
        <v>45431.958333333336</v>
      </c>
      <c r="B12120">
        <v>0</v>
      </c>
    </row>
    <row r="12121" spans="1:2" x14ac:dyDescent="0.25">
      <c r="A12121" s="1">
        <v>45432</v>
      </c>
      <c r="B12121">
        <v>0</v>
      </c>
    </row>
    <row r="12122" spans="1:2" x14ac:dyDescent="0.25">
      <c r="A12122" s="1">
        <v>45432.041666666664</v>
      </c>
      <c r="B12122">
        <v>0</v>
      </c>
    </row>
    <row r="12123" spans="1:2" x14ac:dyDescent="0.25">
      <c r="A12123" s="1">
        <v>45432.083333333336</v>
      </c>
      <c r="B12123">
        <v>0</v>
      </c>
    </row>
    <row r="12124" spans="1:2" x14ac:dyDescent="0.25">
      <c r="A12124" s="1">
        <v>45432.125</v>
      </c>
      <c r="B12124">
        <v>0</v>
      </c>
    </row>
    <row r="12125" spans="1:2" x14ac:dyDescent="0.25">
      <c r="A12125" s="1">
        <v>45432.166666666664</v>
      </c>
      <c r="B12125">
        <v>0</v>
      </c>
    </row>
    <row r="12126" spans="1:2" x14ac:dyDescent="0.25">
      <c r="A12126" s="1">
        <v>45432.208333333336</v>
      </c>
      <c r="B12126">
        <v>1.6</v>
      </c>
    </row>
    <row r="12127" spans="1:2" x14ac:dyDescent="0.25">
      <c r="A12127" s="1">
        <v>45432.25</v>
      </c>
      <c r="B12127">
        <v>23.2</v>
      </c>
    </row>
    <row r="12128" spans="1:2" x14ac:dyDescent="0.25">
      <c r="A12128" s="1">
        <v>45432.291666666664</v>
      </c>
      <c r="B12128">
        <v>1.4</v>
      </c>
    </row>
    <row r="12129" spans="1:2" x14ac:dyDescent="0.25">
      <c r="A12129" s="1">
        <v>45432.333333333336</v>
      </c>
      <c r="B12129">
        <v>0</v>
      </c>
    </row>
    <row r="12130" spans="1:2" x14ac:dyDescent="0.25">
      <c r="A12130" s="1">
        <v>45432.375</v>
      </c>
      <c r="B12130">
        <v>0</v>
      </c>
    </row>
    <row r="12131" spans="1:2" x14ac:dyDescent="0.25">
      <c r="A12131" s="1">
        <v>45432.416666666664</v>
      </c>
      <c r="B12131">
        <v>0</v>
      </c>
    </row>
    <row r="12132" spans="1:2" x14ac:dyDescent="0.25">
      <c r="A12132" s="1">
        <v>45432.458333333336</v>
      </c>
      <c r="B12132">
        <v>0</v>
      </c>
    </row>
    <row r="12133" spans="1:2" x14ac:dyDescent="0.25">
      <c r="A12133" s="1">
        <v>45432.5</v>
      </c>
      <c r="B12133">
        <v>0</v>
      </c>
    </row>
    <row r="12134" spans="1:2" x14ac:dyDescent="0.25">
      <c r="A12134" s="1">
        <v>45432.541666666664</v>
      </c>
      <c r="B12134">
        <v>0</v>
      </c>
    </row>
    <row r="12135" spans="1:2" x14ac:dyDescent="0.25">
      <c r="A12135" s="1">
        <v>45432.583333333336</v>
      </c>
      <c r="B12135">
        <v>0</v>
      </c>
    </row>
    <row r="12136" spans="1:2" x14ac:dyDescent="0.25">
      <c r="A12136" s="1">
        <v>45432.625</v>
      </c>
      <c r="B12136">
        <v>0</v>
      </c>
    </row>
    <row r="12137" spans="1:2" x14ac:dyDescent="0.25">
      <c r="A12137" s="1">
        <v>45432.666666666664</v>
      </c>
      <c r="B12137">
        <v>0</v>
      </c>
    </row>
    <row r="12138" spans="1:2" x14ac:dyDescent="0.25">
      <c r="A12138" s="1">
        <v>45432.708333333336</v>
      </c>
      <c r="B12138">
        <v>0</v>
      </c>
    </row>
    <row r="12139" spans="1:2" x14ac:dyDescent="0.25">
      <c r="A12139" s="1">
        <v>45432.75</v>
      </c>
      <c r="B12139">
        <v>0</v>
      </c>
    </row>
    <row r="12140" spans="1:2" x14ac:dyDescent="0.25">
      <c r="A12140" s="1">
        <v>45432.791666666664</v>
      </c>
      <c r="B12140">
        <v>0</v>
      </c>
    </row>
    <row r="12141" spans="1:2" x14ac:dyDescent="0.25">
      <c r="A12141" s="1">
        <v>45432.833333333336</v>
      </c>
      <c r="B12141">
        <v>0</v>
      </c>
    </row>
    <row r="12142" spans="1:2" x14ac:dyDescent="0.25">
      <c r="A12142" s="1">
        <v>45432.875</v>
      </c>
      <c r="B12142">
        <v>0</v>
      </c>
    </row>
    <row r="12143" spans="1:2" x14ac:dyDescent="0.25">
      <c r="A12143" s="1">
        <v>45432.916666666664</v>
      </c>
      <c r="B12143">
        <v>0</v>
      </c>
    </row>
    <row r="12144" spans="1:2" x14ac:dyDescent="0.25">
      <c r="A12144" s="1">
        <v>45432.958333333336</v>
      </c>
      <c r="B12144">
        <v>0</v>
      </c>
    </row>
    <row r="12145" spans="1:2" x14ac:dyDescent="0.25">
      <c r="A12145" s="1">
        <v>45433</v>
      </c>
      <c r="B12145">
        <v>0</v>
      </c>
    </row>
    <row r="12146" spans="1:2" x14ac:dyDescent="0.25">
      <c r="A12146" s="1">
        <v>45433.041666666664</v>
      </c>
      <c r="B12146">
        <v>0</v>
      </c>
    </row>
    <row r="12147" spans="1:2" x14ac:dyDescent="0.25">
      <c r="A12147" s="1">
        <v>45433.083333333336</v>
      </c>
      <c r="B12147">
        <v>0</v>
      </c>
    </row>
    <row r="12148" spans="1:2" x14ac:dyDescent="0.25">
      <c r="A12148" s="1">
        <v>45433.125</v>
      </c>
      <c r="B12148">
        <v>0</v>
      </c>
    </row>
    <row r="12149" spans="1:2" x14ac:dyDescent="0.25">
      <c r="A12149" s="1">
        <v>45433.166666666664</v>
      </c>
      <c r="B12149">
        <v>0</v>
      </c>
    </row>
    <row r="12150" spans="1:2" x14ac:dyDescent="0.25">
      <c r="A12150" s="1">
        <v>45433.208333333336</v>
      </c>
      <c r="B12150">
        <v>0</v>
      </c>
    </row>
    <row r="12151" spans="1:2" x14ac:dyDescent="0.25">
      <c r="A12151" s="1">
        <v>45433.25</v>
      </c>
      <c r="B12151">
        <v>25.4</v>
      </c>
    </row>
    <row r="12152" spans="1:2" x14ac:dyDescent="0.25">
      <c r="A12152" s="1">
        <v>45433.291666666664</v>
      </c>
      <c r="B12152">
        <v>1.8</v>
      </c>
    </row>
    <row r="12153" spans="1:2" x14ac:dyDescent="0.25">
      <c r="A12153" s="1">
        <v>45433.333333333336</v>
      </c>
      <c r="B12153">
        <v>0</v>
      </c>
    </row>
    <row r="12154" spans="1:2" x14ac:dyDescent="0.25">
      <c r="A12154" s="1">
        <v>45433.375</v>
      </c>
      <c r="B12154">
        <v>0</v>
      </c>
    </row>
    <row r="12155" spans="1:2" x14ac:dyDescent="0.25">
      <c r="A12155" s="1">
        <v>45433.416666666664</v>
      </c>
      <c r="B12155">
        <v>0</v>
      </c>
    </row>
    <row r="12156" spans="1:2" x14ac:dyDescent="0.25">
      <c r="A12156" s="1">
        <v>45433.458333333336</v>
      </c>
      <c r="B12156">
        <v>0</v>
      </c>
    </row>
    <row r="12157" spans="1:2" x14ac:dyDescent="0.25">
      <c r="A12157" s="1">
        <v>45433.5</v>
      </c>
      <c r="B12157">
        <v>0</v>
      </c>
    </row>
    <row r="12158" spans="1:2" x14ac:dyDescent="0.25">
      <c r="A12158" s="1">
        <v>45433.541666666664</v>
      </c>
      <c r="B12158">
        <v>0</v>
      </c>
    </row>
    <row r="12159" spans="1:2" x14ac:dyDescent="0.25">
      <c r="A12159" s="1">
        <v>45433.583333333336</v>
      </c>
      <c r="B12159">
        <v>0</v>
      </c>
    </row>
    <row r="12160" spans="1:2" x14ac:dyDescent="0.25">
      <c r="A12160" s="1">
        <v>45433.625</v>
      </c>
      <c r="B12160">
        <v>0</v>
      </c>
    </row>
    <row r="12161" spans="1:2" x14ac:dyDescent="0.25">
      <c r="A12161" s="1">
        <v>45433.666666666664</v>
      </c>
      <c r="B12161">
        <v>0</v>
      </c>
    </row>
    <row r="12162" spans="1:2" x14ac:dyDescent="0.25">
      <c r="A12162" s="1">
        <v>45433.708333333336</v>
      </c>
      <c r="B12162">
        <v>0</v>
      </c>
    </row>
    <row r="12163" spans="1:2" x14ac:dyDescent="0.25">
      <c r="A12163" s="1">
        <v>45433.75</v>
      </c>
      <c r="B12163">
        <v>0</v>
      </c>
    </row>
    <row r="12164" spans="1:2" x14ac:dyDescent="0.25">
      <c r="A12164" s="1">
        <v>45433.791666666664</v>
      </c>
      <c r="B12164">
        <v>2.2999999999999998</v>
      </c>
    </row>
    <row r="12165" spans="1:2" x14ac:dyDescent="0.25">
      <c r="A12165" s="1">
        <v>45433.833333333336</v>
      </c>
      <c r="B12165">
        <v>0</v>
      </c>
    </row>
    <row r="12166" spans="1:2" x14ac:dyDescent="0.25">
      <c r="A12166" s="1">
        <v>45433.875</v>
      </c>
      <c r="B12166">
        <v>1.7</v>
      </c>
    </row>
    <row r="12167" spans="1:2" x14ac:dyDescent="0.25">
      <c r="A12167" s="1">
        <v>45433.916666666664</v>
      </c>
      <c r="B12167">
        <v>0</v>
      </c>
    </row>
    <row r="12168" spans="1:2" x14ac:dyDescent="0.25">
      <c r="A12168" s="1">
        <v>45433.958333333336</v>
      </c>
      <c r="B12168">
        <v>0</v>
      </c>
    </row>
    <row r="12169" spans="1:2" x14ac:dyDescent="0.25">
      <c r="A12169" s="1">
        <v>45434</v>
      </c>
      <c r="B12169">
        <v>0</v>
      </c>
    </row>
    <row r="12170" spans="1:2" x14ac:dyDescent="0.25">
      <c r="A12170" s="1">
        <v>45434.041666666664</v>
      </c>
      <c r="B12170">
        <v>0</v>
      </c>
    </row>
    <row r="12171" spans="1:2" x14ac:dyDescent="0.25">
      <c r="A12171" s="1">
        <v>45434.083333333336</v>
      </c>
      <c r="B12171">
        <v>0</v>
      </c>
    </row>
    <row r="12172" spans="1:2" x14ac:dyDescent="0.25">
      <c r="A12172" s="1">
        <v>45434.125</v>
      </c>
      <c r="B12172">
        <v>0</v>
      </c>
    </row>
    <row r="12173" spans="1:2" x14ac:dyDescent="0.25">
      <c r="A12173" s="1">
        <v>45434.166666666664</v>
      </c>
      <c r="B12173">
        <v>0</v>
      </c>
    </row>
    <row r="12174" spans="1:2" x14ac:dyDescent="0.25">
      <c r="A12174" s="1">
        <v>45434.208333333336</v>
      </c>
      <c r="B12174">
        <v>0</v>
      </c>
    </row>
    <row r="12175" spans="1:2" x14ac:dyDescent="0.25">
      <c r="A12175" s="1">
        <v>45434.25</v>
      </c>
      <c r="B12175">
        <v>21.5</v>
      </c>
    </row>
    <row r="12176" spans="1:2" x14ac:dyDescent="0.25">
      <c r="A12176" s="1">
        <v>45434.291666666664</v>
      </c>
      <c r="B12176">
        <v>1.5</v>
      </c>
    </row>
    <row r="12177" spans="1:2" x14ac:dyDescent="0.25">
      <c r="A12177" s="1">
        <v>45434.333333333336</v>
      </c>
      <c r="B12177">
        <v>0</v>
      </c>
    </row>
    <row r="12178" spans="1:2" x14ac:dyDescent="0.25">
      <c r="A12178" s="1">
        <v>45434.375</v>
      </c>
      <c r="B12178">
        <v>0</v>
      </c>
    </row>
    <row r="12179" spans="1:2" x14ac:dyDescent="0.25">
      <c r="A12179" s="1">
        <v>45434.416666666664</v>
      </c>
      <c r="B12179">
        <v>0</v>
      </c>
    </row>
    <row r="12180" spans="1:2" x14ac:dyDescent="0.25">
      <c r="A12180" s="1">
        <v>45434.458333333336</v>
      </c>
      <c r="B12180">
        <v>0</v>
      </c>
    </row>
    <row r="12181" spans="1:2" x14ac:dyDescent="0.25">
      <c r="A12181" s="1">
        <v>45434.5</v>
      </c>
      <c r="B12181">
        <v>0</v>
      </c>
    </row>
    <row r="12182" spans="1:2" x14ac:dyDescent="0.25">
      <c r="A12182" s="1">
        <v>45434.541666666664</v>
      </c>
      <c r="B12182">
        <v>0</v>
      </c>
    </row>
    <row r="12183" spans="1:2" x14ac:dyDescent="0.25">
      <c r="A12183" s="1">
        <v>45434.583333333336</v>
      </c>
      <c r="B12183">
        <v>0</v>
      </c>
    </row>
    <row r="12184" spans="1:2" x14ac:dyDescent="0.25">
      <c r="A12184" s="1">
        <v>45434.625</v>
      </c>
      <c r="B12184">
        <v>0</v>
      </c>
    </row>
    <row r="12185" spans="1:2" x14ac:dyDescent="0.25">
      <c r="A12185" s="1">
        <v>45434.666666666664</v>
      </c>
      <c r="B12185">
        <v>0</v>
      </c>
    </row>
    <row r="12186" spans="1:2" x14ac:dyDescent="0.25">
      <c r="A12186" s="1">
        <v>45434.708333333336</v>
      </c>
      <c r="B12186">
        <v>0</v>
      </c>
    </row>
    <row r="12187" spans="1:2" x14ac:dyDescent="0.25">
      <c r="A12187" s="1">
        <v>45434.75</v>
      </c>
      <c r="B12187">
        <v>0</v>
      </c>
    </row>
    <row r="12188" spans="1:2" x14ac:dyDescent="0.25">
      <c r="A12188" s="1">
        <v>45434.791666666664</v>
      </c>
      <c r="B12188">
        <v>0</v>
      </c>
    </row>
    <row r="12189" spans="1:2" x14ac:dyDescent="0.25">
      <c r="A12189" s="1">
        <v>45434.833333333336</v>
      </c>
      <c r="B12189">
        <v>0</v>
      </c>
    </row>
    <row r="12190" spans="1:2" x14ac:dyDescent="0.25">
      <c r="A12190" s="1">
        <v>45434.875</v>
      </c>
      <c r="B12190">
        <v>0</v>
      </c>
    </row>
    <row r="12191" spans="1:2" x14ac:dyDescent="0.25">
      <c r="A12191" s="1">
        <v>45434.916666666664</v>
      </c>
      <c r="B12191">
        <v>0</v>
      </c>
    </row>
    <row r="12192" spans="1:2" x14ac:dyDescent="0.25">
      <c r="A12192" s="1">
        <v>45434.958333333336</v>
      </c>
      <c r="B12192">
        <v>0</v>
      </c>
    </row>
    <row r="12193" spans="1:2" x14ac:dyDescent="0.25">
      <c r="A12193" s="1">
        <v>45435</v>
      </c>
      <c r="B12193">
        <v>0</v>
      </c>
    </row>
    <row r="12194" spans="1:2" x14ac:dyDescent="0.25">
      <c r="A12194" s="1">
        <v>45435.041666666664</v>
      </c>
      <c r="B12194">
        <v>0</v>
      </c>
    </row>
    <row r="12195" spans="1:2" x14ac:dyDescent="0.25">
      <c r="A12195" s="1">
        <v>45435.083333333336</v>
      </c>
      <c r="B12195">
        <v>0</v>
      </c>
    </row>
    <row r="12196" spans="1:2" x14ac:dyDescent="0.25">
      <c r="A12196" s="1">
        <v>45435.125</v>
      </c>
      <c r="B12196">
        <v>0</v>
      </c>
    </row>
    <row r="12197" spans="1:2" x14ac:dyDescent="0.25">
      <c r="A12197" s="1">
        <v>45435.166666666664</v>
      </c>
      <c r="B12197">
        <v>0</v>
      </c>
    </row>
    <row r="12198" spans="1:2" x14ac:dyDescent="0.25">
      <c r="A12198" s="1">
        <v>45435.208333333336</v>
      </c>
      <c r="B12198">
        <v>0</v>
      </c>
    </row>
    <row r="12199" spans="1:2" x14ac:dyDescent="0.25">
      <c r="A12199" s="1">
        <v>45435.25</v>
      </c>
      <c r="B12199">
        <v>22.4</v>
      </c>
    </row>
    <row r="12200" spans="1:2" x14ac:dyDescent="0.25">
      <c r="A12200" s="1">
        <v>45435.291666666664</v>
      </c>
      <c r="B12200">
        <v>1.2</v>
      </c>
    </row>
    <row r="12201" spans="1:2" x14ac:dyDescent="0.25">
      <c r="A12201" s="1">
        <v>45435.333333333336</v>
      </c>
      <c r="B12201">
        <v>0</v>
      </c>
    </row>
    <row r="12202" spans="1:2" x14ac:dyDescent="0.25">
      <c r="A12202" s="1">
        <v>45435.375</v>
      </c>
      <c r="B12202">
        <v>0</v>
      </c>
    </row>
    <row r="12203" spans="1:2" x14ac:dyDescent="0.25">
      <c r="A12203" s="1">
        <v>45435.416666666664</v>
      </c>
      <c r="B12203">
        <v>0</v>
      </c>
    </row>
    <row r="12204" spans="1:2" x14ac:dyDescent="0.25">
      <c r="A12204" s="1">
        <v>45435.458333333336</v>
      </c>
      <c r="B12204">
        <v>0</v>
      </c>
    </row>
    <row r="12205" spans="1:2" x14ac:dyDescent="0.25">
      <c r="A12205" s="1">
        <v>45435.5</v>
      </c>
      <c r="B12205">
        <v>0</v>
      </c>
    </row>
    <row r="12206" spans="1:2" x14ac:dyDescent="0.25">
      <c r="A12206" s="1">
        <v>45435.541666666664</v>
      </c>
      <c r="B12206">
        <v>0</v>
      </c>
    </row>
    <row r="12207" spans="1:2" x14ac:dyDescent="0.25">
      <c r="A12207" s="1">
        <v>45435.583333333336</v>
      </c>
      <c r="B12207">
        <v>0</v>
      </c>
    </row>
    <row r="12208" spans="1:2" x14ac:dyDescent="0.25">
      <c r="A12208" s="1">
        <v>45435.625</v>
      </c>
      <c r="B12208">
        <v>0</v>
      </c>
    </row>
    <row r="12209" spans="1:2" x14ac:dyDescent="0.25">
      <c r="A12209" s="1">
        <v>45435.666666666664</v>
      </c>
      <c r="B12209">
        <v>0</v>
      </c>
    </row>
    <row r="12210" spans="1:2" x14ac:dyDescent="0.25">
      <c r="A12210" s="1">
        <v>45435.708333333336</v>
      </c>
      <c r="B12210">
        <v>0</v>
      </c>
    </row>
    <row r="12211" spans="1:2" x14ac:dyDescent="0.25">
      <c r="A12211" s="1">
        <v>45435.75</v>
      </c>
      <c r="B12211">
        <v>0</v>
      </c>
    </row>
    <row r="12212" spans="1:2" x14ac:dyDescent="0.25">
      <c r="A12212" s="1">
        <v>45435.791666666664</v>
      </c>
      <c r="B12212">
        <v>0</v>
      </c>
    </row>
    <row r="12213" spans="1:2" x14ac:dyDescent="0.25">
      <c r="A12213" s="1">
        <v>45435.833333333336</v>
      </c>
      <c r="B12213">
        <v>0</v>
      </c>
    </row>
    <row r="12214" spans="1:2" x14ac:dyDescent="0.25">
      <c r="A12214" s="1">
        <v>45435.875</v>
      </c>
      <c r="B12214">
        <v>0</v>
      </c>
    </row>
    <row r="12215" spans="1:2" x14ac:dyDescent="0.25">
      <c r="A12215" s="1">
        <v>45435.916666666664</v>
      </c>
      <c r="B12215">
        <v>0</v>
      </c>
    </row>
    <row r="12216" spans="1:2" x14ac:dyDescent="0.25">
      <c r="A12216" s="1">
        <v>45435.958333333336</v>
      </c>
      <c r="B12216">
        <v>0</v>
      </c>
    </row>
    <row r="12217" spans="1:2" x14ac:dyDescent="0.25">
      <c r="A12217" s="1">
        <v>45436</v>
      </c>
      <c r="B12217">
        <v>0</v>
      </c>
    </row>
    <row r="12218" spans="1:2" x14ac:dyDescent="0.25">
      <c r="A12218" s="1">
        <v>45436.041666666664</v>
      </c>
      <c r="B12218">
        <v>0</v>
      </c>
    </row>
    <row r="12219" spans="1:2" x14ac:dyDescent="0.25">
      <c r="A12219" s="1">
        <v>45436.083333333336</v>
      </c>
      <c r="B12219">
        <v>0</v>
      </c>
    </row>
    <row r="12220" spans="1:2" x14ac:dyDescent="0.25">
      <c r="A12220" s="1">
        <v>45436.125</v>
      </c>
      <c r="B12220">
        <v>0</v>
      </c>
    </row>
    <row r="12221" spans="1:2" x14ac:dyDescent="0.25">
      <c r="A12221" s="1">
        <v>45436.166666666664</v>
      </c>
      <c r="B12221">
        <v>0</v>
      </c>
    </row>
    <row r="12222" spans="1:2" x14ac:dyDescent="0.25">
      <c r="A12222" s="1">
        <v>45436.208333333336</v>
      </c>
      <c r="B12222">
        <v>0</v>
      </c>
    </row>
    <row r="12223" spans="1:2" x14ac:dyDescent="0.25">
      <c r="A12223" s="1">
        <v>45436.25</v>
      </c>
      <c r="B12223">
        <v>21.1</v>
      </c>
    </row>
    <row r="12224" spans="1:2" x14ac:dyDescent="0.25">
      <c r="A12224" s="1">
        <v>45436.291666666664</v>
      </c>
      <c r="B12224">
        <v>1.3</v>
      </c>
    </row>
    <row r="12225" spans="1:2" x14ac:dyDescent="0.25">
      <c r="A12225" s="1">
        <v>45436.333333333336</v>
      </c>
      <c r="B12225">
        <v>0</v>
      </c>
    </row>
    <row r="12226" spans="1:2" x14ac:dyDescent="0.25">
      <c r="A12226" s="1">
        <v>45436.375</v>
      </c>
      <c r="B12226">
        <v>0</v>
      </c>
    </row>
    <row r="12227" spans="1:2" x14ac:dyDescent="0.25">
      <c r="A12227" s="1">
        <v>45436.416666666664</v>
      </c>
      <c r="B12227">
        <v>0</v>
      </c>
    </row>
    <row r="12228" spans="1:2" x14ac:dyDescent="0.25">
      <c r="A12228" s="1">
        <v>45436.458333333336</v>
      </c>
      <c r="B12228">
        <v>2.4</v>
      </c>
    </row>
    <row r="12229" spans="1:2" x14ac:dyDescent="0.25">
      <c r="A12229" s="1">
        <v>45436.5</v>
      </c>
      <c r="B12229">
        <v>2.9</v>
      </c>
    </row>
    <row r="12230" spans="1:2" x14ac:dyDescent="0.25">
      <c r="A12230" s="1">
        <v>45436.541666666664</v>
      </c>
      <c r="B12230">
        <v>0</v>
      </c>
    </row>
    <row r="12231" spans="1:2" x14ac:dyDescent="0.25">
      <c r="A12231" s="1">
        <v>45436.583333333336</v>
      </c>
      <c r="B12231">
        <v>2.1</v>
      </c>
    </row>
    <row r="12232" spans="1:2" x14ac:dyDescent="0.25">
      <c r="A12232" s="1">
        <v>45436.625</v>
      </c>
      <c r="B12232">
        <v>1.6</v>
      </c>
    </row>
    <row r="12233" spans="1:2" x14ac:dyDescent="0.25">
      <c r="A12233" s="1">
        <v>45436.666666666664</v>
      </c>
      <c r="B12233">
        <v>1.4</v>
      </c>
    </row>
    <row r="12234" spans="1:2" x14ac:dyDescent="0.25">
      <c r="A12234" s="1">
        <v>45436.708333333336</v>
      </c>
      <c r="B12234">
        <v>1.1000000000000001</v>
      </c>
    </row>
    <row r="12235" spans="1:2" x14ac:dyDescent="0.25">
      <c r="A12235" s="1">
        <v>45436.75</v>
      </c>
      <c r="B12235">
        <v>0</v>
      </c>
    </row>
    <row r="12236" spans="1:2" x14ac:dyDescent="0.25">
      <c r="A12236" s="1">
        <v>45436.791666666664</v>
      </c>
      <c r="B12236">
        <v>0</v>
      </c>
    </row>
    <row r="12237" spans="1:2" x14ac:dyDescent="0.25">
      <c r="A12237" s="1">
        <v>45436.833333333336</v>
      </c>
      <c r="B12237">
        <v>0</v>
      </c>
    </row>
    <row r="12238" spans="1:2" x14ac:dyDescent="0.25">
      <c r="A12238" s="1">
        <v>45436.875</v>
      </c>
      <c r="B12238">
        <v>0</v>
      </c>
    </row>
    <row r="12239" spans="1:2" x14ac:dyDescent="0.25">
      <c r="A12239" s="1">
        <v>45436.916666666664</v>
      </c>
      <c r="B12239">
        <v>0</v>
      </c>
    </row>
    <row r="12240" spans="1:2" x14ac:dyDescent="0.25">
      <c r="A12240" s="1">
        <v>45436.958333333336</v>
      </c>
      <c r="B12240">
        <v>0</v>
      </c>
    </row>
    <row r="12241" spans="1:2" x14ac:dyDescent="0.25">
      <c r="A12241" s="1">
        <v>45437</v>
      </c>
      <c r="B12241">
        <v>0</v>
      </c>
    </row>
    <row r="12242" spans="1:2" x14ac:dyDescent="0.25">
      <c r="A12242" s="1">
        <v>45437.041666666664</v>
      </c>
      <c r="B12242">
        <v>0</v>
      </c>
    </row>
    <row r="12243" spans="1:2" x14ac:dyDescent="0.25">
      <c r="A12243" s="1">
        <v>45437.083333333336</v>
      </c>
      <c r="B12243">
        <v>0</v>
      </c>
    </row>
    <row r="12244" spans="1:2" x14ac:dyDescent="0.25">
      <c r="A12244" s="1">
        <v>45437.125</v>
      </c>
      <c r="B12244">
        <v>0</v>
      </c>
    </row>
    <row r="12245" spans="1:2" x14ac:dyDescent="0.25">
      <c r="A12245" s="1">
        <v>45437.166666666664</v>
      </c>
      <c r="B12245">
        <v>0</v>
      </c>
    </row>
    <row r="12246" spans="1:2" x14ac:dyDescent="0.25">
      <c r="A12246" s="1">
        <v>45437.208333333336</v>
      </c>
      <c r="B12246">
        <v>0</v>
      </c>
    </row>
    <row r="12247" spans="1:2" x14ac:dyDescent="0.25">
      <c r="A12247" s="1">
        <v>45437.25</v>
      </c>
      <c r="B12247">
        <v>0</v>
      </c>
    </row>
    <row r="12248" spans="1:2" x14ac:dyDescent="0.25">
      <c r="A12248" s="1">
        <v>45437.291666666664</v>
      </c>
      <c r="B12248">
        <v>0</v>
      </c>
    </row>
    <row r="12249" spans="1:2" x14ac:dyDescent="0.25">
      <c r="A12249" s="1">
        <v>45437.333333333336</v>
      </c>
      <c r="B12249">
        <v>0</v>
      </c>
    </row>
    <row r="12250" spans="1:2" x14ac:dyDescent="0.25">
      <c r="A12250" s="1">
        <v>45437.375</v>
      </c>
      <c r="B12250">
        <v>0</v>
      </c>
    </row>
    <row r="12251" spans="1:2" x14ac:dyDescent="0.25">
      <c r="A12251" s="1">
        <v>45437.416666666664</v>
      </c>
      <c r="B12251">
        <v>0</v>
      </c>
    </row>
    <row r="12252" spans="1:2" x14ac:dyDescent="0.25">
      <c r="A12252" s="1">
        <v>45437.458333333336</v>
      </c>
      <c r="B12252">
        <v>0</v>
      </c>
    </row>
    <row r="12253" spans="1:2" x14ac:dyDescent="0.25">
      <c r="A12253" s="1">
        <v>45437.5</v>
      </c>
      <c r="B12253">
        <v>0</v>
      </c>
    </row>
    <row r="12254" spans="1:2" x14ac:dyDescent="0.25">
      <c r="A12254" s="1">
        <v>45437.541666666664</v>
      </c>
      <c r="B12254">
        <v>0</v>
      </c>
    </row>
    <row r="12255" spans="1:2" x14ac:dyDescent="0.25">
      <c r="A12255" s="1">
        <v>45437.583333333336</v>
      </c>
      <c r="B12255">
        <v>0</v>
      </c>
    </row>
    <row r="12256" spans="1:2" x14ac:dyDescent="0.25">
      <c r="A12256" s="1">
        <v>45437.625</v>
      </c>
      <c r="B12256">
        <v>0</v>
      </c>
    </row>
    <row r="12257" spans="1:2" x14ac:dyDescent="0.25">
      <c r="A12257" s="1">
        <v>45437.666666666664</v>
      </c>
      <c r="B12257">
        <v>0</v>
      </c>
    </row>
    <row r="12258" spans="1:2" x14ac:dyDescent="0.25">
      <c r="A12258" s="1">
        <v>45437.708333333336</v>
      </c>
      <c r="B12258">
        <v>0</v>
      </c>
    </row>
    <row r="12259" spans="1:2" x14ac:dyDescent="0.25">
      <c r="A12259" s="1">
        <v>45437.75</v>
      </c>
      <c r="B12259">
        <v>0</v>
      </c>
    </row>
    <row r="12260" spans="1:2" x14ac:dyDescent="0.25">
      <c r="A12260" s="1">
        <v>45437.791666666664</v>
      </c>
      <c r="B12260">
        <v>0</v>
      </c>
    </row>
    <row r="12261" spans="1:2" x14ac:dyDescent="0.25">
      <c r="A12261" s="1">
        <v>45437.833333333336</v>
      </c>
      <c r="B12261">
        <v>0</v>
      </c>
    </row>
    <row r="12262" spans="1:2" x14ac:dyDescent="0.25">
      <c r="A12262" s="1">
        <v>45437.875</v>
      </c>
      <c r="B12262">
        <v>0</v>
      </c>
    </row>
    <row r="12263" spans="1:2" x14ac:dyDescent="0.25">
      <c r="A12263" s="1">
        <v>45437.916666666664</v>
      </c>
      <c r="B12263">
        <v>0</v>
      </c>
    </row>
    <row r="12264" spans="1:2" x14ac:dyDescent="0.25">
      <c r="A12264" s="1">
        <v>45437.958333333336</v>
      </c>
      <c r="B12264">
        <v>0</v>
      </c>
    </row>
    <row r="12265" spans="1:2" x14ac:dyDescent="0.25">
      <c r="A12265" s="1">
        <v>45438</v>
      </c>
      <c r="B12265">
        <v>0</v>
      </c>
    </row>
    <row r="12266" spans="1:2" x14ac:dyDescent="0.25">
      <c r="A12266" s="1">
        <v>45438.041666666664</v>
      </c>
      <c r="B12266">
        <v>0</v>
      </c>
    </row>
    <row r="12267" spans="1:2" x14ac:dyDescent="0.25">
      <c r="A12267" s="1">
        <v>45438.083333333336</v>
      </c>
      <c r="B12267">
        <v>0</v>
      </c>
    </row>
    <row r="12268" spans="1:2" x14ac:dyDescent="0.25">
      <c r="A12268" s="1">
        <v>45438.125</v>
      </c>
      <c r="B12268">
        <v>0</v>
      </c>
    </row>
    <row r="12269" spans="1:2" x14ac:dyDescent="0.25">
      <c r="A12269" s="1">
        <v>45438.166666666664</v>
      </c>
      <c r="B12269">
        <v>0</v>
      </c>
    </row>
    <row r="12270" spans="1:2" x14ac:dyDescent="0.25">
      <c r="A12270" s="1">
        <v>45438.208333333336</v>
      </c>
      <c r="B12270">
        <v>0</v>
      </c>
    </row>
    <row r="12271" spans="1:2" x14ac:dyDescent="0.25">
      <c r="A12271" s="1">
        <v>45438.25</v>
      </c>
      <c r="B12271">
        <v>0</v>
      </c>
    </row>
    <row r="12272" spans="1:2" x14ac:dyDescent="0.25">
      <c r="A12272" s="1">
        <v>45438.291666666664</v>
      </c>
      <c r="B12272">
        <v>0</v>
      </c>
    </row>
    <row r="12273" spans="1:2" x14ac:dyDescent="0.25">
      <c r="A12273" s="1">
        <v>45438.333333333336</v>
      </c>
      <c r="B12273">
        <v>0</v>
      </c>
    </row>
    <row r="12274" spans="1:2" x14ac:dyDescent="0.25">
      <c r="A12274" s="1">
        <v>45438.375</v>
      </c>
      <c r="B12274">
        <v>0</v>
      </c>
    </row>
    <row r="12275" spans="1:2" x14ac:dyDescent="0.25">
      <c r="A12275" s="1">
        <v>45438.416666666664</v>
      </c>
      <c r="B12275">
        <v>0</v>
      </c>
    </row>
    <row r="12276" spans="1:2" x14ac:dyDescent="0.25">
      <c r="A12276" s="1">
        <v>45438.458333333336</v>
      </c>
      <c r="B12276">
        <v>0</v>
      </c>
    </row>
    <row r="12277" spans="1:2" x14ac:dyDescent="0.25">
      <c r="A12277" s="1">
        <v>45438.5</v>
      </c>
      <c r="B12277">
        <v>0</v>
      </c>
    </row>
    <row r="12278" spans="1:2" x14ac:dyDescent="0.25">
      <c r="A12278" s="1">
        <v>45438.541666666664</v>
      </c>
      <c r="B12278">
        <v>0</v>
      </c>
    </row>
    <row r="12279" spans="1:2" x14ac:dyDescent="0.25">
      <c r="A12279" s="1">
        <v>45438.583333333336</v>
      </c>
      <c r="B12279">
        <v>0</v>
      </c>
    </row>
    <row r="12280" spans="1:2" x14ac:dyDescent="0.25">
      <c r="A12280" s="1">
        <v>45438.625</v>
      </c>
      <c r="B12280">
        <v>0</v>
      </c>
    </row>
    <row r="12281" spans="1:2" x14ac:dyDescent="0.25">
      <c r="A12281" s="1">
        <v>45438.666666666664</v>
      </c>
      <c r="B12281">
        <v>0</v>
      </c>
    </row>
    <row r="12282" spans="1:2" x14ac:dyDescent="0.25">
      <c r="A12282" s="1">
        <v>45438.708333333336</v>
      </c>
      <c r="B12282">
        <v>0</v>
      </c>
    </row>
    <row r="12283" spans="1:2" x14ac:dyDescent="0.25">
      <c r="A12283" s="1">
        <v>45438.75</v>
      </c>
      <c r="B12283">
        <v>0</v>
      </c>
    </row>
    <row r="12284" spans="1:2" x14ac:dyDescent="0.25">
      <c r="A12284" s="1">
        <v>45438.791666666664</v>
      </c>
      <c r="B12284">
        <v>0</v>
      </c>
    </row>
    <row r="12285" spans="1:2" x14ac:dyDescent="0.25">
      <c r="A12285" s="1">
        <v>45438.833333333336</v>
      </c>
      <c r="B12285">
        <v>0</v>
      </c>
    </row>
    <row r="12286" spans="1:2" x14ac:dyDescent="0.25">
      <c r="A12286" s="1">
        <v>45438.875</v>
      </c>
      <c r="B12286">
        <v>0</v>
      </c>
    </row>
    <row r="12287" spans="1:2" x14ac:dyDescent="0.25">
      <c r="A12287" s="1">
        <v>45438.916666666664</v>
      </c>
      <c r="B12287">
        <v>0</v>
      </c>
    </row>
    <row r="12288" spans="1:2" x14ac:dyDescent="0.25">
      <c r="A12288" s="1">
        <v>45438.958333333336</v>
      </c>
      <c r="B12288">
        <v>0</v>
      </c>
    </row>
    <row r="12289" spans="1:2" x14ac:dyDescent="0.25">
      <c r="A12289" s="1">
        <v>45439</v>
      </c>
      <c r="B12289">
        <v>0</v>
      </c>
    </row>
    <row r="12290" spans="1:2" x14ac:dyDescent="0.25">
      <c r="A12290" s="1">
        <v>45439.041666666664</v>
      </c>
      <c r="B12290">
        <v>0</v>
      </c>
    </row>
    <row r="12291" spans="1:2" x14ac:dyDescent="0.25">
      <c r="A12291" s="1">
        <v>45439.083333333336</v>
      </c>
      <c r="B12291">
        <v>0</v>
      </c>
    </row>
    <row r="12292" spans="1:2" x14ac:dyDescent="0.25">
      <c r="A12292" s="1">
        <v>45439.125</v>
      </c>
      <c r="B12292">
        <v>0</v>
      </c>
    </row>
    <row r="12293" spans="1:2" x14ac:dyDescent="0.25">
      <c r="A12293" s="1">
        <v>45439.166666666664</v>
      </c>
      <c r="B12293">
        <v>0</v>
      </c>
    </row>
    <row r="12294" spans="1:2" x14ac:dyDescent="0.25">
      <c r="A12294" s="1">
        <v>45439.208333333336</v>
      </c>
      <c r="B12294">
        <v>7.5</v>
      </c>
    </row>
    <row r="12295" spans="1:2" x14ac:dyDescent="0.25">
      <c r="A12295" s="1">
        <v>45439.25</v>
      </c>
      <c r="B12295">
        <v>19.100000000000001</v>
      </c>
    </row>
    <row r="12296" spans="1:2" x14ac:dyDescent="0.25">
      <c r="A12296" s="1">
        <v>45439.291666666664</v>
      </c>
      <c r="B12296">
        <v>0.8</v>
      </c>
    </row>
    <row r="12297" spans="1:2" x14ac:dyDescent="0.25">
      <c r="A12297" s="1">
        <v>45439.333333333336</v>
      </c>
      <c r="B12297">
        <v>0</v>
      </c>
    </row>
    <row r="12298" spans="1:2" x14ac:dyDescent="0.25">
      <c r="A12298" s="1">
        <v>45439.375</v>
      </c>
      <c r="B12298">
        <v>0</v>
      </c>
    </row>
    <row r="12299" spans="1:2" x14ac:dyDescent="0.25">
      <c r="A12299" s="1">
        <v>45439.416666666664</v>
      </c>
      <c r="B12299">
        <v>0</v>
      </c>
    </row>
    <row r="12300" spans="1:2" x14ac:dyDescent="0.25">
      <c r="A12300" s="1">
        <v>45439.458333333336</v>
      </c>
      <c r="B12300">
        <v>0</v>
      </c>
    </row>
    <row r="12301" spans="1:2" x14ac:dyDescent="0.25">
      <c r="A12301" s="1">
        <v>45439.5</v>
      </c>
      <c r="B12301">
        <v>0</v>
      </c>
    </row>
    <row r="12302" spans="1:2" x14ac:dyDescent="0.25">
      <c r="A12302" s="1">
        <v>45439.541666666664</v>
      </c>
      <c r="B12302">
        <v>0</v>
      </c>
    </row>
    <row r="12303" spans="1:2" x14ac:dyDescent="0.25">
      <c r="A12303" s="1">
        <v>45439.583333333336</v>
      </c>
      <c r="B12303">
        <v>0</v>
      </c>
    </row>
    <row r="12304" spans="1:2" x14ac:dyDescent="0.25">
      <c r="A12304" s="1">
        <v>45439.625</v>
      </c>
      <c r="B12304">
        <v>0</v>
      </c>
    </row>
    <row r="12305" spans="1:2" x14ac:dyDescent="0.25">
      <c r="A12305" s="1">
        <v>45439.666666666664</v>
      </c>
      <c r="B12305">
        <v>0</v>
      </c>
    </row>
    <row r="12306" spans="1:2" x14ac:dyDescent="0.25">
      <c r="A12306" s="1">
        <v>45439.708333333336</v>
      </c>
      <c r="B12306">
        <v>2.4</v>
      </c>
    </row>
    <row r="12307" spans="1:2" x14ac:dyDescent="0.25">
      <c r="A12307" s="1">
        <v>45439.75</v>
      </c>
      <c r="B12307">
        <v>1.2</v>
      </c>
    </row>
    <row r="12308" spans="1:2" x14ac:dyDescent="0.25">
      <c r="A12308" s="1">
        <v>45439.791666666664</v>
      </c>
      <c r="B12308">
        <v>2.9</v>
      </c>
    </row>
    <row r="12309" spans="1:2" x14ac:dyDescent="0.25">
      <c r="A12309" s="1">
        <v>45439.833333333336</v>
      </c>
      <c r="B12309">
        <v>3</v>
      </c>
    </row>
    <row r="12310" spans="1:2" x14ac:dyDescent="0.25">
      <c r="A12310" s="1">
        <v>45439.875</v>
      </c>
      <c r="B12310">
        <v>1.4</v>
      </c>
    </row>
    <row r="12311" spans="1:2" x14ac:dyDescent="0.25">
      <c r="A12311" s="1">
        <v>45439.916666666664</v>
      </c>
      <c r="B12311">
        <v>0</v>
      </c>
    </row>
    <row r="12312" spans="1:2" x14ac:dyDescent="0.25">
      <c r="A12312" s="1">
        <v>45439.958333333336</v>
      </c>
      <c r="B12312">
        <v>0</v>
      </c>
    </row>
    <row r="12313" spans="1:2" x14ac:dyDescent="0.25">
      <c r="A12313" s="1">
        <v>45440</v>
      </c>
      <c r="B12313">
        <v>0</v>
      </c>
    </row>
    <row r="12314" spans="1:2" x14ac:dyDescent="0.25">
      <c r="A12314" s="1">
        <v>45440.041666666664</v>
      </c>
      <c r="B12314">
        <v>0</v>
      </c>
    </row>
    <row r="12315" spans="1:2" x14ac:dyDescent="0.25">
      <c r="A12315" s="1">
        <v>45440.083333333336</v>
      </c>
      <c r="B12315">
        <v>0</v>
      </c>
    </row>
    <row r="12316" spans="1:2" x14ac:dyDescent="0.25">
      <c r="A12316" s="1">
        <v>45440.125</v>
      </c>
      <c r="B12316">
        <v>0</v>
      </c>
    </row>
    <row r="12317" spans="1:2" x14ac:dyDescent="0.25">
      <c r="A12317" s="1">
        <v>45440.166666666664</v>
      </c>
      <c r="B12317">
        <v>0</v>
      </c>
    </row>
    <row r="12318" spans="1:2" x14ac:dyDescent="0.25">
      <c r="A12318" s="1">
        <v>45440.208333333336</v>
      </c>
      <c r="B12318">
        <v>15.7</v>
      </c>
    </row>
    <row r="12319" spans="1:2" x14ac:dyDescent="0.25">
      <c r="A12319" s="1">
        <v>45440.25</v>
      </c>
      <c r="B12319">
        <v>10.5</v>
      </c>
    </row>
    <row r="12320" spans="1:2" x14ac:dyDescent="0.25">
      <c r="A12320" s="1">
        <v>45440.291666666664</v>
      </c>
      <c r="B12320">
        <v>3.8</v>
      </c>
    </row>
    <row r="12321" spans="1:2" x14ac:dyDescent="0.25">
      <c r="A12321" s="1">
        <v>45440.333333333336</v>
      </c>
      <c r="B12321">
        <v>0</v>
      </c>
    </row>
    <row r="12322" spans="1:2" x14ac:dyDescent="0.25">
      <c r="A12322" s="1">
        <v>45440.375</v>
      </c>
      <c r="B12322">
        <v>0</v>
      </c>
    </row>
    <row r="12323" spans="1:2" x14ac:dyDescent="0.25">
      <c r="A12323" s="1">
        <v>45440.416666666664</v>
      </c>
      <c r="B12323">
        <v>0</v>
      </c>
    </row>
    <row r="12324" spans="1:2" x14ac:dyDescent="0.25">
      <c r="A12324" s="1">
        <v>45440.458333333336</v>
      </c>
      <c r="B12324">
        <v>0</v>
      </c>
    </row>
    <row r="12325" spans="1:2" x14ac:dyDescent="0.25">
      <c r="A12325" s="1">
        <v>45440.5</v>
      </c>
      <c r="B12325">
        <v>0</v>
      </c>
    </row>
    <row r="12326" spans="1:2" x14ac:dyDescent="0.25">
      <c r="A12326" s="1">
        <v>45440.541666666664</v>
      </c>
      <c r="B12326">
        <v>0</v>
      </c>
    </row>
    <row r="12327" spans="1:2" x14ac:dyDescent="0.25">
      <c r="A12327" s="1">
        <v>45440.583333333336</v>
      </c>
      <c r="B12327">
        <v>0</v>
      </c>
    </row>
    <row r="12328" spans="1:2" x14ac:dyDescent="0.25">
      <c r="A12328" s="1">
        <v>45440.625</v>
      </c>
      <c r="B12328">
        <v>0</v>
      </c>
    </row>
    <row r="12329" spans="1:2" x14ac:dyDescent="0.25">
      <c r="A12329" s="1">
        <v>45440.666666666664</v>
      </c>
      <c r="B12329">
        <v>0</v>
      </c>
    </row>
    <row r="12330" spans="1:2" x14ac:dyDescent="0.25">
      <c r="A12330" s="1">
        <v>45440.708333333336</v>
      </c>
      <c r="B12330">
        <v>0</v>
      </c>
    </row>
    <row r="12331" spans="1:2" x14ac:dyDescent="0.25">
      <c r="A12331" s="1">
        <v>45440.75</v>
      </c>
      <c r="B12331">
        <v>2.7</v>
      </c>
    </row>
    <row r="12332" spans="1:2" x14ac:dyDescent="0.25">
      <c r="A12332" s="1">
        <v>45440.791666666664</v>
      </c>
      <c r="B12332">
        <v>1.4</v>
      </c>
    </row>
    <row r="12333" spans="1:2" x14ac:dyDescent="0.25">
      <c r="A12333" s="1">
        <v>45440.833333333336</v>
      </c>
      <c r="B12333">
        <v>1.8</v>
      </c>
    </row>
    <row r="12334" spans="1:2" x14ac:dyDescent="0.25">
      <c r="A12334" s="1">
        <v>45440.875</v>
      </c>
      <c r="B12334">
        <v>0.5</v>
      </c>
    </row>
    <row r="12335" spans="1:2" x14ac:dyDescent="0.25">
      <c r="A12335" s="1">
        <v>45440.916666666664</v>
      </c>
      <c r="B12335">
        <v>0</v>
      </c>
    </row>
    <row r="12336" spans="1:2" x14ac:dyDescent="0.25">
      <c r="A12336" s="1">
        <v>45440.958333333336</v>
      </c>
      <c r="B12336">
        <v>0</v>
      </c>
    </row>
    <row r="12337" spans="1:2" x14ac:dyDescent="0.25">
      <c r="A12337" s="1">
        <v>45441</v>
      </c>
      <c r="B12337">
        <v>0</v>
      </c>
    </row>
    <row r="12338" spans="1:2" x14ac:dyDescent="0.25">
      <c r="A12338" s="1">
        <v>45441.041666666664</v>
      </c>
      <c r="B12338">
        <v>0</v>
      </c>
    </row>
    <row r="12339" spans="1:2" x14ac:dyDescent="0.25">
      <c r="A12339" s="1">
        <v>45441.083333333336</v>
      </c>
      <c r="B12339">
        <v>0</v>
      </c>
    </row>
    <row r="12340" spans="1:2" x14ac:dyDescent="0.25">
      <c r="A12340" s="1">
        <v>45441.125</v>
      </c>
      <c r="B12340">
        <v>0</v>
      </c>
    </row>
    <row r="12341" spans="1:2" x14ac:dyDescent="0.25">
      <c r="A12341" s="1">
        <v>45441.166666666664</v>
      </c>
      <c r="B12341">
        <v>0</v>
      </c>
    </row>
    <row r="12342" spans="1:2" x14ac:dyDescent="0.25">
      <c r="A12342" s="1">
        <v>45441.208333333336</v>
      </c>
      <c r="B12342">
        <v>0</v>
      </c>
    </row>
    <row r="12343" spans="1:2" x14ac:dyDescent="0.25">
      <c r="A12343" s="1">
        <v>45441.25</v>
      </c>
      <c r="B12343">
        <v>25.1</v>
      </c>
    </row>
    <row r="12344" spans="1:2" x14ac:dyDescent="0.25">
      <c r="A12344" s="1">
        <v>45441.291666666664</v>
      </c>
      <c r="B12344">
        <v>0.9</v>
      </c>
    </row>
    <row r="12345" spans="1:2" x14ac:dyDescent="0.25">
      <c r="A12345" s="1">
        <v>45441.333333333336</v>
      </c>
      <c r="B12345">
        <v>0</v>
      </c>
    </row>
    <row r="12346" spans="1:2" x14ac:dyDescent="0.25">
      <c r="A12346" s="1">
        <v>45441.375</v>
      </c>
      <c r="B12346">
        <v>0</v>
      </c>
    </row>
    <row r="12347" spans="1:2" x14ac:dyDescent="0.25">
      <c r="A12347" s="1">
        <v>45441.416666666664</v>
      </c>
      <c r="B12347">
        <v>0</v>
      </c>
    </row>
    <row r="12348" spans="1:2" x14ac:dyDescent="0.25">
      <c r="A12348" s="1">
        <v>45441.458333333336</v>
      </c>
      <c r="B12348">
        <v>0</v>
      </c>
    </row>
    <row r="12349" spans="1:2" x14ac:dyDescent="0.25">
      <c r="A12349" s="1">
        <v>45441.5</v>
      </c>
      <c r="B12349">
        <v>0</v>
      </c>
    </row>
    <row r="12350" spans="1:2" x14ac:dyDescent="0.25">
      <c r="A12350" s="1">
        <v>45441.541666666664</v>
      </c>
      <c r="B12350">
        <v>0</v>
      </c>
    </row>
    <row r="12351" spans="1:2" x14ac:dyDescent="0.25">
      <c r="A12351" s="1">
        <v>45441.583333333336</v>
      </c>
      <c r="B12351">
        <v>0</v>
      </c>
    </row>
    <row r="12352" spans="1:2" x14ac:dyDescent="0.25">
      <c r="A12352" s="1">
        <v>45441.625</v>
      </c>
      <c r="B12352">
        <v>0</v>
      </c>
    </row>
    <row r="12353" spans="1:2" x14ac:dyDescent="0.25">
      <c r="A12353" s="1">
        <v>45441.666666666664</v>
      </c>
      <c r="B12353">
        <v>0</v>
      </c>
    </row>
    <row r="12354" spans="1:2" x14ac:dyDescent="0.25">
      <c r="A12354" s="1">
        <v>45441.708333333336</v>
      </c>
      <c r="B12354">
        <v>0</v>
      </c>
    </row>
    <row r="12355" spans="1:2" x14ac:dyDescent="0.25">
      <c r="A12355" s="1">
        <v>45441.75</v>
      </c>
      <c r="B12355">
        <v>0</v>
      </c>
    </row>
    <row r="12356" spans="1:2" x14ac:dyDescent="0.25">
      <c r="A12356" s="1">
        <v>45441.791666666664</v>
      </c>
      <c r="B12356">
        <v>0</v>
      </c>
    </row>
    <row r="12357" spans="1:2" x14ac:dyDescent="0.25">
      <c r="A12357" s="1">
        <v>45441.833333333336</v>
      </c>
      <c r="B12357">
        <v>0</v>
      </c>
    </row>
    <row r="12358" spans="1:2" x14ac:dyDescent="0.25">
      <c r="A12358" s="1">
        <v>45441.875</v>
      </c>
      <c r="B12358">
        <v>0</v>
      </c>
    </row>
    <row r="12359" spans="1:2" x14ac:dyDescent="0.25">
      <c r="A12359" s="1">
        <v>45441.916666666664</v>
      </c>
      <c r="B12359">
        <v>0</v>
      </c>
    </row>
    <row r="12360" spans="1:2" x14ac:dyDescent="0.25">
      <c r="A12360" s="1">
        <v>45441.958333333336</v>
      </c>
      <c r="B12360">
        <v>0</v>
      </c>
    </row>
    <row r="12361" spans="1:2" x14ac:dyDescent="0.25">
      <c r="A12361" s="1">
        <v>45442</v>
      </c>
      <c r="B12361">
        <v>0</v>
      </c>
    </row>
    <row r="12362" spans="1:2" x14ac:dyDescent="0.25">
      <c r="A12362" s="1">
        <v>45442.041666666664</v>
      </c>
      <c r="B12362">
        <v>0</v>
      </c>
    </row>
    <row r="12363" spans="1:2" x14ac:dyDescent="0.25">
      <c r="A12363" s="1">
        <v>45442.083333333336</v>
      </c>
      <c r="B12363">
        <v>0</v>
      </c>
    </row>
    <row r="12364" spans="1:2" x14ac:dyDescent="0.25">
      <c r="A12364" s="1">
        <v>45442.125</v>
      </c>
      <c r="B12364">
        <v>0</v>
      </c>
    </row>
    <row r="12365" spans="1:2" x14ac:dyDescent="0.25">
      <c r="A12365" s="1">
        <v>45442.166666666664</v>
      </c>
      <c r="B12365">
        <v>0</v>
      </c>
    </row>
    <row r="12366" spans="1:2" x14ac:dyDescent="0.25">
      <c r="A12366" s="1">
        <v>45442.208333333336</v>
      </c>
      <c r="B12366">
        <v>0</v>
      </c>
    </row>
    <row r="12367" spans="1:2" x14ac:dyDescent="0.25">
      <c r="A12367" s="1">
        <v>45442.25</v>
      </c>
      <c r="B12367">
        <v>19.399999999999999</v>
      </c>
    </row>
    <row r="12368" spans="1:2" x14ac:dyDescent="0.25">
      <c r="A12368" s="1">
        <v>45442.291666666664</v>
      </c>
      <c r="B12368">
        <v>1.2</v>
      </c>
    </row>
    <row r="12369" spans="1:2" x14ac:dyDescent="0.25">
      <c r="A12369" s="1">
        <v>45442.333333333336</v>
      </c>
      <c r="B12369">
        <v>0</v>
      </c>
    </row>
    <row r="12370" spans="1:2" x14ac:dyDescent="0.25">
      <c r="A12370" s="1">
        <v>45442.375</v>
      </c>
      <c r="B12370">
        <v>0</v>
      </c>
    </row>
    <row r="12371" spans="1:2" x14ac:dyDescent="0.25">
      <c r="A12371" s="1">
        <v>45442.416666666664</v>
      </c>
      <c r="B12371">
        <v>0</v>
      </c>
    </row>
    <row r="12372" spans="1:2" x14ac:dyDescent="0.25">
      <c r="A12372" s="1">
        <v>45442.458333333336</v>
      </c>
      <c r="B12372">
        <v>0</v>
      </c>
    </row>
    <row r="12373" spans="1:2" x14ac:dyDescent="0.25">
      <c r="A12373" s="1">
        <v>45442.5</v>
      </c>
      <c r="B12373">
        <v>0</v>
      </c>
    </row>
    <row r="12374" spans="1:2" x14ac:dyDescent="0.25">
      <c r="A12374" s="1">
        <v>45442.541666666664</v>
      </c>
      <c r="B12374">
        <v>0</v>
      </c>
    </row>
    <row r="12375" spans="1:2" x14ac:dyDescent="0.25">
      <c r="A12375" s="1">
        <v>45442.583333333336</v>
      </c>
      <c r="B12375">
        <v>0</v>
      </c>
    </row>
    <row r="12376" spans="1:2" x14ac:dyDescent="0.25">
      <c r="A12376" s="1">
        <v>45442.625</v>
      </c>
      <c r="B12376">
        <v>0</v>
      </c>
    </row>
    <row r="12377" spans="1:2" x14ac:dyDescent="0.25">
      <c r="A12377" s="1">
        <v>45442.666666666664</v>
      </c>
      <c r="B12377">
        <v>0</v>
      </c>
    </row>
    <row r="12378" spans="1:2" x14ac:dyDescent="0.25">
      <c r="A12378" s="1">
        <v>45442.708333333336</v>
      </c>
      <c r="B12378">
        <v>0</v>
      </c>
    </row>
    <row r="12379" spans="1:2" x14ac:dyDescent="0.25">
      <c r="A12379" s="1">
        <v>45442.75</v>
      </c>
      <c r="B12379">
        <v>0</v>
      </c>
    </row>
    <row r="12380" spans="1:2" x14ac:dyDescent="0.25">
      <c r="A12380" s="1">
        <v>45442.791666666664</v>
      </c>
      <c r="B12380">
        <v>0</v>
      </c>
    </row>
    <row r="12381" spans="1:2" x14ac:dyDescent="0.25">
      <c r="A12381" s="1">
        <v>45442.833333333336</v>
      </c>
      <c r="B12381">
        <v>3.3</v>
      </c>
    </row>
    <row r="12382" spans="1:2" x14ac:dyDescent="0.25">
      <c r="A12382" s="1">
        <v>45442.875</v>
      </c>
      <c r="B12382">
        <v>1</v>
      </c>
    </row>
    <row r="12383" spans="1:2" x14ac:dyDescent="0.25">
      <c r="A12383" s="1">
        <v>45442.916666666664</v>
      </c>
      <c r="B12383">
        <v>0</v>
      </c>
    </row>
    <row r="12384" spans="1:2" x14ac:dyDescent="0.25">
      <c r="A12384" s="1">
        <v>45442.958333333336</v>
      </c>
      <c r="B12384">
        <v>0</v>
      </c>
    </row>
    <row r="12385" spans="1:2" x14ac:dyDescent="0.25">
      <c r="A12385" s="1">
        <v>45443</v>
      </c>
      <c r="B12385">
        <v>0</v>
      </c>
    </row>
    <row r="12386" spans="1:2" x14ac:dyDescent="0.25">
      <c r="A12386" s="1">
        <v>45443.041666666664</v>
      </c>
      <c r="B12386">
        <v>0</v>
      </c>
    </row>
    <row r="12387" spans="1:2" x14ac:dyDescent="0.25">
      <c r="A12387" s="1">
        <v>45443.083333333336</v>
      </c>
      <c r="B12387">
        <v>0</v>
      </c>
    </row>
    <row r="12388" spans="1:2" x14ac:dyDescent="0.25">
      <c r="A12388" s="1">
        <v>45443.125</v>
      </c>
      <c r="B12388">
        <v>0</v>
      </c>
    </row>
    <row r="12389" spans="1:2" x14ac:dyDescent="0.25">
      <c r="A12389" s="1">
        <v>45443.166666666664</v>
      </c>
      <c r="B12389">
        <v>0</v>
      </c>
    </row>
    <row r="12390" spans="1:2" x14ac:dyDescent="0.25">
      <c r="A12390" s="1">
        <v>45443.208333333336</v>
      </c>
      <c r="B12390">
        <v>0</v>
      </c>
    </row>
    <row r="12391" spans="1:2" x14ac:dyDescent="0.25">
      <c r="A12391" s="1">
        <v>45443.25</v>
      </c>
      <c r="B12391">
        <v>19.8</v>
      </c>
    </row>
    <row r="12392" spans="1:2" x14ac:dyDescent="0.25">
      <c r="A12392" s="1">
        <v>45443.291666666664</v>
      </c>
      <c r="B12392">
        <v>1.4</v>
      </c>
    </row>
    <row r="12393" spans="1:2" x14ac:dyDescent="0.25">
      <c r="A12393" s="1">
        <v>45443.333333333336</v>
      </c>
      <c r="B12393">
        <v>0</v>
      </c>
    </row>
    <row r="12394" spans="1:2" x14ac:dyDescent="0.25">
      <c r="A12394" s="1">
        <v>45443.375</v>
      </c>
      <c r="B12394">
        <v>0</v>
      </c>
    </row>
    <row r="12395" spans="1:2" x14ac:dyDescent="0.25">
      <c r="A12395" s="1">
        <v>45443.416666666664</v>
      </c>
      <c r="B12395">
        <v>0</v>
      </c>
    </row>
    <row r="12396" spans="1:2" x14ac:dyDescent="0.25">
      <c r="A12396" s="1">
        <v>45443.458333333336</v>
      </c>
      <c r="B12396">
        <v>0</v>
      </c>
    </row>
    <row r="12397" spans="1:2" x14ac:dyDescent="0.25">
      <c r="A12397" s="1">
        <v>45443.5</v>
      </c>
      <c r="B12397">
        <v>0</v>
      </c>
    </row>
    <row r="12398" spans="1:2" x14ac:dyDescent="0.25">
      <c r="A12398" s="1">
        <v>45443.541666666664</v>
      </c>
      <c r="B12398">
        <v>0</v>
      </c>
    </row>
    <row r="12399" spans="1:2" x14ac:dyDescent="0.25">
      <c r="A12399" s="1">
        <v>45443.583333333336</v>
      </c>
      <c r="B12399">
        <v>0</v>
      </c>
    </row>
    <row r="12400" spans="1:2" x14ac:dyDescent="0.25">
      <c r="A12400" s="1">
        <v>45443.625</v>
      </c>
      <c r="B12400">
        <v>0</v>
      </c>
    </row>
    <row r="12401" spans="1:2" x14ac:dyDescent="0.25">
      <c r="A12401" s="1">
        <v>45443.666666666664</v>
      </c>
      <c r="B12401">
        <v>0</v>
      </c>
    </row>
    <row r="12402" spans="1:2" x14ac:dyDescent="0.25">
      <c r="A12402" s="1">
        <v>45443.708333333336</v>
      </c>
      <c r="B12402">
        <v>0</v>
      </c>
    </row>
    <row r="12403" spans="1:2" x14ac:dyDescent="0.25">
      <c r="A12403" s="1">
        <v>45443.75</v>
      </c>
      <c r="B12403">
        <v>0</v>
      </c>
    </row>
    <row r="12404" spans="1:2" x14ac:dyDescent="0.25">
      <c r="A12404" s="1">
        <v>45443.791666666664</v>
      </c>
      <c r="B12404">
        <v>0</v>
      </c>
    </row>
    <row r="12405" spans="1:2" x14ac:dyDescent="0.25">
      <c r="A12405" s="1">
        <v>45443.833333333336</v>
      </c>
      <c r="B12405">
        <v>0</v>
      </c>
    </row>
    <row r="12406" spans="1:2" x14ac:dyDescent="0.25">
      <c r="A12406" s="1">
        <v>45443.875</v>
      </c>
      <c r="B12406">
        <v>0</v>
      </c>
    </row>
    <row r="12407" spans="1:2" x14ac:dyDescent="0.25">
      <c r="A12407" s="1">
        <v>45443.916666666664</v>
      </c>
      <c r="B12407">
        <v>0</v>
      </c>
    </row>
    <row r="12408" spans="1:2" x14ac:dyDescent="0.25">
      <c r="A12408" s="1">
        <v>45443.958333333336</v>
      </c>
      <c r="B12408">
        <v>0</v>
      </c>
    </row>
    <row r="12409" spans="1:2" x14ac:dyDescent="0.25">
      <c r="A12409" s="1">
        <v>45444</v>
      </c>
      <c r="B12409">
        <v>0</v>
      </c>
    </row>
    <row r="12410" spans="1:2" x14ac:dyDescent="0.25">
      <c r="A12410" s="1">
        <v>45444.041666666664</v>
      </c>
      <c r="B12410">
        <v>0</v>
      </c>
    </row>
    <row r="12411" spans="1:2" x14ac:dyDescent="0.25">
      <c r="A12411" s="1">
        <v>45444.083333333336</v>
      </c>
      <c r="B12411">
        <v>0</v>
      </c>
    </row>
    <row r="12412" spans="1:2" x14ac:dyDescent="0.25">
      <c r="A12412" s="1">
        <v>45444.125</v>
      </c>
      <c r="B12412">
        <v>0</v>
      </c>
    </row>
    <row r="12413" spans="1:2" x14ac:dyDescent="0.25">
      <c r="A12413" s="1">
        <v>45444.166666666664</v>
      </c>
      <c r="B12413">
        <v>0</v>
      </c>
    </row>
    <row r="12414" spans="1:2" x14ac:dyDescent="0.25">
      <c r="A12414" s="1">
        <v>45444.208333333336</v>
      </c>
      <c r="B12414">
        <v>0</v>
      </c>
    </row>
    <row r="12415" spans="1:2" x14ac:dyDescent="0.25">
      <c r="A12415" s="1">
        <v>45444.25</v>
      </c>
      <c r="B12415">
        <v>0</v>
      </c>
    </row>
    <row r="12416" spans="1:2" x14ac:dyDescent="0.25">
      <c r="A12416" s="1">
        <v>45444.291666666664</v>
      </c>
      <c r="B12416">
        <v>0</v>
      </c>
    </row>
    <row r="12417" spans="1:2" x14ac:dyDescent="0.25">
      <c r="A12417" s="1">
        <v>45444.333333333336</v>
      </c>
      <c r="B12417">
        <v>0</v>
      </c>
    </row>
    <row r="12418" spans="1:2" x14ac:dyDescent="0.25">
      <c r="A12418" s="1">
        <v>45444.375</v>
      </c>
      <c r="B12418">
        <v>0</v>
      </c>
    </row>
    <row r="12419" spans="1:2" x14ac:dyDescent="0.25">
      <c r="A12419" s="1">
        <v>45444.416666666664</v>
      </c>
      <c r="B12419">
        <v>0</v>
      </c>
    </row>
    <row r="12420" spans="1:2" x14ac:dyDescent="0.25">
      <c r="A12420" s="1">
        <v>45444.458333333336</v>
      </c>
      <c r="B12420">
        <v>0</v>
      </c>
    </row>
    <row r="12421" spans="1:2" x14ac:dyDescent="0.25">
      <c r="A12421" s="1">
        <v>45444.5</v>
      </c>
      <c r="B12421">
        <v>0</v>
      </c>
    </row>
    <row r="12422" spans="1:2" x14ac:dyDescent="0.25">
      <c r="A12422" s="1">
        <v>45444.541666666664</v>
      </c>
      <c r="B12422">
        <v>0</v>
      </c>
    </row>
    <row r="12423" spans="1:2" x14ac:dyDescent="0.25">
      <c r="A12423" s="1">
        <v>45444.583333333336</v>
      </c>
      <c r="B12423">
        <v>0</v>
      </c>
    </row>
    <row r="12424" spans="1:2" x14ac:dyDescent="0.25">
      <c r="A12424" s="1">
        <v>45444.625</v>
      </c>
      <c r="B12424">
        <v>0</v>
      </c>
    </row>
    <row r="12425" spans="1:2" x14ac:dyDescent="0.25">
      <c r="A12425" s="1">
        <v>45444.666666666664</v>
      </c>
      <c r="B12425">
        <v>0</v>
      </c>
    </row>
    <row r="12426" spans="1:2" x14ac:dyDescent="0.25">
      <c r="A12426" s="1">
        <v>45444.708333333336</v>
      </c>
      <c r="B12426">
        <v>0</v>
      </c>
    </row>
    <row r="12427" spans="1:2" x14ac:dyDescent="0.25">
      <c r="A12427" s="1">
        <v>45444.75</v>
      </c>
      <c r="B12427">
        <v>0</v>
      </c>
    </row>
    <row r="12428" spans="1:2" x14ac:dyDescent="0.25">
      <c r="A12428" s="1">
        <v>45444.791666666664</v>
      </c>
      <c r="B12428">
        <v>0</v>
      </c>
    </row>
    <row r="12429" spans="1:2" x14ac:dyDescent="0.25">
      <c r="A12429" s="1">
        <v>45444.833333333336</v>
      </c>
      <c r="B12429">
        <v>0</v>
      </c>
    </row>
    <row r="12430" spans="1:2" x14ac:dyDescent="0.25">
      <c r="A12430" s="1">
        <v>45444.875</v>
      </c>
      <c r="B12430">
        <v>0</v>
      </c>
    </row>
    <row r="12431" spans="1:2" x14ac:dyDescent="0.25">
      <c r="A12431" s="1">
        <v>45444.916666666664</v>
      </c>
      <c r="B12431">
        <v>0</v>
      </c>
    </row>
    <row r="12432" spans="1:2" x14ac:dyDescent="0.25">
      <c r="A12432" s="1">
        <v>45444.958333333336</v>
      </c>
      <c r="B12432">
        <v>0</v>
      </c>
    </row>
    <row r="12433" spans="1:2" x14ac:dyDescent="0.25">
      <c r="A12433" s="1">
        <v>45445</v>
      </c>
      <c r="B12433">
        <v>0</v>
      </c>
    </row>
    <row r="12434" spans="1:2" x14ac:dyDescent="0.25">
      <c r="A12434" s="1">
        <v>45445.041666666664</v>
      </c>
      <c r="B12434">
        <v>0</v>
      </c>
    </row>
    <row r="12435" spans="1:2" x14ac:dyDescent="0.25">
      <c r="A12435" s="1">
        <v>45445.083333333336</v>
      </c>
      <c r="B12435">
        <v>0</v>
      </c>
    </row>
    <row r="12436" spans="1:2" x14ac:dyDescent="0.25">
      <c r="A12436" s="1">
        <v>45445.125</v>
      </c>
      <c r="B12436">
        <v>0</v>
      </c>
    </row>
    <row r="12437" spans="1:2" x14ac:dyDescent="0.25">
      <c r="A12437" s="1">
        <v>45445.166666666664</v>
      </c>
      <c r="B12437">
        <v>0</v>
      </c>
    </row>
    <row r="12438" spans="1:2" x14ac:dyDescent="0.25">
      <c r="A12438" s="1">
        <v>45445.208333333336</v>
      </c>
      <c r="B12438">
        <v>0</v>
      </c>
    </row>
    <row r="12439" spans="1:2" x14ac:dyDescent="0.25">
      <c r="A12439" s="1">
        <v>45445.25</v>
      </c>
      <c r="B12439">
        <v>0</v>
      </c>
    </row>
    <row r="12440" spans="1:2" x14ac:dyDescent="0.25">
      <c r="A12440" s="1">
        <v>45445.291666666664</v>
      </c>
      <c r="B12440">
        <v>0</v>
      </c>
    </row>
    <row r="12441" spans="1:2" x14ac:dyDescent="0.25">
      <c r="A12441" s="1">
        <v>45445.333333333336</v>
      </c>
      <c r="B12441">
        <v>0</v>
      </c>
    </row>
    <row r="12442" spans="1:2" x14ac:dyDescent="0.25">
      <c r="A12442" s="1">
        <v>45445.375</v>
      </c>
      <c r="B12442">
        <v>0</v>
      </c>
    </row>
    <row r="12443" spans="1:2" x14ac:dyDescent="0.25">
      <c r="A12443" s="1">
        <v>45445.416666666664</v>
      </c>
      <c r="B12443">
        <v>0</v>
      </c>
    </row>
    <row r="12444" spans="1:2" x14ac:dyDescent="0.25">
      <c r="A12444" s="1">
        <v>45445.458333333336</v>
      </c>
      <c r="B12444">
        <v>0</v>
      </c>
    </row>
    <row r="12445" spans="1:2" x14ac:dyDescent="0.25">
      <c r="A12445" s="1">
        <v>45445.5</v>
      </c>
      <c r="B12445">
        <v>0</v>
      </c>
    </row>
    <row r="12446" spans="1:2" x14ac:dyDescent="0.25">
      <c r="A12446" s="1">
        <v>45445.541666666664</v>
      </c>
      <c r="B12446">
        <v>0</v>
      </c>
    </row>
    <row r="12447" spans="1:2" x14ac:dyDescent="0.25">
      <c r="A12447" s="1">
        <v>45445.583333333336</v>
      </c>
      <c r="B12447">
        <v>0</v>
      </c>
    </row>
    <row r="12448" spans="1:2" x14ac:dyDescent="0.25">
      <c r="A12448" s="1">
        <v>45445.625</v>
      </c>
      <c r="B12448">
        <v>0</v>
      </c>
    </row>
    <row r="12449" spans="1:2" x14ac:dyDescent="0.25">
      <c r="A12449" s="1">
        <v>45445.666666666664</v>
      </c>
      <c r="B12449">
        <v>0</v>
      </c>
    </row>
    <row r="12450" spans="1:2" x14ac:dyDescent="0.25">
      <c r="A12450" s="1">
        <v>45445.708333333336</v>
      </c>
      <c r="B12450">
        <v>0</v>
      </c>
    </row>
    <row r="12451" spans="1:2" x14ac:dyDescent="0.25">
      <c r="A12451" s="1">
        <v>45445.75</v>
      </c>
      <c r="B12451">
        <v>0</v>
      </c>
    </row>
    <row r="12452" spans="1:2" x14ac:dyDescent="0.25">
      <c r="A12452" s="1">
        <v>45445.791666666664</v>
      </c>
      <c r="B12452">
        <v>0</v>
      </c>
    </row>
    <row r="12453" spans="1:2" x14ac:dyDescent="0.25">
      <c r="A12453" s="1">
        <v>45445.833333333336</v>
      </c>
      <c r="B12453">
        <v>0</v>
      </c>
    </row>
    <row r="12454" spans="1:2" x14ac:dyDescent="0.25">
      <c r="A12454" s="1">
        <v>45445.875</v>
      </c>
      <c r="B12454">
        <v>0</v>
      </c>
    </row>
    <row r="12455" spans="1:2" x14ac:dyDescent="0.25">
      <c r="A12455" s="1">
        <v>45445.916666666664</v>
      </c>
      <c r="B12455">
        <v>0</v>
      </c>
    </row>
    <row r="12456" spans="1:2" x14ac:dyDescent="0.25">
      <c r="A12456" s="1">
        <v>45445.958333333336</v>
      </c>
      <c r="B12456">
        <v>0</v>
      </c>
    </row>
    <row r="12457" spans="1:2" x14ac:dyDescent="0.25">
      <c r="A12457" s="1">
        <v>45446</v>
      </c>
      <c r="B12457">
        <v>0</v>
      </c>
    </row>
    <row r="12458" spans="1:2" x14ac:dyDescent="0.25">
      <c r="A12458" s="1">
        <v>45446.041666666664</v>
      </c>
      <c r="B12458">
        <v>0</v>
      </c>
    </row>
    <row r="12459" spans="1:2" x14ac:dyDescent="0.25">
      <c r="A12459" s="1">
        <v>45446.083333333336</v>
      </c>
      <c r="B12459">
        <v>0</v>
      </c>
    </row>
    <row r="12460" spans="1:2" x14ac:dyDescent="0.25">
      <c r="A12460" s="1">
        <v>45446.125</v>
      </c>
      <c r="B12460">
        <v>0</v>
      </c>
    </row>
    <row r="12461" spans="1:2" x14ac:dyDescent="0.25">
      <c r="A12461" s="1">
        <v>45446.166666666664</v>
      </c>
      <c r="B12461">
        <v>0</v>
      </c>
    </row>
    <row r="12462" spans="1:2" x14ac:dyDescent="0.25">
      <c r="A12462" s="1">
        <v>45446.208333333336</v>
      </c>
      <c r="B12462">
        <v>14.1</v>
      </c>
    </row>
    <row r="12463" spans="1:2" x14ac:dyDescent="0.25">
      <c r="A12463" s="1">
        <v>45446.25</v>
      </c>
      <c r="B12463">
        <v>12.9</v>
      </c>
    </row>
    <row r="12464" spans="1:2" x14ac:dyDescent="0.25">
      <c r="A12464" s="1">
        <v>45446.291666666664</v>
      </c>
      <c r="B12464">
        <v>1.4</v>
      </c>
    </row>
    <row r="12465" spans="1:2" x14ac:dyDescent="0.25">
      <c r="A12465" s="1">
        <v>45446.333333333336</v>
      </c>
      <c r="B12465">
        <v>0</v>
      </c>
    </row>
    <row r="12466" spans="1:2" x14ac:dyDescent="0.25">
      <c r="A12466" s="1">
        <v>45446.375</v>
      </c>
      <c r="B12466">
        <v>1.3</v>
      </c>
    </row>
    <row r="12467" spans="1:2" x14ac:dyDescent="0.25">
      <c r="A12467" s="1">
        <v>45446.416666666664</v>
      </c>
      <c r="B12467">
        <v>2</v>
      </c>
    </row>
    <row r="12468" spans="1:2" x14ac:dyDescent="0.25">
      <c r="A12468" s="1">
        <v>45446.458333333336</v>
      </c>
      <c r="B12468">
        <v>1.1000000000000001</v>
      </c>
    </row>
    <row r="12469" spans="1:2" x14ac:dyDescent="0.25">
      <c r="A12469" s="1">
        <v>45446.5</v>
      </c>
      <c r="B12469">
        <v>0</v>
      </c>
    </row>
    <row r="12470" spans="1:2" x14ac:dyDescent="0.25">
      <c r="A12470" s="1">
        <v>45446.541666666664</v>
      </c>
      <c r="B12470">
        <v>0</v>
      </c>
    </row>
    <row r="12471" spans="1:2" x14ac:dyDescent="0.25">
      <c r="A12471" s="1">
        <v>45446.583333333336</v>
      </c>
      <c r="B12471">
        <v>0</v>
      </c>
    </row>
    <row r="12472" spans="1:2" x14ac:dyDescent="0.25">
      <c r="A12472" s="1">
        <v>45446.625</v>
      </c>
      <c r="B12472">
        <v>0</v>
      </c>
    </row>
    <row r="12473" spans="1:2" x14ac:dyDescent="0.25">
      <c r="A12473" s="1">
        <v>45446.666666666664</v>
      </c>
      <c r="B12473">
        <v>0</v>
      </c>
    </row>
    <row r="12474" spans="1:2" x14ac:dyDescent="0.25">
      <c r="A12474" s="1">
        <v>45446.708333333336</v>
      </c>
      <c r="B12474">
        <v>0</v>
      </c>
    </row>
    <row r="12475" spans="1:2" x14ac:dyDescent="0.25">
      <c r="A12475" s="1">
        <v>45446.75</v>
      </c>
      <c r="B12475">
        <v>0</v>
      </c>
    </row>
    <row r="12476" spans="1:2" x14ac:dyDescent="0.25">
      <c r="A12476" s="1">
        <v>45446.791666666664</v>
      </c>
      <c r="B12476">
        <v>0</v>
      </c>
    </row>
    <row r="12477" spans="1:2" x14ac:dyDescent="0.25">
      <c r="A12477" s="1">
        <v>45446.833333333336</v>
      </c>
      <c r="B12477">
        <v>0</v>
      </c>
    </row>
    <row r="12478" spans="1:2" x14ac:dyDescent="0.25">
      <c r="A12478" s="1">
        <v>45446.875</v>
      </c>
      <c r="B12478">
        <v>0</v>
      </c>
    </row>
    <row r="12479" spans="1:2" x14ac:dyDescent="0.25">
      <c r="A12479" s="1">
        <v>45446.916666666664</v>
      </c>
      <c r="B12479">
        <v>0</v>
      </c>
    </row>
    <row r="12480" spans="1:2" x14ac:dyDescent="0.25">
      <c r="A12480" s="1">
        <v>45446.958333333336</v>
      </c>
      <c r="B12480">
        <v>0</v>
      </c>
    </row>
    <row r="12481" spans="1:2" x14ac:dyDescent="0.25">
      <c r="A12481" s="1">
        <v>45447</v>
      </c>
      <c r="B12481">
        <v>0</v>
      </c>
    </row>
    <row r="12482" spans="1:2" x14ac:dyDescent="0.25">
      <c r="A12482" s="1">
        <v>45447.041666666664</v>
      </c>
      <c r="B12482">
        <v>0</v>
      </c>
    </row>
    <row r="12483" spans="1:2" x14ac:dyDescent="0.25">
      <c r="A12483" s="1">
        <v>45447.083333333336</v>
      </c>
      <c r="B12483">
        <v>0</v>
      </c>
    </row>
    <row r="12484" spans="1:2" x14ac:dyDescent="0.25">
      <c r="A12484" s="1">
        <v>45447.125</v>
      </c>
      <c r="B12484">
        <v>0</v>
      </c>
    </row>
    <row r="12485" spans="1:2" x14ac:dyDescent="0.25">
      <c r="A12485" s="1">
        <v>45447.166666666664</v>
      </c>
      <c r="B12485">
        <v>0</v>
      </c>
    </row>
    <row r="12486" spans="1:2" x14ac:dyDescent="0.25">
      <c r="A12486" s="1">
        <v>45447.208333333336</v>
      </c>
      <c r="B12486">
        <v>0</v>
      </c>
    </row>
    <row r="12487" spans="1:2" x14ac:dyDescent="0.25">
      <c r="A12487" s="1">
        <v>45447.25</v>
      </c>
      <c r="B12487">
        <v>23</v>
      </c>
    </row>
    <row r="12488" spans="1:2" x14ac:dyDescent="0.25">
      <c r="A12488" s="1">
        <v>45447.291666666664</v>
      </c>
      <c r="B12488">
        <v>0.8</v>
      </c>
    </row>
    <row r="12489" spans="1:2" x14ac:dyDescent="0.25">
      <c r="A12489" s="1">
        <v>45447.333333333336</v>
      </c>
      <c r="B12489">
        <v>0</v>
      </c>
    </row>
    <row r="12490" spans="1:2" x14ac:dyDescent="0.25">
      <c r="A12490" s="1">
        <v>45447.375</v>
      </c>
      <c r="B12490">
        <v>0</v>
      </c>
    </row>
    <row r="12491" spans="1:2" x14ac:dyDescent="0.25">
      <c r="A12491" s="1">
        <v>45447.416666666664</v>
      </c>
      <c r="B12491">
        <v>0</v>
      </c>
    </row>
    <row r="12492" spans="1:2" x14ac:dyDescent="0.25">
      <c r="A12492" s="1">
        <v>45447.458333333336</v>
      </c>
      <c r="B12492">
        <v>0</v>
      </c>
    </row>
    <row r="12493" spans="1:2" x14ac:dyDescent="0.25">
      <c r="A12493" s="1">
        <v>45447.5</v>
      </c>
      <c r="B12493">
        <v>0</v>
      </c>
    </row>
    <row r="12494" spans="1:2" x14ac:dyDescent="0.25">
      <c r="A12494" s="1">
        <v>45447.541666666664</v>
      </c>
      <c r="B12494">
        <v>0</v>
      </c>
    </row>
    <row r="12495" spans="1:2" x14ac:dyDescent="0.25">
      <c r="A12495" s="1">
        <v>45447.583333333336</v>
      </c>
      <c r="B12495">
        <v>0</v>
      </c>
    </row>
    <row r="12496" spans="1:2" x14ac:dyDescent="0.25">
      <c r="A12496" s="1">
        <v>45447.625</v>
      </c>
      <c r="B12496">
        <v>0</v>
      </c>
    </row>
    <row r="12497" spans="1:2" x14ac:dyDescent="0.25">
      <c r="A12497" s="1">
        <v>45447.666666666664</v>
      </c>
      <c r="B12497">
        <v>0</v>
      </c>
    </row>
    <row r="12498" spans="1:2" x14ac:dyDescent="0.25">
      <c r="A12498" s="1">
        <v>45447.708333333336</v>
      </c>
      <c r="B12498">
        <v>0</v>
      </c>
    </row>
    <row r="12499" spans="1:2" x14ac:dyDescent="0.25">
      <c r="A12499" s="1">
        <v>45447.75</v>
      </c>
      <c r="B12499">
        <v>0</v>
      </c>
    </row>
    <row r="12500" spans="1:2" x14ac:dyDescent="0.25">
      <c r="A12500" s="1">
        <v>45447.791666666664</v>
      </c>
      <c r="B12500">
        <v>0</v>
      </c>
    </row>
    <row r="12501" spans="1:2" x14ac:dyDescent="0.25">
      <c r="A12501" s="1">
        <v>45447.833333333336</v>
      </c>
      <c r="B12501">
        <v>0</v>
      </c>
    </row>
    <row r="12502" spans="1:2" x14ac:dyDescent="0.25">
      <c r="A12502" s="1">
        <v>45447.875</v>
      </c>
      <c r="B12502">
        <v>0</v>
      </c>
    </row>
    <row r="12503" spans="1:2" x14ac:dyDescent="0.25">
      <c r="A12503" s="1">
        <v>45447.916666666664</v>
      </c>
      <c r="B12503">
        <v>0</v>
      </c>
    </row>
    <row r="12504" spans="1:2" x14ac:dyDescent="0.25">
      <c r="A12504" s="1">
        <v>45447.958333333336</v>
      </c>
      <c r="B12504">
        <v>0</v>
      </c>
    </row>
    <row r="12505" spans="1:2" x14ac:dyDescent="0.25">
      <c r="A12505" s="1">
        <v>45448</v>
      </c>
      <c r="B12505">
        <v>0</v>
      </c>
    </row>
    <row r="12506" spans="1:2" x14ac:dyDescent="0.25">
      <c r="A12506" s="1">
        <v>45448.041666666664</v>
      </c>
      <c r="B12506">
        <v>0</v>
      </c>
    </row>
    <row r="12507" spans="1:2" x14ac:dyDescent="0.25">
      <c r="A12507" s="1">
        <v>45448.083333333336</v>
      </c>
      <c r="B12507">
        <v>0</v>
      </c>
    </row>
    <row r="12508" spans="1:2" x14ac:dyDescent="0.25">
      <c r="A12508" s="1">
        <v>45448.125</v>
      </c>
      <c r="B12508">
        <v>0</v>
      </c>
    </row>
    <row r="12509" spans="1:2" x14ac:dyDescent="0.25">
      <c r="A12509" s="1">
        <v>45448.166666666664</v>
      </c>
      <c r="B12509">
        <v>0</v>
      </c>
    </row>
    <row r="12510" spans="1:2" x14ac:dyDescent="0.25">
      <c r="A12510" s="1">
        <v>45448.208333333336</v>
      </c>
      <c r="B12510">
        <v>0</v>
      </c>
    </row>
    <row r="12511" spans="1:2" x14ac:dyDescent="0.25">
      <c r="A12511" s="1">
        <v>45448.25</v>
      </c>
      <c r="B12511">
        <v>16.3</v>
      </c>
    </row>
    <row r="12512" spans="1:2" x14ac:dyDescent="0.25">
      <c r="A12512" s="1">
        <v>45448.291666666664</v>
      </c>
      <c r="B12512">
        <v>2.7</v>
      </c>
    </row>
    <row r="12513" spans="1:2" x14ac:dyDescent="0.25">
      <c r="A12513" s="1">
        <v>45448.333333333336</v>
      </c>
      <c r="B12513">
        <v>0</v>
      </c>
    </row>
    <row r="12514" spans="1:2" x14ac:dyDescent="0.25">
      <c r="A12514" s="1">
        <v>45448.375</v>
      </c>
      <c r="B12514">
        <v>0</v>
      </c>
    </row>
    <row r="12515" spans="1:2" x14ac:dyDescent="0.25">
      <c r="A12515" s="1">
        <v>45448.416666666664</v>
      </c>
      <c r="B12515">
        <v>0</v>
      </c>
    </row>
    <row r="12516" spans="1:2" x14ac:dyDescent="0.25">
      <c r="A12516" s="1">
        <v>45448.458333333336</v>
      </c>
      <c r="B12516">
        <v>0</v>
      </c>
    </row>
    <row r="12517" spans="1:2" x14ac:dyDescent="0.25">
      <c r="A12517" s="1">
        <v>45448.5</v>
      </c>
      <c r="B12517">
        <v>0</v>
      </c>
    </row>
    <row r="12518" spans="1:2" x14ac:dyDescent="0.25">
      <c r="A12518" s="1">
        <v>45448.541666666664</v>
      </c>
      <c r="B12518">
        <v>0</v>
      </c>
    </row>
    <row r="12519" spans="1:2" x14ac:dyDescent="0.25">
      <c r="A12519" s="1">
        <v>45448.583333333336</v>
      </c>
      <c r="B12519">
        <v>0</v>
      </c>
    </row>
    <row r="12520" spans="1:2" x14ac:dyDescent="0.25">
      <c r="A12520" s="1">
        <v>45448.625</v>
      </c>
      <c r="B12520">
        <v>0</v>
      </c>
    </row>
    <row r="12521" spans="1:2" x14ac:dyDescent="0.25">
      <c r="A12521" s="1">
        <v>45448.666666666664</v>
      </c>
      <c r="B12521">
        <v>0</v>
      </c>
    </row>
    <row r="12522" spans="1:2" x14ac:dyDescent="0.25">
      <c r="A12522" s="1">
        <v>45448.708333333336</v>
      </c>
      <c r="B12522">
        <v>0</v>
      </c>
    </row>
    <row r="12523" spans="1:2" x14ac:dyDescent="0.25">
      <c r="A12523" s="1">
        <v>45448.75</v>
      </c>
      <c r="B12523">
        <v>0</v>
      </c>
    </row>
    <row r="12524" spans="1:2" x14ac:dyDescent="0.25">
      <c r="A12524" s="1">
        <v>45448.791666666664</v>
      </c>
      <c r="B12524">
        <v>0</v>
      </c>
    </row>
    <row r="12525" spans="1:2" x14ac:dyDescent="0.25">
      <c r="A12525" s="1">
        <v>45448.833333333336</v>
      </c>
      <c r="B12525">
        <v>0</v>
      </c>
    </row>
    <row r="12526" spans="1:2" x14ac:dyDescent="0.25">
      <c r="A12526" s="1">
        <v>45448.875</v>
      </c>
      <c r="B12526">
        <v>0</v>
      </c>
    </row>
    <row r="12527" spans="1:2" x14ac:dyDescent="0.25">
      <c r="A12527" s="1">
        <v>45448.916666666664</v>
      </c>
      <c r="B12527">
        <v>0</v>
      </c>
    </row>
    <row r="12528" spans="1:2" x14ac:dyDescent="0.25">
      <c r="A12528" s="1">
        <v>45448.958333333336</v>
      </c>
      <c r="B12528">
        <v>0</v>
      </c>
    </row>
    <row r="12529" spans="1:2" x14ac:dyDescent="0.25">
      <c r="A12529" s="1">
        <v>45449</v>
      </c>
      <c r="B12529">
        <v>0</v>
      </c>
    </row>
    <row r="12530" spans="1:2" x14ac:dyDescent="0.25">
      <c r="A12530" s="1">
        <v>45449.041666666664</v>
      </c>
      <c r="B12530">
        <v>0</v>
      </c>
    </row>
    <row r="12531" spans="1:2" x14ac:dyDescent="0.25">
      <c r="A12531" s="1">
        <v>45449.083333333336</v>
      </c>
      <c r="B12531">
        <v>0</v>
      </c>
    </row>
    <row r="12532" spans="1:2" x14ac:dyDescent="0.25">
      <c r="A12532" s="1">
        <v>45449.125</v>
      </c>
      <c r="B12532">
        <v>0</v>
      </c>
    </row>
    <row r="12533" spans="1:2" x14ac:dyDescent="0.25">
      <c r="A12533" s="1">
        <v>45449.166666666664</v>
      </c>
      <c r="B12533">
        <v>0</v>
      </c>
    </row>
    <row r="12534" spans="1:2" x14ac:dyDescent="0.25">
      <c r="A12534" s="1">
        <v>45449.208333333336</v>
      </c>
      <c r="B12534">
        <v>1.2</v>
      </c>
    </row>
    <row r="12535" spans="1:2" x14ac:dyDescent="0.25">
      <c r="A12535" s="1">
        <v>45449.25</v>
      </c>
      <c r="B12535">
        <v>23.6</v>
      </c>
    </row>
    <row r="12536" spans="1:2" x14ac:dyDescent="0.25">
      <c r="A12536" s="1">
        <v>45449.291666666664</v>
      </c>
      <c r="B12536">
        <v>2.4</v>
      </c>
    </row>
    <row r="12537" spans="1:2" x14ac:dyDescent="0.25">
      <c r="A12537" s="1">
        <v>45449.333333333336</v>
      </c>
      <c r="B12537">
        <v>0</v>
      </c>
    </row>
    <row r="12538" spans="1:2" x14ac:dyDescent="0.25">
      <c r="A12538" s="1">
        <v>45449.375</v>
      </c>
      <c r="B12538">
        <v>0</v>
      </c>
    </row>
    <row r="12539" spans="1:2" x14ac:dyDescent="0.25">
      <c r="A12539" s="1">
        <v>45449.416666666664</v>
      </c>
      <c r="B12539">
        <v>0</v>
      </c>
    </row>
    <row r="12540" spans="1:2" x14ac:dyDescent="0.25">
      <c r="A12540" s="1">
        <v>45449.458333333336</v>
      </c>
      <c r="B12540">
        <v>0</v>
      </c>
    </row>
    <row r="12541" spans="1:2" x14ac:dyDescent="0.25">
      <c r="A12541" s="1">
        <v>45449.5</v>
      </c>
      <c r="B12541">
        <v>0</v>
      </c>
    </row>
    <row r="12542" spans="1:2" x14ac:dyDescent="0.25">
      <c r="A12542" s="1">
        <v>45449.541666666664</v>
      </c>
      <c r="B12542">
        <v>0</v>
      </c>
    </row>
    <row r="12543" spans="1:2" x14ac:dyDescent="0.25">
      <c r="A12543" s="1">
        <v>45449.583333333336</v>
      </c>
      <c r="B12543">
        <v>0</v>
      </c>
    </row>
    <row r="12544" spans="1:2" x14ac:dyDescent="0.25">
      <c r="A12544" s="1">
        <v>45449.625</v>
      </c>
      <c r="B12544">
        <v>0</v>
      </c>
    </row>
    <row r="12545" spans="1:2" x14ac:dyDescent="0.25">
      <c r="A12545" s="1">
        <v>45449.666666666664</v>
      </c>
      <c r="B12545">
        <v>0</v>
      </c>
    </row>
    <row r="12546" spans="1:2" x14ac:dyDescent="0.25">
      <c r="A12546" s="1">
        <v>45449.708333333336</v>
      </c>
      <c r="B12546">
        <v>0</v>
      </c>
    </row>
    <row r="12547" spans="1:2" x14ac:dyDescent="0.25">
      <c r="A12547" s="1">
        <v>45449.75</v>
      </c>
      <c r="B12547">
        <v>0</v>
      </c>
    </row>
    <row r="12548" spans="1:2" x14ac:dyDescent="0.25">
      <c r="A12548" s="1">
        <v>45449.791666666664</v>
      </c>
      <c r="B12548">
        <v>0</v>
      </c>
    </row>
    <row r="12549" spans="1:2" x14ac:dyDescent="0.25">
      <c r="A12549" s="1">
        <v>45449.833333333336</v>
      </c>
      <c r="B12549">
        <v>0</v>
      </c>
    </row>
    <row r="12550" spans="1:2" x14ac:dyDescent="0.25">
      <c r="A12550" s="1">
        <v>45449.875</v>
      </c>
      <c r="B12550">
        <v>1.9</v>
      </c>
    </row>
    <row r="12551" spans="1:2" x14ac:dyDescent="0.25">
      <c r="A12551" s="1">
        <v>45449.916666666664</v>
      </c>
      <c r="B12551">
        <v>0</v>
      </c>
    </row>
    <row r="12552" spans="1:2" x14ac:dyDescent="0.25">
      <c r="A12552" s="1">
        <v>45449.958333333336</v>
      </c>
      <c r="B12552">
        <v>0</v>
      </c>
    </row>
    <row r="12553" spans="1:2" x14ac:dyDescent="0.25">
      <c r="A12553" s="1">
        <v>45450</v>
      </c>
      <c r="B12553">
        <v>0</v>
      </c>
    </row>
    <row r="12554" spans="1:2" x14ac:dyDescent="0.25">
      <c r="A12554" s="1">
        <v>45450.041666666664</v>
      </c>
      <c r="B12554">
        <v>0</v>
      </c>
    </row>
    <row r="12555" spans="1:2" x14ac:dyDescent="0.25">
      <c r="A12555" s="1">
        <v>45450.083333333336</v>
      </c>
      <c r="B12555">
        <v>0</v>
      </c>
    </row>
    <row r="12556" spans="1:2" x14ac:dyDescent="0.25">
      <c r="A12556" s="1">
        <v>45450.125</v>
      </c>
      <c r="B12556">
        <v>0</v>
      </c>
    </row>
    <row r="12557" spans="1:2" x14ac:dyDescent="0.25">
      <c r="A12557" s="1">
        <v>45450.166666666664</v>
      </c>
      <c r="B12557">
        <v>0</v>
      </c>
    </row>
    <row r="12558" spans="1:2" x14ac:dyDescent="0.25">
      <c r="A12558" s="1">
        <v>45450.208333333336</v>
      </c>
      <c r="B12558">
        <v>0</v>
      </c>
    </row>
    <row r="12559" spans="1:2" x14ac:dyDescent="0.25">
      <c r="A12559" s="1">
        <v>45450.25</v>
      </c>
      <c r="B12559">
        <v>25.3</v>
      </c>
    </row>
    <row r="12560" spans="1:2" x14ac:dyDescent="0.25">
      <c r="A12560" s="1">
        <v>45450.291666666664</v>
      </c>
      <c r="B12560">
        <v>0.8</v>
      </c>
    </row>
    <row r="12561" spans="1:2" x14ac:dyDescent="0.25">
      <c r="A12561" s="1">
        <v>45450.333333333336</v>
      </c>
      <c r="B12561">
        <v>0</v>
      </c>
    </row>
    <row r="12562" spans="1:2" x14ac:dyDescent="0.25">
      <c r="A12562" s="1">
        <v>45450.375</v>
      </c>
      <c r="B12562">
        <v>0</v>
      </c>
    </row>
    <row r="12563" spans="1:2" x14ac:dyDescent="0.25">
      <c r="A12563" s="1">
        <v>45450.416666666664</v>
      </c>
      <c r="B12563">
        <v>0</v>
      </c>
    </row>
    <row r="12564" spans="1:2" x14ac:dyDescent="0.25">
      <c r="A12564" s="1">
        <v>45450.458333333336</v>
      </c>
      <c r="B12564">
        <v>0</v>
      </c>
    </row>
    <row r="12565" spans="1:2" x14ac:dyDescent="0.25">
      <c r="A12565" s="1">
        <v>45450.5</v>
      </c>
      <c r="B12565">
        <v>0</v>
      </c>
    </row>
    <row r="12566" spans="1:2" x14ac:dyDescent="0.25">
      <c r="A12566" s="1">
        <v>45450.541666666664</v>
      </c>
      <c r="B12566">
        <v>0</v>
      </c>
    </row>
    <row r="12567" spans="1:2" x14ac:dyDescent="0.25">
      <c r="A12567" s="1">
        <v>45450.583333333336</v>
      </c>
      <c r="B12567">
        <v>0</v>
      </c>
    </row>
    <row r="12568" spans="1:2" x14ac:dyDescent="0.25">
      <c r="A12568" s="1">
        <v>45450.625</v>
      </c>
      <c r="B12568">
        <v>0</v>
      </c>
    </row>
    <row r="12569" spans="1:2" x14ac:dyDescent="0.25">
      <c r="A12569" s="1">
        <v>45450.666666666664</v>
      </c>
      <c r="B12569">
        <v>0</v>
      </c>
    </row>
    <row r="12570" spans="1:2" x14ac:dyDescent="0.25">
      <c r="A12570" s="1">
        <v>45450.708333333336</v>
      </c>
      <c r="B12570">
        <v>0</v>
      </c>
    </row>
    <row r="12571" spans="1:2" x14ac:dyDescent="0.25">
      <c r="A12571" s="1">
        <v>45450.75</v>
      </c>
      <c r="B12571">
        <v>0</v>
      </c>
    </row>
    <row r="12572" spans="1:2" x14ac:dyDescent="0.25">
      <c r="A12572" s="1">
        <v>45450.791666666664</v>
      </c>
      <c r="B12572">
        <v>0</v>
      </c>
    </row>
    <row r="12573" spans="1:2" x14ac:dyDescent="0.25">
      <c r="A12573" s="1">
        <v>45450.833333333336</v>
      </c>
      <c r="B12573">
        <v>0</v>
      </c>
    </row>
    <row r="12574" spans="1:2" x14ac:dyDescent="0.25">
      <c r="A12574" s="1">
        <v>45450.875</v>
      </c>
      <c r="B12574">
        <v>0</v>
      </c>
    </row>
    <row r="12575" spans="1:2" x14ac:dyDescent="0.25">
      <c r="A12575" s="1">
        <v>45450.916666666664</v>
      </c>
      <c r="B12575">
        <v>0</v>
      </c>
    </row>
    <row r="12576" spans="1:2" x14ac:dyDescent="0.25">
      <c r="A12576" s="1">
        <v>45450.958333333336</v>
      </c>
      <c r="B12576">
        <v>0</v>
      </c>
    </row>
    <row r="12577" spans="1:2" x14ac:dyDescent="0.25">
      <c r="A12577" s="1">
        <v>45451</v>
      </c>
      <c r="B12577">
        <v>0</v>
      </c>
    </row>
    <row r="12578" spans="1:2" x14ac:dyDescent="0.25">
      <c r="A12578" s="1">
        <v>45451.041666666664</v>
      </c>
      <c r="B12578">
        <v>0</v>
      </c>
    </row>
    <row r="12579" spans="1:2" x14ac:dyDescent="0.25">
      <c r="A12579" s="1">
        <v>45451.083333333336</v>
      </c>
      <c r="B12579">
        <v>0</v>
      </c>
    </row>
    <row r="12580" spans="1:2" x14ac:dyDescent="0.25">
      <c r="A12580" s="1">
        <v>45451.125</v>
      </c>
      <c r="B12580">
        <v>0</v>
      </c>
    </row>
    <row r="12581" spans="1:2" x14ac:dyDescent="0.25">
      <c r="A12581" s="1">
        <v>45451.166666666664</v>
      </c>
      <c r="B12581">
        <v>0</v>
      </c>
    </row>
    <row r="12582" spans="1:2" x14ac:dyDescent="0.25">
      <c r="A12582" s="1">
        <v>45451.208333333336</v>
      </c>
      <c r="B12582">
        <v>0</v>
      </c>
    </row>
    <row r="12583" spans="1:2" x14ac:dyDescent="0.25">
      <c r="A12583" s="1">
        <v>45451.25</v>
      </c>
      <c r="B12583">
        <v>0</v>
      </c>
    </row>
    <row r="12584" spans="1:2" x14ac:dyDescent="0.25">
      <c r="A12584" s="1">
        <v>45451.291666666664</v>
      </c>
      <c r="B12584">
        <v>0</v>
      </c>
    </row>
    <row r="12585" spans="1:2" x14ac:dyDescent="0.25">
      <c r="A12585" s="1">
        <v>45451.333333333336</v>
      </c>
      <c r="B12585">
        <v>0</v>
      </c>
    </row>
    <row r="12586" spans="1:2" x14ac:dyDescent="0.25">
      <c r="A12586" s="1">
        <v>45451.375</v>
      </c>
      <c r="B12586">
        <v>0</v>
      </c>
    </row>
    <row r="12587" spans="1:2" x14ac:dyDescent="0.25">
      <c r="A12587" s="1">
        <v>45451.416666666664</v>
      </c>
      <c r="B12587">
        <v>0</v>
      </c>
    </row>
    <row r="12588" spans="1:2" x14ac:dyDescent="0.25">
      <c r="A12588" s="1">
        <v>45451.458333333336</v>
      </c>
      <c r="B12588">
        <v>0</v>
      </c>
    </row>
    <row r="12589" spans="1:2" x14ac:dyDescent="0.25">
      <c r="A12589" s="1">
        <v>45451.5</v>
      </c>
      <c r="B12589">
        <v>0</v>
      </c>
    </row>
    <row r="12590" spans="1:2" x14ac:dyDescent="0.25">
      <c r="A12590" s="1">
        <v>45451.541666666664</v>
      </c>
      <c r="B12590">
        <v>0</v>
      </c>
    </row>
    <row r="12591" spans="1:2" x14ac:dyDescent="0.25">
      <c r="A12591" s="1">
        <v>45451.583333333336</v>
      </c>
      <c r="B12591">
        <v>0</v>
      </c>
    </row>
    <row r="12592" spans="1:2" x14ac:dyDescent="0.25">
      <c r="A12592" s="1">
        <v>45451.625</v>
      </c>
      <c r="B12592">
        <v>0</v>
      </c>
    </row>
    <row r="12593" spans="1:2" x14ac:dyDescent="0.25">
      <c r="A12593" s="1">
        <v>45451.666666666664</v>
      </c>
      <c r="B12593">
        <v>0</v>
      </c>
    </row>
    <row r="12594" spans="1:2" x14ac:dyDescent="0.25">
      <c r="A12594" s="1">
        <v>45451.708333333336</v>
      </c>
      <c r="B12594">
        <v>0</v>
      </c>
    </row>
    <row r="12595" spans="1:2" x14ac:dyDescent="0.25">
      <c r="A12595" s="1">
        <v>45451.75</v>
      </c>
      <c r="B12595">
        <v>0</v>
      </c>
    </row>
    <row r="12596" spans="1:2" x14ac:dyDescent="0.25">
      <c r="A12596" s="1">
        <v>45451.791666666664</v>
      </c>
      <c r="B12596">
        <v>0</v>
      </c>
    </row>
    <row r="12597" spans="1:2" x14ac:dyDescent="0.25">
      <c r="A12597" s="1">
        <v>45451.833333333336</v>
      </c>
      <c r="B12597">
        <v>0</v>
      </c>
    </row>
    <row r="12598" spans="1:2" x14ac:dyDescent="0.25">
      <c r="A12598" s="1">
        <v>45451.875</v>
      </c>
      <c r="B12598">
        <v>0</v>
      </c>
    </row>
    <row r="12599" spans="1:2" x14ac:dyDescent="0.25">
      <c r="A12599" s="1">
        <v>45451.916666666664</v>
      </c>
      <c r="B12599">
        <v>0</v>
      </c>
    </row>
    <row r="12600" spans="1:2" x14ac:dyDescent="0.25">
      <c r="A12600" s="1">
        <v>45451.958333333336</v>
      </c>
      <c r="B12600">
        <v>0</v>
      </c>
    </row>
    <row r="12601" spans="1:2" x14ac:dyDescent="0.25">
      <c r="A12601" s="1">
        <v>45452</v>
      </c>
      <c r="B12601">
        <v>0</v>
      </c>
    </row>
    <row r="12602" spans="1:2" x14ac:dyDescent="0.25">
      <c r="A12602" s="1">
        <v>45452.041666666664</v>
      </c>
      <c r="B12602">
        <v>0</v>
      </c>
    </row>
    <row r="12603" spans="1:2" x14ac:dyDescent="0.25">
      <c r="A12603" s="1">
        <v>45452.083333333336</v>
      </c>
      <c r="B12603">
        <v>0</v>
      </c>
    </row>
    <row r="12604" spans="1:2" x14ac:dyDescent="0.25">
      <c r="A12604" s="1">
        <v>45452.125</v>
      </c>
      <c r="B12604">
        <v>0</v>
      </c>
    </row>
    <row r="12605" spans="1:2" x14ac:dyDescent="0.25">
      <c r="A12605" s="1">
        <v>45452.166666666664</v>
      </c>
      <c r="B12605">
        <v>0</v>
      </c>
    </row>
    <row r="12606" spans="1:2" x14ac:dyDescent="0.25">
      <c r="A12606" s="1">
        <v>45452.208333333336</v>
      </c>
      <c r="B12606">
        <v>0</v>
      </c>
    </row>
    <row r="12607" spans="1:2" x14ac:dyDescent="0.25">
      <c r="A12607" s="1">
        <v>45452.25</v>
      </c>
      <c r="B12607">
        <v>0</v>
      </c>
    </row>
    <row r="12608" spans="1:2" x14ac:dyDescent="0.25">
      <c r="A12608" s="1">
        <v>45452.291666666664</v>
      </c>
      <c r="B12608">
        <v>0</v>
      </c>
    </row>
    <row r="12609" spans="1:2" x14ac:dyDescent="0.25">
      <c r="A12609" s="1">
        <v>45452.333333333336</v>
      </c>
      <c r="B12609">
        <v>0</v>
      </c>
    </row>
    <row r="12610" spans="1:2" x14ac:dyDescent="0.25">
      <c r="A12610" s="1">
        <v>45452.375</v>
      </c>
      <c r="B12610">
        <v>0</v>
      </c>
    </row>
    <row r="12611" spans="1:2" x14ac:dyDescent="0.25">
      <c r="A12611" s="1">
        <v>45452.416666666664</v>
      </c>
      <c r="B12611">
        <v>0</v>
      </c>
    </row>
    <row r="12612" spans="1:2" x14ac:dyDescent="0.25">
      <c r="A12612" s="1">
        <v>45452.458333333336</v>
      </c>
      <c r="B12612">
        <v>0</v>
      </c>
    </row>
    <row r="12613" spans="1:2" x14ac:dyDescent="0.25">
      <c r="A12613" s="1">
        <v>45452.5</v>
      </c>
      <c r="B12613">
        <v>0</v>
      </c>
    </row>
    <row r="12614" spans="1:2" x14ac:dyDescent="0.25">
      <c r="A12614" s="1">
        <v>45452.541666666664</v>
      </c>
      <c r="B12614">
        <v>0</v>
      </c>
    </row>
    <row r="12615" spans="1:2" x14ac:dyDescent="0.25">
      <c r="A12615" s="1">
        <v>45452.583333333336</v>
      </c>
      <c r="B12615">
        <v>0</v>
      </c>
    </row>
    <row r="12616" spans="1:2" x14ac:dyDescent="0.25">
      <c r="A12616" s="1">
        <v>45452.625</v>
      </c>
      <c r="B12616">
        <v>0</v>
      </c>
    </row>
    <row r="12617" spans="1:2" x14ac:dyDescent="0.25">
      <c r="A12617" s="1">
        <v>45452.666666666664</v>
      </c>
      <c r="B12617">
        <v>0</v>
      </c>
    </row>
    <row r="12618" spans="1:2" x14ac:dyDescent="0.25">
      <c r="A12618" s="1">
        <v>45452.708333333336</v>
      </c>
      <c r="B12618">
        <v>0</v>
      </c>
    </row>
    <row r="12619" spans="1:2" x14ac:dyDescent="0.25">
      <c r="A12619" s="1">
        <v>45452.75</v>
      </c>
      <c r="B12619">
        <v>0</v>
      </c>
    </row>
    <row r="12620" spans="1:2" x14ac:dyDescent="0.25">
      <c r="A12620" s="1">
        <v>45452.791666666664</v>
      </c>
      <c r="B12620">
        <v>0</v>
      </c>
    </row>
    <row r="12621" spans="1:2" x14ac:dyDescent="0.25">
      <c r="A12621" s="1">
        <v>45452.833333333336</v>
      </c>
      <c r="B12621">
        <v>0</v>
      </c>
    </row>
    <row r="12622" spans="1:2" x14ac:dyDescent="0.25">
      <c r="A12622" s="1">
        <v>45452.875</v>
      </c>
      <c r="B12622">
        <v>0</v>
      </c>
    </row>
    <row r="12623" spans="1:2" x14ac:dyDescent="0.25">
      <c r="A12623" s="1">
        <v>45452.916666666664</v>
      </c>
      <c r="B12623">
        <v>0</v>
      </c>
    </row>
    <row r="12624" spans="1:2" x14ac:dyDescent="0.25">
      <c r="A12624" s="1">
        <v>45452.958333333336</v>
      </c>
      <c r="B12624">
        <v>0</v>
      </c>
    </row>
    <row r="12625" spans="1:2" x14ac:dyDescent="0.25">
      <c r="A12625" s="1">
        <v>45453</v>
      </c>
      <c r="B12625">
        <v>0</v>
      </c>
    </row>
    <row r="12626" spans="1:2" x14ac:dyDescent="0.25">
      <c r="A12626" s="1">
        <v>45453.041666666664</v>
      </c>
      <c r="B12626">
        <v>0</v>
      </c>
    </row>
    <row r="12627" spans="1:2" x14ac:dyDescent="0.25">
      <c r="A12627" s="1">
        <v>45453.083333333336</v>
      </c>
      <c r="B12627">
        <v>0</v>
      </c>
    </row>
    <row r="12628" spans="1:2" x14ac:dyDescent="0.25">
      <c r="A12628" s="1">
        <v>45453.125</v>
      </c>
      <c r="B12628">
        <v>0</v>
      </c>
    </row>
    <row r="12629" spans="1:2" x14ac:dyDescent="0.25">
      <c r="A12629" s="1">
        <v>45453.166666666664</v>
      </c>
      <c r="B12629">
        <v>0</v>
      </c>
    </row>
    <row r="12630" spans="1:2" x14ac:dyDescent="0.25">
      <c r="A12630" s="1">
        <v>45453.208333333336</v>
      </c>
      <c r="B12630">
        <v>0</v>
      </c>
    </row>
    <row r="12631" spans="1:2" x14ac:dyDescent="0.25">
      <c r="A12631" s="1">
        <v>45453.25</v>
      </c>
      <c r="B12631">
        <v>23.6</v>
      </c>
    </row>
    <row r="12632" spans="1:2" x14ac:dyDescent="0.25">
      <c r="A12632" s="1">
        <v>45453.291666666664</v>
      </c>
      <c r="B12632">
        <v>1.5</v>
      </c>
    </row>
    <row r="12633" spans="1:2" x14ac:dyDescent="0.25">
      <c r="A12633" s="1">
        <v>45453.333333333336</v>
      </c>
      <c r="B12633">
        <v>0</v>
      </c>
    </row>
    <row r="12634" spans="1:2" x14ac:dyDescent="0.25">
      <c r="A12634" s="1">
        <v>45453.375</v>
      </c>
      <c r="B12634">
        <v>2.2999999999999998</v>
      </c>
    </row>
    <row r="12635" spans="1:2" x14ac:dyDescent="0.25">
      <c r="A12635" s="1">
        <v>45453.416666666664</v>
      </c>
      <c r="B12635">
        <v>0.2</v>
      </c>
    </row>
    <row r="12636" spans="1:2" x14ac:dyDescent="0.25">
      <c r="A12636" s="1">
        <v>45453.458333333336</v>
      </c>
      <c r="B12636">
        <v>0.9</v>
      </c>
    </row>
    <row r="12637" spans="1:2" x14ac:dyDescent="0.25">
      <c r="A12637" s="1">
        <v>45453.5</v>
      </c>
      <c r="B12637">
        <v>2.2000000000000002</v>
      </c>
    </row>
    <row r="12638" spans="1:2" x14ac:dyDescent="0.25">
      <c r="A12638" s="1">
        <v>45453.541666666664</v>
      </c>
      <c r="B12638">
        <v>2</v>
      </c>
    </row>
    <row r="12639" spans="1:2" x14ac:dyDescent="0.25">
      <c r="A12639" s="1">
        <v>45453.583333333336</v>
      </c>
      <c r="B12639">
        <v>1.6</v>
      </c>
    </row>
    <row r="12640" spans="1:2" x14ac:dyDescent="0.25">
      <c r="A12640" s="1">
        <v>45453.625</v>
      </c>
      <c r="B12640">
        <v>0</v>
      </c>
    </row>
    <row r="12641" spans="1:2" x14ac:dyDescent="0.25">
      <c r="A12641" s="1">
        <v>45453.666666666664</v>
      </c>
      <c r="B12641">
        <v>2.4</v>
      </c>
    </row>
    <row r="12642" spans="1:2" x14ac:dyDescent="0.25">
      <c r="A12642" s="1">
        <v>45453.708333333336</v>
      </c>
      <c r="B12642">
        <v>1.5</v>
      </c>
    </row>
    <row r="12643" spans="1:2" x14ac:dyDescent="0.25">
      <c r="A12643" s="1">
        <v>45453.75</v>
      </c>
      <c r="B12643">
        <v>5.7</v>
      </c>
    </row>
    <row r="12644" spans="1:2" x14ac:dyDescent="0.25">
      <c r="A12644" s="1">
        <v>45453.791666666664</v>
      </c>
      <c r="B12644">
        <v>5</v>
      </c>
    </row>
    <row r="12645" spans="1:2" x14ac:dyDescent="0.25">
      <c r="A12645" s="1">
        <v>45453.833333333336</v>
      </c>
      <c r="B12645">
        <v>1.1000000000000001</v>
      </c>
    </row>
    <row r="12646" spans="1:2" x14ac:dyDescent="0.25">
      <c r="A12646" s="1">
        <v>45453.875</v>
      </c>
      <c r="B12646">
        <v>3.1</v>
      </c>
    </row>
    <row r="12647" spans="1:2" x14ac:dyDescent="0.25">
      <c r="A12647" s="1">
        <v>45453.916666666664</v>
      </c>
      <c r="B12647">
        <v>0</v>
      </c>
    </row>
    <row r="12648" spans="1:2" x14ac:dyDescent="0.25">
      <c r="A12648" s="1">
        <v>45453.958333333336</v>
      </c>
      <c r="B12648">
        <v>0</v>
      </c>
    </row>
    <row r="12649" spans="1:2" x14ac:dyDescent="0.25">
      <c r="A12649" s="1">
        <v>45454</v>
      </c>
      <c r="B12649">
        <v>0</v>
      </c>
    </row>
    <row r="12650" spans="1:2" x14ac:dyDescent="0.25">
      <c r="A12650" s="1">
        <v>45454.041666666664</v>
      </c>
      <c r="B12650">
        <v>0</v>
      </c>
    </row>
    <row r="12651" spans="1:2" x14ac:dyDescent="0.25">
      <c r="A12651" s="1">
        <v>45454.083333333336</v>
      </c>
      <c r="B12651">
        <v>0</v>
      </c>
    </row>
    <row r="12652" spans="1:2" x14ac:dyDescent="0.25">
      <c r="A12652" s="1">
        <v>45454.125</v>
      </c>
      <c r="B12652">
        <v>0</v>
      </c>
    </row>
    <row r="12653" spans="1:2" x14ac:dyDescent="0.25">
      <c r="A12653" s="1">
        <v>45454.166666666664</v>
      </c>
      <c r="B12653">
        <v>0</v>
      </c>
    </row>
    <row r="12654" spans="1:2" x14ac:dyDescent="0.25">
      <c r="A12654" s="1">
        <v>45454.208333333336</v>
      </c>
      <c r="B12654">
        <v>10.1</v>
      </c>
    </row>
    <row r="12655" spans="1:2" x14ac:dyDescent="0.25">
      <c r="A12655" s="1">
        <v>45454.25</v>
      </c>
      <c r="B12655">
        <v>15.3</v>
      </c>
    </row>
    <row r="12656" spans="1:2" x14ac:dyDescent="0.25">
      <c r="A12656" s="1">
        <v>45454.291666666664</v>
      </c>
      <c r="B12656">
        <v>2.1</v>
      </c>
    </row>
    <row r="12657" spans="1:2" x14ac:dyDescent="0.25">
      <c r="A12657" s="1">
        <v>45454.333333333336</v>
      </c>
      <c r="B12657">
        <v>0</v>
      </c>
    </row>
    <row r="12658" spans="1:2" x14ac:dyDescent="0.25">
      <c r="A12658" s="1">
        <v>45454.375</v>
      </c>
      <c r="B12658">
        <v>0</v>
      </c>
    </row>
    <row r="12659" spans="1:2" x14ac:dyDescent="0.25">
      <c r="A12659" s="1">
        <v>45454.416666666664</v>
      </c>
      <c r="B12659">
        <v>0</v>
      </c>
    </row>
    <row r="12660" spans="1:2" x14ac:dyDescent="0.25">
      <c r="A12660" s="1">
        <v>45454.458333333336</v>
      </c>
      <c r="B12660">
        <v>0</v>
      </c>
    </row>
    <row r="12661" spans="1:2" x14ac:dyDescent="0.25">
      <c r="A12661" s="1">
        <v>45454.5</v>
      </c>
      <c r="B12661">
        <v>5.7</v>
      </c>
    </row>
    <row r="12662" spans="1:2" x14ac:dyDescent="0.25">
      <c r="A12662" s="1">
        <v>45454.541666666664</v>
      </c>
      <c r="B12662">
        <v>0</v>
      </c>
    </row>
    <row r="12663" spans="1:2" x14ac:dyDescent="0.25">
      <c r="A12663" s="1">
        <v>45454.583333333336</v>
      </c>
      <c r="B12663">
        <v>0</v>
      </c>
    </row>
    <row r="12664" spans="1:2" x14ac:dyDescent="0.25">
      <c r="A12664" s="1">
        <v>45454.625</v>
      </c>
      <c r="B12664">
        <v>0</v>
      </c>
    </row>
    <row r="12665" spans="1:2" x14ac:dyDescent="0.25">
      <c r="A12665" s="1">
        <v>45454.666666666664</v>
      </c>
      <c r="B12665">
        <v>2.7</v>
      </c>
    </row>
    <row r="12666" spans="1:2" x14ac:dyDescent="0.25">
      <c r="A12666" s="1">
        <v>45454.708333333336</v>
      </c>
      <c r="B12666">
        <v>0.2</v>
      </c>
    </row>
    <row r="12667" spans="1:2" x14ac:dyDescent="0.25">
      <c r="A12667" s="1">
        <v>45454.75</v>
      </c>
      <c r="B12667">
        <v>0</v>
      </c>
    </row>
    <row r="12668" spans="1:2" x14ac:dyDescent="0.25">
      <c r="A12668" s="1">
        <v>45454.791666666664</v>
      </c>
      <c r="B12668">
        <v>3.5</v>
      </c>
    </row>
    <row r="12669" spans="1:2" x14ac:dyDescent="0.25">
      <c r="A12669" s="1">
        <v>45454.833333333336</v>
      </c>
      <c r="B12669">
        <v>2.2000000000000002</v>
      </c>
    </row>
    <row r="12670" spans="1:2" x14ac:dyDescent="0.25">
      <c r="A12670" s="1">
        <v>45454.875</v>
      </c>
      <c r="B12670">
        <v>2.1</v>
      </c>
    </row>
    <row r="12671" spans="1:2" x14ac:dyDescent="0.25">
      <c r="A12671" s="1">
        <v>45454.916666666664</v>
      </c>
      <c r="B12671">
        <v>0</v>
      </c>
    </row>
    <row r="12672" spans="1:2" x14ac:dyDescent="0.25">
      <c r="A12672" s="1">
        <v>45454.958333333336</v>
      </c>
      <c r="B12672">
        <v>0</v>
      </c>
    </row>
    <row r="12673" spans="1:2" x14ac:dyDescent="0.25">
      <c r="A12673" s="1">
        <v>45455</v>
      </c>
      <c r="B12673">
        <v>0</v>
      </c>
    </row>
    <row r="12674" spans="1:2" x14ac:dyDescent="0.25">
      <c r="A12674" s="1">
        <v>45455.041666666664</v>
      </c>
      <c r="B12674">
        <v>0</v>
      </c>
    </row>
    <row r="12675" spans="1:2" x14ac:dyDescent="0.25">
      <c r="A12675" s="1">
        <v>45455.083333333336</v>
      </c>
      <c r="B12675">
        <v>0</v>
      </c>
    </row>
    <row r="12676" spans="1:2" x14ac:dyDescent="0.25">
      <c r="A12676" s="1">
        <v>45455.125</v>
      </c>
      <c r="B12676">
        <v>0</v>
      </c>
    </row>
    <row r="12677" spans="1:2" x14ac:dyDescent="0.25">
      <c r="A12677" s="1">
        <v>45455.166666666664</v>
      </c>
      <c r="B12677">
        <v>0</v>
      </c>
    </row>
    <row r="12678" spans="1:2" x14ac:dyDescent="0.25">
      <c r="A12678" s="1">
        <v>45455.208333333336</v>
      </c>
      <c r="B12678">
        <v>8.5</v>
      </c>
    </row>
    <row r="12679" spans="1:2" x14ac:dyDescent="0.25">
      <c r="A12679" s="1">
        <v>45455.25</v>
      </c>
      <c r="B12679">
        <v>22</v>
      </c>
    </row>
    <row r="12680" spans="1:2" x14ac:dyDescent="0.25">
      <c r="A12680" s="1">
        <v>45455.291666666664</v>
      </c>
      <c r="B12680">
        <v>1.9</v>
      </c>
    </row>
    <row r="12681" spans="1:2" x14ac:dyDescent="0.25">
      <c r="A12681" s="1">
        <v>45455.333333333336</v>
      </c>
      <c r="B12681">
        <v>0</v>
      </c>
    </row>
    <row r="12682" spans="1:2" x14ac:dyDescent="0.25">
      <c r="A12682" s="1">
        <v>45455.375</v>
      </c>
      <c r="B12682">
        <v>0</v>
      </c>
    </row>
    <row r="12683" spans="1:2" x14ac:dyDescent="0.25">
      <c r="A12683" s="1">
        <v>45455.416666666664</v>
      </c>
      <c r="B12683">
        <v>2.1</v>
      </c>
    </row>
    <row r="12684" spans="1:2" x14ac:dyDescent="0.25">
      <c r="A12684" s="1">
        <v>45455.458333333336</v>
      </c>
      <c r="B12684">
        <v>0</v>
      </c>
    </row>
    <row r="12685" spans="1:2" x14ac:dyDescent="0.25">
      <c r="A12685" s="1">
        <v>45455.5</v>
      </c>
      <c r="B12685">
        <v>0</v>
      </c>
    </row>
    <row r="12686" spans="1:2" x14ac:dyDescent="0.25">
      <c r="A12686" s="1">
        <v>45455.541666666664</v>
      </c>
      <c r="B12686">
        <v>3.5</v>
      </c>
    </row>
    <row r="12687" spans="1:2" x14ac:dyDescent="0.25">
      <c r="A12687" s="1">
        <v>45455.583333333336</v>
      </c>
      <c r="B12687">
        <v>0.8</v>
      </c>
    </row>
    <row r="12688" spans="1:2" x14ac:dyDescent="0.25">
      <c r="A12688" s="1">
        <v>45455.625</v>
      </c>
      <c r="B12688">
        <v>0</v>
      </c>
    </row>
    <row r="12689" spans="1:2" x14ac:dyDescent="0.25">
      <c r="A12689" s="1">
        <v>45455.666666666664</v>
      </c>
      <c r="B12689">
        <v>0</v>
      </c>
    </row>
    <row r="12690" spans="1:2" x14ac:dyDescent="0.25">
      <c r="A12690" s="1">
        <v>45455.708333333336</v>
      </c>
      <c r="B12690">
        <v>0</v>
      </c>
    </row>
    <row r="12691" spans="1:2" x14ac:dyDescent="0.25">
      <c r="A12691" s="1">
        <v>45455.75</v>
      </c>
      <c r="B12691">
        <v>0</v>
      </c>
    </row>
    <row r="12692" spans="1:2" x14ac:dyDescent="0.25">
      <c r="A12692" s="1">
        <v>45455.791666666664</v>
      </c>
      <c r="B12692">
        <v>0</v>
      </c>
    </row>
    <row r="12693" spans="1:2" x14ac:dyDescent="0.25">
      <c r="A12693" s="1">
        <v>45455.833333333336</v>
      </c>
      <c r="B12693">
        <v>0</v>
      </c>
    </row>
    <row r="12694" spans="1:2" x14ac:dyDescent="0.25">
      <c r="A12694" s="1">
        <v>45455.875</v>
      </c>
      <c r="B12694">
        <v>0</v>
      </c>
    </row>
    <row r="12695" spans="1:2" x14ac:dyDescent="0.25">
      <c r="A12695" s="1">
        <v>45455.916666666664</v>
      </c>
      <c r="B12695">
        <v>0</v>
      </c>
    </row>
    <row r="12696" spans="1:2" x14ac:dyDescent="0.25">
      <c r="A12696" s="1">
        <v>45455.958333333336</v>
      </c>
      <c r="B12696">
        <v>0</v>
      </c>
    </row>
    <row r="12697" spans="1:2" x14ac:dyDescent="0.25">
      <c r="A12697" s="1">
        <v>45456</v>
      </c>
      <c r="B12697">
        <v>0</v>
      </c>
    </row>
    <row r="12698" spans="1:2" x14ac:dyDescent="0.25">
      <c r="A12698" s="1">
        <v>45456.041666666664</v>
      </c>
      <c r="B12698">
        <v>0</v>
      </c>
    </row>
    <row r="12699" spans="1:2" x14ac:dyDescent="0.25">
      <c r="A12699" s="1">
        <v>45456.083333333336</v>
      </c>
      <c r="B12699">
        <v>0</v>
      </c>
    </row>
    <row r="12700" spans="1:2" x14ac:dyDescent="0.25">
      <c r="A12700" s="1">
        <v>45456.125</v>
      </c>
      <c r="B12700">
        <v>0</v>
      </c>
    </row>
    <row r="12701" spans="1:2" x14ac:dyDescent="0.25">
      <c r="A12701" s="1">
        <v>45456.166666666664</v>
      </c>
      <c r="B12701">
        <v>0</v>
      </c>
    </row>
    <row r="12702" spans="1:2" x14ac:dyDescent="0.25">
      <c r="A12702" s="1">
        <v>45456.208333333336</v>
      </c>
      <c r="B12702">
        <v>14.7</v>
      </c>
    </row>
    <row r="12703" spans="1:2" x14ac:dyDescent="0.25">
      <c r="A12703" s="1">
        <v>45456.25</v>
      </c>
      <c r="B12703">
        <v>15.7</v>
      </c>
    </row>
    <row r="12704" spans="1:2" x14ac:dyDescent="0.25">
      <c r="A12704" s="1">
        <v>45456.291666666664</v>
      </c>
      <c r="B12704">
        <v>2</v>
      </c>
    </row>
    <row r="12705" spans="1:2" x14ac:dyDescent="0.25">
      <c r="A12705" s="1">
        <v>45456.333333333336</v>
      </c>
      <c r="B12705">
        <v>0</v>
      </c>
    </row>
    <row r="12706" spans="1:2" x14ac:dyDescent="0.25">
      <c r="A12706" s="1">
        <v>45456.375</v>
      </c>
      <c r="B12706">
        <v>0</v>
      </c>
    </row>
    <row r="12707" spans="1:2" x14ac:dyDescent="0.25">
      <c r="A12707" s="1">
        <v>45456.416666666664</v>
      </c>
      <c r="B12707">
        <v>0</v>
      </c>
    </row>
    <row r="12708" spans="1:2" x14ac:dyDescent="0.25">
      <c r="A12708" s="1">
        <v>45456.458333333336</v>
      </c>
      <c r="B12708">
        <v>0</v>
      </c>
    </row>
    <row r="12709" spans="1:2" x14ac:dyDescent="0.25">
      <c r="A12709" s="1">
        <v>45456.5</v>
      </c>
      <c r="B12709">
        <v>0</v>
      </c>
    </row>
    <row r="12710" spans="1:2" x14ac:dyDescent="0.25">
      <c r="A12710" s="1">
        <v>45456.541666666664</v>
      </c>
      <c r="B12710">
        <v>0</v>
      </c>
    </row>
    <row r="12711" spans="1:2" x14ac:dyDescent="0.25">
      <c r="A12711" s="1">
        <v>45456.583333333336</v>
      </c>
      <c r="B12711">
        <v>0</v>
      </c>
    </row>
    <row r="12712" spans="1:2" x14ac:dyDescent="0.25">
      <c r="A12712" s="1">
        <v>45456.625</v>
      </c>
      <c r="B12712">
        <v>0</v>
      </c>
    </row>
    <row r="12713" spans="1:2" x14ac:dyDescent="0.25">
      <c r="A12713" s="1">
        <v>45456.666666666664</v>
      </c>
      <c r="B12713">
        <v>0</v>
      </c>
    </row>
    <row r="12714" spans="1:2" x14ac:dyDescent="0.25">
      <c r="A12714" s="1">
        <v>45456.708333333336</v>
      </c>
      <c r="B12714">
        <v>0</v>
      </c>
    </row>
    <row r="12715" spans="1:2" x14ac:dyDescent="0.25">
      <c r="A12715" s="1">
        <v>45456.75</v>
      </c>
      <c r="B12715">
        <v>0</v>
      </c>
    </row>
    <row r="12716" spans="1:2" x14ac:dyDescent="0.25">
      <c r="A12716" s="1">
        <v>45456.791666666664</v>
      </c>
      <c r="B12716">
        <v>0</v>
      </c>
    </row>
    <row r="12717" spans="1:2" x14ac:dyDescent="0.25">
      <c r="A12717" s="1">
        <v>45456.833333333336</v>
      </c>
      <c r="B12717">
        <v>0</v>
      </c>
    </row>
    <row r="12718" spans="1:2" x14ac:dyDescent="0.25">
      <c r="A12718" s="1">
        <v>45456.875</v>
      </c>
      <c r="B12718">
        <v>0</v>
      </c>
    </row>
    <row r="12719" spans="1:2" x14ac:dyDescent="0.25">
      <c r="A12719" s="1">
        <v>45456.916666666664</v>
      </c>
      <c r="B12719">
        <v>0</v>
      </c>
    </row>
    <row r="12720" spans="1:2" x14ac:dyDescent="0.25">
      <c r="A12720" s="1">
        <v>45456.958333333336</v>
      </c>
      <c r="B12720">
        <v>0</v>
      </c>
    </row>
    <row r="12721" spans="1:2" x14ac:dyDescent="0.25">
      <c r="A12721" s="1">
        <v>45457</v>
      </c>
      <c r="B12721">
        <v>0</v>
      </c>
    </row>
    <row r="12722" spans="1:2" x14ac:dyDescent="0.25">
      <c r="A12722" s="1">
        <v>45457.041666666664</v>
      </c>
      <c r="B12722">
        <v>0</v>
      </c>
    </row>
    <row r="12723" spans="1:2" x14ac:dyDescent="0.25">
      <c r="A12723" s="1">
        <v>45457.083333333336</v>
      </c>
      <c r="B12723">
        <v>0</v>
      </c>
    </row>
    <row r="12724" spans="1:2" x14ac:dyDescent="0.25">
      <c r="A12724" s="1">
        <v>45457.125</v>
      </c>
      <c r="B12724">
        <v>0</v>
      </c>
    </row>
    <row r="12725" spans="1:2" x14ac:dyDescent="0.25">
      <c r="A12725" s="1">
        <v>45457.166666666664</v>
      </c>
      <c r="B12725">
        <v>0</v>
      </c>
    </row>
    <row r="12726" spans="1:2" x14ac:dyDescent="0.25">
      <c r="A12726" s="1">
        <v>45457.208333333336</v>
      </c>
      <c r="B12726">
        <v>0</v>
      </c>
    </row>
    <row r="12727" spans="1:2" x14ac:dyDescent="0.25">
      <c r="A12727" s="1">
        <v>45457.25</v>
      </c>
      <c r="B12727">
        <v>20</v>
      </c>
    </row>
    <row r="12728" spans="1:2" x14ac:dyDescent="0.25">
      <c r="A12728" s="1">
        <v>45457.291666666664</v>
      </c>
      <c r="B12728">
        <v>1.1000000000000001</v>
      </c>
    </row>
    <row r="12729" spans="1:2" x14ac:dyDescent="0.25">
      <c r="A12729" s="1">
        <v>45457.333333333336</v>
      </c>
      <c r="B12729">
        <v>0</v>
      </c>
    </row>
    <row r="12730" spans="1:2" x14ac:dyDescent="0.25">
      <c r="A12730" s="1">
        <v>45457.375</v>
      </c>
      <c r="B12730">
        <v>0</v>
      </c>
    </row>
    <row r="12731" spans="1:2" x14ac:dyDescent="0.25">
      <c r="A12731" s="1">
        <v>45457.416666666664</v>
      </c>
      <c r="B12731">
        <v>0</v>
      </c>
    </row>
    <row r="12732" spans="1:2" x14ac:dyDescent="0.25">
      <c r="A12732" s="1">
        <v>45457.458333333336</v>
      </c>
      <c r="B12732">
        <v>0</v>
      </c>
    </row>
    <row r="12733" spans="1:2" x14ac:dyDescent="0.25">
      <c r="A12733" s="1">
        <v>45457.5</v>
      </c>
      <c r="B12733">
        <v>0</v>
      </c>
    </row>
    <row r="12734" spans="1:2" x14ac:dyDescent="0.25">
      <c r="A12734" s="1">
        <v>45457.541666666664</v>
      </c>
      <c r="B12734">
        <v>0</v>
      </c>
    </row>
    <row r="12735" spans="1:2" x14ac:dyDescent="0.25">
      <c r="A12735" s="1">
        <v>45457.583333333336</v>
      </c>
      <c r="B12735">
        <v>0</v>
      </c>
    </row>
    <row r="12736" spans="1:2" x14ac:dyDescent="0.25">
      <c r="A12736" s="1">
        <v>45457.625</v>
      </c>
      <c r="B12736">
        <v>0</v>
      </c>
    </row>
    <row r="12737" spans="1:2" x14ac:dyDescent="0.25">
      <c r="A12737" s="1">
        <v>45457.666666666664</v>
      </c>
      <c r="B12737">
        <v>0</v>
      </c>
    </row>
    <row r="12738" spans="1:2" x14ac:dyDescent="0.25">
      <c r="A12738" s="1">
        <v>45457.708333333336</v>
      </c>
      <c r="B12738">
        <v>0</v>
      </c>
    </row>
    <row r="12739" spans="1:2" x14ac:dyDescent="0.25">
      <c r="A12739" s="1">
        <v>45457.75</v>
      </c>
      <c r="B12739">
        <v>0</v>
      </c>
    </row>
    <row r="12740" spans="1:2" x14ac:dyDescent="0.25">
      <c r="A12740" s="1">
        <v>45457.791666666664</v>
      </c>
      <c r="B12740">
        <v>0</v>
      </c>
    </row>
    <row r="12741" spans="1:2" x14ac:dyDescent="0.25">
      <c r="A12741" s="1">
        <v>45457.833333333336</v>
      </c>
      <c r="B12741">
        <v>0</v>
      </c>
    </row>
    <row r="12742" spans="1:2" x14ac:dyDescent="0.25">
      <c r="A12742" s="1">
        <v>45457.875</v>
      </c>
      <c r="B12742">
        <v>0</v>
      </c>
    </row>
    <row r="12743" spans="1:2" x14ac:dyDescent="0.25">
      <c r="A12743" s="1">
        <v>45457.916666666664</v>
      </c>
      <c r="B12743">
        <v>0</v>
      </c>
    </row>
    <row r="12744" spans="1:2" x14ac:dyDescent="0.25">
      <c r="A12744" s="1">
        <v>45457.958333333336</v>
      </c>
      <c r="B12744">
        <v>0</v>
      </c>
    </row>
    <row r="12745" spans="1:2" x14ac:dyDescent="0.25">
      <c r="A12745" s="1">
        <v>45458</v>
      </c>
      <c r="B12745">
        <v>0</v>
      </c>
    </row>
    <row r="12746" spans="1:2" x14ac:dyDescent="0.25">
      <c r="A12746" s="1">
        <v>45458.041666666664</v>
      </c>
      <c r="B12746">
        <v>0</v>
      </c>
    </row>
    <row r="12747" spans="1:2" x14ac:dyDescent="0.25">
      <c r="A12747" s="1">
        <v>45458.083333333336</v>
      </c>
      <c r="B12747">
        <v>0</v>
      </c>
    </row>
    <row r="12748" spans="1:2" x14ac:dyDescent="0.25">
      <c r="A12748" s="1">
        <v>45458.125</v>
      </c>
      <c r="B12748">
        <v>0</v>
      </c>
    </row>
    <row r="12749" spans="1:2" x14ac:dyDescent="0.25">
      <c r="A12749" s="1">
        <v>45458.166666666664</v>
      </c>
      <c r="B12749">
        <v>0</v>
      </c>
    </row>
    <row r="12750" spans="1:2" x14ac:dyDescent="0.25">
      <c r="A12750" s="1">
        <v>45458.208333333336</v>
      </c>
      <c r="B12750">
        <v>0</v>
      </c>
    </row>
    <row r="12751" spans="1:2" x14ac:dyDescent="0.25">
      <c r="A12751" s="1">
        <v>45458.25</v>
      </c>
      <c r="B12751">
        <v>0</v>
      </c>
    </row>
    <row r="12752" spans="1:2" x14ac:dyDescent="0.25">
      <c r="A12752" s="1">
        <v>45458.291666666664</v>
      </c>
      <c r="B12752">
        <v>0</v>
      </c>
    </row>
    <row r="12753" spans="1:2" x14ac:dyDescent="0.25">
      <c r="A12753" s="1">
        <v>45458.333333333336</v>
      </c>
      <c r="B12753">
        <v>0</v>
      </c>
    </row>
    <row r="12754" spans="1:2" x14ac:dyDescent="0.25">
      <c r="A12754" s="1">
        <v>45458.375</v>
      </c>
      <c r="B12754">
        <v>0</v>
      </c>
    </row>
    <row r="12755" spans="1:2" x14ac:dyDescent="0.25">
      <c r="A12755" s="1">
        <v>45458.416666666664</v>
      </c>
      <c r="B12755">
        <v>0</v>
      </c>
    </row>
    <row r="12756" spans="1:2" x14ac:dyDescent="0.25">
      <c r="A12756" s="1">
        <v>45458.458333333336</v>
      </c>
      <c r="B12756">
        <v>0</v>
      </c>
    </row>
    <row r="12757" spans="1:2" x14ac:dyDescent="0.25">
      <c r="A12757" s="1">
        <v>45458.5</v>
      </c>
      <c r="B12757">
        <v>0</v>
      </c>
    </row>
    <row r="12758" spans="1:2" x14ac:dyDescent="0.25">
      <c r="A12758" s="1">
        <v>45458.541666666664</v>
      </c>
      <c r="B12758">
        <v>0</v>
      </c>
    </row>
    <row r="12759" spans="1:2" x14ac:dyDescent="0.25">
      <c r="A12759" s="1">
        <v>45458.583333333336</v>
      </c>
      <c r="B12759">
        <v>0</v>
      </c>
    </row>
    <row r="12760" spans="1:2" x14ac:dyDescent="0.25">
      <c r="A12760" s="1">
        <v>45458.625</v>
      </c>
      <c r="B12760">
        <v>0</v>
      </c>
    </row>
    <row r="12761" spans="1:2" x14ac:dyDescent="0.25">
      <c r="A12761" s="1">
        <v>45458.666666666664</v>
      </c>
      <c r="B12761">
        <v>0</v>
      </c>
    </row>
    <row r="12762" spans="1:2" x14ac:dyDescent="0.25">
      <c r="A12762" s="1">
        <v>45458.708333333336</v>
      </c>
      <c r="B12762">
        <v>0</v>
      </c>
    </row>
    <row r="12763" spans="1:2" x14ac:dyDescent="0.25">
      <c r="A12763" s="1">
        <v>45458.75</v>
      </c>
      <c r="B12763">
        <v>0</v>
      </c>
    </row>
    <row r="12764" spans="1:2" x14ac:dyDescent="0.25">
      <c r="A12764" s="1">
        <v>45458.791666666664</v>
      </c>
      <c r="B12764">
        <v>0</v>
      </c>
    </row>
    <row r="12765" spans="1:2" x14ac:dyDescent="0.25">
      <c r="A12765" s="1">
        <v>45458.833333333336</v>
      </c>
      <c r="B12765">
        <v>0</v>
      </c>
    </row>
    <row r="12766" spans="1:2" x14ac:dyDescent="0.25">
      <c r="A12766" s="1">
        <v>45458.875</v>
      </c>
      <c r="B12766">
        <v>0</v>
      </c>
    </row>
    <row r="12767" spans="1:2" x14ac:dyDescent="0.25">
      <c r="A12767" s="1">
        <v>45458.916666666664</v>
      </c>
      <c r="B12767">
        <v>0</v>
      </c>
    </row>
    <row r="12768" spans="1:2" x14ac:dyDescent="0.25">
      <c r="A12768" s="1">
        <v>45458.958333333336</v>
      </c>
      <c r="B12768">
        <v>0</v>
      </c>
    </row>
    <row r="12769" spans="1:2" x14ac:dyDescent="0.25">
      <c r="A12769" s="1">
        <v>45459</v>
      </c>
      <c r="B12769">
        <v>0</v>
      </c>
    </row>
    <row r="12770" spans="1:2" x14ac:dyDescent="0.25">
      <c r="A12770" s="1">
        <v>45459.041666666664</v>
      </c>
      <c r="B12770">
        <v>0</v>
      </c>
    </row>
    <row r="12771" spans="1:2" x14ac:dyDescent="0.25">
      <c r="A12771" s="1">
        <v>45459.083333333336</v>
      </c>
      <c r="B12771">
        <v>0</v>
      </c>
    </row>
    <row r="12772" spans="1:2" x14ac:dyDescent="0.25">
      <c r="A12772" s="1">
        <v>45459.125</v>
      </c>
      <c r="B12772">
        <v>0</v>
      </c>
    </row>
    <row r="12773" spans="1:2" x14ac:dyDescent="0.25">
      <c r="A12773" s="1">
        <v>45459.166666666664</v>
      </c>
      <c r="B12773">
        <v>0</v>
      </c>
    </row>
    <row r="12774" spans="1:2" x14ac:dyDescent="0.25">
      <c r="A12774" s="1">
        <v>45459.208333333336</v>
      </c>
      <c r="B12774">
        <v>0</v>
      </c>
    </row>
    <row r="12775" spans="1:2" x14ac:dyDescent="0.25">
      <c r="A12775" s="1">
        <v>45459.25</v>
      </c>
      <c r="B12775">
        <v>0</v>
      </c>
    </row>
    <row r="12776" spans="1:2" x14ac:dyDescent="0.25">
      <c r="A12776" s="1">
        <v>45459.291666666664</v>
      </c>
      <c r="B12776">
        <v>0</v>
      </c>
    </row>
    <row r="12777" spans="1:2" x14ac:dyDescent="0.25">
      <c r="A12777" s="1">
        <v>45459.333333333336</v>
      </c>
      <c r="B12777">
        <v>0</v>
      </c>
    </row>
    <row r="12778" spans="1:2" x14ac:dyDescent="0.25">
      <c r="A12778" s="1">
        <v>45459.375</v>
      </c>
      <c r="B12778">
        <v>0</v>
      </c>
    </row>
    <row r="12779" spans="1:2" x14ac:dyDescent="0.25">
      <c r="A12779" s="1">
        <v>45459.416666666664</v>
      </c>
      <c r="B12779">
        <v>0</v>
      </c>
    </row>
    <row r="12780" spans="1:2" x14ac:dyDescent="0.25">
      <c r="A12780" s="1">
        <v>45459.458333333336</v>
      </c>
      <c r="B12780">
        <v>0</v>
      </c>
    </row>
    <row r="12781" spans="1:2" x14ac:dyDescent="0.25">
      <c r="A12781" s="1">
        <v>45459.5</v>
      </c>
      <c r="B12781">
        <v>0</v>
      </c>
    </row>
    <row r="12782" spans="1:2" x14ac:dyDescent="0.25">
      <c r="A12782" s="1">
        <v>45459.541666666664</v>
      </c>
      <c r="B12782">
        <v>0</v>
      </c>
    </row>
    <row r="12783" spans="1:2" x14ac:dyDescent="0.25">
      <c r="A12783" s="1">
        <v>45459.583333333336</v>
      </c>
      <c r="B12783">
        <v>0</v>
      </c>
    </row>
    <row r="12784" spans="1:2" x14ac:dyDescent="0.25">
      <c r="A12784" s="1">
        <v>45459.625</v>
      </c>
      <c r="B12784">
        <v>0</v>
      </c>
    </row>
    <row r="12785" spans="1:2" x14ac:dyDescent="0.25">
      <c r="A12785" s="1">
        <v>45459.666666666664</v>
      </c>
      <c r="B12785">
        <v>0</v>
      </c>
    </row>
    <row r="12786" spans="1:2" x14ac:dyDescent="0.25">
      <c r="A12786" s="1">
        <v>45459.708333333336</v>
      </c>
      <c r="B12786">
        <v>0</v>
      </c>
    </row>
    <row r="12787" spans="1:2" x14ac:dyDescent="0.25">
      <c r="A12787" s="1">
        <v>45459.75</v>
      </c>
      <c r="B12787">
        <v>0</v>
      </c>
    </row>
    <row r="12788" spans="1:2" x14ac:dyDescent="0.25">
      <c r="A12788" s="1">
        <v>45459.791666666664</v>
      </c>
      <c r="B12788">
        <v>0</v>
      </c>
    </row>
    <row r="12789" spans="1:2" x14ac:dyDescent="0.25">
      <c r="A12789" s="1">
        <v>45459.833333333336</v>
      </c>
      <c r="B12789">
        <v>0</v>
      </c>
    </row>
    <row r="12790" spans="1:2" x14ac:dyDescent="0.25">
      <c r="A12790" s="1">
        <v>45459.875</v>
      </c>
      <c r="B12790">
        <v>0</v>
      </c>
    </row>
    <row r="12791" spans="1:2" x14ac:dyDescent="0.25">
      <c r="A12791" s="1">
        <v>45459.916666666664</v>
      </c>
      <c r="B12791">
        <v>0</v>
      </c>
    </row>
    <row r="12792" spans="1:2" x14ac:dyDescent="0.25">
      <c r="A12792" s="1">
        <v>45459.958333333336</v>
      </c>
      <c r="B12792">
        <v>0</v>
      </c>
    </row>
    <row r="12793" spans="1:2" x14ac:dyDescent="0.25">
      <c r="A12793" s="1">
        <v>45460</v>
      </c>
      <c r="B12793">
        <v>0</v>
      </c>
    </row>
    <row r="12794" spans="1:2" x14ac:dyDescent="0.25">
      <c r="A12794" s="1">
        <v>45460.041666666664</v>
      </c>
      <c r="B12794">
        <v>0</v>
      </c>
    </row>
    <row r="12795" spans="1:2" x14ac:dyDescent="0.25">
      <c r="A12795" s="1">
        <v>45460.083333333336</v>
      </c>
      <c r="B12795">
        <v>0</v>
      </c>
    </row>
    <row r="12796" spans="1:2" x14ac:dyDescent="0.25">
      <c r="A12796" s="1">
        <v>45460.125</v>
      </c>
      <c r="B12796">
        <v>0</v>
      </c>
    </row>
    <row r="12797" spans="1:2" x14ac:dyDescent="0.25">
      <c r="A12797" s="1">
        <v>45460.166666666664</v>
      </c>
      <c r="B12797">
        <v>0</v>
      </c>
    </row>
    <row r="12798" spans="1:2" x14ac:dyDescent="0.25">
      <c r="A12798" s="1">
        <v>45460.208333333336</v>
      </c>
      <c r="B12798">
        <v>0</v>
      </c>
    </row>
    <row r="12799" spans="1:2" x14ac:dyDescent="0.25">
      <c r="A12799" s="1">
        <v>45460.25</v>
      </c>
      <c r="B12799">
        <v>23.8</v>
      </c>
    </row>
    <row r="12800" spans="1:2" x14ac:dyDescent="0.25">
      <c r="A12800" s="1">
        <v>45460.291666666664</v>
      </c>
      <c r="B12800">
        <v>0.8</v>
      </c>
    </row>
    <row r="12801" spans="1:2" x14ac:dyDescent="0.25">
      <c r="A12801" s="1">
        <v>45460.333333333336</v>
      </c>
      <c r="B12801">
        <v>0</v>
      </c>
    </row>
    <row r="12802" spans="1:2" x14ac:dyDescent="0.25">
      <c r="A12802" s="1">
        <v>45460.375</v>
      </c>
      <c r="B12802">
        <v>0</v>
      </c>
    </row>
    <row r="12803" spans="1:2" x14ac:dyDescent="0.25">
      <c r="A12803" s="1">
        <v>45460.416666666664</v>
      </c>
      <c r="B12803">
        <v>0</v>
      </c>
    </row>
    <row r="12804" spans="1:2" x14ac:dyDescent="0.25">
      <c r="A12804" s="1">
        <v>45460.458333333336</v>
      </c>
      <c r="B12804">
        <v>0</v>
      </c>
    </row>
    <row r="12805" spans="1:2" x14ac:dyDescent="0.25">
      <c r="A12805" s="1">
        <v>45460.5</v>
      </c>
      <c r="B12805">
        <v>0</v>
      </c>
    </row>
    <row r="12806" spans="1:2" x14ac:dyDescent="0.25">
      <c r="A12806" s="1">
        <v>45460.541666666664</v>
      </c>
      <c r="B12806">
        <v>0</v>
      </c>
    </row>
    <row r="12807" spans="1:2" x14ac:dyDescent="0.25">
      <c r="A12807" s="1">
        <v>45460.583333333336</v>
      </c>
      <c r="B12807">
        <v>0</v>
      </c>
    </row>
    <row r="12808" spans="1:2" x14ac:dyDescent="0.25">
      <c r="A12808" s="1">
        <v>45460.625</v>
      </c>
      <c r="B12808">
        <v>0</v>
      </c>
    </row>
    <row r="12809" spans="1:2" x14ac:dyDescent="0.25">
      <c r="A12809" s="1">
        <v>45460.666666666664</v>
      </c>
      <c r="B12809">
        <v>0</v>
      </c>
    </row>
    <row r="12810" spans="1:2" x14ac:dyDescent="0.25">
      <c r="A12810" s="1">
        <v>45460.708333333336</v>
      </c>
      <c r="B12810">
        <v>0</v>
      </c>
    </row>
    <row r="12811" spans="1:2" x14ac:dyDescent="0.25">
      <c r="A12811" s="1">
        <v>45460.75</v>
      </c>
      <c r="B12811">
        <v>0</v>
      </c>
    </row>
    <row r="12812" spans="1:2" x14ac:dyDescent="0.25">
      <c r="A12812" s="1">
        <v>45460.791666666664</v>
      </c>
      <c r="B12812">
        <v>0</v>
      </c>
    </row>
    <row r="12813" spans="1:2" x14ac:dyDescent="0.25">
      <c r="A12813" s="1">
        <v>45460.833333333336</v>
      </c>
      <c r="B12813">
        <v>0</v>
      </c>
    </row>
    <row r="12814" spans="1:2" x14ac:dyDescent="0.25">
      <c r="A12814" s="1">
        <v>45460.875</v>
      </c>
      <c r="B12814">
        <v>0</v>
      </c>
    </row>
    <row r="12815" spans="1:2" x14ac:dyDescent="0.25">
      <c r="A12815" s="1">
        <v>45460.916666666664</v>
      </c>
      <c r="B12815">
        <v>0</v>
      </c>
    </row>
    <row r="12816" spans="1:2" x14ac:dyDescent="0.25">
      <c r="A12816" s="1">
        <v>45460.958333333336</v>
      </c>
      <c r="B12816">
        <v>0</v>
      </c>
    </row>
    <row r="12817" spans="1:2" x14ac:dyDescent="0.25">
      <c r="A12817" s="1">
        <v>45461</v>
      </c>
      <c r="B12817">
        <v>0</v>
      </c>
    </row>
    <row r="12818" spans="1:2" x14ac:dyDescent="0.25">
      <c r="A12818" s="1">
        <v>45461.041666666664</v>
      </c>
      <c r="B12818">
        <v>0</v>
      </c>
    </row>
    <row r="12819" spans="1:2" x14ac:dyDescent="0.25">
      <c r="A12819" s="1">
        <v>45461.083333333336</v>
      </c>
      <c r="B12819">
        <v>0</v>
      </c>
    </row>
    <row r="12820" spans="1:2" x14ac:dyDescent="0.25">
      <c r="A12820" s="1">
        <v>45461.125</v>
      </c>
      <c r="B12820">
        <v>0</v>
      </c>
    </row>
    <row r="12821" spans="1:2" x14ac:dyDescent="0.25">
      <c r="A12821" s="1">
        <v>45461.166666666664</v>
      </c>
      <c r="B12821">
        <v>0</v>
      </c>
    </row>
    <row r="12822" spans="1:2" x14ac:dyDescent="0.25">
      <c r="A12822" s="1">
        <v>45461.208333333336</v>
      </c>
      <c r="B12822">
        <v>0</v>
      </c>
    </row>
    <row r="12823" spans="1:2" x14ac:dyDescent="0.25">
      <c r="A12823" s="1">
        <v>45461.25</v>
      </c>
      <c r="B12823">
        <v>16.3</v>
      </c>
    </row>
    <row r="12824" spans="1:2" x14ac:dyDescent="0.25">
      <c r="A12824" s="1">
        <v>45461.291666666664</v>
      </c>
      <c r="B12824">
        <v>1.6</v>
      </c>
    </row>
    <row r="12825" spans="1:2" x14ac:dyDescent="0.25">
      <c r="A12825" s="1">
        <v>45461.333333333336</v>
      </c>
      <c r="B12825">
        <v>0</v>
      </c>
    </row>
    <row r="12826" spans="1:2" x14ac:dyDescent="0.25">
      <c r="A12826" s="1">
        <v>45461.375</v>
      </c>
      <c r="B12826">
        <v>0</v>
      </c>
    </row>
    <row r="12827" spans="1:2" x14ac:dyDescent="0.25">
      <c r="A12827" s="1">
        <v>45461.416666666664</v>
      </c>
      <c r="B12827">
        <v>0</v>
      </c>
    </row>
    <row r="12828" spans="1:2" x14ac:dyDescent="0.25">
      <c r="A12828" s="1">
        <v>45461.458333333336</v>
      </c>
      <c r="B12828">
        <v>0</v>
      </c>
    </row>
    <row r="12829" spans="1:2" x14ac:dyDescent="0.25">
      <c r="A12829" s="1">
        <v>45461.5</v>
      </c>
      <c r="B12829">
        <v>0</v>
      </c>
    </row>
    <row r="12830" spans="1:2" x14ac:dyDescent="0.25">
      <c r="A12830" s="1">
        <v>45461.541666666664</v>
      </c>
      <c r="B12830">
        <v>0</v>
      </c>
    </row>
    <row r="12831" spans="1:2" x14ac:dyDescent="0.25">
      <c r="A12831" s="1">
        <v>45461.583333333336</v>
      </c>
      <c r="B12831">
        <v>0</v>
      </c>
    </row>
    <row r="12832" spans="1:2" x14ac:dyDescent="0.25">
      <c r="A12832" s="1">
        <v>45461.625</v>
      </c>
      <c r="B12832">
        <v>0</v>
      </c>
    </row>
    <row r="12833" spans="1:2" x14ac:dyDescent="0.25">
      <c r="A12833" s="1">
        <v>45461.666666666664</v>
      </c>
      <c r="B12833">
        <v>0.4</v>
      </c>
    </row>
    <row r="12834" spans="1:2" x14ac:dyDescent="0.25">
      <c r="A12834" s="1">
        <v>45461.708333333336</v>
      </c>
      <c r="B12834">
        <v>0.3</v>
      </c>
    </row>
    <row r="12835" spans="1:2" x14ac:dyDescent="0.25">
      <c r="A12835" s="1">
        <v>45461.75</v>
      </c>
      <c r="B12835">
        <v>1.5</v>
      </c>
    </row>
    <row r="12836" spans="1:2" x14ac:dyDescent="0.25">
      <c r="A12836" s="1">
        <v>45461.791666666664</v>
      </c>
      <c r="B12836">
        <v>2.2000000000000002</v>
      </c>
    </row>
    <row r="12837" spans="1:2" x14ac:dyDescent="0.25">
      <c r="A12837" s="1">
        <v>45461.833333333336</v>
      </c>
      <c r="B12837">
        <v>1.1000000000000001</v>
      </c>
    </row>
    <row r="12838" spans="1:2" x14ac:dyDescent="0.25">
      <c r="A12838" s="1">
        <v>45461.875</v>
      </c>
      <c r="B12838">
        <v>0.6</v>
      </c>
    </row>
    <row r="12839" spans="1:2" x14ac:dyDescent="0.25">
      <c r="A12839" s="1">
        <v>45461.916666666664</v>
      </c>
      <c r="B12839">
        <v>0</v>
      </c>
    </row>
    <row r="12840" spans="1:2" x14ac:dyDescent="0.25">
      <c r="A12840" s="1">
        <v>45461.958333333336</v>
      </c>
      <c r="B12840">
        <v>0</v>
      </c>
    </row>
    <row r="12841" spans="1:2" x14ac:dyDescent="0.25">
      <c r="A12841" s="1">
        <v>45462</v>
      </c>
      <c r="B12841">
        <v>0</v>
      </c>
    </row>
    <row r="12842" spans="1:2" x14ac:dyDescent="0.25">
      <c r="A12842" s="1">
        <v>45462.041666666664</v>
      </c>
      <c r="B12842">
        <v>0</v>
      </c>
    </row>
    <row r="12843" spans="1:2" x14ac:dyDescent="0.25">
      <c r="A12843" s="1">
        <v>45462.083333333336</v>
      </c>
      <c r="B12843">
        <v>0</v>
      </c>
    </row>
    <row r="12844" spans="1:2" x14ac:dyDescent="0.25">
      <c r="A12844" s="1">
        <v>45462.125</v>
      </c>
      <c r="B12844">
        <v>0</v>
      </c>
    </row>
    <row r="12845" spans="1:2" x14ac:dyDescent="0.25">
      <c r="A12845" s="1">
        <v>45462.166666666664</v>
      </c>
      <c r="B12845">
        <v>0</v>
      </c>
    </row>
    <row r="12846" spans="1:2" x14ac:dyDescent="0.25">
      <c r="A12846" s="1">
        <v>45462.208333333336</v>
      </c>
      <c r="B12846">
        <v>0</v>
      </c>
    </row>
    <row r="12847" spans="1:2" x14ac:dyDescent="0.25">
      <c r="A12847" s="1">
        <v>45462.25</v>
      </c>
      <c r="B12847">
        <v>11.5</v>
      </c>
    </row>
    <row r="12848" spans="1:2" x14ac:dyDescent="0.25">
      <c r="A12848" s="1">
        <v>45462.291666666664</v>
      </c>
      <c r="B12848">
        <v>3</v>
      </c>
    </row>
    <row r="12849" spans="1:2" x14ac:dyDescent="0.25">
      <c r="A12849" s="1">
        <v>45462.333333333336</v>
      </c>
      <c r="B12849">
        <v>0</v>
      </c>
    </row>
    <row r="12850" spans="1:2" x14ac:dyDescent="0.25">
      <c r="A12850" s="1">
        <v>45462.375</v>
      </c>
      <c r="B12850">
        <v>0</v>
      </c>
    </row>
    <row r="12851" spans="1:2" x14ac:dyDescent="0.25">
      <c r="A12851" s="1">
        <v>45462.416666666664</v>
      </c>
      <c r="B12851">
        <v>0</v>
      </c>
    </row>
    <row r="12852" spans="1:2" x14ac:dyDescent="0.25">
      <c r="A12852" s="1">
        <v>45462.458333333336</v>
      </c>
      <c r="B12852">
        <v>0</v>
      </c>
    </row>
    <row r="12853" spans="1:2" x14ac:dyDescent="0.25">
      <c r="A12853" s="1">
        <v>45462.5</v>
      </c>
      <c r="B12853">
        <v>0</v>
      </c>
    </row>
    <row r="12854" spans="1:2" x14ac:dyDescent="0.25">
      <c r="A12854" s="1">
        <v>45462.541666666664</v>
      </c>
      <c r="B12854">
        <v>0</v>
      </c>
    </row>
    <row r="12855" spans="1:2" x14ac:dyDescent="0.25">
      <c r="A12855" s="1">
        <v>45462.583333333336</v>
      </c>
      <c r="B12855">
        <v>0</v>
      </c>
    </row>
    <row r="12856" spans="1:2" x14ac:dyDescent="0.25">
      <c r="A12856" s="1">
        <v>45462.625</v>
      </c>
      <c r="B12856">
        <v>0</v>
      </c>
    </row>
    <row r="12857" spans="1:2" x14ac:dyDescent="0.25">
      <c r="A12857" s="1">
        <v>45462.666666666664</v>
      </c>
      <c r="B12857">
        <v>0</v>
      </c>
    </row>
    <row r="12858" spans="1:2" x14ac:dyDescent="0.25">
      <c r="A12858" s="1">
        <v>45462.708333333336</v>
      </c>
      <c r="B12858">
        <v>0</v>
      </c>
    </row>
    <row r="12859" spans="1:2" x14ac:dyDescent="0.25">
      <c r="A12859" s="1">
        <v>45462.75</v>
      </c>
      <c r="B12859">
        <v>0</v>
      </c>
    </row>
    <row r="12860" spans="1:2" x14ac:dyDescent="0.25">
      <c r="A12860" s="1">
        <v>45462.791666666664</v>
      </c>
      <c r="B12860">
        <v>0</v>
      </c>
    </row>
    <row r="12861" spans="1:2" x14ac:dyDescent="0.25">
      <c r="A12861" s="1">
        <v>45462.833333333336</v>
      </c>
      <c r="B12861">
        <v>0</v>
      </c>
    </row>
    <row r="12862" spans="1:2" x14ac:dyDescent="0.25">
      <c r="A12862" s="1">
        <v>45462.875</v>
      </c>
      <c r="B12862">
        <v>0</v>
      </c>
    </row>
    <row r="12863" spans="1:2" x14ac:dyDescent="0.25">
      <c r="A12863" s="1">
        <v>45462.916666666664</v>
      </c>
      <c r="B12863">
        <v>0</v>
      </c>
    </row>
    <row r="12864" spans="1:2" x14ac:dyDescent="0.25">
      <c r="A12864" s="1">
        <v>45462.958333333336</v>
      </c>
      <c r="B12864">
        <v>0</v>
      </c>
    </row>
    <row r="12865" spans="1:2" x14ac:dyDescent="0.25">
      <c r="A12865" s="1">
        <v>45463</v>
      </c>
      <c r="B12865">
        <v>0</v>
      </c>
    </row>
    <row r="12866" spans="1:2" x14ac:dyDescent="0.25">
      <c r="A12866" s="1">
        <v>45463.041666666664</v>
      </c>
      <c r="B12866">
        <v>0</v>
      </c>
    </row>
    <row r="12867" spans="1:2" x14ac:dyDescent="0.25">
      <c r="A12867" s="1">
        <v>45463.083333333336</v>
      </c>
      <c r="B12867">
        <v>0</v>
      </c>
    </row>
    <row r="12868" spans="1:2" x14ac:dyDescent="0.25">
      <c r="A12868" s="1">
        <v>45463.125</v>
      </c>
      <c r="B12868">
        <v>0</v>
      </c>
    </row>
    <row r="12869" spans="1:2" x14ac:dyDescent="0.25">
      <c r="A12869" s="1">
        <v>45463.166666666664</v>
      </c>
      <c r="B12869">
        <v>0</v>
      </c>
    </row>
    <row r="12870" spans="1:2" x14ac:dyDescent="0.25">
      <c r="A12870" s="1">
        <v>45463.208333333336</v>
      </c>
      <c r="B12870">
        <v>0</v>
      </c>
    </row>
    <row r="12871" spans="1:2" x14ac:dyDescent="0.25">
      <c r="A12871" s="1">
        <v>45463.25</v>
      </c>
      <c r="B12871">
        <v>18.5</v>
      </c>
    </row>
    <row r="12872" spans="1:2" x14ac:dyDescent="0.25">
      <c r="A12872" s="1">
        <v>45463.291666666664</v>
      </c>
      <c r="B12872">
        <v>2.2999999999999998</v>
      </c>
    </row>
    <row r="12873" spans="1:2" x14ac:dyDescent="0.25">
      <c r="A12873" s="1">
        <v>45463.333333333336</v>
      </c>
      <c r="B12873">
        <v>0</v>
      </c>
    </row>
    <row r="12874" spans="1:2" x14ac:dyDescent="0.25">
      <c r="A12874" s="1">
        <v>45463.375</v>
      </c>
      <c r="B12874">
        <v>0</v>
      </c>
    </row>
    <row r="12875" spans="1:2" x14ac:dyDescent="0.25">
      <c r="A12875" s="1">
        <v>45463.416666666664</v>
      </c>
      <c r="B12875">
        <v>0</v>
      </c>
    </row>
    <row r="12876" spans="1:2" x14ac:dyDescent="0.25">
      <c r="A12876" s="1">
        <v>45463.458333333336</v>
      </c>
      <c r="B12876">
        <v>0</v>
      </c>
    </row>
    <row r="12877" spans="1:2" x14ac:dyDescent="0.25">
      <c r="A12877" s="1">
        <v>45463.5</v>
      </c>
      <c r="B12877">
        <v>0</v>
      </c>
    </row>
    <row r="12878" spans="1:2" x14ac:dyDescent="0.25">
      <c r="A12878" s="1">
        <v>45463.541666666664</v>
      </c>
      <c r="B12878">
        <v>0</v>
      </c>
    </row>
    <row r="12879" spans="1:2" x14ac:dyDescent="0.25">
      <c r="A12879" s="1">
        <v>45463.583333333336</v>
      </c>
      <c r="B12879">
        <v>0</v>
      </c>
    </row>
    <row r="12880" spans="1:2" x14ac:dyDescent="0.25">
      <c r="A12880" s="1">
        <v>45463.625</v>
      </c>
      <c r="B12880">
        <v>0</v>
      </c>
    </row>
    <row r="12881" spans="1:2" x14ac:dyDescent="0.25">
      <c r="A12881" s="1">
        <v>45463.666666666664</v>
      </c>
      <c r="B12881">
        <v>0</v>
      </c>
    </row>
    <row r="12882" spans="1:2" x14ac:dyDescent="0.25">
      <c r="A12882" s="1">
        <v>45463.708333333336</v>
      </c>
      <c r="B12882">
        <v>0</v>
      </c>
    </row>
    <row r="12883" spans="1:2" x14ac:dyDescent="0.25">
      <c r="A12883" s="1">
        <v>45463.75</v>
      </c>
      <c r="B12883">
        <v>0</v>
      </c>
    </row>
    <row r="12884" spans="1:2" x14ac:dyDescent="0.25">
      <c r="A12884" s="1">
        <v>45463.791666666664</v>
      </c>
      <c r="B12884">
        <v>0</v>
      </c>
    </row>
    <row r="12885" spans="1:2" x14ac:dyDescent="0.25">
      <c r="A12885" s="1">
        <v>45463.833333333336</v>
      </c>
      <c r="B12885">
        <v>0</v>
      </c>
    </row>
    <row r="12886" spans="1:2" x14ac:dyDescent="0.25">
      <c r="A12886" s="1">
        <v>45463.875</v>
      </c>
      <c r="B12886">
        <v>0</v>
      </c>
    </row>
    <row r="12887" spans="1:2" x14ac:dyDescent="0.25">
      <c r="A12887" s="1">
        <v>45463.916666666664</v>
      </c>
      <c r="B12887">
        <v>0</v>
      </c>
    </row>
    <row r="12888" spans="1:2" x14ac:dyDescent="0.25">
      <c r="A12888" s="1">
        <v>45463.958333333336</v>
      </c>
      <c r="B12888">
        <v>0</v>
      </c>
    </row>
    <row r="12889" spans="1:2" x14ac:dyDescent="0.25">
      <c r="A12889" s="1">
        <v>45464</v>
      </c>
      <c r="B12889">
        <v>0</v>
      </c>
    </row>
    <row r="12890" spans="1:2" x14ac:dyDescent="0.25">
      <c r="A12890" s="1">
        <v>45464.041666666664</v>
      </c>
      <c r="B12890">
        <v>0</v>
      </c>
    </row>
    <row r="12891" spans="1:2" x14ac:dyDescent="0.25">
      <c r="A12891" s="1">
        <v>45464.083333333336</v>
      </c>
      <c r="B12891">
        <v>0</v>
      </c>
    </row>
    <row r="12892" spans="1:2" x14ac:dyDescent="0.25">
      <c r="A12892" s="1">
        <v>45464.125</v>
      </c>
      <c r="B12892">
        <v>0</v>
      </c>
    </row>
    <row r="12893" spans="1:2" x14ac:dyDescent="0.25">
      <c r="A12893" s="1">
        <v>45464.166666666664</v>
      </c>
      <c r="B12893">
        <v>0</v>
      </c>
    </row>
    <row r="12894" spans="1:2" x14ac:dyDescent="0.25">
      <c r="A12894" s="1">
        <v>45464.208333333336</v>
      </c>
      <c r="B12894">
        <v>0</v>
      </c>
    </row>
    <row r="12895" spans="1:2" x14ac:dyDescent="0.25">
      <c r="A12895" s="1">
        <v>45464.25</v>
      </c>
      <c r="B12895">
        <v>12.6</v>
      </c>
    </row>
    <row r="12896" spans="1:2" x14ac:dyDescent="0.25">
      <c r="A12896" s="1">
        <v>45464.291666666664</v>
      </c>
      <c r="B12896">
        <v>1.8</v>
      </c>
    </row>
    <row r="12897" spans="1:2" x14ac:dyDescent="0.25">
      <c r="A12897" s="1">
        <v>45464.333333333336</v>
      </c>
      <c r="B12897">
        <v>0</v>
      </c>
    </row>
    <row r="12898" spans="1:2" x14ac:dyDescent="0.25">
      <c r="A12898" s="1">
        <v>45464.375</v>
      </c>
      <c r="B12898">
        <v>0</v>
      </c>
    </row>
    <row r="12899" spans="1:2" x14ac:dyDescent="0.25">
      <c r="A12899" s="1">
        <v>45464.416666666664</v>
      </c>
      <c r="B12899">
        <v>0</v>
      </c>
    </row>
    <row r="12900" spans="1:2" x14ac:dyDescent="0.25">
      <c r="A12900" s="1">
        <v>45464.458333333336</v>
      </c>
      <c r="B12900">
        <v>0</v>
      </c>
    </row>
    <row r="12901" spans="1:2" x14ac:dyDescent="0.25">
      <c r="A12901" s="1">
        <v>45464.5</v>
      </c>
      <c r="B12901">
        <v>0</v>
      </c>
    </row>
    <row r="12902" spans="1:2" x14ac:dyDescent="0.25">
      <c r="A12902" s="1">
        <v>45464.541666666664</v>
      </c>
      <c r="B12902">
        <v>0</v>
      </c>
    </row>
    <row r="12903" spans="1:2" x14ac:dyDescent="0.25">
      <c r="A12903" s="1">
        <v>45464.583333333336</v>
      </c>
      <c r="B12903">
        <v>0</v>
      </c>
    </row>
    <row r="12904" spans="1:2" x14ac:dyDescent="0.25">
      <c r="A12904" s="1">
        <v>45464.625</v>
      </c>
      <c r="B12904">
        <v>0</v>
      </c>
    </row>
    <row r="12905" spans="1:2" x14ac:dyDescent="0.25">
      <c r="A12905" s="1">
        <v>45464.666666666664</v>
      </c>
      <c r="B12905">
        <v>0</v>
      </c>
    </row>
    <row r="12906" spans="1:2" x14ac:dyDescent="0.25">
      <c r="A12906" s="1">
        <v>45464.708333333336</v>
      </c>
      <c r="B12906">
        <v>0</v>
      </c>
    </row>
    <row r="12907" spans="1:2" x14ac:dyDescent="0.25">
      <c r="A12907" s="1">
        <v>45464.75</v>
      </c>
      <c r="B12907">
        <v>0</v>
      </c>
    </row>
    <row r="12908" spans="1:2" x14ac:dyDescent="0.25">
      <c r="A12908" s="1">
        <v>45464.791666666664</v>
      </c>
      <c r="B12908">
        <v>0</v>
      </c>
    </row>
    <row r="12909" spans="1:2" x14ac:dyDescent="0.25">
      <c r="A12909" s="1">
        <v>45464.833333333336</v>
      </c>
      <c r="B12909">
        <v>0</v>
      </c>
    </row>
    <row r="12910" spans="1:2" x14ac:dyDescent="0.25">
      <c r="A12910" s="1">
        <v>45464.875</v>
      </c>
      <c r="B12910">
        <v>0</v>
      </c>
    </row>
    <row r="12911" spans="1:2" x14ac:dyDescent="0.25">
      <c r="A12911" s="1">
        <v>45464.916666666664</v>
      </c>
      <c r="B12911">
        <v>0</v>
      </c>
    </row>
    <row r="12912" spans="1:2" x14ac:dyDescent="0.25">
      <c r="A12912" s="1">
        <v>45464.958333333336</v>
      </c>
      <c r="B12912">
        <v>0</v>
      </c>
    </row>
    <row r="12913" spans="1:2" x14ac:dyDescent="0.25">
      <c r="A12913" s="1">
        <v>45465</v>
      </c>
      <c r="B12913">
        <v>0</v>
      </c>
    </row>
    <row r="12914" spans="1:2" x14ac:dyDescent="0.25">
      <c r="A12914" s="1">
        <v>45465.041666666664</v>
      </c>
      <c r="B12914">
        <v>0</v>
      </c>
    </row>
    <row r="12915" spans="1:2" x14ac:dyDescent="0.25">
      <c r="A12915" s="1">
        <v>45465.083333333336</v>
      </c>
      <c r="B12915">
        <v>0</v>
      </c>
    </row>
    <row r="12916" spans="1:2" x14ac:dyDescent="0.25">
      <c r="A12916" s="1">
        <v>45465.125</v>
      </c>
      <c r="B12916">
        <v>0</v>
      </c>
    </row>
    <row r="12917" spans="1:2" x14ac:dyDescent="0.25">
      <c r="A12917" s="1">
        <v>45465.166666666664</v>
      </c>
      <c r="B12917">
        <v>0</v>
      </c>
    </row>
    <row r="12918" spans="1:2" x14ac:dyDescent="0.25">
      <c r="A12918" s="1">
        <v>45465.208333333336</v>
      </c>
      <c r="B12918">
        <v>0</v>
      </c>
    </row>
    <row r="12919" spans="1:2" x14ac:dyDescent="0.25">
      <c r="A12919" s="1">
        <v>45465.25</v>
      </c>
      <c r="B12919">
        <v>0</v>
      </c>
    </row>
    <row r="12920" spans="1:2" x14ac:dyDescent="0.25">
      <c r="A12920" s="1">
        <v>45465.291666666664</v>
      </c>
      <c r="B12920">
        <v>0</v>
      </c>
    </row>
    <row r="12921" spans="1:2" x14ac:dyDescent="0.25">
      <c r="A12921" s="1">
        <v>45465.333333333336</v>
      </c>
      <c r="B12921">
        <v>0</v>
      </c>
    </row>
    <row r="12922" spans="1:2" x14ac:dyDescent="0.25">
      <c r="A12922" s="1">
        <v>45465.375</v>
      </c>
      <c r="B12922">
        <v>0</v>
      </c>
    </row>
    <row r="12923" spans="1:2" x14ac:dyDescent="0.25">
      <c r="A12923" s="1">
        <v>45465.416666666664</v>
      </c>
      <c r="B12923">
        <v>0</v>
      </c>
    </row>
    <row r="12924" spans="1:2" x14ac:dyDescent="0.25">
      <c r="A12924" s="1">
        <v>45465.458333333336</v>
      </c>
      <c r="B12924">
        <v>0</v>
      </c>
    </row>
    <row r="12925" spans="1:2" x14ac:dyDescent="0.25">
      <c r="A12925" s="1">
        <v>45465.5</v>
      </c>
      <c r="B12925">
        <v>0</v>
      </c>
    </row>
    <row r="12926" spans="1:2" x14ac:dyDescent="0.25">
      <c r="A12926" s="1">
        <v>45465.541666666664</v>
      </c>
      <c r="B12926">
        <v>0</v>
      </c>
    </row>
    <row r="12927" spans="1:2" x14ac:dyDescent="0.25">
      <c r="A12927" s="1">
        <v>45465.583333333336</v>
      </c>
      <c r="B12927">
        <v>0</v>
      </c>
    </row>
    <row r="12928" spans="1:2" x14ac:dyDescent="0.25">
      <c r="A12928" s="1">
        <v>45465.625</v>
      </c>
      <c r="B12928">
        <v>0</v>
      </c>
    </row>
    <row r="12929" spans="1:2" x14ac:dyDescent="0.25">
      <c r="A12929" s="1">
        <v>45465.666666666664</v>
      </c>
      <c r="B12929">
        <v>0</v>
      </c>
    </row>
    <row r="12930" spans="1:2" x14ac:dyDescent="0.25">
      <c r="A12930" s="1">
        <v>45465.708333333336</v>
      </c>
      <c r="B12930">
        <v>0</v>
      </c>
    </row>
    <row r="12931" spans="1:2" x14ac:dyDescent="0.25">
      <c r="A12931" s="1">
        <v>45465.75</v>
      </c>
      <c r="B12931">
        <v>0</v>
      </c>
    </row>
    <row r="12932" spans="1:2" x14ac:dyDescent="0.25">
      <c r="A12932" s="1">
        <v>45465.791666666664</v>
      </c>
      <c r="B12932">
        <v>0</v>
      </c>
    </row>
    <row r="12933" spans="1:2" x14ac:dyDescent="0.25">
      <c r="A12933" s="1">
        <v>45465.833333333336</v>
      </c>
      <c r="B12933">
        <v>0</v>
      </c>
    </row>
    <row r="12934" spans="1:2" x14ac:dyDescent="0.25">
      <c r="A12934" s="1">
        <v>45465.875</v>
      </c>
      <c r="B12934">
        <v>0</v>
      </c>
    </row>
    <row r="12935" spans="1:2" x14ac:dyDescent="0.25">
      <c r="A12935" s="1">
        <v>45465.916666666664</v>
      </c>
      <c r="B12935">
        <v>0</v>
      </c>
    </row>
    <row r="12936" spans="1:2" x14ac:dyDescent="0.25">
      <c r="A12936" s="1">
        <v>45465.958333333336</v>
      </c>
      <c r="B12936">
        <v>0</v>
      </c>
    </row>
    <row r="12937" spans="1:2" x14ac:dyDescent="0.25">
      <c r="A12937" s="1">
        <v>45466</v>
      </c>
      <c r="B12937">
        <v>0</v>
      </c>
    </row>
    <row r="12938" spans="1:2" x14ac:dyDescent="0.25">
      <c r="A12938" s="1">
        <v>45466.041666666664</v>
      </c>
      <c r="B12938">
        <v>0</v>
      </c>
    </row>
    <row r="12939" spans="1:2" x14ac:dyDescent="0.25">
      <c r="A12939" s="1">
        <v>45466.083333333336</v>
      </c>
      <c r="B12939">
        <v>0</v>
      </c>
    </row>
    <row r="12940" spans="1:2" x14ac:dyDescent="0.25">
      <c r="A12940" s="1">
        <v>45466.125</v>
      </c>
      <c r="B12940">
        <v>0</v>
      </c>
    </row>
    <row r="12941" spans="1:2" x14ac:dyDescent="0.25">
      <c r="A12941" s="1">
        <v>45466.166666666664</v>
      </c>
      <c r="B12941">
        <v>0</v>
      </c>
    </row>
    <row r="12942" spans="1:2" x14ac:dyDescent="0.25">
      <c r="A12942" s="1">
        <v>45466.208333333336</v>
      </c>
      <c r="B12942">
        <v>0</v>
      </c>
    </row>
    <row r="12943" spans="1:2" x14ac:dyDescent="0.25">
      <c r="A12943" s="1">
        <v>45466.25</v>
      </c>
      <c r="B12943">
        <v>0</v>
      </c>
    </row>
    <row r="12944" spans="1:2" x14ac:dyDescent="0.25">
      <c r="A12944" s="1">
        <v>45466.291666666664</v>
      </c>
      <c r="B12944">
        <v>0</v>
      </c>
    </row>
    <row r="12945" spans="1:2" x14ac:dyDescent="0.25">
      <c r="A12945" s="1">
        <v>45466.333333333336</v>
      </c>
      <c r="B12945">
        <v>0</v>
      </c>
    </row>
    <row r="12946" spans="1:2" x14ac:dyDescent="0.25">
      <c r="A12946" s="1">
        <v>45466.375</v>
      </c>
      <c r="B12946">
        <v>0</v>
      </c>
    </row>
    <row r="12947" spans="1:2" x14ac:dyDescent="0.25">
      <c r="A12947" s="1">
        <v>45466.416666666664</v>
      </c>
      <c r="B12947">
        <v>0</v>
      </c>
    </row>
    <row r="12948" spans="1:2" x14ac:dyDescent="0.25">
      <c r="A12948" s="1">
        <v>45466.458333333336</v>
      </c>
      <c r="B12948">
        <v>0</v>
      </c>
    </row>
    <row r="12949" spans="1:2" x14ac:dyDescent="0.25">
      <c r="A12949" s="1">
        <v>45466.5</v>
      </c>
      <c r="B12949">
        <v>0</v>
      </c>
    </row>
    <row r="12950" spans="1:2" x14ac:dyDescent="0.25">
      <c r="A12950" s="1">
        <v>45466.541666666664</v>
      </c>
      <c r="B12950">
        <v>0</v>
      </c>
    </row>
    <row r="12951" spans="1:2" x14ac:dyDescent="0.25">
      <c r="A12951" s="1">
        <v>45466.583333333336</v>
      </c>
      <c r="B12951">
        <v>0</v>
      </c>
    </row>
    <row r="12952" spans="1:2" x14ac:dyDescent="0.25">
      <c r="A12952" s="1">
        <v>45466.625</v>
      </c>
      <c r="B12952">
        <v>0</v>
      </c>
    </row>
    <row r="12953" spans="1:2" x14ac:dyDescent="0.25">
      <c r="A12953" s="1">
        <v>45466.666666666664</v>
      </c>
      <c r="B12953">
        <v>0</v>
      </c>
    </row>
    <row r="12954" spans="1:2" x14ac:dyDescent="0.25">
      <c r="A12954" s="1">
        <v>45466.708333333336</v>
      </c>
      <c r="B12954">
        <v>0</v>
      </c>
    </row>
    <row r="12955" spans="1:2" x14ac:dyDescent="0.25">
      <c r="A12955" s="1">
        <v>45466.75</v>
      </c>
      <c r="B12955">
        <v>0</v>
      </c>
    </row>
    <row r="12956" spans="1:2" x14ac:dyDescent="0.25">
      <c r="A12956" s="1">
        <v>45466.791666666664</v>
      </c>
      <c r="B12956">
        <v>0</v>
      </c>
    </row>
    <row r="12957" spans="1:2" x14ac:dyDescent="0.25">
      <c r="A12957" s="1">
        <v>45466.833333333336</v>
      </c>
      <c r="B12957">
        <v>0</v>
      </c>
    </row>
    <row r="12958" spans="1:2" x14ac:dyDescent="0.25">
      <c r="A12958" s="1">
        <v>45466.875</v>
      </c>
      <c r="B12958">
        <v>0</v>
      </c>
    </row>
    <row r="12959" spans="1:2" x14ac:dyDescent="0.25">
      <c r="A12959" s="1">
        <v>45466.916666666664</v>
      </c>
      <c r="B12959">
        <v>0</v>
      </c>
    </row>
    <row r="12960" spans="1:2" x14ac:dyDescent="0.25">
      <c r="A12960" s="1">
        <v>45466.958333333336</v>
      </c>
      <c r="B12960">
        <v>0</v>
      </c>
    </row>
    <row r="12961" spans="1:2" x14ac:dyDescent="0.25">
      <c r="A12961" s="1">
        <v>45467</v>
      </c>
      <c r="B12961">
        <v>0</v>
      </c>
    </row>
    <row r="12962" spans="1:2" x14ac:dyDescent="0.25">
      <c r="A12962" s="1">
        <v>45467.041666666664</v>
      </c>
      <c r="B12962">
        <v>0</v>
      </c>
    </row>
    <row r="12963" spans="1:2" x14ac:dyDescent="0.25">
      <c r="A12963" s="1">
        <v>45467.083333333336</v>
      </c>
      <c r="B12963">
        <v>0</v>
      </c>
    </row>
    <row r="12964" spans="1:2" x14ac:dyDescent="0.25">
      <c r="A12964" s="1">
        <v>45467.125</v>
      </c>
      <c r="B12964">
        <v>0</v>
      </c>
    </row>
    <row r="12965" spans="1:2" x14ac:dyDescent="0.25">
      <c r="A12965" s="1">
        <v>45467.166666666664</v>
      </c>
      <c r="B12965">
        <v>0</v>
      </c>
    </row>
    <row r="12966" spans="1:2" x14ac:dyDescent="0.25">
      <c r="A12966" s="1">
        <v>45467.208333333336</v>
      </c>
      <c r="B12966">
        <v>0</v>
      </c>
    </row>
    <row r="12967" spans="1:2" x14ac:dyDescent="0.25">
      <c r="A12967" s="1">
        <v>45467.25</v>
      </c>
      <c r="B12967">
        <v>0.5</v>
      </c>
    </row>
    <row r="12968" spans="1:2" x14ac:dyDescent="0.25">
      <c r="A12968" s="1">
        <v>45467.291666666664</v>
      </c>
      <c r="B12968">
        <v>4.0999999999999996</v>
      </c>
    </row>
    <row r="12969" spans="1:2" x14ac:dyDescent="0.25">
      <c r="A12969" s="1">
        <v>45467.333333333336</v>
      </c>
      <c r="B12969">
        <v>0</v>
      </c>
    </row>
    <row r="12970" spans="1:2" x14ac:dyDescent="0.25">
      <c r="A12970" s="1">
        <v>45467.375</v>
      </c>
      <c r="B12970">
        <v>0</v>
      </c>
    </row>
    <row r="12971" spans="1:2" x14ac:dyDescent="0.25">
      <c r="A12971" s="1">
        <v>45467.416666666664</v>
      </c>
      <c r="B12971">
        <v>0</v>
      </c>
    </row>
    <row r="12972" spans="1:2" x14ac:dyDescent="0.25">
      <c r="A12972" s="1">
        <v>45467.458333333336</v>
      </c>
      <c r="B12972">
        <v>0</v>
      </c>
    </row>
    <row r="12973" spans="1:2" x14ac:dyDescent="0.25">
      <c r="A12973" s="1">
        <v>45467.5</v>
      </c>
      <c r="B12973">
        <v>0</v>
      </c>
    </row>
    <row r="12974" spans="1:2" x14ac:dyDescent="0.25">
      <c r="A12974" s="1">
        <v>45467.541666666664</v>
      </c>
      <c r="B12974">
        <v>0</v>
      </c>
    </row>
    <row r="12975" spans="1:2" x14ac:dyDescent="0.25">
      <c r="A12975" s="1">
        <v>45467.583333333336</v>
      </c>
      <c r="B12975">
        <v>0</v>
      </c>
    </row>
    <row r="12976" spans="1:2" x14ac:dyDescent="0.25">
      <c r="A12976" s="1">
        <v>45467.625</v>
      </c>
      <c r="B12976">
        <v>0</v>
      </c>
    </row>
    <row r="12977" spans="1:2" x14ac:dyDescent="0.25">
      <c r="A12977" s="1">
        <v>45467.666666666664</v>
      </c>
      <c r="B12977">
        <v>0</v>
      </c>
    </row>
    <row r="12978" spans="1:2" x14ac:dyDescent="0.25">
      <c r="A12978" s="1">
        <v>45467.708333333336</v>
      </c>
      <c r="B12978">
        <v>0</v>
      </c>
    </row>
    <row r="12979" spans="1:2" x14ac:dyDescent="0.25">
      <c r="A12979" s="1">
        <v>45467.75</v>
      </c>
      <c r="B12979">
        <v>0</v>
      </c>
    </row>
    <row r="12980" spans="1:2" x14ac:dyDescent="0.25">
      <c r="A12980" s="1">
        <v>45467.791666666664</v>
      </c>
      <c r="B12980">
        <v>0</v>
      </c>
    </row>
    <row r="12981" spans="1:2" x14ac:dyDescent="0.25">
      <c r="A12981" s="1">
        <v>45467.833333333336</v>
      </c>
      <c r="B12981">
        <v>0</v>
      </c>
    </row>
    <row r="12982" spans="1:2" x14ac:dyDescent="0.25">
      <c r="A12982" s="1">
        <v>45467.875</v>
      </c>
      <c r="B12982">
        <v>0</v>
      </c>
    </row>
    <row r="12983" spans="1:2" x14ac:dyDescent="0.25">
      <c r="A12983" s="1">
        <v>45467.916666666664</v>
      </c>
      <c r="B12983">
        <v>0</v>
      </c>
    </row>
    <row r="12984" spans="1:2" x14ac:dyDescent="0.25">
      <c r="A12984" s="1">
        <v>45467.958333333336</v>
      </c>
      <c r="B12984">
        <v>0</v>
      </c>
    </row>
    <row r="12985" spans="1:2" x14ac:dyDescent="0.25">
      <c r="A12985" s="1">
        <v>45468</v>
      </c>
      <c r="B12985">
        <v>0</v>
      </c>
    </row>
    <row r="12986" spans="1:2" x14ac:dyDescent="0.25">
      <c r="A12986" s="1">
        <v>45468.041666666664</v>
      </c>
      <c r="B12986">
        <v>0</v>
      </c>
    </row>
    <row r="12987" spans="1:2" x14ac:dyDescent="0.25">
      <c r="A12987" s="1">
        <v>45468.083333333336</v>
      </c>
      <c r="B12987">
        <v>0</v>
      </c>
    </row>
    <row r="12988" spans="1:2" x14ac:dyDescent="0.25">
      <c r="A12988" s="1">
        <v>45468.125</v>
      </c>
      <c r="B12988">
        <v>0</v>
      </c>
    </row>
    <row r="12989" spans="1:2" x14ac:dyDescent="0.25">
      <c r="A12989" s="1">
        <v>45468.166666666664</v>
      </c>
      <c r="B12989">
        <v>0</v>
      </c>
    </row>
    <row r="12990" spans="1:2" x14ac:dyDescent="0.25">
      <c r="A12990" s="1">
        <v>45468.208333333336</v>
      </c>
      <c r="B12990">
        <v>0</v>
      </c>
    </row>
    <row r="12991" spans="1:2" x14ac:dyDescent="0.25">
      <c r="A12991" s="1">
        <v>45468.25</v>
      </c>
      <c r="B12991">
        <v>0</v>
      </c>
    </row>
    <row r="12992" spans="1:2" x14ac:dyDescent="0.25">
      <c r="A12992" s="1">
        <v>45468.291666666664</v>
      </c>
      <c r="B12992">
        <v>0</v>
      </c>
    </row>
    <row r="12993" spans="1:2" x14ac:dyDescent="0.25">
      <c r="A12993" s="1">
        <v>45468.333333333336</v>
      </c>
      <c r="B12993">
        <v>0</v>
      </c>
    </row>
    <row r="12994" spans="1:2" x14ac:dyDescent="0.25">
      <c r="A12994" s="1">
        <v>45468.375</v>
      </c>
      <c r="B12994">
        <v>0</v>
      </c>
    </row>
    <row r="12995" spans="1:2" x14ac:dyDescent="0.25">
      <c r="A12995" s="1">
        <v>45468.416666666664</v>
      </c>
      <c r="B12995">
        <v>0</v>
      </c>
    </row>
    <row r="12996" spans="1:2" x14ac:dyDescent="0.25">
      <c r="A12996" s="1">
        <v>45468.458333333336</v>
      </c>
      <c r="B12996">
        <v>0</v>
      </c>
    </row>
    <row r="12997" spans="1:2" x14ac:dyDescent="0.25">
      <c r="A12997" s="1">
        <v>45468.5</v>
      </c>
      <c r="B12997">
        <v>0</v>
      </c>
    </row>
    <row r="12998" spans="1:2" x14ac:dyDescent="0.25">
      <c r="A12998" s="1">
        <v>45468.541666666664</v>
      </c>
      <c r="B12998">
        <v>0</v>
      </c>
    </row>
    <row r="12999" spans="1:2" x14ac:dyDescent="0.25">
      <c r="A12999" s="1">
        <v>45468.583333333336</v>
      </c>
      <c r="B12999">
        <v>0</v>
      </c>
    </row>
    <row r="13000" spans="1:2" x14ac:dyDescent="0.25">
      <c r="A13000" s="1">
        <v>45468.625</v>
      </c>
      <c r="B13000">
        <v>0</v>
      </c>
    </row>
    <row r="13001" spans="1:2" x14ac:dyDescent="0.25">
      <c r="A13001" s="1">
        <v>45468.666666666664</v>
      </c>
      <c r="B13001">
        <v>0</v>
      </c>
    </row>
    <row r="13002" spans="1:2" x14ac:dyDescent="0.25">
      <c r="A13002" s="1">
        <v>45468.708333333336</v>
      </c>
      <c r="B13002">
        <v>0</v>
      </c>
    </row>
    <row r="13003" spans="1:2" x14ac:dyDescent="0.25">
      <c r="A13003" s="1">
        <v>45468.75</v>
      </c>
      <c r="B13003">
        <v>0</v>
      </c>
    </row>
    <row r="13004" spans="1:2" x14ac:dyDescent="0.25">
      <c r="A13004" s="1">
        <v>45468.791666666664</v>
      </c>
      <c r="B13004">
        <v>0</v>
      </c>
    </row>
    <row r="13005" spans="1:2" x14ac:dyDescent="0.25">
      <c r="A13005" s="1">
        <v>45468.833333333336</v>
      </c>
      <c r="B13005">
        <v>0</v>
      </c>
    </row>
    <row r="13006" spans="1:2" x14ac:dyDescent="0.25">
      <c r="A13006" s="1">
        <v>45468.875</v>
      </c>
      <c r="B13006">
        <v>0</v>
      </c>
    </row>
    <row r="13007" spans="1:2" x14ac:dyDescent="0.25">
      <c r="A13007" s="1">
        <v>45468.916666666664</v>
      </c>
      <c r="B13007">
        <v>0</v>
      </c>
    </row>
    <row r="13008" spans="1:2" x14ac:dyDescent="0.25">
      <c r="A13008" s="1">
        <v>45468.958333333336</v>
      </c>
      <c r="B13008">
        <v>0</v>
      </c>
    </row>
    <row r="13009" spans="1:2" x14ac:dyDescent="0.25">
      <c r="A13009" s="1">
        <v>45469</v>
      </c>
      <c r="B13009">
        <v>0</v>
      </c>
    </row>
    <row r="13010" spans="1:2" x14ac:dyDescent="0.25">
      <c r="A13010" s="1">
        <v>45469.041666666664</v>
      </c>
      <c r="B13010">
        <v>0</v>
      </c>
    </row>
    <row r="13011" spans="1:2" x14ac:dyDescent="0.25">
      <c r="A13011" s="1">
        <v>45469.083333333336</v>
      </c>
      <c r="B13011">
        <v>0</v>
      </c>
    </row>
    <row r="13012" spans="1:2" x14ac:dyDescent="0.25">
      <c r="A13012" s="1">
        <v>45469.125</v>
      </c>
      <c r="B13012">
        <v>0</v>
      </c>
    </row>
    <row r="13013" spans="1:2" x14ac:dyDescent="0.25">
      <c r="A13013" s="1">
        <v>45469.166666666664</v>
      </c>
      <c r="B13013">
        <v>0</v>
      </c>
    </row>
    <row r="13014" spans="1:2" x14ac:dyDescent="0.25">
      <c r="A13014" s="1">
        <v>45469.208333333336</v>
      </c>
      <c r="B13014">
        <v>0</v>
      </c>
    </row>
    <row r="13015" spans="1:2" x14ac:dyDescent="0.25">
      <c r="A13015" s="1">
        <v>45469.25</v>
      </c>
      <c r="B13015">
        <v>0</v>
      </c>
    </row>
    <row r="13016" spans="1:2" x14ac:dyDescent="0.25">
      <c r="A13016" s="1">
        <v>45469.291666666664</v>
      </c>
      <c r="B13016">
        <v>0</v>
      </c>
    </row>
    <row r="13017" spans="1:2" x14ac:dyDescent="0.25">
      <c r="A13017" s="1">
        <v>45469.333333333336</v>
      </c>
      <c r="B13017">
        <v>0</v>
      </c>
    </row>
    <row r="13018" spans="1:2" x14ac:dyDescent="0.25">
      <c r="A13018" s="1">
        <v>45469.375</v>
      </c>
      <c r="B13018">
        <v>0</v>
      </c>
    </row>
    <row r="13019" spans="1:2" x14ac:dyDescent="0.25">
      <c r="A13019" s="1">
        <v>45469.416666666664</v>
      </c>
      <c r="B13019">
        <v>0</v>
      </c>
    </row>
    <row r="13020" spans="1:2" x14ac:dyDescent="0.25">
      <c r="A13020" s="1">
        <v>45469.458333333336</v>
      </c>
      <c r="B13020">
        <v>0</v>
      </c>
    </row>
    <row r="13021" spans="1:2" x14ac:dyDescent="0.25">
      <c r="A13021" s="1">
        <v>45469.5</v>
      </c>
      <c r="B13021">
        <v>0</v>
      </c>
    </row>
    <row r="13022" spans="1:2" x14ac:dyDescent="0.25">
      <c r="A13022" s="1">
        <v>45469.541666666664</v>
      </c>
      <c r="B13022">
        <v>0</v>
      </c>
    </row>
    <row r="13023" spans="1:2" x14ac:dyDescent="0.25">
      <c r="A13023" s="1">
        <v>45469.583333333336</v>
      </c>
      <c r="B13023">
        <v>0</v>
      </c>
    </row>
    <row r="13024" spans="1:2" x14ac:dyDescent="0.25">
      <c r="A13024" s="1">
        <v>45469.625</v>
      </c>
      <c r="B13024">
        <v>0</v>
      </c>
    </row>
    <row r="13025" spans="1:2" x14ac:dyDescent="0.25">
      <c r="A13025" s="1">
        <v>45469.666666666664</v>
      </c>
      <c r="B13025">
        <v>0</v>
      </c>
    </row>
    <row r="13026" spans="1:2" x14ac:dyDescent="0.25">
      <c r="A13026" s="1">
        <v>45469.708333333336</v>
      </c>
      <c r="B13026">
        <v>0</v>
      </c>
    </row>
    <row r="13027" spans="1:2" x14ac:dyDescent="0.25">
      <c r="A13027" s="1">
        <v>45469.75</v>
      </c>
      <c r="B13027">
        <v>0</v>
      </c>
    </row>
    <row r="13028" spans="1:2" x14ac:dyDescent="0.25">
      <c r="A13028" s="1">
        <v>45469.791666666664</v>
      </c>
      <c r="B13028">
        <v>0</v>
      </c>
    </row>
    <row r="13029" spans="1:2" x14ac:dyDescent="0.25">
      <c r="A13029" s="1">
        <v>45469.833333333336</v>
      </c>
      <c r="B13029">
        <v>0</v>
      </c>
    </row>
    <row r="13030" spans="1:2" x14ac:dyDescent="0.25">
      <c r="A13030" s="1">
        <v>45469.875</v>
      </c>
      <c r="B13030">
        <v>0</v>
      </c>
    </row>
    <row r="13031" spans="1:2" x14ac:dyDescent="0.25">
      <c r="A13031" s="1">
        <v>45469.916666666664</v>
      </c>
      <c r="B13031">
        <v>0</v>
      </c>
    </row>
    <row r="13032" spans="1:2" x14ac:dyDescent="0.25">
      <c r="A13032" s="1">
        <v>45469.958333333336</v>
      </c>
      <c r="B13032">
        <v>0</v>
      </c>
    </row>
    <row r="13033" spans="1:2" x14ac:dyDescent="0.25">
      <c r="A13033" s="1">
        <v>45470</v>
      </c>
      <c r="B13033">
        <v>0</v>
      </c>
    </row>
    <row r="13034" spans="1:2" x14ac:dyDescent="0.25">
      <c r="A13034" s="1">
        <v>45470.041666666664</v>
      </c>
      <c r="B13034">
        <v>0</v>
      </c>
    </row>
    <row r="13035" spans="1:2" x14ac:dyDescent="0.25">
      <c r="A13035" s="1">
        <v>45470.083333333336</v>
      </c>
      <c r="B13035">
        <v>0</v>
      </c>
    </row>
    <row r="13036" spans="1:2" x14ac:dyDescent="0.25">
      <c r="A13036" s="1">
        <v>45470.125</v>
      </c>
      <c r="B13036">
        <v>0</v>
      </c>
    </row>
    <row r="13037" spans="1:2" x14ac:dyDescent="0.25">
      <c r="A13037" s="1">
        <v>45470.166666666664</v>
      </c>
      <c r="B13037">
        <v>0</v>
      </c>
    </row>
    <row r="13038" spans="1:2" x14ac:dyDescent="0.25">
      <c r="A13038" s="1">
        <v>45470.208333333336</v>
      </c>
      <c r="B13038">
        <v>0</v>
      </c>
    </row>
    <row r="13039" spans="1:2" x14ac:dyDescent="0.25">
      <c r="A13039" s="1">
        <v>45470.25</v>
      </c>
      <c r="B13039">
        <v>0</v>
      </c>
    </row>
    <row r="13040" spans="1:2" x14ac:dyDescent="0.25">
      <c r="A13040" s="1">
        <v>45470.291666666664</v>
      </c>
      <c r="B13040">
        <v>0</v>
      </c>
    </row>
    <row r="13041" spans="1:2" x14ac:dyDescent="0.25">
      <c r="A13041" s="1">
        <v>45470.333333333336</v>
      </c>
      <c r="B13041">
        <v>0</v>
      </c>
    </row>
    <row r="13042" spans="1:2" x14ac:dyDescent="0.25">
      <c r="A13042" s="1">
        <v>45470.375</v>
      </c>
      <c r="B13042">
        <v>0</v>
      </c>
    </row>
    <row r="13043" spans="1:2" x14ac:dyDescent="0.25">
      <c r="A13043" s="1">
        <v>45470.416666666664</v>
      </c>
      <c r="B13043">
        <v>0</v>
      </c>
    </row>
    <row r="13044" spans="1:2" x14ac:dyDescent="0.25">
      <c r="A13044" s="1">
        <v>45470.458333333336</v>
      </c>
      <c r="B13044">
        <v>0</v>
      </c>
    </row>
    <row r="13045" spans="1:2" x14ac:dyDescent="0.25">
      <c r="A13045" s="1">
        <v>45470.5</v>
      </c>
      <c r="B13045">
        <v>0</v>
      </c>
    </row>
    <row r="13046" spans="1:2" x14ac:dyDescent="0.25">
      <c r="A13046" s="1">
        <v>45470.541666666664</v>
      </c>
      <c r="B13046">
        <v>0</v>
      </c>
    </row>
    <row r="13047" spans="1:2" x14ac:dyDescent="0.25">
      <c r="A13047" s="1">
        <v>45470.583333333336</v>
      </c>
      <c r="B13047">
        <v>0</v>
      </c>
    </row>
    <row r="13048" spans="1:2" x14ac:dyDescent="0.25">
      <c r="A13048" s="1">
        <v>45470.625</v>
      </c>
      <c r="B13048">
        <v>0</v>
      </c>
    </row>
    <row r="13049" spans="1:2" x14ac:dyDescent="0.25">
      <c r="A13049" s="1">
        <v>45470.666666666664</v>
      </c>
      <c r="B13049">
        <v>0</v>
      </c>
    </row>
    <row r="13050" spans="1:2" x14ac:dyDescent="0.25">
      <c r="A13050" s="1">
        <v>45470.708333333336</v>
      </c>
      <c r="B13050">
        <v>0</v>
      </c>
    </row>
    <row r="13051" spans="1:2" x14ac:dyDescent="0.25">
      <c r="A13051" s="1">
        <v>45470.75</v>
      </c>
      <c r="B13051">
        <v>0</v>
      </c>
    </row>
    <row r="13052" spans="1:2" x14ac:dyDescent="0.25">
      <c r="A13052" s="1">
        <v>45470.791666666664</v>
      </c>
      <c r="B13052">
        <v>0</v>
      </c>
    </row>
    <row r="13053" spans="1:2" x14ac:dyDescent="0.25">
      <c r="A13053" s="1">
        <v>45470.833333333336</v>
      </c>
      <c r="B13053">
        <v>0</v>
      </c>
    </row>
    <row r="13054" spans="1:2" x14ac:dyDescent="0.25">
      <c r="A13054" s="1">
        <v>45470.875</v>
      </c>
      <c r="B13054">
        <v>0</v>
      </c>
    </row>
    <row r="13055" spans="1:2" x14ac:dyDescent="0.25">
      <c r="A13055" s="1">
        <v>45470.916666666664</v>
      </c>
      <c r="B13055">
        <v>0</v>
      </c>
    </row>
    <row r="13056" spans="1:2" x14ac:dyDescent="0.25">
      <c r="A13056" s="1">
        <v>45470.958333333336</v>
      </c>
      <c r="B13056">
        <v>0</v>
      </c>
    </row>
    <row r="13057" spans="1:2" x14ac:dyDescent="0.25">
      <c r="A13057" s="1">
        <v>45471</v>
      </c>
      <c r="B13057">
        <v>0</v>
      </c>
    </row>
    <row r="13058" spans="1:2" x14ac:dyDescent="0.25">
      <c r="A13058" s="1">
        <v>45471.041666666664</v>
      </c>
      <c r="B13058">
        <v>0</v>
      </c>
    </row>
    <row r="13059" spans="1:2" x14ac:dyDescent="0.25">
      <c r="A13059" s="1">
        <v>45471.083333333336</v>
      </c>
      <c r="B13059">
        <v>0</v>
      </c>
    </row>
    <row r="13060" spans="1:2" x14ac:dyDescent="0.25">
      <c r="A13060" s="1">
        <v>45471.125</v>
      </c>
      <c r="B13060">
        <v>0</v>
      </c>
    </row>
    <row r="13061" spans="1:2" x14ac:dyDescent="0.25">
      <c r="A13061" s="1">
        <v>45471.166666666664</v>
      </c>
      <c r="B13061">
        <v>0</v>
      </c>
    </row>
    <row r="13062" spans="1:2" x14ac:dyDescent="0.25">
      <c r="A13062" s="1">
        <v>45471.208333333336</v>
      </c>
      <c r="B13062">
        <v>0</v>
      </c>
    </row>
    <row r="13063" spans="1:2" x14ac:dyDescent="0.25">
      <c r="A13063" s="1">
        <v>45471.25</v>
      </c>
      <c r="B13063">
        <v>0</v>
      </c>
    </row>
    <row r="13064" spans="1:2" x14ac:dyDescent="0.25">
      <c r="A13064" s="1">
        <v>45471.291666666664</v>
      </c>
      <c r="B13064">
        <v>0</v>
      </c>
    </row>
    <row r="13065" spans="1:2" x14ac:dyDescent="0.25">
      <c r="A13065" s="1">
        <v>45471.333333333336</v>
      </c>
      <c r="B13065">
        <v>2.2999999999999998</v>
      </c>
    </row>
    <row r="13066" spans="1:2" x14ac:dyDescent="0.25">
      <c r="A13066" s="1">
        <v>45471.375</v>
      </c>
      <c r="B13066">
        <v>0</v>
      </c>
    </row>
    <row r="13067" spans="1:2" x14ac:dyDescent="0.25">
      <c r="A13067" s="1">
        <v>45471.416666666664</v>
      </c>
      <c r="B13067">
        <v>0</v>
      </c>
    </row>
    <row r="13068" spans="1:2" x14ac:dyDescent="0.25">
      <c r="A13068" s="1">
        <v>45471.458333333336</v>
      </c>
      <c r="B13068">
        <v>0</v>
      </c>
    </row>
    <row r="13069" spans="1:2" x14ac:dyDescent="0.25">
      <c r="A13069" s="1">
        <v>45471.5</v>
      </c>
      <c r="B13069">
        <v>0</v>
      </c>
    </row>
    <row r="13070" spans="1:2" x14ac:dyDescent="0.25">
      <c r="A13070" s="1">
        <v>45471.541666666664</v>
      </c>
      <c r="B13070">
        <v>0</v>
      </c>
    </row>
    <row r="13071" spans="1:2" x14ac:dyDescent="0.25">
      <c r="A13071" s="1">
        <v>45471.583333333336</v>
      </c>
      <c r="B13071">
        <v>0</v>
      </c>
    </row>
    <row r="13072" spans="1:2" x14ac:dyDescent="0.25">
      <c r="A13072" s="1">
        <v>45471.625</v>
      </c>
      <c r="B13072">
        <v>0</v>
      </c>
    </row>
    <row r="13073" spans="1:2" x14ac:dyDescent="0.25">
      <c r="A13073" s="1">
        <v>45471.666666666664</v>
      </c>
      <c r="B13073">
        <v>0</v>
      </c>
    </row>
    <row r="13074" spans="1:2" x14ac:dyDescent="0.25">
      <c r="A13074" s="1">
        <v>45471.708333333336</v>
      </c>
      <c r="B13074">
        <v>0</v>
      </c>
    </row>
    <row r="13075" spans="1:2" x14ac:dyDescent="0.25">
      <c r="A13075" s="1">
        <v>45471.75</v>
      </c>
      <c r="B13075">
        <v>0</v>
      </c>
    </row>
    <row r="13076" spans="1:2" x14ac:dyDescent="0.25">
      <c r="A13076" s="1">
        <v>45471.791666666664</v>
      </c>
      <c r="B13076">
        <v>0</v>
      </c>
    </row>
    <row r="13077" spans="1:2" x14ac:dyDescent="0.25">
      <c r="A13077" s="1">
        <v>45471.833333333336</v>
      </c>
      <c r="B13077">
        <v>0</v>
      </c>
    </row>
    <row r="13078" spans="1:2" x14ac:dyDescent="0.25">
      <c r="A13078" s="1">
        <v>45471.875</v>
      </c>
      <c r="B13078">
        <v>0</v>
      </c>
    </row>
    <row r="13079" spans="1:2" x14ac:dyDescent="0.25">
      <c r="A13079" s="1">
        <v>45471.916666666664</v>
      </c>
      <c r="B13079">
        <v>0</v>
      </c>
    </row>
    <row r="13080" spans="1:2" x14ac:dyDescent="0.25">
      <c r="A13080" s="1">
        <v>45471.958333333336</v>
      </c>
      <c r="B13080">
        <v>0</v>
      </c>
    </row>
    <row r="13081" spans="1:2" x14ac:dyDescent="0.25">
      <c r="A13081" s="1">
        <v>45472</v>
      </c>
      <c r="B13081">
        <v>0</v>
      </c>
    </row>
    <row r="13082" spans="1:2" x14ac:dyDescent="0.25">
      <c r="A13082" s="1">
        <v>45472.041666666664</v>
      </c>
      <c r="B13082">
        <v>0</v>
      </c>
    </row>
    <row r="13083" spans="1:2" x14ac:dyDescent="0.25">
      <c r="A13083" s="1">
        <v>45472.083333333336</v>
      </c>
      <c r="B13083">
        <v>0</v>
      </c>
    </row>
    <row r="13084" spans="1:2" x14ac:dyDescent="0.25">
      <c r="A13084" s="1">
        <v>45472.125</v>
      </c>
      <c r="B13084">
        <v>0</v>
      </c>
    </row>
    <row r="13085" spans="1:2" x14ac:dyDescent="0.25">
      <c r="A13085" s="1">
        <v>45472.166666666664</v>
      </c>
      <c r="B13085">
        <v>0</v>
      </c>
    </row>
    <row r="13086" spans="1:2" x14ac:dyDescent="0.25">
      <c r="A13086" s="1">
        <v>45472.208333333336</v>
      </c>
      <c r="B13086">
        <v>0</v>
      </c>
    </row>
    <row r="13087" spans="1:2" x14ac:dyDescent="0.25">
      <c r="A13087" s="1">
        <v>45472.25</v>
      </c>
      <c r="B13087">
        <v>0</v>
      </c>
    </row>
    <row r="13088" spans="1:2" x14ac:dyDescent="0.25">
      <c r="A13088" s="1">
        <v>45472.291666666664</v>
      </c>
      <c r="B13088">
        <v>0</v>
      </c>
    </row>
    <row r="13089" spans="1:2" x14ac:dyDescent="0.25">
      <c r="A13089" s="1">
        <v>45472.333333333336</v>
      </c>
      <c r="B13089">
        <v>0</v>
      </c>
    </row>
    <row r="13090" spans="1:2" x14ac:dyDescent="0.25">
      <c r="A13090" s="1">
        <v>45472.375</v>
      </c>
      <c r="B13090">
        <v>0</v>
      </c>
    </row>
    <row r="13091" spans="1:2" x14ac:dyDescent="0.25">
      <c r="A13091" s="1">
        <v>45472.416666666664</v>
      </c>
      <c r="B13091">
        <v>0</v>
      </c>
    </row>
    <row r="13092" spans="1:2" x14ac:dyDescent="0.25">
      <c r="A13092" s="1">
        <v>45472.458333333336</v>
      </c>
      <c r="B13092">
        <v>0</v>
      </c>
    </row>
    <row r="13093" spans="1:2" x14ac:dyDescent="0.25">
      <c r="A13093" s="1">
        <v>45472.5</v>
      </c>
      <c r="B13093">
        <v>0</v>
      </c>
    </row>
    <row r="13094" spans="1:2" x14ac:dyDescent="0.25">
      <c r="A13094" s="1">
        <v>45472.541666666664</v>
      </c>
      <c r="B13094">
        <v>0</v>
      </c>
    </row>
    <row r="13095" spans="1:2" x14ac:dyDescent="0.25">
      <c r="A13095" s="1">
        <v>45472.583333333336</v>
      </c>
      <c r="B13095">
        <v>0</v>
      </c>
    </row>
    <row r="13096" spans="1:2" x14ac:dyDescent="0.25">
      <c r="A13096" s="1">
        <v>45472.625</v>
      </c>
      <c r="B13096">
        <v>0</v>
      </c>
    </row>
    <row r="13097" spans="1:2" x14ac:dyDescent="0.25">
      <c r="A13097" s="1">
        <v>45472.666666666664</v>
      </c>
      <c r="B13097">
        <v>0</v>
      </c>
    </row>
    <row r="13098" spans="1:2" x14ac:dyDescent="0.25">
      <c r="A13098" s="1">
        <v>45472.708333333336</v>
      </c>
      <c r="B13098">
        <v>0</v>
      </c>
    </row>
    <row r="13099" spans="1:2" x14ac:dyDescent="0.25">
      <c r="A13099" s="1">
        <v>45472.75</v>
      </c>
      <c r="B13099">
        <v>0</v>
      </c>
    </row>
    <row r="13100" spans="1:2" x14ac:dyDescent="0.25">
      <c r="A13100" s="1">
        <v>45472.791666666664</v>
      </c>
      <c r="B13100">
        <v>0</v>
      </c>
    </row>
    <row r="13101" spans="1:2" x14ac:dyDescent="0.25">
      <c r="A13101" s="1">
        <v>45472.833333333336</v>
      </c>
      <c r="B13101">
        <v>0</v>
      </c>
    </row>
    <row r="13102" spans="1:2" x14ac:dyDescent="0.25">
      <c r="A13102" s="1">
        <v>45472.875</v>
      </c>
      <c r="B13102">
        <v>0</v>
      </c>
    </row>
    <row r="13103" spans="1:2" x14ac:dyDescent="0.25">
      <c r="A13103" s="1">
        <v>45472.916666666664</v>
      </c>
      <c r="B13103">
        <v>0</v>
      </c>
    </row>
    <row r="13104" spans="1:2" x14ac:dyDescent="0.25">
      <c r="A13104" s="1">
        <v>45472.958333333336</v>
      </c>
      <c r="B13104">
        <v>0</v>
      </c>
    </row>
    <row r="13105" spans="1:2" x14ac:dyDescent="0.25">
      <c r="A13105" s="1">
        <v>45473</v>
      </c>
      <c r="B13105">
        <v>0</v>
      </c>
    </row>
    <row r="13106" spans="1:2" x14ac:dyDescent="0.25">
      <c r="A13106" s="1">
        <v>45473.041666666664</v>
      </c>
      <c r="B13106">
        <v>0</v>
      </c>
    </row>
    <row r="13107" spans="1:2" x14ac:dyDescent="0.25">
      <c r="A13107" s="1">
        <v>45473.083333333336</v>
      </c>
      <c r="B13107">
        <v>0</v>
      </c>
    </row>
    <row r="13108" spans="1:2" x14ac:dyDescent="0.25">
      <c r="A13108" s="1">
        <v>45473.125</v>
      </c>
      <c r="B13108">
        <v>0</v>
      </c>
    </row>
    <row r="13109" spans="1:2" x14ac:dyDescent="0.25">
      <c r="A13109" s="1">
        <v>45473.166666666664</v>
      </c>
      <c r="B13109">
        <v>0</v>
      </c>
    </row>
    <row r="13110" spans="1:2" x14ac:dyDescent="0.25">
      <c r="A13110" s="1">
        <v>45473.208333333336</v>
      </c>
      <c r="B13110">
        <v>0</v>
      </c>
    </row>
    <row r="13111" spans="1:2" x14ac:dyDescent="0.25">
      <c r="A13111" s="1">
        <v>45473.25</v>
      </c>
      <c r="B13111">
        <v>0</v>
      </c>
    </row>
    <row r="13112" spans="1:2" x14ac:dyDescent="0.25">
      <c r="A13112" s="1">
        <v>45473.291666666664</v>
      </c>
      <c r="B13112">
        <v>0</v>
      </c>
    </row>
    <row r="13113" spans="1:2" x14ac:dyDescent="0.25">
      <c r="A13113" s="1">
        <v>45473.333333333336</v>
      </c>
      <c r="B13113">
        <v>0</v>
      </c>
    </row>
    <row r="13114" spans="1:2" x14ac:dyDescent="0.25">
      <c r="A13114" s="1">
        <v>45473.375</v>
      </c>
      <c r="B13114">
        <v>0</v>
      </c>
    </row>
    <row r="13115" spans="1:2" x14ac:dyDescent="0.25">
      <c r="A13115" s="1">
        <v>45473.416666666664</v>
      </c>
      <c r="B13115">
        <v>0</v>
      </c>
    </row>
    <row r="13116" spans="1:2" x14ac:dyDescent="0.25">
      <c r="A13116" s="1">
        <v>45473.458333333336</v>
      </c>
      <c r="B13116">
        <v>0</v>
      </c>
    </row>
    <row r="13117" spans="1:2" x14ac:dyDescent="0.25">
      <c r="A13117" s="1">
        <v>45473.5</v>
      </c>
      <c r="B13117">
        <v>0</v>
      </c>
    </row>
    <row r="13118" spans="1:2" x14ac:dyDescent="0.25">
      <c r="A13118" s="1">
        <v>45473.541666666664</v>
      </c>
      <c r="B13118">
        <v>0</v>
      </c>
    </row>
    <row r="13119" spans="1:2" x14ac:dyDescent="0.25">
      <c r="A13119" s="1">
        <v>45473.583333333336</v>
      </c>
      <c r="B13119">
        <v>0</v>
      </c>
    </row>
    <row r="13120" spans="1:2" x14ac:dyDescent="0.25">
      <c r="A13120" s="1">
        <v>45473.625</v>
      </c>
      <c r="B13120">
        <v>0</v>
      </c>
    </row>
    <row r="13121" spans="1:2" x14ac:dyDescent="0.25">
      <c r="A13121" s="1">
        <v>45473.666666666664</v>
      </c>
      <c r="B13121">
        <v>0</v>
      </c>
    </row>
    <row r="13122" spans="1:2" x14ac:dyDescent="0.25">
      <c r="A13122" s="1">
        <v>45473.708333333336</v>
      </c>
      <c r="B13122">
        <v>0</v>
      </c>
    </row>
    <row r="13123" spans="1:2" x14ac:dyDescent="0.25">
      <c r="A13123" s="1">
        <v>45473.75</v>
      </c>
      <c r="B13123">
        <v>0</v>
      </c>
    </row>
    <row r="13124" spans="1:2" x14ac:dyDescent="0.25">
      <c r="A13124" s="1">
        <v>45473.791666666664</v>
      </c>
      <c r="B13124">
        <v>0</v>
      </c>
    </row>
    <row r="13125" spans="1:2" x14ac:dyDescent="0.25">
      <c r="A13125" s="1">
        <v>45473.833333333336</v>
      </c>
      <c r="B13125">
        <v>0</v>
      </c>
    </row>
    <row r="13126" spans="1:2" x14ac:dyDescent="0.25">
      <c r="A13126" s="1">
        <v>45473.875</v>
      </c>
      <c r="B13126">
        <v>0</v>
      </c>
    </row>
    <row r="13127" spans="1:2" x14ac:dyDescent="0.25">
      <c r="A13127" s="1">
        <v>45473.916666666664</v>
      </c>
      <c r="B13127">
        <v>0</v>
      </c>
    </row>
    <row r="13128" spans="1:2" x14ac:dyDescent="0.25">
      <c r="A13128" s="1">
        <v>45473.958333333336</v>
      </c>
      <c r="B13128">
        <v>0</v>
      </c>
    </row>
    <row r="13129" spans="1:2" x14ac:dyDescent="0.25">
      <c r="A13129" s="1">
        <v>45474</v>
      </c>
      <c r="B13129">
        <v>0</v>
      </c>
    </row>
    <row r="13130" spans="1:2" x14ac:dyDescent="0.25">
      <c r="A13130" s="1">
        <v>45474.041666666664</v>
      </c>
      <c r="B13130">
        <v>0</v>
      </c>
    </row>
    <row r="13131" spans="1:2" x14ac:dyDescent="0.25">
      <c r="A13131" s="1">
        <v>45474.083333333336</v>
      </c>
      <c r="B13131">
        <v>0</v>
      </c>
    </row>
    <row r="13132" spans="1:2" x14ac:dyDescent="0.25">
      <c r="A13132" s="1">
        <v>45474.125</v>
      </c>
      <c r="B13132">
        <v>0</v>
      </c>
    </row>
    <row r="13133" spans="1:2" x14ac:dyDescent="0.25">
      <c r="A13133" s="1">
        <v>45474.166666666664</v>
      </c>
      <c r="B13133">
        <v>0</v>
      </c>
    </row>
    <row r="13134" spans="1:2" x14ac:dyDescent="0.25">
      <c r="A13134" s="1">
        <v>45474.208333333336</v>
      </c>
      <c r="B13134">
        <v>0</v>
      </c>
    </row>
    <row r="13135" spans="1:2" x14ac:dyDescent="0.25">
      <c r="A13135" s="1">
        <v>45474.25</v>
      </c>
      <c r="B13135">
        <v>0</v>
      </c>
    </row>
    <row r="13136" spans="1:2" x14ac:dyDescent="0.25">
      <c r="A13136" s="1">
        <v>45474.291666666664</v>
      </c>
      <c r="B13136">
        <v>0.8</v>
      </c>
    </row>
    <row r="13137" spans="1:2" x14ac:dyDescent="0.25">
      <c r="A13137" s="1">
        <v>45474.333333333336</v>
      </c>
      <c r="B13137">
        <v>0</v>
      </c>
    </row>
    <row r="13138" spans="1:2" x14ac:dyDescent="0.25">
      <c r="A13138" s="1">
        <v>45474.375</v>
      </c>
      <c r="B13138">
        <v>0</v>
      </c>
    </row>
    <row r="13139" spans="1:2" x14ac:dyDescent="0.25">
      <c r="A13139" s="1">
        <v>45474.416666666664</v>
      </c>
      <c r="B13139">
        <v>0</v>
      </c>
    </row>
    <row r="13140" spans="1:2" x14ac:dyDescent="0.25">
      <c r="A13140" s="1">
        <v>45474.458333333336</v>
      </c>
      <c r="B13140">
        <v>0</v>
      </c>
    </row>
    <row r="13141" spans="1:2" x14ac:dyDescent="0.25">
      <c r="A13141" s="1">
        <v>45474.5</v>
      </c>
      <c r="B13141">
        <v>0</v>
      </c>
    </row>
    <row r="13142" spans="1:2" x14ac:dyDescent="0.25">
      <c r="A13142" s="1">
        <v>45474.541666666664</v>
      </c>
      <c r="B13142">
        <v>0</v>
      </c>
    </row>
    <row r="13143" spans="1:2" x14ac:dyDescent="0.25">
      <c r="A13143" s="1">
        <v>45474.583333333336</v>
      </c>
      <c r="B13143">
        <v>0</v>
      </c>
    </row>
    <row r="13144" spans="1:2" x14ac:dyDescent="0.25">
      <c r="A13144" s="1">
        <v>45474.625</v>
      </c>
      <c r="B13144">
        <v>0</v>
      </c>
    </row>
    <row r="13145" spans="1:2" x14ac:dyDescent="0.25">
      <c r="A13145" s="1">
        <v>45474.666666666664</v>
      </c>
      <c r="B13145">
        <v>0</v>
      </c>
    </row>
    <row r="13146" spans="1:2" x14ac:dyDescent="0.25">
      <c r="A13146" s="1">
        <v>45474.708333333336</v>
      </c>
      <c r="B13146">
        <v>0</v>
      </c>
    </row>
    <row r="13147" spans="1:2" x14ac:dyDescent="0.25">
      <c r="A13147" s="1">
        <v>45474.75</v>
      </c>
      <c r="B13147">
        <v>0</v>
      </c>
    </row>
    <row r="13148" spans="1:2" x14ac:dyDescent="0.25">
      <c r="A13148" s="1">
        <v>45474.791666666664</v>
      </c>
      <c r="B13148">
        <v>0</v>
      </c>
    </row>
    <row r="13149" spans="1:2" x14ac:dyDescent="0.25">
      <c r="A13149" s="1">
        <v>45474.833333333336</v>
      </c>
      <c r="B13149">
        <v>0</v>
      </c>
    </row>
    <row r="13150" spans="1:2" x14ac:dyDescent="0.25">
      <c r="A13150" s="1">
        <v>45474.875</v>
      </c>
      <c r="B13150">
        <v>0</v>
      </c>
    </row>
    <row r="13151" spans="1:2" x14ac:dyDescent="0.25">
      <c r="A13151" s="1">
        <v>45474.916666666664</v>
      </c>
      <c r="B13151">
        <v>0</v>
      </c>
    </row>
    <row r="13152" spans="1:2" x14ac:dyDescent="0.25">
      <c r="A13152" s="1">
        <v>45474.958333333336</v>
      </c>
      <c r="B13152">
        <v>0</v>
      </c>
    </row>
    <row r="13153" spans="1:2" x14ac:dyDescent="0.25">
      <c r="A13153" s="1">
        <v>45475</v>
      </c>
      <c r="B13153">
        <v>0</v>
      </c>
    </row>
    <row r="13154" spans="1:2" x14ac:dyDescent="0.25">
      <c r="A13154" s="1">
        <v>45475.041666666664</v>
      </c>
      <c r="B13154">
        <v>0</v>
      </c>
    </row>
    <row r="13155" spans="1:2" x14ac:dyDescent="0.25">
      <c r="A13155" s="1">
        <v>45475.083333333336</v>
      </c>
      <c r="B13155">
        <v>0</v>
      </c>
    </row>
    <row r="13156" spans="1:2" x14ac:dyDescent="0.25">
      <c r="A13156" s="1">
        <v>45475.125</v>
      </c>
      <c r="B13156">
        <v>0</v>
      </c>
    </row>
    <row r="13157" spans="1:2" x14ac:dyDescent="0.25">
      <c r="A13157" s="1">
        <v>45475.166666666664</v>
      </c>
      <c r="B13157">
        <v>0</v>
      </c>
    </row>
    <row r="13158" spans="1:2" x14ac:dyDescent="0.25">
      <c r="A13158" s="1">
        <v>45475.208333333336</v>
      </c>
      <c r="B13158">
        <v>0</v>
      </c>
    </row>
    <row r="13159" spans="1:2" x14ac:dyDescent="0.25">
      <c r="A13159" s="1">
        <v>45475.25</v>
      </c>
      <c r="B13159">
        <v>0</v>
      </c>
    </row>
    <row r="13160" spans="1:2" x14ac:dyDescent="0.25">
      <c r="A13160" s="1">
        <v>45475.291666666664</v>
      </c>
      <c r="B13160">
        <v>5.3</v>
      </c>
    </row>
    <row r="13161" spans="1:2" x14ac:dyDescent="0.25">
      <c r="A13161" s="1">
        <v>45475.333333333336</v>
      </c>
      <c r="B13161">
        <v>0.7</v>
      </c>
    </row>
    <row r="13162" spans="1:2" x14ac:dyDescent="0.25">
      <c r="A13162" s="1">
        <v>45475.375</v>
      </c>
      <c r="B13162">
        <v>0</v>
      </c>
    </row>
    <row r="13163" spans="1:2" x14ac:dyDescent="0.25">
      <c r="A13163" s="1">
        <v>45475.416666666664</v>
      </c>
      <c r="B13163">
        <v>0</v>
      </c>
    </row>
    <row r="13164" spans="1:2" x14ac:dyDescent="0.25">
      <c r="A13164" s="1">
        <v>45475.458333333336</v>
      </c>
      <c r="B13164">
        <v>0</v>
      </c>
    </row>
    <row r="13165" spans="1:2" x14ac:dyDescent="0.25">
      <c r="A13165" s="1">
        <v>45475.5</v>
      </c>
      <c r="B13165">
        <v>0</v>
      </c>
    </row>
    <row r="13166" spans="1:2" x14ac:dyDescent="0.25">
      <c r="A13166" s="1">
        <v>45475.541666666664</v>
      </c>
      <c r="B13166">
        <v>1</v>
      </c>
    </row>
    <row r="13167" spans="1:2" x14ac:dyDescent="0.25">
      <c r="A13167" s="1">
        <v>45475.583333333336</v>
      </c>
      <c r="B13167">
        <v>0</v>
      </c>
    </row>
    <row r="13168" spans="1:2" x14ac:dyDescent="0.25">
      <c r="A13168" s="1">
        <v>45475.625</v>
      </c>
      <c r="B13168">
        <v>0</v>
      </c>
    </row>
    <row r="13169" spans="1:2" x14ac:dyDescent="0.25">
      <c r="A13169" s="1">
        <v>45475.666666666664</v>
      </c>
      <c r="B13169">
        <v>0</v>
      </c>
    </row>
    <row r="13170" spans="1:2" x14ac:dyDescent="0.25">
      <c r="A13170" s="1">
        <v>45475.708333333336</v>
      </c>
      <c r="B13170">
        <v>0</v>
      </c>
    </row>
    <row r="13171" spans="1:2" x14ac:dyDescent="0.25">
      <c r="A13171" s="1">
        <v>45475.75</v>
      </c>
      <c r="B13171">
        <v>0</v>
      </c>
    </row>
    <row r="13172" spans="1:2" x14ac:dyDescent="0.25">
      <c r="A13172" s="1">
        <v>45475.791666666664</v>
      </c>
      <c r="B13172">
        <v>0</v>
      </c>
    </row>
    <row r="13173" spans="1:2" x14ac:dyDescent="0.25">
      <c r="A13173" s="1">
        <v>45475.833333333336</v>
      </c>
      <c r="B13173">
        <v>0</v>
      </c>
    </row>
    <row r="13174" spans="1:2" x14ac:dyDescent="0.25">
      <c r="A13174" s="1">
        <v>45475.875</v>
      </c>
      <c r="B13174">
        <v>0</v>
      </c>
    </row>
    <row r="13175" spans="1:2" x14ac:dyDescent="0.25">
      <c r="A13175" s="1">
        <v>45475.916666666664</v>
      </c>
      <c r="B13175">
        <v>0</v>
      </c>
    </row>
    <row r="13176" spans="1:2" x14ac:dyDescent="0.25">
      <c r="A13176" s="1">
        <v>45475.958333333336</v>
      </c>
      <c r="B13176">
        <v>0</v>
      </c>
    </row>
    <row r="13177" spans="1:2" x14ac:dyDescent="0.25">
      <c r="A13177" s="1">
        <v>45476</v>
      </c>
      <c r="B13177">
        <v>0</v>
      </c>
    </row>
    <row r="13178" spans="1:2" x14ac:dyDescent="0.25">
      <c r="A13178" s="1">
        <v>45476.041666666664</v>
      </c>
      <c r="B13178">
        <v>0</v>
      </c>
    </row>
    <row r="13179" spans="1:2" x14ac:dyDescent="0.25">
      <c r="A13179" s="1">
        <v>45476.083333333336</v>
      </c>
      <c r="B13179">
        <v>0</v>
      </c>
    </row>
    <row r="13180" spans="1:2" x14ac:dyDescent="0.25">
      <c r="A13180" s="1">
        <v>45476.125</v>
      </c>
      <c r="B13180">
        <v>0</v>
      </c>
    </row>
    <row r="13181" spans="1:2" x14ac:dyDescent="0.25">
      <c r="A13181" s="1">
        <v>45476.166666666664</v>
      </c>
      <c r="B13181">
        <v>0</v>
      </c>
    </row>
    <row r="13182" spans="1:2" x14ac:dyDescent="0.25">
      <c r="A13182" s="1">
        <v>45476.208333333336</v>
      </c>
      <c r="B13182">
        <v>0</v>
      </c>
    </row>
    <row r="13183" spans="1:2" x14ac:dyDescent="0.25">
      <c r="A13183" s="1">
        <v>45476.25</v>
      </c>
      <c r="B13183">
        <v>19.600000000000001</v>
      </c>
    </row>
    <row r="13184" spans="1:2" x14ac:dyDescent="0.25">
      <c r="A13184" s="1">
        <v>45476.291666666664</v>
      </c>
      <c r="B13184">
        <v>2.2000000000000002</v>
      </c>
    </row>
    <row r="13185" spans="1:2" x14ac:dyDescent="0.25">
      <c r="A13185" s="1">
        <v>45476.333333333336</v>
      </c>
      <c r="B13185">
        <v>0</v>
      </c>
    </row>
    <row r="13186" spans="1:2" x14ac:dyDescent="0.25">
      <c r="A13186" s="1">
        <v>45476.375</v>
      </c>
      <c r="B13186">
        <v>0</v>
      </c>
    </row>
    <row r="13187" spans="1:2" x14ac:dyDescent="0.25">
      <c r="A13187" s="1">
        <v>45476.416666666664</v>
      </c>
      <c r="B13187">
        <v>0</v>
      </c>
    </row>
    <row r="13188" spans="1:2" x14ac:dyDescent="0.25">
      <c r="A13188" s="1">
        <v>45476.458333333336</v>
      </c>
      <c r="B13188">
        <v>1.9</v>
      </c>
    </row>
    <row r="13189" spans="1:2" x14ac:dyDescent="0.25">
      <c r="A13189" s="1">
        <v>45476.5</v>
      </c>
      <c r="B13189">
        <v>2</v>
      </c>
    </row>
    <row r="13190" spans="1:2" x14ac:dyDescent="0.25">
      <c r="A13190" s="1">
        <v>45476.541666666664</v>
      </c>
      <c r="B13190">
        <v>3.6</v>
      </c>
    </row>
    <row r="13191" spans="1:2" x14ac:dyDescent="0.25">
      <c r="A13191" s="1">
        <v>45476.583333333336</v>
      </c>
      <c r="B13191">
        <v>0</v>
      </c>
    </row>
    <row r="13192" spans="1:2" x14ac:dyDescent="0.25">
      <c r="A13192" s="1">
        <v>45476.625</v>
      </c>
      <c r="B13192">
        <v>0</v>
      </c>
    </row>
    <row r="13193" spans="1:2" x14ac:dyDescent="0.25">
      <c r="A13193" s="1">
        <v>45476.666666666664</v>
      </c>
      <c r="B13193">
        <v>0</v>
      </c>
    </row>
    <row r="13194" spans="1:2" x14ac:dyDescent="0.25">
      <c r="A13194" s="1">
        <v>45476.708333333336</v>
      </c>
      <c r="B13194">
        <v>0</v>
      </c>
    </row>
    <row r="13195" spans="1:2" x14ac:dyDescent="0.25">
      <c r="A13195" s="1">
        <v>45476.75</v>
      </c>
      <c r="B13195">
        <v>0</v>
      </c>
    </row>
    <row r="13196" spans="1:2" x14ac:dyDescent="0.25">
      <c r="A13196" s="1">
        <v>45476.791666666664</v>
      </c>
      <c r="B13196">
        <v>0</v>
      </c>
    </row>
    <row r="13197" spans="1:2" x14ac:dyDescent="0.25">
      <c r="A13197" s="1">
        <v>45476.833333333336</v>
      </c>
      <c r="B13197">
        <v>0</v>
      </c>
    </row>
    <row r="13198" spans="1:2" x14ac:dyDescent="0.25">
      <c r="A13198" s="1">
        <v>45476.875</v>
      </c>
      <c r="B13198">
        <v>0</v>
      </c>
    </row>
    <row r="13199" spans="1:2" x14ac:dyDescent="0.25">
      <c r="A13199" s="1">
        <v>45476.916666666664</v>
      </c>
      <c r="B13199">
        <v>0</v>
      </c>
    </row>
    <row r="13200" spans="1:2" x14ac:dyDescent="0.25">
      <c r="A13200" s="1">
        <v>45476.958333333336</v>
      </c>
      <c r="B13200">
        <v>0</v>
      </c>
    </row>
    <row r="13201" spans="1:2" x14ac:dyDescent="0.25">
      <c r="A13201" s="1">
        <v>45477</v>
      </c>
      <c r="B13201">
        <v>0</v>
      </c>
    </row>
    <row r="13202" spans="1:2" x14ac:dyDescent="0.25">
      <c r="A13202" s="1">
        <v>45477.041666666664</v>
      </c>
      <c r="B13202">
        <v>0</v>
      </c>
    </row>
    <row r="13203" spans="1:2" x14ac:dyDescent="0.25">
      <c r="A13203" s="1">
        <v>45477.083333333336</v>
      </c>
      <c r="B13203">
        <v>0</v>
      </c>
    </row>
    <row r="13204" spans="1:2" x14ac:dyDescent="0.25">
      <c r="A13204" s="1">
        <v>45477.125</v>
      </c>
      <c r="B13204">
        <v>0</v>
      </c>
    </row>
    <row r="13205" spans="1:2" x14ac:dyDescent="0.25">
      <c r="A13205" s="1">
        <v>45477.166666666664</v>
      </c>
      <c r="B13205">
        <v>3.3</v>
      </c>
    </row>
    <row r="13206" spans="1:2" x14ac:dyDescent="0.25">
      <c r="A13206" s="1">
        <v>45477.208333333336</v>
      </c>
      <c r="B13206">
        <v>15.9</v>
      </c>
    </row>
    <row r="13207" spans="1:2" x14ac:dyDescent="0.25">
      <c r="A13207" s="1">
        <v>45477.25</v>
      </c>
      <c r="B13207">
        <v>12.6</v>
      </c>
    </row>
    <row r="13208" spans="1:2" x14ac:dyDescent="0.25">
      <c r="A13208" s="1">
        <v>45477.291666666664</v>
      </c>
      <c r="B13208">
        <v>0.9</v>
      </c>
    </row>
    <row r="13209" spans="1:2" x14ac:dyDescent="0.25">
      <c r="A13209" s="1">
        <v>45477.333333333336</v>
      </c>
      <c r="B13209">
        <v>0</v>
      </c>
    </row>
    <row r="13210" spans="1:2" x14ac:dyDescent="0.25">
      <c r="A13210" s="1">
        <v>45477.375</v>
      </c>
      <c r="B13210">
        <v>0</v>
      </c>
    </row>
    <row r="13211" spans="1:2" x14ac:dyDescent="0.25">
      <c r="A13211" s="1">
        <v>45477.416666666664</v>
      </c>
      <c r="B13211">
        <v>0</v>
      </c>
    </row>
    <row r="13212" spans="1:2" x14ac:dyDescent="0.25">
      <c r="A13212" s="1">
        <v>45477.458333333336</v>
      </c>
      <c r="B13212">
        <v>0</v>
      </c>
    </row>
    <row r="13213" spans="1:2" x14ac:dyDescent="0.25">
      <c r="A13213" s="1">
        <v>45477.5</v>
      </c>
      <c r="B13213">
        <v>0</v>
      </c>
    </row>
    <row r="13214" spans="1:2" x14ac:dyDescent="0.25">
      <c r="A13214" s="1">
        <v>45477.541666666664</v>
      </c>
      <c r="B13214">
        <v>0</v>
      </c>
    </row>
    <row r="13215" spans="1:2" x14ac:dyDescent="0.25">
      <c r="A13215" s="1">
        <v>45477.583333333336</v>
      </c>
      <c r="B13215">
        <v>0</v>
      </c>
    </row>
    <row r="13216" spans="1:2" x14ac:dyDescent="0.25">
      <c r="A13216" s="1">
        <v>45477.625</v>
      </c>
      <c r="B13216">
        <v>0</v>
      </c>
    </row>
    <row r="13217" spans="1:2" x14ac:dyDescent="0.25">
      <c r="A13217" s="1">
        <v>45477.666666666664</v>
      </c>
      <c r="B13217">
        <v>0</v>
      </c>
    </row>
    <row r="13218" spans="1:2" x14ac:dyDescent="0.25">
      <c r="A13218" s="1">
        <v>45477.708333333336</v>
      </c>
      <c r="B13218">
        <v>0</v>
      </c>
    </row>
    <row r="13219" spans="1:2" x14ac:dyDescent="0.25">
      <c r="A13219" s="1">
        <v>45477.75</v>
      </c>
      <c r="B13219">
        <v>0</v>
      </c>
    </row>
    <row r="13220" spans="1:2" x14ac:dyDescent="0.25">
      <c r="A13220" s="1">
        <v>45477.791666666664</v>
      </c>
      <c r="B13220">
        <v>0</v>
      </c>
    </row>
    <row r="13221" spans="1:2" x14ac:dyDescent="0.25">
      <c r="A13221" s="1">
        <v>45477.833333333336</v>
      </c>
      <c r="B13221">
        <v>0</v>
      </c>
    </row>
    <row r="13222" spans="1:2" x14ac:dyDescent="0.25">
      <c r="A13222" s="1">
        <v>45477.875</v>
      </c>
      <c r="B13222">
        <v>0</v>
      </c>
    </row>
    <row r="13223" spans="1:2" x14ac:dyDescent="0.25">
      <c r="A13223" s="1">
        <v>45477.916666666664</v>
      </c>
      <c r="B13223">
        <v>0</v>
      </c>
    </row>
    <row r="13224" spans="1:2" x14ac:dyDescent="0.25">
      <c r="A13224" s="1">
        <v>45477.958333333336</v>
      </c>
      <c r="B13224">
        <v>0</v>
      </c>
    </row>
    <row r="13225" spans="1:2" x14ac:dyDescent="0.25">
      <c r="A13225" s="1">
        <v>45478</v>
      </c>
      <c r="B13225">
        <v>0</v>
      </c>
    </row>
    <row r="13226" spans="1:2" x14ac:dyDescent="0.25">
      <c r="A13226" s="1">
        <v>45478.041666666664</v>
      </c>
      <c r="B13226">
        <v>0</v>
      </c>
    </row>
    <row r="13227" spans="1:2" x14ac:dyDescent="0.25">
      <c r="A13227" s="1">
        <v>45478.083333333336</v>
      </c>
      <c r="B13227">
        <v>0</v>
      </c>
    </row>
    <row r="13228" spans="1:2" x14ac:dyDescent="0.25">
      <c r="A13228" s="1">
        <v>45478.125</v>
      </c>
      <c r="B13228">
        <v>0</v>
      </c>
    </row>
    <row r="13229" spans="1:2" x14ac:dyDescent="0.25">
      <c r="A13229" s="1">
        <v>45478.166666666664</v>
      </c>
      <c r="B13229">
        <v>0</v>
      </c>
    </row>
    <row r="13230" spans="1:2" x14ac:dyDescent="0.25">
      <c r="A13230" s="1">
        <v>45478.208333333336</v>
      </c>
      <c r="B13230">
        <v>0</v>
      </c>
    </row>
    <row r="13231" spans="1:2" x14ac:dyDescent="0.25">
      <c r="A13231" s="1">
        <v>45478.25</v>
      </c>
      <c r="B13231">
        <v>18.399999999999999</v>
      </c>
    </row>
    <row r="13232" spans="1:2" x14ac:dyDescent="0.25">
      <c r="A13232" s="1">
        <v>45478.291666666664</v>
      </c>
      <c r="B13232">
        <v>2.1</v>
      </c>
    </row>
    <row r="13233" spans="1:2" x14ac:dyDescent="0.25">
      <c r="A13233" s="1">
        <v>45478.333333333336</v>
      </c>
      <c r="B13233">
        <v>0</v>
      </c>
    </row>
    <row r="13234" spans="1:2" x14ac:dyDescent="0.25">
      <c r="A13234" s="1">
        <v>45478.375</v>
      </c>
      <c r="B13234">
        <v>0</v>
      </c>
    </row>
    <row r="13235" spans="1:2" x14ac:dyDescent="0.25">
      <c r="A13235" s="1">
        <v>45478.416666666664</v>
      </c>
      <c r="B13235">
        <v>0</v>
      </c>
    </row>
    <row r="13236" spans="1:2" x14ac:dyDescent="0.25">
      <c r="A13236" s="1">
        <v>45478.458333333336</v>
      </c>
      <c r="B13236">
        <v>0</v>
      </c>
    </row>
    <row r="13237" spans="1:2" x14ac:dyDescent="0.25">
      <c r="A13237" s="1">
        <v>45478.5</v>
      </c>
      <c r="B13237">
        <v>0</v>
      </c>
    </row>
    <row r="13238" spans="1:2" x14ac:dyDescent="0.25">
      <c r="A13238" s="1">
        <v>45478.541666666664</v>
      </c>
      <c r="B13238">
        <v>0</v>
      </c>
    </row>
    <row r="13239" spans="1:2" x14ac:dyDescent="0.25">
      <c r="A13239" s="1">
        <v>45478.583333333336</v>
      </c>
      <c r="B13239">
        <v>0</v>
      </c>
    </row>
    <row r="13240" spans="1:2" x14ac:dyDescent="0.25">
      <c r="A13240" s="1">
        <v>45478.625</v>
      </c>
      <c r="B13240">
        <v>0</v>
      </c>
    </row>
    <row r="13241" spans="1:2" x14ac:dyDescent="0.25">
      <c r="A13241" s="1">
        <v>45478.666666666664</v>
      </c>
      <c r="B13241">
        <v>0</v>
      </c>
    </row>
    <row r="13242" spans="1:2" x14ac:dyDescent="0.25">
      <c r="A13242" s="1">
        <v>45478.708333333336</v>
      </c>
      <c r="B13242">
        <v>0</v>
      </c>
    </row>
    <row r="13243" spans="1:2" x14ac:dyDescent="0.25">
      <c r="A13243" s="1">
        <v>45478.75</v>
      </c>
      <c r="B13243">
        <v>0</v>
      </c>
    </row>
    <row r="13244" spans="1:2" x14ac:dyDescent="0.25">
      <c r="A13244" s="1">
        <v>45478.791666666664</v>
      </c>
      <c r="B13244">
        <v>0</v>
      </c>
    </row>
    <row r="13245" spans="1:2" x14ac:dyDescent="0.25">
      <c r="A13245" s="1">
        <v>45478.833333333336</v>
      </c>
      <c r="B13245">
        <v>0</v>
      </c>
    </row>
    <row r="13246" spans="1:2" x14ac:dyDescent="0.25">
      <c r="A13246" s="1">
        <v>45478.875</v>
      </c>
      <c r="B13246">
        <v>0</v>
      </c>
    </row>
    <row r="13247" spans="1:2" x14ac:dyDescent="0.25">
      <c r="A13247" s="1">
        <v>45478.916666666664</v>
      </c>
      <c r="B13247">
        <v>0</v>
      </c>
    </row>
    <row r="13248" spans="1:2" x14ac:dyDescent="0.25">
      <c r="A13248" s="1">
        <v>45478.958333333336</v>
      </c>
      <c r="B13248">
        <v>0</v>
      </c>
    </row>
    <row r="13249" spans="1:2" x14ac:dyDescent="0.25">
      <c r="A13249" s="1">
        <v>45479</v>
      </c>
      <c r="B13249">
        <v>0</v>
      </c>
    </row>
    <row r="13250" spans="1:2" x14ac:dyDescent="0.25">
      <c r="A13250" s="1">
        <v>45479.041666666664</v>
      </c>
      <c r="B13250">
        <v>0</v>
      </c>
    </row>
    <row r="13251" spans="1:2" x14ac:dyDescent="0.25">
      <c r="A13251" s="1">
        <v>45479.083333333336</v>
      </c>
      <c r="B13251">
        <v>0</v>
      </c>
    </row>
    <row r="13252" spans="1:2" x14ac:dyDescent="0.25">
      <c r="A13252" s="1">
        <v>45479.125</v>
      </c>
      <c r="B13252">
        <v>0</v>
      </c>
    </row>
    <row r="13253" spans="1:2" x14ac:dyDescent="0.25">
      <c r="A13253" s="1">
        <v>45479.166666666664</v>
      </c>
      <c r="B13253">
        <v>0</v>
      </c>
    </row>
    <row r="13254" spans="1:2" x14ac:dyDescent="0.25">
      <c r="A13254" s="1">
        <v>45479.208333333336</v>
      </c>
      <c r="B13254">
        <v>0</v>
      </c>
    </row>
    <row r="13255" spans="1:2" x14ac:dyDescent="0.25">
      <c r="A13255" s="1">
        <v>45479.25</v>
      </c>
      <c r="B13255">
        <v>0</v>
      </c>
    </row>
    <row r="13256" spans="1:2" x14ac:dyDescent="0.25">
      <c r="A13256" s="1">
        <v>45479.291666666664</v>
      </c>
      <c r="B13256">
        <v>0</v>
      </c>
    </row>
    <row r="13257" spans="1:2" x14ac:dyDescent="0.25">
      <c r="A13257" s="1">
        <v>45479.333333333336</v>
      </c>
      <c r="B13257">
        <v>0</v>
      </c>
    </row>
    <row r="13258" spans="1:2" x14ac:dyDescent="0.25">
      <c r="A13258" s="1">
        <v>45479.375</v>
      </c>
      <c r="B13258">
        <v>0</v>
      </c>
    </row>
    <row r="13259" spans="1:2" x14ac:dyDescent="0.25">
      <c r="A13259" s="1">
        <v>45479.416666666664</v>
      </c>
      <c r="B13259">
        <v>0</v>
      </c>
    </row>
    <row r="13260" spans="1:2" x14ac:dyDescent="0.25">
      <c r="A13260" s="1">
        <v>45479.458333333336</v>
      </c>
      <c r="B13260">
        <v>0</v>
      </c>
    </row>
    <row r="13261" spans="1:2" x14ac:dyDescent="0.25">
      <c r="A13261" s="1">
        <v>45479.5</v>
      </c>
      <c r="B13261">
        <v>0</v>
      </c>
    </row>
    <row r="13262" spans="1:2" x14ac:dyDescent="0.25">
      <c r="A13262" s="1">
        <v>45479.541666666664</v>
      </c>
      <c r="B13262">
        <v>0</v>
      </c>
    </row>
    <row r="13263" spans="1:2" x14ac:dyDescent="0.25">
      <c r="A13263" s="1">
        <v>45479.583333333336</v>
      </c>
      <c r="B13263">
        <v>0</v>
      </c>
    </row>
    <row r="13264" spans="1:2" x14ac:dyDescent="0.25">
      <c r="A13264" s="1">
        <v>45479.625</v>
      </c>
      <c r="B13264">
        <v>0</v>
      </c>
    </row>
    <row r="13265" spans="1:2" x14ac:dyDescent="0.25">
      <c r="A13265" s="1">
        <v>45479.666666666664</v>
      </c>
      <c r="B13265">
        <v>0</v>
      </c>
    </row>
    <row r="13266" spans="1:2" x14ac:dyDescent="0.25">
      <c r="A13266" s="1">
        <v>45479.708333333336</v>
      </c>
      <c r="B13266">
        <v>0</v>
      </c>
    </row>
    <row r="13267" spans="1:2" x14ac:dyDescent="0.25">
      <c r="A13267" s="1">
        <v>45479.75</v>
      </c>
      <c r="B13267">
        <v>0</v>
      </c>
    </row>
    <row r="13268" spans="1:2" x14ac:dyDescent="0.25">
      <c r="A13268" s="1">
        <v>45479.791666666664</v>
      </c>
      <c r="B13268">
        <v>0</v>
      </c>
    </row>
    <row r="13269" spans="1:2" x14ac:dyDescent="0.25">
      <c r="A13269" s="1">
        <v>45479.833333333336</v>
      </c>
      <c r="B13269">
        <v>0</v>
      </c>
    </row>
    <row r="13270" spans="1:2" x14ac:dyDescent="0.25">
      <c r="A13270" s="1">
        <v>45479.875</v>
      </c>
      <c r="B13270">
        <v>0</v>
      </c>
    </row>
    <row r="13271" spans="1:2" x14ac:dyDescent="0.25">
      <c r="A13271" s="1">
        <v>45479.916666666664</v>
      </c>
      <c r="B13271">
        <v>0</v>
      </c>
    </row>
    <row r="13272" spans="1:2" x14ac:dyDescent="0.25">
      <c r="A13272" s="1">
        <v>45479.958333333336</v>
      </c>
      <c r="B13272">
        <v>0</v>
      </c>
    </row>
    <row r="13273" spans="1:2" x14ac:dyDescent="0.25">
      <c r="A13273" s="1">
        <v>45480</v>
      </c>
      <c r="B13273">
        <v>0</v>
      </c>
    </row>
    <row r="13274" spans="1:2" x14ac:dyDescent="0.25">
      <c r="A13274" s="1">
        <v>45480.041666666664</v>
      </c>
      <c r="B13274">
        <v>0</v>
      </c>
    </row>
    <row r="13275" spans="1:2" x14ac:dyDescent="0.25">
      <c r="A13275" s="1">
        <v>45480.083333333336</v>
      </c>
      <c r="B13275">
        <v>0</v>
      </c>
    </row>
    <row r="13276" spans="1:2" x14ac:dyDescent="0.25">
      <c r="A13276" s="1">
        <v>45480.125</v>
      </c>
      <c r="B13276">
        <v>0</v>
      </c>
    </row>
    <row r="13277" spans="1:2" x14ac:dyDescent="0.25">
      <c r="A13277" s="1">
        <v>45480.166666666664</v>
      </c>
      <c r="B13277">
        <v>0</v>
      </c>
    </row>
    <row r="13278" spans="1:2" x14ac:dyDescent="0.25">
      <c r="A13278" s="1">
        <v>45480.208333333336</v>
      </c>
      <c r="B13278">
        <v>0</v>
      </c>
    </row>
    <row r="13279" spans="1:2" x14ac:dyDescent="0.25">
      <c r="A13279" s="1">
        <v>45480.25</v>
      </c>
      <c r="B13279">
        <v>0</v>
      </c>
    </row>
    <row r="13280" spans="1:2" x14ac:dyDescent="0.25">
      <c r="A13280" s="1">
        <v>45480.291666666664</v>
      </c>
      <c r="B13280">
        <v>0</v>
      </c>
    </row>
    <row r="13281" spans="1:2" x14ac:dyDescent="0.25">
      <c r="A13281" s="1">
        <v>45480.333333333336</v>
      </c>
      <c r="B13281">
        <v>0</v>
      </c>
    </row>
    <row r="13282" spans="1:2" x14ac:dyDescent="0.25">
      <c r="A13282" s="1">
        <v>45480.375</v>
      </c>
      <c r="B13282">
        <v>0</v>
      </c>
    </row>
    <row r="13283" spans="1:2" x14ac:dyDescent="0.25">
      <c r="A13283" s="1">
        <v>45480.416666666664</v>
      </c>
      <c r="B13283">
        <v>0</v>
      </c>
    </row>
    <row r="13284" spans="1:2" x14ac:dyDescent="0.25">
      <c r="A13284" s="1">
        <v>45480.458333333336</v>
      </c>
      <c r="B13284">
        <v>0</v>
      </c>
    </row>
    <row r="13285" spans="1:2" x14ac:dyDescent="0.25">
      <c r="A13285" s="1">
        <v>45480.5</v>
      </c>
      <c r="B13285">
        <v>0</v>
      </c>
    </row>
    <row r="13286" spans="1:2" x14ac:dyDescent="0.25">
      <c r="A13286" s="1">
        <v>45480.541666666664</v>
      </c>
      <c r="B13286">
        <v>0</v>
      </c>
    </row>
    <row r="13287" spans="1:2" x14ac:dyDescent="0.25">
      <c r="A13287" s="1">
        <v>45480.583333333336</v>
      </c>
      <c r="B13287">
        <v>0</v>
      </c>
    </row>
    <row r="13288" spans="1:2" x14ac:dyDescent="0.25">
      <c r="A13288" s="1">
        <v>45480.625</v>
      </c>
      <c r="B13288">
        <v>0</v>
      </c>
    </row>
    <row r="13289" spans="1:2" x14ac:dyDescent="0.25">
      <c r="A13289" s="1">
        <v>45480.666666666664</v>
      </c>
      <c r="B13289">
        <v>0</v>
      </c>
    </row>
    <row r="13290" spans="1:2" x14ac:dyDescent="0.25">
      <c r="A13290" s="1">
        <v>45480.708333333336</v>
      </c>
      <c r="B13290">
        <v>0</v>
      </c>
    </row>
    <row r="13291" spans="1:2" x14ac:dyDescent="0.25">
      <c r="A13291" s="1">
        <v>45480.75</v>
      </c>
      <c r="B13291">
        <v>0</v>
      </c>
    </row>
    <row r="13292" spans="1:2" x14ac:dyDescent="0.25">
      <c r="A13292" s="1">
        <v>45480.791666666664</v>
      </c>
      <c r="B13292">
        <v>0</v>
      </c>
    </row>
    <row r="13293" spans="1:2" x14ac:dyDescent="0.25">
      <c r="A13293" s="1">
        <v>45480.833333333336</v>
      </c>
      <c r="B13293">
        <v>0</v>
      </c>
    </row>
    <row r="13294" spans="1:2" x14ac:dyDescent="0.25">
      <c r="A13294" s="1">
        <v>45480.875</v>
      </c>
      <c r="B13294">
        <v>0</v>
      </c>
    </row>
    <row r="13295" spans="1:2" x14ac:dyDescent="0.25">
      <c r="A13295" s="1">
        <v>45480.916666666664</v>
      </c>
      <c r="B13295">
        <v>0</v>
      </c>
    </row>
    <row r="13296" spans="1:2" x14ac:dyDescent="0.25">
      <c r="A13296" s="1">
        <v>45480.958333333336</v>
      </c>
      <c r="B13296">
        <v>0</v>
      </c>
    </row>
    <row r="13297" spans="1:2" x14ac:dyDescent="0.25">
      <c r="A13297" s="1">
        <v>45481</v>
      </c>
      <c r="B13297">
        <v>0</v>
      </c>
    </row>
    <row r="13298" spans="1:2" x14ac:dyDescent="0.25">
      <c r="A13298" s="1">
        <v>45481.041666666664</v>
      </c>
      <c r="B13298">
        <v>0</v>
      </c>
    </row>
    <row r="13299" spans="1:2" x14ac:dyDescent="0.25">
      <c r="A13299" s="1">
        <v>45481.083333333336</v>
      </c>
      <c r="B13299">
        <v>0</v>
      </c>
    </row>
    <row r="13300" spans="1:2" x14ac:dyDescent="0.25">
      <c r="A13300" s="1">
        <v>45481.125</v>
      </c>
      <c r="B13300">
        <v>0</v>
      </c>
    </row>
    <row r="13301" spans="1:2" x14ac:dyDescent="0.25">
      <c r="A13301" s="1">
        <v>45481.166666666664</v>
      </c>
      <c r="B13301">
        <v>0</v>
      </c>
    </row>
    <row r="13302" spans="1:2" x14ac:dyDescent="0.25">
      <c r="A13302" s="1">
        <v>45481.208333333336</v>
      </c>
      <c r="B13302">
        <v>0</v>
      </c>
    </row>
    <row r="13303" spans="1:2" x14ac:dyDescent="0.25">
      <c r="A13303" s="1">
        <v>45481.25</v>
      </c>
      <c r="B13303">
        <v>21.5</v>
      </c>
    </row>
    <row r="13304" spans="1:2" x14ac:dyDescent="0.25">
      <c r="A13304" s="1">
        <v>45481.291666666664</v>
      </c>
      <c r="B13304">
        <v>0.4</v>
      </c>
    </row>
    <row r="13305" spans="1:2" x14ac:dyDescent="0.25">
      <c r="A13305" s="1">
        <v>45481.333333333336</v>
      </c>
      <c r="B13305">
        <v>0</v>
      </c>
    </row>
    <row r="13306" spans="1:2" x14ac:dyDescent="0.25">
      <c r="A13306" s="1">
        <v>45481.375</v>
      </c>
      <c r="B13306">
        <v>0</v>
      </c>
    </row>
    <row r="13307" spans="1:2" x14ac:dyDescent="0.25">
      <c r="A13307" s="1">
        <v>45481.416666666664</v>
      </c>
      <c r="B13307">
        <v>0</v>
      </c>
    </row>
    <row r="13308" spans="1:2" x14ac:dyDescent="0.25">
      <c r="A13308" s="1">
        <v>45481.458333333336</v>
      </c>
      <c r="B13308">
        <v>0</v>
      </c>
    </row>
    <row r="13309" spans="1:2" x14ac:dyDescent="0.25">
      <c r="A13309" s="1">
        <v>45481.5</v>
      </c>
      <c r="B13309">
        <v>0</v>
      </c>
    </row>
    <row r="13310" spans="1:2" x14ac:dyDescent="0.25">
      <c r="A13310" s="1">
        <v>45481.541666666664</v>
      </c>
      <c r="B13310">
        <v>0</v>
      </c>
    </row>
    <row r="13311" spans="1:2" x14ac:dyDescent="0.25">
      <c r="A13311" s="1">
        <v>45481.583333333336</v>
      </c>
      <c r="B13311">
        <v>0</v>
      </c>
    </row>
    <row r="13312" spans="1:2" x14ac:dyDescent="0.25">
      <c r="A13312" s="1">
        <v>45481.625</v>
      </c>
      <c r="B13312">
        <v>0</v>
      </c>
    </row>
    <row r="13313" spans="1:2" x14ac:dyDescent="0.25">
      <c r="A13313" s="1">
        <v>45481.666666666664</v>
      </c>
      <c r="B13313">
        <v>0</v>
      </c>
    </row>
    <row r="13314" spans="1:2" x14ac:dyDescent="0.25">
      <c r="A13314" s="1">
        <v>45481.708333333336</v>
      </c>
      <c r="B13314">
        <v>0</v>
      </c>
    </row>
    <row r="13315" spans="1:2" x14ac:dyDescent="0.25">
      <c r="A13315" s="1">
        <v>45481.75</v>
      </c>
      <c r="B13315">
        <v>0</v>
      </c>
    </row>
    <row r="13316" spans="1:2" x14ac:dyDescent="0.25">
      <c r="A13316" s="1">
        <v>45481.791666666664</v>
      </c>
      <c r="B13316">
        <v>0</v>
      </c>
    </row>
    <row r="13317" spans="1:2" x14ac:dyDescent="0.25">
      <c r="A13317" s="1">
        <v>45481.833333333336</v>
      </c>
      <c r="B13317">
        <v>0</v>
      </c>
    </row>
    <row r="13318" spans="1:2" x14ac:dyDescent="0.25">
      <c r="A13318" s="1">
        <v>45481.875</v>
      </c>
      <c r="B13318">
        <v>0</v>
      </c>
    </row>
    <row r="13319" spans="1:2" x14ac:dyDescent="0.25">
      <c r="A13319" s="1">
        <v>45481.916666666664</v>
      </c>
      <c r="B13319">
        <v>0</v>
      </c>
    </row>
    <row r="13320" spans="1:2" x14ac:dyDescent="0.25">
      <c r="A13320" s="1">
        <v>45481.958333333336</v>
      </c>
      <c r="B13320">
        <v>0</v>
      </c>
    </row>
    <row r="13321" spans="1:2" x14ac:dyDescent="0.25">
      <c r="A13321" s="1">
        <v>45482</v>
      </c>
      <c r="B13321">
        <v>0</v>
      </c>
    </row>
    <row r="13322" spans="1:2" x14ac:dyDescent="0.25">
      <c r="A13322" s="1">
        <v>45482.041666666664</v>
      </c>
      <c r="B13322">
        <v>0</v>
      </c>
    </row>
    <row r="13323" spans="1:2" x14ac:dyDescent="0.25">
      <c r="A13323" s="1">
        <v>45482.083333333336</v>
      </c>
      <c r="B13323">
        <v>0</v>
      </c>
    </row>
    <row r="13324" spans="1:2" x14ac:dyDescent="0.25">
      <c r="A13324" s="1">
        <v>45482.125</v>
      </c>
      <c r="B13324">
        <v>0</v>
      </c>
    </row>
    <row r="13325" spans="1:2" x14ac:dyDescent="0.25">
      <c r="A13325" s="1">
        <v>45482.166666666664</v>
      </c>
      <c r="B13325">
        <v>0</v>
      </c>
    </row>
    <row r="13326" spans="1:2" x14ac:dyDescent="0.25">
      <c r="A13326" s="1">
        <v>45482.208333333336</v>
      </c>
      <c r="B13326">
        <v>0</v>
      </c>
    </row>
    <row r="13327" spans="1:2" x14ac:dyDescent="0.25">
      <c r="A13327" s="1">
        <v>45482.25</v>
      </c>
      <c r="B13327">
        <v>8.8000000000000007</v>
      </c>
    </row>
    <row r="13328" spans="1:2" x14ac:dyDescent="0.25">
      <c r="A13328" s="1">
        <v>45482.291666666664</v>
      </c>
      <c r="B13328">
        <v>1.5</v>
      </c>
    </row>
    <row r="13329" spans="1:2" x14ac:dyDescent="0.25">
      <c r="A13329" s="1">
        <v>45482.333333333336</v>
      </c>
      <c r="B13329">
        <v>0</v>
      </c>
    </row>
    <row r="13330" spans="1:2" x14ac:dyDescent="0.25">
      <c r="A13330" s="1">
        <v>45482.375</v>
      </c>
      <c r="B13330">
        <v>0</v>
      </c>
    </row>
    <row r="13331" spans="1:2" x14ac:dyDescent="0.25">
      <c r="A13331" s="1">
        <v>45482.416666666664</v>
      </c>
      <c r="B13331">
        <v>0</v>
      </c>
    </row>
    <row r="13332" spans="1:2" x14ac:dyDescent="0.25">
      <c r="A13332" s="1">
        <v>45482.458333333336</v>
      </c>
      <c r="B13332">
        <v>0</v>
      </c>
    </row>
    <row r="13333" spans="1:2" x14ac:dyDescent="0.25">
      <c r="A13333" s="1">
        <v>45482.5</v>
      </c>
      <c r="B13333">
        <v>0</v>
      </c>
    </row>
    <row r="13334" spans="1:2" x14ac:dyDescent="0.25">
      <c r="A13334" s="1">
        <v>45482.541666666664</v>
      </c>
      <c r="B13334">
        <v>0</v>
      </c>
    </row>
    <row r="13335" spans="1:2" x14ac:dyDescent="0.25">
      <c r="A13335" s="1">
        <v>45482.583333333336</v>
      </c>
      <c r="B13335">
        <v>0</v>
      </c>
    </row>
    <row r="13336" spans="1:2" x14ac:dyDescent="0.25">
      <c r="A13336" s="1">
        <v>45482.625</v>
      </c>
      <c r="B13336">
        <v>0</v>
      </c>
    </row>
    <row r="13337" spans="1:2" x14ac:dyDescent="0.25">
      <c r="A13337" s="1">
        <v>45482.666666666664</v>
      </c>
      <c r="B13337">
        <v>0</v>
      </c>
    </row>
    <row r="13338" spans="1:2" x14ac:dyDescent="0.25">
      <c r="A13338" s="1">
        <v>45482.708333333336</v>
      </c>
      <c r="B13338">
        <v>0</v>
      </c>
    </row>
    <row r="13339" spans="1:2" x14ac:dyDescent="0.25">
      <c r="A13339" s="1">
        <v>45482.75</v>
      </c>
      <c r="B13339">
        <v>0</v>
      </c>
    </row>
    <row r="13340" spans="1:2" x14ac:dyDescent="0.25">
      <c r="A13340" s="1">
        <v>45482.791666666664</v>
      </c>
      <c r="B13340">
        <v>0</v>
      </c>
    </row>
    <row r="13341" spans="1:2" x14ac:dyDescent="0.25">
      <c r="A13341" s="1">
        <v>45482.833333333336</v>
      </c>
      <c r="B13341">
        <v>0</v>
      </c>
    </row>
    <row r="13342" spans="1:2" x14ac:dyDescent="0.25">
      <c r="A13342" s="1">
        <v>45482.875</v>
      </c>
      <c r="B13342">
        <v>0</v>
      </c>
    </row>
    <row r="13343" spans="1:2" x14ac:dyDescent="0.25">
      <c r="A13343" s="1">
        <v>45482.916666666664</v>
      </c>
      <c r="B13343">
        <v>0</v>
      </c>
    </row>
    <row r="13344" spans="1:2" x14ac:dyDescent="0.25">
      <c r="A13344" s="1">
        <v>45482.958333333336</v>
      </c>
      <c r="B13344">
        <v>0</v>
      </c>
    </row>
    <row r="13345" spans="1:2" x14ac:dyDescent="0.25">
      <c r="A13345" s="1">
        <v>45483</v>
      </c>
      <c r="B13345">
        <v>0</v>
      </c>
    </row>
    <row r="13346" spans="1:2" x14ac:dyDescent="0.25">
      <c r="A13346" s="1">
        <v>45483.041666666664</v>
      </c>
      <c r="B13346">
        <v>0</v>
      </c>
    </row>
    <row r="13347" spans="1:2" x14ac:dyDescent="0.25">
      <c r="A13347" s="1">
        <v>45483.083333333336</v>
      </c>
      <c r="B13347">
        <v>0</v>
      </c>
    </row>
    <row r="13348" spans="1:2" x14ac:dyDescent="0.25">
      <c r="A13348" s="1">
        <v>45483.125</v>
      </c>
      <c r="B13348">
        <v>0</v>
      </c>
    </row>
    <row r="13349" spans="1:2" x14ac:dyDescent="0.25">
      <c r="A13349" s="1">
        <v>45483.166666666664</v>
      </c>
      <c r="B13349">
        <v>0</v>
      </c>
    </row>
    <row r="13350" spans="1:2" x14ac:dyDescent="0.25">
      <c r="A13350" s="1">
        <v>45483.208333333336</v>
      </c>
      <c r="B13350">
        <v>0</v>
      </c>
    </row>
    <row r="13351" spans="1:2" x14ac:dyDescent="0.25">
      <c r="A13351" s="1">
        <v>45483.25</v>
      </c>
      <c r="B13351">
        <v>0</v>
      </c>
    </row>
    <row r="13352" spans="1:2" x14ac:dyDescent="0.25">
      <c r="A13352" s="1">
        <v>45483.291666666664</v>
      </c>
      <c r="B13352">
        <v>0</v>
      </c>
    </row>
    <row r="13353" spans="1:2" x14ac:dyDescent="0.25">
      <c r="A13353" s="1">
        <v>45483.333333333336</v>
      </c>
      <c r="B13353">
        <v>0</v>
      </c>
    </row>
    <row r="13354" spans="1:2" x14ac:dyDescent="0.25">
      <c r="A13354" s="1">
        <v>45483.375</v>
      </c>
      <c r="B13354">
        <v>0</v>
      </c>
    </row>
    <row r="13355" spans="1:2" x14ac:dyDescent="0.25">
      <c r="A13355" s="1">
        <v>45483.416666666664</v>
      </c>
      <c r="B13355">
        <v>0</v>
      </c>
    </row>
    <row r="13356" spans="1:2" x14ac:dyDescent="0.25">
      <c r="A13356" s="1">
        <v>45483.458333333336</v>
      </c>
      <c r="B13356">
        <v>0</v>
      </c>
    </row>
    <row r="13357" spans="1:2" x14ac:dyDescent="0.25">
      <c r="A13357" s="1">
        <v>45483.5</v>
      </c>
      <c r="B13357">
        <v>0</v>
      </c>
    </row>
    <row r="13358" spans="1:2" x14ac:dyDescent="0.25">
      <c r="A13358" s="1">
        <v>45483.541666666664</v>
      </c>
      <c r="B13358">
        <v>0</v>
      </c>
    </row>
    <row r="13359" spans="1:2" x14ac:dyDescent="0.25">
      <c r="A13359" s="1">
        <v>45483.583333333336</v>
      </c>
      <c r="B13359">
        <v>0</v>
      </c>
    </row>
    <row r="13360" spans="1:2" x14ac:dyDescent="0.25">
      <c r="A13360" s="1">
        <v>45483.625</v>
      </c>
      <c r="B13360">
        <v>0</v>
      </c>
    </row>
    <row r="13361" spans="1:2" x14ac:dyDescent="0.25">
      <c r="A13361" s="1">
        <v>45483.666666666664</v>
      </c>
      <c r="B13361">
        <v>0</v>
      </c>
    </row>
    <row r="13362" spans="1:2" x14ac:dyDescent="0.25">
      <c r="A13362" s="1">
        <v>45483.708333333336</v>
      </c>
      <c r="B13362">
        <v>0</v>
      </c>
    </row>
    <row r="13363" spans="1:2" x14ac:dyDescent="0.25">
      <c r="A13363" s="1">
        <v>45483.75</v>
      </c>
      <c r="B13363">
        <v>0</v>
      </c>
    </row>
    <row r="13364" spans="1:2" x14ac:dyDescent="0.25">
      <c r="A13364" s="1">
        <v>45483.791666666664</v>
      </c>
      <c r="B13364">
        <v>0</v>
      </c>
    </row>
    <row r="13365" spans="1:2" x14ac:dyDescent="0.25">
      <c r="A13365" s="1">
        <v>45483.833333333336</v>
      </c>
      <c r="B13365">
        <v>0</v>
      </c>
    </row>
    <row r="13366" spans="1:2" x14ac:dyDescent="0.25">
      <c r="A13366" s="1">
        <v>45483.875</v>
      </c>
      <c r="B13366">
        <v>0</v>
      </c>
    </row>
    <row r="13367" spans="1:2" x14ac:dyDescent="0.25">
      <c r="A13367" s="1">
        <v>45483.916666666664</v>
      </c>
      <c r="B13367">
        <v>0</v>
      </c>
    </row>
    <row r="13368" spans="1:2" x14ac:dyDescent="0.25">
      <c r="A13368" s="1">
        <v>45483.958333333336</v>
      </c>
      <c r="B13368">
        <v>0</v>
      </c>
    </row>
    <row r="13369" spans="1:2" x14ac:dyDescent="0.25">
      <c r="A13369" s="1">
        <v>45484</v>
      </c>
      <c r="B13369">
        <v>0</v>
      </c>
    </row>
    <row r="13370" spans="1:2" x14ac:dyDescent="0.25">
      <c r="A13370" s="1">
        <v>45484.041666666664</v>
      </c>
      <c r="B13370">
        <v>0</v>
      </c>
    </row>
    <row r="13371" spans="1:2" x14ac:dyDescent="0.25">
      <c r="A13371" s="1">
        <v>45484.083333333336</v>
      </c>
      <c r="B13371">
        <v>0</v>
      </c>
    </row>
    <row r="13372" spans="1:2" x14ac:dyDescent="0.25">
      <c r="A13372" s="1">
        <v>45484.125</v>
      </c>
      <c r="B13372">
        <v>0</v>
      </c>
    </row>
    <row r="13373" spans="1:2" x14ac:dyDescent="0.25">
      <c r="A13373" s="1">
        <v>45484.166666666664</v>
      </c>
      <c r="B13373">
        <v>0</v>
      </c>
    </row>
    <row r="13374" spans="1:2" x14ac:dyDescent="0.25">
      <c r="A13374" s="1">
        <v>45484.208333333336</v>
      </c>
      <c r="B13374">
        <v>0</v>
      </c>
    </row>
    <row r="13375" spans="1:2" x14ac:dyDescent="0.25">
      <c r="A13375" s="1">
        <v>45484.25</v>
      </c>
      <c r="B13375">
        <v>0</v>
      </c>
    </row>
    <row r="13376" spans="1:2" x14ac:dyDescent="0.25">
      <c r="A13376" s="1">
        <v>45484.291666666664</v>
      </c>
      <c r="B13376">
        <v>1.6</v>
      </c>
    </row>
    <row r="13377" spans="1:2" x14ac:dyDescent="0.25">
      <c r="A13377" s="1">
        <v>45484.333333333336</v>
      </c>
      <c r="B13377">
        <v>1.6</v>
      </c>
    </row>
    <row r="13378" spans="1:2" x14ac:dyDescent="0.25">
      <c r="A13378" s="1">
        <v>45484.375</v>
      </c>
      <c r="B13378">
        <v>0</v>
      </c>
    </row>
    <row r="13379" spans="1:2" x14ac:dyDescent="0.25">
      <c r="A13379" s="1">
        <v>45484.416666666664</v>
      </c>
      <c r="B13379">
        <v>0</v>
      </c>
    </row>
    <row r="13380" spans="1:2" x14ac:dyDescent="0.25">
      <c r="A13380" s="1">
        <v>45484.458333333336</v>
      </c>
      <c r="B13380">
        <v>0</v>
      </c>
    </row>
    <row r="13381" spans="1:2" x14ac:dyDescent="0.25">
      <c r="A13381" s="1">
        <v>45484.5</v>
      </c>
      <c r="B13381">
        <v>0</v>
      </c>
    </row>
    <row r="13382" spans="1:2" x14ac:dyDescent="0.25">
      <c r="A13382" s="1">
        <v>45484.541666666664</v>
      </c>
      <c r="B13382">
        <v>0</v>
      </c>
    </row>
    <row r="13383" spans="1:2" x14ac:dyDescent="0.25">
      <c r="A13383" s="1">
        <v>45484.583333333336</v>
      </c>
      <c r="B13383">
        <v>0</v>
      </c>
    </row>
    <row r="13384" spans="1:2" x14ac:dyDescent="0.25">
      <c r="A13384" s="1">
        <v>45484.625</v>
      </c>
      <c r="B13384">
        <v>0</v>
      </c>
    </row>
    <row r="13385" spans="1:2" x14ac:dyDescent="0.25">
      <c r="A13385" s="1">
        <v>45484.666666666664</v>
      </c>
      <c r="B13385">
        <v>0</v>
      </c>
    </row>
    <row r="13386" spans="1:2" x14ac:dyDescent="0.25">
      <c r="A13386" s="1">
        <v>45484.708333333336</v>
      </c>
      <c r="B13386">
        <v>0</v>
      </c>
    </row>
    <row r="13387" spans="1:2" x14ac:dyDescent="0.25">
      <c r="A13387" s="1">
        <v>45484.75</v>
      </c>
      <c r="B13387">
        <v>0</v>
      </c>
    </row>
    <row r="13388" spans="1:2" x14ac:dyDescent="0.25">
      <c r="A13388" s="1">
        <v>45484.791666666664</v>
      </c>
      <c r="B13388">
        <v>0</v>
      </c>
    </row>
    <row r="13389" spans="1:2" x14ac:dyDescent="0.25">
      <c r="A13389" s="1">
        <v>45484.833333333336</v>
      </c>
      <c r="B13389">
        <v>0</v>
      </c>
    </row>
    <row r="13390" spans="1:2" x14ac:dyDescent="0.25">
      <c r="A13390" s="1">
        <v>45484.875</v>
      </c>
      <c r="B13390">
        <v>0</v>
      </c>
    </row>
    <row r="13391" spans="1:2" x14ac:dyDescent="0.25">
      <c r="A13391" s="1">
        <v>45484.916666666664</v>
      </c>
      <c r="B13391">
        <v>0</v>
      </c>
    </row>
    <row r="13392" spans="1:2" x14ac:dyDescent="0.25">
      <c r="A13392" s="1">
        <v>45484.958333333336</v>
      </c>
      <c r="B13392">
        <v>0</v>
      </c>
    </row>
    <row r="13393" spans="1:2" x14ac:dyDescent="0.25">
      <c r="A13393" s="1">
        <v>45485</v>
      </c>
      <c r="B13393">
        <v>0</v>
      </c>
    </row>
    <row r="13394" spans="1:2" x14ac:dyDescent="0.25">
      <c r="A13394" s="1">
        <v>45485.041666666664</v>
      </c>
      <c r="B13394">
        <v>0</v>
      </c>
    </row>
    <row r="13395" spans="1:2" x14ac:dyDescent="0.25">
      <c r="A13395" s="1">
        <v>45485.083333333336</v>
      </c>
      <c r="B13395">
        <v>0</v>
      </c>
    </row>
    <row r="13396" spans="1:2" x14ac:dyDescent="0.25">
      <c r="A13396" s="1">
        <v>45485.125</v>
      </c>
      <c r="B13396">
        <v>0</v>
      </c>
    </row>
    <row r="13397" spans="1:2" x14ac:dyDescent="0.25">
      <c r="A13397" s="1">
        <v>45485.166666666664</v>
      </c>
      <c r="B13397">
        <v>0</v>
      </c>
    </row>
    <row r="13398" spans="1:2" x14ac:dyDescent="0.25">
      <c r="A13398" s="1">
        <v>45485.208333333336</v>
      </c>
      <c r="B13398">
        <v>0</v>
      </c>
    </row>
    <row r="13399" spans="1:2" x14ac:dyDescent="0.25">
      <c r="A13399" s="1">
        <v>45485.25</v>
      </c>
      <c r="B13399">
        <v>4.5999999999999996</v>
      </c>
    </row>
    <row r="13400" spans="1:2" x14ac:dyDescent="0.25">
      <c r="A13400" s="1">
        <v>45485.291666666664</v>
      </c>
      <c r="B13400">
        <v>4.4000000000000004</v>
      </c>
    </row>
    <row r="13401" spans="1:2" x14ac:dyDescent="0.25">
      <c r="A13401" s="1">
        <v>45485.333333333336</v>
      </c>
      <c r="B13401">
        <v>0.7</v>
      </c>
    </row>
    <row r="13402" spans="1:2" x14ac:dyDescent="0.25">
      <c r="A13402" s="1">
        <v>45485.375</v>
      </c>
      <c r="B13402">
        <v>2</v>
      </c>
    </row>
    <row r="13403" spans="1:2" x14ac:dyDescent="0.25">
      <c r="A13403" s="1">
        <v>45485.416666666664</v>
      </c>
      <c r="B13403">
        <v>1.6</v>
      </c>
    </row>
    <row r="13404" spans="1:2" x14ac:dyDescent="0.25">
      <c r="A13404" s="1">
        <v>45485.458333333336</v>
      </c>
      <c r="B13404">
        <v>1.9</v>
      </c>
    </row>
    <row r="13405" spans="1:2" x14ac:dyDescent="0.25">
      <c r="A13405" s="1">
        <v>45485.5</v>
      </c>
      <c r="B13405">
        <v>1.9</v>
      </c>
    </row>
    <row r="13406" spans="1:2" x14ac:dyDescent="0.25">
      <c r="A13406" s="1">
        <v>45485.541666666664</v>
      </c>
      <c r="B13406">
        <v>2.2000000000000002</v>
      </c>
    </row>
    <row r="13407" spans="1:2" x14ac:dyDescent="0.25">
      <c r="A13407" s="1">
        <v>45485.583333333336</v>
      </c>
      <c r="B13407">
        <v>1.1000000000000001</v>
      </c>
    </row>
    <row r="13408" spans="1:2" x14ac:dyDescent="0.25">
      <c r="A13408" s="1">
        <v>45485.625</v>
      </c>
      <c r="B13408">
        <v>1.9</v>
      </c>
    </row>
    <row r="13409" spans="1:2" x14ac:dyDescent="0.25">
      <c r="A13409" s="1">
        <v>45485.666666666664</v>
      </c>
      <c r="B13409">
        <v>0</v>
      </c>
    </row>
    <row r="13410" spans="1:2" x14ac:dyDescent="0.25">
      <c r="A13410" s="1">
        <v>45485.708333333336</v>
      </c>
      <c r="B13410">
        <v>0</v>
      </c>
    </row>
    <row r="13411" spans="1:2" x14ac:dyDescent="0.25">
      <c r="A13411" s="1">
        <v>45485.75</v>
      </c>
      <c r="B13411">
        <v>0</v>
      </c>
    </row>
    <row r="13412" spans="1:2" x14ac:dyDescent="0.25">
      <c r="A13412" s="1">
        <v>45485.791666666664</v>
      </c>
      <c r="B13412">
        <v>0</v>
      </c>
    </row>
    <row r="13413" spans="1:2" x14ac:dyDescent="0.25">
      <c r="A13413" s="1">
        <v>45485.833333333336</v>
      </c>
      <c r="B13413">
        <v>0</v>
      </c>
    </row>
    <row r="13414" spans="1:2" x14ac:dyDescent="0.25">
      <c r="A13414" s="1">
        <v>45485.875</v>
      </c>
      <c r="B13414">
        <v>0</v>
      </c>
    </row>
    <row r="13415" spans="1:2" x14ac:dyDescent="0.25">
      <c r="A13415" s="1">
        <v>45485.916666666664</v>
      </c>
      <c r="B13415">
        <v>0</v>
      </c>
    </row>
    <row r="13416" spans="1:2" x14ac:dyDescent="0.25">
      <c r="A13416" s="1">
        <v>45485.958333333336</v>
      </c>
      <c r="B13416">
        <v>0</v>
      </c>
    </row>
    <row r="13417" spans="1:2" x14ac:dyDescent="0.25">
      <c r="A13417" s="1">
        <v>45486</v>
      </c>
      <c r="B13417">
        <v>0</v>
      </c>
    </row>
    <row r="13418" spans="1:2" x14ac:dyDescent="0.25">
      <c r="A13418" s="1">
        <v>45486.041666666664</v>
      </c>
      <c r="B13418">
        <v>0</v>
      </c>
    </row>
    <row r="13419" spans="1:2" x14ac:dyDescent="0.25">
      <c r="A13419" s="1">
        <v>45486.083333333336</v>
      </c>
      <c r="B13419">
        <v>0</v>
      </c>
    </row>
    <row r="13420" spans="1:2" x14ac:dyDescent="0.25">
      <c r="A13420" s="1">
        <v>45486.125</v>
      </c>
      <c r="B13420">
        <v>0</v>
      </c>
    </row>
    <row r="13421" spans="1:2" x14ac:dyDescent="0.25">
      <c r="A13421" s="1">
        <v>45486.166666666664</v>
      </c>
      <c r="B13421">
        <v>0</v>
      </c>
    </row>
    <row r="13422" spans="1:2" x14ac:dyDescent="0.25">
      <c r="A13422" s="1">
        <v>45486.208333333336</v>
      </c>
      <c r="B13422">
        <v>0</v>
      </c>
    </row>
    <row r="13423" spans="1:2" x14ac:dyDescent="0.25">
      <c r="A13423" s="1">
        <v>45486.25</v>
      </c>
      <c r="B13423">
        <v>0</v>
      </c>
    </row>
    <row r="13424" spans="1:2" x14ac:dyDescent="0.25">
      <c r="A13424" s="1">
        <v>45486.291666666664</v>
      </c>
      <c r="B13424">
        <v>0</v>
      </c>
    </row>
    <row r="13425" spans="1:2" x14ac:dyDescent="0.25">
      <c r="A13425" s="1">
        <v>45486.333333333336</v>
      </c>
      <c r="B13425">
        <v>0</v>
      </c>
    </row>
    <row r="13426" spans="1:2" x14ac:dyDescent="0.25">
      <c r="A13426" s="1">
        <v>45486.375</v>
      </c>
      <c r="B13426">
        <v>0</v>
      </c>
    </row>
    <row r="13427" spans="1:2" x14ac:dyDescent="0.25">
      <c r="A13427" s="1">
        <v>45486.416666666664</v>
      </c>
      <c r="B13427">
        <v>0</v>
      </c>
    </row>
    <row r="13428" spans="1:2" x14ac:dyDescent="0.25">
      <c r="A13428" s="1">
        <v>45486.458333333336</v>
      </c>
      <c r="B13428">
        <v>0</v>
      </c>
    </row>
    <row r="13429" spans="1:2" x14ac:dyDescent="0.25">
      <c r="A13429" s="1">
        <v>45486.5</v>
      </c>
      <c r="B13429">
        <v>0</v>
      </c>
    </row>
    <row r="13430" spans="1:2" x14ac:dyDescent="0.25">
      <c r="A13430" s="1">
        <v>45486.541666666664</v>
      </c>
      <c r="B13430">
        <v>0</v>
      </c>
    </row>
    <row r="13431" spans="1:2" x14ac:dyDescent="0.25">
      <c r="A13431" s="1">
        <v>45486.583333333336</v>
      </c>
      <c r="B13431">
        <v>0</v>
      </c>
    </row>
    <row r="13432" spans="1:2" x14ac:dyDescent="0.25">
      <c r="A13432" s="1">
        <v>45486.625</v>
      </c>
      <c r="B13432">
        <v>0</v>
      </c>
    </row>
    <row r="13433" spans="1:2" x14ac:dyDescent="0.25">
      <c r="A13433" s="1">
        <v>45486.666666666664</v>
      </c>
      <c r="B13433">
        <v>0</v>
      </c>
    </row>
    <row r="13434" spans="1:2" x14ac:dyDescent="0.25">
      <c r="A13434" s="1">
        <v>45486.708333333336</v>
      </c>
      <c r="B13434">
        <v>0</v>
      </c>
    </row>
    <row r="13435" spans="1:2" x14ac:dyDescent="0.25">
      <c r="A13435" s="1">
        <v>45486.75</v>
      </c>
      <c r="B13435">
        <v>0</v>
      </c>
    </row>
    <row r="13436" spans="1:2" x14ac:dyDescent="0.25">
      <c r="A13436" s="1">
        <v>45486.791666666664</v>
      </c>
      <c r="B13436">
        <v>0</v>
      </c>
    </row>
    <row r="13437" spans="1:2" x14ac:dyDescent="0.25">
      <c r="A13437" s="1">
        <v>45486.833333333336</v>
      </c>
      <c r="B13437">
        <v>0</v>
      </c>
    </row>
    <row r="13438" spans="1:2" x14ac:dyDescent="0.25">
      <c r="A13438" s="1">
        <v>45486.875</v>
      </c>
      <c r="B13438">
        <v>0</v>
      </c>
    </row>
    <row r="13439" spans="1:2" x14ac:dyDescent="0.25">
      <c r="A13439" s="1">
        <v>45486.916666666664</v>
      </c>
      <c r="B13439">
        <v>0</v>
      </c>
    </row>
    <row r="13440" spans="1:2" x14ac:dyDescent="0.25">
      <c r="A13440" s="1">
        <v>45486.958333333336</v>
      </c>
      <c r="B13440">
        <v>0</v>
      </c>
    </row>
    <row r="13441" spans="1:2" x14ac:dyDescent="0.25">
      <c r="A13441" s="1">
        <v>45487</v>
      </c>
      <c r="B13441">
        <v>0</v>
      </c>
    </row>
    <row r="13442" spans="1:2" x14ac:dyDescent="0.25">
      <c r="A13442" s="1">
        <v>45487.041666666664</v>
      </c>
      <c r="B13442">
        <v>0</v>
      </c>
    </row>
    <row r="13443" spans="1:2" x14ac:dyDescent="0.25">
      <c r="A13443" s="1">
        <v>45487.083333333336</v>
      </c>
      <c r="B13443">
        <v>0</v>
      </c>
    </row>
    <row r="13444" spans="1:2" x14ac:dyDescent="0.25">
      <c r="A13444" s="1">
        <v>45487.125</v>
      </c>
      <c r="B13444">
        <v>0</v>
      </c>
    </row>
    <row r="13445" spans="1:2" x14ac:dyDescent="0.25">
      <c r="A13445" s="1">
        <v>45487.166666666664</v>
      </c>
      <c r="B13445">
        <v>0</v>
      </c>
    </row>
    <row r="13446" spans="1:2" x14ac:dyDescent="0.25">
      <c r="A13446" s="1">
        <v>45487.208333333336</v>
      </c>
      <c r="B13446">
        <v>0</v>
      </c>
    </row>
    <row r="13447" spans="1:2" x14ac:dyDescent="0.25">
      <c r="A13447" s="1">
        <v>45487.25</v>
      </c>
      <c r="B13447">
        <v>0</v>
      </c>
    </row>
    <row r="13448" spans="1:2" x14ac:dyDescent="0.25">
      <c r="A13448" s="1">
        <v>45487.291666666664</v>
      </c>
      <c r="B13448">
        <v>0</v>
      </c>
    </row>
    <row r="13449" spans="1:2" x14ac:dyDescent="0.25">
      <c r="A13449" s="1">
        <v>45487.333333333336</v>
      </c>
      <c r="B13449">
        <v>0</v>
      </c>
    </row>
    <row r="13450" spans="1:2" x14ac:dyDescent="0.25">
      <c r="A13450" s="1">
        <v>45487.375</v>
      </c>
      <c r="B13450">
        <v>0</v>
      </c>
    </row>
    <row r="13451" spans="1:2" x14ac:dyDescent="0.25">
      <c r="A13451" s="1">
        <v>45487.416666666664</v>
      </c>
      <c r="B13451">
        <v>0</v>
      </c>
    </row>
    <row r="13452" spans="1:2" x14ac:dyDescent="0.25">
      <c r="A13452" s="1">
        <v>45487.458333333336</v>
      </c>
      <c r="B13452">
        <v>0</v>
      </c>
    </row>
    <row r="13453" spans="1:2" x14ac:dyDescent="0.25">
      <c r="A13453" s="1">
        <v>45487.5</v>
      </c>
      <c r="B13453">
        <v>0</v>
      </c>
    </row>
    <row r="13454" spans="1:2" x14ac:dyDescent="0.25">
      <c r="A13454" s="1">
        <v>45487.541666666664</v>
      </c>
      <c r="B13454">
        <v>0</v>
      </c>
    </row>
    <row r="13455" spans="1:2" x14ac:dyDescent="0.25">
      <c r="A13455" s="1">
        <v>45487.583333333336</v>
      </c>
      <c r="B13455">
        <v>0</v>
      </c>
    </row>
    <row r="13456" spans="1:2" x14ac:dyDescent="0.25">
      <c r="A13456" s="1">
        <v>45487.625</v>
      </c>
      <c r="B13456">
        <v>0</v>
      </c>
    </row>
    <row r="13457" spans="1:2" x14ac:dyDescent="0.25">
      <c r="A13457" s="1">
        <v>45487.666666666664</v>
      </c>
      <c r="B13457">
        <v>0</v>
      </c>
    </row>
    <row r="13458" spans="1:2" x14ac:dyDescent="0.25">
      <c r="A13458" s="1">
        <v>45487.708333333336</v>
      </c>
      <c r="B13458">
        <v>0</v>
      </c>
    </row>
    <row r="13459" spans="1:2" x14ac:dyDescent="0.25">
      <c r="A13459" s="1">
        <v>45487.75</v>
      </c>
      <c r="B13459">
        <v>0</v>
      </c>
    </row>
    <row r="13460" spans="1:2" x14ac:dyDescent="0.25">
      <c r="A13460" s="1">
        <v>45487.791666666664</v>
      </c>
      <c r="B13460">
        <v>0</v>
      </c>
    </row>
    <row r="13461" spans="1:2" x14ac:dyDescent="0.25">
      <c r="A13461" s="1">
        <v>45487.833333333336</v>
      </c>
      <c r="B13461">
        <v>0</v>
      </c>
    </row>
    <row r="13462" spans="1:2" x14ac:dyDescent="0.25">
      <c r="A13462" s="1">
        <v>45487.875</v>
      </c>
      <c r="B13462">
        <v>0</v>
      </c>
    </row>
    <row r="13463" spans="1:2" x14ac:dyDescent="0.25">
      <c r="A13463" s="1">
        <v>45487.916666666664</v>
      </c>
      <c r="B13463">
        <v>0</v>
      </c>
    </row>
    <row r="13464" spans="1:2" x14ac:dyDescent="0.25">
      <c r="A13464" s="1">
        <v>45487.958333333336</v>
      </c>
      <c r="B13464">
        <v>0</v>
      </c>
    </row>
    <row r="13465" spans="1:2" x14ac:dyDescent="0.25">
      <c r="A13465" s="1">
        <v>45488</v>
      </c>
      <c r="B13465">
        <v>0</v>
      </c>
    </row>
    <row r="13466" spans="1:2" x14ac:dyDescent="0.25">
      <c r="A13466" s="1">
        <v>45488.041666666664</v>
      </c>
      <c r="B13466">
        <v>0</v>
      </c>
    </row>
    <row r="13467" spans="1:2" x14ac:dyDescent="0.25">
      <c r="A13467" s="1">
        <v>45488.083333333336</v>
      </c>
      <c r="B13467">
        <v>0</v>
      </c>
    </row>
    <row r="13468" spans="1:2" x14ac:dyDescent="0.25">
      <c r="A13468" s="1">
        <v>45488.125</v>
      </c>
      <c r="B13468">
        <v>0</v>
      </c>
    </row>
    <row r="13469" spans="1:2" x14ac:dyDescent="0.25">
      <c r="A13469" s="1">
        <v>45488.166666666664</v>
      </c>
      <c r="B13469">
        <v>0</v>
      </c>
    </row>
    <row r="13470" spans="1:2" x14ac:dyDescent="0.25">
      <c r="A13470" s="1">
        <v>45488.208333333336</v>
      </c>
      <c r="B13470">
        <v>0</v>
      </c>
    </row>
    <row r="13471" spans="1:2" x14ac:dyDescent="0.25">
      <c r="A13471" s="1">
        <v>45488.25</v>
      </c>
      <c r="B13471">
        <v>18</v>
      </c>
    </row>
    <row r="13472" spans="1:2" x14ac:dyDescent="0.25">
      <c r="A13472" s="1">
        <v>45488.291666666664</v>
      </c>
      <c r="B13472">
        <v>1.7</v>
      </c>
    </row>
    <row r="13473" spans="1:2" x14ac:dyDescent="0.25">
      <c r="A13473" s="1">
        <v>45488.333333333336</v>
      </c>
      <c r="B13473">
        <v>0</v>
      </c>
    </row>
    <row r="13474" spans="1:2" x14ac:dyDescent="0.25">
      <c r="A13474" s="1">
        <v>45488.375</v>
      </c>
      <c r="B13474">
        <v>0</v>
      </c>
    </row>
    <row r="13475" spans="1:2" x14ac:dyDescent="0.25">
      <c r="A13475" s="1">
        <v>45488.416666666664</v>
      </c>
      <c r="B13475">
        <v>0</v>
      </c>
    </row>
    <row r="13476" spans="1:2" x14ac:dyDescent="0.25">
      <c r="A13476" s="1">
        <v>45488.458333333336</v>
      </c>
      <c r="B13476">
        <v>0</v>
      </c>
    </row>
    <row r="13477" spans="1:2" x14ac:dyDescent="0.25">
      <c r="A13477" s="1">
        <v>45488.5</v>
      </c>
      <c r="B13477">
        <v>0</v>
      </c>
    </row>
    <row r="13478" spans="1:2" x14ac:dyDescent="0.25">
      <c r="A13478" s="1">
        <v>45488.541666666664</v>
      </c>
      <c r="B13478">
        <v>0</v>
      </c>
    </row>
    <row r="13479" spans="1:2" x14ac:dyDescent="0.25">
      <c r="A13479" s="1">
        <v>45488.583333333336</v>
      </c>
      <c r="B13479">
        <v>0</v>
      </c>
    </row>
    <row r="13480" spans="1:2" x14ac:dyDescent="0.25">
      <c r="A13480" s="1">
        <v>45488.625</v>
      </c>
      <c r="B13480">
        <v>0</v>
      </c>
    </row>
    <row r="13481" spans="1:2" x14ac:dyDescent="0.25">
      <c r="A13481" s="1">
        <v>45488.666666666664</v>
      </c>
      <c r="B13481">
        <v>0</v>
      </c>
    </row>
    <row r="13482" spans="1:2" x14ac:dyDescent="0.25">
      <c r="A13482" s="1">
        <v>45488.708333333336</v>
      </c>
      <c r="B13482">
        <v>0</v>
      </c>
    </row>
    <row r="13483" spans="1:2" x14ac:dyDescent="0.25">
      <c r="A13483" s="1">
        <v>45488.75</v>
      </c>
      <c r="B13483">
        <v>0</v>
      </c>
    </row>
    <row r="13484" spans="1:2" x14ac:dyDescent="0.25">
      <c r="A13484" s="1">
        <v>45488.791666666664</v>
      </c>
      <c r="B13484">
        <v>0</v>
      </c>
    </row>
    <row r="13485" spans="1:2" x14ac:dyDescent="0.25">
      <c r="A13485" s="1">
        <v>45488.833333333336</v>
      </c>
      <c r="B13485">
        <v>0</v>
      </c>
    </row>
    <row r="13486" spans="1:2" x14ac:dyDescent="0.25">
      <c r="A13486" s="1">
        <v>45488.875</v>
      </c>
      <c r="B13486">
        <v>0</v>
      </c>
    </row>
    <row r="13487" spans="1:2" x14ac:dyDescent="0.25">
      <c r="A13487" s="1">
        <v>45488.916666666664</v>
      </c>
      <c r="B13487">
        <v>0</v>
      </c>
    </row>
    <row r="13488" spans="1:2" x14ac:dyDescent="0.25">
      <c r="A13488" s="1">
        <v>45488.958333333336</v>
      </c>
      <c r="B13488">
        <v>0</v>
      </c>
    </row>
    <row r="13489" spans="1:2" x14ac:dyDescent="0.25">
      <c r="A13489" s="1">
        <v>45489</v>
      </c>
      <c r="B13489">
        <v>0</v>
      </c>
    </row>
    <row r="13490" spans="1:2" x14ac:dyDescent="0.25">
      <c r="A13490" s="1">
        <v>45489.041666666664</v>
      </c>
      <c r="B13490">
        <v>0</v>
      </c>
    </row>
    <row r="13491" spans="1:2" x14ac:dyDescent="0.25">
      <c r="A13491" s="1">
        <v>45489.083333333336</v>
      </c>
      <c r="B13491">
        <v>0</v>
      </c>
    </row>
    <row r="13492" spans="1:2" x14ac:dyDescent="0.25">
      <c r="A13492" s="1">
        <v>45489.125</v>
      </c>
      <c r="B13492">
        <v>0</v>
      </c>
    </row>
    <row r="13493" spans="1:2" x14ac:dyDescent="0.25">
      <c r="A13493" s="1">
        <v>45489.166666666664</v>
      </c>
      <c r="B13493">
        <v>0</v>
      </c>
    </row>
    <row r="13494" spans="1:2" x14ac:dyDescent="0.25">
      <c r="A13494" s="1">
        <v>45489.208333333336</v>
      </c>
      <c r="B13494">
        <v>0</v>
      </c>
    </row>
    <row r="13495" spans="1:2" x14ac:dyDescent="0.25">
      <c r="A13495" s="1">
        <v>45489.25</v>
      </c>
      <c r="B13495">
        <v>0</v>
      </c>
    </row>
    <row r="13496" spans="1:2" x14ac:dyDescent="0.25">
      <c r="A13496" s="1">
        <v>45489.291666666664</v>
      </c>
      <c r="B13496">
        <v>0</v>
      </c>
    </row>
    <row r="13497" spans="1:2" x14ac:dyDescent="0.25">
      <c r="A13497" s="1">
        <v>45489.333333333336</v>
      </c>
      <c r="B13497">
        <v>0</v>
      </c>
    </row>
    <row r="13498" spans="1:2" x14ac:dyDescent="0.25">
      <c r="A13498" s="1">
        <v>45489.375</v>
      </c>
      <c r="B13498">
        <v>0</v>
      </c>
    </row>
    <row r="13499" spans="1:2" x14ac:dyDescent="0.25">
      <c r="A13499" s="1">
        <v>45489.416666666664</v>
      </c>
      <c r="B13499">
        <v>0</v>
      </c>
    </row>
    <row r="13500" spans="1:2" x14ac:dyDescent="0.25">
      <c r="A13500" s="1">
        <v>45489.458333333336</v>
      </c>
      <c r="B13500">
        <v>0</v>
      </c>
    </row>
    <row r="13501" spans="1:2" x14ac:dyDescent="0.25">
      <c r="A13501" s="1">
        <v>45489.5</v>
      </c>
      <c r="B13501">
        <v>0</v>
      </c>
    </row>
    <row r="13502" spans="1:2" x14ac:dyDescent="0.25">
      <c r="A13502" s="1">
        <v>45489.541666666664</v>
      </c>
      <c r="B13502">
        <v>0</v>
      </c>
    </row>
    <row r="13503" spans="1:2" x14ac:dyDescent="0.25">
      <c r="A13503" s="1">
        <v>45489.583333333336</v>
      </c>
      <c r="B13503">
        <v>0</v>
      </c>
    </row>
    <row r="13504" spans="1:2" x14ac:dyDescent="0.25">
      <c r="A13504" s="1">
        <v>45489.625</v>
      </c>
      <c r="B13504">
        <v>0</v>
      </c>
    </row>
    <row r="13505" spans="1:2" x14ac:dyDescent="0.25">
      <c r="A13505" s="1">
        <v>45489.666666666664</v>
      </c>
      <c r="B13505">
        <v>0</v>
      </c>
    </row>
    <row r="13506" spans="1:2" x14ac:dyDescent="0.25">
      <c r="A13506" s="1">
        <v>45489.708333333336</v>
      </c>
      <c r="B13506">
        <v>0</v>
      </c>
    </row>
    <row r="13507" spans="1:2" x14ac:dyDescent="0.25">
      <c r="A13507" s="1">
        <v>45489.75</v>
      </c>
      <c r="B13507">
        <v>0</v>
      </c>
    </row>
    <row r="13508" spans="1:2" x14ac:dyDescent="0.25">
      <c r="A13508" s="1">
        <v>45489.791666666664</v>
      </c>
      <c r="B13508">
        <v>0</v>
      </c>
    </row>
    <row r="13509" spans="1:2" x14ac:dyDescent="0.25">
      <c r="A13509" s="1">
        <v>45489.833333333336</v>
      </c>
      <c r="B13509">
        <v>0</v>
      </c>
    </row>
    <row r="13510" spans="1:2" x14ac:dyDescent="0.25">
      <c r="A13510" s="1">
        <v>45489.875</v>
      </c>
      <c r="B13510">
        <v>0</v>
      </c>
    </row>
    <row r="13511" spans="1:2" x14ac:dyDescent="0.25">
      <c r="A13511" s="1">
        <v>45489.916666666664</v>
      </c>
      <c r="B13511">
        <v>0</v>
      </c>
    </row>
    <row r="13512" spans="1:2" x14ac:dyDescent="0.25">
      <c r="A13512" s="1">
        <v>45489.958333333336</v>
      </c>
      <c r="B13512">
        <v>0</v>
      </c>
    </row>
    <row r="13513" spans="1:2" x14ac:dyDescent="0.25">
      <c r="A13513" s="1">
        <v>45490</v>
      </c>
      <c r="B13513">
        <v>0</v>
      </c>
    </row>
    <row r="13514" spans="1:2" x14ac:dyDescent="0.25">
      <c r="A13514" s="1">
        <v>45490.041666666664</v>
      </c>
      <c r="B13514">
        <v>0</v>
      </c>
    </row>
    <row r="13515" spans="1:2" x14ac:dyDescent="0.25">
      <c r="A13515" s="1">
        <v>45490.083333333336</v>
      </c>
      <c r="B13515">
        <v>0</v>
      </c>
    </row>
    <row r="13516" spans="1:2" x14ac:dyDescent="0.25">
      <c r="A13516" s="1">
        <v>45490.125</v>
      </c>
      <c r="B13516">
        <v>0</v>
      </c>
    </row>
    <row r="13517" spans="1:2" x14ac:dyDescent="0.25">
      <c r="A13517" s="1">
        <v>45490.166666666664</v>
      </c>
      <c r="B13517">
        <v>0</v>
      </c>
    </row>
    <row r="13518" spans="1:2" x14ac:dyDescent="0.25">
      <c r="A13518" s="1">
        <v>45490.208333333336</v>
      </c>
      <c r="B13518">
        <v>0</v>
      </c>
    </row>
    <row r="13519" spans="1:2" x14ac:dyDescent="0.25">
      <c r="A13519" s="1">
        <v>45490.25</v>
      </c>
      <c r="B13519">
        <v>18.2</v>
      </c>
    </row>
    <row r="13520" spans="1:2" x14ac:dyDescent="0.25">
      <c r="A13520" s="1">
        <v>45490.291666666664</v>
      </c>
      <c r="B13520">
        <v>2.5</v>
      </c>
    </row>
    <row r="13521" spans="1:2" x14ac:dyDescent="0.25">
      <c r="A13521" s="1">
        <v>45490.333333333336</v>
      </c>
      <c r="B13521">
        <v>0</v>
      </c>
    </row>
    <row r="13522" spans="1:2" x14ac:dyDescent="0.25">
      <c r="A13522" s="1">
        <v>45490.375</v>
      </c>
      <c r="B13522">
        <v>0</v>
      </c>
    </row>
    <row r="13523" spans="1:2" x14ac:dyDescent="0.25">
      <c r="A13523" s="1">
        <v>45490.416666666664</v>
      </c>
      <c r="B13523">
        <v>0</v>
      </c>
    </row>
    <row r="13524" spans="1:2" x14ac:dyDescent="0.25">
      <c r="A13524" s="1">
        <v>45490.458333333336</v>
      </c>
      <c r="B13524">
        <v>0</v>
      </c>
    </row>
    <row r="13525" spans="1:2" x14ac:dyDescent="0.25">
      <c r="A13525" s="1">
        <v>45490.5</v>
      </c>
      <c r="B13525">
        <v>0</v>
      </c>
    </row>
    <row r="13526" spans="1:2" x14ac:dyDescent="0.25">
      <c r="A13526" s="1">
        <v>45490.541666666664</v>
      </c>
      <c r="B13526">
        <v>0</v>
      </c>
    </row>
    <row r="13527" spans="1:2" x14ac:dyDescent="0.25">
      <c r="A13527" s="1">
        <v>45490.583333333336</v>
      </c>
      <c r="B13527">
        <v>0</v>
      </c>
    </row>
    <row r="13528" spans="1:2" x14ac:dyDescent="0.25">
      <c r="A13528" s="1">
        <v>45490.625</v>
      </c>
      <c r="B13528">
        <v>0</v>
      </c>
    </row>
    <row r="13529" spans="1:2" x14ac:dyDescent="0.25">
      <c r="A13529" s="1">
        <v>45490.666666666664</v>
      </c>
      <c r="B13529">
        <v>0</v>
      </c>
    </row>
    <row r="13530" spans="1:2" x14ac:dyDescent="0.25">
      <c r="A13530" s="1">
        <v>45490.708333333336</v>
      </c>
      <c r="B13530">
        <v>0</v>
      </c>
    </row>
    <row r="13531" spans="1:2" x14ac:dyDescent="0.25">
      <c r="A13531" s="1">
        <v>45490.75</v>
      </c>
      <c r="B13531">
        <v>0</v>
      </c>
    </row>
    <row r="13532" spans="1:2" x14ac:dyDescent="0.25">
      <c r="A13532" s="1">
        <v>45490.791666666664</v>
      </c>
      <c r="B13532">
        <v>0</v>
      </c>
    </row>
    <row r="13533" spans="1:2" x14ac:dyDescent="0.25">
      <c r="A13533" s="1">
        <v>45490.833333333336</v>
      </c>
      <c r="B13533">
        <v>0</v>
      </c>
    </row>
    <row r="13534" spans="1:2" x14ac:dyDescent="0.25">
      <c r="A13534" s="1">
        <v>45490.875</v>
      </c>
      <c r="B13534">
        <v>0</v>
      </c>
    </row>
    <row r="13535" spans="1:2" x14ac:dyDescent="0.25">
      <c r="A13535" s="1">
        <v>45490.916666666664</v>
      </c>
      <c r="B13535">
        <v>0</v>
      </c>
    </row>
    <row r="13536" spans="1:2" x14ac:dyDescent="0.25">
      <c r="A13536" s="1">
        <v>45490.958333333336</v>
      </c>
      <c r="B13536">
        <v>0</v>
      </c>
    </row>
    <row r="13537" spans="1:2" x14ac:dyDescent="0.25">
      <c r="A13537" s="1">
        <v>45491</v>
      </c>
      <c r="B13537">
        <v>0</v>
      </c>
    </row>
    <row r="13538" spans="1:2" x14ac:dyDescent="0.25">
      <c r="A13538" s="1">
        <v>45491.041666666664</v>
      </c>
      <c r="B13538">
        <v>0</v>
      </c>
    </row>
    <row r="13539" spans="1:2" x14ac:dyDescent="0.25">
      <c r="A13539" s="1">
        <v>45491.083333333336</v>
      </c>
      <c r="B13539">
        <v>0</v>
      </c>
    </row>
    <row r="13540" spans="1:2" x14ac:dyDescent="0.25">
      <c r="A13540" s="1">
        <v>45491.125</v>
      </c>
      <c r="B13540">
        <v>0</v>
      </c>
    </row>
    <row r="13541" spans="1:2" x14ac:dyDescent="0.25">
      <c r="A13541" s="1">
        <v>45491.166666666664</v>
      </c>
      <c r="B13541">
        <v>0</v>
      </c>
    </row>
    <row r="13542" spans="1:2" x14ac:dyDescent="0.25">
      <c r="A13542" s="1">
        <v>45491.208333333336</v>
      </c>
      <c r="B13542">
        <v>0</v>
      </c>
    </row>
    <row r="13543" spans="1:2" x14ac:dyDescent="0.25">
      <c r="A13543" s="1">
        <v>45491.25</v>
      </c>
      <c r="B13543">
        <v>7</v>
      </c>
    </row>
    <row r="13544" spans="1:2" x14ac:dyDescent="0.25">
      <c r="A13544" s="1">
        <v>45491.291666666664</v>
      </c>
      <c r="B13544">
        <v>1.7</v>
      </c>
    </row>
    <row r="13545" spans="1:2" x14ac:dyDescent="0.25">
      <c r="A13545" s="1">
        <v>45491.333333333336</v>
      </c>
      <c r="B13545">
        <v>0</v>
      </c>
    </row>
    <row r="13546" spans="1:2" x14ac:dyDescent="0.25">
      <c r="A13546" s="1">
        <v>45491.375</v>
      </c>
      <c r="B13546">
        <v>0</v>
      </c>
    </row>
    <row r="13547" spans="1:2" x14ac:dyDescent="0.25">
      <c r="A13547" s="1">
        <v>45491.416666666664</v>
      </c>
      <c r="B13547">
        <v>0</v>
      </c>
    </row>
    <row r="13548" spans="1:2" x14ac:dyDescent="0.25">
      <c r="A13548" s="1">
        <v>45491.458333333336</v>
      </c>
      <c r="B13548">
        <v>0</v>
      </c>
    </row>
    <row r="13549" spans="1:2" x14ac:dyDescent="0.25">
      <c r="A13549" s="1">
        <v>45491.5</v>
      </c>
      <c r="B13549">
        <v>0</v>
      </c>
    </row>
    <row r="13550" spans="1:2" x14ac:dyDescent="0.25">
      <c r="A13550" s="1">
        <v>45491.541666666664</v>
      </c>
      <c r="B13550">
        <v>0</v>
      </c>
    </row>
    <row r="13551" spans="1:2" x14ac:dyDescent="0.25">
      <c r="A13551" s="1">
        <v>45491.583333333336</v>
      </c>
      <c r="B13551">
        <v>0</v>
      </c>
    </row>
    <row r="13552" spans="1:2" x14ac:dyDescent="0.25">
      <c r="A13552" s="1">
        <v>45491.625</v>
      </c>
      <c r="B13552">
        <v>0</v>
      </c>
    </row>
    <row r="13553" spans="1:2" x14ac:dyDescent="0.25">
      <c r="A13553" s="1">
        <v>45491.666666666664</v>
      </c>
      <c r="B13553">
        <v>0</v>
      </c>
    </row>
    <row r="13554" spans="1:2" x14ac:dyDescent="0.25">
      <c r="A13554" s="1">
        <v>45491.708333333336</v>
      </c>
      <c r="B13554">
        <v>0</v>
      </c>
    </row>
    <row r="13555" spans="1:2" x14ac:dyDescent="0.25">
      <c r="A13555" s="1">
        <v>45491.75</v>
      </c>
      <c r="B13555">
        <v>0</v>
      </c>
    </row>
    <row r="13556" spans="1:2" x14ac:dyDescent="0.25">
      <c r="A13556" s="1">
        <v>45491.791666666664</v>
      </c>
      <c r="B13556">
        <v>0</v>
      </c>
    </row>
    <row r="13557" spans="1:2" x14ac:dyDescent="0.25">
      <c r="A13557" s="1">
        <v>45491.833333333336</v>
      </c>
      <c r="B13557">
        <v>0</v>
      </c>
    </row>
    <row r="13558" spans="1:2" x14ac:dyDescent="0.25">
      <c r="A13558" s="1">
        <v>45491.875</v>
      </c>
      <c r="B13558">
        <v>0</v>
      </c>
    </row>
    <row r="13559" spans="1:2" x14ac:dyDescent="0.25">
      <c r="A13559" s="1">
        <v>45491.916666666664</v>
      </c>
      <c r="B13559">
        <v>0</v>
      </c>
    </row>
    <row r="13560" spans="1:2" x14ac:dyDescent="0.25">
      <c r="A13560" s="1">
        <v>45491.958333333336</v>
      </c>
      <c r="B13560">
        <v>0</v>
      </c>
    </row>
    <row r="13561" spans="1:2" x14ac:dyDescent="0.25">
      <c r="A13561" s="1">
        <v>45492</v>
      </c>
      <c r="B13561">
        <v>0</v>
      </c>
    </row>
    <row r="13562" spans="1:2" x14ac:dyDescent="0.25">
      <c r="A13562" s="1">
        <v>45492.041666666664</v>
      </c>
      <c r="B13562">
        <v>0</v>
      </c>
    </row>
    <row r="13563" spans="1:2" x14ac:dyDescent="0.25">
      <c r="A13563" s="1">
        <v>45492.083333333336</v>
      </c>
      <c r="B13563">
        <v>0</v>
      </c>
    </row>
    <row r="13564" spans="1:2" x14ac:dyDescent="0.25">
      <c r="A13564" s="1">
        <v>45492.125</v>
      </c>
      <c r="B13564">
        <v>0</v>
      </c>
    </row>
    <row r="13565" spans="1:2" x14ac:dyDescent="0.25">
      <c r="A13565" s="1">
        <v>45492.166666666664</v>
      </c>
      <c r="B13565">
        <v>0</v>
      </c>
    </row>
    <row r="13566" spans="1:2" x14ac:dyDescent="0.25">
      <c r="A13566" s="1">
        <v>45492.208333333336</v>
      </c>
      <c r="B13566">
        <v>0</v>
      </c>
    </row>
    <row r="13567" spans="1:2" x14ac:dyDescent="0.25">
      <c r="A13567" s="1">
        <v>45492.25</v>
      </c>
      <c r="B13567">
        <v>0</v>
      </c>
    </row>
    <row r="13568" spans="1:2" x14ac:dyDescent="0.25">
      <c r="A13568" s="1">
        <v>45492.291666666664</v>
      </c>
      <c r="B13568">
        <v>0</v>
      </c>
    </row>
    <row r="13569" spans="1:2" x14ac:dyDescent="0.25">
      <c r="A13569" s="1">
        <v>45492.333333333336</v>
      </c>
      <c r="B13569">
        <v>0</v>
      </c>
    </row>
    <row r="13570" spans="1:2" x14ac:dyDescent="0.25">
      <c r="A13570" s="1">
        <v>45492.375</v>
      </c>
      <c r="B13570">
        <v>0</v>
      </c>
    </row>
    <row r="13571" spans="1:2" x14ac:dyDescent="0.25">
      <c r="A13571" s="1">
        <v>45492.416666666664</v>
      </c>
      <c r="B13571">
        <v>0</v>
      </c>
    </row>
    <row r="13572" spans="1:2" x14ac:dyDescent="0.25">
      <c r="A13572" s="1">
        <v>45492.458333333336</v>
      </c>
      <c r="B13572">
        <v>0</v>
      </c>
    </row>
    <row r="13573" spans="1:2" x14ac:dyDescent="0.25">
      <c r="A13573" s="1">
        <v>45492.5</v>
      </c>
      <c r="B13573">
        <v>0</v>
      </c>
    </row>
    <row r="13574" spans="1:2" x14ac:dyDescent="0.25">
      <c r="A13574" s="1">
        <v>45492.541666666664</v>
      </c>
      <c r="B13574">
        <v>0</v>
      </c>
    </row>
    <row r="13575" spans="1:2" x14ac:dyDescent="0.25">
      <c r="A13575" s="1">
        <v>45492.583333333336</v>
      </c>
      <c r="B13575">
        <v>0</v>
      </c>
    </row>
    <row r="13576" spans="1:2" x14ac:dyDescent="0.25">
      <c r="A13576" s="1">
        <v>45492.625</v>
      </c>
      <c r="B13576">
        <v>0</v>
      </c>
    </row>
    <row r="13577" spans="1:2" x14ac:dyDescent="0.25">
      <c r="A13577" s="1">
        <v>45492.666666666664</v>
      </c>
      <c r="B13577">
        <v>0</v>
      </c>
    </row>
    <row r="13578" spans="1:2" x14ac:dyDescent="0.25">
      <c r="A13578" s="1">
        <v>45492.708333333336</v>
      </c>
      <c r="B13578">
        <v>0</v>
      </c>
    </row>
    <row r="13579" spans="1:2" x14ac:dyDescent="0.25">
      <c r="A13579" s="1">
        <v>45492.75</v>
      </c>
      <c r="B13579">
        <v>0</v>
      </c>
    </row>
    <row r="13580" spans="1:2" x14ac:dyDescent="0.25">
      <c r="A13580" s="1">
        <v>45492.791666666664</v>
      </c>
      <c r="B13580">
        <v>0</v>
      </c>
    </row>
    <row r="13581" spans="1:2" x14ac:dyDescent="0.25">
      <c r="A13581" s="1">
        <v>45492.833333333336</v>
      </c>
      <c r="B13581">
        <v>0</v>
      </c>
    </row>
    <row r="13582" spans="1:2" x14ac:dyDescent="0.25">
      <c r="A13582" s="1">
        <v>45492.875</v>
      </c>
      <c r="B13582">
        <v>0</v>
      </c>
    </row>
    <row r="13583" spans="1:2" x14ac:dyDescent="0.25">
      <c r="A13583" s="1">
        <v>45492.916666666664</v>
      </c>
      <c r="B13583">
        <v>0</v>
      </c>
    </row>
    <row r="13584" spans="1:2" x14ac:dyDescent="0.25">
      <c r="A13584" s="1">
        <v>45492.958333333336</v>
      </c>
      <c r="B13584">
        <v>0</v>
      </c>
    </row>
    <row r="13585" spans="1:2" x14ac:dyDescent="0.25">
      <c r="A13585" s="1">
        <v>45493</v>
      </c>
      <c r="B13585">
        <v>0</v>
      </c>
    </row>
    <row r="13586" spans="1:2" x14ac:dyDescent="0.25">
      <c r="A13586" s="1">
        <v>45493.041666666664</v>
      </c>
      <c r="B13586">
        <v>0</v>
      </c>
    </row>
    <row r="13587" spans="1:2" x14ac:dyDescent="0.25">
      <c r="A13587" s="1">
        <v>45493.083333333336</v>
      </c>
      <c r="B13587">
        <v>0</v>
      </c>
    </row>
    <row r="13588" spans="1:2" x14ac:dyDescent="0.25">
      <c r="A13588" s="1">
        <v>45493.125</v>
      </c>
      <c r="B13588">
        <v>0</v>
      </c>
    </row>
    <row r="13589" spans="1:2" x14ac:dyDescent="0.25">
      <c r="A13589" s="1">
        <v>45493.166666666664</v>
      </c>
      <c r="B13589">
        <v>0</v>
      </c>
    </row>
    <row r="13590" spans="1:2" x14ac:dyDescent="0.25">
      <c r="A13590" s="1">
        <v>45493.208333333336</v>
      </c>
      <c r="B13590">
        <v>0</v>
      </c>
    </row>
    <row r="13591" spans="1:2" x14ac:dyDescent="0.25">
      <c r="A13591" s="1">
        <v>45493.25</v>
      </c>
      <c r="B13591">
        <v>0</v>
      </c>
    </row>
    <row r="13592" spans="1:2" x14ac:dyDescent="0.25">
      <c r="A13592" s="1">
        <v>45493.291666666664</v>
      </c>
      <c r="B13592">
        <v>0</v>
      </c>
    </row>
    <row r="13593" spans="1:2" x14ac:dyDescent="0.25">
      <c r="A13593" s="1">
        <v>45493.333333333336</v>
      </c>
      <c r="B13593">
        <v>0</v>
      </c>
    </row>
    <row r="13594" spans="1:2" x14ac:dyDescent="0.25">
      <c r="A13594" s="1">
        <v>45493.375</v>
      </c>
      <c r="B13594">
        <v>0</v>
      </c>
    </row>
    <row r="13595" spans="1:2" x14ac:dyDescent="0.25">
      <c r="A13595" s="1">
        <v>45493.416666666664</v>
      </c>
      <c r="B13595">
        <v>0</v>
      </c>
    </row>
    <row r="13596" spans="1:2" x14ac:dyDescent="0.25">
      <c r="A13596" s="1">
        <v>45493.458333333336</v>
      </c>
      <c r="B13596">
        <v>0</v>
      </c>
    </row>
    <row r="13597" spans="1:2" x14ac:dyDescent="0.25">
      <c r="A13597" s="1">
        <v>45493.5</v>
      </c>
      <c r="B13597">
        <v>0</v>
      </c>
    </row>
    <row r="13598" spans="1:2" x14ac:dyDescent="0.25">
      <c r="A13598" s="1">
        <v>45493.541666666664</v>
      </c>
      <c r="B13598">
        <v>0</v>
      </c>
    </row>
    <row r="13599" spans="1:2" x14ac:dyDescent="0.25">
      <c r="A13599" s="1">
        <v>45493.583333333336</v>
      </c>
      <c r="B13599">
        <v>0</v>
      </c>
    </row>
    <row r="13600" spans="1:2" x14ac:dyDescent="0.25">
      <c r="A13600" s="1">
        <v>45493.625</v>
      </c>
      <c r="B13600">
        <v>0</v>
      </c>
    </row>
    <row r="13601" spans="1:2" x14ac:dyDescent="0.25">
      <c r="A13601" s="1">
        <v>45493.666666666664</v>
      </c>
      <c r="B13601">
        <v>0</v>
      </c>
    </row>
    <row r="13602" spans="1:2" x14ac:dyDescent="0.25">
      <c r="A13602" s="1">
        <v>45493.708333333336</v>
      </c>
      <c r="B13602">
        <v>0</v>
      </c>
    </row>
    <row r="13603" spans="1:2" x14ac:dyDescent="0.25">
      <c r="A13603" s="1">
        <v>45493.75</v>
      </c>
      <c r="B13603">
        <v>0</v>
      </c>
    </row>
    <row r="13604" spans="1:2" x14ac:dyDescent="0.25">
      <c r="A13604" s="1">
        <v>45493.791666666664</v>
      </c>
      <c r="B13604">
        <v>0</v>
      </c>
    </row>
    <row r="13605" spans="1:2" x14ac:dyDescent="0.25">
      <c r="A13605" s="1">
        <v>45493.833333333336</v>
      </c>
      <c r="B13605">
        <v>0</v>
      </c>
    </row>
    <row r="13606" spans="1:2" x14ac:dyDescent="0.25">
      <c r="A13606" s="1">
        <v>45493.875</v>
      </c>
      <c r="B13606">
        <v>0</v>
      </c>
    </row>
    <row r="13607" spans="1:2" x14ac:dyDescent="0.25">
      <c r="A13607" s="1">
        <v>45493.916666666664</v>
      </c>
      <c r="B13607">
        <v>0</v>
      </c>
    </row>
    <row r="13608" spans="1:2" x14ac:dyDescent="0.25">
      <c r="A13608" s="1">
        <v>45493.958333333336</v>
      </c>
      <c r="B13608">
        <v>0</v>
      </c>
    </row>
    <row r="13609" spans="1:2" x14ac:dyDescent="0.25">
      <c r="A13609" s="1">
        <v>45494</v>
      </c>
      <c r="B13609">
        <v>0</v>
      </c>
    </row>
    <row r="13610" spans="1:2" x14ac:dyDescent="0.25">
      <c r="A13610" s="1">
        <v>45494.041666666664</v>
      </c>
      <c r="B13610">
        <v>0</v>
      </c>
    </row>
    <row r="13611" spans="1:2" x14ac:dyDescent="0.25">
      <c r="A13611" s="1">
        <v>45494.083333333336</v>
      </c>
      <c r="B13611">
        <v>0</v>
      </c>
    </row>
    <row r="13612" spans="1:2" x14ac:dyDescent="0.25">
      <c r="A13612" s="1">
        <v>45494.125</v>
      </c>
      <c r="B13612">
        <v>0</v>
      </c>
    </row>
    <row r="13613" spans="1:2" x14ac:dyDescent="0.25">
      <c r="A13613" s="1">
        <v>45494.166666666664</v>
      </c>
      <c r="B13613">
        <v>0</v>
      </c>
    </row>
    <row r="13614" spans="1:2" x14ac:dyDescent="0.25">
      <c r="A13614" s="1">
        <v>45494.208333333336</v>
      </c>
      <c r="B13614">
        <v>0</v>
      </c>
    </row>
    <row r="13615" spans="1:2" x14ac:dyDescent="0.25">
      <c r="A13615" s="1">
        <v>45494.25</v>
      </c>
      <c r="B13615">
        <v>0</v>
      </c>
    </row>
    <row r="13616" spans="1:2" x14ac:dyDescent="0.25">
      <c r="A13616" s="1">
        <v>45494.291666666664</v>
      </c>
      <c r="B13616">
        <v>0</v>
      </c>
    </row>
    <row r="13617" spans="1:2" x14ac:dyDescent="0.25">
      <c r="A13617" s="1">
        <v>45494.333333333336</v>
      </c>
      <c r="B13617">
        <v>0</v>
      </c>
    </row>
    <row r="13618" spans="1:2" x14ac:dyDescent="0.25">
      <c r="A13618" s="1">
        <v>45494.375</v>
      </c>
      <c r="B13618">
        <v>0</v>
      </c>
    </row>
    <row r="13619" spans="1:2" x14ac:dyDescent="0.25">
      <c r="A13619" s="1">
        <v>45494.416666666664</v>
      </c>
      <c r="B13619">
        <v>0</v>
      </c>
    </row>
    <row r="13620" spans="1:2" x14ac:dyDescent="0.25">
      <c r="A13620" s="1">
        <v>45494.458333333336</v>
      </c>
      <c r="B13620">
        <v>0</v>
      </c>
    </row>
    <row r="13621" spans="1:2" x14ac:dyDescent="0.25">
      <c r="A13621" s="1">
        <v>45494.5</v>
      </c>
      <c r="B13621">
        <v>0</v>
      </c>
    </row>
    <row r="13622" spans="1:2" x14ac:dyDescent="0.25">
      <c r="A13622" s="1">
        <v>45494.541666666664</v>
      </c>
      <c r="B13622">
        <v>0</v>
      </c>
    </row>
    <row r="13623" spans="1:2" x14ac:dyDescent="0.25">
      <c r="A13623" s="1">
        <v>45494.583333333336</v>
      </c>
      <c r="B13623">
        <v>0</v>
      </c>
    </row>
    <row r="13624" spans="1:2" x14ac:dyDescent="0.25">
      <c r="A13624" s="1">
        <v>45494.625</v>
      </c>
      <c r="B13624">
        <v>0</v>
      </c>
    </row>
    <row r="13625" spans="1:2" x14ac:dyDescent="0.25">
      <c r="A13625" s="1">
        <v>45494.666666666664</v>
      </c>
      <c r="B13625">
        <v>0</v>
      </c>
    </row>
    <row r="13626" spans="1:2" x14ac:dyDescent="0.25">
      <c r="A13626" s="1">
        <v>45494.708333333336</v>
      </c>
      <c r="B13626">
        <v>0</v>
      </c>
    </row>
    <row r="13627" spans="1:2" x14ac:dyDescent="0.25">
      <c r="A13627" s="1">
        <v>45494.75</v>
      </c>
      <c r="B13627">
        <v>0</v>
      </c>
    </row>
    <row r="13628" spans="1:2" x14ac:dyDescent="0.25">
      <c r="A13628" s="1">
        <v>45494.791666666664</v>
      </c>
      <c r="B13628">
        <v>0</v>
      </c>
    </row>
    <row r="13629" spans="1:2" x14ac:dyDescent="0.25">
      <c r="A13629" s="1">
        <v>45494.833333333336</v>
      </c>
      <c r="B13629">
        <v>0</v>
      </c>
    </row>
    <row r="13630" spans="1:2" x14ac:dyDescent="0.25">
      <c r="A13630" s="1">
        <v>45494.875</v>
      </c>
      <c r="B13630">
        <v>0</v>
      </c>
    </row>
    <row r="13631" spans="1:2" x14ac:dyDescent="0.25">
      <c r="A13631" s="1">
        <v>45494.916666666664</v>
      </c>
      <c r="B13631">
        <v>0</v>
      </c>
    </row>
    <row r="13632" spans="1:2" x14ac:dyDescent="0.25">
      <c r="A13632" s="1">
        <v>45494.958333333336</v>
      </c>
      <c r="B13632">
        <v>0</v>
      </c>
    </row>
    <row r="13633" spans="1:2" x14ac:dyDescent="0.25">
      <c r="A13633" s="1">
        <v>45495</v>
      </c>
      <c r="B13633">
        <v>0</v>
      </c>
    </row>
    <row r="13634" spans="1:2" x14ac:dyDescent="0.25">
      <c r="A13634" s="1">
        <v>45495.041666666664</v>
      </c>
      <c r="B13634">
        <v>0</v>
      </c>
    </row>
    <row r="13635" spans="1:2" x14ac:dyDescent="0.25">
      <c r="A13635" s="1">
        <v>45495.083333333336</v>
      </c>
      <c r="B13635">
        <v>0</v>
      </c>
    </row>
    <row r="13636" spans="1:2" x14ac:dyDescent="0.25">
      <c r="A13636" s="1">
        <v>45495.125</v>
      </c>
      <c r="B13636">
        <v>0</v>
      </c>
    </row>
    <row r="13637" spans="1:2" x14ac:dyDescent="0.25">
      <c r="A13637" s="1">
        <v>45495.166666666664</v>
      </c>
      <c r="B13637">
        <v>0</v>
      </c>
    </row>
    <row r="13638" spans="1:2" x14ac:dyDescent="0.25">
      <c r="A13638" s="1">
        <v>45495.208333333336</v>
      </c>
      <c r="B13638">
        <v>0</v>
      </c>
    </row>
    <row r="13639" spans="1:2" x14ac:dyDescent="0.25">
      <c r="A13639" s="1">
        <v>45495.25</v>
      </c>
      <c r="B13639">
        <v>0</v>
      </c>
    </row>
    <row r="13640" spans="1:2" x14ac:dyDescent="0.25">
      <c r="A13640" s="1">
        <v>45495.291666666664</v>
      </c>
      <c r="B13640">
        <v>0</v>
      </c>
    </row>
    <row r="13641" spans="1:2" x14ac:dyDescent="0.25">
      <c r="A13641" s="1">
        <v>45495.333333333336</v>
      </c>
      <c r="B13641">
        <v>0</v>
      </c>
    </row>
    <row r="13642" spans="1:2" x14ac:dyDescent="0.25">
      <c r="A13642" s="1">
        <v>45495.375</v>
      </c>
      <c r="B13642">
        <v>0</v>
      </c>
    </row>
    <row r="13643" spans="1:2" x14ac:dyDescent="0.25">
      <c r="A13643" s="1">
        <v>45495.416666666664</v>
      </c>
      <c r="B13643">
        <v>0</v>
      </c>
    </row>
    <row r="13644" spans="1:2" x14ac:dyDescent="0.25">
      <c r="A13644" s="1">
        <v>45495.458333333336</v>
      </c>
      <c r="B13644">
        <v>0</v>
      </c>
    </row>
    <row r="13645" spans="1:2" x14ac:dyDescent="0.25">
      <c r="A13645" s="1">
        <v>45495.5</v>
      </c>
      <c r="B13645">
        <v>0</v>
      </c>
    </row>
    <row r="13646" spans="1:2" x14ac:dyDescent="0.25">
      <c r="A13646" s="1">
        <v>45495.541666666664</v>
      </c>
      <c r="B13646">
        <v>0</v>
      </c>
    </row>
    <row r="13647" spans="1:2" x14ac:dyDescent="0.25">
      <c r="A13647" s="1">
        <v>45495.583333333336</v>
      </c>
      <c r="B13647">
        <v>0</v>
      </c>
    </row>
    <row r="13648" spans="1:2" x14ac:dyDescent="0.25">
      <c r="A13648" s="1">
        <v>45495.625</v>
      </c>
      <c r="B13648">
        <v>0</v>
      </c>
    </row>
    <row r="13649" spans="1:2" x14ac:dyDescent="0.25">
      <c r="A13649" s="1">
        <v>45495.666666666664</v>
      </c>
      <c r="B13649">
        <v>0</v>
      </c>
    </row>
    <row r="13650" spans="1:2" x14ac:dyDescent="0.25">
      <c r="A13650" s="1">
        <v>45495.708333333336</v>
      </c>
      <c r="B13650">
        <v>0</v>
      </c>
    </row>
    <row r="13651" spans="1:2" x14ac:dyDescent="0.25">
      <c r="A13651" s="1">
        <v>45495.75</v>
      </c>
      <c r="B13651">
        <v>0</v>
      </c>
    </row>
    <row r="13652" spans="1:2" x14ac:dyDescent="0.25">
      <c r="A13652" s="1">
        <v>45495.791666666664</v>
      </c>
      <c r="B13652">
        <v>0</v>
      </c>
    </row>
    <row r="13653" spans="1:2" x14ac:dyDescent="0.25">
      <c r="A13653" s="1">
        <v>45495.833333333336</v>
      </c>
      <c r="B13653">
        <v>0</v>
      </c>
    </row>
    <row r="13654" spans="1:2" x14ac:dyDescent="0.25">
      <c r="A13654" s="1">
        <v>45495.875</v>
      </c>
      <c r="B13654">
        <v>0</v>
      </c>
    </row>
    <row r="13655" spans="1:2" x14ac:dyDescent="0.25">
      <c r="A13655" s="1">
        <v>45495.916666666664</v>
      </c>
      <c r="B13655">
        <v>0</v>
      </c>
    </row>
    <row r="13656" spans="1:2" x14ac:dyDescent="0.25">
      <c r="A13656" s="1">
        <v>45495.958333333336</v>
      </c>
      <c r="B13656">
        <v>0</v>
      </c>
    </row>
    <row r="13657" spans="1:2" x14ac:dyDescent="0.25">
      <c r="A13657" s="1">
        <v>45496</v>
      </c>
      <c r="B13657">
        <v>0</v>
      </c>
    </row>
    <row r="13658" spans="1:2" x14ac:dyDescent="0.25">
      <c r="A13658" s="1">
        <v>45496.041666666664</v>
      </c>
      <c r="B13658">
        <v>0</v>
      </c>
    </row>
    <row r="13659" spans="1:2" x14ac:dyDescent="0.25">
      <c r="A13659" s="1">
        <v>45496.083333333336</v>
      </c>
      <c r="B13659">
        <v>0</v>
      </c>
    </row>
    <row r="13660" spans="1:2" x14ac:dyDescent="0.25">
      <c r="A13660" s="1">
        <v>45496.125</v>
      </c>
      <c r="B13660">
        <v>0</v>
      </c>
    </row>
    <row r="13661" spans="1:2" x14ac:dyDescent="0.25">
      <c r="A13661" s="1">
        <v>45496.166666666664</v>
      </c>
      <c r="B13661">
        <v>0</v>
      </c>
    </row>
    <row r="13662" spans="1:2" x14ac:dyDescent="0.25">
      <c r="A13662" s="1">
        <v>45496.208333333336</v>
      </c>
      <c r="B13662">
        <v>0</v>
      </c>
    </row>
    <row r="13663" spans="1:2" x14ac:dyDescent="0.25">
      <c r="A13663" s="1">
        <v>45496.25</v>
      </c>
      <c r="B13663">
        <v>0</v>
      </c>
    </row>
    <row r="13664" spans="1:2" x14ac:dyDescent="0.25">
      <c r="A13664" s="1">
        <v>45496.291666666664</v>
      </c>
      <c r="B13664">
        <v>0</v>
      </c>
    </row>
    <row r="13665" spans="1:2" x14ac:dyDescent="0.25">
      <c r="A13665" s="1">
        <v>45496.333333333336</v>
      </c>
      <c r="B13665">
        <v>0</v>
      </c>
    </row>
    <row r="13666" spans="1:2" x14ac:dyDescent="0.25">
      <c r="A13666" s="1">
        <v>45496.375</v>
      </c>
      <c r="B13666">
        <v>0</v>
      </c>
    </row>
    <row r="13667" spans="1:2" x14ac:dyDescent="0.25">
      <c r="A13667" s="1">
        <v>45496.416666666664</v>
      </c>
      <c r="B13667">
        <v>0</v>
      </c>
    </row>
    <row r="13668" spans="1:2" x14ac:dyDescent="0.25">
      <c r="A13668" s="1">
        <v>45496.458333333336</v>
      </c>
      <c r="B13668">
        <v>1.5</v>
      </c>
    </row>
    <row r="13669" spans="1:2" x14ac:dyDescent="0.25">
      <c r="A13669" s="1">
        <v>45496.5</v>
      </c>
      <c r="B13669">
        <v>0</v>
      </c>
    </row>
    <row r="13670" spans="1:2" x14ac:dyDescent="0.25">
      <c r="A13670" s="1">
        <v>45496.541666666664</v>
      </c>
      <c r="B13670">
        <v>3.4</v>
      </c>
    </row>
    <row r="13671" spans="1:2" x14ac:dyDescent="0.25">
      <c r="A13671" s="1">
        <v>45496.583333333336</v>
      </c>
      <c r="B13671">
        <v>0</v>
      </c>
    </row>
    <row r="13672" spans="1:2" x14ac:dyDescent="0.25">
      <c r="A13672" s="1">
        <v>45496.625</v>
      </c>
      <c r="B13672">
        <v>0</v>
      </c>
    </row>
    <row r="13673" spans="1:2" x14ac:dyDescent="0.25">
      <c r="A13673" s="1">
        <v>45496.666666666664</v>
      </c>
      <c r="B13673">
        <v>0</v>
      </c>
    </row>
    <row r="13674" spans="1:2" x14ac:dyDescent="0.25">
      <c r="A13674" s="1">
        <v>45496.708333333336</v>
      </c>
      <c r="B13674">
        <v>0</v>
      </c>
    </row>
    <row r="13675" spans="1:2" x14ac:dyDescent="0.25">
      <c r="A13675" s="1">
        <v>45496.75</v>
      </c>
      <c r="B13675">
        <v>0</v>
      </c>
    </row>
    <row r="13676" spans="1:2" x14ac:dyDescent="0.25">
      <c r="A13676" s="1">
        <v>45496.791666666664</v>
      </c>
      <c r="B13676">
        <v>0</v>
      </c>
    </row>
    <row r="13677" spans="1:2" x14ac:dyDescent="0.25">
      <c r="A13677" s="1">
        <v>45496.833333333336</v>
      </c>
      <c r="B13677">
        <v>0</v>
      </c>
    </row>
    <row r="13678" spans="1:2" x14ac:dyDescent="0.25">
      <c r="A13678" s="1">
        <v>45496.875</v>
      </c>
      <c r="B13678">
        <v>0</v>
      </c>
    </row>
    <row r="13679" spans="1:2" x14ac:dyDescent="0.25">
      <c r="A13679" s="1">
        <v>45496.916666666664</v>
      </c>
      <c r="B13679">
        <v>0</v>
      </c>
    </row>
    <row r="13680" spans="1:2" x14ac:dyDescent="0.25">
      <c r="A13680" s="1">
        <v>45496.958333333336</v>
      </c>
      <c r="B13680">
        <v>0</v>
      </c>
    </row>
    <row r="13681" spans="1:2" x14ac:dyDescent="0.25">
      <c r="A13681" s="1">
        <v>45497</v>
      </c>
      <c r="B13681">
        <v>0</v>
      </c>
    </row>
    <row r="13682" spans="1:2" x14ac:dyDescent="0.25">
      <c r="A13682" s="1">
        <v>45497.041666666664</v>
      </c>
      <c r="B13682">
        <v>0</v>
      </c>
    </row>
    <row r="13683" spans="1:2" x14ac:dyDescent="0.25">
      <c r="A13683" s="1">
        <v>45497.083333333336</v>
      </c>
      <c r="B13683">
        <v>0</v>
      </c>
    </row>
    <row r="13684" spans="1:2" x14ac:dyDescent="0.25">
      <c r="A13684" s="1">
        <v>45497.125</v>
      </c>
      <c r="B13684">
        <v>0</v>
      </c>
    </row>
    <row r="13685" spans="1:2" x14ac:dyDescent="0.25">
      <c r="A13685" s="1">
        <v>45497.166666666664</v>
      </c>
      <c r="B13685">
        <v>0</v>
      </c>
    </row>
    <row r="13686" spans="1:2" x14ac:dyDescent="0.25">
      <c r="A13686" s="1">
        <v>45497.208333333336</v>
      </c>
      <c r="B13686">
        <v>0</v>
      </c>
    </row>
    <row r="13687" spans="1:2" x14ac:dyDescent="0.25">
      <c r="A13687" s="1">
        <v>45497.25</v>
      </c>
      <c r="B13687">
        <v>10.4</v>
      </c>
    </row>
    <row r="13688" spans="1:2" x14ac:dyDescent="0.25">
      <c r="A13688" s="1">
        <v>45497.291666666664</v>
      </c>
      <c r="B13688">
        <v>3.2</v>
      </c>
    </row>
    <row r="13689" spans="1:2" x14ac:dyDescent="0.25">
      <c r="A13689" s="1">
        <v>45497.333333333336</v>
      </c>
      <c r="B13689">
        <v>0</v>
      </c>
    </row>
    <row r="13690" spans="1:2" x14ac:dyDescent="0.25">
      <c r="A13690" s="1">
        <v>45497.375</v>
      </c>
      <c r="B13690">
        <v>0</v>
      </c>
    </row>
    <row r="13691" spans="1:2" x14ac:dyDescent="0.25">
      <c r="A13691" s="1">
        <v>45497.416666666664</v>
      </c>
      <c r="B13691">
        <v>0</v>
      </c>
    </row>
    <row r="13692" spans="1:2" x14ac:dyDescent="0.25">
      <c r="A13692" s="1">
        <v>45497.458333333336</v>
      </c>
      <c r="B13692">
        <v>0</v>
      </c>
    </row>
    <row r="13693" spans="1:2" x14ac:dyDescent="0.25">
      <c r="A13693" s="1">
        <v>45497.5</v>
      </c>
      <c r="B13693">
        <v>0</v>
      </c>
    </row>
    <row r="13694" spans="1:2" x14ac:dyDescent="0.25">
      <c r="A13694" s="1">
        <v>45497.541666666664</v>
      </c>
      <c r="B13694">
        <v>0</v>
      </c>
    </row>
    <row r="13695" spans="1:2" x14ac:dyDescent="0.25">
      <c r="A13695" s="1">
        <v>45497.583333333336</v>
      </c>
      <c r="B13695">
        <v>0</v>
      </c>
    </row>
    <row r="13696" spans="1:2" x14ac:dyDescent="0.25">
      <c r="A13696" s="1">
        <v>45497.625</v>
      </c>
      <c r="B13696">
        <v>0</v>
      </c>
    </row>
    <row r="13697" spans="1:2" x14ac:dyDescent="0.25">
      <c r="A13697" s="1">
        <v>45497.666666666664</v>
      </c>
      <c r="B13697">
        <v>0</v>
      </c>
    </row>
    <row r="13698" spans="1:2" x14ac:dyDescent="0.25">
      <c r="A13698" s="1">
        <v>45497.708333333336</v>
      </c>
      <c r="B13698">
        <v>0</v>
      </c>
    </row>
    <row r="13699" spans="1:2" x14ac:dyDescent="0.25">
      <c r="A13699" s="1">
        <v>45497.75</v>
      </c>
      <c r="B13699">
        <v>0</v>
      </c>
    </row>
    <row r="13700" spans="1:2" x14ac:dyDescent="0.25">
      <c r="A13700" s="1">
        <v>45497.791666666664</v>
      </c>
      <c r="B13700">
        <v>0</v>
      </c>
    </row>
    <row r="13701" spans="1:2" x14ac:dyDescent="0.25">
      <c r="A13701" s="1">
        <v>45497.833333333336</v>
      </c>
      <c r="B13701">
        <v>0</v>
      </c>
    </row>
    <row r="13702" spans="1:2" x14ac:dyDescent="0.25">
      <c r="A13702" s="1">
        <v>45497.875</v>
      </c>
      <c r="B13702">
        <v>0</v>
      </c>
    </row>
    <row r="13703" spans="1:2" x14ac:dyDescent="0.25">
      <c r="A13703" s="1">
        <v>45497.916666666664</v>
      </c>
      <c r="B13703">
        <v>0</v>
      </c>
    </row>
    <row r="13704" spans="1:2" x14ac:dyDescent="0.25">
      <c r="A13704" s="1">
        <v>45497.958333333336</v>
      </c>
      <c r="B13704">
        <v>0</v>
      </c>
    </row>
    <row r="13705" spans="1:2" x14ac:dyDescent="0.25">
      <c r="A13705" s="1">
        <v>45498</v>
      </c>
      <c r="B13705">
        <v>0</v>
      </c>
    </row>
    <row r="13706" spans="1:2" x14ac:dyDescent="0.25">
      <c r="A13706" s="1">
        <v>45498.041666666664</v>
      </c>
      <c r="B13706">
        <v>0</v>
      </c>
    </row>
    <row r="13707" spans="1:2" x14ac:dyDescent="0.25">
      <c r="A13707" s="1">
        <v>45498.083333333336</v>
      </c>
      <c r="B13707">
        <v>0</v>
      </c>
    </row>
    <row r="13708" spans="1:2" x14ac:dyDescent="0.25">
      <c r="A13708" s="1">
        <v>45498.125</v>
      </c>
      <c r="B13708">
        <v>0</v>
      </c>
    </row>
    <row r="13709" spans="1:2" x14ac:dyDescent="0.25">
      <c r="A13709" s="1">
        <v>45498.166666666664</v>
      </c>
      <c r="B13709">
        <v>0</v>
      </c>
    </row>
    <row r="13710" spans="1:2" x14ac:dyDescent="0.25">
      <c r="A13710" s="1">
        <v>45498.208333333336</v>
      </c>
      <c r="B13710">
        <v>0</v>
      </c>
    </row>
    <row r="13711" spans="1:2" x14ac:dyDescent="0.25">
      <c r="A13711" s="1">
        <v>45498.25</v>
      </c>
      <c r="B13711">
        <v>18.5</v>
      </c>
    </row>
    <row r="13712" spans="1:2" x14ac:dyDescent="0.25">
      <c r="A13712" s="1">
        <v>45498.291666666664</v>
      </c>
      <c r="B13712">
        <v>1.2</v>
      </c>
    </row>
    <row r="13713" spans="1:2" x14ac:dyDescent="0.25">
      <c r="A13713" s="1">
        <v>45498.333333333336</v>
      </c>
      <c r="B13713">
        <v>0</v>
      </c>
    </row>
    <row r="13714" spans="1:2" x14ac:dyDescent="0.25">
      <c r="A13714" s="1">
        <v>45498.375</v>
      </c>
      <c r="B13714">
        <v>0</v>
      </c>
    </row>
    <row r="13715" spans="1:2" x14ac:dyDescent="0.25">
      <c r="A13715" s="1">
        <v>45498.416666666664</v>
      </c>
      <c r="B13715">
        <v>0</v>
      </c>
    </row>
    <row r="13716" spans="1:2" x14ac:dyDescent="0.25">
      <c r="A13716" s="1">
        <v>45498.458333333336</v>
      </c>
      <c r="B13716">
        <v>0</v>
      </c>
    </row>
    <row r="13717" spans="1:2" x14ac:dyDescent="0.25">
      <c r="A13717" s="1">
        <v>45498.5</v>
      </c>
      <c r="B13717">
        <v>0</v>
      </c>
    </row>
    <row r="13718" spans="1:2" x14ac:dyDescent="0.25">
      <c r="A13718" s="1">
        <v>45498.541666666664</v>
      </c>
      <c r="B13718">
        <v>0</v>
      </c>
    </row>
    <row r="13719" spans="1:2" x14ac:dyDescent="0.25">
      <c r="A13719" s="1">
        <v>45498.583333333336</v>
      </c>
      <c r="B13719">
        <v>0</v>
      </c>
    </row>
    <row r="13720" spans="1:2" x14ac:dyDescent="0.25">
      <c r="A13720" s="1">
        <v>45498.625</v>
      </c>
      <c r="B13720">
        <v>0</v>
      </c>
    </row>
    <row r="13721" spans="1:2" x14ac:dyDescent="0.25">
      <c r="A13721" s="1">
        <v>45498.666666666664</v>
      </c>
      <c r="B13721">
        <v>0</v>
      </c>
    </row>
    <row r="13722" spans="1:2" x14ac:dyDescent="0.25">
      <c r="A13722" s="1">
        <v>45498.708333333336</v>
      </c>
      <c r="B13722">
        <v>0</v>
      </c>
    </row>
    <row r="13723" spans="1:2" x14ac:dyDescent="0.25">
      <c r="A13723" s="1">
        <v>45498.75</v>
      </c>
      <c r="B13723">
        <v>0</v>
      </c>
    </row>
    <row r="13724" spans="1:2" x14ac:dyDescent="0.25">
      <c r="A13724" s="1">
        <v>45498.791666666664</v>
      </c>
      <c r="B13724">
        <v>0</v>
      </c>
    </row>
    <row r="13725" spans="1:2" x14ac:dyDescent="0.25">
      <c r="A13725" s="1">
        <v>45498.833333333336</v>
      </c>
      <c r="B13725">
        <v>0</v>
      </c>
    </row>
    <row r="13726" spans="1:2" x14ac:dyDescent="0.25">
      <c r="A13726" s="1">
        <v>45498.875</v>
      </c>
      <c r="B13726">
        <v>0</v>
      </c>
    </row>
    <row r="13727" spans="1:2" x14ac:dyDescent="0.25">
      <c r="A13727" s="1">
        <v>45498.916666666664</v>
      </c>
      <c r="B13727">
        <v>0</v>
      </c>
    </row>
    <row r="13728" spans="1:2" x14ac:dyDescent="0.25">
      <c r="A13728" s="1">
        <v>45498.958333333336</v>
      </c>
      <c r="B13728">
        <v>0</v>
      </c>
    </row>
    <row r="13729" spans="1:2" x14ac:dyDescent="0.25">
      <c r="A13729" s="1">
        <v>45499</v>
      </c>
      <c r="B13729">
        <v>0</v>
      </c>
    </row>
    <row r="13730" spans="1:2" x14ac:dyDescent="0.25">
      <c r="A13730" s="1">
        <v>45499.041666666664</v>
      </c>
      <c r="B13730">
        <v>0</v>
      </c>
    </row>
    <row r="13731" spans="1:2" x14ac:dyDescent="0.25">
      <c r="A13731" s="1">
        <v>45499.083333333336</v>
      </c>
      <c r="B13731">
        <v>0</v>
      </c>
    </row>
    <row r="13732" spans="1:2" x14ac:dyDescent="0.25">
      <c r="A13732" s="1">
        <v>45499.125</v>
      </c>
      <c r="B13732">
        <v>0</v>
      </c>
    </row>
    <row r="13733" spans="1:2" x14ac:dyDescent="0.25">
      <c r="A13733" s="1">
        <v>45499.166666666664</v>
      </c>
      <c r="B13733">
        <v>0</v>
      </c>
    </row>
    <row r="13734" spans="1:2" x14ac:dyDescent="0.25">
      <c r="A13734" s="1">
        <v>45499.208333333336</v>
      </c>
      <c r="B13734">
        <v>0</v>
      </c>
    </row>
    <row r="13735" spans="1:2" x14ac:dyDescent="0.25">
      <c r="A13735" s="1">
        <v>45499.25</v>
      </c>
      <c r="B13735">
        <v>0</v>
      </c>
    </row>
    <row r="13736" spans="1:2" x14ac:dyDescent="0.25">
      <c r="A13736" s="1">
        <v>45499.291666666664</v>
      </c>
      <c r="B13736">
        <v>0</v>
      </c>
    </row>
    <row r="13737" spans="1:2" x14ac:dyDescent="0.25">
      <c r="A13737" s="1">
        <v>45499.333333333336</v>
      </c>
      <c r="B13737">
        <v>0</v>
      </c>
    </row>
    <row r="13738" spans="1:2" x14ac:dyDescent="0.25">
      <c r="A13738" s="1">
        <v>45499.375</v>
      </c>
      <c r="B13738">
        <v>0</v>
      </c>
    </row>
    <row r="13739" spans="1:2" x14ac:dyDescent="0.25">
      <c r="A13739" s="1">
        <v>45499.416666666664</v>
      </c>
      <c r="B13739">
        <v>0</v>
      </c>
    </row>
    <row r="13740" spans="1:2" x14ac:dyDescent="0.25">
      <c r="A13740" s="1">
        <v>45499.458333333336</v>
      </c>
      <c r="B13740">
        <v>0</v>
      </c>
    </row>
    <row r="13741" spans="1:2" x14ac:dyDescent="0.25">
      <c r="A13741" s="1">
        <v>45499.5</v>
      </c>
      <c r="B13741">
        <v>0</v>
      </c>
    </row>
    <row r="13742" spans="1:2" x14ac:dyDescent="0.25">
      <c r="A13742" s="1">
        <v>45499.541666666664</v>
      </c>
      <c r="B13742">
        <v>0</v>
      </c>
    </row>
    <row r="13743" spans="1:2" x14ac:dyDescent="0.25">
      <c r="A13743" s="1">
        <v>45499.583333333336</v>
      </c>
    </row>
    <row r="13744" spans="1:2" x14ac:dyDescent="0.25">
      <c r="A13744" s="1">
        <v>45499.625</v>
      </c>
      <c r="B13744">
        <v>0</v>
      </c>
    </row>
    <row r="13745" spans="1:2" x14ac:dyDescent="0.25">
      <c r="A13745" s="1">
        <v>45499.666666666664</v>
      </c>
    </row>
    <row r="13746" spans="1:2" x14ac:dyDescent="0.25">
      <c r="A13746" s="1">
        <v>45499.708333333336</v>
      </c>
    </row>
    <row r="13747" spans="1:2" x14ac:dyDescent="0.25">
      <c r="A13747" s="1">
        <v>45499.75</v>
      </c>
    </row>
    <row r="13748" spans="1:2" x14ac:dyDescent="0.25">
      <c r="A13748" s="1">
        <v>45499.791666666664</v>
      </c>
    </row>
    <row r="13749" spans="1:2" x14ac:dyDescent="0.25">
      <c r="A13749" s="1">
        <v>45499.833333333336</v>
      </c>
    </row>
    <row r="13750" spans="1:2" x14ac:dyDescent="0.25">
      <c r="A13750" s="1">
        <v>45499.875</v>
      </c>
      <c r="B13750">
        <v>0</v>
      </c>
    </row>
    <row r="13751" spans="1:2" x14ac:dyDescent="0.25">
      <c r="A13751" s="1">
        <v>45499.916666666664</v>
      </c>
    </row>
    <row r="13752" spans="1:2" x14ac:dyDescent="0.25">
      <c r="A13752" s="1">
        <v>45499.958333333336</v>
      </c>
    </row>
    <row r="13753" spans="1:2" x14ac:dyDescent="0.25">
      <c r="A13753" s="1">
        <v>45500</v>
      </c>
    </row>
    <row r="13754" spans="1:2" x14ac:dyDescent="0.25">
      <c r="A13754" s="1">
        <v>45500.041666666664</v>
      </c>
    </row>
    <row r="13755" spans="1:2" x14ac:dyDescent="0.25">
      <c r="A13755" s="1">
        <v>45500.083333333336</v>
      </c>
    </row>
    <row r="13756" spans="1:2" x14ac:dyDescent="0.25">
      <c r="A13756" s="1">
        <v>45500.125</v>
      </c>
      <c r="B13756">
        <v>0</v>
      </c>
    </row>
    <row r="13757" spans="1:2" x14ac:dyDescent="0.25">
      <c r="A13757" s="1">
        <v>45500.166666666664</v>
      </c>
    </row>
    <row r="13758" spans="1:2" x14ac:dyDescent="0.25">
      <c r="A13758" s="1">
        <v>45500.208333333336</v>
      </c>
    </row>
    <row r="13759" spans="1:2" x14ac:dyDescent="0.25">
      <c r="A13759" s="1">
        <v>45500.25</v>
      </c>
    </row>
    <row r="13760" spans="1:2" x14ac:dyDescent="0.25">
      <c r="A13760" s="1">
        <v>45500.291666666664</v>
      </c>
    </row>
    <row r="13761" spans="1:2" x14ac:dyDescent="0.25">
      <c r="A13761" s="1">
        <v>45500.333333333336</v>
      </c>
    </row>
    <row r="13762" spans="1:2" x14ac:dyDescent="0.25">
      <c r="A13762" s="1">
        <v>45500.375</v>
      </c>
      <c r="B13762">
        <v>0</v>
      </c>
    </row>
    <row r="13763" spans="1:2" x14ac:dyDescent="0.25">
      <c r="A13763" s="1">
        <v>45500.416666666664</v>
      </c>
      <c r="B13763">
        <v>0</v>
      </c>
    </row>
    <row r="13764" spans="1:2" x14ac:dyDescent="0.25">
      <c r="A13764" s="1">
        <v>45500.458333333336</v>
      </c>
    </row>
    <row r="13765" spans="1:2" x14ac:dyDescent="0.25">
      <c r="A13765" s="1">
        <v>45500.5</v>
      </c>
    </row>
    <row r="13766" spans="1:2" x14ac:dyDescent="0.25">
      <c r="A13766" s="1">
        <v>45500.541666666664</v>
      </c>
    </row>
    <row r="13767" spans="1:2" x14ac:dyDescent="0.25">
      <c r="A13767" s="1">
        <v>45500.583333333336</v>
      </c>
    </row>
    <row r="13768" spans="1:2" x14ac:dyDescent="0.25">
      <c r="A13768" s="1">
        <v>45500.625</v>
      </c>
    </row>
    <row r="13769" spans="1:2" x14ac:dyDescent="0.25">
      <c r="A13769" s="1">
        <v>45500.666666666664</v>
      </c>
      <c r="B13769">
        <v>0</v>
      </c>
    </row>
    <row r="13770" spans="1:2" x14ac:dyDescent="0.25">
      <c r="A13770" s="1">
        <v>45500.708333333336</v>
      </c>
    </row>
    <row r="13771" spans="1:2" x14ac:dyDescent="0.25">
      <c r="A13771" s="1">
        <v>45500.75</v>
      </c>
    </row>
    <row r="13772" spans="1:2" x14ac:dyDescent="0.25">
      <c r="A13772" s="1">
        <v>45500.791666666664</v>
      </c>
    </row>
    <row r="13773" spans="1:2" x14ac:dyDescent="0.25">
      <c r="A13773" s="1">
        <v>45500.833333333336</v>
      </c>
    </row>
    <row r="13774" spans="1:2" x14ac:dyDescent="0.25">
      <c r="A13774" s="1">
        <v>45500.875</v>
      </c>
    </row>
    <row r="13775" spans="1:2" x14ac:dyDescent="0.25">
      <c r="A13775" s="1">
        <v>45500.916666666664</v>
      </c>
      <c r="B13775">
        <v>0</v>
      </c>
    </row>
    <row r="13776" spans="1:2" x14ac:dyDescent="0.25">
      <c r="A13776" s="1">
        <v>45500.958333333336</v>
      </c>
    </row>
    <row r="13777" spans="1:2" x14ac:dyDescent="0.25">
      <c r="A13777" s="1">
        <v>45501</v>
      </c>
    </row>
    <row r="13778" spans="1:2" x14ac:dyDescent="0.25">
      <c r="A13778" s="1">
        <v>45501.041666666664</v>
      </c>
    </row>
    <row r="13779" spans="1:2" x14ac:dyDescent="0.25">
      <c r="A13779" s="1">
        <v>45501.083333333336</v>
      </c>
    </row>
    <row r="13780" spans="1:2" x14ac:dyDescent="0.25">
      <c r="A13780" s="1">
        <v>45501.125</v>
      </c>
    </row>
    <row r="13781" spans="1:2" x14ac:dyDescent="0.25">
      <c r="A13781" s="1">
        <v>45501.166666666664</v>
      </c>
      <c r="B13781">
        <v>0</v>
      </c>
    </row>
    <row r="13782" spans="1:2" x14ac:dyDescent="0.25">
      <c r="A13782" s="1">
        <v>45501.208333333336</v>
      </c>
    </row>
    <row r="13783" spans="1:2" x14ac:dyDescent="0.25">
      <c r="A13783" s="1">
        <v>45501.25</v>
      </c>
    </row>
    <row r="13784" spans="1:2" x14ac:dyDescent="0.25">
      <c r="A13784" s="1">
        <v>45501.291666666664</v>
      </c>
    </row>
    <row r="13785" spans="1:2" x14ac:dyDescent="0.25">
      <c r="A13785" s="1">
        <v>45501.333333333336</v>
      </c>
    </row>
    <row r="13786" spans="1:2" x14ac:dyDescent="0.25">
      <c r="A13786" s="1">
        <v>45501.375</v>
      </c>
    </row>
    <row r="13787" spans="1:2" x14ac:dyDescent="0.25">
      <c r="A13787" s="1">
        <v>45501.416666666664</v>
      </c>
      <c r="B13787">
        <v>0</v>
      </c>
    </row>
    <row r="13788" spans="1:2" x14ac:dyDescent="0.25">
      <c r="A13788" s="1">
        <v>45501.458333333336</v>
      </c>
    </row>
    <row r="13789" spans="1:2" x14ac:dyDescent="0.25">
      <c r="A13789" s="1">
        <v>45501.5</v>
      </c>
    </row>
    <row r="13790" spans="1:2" x14ac:dyDescent="0.25">
      <c r="A13790" s="1">
        <v>45501.541666666664</v>
      </c>
    </row>
    <row r="13791" spans="1:2" x14ac:dyDescent="0.25">
      <c r="A13791" s="1">
        <v>45501.583333333336</v>
      </c>
    </row>
    <row r="13792" spans="1:2" x14ac:dyDescent="0.25">
      <c r="A13792" s="1">
        <v>45501.625</v>
      </c>
    </row>
    <row r="13793" spans="1:2" x14ac:dyDescent="0.25">
      <c r="A13793" s="1">
        <v>45501.666666666664</v>
      </c>
      <c r="B13793">
        <v>0</v>
      </c>
    </row>
    <row r="13794" spans="1:2" x14ac:dyDescent="0.25">
      <c r="A13794" s="1">
        <v>45501.708333333336</v>
      </c>
    </row>
    <row r="13795" spans="1:2" x14ac:dyDescent="0.25">
      <c r="A13795" s="1">
        <v>45501.75</v>
      </c>
    </row>
    <row r="13796" spans="1:2" x14ac:dyDescent="0.25">
      <c r="A13796" s="1">
        <v>45501.791666666664</v>
      </c>
    </row>
    <row r="13797" spans="1:2" x14ac:dyDescent="0.25">
      <c r="A13797" s="1">
        <v>45501.833333333336</v>
      </c>
    </row>
    <row r="13798" spans="1:2" x14ac:dyDescent="0.25">
      <c r="A13798" s="1">
        <v>45501.875</v>
      </c>
    </row>
    <row r="13799" spans="1:2" x14ac:dyDescent="0.25">
      <c r="A13799" s="1">
        <v>45501.916666666664</v>
      </c>
      <c r="B13799">
        <v>0</v>
      </c>
    </row>
    <row r="13800" spans="1:2" x14ac:dyDescent="0.25">
      <c r="A13800" s="1">
        <v>45501.958333333336</v>
      </c>
      <c r="B13800">
        <v>0</v>
      </c>
    </row>
    <row r="13801" spans="1:2" x14ac:dyDescent="0.25">
      <c r="A13801" s="1">
        <v>45502</v>
      </c>
    </row>
    <row r="13802" spans="1:2" x14ac:dyDescent="0.25">
      <c r="A13802" s="1">
        <v>45502.041666666664</v>
      </c>
    </row>
    <row r="13803" spans="1:2" x14ac:dyDescent="0.25">
      <c r="A13803" s="1">
        <v>45502.083333333336</v>
      </c>
    </row>
    <row r="13804" spans="1:2" x14ac:dyDescent="0.25">
      <c r="A13804" s="1">
        <v>45502.125</v>
      </c>
    </row>
    <row r="13805" spans="1:2" x14ac:dyDescent="0.25">
      <c r="A13805" s="1">
        <v>45502.166666666664</v>
      </c>
      <c r="B13805">
        <v>0</v>
      </c>
    </row>
    <row r="13806" spans="1:2" x14ac:dyDescent="0.25">
      <c r="A13806" s="1">
        <v>45502.208333333336</v>
      </c>
      <c r="B13806">
        <v>0</v>
      </c>
    </row>
    <row r="13807" spans="1:2" x14ac:dyDescent="0.25">
      <c r="A13807" s="1">
        <v>45502.25</v>
      </c>
    </row>
    <row r="13808" spans="1:2" x14ac:dyDescent="0.25">
      <c r="A13808" s="1">
        <v>45502.291666666664</v>
      </c>
    </row>
    <row r="13809" spans="1:2" x14ac:dyDescent="0.25">
      <c r="A13809" s="1">
        <v>45502.333333333336</v>
      </c>
    </row>
    <row r="13810" spans="1:2" x14ac:dyDescent="0.25">
      <c r="A13810" s="1">
        <v>45502.375</v>
      </c>
    </row>
    <row r="13811" spans="1:2" x14ac:dyDescent="0.25">
      <c r="A13811" s="1">
        <v>45502.416666666664</v>
      </c>
      <c r="B13811">
        <v>0</v>
      </c>
    </row>
    <row r="13812" spans="1:2" x14ac:dyDescent="0.25">
      <c r="A13812" s="1">
        <v>45502.458333333336</v>
      </c>
      <c r="B13812">
        <v>0</v>
      </c>
    </row>
    <row r="13813" spans="1:2" x14ac:dyDescent="0.25">
      <c r="A13813" s="1">
        <v>45502.5</v>
      </c>
    </row>
    <row r="13814" spans="1:2" x14ac:dyDescent="0.25">
      <c r="A13814" s="1">
        <v>45502.541666666664</v>
      </c>
    </row>
    <row r="13815" spans="1:2" x14ac:dyDescent="0.25">
      <c r="A13815" s="1">
        <v>45502.583333333336</v>
      </c>
    </row>
    <row r="13816" spans="1:2" x14ac:dyDescent="0.25">
      <c r="A13816" s="1">
        <v>45502.625</v>
      </c>
    </row>
    <row r="13817" spans="1:2" x14ac:dyDescent="0.25">
      <c r="A13817" s="1">
        <v>45502.666666666664</v>
      </c>
    </row>
    <row r="13818" spans="1:2" x14ac:dyDescent="0.25">
      <c r="A13818" s="1">
        <v>45502.708333333336</v>
      </c>
      <c r="B13818">
        <v>0</v>
      </c>
    </row>
    <row r="13819" spans="1:2" x14ac:dyDescent="0.25">
      <c r="A13819" s="1">
        <v>45502.75</v>
      </c>
    </row>
    <row r="13820" spans="1:2" x14ac:dyDescent="0.25">
      <c r="A13820" s="1">
        <v>45502.791666666664</v>
      </c>
    </row>
    <row r="13821" spans="1:2" x14ac:dyDescent="0.25">
      <c r="A13821" s="1">
        <v>45502.833333333336</v>
      </c>
    </row>
    <row r="13822" spans="1:2" x14ac:dyDescent="0.25">
      <c r="A13822" s="1">
        <v>45502.875</v>
      </c>
    </row>
    <row r="13823" spans="1:2" x14ac:dyDescent="0.25">
      <c r="A13823" s="1">
        <v>45502.916666666664</v>
      </c>
    </row>
    <row r="13824" spans="1:2" x14ac:dyDescent="0.25">
      <c r="A13824" s="1">
        <v>45502.958333333336</v>
      </c>
      <c r="B13824">
        <v>0</v>
      </c>
    </row>
    <row r="13825" spans="1:2" x14ac:dyDescent="0.25">
      <c r="A13825" s="1">
        <v>45503</v>
      </c>
    </row>
    <row r="13826" spans="1:2" x14ac:dyDescent="0.25">
      <c r="A13826" s="1">
        <v>45503.041666666664</v>
      </c>
    </row>
    <row r="13827" spans="1:2" x14ac:dyDescent="0.25">
      <c r="A13827" s="1">
        <v>45503.083333333336</v>
      </c>
    </row>
    <row r="13828" spans="1:2" x14ac:dyDescent="0.25">
      <c r="A13828" s="1">
        <v>45503.125</v>
      </c>
    </row>
    <row r="13829" spans="1:2" x14ac:dyDescent="0.25">
      <c r="A13829" s="1">
        <v>45503.166666666664</v>
      </c>
    </row>
    <row r="13830" spans="1:2" x14ac:dyDescent="0.25">
      <c r="A13830" s="1">
        <v>45503.208333333336</v>
      </c>
    </row>
    <row r="13831" spans="1:2" x14ac:dyDescent="0.25">
      <c r="A13831" s="1">
        <v>45503.25</v>
      </c>
    </row>
    <row r="13832" spans="1:2" x14ac:dyDescent="0.25">
      <c r="A13832" s="1">
        <v>45503.291666666664</v>
      </c>
    </row>
    <row r="13833" spans="1:2" x14ac:dyDescent="0.25">
      <c r="A13833" s="1">
        <v>45503.333333333336</v>
      </c>
    </row>
    <row r="13834" spans="1:2" x14ac:dyDescent="0.25">
      <c r="A13834" s="1">
        <v>45503.375</v>
      </c>
    </row>
    <row r="13835" spans="1:2" x14ac:dyDescent="0.25">
      <c r="A13835" s="1">
        <v>45503.416666666664</v>
      </c>
    </row>
    <row r="13836" spans="1:2" x14ac:dyDescent="0.25">
      <c r="A13836" s="1">
        <v>45503.458333333336</v>
      </c>
    </row>
    <row r="13837" spans="1:2" x14ac:dyDescent="0.25">
      <c r="A13837" s="1">
        <v>45503.5</v>
      </c>
      <c r="B13837">
        <v>0</v>
      </c>
    </row>
    <row r="13838" spans="1:2" x14ac:dyDescent="0.25">
      <c r="A13838" s="1">
        <v>45503.541666666664</v>
      </c>
      <c r="B13838">
        <v>0</v>
      </c>
    </row>
    <row r="13839" spans="1:2" x14ac:dyDescent="0.25">
      <c r="A13839" s="1">
        <v>45503.583333333336</v>
      </c>
      <c r="B13839">
        <v>0</v>
      </c>
    </row>
    <row r="13840" spans="1:2" x14ac:dyDescent="0.25">
      <c r="A13840" s="1">
        <v>45503.625</v>
      </c>
      <c r="B13840">
        <v>0</v>
      </c>
    </row>
    <row r="13841" spans="1:2" x14ac:dyDescent="0.25">
      <c r="A13841" s="1">
        <v>45503.666666666664</v>
      </c>
      <c r="B13841">
        <v>0</v>
      </c>
    </row>
    <row r="13842" spans="1:2" x14ac:dyDescent="0.25">
      <c r="A13842" s="1">
        <v>45503.708333333336</v>
      </c>
      <c r="B13842">
        <v>0</v>
      </c>
    </row>
    <row r="13843" spans="1:2" x14ac:dyDescent="0.25">
      <c r="A13843" s="1">
        <v>45503.75</v>
      </c>
      <c r="B13843">
        <v>0</v>
      </c>
    </row>
    <row r="13844" spans="1:2" x14ac:dyDescent="0.25">
      <c r="A13844" s="1">
        <v>45503.791666666664</v>
      </c>
      <c r="B13844">
        <v>0</v>
      </c>
    </row>
    <row r="13845" spans="1:2" x14ac:dyDescent="0.25">
      <c r="A13845" s="1">
        <v>45503.833333333336</v>
      </c>
      <c r="B13845">
        <v>0</v>
      </c>
    </row>
    <row r="13846" spans="1:2" x14ac:dyDescent="0.25">
      <c r="A13846" s="1">
        <v>45503.875</v>
      </c>
      <c r="B13846">
        <v>0</v>
      </c>
    </row>
    <row r="13847" spans="1:2" x14ac:dyDescent="0.25">
      <c r="A13847" s="1">
        <v>45503.916666666664</v>
      </c>
      <c r="B13847">
        <v>0</v>
      </c>
    </row>
    <row r="13848" spans="1:2" x14ac:dyDescent="0.25">
      <c r="A13848" s="1">
        <v>45503.958333333336</v>
      </c>
      <c r="B13848">
        <v>0</v>
      </c>
    </row>
    <row r="13849" spans="1:2" x14ac:dyDescent="0.25">
      <c r="A13849" s="1">
        <v>45504</v>
      </c>
      <c r="B13849">
        <v>0</v>
      </c>
    </row>
    <row r="13850" spans="1:2" x14ac:dyDescent="0.25">
      <c r="A13850" s="1">
        <v>45504.041666666664</v>
      </c>
      <c r="B13850">
        <v>0</v>
      </c>
    </row>
    <row r="13851" spans="1:2" x14ac:dyDescent="0.25">
      <c r="A13851" s="1">
        <v>45504.083333333336</v>
      </c>
      <c r="B13851">
        <v>0</v>
      </c>
    </row>
    <row r="13852" spans="1:2" x14ac:dyDescent="0.25">
      <c r="A13852" s="1">
        <v>45504.125</v>
      </c>
      <c r="B13852">
        <v>0</v>
      </c>
    </row>
    <row r="13853" spans="1:2" x14ac:dyDescent="0.25">
      <c r="A13853" s="1">
        <v>45504.166666666664</v>
      </c>
      <c r="B13853">
        <v>0</v>
      </c>
    </row>
    <row r="13854" spans="1:2" x14ac:dyDescent="0.25">
      <c r="A13854" s="1">
        <v>45504.208333333336</v>
      </c>
      <c r="B13854">
        <v>0</v>
      </c>
    </row>
    <row r="13855" spans="1:2" x14ac:dyDescent="0.25">
      <c r="A13855" s="1">
        <v>45504.25</v>
      </c>
      <c r="B13855">
        <v>0</v>
      </c>
    </row>
    <row r="13856" spans="1:2" x14ac:dyDescent="0.25">
      <c r="A13856" s="1">
        <v>45504.291666666664</v>
      </c>
      <c r="B13856">
        <v>0</v>
      </c>
    </row>
    <row r="13857" spans="1:2" x14ac:dyDescent="0.25">
      <c r="A13857" s="1">
        <v>45504.333333333336</v>
      </c>
      <c r="B13857">
        <v>0</v>
      </c>
    </row>
    <row r="13858" spans="1:2" x14ac:dyDescent="0.25">
      <c r="A13858" s="1">
        <v>45504.375</v>
      </c>
      <c r="B13858">
        <v>0</v>
      </c>
    </row>
    <row r="13859" spans="1:2" x14ac:dyDescent="0.25">
      <c r="A13859" s="1">
        <v>45504.416666666664</v>
      </c>
      <c r="B13859">
        <v>0</v>
      </c>
    </row>
    <row r="13860" spans="1:2" x14ac:dyDescent="0.25">
      <c r="A13860" s="1">
        <v>45504.458333333336</v>
      </c>
      <c r="B13860">
        <v>0</v>
      </c>
    </row>
    <row r="13861" spans="1:2" x14ac:dyDescent="0.25">
      <c r="A13861" s="1">
        <v>45504.5</v>
      </c>
      <c r="B13861">
        <v>0</v>
      </c>
    </row>
    <row r="13862" spans="1:2" x14ac:dyDescent="0.25">
      <c r="A13862" s="1">
        <v>45504.541666666664</v>
      </c>
      <c r="B13862">
        <v>0</v>
      </c>
    </row>
    <row r="13863" spans="1:2" x14ac:dyDescent="0.25">
      <c r="A13863" s="1">
        <v>45504.583333333336</v>
      </c>
      <c r="B13863">
        <v>0</v>
      </c>
    </row>
    <row r="13864" spans="1:2" x14ac:dyDescent="0.25">
      <c r="A13864" s="1">
        <v>45504.625</v>
      </c>
      <c r="B13864">
        <v>0</v>
      </c>
    </row>
    <row r="13865" spans="1:2" x14ac:dyDescent="0.25">
      <c r="A13865" s="1">
        <v>45504.666666666664</v>
      </c>
      <c r="B13865">
        <v>0</v>
      </c>
    </row>
    <row r="13866" spans="1:2" x14ac:dyDescent="0.25">
      <c r="A13866" s="1">
        <v>45504.708333333336</v>
      </c>
      <c r="B13866">
        <v>0</v>
      </c>
    </row>
    <row r="13867" spans="1:2" x14ac:dyDescent="0.25">
      <c r="A13867" s="1">
        <v>45504.75</v>
      </c>
      <c r="B13867">
        <v>0</v>
      </c>
    </row>
    <row r="13868" spans="1:2" x14ac:dyDescent="0.25">
      <c r="A13868" s="1">
        <v>45504.791666666664</v>
      </c>
      <c r="B13868">
        <v>0</v>
      </c>
    </row>
    <row r="13869" spans="1:2" x14ac:dyDescent="0.25">
      <c r="A13869" s="1">
        <v>45504.833333333336</v>
      </c>
      <c r="B13869">
        <v>0</v>
      </c>
    </row>
    <row r="13870" spans="1:2" x14ac:dyDescent="0.25">
      <c r="A13870" s="1">
        <v>45504.875</v>
      </c>
      <c r="B13870">
        <v>0</v>
      </c>
    </row>
    <row r="13871" spans="1:2" x14ac:dyDescent="0.25">
      <c r="A13871" s="1">
        <v>45504.916666666664</v>
      </c>
      <c r="B13871">
        <v>0</v>
      </c>
    </row>
    <row r="13872" spans="1:2" x14ac:dyDescent="0.25">
      <c r="A13872" s="1">
        <v>45504.958333333336</v>
      </c>
      <c r="B13872">
        <v>0</v>
      </c>
    </row>
    <row r="13873" spans="1:2" x14ac:dyDescent="0.25">
      <c r="A13873" s="1">
        <v>45505</v>
      </c>
      <c r="B13873">
        <v>0</v>
      </c>
    </row>
    <row r="13874" spans="1:2" x14ac:dyDescent="0.25">
      <c r="A13874" s="1">
        <v>45505.041666666664</v>
      </c>
      <c r="B13874">
        <v>0</v>
      </c>
    </row>
    <row r="13875" spans="1:2" x14ac:dyDescent="0.25">
      <c r="A13875" s="1">
        <v>45505.083333333336</v>
      </c>
      <c r="B13875">
        <v>0</v>
      </c>
    </row>
    <row r="13876" spans="1:2" x14ac:dyDescent="0.25">
      <c r="A13876" s="1">
        <v>45505.125</v>
      </c>
      <c r="B13876">
        <v>0</v>
      </c>
    </row>
    <row r="13877" spans="1:2" x14ac:dyDescent="0.25">
      <c r="A13877" s="1">
        <v>45505.166666666664</v>
      </c>
      <c r="B13877">
        <v>0</v>
      </c>
    </row>
    <row r="13878" spans="1:2" x14ac:dyDescent="0.25">
      <c r="A13878" s="1">
        <v>45505.208333333336</v>
      </c>
      <c r="B13878">
        <v>0</v>
      </c>
    </row>
    <row r="13879" spans="1:2" x14ac:dyDescent="0.25">
      <c r="A13879" s="1">
        <v>45505.25</v>
      </c>
      <c r="B13879">
        <v>0</v>
      </c>
    </row>
    <row r="13880" spans="1:2" x14ac:dyDescent="0.25">
      <c r="A13880" s="1">
        <v>45505.291666666664</v>
      </c>
      <c r="B13880">
        <v>0</v>
      </c>
    </row>
    <row r="13881" spans="1:2" x14ac:dyDescent="0.25">
      <c r="A13881" s="1">
        <v>45505.333333333336</v>
      </c>
      <c r="B13881">
        <v>0</v>
      </c>
    </row>
    <row r="13882" spans="1:2" x14ac:dyDescent="0.25">
      <c r="A13882" s="1">
        <v>45505.375</v>
      </c>
      <c r="B13882">
        <v>0</v>
      </c>
    </row>
    <row r="13883" spans="1:2" x14ac:dyDescent="0.25">
      <c r="A13883" s="1">
        <v>45505.416666666664</v>
      </c>
      <c r="B13883">
        <v>0</v>
      </c>
    </row>
    <row r="13884" spans="1:2" x14ac:dyDescent="0.25">
      <c r="A13884" s="1">
        <v>45505.458333333336</v>
      </c>
      <c r="B13884">
        <v>0</v>
      </c>
    </row>
    <row r="13885" spans="1:2" x14ac:dyDescent="0.25">
      <c r="A13885" s="1">
        <v>45505.5</v>
      </c>
      <c r="B13885">
        <v>0</v>
      </c>
    </row>
    <row r="13886" spans="1:2" x14ac:dyDescent="0.25">
      <c r="A13886" s="1">
        <v>45505.541666666664</v>
      </c>
      <c r="B13886">
        <v>0</v>
      </c>
    </row>
    <row r="13887" spans="1:2" x14ac:dyDescent="0.25">
      <c r="A13887" s="1">
        <v>45505.583333333336</v>
      </c>
      <c r="B13887">
        <v>0</v>
      </c>
    </row>
    <row r="13888" spans="1:2" x14ac:dyDescent="0.25">
      <c r="A13888" s="1">
        <v>45505.625</v>
      </c>
      <c r="B13888">
        <v>0</v>
      </c>
    </row>
    <row r="13889" spans="1:2" x14ac:dyDescent="0.25">
      <c r="A13889" s="1">
        <v>45505.666666666664</v>
      </c>
      <c r="B13889">
        <v>0</v>
      </c>
    </row>
    <row r="13890" spans="1:2" x14ac:dyDescent="0.25">
      <c r="A13890" s="1">
        <v>45505.708333333336</v>
      </c>
      <c r="B13890">
        <v>0</v>
      </c>
    </row>
    <row r="13891" spans="1:2" x14ac:dyDescent="0.25">
      <c r="A13891" s="1">
        <v>45505.75</v>
      </c>
      <c r="B13891">
        <v>0</v>
      </c>
    </row>
    <row r="13892" spans="1:2" x14ac:dyDescent="0.25">
      <c r="A13892" s="1">
        <v>45505.791666666664</v>
      </c>
      <c r="B13892">
        <v>0</v>
      </c>
    </row>
    <row r="13893" spans="1:2" x14ac:dyDescent="0.25">
      <c r="A13893" s="1">
        <v>45505.833333333336</v>
      </c>
      <c r="B13893">
        <v>0</v>
      </c>
    </row>
    <row r="13894" spans="1:2" x14ac:dyDescent="0.25">
      <c r="A13894" s="1">
        <v>45505.875</v>
      </c>
      <c r="B13894">
        <v>0</v>
      </c>
    </row>
    <row r="13895" spans="1:2" x14ac:dyDescent="0.25">
      <c r="A13895" s="1">
        <v>45505.916666666664</v>
      </c>
      <c r="B13895">
        <v>0</v>
      </c>
    </row>
    <row r="13896" spans="1:2" x14ac:dyDescent="0.25">
      <c r="A13896" s="1">
        <v>45505.958333333336</v>
      </c>
      <c r="B13896">
        <v>0</v>
      </c>
    </row>
    <row r="13897" spans="1:2" x14ac:dyDescent="0.25">
      <c r="A13897" s="1">
        <v>45506</v>
      </c>
      <c r="B13897">
        <v>0</v>
      </c>
    </row>
    <row r="13898" spans="1:2" x14ac:dyDescent="0.25">
      <c r="A13898" s="1">
        <v>45506.041666666664</v>
      </c>
      <c r="B13898">
        <v>0</v>
      </c>
    </row>
    <row r="13899" spans="1:2" x14ac:dyDescent="0.25">
      <c r="A13899" s="1">
        <v>45506.083333333336</v>
      </c>
      <c r="B13899">
        <v>0</v>
      </c>
    </row>
    <row r="13900" spans="1:2" x14ac:dyDescent="0.25">
      <c r="A13900" s="1">
        <v>45506.125</v>
      </c>
      <c r="B13900">
        <v>0</v>
      </c>
    </row>
    <row r="13901" spans="1:2" x14ac:dyDescent="0.25">
      <c r="A13901" s="1">
        <v>45506.166666666664</v>
      </c>
      <c r="B13901">
        <v>0</v>
      </c>
    </row>
    <row r="13902" spans="1:2" x14ac:dyDescent="0.25">
      <c r="A13902" s="1">
        <v>45506.208333333336</v>
      </c>
      <c r="B13902">
        <v>0</v>
      </c>
    </row>
    <row r="13903" spans="1:2" x14ac:dyDescent="0.25">
      <c r="A13903" s="1">
        <v>45506.25</v>
      </c>
      <c r="B13903">
        <v>0</v>
      </c>
    </row>
    <row r="13904" spans="1:2" x14ac:dyDescent="0.25">
      <c r="A13904" s="1">
        <v>45506.291666666664</v>
      </c>
      <c r="B13904">
        <v>0</v>
      </c>
    </row>
    <row r="13905" spans="1:2" x14ac:dyDescent="0.25">
      <c r="A13905" s="1">
        <v>45506.333333333336</v>
      </c>
      <c r="B13905">
        <v>0</v>
      </c>
    </row>
    <row r="13906" spans="1:2" x14ac:dyDescent="0.25">
      <c r="A13906" s="1">
        <v>45506.375</v>
      </c>
      <c r="B13906">
        <v>0</v>
      </c>
    </row>
    <row r="13907" spans="1:2" x14ac:dyDescent="0.25">
      <c r="A13907" s="1">
        <v>45506.416666666664</v>
      </c>
      <c r="B13907">
        <v>0</v>
      </c>
    </row>
    <row r="13908" spans="1:2" x14ac:dyDescent="0.25">
      <c r="A13908" s="1">
        <v>45506.458333333336</v>
      </c>
      <c r="B13908">
        <v>0</v>
      </c>
    </row>
    <row r="13909" spans="1:2" x14ac:dyDescent="0.25">
      <c r="A13909" s="1">
        <v>45506.5</v>
      </c>
      <c r="B13909">
        <v>0</v>
      </c>
    </row>
    <row r="13910" spans="1:2" x14ac:dyDescent="0.25">
      <c r="A13910" s="1">
        <v>45506.541666666664</v>
      </c>
      <c r="B13910">
        <v>0</v>
      </c>
    </row>
    <row r="13911" spans="1:2" x14ac:dyDescent="0.25">
      <c r="A13911" s="1">
        <v>45506.583333333336</v>
      </c>
      <c r="B13911">
        <v>0</v>
      </c>
    </row>
    <row r="13912" spans="1:2" x14ac:dyDescent="0.25">
      <c r="A13912" s="1">
        <v>45506.625</v>
      </c>
      <c r="B13912">
        <v>0</v>
      </c>
    </row>
    <row r="13913" spans="1:2" x14ac:dyDescent="0.25">
      <c r="A13913" s="1">
        <v>45506.666666666664</v>
      </c>
      <c r="B13913">
        <v>0</v>
      </c>
    </row>
    <row r="13914" spans="1:2" x14ac:dyDescent="0.25">
      <c r="A13914" s="1">
        <v>45506.708333333336</v>
      </c>
      <c r="B13914">
        <v>0</v>
      </c>
    </row>
    <row r="13915" spans="1:2" x14ac:dyDescent="0.25">
      <c r="A13915" s="1">
        <v>45506.75</v>
      </c>
      <c r="B13915">
        <v>0</v>
      </c>
    </row>
    <row r="13916" spans="1:2" x14ac:dyDescent="0.25">
      <c r="A13916" s="1">
        <v>45506.791666666664</v>
      </c>
      <c r="B13916">
        <v>0</v>
      </c>
    </row>
    <row r="13917" spans="1:2" x14ac:dyDescent="0.25">
      <c r="A13917" s="1">
        <v>45506.833333333336</v>
      </c>
      <c r="B13917">
        <v>0</v>
      </c>
    </row>
    <row r="13918" spans="1:2" x14ac:dyDescent="0.25">
      <c r="A13918" s="1">
        <v>45506.875</v>
      </c>
      <c r="B13918">
        <v>0</v>
      </c>
    </row>
    <row r="13919" spans="1:2" x14ac:dyDescent="0.25">
      <c r="A13919" s="1">
        <v>45506.916666666664</v>
      </c>
      <c r="B13919">
        <v>0</v>
      </c>
    </row>
    <row r="13920" spans="1:2" x14ac:dyDescent="0.25">
      <c r="A13920" s="1">
        <v>45506.958333333336</v>
      </c>
      <c r="B13920">
        <v>0</v>
      </c>
    </row>
    <row r="13921" spans="1:2" x14ac:dyDescent="0.25">
      <c r="A13921" s="1">
        <v>45507</v>
      </c>
      <c r="B13921">
        <v>0</v>
      </c>
    </row>
    <row r="13922" spans="1:2" x14ac:dyDescent="0.25">
      <c r="A13922" s="1">
        <v>45507.041666666664</v>
      </c>
      <c r="B13922">
        <v>0</v>
      </c>
    </row>
    <row r="13923" spans="1:2" x14ac:dyDescent="0.25">
      <c r="A13923" s="1">
        <v>45507.083333333336</v>
      </c>
      <c r="B13923">
        <v>0</v>
      </c>
    </row>
    <row r="13924" spans="1:2" x14ac:dyDescent="0.25">
      <c r="A13924" s="1">
        <v>45507.125</v>
      </c>
      <c r="B13924">
        <v>0</v>
      </c>
    </row>
    <row r="13925" spans="1:2" x14ac:dyDescent="0.25">
      <c r="A13925" s="1">
        <v>45507.166666666664</v>
      </c>
      <c r="B13925">
        <v>0</v>
      </c>
    </row>
    <row r="13926" spans="1:2" x14ac:dyDescent="0.25">
      <c r="A13926" s="1">
        <v>45507.208333333336</v>
      </c>
      <c r="B13926">
        <v>0</v>
      </c>
    </row>
    <row r="13927" spans="1:2" x14ac:dyDescent="0.25">
      <c r="A13927" s="1">
        <v>45507.25</v>
      </c>
      <c r="B13927">
        <v>0</v>
      </c>
    </row>
    <row r="13928" spans="1:2" x14ac:dyDescent="0.25">
      <c r="A13928" s="1">
        <v>45507.291666666664</v>
      </c>
      <c r="B13928">
        <v>0</v>
      </c>
    </row>
    <row r="13929" spans="1:2" x14ac:dyDescent="0.25">
      <c r="A13929" s="1">
        <v>45507.333333333336</v>
      </c>
      <c r="B13929">
        <v>0</v>
      </c>
    </row>
    <row r="13930" spans="1:2" x14ac:dyDescent="0.25">
      <c r="A13930" s="1">
        <v>45507.375</v>
      </c>
      <c r="B13930">
        <v>0</v>
      </c>
    </row>
    <row r="13931" spans="1:2" x14ac:dyDescent="0.25">
      <c r="A13931" s="1">
        <v>45507.416666666664</v>
      </c>
      <c r="B13931">
        <v>0</v>
      </c>
    </row>
    <row r="13932" spans="1:2" x14ac:dyDescent="0.25">
      <c r="A13932" s="1">
        <v>45507.458333333336</v>
      </c>
      <c r="B13932">
        <v>0</v>
      </c>
    </row>
    <row r="13933" spans="1:2" x14ac:dyDescent="0.25">
      <c r="A13933" s="1">
        <v>45507.5</v>
      </c>
      <c r="B13933">
        <v>0</v>
      </c>
    </row>
    <row r="13934" spans="1:2" x14ac:dyDescent="0.25">
      <c r="A13934" s="1">
        <v>45507.541666666664</v>
      </c>
      <c r="B13934">
        <v>0</v>
      </c>
    </row>
    <row r="13935" spans="1:2" x14ac:dyDescent="0.25">
      <c r="A13935" s="1">
        <v>45507.583333333336</v>
      </c>
      <c r="B13935">
        <v>0</v>
      </c>
    </row>
    <row r="13936" spans="1:2" x14ac:dyDescent="0.25">
      <c r="A13936" s="1">
        <v>45507.625</v>
      </c>
      <c r="B13936">
        <v>0</v>
      </c>
    </row>
    <row r="13937" spans="1:2" x14ac:dyDescent="0.25">
      <c r="A13937" s="1">
        <v>45507.666666666664</v>
      </c>
      <c r="B13937">
        <v>0</v>
      </c>
    </row>
    <row r="13938" spans="1:2" x14ac:dyDescent="0.25">
      <c r="A13938" s="1">
        <v>45507.708333333336</v>
      </c>
      <c r="B13938">
        <v>0</v>
      </c>
    </row>
    <row r="13939" spans="1:2" x14ac:dyDescent="0.25">
      <c r="A13939" s="1">
        <v>45507.75</v>
      </c>
      <c r="B13939">
        <v>0</v>
      </c>
    </row>
    <row r="13940" spans="1:2" x14ac:dyDescent="0.25">
      <c r="A13940" s="1">
        <v>45507.791666666664</v>
      </c>
      <c r="B13940">
        <v>0</v>
      </c>
    </row>
    <row r="13941" spans="1:2" x14ac:dyDescent="0.25">
      <c r="A13941" s="1">
        <v>45507.833333333336</v>
      </c>
      <c r="B13941">
        <v>0</v>
      </c>
    </row>
    <row r="13942" spans="1:2" x14ac:dyDescent="0.25">
      <c r="A13942" s="1">
        <v>45507.875</v>
      </c>
      <c r="B13942">
        <v>0</v>
      </c>
    </row>
    <row r="13943" spans="1:2" x14ac:dyDescent="0.25">
      <c r="A13943" s="1">
        <v>45507.916666666664</v>
      </c>
      <c r="B13943">
        <v>0</v>
      </c>
    </row>
    <row r="13944" spans="1:2" x14ac:dyDescent="0.25">
      <c r="A13944" s="1">
        <v>45507.958333333336</v>
      </c>
      <c r="B13944">
        <v>0</v>
      </c>
    </row>
    <row r="13945" spans="1:2" x14ac:dyDescent="0.25">
      <c r="A13945" s="1">
        <v>45508</v>
      </c>
      <c r="B13945">
        <v>0</v>
      </c>
    </row>
    <row r="13946" spans="1:2" x14ac:dyDescent="0.25">
      <c r="A13946" s="1">
        <v>45508.041666666664</v>
      </c>
      <c r="B13946">
        <v>0</v>
      </c>
    </row>
    <row r="13947" spans="1:2" x14ac:dyDescent="0.25">
      <c r="A13947" s="1">
        <v>45508.083333333336</v>
      </c>
      <c r="B13947">
        <v>0</v>
      </c>
    </row>
    <row r="13948" spans="1:2" x14ac:dyDescent="0.25">
      <c r="A13948" s="1">
        <v>45508.125</v>
      </c>
      <c r="B13948">
        <v>0</v>
      </c>
    </row>
    <row r="13949" spans="1:2" x14ac:dyDescent="0.25">
      <c r="A13949" s="1">
        <v>45508.166666666664</v>
      </c>
      <c r="B13949">
        <v>0</v>
      </c>
    </row>
    <row r="13950" spans="1:2" x14ac:dyDescent="0.25">
      <c r="A13950" s="1">
        <v>45508.208333333336</v>
      </c>
      <c r="B13950">
        <v>0</v>
      </c>
    </row>
    <row r="13951" spans="1:2" x14ac:dyDescent="0.25">
      <c r="A13951" s="1">
        <v>45508.25</v>
      </c>
      <c r="B13951">
        <v>0</v>
      </c>
    </row>
    <row r="13952" spans="1:2" x14ac:dyDescent="0.25">
      <c r="A13952" s="1">
        <v>45508.291666666664</v>
      </c>
      <c r="B13952">
        <v>0</v>
      </c>
    </row>
    <row r="13953" spans="1:2" x14ac:dyDescent="0.25">
      <c r="A13953" s="1">
        <v>45508.333333333336</v>
      </c>
      <c r="B13953">
        <v>0</v>
      </c>
    </row>
    <row r="13954" spans="1:2" x14ac:dyDescent="0.25">
      <c r="A13954" s="1">
        <v>45508.375</v>
      </c>
      <c r="B13954">
        <v>0</v>
      </c>
    </row>
    <row r="13955" spans="1:2" x14ac:dyDescent="0.25">
      <c r="A13955" s="1">
        <v>45508.416666666664</v>
      </c>
      <c r="B13955">
        <v>0</v>
      </c>
    </row>
    <row r="13956" spans="1:2" x14ac:dyDescent="0.25">
      <c r="A13956" s="1">
        <v>45508.458333333336</v>
      </c>
      <c r="B13956">
        <v>0</v>
      </c>
    </row>
    <row r="13957" spans="1:2" x14ac:dyDescent="0.25">
      <c r="A13957" s="1">
        <v>45508.5</v>
      </c>
      <c r="B13957">
        <v>0</v>
      </c>
    </row>
    <row r="13958" spans="1:2" x14ac:dyDescent="0.25">
      <c r="A13958" s="1">
        <v>45508.541666666664</v>
      </c>
      <c r="B13958">
        <v>0</v>
      </c>
    </row>
    <row r="13959" spans="1:2" x14ac:dyDescent="0.25">
      <c r="A13959" s="1">
        <v>45508.583333333336</v>
      </c>
      <c r="B13959">
        <v>0</v>
      </c>
    </row>
    <row r="13960" spans="1:2" x14ac:dyDescent="0.25">
      <c r="A13960" s="1">
        <v>45508.625</v>
      </c>
      <c r="B13960">
        <v>0</v>
      </c>
    </row>
    <row r="13961" spans="1:2" x14ac:dyDescent="0.25">
      <c r="A13961" s="1">
        <v>45508.666666666664</v>
      </c>
      <c r="B13961">
        <v>0</v>
      </c>
    </row>
    <row r="13962" spans="1:2" x14ac:dyDescent="0.25">
      <c r="A13962" s="1">
        <v>45508.708333333336</v>
      </c>
      <c r="B13962">
        <v>0</v>
      </c>
    </row>
    <row r="13963" spans="1:2" x14ac:dyDescent="0.25">
      <c r="A13963" s="1">
        <v>45508.75</v>
      </c>
      <c r="B13963">
        <v>0</v>
      </c>
    </row>
    <row r="13964" spans="1:2" x14ac:dyDescent="0.25">
      <c r="A13964" s="1">
        <v>45508.791666666664</v>
      </c>
      <c r="B13964">
        <v>0</v>
      </c>
    </row>
    <row r="13965" spans="1:2" x14ac:dyDescent="0.25">
      <c r="A13965" s="1">
        <v>45508.833333333336</v>
      </c>
      <c r="B13965">
        <v>0</v>
      </c>
    </row>
    <row r="13966" spans="1:2" x14ac:dyDescent="0.25">
      <c r="A13966" s="1">
        <v>45508.875</v>
      </c>
      <c r="B13966">
        <v>0</v>
      </c>
    </row>
    <row r="13967" spans="1:2" x14ac:dyDescent="0.25">
      <c r="A13967" s="1">
        <v>45508.916666666664</v>
      </c>
      <c r="B13967">
        <v>0</v>
      </c>
    </row>
    <row r="13968" spans="1:2" x14ac:dyDescent="0.25">
      <c r="A13968" s="1">
        <v>45508.958333333336</v>
      </c>
      <c r="B13968">
        <v>0</v>
      </c>
    </row>
    <row r="13969" spans="1:2" x14ac:dyDescent="0.25">
      <c r="A13969" s="1">
        <v>45509</v>
      </c>
      <c r="B13969">
        <v>0</v>
      </c>
    </row>
    <row r="13970" spans="1:2" x14ac:dyDescent="0.25">
      <c r="A13970" s="1">
        <v>45509.041666666664</v>
      </c>
      <c r="B13970">
        <v>0</v>
      </c>
    </row>
    <row r="13971" spans="1:2" x14ac:dyDescent="0.25">
      <c r="A13971" s="1">
        <v>45509.083333333336</v>
      </c>
      <c r="B13971">
        <v>0</v>
      </c>
    </row>
    <row r="13972" spans="1:2" x14ac:dyDescent="0.25">
      <c r="A13972" s="1">
        <v>45509.125</v>
      </c>
      <c r="B13972">
        <v>0</v>
      </c>
    </row>
    <row r="13973" spans="1:2" x14ac:dyDescent="0.25">
      <c r="A13973" s="1">
        <v>45509.166666666664</v>
      </c>
      <c r="B13973">
        <v>0</v>
      </c>
    </row>
    <row r="13974" spans="1:2" x14ac:dyDescent="0.25">
      <c r="A13974" s="1">
        <v>45509.208333333336</v>
      </c>
      <c r="B13974">
        <v>0</v>
      </c>
    </row>
    <row r="13975" spans="1:2" x14ac:dyDescent="0.25">
      <c r="A13975" s="1">
        <v>45509.25</v>
      </c>
      <c r="B13975">
        <v>0</v>
      </c>
    </row>
    <row r="13976" spans="1:2" x14ac:dyDescent="0.25">
      <c r="A13976" s="1">
        <v>45509.291666666664</v>
      </c>
      <c r="B13976">
        <v>0</v>
      </c>
    </row>
    <row r="13977" spans="1:2" x14ac:dyDescent="0.25">
      <c r="A13977" s="1">
        <v>45509.333333333336</v>
      </c>
      <c r="B13977">
        <v>0</v>
      </c>
    </row>
    <row r="13978" spans="1:2" x14ac:dyDescent="0.25">
      <c r="A13978" s="1">
        <v>45509.375</v>
      </c>
      <c r="B13978">
        <v>0</v>
      </c>
    </row>
    <row r="13979" spans="1:2" x14ac:dyDescent="0.25">
      <c r="A13979" s="1">
        <v>45509.416666666664</v>
      </c>
      <c r="B13979">
        <v>0</v>
      </c>
    </row>
    <row r="13980" spans="1:2" x14ac:dyDescent="0.25">
      <c r="A13980" s="1">
        <v>45509.458333333336</v>
      </c>
      <c r="B13980">
        <v>0</v>
      </c>
    </row>
    <row r="13981" spans="1:2" x14ac:dyDescent="0.25">
      <c r="A13981" s="1">
        <v>45509.5</v>
      </c>
      <c r="B13981">
        <v>0</v>
      </c>
    </row>
    <row r="13982" spans="1:2" x14ac:dyDescent="0.25">
      <c r="A13982" s="1">
        <v>45509.541666666664</v>
      </c>
      <c r="B13982">
        <v>0</v>
      </c>
    </row>
    <row r="13983" spans="1:2" x14ac:dyDescent="0.25">
      <c r="A13983" s="1">
        <v>45509.583333333336</v>
      </c>
      <c r="B13983">
        <v>0</v>
      </c>
    </row>
    <row r="13984" spans="1:2" x14ac:dyDescent="0.25">
      <c r="A13984" s="1">
        <v>45509.625</v>
      </c>
      <c r="B13984">
        <v>0</v>
      </c>
    </row>
    <row r="13985" spans="1:2" x14ac:dyDescent="0.25">
      <c r="A13985" s="1">
        <v>45509.666666666664</v>
      </c>
      <c r="B13985">
        <v>0</v>
      </c>
    </row>
    <row r="13986" spans="1:2" x14ac:dyDescent="0.25">
      <c r="A13986" s="1">
        <v>45509.708333333336</v>
      </c>
      <c r="B13986">
        <v>0</v>
      </c>
    </row>
    <row r="13987" spans="1:2" x14ac:dyDescent="0.25">
      <c r="A13987" s="1">
        <v>45509.75</v>
      </c>
      <c r="B13987">
        <v>0</v>
      </c>
    </row>
    <row r="13988" spans="1:2" x14ac:dyDescent="0.25">
      <c r="A13988" s="1">
        <v>45509.791666666664</v>
      </c>
      <c r="B13988">
        <v>0</v>
      </c>
    </row>
    <row r="13989" spans="1:2" x14ac:dyDescent="0.25">
      <c r="A13989" s="1">
        <v>45509.833333333336</v>
      </c>
      <c r="B13989">
        <v>0</v>
      </c>
    </row>
    <row r="13990" spans="1:2" x14ac:dyDescent="0.25">
      <c r="A13990" s="1">
        <v>45509.875</v>
      </c>
      <c r="B13990">
        <v>0</v>
      </c>
    </row>
    <row r="13991" spans="1:2" x14ac:dyDescent="0.25">
      <c r="A13991" s="1">
        <v>45509.916666666664</v>
      </c>
      <c r="B13991">
        <v>0</v>
      </c>
    </row>
    <row r="13992" spans="1:2" x14ac:dyDescent="0.25">
      <c r="A13992" s="1">
        <v>45509.958333333336</v>
      </c>
      <c r="B13992">
        <v>0</v>
      </c>
    </row>
    <row r="13993" spans="1:2" x14ac:dyDescent="0.25">
      <c r="A13993" s="1">
        <v>45510</v>
      </c>
      <c r="B13993">
        <v>0</v>
      </c>
    </row>
    <row r="13994" spans="1:2" x14ac:dyDescent="0.25">
      <c r="A13994" s="1">
        <v>45510.041666666664</v>
      </c>
      <c r="B13994">
        <v>0</v>
      </c>
    </row>
    <row r="13995" spans="1:2" x14ac:dyDescent="0.25">
      <c r="A13995" s="1">
        <v>45510.083333333336</v>
      </c>
      <c r="B13995">
        <v>0</v>
      </c>
    </row>
    <row r="13996" spans="1:2" x14ac:dyDescent="0.25">
      <c r="A13996" s="1">
        <v>45510.125</v>
      </c>
      <c r="B13996">
        <v>0</v>
      </c>
    </row>
    <row r="13997" spans="1:2" x14ac:dyDescent="0.25">
      <c r="A13997" s="1">
        <v>45510.166666666664</v>
      </c>
      <c r="B13997">
        <v>0</v>
      </c>
    </row>
    <row r="13998" spans="1:2" x14ac:dyDescent="0.25">
      <c r="A13998" s="1">
        <v>45510.208333333336</v>
      </c>
      <c r="B13998">
        <v>0</v>
      </c>
    </row>
    <row r="13999" spans="1:2" x14ac:dyDescent="0.25">
      <c r="A13999" s="1">
        <v>45510.25</v>
      </c>
      <c r="B13999">
        <v>0</v>
      </c>
    </row>
    <row r="14000" spans="1:2" x14ac:dyDescent="0.25">
      <c r="A14000" s="1">
        <v>45510.291666666664</v>
      </c>
      <c r="B14000">
        <v>0</v>
      </c>
    </row>
    <row r="14001" spans="1:2" x14ac:dyDescent="0.25">
      <c r="A14001" s="1">
        <v>45510.333333333336</v>
      </c>
      <c r="B14001">
        <v>0</v>
      </c>
    </row>
    <row r="14002" spans="1:2" x14ac:dyDescent="0.25">
      <c r="A14002" s="1">
        <v>45510.375</v>
      </c>
      <c r="B14002">
        <v>0</v>
      </c>
    </row>
    <row r="14003" spans="1:2" x14ac:dyDescent="0.25">
      <c r="A14003" s="1">
        <v>45510.416666666664</v>
      </c>
      <c r="B14003">
        <v>0</v>
      </c>
    </row>
    <row r="14004" spans="1:2" x14ac:dyDescent="0.25">
      <c r="A14004" s="1">
        <v>45510.458333333336</v>
      </c>
      <c r="B14004">
        <v>0</v>
      </c>
    </row>
    <row r="14005" spans="1:2" x14ac:dyDescent="0.25">
      <c r="A14005" s="1">
        <v>45510.5</v>
      </c>
      <c r="B14005">
        <v>0</v>
      </c>
    </row>
    <row r="14006" spans="1:2" x14ac:dyDescent="0.25">
      <c r="A14006" s="1">
        <v>45510.541666666664</v>
      </c>
      <c r="B14006">
        <v>0</v>
      </c>
    </row>
    <row r="14007" spans="1:2" x14ac:dyDescent="0.25">
      <c r="A14007" s="1">
        <v>45510.583333333336</v>
      </c>
      <c r="B14007">
        <v>0</v>
      </c>
    </row>
    <row r="14008" spans="1:2" x14ac:dyDescent="0.25">
      <c r="A14008" s="1">
        <v>45510.625</v>
      </c>
      <c r="B14008">
        <v>0</v>
      </c>
    </row>
    <row r="14009" spans="1:2" x14ac:dyDescent="0.25">
      <c r="A14009" s="1">
        <v>45510.666666666664</v>
      </c>
      <c r="B14009">
        <v>0</v>
      </c>
    </row>
    <row r="14010" spans="1:2" x14ac:dyDescent="0.25">
      <c r="A14010" s="1">
        <v>45510.708333333336</v>
      </c>
      <c r="B14010">
        <v>0</v>
      </c>
    </row>
    <row r="14011" spans="1:2" x14ac:dyDescent="0.25">
      <c r="A14011" s="1">
        <v>45510.75</v>
      </c>
      <c r="B14011">
        <v>0</v>
      </c>
    </row>
    <row r="14012" spans="1:2" x14ac:dyDescent="0.25">
      <c r="A14012" s="1">
        <v>45510.791666666664</v>
      </c>
      <c r="B14012">
        <v>0</v>
      </c>
    </row>
    <row r="14013" spans="1:2" x14ac:dyDescent="0.25">
      <c r="A14013" s="1">
        <v>45510.833333333336</v>
      </c>
      <c r="B14013">
        <v>0</v>
      </c>
    </row>
    <row r="14014" spans="1:2" x14ac:dyDescent="0.25">
      <c r="A14014" s="1">
        <v>45510.875</v>
      </c>
      <c r="B14014">
        <v>0</v>
      </c>
    </row>
    <row r="14015" spans="1:2" x14ac:dyDescent="0.25">
      <c r="A14015" s="1">
        <v>45510.916666666664</v>
      </c>
      <c r="B14015">
        <v>0</v>
      </c>
    </row>
    <row r="14016" spans="1:2" x14ac:dyDescent="0.25">
      <c r="A14016" s="1">
        <v>45510.958333333336</v>
      </c>
      <c r="B14016">
        <v>0</v>
      </c>
    </row>
    <row r="14017" spans="1:2" x14ac:dyDescent="0.25">
      <c r="A14017" s="1">
        <v>45511</v>
      </c>
      <c r="B14017">
        <v>0</v>
      </c>
    </row>
    <row r="14018" spans="1:2" x14ac:dyDescent="0.25">
      <c r="A14018" s="1">
        <v>45511.041666666664</v>
      </c>
      <c r="B14018">
        <v>0</v>
      </c>
    </row>
    <row r="14019" spans="1:2" x14ac:dyDescent="0.25">
      <c r="A14019" s="1">
        <v>45511.083333333336</v>
      </c>
      <c r="B14019">
        <v>0</v>
      </c>
    </row>
    <row r="14020" spans="1:2" x14ac:dyDescent="0.25">
      <c r="A14020" s="1">
        <v>45511.125</v>
      </c>
      <c r="B14020">
        <v>0</v>
      </c>
    </row>
    <row r="14021" spans="1:2" x14ac:dyDescent="0.25">
      <c r="A14021" s="1">
        <v>45511.166666666664</v>
      </c>
      <c r="B14021">
        <v>0</v>
      </c>
    </row>
    <row r="14022" spans="1:2" x14ac:dyDescent="0.25">
      <c r="A14022" s="1">
        <v>45511.208333333336</v>
      </c>
      <c r="B14022">
        <v>0</v>
      </c>
    </row>
    <row r="14023" spans="1:2" x14ac:dyDescent="0.25">
      <c r="A14023" s="1">
        <v>45511.25</v>
      </c>
      <c r="B14023">
        <v>0</v>
      </c>
    </row>
    <row r="14024" spans="1:2" x14ac:dyDescent="0.25">
      <c r="A14024" s="1">
        <v>45511.291666666664</v>
      </c>
      <c r="B14024">
        <v>0</v>
      </c>
    </row>
    <row r="14025" spans="1:2" x14ac:dyDescent="0.25">
      <c r="A14025" s="1">
        <v>45511.333333333336</v>
      </c>
      <c r="B14025">
        <v>0</v>
      </c>
    </row>
    <row r="14026" spans="1:2" x14ac:dyDescent="0.25">
      <c r="A14026" s="1">
        <v>45511.375</v>
      </c>
      <c r="B14026">
        <v>0</v>
      </c>
    </row>
    <row r="14027" spans="1:2" x14ac:dyDescent="0.25">
      <c r="A14027" s="1">
        <v>45511.416666666664</v>
      </c>
      <c r="B14027">
        <v>0</v>
      </c>
    </row>
    <row r="14028" spans="1:2" x14ac:dyDescent="0.25">
      <c r="A14028" s="1">
        <v>45511.458333333336</v>
      </c>
      <c r="B14028">
        <v>0</v>
      </c>
    </row>
    <row r="14029" spans="1:2" x14ac:dyDescent="0.25">
      <c r="A14029" s="1">
        <v>45511.5</v>
      </c>
      <c r="B14029">
        <v>0</v>
      </c>
    </row>
    <row r="14030" spans="1:2" x14ac:dyDescent="0.25">
      <c r="A14030" s="1">
        <v>45511.541666666664</v>
      </c>
      <c r="B14030">
        <v>0</v>
      </c>
    </row>
    <row r="14031" spans="1:2" x14ac:dyDescent="0.25">
      <c r="A14031" s="1">
        <v>45511.583333333336</v>
      </c>
      <c r="B14031">
        <v>0</v>
      </c>
    </row>
    <row r="14032" spans="1:2" x14ac:dyDescent="0.25">
      <c r="A14032" s="1">
        <v>45511.625</v>
      </c>
      <c r="B14032">
        <v>0</v>
      </c>
    </row>
    <row r="14033" spans="1:2" x14ac:dyDescent="0.25">
      <c r="A14033" s="1">
        <v>45511.666666666664</v>
      </c>
      <c r="B14033">
        <v>0</v>
      </c>
    </row>
    <row r="14034" spans="1:2" x14ac:dyDescent="0.25">
      <c r="A14034" s="1">
        <v>45511.708333333336</v>
      </c>
      <c r="B14034">
        <v>0</v>
      </c>
    </row>
    <row r="14035" spans="1:2" x14ac:dyDescent="0.25">
      <c r="A14035" s="1">
        <v>45511.75</v>
      </c>
      <c r="B14035">
        <v>0</v>
      </c>
    </row>
    <row r="14036" spans="1:2" x14ac:dyDescent="0.25">
      <c r="A14036" s="1">
        <v>45511.791666666664</v>
      </c>
      <c r="B14036">
        <v>0</v>
      </c>
    </row>
    <row r="14037" spans="1:2" x14ac:dyDescent="0.25">
      <c r="A14037" s="1">
        <v>45511.833333333336</v>
      </c>
      <c r="B14037">
        <v>0</v>
      </c>
    </row>
    <row r="14038" spans="1:2" x14ac:dyDescent="0.25">
      <c r="A14038" s="1">
        <v>45511.875</v>
      </c>
      <c r="B14038">
        <v>0</v>
      </c>
    </row>
    <row r="14039" spans="1:2" x14ac:dyDescent="0.25">
      <c r="A14039" s="1">
        <v>45511.916666666664</v>
      </c>
      <c r="B14039">
        <v>0</v>
      </c>
    </row>
    <row r="14040" spans="1:2" x14ac:dyDescent="0.25">
      <c r="A14040" s="1">
        <v>45511.958333333336</v>
      </c>
      <c r="B14040">
        <v>0</v>
      </c>
    </row>
    <row r="14041" spans="1:2" x14ac:dyDescent="0.25">
      <c r="A14041" s="1">
        <v>45512</v>
      </c>
      <c r="B14041">
        <v>0</v>
      </c>
    </row>
    <row r="14042" spans="1:2" x14ac:dyDescent="0.25">
      <c r="A14042" s="1">
        <v>45512.041666666664</v>
      </c>
      <c r="B14042">
        <v>0</v>
      </c>
    </row>
    <row r="14043" spans="1:2" x14ac:dyDescent="0.25">
      <c r="A14043" s="1">
        <v>45512.083333333336</v>
      </c>
      <c r="B14043">
        <v>0</v>
      </c>
    </row>
    <row r="14044" spans="1:2" x14ac:dyDescent="0.25">
      <c r="A14044" s="1">
        <v>45512.125</v>
      </c>
      <c r="B14044">
        <v>0</v>
      </c>
    </row>
    <row r="14045" spans="1:2" x14ac:dyDescent="0.25">
      <c r="A14045" s="1">
        <v>45512.166666666664</v>
      </c>
      <c r="B14045">
        <v>0</v>
      </c>
    </row>
    <row r="14046" spans="1:2" x14ac:dyDescent="0.25">
      <c r="A14046" s="1">
        <v>45512.208333333336</v>
      </c>
      <c r="B14046">
        <v>0</v>
      </c>
    </row>
    <row r="14047" spans="1:2" x14ac:dyDescent="0.25">
      <c r="A14047" s="1">
        <v>45512.25</v>
      </c>
      <c r="B14047">
        <v>0</v>
      </c>
    </row>
    <row r="14048" spans="1:2" x14ac:dyDescent="0.25">
      <c r="A14048" s="1">
        <v>45512.291666666664</v>
      </c>
      <c r="B14048">
        <v>0.8</v>
      </c>
    </row>
    <row r="14049" spans="1:2" x14ac:dyDescent="0.25">
      <c r="A14049" s="1">
        <v>45512.333333333336</v>
      </c>
      <c r="B14049">
        <v>0</v>
      </c>
    </row>
    <row r="14050" spans="1:2" x14ac:dyDescent="0.25">
      <c r="A14050" s="1">
        <v>45512.375</v>
      </c>
      <c r="B14050">
        <v>0</v>
      </c>
    </row>
    <row r="14051" spans="1:2" x14ac:dyDescent="0.25">
      <c r="A14051" s="1">
        <v>45512.416666666664</v>
      </c>
      <c r="B14051">
        <v>0</v>
      </c>
    </row>
    <row r="14052" spans="1:2" x14ac:dyDescent="0.25">
      <c r="A14052" s="1">
        <v>45512.458333333336</v>
      </c>
      <c r="B14052">
        <v>0</v>
      </c>
    </row>
    <row r="14053" spans="1:2" x14ac:dyDescent="0.25">
      <c r="A14053" s="1">
        <v>45512.5</v>
      </c>
      <c r="B14053">
        <v>0</v>
      </c>
    </row>
    <row r="14054" spans="1:2" x14ac:dyDescent="0.25">
      <c r="A14054" s="1">
        <v>45512.541666666664</v>
      </c>
      <c r="B14054">
        <v>0</v>
      </c>
    </row>
    <row r="14055" spans="1:2" x14ac:dyDescent="0.25">
      <c r="A14055" s="1">
        <v>45512.583333333336</v>
      </c>
      <c r="B14055">
        <v>0</v>
      </c>
    </row>
    <row r="14056" spans="1:2" x14ac:dyDescent="0.25">
      <c r="A14056" s="1">
        <v>45512.625</v>
      </c>
      <c r="B14056">
        <v>0</v>
      </c>
    </row>
    <row r="14057" spans="1:2" x14ac:dyDescent="0.25">
      <c r="A14057" s="1">
        <v>45512.666666666664</v>
      </c>
      <c r="B14057">
        <v>0</v>
      </c>
    </row>
    <row r="14058" spans="1:2" x14ac:dyDescent="0.25">
      <c r="A14058" s="1">
        <v>45512.708333333336</v>
      </c>
      <c r="B14058">
        <v>0</v>
      </c>
    </row>
    <row r="14059" spans="1:2" x14ac:dyDescent="0.25">
      <c r="A14059" s="1">
        <v>45512.75</v>
      </c>
      <c r="B14059">
        <v>0</v>
      </c>
    </row>
    <row r="14060" spans="1:2" x14ac:dyDescent="0.25">
      <c r="A14060" s="1">
        <v>45512.791666666664</v>
      </c>
      <c r="B14060">
        <v>0</v>
      </c>
    </row>
    <row r="14061" spans="1:2" x14ac:dyDescent="0.25">
      <c r="A14061" s="1">
        <v>45512.833333333336</v>
      </c>
      <c r="B14061">
        <v>0</v>
      </c>
    </row>
    <row r="14062" spans="1:2" x14ac:dyDescent="0.25">
      <c r="A14062" s="1">
        <v>45512.875</v>
      </c>
      <c r="B14062">
        <v>0</v>
      </c>
    </row>
    <row r="14063" spans="1:2" x14ac:dyDescent="0.25">
      <c r="A14063" s="1">
        <v>45512.916666666664</v>
      </c>
      <c r="B14063">
        <v>0</v>
      </c>
    </row>
    <row r="14064" spans="1:2" x14ac:dyDescent="0.25">
      <c r="A14064" s="1">
        <v>45512.958333333336</v>
      </c>
      <c r="B14064">
        <v>0</v>
      </c>
    </row>
    <row r="14065" spans="1:2" x14ac:dyDescent="0.25">
      <c r="A14065" s="1">
        <v>45513</v>
      </c>
      <c r="B14065">
        <v>0</v>
      </c>
    </row>
    <row r="14066" spans="1:2" x14ac:dyDescent="0.25">
      <c r="A14066" s="1">
        <v>45513.041666666664</v>
      </c>
      <c r="B14066">
        <v>0</v>
      </c>
    </row>
    <row r="14067" spans="1:2" x14ac:dyDescent="0.25">
      <c r="A14067" s="1">
        <v>45513.083333333336</v>
      </c>
      <c r="B14067">
        <v>0</v>
      </c>
    </row>
    <row r="14068" spans="1:2" x14ac:dyDescent="0.25">
      <c r="A14068" s="1">
        <v>45513.125</v>
      </c>
      <c r="B14068">
        <v>0</v>
      </c>
    </row>
    <row r="14069" spans="1:2" x14ac:dyDescent="0.25">
      <c r="A14069" s="1">
        <v>45513.166666666664</v>
      </c>
      <c r="B14069">
        <v>0</v>
      </c>
    </row>
    <row r="14070" spans="1:2" x14ac:dyDescent="0.25">
      <c r="A14070" s="1">
        <v>45513.208333333336</v>
      </c>
      <c r="B14070">
        <v>0</v>
      </c>
    </row>
    <row r="14071" spans="1:2" x14ac:dyDescent="0.25">
      <c r="A14071" s="1">
        <v>45513.25</v>
      </c>
      <c r="B14071">
        <v>0</v>
      </c>
    </row>
    <row r="14072" spans="1:2" x14ac:dyDescent="0.25">
      <c r="A14072" s="1">
        <v>45513.291666666664</v>
      </c>
      <c r="B14072">
        <v>0</v>
      </c>
    </row>
    <row r="14073" spans="1:2" x14ac:dyDescent="0.25">
      <c r="A14073" s="1">
        <v>45513.333333333336</v>
      </c>
      <c r="B14073">
        <v>0</v>
      </c>
    </row>
    <row r="14074" spans="1:2" x14ac:dyDescent="0.25">
      <c r="A14074" s="1">
        <v>45513.375</v>
      </c>
      <c r="B14074">
        <v>0</v>
      </c>
    </row>
    <row r="14075" spans="1:2" x14ac:dyDescent="0.25">
      <c r="A14075" s="1">
        <v>45513.416666666664</v>
      </c>
      <c r="B14075">
        <v>0</v>
      </c>
    </row>
    <row r="14076" spans="1:2" x14ac:dyDescent="0.25">
      <c r="A14076" s="1">
        <v>45513.458333333336</v>
      </c>
      <c r="B14076">
        <v>0</v>
      </c>
    </row>
    <row r="14077" spans="1:2" x14ac:dyDescent="0.25">
      <c r="A14077" s="1">
        <v>45513.5</v>
      </c>
      <c r="B14077">
        <v>0</v>
      </c>
    </row>
    <row r="14078" spans="1:2" x14ac:dyDescent="0.25">
      <c r="A14078" s="1">
        <v>45513.541666666664</v>
      </c>
      <c r="B14078">
        <v>0</v>
      </c>
    </row>
    <row r="14079" spans="1:2" x14ac:dyDescent="0.25">
      <c r="A14079" s="1">
        <v>45513.583333333336</v>
      </c>
      <c r="B14079">
        <v>0</v>
      </c>
    </row>
    <row r="14080" spans="1:2" x14ac:dyDescent="0.25">
      <c r="A14080" s="1">
        <v>45513.625</v>
      </c>
      <c r="B14080">
        <v>0</v>
      </c>
    </row>
    <row r="14081" spans="1:2" x14ac:dyDescent="0.25">
      <c r="A14081" s="1">
        <v>45513.666666666664</v>
      </c>
      <c r="B14081">
        <v>0</v>
      </c>
    </row>
    <row r="14082" spans="1:2" x14ac:dyDescent="0.25">
      <c r="A14082" s="1">
        <v>45513.708333333336</v>
      </c>
      <c r="B14082">
        <v>0</v>
      </c>
    </row>
    <row r="14083" spans="1:2" x14ac:dyDescent="0.25">
      <c r="A14083" s="1">
        <v>45513.75</v>
      </c>
      <c r="B14083">
        <v>0</v>
      </c>
    </row>
    <row r="14084" spans="1:2" x14ac:dyDescent="0.25">
      <c r="A14084" s="1">
        <v>45513.791666666664</v>
      </c>
      <c r="B14084">
        <v>0</v>
      </c>
    </row>
    <row r="14085" spans="1:2" x14ac:dyDescent="0.25">
      <c r="A14085" s="1">
        <v>45513.833333333336</v>
      </c>
      <c r="B14085">
        <v>0</v>
      </c>
    </row>
    <row r="14086" spans="1:2" x14ac:dyDescent="0.25">
      <c r="A14086" s="1">
        <v>45513.875</v>
      </c>
      <c r="B14086">
        <v>0</v>
      </c>
    </row>
    <row r="14087" spans="1:2" x14ac:dyDescent="0.25">
      <c r="A14087" s="1">
        <v>45513.916666666664</v>
      </c>
      <c r="B14087">
        <v>0</v>
      </c>
    </row>
    <row r="14088" spans="1:2" x14ac:dyDescent="0.25">
      <c r="A14088" s="1">
        <v>45513.958333333336</v>
      </c>
      <c r="B14088">
        <v>0</v>
      </c>
    </row>
    <row r="14089" spans="1:2" x14ac:dyDescent="0.25">
      <c r="A14089" s="1">
        <v>45514</v>
      </c>
      <c r="B14089">
        <v>0</v>
      </c>
    </row>
    <row r="14090" spans="1:2" x14ac:dyDescent="0.25">
      <c r="A14090" s="1">
        <v>45514.041666666664</v>
      </c>
      <c r="B14090">
        <v>0</v>
      </c>
    </row>
    <row r="14091" spans="1:2" x14ac:dyDescent="0.25">
      <c r="A14091" s="1">
        <v>45514.083333333336</v>
      </c>
      <c r="B14091">
        <v>0</v>
      </c>
    </row>
    <row r="14092" spans="1:2" x14ac:dyDescent="0.25">
      <c r="A14092" s="1">
        <v>45514.125</v>
      </c>
      <c r="B14092">
        <v>0</v>
      </c>
    </row>
    <row r="14093" spans="1:2" x14ac:dyDescent="0.25">
      <c r="A14093" s="1">
        <v>45514.166666666664</v>
      </c>
      <c r="B14093">
        <v>0</v>
      </c>
    </row>
    <row r="14094" spans="1:2" x14ac:dyDescent="0.25">
      <c r="A14094" s="1">
        <v>45514.208333333336</v>
      </c>
      <c r="B14094">
        <v>0</v>
      </c>
    </row>
    <row r="14095" spans="1:2" x14ac:dyDescent="0.25">
      <c r="A14095" s="1">
        <v>45514.25</v>
      </c>
      <c r="B14095">
        <v>0</v>
      </c>
    </row>
    <row r="14096" spans="1:2" x14ac:dyDescent="0.25">
      <c r="A14096" s="1">
        <v>45514.291666666664</v>
      </c>
      <c r="B14096">
        <v>0</v>
      </c>
    </row>
    <row r="14097" spans="1:2" x14ac:dyDescent="0.25">
      <c r="A14097" s="1">
        <v>45514.333333333336</v>
      </c>
      <c r="B14097">
        <v>0</v>
      </c>
    </row>
    <row r="14098" spans="1:2" x14ac:dyDescent="0.25">
      <c r="A14098" s="1">
        <v>45514.375</v>
      </c>
      <c r="B14098">
        <v>0</v>
      </c>
    </row>
    <row r="14099" spans="1:2" x14ac:dyDescent="0.25">
      <c r="A14099" s="1">
        <v>45514.416666666664</v>
      </c>
      <c r="B14099">
        <v>0</v>
      </c>
    </row>
    <row r="14100" spans="1:2" x14ac:dyDescent="0.25">
      <c r="A14100" s="1">
        <v>45514.458333333336</v>
      </c>
      <c r="B14100">
        <v>0</v>
      </c>
    </row>
    <row r="14101" spans="1:2" x14ac:dyDescent="0.25">
      <c r="A14101" s="1">
        <v>45514.5</v>
      </c>
      <c r="B14101">
        <v>0</v>
      </c>
    </row>
    <row r="14102" spans="1:2" x14ac:dyDescent="0.25">
      <c r="A14102" s="1">
        <v>45514.541666666664</v>
      </c>
      <c r="B14102">
        <v>0</v>
      </c>
    </row>
    <row r="14103" spans="1:2" x14ac:dyDescent="0.25">
      <c r="A14103" s="1">
        <v>45514.583333333336</v>
      </c>
      <c r="B14103">
        <v>0</v>
      </c>
    </row>
    <row r="14104" spans="1:2" x14ac:dyDescent="0.25">
      <c r="A14104" s="1">
        <v>45514.625</v>
      </c>
      <c r="B14104">
        <v>0</v>
      </c>
    </row>
    <row r="14105" spans="1:2" x14ac:dyDescent="0.25">
      <c r="A14105" s="1">
        <v>45514.666666666664</v>
      </c>
      <c r="B14105">
        <v>0</v>
      </c>
    </row>
    <row r="14106" spans="1:2" x14ac:dyDescent="0.25">
      <c r="A14106" s="1">
        <v>45514.708333333336</v>
      </c>
      <c r="B14106">
        <v>0</v>
      </c>
    </row>
    <row r="14107" spans="1:2" x14ac:dyDescent="0.25">
      <c r="A14107" s="1">
        <v>45514.75</v>
      </c>
      <c r="B14107">
        <v>0</v>
      </c>
    </row>
    <row r="14108" spans="1:2" x14ac:dyDescent="0.25">
      <c r="A14108" s="1">
        <v>45514.791666666664</v>
      </c>
      <c r="B14108">
        <v>0</v>
      </c>
    </row>
    <row r="14109" spans="1:2" x14ac:dyDescent="0.25">
      <c r="A14109" s="1">
        <v>45514.833333333336</v>
      </c>
      <c r="B14109">
        <v>0</v>
      </c>
    </row>
    <row r="14110" spans="1:2" x14ac:dyDescent="0.25">
      <c r="A14110" s="1">
        <v>45514.875</v>
      </c>
      <c r="B14110">
        <v>0</v>
      </c>
    </row>
    <row r="14111" spans="1:2" x14ac:dyDescent="0.25">
      <c r="A14111" s="1">
        <v>45514.916666666664</v>
      </c>
      <c r="B14111">
        <v>0</v>
      </c>
    </row>
    <row r="14112" spans="1:2" x14ac:dyDescent="0.25">
      <c r="A14112" s="1">
        <v>45514.958333333336</v>
      </c>
      <c r="B14112">
        <v>0</v>
      </c>
    </row>
    <row r="14113" spans="1:2" x14ac:dyDescent="0.25">
      <c r="A14113" s="1">
        <v>45515</v>
      </c>
      <c r="B14113">
        <v>0</v>
      </c>
    </row>
    <row r="14114" spans="1:2" x14ac:dyDescent="0.25">
      <c r="A14114" s="1">
        <v>45515.041666666664</v>
      </c>
      <c r="B14114">
        <v>0</v>
      </c>
    </row>
    <row r="14115" spans="1:2" x14ac:dyDescent="0.25">
      <c r="A14115" s="1">
        <v>45515.083333333336</v>
      </c>
      <c r="B14115">
        <v>0</v>
      </c>
    </row>
    <row r="14116" spans="1:2" x14ac:dyDescent="0.25">
      <c r="A14116" s="1">
        <v>45515.125</v>
      </c>
      <c r="B14116">
        <v>0</v>
      </c>
    </row>
    <row r="14117" spans="1:2" x14ac:dyDescent="0.25">
      <c r="A14117" s="1">
        <v>45515.166666666664</v>
      </c>
      <c r="B14117">
        <v>0</v>
      </c>
    </row>
    <row r="14118" spans="1:2" x14ac:dyDescent="0.25">
      <c r="A14118" s="1">
        <v>45515.208333333336</v>
      </c>
      <c r="B14118">
        <v>0</v>
      </c>
    </row>
    <row r="14119" spans="1:2" x14ac:dyDescent="0.25">
      <c r="A14119" s="1">
        <v>45515.25</v>
      </c>
      <c r="B14119">
        <v>0</v>
      </c>
    </row>
    <row r="14120" spans="1:2" x14ac:dyDescent="0.25">
      <c r="A14120" s="1">
        <v>45515.291666666664</v>
      </c>
      <c r="B14120">
        <v>0</v>
      </c>
    </row>
    <row r="14121" spans="1:2" x14ac:dyDescent="0.25">
      <c r="A14121" s="1">
        <v>45515.333333333336</v>
      </c>
      <c r="B14121">
        <v>0</v>
      </c>
    </row>
    <row r="14122" spans="1:2" x14ac:dyDescent="0.25">
      <c r="A14122" s="1">
        <v>45515.375</v>
      </c>
      <c r="B14122">
        <v>0</v>
      </c>
    </row>
    <row r="14123" spans="1:2" x14ac:dyDescent="0.25">
      <c r="A14123" s="1">
        <v>45515.416666666664</v>
      </c>
      <c r="B14123">
        <v>0</v>
      </c>
    </row>
    <row r="14124" spans="1:2" x14ac:dyDescent="0.25">
      <c r="A14124" s="1">
        <v>45515.458333333336</v>
      </c>
      <c r="B14124">
        <v>0</v>
      </c>
    </row>
    <row r="14125" spans="1:2" x14ac:dyDescent="0.25">
      <c r="A14125" s="1">
        <v>45515.5</v>
      </c>
      <c r="B14125">
        <v>0</v>
      </c>
    </row>
    <row r="14126" spans="1:2" x14ac:dyDescent="0.25">
      <c r="A14126" s="1">
        <v>45515.541666666664</v>
      </c>
      <c r="B14126">
        <v>0</v>
      </c>
    </row>
    <row r="14127" spans="1:2" x14ac:dyDescent="0.25">
      <c r="A14127" s="1">
        <v>45515.583333333336</v>
      </c>
      <c r="B14127">
        <v>0</v>
      </c>
    </row>
    <row r="14128" spans="1:2" x14ac:dyDescent="0.25">
      <c r="A14128" s="1">
        <v>45515.625</v>
      </c>
      <c r="B14128">
        <v>0</v>
      </c>
    </row>
    <row r="14129" spans="1:2" x14ac:dyDescent="0.25">
      <c r="A14129" s="1">
        <v>45515.666666666664</v>
      </c>
      <c r="B14129">
        <v>0</v>
      </c>
    </row>
    <row r="14130" spans="1:2" x14ac:dyDescent="0.25">
      <c r="A14130" s="1">
        <v>45515.708333333336</v>
      </c>
      <c r="B14130">
        <v>0</v>
      </c>
    </row>
    <row r="14131" spans="1:2" x14ac:dyDescent="0.25">
      <c r="A14131" s="1">
        <v>45515.75</v>
      </c>
      <c r="B14131">
        <v>0</v>
      </c>
    </row>
    <row r="14132" spans="1:2" x14ac:dyDescent="0.25">
      <c r="A14132" s="1">
        <v>45515.791666666664</v>
      </c>
      <c r="B14132">
        <v>0</v>
      </c>
    </row>
    <row r="14133" spans="1:2" x14ac:dyDescent="0.25">
      <c r="A14133" s="1">
        <v>45515.833333333336</v>
      </c>
      <c r="B14133">
        <v>0</v>
      </c>
    </row>
    <row r="14134" spans="1:2" x14ac:dyDescent="0.25">
      <c r="A14134" s="1">
        <v>45515.875</v>
      </c>
      <c r="B14134">
        <v>0</v>
      </c>
    </row>
    <row r="14135" spans="1:2" x14ac:dyDescent="0.25">
      <c r="A14135" s="1">
        <v>45515.916666666664</v>
      </c>
      <c r="B14135">
        <v>0</v>
      </c>
    </row>
    <row r="14136" spans="1:2" x14ac:dyDescent="0.25">
      <c r="A14136" s="1">
        <v>45515.958333333336</v>
      </c>
      <c r="B14136">
        <v>0</v>
      </c>
    </row>
    <row r="14137" spans="1:2" x14ac:dyDescent="0.25">
      <c r="A14137" s="1">
        <v>45516</v>
      </c>
      <c r="B14137">
        <v>0</v>
      </c>
    </row>
    <row r="14138" spans="1:2" x14ac:dyDescent="0.25">
      <c r="A14138" s="1">
        <v>45516.041666666664</v>
      </c>
      <c r="B14138">
        <v>0</v>
      </c>
    </row>
    <row r="14139" spans="1:2" x14ac:dyDescent="0.25">
      <c r="A14139" s="1">
        <v>45516.083333333336</v>
      </c>
      <c r="B14139">
        <v>0</v>
      </c>
    </row>
    <row r="14140" spans="1:2" x14ac:dyDescent="0.25">
      <c r="A14140" s="1">
        <v>45516.125</v>
      </c>
      <c r="B14140">
        <v>0</v>
      </c>
    </row>
    <row r="14141" spans="1:2" x14ac:dyDescent="0.25">
      <c r="A14141" s="1">
        <v>45516.166666666664</v>
      </c>
      <c r="B14141">
        <v>0</v>
      </c>
    </row>
    <row r="14142" spans="1:2" x14ac:dyDescent="0.25">
      <c r="A14142" s="1">
        <v>45516.208333333336</v>
      </c>
      <c r="B14142">
        <v>0</v>
      </c>
    </row>
    <row r="14143" spans="1:2" x14ac:dyDescent="0.25">
      <c r="A14143" s="1">
        <v>45516.25</v>
      </c>
      <c r="B14143">
        <v>0</v>
      </c>
    </row>
    <row r="14144" spans="1:2" x14ac:dyDescent="0.25">
      <c r="A14144" s="1">
        <v>45516.291666666664</v>
      </c>
      <c r="B14144">
        <v>0</v>
      </c>
    </row>
    <row r="14145" spans="1:2" x14ac:dyDescent="0.25">
      <c r="A14145" s="1">
        <v>45516.333333333336</v>
      </c>
      <c r="B14145">
        <v>0</v>
      </c>
    </row>
    <row r="14146" spans="1:2" x14ac:dyDescent="0.25">
      <c r="A14146" s="1">
        <v>45516.375</v>
      </c>
      <c r="B14146">
        <v>0</v>
      </c>
    </row>
    <row r="14147" spans="1:2" x14ac:dyDescent="0.25">
      <c r="A14147" s="1">
        <v>45516.416666666664</v>
      </c>
      <c r="B14147">
        <v>0</v>
      </c>
    </row>
    <row r="14148" spans="1:2" x14ac:dyDescent="0.25">
      <c r="A14148" s="1">
        <v>45516.458333333336</v>
      </c>
      <c r="B14148">
        <v>0</v>
      </c>
    </row>
    <row r="14149" spans="1:2" x14ac:dyDescent="0.25">
      <c r="A14149" s="1">
        <v>45516.5</v>
      </c>
      <c r="B14149">
        <v>0</v>
      </c>
    </row>
    <row r="14150" spans="1:2" x14ac:dyDescent="0.25">
      <c r="A14150" s="1">
        <v>45516.541666666664</v>
      </c>
      <c r="B14150">
        <v>0</v>
      </c>
    </row>
    <row r="14151" spans="1:2" x14ac:dyDescent="0.25">
      <c r="A14151" s="1">
        <v>45516.583333333336</v>
      </c>
      <c r="B14151">
        <v>0</v>
      </c>
    </row>
    <row r="14152" spans="1:2" x14ac:dyDescent="0.25">
      <c r="A14152" s="1">
        <v>45516.625</v>
      </c>
      <c r="B14152">
        <v>0</v>
      </c>
    </row>
    <row r="14153" spans="1:2" x14ac:dyDescent="0.25">
      <c r="A14153" s="1">
        <v>45516.666666666664</v>
      </c>
      <c r="B14153">
        <v>0</v>
      </c>
    </row>
    <row r="14154" spans="1:2" x14ac:dyDescent="0.25">
      <c r="A14154" s="1">
        <v>45516.708333333336</v>
      </c>
      <c r="B14154">
        <v>0</v>
      </c>
    </row>
    <row r="14155" spans="1:2" x14ac:dyDescent="0.25">
      <c r="A14155" s="1">
        <v>45516.75</v>
      </c>
      <c r="B14155">
        <v>0</v>
      </c>
    </row>
    <row r="14156" spans="1:2" x14ac:dyDescent="0.25">
      <c r="A14156" s="1">
        <v>45516.791666666664</v>
      </c>
      <c r="B14156">
        <v>0</v>
      </c>
    </row>
    <row r="14157" spans="1:2" x14ac:dyDescent="0.25">
      <c r="A14157" s="1">
        <v>45516.833333333336</v>
      </c>
      <c r="B14157">
        <v>0</v>
      </c>
    </row>
    <row r="14158" spans="1:2" x14ac:dyDescent="0.25">
      <c r="A14158" s="1">
        <v>45516.875</v>
      </c>
      <c r="B14158">
        <v>0</v>
      </c>
    </row>
    <row r="14159" spans="1:2" x14ac:dyDescent="0.25">
      <c r="A14159" s="1">
        <v>45516.916666666664</v>
      </c>
      <c r="B14159">
        <v>0</v>
      </c>
    </row>
    <row r="14160" spans="1:2" x14ac:dyDescent="0.25">
      <c r="A14160" s="1">
        <v>45516.958333333336</v>
      </c>
      <c r="B14160">
        <v>0</v>
      </c>
    </row>
    <row r="14161" spans="1:2" x14ac:dyDescent="0.25">
      <c r="A14161" s="1">
        <v>45517</v>
      </c>
      <c r="B14161">
        <v>0</v>
      </c>
    </row>
    <row r="14162" spans="1:2" x14ac:dyDescent="0.25">
      <c r="A14162" s="1">
        <v>45517.041666666664</v>
      </c>
      <c r="B14162">
        <v>0</v>
      </c>
    </row>
    <row r="14163" spans="1:2" x14ac:dyDescent="0.25">
      <c r="A14163" s="1">
        <v>45517.083333333336</v>
      </c>
      <c r="B14163">
        <v>0</v>
      </c>
    </row>
    <row r="14164" spans="1:2" x14ac:dyDescent="0.25">
      <c r="A14164" s="1">
        <v>45517.125</v>
      </c>
      <c r="B14164">
        <v>0</v>
      </c>
    </row>
    <row r="14165" spans="1:2" x14ac:dyDescent="0.25">
      <c r="A14165" s="1">
        <v>45517.166666666664</v>
      </c>
      <c r="B14165">
        <v>0</v>
      </c>
    </row>
    <row r="14166" spans="1:2" x14ac:dyDescent="0.25">
      <c r="A14166" s="1">
        <v>45517.208333333336</v>
      </c>
      <c r="B14166">
        <v>0</v>
      </c>
    </row>
    <row r="14167" spans="1:2" x14ac:dyDescent="0.25">
      <c r="A14167" s="1">
        <v>45517.25</v>
      </c>
      <c r="B14167">
        <v>0</v>
      </c>
    </row>
    <row r="14168" spans="1:2" x14ac:dyDescent="0.25">
      <c r="A14168" s="1">
        <v>45517.291666666664</v>
      </c>
      <c r="B14168">
        <v>0</v>
      </c>
    </row>
    <row r="14169" spans="1:2" x14ac:dyDescent="0.25">
      <c r="A14169" s="1">
        <v>45517.333333333336</v>
      </c>
      <c r="B14169">
        <v>0</v>
      </c>
    </row>
    <row r="14170" spans="1:2" x14ac:dyDescent="0.25">
      <c r="A14170" s="1">
        <v>45517.375</v>
      </c>
      <c r="B14170">
        <v>0</v>
      </c>
    </row>
    <row r="14171" spans="1:2" x14ac:dyDescent="0.25">
      <c r="A14171" s="1">
        <v>45517.416666666664</v>
      </c>
      <c r="B14171">
        <v>0</v>
      </c>
    </row>
    <row r="14172" spans="1:2" x14ac:dyDescent="0.25">
      <c r="A14172" s="1">
        <v>45517.458333333336</v>
      </c>
      <c r="B14172">
        <v>0</v>
      </c>
    </row>
    <row r="14173" spans="1:2" x14ac:dyDescent="0.25">
      <c r="A14173" s="1">
        <v>45517.5</v>
      </c>
      <c r="B14173">
        <v>0</v>
      </c>
    </row>
    <row r="14174" spans="1:2" x14ac:dyDescent="0.25">
      <c r="A14174" s="1">
        <v>45517.541666666664</v>
      </c>
      <c r="B14174">
        <v>0</v>
      </c>
    </row>
    <row r="14175" spans="1:2" x14ac:dyDescent="0.25">
      <c r="A14175" s="1">
        <v>45517.583333333336</v>
      </c>
      <c r="B14175">
        <v>0</v>
      </c>
    </row>
    <row r="14176" spans="1:2" x14ac:dyDescent="0.25">
      <c r="A14176" s="1">
        <v>45517.625</v>
      </c>
      <c r="B14176">
        <v>0</v>
      </c>
    </row>
    <row r="14177" spans="1:2" x14ac:dyDescent="0.25">
      <c r="A14177" s="1">
        <v>45517.666666666664</v>
      </c>
      <c r="B14177">
        <v>0</v>
      </c>
    </row>
    <row r="14178" spans="1:2" x14ac:dyDescent="0.25">
      <c r="A14178" s="1">
        <v>45517.708333333336</v>
      </c>
      <c r="B14178">
        <v>0</v>
      </c>
    </row>
    <row r="14179" spans="1:2" x14ac:dyDescent="0.25">
      <c r="A14179" s="1">
        <v>45517.75</v>
      </c>
      <c r="B14179">
        <v>0</v>
      </c>
    </row>
    <row r="14180" spans="1:2" x14ac:dyDescent="0.25">
      <c r="A14180" s="1">
        <v>45517.791666666664</v>
      </c>
      <c r="B14180">
        <v>0</v>
      </c>
    </row>
    <row r="14181" spans="1:2" x14ac:dyDescent="0.25">
      <c r="A14181" s="1">
        <v>45517.833333333336</v>
      </c>
      <c r="B14181">
        <v>0</v>
      </c>
    </row>
    <row r="14182" spans="1:2" x14ac:dyDescent="0.25">
      <c r="A14182" s="1">
        <v>45517.875</v>
      </c>
      <c r="B14182">
        <v>0</v>
      </c>
    </row>
    <row r="14183" spans="1:2" x14ac:dyDescent="0.25">
      <c r="A14183" s="1">
        <v>45517.916666666664</v>
      </c>
      <c r="B14183">
        <v>0</v>
      </c>
    </row>
    <row r="14184" spans="1:2" x14ac:dyDescent="0.25">
      <c r="A14184" s="1">
        <v>45517.958333333336</v>
      </c>
      <c r="B14184">
        <v>0</v>
      </c>
    </row>
    <row r="14185" spans="1:2" x14ac:dyDescent="0.25">
      <c r="A14185" s="1">
        <v>45518</v>
      </c>
      <c r="B14185">
        <v>0</v>
      </c>
    </row>
    <row r="14186" spans="1:2" x14ac:dyDescent="0.25">
      <c r="A14186" s="1">
        <v>45518.041666666664</v>
      </c>
      <c r="B14186">
        <v>0</v>
      </c>
    </row>
    <row r="14187" spans="1:2" x14ac:dyDescent="0.25">
      <c r="A14187" s="1">
        <v>45518.083333333336</v>
      </c>
      <c r="B14187">
        <v>0</v>
      </c>
    </row>
    <row r="14188" spans="1:2" x14ac:dyDescent="0.25">
      <c r="A14188" s="1">
        <v>45518.125</v>
      </c>
      <c r="B14188">
        <v>0</v>
      </c>
    </row>
    <row r="14189" spans="1:2" x14ac:dyDescent="0.25">
      <c r="A14189" s="1">
        <v>45518.166666666664</v>
      </c>
      <c r="B14189">
        <v>0</v>
      </c>
    </row>
    <row r="14190" spans="1:2" x14ac:dyDescent="0.25">
      <c r="A14190" s="1">
        <v>45518.208333333336</v>
      </c>
      <c r="B14190">
        <v>0</v>
      </c>
    </row>
    <row r="14191" spans="1:2" x14ac:dyDescent="0.25">
      <c r="A14191" s="1">
        <v>45518.25</v>
      </c>
      <c r="B14191">
        <v>0</v>
      </c>
    </row>
    <row r="14192" spans="1:2" x14ac:dyDescent="0.25">
      <c r="A14192" s="1">
        <v>45518.291666666664</v>
      </c>
      <c r="B14192">
        <v>0</v>
      </c>
    </row>
    <row r="14193" spans="1:2" x14ac:dyDescent="0.25">
      <c r="A14193" s="1">
        <v>45518.333333333336</v>
      </c>
      <c r="B14193">
        <v>0</v>
      </c>
    </row>
    <row r="14194" spans="1:2" x14ac:dyDescent="0.25">
      <c r="A14194" s="1">
        <v>45518.375</v>
      </c>
      <c r="B14194">
        <v>0</v>
      </c>
    </row>
    <row r="14195" spans="1:2" x14ac:dyDescent="0.25">
      <c r="A14195" s="1">
        <v>45518.416666666664</v>
      </c>
      <c r="B14195">
        <v>0</v>
      </c>
    </row>
    <row r="14196" spans="1:2" x14ac:dyDescent="0.25">
      <c r="A14196" s="1">
        <v>45518.458333333336</v>
      </c>
      <c r="B14196">
        <v>0</v>
      </c>
    </row>
    <row r="14197" spans="1:2" x14ac:dyDescent="0.25">
      <c r="A14197" s="1">
        <v>45518.5</v>
      </c>
      <c r="B14197">
        <v>0</v>
      </c>
    </row>
    <row r="14198" spans="1:2" x14ac:dyDescent="0.25">
      <c r="A14198" s="1">
        <v>45518.541666666664</v>
      </c>
      <c r="B14198">
        <v>0</v>
      </c>
    </row>
    <row r="14199" spans="1:2" x14ac:dyDescent="0.25">
      <c r="A14199" s="1">
        <v>45518.583333333336</v>
      </c>
      <c r="B14199">
        <v>0</v>
      </c>
    </row>
    <row r="14200" spans="1:2" x14ac:dyDescent="0.25">
      <c r="A14200" s="1">
        <v>45518.625</v>
      </c>
      <c r="B14200">
        <v>0</v>
      </c>
    </row>
    <row r="14201" spans="1:2" x14ac:dyDescent="0.25">
      <c r="A14201" s="1">
        <v>45518.666666666664</v>
      </c>
      <c r="B14201">
        <v>0</v>
      </c>
    </row>
    <row r="14202" spans="1:2" x14ac:dyDescent="0.25">
      <c r="A14202" s="1">
        <v>45518.708333333336</v>
      </c>
      <c r="B14202">
        <v>0</v>
      </c>
    </row>
    <row r="14203" spans="1:2" x14ac:dyDescent="0.25">
      <c r="A14203" s="1">
        <v>45518.75</v>
      </c>
      <c r="B14203">
        <v>0</v>
      </c>
    </row>
    <row r="14204" spans="1:2" x14ac:dyDescent="0.25">
      <c r="A14204" s="1">
        <v>45518.791666666664</v>
      </c>
      <c r="B14204">
        <v>0</v>
      </c>
    </row>
    <row r="14205" spans="1:2" x14ac:dyDescent="0.25">
      <c r="A14205" s="1">
        <v>45518.833333333336</v>
      </c>
      <c r="B14205">
        <v>0</v>
      </c>
    </row>
    <row r="14206" spans="1:2" x14ac:dyDescent="0.25">
      <c r="A14206" s="1">
        <v>45518.875</v>
      </c>
      <c r="B14206">
        <v>0</v>
      </c>
    </row>
    <row r="14207" spans="1:2" x14ac:dyDescent="0.25">
      <c r="A14207" s="1">
        <v>45518.916666666664</v>
      </c>
      <c r="B14207">
        <v>0</v>
      </c>
    </row>
    <row r="14208" spans="1:2" x14ac:dyDescent="0.25">
      <c r="A14208" s="1">
        <v>45518.958333333336</v>
      </c>
      <c r="B14208">
        <v>0</v>
      </c>
    </row>
    <row r="14209" spans="1:2" x14ac:dyDescent="0.25">
      <c r="A14209" s="1">
        <v>45519</v>
      </c>
      <c r="B14209">
        <v>0</v>
      </c>
    </row>
    <row r="14210" spans="1:2" x14ac:dyDescent="0.25">
      <c r="A14210" s="1">
        <v>45519.041666666664</v>
      </c>
      <c r="B14210">
        <v>0</v>
      </c>
    </row>
    <row r="14211" spans="1:2" x14ac:dyDescent="0.25">
      <c r="A14211" s="1">
        <v>45519.083333333336</v>
      </c>
      <c r="B14211">
        <v>0</v>
      </c>
    </row>
    <row r="14212" spans="1:2" x14ac:dyDescent="0.25">
      <c r="A14212" s="1">
        <v>45519.125</v>
      </c>
      <c r="B14212">
        <v>0</v>
      </c>
    </row>
    <row r="14213" spans="1:2" x14ac:dyDescent="0.25">
      <c r="A14213" s="1">
        <v>45519.166666666664</v>
      </c>
      <c r="B14213">
        <v>0</v>
      </c>
    </row>
    <row r="14214" spans="1:2" x14ac:dyDescent="0.25">
      <c r="A14214" s="1">
        <v>45519.208333333336</v>
      </c>
      <c r="B14214">
        <v>0</v>
      </c>
    </row>
    <row r="14215" spans="1:2" x14ac:dyDescent="0.25">
      <c r="A14215" s="1">
        <v>45519.25</v>
      </c>
      <c r="B14215">
        <v>0</v>
      </c>
    </row>
    <row r="14216" spans="1:2" x14ac:dyDescent="0.25">
      <c r="A14216" s="1">
        <v>45519.291666666664</v>
      </c>
      <c r="B14216">
        <v>0</v>
      </c>
    </row>
    <row r="14217" spans="1:2" x14ac:dyDescent="0.25">
      <c r="A14217" s="1">
        <v>45519.333333333336</v>
      </c>
      <c r="B14217">
        <v>0</v>
      </c>
    </row>
    <row r="14218" spans="1:2" x14ac:dyDescent="0.25">
      <c r="A14218" s="1">
        <v>45519.375</v>
      </c>
      <c r="B14218">
        <v>0</v>
      </c>
    </row>
    <row r="14219" spans="1:2" x14ac:dyDescent="0.25">
      <c r="A14219" s="1">
        <v>45519.416666666664</v>
      </c>
      <c r="B14219">
        <v>0</v>
      </c>
    </row>
    <row r="14220" spans="1:2" x14ac:dyDescent="0.25">
      <c r="A14220" s="1">
        <v>45519.458333333336</v>
      </c>
      <c r="B14220">
        <v>0</v>
      </c>
    </row>
    <row r="14221" spans="1:2" x14ac:dyDescent="0.25">
      <c r="A14221" s="1">
        <v>45519.5</v>
      </c>
      <c r="B14221">
        <v>0</v>
      </c>
    </row>
    <row r="14222" spans="1:2" x14ac:dyDescent="0.25">
      <c r="A14222" s="1">
        <v>45519.541666666664</v>
      </c>
      <c r="B14222">
        <v>0</v>
      </c>
    </row>
    <row r="14223" spans="1:2" x14ac:dyDescent="0.25">
      <c r="A14223" s="1">
        <v>45519.583333333336</v>
      </c>
      <c r="B14223">
        <v>0</v>
      </c>
    </row>
    <row r="14224" spans="1:2" x14ac:dyDescent="0.25">
      <c r="A14224" s="1">
        <v>45519.625</v>
      </c>
      <c r="B14224">
        <v>0</v>
      </c>
    </row>
    <row r="14225" spans="1:2" x14ac:dyDescent="0.25">
      <c r="A14225" s="1">
        <v>45519.666666666664</v>
      </c>
      <c r="B14225">
        <v>0</v>
      </c>
    </row>
    <row r="14226" spans="1:2" x14ac:dyDescent="0.25">
      <c r="A14226" s="1">
        <v>45519.708333333336</v>
      </c>
      <c r="B14226">
        <v>0</v>
      </c>
    </row>
    <row r="14227" spans="1:2" x14ac:dyDescent="0.25">
      <c r="A14227" s="1">
        <v>45519.75</v>
      </c>
      <c r="B14227">
        <v>0</v>
      </c>
    </row>
    <row r="14228" spans="1:2" x14ac:dyDescent="0.25">
      <c r="A14228" s="1">
        <v>45519.791666666664</v>
      </c>
      <c r="B14228">
        <v>0</v>
      </c>
    </row>
    <row r="14229" spans="1:2" x14ac:dyDescent="0.25">
      <c r="A14229" s="1">
        <v>45519.833333333336</v>
      </c>
      <c r="B14229">
        <v>0</v>
      </c>
    </row>
    <row r="14230" spans="1:2" x14ac:dyDescent="0.25">
      <c r="A14230" s="1">
        <v>45519.875</v>
      </c>
      <c r="B14230">
        <v>0</v>
      </c>
    </row>
    <row r="14231" spans="1:2" x14ac:dyDescent="0.25">
      <c r="A14231" s="1">
        <v>45519.916666666664</v>
      </c>
      <c r="B14231">
        <v>0</v>
      </c>
    </row>
    <row r="14232" spans="1:2" x14ac:dyDescent="0.25">
      <c r="A14232" s="1">
        <v>45519.958333333336</v>
      </c>
      <c r="B14232">
        <v>0</v>
      </c>
    </row>
    <row r="14233" spans="1:2" x14ac:dyDescent="0.25">
      <c r="A14233" s="1">
        <v>45520</v>
      </c>
      <c r="B14233">
        <v>0</v>
      </c>
    </row>
    <row r="14234" spans="1:2" x14ac:dyDescent="0.25">
      <c r="A14234" s="1">
        <v>45520.041666666664</v>
      </c>
      <c r="B14234">
        <v>0</v>
      </c>
    </row>
    <row r="14235" spans="1:2" x14ac:dyDescent="0.25">
      <c r="A14235" s="1">
        <v>45520.083333333336</v>
      </c>
      <c r="B14235">
        <v>0</v>
      </c>
    </row>
    <row r="14236" spans="1:2" x14ac:dyDescent="0.25">
      <c r="A14236" s="1">
        <v>45520.125</v>
      </c>
      <c r="B14236">
        <v>0</v>
      </c>
    </row>
    <row r="14237" spans="1:2" x14ac:dyDescent="0.25">
      <c r="A14237" s="1">
        <v>45520.166666666664</v>
      </c>
      <c r="B14237">
        <v>0</v>
      </c>
    </row>
    <row r="14238" spans="1:2" x14ac:dyDescent="0.25">
      <c r="A14238" s="1">
        <v>45520.208333333336</v>
      </c>
      <c r="B14238">
        <v>0</v>
      </c>
    </row>
    <row r="14239" spans="1:2" x14ac:dyDescent="0.25">
      <c r="A14239" s="1">
        <v>45520.25</v>
      </c>
      <c r="B14239">
        <v>0</v>
      </c>
    </row>
    <row r="14240" spans="1:2" x14ac:dyDescent="0.25">
      <c r="A14240" s="1">
        <v>45520.291666666664</v>
      </c>
      <c r="B14240">
        <v>0</v>
      </c>
    </row>
    <row r="14241" spans="1:2" x14ac:dyDescent="0.25">
      <c r="A14241" s="1">
        <v>45520.333333333336</v>
      </c>
      <c r="B14241">
        <v>0</v>
      </c>
    </row>
    <row r="14242" spans="1:2" x14ac:dyDescent="0.25">
      <c r="A14242" s="1">
        <v>45520.375</v>
      </c>
      <c r="B14242">
        <v>0</v>
      </c>
    </row>
    <row r="14243" spans="1:2" x14ac:dyDescent="0.25">
      <c r="A14243" s="1">
        <v>45520.416666666664</v>
      </c>
      <c r="B14243">
        <v>0</v>
      </c>
    </row>
    <row r="14244" spans="1:2" x14ac:dyDescent="0.25">
      <c r="A14244" s="1">
        <v>45520.458333333336</v>
      </c>
      <c r="B14244">
        <v>0</v>
      </c>
    </row>
    <row r="14245" spans="1:2" x14ac:dyDescent="0.25">
      <c r="A14245" s="1">
        <v>45520.5</v>
      </c>
      <c r="B14245">
        <v>0</v>
      </c>
    </row>
    <row r="14246" spans="1:2" x14ac:dyDescent="0.25">
      <c r="A14246" s="1">
        <v>45520.541666666664</v>
      </c>
      <c r="B14246">
        <v>0</v>
      </c>
    </row>
    <row r="14247" spans="1:2" x14ac:dyDescent="0.25">
      <c r="A14247" s="1">
        <v>45520.583333333336</v>
      </c>
      <c r="B14247">
        <v>0</v>
      </c>
    </row>
    <row r="14248" spans="1:2" x14ac:dyDescent="0.25">
      <c r="A14248" s="1">
        <v>45520.625</v>
      </c>
      <c r="B14248">
        <v>0</v>
      </c>
    </row>
    <row r="14249" spans="1:2" x14ac:dyDescent="0.25">
      <c r="A14249" s="1">
        <v>45520.666666666664</v>
      </c>
      <c r="B14249">
        <v>0</v>
      </c>
    </row>
    <row r="14250" spans="1:2" x14ac:dyDescent="0.25">
      <c r="A14250" s="1">
        <v>45520.708333333336</v>
      </c>
      <c r="B14250">
        <v>0</v>
      </c>
    </row>
    <row r="14251" spans="1:2" x14ac:dyDescent="0.25">
      <c r="A14251" s="1">
        <v>45520.75</v>
      </c>
      <c r="B14251">
        <v>0</v>
      </c>
    </row>
    <row r="14252" spans="1:2" x14ac:dyDescent="0.25">
      <c r="A14252" s="1">
        <v>45520.791666666664</v>
      </c>
      <c r="B14252">
        <v>0</v>
      </c>
    </row>
    <row r="14253" spans="1:2" x14ac:dyDescent="0.25">
      <c r="A14253" s="1">
        <v>45520.833333333336</v>
      </c>
      <c r="B14253">
        <v>0</v>
      </c>
    </row>
    <row r="14254" spans="1:2" x14ac:dyDescent="0.25">
      <c r="A14254" s="1">
        <v>45520.875</v>
      </c>
      <c r="B14254">
        <v>0</v>
      </c>
    </row>
    <row r="14255" spans="1:2" x14ac:dyDescent="0.25">
      <c r="A14255" s="1">
        <v>45520.916666666664</v>
      </c>
      <c r="B14255">
        <v>0</v>
      </c>
    </row>
    <row r="14256" spans="1:2" x14ac:dyDescent="0.25">
      <c r="A14256" s="1">
        <v>45520.958333333336</v>
      </c>
      <c r="B14256">
        <v>0</v>
      </c>
    </row>
    <row r="14257" spans="1:2" x14ac:dyDescent="0.25">
      <c r="A14257" s="1">
        <v>45521</v>
      </c>
      <c r="B14257">
        <v>0</v>
      </c>
    </row>
    <row r="14258" spans="1:2" x14ac:dyDescent="0.25">
      <c r="A14258" s="1">
        <v>45521.041666666664</v>
      </c>
      <c r="B14258">
        <v>0</v>
      </c>
    </row>
    <row r="14259" spans="1:2" x14ac:dyDescent="0.25">
      <c r="A14259" s="1">
        <v>45521.083333333336</v>
      </c>
      <c r="B14259">
        <v>0</v>
      </c>
    </row>
    <row r="14260" spans="1:2" x14ac:dyDescent="0.25">
      <c r="A14260" s="1">
        <v>45521.125</v>
      </c>
      <c r="B14260">
        <v>0</v>
      </c>
    </row>
    <row r="14261" spans="1:2" x14ac:dyDescent="0.25">
      <c r="A14261" s="1">
        <v>45521.166666666664</v>
      </c>
      <c r="B14261">
        <v>0</v>
      </c>
    </row>
    <row r="14262" spans="1:2" x14ac:dyDescent="0.25">
      <c r="A14262" s="1">
        <v>45521.208333333336</v>
      </c>
      <c r="B14262">
        <v>0</v>
      </c>
    </row>
    <row r="14263" spans="1:2" x14ac:dyDescent="0.25">
      <c r="A14263" s="1">
        <v>45521.25</v>
      </c>
      <c r="B14263">
        <v>0</v>
      </c>
    </row>
    <row r="14264" spans="1:2" x14ac:dyDescent="0.25">
      <c r="A14264" s="1">
        <v>45521.291666666664</v>
      </c>
      <c r="B14264">
        <v>0</v>
      </c>
    </row>
    <row r="14265" spans="1:2" x14ac:dyDescent="0.25">
      <c r="A14265" s="1">
        <v>45521.333333333336</v>
      </c>
      <c r="B14265">
        <v>0</v>
      </c>
    </row>
    <row r="14266" spans="1:2" x14ac:dyDescent="0.25">
      <c r="A14266" s="1">
        <v>45521.375</v>
      </c>
      <c r="B14266">
        <v>0</v>
      </c>
    </row>
    <row r="14267" spans="1:2" x14ac:dyDescent="0.25">
      <c r="A14267" s="1">
        <v>45521.416666666664</v>
      </c>
      <c r="B14267">
        <v>0</v>
      </c>
    </row>
    <row r="14268" spans="1:2" x14ac:dyDescent="0.25">
      <c r="A14268" s="1">
        <v>45521.458333333336</v>
      </c>
      <c r="B14268">
        <v>0</v>
      </c>
    </row>
    <row r="14269" spans="1:2" x14ac:dyDescent="0.25">
      <c r="A14269" s="1">
        <v>45521.5</v>
      </c>
      <c r="B14269">
        <v>0</v>
      </c>
    </row>
    <row r="14270" spans="1:2" x14ac:dyDescent="0.25">
      <c r="A14270" s="1">
        <v>45521.541666666664</v>
      </c>
      <c r="B14270">
        <v>0</v>
      </c>
    </row>
    <row r="14271" spans="1:2" x14ac:dyDescent="0.25">
      <c r="A14271" s="1">
        <v>45521.583333333336</v>
      </c>
      <c r="B14271">
        <v>0</v>
      </c>
    </row>
    <row r="14272" spans="1:2" x14ac:dyDescent="0.25">
      <c r="A14272" s="1">
        <v>45521.625</v>
      </c>
      <c r="B14272">
        <v>0</v>
      </c>
    </row>
    <row r="14273" spans="1:2" x14ac:dyDescent="0.25">
      <c r="A14273" s="1">
        <v>45521.666666666664</v>
      </c>
      <c r="B14273">
        <v>0</v>
      </c>
    </row>
    <row r="14274" spans="1:2" x14ac:dyDescent="0.25">
      <c r="A14274" s="1">
        <v>45521.708333333336</v>
      </c>
      <c r="B14274">
        <v>0</v>
      </c>
    </row>
    <row r="14275" spans="1:2" x14ac:dyDescent="0.25">
      <c r="A14275" s="1">
        <v>45521.75</v>
      </c>
      <c r="B14275">
        <v>0</v>
      </c>
    </row>
    <row r="14276" spans="1:2" x14ac:dyDescent="0.25">
      <c r="A14276" s="1">
        <v>45521.791666666664</v>
      </c>
      <c r="B14276">
        <v>0</v>
      </c>
    </row>
    <row r="14277" spans="1:2" x14ac:dyDescent="0.25">
      <c r="A14277" s="1">
        <v>45521.833333333336</v>
      </c>
      <c r="B14277">
        <v>0</v>
      </c>
    </row>
    <row r="14278" spans="1:2" x14ac:dyDescent="0.25">
      <c r="A14278" s="1">
        <v>45521.875</v>
      </c>
      <c r="B14278">
        <v>0</v>
      </c>
    </row>
    <row r="14279" spans="1:2" x14ac:dyDescent="0.25">
      <c r="A14279" s="1">
        <v>45521.916666666664</v>
      </c>
      <c r="B14279">
        <v>0</v>
      </c>
    </row>
    <row r="14280" spans="1:2" x14ac:dyDescent="0.25">
      <c r="A14280" s="1">
        <v>45521.958333333336</v>
      </c>
      <c r="B14280">
        <v>0</v>
      </c>
    </row>
    <row r="14281" spans="1:2" x14ac:dyDescent="0.25">
      <c r="A14281" s="1">
        <v>45522</v>
      </c>
      <c r="B14281">
        <v>0</v>
      </c>
    </row>
    <row r="14282" spans="1:2" x14ac:dyDescent="0.25">
      <c r="A14282" s="1">
        <v>45522.041666666664</v>
      </c>
      <c r="B14282">
        <v>0</v>
      </c>
    </row>
    <row r="14283" spans="1:2" x14ac:dyDescent="0.25">
      <c r="A14283" s="1">
        <v>45522.083333333336</v>
      </c>
      <c r="B14283">
        <v>0</v>
      </c>
    </row>
    <row r="14284" spans="1:2" x14ac:dyDescent="0.25">
      <c r="A14284" s="1">
        <v>45522.125</v>
      </c>
      <c r="B14284">
        <v>0</v>
      </c>
    </row>
    <row r="14285" spans="1:2" x14ac:dyDescent="0.25">
      <c r="A14285" s="1">
        <v>45522.166666666664</v>
      </c>
      <c r="B14285">
        <v>0</v>
      </c>
    </row>
    <row r="14286" spans="1:2" x14ac:dyDescent="0.25">
      <c r="A14286" s="1">
        <v>45522.208333333336</v>
      </c>
      <c r="B14286">
        <v>0</v>
      </c>
    </row>
    <row r="14287" spans="1:2" x14ac:dyDescent="0.25">
      <c r="A14287" s="1">
        <v>45522.25</v>
      </c>
      <c r="B14287">
        <v>0</v>
      </c>
    </row>
    <row r="14288" spans="1:2" x14ac:dyDescent="0.25">
      <c r="A14288" s="1">
        <v>45522.291666666664</v>
      </c>
      <c r="B14288">
        <v>0</v>
      </c>
    </row>
    <row r="14289" spans="1:2" x14ac:dyDescent="0.25">
      <c r="A14289" s="1">
        <v>45522.333333333336</v>
      </c>
      <c r="B14289">
        <v>0</v>
      </c>
    </row>
    <row r="14290" spans="1:2" x14ac:dyDescent="0.25">
      <c r="A14290" s="1">
        <v>45522.375</v>
      </c>
      <c r="B14290">
        <v>0</v>
      </c>
    </row>
    <row r="14291" spans="1:2" x14ac:dyDescent="0.25">
      <c r="A14291" s="1">
        <v>45522.416666666664</v>
      </c>
      <c r="B14291">
        <v>0</v>
      </c>
    </row>
    <row r="14292" spans="1:2" x14ac:dyDescent="0.25">
      <c r="A14292" s="1">
        <v>45522.458333333336</v>
      </c>
      <c r="B14292">
        <v>0</v>
      </c>
    </row>
    <row r="14293" spans="1:2" x14ac:dyDescent="0.25">
      <c r="A14293" s="1">
        <v>45522.5</v>
      </c>
      <c r="B14293">
        <v>0</v>
      </c>
    </row>
    <row r="14294" spans="1:2" x14ac:dyDescent="0.25">
      <c r="A14294" s="1">
        <v>45522.541666666664</v>
      </c>
      <c r="B14294">
        <v>0</v>
      </c>
    </row>
    <row r="14295" spans="1:2" x14ac:dyDescent="0.25">
      <c r="A14295" s="1">
        <v>45522.583333333336</v>
      </c>
      <c r="B14295">
        <v>0</v>
      </c>
    </row>
    <row r="14296" spans="1:2" x14ac:dyDescent="0.25">
      <c r="A14296" s="1">
        <v>45522.625</v>
      </c>
      <c r="B14296">
        <v>0</v>
      </c>
    </row>
    <row r="14297" spans="1:2" x14ac:dyDescent="0.25">
      <c r="A14297" s="1">
        <v>45522.666666666664</v>
      </c>
      <c r="B14297">
        <v>0</v>
      </c>
    </row>
    <row r="14298" spans="1:2" x14ac:dyDescent="0.25">
      <c r="A14298" s="1">
        <v>45522.708333333336</v>
      </c>
      <c r="B14298">
        <v>0</v>
      </c>
    </row>
    <row r="14299" spans="1:2" x14ac:dyDescent="0.25">
      <c r="A14299" s="1">
        <v>45522.75</v>
      </c>
      <c r="B14299">
        <v>0</v>
      </c>
    </row>
    <row r="14300" spans="1:2" x14ac:dyDescent="0.25">
      <c r="A14300" s="1">
        <v>45522.791666666664</v>
      </c>
      <c r="B14300">
        <v>0</v>
      </c>
    </row>
    <row r="14301" spans="1:2" x14ac:dyDescent="0.25">
      <c r="A14301" s="1">
        <v>45522.833333333336</v>
      </c>
      <c r="B14301">
        <v>0</v>
      </c>
    </row>
    <row r="14302" spans="1:2" x14ac:dyDescent="0.25">
      <c r="A14302" s="1">
        <v>45522.875</v>
      </c>
      <c r="B14302">
        <v>0</v>
      </c>
    </row>
    <row r="14303" spans="1:2" x14ac:dyDescent="0.25">
      <c r="A14303" s="1">
        <v>45522.916666666664</v>
      </c>
      <c r="B14303">
        <v>0</v>
      </c>
    </row>
    <row r="14304" spans="1:2" x14ac:dyDescent="0.25">
      <c r="A14304" s="1">
        <v>45522.958333333336</v>
      </c>
      <c r="B14304">
        <v>0</v>
      </c>
    </row>
    <row r="14305" spans="1:2" x14ac:dyDescent="0.25">
      <c r="A14305" s="1">
        <v>45523</v>
      </c>
      <c r="B14305">
        <v>0</v>
      </c>
    </row>
    <row r="14306" spans="1:2" x14ac:dyDescent="0.25">
      <c r="A14306" s="1">
        <v>45523.041666666664</v>
      </c>
      <c r="B14306">
        <v>0</v>
      </c>
    </row>
    <row r="14307" spans="1:2" x14ac:dyDescent="0.25">
      <c r="A14307" s="1">
        <v>45523.083333333336</v>
      </c>
      <c r="B14307">
        <v>0</v>
      </c>
    </row>
    <row r="14308" spans="1:2" x14ac:dyDescent="0.25">
      <c r="A14308" s="1">
        <v>45523.125</v>
      </c>
      <c r="B14308">
        <v>0</v>
      </c>
    </row>
    <row r="14309" spans="1:2" x14ac:dyDescent="0.25">
      <c r="A14309" s="1">
        <v>45523.166666666664</v>
      </c>
      <c r="B14309">
        <v>0</v>
      </c>
    </row>
    <row r="14310" spans="1:2" x14ac:dyDescent="0.25">
      <c r="A14310" s="1">
        <v>45523.208333333336</v>
      </c>
      <c r="B14310">
        <v>0</v>
      </c>
    </row>
    <row r="14311" spans="1:2" x14ac:dyDescent="0.25">
      <c r="A14311" s="1">
        <v>45523.25</v>
      </c>
      <c r="B14311">
        <v>0</v>
      </c>
    </row>
    <row r="14312" spans="1:2" x14ac:dyDescent="0.25">
      <c r="A14312" s="1">
        <v>45523.291666666664</v>
      </c>
      <c r="B14312">
        <v>6.6</v>
      </c>
    </row>
    <row r="14313" spans="1:2" x14ac:dyDescent="0.25">
      <c r="A14313" s="1">
        <v>45523.333333333336</v>
      </c>
      <c r="B14313">
        <v>0</v>
      </c>
    </row>
    <row r="14314" spans="1:2" x14ac:dyDescent="0.25">
      <c r="A14314" s="1">
        <v>45523.375</v>
      </c>
      <c r="B14314">
        <v>0</v>
      </c>
    </row>
    <row r="14315" spans="1:2" x14ac:dyDescent="0.25">
      <c r="A14315" s="1">
        <v>45523.416666666664</v>
      </c>
      <c r="B14315">
        <v>0</v>
      </c>
    </row>
    <row r="14316" spans="1:2" x14ac:dyDescent="0.25">
      <c r="A14316" s="1">
        <v>45523.458333333336</v>
      </c>
      <c r="B14316">
        <v>0</v>
      </c>
    </row>
    <row r="14317" spans="1:2" x14ac:dyDescent="0.25">
      <c r="A14317" s="1">
        <v>45523.5</v>
      </c>
      <c r="B14317">
        <v>0</v>
      </c>
    </row>
    <row r="14318" spans="1:2" x14ac:dyDescent="0.25">
      <c r="A14318" s="1">
        <v>45523.541666666664</v>
      </c>
      <c r="B14318">
        <v>0</v>
      </c>
    </row>
    <row r="14319" spans="1:2" x14ac:dyDescent="0.25">
      <c r="A14319" s="1">
        <v>45523.583333333336</v>
      </c>
      <c r="B14319">
        <v>0</v>
      </c>
    </row>
    <row r="14320" spans="1:2" x14ac:dyDescent="0.25">
      <c r="A14320" s="1">
        <v>45523.625</v>
      </c>
      <c r="B14320">
        <v>0</v>
      </c>
    </row>
    <row r="14321" spans="1:2" x14ac:dyDescent="0.25">
      <c r="A14321" s="1">
        <v>45523.666666666664</v>
      </c>
      <c r="B14321">
        <v>0</v>
      </c>
    </row>
    <row r="14322" spans="1:2" x14ac:dyDescent="0.25">
      <c r="A14322" s="1">
        <v>45523.708333333336</v>
      </c>
      <c r="B14322">
        <v>0</v>
      </c>
    </row>
    <row r="14323" spans="1:2" x14ac:dyDescent="0.25">
      <c r="A14323" s="1">
        <v>45523.75</v>
      </c>
      <c r="B14323">
        <v>0</v>
      </c>
    </row>
    <row r="14324" spans="1:2" x14ac:dyDescent="0.25">
      <c r="A14324" s="1">
        <v>45523.791666666664</v>
      </c>
      <c r="B14324">
        <v>0</v>
      </c>
    </row>
    <row r="14325" spans="1:2" x14ac:dyDescent="0.25">
      <c r="A14325" s="1">
        <v>45523.833333333336</v>
      </c>
      <c r="B14325">
        <v>0</v>
      </c>
    </row>
    <row r="14326" spans="1:2" x14ac:dyDescent="0.25">
      <c r="A14326" s="1">
        <v>45523.875</v>
      </c>
      <c r="B14326">
        <v>0</v>
      </c>
    </row>
    <row r="14327" spans="1:2" x14ac:dyDescent="0.25">
      <c r="A14327" s="1">
        <v>45523.916666666664</v>
      </c>
      <c r="B14327">
        <v>0</v>
      </c>
    </row>
    <row r="14328" spans="1:2" x14ac:dyDescent="0.25">
      <c r="A14328" s="1">
        <v>45523.958333333336</v>
      </c>
      <c r="B14328">
        <v>0</v>
      </c>
    </row>
    <row r="14329" spans="1:2" x14ac:dyDescent="0.25">
      <c r="A14329" s="1">
        <v>45524</v>
      </c>
      <c r="B14329">
        <v>0</v>
      </c>
    </row>
    <row r="14330" spans="1:2" x14ac:dyDescent="0.25">
      <c r="A14330" s="1">
        <v>45524.041666666664</v>
      </c>
      <c r="B14330">
        <v>0</v>
      </c>
    </row>
    <row r="14331" spans="1:2" x14ac:dyDescent="0.25">
      <c r="A14331" s="1">
        <v>45524.083333333336</v>
      </c>
      <c r="B14331">
        <v>0</v>
      </c>
    </row>
    <row r="14332" spans="1:2" x14ac:dyDescent="0.25">
      <c r="A14332" s="1">
        <v>45524.125</v>
      </c>
      <c r="B14332">
        <v>0</v>
      </c>
    </row>
    <row r="14333" spans="1:2" x14ac:dyDescent="0.25">
      <c r="A14333" s="1">
        <v>45524.166666666664</v>
      </c>
      <c r="B14333">
        <v>0</v>
      </c>
    </row>
    <row r="14334" spans="1:2" x14ac:dyDescent="0.25">
      <c r="A14334" s="1">
        <v>45524.208333333336</v>
      </c>
      <c r="B14334">
        <v>0</v>
      </c>
    </row>
    <row r="14335" spans="1:2" x14ac:dyDescent="0.25">
      <c r="A14335" s="1">
        <v>45524.25</v>
      </c>
      <c r="B14335">
        <v>0</v>
      </c>
    </row>
    <row r="14336" spans="1:2" x14ac:dyDescent="0.25">
      <c r="A14336" s="1">
        <v>45524.291666666664</v>
      </c>
      <c r="B14336">
        <v>3.9</v>
      </c>
    </row>
    <row r="14337" spans="1:2" x14ac:dyDescent="0.25">
      <c r="A14337" s="1">
        <v>45524.333333333336</v>
      </c>
      <c r="B14337">
        <v>0</v>
      </c>
    </row>
    <row r="14338" spans="1:2" x14ac:dyDescent="0.25">
      <c r="A14338" s="1">
        <v>45524.375</v>
      </c>
      <c r="B14338">
        <v>0</v>
      </c>
    </row>
    <row r="14339" spans="1:2" x14ac:dyDescent="0.25">
      <c r="A14339" s="1">
        <v>45524.416666666664</v>
      </c>
      <c r="B14339">
        <v>0</v>
      </c>
    </row>
    <row r="14340" spans="1:2" x14ac:dyDescent="0.25">
      <c r="A14340" s="1">
        <v>45524.458333333336</v>
      </c>
      <c r="B14340">
        <v>0</v>
      </c>
    </row>
    <row r="14341" spans="1:2" x14ac:dyDescent="0.25">
      <c r="A14341" s="1">
        <v>45524.5</v>
      </c>
      <c r="B14341">
        <v>0</v>
      </c>
    </row>
    <row r="14342" spans="1:2" x14ac:dyDescent="0.25">
      <c r="A14342" s="1">
        <v>45524.541666666664</v>
      </c>
      <c r="B14342">
        <v>0</v>
      </c>
    </row>
    <row r="14343" spans="1:2" x14ac:dyDescent="0.25">
      <c r="A14343" s="1">
        <v>45524.583333333336</v>
      </c>
      <c r="B14343">
        <v>0</v>
      </c>
    </row>
    <row r="14344" spans="1:2" x14ac:dyDescent="0.25">
      <c r="A14344" s="1">
        <v>45524.625</v>
      </c>
      <c r="B14344">
        <v>0</v>
      </c>
    </row>
    <row r="14345" spans="1:2" x14ac:dyDescent="0.25">
      <c r="A14345" s="1">
        <v>45524.666666666664</v>
      </c>
      <c r="B14345">
        <v>0</v>
      </c>
    </row>
    <row r="14346" spans="1:2" x14ac:dyDescent="0.25">
      <c r="A14346" s="1">
        <v>45524.708333333336</v>
      </c>
      <c r="B14346">
        <v>0</v>
      </c>
    </row>
    <row r="14347" spans="1:2" x14ac:dyDescent="0.25">
      <c r="A14347" s="1">
        <v>45524.75</v>
      </c>
      <c r="B14347">
        <v>0</v>
      </c>
    </row>
    <row r="14348" spans="1:2" x14ac:dyDescent="0.25">
      <c r="A14348" s="1">
        <v>45524.791666666664</v>
      </c>
      <c r="B14348">
        <v>0</v>
      </c>
    </row>
    <row r="14349" spans="1:2" x14ac:dyDescent="0.25">
      <c r="A14349" s="1">
        <v>45524.833333333336</v>
      </c>
      <c r="B14349">
        <v>0</v>
      </c>
    </row>
    <row r="14350" spans="1:2" x14ac:dyDescent="0.25">
      <c r="A14350" s="1">
        <v>45524.875</v>
      </c>
      <c r="B14350">
        <v>0</v>
      </c>
    </row>
    <row r="14351" spans="1:2" x14ac:dyDescent="0.25">
      <c r="A14351" s="1">
        <v>45524.916666666664</v>
      </c>
      <c r="B14351">
        <v>0</v>
      </c>
    </row>
    <row r="14352" spans="1:2" x14ac:dyDescent="0.25">
      <c r="A14352" s="1">
        <v>45524.958333333336</v>
      </c>
      <c r="B14352">
        <v>0</v>
      </c>
    </row>
    <row r="14353" spans="1:2" x14ac:dyDescent="0.25">
      <c r="A14353" s="1">
        <v>45525</v>
      </c>
      <c r="B14353">
        <v>0</v>
      </c>
    </row>
    <row r="14354" spans="1:2" x14ac:dyDescent="0.25">
      <c r="A14354" s="1">
        <v>45525.041666666664</v>
      </c>
      <c r="B14354">
        <v>0</v>
      </c>
    </row>
    <row r="14355" spans="1:2" x14ac:dyDescent="0.25">
      <c r="A14355" s="1">
        <v>45525.083333333336</v>
      </c>
      <c r="B14355">
        <v>0</v>
      </c>
    </row>
    <row r="14356" spans="1:2" x14ac:dyDescent="0.25">
      <c r="A14356" s="1">
        <v>45525.125</v>
      </c>
      <c r="B14356">
        <v>0</v>
      </c>
    </row>
    <row r="14357" spans="1:2" x14ac:dyDescent="0.25">
      <c r="A14357" s="1">
        <v>45525.166666666664</v>
      </c>
      <c r="B14357">
        <v>0</v>
      </c>
    </row>
    <row r="14358" spans="1:2" x14ac:dyDescent="0.25">
      <c r="A14358" s="1">
        <v>45525.208333333336</v>
      </c>
      <c r="B14358">
        <v>0</v>
      </c>
    </row>
    <row r="14359" spans="1:2" x14ac:dyDescent="0.25">
      <c r="A14359" s="1">
        <v>45525.25</v>
      </c>
      <c r="B14359">
        <v>0</v>
      </c>
    </row>
    <row r="14360" spans="1:2" x14ac:dyDescent="0.25">
      <c r="A14360" s="1">
        <v>45525.291666666664</v>
      </c>
      <c r="B14360">
        <v>4.8</v>
      </c>
    </row>
    <row r="14361" spans="1:2" x14ac:dyDescent="0.25">
      <c r="A14361" s="1">
        <v>45525.333333333336</v>
      </c>
      <c r="B14361">
        <v>0</v>
      </c>
    </row>
    <row r="14362" spans="1:2" x14ac:dyDescent="0.25">
      <c r="A14362" s="1">
        <v>45525.375</v>
      </c>
      <c r="B14362">
        <v>0</v>
      </c>
    </row>
    <row r="14363" spans="1:2" x14ac:dyDescent="0.25">
      <c r="A14363" s="1">
        <v>45525.416666666664</v>
      </c>
      <c r="B14363">
        <v>0</v>
      </c>
    </row>
    <row r="14364" spans="1:2" x14ac:dyDescent="0.25">
      <c r="A14364" s="1">
        <v>45525.458333333336</v>
      </c>
      <c r="B14364">
        <v>0</v>
      </c>
    </row>
    <row r="14365" spans="1:2" x14ac:dyDescent="0.25">
      <c r="A14365" s="1">
        <v>45525.5</v>
      </c>
      <c r="B14365">
        <v>0</v>
      </c>
    </row>
    <row r="14366" spans="1:2" x14ac:dyDescent="0.25">
      <c r="A14366" s="1">
        <v>45525.541666666664</v>
      </c>
      <c r="B14366">
        <v>0</v>
      </c>
    </row>
    <row r="14367" spans="1:2" x14ac:dyDescent="0.25">
      <c r="A14367" s="1">
        <v>45525.583333333336</v>
      </c>
      <c r="B14367">
        <v>0</v>
      </c>
    </row>
    <row r="14368" spans="1:2" x14ac:dyDescent="0.25">
      <c r="A14368" s="1">
        <v>45525.625</v>
      </c>
      <c r="B14368">
        <v>0</v>
      </c>
    </row>
    <row r="14369" spans="1:2" x14ac:dyDescent="0.25">
      <c r="A14369" s="1">
        <v>45525.666666666664</v>
      </c>
      <c r="B14369">
        <v>0</v>
      </c>
    </row>
    <row r="14370" spans="1:2" x14ac:dyDescent="0.25">
      <c r="A14370" s="1">
        <v>45525.708333333336</v>
      </c>
      <c r="B14370">
        <v>0</v>
      </c>
    </row>
    <row r="14371" spans="1:2" x14ac:dyDescent="0.25">
      <c r="A14371" s="1">
        <v>45525.75</v>
      </c>
      <c r="B14371">
        <v>0</v>
      </c>
    </row>
    <row r="14372" spans="1:2" x14ac:dyDescent="0.25">
      <c r="A14372" s="1">
        <v>45525.791666666664</v>
      </c>
      <c r="B14372">
        <v>0</v>
      </c>
    </row>
    <row r="14373" spans="1:2" x14ac:dyDescent="0.25">
      <c r="A14373" s="1">
        <v>45525.833333333336</v>
      </c>
      <c r="B14373">
        <v>0</v>
      </c>
    </row>
    <row r="14374" spans="1:2" x14ac:dyDescent="0.25">
      <c r="A14374" s="1">
        <v>45525.875</v>
      </c>
      <c r="B14374">
        <v>0</v>
      </c>
    </row>
    <row r="14375" spans="1:2" x14ac:dyDescent="0.25">
      <c r="A14375" s="1">
        <v>45525.916666666664</v>
      </c>
      <c r="B14375">
        <v>0</v>
      </c>
    </row>
    <row r="14376" spans="1:2" x14ac:dyDescent="0.25">
      <c r="A14376" s="1">
        <v>45525.958333333336</v>
      </c>
      <c r="B14376">
        <v>0</v>
      </c>
    </row>
    <row r="14377" spans="1:2" x14ac:dyDescent="0.25">
      <c r="A14377" s="1">
        <v>45526</v>
      </c>
      <c r="B14377">
        <v>0</v>
      </c>
    </row>
    <row r="14378" spans="1:2" x14ac:dyDescent="0.25">
      <c r="A14378" s="1">
        <v>45526.041666666664</v>
      </c>
      <c r="B14378">
        <v>0</v>
      </c>
    </row>
    <row r="14379" spans="1:2" x14ac:dyDescent="0.25">
      <c r="A14379" s="1">
        <v>45526.083333333336</v>
      </c>
      <c r="B14379">
        <v>0</v>
      </c>
    </row>
    <row r="14380" spans="1:2" x14ac:dyDescent="0.25">
      <c r="A14380" s="1">
        <v>45526.125</v>
      </c>
      <c r="B14380">
        <v>0</v>
      </c>
    </row>
    <row r="14381" spans="1:2" x14ac:dyDescent="0.25">
      <c r="A14381" s="1">
        <v>45526.166666666664</v>
      </c>
      <c r="B14381">
        <v>0</v>
      </c>
    </row>
    <row r="14382" spans="1:2" x14ac:dyDescent="0.25">
      <c r="A14382" s="1">
        <v>45526.208333333336</v>
      </c>
      <c r="B14382">
        <v>0</v>
      </c>
    </row>
    <row r="14383" spans="1:2" x14ac:dyDescent="0.25">
      <c r="A14383" s="1">
        <v>45526.25</v>
      </c>
      <c r="B14383">
        <v>14.1</v>
      </c>
    </row>
    <row r="14384" spans="1:2" x14ac:dyDescent="0.25">
      <c r="A14384" s="1">
        <v>45526.291666666664</v>
      </c>
      <c r="B14384">
        <v>3.7</v>
      </c>
    </row>
    <row r="14385" spans="1:2" x14ac:dyDescent="0.25">
      <c r="A14385" s="1">
        <v>45526.333333333336</v>
      </c>
      <c r="B14385">
        <v>0</v>
      </c>
    </row>
    <row r="14386" spans="1:2" x14ac:dyDescent="0.25">
      <c r="A14386" s="1">
        <v>45526.375</v>
      </c>
      <c r="B14386">
        <v>0</v>
      </c>
    </row>
    <row r="14387" spans="1:2" x14ac:dyDescent="0.25">
      <c r="A14387" s="1">
        <v>45526.416666666664</v>
      </c>
      <c r="B14387">
        <v>0</v>
      </c>
    </row>
    <row r="14388" spans="1:2" x14ac:dyDescent="0.25">
      <c r="A14388" s="1">
        <v>45526.458333333336</v>
      </c>
      <c r="B14388">
        <v>0</v>
      </c>
    </row>
    <row r="14389" spans="1:2" x14ac:dyDescent="0.25">
      <c r="A14389" s="1">
        <v>45526.5</v>
      </c>
      <c r="B14389">
        <v>0</v>
      </c>
    </row>
    <row r="14390" spans="1:2" x14ac:dyDescent="0.25">
      <c r="A14390" s="1">
        <v>45526.541666666664</v>
      </c>
      <c r="B14390">
        <v>0</v>
      </c>
    </row>
    <row r="14391" spans="1:2" x14ac:dyDescent="0.25">
      <c r="A14391" s="1">
        <v>45526.583333333336</v>
      </c>
      <c r="B14391">
        <v>0</v>
      </c>
    </row>
    <row r="14392" spans="1:2" x14ac:dyDescent="0.25">
      <c r="A14392" s="1">
        <v>45526.625</v>
      </c>
      <c r="B14392">
        <v>0</v>
      </c>
    </row>
    <row r="14393" spans="1:2" x14ac:dyDescent="0.25">
      <c r="A14393" s="1">
        <v>45526.666666666664</v>
      </c>
      <c r="B14393">
        <v>0</v>
      </c>
    </row>
    <row r="14394" spans="1:2" x14ac:dyDescent="0.25">
      <c r="A14394" s="1">
        <v>45526.708333333336</v>
      </c>
      <c r="B14394">
        <v>0</v>
      </c>
    </row>
    <row r="14395" spans="1:2" x14ac:dyDescent="0.25">
      <c r="A14395" s="1">
        <v>45526.75</v>
      </c>
      <c r="B14395">
        <v>0</v>
      </c>
    </row>
    <row r="14396" spans="1:2" x14ac:dyDescent="0.25">
      <c r="A14396" s="1">
        <v>45526.791666666664</v>
      </c>
      <c r="B14396">
        <v>0</v>
      </c>
    </row>
    <row r="14397" spans="1:2" x14ac:dyDescent="0.25">
      <c r="A14397" s="1">
        <v>45526.833333333336</v>
      </c>
      <c r="B14397">
        <v>0</v>
      </c>
    </row>
    <row r="14398" spans="1:2" x14ac:dyDescent="0.25">
      <c r="A14398" s="1">
        <v>45526.875</v>
      </c>
      <c r="B14398">
        <v>0</v>
      </c>
    </row>
    <row r="14399" spans="1:2" x14ac:dyDescent="0.25">
      <c r="A14399" s="1">
        <v>45526.916666666664</v>
      </c>
      <c r="B14399">
        <v>0</v>
      </c>
    </row>
    <row r="14400" spans="1:2" x14ac:dyDescent="0.25">
      <c r="A14400" s="1">
        <v>45526.958333333336</v>
      </c>
      <c r="B14400">
        <v>0</v>
      </c>
    </row>
    <row r="14401" spans="1:2" x14ac:dyDescent="0.25">
      <c r="A14401" s="1">
        <v>45527</v>
      </c>
      <c r="B14401">
        <v>0</v>
      </c>
    </row>
    <row r="14402" spans="1:2" x14ac:dyDescent="0.25">
      <c r="A14402" s="1">
        <v>45527.041666666664</v>
      </c>
      <c r="B14402">
        <v>0</v>
      </c>
    </row>
    <row r="14403" spans="1:2" x14ac:dyDescent="0.25">
      <c r="A14403" s="1">
        <v>45527.083333333336</v>
      </c>
      <c r="B14403">
        <v>0</v>
      </c>
    </row>
    <row r="14404" spans="1:2" x14ac:dyDescent="0.25">
      <c r="A14404" s="1">
        <v>45527.125</v>
      </c>
      <c r="B14404">
        <v>0</v>
      </c>
    </row>
    <row r="14405" spans="1:2" x14ac:dyDescent="0.25">
      <c r="A14405" s="1">
        <v>45527.166666666664</v>
      </c>
      <c r="B14405">
        <v>0</v>
      </c>
    </row>
    <row r="14406" spans="1:2" x14ac:dyDescent="0.25">
      <c r="A14406" s="1">
        <v>45527.208333333336</v>
      </c>
      <c r="B14406">
        <v>0</v>
      </c>
    </row>
    <row r="14407" spans="1:2" x14ac:dyDescent="0.25">
      <c r="A14407" s="1">
        <v>45527.25</v>
      </c>
      <c r="B14407">
        <v>0</v>
      </c>
    </row>
    <row r="14408" spans="1:2" x14ac:dyDescent="0.25">
      <c r="A14408" s="1">
        <v>45527.291666666664</v>
      </c>
      <c r="B14408">
        <v>0</v>
      </c>
    </row>
    <row r="14409" spans="1:2" x14ac:dyDescent="0.25">
      <c r="A14409" s="1">
        <v>45527.333333333336</v>
      </c>
      <c r="B14409">
        <v>0</v>
      </c>
    </row>
    <row r="14410" spans="1:2" x14ac:dyDescent="0.25">
      <c r="A14410" s="1">
        <v>45527.375</v>
      </c>
      <c r="B14410">
        <v>0</v>
      </c>
    </row>
    <row r="14411" spans="1:2" x14ac:dyDescent="0.25">
      <c r="A14411" s="1">
        <v>45527.416666666664</v>
      </c>
      <c r="B14411">
        <v>0</v>
      </c>
    </row>
    <row r="14412" spans="1:2" x14ac:dyDescent="0.25">
      <c r="A14412" s="1">
        <v>45527.458333333336</v>
      </c>
      <c r="B14412">
        <v>0</v>
      </c>
    </row>
    <row r="14413" spans="1:2" x14ac:dyDescent="0.25">
      <c r="A14413" s="1">
        <v>45527.5</v>
      </c>
      <c r="B14413">
        <v>0</v>
      </c>
    </row>
    <row r="14414" spans="1:2" x14ac:dyDescent="0.25">
      <c r="A14414" s="1">
        <v>45527.541666666664</v>
      </c>
      <c r="B14414">
        <v>0</v>
      </c>
    </row>
    <row r="14415" spans="1:2" x14ac:dyDescent="0.25">
      <c r="A14415" s="1">
        <v>45527.583333333336</v>
      </c>
      <c r="B14415">
        <v>0</v>
      </c>
    </row>
    <row r="14416" spans="1:2" x14ac:dyDescent="0.25">
      <c r="A14416" s="1">
        <v>45527.625</v>
      </c>
      <c r="B14416">
        <v>0</v>
      </c>
    </row>
    <row r="14417" spans="1:2" x14ac:dyDescent="0.25">
      <c r="A14417" s="1">
        <v>45527.666666666664</v>
      </c>
      <c r="B14417">
        <v>0</v>
      </c>
    </row>
    <row r="14418" spans="1:2" x14ac:dyDescent="0.25">
      <c r="A14418" s="1">
        <v>45527.708333333336</v>
      </c>
      <c r="B14418">
        <v>0</v>
      </c>
    </row>
    <row r="14419" spans="1:2" x14ac:dyDescent="0.25">
      <c r="A14419" s="1">
        <v>45527.75</v>
      </c>
      <c r="B14419">
        <v>0</v>
      </c>
    </row>
    <row r="14420" spans="1:2" x14ac:dyDescent="0.25">
      <c r="A14420" s="1">
        <v>45527.791666666664</v>
      </c>
      <c r="B14420">
        <v>0</v>
      </c>
    </row>
    <row r="14421" spans="1:2" x14ac:dyDescent="0.25">
      <c r="A14421" s="1">
        <v>45527.833333333336</v>
      </c>
      <c r="B14421">
        <v>0</v>
      </c>
    </row>
    <row r="14422" spans="1:2" x14ac:dyDescent="0.25">
      <c r="A14422" s="1">
        <v>45527.875</v>
      </c>
      <c r="B14422">
        <v>0</v>
      </c>
    </row>
    <row r="14423" spans="1:2" x14ac:dyDescent="0.25">
      <c r="A14423" s="1">
        <v>45527.916666666664</v>
      </c>
      <c r="B14423">
        <v>0</v>
      </c>
    </row>
    <row r="14424" spans="1:2" x14ac:dyDescent="0.25">
      <c r="A14424" s="1">
        <v>45527.958333333336</v>
      </c>
      <c r="B14424">
        <v>0</v>
      </c>
    </row>
    <row r="14425" spans="1:2" x14ac:dyDescent="0.25">
      <c r="A14425" s="1">
        <v>45528</v>
      </c>
      <c r="B14425">
        <v>0</v>
      </c>
    </row>
    <row r="14426" spans="1:2" x14ac:dyDescent="0.25">
      <c r="A14426" s="1">
        <v>45528.041666666664</v>
      </c>
      <c r="B14426">
        <v>0</v>
      </c>
    </row>
    <row r="14427" spans="1:2" x14ac:dyDescent="0.25">
      <c r="A14427" s="1">
        <v>45528.083333333336</v>
      </c>
      <c r="B14427">
        <v>0</v>
      </c>
    </row>
    <row r="14428" spans="1:2" x14ac:dyDescent="0.25">
      <c r="A14428" s="1">
        <v>45528.125</v>
      </c>
      <c r="B14428">
        <v>0</v>
      </c>
    </row>
    <row r="14429" spans="1:2" x14ac:dyDescent="0.25">
      <c r="A14429" s="1">
        <v>45528.166666666664</v>
      </c>
      <c r="B14429">
        <v>0</v>
      </c>
    </row>
    <row r="14430" spans="1:2" x14ac:dyDescent="0.25">
      <c r="A14430" s="1">
        <v>45528.208333333336</v>
      </c>
      <c r="B14430">
        <v>0</v>
      </c>
    </row>
    <row r="14431" spans="1:2" x14ac:dyDescent="0.25">
      <c r="A14431" s="1">
        <v>45528.25</v>
      </c>
      <c r="B14431">
        <v>0</v>
      </c>
    </row>
    <row r="14432" spans="1:2" x14ac:dyDescent="0.25">
      <c r="A14432" s="1">
        <v>45528.291666666664</v>
      </c>
      <c r="B14432">
        <v>0</v>
      </c>
    </row>
    <row r="14433" spans="1:2" x14ac:dyDescent="0.25">
      <c r="A14433" s="1">
        <v>45528.333333333336</v>
      </c>
      <c r="B14433">
        <v>0</v>
      </c>
    </row>
    <row r="14434" spans="1:2" x14ac:dyDescent="0.25">
      <c r="A14434" s="1">
        <v>45528.375</v>
      </c>
      <c r="B14434">
        <v>0</v>
      </c>
    </row>
    <row r="14435" spans="1:2" x14ac:dyDescent="0.25">
      <c r="A14435" s="1">
        <v>45528.416666666664</v>
      </c>
      <c r="B14435">
        <v>0</v>
      </c>
    </row>
    <row r="14436" spans="1:2" x14ac:dyDescent="0.25">
      <c r="A14436" s="1">
        <v>45528.458333333336</v>
      </c>
      <c r="B14436">
        <v>0</v>
      </c>
    </row>
    <row r="14437" spans="1:2" x14ac:dyDescent="0.25">
      <c r="A14437" s="1">
        <v>45528.5</v>
      </c>
      <c r="B14437">
        <v>0</v>
      </c>
    </row>
    <row r="14438" spans="1:2" x14ac:dyDescent="0.25">
      <c r="A14438" s="1">
        <v>45528.541666666664</v>
      </c>
      <c r="B14438">
        <v>0</v>
      </c>
    </row>
    <row r="14439" spans="1:2" x14ac:dyDescent="0.25">
      <c r="A14439" s="1">
        <v>45528.583333333336</v>
      </c>
      <c r="B14439">
        <v>0</v>
      </c>
    </row>
    <row r="14440" spans="1:2" x14ac:dyDescent="0.25">
      <c r="A14440" s="1">
        <v>45528.625</v>
      </c>
      <c r="B14440">
        <v>0</v>
      </c>
    </row>
    <row r="14441" spans="1:2" x14ac:dyDescent="0.25">
      <c r="A14441" s="1">
        <v>45528.666666666664</v>
      </c>
      <c r="B14441">
        <v>0</v>
      </c>
    </row>
    <row r="14442" spans="1:2" x14ac:dyDescent="0.25">
      <c r="A14442" s="1">
        <v>45528.708333333336</v>
      </c>
      <c r="B14442">
        <v>0</v>
      </c>
    </row>
    <row r="14443" spans="1:2" x14ac:dyDescent="0.25">
      <c r="A14443" s="1">
        <v>45528.75</v>
      </c>
      <c r="B14443">
        <v>0</v>
      </c>
    </row>
    <row r="14444" spans="1:2" x14ac:dyDescent="0.25">
      <c r="A14444" s="1">
        <v>45528.791666666664</v>
      </c>
      <c r="B14444">
        <v>0</v>
      </c>
    </row>
    <row r="14445" spans="1:2" x14ac:dyDescent="0.25">
      <c r="A14445" s="1">
        <v>45528.833333333336</v>
      </c>
      <c r="B14445">
        <v>0</v>
      </c>
    </row>
    <row r="14446" spans="1:2" x14ac:dyDescent="0.25">
      <c r="A14446" s="1">
        <v>45528.875</v>
      </c>
      <c r="B14446">
        <v>0</v>
      </c>
    </row>
    <row r="14447" spans="1:2" x14ac:dyDescent="0.25">
      <c r="A14447" s="1">
        <v>45528.916666666664</v>
      </c>
      <c r="B14447">
        <v>0</v>
      </c>
    </row>
    <row r="14448" spans="1:2" x14ac:dyDescent="0.25">
      <c r="A14448" s="1">
        <v>45528.958333333336</v>
      </c>
      <c r="B14448">
        <v>0</v>
      </c>
    </row>
    <row r="14449" spans="1:2" x14ac:dyDescent="0.25">
      <c r="A14449" s="1">
        <v>45529</v>
      </c>
      <c r="B14449">
        <v>0</v>
      </c>
    </row>
    <row r="14450" spans="1:2" x14ac:dyDescent="0.25">
      <c r="A14450" s="1">
        <v>45529.041666666664</v>
      </c>
      <c r="B14450">
        <v>0</v>
      </c>
    </row>
    <row r="14451" spans="1:2" x14ac:dyDescent="0.25">
      <c r="A14451" s="1">
        <v>45529.083333333336</v>
      </c>
      <c r="B14451">
        <v>0</v>
      </c>
    </row>
    <row r="14452" spans="1:2" x14ac:dyDescent="0.25">
      <c r="A14452" s="1">
        <v>45529.125</v>
      </c>
      <c r="B14452">
        <v>0</v>
      </c>
    </row>
    <row r="14453" spans="1:2" x14ac:dyDescent="0.25">
      <c r="A14453" s="1">
        <v>45529.166666666664</v>
      </c>
      <c r="B14453">
        <v>0</v>
      </c>
    </row>
    <row r="14454" spans="1:2" x14ac:dyDescent="0.25">
      <c r="A14454" s="1">
        <v>45529.208333333336</v>
      </c>
      <c r="B14454">
        <v>0</v>
      </c>
    </row>
    <row r="14455" spans="1:2" x14ac:dyDescent="0.25">
      <c r="A14455" s="1">
        <v>45529.25</v>
      </c>
      <c r="B14455">
        <v>0</v>
      </c>
    </row>
    <row r="14456" spans="1:2" x14ac:dyDescent="0.25">
      <c r="A14456" s="1">
        <v>45529.291666666664</v>
      </c>
      <c r="B14456">
        <v>0</v>
      </c>
    </row>
    <row r="14457" spans="1:2" x14ac:dyDescent="0.25">
      <c r="A14457" s="1">
        <v>45529.333333333336</v>
      </c>
      <c r="B14457">
        <v>0</v>
      </c>
    </row>
    <row r="14458" spans="1:2" x14ac:dyDescent="0.25">
      <c r="A14458" s="1">
        <v>45529.375</v>
      </c>
      <c r="B14458">
        <v>0</v>
      </c>
    </row>
    <row r="14459" spans="1:2" x14ac:dyDescent="0.25">
      <c r="A14459" s="1">
        <v>45529.416666666664</v>
      </c>
      <c r="B14459">
        <v>0</v>
      </c>
    </row>
    <row r="14460" spans="1:2" x14ac:dyDescent="0.25">
      <c r="A14460" s="1">
        <v>45529.458333333336</v>
      </c>
      <c r="B14460">
        <v>0</v>
      </c>
    </row>
    <row r="14461" spans="1:2" x14ac:dyDescent="0.25">
      <c r="A14461" s="1">
        <v>45529.5</v>
      </c>
      <c r="B14461">
        <v>0</v>
      </c>
    </row>
    <row r="14462" spans="1:2" x14ac:dyDescent="0.25">
      <c r="A14462" s="1">
        <v>45529.541666666664</v>
      </c>
      <c r="B14462">
        <v>0</v>
      </c>
    </row>
    <row r="14463" spans="1:2" x14ac:dyDescent="0.25">
      <c r="A14463" s="1">
        <v>45529.583333333336</v>
      </c>
      <c r="B14463">
        <v>0</v>
      </c>
    </row>
    <row r="14464" spans="1:2" x14ac:dyDescent="0.25">
      <c r="A14464" s="1">
        <v>45529.625</v>
      </c>
      <c r="B14464">
        <v>0</v>
      </c>
    </row>
    <row r="14465" spans="1:2" x14ac:dyDescent="0.25">
      <c r="A14465" s="1">
        <v>45529.666666666664</v>
      </c>
      <c r="B14465">
        <v>0</v>
      </c>
    </row>
    <row r="14466" spans="1:2" x14ac:dyDescent="0.25">
      <c r="A14466" s="1">
        <v>45529.708333333336</v>
      </c>
      <c r="B14466">
        <v>0</v>
      </c>
    </row>
    <row r="14467" spans="1:2" x14ac:dyDescent="0.25">
      <c r="A14467" s="1">
        <v>45529.75</v>
      </c>
      <c r="B14467">
        <v>0</v>
      </c>
    </row>
    <row r="14468" spans="1:2" x14ac:dyDescent="0.25">
      <c r="A14468" s="1">
        <v>45529.791666666664</v>
      </c>
      <c r="B14468">
        <v>0</v>
      </c>
    </row>
    <row r="14469" spans="1:2" x14ac:dyDescent="0.25">
      <c r="A14469" s="1">
        <v>45529.833333333336</v>
      </c>
      <c r="B14469">
        <v>0</v>
      </c>
    </row>
    <row r="14470" spans="1:2" x14ac:dyDescent="0.25">
      <c r="A14470" s="1">
        <v>45529.875</v>
      </c>
      <c r="B14470">
        <v>0</v>
      </c>
    </row>
    <row r="14471" spans="1:2" x14ac:dyDescent="0.25">
      <c r="A14471" s="1">
        <v>45529.916666666664</v>
      </c>
      <c r="B14471">
        <v>0</v>
      </c>
    </row>
    <row r="14472" spans="1:2" x14ac:dyDescent="0.25">
      <c r="A14472" s="1">
        <v>45529.958333333336</v>
      </c>
      <c r="B14472">
        <v>0</v>
      </c>
    </row>
    <row r="14473" spans="1:2" x14ac:dyDescent="0.25">
      <c r="A14473" s="1">
        <v>45530</v>
      </c>
      <c r="B14473">
        <v>0</v>
      </c>
    </row>
    <row r="14474" spans="1:2" x14ac:dyDescent="0.25">
      <c r="A14474" s="1">
        <v>45530.041666666664</v>
      </c>
      <c r="B14474">
        <v>0</v>
      </c>
    </row>
    <row r="14475" spans="1:2" x14ac:dyDescent="0.25">
      <c r="A14475" s="1">
        <v>45530.083333333336</v>
      </c>
      <c r="B14475">
        <v>0</v>
      </c>
    </row>
    <row r="14476" spans="1:2" x14ac:dyDescent="0.25">
      <c r="A14476" s="1">
        <v>45530.125</v>
      </c>
      <c r="B14476">
        <v>0</v>
      </c>
    </row>
    <row r="14477" spans="1:2" x14ac:dyDescent="0.25">
      <c r="A14477" s="1">
        <v>45530.166666666664</v>
      </c>
      <c r="B14477">
        <v>0</v>
      </c>
    </row>
    <row r="14478" spans="1:2" x14ac:dyDescent="0.25">
      <c r="A14478" s="1">
        <v>45530.208333333336</v>
      </c>
      <c r="B14478">
        <v>0</v>
      </c>
    </row>
    <row r="14479" spans="1:2" x14ac:dyDescent="0.25">
      <c r="A14479" s="1">
        <v>45530.25</v>
      </c>
      <c r="B14479">
        <v>0</v>
      </c>
    </row>
    <row r="14480" spans="1:2" x14ac:dyDescent="0.25">
      <c r="A14480" s="1">
        <v>45530.291666666664</v>
      </c>
      <c r="B14480">
        <v>7.3</v>
      </c>
    </row>
    <row r="14481" spans="1:2" x14ac:dyDescent="0.25">
      <c r="A14481" s="1">
        <v>45530.333333333336</v>
      </c>
      <c r="B14481">
        <v>0</v>
      </c>
    </row>
    <row r="14482" spans="1:2" x14ac:dyDescent="0.25">
      <c r="A14482" s="1">
        <v>45530.375</v>
      </c>
      <c r="B14482">
        <v>0</v>
      </c>
    </row>
    <row r="14483" spans="1:2" x14ac:dyDescent="0.25">
      <c r="A14483" s="1">
        <v>45530.416666666664</v>
      </c>
      <c r="B14483">
        <v>0</v>
      </c>
    </row>
    <row r="14484" spans="1:2" x14ac:dyDescent="0.25">
      <c r="A14484" s="1">
        <v>45530.458333333336</v>
      </c>
      <c r="B14484">
        <v>0</v>
      </c>
    </row>
    <row r="14485" spans="1:2" x14ac:dyDescent="0.25">
      <c r="A14485" s="1">
        <v>45530.5</v>
      </c>
      <c r="B14485">
        <v>0</v>
      </c>
    </row>
    <row r="14486" spans="1:2" x14ac:dyDescent="0.25">
      <c r="A14486" s="1">
        <v>45530.541666666664</v>
      </c>
      <c r="B14486">
        <v>0</v>
      </c>
    </row>
    <row r="14487" spans="1:2" x14ac:dyDescent="0.25">
      <c r="A14487" s="1">
        <v>45530.583333333336</v>
      </c>
      <c r="B14487">
        <v>0</v>
      </c>
    </row>
    <row r="14488" spans="1:2" x14ac:dyDescent="0.25">
      <c r="A14488" s="1">
        <v>45530.625</v>
      </c>
      <c r="B14488">
        <v>0</v>
      </c>
    </row>
    <row r="14489" spans="1:2" x14ac:dyDescent="0.25">
      <c r="A14489" s="1">
        <v>45530.666666666664</v>
      </c>
      <c r="B14489">
        <v>0</v>
      </c>
    </row>
    <row r="14490" spans="1:2" x14ac:dyDescent="0.25">
      <c r="A14490" s="1">
        <v>45530.708333333336</v>
      </c>
      <c r="B14490">
        <v>0</v>
      </c>
    </row>
    <row r="14491" spans="1:2" x14ac:dyDescent="0.25">
      <c r="A14491" s="1">
        <v>45530.75</v>
      </c>
      <c r="B14491">
        <v>0</v>
      </c>
    </row>
    <row r="14492" spans="1:2" x14ac:dyDescent="0.25">
      <c r="A14492" s="1">
        <v>45530.791666666664</v>
      </c>
      <c r="B14492">
        <v>0</v>
      </c>
    </row>
    <row r="14493" spans="1:2" x14ac:dyDescent="0.25">
      <c r="A14493" s="1">
        <v>45530.833333333336</v>
      </c>
      <c r="B14493">
        <v>0</v>
      </c>
    </row>
    <row r="14494" spans="1:2" x14ac:dyDescent="0.25">
      <c r="A14494" s="1">
        <v>45530.875</v>
      </c>
      <c r="B14494">
        <v>0</v>
      </c>
    </row>
    <row r="14495" spans="1:2" x14ac:dyDescent="0.25">
      <c r="A14495" s="1">
        <v>45530.916666666664</v>
      </c>
      <c r="B14495">
        <v>0</v>
      </c>
    </row>
    <row r="14496" spans="1:2" x14ac:dyDescent="0.25">
      <c r="A14496" s="1">
        <v>45530.958333333336</v>
      </c>
      <c r="B14496">
        <v>0</v>
      </c>
    </row>
    <row r="14497" spans="1:2" x14ac:dyDescent="0.25">
      <c r="A14497" s="1">
        <v>45531</v>
      </c>
      <c r="B14497">
        <v>0</v>
      </c>
    </row>
    <row r="14498" spans="1:2" x14ac:dyDescent="0.25">
      <c r="A14498" s="1">
        <v>45531.041666666664</v>
      </c>
      <c r="B14498">
        <v>0</v>
      </c>
    </row>
    <row r="14499" spans="1:2" x14ac:dyDescent="0.25">
      <c r="A14499" s="1">
        <v>45531.083333333336</v>
      </c>
      <c r="B14499">
        <v>0</v>
      </c>
    </row>
    <row r="14500" spans="1:2" x14ac:dyDescent="0.25">
      <c r="A14500" s="1">
        <v>45531.125</v>
      </c>
      <c r="B14500">
        <v>0</v>
      </c>
    </row>
    <row r="14501" spans="1:2" x14ac:dyDescent="0.25">
      <c r="A14501" s="1">
        <v>45531.166666666664</v>
      </c>
      <c r="B14501">
        <v>0</v>
      </c>
    </row>
    <row r="14502" spans="1:2" x14ac:dyDescent="0.25">
      <c r="A14502" s="1">
        <v>45531.208333333336</v>
      </c>
      <c r="B14502">
        <v>0</v>
      </c>
    </row>
    <row r="14503" spans="1:2" x14ac:dyDescent="0.25">
      <c r="A14503" s="1">
        <v>45531.25</v>
      </c>
      <c r="B14503">
        <v>8.4</v>
      </c>
    </row>
    <row r="14504" spans="1:2" x14ac:dyDescent="0.25">
      <c r="A14504" s="1">
        <v>45531.291666666664</v>
      </c>
      <c r="B14504">
        <v>6</v>
      </c>
    </row>
    <row r="14505" spans="1:2" x14ac:dyDescent="0.25">
      <c r="A14505" s="1">
        <v>45531.333333333336</v>
      </c>
      <c r="B14505">
        <v>0</v>
      </c>
    </row>
    <row r="14506" spans="1:2" x14ac:dyDescent="0.25">
      <c r="A14506" s="1">
        <v>45531.375</v>
      </c>
      <c r="B14506">
        <v>0</v>
      </c>
    </row>
    <row r="14507" spans="1:2" x14ac:dyDescent="0.25">
      <c r="A14507" s="1">
        <v>45531.416666666664</v>
      </c>
      <c r="B14507">
        <v>0</v>
      </c>
    </row>
    <row r="14508" spans="1:2" x14ac:dyDescent="0.25">
      <c r="A14508" s="1">
        <v>45531.458333333336</v>
      </c>
      <c r="B14508">
        <v>0</v>
      </c>
    </row>
    <row r="14509" spans="1:2" x14ac:dyDescent="0.25">
      <c r="A14509" s="1">
        <v>45531.5</v>
      </c>
      <c r="B14509">
        <v>0</v>
      </c>
    </row>
    <row r="14510" spans="1:2" x14ac:dyDescent="0.25">
      <c r="A14510" s="1">
        <v>45531.541666666664</v>
      </c>
      <c r="B14510">
        <v>0</v>
      </c>
    </row>
    <row r="14511" spans="1:2" x14ac:dyDescent="0.25">
      <c r="A14511" s="1">
        <v>45531.583333333336</v>
      </c>
      <c r="B14511">
        <v>0</v>
      </c>
    </row>
    <row r="14512" spans="1:2" x14ac:dyDescent="0.25">
      <c r="A14512" s="1">
        <v>45531.625</v>
      </c>
      <c r="B14512">
        <v>0</v>
      </c>
    </row>
    <row r="14513" spans="1:2" x14ac:dyDescent="0.25">
      <c r="A14513" s="1">
        <v>45531.666666666664</v>
      </c>
      <c r="B14513">
        <v>0</v>
      </c>
    </row>
    <row r="14514" spans="1:2" x14ac:dyDescent="0.25">
      <c r="A14514" s="1">
        <v>45531.708333333336</v>
      </c>
      <c r="B14514">
        <v>0</v>
      </c>
    </row>
    <row r="14515" spans="1:2" x14ac:dyDescent="0.25">
      <c r="A14515" s="1">
        <v>45531.75</v>
      </c>
      <c r="B14515">
        <v>0</v>
      </c>
    </row>
    <row r="14516" spans="1:2" x14ac:dyDescent="0.25">
      <c r="A14516" s="1">
        <v>45531.791666666664</v>
      </c>
      <c r="B14516">
        <v>0</v>
      </c>
    </row>
    <row r="14517" spans="1:2" x14ac:dyDescent="0.25">
      <c r="A14517" s="1">
        <v>45531.833333333336</v>
      </c>
      <c r="B14517">
        <v>0</v>
      </c>
    </row>
    <row r="14518" spans="1:2" x14ac:dyDescent="0.25">
      <c r="A14518" s="1">
        <v>45531.875</v>
      </c>
      <c r="B14518">
        <v>0</v>
      </c>
    </row>
    <row r="14519" spans="1:2" x14ac:dyDescent="0.25">
      <c r="A14519" s="1">
        <v>45531.916666666664</v>
      </c>
      <c r="B14519">
        <v>0</v>
      </c>
    </row>
    <row r="14520" spans="1:2" x14ac:dyDescent="0.25">
      <c r="A14520" s="1">
        <v>45531.958333333336</v>
      </c>
      <c r="B14520">
        <v>0</v>
      </c>
    </row>
    <row r="14521" spans="1:2" x14ac:dyDescent="0.25">
      <c r="A14521" s="1">
        <v>45532</v>
      </c>
      <c r="B14521">
        <v>0</v>
      </c>
    </row>
    <row r="14522" spans="1:2" x14ac:dyDescent="0.25">
      <c r="A14522" s="1">
        <v>45532.041666666664</v>
      </c>
      <c r="B14522">
        <v>0</v>
      </c>
    </row>
    <row r="14523" spans="1:2" x14ac:dyDescent="0.25">
      <c r="A14523" s="1">
        <v>45532.083333333336</v>
      </c>
      <c r="B14523">
        <v>0</v>
      </c>
    </row>
    <row r="14524" spans="1:2" x14ac:dyDescent="0.25">
      <c r="A14524" s="1">
        <v>45532.125</v>
      </c>
      <c r="B14524">
        <v>0</v>
      </c>
    </row>
    <row r="14525" spans="1:2" x14ac:dyDescent="0.25">
      <c r="A14525" s="1">
        <v>45532.166666666664</v>
      </c>
      <c r="B14525">
        <v>0</v>
      </c>
    </row>
    <row r="14526" spans="1:2" x14ac:dyDescent="0.25">
      <c r="A14526" s="1">
        <v>45532.208333333336</v>
      </c>
      <c r="B14526">
        <v>0</v>
      </c>
    </row>
    <row r="14527" spans="1:2" x14ac:dyDescent="0.25">
      <c r="A14527" s="1">
        <v>45532.25</v>
      </c>
      <c r="B14527">
        <v>0.3</v>
      </c>
    </row>
    <row r="14528" spans="1:2" x14ac:dyDescent="0.25">
      <c r="A14528" s="1">
        <v>45532.291666666664</v>
      </c>
      <c r="B14528">
        <v>5.3</v>
      </c>
    </row>
    <row r="14529" spans="1:2" x14ac:dyDescent="0.25">
      <c r="A14529" s="1">
        <v>45532.333333333336</v>
      </c>
      <c r="B14529">
        <v>0</v>
      </c>
    </row>
    <row r="14530" spans="1:2" x14ac:dyDescent="0.25">
      <c r="A14530" s="1">
        <v>45532.375</v>
      </c>
      <c r="B14530">
        <v>0</v>
      </c>
    </row>
    <row r="14531" spans="1:2" x14ac:dyDescent="0.25">
      <c r="A14531" s="1">
        <v>45532.416666666664</v>
      </c>
      <c r="B14531">
        <v>0</v>
      </c>
    </row>
    <row r="14532" spans="1:2" x14ac:dyDescent="0.25">
      <c r="A14532" s="1">
        <v>45532.458333333336</v>
      </c>
      <c r="B14532">
        <v>0</v>
      </c>
    </row>
    <row r="14533" spans="1:2" x14ac:dyDescent="0.25">
      <c r="A14533" s="1">
        <v>45532.5</v>
      </c>
      <c r="B14533">
        <v>0</v>
      </c>
    </row>
    <row r="14534" spans="1:2" x14ac:dyDescent="0.25">
      <c r="A14534" s="1">
        <v>45532.541666666664</v>
      </c>
      <c r="B14534">
        <v>0</v>
      </c>
    </row>
    <row r="14535" spans="1:2" x14ac:dyDescent="0.25">
      <c r="A14535" s="1">
        <v>45532.583333333336</v>
      </c>
      <c r="B14535">
        <v>0</v>
      </c>
    </row>
    <row r="14536" spans="1:2" x14ac:dyDescent="0.25">
      <c r="A14536" s="1">
        <v>45532.625</v>
      </c>
      <c r="B14536">
        <v>0</v>
      </c>
    </row>
    <row r="14537" spans="1:2" x14ac:dyDescent="0.25">
      <c r="A14537" s="1">
        <v>45532.666666666664</v>
      </c>
      <c r="B14537">
        <v>0</v>
      </c>
    </row>
    <row r="14538" spans="1:2" x14ac:dyDescent="0.25">
      <c r="A14538" s="1">
        <v>45532.708333333336</v>
      </c>
      <c r="B14538">
        <v>0</v>
      </c>
    </row>
    <row r="14539" spans="1:2" x14ac:dyDescent="0.25">
      <c r="A14539" s="1">
        <v>45532.75</v>
      </c>
      <c r="B14539">
        <v>0</v>
      </c>
    </row>
    <row r="14540" spans="1:2" x14ac:dyDescent="0.25">
      <c r="A14540" s="1">
        <v>45532.791666666664</v>
      </c>
      <c r="B14540">
        <v>0</v>
      </c>
    </row>
    <row r="14541" spans="1:2" x14ac:dyDescent="0.25">
      <c r="A14541" s="1">
        <v>45532.833333333336</v>
      </c>
      <c r="B14541">
        <v>0</v>
      </c>
    </row>
    <row r="14542" spans="1:2" x14ac:dyDescent="0.25">
      <c r="A14542" s="1">
        <v>45532.875</v>
      </c>
      <c r="B14542">
        <v>0</v>
      </c>
    </row>
    <row r="14543" spans="1:2" x14ac:dyDescent="0.25">
      <c r="A14543" s="1">
        <v>45532.916666666664</v>
      </c>
      <c r="B14543">
        <v>0</v>
      </c>
    </row>
    <row r="14544" spans="1:2" x14ac:dyDescent="0.25">
      <c r="A14544" s="1">
        <v>45532.958333333336</v>
      </c>
      <c r="B14544">
        <v>0</v>
      </c>
    </row>
    <row r="14545" spans="1:2" x14ac:dyDescent="0.25">
      <c r="A14545" s="1">
        <v>45533</v>
      </c>
      <c r="B14545">
        <v>0</v>
      </c>
    </row>
    <row r="14546" spans="1:2" x14ac:dyDescent="0.25">
      <c r="A14546" s="1">
        <v>45533.041666666664</v>
      </c>
      <c r="B14546">
        <v>0</v>
      </c>
    </row>
    <row r="14547" spans="1:2" x14ac:dyDescent="0.25">
      <c r="A14547" s="1">
        <v>45533.083333333336</v>
      </c>
      <c r="B14547">
        <v>0</v>
      </c>
    </row>
    <row r="14548" spans="1:2" x14ac:dyDescent="0.25">
      <c r="A14548" s="1">
        <v>45533.125</v>
      </c>
      <c r="B14548">
        <v>0</v>
      </c>
    </row>
    <row r="14549" spans="1:2" x14ac:dyDescent="0.25">
      <c r="A14549" s="1">
        <v>45533.166666666664</v>
      </c>
      <c r="B14549">
        <v>0</v>
      </c>
    </row>
    <row r="14550" spans="1:2" x14ac:dyDescent="0.25">
      <c r="A14550" s="1">
        <v>45533.208333333336</v>
      </c>
      <c r="B14550">
        <v>0</v>
      </c>
    </row>
    <row r="14551" spans="1:2" x14ac:dyDescent="0.25">
      <c r="A14551" s="1">
        <v>45533.25</v>
      </c>
      <c r="B14551">
        <v>0</v>
      </c>
    </row>
    <row r="14552" spans="1:2" x14ac:dyDescent="0.25">
      <c r="A14552" s="1">
        <v>45533.291666666664</v>
      </c>
      <c r="B14552">
        <v>0</v>
      </c>
    </row>
    <row r="14553" spans="1:2" x14ac:dyDescent="0.25">
      <c r="A14553" s="1">
        <v>45533.333333333336</v>
      </c>
      <c r="B14553">
        <v>0</v>
      </c>
    </row>
    <row r="14554" spans="1:2" x14ac:dyDescent="0.25">
      <c r="A14554" s="1">
        <v>45533.375</v>
      </c>
      <c r="B14554">
        <v>0</v>
      </c>
    </row>
    <row r="14555" spans="1:2" x14ac:dyDescent="0.25">
      <c r="A14555" s="1">
        <v>45533.416666666664</v>
      </c>
      <c r="B14555">
        <v>0</v>
      </c>
    </row>
    <row r="14556" spans="1:2" x14ac:dyDescent="0.25">
      <c r="A14556" s="1">
        <v>45533.458333333336</v>
      </c>
      <c r="B14556">
        <v>0</v>
      </c>
    </row>
    <row r="14557" spans="1:2" x14ac:dyDescent="0.25">
      <c r="A14557" s="1">
        <v>45533.5</v>
      </c>
      <c r="B14557">
        <v>0</v>
      </c>
    </row>
    <row r="14558" spans="1:2" x14ac:dyDescent="0.25">
      <c r="A14558" s="1">
        <v>45533.541666666664</v>
      </c>
      <c r="B14558">
        <v>0</v>
      </c>
    </row>
    <row r="14559" spans="1:2" x14ac:dyDescent="0.25">
      <c r="A14559" s="1">
        <v>45533.583333333336</v>
      </c>
      <c r="B14559">
        <v>0</v>
      </c>
    </row>
    <row r="14560" spans="1:2" x14ac:dyDescent="0.25">
      <c r="A14560" s="1">
        <v>45533.625</v>
      </c>
      <c r="B14560">
        <v>0</v>
      </c>
    </row>
    <row r="14561" spans="1:2" x14ac:dyDescent="0.25">
      <c r="A14561" s="1">
        <v>45533.666666666664</v>
      </c>
      <c r="B14561">
        <v>0</v>
      </c>
    </row>
    <row r="14562" spans="1:2" x14ac:dyDescent="0.25">
      <c r="A14562" s="1">
        <v>45533.708333333336</v>
      </c>
      <c r="B14562">
        <v>0</v>
      </c>
    </row>
    <row r="14563" spans="1:2" x14ac:dyDescent="0.25">
      <c r="A14563" s="1">
        <v>45533.75</v>
      </c>
      <c r="B14563">
        <v>0</v>
      </c>
    </row>
    <row r="14564" spans="1:2" x14ac:dyDescent="0.25">
      <c r="A14564" s="1">
        <v>45533.791666666664</v>
      </c>
      <c r="B14564">
        <v>0</v>
      </c>
    </row>
    <row r="14565" spans="1:2" x14ac:dyDescent="0.25">
      <c r="A14565" s="1">
        <v>45533.833333333336</v>
      </c>
      <c r="B14565">
        <v>0</v>
      </c>
    </row>
    <row r="14566" spans="1:2" x14ac:dyDescent="0.25">
      <c r="A14566" s="1">
        <v>45533.875</v>
      </c>
      <c r="B14566">
        <v>0</v>
      </c>
    </row>
    <row r="14567" spans="1:2" x14ac:dyDescent="0.25">
      <c r="A14567" s="1">
        <v>45533.916666666664</v>
      </c>
      <c r="B14567">
        <v>0</v>
      </c>
    </row>
    <row r="14568" spans="1:2" x14ac:dyDescent="0.25">
      <c r="A14568" s="1">
        <v>45533.958333333336</v>
      </c>
      <c r="B14568">
        <v>0</v>
      </c>
    </row>
    <row r="14569" spans="1:2" x14ac:dyDescent="0.25">
      <c r="A14569" s="1">
        <v>45534</v>
      </c>
      <c r="B14569">
        <v>0</v>
      </c>
    </row>
    <row r="14570" spans="1:2" x14ac:dyDescent="0.25">
      <c r="A14570" s="1">
        <v>45534.041666666664</v>
      </c>
      <c r="B14570">
        <v>0</v>
      </c>
    </row>
    <row r="14571" spans="1:2" x14ac:dyDescent="0.25">
      <c r="A14571" s="1">
        <v>45534.083333333336</v>
      </c>
      <c r="B14571">
        <v>0</v>
      </c>
    </row>
    <row r="14572" spans="1:2" x14ac:dyDescent="0.25">
      <c r="A14572" s="1">
        <v>45534.125</v>
      </c>
      <c r="B14572">
        <v>0</v>
      </c>
    </row>
    <row r="14573" spans="1:2" x14ac:dyDescent="0.25">
      <c r="A14573" s="1">
        <v>45534.166666666664</v>
      </c>
      <c r="B14573">
        <v>0</v>
      </c>
    </row>
    <row r="14574" spans="1:2" x14ac:dyDescent="0.25">
      <c r="A14574" s="1">
        <v>45534.208333333336</v>
      </c>
      <c r="B14574">
        <v>0</v>
      </c>
    </row>
    <row r="14575" spans="1:2" x14ac:dyDescent="0.25">
      <c r="A14575" s="1">
        <v>45534.25</v>
      </c>
      <c r="B14575">
        <v>0</v>
      </c>
    </row>
    <row r="14576" spans="1:2" x14ac:dyDescent="0.25">
      <c r="A14576" s="1">
        <v>45534.291666666664</v>
      </c>
      <c r="B14576">
        <v>2.4</v>
      </c>
    </row>
    <row r="14577" spans="1:2" x14ac:dyDescent="0.25">
      <c r="A14577" s="1">
        <v>45534.333333333336</v>
      </c>
      <c r="B14577">
        <v>0</v>
      </c>
    </row>
    <row r="14578" spans="1:2" x14ac:dyDescent="0.25">
      <c r="A14578" s="1">
        <v>45534.375</v>
      </c>
      <c r="B14578">
        <v>0</v>
      </c>
    </row>
    <row r="14579" spans="1:2" x14ac:dyDescent="0.25">
      <c r="A14579" s="1">
        <v>45534.416666666664</v>
      </c>
      <c r="B14579">
        <v>0</v>
      </c>
    </row>
    <row r="14580" spans="1:2" x14ac:dyDescent="0.25">
      <c r="A14580" s="1">
        <v>45534.458333333336</v>
      </c>
      <c r="B14580">
        <v>0</v>
      </c>
    </row>
    <row r="14581" spans="1:2" x14ac:dyDescent="0.25">
      <c r="A14581" s="1">
        <v>45534.5</v>
      </c>
      <c r="B14581">
        <v>0</v>
      </c>
    </row>
    <row r="14582" spans="1:2" x14ac:dyDescent="0.25">
      <c r="A14582" s="1">
        <v>45534.541666666664</v>
      </c>
      <c r="B14582">
        <v>0</v>
      </c>
    </row>
    <row r="14583" spans="1:2" x14ac:dyDescent="0.25">
      <c r="A14583" s="1">
        <v>45534.583333333336</v>
      </c>
      <c r="B14583">
        <v>0</v>
      </c>
    </row>
    <row r="14584" spans="1:2" x14ac:dyDescent="0.25">
      <c r="A14584" s="1">
        <v>45534.625</v>
      </c>
      <c r="B14584">
        <v>0</v>
      </c>
    </row>
    <row r="14585" spans="1:2" x14ac:dyDescent="0.25">
      <c r="A14585" s="1">
        <v>45534.666666666664</v>
      </c>
      <c r="B14585">
        <v>0</v>
      </c>
    </row>
    <row r="14586" spans="1:2" x14ac:dyDescent="0.25">
      <c r="A14586" s="1">
        <v>45534.708333333336</v>
      </c>
      <c r="B14586">
        <v>0</v>
      </c>
    </row>
    <row r="14587" spans="1:2" x14ac:dyDescent="0.25">
      <c r="A14587" s="1">
        <v>45534.75</v>
      </c>
      <c r="B14587">
        <v>0</v>
      </c>
    </row>
    <row r="14588" spans="1:2" x14ac:dyDescent="0.25">
      <c r="A14588" s="1">
        <v>45534.791666666664</v>
      </c>
      <c r="B14588">
        <v>0</v>
      </c>
    </row>
    <row r="14589" spans="1:2" x14ac:dyDescent="0.25">
      <c r="A14589" s="1">
        <v>45534.833333333336</v>
      </c>
      <c r="B14589">
        <v>0</v>
      </c>
    </row>
    <row r="14590" spans="1:2" x14ac:dyDescent="0.25">
      <c r="A14590" s="1">
        <v>45534.875</v>
      </c>
      <c r="B14590">
        <v>0</v>
      </c>
    </row>
    <row r="14591" spans="1:2" x14ac:dyDescent="0.25">
      <c r="A14591" s="1">
        <v>45534.916666666664</v>
      </c>
      <c r="B14591">
        <v>0</v>
      </c>
    </row>
    <row r="14592" spans="1:2" x14ac:dyDescent="0.25">
      <c r="A14592" s="1">
        <v>45534.958333333336</v>
      </c>
      <c r="B14592">
        <v>0</v>
      </c>
    </row>
    <row r="14593" spans="1:2" x14ac:dyDescent="0.25">
      <c r="A14593" s="1">
        <v>45535</v>
      </c>
      <c r="B14593">
        <v>0</v>
      </c>
    </row>
    <row r="14594" spans="1:2" x14ac:dyDescent="0.25">
      <c r="A14594" s="1">
        <v>45535.041666666664</v>
      </c>
      <c r="B14594">
        <v>0</v>
      </c>
    </row>
    <row r="14595" spans="1:2" x14ac:dyDescent="0.25">
      <c r="A14595" s="1">
        <v>45535.083333333336</v>
      </c>
      <c r="B14595">
        <v>0</v>
      </c>
    </row>
    <row r="14596" spans="1:2" x14ac:dyDescent="0.25">
      <c r="A14596" s="1">
        <v>45535.125</v>
      </c>
      <c r="B14596">
        <v>0</v>
      </c>
    </row>
    <row r="14597" spans="1:2" x14ac:dyDescent="0.25">
      <c r="A14597" s="1">
        <v>45535.166666666664</v>
      </c>
      <c r="B14597">
        <v>0</v>
      </c>
    </row>
    <row r="14598" spans="1:2" x14ac:dyDescent="0.25">
      <c r="A14598" s="1">
        <v>45535.208333333336</v>
      </c>
      <c r="B14598">
        <v>0</v>
      </c>
    </row>
    <row r="14599" spans="1:2" x14ac:dyDescent="0.25">
      <c r="A14599" s="1">
        <v>45535.25</v>
      </c>
      <c r="B14599">
        <v>0</v>
      </c>
    </row>
    <row r="14600" spans="1:2" x14ac:dyDescent="0.25">
      <c r="A14600" s="1">
        <v>45535.291666666664</v>
      </c>
      <c r="B14600">
        <v>0</v>
      </c>
    </row>
    <row r="14601" spans="1:2" x14ac:dyDescent="0.25">
      <c r="A14601" s="1">
        <v>45535.333333333336</v>
      </c>
      <c r="B14601">
        <v>0</v>
      </c>
    </row>
    <row r="14602" spans="1:2" x14ac:dyDescent="0.25">
      <c r="A14602" s="1">
        <v>45535.375</v>
      </c>
      <c r="B14602">
        <v>0</v>
      </c>
    </row>
    <row r="14603" spans="1:2" x14ac:dyDescent="0.25">
      <c r="A14603" s="1">
        <v>45535.416666666664</v>
      </c>
      <c r="B14603">
        <v>0</v>
      </c>
    </row>
    <row r="14604" spans="1:2" x14ac:dyDescent="0.25">
      <c r="A14604" s="1">
        <v>45535.458333333336</v>
      </c>
      <c r="B14604">
        <v>0</v>
      </c>
    </row>
    <row r="14605" spans="1:2" x14ac:dyDescent="0.25">
      <c r="A14605" s="1">
        <v>45535.5</v>
      </c>
      <c r="B14605">
        <v>0</v>
      </c>
    </row>
    <row r="14606" spans="1:2" x14ac:dyDescent="0.25">
      <c r="A14606" s="1">
        <v>45535.541666666664</v>
      </c>
      <c r="B14606">
        <v>0</v>
      </c>
    </row>
    <row r="14607" spans="1:2" x14ac:dyDescent="0.25">
      <c r="A14607" s="1">
        <v>45535.583333333336</v>
      </c>
      <c r="B14607">
        <v>0</v>
      </c>
    </row>
    <row r="14608" spans="1:2" x14ac:dyDescent="0.25">
      <c r="A14608" s="1">
        <v>45535.625</v>
      </c>
      <c r="B14608">
        <v>0</v>
      </c>
    </row>
    <row r="14609" spans="1:2" x14ac:dyDescent="0.25">
      <c r="A14609" s="1">
        <v>45535.666666666664</v>
      </c>
      <c r="B14609">
        <v>0</v>
      </c>
    </row>
    <row r="14610" spans="1:2" x14ac:dyDescent="0.25">
      <c r="A14610" s="1">
        <v>45535.708333333336</v>
      </c>
      <c r="B14610">
        <v>0</v>
      </c>
    </row>
    <row r="14611" spans="1:2" x14ac:dyDescent="0.25">
      <c r="A14611" s="1">
        <v>45535.75</v>
      </c>
      <c r="B14611">
        <v>0</v>
      </c>
    </row>
    <row r="14612" spans="1:2" x14ac:dyDescent="0.25">
      <c r="A14612" s="1">
        <v>45535.791666666664</v>
      </c>
      <c r="B14612">
        <v>0</v>
      </c>
    </row>
    <row r="14613" spans="1:2" x14ac:dyDescent="0.25">
      <c r="A14613" s="1">
        <v>45535.833333333336</v>
      </c>
      <c r="B14613">
        <v>0</v>
      </c>
    </row>
    <row r="14614" spans="1:2" x14ac:dyDescent="0.25">
      <c r="A14614" s="1">
        <v>45535.875</v>
      </c>
      <c r="B14614">
        <v>0</v>
      </c>
    </row>
    <row r="14615" spans="1:2" x14ac:dyDescent="0.25">
      <c r="A14615" s="1">
        <v>45535.916666666664</v>
      </c>
      <c r="B14615">
        <v>0</v>
      </c>
    </row>
    <row r="14616" spans="1:2" x14ac:dyDescent="0.25">
      <c r="A14616" s="1">
        <v>45535.958333333336</v>
      </c>
      <c r="B14616">
        <v>0</v>
      </c>
    </row>
    <row r="14617" spans="1:2" x14ac:dyDescent="0.25">
      <c r="A14617" s="1">
        <v>45536</v>
      </c>
      <c r="B14617">
        <v>0</v>
      </c>
    </row>
    <row r="14618" spans="1:2" x14ac:dyDescent="0.25">
      <c r="A14618" s="1">
        <v>45536.041666666664</v>
      </c>
      <c r="B14618">
        <v>0</v>
      </c>
    </row>
    <row r="14619" spans="1:2" x14ac:dyDescent="0.25">
      <c r="A14619" s="1">
        <v>45536.083333333336</v>
      </c>
      <c r="B14619">
        <v>0</v>
      </c>
    </row>
    <row r="14620" spans="1:2" x14ac:dyDescent="0.25">
      <c r="A14620" s="1">
        <v>45536.125</v>
      </c>
      <c r="B14620">
        <v>0</v>
      </c>
    </row>
    <row r="14621" spans="1:2" x14ac:dyDescent="0.25">
      <c r="A14621" s="1">
        <v>45536.166666666664</v>
      </c>
      <c r="B14621">
        <v>0</v>
      </c>
    </row>
    <row r="14622" spans="1:2" x14ac:dyDescent="0.25">
      <c r="A14622" s="1">
        <v>45536.208333333336</v>
      </c>
      <c r="B14622">
        <v>0</v>
      </c>
    </row>
    <row r="14623" spans="1:2" x14ac:dyDescent="0.25">
      <c r="A14623" s="1">
        <v>45536.25</v>
      </c>
      <c r="B14623">
        <v>0</v>
      </c>
    </row>
    <row r="14624" spans="1:2" x14ac:dyDescent="0.25">
      <c r="A14624" s="1">
        <v>45536.291666666664</v>
      </c>
      <c r="B14624">
        <v>0</v>
      </c>
    </row>
    <row r="14625" spans="1:2" x14ac:dyDescent="0.25">
      <c r="A14625" s="1">
        <v>45536.333333333336</v>
      </c>
      <c r="B14625">
        <v>0</v>
      </c>
    </row>
    <row r="14626" spans="1:2" x14ac:dyDescent="0.25">
      <c r="A14626" s="1">
        <v>45536.375</v>
      </c>
      <c r="B14626">
        <v>0</v>
      </c>
    </row>
    <row r="14627" spans="1:2" x14ac:dyDescent="0.25">
      <c r="A14627" s="1">
        <v>45536.416666666664</v>
      </c>
      <c r="B14627">
        <v>0</v>
      </c>
    </row>
    <row r="14628" spans="1:2" x14ac:dyDescent="0.25">
      <c r="A14628" s="1">
        <v>45536.458333333336</v>
      </c>
      <c r="B14628">
        <v>0</v>
      </c>
    </row>
    <row r="14629" spans="1:2" x14ac:dyDescent="0.25">
      <c r="A14629" s="1">
        <v>45536.5</v>
      </c>
      <c r="B14629">
        <v>0</v>
      </c>
    </row>
    <row r="14630" spans="1:2" x14ac:dyDescent="0.25">
      <c r="A14630" s="1">
        <v>45536.541666666664</v>
      </c>
      <c r="B14630">
        <v>0</v>
      </c>
    </row>
    <row r="14631" spans="1:2" x14ac:dyDescent="0.25">
      <c r="A14631" s="1">
        <v>45536.583333333336</v>
      </c>
      <c r="B14631">
        <v>0</v>
      </c>
    </row>
    <row r="14632" spans="1:2" x14ac:dyDescent="0.25">
      <c r="A14632" s="1">
        <v>45536.625</v>
      </c>
      <c r="B14632">
        <v>0</v>
      </c>
    </row>
    <row r="14633" spans="1:2" x14ac:dyDescent="0.25">
      <c r="A14633" s="1">
        <v>45536.666666666664</v>
      </c>
      <c r="B14633">
        <v>0</v>
      </c>
    </row>
    <row r="14634" spans="1:2" x14ac:dyDescent="0.25">
      <c r="A14634" s="1">
        <v>45536.708333333336</v>
      </c>
      <c r="B14634">
        <v>0</v>
      </c>
    </row>
    <row r="14635" spans="1:2" x14ac:dyDescent="0.25">
      <c r="A14635" s="1">
        <v>45536.75</v>
      </c>
      <c r="B14635">
        <v>0</v>
      </c>
    </row>
    <row r="14636" spans="1:2" x14ac:dyDescent="0.25">
      <c r="A14636" s="1">
        <v>45536.791666666664</v>
      </c>
      <c r="B14636">
        <v>0</v>
      </c>
    </row>
    <row r="14637" spans="1:2" x14ac:dyDescent="0.25">
      <c r="A14637" s="1">
        <v>45536.833333333336</v>
      </c>
      <c r="B14637">
        <v>0</v>
      </c>
    </row>
    <row r="14638" spans="1:2" x14ac:dyDescent="0.25">
      <c r="A14638" s="1">
        <v>45536.875</v>
      </c>
      <c r="B14638">
        <v>0</v>
      </c>
    </row>
    <row r="14639" spans="1:2" x14ac:dyDescent="0.25">
      <c r="A14639" s="1">
        <v>45536.916666666664</v>
      </c>
      <c r="B14639">
        <v>0</v>
      </c>
    </row>
    <row r="14640" spans="1:2" x14ac:dyDescent="0.25">
      <c r="A14640" s="1">
        <v>45536.958333333336</v>
      </c>
      <c r="B14640">
        <v>0</v>
      </c>
    </row>
    <row r="14641" spans="1:2" x14ac:dyDescent="0.25">
      <c r="A14641" s="1">
        <v>45537</v>
      </c>
      <c r="B14641">
        <v>0</v>
      </c>
    </row>
    <row r="14642" spans="1:2" x14ac:dyDescent="0.25">
      <c r="A14642" s="1">
        <v>45537.041666666664</v>
      </c>
      <c r="B14642">
        <v>0</v>
      </c>
    </row>
    <row r="14643" spans="1:2" x14ac:dyDescent="0.25">
      <c r="A14643" s="1">
        <v>45537.083333333336</v>
      </c>
      <c r="B14643">
        <v>0</v>
      </c>
    </row>
    <row r="14644" spans="1:2" x14ac:dyDescent="0.25">
      <c r="A14644" s="1">
        <v>45537.125</v>
      </c>
      <c r="B14644">
        <v>0</v>
      </c>
    </row>
    <row r="14645" spans="1:2" x14ac:dyDescent="0.25">
      <c r="A14645" s="1">
        <v>45537.166666666664</v>
      </c>
      <c r="B14645">
        <v>0</v>
      </c>
    </row>
    <row r="14646" spans="1:2" x14ac:dyDescent="0.25">
      <c r="A14646" s="1">
        <v>45537.208333333336</v>
      </c>
      <c r="B14646">
        <v>0</v>
      </c>
    </row>
    <row r="14647" spans="1:2" x14ac:dyDescent="0.25">
      <c r="A14647" s="1">
        <v>45537.25</v>
      </c>
      <c r="B14647">
        <v>0</v>
      </c>
    </row>
    <row r="14648" spans="1:2" x14ac:dyDescent="0.25">
      <c r="A14648" s="1">
        <v>45537.291666666664</v>
      </c>
      <c r="B14648">
        <v>0</v>
      </c>
    </row>
    <row r="14649" spans="1:2" x14ac:dyDescent="0.25">
      <c r="A14649" s="1">
        <v>45537.333333333336</v>
      </c>
      <c r="B14649">
        <v>0</v>
      </c>
    </row>
    <row r="14650" spans="1:2" x14ac:dyDescent="0.25">
      <c r="A14650" s="1">
        <v>45537.375</v>
      </c>
      <c r="B14650">
        <v>0</v>
      </c>
    </row>
    <row r="14651" spans="1:2" x14ac:dyDescent="0.25">
      <c r="A14651" s="1">
        <v>45537.416666666664</v>
      </c>
      <c r="B14651">
        <v>0</v>
      </c>
    </row>
    <row r="14652" spans="1:2" x14ac:dyDescent="0.25">
      <c r="A14652" s="1">
        <v>45537.458333333336</v>
      </c>
      <c r="B14652">
        <v>0</v>
      </c>
    </row>
    <row r="14653" spans="1:2" x14ac:dyDescent="0.25">
      <c r="A14653" s="1">
        <v>45537.5</v>
      </c>
      <c r="B14653">
        <v>0</v>
      </c>
    </row>
    <row r="14654" spans="1:2" x14ac:dyDescent="0.25">
      <c r="A14654" s="1">
        <v>45537.541666666664</v>
      </c>
      <c r="B14654">
        <v>0</v>
      </c>
    </row>
    <row r="14655" spans="1:2" x14ac:dyDescent="0.25">
      <c r="A14655" s="1">
        <v>45537.583333333336</v>
      </c>
      <c r="B14655">
        <v>0</v>
      </c>
    </row>
    <row r="14656" spans="1:2" x14ac:dyDescent="0.25">
      <c r="A14656" s="1">
        <v>45537.625</v>
      </c>
      <c r="B14656">
        <v>0</v>
      </c>
    </row>
    <row r="14657" spans="1:2" x14ac:dyDescent="0.25">
      <c r="A14657" s="1">
        <v>45537.666666666664</v>
      </c>
      <c r="B14657">
        <v>0</v>
      </c>
    </row>
    <row r="14658" spans="1:2" x14ac:dyDescent="0.25">
      <c r="A14658" s="1">
        <v>45537.708333333336</v>
      </c>
      <c r="B14658">
        <v>0</v>
      </c>
    </row>
    <row r="14659" spans="1:2" x14ac:dyDescent="0.25">
      <c r="A14659" s="1">
        <v>45537.75</v>
      </c>
      <c r="B14659">
        <v>0</v>
      </c>
    </row>
    <row r="14660" spans="1:2" x14ac:dyDescent="0.25">
      <c r="A14660" s="1">
        <v>45537.791666666664</v>
      </c>
      <c r="B14660">
        <v>0</v>
      </c>
    </row>
    <row r="14661" spans="1:2" x14ac:dyDescent="0.25">
      <c r="A14661" s="1">
        <v>45537.833333333336</v>
      </c>
      <c r="B14661">
        <v>0</v>
      </c>
    </row>
    <row r="14662" spans="1:2" x14ac:dyDescent="0.25">
      <c r="A14662" s="1">
        <v>45537.875</v>
      </c>
      <c r="B14662">
        <v>0</v>
      </c>
    </row>
    <row r="14663" spans="1:2" x14ac:dyDescent="0.25">
      <c r="A14663" s="1">
        <v>45537.916666666664</v>
      </c>
      <c r="B14663">
        <v>0</v>
      </c>
    </row>
    <row r="14664" spans="1:2" x14ac:dyDescent="0.25">
      <c r="A14664" s="1">
        <v>45537.958333333336</v>
      </c>
      <c r="B14664">
        <v>0</v>
      </c>
    </row>
    <row r="14665" spans="1:2" x14ac:dyDescent="0.25">
      <c r="A14665" s="1">
        <v>45538</v>
      </c>
      <c r="B14665">
        <v>0</v>
      </c>
    </row>
    <row r="14666" spans="1:2" x14ac:dyDescent="0.25">
      <c r="A14666" s="1">
        <v>45538.041666666664</v>
      </c>
      <c r="B14666">
        <v>0</v>
      </c>
    </row>
    <row r="14667" spans="1:2" x14ac:dyDescent="0.25">
      <c r="A14667" s="1">
        <v>45538.083333333336</v>
      </c>
      <c r="B14667">
        <v>0</v>
      </c>
    </row>
    <row r="14668" spans="1:2" x14ac:dyDescent="0.25">
      <c r="A14668" s="1">
        <v>45538.125</v>
      </c>
      <c r="B14668">
        <v>0</v>
      </c>
    </row>
    <row r="14669" spans="1:2" x14ac:dyDescent="0.25">
      <c r="A14669" s="1">
        <v>45538.166666666664</v>
      </c>
      <c r="B14669">
        <v>0</v>
      </c>
    </row>
    <row r="14670" spans="1:2" x14ac:dyDescent="0.25">
      <c r="A14670" s="1">
        <v>45538.208333333336</v>
      </c>
      <c r="B14670">
        <v>0</v>
      </c>
    </row>
    <row r="14671" spans="1:2" x14ac:dyDescent="0.25">
      <c r="A14671" s="1">
        <v>45538.25</v>
      </c>
      <c r="B14671">
        <v>0</v>
      </c>
    </row>
    <row r="14672" spans="1:2" x14ac:dyDescent="0.25">
      <c r="A14672" s="1">
        <v>45538.291666666664</v>
      </c>
      <c r="B14672">
        <v>0</v>
      </c>
    </row>
    <row r="14673" spans="1:2" x14ac:dyDescent="0.25">
      <c r="A14673" s="1">
        <v>45538.333333333336</v>
      </c>
      <c r="B14673">
        <v>8.4</v>
      </c>
    </row>
    <row r="14674" spans="1:2" x14ac:dyDescent="0.25">
      <c r="A14674" s="1">
        <v>45538.375</v>
      </c>
      <c r="B14674">
        <v>1.9</v>
      </c>
    </row>
    <row r="14675" spans="1:2" x14ac:dyDescent="0.25">
      <c r="A14675" s="1">
        <v>45538.416666666664</v>
      </c>
      <c r="B14675">
        <v>0</v>
      </c>
    </row>
    <row r="14676" spans="1:2" x14ac:dyDescent="0.25">
      <c r="A14676" s="1">
        <v>45538.458333333336</v>
      </c>
      <c r="B14676">
        <v>0</v>
      </c>
    </row>
    <row r="14677" spans="1:2" x14ac:dyDescent="0.25">
      <c r="A14677" s="1">
        <v>45538.5</v>
      </c>
      <c r="B14677">
        <v>0</v>
      </c>
    </row>
    <row r="14678" spans="1:2" x14ac:dyDescent="0.25">
      <c r="A14678" s="1">
        <v>45538.541666666664</v>
      </c>
      <c r="B14678">
        <v>0</v>
      </c>
    </row>
    <row r="14679" spans="1:2" x14ac:dyDescent="0.25">
      <c r="A14679" s="1">
        <v>45538.583333333336</v>
      </c>
      <c r="B14679">
        <v>0</v>
      </c>
    </row>
    <row r="14680" spans="1:2" x14ac:dyDescent="0.25">
      <c r="A14680" s="1">
        <v>45538.625</v>
      </c>
      <c r="B14680">
        <v>0</v>
      </c>
    </row>
    <row r="14681" spans="1:2" x14ac:dyDescent="0.25">
      <c r="A14681" s="1">
        <v>45538.666666666664</v>
      </c>
      <c r="B14681">
        <v>0</v>
      </c>
    </row>
    <row r="14682" spans="1:2" x14ac:dyDescent="0.25">
      <c r="A14682" s="1">
        <v>45538.708333333336</v>
      </c>
      <c r="B14682">
        <v>0</v>
      </c>
    </row>
    <row r="14683" spans="1:2" x14ac:dyDescent="0.25">
      <c r="A14683" s="1">
        <v>45538.75</v>
      </c>
      <c r="B14683">
        <v>0</v>
      </c>
    </row>
    <row r="14684" spans="1:2" x14ac:dyDescent="0.25">
      <c r="A14684" s="1">
        <v>45538.791666666664</v>
      </c>
      <c r="B14684">
        <v>0</v>
      </c>
    </row>
    <row r="14685" spans="1:2" x14ac:dyDescent="0.25">
      <c r="A14685" s="1">
        <v>45538.833333333336</v>
      </c>
      <c r="B14685">
        <v>0</v>
      </c>
    </row>
    <row r="14686" spans="1:2" x14ac:dyDescent="0.25">
      <c r="A14686" s="1">
        <v>45538.875</v>
      </c>
      <c r="B14686">
        <v>0</v>
      </c>
    </row>
    <row r="14687" spans="1:2" x14ac:dyDescent="0.25">
      <c r="A14687" s="1">
        <v>45538.916666666664</v>
      </c>
      <c r="B14687">
        <v>0</v>
      </c>
    </row>
    <row r="14688" spans="1:2" x14ac:dyDescent="0.25">
      <c r="A14688" s="1">
        <v>45538.958333333336</v>
      </c>
      <c r="B14688">
        <v>0</v>
      </c>
    </row>
    <row r="14689" spans="1:2" x14ac:dyDescent="0.25">
      <c r="A14689" s="1">
        <v>45539</v>
      </c>
      <c r="B14689">
        <v>0</v>
      </c>
    </row>
    <row r="14690" spans="1:2" x14ac:dyDescent="0.25">
      <c r="A14690" s="1">
        <v>45539.041666666664</v>
      </c>
      <c r="B14690">
        <v>0</v>
      </c>
    </row>
    <row r="14691" spans="1:2" x14ac:dyDescent="0.25">
      <c r="A14691" s="1">
        <v>45539.083333333336</v>
      </c>
      <c r="B14691">
        <v>0</v>
      </c>
    </row>
    <row r="14692" spans="1:2" x14ac:dyDescent="0.25">
      <c r="A14692" s="1">
        <v>45539.125</v>
      </c>
      <c r="B14692">
        <v>0</v>
      </c>
    </row>
    <row r="14693" spans="1:2" x14ac:dyDescent="0.25">
      <c r="A14693" s="1">
        <v>45539.166666666664</v>
      </c>
      <c r="B14693">
        <v>0</v>
      </c>
    </row>
    <row r="14694" spans="1:2" x14ac:dyDescent="0.25">
      <c r="A14694" s="1">
        <v>45539.208333333336</v>
      </c>
      <c r="B14694">
        <v>0</v>
      </c>
    </row>
    <row r="14695" spans="1:2" x14ac:dyDescent="0.25">
      <c r="A14695" s="1">
        <v>45539.25</v>
      </c>
      <c r="B14695">
        <v>0</v>
      </c>
    </row>
    <row r="14696" spans="1:2" x14ac:dyDescent="0.25">
      <c r="A14696" s="1">
        <v>45539.291666666664</v>
      </c>
      <c r="B14696">
        <v>0</v>
      </c>
    </row>
    <row r="14697" spans="1:2" x14ac:dyDescent="0.25">
      <c r="A14697" s="1">
        <v>45539.333333333336</v>
      </c>
      <c r="B14697">
        <v>0</v>
      </c>
    </row>
    <row r="14698" spans="1:2" x14ac:dyDescent="0.25">
      <c r="A14698" s="1">
        <v>45539.375</v>
      </c>
      <c r="B14698">
        <v>0</v>
      </c>
    </row>
    <row r="14699" spans="1:2" x14ac:dyDescent="0.25">
      <c r="A14699" s="1">
        <v>45539.416666666664</v>
      </c>
      <c r="B14699">
        <v>0</v>
      </c>
    </row>
    <row r="14700" spans="1:2" x14ac:dyDescent="0.25">
      <c r="A14700" s="1">
        <v>45539.458333333336</v>
      </c>
      <c r="B14700">
        <v>0</v>
      </c>
    </row>
    <row r="14701" spans="1:2" x14ac:dyDescent="0.25">
      <c r="A14701" s="1">
        <v>45539.5</v>
      </c>
      <c r="B14701">
        <v>0</v>
      </c>
    </row>
    <row r="14702" spans="1:2" x14ac:dyDescent="0.25">
      <c r="A14702" s="1">
        <v>45539.541666666664</v>
      </c>
      <c r="B14702">
        <v>0</v>
      </c>
    </row>
    <row r="14703" spans="1:2" x14ac:dyDescent="0.25">
      <c r="A14703" s="1">
        <v>45539.583333333336</v>
      </c>
      <c r="B14703">
        <v>0</v>
      </c>
    </row>
    <row r="14704" spans="1:2" x14ac:dyDescent="0.25">
      <c r="A14704" s="1">
        <v>45539.625</v>
      </c>
      <c r="B14704">
        <v>0</v>
      </c>
    </row>
    <row r="14705" spans="1:2" x14ac:dyDescent="0.25">
      <c r="A14705" s="1">
        <v>45539.666666666664</v>
      </c>
      <c r="B14705">
        <v>0</v>
      </c>
    </row>
    <row r="14706" spans="1:2" x14ac:dyDescent="0.25">
      <c r="A14706" s="1">
        <v>45539.708333333336</v>
      </c>
      <c r="B14706">
        <v>0</v>
      </c>
    </row>
    <row r="14707" spans="1:2" x14ac:dyDescent="0.25">
      <c r="A14707" s="1">
        <v>45539.75</v>
      </c>
      <c r="B14707">
        <v>0</v>
      </c>
    </row>
    <row r="14708" spans="1:2" x14ac:dyDescent="0.25">
      <c r="A14708" s="1">
        <v>45539.791666666664</v>
      </c>
      <c r="B14708">
        <v>0</v>
      </c>
    </row>
    <row r="14709" spans="1:2" x14ac:dyDescent="0.25">
      <c r="A14709" s="1">
        <v>45539.833333333336</v>
      </c>
      <c r="B14709">
        <v>0</v>
      </c>
    </row>
    <row r="14710" spans="1:2" x14ac:dyDescent="0.25">
      <c r="A14710" s="1">
        <v>45539.875</v>
      </c>
      <c r="B14710">
        <v>0</v>
      </c>
    </row>
    <row r="14711" spans="1:2" x14ac:dyDescent="0.25">
      <c r="A14711" s="1">
        <v>45539.916666666664</v>
      </c>
      <c r="B14711">
        <v>0</v>
      </c>
    </row>
    <row r="14712" spans="1:2" x14ac:dyDescent="0.25">
      <c r="A14712" s="1">
        <v>45539.958333333336</v>
      </c>
      <c r="B14712">
        <v>0</v>
      </c>
    </row>
    <row r="14713" spans="1:2" x14ac:dyDescent="0.25">
      <c r="A14713" s="1">
        <v>45540</v>
      </c>
      <c r="B14713">
        <v>0</v>
      </c>
    </row>
    <row r="14714" spans="1:2" x14ac:dyDescent="0.25">
      <c r="A14714" s="1">
        <v>45540.041666666664</v>
      </c>
      <c r="B14714">
        <v>0</v>
      </c>
    </row>
    <row r="14715" spans="1:2" x14ac:dyDescent="0.25">
      <c r="A14715" s="1">
        <v>45540.083333333336</v>
      </c>
      <c r="B14715">
        <v>0</v>
      </c>
    </row>
    <row r="14716" spans="1:2" x14ac:dyDescent="0.25">
      <c r="A14716" s="1">
        <v>45540.125</v>
      </c>
      <c r="B14716">
        <v>0</v>
      </c>
    </row>
    <row r="14717" spans="1:2" x14ac:dyDescent="0.25">
      <c r="A14717" s="1">
        <v>45540.166666666664</v>
      </c>
      <c r="B14717">
        <v>0</v>
      </c>
    </row>
    <row r="14718" spans="1:2" x14ac:dyDescent="0.25">
      <c r="A14718" s="1">
        <v>45540.208333333336</v>
      </c>
      <c r="B14718">
        <v>0</v>
      </c>
    </row>
    <row r="14719" spans="1:2" x14ac:dyDescent="0.25">
      <c r="A14719" s="1">
        <v>45540.25</v>
      </c>
      <c r="B14719">
        <v>0</v>
      </c>
    </row>
    <row r="14720" spans="1:2" x14ac:dyDescent="0.25">
      <c r="A14720" s="1">
        <v>45540.291666666664</v>
      </c>
      <c r="B14720">
        <v>0</v>
      </c>
    </row>
    <row r="14721" spans="1:2" x14ac:dyDescent="0.25">
      <c r="A14721" s="1">
        <v>45540.333333333336</v>
      </c>
      <c r="B14721">
        <v>0</v>
      </c>
    </row>
    <row r="14722" spans="1:2" x14ac:dyDescent="0.25">
      <c r="A14722" s="1">
        <v>45540.375</v>
      </c>
      <c r="B14722">
        <v>0</v>
      </c>
    </row>
    <row r="14723" spans="1:2" x14ac:dyDescent="0.25">
      <c r="A14723" s="1">
        <v>45540.416666666664</v>
      </c>
      <c r="B14723">
        <v>0</v>
      </c>
    </row>
    <row r="14724" spans="1:2" x14ac:dyDescent="0.25">
      <c r="A14724" s="1">
        <v>45540.458333333336</v>
      </c>
      <c r="B14724">
        <v>0</v>
      </c>
    </row>
    <row r="14725" spans="1:2" x14ac:dyDescent="0.25">
      <c r="A14725" s="1">
        <v>45540.5</v>
      </c>
      <c r="B14725">
        <v>0</v>
      </c>
    </row>
    <row r="14726" spans="1:2" x14ac:dyDescent="0.25">
      <c r="A14726" s="1">
        <v>45540.541666666664</v>
      </c>
      <c r="B14726">
        <v>0</v>
      </c>
    </row>
    <row r="14727" spans="1:2" x14ac:dyDescent="0.25">
      <c r="A14727" s="1">
        <v>45540.583333333336</v>
      </c>
      <c r="B14727">
        <v>0</v>
      </c>
    </row>
    <row r="14728" spans="1:2" x14ac:dyDescent="0.25">
      <c r="A14728" s="1">
        <v>45540.625</v>
      </c>
      <c r="B14728">
        <v>0</v>
      </c>
    </row>
    <row r="14729" spans="1:2" x14ac:dyDescent="0.25">
      <c r="A14729" s="1">
        <v>45540.666666666664</v>
      </c>
      <c r="B14729">
        <v>0</v>
      </c>
    </row>
    <row r="14730" spans="1:2" x14ac:dyDescent="0.25">
      <c r="A14730" s="1">
        <v>45540.708333333336</v>
      </c>
      <c r="B14730">
        <v>0</v>
      </c>
    </row>
    <row r="14731" spans="1:2" x14ac:dyDescent="0.25">
      <c r="A14731" s="1">
        <v>45540.75</v>
      </c>
      <c r="B14731">
        <v>0</v>
      </c>
    </row>
    <row r="14732" spans="1:2" x14ac:dyDescent="0.25">
      <c r="A14732" s="1">
        <v>45540.791666666664</v>
      </c>
      <c r="B14732">
        <v>0</v>
      </c>
    </row>
    <row r="14733" spans="1:2" x14ac:dyDescent="0.25">
      <c r="A14733" s="1">
        <v>45540.833333333336</v>
      </c>
      <c r="B14733">
        <v>0</v>
      </c>
    </row>
    <row r="14734" spans="1:2" x14ac:dyDescent="0.25">
      <c r="A14734" s="1">
        <v>45540.875</v>
      </c>
      <c r="B14734">
        <v>0</v>
      </c>
    </row>
    <row r="14735" spans="1:2" x14ac:dyDescent="0.25">
      <c r="A14735" s="1">
        <v>45540.916666666664</v>
      </c>
      <c r="B14735">
        <v>0</v>
      </c>
    </row>
    <row r="14736" spans="1:2" x14ac:dyDescent="0.25">
      <c r="A14736" s="1">
        <v>45540.958333333336</v>
      </c>
      <c r="B14736">
        <v>0</v>
      </c>
    </row>
    <row r="14737" spans="1:2" x14ac:dyDescent="0.25">
      <c r="A14737" s="1">
        <v>45541</v>
      </c>
      <c r="B14737">
        <v>0</v>
      </c>
    </row>
    <row r="14738" spans="1:2" x14ac:dyDescent="0.25">
      <c r="A14738" s="1">
        <v>45541.041666666664</v>
      </c>
      <c r="B14738">
        <v>0</v>
      </c>
    </row>
    <row r="14739" spans="1:2" x14ac:dyDescent="0.25">
      <c r="A14739" s="1">
        <v>45541.083333333336</v>
      </c>
      <c r="B14739">
        <v>0</v>
      </c>
    </row>
    <row r="14740" spans="1:2" x14ac:dyDescent="0.25">
      <c r="A14740" s="1">
        <v>45541.125</v>
      </c>
      <c r="B14740">
        <v>0</v>
      </c>
    </row>
    <row r="14741" spans="1:2" x14ac:dyDescent="0.25">
      <c r="A14741" s="1">
        <v>45541.166666666664</v>
      </c>
      <c r="B14741">
        <v>0</v>
      </c>
    </row>
    <row r="14742" spans="1:2" x14ac:dyDescent="0.25">
      <c r="A14742" s="1">
        <v>45541.208333333336</v>
      </c>
      <c r="B14742">
        <v>0</v>
      </c>
    </row>
    <row r="14743" spans="1:2" x14ac:dyDescent="0.25">
      <c r="A14743" s="1">
        <v>45541.25</v>
      </c>
      <c r="B14743">
        <v>0</v>
      </c>
    </row>
    <row r="14744" spans="1:2" x14ac:dyDescent="0.25">
      <c r="A14744" s="1">
        <v>45541.291666666664</v>
      </c>
      <c r="B14744">
        <v>0</v>
      </c>
    </row>
    <row r="14745" spans="1:2" x14ac:dyDescent="0.25">
      <c r="A14745" s="1">
        <v>45541.333333333336</v>
      </c>
      <c r="B14745">
        <v>0</v>
      </c>
    </row>
    <row r="14746" spans="1:2" x14ac:dyDescent="0.25">
      <c r="A14746" s="1">
        <v>45541.375</v>
      </c>
      <c r="B14746">
        <v>0</v>
      </c>
    </row>
    <row r="14747" spans="1:2" x14ac:dyDescent="0.25">
      <c r="A14747" s="1">
        <v>45541.416666666664</v>
      </c>
      <c r="B14747">
        <v>0</v>
      </c>
    </row>
    <row r="14748" spans="1:2" x14ac:dyDescent="0.25">
      <c r="A14748" s="1">
        <v>45541.458333333336</v>
      </c>
      <c r="B14748">
        <v>0</v>
      </c>
    </row>
    <row r="14749" spans="1:2" x14ac:dyDescent="0.25">
      <c r="A14749" s="1">
        <v>45541.5</v>
      </c>
      <c r="B14749">
        <v>0</v>
      </c>
    </row>
    <row r="14750" spans="1:2" x14ac:dyDescent="0.25">
      <c r="A14750" s="1">
        <v>45541.541666666664</v>
      </c>
      <c r="B14750">
        <v>0</v>
      </c>
    </row>
    <row r="14751" spans="1:2" x14ac:dyDescent="0.25">
      <c r="A14751" s="1">
        <v>45541.583333333336</v>
      </c>
      <c r="B14751">
        <v>0</v>
      </c>
    </row>
    <row r="14752" spans="1:2" x14ac:dyDescent="0.25">
      <c r="A14752" s="1">
        <v>45541.625</v>
      </c>
      <c r="B14752">
        <v>0</v>
      </c>
    </row>
    <row r="14753" spans="1:2" x14ac:dyDescent="0.25">
      <c r="A14753" s="1">
        <v>45541.666666666664</v>
      </c>
      <c r="B14753">
        <v>0</v>
      </c>
    </row>
    <row r="14754" spans="1:2" x14ac:dyDescent="0.25">
      <c r="A14754" s="1">
        <v>45541.708333333336</v>
      </c>
      <c r="B14754">
        <v>0</v>
      </c>
    </row>
    <row r="14755" spans="1:2" x14ac:dyDescent="0.25">
      <c r="A14755" s="1">
        <v>45541.75</v>
      </c>
      <c r="B14755">
        <v>0</v>
      </c>
    </row>
    <row r="14756" spans="1:2" x14ac:dyDescent="0.25">
      <c r="A14756" s="1">
        <v>45541.791666666664</v>
      </c>
      <c r="B14756">
        <v>0</v>
      </c>
    </row>
    <row r="14757" spans="1:2" x14ac:dyDescent="0.25">
      <c r="A14757" s="1">
        <v>45541.833333333336</v>
      </c>
      <c r="B14757">
        <v>0</v>
      </c>
    </row>
    <row r="14758" spans="1:2" x14ac:dyDescent="0.25">
      <c r="A14758" s="1">
        <v>45541.875</v>
      </c>
      <c r="B14758">
        <v>0</v>
      </c>
    </row>
    <row r="14759" spans="1:2" x14ac:dyDescent="0.25">
      <c r="A14759" s="1">
        <v>45541.916666666664</v>
      </c>
      <c r="B14759">
        <v>0</v>
      </c>
    </row>
    <row r="14760" spans="1:2" x14ac:dyDescent="0.25">
      <c r="A14760" s="1">
        <v>45541.958333333336</v>
      </c>
      <c r="B14760">
        <v>0</v>
      </c>
    </row>
    <row r="14761" spans="1:2" x14ac:dyDescent="0.25">
      <c r="A14761" s="1">
        <v>45542</v>
      </c>
      <c r="B14761">
        <v>0</v>
      </c>
    </row>
    <row r="14762" spans="1:2" x14ac:dyDescent="0.25">
      <c r="A14762" s="1">
        <v>45542.041666666664</v>
      </c>
      <c r="B14762">
        <v>0</v>
      </c>
    </row>
    <row r="14763" spans="1:2" x14ac:dyDescent="0.25">
      <c r="A14763" s="1">
        <v>45542.083333333336</v>
      </c>
      <c r="B14763">
        <v>0</v>
      </c>
    </row>
    <row r="14764" spans="1:2" x14ac:dyDescent="0.25">
      <c r="A14764" s="1">
        <v>45542.125</v>
      </c>
      <c r="B14764">
        <v>0</v>
      </c>
    </row>
    <row r="14765" spans="1:2" x14ac:dyDescent="0.25">
      <c r="A14765" s="1">
        <v>45542.166666666664</v>
      </c>
      <c r="B14765">
        <v>0</v>
      </c>
    </row>
    <row r="14766" spans="1:2" x14ac:dyDescent="0.25">
      <c r="A14766" s="1">
        <v>45542.208333333336</v>
      </c>
      <c r="B14766">
        <v>0</v>
      </c>
    </row>
    <row r="14767" spans="1:2" x14ac:dyDescent="0.25">
      <c r="A14767" s="1">
        <v>45542.25</v>
      </c>
      <c r="B14767">
        <v>0</v>
      </c>
    </row>
    <row r="14768" spans="1:2" x14ac:dyDescent="0.25">
      <c r="A14768" s="1">
        <v>45542.291666666664</v>
      </c>
      <c r="B14768">
        <v>0</v>
      </c>
    </row>
    <row r="14769" spans="1:2" x14ac:dyDescent="0.25">
      <c r="A14769" s="1">
        <v>45542.333333333336</v>
      </c>
      <c r="B14769">
        <v>0</v>
      </c>
    </row>
    <row r="14770" spans="1:2" x14ac:dyDescent="0.25">
      <c r="A14770" s="1">
        <v>45542.375</v>
      </c>
      <c r="B14770">
        <v>0</v>
      </c>
    </row>
    <row r="14771" spans="1:2" x14ac:dyDescent="0.25">
      <c r="A14771" s="1">
        <v>45542.416666666664</v>
      </c>
      <c r="B14771">
        <v>0</v>
      </c>
    </row>
    <row r="14772" spans="1:2" x14ac:dyDescent="0.25">
      <c r="A14772" s="1">
        <v>45542.458333333336</v>
      </c>
      <c r="B14772">
        <v>0</v>
      </c>
    </row>
    <row r="14773" spans="1:2" x14ac:dyDescent="0.25">
      <c r="A14773" s="1">
        <v>45542.5</v>
      </c>
      <c r="B14773">
        <v>0</v>
      </c>
    </row>
    <row r="14774" spans="1:2" x14ac:dyDescent="0.25">
      <c r="A14774" s="1">
        <v>45542.541666666664</v>
      </c>
      <c r="B14774">
        <v>0</v>
      </c>
    </row>
    <row r="14775" spans="1:2" x14ac:dyDescent="0.25">
      <c r="A14775" s="1">
        <v>45542.583333333336</v>
      </c>
      <c r="B14775">
        <v>0</v>
      </c>
    </row>
    <row r="14776" spans="1:2" x14ac:dyDescent="0.25">
      <c r="A14776" s="1">
        <v>45542.625</v>
      </c>
      <c r="B14776">
        <v>0</v>
      </c>
    </row>
    <row r="14777" spans="1:2" x14ac:dyDescent="0.25">
      <c r="A14777" s="1">
        <v>45542.666666666664</v>
      </c>
      <c r="B14777">
        <v>0</v>
      </c>
    </row>
    <row r="14778" spans="1:2" x14ac:dyDescent="0.25">
      <c r="A14778" s="1">
        <v>45542.708333333336</v>
      </c>
      <c r="B14778">
        <v>0</v>
      </c>
    </row>
    <row r="14779" spans="1:2" x14ac:dyDescent="0.25">
      <c r="A14779" s="1">
        <v>45542.75</v>
      </c>
      <c r="B14779">
        <v>0</v>
      </c>
    </row>
    <row r="14780" spans="1:2" x14ac:dyDescent="0.25">
      <c r="A14780" s="1">
        <v>45542.791666666664</v>
      </c>
      <c r="B14780">
        <v>0</v>
      </c>
    </row>
    <row r="14781" spans="1:2" x14ac:dyDescent="0.25">
      <c r="A14781" s="1">
        <v>45542.833333333336</v>
      </c>
      <c r="B14781">
        <v>0</v>
      </c>
    </row>
    <row r="14782" spans="1:2" x14ac:dyDescent="0.25">
      <c r="A14782" s="1">
        <v>45542.875</v>
      </c>
      <c r="B14782">
        <v>0</v>
      </c>
    </row>
    <row r="14783" spans="1:2" x14ac:dyDescent="0.25">
      <c r="A14783" s="1">
        <v>45542.916666666664</v>
      </c>
      <c r="B14783">
        <v>0</v>
      </c>
    </row>
    <row r="14784" spans="1:2" x14ac:dyDescent="0.25">
      <c r="A14784" s="1">
        <v>45542.958333333336</v>
      </c>
      <c r="B14784">
        <v>0</v>
      </c>
    </row>
    <row r="14785" spans="1:2" x14ac:dyDescent="0.25">
      <c r="A14785" s="1">
        <v>45543</v>
      </c>
      <c r="B14785">
        <v>0</v>
      </c>
    </row>
    <row r="14786" spans="1:2" x14ac:dyDescent="0.25">
      <c r="A14786" s="1">
        <v>45543.041666666664</v>
      </c>
      <c r="B14786">
        <v>0</v>
      </c>
    </row>
    <row r="14787" spans="1:2" x14ac:dyDescent="0.25">
      <c r="A14787" s="1">
        <v>45543.083333333336</v>
      </c>
      <c r="B14787">
        <v>0</v>
      </c>
    </row>
    <row r="14788" spans="1:2" x14ac:dyDescent="0.25">
      <c r="A14788" s="1">
        <v>45543.125</v>
      </c>
      <c r="B14788">
        <v>0</v>
      </c>
    </row>
    <row r="14789" spans="1:2" x14ac:dyDescent="0.25">
      <c r="A14789" s="1">
        <v>45543.166666666664</v>
      </c>
      <c r="B14789">
        <v>0</v>
      </c>
    </row>
    <row r="14790" spans="1:2" x14ac:dyDescent="0.25">
      <c r="A14790" s="1">
        <v>45543.208333333336</v>
      </c>
      <c r="B14790">
        <v>0</v>
      </c>
    </row>
    <row r="14791" spans="1:2" x14ac:dyDescent="0.25">
      <c r="A14791" s="1">
        <v>45543.25</v>
      </c>
      <c r="B14791">
        <v>0</v>
      </c>
    </row>
    <row r="14792" spans="1:2" x14ac:dyDescent="0.25">
      <c r="A14792" s="1">
        <v>45543.291666666664</v>
      </c>
      <c r="B14792">
        <v>0</v>
      </c>
    </row>
    <row r="14793" spans="1:2" x14ac:dyDescent="0.25">
      <c r="A14793" s="1">
        <v>45543.333333333336</v>
      </c>
      <c r="B14793">
        <v>0</v>
      </c>
    </row>
    <row r="14794" spans="1:2" x14ac:dyDescent="0.25">
      <c r="A14794" s="1">
        <v>45543.375</v>
      </c>
      <c r="B14794">
        <v>0</v>
      </c>
    </row>
    <row r="14795" spans="1:2" x14ac:dyDescent="0.25">
      <c r="A14795" s="1">
        <v>45543.416666666664</v>
      </c>
      <c r="B14795">
        <v>0</v>
      </c>
    </row>
    <row r="14796" spans="1:2" x14ac:dyDescent="0.25">
      <c r="A14796" s="1">
        <v>45543.458333333336</v>
      </c>
      <c r="B14796">
        <v>0</v>
      </c>
    </row>
    <row r="14797" spans="1:2" x14ac:dyDescent="0.25">
      <c r="A14797" s="1">
        <v>45543.5</v>
      </c>
      <c r="B14797">
        <v>0</v>
      </c>
    </row>
    <row r="14798" spans="1:2" x14ac:dyDescent="0.25">
      <c r="A14798" s="1">
        <v>45543.541666666664</v>
      </c>
      <c r="B14798">
        <v>0</v>
      </c>
    </row>
    <row r="14799" spans="1:2" x14ac:dyDescent="0.25">
      <c r="A14799" s="1">
        <v>45543.583333333336</v>
      </c>
      <c r="B14799">
        <v>0</v>
      </c>
    </row>
    <row r="14800" spans="1:2" x14ac:dyDescent="0.25">
      <c r="A14800" s="1">
        <v>45543.625</v>
      </c>
      <c r="B14800">
        <v>0</v>
      </c>
    </row>
    <row r="14801" spans="1:2" x14ac:dyDescent="0.25">
      <c r="A14801" s="1">
        <v>45543.666666666664</v>
      </c>
      <c r="B14801">
        <v>0</v>
      </c>
    </row>
    <row r="14802" spans="1:2" x14ac:dyDescent="0.25">
      <c r="A14802" s="1">
        <v>45543.708333333336</v>
      </c>
      <c r="B14802">
        <v>0</v>
      </c>
    </row>
    <row r="14803" spans="1:2" x14ac:dyDescent="0.25">
      <c r="A14803" s="1">
        <v>45543.75</v>
      </c>
      <c r="B14803">
        <v>0</v>
      </c>
    </row>
    <row r="14804" spans="1:2" x14ac:dyDescent="0.25">
      <c r="A14804" s="1">
        <v>45543.791666666664</v>
      </c>
      <c r="B14804">
        <v>0</v>
      </c>
    </row>
    <row r="14805" spans="1:2" x14ac:dyDescent="0.25">
      <c r="A14805" s="1">
        <v>45543.833333333336</v>
      </c>
      <c r="B14805">
        <v>0</v>
      </c>
    </row>
    <row r="14806" spans="1:2" x14ac:dyDescent="0.25">
      <c r="A14806" s="1">
        <v>45543.875</v>
      </c>
      <c r="B14806">
        <v>0</v>
      </c>
    </row>
    <row r="14807" spans="1:2" x14ac:dyDescent="0.25">
      <c r="A14807" s="1">
        <v>45543.916666666664</v>
      </c>
      <c r="B14807">
        <v>0</v>
      </c>
    </row>
    <row r="14808" spans="1:2" x14ac:dyDescent="0.25">
      <c r="A14808" s="1">
        <v>45543.958333333336</v>
      </c>
      <c r="B14808">
        <v>0</v>
      </c>
    </row>
    <row r="14809" spans="1:2" x14ac:dyDescent="0.25">
      <c r="A14809" s="1">
        <v>45544</v>
      </c>
      <c r="B14809">
        <v>0</v>
      </c>
    </row>
    <row r="14810" spans="1:2" x14ac:dyDescent="0.25">
      <c r="A14810" s="1">
        <v>45544.041666666664</v>
      </c>
      <c r="B14810">
        <v>0</v>
      </c>
    </row>
    <row r="14811" spans="1:2" x14ac:dyDescent="0.25">
      <c r="A14811" s="1">
        <v>45544.083333333336</v>
      </c>
      <c r="B14811">
        <v>0</v>
      </c>
    </row>
    <row r="14812" spans="1:2" x14ac:dyDescent="0.25">
      <c r="A14812" s="1">
        <v>45544.125</v>
      </c>
      <c r="B14812">
        <v>0</v>
      </c>
    </row>
    <row r="14813" spans="1:2" x14ac:dyDescent="0.25">
      <c r="A14813" s="1">
        <v>45544.166666666664</v>
      </c>
      <c r="B14813">
        <v>0</v>
      </c>
    </row>
    <row r="14814" spans="1:2" x14ac:dyDescent="0.25">
      <c r="A14814" s="1">
        <v>45544.208333333336</v>
      </c>
      <c r="B14814">
        <v>0</v>
      </c>
    </row>
    <row r="14815" spans="1:2" x14ac:dyDescent="0.25">
      <c r="A14815" s="1">
        <v>45544.25</v>
      </c>
      <c r="B14815">
        <v>0</v>
      </c>
    </row>
    <row r="14816" spans="1:2" x14ac:dyDescent="0.25">
      <c r="A14816" s="1">
        <v>45544.291666666664</v>
      </c>
      <c r="B14816">
        <v>2.1</v>
      </c>
    </row>
    <row r="14817" spans="1:2" x14ac:dyDescent="0.25">
      <c r="A14817" s="1">
        <v>45544.333333333336</v>
      </c>
      <c r="B14817">
        <v>0</v>
      </c>
    </row>
    <row r="14818" spans="1:2" x14ac:dyDescent="0.25">
      <c r="A14818" s="1">
        <v>45544.375</v>
      </c>
      <c r="B14818">
        <v>0</v>
      </c>
    </row>
    <row r="14819" spans="1:2" x14ac:dyDescent="0.25">
      <c r="A14819" s="1">
        <v>45544.416666666664</v>
      </c>
      <c r="B14819">
        <v>0</v>
      </c>
    </row>
    <row r="14820" spans="1:2" x14ac:dyDescent="0.25">
      <c r="A14820" s="1">
        <v>45544.458333333336</v>
      </c>
      <c r="B14820">
        <v>0</v>
      </c>
    </row>
    <row r="14821" spans="1:2" x14ac:dyDescent="0.25">
      <c r="A14821" s="1">
        <v>45544.5</v>
      </c>
      <c r="B14821">
        <v>0</v>
      </c>
    </row>
    <row r="14822" spans="1:2" x14ac:dyDescent="0.25">
      <c r="A14822" s="1">
        <v>45544.541666666664</v>
      </c>
      <c r="B14822">
        <v>0</v>
      </c>
    </row>
    <row r="14823" spans="1:2" x14ac:dyDescent="0.25">
      <c r="A14823" s="1">
        <v>45544.583333333336</v>
      </c>
      <c r="B14823">
        <v>0</v>
      </c>
    </row>
    <row r="14824" spans="1:2" x14ac:dyDescent="0.25">
      <c r="A14824" s="1">
        <v>45544.625</v>
      </c>
      <c r="B14824">
        <v>0</v>
      </c>
    </row>
    <row r="14825" spans="1:2" x14ac:dyDescent="0.25">
      <c r="A14825" s="1">
        <v>45544.666666666664</v>
      </c>
      <c r="B14825">
        <v>0</v>
      </c>
    </row>
    <row r="14826" spans="1:2" x14ac:dyDescent="0.25">
      <c r="A14826" s="1">
        <v>45544.708333333336</v>
      </c>
      <c r="B14826">
        <v>0</v>
      </c>
    </row>
    <row r="14827" spans="1:2" x14ac:dyDescent="0.25">
      <c r="A14827" s="1">
        <v>45544.75</v>
      </c>
      <c r="B14827">
        <v>0</v>
      </c>
    </row>
    <row r="14828" spans="1:2" x14ac:dyDescent="0.25">
      <c r="A14828" s="1">
        <v>45544.791666666664</v>
      </c>
      <c r="B14828">
        <v>0</v>
      </c>
    </row>
    <row r="14829" spans="1:2" x14ac:dyDescent="0.25">
      <c r="A14829" s="1">
        <v>45544.833333333336</v>
      </c>
      <c r="B14829">
        <v>0</v>
      </c>
    </row>
    <row r="14830" spans="1:2" x14ac:dyDescent="0.25">
      <c r="A14830" s="1">
        <v>45544.875</v>
      </c>
      <c r="B14830">
        <v>0.8</v>
      </c>
    </row>
    <row r="14831" spans="1:2" x14ac:dyDescent="0.25">
      <c r="A14831" s="1">
        <v>45544.916666666664</v>
      </c>
      <c r="B14831">
        <v>0</v>
      </c>
    </row>
    <row r="14832" spans="1:2" x14ac:dyDescent="0.25">
      <c r="A14832" s="1">
        <v>45544.958333333336</v>
      </c>
      <c r="B14832">
        <v>0</v>
      </c>
    </row>
    <row r="14833" spans="1:2" x14ac:dyDescent="0.25">
      <c r="A14833" s="1">
        <v>45545</v>
      </c>
      <c r="B14833">
        <v>0</v>
      </c>
    </row>
    <row r="14834" spans="1:2" x14ac:dyDescent="0.25">
      <c r="A14834" s="1">
        <v>45545.041666666664</v>
      </c>
      <c r="B14834">
        <v>0</v>
      </c>
    </row>
    <row r="14835" spans="1:2" x14ac:dyDescent="0.25">
      <c r="A14835" s="1">
        <v>45545.083333333336</v>
      </c>
      <c r="B14835">
        <v>0</v>
      </c>
    </row>
    <row r="14836" spans="1:2" x14ac:dyDescent="0.25">
      <c r="A14836" s="1">
        <v>45545.125</v>
      </c>
      <c r="B14836">
        <v>0</v>
      </c>
    </row>
    <row r="14837" spans="1:2" x14ac:dyDescent="0.25">
      <c r="A14837" s="1">
        <v>45545.166666666664</v>
      </c>
      <c r="B14837">
        <v>0</v>
      </c>
    </row>
    <row r="14838" spans="1:2" x14ac:dyDescent="0.25">
      <c r="A14838" s="1">
        <v>45545.208333333336</v>
      </c>
      <c r="B14838">
        <v>0</v>
      </c>
    </row>
    <row r="14839" spans="1:2" x14ac:dyDescent="0.25">
      <c r="A14839" s="1">
        <v>45545.25</v>
      </c>
      <c r="B14839">
        <v>0</v>
      </c>
    </row>
    <row r="14840" spans="1:2" x14ac:dyDescent="0.25">
      <c r="A14840" s="1">
        <v>45545.291666666664</v>
      </c>
      <c r="B14840">
        <v>5.2</v>
      </c>
    </row>
    <row r="14841" spans="1:2" x14ac:dyDescent="0.25">
      <c r="A14841" s="1">
        <v>45545.333333333336</v>
      </c>
      <c r="B14841">
        <v>0.8</v>
      </c>
    </row>
    <row r="14842" spans="1:2" x14ac:dyDescent="0.25">
      <c r="A14842" s="1">
        <v>45545.375</v>
      </c>
      <c r="B14842">
        <v>0</v>
      </c>
    </row>
    <row r="14843" spans="1:2" x14ac:dyDescent="0.25">
      <c r="A14843" s="1">
        <v>45545.416666666664</v>
      </c>
      <c r="B14843">
        <v>0</v>
      </c>
    </row>
    <row r="14844" spans="1:2" x14ac:dyDescent="0.25">
      <c r="A14844" s="1">
        <v>45545.458333333336</v>
      </c>
      <c r="B14844">
        <v>0</v>
      </c>
    </row>
    <row r="14845" spans="1:2" x14ac:dyDescent="0.25">
      <c r="A14845" s="1">
        <v>45545.5</v>
      </c>
      <c r="B14845">
        <v>0</v>
      </c>
    </row>
    <row r="14846" spans="1:2" x14ac:dyDescent="0.25">
      <c r="A14846" s="1">
        <v>45545.541666666664</v>
      </c>
      <c r="B14846">
        <v>0</v>
      </c>
    </row>
    <row r="14847" spans="1:2" x14ac:dyDescent="0.25">
      <c r="A14847" s="1">
        <v>45545.583333333336</v>
      </c>
      <c r="B14847">
        <v>0</v>
      </c>
    </row>
    <row r="14848" spans="1:2" x14ac:dyDescent="0.25">
      <c r="A14848" s="1">
        <v>45545.625</v>
      </c>
      <c r="B14848">
        <v>0</v>
      </c>
    </row>
    <row r="14849" spans="1:2" x14ac:dyDescent="0.25">
      <c r="A14849" s="1">
        <v>45545.666666666664</v>
      </c>
      <c r="B14849">
        <v>0</v>
      </c>
    </row>
    <row r="14850" spans="1:2" x14ac:dyDescent="0.25">
      <c r="A14850" s="1">
        <v>45545.708333333336</v>
      </c>
      <c r="B14850">
        <v>0</v>
      </c>
    </row>
    <row r="14851" spans="1:2" x14ac:dyDescent="0.25">
      <c r="A14851" s="1">
        <v>45545.75</v>
      </c>
      <c r="B14851">
        <v>1</v>
      </c>
    </row>
    <row r="14852" spans="1:2" x14ac:dyDescent="0.25">
      <c r="A14852" s="1">
        <v>45545.791666666664</v>
      </c>
      <c r="B14852">
        <v>2.1</v>
      </c>
    </row>
    <row r="14853" spans="1:2" x14ac:dyDescent="0.25">
      <c r="A14853" s="1">
        <v>45545.833333333336</v>
      </c>
      <c r="B14853">
        <v>0.9</v>
      </c>
    </row>
    <row r="14854" spans="1:2" x14ac:dyDescent="0.25">
      <c r="A14854" s="1">
        <v>45545.875</v>
      </c>
      <c r="B14854">
        <v>0.8</v>
      </c>
    </row>
    <row r="14855" spans="1:2" x14ac:dyDescent="0.25">
      <c r="A14855" s="1">
        <v>45545.916666666664</v>
      </c>
      <c r="B14855">
        <v>0</v>
      </c>
    </row>
    <row r="14856" spans="1:2" x14ac:dyDescent="0.25">
      <c r="A14856" s="1">
        <v>45545.958333333336</v>
      </c>
      <c r="B14856">
        <v>0</v>
      </c>
    </row>
    <row r="14857" spans="1:2" x14ac:dyDescent="0.25">
      <c r="A14857" s="1">
        <v>45546</v>
      </c>
      <c r="B14857">
        <v>0</v>
      </c>
    </row>
    <row r="14858" spans="1:2" x14ac:dyDescent="0.25">
      <c r="A14858" s="1">
        <v>45546.041666666664</v>
      </c>
      <c r="B14858">
        <v>0</v>
      </c>
    </row>
    <row r="14859" spans="1:2" x14ac:dyDescent="0.25">
      <c r="A14859" s="1">
        <v>45546.083333333336</v>
      </c>
      <c r="B14859">
        <v>0</v>
      </c>
    </row>
    <row r="14860" spans="1:2" x14ac:dyDescent="0.25">
      <c r="A14860" s="1">
        <v>45546.125</v>
      </c>
      <c r="B14860">
        <v>0</v>
      </c>
    </row>
    <row r="14861" spans="1:2" x14ac:dyDescent="0.25">
      <c r="A14861" s="1">
        <v>45546.166666666664</v>
      </c>
      <c r="B14861">
        <v>0</v>
      </c>
    </row>
    <row r="14862" spans="1:2" x14ac:dyDescent="0.25">
      <c r="A14862" s="1">
        <v>45546.208333333336</v>
      </c>
      <c r="B14862">
        <v>0</v>
      </c>
    </row>
    <row r="14863" spans="1:2" x14ac:dyDescent="0.25">
      <c r="A14863" s="1">
        <v>45546.25</v>
      </c>
      <c r="B14863">
        <v>1.1000000000000001</v>
      </c>
    </row>
    <row r="14864" spans="1:2" x14ac:dyDescent="0.25">
      <c r="A14864" s="1">
        <v>45546.291666666664</v>
      </c>
      <c r="B14864">
        <v>13.5</v>
      </c>
    </row>
    <row r="14865" spans="1:2" x14ac:dyDescent="0.25">
      <c r="A14865" s="1">
        <v>45546.333333333336</v>
      </c>
      <c r="B14865">
        <v>3.5</v>
      </c>
    </row>
    <row r="14866" spans="1:2" x14ac:dyDescent="0.25">
      <c r="A14866" s="1">
        <v>45546.375</v>
      </c>
      <c r="B14866">
        <v>0.4</v>
      </c>
    </row>
    <row r="14867" spans="1:2" x14ac:dyDescent="0.25">
      <c r="A14867" s="1">
        <v>45546.416666666664</v>
      </c>
      <c r="B14867">
        <v>0</v>
      </c>
    </row>
    <row r="14868" spans="1:2" x14ac:dyDescent="0.25">
      <c r="A14868" s="1">
        <v>45546.458333333336</v>
      </c>
      <c r="B14868">
        <v>4.7</v>
      </c>
    </row>
    <row r="14869" spans="1:2" x14ac:dyDescent="0.25">
      <c r="A14869" s="1">
        <v>45546.5</v>
      </c>
      <c r="B14869">
        <v>5.3</v>
      </c>
    </row>
    <row r="14870" spans="1:2" x14ac:dyDescent="0.25">
      <c r="A14870" s="1">
        <v>45546.541666666664</v>
      </c>
      <c r="B14870">
        <v>0</v>
      </c>
    </row>
    <row r="14871" spans="1:2" x14ac:dyDescent="0.25">
      <c r="A14871" s="1">
        <v>45546.583333333336</v>
      </c>
      <c r="B14871">
        <v>1.3</v>
      </c>
    </row>
    <row r="14872" spans="1:2" x14ac:dyDescent="0.25">
      <c r="A14872" s="1">
        <v>45546.625</v>
      </c>
      <c r="B14872">
        <v>4.9000000000000004</v>
      </c>
    </row>
    <row r="14873" spans="1:2" x14ac:dyDescent="0.25">
      <c r="A14873" s="1">
        <v>45546.666666666664</v>
      </c>
      <c r="B14873">
        <v>4.0999999999999996</v>
      </c>
    </row>
    <row r="14874" spans="1:2" x14ac:dyDescent="0.25">
      <c r="A14874" s="1">
        <v>45546.708333333336</v>
      </c>
      <c r="B14874">
        <v>1.2</v>
      </c>
    </row>
    <row r="14875" spans="1:2" x14ac:dyDescent="0.25">
      <c r="A14875" s="1">
        <v>45546.75</v>
      </c>
      <c r="B14875">
        <v>0</v>
      </c>
    </row>
    <row r="14876" spans="1:2" x14ac:dyDescent="0.25">
      <c r="A14876" s="1">
        <v>45546.791666666664</v>
      </c>
      <c r="B14876">
        <v>0</v>
      </c>
    </row>
    <row r="14877" spans="1:2" x14ac:dyDescent="0.25">
      <c r="A14877" s="1">
        <v>45546.833333333336</v>
      </c>
      <c r="B14877">
        <v>0</v>
      </c>
    </row>
    <row r="14878" spans="1:2" x14ac:dyDescent="0.25">
      <c r="A14878" s="1">
        <v>45546.875</v>
      </c>
      <c r="B14878">
        <v>0</v>
      </c>
    </row>
    <row r="14879" spans="1:2" x14ac:dyDescent="0.25">
      <c r="A14879" s="1">
        <v>45546.916666666664</v>
      </c>
      <c r="B14879">
        <v>0</v>
      </c>
    </row>
    <row r="14880" spans="1:2" x14ac:dyDescent="0.25">
      <c r="A14880" s="1">
        <v>45546.958333333336</v>
      </c>
      <c r="B14880">
        <v>0</v>
      </c>
    </row>
    <row r="14881" spans="1:2" x14ac:dyDescent="0.25">
      <c r="A14881" s="1">
        <v>45547</v>
      </c>
      <c r="B14881">
        <v>0</v>
      </c>
    </row>
    <row r="14882" spans="1:2" x14ac:dyDescent="0.25">
      <c r="A14882" s="1">
        <v>45547.041666666664</v>
      </c>
      <c r="B14882">
        <v>0</v>
      </c>
    </row>
    <row r="14883" spans="1:2" x14ac:dyDescent="0.25">
      <c r="A14883" s="1">
        <v>45547.083333333336</v>
      </c>
      <c r="B14883">
        <v>0</v>
      </c>
    </row>
    <row r="14884" spans="1:2" x14ac:dyDescent="0.25">
      <c r="A14884" s="1">
        <v>45547.125</v>
      </c>
      <c r="B14884">
        <v>0</v>
      </c>
    </row>
    <row r="14885" spans="1:2" x14ac:dyDescent="0.25">
      <c r="A14885" s="1">
        <v>45547.166666666664</v>
      </c>
      <c r="B14885">
        <v>0</v>
      </c>
    </row>
    <row r="14886" spans="1:2" x14ac:dyDescent="0.25">
      <c r="A14886" s="1">
        <v>45547.208333333336</v>
      </c>
      <c r="B14886">
        <v>0</v>
      </c>
    </row>
    <row r="14887" spans="1:2" x14ac:dyDescent="0.25">
      <c r="A14887" s="1">
        <v>45547.25</v>
      </c>
      <c r="B14887">
        <v>23.6</v>
      </c>
    </row>
    <row r="14888" spans="1:2" x14ac:dyDescent="0.25">
      <c r="A14888" s="1">
        <v>45547.291666666664</v>
      </c>
      <c r="B14888">
        <v>10.199999999999999</v>
      </c>
    </row>
    <row r="14889" spans="1:2" x14ac:dyDescent="0.25">
      <c r="A14889" s="1">
        <v>45547.333333333336</v>
      </c>
      <c r="B14889">
        <v>4</v>
      </c>
    </row>
    <row r="14890" spans="1:2" x14ac:dyDescent="0.25">
      <c r="A14890" s="1">
        <v>45547.375</v>
      </c>
      <c r="B14890">
        <v>3.8</v>
      </c>
    </row>
    <row r="14891" spans="1:2" x14ac:dyDescent="0.25">
      <c r="A14891" s="1">
        <v>45547.416666666664</v>
      </c>
      <c r="B14891">
        <v>1.1000000000000001</v>
      </c>
    </row>
    <row r="14892" spans="1:2" x14ac:dyDescent="0.25">
      <c r="A14892" s="1">
        <v>45547.458333333336</v>
      </c>
      <c r="B14892">
        <v>0</v>
      </c>
    </row>
    <row r="14893" spans="1:2" x14ac:dyDescent="0.25">
      <c r="A14893" s="1">
        <v>45547.5</v>
      </c>
      <c r="B14893">
        <v>0</v>
      </c>
    </row>
    <row r="14894" spans="1:2" x14ac:dyDescent="0.25">
      <c r="A14894" s="1">
        <v>45547.541666666664</v>
      </c>
      <c r="B14894">
        <v>4.5999999999999996</v>
      </c>
    </row>
    <row r="14895" spans="1:2" x14ac:dyDescent="0.25">
      <c r="A14895" s="1">
        <v>45547.583333333336</v>
      </c>
      <c r="B14895">
        <v>1.9</v>
      </c>
    </row>
    <row r="14896" spans="1:2" x14ac:dyDescent="0.25">
      <c r="A14896" s="1">
        <v>45547.625</v>
      </c>
      <c r="B14896">
        <v>0</v>
      </c>
    </row>
    <row r="14897" spans="1:2" x14ac:dyDescent="0.25">
      <c r="A14897" s="1">
        <v>45547.666666666664</v>
      </c>
      <c r="B14897">
        <v>1.6</v>
      </c>
    </row>
    <row r="14898" spans="1:2" x14ac:dyDescent="0.25">
      <c r="A14898" s="1">
        <v>45547.708333333336</v>
      </c>
      <c r="B14898">
        <v>0</v>
      </c>
    </row>
    <row r="14899" spans="1:2" x14ac:dyDescent="0.25">
      <c r="A14899" s="1">
        <v>45547.75</v>
      </c>
      <c r="B14899">
        <v>3</v>
      </c>
    </row>
    <row r="14900" spans="1:2" x14ac:dyDescent="0.25">
      <c r="A14900" s="1">
        <v>45547.791666666664</v>
      </c>
      <c r="B14900">
        <v>4.3</v>
      </c>
    </row>
    <row r="14901" spans="1:2" x14ac:dyDescent="0.25">
      <c r="A14901" s="1">
        <v>45547.833333333336</v>
      </c>
      <c r="B14901">
        <v>4.5999999999999996</v>
      </c>
    </row>
    <row r="14902" spans="1:2" x14ac:dyDescent="0.25">
      <c r="A14902" s="1">
        <v>45547.875</v>
      </c>
      <c r="B14902">
        <v>3.1</v>
      </c>
    </row>
    <row r="14903" spans="1:2" x14ac:dyDescent="0.25">
      <c r="A14903" s="1">
        <v>45547.916666666664</v>
      </c>
      <c r="B14903">
        <v>0</v>
      </c>
    </row>
    <row r="14904" spans="1:2" x14ac:dyDescent="0.25">
      <c r="A14904" s="1">
        <v>45547.958333333336</v>
      </c>
      <c r="B14904">
        <v>0</v>
      </c>
    </row>
    <row r="14905" spans="1:2" x14ac:dyDescent="0.25">
      <c r="A14905" s="1">
        <v>45548</v>
      </c>
      <c r="B14905">
        <v>0</v>
      </c>
    </row>
    <row r="14906" spans="1:2" x14ac:dyDescent="0.25">
      <c r="A14906" s="1">
        <v>45548.041666666664</v>
      </c>
      <c r="B14906">
        <v>0</v>
      </c>
    </row>
    <row r="14907" spans="1:2" x14ac:dyDescent="0.25">
      <c r="A14907" s="1">
        <v>45548.083333333336</v>
      </c>
      <c r="B14907">
        <v>0</v>
      </c>
    </row>
    <row r="14908" spans="1:2" x14ac:dyDescent="0.25">
      <c r="A14908" s="1">
        <v>45548.125</v>
      </c>
      <c r="B14908">
        <v>0</v>
      </c>
    </row>
    <row r="14909" spans="1:2" x14ac:dyDescent="0.25">
      <c r="A14909" s="1">
        <v>45548.166666666664</v>
      </c>
      <c r="B14909">
        <v>0</v>
      </c>
    </row>
    <row r="14910" spans="1:2" x14ac:dyDescent="0.25">
      <c r="A14910" s="1">
        <v>45548.208333333336</v>
      </c>
      <c r="B14910">
        <v>0</v>
      </c>
    </row>
    <row r="14911" spans="1:2" x14ac:dyDescent="0.25">
      <c r="A14911" s="1">
        <v>45548.25</v>
      </c>
      <c r="B14911">
        <v>29.7</v>
      </c>
    </row>
    <row r="14912" spans="1:2" x14ac:dyDescent="0.25">
      <c r="A14912" s="1">
        <v>45548.291666666664</v>
      </c>
      <c r="B14912">
        <v>5.3</v>
      </c>
    </row>
    <row r="14913" spans="1:2" x14ac:dyDescent="0.25">
      <c r="A14913" s="1">
        <v>45548.333333333336</v>
      </c>
      <c r="B14913">
        <v>4.2</v>
      </c>
    </row>
    <row r="14914" spans="1:2" x14ac:dyDescent="0.25">
      <c r="A14914" s="1">
        <v>45548.375</v>
      </c>
      <c r="B14914">
        <v>3.1</v>
      </c>
    </row>
    <row r="14915" spans="1:2" x14ac:dyDescent="0.25">
      <c r="A14915" s="1">
        <v>45548.416666666664</v>
      </c>
      <c r="B14915">
        <v>0.3</v>
      </c>
    </row>
    <row r="14916" spans="1:2" x14ac:dyDescent="0.25">
      <c r="A14916" s="1">
        <v>45548.458333333336</v>
      </c>
      <c r="B14916">
        <v>0</v>
      </c>
    </row>
    <row r="14917" spans="1:2" x14ac:dyDescent="0.25">
      <c r="A14917" s="1">
        <v>45548.5</v>
      </c>
      <c r="B14917">
        <v>0</v>
      </c>
    </row>
    <row r="14918" spans="1:2" x14ac:dyDescent="0.25">
      <c r="A14918" s="1">
        <v>45548.541666666664</v>
      </c>
      <c r="B14918">
        <v>0</v>
      </c>
    </row>
    <row r="14919" spans="1:2" x14ac:dyDescent="0.25">
      <c r="A14919" s="1">
        <v>45548.583333333336</v>
      </c>
      <c r="B14919">
        <v>4</v>
      </c>
    </row>
    <row r="14920" spans="1:2" x14ac:dyDescent="0.25">
      <c r="A14920" s="1">
        <v>45548.625</v>
      </c>
      <c r="B14920">
        <v>0</v>
      </c>
    </row>
    <row r="14921" spans="1:2" x14ac:dyDescent="0.25">
      <c r="A14921" s="1">
        <v>45548.666666666664</v>
      </c>
      <c r="B14921">
        <v>0</v>
      </c>
    </row>
    <row r="14922" spans="1:2" x14ac:dyDescent="0.25">
      <c r="A14922" s="1">
        <v>45548.708333333336</v>
      </c>
      <c r="B14922">
        <v>0</v>
      </c>
    </row>
    <row r="14923" spans="1:2" x14ac:dyDescent="0.25">
      <c r="A14923" s="1">
        <v>45548.75</v>
      </c>
      <c r="B14923">
        <v>0</v>
      </c>
    </row>
    <row r="14924" spans="1:2" x14ac:dyDescent="0.25">
      <c r="A14924" s="1">
        <v>45548.791666666664</v>
      </c>
      <c r="B14924">
        <v>0</v>
      </c>
    </row>
    <row r="14925" spans="1:2" x14ac:dyDescent="0.25">
      <c r="A14925" s="1">
        <v>45548.833333333336</v>
      </c>
      <c r="B14925">
        <v>0</v>
      </c>
    </row>
    <row r="14926" spans="1:2" x14ac:dyDescent="0.25">
      <c r="A14926" s="1">
        <v>45548.875</v>
      </c>
      <c r="B14926">
        <v>0</v>
      </c>
    </row>
    <row r="14927" spans="1:2" x14ac:dyDescent="0.25">
      <c r="A14927" s="1">
        <v>45548.916666666664</v>
      </c>
      <c r="B14927">
        <v>0</v>
      </c>
    </row>
    <row r="14928" spans="1:2" x14ac:dyDescent="0.25">
      <c r="A14928" s="1">
        <v>45548.958333333336</v>
      </c>
      <c r="B14928">
        <v>0</v>
      </c>
    </row>
    <row r="14929" spans="1:2" x14ac:dyDescent="0.25">
      <c r="A14929" s="1">
        <v>45549</v>
      </c>
      <c r="B14929">
        <v>0</v>
      </c>
    </row>
    <row r="14930" spans="1:2" x14ac:dyDescent="0.25">
      <c r="A14930" s="1">
        <v>45549.041666666664</v>
      </c>
      <c r="B14930">
        <v>0</v>
      </c>
    </row>
    <row r="14931" spans="1:2" x14ac:dyDescent="0.25">
      <c r="A14931" s="1">
        <v>45549.083333333336</v>
      </c>
      <c r="B14931">
        <v>0</v>
      </c>
    </row>
    <row r="14932" spans="1:2" x14ac:dyDescent="0.25">
      <c r="A14932" s="1">
        <v>45549.125</v>
      </c>
      <c r="B14932">
        <v>0</v>
      </c>
    </row>
    <row r="14933" spans="1:2" x14ac:dyDescent="0.25">
      <c r="A14933" s="1">
        <v>45549.166666666664</v>
      </c>
      <c r="B14933">
        <v>0</v>
      </c>
    </row>
    <row r="14934" spans="1:2" x14ac:dyDescent="0.25">
      <c r="A14934" s="1">
        <v>45549.208333333336</v>
      </c>
      <c r="B14934">
        <v>0</v>
      </c>
    </row>
    <row r="14935" spans="1:2" x14ac:dyDescent="0.25">
      <c r="A14935" s="1">
        <v>45549.25</v>
      </c>
      <c r="B14935">
        <v>0</v>
      </c>
    </row>
    <row r="14936" spans="1:2" x14ac:dyDescent="0.25">
      <c r="A14936" s="1">
        <v>45549.291666666664</v>
      </c>
      <c r="B14936">
        <v>0</v>
      </c>
    </row>
    <row r="14937" spans="1:2" x14ac:dyDescent="0.25">
      <c r="A14937" s="1">
        <v>45549.333333333336</v>
      </c>
      <c r="B14937">
        <v>0</v>
      </c>
    </row>
    <row r="14938" spans="1:2" x14ac:dyDescent="0.25">
      <c r="A14938" s="1">
        <v>45549.375</v>
      </c>
      <c r="B14938">
        <v>0</v>
      </c>
    </row>
    <row r="14939" spans="1:2" x14ac:dyDescent="0.25">
      <c r="A14939" s="1">
        <v>45549.416666666664</v>
      </c>
      <c r="B14939">
        <v>0</v>
      </c>
    </row>
    <row r="14940" spans="1:2" x14ac:dyDescent="0.25">
      <c r="A14940" s="1">
        <v>45549.458333333336</v>
      </c>
      <c r="B14940">
        <v>0</v>
      </c>
    </row>
    <row r="14941" spans="1:2" x14ac:dyDescent="0.25">
      <c r="A14941" s="1">
        <v>45549.5</v>
      </c>
      <c r="B14941">
        <v>0</v>
      </c>
    </row>
    <row r="14942" spans="1:2" x14ac:dyDescent="0.25">
      <c r="A14942" s="1">
        <v>45549.541666666664</v>
      </c>
      <c r="B14942">
        <v>0</v>
      </c>
    </row>
    <row r="14943" spans="1:2" x14ac:dyDescent="0.25">
      <c r="A14943" s="1">
        <v>45549.583333333336</v>
      </c>
      <c r="B14943">
        <v>0</v>
      </c>
    </row>
    <row r="14944" spans="1:2" x14ac:dyDescent="0.25">
      <c r="A14944" s="1">
        <v>45549.625</v>
      </c>
      <c r="B14944">
        <v>0</v>
      </c>
    </row>
    <row r="14945" spans="1:2" x14ac:dyDescent="0.25">
      <c r="A14945" s="1">
        <v>45549.666666666664</v>
      </c>
      <c r="B14945">
        <v>0</v>
      </c>
    </row>
    <row r="14946" spans="1:2" x14ac:dyDescent="0.25">
      <c r="A14946" s="1">
        <v>45549.708333333336</v>
      </c>
      <c r="B14946">
        <v>0</v>
      </c>
    </row>
    <row r="14947" spans="1:2" x14ac:dyDescent="0.25">
      <c r="A14947" s="1">
        <v>45549.75</v>
      </c>
      <c r="B14947">
        <v>0</v>
      </c>
    </row>
    <row r="14948" spans="1:2" x14ac:dyDescent="0.25">
      <c r="A14948" s="1">
        <v>45549.791666666664</v>
      </c>
      <c r="B14948">
        <v>0</v>
      </c>
    </row>
    <row r="14949" spans="1:2" x14ac:dyDescent="0.25">
      <c r="A14949" s="1">
        <v>45549.833333333336</v>
      </c>
      <c r="B14949">
        <v>0</v>
      </c>
    </row>
    <row r="14950" spans="1:2" x14ac:dyDescent="0.25">
      <c r="A14950" s="1">
        <v>45549.875</v>
      </c>
      <c r="B14950">
        <v>0</v>
      </c>
    </row>
    <row r="14951" spans="1:2" x14ac:dyDescent="0.25">
      <c r="A14951" s="1">
        <v>45549.916666666664</v>
      </c>
      <c r="B14951">
        <v>0</v>
      </c>
    </row>
    <row r="14952" spans="1:2" x14ac:dyDescent="0.25">
      <c r="A14952" s="1">
        <v>45549.958333333336</v>
      </c>
      <c r="B14952">
        <v>0</v>
      </c>
    </row>
    <row r="14953" spans="1:2" x14ac:dyDescent="0.25">
      <c r="A14953" s="1">
        <v>45550</v>
      </c>
      <c r="B14953">
        <v>0</v>
      </c>
    </row>
    <row r="14954" spans="1:2" x14ac:dyDescent="0.25">
      <c r="A14954" s="1">
        <v>45550.041666666664</v>
      </c>
      <c r="B14954">
        <v>0</v>
      </c>
    </row>
    <row r="14955" spans="1:2" x14ac:dyDescent="0.25">
      <c r="A14955" s="1">
        <v>45550.083333333336</v>
      </c>
      <c r="B14955">
        <v>0</v>
      </c>
    </row>
    <row r="14956" spans="1:2" x14ac:dyDescent="0.25">
      <c r="A14956" s="1">
        <v>45550.125</v>
      </c>
      <c r="B14956">
        <v>0</v>
      </c>
    </row>
    <row r="14957" spans="1:2" x14ac:dyDescent="0.25">
      <c r="A14957" s="1">
        <v>45550.166666666664</v>
      </c>
      <c r="B14957">
        <v>0</v>
      </c>
    </row>
    <row r="14958" spans="1:2" x14ac:dyDescent="0.25">
      <c r="A14958" s="1">
        <v>45550.208333333336</v>
      </c>
      <c r="B14958">
        <v>0</v>
      </c>
    </row>
    <row r="14959" spans="1:2" x14ac:dyDescent="0.25">
      <c r="A14959" s="1">
        <v>45550.25</v>
      </c>
      <c r="B14959">
        <v>0</v>
      </c>
    </row>
    <row r="14960" spans="1:2" x14ac:dyDescent="0.25">
      <c r="A14960" s="1">
        <v>45550.291666666664</v>
      </c>
      <c r="B14960">
        <v>0</v>
      </c>
    </row>
    <row r="14961" spans="1:2" x14ac:dyDescent="0.25">
      <c r="A14961" s="1">
        <v>45550.333333333336</v>
      </c>
      <c r="B14961">
        <v>0</v>
      </c>
    </row>
    <row r="14962" spans="1:2" x14ac:dyDescent="0.25">
      <c r="A14962" s="1">
        <v>45550.375</v>
      </c>
      <c r="B14962">
        <v>0</v>
      </c>
    </row>
    <row r="14963" spans="1:2" x14ac:dyDescent="0.25">
      <c r="A14963" s="1">
        <v>45550.416666666664</v>
      </c>
      <c r="B14963">
        <v>0</v>
      </c>
    </row>
    <row r="14964" spans="1:2" x14ac:dyDescent="0.25">
      <c r="A14964" s="1">
        <v>45550.458333333336</v>
      </c>
      <c r="B14964">
        <v>0</v>
      </c>
    </row>
    <row r="14965" spans="1:2" x14ac:dyDescent="0.25">
      <c r="A14965" s="1">
        <v>45550.5</v>
      </c>
      <c r="B14965">
        <v>0</v>
      </c>
    </row>
    <row r="14966" spans="1:2" x14ac:dyDescent="0.25">
      <c r="A14966" s="1">
        <v>45550.541666666664</v>
      </c>
      <c r="B14966">
        <v>0</v>
      </c>
    </row>
    <row r="14967" spans="1:2" x14ac:dyDescent="0.25">
      <c r="A14967" s="1">
        <v>45550.583333333336</v>
      </c>
      <c r="B14967">
        <v>0</v>
      </c>
    </row>
    <row r="14968" spans="1:2" x14ac:dyDescent="0.25">
      <c r="A14968" s="1">
        <v>45550.625</v>
      </c>
      <c r="B14968">
        <v>0</v>
      </c>
    </row>
    <row r="14969" spans="1:2" x14ac:dyDescent="0.25">
      <c r="A14969" s="1">
        <v>45550.666666666664</v>
      </c>
      <c r="B14969">
        <v>0</v>
      </c>
    </row>
    <row r="14970" spans="1:2" x14ac:dyDescent="0.25">
      <c r="A14970" s="1">
        <v>45550.708333333336</v>
      </c>
      <c r="B14970">
        <v>0</v>
      </c>
    </row>
    <row r="14971" spans="1:2" x14ac:dyDescent="0.25">
      <c r="A14971" s="1">
        <v>45550.75</v>
      </c>
      <c r="B14971">
        <v>0</v>
      </c>
    </row>
    <row r="14972" spans="1:2" x14ac:dyDescent="0.25">
      <c r="A14972" s="1">
        <v>45550.791666666664</v>
      </c>
      <c r="B14972">
        <v>0</v>
      </c>
    </row>
    <row r="14973" spans="1:2" x14ac:dyDescent="0.25">
      <c r="A14973" s="1">
        <v>45550.833333333336</v>
      </c>
      <c r="B14973">
        <v>0</v>
      </c>
    </row>
    <row r="14974" spans="1:2" x14ac:dyDescent="0.25">
      <c r="A14974" s="1">
        <v>45550.875</v>
      </c>
      <c r="B14974">
        <v>0</v>
      </c>
    </row>
    <row r="14975" spans="1:2" x14ac:dyDescent="0.25">
      <c r="A14975" s="1">
        <v>45550.916666666664</v>
      </c>
      <c r="B14975">
        <v>0</v>
      </c>
    </row>
    <row r="14976" spans="1:2" x14ac:dyDescent="0.25">
      <c r="A14976" s="1">
        <v>45550.958333333336</v>
      </c>
      <c r="B14976">
        <v>0</v>
      </c>
    </row>
    <row r="14977" spans="1:2" x14ac:dyDescent="0.25">
      <c r="A14977" s="1">
        <v>45551</v>
      </c>
      <c r="B14977">
        <v>0</v>
      </c>
    </row>
    <row r="14978" spans="1:2" x14ac:dyDescent="0.25">
      <c r="A14978" s="1">
        <v>45551.041666666664</v>
      </c>
      <c r="B14978">
        <v>0</v>
      </c>
    </row>
    <row r="14979" spans="1:2" x14ac:dyDescent="0.25">
      <c r="A14979" s="1">
        <v>45551.083333333336</v>
      </c>
      <c r="B14979">
        <v>0</v>
      </c>
    </row>
    <row r="14980" spans="1:2" x14ac:dyDescent="0.25">
      <c r="A14980" s="1">
        <v>45551.125</v>
      </c>
      <c r="B14980">
        <v>0</v>
      </c>
    </row>
    <row r="14981" spans="1:2" x14ac:dyDescent="0.25">
      <c r="A14981" s="1">
        <v>45551.166666666664</v>
      </c>
      <c r="B14981">
        <v>0</v>
      </c>
    </row>
    <row r="14982" spans="1:2" x14ac:dyDescent="0.25">
      <c r="A14982" s="1">
        <v>45551.208333333336</v>
      </c>
      <c r="B14982">
        <v>13</v>
      </c>
    </row>
    <row r="14983" spans="1:2" x14ac:dyDescent="0.25">
      <c r="A14983" s="1">
        <v>45551.25</v>
      </c>
      <c r="B14983">
        <v>20.2</v>
      </c>
    </row>
    <row r="14984" spans="1:2" x14ac:dyDescent="0.25">
      <c r="A14984" s="1">
        <v>45551.291666666664</v>
      </c>
      <c r="B14984">
        <v>1.5</v>
      </c>
    </row>
    <row r="14985" spans="1:2" x14ac:dyDescent="0.25">
      <c r="A14985" s="1">
        <v>45551.333333333336</v>
      </c>
      <c r="B14985">
        <v>0</v>
      </c>
    </row>
    <row r="14986" spans="1:2" x14ac:dyDescent="0.25">
      <c r="A14986" s="1">
        <v>45551.375</v>
      </c>
      <c r="B14986">
        <v>0</v>
      </c>
    </row>
    <row r="14987" spans="1:2" x14ac:dyDescent="0.25">
      <c r="A14987" s="1">
        <v>45551.416666666664</v>
      </c>
      <c r="B14987">
        <v>0</v>
      </c>
    </row>
    <row r="14988" spans="1:2" x14ac:dyDescent="0.25">
      <c r="A14988" s="1">
        <v>45551.458333333336</v>
      </c>
      <c r="B14988">
        <v>0</v>
      </c>
    </row>
    <row r="14989" spans="1:2" x14ac:dyDescent="0.25">
      <c r="A14989" s="1">
        <v>45551.5</v>
      </c>
      <c r="B14989">
        <v>0</v>
      </c>
    </row>
    <row r="14990" spans="1:2" x14ac:dyDescent="0.25">
      <c r="A14990" s="1">
        <v>45551.541666666664</v>
      </c>
      <c r="B14990">
        <v>0</v>
      </c>
    </row>
    <row r="14991" spans="1:2" x14ac:dyDescent="0.25">
      <c r="A14991" s="1">
        <v>45551.583333333336</v>
      </c>
      <c r="B14991">
        <v>0</v>
      </c>
    </row>
    <row r="14992" spans="1:2" x14ac:dyDescent="0.25">
      <c r="A14992" s="1">
        <v>45551.625</v>
      </c>
      <c r="B14992">
        <v>0</v>
      </c>
    </row>
    <row r="14993" spans="1:2" x14ac:dyDescent="0.25">
      <c r="A14993" s="1">
        <v>45551.666666666664</v>
      </c>
      <c r="B14993">
        <v>0</v>
      </c>
    </row>
    <row r="14994" spans="1:2" x14ac:dyDescent="0.25">
      <c r="A14994" s="1">
        <v>45551.708333333336</v>
      </c>
      <c r="B14994">
        <v>0</v>
      </c>
    </row>
    <row r="14995" spans="1:2" x14ac:dyDescent="0.25">
      <c r="A14995" s="1">
        <v>45551.75</v>
      </c>
      <c r="B14995">
        <v>0</v>
      </c>
    </row>
    <row r="14996" spans="1:2" x14ac:dyDescent="0.25">
      <c r="A14996" s="1">
        <v>45551.791666666664</v>
      </c>
      <c r="B14996">
        <v>0</v>
      </c>
    </row>
    <row r="14997" spans="1:2" x14ac:dyDescent="0.25">
      <c r="A14997" s="1">
        <v>45551.833333333336</v>
      </c>
      <c r="B14997">
        <v>0</v>
      </c>
    </row>
    <row r="14998" spans="1:2" x14ac:dyDescent="0.25">
      <c r="A14998" s="1">
        <v>45551.875</v>
      </c>
      <c r="B14998">
        <v>2.7</v>
      </c>
    </row>
    <row r="14999" spans="1:2" x14ac:dyDescent="0.25">
      <c r="A14999" s="1">
        <v>45551.916666666664</v>
      </c>
      <c r="B14999">
        <v>0</v>
      </c>
    </row>
    <row r="15000" spans="1:2" x14ac:dyDescent="0.25">
      <c r="A15000" s="1">
        <v>45551.958333333336</v>
      </c>
      <c r="B15000">
        <v>0</v>
      </c>
    </row>
    <row r="15001" spans="1:2" x14ac:dyDescent="0.25">
      <c r="A15001" s="1">
        <v>45552</v>
      </c>
      <c r="B15001">
        <v>0</v>
      </c>
    </row>
    <row r="15002" spans="1:2" x14ac:dyDescent="0.25">
      <c r="A15002" s="1">
        <v>45552.041666666664</v>
      </c>
      <c r="B15002">
        <v>0</v>
      </c>
    </row>
    <row r="15003" spans="1:2" x14ac:dyDescent="0.25">
      <c r="A15003" s="1">
        <v>45552.083333333336</v>
      </c>
      <c r="B15003">
        <v>0</v>
      </c>
    </row>
    <row r="15004" spans="1:2" x14ac:dyDescent="0.25">
      <c r="A15004" s="1">
        <v>45552.125</v>
      </c>
      <c r="B15004">
        <v>0</v>
      </c>
    </row>
    <row r="15005" spans="1:2" x14ac:dyDescent="0.25">
      <c r="A15005" s="1">
        <v>45552.166666666664</v>
      </c>
      <c r="B15005">
        <v>0</v>
      </c>
    </row>
    <row r="15006" spans="1:2" x14ac:dyDescent="0.25">
      <c r="A15006" s="1">
        <v>45552.208333333336</v>
      </c>
      <c r="B15006">
        <v>0</v>
      </c>
    </row>
    <row r="15007" spans="1:2" x14ac:dyDescent="0.25">
      <c r="A15007" s="1">
        <v>45552.25</v>
      </c>
      <c r="B15007">
        <v>17.399999999999999</v>
      </c>
    </row>
    <row r="15008" spans="1:2" x14ac:dyDescent="0.25">
      <c r="A15008" s="1">
        <v>45552.291666666664</v>
      </c>
      <c r="B15008">
        <v>1.4</v>
      </c>
    </row>
    <row r="15009" spans="1:2" x14ac:dyDescent="0.25">
      <c r="A15009" s="1">
        <v>45552.333333333336</v>
      </c>
      <c r="B15009">
        <v>0</v>
      </c>
    </row>
    <row r="15010" spans="1:2" x14ac:dyDescent="0.25">
      <c r="A15010" s="1">
        <v>45552.375</v>
      </c>
      <c r="B15010">
        <v>0</v>
      </c>
    </row>
    <row r="15011" spans="1:2" x14ac:dyDescent="0.25">
      <c r="A15011" s="1">
        <v>45552.416666666664</v>
      </c>
      <c r="B15011">
        <v>0</v>
      </c>
    </row>
    <row r="15012" spans="1:2" x14ac:dyDescent="0.25">
      <c r="A15012" s="1">
        <v>45552.458333333336</v>
      </c>
      <c r="B15012">
        <v>0</v>
      </c>
    </row>
    <row r="15013" spans="1:2" x14ac:dyDescent="0.25">
      <c r="A15013" s="1">
        <v>45552.5</v>
      </c>
      <c r="B15013">
        <v>0</v>
      </c>
    </row>
    <row r="15014" spans="1:2" x14ac:dyDescent="0.25">
      <c r="A15014" s="1">
        <v>45552.541666666664</v>
      </c>
      <c r="B15014">
        <v>0</v>
      </c>
    </row>
    <row r="15015" spans="1:2" x14ac:dyDescent="0.25">
      <c r="A15015" s="1">
        <v>45552.583333333336</v>
      </c>
      <c r="B15015">
        <v>0</v>
      </c>
    </row>
    <row r="15016" spans="1:2" x14ac:dyDescent="0.25">
      <c r="A15016" s="1">
        <v>45552.625</v>
      </c>
      <c r="B15016">
        <v>0</v>
      </c>
    </row>
    <row r="15017" spans="1:2" x14ac:dyDescent="0.25">
      <c r="A15017" s="1">
        <v>45552.666666666664</v>
      </c>
      <c r="B15017">
        <v>0</v>
      </c>
    </row>
    <row r="15018" spans="1:2" x14ac:dyDescent="0.25">
      <c r="A15018" s="1">
        <v>45552.708333333336</v>
      </c>
      <c r="B15018">
        <v>0</v>
      </c>
    </row>
    <row r="15019" spans="1:2" x14ac:dyDescent="0.25">
      <c r="A15019" s="1">
        <v>45552.75</v>
      </c>
      <c r="B15019">
        <v>0</v>
      </c>
    </row>
    <row r="15020" spans="1:2" x14ac:dyDescent="0.25">
      <c r="A15020" s="1">
        <v>45552.791666666664</v>
      </c>
      <c r="B15020">
        <v>0</v>
      </c>
    </row>
    <row r="15021" spans="1:2" x14ac:dyDescent="0.25">
      <c r="A15021" s="1">
        <v>45552.833333333336</v>
      </c>
      <c r="B15021">
        <v>0</v>
      </c>
    </row>
    <row r="15022" spans="1:2" x14ac:dyDescent="0.25">
      <c r="A15022" s="1">
        <v>45552.875</v>
      </c>
      <c r="B15022">
        <v>0</v>
      </c>
    </row>
    <row r="15023" spans="1:2" x14ac:dyDescent="0.25">
      <c r="A15023" s="1">
        <v>45552.916666666664</v>
      </c>
      <c r="B15023">
        <v>0</v>
      </c>
    </row>
    <row r="15024" spans="1:2" x14ac:dyDescent="0.25">
      <c r="A15024" s="1">
        <v>45552.958333333336</v>
      </c>
      <c r="B15024">
        <v>0</v>
      </c>
    </row>
    <row r="15025" spans="1:2" x14ac:dyDescent="0.25">
      <c r="A15025" s="1">
        <v>45553</v>
      </c>
      <c r="B15025">
        <v>0</v>
      </c>
    </row>
    <row r="15026" spans="1:2" x14ac:dyDescent="0.25">
      <c r="A15026" s="1">
        <v>45553.041666666664</v>
      </c>
      <c r="B15026">
        <v>0</v>
      </c>
    </row>
    <row r="15027" spans="1:2" x14ac:dyDescent="0.25">
      <c r="A15027" s="1">
        <v>45553.083333333336</v>
      </c>
      <c r="B15027">
        <v>0</v>
      </c>
    </row>
    <row r="15028" spans="1:2" x14ac:dyDescent="0.25">
      <c r="A15028" s="1">
        <v>45553.125</v>
      </c>
      <c r="B15028">
        <v>0</v>
      </c>
    </row>
    <row r="15029" spans="1:2" x14ac:dyDescent="0.25">
      <c r="A15029" s="1">
        <v>45553.166666666664</v>
      </c>
      <c r="B15029">
        <v>0</v>
      </c>
    </row>
    <row r="15030" spans="1:2" x14ac:dyDescent="0.25">
      <c r="A15030" s="1">
        <v>45553.208333333336</v>
      </c>
      <c r="B15030">
        <v>0</v>
      </c>
    </row>
    <row r="15031" spans="1:2" x14ac:dyDescent="0.25">
      <c r="A15031" s="1">
        <v>45553.25</v>
      </c>
      <c r="B15031">
        <v>0.9</v>
      </c>
    </row>
    <row r="15032" spans="1:2" x14ac:dyDescent="0.25">
      <c r="A15032" s="1">
        <v>45553.291666666664</v>
      </c>
      <c r="B15032">
        <v>6</v>
      </c>
    </row>
    <row r="15033" spans="1:2" x14ac:dyDescent="0.25">
      <c r="A15033" s="1">
        <v>45553.333333333336</v>
      </c>
      <c r="B15033">
        <v>1.3</v>
      </c>
    </row>
    <row r="15034" spans="1:2" x14ac:dyDescent="0.25">
      <c r="A15034" s="1">
        <v>45553.375</v>
      </c>
      <c r="B15034">
        <v>0.7</v>
      </c>
    </row>
    <row r="15035" spans="1:2" x14ac:dyDescent="0.25">
      <c r="A15035" s="1">
        <v>45553.416666666664</v>
      </c>
      <c r="B15035">
        <v>0</v>
      </c>
    </row>
    <row r="15036" spans="1:2" x14ac:dyDescent="0.25">
      <c r="A15036" s="1">
        <v>45553.458333333336</v>
      </c>
      <c r="B15036">
        <v>0</v>
      </c>
    </row>
    <row r="15037" spans="1:2" x14ac:dyDescent="0.25">
      <c r="A15037" s="1">
        <v>45553.5</v>
      </c>
      <c r="B15037">
        <v>0</v>
      </c>
    </row>
    <row r="15038" spans="1:2" x14ac:dyDescent="0.25">
      <c r="A15038" s="1">
        <v>45553.541666666664</v>
      </c>
      <c r="B15038">
        <v>0</v>
      </c>
    </row>
    <row r="15039" spans="1:2" x14ac:dyDescent="0.25">
      <c r="A15039" s="1">
        <v>45553.583333333336</v>
      </c>
      <c r="B15039">
        <v>0</v>
      </c>
    </row>
    <row r="15040" spans="1:2" x14ac:dyDescent="0.25">
      <c r="A15040" s="1">
        <v>45553.625</v>
      </c>
      <c r="B15040">
        <v>0</v>
      </c>
    </row>
    <row r="15041" spans="1:2" x14ac:dyDescent="0.25">
      <c r="A15041" s="1">
        <v>45553.666666666664</v>
      </c>
      <c r="B15041">
        <v>0</v>
      </c>
    </row>
    <row r="15042" spans="1:2" x14ac:dyDescent="0.25">
      <c r="A15042" s="1">
        <v>45553.708333333336</v>
      </c>
      <c r="B15042">
        <v>0</v>
      </c>
    </row>
    <row r="15043" spans="1:2" x14ac:dyDescent="0.25">
      <c r="A15043" s="1">
        <v>45553.75</v>
      </c>
      <c r="B15043">
        <v>0</v>
      </c>
    </row>
    <row r="15044" spans="1:2" x14ac:dyDescent="0.25">
      <c r="A15044" s="1">
        <v>45553.791666666664</v>
      </c>
      <c r="B15044">
        <v>0</v>
      </c>
    </row>
    <row r="15045" spans="1:2" x14ac:dyDescent="0.25">
      <c r="A15045" s="1">
        <v>45553.833333333336</v>
      </c>
      <c r="B15045">
        <v>0</v>
      </c>
    </row>
    <row r="15046" spans="1:2" x14ac:dyDescent="0.25">
      <c r="A15046" s="1">
        <v>45553.875</v>
      </c>
      <c r="B15046">
        <v>0</v>
      </c>
    </row>
    <row r="15047" spans="1:2" x14ac:dyDescent="0.25">
      <c r="A15047" s="1">
        <v>45553.916666666664</v>
      </c>
      <c r="B15047">
        <v>0</v>
      </c>
    </row>
    <row r="15048" spans="1:2" x14ac:dyDescent="0.25">
      <c r="A15048" s="1">
        <v>45553.958333333336</v>
      </c>
      <c r="B15048">
        <v>0</v>
      </c>
    </row>
    <row r="15049" spans="1:2" x14ac:dyDescent="0.25">
      <c r="A15049" s="1">
        <v>45554</v>
      </c>
      <c r="B15049">
        <v>0</v>
      </c>
    </row>
    <row r="15050" spans="1:2" x14ac:dyDescent="0.25">
      <c r="A15050" s="1">
        <v>45554.041666666664</v>
      </c>
      <c r="B15050">
        <v>0</v>
      </c>
    </row>
    <row r="15051" spans="1:2" x14ac:dyDescent="0.25">
      <c r="A15051" s="1">
        <v>45554.083333333336</v>
      </c>
      <c r="B15051">
        <v>0</v>
      </c>
    </row>
    <row r="15052" spans="1:2" x14ac:dyDescent="0.25">
      <c r="A15052" s="1">
        <v>45554.125</v>
      </c>
      <c r="B15052">
        <v>0</v>
      </c>
    </row>
    <row r="15053" spans="1:2" x14ac:dyDescent="0.25">
      <c r="A15053" s="1">
        <v>45554.166666666664</v>
      </c>
      <c r="B15053">
        <v>0</v>
      </c>
    </row>
    <row r="15054" spans="1:2" x14ac:dyDescent="0.25">
      <c r="A15054" s="1">
        <v>45554.208333333336</v>
      </c>
      <c r="B15054">
        <v>0</v>
      </c>
    </row>
    <row r="15055" spans="1:2" x14ac:dyDescent="0.25">
      <c r="A15055" s="1">
        <v>45554.25</v>
      </c>
      <c r="B15055">
        <v>0</v>
      </c>
    </row>
    <row r="15056" spans="1:2" x14ac:dyDescent="0.25">
      <c r="A15056" s="1">
        <v>45554.291666666664</v>
      </c>
      <c r="B15056">
        <v>3.8</v>
      </c>
    </row>
    <row r="15057" spans="1:2" x14ac:dyDescent="0.25">
      <c r="A15057" s="1">
        <v>45554.333333333336</v>
      </c>
      <c r="B15057">
        <v>0.5</v>
      </c>
    </row>
    <row r="15058" spans="1:2" x14ac:dyDescent="0.25">
      <c r="A15058" s="1">
        <v>45554.375</v>
      </c>
      <c r="B15058">
        <v>0</v>
      </c>
    </row>
    <row r="15059" spans="1:2" x14ac:dyDescent="0.25">
      <c r="A15059" s="1">
        <v>45554.416666666664</v>
      </c>
      <c r="B15059">
        <v>0</v>
      </c>
    </row>
    <row r="15060" spans="1:2" x14ac:dyDescent="0.25">
      <c r="A15060" s="1">
        <v>45554.458333333336</v>
      </c>
      <c r="B15060">
        <v>0</v>
      </c>
    </row>
    <row r="15061" spans="1:2" x14ac:dyDescent="0.25">
      <c r="A15061" s="1">
        <v>45554.5</v>
      </c>
      <c r="B15061">
        <v>0</v>
      </c>
    </row>
    <row r="15062" spans="1:2" x14ac:dyDescent="0.25">
      <c r="A15062" s="1">
        <v>45554.541666666664</v>
      </c>
      <c r="B15062">
        <v>0</v>
      </c>
    </row>
    <row r="15063" spans="1:2" x14ac:dyDescent="0.25">
      <c r="A15063" s="1">
        <v>45554.583333333336</v>
      </c>
      <c r="B15063">
        <v>0</v>
      </c>
    </row>
    <row r="15064" spans="1:2" x14ac:dyDescent="0.25">
      <c r="A15064" s="1">
        <v>45554.625</v>
      </c>
      <c r="B15064">
        <v>0</v>
      </c>
    </row>
    <row r="15065" spans="1:2" x14ac:dyDescent="0.25">
      <c r="A15065" s="1">
        <v>45554.666666666664</v>
      </c>
      <c r="B15065">
        <v>0</v>
      </c>
    </row>
    <row r="15066" spans="1:2" x14ac:dyDescent="0.25">
      <c r="A15066" s="1">
        <v>45554.708333333336</v>
      </c>
      <c r="B15066">
        <v>0</v>
      </c>
    </row>
    <row r="15067" spans="1:2" x14ac:dyDescent="0.25">
      <c r="A15067" s="1">
        <v>45554.75</v>
      </c>
      <c r="B15067">
        <v>0</v>
      </c>
    </row>
    <row r="15068" spans="1:2" x14ac:dyDescent="0.25">
      <c r="A15068" s="1">
        <v>45554.791666666664</v>
      </c>
      <c r="B15068">
        <v>0</v>
      </c>
    </row>
    <row r="15069" spans="1:2" x14ac:dyDescent="0.25">
      <c r="A15069" s="1">
        <v>45554.833333333336</v>
      </c>
      <c r="B15069">
        <v>0</v>
      </c>
    </row>
    <row r="15070" spans="1:2" x14ac:dyDescent="0.25">
      <c r="A15070" s="1">
        <v>45554.875</v>
      </c>
      <c r="B15070">
        <v>0</v>
      </c>
    </row>
    <row r="15071" spans="1:2" x14ac:dyDescent="0.25">
      <c r="A15071" s="1">
        <v>45554.916666666664</v>
      </c>
      <c r="B15071">
        <v>0</v>
      </c>
    </row>
    <row r="15072" spans="1:2" x14ac:dyDescent="0.25">
      <c r="A15072" s="1">
        <v>45554.958333333336</v>
      </c>
      <c r="B15072">
        <v>0</v>
      </c>
    </row>
    <row r="15073" spans="1:2" x14ac:dyDescent="0.25">
      <c r="A15073" s="1">
        <v>45555</v>
      </c>
      <c r="B15073">
        <v>0</v>
      </c>
    </row>
    <row r="15074" spans="1:2" x14ac:dyDescent="0.25">
      <c r="A15074" s="1">
        <v>45555.041666666664</v>
      </c>
      <c r="B15074">
        <v>0</v>
      </c>
    </row>
    <row r="15075" spans="1:2" x14ac:dyDescent="0.25">
      <c r="A15075" s="1">
        <v>45555.083333333336</v>
      </c>
      <c r="B15075">
        <v>0</v>
      </c>
    </row>
    <row r="15076" spans="1:2" x14ac:dyDescent="0.25">
      <c r="A15076" s="1">
        <v>45555.125</v>
      </c>
      <c r="B15076">
        <v>0</v>
      </c>
    </row>
    <row r="15077" spans="1:2" x14ac:dyDescent="0.25">
      <c r="A15077" s="1">
        <v>45555.166666666664</v>
      </c>
      <c r="B15077">
        <v>0</v>
      </c>
    </row>
    <row r="15078" spans="1:2" x14ac:dyDescent="0.25">
      <c r="A15078" s="1">
        <v>45555.208333333336</v>
      </c>
      <c r="B15078">
        <v>0</v>
      </c>
    </row>
    <row r="15079" spans="1:2" x14ac:dyDescent="0.25">
      <c r="A15079" s="1">
        <v>45555.25</v>
      </c>
      <c r="B15079">
        <v>1.3</v>
      </c>
    </row>
    <row r="15080" spans="1:2" x14ac:dyDescent="0.25">
      <c r="A15080" s="1">
        <v>45555.291666666664</v>
      </c>
      <c r="B15080">
        <v>7.2</v>
      </c>
    </row>
    <row r="15081" spans="1:2" x14ac:dyDescent="0.25">
      <c r="A15081" s="1">
        <v>45555.333333333336</v>
      </c>
      <c r="B15081">
        <v>1.1000000000000001</v>
      </c>
    </row>
    <row r="15082" spans="1:2" x14ac:dyDescent="0.25">
      <c r="A15082" s="1">
        <v>45555.375</v>
      </c>
      <c r="B15082">
        <v>0</v>
      </c>
    </row>
    <row r="15083" spans="1:2" x14ac:dyDescent="0.25">
      <c r="A15083" s="1">
        <v>45555.416666666664</v>
      </c>
      <c r="B15083">
        <v>0</v>
      </c>
    </row>
    <row r="15084" spans="1:2" x14ac:dyDescent="0.25">
      <c r="A15084" s="1">
        <v>45555.458333333336</v>
      </c>
      <c r="B15084">
        <v>0</v>
      </c>
    </row>
    <row r="15085" spans="1:2" x14ac:dyDescent="0.25">
      <c r="A15085" s="1">
        <v>45555.5</v>
      </c>
      <c r="B15085">
        <v>0</v>
      </c>
    </row>
    <row r="15086" spans="1:2" x14ac:dyDescent="0.25">
      <c r="A15086" s="1">
        <v>45555.541666666664</v>
      </c>
      <c r="B15086">
        <v>0</v>
      </c>
    </row>
    <row r="15087" spans="1:2" x14ac:dyDescent="0.25">
      <c r="A15087" s="1">
        <v>45555.583333333336</v>
      </c>
      <c r="B15087">
        <v>0</v>
      </c>
    </row>
    <row r="15088" spans="1:2" x14ac:dyDescent="0.25">
      <c r="A15088" s="1">
        <v>45555.625</v>
      </c>
      <c r="B15088">
        <v>0</v>
      </c>
    </row>
    <row r="15089" spans="1:2" x14ac:dyDescent="0.25">
      <c r="A15089" s="1">
        <v>45555.666666666664</v>
      </c>
      <c r="B15089">
        <v>0</v>
      </c>
    </row>
    <row r="15090" spans="1:2" x14ac:dyDescent="0.25">
      <c r="A15090" s="1">
        <v>45555.708333333336</v>
      </c>
      <c r="B15090">
        <v>0</v>
      </c>
    </row>
    <row r="15091" spans="1:2" x14ac:dyDescent="0.25">
      <c r="A15091" s="1">
        <v>45555.75</v>
      </c>
      <c r="B15091">
        <v>0</v>
      </c>
    </row>
    <row r="15092" spans="1:2" x14ac:dyDescent="0.25">
      <c r="A15092" s="1">
        <v>45555.791666666664</v>
      </c>
      <c r="B15092">
        <v>0</v>
      </c>
    </row>
    <row r="15093" spans="1:2" x14ac:dyDescent="0.25">
      <c r="A15093" s="1">
        <v>45555.833333333336</v>
      </c>
      <c r="B15093">
        <v>0</v>
      </c>
    </row>
    <row r="15094" spans="1:2" x14ac:dyDescent="0.25">
      <c r="A15094" s="1">
        <v>45555.875</v>
      </c>
      <c r="B15094">
        <v>0</v>
      </c>
    </row>
    <row r="15095" spans="1:2" x14ac:dyDescent="0.25">
      <c r="A15095" s="1">
        <v>45555.916666666664</v>
      </c>
      <c r="B15095">
        <v>0</v>
      </c>
    </row>
    <row r="15096" spans="1:2" x14ac:dyDescent="0.25">
      <c r="A15096" s="1">
        <v>45555.958333333336</v>
      </c>
      <c r="B15096">
        <v>0</v>
      </c>
    </row>
    <row r="15097" spans="1:2" x14ac:dyDescent="0.25">
      <c r="A15097" s="1">
        <v>45556</v>
      </c>
      <c r="B15097">
        <v>0</v>
      </c>
    </row>
    <row r="15098" spans="1:2" x14ac:dyDescent="0.25">
      <c r="A15098" s="1">
        <v>45556.041666666664</v>
      </c>
      <c r="B15098">
        <v>0</v>
      </c>
    </row>
    <row r="15099" spans="1:2" x14ac:dyDescent="0.25">
      <c r="A15099" s="1">
        <v>45556.083333333336</v>
      </c>
      <c r="B15099">
        <v>0</v>
      </c>
    </row>
    <row r="15100" spans="1:2" x14ac:dyDescent="0.25">
      <c r="A15100" s="1">
        <v>45556.125</v>
      </c>
      <c r="B15100">
        <v>0</v>
      </c>
    </row>
    <row r="15101" spans="1:2" x14ac:dyDescent="0.25">
      <c r="A15101" s="1">
        <v>45556.166666666664</v>
      </c>
      <c r="B15101">
        <v>0</v>
      </c>
    </row>
    <row r="15102" spans="1:2" x14ac:dyDescent="0.25">
      <c r="A15102" s="1">
        <v>45556.208333333336</v>
      </c>
      <c r="B15102">
        <v>0</v>
      </c>
    </row>
    <row r="15103" spans="1:2" x14ac:dyDescent="0.25">
      <c r="A15103" s="1">
        <v>45556.25</v>
      </c>
      <c r="B15103">
        <v>0</v>
      </c>
    </row>
    <row r="15104" spans="1:2" x14ac:dyDescent="0.25">
      <c r="A15104" s="1">
        <v>45556.291666666664</v>
      </c>
      <c r="B15104">
        <v>0</v>
      </c>
    </row>
    <row r="15105" spans="1:2" x14ac:dyDescent="0.25">
      <c r="A15105" s="1">
        <v>45556.333333333336</v>
      </c>
      <c r="B15105">
        <v>0</v>
      </c>
    </row>
    <row r="15106" spans="1:2" x14ac:dyDescent="0.25">
      <c r="A15106" s="1">
        <v>45556.375</v>
      </c>
      <c r="B15106">
        <v>0</v>
      </c>
    </row>
    <row r="15107" spans="1:2" x14ac:dyDescent="0.25">
      <c r="A15107" s="1">
        <v>45556.416666666664</v>
      </c>
      <c r="B15107">
        <v>0</v>
      </c>
    </row>
    <row r="15108" spans="1:2" x14ac:dyDescent="0.25">
      <c r="A15108" s="1">
        <v>45556.458333333336</v>
      </c>
      <c r="B15108">
        <v>0</v>
      </c>
    </row>
    <row r="15109" spans="1:2" x14ac:dyDescent="0.25">
      <c r="A15109" s="1">
        <v>45556.5</v>
      </c>
      <c r="B15109">
        <v>0</v>
      </c>
    </row>
    <row r="15110" spans="1:2" x14ac:dyDescent="0.25">
      <c r="A15110" s="1">
        <v>45556.541666666664</v>
      </c>
      <c r="B15110">
        <v>0</v>
      </c>
    </row>
    <row r="15111" spans="1:2" x14ac:dyDescent="0.25">
      <c r="A15111" s="1">
        <v>45556.583333333336</v>
      </c>
      <c r="B15111">
        <v>0</v>
      </c>
    </row>
    <row r="15112" spans="1:2" x14ac:dyDescent="0.25">
      <c r="A15112" s="1">
        <v>45556.625</v>
      </c>
      <c r="B15112">
        <v>0</v>
      </c>
    </row>
    <row r="15113" spans="1:2" x14ac:dyDescent="0.25">
      <c r="A15113" s="1">
        <v>45556.666666666664</v>
      </c>
      <c r="B15113">
        <v>0</v>
      </c>
    </row>
    <row r="15114" spans="1:2" x14ac:dyDescent="0.25">
      <c r="A15114" s="1">
        <v>45556.708333333336</v>
      </c>
      <c r="B15114">
        <v>0</v>
      </c>
    </row>
    <row r="15115" spans="1:2" x14ac:dyDescent="0.25">
      <c r="A15115" s="1">
        <v>45556.75</v>
      </c>
      <c r="B15115">
        <v>0</v>
      </c>
    </row>
    <row r="15116" spans="1:2" x14ac:dyDescent="0.25">
      <c r="A15116" s="1">
        <v>45556.791666666664</v>
      </c>
      <c r="B15116">
        <v>0</v>
      </c>
    </row>
    <row r="15117" spans="1:2" x14ac:dyDescent="0.25">
      <c r="A15117" s="1">
        <v>45556.833333333336</v>
      </c>
      <c r="B15117">
        <v>0</v>
      </c>
    </row>
    <row r="15118" spans="1:2" x14ac:dyDescent="0.25">
      <c r="A15118" s="1">
        <v>45556.875</v>
      </c>
      <c r="B15118">
        <v>0</v>
      </c>
    </row>
    <row r="15119" spans="1:2" x14ac:dyDescent="0.25">
      <c r="A15119" s="1">
        <v>45556.916666666664</v>
      </c>
      <c r="B15119">
        <v>0</v>
      </c>
    </row>
    <row r="15120" spans="1:2" x14ac:dyDescent="0.25">
      <c r="A15120" s="1">
        <v>45556.958333333336</v>
      </c>
      <c r="B15120">
        <v>0</v>
      </c>
    </row>
    <row r="15121" spans="1:2" x14ac:dyDescent="0.25">
      <c r="A15121" s="1">
        <v>45557</v>
      </c>
      <c r="B15121">
        <v>0</v>
      </c>
    </row>
    <row r="15122" spans="1:2" x14ac:dyDescent="0.25">
      <c r="A15122" s="1">
        <v>45557.041666666664</v>
      </c>
      <c r="B15122">
        <v>0</v>
      </c>
    </row>
    <row r="15123" spans="1:2" x14ac:dyDescent="0.25">
      <c r="A15123" s="1">
        <v>45557.083333333336</v>
      </c>
      <c r="B15123">
        <v>0</v>
      </c>
    </row>
    <row r="15124" spans="1:2" x14ac:dyDescent="0.25">
      <c r="A15124" s="1">
        <v>45557.125</v>
      </c>
      <c r="B15124">
        <v>0</v>
      </c>
    </row>
    <row r="15125" spans="1:2" x14ac:dyDescent="0.25">
      <c r="A15125" s="1">
        <v>45557.166666666664</v>
      </c>
      <c r="B15125">
        <v>0</v>
      </c>
    </row>
    <row r="15126" spans="1:2" x14ac:dyDescent="0.25">
      <c r="A15126" s="1">
        <v>45557.208333333336</v>
      </c>
      <c r="B15126">
        <v>0</v>
      </c>
    </row>
    <row r="15127" spans="1:2" x14ac:dyDescent="0.25">
      <c r="A15127" s="1">
        <v>45557.25</v>
      </c>
      <c r="B15127">
        <v>0</v>
      </c>
    </row>
    <row r="15128" spans="1:2" x14ac:dyDescent="0.25">
      <c r="A15128" s="1">
        <v>45557.291666666664</v>
      </c>
      <c r="B15128">
        <v>0</v>
      </c>
    </row>
    <row r="15129" spans="1:2" x14ac:dyDescent="0.25">
      <c r="A15129" s="1">
        <v>45557.333333333336</v>
      </c>
      <c r="B15129">
        <v>0</v>
      </c>
    </row>
    <row r="15130" spans="1:2" x14ac:dyDescent="0.25">
      <c r="A15130" s="1">
        <v>45557.375</v>
      </c>
      <c r="B15130">
        <v>0</v>
      </c>
    </row>
    <row r="15131" spans="1:2" x14ac:dyDescent="0.25">
      <c r="A15131" s="1">
        <v>45557.416666666664</v>
      </c>
      <c r="B15131">
        <v>0</v>
      </c>
    </row>
    <row r="15132" spans="1:2" x14ac:dyDescent="0.25">
      <c r="A15132" s="1">
        <v>45557.458333333336</v>
      </c>
      <c r="B15132">
        <v>0</v>
      </c>
    </row>
    <row r="15133" spans="1:2" x14ac:dyDescent="0.25">
      <c r="A15133" s="1">
        <v>45557.5</v>
      </c>
      <c r="B15133">
        <v>0</v>
      </c>
    </row>
    <row r="15134" spans="1:2" x14ac:dyDescent="0.25">
      <c r="A15134" s="1">
        <v>45557.541666666664</v>
      </c>
      <c r="B15134">
        <v>0</v>
      </c>
    </row>
    <row r="15135" spans="1:2" x14ac:dyDescent="0.25">
      <c r="A15135" s="1">
        <v>45557.583333333336</v>
      </c>
      <c r="B15135">
        <v>0</v>
      </c>
    </row>
    <row r="15136" spans="1:2" x14ac:dyDescent="0.25">
      <c r="A15136" s="1">
        <v>45557.625</v>
      </c>
      <c r="B15136">
        <v>0</v>
      </c>
    </row>
    <row r="15137" spans="1:2" x14ac:dyDescent="0.25">
      <c r="A15137" s="1">
        <v>45557.666666666664</v>
      </c>
      <c r="B15137">
        <v>0</v>
      </c>
    </row>
    <row r="15138" spans="1:2" x14ac:dyDescent="0.25">
      <c r="A15138" s="1">
        <v>45557.708333333336</v>
      </c>
      <c r="B15138">
        <v>0</v>
      </c>
    </row>
    <row r="15139" spans="1:2" x14ac:dyDescent="0.25">
      <c r="A15139" s="1">
        <v>45557.75</v>
      </c>
      <c r="B15139">
        <v>0</v>
      </c>
    </row>
    <row r="15140" spans="1:2" x14ac:dyDescent="0.25">
      <c r="A15140" s="1">
        <v>45557.791666666664</v>
      </c>
      <c r="B15140">
        <v>0</v>
      </c>
    </row>
    <row r="15141" spans="1:2" x14ac:dyDescent="0.25">
      <c r="A15141" s="1">
        <v>45557.833333333336</v>
      </c>
      <c r="B15141">
        <v>0</v>
      </c>
    </row>
    <row r="15142" spans="1:2" x14ac:dyDescent="0.25">
      <c r="A15142" s="1">
        <v>45557.875</v>
      </c>
      <c r="B15142">
        <v>0</v>
      </c>
    </row>
    <row r="15143" spans="1:2" x14ac:dyDescent="0.25">
      <c r="A15143" s="1">
        <v>45557.916666666664</v>
      </c>
      <c r="B15143">
        <v>0</v>
      </c>
    </row>
    <row r="15144" spans="1:2" x14ac:dyDescent="0.25">
      <c r="A15144" s="1">
        <v>45557.958333333336</v>
      </c>
      <c r="B15144">
        <v>0</v>
      </c>
    </row>
    <row r="15145" spans="1:2" x14ac:dyDescent="0.25">
      <c r="A15145" s="1">
        <v>45558</v>
      </c>
      <c r="B15145">
        <v>0</v>
      </c>
    </row>
    <row r="15146" spans="1:2" x14ac:dyDescent="0.25">
      <c r="A15146" s="1">
        <v>45558.041666666664</v>
      </c>
      <c r="B15146">
        <v>0</v>
      </c>
    </row>
    <row r="15147" spans="1:2" x14ac:dyDescent="0.25">
      <c r="A15147" s="1">
        <v>45558.083333333336</v>
      </c>
      <c r="B15147">
        <v>0</v>
      </c>
    </row>
    <row r="15148" spans="1:2" x14ac:dyDescent="0.25">
      <c r="A15148" s="1">
        <v>45558.125</v>
      </c>
      <c r="B15148">
        <v>0</v>
      </c>
    </row>
    <row r="15149" spans="1:2" x14ac:dyDescent="0.25">
      <c r="A15149" s="1">
        <v>45558.166666666664</v>
      </c>
      <c r="B15149">
        <v>0</v>
      </c>
    </row>
    <row r="15150" spans="1:2" x14ac:dyDescent="0.25">
      <c r="A15150" s="1">
        <v>45558.208333333336</v>
      </c>
      <c r="B15150">
        <v>0</v>
      </c>
    </row>
    <row r="15151" spans="1:2" x14ac:dyDescent="0.25">
      <c r="A15151" s="1">
        <v>45558.25</v>
      </c>
      <c r="B15151">
        <v>0</v>
      </c>
    </row>
    <row r="15152" spans="1:2" x14ac:dyDescent="0.25">
      <c r="A15152" s="1">
        <v>45558.291666666664</v>
      </c>
      <c r="B15152">
        <v>2</v>
      </c>
    </row>
    <row r="15153" spans="1:2" x14ac:dyDescent="0.25">
      <c r="A15153" s="1">
        <v>45558.333333333336</v>
      </c>
      <c r="B15153">
        <v>0.5</v>
      </c>
    </row>
    <row r="15154" spans="1:2" x14ac:dyDescent="0.25">
      <c r="A15154" s="1">
        <v>45558.375</v>
      </c>
      <c r="B15154">
        <v>0</v>
      </c>
    </row>
    <row r="15155" spans="1:2" x14ac:dyDescent="0.25">
      <c r="A15155" s="1">
        <v>45558.416666666664</v>
      </c>
      <c r="B15155">
        <v>0</v>
      </c>
    </row>
    <row r="15156" spans="1:2" x14ac:dyDescent="0.25">
      <c r="A15156" s="1">
        <v>45558.458333333336</v>
      </c>
      <c r="B15156">
        <v>0</v>
      </c>
    </row>
    <row r="15157" spans="1:2" x14ac:dyDescent="0.25">
      <c r="A15157" s="1">
        <v>45558.5</v>
      </c>
      <c r="B15157">
        <v>0</v>
      </c>
    </row>
    <row r="15158" spans="1:2" x14ac:dyDescent="0.25">
      <c r="A15158" s="1">
        <v>45558.541666666664</v>
      </c>
      <c r="B15158">
        <v>0</v>
      </c>
    </row>
    <row r="15159" spans="1:2" x14ac:dyDescent="0.25">
      <c r="A15159" s="1">
        <v>45558.583333333336</v>
      </c>
      <c r="B15159">
        <v>0</v>
      </c>
    </row>
    <row r="15160" spans="1:2" x14ac:dyDescent="0.25">
      <c r="A15160" s="1">
        <v>45558.625</v>
      </c>
      <c r="B15160">
        <v>0</v>
      </c>
    </row>
    <row r="15161" spans="1:2" x14ac:dyDescent="0.25">
      <c r="A15161" s="1">
        <v>45558.666666666664</v>
      </c>
      <c r="B15161">
        <v>0</v>
      </c>
    </row>
    <row r="15162" spans="1:2" x14ac:dyDescent="0.25">
      <c r="A15162" s="1">
        <v>45558.708333333336</v>
      </c>
      <c r="B15162">
        <v>0</v>
      </c>
    </row>
    <row r="15163" spans="1:2" x14ac:dyDescent="0.25">
      <c r="A15163" s="1">
        <v>45558.75</v>
      </c>
      <c r="B15163">
        <v>0</v>
      </c>
    </row>
    <row r="15164" spans="1:2" x14ac:dyDescent="0.25">
      <c r="A15164" s="1">
        <v>45558.791666666664</v>
      </c>
      <c r="B15164">
        <v>0</v>
      </c>
    </row>
    <row r="15165" spans="1:2" x14ac:dyDescent="0.25">
      <c r="A15165" s="1">
        <v>45558.833333333336</v>
      </c>
      <c r="B15165">
        <v>0</v>
      </c>
    </row>
    <row r="15166" spans="1:2" x14ac:dyDescent="0.25">
      <c r="A15166" s="1">
        <v>45558.875</v>
      </c>
      <c r="B15166">
        <v>0</v>
      </c>
    </row>
    <row r="15167" spans="1:2" x14ac:dyDescent="0.25">
      <c r="A15167" s="1">
        <v>45558.916666666664</v>
      </c>
      <c r="B15167">
        <v>0</v>
      </c>
    </row>
    <row r="15168" spans="1:2" x14ac:dyDescent="0.25">
      <c r="A15168" s="1">
        <v>45558.958333333336</v>
      </c>
      <c r="B15168">
        <v>0</v>
      </c>
    </row>
    <row r="15169" spans="1:2" x14ac:dyDescent="0.25">
      <c r="A15169" s="1">
        <v>45559</v>
      </c>
      <c r="B15169">
        <v>0</v>
      </c>
    </row>
    <row r="15170" spans="1:2" x14ac:dyDescent="0.25">
      <c r="A15170" s="1">
        <v>45559.041666666664</v>
      </c>
      <c r="B15170">
        <v>0</v>
      </c>
    </row>
    <row r="15171" spans="1:2" x14ac:dyDescent="0.25">
      <c r="A15171" s="1">
        <v>45559.083333333336</v>
      </c>
      <c r="B15171">
        <v>0</v>
      </c>
    </row>
    <row r="15172" spans="1:2" x14ac:dyDescent="0.25">
      <c r="A15172" s="1">
        <v>45559.125</v>
      </c>
      <c r="B15172">
        <v>0</v>
      </c>
    </row>
    <row r="15173" spans="1:2" x14ac:dyDescent="0.25">
      <c r="A15173" s="1">
        <v>45559.166666666664</v>
      </c>
      <c r="B15173">
        <v>0</v>
      </c>
    </row>
    <row r="15174" spans="1:2" x14ac:dyDescent="0.25">
      <c r="A15174" s="1">
        <v>45559.208333333336</v>
      </c>
      <c r="B15174">
        <v>0</v>
      </c>
    </row>
    <row r="15175" spans="1:2" x14ac:dyDescent="0.25">
      <c r="A15175" s="1">
        <v>45559.25</v>
      </c>
      <c r="B15175">
        <v>1.1000000000000001</v>
      </c>
    </row>
    <row r="15176" spans="1:2" x14ac:dyDescent="0.25">
      <c r="A15176" s="1">
        <v>45559.291666666664</v>
      </c>
      <c r="B15176">
        <v>7.8</v>
      </c>
    </row>
    <row r="15177" spans="1:2" x14ac:dyDescent="0.25">
      <c r="A15177" s="1">
        <v>45559.333333333336</v>
      </c>
      <c r="B15177">
        <v>0</v>
      </c>
    </row>
    <row r="15178" spans="1:2" x14ac:dyDescent="0.25">
      <c r="A15178" s="1">
        <v>45559.375</v>
      </c>
      <c r="B15178">
        <v>1</v>
      </c>
    </row>
    <row r="15179" spans="1:2" x14ac:dyDescent="0.25">
      <c r="A15179" s="1">
        <v>45559.416666666664</v>
      </c>
      <c r="B15179">
        <v>0</v>
      </c>
    </row>
    <row r="15180" spans="1:2" x14ac:dyDescent="0.25">
      <c r="A15180" s="1">
        <v>45559.458333333336</v>
      </c>
      <c r="B15180">
        <v>0</v>
      </c>
    </row>
    <row r="15181" spans="1:2" x14ac:dyDescent="0.25">
      <c r="A15181" s="1">
        <v>45559.5</v>
      </c>
      <c r="B15181">
        <v>0</v>
      </c>
    </row>
    <row r="15182" spans="1:2" x14ac:dyDescent="0.25">
      <c r="A15182" s="1">
        <v>45559.541666666664</v>
      </c>
      <c r="B15182">
        <v>0</v>
      </c>
    </row>
    <row r="15183" spans="1:2" x14ac:dyDescent="0.25">
      <c r="A15183" s="1">
        <v>45559.583333333336</v>
      </c>
      <c r="B15183">
        <v>0</v>
      </c>
    </row>
    <row r="15184" spans="1:2" x14ac:dyDescent="0.25">
      <c r="A15184" s="1">
        <v>45559.625</v>
      </c>
      <c r="B15184">
        <v>0</v>
      </c>
    </row>
    <row r="15185" spans="1:2" x14ac:dyDescent="0.25">
      <c r="A15185" s="1">
        <v>45559.666666666664</v>
      </c>
      <c r="B15185">
        <v>0</v>
      </c>
    </row>
    <row r="15186" spans="1:2" x14ac:dyDescent="0.25">
      <c r="A15186" s="1">
        <v>45559.708333333336</v>
      </c>
      <c r="B15186">
        <v>0</v>
      </c>
    </row>
    <row r="15187" spans="1:2" x14ac:dyDescent="0.25">
      <c r="A15187" s="1">
        <v>45559.75</v>
      </c>
      <c r="B15187">
        <v>1.9</v>
      </c>
    </row>
    <row r="15188" spans="1:2" x14ac:dyDescent="0.25">
      <c r="A15188" s="1">
        <v>45559.791666666664</v>
      </c>
      <c r="B15188">
        <v>0</v>
      </c>
    </row>
    <row r="15189" spans="1:2" x14ac:dyDescent="0.25">
      <c r="A15189" s="1">
        <v>45559.833333333336</v>
      </c>
      <c r="B15189">
        <v>2.1</v>
      </c>
    </row>
    <row r="15190" spans="1:2" x14ac:dyDescent="0.25">
      <c r="A15190" s="1">
        <v>45559.875</v>
      </c>
      <c r="B15190">
        <v>0</v>
      </c>
    </row>
    <row r="15191" spans="1:2" x14ac:dyDescent="0.25">
      <c r="A15191" s="1">
        <v>45559.916666666664</v>
      </c>
      <c r="B15191">
        <v>0</v>
      </c>
    </row>
    <row r="15192" spans="1:2" x14ac:dyDescent="0.25">
      <c r="A15192" s="1">
        <v>45559.958333333336</v>
      </c>
      <c r="B15192">
        <v>0</v>
      </c>
    </row>
    <row r="15193" spans="1:2" x14ac:dyDescent="0.25">
      <c r="A15193" s="1">
        <v>45560</v>
      </c>
      <c r="B15193">
        <v>0</v>
      </c>
    </row>
    <row r="15194" spans="1:2" x14ac:dyDescent="0.25">
      <c r="A15194" s="1">
        <v>45560.041666666664</v>
      </c>
      <c r="B15194">
        <v>0</v>
      </c>
    </row>
    <row r="15195" spans="1:2" x14ac:dyDescent="0.25">
      <c r="A15195" s="1">
        <v>45560.083333333336</v>
      </c>
      <c r="B15195">
        <v>0</v>
      </c>
    </row>
    <row r="15196" spans="1:2" x14ac:dyDescent="0.25">
      <c r="A15196" s="1">
        <v>45560.125</v>
      </c>
      <c r="B15196">
        <v>0</v>
      </c>
    </row>
    <row r="15197" spans="1:2" x14ac:dyDescent="0.25">
      <c r="A15197" s="1">
        <v>45560.166666666664</v>
      </c>
      <c r="B15197">
        <v>0</v>
      </c>
    </row>
    <row r="15198" spans="1:2" x14ac:dyDescent="0.25">
      <c r="A15198" s="1">
        <v>45560.208333333336</v>
      </c>
      <c r="B15198">
        <v>0</v>
      </c>
    </row>
    <row r="15199" spans="1:2" x14ac:dyDescent="0.25">
      <c r="A15199" s="1">
        <v>45560.25</v>
      </c>
      <c r="B15199">
        <v>4.7</v>
      </c>
    </row>
    <row r="15200" spans="1:2" x14ac:dyDescent="0.25">
      <c r="A15200" s="1">
        <v>45560.291666666664</v>
      </c>
      <c r="B15200">
        <v>3.8</v>
      </c>
    </row>
    <row r="15201" spans="1:2" x14ac:dyDescent="0.25">
      <c r="A15201" s="1">
        <v>45560.333333333336</v>
      </c>
      <c r="B15201">
        <v>0</v>
      </c>
    </row>
    <row r="15202" spans="1:2" x14ac:dyDescent="0.25">
      <c r="A15202" s="1">
        <v>45560.375</v>
      </c>
      <c r="B15202">
        <v>0.9</v>
      </c>
    </row>
    <row r="15203" spans="1:2" x14ac:dyDescent="0.25">
      <c r="A15203" s="1">
        <v>45560.416666666664</v>
      </c>
      <c r="B15203">
        <v>0.2</v>
      </c>
    </row>
    <row r="15204" spans="1:2" x14ac:dyDescent="0.25">
      <c r="A15204" s="1">
        <v>45560.458333333336</v>
      </c>
      <c r="B15204">
        <v>0</v>
      </c>
    </row>
    <row r="15205" spans="1:2" x14ac:dyDescent="0.25">
      <c r="A15205" s="1">
        <v>45560.5</v>
      </c>
      <c r="B15205">
        <v>0</v>
      </c>
    </row>
    <row r="15206" spans="1:2" x14ac:dyDescent="0.25">
      <c r="A15206" s="1">
        <v>45560.541666666664</v>
      </c>
      <c r="B15206">
        <v>0</v>
      </c>
    </row>
    <row r="15207" spans="1:2" x14ac:dyDescent="0.25">
      <c r="A15207" s="1">
        <v>45560.583333333336</v>
      </c>
      <c r="B15207">
        <v>0</v>
      </c>
    </row>
    <row r="15208" spans="1:2" x14ac:dyDescent="0.25">
      <c r="A15208" s="1">
        <v>45560.625</v>
      </c>
      <c r="B15208">
        <v>0</v>
      </c>
    </row>
    <row r="15209" spans="1:2" x14ac:dyDescent="0.25">
      <c r="A15209" s="1">
        <v>45560.666666666664</v>
      </c>
      <c r="B15209">
        <v>0</v>
      </c>
    </row>
    <row r="15210" spans="1:2" x14ac:dyDescent="0.25">
      <c r="A15210" s="1">
        <v>45560.708333333336</v>
      </c>
      <c r="B15210">
        <v>0</v>
      </c>
    </row>
    <row r="15211" spans="1:2" x14ac:dyDescent="0.25">
      <c r="A15211" s="1">
        <v>45560.75</v>
      </c>
      <c r="B15211">
        <v>0</v>
      </c>
    </row>
    <row r="15212" spans="1:2" x14ac:dyDescent="0.25">
      <c r="A15212" s="1">
        <v>45560.791666666664</v>
      </c>
      <c r="B15212">
        <v>0</v>
      </c>
    </row>
    <row r="15213" spans="1:2" x14ac:dyDescent="0.25">
      <c r="A15213" s="1">
        <v>45560.833333333336</v>
      </c>
      <c r="B15213">
        <v>0</v>
      </c>
    </row>
    <row r="15214" spans="1:2" x14ac:dyDescent="0.25">
      <c r="A15214" s="1">
        <v>45560.875</v>
      </c>
      <c r="B15214">
        <v>0</v>
      </c>
    </row>
    <row r="15215" spans="1:2" x14ac:dyDescent="0.25">
      <c r="A15215" s="1">
        <v>45560.916666666664</v>
      </c>
      <c r="B15215">
        <v>0</v>
      </c>
    </row>
    <row r="15216" spans="1:2" x14ac:dyDescent="0.25">
      <c r="A15216" s="1">
        <v>45560.958333333336</v>
      </c>
      <c r="B15216">
        <v>0</v>
      </c>
    </row>
    <row r="15217" spans="1:2" x14ac:dyDescent="0.25">
      <c r="A15217" s="1">
        <v>45561</v>
      </c>
      <c r="B15217">
        <v>0</v>
      </c>
    </row>
    <row r="15218" spans="1:2" x14ac:dyDescent="0.25">
      <c r="A15218" s="1">
        <v>45561.041666666664</v>
      </c>
      <c r="B15218">
        <v>0</v>
      </c>
    </row>
    <row r="15219" spans="1:2" x14ac:dyDescent="0.25">
      <c r="A15219" s="1">
        <v>45561.083333333336</v>
      </c>
      <c r="B15219">
        <v>0</v>
      </c>
    </row>
    <row r="15220" spans="1:2" x14ac:dyDescent="0.25">
      <c r="A15220" s="1">
        <v>45561.125</v>
      </c>
      <c r="B15220">
        <v>0</v>
      </c>
    </row>
    <row r="15221" spans="1:2" x14ac:dyDescent="0.25">
      <c r="A15221" s="1">
        <v>45561.166666666664</v>
      </c>
      <c r="B15221">
        <v>0</v>
      </c>
    </row>
    <row r="15222" spans="1:2" x14ac:dyDescent="0.25">
      <c r="A15222" s="1">
        <v>45561.208333333336</v>
      </c>
      <c r="B15222">
        <v>0</v>
      </c>
    </row>
    <row r="15223" spans="1:2" x14ac:dyDescent="0.25">
      <c r="A15223" s="1">
        <v>45561.25</v>
      </c>
      <c r="B15223">
        <v>19.600000000000001</v>
      </c>
    </row>
    <row r="15224" spans="1:2" x14ac:dyDescent="0.25">
      <c r="A15224" s="1">
        <v>45561.291666666664</v>
      </c>
      <c r="B15224">
        <v>1.1000000000000001</v>
      </c>
    </row>
    <row r="15225" spans="1:2" x14ac:dyDescent="0.25">
      <c r="A15225" s="1">
        <v>45561.333333333336</v>
      </c>
      <c r="B15225">
        <v>0</v>
      </c>
    </row>
    <row r="15226" spans="1:2" x14ac:dyDescent="0.25">
      <c r="A15226" s="1">
        <v>45561.375</v>
      </c>
      <c r="B15226">
        <v>0</v>
      </c>
    </row>
    <row r="15227" spans="1:2" x14ac:dyDescent="0.25">
      <c r="A15227" s="1">
        <v>45561.416666666664</v>
      </c>
      <c r="B15227">
        <v>0</v>
      </c>
    </row>
    <row r="15228" spans="1:2" x14ac:dyDescent="0.25">
      <c r="A15228" s="1">
        <v>45561.458333333336</v>
      </c>
      <c r="B15228">
        <v>0</v>
      </c>
    </row>
    <row r="15229" spans="1:2" x14ac:dyDescent="0.25">
      <c r="A15229" s="1">
        <v>45561.5</v>
      </c>
      <c r="B15229">
        <v>0</v>
      </c>
    </row>
    <row r="15230" spans="1:2" x14ac:dyDescent="0.25">
      <c r="A15230" s="1">
        <v>45561.541666666664</v>
      </c>
      <c r="B15230">
        <v>0</v>
      </c>
    </row>
    <row r="15231" spans="1:2" x14ac:dyDescent="0.25">
      <c r="A15231" s="1">
        <v>45561.583333333336</v>
      </c>
      <c r="B15231">
        <v>0</v>
      </c>
    </row>
    <row r="15232" spans="1:2" x14ac:dyDescent="0.25">
      <c r="A15232" s="1">
        <v>45561.625</v>
      </c>
      <c r="B15232">
        <v>0</v>
      </c>
    </row>
    <row r="15233" spans="1:2" x14ac:dyDescent="0.25">
      <c r="A15233" s="1">
        <v>45561.666666666664</v>
      </c>
      <c r="B15233">
        <v>0</v>
      </c>
    </row>
    <row r="15234" spans="1:2" x14ac:dyDescent="0.25">
      <c r="A15234" s="1">
        <v>45561.708333333336</v>
      </c>
      <c r="B15234">
        <v>0</v>
      </c>
    </row>
    <row r="15235" spans="1:2" x14ac:dyDescent="0.25">
      <c r="A15235" s="1">
        <v>45561.75</v>
      </c>
      <c r="B15235">
        <v>0</v>
      </c>
    </row>
    <row r="15236" spans="1:2" x14ac:dyDescent="0.25">
      <c r="A15236" s="1">
        <v>45561.791666666664</v>
      </c>
      <c r="B15236">
        <v>0</v>
      </c>
    </row>
    <row r="15237" spans="1:2" x14ac:dyDescent="0.25">
      <c r="A15237" s="1">
        <v>45561.833333333336</v>
      </c>
      <c r="B15237">
        <v>6.2</v>
      </c>
    </row>
    <row r="15238" spans="1:2" x14ac:dyDescent="0.25">
      <c r="A15238" s="1">
        <v>45561.875</v>
      </c>
      <c r="B15238">
        <v>0.6</v>
      </c>
    </row>
    <row r="15239" spans="1:2" x14ac:dyDescent="0.25">
      <c r="A15239" s="1">
        <v>45561.916666666664</v>
      </c>
      <c r="B15239">
        <v>0</v>
      </c>
    </row>
    <row r="15240" spans="1:2" x14ac:dyDescent="0.25">
      <c r="A15240" s="1">
        <v>45561.958333333336</v>
      </c>
      <c r="B15240">
        <v>0</v>
      </c>
    </row>
    <row r="15241" spans="1:2" x14ac:dyDescent="0.25">
      <c r="A15241" s="1">
        <v>45562</v>
      </c>
      <c r="B15241">
        <v>0</v>
      </c>
    </row>
    <row r="15242" spans="1:2" x14ac:dyDescent="0.25">
      <c r="A15242" s="1">
        <v>45562.041666666664</v>
      </c>
      <c r="B15242">
        <v>0</v>
      </c>
    </row>
    <row r="15243" spans="1:2" x14ac:dyDescent="0.25">
      <c r="A15243" s="1">
        <v>45562.083333333336</v>
      </c>
      <c r="B15243">
        <v>0</v>
      </c>
    </row>
    <row r="15244" spans="1:2" x14ac:dyDescent="0.25">
      <c r="A15244" s="1">
        <v>45562.125</v>
      </c>
      <c r="B15244">
        <v>0</v>
      </c>
    </row>
    <row r="15245" spans="1:2" x14ac:dyDescent="0.25">
      <c r="A15245" s="1">
        <v>45562.166666666664</v>
      </c>
      <c r="B15245">
        <v>0</v>
      </c>
    </row>
    <row r="15246" spans="1:2" x14ac:dyDescent="0.25">
      <c r="A15246" s="1">
        <v>45562.208333333336</v>
      </c>
      <c r="B15246">
        <v>0</v>
      </c>
    </row>
    <row r="15247" spans="1:2" x14ac:dyDescent="0.25">
      <c r="A15247" s="1">
        <v>45562.25</v>
      </c>
      <c r="B15247">
        <v>18.7</v>
      </c>
    </row>
    <row r="15248" spans="1:2" x14ac:dyDescent="0.25">
      <c r="A15248" s="1">
        <v>45562.291666666664</v>
      </c>
      <c r="B15248">
        <v>2.2000000000000002</v>
      </c>
    </row>
    <row r="15249" spans="1:2" x14ac:dyDescent="0.25">
      <c r="A15249" s="1">
        <v>45562.333333333336</v>
      </c>
      <c r="B15249">
        <v>0</v>
      </c>
    </row>
    <row r="15250" spans="1:2" x14ac:dyDescent="0.25">
      <c r="A15250" s="1">
        <v>45562.375</v>
      </c>
      <c r="B15250">
        <v>0</v>
      </c>
    </row>
    <row r="15251" spans="1:2" x14ac:dyDescent="0.25">
      <c r="A15251" s="1">
        <v>45562.416666666664</v>
      </c>
      <c r="B15251">
        <v>0</v>
      </c>
    </row>
    <row r="15252" spans="1:2" x14ac:dyDescent="0.25">
      <c r="A15252" s="1">
        <v>45562.458333333336</v>
      </c>
      <c r="B15252">
        <v>0.9</v>
      </c>
    </row>
    <row r="15253" spans="1:2" x14ac:dyDescent="0.25">
      <c r="A15253" s="1">
        <v>45562.5</v>
      </c>
      <c r="B15253">
        <v>0</v>
      </c>
    </row>
    <row r="15254" spans="1:2" x14ac:dyDescent="0.25">
      <c r="A15254" s="1">
        <v>45562.541666666664</v>
      </c>
      <c r="B15254">
        <v>0</v>
      </c>
    </row>
    <row r="15255" spans="1:2" x14ac:dyDescent="0.25">
      <c r="A15255" s="1">
        <v>45562.583333333336</v>
      </c>
      <c r="B15255">
        <v>0</v>
      </c>
    </row>
    <row r="15256" spans="1:2" x14ac:dyDescent="0.25">
      <c r="A15256" s="1">
        <v>45562.625</v>
      </c>
      <c r="B15256">
        <v>1.5</v>
      </c>
    </row>
    <row r="15257" spans="1:2" x14ac:dyDescent="0.25">
      <c r="A15257" s="1">
        <v>45562.666666666664</v>
      </c>
      <c r="B15257">
        <v>6.4</v>
      </c>
    </row>
    <row r="15258" spans="1:2" x14ac:dyDescent="0.25">
      <c r="A15258" s="1">
        <v>45562.708333333336</v>
      </c>
      <c r="B15258">
        <v>2.1</v>
      </c>
    </row>
    <row r="15259" spans="1:2" x14ac:dyDescent="0.25">
      <c r="A15259" s="1">
        <v>45562.75</v>
      </c>
      <c r="B15259">
        <v>0</v>
      </c>
    </row>
    <row r="15260" spans="1:2" x14ac:dyDescent="0.25">
      <c r="A15260" s="1">
        <v>45562.791666666664</v>
      </c>
      <c r="B15260">
        <v>0</v>
      </c>
    </row>
    <row r="15261" spans="1:2" x14ac:dyDescent="0.25">
      <c r="A15261" s="1">
        <v>45562.833333333336</v>
      </c>
      <c r="B15261">
        <v>0</v>
      </c>
    </row>
    <row r="15262" spans="1:2" x14ac:dyDescent="0.25">
      <c r="A15262" s="1">
        <v>45562.875</v>
      </c>
      <c r="B15262">
        <v>0</v>
      </c>
    </row>
    <row r="15263" spans="1:2" x14ac:dyDescent="0.25">
      <c r="A15263" s="1">
        <v>45562.916666666664</v>
      </c>
      <c r="B15263">
        <v>0</v>
      </c>
    </row>
    <row r="15264" spans="1:2" x14ac:dyDescent="0.25">
      <c r="A15264" s="1">
        <v>45562.958333333336</v>
      </c>
      <c r="B15264">
        <v>0</v>
      </c>
    </row>
    <row r="15265" spans="1:2" x14ac:dyDescent="0.25">
      <c r="A15265" s="1">
        <v>45563</v>
      </c>
      <c r="B15265">
        <v>0</v>
      </c>
    </row>
    <row r="15266" spans="1:2" x14ac:dyDescent="0.25">
      <c r="A15266" s="1">
        <v>45563.041666666664</v>
      </c>
      <c r="B15266">
        <v>0</v>
      </c>
    </row>
    <row r="15267" spans="1:2" x14ac:dyDescent="0.25">
      <c r="A15267" s="1">
        <v>45563.083333333336</v>
      </c>
      <c r="B15267">
        <v>0</v>
      </c>
    </row>
    <row r="15268" spans="1:2" x14ac:dyDescent="0.25">
      <c r="A15268" s="1">
        <v>45563.125</v>
      </c>
      <c r="B15268">
        <v>0</v>
      </c>
    </row>
    <row r="15269" spans="1:2" x14ac:dyDescent="0.25">
      <c r="A15269" s="1">
        <v>45563.166666666664</v>
      </c>
      <c r="B15269">
        <v>0</v>
      </c>
    </row>
    <row r="15270" spans="1:2" x14ac:dyDescent="0.25">
      <c r="A15270" s="1">
        <v>45563.208333333336</v>
      </c>
      <c r="B15270">
        <v>0</v>
      </c>
    </row>
    <row r="15271" spans="1:2" x14ac:dyDescent="0.25">
      <c r="A15271" s="1">
        <v>45563.25</v>
      </c>
      <c r="B15271">
        <v>0</v>
      </c>
    </row>
    <row r="15272" spans="1:2" x14ac:dyDescent="0.25">
      <c r="A15272" s="1">
        <v>45563.291666666664</v>
      </c>
      <c r="B15272">
        <v>0</v>
      </c>
    </row>
    <row r="15273" spans="1:2" x14ac:dyDescent="0.25">
      <c r="A15273" s="1">
        <v>45563.333333333336</v>
      </c>
      <c r="B15273">
        <v>0</v>
      </c>
    </row>
    <row r="15274" spans="1:2" x14ac:dyDescent="0.25">
      <c r="A15274" s="1">
        <v>45563.375</v>
      </c>
      <c r="B15274">
        <v>0</v>
      </c>
    </row>
    <row r="15275" spans="1:2" x14ac:dyDescent="0.25">
      <c r="A15275" s="1">
        <v>45563.416666666664</v>
      </c>
      <c r="B15275">
        <v>0</v>
      </c>
    </row>
    <row r="15276" spans="1:2" x14ac:dyDescent="0.25">
      <c r="A15276" s="1">
        <v>45563.458333333336</v>
      </c>
      <c r="B15276">
        <v>0</v>
      </c>
    </row>
    <row r="15277" spans="1:2" x14ac:dyDescent="0.25">
      <c r="A15277" s="1">
        <v>45563.5</v>
      </c>
      <c r="B15277">
        <v>0</v>
      </c>
    </row>
    <row r="15278" spans="1:2" x14ac:dyDescent="0.25">
      <c r="A15278" s="1">
        <v>45563.541666666664</v>
      </c>
      <c r="B15278">
        <v>0</v>
      </c>
    </row>
    <row r="15279" spans="1:2" x14ac:dyDescent="0.25">
      <c r="A15279" s="1">
        <v>45563.583333333336</v>
      </c>
      <c r="B15279">
        <v>0</v>
      </c>
    </row>
    <row r="15280" spans="1:2" x14ac:dyDescent="0.25">
      <c r="A15280" s="1">
        <v>45563.625</v>
      </c>
      <c r="B15280">
        <v>0</v>
      </c>
    </row>
    <row r="15281" spans="1:2" x14ac:dyDescent="0.25">
      <c r="A15281" s="1">
        <v>45563.666666666664</v>
      </c>
      <c r="B15281">
        <v>0</v>
      </c>
    </row>
    <row r="15282" spans="1:2" x14ac:dyDescent="0.25">
      <c r="A15282" s="1">
        <v>45563.708333333336</v>
      </c>
      <c r="B15282">
        <v>0</v>
      </c>
    </row>
    <row r="15283" spans="1:2" x14ac:dyDescent="0.25">
      <c r="A15283" s="1">
        <v>45563.75</v>
      </c>
      <c r="B15283">
        <v>0</v>
      </c>
    </row>
    <row r="15284" spans="1:2" x14ac:dyDescent="0.25">
      <c r="A15284" s="1">
        <v>45563.791666666664</v>
      </c>
      <c r="B15284">
        <v>0</v>
      </c>
    </row>
    <row r="15285" spans="1:2" x14ac:dyDescent="0.25">
      <c r="A15285" s="1">
        <v>45563.833333333336</v>
      </c>
      <c r="B15285">
        <v>0</v>
      </c>
    </row>
    <row r="15286" spans="1:2" x14ac:dyDescent="0.25">
      <c r="A15286" s="1">
        <v>45563.875</v>
      </c>
      <c r="B15286">
        <v>0</v>
      </c>
    </row>
    <row r="15287" spans="1:2" x14ac:dyDescent="0.25">
      <c r="A15287" s="1">
        <v>45563.916666666664</v>
      </c>
      <c r="B15287">
        <v>0</v>
      </c>
    </row>
    <row r="15288" spans="1:2" x14ac:dyDescent="0.25">
      <c r="A15288" s="1">
        <v>45563.958333333336</v>
      </c>
      <c r="B15288">
        <v>0</v>
      </c>
    </row>
    <row r="15289" spans="1:2" x14ac:dyDescent="0.25">
      <c r="A15289" s="1">
        <v>45564</v>
      </c>
      <c r="B15289">
        <v>0</v>
      </c>
    </row>
    <row r="15290" spans="1:2" x14ac:dyDescent="0.25">
      <c r="A15290" s="1">
        <v>45564.041666666664</v>
      </c>
      <c r="B15290">
        <v>0</v>
      </c>
    </row>
    <row r="15291" spans="1:2" x14ac:dyDescent="0.25">
      <c r="A15291" s="1">
        <v>45564.083333333336</v>
      </c>
      <c r="B15291">
        <v>0</v>
      </c>
    </row>
    <row r="15292" spans="1:2" x14ac:dyDescent="0.25">
      <c r="A15292" s="1">
        <v>45564.125</v>
      </c>
      <c r="B15292">
        <v>0</v>
      </c>
    </row>
    <row r="15293" spans="1:2" x14ac:dyDescent="0.25">
      <c r="A15293" s="1">
        <v>45564.166666666664</v>
      </c>
      <c r="B15293">
        <v>0</v>
      </c>
    </row>
    <row r="15294" spans="1:2" x14ac:dyDescent="0.25">
      <c r="A15294" s="1">
        <v>45564.208333333336</v>
      </c>
      <c r="B15294">
        <v>8</v>
      </c>
    </row>
    <row r="15295" spans="1:2" x14ac:dyDescent="0.25">
      <c r="A15295" s="1">
        <v>45564.25</v>
      </c>
      <c r="B15295">
        <v>1</v>
      </c>
    </row>
    <row r="15296" spans="1:2" x14ac:dyDescent="0.25">
      <c r="A15296" s="1">
        <v>45564.291666666664</v>
      </c>
      <c r="B15296">
        <v>1</v>
      </c>
    </row>
    <row r="15297" spans="1:2" x14ac:dyDescent="0.25">
      <c r="A15297" s="1">
        <v>45564.333333333336</v>
      </c>
      <c r="B15297">
        <v>0</v>
      </c>
    </row>
    <row r="15298" spans="1:2" x14ac:dyDescent="0.25">
      <c r="A15298" s="1">
        <v>45564.375</v>
      </c>
      <c r="B15298">
        <v>0</v>
      </c>
    </row>
    <row r="15299" spans="1:2" x14ac:dyDescent="0.25">
      <c r="A15299" s="1">
        <v>45564.416666666664</v>
      </c>
      <c r="B15299">
        <v>0</v>
      </c>
    </row>
    <row r="15300" spans="1:2" x14ac:dyDescent="0.25">
      <c r="A15300" s="1">
        <v>45564.458333333336</v>
      </c>
      <c r="B15300">
        <v>0</v>
      </c>
    </row>
    <row r="15301" spans="1:2" x14ac:dyDescent="0.25">
      <c r="A15301" s="1">
        <v>45564.5</v>
      </c>
      <c r="B15301">
        <v>0</v>
      </c>
    </row>
    <row r="15302" spans="1:2" x14ac:dyDescent="0.25">
      <c r="A15302" s="1">
        <v>45564.541666666664</v>
      </c>
      <c r="B15302">
        <v>0</v>
      </c>
    </row>
    <row r="15303" spans="1:2" x14ac:dyDescent="0.25">
      <c r="A15303" s="1">
        <v>45564.583333333336</v>
      </c>
      <c r="B15303">
        <v>0</v>
      </c>
    </row>
    <row r="15304" spans="1:2" x14ac:dyDescent="0.25">
      <c r="A15304" s="1">
        <v>45564.625</v>
      </c>
      <c r="B15304">
        <v>0</v>
      </c>
    </row>
    <row r="15305" spans="1:2" x14ac:dyDescent="0.25">
      <c r="A15305" s="1">
        <v>45564.666666666664</v>
      </c>
      <c r="B15305">
        <v>0</v>
      </c>
    </row>
    <row r="15306" spans="1:2" x14ac:dyDescent="0.25">
      <c r="A15306" s="1">
        <v>45564.708333333336</v>
      </c>
      <c r="B15306">
        <v>0</v>
      </c>
    </row>
    <row r="15307" spans="1:2" x14ac:dyDescent="0.25">
      <c r="A15307" s="1">
        <v>45564.75</v>
      </c>
      <c r="B15307">
        <v>0</v>
      </c>
    </row>
    <row r="15308" spans="1:2" x14ac:dyDescent="0.25">
      <c r="A15308" s="1">
        <v>45564.791666666664</v>
      </c>
      <c r="B15308">
        <v>0</v>
      </c>
    </row>
    <row r="15309" spans="1:2" x14ac:dyDescent="0.25">
      <c r="A15309" s="1">
        <v>45564.833333333336</v>
      </c>
      <c r="B15309">
        <v>0</v>
      </c>
    </row>
    <row r="15310" spans="1:2" x14ac:dyDescent="0.25">
      <c r="A15310" s="1">
        <v>45564.875</v>
      </c>
      <c r="B15310">
        <v>0</v>
      </c>
    </row>
    <row r="15311" spans="1:2" x14ac:dyDescent="0.25">
      <c r="A15311" s="1">
        <v>45564.916666666664</v>
      </c>
      <c r="B15311">
        <v>0</v>
      </c>
    </row>
    <row r="15312" spans="1:2" x14ac:dyDescent="0.25">
      <c r="A15312" s="1">
        <v>45564.958333333336</v>
      </c>
      <c r="B15312">
        <v>0</v>
      </c>
    </row>
    <row r="15313" spans="1:2" x14ac:dyDescent="0.25">
      <c r="A15313" s="1">
        <v>45565</v>
      </c>
      <c r="B15313">
        <v>0</v>
      </c>
    </row>
    <row r="15314" spans="1:2" x14ac:dyDescent="0.25">
      <c r="A15314" s="1">
        <v>45565.041666666664</v>
      </c>
      <c r="B15314">
        <v>0</v>
      </c>
    </row>
    <row r="15315" spans="1:2" x14ac:dyDescent="0.25">
      <c r="A15315" s="1">
        <v>45565.083333333336</v>
      </c>
      <c r="B15315">
        <v>0</v>
      </c>
    </row>
    <row r="15316" spans="1:2" x14ac:dyDescent="0.25">
      <c r="A15316" s="1">
        <v>45565.125</v>
      </c>
      <c r="B15316">
        <v>3.4</v>
      </c>
    </row>
    <row r="15317" spans="1:2" x14ac:dyDescent="0.25">
      <c r="A15317" s="1">
        <v>45565.166666666664</v>
      </c>
      <c r="B15317">
        <v>23.2</v>
      </c>
    </row>
    <row r="15318" spans="1:2" x14ac:dyDescent="0.25">
      <c r="A15318" s="1">
        <v>45565.208333333336</v>
      </c>
      <c r="B15318">
        <v>16.3</v>
      </c>
    </row>
    <row r="15319" spans="1:2" x14ac:dyDescent="0.25">
      <c r="A15319" s="1">
        <v>45565.25</v>
      </c>
      <c r="B15319">
        <v>25.5</v>
      </c>
    </row>
    <row r="15320" spans="1:2" x14ac:dyDescent="0.25">
      <c r="A15320" s="1">
        <v>45565.291666666664</v>
      </c>
      <c r="B15320">
        <v>1.5</v>
      </c>
    </row>
    <row r="15321" spans="1:2" x14ac:dyDescent="0.25">
      <c r="A15321" s="1">
        <v>45565.333333333336</v>
      </c>
      <c r="B15321">
        <v>1.2</v>
      </c>
    </row>
    <row r="15322" spans="1:2" x14ac:dyDescent="0.25">
      <c r="A15322" s="1">
        <v>45565.375</v>
      </c>
      <c r="B15322">
        <v>4.5999999999999996</v>
      </c>
    </row>
    <row r="15323" spans="1:2" x14ac:dyDescent="0.25">
      <c r="A15323" s="1">
        <v>45565.416666666664</v>
      </c>
      <c r="B15323">
        <v>1.1000000000000001</v>
      </c>
    </row>
    <row r="15324" spans="1:2" x14ac:dyDescent="0.25">
      <c r="A15324" s="1">
        <v>45565.458333333336</v>
      </c>
      <c r="B15324">
        <v>2.8</v>
      </c>
    </row>
    <row r="15325" spans="1:2" x14ac:dyDescent="0.25">
      <c r="A15325" s="1">
        <v>45565.5</v>
      </c>
      <c r="B15325">
        <v>1.9</v>
      </c>
    </row>
    <row r="15326" spans="1:2" x14ac:dyDescent="0.25">
      <c r="A15326" s="1">
        <v>45565.541666666664</v>
      </c>
      <c r="B15326">
        <v>4.5</v>
      </c>
    </row>
    <row r="15327" spans="1:2" x14ac:dyDescent="0.25">
      <c r="A15327" s="1">
        <v>45565.583333333336</v>
      </c>
      <c r="B15327">
        <v>0</v>
      </c>
    </row>
    <row r="15328" spans="1:2" x14ac:dyDescent="0.25">
      <c r="A15328" s="1">
        <v>45565.625</v>
      </c>
      <c r="B15328">
        <v>2.2000000000000002</v>
      </c>
    </row>
    <row r="15329" spans="1:2" x14ac:dyDescent="0.25">
      <c r="A15329" s="1">
        <v>45565.666666666664</v>
      </c>
      <c r="B15329">
        <v>0</v>
      </c>
    </row>
    <row r="15330" spans="1:2" x14ac:dyDescent="0.25">
      <c r="A15330" s="1">
        <v>45565.708333333336</v>
      </c>
      <c r="B15330">
        <v>2.2000000000000002</v>
      </c>
    </row>
    <row r="15331" spans="1:2" x14ac:dyDescent="0.25">
      <c r="A15331" s="1">
        <v>45565.75</v>
      </c>
      <c r="B15331">
        <v>0.9</v>
      </c>
    </row>
    <row r="15332" spans="1:2" x14ac:dyDescent="0.25">
      <c r="A15332" s="1">
        <v>45565.791666666664</v>
      </c>
      <c r="B15332">
        <v>1.3</v>
      </c>
    </row>
    <row r="15333" spans="1:2" x14ac:dyDescent="0.25">
      <c r="A15333" s="1">
        <v>45565.833333333336</v>
      </c>
      <c r="B15333">
        <v>2.2000000000000002</v>
      </c>
    </row>
    <row r="15334" spans="1:2" x14ac:dyDescent="0.25">
      <c r="A15334" s="1">
        <v>45565.875</v>
      </c>
      <c r="B15334">
        <v>2.2000000000000002</v>
      </c>
    </row>
    <row r="15335" spans="1:2" x14ac:dyDescent="0.25">
      <c r="A15335" s="1">
        <v>45565.916666666664</v>
      </c>
      <c r="B15335">
        <v>0</v>
      </c>
    </row>
    <row r="15336" spans="1:2" x14ac:dyDescent="0.25">
      <c r="A15336" s="1">
        <v>45565.958333333336</v>
      </c>
      <c r="B15336">
        <v>0</v>
      </c>
    </row>
    <row r="15337" spans="1:2" x14ac:dyDescent="0.25">
      <c r="A15337" s="1">
        <v>45566</v>
      </c>
      <c r="B15337">
        <v>0</v>
      </c>
    </row>
    <row r="15338" spans="1:2" x14ac:dyDescent="0.25">
      <c r="A15338" s="1">
        <v>45566.041666666664</v>
      </c>
      <c r="B15338">
        <v>0</v>
      </c>
    </row>
    <row r="15339" spans="1:2" x14ac:dyDescent="0.25">
      <c r="A15339" s="1">
        <v>45566.083333333336</v>
      </c>
      <c r="B15339">
        <v>0</v>
      </c>
    </row>
    <row r="15340" spans="1:2" x14ac:dyDescent="0.25">
      <c r="A15340" s="1">
        <v>45566.125</v>
      </c>
      <c r="B15340">
        <v>0</v>
      </c>
    </row>
    <row r="15341" spans="1:2" x14ac:dyDescent="0.25">
      <c r="A15341" s="1">
        <v>45566.166666666664</v>
      </c>
      <c r="B15341">
        <v>0</v>
      </c>
    </row>
    <row r="15342" spans="1:2" x14ac:dyDescent="0.25">
      <c r="A15342" s="1">
        <v>45566.208333333336</v>
      </c>
      <c r="B15342">
        <v>1</v>
      </c>
    </row>
    <row r="15343" spans="1:2" x14ac:dyDescent="0.25">
      <c r="A15343" s="1">
        <v>45566.25</v>
      </c>
      <c r="B15343">
        <v>24.3</v>
      </c>
    </row>
    <row r="15344" spans="1:2" x14ac:dyDescent="0.25">
      <c r="A15344" s="1">
        <v>45566.291666666664</v>
      </c>
      <c r="B15344">
        <v>1.8</v>
      </c>
    </row>
    <row r="15345" spans="1:2" x14ac:dyDescent="0.25">
      <c r="A15345" s="1">
        <v>45566.333333333336</v>
      </c>
      <c r="B15345">
        <v>0</v>
      </c>
    </row>
    <row r="15346" spans="1:2" x14ac:dyDescent="0.25">
      <c r="A15346" s="1">
        <v>45566.375</v>
      </c>
      <c r="B15346">
        <v>3.2</v>
      </c>
    </row>
    <row r="15347" spans="1:2" x14ac:dyDescent="0.25">
      <c r="A15347" s="1">
        <v>45566.416666666664</v>
      </c>
      <c r="B15347">
        <v>0</v>
      </c>
    </row>
    <row r="15348" spans="1:2" x14ac:dyDescent="0.25">
      <c r="A15348" s="1">
        <v>45566.458333333336</v>
      </c>
      <c r="B15348">
        <v>1.5</v>
      </c>
    </row>
    <row r="15349" spans="1:2" x14ac:dyDescent="0.25">
      <c r="A15349" s="1">
        <v>45566.5</v>
      </c>
      <c r="B15349">
        <v>1.2</v>
      </c>
    </row>
    <row r="15350" spans="1:2" x14ac:dyDescent="0.25">
      <c r="A15350" s="1">
        <v>45566.541666666664</v>
      </c>
      <c r="B15350">
        <v>0</v>
      </c>
    </row>
    <row r="15351" spans="1:2" x14ac:dyDescent="0.25">
      <c r="A15351" s="1">
        <v>45566.583333333336</v>
      </c>
      <c r="B15351">
        <v>0</v>
      </c>
    </row>
    <row r="15352" spans="1:2" x14ac:dyDescent="0.25">
      <c r="A15352" s="1">
        <v>45566.625</v>
      </c>
      <c r="B15352">
        <v>0</v>
      </c>
    </row>
    <row r="15353" spans="1:2" x14ac:dyDescent="0.25">
      <c r="A15353" s="1">
        <v>45566.666666666664</v>
      </c>
      <c r="B15353">
        <v>0</v>
      </c>
    </row>
    <row r="15354" spans="1:2" x14ac:dyDescent="0.25">
      <c r="A15354" s="1">
        <v>45566.708333333336</v>
      </c>
      <c r="B15354">
        <v>1.4</v>
      </c>
    </row>
    <row r="15355" spans="1:2" x14ac:dyDescent="0.25">
      <c r="A15355" s="1">
        <v>45566.75</v>
      </c>
      <c r="B15355">
        <v>4</v>
      </c>
    </row>
    <row r="15356" spans="1:2" x14ac:dyDescent="0.25">
      <c r="A15356" s="1">
        <v>45566.791666666664</v>
      </c>
      <c r="B15356">
        <v>4.3</v>
      </c>
    </row>
    <row r="15357" spans="1:2" x14ac:dyDescent="0.25">
      <c r="A15357" s="1">
        <v>45566.833333333336</v>
      </c>
      <c r="B15357">
        <v>3.7</v>
      </c>
    </row>
    <row r="15358" spans="1:2" x14ac:dyDescent="0.25">
      <c r="A15358" s="1">
        <v>45566.875</v>
      </c>
      <c r="B15358">
        <v>2.8</v>
      </c>
    </row>
    <row r="15359" spans="1:2" x14ac:dyDescent="0.25">
      <c r="A15359" s="1">
        <v>45566.916666666664</v>
      </c>
      <c r="B15359">
        <v>0</v>
      </c>
    </row>
    <row r="15360" spans="1:2" x14ac:dyDescent="0.25">
      <c r="A15360" s="1">
        <v>45566.958333333336</v>
      </c>
      <c r="B15360">
        <v>0</v>
      </c>
    </row>
    <row r="15361" spans="1:2" x14ac:dyDescent="0.25">
      <c r="A15361" s="1">
        <v>45567</v>
      </c>
      <c r="B15361">
        <v>0</v>
      </c>
    </row>
    <row r="15362" spans="1:2" x14ac:dyDescent="0.25">
      <c r="A15362" s="1">
        <v>45567.041666666664</v>
      </c>
      <c r="B15362">
        <v>0</v>
      </c>
    </row>
    <row r="15363" spans="1:2" x14ac:dyDescent="0.25">
      <c r="A15363" s="1">
        <v>45567.083333333336</v>
      </c>
      <c r="B15363">
        <v>0</v>
      </c>
    </row>
    <row r="15364" spans="1:2" x14ac:dyDescent="0.25">
      <c r="A15364" s="1">
        <v>45567.125</v>
      </c>
      <c r="B15364">
        <v>0</v>
      </c>
    </row>
    <row r="15365" spans="1:2" x14ac:dyDescent="0.25">
      <c r="A15365" s="1">
        <v>45567.166666666664</v>
      </c>
      <c r="B15365">
        <v>0</v>
      </c>
    </row>
    <row r="15366" spans="1:2" x14ac:dyDescent="0.25">
      <c r="A15366" s="1">
        <v>45567.208333333336</v>
      </c>
      <c r="B15366">
        <v>10.6</v>
      </c>
    </row>
    <row r="15367" spans="1:2" x14ac:dyDescent="0.25">
      <c r="A15367" s="1">
        <v>45567.25</v>
      </c>
      <c r="B15367">
        <v>20.9</v>
      </c>
    </row>
    <row r="15368" spans="1:2" x14ac:dyDescent="0.25">
      <c r="A15368" s="1">
        <v>45567.291666666664</v>
      </c>
      <c r="B15368">
        <v>3.2</v>
      </c>
    </row>
    <row r="15369" spans="1:2" x14ac:dyDescent="0.25">
      <c r="A15369" s="1">
        <v>45567.333333333336</v>
      </c>
      <c r="B15369">
        <v>4</v>
      </c>
    </row>
    <row r="15370" spans="1:2" x14ac:dyDescent="0.25">
      <c r="A15370" s="1">
        <v>45567.375</v>
      </c>
      <c r="B15370">
        <v>3</v>
      </c>
    </row>
    <row r="15371" spans="1:2" x14ac:dyDescent="0.25">
      <c r="A15371" s="1">
        <v>45567.416666666664</v>
      </c>
      <c r="B15371">
        <v>2.7</v>
      </c>
    </row>
    <row r="15372" spans="1:2" x14ac:dyDescent="0.25">
      <c r="A15372" s="1">
        <v>45567.458333333336</v>
      </c>
      <c r="B15372">
        <v>5.3</v>
      </c>
    </row>
    <row r="15373" spans="1:2" x14ac:dyDescent="0.25">
      <c r="A15373" s="1">
        <v>45567.5</v>
      </c>
      <c r="B15373">
        <v>1.3</v>
      </c>
    </row>
    <row r="15374" spans="1:2" x14ac:dyDescent="0.25">
      <c r="A15374" s="1">
        <v>45567.541666666664</v>
      </c>
      <c r="B15374">
        <v>4.0999999999999996</v>
      </c>
    </row>
    <row r="15375" spans="1:2" x14ac:dyDescent="0.25">
      <c r="A15375" s="1">
        <v>45567.583333333336</v>
      </c>
      <c r="B15375">
        <v>2.6</v>
      </c>
    </row>
    <row r="15376" spans="1:2" x14ac:dyDescent="0.25">
      <c r="A15376" s="1">
        <v>45567.625</v>
      </c>
      <c r="B15376">
        <v>3.6</v>
      </c>
    </row>
    <row r="15377" spans="1:2" x14ac:dyDescent="0.25">
      <c r="A15377" s="1">
        <v>45567.666666666664</v>
      </c>
      <c r="B15377">
        <v>3.1</v>
      </c>
    </row>
    <row r="15378" spans="1:2" x14ac:dyDescent="0.25">
      <c r="A15378" s="1">
        <v>45567.708333333336</v>
      </c>
      <c r="B15378">
        <v>2.7</v>
      </c>
    </row>
    <row r="15379" spans="1:2" x14ac:dyDescent="0.25">
      <c r="A15379" s="1">
        <v>45567.75</v>
      </c>
      <c r="B15379">
        <v>0</v>
      </c>
    </row>
    <row r="15380" spans="1:2" x14ac:dyDescent="0.25">
      <c r="A15380" s="1">
        <v>45567.791666666664</v>
      </c>
      <c r="B15380">
        <v>0</v>
      </c>
    </row>
    <row r="15381" spans="1:2" x14ac:dyDescent="0.25">
      <c r="A15381" s="1">
        <v>45567.833333333336</v>
      </c>
      <c r="B15381">
        <v>0</v>
      </c>
    </row>
    <row r="15382" spans="1:2" x14ac:dyDescent="0.25">
      <c r="A15382" s="1">
        <v>45567.875</v>
      </c>
      <c r="B15382">
        <v>0</v>
      </c>
    </row>
    <row r="15383" spans="1:2" x14ac:dyDescent="0.25">
      <c r="A15383" s="1">
        <v>45567.916666666664</v>
      </c>
      <c r="B15383">
        <v>0</v>
      </c>
    </row>
    <row r="15384" spans="1:2" x14ac:dyDescent="0.25">
      <c r="A15384" s="1">
        <v>45567.958333333336</v>
      </c>
      <c r="B15384">
        <v>0</v>
      </c>
    </row>
    <row r="15385" spans="1:2" x14ac:dyDescent="0.25">
      <c r="A15385" s="1">
        <v>45568</v>
      </c>
      <c r="B15385">
        <v>0</v>
      </c>
    </row>
    <row r="15386" spans="1:2" x14ac:dyDescent="0.25">
      <c r="A15386" s="1">
        <v>45568.041666666664</v>
      </c>
      <c r="B15386">
        <v>0</v>
      </c>
    </row>
    <row r="15387" spans="1:2" x14ac:dyDescent="0.25">
      <c r="A15387" s="1">
        <v>45568.083333333336</v>
      </c>
      <c r="B15387">
        <v>0</v>
      </c>
    </row>
    <row r="15388" spans="1:2" x14ac:dyDescent="0.25">
      <c r="A15388" s="1">
        <v>45568.125</v>
      </c>
      <c r="B15388">
        <v>0</v>
      </c>
    </row>
    <row r="15389" spans="1:2" x14ac:dyDescent="0.25">
      <c r="A15389" s="1">
        <v>45568.166666666664</v>
      </c>
      <c r="B15389">
        <v>0</v>
      </c>
    </row>
    <row r="15390" spans="1:2" x14ac:dyDescent="0.25">
      <c r="A15390" s="1">
        <v>45568.208333333336</v>
      </c>
      <c r="B15390">
        <v>19.2</v>
      </c>
    </row>
    <row r="15391" spans="1:2" x14ac:dyDescent="0.25">
      <c r="A15391" s="1">
        <v>45568.25</v>
      </c>
      <c r="B15391">
        <v>16.5</v>
      </c>
    </row>
    <row r="15392" spans="1:2" x14ac:dyDescent="0.25">
      <c r="A15392" s="1">
        <v>45568.291666666664</v>
      </c>
      <c r="B15392">
        <v>9.4</v>
      </c>
    </row>
    <row r="15393" spans="1:2" x14ac:dyDescent="0.25">
      <c r="A15393" s="1">
        <v>45568.333333333336</v>
      </c>
      <c r="B15393">
        <v>10.4</v>
      </c>
    </row>
    <row r="15394" spans="1:2" x14ac:dyDescent="0.25">
      <c r="A15394" s="1">
        <v>45568.375</v>
      </c>
      <c r="B15394">
        <v>7.3</v>
      </c>
    </row>
    <row r="15395" spans="1:2" x14ac:dyDescent="0.25">
      <c r="A15395" s="1">
        <v>45568.416666666664</v>
      </c>
      <c r="B15395">
        <v>2.6</v>
      </c>
    </row>
    <row r="15396" spans="1:2" x14ac:dyDescent="0.25">
      <c r="A15396" s="1">
        <v>45568.458333333336</v>
      </c>
      <c r="B15396">
        <v>0.8</v>
      </c>
    </row>
    <row r="15397" spans="1:2" x14ac:dyDescent="0.25">
      <c r="A15397" s="1">
        <v>45568.5</v>
      </c>
      <c r="B15397">
        <v>0.8</v>
      </c>
    </row>
    <row r="15398" spans="1:2" x14ac:dyDescent="0.25">
      <c r="A15398" s="1">
        <v>45568.541666666664</v>
      </c>
      <c r="B15398">
        <v>0.5</v>
      </c>
    </row>
    <row r="15399" spans="1:2" x14ac:dyDescent="0.25">
      <c r="A15399" s="1">
        <v>45568.583333333336</v>
      </c>
      <c r="B15399">
        <v>1.6</v>
      </c>
    </row>
    <row r="15400" spans="1:2" x14ac:dyDescent="0.25">
      <c r="A15400" s="1">
        <v>45568.625</v>
      </c>
      <c r="B15400">
        <v>1.3</v>
      </c>
    </row>
    <row r="15401" spans="1:2" x14ac:dyDescent="0.25">
      <c r="A15401" s="1">
        <v>45568.666666666664</v>
      </c>
      <c r="B15401">
        <v>2.5</v>
      </c>
    </row>
    <row r="15402" spans="1:2" x14ac:dyDescent="0.25">
      <c r="A15402" s="1">
        <v>45568.708333333336</v>
      </c>
      <c r="B15402">
        <v>3.3</v>
      </c>
    </row>
    <row r="15403" spans="1:2" x14ac:dyDescent="0.25">
      <c r="A15403" s="1">
        <v>45568.75</v>
      </c>
      <c r="B15403">
        <v>4.5</v>
      </c>
    </row>
    <row r="15404" spans="1:2" x14ac:dyDescent="0.25">
      <c r="A15404" s="1">
        <v>45568.791666666664</v>
      </c>
      <c r="B15404">
        <v>5.3</v>
      </c>
    </row>
    <row r="15405" spans="1:2" x14ac:dyDescent="0.25">
      <c r="A15405" s="1">
        <v>45568.833333333336</v>
      </c>
      <c r="B15405">
        <v>3.5</v>
      </c>
    </row>
    <row r="15406" spans="1:2" x14ac:dyDescent="0.25">
      <c r="A15406" s="1">
        <v>45568.875</v>
      </c>
      <c r="B15406">
        <v>1.3</v>
      </c>
    </row>
    <row r="15407" spans="1:2" x14ac:dyDescent="0.25">
      <c r="A15407" s="1">
        <v>45568.916666666664</v>
      </c>
      <c r="B15407">
        <v>0</v>
      </c>
    </row>
    <row r="15408" spans="1:2" x14ac:dyDescent="0.25">
      <c r="A15408" s="1">
        <v>45568.958333333336</v>
      </c>
      <c r="B15408">
        <v>0</v>
      </c>
    </row>
    <row r="15409" spans="1:2" x14ac:dyDescent="0.25">
      <c r="A15409" s="1">
        <v>45569</v>
      </c>
      <c r="B15409">
        <v>0</v>
      </c>
    </row>
    <row r="15410" spans="1:2" x14ac:dyDescent="0.25">
      <c r="A15410" s="1">
        <v>45569.041666666664</v>
      </c>
      <c r="B15410">
        <v>0</v>
      </c>
    </row>
    <row r="15411" spans="1:2" x14ac:dyDescent="0.25">
      <c r="A15411" s="1">
        <v>45569.083333333336</v>
      </c>
      <c r="B15411">
        <v>0</v>
      </c>
    </row>
    <row r="15412" spans="1:2" x14ac:dyDescent="0.25">
      <c r="A15412" s="1">
        <v>45569.125</v>
      </c>
      <c r="B15412">
        <v>0</v>
      </c>
    </row>
    <row r="15413" spans="1:2" x14ac:dyDescent="0.25">
      <c r="A15413" s="1">
        <v>45569.166666666664</v>
      </c>
      <c r="B15413">
        <v>0</v>
      </c>
    </row>
    <row r="15414" spans="1:2" x14ac:dyDescent="0.25">
      <c r="A15414" s="1">
        <v>45569.208333333336</v>
      </c>
      <c r="B15414">
        <v>15.1</v>
      </c>
    </row>
    <row r="15415" spans="1:2" x14ac:dyDescent="0.25">
      <c r="A15415" s="1">
        <v>45569.25</v>
      </c>
      <c r="B15415">
        <v>18.8</v>
      </c>
    </row>
    <row r="15416" spans="1:2" x14ac:dyDescent="0.25">
      <c r="A15416" s="1">
        <v>45569.291666666664</v>
      </c>
      <c r="B15416">
        <v>9.6</v>
      </c>
    </row>
    <row r="15417" spans="1:2" x14ac:dyDescent="0.25">
      <c r="A15417" s="1">
        <v>45569.333333333336</v>
      </c>
      <c r="B15417">
        <v>13</v>
      </c>
    </row>
    <row r="15418" spans="1:2" x14ac:dyDescent="0.25">
      <c r="A15418" s="1">
        <v>45569.375</v>
      </c>
      <c r="B15418">
        <v>8.4</v>
      </c>
    </row>
    <row r="15419" spans="1:2" x14ac:dyDescent="0.25">
      <c r="A15419" s="1">
        <v>45569.416666666664</v>
      </c>
      <c r="B15419">
        <v>2.2999999999999998</v>
      </c>
    </row>
    <row r="15420" spans="1:2" x14ac:dyDescent="0.25">
      <c r="A15420" s="1">
        <v>45569.458333333336</v>
      </c>
      <c r="B15420">
        <v>1.9</v>
      </c>
    </row>
    <row r="15421" spans="1:2" x14ac:dyDescent="0.25">
      <c r="A15421" s="1">
        <v>45569.5</v>
      </c>
      <c r="B15421">
        <v>1.1000000000000001</v>
      </c>
    </row>
    <row r="15422" spans="1:2" x14ac:dyDescent="0.25">
      <c r="A15422" s="1">
        <v>45569.541666666664</v>
      </c>
      <c r="B15422">
        <v>0</v>
      </c>
    </row>
    <row r="15423" spans="1:2" x14ac:dyDescent="0.25">
      <c r="A15423" s="1">
        <v>45569.583333333336</v>
      </c>
      <c r="B15423">
        <v>0.9</v>
      </c>
    </row>
    <row r="15424" spans="1:2" x14ac:dyDescent="0.25">
      <c r="A15424" s="1">
        <v>45569.625</v>
      </c>
      <c r="B15424">
        <v>0.8</v>
      </c>
    </row>
    <row r="15425" spans="1:2" x14ac:dyDescent="0.25">
      <c r="A15425" s="1">
        <v>45569.666666666664</v>
      </c>
      <c r="B15425">
        <v>3.4</v>
      </c>
    </row>
    <row r="15426" spans="1:2" x14ac:dyDescent="0.25">
      <c r="A15426" s="1">
        <v>45569.708333333336</v>
      </c>
      <c r="B15426">
        <v>0</v>
      </c>
    </row>
    <row r="15427" spans="1:2" x14ac:dyDescent="0.25">
      <c r="A15427" s="1">
        <v>45569.75</v>
      </c>
      <c r="B15427">
        <v>0</v>
      </c>
    </row>
    <row r="15428" spans="1:2" x14ac:dyDescent="0.25">
      <c r="A15428" s="1">
        <v>45569.791666666664</v>
      </c>
      <c r="B15428">
        <v>0</v>
      </c>
    </row>
    <row r="15429" spans="1:2" x14ac:dyDescent="0.25">
      <c r="A15429" s="1">
        <v>45569.833333333336</v>
      </c>
      <c r="B15429">
        <v>0</v>
      </c>
    </row>
    <row r="15430" spans="1:2" x14ac:dyDescent="0.25">
      <c r="A15430" s="1">
        <v>45569.875</v>
      </c>
      <c r="B15430">
        <v>0</v>
      </c>
    </row>
    <row r="15431" spans="1:2" x14ac:dyDescent="0.25">
      <c r="A15431" s="1">
        <v>45569.916666666664</v>
      </c>
      <c r="B15431">
        <v>0</v>
      </c>
    </row>
    <row r="15432" spans="1:2" x14ac:dyDescent="0.25">
      <c r="A15432" s="1">
        <v>45569.958333333336</v>
      </c>
      <c r="B15432">
        <v>0</v>
      </c>
    </row>
    <row r="15433" spans="1:2" x14ac:dyDescent="0.25">
      <c r="A15433" s="1">
        <v>45570</v>
      </c>
      <c r="B15433">
        <v>0</v>
      </c>
    </row>
    <row r="15434" spans="1:2" x14ac:dyDescent="0.25">
      <c r="A15434" s="1">
        <v>45570.041666666664</v>
      </c>
      <c r="B15434">
        <v>0</v>
      </c>
    </row>
    <row r="15435" spans="1:2" x14ac:dyDescent="0.25">
      <c r="A15435" s="1">
        <v>45570.083333333336</v>
      </c>
      <c r="B15435">
        <v>0</v>
      </c>
    </row>
    <row r="15436" spans="1:2" x14ac:dyDescent="0.25">
      <c r="A15436" s="1">
        <v>45570.125</v>
      </c>
      <c r="B15436">
        <v>5.0999999999999996</v>
      </c>
    </row>
    <row r="15437" spans="1:2" x14ac:dyDescent="0.25">
      <c r="A15437" s="1">
        <v>45570.166666666664</v>
      </c>
      <c r="B15437">
        <v>0.8</v>
      </c>
    </row>
    <row r="15438" spans="1:2" x14ac:dyDescent="0.25">
      <c r="A15438" s="1">
        <v>45570.208333333336</v>
      </c>
      <c r="B15438">
        <v>0.3</v>
      </c>
    </row>
    <row r="15439" spans="1:2" x14ac:dyDescent="0.25">
      <c r="A15439" s="1">
        <v>45570.25</v>
      </c>
      <c r="B15439">
        <v>0.8</v>
      </c>
    </row>
    <row r="15440" spans="1:2" x14ac:dyDescent="0.25">
      <c r="A15440" s="1">
        <v>45570.291666666664</v>
      </c>
      <c r="B15440">
        <v>0.5</v>
      </c>
    </row>
    <row r="15441" spans="1:2" x14ac:dyDescent="0.25">
      <c r="A15441" s="1">
        <v>45570.333333333336</v>
      </c>
      <c r="B15441">
        <v>0.6</v>
      </c>
    </row>
    <row r="15442" spans="1:2" x14ac:dyDescent="0.25">
      <c r="A15442" s="1">
        <v>45570.375</v>
      </c>
      <c r="B15442">
        <v>0.2</v>
      </c>
    </row>
    <row r="15443" spans="1:2" x14ac:dyDescent="0.25">
      <c r="A15443" s="1">
        <v>45570.416666666664</v>
      </c>
      <c r="B15443">
        <v>0</v>
      </c>
    </row>
    <row r="15444" spans="1:2" x14ac:dyDescent="0.25">
      <c r="A15444" s="1">
        <v>45570.458333333336</v>
      </c>
      <c r="B15444">
        <v>0</v>
      </c>
    </row>
    <row r="15445" spans="1:2" x14ac:dyDescent="0.25">
      <c r="A15445" s="1">
        <v>45570.5</v>
      </c>
      <c r="B15445">
        <v>0</v>
      </c>
    </row>
    <row r="15446" spans="1:2" x14ac:dyDescent="0.25">
      <c r="A15446" s="1">
        <v>45570.541666666664</v>
      </c>
      <c r="B15446">
        <v>0</v>
      </c>
    </row>
    <row r="15447" spans="1:2" x14ac:dyDescent="0.25">
      <c r="A15447" s="1">
        <v>45570.583333333336</v>
      </c>
      <c r="B15447">
        <v>0</v>
      </c>
    </row>
    <row r="15448" spans="1:2" x14ac:dyDescent="0.25">
      <c r="A15448" s="1">
        <v>45570.625</v>
      </c>
      <c r="B15448">
        <v>0</v>
      </c>
    </row>
    <row r="15449" spans="1:2" x14ac:dyDescent="0.25">
      <c r="A15449" s="1">
        <v>45570.666666666664</v>
      </c>
      <c r="B15449">
        <v>0</v>
      </c>
    </row>
    <row r="15450" spans="1:2" x14ac:dyDescent="0.25">
      <c r="A15450" s="1">
        <v>45570.708333333336</v>
      </c>
      <c r="B15450">
        <v>0</v>
      </c>
    </row>
    <row r="15451" spans="1:2" x14ac:dyDescent="0.25">
      <c r="A15451" s="1">
        <v>45570.75</v>
      </c>
      <c r="B15451">
        <v>0</v>
      </c>
    </row>
    <row r="15452" spans="1:2" x14ac:dyDescent="0.25">
      <c r="A15452" s="1">
        <v>45570.791666666664</v>
      </c>
      <c r="B15452">
        <v>0</v>
      </c>
    </row>
    <row r="15453" spans="1:2" x14ac:dyDescent="0.25">
      <c r="A15453" s="1">
        <v>45570.833333333336</v>
      </c>
      <c r="B15453">
        <v>0</v>
      </c>
    </row>
    <row r="15454" spans="1:2" x14ac:dyDescent="0.25">
      <c r="A15454" s="1">
        <v>45570.875</v>
      </c>
      <c r="B15454">
        <v>0</v>
      </c>
    </row>
    <row r="15455" spans="1:2" x14ac:dyDescent="0.25">
      <c r="A15455" s="1">
        <v>45570.916666666664</v>
      </c>
      <c r="B15455">
        <v>0</v>
      </c>
    </row>
    <row r="15456" spans="1:2" x14ac:dyDescent="0.25">
      <c r="A15456" s="1">
        <v>45570.958333333336</v>
      </c>
      <c r="B15456">
        <v>0</v>
      </c>
    </row>
    <row r="15457" spans="1:2" x14ac:dyDescent="0.25">
      <c r="A15457" s="1">
        <v>45571</v>
      </c>
      <c r="B15457">
        <v>0</v>
      </c>
    </row>
    <row r="15458" spans="1:2" x14ac:dyDescent="0.25">
      <c r="A15458" s="1">
        <v>45571.041666666664</v>
      </c>
      <c r="B15458">
        <v>0</v>
      </c>
    </row>
    <row r="15459" spans="1:2" x14ac:dyDescent="0.25">
      <c r="A15459" s="1">
        <v>45571.083333333336</v>
      </c>
      <c r="B15459">
        <v>0</v>
      </c>
    </row>
    <row r="15460" spans="1:2" x14ac:dyDescent="0.25">
      <c r="A15460" s="1">
        <v>45571.125</v>
      </c>
      <c r="B15460">
        <v>0</v>
      </c>
    </row>
    <row r="15461" spans="1:2" x14ac:dyDescent="0.25">
      <c r="A15461" s="1">
        <v>45571.166666666664</v>
      </c>
      <c r="B15461">
        <v>0</v>
      </c>
    </row>
    <row r="15462" spans="1:2" x14ac:dyDescent="0.25">
      <c r="A15462" s="1">
        <v>45571.208333333336</v>
      </c>
      <c r="B15462">
        <v>0</v>
      </c>
    </row>
    <row r="15463" spans="1:2" x14ac:dyDescent="0.25">
      <c r="A15463" s="1">
        <v>45571.25</v>
      </c>
      <c r="B15463">
        <v>0</v>
      </c>
    </row>
    <row r="15464" spans="1:2" x14ac:dyDescent="0.25">
      <c r="A15464" s="1">
        <v>45571.291666666664</v>
      </c>
      <c r="B15464">
        <v>0</v>
      </c>
    </row>
    <row r="15465" spans="1:2" x14ac:dyDescent="0.25">
      <c r="A15465" s="1">
        <v>45571.333333333336</v>
      </c>
      <c r="B15465">
        <v>0</v>
      </c>
    </row>
    <row r="15466" spans="1:2" x14ac:dyDescent="0.25">
      <c r="A15466" s="1">
        <v>45571.375</v>
      </c>
      <c r="B15466">
        <v>0</v>
      </c>
    </row>
    <row r="15467" spans="1:2" x14ac:dyDescent="0.25">
      <c r="A15467" s="1">
        <v>45571.416666666664</v>
      </c>
      <c r="B15467">
        <v>0</v>
      </c>
    </row>
    <row r="15468" spans="1:2" x14ac:dyDescent="0.25">
      <c r="A15468" s="1">
        <v>45571.458333333336</v>
      </c>
      <c r="B15468">
        <v>0</v>
      </c>
    </row>
    <row r="15469" spans="1:2" x14ac:dyDescent="0.25">
      <c r="A15469" s="1">
        <v>45571.5</v>
      </c>
      <c r="B15469">
        <v>0</v>
      </c>
    </row>
    <row r="15470" spans="1:2" x14ac:dyDescent="0.25">
      <c r="A15470" s="1">
        <v>45571.541666666664</v>
      </c>
      <c r="B15470">
        <v>0</v>
      </c>
    </row>
    <row r="15471" spans="1:2" x14ac:dyDescent="0.25">
      <c r="A15471" s="1">
        <v>45571.583333333336</v>
      </c>
      <c r="B15471">
        <v>0</v>
      </c>
    </row>
    <row r="15472" spans="1:2" x14ac:dyDescent="0.25">
      <c r="A15472" s="1">
        <v>45571.625</v>
      </c>
      <c r="B15472">
        <v>0</v>
      </c>
    </row>
    <row r="15473" spans="1:2" x14ac:dyDescent="0.25">
      <c r="A15473" s="1">
        <v>45571.666666666664</v>
      </c>
      <c r="B15473">
        <v>0</v>
      </c>
    </row>
    <row r="15474" spans="1:2" x14ac:dyDescent="0.25">
      <c r="A15474" s="1">
        <v>45571.708333333336</v>
      </c>
      <c r="B15474">
        <v>0</v>
      </c>
    </row>
    <row r="15475" spans="1:2" x14ac:dyDescent="0.25">
      <c r="A15475" s="1">
        <v>45571.75</v>
      </c>
      <c r="B15475">
        <v>0</v>
      </c>
    </row>
    <row r="15476" spans="1:2" x14ac:dyDescent="0.25">
      <c r="A15476" s="1">
        <v>45571.791666666664</v>
      </c>
      <c r="B15476">
        <v>0</v>
      </c>
    </row>
    <row r="15477" spans="1:2" x14ac:dyDescent="0.25">
      <c r="A15477" s="1">
        <v>45571.833333333336</v>
      </c>
      <c r="B15477">
        <v>0</v>
      </c>
    </row>
    <row r="15478" spans="1:2" x14ac:dyDescent="0.25">
      <c r="A15478" s="1">
        <v>45571.875</v>
      </c>
      <c r="B15478">
        <v>0</v>
      </c>
    </row>
    <row r="15479" spans="1:2" x14ac:dyDescent="0.25">
      <c r="A15479" s="1">
        <v>45571.916666666664</v>
      </c>
      <c r="B15479">
        <v>0</v>
      </c>
    </row>
    <row r="15480" spans="1:2" x14ac:dyDescent="0.25">
      <c r="A15480" s="1">
        <v>45571.958333333336</v>
      </c>
      <c r="B15480">
        <v>0</v>
      </c>
    </row>
    <row r="15481" spans="1:2" x14ac:dyDescent="0.25">
      <c r="A15481" s="1">
        <v>45572</v>
      </c>
      <c r="B15481">
        <v>0</v>
      </c>
    </row>
    <row r="15482" spans="1:2" x14ac:dyDescent="0.25">
      <c r="A15482" s="1">
        <v>45572.041666666664</v>
      </c>
      <c r="B15482">
        <v>0</v>
      </c>
    </row>
    <row r="15483" spans="1:2" x14ac:dyDescent="0.25">
      <c r="A15483" s="1">
        <v>45572.083333333336</v>
      </c>
      <c r="B15483">
        <v>0</v>
      </c>
    </row>
    <row r="15484" spans="1:2" x14ac:dyDescent="0.25">
      <c r="A15484" s="1">
        <v>45572.125</v>
      </c>
      <c r="B15484">
        <v>0</v>
      </c>
    </row>
    <row r="15485" spans="1:2" x14ac:dyDescent="0.25">
      <c r="A15485" s="1">
        <v>45572.166666666664</v>
      </c>
      <c r="B15485">
        <v>0</v>
      </c>
    </row>
    <row r="15486" spans="1:2" x14ac:dyDescent="0.25">
      <c r="A15486" s="1">
        <v>45572.208333333336</v>
      </c>
      <c r="B15486">
        <v>22.5</v>
      </c>
    </row>
    <row r="15487" spans="1:2" x14ac:dyDescent="0.25">
      <c r="A15487" s="1">
        <v>45572.25</v>
      </c>
      <c r="B15487">
        <v>13.3</v>
      </c>
    </row>
    <row r="15488" spans="1:2" x14ac:dyDescent="0.25">
      <c r="A15488" s="1">
        <v>45572.291666666664</v>
      </c>
      <c r="B15488">
        <v>1.5</v>
      </c>
    </row>
    <row r="15489" spans="1:2" x14ac:dyDescent="0.25">
      <c r="A15489" s="1">
        <v>45572.333333333336</v>
      </c>
      <c r="B15489">
        <v>0</v>
      </c>
    </row>
    <row r="15490" spans="1:2" x14ac:dyDescent="0.25">
      <c r="A15490" s="1">
        <v>45572.375</v>
      </c>
      <c r="B15490">
        <v>0</v>
      </c>
    </row>
    <row r="15491" spans="1:2" x14ac:dyDescent="0.25">
      <c r="A15491" s="1">
        <v>45572.416666666664</v>
      </c>
      <c r="B15491">
        <v>0</v>
      </c>
    </row>
    <row r="15492" spans="1:2" x14ac:dyDescent="0.25">
      <c r="A15492" s="1">
        <v>45572.458333333336</v>
      </c>
      <c r="B15492">
        <v>0</v>
      </c>
    </row>
    <row r="15493" spans="1:2" x14ac:dyDescent="0.25">
      <c r="A15493" s="1">
        <v>45572.5</v>
      </c>
      <c r="B15493">
        <v>0</v>
      </c>
    </row>
    <row r="15494" spans="1:2" x14ac:dyDescent="0.25">
      <c r="A15494" s="1">
        <v>45572.541666666664</v>
      </c>
      <c r="B15494">
        <v>0</v>
      </c>
    </row>
    <row r="15495" spans="1:2" x14ac:dyDescent="0.25">
      <c r="A15495" s="1">
        <v>45572.583333333336</v>
      </c>
      <c r="B15495">
        <v>0</v>
      </c>
    </row>
    <row r="15496" spans="1:2" x14ac:dyDescent="0.25">
      <c r="A15496" s="1">
        <v>45572.625</v>
      </c>
      <c r="B15496">
        <v>0</v>
      </c>
    </row>
    <row r="15497" spans="1:2" x14ac:dyDescent="0.25">
      <c r="A15497" s="1">
        <v>45572.666666666664</v>
      </c>
      <c r="B15497">
        <v>0</v>
      </c>
    </row>
    <row r="15498" spans="1:2" x14ac:dyDescent="0.25">
      <c r="A15498" s="1">
        <v>45572.708333333336</v>
      </c>
      <c r="B15498">
        <v>0</v>
      </c>
    </row>
    <row r="15499" spans="1:2" x14ac:dyDescent="0.25">
      <c r="A15499" s="1">
        <v>45572.75</v>
      </c>
      <c r="B15499">
        <v>0</v>
      </c>
    </row>
    <row r="15500" spans="1:2" x14ac:dyDescent="0.25">
      <c r="A15500" s="1">
        <v>45572.791666666664</v>
      </c>
      <c r="B15500">
        <v>0.8</v>
      </c>
    </row>
    <row r="15501" spans="1:2" x14ac:dyDescent="0.25">
      <c r="A15501" s="1">
        <v>45572.833333333336</v>
      </c>
      <c r="B15501">
        <v>2.4</v>
      </c>
    </row>
    <row r="15502" spans="1:2" x14ac:dyDescent="0.25">
      <c r="A15502" s="1">
        <v>45572.875</v>
      </c>
      <c r="B15502">
        <v>0.6</v>
      </c>
    </row>
    <row r="15503" spans="1:2" x14ac:dyDescent="0.25">
      <c r="A15503" s="1">
        <v>45572.916666666664</v>
      </c>
      <c r="B15503">
        <v>0</v>
      </c>
    </row>
    <row r="15504" spans="1:2" x14ac:dyDescent="0.25">
      <c r="A15504" s="1">
        <v>45572.958333333336</v>
      </c>
      <c r="B15504">
        <v>0</v>
      </c>
    </row>
    <row r="15505" spans="1:2" x14ac:dyDescent="0.25">
      <c r="A15505" s="1">
        <v>45573</v>
      </c>
      <c r="B15505">
        <v>0</v>
      </c>
    </row>
    <row r="15506" spans="1:2" x14ac:dyDescent="0.25">
      <c r="A15506" s="1">
        <v>45573.041666666664</v>
      </c>
      <c r="B15506">
        <v>0</v>
      </c>
    </row>
    <row r="15507" spans="1:2" x14ac:dyDescent="0.25">
      <c r="A15507" s="1">
        <v>45573.083333333336</v>
      </c>
      <c r="B15507">
        <v>0</v>
      </c>
    </row>
    <row r="15508" spans="1:2" x14ac:dyDescent="0.25">
      <c r="A15508" s="1">
        <v>45573.125</v>
      </c>
      <c r="B15508">
        <v>0</v>
      </c>
    </row>
    <row r="15509" spans="1:2" x14ac:dyDescent="0.25">
      <c r="A15509" s="1">
        <v>45573.166666666664</v>
      </c>
      <c r="B15509">
        <v>0</v>
      </c>
    </row>
    <row r="15510" spans="1:2" x14ac:dyDescent="0.25">
      <c r="A15510" s="1">
        <v>45573.208333333336</v>
      </c>
      <c r="B15510">
        <v>0</v>
      </c>
    </row>
    <row r="15511" spans="1:2" x14ac:dyDescent="0.25">
      <c r="A15511" s="1">
        <v>45573.25</v>
      </c>
      <c r="B15511">
        <v>18.399999999999999</v>
      </c>
    </row>
    <row r="15512" spans="1:2" x14ac:dyDescent="0.25">
      <c r="A15512" s="1">
        <v>45573.291666666664</v>
      </c>
      <c r="B15512">
        <v>0.5</v>
      </c>
    </row>
    <row r="15513" spans="1:2" x14ac:dyDescent="0.25">
      <c r="A15513" s="1">
        <v>45573.333333333336</v>
      </c>
      <c r="B15513">
        <v>0</v>
      </c>
    </row>
    <row r="15514" spans="1:2" x14ac:dyDescent="0.25">
      <c r="A15514" s="1">
        <v>45573.375</v>
      </c>
      <c r="B15514">
        <v>0</v>
      </c>
    </row>
    <row r="15515" spans="1:2" x14ac:dyDescent="0.25">
      <c r="A15515" s="1">
        <v>45573.416666666664</v>
      </c>
      <c r="B15515">
        <v>0</v>
      </c>
    </row>
    <row r="15516" spans="1:2" x14ac:dyDescent="0.25">
      <c r="A15516" s="1">
        <v>45573.458333333336</v>
      </c>
      <c r="B15516">
        <v>0</v>
      </c>
    </row>
    <row r="15517" spans="1:2" x14ac:dyDescent="0.25">
      <c r="A15517" s="1">
        <v>45573.5</v>
      </c>
      <c r="B15517">
        <v>0</v>
      </c>
    </row>
    <row r="15518" spans="1:2" x14ac:dyDescent="0.25">
      <c r="A15518" s="1">
        <v>45573.541666666664</v>
      </c>
      <c r="B15518">
        <v>0</v>
      </c>
    </row>
    <row r="15519" spans="1:2" x14ac:dyDescent="0.25">
      <c r="A15519" s="1">
        <v>45573.583333333336</v>
      </c>
      <c r="B15519">
        <v>0</v>
      </c>
    </row>
    <row r="15520" spans="1:2" x14ac:dyDescent="0.25">
      <c r="A15520" s="1">
        <v>45573.625</v>
      </c>
      <c r="B15520">
        <v>0</v>
      </c>
    </row>
    <row r="15521" spans="1:2" x14ac:dyDescent="0.25">
      <c r="A15521" s="1">
        <v>45573.666666666664</v>
      </c>
      <c r="B15521">
        <v>0</v>
      </c>
    </row>
    <row r="15522" spans="1:2" x14ac:dyDescent="0.25">
      <c r="A15522" s="1">
        <v>45573.708333333336</v>
      </c>
      <c r="B15522">
        <v>0</v>
      </c>
    </row>
    <row r="15523" spans="1:2" x14ac:dyDescent="0.25">
      <c r="A15523" s="1">
        <v>45573.75</v>
      </c>
      <c r="B15523">
        <v>0</v>
      </c>
    </row>
    <row r="15524" spans="1:2" x14ac:dyDescent="0.25">
      <c r="A15524" s="1">
        <v>45573.791666666664</v>
      </c>
      <c r="B15524">
        <v>2.6</v>
      </c>
    </row>
    <row r="15525" spans="1:2" x14ac:dyDescent="0.25">
      <c r="A15525" s="1">
        <v>45573.833333333336</v>
      </c>
      <c r="B15525">
        <v>1.6</v>
      </c>
    </row>
    <row r="15526" spans="1:2" x14ac:dyDescent="0.25">
      <c r="A15526" s="1">
        <v>45573.875</v>
      </c>
      <c r="B15526">
        <v>1.3</v>
      </c>
    </row>
    <row r="15527" spans="1:2" x14ac:dyDescent="0.25">
      <c r="A15527" s="1">
        <v>45573.916666666664</v>
      </c>
      <c r="B15527">
        <v>0</v>
      </c>
    </row>
    <row r="15528" spans="1:2" x14ac:dyDescent="0.25">
      <c r="A15528" s="1">
        <v>45573.958333333336</v>
      </c>
      <c r="B15528">
        <v>0</v>
      </c>
    </row>
    <row r="15529" spans="1:2" x14ac:dyDescent="0.25">
      <c r="A15529" s="1">
        <v>45574</v>
      </c>
      <c r="B15529">
        <v>0</v>
      </c>
    </row>
    <row r="15530" spans="1:2" x14ac:dyDescent="0.25">
      <c r="A15530" s="1">
        <v>45574.041666666664</v>
      </c>
      <c r="B15530">
        <v>0</v>
      </c>
    </row>
    <row r="15531" spans="1:2" x14ac:dyDescent="0.25">
      <c r="A15531" s="1">
        <v>45574.083333333336</v>
      </c>
      <c r="B15531">
        <v>0</v>
      </c>
    </row>
    <row r="15532" spans="1:2" x14ac:dyDescent="0.25">
      <c r="A15532" s="1">
        <v>45574.125</v>
      </c>
      <c r="B15532">
        <v>0</v>
      </c>
    </row>
    <row r="15533" spans="1:2" x14ac:dyDescent="0.25">
      <c r="A15533" s="1">
        <v>45574.166666666664</v>
      </c>
      <c r="B15533">
        <v>0</v>
      </c>
    </row>
    <row r="15534" spans="1:2" x14ac:dyDescent="0.25">
      <c r="A15534" s="1">
        <v>45574.208333333336</v>
      </c>
      <c r="B15534">
        <v>0</v>
      </c>
    </row>
    <row r="15535" spans="1:2" x14ac:dyDescent="0.25">
      <c r="A15535" s="1">
        <v>45574.25</v>
      </c>
      <c r="B15535">
        <v>17.600000000000001</v>
      </c>
    </row>
    <row r="15536" spans="1:2" x14ac:dyDescent="0.25">
      <c r="A15536" s="1">
        <v>45574.291666666664</v>
      </c>
      <c r="B15536">
        <v>1.1000000000000001</v>
      </c>
    </row>
    <row r="15537" spans="1:2" x14ac:dyDescent="0.25">
      <c r="A15537" s="1">
        <v>45574.333333333336</v>
      </c>
      <c r="B15537">
        <v>0</v>
      </c>
    </row>
    <row r="15538" spans="1:2" x14ac:dyDescent="0.25">
      <c r="A15538" s="1">
        <v>45574.375</v>
      </c>
      <c r="B15538">
        <v>0</v>
      </c>
    </row>
    <row r="15539" spans="1:2" x14ac:dyDescent="0.25">
      <c r="A15539" s="1">
        <v>45574.416666666664</v>
      </c>
      <c r="B15539">
        <v>0</v>
      </c>
    </row>
    <row r="15540" spans="1:2" x14ac:dyDescent="0.25">
      <c r="A15540" s="1">
        <v>45574.458333333336</v>
      </c>
      <c r="B15540">
        <v>0</v>
      </c>
    </row>
    <row r="15541" spans="1:2" x14ac:dyDescent="0.25">
      <c r="A15541" s="1">
        <v>45574.5</v>
      </c>
      <c r="B15541">
        <v>0</v>
      </c>
    </row>
    <row r="15542" spans="1:2" x14ac:dyDescent="0.25">
      <c r="A15542" s="1">
        <v>45574.541666666664</v>
      </c>
      <c r="B15542">
        <v>0</v>
      </c>
    </row>
    <row r="15543" spans="1:2" x14ac:dyDescent="0.25">
      <c r="A15543" s="1">
        <v>45574.583333333336</v>
      </c>
      <c r="B15543">
        <v>1.1000000000000001</v>
      </c>
    </row>
    <row r="15544" spans="1:2" x14ac:dyDescent="0.25">
      <c r="A15544" s="1">
        <v>45574.625</v>
      </c>
      <c r="B15544">
        <v>2.2000000000000002</v>
      </c>
    </row>
    <row r="15545" spans="1:2" x14ac:dyDescent="0.25">
      <c r="A15545" s="1">
        <v>45574.666666666664</v>
      </c>
      <c r="B15545">
        <v>1.5</v>
      </c>
    </row>
    <row r="15546" spans="1:2" x14ac:dyDescent="0.25">
      <c r="A15546" s="1">
        <v>45574.708333333336</v>
      </c>
      <c r="B15546">
        <v>1.7</v>
      </c>
    </row>
    <row r="15547" spans="1:2" x14ac:dyDescent="0.25">
      <c r="A15547" s="1">
        <v>45574.75</v>
      </c>
      <c r="B15547">
        <v>0</v>
      </c>
    </row>
    <row r="15548" spans="1:2" x14ac:dyDescent="0.25">
      <c r="A15548" s="1">
        <v>45574.791666666664</v>
      </c>
      <c r="B15548">
        <v>0</v>
      </c>
    </row>
    <row r="15549" spans="1:2" x14ac:dyDescent="0.25">
      <c r="A15549" s="1">
        <v>45574.833333333336</v>
      </c>
      <c r="B15549">
        <v>0</v>
      </c>
    </row>
    <row r="15550" spans="1:2" x14ac:dyDescent="0.25">
      <c r="A15550" s="1">
        <v>45574.875</v>
      </c>
      <c r="B15550">
        <v>0</v>
      </c>
    </row>
    <row r="15551" spans="1:2" x14ac:dyDescent="0.25">
      <c r="A15551" s="1">
        <v>45574.916666666664</v>
      </c>
      <c r="B15551">
        <v>0</v>
      </c>
    </row>
    <row r="15552" spans="1:2" x14ac:dyDescent="0.25">
      <c r="A15552" s="1">
        <v>45574.958333333336</v>
      </c>
      <c r="B15552">
        <v>0</v>
      </c>
    </row>
    <row r="15553" spans="1:2" x14ac:dyDescent="0.25">
      <c r="A15553" s="1">
        <v>45575</v>
      </c>
      <c r="B15553">
        <v>0</v>
      </c>
    </row>
    <row r="15554" spans="1:2" x14ac:dyDescent="0.25">
      <c r="A15554" s="1">
        <v>45575.041666666664</v>
      </c>
      <c r="B15554">
        <v>0</v>
      </c>
    </row>
    <row r="15555" spans="1:2" x14ac:dyDescent="0.25">
      <c r="A15555" s="1">
        <v>45575.083333333336</v>
      </c>
      <c r="B15555">
        <v>0</v>
      </c>
    </row>
    <row r="15556" spans="1:2" x14ac:dyDescent="0.25">
      <c r="A15556" s="1">
        <v>45575.125</v>
      </c>
      <c r="B15556">
        <v>0</v>
      </c>
    </row>
    <row r="15557" spans="1:2" x14ac:dyDescent="0.25">
      <c r="A15557" s="1">
        <v>45575.166666666664</v>
      </c>
      <c r="B15557">
        <v>0</v>
      </c>
    </row>
    <row r="15558" spans="1:2" x14ac:dyDescent="0.25">
      <c r="A15558" s="1">
        <v>45575.208333333336</v>
      </c>
      <c r="B15558">
        <v>0</v>
      </c>
    </row>
    <row r="15559" spans="1:2" x14ac:dyDescent="0.25">
      <c r="A15559" s="1">
        <v>45575.25</v>
      </c>
      <c r="B15559">
        <v>20.399999999999999</v>
      </c>
    </row>
    <row r="15560" spans="1:2" x14ac:dyDescent="0.25">
      <c r="A15560" s="1">
        <v>45575.291666666664</v>
      </c>
      <c r="B15560">
        <v>2</v>
      </c>
    </row>
    <row r="15561" spans="1:2" x14ac:dyDescent="0.25">
      <c r="A15561" s="1">
        <v>45575.333333333336</v>
      </c>
      <c r="B15561">
        <v>0</v>
      </c>
    </row>
    <row r="15562" spans="1:2" x14ac:dyDescent="0.25">
      <c r="A15562" s="1">
        <v>45575.375</v>
      </c>
      <c r="B15562">
        <v>0.9</v>
      </c>
    </row>
    <row r="15563" spans="1:2" x14ac:dyDescent="0.25">
      <c r="A15563" s="1">
        <v>45575.416666666664</v>
      </c>
      <c r="B15563">
        <v>2.1</v>
      </c>
    </row>
    <row r="15564" spans="1:2" x14ac:dyDescent="0.25">
      <c r="A15564" s="1">
        <v>45575.458333333336</v>
      </c>
      <c r="B15564">
        <v>1</v>
      </c>
    </row>
    <row r="15565" spans="1:2" x14ac:dyDescent="0.25">
      <c r="A15565" s="1">
        <v>45575.5</v>
      </c>
      <c r="B15565">
        <v>1.8</v>
      </c>
    </row>
    <row r="15566" spans="1:2" x14ac:dyDescent="0.25">
      <c r="A15566" s="1">
        <v>45575.541666666664</v>
      </c>
      <c r="B15566">
        <v>0</v>
      </c>
    </row>
    <row r="15567" spans="1:2" x14ac:dyDescent="0.25">
      <c r="A15567" s="1">
        <v>45575.583333333336</v>
      </c>
      <c r="B15567">
        <v>0</v>
      </c>
    </row>
    <row r="15568" spans="1:2" x14ac:dyDescent="0.25">
      <c r="A15568" s="1">
        <v>45575.625</v>
      </c>
      <c r="B15568">
        <v>1.5</v>
      </c>
    </row>
    <row r="15569" spans="1:2" x14ac:dyDescent="0.25">
      <c r="A15569" s="1">
        <v>45575.666666666664</v>
      </c>
      <c r="B15569">
        <v>2.8</v>
      </c>
    </row>
    <row r="15570" spans="1:2" x14ac:dyDescent="0.25">
      <c r="A15570" s="1">
        <v>45575.708333333336</v>
      </c>
      <c r="B15570">
        <v>3.1</v>
      </c>
    </row>
    <row r="15571" spans="1:2" x14ac:dyDescent="0.25">
      <c r="A15571" s="1">
        <v>45575.75</v>
      </c>
      <c r="B15571">
        <v>3.7</v>
      </c>
    </row>
    <row r="15572" spans="1:2" x14ac:dyDescent="0.25">
      <c r="A15572" s="1">
        <v>45575.791666666664</v>
      </c>
      <c r="B15572">
        <v>6</v>
      </c>
    </row>
    <row r="15573" spans="1:2" x14ac:dyDescent="0.25">
      <c r="A15573" s="1">
        <v>45575.833333333336</v>
      </c>
      <c r="B15573">
        <v>2.7</v>
      </c>
    </row>
    <row r="15574" spans="1:2" x14ac:dyDescent="0.25">
      <c r="A15574" s="1">
        <v>45575.875</v>
      </c>
      <c r="B15574">
        <v>3.4</v>
      </c>
    </row>
    <row r="15575" spans="1:2" x14ac:dyDescent="0.25">
      <c r="A15575" s="1">
        <v>45575.916666666664</v>
      </c>
      <c r="B15575">
        <v>0</v>
      </c>
    </row>
    <row r="15576" spans="1:2" x14ac:dyDescent="0.25">
      <c r="A15576" s="1">
        <v>45575.958333333336</v>
      </c>
      <c r="B15576">
        <v>0</v>
      </c>
    </row>
    <row r="15577" spans="1:2" x14ac:dyDescent="0.25">
      <c r="A15577" s="1">
        <v>45576</v>
      </c>
      <c r="B15577">
        <v>0</v>
      </c>
    </row>
    <row r="15578" spans="1:2" x14ac:dyDescent="0.25">
      <c r="A15578" s="1">
        <v>45576.041666666664</v>
      </c>
      <c r="B15578">
        <v>0</v>
      </c>
    </row>
    <row r="15579" spans="1:2" x14ac:dyDescent="0.25">
      <c r="A15579" s="1">
        <v>45576.083333333336</v>
      </c>
      <c r="B15579">
        <v>0</v>
      </c>
    </row>
    <row r="15580" spans="1:2" x14ac:dyDescent="0.25">
      <c r="A15580" s="1">
        <v>45576.125</v>
      </c>
      <c r="B15580">
        <v>0</v>
      </c>
    </row>
    <row r="15581" spans="1:2" x14ac:dyDescent="0.25">
      <c r="A15581" s="1">
        <v>45576.166666666664</v>
      </c>
      <c r="B15581">
        <v>0</v>
      </c>
    </row>
    <row r="15582" spans="1:2" x14ac:dyDescent="0.25">
      <c r="A15582" s="1">
        <v>45576.208333333336</v>
      </c>
      <c r="B15582">
        <v>5.3</v>
      </c>
    </row>
    <row r="15583" spans="1:2" x14ac:dyDescent="0.25">
      <c r="A15583" s="1">
        <v>45576.25</v>
      </c>
      <c r="B15583">
        <v>26</v>
      </c>
    </row>
    <row r="15584" spans="1:2" x14ac:dyDescent="0.25">
      <c r="A15584" s="1">
        <v>45576.291666666664</v>
      </c>
      <c r="B15584">
        <v>6.6</v>
      </c>
    </row>
    <row r="15585" spans="1:2" x14ac:dyDescent="0.25">
      <c r="A15585" s="1">
        <v>45576.333333333336</v>
      </c>
      <c r="B15585">
        <v>5.9</v>
      </c>
    </row>
    <row r="15586" spans="1:2" x14ac:dyDescent="0.25">
      <c r="A15586" s="1">
        <v>45576.375</v>
      </c>
      <c r="B15586">
        <v>5.0999999999999996</v>
      </c>
    </row>
    <row r="15587" spans="1:2" x14ac:dyDescent="0.25">
      <c r="A15587" s="1">
        <v>45576.416666666664</v>
      </c>
      <c r="B15587">
        <v>2.2000000000000002</v>
      </c>
    </row>
    <row r="15588" spans="1:2" x14ac:dyDescent="0.25">
      <c r="A15588" s="1">
        <v>45576.458333333336</v>
      </c>
      <c r="B15588">
        <v>1.1000000000000001</v>
      </c>
    </row>
    <row r="15589" spans="1:2" x14ac:dyDescent="0.25">
      <c r="A15589" s="1">
        <v>45576.5</v>
      </c>
      <c r="B15589">
        <v>0</v>
      </c>
    </row>
    <row r="15590" spans="1:2" x14ac:dyDescent="0.25">
      <c r="A15590" s="1">
        <v>45576.541666666664</v>
      </c>
      <c r="B15590">
        <v>1.1000000000000001</v>
      </c>
    </row>
    <row r="15591" spans="1:2" x14ac:dyDescent="0.25">
      <c r="A15591" s="1">
        <v>45576.583333333336</v>
      </c>
      <c r="B15591">
        <v>0</v>
      </c>
    </row>
    <row r="15592" spans="1:2" x14ac:dyDescent="0.25">
      <c r="A15592" s="1">
        <v>45576.625</v>
      </c>
      <c r="B15592">
        <v>1.7</v>
      </c>
    </row>
    <row r="15593" spans="1:2" x14ac:dyDescent="0.25">
      <c r="A15593" s="1">
        <v>45576.666666666664</v>
      </c>
      <c r="B15593">
        <v>2.2000000000000002</v>
      </c>
    </row>
    <row r="15594" spans="1:2" x14ac:dyDescent="0.25">
      <c r="A15594" s="1">
        <v>45576.708333333336</v>
      </c>
      <c r="B15594">
        <v>3</v>
      </c>
    </row>
    <row r="15595" spans="1:2" x14ac:dyDescent="0.25">
      <c r="A15595" s="1">
        <v>45576.75</v>
      </c>
      <c r="B15595">
        <v>0</v>
      </c>
    </row>
    <row r="15596" spans="1:2" x14ac:dyDescent="0.25">
      <c r="A15596" s="1">
        <v>45576.791666666664</v>
      </c>
      <c r="B15596">
        <v>0</v>
      </c>
    </row>
    <row r="15597" spans="1:2" x14ac:dyDescent="0.25">
      <c r="A15597" s="1">
        <v>45576.833333333336</v>
      </c>
      <c r="B15597">
        <v>0</v>
      </c>
    </row>
    <row r="15598" spans="1:2" x14ac:dyDescent="0.25">
      <c r="A15598" s="1">
        <v>45576.875</v>
      </c>
      <c r="B15598">
        <v>0</v>
      </c>
    </row>
    <row r="15599" spans="1:2" x14ac:dyDescent="0.25">
      <c r="A15599" s="1">
        <v>45576.916666666664</v>
      </c>
      <c r="B15599">
        <v>0</v>
      </c>
    </row>
    <row r="15600" spans="1:2" x14ac:dyDescent="0.25">
      <c r="A15600" s="1">
        <v>45576.958333333336</v>
      </c>
      <c r="B15600">
        <v>0</v>
      </c>
    </row>
    <row r="15601" spans="1:2" x14ac:dyDescent="0.25">
      <c r="A15601" s="1">
        <v>45577</v>
      </c>
      <c r="B15601">
        <v>0</v>
      </c>
    </row>
    <row r="15602" spans="1:2" x14ac:dyDescent="0.25">
      <c r="A15602" s="1">
        <v>45577.041666666664</v>
      </c>
      <c r="B15602">
        <v>3</v>
      </c>
    </row>
    <row r="15603" spans="1:2" x14ac:dyDescent="0.25">
      <c r="A15603" s="1">
        <v>45577.083333333336</v>
      </c>
      <c r="B15603">
        <v>2.7</v>
      </c>
    </row>
    <row r="15604" spans="1:2" x14ac:dyDescent="0.25">
      <c r="A15604" s="1">
        <v>45577.125</v>
      </c>
      <c r="B15604">
        <v>0.8</v>
      </c>
    </row>
    <row r="15605" spans="1:2" x14ac:dyDescent="0.25">
      <c r="A15605" s="1">
        <v>45577.166666666664</v>
      </c>
      <c r="B15605">
        <v>0.9</v>
      </c>
    </row>
    <row r="15606" spans="1:2" x14ac:dyDescent="0.25">
      <c r="A15606" s="1">
        <v>45577.208333333336</v>
      </c>
      <c r="B15606">
        <v>0.8</v>
      </c>
    </row>
    <row r="15607" spans="1:2" x14ac:dyDescent="0.25">
      <c r="A15607" s="1">
        <v>45577.25</v>
      </c>
      <c r="B15607">
        <v>0.5</v>
      </c>
    </row>
    <row r="15608" spans="1:2" x14ac:dyDescent="0.25">
      <c r="A15608" s="1">
        <v>45577.291666666664</v>
      </c>
      <c r="B15608">
        <v>0</v>
      </c>
    </row>
    <row r="15609" spans="1:2" x14ac:dyDescent="0.25">
      <c r="A15609" s="1">
        <v>45577.333333333336</v>
      </c>
      <c r="B15609">
        <v>0</v>
      </c>
    </row>
    <row r="15610" spans="1:2" x14ac:dyDescent="0.25">
      <c r="A15610" s="1">
        <v>45577.375</v>
      </c>
      <c r="B15610">
        <v>0</v>
      </c>
    </row>
    <row r="15611" spans="1:2" x14ac:dyDescent="0.25">
      <c r="A15611" s="1">
        <v>45577.416666666664</v>
      </c>
      <c r="B15611">
        <v>0</v>
      </c>
    </row>
    <row r="15612" spans="1:2" x14ac:dyDescent="0.25">
      <c r="A15612" s="1">
        <v>45577.458333333336</v>
      </c>
      <c r="B15612">
        <v>0</v>
      </c>
    </row>
    <row r="15613" spans="1:2" x14ac:dyDescent="0.25">
      <c r="A15613" s="1">
        <v>45577.5</v>
      </c>
      <c r="B15613">
        <v>0</v>
      </c>
    </row>
    <row r="15614" spans="1:2" x14ac:dyDescent="0.25">
      <c r="A15614" s="1">
        <v>45577.541666666664</v>
      </c>
      <c r="B15614">
        <v>0</v>
      </c>
    </row>
    <row r="15615" spans="1:2" x14ac:dyDescent="0.25">
      <c r="A15615" s="1">
        <v>45577.583333333336</v>
      </c>
      <c r="B15615">
        <v>0</v>
      </c>
    </row>
    <row r="15616" spans="1:2" x14ac:dyDescent="0.25">
      <c r="A15616" s="1">
        <v>45577.625</v>
      </c>
      <c r="B15616">
        <v>0</v>
      </c>
    </row>
    <row r="15617" spans="1:2" x14ac:dyDescent="0.25">
      <c r="A15617" s="1">
        <v>45577.666666666664</v>
      </c>
      <c r="B15617">
        <v>0</v>
      </c>
    </row>
    <row r="15618" spans="1:2" x14ac:dyDescent="0.25">
      <c r="A15618" s="1">
        <v>45577.708333333336</v>
      </c>
      <c r="B15618">
        <v>0</v>
      </c>
    </row>
    <row r="15619" spans="1:2" x14ac:dyDescent="0.25">
      <c r="A15619" s="1">
        <v>45577.75</v>
      </c>
      <c r="B15619">
        <v>0</v>
      </c>
    </row>
    <row r="15620" spans="1:2" x14ac:dyDescent="0.25">
      <c r="A15620" s="1">
        <v>45577.791666666664</v>
      </c>
      <c r="B15620">
        <v>0</v>
      </c>
    </row>
    <row r="15621" spans="1:2" x14ac:dyDescent="0.25">
      <c r="A15621" s="1">
        <v>45577.833333333336</v>
      </c>
      <c r="B15621">
        <v>0</v>
      </c>
    </row>
    <row r="15622" spans="1:2" x14ac:dyDescent="0.25">
      <c r="A15622" s="1">
        <v>45577.875</v>
      </c>
      <c r="B15622">
        <v>0</v>
      </c>
    </row>
    <row r="15623" spans="1:2" x14ac:dyDescent="0.25">
      <c r="A15623" s="1">
        <v>45577.916666666664</v>
      </c>
      <c r="B15623">
        <v>0</v>
      </c>
    </row>
    <row r="15624" spans="1:2" x14ac:dyDescent="0.25">
      <c r="A15624" s="1">
        <v>45577.958333333336</v>
      </c>
      <c r="B15624">
        <v>0</v>
      </c>
    </row>
    <row r="15625" spans="1:2" x14ac:dyDescent="0.25">
      <c r="A15625" s="1">
        <v>45578</v>
      </c>
      <c r="B15625">
        <v>0</v>
      </c>
    </row>
    <row r="15626" spans="1:2" x14ac:dyDescent="0.25">
      <c r="A15626" s="1">
        <v>45578.041666666664</v>
      </c>
      <c r="B15626">
        <v>0</v>
      </c>
    </row>
    <row r="15627" spans="1:2" x14ac:dyDescent="0.25">
      <c r="A15627" s="1">
        <v>45578.083333333336</v>
      </c>
      <c r="B15627">
        <v>0</v>
      </c>
    </row>
    <row r="15628" spans="1:2" x14ac:dyDescent="0.25">
      <c r="A15628" s="1">
        <v>45578.125</v>
      </c>
      <c r="B15628">
        <v>0</v>
      </c>
    </row>
    <row r="15629" spans="1:2" x14ac:dyDescent="0.25">
      <c r="A15629" s="1">
        <v>45578.166666666664</v>
      </c>
      <c r="B15629">
        <v>0</v>
      </c>
    </row>
    <row r="15630" spans="1:2" x14ac:dyDescent="0.25">
      <c r="A15630" s="1">
        <v>45578.208333333336</v>
      </c>
      <c r="B15630">
        <v>0</v>
      </c>
    </row>
    <row r="15631" spans="1:2" x14ac:dyDescent="0.25">
      <c r="A15631" s="1">
        <v>45578.25</v>
      </c>
      <c r="B15631">
        <v>0</v>
      </c>
    </row>
    <row r="15632" spans="1:2" x14ac:dyDescent="0.25">
      <c r="A15632" s="1">
        <v>45578.291666666664</v>
      </c>
      <c r="B15632">
        <v>0</v>
      </c>
    </row>
    <row r="15633" spans="1:2" x14ac:dyDescent="0.25">
      <c r="A15633" s="1">
        <v>45578.333333333336</v>
      </c>
      <c r="B15633">
        <v>0</v>
      </c>
    </row>
    <row r="15634" spans="1:2" x14ac:dyDescent="0.25">
      <c r="A15634" s="1">
        <v>45578.375</v>
      </c>
      <c r="B15634">
        <v>0</v>
      </c>
    </row>
    <row r="15635" spans="1:2" x14ac:dyDescent="0.25">
      <c r="A15635" s="1">
        <v>45578.416666666664</v>
      </c>
      <c r="B15635">
        <v>0</v>
      </c>
    </row>
    <row r="15636" spans="1:2" x14ac:dyDescent="0.25">
      <c r="A15636" s="1">
        <v>45578.458333333336</v>
      </c>
      <c r="B15636">
        <v>0</v>
      </c>
    </row>
    <row r="15637" spans="1:2" x14ac:dyDescent="0.25">
      <c r="A15637" s="1">
        <v>45578.5</v>
      </c>
      <c r="B15637">
        <v>0</v>
      </c>
    </row>
    <row r="15638" spans="1:2" x14ac:dyDescent="0.25">
      <c r="A15638" s="1">
        <v>45578.541666666664</v>
      </c>
      <c r="B15638">
        <v>0</v>
      </c>
    </row>
    <row r="15639" spans="1:2" x14ac:dyDescent="0.25">
      <c r="A15639" s="1">
        <v>45578.583333333336</v>
      </c>
      <c r="B15639">
        <v>0</v>
      </c>
    </row>
    <row r="15640" spans="1:2" x14ac:dyDescent="0.25">
      <c r="A15640" s="1">
        <v>45578.625</v>
      </c>
      <c r="B15640">
        <v>0</v>
      </c>
    </row>
    <row r="15641" spans="1:2" x14ac:dyDescent="0.25">
      <c r="A15641" s="1">
        <v>45578.666666666664</v>
      </c>
      <c r="B15641">
        <v>0</v>
      </c>
    </row>
    <row r="15642" spans="1:2" x14ac:dyDescent="0.25">
      <c r="A15642" s="1">
        <v>45578.708333333336</v>
      </c>
      <c r="B15642">
        <v>0</v>
      </c>
    </row>
    <row r="15643" spans="1:2" x14ac:dyDescent="0.25">
      <c r="A15643" s="1">
        <v>45578.75</v>
      </c>
      <c r="B15643">
        <v>0</v>
      </c>
    </row>
    <row r="15644" spans="1:2" x14ac:dyDescent="0.25">
      <c r="A15644" s="1">
        <v>45578.791666666664</v>
      </c>
      <c r="B15644">
        <v>0</v>
      </c>
    </row>
    <row r="15645" spans="1:2" x14ac:dyDescent="0.25">
      <c r="A15645" s="1">
        <v>45578.833333333336</v>
      </c>
      <c r="B15645">
        <v>0</v>
      </c>
    </row>
    <row r="15646" spans="1:2" x14ac:dyDescent="0.25">
      <c r="A15646" s="1">
        <v>45578.875</v>
      </c>
      <c r="B15646">
        <v>0</v>
      </c>
    </row>
    <row r="15647" spans="1:2" x14ac:dyDescent="0.25">
      <c r="A15647" s="1">
        <v>45578.916666666664</v>
      </c>
      <c r="B15647">
        <v>0</v>
      </c>
    </row>
    <row r="15648" spans="1:2" x14ac:dyDescent="0.25">
      <c r="A15648" s="1">
        <v>45578.958333333336</v>
      </c>
      <c r="B15648">
        <v>0</v>
      </c>
    </row>
    <row r="15649" spans="1:2" x14ac:dyDescent="0.25">
      <c r="A15649" s="1">
        <v>45579</v>
      </c>
      <c r="B15649">
        <v>0</v>
      </c>
    </row>
    <row r="15650" spans="1:2" x14ac:dyDescent="0.25">
      <c r="A15650" s="1">
        <v>45579.041666666664</v>
      </c>
      <c r="B15650">
        <v>0</v>
      </c>
    </row>
    <row r="15651" spans="1:2" x14ac:dyDescent="0.25">
      <c r="A15651" s="1">
        <v>45579.083333333336</v>
      </c>
      <c r="B15651">
        <v>0</v>
      </c>
    </row>
    <row r="15652" spans="1:2" x14ac:dyDescent="0.25">
      <c r="A15652" s="1">
        <v>45579.125</v>
      </c>
      <c r="B15652">
        <v>22.5</v>
      </c>
    </row>
    <row r="15653" spans="1:2" x14ac:dyDescent="0.25">
      <c r="A15653" s="1">
        <v>45579.166666666664</v>
      </c>
      <c r="B15653">
        <v>9.1999999999999993</v>
      </c>
    </row>
    <row r="15654" spans="1:2" x14ac:dyDescent="0.25">
      <c r="A15654" s="1">
        <v>45579.208333333336</v>
      </c>
      <c r="B15654">
        <v>24.5</v>
      </c>
    </row>
    <row r="15655" spans="1:2" x14ac:dyDescent="0.25">
      <c r="A15655" s="1">
        <v>45579.25</v>
      </c>
      <c r="B15655">
        <v>24.7</v>
      </c>
    </row>
    <row r="15656" spans="1:2" x14ac:dyDescent="0.25">
      <c r="A15656" s="1">
        <v>45579.291666666664</v>
      </c>
      <c r="B15656">
        <v>1.3</v>
      </c>
    </row>
    <row r="15657" spans="1:2" x14ac:dyDescent="0.25">
      <c r="A15657" s="1">
        <v>45579.333333333336</v>
      </c>
      <c r="B15657">
        <v>9.3000000000000007</v>
      </c>
    </row>
    <row r="15658" spans="1:2" x14ac:dyDescent="0.25">
      <c r="A15658" s="1">
        <v>45579.375</v>
      </c>
      <c r="B15658">
        <v>6.8</v>
      </c>
    </row>
    <row r="15659" spans="1:2" x14ac:dyDescent="0.25">
      <c r="A15659" s="1">
        <v>45579.416666666664</v>
      </c>
      <c r="B15659">
        <v>7.9</v>
      </c>
    </row>
    <row r="15660" spans="1:2" x14ac:dyDescent="0.25">
      <c r="A15660" s="1">
        <v>45579.458333333336</v>
      </c>
      <c r="B15660">
        <v>4.5999999999999996</v>
      </c>
    </row>
    <row r="15661" spans="1:2" x14ac:dyDescent="0.25">
      <c r="A15661" s="1">
        <v>45579.5</v>
      </c>
      <c r="B15661">
        <v>6.7</v>
      </c>
    </row>
    <row r="15662" spans="1:2" x14ac:dyDescent="0.25">
      <c r="A15662" s="1">
        <v>45579.541666666664</v>
      </c>
      <c r="B15662">
        <v>6</v>
      </c>
    </row>
    <row r="15663" spans="1:2" x14ac:dyDescent="0.25">
      <c r="A15663" s="1">
        <v>45579.583333333336</v>
      </c>
      <c r="B15663">
        <v>7</v>
      </c>
    </row>
    <row r="15664" spans="1:2" x14ac:dyDescent="0.25">
      <c r="A15664" s="1">
        <v>45579.625</v>
      </c>
      <c r="B15664">
        <v>4.9000000000000004</v>
      </c>
    </row>
    <row r="15665" spans="1:2" x14ac:dyDescent="0.25">
      <c r="A15665" s="1">
        <v>45579.666666666664</v>
      </c>
      <c r="B15665">
        <v>5</v>
      </c>
    </row>
    <row r="15666" spans="1:2" x14ac:dyDescent="0.25">
      <c r="A15666" s="1">
        <v>45579.708333333336</v>
      </c>
      <c r="B15666">
        <v>4.9000000000000004</v>
      </c>
    </row>
    <row r="15667" spans="1:2" x14ac:dyDescent="0.25">
      <c r="A15667" s="1">
        <v>45579.75</v>
      </c>
      <c r="B15667">
        <v>8.1999999999999993</v>
      </c>
    </row>
    <row r="15668" spans="1:2" x14ac:dyDescent="0.25">
      <c r="A15668" s="1">
        <v>45579.791666666664</v>
      </c>
      <c r="B15668">
        <v>8.8000000000000007</v>
      </c>
    </row>
    <row r="15669" spans="1:2" x14ac:dyDescent="0.25">
      <c r="A15669" s="1">
        <v>45579.833333333336</v>
      </c>
      <c r="B15669">
        <v>9.6</v>
      </c>
    </row>
    <row r="15670" spans="1:2" x14ac:dyDescent="0.25">
      <c r="A15670" s="1">
        <v>45579.875</v>
      </c>
      <c r="B15670">
        <v>5.0999999999999996</v>
      </c>
    </row>
    <row r="15671" spans="1:2" x14ac:dyDescent="0.25">
      <c r="A15671" s="1">
        <v>45579.916666666664</v>
      </c>
      <c r="B15671">
        <v>0</v>
      </c>
    </row>
    <row r="15672" spans="1:2" x14ac:dyDescent="0.25">
      <c r="A15672" s="1">
        <v>45579.958333333336</v>
      </c>
      <c r="B15672">
        <v>0</v>
      </c>
    </row>
    <row r="15673" spans="1:2" x14ac:dyDescent="0.25">
      <c r="A15673" s="1">
        <v>45580</v>
      </c>
      <c r="B15673">
        <v>2.1</v>
      </c>
    </row>
    <row r="15674" spans="1:2" x14ac:dyDescent="0.25">
      <c r="A15674" s="1">
        <v>45580.041666666664</v>
      </c>
      <c r="B15674">
        <v>0</v>
      </c>
    </row>
    <row r="15675" spans="1:2" x14ac:dyDescent="0.25">
      <c r="A15675" s="1">
        <v>45580.083333333336</v>
      </c>
      <c r="B15675">
        <v>0</v>
      </c>
    </row>
    <row r="15676" spans="1:2" x14ac:dyDescent="0.25">
      <c r="A15676" s="1">
        <v>45580.125</v>
      </c>
      <c r="B15676">
        <v>0</v>
      </c>
    </row>
    <row r="15677" spans="1:2" x14ac:dyDescent="0.25">
      <c r="A15677" s="1">
        <v>45580.166666666664</v>
      </c>
      <c r="B15677">
        <v>17.2</v>
      </c>
    </row>
    <row r="15678" spans="1:2" x14ac:dyDescent="0.25">
      <c r="A15678" s="1">
        <v>45580.208333333336</v>
      </c>
      <c r="B15678">
        <v>7</v>
      </c>
    </row>
    <row r="15679" spans="1:2" x14ac:dyDescent="0.25">
      <c r="A15679" s="1">
        <v>45580.25</v>
      </c>
      <c r="B15679">
        <v>26.4</v>
      </c>
    </row>
    <row r="15680" spans="1:2" x14ac:dyDescent="0.25">
      <c r="A15680" s="1">
        <v>45580.291666666664</v>
      </c>
      <c r="B15680">
        <v>2.5</v>
      </c>
    </row>
    <row r="15681" spans="1:2" x14ac:dyDescent="0.25">
      <c r="A15681" s="1">
        <v>45580.333333333336</v>
      </c>
      <c r="B15681">
        <v>10.9</v>
      </c>
    </row>
    <row r="15682" spans="1:2" x14ac:dyDescent="0.25">
      <c r="A15682" s="1">
        <v>45580.375</v>
      </c>
      <c r="B15682">
        <v>6.9</v>
      </c>
    </row>
    <row r="15683" spans="1:2" x14ac:dyDescent="0.25">
      <c r="A15683" s="1">
        <v>45580.416666666664</v>
      </c>
      <c r="B15683">
        <v>4.8</v>
      </c>
    </row>
    <row r="15684" spans="1:2" x14ac:dyDescent="0.25">
      <c r="A15684" s="1">
        <v>45580.458333333336</v>
      </c>
      <c r="B15684">
        <v>2.2000000000000002</v>
      </c>
    </row>
    <row r="15685" spans="1:2" x14ac:dyDescent="0.25">
      <c r="A15685" s="1">
        <v>45580.5</v>
      </c>
      <c r="B15685">
        <v>1.2</v>
      </c>
    </row>
    <row r="15686" spans="1:2" x14ac:dyDescent="0.25">
      <c r="A15686" s="1">
        <v>45580.541666666664</v>
      </c>
      <c r="B15686">
        <v>0</v>
      </c>
    </row>
    <row r="15687" spans="1:2" x14ac:dyDescent="0.25">
      <c r="A15687" s="1">
        <v>45580.583333333336</v>
      </c>
      <c r="B15687">
        <v>0.8</v>
      </c>
    </row>
    <row r="15688" spans="1:2" x14ac:dyDescent="0.25">
      <c r="A15688" s="1">
        <v>45580.625</v>
      </c>
      <c r="B15688">
        <v>0</v>
      </c>
    </row>
    <row r="15689" spans="1:2" x14ac:dyDescent="0.25">
      <c r="A15689" s="1">
        <v>45580.666666666664</v>
      </c>
      <c r="B15689">
        <v>2.2000000000000002</v>
      </c>
    </row>
    <row r="15690" spans="1:2" x14ac:dyDescent="0.25">
      <c r="A15690" s="1">
        <v>45580.708333333336</v>
      </c>
      <c r="B15690">
        <v>2.9</v>
      </c>
    </row>
    <row r="15691" spans="1:2" x14ac:dyDescent="0.25">
      <c r="A15691" s="1">
        <v>45580.75</v>
      </c>
      <c r="B15691">
        <v>4.0999999999999996</v>
      </c>
    </row>
    <row r="15692" spans="1:2" x14ac:dyDescent="0.25">
      <c r="A15692" s="1">
        <v>45580.791666666664</v>
      </c>
      <c r="B15692">
        <v>2.8</v>
      </c>
    </row>
    <row r="15693" spans="1:2" x14ac:dyDescent="0.25">
      <c r="A15693" s="1">
        <v>45580.833333333336</v>
      </c>
      <c r="B15693">
        <v>4.4000000000000004</v>
      </c>
    </row>
    <row r="15694" spans="1:2" x14ac:dyDescent="0.25">
      <c r="A15694" s="1">
        <v>45580.875</v>
      </c>
      <c r="B15694">
        <v>1.8</v>
      </c>
    </row>
    <row r="15695" spans="1:2" x14ac:dyDescent="0.25">
      <c r="A15695" s="1">
        <v>45580.916666666664</v>
      </c>
      <c r="B15695">
        <v>0</v>
      </c>
    </row>
    <row r="15696" spans="1:2" x14ac:dyDescent="0.25">
      <c r="A15696" s="1">
        <v>45580.958333333336</v>
      </c>
      <c r="B15696">
        <v>0</v>
      </c>
    </row>
    <row r="15697" spans="1:2" x14ac:dyDescent="0.25">
      <c r="A15697" s="1">
        <v>45581</v>
      </c>
      <c r="B15697">
        <v>0</v>
      </c>
    </row>
    <row r="15698" spans="1:2" x14ac:dyDescent="0.25">
      <c r="A15698" s="1">
        <v>45581.041666666664</v>
      </c>
      <c r="B15698">
        <v>0</v>
      </c>
    </row>
    <row r="15699" spans="1:2" x14ac:dyDescent="0.25">
      <c r="A15699" s="1">
        <v>45581.083333333336</v>
      </c>
      <c r="B15699">
        <v>0</v>
      </c>
    </row>
    <row r="15700" spans="1:2" x14ac:dyDescent="0.25">
      <c r="A15700" s="1">
        <v>45581.125</v>
      </c>
      <c r="B15700">
        <v>0</v>
      </c>
    </row>
    <row r="15701" spans="1:2" x14ac:dyDescent="0.25">
      <c r="A15701" s="1">
        <v>45581.166666666664</v>
      </c>
      <c r="B15701">
        <v>0</v>
      </c>
    </row>
    <row r="15702" spans="1:2" x14ac:dyDescent="0.25">
      <c r="A15702" s="1">
        <v>45581.208333333336</v>
      </c>
      <c r="B15702">
        <v>1.3</v>
      </c>
    </row>
    <row r="15703" spans="1:2" x14ac:dyDescent="0.25">
      <c r="A15703" s="1">
        <v>45581.25</v>
      </c>
      <c r="B15703">
        <v>21.5</v>
      </c>
    </row>
    <row r="15704" spans="1:2" x14ac:dyDescent="0.25">
      <c r="A15704" s="1">
        <v>45581.291666666664</v>
      </c>
      <c r="B15704">
        <v>0.6</v>
      </c>
    </row>
    <row r="15705" spans="1:2" x14ac:dyDescent="0.25">
      <c r="A15705" s="1">
        <v>45581.333333333336</v>
      </c>
      <c r="B15705">
        <v>0</v>
      </c>
    </row>
    <row r="15706" spans="1:2" x14ac:dyDescent="0.25">
      <c r="A15706" s="1">
        <v>45581.375</v>
      </c>
      <c r="B15706">
        <v>0</v>
      </c>
    </row>
    <row r="15707" spans="1:2" x14ac:dyDescent="0.25">
      <c r="A15707" s="1">
        <v>45581.416666666664</v>
      </c>
      <c r="B15707">
        <v>0</v>
      </c>
    </row>
    <row r="15708" spans="1:2" x14ac:dyDescent="0.25">
      <c r="A15708" s="1">
        <v>45581.458333333336</v>
      </c>
      <c r="B15708">
        <v>0</v>
      </c>
    </row>
    <row r="15709" spans="1:2" x14ac:dyDescent="0.25">
      <c r="A15709" s="1">
        <v>45581.5</v>
      </c>
      <c r="B15709">
        <v>0</v>
      </c>
    </row>
    <row r="15710" spans="1:2" x14ac:dyDescent="0.25">
      <c r="A15710" s="1">
        <v>45581.541666666664</v>
      </c>
      <c r="B15710">
        <v>0</v>
      </c>
    </row>
    <row r="15711" spans="1:2" x14ac:dyDescent="0.25">
      <c r="A15711" s="1">
        <v>45581.583333333336</v>
      </c>
      <c r="B15711">
        <v>0</v>
      </c>
    </row>
    <row r="15712" spans="1:2" x14ac:dyDescent="0.25">
      <c r="A15712" s="1">
        <v>45581.625</v>
      </c>
      <c r="B15712">
        <v>0</v>
      </c>
    </row>
    <row r="15713" spans="1:2" x14ac:dyDescent="0.25">
      <c r="A15713" s="1">
        <v>45581.666666666664</v>
      </c>
      <c r="B15713">
        <v>0</v>
      </c>
    </row>
    <row r="15714" spans="1:2" x14ac:dyDescent="0.25">
      <c r="A15714" s="1">
        <v>45581.708333333336</v>
      </c>
      <c r="B15714">
        <v>0</v>
      </c>
    </row>
    <row r="15715" spans="1:2" x14ac:dyDescent="0.25">
      <c r="A15715" s="1">
        <v>45581.75</v>
      </c>
      <c r="B15715">
        <v>0</v>
      </c>
    </row>
    <row r="15716" spans="1:2" x14ac:dyDescent="0.25">
      <c r="A15716" s="1">
        <v>45581.791666666664</v>
      </c>
      <c r="B15716">
        <v>0</v>
      </c>
    </row>
    <row r="15717" spans="1:2" x14ac:dyDescent="0.25">
      <c r="A15717" s="1">
        <v>45581.833333333336</v>
      </c>
      <c r="B15717">
        <v>0</v>
      </c>
    </row>
    <row r="15718" spans="1:2" x14ac:dyDescent="0.25">
      <c r="A15718" s="1">
        <v>45581.875</v>
      </c>
      <c r="B15718">
        <v>0</v>
      </c>
    </row>
    <row r="15719" spans="1:2" x14ac:dyDescent="0.25">
      <c r="A15719" s="1">
        <v>45581.916666666664</v>
      </c>
      <c r="B15719">
        <v>0</v>
      </c>
    </row>
    <row r="15720" spans="1:2" x14ac:dyDescent="0.25">
      <c r="A15720" s="1">
        <v>45581.958333333336</v>
      </c>
      <c r="B15720">
        <v>0</v>
      </c>
    </row>
    <row r="15721" spans="1:2" x14ac:dyDescent="0.25">
      <c r="A15721" s="1">
        <v>45582</v>
      </c>
      <c r="B15721">
        <v>0</v>
      </c>
    </row>
    <row r="15722" spans="1:2" x14ac:dyDescent="0.25">
      <c r="A15722" s="1">
        <v>45582.041666666664</v>
      </c>
      <c r="B15722">
        <v>0</v>
      </c>
    </row>
    <row r="15723" spans="1:2" x14ac:dyDescent="0.25">
      <c r="A15723" s="1">
        <v>45582.083333333336</v>
      </c>
      <c r="B15723">
        <v>0</v>
      </c>
    </row>
    <row r="15724" spans="1:2" x14ac:dyDescent="0.25">
      <c r="A15724" s="1">
        <v>45582.125</v>
      </c>
      <c r="B15724">
        <v>0</v>
      </c>
    </row>
    <row r="15725" spans="1:2" x14ac:dyDescent="0.25">
      <c r="A15725" s="1">
        <v>45582.166666666664</v>
      </c>
      <c r="B15725">
        <v>0</v>
      </c>
    </row>
    <row r="15726" spans="1:2" x14ac:dyDescent="0.25">
      <c r="A15726" s="1">
        <v>45582.208333333336</v>
      </c>
      <c r="B15726">
        <v>0</v>
      </c>
    </row>
    <row r="15727" spans="1:2" x14ac:dyDescent="0.25">
      <c r="A15727" s="1">
        <v>45582.25</v>
      </c>
      <c r="B15727">
        <v>15.5</v>
      </c>
    </row>
    <row r="15728" spans="1:2" x14ac:dyDescent="0.25">
      <c r="A15728" s="1">
        <v>45582.291666666664</v>
      </c>
      <c r="B15728">
        <v>1.4</v>
      </c>
    </row>
    <row r="15729" spans="1:2" x14ac:dyDescent="0.25">
      <c r="A15729" s="1">
        <v>45582.333333333336</v>
      </c>
      <c r="B15729">
        <v>0</v>
      </c>
    </row>
    <row r="15730" spans="1:2" x14ac:dyDescent="0.25">
      <c r="A15730" s="1">
        <v>45582.375</v>
      </c>
      <c r="B15730">
        <v>0</v>
      </c>
    </row>
    <row r="15731" spans="1:2" x14ac:dyDescent="0.25">
      <c r="A15731" s="1">
        <v>45582.416666666664</v>
      </c>
      <c r="B15731">
        <v>0</v>
      </c>
    </row>
    <row r="15732" spans="1:2" x14ac:dyDescent="0.25">
      <c r="A15732" s="1">
        <v>45582.458333333336</v>
      </c>
      <c r="B15732">
        <v>0</v>
      </c>
    </row>
    <row r="15733" spans="1:2" x14ac:dyDescent="0.25">
      <c r="A15733" s="1">
        <v>45582.5</v>
      </c>
      <c r="B15733">
        <v>0</v>
      </c>
    </row>
    <row r="15734" spans="1:2" x14ac:dyDescent="0.25">
      <c r="A15734" s="1">
        <v>45582.541666666664</v>
      </c>
      <c r="B15734">
        <v>0</v>
      </c>
    </row>
    <row r="15735" spans="1:2" x14ac:dyDescent="0.25">
      <c r="A15735" s="1">
        <v>45582.583333333336</v>
      </c>
      <c r="B15735">
        <v>0</v>
      </c>
    </row>
    <row r="15736" spans="1:2" x14ac:dyDescent="0.25">
      <c r="A15736" s="1">
        <v>45582.625</v>
      </c>
      <c r="B15736">
        <v>0</v>
      </c>
    </row>
    <row r="15737" spans="1:2" x14ac:dyDescent="0.25">
      <c r="A15737" s="1">
        <v>45582.666666666664</v>
      </c>
      <c r="B15737">
        <v>0</v>
      </c>
    </row>
    <row r="15738" spans="1:2" x14ac:dyDescent="0.25">
      <c r="A15738" s="1">
        <v>45582.708333333336</v>
      </c>
      <c r="B15738">
        <v>0</v>
      </c>
    </row>
    <row r="15739" spans="1:2" x14ac:dyDescent="0.25">
      <c r="A15739" s="1">
        <v>45582.75</v>
      </c>
      <c r="B15739">
        <v>0</v>
      </c>
    </row>
    <row r="15740" spans="1:2" x14ac:dyDescent="0.25">
      <c r="A15740" s="1">
        <v>45582.791666666664</v>
      </c>
      <c r="B15740">
        <v>0</v>
      </c>
    </row>
    <row r="15741" spans="1:2" x14ac:dyDescent="0.25">
      <c r="A15741" s="1">
        <v>45582.833333333336</v>
      </c>
      <c r="B15741">
        <v>0</v>
      </c>
    </row>
    <row r="15742" spans="1:2" x14ac:dyDescent="0.25">
      <c r="A15742" s="1">
        <v>45582.875</v>
      </c>
      <c r="B15742">
        <v>0</v>
      </c>
    </row>
    <row r="15743" spans="1:2" x14ac:dyDescent="0.25">
      <c r="A15743" s="1">
        <v>45582.916666666664</v>
      </c>
      <c r="B15743">
        <v>0</v>
      </c>
    </row>
    <row r="15744" spans="1:2" x14ac:dyDescent="0.25">
      <c r="A15744" s="1">
        <v>45582.958333333336</v>
      </c>
      <c r="B15744">
        <v>0</v>
      </c>
    </row>
    <row r="15745" spans="1:2" x14ac:dyDescent="0.25">
      <c r="A15745" s="1">
        <v>45583</v>
      </c>
      <c r="B15745">
        <v>0</v>
      </c>
    </row>
    <row r="15746" spans="1:2" x14ac:dyDescent="0.25">
      <c r="A15746" s="1">
        <v>45583.041666666664</v>
      </c>
      <c r="B15746">
        <v>0</v>
      </c>
    </row>
    <row r="15747" spans="1:2" x14ac:dyDescent="0.25">
      <c r="A15747" s="1">
        <v>45583.083333333336</v>
      </c>
      <c r="B15747">
        <v>0</v>
      </c>
    </row>
    <row r="15748" spans="1:2" x14ac:dyDescent="0.25">
      <c r="A15748" s="1">
        <v>45583.125</v>
      </c>
      <c r="B15748">
        <v>0</v>
      </c>
    </row>
    <row r="15749" spans="1:2" x14ac:dyDescent="0.25">
      <c r="A15749" s="1">
        <v>45583.166666666664</v>
      </c>
      <c r="B15749">
        <v>0</v>
      </c>
    </row>
    <row r="15750" spans="1:2" x14ac:dyDescent="0.25">
      <c r="A15750" s="1">
        <v>45583.208333333336</v>
      </c>
      <c r="B15750">
        <v>0</v>
      </c>
    </row>
    <row r="15751" spans="1:2" x14ac:dyDescent="0.25">
      <c r="A15751" s="1">
        <v>45583.25</v>
      </c>
      <c r="B15751">
        <v>3.8</v>
      </c>
    </row>
    <row r="15752" spans="1:2" x14ac:dyDescent="0.25">
      <c r="A15752" s="1">
        <v>45583.291666666664</v>
      </c>
      <c r="B15752">
        <v>2.4</v>
      </c>
    </row>
    <row r="15753" spans="1:2" x14ac:dyDescent="0.25">
      <c r="A15753" s="1">
        <v>45583.333333333336</v>
      </c>
      <c r="B15753">
        <v>0</v>
      </c>
    </row>
    <row r="15754" spans="1:2" x14ac:dyDescent="0.25">
      <c r="A15754" s="1">
        <v>45583.375</v>
      </c>
      <c r="B15754">
        <v>0</v>
      </c>
    </row>
    <row r="15755" spans="1:2" x14ac:dyDescent="0.25">
      <c r="A15755" s="1">
        <v>45583.416666666664</v>
      </c>
      <c r="B15755">
        <v>0</v>
      </c>
    </row>
    <row r="15756" spans="1:2" x14ac:dyDescent="0.25">
      <c r="A15756" s="1">
        <v>45583.458333333336</v>
      </c>
      <c r="B15756">
        <v>0</v>
      </c>
    </row>
    <row r="15757" spans="1:2" x14ac:dyDescent="0.25">
      <c r="A15757" s="1">
        <v>45583.5</v>
      </c>
      <c r="B15757">
        <v>0</v>
      </c>
    </row>
    <row r="15758" spans="1:2" x14ac:dyDescent="0.25">
      <c r="A15758" s="1">
        <v>45583.541666666664</v>
      </c>
      <c r="B15758">
        <v>0</v>
      </c>
    </row>
    <row r="15759" spans="1:2" x14ac:dyDescent="0.25">
      <c r="A15759" s="1">
        <v>45583.583333333336</v>
      </c>
      <c r="B15759">
        <v>0</v>
      </c>
    </row>
    <row r="15760" spans="1:2" x14ac:dyDescent="0.25">
      <c r="A15760" s="1">
        <v>45583.625</v>
      </c>
      <c r="B15760">
        <v>0</v>
      </c>
    </row>
    <row r="15761" spans="1:2" x14ac:dyDescent="0.25">
      <c r="A15761" s="1">
        <v>45583.666666666664</v>
      </c>
      <c r="B15761">
        <v>0</v>
      </c>
    </row>
    <row r="15762" spans="1:2" x14ac:dyDescent="0.25">
      <c r="A15762" s="1">
        <v>45583.708333333336</v>
      </c>
      <c r="B15762">
        <v>0.6</v>
      </c>
    </row>
    <row r="15763" spans="1:2" x14ac:dyDescent="0.25">
      <c r="A15763" s="1">
        <v>45583.75</v>
      </c>
      <c r="B15763">
        <v>0</v>
      </c>
    </row>
    <row r="15764" spans="1:2" x14ac:dyDescent="0.25">
      <c r="A15764" s="1">
        <v>45583.791666666664</v>
      </c>
      <c r="B15764">
        <v>0</v>
      </c>
    </row>
    <row r="15765" spans="1:2" x14ac:dyDescent="0.25">
      <c r="A15765" s="1">
        <v>45583.833333333336</v>
      </c>
      <c r="B15765">
        <v>0</v>
      </c>
    </row>
    <row r="15766" spans="1:2" x14ac:dyDescent="0.25">
      <c r="A15766" s="1">
        <v>45583.875</v>
      </c>
      <c r="B15766">
        <v>0</v>
      </c>
    </row>
    <row r="15767" spans="1:2" x14ac:dyDescent="0.25">
      <c r="A15767" s="1">
        <v>45583.916666666664</v>
      </c>
      <c r="B15767">
        <v>0</v>
      </c>
    </row>
    <row r="15768" spans="1:2" x14ac:dyDescent="0.25">
      <c r="A15768" s="1">
        <v>45583.958333333336</v>
      </c>
      <c r="B15768">
        <v>0</v>
      </c>
    </row>
    <row r="15769" spans="1:2" x14ac:dyDescent="0.25">
      <c r="A15769" s="1">
        <v>45584</v>
      </c>
      <c r="B15769">
        <v>0</v>
      </c>
    </row>
    <row r="15770" spans="1:2" x14ac:dyDescent="0.25">
      <c r="A15770" s="1">
        <v>45584.041666666664</v>
      </c>
      <c r="B15770">
        <v>0</v>
      </c>
    </row>
    <row r="15771" spans="1:2" x14ac:dyDescent="0.25">
      <c r="A15771" s="1">
        <v>45584.083333333336</v>
      </c>
      <c r="B15771">
        <v>0</v>
      </c>
    </row>
    <row r="15772" spans="1:2" x14ac:dyDescent="0.25">
      <c r="A15772" s="1">
        <v>45584.125</v>
      </c>
      <c r="B15772">
        <v>0</v>
      </c>
    </row>
    <row r="15773" spans="1:2" x14ac:dyDescent="0.25">
      <c r="A15773" s="1">
        <v>45584.166666666664</v>
      </c>
      <c r="B15773">
        <v>0</v>
      </c>
    </row>
    <row r="15774" spans="1:2" x14ac:dyDescent="0.25">
      <c r="A15774" s="1">
        <v>45584.208333333336</v>
      </c>
      <c r="B15774">
        <v>0</v>
      </c>
    </row>
    <row r="15775" spans="1:2" x14ac:dyDescent="0.25">
      <c r="A15775" s="1">
        <v>45584.25</v>
      </c>
      <c r="B15775">
        <v>0</v>
      </c>
    </row>
    <row r="15776" spans="1:2" x14ac:dyDescent="0.25">
      <c r="A15776" s="1">
        <v>45584.291666666664</v>
      </c>
      <c r="B15776">
        <v>0</v>
      </c>
    </row>
    <row r="15777" spans="1:2" x14ac:dyDescent="0.25">
      <c r="A15777" s="1">
        <v>45584.333333333336</v>
      </c>
      <c r="B15777">
        <v>0</v>
      </c>
    </row>
    <row r="15778" spans="1:2" x14ac:dyDescent="0.25">
      <c r="A15778" s="1">
        <v>45584.375</v>
      </c>
      <c r="B15778">
        <v>0</v>
      </c>
    </row>
    <row r="15779" spans="1:2" x14ac:dyDescent="0.25">
      <c r="A15779" s="1">
        <v>45584.416666666664</v>
      </c>
      <c r="B15779">
        <v>0</v>
      </c>
    </row>
    <row r="15780" spans="1:2" x14ac:dyDescent="0.25">
      <c r="A15780" s="1">
        <v>45584.458333333336</v>
      </c>
      <c r="B15780">
        <v>0</v>
      </c>
    </row>
    <row r="15781" spans="1:2" x14ac:dyDescent="0.25">
      <c r="A15781" s="1">
        <v>45584.5</v>
      </c>
      <c r="B15781">
        <v>0</v>
      </c>
    </row>
    <row r="15782" spans="1:2" x14ac:dyDescent="0.25">
      <c r="A15782" s="1">
        <v>45584.541666666664</v>
      </c>
      <c r="B15782">
        <v>0</v>
      </c>
    </row>
    <row r="15783" spans="1:2" x14ac:dyDescent="0.25">
      <c r="A15783" s="1">
        <v>45584.583333333336</v>
      </c>
      <c r="B15783">
        <v>0</v>
      </c>
    </row>
    <row r="15784" spans="1:2" x14ac:dyDescent="0.25">
      <c r="A15784" s="1">
        <v>45584.625</v>
      </c>
      <c r="B15784">
        <v>0</v>
      </c>
    </row>
    <row r="15785" spans="1:2" x14ac:dyDescent="0.25">
      <c r="A15785" s="1">
        <v>45584.666666666664</v>
      </c>
      <c r="B15785">
        <v>0</v>
      </c>
    </row>
    <row r="15786" spans="1:2" x14ac:dyDescent="0.25">
      <c r="A15786" s="1">
        <v>45584.708333333336</v>
      </c>
      <c r="B15786">
        <v>0</v>
      </c>
    </row>
    <row r="15787" spans="1:2" x14ac:dyDescent="0.25">
      <c r="A15787" s="1">
        <v>45584.75</v>
      </c>
      <c r="B15787">
        <v>0</v>
      </c>
    </row>
    <row r="15788" spans="1:2" x14ac:dyDescent="0.25">
      <c r="A15788" s="1">
        <v>45584.791666666664</v>
      </c>
      <c r="B15788">
        <v>0</v>
      </c>
    </row>
    <row r="15789" spans="1:2" x14ac:dyDescent="0.25">
      <c r="A15789" s="1">
        <v>45584.833333333336</v>
      </c>
      <c r="B15789">
        <v>0</v>
      </c>
    </row>
    <row r="15790" spans="1:2" x14ac:dyDescent="0.25">
      <c r="A15790" s="1">
        <v>45584.875</v>
      </c>
      <c r="B15790">
        <v>0</v>
      </c>
    </row>
    <row r="15791" spans="1:2" x14ac:dyDescent="0.25">
      <c r="A15791" s="1">
        <v>45584.916666666664</v>
      </c>
      <c r="B15791">
        <v>0</v>
      </c>
    </row>
    <row r="15792" spans="1:2" x14ac:dyDescent="0.25">
      <c r="A15792" s="1">
        <v>45584.958333333336</v>
      </c>
      <c r="B15792">
        <v>0</v>
      </c>
    </row>
    <row r="15793" spans="1:2" x14ac:dyDescent="0.25">
      <c r="A15793" s="1">
        <v>45585</v>
      </c>
      <c r="B15793">
        <v>0</v>
      </c>
    </row>
    <row r="15794" spans="1:2" x14ac:dyDescent="0.25">
      <c r="A15794" s="1">
        <v>45585.041666666664</v>
      </c>
      <c r="B15794">
        <v>0</v>
      </c>
    </row>
    <row r="15795" spans="1:2" x14ac:dyDescent="0.25">
      <c r="A15795" s="1">
        <v>45585.083333333336</v>
      </c>
      <c r="B15795">
        <v>0</v>
      </c>
    </row>
    <row r="15796" spans="1:2" x14ac:dyDescent="0.25">
      <c r="A15796" s="1">
        <v>45585.125</v>
      </c>
      <c r="B15796">
        <v>0</v>
      </c>
    </row>
    <row r="15797" spans="1:2" x14ac:dyDescent="0.25">
      <c r="A15797" s="1">
        <v>45585.166666666664</v>
      </c>
      <c r="B15797">
        <v>0</v>
      </c>
    </row>
    <row r="15798" spans="1:2" x14ac:dyDescent="0.25">
      <c r="A15798" s="1">
        <v>45585.208333333336</v>
      </c>
      <c r="B15798">
        <v>0</v>
      </c>
    </row>
    <row r="15799" spans="1:2" x14ac:dyDescent="0.25">
      <c r="A15799" s="1">
        <v>45585.25</v>
      </c>
      <c r="B15799">
        <v>0</v>
      </c>
    </row>
    <row r="15800" spans="1:2" x14ac:dyDescent="0.25">
      <c r="A15800" s="1">
        <v>45585.291666666664</v>
      </c>
      <c r="B15800">
        <v>0</v>
      </c>
    </row>
    <row r="15801" spans="1:2" x14ac:dyDescent="0.25">
      <c r="A15801" s="1">
        <v>45585.333333333336</v>
      </c>
      <c r="B15801">
        <v>0</v>
      </c>
    </row>
    <row r="15802" spans="1:2" x14ac:dyDescent="0.25">
      <c r="A15802" s="1">
        <v>45585.375</v>
      </c>
      <c r="B15802">
        <v>0</v>
      </c>
    </row>
    <row r="15803" spans="1:2" x14ac:dyDescent="0.25">
      <c r="A15803" s="1">
        <v>45585.416666666664</v>
      </c>
      <c r="B15803">
        <v>0</v>
      </c>
    </row>
    <row r="15804" spans="1:2" x14ac:dyDescent="0.25">
      <c r="A15804" s="1">
        <v>45585.458333333336</v>
      </c>
      <c r="B15804">
        <v>0</v>
      </c>
    </row>
    <row r="15805" spans="1:2" x14ac:dyDescent="0.25">
      <c r="A15805" s="1">
        <v>45585.5</v>
      </c>
      <c r="B15805">
        <v>0</v>
      </c>
    </row>
    <row r="15806" spans="1:2" x14ac:dyDescent="0.25">
      <c r="A15806" s="1">
        <v>45585.541666666664</v>
      </c>
      <c r="B15806">
        <v>0</v>
      </c>
    </row>
    <row r="15807" spans="1:2" x14ac:dyDescent="0.25">
      <c r="A15807" s="1">
        <v>45585.583333333336</v>
      </c>
      <c r="B15807">
        <v>0</v>
      </c>
    </row>
    <row r="15808" spans="1:2" x14ac:dyDescent="0.25">
      <c r="A15808" s="1">
        <v>45585.625</v>
      </c>
      <c r="B15808">
        <v>0</v>
      </c>
    </row>
    <row r="15809" spans="1:2" x14ac:dyDescent="0.25">
      <c r="A15809" s="1">
        <v>45585.666666666664</v>
      </c>
      <c r="B15809">
        <v>0</v>
      </c>
    </row>
    <row r="15810" spans="1:2" x14ac:dyDescent="0.25">
      <c r="A15810" s="1">
        <v>45585.708333333336</v>
      </c>
      <c r="B15810">
        <v>0</v>
      </c>
    </row>
    <row r="15811" spans="1:2" x14ac:dyDescent="0.25">
      <c r="A15811" s="1">
        <v>45585.75</v>
      </c>
      <c r="B15811">
        <v>0</v>
      </c>
    </row>
    <row r="15812" spans="1:2" x14ac:dyDescent="0.25">
      <c r="A15812" s="1">
        <v>45585.791666666664</v>
      </c>
      <c r="B15812">
        <v>0</v>
      </c>
    </row>
    <row r="15813" spans="1:2" x14ac:dyDescent="0.25">
      <c r="A15813" s="1">
        <v>45585.833333333336</v>
      </c>
      <c r="B15813">
        <v>0</v>
      </c>
    </row>
    <row r="15814" spans="1:2" x14ac:dyDescent="0.25">
      <c r="A15814" s="1">
        <v>45585.875</v>
      </c>
      <c r="B15814">
        <v>0</v>
      </c>
    </row>
    <row r="15815" spans="1:2" x14ac:dyDescent="0.25">
      <c r="A15815" s="1">
        <v>45585.916666666664</v>
      </c>
      <c r="B15815">
        <v>0</v>
      </c>
    </row>
    <row r="15816" spans="1:2" x14ac:dyDescent="0.25">
      <c r="A15816" s="1">
        <v>45585.958333333336</v>
      </c>
      <c r="B15816">
        <v>0</v>
      </c>
    </row>
    <row r="15817" spans="1:2" x14ac:dyDescent="0.25">
      <c r="A15817" s="1">
        <v>45586</v>
      </c>
      <c r="B15817">
        <v>0</v>
      </c>
    </row>
    <row r="15818" spans="1:2" x14ac:dyDescent="0.25">
      <c r="A15818" s="1">
        <v>45586.041666666664</v>
      </c>
      <c r="B15818">
        <v>0</v>
      </c>
    </row>
    <row r="15819" spans="1:2" x14ac:dyDescent="0.25">
      <c r="A15819" s="1">
        <v>45586.083333333336</v>
      </c>
      <c r="B15819">
        <v>0</v>
      </c>
    </row>
    <row r="15820" spans="1:2" x14ac:dyDescent="0.25">
      <c r="A15820" s="1">
        <v>45586.125</v>
      </c>
      <c r="B15820">
        <v>0</v>
      </c>
    </row>
    <row r="15821" spans="1:2" x14ac:dyDescent="0.25">
      <c r="A15821" s="1">
        <v>45586.166666666664</v>
      </c>
      <c r="B15821">
        <v>0</v>
      </c>
    </row>
    <row r="15822" spans="1:2" x14ac:dyDescent="0.25">
      <c r="A15822" s="1">
        <v>45586.208333333336</v>
      </c>
      <c r="B15822">
        <v>0</v>
      </c>
    </row>
    <row r="15823" spans="1:2" x14ac:dyDescent="0.25">
      <c r="A15823" s="1">
        <v>45586.25</v>
      </c>
      <c r="B15823">
        <v>0</v>
      </c>
    </row>
    <row r="15824" spans="1:2" x14ac:dyDescent="0.25">
      <c r="A15824" s="1">
        <v>45586.291666666664</v>
      </c>
      <c r="B15824">
        <v>0</v>
      </c>
    </row>
    <row r="15825" spans="1:2" x14ac:dyDescent="0.25">
      <c r="A15825" s="1">
        <v>45586.333333333336</v>
      </c>
      <c r="B15825">
        <v>0</v>
      </c>
    </row>
    <row r="15826" spans="1:2" x14ac:dyDescent="0.25">
      <c r="A15826" s="1">
        <v>45586.375</v>
      </c>
      <c r="B15826">
        <v>0</v>
      </c>
    </row>
    <row r="15827" spans="1:2" x14ac:dyDescent="0.25">
      <c r="A15827" s="1">
        <v>45586.416666666664</v>
      </c>
      <c r="B15827">
        <v>0</v>
      </c>
    </row>
    <row r="15828" spans="1:2" x14ac:dyDescent="0.25">
      <c r="A15828" s="1">
        <v>45586.458333333336</v>
      </c>
      <c r="B15828">
        <v>0</v>
      </c>
    </row>
    <row r="15829" spans="1:2" x14ac:dyDescent="0.25">
      <c r="A15829" s="1">
        <v>45586.5</v>
      </c>
      <c r="B15829">
        <v>0</v>
      </c>
    </row>
    <row r="15830" spans="1:2" x14ac:dyDescent="0.25">
      <c r="A15830" s="1">
        <v>45586.541666666664</v>
      </c>
      <c r="B15830">
        <v>0</v>
      </c>
    </row>
    <row r="15831" spans="1:2" x14ac:dyDescent="0.25">
      <c r="A15831" s="1">
        <v>45586.583333333336</v>
      </c>
      <c r="B15831">
        <v>0</v>
      </c>
    </row>
    <row r="15832" spans="1:2" x14ac:dyDescent="0.25">
      <c r="A15832" s="1">
        <v>45586.625</v>
      </c>
      <c r="B15832">
        <v>0</v>
      </c>
    </row>
    <row r="15833" spans="1:2" x14ac:dyDescent="0.25">
      <c r="A15833" s="1">
        <v>45586.666666666664</v>
      </c>
      <c r="B15833">
        <v>0</v>
      </c>
    </row>
    <row r="15834" spans="1:2" x14ac:dyDescent="0.25">
      <c r="A15834" s="1">
        <v>45586.708333333336</v>
      </c>
      <c r="B15834">
        <v>0</v>
      </c>
    </row>
    <row r="15835" spans="1:2" x14ac:dyDescent="0.25">
      <c r="A15835" s="1">
        <v>45586.75</v>
      </c>
      <c r="B15835">
        <v>0</v>
      </c>
    </row>
    <row r="15836" spans="1:2" x14ac:dyDescent="0.25">
      <c r="A15836" s="1">
        <v>45586.791666666664</v>
      </c>
      <c r="B15836">
        <v>0</v>
      </c>
    </row>
    <row r="15837" spans="1:2" x14ac:dyDescent="0.25">
      <c r="A15837" s="1">
        <v>45586.833333333336</v>
      </c>
      <c r="B15837">
        <v>0</v>
      </c>
    </row>
    <row r="15838" spans="1:2" x14ac:dyDescent="0.25">
      <c r="A15838" s="1">
        <v>45586.875</v>
      </c>
      <c r="B15838">
        <v>0</v>
      </c>
    </row>
    <row r="15839" spans="1:2" x14ac:dyDescent="0.25">
      <c r="A15839" s="1">
        <v>45586.916666666664</v>
      </c>
      <c r="B15839">
        <v>0</v>
      </c>
    </row>
    <row r="15840" spans="1:2" x14ac:dyDescent="0.25">
      <c r="A15840" s="1">
        <v>45586.958333333336</v>
      </c>
      <c r="B15840">
        <v>0</v>
      </c>
    </row>
    <row r="15841" spans="1:2" x14ac:dyDescent="0.25">
      <c r="A15841" s="1">
        <v>45587</v>
      </c>
      <c r="B15841">
        <v>0</v>
      </c>
    </row>
    <row r="15842" spans="1:2" x14ac:dyDescent="0.25">
      <c r="A15842" s="1">
        <v>45587.041666666664</v>
      </c>
      <c r="B15842">
        <v>0</v>
      </c>
    </row>
    <row r="15843" spans="1:2" x14ac:dyDescent="0.25">
      <c r="A15843" s="1">
        <v>45587.083333333336</v>
      </c>
      <c r="B15843">
        <v>0</v>
      </c>
    </row>
    <row r="15844" spans="1:2" x14ac:dyDescent="0.25">
      <c r="A15844" s="1">
        <v>45587.125</v>
      </c>
      <c r="B15844">
        <v>0</v>
      </c>
    </row>
    <row r="15845" spans="1:2" x14ac:dyDescent="0.25">
      <c r="A15845" s="1">
        <v>45587.166666666664</v>
      </c>
      <c r="B15845">
        <v>0</v>
      </c>
    </row>
    <row r="15846" spans="1:2" x14ac:dyDescent="0.25">
      <c r="A15846" s="1">
        <v>45587.208333333336</v>
      </c>
      <c r="B15846">
        <v>0</v>
      </c>
    </row>
    <row r="15847" spans="1:2" x14ac:dyDescent="0.25">
      <c r="A15847" s="1">
        <v>45587.25</v>
      </c>
      <c r="B15847">
        <v>0</v>
      </c>
    </row>
    <row r="15848" spans="1:2" x14ac:dyDescent="0.25">
      <c r="A15848" s="1">
        <v>45587.291666666664</v>
      </c>
      <c r="B15848">
        <v>0</v>
      </c>
    </row>
    <row r="15849" spans="1:2" x14ac:dyDescent="0.25">
      <c r="A15849" s="1">
        <v>45587.333333333336</v>
      </c>
      <c r="B15849">
        <v>0</v>
      </c>
    </row>
    <row r="15850" spans="1:2" x14ac:dyDescent="0.25">
      <c r="A15850" s="1">
        <v>45587.375</v>
      </c>
      <c r="B15850">
        <v>0</v>
      </c>
    </row>
    <row r="15851" spans="1:2" x14ac:dyDescent="0.25">
      <c r="A15851" s="1">
        <v>45587.416666666664</v>
      </c>
      <c r="B15851">
        <v>0</v>
      </c>
    </row>
    <row r="15852" spans="1:2" x14ac:dyDescent="0.25">
      <c r="A15852" s="1">
        <v>45587.458333333336</v>
      </c>
      <c r="B15852">
        <v>0</v>
      </c>
    </row>
    <row r="15853" spans="1:2" x14ac:dyDescent="0.25">
      <c r="A15853" s="1">
        <v>45587.5</v>
      </c>
      <c r="B15853">
        <v>0</v>
      </c>
    </row>
    <row r="15854" spans="1:2" x14ac:dyDescent="0.25">
      <c r="A15854" s="1">
        <v>45587.541666666664</v>
      </c>
      <c r="B15854">
        <v>0</v>
      </c>
    </row>
    <row r="15855" spans="1:2" x14ac:dyDescent="0.25">
      <c r="A15855" s="1">
        <v>45587.583333333336</v>
      </c>
      <c r="B15855">
        <v>0</v>
      </c>
    </row>
    <row r="15856" spans="1:2" x14ac:dyDescent="0.25">
      <c r="A15856" s="1">
        <v>45587.625</v>
      </c>
      <c r="B15856">
        <v>0</v>
      </c>
    </row>
    <row r="15857" spans="1:2" x14ac:dyDescent="0.25">
      <c r="A15857" s="1">
        <v>45587.666666666664</v>
      </c>
      <c r="B15857">
        <v>0</v>
      </c>
    </row>
    <row r="15858" spans="1:2" x14ac:dyDescent="0.25">
      <c r="A15858" s="1">
        <v>45587.708333333336</v>
      </c>
      <c r="B15858">
        <v>0</v>
      </c>
    </row>
    <row r="15859" spans="1:2" x14ac:dyDescent="0.25">
      <c r="A15859" s="1">
        <v>45587.75</v>
      </c>
      <c r="B15859">
        <v>0</v>
      </c>
    </row>
    <row r="15860" spans="1:2" x14ac:dyDescent="0.25">
      <c r="A15860" s="1">
        <v>45587.791666666664</v>
      </c>
      <c r="B15860">
        <v>0</v>
      </c>
    </row>
    <row r="15861" spans="1:2" x14ac:dyDescent="0.25">
      <c r="A15861" s="1">
        <v>45587.833333333336</v>
      </c>
      <c r="B15861">
        <v>0</v>
      </c>
    </row>
    <row r="15862" spans="1:2" x14ac:dyDescent="0.25">
      <c r="A15862" s="1">
        <v>45587.875</v>
      </c>
      <c r="B15862">
        <v>0</v>
      </c>
    </row>
    <row r="15863" spans="1:2" x14ac:dyDescent="0.25">
      <c r="A15863" s="1">
        <v>45587.916666666664</v>
      </c>
      <c r="B15863">
        <v>0</v>
      </c>
    </row>
    <row r="15864" spans="1:2" x14ac:dyDescent="0.25">
      <c r="A15864" s="1">
        <v>45587.958333333336</v>
      </c>
      <c r="B15864">
        <v>0</v>
      </c>
    </row>
    <row r="15865" spans="1:2" x14ac:dyDescent="0.25">
      <c r="A15865" s="1">
        <v>45588</v>
      </c>
      <c r="B15865">
        <v>0</v>
      </c>
    </row>
    <row r="15866" spans="1:2" x14ac:dyDescent="0.25">
      <c r="A15866" s="1">
        <v>45588.041666666664</v>
      </c>
      <c r="B15866">
        <v>0</v>
      </c>
    </row>
    <row r="15867" spans="1:2" x14ac:dyDescent="0.25">
      <c r="A15867" s="1">
        <v>45588.083333333336</v>
      </c>
      <c r="B15867">
        <v>0</v>
      </c>
    </row>
    <row r="15868" spans="1:2" x14ac:dyDescent="0.25">
      <c r="A15868" s="1">
        <v>45588.125</v>
      </c>
      <c r="B15868">
        <v>0</v>
      </c>
    </row>
    <row r="15869" spans="1:2" x14ac:dyDescent="0.25">
      <c r="A15869" s="1">
        <v>45588.166666666664</v>
      </c>
      <c r="B15869">
        <v>0</v>
      </c>
    </row>
    <row r="15870" spans="1:2" x14ac:dyDescent="0.25">
      <c r="A15870" s="1">
        <v>45588.208333333336</v>
      </c>
      <c r="B15870">
        <v>0</v>
      </c>
    </row>
    <row r="15871" spans="1:2" x14ac:dyDescent="0.25">
      <c r="A15871" s="1">
        <v>45588.25</v>
      </c>
      <c r="B15871">
        <v>0</v>
      </c>
    </row>
    <row r="15872" spans="1:2" x14ac:dyDescent="0.25">
      <c r="A15872" s="1">
        <v>45588.291666666664</v>
      </c>
      <c r="B15872">
        <v>0</v>
      </c>
    </row>
    <row r="15873" spans="1:2" x14ac:dyDescent="0.25">
      <c r="A15873" s="1">
        <v>45588.333333333336</v>
      </c>
      <c r="B15873">
        <v>0</v>
      </c>
    </row>
    <row r="15874" spans="1:2" x14ac:dyDescent="0.25">
      <c r="A15874" s="1">
        <v>45588.375</v>
      </c>
      <c r="B15874">
        <v>0</v>
      </c>
    </row>
    <row r="15875" spans="1:2" x14ac:dyDescent="0.25">
      <c r="A15875" s="1">
        <v>45588.416666666664</v>
      </c>
      <c r="B15875">
        <v>0</v>
      </c>
    </row>
    <row r="15876" spans="1:2" x14ac:dyDescent="0.25">
      <c r="A15876" s="1">
        <v>45588.458333333336</v>
      </c>
      <c r="B15876">
        <v>1.2</v>
      </c>
    </row>
    <row r="15877" spans="1:2" x14ac:dyDescent="0.25">
      <c r="A15877" s="1">
        <v>45588.5</v>
      </c>
      <c r="B15877">
        <v>0</v>
      </c>
    </row>
    <row r="15878" spans="1:2" x14ac:dyDescent="0.25">
      <c r="A15878" s="1">
        <v>45588.541666666664</v>
      </c>
      <c r="B15878">
        <v>0</v>
      </c>
    </row>
    <row r="15879" spans="1:2" x14ac:dyDescent="0.25">
      <c r="A15879" s="1">
        <v>45588.583333333336</v>
      </c>
      <c r="B15879">
        <v>0</v>
      </c>
    </row>
    <row r="15880" spans="1:2" x14ac:dyDescent="0.25">
      <c r="A15880" s="1">
        <v>45588.625</v>
      </c>
      <c r="B15880">
        <v>0</v>
      </c>
    </row>
    <row r="15881" spans="1:2" x14ac:dyDescent="0.25">
      <c r="A15881" s="1">
        <v>45588.666666666664</v>
      </c>
      <c r="B15881">
        <v>0</v>
      </c>
    </row>
    <row r="15882" spans="1:2" x14ac:dyDescent="0.25">
      <c r="A15882" s="1">
        <v>45588.708333333336</v>
      </c>
      <c r="B15882">
        <v>0</v>
      </c>
    </row>
    <row r="15883" spans="1:2" x14ac:dyDescent="0.25">
      <c r="A15883" s="1">
        <v>45588.75</v>
      </c>
      <c r="B15883">
        <v>0</v>
      </c>
    </row>
    <row r="15884" spans="1:2" x14ac:dyDescent="0.25">
      <c r="A15884" s="1">
        <v>45588.791666666664</v>
      </c>
      <c r="B15884">
        <v>0</v>
      </c>
    </row>
    <row r="15885" spans="1:2" x14ac:dyDescent="0.25">
      <c r="A15885" s="1">
        <v>45588.833333333336</v>
      </c>
      <c r="B15885">
        <v>0</v>
      </c>
    </row>
    <row r="15886" spans="1:2" x14ac:dyDescent="0.25">
      <c r="A15886" s="1">
        <v>45588.875</v>
      </c>
      <c r="B15886">
        <v>0</v>
      </c>
    </row>
    <row r="15887" spans="1:2" x14ac:dyDescent="0.25">
      <c r="A15887" s="1">
        <v>45588.916666666664</v>
      </c>
      <c r="B15887">
        <v>0</v>
      </c>
    </row>
    <row r="15888" spans="1:2" x14ac:dyDescent="0.25">
      <c r="A15888" s="1">
        <v>45588.958333333336</v>
      </c>
      <c r="B15888">
        <v>0</v>
      </c>
    </row>
    <row r="15889" spans="1:2" x14ac:dyDescent="0.25">
      <c r="A15889" s="1">
        <v>45589</v>
      </c>
      <c r="B15889">
        <v>0</v>
      </c>
    </row>
    <row r="15890" spans="1:2" x14ac:dyDescent="0.25">
      <c r="A15890" s="1">
        <v>45589.041666666664</v>
      </c>
      <c r="B15890">
        <v>0</v>
      </c>
    </row>
    <row r="15891" spans="1:2" x14ac:dyDescent="0.25">
      <c r="A15891" s="1">
        <v>45589.083333333336</v>
      </c>
      <c r="B15891">
        <v>0</v>
      </c>
    </row>
    <row r="15892" spans="1:2" x14ac:dyDescent="0.25">
      <c r="A15892" s="1">
        <v>45589.125</v>
      </c>
      <c r="B15892">
        <v>0</v>
      </c>
    </row>
    <row r="15893" spans="1:2" x14ac:dyDescent="0.25">
      <c r="A15893" s="1">
        <v>45589.166666666664</v>
      </c>
      <c r="B15893">
        <v>0</v>
      </c>
    </row>
    <row r="15894" spans="1:2" x14ac:dyDescent="0.25">
      <c r="A15894" s="1">
        <v>45589.208333333336</v>
      </c>
      <c r="B15894">
        <v>0</v>
      </c>
    </row>
    <row r="15895" spans="1:2" x14ac:dyDescent="0.25">
      <c r="A15895" s="1">
        <v>45589.25</v>
      </c>
      <c r="B15895">
        <v>0</v>
      </c>
    </row>
    <row r="15896" spans="1:2" x14ac:dyDescent="0.25">
      <c r="A15896" s="1">
        <v>45589.291666666664</v>
      </c>
      <c r="B15896">
        <v>0</v>
      </c>
    </row>
    <row r="15897" spans="1:2" x14ac:dyDescent="0.25">
      <c r="A15897" s="1">
        <v>45589.333333333336</v>
      </c>
      <c r="B15897">
        <v>0</v>
      </c>
    </row>
    <row r="15898" spans="1:2" x14ac:dyDescent="0.25">
      <c r="A15898" s="1">
        <v>45589.375</v>
      </c>
      <c r="B15898">
        <v>0</v>
      </c>
    </row>
    <row r="15899" spans="1:2" x14ac:dyDescent="0.25">
      <c r="A15899" s="1">
        <v>45589.416666666664</v>
      </c>
      <c r="B15899">
        <v>0</v>
      </c>
    </row>
    <row r="15900" spans="1:2" x14ac:dyDescent="0.25">
      <c r="A15900" s="1">
        <v>45589.458333333336</v>
      </c>
      <c r="B15900">
        <v>0</v>
      </c>
    </row>
    <row r="15901" spans="1:2" x14ac:dyDescent="0.25">
      <c r="A15901" s="1">
        <v>45589.5</v>
      </c>
      <c r="B15901">
        <v>0</v>
      </c>
    </row>
    <row r="15902" spans="1:2" x14ac:dyDescent="0.25">
      <c r="A15902" s="1">
        <v>45589.541666666664</v>
      </c>
      <c r="B15902">
        <v>0</v>
      </c>
    </row>
    <row r="15903" spans="1:2" x14ac:dyDescent="0.25">
      <c r="A15903" s="1">
        <v>45589.583333333336</v>
      </c>
      <c r="B15903">
        <v>0</v>
      </c>
    </row>
    <row r="15904" spans="1:2" x14ac:dyDescent="0.25">
      <c r="A15904" s="1">
        <v>45589.625</v>
      </c>
      <c r="B15904">
        <v>0</v>
      </c>
    </row>
    <row r="15905" spans="1:2" x14ac:dyDescent="0.25">
      <c r="A15905" s="1">
        <v>45589.666666666664</v>
      </c>
      <c r="B15905">
        <v>0</v>
      </c>
    </row>
    <row r="15906" spans="1:2" x14ac:dyDescent="0.25">
      <c r="A15906" s="1">
        <v>45589.708333333336</v>
      </c>
      <c r="B15906">
        <v>0</v>
      </c>
    </row>
    <row r="15907" spans="1:2" x14ac:dyDescent="0.25">
      <c r="A15907" s="1">
        <v>45589.75</v>
      </c>
      <c r="B15907">
        <v>0</v>
      </c>
    </row>
    <row r="15908" spans="1:2" x14ac:dyDescent="0.25">
      <c r="A15908" s="1">
        <v>45589.791666666664</v>
      </c>
      <c r="B15908">
        <v>0</v>
      </c>
    </row>
    <row r="15909" spans="1:2" x14ac:dyDescent="0.25">
      <c r="A15909" s="1">
        <v>45589.833333333336</v>
      </c>
      <c r="B15909">
        <v>0</v>
      </c>
    </row>
    <row r="15910" spans="1:2" x14ac:dyDescent="0.25">
      <c r="A15910" s="1">
        <v>45589.875</v>
      </c>
      <c r="B15910">
        <v>0</v>
      </c>
    </row>
    <row r="15911" spans="1:2" x14ac:dyDescent="0.25">
      <c r="A15911" s="1">
        <v>45589.916666666664</v>
      </c>
      <c r="B15911">
        <v>0</v>
      </c>
    </row>
    <row r="15912" spans="1:2" x14ac:dyDescent="0.25">
      <c r="A15912" s="1">
        <v>45589.958333333336</v>
      </c>
      <c r="B15912">
        <v>0</v>
      </c>
    </row>
    <row r="15913" spans="1:2" x14ac:dyDescent="0.25">
      <c r="A15913" s="1">
        <v>45590</v>
      </c>
      <c r="B15913">
        <v>0</v>
      </c>
    </row>
    <row r="15914" spans="1:2" x14ac:dyDescent="0.25">
      <c r="A15914" s="1">
        <v>45590.041666666664</v>
      </c>
      <c r="B15914">
        <v>0</v>
      </c>
    </row>
    <row r="15915" spans="1:2" x14ac:dyDescent="0.25">
      <c r="A15915" s="1">
        <v>45590.083333333336</v>
      </c>
      <c r="B15915">
        <v>0</v>
      </c>
    </row>
    <row r="15916" spans="1:2" x14ac:dyDescent="0.25">
      <c r="A15916" s="1">
        <v>45590.125</v>
      </c>
      <c r="B15916">
        <v>0</v>
      </c>
    </row>
    <row r="15917" spans="1:2" x14ac:dyDescent="0.25">
      <c r="A15917" s="1">
        <v>45590.166666666664</v>
      </c>
      <c r="B15917">
        <v>0</v>
      </c>
    </row>
    <row r="15918" spans="1:2" x14ac:dyDescent="0.25">
      <c r="A15918" s="1">
        <v>45590.208333333336</v>
      </c>
      <c r="B15918">
        <v>0</v>
      </c>
    </row>
    <row r="15919" spans="1:2" x14ac:dyDescent="0.25">
      <c r="A15919" s="1">
        <v>45590.25</v>
      </c>
      <c r="B15919">
        <v>0</v>
      </c>
    </row>
    <row r="15920" spans="1:2" x14ac:dyDescent="0.25">
      <c r="A15920" s="1">
        <v>45590.291666666664</v>
      </c>
      <c r="B15920">
        <v>0</v>
      </c>
    </row>
    <row r="15921" spans="1:2" x14ac:dyDescent="0.25">
      <c r="A15921" s="1">
        <v>45590.333333333336</v>
      </c>
      <c r="B15921">
        <v>0</v>
      </c>
    </row>
    <row r="15922" spans="1:2" x14ac:dyDescent="0.25">
      <c r="A15922" s="1">
        <v>45590.375</v>
      </c>
      <c r="B15922">
        <v>0</v>
      </c>
    </row>
    <row r="15923" spans="1:2" x14ac:dyDescent="0.25">
      <c r="A15923" s="1">
        <v>45590.416666666664</v>
      </c>
      <c r="B15923">
        <v>0</v>
      </c>
    </row>
    <row r="15924" spans="1:2" x14ac:dyDescent="0.25">
      <c r="A15924" s="1">
        <v>45590.458333333336</v>
      </c>
      <c r="B15924">
        <v>0</v>
      </c>
    </row>
    <row r="15925" spans="1:2" x14ac:dyDescent="0.25">
      <c r="A15925" s="1">
        <v>45590.5</v>
      </c>
      <c r="B15925">
        <v>0</v>
      </c>
    </row>
    <row r="15926" spans="1:2" x14ac:dyDescent="0.25">
      <c r="A15926" s="1">
        <v>45590.541666666664</v>
      </c>
      <c r="B15926">
        <v>0</v>
      </c>
    </row>
    <row r="15927" spans="1:2" x14ac:dyDescent="0.25">
      <c r="A15927" s="1">
        <v>45590.583333333336</v>
      </c>
      <c r="B15927">
        <v>0</v>
      </c>
    </row>
    <row r="15928" spans="1:2" x14ac:dyDescent="0.25">
      <c r="A15928" s="1">
        <v>45590.625</v>
      </c>
      <c r="B15928">
        <v>0</v>
      </c>
    </row>
    <row r="15929" spans="1:2" x14ac:dyDescent="0.25">
      <c r="A15929" s="1">
        <v>45590.666666666664</v>
      </c>
      <c r="B15929">
        <v>0</v>
      </c>
    </row>
    <row r="15930" spans="1:2" x14ac:dyDescent="0.25">
      <c r="A15930" s="1">
        <v>45590.708333333336</v>
      </c>
      <c r="B15930">
        <v>0</v>
      </c>
    </row>
    <row r="15931" spans="1:2" x14ac:dyDescent="0.25">
      <c r="A15931" s="1">
        <v>45590.75</v>
      </c>
      <c r="B15931">
        <v>0</v>
      </c>
    </row>
    <row r="15932" spans="1:2" x14ac:dyDescent="0.25">
      <c r="A15932" s="1">
        <v>45590.791666666664</v>
      </c>
      <c r="B15932">
        <v>0</v>
      </c>
    </row>
    <row r="15933" spans="1:2" x14ac:dyDescent="0.25">
      <c r="A15933" s="1">
        <v>45590.833333333336</v>
      </c>
      <c r="B15933">
        <v>0</v>
      </c>
    </row>
    <row r="15934" spans="1:2" x14ac:dyDescent="0.25">
      <c r="A15934" s="1">
        <v>45590.875</v>
      </c>
      <c r="B15934">
        <v>0</v>
      </c>
    </row>
    <row r="15935" spans="1:2" x14ac:dyDescent="0.25">
      <c r="A15935" s="1">
        <v>45590.916666666664</v>
      </c>
      <c r="B15935">
        <v>0</v>
      </c>
    </row>
    <row r="15936" spans="1:2" x14ac:dyDescent="0.25">
      <c r="A15936" s="1">
        <v>45590.958333333336</v>
      </c>
      <c r="B15936">
        <v>0</v>
      </c>
    </row>
    <row r="15937" spans="1:2" x14ac:dyDescent="0.25">
      <c r="A15937" s="1">
        <v>45591</v>
      </c>
      <c r="B15937">
        <v>0</v>
      </c>
    </row>
    <row r="15938" spans="1:2" x14ac:dyDescent="0.25">
      <c r="A15938" s="1">
        <v>45591.041666666664</v>
      </c>
      <c r="B15938">
        <v>0</v>
      </c>
    </row>
    <row r="15939" spans="1:2" x14ac:dyDescent="0.25">
      <c r="A15939" s="1">
        <v>45591.083333333336</v>
      </c>
      <c r="B15939">
        <v>0</v>
      </c>
    </row>
    <row r="15940" spans="1:2" x14ac:dyDescent="0.25">
      <c r="A15940" s="1">
        <v>45591.125</v>
      </c>
      <c r="B15940">
        <v>0</v>
      </c>
    </row>
    <row r="15941" spans="1:2" x14ac:dyDescent="0.25">
      <c r="A15941" s="1">
        <v>45591.166666666664</v>
      </c>
      <c r="B15941">
        <v>0</v>
      </c>
    </row>
    <row r="15942" spans="1:2" x14ac:dyDescent="0.25">
      <c r="A15942" s="1">
        <v>45591.208333333336</v>
      </c>
      <c r="B15942">
        <v>0</v>
      </c>
    </row>
    <row r="15943" spans="1:2" x14ac:dyDescent="0.25">
      <c r="A15943" s="1">
        <v>45591.25</v>
      </c>
      <c r="B15943">
        <v>0</v>
      </c>
    </row>
    <row r="15944" spans="1:2" x14ac:dyDescent="0.25">
      <c r="A15944" s="1">
        <v>45591.291666666664</v>
      </c>
      <c r="B15944">
        <v>0</v>
      </c>
    </row>
    <row r="15945" spans="1:2" x14ac:dyDescent="0.25">
      <c r="A15945" s="1">
        <v>45591.333333333336</v>
      </c>
      <c r="B15945">
        <v>0</v>
      </c>
    </row>
    <row r="15946" spans="1:2" x14ac:dyDescent="0.25">
      <c r="A15946" s="1">
        <v>45591.375</v>
      </c>
      <c r="B15946">
        <v>0</v>
      </c>
    </row>
    <row r="15947" spans="1:2" x14ac:dyDescent="0.25">
      <c r="A15947" s="1">
        <v>45591.416666666664</v>
      </c>
      <c r="B15947">
        <v>0</v>
      </c>
    </row>
    <row r="15948" spans="1:2" x14ac:dyDescent="0.25">
      <c r="A15948" s="1">
        <v>45591.458333333336</v>
      </c>
      <c r="B15948">
        <v>0</v>
      </c>
    </row>
    <row r="15949" spans="1:2" x14ac:dyDescent="0.25">
      <c r="A15949" s="1">
        <v>45591.5</v>
      </c>
      <c r="B15949">
        <v>0</v>
      </c>
    </row>
    <row r="15950" spans="1:2" x14ac:dyDescent="0.25">
      <c r="A15950" s="1">
        <v>45591.541666666664</v>
      </c>
      <c r="B15950">
        <v>0</v>
      </c>
    </row>
    <row r="15951" spans="1:2" x14ac:dyDescent="0.25">
      <c r="A15951" s="1">
        <v>45591.583333333336</v>
      </c>
      <c r="B15951">
        <v>0</v>
      </c>
    </row>
    <row r="15952" spans="1:2" x14ac:dyDescent="0.25">
      <c r="A15952" s="1">
        <v>45591.625</v>
      </c>
      <c r="B15952">
        <v>0</v>
      </c>
    </row>
    <row r="15953" spans="1:2" x14ac:dyDescent="0.25">
      <c r="A15953" s="1">
        <v>45591.666666666664</v>
      </c>
      <c r="B15953">
        <v>0</v>
      </c>
    </row>
    <row r="15954" spans="1:2" x14ac:dyDescent="0.25">
      <c r="A15954" s="1">
        <v>45591.708333333336</v>
      </c>
      <c r="B15954">
        <v>0</v>
      </c>
    </row>
    <row r="15955" spans="1:2" x14ac:dyDescent="0.25">
      <c r="A15955" s="1">
        <v>45591.75</v>
      </c>
      <c r="B15955">
        <v>0</v>
      </c>
    </row>
    <row r="15956" spans="1:2" x14ac:dyDescent="0.25">
      <c r="A15956" s="1">
        <v>45591.791666666664</v>
      </c>
      <c r="B15956">
        <v>0</v>
      </c>
    </row>
    <row r="15957" spans="1:2" x14ac:dyDescent="0.25">
      <c r="A15957" s="1">
        <v>45591.833333333336</v>
      </c>
      <c r="B15957">
        <v>0</v>
      </c>
    </row>
    <row r="15958" spans="1:2" x14ac:dyDescent="0.25">
      <c r="A15958" s="1">
        <v>45591.875</v>
      </c>
      <c r="B15958">
        <v>0</v>
      </c>
    </row>
    <row r="15959" spans="1:2" x14ac:dyDescent="0.25">
      <c r="A15959" s="1">
        <v>45591.916666666664</v>
      </c>
      <c r="B15959">
        <v>0</v>
      </c>
    </row>
    <row r="15960" spans="1:2" x14ac:dyDescent="0.25">
      <c r="A15960" s="1">
        <v>45591.958333333336</v>
      </c>
      <c r="B15960">
        <v>0</v>
      </c>
    </row>
    <row r="15961" spans="1:2" x14ac:dyDescent="0.25">
      <c r="A15961" s="1">
        <v>45592</v>
      </c>
      <c r="B15961">
        <v>0</v>
      </c>
    </row>
    <row r="15962" spans="1:2" x14ac:dyDescent="0.25">
      <c r="A15962" s="1">
        <v>45592.041666666664</v>
      </c>
      <c r="B15962">
        <v>0</v>
      </c>
    </row>
    <row r="15963" spans="1:2" x14ac:dyDescent="0.25">
      <c r="A15963" s="1">
        <v>45592.083333333336</v>
      </c>
      <c r="B15963">
        <v>0</v>
      </c>
    </row>
    <row r="15964" spans="1:2" x14ac:dyDescent="0.25">
      <c r="A15964" s="1">
        <v>45592.083333333336</v>
      </c>
      <c r="B15964">
        <v>0</v>
      </c>
    </row>
    <row r="15965" spans="1:2" x14ac:dyDescent="0.25">
      <c r="A15965" s="1">
        <v>45592.125</v>
      </c>
      <c r="B15965">
        <v>0</v>
      </c>
    </row>
    <row r="15966" spans="1:2" x14ac:dyDescent="0.25">
      <c r="A15966" s="1">
        <v>45592.166666666664</v>
      </c>
      <c r="B15966">
        <v>0</v>
      </c>
    </row>
    <row r="15967" spans="1:2" x14ac:dyDescent="0.25">
      <c r="A15967" s="1">
        <v>45592.208333333336</v>
      </c>
      <c r="B15967">
        <v>0</v>
      </c>
    </row>
    <row r="15968" spans="1:2" x14ac:dyDescent="0.25">
      <c r="A15968" s="1">
        <v>45592.25</v>
      </c>
      <c r="B15968">
        <v>0</v>
      </c>
    </row>
    <row r="15969" spans="1:2" x14ac:dyDescent="0.25">
      <c r="A15969" s="1">
        <v>45592.291666666664</v>
      </c>
      <c r="B15969">
        <v>0</v>
      </c>
    </row>
    <row r="15970" spans="1:2" x14ac:dyDescent="0.25">
      <c r="A15970" s="1">
        <v>45592.333333333336</v>
      </c>
      <c r="B15970">
        <v>0</v>
      </c>
    </row>
    <row r="15971" spans="1:2" x14ac:dyDescent="0.25">
      <c r="A15971" s="1">
        <v>45592.375</v>
      </c>
      <c r="B15971">
        <v>0</v>
      </c>
    </row>
    <row r="15972" spans="1:2" x14ac:dyDescent="0.25">
      <c r="A15972" s="1">
        <v>45592.416666666664</v>
      </c>
      <c r="B15972">
        <v>0</v>
      </c>
    </row>
    <row r="15973" spans="1:2" x14ac:dyDescent="0.25">
      <c r="A15973" s="1">
        <v>45592.458333333336</v>
      </c>
      <c r="B15973">
        <v>0</v>
      </c>
    </row>
    <row r="15974" spans="1:2" x14ac:dyDescent="0.25">
      <c r="A15974" s="1">
        <v>45592.5</v>
      </c>
      <c r="B15974">
        <v>0</v>
      </c>
    </row>
    <row r="15975" spans="1:2" x14ac:dyDescent="0.25">
      <c r="A15975" s="1">
        <v>45592.541666666664</v>
      </c>
      <c r="B15975">
        <v>0</v>
      </c>
    </row>
    <row r="15976" spans="1:2" x14ac:dyDescent="0.25">
      <c r="A15976" s="1">
        <v>45592.583333333336</v>
      </c>
      <c r="B15976">
        <v>0</v>
      </c>
    </row>
    <row r="15977" spans="1:2" x14ac:dyDescent="0.25">
      <c r="A15977" s="1">
        <v>45592.625</v>
      </c>
      <c r="B15977">
        <v>0</v>
      </c>
    </row>
    <row r="15978" spans="1:2" x14ac:dyDescent="0.25">
      <c r="A15978" s="1">
        <v>45592.666666666664</v>
      </c>
      <c r="B15978">
        <v>0</v>
      </c>
    </row>
    <row r="15979" spans="1:2" x14ac:dyDescent="0.25">
      <c r="A15979" s="1">
        <v>45592.708333333336</v>
      </c>
      <c r="B15979">
        <v>0</v>
      </c>
    </row>
    <row r="15980" spans="1:2" x14ac:dyDescent="0.25">
      <c r="A15980" s="1">
        <v>45592.75</v>
      </c>
      <c r="B15980">
        <v>0</v>
      </c>
    </row>
    <row r="15981" spans="1:2" x14ac:dyDescent="0.25">
      <c r="A15981" s="1">
        <v>45592.791666666664</v>
      </c>
      <c r="B15981">
        <v>0</v>
      </c>
    </row>
    <row r="15982" spans="1:2" x14ac:dyDescent="0.25">
      <c r="A15982" s="1">
        <v>45592.833333333336</v>
      </c>
      <c r="B15982">
        <v>0</v>
      </c>
    </row>
    <row r="15983" spans="1:2" x14ac:dyDescent="0.25">
      <c r="A15983" s="1">
        <v>45592.875</v>
      </c>
      <c r="B15983">
        <v>0</v>
      </c>
    </row>
    <row r="15984" spans="1:2" x14ac:dyDescent="0.25">
      <c r="A15984" s="1">
        <v>45592.916666666664</v>
      </c>
      <c r="B15984">
        <v>0</v>
      </c>
    </row>
    <row r="15985" spans="1:2" x14ac:dyDescent="0.25">
      <c r="A15985" s="1">
        <v>45592.958333333336</v>
      </c>
      <c r="B15985">
        <v>0</v>
      </c>
    </row>
    <row r="15986" spans="1:2" x14ac:dyDescent="0.25">
      <c r="A15986" s="1">
        <v>45593</v>
      </c>
      <c r="B15986">
        <v>0</v>
      </c>
    </row>
    <row r="15987" spans="1:2" x14ac:dyDescent="0.25">
      <c r="A15987" s="1">
        <v>45593.041666666664</v>
      </c>
      <c r="B15987">
        <v>0</v>
      </c>
    </row>
    <row r="15988" spans="1:2" x14ac:dyDescent="0.25">
      <c r="A15988" s="1">
        <v>45593.083333333336</v>
      </c>
      <c r="B15988">
        <v>2.1</v>
      </c>
    </row>
    <row r="15989" spans="1:2" x14ac:dyDescent="0.25">
      <c r="A15989" s="1">
        <v>45593.125</v>
      </c>
      <c r="B15989">
        <v>23.8</v>
      </c>
    </row>
    <row r="15990" spans="1:2" x14ac:dyDescent="0.25">
      <c r="A15990" s="1">
        <v>45593.166666666664</v>
      </c>
      <c r="B15990">
        <v>7.8</v>
      </c>
    </row>
    <row r="15991" spans="1:2" x14ac:dyDescent="0.25">
      <c r="A15991" s="1">
        <v>45593.208333333336</v>
      </c>
      <c r="B15991">
        <v>23.5</v>
      </c>
    </row>
    <row r="15992" spans="1:2" x14ac:dyDescent="0.25">
      <c r="A15992" s="1">
        <v>45593.25</v>
      </c>
      <c r="B15992">
        <v>19.399999999999999</v>
      </c>
    </row>
    <row r="15993" spans="1:2" x14ac:dyDescent="0.25">
      <c r="A15993" s="1">
        <v>45593.291666666664</v>
      </c>
      <c r="B15993">
        <v>1</v>
      </c>
    </row>
    <row r="15994" spans="1:2" x14ac:dyDescent="0.25">
      <c r="A15994" s="1">
        <v>45593.333333333336</v>
      </c>
      <c r="B15994">
        <v>3.2</v>
      </c>
    </row>
    <row r="15995" spans="1:2" x14ac:dyDescent="0.25">
      <c r="A15995" s="1">
        <v>45593.375</v>
      </c>
      <c r="B15995">
        <v>3.1</v>
      </c>
    </row>
    <row r="15996" spans="1:2" x14ac:dyDescent="0.25">
      <c r="A15996" s="1">
        <v>45593.416666666664</v>
      </c>
      <c r="B15996">
        <v>0.8</v>
      </c>
    </row>
    <row r="15997" spans="1:2" x14ac:dyDescent="0.25">
      <c r="A15997" s="1">
        <v>45593.458333333336</v>
      </c>
      <c r="B15997">
        <v>0</v>
      </c>
    </row>
    <row r="15998" spans="1:2" x14ac:dyDescent="0.25">
      <c r="A15998" s="1">
        <v>45593.5</v>
      </c>
      <c r="B15998">
        <v>0.7</v>
      </c>
    </row>
    <row r="15999" spans="1:2" x14ac:dyDescent="0.25">
      <c r="A15999" s="1">
        <v>45593.541666666664</v>
      </c>
      <c r="B15999">
        <v>0.1</v>
      </c>
    </row>
    <row r="16000" spans="1:2" x14ac:dyDescent="0.25">
      <c r="A16000" s="1">
        <v>45593.583333333336</v>
      </c>
      <c r="B16000">
        <v>0.6</v>
      </c>
    </row>
    <row r="16001" spans="1:2" x14ac:dyDescent="0.25">
      <c r="A16001" s="1">
        <v>45593.625</v>
      </c>
      <c r="B16001">
        <v>1.6</v>
      </c>
    </row>
    <row r="16002" spans="1:2" x14ac:dyDescent="0.25">
      <c r="A16002" s="1">
        <v>45593.666666666664</v>
      </c>
      <c r="B16002">
        <v>1.5</v>
      </c>
    </row>
    <row r="16003" spans="1:2" x14ac:dyDescent="0.25">
      <c r="A16003" s="1">
        <v>45593.708333333336</v>
      </c>
      <c r="B16003">
        <v>4.5999999999999996</v>
      </c>
    </row>
    <row r="16004" spans="1:2" x14ac:dyDescent="0.25">
      <c r="A16004" s="1">
        <v>45593.75</v>
      </c>
      <c r="B16004">
        <v>3.6</v>
      </c>
    </row>
    <row r="16005" spans="1:2" x14ac:dyDescent="0.25">
      <c r="A16005" s="1">
        <v>45593.791666666664</v>
      </c>
      <c r="B16005">
        <v>4.5</v>
      </c>
    </row>
    <row r="16006" spans="1:2" x14ac:dyDescent="0.25">
      <c r="A16006" s="1">
        <v>45593.833333333336</v>
      </c>
      <c r="B16006">
        <v>4.2</v>
      </c>
    </row>
    <row r="16007" spans="1:2" x14ac:dyDescent="0.25">
      <c r="A16007" s="1">
        <v>45593.875</v>
      </c>
      <c r="B16007">
        <v>1.5</v>
      </c>
    </row>
    <row r="16008" spans="1:2" x14ac:dyDescent="0.25">
      <c r="A16008" s="1">
        <v>45593.916666666664</v>
      </c>
      <c r="B16008">
        <v>0</v>
      </c>
    </row>
    <row r="16009" spans="1:2" x14ac:dyDescent="0.25">
      <c r="A16009" s="1">
        <v>45593.958333333336</v>
      </c>
      <c r="B16009">
        <v>0</v>
      </c>
    </row>
    <row r="16010" spans="1:2" x14ac:dyDescent="0.25">
      <c r="A16010" s="1">
        <v>45594</v>
      </c>
      <c r="B16010">
        <v>0</v>
      </c>
    </row>
    <row r="16011" spans="1:2" x14ac:dyDescent="0.25">
      <c r="A16011" s="1">
        <v>45594.041666666664</v>
      </c>
      <c r="B16011">
        <v>0</v>
      </c>
    </row>
    <row r="16012" spans="1:2" x14ac:dyDescent="0.25">
      <c r="A16012" s="1">
        <v>45594.083333333336</v>
      </c>
      <c r="B16012">
        <v>0</v>
      </c>
    </row>
    <row r="16013" spans="1:2" x14ac:dyDescent="0.25">
      <c r="A16013" s="1">
        <v>45594.125</v>
      </c>
      <c r="B16013">
        <v>0</v>
      </c>
    </row>
    <row r="16014" spans="1:2" x14ac:dyDescent="0.25">
      <c r="A16014" s="1">
        <v>45594.166666666664</v>
      </c>
      <c r="B16014">
        <v>0</v>
      </c>
    </row>
    <row r="16015" spans="1:2" x14ac:dyDescent="0.25">
      <c r="A16015" s="1">
        <v>45594.208333333336</v>
      </c>
      <c r="B16015">
        <v>17</v>
      </c>
    </row>
    <row r="16016" spans="1:2" x14ac:dyDescent="0.25">
      <c r="A16016" s="1">
        <v>45594.25</v>
      </c>
      <c r="B16016">
        <v>20.8</v>
      </c>
    </row>
    <row r="16017" spans="1:2" x14ac:dyDescent="0.25">
      <c r="A16017" s="1">
        <v>45594.291666666664</v>
      </c>
      <c r="B16017">
        <v>0.9</v>
      </c>
    </row>
    <row r="16018" spans="1:2" x14ac:dyDescent="0.25">
      <c r="A16018" s="1">
        <v>45594.333333333336</v>
      </c>
      <c r="B16018">
        <v>2.2000000000000002</v>
      </c>
    </row>
    <row r="16019" spans="1:2" x14ac:dyDescent="0.25">
      <c r="A16019" s="1">
        <v>45594.375</v>
      </c>
      <c r="B16019">
        <v>1.6</v>
      </c>
    </row>
    <row r="16020" spans="1:2" x14ac:dyDescent="0.25">
      <c r="A16020" s="1">
        <v>45594.416666666664</v>
      </c>
      <c r="B16020">
        <v>2.8</v>
      </c>
    </row>
    <row r="16021" spans="1:2" x14ac:dyDescent="0.25">
      <c r="A16021" s="1">
        <v>45594.458333333336</v>
      </c>
      <c r="B16021">
        <v>0.8</v>
      </c>
    </row>
    <row r="16022" spans="1:2" x14ac:dyDescent="0.25">
      <c r="A16022" s="1">
        <v>45594.5</v>
      </c>
      <c r="B16022">
        <v>2.1</v>
      </c>
    </row>
    <row r="16023" spans="1:2" x14ac:dyDescent="0.25">
      <c r="A16023" s="1">
        <v>45594.541666666664</v>
      </c>
      <c r="B16023">
        <v>2</v>
      </c>
    </row>
    <row r="16024" spans="1:2" x14ac:dyDescent="0.25">
      <c r="A16024" s="1">
        <v>45594.583333333336</v>
      </c>
      <c r="B16024">
        <v>3.5</v>
      </c>
    </row>
    <row r="16025" spans="1:2" x14ac:dyDescent="0.25">
      <c r="A16025" s="1">
        <v>45594.625</v>
      </c>
      <c r="B16025">
        <v>2.2000000000000002</v>
      </c>
    </row>
    <row r="16026" spans="1:2" x14ac:dyDescent="0.25">
      <c r="A16026" s="1">
        <v>45594.666666666664</v>
      </c>
      <c r="B16026">
        <v>3.2</v>
      </c>
    </row>
    <row r="16027" spans="1:2" x14ac:dyDescent="0.25">
      <c r="A16027" s="1">
        <v>45594.708333333336</v>
      </c>
      <c r="B16027">
        <v>3.6</v>
      </c>
    </row>
    <row r="16028" spans="1:2" x14ac:dyDescent="0.25">
      <c r="A16028" s="1">
        <v>45594.75</v>
      </c>
      <c r="B16028">
        <v>3.5</v>
      </c>
    </row>
    <row r="16029" spans="1:2" x14ac:dyDescent="0.25">
      <c r="A16029" s="1">
        <v>45594.791666666664</v>
      </c>
      <c r="B16029">
        <v>3</v>
      </c>
    </row>
    <row r="16030" spans="1:2" x14ac:dyDescent="0.25">
      <c r="A16030" s="1">
        <v>45594.833333333336</v>
      </c>
      <c r="B16030">
        <v>4.4000000000000004</v>
      </c>
    </row>
    <row r="16031" spans="1:2" x14ac:dyDescent="0.25">
      <c r="A16031" s="1">
        <v>45594.875</v>
      </c>
      <c r="B16031">
        <v>1.2</v>
      </c>
    </row>
    <row r="16032" spans="1:2" x14ac:dyDescent="0.25">
      <c r="A16032" s="1">
        <v>45594.916666666664</v>
      </c>
      <c r="B16032">
        <v>0</v>
      </c>
    </row>
    <row r="16033" spans="1:2" x14ac:dyDescent="0.25">
      <c r="A16033" s="1">
        <v>45594.958333333336</v>
      </c>
      <c r="B16033">
        <v>0</v>
      </c>
    </row>
    <row r="16034" spans="1:2" x14ac:dyDescent="0.25">
      <c r="A16034" s="1">
        <v>45595</v>
      </c>
      <c r="B16034">
        <v>0</v>
      </c>
    </row>
    <row r="16035" spans="1:2" x14ac:dyDescent="0.25">
      <c r="A16035" s="1">
        <v>45595.041666666664</v>
      </c>
      <c r="B16035">
        <v>0</v>
      </c>
    </row>
    <row r="16036" spans="1:2" x14ac:dyDescent="0.25">
      <c r="A16036" s="1">
        <v>45595.083333333336</v>
      </c>
      <c r="B16036">
        <v>0</v>
      </c>
    </row>
    <row r="16037" spans="1:2" x14ac:dyDescent="0.25">
      <c r="A16037" s="1">
        <v>45595.125</v>
      </c>
      <c r="B16037">
        <v>0</v>
      </c>
    </row>
    <row r="16038" spans="1:2" x14ac:dyDescent="0.25">
      <c r="A16038" s="1">
        <v>45595.166666666664</v>
      </c>
      <c r="B16038">
        <v>0</v>
      </c>
    </row>
    <row r="16039" spans="1:2" x14ac:dyDescent="0.25">
      <c r="A16039" s="1">
        <v>45595.208333333336</v>
      </c>
      <c r="B16039">
        <v>0</v>
      </c>
    </row>
    <row r="16040" spans="1:2" x14ac:dyDescent="0.25">
      <c r="A16040" s="1">
        <v>45595.25</v>
      </c>
      <c r="B16040">
        <v>29</v>
      </c>
    </row>
    <row r="16041" spans="1:2" x14ac:dyDescent="0.25">
      <c r="A16041" s="1">
        <v>45595.291666666664</v>
      </c>
      <c r="B16041">
        <v>0.7</v>
      </c>
    </row>
    <row r="16042" spans="1:2" x14ac:dyDescent="0.25">
      <c r="A16042" s="1">
        <v>45595.333333333336</v>
      </c>
      <c r="B16042">
        <v>0</v>
      </c>
    </row>
    <row r="16043" spans="1:2" x14ac:dyDescent="0.25">
      <c r="A16043" s="1">
        <v>45595.375</v>
      </c>
      <c r="B16043">
        <v>0.8</v>
      </c>
    </row>
    <row r="16044" spans="1:2" x14ac:dyDescent="0.25">
      <c r="A16044" s="1">
        <v>45595.416666666664</v>
      </c>
      <c r="B16044">
        <v>0.7</v>
      </c>
    </row>
    <row r="16045" spans="1:2" x14ac:dyDescent="0.25">
      <c r="A16045" s="1">
        <v>45595.458333333336</v>
      </c>
      <c r="B16045">
        <v>0</v>
      </c>
    </row>
    <row r="16046" spans="1:2" x14ac:dyDescent="0.25">
      <c r="A16046" s="1">
        <v>45595.5</v>
      </c>
      <c r="B16046">
        <v>0</v>
      </c>
    </row>
    <row r="16047" spans="1:2" x14ac:dyDescent="0.25">
      <c r="A16047" s="1">
        <v>45595.541666666664</v>
      </c>
      <c r="B16047">
        <v>0.1</v>
      </c>
    </row>
    <row r="16048" spans="1:2" x14ac:dyDescent="0.25">
      <c r="A16048" s="1">
        <v>45595.583333333336</v>
      </c>
      <c r="B16048">
        <v>0.9</v>
      </c>
    </row>
    <row r="16049" spans="1:2" x14ac:dyDescent="0.25">
      <c r="A16049" s="1">
        <v>45595.625</v>
      </c>
      <c r="B16049">
        <v>0.6</v>
      </c>
    </row>
    <row r="16050" spans="1:2" x14ac:dyDescent="0.25">
      <c r="A16050" s="1">
        <v>45595.666666666664</v>
      </c>
      <c r="B16050">
        <v>1.6</v>
      </c>
    </row>
    <row r="16051" spans="1:2" x14ac:dyDescent="0.25">
      <c r="A16051" s="1">
        <v>45595.708333333336</v>
      </c>
      <c r="B16051">
        <v>0.9</v>
      </c>
    </row>
    <row r="16052" spans="1:2" x14ac:dyDescent="0.25">
      <c r="A16052" s="1">
        <v>45595.75</v>
      </c>
      <c r="B16052">
        <v>0</v>
      </c>
    </row>
    <row r="16053" spans="1:2" x14ac:dyDescent="0.25">
      <c r="A16053" s="1">
        <v>45595.791666666664</v>
      </c>
      <c r="B16053">
        <v>0</v>
      </c>
    </row>
    <row r="16054" spans="1:2" x14ac:dyDescent="0.25">
      <c r="A16054" s="1">
        <v>45595.833333333336</v>
      </c>
      <c r="B16054">
        <v>0</v>
      </c>
    </row>
    <row r="16055" spans="1:2" x14ac:dyDescent="0.25">
      <c r="A16055" s="1">
        <v>45595.875</v>
      </c>
      <c r="B16055">
        <v>0</v>
      </c>
    </row>
    <row r="16056" spans="1:2" x14ac:dyDescent="0.25">
      <c r="A16056" s="1">
        <v>45595.916666666664</v>
      </c>
      <c r="B16056">
        <v>0</v>
      </c>
    </row>
    <row r="16057" spans="1:2" x14ac:dyDescent="0.25">
      <c r="A16057" s="1">
        <v>45595.958333333336</v>
      </c>
      <c r="B16057">
        <v>0</v>
      </c>
    </row>
    <row r="16058" spans="1:2" x14ac:dyDescent="0.25">
      <c r="A16058" s="1">
        <v>45596</v>
      </c>
      <c r="B16058">
        <v>0</v>
      </c>
    </row>
    <row r="16059" spans="1:2" x14ac:dyDescent="0.25">
      <c r="A16059" s="1">
        <v>45596.041666666664</v>
      </c>
      <c r="B16059">
        <v>0</v>
      </c>
    </row>
    <row r="16060" spans="1:2" x14ac:dyDescent="0.25">
      <c r="A16060" s="1">
        <v>45596.083333333336</v>
      </c>
      <c r="B16060">
        <v>0</v>
      </c>
    </row>
    <row r="16061" spans="1:2" x14ac:dyDescent="0.25">
      <c r="A16061" s="1">
        <v>45596.125</v>
      </c>
      <c r="B16061">
        <v>0</v>
      </c>
    </row>
    <row r="16062" spans="1:2" x14ac:dyDescent="0.25">
      <c r="A16062" s="1">
        <v>45596.166666666664</v>
      </c>
      <c r="B16062">
        <v>0</v>
      </c>
    </row>
    <row r="16063" spans="1:2" x14ac:dyDescent="0.25">
      <c r="A16063" s="1">
        <v>45596.208333333336</v>
      </c>
      <c r="B16063">
        <v>0</v>
      </c>
    </row>
    <row r="16064" spans="1:2" x14ac:dyDescent="0.25">
      <c r="A16064" s="1">
        <v>45596.25</v>
      </c>
      <c r="B16064">
        <v>20.3</v>
      </c>
    </row>
    <row r="16065" spans="1:2" x14ac:dyDescent="0.25">
      <c r="A16065" s="1">
        <v>45596.291666666664</v>
      </c>
      <c r="B16065">
        <v>1.8</v>
      </c>
    </row>
    <row r="16066" spans="1:2" x14ac:dyDescent="0.25">
      <c r="A16066" s="1">
        <v>45596.333333333336</v>
      </c>
      <c r="B16066">
        <v>0</v>
      </c>
    </row>
    <row r="16067" spans="1:2" x14ac:dyDescent="0.25">
      <c r="A16067" s="1">
        <v>45596.375</v>
      </c>
      <c r="B16067">
        <v>0.1</v>
      </c>
    </row>
    <row r="16068" spans="1:2" x14ac:dyDescent="0.25">
      <c r="A16068" s="1">
        <v>45596.416666666664</v>
      </c>
      <c r="B16068">
        <v>0</v>
      </c>
    </row>
    <row r="16069" spans="1:2" x14ac:dyDescent="0.25">
      <c r="A16069" s="1">
        <v>45596.458333333336</v>
      </c>
      <c r="B16069">
        <v>0</v>
      </c>
    </row>
    <row r="16070" spans="1:2" x14ac:dyDescent="0.25">
      <c r="A16070" s="1">
        <v>45596.5</v>
      </c>
      <c r="B16070">
        <v>0</v>
      </c>
    </row>
    <row r="16071" spans="1:2" x14ac:dyDescent="0.25">
      <c r="A16071" s="1">
        <v>45596.541666666664</v>
      </c>
      <c r="B16071">
        <v>0.1</v>
      </c>
    </row>
    <row r="16072" spans="1:2" x14ac:dyDescent="0.25">
      <c r="A16072" s="1">
        <v>45596.583333333336</v>
      </c>
      <c r="B16072">
        <v>1.1000000000000001</v>
      </c>
    </row>
    <row r="16073" spans="1:2" x14ac:dyDescent="0.25">
      <c r="A16073" s="1">
        <v>45596.625</v>
      </c>
      <c r="B16073">
        <v>0.5</v>
      </c>
    </row>
    <row r="16074" spans="1:2" x14ac:dyDescent="0.25">
      <c r="A16074" s="1">
        <v>45596.666666666664</v>
      </c>
      <c r="B16074">
        <v>2.4</v>
      </c>
    </row>
    <row r="16075" spans="1:2" x14ac:dyDescent="0.25">
      <c r="A16075" s="1">
        <v>45596.708333333336</v>
      </c>
      <c r="B16075">
        <v>0.9</v>
      </c>
    </row>
    <row r="16076" spans="1:2" x14ac:dyDescent="0.25">
      <c r="A16076" s="1">
        <v>45596.75</v>
      </c>
      <c r="B16076">
        <v>4</v>
      </c>
    </row>
    <row r="16077" spans="1:2" x14ac:dyDescent="0.25">
      <c r="A16077" s="1">
        <v>45596.791666666664</v>
      </c>
      <c r="B16077">
        <v>3.7</v>
      </c>
    </row>
    <row r="16078" spans="1:2" x14ac:dyDescent="0.25">
      <c r="A16078" s="1">
        <v>45596.833333333336</v>
      </c>
      <c r="B16078">
        <v>4</v>
      </c>
    </row>
    <row r="16079" spans="1:2" x14ac:dyDescent="0.25">
      <c r="A16079" s="1">
        <v>45596.875</v>
      </c>
      <c r="B16079">
        <v>2.7</v>
      </c>
    </row>
    <row r="16080" spans="1:2" x14ac:dyDescent="0.25">
      <c r="A16080" s="1">
        <v>45596.916666666664</v>
      </c>
      <c r="B16080">
        <v>0</v>
      </c>
    </row>
    <row r="16081" spans="1:2" x14ac:dyDescent="0.25">
      <c r="A16081" s="1">
        <v>45596.958333333336</v>
      </c>
      <c r="B16081">
        <v>0</v>
      </c>
    </row>
    <row r="16082" spans="1:2" x14ac:dyDescent="0.25">
      <c r="A16082" s="1">
        <v>45597</v>
      </c>
      <c r="B16082">
        <v>0</v>
      </c>
    </row>
    <row r="16083" spans="1:2" x14ac:dyDescent="0.25">
      <c r="A16083" s="1">
        <v>45597.041666666664</v>
      </c>
      <c r="B16083">
        <v>0</v>
      </c>
    </row>
    <row r="16084" spans="1:2" x14ac:dyDescent="0.25">
      <c r="A16084" s="1">
        <v>45597.083333333336</v>
      </c>
      <c r="B16084">
        <v>0</v>
      </c>
    </row>
    <row r="16085" spans="1:2" x14ac:dyDescent="0.25">
      <c r="A16085" s="1">
        <v>45597.125</v>
      </c>
      <c r="B16085">
        <v>0</v>
      </c>
    </row>
    <row r="16086" spans="1:2" x14ac:dyDescent="0.25">
      <c r="A16086" s="1">
        <v>45597.166666666664</v>
      </c>
      <c r="B16086">
        <v>0</v>
      </c>
    </row>
    <row r="16087" spans="1:2" x14ac:dyDescent="0.25">
      <c r="A16087" s="1">
        <v>45597.208333333336</v>
      </c>
      <c r="B16087">
        <v>10.7</v>
      </c>
    </row>
    <row r="16088" spans="1:2" x14ac:dyDescent="0.25">
      <c r="A16088" s="1">
        <v>45597.25</v>
      </c>
      <c r="B16088">
        <v>16.7</v>
      </c>
    </row>
    <row r="16089" spans="1:2" x14ac:dyDescent="0.25">
      <c r="A16089" s="1">
        <v>45597.291666666664</v>
      </c>
      <c r="B16089">
        <v>2.2000000000000002</v>
      </c>
    </row>
    <row r="16090" spans="1:2" x14ac:dyDescent="0.25">
      <c r="A16090" s="1">
        <v>45597.333333333336</v>
      </c>
      <c r="B16090">
        <v>0</v>
      </c>
    </row>
    <row r="16091" spans="1:2" x14ac:dyDescent="0.25">
      <c r="A16091" s="1">
        <v>45597.375</v>
      </c>
      <c r="B16091">
        <v>0.1</v>
      </c>
    </row>
    <row r="16092" spans="1:2" x14ac:dyDescent="0.25">
      <c r="A16092" s="1">
        <v>45597.416666666664</v>
      </c>
      <c r="B16092">
        <v>0</v>
      </c>
    </row>
    <row r="16093" spans="1:2" x14ac:dyDescent="0.25">
      <c r="A16093" s="1">
        <v>45597.458333333336</v>
      </c>
      <c r="B16093">
        <v>0</v>
      </c>
    </row>
    <row r="16094" spans="1:2" x14ac:dyDescent="0.25">
      <c r="A16094" s="1">
        <v>45597.5</v>
      </c>
      <c r="B16094">
        <v>0</v>
      </c>
    </row>
    <row r="16095" spans="1:2" x14ac:dyDescent="0.25">
      <c r="A16095" s="1">
        <v>45597.541666666664</v>
      </c>
      <c r="B16095">
        <v>0</v>
      </c>
    </row>
    <row r="16096" spans="1:2" x14ac:dyDescent="0.25">
      <c r="A16096" s="1">
        <v>45597.583333333336</v>
      </c>
      <c r="B16096">
        <v>0</v>
      </c>
    </row>
    <row r="16097" spans="1:2" x14ac:dyDescent="0.25">
      <c r="A16097" s="1">
        <v>45597.625</v>
      </c>
      <c r="B16097">
        <v>0</v>
      </c>
    </row>
    <row r="16098" spans="1:2" x14ac:dyDescent="0.25">
      <c r="A16098" s="1">
        <v>45597.666666666664</v>
      </c>
      <c r="B16098">
        <v>0</v>
      </c>
    </row>
    <row r="16099" spans="1:2" x14ac:dyDescent="0.25">
      <c r="A16099" s="1">
        <v>45597.708333333336</v>
      </c>
      <c r="B16099">
        <v>0</v>
      </c>
    </row>
    <row r="16100" spans="1:2" x14ac:dyDescent="0.25">
      <c r="A16100" s="1">
        <v>45597.75</v>
      </c>
      <c r="B16100">
        <v>0</v>
      </c>
    </row>
    <row r="16101" spans="1:2" x14ac:dyDescent="0.25">
      <c r="A16101" s="1">
        <v>45597.791666666664</v>
      </c>
      <c r="B16101">
        <v>0</v>
      </c>
    </row>
    <row r="16102" spans="1:2" x14ac:dyDescent="0.25">
      <c r="A16102" s="1">
        <v>45597.833333333336</v>
      </c>
      <c r="B16102">
        <v>0</v>
      </c>
    </row>
    <row r="16103" spans="1:2" x14ac:dyDescent="0.25">
      <c r="A16103" s="1">
        <v>45597.875</v>
      </c>
      <c r="B16103">
        <v>0</v>
      </c>
    </row>
    <row r="16104" spans="1:2" x14ac:dyDescent="0.25">
      <c r="A16104" s="1">
        <v>45597.916666666664</v>
      </c>
      <c r="B16104">
        <v>0</v>
      </c>
    </row>
    <row r="16105" spans="1:2" x14ac:dyDescent="0.25">
      <c r="A16105" s="1">
        <v>45597.958333333336</v>
      </c>
      <c r="B16105">
        <v>0</v>
      </c>
    </row>
    <row r="16106" spans="1:2" x14ac:dyDescent="0.25">
      <c r="A16106" s="1">
        <v>45598</v>
      </c>
      <c r="B16106">
        <v>0</v>
      </c>
    </row>
    <row r="16107" spans="1:2" x14ac:dyDescent="0.25">
      <c r="A16107" s="1">
        <v>45598.041666666664</v>
      </c>
      <c r="B16107">
        <v>0</v>
      </c>
    </row>
    <row r="16108" spans="1:2" x14ac:dyDescent="0.25">
      <c r="A16108" s="1">
        <v>45598.083333333336</v>
      </c>
      <c r="B16108">
        <v>0</v>
      </c>
    </row>
    <row r="16109" spans="1:2" x14ac:dyDescent="0.25">
      <c r="A16109" s="1">
        <v>45598.125</v>
      </c>
      <c r="B16109">
        <v>0</v>
      </c>
    </row>
    <row r="16110" spans="1:2" x14ac:dyDescent="0.25">
      <c r="A16110" s="1">
        <v>45598.166666666664</v>
      </c>
      <c r="B16110">
        <v>0</v>
      </c>
    </row>
    <row r="16111" spans="1:2" x14ac:dyDescent="0.25">
      <c r="A16111" s="1">
        <v>45598.208333333336</v>
      </c>
      <c r="B16111">
        <v>3.8</v>
      </c>
    </row>
    <row r="16112" spans="1:2" x14ac:dyDescent="0.25">
      <c r="A16112" s="1">
        <v>45598.25</v>
      </c>
      <c r="B16112">
        <v>17.899999999999999</v>
      </c>
    </row>
    <row r="16113" spans="1:2" x14ac:dyDescent="0.25">
      <c r="A16113" s="1">
        <v>45598.291666666664</v>
      </c>
      <c r="B16113">
        <v>1.9</v>
      </c>
    </row>
    <row r="16114" spans="1:2" x14ac:dyDescent="0.25">
      <c r="A16114" s="1">
        <v>45598.333333333336</v>
      </c>
      <c r="B16114">
        <v>1.4</v>
      </c>
    </row>
    <row r="16115" spans="1:2" x14ac:dyDescent="0.25">
      <c r="A16115" s="1">
        <v>45598.375</v>
      </c>
      <c r="B16115">
        <v>2.2999999999999998</v>
      </c>
    </row>
    <row r="16116" spans="1:2" x14ac:dyDescent="0.25">
      <c r="A16116" s="1">
        <v>45598.416666666664</v>
      </c>
      <c r="B16116">
        <v>2.5</v>
      </c>
    </row>
    <row r="16117" spans="1:2" x14ac:dyDescent="0.25">
      <c r="A16117" s="1">
        <v>45598.458333333336</v>
      </c>
      <c r="B16117">
        <v>1.3</v>
      </c>
    </row>
    <row r="16118" spans="1:2" x14ac:dyDescent="0.25">
      <c r="A16118" s="1">
        <v>45598.5</v>
      </c>
      <c r="B16118">
        <v>1.2</v>
      </c>
    </row>
    <row r="16119" spans="1:2" x14ac:dyDescent="0.25">
      <c r="A16119" s="1">
        <v>45598.541666666664</v>
      </c>
      <c r="B16119">
        <v>1.2</v>
      </c>
    </row>
    <row r="16120" spans="1:2" x14ac:dyDescent="0.25">
      <c r="A16120" s="1">
        <v>45598.583333333336</v>
      </c>
      <c r="B16120">
        <v>2.2000000000000002</v>
      </c>
    </row>
    <row r="16121" spans="1:2" x14ac:dyDescent="0.25">
      <c r="A16121" s="1">
        <v>45598.625</v>
      </c>
      <c r="B16121">
        <v>2</v>
      </c>
    </row>
    <row r="16122" spans="1:2" x14ac:dyDescent="0.25">
      <c r="A16122" s="1">
        <v>45598.666666666664</v>
      </c>
      <c r="B16122">
        <v>0</v>
      </c>
    </row>
    <row r="16123" spans="1:2" x14ac:dyDescent="0.25">
      <c r="A16123" s="1">
        <v>45598.708333333336</v>
      </c>
      <c r="B16123">
        <v>4</v>
      </c>
    </row>
    <row r="16124" spans="1:2" x14ac:dyDescent="0.25">
      <c r="A16124" s="1">
        <v>45598.75</v>
      </c>
      <c r="B16124">
        <v>0.4</v>
      </c>
    </row>
    <row r="16125" spans="1:2" x14ac:dyDescent="0.25">
      <c r="A16125" s="1">
        <v>45598.791666666664</v>
      </c>
      <c r="B16125">
        <v>0</v>
      </c>
    </row>
    <row r="16126" spans="1:2" x14ac:dyDescent="0.25">
      <c r="A16126" s="1">
        <v>45598.833333333336</v>
      </c>
      <c r="B16126">
        <v>0</v>
      </c>
    </row>
    <row r="16127" spans="1:2" x14ac:dyDescent="0.25">
      <c r="A16127" s="1">
        <v>45598.875</v>
      </c>
      <c r="B16127">
        <v>0</v>
      </c>
    </row>
    <row r="16128" spans="1:2" x14ac:dyDescent="0.25">
      <c r="A16128" s="1">
        <v>45598.916666666664</v>
      </c>
      <c r="B16128">
        <v>0</v>
      </c>
    </row>
    <row r="16129" spans="1:2" x14ac:dyDescent="0.25">
      <c r="A16129" s="1">
        <v>45598.958333333336</v>
      </c>
      <c r="B16129">
        <v>0</v>
      </c>
    </row>
    <row r="16130" spans="1:2" x14ac:dyDescent="0.25">
      <c r="A16130" s="1">
        <v>45599</v>
      </c>
      <c r="B16130">
        <v>0</v>
      </c>
    </row>
    <row r="16131" spans="1:2" x14ac:dyDescent="0.25">
      <c r="A16131" s="1">
        <v>45599.041666666664</v>
      </c>
      <c r="B16131">
        <v>2.4</v>
      </c>
    </row>
    <row r="16132" spans="1:2" x14ac:dyDescent="0.25">
      <c r="A16132" s="1">
        <v>45599.083333333336</v>
      </c>
      <c r="B16132">
        <v>0.1</v>
      </c>
    </row>
    <row r="16133" spans="1:2" x14ac:dyDescent="0.25">
      <c r="A16133" s="1">
        <v>45599.125</v>
      </c>
      <c r="B16133">
        <v>0</v>
      </c>
    </row>
    <row r="16134" spans="1:2" x14ac:dyDescent="0.25">
      <c r="A16134" s="1">
        <v>45599.166666666664</v>
      </c>
      <c r="B16134">
        <v>0</v>
      </c>
    </row>
    <row r="16135" spans="1:2" x14ac:dyDescent="0.25">
      <c r="A16135" s="1">
        <v>45599.208333333336</v>
      </c>
      <c r="B16135">
        <v>0</v>
      </c>
    </row>
    <row r="16136" spans="1:2" x14ac:dyDescent="0.25">
      <c r="A16136" s="1">
        <v>45599.25</v>
      </c>
      <c r="B16136">
        <v>0</v>
      </c>
    </row>
    <row r="16137" spans="1:2" x14ac:dyDescent="0.25">
      <c r="A16137" s="1">
        <v>45599.291666666664</v>
      </c>
      <c r="B16137">
        <v>0</v>
      </c>
    </row>
    <row r="16138" spans="1:2" x14ac:dyDescent="0.25">
      <c r="A16138" s="1">
        <v>45599.333333333336</v>
      </c>
      <c r="B16138">
        <v>0</v>
      </c>
    </row>
    <row r="16139" spans="1:2" x14ac:dyDescent="0.25">
      <c r="A16139" s="1">
        <v>45599.375</v>
      </c>
      <c r="B16139">
        <v>0</v>
      </c>
    </row>
    <row r="16140" spans="1:2" x14ac:dyDescent="0.25">
      <c r="A16140" s="1">
        <v>45599.416666666664</v>
      </c>
      <c r="B16140">
        <v>0</v>
      </c>
    </row>
    <row r="16141" spans="1:2" x14ac:dyDescent="0.25">
      <c r="A16141" s="1">
        <v>45599.458333333336</v>
      </c>
      <c r="B16141">
        <v>0</v>
      </c>
    </row>
    <row r="16142" spans="1:2" x14ac:dyDescent="0.25">
      <c r="A16142" s="1">
        <v>45599.5</v>
      </c>
      <c r="B16142">
        <v>0</v>
      </c>
    </row>
    <row r="16143" spans="1:2" x14ac:dyDescent="0.25">
      <c r="A16143" s="1">
        <v>45599.541666666664</v>
      </c>
      <c r="B16143">
        <v>0</v>
      </c>
    </row>
    <row r="16144" spans="1:2" x14ac:dyDescent="0.25">
      <c r="A16144" s="1">
        <v>45599.583333333336</v>
      </c>
      <c r="B16144">
        <v>0</v>
      </c>
    </row>
    <row r="16145" spans="1:2" x14ac:dyDescent="0.25">
      <c r="A16145" s="1">
        <v>45599.625</v>
      </c>
      <c r="B16145">
        <v>0</v>
      </c>
    </row>
    <row r="16146" spans="1:2" x14ac:dyDescent="0.25">
      <c r="A16146" s="1">
        <v>45599.666666666664</v>
      </c>
      <c r="B16146">
        <v>0</v>
      </c>
    </row>
    <row r="16147" spans="1:2" x14ac:dyDescent="0.25">
      <c r="A16147" s="1">
        <v>45599.708333333336</v>
      </c>
      <c r="B16147">
        <v>0</v>
      </c>
    </row>
    <row r="16148" spans="1:2" x14ac:dyDescent="0.25">
      <c r="A16148" s="1">
        <v>45599.75</v>
      </c>
      <c r="B16148">
        <v>0</v>
      </c>
    </row>
    <row r="16149" spans="1:2" x14ac:dyDescent="0.25">
      <c r="A16149" s="1">
        <v>45599.791666666664</v>
      </c>
      <c r="B16149">
        <v>0</v>
      </c>
    </row>
    <row r="16150" spans="1:2" x14ac:dyDescent="0.25">
      <c r="A16150" s="1">
        <v>45599.833333333336</v>
      </c>
      <c r="B16150">
        <v>0</v>
      </c>
    </row>
    <row r="16151" spans="1:2" x14ac:dyDescent="0.25">
      <c r="A16151" s="1">
        <v>45599.875</v>
      </c>
      <c r="B16151">
        <v>0</v>
      </c>
    </row>
    <row r="16152" spans="1:2" x14ac:dyDescent="0.25">
      <c r="A16152" s="1">
        <v>45599.916666666664</v>
      </c>
      <c r="B16152">
        <v>0</v>
      </c>
    </row>
    <row r="16153" spans="1:2" x14ac:dyDescent="0.25">
      <c r="A16153" s="1">
        <v>45599.958333333336</v>
      </c>
      <c r="B16153">
        <v>2.4</v>
      </c>
    </row>
    <row r="16154" spans="1:2" x14ac:dyDescent="0.25">
      <c r="A16154" s="1">
        <v>45600</v>
      </c>
      <c r="B16154">
        <v>0</v>
      </c>
    </row>
    <row r="16155" spans="1:2" x14ac:dyDescent="0.25">
      <c r="A16155" s="1">
        <v>45600.041666666664</v>
      </c>
      <c r="B16155">
        <v>0</v>
      </c>
    </row>
    <row r="16156" spans="1:2" x14ac:dyDescent="0.25">
      <c r="A16156" s="1">
        <v>45600.083333333336</v>
      </c>
      <c r="B16156">
        <v>0</v>
      </c>
    </row>
    <row r="16157" spans="1:2" x14ac:dyDescent="0.25">
      <c r="A16157" s="1">
        <v>45600.125</v>
      </c>
      <c r="B16157">
        <v>17.600000000000001</v>
      </c>
    </row>
    <row r="16158" spans="1:2" x14ac:dyDescent="0.25">
      <c r="A16158" s="1">
        <v>45600.166666666664</v>
      </c>
      <c r="B16158">
        <v>9</v>
      </c>
    </row>
    <row r="16159" spans="1:2" x14ac:dyDescent="0.25">
      <c r="A16159" s="1">
        <v>45600.208333333336</v>
      </c>
      <c r="B16159">
        <v>28.399999999999899</v>
      </c>
    </row>
    <row r="16160" spans="1:2" x14ac:dyDescent="0.25">
      <c r="A16160" s="1">
        <v>45600.25</v>
      </c>
      <c r="B16160">
        <v>20.3</v>
      </c>
    </row>
    <row r="16161" spans="1:2" x14ac:dyDescent="0.25">
      <c r="A16161" s="1">
        <v>45600.291666666664</v>
      </c>
      <c r="B16161">
        <v>5.4</v>
      </c>
    </row>
    <row r="16162" spans="1:2" x14ac:dyDescent="0.25">
      <c r="A16162" s="1">
        <v>45600.333333333336</v>
      </c>
      <c r="B16162">
        <v>14.8</v>
      </c>
    </row>
    <row r="16163" spans="1:2" x14ac:dyDescent="0.25">
      <c r="A16163" s="1">
        <v>45600.375</v>
      </c>
      <c r="B16163">
        <v>10.3</v>
      </c>
    </row>
    <row r="16164" spans="1:2" x14ac:dyDescent="0.25">
      <c r="A16164" s="1">
        <v>45600.416666666664</v>
      </c>
      <c r="B16164">
        <v>5.3</v>
      </c>
    </row>
    <row r="16165" spans="1:2" x14ac:dyDescent="0.25">
      <c r="A16165" s="1">
        <v>45600.458333333336</v>
      </c>
      <c r="B16165">
        <v>2.4</v>
      </c>
    </row>
    <row r="16166" spans="1:2" x14ac:dyDescent="0.25">
      <c r="A16166" s="1">
        <v>45600.5</v>
      </c>
      <c r="B16166">
        <v>0.9</v>
      </c>
    </row>
    <row r="16167" spans="1:2" x14ac:dyDescent="0.25">
      <c r="A16167" s="1">
        <v>45600.541666666664</v>
      </c>
      <c r="B16167">
        <v>0.8</v>
      </c>
    </row>
    <row r="16168" spans="1:2" x14ac:dyDescent="0.25">
      <c r="A16168" s="1">
        <v>45600.583333333336</v>
      </c>
      <c r="B16168">
        <v>0.6</v>
      </c>
    </row>
    <row r="16169" spans="1:2" x14ac:dyDescent="0.25">
      <c r="A16169" s="1">
        <v>45600.625</v>
      </c>
      <c r="B16169">
        <v>2.2000000000000002</v>
      </c>
    </row>
    <row r="16170" spans="1:2" x14ac:dyDescent="0.25">
      <c r="A16170" s="1">
        <v>45600.666666666664</v>
      </c>
      <c r="B16170">
        <v>2.6</v>
      </c>
    </row>
    <row r="16171" spans="1:2" x14ac:dyDescent="0.25">
      <c r="A16171" s="1">
        <v>45600.708333333336</v>
      </c>
      <c r="B16171">
        <v>6.2</v>
      </c>
    </row>
    <row r="16172" spans="1:2" x14ac:dyDescent="0.25">
      <c r="A16172" s="1">
        <v>45600.75</v>
      </c>
      <c r="B16172">
        <v>7.0999999999999899</v>
      </c>
    </row>
    <row r="16173" spans="1:2" x14ac:dyDescent="0.25">
      <c r="A16173" s="1">
        <v>45600.791666666664</v>
      </c>
      <c r="B16173">
        <v>9.5</v>
      </c>
    </row>
    <row r="16174" spans="1:2" x14ac:dyDescent="0.25">
      <c r="A16174" s="1">
        <v>45600.833333333336</v>
      </c>
      <c r="B16174">
        <v>8.1999999999999993</v>
      </c>
    </row>
    <row r="16175" spans="1:2" x14ac:dyDescent="0.25">
      <c r="A16175" s="1">
        <v>45600.875</v>
      </c>
      <c r="B16175">
        <v>5.7</v>
      </c>
    </row>
    <row r="16176" spans="1:2" x14ac:dyDescent="0.25">
      <c r="A16176" s="1">
        <v>45600.916666666664</v>
      </c>
      <c r="B16176">
        <v>0</v>
      </c>
    </row>
    <row r="16177" spans="1:2" x14ac:dyDescent="0.25">
      <c r="A16177" s="1">
        <v>45600.958333333336</v>
      </c>
      <c r="B16177">
        <v>0</v>
      </c>
    </row>
    <row r="16178" spans="1:2" x14ac:dyDescent="0.25">
      <c r="A16178" s="1">
        <v>45601</v>
      </c>
      <c r="B16178">
        <v>0</v>
      </c>
    </row>
    <row r="16179" spans="1:2" x14ac:dyDescent="0.25">
      <c r="A16179" s="1">
        <v>45601.041666666664</v>
      </c>
      <c r="B16179">
        <v>2.8</v>
      </c>
    </row>
    <row r="16180" spans="1:2" x14ac:dyDescent="0.25">
      <c r="A16180" s="1">
        <v>45601.083333333336</v>
      </c>
      <c r="B16180">
        <v>0.9</v>
      </c>
    </row>
    <row r="16181" spans="1:2" x14ac:dyDescent="0.25">
      <c r="A16181" s="1">
        <v>45601.125</v>
      </c>
      <c r="B16181">
        <v>0.5</v>
      </c>
    </row>
    <row r="16182" spans="1:2" x14ac:dyDescent="0.25">
      <c r="A16182" s="1">
        <v>45601.166666666664</v>
      </c>
      <c r="B16182">
        <v>12.6</v>
      </c>
    </row>
    <row r="16183" spans="1:2" x14ac:dyDescent="0.25">
      <c r="A16183" s="1">
        <v>45601.208333333336</v>
      </c>
      <c r="B16183">
        <v>12.7</v>
      </c>
    </row>
    <row r="16184" spans="1:2" x14ac:dyDescent="0.25">
      <c r="A16184" s="1">
        <v>45601.25</v>
      </c>
      <c r="B16184">
        <v>21.5</v>
      </c>
    </row>
    <row r="16185" spans="1:2" x14ac:dyDescent="0.25">
      <c r="A16185" s="1">
        <v>45601.291666666664</v>
      </c>
      <c r="B16185">
        <v>11.9</v>
      </c>
    </row>
    <row r="16186" spans="1:2" x14ac:dyDescent="0.25">
      <c r="A16186" s="1">
        <v>45601.333333333336</v>
      </c>
      <c r="B16186">
        <v>16.3</v>
      </c>
    </row>
    <row r="16187" spans="1:2" x14ac:dyDescent="0.25">
      <c r="A16187" s="1">
        <v>45601.375</v>
      </c>
      <c r="B16187">
        <v>13</v>
      </c>
    </row>
    <row r="16188" spans="1:2" x14ac:dyDescent="0.25">
      <c r="A16188" s="1">
        <v>45601.416666666664</v>
      </c>
      <c r="B16188">
        <v>8.1</v>
      </c>
    </row>
    <row r="16189" spans="1:2" x14ac:dyDescent="0.25">
      <c r="A16189" s="1">
        <v>45601.458333333336</v>
      </c>
      <c r="B16189">
        <v>4.9000000000000004</v>
      </c>
    </row>
    <row r="16190" spans="1:2" x14ac:dyDescent="0.25">
      <c r="A16190" s="1">
        <v>45601.5</v>
      </c>
      <c r="B16190">
        <v>1.8</v>
      </c>
    </row>
    <row r="16191" spans="1:2" x14ac:dyDescent="0.25">
      <c r="A16191" s="1">
        <v>45601.541666666664</v>
      </c>
      <c r="B16191">
        <v>1.7</v>
      </c>
    </row>
    <row r="16192" spans="1:2" x14ac:dyDescent="0.25">
      <c r="A16192" s="1">
        <v>45601.583333333336</v>
      </c>
      <c r="B16192">
        <v>1.2</v>
      </c>
    </row>
    <row r="16193" spans="1:2" x14ac:dyDescent="0.25">
      <c r="A16193" s="1">
        <v>45601.625</v>
      </c>
      <c r="B16193">
        <v>2.5</v>
      </c>
    </row>
    <row r="16194" spans="1:2" x14ac:dyDescent="0.25">
      <c r="A16194" s="1">
        <v>45601.666666666664</v>
      </c>
      <c r="B16194">
        <v>8.4</v>
      </c>
    </row>
    <row r="16195" spans="1:2" x14ac:dyDescent="0.25">
      <c r="A16195" s="1">
        <v>45601.708333333336</v>
      </c>
      <c r="B16195">
        <v>13.8</v>
      </c>
    </row>
    <row r="16196" spans="1:2" x14ac:dyDescent="0.25">
      <c r="A16196" s="1">
        <v>45601.75</v>
      </c>
      <c r="B16196">
        <v>10</v>
      </c>
    </row>
    <row r="16197" spans="1:2" x14ac:dyDescent="0.25">
      <c r="A16197" s="1">
        <v>45601.791666666664</v>
      </c>
      <c r="B16197">
        <v>11.6</v>
      </c>
    </row>
    <row r="16198" spans="1:2" x14ac:dyDescent="0.25">
      <c r="A16198" s="1">
        <v>45601.833333333336</v>
      </c>
      <c r="B16198">
        <v>9.1</v>
      </c>
    </row>
    <row r="16199" spans="1:2" x14ac:dyDescent="0.25">
      <c r="A16199" s="1">
        <v>45601.875</v>
      </c>
      <c r="B16199">
        <v>6</v>
      </c>
    </row>
    <row r="16200" spans="1:2" x14ac:dyDescent="0.25">
      <c r="A16200" s="1">
        <v>45601.916666666664</v>
      </c>
      <c r="B16200">
        <v>0</v>
      </c>
    </row>
    <row r="16201" spans="1:2" x14ac:dyDescent="0.25">
      <c r="A16201" s="1">
        <v>45601.958333333336</v>
      </c>
      <c r="B16201">
        <v>0</v>
      </c>
    </row>
    <row r="16202" spans="1:2" x14ac:dyDescent="0.25">
      <c r="A16202" s="1">
        <v>45602</v>
      </c>
      <c r="B16202">
        <v>0</v>
      </c>
    </row>
    <row r="16203" spans="1:2" x14ac:dyDescent="0.25">
      <c r="A16203" s="1">
        <v>45602.041666666664</v>
      </c>
      <c r="B16203">
        <v>0</v>
      </c>
    </row>
    <row r="16204" spans="1:2" x14ac:dyDescent="0.25">
      <c r="A16204" s="1">
        <v>45602.083333333336</v>
      </c>
      <c r="B16204">
        <v>0</v>
      </c>
    </row>
    <row r="16205" spans="1:2" x14ac:dyDescent="0.25">
      <c r="A16205" s="1">
        <v>45602.125</v>
      </c>
      <c r="B16205">
        <v>0</v>
      </c>
    </row>
    <row r="16206" spans="1:2" x14ac:dyDescent="0.25">
      <c r="A16206" s="1">
        <v>45602.166666666664</v>
      </c>
      <c r="B16206">
        <v>0</v>
      </c>
    </row>
    <row r="16207" spans="1:2" x14ac:dyDescent="0.25">
      <c r="A16207" s="1">
        <v>45602.208333333336</v>
      </c>
      <c r="B16207">
        <v>16.899999999999999</v>
      </c>
    </row>
    <row r="16208" spans="1:2" x14ac:dyDescent="0.25">
      <c r="A16208" s="1">
        <v>45602.25</v>
      </c>
      <c r="B16208">
        <v>13.4</v>
      </c>
    </row>
    <row r="16209" spans="1:2" x14ac:dyDescent="0.25">
      <c r="A16209" s="1">
        <v>45602.291666666664</v>
      </c>
      <c r="B16209">
        <v>6.5</v>
      </c>
    </row>
    <row r="16210" spans="1:2" x14ac:dyDescent="0.25">
      <c r="A16210" s="1">
        <v>45602.333333333336</v>
      </c>
      <c r="B16210">
        <v>8.6999999999999993</v>
      </c>
    </row>
    <row r="16211" spans="1:2" x14ac:dyDescent="0.25">
      <c r="A16211" s="1">
        <v>45602.375</v>
      </c>
      <c r="B16211">
        <v>8</v>
      </c>
    </row>
    <row r="16212" spans="1:2" x14ac:dyDescent="0.25">
      <c r="A16212" s="1">
        <v>45602.416666666664</v>
      </c>
      <c r="B16212">
        <v>7.6</v>
      </c>
    </row>
    <row r="16213" spans="1:2" x14ac:dyDescent="0.25">
      <c r="A16213" s="1">
        <v>45602.458333333336</v>
      </c>
      <c r="B16213">
        <v>6.3</v>
      </c>
    </row>
    <row r="16214" spans="1:2" x14ac:dyDescent="0.25">
      <c r="A16214" s="1">
        <v>45602.5</v>
      </c>
      <c r="B16214">
        <v>6.9</v>
      </c>
    </row>
    <row r="16215" spans="1:2" x14ac:dyDescent="0.25">
      <c r="A16215" s="1">
        <v>45602.541666666664</v>
      </c>
      <c r="B16215">
        <v>7</v>
      </c>
    </row>
    <row r="16216" spans="1:2" x14ac:dyDescent="0.25">
      <c r="A16216" s="1">
        <v>45602.583333333336</v>
      </c>
      <c r="B16216">
        <v>5.3</v>
      </c>
    </row>
    <row r="16217" spans="1:2" x14ac:dyDescent="0.25">
      <c r="A16217" s="1">
        <v>45602.625</v>
      </c>
      <c r="B16217">
        <v>6.9</v>
      </c>
    </row>
    <row r="16218" spans="1:2" x14ac:dyDescent="0.25">
      <c r="A16218" s="1">
        <v>45602.666666666664</v>
      </c>
      <c r="B16218">
        <v>6.8</v>
      </c>
    </row>
    <row r="16219" spans="1:2" x14ac:dyDescent="0.25">
      <c r="A16219" s="1">
        <v>45602.708333333336</v>
      </c>
      <c r="B16219">
        <v>4.2</v>
      </c>
    </row>
    <row r="16220" spans="1:2" x14ac:dyDescent="0.25">
      <c r="A16220" s="1">
        <v>45602.75</v>
      </c>
      <c r="B16220">
        <v>0</v>
      </c>
    </row>
    <row r="16221" spans="1:2" x14ac:dyDescent="0.25">
      <c r="A16221" s="1">
        <v>45602.791666666664</v>
      </c>
      <c r="B16221">
        <v>0</v>
      </c>
    </row>
    <row r="16222" spans="1:2" x14ac:dyDescent="0.25">
      <c r="A16222" s="1">
        <v>45602.833333333336</v>
      </c>
      <c r="B16222">
        <v>0</v>
      </c>
    </row>
    <row r="16223" spans="1:2" x14ac:dyDescent="0.25">
      <c r="A16223" s="1">
        <v>45602.875</v>
      </c>
      <c r="B16223">
        <v>0</v>
      </c>
    </row>
    <row r="16224" spans="1:2" x14ac:dyDescent="0.25">
      <c r="A16224" s="1">
        <v>45602.916666666664</v>
      </c>
      <c r="B16224">
        <v>0</v>
      </c>
    </row>
    <row r="16225" spans="1:2" x14ac:dyDescent="0.25">
      <c r="A16225" s="1">
        <v>45602.958333333336</v>
      </c>
      <c r="B16225">
        <v>0</v>
      </c>
    </row>
    <row r="16226" spans="1:2" x14ac:dyDescent="0.25">
      <c r="A16226" s="1">
        <v>45603</v>
      </c>
      <c r="B16226">
        <v>0</v>
      </c>
    </row>
    <row r="16227" spans="1:2" x14ac:dyDescent="0.25">
      <c r="A16227" s="1">
        <v>45603.041666666664</v>
      </c>
      <c r="B16227">
        <v>0</v>
      </c>
    </row>
    <row r="16228" spans="1:2" x14ac:dyDescent="0.25">
      <c r="A16228" s="1">
        <v>45603.083333333336</v>
      </c>
      <c r="B16228">
        <v>0</v>
      </c>
    </row>
    <row r="16229" spans="1:2" x14ac:dyDescent="0.25">
      <c r="A16229" s="1">
        <v>45603.125</v>
      </c>
      <c r="B16229">
        <v>0</v>
      </c>
    </row>
    <row r="16230" spans="1:2" x14ac:dyDescent="0.25">
      <c r="A16230" s="1">
        <v>45603.166666666664</v>
      </c>
      <c r="B16230">
        <v>0.2</v>
      </c>
    </row>
    <row r="16231" spans="1:2" x14ac:dyDescent="0.25">
      <c r="A16231" s="1">
        <v>45603.208333333336</v>
      </c>
      <c r="B16231">
        <v>22.9</v>
      </c>
    </row>
    <row r="16232" spans="1:2" x14ac:dyDescent="0.25">
      <c r="A16232" s="1">
        <v>45603.25</v>
      </c>
      <c r="B16232">
        <v>10.1</v>
      </c>
    </row>
    <row r="16233" spans="1:2" x14ac:dyDescent="0.25">
      <c r="A16233" s="1">
        <v>45603.291666666664</v>
      </c>
      <c r="B16233">
        <v>10.3</v>
      </c>
    </row>
    <row r="16234" spans="1:2" x14ac:dyDescent="0.25">
      <c r="A16234" s="1">
        <v>45603.333333333336</v>
      </c>
      <c r="B16234">
        <v>10.5</v>
      </c>
    </row>
    <row r="16235" spans="1:2" x14ac:dyDescent="0.25">
      <c r="A16235" s="1">
        <v>45603.375</v>
      </c>
      <c r="B16235">
        <v>11.8</v>
      </c>
    </row>
    <row r="16236" spans="1:2" x14ac:dyDescent="0.25">
      <c r="A16236" s="1">
        <v>45603.416666666664</v>
      </c>
      <c r="B16236">
        <v>12.1</v>
      </c>
    </row>
    <row r="16237" spans="1:2" x14ac:dyDescent="0.25">
      <c r="A16237" s="1">
        <v>45603.458333333336</v>
      </c>
      <c r="B16237">
        <v>11.5</v>
      </c>
    </row>
    <row r="16238" spans="1:2" x14ac:dyDescent="0.25">
      <c r="A16238" s="1">
        <v>45603.5</v>
      </c>
      <c r="B16238">
        <v>11.3</v>
      </c>
    </row>
    <row r="16239" spans="1:2" x14ac:dyDescent="0.25">
      <c r="A16239" s="1">
        <v>45603.541666666664</v>
      </c>
      <c r="B16239">
        <v>10.3</v>
      </c>
    </row>
    <row r="16240" spans="1:2" x14ac:dyDescent="0.25">
      <c r="A16240" s="1">
        <v>45603.583333333336</v>
      </c>
      <c r="B16240">
        <v>10.5</v>
      </c>
    </row>
    <row r="16241" spans="1:2" x14ac:dyDescent="0.25">
      <c r="A16241" s="1">
        <v>45603.625</v>
      </c>
      <c r="B16241">
        <v>11.8</v>
      </c>
    </row>
    <row r="16242" spans="1:2" x14ac:dyDescent="0.25">
      <c r="A16242" s="1">
        <v>45603.666666666664</v>
      </c>
      <c r="B16242">
        <v>11.9</v>
      </c>
    </row>
    <row r="16243" spans="1:2" x14ac:dyDescent="0.25">
      <c r="A16243" s="1">
        <v>45603.708333333336</v>
      </c>
      <c r="B16243">
        <v>11.9</v>
      </c>
    </row>
    <row r="16244" spans="1:2" x14ac:dyDescent="0.25">
      <c r="A16244" s="1">
        <v>45603.75</v>
      </c>
      <c r="B16244">
        <v>11.2</v>
      </c>
    </row>
    <row r="16245" spans="1:2" x14ac:dyDescent="0.25">
      <c r="A16245" s="1">
        <v>45603.791666666664</v>
      </c>
      <c r="B16245">
        <v>12</v>
      </c>
    </row>
    <row r="16246" spans="1:2" x14ac:dyDescent="0.25">
      <c r="A16246" s="1">
        <v>45603.833333333336</v>
      </c>
      <c r="B16246">
        <v>11.7</v>
      </c>
    </row>
    <row r="16247" spans="1:2" x14ac:dyDescent="0.25">
      <c r="A16247" s="1">
        <v>45603.875</v>
      </c>
      <c r="B16247">
        <v>6</v>
      </c>
    </row>
    <row r="16248" spans="1:2" x14ac:dyDescent="0.25">
      <c r="A16248" s="1">
        <v>45603.916666666664</v>
      </c>
      <c r="B16248">
        <v>0</v>
      </c>
    </row>
    <row r="16249" spans="1:2" x14ac:dyDescent="0.25">
      <c r="A16249" s="1">
        <v>45603.958333333336</v>
      </c>
      <c r="B16249">
        <v>0</v>
      </c>
    </row>
    <row r="16250" spans="1:2" x14ac:dyDescent="0.25">
      <c r="A16250" s="1">
        <v>45604</v>
      </c>
      <c r="B16250">
        <v>0</v>
      </c>
    </row>
    <row r="16251" spans="1:2" x14ac:dyDescent="0.25">
      <c r="A16251" s="1">
        <v>45604.041666666664</v>
      </c>
      <c r="B16251">
        <v>0</v>
      </c>
    </row>
    <row r="16252" spans="1:2" x14ac:dyDescent="0.25">
      <c r="A16252" s="1">
        <v>45604.083333333336</v>
      </c>
      <c r="B16252">
        <v>0</v>
      </c>
    </row>
    <row r="16253" spans="1:2" x14ac:dyDescent="0.25">
      <c r="A16253" s="1">
        <v>45604.125</v>
      </c>
      <c r="B16253">
        <v>0</v>
      </c>
    </row>
    <row r="16254" spans="1:2" x14ac:dyDescent="0.25">
      <c r="A16254" s="1">
        <v>45604.166666666664</v>
      </c>
      <c r="B16254">
        <v>0</v>
      </c>
    </row>
    <row r="16255" spans="1:2" x14ac:dyDescent="0.25">
      <c r="A16255" s="1">
        <v>45604.208333333336</v>
      </c>
      <c r="B16255">
        <v>20.7</v>
      </c>
    </row>
    <row r="16256" spans="1:2" x14ac:dyDescent="0.25">
      <c r="A16256" s="1">
        <v>45604.25</v>
      </c>
      <c r="B16256">
        <v>14.1999999999999</v>
      </c>
    </row>
    <row r="16257" spans="1:2" x14ac:dyDescent="0.25">
      <c r="A16257" s="1">
        <v>45604.291666666664</v>
      </c>
      <c r="B16257">
        <v>11.1</v>
      </c>
    </row>
    <row r="16258" spans="1:2" x14ac:dyDescent="0.25">
      <c r="A16258" s="1">
        <v>45604.333333333336</v>
      </c>
      <c r="B16258">
        <v>11.6</v>
      </c>
    </row>
    <row r="16259" spans="1:2" x14ac:dyDescent="0.25">
      <c r="A16259" s="1">
        <v>45604.375</v>
      </c>
      <c r="B16259">
        <v>11</v>
      </c>
    </row>
    <row r="16260" spans="1:2" x14ac:dyDescent="0.25">
      <c r="A16260" s="1">
        <v>45604.416666666664</v>
      </c>
      <c r="B16260">
        <v>11.3</v>
      </c>
    </row>
    <row r="16261" spans="1:2" x14ac:dyDescent="0.25">
      <c r="A16261" s="1">
        <v>45604.458333333336</v>
      </c>
      <c r="B16261">
        <v>10.3</v>
      </c>
    </row>
    <row r="16262" spans="1:2" x14ac:dyDescent="0.25">
      <c r="A16262" s="1">
        <v>45604.5</v>
      </c>
      <c r="B16262">
        <v>10.7</v>
      </c>
    </row>
    <row r="16263" spans="1:2" x14ac:dyDescent="0.25">
      <c r="A16263" s="1">
        <v>45604.541666666664</v>
      </c>
      <c r="B16263">
        <v>10.7</v>
      </c>
    </row>
    <row r="16264" spans="1:2" x14ac:dyDescent="0.25">
      <c r="A16264" s="1">
        <v>45604.583333333336</v>
      </c>
      <c r="B16264">
        <v>12</v>
      </c>
    </row>
    <row r="16265" spans="1:2" x14ac:dyDescent="0.25">
      <c r="A16265" s="1">
        <v>45604.625</v>
      </c>
      <c r="B16265">
        <v>11.5</v>
      </c>
    </row>
    <row r="16266" spans="1:2" x14ac:dyDescent="0.25">
      <c r="A16266" s="1">
        <v>45604.666666666664</v>
      </c>
      <c r="B16266">
        <v>11.5</v>
      </c>
    </row>
    <row r="16267" spans="1:2" x14ac:dyDescent="0.25">
      <c r="A16267" s="1">
        <v>45604.708333333336</v>
      </c>
      <c r="B16267">
        <v>6</v>
      </c>
    </row>
    <row r="16268" spans="1:2" x14ac:dyDescent="0.25">
      <c r="A16268" s="1">
        <v>45604.75</v>
      </c>
      <c r="B16268">
        <v>0</v>
      </c>
    </row>
    <row r="16269" spans="1:2" x14ac:dyDescent="0.25">
      <c r="A16269" s="1">
        <v>45604.791666666664</v>
      </c>
      <c r="B16269">
        <v>0</v>
      </c>
    </row>
    <row r="16270" spans="1:2" x14ac:dyDescent="0.25">
      <c r="A16270" s="1">
        <v>45604.833333333336</v>
      </c>
      <c r="B16270">
        <v>0</v>
      </c>
    </row>
    <row r="16271" spans="1:2" x14ac:dyDescent="0.25">
      <c r="A16271" s="1">
        <v>45604.875</v>
      </c>
      <c r="B16271">
        <v>0</v>
      </c>
    </row>
    <row r="16272" spans="1:2" x14ac:dyDescent="0.25">
      <c r="A16272" s="1">
        <v>45604.916666666664</v>
      </c>
      <c r="B16272">
        <v>0</v>
      </c>
    </row>
    <row r="16273" spans="1:2" x14ac:dyDescent="0.25">
      <c r="A16273" s="1">
        <v>45604.958333333336</v>
      </c>
      <c r="B16273">
        <v>0</v>
      </c>
    </row>
    <row r="16274" spans="1:2" x14ac:dyDescent="0.25">
      <c r="A16274" s="1">
        <v>45605</v>
      </c>
      <c r="B16274">
        <v>0</v>
      </c>
    </row>
    <row r="16275" spans="1:2" x14ac:dyDescent="0.25">
      <c r="A16275" s="1">
        <v>45605.041666666664</v>
      </c>
      <c r="B16275">
        <v>0</v>
      </c>
    </row>
    <row r="16276" spans="1:2" x14ac:dyDescent="0.25">
      <c r="A16276" s="1">
        <v>45605.083333333336</v>
      </c>
      <c r="B16276">
        <v>0</v>
      </c>
    </row>
    <row r="16277" spans="1:2" x14ac:dyDescent="0.25">
      <c r="A16277" s="1">
        <v>45605.125</v>
      </c>
      <c r="B16277">
        <v>0</v>
      </c>
    </row>
    <row r="16278" spans="1:2" x14ac:dyDescent="0.25">
      <c r="A16278" s="1">
        <v>45605.166666666664</v>
      </c>
      <c r="B16278">
        <v>0</v>
      </c>
    </row>
    <row r="16279" spans="1:2" x14ac:dyDescent="0.25">
      <c r="A16279" s="1">
        <v>45605.208333333336</v>
      </c>
      <c r="B16279">
        <v>0</v>
      </c>
    </row>
    <row r="16280" spans="1:2" x14ac:dyDescent="0.25">
      <c r="A16280" s="1">
        <v>45605.25</v>
      </c>
      <c r="B16280">
        <v>0</v>
      </c>
    </row>
    <row r="16281" spans="1:2" x14ac:dyDescent="0.25">
      <c r="A16281" s="1">
        <v>45605.291666666664</v>
      </c>
      <c r="B16281">
        <v>0</v>
      </c>
    </row>
    <row r="16282" spans="1:2" x14ac:dyDescent="0.25">
      <c r="A16282" s="1">
        <v>45605.333333333336</v>
      </c>
      <c r="B16282">
        <v>0</v>
      </c>
    </row>
    <row r="16283" spans="1:2" x14ac:dyDescent="0.25">
      <c r="A16283" s="1">
        <v>45605.375</v>
      </c>
      <c r="B16283">
        <v>0</v>
      </c>
    </row>
    <row r="16284" spans="1:2" x14ac:dyDescent="0.25">
      <c r="A16284" s="1">
        <v>45605.416666666664</v>
      </c>
      <c r="B16284">
        <v>0</v>
      </c>
    </row>
    <row r="16285" spans="1:2" x14ac:dyDescent="0.25">
      <c r="A16285" s="1">
        <v>45605.458333333336</v>
      </c>
      <c r="B16285">
        <v>0</v>
      </c>
    </row>
    <row r="16286" spans="1:2" x14ac:dyDescent="0.25">
      <c r="A16286" s="1">
        <v>45605.5</v>
      </c>
      <c r="B16286">
        <v>0</v>
      </c>
    </row>
    <row r="16287" spans="1:2" x14ac:dyDescent="0.25">
      <c r="A16287" s="1">
        <v>45605.541666666664</v>
      </c>
      <c r="B16287">
        <v>0</v>
      </c>
    </row>
    <row r="16288" spans="1:2" x14ac:dyDescent="0.25">
      <c r="A16288" s="1">
        <v>45605.583333333336</v>
      </c>
      <c r="B16288">
        <v>0</v>
      </c>
    </row>
    <row r="16289" spans="1:2" x14ac:dyDescent="0.25">
      <c r="A16289" s="1">
        <v>45605.625</v>
      </c>
      <c r="B16289">
        <v>0</v>
      </c>
    </row>
    <row r="16290" spans="1:2" x14ac:dyDescent="0.25">
      <c r="A16290" s="1">
        <v>45605.666666666664</v>
      </c>
      <c r="B16290">
        <v>0</v>
      </c>
    </row>
    <row r="16291" spans="1:2" x14ac:dyDescent="0.25">
      <c r="A16291" s="1">
        <v>45605.708333333336</v>
      </c>
      <c r="B16291">
        <v>0</v>
      </c>
    </row>
    <row r="16292" spans="1:2" x14ac:dyDescent="0.25">
      <c r="A16292" s="1">
        <v>45605.75</v>
      </c>
      <c r="B16292">
        <v>0</v>
      </c>
    </row>
    <row r="16293" spans="1:2" x14ac:dyDescent="0.25">
      <c r="A16293" s="1">
        <v>45605.791666666664</v>
      </c>
      <c r="B16293">
        <v>0</v>
      </c>
    </row>
    <row r="16294" spans="1:2" x14ac:dyDescent="0.25">
      <c r="A16294" s="1">
        <v>45605.833333333336</v>
      </c>
      <c r="B16294">
        <v>0</v>
      </c>
    </row>
    <row r="16295" spans="1:2" x14ac:dyDescent="0.25">
      <c r="A16295" s="1">
        <v>45605.875</v>
      </c>
      <c r="B16295">
        <v>0</v>
      </c>
    </row>
    <row r="16296" spans="1:2" x14ac:dyDescent="0.25">
      <c r="A16296" s="1">
        <v>45605.916666666664</v>
      </c>
      <c r="B16296">
        <v>0</v>
      </c>
    </row>
    <row r="16297" spans="1:2" x14ac:dyDescent="0.25">
      <c r="A16297" s="1">
        <v>45605.958333333336</v>
      </c>
      <c r="B16297">
        <v>0</v>
      </c>
    </row>
    <row r="16298" spans="1:2" x14ac:dyDescent="0.25">
      <c r="A16298" s="1">
        <v>45606</v>
      </c>
      <c r="B16298">
        <v>0</v>
      </c>
    </row>
    <row r="16299" spans="1:2" x14ac:dyDescent="0.25">
      <c r="A16299" s="1">
        <v>45606.041666666664</v>
      </c>
      <c r="B16299">
        <v>0</v>
      </c>
    </row>
    <row r="16300" spans="1:2" x14ac:dyDescent="0.25">
      <c r="A16300" s="1">
        <v>45606.083333333336</v>
      </c>
      <c r="B16300">
        <v>0</v>
      </c>
    </row>
    <row r="16301" spans="1:2" x14ac:dyDescent="0.25">
      <c r="A16301" s="1">
        <v>45606.125</v>
      </c>
      <c r="B16301">
        <v>0</v>
      </c>
    </row>
    <row r="16302" spans="1:2" x14ac:dyDescent="0.25">
      <c r="A16302" s="1">
        <v>45606.166666666664</v>
      </c>
      <c r="B16302">
        <v>0</v>
      </c>
    </row>
    <row r="16303" spans="1:2" x14ac:dyDescent="0.25">
      <c r="A16303" s="1">
        <v>45606.208333333336</v>
      </c>
      <c r="B16303">
        <v>0</v>
      </c>
    </row>
    <row r="16304" spans="1:2" x14ac:dyDescent="0.25">
      <c r="A16304" s="1">
        <v>45606.25</v>
      </c>
      <c r="B16304">
        <v>0</v>
      </c>
    </row>
    <row r="16305" spans="1:2" x14ac:dyDescent="0.25">
      <c r="A16305" s="1">
        <v>45606.291666666664</v>
      </c>
      <c r="B16305">
        <v>0</v>
      </c>
    </row>
    <row r="16306" spans="1:2" x14ac:dyDescent="0.25">
      <c r="A16306" s="1">
        <v>45606.333333333336</v>
      </c>
      <c r="B16306">
        <v>0</v>
      </c>
    </row>
    <row r="16307" spans="1:2" x14ac:dyDescent="0.25">
      <c r="A16307" s="1">
        <v>45606.375</v>
      </c>
      <c r="B16307">
        <v>0</v>
      </c>
    </row>
    <row r="16308" spans="1:2" x14ac:dyDescent="0.25">
      <c r="A16308" s="1">
        <v>45606.416666666664</v>
      </c>
      <c r="B16308">
        <v>0</v>
      </c>
    </row>
    <row r="16309" spans="1:2" x14ac:dyDescent="0.25">
      <c r="A16309" s="1">
        <v>45606.458333333336</v>
      </c>
      <c r="B16309">
        <v>0</v>
      </c>
    </row>
    <row r="16310" spans="1:2" x14ac:dyDescent="0.25">
      <c r="A16310" s="1">
        <v>45606.5</v>
      </c>
      <c r="B16310">
        <v>0</v>
      </c>
    </row>
    <row r="16311" spans="1:2" x14ac:dyDescent="0.25">
      <c r="A16311" s="1">
        <v>45606.541666666664</v>
      </c>
      <c r="B16311">
        <v>0</v>
      </c>
    </row>
    <row r="16312" spans="1:2" x14ac:dyDescent="0.25">
      <c r="A16312" s="1">
        <v>45606.583333333336</v>
      </c>
      <c r="B16312">
        <v>0</v>
      </c>
    </row>
    <row r="16313" spans="1:2" x14ac:dyDescent="0.25">
      <c r="A16313" s="1">
        <v>45606.625</v>
      </c>
      <c r="B16313">
        <v>0</v>
      </c>
    </row>
    <row r="16314" spans="1:2" x14ac:dyDescent="0.25">
      <c r="A16314" s="1">
        <v>45606.666666666664</v>
      </c>
      <c r="B16314">
        <v>0</v>
      </c>
    </row>
    <row r="16315" spans="1:2" x14ac:dyDescent="0.25">
      <c r="A16315" s="1">
        <v>45606.708333333336</v>
      </c>
      <c r="B16315">
        <v>0</v>
      </c>
    </row>
    <row r="16316" spans="1:2" x14ac:dyDescent="0.25">
      <c r="A16316" s="1">
        <v>45606.75</v>
      </c>
      <c r="B16316">
        <v>0</v>
      </c>
    </row>
    <row r="16317" spans="1:2" x14ac:dyDescent="0.25">
      <c r="A16317" s="1">
        <v>45606.791666666664</v>
      </c>
      <c r="B16317">
        <v>0</v>
      </c>
    </row>
    <row r="16318" spans="1:2" x14ac:dyDescent="0.25">
      <c r="A16318" s="1">
        <v>45606.833333333336</v>
      </c>
      <c r="B16318">
        <v>0</v>
      </c>
    </row>
    <row r="16319" spans="1:2" x14ac:dyDescent="0.25">
      <c r="A16319" s="1">
        <v>45606.875</v>
      </c>
      <c r="B16319">
        <v>0</v>
      </c>
    </row>
    <row r="16320" spans="1:2" x14ac:dyDescent="0.25">
      <c r="A16320" s="1">
        <v>45606.916666666664</v>
      </c>
      <c r="B16320">
        <v>0</v>
      </c>
    </row>
    <row r="16321" spans="1:2" x14ac:dyDescent="0.25">
      <c r="A16321" s="1">
        <v>45606.958333333336</v>
      </c>
      <c r="B16321">
        <v>0</v>
      </c>
    </row>
    <row r="16322" spans="1:2" x14ac:dyDescent="0.25">
      <c r="A16322" s="1">
        <v>45607</v>
      </c>
      <c r="B16322">
        <v>0</v>
      </c>
    </row>
    <row r="16323" spans="1:2" x14ac:dyDescent="0.25">
      <c r="A16323" s="1">
        <v>45607.041666666664</v>
      </c>
      <c r="B16323">
        <v>0</v>
      </c>
    </row>
    <row r="16324" spans="1:2" x14ac:dyDescent="0.25">
      <c r="A16324" s="1">
        <v>45607.083333333336</v>
      </c>
      <c r="B16324">
        <v>0</v>
      </c>
    </row>
    <row r="16325" spans="1:2" x14ac:dyDescent="0.25">
      <c r="A16325" s="1">
        <v>45607.125</v>
      </c>
      <c r="B16325">
        <v>26.3</v>
      </c>
    </row>
    <row r="16326" spans="1:2" x14ac:dyDescent="0.25">
      <c r="A16326" s="1">
        <v>45607.166666666664</v>
      </c>
      <c r="B16326">
        <v>10.5</v>
      </c>
    </row>
    <row r="16327" spans="1:2" x14ac:dyDescent="0.25">
      <c r="A16327" s="1">
        <v>45607.208333333336</v>
      </c>
      <c r="B16327">
        <v>25.9</v>
      </c>
    </row>
    <row r="16328" spans="1:2" x14ac:dyDescent="0.25">
      <c r="A16328" s="1">
        <v>45607.25</v>
      </c>
      <c r="B16328">
        <v>20.9</v>
      </c>
    </row>
    <row r="16329" spans="1:2" x14ac:dyDescent="0.25">
      <c r="A16329" s="1">
        <v>45607.291666666664</v>
      </c>
      <c r="B16329">
        <v>0.8</v>
      </c>
    </row>
    <row r="16330" spans="1:2" x14ac:dyDescent="0.25">
      <c r="A16330" s="1">
        <v>45607.333333333336</v>
      </c>
      <c r="B16330">
        <v>6.8</v>
      </c>
    </row>
    <row r="16331" spans="1:2" x14ac:dyDescent="0.25">
      <c r="A16331" s="1">
        <v>45607.375</v>
      </c>
      <c r="B16331">
        <v>6.7</v>
      </c>
    </row>
    <row r="16332" spans="1:2" x14ac:dyDescent="0.25">
      <c r="A16332" s="1">
        <v>45607.416666666664</v>
      </c>
      <c r="B16332">
        <v>3.8</v>
      </c>
    </row>
    <row r="16333" spans="1:2" x14ac:dyDescent="0.25">
      <c r="A16333" s="1">
        <v>45607.458333333336</v>
      </c>
      <c r="B16333">
        <v>3.4</v>
      </c>
    </row>
    <row r="16334" spans="1:2" x14ac:dyDescent="0.25">
      <c r="A16334" s="1">
        <v>45607.5</v>
      </c>
      <c r="B16334">
        <v>3.1</v>
      </c>
    </row>
    <row r="16335" spans="1:2" x14ac:dyDescent="0.25">
      <c r="A16335" s="1">
        <v>45607.541666666664</v>
      </c>
      <c r="B16335">
        <v>4.2</v>
      </c>
    </row>
    <row r="16336" spans="1:2" x14ac:dyDescent="0.25">
      <c r="A16336" s="1">
        <v>45607.583333333336</v>
      </c>
      <c r="B16336">
        <v>8.6999999999999993</v>
      </c>
    </row>
    <row r="16337" spans="1:2" x14ac:dyDescent="0.25">
      <c r="A16337" s="1">
        <v>45607.625</v>
      </c>
      <c r="B16337">
        <v>5</v>
      </c>
    </row>
    <row r="16338" spans="1:2" x14ac:dyDescent="0.25">
      <c r="A16338" s="1">
        <v>45607.666666666664</v>
      </c>
      <c r="B16338">
        <v>8.9</v>
      </c>
    </row>
    <row r="16339" spans="1:2" x14ac:dyDescent="0.25">
      <c r="A16339" s="1">
        <v>45607.708333333336</v>
      </c>
      <c r="B16339">
        <v>10.1</v>
      </c>
    </row>
    <row r="16340" spans="1:2" x14ac:dyDescent="0.25">
      <c r="A16340" s="1">
        <v>45607.75</v>
      </c>
      <c r="B16340">
        <v>9.6999999999999993</v>
      </c>
    </row>
    <row r="16341" spans="1:2" x14ac:dyDescent="0.25">
      <c r="A16341" s="1">
        <v>45607.791666666664</v>
      </c>
      <c r="B16341">
        <v>9</v>
      </c>
    </row>
    <row r="16342" spans="1:2" x14ac:dyDescent="0.25">
      <c r="A16342" s="1">
        <v>45607.833333333336</v>
      </c>
      <c r="B16342">
        <v>8.6999999999999993</v>
      </c>
    </row>
    <row r="16343" spans="1:2" x14ac:dyDescent="0.25">
      <c r="A16343" s="1">
        <v>45607.875</v>
      </c>
      <c r="B16343">
        <v>5.4</v>
      </c>
    </row>
    <row r="16344" spans="1:2" x14ac:dyDescent="0.25">
      <c r="A16344" s="1">
        <v>45607.916666666664</v>
      </c>
      <c r="B16344">
        <v>0</v>
      </c>
    </row>
    <row r="16345" spans="1:2" x14ac:dyDescent="0.25">
      <c r="A16345" s="1">
        <v>45607.958333333336</v>
      </c>
      <c r="B16345">
        <v>0</v>
      </c>
    </row>
    <row r="16346" spans="1:2" x14ac:dyDescent="0.25">
      <c r="A16346" s="1">
        <v>45608</v>
      </c>
      <c r="B16346">
        <v>0</v>
      </c>
    </row>
    <row r="16347" spans="1:2" x14ac:dyDescent="0.25">
      <c r="A16347" s="1">
        <v>45608.041666666664</v>
      </c>
      <c r="B16347">
        <v>0</v>
      </c>
    </row>
    <row r="16348" spans="1:2" x14ac:dyDescent="0.25">
      <c r="A16348" s="1">
        <v>45608.083333333336</v>
      </c>
      <c r="B16348">
        <v>0</v>
      </c>
    </row>
    <row r="16349" spans="1:2" x14ac:dyDescent="0.25">
      <c r="A16349" s="1">
        <v>45608.125</v>
      </c>
      <c r="B16349">
        <v>0</v>
      </c>
    </row>
    <row r="16350" spans="1:2" x14ac:dyDescent="0.25">
      <c r="A16350" s="1">
        <v>45608.166666666664</v>
      </c>
      <c r="B16350">
        <v>1.9</v>
      </c>
    </row>
    <row r="16351" spans="1:2" x14ac:dyDescent="0.25">
      <c r="A16351" s="1">
        <v>45608.208333333336</v>
      </c>
      <c r="B16351">
        <v>26.8</v>
      </c>
    </row>
    <row r="16352" spans="1:2" x14ac:dyDescent="0.25">
      <c r="A16352" s="1">
        <v>45608.25</v>
      </c>
      <c r="B16352">
        <v>16.2</v>
      </c>
    </row>
    <row r="16353" spans="1:2" x14ac:dyDescent="0.25">
      <c r="A16353" s="1">
        <v>45608.291666666664</v>
      </c>
      <c r="B16353">
        <v>4.3</v>
      </c>
    </row>
    <row r="16354" spans="1:2" x14ac:dyDescent="0.25">
      <c r="A16354" s="1">
        <v>45608.333333333336</v>
      </c>
      <c r="B16354">
        <v>7.3</v>
      </c>
    </row>
    <row r="16355" spans="1:2" x14ac:dyDescent="0.25">
      <c r="A16355" s="1">
        <v>45608.375</v>
      </c>
      <c r="B16355">
        <v>7.3</v>
      </c>
    </row>
    <row r="16356" spans="1:2" x14ac:dyDescent="0.25">
      <c r="A16356" s="1">
        <v>45608.416666666664</v>
      </c>
      <c r="B16356">
        <v>6.3</v>
      </c>
    </row>
    <row r="16357" spans="1:2" x14ac:dyDescent="0.25">
      <c r="A16357" s="1">
        <v>45608.458333333336</v>
      </c>
      <c r="B16357">
        <v>5.8</v>
      </c>
    </row>
    <row r="16358" spans="1:2" x14ac:dyDescent="0.25">
      <c r="A16358" s="1">
        <v>45608.5</v>
      </c>
      <c r="B16358">
        <v>6.2</v>
      </c>
    </row>
    <row r="16359" spans="1:2" x14ac:dyDescent="0.25">
      <c r="A16359" s="1">
        <v>45608.541666666664</v>
      </c>
      <c r="B16359">
        <v>7.2</v>
      </c>
    </row>
    <row r="16360" spans="1:2" x14ac:dyDescent="0.25">
      <c r="A16360" s="1">
        <v>45608.583333333336</v>
      </c>
      <c r="B16360">
        <v>6.1</v>
      </c>
    </row>
    <row r="16361" spans="1:2" x14ac:dyDescent="0.25">
      <c r="A16361" s="1">
        <v>45608.625</v>
      </c>
      <c r="B16361">
        <v>9</v>
      </c>
    </row>
    <row r="16362" spans="1:2" x14ac:dyDescent="0.25">
      <c r="A16362" s="1">
        <v>45608.666666666664</v>
      </c>
      <c r="B16362">
        <v>8.9</v>
      </c>
    </row>
    <row r="16363" spans="1:2" x14ac:dyDescent="0.25">
      <c r="A16363" s="1">
        <v>45608.708333333336</v>
      </c>
      <c r="B16363">
        <v>9.6</v>
      </c>
    </row>
    <row r="16364" spans="1:2" x14ac:dyDescent="0.25">
      <c r="A16364" s="1">
        <v>45608.75</v>
      </c>
      <c r="B16364">
        <v>9</v>
      </c>
    </row>
    <row r="16365" spans="1:2" x14ac:dyDescent="0.25">
      <c r="A16365" s="1">
        <v>45608.791666666664</v>
      </c>
      <c r="B16365">
        <v>9.5</v>
      </c>
    </row>
    <row r="16366" spans="1:2" x14ac:dyDescent="0.25">
      <c r="A16366" s="1">
        <v>45608.833333333336</v>
      </c>
      <c r="B16366">
        <v>9.6</v>
      </c>
    </row>
    <row r="16367" spans="1:2" x14ac:dyDescent="0.25">
      <c r="A16367" s="1">
        <v>45608.875</v>
      </c>
      <c r="B16367">
        <v>5.4</v>
      </c>
    </row>
    <row r="16368" spans="1:2" x14ac:dyDescent="0.25">
      <c r="A16368" s="1">
        <v>45608.916666666664</v>
      </c>
      <c r="B16368">
        <v>0</v>
      </c>
    </row>
    <row r="16369" spans="1:2" x14ac:dyDescent="0.25">
      <c r="A16369" s="1">
        <v>45608.958333333336</v>
      </c>
      <c r="B16369">
        <v>0</v>
      </c>
    </row>
    <row r="16370" spans="1:2" x14ac:dyDescent="0.25">
      <c r="A16370" s="1">
        <v>45609</v>
      </c>
      <c r="B16370">
        <v>0</v>
      </c>
    </row>
    <row r="16371" spans="1:2" x14ac:dyDescent="0.25">
      <c r="A16371" s="1">
        <v>45609.041666666664</v>
      </c>
      <c r="B16371">
        <v>0</v>
      </c>
    </row>
    <row r="16372" spans="1:2" x14ac:dyDescent="0.25">
      <c r="A16372" s="1">
        <v>45609.083333333336</v>
      </c>
      <c r="B16372">
        <v>0</v>
      </c>
    </row>
    <row r="16373" spans="1:2" x14ac:dyDescent="0.25">
      <c r="A16373" s="1">
        <v>45609.125</v>
      </c>
      <c r="B16373">
        <v>0</v>
      </c>
    </row>
    <row r="16374" spans="1:2" x14ac:dyDescent="0.25">
      <c r="A16374" s="1">
        <v>45609.166666666664</v>
      </c>
      <c r="B16374">
        <v>1.6</v>
      </c>
    </row>
    <row r="16375" spans="1:2" x14ac:dyDescent="0.25">
      <c r="A16375" s="1">
        <v>45609.208333333336</v>
      </c>
      <c r="B16375">
        <v>28.6</v>
      </c>
    </row>
    <row r="16376" spans="1:2" x14ac:dyDescent="0.25">
      <c r="A16376" s="1">
        <v>45609.25</v>
      </c>
      <c r="B16376">
        <v>19.100000000000001</v>
      </c>
    </row>
    <row r="16377" spans="1:2" x14ac:dyDescent="0.25">
      <c r="A16377" s="1">
        <v>45609.291666666664</v>
      </c>
      <c r="B16377">
        <v>6.8</v>
      </c>
    </row>
    <row r="16378" spans="1:2" x14ac:dyDescent="0.25">
      <c r="A16378" s="1">
        <v>45609.333333333336</v>
      </c>
      <c r="B16378">
        <v>11.8</v>
      </c>
    </row>
    <row r="16379" spans="1:2" x14ac:dyDescent="0.25">
      <c r="A16379" s="1">
        <v>45609.375</v>
      </c>
      <c r="B16379">
        <v>11</v>
      </c>
    </row>
    <row r="16380" spans="1:2" x14ac:dyDescent="0.25">
      <c r="A16380" s="1">
        <v>45609.416666666664</v>
      </c>
      <c r="B16380">
        <v>9.1</v>
      </c>
    </row>
    <row r="16381" spans="1:2" x14ac:dyDescent="0.25">
      <c r="A16381" s="1">
        <v>45609.458333333336</v>
      </c>
      <c r="B16381">
        <v>9.5</v>
      </c>
    </row>
    <row r="16382" spans="1:2" x14ac:dyDescent="0.25">
      <c r="A16382" s="1">
        <v>45609.5</v>
      </c>
      <c r="B16382">
        <v>5.7</v>
      </c>
    </row>
    <row r="16383" spans="1:2" x14ac:dyDescent="0.25">
      <c r="A16383" s="1">
        <v>45609.541666666664</v>
      </c>
      <c r="B16383">
        <v>6.3</v>
      </c>
    </row>
    <row r="16384" spans="1:2" x14ac:dyDescent="0.25">
      <c r="A16384" s="1">
        <v>45609.583333333336</v>
      </c>
      <c r="B16384">
        <v>5.4</v>
      </c>
    </row>
    <row r="16385" spans="1:2" x14ac:dyDescent="0.25">
      <c r="A16385" s="1">
        <v>45609.625</v>
      </c>
      <c r="B16385">
        <v>5.2</v>
      </c>
    </row>
    <row r="16386" spans="1:2" x14ac:dyDescent="0.25">
      <c r="A16386" s="1">
        <v>45609.666666666664</v>
      </c>
      <c r="B16386">
        <v>4.5</v>
      </c>
    </row>
    <row r="16387" spans="1:2" x14ac:dyDescent="0.25">
      <c r="A16387" s="1">
        <v>45609.708333333336</v>
      </c>
      <c r="B16387">
        <v>2.6</v>
      </c>
    </row>
    <row r="16388" spans="1:2" x14ac:dyDescent="0.25">
      <c r="A16388" s="1">
        <v>45609.75</v>
      </c>
      <c r="B16388">
        <v>0</v>
      </c>
    </row>
    <row r="16389" spans="1:2" x14ac:dyDescent="0.25">
      <c r="A16389" s="1">
        <v>45609.791666666664</v>
      </c>
      <c r="B16389">
        <v>0</v>
      </c>
    </row>
    <row r="16390" spans="1:2" x14ac:dyDescent="0.25">
      <c r="A16390" s="1">
        <v>45609.833333333336</v>
      </c>
      <c r="B16390">
        <v>0</v>
      </c>
    </row>
    <row r="16391" spans="1:2" x14ac:dyDescent="0.25">
      <c r="A16391" s="1">
        <v>45609.875</v>
      </c>
      <c r="B16391">
        <v>0</v>
      </c>
    </row>
    <row r="16392" spans="1:2" x14ac:dyDescent="0.25">
      <c r="A16392" s="1">
        <v>45609.916666666664</v>
      </c>
      <c r="B16392">
        <v>0</v>
      </c>
    </row>
    <row r="16393" spans="1:2" x14ac:dyDescent="0.25">
      <c r="A16393" s="1">
        <v>45609.958333333336</v>
      </c>
      <c r="B16393">
        <v>0</v>
      </c>
    </row>
    <row r="16394" spans="1:2" x14ac:dyDescent="0.25">
      <c r="A16394" s="1">
        <v>45610</v>
      </c>
      <c r="B16394">
        <v>0</v>
      </c>
    </row>
    <row r="16395" spans="1:2" x14ac:dyDescent="0.25">
      <c r="A16395" s="1">
        <v>45610.041666666664</v>
      </c>
      <c r="B16395">
        <v>0</v>
      </c>
    </row>
    <row r="16396" spans="1:2" x14ac:dyDescent="0.25">
      <c r="A16396" s="1">
        <v>45610.083333333336</v>
      </c>
      <c r="B16396">
        <v>0</v>
      </c>
    </row>
    <row r="16397" spans="1:2" x14ac:dyDescent="0.25">
      <c r="A16397" s="1">
        <v>45610.125</v>
      </c>
      <c r="B16397">
        <v>0</v>
      </c>
    </row>
    <row r="16398" spans="1:2" x14ac:dyDescent="0.25">
      <c r="A16398" s="1">
        <v>45610.166666666664</v>
      </c>
      <c r="B16398">
        <v>0</v>
      </c>
    </row>
    <row r="16399" spans="1:2" x14ac:dyDescent="0.25">
      <c r="A16399" s="1">
        <v>45610.208333333336</v>
      </c>
      <c r="B16399">
        <v>18.3</v>
      </c>
    </row>
    <row r="16400" spans="1:2" x14ac:dyDescent="0.25">
      <c r="A16400" s="1">
        <v>45610.25</v>
      </c>
      <c r="B16400">
        <v>18.8</v>
      </c>
    </row>
    <row r="16401" spans="1:2" x14ac:dyDescent="0.25">
      <c r="A16401" s="1">
        <v>45610.291666666664</v>
      </c>
      <c r="B16401">
        <v>2.9</v>
      </c>
    </row>
    <row r="16402" spans="1:2" x14ac:dyDescent="0.25">
      <c r="A16402" s="1">
        <v>45610.333333333336</v>
      </c>
      <c r="B16402">
        <v>4.3</v>
      </c>
    </row>
    <row r="16403" spans="1:2" x14ac:dyDescent="0.25">
      <c r="A16403" s="1">
        <v>45610.375</v>
      </c>
      <c r="B16403">
        <v>4.7</v>
      </c>
    </row>
    <row r="16404" spans="1:2" x14ac:dyDescent="0.25">
      <c r="A16404" s="1">
        <v>45610.416666666664</v>
      </c>
      <c r="B16404">
        <v>2.5</v>
      </c>
    </row>
    <row r="16405" spans="1:2" x14ac:dyDescent="0.25">
      <c r="A16405" s="1">
        <v>45610.458333333336</v>
      </c>
      <c r="B16405">
        <v>3.6</v>
      </c>
    </row>
    <row r="16406" spans="1:2" x14ac:dyDescent="0.25">
      <c r="A16406" s="1">
        <v>45610.5</v>
      </c>
      <c r="B16406">
        <v>3.2</v>
      </c>
    </row>
    <row r="16407" spans="1:2" x14ac:dyDescent="0.25">
      <c r="A16407" s="1">
        <v>45610.541666666664</v>
      </c>
      <c r="B16407">
        <v>4.5</v>
      </c>
    </row>
    <row r="16408" spans="1:2" x14ac:dyDescent="0.25">
      <c r="A16408" s="1">
        <v>45610.583333333336</v>
      </c>
      <c r="B16408">
        <v>3.6</v>
      </c>
    </row>
    <row r="16409" spans="1:2" x14ac:dyDescent="0.25">
      <c r="A16409" s="1">
        <v>45610.625</v>
      </c>
      <c r="B16409">
        <v>4.5</v>
      </c>
    </row>
    <row r="16410" spans="1:2" x14ac:dyDescent="0.25">
      <c r="A16410" s="1">
        <v>45610.666666666664</v>
      </c>
      <c r="B16410">
        <v>5.6</v>
      </c>
    </row>
    <row r="16411" spans="1:2" x14ac:dyDescent="0.25">
      <c r="A16411" s="1">
        <v>45610.708333333336</v>
      </c>
      <c r="B16411">
        <v>5.7</v>
      </c>
    </row>
    <row r="16412" spans="1:2" x14ac:dyDescent="0.25">
      <c r="A16412" s="1">
        <v>45610.75</v>
      </c>
      <c r="B16412">
        <v>6.7</v>
      </c>
    </row>
    <row r="16413" spans="1:2" x14ac:dyDescent="0.25">
      <c r="A16413" s="1">
        <v>45610.791666666664</v>
      </c>
      <c r="B16413">
        <v>6.3</v>
      </c>
    </row>
    <row r="16414" spans="1:2" x14ac:dyDescent="0.25">
      <c r="A16414" s="1">
        <v>45610.833333333336</v>
      </c>
      <c r="B16414">
        <v>7.3</v>
      </c>
    </row>
    <row r="16415" spans="1:2" x14ac:dyDescent="0.25">
      <c r="A16415" s="1">
        <v>45610.875</v>
      </c>
      <c r="B16415">
        <v>4.7</v>
      </c>
    </row>
    <row r="16416" spans="1:2" x14ac:dyDescent="0.25">
      <c r="A16416" s="1">
        <v>45610.916666666664</v>
      </c>
      <c r="B16416">
        <v>0</v>
      </c>
    </row>
    <row r="16417" spans="1:2" x14ac:dyDescent="0.25">
      <c r="A16417" s="1">
        <v>45610.958333333336</v>
      </c>
      <c r="B16417">
        <v>0</v>
      </c>
    </row>
    <row r="16418" spans="1:2" x14ac:dyDescent="0.25">
      <c r="A16418" s="1">
        <v>45611</v>
      </c>
      <c r="B16418">
        <v>0</v>
      </c>
    </row>
    <row r="16419" spans="1:2" x14ac:dyDescent="0.25">
      <c r="A16419" s="1">
        <v>45611.041666666664</v>
      </c>
      <c r="B16419">
        <v>0</v>
      </c>
    </row>
    <row r="16420" spans="1:2" x14ac:dyDescent="0.25">
      <c r="A16420" s="1">
        <v>45611.083333333336</v>
      </c>
      <c r="B16420">
        <v>0</v>
      </c>
    </row>
    <row r="16421" spans="1:2" x14ac:dyDescent="0.25">
      <c r="A16421" s="1">
        <v>45611.125</v>
      </c>
      <c r="B16421">
        <v>0</v>
      </c>
    </row>
    <row r="16422" spans="1:2" x14ac:dyDescent="0.25">
      <c r="A16422" s="1">
        <v>45611.166666666664</v>
      </c>
      <c r="B16422">
        <v>0</v>
      </c>
    </row>
    <row r="16423" spans="1:2" x14ac:dyDescent="0.25">
      <c r="A16423" s="1">
        <v>45611.208333333336</v>
      </c>
      <c r="B16423">
        <v>17.100000000000001</v>
      </c>
    </row>
    <row r="16424" spans="1:2" x14ac:dyDescent="0.25">
      <c r="A16424" s="1">
        <v>45611.25</v>
      </c>
      <c r="B16424">
        <v>14.9</v>
      </c>
    </row>
    <row r="16425" spans="1:2" x14ac:dyDescent="0.25">
      <c r="A16425" s="1">
        <v>45611.291666666664</v>
      </c>
      <c r="B16425">
        <v>4.5</v>
      </c>
    </row>
    <row r="16426" spans="1:2" x14ac:dyDescent="0.25">
      <c r="A16426" s="1">
        <v>45611.333333333336</v>
      </c>
      <c r="B16426">
        <v>7.5</v>
      </c>
    </row>
    <row r="16427" spans="1:2" x14ac:dyDescent="0.25">
      <c r="A16427" s="1">
        <v>45611.375</v>
      </c>
      <c r="B16427">
        <v>6.1</v>
      </c>
    </row>
    <row r="16428" spans="1:2" x14ac:dyDescent="0.25">
      <c r="A16428" s="1">
        <v>45611.416666666664</v>
      </c>
      <c r="B16428">
        <v>6.5</v>
      </c>
    </row>
    <row r="16429" spans="1:2" x14ac:dyDescent="0.25">
      <c r="A16429" s="1">
        <v>45611.458333333336</v>
      </c>
      <c r="B16429">
        <v>6.8</v>
      </c>
    </row>
    <row r="16430" spans="1:2" x14ac:dyDescent="0.25">
      <c r="A16430" s="1">
        <v>45611.5</v>
      </c>
      <c r="B16430">
        <v>5.5</v>
      </c>
    </row>
    <row r="16431" spans="1:2" x14ac:dyDescent="0.25">
      <c r="A16431" s="1">
        <v>45611.541666666664</v>
      </c>
      <c r="B16431">
        <v>6</v>
      </c>
    </row>
    <row r="16432" spans="1:2" x14ac:dyDescent="0.25">
      <c r="A16432" s="1">
        <v>45611.583333333336</v>
      </c>
      <c r="B16432">
        <v>5.4</v>
      </c>
    </row>
    <row r="16433" spans="1:2" x14ac:dyDescent="0.25">
      <c r="A16433" s="1">
        <v>45611.625</v>
      </c>
      <c r="B16433">
        <v>6.6</v>
      </c>
    </row>
    <row r="16434" spans="1:2" x14ac:dyDescent="0.25">
      <c r="A16434" s="1">
        <v>45611.666666666664</v>
      </c>
      <c r="B16434">
        <v>7.4</v>
      </c>
    </row>
    <row r="16435" spans="1:2" x14ac:dyDescent="0.25">
      <c r="A16435" s="1">
        <v>45611.708333333336</v>
      </c>
      <c r="B16435">
        <v>4.3</v>
      </c>
    </row>
    <row r="16436" spans="1:2" x14ac:dyDescent="0.25">
      <c r="A16436" s="1">
        <v>45611.75</v>
      </c>
      <c r="B16436">
        <v>0</v>
      </c>
    </row>
    <row r="16437" spans="1:2" x14ac:dyDescent="0.25">
      <c r="A16437" s="1">
        <v>45611.791666666664</v>
      </c>
      <c r="B16437">
        <v>0</v>
      </c>
    </row>
    <row r="16438" spans="1:2" x14ac:dyDescent="0.25">
      <c r="A16438" s="1">
        <v>45611.833333333336</v>
      </c>
      <c r="B16438">
        <v>0</v>
      </c>
    </row>
    <row r="16439" spans="1:2" x14ac:dyDescent="0.25">
      <c r="A16439" s="1">
        <v>45611.875</v>
      </c>
      <c r="B16439">
        <v>0</v>
      </c>
    </row>
    <row r="16440" spans="1:2" x14ac:dyDescent="0.25">
      <c r="A16440" s="1">
        <v>45611.916666666664</v>
      </c>
      <c r="B16440">
        <v>0</v>
      </c>
    </row>
    <row r="16441" spans="1:2" x14ac:dyDescent="0.25">
      <c r="A16441" s="1">
        <v>45611.958333333336</v>
      </c>
      <c r="B16441">
        <v>0</v>
      </c>
    </row>
    <row r="16442" spans="1:2" x14ac:dyDescent="0.25">
      <c r="A16442" s="1">
        <v>45612</v>
      </c>
      <c r="B16442">
        <v>0</v>
      </c>
    </row>
    <row r="16443" spans="1:2" x14ac:dyDescent="0.25">
      <c r="A16443" s="1">
        <v>45612.041666666664</v>
      </c>
      <c r="B16443">
        <v>0</v>
      </c>
    </row>
    <row r="16444" spans="1:2" x14ac:dyDescent="0.25">
      <c r="A16444" s="1">
        <v>45612.083333333336</v>
      </c>
      <c r="B16444">
        <v>0</v>
      </c>
    </row>
    <row r="16445" spans="1:2" x14ac:dyDescent="0.25">
      <c r="A16445" s="1">
        <v>45612.125</v>
      </c>
      <c r="B16445">
        <v>0</v>
      </c>
    </row>
    <row r="16446" spans="1:2" x14ac:dyDescent="0.25">
      <c r="A16446" s="1">
        <v>45612.166666666664</v>
      </c>
      <c r="B16446">
        <v>0</v>
      </c>
    </row>
    <row r="16447" spans="1:2" x14ac:dyDescent="0.25">
      <c r="A16447" s="1">
        <v>45612.208333333336</v>
      </c>
      <c r="B16447">
        <v>0</v>
      </c>
    </row>
    <row r="16448" spans="1:2" x14ac:dyDescent="0.25">
      <c r="A16448" s="1">
        <v>45612.25</v>
      </c>
      <c r="B16448">
        <v>0</v>
      </c>
    </row>
    <row r="16449" spans="1:2" x14ac:dyDescent="0.25">
      <c r="A16449" s="1">
        <v>45612.291666666664</v>
      </c>
      <c r="B16449">
        <v>0</v>
      </c>
    </row>
    <row r="16450" spans="1:2" x14ac:dyDescent="0.25">
      <c r="A16450" s="1">
        <v>45612.333333333336</v>
      </c>
      <c r="B16450">
        <v>0</v>
      </c>
    </row>
    <row r="16451" spans="1:2" x14ac:dyDescent="0.25">
      <c r="A16451" s="1">
        <v>45612.375</v>
      </c>
      <c r="B16451">
        <v>0</v>
      </c>
    </row>
    <row r="16452" spans="1:2" x14ac:dyDescent="0.25">
      <c r="A16452" s="1">
        <v>45612.416666666664</v>
      </c>
      <c r="B16452">
        <v>0</v>
      </c>
    </row>
    <row r="16453" spans="1:2" x14ac:dyDescent="0.25">
      <c r="A16453" s="1">
        <v>45612.458333333336</v>
      </c>
      <c r="B16453">
        <v>0</v>
      </c>
    </row>
    <row r="16454" spans="1:2" x14ac:dyDescent="0.25">
      <c r="A16454" s="1">
        <v>45612.5</v>
      </c>
      <c r="B16454">
        <v>0</v>
      </c>
    </row>
    <row r="16455" spans="1:2" x14ac:dyDescent="0.25">
      <c r="A16455" s="1">
        <v>45612.541666666664</v>
      </c>
      <c r="B16455">
        <v>0</v>
      </c>
    </row>
    <row r="16456" spans="1:2" x14ac:dyDescent="0.25">
      <c r="A16456" s="1">
        <v>45612.583333333336</v>
      </c>
      <c r="B16456">
        <v>0</v>
      </c>
    </row>
    <row r="16457" spans="1:2" x14ac:dyDescent="0.25">
      <c r="A16457" s="1">
        <v>45612.625</v>
      </c>
      <c r="B16457">
        <v>0</v>
      </c>
    </row>
    <row r="16458" spans="1:2" x14ac:dyDescent="0.25">
      <c r="A16458" s="1">
        <v>45612.666666666664</v>
      </c>
      <c r="B16458">
        <v>0</v>
      </c>
    </row>
    <row r="16459" spans="1:2" x14ac:dyDescent="0.25">
      <c r="A16459" s="1">
        <v>45612.708333333336</v>
      </c>
      <c r="B16459">
        <v>0</v>
      </c>
    </row>
    <row r="16460" spans="1:2" x14ac:dyDescent="0.25">
      <c r="A16460" s="1">
        <v>45612.75</v>
      </c>
      <c r="B16460">
        <v>0</v>
      </c>
    </row>
    <row r="16461" spans="1:2" x14ac:dyDescent="0.25">
      <c r="A16461" s="1">
        <v>45612.791666666664</v>
      </c>
      <c r="B16461">
        <v>0</v>
      </c>
    </row>
    <row r="16462" spans="1:2" x14ac:dyDescent="0.25">
      <c r="A16462" s="1">
        <v>45612.833333333336</v>
      </c>
      <c r="B16462">
        <v>0</v>
      </c>
    </row>
    <row r="16463" spans="1:2" x14ac:dyDescent="0.25">
      <c r="A16463" s="1">
        <v>45612.875</v>
      </c>
      <c r="B16463">
        <v>0</v>
      </c>
    </row>
    <row r="16464" spans="1:2" x14ac:dyDescent="0.25">
      <c r="A16464" s="1">
        <v>45612.916666666664</v>
      </c>
      <c r="B16464">
        <v>0</v>
      </c>
    </row>
    <row r="16465" spans="1:2" x14ac:dyDescent="0.25">
      <c r="A16465" s="1">
        <v>45612.958333333336</v>
      </c>
      <c r="B16465">
        <v>0</v>
      </c>
    </row>
    <row r="16466" spans="1:2" x14ac:dyDescent="0.25">
      <c r="A16466" s="1">
        <v>45613</v>
      </c>
      <c r="B16466">
        <v>0</v>
      </c>
    </row>
    <row r="16467" spans="1:2" x14ac:dyDescent="0.25">
      <c r="A16467" s="1">
        <v>45613.041666666664</v>
      </c>
      <c r="B16467">
        <v>0</v>
      </c>
    </row>
    <row r="16468" spans="1:2" x14ac:dyDescent="0.25">
      <c r="A16468" s="1">
        <v>45613.083333333336</v>
      </c>
      <c r="B16468">
        <v>0</v>
      </c>
    </row>
    <row r="16469" spans="1:2" x14ac:dyDescent="0.25">
      <c r="A16469" s="1">
        <v>45613.125</v>
      </c>
      <c r="B16469">
        <v>0</v>
      </c>
    </row>
    <row r="16470" spans="1:2" x14ac:dyDescent="0.25">
      <c r="A16470" s="1">
        <v>45613.166666666664</v>
      </c>
      <c r="B16470">
        <v>0</v>
      </c>
    </row>
    <row r="16471" spans="1:2" x14ac:dyDescent="0.25">
      <c r="A16471" s="1">
        <v>45613.208333333336</v>
      </c>
      <c r="B16471">
        <v>0</v>
      </c>
    </row>
    <row r="16472" spans="1:2" x14ac:dyDescent="0.25">
      <c r="A16472" s="1">
        <v>45613.25</v>
      </c>
      <c r="B16472">
        <v>0</v>
      </c>
    </row>
    <row r="16473" spans="1:2" x14ac:dyDescent="0.25">
      <c r="A16473" s="1">
        <v>45613.291666666664</v>
      </c>
      <c r="B16473">
        <v>0</v>
      </c>
    </row>
    <row r="16474" spans="1:2" x14ac:dyDescent="0.25">
      <c r="A16474" s="1">
        <v>45613.333333333336</v>
      </c>
      <c r="B16474">
        <v>0</v>
      </c>
    </row>
    <row r="16475" spans="1:2" x14ac:dyDescent="0.25">
      <c r="A16475" s="1">
        <v>45613.375</v>
      </c>
      <c r="B16475">
        <v>0</v>
      </c>
    </row>
    <row r="16476" spans="1:2" x14ac:dyDescent="0.25">
      <c r="A16476" s="1">
        <v>45613.416666666664</v>
      </c>
      <c r="B16476">
        <v>0</v>
      </c>
    </row>
    <row r="16477" spans="1:2" x14ac:dyDescent="0.25">
      <c r="A16477" s="1">
        <v>45613.458333333336</v>
      </c>
      <c r="B16477">
        <v>0</v>
      </c>
    </row>
    <row r="16478" spans="1:2" x14ac:dyDescent="0.25">
      <c r="A16478" s="1">
        <v>45613.5</v>
      </c>
      <c r="B16478">
        <v>0</v>
      </c>
    </row>
    <row r="16479" spans="1:2" x14ac:dyDescent="0.25">
      <c r="A16479" s="1">
        <v>45613.541666666664</v>
      </c>
      <c r="B16479">
        <v>0</v>
      </c>
    </row>
    <row r="16480" spans="1:2" x14ac:dyDescent="0.25">
      <c r="A16480" s="1">
        <v>45613.583333333336</v>
      </c>
      <c r="B16480">
        <v>0</v>
      </c>
    </row>
    <row r="16481" spans="1:2" x14ac:dyDescent="0.25">
      <c r="A16481" s="1">
        <v>45613.625</v>
      </c>
      <c r="B16481">
        <v>0</v>
      </c>
    </row>
    <row r="16482" spans="1:2" x14ac:dyDescent="0.25">
      <c r="A16482" s="1">
        <v>45613.666666666664</v>
      </c>
      <c r="B16482">
        <v>0</v>
      </c>
    </row>
    <row r="16483" spans="1:2" x14ac:dyDescent="0.25">
      <c r="A16483" s="1">
        <v>45613.708333333336</v>
      </c>
      <c r="B16483">
        <v>0</v>
      </c>
    </row>
    <row r="16484" spans="1:2" x14ac:dyDescent="0.25">
      <c r="A16484" s="1">
        <v>45613.75</v>
      </c>
      <c r="B16484">
        <v>0</v>
      </c>
    </row>
    <row r="16485" spans="1:2" x14ac:dyDescent="0.25">
      <c r="A16485" s="1">
        <v>45613.791666666664</v>
      </c>
      <c r="B16485">
        <v>0</v>
      </c>
    </row>
    <row r="16486" spans="1:2" x14ac:dyDescent="0.25">
      <c r="A16486" s="1">
        <v>45613.833333333336</v>
      </c>
      <c r="B16486">
        <v>0</v>
      </c>
    </row>
    <row r="16487" spans="1:2" x14ac:dyDescent="0.25">
      <c r="A16487" s="1">
        <v>45613.875</v>
      </c>
      <c r="B16487">
        <v>0</v>
      </c>
    </row>
    <row r="16488" spans="1:2" x14ac:dyDescent="0.25">
      <c r="A16488" s="1">
        <v>45613.916666666664</v>
      </c>
      <c r="B16488">
        <v>0</v>
      </c>
    </row>
    <row r="16489" spans="1:2" x14ac:dyDescent="0.25">
      <c r="A16489" s="1">
        <v>45613.958333333336</v>
      </c>
      <c r="B16489">
        <v>6.8</v>
      </c>
    </row>
    <row r="16490" spans="1:2" x14ac:dyDescent="0.25">
      <c r="A16490" s="1">
        <v>45614</v>
      </c>
      <c r="B16490">
        <v>1.9</v>
      </c>
    </row>
    <row r="16491" spans="1:2" x14ac:dyDescent="0.25">
      <c r="A16491" s="1">
        <v>45614.041666666664</v>
      </c>
      <c r="B16491">
        <v>10.3</v>
      </c>
    </row>
    <row r="16492" spans="1:2" x14ac:dyDescent="0.25">
      <c r="A16492" s="1">
        <v>45614.083333333336</v>
      </c>
      <c r="B16492">
        <v>13</v>
      </c>
    </row>
    <row r="16493" spans="1:2" x14ac:dyDescent="0.25">
      <c r="A16493" s="1">
        <v>45614.125</v>
      </c>
      <c r="B16493">
        <v>8.9</v>
      </c>
    </row>
    <row r="16494" spans="1:2" x14ac:dyDescent="0.25">
      <c r="A16494" s="1">
        <v>45614.166666666664</v>
      </c>
      <c r="B16494">
        <v>28.9</v>
      </c>
    </row>
    <row r="16495" spans="1:2" x14ac:dyDescent="0.25">
      <c r="A16495" s="1">
        <v>45614.208333333336</v>
      </c>
      <c r="B16495">
        <v>19.8</v>
      </c>
    </row>
    <row r="16496" spans="1:2" x14ac:dyDescent="0.25">
      <c r="A16496" s="1">
        <v>45614.25</v>
      </c>
      <c r="B16496">
        <v>17.899999999999999</v>
      </c>
    </row>
    <row r="16497" spans="1:2" x14ac:dyDescent="0.25">
      <c r="A16497" s="1">
        <v>45614.291666666664</v>
      </c>
      <c r="B16497">
        <v>6.7</v>
      </c>
    </row>
    <row r="16498" spans="1:2" x14ac:dyDescent="0.25">
      <c r="A16498" s="1">
        <v>45614.333333333336</v>
      </c>
      <c r="B16498">
        <v>18.100000000000001</v>
      </c>
    </row>
    <row r="16499" spans="1:2" x14ac:dyDescent="0.25">
      <c r="A16499" s="1">
        <v>45614.375</v>
      </c>
      <c r="B16499">
        <v>13.9</v>
      </c>
    </row>
    <row r="16500" spans="1:2" x14ac:dyDescent="0.25">
      <c r="A16500" s="1">
        <v>45614.416666666664</v>
      </c>
      <c r="B16500">
        <v>14</v>
      </c>
    </row>
    <row r="16501" spans="1:2" x14ac:dyDescent="0.25">
      <c r="A16501" s="1">
        <v>45614.458333333336</v>
      </c>
      <c r="B16501">
        <v>10.7</v>
      </c>
    </row>
    <row r="16502" spans="1:2" x14ac:dyDescent="0.25">
      <c r="A16502" s="1">
        <v>45614.5</v>
      </c>
      <c r="B16502">
        <v>12.2</v>
      </c>
    </row>
    <row r="16503" spans="1:2" x14ac:dyDescent="0.25">
      <c r="A16503" s="1">
        <v>45614.541666666664</v>
      </c>
      <c r="B16503">
        <v>7.3</v>
      </c>
    </row>
    <row r="16504" spans="1:2" x14ac:dyDescent="0.25">
      <c r="A16504" s="1">
        <v>45614.583333333336</v>
      </c>
      <c r="B16504">
        <v>11.4</v>
      </c>
    </row>
    <row r="16505" spans="1:2" x14ac:dyDescent="0.25">
      <c r="A16505" s="1">
        <v>45614.625</v>
      </c>
      <c r="B16505">
        <v>12.9</v>
      </c>
    </row>
    <row r="16506" spans="1:2" x14ac:dyDescent="0.25">
      <c r="A16506" s="1">
        <v>45614.666666666664</v>
      </c>
      <c r="B16506">
        <v>14</v>
      </c>
    </row>
    <row r="16507" spans="1:2" x14ac:dyDescent="0.25">
      <c r="A16507" s="1">
        <v>45614.708333333336</v>
      </c>
      <c r="B16507">
        <v>15.1</v>
      </c>
    </row>
    <row r="16508" spans="1:2" x14ac:dyDescent="0.25">
      <c r="A16508" s="1">
        <v>45614.75</v>
      </c>
      <c r="B16508">
        <v>15.2</v>
      </c>
    </row>
    <row r="16509" spans="1:2" x14ac:dyDescent="0.25">
      <c r="A16509" s="1">
        <v>45614.791666666664</v>
      </c>
      <c r="B16509">
        <v>14.6</v>
      </c>
    </row>
    <row r="16510" spans="1:2" x14ac:dyDescent="0.25">
      <c r="A16510" s="1">
        <v>45614.833333333336</v>
      </c>
      <c r="B16510">
        <v>15</v>
      </c>
    </row>
    <row r="16511" spans="1:2" x14ac:dyDescent="0.25">
      <c r="A16511" s="1">
        <v>45614.875</v>
      </c>
      <c r="B16511">
        <v>6.8</v>
      </c>
    </row>
    <row r="16512" spans="1:2" x14ac:dyDescent="0.25">
      <c r="A16512" s="1">
        <v>45614.916666666664</v>
      </c>
      <c r="B16512">
        <v>0</v>
      </c>
    </row>
    <row r="16513" spans="1:2" x14ac:dyDescent="0.25">
      <c r="A16513" s="1">
        <v>45614.958333333336</v>
      </c>
      <c r="B16513">
        <v>0</v>
      </c>
    </row>
    <row r="16514" spans="1:2" x14ac:dyDescent="0.25">
      <c r="A16514" s="1">
        <v>45615</v>
      </c>
      <c r="B16514">
        <v>0</v>
      </c>
    </row>
    <row r="16515" spans="1:2" x14ac:dyDescent="0.25">
      <c r="A16515" s="1">
        <v>45615.041666666664</v>
      </c>
      <c r="B16515">
        <v>0</v>
      </c>
    </row>
    <row r="16516" spans="1:2" x14ac:dyDescent="0.25">
      <c r="A16516" s="1">
        <v>45615.083333333336</v>
      </c>
      <c r="B16516">
        <v>0</v>
      </c>
    </row>
    <row r="16517" spans="1:2" x14ac:dyDescent="0.25">
      <c r="A16517" s="1">
        <v>45615.125</v>
      </c>
      <c r="B16517">
        <v>0</v>
      </c>
    </row>
    <row r="16518" spans="1:2" x14ac:dyDescent="0.25">
      <c r="A16518" s="1">
        <v>45615.166666666664</v>
      </c>
      <c r="B16518">
        <v>17.5</v>
      </c>
    </row>
    <row r="16519" spans="1:2" x14ac:dyDescent="0.25">
      <c r="A16519" s="1">
        <v>45615.208333333336</v>
      </c>
      <c r="B16519">
        <v>13.4</v>
      </c>
    </row>
    <row r="16520" spans="1:2" x14ac:dyDescent="0.25">
      <c r="A16520" s="1">
        <v>45615.25</v>
      </c>
      <c r="B16520">
        <v>19.899999999999999</v>
      </c>
    </row>
    <row r="16521" spans="1:2" x14ac:dyDescent="0.25">
      <c r="A16521" s="1">
        <v>45615.291666666664</v>
      </c>
      <c r="B16521">
        <v>1.7</v>
      </c>
    </row>
    <row r="16522" spans="1:2" x14ac:dyDescent="0.25">
      <c r="A16522" s="1">
        <v>45615.333333333336</v>
      </c>
      <c r="B16522">
        <v>2.9</v>
      </c>
    </row>
    <row r="16523" spans="1:2" x14ac:dyDescent="0.25">
      <c r="A16523" s="1">
        <v>45615.375</v>
      </c>
      <c r="B16523">
        <v>4.0999999999999996</v>
      </c>
    </row>
    <row r="16524" spans="1:2" x14ac:dyDescent="0.25">
      <c r="A16524" s="1">
        <v>45615.416666666664</v>
      </c>
      <c r="B16524">
        <v>6</v>
      </c>
    </row>
    <row r="16525" spans="1:2" x14ac:dyDescent="0.25">
      <c r="A16525" s="1">
        <v>45615.458333333336</v>
      </c>
      <c r="B16525">
        <v>6.4</v>
      </c>
    </row>
    <row r="16526" spans="1:2" x14ac:dyDescent="0.25">
      <c r="A16526" s="1">
        <v>45615.5</v>
      </c>
      <c r="B16526">
        <v>16.100000000000001</v>
      </c>
    </row>
    <row r="16527" spans="1:2" x14ac:dyDescent="0.25">
      <c r="A16527" s="1">
        <v>45615.541666666664</v>
      </c>
      <c r="B16527">
        <v>17.899999999999999</v>
      </c>
    </row>
    <row r="16528" spans="1:2" x14ac:dyDescent="0.25">
      <c r="A16528" s="1">
        <v>45615.583333333336</v>
      </c>
      <c r="B16528">
        <v>17.899999999999999</v>
      </c>
    </row>
    <row r="16529" spans="1:2" x14ac:dyDescent="0.25">
      <c r="A16529" s="1">
        <v>45615.625</v>
      </c>
      <c r="B16529">
        <v>17</v>
      </c>
    </row>
    <row r="16530" spans="1:2" x14ac:dyDescent="0.25">
      <c r="A16530" s="1">
        <v>45615.666666666664</v>
      </c>
      <c r="B16530">
        <v>17.3</v>
      </c>
    </row>
    <row r="16531" spans="1:2" x14ac:dyDescent="0.25">
      <c r="A16531" s="1">
        <v>45615.708333333336</v>
      </c>
      <c r="B16531">
        <v>17.2</v>
      </c>
    </row>
    <row r="16532" spans="1:2" x14ac:dyDescent="0.25">
      <c r="A16532" s="1">
        <v>45615.75</v>
      </c>
      <c r="B16532">
        <v>17.399999999999999</v>
      </c>
    </row>
    <row r="16533" spans="1:2" x14ac:dyDescent="0.25">
      <c r="A16533" s="1">
        <v>45615.791666666664</v>
      </c>
      <c r="B16533">
        <v>17.399999999999999</v>
      </c>
    </row>
    <row r="16534" spans="1:2" x14ac:dyDescent="0.25">
      <c r="A16534" s="1">
        <v>45615.833333333336</v>
      </c>
      <c r="B16534">
        <v>19.3</v>
      </c>
    </row>
    <row r="16535" spans="1:2" x14ac:dyDescent="0.25">
      <c r="A16535" s="1">
        <v>45615.875</v>
      </c>
      <c r="B16535">
        <v>11.9</v>
      </c>
    </row>
    <row r="16536" spans="1:2" x14ac:dyDescent="0.25">
      <c r="A16536" s="1">
        <v>45615.916666666664</v>
      </c>
      <c r="B16536">
        <v>1.2</v>
      </c>
    </row>
    <row r="16537" spans="1:2" x14ac:dyDescent="0.25">
      <c r="A16537" s="1">
        <v>45615.958333333336</v>
      </c>
      <c r="B16537">
        <v>1.2</v>
      </c>
    </row>
    <row r="16538" spans="1:2" x14ac:dyDescent="0.25">
      <c r="A16538" s="1">
        <v>45616</v>
      </c>
      <c r="B16538">
        <v>1.2</v>
      </c>
    </row>
    <row r="16539" spans="1:2" x14ac:dyDescent="0.25">
      <c r="A16539" s="1">
        <v>45616.041666666664</v>
      </c>
      <c r="B16539">
        <v>1.1000000000000001</v>
      </c>
    </row>
    <row r="16540" spans="1:2" x14ac:dyDescent="0.25">
      <c r="A16540" s="1">
        <v>45616.083333333336</v>
      </c>
      <c r="B16540">
        <v>0.9</v>
      </c>
    </row>
    <row r="16541" spans="1:2" x14ac:dyDescent="0.25">
      <c r="A16541" s="1">
        <v>45616.125</v>
      </c>
      <c r="B16541">
        <v>1</v>
      </c>
    </row>
    <row r="16542" spans="1:2" x14ac:dyDescent="0.25">
      <c r="A16542" s="1">
        <v>45616.166666666664</v>
      </c>
      <c r="B16542">
        <v>11.9</v>
      </c>
    </row>
    <row r="16543" spans="1:2" x14ac:dyDescent="0.25">
      <c r="A16543" s="1">
        <v>45616.208333333336</v>
      </c>
      <c r="B16543">
        <v>16.899999999999999</v>
      </c>
    </row>
    <row r="16544" spans="1:2" x14ac:dyDescent="0.25">
      <c r="A16544" s="1">
        <v>45616.25</v>
      </c>
      <c r="B16544">
        <v>17.600000000000001</v>
      </c>
    </row>
    <row r="16545" spans="1:2" x14ac:dyDescent="0.25">
      <c r="A16545" s="1">
        <v>45616.291666666664</v>
      </c>
      <c r="B16545">
        <v>14</v>
      </c>
    </row>
    <row r="16546" spans="1:2" x14ac:dyDescent="0.25">
      <c r="A16546" s="1">
        <v>45616.333333333336</v>
      </c>
      <c r="B16546">
        <v>22.4</v>
      </c>
    </row>
    <row r="16547" spans="1:2" x14ac:dyDescent="0.25">
      <c r="A16547" s="1">
        <v>45616.375</v>
      </c>
      <c r="B16547">
        <v>21.5</v>
      </c>
    </row>
    <row r="16548" spans="1:2" x14ac:dyDescent="0.25">
      <c r="A16548" s="1">
        <v>45616.416666666664</v>
      </c>
      <c r="B16548">
        <v>24.4</v>
      </c>
    </row>
    <row r="16549" spans="1:2" x14ac:dyDescent="0.25">
      <c r="A16549" s="1">
        <v>45616.458333333336</v>
      </c>
      <c r="B16549">
        <v>22.6</v>
      </c>
    </row>
    <row r="16550" spans="1:2" x14ac:dyDescent="0.25">
      <c r="A16550" s="1">
        <v>45616.5</v>
      </c>
      <c r="B16550">
        <v>26.8</v>
      </c>
    </row>
    <row r="16551" spans="1:2" x14ac:dyDescent="0.25">
      <c r="A16551" s="1">
        <v>45616.541666666664</v>
      </c>
      <c r="B16551">
        <v>22.9</v>
      </c>
    </row>
    <row r="16552" spans="1:2" x14ac:dyDescent="0.25">
      <c r="A16552" s="1">
        <v>45616.583333333336</v>
      </c>
      <c r="B16552">
        <v>21.7</v>
      </c>
    </row>
    <row r="16553" spans="1:2" x14ac:dyDescent="0.25">
      <c r="A16553" s="1">
        <v>45616.625</v>
      </c>
      <c r="B16553">
        <v>17.600000000000001</v>
      </c>
    </row>
    <row r="16554" spans="1:2" x14ac:dyDescent="0.25">
      <c r="A16554" s="1">
        <v>45616.666666666664</v>
      </c>
      <c r="B16554">
        <v>20.100000000000001</v>
      </c>
    </row>
    <row r="16555" spans="1:2" x14ac:dyDescent="0.25">
      <c r="A16555" s="1">
        <v>45616.708333333336</v>
      </c>
      <c r="B16555">
        <v>13.9</v>
      </c>
    </row>
    <row r="16556" spans="1:2" x14ac:dyDescent="0.25">
      <c r="A16556" s="1">
        <v>45616.75</v>
      </c>
      <c r="B16556">
        <v>2.9</v>
      </c>
    </row>
    <row r="16557" spans="1:2" x14ac:dyDescent="0.25">
      <c r="A16557" s="1">
        <v>45616.791666666664</v>
      </c>
      <c r="B16557">
        <v>0.9</v>
      </c>
    </row>
    <row r="16558" spans="1:2" x14ac:dyDescent="0.25">
      <c r="A16558" s="1">
        <v>45616.833333333336</v>
      </c>
      <c r="B16558">
        <v>2</v>
      </c>
    </row>
    <row r="16559" spans="1:2" x14ac:dyDescent="0.25">
      <c r="A16559" s="1">
        <v>45616.875</v>
      </c>
      <c r="B16559">
        <v>1</v>
      </c>
    </row>
    <row r="16560" spans="1:2" x14ac:dyDescent="0.25">
      <c r="A16560" s="1">
        <v>45616.916666666664</v>
      </c>
      <c r="B16560">
        <v>1.9</v>
      </c>
    </row>
    <row r="16561" spans="1:2" x14ac:dyDescent="0.25">
      <c r="A16561" s="1">
        <v>45616.958333333336</v>
      </c>
      <c r="B16561">
        <v>1</v>
      </c>
    </row>
    <row r="16562" spans="1:2" x14ac:dyDescent="0.25">
      <c r="A16562" s="1">
        <v>45617</v>
      </c>
      <c r="B16562">
        <v>1.9</v>
      </c>
    </row>
    <row r="16563" spans="1:2" x14ac:dyDescent="0.25">
      <c r="A16563" s="1">
        <v>45617.041666666664</v>
      </c>
      <c r="B16563">
        <v>0.9</v>
      </c>
    </row>
    <row r="16564" spans="1:2" x14ac:dyDescent="0.25">
      <c r="A16564" s="1">
        <v>45617.083333333336</v>
      </c>
      <c r="B16564">
        <v>6.6</v>
      </c>
    </row>
    <row r="16565" spans="1:2" x14ac:dyDescent="0.25">
      <c r="A16565" s="1">
        <v>45617.125</v>
      </c>
      <c r="B16565">
        <v>18.899999999999999</v>
      </c>
    </row>
    <row r="16566" spans="1:2" x14ac:dyDescent="0.25">
      <c r="A16566" s="1">
        <v>45617.166666666664</v>
      </c>
      <c r="B16566">
        <v>10.9</v>
      </c>
    </row>
    <row r="16567" spans="1:2" x14ac:dyDescent="0.25">
      <c r="A16567" s="1">
        <v>45617.208333333336</v>
      </c>
      <c r="B16567">
        <v>23.5</v>
      </c>
    </row>
    <row r="16568" spans="1:2" x14ac:dyDescent="0.25">
      <c r="A16568" s="1">
        <v>45617.25</v>
      </c>
      <c r="B16568">
        <v>21.9</v>
      </c>
    </row>
    <row r="16569" spans="1:2" x14ac:dyDescent="0.25">
      <c r="A16569" s="1">
        <v>45617.291666666664</v>
      </c>
      <c r="B16569">
        <v>23</v>
      </c>
    </row>
    <row r="16570" spans="1:2" x14ac:dyDescent="0.25">
      <c r="A16570" s="1">
        <v>45617.333333333336</v>
      </c>
      <c r="B16570">
        <v>25.9</v>
      </c>
    </row>
    <row r="16571" spans="1:2" x14ac:dyDescent="0.25">
      <c r="A16571" s="1">
        <v>45617.375</v>
      </c>
      <c r="B16571">
        <v>23.4</v>
      </c>
    </row>
    <row r="16572" spans="1:2" x14ac:dyDescent="0.25">
      <c r="A16572" s="1">
        <v>45617.416666666664</v>
      </c>
      <c r="B16572">
        <v>21.2</v>
      </c>
    </row>
    <row r="16573" spans="1:2" x14ac:dyDescent="0.25">
      <c r="A16573" s="1">
        <v>45617.458333333336</v>
      </c>
      <c r="B16573">
        <v>19.899999999999999</v>
      </c>
    </row>
    <row r="16574" spans="1:2" x14ac:dyDescent="0.25">
      <c r="A16574" s="1">
        <v>45617.5</v>
      </c>
      <c r="B16574">
        <v>20.2</v>
      </c>
    </row>
    <row r="16575" spans="1:2" x14ac:dyDescent="0.25">
      <c r="A16575" s="1">
        <v>45617.541666666664</v>
      </c>
      <c r="B16575">
        <v>20.7</v>
      </c>
    </row>
    <row r="16576" spans="1:2" x14ac:dyDescent="0.25">
      <c r="A16576" s="1">
        <v>45617.583333333336</v>
      </c>
      <c r="B16576">
        <v>21.3</v>
      </c>
    </row>
    <row r="16577" spans="1:2" x14ac:dyDescent="0.25">
      <c r="A16577" s="1">
        <v>45617.625</v>
      </c>
      <c r="B16577">
        <v>20.8</v>
      </c>
    </row>
    <row r="16578" spans="1:2" x14ac:dyDescent="0.25">
      <c r="A16578" s="1">
        <v>45617.666666666664</v>
      </c>
      <c r="B16578">
        <v>23.5</v>
      </c>
    </row>
    <row r="16579" spans="1:2" x14ac:dyDescent="0.25">
      <c r="A16579" s="1">
        <v>45617.708333333336</v>
      </c>
      <c r="B16579">
        <v>23.8</v>
      </c>
    </row>
    <row r="16580" spans="1:2" x14ac:dyDescent="0.25">
      <c r="A16580" s="1">
        <v>45617.75</v>
      </c>
      <c r="B16580">
        <v>25</v>
      </c>
    </row>
    <row r="16581" spans="1:2" x14ac:dyDescent="0.25">
      <c r="A16581" s="1">
        <v>45617.791666666664</v>
      </c>
      <c r="B16581">
        <v>24.9</v>
      </c>
    </row>
    <row r="16582" spans="1:2" x14ac:dyDescent="0.25">
      <c r="A16582" s="1">
        <v>45617.833333333336</v>
      </c>
      <c r="B16582">
        <v>26.2</v>
      </c>
    </row>
    <row r="16583" spans="1:2" x14ac:dyDescent="0.25">
      <c r="A16583" s="1">
        <v>45617.875</v>
      </c>
      <c r="B16583">
        <v>15.4</v>
      </c>
    </row>
    <row r="16584" spans="1:2" x14ac:dyDescent="0.25">
      <c r="A16584" s="1">
        <v>45617.916666666664</v>
      </c>
      <c r="B16584">
        <v>2.5</v>
      </c>
    </row>
    <row r="16585" spans="1:2" x14ac:dyDescent="0.25">
      <c r="A16585" s="1">
        <v>45617.958333333336</v>
      </c>
      <c r="B16585">
        <v>1</v>
      </c>
    </row>
    <row r="16586" spans="1:2" x14ac:dyDescent="0.25">
      <c r="A16586" s="1">
        <v>45618</v>
      </c>
      <c r="B16586">
        <v>2.1</v>
      </c>
    </row>
    <row r="16587" spans="1:2" x14ac:dyDescent="0.25">
      <c r="A16587" s="1">
        <v>45618.041666666664</v>
      </c>
      <c r="B16587">
        <v>2</v>
      </c>
    </row>
    <row r="16588" spans="1:2" x14ac:dyDescent="0.25">
      <c r="A16588" s="1">
        <v>45618.083333333336</v>
      </c>
      <c r="B16588">
        <v>1.9</v>
      </c>
    </row>
    <row r="16589" spans="1:2" x14ac:dyDescent="0.25">
      <c r="A16589" s="1">
        <v>45618.125</v>
      </c>
      <c r="B16589">
        <v>11.4</v>
      </c>
    </row>
    <row r="16590" spans="1:2" x14ac:dyDescent="0.25">
      <c r="A16590" s="1">
        <v>45618.166666666664</v>
      </c>
      <c r="B16590">
        <v>13.4</v>
      </c>
    </row>
    <row r="16591" spans="1:2" x14ac:dyDescent="0.25">
      <c r="A16591" s="1">
        <v>45618.208333333336</v>
      </c>
      <c r="B16591">
        <v>18</v>
      </c>
    </row>
    <row r="16592" spans="1:2" x14ac:dyDescent="0.25">
      <c r="A16592" s="1">
        <v>45618.25</v>
      </c>
      <c r="B16592">
        <v>27.1</v>
      </c>
    </row>
    <row r="16593" spans="1:2" x14ac:dyDescent="0.25">
      <c r="A16593" s="1">
        <v>45618.291666666664</v>
      </c>
      <c r="B16593">
        <v>20.8</v>
      </c>
    </row>
    <row r="16594" spans="1:2" x14ac:dyDescent="0.25">
      <c r="A16594" s="1">
        <v>45618.333333333336</v>
      </c>
      <c r="B16594">
        <v>25</v>
      </c>
    </row>
    <row r="16595" spans="1:2" x14ac:dyDescent="0.25">
      <c r="A16595" s="1">
        <v>45618.375</v>
      </c>
      <c r="B16595">
        <v>19.100000000000001</v>
      </c>
    </row>
    <row r="16596" spans="1:2" x14ac:dyDescent="0.25">
      <c r="A16596" s="1">
        <v>45618.416666666664</v>
      </c>
      <c r="B16596">
        <v>21.7</v>
      </c>
    </row>
    <row r="16597" spans="1:2" x14ac:dyDescent="0.25">
      <c r="A16597" s="1">
        <v>45618.458333333336</v>
      </c>
      <c r="B16597">
        <v>20.8</v>
      </c>
    </row>
    <row r="16598" spans="1:2" x14ac:dyDescent="0.25">
      <c r="A16598" s="1">
        <v>45618.5</v>
      </c>
      <c r="B16598">
        <v>19.3</v>
      </c>
    </row>
    <row r="16599" spans="1:2" x14ac:dyDescent="0.25">
      <c r="A16599" s="1">
        <v>45618.541666666664</v>
      </c>
      <c r="B16599">
        <v>14.8</v>
      </c>
    </row>
    <row r="16600" spans="1:2" x14ac:dyDescent="0.25">
      <c r="A16600" s="1">
        <v>45618.583333333336</v>
      </c>
      <c r="B16600">
        <v>15.1</v>
      </c>
    </row>
    <row r="16601" spans="1:2" x14ac:dyDescent="0.25">
      <c r="A16601" s="1">
        <v>45618.625</v>
      </c>
      <c r="B16601">
        <v>17.600000000000001</v>
      </c>
    </row>
    <row r="16602" spans="1:2" x14ac:dyDescent="0.25">
      <c r="A16602" s="1">
        <v>45618.666666666664</v>
      </c>
      <c r="B16602">
        <v>18.2</v>
      </c>
    </row>
    <row r="16603" spans="1:2" x14ac:dyDescent="0.25">
      <c r="A16603" s="1">
        <v>45618.708333333336</v>
      </c>
      <c r="B16603">
        <v>11.5</v>
      </c>
    </row>
    <row r="16604" spans="1:2" x14ac:dyDescent="0.25">
      <c r="A16604" s="1">
        <v>45618.75</v>
      </c>
      <c r="B16604">
        <v>3.9</v>
      </c>
    </row>
    <row r="16605" spans="1:2" x14ac:dyDescent="0.25">
      <c r="A16605" s="1">
        <v>45618.791666666664</v>
      </c>
      <c r="B16605">
        <v>3.2</v>
      </c>
    </row>
    <row r="16606" spans="1:2" x14ac:dyDescent="0.25">
      <c r="A16606" s="1">
        <v>45618.833333333336</v>
      </c>
      <c r="B16606">
        <v>0.4</v>
      </c>
    </row>
    <row r="16607" spans="1:2" x14ac:dyDescent="0.25">
      <c r="A16607" s="1">
        <v>45618.875</v>
      </c>
      <c r="B16607">
        <v>2.5</v>
      </c>
    </row>
    <row r="16608" spans="1:2" x14ac:dyDescent="0.25">
      <c r="A16608" s="1">
        <v>45618.916666666664</v>
      </c>
      <c r="B16608">
        <v>0.6</v>
      </c>
    </row>
    <row r="16609" spans="1:2" x14ac:dyDescent="0.25">
      <c r="A16609" s="1">
        <v>45618.958333333336</v>
      </c>
      <c r="B16609">
        <v>2.2000000000000002</v>
      </c>
    </row>
    <row r="16610" spans="1:2" x14ac:dyDescent="0.25">
      <c r="A16610" s="1">
        <v>45619</v>
      </c>
      <c r="B16610">
        <v>1.9</v>
      </c>
    </row>
    <row r="16611" spans="1:2" x14ac:dyDescent="0.25">
      <c r="A16611" s="1">
        <v>45619.041666666664</v>
      </c>
      <c r="B16611">
        <v>1.9</v>
      </c>
    </row>
    <row r="16612" spans="1:2" x14ac:dyDescent="0.25">
      <c r="A16612" s="1">
        <v>45619.083333333336</v>
      </c>
      <c r="B16612">
        <v>1.4</v>
      </c>
    </row>
    <row r="16613" spans="1:2" x14ac:dyDescent="0.25">
      <c r="A16613" s="1">
        <v>45619.125</v>
      </c>
      <c r="B16613">
        <v>2.8</v>
      </c>
    </row>
    <row r="16614" spans="1:2" x14ac:dyDescent="0.25">
      <c r="A16614" s="1">
        <v>45619.166666666664</v>
      </c>
      <c r="B16614">
        <v>2</v>
      </c>
    </row>
    <row r="16615" spans="1:2" x14ac:dyDescent="0.25">
      <c r="A16615" s="1">
        <v>45619.208333333336</v>
      </c>
      <c r="B16615">
        <v>2</v>
      </c>
    </row>
    <row r="16616" spans="1:2" x14ac:dyDescent="0.25">
      <c r="A16616" s="1">
        <v>45619.25</v>
      </c>
      <c r="B16616">
        <v>1.1000000000000001</v>
      </c>
    </row>
    <row r="16617" spans="1:2" x14ac:dyDescent="0.25">
      <c r="A16617" s="1">
        <v>45619.291666666664</v>
      </c>
      <c r="B16617">
        <v>1.9</v>
      </c>
    </row>
    <row r="16618" spans="1:2" x14ac:dyDescent="0.25">
      <c r="A16618" s="1">
        <v>45619.333333333336</v>
      </c>
      <c r="B16618">
        <v>0.9</v>
      </c>
    </row>
    <row r="16619" spans="1:2" x14ac:dyDescent="0.25">
      <c r="A16619" s="1">
        <v>45619.375</v>
      </c>
      <c r="B16619">
        <v>0.9</v>
      </c>
    </row>
    <row r="16620" spans="1:2" x14ac:dyDescent="0.25">
      <c r="A16620" s="1">
        <v>45619.416666666664</v>
      </c>
      <c r="B16620">
        <v>0.5</v>
      </c>
    </row>
    <row r="16621" spans="1:2" x14ac:dyDescent="0.25">
      <c r="A16621" s="1">
        <v>45619.458333333336</v>
      </c>
      <c r="B16621">
        <v>0.4</v>
      </c>
    </row>
    <row r="16622" spans="1:2" x14ac:dyDescent="0.25">
      <c r="A16622" s="1">
        <v>45619.5</v>
      </c>
      <c r="B16622">
        <v>0</v>
      </c>
    </row>
    <row r="16623" spans="1:2" x14ac:dyDescent="0.25">
      <c r="A16623" s="1">
        <v>45619.541666666664</v>
      </c>
      <c r="B16623">
        <v>0</v>
      </c>
    </row>
    <row r="16624" spans="1:2" x14ac:dyDescent="0.25">
      <c r="A16624" s="1">
        <v>45619.583333333336</v>
      </c>
      <c r="B16624">
        <v>0</v>
      </c>
    </row>
    <row r="16625" spans="1:2" x14ac:dyDescent="0.25">
      <c r="A16625" s="1">
        <v>45619.625</v>
      </c>
      <c r="B16625">
        <v>0</v>
      </c>
    </row>
    <row r="16626" spans="1:2" x14ac:dyDescent="0.25">
      <c r="A16626" s="1">
        <v>45619.666666666664</v>
      </c>
      <c r="B16626">
        <v>0</v>
      </c>
    </row>
    <row r="16627" spans="1:2" x14ac:dyDescent="0.25">
      <c r="A16627" s="1">
        <v>45619.708333333336</v>
      </c>
      <c r="B16627">
        <v>0</v>
      </c>
    </row>
    <row r="16628" spans="1:2" x14ac:dyDescent="0.25">
      <c r="A16628" s="1">
        <v>45619.75</v>
      </c>
      <c r="B16628">
        <v>0</v>
      </c>
    </row>
    <row r="16629" spans="1:2" x14ac:dyDescent="0.25">
      <c r="A16629" s="1">
        <v>45619.791666666664</v>
      </c>
      <c r="B16629">
        <v>0</v>
      </c>
    </row>
    <row r="16630" spans="1:2" x14ac:dyDescent="0.25">
      <c r="A16630" s="1">
        <v>45619.833333333336</v>
      </c>
      <c r="B16630">
        <v>0</v>
      </c>
    </row>
    <row r="16631" spans="1:2" x14ac:dyDescent="0.25">
      <c r="A16631" s="1">
        <v>45619.875</v>
      </c>
      <c r="B16631">
        <v>0</v>
      </c>
    </row>
    <row r="16632" spans="1:2" x14ac:dyDescent="0.25">
      <c r="A16632" s="1">
        <v>45619.916666666664</v>
      </c>
      <c r="B16632">
        <v>0</v>
      </c>
    </row>
    <row r="16633" spans="1:2" x14ac:dyDescent="0.25">
      <c r="A16633" s="1">
        <v>45619.958333333336</v>
      </c>
      <c r="B16633">
        <v>0</v>
      </c>
    </row>
    <row r="16634" spans="1:2" x14ac:dyDescent="0.25">
      <c r="A16634" s="1">
        <v>45620</v>
      </c>
      <c r="B16634">
        <v>0</v>
      </c>
    </row>
    <row r="16635" spans="1:2" x14ac:dyDescent="0.25">
      <c r="A16635" s="1">
        <v>45620.041666666664</v>
      </c>
      <c r="B16635">
        <v>0</v>
      </c>
    </row>
    <row r="16636" spans="1:2" x14ac:dyDescent="0.25">
      <c r="A16636" s="1">
        <v>45620.083333333336</v>
      </c>
      <c r="B16636">
        <v>0</v>
      </c>
    </row>
    <row r="16637" spans="1:2" x14ac:dyDescent="0.25">
      <c r="A16637" s="1">
        <v>45620.125</v>
      </c>
      <c r="B16637">
        <v>0</v>
      </c>
    </row>
    <row r="16638" spans="1:2" x14ac:dyDescent="0.25">
      <c r="A16638" s="1">
        <v>45620.166666666664</v>
      </c>
      <c r="B16638">
        <v>0</v>
      </c>
    </row>
    <row r="16639" spans="1:2" x14ac:dyDescent="0.25">
      <c r="A16639" s="1">
        <v>45620.208333333336</v>
      </c>
      <c r="B16639">
        <v>0</v>
      </c>
    </row>
    <row r="16640" spans="1:2" x14ac:dyDescent="0.25">
      <c r="A16640" s="1">
        <v>45620.25</v>
      </c>
      <c r="B16640">
        <v>0</v>
      </c>
    </row>
    <row r="16641" spans="1:2" x14ac:dyDescent="0.25">
      <c r="A16641" s="1">
        <v>45620.291666666664</v>
      </c>
      <c r="B16641">
        <v>0</v>
      </c>
    </row>
    <row r="16642" spans="1:2" x14ac:dyDescent="0.25">
      <c r="A16642" s="1">
        <v>45620.333333333336</v>
      </c>
      <c r="B16642">
        <v>0</v>
      </c>
    </row>
    <row r="16643" spans="1:2" x14ac:dyDescent="0.25">
      <c r="A16643" s="1">
        <v>45620.375</v>
      </c>
      <c r="B16643">
        <v>0</v>
      </c>
    </row>
    <row r="16644" spans="1:2" x14ac:dyDescent="0.25">
      <c r="A16644" s="1">
        <v>45620.416666666664</v>
      </c>
      <c r="B16644">
        <v>0</v>
      </c>
    </row>
    <row r="16645" spans="1:2" x14ac:dyDescent="0.25">
      <c r="A16645" s="1">
        <v>45620.458333333336</v>
      </c>
      <c r="B16645">
        <v>0</v>
      </c>
    </row>
    <row r="16646" spans="1:2" x14ac:dyDescent="0.25">
      <c r="A16646" s="1">
        <v>45620.5</v>
      </c>
      <c r="B16646">
        <v>0</v>
      </c>
    </row>
    <row r="16647" spans="1:2" x14ac:dyDescent="0.25">
      <c r="A16647" s="1">
        <v>45620.541666666664</v>
      </c>
      <c r="B16647">
        <v>0</v>
      </c>
    </row>
    <row r="16648" spans="1:2" x14ac:dyDescent="0.25">
      <c r="A16648" s="1">
        <v>45620.583333333336</v>
      </c>
      <c r="B16648">
        <v>0</v>
      </c>
    </row>
    <row r="16649" spans="1:2" x14ac:dyDescent="0.25">
      <c r="A16649" s="1">
        <v>45620.625</v>
      </c>
      <c r="B16649">
        <v>0</v>
      </c>
    </row>
    <row r="16650" spans="1:2" x14ac:dyDescent="0.25">
      <c r="A16650" s="1">
        <v>45620.666666666664</v>
      </c>
      <c r="B16650">
        <v>0</v>
      </c>
    </row>
    <row r="16651" spans="1:2" x14ac:dyDescent="0.25">
      <c r="A16651" s="1">
        <v>45620.708333333336</v>
      </c>
      <c r="B16651">
        <v>0</v>
      </c>
    </row>
    <row r="16652" spans="1:2" x14ac:dyDescent="0.25">
      <c r="A16652" s="1">
        <v>45620.75</v>
      </c>
      <c r="B16652">
        <v>0</v>
      </c>
    </row>
    <row r="16653" spans="1:2" x14ac:dyDescent="0.25">
      <c r="A16653" s="1">
        <v>45620.791666666664</v>
      </c>
      <c r="B16653">
        <v>0</v>
      </c>
    </row>
    <row r="16654" spans="1:2" x14ac:dyDescent="0.25">
      <c r="A16654" s="1">
        <v>45620.833333333336</v>
      </c>
      <c r="B16654">
        <v>0</v>
      </c>
    </row>
    <row r="16655" spans="1:2" x14ac:dyDescent="0.25">
      <c r="A16655" s="1">
        <v>45620.875</v>
      </c>
      <c r="B16655">
        <v>0</v>
      </c>
    </row>
    <row r="16656" spans="1:2" x14ac:dyDescent="0.25">
      <c r="A16656" s="1">
        <v>45620.916666666664</v>
      </c>
      <c r="B16656">
        <v>0</v>
      </c>
    </row>
    <row r="16657" spans="1:2" x14ac:dyDescent="0.25">
      <c r="A16657" s="1">
        <v>45620.958333333336</v>
      </c>
      <c r="B16657">
        <v>0</v>
      </c>
    </row>
    <row r="16658" spans="1:2" x14ac:dyDescent="0.25">
      <c r="A16658" s="1">
        <v>45621</v>
      </c>
      <c r="B16658">
        <v>0</v>
      </c>
    </row>
    <row r="16659" spans="1:2" x14ac:dyDescent="0.25">
      <c r="A16659" s="1">
        <v>45621.041666666664</v>
      </c>
      <c r="B16659">
        <v>0</v>
      </c>
    </row>
    <row r="16660" spans="1:2" x14ac:dyDescent="0.25">
      <c r="A16660" s="1">
        <v>45621.083333333336</v>
      </c>
      <c r="B16660">
        <v>0</v>
      </c>
    </row>
    <row r="16661" spans="1:2" x14ac:dyDescent="0.25">
      <c r="A16661" s="1">
        <v>45621.125</v>
      </c>
      <c r="B16661">
        <v>10.9</v>
      </c>
    </row>
    <row r="16662" spans="1:2" x14ac:dyDescent="0.25">
      <c r="A16662" s="1">
        <v>45621.166666666664</v>
      </c>
      <c r="B16662">
        <v>19</v>
      </c>
    </row>
    <row r="16663" spans="1:2" x14ac:dyDescent="0.25">
      <c r="A16663" s="1">
        <v>45621.208333333336</v>
      </c>
      <c r="B16663">
        <v>20.7</v>
      </c>
    </row>
    <row r="16664" spans="1:2" x14ac:dyDescent="0.25">
      <c r="A16664" s="1">
        <v>45621.25</v>
      </c>
      <c r="B16664">
        <v>31.099999999999898</v>
      </c>
    </row>
    <row r="16665" spans="1:2" x14ac:dyDescent="0.25">
      <c r="A16665" s="1">
        <v>45621.291666666664</v>
      </c>
      <c r="B16665">
        <v>0.8</v>
      </c>
    </row>
    <row r="16666" spans="1:2" x14ac:dyDescent="0.25">
      <c r="A16666" s="1">
        <v>45621.333333333336</v>
      </c>
      <c r="B16666">
        <v>0</v>
      </c>
    </row>
    <row r="16667" spans="1:2" x14ac:dyDescent="0.25">
      <c r="A16667" s="1">
        <v>45621.375</v>
      </c>
      <c r="B16667">
        <v>0</v>
      </c>
    </row>
    <row r="16668" spans="1:2" x14ac:dyDescent="0.25">
      <c r="A16668" s="1">
        <v>45621.416666666664</v>
      </c>
      <c r="B16668">
        <v>0</v>
      </c>
    </row>
    <row r="16669" spans="1:2" x14ac:dyDescent="0.25">
      <c r="A16669" s="1">
        <v>45621.458333333336</v>
      </c>
      <c r="B16669">
        <v>0</v>
      </c>
    </row>
    <row r="16670" spans="1:2" x14ac:dyDescent="0.25">
      <c r="A16670" s="1">
        <v>45621.5</v>
      </c>
      <c r="B16670">
        <v>9.6999999999999993</v>
      </c>
    </row>
    <row r="16671" spans="1:2" x14ac:dyDescent="0.25">
      <c r="A16671" s="1">
        <v>45621.541666666664</v>
      </c>
      <c r="B16671">
        <v>8.9</v>
      </c>
    </row>
    <row r="16672" spans="1:2" x14ac:dyDescent="0.25">
      <c r="A16672" s="1">
        <v>45621.583333333336</v>
      </c>
      <c r="B16672">
        <v>7.3</v>
      </c>
    </row>
    <row r="16673" spans="1:2" x14ac:dyDescent="0.25">
      <c r="A16673" s="1">
        <v>45621.625</v>
      </c>
      <c r="B16673">
        <v>8.3000000000000007</v>
      </c>
    </row>
    <row r="16674" spans="1:2" x14ac:dyDescent="0.25">
      <c r="A16674" s="1">
        <v>45621.666666666664</v>
      </c>
      <c r="B16674">
        <v>8.3000000000000007</v>
      </c>
    </row>
    <row r="16675" spans="1:2" x14ac:dyDescent="0.25">
      <c r="A16675" s="1">
        <v>45621.708333333336</v>
      </c>
      <c r="B16675">
        <v>8.3000000000000007</v>
      </c>
    </row>
    <row r="16676" spans="1:2" x14ac:dyDescent="0.25">
      <c r="A16676" s="1">
        <v>45621.75</v>
      </c>
      <c r="B16676">
        <v>7.6</v>
      </c>
    </row>
    <row r="16677" spans="1:2" x14ac:dyDescent="0.25">
      <c r="A16677" s="1">
        <v>45621.791666666664</v>
      </c>
      <c r="B16677">
        <v>8.4</v>
      </c>
    </row>
    <row r="16678" spans="1:2" x14ac:dyDescent="0.25">
      <c r="A16678" s="1">
        <v>45621.833333333336</v>
      </c>
      <c r="B16678">
        <v>8.6</v>
      </c>
    </row>
    <row r="16679" spans="1:2" x14ac:dyDescent="0.25">
      <c r="A16679" s="1">
        <v>45621.875</v>
      </c>
      <c r="B16679">
        <v>5.5</v>
      </c>
    </row>
    <row r="16680" spans="1:2" x14ac:dyDescent="0.25">
      <c r="A16680" s="1">
        <v>45621.916666666664</v>
      </c>
      <c r="B16680">
        <v>0</v>
      </c>
    </row>
    <row r="16681" spans="1:2" x14ac:dyDescent="0.25">
      <c r="A16681" s="1">
        <v>45621.958333333336</v>
      </c>
      <c r="B16681">
        <v>0</v>
      </c>
    </row>
    <row r="16682" spans="1:2" x14ac:dyDescent="0.25">
      <c r="A16682" s="1">
        <v>45622</v>
      </c>
      <c r="B16682">
        <v>0</v>
      </c>
    </row>
    <row r="16683" spans="1:2" x14ac:dyDescent="0.25">
      <c r="A16683" s="1">
        <v>45622.041666666664</v>
      </c>
      <c r="B16683">
        <v>0</v>
      </c>
    </row>
    <row r="16684" spans="1:2" x14ac:dyDescent="0.25">
      <c r="A16684" s="1">
        <v>45622.083333333336</v>
      </c>
      <c r="B16684">
        <v>0</v>
      </c>
    </row>
    <row r="16685" spans="1:2" x14ac:dyDescent="0.25">
      <c r="A16685" s="1">
        <v>45622.125</v>
      </c>
      <c r="B16685">
        <v>0</v>
      </c>
    </row>
    <row r="16686" spans="1:2" x14ac:dyDescent="0.25">
      <c r="A16686" s="1">
        <v>45622.166666666664</v>
      </c>
      <c r="B16686">
        <v>21.5</v>
      </c>
    </row>
    <row r="16687" spans="1:2" x14ac:dyDescent="0.25">
      <c r="A16687" s="1">
        <v>45622.208333333336</v>
      </c>
      <c r="B16687">
        <v>19.3</v>
      </c>
    </row>
    <row r="16688" spans="1:2" x14ac:dyDescent="0.25">
      <c r="A16688" s="1">
        <v>45622.25</v>
      </c>
      <c r="B16688">
        <v>28.3</v>
      </c>
    </row>
    <row r="16689" spans="1:2" x14ac:dyDescent="0.25">
      <c r="A16689" s="1">
        <v>45622.291666666664</v>
      </c>
      <c r="B16689">
        <v>2.9</v>
      </c>
    </row>
    <row r="16690" spans="1:2" x14ac:dyDescent="0.25">
      <c r="A16690" s="1">
        <v>45622.333333333336</v>
      </c>
      <c r="B16690">
        <v>12.4</v>
      </c>
    </row>
    <row r="16691" spans="1:2" x14ac:dyDescent="0.25">
      <c r="A16691" s="1">
        <v>45622.375</v>
      </c>
      <c r="B16691">
        <v>11.2</v>
      </c>
    </row>
    <row r="16692" spans="1:2" x14ac:dyDescent="0.25">
      <c r="A16692" s="1">
        <v>45622.416666666664</v>
      </c>
      <c r="B16692">
        <v>6.6</v>
      </c>
    </row>
    <row r="16693" spans="1:2" x14ac:dyDescent="0.25">
      <c r="A16693" s="1">
        <v>45622.458333333336</v>
      </c>
      <c r="B16693">
        <v>6.5</v>
      </c>
    </row>
    <row r="16694" spans="1:2" x14ac:dyDescent="0.25">
      <c r="A16694" s="1">
        <v>45622.5</v>
      </c>
      <c r="B16694">
        <v>6.3</v>
      </c>
    </row>
    <row r="16695" spans="1:2" x14ac:dyDescent="0.25">
      <c r="A16695" s="1">
        <v>45622.541666666664</v>
      </c>
      <c r="B16695">
        <v>3.8</v>
      </c>
    </row>
    <row r="16696" spans="1:2" x14ac:dyDescent="0.25">
      <c r="A16696" s="1">
        <v>45622.583333333336</v>
      </c>
      <c r="B16696">
        <v>6.9</v>
      </c>
    </row>
    <row r="16697" spans="1:2" x14ac:dyDescent="0.25">
      <c r="A16697" s="1">
        <v>45622.625</v>
      </c>
      <c r="B16697">
        <v>7</v>
      </c>
    </row>
    <row r="16698" spans="1:2" x14ac:dyDescent="0.25">
      <c r="A16698" s="1">
        <v>45622.666666666664</v>
      </c>
      <c r="B16698">
        <v>6.4</v>
      </c>
    </row>
    <row r="16699" spans="1:2" x14ac:dyDescent="0.25">
      <c r="A16699" s="1">
        <v>45622.708333333336</v>
      </c>
      <c r="B16699">
        <v>9.4</v>
      </c>
    </row>
    <row r="16700" spans="1:2" x14ac:dyDescent="0.25">
      <c r="A16700" s="1">
        <v>45622.75</v>
      </c>
      <c r="B16700">
        <v>9.9</v>
      </c>
    </row>
    <row r="16701" spans="1:2" x14ac:dyDescent="0.25">
      <c r="A16701" s="1">
        <v>45622.791666666664</v>
      </c>
      <c r="B16701">
        <v>12.9</v>
      </c>
    </row>
    <row r="16702" spans="1:2" x14ac:dyDescent="0.25">
      <c r="A16702" s="1">
        <v>45622.833333333336</v>
      </c>
      <c r="B16702">
        <v>13</v>
      </c>
    </row>
    <row r="16703" spans="1:2" x14ac:dyDescent="0.25">
      <c r="A16703" s="1">
        <v>45622.875</v>
      </c>
      <c r="B16703">
        <v>6.5</v>
      </c>
    </row>
    <row r="16704" spans="1:2" x14ac:dyDescent="0.25">
      <c r="A16704" s="1">
        <v>45622.916666666664</v>
      </c>
      <c r="B16704">
        <v>0</v>
      </c>
    </row>
    <row r="16705" spans="1:2" x14ac:dyDescent="0.25">
      <c r="A16705" s="1">
        <v>45622.958333333336</v>
      </c>
      <c r="B16705">
        <v>0</v>
      </c>
    </row>
    <row r="16706" spans="1:2" x14ac:dyDescent="0.25">
      <c r="A16706" s="1">
        <v>45623</v>
      </c>
      <c r="B16706">
        <v>0</v>
      </c>
    </row>
    <row r="16707" spans="1:2" x14ac:dyDescent="0.25">
      <c r="A16707" s="1">
        <v>45623.041666666664</v>
      </c>
      <c r="B16707">
        <v>0</v>
      </c>
    </row>
    <row r="16708" spans="1:2" x14ac:dyDescent="0.25">
      <c r="A16708" s="1">
        <v>45623.083333333336</v>
      </c>
      <c r="B16708">
        <v>0</v>
      </c>
    </row>
    <row r="16709" spans="1:2" x14ac:dyDescent="0.25">
      <c r="A16709" s="1">
        <v>45623.125</v>
      </c>
      <c r="B16709">
        <v>0</v>
      </c>
    </row>
    <row r="16710" spans="1:2" x14ac:dyDescent="0.25">
      <c r="A16710" s="1">
        <v>45623.166666666664</v>
      </c>
      <c r="B16710">
        <v>0.2</v>
      </c>
    </row>
    <row r="16711" spans="1:2" x14ac:dyDescent="0.25">
      <c r="A16711" s="1">
        <v>45623.208333333336</v>
      </c>
      <c r="B16711">
        <v>28.7</v>
      </c>
    </row>
    <row r="16712" spans="1:2" x14ac:dyDescent="0.25">
      <c r="A16712" s="1">
        <v>45623.25</v>
      </c>
      <c r="B16712">
        <v>14.7</v>
      </c>
    </row>
    <row r="16713" spans="1:2" x14ac:dyDescent="0.25">
      <c r="A16713" s="1">
        <v>45623.291666666664</v>
      </c>
      <c r="B16713">
        <v>7</v>
      </c>
    </row>
    <row r="16714" spans="1:2" x14ac:dyDescent="0.25">
      <c r="A16714" s="1">
        <v>45623.333333333336</v>
      </c>
      <c r="B16714">
        <v>10.7</v>
      </c>
    </row>
    <row r="16715" spans="1:2" x14ac:dyDescent="0.25">
      <c r="A16715" s="1">
        <v>45623.375</v>
      </c>
      <c r="B16715">
        <v>10.1</v>
      </c>
    </row>
    <row r="16716" spans="1:2" x14ac:dyDescent="0.25">
      <c r="A16716" s="1">
        <v>45623.416666666664</v>
      </c>
      <c r="B16716">
        <v>7.6</v>
      </c>
    </row>
    <row r="16717" spans="1:2" x14ac:dyDescent="0.25">
      <c r="A16717" s="1">
        <v>45623.458333333336</v>
      </c>
      <c r="B16717">
        <v>3.2</v>
      </c>
    </row>
    <row r="16718" spans="1:2" x14ac:dyDescent="0.25">
      <c r="A16718" s="1">
        <v>45623.5</v>
      </c>
      <c r="B16718">
        <v>3.2</v>
      </c>
    </row>
    <row r="16719" spans="1:2" x14ac:dyDescent="0.25">
      <c r="A16719" s="1">
        <v>45623.541666666664</v>
      </c>
      <c r="B16719">
        <v>3.8</v>
      </c>
    </row>
    <row r="16720" spans="1:2" x14ac:dyDescent="0.25">
      <c r="A16720" s="1">
        <v>45623.583333333336</v>
      </c>
      <c r="B16720">
        <v>4.3</v>
      </c>
    </row>
    <row r="16721" spans="1:2" x14ac:dyDescent="0.25">
      <c r="A16721" s="1">
        <v>45623.625</v>
      </c>
      <c r="B16721">
        <v>4.9000000000000004</v>
      </c>
    </row>
    <row r="16722" spans="1:2" x14ac:dyDescent="0.25">
      <c r="A16722" s="1">
        <v>45623.666666666664</v>
      </c>
      <c r="B16722">
        <v>6</v>
      </c>
    </row>
    <row r="16723" spans="1:2" x14ac:dyDescent="0.25">
      <c r="A16723" s="1">
        <v>45623.708333333336</v>
      </c>
      <c r="B16723">
        <v>4.5</v>
      </c>
    </row>
    <row r="16724" spans="1:2" x14ac:dyDescent="0.25">
      <c r="A16724" s="1">
        <v>45623.75</v>
      </c>
      <c r="B16724">
        <v>0</v>
      </c>
    </row>
    <row r="16725" spans="1:2" x14ac:dyDescent="0.25">
      <c r="A16725" s="1">
        <v>45623.791666666664</v>
      </c>
      <c r="B16725">
        <v>0</v>
      </c>
    </row>
    <row r="16726" spans="1:2" x14ac:dyDescent="0.25">
      <c r="A16726" s="1">
        <v>45623.833333333336</v>
      </c>
      <c r="B16726">
        <v>0</v>
      </c>
    </row>
    <row r="16727" spans="1:2" x14ac:dyDescent="0.25">
      <c r="A16727" s="1">
        <v>45623.875</v>
      </c>
      <c r="B16727">
        <v>0</v>
      </c>
    </row>
    <row r="16728" spans="1:2" x14ac:dyDescent="0.25">
      <c r="A16728" s="1">
        <v>45623.916666666664</v>
      </c>
      <c r="B16728">
        <v>0</v>
      </c>
    </row>
    <row r="16729" spans="1:2" x14ac:dyDescent="0.25">
      <c r="A16729" s="1">
        <v>45623.958333333336</v>
      </c>
      <c r="B16729">
        <v>0</v>
      </c>
    </row>
    <row r="16730" spans="1:2" x14ac:dyDescent="0.25">
      <c r="A16730" s="1">
        <v>45624</v>
      </c>
      <c r="B16730">
        <v>0</v>
      </c>
    </row>
    <row r="16731" spans="1:2" x14ac:dyDescent="0.25">
      <c r="A16731" s="1">
        <v>45624.041666666664</v>
      </c>
      <c r="B16731">
        <v>0</v>
      </c>
    </row>
    <row r="16732" spans="1:2" x14ac:dyDescent="0.25">
      <c r="A16732" s="1">
        <v>45624.083333333336</v>
      </c>
      <c r="B16732">
        <v>0</v>
      </c>
    </row>
    <row r="16733" spans="1:2" x14ac:dyDescent="0.25">
      <c r="A16733" s="1">
        <v>45624.125</v>
      </c>
      <c r="B16733">
        <v>0</v>
      </c>
    </row>
    <row r="16734" spans="1:2" x14ac:dyDescent="0.25">
      <c r="A16734" s="1">
        <v>45624.166666666664</v>
      </c>
      <c r="B16734">
        <v>13.7</v>
      </c>
    </row>
    <row r="16735" spans="1:2" x14ac:dyDescent="0.25">
      <c r="A16735" s="1">
        <v>45624.208333333336</v>
      </c>
      <c r="B16735">
        <v>20.100000000000001</v>
      </c>
    </row>
    <row r="16736" spans="1:2" x14ac:dyDescent="0.25">
      <c r="A16736" s="1">
        <v>45624.25</v>
      </c>
      <c r="B16736">
        <v>18.399999999999999</v>
      </c>
    </row>
    <row r="16737" spans="1:2" x14ac:dyDescent="0.25">
      <c r="A16737" s="1">
        <v>45624.291666666664</v>
      </c>
      <c r="B16737">
        <v>10.7</v>
      </c>
    </row>
    <row r="16738" spans="1:2" x14ac:dyDescent="0.25">
      <c r="A16738" s="1">
        <v>45624.333333333336</v>
      </c>
      <c r="B16738">
        <v>15.8</v>
      </c>
    </row>
    <row r="16739" spans="1:2" x14ac:dyDescent="0.25">
      <c r="A16739" s="1">
        <v>45624.375</v>
      </c>
      <c r="B16739">
        <v>12.7</v>
      </c>
    </row>
    <row r="16740" spans="1:2" x14ac:dyDescent="0.25">
      <c r="A16740" s="1">
        <v>45624.416666666664</v>
      </c>
      <c r="B16740">
        <v>9.1999999999999993</v>
      </c>
    </row>
    <row r="16741" spans="1:2" x14ac:dyDescent="0.25">
      <c r="A16741" s="1">
        <v>45624.458333333336</v>
      </c>
      <c r="B16741">
        <v>6.1</v>
      </c>
    </row>
    <row r="16742" spans="1:2" x14ac:dyDescent="0.25">
      <c r="A16742" s="1">
        <v>45624.5</v>
      </c>
      <c r="B16742">
        <v>6.2</v>
      </c>
    </row>
    <row r="16743" spans="1:2" x14ac:dyDescent="0.25">
      <c r="A16743" s="1">
        <v>45624.541666666664</v>
      </c>
      <c r="B16743">
        <v>4.0999999999999996</v>
      </c>
    </row>
    <row r="16744" spans="1:2" x14ac:dyDescent="0.25">
      <c r="A16744" s="1">
        <v>45624.583333333336</v>
      </c>
      <c r="B16744">
        <v>10.3</v>
      </c>
    </row>
    <row r="16745" spans="1:2" x14ac:dyDescent="0.25">
      <c r="A16745" s="1">
        <v>45624.625</v>
      </c>
      <c r="B16745">
        <v>8.5</v>
      </c>
    </row>
    <row r="16746" spans="1:2" x14ac:dyDescent="0.25">
      <c r="A16746" s="1">
        <v>45624.666666666664</v>
      </c>
      <c r="B16746">
        <v>11.6</v>
      </c>
    </row>
    <row r="16747" spans="1:2" x14ac:dyDescent="0.25">
      <c r="A16747" s="1">
        <v>45624.708333333336</v>
      </c>
      <c r="B16747">
        <v>11</v>
      </c>
    </row>
    <row r="16748" spans="1:2" x14ac:dyDescent="0.25">
      <c r="A16748" s="1">
        <v>45624.75</v>
      </c>
      <c r="B16748">
        <v>14.6</v>
      </c>
    </row>
    <row r="16749" spans="1:2" x14ac:dyDescent="0.25">
      <c r="A16749" s="1">
        <v>45624.791666666664</v>
      </c>
      <c r="B16749">
        <v>11.7</v>
      </c>
    </row>
    <row r="16750" spans="1:2" x14ac:dyDescent="0.25">
      <c r="A16750" s="1">
        <v>45624.833333333336</v>
      </c>
      <c r="B16750">
        <v>12</v>
      </c>
    </row>
    <row r="16751" spans="1:2" x14ac:dyDescent="0.25">
      <c r="A16751" s="1">
        <v>45624.875</v>
      </c>
      <c r="B16751">
        <v>7</v>
      </c>
    </row>
    <row r="16752" spans="1:2" x14ac:dyDescent="0.25">
      <c r="A16752" s="1">
        <v>45624.916666666664</v>
      </c>
      <c r="B16752">
        <v>3.2</v>
      </c>
    </row>
    <row r="16753" spans="1:2" x14ac:dyDescent="0.25">
      <c r="A16753" s="1">
        <v>45624.958333333336</v>
      </c>
      <c r="B16753">
        <v>1.3</v>
      </c>
    </row>
    <row r="16754" spans="1:2" x14ac:dyDescent="0.25">
      <c r="A16754" s="1">
        <v>45625</v>
      </c>
      <c r="B16754">
        <v>1.7</v>
      </c>
    </row>
    <row r="16755" spans="1:2" x14ac:dyDescent="0.25">
      <c r="A16755" s="1">
        <v>45625.041666666664</v>
      </c>
      <c r="B16755">
        <v>1.4</v>
      </c>
    </row>
    <row r="16756" spans="1:2" x14ac:dyDescent="0.25">
      <c r="A16756" s="1">
        <v>45625.083333333336</v>
      </c>
      <c r="B16756">
        <v>2.2999999999999998</v>
      </c>
    </row>
    <row r="16757" spans="1:2" x14ac:dyDescent="0.25">
      <c r="A16757" s="1">
        <v>45625.125</v>
      </c>
      <c r="B16757">
        <v>1.4</v>
      </c>
    </row>
    <row r="16758" spans="1:2" x14ac:dyDescent="0.25">
      <c r="A16758" s="1">
        <v>45625.166666666664</v>
      </c>
      <c r="B16758">
        <v>13.2</v>
      </c>
    </row>
    <row r="16759" spans="1:2" x14ac:dyDescent="0.25">
      <c r="A16759" s="1">
        <v>45625.208333333336</v>
      </c>
      <c r="B16759">
        <v>10.9</v>
      </c>
    </row>
    <row r="16760" spans="1:2" x14ac:dyDescent="0.25">
      <c r="A16760" s="1">
        <v>45625.25</v>
      </c>
      <c r="B16760">
        <v>27.1</v>
      </c>
    </row>
    <row r="16761" spans="1:2" x14ac:dyDescent="0.25">
      <c r="A16761" s="1">
        <v>45625.291666666664</v>
      </c>
      <c r="B16761">
        <v>19.399999999999999</v>
      </c>
    </row>
    <row r="16762" spans="1:2" x14ac:dyDescent="0.25">
      <c r="A16762" s="1">
        <v>45625.333333333336</v>
      </c>
      <c r="B16762">
        <v>23</v>
      </c>
    </row>
    <row r="16763" spans="1:2" x14ac:dyDescent="0.25">
      <c r="A16763" s="1">
        <v>45625.375</v>
      </c>
      <c r="B16763">
        <v>17.5</v>
      </c>
    </row>
    <row r="16764" spans="1:2" x14ac:dyDescent="0.25">
      <c r="A16764" s="1">
        <v>45625.416666666664</v>
      </c>
      <c r="B16764">
        <v>16.2</v>
      </c>
    </row>
    <row r="16765" spans="1:2" x14ac:dyDescent="0.25">
      <c r="A16765" s="1">
        <v>45625.458333333336</v>
      </c>
      <c r="B16765">
        <v>13.4</v>
      </c>
    </row>
    <row r="16766" spans="1:2" x14ac:dyDescent="0.25">
      <c r="A16766" s="1">
        <v>45625.5</v>
      </c>
      <c r="B16766">
        <v>11</v>
      </c>
    </row>
    <row r="16767" spans="1:2" x14ac:dyDescent="0.25">
      <c r="A16767" s="1">
        <v>45625.541666666664</v>
      </c>
      <c r="B16767">
        <v>9.1</v>
      </c>
    </row>
    <row r="16768" spans="1:2" x14ac:dyDescent="0.25">
      <c r="A16768" s="1">
        <v>45625.583333333336</v>
      </c>
      <c r="B16768">
        <v>9.5</v>
      </c>
    </row>
    <row r="16769" spans="1:2" x14ac:dyDescent="0.25">
      <c r="A16769" s="1">
        <v>45625.625</v>
      </c>
      <c r="B16769">
        <v>10.8</v>
      </c>
    </row>
    <row r="16770" spans="1:2" x14ac:dyDescent="0.25">
      <c r="A16770" s="1">
        <v>45625.666666666664</v>
      </c>
      <c r="B16770">
        <v>14.5</v>
      </c>
    </row>
    <row r="16771" spans="1:2" x14ac:dyDescent="0.25">
      <c r="A16771" s="1">
        <v>45625.708333333336</v>
      </c>
      <c r="B16771">
        <v>8.1</v>
      </c>
    </row>
    <row r="16772" spans="1:2" x14ac:dyDescent="0.25">
      <c r="A16772" s="1">
        <v>45625.75</v>
      </c>
      <c r="B16772">
        <v>2.6</v>
      </c>
    </row>
    <row r="16773" spans="1:2" x14ac:dyDescent="0.25">
      <c r="A16773" s="1">
        <v>45625.791666666664</v>
      </c>
      <c r="B16773">
        <v>1</v>
      </c>
    </row>
    <row r="16774" spans="1:2" x14ac:dyDescent="0.25">
      <c r="A16774" s="1">
        <v>45625.833333333336</v>
      </c>
      <c r="B16774">
        <v>1.3</v>
      </c>
    </row>
    <row r="16775" spans="1:2" x14ac:dyDescent="0.25">
      <c r="A16775" s="1">
        <v>45625.875</v>
      </c>
      <c r="B16775">
        <v>1.5</v>
      </c>
    </row>
    <row r="16776" spans="1:2" x14ac:dyDescent="0.25">
      <c r="A16776" s="1">
        <v>45625.916666666664</v>
      </c>
      <c r="B16776">
        <v>1.5</v>
      </c>
    </row>
    <row r="16777" spans="1:2" x14ac:dyDescent="0.25">
      <c r="A16777" s="1">
        <v>45625.958333333336</v>
      </c>
      <c r="B16777">
        <v>1.3</v>
      </c>
    </row>
    <row r="16778" spans="1:2" x14ac:dyDescent="0.25">
      <c r="A16778" s="1">
        <v>45626</v>
      </c>
      <c r="B16778">
        <v>1.5</v>
      </c>
    </row>
    <row r="16779" spans="1:2" x14ac:dyDescent="0.25">
      <c r="A16779" s="1">
        <v>45626.041666666664</v>
      </c>
      <c r="B16779">
        <v>2.6</v>
      </c>
    </row>
    <row r="16780" spans="1:2" x14ac:dyDescent="0.25">
      <c r="A16780" s="1">
        <v>45626.083333333336</v>
      </c>
      <c r="B16780">
        <v>2.2999999999999998</v>
      </c>
    </row>
    <row r="16781" spans="1:2" x14ac:dyDescent="0.25">
      <c r="A16781" s="1">
        <v>45626.125</v>
      </c>
      <c r="B16781">
        <v>1.4</v>
      </c>
    </row>
    <row r="16782" spans="1:2" x14ac:dyDescent="0.25">
      <c r="A16782" s="1">
        <v>45626.166666666664</v>
      </c>
      <c r="B16782">
        <v>1.9</v>
      </c>
    </row>
    <row r="16783" spans="1:2" x14ac:dyDescent="0.25">
      <c r="A16783" s="1">
        <v>45626.208333333336</v>
      </c>
      <c r="B16783">
        <v>1.7</v>
      </c>
    </row>
    <row r="16784" spans="1:2" x14ac:dyDescent="0.25">
      <c r="A16784" s="1">
        <v>45626.25</v>
      </c>
      <c r="B16784">
        <v>2.1</v>
      </c>
    </row>
    <row r="16785" spans="1:2" x14ac:dyDescent="0.25">
      <c r="A16785" s="1">
        <v>45626.291666666664</v>
      </c>
      <c r="B16785">
        <v>2.1</v>
      </c>
    </row>
    <row r="16786" spans="1:2" x14ac:dyDescent="0.25">
      <c r="A16786" s="1">
        <v>45626.333333333336</v>
      </c>
      <c r="B16786">
        <v>2</v>
      </c>
    </row>
    <row r="16787" spans="1:2" x14ac:dyDescent="0.25">
      <c r="A16787" s="1">
        <v>45626.375</v>
      </c>
      <c r="B16787">
        <v>1.4</v>
      </c>
    </row>
    <row r="16788" spans="1:2" x14ac:dyDescent="0.25">
      <c r="A16788" s="1">
        <v>45626.416666666664</v>
      </c>
      <c r="B16788">
        <v>0</v>
      </c>
    </row>
    <row r="16789" spans="1:2" x14ac:dyDescent="0.25">
      <c r="A16789" s="1">
        <v>45626.458333333336</v>
      </c>
      <c r="B16789">
        <v>0</v>
      </c>
    </row>
    <row r="16790" spans="1:2" x14ac:dyDescent="0.25">
      <c r="A16790" s="1">
        <v>45626.5</v>
      </c>
      <c r="B16790">
        <v>0</v>
      </c>
    </row>
    <row r="16791" spans="1:2" x14ac:dyDescent="0.25">
      <c r="A16791" s="1">
        <v>45626.541666666664</v>
      </c>
      <c r="B16791">
        <v>0</v>
      </c>
    </row>
    <row r="16792" spans="1:2" x14ac:dyDescent="0.25">
      <c r="A16792" s="1">
        <v>45626.583333333336</v>
      </c>
      <c r="B16792">
        <v>0</v>
      </c>
    </row>
    <row r="16793" spans="1:2" x14ac:dyDescent="0.25">
      <c r="A16793" s="1">
        <v>45626.625</v>
      </c>
      <c r="B16793">
        <v>0</v>
      </c>
    </row>
    <row r="16794" spans="1:2" x14ac:dyDescent="0.25">
      <c r="A16794" s="1">
        <v>45626.666666666664</v>
      </c>
      <c r="B16794">
        <v>1.3</v>
      </c>
    </row>
    <row r="16795" spans="1:2" x14ac:dyDescent="0.25">
      <c r="A16795" s="1">
        <v>45626.708333333336</v>
      </c>
      <c r="B16795">
        <v>2.2999999999999998</v>
      </c>
    </row>
    <row r="16796" spans="1:2" x14ac:dyDescent="0.25">
      <c r="A16796" s="1">
        <v>45626.75</v>
      </c>
      <c r="B16796">
        <v>1.3</v>
      </c>
    </row>
    <row r="16797" spans="1:2" x14ac:dyDescent="0.25">
      <c r="A16797" s="1">
        <v>45626.791666666664</v>
      </c>
      <c r="B16797">
        <v>0</v>
      </c>
    </row>
    <row r="16798" spans="1:2" x14ac:dyDescent="0.25">
      <c r="A16798" s="1">
        <v>45626.833333333336</v>
      </c>
      <c r="B16798">
        <v>0</v>
      </c>
    </row>
    <row r="16799" spans="1:2" x14ac:dyDescent="0.25">
      <c r="A16799" s="1">
        <v>45626.875</v>
      </c>
      <c r="B16799">
        <v>0</v>
      </c>
    </row>
    <row r="16800" spans="1:2" x14ac:dyDescent="0.25">
      <c r="A16800" s="1">
        <v>45626.916666666664</v>
      </c>
      <c r="B16800">
        <v>2</v>
      </c>
    </row>
    <row r="16801" spans="1:2" x14ac:dyDescent="0.25">
      <c r="A16801" s="1">
        <v>45626.958333333336</v>
      </c>
      <c r="B16801">
        <v>2.1</v>
      </c>
    </row>
    <row r="16802" spans="1:2" x14ac:dyDescent="0.25">
      <c r="A16802" s="1">
        <v>45627</v>
      </c>
      <c r="B16802">
        <v>0.3</v>
      </c>
    </row>
    <row r="16803" spans="1:2" x14ac:dyDescent="0.25">
      <c r="A16803" s="1">
        <v>45627.041666666664</v>
      </c>
      <c r="B16803">
        <v>0</v>
      </c>
    </row>
    <row r="16804" spans="1:2" x14ac:dyDescent="0.25">
      <c r="A16804" s="1">
        <v>45627.083333333336</v>
      </c>
      <c r="B16804">
        <v>1.7</v>
      </c>
    </row>
    <row r="16805" spans="1:2" x14ac:dyDescent="0.25">
      <c r="A16805" s="1">
        <v>45627.125</v>
      </c>
      <c r="B16805">
        <v>2.4</v>
      </c>
    </row>
    <row r="16806" spans="1:2" x14ac:dyDescent="0.25">
      <c r="A16806" s="1">
        <v>45627.166666666664</v>
      </c>
      <c r="B16806">
        <v>3.1</v>
      </c>
    </row>
    <row r="16807" spans="1:2" x14ac:dyDescent="0.25">
      <c r="A16807" s="1">
        <v>45627.208333333336</v>
      </c>
      <c r="B16807">
        <v>1.7</v>
      </c>
    </row>
    <row r="16808" spans="1:2" x14ac:dyDescent="0.25">
      <c r="A16808" s="1">
        <v>45627.25</v>
      </c>
      <c r="B16808">
        <v>2.4</v>
      </c>
    </row>
    <row r="16809" spans="1:2" x14ac:dyDescent="0.25">
      <c r="A16809" s="1">
        <v>45627.291666666664</v>
      </c>
      <c r="B16809">
        <v>2.6</v>
      </c>
    </row>
    <row r="16810" spans="1:2" x14ac:dyDescent="0.25">
      <c r="A16810" s="1">
        <v>45627.333333333336</v>
      </c>
      <c r="B16810">
        <v>2.7</v>
      </c>
    </row>
    <row r="16811" spans="1:2" x14ac:dyDescent="0.25">
      <c r="A16811" s="1">
        <v>45627.375</v>
      </c>
      <c r="B16811">
        <v>0.8</v>
      </c>
    </row>
    <row r="16812" spans="1:2" x14ac:dyDescent="0.25">
      <c r="A16812" s="1">
        <v>45627.416666666664</v>
      </c>
      <c r="B16812">
        <v>0.4</v>
      </c>
    </row>
    <row r="16813" spans="1:2" x14ac:dyDescent="0.25">
      <c r="A16813" s="1">
        <v>45627.458333333336</v>
      </c>
      <c r="B16813">
        <v>0.3</v>
      </c>
    </row>
    <row r="16814" spans="1:2" x14ac:dyDescent="0.25">
      <c r="A16814" s="1">
        <v>45627.5</v>
      </c>
      <c r="B16814">
        <v>0</v>
      </c>
    </row>
    <row r="16815" spans="1:2" x14ac:dyDescent="0.25">
      <c r="A16815" s="1">
        <v>45627.541666666664</v>
      </c>
      <c r="B16815">
        <v>0</v>
      </c>
    </row>
    <row r="16816" spans="1:2" x14ac:dyDescent="0.25">
      <c r="A16816" s="1">
        <v>45627.583333333336</v>
      </c>
      <c r="B16816">
        <v>0</v>
      </c>
    </row>
    <row r="16817" spans="1:2" x14ac:dyDescent="0.25">
      <c r="A16817" s="1">
        <v>45627.625</v>
      </c>
      <c r="B16817">
        <v>0</v>
      </c>
    </row>
    <row r="16818" spans="1:2" x14ac:dyDescent="0.25">
      <c r="A16818" s="1">
        <v>45627.666666666664</v>
      </c>
      <c r="B16818">
        <v>0</v>
      </c>
    </row>
    <row r="16819" spans="1:2" x14ac:dyDescent="0.25">
      <c r="A16819" s="1">
        <v>45627.708333333336</v>
      </c>
      <c r="B16819">
        <v>0</v>
      </c>
    </row>
    <row r="16820" spans="1:2" x14ac:dyDescent="0.25">
      <c r="A16820" s="1">
        <v>45627.75</v>
      </c>
      <c r="B16820">
        <v>0</v>
      </c>
    </row>
    <row r="16821" spans="1:2" x14ac:dyDescent="0.25">
      <c r="A16821" s="1">
        <v>45627.791666666664</v>
      </c>
      <c r="B16821">
        <v>0</v>
      </c>
    </row>
    <row r="16822" spans="1:2" x14ac:dyDescent="0.25">
      <c r="A16822" s="1">
        <v>45627.833333333336</v>
      </c>
      <c r="B16822">
        <v>0</v>
      </c>
    </row>
    <row r="16823" spans="1:2" x14ac:dyDescent="0.25">
      <c r="A16823" s="1">
        <v>45627.875</v>
      </c>
      <c r="B16823">
        <v>0</v>
      </c>
    </row>
    <row r="16824" spans="1:2" x14ac:dyDescent="0.25">
      <c r="A16824" s="1">
        <v>45627.916666666664</v>
      </c>
      <c r="B16824">
        <v>0</v>
      </c>
    </row>
    <row r="16825" spans="1:2" x14ac:dyDescent="0.25">
      <c r="A16825" s="1">
        <v>45627.958333333336</v>
      </c>
      <c r="B16825">
        <v>0</v>
      </c>
    </row>
    <row r="16826" spans="1:2" x14ac:dyDescent="0.25">
      <c r="A16826" s="1">
        <v>45628</v>
      </c>
      <c r="B16826">
        <v>0</v>
      </c>
    </row>
    <row r="16827" spans="1:2" x14ac:dyDescent="0.25">
      <c r="A16827" s="1">
        <v>45628.041666666664</v>
      </c>
      <c r="B16827">
        <v>3.7</v>
      </c>
    </row>
    <row r="16828" spans="1:2" x14ac:dyDescent="0.25">
      <c r="A16828" s="1">
        <v>45628.083333333336</v>
      </c>
      <c r="B16828">
        <v>20.8</v>
      </c>
    </row>
    <row r="16829" spans="1:2" x14ac:dyDescent="0.25">
      <c r="A16829" s="1">
        <v>45628.125</v>
      </c>
      <c r="B16829">
        <v>9.8000000000000007</v>
      </c>
    </row>
    <row r="16830" spans="1:2" x14ac:dyDescent="0.25">
      <c r="A16830" s="1">
        <v>45628.166666666664</v>
      </c>
      <c r="B16830">
        <v>19.7</v>
      </c>
    </row>
    <row r="16831" spans="1:2" x14ac:dyDescent="0.25">
      <c r="A16831" s="1">
        <v>45628.208333333336</v>
      </c>
      <c r="B16831">
        <v>27.6</v>
      </c>
    </row>
    <row r="16832" spans="1:2" x14ac:dyDescent="0.25">
      <c r="A16832" s="1">
        <v>45628.25</v>
      </c>
      <c r="B16832">
        <v>20.399999999999999</v>
      </c>
    </row>
    <row r="16833" spans="1:2" x14ac:dyDescent="0.25">
      <c r="A16833" s="1">
        <v>45628.291666666664</v>
      </c>
      <c r="B16833">
        <v>0.5</v>
      </c>
    </row>
    <row r="16834" spans="1:2" x14ac:dyDescent="0.25">
      <c r="A16834" s="1">
        <v>45628.333333333336</v>
      </c>
      <c r="B16834">
        <v>3.2</v>
      </c>
    </row>
    <row r="16835" spans="1:2" x14ac:dyDescent="0.25">
      <c r="A16835" s="1">
        <v>45628.375</v>
      </c>
      <c r="B16835">
        <v>6.1</v>
      </c>
    </row>
    <row r="16836" spans="1:2" x14ac:dyDescent="0.25">
      <c r="A16836" s="1">
        <v>45628.416666666664</v>
      </c>
      <c r="B16836">
        <v>5.6</v>
      </c>
    </row>
    <row r="16837" spans="1:2" x14ac:dyDescent="0.25">
      <c r="A16837" s="1">
        <v>45628.458333333336</v>
      </c>
      <c r="B16837">
        <v>3.3</v>
      </c>
    </row>
    <row r="16838" spans="1:2" x14ac:dyDescent="0.25">
      <c r="A16838" s="1">
        <v>45628.5</v>
      </c>
      <c r="B16838">
        <v>3.2</v>
      </c>
    </row>
    <row r="16839" spans="1:2" x14ac:dyDescent="0.25">
      <c r="A16839" s="1">
        <v>45628.541666666664</v>
      </c>
      <c r="B16839">
        <v>3.8</v>
      </c>
    </row>
    <row r="16840" spans="1:2" x14ac:dyDescent="0.25">
      <c r="A16840" s="1">
        <v>45628.583333333336</v>
      </c>
      <c r="B16840">
        <v>3.8</v>
      </c>
    </row>
    <row r="16841" spans="1:2" x14ac:dyDescent="0.25">
      <c r="A16841" s="1">
        <v>45628.625</v>
      </c>
      <c r="B16841">
        <v>5</v>
      </c>
    </row>
    <row r="16842" spans="1:2" x14ac:dyDescent="0.25">
      <c r="A16842" s="1">
        <v>45628.666666666664</v>
      </c>
      <c r="B16842">
        <v>8.5</v>
      </c>
    </row>
    <row r="16843" spans="1:2" x14ac:dyDescent="0.25">
      <c r="A16843" s="1">
        <v>45628.708333333336</v>
      </c>
      <c r="B16843">
        <v>12</v>
      </c>
    </row>
    <row r="16844" spans="1:2" x14ac:dyDescent="0.25">
      <c r="A16844" s="1">
        <v>45628.75</v>
      </c>
      <c r="B16844">
        <v>9.1999999999999993</v>
      </c>
    </row>
    <row r="16845" spans="1:2" x14ac:dyDescent="0.25">
      <c r="A16845" s="1">
        <v>45628.791666666664</v>
      </c>
      <c r="B16845">
        <v>9.6999999999999993</v>
      </c>
    </row>
    <row r="16846" spans="1:2" x14ac:dyDescent="0.25">
      <c r="A16846" s="1">
        <v>45628.833333333336</v>
      </c>
      <c r="B16846">
        <v>9.1</v>
      </c>
    </row>
    <row r="16847" spans="1:2" x14ac:dyDescent="0.25">
      <c r="A16847" s="1">
        <v>45628.875</v>
      </c>
      <c r="B16847">
        <v>5.4</v>
      </c>
    </row>
    <row r="16848" spans="1:2" x14ac:dyDescent="0.25">
      <c r="A16848" s="1">
        <v>45628.916666666664</v>
      </c>
      <c r="B16848">
        <v>0</v>
      </c>
    </row>
    <row r="16849" spans="1:2" x14ac:dyDescent="0.25">
      <c r="A16849" s="1">
        <v>45628.958333333336</v>
      </c>
      <c r="B16849">
        <v>0</v>
      </c>
    </row>
    <row r="16850" spans="1:2" x14ac:dyDescent="0.25">
      <c r="A16850" s="1">
        <v>45629</v>
      </c>
      <c r="B16850">
        <v>0</v>
      </c>
    </row>
    <row r="16851" spans="1:2" x14ac:dyDescent="0.25">
      <c r="A16851" s="1">
        <v>45629.041666666664</v>
      </c>
      <c r="B16851">
        <v>0</v>
      </c>
    </row>
    <row r="16852" spans="1:2" x14ac:dyDescent="0.25">
      <c r="A16852" s="1">
        <v>45629.083333333336</v>
      </c>
      <c r="B16852">
        <v>0</v>
      </c>
    </row>
    <row r="16853" spans="1:2" x14ac:dyDescent="0.25">
      <c r="A16853" s="1">
        <v>45629.125</v>
      </c>
      <c r="B16853">
        <v>0</v>
      </c>
    </row>
    <row r="16854" spans="1:2" x14ac:dyDescent="0.25">
      <c r="A16854" s="1">
        <v>45629.166666666664</v>
      </c>
      <c r="B16854">
        <v>20.6</v>
      </c>
    </row>
    <row r="16855" spans="1:2" x14ac:dyDescent="0.25">
      <c r="A16855" s="1">
        <v>45629.208333333336</v>
      </c>
      <c r="B16855">
        <v>12.4</v>
      </c>
    </row>
    <row r="16856" spans="1:2" x14ac:dyDescent="0.25">
      <c r="A16856" s="1">
        <v>45629.25</v>
      </c>
      <c r="B16856">
        <v>32.200000000000003</v>
      </c>
    </row>
    <row r="16857" spans="1:2" x14ac:dyDescent="0.25">
      <c r="A16857" s="1">
        <v>45629.291666666664</v>
      </c>
      <c r="B16857">
        <v>7.4</v>
      </c>
    </row>
    <row r="16858" spans="1:2" x14ac:dyDescent="0.25">
      <c r="A16858" s="1">
        <v>45629.333333333336</v>
      </c>
      <c r="B16858">
        <v>16.899999999999999</v>
      </c>
    </row>
    <row r="16859" spans="1:2" x14ac:dyDescent="0.25">
      <c r="A16859" s="1">
        <v>45629.375</v>
      </c>
      <c r="B16859">
        <v>15.2</v>
      </c>
    </row>
    <row r="16860" spans="1:2" x14ac:dyDescent="0.25">
      <c r="A16860" s="1">
        <v>45629.416666666664</v>
      </c>
      <c r="B16860">
        <v>11.6</v>
      </c>
    </row>
    <row r="16861" spans="1:2" x14ac:dyDescent="0.25">
      <c r="A16861" s="1">
        <v>45629.458333333336</v>
      </c>
      <c r="B16861">
        <v>11.6</v>
      </c>
    </row>
    <row r="16862" spans="1:2" x14ac:dyDescent="0.25">
      <c r="A16862" s="1">
        <v>45629.5</v>
      </c>
      <c r="B16862">
        <v>10</v>
      </c>
    </row>
    <row r="16863" spans="1:2" x14ac:dyDescent="0.25">
      <c r="A16863" s="1">
        <v>45629.541666666664</v>
      </c>
      <c r="B16863">
        <v>13</v>
      </c>
    </row>
    <row r="16864" spans="1:2" x14ac:dyDescent="0.25">
      <c r="A16864" s="1">
        <v>45629.583333333336</v>
      </c>
      <c r="B16864">
        <v>10</v>
      </c>
    </row>
    <row r="16865" spans="1:2" x14ac:dyDescent="0.25">
      <c r="A16865" s="1">
        <v>45629.625</v>
      </c>
      <c r="B16865">
        <v>14.1</v>
      </c>
    </row>
    <row r="16866" spans="1:2" x14ac:dyDescent="0.25">
      <c r="A16866" s="1">
        <v>45629.666666666664</v>
      </c>
      <c r="B16866">
        <v>14.1999999999999</v>
      </c>
    </row>
    <row r="16867" spans="1:2" x14ac:dyDescent="0.25">
      <c r="A16867" s="1">
        <v>45629.708333333336</v>
      </c>
      <c r="B16867">
        <v>17.2</v>
      </c>
    </row>
    <row r="16868" spans="1:2" x14ac:dyDescent="0.25">
      <c r="A16868" s="1">
        <v>45629.75</v>
      </c>
      <c r="B16868">
        <v>17.100000000000001</v>
      </c>
    </row>
    <row r="16869" spans="1:2" x14ac:dyDescent="0.25">
      <c r="A16869" s="1">
        <v>45629.791666666664</v>
      </c>
      <c r="B16869">
        <v>17.899999999999999</v>
      </c>
    </row>
    <row r="16870" spans="1:2" x14ac:dyDescent="0.25">
      <c r="A16870" s="1">
        <v>45629.833333333336</v>
      </c>
      <c r="B16870">
        <v>17.8</v>
      </c>
    </row>
    <row r="16871" spans="1:2" x14ac:dyDescent="0.25">
      <c r="A16871" s="1">
        <v>45629.875</v>
      </c>
      <c r="B16871">
        <v>10.8</v>
      </c>
    </row>
    <row r="16872" spans="1:2" x14ac:dyDescent="0.25">
      <c r="A16872" s="1">
        <v>45629.916666666664</v>
      </c>
      <c r="B16872">
        <v>1.3</v>
      </c>
    </row>
    <row r="16873" spans="1:2" x14ac:dyDescent="0.25">
      <c r="A16873" s="1">
        <v>45629.958333333336</v>
      </c>
      <c r="B16873">
        <v>0.6</v>
      </c>
    </row>
    <row r="16874" spans="1:2" x14ac:dyDescent="0.25">
      <c r="A16874" s="1">
        <v>45630</v>
      </c>
      <c r="B16874">
        <v>1.3</v>
      </c>
    </row>
    <row r="16875" spans="1:2" x14ac:dyDescent="0.25">
      <c r="A16875" s="1">
        <v>45630.041666666664</v>
      </c>
      <c r="B16875">
        <v>0.7</v>
      </c>
    </row>
    <row r="16876" spans="1:2" x14ac:dyDescent="0.25">
      <c r="A16876" s="1">
        <v>45630.083333333336</v>
      </c>
      <c r="B16876">
        <v>0.8</v>
      </c>
    </row>
    <row r="16877" spans="1:2" x14ac:dyDescent="0.25">
      <c r="A16877" s="1">
        <v>45630.125</v>
      </c>
      <c r="B16877">
        <v>1.2</v>
      </c>
    </row>
    <row r="16878" spans="1:2" x14ac:dyDescent="0.25">
      <c r="A16878" s="1">
        <v>45630.166666666664</v>
      </c>
      <c r="B16878">
        <v>13</v>
      </c>
    </row>
    <row r="16879" spans="1:2" x14ac:dyDescent="0.25">
      <c r="A16879" s="1">
        <v>45630.208333333336</v>
      </c>
      <c r="B16879">
        <v>11.2</v>
      </c>
    </row>
    <row r="16880" spans="1:2" x14ac:dyDescent="0.25">
      <c r="A16880" s="1">
        <v>45630.25</v>
      </c>
      <c r="B16880">
        <v>21.7</v>
      </c>
    </row>
    <row r="16881" spans="1:2" x14ac:dyDescent="0.25">
      <c r="A16881" s="1">
        <v>45630.291666666664</v>
      </c>
      <c r="B16881">
        <v>10.199999999999999</v>
      </c>
    </row>
    <row r="16882" spans="1:2" x14ac:dyDescent="0.25">
      <c r="A16882" s="1">
        <v>45630.333333333336</v>
      </c>
      <c r="B16882">
        <v>17</v>
      </c>
    </row>
    <row r="16883" spans="1:2" x14ac:dyDescent="0.25">
      <c r="A16883" s="1">
        <v>45630.375</v>
      </c>
      <c r="B16883">
        <v>15.7</v>
      </c>
    </row>
    <row r="16884" spans="1:2" x14ac:dyDescent="0.25">
      <c r="A16884" s="1">
        <v>45630.416666666664</v>
      </c>
      <c r="B16884">
        <v>13.3</v>
      </c>
    </row>
    <row r="16885" spans="1:2" x14ac:dyDescent="0.25">
      <c r="A16885" s="1">
        <v>45630.458333333336</v>
      </c>
      <c r="B16885">
        <v>14.1</v>
      </c>
    </row>
    <row r="16886" spans="1:2" x14ac:dyDescent="0.25">
      <c r="A16886" s="1">
        <v>45630.5</v>
      </c>
      <c r="B16886">
        <v>13.8</v>
      </c>
    </row>
    <row r="16887" spans="1:2" x14ac:dyDescent="0.25">
      <c r="A16887" s="1">
        <v>45630.541666666664</v>
      </c>
      <c r="B16887">
        <v>12.8</v>
      </c>
    </row>
    <row r="16888" spans="1:2" x14ac:dyDescent="0.25">
      <c r="A16888" s="1">
        <v>45630.583333333336</v>
      </c>
      <c r="B16888">
        <v>11.3</v>
      </c>
    </row>
    <row r="16889" spans="1:2" x14ac:dyDescent="0.25">
      <c r="A16889" s="1">
        <v>45630.625</v>
      </c>
      <c r="B16889">
        <v>12.9</v>
      </c>
    </row>
    <row r="16890" spans="1:2" x14ac:dyDescent="0.25">
      <c r="A16890" s="1">
        <v>45630.666666666664</v>
      </c>
      <c r="B16890">
        <v>13.2</v>
      </c>
    </row>
    <row r="16891" spans="1:2" x14ac:dyDescent="0.25">
      <c r="A16891" s="1">
        <v>45630.708333333336</v>
      </c>
      <c r="B16891">
        <v>8.1</v>
      </c>
    </row>
    <row r="16892" spans="1:2" x14ac:dyDescent="0.25">
      <c r="A16892" s="1">
        <v>45630.75</v>
      </c>
      <c r="B16892">
        <v>3</v>
      </c>
    </row>
    <row r="16893" spans="1:2" x14ac:dyDescent="0.25">
      <c r="A16893" s="1">
        <v>45630.791666666664</v>
      </c>
      <c r="B16893">
        <v>1</v>
      </c>
    </row>
    <row r="16894" spans="1:2" x14ac:dyDescent="0.25">
      <c r="A16894" s="1">
        <v>45630.833333333336</v>
      </c>
      <c r="B16894">
        <v>1.8</v>
      </c>
    </row>
    <row r="16895" spans="1:2" x14ac:dyDescent="0.25">
      <c r="A16895" s="1">
        <v>45630.875</v>
      </c>
      <c r="B16895">
        <v>1.1000000000000001</v>
      </c>
    </row>
    <row r="16896" spans="1:2" x14ac:dyDescent="0.25">
      <c r="A16896" s="1">
        <v>45630.916666666664</v>
      </c>
      <c r="B16896">
        <v>0.8</v>
      </c>
    </row>
    <row r="16897" spans="1:2" x14ac:dyDescent="0.25">
      <c r="A16897" s="1">
        <v>45630.958333333336</v>
      </c>
      <c r="B16897">
        <v>2</v>
      </c>
    </row>
    <row r="16898" spans="1:2" x14ac:dyDescent="0.25">
      <c r="A16898" s="1">
        <v>45631</v>
      </c>
      <c r="B16898">
        <v>0.9</v>
      </c>
    </row>
    <row r="16899" spans="1:2" x14ac:dyDescent="0.25">
      <c r="A16899" s="1">
        <v>45631.041666666664</v>
      </c>
      <c r="B16899">
        <v>0.9</v>
      </c>
    </row>
    <row r="16900" spans="1:2" x14ac:dyDescent="0.25">
      <c r="A16900" s="1">
        <v>45631.083333333336</v>
      </c>
      <c r="B16900">
        <v>0.9</v>
      </c>
    </row>
    <row r="16901" spans="1:2" x14ac:dyDescent="0.25">
      <c r="A16901" s="1">
        <v>45631.125</v>
      </c>
      <c r="B16901">
        <v>0</v>
      </c>
    </row>
    <row r="16902" spans="1:2" x14ac:dyDescent="0.25">
      <c r="A16902" s="1">
        <v>45631.166666666664</v>
      </c>
      <c r="B16902">
        <v>18.100000000000001</v>
      </c>
    </row>
    <row r="16903" spans="1:2" x14ac:dyDescent="0.25">
      <c r="A16903" s="1">
        <v>45631.208333333336</v>
      </c>
      <c r="B16903">
        <v>9.8000000000000007</v>
      </c>
    </row>
    <row r="16904" spans="1:2" x14ac:dyDescent="0.25">
      <c r="A16904" s="1">
        <v>45631.25</v>
      </c>
      <c r="B16904">
        <v>19.7</v>
      </c>
    </row>
    <row r="16905" spans="1:2" x14ac:dyDescent="0.25">
      <c r="A16905" s="1">
        <v>45631.291666666664</v>
      </c>
      <c r="B16905">
        <v>11.1</v>
      </c>
    </row>
    <row r="16906" spans="1:2" x14ac:dyDescent="0.25">
      <c r="A16906" s="1">
        <v>45631.333333333336</v>
      </c>
      <c r="B16906">
        <v>14.6</v>
      </c>
    </row>
    <row r="16907" spans="1:2" x14ac:dyDescent="0.25">
      <c r="A16907" s="1">
        <v>45631.375</v>
      </c>
      <c r="B16907">
        <v>14.9</v>
      </c>
    </row>
    <row r="16908" spans="1:2" x14ac:dyDescent="0.25">
      <c r="A16908" s="1">
        <v>45631.416666666664</v>
      </c>
      <c r="B16908">
        <v>14.4</v>
      </c>
    </row>
    <row r="16909" spans="1:2" x14ac:dyDescent="0.25">
      <c r="A16909" s="1">
        <v>45631.458333333336</v>
      </c>
      <c r="B16909">
        <v>15.4</v>
      </c>
    </row>
    <row r="16910" spans="1:2" x14ac:dyDescent="0.25">
      <c r="A16910" s="1">
        <v>45631.5</v>
      </c>
      <c r="B16910">
        <v>13.1</v>
      </c>
    </row>
    <row r="16911" spans="1:2" x14ac:dyDescent="0.25">
      <c r="A16911" s="1">
        <v>45631.541666666664</v>
      </c>
      <c r="B16911">
        <v>13.5</v>
      </c>
    </row>
    <row r="16912" spans="1:2" x14ac:dyDescent="0.25">
      <c r="A16912" s="1">
        <v>45631.583333333336</v>
      </c>
      <c r="B16912">
        <v>11.7</v>
      </c>
    </row>
    <row r="16913" spans="1:2" x14ac:dyDescent="0.25">
      <c r="A16913" s="1">
        <v>45631.625</v>
      </c>
      <c r="B16913">
        <v>12.4</v>
      </c>
    </row>
    <row r="16914" spans="1:2" x14ac:dyDescent="0.25">
      <c r="A16914" s="1">
        <v>45631.666666666664</v>
      </c>
      <c r="B16914">
        <v>11.8</v>
      </c>
    </row>
    <row r="16915" spans="1:2" x14ac:dyDescent="0.25">
      <c r="A16915" s="1">
        <v>45631.708333333336</v>
      </c>
      <c r="B16915">
        <v>12</v>
      </c>
    </row>
    <row r="16916" spans="1:2" x14ac:dyDescent="0.25">
      <c r="A16916" s="1">
        <v>45631.75</v>
      </c>
      <c r="B16916">
        <v>11.1</v>
      </c>
    </row>
    <row r="16917" spans="1:2" x14ac:dyDescent="0.25">
      <c r="A16917" s="1">
        <v>45631.791666666664</v>
      </c>
      <c r="B16917">
        <v>10.8</v>
      </c>
    </row>
    <row r="16918" spans="1:2" x14ac:dyDescent="0.25">
      <c r="A16918" s="1">
        <v>45631.833333333336</v>
      </c>
      <c r="B16918">
        <v>9.1</v>
      </c>
    </row>
    <row r="16919" spans="1:2" x14ac:dyDescent="0.25">
      <c r="A16919" s="1">
        <v>45631.875</v>
      </c>
      <c r="B16919">
        <v>5.7</v>
      </c>
    </row>
    <row r="16920" spans="1:2" x14ac:dyDescent="0.25">
      <c r="A16920" s="1">
        <v>45631.916666666664</v>
      </c>
      <c r="B16920">
        <v>0</v>
      </c>
    </row>
    <row r="16921" spans="1:2" x14ac:dyDescent="0.25">
      <c r="A16921" s="1">
        <v>45631.958333333336</v>
      </c>
      <c r="B16921">
        <v>0</v>
      </c>
    </row>
    <row r="16922" spans="1:2" x14ac:dyDescent="0.25">
      <c r="A16922" s="1">
        <v>45632</v>
      </c>
      <c r="B16922">
        <v>0</v>
      </c>
    </row>
    <row r="16923" spans="1:2" x14ac:dyDescent="0.25">
      <c r="A16923" s="1">
        <v>45632.041666666664</v>
      </c>
      <c r="B16923">
        <v>0</v>
      </c>
    </row>
    <row r="16924" spans="1:2" x14ac:dyDescent="0.25">
      <c r="A16924" s="1">
        <v>45632.083333333336</v>
      </c>
      <c r="B16924">
        <v>0</v>
      </c>
    </row>
    <row r="16925" spans="1:2" x14ac:dyDescent="0.25">
      <c r="A16925" s="1">
        <v>45632.125</v>
      </c>
      <c r="B16925">
        <v>0</v>
      </c>
    </row>
    <row r="16926" spans="1:2" x14ac:dyDescent="0.25">
      <c r="A16926" s="1">
        <v>45632.166666666664</v>
      </c>
      <c r="B16926">
        <v>0</v>
      </c>
    </row>
    <row r="16927" spans="1:2" x14ac:dyDescent="0.25">
      <c r="A16927" s="1">
        <v>45632.208333333336</v>
      </c>
      <c r="B16927">
        <v>21.5</v>
      </c>
    </row>
    <row r="16928" spans="1:2" x14ac:dyDescent="0.25">
      <c r="A16928" s="1">
        <v>45632.25</v>
      </c>
      <c r="B16928">
        <v>23.6</v>
      </c>
    </row>
    <row r="16929" spans="1:2" x14ac:dyDescent="0.25">
      <c r="A16929" s="1">
        <v>45632.291666666664</v>
      </c>
      <c r="B16929">
        <v>4.2</v>
      </c>
    </row>
    <row r="16930" spans="1:2" x14ac:dyDescent="0.25">
      <c r="A16930" s="1">
        <v>45632.333333333336</v>
      </c>
      <c r="B16930">
        <v>9.1</v>
      </c>
    </row>
    <row r="16931" spans="1:2" x14ac:dyDescent="0.25">
      <c r="A16931" s="1">
        <v>45632.375</v>
      </c>
      <c r="B16931">
        <v>10.199999999999999</v>
      </c>
    </row>
    <row r="16932" spans="1:2" x14ac:dyDescent="0.25">
      <c r="A16932" s="1">
        <v>45632.416666666664</v>
      </c>
      <c r="B16932">
        <v>8.8000000000000007</v>
      </c>
    </row>
    <row r="16933" spans="1:2" x14ac:dyDescent="0.25">
      <c r="A16933" s="1">
        <v>45632.458333333336</v>
      </c>
      <c r="B16933">
        <v>9.5</v>
      </c>
    </row>
    <row r="16934" spans="1:2" x14ac:dyDescent="0.25">
      <c r="A16934" s="1">
        <v>45632.5</v>
      </c>
      <c r="B16934">
        <v>6.8</v>
      </c>
    </row>
    <row r="16935" spans="1:2" x14ac:dyDescent="0.25">
      <c r="A16935" s="1">
        <v>45632.541666666664</v>
      </c>
      <c r="B16935">
        <v>8.5</v>
      </c>
    </row>
    <row r="16936" spans="1:2" x14ac:dyDescent="0.25">
      <c r="A16936" s="1">
        <v>45632.583333333336</v>
      </c>
      <c r="B16936">
        <v>7.7</v>
      </c>
    </row>
    <row r="16937" spans="1:2" x14ac:dyDescent="0.25">
      <c r="A16937" s="1">
        <v>45632.625</v>
      </c>
      <c r="B16937">
        <v>8.5</v>
      </c>
    </row>
    <row r="16938" spans="1:2" x14ac:dyDescent="0.25">
      <c r="A16938" s="1">
        <v>45632.666666666664</v>
      </c>
      <c r="B16938">
        <v>8.4</v>
      </c>
    </row>
    <row r="16939" spans="1:2" x14ac:dyDescent="0.25">
      <c r="A16939" s="1">
        <v>45632.708333333336</v>
      </c>
      <c r="B16939">
        <v>5.2</v>
      </c>
    </row>
    <row r="16940" spans="1:2" x14ac:dyDescent="0.25">
      <c r="A16940" s="1">
        <v>45632.75</v>
      </c>
      <c r="B16940">
        <v>0</v>
      </c>
    </row>
    <row r="16941" spans="1:2" x14ac:dyDescent="0.25">
      <c r="A16941" s="1">
        <v>45632.791666666664</v>
      </c>
      <c r="B16941">
        <v>0</v>
      </c>
    </row>
    <row r="16942" spans="1:2" x14ac:dyDescent="0.25">
      <c r="A16942" s="1">
        <v>45632.833333333336</v>
      </c>
      <c r="B16942">
        <v>0</v>
      </c>
    </row>
    <row r="16943" spans="1:2" x14ac:dyDescent="0.25">
      <c r="A16943" s="1">
        <v>45632.875</v>
      </c>
      <c r="B16943">
        <v>0</v>
      </c>
    </row>
    <row r="16944" spans="1:2" x14ac:dyDescent="0.25">
      <c r="A16944" s="1">
        <v>45632.916666666664</v>
      </c>
      <c r="B16944">
        <v>4.9000000000000004</v>
      </c>
    </row>
    <row r="16945" spans="1:2" x14ac:dyDescent="0.25">
      <c r="A16945" s="1">
        <v>45632.958333333336</v>
      </c>
      <c r="B16945">
        <v>0</v>
      </c>
    </row>
    <row r="16946" spans="1:2" x14ac:dyDescent="0.25">
      <c r="A16946" s="1">
        <v>45633</v>
      </c>
      <c r="B16946">
        <v>0</v>
      </c>
    </row>
    <row r="16947" spans="1:2" x14ac:dyDescent="0.25">
      <c r="A16947" s="1">
        <v>45633.041666666664</v>
      </c>
      <c r="B16947">
        <v>0</v>
      </c>
    </row>
    <row r="16948" spans="1:2" x14ac:dyDescent="0.25">
      <c r="A16948" s="1">
        <v>45633.083333333336</v>
      </c>
      <c r="B16948">
        <v>0</v>
      </c>
    </row>
    <row r="16949" spans="1:2" x14ac:dyDescent="0.25">
      <c r="A16949" s="1">
        <v>45633.125</v>
      </c>
      <c r="B16949">
        <v>0</v>
      </c>
    </row>
    <row r="16950" spans="1:2" x14ac:dyDescent="0.25">
      <c r="A16950" s="1">
        <v>45633.166666666664</v>
      </c>
      <c r="B16950">
        <v>0</v>
      </c>
    </row>
    <row r="16951" spans="1:2" x14ac:dyDescent="0.25">
      <c r="A16951" s="1">
        <v>45633.208333333336</v>
      </c>
      <c r="B16951">
        <v>0</v>
      </c>
    </row>
    <row r="16952" spans="1:2" x14ac:dyDescent="0.25">
      <c r="A16952" s="1">
        <v>45633.25</v>
      </c>
      <c r="B16952">
        <v>0</v>
      </c>
    </row>
    <row r="16953" spans="1:2" x14ac:dyDescent="0.25">
      <c r="A16953" s="1">
        <v>45633.291666666664</v>
      </c>
      <c r="B16953">
        <v>0</v>
      </c>
    </row>
    <row r="16954" spans="1:2" x14ac:dyDescent="0.25">
      <c r="A16954" s="1">
        <v>45633.333333333336</v>
      </c>
      <c r="B16954">
        <v>0</v>
      </c>
    </row>
    <row r="16955" spans="1:2" x14ac:dyDescent="0.25">
      <c r="A16955" s="1">
        <v>45633.375</v>
      </c>
      <c r="B16955">
        <v>0</v>
      </c>
    </row>
    <row r="16956" spans="1:2" x14ac:dyDescent="0.25">
      <c r="A16956" s="1">
        <v>45633.416666666664</v>
      </c>
      <c r="B16956">
        <v>0</v>
      </c>
    </row>
    <row r="16957" spans="1:2" x14ac:dyDescent="0.25">
      <c r="A16957" s="1">
        <v>45633.458333333336</v>
      </c>
      <c r="B16957">
        <v>0</v>
      </c>
    </row>
    <row r="16958" spans="1:2" x14ac:dyDescent="0.25">
      <c r="A16958" s="1">
        <v>45633.5</v>
      </c>
      <c r="B16958">
        <v>0</v>
      </c>
    </row>
    <row r="16959" spans="1:2" x14ac:dyDescent="0.25">
      <c r="A16959" s="1">
        <v>45633.541666666664</v>
      </c>
      <c r="B16959">
        <v>0</v>
      </c>
    </row>
    <row r="16960" spans="1:2" x14ac:dyDescent="0.25">
      <c r="A16960" s="1">
        <v>45633.583333333336</v>
      </c>
      <c r="B16960">
        <v>0</v>
      </c>
    </row>
    <row r="16961" spans="1:2" x14ac:dyDescent="0.25">
      <c r="A16961" s="1">
        <v>45633.625</v>
      </c>
      <c r="B16961">
        <v>0</v>
      </c>
    </row>
    <row r="16962" spans="1:2" x14ac:dyDescent="0.25">
      <c r="A16962" s="1">
        <v>45633.666666666664</v>
      </c>
      <c r="B16962">
        <v>0</v>
      </c>
    </row>
    <row r="16963" spans="1:2" x14ac:dyDescent="0.25">
      <c r="A16963" s="1">
        <v>45633.708333333336</v>
      </c>
      <c r="B16963">
        <v>0</v>
      </c>
    </row>
    <row r="16964" spans="1:2" x14ac:dyDescent="0.25">
      <c r="A16964" s="1">
        <v>45633.75</v>
      </c>
      <c r="B16964">
        <v>0</v>
      </c>
    </row>
    <row r="16965" spans="1:2" x14ac:dyDescent="0.25">
      <c r="A16965" s="1">
        <v>45633.791666666664</v>
      </c>
      <c r="B16965">
        <v>0</v>
      </c>
    </row>
    <row r="16966" spans="1:2" x14ac:dyDescent="0.25">
      <c r="A16966" s="1">
        <v>45633.833333333336</v>
      </c>
      <c r="B16966">
        <v>0</v>
      </c>
    </row>
    <row r="16967" spans="1:2" x14ac:dyDescent="0.25">
      <c r="A16967" s="1">
        <v>45633.875</v>
      </c>
      <c r="B16967">
        <v>0</v>
      </c>
    </row>
    <row r="16968" spans="1:2" x14ac:dyDescent="0.25">
      <c r="A16968" s="1">
        <v>45633.916666666664</v>
      </c>
      <c r="B16968">
        <v>0</v>
      </c>
    </row>
    <row r="16969" spans="1:2" x14ac:dyDescent="0.25">
      <c r="A16969" s="1">
        <v>45633.958333333336</v>
      </c>
      <c r="B16969">
        <v>0</v>
      </c>
    </row>
    <row r="16970" spans="1:2" x14ac:dyDescent="0.25">
      <c r="A16970" s="1">
        <v>45634</v>
      </c>
      <c r="B16970">
        <v>0</v>
      </c>
    </row>
    <row r="16971" spans="1:2" x14ac:dyDescent="0.25">
      <c r="A16971" s="1">
        <v>45634.041666666664</v>
      </c>
      <c r="B16971">
        <v>0</v>
      </c>
    </row>
    <row r="16972" spans="1:2" x14ac:dyDescent="0.25">
      <c r="A16972" s="1">
        <v>45634.083333333336</v>
      </c>
      <c r="B16972">
        <v>0</v>
      </c>
    </row>
    <row r="16973" spans="1:2" x14ac:dyDescent="0.25">
      <c r="A16973" s="1">
        <v>45634.125</v>
      </c>
      <c r="B16973">
        <v>0</v>
      </c>
    </row>
    <row r="16974" spans="1:2" x14ac:dyDescent="0.25">
      <c r="A16974" s="1">
        <v>45634.166666666664</v>
      </c>
      <c r="B16974">
        <v>0</v>
      </c>
    </row>
    <row r="16975" spans="1:2" x14ac:dyDescent="0.25">
      <c r="A16975" s="1">
        <v>45634.208333333336</v>
      </c>
      <c r="B16975">
        <v>0</v>
      </c>
    </row>
    <row r="16976" spans="1:2" x14ac:dyDescent="0.25">
      <c r="A16976" s="1">
        <v>45634.25</v>
      </c>
      <c r="B16976">
        <v>0</v>
      </c>
    </row>
    <row r="16977" spans="1:2" x14ac:dyDescent="0.25">
      <c r="A16977" s="1">
        <v>45634.291666666664</v>
      </c>
      <c r="B16977">
        <v>0</v>
      </c>
    </row>
    <row r="16978" spans="1:2" x14ac:dyDescent="0.25">
      <c r="A16978" s="1">
        <v>45634.333333333336</v>
      </c>
      <c r="B16978">
        <v>0</v>
      </c>
    </row>
    <row r="16979" spans="1:2" x14ac:dyDescent="0.25">
      <c r="A16979" s="1">
        <v>45634.375</v>
      </c>
      <c r="B16979">
        <v>0</v>
      </c>
    </row>
    <row r="16980" spans="1:2" x14ac:dyDescent="0.25">
      <c r="A16980" s="1">
        <v>45634.416666666664</v>
      </c>
      <c r="B16980">
        <v>0</v>
      </c>
    </row>
    <row r="16981" spans="1:2" x14ac:dyDescent="0.25">
      <c r="A16981" s="1">
        <v>45634.458333333336</v>
      </c>
      <c r="B16981">
        <v>0</v>
      </c>
    </row>
    <row r="16982" spans="1:2" x14ac:dyDescent="0.25">
      <c r="A16982" s="1">
        <v>45634.5</v>
      </c>
      <c r="B16982">
        <v>0</v>
      </c>
    </row>
    <row r="16983" spans="1:2" x14ac:dyDescent="0.25">
      <c r="A16983" s="1">
        <v>45634.541666666664</v>
      </c>
      <c r="B16983">
        <v>0</v>
      </c>
    </row>
    <row r="16984" spans="1:2" x14ac:dyDescent="0.25">
      <c r="A16984" s="1">
        <v>45634.583333333336</v>
      </c>
      <c r="B16984">
        <v>0</v>
      </c>
    </row>
    <row r="16985" spans="1:2" x14ac:dyDescent="0.25">
      <c r="A16985" s="1">
        <v>45634.625</v>
      </c>
      <c r="B16985">
        <v>0</v>
      </c>
    </row>
    <row r="16986" spans="1:2" x14ac:dyDescent="0.25">
      <c r="A16986" s="1">
        <v>45634.666666666664</v>
      </c>
      <c r="B16986">
        <v>0</v>
      </c>
    </row>
    <row r="16987" spans="1:2" x14ac:dyDescent="0.25">
      <c r="A16987" s="1">
        <v>45634.708333333336</v>
      </c>
      <c r="B16987">
        <v>0</v>
      </c>
    </row>
    <row r="16988" spans="1:2" x14ac:dyDescent="0.25">
      <c r="A16988" s="1">
        <v>45634.75</v>
      </c>
      <c r="B16988">
        <v>0</v>
      </c>
    </row>
    <row r="16989" spans="1:2" x14ac:dyDescent="0.25">
      <c r="A16989" s="1">
        <v>45634.791666666664</v>
      </c>
      <c r="B16989">
        <v>0</v>
      </c>
    </row>
    <row r="16990" spans="1:2" x14ac:dyDescent="0.25">
      <c r="A16990" s="1">
        <v>45634.833333333336</v>
      </c>
      <c r="B16990">
        <v>0</v>
      </c>
    </row>
    <row r="16991" spans="1:2" x14ac:dyDescent="0.25">
      <c r="A16991" s="1">
        <v>45634.875</v>
      </c>
      <c r="B16991">
        <v>0</v>
      </c>
    </row>
    <row r="16992" spans="1:2" x14ac:dyDescent="0.25">
      <c r="A16992" s="1">
        <v>45634.916666666664</v>
      </c>
      <c r="B16992">
        <v>0</v>
      </c>
    </row>
    <row r="16993" spans="1:2" x14ac:dyDescent="0.25">
      <c r="A16993" s="1">
        <v>45634.958333333336</v>
      </c>
      <c r="B16993">
        <v>0</v>
      </c>
    </row>
    <row r="16994" spans="1:2" x14ac:dyDescent="0.25">
      <c r="A16994" s="1">
        <v>45635</v>
      </c>
      <c r="B16994">
        <v>0</v>
      </c>
    </row>
    <row r="16995" spans="1:2" x14ac:dyDescent="0.25">
      <c r="A16995" s="1">
        <v>45635.041666666664</v>
      </c>
      <c r="B16995">
        <v>8</v>
      </c>
    </row>
    <row r="16996" spans="1:2" x14ac:dyDescent="0.25">
      <c r="A16996" s="1">
        <v>45635.083333333336</v>
      </c>
      <c r="B16996">
        <v>20.6</v>
      </c>
    </row>
    <row r="16997" spans="1:2" x14ac:dyDescent="0.25">
      <c r="A16997" s="1">
        <v>45635.125</v>
      </c>
      <c r="B16997">
        <v>9.8000000000000007</v>
      </c>
    </row>
    <row r="16998" spans="1:2" x14ac:dyDescent="0.25">
      <c r="A16998" s="1">
        <v>45635.166666666664</v>
      </c>
      <c r="B16998">
        <v>20.8</v>
      </c>
    </row>
    <row r="16999" spans="1:2" x14ac:dyDescent="0.25">
      <c r="A16999" s="1">
        <v>45635.208333333336</v>
      </c>
      <c r="B16999">
        <v>29.7</v>
      </c>
    </row>
    <row r="17000" spans="1:2" x14ac:dyDescent="0.25">
      <c r="A17000" s="1">
        <v>45635.25</v>
      </c>
      <c r="B17000">
        <v>18.600000000000001</v>
      </c>
    </row>
    <row r="17001" spans="1:2" x14ac:dyDescent="0.25">
      <c r="A17001" s="1">
        <v>45635.291666666664</v>
      </c>
      <c r="B17001">
        <v>3.7</v>
      </c>
    </row>
    <row r="17002" spans="1:2" x14ac:dyDescent="0.25">
      <c r="A17002" s="1">
        <v>45635.333333333336</v>
      </c>
      <c r="B17002">
        <v>15.2</v>
      </c>
    </row>
    <row r="17003" spans="1:2" x14ac:dyDescent="0.25">
      <c r="A17003" s="1">
        <v>45635.375</v>
      </c>
      <c r="B17003">
        <v>13.2</v>
      </c>
    </row>
    <row r="17004" spans="1:2" x14ac:dyDescent="0.25">
      <c r="A17004" s="1">
        <v>45635.416666666664</v>
      </c>
      <c r="B17004">
        <v>16.600000000000001</v>
      </c>
    </row>
    <row r="17005" spans="1:2" x14ac:dyDescent="0.25">
      <c r="A17005" s="1">
        <v>45635.458333333336</v>
      </c>
      <c r="B17005">
        <v>14.9</v>
      </c>
    </row>
    <row r="17006" spans="1:2" x14ac:dyDescent="0.25">
      <c r="A17006" s="1">
        <v>45635.5</v>
      </c>
      <c r="B17006">
        <v>16.3</v>
      </c>
    </row>
    <row r="17007" spans="1:2" x14ac:dyDescent="0.25">
      <c r="A17007" s="1">
        <v>45635.541666666664</v>
      </c>
      <c r="B17007">
        <v>13.4</v>
      </c>
    </row>
    <row r="17008" spans="1:2" x14ac:dyDescent="0.25">
      <c r="A17008" s="1">
        <v>45635.583333333336</v>
      </c>
      <c r="B17008">
        <v>13.5</v>
      </c>
    </row>
    <row r="17009" spans="1:2" x14ac:dyDescent="0.25">
      <c r="A17009" s="1">
        <v>45635.625</v>
      </c>
      <c r="B17009">
        <v>12.5</v>
      </c>
    </row>
    <row r="17010" spans="1:2" x14ac:dyDescent="0.25">
      <c r="A17010" s="1">
        <v>45635.666666666664</v>
      </c>
      <c r="B17010">
        <v>13.6</v>
      </c>
    </row>
    <row r="17011" spans="1:2" x14ac:dyDescent="0.25">
      <c r="A17011" s="1">
        <v>45635.708333333336</v>
      </c>
      <c r="B17011">
        <v>14.1999999999999</v>
      </c>
    </row>
    <row r="17012" spans="1:2" x14ac:dyDescent="0.25">
      <c r="A17012" s="1">
        <v>45635.75</v>
      </c>
      <c r="B17012">
        <v>15.4</v>
      </c>
    </row>
    <row r="17013" spans="1:2" x14ac:dyDescent="0.25">
      <c r="A17013" s="1">
        <v>45635.791666666664</v>
      </c>
      <c r="B17013">
        <v>15.1</v>
      </c>
    </row>
    <row r="17014" spans="1:2" x14ac:dyDescent="0.25">
      <c r="A17014" s="1">
        <v>45635.833333333336</v>
      </c>
      <c r="B17014">
        <v>14.4</v>
      </c>
    </row>
    <row r="17015" spans="1:2" x14ac:dyDescent="0.25">
      <c r="A17015" s="1">
        <v>45635.875</v>
      </c>
      <c r="B17015">
        <v>8.3000000000000007</v>
      </c>
    </row>
    <row r="17016" spans="1:2" x14ac:dyDescent="0.25">
      <c r="A17016" s="1">
        <v>45635.916666666664</v>
      </c>
      <c r="B17016">
        <v>0</v>
      </c>
    </row>
    <row r="17017" spans="1:2" x14ac:dyDescent="0.25">
      <c r="A17017" s="1">
        <v>45635.958333333336</v>
      </c>
      <c r="B17017">
        <v>0</v>
      </c>
    </row>
    <row r="17018" spans="1:2" x14ac:dyDescent="0.25">
      <c r="A17018" s="1">
        <v>45636</v>
      </c>
      <c r="B17018">
        <v>0</v>
      </c>
    </row>
    <row r="17019" spans="1:2" x14ac:dyDescent="0.25">
      <c r="A17019" s="1">
        <v>45636.041666666664</v>
      </c>
      <c r="B17019">
        <v>0</v>
      </c>
    </row>
    <row r="17020" spans="1:2" x14ac:dyDescent="0.25">
      <c r="A17020" s="1">
        <v>45636.083333333336</v>
      </c>
      <c r="B17020">
        <v>0</v>
      </c>
    </row>
    <row r="17021" spans="1:2" x14ac:dyDescent="0.25">
      <c r="A17021" s="1">
        <v>45636.125</v>
      </c>
      <c r="B17021">
        <v>0</v>
      </c>
    </row>
    <row r="17022" spans="1:2" x14ac:dyDescent="0.25">
      <c r="A17022" s="1">
        <v>45636.166666666664</v>
      </c>
      <c r="B17022">
        <v>18.600000000000001</v>
      </c>
    </row>
    <row r="17023" spans="1:2" x14ac:dyDescent="0.25">
      <c r="A17023" s="1">
        <v>45636.208333333336</v>
      </c>
      <c r="B17023">
        <v>10.5</v>
      </c>
    </row>
    <row r="17024" spans="1:2" x14ac:dyDescent="0.25">
      <c r="A17024" s="1">
        <v>45636.25</v>
      </c>
      <c r="B17024">
        <v>28.8</v>
      </c>
    </row>
    <row r="17025" spans="1:2" x14ac:dyDescent="0.25">
      <c r="A17025" s="1">
        <v>45636.291666666664</v>
      </c>
      <c r="B17025">
        <v>6.5</v>
      </c>
    </row>
    <row r="17026" spans="1:2" x14ac:dyDescent="0.25">
      <c r="A17026" s="1">
        <v>45636.333333333336</v>
      </c>
      <c r="B17026">
        <v>14.4</v>
      </c>
    </row>
    <row r="17027" spans="1:2" x14ac:dyDescent="0.25">
      <c r="A17027" s="1">
        <v>45636.375</v>
      </c>
      <c r="B17027">
        <v>15</v>
      </c>
    </row>
    <row r="17028" spans="1:2" x14ac:dyDescent="0.25">
      <c r="A17028" s="1">
        <v>45636.416666666664</v>
      </c>
      <c r="B17028">
        <v>14.7</v>
      </c>
    </row>
    <row r="17029" spans="1:2" x14ac:dyDescent="0.25">
      <c r="A17029" s="1">
        <v>45636.458333333336</v>
      </c>
      <c r="B17029">
        <v>13.9</v>
      </c>
    </row>
    <row r="17030" spans="1:2" x14ac:dyDescent="0.25">
      <c r="A17030" s="1">
        <v>45636.5</v>
      </c>
      <c r="B17030">
        <v>14.7</v>
      </c>
    </row>
    <row r="17031" spans="1:2" x14ac:dyDescent="0.25">
      <c r="A17031" s="1">
        <v>45636.541666666664</v>
      </c>
      <c r="B17031">
        <v>13.8</v>
      </c>
    </row>
    <row r="17032" spans="1:2" x14ac:dyDescent="0.25">
      <c r="A17032" s="1">
        <v>45636.583333333336</v>
      </c>
      <c r="B17032">
        <v>14.6</v>
      </c>
    </row>
    <row r="17033" spans="1:2" x14ac:dyDescent="0.25">
      <c r="A17033" s="1">
        <v>45636.625</v>
      </c>
      <c r="B17033">
        <v>15</v>
      </c>
    </row>
    <row r="17034" spans="1:2" x14ac:dyDescent="0.25">
      <c r="A17034" s="1">
        <v>45636.666666666664</v>
      </c>
      <c r="B17034">
        <v>15.6</v>
      </c>
    </row>
    <row r="17035" spans="1:2" x14ac:dyDescent="0.25">
      <c r="A17035" s="1">
        <v>45636.708333333336</v>
      </c>
      <c r="B17035">
        <v>14.3</v>
      </c>
    </row>
    <row r="17036" spans="1:2" x14ac:dyDescent="0.25">
      <c r="A17036" s="1">
        <v>45636.75</v>
      </c>
      <c r="B17036">
        <v>15.3</v>
      </c>
    </row>
    <row r="17037" spans="1:2" x14ac:dyDescent="0.25">
      <c r="A17037" s="1">
        <v>45636.791666666664</v>
      </c>
      <c r="B17037">
        <v>14.6</v>
      </c>
    </row>
    <row r="17038" spans="1:2" x14ac:dyDescent="0.25">
      <c r="A17038" s="1">
        <v>45636.833333333336</v>
      </c>
      <c r="B17038">
        <v>14.9</v>
      </c>
    </row>
    <row r="17039" spans="1:2" x14ac:dyDescent="0.25">
      <c r="A17039" s="1">
        <v>45636.875</v>
      </c>
      <c r="B17039">
        <v>8.1999999999999993</v>
      </c>
    </row>
    <row r="17040" spans="1:2" x14ac:dyDescent="0.25">
      <c r="A17040" s="1">
        <v>45636.916666666664</v>
      </c>
      <c r="B17040">
        <v>0</v>
      </c>
    </row>
    <row r="17041" spans="1:2" x14ac:dyDescent="0.25">
      <c r="A17041" s="1">
        <v>45636.958333333336</v>
      </c>
      <c r="B17041">
        <v>0</v>
      </c>
    </row>
    <row r="17042" spans="1:2" x14ac:dyDescent="0.25">
      <c r="A17042" s="1">
        <v>45637</v>
      </c>
      <c r="B17042">
        <v>0</v>
      </c>
    </row>
    <row r="17043" spans="1:2" x14ac:dyDescent="0.25">
      <c r="A17043" s="1">
        <v>45637.041666666664</v>
      </c>
      <c r="B17043">
        <v>0</v>
      </c>
    </row>
    <row r="17044" spans="1:2" x14ac:dyDescent="0.25">
      <c r="A17044" s="1">
        <v>45637.083333333336</v>
      </c>
      <c r="B17044">
        <v>0</v>
      </c>
    </row>
    <row r="17045" spans="1:2" x14ac:dyDescent="0.25">
      <c r="A17045" s="1">
        <v>45637.125</v>
      </c>
      <c r="B17045">
        <v>0</v>
      </c>
    </row>
    <row r="17046" spans="1:2" x14ac:dyDescent="0.25">
      <c r="A17046" s="1">
        <v>45637.166666666664</v>
      </c>
      <c r="B17046">
        <v>10.199999999999999</v>
      </c>
    </row>
    <row r="17047" spans="1:2" x14ac:dyDescent="0.25">
      <c r="A17047" s="1">
        <v>45637.208333333336</v>
      </c>
      <c r="B17047">
        <v>15.2</v>
      </c>
    </row>
    <row r="17048" spans="1:2" x14ac:dyDescent="0.25">
      <c r="A17048" s="1">
        <v>45637.25</v>
      </c>
      <c r="B17048">
        <v>16.399999999999999</v>
      </c>
    </row>
    <row r="17049" spans="1:2" x14ac:dyDescent="0.25">
      <c r="A17049" s="1">
        <v>45637.291666666664</v>
      </c>
      <c r="B17049">
        <v>12.9</v>
      </c>
    </row>
    <row r="17050" spans="1:2" x14ac:dyDescent="0.25">
      <c r="A17050" s="1">
        <v>45637.333333333336</v>
      </c>
      <c r="B17050">
        <v>12.9</v>
      </c>
    </row>
    <row r="17051" spans="1:2" x14ac:dyDescent="0.25">
      <c r="A17051" s="1">
        <v>45637.375</v>
      </c>
      <c r="B17051">
        <v>12.5</v>
      </c>
    </row>
    <row r="17052" spans="1:2" x14ac:dyDescent="0.25">
      <c r="A17052" s="1">
        <v>45637.416666666664</v>
      </c>
      <c r="B17052">
        <v>12.7</v>
      </c>
    </row>
    <row r="17053" spans="1:2" x14ac:dyDescent="0.25">
      <c r="A17053" s="1">
        <v>45637.458333333336</v>
      </c>
      <c r="B17053">
        <v>11.5</v>
      </c>
    </row>
    <row r="17054" spans="1:2" x14ac:dyDescent="0.25">
      <c r="A17054" s="1">
        <v>45637.5</v>
      </c>
      <c r="B17054">
        <v>11.1</v>
      </c>
    </row>
    <row r="17055" spans="1:2" x14ac:dyDescent="0.25">
      <c r="A17055" s="1">
        <v>45637.541666666664</v>
      </c>
      <c r="B17055">
        <v>10.7</v>
      </c>
    </row>
    <row r="17056" spans="1:2" x14ac:dyDescent="0.25">
      <c r="A17056" s="1">
        <v>45637.583333333336</v>
      </c>
      <c r="B17056">
        <v>11.9</v>
      </c>
    </row>
    <row r="17057" spans="1:2" x14ac:dyDescent="0.25">
      <c r="A17057" s="1">
        <v>45637.625</v>
      </c>
      <c r="B17057">
        <v>11.8</v>
      </c>
    </row>
    <row r="17058" spans="1:2" x14ac:dyDescent="0.25">
      <c r="A17058" s="1">
        <v>45637.666666666664</v>
      </c>
      <c r="B17058">
        <v>12.5</v>
      </c>
    </row>
    <row r="17059" spans="1:2" x14ac:dyDescent="0.25">
      <c r="A17059" s="1">
        <v>45637.708333333336</v>
      </c>
      <c r="B17059">
        <v>7.6</v>
      </c>
    </row>
    <row r="17060" spans="1:2" x14ac:dyDescent="0.25">
      <c r="A17060" s="1">
        <v>45637.75</v>
      </c>
      <c r="B17060">
        <v>1</v>
      </c>
    </row>
    <row r="17061" spans="1:2" x14ac:dyDescent="0.25">
      <c r="A17061" s="1">
        <v>45637.791666666664</v>
      </c>
      <c r="B17061">
        <v>0.7</v>
      </c>
    </row>
    <row r="17062" spans="1:2" x14ac:dyDescent="0.25">
      <c r="A17062" s="1">
        <v>45637.833333333336</v>
      </c>
      <c r="B17062">
        <v>1.3</v>
      </c>
    </row>
    <row r="17063" spans="1:2" x14ac:dyDescent="0.25">
      <c r="A17063" s="1">
        <v>45637.875</v>
      </c>
      <c r="B17063">
        <v>0.8</v>
      </c>
    </row>
    <row r="17064" spans="1:2" x14ac:dyDescent="0.25">
      <c r="A17064" s="1">
        <v>45637.916666666664</v>
      </c>
      <c r="B17064">
        <v>1</v>
      </c>
    </row>
    <row r="17065" spans="1:2" x14ac:dyDescent="0.25">
      <c r="A17065" s="1">
        <v>45637.958333333336</v>
      </c>
      <c r="B17065">
        <v>0.9</v>
      </c>
    </row>
    <row r="17066" spans="1:2" x14ac:dyDescent="0.25">
      <c r="A17066" s="1">
        <v>45638</v>
      </c>
      <c r="B17066">
        <v>1.3</v>
      </c>
    </row>
    <row r="17067" spans="1:2" x14ac:dyDescent="0.25">
      <c r="A17067" s="1">
        <v>45638.041666666664</v>
      </c>
      <c r="B17067">
        <v>0.7</v>
      </c>
    </row>
    <row r="17068" spans="1:2" x14ac:dyDescent="0.25">
      <c r="A17068" s="1">
        <v>45638.083333333336</v>
      </c>
      <c r="B17068">
        <v>2.7</v>
      </c>
    </row>
    <row r="17069" spans="1:2" x14ac:dyDescent="0.25">
      <c r="A17069" s="1">
        <v>45638.125</v>
      </c>
      <c r="B17069">
        <v>3.3</v>
      </c>
    </row>
    <row r="17070" spans="1:2" x14ac:dyDescent="0.25">
      <c r="A17070" s="1">
        <v>45638.166666666664</v>
      </c>
      <c r="B17070">
        <v>1.5</v>
      </c>
    </row>
    <row r="17071" spans="1:2" x14ac:dyDescent="0.25">
      <c r="A17071" s="1">
        <v>45638.208333333336</v>
      </c>
      <c r="B17071">
        <v>2.1</v>
      </c>
    </row>
    <row r="17072" spans="1:2" x14ac:dyDescent="0.25">
      <c r="A17072" s="1">
        <v>45638.25</v>
      </c>
      <c r="B17072">
        <v>12.2</v>
      </c>
    </row>
    <row r="17073" spans="1:2" x14ac:dyDescent="0.25">
      <c r="A17073" s="1">
        <v>45638.291666666664</v>
      </c>
      <c r="B17073">
        <v>17.7</v>
      </c>
    </row>
    <row r="17074" spans="1:2" x14ac:dyDescent="0.25">
      <c r="A17074" s="1">
        <v>45638.333333333336</v>
      </c>
      <c r="B17074">
        <v>17.8</v>
      </c>
    </row>
    <row r="17075" spans="1:2" x14ac:dyDescent="0.25">
      <c r="A17075" s="1">
        <v>45638.375</v>
      </c>
      <c r="B17075">
        <v>16.5</v>
      </c>
    </row>
    <row r="17076" spans="1:2" x14ac:dyDescent="0.25">
      <c r="A17076" s="1">
        <v>45638.416666666664</v>
      </c>
      <c r="B17076">
        <v>14.5</v>
      </c>
    </row>
    <row r="17077" spans="1:2" x14ac:dyDescent="0.25">
      <c r="A17077" s="1">
        <v>45638.458333333336</v>
      </c>
      <c r="B17077">
        <v>23.1</v>
      </c>
    </row>
    <row r="17078" spans="1:2" x14ac:dyDescent="0.25">
      <c r="A17078" s="1">
        <v>45638.5</v>
      </c>
      <c r="B17078">
        <v>18.899999999999999</v>
      </c>
    </row>
    <row r="17079" spans="1:2" x14ac:dyDescent="0.25">
      <c r="A17079" s="1">
        <v>45638.541666666664</v>
      </c>
      <c r="B17079">
        <v>15.5</v>
      </c>
    </row>
    <row r="17080" spans="1:2" x14ac:dyDescent="0.25">
      <c r="A17080" s="1">
        <v>45638.583333333336</v>
      </c>
      <c r="B17080">
        <v>16.399999999999999</v>
      </c>
    </row>
    <row r="17081" spans="1:2" x14ac:dyDescent="0.25">
      <c r="A17081" s="1">
        <v>45638.625</v>
      </c>
      <c r="B17081">
        <v>16.8</v>
      </c>
    </row>
    <row r="17082" spans="1:2" x14ac:dyDescent="0.25">
      <c r="A17082" s="1">
        <v>45638.666666666664</v>
      </c>
      <c r="B17082">
        <v>18.600000000000001</v>
      </c>
    </row>
    <row r="17083" spans="1:2" x14ac:dyDescent="0.25">
      <c r="A17083" s="1">
        <v>45638.708333333336</v>
      </c>
      <c r="B17083">
        <v>17.100000000000001</v>
      </c>
    </row>
    <row r="17084" spans="1:2" x14ac:dyDescent="0.25">
      <c r="A17084" s="1">
        <v>45638.75</v>
      </c>
      <c r="B17084">
        <v>17.899999999999999</v>
      </c>
    </row>
    <row r="17085" spans="1:2" x14ac:dyDescent="0.25">
      <c r="A17085" s="1">
        <v>45638.791666666664</v>
      </c>
      <c r="B17085">
        <v>16.7</v>
      </c>
    </row>
    <row r="17086" spans="1:2" x14ac:dyDescent="0.25">
      <c r="A17086" s="1">
        <v>45638.833333333336</v>
      </c>
      <c r="B17086">
        <v>18.100000000000001</v>
      </c>
    </row>
    <row r="17087" spans="1:2" x14ac:dyDescent="0.25">
      <c r="A17087" s="1">
        <v>45638.875</v>
      </c>
      <c r="B17087">
        <v>11.8</v>
      </c>
    </row>
    <row r="17088" spans="1:2" x14ac:dyDescent="0.25">
      <c r="A17088" s="1">
        <v>45638.916666666664</v>
      </c>
      <c r="B17088">
        <v>1.5</v>
      </c>
    </row>
    <row r="17089" spans="1:2" x14ac:dyDescent="0.25">
      <c r="A17089" s="1">
        <v>45638.958333333336</v>
      </c>
      <c r="B17089">
        <v>1.2</v>
      </c>
    </row>
    <row r="17090" spans="1:2" x14ac:dyDescent="0.25">
      <c r="A17090" s="1">
        <v>45639</v>
      </c>
      <c r="B17090">
        <v>0.7</v>
      </c>
    </row>
    <row r="17091" spans="1:2" x14ac:dyDescent="0.25">
      <c r="A17091" s="1">
        <v>45639.041666666664</v>
      </c>
      <c r="B17091">
        <v>1</v>
      </c>
    </row>
    <row r="17092" spans="1:2" x14ac:dyDescent="0.25">
      <c r="A17092" s="1">
        <v>45639.083333333336</v>
      </c>
      <c r="B17092">
        <v>1.1000000000000001</v>
      </c>
    </row>
    <row r="17093" spans="1:2" x14ac:dyDescent="0.25">
      <c r="A17093" s="1">
        <v>45639.125</v>
      </c>
      <c r="B17093">
        <v>13</v>
      </c>
    </row>
    <row r="17094" spans="1:2" x14ac:dyDescent="0.25">
      <c r="A17094" s="1">
        <v>45639.166666666664</v>
      </c>
      <c r="B17094">
        <v>11.6</v>
      </c>
    </row>
    <row r="17095" spans="1:2" x14ac:dyDescent="0.25">
      <c r="A17095" s="1">
        <v>45639.208333333336</v>
      </c>
      <c r="B17095">
        <v>10.199999999999999</v>
      </c>
    </row>
    <row r="17096" spans="1:2" x14ac:dyDescent="0.25">
      <c r="A17096" s="1">
        <v>45639.25</v>
      </c>
      <c r="B17096">
        <v>17.399999999999999</v>
      </c>
    </row>
    <row r="17097" spans="1:2" x14ac:dyDescent="0.25">
      <c r="A17097" s="1">
        <v>45639.291666666664</v>
      </c>
      <c r="B17097">
        <v>28.6</v>
      </c>
    </row>
    <row r="17098" spans="1:2" x14ac:dyDescent="0.25">
      <c r="A17098" s="1">
        <v>45639.333333333336</v>
      </c>
      <c r="B17098">
        <v>23.2</v>
      </c>
    </row>
    <row r="17099" spans="1:2" x14ac:dyDescent="0.25">
      <c r="A17099" s="1">
        <v>45639.375</v>
      </c>
      <c r="B17099">
        <v>23.3</v>
      </c>
    </row>
    <row r="17100" spans="1:2" x14ac:dyDescent="0.25">
      <c r="A17100" s="1">
        <v>45639.416666666664</v>
      </c>
      <c r="B17100">
        <v>21.6</v>
      </c>
    </row>
    <row r="17101" spans="1:2" x14ac:dyDescent="0.25">
      <c r="A17101" s="1">
        <v>45639.458333333336</v>
      </c>
      <c r="B17101">
        <v>21.6</v>
      </c>
    </row>
    <row r="17102" spans="1:2" x14ac:dyDescent="0.25">
      <c r="A17102" s="1">
        <v>45639.5</v>
      </c>
      <c r="B17102">
        <v>20.7</v>
      </c>
    </row>
    <row r="17103" spans="1:2" x14ac:dyDescent="0.25">
      <c r="A17103" s="1">
        <v>45639.541666666664</v>
      </c>
      <c r="B17103">
        <v>20.7</v>
      </c>
    </row>
    <row r="17104" spans="1:2" x14ac:dyDescent="0.25">
      <c r="A17104" s="1">
        <v>45639.583333333336</v>
      </c>
      <c r="B17104">
        <v>19.8</v>
      </c>
    </row>
    <row r="17105" spans="1:2" x14ac:dyDescent="0.25">
      <c r="A17105" s="1">
        <v>45639.625</v>
      </c>
      <c r="B17105">
        <v>20.399999999999999</v>
      </c>
    </row>
    <row r="17106" spans="1:2" x14ac:dyDescent="0.25">
      <c r="A17106" s="1">
        <v>45639.666666666664</v>
      </c>
      <c r="B17106">
        <v>19.600000000000001</v>
      </c>
    </row>
    <row r="17107" spans="1:2" x14ac:dyDescent="0.25">
      <c r="A17107" s="1">
        <v>45639.708333333336</v>
      </c>
      <c r="B17107">
        <v>14</v>
      </c>
    </row>
    <row r="17108" spans="1:2" x14ac:dyDescent="0.25">
      <c r="A17108" s="1">
        <v>45639.75</v>
      </c>
      <c r="B17108">
        <v>0.6</v>
      </c>
    </row>
    <row r="17109" spans="1:2" x14ac:dyDescent="0.25">
      <c r="A17109" s="1">
        <v>45639.791666666664</v>
      </c>
      <c r="B17109">
        <v>1.2</v>
      </c>
    </row>
    <row r="17110" spans="1:2" x14ac:dyDescent="0.25">
      <c r="A17110" s="1">
        <v>45639.833333333336</v>
      </c>
      <c r="B17110">
        <v>1</v>
      </c>
    </row>
    <row r="17111" spans="1:2" x14ac:dyDescent="0.25">
      <c r="A17111" s="1">
        <v>45639.875</v>
      </c>
      <c r="B17111">
        <v>1</v>
      </c>
    </row>
    <row r="17112" spans="1:2" x14ac:dyDescent="0.25">
      <c r="A17112" s="1">
        <v>45639.916666666664</v>
      </c>
      <c r="B17112">
        <v>1.3</v>
      </c>
    </row>
    <row r="17113" spans="1:2" x14ac:dyDescent="0.25">
      <c r="A17113" s="1">
        <v>45639.958333333336</v>
      </c>
      <c r="B17113">
        <v>1.1000000000000001</v>
      </c>
    </row>
    <row r="17114" spans="1:2" x14ac:dyDescent="0.25">
      <c r="A17114" s="1">
        <v>45640</v>
      </c>
      <c r="B17114">
        <v>0.9</v>
      </c>
    </row>
    <row r="17115" spans="1:2" x14ac:dyDescent="0.25">
      <c r="A17115" s="1">
        <v>45640.041666666664</v>
      </c>
      <c r="B17115">
        <v>1</v>
      </c>
    </row>
    <row r="17116" spans="1:2" x14ac:dyDescent="0.25">
      <c r="A17116" s="1">
        <v>45640.083333333336</v>
      </c>
      <c r="B17116">
        <v>1.1000000000000001</v>
      </c>
    </row>
    <row r="17117" spans="1:2" x14ac:dyDescent="0.25">
      <c r="A17117" s="1">
        <v>45640.125</v>
      </c>
      <c r="B17117">
        <v>1.5</v>
      </c>
    </row>
    <row r="17118" spans="1:2" x14ac:dyDescent="0.25">
      <c r="A17118" s="1">
        <v>45640.166666666664</v>
      </c>
      <c r="B17118">
        <v>1.2</v>
      </c>
    </row>
    <row r="17119" spans="1:2" x14ac:dyDescent="0.25">
      <c r="A17119" s="1">
        <v>45640.208333333336</v>
      </c>
      <c r="B17119">
        <v>1.3</v>
      </c>
    </row>
    <row r="17120" spans="1:2" x14ac:dyDescent="0.25">
      <c r="A17120" s="1">
        <v>45640.25</v>
      </c>
      <c r="B17120">
        <v>1.3</v>
      </c>
    </row>
    <row r="17121" spans="1:2" x14ac:dyDescent="0.25">
      <c r="A17121" s="1">
        <v>45640.291666666664</v>
      </c>
      <c r="B17121">
        <v>1.5</v>
      </c>
    </row>
    <row r="17122" spans="1:2" x14ac:dyDescent="0.25">
      <c r="A17122" s="1">
        <v>45640.333333333336</v>
      </c>
      <c r="B17122">
        <v>1.3</v>
      </c>
    </row>
    <row r="17123" spans="1:2" x14ac:dyDescent="0.25">
      <c r="A17123" s="1">
        <v>45640.375</v>
      </c>
      <c r="B17123">
        <v>1.3</v>
      </c>
    </row>
    <row r="17124" spans="1:2" x14ac:dyDescent="0.25">
      <c r="A17124" s="1">
        <v>45640.416666666664</v>
      </c>
      <c r="B17124">
        <v>1.2</v>
      </c>
    </row>
    <row r="17125" spans="1:2" x14ac:dyDescent="0.25">
      <c r="A17125" s="1">
        <v>45640.458333333336</v>
      </c>
      <c r="B17125">
        <v>0.8</v>
      </c>
    </row>
    <row r="17126" spans="1:2" x14ac:dyDescent="0.25">
      <c r="A17126" s="1">
        <v>45640.5</v>
      </c>
      <c r="B17126">
        <v>0.6</v>
      </c>
    </row>
    <row r="17127" spans="1:2" x14ac:dyDescent="0.25">
      <c r="A17127" s="1">
        <v>45640.541666666664</v>
      </c>
      <c r="B17127">
        <v>1.2</v>
      </c>
    </row>
    <row r="17128" spans="1:2" x14ac:dyDescent="0.25">
      <c r="A17128" s="1">
        <v>45640.583333333336</v>
      </c>
      <c r="B17128">
        <v>0.7</v>
      </c>
    </row>
    <row r="17129" spans="1:2" x14ac:dyDescent="0.25">
      <c r="A17129" s="1">
        <v>45640.625</v>
      </c>
      <c r="B17129">
        <v>0</v>
      </c>
    </row>
    <row r="17130" spans="1:2" x14ac:dyDescent="0.25">
      <c r="A17130" s="1">
        <v>45640.666666666664</v>
      </c>
      <c r="B17130">
        <v>0</v>
      </c>
    </row>
    <row r="17131" spans="1:2" x14ac:dyDescent="0.25">
      <c r="A17131" s="1">
        <v>45640.708333333336</v>
      </c>
      <c r="B17131">
        <v>0</v>
      </c>
    </row>
    <row r="17132" spans="1:2" x14ac:dyDescent="0.25">
      <c r="A17132" s="1">
        <v>45640.75</v>
      </c>
      <c r="B17132">
        <v>0</v>
      </c>
    </row>
    <row r="17133" spans="1:2" x14ac:dyDescent="0.25">
      <c r="A17133" s="1">
        <v>45640.791666666664</v>
      </c>
      <c r="B17133">
        <v>0</v>
      </c>
    </row>
    <row r="17134" spans="1:2" x14ac:dyDescent="0.25">
      <c r="A17134" s="1">
        <v>45640.833333333336</v>
      </c>
      <c r="B17134">
        <v>0</v>
      </c>
    </row>
    <row r="17135" spans="1:2" x14ac:dyDescent="0.25">
      <c r="A17135" s="1">
        <v>45640.875</v>
      </c>
      <c r="B17135">
        <v>0</v>
      </c>
    </row>
    <row r="17136" spans="1:2" x14ac:dyDescent="0.25">
      <c r="A17136" s="1">
        <v>45640.916666666664</v>
      </c>
      <c r="B17136">
        <v>2</v>
      </c>
    </row>
    <row r="17137" spans="1:2" x14ac:dyDescent="0.25">
      <c r="A17137" s="1">
        <v>45640.958333333336</v>
      </c>
      <c r="B17137">
        <v>3.2</v>
      </c>
    </row>
    <row r="17138" spans="1:2" x14ac:dyDescent="0.25">
      <c r="A17138" s="1">
        <v>45641</v>
      </c>
      <c r="B17138">
        <v>2.4</v>
      </c>
    </row>
    <row r="17139" spans="1:2" x14ac:dyDescent="0.25">
      <c r="A17139" s="1">
        <v>45641.041666666664</v>
      </c>
      <c r="B17139">
        <v>2.1</v>
      </c>
    </row>
    <row r="17140" spans="1:2" x14ac:dyDescent="0.25">
      <c r="A17140" s="1">
        <v>45641.083333333336</v>
      </c>
      <c r="B17140">
        <v>1.1000000000000001</v>
      </c>
    </row>
    <row r="17141" spans="1:2" x14ac:dyDescent="0.25">
      <c r="A17141" s="1">
        <v>45641.125</v>
      </c>
      <c r="B17141">
        <v>1.8</v>
      </c>
    </row>
    <row r="17142" spans="1:2" x14ac:dyDescent="0.25">
      <c r="A17142" s="1">
        <v>45641.166666666664</v>
      </c>
      <c r="B17142">
        <v>0.6</v>
      </c>
    </row>
    <row r="17143" spans="1:2" x14ac:dyDescent="0.25">
      <c r="A17143" s="1">
        <v>45641.208333333336</v>
      </c>
      <c r="B17143">
        <v>0.7</v>
      </c>
    </row>
    <row r="17144" spans="1:2" x14ac:dyDescent="0.25">
      <c r="A17144" s="1">
        <v>45641.25</v>
      </c>
      <c r="B17144">
        <v>0.6</v>
      </c>
    </row>
    <row r="17145" spans="1:2" x14ac:dyDescent="0.25">
      <c r="A17145" s="1">
        <v>45641.291666666664</v>
      </c>
      <c r="B17145">
        <v>0</v>
      </c>
    </row>
    <row r="17146" spans="1:2" x14ac:dyDescent="0.25">
      <c r="A17146" s="1">
        <v>45641.333333333336</v>
      </c>
      <c r="B17146">
        <v>0</v>
      </c>
    </row>
    <row r="17147" spans="1:2" x14ac:dyDescent="0.25">
      <c r="A17147" s="1">
        <v>45641.375</v>
      </c>
      <c r="B17147">
        <v>0</v>
      </c>
    </row>
    <row r="17148" spans="1:2" x14ac:dyDescent="0.25">
      <c r="A17148" s="1">
        <v>45641.416666666664</v>
      </c>
      <c r="B17148">
        <v>0</v>
      </c>
    </row>
    <row r="17149" spans="1:2" x14ac:dyDescent="0.25">
      <c r="A17149" s="1">
        <v>45641.458333333336</v>
      </c>
      <c r="B17149">
        <v>0</v>
      </c>
    </row>
    <row r="17150" spans="1:2" x14ac:dyDescent="0.25">
      <c r="A17150" s="1">
        <v>45641.5</v>
      </c>
      <c r="B17150">
        <v>0</v>
      </c>
    </row>
    <row r="17151" spans="1:2" x14ac:dyDescent="0.25">
      <c r="A17151" s="1">
        <v>45641.541666666664</v>
      </c>
      <c r="B17151">
        <v>0</v>
      </c>
    </row>
    <row r="17152" spans="1:2" x14ac:dyDescent="0.25">
      <c r="A17152" s="1">
        <v>45641.583333333336</v>
      </c>
      <c r="B17152">
        <v>0</v>
      </c>
    </row>
    <row r="17153" spans="1:2" x14ac:dyDescent="0.25">
      <c r="A17153" s="1">
        <v>45641.625</v>
      </c>
      <c r="B17153">
        <v>0</v>
      </c>
    </row>
    <row r="17154" spans="1:2" x14ac:dyDescent="0.25">
      <c r="A17154" s="1">
        <v>45641.666666666664</v>
      </c>
      <c r="B17154">
        <v>0</v>
      </c>
    </row>
    <row r="17155" spans="1:2" x14ac:dyDescent="0.25">
      <c r="A17155" s="1">
        <v>45641.708333333336</v>
      </c>
      <c r="B17155">
        <v>0</v>
      </c>
    </row>
    <row r="17156" spans="1:2" x14ac:dyDescent="0.25">
      <c r="A17156" s="1">
        <v>45641.75</v>
      </c>
      <c r="B17156">
        <v>0</v>
      </c>
    </row>
    <row r="17157" spans="1:2" x14ac:dyDescent="0.25">
      <c r="A17157" s="1">
        <v>45641.791666666664</v>
      </c>
      <c r="B17157">
        <v>0</v>
      </c>
    </row>
    <row r="17158" spans="1:2" x14ac:dyDescent="0.25">
      <c r="A17158" s="1">
        <v>45641.833333333336</v>
      </c>
      <c r="B17158">
        <v>0</v>
      </c>
    </row>
    <row r="17159" spans="1:2" x14ac:dyDescent="0.25">
      <c r="A17159" s="1">
        <v>45641.875</v>
      </c>
      <c r="B17159">
        <v>0</v>
      </c>
    </row>
    <row r="17160" spans="1:2" x14ac:dyDescent="0.25">
      <c r="A17160" s="1">
        <v>45641.916666666664</v>
      </c>
      <c r="B17160">
        <v>0</v>
      </c>
    </row>
    <row r="17161" spans="1:2" x14ac:dyDescent="0.25">
      <c r="A17161" s="1">
        <v>45641.958333333336</v>
      </c>
      <c r="B17161">
        <v>0</v>
      </c>
    </row>
    <row r="17162" spans="1:2" x14ac:dyDescent="0.25">
      <c r="A17162" s="1">
        <v>45642</v>
      </c>
      <c r="B17162">
        <v>0</v>
      </c>
    </row>
    <row r="17163" spans="1:2" x14ac:dyDescent="0.25">
      <c r="A17163" s="1">
        <v>45642.041666666664</v>
      </c>
      <c r="B17163">
        <v>0.2</v>
      </c>
    </row>
    <row r="17164" spans="1:2" x14ac:dyDescent="0.25">
      <c r="A17164" s="1">
        <v>45642.083333333336</v>
      </c>
      <c r="B17164">
        <v>24.3</v>
      </c>
    </row>
    <row r="17165" spans="1:2" x14ac:dyDescent="0.25">
      <c r="A17165" s="1">
        <v>45642.125</v>
      </c>
      <c r="B17165">
        <v>10.3</v>
      </c>
    </row>
    <row r="17166" spans="1:2" x14ac:dyDescent="0.25">
      <c r="A17166" s="1">
        <v>45642.166666666664</v>
      </c>
      <c r="B17166">
        <v>16.8</v>
      </c>
    </row>
    <row r="17167" spans="1:2" x14ac:dyDescent="0.25">
      <c r="A17167" s="1">
        <v>45642.208333333336</v>
      </c>
      <c r="B17167">
        <v>29.7</v>
      </c>
    </row>
    <row r="17168" spans="1:2" x14ac:dyDescent="0.25">
      <c r="A17168" s="1">
        <v>45642.25</v>
      </c>
      <c r="B17168">
        <v>20.7</v>
      </c>
    </row>
    <row r="17169" spans="1:2" x14ac:dyDescent="0.25">
      <c r="A17169" s="1">
        <v>45642.291666666664</v>
      </c>
      <c r="B17169">
        <v>1.2</v>
      </c>
    </row>
    <row r="17170" spans="1:2" x14ac:dyDescent="0.25">
      <c r="A17170" s="1">
        <v>45642.333333333336</v>
      </c>
      <c r="B17170">
        <v>4.0999999999999996</v>
      </c>
    </row>
    <row r="17171" spans="1:2" x14ac:dyDescent="0.25">
      <c r="A17171" s="1">
        <v>45642.375</v>
      </c>
      <c r="B17171">
        <v>8.5</v>
      </c>
    </row>
    <row r="17172" spans="1:2" x14ac:dyDescent="0.25">
      <c r="A17172" s="1">
        <v>45642.416666666664</v>
      </c>
      <c r="B17172">
        <v>7.6</v>
      </c>
    </row>
    <row r="17173" spans="1:2" x14ac:dyDescent="0.25">
      <c r="A17173" s="1">
        <v>45642.458333333336</v>
      </c>
      <c r="B17173">
        <v>6.5</v>
      </c>
    </row>
    <row r="17174" spans="1:2" x14ac:dyDescent="0.25">
      <c r="A17174" s="1">
        <v>45642.5</v>
      </c>
      <c r="B17174">
        <v>5.8</v>
      </c>
    </row>
    <row r="17175" spans="1:2" x14ac:dyDescent="0.25">
      <c r="A17175" s="1">
        <v>45642.541666666664</v>
      </c>
      <c r="B17175">
        <v>6.1</v>
      </c>
    </row>
    <row r="17176" spans="1:2" x14ac:dyDescent="0.25">
      <c r="A17176" s="1">
        <v>45642.583333333336</v>
      </c>
      <c r="B17176">
        <v>5.9</v>
      </c>
    </row>
    <row r="17177" spans="1:2" x14ac:dyDescent="0.25">
      <c r="A17177" s="1">
        <v>45642.625</v>
      </c>
      <c r="B17177">
        <v>6.6</v>
      </c>
    </row>
    <row r="17178" spans="1:2" x14ac:dyDescent="0.25">
      <c r="A17178" s="1">
        <v>45642.666666666664</v>
      </c>
      <c r="B17178">
        <v>7</v>
      </c>
    </row>
    <row r="17179" spans="1:2" x14ac:dyDescent="0.25">
      <c r="A17179" s="1">
        <v>45642.708333333336</v>
      </c>
      <c r="B17179">
        <v>7.9</v>
      </c>
    </row>
    <row r="17180" spans="1:2" x14ac:dyDescent="0.25">
      <c r="A17180" s="1">
        <v>45642.75</v>
      </c>
      <c r="B17180">
        <v>7.0999999999999899</v>
      </c>
    </row>
    <row r="17181" spans="1:2" x14ac:dyDescent="0.25">
      <c r="A17181" s="1">
        <v>45642.791666666664</v>
      </c>
      <c r="B17181">
        <v>7.8</v>
      </c>
    </row>
    <row r="17182" spans="1:2" x14ac:dyDescent="0.25">
      <c r="A17182" s="1">
        <v>45642.833333333336</v>
      </c>
      <c r="B17182">
        <v>8.8000000000000007</v>
      </c>
    </row>
    <row r="17183" spans="1:2" x14ac:dyDescent="0.25">
      <c r="A17183" s="1">
        <v>45642.875</v>
      </c>
      <c r="B17183">
        <v>4.5999999999999996</v>
      </c>
    </row>
    <row r="17184" spans="1:2" x14ac:dyDescent="0.25">
      <c r="A17184" s="1">
        <v>45642.916666666664</v>
      </c>
      <c r="B17184">
        <v>0</v>
      </c>
    </row>
    <row r="17185" spans="1:2" x14ac:dyDescent="0.25">
      <c r="A17185" s="1">
        <v>45642.958333333336</v>
      </c>
      <c r="B17185">
        <v>0</v>
      </c>
    </row>
    <row r="17186" spans="1:2" x14ac:dyDescent="0.25">
      <c r="A17186" s="1">
        <v>45643</v>
      </c>
      <c r="B17186">
        <v>0</v>
      </c>
    </row>
    <row r="17187" spans="1:2" x14ac:dyDescent="0.25">
      <c r="A17187" s="1">
        <v>45643.041666666664</v>
      </c>
      <c r="B17187">
        <v>0</v>
      </c>
    </row>
    <row r="17188" spans="1:2" x14ac:dyDescent="0.25">
      <c r="A17188" s="1">
        <v>45643.083333333336</v>
      </c>
      <c r="B17188">
        <v>0</v>
      </c>
    </row>
    <row r="17189" spans="1:2" x14ac:dyDescent="0.25">
      <c r="A17189" s="1">
        <v>45643.125</v>
      </c>
      <c r="B17189">
        <v>0</v>
      </c>
    </row>
    <row r="17190" spans="1:2" x14ac:dyDescent="0.25">
      <c r="A17190" s="1">
        <v>45643.166666666664</v>
      </c>
      <c r="B17190">
        <v>21.5</v>
      </c>
    </row>
    <row r="17191" spans="1:2" x14ac:dyDescent="0.25">
      <c r="A17191" s="1">
        <v>45643.208333333336</v>
      </c>
      <c r="B17191">
        <v>14.4</v>
      </c>
    </row>
    <row r="17192" spans="1:2" x14ac:dyDescent="0.25">
      <c r="A17192" s="1">
        <v>45643.25</v>
      </c>
      <c r="B17192">
        <v>31.6</v>
      </c>
    </row>
    <row r="17193" spans="1:2" x14ac:dyDescent="0.25">
      <c r="A17193" s="1">
        <v>45643.291666666664</v>
      </c>
      <c r="B17193">
        <v>1.2</v>
      </c>
    </row>
    <row r="17194" spans="1:2" x14ac:dyDescent="0.25">
      <c r="A17194" s="1">
        <v>45643.333333333336</v>
      </c>
      <c r="B17194">
        <v>8.8000000000000007</v>
      </c>
    </row>
    <row r="17195" spans="1:2" x14ac:dyDescent="0.25">
      <c r="A17195" s="1">
        <v>45643.375</v>
      </c>
      <c r="B17195">
        <v>9.5</v>
      </c>
    </row>
    <row r="17196" spans="1:2" x14ac:dyDescent="0.25">
      <c r="A17196" s="1">
        <v>45643.416666666664</v>
      </c>
      <c r="B17196">
        <v>8.4</v>
      </c>
    </row>
    <row r="17197" spans="1:2" x14ac:dyDescent="0.25">
      <c r="A17197" s="1">
        <v>45643.458333333336</v>
      </c>
      <c r="B17197">
        <v>7.6</v>
      </c>
    </row>
    <row r="17198" spans="1:2" x14ac:dyDescent="0.25">
      <c r="A17198" s="1">
        <v>45643.5</v>
      </c>
      <c r="B17198">
        <v>6.8</v>
      </c>
    </row>
    <row r="17199" spans="1:2" x14ac:dyDescent="0.25">
      <c r="A17199" s="1">
        <v>45643.541666666664</v>
      </c>
      <c r="B17199">
        <v>6.7</v>
      </c>
    </row>
    <row r="17200" spans="1:2" x14ac:dyDescent="0.25">
      <c r="A17200" s="1">
        <v>45643.583333333336</v>
      </c>
      <c r="B17200">
        <v>6.9</v>
      </c>
    </row>
    <row r="17201" spans="1:2" x14ac:dyDescent="0.25">
      <c r="A17201" s="1">
        <v>45643.625</v>
      </c>
      <c r="B17201">
        <v>7.3</v>
      </c>
    </row>
    <row r="17202" spans="1:2" x14ac:dyDescent="0.25">
      <c r="A17202" s="1">
        <v>45643.666666666664</v>
      </c>
      <c r="B17202">
        <v>9.3000000000000007</v>
      </c>
    </row>
    <row r="17203" spans="1:2" x14ac:dyDescent="0.25">
      <c r="A17203" s="1">
        <v>45643.708333333336</v>
      </c>
      <c r="B17203">
        <v>8.8000000000000007</v>
      </c>
    </row>
    <row r="17204" spans="1:2" x14ac:dyDescent="0.25">
      <c r="A17204" s="1">
        <v>45643.75</v>
      </c>
      <c r="B17204">
        <v>9.5</v>
      </c>
    </row>
    <row r="17205" spans="1:2" x14ac:dyDescent="0.25">
      <c r="A17205" s="1">
        <v>45643.791666666664</v>
      </c>
      <c r="B17205">
        <v>10.199999999999999</v>
      </c>
    </row>
    <row r="17206" spans="1:2" x14ac:dyDescent="0.25">
      <c r="A17206" s="1">
        <v>45643.833333333336</v>
      </c>
      <c r="B17206">
        <v>9.6</v>
      </c>
    </row>
    <row r="17207" spans="1:2" x14ac:dyDescent="0.25">
      <c r="A17207" s="1">
        <v>45643.875</v>
      </c>
      <c r="B17207">
        <v>5.4</v>
      </c>
    </row>
    <row r="17208" spans="1:2" x14ac:dyDescent="0.25">
      <c r="A17208" s="1">
        <v>45643.916666666664</v>
      </c>
      <c r="B17208">
        <v>0</v>
      </c>
    </row>
    <row r="17209" spans="1:2" x14ac:dyDescent="0.25">
      <c r="A17209" s="1">
        <v>45643.958333333336</v>
      </c>
      <c r="B17209">
        <v>0</v>
      </c>
    </row>
    <row r="17210" spans="1:2" x14ac:dyDescent="0.25">
      <c r="A17210" s="1">
        <v>45644</v>
      </c>
      <c r="B17210">
        <v>0</v>
      </c>
    </row>
    <row r="17211" spans="1:2" x14ac:dyDescent="0.25">
      <c r="A17211" s="1">
        <v>45644.041666666664</v>
      </c>
      <c r="B17211">
        <v>0</v>
      </c>
    </row>
    <row r="17212" spans="1:2" x14ac:dyDescent="0.25">
      <c r="A17212" s="1">
        <v>45644.083333333336</v>
      </c>
      <c r="B17212">
        <v>0</v>
      </c>
    </row>
    <row r="17213" spans="1:2" x14ac:dyDescent="0.25">
      <c r="A17213" s="1">
        <v>45644.125</v>
      </c>
      <c r="B17213">
        <v>0</v>
      </c>
    </row>
    <row r="17214" spans="1:2" x14ac:dyDescent="0.25">
      <c r="A17214" s="1">
        <v>45644.166666666664</v>
      </c>
      <c r="B17214">
        <v>8.4</v>
      </c>
    </row>
    <row r="17215" spans="1:2" x14ac:dyDescent="0.25">
      <c r="A17215" s="1">
        <v>45644.208333333336</v>
      </c>
      <c r="B17215">
        <v>15.6</v>
      </c>
    </row>
    <row r="17216" spans="1:2" x14ac:dyDescent="0.25">
      <c r="A17216" s="1">
        <v>45644.25</v>
      </c>
      <c r="B17216">
        <v>24.3</v>
      </c>
    </row>
    <row r="17217" spans="1:2" x14ac:dyDescent="0.25">
      <c r="A17217" s="1">
        <v>45644.291666666664</v>
      </c>
      <c r="B17217">
        <v>1.6</v>
      </c>
    </row>
    <row r="17218" spans="1:2" x14ac:dyDescent="0.25">
      <c r="A17218" s="1">
        <v>45644.333333333336</v>
      </c>
      <c r="B17218">
        <v>5.2</v>
      </c>
    </row>
    <row r="17219" spans="1:2" x14ac:dyDescent="0.25">
      <c r="A17219" s="1">
        <v>45644.375</v>
      </c>
      <c r="B17219">
        <v>6.3</v>
      </c>
    </row>
    <row r="17220" spans="1:2" x14ac:dyDescent="0.25">
      <c r="A17220" s="1">
        <v>45644.416666666664</v>
      </c>
      <c r="B17220">
        <v>6.3</v>
      </c>
    </row>
    <row r="17221" spans="1:2" x14ac:dyDescent="0.25">
      <c r="A17221" s="1">
        <v>45644.458333333336</v>
      </c>
      <c r="B17221">
        <v>4.5999999999999996</v>
      </c>
    </row>
    <row r="17222" spans="1:2" x14ac:dyDescent="0.25">
      <c r="A17222" s="1">
        <v>45644.5</v>
      </c>
      <c r="B17222">
        <v>4.9000000000000004</v>
      </c>
    </row>
    <row r="17223" spans="1:2" x14ac:dyDescent="0.25">
      <c r="A17223" s="1">
        <v>45644.541666666664</v>
      </c>
      <c r="B17223">
        <v>3</v>
      </c>
    </row>
    <row r="17224" spans="1:2" x14ac:dyDescent="0.25">
      <c r="A17224" s="1">
        <v>45644.583333333336</v>
      </c>
      <c r="B17224">
        <v>3.8</v>
      </c>
    </row>
    <row r="17225" spans="1:2" x14ac:dyDescent="0.25">
      <c r="A17225" s="1">
        <v>45644.625</v>
      </c>
      <c r="B17225">
        <v>3.5</v>
      </c>
    </row>
    <row r="17226" spans="1:2" x14ac:dyDescent="0.25">
      <c r="A17226" s="1">
        <v>45644.666666666664</v>
      </c>
      <c r="B17226">
        <v>3.7</v>
      </c>
    </row>
    <row r="17227" spans="1:2" x14ac:dyDescent="0.25">
      <c r="A17227" s="1">
        <v>45644.708333333336</v>
      </c>
      <c r="B17227">
        <v>2.2999999999999998</v>
      </c>
    </row>
    <row r="17228" spans="1:2" x14ac:dyDescent="0.25">
      <c r="A17228" s="1">
        <v>45644.75</v>
      </c>
      <c r="B17228">
        <v>0</v>
      </c>
    </row>
    <row r="17229" spans="1:2" x14ac:dyDescent="0.25">
      <c r="A17229" s="1">
        <v>45644.791666666664</v>
      </c>
      <c r="B17229">
        <v>0</v>
      </c>
    </row>
    <row r="17230" spans="1:2" x14ac:dyDescent="0.25">
      <c r="A17230" s="1">
        <v>45644.833333333336</v>
      </c>
      <c r="B17230">
        <v>0</v>
      </c>
    </row>
    <row r="17231" spans="1:2" x14ac:dyDescent="0.25">
      <c r="A17231" s="1">
        <v>45644.875</v>
      </c>
      <c r="B17231">
        <v>0</v>
      </c>
    </row>
    <row r="17232" spans="1:2" x14ac:dyDescent="0.25">
      <c r="A17232" s="1">
        <v>45644.916666666664</v>
      </c>
      <c r="B17232">
        <v>0</v>
      </c>
    </row>
    <row r="17233" spans="1:2" x14ac:dyDescent="0.25">
      <c r="A17233" s="1">
        <v>45644.958333333336</v>
      </c>
      <c r="B17233">
        <v>0</v>
      </c>
    </row>
    <row r="17234" spans="1:2" x14ac:dyDescent="0.25">
      <c r="A17234" s="1">
        <v>45645</v>
      </c>
      <c r="B17234">
        <v>0</v>
      </c>
    </row>
    <row r="17235" spans="1:2" x14ac:dyDescent="0.25">
      <c r="A17235" s="1">
        <v>45645.041666666664</v>
      </c>
      <c r="B17235">
        <v>0</v>
      </c>
    </row>
    <row r="17236" spans="1:2" x14ac:dyDescent="0.25">
      <c r="A17236" s="1">
        <v>45645.083333333336</v>
      </c>
      <c r="B17236">
        <v>0</v>
      </c>
    </row>
    <row r="17237" spans="1:2" x14ac:dyDescent="0.25">
      <c r="A17237" s="1">
        <v>45645.125</v>
      </c>
      <c r="B17237">
        <v>0</v>
      </c>
    </row>
    <row r="17238" spans="1:2" x14ac:dyDescent="0.25">
      <c r="A17238" s="1">
        <v>45645.166666666664</v>
      </c>
      <c r="B17238">
        <v>0</v>
      </c>
    </row>
    <row r="17239" spans="1:2" x14ac:dyDescent="0.25">
      <c r="A17239" s="1">
        <v>45645.208333333336</v>
      </c>
      <c r="B17239">
        <v>20.100000000000001</v>
      </c>
    </row>
    <row r="17240" spans="1:2" x14ac:dyDescent="0.25">
      <c r="A17240" s="1">
        <v>45645.25</v>
      </c>
      <c r="B17240">
        <v>21</v>
      </c>
    </row>
    <row r="17241" spans="1:2" x14ac:dyDescent="0.25">
      <c r="A17241" s="1">
        <v>45645.291666666664</v>
      </c>
      <c r="B17241">
        <v>2</v>
      </c>
    </row>
    <row r="17242" spans="1:2" x14ac:dyDescent="0.25">
      <c r="A17242" s="1">
        <v>45645.333333333336</v>
      </c>
      <c r="B17242">
        <v>2</v>
      </c>
    </row>
    <row r="17243" spans="1:2" x14ac:dyDescent="0.25">
      <c r="A17243" s="1">
        <v>45645.375</v>
      </c>
      <c r="B17243">
        <v>10.1</v>
      </c>
    </row>
    <row r="17244" spans="1:2" x14ac:dyDescent="0.25">
      <c r="A17244" s="1">
        <v>45645.416666666664</v>
      </c>
      <c r="B17244">
        <v>11.6</v>
      </c>
    </row>
    <row r="17245" spans="1:2" x14ac:dyDescent="0.25">
      <c r="A17245" s="1">
        <v>45645.458333333336</v>
      </c>
      <c r="B17245">
        <v>11.3</v>
      </c>
    </row>
    <row r="17246" spans="1:2" x14ac:dyDescent="0.25">
      <c r="A17246" s="1">
        <v>45645.5</v>
      </c>
      <c r="B17246">
        <v>13</v>
      </c>
    </row>
    <row r="17247" spans="1:2" x14ac:dyDescent="0.25">
      <c r="A17247" s="1">
        <v>45645.541666666664</v>
      </c>
      <c r="B17247">
        <v>12.1</v>
      </c>
    </row>
    <row r="17248" spans="1:2" x14ac:dyDescent="0.25">
      <c r="A17248" s="1">
        <v>45645.583333333336</v>
      </c>
      <c r="B17248">
        <v>15.6</v>
      </c>
    </row>
    <row r="17249" spans="1:2" x14ac:dyDescent="0.25">
      <c r="A17249" s="1">
        <v>45645.625</v>
      </c>
      <c r="B17249">
        <v>15.5</v>
      </c>
    </row>
    <row r="17250" spans="1:2" x14ac:dyDescent="0.25">
      <c r="A17250" s="1">
        <v>45645.666666666664</v>
      </c>
      <c r="B17250">
        <v>15.8</v>
      </c>
    </row>
    <row r="17251" spans="1:2" x14ac:dyDescent="0.25">
      <c r="A17251" s="1">
        <v>45645.708333333336</v>
      </c>
      <c r="B17251">
        <v>15.7</v>
      </c>
    </row>
    <row r="17252" spans="1:2" x14ac:dyDescent="0.25">
      <c r="A17252" s="1">
        <v>45645.75</v>
      </c>
      <c r="B17252">
        <v>16.7</v>
      </c>
    </row>
    <row r="17253" spans="1:2" x14ac:dyDescent="0.25">
      <c r="A17253" s="1">
        <v>45645.791666666664</v>
      </c>
      <c r="B17253">
        <v>15.9</v>
      </c>
    </row>
    <row r="17254" spans="1:2" x14ac:dyDescent="0.25">
      <c r="A17254" s="1">
        <v>45645.833333333336</v>
      </c>
      <c r="B17254">
        <v>17.399999999999999</v>
      </c>
    </row>
    <row r="17255" spans="1:2" x14ac:dyDescent="0.25">
      <c r="A17255" s="1">
        <v>45645.875</v>
      </c>
      <c r="B17255">
        <v>8</v>
      </c>
    </row>
    <row r="17256" spans="1:2" x14ac:dyDescent="0.25">
      <c r="A17256" s="1">
        <v>45645.916666666664</v>
      </c>
      <c r="B17256">
        <v>1.3</v>
      </c>
    </row>
    <row r="17257" spans="1:2" x14ac:dyDescent="0.25">
      <c r="A17257" s="1">
        <v>45645.958333333336</v>
      </c>
      <c r="B17257">
        <v>1</v>
      </c>
    </row>
    <row r="17258" spans="1:2" x14ac:dyDescent="0.25">
      <c r="A17258" s="1">
        <v>45646</v>
      </c>
      <c r="B17258">
        <v>2</v>
      </c>
    </row>
    <row r="17259" spans="1:2" x14ac:dyDescent="0.25">
      <c r="A17259" s="1">
        <v>45646.041666666664</v>
      </c>
      <c r="B17259">
        <v>1.1000000000000001</v>
      </c>
    </row>
    <row r="17260" spans="1:2" x14ac:dyDescent="0.25">
      <c r="A17260" s="1">
        <v>45646.083333333336</v>
      </c>
      <c r="B17260">
        <v>2</v>
      </c>
    </row>
    <row r="17261" spans="1:2" x14ac:dyDescent="0.25">
      <c r="A17261" s="1">
        <v>45646.125</v>
      </c>
      <c r="B17261">
        <v>0.9</v>
      </c>
    </row>
    <row r="17262" spans="1:2" x14ac:dyDescent="0.25">
      <c r="A17262" s="1">
        <v>45646.166666666664</v>
      </c>
      <c r="B17262">
        <v>16</v>
      </c>
    </row>
    <row r="17263" spans="1:2" x14ac:dyDescent="0.25">
      <c r="A17263" s="1">
        <v>45646.208333333336</v>
      </c>
      <c r="B17263">
        <v>14.6</v>
      </c>
    </row>
    <row r="17264" spans="1:2" x14ac:dyDescent="0.25">
      <c r="A17264" s="1">
        <v>45646.25</v>
      </c>
      <c r="B17264">
        <v>29.5</v>
      </c>
    </row>
    <row r="17265" spans="1:2" x14ac:dyDescent="0.25">
      <c r="A17265" s="1">
        <v>45646.291666666664</v>
      </c>
      <c r="B17265">
        <v>11.4</v>
      </c>
    </row>
    <row r="17266" spans="1:2" x14ac:dyDescent="0.25">
      <c r="A17266" s="1">
        <v>45646.333333333336</v>
      </c>
      <c r="B17266">
        <v>17.5</v>
      </c>
    </row>
    <row r="17267" spans="1:2" x14ac:dyDescent="0.25">
      <c r="A17267" s="1">
        <v>45646.375</v>
      </c>
      <c r="B17267">
        <v>16.8</v>
      </c>
    </row>
    <row r="17268" spans="1:2" x14ac:dyDescent="0.25">
      <c r="A17268" s="1">
        <v>45646.416666666664</v>
      </c>
      <c r="B17268">
        <v>16.3</v>
      </c>
    </row>
    <row r="17269" spans="1:2" x14ac:dyDescent="0.25">
      <c r="A17269" s="1">
        <v>45646.458333333336</v>
      </c>
      <c r="B17269">
        <v>11.6</v>
      </c>
    </row>
    <row r="17270" spans="1:2" x14ac:dyDescent="0.25">
      <c r="A17270" s="1">
        <v>45646.5</v>
      </c>
      <c r="B17270">
        <v>13.8</v>
      </c>
    </row>
    <row r="17271" spans="1:2" x14ac:dyDescent="0.25">
      <c r="A17271" s="1">
        <v>45646.541666666664</v>
      </c>
      <c r="B17271">
        <v>11.9</v>
      </c>
    </row>
    <row r="17272" spans="1:2" x14ac:dyDescent="0.25">
      <c r="A17272" s="1">
        <v>45646.583333333336</v>
      </c>
      <c r="B17272">
        <v>12.7</v>
      </c>
    </row>
    <row r="17273" spans="1:2" x14ac:dyDescent="0.25">
      <c r="A17273" s="1">
        <v>45646.625</v>
      </c>
      <c r="B17273">
        <v>12.8</v>
      </c>
    </row>
    <row r="17274" spans="1:2" x14ac:dyDescent="0.25">
      <c r="A17274" s="1">
        <v>45646.666666666664</v>
      </c>
      <c r="B17274">
        <v>16</v>
      </c>
    </row>
    <row r="17275" spans="1:2" x14ac:dyDescent="0.25">
      <c r="A17275" s="1">
        <v>45646.708333333336</v>
      </c>
      <c r="B17275">
        <v>7.2</v>
      </c>
    </row>
    <row r="17276" spans="1:2" x14ac:dyDescent="0.25">
      <c r="A17276" s="1">
        <v>45646.75</v>
      </c>
      <c r="B17276">
        <v>1.1000000000000001</v>
      </c>
    </row>
    <row r="17277" spans="1:2" x14ac:dyDescent="0.25">
      <c r="A17277" s="1">
        <v>45646.791666666664</v>
      </c>
      <c r="B17277">
        <v>0</v>
      </c>
    </row>
    <row r="17278" spans="1:2" x14ac:dyDescent="0.25">
      <c r="A17278" s="1">
        <v>45646.833333333336</v>
      </c>
      <c r="B17278">
        <v>0</v>
      </c>
    </row>
    <row r="17279" spans="1:2" x14ac:dyDescent="0.25">
      <c r="A17279" s="1">
        <v>45646.875</v>
      </c>
      <c r="B17279">
        <v>0</v>
      </c>
    </row>
    <row r="17280" spans="1:2" x14ac:dyDescent="0.25">
      <c r="A17280" s="1">
        <v>45646.916666666664</v>
      </c>
      <c r="B17280">
        <v>0</v>
      </c>
    </row>
    <row r="17281" spans="1:2" x14ac:dyDescent="0.25">
      <c r="A17281" s="1">
        <v>45646.958333333336</v>
      </c>
      <c r="B17281">
        <v>0</v>
      </c>
    </row>
    <row r="17282" spans="1:2" x14ac:dyDescent="0.25">
      <c r="A17282" s="1">
        <v>45647</v>
      </c>
      <c r="B17282">
        <v>0</v>
      </c>
    </row>
    <row r="17283" spans="1:2" x14ac:dyDescent="0.25">
      <c r="A17283" s="1">
        <v>45647.041666666664</v>
      </c>
      <c r="B17283">
        <v>0</v>
      </c>
    </row>
    <row r="17284" spans="1:2" x14ac:dyDescent="0.25">
      <c r="A17284" s="1">
        <v>45647.083333333336</v>
      </c>
      <c r="B17284">
        <v>0</v>
      </c>
    </row>
    <row r="17285" spans="1:2" x14ac:dyDescent="0.25">
      <c r="A17285" s="1">
        <v>45647.125</v>
      </c>
      <c r="B17285">
        <v>0</v>
      </c>
    </row>
    <row r="17286" spans="1:2" x14ac:dyDescent="0.25">
      <c r="A17286" s="1">
        <v>45647.166666666664</v>
      </c>
      <c r="B17286">
        <v>0</v>
      </c>
    </row>
    <row r="17287" spans="1:2" x14ac:dyDescent="0.25">
      <c r="A17287" s="1">
        <v>45647.208333333336</v>
      </c>
      <c r="B17287">
        <v>0</v>
      </c>
    </row>
    <row r="17288" spans="1:2" x14ac:dyDescent="0.25">
      <c r="A17288" s="1">
        <v>45647.25</v>
      </c>
      <c r="B17288">
        <v>0</v>
      </c>
    </row>
    <row r="17289" spans="1:2" x14ac:dyDescent="0.25">
      <c r="A17289" s="1">
        <v>45647.291666666664</v>
      </c>
      <c r="B17289">
        <v>0</v>
      </c>
    </row>
    <row r="17290" spans="1:2" x14ac:dyDescent="0.25">
      <c r="A17290" s="1">
        <v>45647.333333333336</v>
      </c>
      <c r="B17290">
        <v>0</v>
      </c>
    </row>
    <row r="17291" spans="1:2" x14ac:dyDescent="0.25">
      <c r="A17291" s="1">
        <v>45647.375</v>
      </c>
      <c r="B17291">
        <v>0</v>
      </c>
    </row>
    <row r="17292" spans="1:2" x14ac:dyDescent="0.25">
      <c r="A17292" s="1">
        <v>45647.416666666664</v>
      </c>
      <c r="B17292">
        <v>0</v>
      </c>
    </row>
    <row r="17293" spans="1:2" x14ac:dyDescent="0.25">
      <c r="A17293" s="1">
        <v>45647.458333333336</v>
      </c>
      <c r="B17293">
        <v>0</v>
      </c>
    </row>
    <row r="17294" spans="1:2" x14ac:dyDescent="0.25">
      <c r="A17294" s="1">
        <v>45647.5</v>
      </c>
      <c r="B17294">
        <v>0</v>
      </c>
    </row>
    <row r="17295" spans="1:2" x14ac:dyDescent="0.25">
      <c r="A17295" s="1">
        <v>45647.541666666664</v>
      </c>
      <c r="B17295">
        <v>0</v>
      </c>
    </row>
    <row r="17296" spans="1:2" x14ac:dyDescent="0.25">
      <c r="A17296" s="1">
        <v>45647.583333333336</v>
      </c>
      <c r="B17296">
        <v>0</v>
      </c>
    </row>
    <row r="17297" spans="1:2" x14ac:dyDescent="0.25">
      <c r="A17297" s="1">
        <v>45647.625</v>
      </c>
      <c r="B17297">
        <v>0</v>
      </c>
    </row>
    <row r="17298" spans="1:2" x14ac:dyDescent="0.25">
      <c r="A17298" s="1">
        <v>45647.666666666664</v>
      </c>
      <c r="B17298">
        <v>0</v>
      </c>
    </row>
    <row r="17299" spans="1:2" x14ac:dyDescent="0.25">
      <c r="A17299" s="1">
        <v>45647.708333333336</v>
      </c>
      <c r="B17299">
        <v>0</v>
      </c>
    </row>
    <row r="17300" spans="1:2" x14ac:dyDescent="0.25">
      <c r="A17300" s="1">
        <v>45647.75</v>
      </c>
      <c r="B17300">
        <v>0</v>
      </c>
    </row>
    <row r="17301" spans="1:2" x14ac:dyDescent="0.25">
      <c r="A17301" s="1">
        <v>45647.791666666664</v>
      </c>
      <c r="B17301">
        <v>0</v>
      </c>
    </row>
    <row r="17302" spans="1:2" x14ac:dyDescent="0.25">
      <c r="A17302" s="1">
        <v>45647.833333333336</v>
      </c>
      <c r="B17302">
        <v>0</v>
      </c>
    </row>
    <row r="17303" spans="1:2" x14ac:dyDescent="0.25">
      <c r="A17303" s="1">
        <v>45647.875</v>
      </c>
      <c r="B17303">
        <v>0</v>
      </c>
    </row>
    <row r="17304" spans="1:2" x14ac:dyDescent="0.25">
      <c r="A17304" s="1">
        <v>45647.916666666664</v>
      </c>
      <c r="B17304">
        <v>0</v>
      </c>
    </row>
    <row r="17305" spans="1:2" x14ac:dyDescent="0.25">
      <c r="A17305" s="1">
        <v>45647.958333333336</v>
      </c>
      <c r="B17305">
        <v>0</v>
      </c>
    </row>
    <row r="17306" spans="1:2" x14ac:dyDescent="0.25">
      <c r="A17306" s="1">
        <v>45648</v>
      </c>
      <c r="B17306">
        <v>0</v>
      </c>
    </row>
    <row r="17307" spans="1:2" x14ac:dyDescent="0.25">
      <c r="A17307" s="1">
        <v>45648.041666666664</v>
      </c>
      <c r="B17307">
        <v>0</v>
      </c>
    </row>
    <row r="17308" spans="1:2" x14ac:dyDescent="0.25">
      <c r="A17308" s="1">
        <v>45648.083333333336</v>
      </c>
      <c r="B17308">
        <v>0</v>
      </c>
    </row>
    <row r="17309" spans="1:2" x14ac:dyDescent="0.25">
      <c r="A17309" s="1">
        <v>45648.125</v>
      </c>
      <c r="B17309">
        <v>0</v>
      </c>
    </row>
    <row r="17310" spans="1:2" x14ac:dyDescent="0.25">
      <c r="A17310" s="1">
        <v>45648.166666666664</v>
      </c>
      <c r="B17310">
        <v>0</v>
      </c>
    </row>
    <row r="17311" spans="1:2" x14ac:dyDescent="0.25">
      <c r="A17311" s="1">
        <v>45648.208333333336</v>
      </c>
      <c r="B17311">
        <v>0.3</v>
      </c>
    </row>
    <row r="17312" spans="1:2" x14ac:dyDescent="0.25">
      <c r="A17312" s="1">
        <v>45648.25</v>
      </c>
      <c r="B17312">
        <v>6.7</v>
      </c>
    </row>
    <row r="17313" spans="1:2" x14ac:dyDescent="0.25">
      <c r="A17313" s="1">
        <v>45648.291666666664</v>
      </c>
      <c r="B17313">
        <v>0</v>
      </c>
    </row>
    <row r="17314" spans="1:2" x14ac:dyDescent="0.25">
      <c r="A17314" s="1">
        <v>45648.333333333336</v>
      </c>
      <c r="B17314">
        <v>2.5</v>
      </c>
    </row>
    <row r="17315" spans="1:2" x14ac:dyDescent="0.25">
      <c r="A17315" s="1">
        <v>45648.375</v>
      </c>
      <c r="B17315">
        <v>2</v>
      </c>
    </row>
    <row r="17316" spans="1:2" x14ac:dyDescent="0.25">
      <c r="A17316" s="1">
        <v>45648.416666666664</v>
      </c>
      <c r="B17316">
        <v>0.9</v>
      </c>
    </row>
    <row r="17317" spans="1:2" x14ac:dyDescent="0.25">
      <c r="A17317" s="1">
        <v>45648.458333333336</v>
      </c>
      <c r="B17317">
        <v>1</v>
      </c>
    </row>
    <row r="17318" spans="1:2" x14ac:dyDescent="0.25">
      <c r="A17318" s="1">
        <v>45648.5</v>
      </c>
      <c r="B17318">
        <v>0</v>
      </c>
    </row>
    <row r="17319" spans="1:2" x14ac:dyDescent="0.25">
      <c r="A17319" s="1">
        <v>45648.541666666664</v>
      </c>
      <c r="B17319">
        <v>0</v>
      </c>
    </row>
    <row r="17320" spans="1:2" x14ac:dyDescent="0.25">
      <c r="A17320" s="1">
        <v>45648.583333333336</v>
      </c>
      <c r="B17320">
        <v>0</v>
      </c>
    </row>
    <row r="17321" spans="1:2" x14ac:dyDescent="0.25">
      <c r="A17321" s="1">
        <v>45648.625</v>
      </c>
      <c r="B17321">
        <v>0</v>
      </c>
    </row>
    <row r="17322" spans="1:2" x14ac:dyDescent="0.25">
      <c r="A17322" s="1">
        <v>45648.666666666664</v>
      </c>
      <c r="B17322">
        <v>2.1</v>
      </c>
    </row>
    <row r="17323" spans="1:2" x14ac:dyDescent="0.25">
      <c r="A17323" s="1">
        <v>45648.708333333336</v>
      </c>
      <c r="B17323">
        <v>3.5</v>
      </c>
    </row>
    <row r="17324" spans="1:2" x14ac:dyDescent="0.25">
      <c r="A17324" s="1">
        <v>45648.75</v>
      </c>
      <c r="B17324">
        <v>2.1</v>
      </c>
    </row>
    <row r="17325" spans="1:2" x14ac:dyDescent="0.25">
      <c r="A17325" s="1">
        <v>45648.791666666664</v>
      </c>
      <c r="B17325">
        <v>3.5</v>
      </c>
    </row>
    <row r="17326" spans="1:2" x14ac:dyDescent="0.25">
      <c r="A17326" s="1">
        <v>45648.833333333336</v>
      </c>
      <c r="B17326">
        <v>1</v>
      </c>
    </row>
    <row r="17327" spans="1:2" x14ac:dyDescent="0.25">
      <c r="A17327" s="1">
        <v>45648.875</v>
      </c>
      <c r="B17327">
        <v>2.2999999999999998</v>
      </c>
    </row>
    <row r="17328" spans="1:2" x14ac:dyDescent="0.25">
      <c r="A17328" s="1">
        <v>45648.916666666664</v>
      </c>
      <c r="B17328">
        <v>0.9</v>
      </c>
    </row>
    <row r="17329" spans="1:2" x14ac:dyDescent="0.25">
      <c r="A17329" s="1">
        <v>45648.958333333336</v>
      </c>
      <c r="B17329">
        <v>2.8</v>
      </c>
    </row>
    <row r="17330" spans="1:2" x14ac:dyDescent="0.25">
      <c r="A17330" s="1">
        <v>45649</v>
      </c>
      <c r="B17330">
        <v>2.1</v>
      </c>
    </row>
    <row r="17331" spans="1:2" x14ac:dyDescent="0.25">
      <c r="A17331" s="1">
        <v>45649.041666666664</v>
      </c>
      <c r="B17331">
        <v>1.1000000000000001</v>
      </c>
    </row>
    <row r="17332" spans="1:2" x14ac:dyDescent="0.25">
      <c r="A17332" s="1">
        <v>45649.083333333336</v>
      </c>
      <c r="B17332">
        <v>0</v>
      </c>
    </row>
    <row r="17333" spans="1:2" x14ac:dyDescent="0.25">
      <c r="A17333" s="1">
        <v>45649.125</v>
      </c>
      <c r="B17333">
        <v>0</v>
      </c>
    </row>
    <row r="17334" spans="1:2" x14ac:dyDescent="0.25">
      <c r="A17334" s="1">
        <v>45649.166666666664</v>
      </c>
      <c r="B17334">
        <v>0</v>
      </c>
    </row>
    <row r="17335" spans="1:2" x14ac:dyDescent="0.25">
      <c r="A17335" s="1">
        <v>45649.208333333336</v>
      </c>
      <c r="B17335">
        <v>0</v>
      </c>
    </row>
    <row r="17336" spans="1:2" x14ac:dyDescent="0.25">
      <c r="A17336" s="1">
        <v>45649.25</v>
      </c>
      <c r="B17336">
        <v>0</v>
      </c>
    </row>
    <row r="17337" spans="1:2" x14ac:dyDescent="0.25">
      <c r="A17337" s="1">
        <v>45649.291666666664</v>
      </c>
      <c r="B17337">
        <v>0</v>
      </c>
    </row>
    <row r="17338" spans="1:2" x14ac:dyDescent="0.25">
      <c r="A17338" s="1">
        <v>45649.333333333336</v>
      </c>
      <c r="B17338">
        <v>0</v>
      </c>
    </row>
    <row r="17339" spans="1:2" x14ac:dyDescent="0.25">
      <c r="A17339" s="1">
        <v>45649.375</v>
      </c>
      <c r="B17339">
        <v>0</v>
      </c>
    </row>
    <row r="17340" spans="1:2" x14ac:dyDescent="0.25">
      <c r="A17340" s="1">
        <v>45649.416666666664</v>
      </c>
      <c r="B17340">
        <v>0</v>
      </c>
    </row>
    <row r="17341" spans="1:2" x14ac:dyDescent="0.25">
      <c r="A17341" s="1">
        <v>45649.458333333336</v>
      </c>
      <c r="B17341">
        <v>0</v>
      </c>
    </row>
    <row r="17342" spans="1:2" x14ac:dyDescent="0.25">
      <c r="A17342" s="1">
        <v>45649.5</v>
      </c>
      <c r="B17342">
        <v>0</v>
      </c>
    </row>
    <row r="17343" spans="1:2" x14ac:dyDescent="0.25">
      <c r="A17343" s="1">
        <v>45649.541666666664</v>
      </c>
      <c r="B17343">
        <v>0</v>
      </c>
    </row>
    <row r="17344" spans="1:2" x14ac:dyDescent="0.25">
      <c r="A17344" s="1">
        <v>45649.583333333336</v>
      </c>
      <c r="B17344">
        <v>0</v>
      </c>
    </row>
    <row r="17345" spans="1:2" x14ac:dyDescent="0.25">
      <c r="A17345" s="1">
        <v>45649.625</v>
      </c>
      <c r="B17345">
        <v>0</v>
      </c>
    </row>
    <row r="17346" spans="1:2" x14ac:dyDescent="0.25">
      <c r="A17346" s="1">
        <v>45649.666666666664</v>
      </c>
      <c r="B17346">
        <v>0</v>
      </c>
    </row>
    <row r="17347" spans="1:2" x14ac:dyDescent="0.25">
      <c r="A17347" s="1">
        <v>45649.708333333336</v>
      </c>
      <c r="B17347">
        <v>0</v>
      </c>
    </row>
    <row r="17348" spans="1:2" x14ac:dyDescent="0.25">
      <c r="A17348" s="1">
        <v>45649.75</v>
      </c>
      <c r="B17348">
        <v>3.8</v>
      </c>
    </row>
    <row r="17349" spans="1:2" x14ac:dyDescent="0.25">
      <c r="A17349" s="1">
        <v>45649.791666666664</v>
      </c>
      <c r="B17349">
        <v>2.7</v>
      </c>
    </row>
    <row r="17350" spans="1:2" x14ac:dyDescent="0.25">
      <c r="A17350" s="1">
        <v>45649.833333333336</v>
      </c>
      <c r="B17350">
        <v>2.4</v>
      </c>
    </row>
    <row r="17351" spans="1:2" x14ac:dyDescent="0.25">
      <c r="A17351" s="1">
        <v>45649.875</v>
      </c>
      <c r="B17351">
        <v>2.1</v>
      </c>
    </row>
    <row r="17352" spans="1:2" x14ac:dyDescent="0.25">
      <c r="A17352" s="1">
        <v>45649.916666666664</v>
      </c>
      <c r="B17352">
        <v>2.1</v>
      </c>
    </row>
    <row r="17353" spans="1:2" x14ac:dyDescent="0.25">
      <c r="A17353" s="1">
        <v>45649.958333333336</v>
      </c>
      <c r="B17353">
        <v>1</v>
      </c>
    </row>
    <row r="17354" spans="1:2" x14ac:dyDescent="0.25">
      <c r="A17354" s="1">
        <v>45650</v>
      </c>
      <c r="B17354">
        <v>1.9</v>
      </c>
    </row>
    <row r="17355" spans="1:2" x14ac:dyDescent="0.25">
      <c r="A17355" s="1">
        <v>45650.041666666664</v>
      </c>
      <c r="B17355">
        <v>0.9</v>
      </c>
    </row>
    <row r="17356" spans="1:2" x14ac:dyDescent="0.25">
      <c r="A17356" s="1">
        <v>45650.083333333336</v>
      </c>
      <c r="B17356">
        <v>1</v>
      </c>
    </row>
    <row r="17357" spans="1:2" x14ac:dyDescent="0.25">
      <c r="A17357" s="1">
        <v>45650.125</v>
      </c>
      <c r="B17357">
        <v>3</v>
      </c>
    </row>
    <row r="17358" spans="1:2" x14ac:dyDescent="0.25">
      <c r="A17358" s="1">
        <v>45650.166666666664</v>
      </c>
      <c r="B17358">
        <v>3.3</v>
      </c>
    </row>
    <row r="17359" spans="1:2" x14ac:dyDescent="0.25">
      <c r="A17359" s="1">
        <v>45650.208333333336</v>
      </c>
      <c r="B17359">
        <v>2</v>
      </c>
    </row>
    <row r="17360" spans="1:2" x14ac:dyDescent="0.25">
      <c r="A17360" s="1">
        <v>45650.25</v>
      </c>
      <c r="B17360">
        <v>0.9</v>
      </c>
    </row>
    <row r="17361" spans="1:2" x14ac:dyDescent="0.25">
      <c r="A17361" s="1">
        <v>45650.291666666664</v>
      </c>
      <c r="B17361">
        <v>1.1000000000000001</v>
      </c>
    </row>
    <row r="17362" spans="1:2" x14ac:dyDescent="0.25">
      <c r="A17362" s="1">
        <v>45650.333333333336</v>
      </c>
      <c r="B17362">
        <v>1.7</v>
      </c>
    </row>
    <row r="17363" spans="1:2" x14ac:dyDescent="0.25">
      <c r="A17363" s="1">
        <v>45650.375</v>
      </c>
      <c r="B17363">
        <v>1.6</v>
      </c>
    </row>
    <row r="17364" spans="1:2" x14ac:dyDescent="0.25">
      <c r="A17364" s="1">
        <v>45650.416666666664</v>
      </c>
      <c r="B17364">
        <v>0</v>
      </c>
    </row>
    <row r="17365" spans="1:2" x14ac:dyDescent="0.25">
      <c r="A17365" s="1">
        <v>45650.458333333336</v>
      </c>
      <c r="B17365">
        <v>0</v>
      </c>
    </row>
    <row r="17366" spans="1:2" x14ac:dyDescent="0.25">
      <c r="A17366" s="1">
        <v>45650.5</v>
      </c>
      <c r="B17366">
        <v>0</v>
      </c>
    </row>
    <row r="17367" spans="1:2" x14ac:dyDescent="0.25">
      <c r="A17367" s="1">
        <v>45650.541666666664</v>
      </c>
      <c r="B17367">
        <v>0</v>
      </c>
    </row>
    <row r="17368" spans="1:2" x14ac:dyDescent="0.25">
      <c r="A17368" s="1">
        <v>45650.583333333336</v>
      </c>
      <c r="B17368">
        <v>0</v>
      </c>
    </row>
    <row r="17369" spans="1:2" x14ac:dyDescent="0.25">
      <c r="A17369" s="1">
        <v>45650.625</v>
      </c>
      <c r="B17369">
        <v>0</v>
      </c>
    </row>
    <row r="17370" spans="1:2" x14ac:dyDescent="0.25">
      <c r="A17370" s="1">
        <v>45650.666666666664</v>
      </c>
      <c r="B17370">
        <v>0</v>
      </c>
    </row>
    <row r="17371" spans="1:2" x14ac:dyDescent="0.25">
      <c r="A17371" s="1">
        <v>45650.708333333336</v>
      </c>
      <c r="B17371">
        <v>0</v>
      </c>
    </row>
    <row r="17372" spans="1:2" x14ac:dyDescent="0.25">
      <c r="A17372" s="1">
        <v>45650.75</v>
      </c>
      <c r="B17372">
        <v>0</v>
      </c>
    </row>
    <row r="17373" spans="1:2" x14ac:dyDescent="0.25">
      <c r="A17373" s="1">
        <v>45650.791666666664</v>
      </c>
      <c r="B17373">
        <v>0</v>
      </c>
    </row>
    <row r="17374" spans="1:2" x14ac:dyDescent="0.25">
      <c r="A17374" s="1">
        <v>45650.833333333336</v>
      </c>
      <c r="B17374">
        <v>0</v>
      </c>
    </row>
    <row r="17375" spans="1:2" x14ac:dyDescent="0.25">
      <c r="A17375" s="1">
        <v>45650.875</v>
      </c>
      <c r="B17375">
        <v>0</v>
      </c>
    </row>
    <row r="17376" spans="1:2" x14ac:dyDescent="0.25">
      <c r="A17376" s="1">
        <v>45650.916666666664</v>
      </c>
      <c r="B17376">
        <v>0</v>
      </c>
    </row>
    <row r="17377" spans="1:2" x14ac:dyDescent="0.25">
      <c r="A17377" s="1">
        <v>45650.958333333336</v>
      </c>
      <c r="B17377">
        <v>0</v>
      </c>
    </row>
    <row r="17378" spans="1:2" x14ac:dyDescent="0.25">
      <c r="A17378" s="1">
        <v>45651</v>
      </c>
      <c r="B17378">
        <v>0</v>
      </c>
    </row>
    <row r="17379" spans="1:2" x14ac:dyDescent="0.25">
      <c r="A17379" s="1">
        <v>45651.041666666664</v>
      </c>
      <c r="B17379">
        <v>0</v>
      </c>
    </row>
    <row r="17380" spans="1:2" x14ac:dyDescent="0.25">
      <c r="A17380" s="1">
        <v>45651.083333333336</v>
      </c>
      <c r="B17380">
        <v>0</v>
      </c>
    </row>
    <row r="17381" spans="1:2" x14ac:dyDescent="0.25">
      <c r="A17381" s="1">
        <v>45651.125</v>
      </c>
      <c r="B17381">
        <v>0</v>
      </c>
    </row>
    <row r="17382" spans="1:2" x14ac:dyDescent="0.25">
      <c r="A17382" s="1">
        <v>45651.166666666664</v>
      </c>
      <c r="B17382">
        <v>0</v>
      </c>
    </row>
    <row r="17383" spans="1:2" x14ac:dyDescent="0.25">
      <c r="A17383" s="1">
        <v>45651.208333333336</v>
      </c>
      <c r="B17383">
        <v>0</v>
      </c>
    </row>
    <row r="17384" spans="1:2" x14ac:dyDescent="0.25">
      <c r="A17384" s="1">
        <v>45651.25</v>
      </c>
      <c r="B17384">
        <v>0</v>
      </c>
    </row>
    <row r="17385" spans="1:2" x14ac:dyDescent="0.25">
      <c r="A17385" s="1">
        <v>45651.291666666664</v>
      </c>
      <c r="B17385">
        <v>0</v>
      </c>
    </row>
    <row r="17386" spans="1:2" x14ac:dyDescent="0.25">
      <c r="A17386" s="1">
        <v>45651.333333333336</v>
      </c>
      <c r="B17386">
        <v>0</v>
      </c>
    </row>
    <row r="17387" spans="1:2" x14ac:dyDescent="0.25">
      <c r="A17387" s="1">
        <v>45651.375</v>
      </c>
      <c r="B17387">
        <v>0</v>
      </c>
    </row>
    <row r="17388" spans="1:2" x14ac:dyDescent="0.25">
      <c r="A17388" s="1">
        <v>45651.416666666664</v>
      </c>
      <c r="B17388">
        <v>0</v>
      </c>
    </row>
    <row r="17389" spans="1:2" x14ac:dyDescent="0.25">
      <c r="A17389" s="1">
        <v>45651.458333333336</v>
      </c>
      <c r="B17389">
        <v>0</v>
      </c>
    </row>
    <row r="17390" spans="1:2" x14ac:dyDescent="0.25">
      <c r="A17390" s="1">
        <v>45651.5</v>
      </c>
      <c r="B17390">
        <v>0</v>
      </c>
    </row>
    <row r="17391" spans="1:2" x14ac:dyDescent="0.25">
      <c r="A17391" s="1">
        <v>45651.541666666664</v>
      </c>
      <c r="B17391">
        <v>0</v>
      </c>
    </row>
    <row r="17392" spans="1:2" x14ac:dyDescent="0.25">
      <c r="A17392" s="1">
        <v>45651.583333333336</v>
      </c>
      <c r="B17392">
        <v>0</v>
      </c>
    </row>
    <row r="17393" spans="1:2" x14ac:dyDescent="0.25">
      <c r="A17393" s="1">
        <v>45651.625</v>
      </c>
      <c r="B17393">
        <v>0</v>
      </c>
    </row>
    <row r="17394" spans="1:2" x14ac:dyDescent="0.25">
      <c r="A17394" s="1">
        <v>45651.666666666664</v>
      </c>
      <c r="B17394">
        <v>0</v>
      </c>
    </row>
    <row r="17395" spans="1:2" x14ac:dyDescent="0.25">
      <c r="A17395" s="1">
        <v>45651.708333333336</v>
      </c>
      <c r="B17395">
        <v>0</v>
      </c>
    </row>
    <row r="17396" spans="1:2" x14ac:dyDescent="0.25">
      <c r="A17396" s="1">
        <v>45651.75</v>
      </c>
      <c r="B17396">
        <v>0</v>
      </c>
    </row>
    <row r="17397" spans="1:2" x14ac:dyDescent="0.25">
      <c r="A17397" s="1">
        <v>45651.791666666664</v>
      </c>
      <c r="B17397">
        <v>0</v>
      </c>
    </row>
    <row r="17398" spans="1:2" x14ac:dyDescent="0.25">
      <c r="A17398" s="1">
        <v>45651.833333333336</v>
      </c>
      <c r="B17398">
        <v>0</v>
      </c>
    </row>
    <row r="17399" spans="1:2" x14ac:dyDescent="0.25">
      <c r="A17399" s="1">
        <v>45651.875</v>
      </c>
      <c r="B17399">
        <v>0</v>
      </c>
    </row>
    <row r="17400" spans="1:2" x14ac:dyDescent="0.25">
      <c r="A17400" s="1">
        <v>45651.916666666664</v>
      </c>
      <c r="B17400">
        <v>0</v>
      </c>
    </row>
    <row r="17401" spans="1:2" x14ac:dyDescent="0.25">
      <c r="A17401" s="1">
        <v>45651.958333333336</v>
      </c>
      <c r="B17401">
        <v>0</v>
      </c>
    </row>
    <row r="17402" spans="1:2" x14ac:dyDescent="0.25">
      <c r="A17402" s="1">
        <v>45652</v>
      </c>
      <c r="B17402">
        <v>0</v>
      </c>
    </row>
    <row r="17403" spans="1:2" x14ac:dyDescent="0.25">
      <c r="A17403" s="1">
        <v>45652.041666666664</v>
      </c>
      <c r="B17403">
        <v>0</v>
      </c>
    </row>
    <row r="17404" spans="1:2" x14ac:dyDescent="0.25">
      <c r="A17404" s="1">
        <v>45652.083333333336</v>
      </c>
      <c r="B17404">
        <v>0</v>
      </c>
    </row>
    <row r="17405" spans="1:2" x14ac:dyDescent="0.25">
      <c r="A17405" s="1">
        <v>45652.125</v>
      </c>
      <c r="B17405">
        <v>0</v>
      </c>
    </row>
    <row r="17406" spans="1:2" x14ac:dyDescent="0.25">
      <c r="A17406" s="1">
        <v>45652.166666666664</v>
      </c>
      <c r="B17406">
        <v>0</v>
      </c>
    </row>
    <row r="17407" spans="1:2" x14ac:dyDescent="0.25">
      <c r="A17407" s="1">
        <v>45652.208333333336</v>
      </c>
      <c r="B17407">
        <v>0</v>
      </c>
    </row>
    <row r="17408" spans="1:2" x14ac:dyDescent="0.25">
      <c r="A17408" s="1">
        <v>45652.25</v>
      </c>
      <c r="B17408">
        <v>0</v>
      </c>
    </row>
    <row r="17409" spans="1:2" x14ac:dyDescent="0.25">
      <c r="A17409" s="1">
        <v>45652.291666666664</v>
      </c>
      <c r="B17409">
        <v>0</v>
      </c>
    </row>
    <row r="17410" spans="1:2" x14ac:dyDescent="0.25">
      <c r="A17410" s="1">
        <v>45652.333333333336</v>
      </c>
      <c r="B17410">
        <v>0</v>
      </c>
    </row>
    <row r="17411" spans="1:2" x14ac:dyDescent="0.25">
      <c r="A17411" s="1">
        <v>45652.375</v>
      </c>
      <c r="B17411">
        <v>0</v>
      </c>
    </row>
    <row r="17412" spans="1:2" x14ac:dyDescent="0.25">
      <c r="A17412" s="1">
        <v>45652.416666666664</v>
      </c>
      <c r="B17412">
        <v>0</v>
      </c>
    </row>
    <row r="17413" spans="1:2" x14ac:dyDescent="0.25">
      <c r="A17413" s="1">
        <v>45652.458333333336</v>
      </c>
      <c r="B17413">
        <v>0</v>
      </c>
    </row>
    <row r="17414" spans="1:2" x14ac:dyDescent="0.25">
      <c r="A17414" s="1">
        <v>45652.5</v>
      </c>
      <c r="B17414">
        <v>0</v>
      </c>
    </row>
    <row r="17415" spans="1:2" x14ac:dyDescent="0.25">
      <c r="A17415" s="1">
        <v>45652.541666666664</v>
      </c>
      <c r="B17415">
        <v>0</v>
      </c>
    </row>
    <row r="17416" spans="1:2" x14ac:dyDescent="0.25">
      <c r="A17416" s="1">
        <v>45652.583333333336</v>
      </c>
      <c r="B17416">
        <v>0</v>
      </c>
    </row>
    <row r="17417" spans="1:2" x14ac:dyDescent="0.25">
      <c r="A17417" s="1">
        <v>45652.625</v>
      </c>
      <c r="B17417">
        <v>0</v>
      </c>
    </row>
    <row r="17418" spans="1:2" x14ac:dyDescent="0.25">
      <c r="A17418" s="1">
        <v>45652.666666666664</v>
      </c>
      <c r="B17418">
        <v>0</v>
      </c>
    </row>
    <row r="17419" spans="1:2" x14ac:dyDescent="0.25">
      <c r="A17419" s="1">
        <v>45652.708333333336</v>
      </c>
      <c r="B17419">
        <v>0</v>
      </c>
    </row>
    <row r="17420" spans="1:2" x14ac:dyDescent="0.25">
      <c r="A17420" s="1">
        <v>45652.75</v>
      </c>
      <c r="B17420">
        <v>0</v>
      </c>
    </row>
    <row r="17421" spans="1:2" x14ac:dyDescent="0.25">
      <c r="A17421" s="1">
        <v>45652.791666666664</v>
      </c>
      <c r="B17421">
        <v>0</v>
      </c>
    </row>
    <row r="17422" spans="1:2" x14ac:dyDescent="0.25">
      <c r="A17422" s="1">
        <v>45652.833333333336</v>
      </c>
      <c r="B17422">
        <v>0</v>
      </c>
    </row>
    <row r="17423" spans="1:2" x14ac:dyDescent="0.25">
      <c r="A17423" s="1">
        <v>45652.875</v>
      </c>
      <c r="B17423">
        <v>0</v>
      </c>
    </row>
    <row r="17424" spans="1:2" x14ac:dyDescent="0.25">
      <c r="A17424" s="1">
        <v>45652.916666666664</v>
      </c>
      <c r="B17424">
        <v>0</v>
      </c>
    </row>
    <row r="17425" spans="1:2" x14ac:dyDescent="0.25">
      <c r="A17425" s="1">
        <v>45652.958333333336</v>
      </c>
      <c r="B17425">
        <v>7.2</v>
      </c>
    </row>
    <row r="17426" spans="1:2" x14ac:dyDescent="0.25">
      <c r="A17426" s="1">
        <v>45653</v>
      </c>
      <c r="B17426">
        <v>1.5</v>
      </c>
    </row>
    <row r="17427" spans="1:2" x14ac:dyDescent="0.25">
      <c r="A17427" s="1">
        <v>45653.041666666664</v>
      </c>
      <c r="B17427">
        <v>0.8</v>
      </c>
    </row>
    <row r="17428" spans="1:2" x14ac:dyDescent="0.25">
      <c r="A17428" s="1">
        <v>45653.083333333336</v>
      </c>
      <c r="B17428">
        <v>1</v>
      </c>
    </row>
    <row r="17429" spans="1:2" x14ac:dyDescent="0.25">
      <c r="A17429" s="1">
        <v>45653.125</v>
      </c>
      <c r="B17429">
        <v>1.2</v>
      </c>
    </row>
    <row r="17430" spans="1:2" x14ac:dyDescent="0.25">
      <c r="A17430" s="1">
        <v>45653.166666666664</v>
      </c>
      <c r="B17430">
        <v>3.6</v>
      </c>
    </row>
    <row r="17431" spans="1:2" x14ac:dyDescent="0.25">
      <c r="A17431" s="1">
        <v>45653.208333333336</v>
      </c>
      <c r="B17431">
        <v>2.6</v>
      </c>
    </row>
    <row r="17432" spans="1:2" x14ac:dyDescent="0.25">
      <c r="A17432" s="1">
        <v>45653.25</v>
      </c>
      <c r="B17432">
        <v>3.4</v>
      </c>
    </row>
    <row r="17433" spans="1:2" x14ac:dyDescent="0.25">
      <c r="A17433" s="1">
        <v>45653.291666666664</v>
      </c>
      <c r="B17433">
        <v>2.5</v>
      </c>
    </row>
    <row r="17434" spans="1:2" x14ac:dyDescent="0.25">
      <c r="A17434" s="1">
        <v>45653.333333333336</v>
      </c>
      <c r="B17434">
        <v>2.7</v>
      </c>
    </row>
    <row r="17435" spans="1:2" x14ac:dyDescent="0.25">
      <c r="A17435" s="1">
        <v>45653.375</v>
      </c>
      <c r="B17435">
        <v>2.2999999999999998</v>
      </c>
    </row>
    <row r="17436" spans="1:2" x14ac:dyDescent="0.25">
      <c r="A17436" s="1">
        <v>45653.416666666664</v>
      </c>
      <c r="B17436">
        <v>2.2000000000000002</v>
      </c>
    </row>
    <row r="17437" spans="1:2" x14ac:dyDescent="0.25">
      <c r="A17437" s="1">
        <v>45653.458333333336</v>
      </c>
      <c r="B17437">
        <v>1.2</v>
      </c>
    </row>
    <row r="17438" spans="1:2" x14ac:dyDescent="0.25">
      <c r="A17438" s="1">
        <v>45653.5</v>
      </c>
      <c r="B17438">
        <v>1.2</v>
      </c>
    </row>
    <row r="17439" spans="1:2" x14ac:dyDescent="0.25">
      <c r="A17439" s="1">
        <v>45653.541666666664</v>
      </c>
      <c r="B17439">
        <v>0</v>
      </c>
    </row>
    <row r="17440" spans="1:2" x14ac:dyDescent="0.25">
      <c r="A17440" s="1">
        <v>45653.583333333336</v>
      </c>
      <c r="B17440">
        <v>0</v>
      </c>
    </row>
    <row r="17441" spans="1:2" x14ac:dyDescent="0.25">
      <c r="A17441" s="1">
        <v>45653.625</v>
      </c>
      <c r="B17441">
        <v>4</v>
      </c>
    </row>
    <row r="17442" spans="1:2" x14ac:dyDescent="0.25">
      <c r="A17442" s="1">
        <v>45653.666666666664</v>
      </c>
      <c r="B17442">
        <v>2</v>
      </c>
    </row>
    <row r="17443" spans="1:2" x14ac:dyDescent="0.25">
      <c r="A17443" s="1">
        <v>45653.708333333336</v>
      </c>
      <c r="B17443">
        <v>3.1</v>
      </c>
    </row>
    <row r="17444" spans="1:2" x14ac:dyDescent="0.25">
      <c r="A17444" s="1">
        <v>45653.75</v>
      </c>
      <c r="B17444">
        <v>1.7</v>
      </c>
    </row>
    <row r="17445" spans="1:2" x14ac:dyDescent="0.25">
      <c r="A17445" s="1">
        <v>45653.791666666664</v>
      </c>
      <c r="B17445">
        <v>2.5</v>
      </c>
    </row>
    <row r="17446" spans="1:2" x14ac:dyDescent="0.25">
      <c r="A17446" s="1">
        <v>45653.833333333336</v>
      </c>
      <c r="B17446">
        <v>2</v>
      </c>
    </row>
    <row r="17447" spans="1:2" x14ac:dyDescent="0.25">
      <c r="A17447" s="1">
        <v>45653.875</v>
      </c>
      <c r="B17447">
        <v>2.8</v>
      </c>
    </row>
    <row r="17448" spans="1:2" x14ac:dyDescent="0.25">
      <c r="A17448" s="1">
        <v>45653.916666666664</v>
      </c>
      <c r="B17448">
        <v>2.2999999999999998</v>
      </c>
    </row>
    <row r="17449" spans="1:2" x14ac:dyDescent="0.25">
      <c r="A17449" s="1">
        <v>45653.958333333336</v>
      </c>
      <c r="B17449">
        <v>2.9</v>
      </c>
    </row>
    <row r="17450" spans="1:2" x14ac:dyDescent="0.25">
      <c r="A17450" s="1">
        <v>45654</v>
      </c>
      <c r="B17450">
        <v>2</v>
      </c>
    </row>
    <row r="17451" spans="1:2" x14ac:dyDescent="0.25">
      <c r="A17451" s="1">
        <v>45654.041666666664</v>
      </c>
      <c r="B17451">
        <v>3.5</v>
      </c>
    </row>
    <row r="17452" spans="1:2" x14ac:dyDescent="0.25">
      <c r="A17452" s="1">
        <v>45654.083333333336</v>
      </c>
      <c r="B17452">
        <v>2.9</v>
      </c>
    </row>
    <row r="17453" spans="1:2" x14ac:dyDescent="0.25">
      <c r="A17453" s="1">
        <v>45654.125</v>
      </c>
      <c r="B17453">
        <v>3.2</v>
      </c>
    </row>
    <row r="17454" spans="1:2" x14ac:dyDescent="0.25">
      <c r="A17454" s="1">
        <v>45654.166666666664</v>
      </c>
      <c r="B17454">
        <v>3.3</v>
      </c>
    </row>
    <row r="17455" spans="1:2" x14ac:dyDescent="0.25">
      <c r="A17455" s="1">
        <v>45654.208333333336</v>
      </c>
      <c r="B17455">
        <v>3.1</v>
      </c>
    </row>
    <row r="17456" spans="1:2" x14ac:dyDescent="0.25">
      <c r="A17456" s="1">
        <v>45654.25</v>
      </c>
      <c r="B17456">
        <v>2.5</v>
      </c>
    </row>
    <row r="17457" spans="1:2" x14ac:dyDescent="0.25">
      <c r="A17457" s="1">
        <v>45654.291666666664</v>
      </c>
      <c r="B17457">
        <v>3.2</v>
      </c>
    </row>
    <row r="17458" spans="1:2" x14ac:dyDescent="0.25">
      <c r="A17458" s="1">
        <v>45654.333333333336</v>
      </c>
      <c r="B17458">
        <v>2.9</v>
      </c>
    </row>
    <row r="17459" spans="1:2" x14ac:dyDescent="0.25">
      <c r="A17459" s="1">
        <v>45654.375</v>
      </c>
      <c r="B17459">
        <v>3.1</v>
      </c>
    </row>
    <row r="17460" spans="1:2" x14ac:dyDescent="0.25">
      <c r="A17460" s="1">
        <v>45654.416666666664</v>
      </c>
      <c r="B17460">
        <v>2.2999999999999998</v>
      </c>
    </row>
    <row r="17461" spans="1:2" x14ac:dyDescent="0.25">
      <c r="A17461" s="1">
        <v>45654.458333333336</v>
      </c>
      <c r="B17461">
        <v>1.9</v>
      </c>
    </row>
    <row r="17462" spans="1:2" x14ac:dyDescent="0.25">
      <c r="A17462" s="1">
        <v>45654.5</v>
      </c>
      <c r="B17462">
        <v>2.2000000000000002</v>
      </c>
    </row>
    <row r="17463" spans="1:2" x14ac:dyDescent="0.25">
      <c r="A17463" s="1">
        <v>45654.541666666664</v>
      </c>
      <c r="B17463">
        <v>1.7</v>
      </c>
    </row>
    <row r="17464" spans="1:2" x14ac:dyDescent="0.25">
      <c r="A17464" s="1">
        <v>45654.583333333336</v>
      </c>
      <c r="B17464">
        <v>2.1</v>
      </c>
    </row>
    <row r="17465" spans="1:2" x14ac:dyDescent="0.25">
      <c r="A17465" s="1">
        <v>45654.625</v>
      </c>
      <c r="B17465">
        <v>3.8</v>
      </c>
    </row>
    <row r="17466" spans="1:2" x14ac:dyDescent="0.25">
      <c r="A17466" s="1">
        <v>45654.666666666664</v>
      </c>
      <c r="B17466">
        <v>3.1</v>
      </c>
    </row>
    <row r="17467" spans="1:2" x14ac:dyDescent="0.25">
      <c r="A17467" s="1">
        <v>45654.708333333336</v>
      </c>
      <c r="B17467">
        <v>3.3</v>
      </c>
    </row>
    <row r="17468" spans="1:2" x14ac:dyDescent="0.25">
      <c r="A17468" s="1">
        <v>45654.75</v>
      </c>
      <c r="B17468">
        <v>3.1</v>
      </c>
    </row>
    <row r="17469" spans="1:2" x14ac:dyDescent="0.25">
      <c r="A17469" s="1">
        <v>45654.791666666664</v>
      </c>
      <c r="B17469">
        <v>3.2</v>
      </c>
    </row>
    <row r="17470" spans="1:2" x14ac:dyDescent="0.25">
      <c r="A17470" s="1">
        <v>45654.833333333336</v>
      </c>
      <c r="B17470">
        <v>3.1</v>
      </c>
    </row>
    <row r="17471" spans="1:2" x14ac:dyDescent="0.25">
      <c r="A17471" s="1">
        <v>45654.875</v>
      </c>
      <c r="B17471">
        <v>3</v>
      </c>
    </row>
    <row r="17472" spans="1:2" x14ac:dyDescent="0.25">
      <c r="A17472" s="1">
        <v>45654.916666666664</v>
      </c>
      <c r="B17472">
        <v>3.1</v>
      </c>
    </row>
    <row r="17473" spans="1:2" x14ac:dyDescent="0.25">
      <c r="A17473" s="1">
        <v>45654.958333333336</v>
      </c>
      <c r="B17473">
        <v>3.7</v>
      </c>
    </row>
    <row r="17474" spans="1:2" x14ac:dyDescent="0.25">
      <c r="A17474" s="1">
        <v>45655</v>
      </c>
      <c r="B17474">
        <v>2.5</v>
      </c>
    </row>
    <row r="17475" spans="1:2" x14ac:dyDescent="0.25">
      <c r="A17475" s="1">
        <v>45655.041666666664</v>
      </c>
      <c r="B17475">
        <v>2.8</v>
      </c>
    </row>
    <row r="17476" spans="1:2" x14ac:dyDescent="0.25">
      <c r="A17476" s="1">
        <v>45655.083333333336</v>
      </c>
      <c r="B17476">
        <v>3.1</v>
      </c>
    </row>
    <row r="17477" spans="1:2" x14ac:dyDescent="0.25">
      <c r="A17477" s="1">
        <v>45655.125</v>
      </c>
      <c r="B17477">
        <v>3.1</v>
      </c>
    </row>
    <row r="17478" spans="1:2" x14ac:dyDescent="0.25">
      <c r="A17478" s="1">
        <v>45655.166666666664</v>
      </c>
      <c r="B17478">
        <v>12.5</v>
      </c>
    </row>
    <row r="17479" spans="1:2" x14ac:dyDescent="0.25">
      <c r="A17479" s="1">
        <v>45655.208333333336</v>
      </c>
      <c r="B17479">
        <v>7.6</v>
      </c>
    </row>
    <row r="17480" spans="1:2" x14ac:dyDescent="0.25">
      <c r="A17480" s="1">
        <v>45655.25</v>
      </c>
      <c r="B17480">
        <v>7.7</v>
      </c>
    </row>
    <row r="17481" spans="1:2" x14ac:dyDescent="0.25">
      <c r="A17481" s="1">
        <v>45655.291666666664</v>
      </c>
      <c r="B17481">
        <v>6.1</v>
      </c>
    </row>
    <row r="17482" spans="1:2" x14ac:dyDescent="0.25">
      <c r="A17482" s="1">
        <v>45655.333333333336</v>
      </c>
      <c r="B17482">
        <v>2.2000000000000002</v>
      </c>
    </row>
    <row r="17483" spans="1:2" x14ac:dyDescent="0.25">
      <c r="A17483" s="1">
        <v>45655.375</v>
      </c>
      <c r="B17483">
        <v>2.2000000000000002</v>
      </c>
    </row>
    <row r="17484" spans="1:2" x14ac:dyDescent="0.25">
      <c r="A17484" s="1">
        <v>45655.416666666664</v>
      </c>
      <c r="B17484">
        <v>2.2000000000000002</v>
      </c>
    </row>
    <row r="17485" spans="1:2" x14ac:dyDescent="0.25">
      <c r="A17485" s="1">
        <v>45655.458333333336</v>
      </c>
      <c r="B17485">
        <v>1.7</v>
      </c>
    </row>
    <row r="17486" spans="1:2" x14ac:dyDescent="0.25">
      <c r="A17486" s="1">
        <v>45655.5</v>
      </c>
      <c r="B17486">
        <v>2.2000000000000002</v>
      </c>
    </row>
    <row r="17487" spans="1:2" x14ac:dyDescent="0.25">
      <c r="A17487" s="1">
        <v>45655.541666666664</v>
      </c>
      <c r="B17487">
        <v>1.1000000000000001</v>
      </c>
    </row>
    <row r="17488" spans="1:2" x14ac:dyDescent="0.25">
      <c r="A17488" s="1">
        <v>45655.583333333336</v>
      </c>
      <c r="B17488">
        <v>2.2000000000000002</v>
      </c>
    </row>
    <row r="17489" spans="1:2" x14ac:dyDescent="0.25">
      <c r="A17489" s="1">
        <v>45655.625</v>
      </c>
      <c r="B17489">
        <v>2.1</v>
      </c>
    </row>
    <row r="17490" spans="1:2" x14ac:dyDescent="0.25">
      <c r="A17490" s="1">
        <v>45655.666666666664</v>
      </c>
      <c r="B17490">
        <v>2.2000000000000002</v>
      </c>
    </row>
    <row r="17491" spans="1:2" x14ac:dyDescent="0.25">
      <c r="A17491" s="1">
        <v>45655.708333333336</v>
      </c>
      <c r="B17491">
        <v>2.1</v>
      </c>
    </row>
    <row r="17492" spans="1:2" x14ac:dyDescent="0.25">
      <c r="A17492" s="1">
        <v>45655.75</v>
      </c>
      <c r="B17492">
        <v>2.2000000000000002</v>
      </c>
    </row>
    <row r="17493" spans="1:2" x14ac:dyDescent="0.25">
      <c r="A17493" s="1">
        <v>45655.791666666664</v>
      </c>
      <c r="B17493">
        <v>2.2000000000000002</v>
      </c>
    </row>
    <row r="17494" spans="1:2" x14ac:dyDescent="0.25">
      <c r="A17494" s="1">
        <v>45655.833333333336</v>
      </c>
      <c r="B17494">
        <v>2.2999999999999998</v>
      </c>
    </row>
    <row r="17495" spans="1:2" x14ac:dyDescent="0.25">
      <c r="A17495" s="1">
        <v>45655.875</v>
      </c>
      <c r="B17495">
        <v>2.1</v>
      </c>
    </row>
    <row r="17496" spans="1:2" x14ac:dyDescent="0.25">
      <c r="A17496" s="1">
        <v>45655.916666666664</v>
      </c>
      <c r="B17496">
        <v>2.2000000000000002</v>
      </c>
    </row>
    <row r="17497" spans="1:2" x14ac:dyDescent="0.25">
      <c r="A17497" s="1">
        <v>45655.958333333336</v>
      </c>
      <c r="B17497">
        <v>7.0999999999999899</v>
      </c>
    </row>
    <row r="17498" spans="1:2" x14ac:dyDescent="0.25">
      <c r="A17498" s="1">
        <v>45656</v>
      </c>
      <c r="B17498">
        <v>9.5</v>
      </c>
    </row>
    <row r="17499" spans="1:2" x14ac:dyDescent="0.25">
      <c r="A17499" s="1">
        <v>45656.041666666664</v>
      </c>
      <c r="B17499">
        <v>6.7</v>
      </c>
    </row>
    <row r="17500" spans="1:2" x14ac:dyDescent="0.25">
      <c r="A17500" s="1">
        <v>45656.083333333336</v>
      </c>
      <c r="B17500">
        <v>7.0999999999999899</v>
      </c>
    </row>
    <row r="17501" spans="1:2" x14ac:dyDescent="0.25">
      <c r="A17501" s="1">
        <v>45656.125</v>
      </c>
      <c r="B17501">
        <v>5.6</v>
      </c>
    </row>
    <row r="17502" spans="1:2" x14ac:dyDescent="0.25">
      <c r="A17502" s="1">
        <v>45656.166666666664</v>
      </c>
      <c r="B17502">
        <v>0.4</v>
      </c>
    </row>
    <row r="17503" spans="1:2" x14ac:dyDescent="0.25">
      <c r="A17503" s="1">
        <v>45656.208333333336</v>
      </c>
      <c r="B17503">
        <v>9.5</v>
      </c>
    </row>
    <row r="17504" spans="1:2" x14ac:dyDescent="0.25">
      <c r="A17504" s="1">
        <v>45656.25</v>
      </c>
      <c r="B17504">
        <v>4.9000000000000004</v>
      </c>
    </row>
    <row r="17505" spans="1:2" x14ac:dyDescent="0.25">
      <c r="A17505" s="1">
        <v>45656.291666666664</v>
      </c>
      <c r="B17505">
        <v>0.7</v>
      </c>
    </row>
    <row r="17506" spans="1:2" x14ac:dyDescent="0.25">
      <c r="A17506" s="1">
        <v>45656.333333333336</v>
      </c>
      <c r="B17506">
        <v>1.5</v>
      </c>
    </row>
    <row r="17507" spans="1:2" x14ac:dyDescent="0.25">
      <c r="A17507" s="1">
        <v>45656.375</v>
      </c>
      <c r="B17507">
        <v>0.6</v>
      </c>
    </row>
    <row r="17508" spans="1:2" x14ac:dyDescent="0.25">
      <c r="A17508" s="1">
        <v>45656.416666666664</v>
      </c>
      <c r="B17508">
        <v>0</v>
      </c>
    </row>
    <row r="17509" spans="1:2" x14ac:dyDescent="0.25">
      <c r="A17509" s="1">
        <v>45656.458333333336</v>
      </c>
      <c r="B17509">
        <v>0</v>
      </c>
    </row>
    <row r="17510" spans="1:2" x14ac:dyDescent="0.25">
      <c r="A17510" s="1">
        <v>45656.5</v>
      </c>
      <c r="B17510">
        <v>0</v>
      </c>
    </row>
    <row r="17511" spans="1:2" x14ac:dyDescent="0.25">
      <c r="A17511" s="1">
        <v>45656.541666666664</v>
      </c>
      <c r="B17511">
        <v>0</v>
      </c>
    </row>
    <row r="17512" spans="1:2" x14ac:dyDescent="0.25">
      <c r="A17512" s="1">
        <v>45656.583333333336</v>
      </c>
      <c r="B17512">
        <v>0</v>
      </c>
    </row>
    <row r="17513" spans="1:2" x14ac:dyDescent="0.25">
      <c r="A17513" s="1">
        <v>45656.625</v>
      </c>
      <c r="B17513">
        <v>0</v>
      </c>
    </row>
    <row r="17514" spans="1:2" x14ac:dyDescent="0.25">
      <c r="A17514" s="1">
        <v>45656.666666666664</v>
      </c>
      <c r="B17514">
        <v>0</v>
      </c>
    </row>
    <row r="17515" spans="1:2" x14ac:dyDescent="0.25">
      <c r="A17515" s="1">
        <v>45656.708333333336</v>
      </c>
      <c r="B17515">
        <v>0</v>
      </c>
    </row>
    <row r="17516" spans="1:2" x14ac:dyDescent="0.25">
      <c r="A17516" s="1">
        <v>45656.75</v>
      </c>
      <c r="B17516">
        <v>0</v>
      </c>
    </row>
    <row r="17517" spans="1:2" x14ac:dyDescent="0.25">
      <c r="A17517" s="1">
        <v>45656.791666666664</v>
      </c>
      <c r="B17517">
        <v>0</v>
      </c>
    </row>
    <row r="17518" spans="1:2" x14ac:dyDescent="0.25">
      <c r="A17518" s="1">
        <v>45656.833333333336</v>
      </c>
      <c r="B17518">
        <v>0</v>
      </c>
    </row>
    <row r="17519" spans="1:2" x14ac:dyDescent="0.25">
      <c r="A17519" s="1">
        <v>45656.875</v>
      </c>
      <c r="B17519">
        <v>0</v>
      </c>
    </row>
    <row r="17520" spans="1:2" x14ac:dyDescent="0.25">
      <c r="A17520" s="1">
        <v>45656.916666666664</v>
      </c>
      <c r="B17520">
        <v>12.3</v>
      </c>
    </row>
    <row r="17521" spans="1:2" x14ac:dyDescent="0.25">
      <c r="A17521" s="1">
        <v>45656.958333333336</v>
      </c>
      <c r="B17521">
        <v>18.399999999999999</v>
      </c>
    </row>
    <row r="17522" spans="1:2" x14ac:dyDescent="0.25">
      <c r="A17522" s="1">
        <v>45657</v>
      </c>
      <c r="B17522">
        <v>10.199999999999999</v>
      </c>
    </row>
    <row r="17523" spans="1:2" x14ac:dyDescent="0.25">
      <c r="A17523" s="1">
        <v>45657.041666666664</v>
      </c>
      <c r="B17523">
        <v>0</v>
      </c>
    </row>
    <row r="17524" spans="1:2" x14ac:dyDescent="0.25">
      <c r="A17524" s="1">
        <v>45657.083333333336</v>
      </c>
      <c r="B17524">
        <v>1.8</v>
      </c>
    </row>
    <row r="17525" spans="1:2" x14ac:dyDescent="0.25">
      <c r="A17525" s="1">
        <v>45657.125</v>
      </c>
      <c r="B17525">
        <v>6.6</v>
      </c>
    </row>
    <row r="17526" spans="1:2" x14ac:dyDescent="0.25">
      <c r="A17526" s="1">
        <v>45657.166666666664</v>
      </c>
      <c r="B17526">
        <v>10.4</v>
      </c>
    </row>
    <row r="17527" spans="1:2" x14ac:dyDescent="0.25">
      <c r="A17527" s="1">
        <v>45657.208333333336</v>
      </c>
      <c r="B17527">
        <v>7.3</v>
      </c>
    </row>
    <row r="17528" spans="1:2" x14ac:dyDescent="0.25">
      <c r="A17528" s="1">
        <v>45657.25</v>
      </c>
      <c r="B17528">
        <v>8.1999999999999993</v>
      </c>
    </row>
    <row r="17529" spans="1:2" x14ac:dyDescent="0.25">
      <c r="A17529" s="1">
        <v>45657.291666666664</v>
      </c>
      <c r="B17529">
        <v>4.9000000000000004</v>
      </c>
    </row>
    <row r="17530" spans="1:2" x14ac:dyDescent="0.25">
      <c r="A17530" s="1">
        <v>45657.333333333336</v>
      </c>
      <c r="B17530">
        <v>2.7</v>
      </c>
    </row>
    <row r="17531" spans="1:2" x14ac:dyDescent="0.25">
      <c r="A17531" s="1">
        <v>45657.375</v>
      </c>
      <c r="B17531">
        <v>10.1</v>
      </c>
    </row>
    <row r="17532" spans="1:2" x14ac:dyDescent="0.25">
      <c r="A17532" s="1">
        <v>45657.416666666664</v>
      </c>
      <c r="B17532">
        <v>4.3</v>
      </c>
    </row>
    <row r="17533" spans="1:2" x14ac:dyDescent="0.25">
      <c r="A17533" s="1">
        <v>45657.458333333336</v>
      </c>
      <c r="B17533">
        <v>8.1</v>
      </c>
    </row>
    <row r="17534" spans="1:2" x14ac:dyDescent="0.25">
      <c r="A17534" s="1">
        <v>45657.5</v>
      </c>
      <c r="B17534">
        <v>12</v>
      </c>
    </row>
    <row r="17535" spans="1:2" x14ac:dyDescent="0.25">
      <c r="A17535" s="1">
        <v>45657.541666666664</v>
      </c>
      <c r="B17535">
        <v>4.8</v>
      </c>
    </row>
    <row r="17536" spans="1:2" x14ac:dyDescent="0.25">
      <c r="A17536" s="1">
        <v>45657.583333333336</v>
      </c>
      <c r="B17536">
        <v>0.9</v>
      </c>
    </row>
    <row r="17537" spans="1:2" x14ac:dyDescent="0.25">
      <c r="A17537" s="1">
        <v>45657.625</v>
      </c>
      <c r="B17537">
        <v>1.3</v>
      </c>
    </row>
    <row r="17538" spans="1:2" x14ac:dyDescent="0.25">
      <c r="A17538" s="1">
        <v>45657.666666666664</v>
      </c>
      <c r="B17538">
        <v>1.8</v>
      </c>
    </row>
    <row r="17539" spans="1:2" x14ac:dyDescent="0.25">
      <c r="A17539" s="1">
        <v>45657.708333333336</v>
      </c>
      <c r="B17539">
        <v>2.2999999999999998</v>
      </c>
    </row>
    <row r="17540" spans="1:2" x14ac:dyDescent="0.25">
      <c r="A17540" s="1">
        <v>45657.75</v>
      </c>
      <c r="B17540">
        <v>2.2000000000000002</v>
      </c>
    </row>
    <row r="17541" spans="1:2" x14ac:dyDescent="0.25">
      <c r="A17541" s="1">
        <v>45657.791666666664</v>
      </c>
      <c r="B17541">
        <v>1.8</v>
      </c>
    </row>
    <row r="17542" spans="1:2" x14ac:dyDescent="0.25">
      <c r="A17542" s="1">
        <v>45657.833333333336</v>
      </c>
      <c r="B17542">
        <v>2</v>
      </c>
    </row>
    <row r="17543" spans="1:2" x14ac:dyDescent="0.25">
      <c r="A17543" s="1">
        <v>45657.875</v>
      </c>
      <c r="B17543">
        <v>0.3</v>
      </c>
    </row>
    <row r="17544" spans="1:2" x14ac:dyDescent="0.25">
      <c r="A17544" s="1">
        <v>45657.916666666664</v>
      </c>
      <c r="B17544">
        <v>6.4</v>
      </c>
    </row>
    <row r="17545" spans="1:2" x14ac:dyDescent="0.25">
      <c r="A17545" s="1">
        <v>45657.958333333336</v>
      </c>
      <c r="B17545">
        <v>11.5</v>
      </c>
    </row>
    <row r="17546" spans="1:2" x14ac:dyDescent="0.25">
      <c r="A17546" s="1"/>
    </row>
    <row r="17547" spans="1:2" x14ac:dyDescent="0.25">
      <c r="A17547" s="1"/>
    </row>
    <row r="17548" spans="1:2" x14ac:dyDescent="0.25">
      <c r="A17548" s="1"/>
    </row>
    <row r="17549" spans="1:2" x14ac:dyDescent="0.25">
      <c r="A17549" s="1"/>
    </row>
    <row r="17550" spans="1:2" x14ac:dyDescent="0.25">
      <c r="A17550" s="1"/>
    </row>
    <row r="17551" spans="1:2" x14ac:dyDescent="0.25">
      <c r="A17551" s="1"/>
    </row>
    <row r="17552" spans="1:2" x14ac:dyDescent="0.25">
      <c r="A17552" s="1"/>
    </row>
    <row r="17553" spans="1:1" x14ac:dyDescent="0.25">
      <c r="A17553" s="1"/>
    </row>
    <row r="17554" spans="1:1" x14ac:dyDescent="0.25">
      <c r="A17554" s="1"/>
    </row>
    <row r="17555" spans="1:1" x14ac:dyDescent="0.25">
      <c r="A17555" s="1"/>
    </row>
    <row r="17556" spans="1:1" x14ac:dyDescent="0.25">
      <c r="A17556" s="1"/>
    </row>
    <row r="17557" spans="1:1" x14ac:dyDescent="0.25">
      <c r="A17557" s="1"/>
    </row>
    <row r="17558" spans="1:1" x14ac:dyDescent="0.25">
      <c r="A17558" s="1"/>
    </row>
    <row r="17559" spans="1:1" x14ac:dyDescent="0.25">
      <c r="A17559" s="1"/>
    </row>
    <row r="17560" spans="1:1" x14ac:dyDescent="0.25">
      <c r="A17560" s="1"/>
    </row>
    <row r="17561" spans="1:1" x14ac:dyDescent="0.25">
      <c r="A17561" s="1"/>
    </row>
    <row r="17562" spans="1:1" x14ac:dyDescent="0.25">
      <c r="A17562" s="1"/>
    </row>
    <row r="17563" spans="1:1" x14ac:dyDescent="0.25">
      <c r="A17563" s="1"/>
    </row>
    <row r="17564" spans="1:1" x14ac:dyDescent="0.25">
      <c r="A17564" s="1"/>
    </row>
    <row r="17565" spans="1:1" x14ac:dyDescent="0.25">
      <c r="A17565" s="1"/>
    </row>
    <row r="17566" spans="1:1" x14ac:dyDescent="0.25">
      <c r="A17566" s="1"/>
    </row>
    <row r="17567" spans="1:1" x14ac:dyDescent="0.25">
      <c r="A17567" s="1"/>
    </row>
    <row r="17568" spans="1:1" x14ac:dyDescent="0.25">
      <c r="A17568" s="1"/>
    </row>
    <row r="17569" spans="1:1" x14ac:dyDescent="0.25">
      <c r="A17569" s="1"/>
    </row>
    <row r="17570" spans="1:1" x14ac:dyDescent="0.25">
      <c r="A17570" s="1"/>
    </row>
    <row r="17571" spans="1:1" x14ac:dyDescent="0.25">
      <c r="A17571" s="1"/>
    </row>
    <row r="17572" spans="1:1" x14ac:dyDescent="0.25">
      <c r="A17572" s="1"/>
    </row>
    <row r="17573" spans="1:1" x14ac:dyDescent="0.25">
      <c r="A17573" s="1"/>
    </row>
    <row r="17574" spans="1:1" x14ac:dyDescent="0.25">
      <c r="A17574" s="1"/>
    </row>
    <row r="17575" spans="1:1" x14ac:dyDescent="0.25">
      <c r="A17575" s="1"/>
    </row>
    <row r="17576" spans="1:1" x14ac:dyDescent="0.25">
      <c r="A17576" s="1"/>
    </row>
    <row r="17577" spans="1:1" x14ac:dyDescent="0.25">
      <c r="A17577" s="1"/>
    </row>
    <row r="17578" spans="1:1" x14ac:dyDescent="0.25">
      <c r="A17578" s="1"/>
    </row>
    <row r="17579" spans="1:1" x14ac:dyDescent="0.25">
      <c r="A17579" s="1"/>
    </row>
    <row r="17580" spans="1:1" x14ac:dyDescent="0.25">
      <c r="A17580" s="1"/>
    </row>
    <row r="17581" spans="1:1" x14ac:dyDescent="0.25">
      <c r="A17581" s="1"/>
    </row>
    <row r="17582" spans="1:1" x14ac:dyDescent="0.25">
      <c r="A17582" s="1"/>
    </row>
    <row r="17583" spans="1:1" x14ac:dyDescent="0.25">
      <c r="A17583" s="1"/>
    </row>
    <row r="17584" spans="1:1" x14ac:dyDescent="0.25">
      <c r="A17584" s="1"/>
    </row>
    <row r="17585" spans="1:1" x14ac:dyDescent="0.25">
      <c r="A17585" s="1"/>
    </row>
    <row r="17586" spans="1:1" x14ac:dyDescent="0.25">
      <c r="A17586" s="1"/>
    </row>
    <row r="17587" spans="1:1" x14ac:dyDescent="0.25">
      <c r="A17587" s="1"/>
    </row>
    <row r="17588" spans="1:1" x14ac:dyDescent="0.25">
      <c r="A17588" s="1"/>
    </row>
    <row r="17589" spans="1:1" x14ac:dyDescent="0.25">
      <c r="A17589" s="1"/>
    </row>
    <row r="17590" spans="1:1" x14ac:dyDescent="0.25">
      <c r="A17590" s="1"/>
    </row>
    <row r="17591" spans="1:1" x14ac:dyDescent="0.25">
      <c r="A17591" s="1"/>
    </row>
    <row r="17592" spans="1:1" x14ac:dyDescent="0.25">
      <c r="A17592" s="1"/>
    </row>
    <row r="17593" spans="1:1" x14ac:dyDescent="0.25">
      <c r="A17593" s="1"/>
    </row>
    <row r="17594" spans="1:1" x14ac:dyDescent="0.25">
      <c r="A17594" s="1"/>
    </row>
    <row r="17595" spans="1:1" x14ac:dyDescent="0.25">
      <c r="A17595" s="1"/>
    </row>
    <row r="17596" spans="1:1" x14ac:dyDescent="0.25">
      <c r="A17596" s="1"/>
    </row>
    <row r="17597" spans="1:1" x14ac:dyDescent="0.25">
      <c r="A17597" s="1"/>
    </row>
    <row r="17598" spans="1:1" x14ac:dyDescent="0.25">
      <c r="A17598" s="1"/>
    </row>
    <row r="17599" spans="1:1" x14ac:dyDescent="0.25">
      <c r="A17599" s="1"/>
    </row>
    <row r="17600" spans="1:1" x14ac:dyDescent="0.25">
      <c r="A17600" s="1"/>
    </row>
    <row r="17601" spans="1:1" x14ac:dyDescent="0.25">
      <c r="A17601" s="1"/>
    </row>
    <row r="17602" spans="1:1" x14ac:dyDescent="0.25">
      <c r="A17602" s="1"/>
    </row>
    <row r="17603" spans="1:1" x14ac:dyDescent="0.25">
      <c r="A17603" s="1"/>
    </row>
    <row r="17604" spans="1:1" x14ac:dyDescent="0.25">
      <c r="A17604" s="1"/>
    </row>
    <row r="17605" spans="1:1" x14ac:dyDescent="0.25">
      <c r="A17605" s="1"/>
    </row>
    <row r="17606" spans="1:1" x14ac:dyDescent="0.25">
      <c r="A17606" s="1"/>
    </row>
    <row r="17607" spans="1:1" x14ac:dyDescent="0.25">
      <c r="A17607" s="1"/>
    </row>
    <row r="17608" spans="1:1" x14ac:dyDescent="0.25">
      <c r="A17608" s="1"/>
    </row>
    <row r="17609" spans="1:1" x14ac:dyDescent="0.25">
      <c r="A17609" s="1"/>
    </row>
    <row r="17610" spans="1:1" x14ac:dyDescent="0.25">
      <c r="A17610" s="1"/>
    </row>
    <row r="17611" spans="1:1" x14ac:dyDescent="0.25">
      <c r="A17611" s="1"/>
    </row>
    <row r="17612" spans="1:1" x14ac:dyDescent="0.25">
      <c r="A17612" s="1"/>
    </row>
    <row r="17613" spans="1:1" x14ac:dyDescent="0.25">
      <c r="A17613" s="1"/>
    </row>
    <row r="17614" spans="1:1" x14ac:dyDescent="0.25">
      <c r="A17614" s="1"/>
    </row>
    <row r="17615" spans="1:1" x14ac:dyDescent="0.25">
      <c r="A17615" s="1"/>
    </row>
    <row r="17616" spans="1:1" x14ac:dyDescent="0.25">
      <c r="A17616" s="1"/>
    </row>
    <row r="17617" spans="1:1" x14ac:dyDescent="0.25">
      <c r="A17617" s="1"/>
    </row>
    <row r="17618" spans="1:1" x14ac:dyDescent="0.25">
      <c r="A17618" s="1"/>
    </row>
    <row r="17619" spans="1:1" x14ac:dyDescent="0.25">
      <c r="A17619" s="1"/>
    </row>
    <row r="17620" spans="1:1" x14ac:dyDescent="0.25">
      <c r="A17620" s="1"/>
    </row>
    <row r="17621" spans="1:1" x14ac:dyDescent="0.25">
      <c r="A17621" s="1"/>
    </row>
    <row r="17622" spans="1:1" x14ac:dyDescent="0.25">
      <c r="A17622" s="1"/>
    </row>
    <row r="17623" spans="1:1" x14ac:dyDescent="0.25">
      <c r="A17623" s="1"/>
    </row>
    <row r="17624" spans="1:1" x14ac:dyDescent="0.25">
      <c r="A17624" s="1"/>
    </row>
    <row r="17625" spans="1:1" x14ac:dyDescent="0.25">
      <c r="A17625" s="1"/>
    </row>
    <row r="17626" spans="1:1" x14ac:dyDescent="0.25">
      <c r="A17626" s="1"/>
    </row>
    <row r="17627" spans="1:1" x14ac:dyDescent="0.25">
      <c r="A17627" s="1"/>
    </row>
    <row r="17628" spans="1:1" x14ac:dyDescent="0.25">
      <c r="A17628" s="1"/>
    </row>
    <row r="17629" spans="1:1" x14ac:dyDescent="0.25">
      <c r="A17629" s="1"/>
    </row>
    <row r="17630" spans="1:1" x14ac:dyDescent="0.25">
      <c r="A17630" s="1"/>
    </row>
    <row r="17631" spans="1:1" x14ac:dyDescent="0.25">
      <c r="A17631" s="1"/>
    </row>
    <row r="17632" spans="1:1" x14ac:dyDescent="0.25">
      <c r="A17632" s="1"/>
    </row>
    <row r="17633" spans="1:1" x14ac:dyDescent="0.25">
      <c r="A17633" s="1"/>
    </row>
    <row r="17634" spans="1:1" x14ac:dyDescent="0.25">
      <c r="A17634" s="1"/>
    </row>
    <row r="17635" spans="1:1" x14ac:dyDescent="0.25">
      <c r="A17635" s="1"/>
    </row>
    <row r="17636" spans="1:1" x14ac:dyDescent="0.25">
      <c r="A17636" s="1"/>
    </row>
    <row r="17637" spans="1:1" x14ac:dyDescent="0.25">
      <c r="A17637" s="1"/>
    </row>
    <row r="17638" spans="1:1" x14ac:dyDescent="0.25">
      <c r="A17638" s="1"/>
    </row>
    <row r="17639" spans="1:1" x14ac:dyDescent="0.25">
      <c r="A17639" s="1"/>
    </row>
    <row r="17640" spans="1:1" x14ac:dyDescent="0.25">
      <c r="A17640" s="1"/>
    </row>
    <row r="17641" spans="1:1" x14ac:dyDescent="0.25">
      <c r="A17641" s="1"/>
    </row>
    <row r="17642" spans="1:1" x14ac:dyDescent="0.25">
      <c r="A17642" s="1"/>
    </row>
    <row r="17643" spans="1:1" x14ac:dyDescent="0.25">
      <c r="A17643" s="1"/>
    </row>
    <row r="17644" spans="1:1" x14ac:dyDescent="0.25">
      <c r="A17644" s="1"/>
    </row>
    <row r="17645" spans="1:1" x14ac:dyDescent="0.25">
      <c r="A17645" s="1"/>
    </row>
    <row r="17646" spans="1:1" x14ac:dyDescent="0.25">
      <c r="A17646" s="1"/>
    </row>
    <row r="17647" spans="1:1" x14ac:dyDescent="0.25">
      <c r="A17647" s="1"/>
    </row>
    <row r="17648" spans="1:1" x14ac:dyDescent="0.25">
      <c r="A17648" s="1"/>
    </row>
    <row r="17649" spans="1:1" x14ac:dyDescent="0.25">
      <c r="A17649" s="1"/>
    </row>
    <row r="17650" spans="1:1" x14ac:dyDescent="0.25">
      <c r="A17650" s="1"/>
    </row>
    <row r="17651" spans="1:1" x14ac:dyDescent="0.25">
      <c r="A17651" s="1"/>
    </row>
    <row r="17652" spans="1:1" x14ac:dyDescent="0.25">
      <c r="A17652" s="1"/>
    </row>
    <row r="17653" spans="1:1" x14ac:dyDescent="0.25">
      <c r="A17653" s="1"/>
    </row>
    <row r="17654" spans="1:1" x14ac:dyDescent="0.25">
      <c r="A17654" s="1"/>
    </row>
    <row r="17655" spans="1:1" x14ac:dyDescent="0.25">
      <c r="A17655" s="1"/>
    </row>
    <row r="17656" spans="1:1" x14ac:dyDescent="0.25">
      <c r="A17656" s="1"/>
    </row>
    <row r="17657" spans="1:1" x14ac:dyDescent="0.25">
      <c r="A17657" s="1"/>
    </row>
    <row r="17658" spans="1:1" x14ac:dyDescent="0.25">
      <c r="A17658" s="1"/>
    </row>
    <row r="17659" spans="1:1" x14ac:dyDescent="0.25">
      <c r="A17659" s="1"/>
    </row>
    <row r="17660" spans="1:1" x14ac:dyDescent="0.25">
      <c r="A17660" s="1"/>
    </row>
    <row r="17661" spans="1:1" x14ac:dyDescent="0.25">
      <c r="A17661" s="1"/>
    </row>
    <row r="17662" spans="1:1" x14ac:dyDescent="0.25">
      <c r="A17662" s="1"/>
    </row>
    <row r="17663" spans="1:1" x14ac:dyDescent="0.25">
      <c r="A17663" s="1"/>
    </row>
    <row r="17664" spans="1:1" x14ac:dyDescent="0.25">
      <c r="A17664" s="1"/>
    </row>
    <row r="17665" spans="1:1" x14ac:dyDescent="0.25">
      <c r="A17665" s="1"/>
    </row>
    <row r="17666" spans="1:1" x14ac:dyDescent="0.25">
      <c r="A17666" s="1"/>
    </row>
    <row r="17667" spans="1:1" x14ac:dyDescent="0.25">
      <c r="A17667" s="1"/>
    </row>
    <row r="17668" spans="1:1" x14ac:dyDescent="0.25">
      <c r="A17668" s="1"/>
    </row>
    <row r="17669" spans="1:1" x14ac:dyDescent="0.25">
      <c r="A17669" s="1"/>
    </row>
    <row r="17670" spans="1:1" x14ac:dyDescent="0.25">
      <c r="A17670" s="1"/>
    </row>
    <row r="17671" spans="1:1" x14ac:dyDescent="0.25">
      <c r="A17671" s="1"/>
    </row>
    <row r="17672" spans="1:1" x14ac:dyDescent="0.25">
      <c r="A17672" s="1"/>
    </row>
    <row r="17673" spans="1:1" x14ac:dyDescent="0.25">
      <c r="A17673" s="1"/>
    </row>
    <row r="17674" spans="1:1" x14ac:dyDescent="0.25">
      <c r="A17674" s="1"/>
    </row>
    <row r="17675" spans="1:1" x14ac:dyDescent="0.25">
      <c r="A17675" s="1"/>
    </row>
    <row r="17676" spans="1:1" x14ac:dyDescent="0.25">
      <c r="A17676" s="1"/>
    </row>
    <row r="17677" spans="1:1" x14ac:dyDescent="0.25">
      <c r="A17677" s="1"/>
    </row>
    <row r="17678" spans="1:1" x14ac:dyDescent="0.25">
      <c r="A17678" s="1"/>
    </row>
    <row r="17679" spans="1:1" x14ac:dyDescent="0.25">
      <c r="A17679" s="1"/>
    </row>
    <row r="17680" spans="1:1" x14ac:dyDescent="0.25">
      <c r="A17680" s="1"/>
    </row>
    <row r="17681" spans="1:1" x14ac:dyDescent="0.25">
      <c r="A17681" s="1"/>
    </row>
    <row r="17682" spans="1:1" x14ac:dyDescent="0.25">
      <c r="A17682" s="1"/>
    </row>
    <row r="17683" spans="1:1" x14ac:dyDescent="0.25">
      <c r="A17683" s="1"/>
    </row>
    <row r="17684" spans="1:1" x14ac:dyDescent="0.25">
      <c r="A17684" s="1"/>
    </row>
    <row r="17685" spans="1:1" x14ac:dyDescent="0.25">
      <c r="A17685" s="1"/>
    </row>
    <row r="17686" spans="1:1" x14ac:dyDescent="0.25">
      <c r="A17686" s="1"/>
    </row>
    <row r="17687" spans="1:1" x14ac:dyDescent="0.25">
      <c r="A17687" s="1"/>
    </row>
    <row r="17688" spans="1:1" x14ac:dyDescent="0.25">
      <c r="A17688" s="1"/>
    </row>
    <row r="17689" spans="1:1" x14ac:dyDescent="0.25">
      <c r="A17689" s="1"/>
    </row>
    <row r="17690" spans="1:1" x14ac:dyDescent="0.25">
      <c r="A17690" s="1"/>
    </row>
    <row r="17691" spans="1:1" x14ac:dyDescent="0.25">
      <c r="A17691" s="1"/>
    </row>
    <row r="17692" spans="1:1" x14ac:dyDescent="0.25">
      <c r="A17692" s="1"/>
    </row>
    <row r="17693" spans="1:1" x14ac:dyDescent="0.25">
      <c r="A17693" s="1"/>
    </row>
    <row r="17694" spans="1:1" x14ac:dyDescent="0.25">
      <c r="A17694" s="1"/>
    </row>
    <row r="17695" spans="1:1" x14ac:dyDescent="0.25">
      <c r="A17695" s="1"/>
    </row>
    <row r="17696" spans="1:1" x14ac:dyDescent="0.25">
      <c r="A17696" s="1"/>
    </row>
    <row r="17697" spans="1:1" x14ac:dyDescent="0.25">
      <c r="A17697" s="1"/>
    </row>
    <row r="17698" spans="1:1" x14ac:dyDescent="0.25">
      <c r="A17698" s="1"/>
    </row>
    <row r="17699" spans="1:1" x14ac:dyDescent="0.25">
      <c r="A17699" s="1"/>
    </row>
    <row r="17700" spans="1:1" x14ac:dyDescent="0.25">
      <c r="A17700" s="1"/>
    </row>
    <row r="17701" spans="1:1" x14ac:dyDescent="0.25">
      <c r="A17701" s="1"/>
    </row>
    <row r="17702" spans="1:1" x14ac:dyDescent="0.25">
      <c r="A17702" s="1"/>
    </row>
    <row r="17703" spans="1:1" x14ac:dyDescent="0.25">
      <c r="A17703" s="1"/>
    </row>
    <row r="17704" spans="1:1" x14ac:dyDescent="0.25">
      <c r="A17704" s="1"/>
    </row>
    <row r="17705" spans="1:1" x14ac:dyDescent="0.25">
      <c r="A17705" s="1"/>
    </row>
    <row r="17706" spans="1:1" x14ac:dyDescent="0.25">
      <c r="A17706" s="1"/>
    </row>
    <row r="17707" spans="1:1" x14ac:dyDescent="0.25">
      <c r="A17707" s="1"/>
    </row>
    <row r="17708" spans="1:1" x14ac:dyDescent="0.25">
      <c r="A17708" s="1"/>
    </row>
    <row r="17709" spans="1:1" x14ac:dyDescent="0.25">
      <c r="A17709" s="1"/>
    </row>
    <row r="17710" spans="1:1" x14ac:dyDescent="0.25">
      <c r="A17710" s="1"/>
    </row>
    <row r="17711" spans="1:1" x14ac:dyDescent="0.25">
      <c r="A17711" s="1"/>
    </row>
    <row r="17712" spans="1:1" x14ac:dyDescent="0.25">
      <c r="A17712" s="1"/>
    </row>
    <row r="17713" spans="1:1" x14ac:dyDescent="0.25">
      <c r="A17713" s="1"/>
    </row>
    <row r="17714" spans="1:1" x14ac:dyDescent="0.25">
      <c r="A17714" s="1"/>
    </row>
    <row r="17715" spans="1:1" x14ac:dyDescent="0.25">
      <c r="A17715" s="1"/>
    </row>
    <row r="17716" spans="1:1" x14ac:dyDescent="0.25">
      <c r="A17716" s="1"/>
    </row>
    <row r="17717" spans="1:1" x14ac:dyDescent="0.25">
      <c r="A17717" s="1"/>
    </row>
    <row r="17718" spans="1:1" x14ac:dyDescent="0.25">
      <c r="A17718" s="1"/>
    </row>
    <row r="17719" spans="1:1" x14ac:dyDescent="0.25">
      <c r="A17719" s="1"/>
    </row>
    <row r="17720" spans="1:1" x14ac:dyDescent="0.25">
      <c r="A17720" s="1"/>
    </row>
    <row r="17721" spans="1:1" x14ac:dyDescent="0.25">
      <c r="A17721" s="1"/>
    </row>
    <row r="17722" spans="1:1" x14ac:dyDescent="0.25">
      <c r="A17722" s="1"/>
    </row>
    <row r="17723" spans="1:1" x14ac:dyDescent="0.25">
      <c r="A17723" s="1"/>
    </row>
    <row r="17724" spans="1:1" x14ac:dyDescent="0.25">
      <c r="A17724" s="1"/>
    </row>
    <row r="17725" spans="1:1" x14ac:dyDescent="0.25">
      <c r="A17725" s="1"/>
    </row>
    <row r="17726" spans="1:1" x14ac:dyDescent="0.25">
      <c r="A17726" s="1"/>
    </row>
    <row r="17727" spans="1:1" x14ac:dyDescent="0.25">
      <c r="A17727" s="1"/>
    </row>
    <row r="17728" spans="1:1" x14ac:dyDescent="0.25">
      <c r="A17728" s="1"/>
    </row>
    <row r="17729" spans="1:1" x14ac:dyDescent="0.25">
      <c r="A17729" s="1"/>
    </row>
    <row r="17730" spans="1:1" x14ac:dyDescent="0.25">
      <c r="A17730" s="1"/>
    </row>
    <row r="17731" spans="1:1" x14ac:dyDescent="0.25">
      <c r="A17731" s="1"/>
    </row>
    <row r="17732" spans="1:1" x14ac:dyDescent="0.25">
      <c r="A17732" s="1"/>
    </row>
    <row r="17733" spans="1:1" x14ac:dyDescent="0.25">
      <c r="A17733" s="1"/>
    </row>
    <row r="17734" spans="1:1" x14ac:dyDescent="0.25">
      <c r="A17734" s="1"/>
    </row>
    <row r="17735" spans="1:1" x14ac:dyDescent="0.25">
      <c r="A17735" s="1"/>
    </row>
    <row r="17736" spans="1:1" x14ac:dyDescent="0.25">
      <c r="A17736" s="1"/>
    </row>
    <row r="17737" spans="1:1" x14ac:dyDescent="0.25">
      <c r="A17737" s="1"/>
    </row>
    <row r="17738" spans="1:1" x14ac:dyDescent="0.25">
      <c r="A17738" s="1"/>
    </row>
    <row r="17739" spans="1:1" x14ac:dyDescent="0.25">
      <c r="A17739" s="1"/>
    </row>
    <row r="17740" spans="1:1" x14ac:dyDescent="0.25">
      <c r="A17740" s="1"/>
    </row>
    <row r="17741" spans="1:1" x14ac:dyDescent="0.25">
      <c r="A17741" s="1"/>
    </row>
    <row r="17742" spans="1:1" x14ac:dyDescent="0.25">
      <c r="A17742" s="1"/>
    </row>
    <row r="17743" spans="1:1" x14ac:dyDescent="0.25">
      <c r="A17743" s="1"/>
    </row>
    <row r="17744" spans="1:1" x14ac:dyDescent="0.25">
      <c r="A17744" s="1"/>
    </row>
    <row r="17745" spans="1:1" x14ac:dyDescent="0.25">
      <c r="A17745" s="1"/>
    </row>
    <row r="17746" spans="1:1" x14ac:dyDescent="0.25">
      <c r="A17746" s="1"/>
    </row>
    <row r="17747" spans="1:1" x14ac:dyDescent="0.25">
      <c r="A17747" s="1"/>
    </row>
    <row r="17748" spans="1:1" x14ac:dyDescent="0.25">
      <c r="A17748" s="1"/>
    </row>
    <row r="17749" spans="1:1" x14ac:dyDescent="0.25">
      <c r="A17749" s="1"/>
    </row>
    <row r="17750" spans="1:1" x14ac:dyDescent="0.25">
      <c r="A17750" s="1"/>
    </row>
    <row r="17751" spans="1:1" x14ac:dyDescent="0.25">
      <c r="A17751" s="1"/>
    </row>
    <row r="17752" spans="1:1" x14ac:dyDescent="0.25">
      <c r="A17752" s="1"/>
    </row>
    <row r="17753" spans="1:1" x14ac:dyDescent="0.25">
      <c r="A17753" s="1"/>
    </row>
    <row r="17754" spans="1:1" x14ac:dyDescent="0.25">
      <c r="A17754" s="1"/>
    </row>
    <row r="17755" spans="1:1" x14ac:dyDescent="0.25">
      <c r="A17755" s="1"/>
    </row>
    <row r="17756" spans="1:1" x14ac:dyDescent="0.25">
      <c r="A17756" s="1"/>
    </row>
    <row r="17757" spans="1:1" x14ac:dyDescent="0.25">
      <c r="A17757" s="1"/>
    </row>
    <row r="17758" spans="1:1" x14ac:dyDescent="0.25">
      <c r="A17758" s="1"/>
    </row>
    <row r="17759" spans="1:1" x14ac:dyDescent="0.25">
      <c r="A17759" s="1"/>
    </row>
    <row r="17760" spans="1:1" x14ac:dyDescent="0.25">
      <c r="A17760" s="1"/>
    </row>
    <row r="17761" spans="1:1" x14ac:dyDescent="0.25">
      <c r="A17761" s="1"/>
    </row>
    <row r="17762" spans="1:1" x14ac:dyDescent="0.25">
      <c r="A17762" s="1"/>
    </row>
    <row r="17763" spans="1:1" x14ac:dyDescent="0.25">
      <c r="A17763" s="1"/>
    </row>
    <row r="17764" spans="1:1" x14ac:dyDescent="0.25">
      <c r="A17764" s="1"/>
    </row>
    <row r="17765" spans="1:1" x14ac:dyDescent="0.25">
      <c r="A17765" s="1"/>
    </row>
    <row r="17766" spans="1:1" x14ac:dyDescent="0.25">
      <c r="A17766" s="1"/>
    </row>
    <row r="17767" spans="1:1" x14ac:dyDescent="0.25">
      <c r="A17767" s="1"/>
    </row>
    <row r="17768" spans="1:1" x14ac:dyDescent="0.25">
      <c r="A17768" s="1"/>
    </row>
    <row r="17769" spans="1:1" x14ac:dyDescent="0.25">
      <c r="A17769" s="1"/>
    </row>
    <row r="17770" spans="1:1" x14ac:dyDescent="0.25">
      <c r="A17770" s="1"/>
    </row>
    <row r="17771" spans="1:1" x14ac:dyDescent="0.25">
      <c r="A17771" s="1"/>
    </row>
    <row r="17772" spans="1:1" x14ac:dyDescent="0.25">
      <c r="A17772" s="1"/>
    </row>
    <row r="17773" spans="1:1" x14ac:dyDescent="0.25">
      <c r="A17773" s="1"/>
    </row>
    <row r="17774" spans="1:1" x14ac:dyDescent="0.25">
      <c r="A17774" s="1"/>
    </row>
    <row r="17775" spans="1:1" x14ac:dyDescent="0.25">
      <c r="A17775" s="1"/>
    </row>
    <row r="17776" spans="1:1" x14ac:dyDescent="0.25">
      <c r="A17776" s="1"/>
    </row>
    <row r="17777" spans="1:1" x14ac:dyDescent="0.25">
      <c r="A17777" s="1"/>
    </row>
    <row r="17778" spans="1:1" x14ac:dyDescent="0.25">
      <c r="A17778" s="1"/>
    </row>
    <row r="17779" spans="1:1" x14ac:dyDescent="0.25">
      <c r="A17779" s="1"/>
    </row>
    <row r="17780" spans="1:1" x14ac:dyDescent="0.25">
      <c r="A17780" s="1"/>
    </row>
    <row r="17781" spans="1:1" x14ac:dyDescent="0.25">
      <c r="A17781" s="1"/>
    </row>
    <row r="17782" spans="1:1" x14ac:dyDescent="0.25">
      <c r="A17782" s="1"/>
    </row>
    <row r="17783" spans="1:1" x14ac:dyDescent="0.25">
      <c r="A17783" s="1"/>
    </row>
    <row r="17784" spans="1:1" x14ac:dyDescent="0.25">
      <c r="A17784" s="1"/>
    </row>
    <row r="17785" spans="1:1" x14ac:dyDescent="0.25">
      <c r="A17785" s="1"/>
    </row>
    <row r="17786" spans="1:1" x14ac:dyDescent="0.25">
      <c r="A17786" s="1"/>
    </row>
    <row r="17787" spans="1:1" x14ac:dyDescent="0.25">
      <c r="A17787" s="1"/>
    </row>
    <row r="17788" spans="1:1" x14ac:dyDescent="0.25">
      <c r="A17788" s="1"/>
    </row>
    <row r="17789" spans="1:1" x14ac:dyDescent="0.25">
      <c r="A17789" s="1"/>
    </row>
    <row r="17790" spans="1:1" x14ac:dyDescent="0.25">
      <c r="A17790" s="1"/>
    </row>
    <row r="17791" spans="1:1" x14ac:dyDescent="0.25">
      <c r="A17791" s="1"/>
    </row>
    <row r="17792" spans="1:1" x14ac:dyDescent="0.25">
      <c r="A17792" s="1"/>
    </row>
    <row r="17793" spans="1:1" x14ac:dyDescent="0.25">
      <c r="A17793" s="1"/>
    </row>
    <row r="17794" spans="1:1" x14ac:dyDescent="0.25">
      <c r="A17794" s="1"/>
    </row>
    <row r="17795" spans="1:1" x14ac:dyDescent="0.25">
      <c r="A17795" s="1"/>
    </row>
    <row r="17796" spans="1:1" x14ac:dyDescent="0.25">
      <c r="A17796" s="1"/>
    </row>
    <row r="17797" spans="1:1" x14ac:dyDescent="0.25">
      <c r="A17797" s="1"/>
    </row>
    <row r="17798" spans="1:1" x14ac:dyDescent="0.25">
      <c r="A17798" s="1"/>
    </row>
    <row r="17799" spans="1:1" x14ac:dyDescent="0.25">
      <c r="A17799" s="1"/>
    </row>
    <row r="17800" spans="1:1" x14ac:dyDescent="0.25">
      <c r="A17800" s="1"/>
    </row>
    <row r="17801" spans="1:1" x14ac:dyDescent="0.25">
      <c r="A17801" s="1"/>
    </row>
    <row r="17802" spans="1:1" x14ac:dyDescent="0.25">
      <c r="A17802" s="1"/>
    </row>
    <row r="17803" spans="1:1" x14ac:dyDescent="0.25">
      <c r="A17803" s="1"/>
    </row>
    <row r="17804" spans="1:1" x14ac:dyDescent="0.25">
      <c r="A17804" s="1"/>
    </row>
    <row r="17805" spans="1:1" x14ac:dyDescent="0.25">
      <c r="A17805" s="1"/>
    </row>
    <row r="17806" spans="1:1" x14ac:dyDescent="0.25">
      <c r="A17806" s="1"/>
    </row>
    <row r="17807" spans="1:1" x14ac:dyDescent="0.25">
      <c r="A17807" s="1"/>
    </row>
    <row r="17808" spans="1:1" x14ac:dyDescent="0.25">
      <c r="A17808" s="1"/>
    </row>
    <row r="17809" spans="1:1" x14ac:dyDescent="0.25">
      <c r="A17809" s="1"/>
    </row>
    <row r="17810" spans="1:1" x14ac:dyDescent="0.25">
      <c r="A17810" s="1"/>
    </row>
    <row r="17811" spans="1:1" x14ac:dyDescent="0.25">
      <c r="A17811" s="1"/>
    </row>
    <row r="17812" spans="1:1" x14ac:dyDescent="0.25">
      <c r="A17812" s="1"/>
    </row>
    <row r="17813" spans="1:1" x14ac:dyDescent="0.25">
      <c r="A17813" s="1"/>
    </row>
    <row r="17814" spans="1:1" x14ac:dyDescent="0.25">
      <c r="A17814" s="1"/>
    </row>
    <row r="17815" spans="1:1" x14ac:dyDescent="0.25">
      <c r="A17815" s="1"/>
    </row>
    <row r="17816" spans="1:1" x14ac:dyDescent="0.25">
      <c r="A17816" s="1"/>
    </row>
    <row r="17817" spans="1:1" x14ac:dyDescent="0.25">
      <c r="A17817" s="1"/>
    </row>
    <row r="17818" spans="1:1" x14ac:dyDescent="0.25">
      <c r="A17818" s="1"/>
    </row>
    <row r="17819" spans="1:1" x14ac:dyDescent="0.25">
      <c r="A17819" s="1"/>
    </row>
    <row r="17820" spans="1:1" x14ac:dyDescent="0.25">
      <c r="A17820" s="1"/>
    </row>
    <row r="17821" spans="1:1" x14ac:dyDescent="0.25">
      <c r="A17821" s="1"/>
    </row>
    <row r="17822" spans="1:1" x14ac:dyDescent="0.25">
      <c r="A17822" s="1"/>
    </row>
    <row r="17823" spans="1:1" x14ac:dyDescent="0.25">
      <c r="A17823" s="1"/>
    </row>
    <row r="17824" spans="1:1" x14ac:dyDescent="0.25">
      <c r="A17824" s="1"/>
    </row>
    <row r="17825" spans="1:1" x14ac:dyDescent="0.25">
      <c r="A17825" s="1"/>
    </row>
    <row r="17826" spans="1:1" x14ac:dyDescent="0.25">
      <c r="A17826" s="1"/>
    </row>
    <row r="17827" spans="1:1" x14ac:dyDescent="0.25">
      <c r="A17827" s="1"/>
    </row>
    <row r="17828" spans="1:1" x14ac:dyDescent="0.25">
      <c r="A17828" s="1"/>
    </row>
    <row r="17829" spans="1:1" x14ac:dyDescent="0.25">
      <c r="A17829" s="1"/>
    </row>
    <row r="17830" spans="1:1" x14ac:dyDescent="0.25">
      <c r="A17830" s="1"/>
    </row>
    <row r="17831" spans="1:1" x14ac:dyDescent="0.25">
      <c r="A17831" s="1"/>
    </row>
    <row r="17832" spans="1:1" x14ac:dyDescent="0.25">
      <c r="A17832" s="1"/>
    </row>
    <row r="17833" spans="1:1" x14ac:dyDescent="0.25">
      <c r="A17833" s="1"/>
    </row>
    <row r="17834" spans="1:1" x14ac:dyDescent="0.25">
      <c r="A17834" s="1"/>
    </row>
    <row r="17835" spans="1:1" x14ac:dyDescent="0.25">
      <c r="A17835" s="1"/>
    </row>
    <row r="17836" spans="1:1" x14ac:dyDescent="0.25">
      <c r="A17836" s="1"/>
    </row>
    <row r="17837" spans="1:1" x14ac:dyDescent="0.25">
      <c r="A17837" s="1"/>
    </row>
    <row r="17838" spans="1:1" x14ac:dyDescent="0.25">
      <c r="A17838" s="1"/>
    </row>
    <row r="17839" spans="1:1" x14ac:dyDescent="0.25">
      <c r="A17839" s="1"/>
    </row>
    <row r="17840" spans="1:1" x14ac:dyDescent="0.25">
      <c r="A17840" s="1"/>
    </row>
    <row r="17841" spans="1:1" x14ac:dyDescent="0.25">
      <c r="A17841" s="1"/>
    </row>
    <row r="17842" spans="1:1" x14ac:dyDescent="0.25">
      <c r="A17842" s="1"/>
    </row>
    <row r="17843" spans="1:1" x14ac:dyDescent="0.25">
      <c r="A17843" s="1"/>
    </row>
    <row r="17844" spans="1:1" x14ac:dyDescent="0.25">
      <c r="A17844" s="1"/>
    </row>
    <row r="17845" spans="1:1" x14ac:dyDescent="0.25">
      <c r="A17845" s="1"/>
    </row>
    <row r="17846" spans="1:1" x14ac:dyDescent="0.25">
      <c r="A17846" s="1"/>
    </row>
    <row r="17847" spans="1:1" x14ac:dyDescent="0.25">
      <c r="A17847" s="1"/>
    </row>
    <row r="17848" spans="1:1" x14ac:dyDescent="0.25">
      <c r="A17848" s="1"/>
    </row>
    <row r="17849" spans="1:1" x14ac:dyDescent="0.25">
      <c r="A17849" s="1"/>
    </row>
    <row r="17850" spans="1:1" x14ac:dyDescent="0.25">
      <c r="A17850" s="1"/>
    </row>
    <row r="17851" spans="1:1" x14ac:dyDescent="0.25">
      <c r="A17851" s="1"/>
    </row>
    <row r="17852" spans="1:1" x14ac:dyDescent="0.25">
      <c r="A17852" s="1"/>
    </row>
    <row r="17853" spans="1:1" x14ac:dyDescent="0.25">
      <c r="A17853" s="1"/>
    </row>
    <row r="17854" spans="1:1" x14ac:dyDescent="0.25">
      <c r="A17854" s="1"/>
    </row>
    <row r="17855" spans="1:1" x14ac:dyDescent="0.25">
      <c r="A17855" s="1"/>
    </row>
    <row r="17856" spans="1:1" x14ac:dyDescent="0.25">
      <c r="A17856" s="1"/>
    </row>
    <row r="17857" spans="1:1" x14ac:dyDescent="0.25">
      <c r="A17857" s="1"/>
    </row>
    <row r="17858" spans="1:1" x14ac:dyDescent="0.25">
      <c r="A17858" s="1"/>
    </row>
    <row r="17859" spans="1:1" x14ac:dyDescent="0.25">
      <c r="A17859" s="1"/>
    </row>
    <row r="17860" spans="1:1" x14ac:dyDescent="0.25">
      <c r="A17860" s="1"/>
    </row>
    <row r="17861" spans="1:1" x14ac:dyDescent="0.25">
      <c r="A17861" s="1"/>
    </row>
    <row r="17862" spans="1:1" x14ac:dyDescent="0.25">
      <c r="A17862" s="1"/>
    </row>
    <row r="17863" spans="1:1" x14ac:dyDescent="0.25">
      <c r="A17863" s="1"/>
    </row>
    <row r="17864" spans="1:1" x14ac:dyDescent="0.25">
      <c r="A17864" s="1"/>
    </row>
    <row r="17865" spans="1:1" x14ac:dyDescent="0.25">
      <c r="A17865" s="1"/>
    </row>
    <row r="17866" spans="1:1" x14ac:dyDescent="0.25">
      <c r="A17866" s="1"/>
    </row>
    <row r="17867" spans="1:1" x14ac:dyDescent="0.25">
      <c r="A17867" s="1"/>
    </row>
    <row r="17868" spans="1:1" x14ac:dyDescent="0.25">
      <c r="A17868" s="1"/>
    </row>
    <row r="17869" spans="1:1" x14ac:dyDescent="0.25">
      <c r="A17869" s="1"/>
    </row>
    <row r="17870" spans="1:1" x14ac:dyDescent="0.25">
      <c r="A17870" s="1"/>
    </row>
    <row r="17871" spans="1:1" x14ac:dyDescent="0.25">
      <c r="A17871" s="1"/>
    </row>
    <row r="17872" spans="1:1" x14ac:dyDescent="0.25">
      <c r="A17872" s="1"/>
    </row>
    <row r="17873" spans="1:1" x14ac:dyDescent="0.25">
      <c r="A17873" s="1"/>
    </row>
    <row r="17874" spans="1:1" x14ac:dyDescent="0.25">
      <c r="A17874" s="1"/>
    </row>
    <row r="17875" spans="1:1" x14ac:dyDescent="0.25">
      <c r="A17875" s="1"/>
    </row>
    <row r="17876" spans="1:1" x14ac:dyDescent="0.25">
      <c r="A17876" s="1"/>
    </row>
    <row r="17877" spans="1:1" x14ac:dyDescent="0.25">
      <c r="A17877" s="1"/>
    </row>
    <row r="17878" spans="1:1" x14ac:dyDescent="0.25">
      <c r="A17878" s="1"/>
    </row>
    <row r="17879" spans="1:1" x14ac:dyDescent="0.25">
      <c r="A17879" s="1"/>
    </row>
    <row r="17880" spans="1:1" x14ac:dyDescent="0.25">
      <c r="A17880" s="1"/>
    </row>
    <row r="17881" spans="1:1" x14ac:dyDescent="0.25">
      <c r="A17881" s="1"/>
    </row>
    <row r="17882" spans="1:1" x14ac:dyDescent="0.25">
      <c r="A17882" s="1"/>
    </row>
    <row r="17883" spans="1:1" x14ac:dyDescent="0.25">
      <c r="A17883" s="1"/>
    </row>
    <row r="17884" spans="1:1" x14ac:dyDescent="0.25">
      <c r="A17884" s="1"/>
    </row>
    <row r="17885" spans="1:1" x14ac:dyDescent="0.25">
      <c r="A17885" s="1"/>
    </row>
    <row r="17886" spans="1:1" x14ac:dyDescent="0.25">
      <c r="A17886" s="1"/>
    </row>
    <row r="17887" spans="1:1" x14ac:dyDescent="0.25">
      <c r="A17887" s="1"/>
    </row>
    <row r="17888" spans="1:1" x14ac:dyDescent="0.25">
      <c r="A17888" s="1"/>
    </row>
    <row r="17889" spans="1:1" x14ac:dyDescent="0.25">
      <c r="A17889" s="1"/>
    </row>
    <row r="17890" spans="1:1" x14ac:dyDescent="0.25">
      <c r="A17890" s="1"/>
    </row>
    <row r="17891" spans="1:1" x14ac:dyDescent="0.25">
      <c r="A17891" s="1"/>
    </row>
    <row r="17892" spans="1:1" x14ac:dyDescent="0.25">
      <c r="A17892" s="1"/>
    </row>
    <row r="17893" spans="1:1" x14ac:dyDescent="0.25">
      <c r="A17893" s="1"/>
    </row>
    <row r="17894" spans="1:1" x14ac:dyDescent="0.25">
      <c r="A17894" s="1"/>
    </row>
    <row r="17895" spans="1:1" x14ac:dyDescent="0.25">
      <c r="A17895" s="1"/>
    </row>
    <row r="17896" spans="1:1" x14ac:dyDescent="0.25">
      <c r="A17896" s="1"/>
    </row>
    <row r="17897" spans="1:1" x14ac:dyDescent="0.25">
      <c r="A17897" s="1"/>
    </row>
    <row r="17898" spans="1:1" x14ac:dyDescent="0.25">
      <c r="A17898" s="1"/>
    </row>
    <row r="17899" spans="1:1" x14ac:dyDescent="0.25">
      <c r="A17899" s="1"/>
    </row>
    <row r="17900" spans="1:1" x14ac:dyDescent="0.25">
      <c r="A17900" s="1"/>
    </row>
    <row r="17901" spans="1:1" x14ac:dyDescent="0.25">
      <c r="A17901" s="1"/>
    </row>
    <row r="17902" spans="1:1" x14ac:dyDescent="0.25">
      <c r="A17902" s="1"/>
    </row>
    <row r="17903" spans="1:1" x14ac:dyDescent="0.25">
      <c r="A17903" s="1"/>
    </row>
    <row r="17904" spans="1:1" x14ac:dyDescent="0.25">
      <c r="A17904" s="1"/>
    </row>
    <row r="17905" spans="1:1" x14ac:dyDescent="0.25">
      <c r="A17905" s="1"/>
    </row>
    <row r="17906" spans="1:1" x14ac:dyDescent="0.25">
      <c r="A17906" s="1"/>
    </row>
    <row r="17907" spans="1:1" x14ac:dyDescent="0.25">
      <c r="A17907" s="1"/>
    </row>
    <row r="17908" spans="1:1" x14ac:dyDescent="0.25">
      <c r="A17908" s="1"/>
    </row>
    <row r="17909" spans="1:1" x14ac:dyDescent="0.25">
      <c r="A17909" s="1"/>
    </row>
    <row r="17910" spans="1:1" x14ac:dyDescent="0.25">
      <c r="A17910" s="1"/>
    </row>
    <row r="17911" spans="1:1" x14ac:dyDescent="0.25">
      <c r="A17911" s="1"/>
    </row>
    <row r="17912" spans="1:1" x14ac:dyDescent="0.25">
      <c r="A17912" s="1"/>
    </row>
    <row r="17913" spans="1:1" x14ac:dyDescent="0.25">
      <c r="A17913" s="1"/>
    </row>
    <row r="17914" spans="1:1" x14ac:dyDescent="0.25">
      <c r="A17914" s="1"/>
    </row>
    <row r="17915" spans="1:1" x14ac:dyDescent="0.25">
      <c r="A17915" s="1"/>
    </row>
    <row r="17916" spans="1:1" x14ac:dyDescent="0.25">
      <c r="A17916" s="1"/>
    </row>
    <row r="17917" spans="1:1" x14ac:dyDescent="0.25">
      <c r="A17917" s="1"/>
    </row>
    <row r="17918" spans="1:1" x14ac:dyDescent="0.25">
      <c r="A17918" s="1"/>
    </row>
    <row r="17919" spans="1:1" x14ac:dyDescent="0.25">
      <c r="A17919" s="1"/>
    </row>
    <row r="17920" spans="1:1" x14ac:dyDescent="0.25">
      <c r="A17920" s="1"/>
    </row>
    <row r="17921" spans="1:1" x14ac:dyDescent="0.25">
      <c r="A17921" s="1"/>
    </row>
    <row r="17922" spans="1:1" x14ac:dyDescent="0.25">
      <c r="A17922" s="1"/>
    </row>
    <row r="17923" spans="1:1" x14ac:dyDescent="0.25">
      <c r="A17923" s="1"/>
    </row>
    <row r="17924" spans="1:1" x14ac:dyDescent="0.25">
      <c r="A17924" s="1"/>
    </row>
    <row r="17925" spans="1:1" x14ac:dyDescent="0.25">
      <c r="A17925" s="1"/>
    </row>
    <row r="17926" spans="1:1" x14ac:dyDescent="0.25">
      <c r="A17926" s="1"/>
    </row>
    <row r="17927" spans="1:1" x14ac:dyDescent="0.25">
      <c r="A17927" s="1"/>
    </row>
    <row r="17928" spans="1:1" x14ac:dyDescent="0.25">
      <c r="A17928" s="1"/>
    </row>
    <row r="17929" spans="1:1" x14ac:dyDescent="0.25">
      <c r="A17929" s="1"/>
    </row>
    <row r="17930" spans="1:1" x14ac:dyDescent="0.25">
      <c r="A17930" s="1"/>
    </row>
    <row r="17931" spans="1:1" x14ac:dyDescent="0.25">
      <c r="A17931" s="1"/>
    </row>
    <row r="17932" spans="1:1" x14ac:dyDescent="0.25">
      <c r="A17932" s="1"/>
    </row>
    <row r="17933" spans="1:1" x14ac:dyDescent="0.25">
      <c r="A17933" s="1"/>
    </row>
    <row r="17934" spans="1:1" x14ac:dyDescent="0.25">
      <c r="A17934" s="1"/>
    </row>
    <row r="17935" spans="1:1" x14ac:dyDescent="0.25">
      <c r="A17935" s="1"/>
    </row>
    <row r="17936" spans="1:1" x14ac:dyDescent="0.25">
      <c r="A17936" s="1"/>
    </row>
    <row r="17937" spans="1:1" x14ac:dyDescent="0.25">
      <c r="A17937" s="1"/>
    </row>
    <row r="17938" spans="1:1" x14ac:dyDescent="0.25">
      <c r="A17938" s="1"/>
    </row>
    <row r="17939" spans="1:1" x14ac:dyDescent="0.25">
      <c r="A17939" s="1"/>
    </row>
    <row r="17940" spans="1:1" x14ac:dyDescent="0.25">
      <c r="A17940" s="1"/>
    </row>
    <row r="17941" spans="1:1" x14ac:dyDescent="0.25">
      <c r="A17941" s="1"/>
    </row>
    <row r="17942" spans="1:1" x14ac:dyDescent="0.25">
      <c r="A17942" s="1"/>
    </row>
    <row r="17943" spans="1:1" x14ac:dyDescent="0.25">
      <c r="A17943" s="1"/>
    </row>
    <row r="17944" spans="1:1" x14ac:dyDescent="0.25">
      <c r="A17944" s="1"/>
    </row>
    <row r="17945" spans="1:1" x14ac:dyDescent="0.25">
      <c r="A17945" s="1"/>
    </row>
    <row r="17946" spans="1:1" x14ac:dyDescent="0.25">
      <c r="A17946" s="1"/>
    </row>
    <row r="17947" spans="1:1" x14ac:dyDescent="0.25">
      <c r="A17947" s="1"/>
    </row>
    <row r="17948" spans="1:1" x14ac:dyDescent="0.25">
      <c r="A17948" s="1"/>
    </row>
    <row r="17949" spans="1:1" x14ac:dyDescent="0.25">
      <c r="A17949" s="1"/>
    </row>
    <row r="17950" spans="1:1" x14ac:dyDescent="0.25">
      <c r="A17950" s="1"/>
    </row>
    <row r="17951" spans="1:1" x14ac:dyDescent="0.25">
      <c r="A17951" s="1"/>
    </row>
    <row r="17952" spans="1:1" x14ac:dyDescent="0.25">
      <c r="A17952" s="1"/>
    </row>
    <row r="17953" spans="1:1" x14ac:dyDescent="0.25">
      <c r="A17953" s="1"/>
    </row>
    <row r="17954" spans="1:1" x14ac:dyDescent="0.25">
      <c r="A17954" s="1"/>
    </row>
    <row r="17955" spans="1:1" x14ac:dyDescent="0.25">
      <c r="A17955" s="1"/>
    </row>
    <row r="17956" spans="1:1" x14ac:dyDescent="0.25">
      <c r="A17956" s="1"/>
    </row>
    <row r="17957" spans="1:1" x14ac:dyDescent="0.25">
      <c r="A17957" s="1"/>
    </row>
    <row r="17958" spans="1:1" x14ac:dyDescent="0.25">
      <c r="A17958" s="1"/>
    </row>
    <row r="17959" spans="1:1" x14ac:dyDescent="0.25">
      <c r="A17959" s="1"/>
    </row>
    <row r="17960" spans="1:1" x14ac:dyDescent="0.25">
      <c r="A17960" s="1"/>
    </row>
    <row r="17961" spans="1:1" x14ac:dyDescent="0.25">
      <c r="A17961" s="1"/>
    </row>
    <row r="17962" spans="1:1" x14ac:dyDescent="0.25">
      <c r="A17962" s="1"/>
    </row>
    <row r="17963" spans="1:1" x14ac:dyDescent="0.25">
      <c r="A17963" s="1"/>
    </row>
    <row r="17964" spans="1:1" x14ac:dyDescent="0.25">
      <c r="A17964" s="1"/>
    </row>
    <row r="17965" spans="1:1" x14ac:dyDescent="0.25">
      <c r="A17965" s="1"/>
    </row>
    <row r="17966" spans="1:1" x14ac:dyDescent="0.25">
      <c r="A17966" s="1"/>
    </row>
    <row r="17967" spans="1:1" x14ac:dyDescent="0.25">
      <c r="A17967" s="1"/>
    </row>
    <row r="17968" spans="1:1" x14ac:dyDescent="0.25">
      <c r="A17968" s="1"/>
    </row>
    <row r="17969" spans="1:1" x14ac:dyDescent="0.25">
      <c r="A17969" s="1"/>
    </row>
    <row r="17970" spans="1:1" x14ac:dyDescent="0.25">
      <c r="A17970" s="1"/>
    </row>
    <row r="17971" spans="1:1" x14ac:dyDescent="0.25">
      <c r="A17971" s="1"/>
    </row>
    <row r="17972" spans="1:1" x14ac:dyDescent="0.25">
      <c r="A17972" s="1"/>
    </row>
    <row r="17973" spans="1:1" x14ac:dyDescent="0.25">
      <c r="A17973" s="1"/>
    </row>
    <row r="17974" spans="1:1" x14ac:dyDescent="0.25">
      <c r="A17974" s="1"/>
    </row>
    <row r="17975" spans="1:1" x14ac:dyDescent="0.25">
      <c r="A17975" s="1"/>
    </row>
    <row r="17976" spans="1:1" x14ac:dyDescent="0.25">
      <c r="A17976" s="1"/>
    </row>
    <row r="17977" spans="1:1" x14ac:dyDescent="0.25">
      <c r="A17977" s="1"/>
    </row>
    <row r="17978" spans="1:1" x14ac:dyDescent="0.25">
      <c r="A17978" s="1"/>
    </row>
    <row r="17979" spans="1:1" x14ac:dyDescent="0.25">
      <c r="A17979" s="1"/>
    </row>
    <row r="17980" spans="1:1" x14ac:dyDescent="0.25">
      <c r="A17980" s="1"/>
    </row>
    <row r="17981" spans="1:1" x14ac:dyDescent="0.25">
      <c r="A17981" s="1"/>
    </row>
    <row r="17982" spans="1:1" x14ac:dyDescent="0.25">
      <c r="A17982" s="1"/>
    </row>
    <row r="17983" spans="1:1" x14ac:dyDescent="0.25">
      <c r="A17983" s="1"/>
    </row>
    <row r="17984" spans="1:1" x14ac:dyDescent="0.25">
      <c r="A17984" s="1"/>
    </row>
    <row r="17985" spans="1:1" x14ac:dyDescent="0.25">
      <c r="A17985" s="1"/>
    </row>
    <row r="17986" spans="1:1" x14ac:dyDescent="0.25">
      <c r="A17986" s="1"/>
    </row>
    <row r="17987" spans="1:1" x14ac:dyDescent="0.25">
      <c r="A17987" s="1"/>
    </row>
    <row r="17988" spans="1:1" x14ac:dyDescent="0.25">
      <c r="A17988" s="1"/>
    </row>
    <row r="17989" spans="1:1" x14ac:dyDescent="0.25">
      <c r="A17989" s="1"/>
    </row>
    <row r="17990" spans="1:1" x14ac:dyDescent="0.25">
      <c r="A17990" s="1"/>
    </row>
    <row r="17991" spans="1:1" x14ac:dyDescent="0.25">
      <c r="A17991" s="1"/>
    </row>
    <row r="17992" spans="1:1" x14ac:dyDescent="0.25">
      <c r="A17992" s="1"/>
    </row>
    <row r="17993" spans="1:1" x14ac:dyDescent="0.25">
      <c r="A17993" s="1"/>
    </row>
    <row r="17994" spans="1:1" x14ac:dyDescent="0.25">
      <c r="A17994" s="1"/>
    </row>
    <row r="17995" spans="1:1" x14ac:dyDescent="0.25">
      <c r="A17995" s="1"/>
    </row>
    <row r="17996" spans="1:1" x14ac:dyDescent="0.25">
      <c r="A17996" s="1"/>
    </row>
    <row r="17997" spans="1:1" x14ac:dyDescent="0.25">
      <c r="A17997" s="1"/>
    </row>
    <row r="17998" spans="1:1" x14ac:dyDescent="0.25">
      <c r="A17998" s="1"/>
    </row>
    <row r="17999" spans="1:1" x14ac:dyDescent="0.25">
      <c r="A17999" s="1"/>
    </row>
    <row r="18000" spans="1:1" x14ac:dyDescent="0.25">
      <c r="A18000" s="1"/>
    </row>
    <row r="18001" spans="1:1" x14ac:dyDescent="0.25">
      <c r="A18001" s="1"/>
    </row>
    <row r="18002" spans="1:1" x14ac:dyDescent="0.25">
      <c r="A18002" s="1"/>
    </row>
    <row r="18003" spans="1:1" x14ac:dyDescent="0.25">
      <c r="A18003" s="1"/>
    </row>
    <row r="18004" spans="1:1" x14ac:dyDescent="0.25">
      <c r="A18004" s="1"/>
    </row>
    <row r="18005" spans="1:1" x14ac:dyDescent="0.25">
      <c r="A18005" s="1"/>
    </row>
    <row r="18006" spans="1:1" x14ac:dyDescent="0.25">
      <c r="A18006" s="1"/>
    </row>
    <row r="18007" spans="1:1" x14ac:dyDescent="0.25">
      <c r="A18007" s="1"/>
    </row>
    <row r="18008" spans="1:1" x14ac:dyDescent="0.25">
      <c r="A18008" s="1"/>
    </row>
    <row r="18009" spans="1:1" x14ac:dyDescent="0.25">
      <c r="A18009" s="1"/>
    </row>
    <row r="18010" spans="1:1" x14ac:dyDescent="0.25">
      <c r="A18010" s="1"/>
    </row>
    <row r="18011" spans="1:1" x14ac:dyDescent="0.25">
      <c r="A18011" s="1"/>
    </row>
    <row r="18012" spans="1:1" x14ac:dyDescent="0.25">
      <c r="A18012" s="1"/>
    </row>
    <row r="18013" spans="1:1" x14ac:dyDescent="0.25">
      <c r="A18013" s="1"/>
    </row>
    <row r="18014" spans="1:1" x14ac:dyDescent="0.25">
      <c r="A18014" s="1"/>
    </row>
    <row r="18015" spans="1:1" x14ac:dyDescent="0.25">
      <c r="A18015" s="1"/>
    </row>
    <row r="18016" spans="1:1" x14ac:dyDescent="0.25">
      <c r="A18016" s="1"/>
    </row>
    <row r="18017" spans="1:1" x14ac:dyDescent="0.25">
      <c r="A18017" s="1"/>
    </row>
    <row r="18018" spans="1:1" x14ac:dyDescent="0.25">
      <c r="A18018" s="1"/>
    </row>
    <row r="18019" spans="1:1" x14ac:dyDescent="0.25">
      <c r="A18019" s="1"/>
    </row>
    <row r="18020" spans="1:1" x14ac:dyDescent="0.25">
      <c r="A18020" s="1"/>
    </row>
    <row r="18021" spans="1:1" x14ac:dyDescent="0.25">
      <c r="A18021" s="1"/>
    </row>
    <row r="18022" spans="1:1" x14ac:dyDescent="0.25">
      <c r="A18022" s="1"/>
    </row>
    <row r="18023" spans="1:1" x14ac:dyDescent="0.25">
      <c r="A18023" s="1"/>
    </row>
    <row r="18024" spans="1:1" x14ac:dyDescent="0.25">
      <c r="A18024" s="1"/>
    </row>
    <row r="18025" spans="1:1" x14ac:dyDescent="0.25">
      <c r="A18025" s="1"/>
    </row>
    <row r="18026" spans="1:1" x14ac:dyDescent="0.25">
      <c r="A18026" s="1"/>
    </row>
    <row r="18027" spans="1:1" x14ac:dyDescent="0.25">
      <c r="A18027" s="1"/>
    </row>
    <row r="18028" spans="1:1" x14ac:dyDescent="0.25">
      <c r="A18028" s="1"/>
    </row>
    <row r="18029" spans="1:1" x14ac:dyDescent="0.25">
      <c r="A18029" s="1"/>
    </row>
    <row r="18030" spans="1:1" x14ac:dyDescent="0.25">
      <c r="A18030" s="1"/>
    </row>
    <row r="18031" spans="1:1" x14ac:dyDescent="0.25">
      <c r="A18031" s="1"/>
    </row>
    <row r="18032" spans="1:1" x14ac:dyDescent="0.25">
      <c r="A18032" s="1"/>
    </row>
    <row r="18033" spans="1:1" x14ac:dyDescent="0.25">
      <c r="A18033" s="1"/>
    </row>
    <row r="18034" spans="1:1" x14ac:dyDescent="0.25">
      <c r="A18034" s="1"/>
    </row>
    <row r="18035" spans="1:1" x14ac:dyDescent="0.25">
      <c r="A18035" s="1"/>
    </row>
    <row r="18036" spans="1:1" x14ac:dyDescent="0.25">
      <c r="A18036" s="1"/>
    </row>
    <row r="18037" spans="1:1" x14ac:dyDescent="0.25">
      <c r="A18037" s="1"/>
    </row>
    <row r="18038" spans="1:1" x14ac:dyDescent="0.25">
      <c r="A18038" s="1"/>
    </row>
    <row r="18039" spans="1:1" x14ac:dyDescent="0.25">
      <c r="A18039" s="1"/>
    </row>
    <row r="18040" spans="1:1" x14ac:dyDescent="0.25">
      <c r="A18040" s="1"/>
    </row>
    <row r="18041" spans="1:1" x14ac:dyDescent="0.25">
      <c r="A18041" s="1"/>
    </row>
    <row r="18042" spans="1:1" x14ac:dyDescent="0.25">
      <c r="A18042" s="1"/>
    </row>
    <row r="18043" spans="1:1" x14ac:dyDescent="0.25">
      <c r="A18043" s="1"/>
    </row>
    <row r="18044" spans="1:1" x14ac:dyDescent="0.25">
      <c r="A18044" s="1"/>
    </row>
    <row r="18045" spans="1:1" x14ac:dyDescent="0.25">
      <c r="A18045" s="1"/>
    </row>
    <row r="18046" spans="1:1" x14ac:dyDescent="0.25">
      <c r="A18046" s="1"/>
    </row>
    <row r="18047" spans="1:1" x14ac:dyDescent="0.25">
      <c r="A18047" s="1"/>
    </row>
    <row r="18048" spans="1:1" x14ac:dyDescent="0.25">
      <c r="A18048" s="1"/>
    </row>
    <row r="18049" spans="1:1" x14ac:dyDescent="0.25">
      <c r="A18049" s="1"/>
    </row>
    <row r="18050" spans="1:1" x14ac:dyDescent="0.25">
      <c r="A18050" s="1"/>
    </row>
    <row r="18051" spans="1:1" x14ac:dyDescent="0.25">
      <c r="A18051" s="1"/>
    </row>
    <row r="18052" spans="1:1" x14ac:dyDescent="0.25">
      <c r="A18052" s="1"/>
    </row>
    <row r="18053" spans="1:1" x14ac:dyDescent="0.25">
      <c r="A18053" s="1"/>
    </row>
    <row r="18054" spans="1:1" x14ac:dyDescent="0.25">
      <c r="A18054" s="1"/>
    </row>
    <row r="18055" spans="1:1" x14ac:dyDescent="0.25">
      <c r="A18055" s="1"/>
    </row>
    <row r="18056" spans="1:1" x14ac:dyDescent="0.25">
      <c r="A18056" s="1"/>
    </row>
    <row r="18057" spans="1:1" x14ac:dyDescent="0.25">
      <c r="A18057" s="1"/>
    </row>
    <row r="18058" spans="1:1" x14ac:dyDescent="0.25">
      <c r="A18058" s="1"/>
    </row>
    <row r="18059" spans="1:1" x14ac:dyDescent="0.25">
      <c r="A18059" s="1"/>
    </row>
    <row r="18060" spans="1:1" x14ac:dyDescent="0.25">
      <c r="A18060" s="1"/>
    </row>
    <row r="18061" spans="1:1" x14ac:dyDescent="0.25">
      <c r="A18061" s="1"/>
    </row>
    <row r="18062" spans="1:1" x14ac:dyDescent="0.25">
      <c r="A18062" s="1"/>
    </row>
    <row r="18063" spans="1:1" x14ac:dyDescent="0.25">
      <c r="A18063" s="1"/>
    </row>
    <row r="18064" spans="1:1" x14ac:dyDescent="0.25">
      <c r="A18064" s="1"/>
    </row>
    <row r="18065" spans="1:1" x14ac:dyDescent="0.25">
      <c r="A18065" s="1"/>
    </row>
    <row r="18066" spans="1:1" x14ac:dyDescent="0.25">
      <c r="A18066" s="1"/>
    </row>
    <row r="18067" spans="1:1" x14ac:dyDescent="0.25">
      <c r="A18067" s="1"/>
    </row>
    <row r="18068" spans="1:1" x14ac:dyDescent="0.25">
      <c r="A18068" s="1"/>
    </row>
    <row r="18069" spans="1:1" x14ac:dyDescent="0.25">
      <c r="A18069" s="1"/>
    </row>
    <row r="18070" spans="1:1" x14ac:dyDescent="0.25">
      <c r="A18070" s="1"/>
    </row>
    <row r="18071" spans="1:1" x14ac:dyDescent="0.25">
      <c r="A18071" s="1"/>
    </row>
    <row r="18072" spans="1:1" x14ac:dyDescent="0.25">
      <c r="A18072" s="1"/>
    </row>
    <row r="18073" spans="1:1" x14ac:dyDescent="0.25">
      <c r="A18073" s="1"/>
    </row>
    <row r="18074" spans="1:1" x14ac:dyDescent="0.25">
      <c r="A18074" s="1"/>
    </row>
    <row r="18075" spans="1:1" x14ac:dyDescent="0.25">
      <c r="A18075" s="1"/>
    </row>
    <row r="18076" spans="1:1" x14ac:dyDescent="0.25">
      <c r="A18076" s="1"/>
    </row>
    <row r="18077" spans="1:1" x14ac:dyDescent="0.25">
      <c r="A18077" s="1"/>
    </row>
    <row r="18078" spans="1:1" x14ac:dyDescent="0.25">
      <c r="A18078" s="1"/>
    </row>
    <row r="18079" spans="1:1" x14ac:dyDescent="0.25">
      <c r="A18079" s="1"/>
    </row>
    <row r="18080" spans="1:1" x14ac:dyDescent="0.25">
      <c r="A18080" s="1"/>
    </row>
    <row r="18081" spans="1:1" x14ac:dyDescent="0.25">
      <c r="A18081" s="1"/>
    </row>
    <row r="18082" spans="1:1" x14ac:dyDescent="0.25">
      <c r="A18082" s="1"/>
    </row>
    <row r="18083" spans="1:1" x14ac:dyDescent="0.25">
      <c r="A18083" s="1"/>
    </row>
    <row r="18084" spans="1:1" x14ac:dyDescent="0.25">
      <c r="A18084" s="1"/>
    </row>
    <row r="18085" spans="1:1" x14ac:dyDescent="0.25">
      <c r="A18085" s="1"/>
    </row>
    <row r="18086" spans="1:1" x14ac:dyDescent="0.25">
      <c r="A18086" s="1"/>
    </row>
    <row r="18087" spans="1:1" x14ac:dyDescent="0.25">
      <c r="A18087" s="1"/>
    </row>
    <row r="18088" spans="1:1" x14ac:dyDescent="0.25">
      <c r="A18088" s="1"/>
    </row>
    <row r="18089" spans="1:1" x14ac:dyDescent="0.25">
      <c r="A18089" s="1"/>
    </row>
    <row r="18090" spans="1:1" x14ac:dyDescent="0.25">
      <c r="A18090" s="1"/>
    </row>
    <row r="18091" spans="1:1" x14ac:dyDescent="0.25">
      <c r="A18091" s="1"/>
    </row>
    <row r="18092" spans="1:1" x14ac:dyDescent="0.25">
      <c r="A18092" s="1"/>
    </row>
    <row r="18093" spans="1:1" x14ac:dyDescent="0.25">
      <c r="A18093" s="1"/>
    </row>
    <row r="18094" spans="1:1" x14ac:dyDescent="0.25">
      <c r="A18094" s="1"/>
    </row>
    <row r="18095" spans="1:1" x14ac:dyDescent="0.25">
      <c r="A18095" s="1"/>
    </row>
    <row r="18096" spans="1:1" x14ac:dyDescent="0.25">
      <c r="A18096" s="1"/>
    </row>
    <row r="18097" spans="1:1" x14ac:dyDescent="0.25">
      <c r="A18097" s="1"/>
    </row>
    <row r="18098" spans="1:1" x14ac:dyDescent="0.25">
      <c r="A18098" s="1"/>
    </row>
    <row r="18099" spans="1:1" x14ac:dyDescent="0.25">
      <c r="A18099" s="1"/>
    </row>
    <row r="18100" spans="1:1" x14ac:dyDescent="0.25">
      <c r="A18100" s="1"/>
    </row>
    <row r="18101" spans="1:1" x14ac:dyDescent="0.25">
      <c r="A18101" s="1"/>
    </row>
    <row r="18102" spans="1:1" x14ac:dyDescent="0.25">
      <c r="A18102" s="1"/>
    </row>
    <row r="18103" spans="1:1" x14ac:dyDescent="0.25">
      <c r="A18103" s="1"/>
    </row>
    <row r="18104" spans="1:1" x14ac:dyDescent="0.25">
      <c r="A18104" s="1"/>
    </row>
    <row r="18105" spans="1:1" x14ac:dyDescent="0.25">
      <c r="A18105" s="1"/>
    </row>
    <row r="18106" spans="1:1" x14ac:dyDescent="0.25">
      <c r="A18106" s="1"/>
    </row>
    <row r="18107" spans="1:1" x14ac:dyDescent="0.25">
      <c r="A18107" s="1"/>
    </row>
    <row r="18108" spans="1:1" x14ac:dyDescent="0.25">
      <c r="A18108" s="1"/>
    </row>
    <row r="18109" spans="1:1" x14ac:dyDescent="0.25">
      <c r="A18109" s="1"/>
    </row>
    <row r="18110" spans="1:1" x14ac:dyDescent="0.25">
      <c r="A18110" s="1"/>
    </row>
    <row r="18111" spans="1:1" x14ac:dyDescent="0.25">
      <c r="A18111" s="1"/>
    </row>
    <row r="18112" spans="1:1" x14ac:dyDescent="0.25">
      <c r="A18112" s="1"/>
    </row>
    <row r="18113" spans="1:1" x14ac:dyDescent="0.25">
      <c r="A18113" s="1"/>
    </row>
    <row r="18114" spans="1:1" x14ac:dyDescent="0.25">
      <c r="A18114" s="1"/>
    </row>
    <row r="18115" spans="1:1" x14ac:dyDescent="0.25">
      <c r="A18115" s="1"/>
    </row>
    <row r="18116" spans="1:1" x14ac:dyDescent="0.25">
      <c r="A18116" s="1"/>
    </row>
    <row r="18117" spans="1:1" x14ac:dyDescent="0.25">
      <c r="A18117" s="1"/>
    </row>
    <row r="18118" spans="1:1" x14ac:dyDescent="0.25">
      <c r="A18118" s="1"/>
    </row>
    <row r="18119" spans="1:1" x14ac:dyDescent="0.25">
      <c r="A18119" s="1"/>
    </row>
    <row r="18120" spans="1:1" x14ac:dyDescent="0.25">
      <c r="A18120" s="1"/>
    </row>
    <row r="18121" spans="1:1" x14ac:dyDescent="0.25">
      <c r="A18121" s="1"/>
    </row>
    <row r="18122" spans="1:1" x14ac:dyDescent="0.25">
      <c r="A18122" s="1"/>
    </row>
    <row r="18123" spans="1:1" x14ac:dyDescent="0.25">
      <c r="A18123" s="1"/>
    </row>
    <row r="18124" spans="1:1" x14ac:dyDescent="0.25">
      <c r="A18124" s="1"/>
    </row>
    <row r="18125" spans="1:1" x14ac:dyDescent="0.25">
      <c r="A18125" s="1"/>
    </row>
    <row r="18126" spans="1:1" x14ac:dyDescent="0.25">
      <c r="A18126" s="1"/>
    </row>
    <row r="18127" spans="1:1" x14ac:dyDescent="0.25">
      <c r="A18127" s="1"/>
    </row>
    <row r="18128" spans="1:1" x14ac:dyDescent="0.25">
      <c r="A18128" s="1"/>
    </row>
    <row r="18129" spans="1:1" x14ac:dyDescent="0.25">
      <c r="A18129" s="1"/>
    </row>
    <row r="18130" spans="1:1" x14ac:dyDescent="0.25">
      <c r="A18130" s="1"/>
    </row>
    <row r="18131" spans="1:1" x14ac:dyDescent="0.25">
      <c r="A18131" s="1"/>
    </row>
    <row r="18132" spans="1:1" x14ac:dyDescent="0.25">
      <c r="A18132" s="1"/>
    </row>
    <row r="18133" spans="1:1" x14ac:dyDescent="0.25">
      <c r="A18133" s="1"/>
    </row>
    <row r="18134" spans="1:1" x14ac:dyDescent="0.25">
      <c r="A18134" s="1"/>
    </row>
    <row r="18135" spans="1:1" x14ac:dyDescent="0.25">
      <c r="A18135" s="1"/>
    </row>
    <row r="18136" spans="1:1" x14ac:dyDescent="0.25">
      <c r="A18136" s="1"/>
    </row>
    <row r="18137" spans="1:1" x14ac:dyDescent="0.25">
      <c r="A18137" s="1"/>
    </row>
    <row r="18138" spans="1:1" x14ac:dyDescent="0.25">
      <c r="A18138" s="1"/>
    </row>
    <row r="18139" spans="1:1" x14ac:dyDescent="0.25">
      <c r="A18139" s="1"/>
    </row>
    <row r="18140" spans="1:1" x14ac:dyDescent="0.25">
      <c r="A18140" s="1"/>
    </row>
    <row r="18141" spans="1:1" x14ac:dyDescent="0.25">
      <c r="A18141" s="1"/>
    </row>
    <row r="18142" spans="1:1" x14ac:dyDescent="0.25">
      <c r="A18142" s="1"/>
    </row>
    <row r="18143" spans="1:1" x14ac:dyDescent="0.25">
      <c r="A18143" s="1"/>
    </row>
    <row r="18144" spans="1:1" x14ac:dyDescent="0.25">
      <c r="A18144" s="1"/>
    </row>
    <row r="18145" spans="1:1" x14ac:dyDescent="0.25">
      <c r="A18145" s="1"/>
    </row>
    <row r="18146" spans="1:1" x14ac:dyDescent="0.25">
      <c r="A18146" s="1"/>
    </row>
    <row r="18147" spans="1:1" x14ac:dyDescent="0.25">
      <c r="A18147" s="1"/>
    </row>
    <row r="18148" spans="1:1" x14ac:dyDescent="0.25">
      <c r="A18148" s="1"/>
    </row>
    <row r="18149" spans="1:1" x14ac:dyDescent="0.25">
      <c r="A18149" s="1"/>
    </row>
    <row r="18150" spans="1:1" x14ac:dyDescent="0.25">
      <c r="A18150" s="1"/>
    </row>
    <row r="18151" spans="1:1" x14ac:dyDescent="0.25">
      <c r="A18151" s="1"/>
    </row>
    <row r="18152" spans="1:1" x14ac:dyDescent="0.25">
      <c r="A18152" s="1"/>
    </row>
    <row r="18153" spans="1:1" x14ac:dyDescent="0.25">
      <c r="A18153" s="1"/>
    </row>
    <row r="18154" spans="1:1" x14ac:dyDescent="0.25">
      <c r="A18154" s="1"/>
    </row>
    <row r="18155" spans="1:1" x14ac:dyDescent="0.25">
      <c r="A18155" s="1"/>
    </row>
    <row r="18156" spans="1:1" x14ac:dyDescent="0.25">
      <c r="A18156" s="1"/>
    </row>
    <row r="18157" spans="1:1" x14ac:dyDescent="0.25">
      <c r="A18157" s="1"/>
    </row>
    <row r="18158" spans="1:1" x14ac:dyDescent="0.25">
      <c r="A18158" s="1"/>
    </row>
    <row r="18159" spans="1:1" x14ac:dyDescent="0.25">
      <c r="A18159" s="1"/>
    </row>
    <row r="18160" spans="1:1" x14ac:dyDescent="0.25">
      <c r="A18160" s="1"/>
    </row>
    <row r="18161" spans="1:1" x14ac:dyDescent="0.25">
      <c r="A18161" s="1"/>
    </row>
    <row r="18162" spans="1:1" x14ac:dyDescent="0.25">
      <c r="A18162" s="1"/>
    </row>
    <row r="18163" spans="1:1" x14ac:dyDescent="0.25">
      <c r="A18163" s="1"/>
    </row>
    <row r="18164" spans="1:1" x14ac:dyDescent="0.25">
      <c r="A18164" s="1"/>
    </row>
    <row r="18165" spans="1:1" x14ac:dyDescent="0.25">
      <c r="A18165" s="1"/>
    </row>
    <row r="18166" spans="1:1" x14ac:dyDescent="0.25">
      <c r="A18166" s="1"/>
    </row>
    <row r="18167" spans="1:1" x14ac:dyDescent="0.25">
      <c r="A18167" s="1"/>
    </row>
    <row r="18168" spans="1:1" x14ac:dyDescent="0.25">
      <c r="A18168" s="1"/>
    </row>
    <row r="18169" spans="1:1" x14ac:dyDescent="0.25">
      <c r="A18169" s="1"/>
    </row>
    <row r="18170" spans="1:1" x14ac:dyDescent="0.25">
      <c r="A18170" s="1"/>
    </row>
    <row r="18171" spans="1:1" x14ac:dyDescent="0.25">
      <c r="A18171" s="1"/>
    </row>
    <row r="18172" spans="1:1" x14ac:dyDescent="0.25">
      <c r="A18172" s="1"/>
    </row>
    <row r="18173" spans="1:1" x14ac:dyDescent="0.25">
      <c r="A18173" s="1"/>
    </row>
    <row r="18174" spans="1:1" x14ac:dyDescent="0.25">
      <c r="A18174" s="1"/>
    </row>
    <row r="18175" spans="1:1" x14ac:dyDescent="0.25">
      <c r="A18175" s="1"/>
    </row>
    <row r="18176" spans="1:1" x14ac:dyDescent="0.25">
      <c r="A18176" s="1"/>
    </row>
    <row r="18177" spans="1:1" x14ac:dyDescent="0.25">
      <c r="A18177" s="1"/>
    </row>
    <row r="18178" spans="1:1" x14ac:dyDescent="0.25">
      <c r="A18178" s="1"/>
    </row>
    <row r="18179" spans="1:1" x14ac:dyDescent="0.25">
      <c r="A18179" s="1"/>
    </row>
    <row r="18180" spans="1:1" x14ac:dyDescent="0.25">
      <c r="A18180" s="1"/>
    </row>
    <row r="18181" spans="1:1" x14ac:dyDescent="0.25">
      <c r="A18181" s="1"/>
    </row>
    <row r="18182" spans="1:1" x14ac:dyDescent="0.25">
      <c r="A18182" s="1"/>
    </row>
    <row r="18183" spans="1:1" x14ac:dyDescent="0.25">
      <c r="A18183" s="1"/>
    </row>
    <row r="18184" spans="1:1" x14ac:dyDescent="0.25">
      <c r="A18184" s="1"/>
    </row>
    <row r="18185" spans="1:1" x14ac:dyDescent="0.25">
      <c r="A18185" s="1"/>
    </row>
    <row r="18186" spans="1:1" x14ac:dyDescent="0.25">
      <c r="A18186" s="1"/>
    </row>
    <row r="18187" spans="1:1" x14ac:dyDescent="0.25">
      <c r="A18187" s="1"/>
    </row>
    <row r="18188" spans="1:1" x14ac:dyDescent="0.25">
      <c r="A18188" s="1"/>
    </row>
    <row r="18189" spans="1:1" x14ac:dyDescent="0.25">
      <c r="A18189" s="1"/>
    </row>
    <row r="18190" spans="1:1" x14ac:dyDescent="0.25">
      <c r="A18190" s="1"/>
    </row>
    <row r="18191" spans="1:1" x14ac:dyDescent="0.25">
      <c r="A18191" s="1"/>
    </row>
    <row r="18192" spans="1:1" x14ac:dyDescent="0.25">
      <c r="A18192" s="1"/>
    </row>
    <row r="18193" spans="1:1" x14ac:dyDescent="0.25">
      <c r="A18193" s="1"/>
    </row>
    <row r="18194" spans="1:1" x14ac:dyDescent="0.25">
      <c r="A18194" s="1"/>
    </row>
    <row r="18195" spans="1:1" x14ac:dyDescent="0.25">
      <c r="A18195" s="1"/>
    </row>
    <row r="18196" spans="1:1" x14ac:dyDescent="0.25">
      <c r="A18196" s="1"/>
    </row>
    <row r="18197" spans="1:1" x14ac:dyDescent="0.25">
      <c r="A18197" s="1"/>
    </row>
    <row r="18198" spans="1:1" x14ac:dyDescent="0.25">
      <c r="A18198" s="1"/>
    </row>
    <row r="18199" spans="1:1" x14ac:dyDescent="0.25">
      <c r="A18199" s="1"/>
    </row>
    <row r="18200" spans="1:1" x14ac:dyDescent="0.25">
      <c r="A18200" s="1"/>
    </row>
    <row r="18201" spans="1:1" x14ac:dyDescent="0.25">
      <c r="A18201" s="1"/>
    </row>
    <row r="18202" spans="1:1" x14ac:dyDescent="0.25">
      <c r="A18202" s="1"/>
    </row>
    <row r="18203" spans="1:1" x14ac:dyDescent="0.25">
      <c r="A18203" s="1"/>
    </row>
    <row r="18204" spans="1:1" x14ac:dyDescent="0.25">
      <c r="A18204" s="1"/>
    </row>
    <row r="18205" spans="1:1" x14ac:dyDescent="0.25">
      <c r="A18205" s="1"/>
    </row>
    <row r="18206" spans="1:1" x14ac:dyDescent="0.25">
      <c r="A18206" s="1"/>
    </row>
    <row r="18207" spans="1:1" x14ac:dyDescent="0.25">
      <c r="A18207" s="1"/>
    </row>
    <row r="18208" spans="1:1" x14ac:dyDescent="0.25">
      <c r="A18208" s="1"/>
    </row>
    <row r="18209" spans="1:1" x14ac:dyDescent="0.25">
      <c r="A18209" s="1"/>
    </row>
    <row r="18210" spans="1:1" x14ac:dyDescent="0.25">
      <c r="A18210" s="1"/>
    </row>
    <row r="18211" spans="1:1" x14ac:dyDescent="0.25">
      <c r="A18211" s="1"/>
    </row>
    <row r="18212" spans="1:1" x14ac:dyDescent="0.25">
      <c r="A18212" s="1"/>
    </row>
    <row r="18213" spans="1:1" x14ac:dyDescent="0.25">
      <c r="A18213" s="1"/>
    </row>
    <row r="18214" spans="1:1" x14ac:dyDescent="0.25">
      <c r="A18214" s="1"/>
    </row>
    <row r="18215" spans="1:1" x14ac:dyDescent="0.25">
      <c r="A18215" s="1"/>
    </row>
    <row r="18216" spans="1:1" x14ac:dyDescent="0.25">
      <c r="A18216" s="1"/>
    </row>
    <row r="18217" spans="1:1" x14ac:dyDescent="0.25">
      <c r="A18217" s="1"/>
    </row>
    <row r="18218" spans="1:1" x14ac:dyDescent="0.25">
      <c r="A18218" s="1"/>
    </row>
    <row r="18219" spans="1:1" x14ac:dyDescent="0.25">
      <c r="A18219" s="1"/>
    </row>
    <row r="18220" spans="1:1" x14ac:dyDescent="0.25">
      <c r="A18220" s="1"/>
    </row>
    <row r="18221" spans="1:1" x14ac:dyDescent="0.25">
      <c r="A18221" s="1"/>
    </row>
    <row r="18222" spans="1:1" x14ac:dyDescent="0.25">
      <c r="A18222" s="1"/>
    </row>
    <row r="18223" spans="1:1" x14ac:dyDescent="0.25">
      <c r="A18223" s="1"/>
    </row>
    <row r="18224" spans="1:1" x14ac:dyDescent="0.25">
      <c r="A18224" s="1"/>
    </row>
    <row r="18225" spans="1:1" x14ac:dyDescent="0.25">
      <c r="A18225" s="1"/>
    </row>
    <row r="18226" spans="1:1" x14ac:dyDescent="0.25">
      <c r="A18226" s="1"/>
    </row>
    <row r="18227" spans="1:1" x14ac:dyDescent="0.25">
      <c r="A18227" s="1"/>
    </row>
    <row r="18228" spans="1:1" x14ac:dyDescent="0.25">
      <c r="A18228" s="1"/>
    </row>
    <row r="18229" spans="1:1" x14ac:dyDescent="0.25">
      <c r="A18229" s="1"/>
    </row>
    <row r="18230" spans="1:1" x14ac:dyDescent="0.25">
      <c r="A18230" s="1"/>
    </row>
    <row r="18231" spans="1:1" x14ac:dyDescent="0.25">
      <c r="A18231" s="1"/>
    </row>
    <row r="18232" spans="1:1" x14ac:dyDescent="0.25">
      <c r="A18232" s="1"/>
    </row>
    <row r="18233" spans="1:1" x14ac:dyDescent="0.25">
      <c r="A18233" s="1"/>
    </row>
    <row r="18234" spans="1:1" x14ac:dyDescent="0.25">
      <c r="A18234" s="1"/>
    </row>
    <row r="18235" spans="1:1" x14ac:dyDescent="0.25">
      <c r="A18235" s="1"/>
    </row>
    <row r="18236" spans="1:1" x14ac:dyDescent="0.25">
      <c r="A18236" s="1"/>
    </row>
    <row r="18237" spans="1:1" x14ac:dyDescent="0.25">
      <c r="A18237" s="1"/>
    </row>
    <row r="18238" spans="1:1" x14ac:dyDescent="0.25">
      <c r="A18238" s="1"/>
    </row>
    <row r="18239" spans="1:1" x14ac:dyDescent="0.25">
      <c r="A18239" s="1"/>
    </row>
    <row r="18240" spans="1:1" x14ac:dyDescent="0.25">
      <c r="A18240" s="1"/>
    </row>
    <row r="18241" spans="1:1" x14ac:dyDescent="0.25">
      <c r="A18241" s="1"/>
    </row>
    <row r="18242" spans="1:1" x14ac:dyDescent="0.25">
      <c r="A18242" s="1"/>
    </row>
    <row r="18243" spans="1:1" x14ac:dyDescent="0.25">
      <c r="A18243" s="1"/>
    </row>
    <row r="18244" spans="1:1" x14ac:dyDescent="0.25">
      <c r="A18244" s="1"/>
    </row>
    <row r="18245" spans="1:1" x14ac:dyDescent="0.25">
      <c r="A18245" s="1"/>
    </row>
    <row r="18246" spans="1:1" x14ac:dyDescent="0.25">
      <c r="A18246" s="1"/>
    </row>
    <row r="18247" spans="1:1" x14ac:dyDescent="0.25">
      <c r="A18247" s="1"/>
    </row>
    <row r="18248" spans="1:1" x14ac:dyDescent="0.25">
      <c r="A18248" s="1"/>
    </row>
    <row r="18249" spans="1:1" x14ac:dyDescent="0.25">
      <c r="A18249" s="1"/>
    </row>
    <row r="18250" spans="1:1" x14ac:dyDescent="0.25">
      <c r="A18250" s="1"/>
    </row>
    <row r="18251" spans="1:1" x14ac:dyDescent="0.25">
      <c r="A18251" s="1"/>
    </row>
    <row r="18252" spans="1:1" x14ac:dyDescent="0.25">
      <c r="A18252" s="1"/>
    </row>
    <row r="18253" spans="1:1" x14ac:dyDescent="0.25">
      <c r="A18253" s="1"/>
    </row>
    <row r="18254" spans="1:1" x14ac:dyDescent="0.25">
      <c r="A18254" s="1"/>
    </row>
    <row r="18255" spans="1:1" x14ac:dyDescent="0.25">
      <c r="A18255" s="1"/>
    </row>
    <row r="18256" spans="1:1" x14ac:dyDescent="0.25">
      <c r="A18256" s="1"/>
    </row>
    <row r="18257" spans="1:1" x14ac:dyDescent="0.25">
      <c r="A18257" s="1"/>
    </row>
    <row r="18258" spans="1:1" x14ac:dyDescent="0.25">
      <c r="A18258" s="1"/>
    </row>
    <row r="18259" spans="1:1" x14ac:dyDescent="0.25">
      <c r="A18259" s="1"/>
    </row>
    <row r="18260" spans="1:1" x14ac:dyDescent="0.25">
      <c r="A18260" s="1"/>
    </row>
    <row r="18261" spans="1:1" x14ac:dyDescent="0.25">
      <c r="A18261" s="1"/>
    </row>
    <row r="18262" spans="1:1" x14ac:dyDescent="0.25">
      <c r="A18262" s="1"/>
    </row>
    <row r="18263" spans="1:1" x14ac:dyDescent="0.25">
      <c r="A18263" s="1"/>
    </row>
    <row r="18264" spans="1:1" x14ac:dyDescent="0.25">
      <c r="A18264" s="1"/>
    </row>
    <row r="18265" spans="1:1" x14ac:dyDescent="0.25">
      <c r="A18265" s="1"/>
    </row>
    <row r="18266" spans="1:1" x14ac:dyDescent="0.25">
      <c r="A18266" s="1"/>
    </row>
    <row r="18267" spans="1:1" x14ac:dyDescent="0.25">
      <c r="A18267" s="1"/>
    </row>
    <row r="18268" spans="1:1" x14ac:dyDescent="0.25">
      <c r="A18268" s="1"/>
    </row>
    <row r="18269" spans="1:1" x14ac:dyDescent="0.25">
      <c r="A18269" s="1"/>
    </row>
    <row r="18270" spans="1:1" x14ac:dyDescent="0.25">
      <c r="A18270" s="1"/>
    </row>
    <row r="18271" spans="1:1" x14ac:dyDescent="0.25">
      <c r="A18271" s="1"/>
    </row>
    <row r="18272" spans="1:1" x14ac:dyDescent="0.25">
      <c r="A18272" s="1"/>
    </row>
    <row r="18273" spans="1:1" x14ac:dyDescent="0.25">
      <c r="A18273" s="1"/>
    </row>
    <row r="18274" spans="1:1" x14ac:dyDescent="0.25">
      <c r="A18274" s="1"/>
    </row>
    <row r="18275" spans="1:1" x14ac:dyDescent="0.25">
      <c r="A18275" s="1"/>
    </row>
    <row r="18276" spans="1:1" x14ac:dyDescent="0.25">
      <c r="A18276" s="1"/>
    </row>
    <row r="18277" spans="1:1" x14ac:dyDescent="0.25">
      <c r="A18277" s="1"/>
    </row>
    <row r="18278" spans="1:1" x14ac:dyDescent="0.25">
      <c r="A18278" s="1"/>
    </row>
    <row r="18279" spans="1:1" x14ac:dyDescent="0.25">
      <c r="A18279" s="1"/>
    </row>
    <row r="18280" spans="1:1" x14ac:dyDescent="0.25">
      <c r="A18280" s="1"/>
    </row>
    <row r="18281" spans="1:1" x14ac:dyDescent="0.25">
      <c r="A18281" s="1"/>
    </row>
    <row r="18282" spans="1:1" x14ac:dyDescent="0.25">
      <c r="A18282" s="1"/>
    </row>
    <row r="18283" spans="1:1" x14ac:dyDescent="0.25">
      <c r="A18283" s="1"/>
    </row>
    <row r="18284" spans="1:1" x14ac:dyDescent="0.25">
      <c r="A18284" s="1"/>
    </row>
    <row r="18285" spans="1:1" x14ac:dyDescent="0.25">
      <c r="A18285" s="1"/>
    </row>
    <row r="18286" spans="1:1" x14ac:dyDescent="0.25">
      <c r="A18286" s="1"/>
    </row>
    <row r="18287" spans="1:1" x14ac:dyDescent="0.25">
      <c r="A18287" s="1"/>
    </row>
    <row r="18288" spans="1:1" x14ac:dyDescent="0.25">
      <c r="A18288" s="1"/>
    </row>
    <row r="18289" spans="1:1" x14ac:dyDescent="0.25">
      <c r="A18289" s="1"/>
    </row>
    <row r="18290" spans="1:1" x14ac:dyDescent="0.25">
      <c r="A18290" s="1"/>
    </row>
    <row r="18291" spans="1:1" x14ac:dyDescent="0.25">
      <c r="A18291" s="1"/>
    </row>
    <row r="18292" spans="1:1" x14ac:dyDescent="0.25">
      <c r="A18292" s="1"/>
    </row>
    <row r="18293" spans="1:1" x14ac:dyDescent="0.25">
      <c r="A18293" s="1"/>
    </row>
    <row r="18294" spans="1:1" x14ac:dyDescent="0.25">
      <c r="A18294" s="1"/>
    </row>
    <row r="18295" spans="1:1" x14ac:dyDescent="0.25">
      <c r="A18295" s="1"/>
    </row>
    <row r="18296" spans="1:1" x14ac:dyDescent="0.25">
      <c r="A18296" s="1"/>
    </row>
    <row r="18297" spans="1:1" x14ac:dyDescent="0.25">
      <c r="A18297" s="1"/>
    </row>
    <row r="18298" spans="1:1" x14ac:dyDescent="0.25">
      <c r="A18298" s="1"/>
    </row>
    <row r="18299" spans="1:1" x14ac:dyDescent="0.25">
      <c r="A18299" s="1"/>
    </row>
    <row r="18300" spans="1:1" x14ac:dyDescent="0.25">
      <c r="A18300" s="1"/>
    </row>
    <row r="18301" spans="1:1" x14ac:dyDescent="0.25">
      <c r="A18301" s="1"/>
    </row>
    <row r="18302" spans="1:1" x14ac:dyDescent="0.25">
      <c r="A18302" s="1"/>
    </row>
    <row r="18303" spans="1:1" x14ac:dyDescent="0.25">
      <c r="A18303" s="1"/>
    </row>
    <row r="18304" spans="1:1" x14ac:dyDescent="0.25">
      <c r="A18304" s="1"/>
    </row>
    <row r="18305" spans="1:1" x14ac:dyDescent="0.25">
      <c r="A18305" s="1"/>
    </row>
    <row r="18306" spans="1:1" x14ac:dyDescent="0.25">
      <c r="A18306" s="1"/>
    </row>
    <row r="18307" spans="1:1" x14ac:dyDescent="0.25">
      <c r="A18307" s="1"/>
    </row>
    <row r="18308" spans="1:1" x14ac:dyDescent="0.25">
      <c r="A18308" s="1"/>
    </row>
    <row r="18309" spans="1:1" x14ac:dyDescent="0.25">
      <c r="A18309" s="1"/>
    </row>
    <row r="18310" spans="1:1" x14ac:dyDescent="0.25">
      <c r="A18310" s="1"/>
    </row>
    <row r="18311" spans="1:1" x14ac:dyDescent="0.25">
      <c r="A18311" s="1"/>
    </row>
    <row r="18312" spans="1:1" x14ac:dyDescent="0.25">
      <c r="A18312" s="1"/>
    </row>
    <row r="18313" spans="1:1" x14ac:dyDescent="0.25">
      <c r="A18313" s="1"/>
    </row>
    <row r="18314" spans="1:1" x14ac:dyDescent="0.25">
      <c r="A18314" s="1"/>
    </row>
    <row r="18315" spans="1:1" x14ac:dyDescent="0.25">
      <c r="A18315" s="1"/>
    </row>
    <row r="18316" spans="1:1" x14ac:dyDescent="0.25">
      <c r="A18316" s="1"/>
    </row>
    <row r="18317" spans="1:1" x14ac:dyDescent="0.25">
      <c r="A18317" s="1"/>
    </row>
    <row r="18318" spans="1:1" x14ac:dyDescent="0.25">
      <c r="A18318" s="1"/>
    </row>
    <row r="18319" spans="1:1" x14ac:dyDescent="0.25">
      <c r="A18319" s="1"/>
    </row>
    <row r="18320" spans="1:1" x14ac:dyDescent="0.25">
      <c r="A18320" s="1"/>
    </row>
    <row r="18321" spans="1:1" x14ac:dyDescent="0.25">
      <c r="A18321" s="1"/>
    </row>
    <row r="18322" spans="1:1" x14ac:dyDescent="0.25">
      <c r="A18322" s="1"/>
    </row>
    <row r="18323" spans="1:1" x14ac:dyDescent="0.25">
      <c r="A18323" s="1"/>
    </row>
    <row r="18324" spans="1:1" x14ac:dyDescent="0.25">
      <c r="A18324" s="1"/>
    </row>
    <row r="18325" spans="1:1" x14ac:dyDescent="0.25">
      <c r="A18325" s="1"/>
    </row>
    <row r="18326" spans="1:1" x14ac:dyDescent="0.25">
      <c r="A18326" s="1"/>
    </row>
    <row r="18327" spans="1:1" x14ac:dyDescent="0.25">
      <c r="A18327" s="1"/>
    </row>
    <row r="18328" spans="1:1" x14ac:dyDescent="0.25">
      <c r="A18328" s="1"/>
    </row>
    <row r="18329" spans="1:1" x14ac:dyDescent="0.25">
      <c r="A18329" s="1"/>
    </row>
    <row r="18330" spans="1:1" x14ac:dyDescent="0.25">
      <c r="A18330" s="1"/>
    </row>
    <row r="18331" spans="1:1" x14ac:dyDescent="0.25">
      <c r="A18331" s="1"/>
    </row>
    <row r="18332" spans="1:1" x14ac:dyDescent="0.25">
      <c r="A18332" s="1"/>
    </row>
    <row r="18333" spans="1:1" x14ac:dyDescent="0.25">
      <c r="A18333" s="1"/>
    </row>
    <row r="18334" spans="1:1" x14ac:dyDescent="0.25">
      <c r="A18334" s="1"/>
    </row>
    <row r="18335" spans="1:1" x14ac:dyDescent="0.25">
      <c r="A18335" s="1"/>
    </row>
    <row r="18336" spans="1:1" x14ac:dyDescent="0.25">
      <c r="A18336" s="1"/>
    </row>
    <row r="18337" spans="1:1" x14ac:dyDescent="0.25">
      <c r="A18337" s="1"/>
    </row>
    <row r="18338" spans="1:1" x14ac:dyDescent="0.25">
      <c r="A18338" s="1"/>
    </row>
    <row r="18339" spans="1:1" x14ac:dyDescent="0.25">
      <c r="A18339" s="1"/>
    </row>
    <row r="18340" spans="1:1" x14ac:dyDescent="0.25">
      <c r="A18340" s="1"/>
    </row>
    <row r="18341" spans="1:1" x14ac:dyDescent="0.25">
      <c r="A18341" s="1"/>
    </row>
    <row r="18342" spans="1:1" x14ac:dyDescent="0.25">
      <c r="A18342" s="1"/>
    </row>
    <row r="18343" spans="1:1" x14ac:dyDescent="0.25">
      <c r="A18343" s="1"/>
    </row>
    <row r="18344" spans="1:1" x14ac:dyDescent="0.25">
      <c r="A18344" s="1"/>
    </row>
    <row r="18345" spans="1:1" x14ac:dyDescent="0.25">
      <c r="A18345" s="1"/>
    </row>
    <row r="18346" spans="1:1" x14ac:dyDescent="0.25">
      <c r="A18346" s="1"/>
    </row>
    <row r="18347" spans="1:1" x14ac:dyDescent="0.25">
      <c r="A18347" s="1"/>
    </row>
    <row r="18348" spans="1:1" x14ac:dyDescent="0.25">
      <c r="A18348" s="1"/>
    </row>
    <row r="18349" spans="1:1" x14ac:dyDescent="0.25">
      <c r="A18349" s="1"/>
    </row>
    <row r="18350" spans="1:1" x14ac:dyDescent="0.25">
      <c r="A18350" s="1"/>
    </row>
    <row r="18351" spans="1:1" x14ac:dyDescent="0.25">
      <c r="A18351" s="1"/>
    </row>
    <row r="18352" spans="1:1" x14ac:dyDescent="0.25">
      <c r="A18352" s="1"/>
    </row>
    <row r="18353" spans="1:1" x14ac:dyDescent="0.25">
      <c r="A18353" s="1"/>
    </row>
    <row r="18354" spans="1:1" x14ac:dyDescent="0.25">
      <c r="A18354" s="1"/>
    </row>
    <row r="18355" spans="1:1" x14ac:dyDescent="0.25">
      <c r="A18355" s="1"/>
    </row>
    <row r="18356" spans="1:1" x14ac:dyDescent="0.25">
      <c r="A18356" s="1"/>
    </row>
    <row r="18357" spans="1:1" x14ac:dyDescent="0.25">
      <c r="A18357" s="1"/>
    </row>
    <row r="18358" spans="1:1" x14ac:dyDescent="0.25">
      <c r="A18358" s="1"/>
    </row>
    <row r="18359" spans="1:1" x14ac:dyDescent="0.25">
      <c r="A18359" s="1"/>
    </row>
    <row r="18360" spans="1:1" x14ac:dyDescent="0.25">
      <c r="A18360" s="1"/>
    </row>
    <row r="18361" spans="1:1" x14ac:dyDescent="0.25">
      <c r="A18361" s="1"/>
    </row>
    <row r="18362" spans="1:1" x14ac:dyDescent="0.25">
      <c r="A18362" s="1"/>
    </row>
    <row r="18363" spans="1:1" x14ac:dyDescent="0.25">
      <c r="A18363" s="1"/>
    </row>
    <row r="18364" spans="1:1" x14ac:dyDescent="0.25">
      <c r="A18364" s="1"/>
    </row>
    <row r="18365" spans="1:1" x14ac:dyDescent="0.25">
      <c r="A18365" s="1"/>
    </row>
    <row r="18366" spans="1:1" x14ac:dyDescent="0.25">
      <c r="A18366" s="1"/>
    </row>
    <row r="18367" spans="1:1" x14ac:dyDescent="0.25">
      <c r="A18367" s="1"/>
    </row>
    <row r="18368" spans="1:1" x14ac:dyDescent="0.25">
      <c r="A18368" s="1"/>
    </row>
    <row r="18369" spans="1:1" x14ac:dyDescent="0.25">
      <c r="A18369" s="1"/>
    </row>
    <row r="18370" spans="1:1" x14ac:dyDescent="0.25">
      <c r="A18370" s="1"/>
    </row>
    <row r="18371" spans="1:1" x14ac:dyDescent="0.25">
      <c r="A18371" s="1"/>
    </row>
    <row r="18372" spans="1:1" x14ac:dyDescent="0.25">
      <c r="A18372" s="1"/>
    </row>
    <row r="18373" spans="1:1" x14ac:dyDescent="0.25">
      <c r="A18373" s="1"/>
    </row>
    <row r="18374" spans="1:1" x14ac:dyDescent="0.25">
      <c r="A18374" s="1"/>
    </row>
    <row r="18375" spans="1:1" x14ac:dyDescent="0.25">
      <c r="A18375" s="1"/>
    </row>
    <row r="18376" spans="1:1" x14ac:dyDescent="0.25">
      <c r="A18376" s="1"/>
    </row>
    <row r="18377" spans="1:1" x14ac:dyDescent="0.25">
      <c r="A18377" s="1"/>
    </row>
    <row r="18378" spans="1:1" x14ac:dyDescent="0.25">
      <c r="A18378" s="1"/>
    </row>
    <row r="18379" spans="1:1" x14ac:dyDescent="0.25">
      <c r="A18379" s="1"/>
    </row>
    <row r="18380" spans="1:1" x14ac:dyDescent="0.25">
      <c r="A18380" s="1"/>
    </row>
    <row r="18381" spans="1:1" x14ac:dyDescent="0.25">
      <c r="A18381" s="1"/>
    </row>
    <row r="18382" spans="1:1" x14ac:dyDescent="0.25">
      <c r="A18382" s="1"/>
    </row>
    <row r="18383" spans="1:1" x14ac:dyDescent="0.25">
      <c r="A18383" s="1"/>
    </row>
    <row r="18384" spans="1:1" x14ac:dyDescent="0.25">
      <c r="A18384" s="1"/>
    </row>
    <row r="18385" spans="1:1" x14ac:dyDescent="0.25">
      <c r="A18385" s="1"/>
    </row>
    <row r="18386" spans="1:1" x14ac:dyDescent="0.25">
      <c r="A18386" s="1"/>
    </row>
    <row r="18387" spans="1:1" x14ac:dyDescent="0.25">
      <c r="A18387" s="1"/>
    </row>
    <row r="18388" spans="1:1" x14ac:dyDescent="0.25">
      <c r="A18388" s="1"/>
    </row>
    <row r="18389" spans="1:1" x14ac:dyDescent="0.25">
      <c r="A18389" s="1"/>
    </row>
    <row r="18390" spans="1:1" x14ac:dyDescent="0.25">
      <c r="A18390" s="1"/>
    </row>
    <row r="18391" spans="1:1" x14ac:dyDescent="0.25">
      <c r="A18391" s="1"/>
    </row>
    <row r="18392" spans="1:1" x14ac:dyDescent="0.25">
      <c r="A18392" s="1"/>
    </row>
    <row r="18393" spans="1:1" x14ac:dyDescent="0.25">
      <c r="A18393" s="1"/>
    </row>
    <row r="18394" spans="1:1" x14ac:dyDescent="0.25">
      <c r="A18394" s="1"/>
    </row>
    <row r="18395" spans="1:1" x14ac:dyDescent="0.25">
      <c r="A18395" s="1"/>
    </row>
    <row r="18396" spans="1:1" x14ac:dyDescent="0.25">
      <c r="A18396" s="1"/>
    </row>
    <row r="18397" spans="1:1" x14ac:dyDescent="0.25">
      <c r="A18397" s="1"/>
    </row>
    <row r="18398" spans="1:1" x14ac:dyDescent="0.25">
      <c r="A18398" s="1"/>
    </row>
    <row r="18399" spans="1:1" x14ac:dyDescent="0.25">
      <c r="A18399" s="1"/>
    </row>
    <row r="18400" spans="1:1" x14ac:dyDescent="0.25">
      <c r="A18400" s="1"/>
    </row>
    <row r="18401" spans="1:1" x14ac:dyDescent="0.25">
      <c r="A18401" s="1"/>
    </row>
    <row r="18402" spans="1:1" x14ac:dyDescent="0.25">
      <c r="A18402" s="1"/>
    </row>
    <row r="18403" spans="1:1" x14ac:dyDescent="0.25">
      <c r="A18403" s="1"/>
    </row>
    <row r="18404" spans="1:1" x14ac:dyDescent="0.25">
      <c r="A18404" s="1"/>
    </row>
    <row r="18405" spans="1:1" x14ac:dyDescent="0.25">
      <c r="A18405" s="1"/>
    </row>
    <row r="18406" spans="1:1" x14ac:dyDescent="0.25">
      <c r="A18406" s="1"/>
    </row>
    <row r="18407" spans="1:1" x14ac:dyDescent="0.25">
      <c r="A18407" s="1"/>
    </row>
    <row r="18408" spans="1:1" x14ac:dyDescent="0.25">
      <c r="A18408" s="1"/>
    </row>
    <row r="18409" spans="1:1" x14ac:dyDescent="0.25">
      <c r="A18409" s="1"/>
    </row>
    <row r="18410" spans="1:1" x14ac:dyDescent="0.25">
      <c r="A18410" s="1"/>
    </row>
    <row r="18411" spans="1:1" x14ac:dyDescent="0.25">
      <c r="A18411" s="1"/>
    </row>
    <row r="18412" spans="1:1" x14ac:dyDescent="0.25">
      <c r="A18412" s="1"/>
    </row>
    <row r="18413" spans="1:1" x14ac:dyDescent="0.25">
      <c r="A18413" s="1"/>
    </row>
    <row r="18414" spans="1:1" x14ac:dyDescent="0.25">
      <c r="A18414" s="1"/>
    </row>
    <row r="18415" spans="1:1" x14ac:dyDescent="0.25">
      <c r="A18415" s="1"/>
    </row>
    <row r="18416" spans="1:1" x14ac:dyDescent="0.25">
      <c r="A18416" s="1"/>
    </row>
    <row r="18417" spans="1:1" x14ac:dyDescent="0.25">
      <c r="A18417" s="1"/>
    </row>
    <row r="18418" spans="1:1" x14ac:dyDescent="0.25">
      <c r="A18418" s="1"/>
    </row>
    <row r="18419" spans="1:1" x14ac:dyDescent="0.25">
      <c r="A18419" s="1"/>
    </row>
    <row r="18420" spans="1:1" x14ac:dyDescent="0.25">
      <c r="A18420" s="1"/>
    </row>
    <row r="18421" spans="1:1" x14ac:dyDescent="0.25">
      <c r="A18421" s="1"/>
    </row>
    <row r="18422" spans="1:1" x14ac:dyDescent="0.25">
      <c r="A18422" s="1"/>
    </row>
    <row r="18423" spans="1:1" x14ac:dyDescent="0.25">
      <c r="A18423" s="1"/>
    </row>
    <row r="18424" spans="1:1" x14ac:dyDescent="0.25">
      <c r="A18424" s="1"/>
    </row>
    <row r="18425" spans="1:1" x14ac:dyDescent="0.25">
      <c r="A18425" s="1"/>
    </row>
    <row r="18426" spans="1:1" x14ac:dyDescent="0.25">
      <c r="A18426" s="1"/>
    </row>
    <row r="18427" spans="1:1" x14ac:dyDescent="0.25">
      <c r="A18427" s="1"/>
    </row>
    <row r="18428" spans="1:1" x14ac:dyDescent="0.25">
      <c r="A18428" s="1"/>
    </row>
    <row r="18429" spans="1:1" x14ac:dyDescent="0.25">
      <c r="A18429" s="1"/>
    </row>
    <row r="18430" spans="1:1" x14ac:dyDescent="0.25">
      <c r="A18430" s="1"/>
    </row>
    <row r="18431" spans="1:1" x14ac:dyDescent="0.25">
      <c r="A18431" s="1"/>
    </row>
    <row r="18432" spans="1:1" x14ac:dyDescent="0.25">
      <c r="A18432" s="1"/>
    </row>
    <row r="18433" spans="1:1" x14ac:dyDescent="0.25">
      <c r="A18433" s="1"/>
    </row>
    <row r="18434" spans="1:1" x14ac:dyDescent="0.25">
      <c r="A18434" s="1"/>
    </row>
    <row r="18435" spans="1:1" x14ac:dyDescent="0.25">
      <c r="A18435" s="1"/>
    </row>
    <row r="18436" spans="1:1" x14ac:dyDescent="0.25">
      <c r="A18436" s="1"/>
    </row>
    <row r="18437" spans="1:1" x14ac:dyDescent="0.25">
      <c r="A18437" s="1"/>
    </row>
    <row r="18438" spans="1:1" x14ac:dyDescent="0.25">
      <c r="A18438" s="1"/>
    </row>
    <row r="18439" spans="1:1" x14ac:dyDescent="0.25">
      <c r="A18439" s="1"/>
    </row>
    <row r="18440" spans="1:1" x14ac:dyDescent="0.25">
      <c r="A18440" s="1"/>
    </row>
    <row r="18441" spans="1:1" x14ac:dyDescent="0.25">
      <c r="A18441" s="1"/>
    </row>
    <row r="18442" spans="1:1" x14ac:dyDescent="0.25">
      <c r="A18442" s="1"/>
    </row>
    <row r="18443" spans="1:1" x14ac:dyDescent="0.25">
      <c r="A18443" s="1"/>
    </row>
    <row r="18444" spans="1:1" x14ac:dyDescent="0.25">
      <c r="A18444" s="1"/>
    </row>
    <row r="18445" spans="1:1" x14ac:dyDescent="0.25">
      <c r="A18445" s="1"/>
    </row>
    <row r="18446" spans="1:1" x14ac:dyDescent="0.25">
      <c r="A18446" s="1"/>
    </row>
    <row r="18447" spans="1:1" x14ac:dyDescent="0.25">
      <c r="A18447" s="1"/>
    </row>
    <row r="18448" spans="1:1" x14ac:dyDescent="0.25">
      <c r="A18448" s="1"/>
    </row>
    <row r="18449" spans="1:1" x14ac:dyDescent="0.25">
      <c r="A18449" s="1"/>
    </row>
    <row r="18450" spans="1:1" x14ac:dyDescent="0.25">
      <c r="A18450" s="1"/>
    </row>
    <row r="18451" spans="1:1" x14ac:dyDescent="0.25">
      <c r="A18451" s="1"/>
    </row>
    <row r="18452" spans="1:1" x14ac:dyDescent="0.25">
      <c r="A18452" s="1"/>
    </row>
    <row r="18453" spans="1:1" x14ac:dyDescent="0.25">
      <c r="A18453" s="1"/>
    </row>
    <row r="18454" spans="1:1" x14ac:dyDescent="0.25">
      <c r="A18454" s="1"/>
    </row>
    <row r="18455" spans="1:1" x14ac:dyDescent="0.25">
      <c r="A18455" s="1"/>
    </row>
    <row r="18456" spans="1:1" x14ac:dyDescent="0.25">
      <c r="A18456" s="1"/>
    </row>
    <row r="18457" spans="1:1" x14ac:dyDescent="0.25">
      <c r="A18457" s="1"/>
    </row>
    <row r="18458" spans="1:1" x14ac:dyDescent="0.25">
      <c r="A18458" s="1"/>
    </row>
    <row r="18459" spans="1:1" x14ac:dyDescent="0.25">
      <c r="A18459" s="1"/>
    </row>
    <row r="18460" spans="1:1" x14ac:dyDescent="0.25">
      <c r="A18460" s="1"/>
    </row>
    <row r="18461" spans="1:1" x14ac:dyDescent="0.25">
      <c r="A18461" s="1"/>
    </row>
    <row r="18462" spans="1:1" x14ac:dyDescent="0.25">
      <c r="A18462" s="1"/>
    </row>
    <row r="18463" spans="1:1" x14ac:dyDescent="0.25">
      <c r="A18463" s="1"/>
    </row>
    <row r="18464" spans="1:1" x14ac:dyDescent="0.25">
      <c r="A18464" s="1"/>
    </row>
    <row r="18465" spans="1:1" x14ac:dyDescent="0.25">
      <c r="A18465" s="1"/>
    </row>
    <row r="18466" spans="1:1" x14ac:dyDescent="0.25">
      <c r="A18466" s="1"/>
    </row>
    <row r="18467" spans="1:1" x14ac:dyDescent="0.25">
      <c r="A18467" s="1"/>
    </row>
    <row r="18468" spans="1:1" x14ac:dyDescent="0.25">
      <c r="A18468" s="1"/>
    </row>
    <row r="18469" spans="1:1" x14ac:dyDescent="0.25">
      <c r="A18469" s="1"/>
    </row>
    <row r="18470" spans="1:1" x14ac:dyDescent="0.25">
      <c r="A18470" s="1"/>
    </row>
    <row r="18471" spans="1:1" x14ac:dyDescent="0.25">
      <c r="A18471" s="1"/>
    </row>
    <row r="18472" spans="1:1" x14ac:dyDescent="0.25">
      <c r="A18472" s="1"/>
    </row>
    <row r="18473" spans="1:1" x14ac:dyDescent="0.25">
      <c r="A18473" s="1"/>
    </row>
    <row r="18474" spans="1:1" x14ac:dyDescent="0.25">
      <c r="A18474" s="1"/>
    </row>
    <row r="18475" spans="1:1" x14ac:dyDescent="0.25">
      <c r="A18475" s="1"/>
    </row>
    <row r="18476" spans="1:1" x14ac:dyDescent="0.25">
      <c r="A18476" s="1"/>
    </row>
    <row r="18477" spans="1:1" x14ac:dyDescent="0.25">
      <c r="A18477" s="1"/>
    </row>
    <row r="18478" spans="1:1" x14ac:dyDescent="0.25">
      <c r="A18478" s="1"/>
    </row>
    <row r="18479" spans="1:1" x14ac:dyDescent="0.25">
      <c r="A18479" s="1"/>
    </row>
    <row r="18480" spans="1:1" x14ac:dyDescent="0.25">
      <c r="A18480" s="1"/>
    </row>
    <row r="18481" spans="1:1" x14ac:dyDescent="0.25">
      <c r="A18481" s="1"/>
    </row>
    <row r="18482" spans="1:1" x14ac:dyDescent="0.25">
      <c r="A18482" s="1"/>
    </row>
    <row r="18483" spans="1:1" x14ac:dyDescent="0.25">
      <c r="A18483" s="1"/>
    </row>
    <row r="18484" spans="1:1" x14ac:dyDescent="0.25">
      <c r="A18484" s="1"/>
    </row>
    <row r="18485" spans="1:1" x14ac:dyDescent="0.25">
      <c r="A18485" s="1"/>
    </row>
    <row r="18486" spans="1:1" x14ac:dyDescent="0.25">
      <c r="A18486" s="1"/>
    </row>
    <row r="18487" spans="1:1" x14ac:dyDescent="0.25">
      <c r="A18487" s="1"/>
    </row>
    <row r="18488" spans="1:1" x14ac:dyDescent="0.25">
      <c r="A18488" s="1"/>
    </row>
    <row r="18489" spans="1:1" x14ac:dyDescent="0.25">
      <c r="A18489" s="1"/>
    </row>
    <row r="18490" spans="1:1" x14ac:dyDescent="0.25">
      <c r="A18490" s="1"/>
    </row>
    <row r="18491" spans="1:1" x14ac:dyDescent="0.25">
      <c r="A18491" s="1"/>
    </row>
    <row r="18492" spans="1:1" x14ac:dyDescent="0.25">
      <c r="A18492" s="1"/>
    </row>
    <row r="18493" spans="1:1" x14ac:dyDescent="0.25">
      <c r="A18493" s="1"/>
    </row>
    <row r="18494" spans="1:1" x14ac:dyDescent="0.25">
      <c r="A18494" s="1"/>
    </row>
    <row r="18495" spans="1:1" x14ac:dyDescent="0.25">
      <c r="A18495" s="1"/>
    </row>
    <row r="18496" spans="1:1" x14ac:dyDescent="0.25">
      <c r="A18496" s="1"/>
    </row>
    <row r="18497" spans="1:1" x14ac:dyDescent="0.25">
      <c r="A18497" s="1"/>
    </row>
    <row r="18498" spans="1:1" x14ac:dyDescent="0.25">
      <c r="A18498" s="1"/>
    </row>
    <row r="18499" spans="1:1" x14ac:dyDescent="0.25">
      <c r="A18499" s="1"/>
    </row>
    <row r="18500" spans="1:1" x14ac:dyDescent="0.25">
      <c r="A18500" s="1"/>
    </row>
    <row r="18501" spans="1:1" x14ac:dyDescent="0.25">
      <c r="A18501" s="1"/>
    </row>
    <row r="18502" spans="1:1" x14ac:dyDescent="0.25">
      <c r="A18502" s="1"/>
    </row>
    <row r="18503" spans="1:1" x14ac:dyDescent="0.25">
      <c r="A18503" s="1"/>
    </row>
    <row r="18504" spans="1:1" x14ac:dyDescent="0.25">
      <c r="A18504" s="1"/>
    </row>
    <row r="18505" spans="1:1" x14ac:dyDescent="0.25">
      <c r="A18505" s="1"/>
    </row>
    <row r="18506" spans="1:1" x14ac:dyDescent="0.25">
      <c r="A18506" s="1"/>
    </row>
    <row r="18507" spans="1:1" x14ac:dyDescent="0.25">
      <c r="A18507" s="1"/>
    </row>
    <row r="18508" spans="1:1" x14ac:dyDescent="0.25">
      <c r="A18508" s="1"/>
    </row>
    <row r="18509" spans="1:1" x14ac:dyDescent="0.25">
      <c r="A18509" s="1"/>
    </row>
    <row r="18510" spans="1:1" x14ac:dyDescent="0.25">
      <c r="A18510" s="1"/>
    </row>
    <row r="18511" spans="1:1" x14ac:dyDescent="0.25">
      <c r="A18511" s="1"/>
    </row>
    <row r="18512" spans="1:1" x14ac:dyDescent="0.25">
      <c r="A18512" s="1"/>
    </row>
    <row r="18513" spans="1:1" x14ac:dyDescent="0.25">
      <c r="A18513" s="1"/>
    </row>
    <row r="18514" spans="1:1" x14ac:dyDescent="0.25">
      <c r="A18514" s="1"/>
    </row>
    <row r="18515" spans="1:1" x14ac:dyDescent="0.25">
      <c r="A18515" s="1"/>
    </row>
    <row r="18516" spans="1:1" x14ac:dyDescent="0.25">
      <c r="A18516" s="1"/>
    </row>
    <row r="18517" spans="1:1" x14ac:dyDescent="0.25">
      <c r="A18517" s="1"/>
    </row>
    <row r="18518" spans="1:1" x14ac:dyDescent="0.25">
      <c r="A18518" s="1"/>
    </row>
    <row r="18519" spans="1:1" x14ac:dyDescent="0.25">
      <c r="A18519" s="1"/>
    </row>
    <row r="18520" spans="1:1" x14ac:dyDescent="0.25">
      <c r="A18520" s="1"/>
    </row>
    <row r="18521" spans="1:1" x14ac:dyDescent="0.25">
      <c r="A18521" s="1"/>
    </row>
    <row r="18522" spans="1:1" x14ac:dyDescent="0.25">
      <c r="A18522" s="1"/>
    </row>
    <row r="18523" spans="1:1" x14ac:dyDescent="0.25">
      <c r="A18523" s="1"/>
    </row>
    <row r="18524" spans="1:1" x14ac:dyDescent="0.25">
      <c r="A18524" s="1"/>
    </row>
    <row r="18525" spans="1:1" x14ac:dyDescent="0.25">
      <c r="A18525" s="1"/>
    </row>
    <row r="18526" spans="1:1" x14ac:dyDescent="0.25">
      <c r="A18526" s="1"/>
    </row>
    <row r="18527" spans="1:1" x14ac:dyDescent="0.25">
      <c r="A18527" s="1"/>
    </row>
    <row r="18528" spans="1:1" x14ac:dyDescent="0.25">
      <c r="A18528" s="1"/>
    </row>
    <row r="18529" spans="1:1" x14ac:dyDescent="0.25">
      <c r="A18529" s="1"/>
    </row>
    <row r="18530" spans="1:1" x14ac:dyDescent="0.25">
      <c r="A18530" s="1"/>
    </row>
    <row r="18531" spans="1:1" x14ac:dyDescent="0.25">
      <c r="A18531" s="1"/>
    </row>
    <row r="18532" spans="1:1" x14ac:dyDescent="0.25">
      <c r="A18532" s="1"/>
    </row>
    <row r="18533" spans="1:1" x14ac:dyDescent="0.25">
      <c r="A18533" s="1"/>
    </row>
    <row r="18534" spans="1:1" x14ac:dyDescent="0.25">
      <c r="A18534" s="1"/>
    </row>
    <row r="18535" spans="1:1" x14ac:dyDescent="0.25">
      <c r="A18535" s="1"/>
    </row>
    <row r="18536" spans="1:1" x14ac:dyDescent="0.25">
      <c r="A18536" s="1"/>
    </row>
    <row r="18537" spans="1:1" x14ac:dyDescent="0.25">
      <c r="A18537" s="1"/>
    </row>
    <row r="18538" spans="1:1" x14ac:dyDescent="0.25">
      <c r="A18538" s="1"/>
    </row>
    <row r="18539" spans="1:1" x14ac:dyDescent="0.25">
      <c r="A18539" s="1"/>
    </row>
    <row r="18540" spans="1:1" x14ac:dyDescent="0.25">
      <c r="A18540" s="1"/>
    </row>
    <row r="18541" spans="1:1" x14ac:dyDescent="0.25">
      <c r="A18541" s="1"/>
    </row>
    <row r="18542" spans="1:1" x14ac:dyDescent="0.25">
      <c r="A18542" s="1"/>
    </row>
    <row r="18543" spans="1:1" x14ac:dyDescent="0.25">
      <c r="A18543" s="1"/>
    </row>
    <row r="18544" spans="1:1" x14ac:dyDescent="0.25">
      <c r="A18544" s="1"/>
    </row>
    <row r="18545" spans="1:1" x14ac:dyDescent="0.25">
      <c r="A18545" s="1"/>
    </row>
    <row r="18546" spans="1:1" x14ac:dyDescent="0.25">
      <c r="A18546" s="1"/>
    </row>
    <row r="18547" spans="1:1" x14ac:dyDescent="0.25">
      <c r="A18547" s="1"/>
    </row>
    <row r="18548" spans="1:1" x14ac:dyDescent="0.25">
      <c r="A18548" s="1"/>
    </row>
    <row r="18549" spans="1:1" x14ac:dyDescent="0.25">
      <c r="A18549" s="1"/>
    </row>
    <row r="18550" spans="1:1" x14ac:dyDescent="0.25">
      <c r="A18550" s="1"/>
    </row>
    <row r="18551" spans="1:1" x14ac:dyDescent="0.25">
      <c r="A18551" s="1"/>
    </row>
    <row r="18552" spans="1:1" x14ac:dyDescent="0.25">
      <c r="A18552" s="1"/>
    </row>
    <row r="18553" spans="1:1" x14ac:dyDescent="0.25">
      <c r="A18553" s="1"/>
    </row>
    <row r="18554" spans="1:1" x14ac:dyDescent="0.25">
      <c r="A18554" s="1"/>
    </row>
    <row r="18555" spans="1:1" x14ac:dyDescent="0.25">
      <c r="A18555" s="1"/>
    </row>
    <row r="18556" spans="1:1" x14ac:dyDescent="0.25">
      <c r="A18556" s="1"/>
    </row>
    <row r="18557" spans="1:1" x14ac:dyDescent="0.25">
      <c r="A18557" s="1"/>
    </row>
    <row r="18558" spans="1:1" x14ac:dyDescent="0.25">
      <c r="A18558" s="1"/>
    </row>
    <row r="18559" spans="1:1" x14ac:dyDescent="0.25">
      <c r="A18559" s="1"/>
    </row>
    <row r="18560" spans="1:1" x14ac:dyDescent="0.25">
      <c r="A18560" s="1"/>
    </row>
    <row r="18561" spans="1:1" x14ac:dyDescent="0.25">
      <c r="A18561" s="1"/>
    </row>
    <row r="18562" spans="1:1" x14ac:dyDescent="0.25">
      <c r="A18562" s="1"/>
    </row>
    <row r="18563" spans="1:1" x14ac:dyDescent="0.25">
      <c r="A18563" s="1"/>
    </row>
    <row r="18564" spans="1:1" x14ac:dyDescent="0.25">
      <c r="A18564" s="1"/>
    </row>
    <row r="18565" spans="1:1" x14ac:dyDescent="0.25">
      <c r="A18565" s="1"/>
    </row>
    <row r="18566" spans="1:1" x14ac:dyDescent="0.25">
      <c r="A18566" s="1"/>
    </row>
    <row r="18567" spans="1:1" x14ac:dyDescent="0.25">
      <c r="A18567" s="1"/>
    </row>
    <row r="18568" spans="1:1" x14ac:dyDescent="0.25">
      <c r="A18568" s="1"/>
    </row>
    <row r="18569" spans="1:1" x14ac:dyDescent="0.25">
      <c r="A18569" s="1"/>
    </row>
    <row r="18570" spans="1:1" x14ac:dyDescent="0.25">
      <c r="A18570" s="1"/>
    </row>
    <row r="18571" spans="1:1" x14ac:dyDescent="0.25">
      <c r="A18571" s="1"/>
    </row>
    <row r="18572" spans="1:1" x14ac:dyDescent="0.25">
      <c r="A18572" s="1"/>
    </row>
    <row r="18573" spans="1:1" x14ac:dyDescent="0.25">
      <c r="A18573" s="1"/>
    </row>
    <row r="18574" spans="1:1" x14ac:dyDescent="0.25">
      <c r="A18574" s="1"/>
    </row>
    <row r="18575" spans="1:1" x14ac:dyDescent="0.25">
      <c r="A18575" s="1"/>
    </row>
    <row r="18576" spans="1:1" x14ac:dyDescent="0.25">
      <c r="A18576" s="1"/>
    </row>
    <row r="18577" spans="1:1" x14ac:dyDescent="0.25">
      <c r="A18577" s="1"/>
    </row>
    <row r="18578" spans="1:1" x14ac:dyDescent="0.25">
      <c r="A18578" s="1"/>
    </row>
    <row r="18579" spans="1:1" x14ac:dyDescent="0.25">
      <c r="A18579" s="1"/>
    </row>
    <row r="18580" spans="1:1" x14ac:dyDescent="0.25">
      <c r="A18580" s="1"/>
    </row>
    <row r="18581" spans="1:1" x14ac:dyDescent="0.25">
      <c r="A18581" s="1"/>
    </row>
    <row r="18582" spans="1:1" x14ac:dyDescent="0.25">
      <c r="A18582" s="1"/>
    </row>
    <row r="18583" spans="1:1" x14ac:dyDescent="0.25">
      <c r="A18583" s="1"/>
    </row>
    <row r="18584" spans="1:1" x14ac:dyDescent="0.25">
      <c r="A18584" s="1"/>
    </row>
    <row r="18585" spans="1:1" x14ac:dyDescent="0.25">
      <c r="A18585" s="1"/>
    </row>
    <row r="18586" spans="1:1" x14ac:dyDescent="0.25">
      <c r="A18586" s="1"/>
    </row>
    <row r="18587" spans="1:1" x14ac:dyDescent="0.25">
      <c r="A18587" s="1"/>
    </row>
    <row r="18588" spans="1:1" x14ac:dyDescent="0.25">
      <c r="A18588" s="1"/>
    </row>
    <row r="18589" spans="1:1" x14ac:dyDescent="0.25">
      <c r="A18589" s="1"/>
    </row>
    <row r="18590" spans="1:1" x14ac:dyDescent="0.25">
      <c r="A18590" s="1"/>
    </row>
    <row r="18591" spans="1:1" x14ac:dyDescent="0.25">
      <c r="A18591" s="1"/>
    </row>
    <row r="18592" spans="1:1" x14ac:dyDescent="0.25">
      <c r="A18592" s="1"/>
    </row>
    <row r="18593" spans="1:1" x14ac:dyDescent="0.25">
      <c r="A18593" s="1"/>
    </row>
    <row r="18594" spans="1:1" x14ac:dyDescent="0.25">
      <c r="A18594" s="1"/>
    </row>
    <row r="18595" spans="1:1" x14ac:dyDescent="0.25">
      <c r="A18595" s="1"/>
    </row>
    <row r="18596" spans="1:1" x14ac:dyDescent="0.25">
      <c r="A18596" s="1"/>
    </row>
    <row r="18597" spans="1:1" x14ac:dyDescent="0.25">
      <c r="A18597" s="1"/>
    </row>
    <row r="18598" spans="1:1" x14ac:dyDescent="0.25">
      <c r="A18598" s="1"/>
    </row>
    <row r="18599" spans="1:1" x14ac:dyDescent="0.25">
      <c r="A18599" s="1"/>
    </row>
    <row r="18600" spans="1:1" x14ac:dyDescent="0.25">
      <c r="A18600" s="1"/>
    </row>
    <row r="18601" spans="1:1" x14ac:dyDescent="0.25">
      <c r="A18601" s="1"/>
    </row>
    <row r="18602" spans="1:1" x14ac:dyDescent="0.25">
      <c r="A18602" s="1"/>
    </row>
    <row r="18603" spans="1:1" x14ac:dyDescent="0.25">
      <c r="A18603" s="1"/>
    </row>
    <row r="18604" spans="1:1" x14ac:dyDescent="0.25">
      <c r="A18604" s="1"/>
    </row>
    <row r="18605" spans="1:1" x14ac:dyDescent="0.25">
      <c r="A18605" s="1"/>
    </row>
    <row r="18606" spans="1:1" x14ac:dyDescent="0.25">
      <c r="A18606" s="1"/>
    </row>
    <row r="18607" spans="1:1" x14ac:dyDescent="0.25">
      <c r="A18607" s="1"/>
    </row>
    <row r="18608" spans="1:1" x14ac:dyDescent="0.25">
      <c r="A18608" s="1"/>
    </row>
    <row r="18609" spans="1:1" x14ac:dyDescent="0.25">
      <c r="A18609" s="1"/>
    </row>
    <row r="18610" spans="1:1" x14ac:dyDescent="0.25">
      <c r="A18610" s="1"/>
    </row>
    <row r="18611" spans="1:1" x14ac:dyDescent="0.25">
      <c r="A18611" s="1"/>
    </row>
    <row r="18612" spans="1:1" x14ac:dyDescent="0.25">
      <c r="A18612" s="1"/>
    </row>
    <row r="18613" spans="1:1" x14ac:dyDescent="0.25">
      <c r="A18613" s="1"/>
    </row>
    <row r="18614" spans="1:1" x14ac:dyDescent="0.25">
      <c r="A18614" s="1"/>
    </row>
    <row r="18615" spans="1:1" x14ac:dyDescent="0.25">
      <c r="A18615" s="1"/>
    </row>
    <row r="18616" spans="1:1" x14ac:dyDescent="0.25">
      <c r="A18616" s="1"/>
    </row>
    <row r="18617" spans="1:1" x14ac:dyDescent="0.25">
      <c r="A18617" s="1"/>
    </row>
    <row r="18618" spans="1:1" x14ac:dyDescent="0.25">
      <c r="A18618" s="1"/>
    </row>
    <row r="18619" spans="1:1" x14ac:dyDescent="0.25">
      <c r="A18619" s="1"/>
    </row>
    <row r="18620" spans="1:1" x14ac:dyDescent="0.25">
      <c r="A18620" s="1"/>
    </row>
    <row r="18621" spans="1:1" x14ac:dyDescent="0.25">
      <c r="A18621" s="1"/>
    </row>
    <row r="18622" spans="1:1" x14ac:dyDescent="0.25">
      <c r="A18622" s="1"/>
    </row>
    <row r="18623" spans="1:1" x14ac:dyDescent="0.25">
      <c r="A18623" s="1"/>
    </row>
    <row r="18624" spans="1:1" x14ac:dyDescent="0.25">
      <c r="A18624" s="1"/>
    </row>
    <row r="18625" spans="1:1" x14ac:dyDescent="0.25">
      <c r="A18625" s="1"/>
    </row>
    <row r="18626" spans="1:1" x14ac:dyDescent="0.25">
      <c r="A18626" s="1"/>
    </row>
    <row r="18627" spans="1:1" x14ac:dyDescent="0.25">
      <c r="A18627" s="1"/>
    </row>
    <row r="18628" spans="1:1" x14ac:dyDescent="0.25">
      <c r="A18628" s="1"/>
    </row>
    <row r="18629" spans="1:1" x14ac:dyDescent="0.25">
      <c r="A18629" s="1"/>
    </row>
    <row r="18630" spans="1:1" x14ac:dyDescent="0.25">
      <c r="A18630" s="1"/>
    </row>
    <row r="18631" spans="1:1" x14ac:dyDescent="0.25">
      <c r="A18631" s="1"/>
    </row>
    <row r="18632" spans="1:1" x14ac:dyDescent="0.25">
      <c r="A18632" s="1"/>
    </row>
    <row r="18633" spans="1:1" x14ac:dyDescent="0.25">
      <c r="A18633" s="1"/>
    </row>
    <row r="18634" spans="1:1" x14ac:dyDescent="0.25">
      <c r="A18634" s="1"/>
    </row>
    <row r="18635" spans="1:1" x14ac:dyDescent="0.25">
      <c r="A18635" s="1"/>
    </row>
    <row r="18636" spans="1:1" x14ac:dyDescent="0.25">
      <c r="A18636" s="1"/>
    </row>
    <row r="18637" spans="1:1" x14ac:dyDescent="0.25">
      <c r="A18637" s="1"/>
    </row>
    <row r="18638" spans="1:1" x14ac:dyDescent="0.25">
      <c r="A18638" s="1"/>
    </row>
    <row r="18639" spans="1:1" x14ac:dyDescent="0.25">
      <c r="A18639" s="1"/>
    </row>
    <row r="18640" spans="1:1" x14ac:dyDescent="0.25">
      <c r="A18640" s="1"/>
    </row>
    <row r="18641" spans="1:1" x14ac:dyDescent="0.25">
      <c r="A18641" s="1"/>
    </row>
    <row r="18642" spans="1:1" x14ac:dyDescent="0.25">
      <c r="A18642" s="1"/>
    </row>
    <row r="18643" spans="1:1" x14ac:dyDescent="0.25">
      <c r="A18643" s="1"/>
    </row>
    <row r="18644" spans="1:1" x14ac:dyDescent="0.25">
      <c r="A18644" s="1"/>
    </row>
    <row r="18645" spans="1:1" x14ac:dyDescent="0.25">
      <c r="A18645" s="1"/>
    </row>
    <row r="18646" spans="1:1" x14ac:dyDescent="0.25">
      <c r="A18646" s="1"/>
    </row>
    <row r="18647" spans="1:1" x14ac:dyDescent="0.25">
      <c r="A18647" s="1"/>
    </row>
    <row r="18648" spans="1:1" x14ac:dyDescent="0.25">
      <c r="A18648" s="1"/>
    </row>
    <row r="18649" spans="1:1" x14ac:dyDescent="0.25">
      <c r="A18649" s="1"/>
    </row>
    <row r="18650" spans="1:1" x14ac:dyDescent="0.25">
      <c r="A18650" s="1"/>
    </row>
    <row r="18651" spans="1:1" x14ac:dyDescent="0.25">
      <c r="A18651" s="1"/>
    </row>
    <row r="18652" spans="1:1" x14ac:dyDescent="0.25">
      <c r="A18652" s="1"/>
    </row>
    <row r="18653" spans="1:1" x14ac:dyDescent="0.25">
      <c r="A18653" s="1"/>
    </row>
    <row r="18654" spans="1:1" x14ac:dyDescent="0.25">
      <c r="A18654" s="1"/>
    </row>
    <row r="18655" spans="1:1" x14ac:dyDescent="0.25">
      <c r="A18655" s="1"/>
    </row>
    <row r="18656" spans="1:1" x14ac:dyDescent="0.25">
      <c r="A18656" s="1"/>
    </row>
    <row r="18657" spans="1:1" x14ac:dyDescent="0.25">
      <c r="A18657" s="1"/>
    </row>
    <row r="18658" spans="1:1" x14ac:dyDescent="0.25">
      <c r="A18658" s="1"/>
    </row>
    <row r="18659" spans="1:1" x14ac:dyDescent="0.25">
      <c r="A18659" s="1"/>
    </row>
    <row r="18660" spans="1:1" x14ac:dyDescent="0.25">
      <c r="A18660" s="1"/>
    </row>
    <row r="18661" spans="1:1" x14ac:dyDescent="0.25">
      <c r="A18661" s="1"/>
    </row>
    <row r="18662" spans="1:1" x14ac:dyDescent="0.25">
      <c r="A18662" s="1"/>
    </row>
    <row r="18663" spans="1:1" x14ac:dyDescent="0.25">
      <c r="A18663" s="1"/>
    </row>
    <row r="18664" spans="1:1" x14ac:dyDescent="0.25">
      <c r="A18664" s="1"/>
    </row>
    <row r="18665" spans="1:1" x14ac:dyDescent="0.25">
      <c r="A18665" s="1"/>
    </row>
    <row r="18666" spans="1:1" x14ac:dyDescent="0.25">
      <c r="A18666" s="1"/>
    </row>
    <row r="18667" spans="1:1" x14ac:dyDescent="0.25">
      <c r="A18667" s="1"/>
    </row>
    <row r="18668" spans="1:1" x14ac:dyDescent="0.25">
      <c r="A18668" s="1"/>
    </row>
    <row r="18669" spans="1:1" x14ac:dyDescent="0.25">
      <c r="A18669" s="1"/>
    </row>
    <row r="18670" spans="1:1" x14ac:dyDescent="0.25">
      <c r="A18670" s="1"/>
    </row>
    <row r="18671" spans="1:1" x14ac:dyDescent="0.25">
      <c r="A18671" s="1"/>
    </row>
    <row r="18672" spans="1:1" x14ac:dyDescent="0.25">
      <c r="A18672" s="1"/>
    </row>
    <row r="18673" spans="1:1" x14ac:dyDescent="0.25">
      <c r="A18673" s="1"/>
    </row>
    <row r="18674" spans="1:1" x14ac:dyDescent="0.25">
      <c r="A18674" s="1"/>
    </row>
    <row r="18675" spans="1:1" x14ac:dyDescent="0.25">
      <c r="A18675" s="1"/>
    </row>
    <row r="18676" spans="1:1" x14ac:dyDescent="0.25">
      <c r="A18676" s="1"/>
    </row>
    <row r="18677" spans="1:1" x14ac:dyDescent="0.25">
      <c r="A18677" s="1"/>
    </row>
    <row r="18678" spans="1:1" x14ac:dyDescent="0.25">
      <c r="A18678" s="1"/>
    </row>
    <row r="18679" spans="1:1" x14ac:dyDescent="0.25">
      <c r="A18679" s="1"/>
    </row>
    <row r="18680" spans="1:1" x14ac:dyDescent="0.25">
      <c r="A18680" s="1"/>
    </row>
    <row r="18681" spans="1:1" x14ac:dyDescent="0.25">
      <c r="A18681" s="1"/>
    </row>
    <row r="18682" spans="1:1" x14ac:dyDescent="0.25">
      <c r="A18682" s="1"/>
    </row>
    <row r="18683" spans="1:1" x14ac:dyDescent="0.25">
      <c r="A18683" s="1"/>
    </row>
    <row r="18684" spans="1:1" x14ac:dyDescent="0.25">
      <c r="A18684" s="1"/>
    </row>
    <row r="18685" spans="1:1" x14ac:dyDescent="0.25">
      <c r="A18685" s="1"/>
    </row>
    <row r="18686" spans="1:1" x14ac:dyDescent="0.25">
      <c r="A18686" s="1"/>
    </row>
    <row r="18687" spans="1:1" x14ac:dyDescent="0.25">
      <c r="A18687" s="1"/>
    </row>
    <row r="18688" spans="1:1" x14ac:dyDescent="0.25">
      <c r="A18688" s="1"/>
    </row>
    <row r="18689" spans="1:1" x14ac:dyDescent="0.25">
      <c r="A18689" s="1"/>
    </row>
    <row r="18690" spans="1:1" x14ac:dyDescent="0.25">
      <c r="A18690" s="1"/>
    </row>
    <row r="18691" spans="1:1" x14ac:dyDescent="0.25">
      <c r="A18691" s="1"/>
    </row>
    <row r="18692" spans="1:1" x14ac:dyDescent="0.25">
      <c r="A18692" s="1"/>
    </row>
    <row r="18693" spans="1:1" x14ac:dyDescent="0.25">
      <c r="A18693" s="1"/>
    </row>
    <row r="18694" spans="1:1" x14ac:dyDescent="0.25">
      <c r="A18694" s="1"/>
    </row>
    <row r="18695" spans="1:1" x14ac:dyDescent="0.25">
      <c r="A18695" s="1"/>
    </row>
    <row r="18696" spans="1:1" x14ac:dyDescent="0.25">
      <c r="A18696" s="1"/>
    </row>
    <row r="18697" spans="1:1" x14ac:dyDescent="0.25">
      <c r="A18697" s="1"/>
    </row>
    <row r="18698" spans="1:1" x14ac:dyDescent="0.25">
      <c r="A18698" s="1"/>
    </row>
    <row r="18699" spans="1:1" x14ac:dyDescent="0.25">
      <c r="A18699" s="1"/>
    </row>
    <row r="18700" spans="1:1" x14ac:dyDescent="0.25">
      <c r="A18700" s="1"/>
    </row>
    <row r="18701" spans="1:1" x14ac:dyDescent="0.25">
      <c r="A18701" s="1"/>
    </row>
    <row r="18702" spans="1:1" x14ac:dyDescent="0.25">
      <c r="A18702" s="1"/>
    </row>
    <row r="18703" spans="1:1" x14ac:dyDescent="0.25">
      <c r="A18703" s="1"/>
    </row>
    <row r="18704" spans="1:1" x14ac:dyDescent="0.25">
      <c r="A18704" s="1"/>
    </row>
    <row r="18705" spans="1:1" x14ac:dyDescent="0.25">
      <c r="A18705" s="1"/>
    </row>
    <row r="18706" spans="1:1" x14ac:dyDescent="0.25">
      <c r="A18706" s="1"/>
    </row>
    <row r="18707" spans="1:1" x14ac:dyDescent="0.25">
      <c r="A18707" s="1"/>
    </row>
    <row r="18708" spans="1:1" x14ac:dyDescent="0.25">
      <c r="A18708" s="1"/>
    </row>
    <row r="18709" spans="1:1" x14ac:dyDescent="0.25">
      <c r="A18709" s="1"/>
    </row>
    <row r="18710" spans="1:1" x14ac:dyDescent="0.25">
      <c r="A18710" s="1"/>
    </row>
    <row r="18711" spans="1:1" x14ac:dyDescent="0.25">
      <c r="A18711" s="1"/>
    </row>
    <row r="18712" spans="1:1" x14ac:dyDescent="0.25">
      <c r="A18712" s="1"/>
    </row>
    <row r="18713" spans="1:1" x14ac:dyDescent="0.25">
      <c r="A18713" s="1"/>
    </row>
    <row r="18714" spans="1:1" x14ac:dyDescent="0.25">
      <c r="A18714" s="1"/>
    </row>
    <row r="18715" spans="1:1" x14ac:dyDescent="0.25">
      <c r="A18715" s="1"/>
    </row>
    <row r="18716" spans="1:1" x14ac:dyDescent="0.25">
      <c r="A18716" s="1"/>
    </row>
    <row r="18717" spans="1:1" x14ac:dyDescent="0.25">
      <c r="A18717" s="1"/>
    </row>
    <row r="18718" spans="1:1" x14ac:dyDescent="0.25">
      <c r="A18718" s="1"/>
    </row>
    <row r="18719" spans="1:1" x14ac:dyDescent="0.25">
      <c r="A18719" s="1"/>
    </row>
    <row r="18720" spans="1:1" x14ac:dyDescent="0.25">
      <c r="A18720" s="1"/>
    </row>
    <row r="18721" spans="1:1" x14ac:dyDescent="0.25">
      <c r="A18721" s="1"/>
    </row>
    <row r="18722" spans="1:1" x14ac:dyDescent="0.25">
      <c r="A18722" s="1"/>
    </row>
    <row r="18723" spans="1:1" x14ac:dyDescent="0.25">
      <c r="A18723" s="1"/>
    </row>
    <row r="18724" spans="1:1" x14ac:dyDescent="0.25">
      <c r="A18724" s="1"/>
    </row>
    <row r="18725" spans="1:1" x14ac:dyDescent="0.25">
      <c r="A18725" s="1"/>
    </row>
    <row r="18726" spans="1:1" x14ac:dyDescent="0.25">
      <c r="A18726" s="1"/>
    </row>
    <row r="18727" spans="1:1" x14ac:dyDescent="0.25">
      <c r="A18727" s="1"/>
    </row>
    <row r="18728" spans="1:1" x14ac:dyDescent="0.25">
      <c r="A18728" s="1"/>
    </row>
    <row r="18729" spans="1:1" x14ac:dyDescent="0.25">
      <c r="A18729" s="1"/>
    </row>
    <row r="18730" spans="1:1" x14ac:dyDescent="0.25">
      <c r="A18730" s="1"/>
    </row>
    <row r="18731" spans="1:1" x14ac:dyDescent="0.25">
      <c r="A18731" s="1"/>
    </row>
    <row r="18732" spans="1:1" x14ac:dyDescent="0.25">
      <c r="A18732" s="1"/>
    </row>
    <row r="18733" spans="1:1" x14ac:dyDescent="0.25">
      <c r="A18733" s="1"/>
    </row>
    <row r="18734" spans="1:1" x14ac:dyDescent="0.25">
      <c r="A18734" s="1"/>
    </row>
    <row r="18735" spans="1:1" x14ac:dyDescent="0.25">
      <c r="A18735" s="1"/>
    </row>
    <row r="18736" spans="1:1" x14ac:dyDescent="0.25">
      <c r="A18736" s="1"/>
    </row>
    <row r="18737" spans="1:1" x14ac:dyDescent="0.25">
      <c r="A18737" s="1"/>
    </row>
    <row r="18738" spans="1:1" x14ac:dyDescent="0.25">
      <c r="A18738" s="1"/>
    </row>
    <row r="18739" spans="1:1" x14ac:dyDescent="0.25">
      <c r="A18739" s="1"/>
    </row>
    <row r="18740" spans="1:1" x14ac:dyDescent="0.25">
      <c r="A18740" s="1"/>
    </row>
    <row r="18741" spans="1:1" x14ac:dyDescent="0.25">
      <c r="A18741" s="1"/>
    </row>
    <row r="18742" spans="1:1" x14ac:dyDescent="0.25">
      <c r="A18742" s="1"/>
    </row>
    <row r="18743" spans="1:1" x14ac:dyDescent="0.25">
      <c r="A18743" s="1"/>
    </row>
    <row r="18744" spans="1:1" x14ac:dyDescent="0.25">
      <c r="A18744" s="1"/>
    </row>
    <row r="18745" spans="1:1" x14ac:dyDescent="0.25">
      <c r="A18745" s="1"/>
    </row>
    <row r="18746" spans="1:1" x14ac:dyDescent="0.25">
      <c r="A18746" s="1"/>
    </row>
    <row r="18747" spans="1:1" x14ac:dyDescent="0.25">
      <c r="A18747" s="1"/>
    </row>
    <row r="18748" spans="1:1" x14ac:dyDescent="0.25">
      <c r="A18748" s="1"/>
    </row>
    <row r="18749" spans="1:1" x14ac:dyDescent="0.25">
      <c r="A18749" s="1"/>
    </row>
    <row r="18750" spans="1:1" x14ac:dyDescent="0.25">
      <c r="A18750" s="1"/>
    </row>
    <row r="18751" spans="1:1" x14ac:dyDescent="0.25">
      <c r="A18751" s="1"/>
    </row>
    <row r="18752" spans="1:1" x14ac:dyDescent="0.25">
      <c r="A18752" s="1"/>
    </row>
    <row r="18753" spans="1:1" x14ac:dyDescent="0.25">
      <c r="A18753" s="1"/>
    </row>
    <row r="18754" spans="1:1" x14ac:dyDescent="0.25">
      <c r="A18754" s="1"/>
    </row>
    <row r="18755" spans="1:1" x14ac:dyDescent="0.25">
      <c r="A18755" s="1"/>
    </row>
    <row r="18756" spans="1:1" x14ac:dyDescent="0.25">
      <c r="A18756" s="1"/>
    </row>
    <row r="18757" spans="1:1" x14ac:dyDescent="0.25">
      <c r="A18757" s="1"/>
    </row>
    <row r="18758" spans="1:1" x14ac:dyDescent="0.25">
      <c r="A18758" s="1"/>
    </row>
    <row r="18759" spans="1:1" x14ac:dyDescent="0.25">
      <c r="A18759" s="1"/>
    </row>
    <row r="18760" spans="1:1" x14ac:dyDescent="0.25">
      <c r="A18760" s="1"/>
    </row>
    <row r="18761" spans="1:1" x14ac:dyDescent="0.25">
      <c r="A18761" s="1"/>
    </row>
    <row r="18762" spans="1:1" x14ac:dyDescent="0.25">
      <c r="A18762" s="1"/>
    </row>
    <row r="18763" spans="1:1" x14ac:dyDescent="0.25">
      <c r="A18763" s="1"/>
    </row>
    <row r="18764" spans="1:1" x14ac:dyDescent="0.25">
      <c r="A18764" s="1"/>
    </row>
    <row r="18765" spans="1:1" x14ac:dyDescent="0.25">
      <c r="A18765" s="1"/>
    </row>
    <row r="18766" spans="1:1" x14ac:dyDescent="0.25">
      <c r="A18766" s="1"/>
    </row>
    <row r="18767" spans="1:1" x14ac:dyDescent="0.25">
      <c r="A18767" s="1"/>
    </row>
    <row r="18768" spans="1:1" x14ac:dyDescent="0.25">
      <c r="A18768" s="1"/>
    </row>
    <row r="18769" spans="1:1" x14ac:dyDescent="0.25">
      <c r="A18769" s="1"/>
    </row>
    <row r="18770" spans="1:1" x14ac:dyDescent="0.25">
      <c r="A18770" s="1"/>
    </row>
    <row r="18771" spans="1:1" x14ac:dyDescent="0.25">
      <c r="A18771" s="1"/>
    </row>
    <row r="18772" spans="1:1" x14ac:dyDescent="0.25">
      <c r="A18772" s="1"/>
    </row>
    <row r="18773" spans="1:1" x14ac:dyDescent="0.25">
      <c r="A18773" s="1"/>
    </row>
    <row r="18774" spans="1:1" x14ac:dyDescent="0.25">
      <c r="A18774" s="1"/>
    </row>
    <row r="18775" spans="1:1" x14ac:dyDescent="0.25">
      <c r="A18775" s="1"/>
    </row>
    <row r="18776" spans="1:1" x14ac:dyDescent="0.25">
      <c r="A18776" s="1"/>
    </row>
    <row r="18777" spans="1:1" x14ac:dyDescent="0.25">
      <c r="A18777" s="1"/>
    </row>
    <row r="18778" spans="1:1" x14ac:dyDescent="0.25">
      <c r="A18778" s="1"/>
    </row>
    <row r="18779" spans="1:1" x14ac:dyDescent="0.25">
      <c r="A18779" s="1"/>
    </row>
    <row r="18780" spans="1:1" x14ac:dyDescent="0.25">
      <c r="A18780" s="1"/>
    </row>
    <row r="18781" spans="1:1" x14ac:dyDescent="0.25">
      <c r="A18781" s="1"/>
    </row>
    <row r="18782" spans="1:1" x14ac:dyDescent="0.25">
      <c r="A18782" s="1"/>
    </row>
    <row r="18783" spans="1:1" x14ac:dyDescent="0.25">
      <c r="A18783" s="1"/>
    </row>
    <row r="18784" spans="1:1" x14ac:dyDescent="0.25">
      <c r="A18784" s="1"/>
    </row>
    <row r="18785" spans="1:1" x14ac:dyDescent="0.25">
      <c r="A18785" s="1"/>
    </row>
    <row r="18786" spans="1:1" x14ac:dyDescent="0.25">
      <c r="A18786" s="1"/>
    </row>
    <row r="18787" spans="1:1" x14ac:dyDescent="0.25">
      <c r="A18787" s="1"/>
    </row>
    <row r="18788" spans="1:1" x14ac:dyDescent="0.25">
      <c r="A18788" s="1"/>
    </row>
    <row r="18789" spans="1:1" x14ac:dyDescent="0.25">
      <c r="A18789" s="1"/>
    </row>
    <row r="18790" spans="1:1" x14ac:dyDescent="0.25">
      <c r="A18790" s="1"/>
    </row>
    <row r="18791" spans="1:1" x14ac:dyDescent="0.25">
      <c r="A18791" s="1"/>
    </row>
    <row r="18792" spans="1:1" x14ac:dyDescent="0.25">
      <c r="A18792" s="1"/>
    </row>
    <row r="18793" spans="1:1" x14ac:dyDescent="0.25">
      <c r="A18793" s="1"/>
    </row>
    <row r="18794" spans="1:1" x14ac:dyDescent="0.25">
      <c r="A18794" s="1"/>
    </row>
    <row r="18795" spans="1:1" x14ac:dyDescent="0.25">
      <c r="A18795" s="1"/>
    </row>
    <row r="18796" spans="1:1" x14ac:dyDescent="0.25">
      <c r="A18796" s="1"/>
    </row>
    <row r="18797" spans="1:1" x14ac:dyDescent="0.25">
      <c r="A18797" s="1"/>
    </row>
    <row r="18798" spans="1:1" x14ac:dyDescent="0.25">
      <c r="A18798" s="1"/>
    </row>
    <row r="18799" spans="1:1" x14ac:dyDescent="0.25">
      <c r="A18799" s="1"/>
    </row>
    <row r="18800" spans="1:1" x14ac:dyDescent="0.25">
      <c r="A18800" s="1"/>
    </row>
    <row r="18801" spans="1:1" x14ac:dyDescent="0.25">
      <c r="A18801" s="1"/>
    </row>
    <row r="18802" spans="1:1" x14ac:dyDescent="0.25">
      <c r="A18802" s="1"/>
    </row>
    <row r="18803" spans="1:1" x14ac:dyDescent="0.25">
      <c r="A18803" s="1"/>
    </row>
    <row r="18804" spans="1:1" x14ac:dyDescent="0.25">
      <c r="A18804" s="1"/>
    </row>
    <row r="18805" spans="1:1" x14ac:dyDescent="0.25">
      <c r="A18805" s="1"/>
    </row>
    <row r="18806" spans="1:1" x14ac:dyDescent="0.25">
      <c r="A18806" s="1"/>
    </row>
    <row r="18807" spans="1:1" x14ac:dyDescent="0.25">
      <c r="A18807" s="1"/>
    </row>
    <row r="18808" spans="1:1" x14ac:dyDescent="0.25">
      <c r="A18808" s="1"/>
    </row>
    <row r="18809" spans="1:1" x14ac:dyDescent="0.25">
      <c r="A18809" s="1"/>
    </row>
    <row r="18810" spans="1:1" x14ac:dyDescent="0.25">
      <c r="A18810" s="1"/>
    </row>
    <row r="18811" spans="1:1" x14ac:dyDescent="0.25">
      <c r="A18811" s="1"/>
    </row>
    <row r="18812" spans="1:1" x14ac:dyDescent="0.25">
      <c r="A18812" s="1"/>
    </row>
    <row r="18813" spans="1:1" x14ac:dyDescent="0.25">
      <c r="A18813" s="1"/>
    </row>
    <row r="18814" spans="1:1" x14ac:dyDescent="0.25">
      <c r="A18814" s="1"/>
    </row>
    <row r="18815" spans="1:1" x14ac:dyDescent="0.25">
      <c r="A18815" s="1"/>
    </row>
    <row r="18816" spans="1:1" x14ac:dyDescent="0.25">
      <c r="A18816" s="1"/>
    </row>
    <row r="18817" spans="1:1" x14ac:dyDescent="0.25">
      <c r="A18817" s="1"/>
    </row>
    <row r="18818" spans="1:1" x14ac:dyDescent="0.25">
      <c r="A18818" s="1"/>
    </row>
    <row r="18819" spans="1:1" x14ac:dyDescent="0.25">
      <c r="A18819" s="1"/>
    </row>
    <row r="18820" spans="1:1" x14ac:dyDescent="0.25">
      <c r="A18820" s="1"/>
    </row>
    <row r="18821" spans="1:1" x14ac:dyDescent="0.25">
      <c r="A18821" s="1"/>
    </row>
    <row r="18822" spans="1:1" x14ac:dyDescent="0.25">
      <c r="A18822" s="1"/>
    </row>
    <row r="18823" spans="1:1" x14ac:dyDescent="0.25">
      <c r="A18823" s="1"/>
    </row>
    <row r="18824" spans="1:1" x14ac:dyDescent="0.25">
      <c r="A18824" s="1"/>
    </row>
    <row r="18825" spans="1:1" x14ac:dyDescent="0.25">
      <c r="A18825" s="1"/>
    </row>
    <row r="18826" spans="1:1" x14ac:dyDescent="0.25">
      <c r="A18826" s="1"/>
    </row>
    <row r="18827" spans="1:1" x14ac:dyDescent="0.25">
      <c r="A18827" s="1"/>
    </row>
    <row r="18828" spans="1:1" x14ac:dyDescent="0.25">
      <c r="A18828" s="1"/>
    </row>
    <row r="18829" spans="1:1" x14ac:dyDescent="0.25">
      <c r="A18829" s="1"/>
    </row>
    <row r="18830" spans="1:1" x14ac:dyDescent="0.25">
      <c r="A18830" s="1"/>
    </row>
    <row r="18831" spans="1:1" x14ac:dyDescent="0.25">
      <c r="A18831" s="1"/>
    </row>
    <row r="18832" spans="1:1" x14ac:dyDescent="0.25">
      <c r="A18832" s="1"/>
    </row>
    <row r="18833" spans="1:1" x14ac:dyDescent="0.25">
      <c r="A18833" s="1"/>
    </row>
    <row r="18834" spans="1:1" x14ac:dyDescent="0.25">
      <c r="A18834" s="1"/>
    </row>
    <row r="18835" spans="1:1" x14ac:dyDescent="0.25">
      <c r="A18835" s="1"/>
    </row>
    <row r="18836" spans="1:1" x14ac:dyDescent="0.25">
      <c r="A18836" s="1"/>
    </row>
    <row r="18837" spans="1:1" x14ac:dyDescent="0.25">
      <c r="A18837" s="1"/>
    </row>
    <row r="18838" spans="1:1" x14ac:dyDescent="0.25">
      <c r="A18838" s="1"/>
    </row>
    <row r="18839" spans="1:1" x14ac:dyDescent="0.25">
      <c r="A18839" s="1"/>
    </row>
    <row r="18840" spans="1:1" x14ac:dyDescent="0.25">
      <c r="A18840" s="1"/>
    </row>
    <row r="18841" spans="1:1" x14ac:dyDescent="0.25">
      <c r="A18841" s="1"/>
    </row>
    <row r="18842" spans="1:1" x14ac:dyDescent="0.25">
      <c r="A18842" s="1"/>
    </row>
    <row r="18843" spans="1:1" x14ac:dyDescent="0.25">
      <c r="A18843" s="1"/>
    </row>
    <row r="18844" spans="1:1" x14ac:dyDescent="0.25">
      <c r="A18844" s="1"/>
    </row>
    <row r="18845" spans="1:1" x14ac:dyDescent="0.25">
      <c r="A18845" s="1"/>
    </row>
    <row r="18846" spans="1:1" x14ac:dyDescent="0.25">
      <c r="A18846" s="1"/>
    </row>
    <row r="18847" spans="1:1" x14ac:dyDescent="0.25">
      <c r="A18847" s="1"/>
    </row>
    <row r="18848" spans="1:1" x14ac:dyDescent="0.25">
      <c r="A18848" s="1"/>
    </row>
    <row r="18849" spans="1:1" x14ac:dyDescent="0.25">
      <c r="A18849" s="1"/>
    </row>
    <row r="18850" spans="1:1" x14ac:dyDescent="0.25">
      <c r="A18850" s="1"/>
    </row>
    <row r="18851" spans="1:1" x14ac:dyDescent="0.25">
      <c r="A18851" s="1"/>
    </row>
    <row r="18852" spans="1:1" x14ac:dyDescent="0.25">
      <c r="A18852" s="1"/>
    </row>
    <row r="18853" spans="1:1" x14ac:dyDescent="0.25">
      <c r="A18853" s="1"/>
    </row>
    <row r="18854" spans="1:1" x14ac:dyDescent="0.25">
      <c r="A18854" s="1"/>
    </row>
    <row r="18855" spans="1:1" x14ac:dyDescent="0.25">
      <c r="A18855" s="1"/>
    </row>
    <row r="18856" spans="1:1" x14ac:dyDescent="0.25">
      <c r="A18856" s="1"/>
    </row>
    <row r="18857" spans="1:1" x14ac:dyDescent="0.25">
      <c r="A18857" s="1"/>
    </row>
    <row r="18858" spans="1:1" x14ac:dyDescent="0.25">
      <c r="A18858" s="1"/>
    </row>
    <row r="18859" spans="1:1" x14ac:dyDescent="0.25">
      <c r="A18859" s="1"/>
    </row>
    <row r="18860" spans="1:1" x14ac:dyDescent="0.25">
      <c r="A18860" s="1"/>
    </row>
    <row r="18861" spans="1:1" x14ac:dyDescent="0.25">
      <c r="A18861" s="1"/>
    </row>
    <row r="18862" spans="1:1" x14ac:dyDescent="0.25">
      <c r="A18862" s="1"/>
    </row>
    <row r="18863" spans="1:1" x14ac:dyDescent="0.25">
      <c r="A18863" s="1"/>
    </row>
    <row r="18864" spans="1:1" x14ac:dyDescent="0.25">
      <c r="A18864" s="1"/>
    </row>
    <row r="18865" spans="1:1" x14ac:dyDescent="0.25">
      <c r="A18865" s="1"/>
    </row>
    <row r="18866" spans="1:1" x14ac:dyDescent="0.25">
      <c r="A18866" s="1"/>
    </row>
    <row r="18867" spans="1:1" x14ac:dyDescent="0.25">
      <c r="A18867" s="1"/>
    </row>
    <row r="18868" spans="1:1" x14ac:dyDescent="0.25">
      <c r="A18868" s="1"/>
    </row>
    <row r="18869" spans="1:1" x14ac:dyDescent="0.25">
      <c r="A18869" s="1"/>
    </row>
    <row r="18870" spans="1:1" x14ac:dyDescent="0.25">
      <c r="A18870" s="1"/>
    </row>
    <row r="18871" spans="1:1" x14ac:dyDescent="0.25">
      <c r="A18871" s="1"/>
    </row>
    <row r="18872" spans="1:1" x14ac:dyDescent="0.25">
      <c r="A18872" s="1"/>
    </row>
    <row r="18873" spans="1:1" x14ac:dyDescent="0.25">
      <c r="A18873" s="1"/>
    </row>
    <row r="18874" spans="1:1" x14ac:dyDescent="0.25">
      <c r="A18874" s="1"/>
    </row>
    <row r="18875" spans="1:1" x14ac:dyDescent="0.25">
      <c r="A18875" s="1"/>
    </row>
    <row r="18876" spans="1:1" x14ac:dyDescent="0.25">
      <c r="A18876" s="1"/>
    </row>
    <row r="18877" spans="1:1" x14ac:dyDescent="0.25">
      <c r="A18877" s="1"/>
    </row>
    <row r="18878" spans="1:1" x14ac:dyDescent="0.25">
      <c r="A18878" s="1"/>
    </row>
    <row r="18879" spans="1:1" x14ac:dyDescent="0.25">
      <c r="A18879" s="1"/>
    </row>
    <row r="18880" spans="1:1" x14ac:dyDescent="0.25">
      <c r="A18880" s="1"/>
    </row>
    <row r="18881" spans="1:1" x14ac:dyDescent="0.25">
      <c r="A18881" s="1"/>
    </row>
    <row r="18882" spans="1:1" x14ac:dyDescent="0.25">
      <c r="A18882" s="1"/>
    </row>
    <row r="18883" spans="1:1" x14ac:dyDescent="0.25">
      <c r="A18883" s="1"/>
    </row>
    <row r="18884" spans="1:1" x14ac:dyDescent="0.25">
      <c r="A18884" s="1"/>
    </row>
    <row r="18885" spans="1:1" x14ac:dyDescent="0.25">
      <c r="A18885" s="1"/>
    </row>
    <row r="18886" spans="1:1" x14ac:dyDescent="0.25">
      <c r="A18886" s="1"/>
    </row>
    <row r="18887" spans="1:1" x14ac:dyDescent="0.25">
      <c r="A18887" s="1"/>
    </row>
    <row r="18888" spans="1:1" x14ac:dyDescent="0.25">
      <c r="A18888" s="1"/>
    </row>
    <row r="18889" spans="1:1" x14ac:dyDescent="0.25">
      <c r="A18889" s="1"/>
    </row>
    <row r="18890" spans="1:1" x14ac:dyDescent="0.25">
      <c r="A18890" s="1"/>
    </row>
    <row r="18891" spans="1:1" x14ac:dyDescent="0.25">
      <c r="A18891" s="1"/>
    </row>
    <row r="18892" spans="1:1" x14ac:dyDescent="0.25">
      <c r="A18892" s="1"/>
    </row>
    <row r="18893" spans="1:1" x14ac:dyDescent="0.25">
      <c r="A18893" s="1"/>
    </row>
    <row r="18894" spans="1:1" x14ac:dyDescent="0.25">
      <c r="A18894" s="1"/>
    </row>
    <row r="18895" spans="1:1" x14ac:dyDescent="0.25">
      <c r="A18895" s="1"/>
    </row>
    <row r="18896" spans="1:1" x14ac:dyDescent="0.25">
      <c r="A18896" s="1"/>
    </row>
    <row r="18897" spans="1:1" x14ac:dyDescent="0.25">
      <c r="A18897" s="1"/>
    </row>
    <row r="18898" spans="1:1" x14ac:dyDescent="0.25">
      <c r="A18898" s="1"/>
    </row>
    <row r="18899" spans="1:1" x14ac:dyDescent="0.25">
      <c r="A18899" s="1"/>
    </row>
    <row r="18900" spans="1:1" x14ac:dyDescent="0.25">
      <c r="A18900" s="1"/>
    </row>
    <row r="18901" spans="1:1" x14ac:dyDescent="0.25">
      <c r="A18901" s="1"/>
    </row>
    <row r="18902" spans="1:1" x14ac:dyDescent="0.25">
      <c r="A18902" s="1"/>
    </row>
    <row r="18903" spans="1:1" x14ac:dyDescent="0.25">
      <c r="A18903" s="1"/>
    </row>
    <row r="18904" spans="1:1" x14ac:dyDescent="0.25">
      <c r="A18904" s="1"/>
    </row>
    <row r="18905" spans="1:1" x14ac:dyDescent="0.25">
      <c r="A18905" s="1"/>
    </row>
    <row r="18906" spans="1:1" x14ac:dyDescent="0.25">
      <c r="A18906" s="1"/>
    </row>
    <row r="18907" spans="1:1" x14ac:dyDescent="0.25">
      <c r="A18907" s="1"/>
    </row>
    <row r="18908" spans="1:1" x14ac:dyDescent="0.25">
      <c r="A18908" s="1"/>
    </row>
    <row r="18909" spans="1:1" x14ac:dyDescent="0.25">
      <c r="A18909" s="1"/>
    </row>
    <row r="18910" spans="1:1" x14ac:dyDescent="0.25">
      <c r="A18910" s="1"/>
    </row>
    <row r="18911" spans="1:1" x14ac:dyDescent="0.25">
      <c r="A18911" s="1"/>
    </row>
    <row r="18912" spans="1:1" x14ac:dyDescent="0.25">
      <c r="A18912" s="1"/>
    </row>
    <row r="18913" spans="1:1" x14ac:dyDescent="0.25">
      <c r="A18913" s="1"/>
    </row>
    <row r="18914" spans="1:1" x14ac:dyDescent="0.25">
      <c r="A18914" s="1"/>
    </row>
    <row r="18915" spans="1:1" x14ac:dyDescent="0.25">
      <c r="A18915" s="1"/>
    </row>
    <row r="18916" spans="1:1" x14ac:dyDescent="0.25">
      <c r="A18916" s="1"/>
    </row>
    <row r="18917" spans="1:1" x14ac:dyDescent="0.25">
      <c r="A18917" s="1"/>
    </row>
    <row r="18918" spans="1:1" x14ac:dyDescent="0.25">
      <c r="A18918" s="1"/>
    </row>
    <row r="18919" spans="1:1" x14ac:dyDescent="0.25">
      <c r="A18919" s="1"/>
    </row>
    <row r="18920" spans="1:1" x14ac:dyDescent="0.25">
      <c r="A18920" s="1"/>
    </row>
    <row r="18921" spans="1:1" x14ac:dyDescent="0.25">
      <c r="A18921" s="1"/>
    </row>
    <row r="18922" spans="1:1" x14ac:dyDescent="0.25">
      <c r="A18922" s="1"/>
    </row>
    <row r="18923" spans="1:1" x14ac:dyDescent="0.25">
      <c r="A18923" s="1"/>
    </row>
    <row r="18924" spans="1:1" x14ac:dyDescent="0.25">
      <c r="A18924" s="1"/>
    </row>
    <row r="18925" spans="1:1" x14ac:dyDescent="0.25">
      <c r="A18925" s="1"/>
    </row>
    <row r="18926" spans="1:1" x14ac:dyDescent="0.25">
      <c r="A18926" s="1"/>
    </row>
    <row r="18927" spans="1:1" x14ac:dyDescent="0.25">
      <c r="A18927" s="1"/>
    </row>
    <row r="18928" spans="1:1" x14ac:dyDescent="0.25">
      <c r="A18928" s="1"/>
    </row>
    <row r="18929" spans="1:1" x14ac:dyDescent="0.25">
      <c r="A18929" s="1"/>
    </row>
    <row r="18930" spans="1:1" x14ac:dyDescent="0.25">
      <c r="A18930" s="1"/>
    </row>
    <row r="18931" spans="1:1" x14ac:dyDescent="0.25">
      <c r="A18931" s="1"/>
    </row>
    <row r="18932" spans="1:1" x14ac:dyDescent="0.25">
      <c r="A18932" s="1"/>
    </row>
    <row r="18933" spans="1:1" x14ac:dyDescent="0.25">
      <c r="A18933" s="1"/>
    </row>
    <row r="18934" spans="1:1" x14ac:dyDescent="0.25">
      <c r="A18934" s="1"/>
    </row>
    <row r="18935" spans="1:1" x14ac:dyDescent="0.25">
      <c r="A18935" s="1"/>
    </row>
    <row r="18936" spans="1:1" x14ac:dyDescent="0.25">
      <c r="A18936" s="1"/>
    </row>
    <row r="18937" spans="1:1" x14ac:dyDescent="0.25">
      <c r="A18937" s="1"/>
    </row>
    <row r="18938" spans="1:1" x14ac:dyDescent="0.25">
      <c r="A18938" s="1"/>
    </row>
    <row r="18939" spans="1:1" x14ac:dyDescent="0.25">
      <c r="A18939" s="1"/>
    </row>
    <row r="18940" spans="1:1" x14ac:dyDescent="0.25">
      <c r="A18940" s="1"/>
    </row>
    <row r="18941" spans="1:1" x14ac:dyDescent="0.25">
      <c r="A18941" s="1"/>
    </row>
    <row r="18942" spans="1:1" x14ac:dyDescent="0.25">
      <c r="A18942" s="1"/>
    </row>
    <row r="18943" spans="1:1" x14ac:dyDescent="0.25">
      <c r="A18943" s="1"/>
    </row>
    <row r="18944" spans="1:1" x14ac:dyDescent="0.25">
      <c r="A18944" s="1"/>
    </row>
    <row r="18945" spans="1:1" x14ac:dyDescent="0.25">
      <c r="A18945" s="1"/>
    </row>
    <row r="18946" spans="1:1" x14ac:dyDescent="0.25">
      <c r="A18946" s="1"/>
    </row>
    <row r="18947" spans="1:1" x14ac:dyDescent="0.25">
      <c r="A18947" s="1"/>
    </row>
    <row r="18948" spans="1:1" x14ac:dyDescent="0.25">
      <c r="A18948" s="1"/>
    </row>
    <row r="18949" spans="1:1" x14ac:dyDescent="0.25">
      <c r="A18949" s="1"/>
    </row>
    <row r="18950" spans="1:1" x14ac:dyDescent="0.25">
      <c r="A18950" s="1"/>
    </row>
    <row r="18951" spans="1:1" x14ac:dyDescent="0.25">
      <c r="A18951" s="1"/>
    </row>
    <row r="18952" spans="1:1" x14ac:dyDescent="0.25">
      <c r="A18952" s="1"/>
    </row>
    <row r="18953" spans="1:1" x14ac:dyDescent="0.25">
      <c r="A18953" s="1"/>
    </row>
    <row r="18954" spans="1:1" x14ac:dyDescent="0.25">
      <c r="A18954" s="1"/>
    </row>
    <row r="18955" spans="1:1" x14ac:dyDescent="0.25">
      <c r="A18955" s="1"/>
    </row>
    <row r="18956" spans="1:1" x14ac:dyDescent="0.25">
      <c r="A18956" s="1"/>
    </row>
    <row r="18957" spans="1:1" x14ac:dyDescent="0.25">
      <c r="A18957" s="1"/>
    </row>
    <row r="18958" spans="1:1" x14ac:dyDescent="0.25">
      <c r="A18958" s="1"/>
    </row>
    <row r="18959" spans="1:1" x14ac:dyDescent="0.25">
      <c r="A18959" s="1"/>
    </row>
    <row r="18960" spans="1:1" x14ac:dyDescent="0.25">
      <c r="A18960" s="1"/>
    </row>
    <row r="18961" spans="1:1" x14ac:dyDescent="0.25">
      <c r="A18961" s="1"/>
    </row>
    <row r="18962" spans="1:1" x14ac:dyDescent="0.25">
      <c r="A18962" s="1"/>
    </row>
    <row r="18963" spans="1:1" x14ac:dyDescent="0.25">
      <c r="A18963" s="1"/>
    </row>
    <row r="18964" spans="1:1" x14ac:dyDescent="0.25">
      <c r="A18964" s="1"/>
    </row>
    <row r="18965" spans="1:1" x14ac:dyDescent="0.25">
      <c r="A18965" s="1"/>
    </row>
    <row r="18966" spans="1:1" x14ac:dyDescent="0.25">
      <c r="A18966" s="1"/>
    </row>
    <row r="18967" spans="1:1" x14ac:dyDescent="0.25">
      <c r="A18967" s="1"/>
    </row>
    <row r="18968" spans="1:1" x14ac:dyDescent="0.25">
      <c r="A18968" s="1"/>
    </row>
    <row r="18969" spans="1:1" x14ac:dyDescent="0.25">
      <c r="A18969" s="1"/>
    </row>
    <row r="18970" spans="1:1" x14ac:dyDescent="0.25">
      <c r="A18970" s="1"/>
    </row>
    <row r="18971" spans="1:1" x14ac:dyDescent="0.25">
      <c r="A18971" s="1"/>
    </row>
    <row r="18972" spans="1:1" x14ac:dyDescent="0.25">
      <c r="A18972" s="1"/>
    </row>
    <row r="18973" spans="1:1" x14ac:dyDescent="0.25">
      <c r="A18973" s="1"/>
    </row>
    <row r="18974" spans="1:1" x14ac:dyDescent="0.25">
      <c r="A18974" s="1"/>
    </row>
    <row r="18975" spans="1:1" x14ac:dyDescent="0.25">
      <c r="A18975" s="1"/>
    </row>
    <row r="18976" spans="1:1" x14ac:dyDescent="0.25">
      <c r="A18976" s="1"/>
    </row>
    <row r="18977" spans="1:1" x14ac:dyDescent="0.25">
      <c r="A18977" s="1"/>
    </row>
    <row r="18978" spans="1:1" x14ac:dyDescent="0.25">
      <c r="A18978" s="1"/>
    </row>
    <row r="18979" spans="1:1" x14ac:dyDescent="0.25">
      <c r="A18979" s="1"/>
    </row>
    <row r="18980" spans="1:1" x14ac:dyDescent="0.25">
      <c r="A18980" s="1"/>
    </row>
    <row r="18981" spans="1:1" x14ac:dyDescent="0.25">
      <c r="A18981" s="1"/>
    </row>
    <row r="18982" spans="1:1" x14ac:dyDescent="0.25">
      <c r="A18982" s="1"/>
    </row>
    <row r="18983" spans="1:1" x14ac:dyDescent="0.25">
      <c r="A18983" s="1"/>
    </row>
    <row r="18984" spans="1:1" x14ac:dyDescent="0.25">
      <c r="A18984" s="1"/>
    </row>
    <row r="18985" spans="1:1" x14ac:dyDescent="0.25">
      <c r="A18985" s="1"/>
    </row>
    <row r="18986" spans="1:1" x14ac:dyDescent="0.25">
      <c r="A18986" s="1"/>
    </row>
    <row r="18987" spans="1:1" x14ac:dyDescent="0.25">
      <c r="A18987" s="1"/>
    </row>
    <row r="18988" spans="1:1" x14ac:dyDescent="0.25">
      <c r="A18988" s="1"/>
    </row>
    <row r="18989" spans="1:1" x14ac:dyDescent="0.25">
      <c r="A18989" s="1"/>
    </row>
    <row r="18990" spans="1:1" x14ac:dyDescent="0.25">
      <c r="A18990" s="1"/>
    </row>
    <row r="18991" spans="1:1" x14ac:dyDescent="0.25">
      <c r="A18991" s="1"/>
    </row>
    <row r="18992" spans="1:1" x14ac:dyDescent="0.25">
      <c r="A18992" s="1"/>
    </row>
    <row r="18993" spans="1:1" x14ac:dyDescent="0.25">
      <c r="A18993" s="1"/>
    </row>
    <row r="18994" spans="1:1" x14ac:dyDescent="0.25">
      <c r="A18994" s="1"/>
    </row>
    <row r="18995" spans="1:1" x14ac:dyDescent="0.25">
      <c r="A18995" s="1"/>
    </row>
    <row r="18996" spans="1:1" x14ac:dyDescent="0.25">
      <c r="A18996" s="1"/>
    </row>
    <row r="18997" spans="1:1" x14ac:dyDescent="0.25">
      <c r="A18997" s="1"/>
    </row>
    <row r="18998" spans="1:1" x14ac:dyDescent="0.25">
      <c r="A18998" s="1"/>
    </row>
    <row r="18999" spans="1:1" x14ac:dyDescent="0.25">
      <c r="A18999" s="1"/>
    </row>
    <row r="19000" spans="1:1" x14ac:dyDescent="0.25">
      <c r="A19000" s="1"/>
    </row>
    <row r="19001" spans="1:1" x14ac:dyDescent="0.25">
      <c r="A19001" s="1"/>
    </row>
    <row r="19002" spans="1:1" x14ac:dyDescent="0.25">
      <c r="A19002" s="1"/>
    </row>
    <row r="19003" spans="1:1" x14ac:dyDescent="0.25">
      <c r="A19003" s="1"/>
    </row>
    <row r="19004" spans="1:1" x14ac:dyDescent="0.25">
      <c r="A19004" s="1"/>
    </row>
    <row r="19005" spans="1:1" x14ac:dyDescent="0.25">
      <c r="A19005" s="1"/>
    </row>
    <row r="19006" spans="1:1" x14ac:dyDescent="0.25">
      <c r="A19006" s="1"/>
    </row>
    <row r="19007" spans="1:1" x14ac:dyDescent="0.25">
      <c r="A19007" s="1"/>
    </row>
    <row r="19008" spans="1:1" x14ac:dyDescent="0.25">
      <c r="A19008" s="1"/>
    </row>
    <row r="19009" spans="1:1" x14ac:dyDescent="0.25">
      <c r="A19009" s="1"/>
    </row>
    <row r="19010" spans="1:1" x14ac:dyDescent="0.25">
      <c r="A19010" s="1"/>
    </row>
    <row r="19011" spans="1:1" x14ac:dyDescent="0.25">
      <c r="A19011" s="1"/>
    </row>
    <row r="19012" spans="1:1" x14ac:dyDescent="0.25">
      <c r="A19012" s="1"/>
    </row>
    <row r="19013" spans="1:1" x14ac:dyDescent="0.25">
      <c r="A19013" s="1"/>
    </row>
    <row r="19014" spans="1:1" x14ac:dyDescent="0.25">
      <c r="A19014" s="1"/>
    </row>
    <row r="19015" spans="1:1" x14ac:dyDescent="0.25">
      <c r="A19015" s="1"/>
    </row>
    <row r="19016" spans="1:1" x14ac:dyDescent="0.25">
      <c r="A19016" s="1"/>
    </row>
    <row r="19017" spans="1:1" x14ac:dyDescent="0.25">
      <c r="A19017" s="1"/>
    </row>
    <row r="19018" spans="1:1" x14ac:dyDescent="0.25">
      <c r="A19018" s="1"/>
    </row>
    <row r="19019" spans="1:1" x14ac:dyDescent="0.25">
      <c r="A19019" s="1"/>
    </row>
    <row r="19020" spans="1:1" x14ac:dyDescent="0.25">
      <c r="A19020" s="1"/>
    </row>
    <row r="19021" spans="1:1" x14ac:dyDescent="0.25">
      <c r="A19021" s="1"/>
    </row>
    <row r="19022" spans="1:1" x14ac:dyDescent="0.25">
      <c r="A19022" s="1"/>
    </row>
    <row r="19023" spans="1:1" x14ac:dyDescent="0.25">
      <c r="A19023" s="1"/>
    </row>
    <row r="19024" spans="1:1" x14ac:dyDescent="0.25">
      <c r="A19024" s="1"/>
    </row>
    <row r="19025" spans="1:1" x14ac:dyDescent="0.25">
      <c r="A19025" s="1"/>
    </row>
    <row r="19026" spans="1:1" x14ac:dyDescent="0.25">
      <c r="A19026" s="1"/>
    </row>
    <row r="19027" spans="1:1" x14ac:dyDescent="0.25">
      <c r="A19027" s="1"/>
    </row>
    <row r="19028" spans="1:1" x14ac:dyDescent="0.25">
      <c r="A19028" s="1"/>
    </row>
    <row r="19029" spans="1:1" x14ac:dyDescent="0.25">
      <c r="A19029" s="1"/>
    </row>
    <row r="19030" spans="1:1" x14ac:dyDescent="0.25">
      <c r="A19030" s="1"/>
    </row>
    <row r="19031" spans="1:1" x14ac:dyDescent="0.25">
      <c r="A19031" s="1"/>
    </row>
    <row r="19032" spans="1:1" x14ac:dyDescent="0.25">
      <c r="A19032" s="1"/>
    </row>
    <row r="19033" spans="1:1" x14ac:dyDescent="0.25">
      <c r="A19033" s="1"/>
    </row>
    <row r="19034" spans="1:1" x14ac:dyDescent="0.25">
      <c r="A19034" s="1"/>
    </row>
    <row r="19035" spans="1:1" x14ac:dyDescent="0.25">
      <c r="A19035" s="1"/>
    </row>
    <row r="19036" spans="1:1" x14ac:dyDescent="0.25">
      <c r="A19036" s="1"/>
    </row>
    <row r="19037" spans="1:1" x14ac:dyDescent="0.25">
      <c r="A19037" s="1"/>
    </row>
    <row r="19038" spans="1:1" x14ac:dyDescent="0.25">
      <c r="A19038" s="1"/>
    </row>
    <row r="19039" spans="1:1" x14ac:dyDescent="0.25">
      <c r="A19039" s="1"/>
    </row>
    <row r="19040" spans="1:1" x14ac:dyDescent="0.25">
      <c r="A19040" s="1"/>
    </row>
    <row r="19041" spans="1:1" x14ac:dyDescent="0.25">
      <c r="A19041" s="1"/>
    </row>
    <row r="19042" spans="1:1" x14ac:dyDescent="0.25">
      <c r="A19042" s="1"/>
    </row>
    <row r="19043" spans="1:1" x14ac:dyDescent="0.25">
      <c r="A19043" s="1"/>
    </row>
    <row r="19044" spans="1:1" x14ac:dyDescent="0.25">
      <c r="A19044" s="1"/>
    </row>
    <row r="19045" spans="1:1" x14ac:dyDescent="0.25">
      <c r="A19045" s="1"/>
    </row>
    <row r="19046" spans="1:1" x14ac:dyDescent="0.25">
      <c r="A19046" s="1"/>
    </row>
    <row r="19047" spans="1:1" x14ac:dyDescent="0.25">
      <c r="A19047" s="1"/>
    </row>
    <row r="19048" spans="1:1" x14ac:dyDescent="0.25">
      <c r="A19048" s="1"/>
    </row>
    <row r="19049" spans="1:1" x14ac:dyDescent="0.25">
      <c r="A19049" s="1"/>
    </row>
    <row r="19050" spans="1:1" x14ac:dyDescent="0.25">
      <c r="A19050" s="1"/>
    </row>
    <row r="19051" spans="1:1" x14ac:dyDescent="0.25">
      <c r="A19051" s="1"/>
    </row>
    <row r="19052" spans="1:1" x14ac:dyDescent="0.25">
      <c r="A19052" s="1"/>
    </row>
    <row r="19053" spans="1:1" x14ac:dyDescent="0.25">
      <c r="A19053" s="1"/>
    </row>
    <row r="19054" spans="1:1" x14ac:dyDescent="0.25">
      <c r="A19054" s="1"/>
    </row>
    <row r="19055" spans="1:1" x14ac:dyDescent="0.25">
      <c r="A19055" s="1"/>
    </row>
    <row r="19056" spans="1:1" x14ac:dyDescent="0.25">
      <c r="A19056" s="1"/>
    </row>
    <row r="19057" spans="1:1" x14ac:dyDescent="0.25">
      <c r="A19057" s="1"/>
    </row>
    <row r="19058" spans="1:1" x14ac:dyDescent="0.25">
      <c r="A19058" s="1"/>
    </row>
    <row r="19059" spans="1:1" x14ac:dyDescent="0.25">
      <c r="A19059" s="1"/>
    </row>
    <row r="19060" spans="1:1" x14ac:dyDescent="0.25">
      <c r="A19060" s="1"/>
    </row>
    <row r="19061" spans="1:1" x14ac:dyDescent="0.25">
      <c r="A19061" s="1"/>
    </row>
    <row r="19062" spans="1:1" x14ac:dyDescent="0.25">
      <c r="A19062" s="1"/>
    </row>
    <row r="19063" spans="1:1" x14ac:dyDescent="0.25">
      <c r="A19063" s="1"/>
    </row>
    <row r="19064" spans="1:1" x14ac:dyDescent="0.25">
      <c r="A19064" s="1"/>
    </row>
    <row r="19065" spans="1:1" x14ac:dyDescent="0.25">
      <c r="A19065" s="1"/>
    </row>
    <row r="19066" spans="1:1" x14ac:dyDescent="0.25">
      <c r="A19066" s="1"/>
    </row>
    <row r="19067" spans="1:1" x14ac:dyDescent="0.25">
      <c r="A19067" s="1"/>
    </row>
    <row r="19068" spans="1:1" x14ac:dyDescent="0.25">
      <c r="A19068" s="1"/>
    </row>
    <row r="19069" spans="1:1" x14ac:dyDescent="0.25">
      <c r="A19069" s="1"/>
    </row>
    <row r="19070" spans="1:1" x14ac:dyDescent="0.25">
      <c r="A19070" s="1"/>
    </row>
    <row r="19071" spans="1:1" x14ac:dyDescent="0.25">
      <c r="A19071" s="1"/>
    </row>
    <row r="19072" spans="1:1" x14ac:dyDescent="0.25">
      <c r="A19072" s="1"/>
    </row>
    <row r="19073" spans="1:1" x14ac:dyDescent="0.25">
      <c r="A19073" s="1"/>
    </row>
    <row r="19074" spans="1:1" x14ac:dyDescent="0.25">
      <c r="A19074" s="1"/>
    </row>
    <row r="19075" spans="1:1" x14ac:dyDescent="0.25">
      <c r="A19075" s="1"/>
    </row>
    <row r="19076" spans="1:1" x14ac:dyDescent="0.25">
      <c r="A19076" s="1"/>
    </row>
    <row r="19077" spans="1:1" x14ac:dyDescent="0.25">
      <c r="A19077" s="1"/>
    </row>
    <row r="19078" spans="1:1" x14ac:dyDescent="0.25">
      <c r="A19078" s="1"/>
    </row>
    <row r="19079" spans="1:1" x14ac:dyDescent="0.25">
      <c r="A19079" s="1"/>
    </row>
    <row r="19080" spans="1:1" x14ac:dyDescent="0.25">
      <c r="A19080" s="1"/>
    </row>
    <row r="19081" spans="1:1" x14ac:dyDescent="0.25">
      <c r="A19081" s="1"/>
    </row>
    <row r="19082" spans="1:1" x14ac:dyDescent="0.25">
      <c r="A19082" s="1"/>
    </row>
    <row r="19083" spans="1:1" x14ac:dyDescent="0.25">
      <c r="A19083" s="1"/>
    </row>
    <row r="19084" spans="1:1" x14ac:dyDescent="0.25">
      <c r="A19084" s="1"/>
    </row>
    <row r="19085" spans="1:1" x14ac:dyDescent="0.25">
      <c r="A19085" s="1"/>
    </row>
    <row r="19086" spans="1:1" x14ac:dyDescent="0.25">
      <c r="A19086" s="1"/>
    </row>
    <row r="19087" spans="1:1" x14ac:dyDescent="0.25">
      <c r="A19087" s="1"/>
    </row>
    <row r="19088" spans="1:1" x14ac:dyDescent="0.25">
      <c r="A19088" s="1"/>
    </row>
    <row r="19089" spans="1:1" x14ac:dyDescent="0.25">
      <c r="A19089" s="1"/>
    </row>
    <row r="19090" spans="1:1" x14ac:dyDescent="0.25">
      <c r="A19090" s="1"/>
    </row>
    <row r="19091" spans="1:1" x14ac:dyDescent="0.25">
      <c r="A19091" s="1"/>
    </row>
    <row r="19092" spans="1:1" x14ac:dyDescent="0.25">
      <c r="A19092" s="1"/>
    </row>
    <row r="19093" spans="1:1" x14ac:dyDescent="0.25">
      <c r="A19093" s="1"/>
    </row>
    <row r="19094" spans="1:1" x14ac:dyDescent="0.25">
      <c r="A19094" s="1"/>
    </row>
    <row r="19095" spans="1:1" x14ac:dyDescent="0.25">
      <c r="A19095" s="1"/>
    </row>
    <row r="19096" spans="1:1" x14ac:dyDescent="0.25">
      <c r="A19096" s="1"/>
    </row>
    <row r="19097" spans="1:1" x14ac:dyDescent="0.25">
      <c r="A19097" s="1"/>
    </row>
    <row r="19098" spans="1:1" x14ac:dyDescent="0.25">
      <c r="A19098" s="1"/>
    </row>
    <row r="19099" spans="1:1" x14ac:dyDescent="0.25">
      <c r="A19099" s="1"/>
    </row>
    <row r="19100" spans="1:1" x14ac:dyDescent="0.25">
      <c r="A19100" s="1"/>
    </row>
    <row r="19101" spans="1:1" x14ac:dyDescent="0.25">
      <c r="A19101" s="1"/>
    </row>
    <row r="19102" spans="1:1" x14ac:dyDescent="0.25">
      <c r="A19102" s="1"/>
    </row>
    <row r="19103" spans="1:1" x14ac:dyDescent="0.25">
      <c r="A19103" s="1"/>
    </row>
    <row r="19104" spans="1:1" x14ac:dyDescent="0.25">
      <c r="A19104" s="1"/>
    </row>
    <row r="19105" spans="1:1" x14ac:dyDescent="0.25">
      <c r="A19105" s="1"/>
    </row>
    <row r="19106" spans="1:1" x14ac:dyDescent="0.25">
      <c r="A19106" s="1"/>
    </row>
    <row r="19107" spans="1:1" x14ac:dyDescent="0.25">
      <c r="A19107" s="1"/>
    </row>
    <row r="19108" spans="1:1" x14ac:dyDescent="0.25">
      <c r="A19108" s="1"/>
    </row>
    <row r="19109" spans="1:1" x14ac:dyDescent="0.25">
      <c r="A19109" s="1"/>
    </row>
    <row r="19110" spans="1:1" x14ac:dyDescent="0.25">
      <c r="A19110" s="1"/>
    </row>
    <row r="19111" spans="1:1" x14ac:dyDescent="0.25">
      <c r="A19111" s="1"/>
    </row>
    <row r="19112" spans="1:1" x14ac:dyDescent="0.25">
      <c r="A19112" s="1"/>
    </row>
    <row r="19113" spans="1:1" x14ac:dyDescent="0.25">
      <c r="A19113" s="1"/>
    </row>
    <row r="19114" spans="1:1" x14ac:dyDescent="0.25">
      <c r="A19114" s="1"/>
    </row>
    <row r="19115" spans="1:1" x14ac:dyDescent="0.25">
      <c r="A19115" s="1"/>
    </row>
    <row r="19116" spans="1:1" x14ac:dyDescent="0.25">
      <c r="A19116" s="1"/>
    </row>
    <row r="19117" spans="1:1" x14ac:dyDescent="0.25">
      <c r="A19117" s="1"/>
    </row>
    <row r="19118" spans="1:1" x14ac:dyDescent="0.25">
      <c r="A19118" s="1"/>
    </row>
    <row r="19119" spans="1:1" x14ac:dyDescent="0.25">
      <c r="A19119" s="1"/>
    </row>
    <row r="19120" spans="1:1" x14ac:dyDescent="0.25">
      <c r="A19120" s="1"/>
    </row>
    <row r="19121" spans="1:1" x14ac:dyDescent="0.25">
      <c r="A19121" s="1"/>
    </row>
    <row r="19122" spans="1:1" x14ac:dyDescent="0.25">
      <c r="A19122" s="1"/>
    </row>
    <row r="19123" spans="1:1" x14ac:dyDescent="0.25">
      <c r="A19123" s="1"/>
    </row>
    <row r="19124" spans="1:1" x14ac:dyDescent="0.25">
      <c r="A19124" s="1"/>
    </row>
    <row r="19125" spans="1:1" x14ac:dyDescent="0.25">
      <c r="A19125" s="1"/>
    </row>
    <row r="19126" spans="1:1" x14ac:dyDescent="0.25">
      <c r="A19126" s="1"/>
    </row>
    <row r="19127" spans="1:1" x14ac:dyDescent="0.25">
      <c r="A19127" s="1"/>
    </row>
    <row r="19128" spans="1:1" x14ac:dyDescent="0.25">
      <c r="A19128" s="1"/>
    </row>
    <row r="19129" spans="1:1" x14ac:dyDescent="0.25">
      <c r="A19129" s="1"/>
    </row>
    <row r="19130" spans="1:1" x14ac:dyDescent="0.25">
      <c r="A19130" s="1"/>
    </row>
    <row r="19131" spans="1:1" x14ac:dyDescent="0.25">
      <c r="A19131" s="1"/>
    </row>
    <row r="19132" spans="1:1" x14ac:dyDescent="0.25">
      <c r="A19132" s="1"/>
    </row>
    <row r="19133" spans="1:1" x14ac:dyDescent="0.25">
      <c r="A19133" s="1"/>
    </row>
    <row r="19134" spans="1:1" x14ac:dyDescent="0.25">
      <c r="A19134" s="1"/>
    </row>
    <row r="19135" spans="1:1" x14ac:dyDescent="0.25">
      <c r="A19135" s="1"/>
    </row>
    <row r="19136" spans="1:1" x14ac:dyDescent="0.25">
      <c r="A19136" s="1"/>
    </row>
    <row r="19137" spans="1:1" x14ac:dyDescent="0.25">
      <c r="A19137" s="1"/>
    </row>
    <row r="19138" spans="1:1" x14ac:dyDescent="0.25">
      <c r="A19138" s="1"/>
    </row>
    <row r="19139" spans="1:1" x14ac:dyDescent="0.25">
      <c r="A19139" s="1"/>
    </row>
    <row r="19140" spans="1:1" x14ac:dyDescent="0.25">
      <c r="A19140" s="1"/>
    </row>
    <row r="19141" spans="1:1" x14ac:dyDescent="0.25">
      <c r="A19141" s="1"/>
    </row>
    <row r="19142" spans="1:1" x14ac:dyDescent="0.25">
      <c r="A19142" s="1"/>
    </row>
    <row r="19143" spans="1:1" x14ac:dyDescent="0.25">
      <c r="A19143" s="1"/>
    </row>
    <row r="19144" spans="1:1" x14ac:dyDescent="0.25">
      <c r="A19144" s="1"/>
    </row>
    <row r="19145" spans="1:1" x14ac:dyDescent="0.25">
      <c r="A19145" s="1"/>
    </row>
    <row r="19146" spans="1:1" x14ac:dyDescent="0.25">
      <c r="A19146" s="1"/>
    </row>
    <row r="19147" spans="1:1" x14ac:dyDescent="0.25">
      <c r="A19147" s="1"/>
    </row>
    <row r="19148" spans="1:1" x14ac:dyDescent="0.25">
      <c r="A19148" s="1"/>
    </row>
    <row r="19149" spans="1:1" x14ac:dyDescent="0.25">
      <c r="A19149" s="1"/>
    </row>
    <row r="19150" spans="1:1" x14ac:dyDescent="0.25">
      <c r="A19150" s="1"/>
    </row>
    <row r="19151" spans="1:1" x14ac:dyDescent="0.25">
      <c r="A19151" s="1"/>
    </row>
    <row r="19152" spans="1:1" x14ac:dyDescent="0.25">
      <c r="A19152" s="1"/>
    </row>
    <row r="19153" spans="1:1" x14ac:dyDescent="0.25">
      <c r="A19153" s="1"/>
    </row>
    <row r="19154" spans="1:1" x14ac:dyDescent="0.25">
      <c r="A19154" s="1"/>
    </row>
    <row r="19155" spans="1:1" x14ac:dyDescent="0.25">
      <c r="A19155" s="1"/>
    </row>
    <row r="19156" spans="1:1" x14ac:dyDescent="0.25">
      <c r="A19156" s="1"/>
    </row>
    <row r="19157" spans="1:1" x14ac:dyDescent="0.25">
      <c r="A19157" s="1"/>
    </row>
    <row r="19158" spans="1:1" x14ac:dyDescent="0.25">
      <c r="A19158" s="1"/>
    </row>
    <row r="19159" spans="1:1" x14ac:dyDescent="0.25">
      <c r="A19159" s="1"/>
    </row>
    <row r="19160" spans="1:1" x14ac:dyDescent="0.25">
      <c r="A19160" s="1"/>
    </row>
    <row r="19161" spans="1:1" x14ac:dyDescent="0.25">
      <c r="A19161" s="1"/>
    </row>
    <row r="19162" spans="1:1" x14ac:dyDescent="0.25">
      <c r="A19162" s="1"/>
    </row>
    <row r="19163" spans="1:1" x14ac:dyDescent="0.25">
      <c r="A19163" s="1"/>
    </row>
    <row r="19164" spans="1:1" x14ac:dyDescent="0.25">
      <c r="A19164" s="1"/>
    </row>
    <row r="19165" spans="1:1" x14ac:dyDescent="0.25">
      <c r="A19165" s="1"/>
    </row>
    <row r="19166" spans="1:1" x14ac:dyDescent="0.25">
      <c r="A19166" s="1"/>
    </row>
    <row r="19167" spans="1:1" x14ac:dyDescent="0.25">
      <c r="A19167" s="1"/>
    </row>
    <row r="19168" spans="1:1" x14ac:dyDescent="0.25">
      <c r="A19168" s="1"/>
    </row>
    <row r="19169" spans="1:1" x14ac:dyDescent="0.25">
      <c r="A19169" s="1"/>
    </row>
    <row r="19170" spans="1:1" x14ac:dyDescent="0.25">
      <c r="A19170" s="1"/>
    </row>
    <row r="19171" spans="1:1" x14ac:dyDescent="0.25">
      <c r="A19171" s="1"/>
    </row>
    <row r="19172" spans="1:1" x14ac:dyDescent="0.25">
      <c r="A19172" s="1"/>
    </row>
    <row r="19173" spans="1:1" x14ac:dyDescent="0.25">
      <c r="A19173" s="1"/>
    </row>
    <row r="19174" spans="1:1" x14ac:dyDescent="0.25">
      <c r="A19174" s="1"/>
    </row>
    <row r="19175" spans="1:1" x14ac:dyDescent="0.25">
      <c r="A19175" s="1"/>
    </row>
    <row r="19176" spans="1:1" x14ac:dyDescent="0.25">
      <c r="A19176" s="1"/>
    </row>
    <row r="19177" spans="1:1" x14ac:dyDescent="0.25">
      <c r="A19177" s="1"/>
    </row>
    <row r="19178" spans="1:1" x14ac:dyDescent="0.25">
      <c r="A19178" s="1"/>
    </row>
    <row r="19179" spans="1:1" x14ac:dyDescent="0.25">
      <c r="A19179" s="1"/>
    </row>
    <row r="19180" spans="1:1" x14ac:dyDescent="0.25">
      <c r="A19180" s="1"/>
    </row>
    <row r="19181" spans="1:1" x14ac:dyDescent="0.25">
      <c r="A19181" s="1"/>
    </row>
    <row r="19182" spans="1:1" x14ac:dyDescent="0.25">
      <c r="A19182" s="1"/>
    </row>
    <row r="19183" spans="1:1" x14ac:dyDescent="0.25">
      <c r="A19183" s="1"/>
    </row>
    <row r="19184" spans="1:1" x14ac:dyDescent="0.25">
      <c r="A19184" s="1"/>
    </row>
    <row r="19185" spans="1:1" x14ac:dyDescent="0.25">
      <c r="A19185" s="1"/>
    </row>
    <row r="19186" spans="1:1" x14ac:dyDescent="0.25">
      <c r="A19186" s="1"/>
    </row>
    <row r="19187" spans="1:1" x14ac:dyDescent="0.25">
      <c r="A19187" s="1"/>
    </row>
    <row r="19188" spans="1:1" x14ac:dyDescent="0.25">
      <c r="A19188" s="1"/>
    </row>
    <row r="19189" spans="1:1" x14ac:dyDescent="0.25">
      <c r="A19189" s="1"/>
    </row>
    <row r="19190" spans="1:1" x14ac:dyDescent="0.25">
      <c r="A19190" s="1"/>
    </row>
    <row r="19191" spans="1:1" x14ac:dyDescent="0.25">
      <c r="A19191" s="1"/>
    </row>
    <row r="19192" spans="1:1" x14ac:dyDescent="0.25">
      <c r="A19192" s="1"/>
    </row>
    <row r="19193" spans="1:1" x14ac:dyDescent="0.25">
      <c r="A19193" s="1"/>
    </row>
    <row r="19194" spans="1:1" x14ac:dyDescent="0.25">
      <c r="A19194" s="1"/>
    </row>
    <row r="19195" spans="1:1" x14ac:dyDescent="0.25">
      <c r="A19195" s="1"/>
    </row>
    <row r="19196" spans="1:1" x14ac:dyDescent="0.25">
      <c r="A19196" s="1"/>
    </row>
    <row r="19197" spans="1:1" x14ac:dyDescent="0.25">
      <c r="A19197" s="1"/>
    </row>
    <row r="19198" spans="1:1" x14ac:dyDescent="0.25">
      <c r="A19198" s="1"/>
    </row>
    <row r="19199" spans="1:1" x14ac:dyDescent="0.25">
      <c r="A19199" s="1"/>
    </row>
    <row r="19200" spans="1:1" x14ac:dyDescent="0.25">
      <c r="A19200" s="1"/>
    </row>
    <row r="19201" spans="1:1" x14ac:dyDescent="0.25">
      <c r="A19201" s="1"/>
    </row>
    <row r="19202" spans="1:1" x14ac:dyDescent="0.25">
      <c r="A19202" s="1"/>
    </row>
    <row r="19203" spans="1:1" x14ac:dyDescent="0.25">
      <c r="A19203" s="1"/>
    </row>
    <row r="19204" spans="1:1" x14ac:dyDescent="0.25">
      <c r="A19204" s="1"/>
    </row>
    <row r="19205" spans="1:1" x14ac:dyDescent="0.25">
      <c r="A19205" s="1"/>
    </row>
    <row r="19206" spans="1:1" x14ac:dyDescent="0.25">
      <c r="A19206" s="1"/>
    </row>
    <row r="19207" spans="1:1" x14ac:dyDescent="0.25">
      <c r="A19207" s="1"/>
    </row>
    <row r="19208" spans="1:1" x14ac:dyDescent="0.25">
      <c r="A19208" s="1"/>
    </row>
    <row r="19209" spans="1:1" x14ac:dyDescent="0.25">
      <c r="A19209" s="1"/>
    </row>
    <row r="19210" spans="1:1" x14ac:dyDescent="0.25">
      <c r="A19210" s="1"/>
    </row>
    <row r="19211" spans="1:1" x14ac:dyDescent="0.25">
      <c r="A19211" s="1"/>
    </row>
    <row r="19212" spans="1:1" x14ac:dyDescent="0.25">
      <c r="A19212" s="1"/>
    </row>
    <row r="19213" spans="1:1" x14ac:dyDescent="0.25">
      <c r="A19213" s="1"/>
    </row>
    <row r="19214" spans="1:1" x14ac:dyDescent="0.25">
      <c r="A19214" s="1"/>
    </row>
    <row r="19215" spans="1:1" x14ac:dyDescent="0.25">
      <c r="A19215" s="1"/>
    </row>
    <row r="19216" spans="1:1" x14ac:dyDescent="0.25">
      <c r="A19216" s="1"/>
    </row>
    <row r="19217" spans="1:1" x14ac:dyDescent="0.25">
      <c r="A19217" s="1"/>
    </row>
    <row r="19218" spans="1:1" x14ac:dyDescent="0.25">
      <c r="A19218" s="1"/>
    </row>
    <row r="19219" spans="1:1" x14ac:dyDescent="0.25">
      <c r="A19219" s="1"/>
    </row>
    <row r="19220" spans="1:1" x14ac:dyDescent="0.25">
      <c r="A19220" s="1"/>
    </row>
    <row r="19221" spans="1:1" x14ac:dyDescent="0.25">
      <c r="A19221" s="1"/>
    </row>
    <row r="19222" spans="1:1" x14ac:dyDescent="0.25">
      <c r="A19222" s="1"/>
    </row>
    <row r="19223" spans="1:1" x14ac:dyDescent="0.25">
      <c r="A19223" s="1"/>
    </row>
    <row r="19224" spans="1:1" x14ac:dyDescent="0.25">
      <c r="A19224" s="1"/>
    </row>
    <row r="19225" spans="1:1" x14ac:dyDescent="0.25">
      <c r="A19225" s="1"/>
    </row>
    <row r="19226" spans="1:1" x14ac:dyDescent="0.25">
      <c r="A19226" s="1"/>
    </row>
    <row r="19227" spans="1:1" x14ac:dyDescent="0.25">
      <c r="A19227" s="1"/>
    </row>
    <row r="19228" spans="1:1" x14ac:dyDescent="0.25">
      <c r="A19228" s="1"/>
    </row>
    <row r="19229" spans="1:1" x14ac:dyDescent="0.25">
      <c r="A19229" s="1"/>
    </row>
    <row r="19230" spans="1:1" x14ac:dyDescent="0.25">
      <c r="A19230" s="1"/>
    </row>
    <row r="19231" spans="1:1" x14ac:dyDescent="0.25">
      <c r="A19231" s="1"/>
    </row>
    <row r="19232" spans="1:1" x14ac:dyDescent="0.25">
      <c r="A19232" s="1"/>
    </row>
    <row r="19233" spans="1:1" x14ac:dyDescent="0.25">
      <c r="A19233" s="1"/>
    </row>
    <row r="19234" spans="1:1" x14ac:dyDescent="0.25">
      <c r="A19234" s="1"/>
    </row>
    <row r="19235" spans="1:1" x14ac:dyDescent="0.25">
      <c r="A19235" s="1"/>
    </row>
    <row r="19236" spans="1:1" x14ac:dyDescent="0.25">
      <c r="A19236" s="1"/>
    </row>
    <row r="19237" spans="1:1" x14ac:dyDescent="0.25">
      <c r="A19237" s="1"/>
    </row>
    <row r="19238" spans="1:1" x14ac:dyDescent="0.25">
      <c r="A19238" s="1"/>
    </row>
    <row r="19239" spans="1:1" x14ac:dyDescent="0.25">
      <c r="A19239" s="1"/>
    </row>
    <row r="19240" spans="1:1" x14ac:dyDescent="0.25">
      <c r="A19240" s="1"/>
    </row>
    <row r="19241" spans="1:1" x14ac:dyDescent="0.25">
      <c r="A19241" s="1"/>
    </row>
    <row r="19242" spans="1:1" x14ac:dyDescent="0.25">
      <c r="A19242" s="1"/>
    </row>
    <row r="19243" spans="1:1" x14ac:dyDescent="0.25">
      <c r="A19243" s="1"/>
    </row>
    <row r="19244" spans="1:1" x14ac:dyDescent="0.25">
      <c r="A19244" s="1"/>
    </row>
    <row r="19245" spans="1:1" x14ac:dyDescent="0.25">
      <c r="A19245" s="1"/>
    </row>
    <row r="19246" spans="1:1" x14ac:dyDescent="0.25">
      <c r="A19246" s="1"/>
    </row>
    <row r="19247" spans="1:1" x14ac:dyDescent="0.25">
      <c r="A19247" s="1"/>
    </row>
    <row r="19248" spans="1:1" x14ac:dyDescent="0.25">
      <c r="A19248" s="1"/>
    </row>
    <row r="19249" spans="1:1" x14ac:dyDescent="0.25">
      <c r="A19249" s="1"/>
    </row>
    <row r="19250" spans="1:1" x14ac:dyDescent="0.25">
      <c r="A19250" s="1"/>
    </row>
    <row r="19251" spans="1:1" x14ac:dyDescent="0.25">
      <c r="A19251" s="1"/>
    </row>
    <row r="19252" spans="1:1" x14ac:dyDescent="0.25">
      <c r="A19252" s="1"/>
    </row>
    <row r="19253" spans="1:1" x14ac:dyDescent="0.25">
      <c r="A19253" s="1"/>
    </row>
    <row r="19254" spans="1:1" x14ac:dyDescent="0.25">
      <c r="A19254" s="1"/>
    </row>
    <row r="19255" spans="1:1" x14ac:dyDescent="0.25">
      <c r="A19255" s="1"/>
    </row>
    <row r="19256" spans="1:1" x14ac:dyDescent="0.25">
      <c r="A19256" s="1"/>
    </row>
    <row r="19257" spans="1:1" x14ac:dyDescent="0.25">
      <c r="A19257" s="1"/>
    </row>
    <row r="19258" spans="1:1" x14ac:dyDescent="0.25">
      <c r="A19258" s="1"/>
    </row>
    <row r="19259" spans="1:1" x14ac:dyDescent="0.25">
      <c r="A19259" s="1"/>
    </row>
    <row r="19260" spans="1:1" x14ac:dyDescent="0.25">
      <c r="A19260" s="1"/>
    </row>
    <row r="19261" spans="1:1" x14ac:dyDescent="0.25">
      <c r="A19261" s="1"/>
    </row>
    <row r="19262" spans="1:1" x14ac:dyDescent="0.25">
      <c r="A19262" s="1"/>
    </row>
    <row r="19263" spans="1:1" x14ac:dyDescent="0.25">
      <c r="A19263" s="1"/>
    </row>
    <row r="19264" spans="1:1" x14ac:dyDescent="0.25">
      <c r="A19264" s="1"/>
    </row>
    <row r="19265" spans="1:1" x14ac:dyDescent="0.25">
      <c r="A19265" s="1"/>
    </row>
    <row r="19266" spans="1:1" x14ac:dyDescent="0.25">
      <c r="A19266" s="1"/>
    </row>
    <row r="19267" spans="1:1" x14ac:dyDescent="0.25">
      <c r="A19267" s="1"/>
    </row>
    <row r="19268" spans="1:1" x14ac:dyDescent="0.25">
      <c r="A19268" s="1"/>
    </row>
    <row r="19269" spans="1:1" x14ac:dyDescent="0.25">
      <c r="A19269" s="1"/>
    </row>
    <row r="19270" spans="1:1" x14ac:dyDescent="0.25">
      <c r="A19270" s="1"/>
    </row>
    <row r="19271" spans="1:1" x14ac:dyDescent="0.25">
      <c r="A19271" s="1"/>
    </row>
    <row r="19272" spans="1:1" x14ac:dyDescent="0.25">
      <c r="A19272" s="1"/>
    </row>
    <row r="19273" spans="1:1" x14ac:dyDescent="0.25">
      <c r="A19273" s="1"/>
    </row>
    <row r="19274" spans="1:1" x14ac:dyDescent="0.25">
      <c r="A19274" s="1"/>
    </row>
    <row r="19275" spans="1:1" x14ac:dyDescent="0.25">
      <c r="A19275" s="1"/>
    </row>
    <row r="19276" spans="1:1" x14ac:dyDescent="0.25">
      <c r="A19276" s="1"/>
    </row>
    <row r="19277" spans="1:1" x14ac:dyDescent="0.25">
      <c r="A19277" s="1"/>
    </row>
    <row r="19278" spans="1:1" x14ac:dyDescent="0.25">
      <c r="A19278" s="1"/>
    </row>
    <row r="19279" spans="1:1" x14ac:dyDescent="0.25">
      <c r="A19279" s="1"/>
    </row>
    <row r="19280" spans="1:1" x14ac:dyDescent="0.25">
      <c r="A19280" s="1"/>
    </row>
    <row r="19281" spans="1:1" x14ac:dyDescent="0.25">
      <c r="A19281" s="1"/>
    </row>
    <row r="19282" spans="1:1" x14ac:dyDescent="0.25">
      <c r="A19282" s="1"/>
    </row>
    <row r="19283" spans="1:1" x14ac:dyDescent="0.25">
      <c r="A19283" s="1"/>
    </row>
    <row r="19284" spans="1:1" x14ac:dyDescent="0.25">
      <c r="A19284" s="1"/>
    </row>
    <row r="19285" spans="1:1" x14ac:dyDescent="0.25">
      <c r="A19285" s="1"/>
    </row>
    <row r="19286" spans="1:1" x14ac:dyDescent="0.25">
      <c r="A19286" s="1"/>
    </row>
    <row r="19287" spans="1:1" x14ac:dyDescent="0.25">
      <c r="A19287" s="1"/>
    </row>
    <row r="19288" spans="1:1" x14ac:dyDescent="0.25">
      <c r="A19288" s="1"/>
    </row>
    <row r="19289" spans="1:1" x14ac:dyDescent="0.25">
      <c r="A19289" s="1"/>
    </row>
    <row r="19290" spans="1:1" x14ac:dyDescent="0.25">
      <c r="A19290" s="1"/>
    </row>
    <row r="19291" spans="1:1" x14ac:dyDescent="0.25">
      <c r="A19291" s="1"/>
    </row>
    <row r="19292" spans="1:1" x14ac:dyDescent="0.25">
      <c r="A19292" s="1"/>
    </row>
    <row r="19293" spans="1:1" x14ac:dyDescent="0.25">
      <c r="A19293" s="1"/>
    </row>
    <row r="19294" spans="1:1" x14ac:dyDescent="0.25">
      <c r="A19294" s="1"/>
    </row>
    <row r="19295" spans="1:1" x14ac:dyDescent="0.25">
      <c r="A19295" s="1"/>
    </row>
    <row r="19296" spans="1:1" x14ac:dyDescent="0.25">
      <c r="A19296" s="1"/>
    </row>
    <row r="19297" spans="1:1" x14ac:dyDescent="0.25">
      <c r="A19297" s="1"/>
    </row>
    <row r="19298" spans="1:1" x14ac:dyDescent="0.25">
      <c r="A19298" s="1"/>
    </row>
    <row r="19299" spans="1:1" x14ac:dyDescent="0.25">
      <c r="A19299" s="1"/>
    </row>
    <row r="19300" spans="1:1" x14ac:dyDescent="0.25">
      <c r="A19300" s="1"/>
    </row>
    <row r="19301" spans="1:1" x14ac:dyDescent="0.25">
      <c r="A19301" s="1"/>
    </row>
    <row r="19302" spans="1:1" x14ac:dyDescent="0.25">
      <c r="A19302" s="1"/>
    </row>
    <row r="19303" spans="1:1" x14ac:dyDescent="0.25">
      <c r="A19303" s="1"/>
    </row>
    <row r="19304" spans="1:1" x14ac:dyDescent="0.25">
      <c r="A19304" s="1"/>
    </row>
    <row r="19305" spans="1:1" x14ac:dyDescent="0.25">
      <c r="A19305" s="1"/>
    </row>
    <row r="19306" spans="1:1" x14ac:dyDescent="0.25">
      <c r="A19306" s="1"/>
    </row>
    <row r="19307" spans="1:1" x14ac:dyDescent="0.25">
      <c r="A19307" s="1"/>
    </row>
    <row r="19308" spans="1:1" x14ac:dyDescent="0.25">
      <c r="A19308" s="1"/>
    </row>
    <row r="19309" spans="1:1" x14ac:dyDescent="0.25">
      <c r="A19309" s="1"/>
    </row>
    <row r="19310" spans="1:1" x14ac:dyDescent="0.25">
      <c r="A19310" s="1"/>
    </row>
    <row r="19311" spans="1:1" x14ac:dyDescent="0.25">
      <c r="A19311" s="1"/>
    </row>
    <row r="19312" spans="1:1" x14ac:dyDescent="0.25">
      <c r="A19312" s="1"/>
    </row>
    <row r="19313" spans="1:1" x14ac:dyDescent="0.25">
      <c r="A19313" s="1"/>
    </row>
    <row r="19314" spans="1:1" x14ac:dyDescent="0.25">
      <c r="A19314" s="1"/>
    </row>
    <row r="19315" spans="1:1" x14ac:dyDescent="0.25">
      <c r="A19315" s="1"/>
    </row>
    <row r="19316" spans="1:1" x14ac:dyDescent="0.25">
      <c r="A19316" s="1"/>
    </row>
    <row r="19317" spans="1:1" x14ac:dyDescent="0.25">
      <c r="A19317" s="1"/>
    </row>
    <row r="19318" spans="1:1" x14ac:dyDescent="0.25">
      <c r="A19318" s="1"/>
    </row>
    <row r="19319" spans="1:1" x14ac:dyDescent="0.25">
      <c r="A19319" s="1"/>
    </row>
    <row r="19320" spans="1:1" x14ac:dyDescent="0.25">
      <c r="A19320" s="1"/>
    </row>
    <row r="19321" spans="1:1" x14ac:dyDescent="0.25">
      <c r="A19321" s="1"/>
    </row>
    <row r="19322" spans="1:1" x14ac:dyDescent="0.25">
      <c r="A19322" s="1"/>
    </row>
    <row r="19323" spans="1:1" x14ac:dyDescent="0.25">
      <c r="A19323" s="1"/>
    </row>
    <row r="19324" spans="1:1" x14ac:dyDescent="0.25">
      <c r="A19324" s="1"/>
    </row>
    <row r="19325" spans="1:1" x14ac:dyDescent="0.25">
      <c r="A19325" s="1"/>
    </row>
    <row r="19326" spans="1:1" x14ac:dyDescent="0.25">
      <c r="A19326" s="1"/>
    </row>
    <row r="19327" spans="1:1" x14ac:dyDescent="0.25">
      <c r="A19327" s="1"/>
    </row>
    <row r="19328" spans="1:1" x14ac:dyDescent="0.25">
      <c r="A19328" s="1"/>
    </row>
    <row r="19329" spans="1:1" x14ac:dyDescent="0.25">
      <c r="A19329" s="1"/>
    </row>
    <row r="19330" spans="1:1" x14ac:dyDescent="0.25">
      <c r="A19330" s="1"/>
    </row>
    <row r="19331" spans="1:1" x14ac:dyDescent="0.25">
      <c r="A19331" s="1"/>
    </row>
    <row r="19332" spans="1:1" x14ac:dyDescent="0.25">
      <c r="A19332" s="1"/>
    </row>
    <row r="19333" spans="1:1" x14ac:dyDescent="0.25">
      <c r="A19333" s="1"/>
    </row>
    <row r="19334" spans="1:1" x14ac:dyDescent="0.25">
      <c r="A19334" s="1"/>
    </row>
    <row r="19335" spans="1:1" x14ac:dyDescent="0.25">
      <c r="A19335" s="1"/>
    </row>
    <row r="19336" spans="1:1" x14ac:dyDescent="0.25">
      <c r="A19336" s="1"/>
    </row>
    <row r="19337" spans="1:1" x14ac:dyDescent="0.25">
      <c r="A19337" s="1"/>
    </row>
    <row r="19338" spans="1:1" x14ac:dyDescent="0.25">
      <c r="A19338" s="1"/>
    </row>
    <row r="19339" spans="1:1" x14ac:dyDescent="0.25">
      <c r="A19339" s="1"/>
    </row>
    <row r="19340" spans="1:1" x14ac:dyDescent="0.25">
      <c r="A19340" s="1"/>
    </row>
    <row r="19341" spans="1:1" x14ac:dyDescent="0.25">
      <c r="A19341" s="1"/>
    </row>
    <row r="19342" spans="1:1" x14ac:dyDescent="0.25">
      <c r="A19342" s="1"/>
    </row>
    <row r="19343" spans="1:1" x14ac:dyDescent="0.25">
      <c r="A19343" s="1"/>
    </row>
    <row r="19344" spans="1:1" x14ac:dyDescent="0.25">
      <c r="A19344" s="1"/>
    </row>
    <row r="19345" spans="1:1" x14ac:dyDescent="0.25">
      <c r="A19345" s="1"/>
    </row>
    <row r="19346" spans="1:1" x14ac:dyDescent="0.25">
      <c r="A19346" s="1"/>
    </row>
    <row r="19347" spans="1:1" x14ac:dyDescent="0.25">
      <c r="A19347" s="1"/>
    </row>
    <row r="19348" spans="1:1" x14ac:dyDescent="0.25">
      <c r="A19348" s="1"/>
    </row>
    <row r="19349" spans="1:1" x14ac:dyDescent="0.25">
      <c r="A19349" s="1"/>
    </row>
    <row r="19350" spans="1:1" x14ac:dyDescent="0.25">
      <c r="A19350" s="1"/>
    </row>
    <row r="19351" spans="1:1" x14ac:dyDescent="0.25">
      <c r="A19351" s="1"/>
    </row>
    <row r="19352" spans="1:1" x14ac:dyDescent="0.25">
      <c r="A19352" s="1"/>
    </row>
    <row r="19353" spans="1:1" x14ac:dyDescent="0.25">
      <c r="A19353" s="1"/>
    </row>
    <row r="19354" spans="1:1" x14ac:dyDescent="0.25">
      <c r="A19354" s="1"/>
    </row>
    <row r="19355" spans="1:1" x14ac:dyDescent="0.25">
      <c r="A19355" s="1"/>
    </row>
    <row r="19356" spans="1:1" x14ac:dyDescent="0.25">
      <c r="A19356" s="1"/>
    </row>
    <row r="19357" spans="1:1" x14ac:dyDescent="0.25">
      <c r="A19357" s="1"/>
    </row>
    <row r="19358" spans="1:1" x14ac:dyDescent="0.25">
      <c r="A19358" s="1"/>
    </row>
    <row r="19359" spans="1:1" x14ac:dyDescent="0.25">
      <c r="A19359" s="1"/>
    </row>
    <row r="19360" spans="1:1" x14ac:dyDescent="0.25">
      <c r="A19360" s="1"/>
    </row>
    <row r="19361" spans="1:1" x14ac:dyDescent="0.25">
      <c r="A19361" s="1"/>
    </row>
    <row r="19362" spans="1:1" x14ac:dyDescent="0.25">
      <c r="A19362" s="1"/>
    </row>
    <row r="19363" spans="1:1" x14ac:dyDescent="0.25">
      <c r="A19363" s="1"/>
    </row>
    <row r="19364" spans="1:1" x14ac:dyDescent="0.25">
      <c r="A19364" s="1"/>
    </row>
    <row r="19365" spans="1:1" x14ac:dyDescent="0.25">
      <c r="A19365" s="1"/>
    </row>
    <row r="19366" spans="1:1" x14ac:dyDescent="0.25">
      <c r="A19366" s="1"/>
    </row>
    <row r="19367" spans="1:1" x14ac:dyDescent="0.25">
      <c r="A19367" s="1"/>
    </row>
    <row r="19368" spans="1:1" x14ac:dyDescent="0.25">
      <c r="A19368" s="1"/>
    </row>
    <row r="19369" spans="1:1" x14ac:dyDescent="0.25">
      <c r="A19369" s="1"/>
    </row>
    <row r="19370" spans="1:1" x14ac:dyDescent="0.25">
      <c r="A19370" s="1"/>
    </row>
    <row r="19371" spans="1:1" x14ac:dyDescent="0.25">
      <c r="A19371" s="1"/>
    </row>
    <row r="19372" spans="1:1" x14ac:dyDescent="0.25">
      <c r="A19372" s="1"/>
    </row>
    <row r="19373" spans="1:1" x14ac:dyDescent="0.25">
      <c r="A19373" s="1"/>
    </row>
    <row r="19374" spans="1:1" x14ac:dyDescent="0.25">
      <c r="A19374" s="1"/>
    </row>
    <row r="19375" spans="1:1" x14ac:dyDescent="0.25">
      <c r="A19375" s="1"/>
    </row>
    <row r="19376" spans="1:1" x14ac:dyDescent="0.25">
      <c r="A19376" s="1"/>
    </row>
    <row r="19377" spans="1:1" x14ac:dyDescent="0.25">
      <c r="A19377" s="1"/>
    </row>
    <row r="19378" spans="1:1" x14ac:dyDescent="0.25">
      <c r="A19378" s="1"/>
    </row>
    <row r="19379" spans="1:1" x14ac:dyDescent="0.25">
      <c r="A19379" s="1"/>
    </row>
    <row r="19380" spans="1:1" x14ac:dyDescent="0.25">
      <c r="A19380" s="1"/>
    </row>
    <row r="19381" spans="1:1" x14ac:dyDescent="0.25">
      <c r="A19381" s="1"/>
    </row>
    <row r="19382" spans="1:1" x14ac:dyDescent="0.25">
      <c r="A19382" s="1"/>
    </row>
    <row r="19383" spans="1:1" x14ac:dyDescent="0.25">
      <c r="A19383" s="1"/>
    </row>
    <row r="19384" spans="1:1" x14ac:dyDescent="0.25">
      <c r="A19384" s="1"/>
    </row>
    <row r="19385" spans="1:1" x14ac:dyDescent="0.25">
      <c r="A19385" s="1"/>
    </row>
    <row r="19386" spans="1:1" x14ac:dyDescent="0.25">
      <c r="A19386" s="1"/>
    </row>
    <row r="19387" spans="1:1" x14ac:dyDescent="0.25">
      <c r="A19387" s="1"/>
    </row>
    <row r="19388" spans="1:1" x14ac:dyDescent="0.25">
      <c r="A19388" s="1"/>
    </row>
    <row r="19389" spans="1:1" x14ac:dyDescent="0.25">
      <c r="A19389" s="1"/>
    </row>
    <row r="19390" spans="1:1" x14ac:dyDescent="0.25">
      <c r="A19390" s="1"/>
    </row>
    <row r="19391" spans="1:1" x14ac:dyDescent="0.25">
      <c r="A19391" s="1"/>
    </row>
    <row r="19392" spans="1:1" x14ac:dyDescent="0.25">
      <c r="A19392" s="1"/>
    </row>
    <row r="19393" spans="1:1" x14ac:dyDescent="0.25">
      <c r="A19393" s="1"/>
    </row>
    <row r="19394" spans="1:1" x14ac:dyDescent="0.25">
      <c r="A19394" s="1"/>
    </row>
    <row r="19395" spans="1:1" x14ac:dyDescent="0.25">
      <c r="A19395" s="1"/>
    </row>
    <row r="19396" spans="1:1" x14ac:dyDescent="0.25">
      <c r="A19396" s="1"/>
    </row>
    <row r="19397" spans="1:1" x14ac:dyDescent="0.25">
      <c r="A19397" s="1"/>
    </row>
    <row r="19398" spans="1:1" x14ac:dyDescent="0.25">
      <c r="A19398" s="1"/>
    </row>
    <row r="19399" spans="1:1" x14ac:dyDescent="0.25">
      <c r="A19399" s="1"/>
    </row>
    <row r="19400" spans="1:1" x14ac:dyDescent="0.25">
      <c r="A19400" s="1"/>
    </row>
    <row r="19401" spans="1:1" x14ac:dyDescent="0.25">
      <c r="A19401" s="1"/>
    </row>
    <row r="19402" spans="1:1" x14ac:dyDescent="0.25">
      <c r="A19402" s="1"/>
    </row>
    <row r="19403" spans="1:1" x14ac:dyDescent="0.25">
      <c r="A19403" s="1"/>
    </row>
    <row r="19404" spans="1:1" x14ac:dyDescent="0.25">
      <c r="A19404" s="1"/>
    </row>
    <row r="19405" spans="1:1" x14ac:dyDescent="0.25">
      <c r="A19405" s="1"/>
    </row>
    <row r="19406" spans="1:1" x14ac:dyDescent="0.25">
      <c r="A19406" s="1"/>
    </row>
    <row r="19407" spans="1:1" x14ac:dyDescent="0.25">
      <c r="A19407" s="1"/>
    </row>
    <row r="19408" spans="1:1" x14ac:dyDescent="0.25">
      <c r="A19408" s="1"/>
    </row>
    <row r="19409" spans="1:1" x14ac:dyDescent="0.25">
      <c r="A19409" s="1"/>
    </row>
    <row r="19410" spans="1:1" x14ac:dyDescent="0.25">
      <c r="A19410" s="1"/>
    </row>
    <row r="19411" spans="1:1" x14ac:dyDescent="0.25">
      <c r="A19411" s="1"/>
    </row>
    <row r="19412" spans="1:1" x14ac:dyDescent="0.25">
      <c r="A19412" s="1"/>
    </row>
    <row r="19413" spans="1:1" x14ac:dyDescent="0.25">
      <c r="A19413" s="1"/>
    </row>
    <row r="19414" spans="1:1" x14ac:dyDescent="0.25">
      <c r="A19414" s="1"/>
    </row>
    <row r="19415" spans="1:1" x14ac:dyDescent="0.25">
      <c r="A19415" s="1"/>
    </row>
    <row r="19416" spans="1:1" x14ac:dyDescent="0.25">
      <c r="A19416" s="1"/>
    </row>
    <row r="19417" spans="1:1" x14ac:dyDescent="0.25">
      <c r="A19417" s="1"/>
    </row>
    <row r="19418" spans="1:1" x14ac:dyDescent="0.25">
      <c r="A19418" s="1"/>
    </row>
    <row r="19419" spans="1:1" x14ac:dyDescent="0.25">
      <c r="A19419" s="1"/>
    </row>
    <row r="19420" spans="1:1" x14ac:dyDescent="0.25">
      <c r="A19420" s="1"/>
    </row>
    <row r="19421" spans="1:1" x14ac:dyDescent="0.25">
      <c r="A19421" s="1"/>
    </row>
    <row r="19422" spans="1:1" x14ac:dyDescent="0.25">
      <c r="A19422" s="1"/>
    </row>
    <row r="19423" spans="1:1" x14ac:dyDescent="0.25">
      <c r="A19423" s="1"/>
    </row>
    <row r="19424" spans="1:1" x14ac:dyDescent="0.25">
      <c r="A19424" s="1"/>
    </row>
    <row r="19425" spans="1:1" x14ac:dyDescent="0.25">
      <c r="A19425" s="1"/>
    </row>
    <row r="19426" spans="1:1" x14ac:dyDescent="0.25">
      <c r="A19426" s="1"/>
    </row>
    <row r="19427" spans="1:1" x14ac:dyDescent="0.25">
      <c r="A19427" s="1"/>
    </row>
    <row r="19428" spans="1:1" x14ac:dyDescent="0.25">
      <c r="A19428" s="1"/>
    </row>
    <row r="19429" spans="1:1" x14ac:dyDescent="0.25">
      <c r="A19429" s="1"/>
    </row>
    <row r="19430" spans="1:1" x14ac:dyDescent="0.25">
      <c r="A19430" s="1"/>
    </row>
    <row r="19431" spans="1:1" x14ac:dyDescent="0.25">
      <c r="A19431" s="1"/>
    </row>
    <row r="19432" spans="1:1" x14ac:dyDescent="0.25">
      <c r="A19432" s="1"/>
    </row>
    <row r="19433" spans="1:1" x14ac:dyDescent="0.25">
      <c r="A19433" s="1"/>
    </row>
    <row r="19434" spans="1:1" x14ac:dyDescent="0.25">
      <c r="A19434" s="1"/>
    </row>
    <row r="19435" spans="1:1" x14ac:dyDescent="0.25">
      <c r="A19435" s="1"/>
    </row>
    <row r="19436" spans="1:1" x14ac:dyDescent="0.25">
      <c r="A19436" s="1"/>
    </row>
    <row r="19437" spans="1:1" x14ac:dyDescent="0.25">
      <c r="A19437" s="1"/>
    </row>
    <row r="19438" spans="1:1" x14ac:dyDescent="0.25">
      <c r="A19438" s="1"/>
    </row>
    <row r="19439" spans="1:1" x14ac:dyDescent="0.25">
      <c r="A19439" s="1"/>
    </row>
    <row r="19440" spans="1:1" x14ac:dyDescent="0.25">
      <c r="A19440" s="1"/>
    </row>
    <row r="19441" spans="1:1" x14ac:dyDescent="0.25">
      <c r="A19441" s="1"/>
    </row>
    <row r="19442" spans="1:1" x14ac:dyDescent="0.25">
      <c r="A19442" s="1"/>
    </row>
    <row r="19443" spans="1:1" x14ac:dyDescent="0.25">
      <c r="A19443" s="1"/>
    </row>
    <row r="19444" spans="1:1" x14ac:dyDescent="0.25">
      <c r="A19444" s="1"/>
    </row>
    <row r="19445" spans="1:1" x14ac:dyDescent="0.25">
      <c r="A19445" s="1"/>
    </row>
    <row r="19446" spans="1:1" x14ac:dyDescent="0.25">
      <c r="A19446" s="1"/>
    </row>
    <row r="19447" spans="1:1" x14ac:dyDescent="0.25">
      <c r="A19447" s="1"/>
    </row>
    <row r="19448" spans="1:1" x14ac:dyDescent="0.25">
      <c r="A19448" s="1"/>
    </row>
    <row r="19449" spans="1:1" x14ac:dyDescent="0.25">
      <c r="A19449" s="1"/>
    </row>
    <row r="19450" spans="1:1" x14ac:dyDescent="0.25">
      <c r="A19450" s="1"/>
    </row>
    <row r="19451" spans="1:1" x14ac:dyDescent="0.25">
      <c r="A19451" s="1"/>
    </row>
    <row r="19452" spans="1:1" x14ac:dyDescent="0.25">
      <c r="A19452" s="1"/>
    </row>
    <row r="19453" spans="1:1" x14ac:dyDescent="0.25">
      <c r="A19453" s="1"/>
    </row>
    <row r="19454" spans="1:1" x14ac:dyDescent="0.25">
      <c r="A19454" s="1"/>
    </row>
    <row r="19455" spans="1:1" x14ac:dyDescent="0.25">
      <c r="A19455" s="1"/>
    </row>
    <row r="19456" spans="1:1" x14ac:dyDescent="0.25">
      <c r="A19456" s="1"/>
    </row>
    <row r="19457" spans="1:1" x14ac:dyDescent="0.25">
      <c r="A19457" s="1"/>
    </row>
    <row r="19458" spans="1:1" x14ac:dyDescent="0.25">
      <c r="A19458" s="1"/>
    </row>
    <row r="19459" spans="1:1" x14ac:dyDescent="0.25">
      <c r="A19459" s="1"/>
    </row>
    <row r="19460" spans="1:1" x14ac:dyDescent="0.25">
      <c r="A19460" s="1"/>
    </row>
    <row r="19461" spans="1:1" x14ac:dyDescent="0.25">
      <c r="A19461" s="1"/>
    </row>
    <row r="19462" spans="1:1" x14ac:dyDescent="0.25">
      <c r="A19462" s="1"/>
    </row>
    <row r="19463" spans="1:1" x14ac:dyDescent="0.25">
      <c r="A19463" s="1"/>
    </row>
    <row r="19464" spans="1:1" x14ac:dyDescent="0.25">
      <c r="A19464" s="1"/>
    </row>
    <row r="19465" spans="1:1" x14ac:dyDescent="0.25">
      <c r="A19465" s="1"/>
    </row>
    <row r="19466" spans="1:1" x14ac:dyDescent="0.25">
      <c r="A19466" s="1"/>
    </row>
    <row r="19467" spans="1:1" x14ac:dyDescent="0.25">
      <c r="A19467" s="1"/>
    </row>
    <row r="19468" spans="1:1" x14ac:dyDescent="0.25">
      <c r="A19468" s="1"/>
    </row>
    <row r="19469" spans="1:1" x14ac:dyDescent="0.25">
      <c r="A19469" s="1"/>
    </row>
    <row r="19470" spans="1:1" x14ac:dyDescent="0.25">
      <c r="A19470" s="1"/>
    </row>
    <row r="19471" spans="1:1" x14ac:dyDescent="0.25">
      <c r="A19471" s="1"/>
    </row>
    <row r="19472" spans="1:1" x14ac:dyDescent="0.25">
      <c r="A19472" s="1"/>
    </row>
    <row r="19473" spans="1:1" x14ac:dyDescent="0.25">
      <c r="A19473" s="1"/>
    </row>
    <row r="19474" spans="1:1" x14ac:dyDescent="0.25">
      <c r="A19474" s="1"/>
    </row>
    <row r="19475" spans="1:1" x14ac:dyDescent="0.25">
      <c r="A19475" s="1"/>
    </row>
    <row r="19476" spans="1:1" x14ac:dyDescent="0.25">
      <c r="A19476" s="1"/>
    </row>
    <row r="19477" spans="1:1" x14ac:dyDescent="0.25">
      <c r="A19477" s="1"/>
    </row>
    <row r="19478" spans="1:1" x14ac:dyDescent="0.25">
      <c r="A19478" s="1"/>
    </row>
    <row r="19479" spans="1:1" x14ac:dyDescent="0.25">
      <c r="A19479" s="1"/>
    </row>
    <row r="19480" spans="1:1" x14ac:dyDescent="0.25">
      <c r="A19480" s="1"/>
    </row>
    <row r="19481" spans="1:1" x14ac:dyDescent="0.25">
      <c r="A19481" s="1"/>
    </row>
    <row r="19482" spans="1:1" x14ac:dyDescent="0.25">
      <c r="A19482" s="1"/>
    </row>
    <row r="19483" spans="1:1" x14ac:dyDescent="0.25">
      <c r="A19483" s="1"/>
    </row>
    <row r="19484" spans="1:1" x14ac:dyDescent="0.25">
      <c r="A19484" s="1"/>
    </row>
    <row r="19485" spans="1:1" x14ac:dyDescent="0.25">
      <c r="A19485" s="1"/>
    </row>
    <row r="19486" spans="1:1" x14ac:dyDescent="0.25">
      <c r="A19486" s="1"/>
    </row>
    <row r="19487" spans="1:1" x14ac:dyDescent="0.25">
      <c r="A19487" s="1"/>
    </row>
    <row r="19488" spans="1:1" x14ac:dyDescent="0.25">
      <c r="A19488" s="1"/>
    </row>
    <row r="19489" spans="1:1" x14ac:dyDescent="0.25">
      <c r="A19489" s="1"/>
    </row>
    <row r="19490" spans="1:1" x14ac:dyDescent="0.25">
      <c r="A19490" s="1"/>
    </row>
    <row r="19491" spans="1:1" x14ac:dyDescent="0.25">
      <c r="A19491" s="1"/>
    </row>
    <row r="19492" spans="1:1" x14ac:dyDescent="0.25">
      <c r="A19492" s="1"/>
    </row>
    <row r="19493" spans="1:1" x14ac:dyDescent="0.25">
      <c r="A19493" s="1"/>
    </row>
    <row r="19494" spans="1:1" x14ac:dyDescent="0.25">
      <c r="A19494" s="1"/>
    </row>
    <row r="19495" spans="1:1" x14ac:dyDescent="0.25">
      <c r="A19495" s="1"/>
    </row>
    <row r="19496" spans="1:1" x14ac:dyDescent="0.25">
      <c r="A19496" s="1"/>
    </row>
    <row r="19497" spans="1:1" x14ac:dyDescent="0.25">
      <c r="A19497" s="1"/>
    </row>
    <row r="19498" spans="1:1" x14ac:dyDescent="0.25">
      <c r="A19498" s="1"/>
    </row>
    <row r="19499" spans="1:1" x14ac:dyDescent="0.25">
      <c r="A19499" s="1"/>
    </row>
    <row r="19500" spans="1:1" x14ac:dyDescent="0.25">
      <c r="A19500" s="1"/>
    </row>
    <row r="19501" spans="1:1" x14ac:dyDescent="0.25">
      <c r="A19501" s="1"/>
    </row>
    <row r="19502" spans="1:1" x14ac:dyDescent="0.25">
      <c r="A19502" s="1"/>
    </row>
    <row r="19503" spans="1:1" x14ac:dyDescent="0.25">
      <c r="A19503" s="1"/>
    </row>
    <row r="19504" spans="1:1" x14ac:dyDescent="0.25">
      <c r="A19504" s="1"/>
    </row>
    <row r="19505" spans="1:1" x14ac:dyDescent="0.25">
      <c r="A19505" s="1"/>
    </row>
    <row r="19506" spans="1:1" x14ac:dyDescent="0.25">
      <c r="A19506" s="1"/>
    </row>
    <row r="19507" spans="1:1" x14ac:dyDescent="0.25">
      <c r="A19507" s="1"/>
    </row>
    <row r="19508" spans="1:1" x14ac:dyDescent="0.25">
      <c r="A19508" s="1"/>
    </row>
    <row r="19509" spans="1:1" x14ac:dyDescent="0.25">
      <c r="A19509" s="1"/>
    </row>
    <row r="19510" spans="1:1" x14ac:dyDescent="0.25">
      <c r="A19510" s="1"/>
    </row>
    <row r="19511" spans="1:1" x14ac:dyDescent="0.25">
      <c r="A19511" s="1"/>
    </row>
    <row r="19512" spans="1:1" x14ac:dyDescent="0.25">
      <c r="A19512" s="1"/>
    </row>
    <row r="19513" spans="1:1" x14ac:dyDescent="0.25">
      <c r="A19513" s="1"/>
    </row>
    <row r="19514" spans="1:1" x14ac:dyDescent="0.25">
      <c r="A19514" s="1"/>
    </row>
    <row r="19515" spans="1:1" x14ac:dyDescent="0.25">
      <c r="A19515" s="1"/>
    </row>
    <row r="19516" spans="1:1" x14ac:dyDescent="0.25">
      <c r="A19516" s="1"/>
    </row>
    <row r="19517" spans="1:1" x14ac:dyDescent="0.25">
      <c r="A19517" s="1"/>
    </row>
    <row r="19518" spans="1:1" x14ac:dyDescent="0.25">
      <c r="A19518" s="1"/>
    </row>
    <row r="19519" spans="1:1" x14ac:dyDescent="0.25">
      <c r="A19519" s="1"/>
    </row>
    <row r="19520" spans="1:1" x14ac:dyDescent="0.25">
      <c r="A19520" s="1"/>
    </row>
    <row r="19521" spans="1:1" x14ac:dyDescent="0.25">
      <c r="A19521" s="1"/>
    </row>
    <row r="19522" spans="1:1" x14ac:dyDescent="0.25">
      <c r="A19522" s="1"/>
    </row>
    <row r="19523" spans="1:1" x14ac:dyDescent="0.25">
      <c r="A19523" s="1"/>
    </row>
    <row r="19524" spans="1:1" x14ac:dyDescent="0.25">
      <c r="A19524" s="1"/>
    </row>
    <row r="19525" spans="1:1" x14ac:dyDescent="0.25">
      <c r="A19525" s="1"/>
    </row>
    <row r="19526" spans="1:1" x14ac:dyDescent="0.25">
      <c r="A19526" s="1"/>
    </row>
    <row r="19527" spans="1:1" x14ac:dyDescent="0.25">
      <c r="A19527" s="1"/>
    </row>
    <row r="19528" spans="1:1" x14ac:dyDescent="0.25">
      <c r="A19528" s="1"/>
    </row>
    <row r="19529" spans="1:1" x14ac:dyDescent="0.25">
      <c r="A19529" s="1"/>
    </row>
    <row r="19530" spans="1:1" x14ac:dyDescent="0.25">
      <c r="A19530" s="1"/>
    </row>
    <row r="19531" spans="1:1" x14ac:dyDescent="0.25">
      <c r="A19531" s="1"/>
    </row>
    <row r="19532" spans="1:1" x14ac:dyDescent="0.25">
      <c r="A19532" s="1"/>
    </row>
    <row r="19533" spans="1:1" x14ac:dyDescent="0.25">
      <c r="A19533" s="1"/>
    </row>
    <row r="19534" spans="1:1" x14ac:dyDescent="0.25">
      <c r="A19534" s="1"/>
    </row>
    <row r="19535" spans="1:1" x14ac:dyDescent="0.25">
      <c r="A19535" s="1"/>
    </row>
    <row r="19536" spans="1:1" x14ac:dyDescent="0.25">
      <c r="A19536" s="1"/>
    </row>
    <row r="19537" spans="1:1" x14ac:dyDescent="0.25">
      <c r="A19537" s="1"/>
    </row>
    <row r="19538" spans="1:1" x14ac:dyDescent="0.25">
      <c r="A19538" s="1"/>
    </row>
    <row r="19539" spans="1:1" x14ac:dyDescent="0.25">
      <c r="A19539" s="1"/>
    </row>
    <row r="19540" spans="1:1" x14ac:dyDescent="0.25">
      <c r="A19540" s="1"/>
    </row>
    <row r="19541" spans="1:1" x14ac:dyDescent="0.25">
      <c r="A19541" s="1"/>
    </row>
    <row r="19542" spans="1:1" x14ac:dyDescent="0.25">
      <c r="A19542" s="1"/>
    </row>
    <row r="19543" spans="1:1" x14ac:dyDescent="0.25">
      <c r="A19543" s="1"/>
    </row>
    <row r="19544" spans="1:1" x14ac:dyDescent="0.25">
      <c r="A19544" s="1"/>
    </row>
    <row r="19545" spans="1:1" x14ac:dyDescent="0.25">
      <c r="A19545" s="1"/>
    </row>
    <row r="19546" spans="1:1" x14ac:dyDescent="0.25">
      <c r="A19546" s="1"/>
    </row>
    <row r="19547" spans="1:1" x14ac:dyDescent="0.25">
      <c r="A19547" s="1"/>
    </row>
    <row r="19548" spans="1:1" x14ac:dyDescent="0.25">
      <c r="A19548" s="1"/>
    </row>
    <row r="19549" spans="1:1" x14ac:dyDescent="0.25">
      <c r="A19549" s="1"/>
    </row>
    <row r="19550" spans="1:1" x14ac:dyDescent="0.25">
      <c r="A19550" s="1"/>
    </row>
    <row r="19551" spans="1:1" x14ac:dyDescent="0.25">
      <c r="A19551" s="1"/>
    </row>
    <row r="19552" spans="1:1" x14ac:dyDescent="0.25">
      <c r="A19552" s="1"/>
    </row>
    <row r="19553" spans="1:1" x14ac:dyDescent="0.25">
      <c r="A19553" s="1"/>
    </row>
    <row r="19554" spans="1:1" x14ac:dyDescent="0.25">
      <c r="A19554" s="1"/>
    </row>
    <row r="19555" spans="1:1" x14ac:dyDescent="0.25">
      <c r="A19555" s="1"/>
    </row>
    <row r="19556" spans="1:1" x14ac:dyDescent="0.25">
      <c r="A19556" s="1"/>
    </row>
    <row r="19557" spans="1:1" x14ac:dyDescent="0.25">
      <c r="A19557" s="1"/>
    </row>
    <row r="19558" spans="1:1" x14ac:dyDescent="0.25">
      <c r="A19558" s="1"/>
    </row>
    <row r="19559" spans="1:1" x14ac:dyDescent="0.25">
      <c r="A19559" s="1"/>
    </row>
    <row r="19560" spans="1:1" x14ac:dyDescent="0.25">
      <c r="A19560" s="1"/>
    </row>
    <row r="19561" spans="1:1" x14ac:dyDescent="0.25">
      <c r="A19561" s="1"/>
    </row>
    <row r="19562" spans="1:1" x14ac:dyDescent="0.25">
      <c r="A19562" s="1"/>
    </row>
    <row r="19563" spans="1:1" x14ac:dyDescent="0.25">
      <c r="A19563" s="1"/>
    </row>
    <row r="19564" spans="1:1" x14ac:dyDescent="0.25">
      <c r="A19564" s="1"/>
    </row>
    <row r="19565" spans="1:1" x14ac:dyDescent="0.25">
      <c r="A19565" s="1"/>
    </row>
    <row r="19566" spans="1:1" x14ac:dyDescent="0.25">
      <c r="A19566" s="1"/>
    </row>
    <row r="19567" spans="1:1" x14ac:dyDescent="0.25">
      <c r="A19567" s="1"/>
    </row>
    <row r="19568" spans="1:1" x14ac:dyDescent="0.25">
      <c r="A19568" s="1"/>
    </row>
    <row r="19569" spans="1:1" x14ac:dyDescent="0.25">
      <c r="A19569" s="1"/>
    </row>
    <row r="19570" spans="1:1" x14ac:dyDescent="0.25">
      <c r="A19570" s="1"/>
    </row>
    <row r="19571" spans="1:1" x14ac:dyDescent="0.25">
      <c r="A19571" s="1"/>
    </row>
    <row r="19572" spans="1:1" x14ac:dyDescent="0.25">
      <c r="A19572" s="1"/>
    </row>
    <row r="19573" spans="1:1" x14ac:dyDescent="0.25">
      <c r="A19573" s="1"/>
    </row>
    <row r="19574" spans="1:1" x14ac:dyDescent="0.25">
      <c r="A19574" s="1"/>
    </row>
    <row r="19575" spans="1:1" x14ac:dyDescent="0.25">
      <c r="A19575" s="1"/>
    </row>
    <row r="19576" spans="1:1" x14ac:dyDescent="0.25">
      <c r="A19576" s="1"/>
    </row>
    <row r="19577" spans="1:1" x14ac:dyDescent="0.25">
      <c r="A19577" s="1"/>
    </row>
    <row r="19578" spans="1:1" x14ac:dyDescent="0.25">
      <c r="A19578" s="1"/>
    </row>
    <row r="19579" spans="1:1" x14ac:dyDescent="0.25">
      <c r="A19579" s="1"/>
    </row>
    <row r="19580" spans="1:1" x14ac:dyDescent="0.25">
      <c r="A19580" s="1"/>
    </row>
    <row r="19581" spans="1:1" x14ac:dyDescent="0.25">
      <c r="A19581" s="1"/>
    </row>
    <row r="19582" spans="1:1" x14ac:dyDescent="0.25">
      <c r="A19582" s="1"/>
    </row>
    <row r="19583" spans="1:1" x14ac:dyDescent="0.25">
      <c r="A19583" s="1"/>
    </row>
    <row r="19584" spans="1:1" x14ac:dyDescent="0.25">
      <c r="A19584" s="1"/>
    </row>
    <row r="19585" spans="1:1" x14ac:dyDescent="0.25">
      <c r="A19585" s="1"/>
    </row>
    <row r="19586" spans="1:1" x14ac:dyDescent="0.25">
      <c r="A19586" s="1"/>
    </row>
    <row r="19587" spans="1:1" x14ac:dyDescent="0.25">
      <c r="A19587" s="1"/>
    </row>
    <row r="19588" spans="1:1" x14ac:dyDescent="0.25">
      <c r="A19588" s="1"/>
    </row>
    <row r="19589" spans="1:1" x14ac:dyDescent="0.25">
      <c r="A19589" s="1"/>
    </row>
    <row r="19590" spans="1:1" x14ac:dyDescent="0.25">
      <c r="A19590" s="1"/>
    </row>
    <row r="19591" spans="1:1" x14ac:dyDescent="0.25">
      <c r="A19591" s="1"/>
    </row>
    <row r="19592" spans="1:1" x14ac:dyDescent="0.25">
      <c r="A19592" s="1"/>
    </row>
    <row r="19593" spans="1:1" x14ac:dyDescent="0.25">
      <c r="A19593" s="1"/>
    </row>
    <row r="19594" spans="1:1" x14ac:dyDescent="0.25">
      <c r="A19594" s="1"/>
    </row>
    <row r="19595" spans="1:1" x14ac:dyDescent="0.25">
      <c r="A19595" s="1"/>
    </row>
    <row r="19596" spans="1:1" x14ac:dyDescent="0.25">
      <c r="A19596" s="1"/>
    </row>
    <row r="19597" spans="1:1" x14ac:dyDescent="0.25">
      <c r="A19597" s="1"/>
    </row>
    <row r="19598" spans="1:1" x14ac:dyDescent="0.25">
      <c r="A19598" s="1"/>
    </row>
    <row r="19599" spans="1:1" x14ac:dyDescent="0.25">
      <c r="A19599" s="1"/>
    </row>
    <row r="19600" spans="1:1" x14ac:dyDescent="0.25">
      <c r="A19600" s="1"/>
    </row>
    <row r="19601" spans="1:1" x14ac:dyDescent="0.25">
      <c r="A19601" s="1"/>
    </row>
    <row r="19602" spans="1:1" x14ac:dyDescent="0.25">
      <c r="A19602" s="1"/>
    </row>
    <row r="19603" spans="1:1" x14ac:dyDescent="0.25">
      <c r="A19603" s="1"/>
    </row>
    <row r="19604" spans="1:1" x14ac:dyDescent="0.25">
      <c r="A19604" s="1"/>
    </row>
    <row r="19605" spans="1:1" x14ac:dyDescent="0.25">
      <c r="A19605" s="1"/>
    </row>
    <row r="19606" spans="1:1" x14ac:dyDescent="0.25">
      <c r="A19606" s="1"/>
    </row>
    <row r="19607" spans="1:1" x14ac:dyDescent="0.25">
      <c r="A19607" s="1"/>
    </row>
    <row r="19608" spans="1:1" x14ac:dyDescent="0.25">
      <c r="A19608" s="1"/>
    </row>
    <row r="19609" spans="1:1" x14ac:dyDescent="0.25">
      <c r="A19609" s="1"/>
    </row>
    <row r="19610" spans="1:1" x14ac:dyDescent="0.25">
      <c r="A19610" s="1"/>
    </row>
    <row r="19611" spans="1:1" x14ac:dyDescent="0.25">
      <c r="A19611" s="1"/>
    </row>
    <row r="19612" spans="1:1" x14ac:dyDescent="0.25">
      <c r="A19612" s="1"/>
    </row>
    <row r="19613" spans="1:1" x14ac:dyDescent="0.25">
      <c r="A19613" s="1"/>
    </row>
    <row r="19614" spans="1:1" x14ac:dyDescent="0.25">
      <c r="A19614" s="1"/>
    </row>
    <row r="19615" spans="1:1" x14ac:dyDescent="0.25">
      <c r="A19615" s="1"/>
    </row>
    <row r="19616" spans="1:1" x14ac:dyDescent="0.25">
      <c r="A19616" s="1"/>
    </row>
    <row r="19617" spans="1:1" x14ac:dyDescent="0.25">
      <c r="A19617" s="1"/>
    </row>
    <row r="19618" spans="1:1" x14ac:dyDescent="0.25">
      <c r="A19618" s="1"/>
    </row>
    <row r="19619" spans="1:1" x14ac:dyDescent="0.25">
      <c r="A19619" s="1"/>
    </row>
    <row r="19620" spans="1:1" x14ac:dyDescent="0.25">
      <c r="A19620" s="1"/>
    </row>
    <row r="19621" spans="1:1" x14ac:dyDescent="0.25">
      <c r="A19621" s="1"/>
    </row>
    <row r="19622" spans="1:1" x14ac:dyDescent="0.25">
      <c r="A19622" s="1"/>
    </row>
    <row r="19623" spans="1:1" x14ac:dyDescent="0.25">
      <c r="A19623" s="1"/>
    </row>
    <row r="19624" spans="1:1" x14ac:dyDescent="0.25">
      <c r="A19624" s="1"/>
    </row>
    <row r="19625" spans="1:1" x14ac:dyDescent="0.25">
      <c r="A19625" s="1"/>
    </row>
    <row r="19626" spans="1:1" x14ac:dyDescent="0.25">
      <c r="A19626" s="1"/>
    </row>
    <row r="19627" spans="1:1" x14ac:dyDescent="0.25">
      <c r="A19627" s="1"/>
    </row>
    <row r="19628" spans="1:1" x14ac:dyDescent="0.25">
      <c r="A19628" s="1"/>
    </row>
    <row r="19629" spans="1:1" x14ac:dyDescent="0.25">
      <c r="A19629" s="1"/>
    </row>
    <row r="19630" spans="1:1" x14ac:dyDescent="0.25">
      <c r="A19630" s="1"/>
    </row>
    <row r="19631" spans="1:1" x14ac:dyDescent="0.25">
      <c r="A19631" s="1"/>
    </row>
    <row r="19632" spans="1:1" x14ac:dyDescent="0.25">
      <c r="A19632" s="1"/>
    </row>
    <row r="19633" spans="1:1" x14ac:dyDescent="0.25">
      <c r="A19633" s="1"/>
    </row>
    <row r="19634" spans="1:1" x14ac:dyDescent="0.25">
      <c r="A19634" s="1"/>
    </row>
    <row r="19635" spans="1:1" x14ac:dyDescent="0.25">
      <c r="A19635" s="1"/>
    </row>
    <row r="19636" spans="1:1" x14ac:dyDescent="0.25">
      <c r="A19636" s="1"/>
    </row>
    <row r="19637" spans="1:1" x14ac:dyDescent="0.25">
      <c r="A19637" s="1"/>
    </row>
    <row r="19638" spans="1:1" x14ac:dyDescent="0.25">
      <c r="A19638" s="1"/>
    </row>
    <row r="19639" spans="1:1" x14ac:dyDescent="0.25">
      <c r="A19639" s="1"/>
    </row>
    <row r="19640" spans="1:1" x14ac:dyDescent="0.25">
      <c r="A19640" s="1"/>
    </row>
    <row r="19641" spans="1:1" x14ac:dyDescent="0.25">
      <c r="A19641" s="1"/>
    </row>
    <row r="19642" spans="1:1" x14ac:dyDescent="0.25">
      <c r="A19642" s="1"/>
    </row>
    <row r="19643" spans="1:1" x14ac:dyDescent="0.25">
      <c r="A19643" s="1"/>
    </row>
    <row r="19644" spans="1:1" x14ac:dyDescent="0.25">
      <c r="A19644" s="1"/>
    </row>
    <row r="19645" spans="1:1" x14ac:dyDescent="0.25">
      <c r="A19645" s="1"/>
    </row>
    <row r="19646" spans="1:1" x14ac:dyDescent="0.25">
      <c r="A19646" s="1"/>
    </row>
    <row r="19647" spans="1:1" x14ac:dyDescent="0.25">
      <c r="A19647" s="1"/>
    </row>
    <row r="19648" spans="1:1" x14ac:dyDescent="0.25">
      <c r="A19648" s="1"/>
    </row>
    <row r="19649" spans="1:1" x14ac:dyDescent="0.25">
      <c r="A19649" s="1"/>
    </row>
    <row r="19650" spans="1:1" x14ac:dyDescent="0.25">
      <c r="A19650" s="1"/>
    </row>
    <row r="19651" spans="1:1" x14ac:dyDescent="0.25">
      <c r="A19651" s="1"/>
    </row>
    <row r="19652" spans="1:1" x14ac:dyDescent="0.25">
      <c r="A19652" s="1"/>
    </row>
    <row r="19653" spans="1:1" x14ac:dyDescent="0.25">
      <c r="A19653" s="1"/>
    </row>
    <row r="19654" spans="1:1" x14ac:dyDescent="0.25">
      <c r="A19654" s="1"/>
    </row>
    <row r="19655" spans="1:1" x14ac:dyDescent="0.25">
      <c r="A19655" s="1"/>
    </row>
    <row r="19656" spans="1:1" x14ac:dyDescent="0.25">
      <c r="A19656" s="1"/>
    </row>
    <row r="19657" spans="1:1" x14ac:dyDescent="0.25">
      <c r="A19657" s="1"/>
    </row>
    <row r="19658" spans="1:1" x14ac:dyDescent="0.25">
      <c r="A19658" s="1"/>
    </row>
    <row r="19659" spans="1:1" x14ac:dyDescent="0.25">
      <c r="A19659" s="1"/>
    </row>
    <row r="19660" spans="1:1" x14ac:dyDescent="0.25">
      <c r="A19660" s="1"/>
    </row>
    <row r="19661" spans="1:1" x14ac:dyDescent="0.25">
      <c r="A19661" s="1"/>
    </row>
    <row r="19662" spans="1:1" x14ac:dyDescent="0.25">
      <c r="A19662" s="1"/>
    </row>
    <row r="19663" spans="1:1" x14ac:dyDescent="0.25">
      <c r="A19663" s="1"/>
    </row>
    <row r="19664" spans="1:1" x14ac:dyDescent="0.25">
      <c r="A19664" s="1"/>
    </row>
    <row r="19665" spans="1:1" x14ac:dyDescent="0.25">
      <c r="A19665" s="1"/>
    </row>
    <row r="19666" spans="1:1" x14ac:dyDescent="0.25">
      <c r="A19666" s="1"/>
    </row>
    <row r="19667" spans="1:1" x14ac:dyDescent="0.25">
      <c r="A19667" s="1"/>
    </row>
    <row r="19668" spans="1:1" x14ac:dyDescent="0.25">
      <c r="A19668" s="1"/>
    </row>
    <row r="19669" spans="1:1" x14ac:dyDescent="0.25">
      <c r="A19669" s="1"/>
    </row>
    <row r="19670" spans="1:1" x14ac:dyDescent="0.25">
      <c r="A19670" s="1"/>
    </row>
    <row r="19671" spans="1:1" x14ac:dyDescent="0.25">
      <c r="A19671" s="1"/>
    </row>
    <row r="19672" spans="1:1" x14ac:dyDescent="0.25">
      <c r="A19672" s="1"/>
    </row>
    <row r="19673" spans="1:1" x14ac:dyDescent="0.25">
      <c r="A19673" s="1"/>
    </row>
    <row r="19674" spans="1:1" x14ac:dyDescent="0.25">
      <c r="A19674" s="1"/>
    </row>
    <row r="19675" spans="1:1" x14ac:dyDescent="0.25">
      <c r="A19675" s="1"/>
    </row>
    <row r="19676" spans="1:1" x14ac:dyDescent="0.25">
      <c r="A19676" s="1"/>
    </row>
    <row r="19677" spans="1:1" x14ac:dyDescent="0.25">
      <c r="A19677" s="1"/>
    </row>
    <row r="19678" spans="1:1" x14ac:dyDescent="0.25">
      <c r="A19678" s="1"/>
    </row>
    <row r="19679" spans="1:1" x14ac:dyDescent="0.25">
      <c r="A19679" s="1"/>
    </row>
    <row r="19680" spans="1:1" x14ac:dyDescent="0.25">
      <c r="A19680" s="1"/>
    </row>
    <row r="19681" spans="1:1" x14ac:dyDescent="0.25">
      <c r="A19681" s="1"/>
    </row>
    <row r="19682" spans="1:1" x14ac:dyDescent="0.25">
      <c r="A19682" s="1"/>
    </row>
    <row r="19683" spans="1:1" x14ac:dyDescent="0.25">
      <c r="A19683" s="1"/>
    </row>
    <row r="19684" spans="1:1" x14ac:dyDescent="0.25">
      <c r="A19684" s="1"/>
    </row>
    <row r="19685" spans="1:1" x14ac:dyDescent="0.25">
      <c r="A19685" s="1"/>
    </row>
    <row r="19686" spans="1:1" x14ac:dyDescent="0.25">
      <c r="A19686" s="1"/>
    </row>
    <row r="19687" spans="1:1" x14ac:dyDescent="0.25">
      <c r="A19687" s="1"/>
    </row>
    <row r="19688" spans="1:1" x14ac:dyDescent="0.25">
      <c r="A19688" s="1"/>
    </row>
    <row r="19689" spans="1:1" x14ac:dyDescent="0.25">
      <c r="A19689" s="1"/>
    </row>
    <row r="19690" spans="1:1" x14ac:dyDescent="0.25">
      <c r="A19690" s="1"/>
    </row>
    <row r="19691" spans="1:1" x14ac:dyDescent="0.25">
      <c r="A19691" s="1"/>
    </row>
    <row r="19692" spans="1:1" x14ac:dyDescent="0.25">
      <c r="A19692" s="1"/>
    </row>
    <row r="19693" spans="1:1" x14ac:dyDescent="0.25">
      <c r="A19693" s="1"/>
    </row>
    <row r="19694" spans="1:1" x14ac:dyDescent="0.25">
      <c r="A19694" s="1"/>
    </row>
    <row r="19695" spans="1:1" x14ac:dyDescent="0.25">
      <c r="A19695" s="1"/>
    </row>
    <row r="19696" spans="1:1" x14ac:dyDescent="0.25">
      <c r="A19696" s="1"/>
    </row>
    <row r="19697" spans="1:1" x14ac:dyDescent="0.25">
      <c r="A19697" s="1"/>
    </row>
    <row r="19698" spans="1:1" x14ac:dyDescent="0.25">
      <c r="A19698" s="1"/>
    </row>
    <row r="19699" spans="1:1" x14ac:dyDescent="0.25">
      <c r="A19699" s="1"/>
    </row>
    <row r="19700" spans="1:1" x14ac:dyDescent="0.25">
      <c r="A19700" s="1"/>
    </row>
    <row r="19701" spans="1:1" x14ac:dyDescent="0.25">
      <c r="A19701" s="1"/>
    </row>
    <row r="19702" spans="1:1" x14ac:dyDescent="0.25">
      <c r="A19702" s="1"/>
    </row>
    <row r="19703" spans="1:1" x14ac:dyDescent="0.25">
      <c r="A19703" s="1"/>
    </row>
    <row r="19704" spans="1:1" x14ac:dyDescent="0.25">
      <c r="A19704" s="1"/>
    </row>
    <row r="19705" spans="1:1" x14ac:dyDescent="0.25">
      <c r="A19705" s="1"/>
    </row>
    <row r="19706" spans="1:1" x14ac:dyDescent="0.25">
      <c r="A19706" s="1"/>
    </row>
    <row r="19707" spans="1:1" x14ac:dyDescent="0.25">
      <c r="A19707" s="1"/>
    </row>
    <row r="19708" spans="1:1" x14ac:dyDescent="0.25">
      <c r="A19708" s="1"/>
    </row>
    <row r="19709" spans="1:1" x14ac:dyDescent="0.25">
      <c r="A19709" s="1"/>
    </row>
    <row r="19710" spans="1:1" x14ac:dyDescent="0.25">
      <c r="A19710" s="1"/>
    </row>
    <row r="19711" spans="1:1" x14ac:dyDescent="0.25">
      <c r="A19711" s="1"/>
    </row>
    <row r="19712" spans="1:1" x14ac:dyDescent="0.25">
      <c r="A19712" s="1"/>
    </row>
    <row r="19713" spans="1:1" x14ac:dyDescent="0.25">
      <c r="A19713" s="1"/>
    </row>
    <row r="19714" spans="1:1" x14ac:dyDescent="0.25">
      <c r="A19714" s="1"/>
    </row>
    <row r="19715" spans="1:1" x14ac:dyDescent="0.25">
      <c r="A19715" s="1"/>
    </row>
    <row r="19716" spans="1:1" x14ac:dyDescent="0.25">
      <c r="A19716" s="1"/>
    </row>
    <row r="19717" spans="1:1" x14ac:dyDescent="0.25">
      <c r="A19717" s="1"/>
    </row>
    <row r="19718" spans="1:1" x14ac:dyDescent="0.25">
      <c r="A19718" s="1"/>
    </row>
    <row r="19719" spans="1:1" x14ac:dyDescent="0.25">
      <c r="A19719" s="1"/>
    </row>
    <row r="19720" spans="1:1" x14ac:dyDescent="0.25">
      <c r="A19720" s="1"/>
    </row>
    <row r="19721" spans="1:1" x14ac:dyDescent="0.25">
      <c r="A19721" s="1"/>
    </row>
    <row r="19722" spans="1:1" x14ac:dyDescent="0.25">
      <c r="A19722" s="1"/>
    </row>
    <row r="19723" spans="1:1" x14ac:dyDescent="0.25">
      <c r="A19723" s="1"/>
    </row>
    <row r="19724" spans="1:1" x14ac:dyDescent="0.25">
      <c r="A19724" s="1"/>
    </row>
    <row r="19725" spans="1:1" x14ac:dyDescent="0.25">
      <c r="A19725" s="1"/>
    </row>
    <row r="19726" spans="1:1" x14ac:dyDescent="0.25">
      <c r="A19726" s="1"/>
    </row>
    <row r="19727" spans="1:1" x14ac:dyDescent="0.25">
      <c r="A19727" s="1"/>
    </row>
    <row r="19728" spans="1:1" x14ac:dyDescent="0.25">
      <c r="A19728" s="1"/>
    </row>
    <row r="19729" spans="1:1" x14ac:dyDescent="0.25">
      <c r="A19729" s="1"/>
    </row>
    <row r="19730" spans="1:1" x14ac:dyDescent="0.25">
      <c r="A19730" s="1"/>
    </row>
    <row r="19731" spans="1:1" x14ac:dyDescent="0.25">
      <c r="A19731" s="1"/>
    </row>
    <row r="19732" spans="1:1" x14ac:dyDescent="0.25">
      <c r="A19732" s="1"/>
    </row>
    <row r="19733" spans="1:1" x14ac:dyDescent="0.25">
      <c r="A19733" s="1"/>
    </row>
    <row r="19734" spans="1:1" x14ac:dyDescent="0.25">
      <c r="A19734" s="1"/>
    </row>
    <row r="19735" spans="1:1" x14ac:dyDescent="0.25">
      <c r="A19735" s="1"/>
    </row>
    <row r="19736" spans="1:1" x14ac:dyDescent="0.25">
      <c r="A19736" s="1"/>
    </row>
    <row r="19737" spans="1:1" x14ac:dyDescent="0.25">
      <c r="A19737" s="1"/>
    </row>
    <row r="19738" spans="1:1" x14ac:dyDescent="0.25">
      <c r="A19738" s="1"/>
    </row>
    <row r="19739" spans="1:1" x14ac:dyDescent="0.25">
      <c r="A19739" s="1"/>
    </row>
    <row r="19740" spans="1:1" x14ac:dyDescent="0.25">
      <c r="A19740" s="1"/>
    </row>
    <row r="19741" spans="1:1" x14ac:dyDescent="0.25">
      <c r="A19741" s="1"/>
    </row>
    <row r="19742" spans="1:1" x14ac:dyDescent="0.25">
      <c r="A19742" s="1"/>
    </row>
    <row r="19743" spans="1:1" x14ac:dyDescent="0.25">
      <c r="A19743" s="1"/>
    </row>
    <row r="19744" spans="1:1" x14ac:dyDescent="0.25">
      <c r="A19744" s="1"/>
    </row>
    <row r="19745" spans="1:1" x14ac:dyDescent="0.25">
      <c r="A19745" s="1"/>
    </row>
    <row r="19746" spans="1:1" x14ac:dyDescent="0.25">
      <c r="A19746" s="1"/>
    </row>
    <row r="19747" spans="1:1" x14ac:dyDescent="0.25">
      <c r="A19747" s="1"/>
    </row>
    <row r="19748" spans="1:1" x14ac:dyDescent="0.25">
      <c r="A19748" s="1"/>
    </row>
    <row r="19749" spans="1:1" x14ac:dyDescent="0.25">
      <c r="A19749" s="1"/>
    </row>
    <row r="19750" spans="1:1" x14ac:dyDescent="0.25">
      <c r="A19750" s="1"/>
    </row>
    <row r="19751" spans="1:1" x14ac:dyDescent="0.25">
      <c r="A19751" s="1"/>
    </row>
    <row r="19752" spans="1:1" x14ac:dyDescent="0.25">
      <c r="A19752" s="1"/>
    </row>
    <row r="19753" spans="1:1" x14ac:dyDescent="0.25">
      <c r="A19753" s="1"/>
    </row>
    <row r="19754" spans="1:1" x14ac:dyDescent="0.25">
      <c r="A19754" s="1"/>
    </row>
    <row r="19755" spans="1:1" x14ac:dyDescent="0.25">
      <c r="A19755" s="1"/>
    </row>
    <row r="19756" spans="1:1" x14ac:dyDescent="0.25">
      <c r="A19756" s="1"/>
    </row>
    <row r="19757" spans="1:1" x14ac:dyDescent="0.25">
      <c r="A19757" s="1"/>
    </row>
    <row r="19758" spans="1:1" x14ac:dyDescent="0.25">
      <c r="A19758" s="1"/>
    </row>
    <row r="19759" spans="1:1" x14ac:dyDescent="0.25">
      <c r="A19759" s="1"/>
    </row>
    <row r="19760" spans="1:1" x14ac:dyDescent="0.25">
      <c r="A19760" s="1"/>
    </row>
    <row r="19761" spans="1:1" x14ac:dyDescent="0.25">
      <c r="A19761" s="1"/>
    </row>
    <row r="19762" spans="1:1" x14ac:dyDescent="0.25">
      <c r="A19762" s="1"/>
    </row>
    <row r="19763" spans="1:1" x14ac:dyDescent="0.25">
      <c r="A19763" s="1"/>
    </row>
    <row r="19764" spans="1:1" x14ac:dyDescent="0.25">
      <c r="A19764" s="1"/>
    </row>
    <row r="19765" spans="1:1" x14ac:dyDescent="0.25">
      <c r="A19765" s="1"/>
    </row>
    <row r="19766" spans="1:1" x14ac:dyDescent="0.25">
      <c r="A19766" s="1"/>
    </row>
    <row r="19767" spans="1:1" x14ac:dyDescent="0.25">
      <c r="A19767" s="1"/>
    </row>
    <row r="19768" spans="1:1" x14ac:dyDescent="0.25">
      <c r="A19768" s="1"/>
    </row>
    <row r="19769" spans="1:1" x14ac:dyDescent="0.25">
      <c r="A19769" s="1"/>
    </row>
    <row r="19770" spans="1:1" x14ac:dyDescent="0.25">
      <c r="A19770" s="1"/>
    </row>
    <row r="19771" spans="1:1" x14ac:dyDescent="0.25">
      <c r="A19771" s="1"/>
    </row>
    <row r="19772" spans="1:1" x14ac:dyDescent="0.25">
      <c r="A19772" s="1"/>
    </row>
    <row r="19773" spans="1:1" x14ac:dyDescent="0.25">
      <c r="A19773" s="1"/>
    </row>
    <row r="19774" spans="1:1" x14ac:dyDescent="0.25">
      <c r="A19774" s="1"/>
    </row>
    <row r="19775" spans="1:1" x14ac:dyDescent="0.25">
      <c r="A19775" s="1"/>
    </row>
    <row r="19776" spans="1:1" x14ac:dyDescent="0.25">
      <c r="A19776" s="1"/>
    </row>
    <row r="19777" spans="1:1" x14ac:dyDescent="0.25">
      <c r="A19777" s="1"/>
    </row>
    <row r="19778" spans="1:1" x14ac:dyDescent="0.25">
      <c r="A19778" s="1"/>
    </row>
    <row r="19779" spans="1:1" x14ac:dyDescent="0.25">
      <c r="A19779" s="1"/>
    </row>
    <row r="19780" spans="1:1" x14ac:dyDescent="0.25">
      <c r="A19780" s="1"/>
    </row>
    <row r="19781" spans="1:1" x14ac:dyDescent="0.25">
      <c r="A19781" s="1"/>
    </row>
    <row r="19782" spans="1:1" x14ac:dyDescent="0.25">
      <c r="A19782" s="1"/>
    </row>
    <row r="19783" spans="1:1" x14ac:dyDescent="0.25">
      <c r="A19783" s="1"/>
    </row>
    <row r="19784" spans="1:1" x14ac:dyDescent="0.25">
      <c r="A19784" s="1"/>
    </row>
    <row r="19785" spans="1:1" x14ac:dyDescent="0.25">
      <c r="A19785" s="1"/>
    </row>
    <row r="19786" spans="1:1" x14ac:dyDescent="0.25">
      <c r="A19786" s="1"/>
    </row>
    <row r="19787" spans="1:1" x14ac:dyDescent="0.25">
      <c r="A19787" s="1"/>
    </row>
    <row r="19788" spans="1:1" x14ac:dyDescent="0.25">
      <c r="A19788" s="1"/>
    </row>
    <row r="19789" spans="1:1" x14ac:dyDescent="0.25">
      <c r="A19789" s="1"/>
    </row>
    <row r="19790" spans="1:1" x14ac:dyDescent="0.25">
      <c r="A19790" s="1"/>
    </row>
    <row r="19791" spans="1:1" x14ac:dyDescent="0.25">
      <c r="A19791" s="1"/>
    </row>
    <row r="19792" spans="1:1" x14ac:dyDescent="0.25">
      <c r="A19792" s="1"/>
    </row>
    <row r="19793" spans="1:1" x14ac:dyDescent="0.25">
      <c r="A19793" s="1"/>
    </row>
    <row r="19794" spans="1:1" x14ac:dyDescent="0.25">
      <c r="A19794" s="1"/>
    </row>
    <row r="19795" spans="1:1" x14ac:dyDescent="0.25">
      <c r="A19795" s="1"/>
    </row>
    <row r="19796" spans="1:1" x14ac:dyDescent="0.25">
      <c r="A19796" s="1"/>
    </row>
    <row r="19797" spans="1:1" x14ac:dyDescent="0.25">
      <c r="A19797" s="1"/>
    </row>
    <row r="19798" spans="1:1" x14ac:dyDescent="0.25">
      <c r="A19798" s="1"/>
    </row>
    <row r="19799" spans="1:1" x14ac:dyDescent="0.25">
      <c r="A19799" s="1"/>
    </row>
    <row r="19800" spans="1:1" x14ac:dyDescent="0.25">
      <c r="A19800" s="1"/>
    </row>
    <row r="19801" spans="1:1" x14ac:dyDescent="0.25">
      <c r="A19801" s="1"/>
    </row>
    <row r="19802" spans="1:1" x14ac:dyDescent="0.25">
      <c r="A19802" s="1"/>
    </row>
    <row r="19803" spans="1:1" x14ac:dyDescent="0.25">
      <c r="A19803" s="1"/>
    </row>
    <row r="19804" spans="1:1" x14ac:dyDescent="0.25">
      <c r="A19804" s="1"/>
    </row>
    <row r="19805" spans="1:1" x14ac:dyDescent="0.25">
      <c r="A19805" s="1"/>
    </row>
    <row r="19806" spans="1:1" x14ac:dyDescent="0.25">
      <c r="A19806" s="1"/>
    </row>
    <row r="19807" spans="1:1" x14ac:dyDescent="0.25">
      <c r="A19807" s="1"/>
    </row>
    <row r="19808" spans="1:1" x14ac:dyDescent="0.25">
      <c r="A19808" s="1"/>
    </row>
    <row r="19809" spans="1:1" x14ac:dyDescent="0.25">
      <c r="A19809" s="1"/>
    </row>
    <row r="19810" spans="1:1" x14ac:dyDescent="0.25">
      <c r="A19810" s="1"/>
    </row>
    <row r="19811" spans="1:1" x14ac:dyDescent="0.25">
      <c r="A19811" s="1"/>
    </row>
    <row r="19812" spans="1:1" x14ac:dyDescent="0.25">
      <c r="A19812" s="1"/>
    </row>
    <row r="19813" spans="1:1" x14ac:dyDescent="0.25">
      <c r="A19813" s="1"/>
    </row>
    <row r="19814" spans="1:1" x14ac:dyDescent="0.25">
      <c r="A19814" s="1"/>
    </row>
    <row r="19815" spans="1:1" x14ac:dyDescent="0.25">
      <c r="A19815" s="1"/>
    </row>
    <row r="19816" spans="1:1" x14ac:dyDescent="0.25">
      <c r="A19816" s="1"/>
    </row>
    <row r="19817" spans="1:1" x14ac:dyDescent="0.25">
      <c r="A19817" s="1"/>
    </row>
    <row r="19818" spans="1:1" x14ac:dyDescent="0.25">
      <c r="A19818" s="1"/>
    </row>
    <row r="19819" spans="1:1" x14ac:dyDescent="0.25">
      <c r="A19819" s="1"/>
    </row>
    <row r="19820" spans="1:1" x14ac:dyDescent="0.25">
      <c r="A19820" s="1"/>
    </row>
    <row r="19821" spans="1:1" x14ac:dyDescent="0.25">
      <c r="A19821" s="1"/>
    </row>
    <row r="19822" spans="1:1" x14ac:dyDescent="0.25">
      <c r="A19822" s="1"/>
    </row>
    <row r="19823" spans="1:1" x14ac:dyDescent="0.25">
      <c r="A19823" s="1"/>
    </row>
    <row r="19824" spans="1:1" x14ac:dyDescent="0.25">
      <c r="A19824" s="1"/>
    </row>
    <row r="19825" spans="1:1" x14ac:dyDescent="0.25">
      <c r="A19825" s="1"/>
    </row>
    <row r="19826" spans="1:1" x14ac:dyDescent="0.25">
      <c r="A19826" s="1"/>
    </row>
    <row r="19827" spans="1:1" x14ac:dyDescent="0.25">
      <c r="A19827" s="1"/>
    </row>
    <row r="19828" spans="1:1" x14ac:dyDescent="0.25">
      <c r="A19828" s="1"/>
    </row>
    <row r="19829" spans="1:1" x14ac:dyDescent="0.25">
      <c r="A19829" s="1"/>
    </row>
    <row r="19830" spans="1:1" x14ac:dyDescent="0.25">
      <c r="A19830" s="1"/>
    </row>
    <row r="19831" spans="1:1" x14ac:dyDescent="0.25">
      <c r="A19831" s="1"/>
    </row>
    <row r="19832" spans="1:1" x14ac:dyDescent="0.25">
      <c r="A19832" s="1"/>
    </row>
    <row r="19833" spans="1:1" x14ac:dyDescent="0.25">
      <c r="A19833" s="1"/>
    </row>
    <row r="19834" spans="1:1" x14ac:dyDescent="0.25">
      <c r="A19834" s="1"/>
    </row>
    <row r="19835" spans="1:1" x14ac:dyDescent="0.25">
      <c r="A19835" s="1"/>
    </row>
    <row r="19836" spans="1:1" x14ac:dyDescent="0.25">
      <c r="A19836" s="1"/>
    </row>
    <row r="19837" spans="1:1" x14ac:dyDescent="0.25">
      <c r="A19837" s="1"/>
    </row>
    <row r="19838" spans="1:1" x14ac:dyDescent="0.25">
      <c r="A19838" s="1"/>
    </row>
    <row r="19839" spans="1:1" x14ac:dyDescent="0.25">
      <c r="A19839" s="1"/>
    </row>
    <row r="19840" spans="1:1" x14ac:dyDescent="0.25">
      <c r="A19840" s="1"/>
    </row>
    <row r="19841" spans="1:1" x14ac:dyDescent="0.25">
      <c r="A19841" s="1"/>
    </row>
    <row r="19842" spans="1:1" x14ac:dyDescent="0.25">
      <c r="A19842" s="1"/>
    </row>
    <row r="19843" spans="1:1" x14ac:dyDescent="0.25">
      <c r="A19843" s="1"/>
    </row>
    <row r="19844" spans="1:1" x14ac:dyDescent="0.25">
      <c r="A19844" s="1"/>
    </row>
    <row r="19845" spans="1:1" x14ac:dyDescent="0.25">
      <c r="A19845" s="1"/>
    </row>
    <row r="19846" spans="1:1" x14ac:dyDescent="0.25">
      <c r="A19846" s="1"/>
    </row>
    <row r="19847" spans="1:1" x14ac:dyDescent="0.25">
      <c r="A19847" s="1"/>
    </row>
    <row r="19848" spans="1:1" x14ac:dyDescent="0.25">
      <c r="A19848" s="1"/>
    </row>
    <row r="19849" spans="1:1" x14ac:dyDescent="0.25">
      <c r="A19849" s="1"/>
    </row>
    <row r="19850" spans="1:1" x14ac:dyDescent="0.25">
      <c r="A19850" s="1"/>
    </row>
    <row r="19851" spans="1:1" x14ac:dyDescent="0.25">
      <c r="A19851" s="1"/>
    </row>
    <row r="19852" spans="1:1" x14ac:dyDescent="0.25">
      <c r="A19852" s="1"/>
    </row>
    <row r="19853" spans="1:1" x14ac:dyDescent="0.25">
      <c r="A19853" s="1"/>
    </row>
    <row r="19854" spans="1:1" x14ac:dyDescent="0.25">
      <c r="A19854" s="1"/>
    </row>
    <row r="19855" spans="1:1" x14ac:dyDescent="0.25">
      <c r="A19855" s="1"/>
    </row>
    <row r="19856" spans="1:1" x14ac:dyDescent="0.25">
      <c r="A19856" s="1"/>
    </row>
    <row r="19857" spans="1:1" x14ac:dyDescent="0.25">
      <c r="A19857" s="1"/>
    </row>
    <row r="19858" spans="1:1" x14ac:dyDescent="0.25">
      <c r="A19858" s="1"/>
    </row>
    <row r="19859" spans="1:1" x14ac:dyDescent="0.25">
      <c r="A19859" s="1"/>
    </row>
    <row r="19860" spans="1:1" x14ac:dyDescent="0.25">
      <c r="A19860" s="1"/>
    </row>
    <row r="19861" spans="1:1" x14ac:dyDescent="0.25">
      <c r="A19861" s="1"/>
    </row>
    <row r="19862" spans="1:1" x14ac:dyDescent="0.25">
      <c r="A19862" s="1"/>
    </row>
    <row r="19863" spans="1:1" x14ac:dyDescent="0.25">
      <c r="A19863" s="1"/>
    </row>
    <row r="19864" spans="1:1" x14ac:dyDescent="0.25">
      <c r="A19864" s="1"/>
    </row>
    <row r="19865" spans="1:1" x14ac:dyDescent="0.25">
      <c r="A19865" s="1"/>
    </row>
    <row r="19866" spans="1:1" x14ac:dyDescent="0.25">
      <c r="A19866" s="1"/>
    </row>
    <row r="19867" spans="1:1" x14ac:dyDescent="0.25">
      <c r="A19867" s="1"/>
    </row>
    <row r="19868" spans="1:1" x14ac:dyDescent="0.25">
      <c r="A19868" s="1"/>
    </row>
    <row r="19869" spans="1:1" x14ac:dyDescent="0.25">
      <c r="A19869" s="1"/>
    </row>
    <row r="19870" spans="1:1" x14ac:dyDescent="0.25">
      <c r="A19870" s="1"/>
    </row>
    <row r="19871" spans="1:1" x14ac:dyDescent="0.25">
      <c r="A19871" s="1"/>
    </row>
    <row r="19872" spans="1:1" x14ac:dyDescent="0.25">
      <c r="A19872" s="1"/>
    </row>
    <row r="19873" spans="1:1" x14ac:dyDescent="0.25">
      <c r="A19873" s="1"/>
    </row>
    <row r="19874" spans="1:1" x14ac:dyDescent="0.25">
      <c r="A19874" s="1"/>
    </row>
    <row r="19875" spans="1:1" x14ac:dyDescent="0.25">
      <c r="A19875" s="1"/>
    </row>
    <row r="19876" spans="1:1" x14ac:dyDescent="0.25">
      <c r="A19876" s="1"/>
    </row>
    <row r="19877" spans="1:1" x14ac:dyDescent="0.25">
      <c r="A19877" s="1"/>
    </row>
    <row r="19878" spans="1:1" x14ac:dyDescent="0.25">
      <c r="A19878" s="1"/>
    </row>
    <row r="19879" spans="1:1" x14ac:dyDescent="0.25">
      <c r="A19879" s="1"/>
    </row>
    <row r="19880" spans="1:1" x14ac:dyDescent="0.25">
      <c r="A19880" s="1"/>
    </row>
    <row r="19881" spans="1:1" x14ac:dyDescent="0.25">
      <c r="A19881" s="1"/>
    </row>
    <row r="19882" spans="1:1" x14ac:dyDescent="0.25">
      <c r="A19882" s="1"/>
    </row>
    <row r="19883" spans="1:1" x14ac:dyDescent="0.25">
      <c r="A19883" s="1"/>
    </row>
    <row r="19884" spans="1:1" x14ac:dyDescent="0.25">
      <c r="A19884" s="1"/>
    </row>
    <row r="19885" spans="1:1" x14ac:dyDescent="0.25">
      <c r="A19885" s="1"/>
    </row>
    <row r="19886" spans="1:1" x14ac:dyDescent="0.25">
      <c r="A19886" s="1"/>
    </row>
    <row r="19887" spans="1:1" x14ac:dyDescent="0.25">
      <c r="A19887" s="1"/>
    </row>
    <row r="19888" spans="1:1" x14ac:dyDescent="0.25">
      <c r="A19888" s="1"/>
    </row>
    <row r="19889" spans="1:1" x14ac:dyDescent="0.25">
      <c r="A19889" s="1"/>
    </row>
    <row r="19890" spans="1:1" x14ac:dyDescent="0.25">
      <c r="A19890" s="1"/>
    </row>
    <row r="19891" spans="1:1" x14ac:dyDescent="0.25">
      <c r="A19891" s="1"/>
    </row>
    <row r="19892" spans="1:1" x14ac:dyDescent="0.25">
      <c r="A19892" s="1"/>
    </row>
    <row r="19893" spans="1:1" x14ac:dyDescent="0.25">
      <c r="A19893" s="1"/>
    </row>
    <row r="19894" spans="1:1" x14ac:dyDescent="0.25">
      <c r="A19894" s="1"/>
    </row>
    <row r="19895" spans="1:1" x14ac:dyDescent="0.25">
      <c r="A19895" s="1"/>
    </row>
    <row r="19896" spans="1:1" x14ac:dyDescent="0.25">
      <c r="A19896" s="1"/>
    </row>
    <row r="19897" spans="1:1" x14ac:dyDescent="0.25">
      <c r="A19897" s="1"/>
    </row>
    <row r="19898" spans="1:1" x14ac:dyDescent="0.25">
      <c r="A19898" s="1"/>
    </row>
    <row r="19899" spans="1:1" x14ac:dyDescent="0.25">
      <c r="A19899" s="1"/>
    </row>
    <row r="19900" spans="1:1" x14ac:dyDescent="0.25">
      <c r="A19900" s="1"/>
    </row>
    <row r="19901" spans="1:1" x14ac:dyDescent="0.25">
      <c r="A19901" s="1"/>
    </row>
    <row r="19902" spans="1:1" x14ac:dyDescent="0.25">
      <c r="A19902" s="1"/>
    </row>
    <row r="19903" spans="1:1" x14ac:dyDescent="0.25">
      <c r="A19903" s="1"/>
    </row>
    <row r="19904" spans="1:1" x14ac:dyDescent="0.25">
      <c r="A19904" s="1"/>
    </row>
    <row r="19905" spans="1:1" x14ac:dyDescent="0.25">
      <c r="A19905" s="1"/>
    </row>
    <row r="19906" spans="1:1" x14ac:dyDescent="0.25">
      <c r="A19906" s="1"/>
    </row>
    <row r="19907" spans="1:1" x14ac:dyDescent="0.25">
      <c r="A19907" s="1"/>
    </row>
    <row r="19908" spans="1:1" x14ac:dyDescent="0.25">
      <c r="A19908" s="1"/>
    </row>
    <row r="19909" spans="1:1" x14ac:dyDescent="0.25">
      <c r="A19909" s="1"/>
    </row>
    <row r="19910" spans="1:1" x14ac:dyDescent="0.25">
      <c r="A19910" s="1"/>
    </row>
    <row r="19911" spans="1:1" x14ac:dyDescent="0.25">
      <c r="A19911" s="1"/>
    </row>
    <row r="19912" spans="1:1" x14ac:dyDescent="0.25">
      <c r="A19912" s="1"/>
    </row>
    <row r="19913" spans="1:1" x14ac:dyDescent="0.25">
      <c r="A19913" s="1"/>
    </row>
    <row r="19914" spans="1:1" x14ac:dyDescent="0.25">
      <c r="A19914" s="1"/>
    </row>
    <row r="19915" spans="1:1" x14ac:dyDescent="0.25">
      <c r="A19915" s="1"/>
    </row>
    <row r="19916" spans="1:1" x14ac:dyDescent="0.25">
      <c r="A19916" s="1"/>
    </row>
    <row r="19917" spans="1:1" x14ac:dyDescent="0.25">
      <c r="A19917" s="1"/>
    </row>
    <row r="19918" spans="1:1" x14ac:dyDescent="0.25">
      <c r="A19918" s="1"/>
    </row>
    <row r="19919" spans="1:1" x14ac:dyDescent="0.25">
      <c r="A19919" s="1"/>
    </row>
    <row r="19920" spans="1:1" x14ac:dyDescent="0.25">
      <c r="A19920" s="1"/>
    </row>
    <row r="19921" spans="1:1" x14ac:dyDescent="0.25">
      <c r="A19921" s="1"/>
    </row>
    <row r="19922" spans="1:1" x14ac:dyDescent="0.25">
      <c r="A19922" s="1"/>
    </row>
    <row r="19923" spans="1:1" x14ac:dyDescent="0.25">
      <c r="A19923" s="1"/>
    </row>
    <row r="19924" spans="1:1" x14ac:dyDescent="0.25">
      <c r="A19924" s="1"/>
    </row>
    <row r="19925" spans="1:1" x14ac:dyDescent="0.25">
      <c r="A19925" s="1"/>
    </row>
    <row r="19926" spans="1:1" x14ac:dyDescent="0.25">
      <c r="A19926" s="1"/>
    </row>
    <row r="19927" spans="1:1" x14ac:dyDescent="0.25">
      <c r="A19927" s="1"/>
    </row>
    <row r="19928" spans="1:1" x14ac:dyDescent="0.25">
      <c r="A19928" s="1"/>
    </row>
    <row r="19929" spans="1:1" x14ac:dyDescent="0.25">
      <c r="A19929" s="1"/>
    </row>
    <row r="19930" spans="1:1" x14ac:dyDescent="0.25">
      <c r="A19930" s="1"/>
    </row>
    <row r="19931" spans="1:1" x14ac:dyDescent="0.25">
      <c r="A19931" s="1"/>
    </row>
    <row r="19932" spans="1:1" x14ac:dyDescent="0.25">
      <c r="A19932" s="1"/>
    </row>
    <row r="19933" spans="1:1" x14ac:dyDescent="0.25">
      <c r="A19933" s="1"/>
    </row>
    <row r="19934" spans="1:1" x14ac:dyDescent="0.25">
      <c r="A19934" s="1"/>
    </row>
    <row r="19935" spans="1:1" x14ac:dyDescent="0.25">
      <c r="A19935" s="1"/>
    </row>
    <row r="19936" spans="1:1" x14ac:dyDescent="0.25">
      <c r="A19936" s="1"/>
    </row>
    <row r="19937" spans="1:1" x14ac:dyDescent="0.25">
      <c r="A19937" s="1"/>
    </row>
    <row r="19938" spans="1:1" x14ac:dyDescent="0.25">
      <c r="A19938" s="1"/>
    </row>
    <row r="19939" spans="1:1" x14ac:dyDescent="0.25">
      <c r="A19939" s="1"/>
    </row>
    <row r="19940" spans="1:1" x14ac:dyDescent="0.25">
      <c r="A19940" s="1"/>
    </row>
    <row r="19941" spans="1:1" x14ac:dyDescent="0.25">
      <c r="A19941" s="1"/>
    </row>
    <row r="19942" spans="1:1" x14ac:dyDescent="0.25">
      <c r="A19942" s="1"/>
    </row>
    <row r="19943" spans="1:1" x14ac:dyDescent="0.25">
      <c r="A19943" s="1"/>
    </row>
    <row r="19944" spans="1:1" x14ac:dyDescent="0.25">
      <c r="A19944" s="1"/>
    </row>
    <row r="19945" spans="1:1" x14ac:dyDescent="0.25">
      <c r="A19945" s="1"/>
    </row>
    <row r="19946" spans="1:1" x14ac:dyDescent="0.25">
      <c r="A19946" s="1"/>
    </row>
    <row r="19947" spans="1:1" x14ac:dyDescent="0.25">
      <c r="A19947" s="1"/>
    </row>
    <row r="19948" spans="1:1" x14ac:dyDescent="0.25">
      <c r="A19948" s="1"/>
    </row>
    <row r="19949" spans="1:1" x14ac:dyDescent="0.25">
      <c r="A19949" s="1"/>
    </row>
    <row r="19950" spans="1:1" x14ac:dyDescent="0.25">
      <c r="A19950" s="1"/>
    </row>
    <row r="19951" spans="1:1" x14ac:dyDescent="0.25">
      <c r="A19951" s="1"/>
    </row>
    <row r="19952" spans="1:1" x14ac:dyDescent="0.25">
      <c r="A19952" s="1"/>
    </row>
    <row r="19953" spans="1:1" x14ac:dyDescent="0.25">
      <c r="A19953" s="1"/>
    </row>
    <row r="19954" spans="1:1" x14ac:dyDescent="0.25">
      <c r="A19954" s="1"/>
    </row>
    <row r="19955" spans="1:1" x14ac:dyDescent="0.25">
      <c r="A19955" s="1"/>
    </row>
    <row r="19956" spans="1:1" x14ac:dyDescent="0.25">
      <c r="A19956" s="1"/>
    </row>
    <row r="19957" spans="1:1" x14ac:dyDescent="0.25">
      <c r="A19957" s="1"/>
    </row>
    <row r="19958" spans="1:1" x14ac:dyDescent="0.25">
      <c r="A19958" s="1"/>
    </row>
    <row r="19959" spans="1:1" x14ac:dyDescent="0.25">
      <c r="A19959" s="1"/>
    </row>
    <row r="19960" spans="1:1" x14ac:dyDescent="0.25">
      <c r="A19960" s="1"/>
    </row>
    <row r="19961" spans="1:1" x14ac:dyDescent="0.25">
      <c r="A19961" s="1"/>
    </row>
    <row r="19962" spans="1:1" x14ac:dyDescent="0.25">
      <c r="A19962" s="1"/>
    </row>
    <row r="19963" spans="1:1" x14ac:dyDescent="0.25">
      <c r="A19963" s="1"/>
    </row>
    <row r="19964" spans="1:1" x14ac:dyDescent="0.25">
      <c r="A19964" s="1"/>
    </row>
    <row r="19965" spans="1:1" x14ac:dyDescent="0.25">
      <c r="A19965" s="1"/>
    </row>
    <row r="19966" spans="1:1" x14ac:dyDescent="0.25">
      <c r="A19966" s="1"/>
    </row>
    <row r="19967" spans="1:1" x14ac:dyDescent="0.25">
      <c r="A19967" s="1"/>
    </row>
    <row r="19968" spans="1:1" x14ac:dyDescent="0.25">
      <c r="A19968" s="1"/>
    </row>
    <row r="19969" spans="1:1" x14ac:dyDescent="0.25">
      <c r="A19969" s="1"/>
    </row>
    <row r="19970" spans="1:1" x14ac:dyDescent="0.25">
      <c r="A19970" s="1"/>
    </row>
    <row r="19971" spans="1:1" x14ac:dyDescent="0.25">
      <c r="A19971" s="1"/>
    </row>
    <row r="19972" spans="1:1" x14ac:dyDescent="0.25">
      <c r="A19972" s="1"/>
    </row>
    <row r="19973" spans="1:1" x14ac:dyDescent="0.25">
      <c r="A19973" s="1"/>
    </row>
    <row r="19974" spans="1:1" x14ac:dyDescent="0.25">
      <c r="A19974" s="1"/>
    </row>
    <row r="19975" spans="1:1" x14ac:dyDescent="0.25">
      <c r="A19975" s="1"/>
    </row>
    <row r="19976" spans="1:1" x14ac:dyDescent="0.25">
      <c r="A19976" s="1"/>
    </row>
    <row r="19977" spans="1:1" x14ac:dyDescent="0.25">
      <c r="A19977" s="1"/>
    </row>
    <row r="19978" spans="1:1" x14ac:dyDescent="0.25">
      <c r="A19978" s="1"/>
    </row>
    <row r="19979" spans="1:1" x14ac:dyDescent="0.25">
      <c r="A19979" s="1"/>
    </row>
    <row r="19980" spans="1:1" x14ac:dyDescent="0.25">
      <c r="A19980" s="1"/>
    </row>
    <row r="19981" spans="1:1" x14ac:dyDescent="0.25">
      <c r="A19981" s="1"/>
    </row>
    <row r="19982" spans="1:1" x14ac:dyDescent="0.25">
      <c r="A19982" s="1"/>
    </row>
    <row r="19983" spans="1:1" x14ac:dyDescent="0.25">
      <c r="A19983" s="1"/>
    </row>
    <row r="19984" spans="1:1" x14ac:dyDescent="0.25">
      <c r="A19984" s="1"/>
    </row>
    <row r="19985" spans="1:1" x14ac:dyDescent="0.25">
      <c r="A19985" s="1"/>
    </row>
    <row r="19986" spans="1:1" x14ac:dyDescent="0.25">
      <c r="A19986" s="1"/>
    </row>
    <row r="19987" spans="1:1" x14ac:dyDescent="0.25">
      <c r="A19987" s="1"/>
    </row>
    <row r="19988" spans="1:1" x14ac:dyDescent="0.25">
      <c r="A19988" s="1"/>
    </row>
    <row r="19989" spans="1:1" x14ac:dyDescent="0.25">
      <c r="A19989" s="1"/>
    </row>
    <row r="19990" spans="1:1" x14ac:dyDescent="0.25">
      <c r="A19990" s="1"/>
    </row>
    <row r="19991" spans="1:1" x14ac:dyDescent="0.25">
      <c r="A19991" s="1"/>
    </row>
    <row r="19992" spans="1:1" x14ac:dyDescent="0.25">
      <c r="A19992" s="1"/>
    </row>
    <row r="19993" spans="1:1" x14ac:dyDescent="0.25">
      <c r="A19993" s="1"/>
    </row>
    <row r="19994" spans="1:1" x14ac:dyDescent="0.25">
      <c r="A19994" s="1"/>
    </row>
    <row r="19995" spans="1:1" x14ac:dyDescent="0.25">
      <c r="A19995" s="1"/>
    </row>
    <row r="19996" spans="1:1" x14ac:dyDescent="0.25">
      <c r="A19996" s="1"/>
    </row>
    <row r="19997" spans="1:1" x14ac:dyDescent="0.25">
      <c r="A19997" s="1"/>
    </row>
    <row r="19998" spans="1:1" x14ac:dyDescent="0.25">
      <c r="A19998" s="1"/>
    </row>
    <row r="19999" spans="1:1" x14ac:dyDescent="0.25">
      <c r="A19999" s="1"/>
    </row>
    <row r="20000" spans="1:1" x14ac:dyDescent="0.25">
      <c r="A20000" s="1"/>
    </row>
    <row r="20001" spans="1:1" x14ac:dyDescent="0.25">
      <c r="A20001" s="1"/>
    </row>
    <row r="20002" spans="1:1" x14ac:dyDescent="0.25">
      <c r="A20002" s="1"/>
    </row>
    <row r="20003" spans="1:1" x14ac:dyDescent="0.25">
      <c r="A20003" s="1"/>
    </row>
    <row r="20004" spans="1:1" x14ac:dyDescent="0.25">
      <c r="A20004" s="1"/>
    </row>
    <row r="20005" spans="1:1" x14ac:dyDescent="0.25">
      <c r="A20005" s="1"/>
    </row>
    <row r="20006" spans="1:1" x14ac:dyDescent="0.25">
      <c r="A20006" s="1"/>
    </row>
    <row r="20007" spans="1:1" x14ac:dyDescent="0.25">
      <c r="A20007" s="1"/>
    </row>
    <row r="20008" spans="1:1" x14ac:dyDescent="0.25">
      <c r="A20008" s="1"/>
    </row>
    <row r="20009" spans="1:1" x14ac:dyDescent="0.25">
      <c r="A20009" s="1"/>
    </row>
    <row r="20010" spans="1:1" x14ac:dyDescent="0.25">
      <c r="A20010" s="1"/>
    </row>
    <row r="20011" spans="1:1" x14ac:dyDescent="0.25">
      <c r="A20011" s="1"/>
    </row>
    <row r="20012" spans="1:1" x14ac:dyDescent="0.25">
      <c r="A20012" s="1"/>
    </row>
    <row r="20013" spans="1:1" x14ac:dyDescent="0.25">
      <c r="A20013" s="1"/>
    </row>
    <row r="20014" spans="1:1" x14ac:dyDescent="0.25">
      <c r="A20014" s="1"/>
    </row>
    <row r="20015" spans="1:1" x14ac:dyDescent="0.25">
      <c r="A20015" s="1"/>
    </row>
    <row r="20016" spans="1:1" x14ac:dyDescent="0.25">
      <c r="A20016" s="1"/>
    </row>
    <row r="20017" spans="1:1" x14ac:dyDescent="0.25">
      <c r="A20017" s="1"/>
    </row>
    <row r="20018" spans="1:1" x14ac:dyDescent="0.25">
      <c r="A20018" s="1"/>
    </row>
    <row r="20019" spans="1:1" x14ac:dyDescent="0.25">
      <c r="A20019" s="1"/>
    </row>
    <row r="20020" spans="1:1" x14ac:dyDescent="0.25">
      <c r="A20020" s="1"/>
    </row>
    <row r="20021" spans="1:1" x14ac:dyDescent="0.25">
      <c r="A20021" s="1"/>
    </row>
    <row r="20022" spans="1:1" x14ac:dyDescent="0.25">
      <c r="A20022" s="1"/>
    </row>
    <row r="20023" spans="1:1" x14ac:dyDescent="0.25">
      <c r="A20023" s="1"/>
    </row>
    <row r="20024" spans="1:1" x14ac:dyDescent="0.25">
      <c r="A20024" s="1"/>
    </row>
    <row r="20025" spans="1:1" x14ac:dyDescent="0.25">
      <c r="A20025" s="1"/>
    </row>
    <row r="20026" spans="1:1" x14ac:dyDescent="0.25">
      <c r="A20026" s="1"/>
    </row>
    <row r="20027" spans="1:1" x14ac:dyDescent="0.25">
      <c r="A20027" s="1"/>
    </row>
    <row r="20028" spans="1:1" x14ac:dyDescent="0.25">
      <c r="A20028" s="1"/>
    </row>
    <row r="20029" spans="1:1" x14ac:dyDescent="0.25">
      <c r="A20029" s="1"/>
    </row>
    <row r="20030" spans="1:1" x14ac:dyDescent="0.25">
      <c r="A20030" s="1"/>
    </row>
    <row r="20031" spans="1:1" x14ac:dyDescent="0.25">
      <c r="A20031" s="1"/>
    </row>
    <row r="20032" spans="1:1" x14ac:dyDescent="0.25">
      <c r="A20032" s="1"/>
    </row>
    <row r="20033" spans="1:1" x14ac:dyDescent="0.25">
      <c r="A20033" s="1"/>
    </row>
    <row r="20034" spans="1:1" x14ac:dyDescent="0.25">
      <c r="A20034" s="1"/>
    </row>
    <row r="20035" spans="1:1" x14ac:dyDescent="0.25">
      <c r="A20035" s="1"/>
    </row>
    <row r="20036" spans="1:1" x14ac:dyDescent="0.25">
      <c r="A20036" s="1"/>
    </row>
    <row r="20037" spans="1:1" x14ac:dyDescent="0.25">
      <c r="A20037" s="1"/>
    </row>
    <row r="20038" spans="1:1" x14ac:dyDescent="0.25">
      <c r="A20038" s="1"/>
    </row>
    <row r="20039" spans="1:1" x14ac:dyDescent="0.25">
      <c r="A20039" s="1"/>
    </row>
    <row r="20040" spans="1:1" x14ac:dyDescent="0.25">
      <c r="A20040" s="1"/>
    </row>
    <row r="20041" spans="1:1" x14ac:dyDescent="0.25">
      <c r="A20041" s="1"/>
    </row>
    <row r="20042" spans="1:1" x14ac:dyDescent="0.25">
      <c r="A20042" s="1"/>
    </row>
    <row r="20043" spans="1:1" x14ac:dyDescent="0.25">
      <c r="A20043" s="1"/>
    </row>
    <row r="20044" spans="1:1" x14ac:dyDescent="0.25">
      <c r="A20044" s="1"/>
    </row>
    <row r="20045" spans="1:1" x14ac:dyDescent="0.25">
      <c r="A20045" s="1"/>
    </row>
    <row r="20046" spans="1:1" x14ac:dyDescent="0.25">
      <c r="A20046" s="1"/>
    </row>
    <row r="20047" spans="1:1" x14ac:dyDescent="0.25">
      <c r="A20047" s="1"/>
    </row>
    <row r="20048" spans="1:1" x14ac:dyDescent="0.25">
      <c r="A20048" s="1"/>
    </row>
    <row r="20049" spans="1:1" x14ac:dyDescent="0.25">
      <c r="A20049" s="1"/>
    </row>
    <row r="20050" spans="1:1" x14ac:dyDescent="0.25">
      <c r="A20050" s="1"/>
    </row>
    <row r="20051" spans="1:1" x14ac:dyDescent="0.25">
      <c r="A20051" s="1"/>
    </row>
    <row r="20052" spans="1:1" x14ac:dyDescent="0.25">
      <c r="A20052" s="1"/>
    </row>
    <row r="20053" spans="1:1" x14ac:dyDescent="0.25">
      <c r="A20053" s="1"/>
    </row>
    <row r="20054" spans="1:1" x14ac:dyDescent="0.25">
      <c r="A20054" s="1"/>
    </row>
    <row r="20055" spans="1:1" x14ac:dyDescent="0.25">
      <c r="A20055" s="1"/>
    </row>
    <row r="20056" spans="1:1" x14ac:dyDescent="0.25">
      <c r="A20056" s="1"/>
    </row>
    <row r="20057" spans="1:1" x14ac:dyDescent="0.25">
      <c r="A20057" s="1"/>
    </row>
    <row r="20058" spans="1:1" x14ac:dyDescent="0.25">
      <c r="A20058" s="1"/>
    </row>
    <row r="20059" spans="1:1" x14ac:dyDescent="0.25">
      <c r="A20059" s="1"/>
    </row>
    <row r="20060" spans="1:1" x14ac:dyDescent="0.25">
      <c r="A20060" s="1"/>
    </row>
    <row r="20061" spans="1:1" x14ac:dyDescent="0.25">
      <c r="A20061" s="1"/>
    </row>
    <row r="20062" spans="1:1" x14ac:dyDescent="0.25">
      <c r="A20062" s="1"/>
    </row>
    <row r="20063" spans="1:1" x14ac:dyDescent="0.25">
      <c r="A20063" s="1"/>
    </row>
    <row r="20064" spans="1:1" x14ac:dyDescent="0.25">
      <c r="A20064" s="1"/>
    </row>
    <row r="20065" spans="1:1" x14ac:dyDescent="0.25">
      <c r="A20065" s="1"/>
    </row>
    <row r="20066" spans="1:1" x14ac:dyDescent="0.25">
      <c r="A20066" s="1"/>
    </row>
    <row r="20067" spans="1:1" x14ac:dyDescent="0.25">
      <c r="A20067" s="1"/>
    </row>
    <row r="20068" spans="1:1" x14ac:dyDescent="0.25">
      <c r="A20068" s="1"/>
    </row>
    <row r="20069" spans="1:1" x14ac:dyDescent="0.25">
      <c r="A20069" s="1"/>
    </row>
    <row r="20070" spans="1:1" x14ac:dyDescent="0.25">
      <c r="A20070" s="1"/>
    </row>
    <row r="20071" spans="1:1" x14ac:dyDescent="0.25">
      <c r="A20071" s="1"/>
    </row>
    <row r="20072" spans="1:1" x14ac:dyDescent="0.25">
      <c r="A20072" s="1"/>
    </row>
    <row r="20073" spans="1:1" x14ac:dyDescent="0.25">
      <c r="A20073" s="1"/>
    </row>
    <row r="20074" spans="1:1" x14ac:dyDescent="0.25">
      <c r="A20074" s="1"/>
    </row>
    <row r="20075" spans="1:1" x14ac:dyDescent="0.25">
      <c r="A20075" s="1"/>
    </row>
    <row r="20076" spans="1:1" x14ac:dyDescent="0.25">
      <c r="A20076" s="1"/>
    </row>
    <row r="20077" spans="1:1" x14ac:dyDescent="0.25">
      <c r="A20077" s="1"/>
    </row>
    <row r="20078" spans="1:1" x14ac:dyDescent="0.25">
      <c r="A20078" s="1"/>
    </row>
    <row r="20079" spans="1:1" x14ac:dyDescent="0.25">
      <c r="A20079" s="1"/>
    </row>
    <row r="20080" spans="1:1" x14ac:dyDescent="0.25">
      <c r="A20080" s="1"/>
    </row>
    <row r="20081" spans="1:1" x14ac:dyDescent="0.25">
      <c r="A20081" s="1"/>
    </row>
    <row r="20082" spans="1:1" x14ac:dyDescent="0.25">
      <c r="A20082" s="1"/>
    </row>
    <row r="20083" spans="1:1" x14ac:dyDescent="0.25">
      <c r="A20083" s="1"/>
    </row>
    <row r="20084" spans="1:1" x14ac:dyDescent="0.25">
      <c r="A20084" s="1"/>
    </row>
    <row r="20085" spans="1:1" x14ac:dyDescent="0.25">
      <c r="A20085" s="1"/>
    </row>
    <row r="20086" spans="1:1" x14ac:dyDescent="0.25">
      <c r="A20086" s="1"/>
    </row>
    <row r="20087" spans="1:1" x14ac:dyDescent="0.25">
      <c r="A20087" s="1"/>
    </row>
    <row r="20088" spans="1:1" x14ac:dyDescent="0.25">
      <c r="A20088" s="1"/>
    </row>
    <row r="20089" spans="1:1" x14ac:dyDescent="0.25">
      <c r="A20089" s="1"/>
    </row>
    <row r="20090" spans="1:1" x14ac:dyDescent="0.25">
      <c r="A20090" s="1"/>
    </row>
    <row r="20091" spans="1:1" x14ac:dyDescent="0.25">
      <c r="A20091" s="1"/>
    </row>
    <row r="20092" spans="1:1" x14ac:dyDescent="0.25">
      <c r="A20092" s="1"/>
    </row>
    <row r="20093" spans="1:1" x14ac:dyDescent="0.25">
      <c r="A20093" s="1"/>
    </row>
    <row r="20094" spans="1:1" x14ac:dyDescent="0.25">
      <c r="A20094" s="1"/>
    </row>
    <row r="20095" spans="1:1" x14ac:dyDescent="0.25">
      <c r="A20095" s="1"/>
    </row>
    <row r="20096" spans="1:1" x14ac:dyDescent="0.25">
      <c r="A20096" s="1"/>
    </row>
    <row r="20097" spans="1:1" x14ac:dyDescent="0.25">
      <c r="A20097" s="1"/>
    </row>
    <row r="20098" spans="1:1" x14ac:dyDescent="0.25">
      <c r="A20098" s="1"/>
    </row>
    <row r="20099" spans="1:1" x14ac:dyDescent="0.25">
      <c r="A20099" s="1"/>
    </row>
    <row r="20100" spans="1:1" x14ac:dyDescent="0.25">
      <c r="A20100" s="1"/>
    </row>
    <row r="20101" spans="1:1" x14ac:dyDescent="0.25">
      <c r="A20101" s="1"/>
    </row>
    <row r="20102" spans="1:1" x14ac:dyDescent="0.25">
      <c r="A20102" s="1"/>
    </row>
    <row r="20103" spans="1:1" x14ac:dyDescent="0.25">
      <c r="A20103" s="1"/>
    </row>
    <row r="20104" spans="1:1" x14ac:dyDescent="0.25">
      <c r="A20104" s="1"/>
    </row>
    <row r="20105" spans="1:1" x14ac:dyDescent="0.25">
      <c r="A20105" s="1"/>
    </row>
    <row r="20106" spans="1:1" x14ac:dyDescent="0.25">
      <c r="A20106" s="1"/>
    </row>
    <row r="20107" spans="1:1" x14ac:dyDescent="0.25">
      <c r="A20107" s="1"/>
    </row>
    <row r="20108" spans="1:1" x14ac:dyDescent="0.25">
      <c r="A20108" s="1"/>
    </row>
    <row r="20109" spans="1:1" x14ac:dyDescent="0.25">
      <c r="A20109" s="1"/>
    </row>
    <row r="20110" spans="1:1" x14ac:dyDescent="0.25">
      <c r="A20110" s="1"/>
    </row>
    <row r="20111" spans="1:1" x14ac:dyDescent="0.25">
      <c r="A20111" s="1"/>
    </row>
    <row r="20112" spans="1:1" x14ac:dyDescent="0.25">
      <c r="A20112" s="1"/>
    </row>
    <row r="20113" spans="1:1" x14ac:dyDescent="0.25">
      <c r="A20113" s="1"/>
    </row>
    <row r="20114" spans="1:1" x14ac:dyDescent="0.25">
      <c r="A20114" s="1"/>
    </row>
    <row r="20115" spans="1:1" x14ac:dyDescent="0.25">
      <c r="A20115" s="1"/>
    </row>
    <row r="20116" spans="1:1" x14ac:dyDescent="0.25">
      <c r="A20116" s="1"/>
    </row>
    <row r="20117" spans="1:1" x14ac:dyDescent="0.25">
      <c r="A20117" s="1"/>
    </row>
    <row r="20118" spans="1:1" x14ac:dyDescent="0.25">
      <c r="A20118" s="1"/>
    </row>
    <row r="20119" spans="1:1" x14ac:dyDescent="0.25">
      <c r="A20119" s="1"/>
    </row>
    <row r="20120" spans="1:1" x14ac:dyDescent="0.25">
      <c r="A20120" s="1"/>
    </row>
    <row r="20121" spans="1:1" x14ac:dyDescent="0.25">
      <c r="A20121" s="1"/>
    </row>
    <row r="20122" spans="1:1" x14ac:dyDescent="0.25">
      <c r="A20122" s="1"/>
    </row>
    <row r="20123" spans="1:1" x14ac:dyDescent="0.25">
      <c r="A20123" s="1"/>
    </row>
    <row r="20124" spans="1:1" x14ac:dyDescent="0.25">
      <c r="A20124" s="1"/>
    </row>
    <row r="20125" spans="1:1" x14ac:dyDescent="0.25">
      <c r="A20125" s="1"/>
    </row>
    <row r="20126" spans="1:1" x14ac:dyDescent="0.25">
      <c r="A20126" s="1"/>
    </row>
    <row r="20127" spans="1:1" x14ac:dyDescent="0.25">
      <c r="A20127" s="1"/>
    </row>
    <row r="20128" spans="1:1" x14ac:dyDescent="0.25">
      <c r="A20128" s="1"/>
    </row>
    <row r="20129" spans="1:1" x14ac:dyDescent="0.25">
      <c r="A20129" s="1"/>
    </row>
    <row r="20130" spans="1:1" x14ac:dyDescent="0.25">
      <c r="A20130" s="1"/>
    </row>
    <row r="20131" spans="1:1" x14ac:dyDescent="0.25">
      <c r="A20131" s="1"/>
    </row>
    <row r="20132" spans="1:1" x14ac:dyDescent="0.25">
      <c r="A20132" s="1"/>
    </row>
    <row r="20133" spans="1:1" x14ac:dyDescent="0.25">
      <c r="A20133" s="1"/>
    </row>
    <row r="20134" spans="1:1" x14ac:dyDescent="0.25">
      <c r="A20134" s="1"/>
    </row>
    <row r="20135" spans="1:1" x14ac:dyDescent="0.25">
      <c r="A20135" s="1"/>
    </row>
    <row r="20136" spans="1:1" x14ac:dyDescent="0.25">
      <c r="A20136" s="1"/>
    </row>
    <row r="20137" spans="1:1" x14ac:dyDescent="0.25">
      <c r="A20137" s="1"/>
    </row>
    <row r="20138" spans="1:1" x14ac:dyDescent="0.25">
      <c r="A20138" s="1"/>
    </row>
    <row r="20139" spans="1:1" x14ac:dyDescent="0.25">
      <c r="A20139" s="1"/>
    </row>
    <row r="20140" spans="1:1" x14ac:dyDescent="0.25">
      <c r="A20140" s="1"/>
    </row>
    <row r="20141" spans="1:1" x14ac:dyDescent="0.25">
      <c r="A20141" s="1"/>
    </row>
    <row r="20142" spans="1:1" x14ac:dyDescent="0.25">
      <c r="A20142" s="1"/>
    </row>
    <row r="20143" spans="1:1" x14ac:dyDescent="0.25">
      <c r="A20143" s="1"/>
    </row>
    <row r="20144" spans="1:1" x14ac:dyDescent="0.25">
      <c r="A20144" s="1"/>
    </row>
    <row r="20145" spans="1:1" x14ac:dyDescent="0.25">
      <c r="A20145" s="1"/>
    </row>
    <row r="20146" spans="1:1" x14ac:dyDescent="0.25">
      <c r="A20146" s="1"/>
    </row>
    <row r="20147" spans="1:1" x14ac:dyDescent="0.25">
      <c r="A20147" s="1"/>
    </row>
    <row r="20148" spans="1:1" x14ac:dyDescent="0.25">
      <c r="A20148" s="1"/>
    </row>
    <row r="20149" spans="1:1" x14ac:dyDescent="0.25">
      <c r="A20149" s="1"/>
    </row>
    <row r="20150" spans="1:1" x14ac:dyDescent="0.25">
      <c r="A20150" s="1"/>
    </row>
    <row r="20151" spans="1:1" x14ac:dyDescent="0.25">
      <c r="A20151" s="1"/>
    </row>
    <row r="20152" spans="1:1" x14ac:dyDescent="0.25">
      <c r="A20152" s="1"/>
    </row>
    <row r="20153" spans="1:1" x14ac:dyDescent="0.25">
      <c r="A20153" s="1"/>
    </row>
    <row r="20154" spans="1:1" x14ac:dyDescent="0.25">
      <c r="A20154" s="1"/>
    </row>
    <row r="20155" spans="1:1" x14ac:dyDescent="0.25">
      <c r="A20155" s="1"/>
    </row>
    <row r="20156" spans="1:1" x14ac:dyDescent="0.25">
      <c r="A20156" s="1"/>
    </row>
    <row r="20157" spans="1:1" x14ac:dyDescent="0.25">
      <c r="A20157" s="1"/>
    </row>
    <row r="20158" spans="1:1" x14ac:dyDescent="0.25">
      <c r="A20158" s="1"/>
    </row>
    <row r="20159" spans="1:1" x14ac:dyDescent="0.25">
      <c r="A20159" s="1"/>
    </row>
    <row r="20160" spans="1:1" x14ac:dyDescent="0.25">
      <c r="A20160" s="1"/>
    </row>
    <row r="20161" spans="1:1" x14ac:dyDescent="0.25">
      <c r="A20161" s="1"/>
    </row>
    <row r="20162" spans="1:1" x14ac:dyDescent="0.25">
      <c r="A20162" s="1"/>
    </row>
    <row r="20163" spans="1:1" x14ac:dyDescent="0.25">
      <c r="A20163" s="1"/>
    </row>
    <row r="20164" spans="1:1" x14ac:dyDescent="0.25">
      <c r="A20164" s="1"/>
    </row>
    <row r="20165" spans="1:1" x14ac:dyDescent="0.25">
      <c r="A20165" s="1"/>
    </row>
    <row r="20166" spans="1:1" x14ac:dyDescent="0.25">
      <c r="A20166" s="1"/>
    </row>
    <row r="20167" spans="1:1" x14ac:dyDescent="0.25">
      <c r="A20167" s="1"/>
    </row>
    <row r="20168" spans="1:1" x14ac:dyDescent="0.25">
      <c r="A20168" s="1"/>
    </row>
    <row r="20169" spans="1:1" x14ac:dyDescent="0.25">
      <c r="A20169" s="1"/>
    </row>
    <row r="20170" spans="1:1" x14ac:dyDescent="0.25">
      <c r="A20170" s="1"/>
    </row>
    <row r="20171" spans="1:1" x14ac:dyDescent="0.25">
      <c r="A20171" s="1"/>
    </row>
    <row r="20172" spans="1:1" x14ac:dyDescent="0.25">
      <c r="A20172" s="1"/>
    </row>
    <row r="20173" spans="1:1" x14ac:dyDescent="0.25">
      <c r="A20173" s="1"/>
    </row>
    <row r="20174" spans="1:1" x14ac:dyDescent="0.25">
      <c r="A20174" s="1"/>
    </row>
    <row r="20175" spans="1:1" x14ac:dyDescent="0.25">
      <c r="A20175" s="1"/>
    </row>
    <row r="20176" spans="1:1" x14ac:dyDescent="0.25">
      <c r="A20176" s="1"/>
    </row>
    <row r="20177" spans="1:1" x14ac:dyDescent="0.25">
      <c r="A20177" s="1"/>
    </row>
    <row r="20178" spans="1:1" x14ac:dyDescent="0.25">
      <c r="A20178" s="1"/>
    </row>
    <row r="20179" spans="1:1" x14ac:dyDescent="0.25">
      <c r="A20179" s="1"/>
    </row>
    <row r="20180" spans="1:1" x14ac:dyDescent="0.25">
      <c r="A20180" s="1"/>
    </row>
    <row r="20181" spans="1:1" x14ac:dyDescent="0.25">
      <c r="A20181" s="1"/>
    </row>
    <row r="20182" spans="1:1" x14ac:dyDescent="0.25">
      <c r="A20182" s="1"/>
    </row>
    <row r="20183" spans="1:1" x14ac:dyDescent="0.25">
      <c r="A20183" s="1"/>
    </row>
    <row r="20184" spans="1:1" x14ac:dyDescent="0.25">
      <c r="A20184" s="1"/>
    </row>
    <row r="20185" spans="1:1" x14ac:dyDescent="0.25">
      <c r="A20185" s="1"/>
    </row>
    <row r="20186" spans="1:1" x14ac:dyDescent="0.25">
      <c r="A20186" s="1"/>
    </row>
    <row r="20187" spans="1:1" x14ac:dyDescent="0.25">
      <c r="A20187" s="1"/>
    </row>
    <row r="20188" spans="1:1" x14ac:dyDescent="0.25">
      <c r="A20188" s="1"/>
    </row>
    <row r="20189" spans="1:1" x14ac:dyDescent="0.25">
      <c r="A20189" s="1"/>
    </row>
    <row r="20190" spans="1:1" x14ac:dyDescent="0.25">
      <c r="A20190" s="1"/>
    </row>
    <row r="20191" spans="1:1" x14ac:dyDescent="0.25">
      <c r="A20191" s="1"/>
    </row>
    <row r="20192" spans="1:1" x14ac:dyDescent="0.25">
      <c r="A20192" s="1"/>
    </row>
    <row r="20193" spans="1:1" x14ac:dyDescent="0.25">
      <c r="A20193" s="1"/>
    </row>
    <row r="20194" spans="1:1" x14ac:dyDescent="0.25">
      <c r="A20194" s="1"/>
    </row>
    <row r="20195" spans="1:1" x14ac:dyDescent="0.25">
      <c r="A20195" s="1"/>
    </row>
    <row r="20196" spans="1:1" x14ac:dyDescent="0.25">
      <c r="A20196" s="1"/>
    </row>
    <row r="20197" spans="1:1" x14ac:dyDescent="0.25">
      <c r="A20197" s="1"/>
    </row>
    <row r="20198" spans="1:1" x14ac:dyDescent="0.25">
      <c r="A20198" s="1"/>
    </row>
    <row r="20199" spans="1:1" x14ac:dyDescent="0.25">
      <c r="A20199" s="1"/>
    </row>
    <row r="20200" spans="1:1" x14ac:dyDescent="0.25">
      <c r="A20200" s="1"/>
    </row>
    <row r="20201" spans="1:1" x14ac:dyDescent="0.25">
      <c r="A20201" s="1"/>
    </row>
    <row r="20202" spans="1:1" x14ac:dyDescent="0.25">
      <c r="A20202" s="1"/>
    </row>
    <row r="20203" spans="1:1" x14ac:dyDescent="0.25">
      <c r="A20203" s="1"/>
    </row>
    <row r="20204" spans="1:1" x14ac:dyDescent="0.25">
      <c r="A20204" s="1"/>
    </row>
    <row r="20205" spans="1:1" x14ac:dyDescent="0.25">
      <c r="A20205" s="1"/>
    </row>
    <row r="20206" spans="1:1" x14ac:dyDescent="0.25">
      <c r="A20206" s="1"/>
    </row>
    <row r="20207" spans="1:1" x14ac:dyDescent="0.25">
      <c r="A20207" s="1"/>
    </row>
    <row r="20208" spans="1:1" x14ac:dyDescent="0.25">
      <c r="A20208" s="1"/>
    </row>
    <row r="20209" spans="1:1" x14ac:dyDescent="0.25">
      <c r="A20209" s="1"/>
    </row>
    <row r="20210" spans="1:1" x14ac:dyDescent="0.25">
      <c r="A20210" s="1"/>
    </row>
    <row r="20211" spans="1:1" x14ac:dyDescent="0.25">
      <c r="A20211" s="1"/>
    </row>
    <row r="20212" spans="1:1" x14ac:dyDescent="0.25">
      <c r="A20212" s="1"/>
    </row>
    <row r="20213" spans="1:1" x14ac:dyDescent="0.25">
      <c r="A20213" s="1"/>
    </row>
    <row r="20214" spans="1:1" x14ac:dyDescent="0.25">
      <c r="A20214" s="1"/>
    </row>
    <row r="20215" spans="1:1" x14ac:dyDescent="0.25">
      <c r="A20215" s="1"/>
    </row>
    <row r="20216" spans="1:1" x14ac:dyDescent="0.25">
      <c r="A20216" s="1"/>
    </row>
    <row r="20217" spans="1:1" x14ac:dyDescent="0.25">
      <c r="A20217" s="1"/>
    </row>
    <row r="20218" spans="1:1" x14ac:dyDescent="0.25">
      <c r="A20218" s="1"/>
    </row>
    <row r="20219" spans="1:1" x14ac:dyDescent="0.25">
      <c r="A20219" s="1"/>
    </row>
    <row r="20220" spans="1:1" x14ac:dyDescent="0.25">
      <c r="A20220" s="1"/>
    </row>
    <row r="20221" spans="1:1" x14ac:dyDescent="0.25">
      <c r="A20221" s="1"/>
    </row>
    <row r="20222" spans="1:1" x14ac:dyDescent="0.25">
      <c r="A20222" s="1"/>
    </row>
    <row r="20223" spans="1:1" x14ac:dyDescent="0.25">
      <c r="A20223" s="1"/>
    </row>
    <row r="20224" spans="1:1" x14ac:dyDescent="0.25">
      <c r="A20224" s="1"/>
    </row>
    <row r="20225" spans="1:1" x14ac:dyDescent="0.25">
      <c r="A20225" s="1"/>
    </row>
    <row r="20226" spans="1:1" x14ac:dyDescent="0.25">
      <c r="A20226" s="1"/>
    </row>
    <row r="20227" spans="1:1" x14ac:dyDescent="0.25">
      <c r="A20227" s="1"/>
    </row>
    <row r="20228" spans="1:1" x14ac:dyDescent="0.25">
      <c r="A20228" s="1"/>
    </row>
    <row r="20229" spans="1:1" x14ac:dyDescent="0.25">
      <c r="A20229" s="1"/>
    </row>
    <row r="20230" spans="1:1" x14ac:dyDescent="0.25">
      <c r="A20230" s="1"/>
    </row>
    <row r="20231" spans="1:1" x14ac:dyDescent="0.25">
      <c r="A20231" s="1"/>
    </row>
    <row r="20232" spans="1:1" x14ac:dyDescent="0.25">
      <c r="A20232" s="1"/>
    </row>
    <row r="20233" spans="1:1" x14ac:dyDescent="0.25">
      <c r="A20233" s="1"/>
    </row>
    <row r="20234" spans="1:1" x14ac:dyDescent="0.25">
      <c r="A20234" s="1"/>
    </row>
    <row r="20235" spans="1:1" x14ac:dyDescent="0.25">
      <c r="A20235" s="1"/>
    </row>
    <row r="20236" spans="1:1" x14ac:dyDescent="0.25">
      <c r="A20236" s="1"/>
    </row>
    <row r="20237" spans="1:1" x14ac:dyDescent="0.25">
      <c r="A20237" s="1"/>
    </row>
    <row r="20238" spans="1:1" x14ac:dyDescent="0.25">
      <c r="A20238" s="1"/>
    </row>
    <row r="20239" spans="1:1" x14ac:dyDescent="0.25">
      <c r="A20239" s="1"/>
    </row>
    <row r="20240" spans="1:1" x14ac:dyDescent="0.25">
      <c r="A20240" s="1"/>
    </row>
    <row r="20241" spans="1:1" x14ac:dyDescent="0.25">
      <c r="A20241" s="1"/>
    </row>
    <row r="20242" spans="1:1" x14ac:dyDescent="0.25">
      <c r="A20242" s="1"/>
    </row>
    <row r="20243" spans="1:1" x14ac:dyDescent="0.25">
      <c r="A20243" s="1"/>
    </row>
    <row r="20244" spans="1:1" x14ac:dyDescent="0.25">
      <c r="A20244" s="1"/>
    </row>
    <row r="20245" spans="1:1" x14ac:dyDescent="0.25">
      <c r="A20245" s="1"/>
    </row>
    <row r="20246" spans="1:1" x14ac:dyDescent="0.25">
      <c r="A20246" s="1"/>
    </row>
    <row r="20247" spans="1:1" x14ac:dyDescent="0.25">
      <c r="A20247" s="1"/>
    </row>
    <row r="20248" spans="1:1" x14ac:dyDescent="0.25">
      <c r="A20248" s="1"/>
    </row>
    <row r="20249" spans="1:1" x14ac:dyDescent="0.25">
      <c r="A20249" s="1"/>
    </row>
    <row r="20250" spans="1:1" x14ac:dyDescent="0.25">
      <c r="A20250" s="1"/>
    </row>
    <row r="20251" spans="1:1" x14ac:dyDescent="0.25">
      <c r="A20251" s="1"/>
    </row>
    <row r="20252" spans="1:1" x14ac:dyDescent="0.25">
      <c r="A20252" s="1"/>
    </row>
    <row r="20253" spans="1:1" x14ac:dyDescent="0.25">
      <c r="A20253" s="1"/>
    </row>
    <row r="20254" spans="1:1" x14ac:dyDescent="0.25">
      <c r="A20254" s="1"/>
    </row>
    <row r="20255" spans="1:1" x14ac:dyDescent="0.25">
      <c r="A20255" s="1"/>
    </row>
    <row r="20256" spans="1:1" x14ac:dyDescent="0.25">
      <c r="A20256" s="1"/>
    </row>
    <row r="20257" spans="1:1" x14ac:dyDescent="0.25">
      <c r="A20257" s="1"/>
    </row>
    <row r="20258" spans="1:1" x14ac:dyDescent="0.25">
      <c r="A20258" s="1"/>
    </row>
    <row r="20259" spans="1:1" x14ac:dyDescent="0.25">
      <c r="A20259" s="1"/>
    </row>
    <row r="20260" spans="1:1" x14ac:dyDescent="0.25">
      <c r="A20260" s="1"/>
    </row>
    <row r="20261" spans="1:1" x14ac:dyDescent="0.25">
      <c r="A20261" s="1"/>
    </row>
    <row r="20262" spans="1:1" x14ac:dyDescent="0.25">
      <c r="A20262" s="1"/>
    </row>
    <row r="20263" spans="1:1" x14ac:dyDescent="0.25">
      <c r="A20263" s="1"/>
    </row>
    <row r="20264" spans="1:1" x14ac:dyDescent="0.25">
      <c r="A20264" s="1"/>
    </row>
    <row r="20265" spans="1:1" x14ac:dyDescent="0.25">
      <c r="A20265" s="1"/>
    </row>
    <row r="20266" spans="1:1" x14ac:dyDescent="0.25">
      <c r="A20266" s="1"/>
    </row>
    <row r="20267" spans="1:1" x14ac:dyDescent="0.25">
      <c r="A20267" s="1"/>
    </row>
    <row r="20268" spans="1:1" x14ac:dyDescent="0.25">
      <c r="A20268" s="1"/>
    </row>
    <row r="20269" spans="1:1" x14ac:dyDescent="0.25">
      <c r="A20269" s="1"/>
    </row>
    <row r="20270" spans="1:1" x14ac:dyDescent="0.25">
      <c r="A20270" s="1"/>
    </row>
    <row r="20271" spans="1:1" x14ac:dyDescent="0.25">
      <c r="A20271" s="1"/>
    </row>
    <row r="20272" spans="1:1" x14ac:dyDescent="0.25">
      <c r="A20272" s="1"/>
    </row>
    <row r="20273" spans="1:1" x14ac:dyDescent="0.25">
      <c r="A20273" s="1"/>
    </row>
    <row r="20274" spans="1:1" x14ac:dyDescent="0.25">
      <c r="A20274" s="1"/>
    </row>
    <row r="20275" spans="1:1" x14ac:dyDescent="0.25">
      <c r="A20275" s="1"/>
    </row>
    <row r="20276" spans="1:1" x14ac:dyDescent="0.25">
      <c r="A20276" s="1"/>
    </row>
    <row r="20277" spans="1:1" x14ac:dyDescent="0.25">
      <c r="A20277" s="1"/>
    </row>
    <row r="20278" spans="1:1" x14ac:dyDescent="0.25">
      <c r="A20278" s="1"/>
    </row>
    <row r="20279" spans="1:1" x14ac:dyDescent="0.25">
      <c r="A20279" s="1"/>
    </row>
    <row r="20280" spans="1:1" x14ac:dyDescent="0.25">
      <c r="A20280" s="1"/>
    </row>
    <row r="20281" spans="1:1" x14ac:dyDescent="0.25">
      <c r="A20281" s="1"/>
    </row>
    <row r="20282" spans="1:1" x14ac:dyDescent="0.25">
      <c r="A20282" s="1"/>
    </row>
    <row r="20283" spans="1:1" x14ac:dyDescent="0.25">
      <c r="A20283" s="1"/>
    </row>
    <row r="20284" spans="1:1" x14ac:dyDescent="0.25">
      <c r="A20284" s="1"/>
    </row>
    <row r="20285" spans="1:1" x14ac:dyDescent="0.25">
      <c r="A20285" s="1"/>
    </row>
    <row r="20286" spans="1:1" x14ac:dyDescent="0.25">
      <c r="A20286" s="1"/>
    </row>
    <row r="20287" spans="1:1" x14ac:dyDescent="0.25">
      <c r="A20287" s="1"/>
    </row>
    <row r="20288" spans="1:1" x14ac:dyDescent="0.25">
      <c r="A20288" s="1"/>
    </row>
    <row r="20289" spans="1:1" x14ac:dyDescent="0.25">
      <c r="A20289" s="1"/>
    </row>
    <row r="20290" spans="1:1" x14ac:dyDescent="0.25">
      <c r="A20290" s="1"/>
    </row>
    <row r="20291" spans="1:1" x14ac:dyDescent="0.25">
      <c r="A20291" s="1"/>
    </row>
    <row r="20292" spans="1:1" x14ac:dyDescent="0.25">
      <c r="A20292" s="1"/>
    </row>
    <row r="20293" spans="1:1" x14ac:dyDescent="0.25">
      <c r="A20293" s="1"/>
    </row>
    <row r="20294" spans="1:1" x14ac:dyDescent="0.25">
      <c r="A20294" s="1"/>
    </row>
    <row r="20295" spans="1:1" x14ac:dyDescent="0.25">
      <c r="A20295" s="1"/>
    </row>
    <row r="20296" spans="1:1" x14ac:dyDescent="0.25">
      <c r="A20296" s="1"/>
    </row>
    <row r="20297" spans="1:1" x14ac:dyDescent="0.25">
      <c r="A20297" s="1"/>
    </row>
    <row r="20298" spans="1:1" x14ac:dyDescent="0.25">
      <c r="A20298" s="1"/>
    </row>
    <row r="20299" spans="1:1" x14ac:dyDescent="0.25">
      <c r="A20299" s="1"/>
    </row>
    <row r="20300" spans="1:1" x14ac:dyDescent="0.25">
      <c r="A20300" s="1"/>
    </row>
    <row r="20301" spans="1:1" x14ac:dyDescent="0.25">
      <c r="A20301" s="1"/>
    </row>
    <row r="20302" spans="1:1" x14ac:dyDescent="0.25">
      <c r="A20302" s="1"/>
    </row>
    <row r="20303" spans="1:1" x14ac:dyDescent="0.25">
      <c r="A20303" s="1"/>
    </row>
    <row r="20304" spans="1:1" x14ac:dyDescent="0.25">
      <c r="A20304" s="1"/>
    </row>
    <row r="20305" spans="1:1" x14ac:dyDescent="0.25">
      <c r="A20305" s="1"/>
    </row>
    <row r="20306" spans="1:1" x14ac:dyDescent="0.25">
      <c r="A20306" s="1"/>
    </row>
    <row r="20307" spans="1:1" x14ac:dyDescent="0.25">
      <c r="A20307" s="1"/>
    </row>
    <row r="20308" spans="1:1" x14ac:dyDescent="0.25">
      <c r="A20308" s="1"/>
    </row>
    <row r="20309" spans="1:1" x14ac:dyDescent="0.25">
      <c r="A20309" s="1"/>
    </row>
    <row r="20310" spans="1:1" x14ac:dyDescent="0.25">
      <c r="A20310" s="1"/>
    </row>
    <row r="20311" spans="1:1" x14ac:dyDescent="0.25">
      <c r="A20311" s="1"/>
    </row>
    <row r="20312" spans="1:1" x14ac:dyDescent="0.25">
      <c r="A20312" s="1"/>
    </row>
    <row r="20313" spans="1:1" x14ac:dyDescent="0.25">
      <c r="A20313" s="1"/>
    </row>
    <row r="20314" spans="1:1" x14ac:dyDescent="0.25">
      <c r="A20314" s="1"/>
    </row>
    <row r="20315" spans="1:1" x14ac:dyDescent="0.25">
      <c r="A20315" s="1"/>
    </row>
    <row r="20316" spans="1:1" x14ac:dyDescent="0.25">
      <c r="A20316" s="1"/>
    </row>
    <row r="20317" spans="1:1" x14ac:dyDescent="0.25">
      <c r="A20317" s="1"/>
    </row>
    <row r="20318" spans="1:1" x14ac:dyDescent="0.25">
      <c r="A20318" s="1"/>
    </row>
    <row r="20319" spans="1:1" x14ac:dyDescent="0.25">
      <c r="A20319" s="1"/>
    </row>
    <row r="20320" spans="1:1" x14ac:dyDescent="0.25">
      <c r="A20320" s="1"/>
    </row>
    <row r="20321" spans="1:1" x14ac:dyDescent="0.25">
      <c r="A20321" s="1"/>
    </row>
    <row r="20322" spans="1:1" x14ac:dyDescent="0.25">
      <c r="A20322" s="1"/>
    </row>
    <row r="20323" spans="1:1" x14ac:dyDescent="0.25">
      <c r="A20323" s="1"/>
    </row>
    <row r="20324" spans="1:1" x14ac:dyDescent="0.25">
      <c r="A20324" s="1"/>
    </row>
    <row r="20325" spans="1:1" x14ac:dyDescent="0.25">
      <c r="A20325" s="1"/>
    </row>
    <row r="20326" spans="1:1" x14ac:dyDescent="0.25">
      <c r="A20326" s="1"/>
    </row>
    <row r="20327" spans="1:1" x14ac:dyDescent="0.25">
      <c r="A20327" s="1"/>
    </row>
    <row r="20328" spans="1:1" x14ac:dyDescent="0.25">
      <c r="A20328" s="1"/>
    </row>
    <row r="20329" spans="1:1" x14ac:dyDescent="0.25">
      <c r="A20329" s="1"/>
    </row>
    <row r="20330" spans="1:1" x14ac:dyDescent="0.25">
      <c r="A20330" s="1"/>
    </row>
    <row r="20331" spans="1:1" x14ac:dyDescent="0.25">
      <c r="A20331" s="1"/>
    </row>
    <row r="20332" spans="1:1" x14ac:dyDescent="0.25">
      <c r="A20332" s="1"/>
    </row>
    <row r="20333" spans="1:1" x14ac:dyDescent="0.25">
      <c r="A20333" s="1"/>
    </row>
    <row r="20334" spans="1:1" x14ac:dyDescent="0.25">
      <c r="A20334" s="1"/>
    </row>
    <row r="20335" spans="1:1" x14ac:dyDescent="0.25">
      <c r="A20335" s="1"/>
    </row>
    <row r="20336" spans="1:1" x14ac:dyDescent="0.25">
      <c r="A20336" s="1"/>
    </row>
    <row r="20337" spans="1:1" x14ac:dyDescent="0.25">
      <c r="A20337" s="1"/>
    </row>
    <row r="20338" spans="1:1" x14ac:dyDescent="0.25">
      <c r="A20338" s="1"/>
    </row>
    <row r="20339" spans="1:1" x14ac:dyDescent="0.25">
      <c r="A20339" s="1"/>
    </row>
    <row r="20340" spans="1:1" x14ac:dyDescent="0.25">
      <c r="A20340" s="1"/>
    </row>
    <row r="20341" spans="1:1" x14ac:dyDescent="0.25">
      <c r="A20341" s="1"/>
    </row>
    <row r="20342" spans="1:1" x14ac:dyDescent="0.25">
      <c r="A20342" s="1"/>
    </row>
    <row r="20343" spans="1:1" x14ac:dyDescent="0.25">
      <c r="A20343" s="1"/>
    </row>
    <row r="20344" spans="1:1" x14ac:dyDescent="0.25">
      <c r="A20344" s="1"/>
    </row>
    <row r="20345" spans="1:1" x14ac:dyDescent="0.25">
      <c r="A20345" s="1"/>
    </row>
    <row r="20346" spans="1:1" x14ac:dyDescent="0.25">
      <c r="A20346" s="1"/>
    </row>
    <row r="20347" spans="1:1" x14ac:dyDescent="0.25">
      <c r="A20347" s="1"/>
    </row>
    <row r="20348" spans="1:1" x14ac:dyDescent="0.25">
      <c r="A20348" s="1"/>
    </row>
    <row r="20349" spans="1:1" x14ac:dyDescent="0.25">
      <c r="A20349" s="1"/>
    </row>
    <row r="20350" spans="1:1" x14ac:dyDescent="0.25">
      <c r="A20350" s="1"/>
    </row>
    <row r="20351" spans="1:1" x14ac:dyDescent="0.25">
      <c r="A20351" s="1"/>
    </row>
    <row r="20352" spans="1:1" x14ac:dyDescent="0.25">
      <c r="A20352" s="1"/>
    </row>
    <row r="20353" spans="1:1" x14ac:dyDescent="0.25">
      <c r="A20353" s="1"/>
    </row>
    <row r="20354" spans="1:1" x14ac:dyDescent="0.25">
      <c r="A20354" s="1"/>
    </row>
    <row r="20355" spans="1:1" x14ac:dyDescent="0.25">
      <c r="A20355" s="1"/>
    </row>
    <row r="20356" spans="1:1" x14ac:dyDescent="0.25">
      <c r="A20356" s="1"/>
    </row>
    <row r="20357" spans="1:1" x14ac:dyDescent="0.25">
      <c r="A20357" s="1"/>
    </row>
    <row r="20358" spans="1:1" x14ac:dyDescent="0.25">
      <c r="A20358" s="1"/>
    </row>
    <row r="20359" spans="1:1" x14ac:dyDescent="0.25">
      <c r="A20359" s="1"/>
    </row>
    <row r="20360" spans="1:1" x14ac:dyDescent="0.25">
      <c r="A20360" s="1"/>
    </row>
    <row r="20361" spans="1:1" x14ac:dyDescent="0.25">
      <c r="A20361" s="1"/>
    </row>
    <row r="20362" spans="1:1" x14ac:dyDescent="0.25">
      <c r="A20362" s="1"/>
    </row>
    <row r="20363" spans="1:1" x14ac:dyDescent="0.25">
      <c r="A20363" s="1"/>
    </row>
    <row r="20364" spans="1:1" x14ac:dyDescent="0.25">
      <c r="A20364" s="1"/>
    </row>
    <row r="20365" spans="1:1" x14ac:dyDescent="0.25">
      <c r="A20365" s="1"/>
    </row>
    <row r="20366" spans="1:1" x14ac:dyDescent="0.25">
      <c r="A20366" s="1"/>
    </row>
    <row r="20367" spans="1:1" x14ac:dyDescent="0.25">
      <c r="A20367" s="1"/>
    </row>
    <row r="20368" spans="1:1" x14ac:dyDescent="0.25">
      <c r="A20368" s="1"/>
    </row>
    <row r="20369" spans="1:1" x14ac:dyDescent="0.25">
      <c r="A20369" s="1"/>
    </row>
    <row r="20370" spans="1:1" x14ac:dyDescent="0.25">
      <c r="A20370" s="1"/>
    </row>
    <row r="20371" spans="1:1" x14ac:dyDescent="0.25">
      <c r="A20371" s="1"/>
    </row>
    <row r="20372" spans="1:1" x14ac:dyDescent="0.25">
      <c r="A20372" s="1"/>
    </row>
    <row r="20373" spans="1:1" x14ac:dyDescent="0.25">
      <c r="A20373" s="1"/>
    </row>
    <row r="20374" spans="1:1" x14ac:dyDescent="0.25">
      <c r="A20374" s="1"/>
    </row>
    <row r="20375" spans="1:1" x14ac:dyDescent="0.25">
      <c r="A20375" s="1"/>
    </row>
    <row r="20376" spans="1:1" x14ac:dyDescent="0.25">
      <c r="A20376" s="1"/>
    </row>
    <row r="20377" spans="1:1" x14ac:dyDescent="0.25">
      <c r="A20377" s="1"/>
    </row>
    <row r="20378" spans="1:1" x14ac:dyDescent="0.25">
      <c r="A20378" s="1"/>
    </row>
    <row r="20379" spans="1:1" x14ac:dyDescent="0.25">
      <c r="A20379" s="1"/>
    </row>
    <row r="20380" spans="1:1" x14ac:dyDescent="0.25">
      <c r="A20380" s="1"/>
    </row>
    <row r="20381" spans="1:1" x14ac:dyDescent="0.25">
      <c r="A20381" s="1"/>
    </row>
    <row r="20382" spans="1:1" x14ac:dyDescent="0.25">
      <c r="A20382" s="1"/>
    </row>
    <row r="20383" spans="1:1" x14ac:dyDescent="0.25">
      <c r="A20383" s="1"/>
    </row>
    <row r="20384" spans="1:1" x14ac:dyDescent="0.25">
      <c r="A20384" s="1"/>
    </row>
    <row r="20385" spans="1:1" x14ac:dyDescent="0.25">
      <c r="A20385" s="1"/>
    </row>
    <row r="20386" spans="1:1" x14ac:dyDescent="0.25">
      <c r="A20386" s="1"/>
    </row>
    <row r="20387" spans="1:1" x14ac:dyDescent="0.25">
      <c r="A20387" s="1"/>
    </row>
    <row r="20388" spans="1:1" x14ac:dyDescent="0.25">
      <c r="A20388" s="1"/>
    </row>
    <row r="20389" spans="1:1" x14ac:dyDescent="0.25">
      <c r="A20389" s="1"/>
    </row>
    <row r="20390" spans="1:1" x14ac:dyDescent="0.25">
      <c r="A20390" s="1"/>
    </row>
    <row r="20391" spans="1:1" x14ac:dyDescent="0.25">
      <c r="A20391" s="1"/>
    </row>
    <row r="20392" spans="1:1" x14ac:dyDescent="0.25">
      <c r="A20392" s="1"/>
    </row>
    <row r="20393" spans="1:1" x14ac:dyDescent="0.25">
      <c r="A20393" s="1"/>
    </row>
    <row r="20394" spans="1:1" x14ac:dyDescent="0.25">
      <c r="A20394" s="1"/>
    </row>
    <row r="20395" spans="1:1" x14ac:dyDescent="0.25">
      <c r="A20395" s="1"/>
    </row>
    <row r="20396" spans="1:1" x14ac:dyDescent="0.25">
      <c r="A20396" s="1"/>
    </row>
    <row r="20397" spans="1:1" x14ac:dyDescent="0.25">
      <c r="A20397" s="1"/>
    </row>
    <row r="20398" spans="1:1" x14ac:dyDescent="0.25">
      <c r="A20398" s="1"/>
    </row>
    <row r="20399" spans="1:1" x14ac:dyDescent="0.25">
      <c r="A20399" s="1"/>
    </row>
    <row r="20400" spans="1:1" x14ac:dyDescent="0.25">
      <c r="A20400" s="1"/>
    </row>
    <row r="20401" spans="1:1" x14ac:dyDescent="0.25">
      <c r="A20401" s="1"/>
    </row>
    <row r="20402" spans="1:1" x14ac:dyDescent="0.25">
      <c r="A20402" s="1"/>
    </row>
    <row r="20403" spans="1:1" x14ac:dyDescent="0.25">
      <c r="A20403" s="1"/>
    </row>
    <row r="20404" spans="1:1" x14ac:dyDescent="0.25">
      <c r="A20404" s="1"/>
    </row>
    <row r="20405" spans="1:1" x14ac:dyDescent="0.25">
      <c r="A20405" s="1"/>
    </row>
    <row r="20406" spans="1:1" x14ac:dyDescent="0.25">
      <c r="A20406" s="1"/>
    </row>
    <row r="20407" spans="1:1" x14ac:dyDescent="0.25">
      <c r="A20407" s="1"/>
    </row>
    <row r="20408" spans="1:1" x14ac:dyDescent="0.25">
      <c r="A20408" s="1"/>
    </row>
    <row r="20409" spans="1:1" x14ac:dyDescent="0.25">
      <c r="A20409" s="1"/>
    </row>
    <row r="20410" spans="1:1" x14ac:dyDescent="0.25">
      <c r="A20410" s="1"/>
    </row>
    <row r="20411" spans="1:1" x14ac:dyDescent="0.25">
      <c r="A20411" s="1"/>
    </row>
    <row r="20412" spans="1:1" x14ac:dyDescent="0.25">
      <c r="A20412" s="1"/>
    </row>
    <row r="20413" spans="1:1" x14ac:dyDescent="0.25">
      <c r="A20413" s="1"/>
    </row>
    <row r="20414" spans="1:1" x14ac:dyDescent="0.25">
      <c r="A20414" s="1"/>
    </row>
    <row r="20415" spans="1:1" x14ac:dyDescent="0.25">
      <c r="A20415" s="1"/>
    </row>
    <row r="20416" spans="1:1" x14ac:dyDescent="0.25">
      <c r="A20416" s="1"/>
    </row>
    <row r="20417" spans="1:1" x14ac:dyDescent="0.25">
      <c r="A20417" s="1"/>
    </row>
    <row r="20418" spans="1:1" x14ac:dyDescent="0.25">
      <c r="A20418" s="1"/>
    </row>
    <row r="20419" spans="1:1" x14ac:dyDescent="0.25">
      <c r="A20419" s="1"/>
    </row>
    <row r="20420" spans="1:1" x14ac:dyDescent="0.25">
      <c r="A20420" s="1"/>
    </row>
    <row r="20421" spans="1:1" x14ac:dyDescent="0.25">
      <c r="A20421" s="1"/>
    </row>
    <row r="20422" spans="1:1" x14ac:dyDescent="0.25">
      <c r="A20422" s="1"/>
    </row>
    <row r="20423" spans="1:1" x14ac:dyDescent="0.25">
      <c r="A20423" s="1"/>
    </row>
    <row r="20424" spans="1:1" x14ac:dyDescent="0.25">
      <c r="A20424" s="1"/>
    </row>
    <row r="20425" spans="1:1" x14ac:dyDescent="0.25">
      <c r="A20425" s="1"/>
    </row>
    <row r="20426" spans="1:1" x14ac:dyDescent="0.25">
      <c r="A20426" s="1"/>
    </row>
    <row r="20427" spans="1:1" x14ac:dyDescent="0.25">
      <c r="A20427" s="1"/>
    </row>
    <row r="20428" spans="1:1" x14ac:dyDescent="0.25">
      <c r="A20428" s="1"/>
    </row>
    <row r="20429" spans="1:1" x14ac:dyDescent="0.25">
      <c r="A20429" s="1"/>
    </row>
    <row r="20430" spans="1:1" x14ac:dyDescent="0.25">
      <c r="A20430" s="1"/>
    </row>
    <row r="20431" spans="1:1" x14ac:dyDescent="0.25">
      <c r="A20431" s="1"/>
    </row>
    <row r="20432" spans="1:1" x14ac:dyDescent="0.25">
      <c r="A20432" s="1"/>
    </row>
    <row r="20433" spans="1:1" x14ac:dyDescent="0.25">
      <c r="A20433" s="1"/>
    </row>
    <row r="20434" spans="1:1" x14ac:dyDescent="0.25">
      <c r="A20434" s="1"/>
    </row>
    <row r="20435" spans="1:1" x14ac:dyDescent="0.25">
      <c r="A20435" s="1"/>
    </row>
    <row r="20436" spans="1:1" x14ac:dyDescent="0.25">
      <c r="A20436" s="1"/>
    </row>
    <row r="20437" spans="1:1" x14ac:dyDescent="0.25">
      <c r="A20437" s="1"/>
    </row>
    <row r="20438" spans="1:1" x14ac:dyDescent="0.25">
      <c r="A20438" s="1"/>
    </row>
    <row r="20439" spans="1:1" x14ac:dyDescent="0.25">
      <c r="A20439" s="1"/>
    </row>
    <row r="20440" spans="1:1" x14ac:dyDescent="0.25">
      <c r="A20440" s="1"/>
    </row>
    <row r="20441" spans="1:1" x14ac:dyDescent="0.25">
      <c r="A20441" s="1"/>
    </row>
    <row r="20442" spans="1:1" x14ac:dyDescent="0.25">
      <c r="A20442" s="1"/>
    </row>
    <row r="20443" spans="1:1" x14ac:dyDescent="0.25">
      <c r="A20443" s="1"/>
    </row>
    <row r="20444" spans="1:1" x14ac:dyDescent="0.25">
      <c r="A20444" s="1"/>
    </row>
    <row r="20445" spans="1:1" x14ac:dyDescent="0.25">
      <c r="A20445" s="1"/>
    </row>
    <row r="20446" spans="1:1" x14ac:dyDescent="0.25">
      <c r="A20446" s="1"/>
    </row>
    <row r="20447" spans="1:1" x14ac:dyDescent="0.25">
      <c r="A20447" s="1"/>
    </row>
    <row r="20448" spans="1:1" x14ac:dyDescent="0.25">
      <c r="A20448" s="1"/>
    </row>
    <row r="20449" spans="1:1" x14ac:dyDescent="0.25">
      <c r="A20449" s="1"/>
    </row>
    <row r="20450" spans="1:1" x14ac:dyDescent="0.25">
      <c r="A20450" s="1"/>
    </row>
    <row r="20451" spans="1:1" x14ac:dyDescent="0.25">
      <c r="A20451" s="1"/>
    </row>
    <row r="20452" spans="1:1" x14ac:dyDescent="0.25">
      <c r="A20452" s="1"/>
    </row>
    <row r="20453" spans="1:1" x14ac:dyDescent="0.25">
      <c r="A20453" s="1"/>
    </row>
    <row r="20454" spans="1:1" x14ac:dyDescent="0.25">
      <c r="A20454" s="1"/>
    </row>
    <row r="20455" spans="1:1" x14ac:dyDescent="0.25">
      <c r="A20455" s="1"/>
    </row>
    <row r="20456" spans="1:1" x14ac:dyDescent="0.25">
      <c r="A20456" s="1"/>
    </row>
    <row r="20457" spans="1:1" x14ac:dyDescent="0.25">
      <c r="A20457" s="1"/>
    </row>
    <row r="20458" spans="1:1" x14ac:dyDescent="0.25">
      <c r="A20458" s="1"/>
    </row>
    <row r="20459" spans="1:1" x14ac:dyDescent="0.25">
      <c r="A20459" s="1"/>
    </row>
    <row r="20460" spans="1:1" x14ac:dyDescent="0.25">
      <c r="A20460" s="1"/>
    </row>
    <row r="20461" spans="1:1" x14ac:dyDescent="0.25">
      <c r="A20461" s="1"/>
    </row>
    <row r="20462" spans="1:1" x14ac:dyDescent="0.25">
      <c r="A20462" s="1"/>
    </row>
    <row r="20463" spans="1:1" x14ac:dyDescent="0.25">
      <c r="A20463" s="1"/>
    </row>
    <row r="20464" spans="1:1" x14ac:dyDescent="0.25">
      <c r="A20464" s="1"/>
    </row>
    <row r="20465" spans="1:1" x14ac:dyDescent="0.25">
      <c r="A20465" s="1"/>
    </row>
    <row r="20466" spans="1:1" x14ac:dyDescent="0.25">
      <c r="A20466" s="1"/>
    </row>
    <row r="20467" spans="1:1" x14ac:dyDescent="0.25">
      <c r="A20467" s="1"/>
    </row>
    <row r="20468" spans="1:1" x14ac:dyDescent="0.25">
      <c r="A20468" s="1"/>
    </row>
    <row r="20469" spans="1:1" x14ac:dyDescent="0.25">
      <c r="A20469" s="1"/>
    </row>
    <row r="20470" spans="1:1" x14ac:dyDescent="0.25">
      <c r="A20470" s="1"/>
    </row>
    <row r="20471" spans="1:1" x14ac:dyDescent="0.25">
      <c r="A20471" s="1"/>
    </row>
    <row r="20472" spans="1:1" x14ac:dyDescent="0.25">
      <c r="A20472" s="1"/>
    </row>
    <row r="20473" spans="1:1" x14ac:dyDescent="0.25">
      <c r="A20473" s="1"/>
    </row>
    <row r="20474" spans="1:1" x14ac:dyDescent="0.25">
      <c r="A20474" s="1"/>
    </row>
    <row r="20475" spans="1:1" x14ac:dyDescent="0.25">
      <c r="A20475" s="1"/>
    </row>
    <row r="20476" spans="1:1" x14ac:dyDescent="0.25">
      <c r="A20476" s="1"/>
    </row>
    <row r="20477" spans="1:1" x14ac:dyDescent="0.25">
      <c r="A20477" s="1"/>
    </row>
    <row r="20478" spans="1:1" x14ac:dyDescent="0.25">
      <c r="A20478" s="1"/>
    </row>
    <row r="20479" spans="1:1" x14ac:dyDescent="0.25">
      <c r="A20479" s="1"/>
    </row>
    <row r="20480" spans="1:1" x14ac:dyDescent="0.25">
      <c r="A20480" s="1"/>
    </row>
    <row r="20481" spans="1:1" x14ac:dyDescent="0.25">
      <c r="A20481" s="1"/>
    </row>
    <row r="20482" spans="1:1" x14ac:dyDescent="0.25">
      <c r="A20482" s="1"/>
    </row>
    <row r="20483" spans="1:1" x14ac:dyDescent="0.25">
      <c r="A20483" s="1"/>
    </row>
    <row r="20484" spans="1:1" x14ac:dyDescent="0.25">
      <c r="A20484" s="1"/>
    </row>
    <row r="20485" spans="1:1" x14ac:dyDescent="0.25">
      <c r="A20485" s="1"/>
    </row>
    <row r="20486" spans="1:1" x14ac:dyDescent="0.25">
      <c r="A20486" s="1"/>
    </row>
    <row r="20487" spans="1:1" x14ac:dyDescent="0.25">
      <c r="A20487" s="1"/>
    </row>
    <row r="20488" spans="1:1" x14ac:dyDescent="0.25">
      <c r="A20488" s="1"/>
    </row>
    <row r="20489" spans="1:1" x14ac:dyDescent="0.25">
      <c r="A20489" s="1"/>
    </row>
    <row r="20490" spans="1:1" x14ac:dyDescent="0.25">
      <c r="A20490" s="1"/>
    </row>
    <row r="20491" spans="1:1" x14ac:dyDescent="0.25">
      <c r="A20491" s="1"/>
    </row>
    <row r="20492" spans="1:1" x14ac:dyDescent="0.25">
      <c r="A20492" s="1"/>
    </row>
    <row r="20493" spans="1:1" x14ac:dyDescent="0.25">
      <c r="A20493" s="1"/>
    </row>
    <row r="20494" spans="1:1" x14ac:dyDescent="0.25">
      <c r="A20494" s="1"/>
    </row>
    <row r="20495" spans="1:1" x14ac:dyDescent="0.25">
      <c r="A20495" s="1"/>
    </row>
    <row r="20496" spans="1:1" x14ac:dyDescent="0.25">
      <c r="A20496" s="1"/>
    </row>
    <row r="20497" spans="1:1" x14ac:dyDescent="0.25">
      <c r="A20497" s="1"/>
    </row>
    <row r="20498" spans="1:1" x14ac:dyDescent="0.25">
      <c r="A20498" s="1"/>
    </row>
    <row r="20499" spans="1:1" x14ac:dyDescent="0.25">
      <c r="A20499" s="1"/>
    </row>
    <row r="20500" spans="1:1" x14ac:dyDescent="0.25">
      <c r="A20500" s="1"/>
    </row>
    <row r="20501" spans="1:1" x14ac:dyDescent="0.25">
      <c r="A20501" s="1"/>
    </row>
    <row r="20502" spans="1:1" x14ac:dyDescent="0.25">
      <c r="A20502" s="1"/>
    </row>
    <row r="20503" spans="1:1" x14ac:dyDescent="0.25">
      <c r="A20503" s="1"/>
    </row>
    <row r="20504" spans="1:1" x14ac:dyDescent="0.25">
      <c r="A20504" s="1"/>
    </row>
    <row r="20505" spans="1:1" x14ac:dyDescent="0.25">
      <c r="A20505" s="1"/>
    </row>
    <row r="20506" spans="1:1" x14ac:dyDescent="0.25">
      <c r="A20506" s="1"/>
    </row>
    <row r="20507" spans="1:1" x14ac:dyDescent="0.25">
      <c r="A20507" s="1"/>
    </row>
    <row r="20508" spans="1:1" x14ac:dyDescent="0.25">
      <c r="A20508" s="1"/>
    </row>
    <row r="20509" spans="1:1" x14ac:dyDescent="0.25">
      <c r="A20509" s="1"/>
    </row>
    <row r="20510" spans="1:1" x14ac:dyDescent="0.25">
      <c r="A20510" s="1"/>
    </row>
    <row r="20511" spans="1:1" x14ac:dyDescent="0.25">
      <c r="A20511" s="1"/>
    </row>
    <row r="20512" spans="1:1" x14ac:dyDescent="0.25">
      <c r="A20512" s="1"/>
    </row>
    <row r="20513" spans="1:1" x14ac:dyDescent="0.25">
      <c r="A20513" s="1"/>
    </row>
    <row r="20514" spans="1:1" x14ac:dyDescent="0.25">
      <c r="A20514" s="1"/>
    </row>
    <row r="20515" spans="1:1" x14ac:dyDescent="0.25">
      <c r="A20515" s="1"/>
    </row>
    <row r="20516" spans="1:1" x14ac:dyDescent="0.25">
      <c r="A20516" s="1"/>
    </row>
    <row r="20517" spans="1:1" x14ac:dyDescent="0.25">
      <c r="A20517" s="1"/>
    </row>
    <row r="20518" spans="1:1" x14ac:dyDescent="0.25">
      <c r="A20518" s="1"/>
    </row>
    <row r="20519" spans="1:1" x14ac:dyDescent="0.25">
      <c r="A20519" s="1"/>
    </row>
    <row r="20520" spans="1:1" x14ac:dyDescent="0.25">
      <c r="A20520" s="1"/>
    </row>
    <row r="20521" spans="1:1" x14ac:dyDescent="0.25">
      <c r="A20521" s="1"/>
    </row>
    <row r="20522" spans="1:1" x14ac:dyDescent="0.25">
      <c r="A20522" s="1"/>
    </row>
    <row r="20523" spans="1:1" x14ac:dyDescent="0.25">
      <c r="A20523" s="1"/>
    </row>
    <row r="20524" spans="1:1" x14ac:dyDescent="0.25">
      <c r="A20524" s="1"/>
    </row>
    <row r="20525" spans="1:1" x14ac:dyDescent="0.25">
      <c r="A20525" s="1"/>
    </row>
    <row r="20526" spans="1:1" x14ac:dyDescent="0.25">
      <c r="A20526" s="1"/>
    </row>
    <row r="20527" spans="1:1" x14ac:dyDescent="0.25">
      <c r="A20527" s="1"/>
    </row>
    <row r="20528" spans="1:1" x14ac:dyDescent="0.25">
      <c r="A20528" s="1"/>
    </row>
    <row r="20529" spans="1:1" x14ac:dyDescent="0.25">
      <c r="A20529" s="1"/>
    </row>
    <row r="20530" spans="1:1" x14ac:dyDescent="0.25">
      <c r="A20530" s="1"/>
    </row>
    <row r="20531" spans="1:1" x14ac:dyDescent="0.25">
      <c r="A20531" s="1"/>
    </row>
    <row r="20532" spans="1:1" x14ac:dyDescent="0.25">
      <c r="A20532" s="1"/>
    </row>
    <row r="20533" spans="1:1" x14ac:dyDescent="0.25">
      <c r="A20533" s="1"/>
    </row>
    <row r="20534" spans="1:1" x14ac:dyDescent="0.25">
      <c r="A20534" s="1"/>
    </row>
    <row r="20535" spans="1:1" x14ac:dyDescent="0.25">
      <c r="A20535" s="1"/>
    </row>
    <row r="20536" spans="1:1" x14ac:dyDescent="0.25">
      <c r="A20536" s="1"/>
    </row>
    <row r="20537" spans="1:1" x14ac:dyDescent="0.25">
      <c r="A20537" s="1"/>
    </row>
    <row r="20538" spans="1:1" x14ac:dyDescent="0.25">
      <c r="A20538" s="1"/>
    </row>
    <row r="20539" spans="1:1" x14ac:dyDescent="0.25">
      <c r="A20539" s="1"/>
    </row>
    <row r="20540" spans="1:1" x14ac:dyDescent="0.25">
      <c r="A20540" s="1"/>
    </row>
    <row r="20541" spans="1:1" x14ac:dyDescent="0.25">
      <c r="A20541" s="1"/>
    </row>
    <row r="20542" spans="1:1" x14ac:dyDescent="0.25">
      <c r="A20542" s="1"/>
    </row>
    <row r="20543" spans="1:1" x14ac:dyDescent="0.25">
      <c r="A20543" s="1"/>
    </row>
    <row r="20544" spans="1:1" x14ac:dyDescent="0.25">
      <c r="A20544" s="1"/>
    </row>
    <row r="20545" spans="1:1" x14ac:dyDescent="0.25">
      <c r="A20545" s="1"/>
    </row>
    <row r="20546" spans="1:1" x14ac:dyDescent="0.25">
      <c r="A20546" s="1"/>
    </row>
    <row r="20547" spans="1:1" x14ac:dyDescent="0.25">
      <c r="A20547" s="1"/>
    </row>
    <row r="20548" spans="1:1" x14ac:dyDescent="0.25">
      <c r="A20548" s="1"/>
    </row>
    <row r="20549" spans="1:1" x14ac:dyDescent="0.25">
      <c r="A20549" s="1"/>
    </row>
    <row r="20550" spans="1:1" x14ac:dyDescent="0.25">
      <c r="A20550" s="1"/>
    </row>
    <row r="20551" spans="1:1" x14ac:dyDescent="0.25">
      <c r="A20551" s="1"/>
    </row>
    <row r="20552" spans="1:1" x14ac:dyDescent="0.25">
      <c r="A20552" s="1"/>
    </row>
    <row r="20553" spans="1:1" x14ac:dyDescent="0.25">
      <c r="A20553" s="1"/>
    </row>
    <row r="20554" spans="1:1" x14ac:dyDescent="0.25">
      <c r="A20554" s="1"/>
    </row>
    <row r="20555" spans="1:1" x14ac:dyDescent="0.25">
      <c r="A20555" s="1"/>
    </row>
    <row r="20556" spans="1:1" x14ac:dyDescent="0.25">
      <c r="A20556" s="1"/>
    </row>
    <row r="20557" spans="1:1" x14ac:dyDescent="0.25">
      <c r="A20557" s="1"/>
    </row>
    <row r="20558" spans="1:1" x14ac:dyDescent="0.25">
      <c r="A20558" s="1"/>
    </row>
    <row r="20559" spans="1:1" x14ac:dyDescent="0.25">
      <c r="A20559" s="1"/>
    </row>
    <row r="20560" spans="1:1" x14ac:dyDescent="0.25">
      <c r="A20560" s="1"/>
    </row>
    <row r="20561" spans="1:1" x14ac:dyDescent="0.25">
      <c r="A20561" s="1"/>
    </row>
    <row r="20562" spans="1:1" x14ac:dyDescent="0.25">
      <c r="A20562" s="1"/>
    </row>
    <row r="20563" spans="1:1" x14ac:dyDescent="0.25">
      <c r="A20563" s="1"/>
    </row>
    <row r="20564" spans="1:1" x14ac:dyDescent="0.25">
      <c r="A20564" s="1"/>
    </row>
    <row r="20565" spans="1:1" x14ac:dyDescent="0.25">
      <c r="A20565" s="1"/>
    </row>
    <row r="20566" spans="1:1" x14ac:dyDescent="0.25">
      <c r="A20566" s="1"/>
    </row>
    <row r="20567" spans="1:1" x14ac:dyDescent="0.25">
      <c r="A20567" s="1"/>
    </row>
    <row r="20568" spans="1:1" x14ac:dyDescent="0.25">
      <c r="A20568" s="1"/>
    </row>
    <row r="20569" spans="1:1" x14ac:dyDescent="0.25">
      <c r="A20569" s="1"/>
    </row>
    <row r="20570" spans="1:1" x14ac:dyDescent="0.25">
      <c r="A20570" s="1"/>
    </row>
    <row r="20571" spans="1:1" x14ac:dyDescent="0.25">
      <c r="A20571" s="1"/>
    </row>
    <row r="20572" spans="1:1" x14ac:dyDescent="0.25">
      <c r="A20572" s="1"/>
    </row>
    <row r="20573" spans="1:1" x14ac:dyDescent="0.25">
      <c r="A20573" s="1"/>
    </row>
    <row r="20574" spans="1:1" x14ac:dyDescent="0.25">
      <c r="A20574" s="1"/>
    </row>
    <row r="20575" spans="1:1" x14ac:dyDescent="0.25">
      <c r="A20575" s="1"/>
    </row>
    <row r="20576" spans="1:1" x14ac:dyDescent="0.25">
      <c r="A20576" s="1"/>
    </row>
    <row r="20577" spans="1:1" x14ac:dyDescent="0.25">
      <c r="A20577" s="1"/>
    </row>
    <row r="20578" spans="1:1" x14ac:dyDescent="0.25">
      <c r="A20578" s="1"/>
    </row>
    <row r="20579" spans="1:1" x14ac:dyDescent="0.25">
      <c r="A20579" s="1"/>
    </row>
    <row r="20580" spans="1:1" x14ac:dyDescent="0.25">
      <c r="A20580" s="1"/>
    </row>
    <row r="20581" spans="1:1" x14ac:dyDescent="0.25">
      <c r="A20581" s="1"/>
    </row>
    <row r="20582" spans="1:1" x14ac:dyDescent="0.25">
      <c r="A20582" s="1"/>
    </row>
    <row r="20583" spans="1:1" x14ac:dyDescent="0.25">
      <c r="A20583" s="1"/>
    </row>
    <row r="20584" spans="1:1" x14ac:dyDescent="0.25">
      <c r="A20584" s="1"/>
    </row>
    <row r="20585" spans="1:1" x14ac:dyDescent="0.25">
      <c r="A20585" s="1"/>
    </row>
    <row r="20586" spans="1:1" x14ac:dyDescent="0.25">
      <c r="A20586" s="1"/>
    </row>
    <row r="20587" spans="1:1" x14ac:dyDescent="0.25">
      <c r="A20587" s="1"/>
    </row>
    <row r="20588" spans="1:1" x14ac:dyDescent="0.25">
      <c r="A20588" s="1"/>
    </row>
    <row r="20589" spans="1:1" x14ac:dyDescent="0.25">
      <c r="A20589" s="1"/>
    </row>
    <row r="20590" spans="1:1" x14ac:dyDescent="0.25">
      <c r="A20590" s="1"/>
    </row>
    <row r="20591" spans="1:1" x14ac:dyDescent="0.25">
      <c r="A20591" s="1"/>
    </row>
    <row r="20592" spans="1:1" x14ac:dyDescent="0.25">
      <c r="A20592" s="1"/>
    </row>
    <row r="20593" spans="1:1" x14ac:dyDescent="0.25">
      <c r="A20593" s="1"/>
    </row>
    <row r="20594" spans="1:1" x14ac:dyDescent="0.25">
      <c r="A20594" s="1"/>
    </row>
    <row r="20595" spans="1:1" x14ac:dyDescent="0.25">
      <c r="A20595" s="1"/>
    </row>
    <row r="20596" spans="1:1" x14ac:dyDescent="0.25">
      <c r="A20596" s="1"/>
    </row>
    <row r="20597" spans="1:1" x14ac:dyDescent="0.25">
      <c r="A20597" s="1"/>
    </row>
    <row r="20598" spans="1:1" x14ac:dyDescent="0.25">
      <c r="A20598" s="1"/>
    </row>
    <row r="20599" spans="1:1" x14ac:dyDescent="0.25">
      <c r="A20599" s="1"/>
    </row>
    <row r="20600" spans="1:1" x14ac:dyDescent="0.25">
      <c r="A20600" s="1"/>
    </row>
    <row r="20601" spans="1:1" x14ac:dyDescent="0.25">
      <c r="A20601" s="1"/>
    </row>
    <row r="20602" spans="1:1" x14ac:dyDescent="0.25">
      <c r="A20602" s="1"/>
    </row>
    <row r="20603" spans="1:1" x14ac:dyDescent="0.25">
      <c r="A20603" s="1"/>
    </row>
    <row r="20604" spans="1:1" x14ac:dyDescent="0.25">
      <c r="A20604" s="1"/>
    </row>
    <row r="20605" spans="1:1" x14ac:dyDescent="0.25">
      <c r="A20605" s="1"/>
    </row>
    <row r="20606" spans="1:1" x14ac:dyDescent="0.25">
      <c r="A20606" s="1"/>
    </row>
    <row r="20607" spans="1:1" x14ac:dyDescent="0.25">
      <c r="A20607" s="1"/>
    </row>
    <row r="20608" spans="1:1" x14ac:dyDescent="0.25">
      <c r="A20608" s="1"/>
    </row>
    <row r="20609" spans="1:1" x14ac:dyDescent="0.25">
      <c r="A20609" s="1"/>
    </row>
    <row r="20610" spans="1:1" x14ac:dyDescent="0.25">
      <c r="A20610" s="1"/>
    </row>
    <row r="20611" spans="1:1" x14ac:dyDescent="0.25">
      <c r="A20611" s="1"/>
    </row>
    <row r="20612" spans="1:1" x14ac:dyDescent="0.25">
      <c r="A20612" s="1"/>
    </row>
    <row r="20613" spans="1:1" x14ac:dyDescent="0.25">
      <c r="A20613" s="1"/>
    </row>
    <row r="20614" spans="1:1" x14ac:dyDescent="0.25">
      <c r="A20614" s="1"/>
    </row>
    <row r="20615" spans="1:1" x14ac:dyDescent="0.25">
      <c r="A20615" s="1"/>
    </row>
    <row r="20616" spans="1:1" x14ac:dyDescent="0.25">
      <c r="A20616" s="1"/>
    </row>
    <row r="20617" spans="1:1" x14ac:dyDescent="0.25">
      <c r="A20617" s="1"/>
    </row>
    <row r="20618" spans="1:1" x14ac:dyDescent="0.25">
      <c r="A20618" s="1"/>
    </row>
    <row r="20619" spans="1:1" x14ac:dyDescent="0.25">
      <c r="A20619" s="1"/>
    </row>
    <row r="20620" spans="1:1" x14ac:dyDescent="0.25">
      <c r="A20620" s="1"/>
    </row>
    <row r="20621" spans="1:1" x14ac:dyDescent="0.25">
      <c r="A20621" s="1"/>
    </row>
    <row r="20622" spans="1:1" x14ac:dyDescent="0.25">
      <c r="A20622" s="1"/>
    </row>
    <row r="20623" spans="1:1" x14ac:dyDescent="0.25">
      <c r="A20623" s="1"/>
    </row>
    <row r="20624" spans="1:1" x14ac:dyDescent="0.25">
      <c r="A20624" s="1"/>
    </row>
    <row r="20625" spans="1:1" x14ac:dyDescent="0.25">
      <c r="A20625" s="1"/>
    </row>
    <row r="20626" spans="1:1" x14ac:dyDescent="0.25">
      <c r="A20626" s="1"/>
    </row>
    <row r="20627" spans="1:1" x14ac:dyDescent="0.25">
      <c r="A20627" s="1"/>
    </row>
    <row r="20628" spans="1:1" x14ac:dyDescent="0.25">
      <c r="A20628" s="1"/>
    </row>
    <row r="20629" spans="1:1" x14ac:dyDescent="0.25">
      <c r="A20629" s="1"/>
    </row>
    <row r="20630" spans="1:1" x14ac:dyDescent="0.25">
      <c r="A20630" s="1"/>
    </row>
    <row r="20631" spans="1:1" x14ac:dyDescent="0.25">
      <c r="A20631" s="1"/>
    </row>
    <row r="20632" spans="1:1" x14ac:dyDescent="0.25">
      <c r="A20632" s="1"/>
    </row>
    <row r="20633" spans="1:1" x14ac:dyDescent="0.25">
      <c r="A20633" s="1"/>
    </row>
    <row r="20634" spans="1:1" x14ac:dyDescent="0.25">
      <c r="A20634" s="1"/>
    </row>
    <row r="20635" spans="1:1" x14ac:dyDescent="0.25">
      <c r="A20635" s="1"/>
    </row>
    <row r="20636" spans="1:1" x14ac:dyDescent="0.25">
      <c r="A20636" s="1"/>
    </row>
    <row r="20637" spans="1:1" x14ac:dyDescent="0.25">
      <c r="A20637" s="1"/>
    </row>
    <row r="20638" spans="1:1" x14ac:dyDescent="0.25">
      <c r="A20638" s="1"/>
    </row>
    <row r="20639" spans="1:1" x14ac:dyDescent="0.25">
      <c r="A20639" s="1"/>
    </row>
    <row r="20640" spans="1:1" x14ac:dyDescent="0.25">
      <c r="A20640" s="1"/>
    </row>
    <row r="20641" spans="1:1" x14ac:dyDescent="0.25">
      <c r="A20641" s="1"/>
    </row>
    <row r="20642" spans="1:1" x14ac:dyDescent="0.25">
      <c r="A20642" s="1"/>
    </row>
    <row r="20643" spans="1:1" x14ac:dyDescent="0.25">
      <c r="A20643" s="1"/>
    </row>
    <row r="20644" spans="1:1" x14ac:dyDescent="0.25">
      <c r="A20644" s="1"/>
    </row>
    <row r="20645" spans="1:1" x14ac:dyDescent="0.25">
      <c r="A20645" s="1"/>
    </row>
    <row r="20646" spans="1:1" x14ac:dyDescent="0.25">
      <c r="A20646" s="1"/>
    </row>
    <row r="20647" spans="1:1" x14ac:dyDescent="0.25">
      <c r="A20647" s="1"/>
    </row>
    <row r="20648" spans="1:1" x14ac:dyDescent="0.25">
      <c r="A20648" s="1"/>
    </row>
    <row r="20649" spans="1:1" x14ac:dyDescent="0.25">
      <c r="A20649" s="1"/>
    </row>
    <row r="20650" spans="1:1" x14ac:dyDescent="0.25">
      <c r="A20650" s="1"/>
    </row>
    <row r="20651" spans="1:1" x14ac:dyDescent="0.25">
      <c r="A20651" s="1"/>
    </row>
    <row r="20652" spans="1:1" x14ac:dyDescent="0.25">
      <c r="A20652" s="1"/>
    </row>
    <row r="20653" spans="1:1" x14ac:dyDescent="0.25">
      <c r="A20653" s="1"/>
    </row>
    <row r="20654" spans="1:1" x14ac:dyDescent="0.25">
      <c r="A20654" s="1"/>
    </row>
    <row r="20655" spans="1:1" x14ac:dyDescent="0.25">
      <c r="A20655" s="1"/>
    </row>
    <row r="20656" spans="1:1" x14ac:dyDescent="0.25">
      <c r="A20656" s="1"/>
    </row>
    <row r="20657" spans="1:1" x14ac:dyDescent="0.25">
      <c r="A20657" s="1"/>
    </row>
    <row r="20658" spans="1:1" x14ac:dyDescent="0.25">
      <c r="A20658" s="1"/>
    </row>
    <row r="20659" spans="1:1" x14ac:dyDescent="0.25">
      <c r="A20659" s="1"/>
    </row>
    <row r="20660" spans="1:1" x14ac:dyDescent="0.25">
      <c r="A20660" s="1"/>
    </row>
    <row r="20661" spans="1:1" x14ac:dyDescent="0.25">
      <c r="A20661" s="1"/>
    </row>
    <row r="20662" spans="1:1" x14ac:dyDescent="0.25">
      <c r="A20662" s="1"/>
    </row>
    <row r="20663" spans="1:1" x14ac:dyDescent="0.25">
      <c r="A20663" s="1"/>
    </row>
    <row r="20664" spans="1:1" x14ac:dyDescent="0.25">
      <c r="A20664" s="1"/>
    </row>
    <row r="20665" spans="1:1" x14ac:dyDescent="0.25">
      <c r="A20665" s="1"/>
    </row>
    <row r="20666" spans="1:1" x14ac:dyDescent="0.25">
      <c r="A20666" s="1"/>
    </row>
    <row r="20667" spans="1:1" x14ac:dyDescent="0.25">
      <c r="A20667" s="1"/>
    </row>
    <row r="20668" spans="1:1" x14ac:dyDescent="0.25">
      <c r="A20668" s="1"/>
    </row>
    <row r="20669" spans="1:1" x14ac:dyDescent="0.25">
      <c r="A20669" s="1"/>
    </row>
    <row r="20670" spans="1:1" x14ac:dyDescent="0.25">
      <c r="A20670" s="1"/>
    </row>
    <row r="20671" spans="1:1" x14ac:dyDescent="0.25">
      <c r="A20671" s="1"/>
    </row>
    <row r="20672" spans="1:1" x14ac:dyDescent="0.25">
      <c r="A20672" s="1"/>
    </row>
    <row r="20673" spans="1:1" x14ac:dyDescent="0.25">
      <c r="A20673" s="1"/>
    </row>
    <row r="20674" spans="1:1" x14ac:dyDescent="0.25">
      <c r="A20674" s="1"/>
    </row>
    <row r="20675" spans="1:1" x14ac:dyDescent="0.25">
      <c r="A20675" s="1"/>
    </row>
    <row r="20676" spans="1:1" x14ac:dyDescent="0.25">
      <c r="A20676" s="1"/>
    </row>
    <row r="20677" spans="1:1" x14ac:dyDescent="0.25">
      <c r="A20677" s="1"/>
    </row>
    <row r="20678" spans="1:1" x14ac:dyDescent="0.25">
      <c r="A20678" s="1"/>
    </row>
    <row r="20679" spans="1:1" x14ac:dyDescent="0.25">
      <c r="A20679" s="1"/>
    </row>
    <row r="20680" spans="1:1" x14ac:dyDescent="0.25">
      <c r="A20680" s="1"/>
    </row>
    <row r="20681" spans="1:1" x14ac:dyDescent="0.25">
      <c r="A20681" s="1"/>
    </row>
    <row r="20682" spans="1:1" x14ac:dyDescent="0.25">
      <c r="A20682" s="1"/>
    </row>
    <row r="20683" spans="1:1" x14ac:dyDescent="0.25">
      <c r="A20683" s="1"/>
    </row>
    <row r="20684" spans="1:1" x14ac:dyDescent="0.25">
      <c r="A20684" s="1"/>
    </row>
    <row r="20685" spans="1:1" x14ac:dyDescent="0.25">
      <c r="A20685" s="1"/>
    </row>
    <row r="20686" spans="1:1" x14ac:dyDescent="0.25">
      <c r="A20686" s="1"/>
    </row>
    <row r="20687" spans="1:1" x14ac:dyDescent="0.25">
      <c r="A20687" s="1"/>
    </row>
    <row r="20688" spans="1:1" x14ac:dyDescent="0.25">
      <c r="A20688" s="1"/>
    </row>
    <row r="20689" spans="1:1" x14ac:dyDescent="0.25">
      <c r="A20689" s="1"/>
    </row>
    <row r="20690" spans="1:1" x14ac:dyDescent="0.25">
      <c r="A20690" s="1"/>
    </row>
    <row r="20691" spans="1:1" x14ac:dyDescent="0.25">
      <c r="A20691" s="1"/>
    </row>
    <row r="20692" spans="1:1" x14ac:dyDescent="0.25">
      <c r="A20692" s="1"/>
    </row>
    <row r="20693" spans="1:1" x14ac:dyDescent="0.25">
      <c r="A20693" s="1"/>
    </row>
    <row r="20694" spans="1:1" x14ac:dyDescent="0.25">
      <c r="A20694" s="1"/>
    </row>
    <row r="20695" spans="1:1" x14ac:dyDescent="0.25">
      <c r="A20695" s="1"/>
    </row>
    <row r="20696" spans="1:1" x14ac:dyDescent="0.25">
      <c r="A20696" s="1"/>
    </row>
    <row r="20697" spans="1:1" x14ac:dyDescent="0.25">
      <c r="A20697" s="1"/>
    </row>
    <row r="20698" spans="1:1" x14ac:dyDescent="0.25">
      <c r="A20698" s="1"/>
    </row>
    <row r="20699" spans="1:1" x14ac:dyDescent="0.25">
      <c r="A20699" s="1"/>
    </row>
    <row r="20700" spans="1:1" x14ac:dyDescent="0.25">
      <c r="A20700" s="1"/>
    </row>
    <row r="20701" spans="1:1" x14ac:dyDescent="0.25">
      <c r="A20701" s="1"/>
    </row>
    <row r="20702" spans="1:1" x14ac:dyDescent="0.25">
      <c r="A20702" s="1"/>
    </row>
    <row r="20703" spans="1:1" x14ac:dyDescent="0.25">
      <c r="A20703" s="1"/>
    </row>
    <row r="20704" spans="1:1" x14ac:dyDescent="0.25">
      <c r="A20704" s="1"/>
    </row>
    <row r="20705" spans="1:1" x14ac:dyDescent="0.25">
      <c r="A20705" s="1"/>
    </row>
    <row r="20706" spans="1:1" x14ac:dyDescent="0.25">
      <c r="A20706" s="1"/>
    </row>
    <row r="20707" spans="1:1" x14ac:dyDescent="0.25">
      <c r="A20707" s="1"/>
    </row>
    <row r="20708" spans="1:1" x14ac:dyDescent="0.25">
      <c r="A20708" s="1"/>
    </row>
    <row r="20709" spans="1:1" x14ac:dyDescent="0.25">
      <c r="A20709" s="1"/>
    </row>
    <row r="20710" spans="1:1" x14ac:dyDescent="0.25">
      <c r="A20710" s="1"/>
    </row>
    <row r="20711" spans="1:1" x14ac:dyDescent="0.25">
      <c r="A20711" s="1"/>
    </row>
    <row r="20712" spans="1:1" x14ac:dyDescent="0.25">
      <c r="A20712" s="1"/>
    </row>
    <row r="20713" spans="1:1" x14ac:dyDescent="0.25">
      <c r="A20713" s="1"/>
    </row>
    <row r="20714" spans="1:1" x14ac:dyDescent="0.25">
      <c r="A20714" s="1"/>
    </row>
    <row r="20715" spans="1:1" x14ac:dyDescent="0.25">
      <c r="A20715" s="1"/>
    </row>
    <row r="20716" spans="1:1" x14ac:dyDescent="0.25">
      <c r="A20716" s="1"/>
    </row>
    <row r="20717" spans="1:1" x14ac:dyDescent="0.25">
      <c r="A20717" s="1"/>
    </row>
    <row r="20718" spans="1:1" x14ac:dyDescent="0.25">
      <c r="A20718" s="1"/>
    </row>
    <row r="20719" spans="1:1" x14ac:dyDescent="0.25">
      <c r="A20719" s="1"/>
    </row>
    <row r="20720" spans="1:1" x14ac:dyDescent="0.25">
      <c r="A20720" s="1"/>
    </row>
    <row r="20721" spans="1:1" x14ac:dyDescent="0.25">
      <c r="A20721" s="1"/>
    </row>
    <row r="20722" spans="1:1" x14ac:dyDescent="0.25">
      <c r="A20722" s="1"/>
    </row>
    <row r="20723" spans="1:1" x14ac:dyDescent="0.25">
      <c r="A20723" s="1"/>
    </row>
    <row r="20724" spans="1:1" x14ac:dyDescent="0.25">
      <c r="A20724" s="1"/>
    </row>
    <row r="20725" spans="1:1" x14ac:dyDescent="0.25">
      <c r="A20725" s="1"/>
    </row>
    <row r="20726" spans="1:1" x14ac:dyDescent="0.25">
      <c r="A20726" s="1"/>
    </row>
    <row r="20727" spans="1:1" x14ac:dyDescent="0.25">
      <c r="A20727" s="1"/>
    </row>
    <row r="20728" spans="1:1" x14ac:dyDescent="0.25">
      <c r="A20728" s="1"/>
    </row>
    <row r="20729" spans="1:1" x14ac:dyDescent="0.25">
      <c r="A20729" s="1"/>
    </row>
    <row r="20730" spans="1:1" x14ac:dyDescent="0.25">
      <c r="A20730" s="1"/>
    </row>
    <row r="20731" spans="1:1" x14ac:dyDescent="0.25">
      <c r="A20731" s="1"/>
    </row>
    <row r="20732" spans="1:1" x14ac:dyDescent="0.25">
      <c r="A20732" s="1"/>
    </row>
    <row r="20733" spans="1:1" x14ac:dyDescent="0.25">
      <c r="A20733" s="1"/>
    </row>
    <row r="20734" spans="1:1" x14ac:dyDescent="0.25">
      <c r="A20734" s="1"/>
    </row>
    <row r="20735" spans="1:1" x14ac:dyDescent="0.25">
      <c r="A20735" s="1"/>
    </row>
    <row r="20736" spans="1:1" x14ac:dyDescent="0.25">
      <c r="A20736" s="1"/>
    </row>
    <row r="20737" spans="1:1" x14ac:dyDescent="0.25">
      <c r="A20737" s="1"/>
    </row>
    <row r="20738" spans="1:1" x14ac:dyDescent="0.25">
      <c r="A20738" s="1"/>
    </row>
    <row r="20739" spans="1:1" x14ac:dyDescent="0.25">
      <c r="A20739" s="1"/>
    </row>
    <row r="20740" spans="1:1" x14ac:dyDescent="0.25">
      <c r="A20740" s="1"/>
    </row>
    <row r="20741" spans="1:1" x14ac:dyDescent="0.25">
      <c r="A20741" s="1"/>
    </row>
    <row r="20742" spans="1:1" x14ac:dyDescent="0.25">
      <c r="A20742" s="1"/>
    </row>
    <row r="20743" spans="1:1" x14ac:dyDescent="0.25">
      <c r="A20743" s="1"/>
    </row>
    <row r="20744" spans="1:1" x14ac:dyDescent="0.25">
      <c r="A20744" s="1"/>
    </row>
    <row r="20745" spans="1:1" x14ac:dyDescent="0.25">
      <c r="A20745" s="1"/>
    </row>
    <row r="20746" spans="1:1" x14ac:dyDescent="0.25">
      <c r="A20746" s="1"/>
    </row>
    <row r="20747" spans="1:1" x14ac:dyDescent="0.25">
      <c r="A20747" s="1"/>
    </row>
    <row r="20748" spans="1:1" x14ac:dyDescent="0.25">
      <c r="A20748" s="1"/>
    </row>
    <row r="20749" spans="1:1" x14ac:dyDescent="0.25">
      <c r="A20749" s="1"/>
    </row>
    <row r="20750" spans="1:1" x14ac:dyDescent="0.25">
      <c r="A20750" s="1"/>
    </row>
    <row r="20751" spans="1:1" x14ac:dyDescent="0.25">
      <c r="A20751" s="1"/>
    </row>
    <row r="20752" spans="1:1" x14ac:dyDescent="0.25">
      <c r="A20752" s="1"/>
    </row>
    <row r="20753" spans="1:1" x14ac:dyDescent="0.25">
      <c r="A20753" s="1"/>
    </row>
    <row r="20754" spans="1:1" x14ac:dyDescent="0.25">
      <c r="A20754" s="1"/>
    </row>
    <row r="20755" spans="1:1" x14ac:dyDescent="0.25">
      <c r="A20755" s="1"/>
    </row>
    <row r="20756" spans="1:1" x14ac:dyDescent="0.25">
      <c r="A20756" s="1"/>
    </row>
    <row r="20757" spans="1:1" x14ac:dyDescent="0.25">
      <c r="A20757" s="1"/>
    </row>
    <row r="20758" spans="1:1" x14ac:dyDescent="0.25">
      <c r="A20758" s="1"/>
    </row>
    <row r="20759" spans="1:1" x14ac:dyDescent="0.25">
      <c r="A20759" s="1"/>
    </row>
    <row r="20760" spans="1:1" x14ac:dyDescent="0.25">
      <c r="A20760" s="1"/>
    </row>
    <row r="20761" spans="1:1" x14ac:dyDescent="0.25">
      <c r="A20761" s="1"/>
    </row>
    <row r="20762" spans="1:1" x14ac:dyDescent="0.25">
      <c r="A20762" s="1"/>
    </row>
    <row r="20763" spans="1:1" x14ac:dyDescent="0.25">
      <c r="A20763" s="1"/>
    </row>
    <row r="20764" spans="1:1" x14ac:dyDescent="0.25">
      <c r="A20764" s="1"/>
    </row>
    <row r="20765" spans="1:1" x14ac:dyDescent="0.25">
      <c r="A20765" s="1"/>
    </row>
    <row r="20766" spans="1:1" x14ac:dyDescent="0.25">
      <c r="A20766" s="1"/>
    </row>
    <row r="20767" spans="1:1" x14ac:dyDescent="0.25">
      <c r="A20767" s="1"/>
    </row>
    <row r="20768" spans="1:1" x14ac:dyDescent="0.25">
      <c r="A20768" s="1"/>
    </row>
    <row r="20769" spans="1:1" x14ac:dyDescent="0.25">
      <c r="A20769" s="1"/>
    </row>
    <row r="20770" spans="1:1" x14ac:dyDescent="0.25">
      <c r="A20770" s="1"/>
    </row>
    <row r="20771" spans="1:1" x14ac:dyDescent="0.25">
      <c r="A20771" s="1"/>
    </row>
    <row r="20772" spans="1:1" x14ac:dyDescent="0.25">
      <c r="A20772" s="1"/>
    </row>
    <row r="20773" spans="1:1" x14ac:dyDescent="0.25">
      <c r="A20773" s="1"/>
    </row>
    <row r="20774" spans="1:1" x14ac:dyDescent="0.25">
      <c r="A20774" s="1"/>
    </row>
    <row r="20775" spans="1:1" x14ac:dyDescent="0.25">
      <c r="A20775" s="1"/>
    </row>
    <row r="20776" spans="1:1" x14ac:dyDescent="0.25">
      <c r="A20776" s="1"/>
    </row>
    <row r="20777" spans="1:1" x14ac:dyDescent="0.25">
      <c r="A20777" s="1"/>
    </row>
    <row r="20778" spans="1:1" x14ac:dyDescent="0.25">
      <c r="A20778" s="1"/>
    </row>
    <row r="20779" spans="1:1" x14ac:dyDescent="0.25">
      <c r="A20779" s="1"/>
    </row>
    <row r="20780" spans="1:1" x14ac:dyDescent="0.25">
      <c r="A20780" s="1"/>
    </row>
    <row r="20781" spans="1:1" x14ac:dyDescent="0.25">
      <c r="A20781" s="1"/>
    </row>
    <row r="20782" spans="1:1" x14ac:dyDescent="0.25">
      <c r="A20782" s="1"/>
    </row>
    <row r="20783" spans="1:1" x14ac:dyDescent="0.25">
      <c r="A20783" s="1"/>
    </row>
    <row r="20784" spans="1:1" x14ac:dyDescent="0.25">
      <c r="A20784" s="1"/>
    </row>
    <row r="20785" spans="1:1" x14ac:dyDescent="0.25">
      <c r="A20785" s="1"/>
    </row>
    <row r="20786" spans="1:1" x14ac:dyDescent="0.25">
      <c r="A20786" s="1"/>
    </row>
    <row r="20787" spans="1:1" x14ac:dyDescent="0.25">
      <c r="A20787" s="1"/>
    </row>
    <row r="20788" spans="1:1" x14ac:dyDescent="0.25">
      <c r="A20788" s="1"/>
    </row>
    <row r="20789" spans="1:1" x14ac:dyDescent="0.25">
      <c r="A20789" s="1"/>
    </row>
    <row r="20790" spans="1:1" x14ac:dyDescent="0.25">
      <c r="A20790" s="1"/>
    </row>
    <row r="20791" spans="1:1" x14ac:dyDescent="0.25">
      <c r="A20791" s="1"/>
    </row>
    <row r="20792" spans="1:1" x14ac:dyDescent="0.25">
      <c r="A20792" s="1"/>
    </row>
    <row r="20793" spans="1:1" x14ac:dyDescent="0.25">
      <c r="A20793" s="1"/>
    </row>
    <row r="20794" spans="1:1" x14ac:dyDescent="0.25">
      <c r="A20794" s="1"/>
    </row>
    <row r="20795" spans="1:1" x14ac:dyDescent="0.25">
      <c r="A20795" s="1"/>
    </row>
    <row r="20796" spans="1:1" x14ac:dyDescent="0.25">
      <c r="A20796" s="1"/>
    </row>
    <row r="20797" spans="1:1" x14ac:dyDescent="0.25">
      <c r="A20797" s="1"/>
    </row>
    <row r="20798" spans="1:1" x14ac:dyDescent="0.25">
      <c r="A20798" s="1"/>
    </row>
    <row r="20799" spans="1:1" x14ac:dyDescent="0.25">
      <c r="A20799" s="1"/>
    </row>
    <row r="20800" spans="1:1" x14ac:dyDescent="0.25">
      <c r="A20800" s="1"/>
    </row>
    <row r="20801" spans="1:1" x14ac:dyDescent="0.25">
      <c r="A20801" s="1"/>
    </row>
    <row r="20802" spans="1:1" x14ac:dyDescent="0.25">
      <c r="A20802" s="1"/>
    </row>
    <row r="20803" spans="1:1" x14ac:dyDescent="0.25">
      <c r="A20803" s="1"/>
    </row>
    <row r="20804" spans="1:1" x14ac:dyDescent="0.25">
      <c r="A20804" s="1"/>
    </row>
    <row r="20805" spans="1:1" x14ac:dyDescent="0.25">
      <c r="A20805" s="1"/>
    </row>
    <row r="20806" spans="1:1" x14ac:dyDescent="0.25">
      <c r="A20806" s="1"/>
    </row>
    <row r="20807" spans="1:1" x14ac:dyDescent="0.25">
      <c r="A20807" s="1"/>
    </row>
    <row r="20808" spans="1:1" x14ac:dyDescent="0.25">
      <c r="A20808" s="1"/>
    </row>
    <row r="20809" spans="1:1" x14ac:dyDescent="0.25">
      <c r="A20809" s="1"/>
    </row>
    <row r="20810" spans="1:1" x14ac:dyDescent="0.25">
      <c r="A20810" s="1"/>
    </row>
    <row r="20811" spans="1:1" x14ac:dyDescent="0.25">
      <c r="A20811" s="1"/>
    </row>
    <row r="20812" spans="1:1" x14ac:dyDescent="0.25">
      <c r="A20812" s="1"/>
    </row>
    <row r="20813" spans="1:1" x14ac:dyDescent="0.25">
      <c r="A20813" s="1"/>
    </row>
    <row r="20814" spans="1:1" x14ac:dyDescent="0.25">
      <c r="A20814" s="1"/>
    </row>
    <row r="20815" spans="1:1" x14ac:dyDescent="0.25">
      <c r="A20815" s="1"/>
    </row>
    <row r="20816" spans="1:1" x14ac:dyDescent="0.25">
      <c r="A20816" s="1"/>
    </row>
    <row r="20817" spans="1:1" x14ac:dyDescent="0.25">
      <c r="A20817" s="1"/>
    </row>
    <row r="20818" spans="1:1" x14ac:dyDescent="0.25">
      <c r="A20818" s="1"/>
    </row>
    <row r="20819" spans="1:1" x14ac:dyDescent="0.25">
      <c r="A20819" s="1"/>
    </row>
    <row r="20820" spans="1:1" x14ac:dyDescent="0.25">
      <c r="A20820" s="1"/>
    </row>
    <row r="20821" spans="1:1" x14ac:dyDescent="0.25">
      <c r="A20821" s="1"/>
    </row>
    <row r="20822" spans="1:1" x14ac:dyDescent="0.25">
      <c r="A20822" s="1"/>
    </row>
    <row r="20823" spans="1:1" x14ac:dyDescent="0.25">
      <c r="A20823" s="1"/>
    </row>
    <row r="20824" spans="1:1" x14ac:dyDescent="0.25">
      <c r="A20824" s="1"/>
    </row>
    <row r="20825" spans="1:1" x14ac:dyDescent="0.25">
      <c r="A20825" s="1"/>
    </row>
    <row r="20826" spans="1:1" x14ac:dyDescent="0.25">
      <c r="A20826" s="1"/>
    </row>
    <row r="20827" spans="1:1" x14ac:dyDescent="0.25">
      <c r="A20827" s="1"/>
    </row>
    <row r="20828" spans="1:1" x14ac:dyDescent="0.25">
      <c r="A20828" s="1"/>
    </row>
    <row r="20829" spans="1:1" x14ac:dyDescent="0.25">
      <c r="A20829" s="1"/>
    </row>
    <row r="20830" spans="1:1" x14ac:dyDescent="0.25">
      <c r="A20830" s="1"/>
    </row>
    <row r="20831" spans="1:1" x14ac:dyDescent="0.25">
      <c r="A20831" s="1"/>
    </row>
    <row r="20832" spans="1:1" x14ac:dyDescent="0.25">
      <c r="A20832" s="1"/>
    </row>
    <row r="20833" spans="1:1" x14ac:dyDescent="0.25">
      <c r="A20833" s="1"/>
    </row>
    <row r="20834" spans="1:1" x14ac:dyDescent="0.25">
      <c r="A20834" s="1"/>
    </row>
    <row r="20835" spans="1:1" x14ac:dyDescent="0.25">
      <c r="A20835" s="1"/>
    </row>
    <row r="20836" spans="1:1" x14ac:dyDescent="0.25">
      <c r="A20836" s="1"/>
    </row>
    <row r="20837" spans="1:1" x14ac:dyDescent="0.25">
      <c r="A20837" s="1"/>
    </row>
    <row r="20838" spans="1:1" x14ac:dyDescent="0.25">
      <c r="A20838" s="1"/>
    </row>
    <row r="20839" spans="1:1" x14ac:dyDescent="0.25">
      <c r="A20839" s="1"/>
    </row>
    <row r="20840" spans="1:1" x14ac:dyDescent="0.25">
      <c r="A20840" s="1"/>
    </row>
    <row r="20841" spans="1:1" x14ac:dyDescent="0.25">
      <c r="A20841" s="1"/>
    </row>
    <row r="20842" spans="1:1" x14ac:dyDescent="0.25">
      <c r="A20842" s="1"/>
    </row>
    <row r="20843" spans="1:1" x14ac:dyDescent="0.25">
      <c r="A20843" s="1"/>
    </row>
    <row r="20844" spans="1:1" x14ac:dyDescent="0.25">
      <c r="A20844" s="1"/>
    </row>
    <row r="20845" spans="1:1" x14ac:dyDescent="0.25">
      <c r="A20845" s="1"/>
    </row>
    <row r="20846" spans="1:1" x14ac:dyDescent="0.25">
      <c r="A20846" s="1"/>
    </row>
    <row r="20847" spans="1:1" x14ac:dyDescent="0.25">
      <c r="A20847" s="1"/>
    </row>
    <row r="20848" spans="1:1" x14ac:dyDescent="0.25">
      <c r="A20848" s="1"/>
    </row>
    <row r="20849" spans="1:1" x14ac:dyDescent="0.25">
      <c r="A20849" s="1"/>
    </row>
    <row r="20850" spans="1:1" x14ac:dyDescent="0.25">
      <c r="A20850" s="1"/>
    </row>
    <row r="20851" spans="1:1" x14ac:dyDescent="0.25">
      <c r="A20851" s="1"/>
    </row>
    <row r="20852" spans="1:1" x14ac:dyDescent="0.25">
      <c r="A20852" s="1"/>
    </row>
    <row r="20853" spans="1:1" x14ac:dyDescent="0.25">
      <c r="A20853" s="1"/>
    </row>
    <row r="20854" spans="1:1" x14ac:dyDescent="0.25">
      <c r="A20854" s="1"/>
    </row>
    <row r="20855" spans="1:1" x14ac:dyDescent="0.25">
      <c r="A20855" s="1"/>
    </row>
    <row r="20856" spans="1:1" x14ac:dyDescent="0.25">
      <c r="A20856" s="1"/>
    </row>
    <row r="20857" spans="1:1" x14ac:dyDescent="0.25">
      <c r="A20857" s="1"/>
    </row>
    <row r="20858" spans="1:1" x14ac:dyDescent="0.25">
      <c r="A20858" s="1"/>
    </row>
    <row r="20859" spans="1:1" x14ac:dyDescent="0.25">
      <c r="A20859" s="1"/>
    </row>
    <row r="20860" spans="1:1" x14ac:dyDescent="0.25">
      <c r="A20860" s="1"/>
    </row>
    <row r="20861" spans="1:1" x14ac:dyDescent="0.25">
      <c r="A20861" s="1"/>
    </row>
    <row r="20862" spans="1:1" x14ac:dyDescent="0.25">
      <c r="A20862" s="1"/>
    </row>
    <row r="20863" spans="1:1" x14ac:dyDescent="0.25">
      <c r="A20863" s="1"/>
    </row>
    <row r="20864" spans="1:1" x14ac:dyDescent="0.25">
      <c r="A20864" s="1"/>
    </row>
    <row r="20865" spans="1:1" x14ac:dyDescent="0.25">
      <c r="A20865" s="1"/>
    </row>
    <row r="20866" spans="1:1" x14ac:dyDescent="0.25">
      <c r="A20866" s="1"/>
    </row>
    <row r="20867" spans="1:1" x14ac:dyDescent="0.25">
      <c r="A20867" s="1"/>
    </row>
    <row r="20868" spans="1:1" x14ac:dyDescent="0.25">
      <c r="A20868" s="1"/>
    </row>
    <row r="20869" spans="1:1" x14ac:dyDescent="0.25">
      <c r="A20869" s="1"/>
    </row>
    <row r="20870" spans="1:1" x14ac:dyDescent="0.25">
      <c r="A20870" s="1"/>
    </row>
    <row r="20871" spans="1:1" x14ac:dyDescent="0.25">
      <c r="A20871" s="1"/>
    </row>
    <row r="20872" spans="1:1" x14ac:dyDescent="0.25">
      <c r="A20872" s="1"/>
    </row>
    <row r="20873" spans="1:1" x14ac:dyDescent="0.25">
      <c r="A20873" s="1"/>
    </row>
    <row r="20874" spans="1:1" x14ac:dyDescent="0.25">
      <c r="A20874" s="1"/>
    </row>
    <row r="20875" spans="1:1" x14ac:dyDescent="0.25">
      <c r="A20875" s="1"/>
    </row>
    <row r="20876" spans="1:1" x14ac:dyDescent="0.25">
      <c r="A20876" s="1"/>
    </row>
    <row r="20877" spans="1:1" x14ac:dyDescent="0.25">
      <c r="A20877" s="1"/>
    </row>
    <row r="20878" spans="1:1" x14ac:dyDescent="0.25">
      <c r="A20878" s="1"/>
    </row>
    <row r="20879" spans="1:1" x14ac:dyDescent="0.25">
      <c r="A20879" s="1"/>
    </row>
    <row r="20880" spans="1:1" x14ac:dyDescent="0.25">
      <c r="A20880" s="1"/>
    </row>
    <row r="20881" spans="1:1" x14ac:dyDescent="0.25">
      <c r="A20881" s="1"/>
    </row>
    <row r="20882" spans="1:1" x14ac:dyDescent="0.25">
      <c r="A20882" s="1"/>
    </row>
    <row r="20883" spans="1:1" x14ac:dyDescent="0.25">
      <c r="A20883" s="1"/>
    </row>
    <row r="20884" spans="1:1" x14ac:dyDescent="0.25">
      <c r="A20884" s="1"/>
    </row>
    <row r="20885" spans="1:1" x14ac:dyDescent="0.25">
      <c r="A20885" s="1"/>
    </row>
    <row r="20886" spans="1:1" x14ac:dyDescent="0.25">
      <c r="A20886" s="1"/>
    </row>
    <row r="20887" spans="1:1" x14ac:dyDescent="0.25">
      <c r="A20887" s="1"/>
    </row>
    <row r="20888" spans="1:1" x14ac:dyDescent="0.25">
      <c r="A20888" s="1"/>
    </row>
    <row r="20889" spans="1:1" x14ac:dyDescent="0.25">
      <c r="A20889" s="1"/>
    </row>
    <row r="20890" spans="1:1" x14ac:dyDescent="0.25">
      <c r="A20890" s="1"/>
    </row>
    <row r="20891" spans="1:1" x14ac:dyDescent="0.25">
      <c r="A20891" s="1"/>
    </row>
    <row r="20892" spans="1:1" x14ac:dyDescent="0.25">
      <c r="A20892" s="1"/>
    </row>
    <row r="20893" spans="1:1" x14ac:dyDescent="0.25">
      <c r="A20893" s="1"/>
    </row>
    <row r="20894" spans="1:1" x14ac:dyDescent="0.25">
      <c r="A20894" s="1"/>
    </row>
    <row r="20895" spans="1:1" x14ac:dyDescent="0.25">
      <c r="A20895" s="1"/>
    </row>
    <row r="20896" spans="1:1" x14ac:dyDescent="0.25">
      <c r="A20896" s="1"/>
    </row>
    <row r="20897" spans="1:1" x14ac:dyDescent="0.25">
      <c r="A20897" s="1"/>
    </row>
    <row r="20898" spans="1:1" x14ac:dyDescent="0.25">
      <c r="A20898" s="1"/>
    </row>
    <row r="20899" spans="1:1" x14ac:dyDescent="0.25">
      <c r="A20899" s="1"/>
    </row>
    <row r="20900" spans="1:1" x14ac:dyDescent="0.25">
      <c r="A20900" s="1"/>
    </row>
    <row r="20901" spans="1:1" x14ac:dyDescent="0.25">
      <c r="A20901" s="1"/>
    </row>
    <row r="20902" spans="1:1" x14ac:dyDescent="0.25">
      <c r="A20902" s="1"/>
    </row>
    <row r="20903" spans="1:1" x14ac:dyDescent="0.25">
      <c r="A20903" s="1"/>
    </row>
    <row r="20904" spans="1:1" x14ac:dyDescent="0.25">
      <c r="A20904" s="1"/>
    </row>
    <row r="20905" spans="1:1" x14ac:dyDescent="0.25">
      <c r="A20905" s="1"/>
    </row>
    <row r="20906" spans="1:1" x14ac:dyDescent="0.25">
      <c r="A20906" s="1"/>
    </row>
    <row r="20907" spans="1:1" x14ac:dyDescent="0.25">
      <c r="A20907" s="1"/>
    </row>
    <row r="20908" spans="1:1" x14ac:dyDescent="0.25">
      <c r="A20908" s="1"/>
    </row>
    <row r="20909" spans="1:1" x14ac:dyDescent="0.25">
      <c r="A20909" s="1"/>
    </row>
    <row r="20910" spans="1:1" x14ac:dyDescent="0.25">
      <c r="A20910" s="1"/>
    </row>
    <row r="20911" spans="1:1" x14ac:dyDescent="0.25">
      <c r="A20911" s="1"/>
    </row>
    <row r="20912" spans="1:1" x14ac:dyDescent="0.25">
      <c r="A20912" s="1"/>
    </row>
    <row r="20913" spans="1:1" x14ac:dyDescent="0.25">
      <c r="A20913" s="1"/>
    </row>
    <row r="20914" spans="1:1" x14ac:dyDescent="0.25">
      <c r="A20914" s="1"/>
    </row>
    <row r="20915" spans="1:1" x14ac:dyDescent="0.25">
      <c r="A20915" s="1"/>
    </row>
    <row r="20916" spans="1:1" x14ac:dyDescent="0.25">
      <c r="A20916" s="1"/>
    </row>
    <row r="20917" spans="1:1" x14ac:dyDescent="0.25">
      <c r="A20917" s="1"/>
    </row>
    <row r="20918" spans="1:1" x14ac:dyDescent="0.25">
      <c r="A20918" s="1"/>
    </row>
    <row r="20919" spans="1:1" x14ac:dyDescent="0.25">
      <c r="A20919" s="1"/>
    </row>
    <row r="20920" spans="1:1" x14ac:dyDescent="0.25">
      <c r="A20920" s="1"/>
    </row>
    <row r="20921" spans="1:1" x14ac:dyDescent="0.25">
      <c r="A20921" s="1"/>
    </row>
    <row r="20922" spans="1:1" x14ac:dyDescent="0.25">
      <c r="A20922" s="1"/>
    </row>
    <row r="20923" spans="1:1" x14ac:dyDescent="0.25">
      <c r="A20923" s="1"/>
    </row>
    <row r="20924" spans="1:1" x14ac:dyDescent="0.25">
      <c r="A20924" s="1"/>
    </row>
    <row r="20925" spans="1:1" x14ac:dyDescent="0.25">
      <c r="A20925" s="1"/>
    </row>
    <row r="20926" spans="1:1" x14ac:dyDescent="0.25">
      <c r="A20926" s="1"/>
    </row>
    <row r="20927" spans="1:1" x14ac:dyDescent="0.25">
      <c r="A20927" s="1"/>
    </row>
    <row r="20928" spans="1:1" x14ac:dyDescent="0.25">
      <c r="A20928" s="1"/>
    </row>
    <row r="20929" spans="1:1" x14ac:dyDescent="0.25">
      <c r="A20929" s="1"/>
    </row>
    <row r="20930" spans="1:1" x14ac:dyDescent="0.25">
      <c r="A20930" s="1"/>
    </row>
    <row r="20931" spans="1:1" x14ac:dyDescent="0.25">
      <c r="A20931" s="1"/>
    </row>
    <row r="20932" spans="1:1" x14ac:dyDescent="0.25">
      <c r="A20932" s="1"/>
    </row>
    <row r="20933" spans="1:1" x14ac:dyDescent="0.25">
      <c r="A20933" s="1"/>
    </row>
    <row r="20934" spans="1:1" x14ac:dyDescent="0.25">
      <c r="A20934" s="1"/>
    </row>
    <row r="20935" spans="1:1" x14ac:dyDescent="0.25">
      <c r="A20935" s="1"/>
    </row>
    <row r="20936" spans="1:1" x14ac:dyDescent="0.25">
      <c r="A20936" s="1"/>
    </row>
    <row r="20937" spans="1:1" x14ac:dyDescent="0.25">
      <c r="A20937" s="1"/>
    </row>
    <row r="20938" spans="1:1" x14ac:dyDescent="0.25">
      <c r="A20938" s="1"/>
    </row>
    <row r="20939" spans="1:1" x14ac:dyDescent="0.25">
      <c r="A20939" s="1"/>
    </row>
    <row r="20940" spans="1:1" x14ac:dyDescent="0.25">
      <c r="A20940" s="1"/>
    </row>
    <row r="20941" spans="1:1" x14ac:dyDescent="0.25">
      <c r="A20941" s="1"/>
    </row>
    <row r="20942" spans="1:1" x14ac:dyDescent="0.25">
      <c r="A20942" s="1"/>
    </row>
    <row r="20943" spans="1:1" x14ac:dyDescent="0.25">
      <c r="A20943" s="1"/>
    </row>
    <row r="20944" spans="1:1" x14ac:dyDescent="0.25">
      <c r="A20944" s="1"/>
    </row>
    <row r="20945" spans="1:1" x14ac:dyDescent="0.25">
      <c r="A20945" s="1"/>
    </row>
    <row r="20946" spans="1:1" x14ac:dyDescent="0.25">
      <c r="A20946" s="1"/>
    </row>
    <row r="20947" spans="1:1" x14ac:dyDescent="0.25">
      <c r="A20947" s="1"/>
    </row>
    <row r="20948" spans="1:1" x14ac:dyDescent="0.25">
      <c r="A20948" s="1"/>
    </row>
    <row r="20949" spans="1:1" x14ac:dyDescent="0.25">
      <c r="A20949" s="1"/>
    </row>
    <row r="20950" spans="1:1" x14ac:dyDescent="0.25">
      <c r="A20950" s="1"/>
    </row>
    <row r="20951" spans="1:1" x14ac:dyDescent="0.25">
      <c r="A20951" s="1"/>
    </row>
    <row r="20952" spans="1:1" x14ac:dyDescent="0.25">
      <c r="A20952" s="1"/>
    </row>
    <row r="20953" spans="1:1" x14ac:dyDescent="0.25">
      <c r="A20953" s="1"/>
    </row>
    <row r="20954" spans="1:1" x14ac:dyDescent="0.25">
      <c r="A20954" s="1"/>
    </row>
    <row r="20955" spans="1:1" x14ac:dyDescent="0.25">
      <c r="A20955" s="1"/>
    </row>
    <row r="20956" spans="1:1" x14ac:dyDescent="0.25">
      <c r="A20956" s="1"/>
    </row>
    <row r="20957" spans="1:1" x14ac:dyDescent="0.25">
      <c r="A20957" s="1"/>
    </row>
    <row r="20958" spans="1:1" x14ac:dyDescent="0.25">
      <c r="A20958" s="1"/>
    </row>
    <row r="20959" spans="1:1" x14ac:dyDescent="0.25">
      <c r="A20959" s="1"/>
    </row>
    <row r="20960" spans="1:1" x14ac:dyDescent="0.25">
      <c r="A20960" s="1"/>
    </row>
    <row r="20961" spans="1:1" x14ac:dyDescent="0.25">
      <c r="A20961" s="1"/>
    </row>
    <row r="20962" spans="1:1" x14ac:dyDescent="0.25">
      <c r="A20962" s="1"/>
    </row>
    <row r="20963" spans="1:1" x14ac:dyDescent="0.25">
      <c r="A20963" s="1"/>
    </row>
    <row r="20964" spans="1:1" x14ac:dyDescent="0.25">
      <c r="A20964" s="1"/>
    </row>
    <row r="20965" spans="1:1" x14ac:dyDescent="0.25">
      <c r="A20965" s="1"/>
    </row>
    <row r="20966" spans="1:1" x14ac:dyDescent="0.25">
      <c r="A20966" s="1"/>
    </row>
    <row r="20967" spans="1:1" x14ac:dyDescent="0.25">
      <c r="A20967" s="1"/>
    </row>
    <row r="20968" spans="1:1" x14ac:dyDescent="0.25">
      <c r="A20968" s="1"/>
    </row>
    <row r="20969" spans="1:1" x14ac:dyDescent="0.25">
      <c r="A20969" s="1"/>
    </row>
    <row r="20970" spans="1:1" x14ac:dyDescent="0.25">
      <c r="A20970" s="1"/>
    </row>
    <row r="20971" spans="1:1" x14ac:dyDescent="0.25">
      <c r="A20971" s="1"/>
    </row>
    <row r="20972" spans="1:1" x14ac:dyDescent="0.25">
      <c r="A20972" s="1"/>
    </row>
    <row r="20973" spans="1:1" x14ac:dyDescent="0.25">
      <c r="A20973" s="1"/>
    </row>
    <row r="20974" spans="1:1" x14ac:dyDescent="0.25">
      <c r="A20974" s="1"/>
    </row>
    <row r="20975" spans="1:1" x14ac:dyDescent="0.25">
      <c r="A20975" s="1"/>
    </row>
    <row r="20976" spans="1:1" x14ac:dyDescent="0.25">
      <c r="A20976" s="1"/>
    </row>
    <row r="20977" spans="1:1" x14ac:dyDescent="0.25">
      <c r="A20977" s="1"/>
    </row>
    <row r="20978" spans="1:1" x14ac:dyDescent="0.25">
      <c r="A20978" s="1"/>
    </row>
    <row r="20979" spans="1:1" x14ac:dyDescent="0.25">
      <c r="A20979" s="1"/>
    </row>
    <row r="20980" spans="1:1" x14ac:dyDescent="0.25">
      <c r="A20980" s="1"/>
    </row>
    <row r="20981" spans="1:1" x14ac:dyDescent="0.25">
      <c r="A20981" s="1"/>
    </row>
    <row r="20982" spans="1:1" x14ac:dyDescent="0.25">
      <c r="A20982" s="1"/>
    </row>
    <row r="20983" spans="1:1" x14ac:dyDescent="0.25">
      <c r="A20983" s="1"/>
    </row>
    <row r="20984" spans="1:1" x14ac:dyDescent="0.25">
      <c r="A20984" s="1"/>
    </row>
    <row r="20985" spans="1:1" x14ac:dyDescent="0.25">
      <c r="A20985" s="1"/>
    </row>
    <row r="20986" spans="1:1" x14ac:dyDescent="0.25">
      <c r="A20986" s="1"/>
    </row>
    <row r="20987" spans="1:1" x14ac:dyDescent="0.25">
      <c r="A20987" s="1"/>
    </row>
    <row r="20988" spans="1:1" x14ac:dyDescent="0.25">
      <c r="A20988" s="1"/>
    </row>
    <row r="20989" spans="1:1" x14ac:dyDescent="0.25">
      <c r="A20989" s="1"/>
    </row>
    <row r="20990" spans="1:1" x14ac:dyDescent="0.25">
      <c r="A20990" s="1"/>
    </row>
    <row r="20991" spans="1:1" x14ac:dyDescent="0.25">
      <c r="A20991" s="1"/>
    </row>
    <row r="20992" spans="1:1" x14ac:dyDescent="0.25">
      <c r="A20992" s="1"/>
    </row>
    <row r="20993" spans="1:1" x14ac:dyDescent="0.25">
      <c r="A20993" s="1"/>
    </row>
    <row r="20994" spans="1:1" x14ac:dyDescent="0.25">
      <c r="A20994" s="1"/>
    </row>
    <row r="20995" spans="1:1" x14ac:dyDescent="0.25">
      <c r="A20995" s="1"/>
    </row>
    <row r="20996" spans="1:1" x14ac:dyDescent="0.25">
      <c r="A20996" s="1"/>
    </row>
    <row r="20997" spans="1:1" x14ac:dyDescent="0.25">
      <c r="A20997" s="1"/>
    </row>
    <row r="20998" spans="1:1" x14ac:dyDescent="0.25">
      <c r="A20998" s="1"/>
    </row>
    <row r="20999" spans="1:1" x14ac:dyDescent="0.25">
      <c r="A20999" s="1"/>
    </row>
    <row r="21000" spans="1:1" x14ac:dyDescent="0.25">
      <c r="A21000" s="1"/>
    </row>
    <row r="21001" spans="1:1" x14ac:dyDescent="0.25">
      <c r="A21001" s="1"/>
    </row>
    <row r="21002" spans="1:1" x14ac:dyDescent="0.25">
      <c r="A21002" s="1"/>
    </row>
    <row r="21003" spans="1:1" x14ac:dyDescent="0.25">
      <c r="A21003" s="1"/>
    </row>
    <row r="21004" spans="1:1" x14ac:dyDescent="0.25">
      <c r="A21004" s="1"/>
    </row>
    <row r="21005" spans="1:1" x14ac:dyDescent="0.25">
      <c r="A21005" s="1"/>
    </row>
    <row r="21006" spans="1:1" x14ac:dyDescent="0.25">
      <c r="A21006" s="1"/>
    </row>
    <row r="21007" spans="1:1" x14ac:dyDescent="0.25">
      <c r="A21007" s="1"/>
    </row>
    <row r="21008" spans="1:1" x14ac:dyDescent="0.25">
      <c r="A21008" s="1"/>
    </row>
    <row r="21009" spans="1:1" x14ac:dyDescent="0.25">
      <c r="A21009" s="1"/>
    </row>
    <row r="21010" spans="1:1" x14ac:dyDescent="0.25">
      <c r="A21010" s="1"/>
    </row>
    <row r="21011" spans="1:1" x14ac:dyDescent="0.25">
      <c r="A21011" s="1"/>
    </row>
    <row r="21012" spans="1:1" x14ac:dyDescent="0.25">
      <c r="A21012" s="1"/>
    </row>
    <row r="21013" spans="1:1" x14ac:dyDescent="0.25">
      <c r="A21013" s="1"/>
    </row>
    <row r="21014" spans="1:1" x14ac:dyDescent="0.25">
      <c r="A21014" s="1"/>
    </row>
    <row r="21015" spans="1:1" x14ac:dyDescent="0.25">
      <c r="A21015" s="1"/>
    </row>
    <row r="21016" spans="1:1" x14ac:dyDescent="0.25">
      <c r="A21016" s="1"/>
    </row>
    <row r="21017" spans="1:1" x14ac:dyDescent="0.25">
      <c r="A21017" s="1"/>
    </row>
    <row r="21018" spans="1:1" x14ac:dyDescent="0.25">
      <c r="A21018" s="1"/>
    </row>
    <row r="21019" spans="1:1" x14ac:dyDescent="0.25">
      <c r="A21019" s="1"/>
    </row>
    <row r="21020" spans="1:1" x14ac:dyDescent="0.25">
      <c r="A21020" s="1"/>
    </row>
    <row r="21021" spans="1:1" x14ac:dyDescent="0.25">
      <c r="A21021" s="1"/>
    </row>
    <row r="21022" spans="1:1" x14ac:dyDescent="0.25">
      <c r="A21022" s="1"/>
    </row>
    <row r="21023" spans="1:1" x14ac:dyDescent="0.25">
      <c r="A21023" s="1"/>
    </row>
    <row r="21024" spans="1:1" x14ac:dyDescent="0.25">
      <c r="A21024" s="1"/>
    </row>
    <row r="21025" spans="1:1" x14ac:dyDescent="0.25">
      <c r="A21025" s="1"/>
    </row>
    <row r="21026" spans="1:1" x14ac:dyDescent="0.25">
      <c r="A21026" s="1"/>
    </row>
    <row r="21027" spans="1:1" x14ac:dyDescent="0.25">
      <c r="A21027" s="1"/>
    </row>
    <row r="21028" spans="1:1" x14ac:dyDescent="0.25">
      <c r="A21028" s="1"/>
    </row>
    <row r="21029" spans="1:1" x14ac:dyDescent="0.25">
      <c r="A21029" s="1"/>
    </row>
    <row r="21030" spans="1:1" x14ac:dyDescent="0.25">
      <c r="A21030" s="1"/>
    </row>
    <row r="21031" spans="1:1" x14ac:dyDescent="0.25">
      <c r="A21031" s="1"/>
    </row>
    <row r="21032" spans="1:1" x14ac:dyDescent="0.25">
      <c r="A21032" s="1"/>
    </row>
    <row r="21033" spans="1:1" x14ac:dyDescent="0.25">
      <c r="A21033" s="1"/>
    </row>
    <row r="21034" spans="1:1" x14ac:dyDescent="0.25">
      <c r="A21034" s="1"/>
    </row>
    <row r="21035" spans="1:1" x14ac:dyDescent="0.25">
      <c r="A21035" s="1"/>
    </row>
    <row r="21036" spans="1:1" x14ac:dyDescent="0.25">
      <c r="A21036" s="1"/>
    </row>
    <row r="21037" spans="1:1" x14ac:dyDescent="0.25">
      <c r="A21037" s="1"/>
    </row>
    <row r="21038" spans="1:1" x14ac:dyDescent="0.25">
      <c r="A21038" s="1"/>
    </row>
    <row r="21039" spans="1:1" x14ac:dyDescent="0.25">
      <c r="A21039" s="1"/>
    </row>
    <row r="21040" spans="1:1" x14ac:dyDescent="0.25">
      <c r="A21040" s="1"/>
    </row>
    <row r="21041" spans="1:1" x14ac:dyDescent="0.25">
      <c r="A21041" s="1"/>
    </row>
    <row r="21042" spans="1:1" x14ac:dyDescent="0.25">
      <c r="A21042" s="1"/>
    </row>
    <row r="21043" spans="1:1" x14ac:dyDescent="0.25">
      <c r="A21043" s="1"/>
    </row>
    <row r="21044" spans="1:1" x14ac:dyDescent="0.25">
      <c r="A21044" s="1"/>
    </row>
    <row r="21045" spans="1:1" x14ac:dyDescent="0.25">
      <c r="A21045" s="1"/>
    </row>
    <row r="21046" spans="1:1" x14ac:dyDescent="0.25">
      <c r="A21046" s="1"/>
    </row>
    <row r="21047" spans="1:1" x14ac:dyDescent="0.25">
      <c r="A21047" s="1"/>
    </row>
    <row r="21048" spans="1:1" x14ac:dyDescent="0.25">
      <c r="A21048" s="1"/>
    </row>
    <row r="21049" spans="1:1" x14ac:dyDescent="0.25">
      <c r="A21049" s="1"/>
    </row>
    <row r="21050" spans="1:1" x14ac:dyDescent="0.25">
      <c r="A21050" s="1"/>
    </row>
    <row r="21051" spans="1:1" x14ac:dyDescent="0.25">
      <c r="A21051" s="1"/>
    </row>
    <row r="21052" spans="1:1" x14ac:dyDescent="0.25">
      <c r="A21052" s="1"/>
    </row>
    <row r="21053" spans="1:1" x14ac:dyDescent="0.25">
      <c r="A21053" s="1"/>
    </row>
    <row r="21054" spans="1:1" x14ac:dyDescent="0.25">
      <c r="A21054" s="1"/>
    </row>
    <row r="21055" spans="1:1" x14ac:dyDescent="0.25">
      <c r="A21055" s="1"/>
    </row>
    <row r="21056" spans="1:1" x14ac:dyDescent="0.25">
      <c r="A21056" s="1"/>
    </row>
    <row r="21057" spans="1:1" x14ac:dyDescent="0.25">
      <c r="A21057" s="1"/>
    </row>
    <row r="21058" spans="1:1" x14ac:dyDescent="0.25">
      <c r="A21058" s="1"/>
    </row>
    <row r="21059" spans="1:1" x14ac:dyDescent="0.25">
      <c r="A21059" s="1"/>
    </row>
    <row r="21060" spans="1:1" x14ac:dyDescent="0.25">
      <c r="A21060" s="1"/>
    </row>
    <row r="21061" spans="1:1" x14ac:dyDescent="0.25">
      <c r="A21061" s="1"/>
    </row>
    <row r="21062" spans="1:1" x14ac:dyDescent="0.25">
      <c r="A21062" s="1"/>
    </row>
    <row r="21063" spans="1:1" x14ac:dyDescent="0.25">
      <c r="A21063" s="1"/>
    </row>
    <row r="21064" spans="1:1" x14ac:dyDescent="0.25">
      <c r="A21064" s="1"/>
    </row>
    <row r="21065" spans="1:1" x14ac:dyDescent="0.25">
      <c r="A21065" s="1"/>
    </row>
    <row r="21066" spans="1:1" x14ac:dyDescent="0.25">
      <c r="A21066" s="1"/>
    </row>
    <row r="21067" spans="1:1" x14ac:dyDescent="0.25">
      <c r="A21067" s="1"/>
    </row>
    <row r="21068" spans="1:1" x14ac:dyDescent="0.25">
      <c r="A21068" s="1"/>
    </row>
    <row r="21069" spans="1:1" x14ac:dyDescent="0.25">
      <c r="A21069" s="1"/>
    </row>
    <row r="21070" spans="1:1" x14ac:dyDescent="0.25">
      <c r="A21070" s="1"/>
    </row>
    <row r="21071" spans="1:1" x14ac:dyDescent="0.25">
      <c r="A21071" s="1"/>
    </row>
    <row r="21072" spans="1:1" x14ac:dyDescent="0.25">
      <c r="A21072" s="1"/>
    </row>
    <row r="21073" spans="1:1" x14ac:dyDescent="0.25">
      <c r="A21073" s="1"/>
    </row>
    <row r="21074" spans="1:1" x14ac:dyDescent="0.25">
      <c r="A21074" s="1"/>
    </row>
    <row r="21075" spans="1:1" x14ac:dyDescent="0.25">
      <c r="A21075" s="1"/>
    </row>
    <row r="21076" spans="1:1" x14ac:dyDescent="0.25">
      <c r="A21076" s="1"/>
    </row>
    <row r="21077" spans="1:1" x14ac:dyDescent="0.25">
      <c r="A21077" s="1"/>
    </row>
    <row r="21078" spans="1:1" x14ac:dyDescent="0.25">
      <c r="A21078" s="1"/>
    </row>
    <row r="21079" spans="1:1" x14ac:dyDescent="0.25">
      <c r="A21079" s="1"/>
    </row>
    <row r="21080" spans="1:1" x14ac:dyDescent="0.25">
      <c r="A21080" s="1"/>
    </row>
    <row r="21081" spans="1:1" x14ac:dyDescent="0.25">
      <c r="A21081" s="1"/>
    </row>
    <row r="21082" spans="1:1" x14ac:dyDescent="0.25">
      <c r="A21082" s="1"/>
    </row>
    <row r="21083" spans="1:1" x14ac:dyDescent="0.25">
      <c r="A21083" s="1"/>
    </row>
    <row r="21084" spans="1:1" x14ac:dyDescent="0.25">
      <c r="A21084" s="1"/>
    </row>
    <row r="21085" spans="1:1" x14ac:dyDescent="0.25">
      <c r="A21085" s="1"/>
    </row>
    <row r="21086" spans="1:1" x14ac:dyDescent="0.25">
      <c r="A21086" s="1"/>
    </row>
    <row r="21087" spans="1:1" x14ac:dyDescent="0.25">
      <c r="A21087" s="1"/>
    </row>
    <row r="21088" spans="1:1" x14ac:dyDescent="0.25">
      <c r="A21088" s="1"/>
    </row>
    <row r="21089" spans="1:1" x14ac:dyDescent="0.25">
      <c r="A21089" s="1"/>
    </row>
    <row r="21090" spans="1:1" x14ac:dyDescent="0.25">
      <c r="A21090" s="1"/>
    </row>
    <row r="21091" spans="1:1" x14ac:dyDescent="0.25">
      <c r="A21091" s="1"/>
    </row>
    <row r="21092" spans="1:1" x14ac:dyDescent="0.25">
      <c r="A21092" s="1"/>
    </row>
    <row r="21093" spans="1:1" x14ac:dyDescent="0.25">
      <c r="A21093" s="1"/>
    </row>
    <row r="21094" spans="1:1" x14ac:dyDescent="0.25">
      <c r="A21094" s="1"/>
    </row>
    <row r="21095" spans="1:1" x14ac:dyDescent="0.25">
      <c r="A21095" s="1"/>
    </row>
    <row r="21096" spans="1:1" x14ac:dyDescent="0.25">
      <c r="A21096" s="1"/>
    </row>
    <row r="21097" spans="1:1" x14ac:dyDescent="0.25">
      <c r="A21097" s="1"/>
    </row>
    <row r="21098" spans="1:1" x14ac:dyDescent="0.25">
      <c r="A21098" s="1"/>
    </row>
    <row r="21099" spans="1:1" x14ac:dyDescent="0.25">
      <c r="A21099" s="1"/>
    </row>
    <row r="21100" spans="1:1" x14ac:dyDescent="0.25">
      <c r="A21100" s="1"/>
    </row>
    <row r="21101" spans="1:1" x14ac:dyDescent="0.25">
      <c r="A21101" s="1"/>
    </row>
    <row r="21102" spans="1:1" x14ac:dyDescent="0.25">
      <c r="A21102" s="1"/>
    </row>
    <row r="21103" spans="1:1" x14ac:dyDescent="0.25">
      <c r="A21103" s="1"/>
    </row>
    <row r="21104" spans="1:1" x14ac:dyDescent="0.25">
      <c r="A21104" s="1"/>
    </row>
    <row r="21105" spans="1:1" x14ac:dyDescent="0.25">
      <c r="A21105" s="1"/>
    </row>
    <row r="21106" spans="1:1" x14ac:dyDescent="0.25">
      <c r="A21106" s="1"/>
    </row>
    <row r="21107" spans="1:1" x14ac:dyDescent="0.25">
      <c r="A21107" s="1"/>
    </row>
    <row r="21108" spans="1:1" x14ac:dyDescent="0.25">
      <c r="A21108" s="1"/>
    </row>
    <row r="21109" spans="1:1" x14ac:dyDescent="0.25">
      <c r="A21109" s="1"/>
    </row>
    <row r="21110" spans="1:1" x14ac:dyDescent="0.25">
      <c r="A21110" s="1"/>
    </row>
    <row r="21111" spans="1:1" x14ac:dyDescent="0.25">
      <c r="A21111" s="1"/>
    </row>
    <row r="21112" spans="1:1" x14ac:dyDescent="0.25">
      <c r="A21112" s="1"/>
    </row>
    <row r="21113" spans="1:1" x14ac:dyDescent="0.25">
      <c r="A21113" s="1"/>
    </row>
    <row r="21114" spans="1:1" x14ac:dyDescent="0.25">
      <c r="A21114" s="1"/>
    </row>
    <row r="21115" spans="1:1" x14ac:dyDescent="0.25">
      <c r="A21115" s="1"/>
    </row>
    <row r="21116" spans="1:1" x14ac:dyDescent="0.25">
      <c r="A21116" s="1"/>
    </row>
    <row r="21117" spans="1:1" x14ac:dyDescent="0.25">
      <c r="A21117" s="1"/>
    </row>
    <row r="21118" spans="1:1" x14ac:dyDescent="0.25">
      <c r="A21118" s="1"/>
    </row>
    <row r="21119" spans="1:1" x14ac:dyDescent="0.25">
      <c r="A21119" s="1"/>
    </row>
    <row r="21120" spans="1:1" x14ac:dyDescent="0.25">
      <c r="A21120" s="1"/>
    </row>
    <row r="21121" spans="1:1" x14ac:dyDescent="0.25">
      <c r="A21121" s="1"/>
    </row>
    <row r="21122" spans="1:1" x14ac:dyDescent="0.25">
      <c r="A21122" s="1"/>
    </row>
    <row r="21123" spans="1:1" x14ac:dyDescent="0.25">
      <c r="A21123" s="1"/>
    </row>
    <row r="21124" spans="1:1" x14ac:dyDescent="0.25">
      <c r="A21124" s="1"/>
    </row>
    <row r="21125" spans="1:1" x14ac:dyDescent="0.25">
      <c r="A21125" s="1"/>
    </row>
    <row r="21126" spans="1:1" x14ac:dyDescent="0.25">
      <c r="A21126" s="1"/>
    </row>
    <row r="21127" spans="1:1" x14ac:dyDescent="0.25">
      <c r="A21127" s="1"/>
    </row>
    <row r="21128" spans="1:1" x14ac:dyDescent="0.25">
      <c r="A21128" s="1"/>
    </row>
    <row r="21129" spans="1:1" x14ac:dyDescent="0.25">
      <c r="A21129" s="1"/>
    </row>
    <row r="21130" spans="1:1" x14ac:dyDescent="0.25">
      <c r="A21130" s="1"/>
    </row>
    <row r="21131" spans="1:1" x14ac:dyDescent="0.25">
      <c r="A21131" s="1"/>
    </row>
    <row r="21132" spans="1:1" x14ac:dyDescent="0.25">
      <c r="A21132" s="1"/>
    </row>
    <row r="21133" spans="1:1" x14ac:dyDescent="0.25">
      <c r="A21133" s="1"/>
    </row>
    <row r="21134" spans="1:1" x14ac:dyDescent="0.25">
      <c r="A21134" s="1"/>
    </row>
    <row r="21135" spans="1:1" x14ac:dyDescent="0.25">
      <c r="A21135" s="1"/>
    </row>
    <row r="21136" spans="1:1" x14ac:dyDescent="0.25">
      <c r="A21136" s="1"/>
    </row>
    <row r="21137" spans="1:1" x14ac:dyDescent="0.25">
      <c r="A21137" s="1"/>
    </row>
    <row r="21138" spans="1:1" x14ac:dyDescent="0.25">
      <c r="A21138" s="1"/>
    </row>
    <row r="21139" spans="1:1" x14ac:dyDescent="0.25">
      <c r="A21139" s="1"/>
    </row>
    <row r="21140" spans="1:1" x14ac:dyDescent="0.25">
      <c r="A21140" s="1"/>
    </row>
    <row r="21141" spans="1:1" x14ac:dyDescent="0.25">
      <c r="A21141" s="1"/>
    </row>
    <row r="21142" spans="1:1" x14ac:dyDescent="0.25">
      <c r="A21142" s="1"/>
    </row>
    <row r="21143" spans="1:1" x14ac:dyDescent="0.25">
      <c r="A21143" s="1"/>
    </row>
    <row r="21144" spans="1:1" x14ac:dyDescent="0.25">
      <c r="A21144" s="1"/>
    </row>
    <row r="21145" spans="1:1" x14ac:dyDescent="0.25">
      <c r="A21145" s="1"/>
    </row>
    <row r="21146" spans="1:1" x14ac:dyDescent="0.25">
      <c r="A21146" s="1"/>
    </row>
    <row r="21147" spans="1:1" x14ac:dyDescent="0.25">
      <c r="A21147" s="1"/>
    </row>
    <row r="21148" spans="1:1" x14ac:dyDescent="0.25">
      <c r="A21148" s="1"/>
    </row>
    <row r="21149" spans="1:1" x14ac:dyDescent="0.25">
      <c r="A21149" s="1"/>
    </row>
    <row r="21150" spans="1:1" x14ac:dyDescent="0.25">
      <c r="A21150" s="1"/>
    </row>
    <row r="21151" spans="1:1" x14ac:dyDescent="0.25">
      <c r="A21151" s="1"/>
    </row>
    <row r="21152" spans="1:1" x14ac:dyDescent="0.25">
      <c r="A21152" s="1"/>
    </row>
    <row r="21153" spans="1:1" x14ac:dyDescent="0.25">
      <c r="A21153" s="1"/>
    </row>
    <row r="21154" spans="1:1" x14ac:dyDescent="0.25">
      <c r="A21154" s="1"/>
    </row>
    <row r="21155" spans="1:1" x14ac:dyDescent="0.25">
      <c r="A21155" s="1"/>
    </row>
    <row r="21156" spans="1:1" x14ac:dyDescent="0.25">
      <c r="A21156" s="1"/>
    </row>
    <row r="21157" spans="1:1" x14ac:dyDescent="0.25">
      <c r="A21157" s="1"/>
    </row>
    <row r="21158" spans="1:1" x14ac:dyDescent="0.25">
      <c r="A21158" s="1"/>
    </row>
    <row r="21159" spans="1:1" x14ac:dyDescent="0.25">
      <c r="A21159" s="1"/>
    </row>
    <row r="21160" spans="1:1" x14ac:dyDescent="0.25">
      <c r="A21160" s="1"/>
    </row>
    <row r="21161" spans="1:1" x14ac:dyDescent="0.25">
      <c r="A21161" s="1"/>
    </row>
    <row r="21162" spans="1:1" x14ac:dyDescent="0.25">
      <c r="A21162" s="1"/>
    </row>
    <row r="21163" spans="1:1" x14ac:dyDescent="0.25">
      <c r="A21163" s="1"/>
    </row>
    <row r="21164" spans="1:1" x14ac:dyDescent="0.25">
      <c r="A21164" s="1"/>
    </row>
    <row r="21165" spans="1:1" x14ac:dyDescent="0.25">
      <c r="A21165" s="1"/>
    </row>
    <row r="21166" spans="1:1" x14ac:dyDescent="0.25">
      <c r="A21166" s="1"/>
    </row>
    <row r="21167" spans="1:1" x14ac:dyDescent="0.25">
      <c r="A21167" s="1"/>
    </row>
    <row r="21168" spans="1:1" x14ac:dyDescent="0.25">
      <c r="A21168" s="1"/>
    </row>
    <row r="21169" spans="1:1" x14ac:dyDescent="0.25">
      <c r="A21169" s="1"/>
    </row>
    <row r="21170" spans="1:1" x14ac:dyDescent="0.25">
      <c r="A21170" s="1"/>
    </row>
    <row r="21171" spans="1:1" x14ac:dyDescent="0.25">
      <c r="A21171" s="1"/>
    </row>
    <row r="21172" spans="1:1" x14ac:dyDescent="0.25">
      <c r="A21172" s="1"/>
    </row>
    <row r="21173" spans="1:1" x14ac:dyDescent="0.25">
      <c r="A21173" s="1"/>
    </row>
    <row r="21174" spans="1:1" x14ac:dyDescent="0.25">
      <c r="A21174" s="1"/>
    </row>
    <row r="21175" spans="1:1" x14ac:dyDescent="0.25">
      <c r="A21175" s="1"/>
    </row>
    <row r="21176" spans="1:1" x14ac:dyDescent="0.25">
      <c r="A21176" s="1"/>
    </row>
    <row r="21177" spans="1:1" x14ac:dyDescent="0.25">
      <c r="A21177" s="1"/>
    </row>
    <row r="21178" spans="1:1" x14ac:dyDescent="0.25">
      <c r="A21178" s="1"/>
    </row>
    <row r="21179" spans="1:1" x14ac:dyDescent="0.25">
      <c r="A21179" s="1"/>
    </row>
    <row r="21180" spans="1:1" x14ac:dyDescent="0.25">
      <c r="A21180" s="1"/>
    </row>
    <row r="21181" spans="1:1" x14ac:dyDescent="0.25">
      <c r="A21181" s="1"/>
    </row>
    <row r="21182" spans="1:1" x14ac:dyDescent="0.25">
      <c r="A21182" s="1"/>
    </row>
    <row r="21183" spans="1:1" x14ac:dyDescent="0.25">
      <c r="A21183" s="1"/>
    </row>
    <row r="21184" spans="1:1" x14ac:dyDescent="0.25">
      <c r="A21184" s="1"/>
    </row>
    <row r="21185" spans="1:1" x14ac:dyDescent="0.25">
      <c r="A21185" s="1"/>
    </row>
    <row r="21186" spans="1:1" x14ac:dyDescent="0.25">
      <c r="A21186" s="1"/>
    </row>
    <row r="21187" spans="1:1" x14ac:dyDescent="0.25">
      <c r="A21187" s="1"/>
    </row>
    <row r="21188" spans="1:1" x14ac:dyDescent="0.25">
      <c r="A21188" s="1"/>
    </row>
    <row r="21189" spans="1:1" x14ac:dyDescent="0.25">
      <c r="A21189" s="1"/>
    </row>
    <row r="21190" spans="1:1" x14ac:dyDescent="0.25">
      <c r="A21190" s="1"/>
    </row>
    <row r="21191" spans="1:1" x14ac:dyDescent="0.25">
      <c r="A21191" s="1"/>
    </row>
    <row r="21192" spans="1:1" x14ac:dyDescent="0.25">
      <c r="A21192" s="1"/>
    </row>
    <row r="21193" spans="1:1" x14ac:dyDescent="0.25">
      <c r="A21193" s="1"/>
    </row>
    <row r="21194" spans="1:1" x14ac:dyDescent="0.25">
      <c r="A21194" s="1"/>
    </row>
    <row r="21195" spans="1:1" x14ac:dyDescent="0.25">
      <c r="A21195" s="1"/>
    </row>
    <row r="21196" spans="1:1" x14ac:dyDescent="0.25">
      <c r="A21196" s="1"/>
    </row>
    <row r="21197" spans="1:1" x14ac:dyDescent="0.25">
      <c r="A21197" s="1"/>
    </row>
    <row r="21198" spans="1:1" x14ac:dyDescent="0.25">
      <c r="A21198" s="1"/>
    </row>
    <row r="21199" spans="1:1" x14ac:dyDescent="0.25">
      <c r="A21199" s="1"/>
    </row>
    <row r="21200" spans="1:1" x14ac:dyDescent="0.25">
      <c r="A21200" s="1"/>
    </row>
    <row r="21201" spans="1:1" x14ac:dyDescent="0.25">
      <c r="A21201" s="1"/>
    </row>
    <row r="21202" spans="1:1" x14ac:dyDescent="0.25">
      <c r="A21202" s="1"/>
    </row>
    <row r="21203" spans="1:1" x14ac:dyDescent="0.25">
      <c r="A21203" s="1"/>
    </row>
    <row r="21204" spans="1:1" x14ac:dyDescent="0.25">
      <c r="A21204" s="1"/>
    </row>
    <row r="21205" spans="1:1" x14ac:dyDescent="0.25">
      <c r="A21205" s="1"/>
    </row>
    <row r="21206" spans="1:1" x14ac:dyDescent="0.25">
      <c r="A21206" s="1"/>
    </row>
    <row r="21207" spans="1:1" x14ac:dyDescent="0.25">
      <c r="A21207" s="1"/>
    </row>
    <row r="21208" spans="1:1" x14ac:dyDescent="0.25">
      <c r="A21208" s="1"/>
    </row>
    <row r="21209" spans="1:1" x14ac:dyDescent="0.25">
      <c r="A21209" s="1"/>
    </row>
    <row r="21210" spans="1:1" x14ac:dyDescent="0.25">
      <c r="A21210" s="1"/>
    </row>
    <row r="21211" spans="1:1" x14ac:dyDescent="0.25">
      <c r="A21211" s="1"/>
    </row>
    <row r="21212" spans="1:1" x14ac:dyDescent="0.25">
      <c r="A21212" s="1"/>
    </row>
    <row r="21213" spans="1:1" x14ac:dyDescent="0.25">
      <c r="A21213" s="1"/>
    </row>
    <row r="21214" spans="1:1" x14ac:dyDescent="0.25">
      <c r="A21214" s="1"/>
    </row>
    <row r="21215" spans="1:1" x14ac:dyDescent="0.25">
      <c r="A21215" s="1"/>
    </row>
    <row r="21216" spans="1:1" x14ac:dyDescent="0.25">
      <c r="A21216" s="1"/>
    </row>
    <row r="21217" spans="1:1" x14ac:dyDescent="0.25">
      <c r="A21217" s="1"/>
    </row>
    <row r="21218" spans="1:1" x14ac:dyDescent="0.25">
      <c r="A21218" s="1"/>
    </row>
    <row r="21219" spans="1:1" x14ac:dyDescent="0.25">
      <c r="A21219" s="1"/>
    </row>
    <row r="21220" spans="1:1" x14ac:dyDescent="0.25">
      <c r="A21220" s="1"/>
    </row>
    <row r="21221" spans="1:1" x14ac:dyDescent="0.25">
      <c r="A21221" s="1"/>
    </row>
    <row r="21222" spans="1:1" x14ac:dyDescent="0.25">
      <c r="A21222" s="1"/>
    </row>
    <row r="21223" spans="1:1" x14ac:dyDescent="0.25">
      <c r="A21223" s="1"/>
    </row>
    <row r="21224" spans="1:1" x14ac:dyDescent="0.25">
      <c r="A21224" s="1"/>
    </row>
    <row r="21225" spans="1:1" x14ac:dyDescent="0.25">
      <c r="A21225" s="1"/>
    </row>
    <row r="21226" spans="1:1" x14ac:dyDescent="0.25">
      <c r="A21226" s="1"/>
    </row>
    <row r="21227" spans="1:1" x14ac:dyDescent="0.25">
      <c r="A21227" s="1"/>
    </row>
    <row r="21228" spans="1:1" x14ac:dyDescent="0.25">
      <c r="A21228" s="1"/>
    </row>
    <row r="21229" spans="1:1" x14ac:dyDescent="0.25">
      <c r="A21229" s="1"/>
    </row>
    <row r="21230" spans="1:1" x14ac:dyDescent="0.25">
      <c r="A21230" s="1"/>
    </row>
    <row r="21231" spans="1:1" x14ac:dyDescent="0.25">
      <c r="A21231" s="1"/>
    </row>
    <row r="21232" spans="1:1" x14ac:dyDescent="0.25">
      <c r="A21232" s="1"/>
    </row>
    <row r="21233" spans="1:1" x14ac:dyDescent="0.25">
      <c r="A21233" s="1"/>
    </row>
    <row r="21234" spans="1:1" x14ac:dyDescent="0.25">
      <c r="A21234" s="1"/>
    </row>
    <row r="21235" spans="1:1" x14ac:dyDescent="0.25">
      <c r="A21235" s="1"/>
    </row>
    <row r="21236" spans="1:1" x14ac:dyDescent="0.25">
      <c r="A21236" s="1"/>
    </row>
    <row r="21237" spans="1:1" x14ac:dyDescent="0.25">
      <c r="A21237" s="1"/>
    </row>
    <row r="21238" spans="1:1" x14ac:dyDescent="0.25">
      <c r="A21238" s="1"/>
    </row>
    <row r="21239" spans="1:1" x14ac:dyDescent="0.25">
      <c r="A21239" s="1"/>
    </row>
    <row r="21240" spans="1:1" x14ac:dyDescent="0.25">
      <c r="A21240" s="1"/>
    </row>
    <row r="21241" spans="1:1" x14ac:dyDescent="0.25">
      <c r="A21241" s="1"/>
    </row>
    <row r="21242" spans="1:1" x14ac:dyDescent="0.25">
      <c r="A21242" s="1"/>
    </row>
    <row r="21243" spans="1:1" x14ac:dyDescent="0.25">
      <c r="A21243" s="1"/>
    </row>
    <row r="21244" spans="1:1" x14ac:dyDescent="0.25">
      <c r="A21244" s="1"/>
    </row>
    <row r="21245" spans="1:1" x14ac:dyDescent="0.25">
      <c r="A21245" s="1"/>
    </row>
    <row r="21246" spans="1:1" x14ac:dyDescent="0.25">
      <c r="A21246" s="1"/>
    </row>
    <row r="21247" spans="1:1" x14ac:dyDescent="0.25">
      <c r="A21247" s="1"/>
    </row>
    <row r="21248" spans="1:1" x14ac:dyDescent="0.25">
      <c r="A21248" s="1"/>
    </row>
    <row r="21249" spans="1:1" x14ac:dyDescent="0.25">
      <c r="A21249" s="1"/>
    </row>
    <row r="21250" spans="1:1" x14ac:dyDescent="0.25">
      <c r="A21250" s="1"/>
    </row>
    <row r="21251" spans="1:1" x14ac:dyDescent="0.25">
      <c r="A21251" s="1"/>
    </row>
    <row r="21252" spans="1:1" x14ac:dyDescent="0.25">
      <c r="A21252" s="1"/>
    </row>
    <row r="21253" spans="1:1" x14ac:dyDescent="0.25">
      <c r="A21253" s="1"/>
    </row>
    <row r="21254" spans="1:1" x14ac:dyDescent="0.25">
      <c r="A21254" s="1"/>
    </row>
    <row r="21255" spans="1:1" x14ac:dyDescent="0.25">
      <c r="A21255" s="1"/>
    </row>
    <row r="21256" spans="1:1" x14ac:dyDescent="0.25">
      <c r="A21256" s="1"/>
    </row>
    <row r="21257" spans="1:1" x14ac:dyDescent="0.25">
      <c r="A21257" s="1"/>
    </row>
    <row r="21258" spans="1:1" x14ac:dyDescent="0.25">
      <c r="A21258" s="1"/>
    </row>
    <row r="21259" spans="1:1" x14ac:dyDescent="0.25">
      <c r="A21259" s="1"/>
    </row>
    <row r="21260" spans="1:1" x14ac:dyDescent="0.25">
      <c r="A21260" s="1"/>
    </row>
    <row r="21261" spans="1:1" x14ac:dyDescent="0.25">
      <c r="A21261" s="1"/>
    </row>
    <row r="21262" spans="1:1" x14ac:dyDescent="0.25">
      <c r="A21262" s="1"/>
    </row>
    <row r="21263" spans="1:1" x14ac:dyDescent="0.25">
      <c r="A21263" s="1"/>
    </row>
    <row r="21264" spans="1:1" x14ac:dyDescent="0.25">
      <c r="A21264" s="1"/>
    </row>
    <row r="21265" spans="1:1" x14ac:dyDescent="0.25">
      <c r="A21265" s="1"/>
    </row>
    <row r="21266" spans="1:1" x14ac:dyDescent="0.25">
      <c r="A21266" s="1"/>
    </row>
    <row r="21267" spans="1:1" x14ac:dyDescent="0.25">
      <c r="A21267" s="1"/>
    </row>
    <row r="21268" spans="1:1" x14ac:dyDescent="0.25">
      <c r="A21268" s="1"/>
    </row>
    <row r="21269" spans="1:1" x14ac:dyDescent="0.25">
      <c r="A21269" s="1"/>
    </row>
    <row r="21270" spans="1:1" x14ac:dyDescent="0.25">
      <c r="A21270" s="1"/>
    </row>
    <row r="21271" spans="1:1" x14ac:dyDescent="0.25">
      <c r="A21271" s="1"/>
    </row>
    <row r="21272" spans="1:1" x14ac:dyDescent="0.25">
      <c r="A21272" s="1"/>
    </row>
    <row r="21273" spans="1:1" x14ac:dyDescent="0.25">
      <c r="A21273" s="1"/>
    </row>
    <row r="21274" spans="1:1" x14ac:dyDescent="0.25">
      <c r="A21274" s="1"/>
    </row>
    <row r="21275" spans="1:1" x14ac:dyDescent="0.25">
      <c r="A21275" s="1"/>
    </row>
    <row r="21276" spans="1:1" x14ac:dyDescent="0.25">
      <c r="A21276" s="1"/>
    </row>
    <row r="21277" spans="1:1" x14ac:dyDescent="0.25">
      <c r="A21277" s="1"/>
    </row>
    <row r="21278" spans="1:1" x14ac:dyDescent="0.25">
      <c r="A21278" s="1"/>
    </row>
    <row r="21279" spans="1:1" x14ac:dyDescent="0.25">
      <c r="A21279" s="1"/>
    </row>
    <row r="21280" spans="1:1" x14ac:dyDescent="0.25">
      <c r="A21280" s="1"/>
    </row>
    <row r="21281" spans="1:1" x14ac:dyDescent="0.25">
      <c r="A21281" s="1"/>
    </row>
    <row r="21282" spans="1:1" x14ac:dyDescent="0.25">
      <c r="A21282" s="1"/>
    </row>
    <row r="21283" spans="1:1" x14ac:dyDescent="0.25">
      <c r="A21283" s="1"/>
    </row>
    <row r="21284" spans="1:1" x14ac:dyDescent="0.25">
      <c r="A21284" s="1"/>
    </row>
    <row r="21285" spans="1:1" x14ac:dyDescent="0.25">
      <c r="A21285" s="1"/>
    </row>
    <row r="21286" spans="1:1" x14ac:dyDescent="0.25">
      <c r="A21286" s="1"/>
    </row>
    <row r="21287" spans="1:1" x14ac:dyDescent="0.25">
      <c r="A21287" s="1"/>
    </row>
    <row r="21288" spans="1:1" x14ac:dyDescent="0.25">
      <c r="A21288" s="1"/>
    </row>
    <row r="21289" spans="1:1" x14ac:dyDescent="0.25">
      <c r="A21289" s="1"/>
    </row>
    <row r="21290" spans="1:1" x14ac:dyDescent="0.25">
      <c r="A21290" s="1"/>
    </row>
    <row r="21291" spans="1:1" x14ac:dyDescent="0.25">
      <c r="A21291" s="1"/>
    </row>
    <row r="21292" spans="1:1" x14ac:dyDescent="0.25">
      <c r="A21292" s="1"/>
    </row>
    <row r="21293" spans="1:1" x14ac:dyDescent="0.25">
      <c r="A21293" s="1"/>
    </row>
    <row r="21294" spans="1:1" x14ac:dyDescent="0.25">
      <c r="A21294" s="1"/>
    </row>
    <row r="21295" spans="1:1" x14ac:dyDescent="0.25">
      <c r="A21295" s="1"/>
    </row>
    <row r="21296" spans="1:1" x14ac:dyDescent="0.25">
      <c r="A21296" s="1"/>
    </row>
    <row r="21297" spans="1:1" x14ac:dyDescent="0.25">
      <c r="A21297" s="1"/>
    </row>
    <row r="21298" spans="1:1" x14ac:dyDescent="0.25">
      <c r="A21298" s="1"/>
    </row>
    <row r="21299" spans="1:1" x14ac:dyDescent="0.25">
      <c r="A21299" s="1"/>
    </row>
    <row r="21300" spans="1:1" x14ac:dyDescent="0.25">
      <c r="A21300" s="1"/>
    </row>
    <row r="21301" spans="1:1" x14ac:dyDescent="0.25">
      <c r="A21301" s="1"/>
    </row>
    <row r="21302" spans="1:1" x14ac:dyDescent="0.25">
      <c r="A21302" s="1"/>
    </row>
    <row r="21303" spans="1:1" x14ac:dyDescent="0.25">
      <c r="A21303" s="1"/>
    </row>
    <row r="21304" spans="1:1" x14ac:dyDescent="0.25">
      <c r="A21304" s="1"/>
    </row>
    <row r="21305" spans="1:1" x14ac:dyDescent="0.25">
      <c r="A21305" s="1"/>
    </row>
    <row r="21306" spans="1:1" x14ac:dyDescent="0.25">
      <c r="A21306" s="1"/>
    </row>
    <row r="21307" spans="1:1" x14ac:dyDescent="0.25">
      <c r="A21307" s="1"/>
    </row>
    <row r="21308" spans="1:1" x14ac:dyDescent="0.25">
      <c r="A21308" s="1"/>
    </row>
    <row r="21309" spans="1:1" x14ac:dyDescent="0.25">
      <c r="A21309" s="1"/>
    </row>
    <row r="21310" spans="1:1" x14ac:dyDescent="0.25">
      <c r="A21310" s="1"/>
    </row>
    <row r="21311" spans="1:1" x14ac:dyDescent="0.25">
      <c r="A21311" s="1"/>
    </row>
    <row r="21312" spans="1:1" x14ac:dyDescent="0.25">
      <c r="A21312" s="1"/>
    </row>
    <row r="21313" spans="1:1" x14ac:dyDescent="0.25">
      <c r="A21313" s="1"/>
    </row>
    <row r="21314" spans="1:1" x14ac:dyDescent="0.25">
      <c r="A21314" s="1"/>
    </row>
    <row r="21315" spans="1:1" x14ac:dyDescent="0.25">
      <c r="A21315" s="1"/>
    </row>
    <row r="21316" spans="1:1" x14ac:dyDescent="0.25">
      <c r="A21316" s="1"/>
    </row>
    <row r="21317" spans="1:1" x14ac:dyDescent="0.25">
      <c r="A21317" s="1"/>
    </row>
    <row r="21318" spans="1:1" x14ac:dyDescent="0.25">
      <c r="A21318" s="1"/>
    </row>
    <row r="21319" spans="1:1" x14ac:dyDescent="0.25">
      <c r="A21319" s="1"/>
    </row>
    <row r="21320" spans="1:1" x14ac:dyDescent="0.25">
      <c r="A21320" s="1"/>
    </row>
    <row r="21321" spans="1:1" x14ac:dyDescent="0.25">
      <c r="A21321" s="1"/>
    </row>
    <row r="21322" spans="1:1" x14ac:dyDescent="0.25">
      <c r="A21322" s="1"/>
    </row>
    <row r="21323" spans="1:1" x14ac:dyDescent="0.25">
      <c r="A21323" s="1"/>
    </row>
    <row r="21324" spans="1:1" x14ac:dyDescent="0.25">
      <c r="A21324" s="1"/>
    </row>
    <row r="21325" spans="1:1" x14ac:dyDescent="0.25">
      <c r="A21325" s="1"/>
    </row>
    <row r="21326" spans="1:1" x14ac:dyDescent="0.25">
      <c r="A21326" s="1"/>
    </row>
    <row r="21327" spans="1:1" x14ac:dyDescent="0.25">
      <c r="A21327" s="1"/>
    </row>
    <row r="21328" spans="1:1" x14ac:dyDescent="0.25">
      <c r="A21328" s="1"/>
    </row>
    <row r="21329" spans="1:1" x14ac:dyDescent="0.25">
      <c r="A21329" s="1"/>
    </row>
    <row r="21330" spans="1:1" x14ac:dyDescent="0.25">
      <c r="A21330" s="1"/>
    </row>
    <row r="21331" spans="1:1" x14ac:dyDescent="0.25">
      <c r="A21331" s="1"/>
    </row>
    <row r="21332" spans="1:1" x14ac:dyDescent="0.25">
      <c r="A21332" s="1"/>
    </row>
    <row r="21333" spans="1:1" x14ac:dyDescent="0.25">
      <c r="A21333" s="1"/>
    </row>
    <row r="21334" spans="1:1" x14ac:dyDescent="0.25">
      <c r="A21334" s="1"/>
    </row>
    <row r="21335" spans="1:1" x14ac:dyDescent="0.25">
      <c r="A21335" s="1"/>
    </row>
    <row r="21336" spans="1:1" x14ac:dyDescent="0.25">
      <c r="A21336" s="1"/>
    </row>
    <row r="21337" spans="1:1" x14ac:dyDescent="0.25">
      <c r="A21337" s="1"/>
    </row>
    <row r="21338" spans="1:1" x14ac:dyDescent="0.25">
      <c r="A21338" s="1"/>
    </row>
    <row r="21339" spans="1:1" x14ac:dyDescent="0.25">
      <c r="A21339" s="1"/>
    </row>
    <row r="21340" spans="1:1" x14ac:dyDescent="0.25">
      <c r="A21340" s="1"/>
    </row>
    <row r="21341" spans="1:1" x14ac:dyDescent="0.25">
      <c r="A21341" s="1"/>
    </row>
    <row r="21342" spans="1:1" x14ac:dyDescent="0.25">
      <c r="A21342" s="1"/>
    </row>
    <row r="21343" spans="1:1" x14ac:dyDescent="0.25">
      <c r="A21343" s="1"/>
    </row>
    <row r="21344" spans="1:1" x14ac:dyDescent="0.25">
      <c r="A21344" s="1"/>
    </row>
    <row r="21345" spans="1:1" x14ac:dyDescent="0.25">
      <c r="A21345" s="1"/>
    </row>
    <row r="21346" spans="1:1" x14ac:dyDescent="0.25">
      <c r="A21346" s="1"/>
    </row>
    <row r="21347" spans="1:1" x14ac:dyDescent="0.25">
      <c r="A21347" s="1"/>
    </row>
    <row r="21348" spans="1:1" x14ac:dyDescent="0.25">
      <c r="A21348" s="1"/>
    </row>
    <row r="21349" spans="1:1" x14ac:dyDescent="0.25">
      <c r="A21349" s="1"/>
    </row>
    <row r="21350" spans="1:1" x14ac:dyDescent="0.25">
      <c r="A21350" s="1"/>
    </row>
    <row r="21351" spans="1:1" x14ac:dyDescent="0.25">
      <c r="A21351" s="1"/>
    </row>
    <row r="21352" spans="1:1" x14ac:dyDescent="0.25">
      <c r="A21352" s="1"/>
    </row>
    <row r="21353" spans="1:1" x14ac:dyDescent="0.25">
      <c r="A21353" s="1"/>
    </row>
    <row r="21354" spans="1:1" x14ac:dyDescent="0.25">
      <c r="A21354" s="1"/>
    </row>
    <row r="21355" spans="1:1" x14ac:dyDescent="0.25">
      <c r="A21355" s="1"/>
    </row>
    <row r="21356" spans="1:1" x14ac:dyDescent="0.25">
      <c r="A21356" s="1"/>
    </row>
    <row r="21357" spans="1:1" x14ac:dyDescent="0.25">
      <c r="A21357" s="1"/>
    </row>
    <row r="21358" spans="1:1" x14ac:dyDescent="0.25">
      <c r="A21358" s="1"/>
    </row>
    <row r="21359" spans="1:1" x14ac:dyDescent="0.25">
      <c r="A21359" s="1"/>
    </row>
    <row r="21360" spans="1:1" x14ac:dyDescent="0.25">
      <c r="A21360" s="1"/>
    </row>
    <row r="21361" spans="1:1" x14ac:dyDescent="0.25">
      <c r="A21361" s="1"/>
    </row>
    <row r="21362" spans="1:1" x14ac:dyDescent="0.25">
      <c r="A21362" s="1"/>
    </row>
    <row r="21363" spans="1:1" x14ac:dyDescent="0.25">
      <c r="A21363" s="1"/>
    </row>
    <row r="21364" spans="1:1" x14ac:dyDescent="0.25">
      <c r="A21364" s="1"/>
    </row>
    <row r="21365" spans="1:1" x14ac:dyDescent="0.25">
      <c r="A21365" s="1"/>
    </row>
    <row r="21366" spans="1:1" x14ac:dyDescent="0.25">
      <c r="A21366" s="1"/>
    </row>
    <row r="21367" spans="1:1" x14ac:dyDescent="0.25">
      <c r="A21367" s="1"/>
    </row>
    <row r="21368" spans="1:1" x14ac:dyDescent="0.25">
      <c r="A21368" s="1"/>
    </row>
    <row r="21369" spans="1:1" x14ac:dyDescent="0.25">
      <c r="A21369" s="1"/>
    </row>
    <row r="21370" spans="1:1" x14ac:dyDescent="0.25">
      <c r="A21370" s="1"/>
    </row>
    <row r="21371" spans="1:1" x14ac:dyDescent="0.25">
      <c r="A21371" s="1"/>
    </row>
    <row r="21372" spans="1:1" x14ac:dyDescent="0.25">
      <c r="A21372" s="1"/>
    </row>
    <row r="21373" spans="1:1" x14ac:dyDescent="0.25">
      <c r="A21373" s="1"/>
    </row>
    <row r="21374" spans="1:1" x14ac:dyDescent="0.25">
      <c r="A21374" s="1"/>
    </row>
    <row r="21375" spans="1:1" x14ac:dyDescent="0.25">
      <c r="A21375" s="1"/>
    </row>
    <row r="21376" spans="1:1" x14ac:dyDescent="0.25">
      <c r="A21376" s="1"/>
    </row>
    <row r="21377" spans="1:1" x14ac:dyDescent="0.25">
      <c r="A21377" s="1"/>
    </row>
    <row r="21378" spans="1:1" x14ac:dyDescent="0.25">
      <c r="A21378" s="1"/>
    </row>
    <row r="21379" spans="1:1" x14ac:dyDescent="0.25">
      <c r="A21379" s="1"/>
    </row>
    <row r="21380" spans="1:1" x14ac:dyDescent="0.25">
      <c r="A21380" s="1"/>
    </row>
    <row r="21381" spans="1:1" x14ac:dyDescent="0.25">
      <c r="A21381" s="1"/>
    </row>
    <row r="21382" spans="1:1" x14ac:dyDescent="0.25">
      <c r="A21382" s="1"/>
    </row>
    <row r="21383" spans="1:1" x14ac:dyDescent="0.25">
      <c r="A21383" s="1"/>
    </row>
    <row r="21384" spans="1:1" x14ac:dyDescent="0.25">
      <c r="A21384" s="1"/>
    </row>
    <row r="21385" spans="1:1" x14ac:dyDescent="0.25">
      <c r="A21385" s="1"/>
    </row>
    <row r="21386" spans="1:1" x14ac:dyDescent="0.25">
      <c r="A21386" s="1"/>
    </row>
    <row r="21387" spans="1:1" x14ac:dyDescent="0.25">
      <c r="A21387" s="1"/>
    </row>
    <row r="21388" spans="1:1" x14ac:dyDescent="0.25">
      <c r="A21388" s="1"/>
    </row>
    <row r="21389" spans="1:1" x14ac:dyDescent="0.25">
      <c r="A21389" s="1"/>
    </row>
    <row r="21390" spans="1:1" x14ac:dyDescent="0.25">
      <c r="A21390" s="1"/>
    </row>
    <row r="21391" spans="1:1" x14ac:dyDescent="0.25">
      <c r="A21391" s="1"/>
    </row>
    <row r="21392" spans="1:1" x14ac:dyDescent="0.25">
      <c r="A21392" s="1"/>
    </row>
    <row r="21393" spans="1:1" x14ac:dyDescent="0.25">
      <c r="A21393" s="1"/>
    </row>
    <row r="21394" spans="1:1" x14ac:dyDescent="0.25">
      <c r="A21394" s="1"/>
    </row>
    <row r="21395" spans="1:1" x14ac:dyDescent="0.25">
      <c r="A21395" s="1"/>
    </row>
    <row r="21396" spans="1:1" x14ac:dyDescent="0.25">
      <c r="A21396" s="1"/>
    </row>
    <row r="21397" spans="1:1" x14ac:dyDescent="0.25">
      <c r="A21397" s="1"/>
    </row>
    <row r="21398" spans="1:1" x14ac:dyDescent="0.25">
      <c r="A21398" s="1"/>
    </row>
    <row r="21399" spans="1:1" x14ac:dyDescent="0.25">
      <c r="A21399" s="1"/>
    </row>
    <row r="21400" spans="1:1" x14ac:dyDescent="0.25">
      <c r="A21400" s="1"/>
    </row>
    <row r="21401" spans="1:1" x14ac:dyDescent="0.25">
      <c r="A21401" s="1"/>
    </row>
    <row r="21402" spans="1:1" x14ac:dyDescent="0.25">
      <c r="A21402" s="1"/>
    </row>
    <row r="21403" spans="1:1" x14ac:dyDescent="0.25">
      <c r="A21403" s="1"/>
    </row>
    <row r="21404" spans="1:1" x14ac:dyDescent="0.25">
      <c r="A21404" s="1"/>
    </row>
    <row r="21405" spans="1:1" x14ac:dyDescent="0.25">
      <c r="A21405" s="1"/>
    </row>
    <row r="21406" spans="1:1" x14ac:dyDescent="0.25">
      <c r="A21406" s="1"/>
    </row>
    <row r="21407" spans="1:1" x14ac:dyDescent="0.25">
      <c r="A21407" s="1"/>
    </row>
    <row r="21408" spans="1:1" x14ac:dyDescent="0.25">
      <c r="A21408" s="1"/>
    </row>
    <row r="21409" spans="1:1" x14ac:dyDescent="0.25">
      <c r="A21409" s="1"/>
    </row>
    <row r="21410" spans="1:1" x14ac:dyDescent="0.25">
      <c r="A21410" s="1"/>
    </row>
    <row r="21411" spans="1:1" x14ac:dyDescent="0.25">
      <c r="A21411" s="1"/>
    </row>
    <row r="21412" spans="1:1" x14ac:dyDescent="0.25">
      <c r="A21412" s="1"/>
    </row>
    <row r="21413" spans="1:1" x14ac:dyDescent="0.25">
      <c r="A21413" s="1"/>
    </row>
    <row r="21414" spans="1:1" x14ac:dyDescent="0.25">
      <c r="A21414" s="1"/>
    </row>
    <row r="21415" spans="1:1" x14ac:dyDescent="0.25">
      <c r="A21415" s="1"/>
    </row>
    <row r="21416" spans="1:1" x14ac:dyDescent="0.25">
      <c r="A21416" s="1"/>
    </row>
    <row r="21417" spans="1:1" x14ac:dyDescent="0.25">
      <c r="A21417" s="1"/>
    </row>
    <row r="21418" spans="1:1" x14ac:dyDescent="0.25">
      <c r="A21418" s="1"/>
    </row>
    <row r="21419" spans="1:1" x14ac:dyDescent="0.25">
      <c r="A21419" s="1"/>
    </row>
    <row r="21420" spans="1:1" x14ac:dyDescent="0.25">
      <c r="A21420" s="1"/>
    </row>
    <row r="21421" spans="1:1" x14ac:dyDescent="0.25">
      <c r="A21421" s="1"/>
    </row>
    <row r="21422" spans="1:1" x14ac:dyDescent="0.25">
      <c r="A21422" s="1"/>
    </row>
    <row r="21423" spans="1:1" x14ac:dyDescent="0.25">
      <c r="A21423" s="1"/>
    </row>
    <row r="21424" spans="1:1" x14ac:dyDescent="0.25">
      <c r="A21424" s="1"/>
    </row>
    <row r="21425" spans="1:1" x14ac:dyDescent="0.25">
      <c r="A21425" s="1"/>
    </row>
    <row r="21426" spans="1:1" x14ac:dyDescent="0.25">
      <c r="A21426" s="1"/>
    </row>
    <row r="21427" spans="1:1" x14ac:dyDescent="0.25">
      <c r="A21427" s="1"/>
    </row>
    <row r="21428" spans="1:1" x14ac:dyDescent="0.25">
      <c r="A21428" s="1"/>
    </row>
    <row r="21429" spans="1:1" x14ac:dyDescent="0.25">
      <c r="A21429" s="1"/>
    </row>
    <row r="21430" spans="1:1" x14ac:dyDescent="0.25">
      <c r="A21430" s="1"/>
    </row>
    <row r="21431" spans="1:1" x14ac:dyDescent="0.25">
      <c r="A21431" s="1"/>
    </row>
    <row r="21432" spans="1:1" x14ac:dyDescent="0.25">
      <c r="A21432" s="1"/>
    </row>
    <row r="21433" spans="1:1" x14ac:dyDescent="0.25">
      <c r="A21433" s="1"/>
    </row>
    <row r="21434" spans="1:1" x14ac:dyDescent="0.25">
      <c r="A21434" s="1"/>
    </row>
    <row r="21435" spans="1:1" x14ac:dyDescent="0.25">
      <c r="A21435" s="1"/>
    </row>
    <row r="21436" spans="1:1" x14ac:dyDescent="0.25">
      <c r="A21436" s="1"/>
    </row>
    <row r="21437" spans="1:1" x14ac:dyDescent="0.25">
      <c r="A21437" s="1"/>
    </row>
    <row r="21438" spans="1:1" x14ac:dyDescent="0.25">
      <c r="A21438" s="1"/>
    </row>
    <row r="21439" spans="1:1" x14ac:dyDescent="0.25">
      <c r="A21439" s="1"/>
    </row>
    <row r="21440" spans="1:1" x14ac:dyDescent="0.25">
      <c r="A21440" s="1"/>
    </row>
    <row r="21441" spans="1:1" x14ac:dyDescent="0.25">
      <c r="A21441" s="1"/>
    </row>
    <row r="21442" spans="1:1" x14ac:dyDescent="0.25">
      <c r="A21442" s="1"/>
    </row>
    <row r="21443" spans="1:1" x14ac:dyDescent="0.25">
      <c r="A21443" s="1"/>
    </row>
    <row r="21444" spans="1:1" x14ac:dyDescent="0.25">
      <c r="A21444" s="1"/>
    </row>
    <row r="21445" spans="1:1" x14ac:dyDescent="0.25">
      <c r="A21445" s="1"/>
    </row>
    <row r="21446" spans="1:1" x14ac:dyDescent="0.25">
      <c r="A21446" s="1"/>
    </row>
    <row r="21447" spans="1:1" x14ac:dyDescent="0.25">
      <c r="A21447" s="1"/>
    </row>
    <row r="21448" spans="1:1" x14ac:dyDescent="0.25">
      <c r="A21448" s="1"/>
    </row>
    <row r="21449" spans="1:1" x14ac:dyDescent="0.25">
      <c r="A21449" s="1"/>
    </row>
    <row r="21450" spans="1:1" x14ac:dyDescent="0.25">
      <c r="A21450" s="1"/>
    </row>
    <row r="21451" spans="1:1" x14ac:dyDescent="0.25">
      <c r="A21451" s="1"/>
    </row>
    <row r="21452" spans="1:1" x14ac:dyDescent="0.25">
      <c r="A21452" s="1"/>
    </row>
    <row r="21453" spans="1:1" x14ac:dyDescent="0.25">
      <c r="A21453" s="1"/>
    </row>
    <row r="21454" spans="1:1" x14ac:dyDescent="0.25">
      <c r="A21454" s="1"/>
    </row>
    <row r="21455" spans="1:1" x14ac:dyDescent="0.25">
      <c r="A21455" s="1"/>
    </row>
    <row r="21456" spans="1:1" x14ac:dyDescent="0.25">
      <c r="A21456" s="1"/>
    </row>
    <row r="21457" spans="1:1" x14ac:dyDescent="0.25">
      <c r="A21457" s="1"/>
    </row>
    <row r="21458" spans="1:1" x14ac:dyDescent="0.25">
      <c r="A21458" s="1"/>
    </row>
    <row r="21459" spans="1:1" x14ac:dyDescent="0.25">
      <c r="A21459" s="1"/>
    </row>
    <row r="21460" spans="1:1" x14ac:dyDescent="0.25">
      <c r="A21460" s="1"/>
    </row>
    <row r="21461" spans="1:1" x14ac:dyDescent="0.25">
      <c r="A21461" s="1"/>
    </row>
    <row r="21462" spans="1:1" x14ac:dyDescent="0.25">
      <c r="A21462" s="1"/>
    </row>
    <row r="21463" spans="1:1" x14ac:dyDescent="0.25">
      <c r="A21463" s="1"/>
    </row>
    <row r="21464" spans="1:1" x14ac:dyDescent="0.25">
      <c r="A21464" s="1"/>
    </row>
    <row r="21465" spans="1:1" x14ac:dyDescent="0.25">
      <c r="A21465" s="1"/>
    </row>
    <row r="21466" spans="1:1" x14ac:dyDescent="0.25">
      <c r="A21466" s="1"/>
    </row>
    <row r="21467" spans="1:1" x14ac:dyDescent="0.25">
      <c r="A21467" s="1"/>
    </row>
    <row r="21468" spans="1:1" x14ac:dyDescent="0.25">
      <c r="A21468" s="1"/>
    </row>
    <row r="21469" spans="1:1" x14ac:dyDescent="0.25">
      <c r="A21469" s="1"/>
    </row>
    <row r="21470" spans="1:1" x14ac:dyDescent="0.25">
      <c r="A21470" s="1"/>
    </row>
    <row r="21471" spans="1:1" x14ac:dyDescent="0.25">
      <c r="A21471" s="1"/>
    </row>
    <row r="21472" spans="1:1" x14ac:dyDescent="0.25">
      <c r="A21472" s="1"/>
    </row>
    <row r="21473" spans="1:1" x14ac:dyDescent="0.25">
      <c r="A21473" s="1"/>
    </row>
    <row r="21474" spans="1:1" x14ac:dyDescent="0.25">
      <c r="A21474" s="1"/>
    </row>
    <row r="21475" spans="1:1" x14ac:dyDescent="0.25">
      <c r="A21475" s="1"/>
    </row>
    <row r="21476" spans="1:1" x14ac:dyDescent="0.25">
      <c r="A21476" s="1"/>
    </row>
    <row r="21477" spans="1:1" x14ac:dyDescent="0.25">
      <c r="A21477" s="1"/>
    </row>
    <row r="21478" spans="1:1" x14ac:dyDescent="0.25">
      <c r="A21478" s="1"/>
    </row>
    <row r="21479" spans="1:1" x14ac:dyDescent="0.25">
      <c r="A21479" s="1"/>
    </row>
    <row r="21480" spans="1:1" x14ac:dyDescent="0.25">
      <c r="A21480" s="1"/>
    </row>
    <row r="21481" spans="1:1" x14ac:dyDescent="0.25">
      <c r="A21481" s="1"/>
    </row>
    <row r="21482" spans="1:1" x14ac:dyDescent="0.25">
      <c r="A21482" s="1"/>
    </row>
    <row r="21483" spans="1:1" x14ac:dyDescent="0.25">
      <c r="A21483" s="1"/>
    </row>
    <row r="21484" spans="1:1" x14ac:dyDescent="0.25">
      <c r="A21484" s="1"/>
    </row>
    <row r="21485" spans="1:1" x14ac:dyDescent="0.25">
      <c r="A21485" s="1"/>
    </row>
    <row r="21486" spans="1:1" x14ac:dyDescent="0.25">
      <c r="A21486" s="1"/>
    </row>
    <row r="21487" spans="1:1" x14ac:dyDescent="0.25">
      <c r="A21487" s="1"/>
    </row>
    <row r="21488" spans="1:1" x14ac:dyDescent="0.25">
      <c r="A21488" s="1"/>
    </row>
    <row r="21489" spans="1:1" x14ac:dyDescent="0.25">
      <c r="A21489" s="1"/>
    </row>
    <row r="21490" spans="1:1" x14ac:dyDescent="0.25">
      <c r="A21490" s="1"/>
    </row>
    <row r="21491" spans="1:1" x14ac:dyDescent="0.25">
      <c r="A21491" s="1"/>
    </row>
    <row r="21492" spans="1:1" x14ac:dyDescent="0.25">
      <c r="A21492" s="1"/>
    </row>
    <row r="21493" spans="1:1" x14ac:dyDescent="0.25">
      <c r="A21493" s="1"/>
    </row>
    <row r="21494" spans="1:1" x14ac:dyDescent="0.25">
      <c r="A21494" s="1"/>
    </row>
    <row r="21495" spans="1:1" x14ac:dyDescent="0.25">
      <c r="A21495" s="1"/>
    </row>
    <row r="21496" spans="1:1" x14ac:dyDescent="0.25">
      <c r="A21496" s="1"/>
    </row>
    <row r="21497" spans="1:1" x14ac:dyDescent="0.25">
      <c r="A21497" s="1"/>
    </row>
    <row r="21498" spans="1:1" x14ac:dyDescent="0.25">
      <c r="A21498" s="1"/>
    </row>
    <row r="21499" spans="1:1" x14ac:dyDescent="0.25">
      <c r="A21499" s="1"/>
    </row>
    <row r="21500" spans="1:1" x14ac:dyDescent="0.25">
      <c r="A21500" s="1"/>
    </row>
    <row r="21501" spans="1:1" x14ac:dyDescent="0.25">
      <c r="A21501" s="1"/>
    </row>
    <row r="21502" spans="1:1" x14ac:dyDescent="0.25">
      <c r="A21502" s="1"/>
    </row>
    <row r="21503" spans="1:1" x14ac:dyDescent="0.25">
      <c r="A21503" s="1"/>
    </row>
    <row r="21504" spans="1:1" x14ac:dyDescent="0.25">
      <c r="A21504" s="1"/>
    </row>
    <row r="21505" spans="1:1" x14ac:dyDescent="0.25">
      <c r="A21505" s="1"/>
    </row>
    <row r="21506" spans="1:1" x14ac:dyDescent="0.25">
      <c r="A21506" s="1"/>
    </row>
    <row r="21507" spans="1:1" x14ac:dyDescent="0.25">
      <c r="A21507" s="1"/>
    </row>
    <row r="21508" spans="1:1" x14ac:dyDescent="0.25">
      <c r="A21508" s="1"/>
    </row>
    <row r="21509" spans="1:1" x14ac:dyDescent="0.25">
      <c r="A21509" s="1"/>
    </row>
    <row r="21510" spans="1:1" x14ac:dyDescent="0.25">
      <c r="A21510" s="1"/>
    </row>
    <row r="21511" spans="1:1" x14ac:dyDescent="0.25">
      <c r="A21511" s="1"/>
    </row>
    <row r="21512" spans="1:1" x14ac:dyDescent="0.25">
      <c r="A21512" s="1"/>
    </row>
    <row r="21513" spans="1:1" x14ac:dyDescent="0.25">
      <c r="A21513" s="1"/>
    </row>
    <row r="21514" spans="1:1" x14ac:dyDescent="0.25">
      <c r="A21514" s="1"/>
    </row>
    <row r="21515" spans="1:1" x14ac:dyDescent="0.25">
      <c r="A21515" s="1"/>
    </row>
    <row r="21516" spans="1:1" x14ac:dyDescent="0.25">
      <c r="A21516" s="1"/>
    </row>
    <row r="21517" spans="1:1" x14ac:dyDescent="0.25">
      <c r="A21517" s="1"/>
    </row>
    <row r="21518" spans="1:1" x14ac:dyDescent="0.25">
      <c r="A21518" s="1"/>
    </row>
    <row r="21519" spans="1:1" x14ac:dyDescent="0.25">
      <c r="A21519" s="1"/>
    </row>
    <row r="21520" spans="1:1" x14ac:dyDescent="0.25">
      <c r="A21520" s="1"/>
    </row>
    <row r="21521" spans="1:1" x14ac:dyDescent="0.25">
      <c r="A21521" s="1"/>
    </row>
    <row r="21522" spans="1:1" x14ac:dyDescent="0.25">
      <c r="A21522" s="1"/>
    </row>
    <row r="21523" spans="1:1" x14ac:dyDescent="0.25">
      <c r="A21523" s="1"/>
    </row>
    <row r="21524" spans="1:1" x14ac:dyDescent="0.25">
      <c r="A21524" s="1"/>
    </row>
    <row r="21525" spans="1:1" x14ac:dyDescent="0.25">
      <c r="A21525" s="1"/>
    </row>
    <row r="21526" spans="1:1" x14ac:dyDescent="0.25">
      <c r="A21526" s="1"/>
    </row>
    <row r="21527" spans="1:1" x14ac:dyDescent="0.25">
      <c r="A21527" s="1"/>
    </row>
    <row r="21528" spans="1:1" x14ac:dyDescent="0.25">
      <c r="A21528" s="1"/>
    </row>
    <row r="21529" spans="1:1" x14ac:dyDescent="0.25">
      <c r="A21529" s="1"/>
    </row>
    <row r="21530" spans="1:1" x14ac:dyDescent="0.25">
      <c r="A21530" s="1"/>
    </row>
    <row r="21531" spans="1:1" x14ac:dyDescent="0.25">
      <c r="A21531" s="1"/>
    </row>
    <row r="21532" spans="1:1" x14ac:dyDescent="0.25">
      <c r="A21532" s="1"/>
    </row>
    <row r="21533" spans="1:1" x14ac:dyDescent="0.25">
      <c r="A21533" s="1"/>
    </row>
    <row r="21534" spans="1:1" x14ac:dyDescent="0.25">
      <c r="A21534" s="1"/>
    </row>
    <row r="21535" spans="1:1" x14ac:dyDescent="0.25">
      <c r="A21535" s="1"/>
    </row>
    <row r="21536" spans="1:1" x14ac:dyDescent="0.25">
      <c r="A21536" s="1"/>
    </row>
    <row r="21537" spans="1:1" x14ac:dyDescent="0.25">
      <c r="A21537" s="1"/>
    </row>
    <row r="21538" spans="1:1" x14ac:dyDescent="0.25">
      <c r="A21538" s="1"/>
    </row>
    <row r="21539" spans="1:1" x14ac:dyDescent="0.25">
      <c r="A21539" s="1"/>
    </row>
    <row r="21540" spans="1:1" x14ac:dyDescent="0.25">
      <c r="A21540" s="1"/>
    </row>
    <row r="21541" spans="1:1" x14ac:dyDescent="0.25">
      <c r="A21541" s="1"/>
    </row>
    <row r="21542" spans="1:1" x14ac:dyDescent="0.25">
      <c r="A21542" s="1"/>
    </row>
    <row r="21543" spans="1:1" x14ac:dyDescent="0.25">
      <c r="A21543" s="1"/>
    </row>
    <row r="21544" spans="1:1" x14ac:dyDescent="0.25">
      <c r="A21544" s="1"/>
    </row>
    <row r="21545" spans="1:1" x14ac:dyDescent="0.25">
      <c r="A21545" s="1"/>
    </row>
    <row r="21546" spans="1:1" x14ac:dyDescent="0.25">
      <c r="A21546" s="1"/>
    </row>
    <row r="21547" spans="1:1" x14ac:dyDescent="0.25">
      <c r="A21547" s="1"/>
    </row>
    <row r="21548" spans="1:1" x14ac:dyDescent="0.25">
      <c r="A21548" s="1"/>
    </row>
    <row r="21549" spans="1:1" x14ac:dyDescent="0.25">
      <c r="A21549" s="1"/>
    </row>
    <row r="21550" spans="1:1" x14ac:dyDescent="0.25">
      <c r="A21550" s="1"/>
    </row>
    <row r="21551" spans="1:1" x14ac:dyDescent="0.25">
      <c r="A21551" s="1"/>
    </row>
    <row r="21552" spans="1:1" x14ac:dyDescent="0.25">
      <c r="A21552" s="1"/>
    </row>
    <row r="21553" spans="1:1" x14ac:dyDescent="0.25">
      <c r="A21553" s="1"/>
    </row>
    <row r="21554" spans="1:1" x14ac:dyDescent="0.25">
      <c r="A21554" s="1"/>
    </row>
    <row r="21555" spans="1:1" x14ac:dyDescent="0.25">
      <c r="A21555" s="1"/>
    </row>
    <row r="21556" spans="1:1" x14ac:dyDescent="0.25">
      <c r="A21556" s="1"/>
    </row>
    <row r="21557" spans="1:1" x14ac:dyDescent="0.25">
      <c r="A21557" s="1"/>
    </row>
    <row r="21558" spans="1:1" x14ac:dyDescent="0.25">
      <c r="A21558" s="1"/>
    </row>
    <row r="21559" spans="1:1" x14ac:dyDescent="0.25">
      <c r="A21559" s="1"/>
    </row>
    <row r="21560" spans="1:1" x14ac:dyDescent="0.25">
      <c r="A21560" s="1"/>
    </row>
    <row r="21561" spans="1:1" x14ac:dyDescent="0.25">
      <c r="A21561" s="1"/>
    </row>
    <row r="21562" spans="1:1" x14ac:dyDescent="0.25">
      <c r="A21562" s="1"/>
    </row>
    <row r="21563" spans="1:1" x14ac:dyDescent="0.25">
      <c r="A21563" s="1"/>
    </row>
    <row r="21564" spans="1:1" x14ac:dyDescent="0.25">
      <c r="A21564" s="1"/>
    </row>
    <row r="21565" spans="1:1" x14ac:dyDescent="0.25">
      <c r="A21565" s="1"/>
    </row>
    <row r="21566" spans="1:1" x14ac:dyDescent="0.25">
      <c r="A21566" s="1"/>
    </row>
    <row r="21567" spans="1:1" x14ac:dyDescent="0.25">
      <c r="A21567" s="1"/>
    </row>
    <row r="21568" spans="1:1" x14ac:dyDescent="0.25">
      <c r="A21568" s="1"/>
    </row>
    <row r="21569" spans="1:1" x14ac:dyDescent="0.25">
      <c r="A21569" s="1"/>
    </row>
    <row r="21570" spans="1:1" x14ac:dyDescent="0.25">
      <c r="A21570" s="1"/>
    </row>
    <row r="21571" spans="1:1" x14ac:dyDescent="0.25">
      <c r="A21571" s="1"/>
    </row>
    <row r="21572" spans="1:1" x14ac:dyDescent="0.25">
      <c r="A21572" s="1"/>
    </row>
    <row r="21573" spans="1:1" x14ac:dyDescent="0.25">
      <c r="A21573" s="1"/>
    </row>
    <row r="21574" spans="1:1" x14ac:dyDescent="0.25">
      <c r="A21574" s="1"/>
    </row>
    <row r="21575" spans="1:1" x14ac:dyDescent="0.25">
      <c r="A21575" s="1"/>
    </row>
    <row r="21576" spans="1:1" x14ac:dyDescent="0.25">
      <c r="A21576" s="1"/>
    </row>
    <row r="21577" spans="1:1" x14ac:dyDescent="0.25">
      <c r="A21577" s="1"/>
    </row>
    <row r="21578" spans="1:1" x14ac:dyDescent="0.25">
      <c r="A21578" s="1"/>
    </row>
    <row r="21579" spans="1:1" x14ac:dyDescent="0.25">
      <c r="A21579" s="1"/>
    </row>
    <row r="21580" spans="1:1" x14ac:dyDescent="0.25">
      <c r="A21580" s="1"/>
    </row>
    <row r="21581" spans="1:1" x14ac:dyDescent="0.25">
      <c r="A21581" s="1"/>
    </row>
    <row r="21582" spans="1:1" x14ac:dyDescent="0.25">
      <c r="A21582" s="1"/>
    </row>
    <row r="21583" spans="1:1" x14ac:dyDescent="0.25">
      <c r="A21583" s="1"/>
    </row>
    <row r="21584" spans="1:1" x14ac:dyDescent="0.25">
      <c r="A21584" s="1"/>
    </row>
    <row r="21585" spans="1:1" x14ac:dyDescent="0.25">
      <c r="A21585" s="1"/>
    </row>
    <row r="21586" spans="1:1" x14ac:dyDescent="0.25">
      <c r="A21586" s="1"/>
    </row>
    <row r="21587" spans="1:1" x14ac:dyDescent="0.25">
      <c r="A21587" s="1"/>
    </row>
    <row r="21588" spans="1:1" x14ac:dyDescent="0.25">
      <c r="A21588" s="1"/>
    </row>
    <row r="21589" spans="1:1" x14ac:dyDescent="0.25">
      <c r="A21589" s="1"/>
    </row>
    <row r="21590" spans="1:1" x14ac:dyDescent="0.25">
      <c r="A21590" s="1"/>
    </row>
    <row r="21591" spans="1:1" x14ac:dyDescent="0.25">
      <c r="A21591" s="1"/>
    </row>
    <row r="21592" spans="1:1" x14ac:dyDescent="0.25">
      <c r="A21592" s="1"/>
    </row>
    <row r="21593" spans="1:1" x14ac:dyDescent="0.25">
      <c r="A21593" s="1"/>
    </row>
    <row r="21594" spans="1:1" x14ac:dyDescent="0.25">
      <c r="A21594" s="1"/>
    </row>
    <row r="21595" spans="1:1" x14ac:dyDescent="0.25">
      <c r="A21595" s="1"/>
    </row>
    <row r="21596" spans="1:1" x14ac:dyDescent="0.25">
      <c r="A21596" s="1"/>
    </row>
    <row r="21597" spans="1:1" x14ac:dyDescent="0.25">
      <c r="A21597" s="1"/>
    </row>
    <row r="21598" spans="1:1" x14ac:dyDescent="0.25">
      <c r="A21598" s="1"/>
    </row>
    <row r="21599" spans="1:1" x14ac:dyDescent="0.25">
      <c r="A21599" s="1"/>
    </row>
    <row r="21600" spans="1:1" x14ac:dyDescent="0.25">
      <c r="A21600" s="1"/>
    </row>
    <row r="21601" spans="1:1" x14ac:dyDescent="0.25">
      <c r="A21601" s="1"/>
    </row>
    <row r="21602" spans="1:1" x14ac:dyDescent="0.25">
      <c r="A21602" s="1"/>
    </row>
    <row r="21603" spans="1:1" x14ac:dyDescent="0.25">
      <c r="A21603" s="1"/>
    </row>
    <row r="21604" spans="1:1" x14ac:dyDescent="0.25">
      <c r="A21604" s="1"/>
    </row>
    <row r="21605" spans="1:1" x14ac:dyDescent="0.25">
      <c r="A21605" s="1"/>
    </row>
    <row r="21606" spans="1:1" x14ac:dyDescent="0.25">
      <c r="A21606" s="1"/>
    </row>
    <row r="21607" spans="1:1" x14ac:dyDescent="0.25">
      <c r="A21607" s="1"/>
    </row>
    <row r="21608" spans="1:1" x14ac:dyDescent="0.25">
      <c r="A21608" s="1"/>
    </row>
    <row r="21609" spans="1:1" x14ac:dyDescent="0.25">
      <c r="A21609" s="1"/>
    </row>
    <row r="21610" spans="1:1" x14ac:dyDescent="0.25">
      <c r="A21610" s="1"/>
    </row>
    <row r="21611" spans="1:1" x14ac:dyDescent="0.25">
      <c r="A21611" s="1"/>
    </row>
    <row r="21612" spans="1:1" x14ac:dyDescent="0.25">
      <c r="A21612" s="1"/>
    </row>
    <row r="21613" spans="1:1" x14ac:dyDescent="0.25">
      <c r="A21613" s="1"/>
    </row>
    <row r="21614" spans="1:1" x14ac:dyDescent="0.25">
      <c r="A21614" s="1"/>
    </row>
    <row r="21615" spans="1:1" x14ac:dyDescent="0.25">
      <c r="A21615" s="1"/>
    </row>
    <row r="21616" spans="1:1" x14ac:dyDescent="0.25">
      <c r="A21616" s="1"/>
    </row>
    <row r="21617" spans="1:1" x14ac:dyDescent="0.25">
      <c r="A21617" s="1"/>
    </row>
    <row r="21618" spans="1:1" x14ac:dyDescent="0.25">
      <c r="A21618" s="1"/>
    </row>
    <row r="21619" spans="1:1" x14ac:dyDescent="0.25">
      <c r="A21619" s="1"/>
    </row>
    <row r="21620" spans="1:1" x14ac:dyDescent="0.25">
      <c r="A21620" s="1"/>
    </row>
    <row r="21621" spans="1:1" x14ac:dyDescent="0.25">
      <c r="A21621" s="1"/>
    </row>
    <row r="21622" spans="1:1" x14ac:dyDescent="0.25">
      <c r="A21622" s="1"/>
    </row>
    <row r="21623" spans="1:1" x14ac:dyDescent="0.25">
      <c r="A21623" s="1"/>
    </row>
    <row r="21624" spans="1:1" x14ac:dyDescent="0.25">
      <c r="A21624" s="1"/>
    </row>
    <row r="21625" spans="1:1" x14ac:dyDescent="0.25">
      <c r="A21625" s="1"/>
    </row>
    <row r="21626" spans="1:1" x14ac:dyDescent="0.25">
      <c r="A21626" s="1"/>
    </row>
    <row r="21627" spans="1:1" x14ac:dyDescent="0.25">
      <c r="A21627" s="1"/>
    </row>
    <row r="21628" spans="1:1" x14ac:dyDescent="0.25">
      <c r="A21628" s="1"/>
    </row>
    <row r="21629" spans="1:1" x14ac:dyDescent="0.25">
      <c r="A21629" s="1"/>
    </row>
    <row r="21630" spans="1:1" x14ac:dyDescent="0.25">
      <c r="A21630" s="1"/>
    </row>
    <row r="21631" spans="1:1" x14ac:dyDescent="0.25">
      <c r="A21631" s="1"/>
    </row>
    <row r="21632" spans="1:1" x14ac:dyDescent="0.25">
      <c r="A21632" s="1"/>
    </row>
    <row r="21633" spans="1:1" x14ac:dyDescent="0.25">
      <c r="A21633" s="1"/>
    </row>
    <row r="21634" spans="1:1" x14ac:dyDescent="0.25">
      <c r="A21634" s="1"/>
    </row>
    <row r="21635" spans="1:1" x14ac:dyDescent="0.25">
      <c r="A21635" s="1"/>
    </row>
    <row r="21636" spans="1:1" x14ac:dyDescent="0.25">
      <c r="A21636" s="1"/>
    </row>
    <row r="21637" spans="1:1" x14ac:dyDescent="0.25">
      <c r="A21637" s="1"/>
    </row>
    <row r="21638" spans="1:1" x14ac:dyDescent="0.25">
      <c r="A21638" s="1"/>
    </row>
    <row r="21639" spans="1:1" x14ac:dyDescent="0.25">
      <c r="A21639" s="1"/>
    </row>
    <row r="21640" spans="1:1" x14ac:dyDescent="0.25">
      <c r="A21640" s="1"/>
    </row>
    <row r="21641" spans="1:1" x14ac:dyDescent="0.25">
      <c r="A21641" s="1"/>
    </row>
    <row r="21642" spans="1:1" x14ac:dyDescent="0.25">
      <c r="A21642" s="1"/>
    </row>
    <row r="21643" spans="1:1" x14ac:dyDescent="0.25">
      <c r="A21643" s="1"/>
    </row>
    <row r="21644" spans="1:1" x14ac:dyDescent="0.25">
      <c r="A21644" s="1"/>
    </row>
    <row r="21645" spans="1:1" x14ac:dyDescent="0.25">
      <c r="A21645" s="1"/>
    </row>
    <row r="21646" spans="1:1" x14ac:dyDescent="0.25">
      <c r="A21646" s="1"/>
    </row>
    <row r="21647" spans="1:1" x14ac:dyDescent="0.25">
      <c r="A21647" s="1"/>
    </row>
    <row r="21648" spans="1:1" x14ac:dyDescent="0.25">
      <c r="A21648" s="1"/>
    </row>
    <row r="21649" spans="1:1" x14ac:dyDescent="0.25">
      <c r="A21649" s="1"/>
    </row>
    <row r="21650" spans="1:1" x14ac:dyDescent="0.25">
      <c r="A21650" s="1"/>
    </row>
    <row r="21651" spans="1:1" x14ac:dyDescent="0.25">
      <c r="A21651" s="1"/>
    </row>
    <row r="21652" spans="1:1" x14ac:dyDescent="0.25">
      <c r="A21652" s="1"/>
    </row>
    <row r="21653" spans="1:1" x14ac:dyDescent="0.25">
      <c r="A21653" s="1"/>
    </row>
    <row r="21654" spans="1:1" x14ac:dyDescent="0.25">
      <c r="A21654" s="1"/>
    </row>
    <row r="21655" spans="1:1" x14ac:dyDescent="0.25">
      <c r="A21655" s="1"/>
    </row>
    <row r="21656" spans="1:1" x14ac:dyDescent="0.25">
      <c r="A21656" s="1"/>
    </row>
    <row r="21657" spans="1:1" x14ac:dyDescent="0.25">
      <c r="A21657" s="1"/>
    </row>
    <row r="21658" spans="1:1" x14ac:dyDescent="0.25">
      <c r="A21658" s="1"/>
    </row>
    <row r="21659" spans="1:1" x14ac:dyDescent="0.25">
      <c r="A21659" s="1"/>
    </row>
    <row r="21660" spans="1:1" x14ac:dyDescent="0.25">
      <c r="A21660" s="1"/>
    </row>
    <row r="21661" spans="1:1" x14ac:dyDescent="0.25">
      <c r="A21661" s="1"/>
    </row>
    <row r="21662" spans="1:1" x14ac:dyDescent="0.25">
      <c r="A21662" s="1"/>
    </row>
    <row r="21663" spans="1:1" x14ac:dyDescent="0.25">
      <c r="A21663" s="1"/>
    </row>
    <row r="21664" spans="1:1" x14ac:dyDescent="0.25">
      <c r="A21664" s="1"/>
    </row>
    <row r="21665" spans="1:1" x14ac:dyDescent="0.25">
      <c r="A21665" s="1"/>
    </row>
    <row r="21666" spans="1:1" x14ac:dyDescent="0.25">
      <c r="A21666" s="1"/>
    </row>
    <row r="21667" spans="1:1" x14ac:dyDescent="0.25">
      <c r="A21667" s="1"/>
    </row>
    <row r="21668" spans="1:1" x14ac:dyDescent="0.25">
      <c r="A21668" s="1"/>
    </row>
    <row r="21669" spans="1:1" x14ac:dyDescent="0.25">
      <c r="A21669" s="1"/>
    </row>
    <row r="21670" spans="1:1" x14ac:dyDescent="0.25">
      <c r="A21670" s="1"/>
    </row>
    <row r="21671" spans="1:1" x14ac:dyDescent="0.25">
      <c r="A21671" s="1"/>
    </row>
    <row r="21672" spans="1:1" x14ac:dyDescent="0.25">
      <c r="A21672" s="1"/>
    </row>
    <row r="21673" spans="1:1" x14ac:dyDescent="0.25">
      <c r="A21673" s="1"/>
    </row>
    <row r="21674" spans="1:1" x14ac:dyDescent="0.25">
      <c r="A21674" s="1"/>
    </row>
    <row r="21675" spans="1:1" x14ac:dyDescent="0.25">
      <c r="A21675" s="1"/>
    </row>
    <row r="21676" spans="1:1" x14ac:dyDescent="0.25">
      <c r="A21676" s="1"/>
    </row>
    <row r="21677" spans="1:1" x14ac:dyDescent="0.25">
      <c r="A21677" s="1"/>
    </row>
    <row r="21678" spans="1:1" x14ac:dyDescent="0.25">
      <c r="A21678" s="1"/>
    </row>
    <row r="21679" spans="1:1" x14ac:dyDescent="0.25">
      <c r="A21679" s="1"/>
    </row>
    <row r="21680" spans="1:1" x14ac:dyDescent="0.25">
      <c r="A21680" s="1"/>
    </row>
    <row r="21681" spans="1:1" x14ac:dyDescent="0.25">
      <c r="A21681" s="1"/>
    </row>
    <row r="21682" spans="1:1" x14ac:dyDescent="0.25">
      <c r="A21682" s="1"/>
    </row>
    <row r="21683" spans="1:1" x14ac:dyDescent="0.25">
      <c r="A21683" s="1"/>
    </row>
    <row r="21684" spans="1:1" x14ac:dyDescent="0.25">
      <c r="A21684" s="1"/>
    </row>
    <row r="21685" spans="1:1" x14ac:dyDescent="0.25">
      <c r="A21685" s="1"/>
    </row>
    <row r="21686" spans="1:1" x14ac:dyDescent="0.25">
      <c r="A21686" s="1"/>
    </row>
    <row r="21687" spans="1:1" x14ac:dyDescent="0.25">
      <c r="A21687" s="1"/>
    </row>
    <row r="21688" spans="1:1" x14ac:dyDescent="0.25">
      <c r="A21688" s="1"/>
    </row>
    <row r="21689" spans="1:1" x14ac:dyDescent="0.25">
      <c r="A21689" s="1"/>
    </row>
    <row r="21690" spans="1:1" x14ac:dyDescent="0.25">
      <c r="A21690" s="1"/>
    </row>
    <row r="21691" spans="1:1" x14ac:dyDescent="0.25">
      <c r="A21691" s="1"/>
    </row>
    <row r="21692" spans="1:1" x14ac:dyDescent="0.25">
      <c r="A21692" s="1"/>
    </row>
    <row r="21693" spans="1:1" x14ac:dyDescent="0.25">
      <c r="A21693" s="1"/>
    </row>
    <row r="21694" spans="1:1" x14ac:dyDescent="0.25">
      <c r="A21694" s="1"/>
    </row>
    <row r="21695" spans="1:1" x14ac:dyDescent="0.25">
      <c r="A21695" s="1"/>
    </row>
    <row r="21696" spans="1:1" x14ac:dyDescent="0.25">
      <c r="A21696" s="1"/>
    </row>
    <row r="21697" spans="1:1" x14ac:dyDescent="0.25">
      <c r="A21697" s="1"/>
    </row>
    <row r="21698" spans="1:1" x14ac:dyDescent="0.25">
      <c r="A21698" s="1"/>
    </row>
    <row r="21699" spans="1:1" x14ac:dyDescent="0.25">
      <c r="A21699" s="1"/>
    </row>
    <row r="21700" spans="1:1" x14ac:dyDescent="0.25">
      <c r="A21700" s="1"/>
    </row>
    <row r="21701" spans="1:1" x14ac:dyDescent="0.25">
      <c r="A21701" s="1"/>
    </row>
    <row r="21702" spans="1:1" x14ac:dyDescent="0.25">
      <c r="A21702" s="1"/>
    </row>
    <row r="21703" spans="1:1" x14ac:dyDescent="0.25">
      <c r="A21703" s="1"/>
    </row>
    <row r="21704" spans="1:1" x14ac:dyDescent="0.25">
      <c r="A21704" s="1"/>
    </row>
    <row r="21705" spans="1:1" x14ac:dyDescent="0.25">
      <c r="A21705" s="1"/>
    </row>
    <row r="21706" spans="1:1" x14ac:dyDescent="0.25">
      <c r="A21706" s="1"/>
    </row>
    <row r="21707" spans="1:1" x14ac:dyDescent="0.25">
      <c r="A21707" s="1"/>
    </row>
    <row r="21708" spans="1:1" x14ac:dyDescent="0.25">
      <c r="A21708" s="1"/>
    </row>
    <row r="21709" spans="1:1" x14ac:dyDescent="0.25">
      <c r="A21709" s="1"/>
    </row>
    <row r="21710" spans="1:1" x14ac:dyDescent="0.25">
      <c r="A21710" s="1"/>
    </row>
    <row r="21711" spans="1:1" x14ac:dyDescent="0.25">
      <c r="A21711" s="1"/>
    </row>
    <row r="21712" spans="1:1" x14ac:dyDescent="0.25">
      <c r="A21712" s="1"/>
    </row>
    <row r="21713" spans="1:1" x14ac:dyDescent="0.25">
      <c r="A21713" s="1"/>
    </row>
    <row r="21714" spans="1:1" x14ac:dyDescent="0.25">
      <c r="A21714" s="1"/>
    </row>
    <row r="21715" spans="1:1" x14ac:dyDescent="0.25">
      <c r="A21715" s="1"/>
    </row>
    <row r="21716" spans="1:1" x14ac:dyDescent="0.25">
      <c r="A21716" s="1"/>
    </row>
    <row r="21717" spans="1:1" x14ac:dyDescent="0.25">
      <c r="A21717" s="1"/>
    </row>
    <row r="21718" spans="1:1" x14ac:dyDescent="0.25">
      <c r="A21718" s="1"/>
    </row>
    <row r="21719" spans="1:1" x14ac:dyDescent="0.25">
      <c r="A21719" s="1"/>
    </row>
    <row r="21720" spans="1:1" x14ac:dyDescent="0.25">
      <c r="A21720" s="1"/>
    </row>
    <row r="21721" spans="1:1" x14ac:dyDescent="0.25">
      <c r="A21721" s="1"/>
    </row>
    <row r="21722" spans="1:1" x14ac:dyDescent="0.25">
      <c r="A21722" s="1"/>
    </row>
    <row r="21723" spans="1:1" x14ac:dyDescent="0.25">
      <c r="A21723" s="1"/>
    </row>
    <row r="21724" spans="1:1" x14ac:dyDescent="0.25">
      <c r="A21724" s="1"/>
    </row>
    <row r="21725" spans="1:1" x14ac:dyDescent="0.25">
      <c r="A21725" s="1"/>
    </row>
    <row r="21726" spans="1:1" x14ac:dyDescent="0.25">
      <c r="A21726" s="1"/>
    </row>
    <row r="21727" spans="1:1" x14ac:dyDescent="0.25">
      <c r="A21727" s="1"/>
    </row>
    <row r="21728" spans="1:1" x14ac:dyDescent="0.25">
      <c r="A21728" s="1"/>
    </row>
    <row r="21729" spans="1:1" x14ac:dyDescent="0.25">
      <c r="A21729" s="1"/>
    </row>
    <row r="21730" spans="1:1" x14ac:dyDescent="0.25">
      <c r="A21730" s="1"/>
    </row>
    <row r="21731" spans="1:1" x14ac:dyDescent="0.25">
      <c r="A21731" s="1"/>
    </row>
    <row r="21732" spans="1:1" x14ac:dyDescent="0.25">
      <c r="A21732" s="1"/>
    </row>
    <row r="21733" spans="1:1" x14ac:dyDescent="0.25">
      <c r="A21733" s="1"/>
    </row>
    <row r="21734" spans="1:1" x14ac:dyDescent="0.25">
      <c r="A21734" s="1"/>
    </row>
    <row r="21735" spans="1:1" x14ac:dyDescent="0.25">
      <c r="A21735" s="1"/>
    </row>
    <row r="21736" spans="1:1" x14ac:dyDescent="0.25">
      <c r="A21736" s="1"/>
    </row>
    <row r="21737" spans="1:1" x14ac:dyDescent="0.25">
      <c r="A21737" s="1"/>
    </row>
    <row r="21738" spans="1:1" x14ac:dyDescent="0.25">
      <c r="A21738" s="1"/>
    </row>
    <row r="21739" spans="1:1" x14ac:dyDescent="0.25">
      <c r="A21739" s="1"/>
    </row>
    <row r="21740" spans="1:1" x14ac:dyDescent="0.25">
      <c r="A21740" s="1"/>
    </row>
    <row r="21741" spans="1:1" x14ac:dyDescent="0.25">
      <c r="A21741" s="1"/>
    </row>
    <row r="21742" spans="1:1" x14ac:dyDescent="0.25">
      <c r="A21742" s="1"/>
    </row>
    <row r="21743" spans="1:1" x14ac:dyDescent="0.25">
      <c r="A21743" s="1"/>
    </row>
    <row r="21744" spans="1:1" x14ac:dyDescent="0.25">
      <c r="A21744" s="1"/>
    </row>
    <row r="21745" spans="1:1" x14ac:dyDescent="0.25">
      <c r="A21745" s="1"/>
    </row>
    <row r="21746" spans="1:1" x14ac:dyDescent="0.25">
      <c r="A21746" s="1"/>
    </row>
    <row r="21747" spans="1:1" x14ac:dyDescent="0.25">
      <c r="A21747" s="1"/>
    </row>
    <row r="21748" spans="1:1" x14ac:dyDescent="0.25">
      <c r="A21748" s="1"/>
    </row>
    <row r="21749" spans="1:1" x14ac:dyDescent="0.25">
      <c r="A21749" s="1"/>
    </row>
    <row r="21750" spans="1:1" x14ac:dyDescent="0.25">
      <c r="A21750" s="1"/>
    </row>
    <row r="21751" spans="1:1" x14ac:dyDescent="0.25">
      <c r="A21751" s="1"/>
    </row>
    <row r="21752" spans="1:1" x14ac:dyDescent="0.25">
      <c r="A21752" s="1"/>
    </row>
    <row r="21753" spans="1:1" x14ac:dyDescent="0.25">
      <c r="A21753" s="1"/>
    </row>
    <row r="21754" spans="1:1" x14ac:dyDescent="0.25">
      <c r="A21754" s="1"/>
    </row>
    <row r="21755" spans="1:1" x14ac:dyDescent="0.25">
      <c r="A21755" s="1"/>
    </row>
    <row r="21756" spans="1:1" x14ac:dyDescent="0.25">
      <c r="A21756" s="1"/>
    </row>
    <row r="21757" spans="1:1" x14ac:dyDescent="0.25">
      <c r="A21757" s="1"/>
    </row>
    <row r="21758" spans="1:1" x14ac:dyDescent="0.25">
      <c r="A21758" s="1"/>
    </row>
    <row r="21759" spans="1:1" x14ac:dyDescent="0.25">
      <c r="A21759" s="1"/>
    </row>
    <row r="21760" spans="1:1" x14ac:dyDescent="0.25">
      <c r="A21760" s="1"/>
    </row>
    <row r="21761" spans="1:1" x14ac:dyDescent="0.25">
      <c r="A21761" s="1"/>
    </row>
    <row r="21762" spans="1:1" x14ac:dyDescent="0.25">
      <c r="A21762" s="1"/>
    </row>
    <row r="21763" spans="1:1" x14ac:dyDescent="0.25">
      <c r="A21763" s="1"/>
    </row>
    <row r="21764" spans="1:1" x14ac:dyDescent="0.25">
      <c r="A21764" s="1"/>
    </row>
    <row r="21765" spans="1:1" x14ac:dyDescent="0.25">
      <c r="A21765" s="1"/>
    </row>
    <row r="21766" spans="1:1" x14ac:dyDescent="0.25">
      <c r="A21766" s="1"/>
    </row>
    <row r="21767" spans="1:1" x14ac:dyDescent="0.25">
      <c r="A21767" s="1"/>
    </row>
    <row r="21768" spans="1:1" x14ac:dyDescent="0.25">
      <c r="A21768" s="1"/>
    </row>
    <row r="21769" spans="1:1" x14ac:dyDescent="0.25">
      <c r="A21769" s="1"/>
    </row>
    <row r="21770" spans="1:1" x14ac:dyDescent="0.25">
      <c r="A21770" s="1"/>
    </row>
    <row r="21771" spans="1:1" x14ac:dyDescent="0.25">
      <c r="A21771" s="1"/>
    </row>
    <row r="21772" spans="1:1" x14ac:dyDescent="0.25">
      <c r="A21772" s="1"/>
    </row>
    <row r="21773" spans="1:1" x14ac:dyDescent="0.25">
      <c r="A21773" s="1"/>
    </row>
    <row r="21774" spans="1:1" x14ac:dyDescent="0.25">
      <c r="A21774" s="1"/>
    </row>
    <row r="21775" spans="1:1" x14ac:dyDescent="0.25">
      <c r="A21775" s="1"/>
    </row>
    <row r="21776" spans="1:1" x14ac:dyDescent="0.25">
      <c r="A21776" s="1"/>
    </row>
    <row r="21777" spans="1:1" x14ac:dyDescent="0.25">
      <c r="A21777" s="1"/>
    </row>
    <row r="21778" spans="1:1" x14ac:dyDescent="0.25">
      <c r="A21778" s="1"/>
    </row>
    <row r="21779" spans="1:1" x14ac:dyDescent="0.25">
      <c r="A21779" s="1"/>
    </row>
    <row r="21780" spans="1:1" x14ac:dyDescent="0.25">
      <c r="A21780" s="1"/>
    </row>
    <row r="21781" spans="1:1" x14ac:dyDescent="0.25">
      <c r="A21781" s="1"/>
    </row>
    <row r="21782" spans="1:1" x14ac:dyDescent="0.25">
      <c r="A21782" s="1"/>
    </row>
    <row r="21783" spans="1:1" x14ac:dyDescent="0.25">
      <c r="A21783" s="1"/>
    </row>
    <row r="21784" spans="1:1" x14ac:dyDescent="0.25">
      <c r="A21784" s="1"/>
    </row>
    <row r="21785" spans="1:1" x14ac:dyDescent="0.25">
      <c r="A21785" s="1"/>
    </row>
    <row r="21786" spans="1:1" x14ac:dyDescent="0.25">
      <c r="A21786" s="1"/>
    </row>
    <row r="21787" spans="1:1" x14ac:dyDescent="0.25">
      <c r="A21787" s="1"/>
    </row>
    <row r="21788" spans="1:1" x14ac:dyDescent="0.25">
      <c r="A21788" s="1"/>
    </row>
    <row r="21789" spans="1:1" x14ac:dyDescent="0.25">
      <c r="A21789" s="1"/>
    </row>
    <row r="21790" spans="1:1" x14ac:dyDescent="0.25">
      <c r="A21790" s="1"/>
    </row>
    <row r="21791" spans="1:1" x14ac:dyDescent="0.25">
      <c r="A21791" s="1"/>
    </row>
    <row r="21792" spans="1:1" x14ac:dyDescent="0.25">
      <c r="A21792" s="1"/>
    </row>
    <row r="21793" spans="1:1" x14ac:dyDescent="0.25">
      <c r="A21793" s="1"/>
    </row>
    <row r="21794" spans="1:1" x14ac:dyDescent="0.25">
      <c r="A21794" s="1"/>
    </row>
    <row r="21795" spans="1:1" x14ac:dyDescent="0.25">
      <c r="A21795" s="1"/>
    </row>
    <row r="21796" spans="1:1" x14ac:dyDescent="0.25">
      <c r="A21796" s="1"/>
    </row>
    <row r="21797" spans="1:1" x14ac:dyDescent="0.25">
      <c r="A21797" s="1"/>
    </row>
    <row r="21798" spans="1:1" x14ac:dyDescent="0.25">
      <c r="A21798" s="1"/>
    </row>
    <row r="21799" spans="1:1" x14ac:dyDescent="0.25">
      <c r="A21799" s="1"/>
    </row>
    <row r="21800" spans="1:1" x14ac:dyDescent="0.25">
      <c r="A21800" s="1"/>
    </row>
    <row r="21801" spans="1:1" x14ac:dyDescent="0.25">
      <c r="A21801" s="1"/>
    </row>
    <row r="21802" spans="1:1" x14ac:dyDescent="0.25">
      <c r="A21802" s="1"/>
    </row>
    <row r="21803" spans="1:1" x14ac:dyDescent="0.25">
      <c r="A21803" s="1"/>
    </row>
    <row r="21804" spans="1:1" x14ac:dyDescent="0.25">
      <c r="A21804" s="1"/>
    </row>
    <row r="21805" spans="1:1" x14ac:dyDescent="0.25">
      <c r="A21805" s="1"/>
    </row>
    <row r="21806" spans="1:1" x14ac:dyDescent="0.25">
      <c r="A21806" s="1"/>
    </row>
    <row r="21807" spans="1:1" x14ac:dyDescent="0.25">
      <c r="A21807" s="1"/>
    </row>
    <row r="21808" spans="1:1" x14ac:dyDescent="0.25">
      <c r="A21808" s="1"/>
    </row>
    <row r="21809" spans="1:1" x14ac:dyDescent="0.25">
      <c r="A21809" s="1"/>
    </row>
    <row r="21810" spans="1:1" x14ac:dyDescent="0.25">
      <c r="A21810" s="1"/>
    </row>
    <row r="21811" spans="1:1" x14ac:dyDescent="0.25">
      <c r="A21811" s="1"/>
    </row>
    <row r="21812" spans="1:1" x14ac:dyDescent="0.25">
      <c r="A21812" s="1"/>
    </row>
    <row r="21813" spans="1:1" x14ac:dyDescent="0.25">
      <c r="A21813" s="1"/>
    </row>
    <row r="21814" spans="1:1" x14ac:dyDescent="0.25">
      <c r="A21814" s="1"/>
    </row>
    <row r="21815" spans="1:1" x14ac:dyDescent="0.25">
      <c r="A21815" s="1"/>
    </row>
    <row r="21816" spans="1:1" x14ac:dyDescent="0.25">
      <c r="A21816" s="1"/>
    </row>
    <row r="21817" spans="1:1" x14ac:dyDescent="0.25">
      <c r="A21817" s="1"/>
    </row>
    <row r="21818" spans="1:1" x14ac:dyDescent="0.25">
      <c r="A21818" s="1"/>
    </row>
    <row r="21819" spans="1:1" x14ac:dyDescent="0.25">
      <c r="A21819" s="1"/>
    </row>
    <row r="21820" spans="1:1" x14ac:dyDescent="0.25">
      <c r="A21820" s="1"/>
    </row>
    <row r="21821" spans="1:1" x14ac:dyDescent="0.25">
      <c r="A21821" s="1"/>
    </row>
    <row r="21822" spans="1:1" x14ac:dyDescent="0.25">
      <c r="A21822" s="1"/>
    </row>
    <row r="21823" spans="1:1" x14ac:dyDescent="0.25">
      <c r="A21823" s="1"/>
    </row>
    <row r="21824" spans="1:1" x14ac:dyDescent="0.25">
      <c r="A21824" s="1"/>
    </row>
    <row r="21825" spans="1:1" x14ac:dyDescent="0.25">
      <c r="A21825" s="1"/>
    </row>
    <row r="21826" spans="1:1" x14ac:dyDescent="0.25">
      <c r="A21826" s="1"/>
    </row>
    <row r="21827" spans="1:1" x14ac:dyDescent="0.25">
      <c r="A21827" s="1"/>
    </row>
    <row r="21828" spans="1:1" x14ac:dyDescent="0.25">
      <c r="A21828" s="1"/>
    </row>
    <row r="21829" spans="1:1" x14ac:dyDescent="0.25">
      <c r="A21829" s="1"/>
    </row>
    <row r="21830" spans="1:1" x14ac:dyDescent="0.25">
      <c r="A21830" s="1"/>
    </row>
    <row r="21831" spans="1:1" x14ac:dyDescent="0.25">
      <c r="A21831" s="1"/>
    </row>
    <row r="21832" spans="1:1" x14ac:dyDescent="0.25">
      <c r="A21832" s="1"/>
    </row>
    <row r="21833" spans="1:1" x14ac:dyDescent="0.25">
      <c r="A21833" s="1"/>
    </row>
    <row r="21834" spans="1:1" x14ac:dyDescent="0.25">
      <c r="A21834" s="1"/>
    </row>
    <row r="21835" spans="1:1" x14ac:dyDescent="0.25">
      <c r="A21835" s="1"/>
    </row>
    <row r="21836" spans="1:1" x14ac:dyDescent="0.25">
      <c r="A21836" s="1"/>
    </row>
    <row r="21837" spans="1:1" x14ac:dyDescent="0.25">
      <c r="A21837" s="1"/>
    </row>
    <row r="21838" spans="1:1" x14ac:dyDescent="0.25">
      <c r="A21838" s="1"/>
    </row>
    <row r="21839" spans="1:1" x14ac:dyDescent="0.25">
      <c r="A21839" s="1"/>
    </row>
    <row r="21840" spans="1:1" x14ac:dyDescent="0.25">
      <c r="A21840" s="1"/>
    </row>
    <row r="21841" spans="1:1" x14ac:dyDescent="0.25">
      <c r="A21841" s="1"/>
    </row>
    <row r="21842" spans="1:1" x14ac:dyDescent="0.25">
      <c r="A21842" s="1"/>
    </row>
    <row r="21843" spans="1:1" x14ac:dyDescent="0.25">
      <c r="A21843" s="1"/>
    </row>
    <row r="21844" spans="1:1" x14ac:dyDescent="0.25">
      <c r="A21844" s="1"/>
    </row>
    <row r="21845" spans="1:1" x14ac:dyDescent="0.25">
      <c r="A21845" s="1"/>
    </row>
    <row r="21846" spans="1:1" x14ac:dyDescent="0.25">
      <c r="A21846" s="1"/>
    </row>
    <row r="21847" spans="1:1" x14ac:dyDescent="0.25">
      <c r="A21847" s="1"/>
    </row>
    <row r="21848" spans="1:1" x14ac:dyDescent="0.25">
      <c r="A21848" s="1"/>
    </row>
    <row r="21849" spans="1:1" x14ac:dyDescent="0.25">
      <c r="A21849" s="1"/>
    </row>
    <row r="21850" spans="1:1" x14ac:dyDescent="0.25">
      <c r="A21850" s="1"/>
    </row>
    <row r="21851" spans="1:1" x14ac:dyDescent="0.25">
      <c r="A21851" s="1"/>
    </row>
    <row r="21852" spans="1:1" x14ac:dyDescent="0.25">
      <c r="A21852" s="1"/>
    </row>
    <row r="21853" spans="1:1" x14ac:dyDescent="0.25">
      <c r="A21853" s="1"/>
    </row>
    <row r="21854" spans="1:1" x14ac:dyDescent="0.25">
      <c r="A21854" s="1"/>
    </row>
    <row r="21855" spans="1:1" x14ac:dyDescent="0.25">
      <c r="A21855" s="1"/>
    </row>
    <row r="21856" spans="1:1" x14ac:dyDescent="0.25">
      <c r="A21856" s="1"/>
    </row>
    <row r="21857" spans="1:1" x14ac:dyDescent="0.25">
      <c r="A21857" s="1"/>
    </row>
    <row r="21858" spans="1:1" x14ac:dyDescent="0.25">
      <c r="A21858" s="1"/>
    </row>
    <row r="21859" spans="1:1" x14ac:dyDescent="0.25">
      <c r="A21859" s="1"/>
    </row>
    <row r="21860" spans="1:1" x14ac:dyDescent="0.25">
      <c r="A21860" s="1"/>
    </row>
    <row r="21861" spans="1:1" x14ac:dyDescent="0.25">
      <c r="A21861" s="1"/>
    </row>
    <row r="21862" spans="1:1" x14ac:dyDescent="0.25">
      <c r="A21862" s="1"/>
    </row>
    <row r="21863" spans="1:1" x14ac:dyDescent="0.25">
      <c r="A21863" s="1"/>
    </row>
    <row r="21864" spans="1:1" x14ac:dyDescent="0.25">
      <c r="A21864" s="1"/>
    </row>
    <row r="21865" spans="1:1" x14ac:dyDescent="0.25">
      <c r="A21865" s="1"/>
    </row>
    <row r="21866" spans="1:1" x14ac:dyDescent="0.25">
      <c r="A21866" s="1"/>
    </row>
    <row r="21867" spans="1:1" x14ac:dyDescent="0.25">
      <c r="A21867" s="1"/>
    </row>
    <row r="21868" spans="1:1" x14ac:dyDescent="0.25">
      <c r="A21868" s="1"/>
    </row>
    <row r="21869" spans="1:1" x14ac:dyDescent="0.25">
      <c r="A21869" s="1"/>
    </row>
    <row r="21870" spans="1:1" x14ac:dyDescent="0.25">
      <c r="A21870" s="1"/>
    </row>
    <row r="21871" spans="1:1" x14ac:dyDescent="0.25">
      <c r="A21871" s="1"/>
    </row>
    <row r="21872" spans="1:1" x14ac:dyDescent="0.25">
      <c r="A21872" s="1"/>
    </row>
    <row r="21873" spans="1:1" x14ac:dyDescent="0.25">
      <c r="A21873" s="1"/>
    </row>
    <row r="21874" spans="1:1" x14ac:dyDescent="0.25">
      <c r="A21874" s="1"/>
    </row>
    <row r="21875" spans="1:1" x14ac:dyDescent="0.25">
      <c r="A21875" s="1"/>
    </row>
    <row r="21876" spans="1:1" x14ac:dyDescent="0.25">
      <c r="A21876" s="1"/>
    </row>
    <row r="21877" spans="1:1" x14ac:dyDescent="0.25">
      <c r="A21877" s="1"/>
    </row>
    <row r="21878" spans="1:1" x14ac:dyDescent="0.25">
      <c r="A21878" s="1"/>
    </row>
    <row r="21879" spans="1:1" x14ac:dyDescent="0.25">
      <c r="A21879" s="1"/>
    </row>
    <row r="21880" spans="1:1" x14ac:dyDescent="0.25">
      <c r="A21880" s="1"/>
    </row>
    <row r="21881" spans="1:1" x14ac:dyDescent="0.25">
      <c r="A21881" s="1"/>
    </row>
    <row r="21882" spans="1:1" x14ac:dyDescent="0.25">
      <c r="A21882" s="1"/>
    </row>
    <row r="21883" spans="1:1" x14ac:dyDescent="0.25">
      <c r="A21883" s="1"/>
    </row>
    <row r="21884" spans="1:1" x14ac:dyDescent="0.25">
      <c r="A21884" s="1"/>
    </row>
    <row r="21885" spans="1:1" x14ac:dyDescent="0.25">
      <c r="A21885" s="1"/>
    </row>
    <row r="21886" spans="1:1" x14ac:dyDescent="0.25">
      <c r="A21886" s="1"/>
    </row>
    <row r="21887" spans="1:1" x14ac:dyDescent="0.25">
      <c r="A21887" s="1"/>
    </row>
    <row r="21888" spans="1:1" x14ac:dyDescent="0.25">
      <c r="A21888" s="1"/>
    </row>
    <row r="21889" spans="1:1" x14ac:dyDescent="0.25">
      <c r="A21889" s="1"/>
    </row>
    <row r="21890" spans="1:1" x14ac:dyDescent="0.25">
      <c r="A21890" s="1"/>
    </row>
    <row r="21891" spans="1:1" x14ac:dyDescent="0.25">
      <c r="A21891" s="1"/>
    </row>
    <row r="21892" spans="1:1" x14ac:dyDescent="0.25">
      <c r="A21892" s="1"/>
    </row>
    <row r="21893" spans="1:1" x14ac:dyDescent="0.25">
      <c r="A21893" s="1"/>
    </row>
    <row r="21894" spans="1:1" x14ac:dyDescent="0.25">
      <c r="A21894" s="1"/>
    </row>
    <row r="21895" spans="1:1" x14ac:dyDescent="0.25">
      <c r="A21895" s="1"/>
    </row>
    <row r="21896" spans="1:1" x14ac:dyDescent="0.25">
      <c r="A21896" s="1"/>
    </row>
    <row r="21897" spans="1:1" x14ac:dyDescent="0.25">
      <c r="A21897" s="1"/>
    </row>
    <row r="21898" spans="1:1" x14ac:dyDescent="0.25">
      <c r="A21898" s="1"/>
    </row>
    <row r="21899" spans="1:1" x14ac:dyDescent="0.25">
      <c r="A21899" s="1"/>
    </row>
    <row r="21900" spans="1:1" x14ac:dyDescent="0.25">
      <c r="A21900" s="1"/>
    </row>
    <row r="21901" spans="1:1" x14ac:dyDescent="0.25">
      <c r="A21901" s="1"/>
    </row>
    <row r="21902" spans="1:1" x14ac:dyDescent="0.25">
      <c r="A21902" s="1"/>
    </row>
    <row r="21903" spans="1:1" x14ac:dyDescent="0.25">
      <c r="A21903" s="1"/>
    </row>
    <row r="21904" spans="1:1" x14ac:dyDescent="0.25">
      <c r="A21904" s="1"/>
    </row>
    <row r="21905" spans="1:1" x14ac:dyDescent="0.25">
      <c r="A21905" s="1"/>
    </row>
    <row r="21906" spans="1:1" x14ac:dyDescent="0.25">
      <c r="A21906" s="1"/>
    </row>
    <row r="21907" spans="1:1" x14ac:dyDescent="0.25">
      <c r="A21907" s="1"/>
    </row>
    <row r="21908" spans="1:1" x14ac:dyDescent="0.25">
      <c r="A21908" s="1"/>
    </row>
    <row r="21909" spans="1:1" x14ac:dyDescent="0.25">
      <c r="A21909" s="1"/>
    </row>
    <row r="21910" spans="1:1" x14ac:dyDescent="0.25">
      <c r="A21910" s="1"/>
    </row>
    <row r="21911" spans="1:1" x14ac:dyDescent="0.25">
      <c r="A21911" s="1"/>
    </row>
    <row r="21912" spans="1:1" x14ac:dyDescent="0.25">
      <c r="A21912" s="1"/>
    </row>
    <row r="21913" spans="1:1" x14ac:dyDescent="0.25">
      <c r="A21913" s="1"/>
    </row>
    <row r="21914" spans="1:1" x14ac:dyDescent="0.25">
      <c r="A21914" s="1"/>
    </row>
    <row r="21915" spans="1:1" x14ac:dyDescent="0.25">
      <c r="A21915" s="1"/>
    </row>
    <row r="21916" spans="1:1" x14ac:dyDescent="0.25">
      <c r="A21916" s="1"/>
    </row>
    <row r="21917" spans="1:1" x14ac:dyDescent="0.25">
      <c r="A21917" s="1"/>
    </row>
    <row r="21918" spans="1:1" x14ac:dyDescent="0.25">
      <c r="A21918" s="1"/>
    </row>
    <row r="21919" spans="1:1" x14ac:dyDescent="0.25">
      <c r="A21919" s="1"/>
    </row>
    <row r="21920" spans="1:1" x14ac:dyDescent="0.25">
      <c r="A21920" s="1"/>
    </row>
    <row r="21921" spans="1:1" x14ac:dyDescent="0.25">
      <c r="A21921" s="1"/>
    </row>
    <row r="21922" spans="1:1" x14ac:dyDescent="0.25">
      <c r="A21922" s="1"/>
    </row>
    <row r="21923" spans="1:1" x14ac:dyDescent="0.25">
      <c r="A21923" s="1"/>
    </row>
    <row r="21924" spans="1:1" x14ac:dyDescent="0.25">
      <c r="A21924" s="1"/>
    </row>
    <row r="21925" spans="1:1" x14ac:dyDescent="0.25">
      <c r="A21925" s="1"/>
    </row>
    <row r="21926" spans="1:1" x14ac:dyDescent="0.25">
      <c r="A21926" s="1"/>
    </row>
    <row r="21927" spans="1:1" x14ac:dyDescent="0.25">
      <c r="A21927" s="1"/>
    </row>
    <row r="21928" spans="1:1" x14ac:dyDescent="0.25">
      <c r="A21928" s="1"/>
    </row>
    <row r="21929" spans="1:1" x14ac:dyDescent="0.25">
      <c r="A21929" s="1"/>
    </row>
    <row r="21930" spans="1:1" x14ac:dyDescent="0.25">
      <c r="A21930" s="1"/>
    </row>
    <row r="21931" spans="1:1" x14ac:dyDescent="0.25">
      <c r="A21931" s="1"/>
    </row>
    <row r="21932" spans="1:1" x14ac:dyDescent="0.25">
      <c r="A21932" s="1"/>
    </row>
    <row r="21933" spans="1:1" x14ac:dyDescent="0.25">
      <c r="A21933" s="1"/>
    </row>
    <row r="21934" spans="1:1" x14ac:dyDescent="0.25">
      <c r="A21934" s="1"/>
    </row>
    <row r="21935" spans="1:1" x14ac:dyDescent="0.25">
      <c r="A21935" s="1"/>
    </row>
    <row r="21936" spans="1:1" x14ac:dyDescent="0.25">
      <c r="A21936" s="1"/>
    </row>
    <row r="21937" spans="1:1" x14ac:dyDescent="0.25">
      <c r="A21937" s="1"/>
    </row>
    <row r="21938" spans="1:1" x14ac:dyDescent="0.25">
      <c r="A21938" s="1"/>
    </row>
    <row r="21939" spans="1:1" x14ac:dyDescent="0.25">
      <c r="A21939" s="1"/>
    </row>
    <row r="21940" spans="1:1" x14ac:dyDescent="0.25">
      <c r="A21940" s="1"/>
    </row>
    <row r="21941" spans="1:1" x14ac:dyDescent="0.25">
      <c r="A21941" s="1"/>
    </row>
    <row r="21942" spans="1:1" x14ac:dyDescent="0.25">
      <c r="A21942" s="1"/>
    </row>
    <row r="21943" spans="1:1" x14ac:dyDescent="0.25">
      <c r="A21943" s="1"/>
    </row>
    <row r="21944" spans="1:1" x14ac:dyDescent="0.25">
      <c r="A21944" s="1"/>
    </row>
    <row r="21945" spans="1:1" x14ac:dyDescent="0.25">
      <c r="A21945" s="1"/>
    </row>
    <row r="21946" spans="1:1" x14ac:dyDescent="0.25">
      <c r="A21946" s="1"/>
    </row>
    <row r="21947" spans="1:1" x14ac:dyDescent="0.25">
      <c r="A21947" s="1"/>
    </row>
    <row r="21948" spans="1:1" x14ac:dyDescent="0.25">
      <c r="A21948" s="1"/>
    </row>
    <row r="21949" spans="1:1" x14ac:dyDescent="0.25">
      <c r="A21949" s="1"/>
    </row>
    <row r="21950" spans="1:1" x14ac:dyDescent="0.25">
      <c r="A21950" s="1"/>
    </row>
    <row r="21951" spans="1:1" x14ac:dyDescent="0.25">
      <c r="A21951" s="1"/>
    </row>
    <row r="21952" spans="1:1" x14ac:dyDescent="0.25">
      <c r="A21952" s="1"/>
    </row>
    <row r="21953" spans="1:1" x14ac:dyDescent="0.25">
      <c r="A21953" s="1"/>
    </row>
    <row r="21954" spans="1:1" x14ac:dyDescent="0.25">
      <c r="A21954" s="1"/>
    </row>
    <row r="21955" spans="1:1" x14ac:dyDescent="0.25">
      <c r="A21955" s="1"/>
    </row>
    <row r="21956" spans="1:1" x14ac:dyDescent="0.25">
      <c r="A21956" s="1"/>
    </row>
    <row r="21957" spans="1:1" x14ac:dyDescent="0.25">
      <c r="A21957" s="1"/>
    </row>
    <row r="21958" spans="1:1" x14ac:dyDescent="0.25">
      <c r="A21958" s="1"/>
    </row>
    <row r="21959" spans="1:1" x14ac:dyDescent="0.25">
      <c r="A21959" s="1"/>
    </row>
    <row r="21960" spans="1:1" x14ac:dyDescent="0.25">
      <c r="A21960" s="1"/>
    </row>
    <row r="21961" spans="1:1" x14ac:dyDescent="0.25">
      <c r="A21961" s="1"/>
    </row>
    <row r="21962" spans="1:1" x14ac:dyDescent="0.25">
      <c r="A21962" s="1"/>
    </row>
    <row r="21963" spans="1:1" x14ac:dyDescent="0.25">
      <c r="A21963" s="1"/>
    </row>
    <row r="21964" spans="1:1" x14ac:dyDescent="0.25">
      <c r="A21964" s="1"/>
    </row>
    <row r="21965" spans="1:1" x14ac:dyDescent="0.25">
      <c r="A21965" s="1"/>
    </row>
    <row r="21966" spans="1:1" x14ac:dyDescent="0.25">
      <c r="A21966" s="1"/>
    </row>
    <row r="21967" spans="1:1" x14ac:dyDescent="0.25">
      <c r="A21967" s="1"/>
    </row>
    <row r="21968" spans="1:1" x14ac:dyDescent="0.25">
      <c r="A21968" s="1"/>
    </row>
    <row r="21969" spans="1:1" x14ac:dyDescent="0.25">
      <c r="A21969" s="1"/>
    </row>
    <row r="21970" spans="1:1" x14ac:dyDescent="0.25">
      <c r="A21970" s="1"/>
    </row>
    <row r="21971" spans="1:1" x14ac:dyDescent="0.25">
      <c r="A21971" s="1"/>
    </row>
    <row r="21972" spans="1:1" x14ac:dyDescent="0.25">
      <c r="A21972" s="1"/>
    </row>
    <row r="21973" spans="1:1" x14ac:dyDescent="0.25">
      <c r="A21973" s="1"/>
    </row>
    <row r="21974" spans="1:1" x14ac:dyDescent="0.25">
      <c r="A21974" s="1"/>
    </row>
    <row r="21975" spans="1:1" x14ac:dyDescent="0.25">
      <c r="A21975" s="1"/>
    </row>
    <row r="21976" spans="1:1" x14ac:dyDescent="0.25">
      <c r="A21976" s="1"/>
    </row>
    <row r="21977" spans="1:1" x14ac:dyDescent="0.25">
      <c r="A21977" s="1"/>
    </row>
    <row r="21978" spans="1:1" x14ac:dyDescent="0.25">
      <c r="A21978" s="1"/>
    </row>
    <row r="21979" spans="1:1" x14ac:dyDescent="0.25">
      <c r="A21979" s="1"/>
    </row>
    <row r="21980" spans="1:1" x14ac:dyDescent="0.25">
      <c r="A21980" s="1"/>
    </row>
    <row r="21981" spans="1:1" x14ac:dyDescent="0.25">
      <c r="A21981" s="1"/>
    </row>
    <row r="21982" spans="1:1" x14ac:dyDescent="0.25">
      <c r="A21982" s="1"/>
    </row>
    <row r="21983" spans="1:1" x14ac:dyDescent="0.25">
      <c r="A21983" s="1"/>
    </row>
    <row r="21984" spans="1:1" x14ac:dyDescent="0.25">
      <c r="A21984" s="1"/>
    </row>
    <row r="21985" spans="1:1" x14ac:dyDescent="0.25">
      <c r="A21985" s="1"/>
    </row>
    <row r="21986" spans="1:1" x14ac:dyDescent="0.25">
      <c r="A21986" s="1"/>
    </row>
    <row r="21987" spans="1:1" x14ac:dyDescent="0.25">
      <c r="A21987" s="1"/>
    </row>
    <row r="21988" spans="1:1" x14ac:dyDescent="0.25">
      <c r="A21988" s="1"/>
    </row>
    <row r="21989" spans="1:1" x14ac:dyDescent="0.25">
      <c r="A21989" s="1"/>
    </row>
    <row r="21990" spans="1:1" x14ac:dyDescent="0.25">
      <c r="A21990" s="1"/>
    </row>
    <row r="21991" spans="1:1" x14ac:dyDescent="0.25">
      <c r="A21991" s="1"/>
    </row>
    <row r="21992" spans="1:1" x14ac:dyDescent="0.25">
      <c r="A21992" s="1"/>
    </row>
    <row r="21993" spans="1:1" x14ac:dyDescent="0.25">
      <c r="A21993" s="1"/>
    </row>
    <row r="21994" spans="1:1" x14ac:dyDescent="0.25">
      <c r="A21994" s="1"/>
    </row>
    <row r="21995" spans="1:1" x14ac:dyDescent="0.25">
      <c r="A21995" s="1"/>
    </row>
    <row r="21996" spans="1:1" x14ac:dyDescent="0.25">
      <c r="A21996" s="1"/>
    </row>
    <row r="21997" spans="1:1" x14ac:dyDescent="0.25">
      <c r="A21997" s="1"/>
    </row>
    <row r="21998" spans="1:1" x14ac:dyDescent="0.25">
      <c r="A21998" s="1"/>
    </row>
    <row r="21999" spans="1:1" x14ac:dyDescent="0.25">
      <c r="A21999" s="1"/>
    </row>
    <row r="22000" spans="1:1" x14ac:dyDescent="0.25">
      <c r="A22000" s="1"/>
    </row>
    <row r="22001" spans="1:1" x14ac:dyDescent="0.25">
      <c r="A22001" s="1"/>
    </row>
    <row r="22002" spans="1:1" x14ac:dyDescent="0.25">
      <c r="A22002" s="1"/>
    </row>
    <row r="22003" spans="1:1" x14ac:dyDescent="0.25">
      <c r="A22003" s="1"/>
    </row>
    <row r="22004" spans="1:1" x14ac:dyDescent="0.25">
      <c r="A22004" s="1"/>
    </row>
    <row r="22005" spans="1:1" x14ac:dyDescent="0.25">
      <c r="A22005" s="1"/>
    </row>
    <row r="22006" spans="1:1" x14ac:dyDescent="0.25">
      <c r="A22006" s="1"/>
    </row>
    <row r="22007" spans="1:1" x14ac:dyDescent="0.25">
      <c r="A22007" s="1"/>
    </row>
    <row r="22008" spans="1:1" x14ac:dyDescent="0.25">
      <c r="A22008" s="1"/>
    </row>
    <row r="22009" spans="1:1" x14ac:dyDescent="0.25">
      <c r="A22009" s="1"/>
    </row>
    <row r="22010" spans="1:1" x14ac:dyDescent="0.25">
      <c r="A22010" s="1"/>
    </row>
    <row r="22011" spans="1:1" x14ac:dyDescent="0.25">
      <c r="A22011" s="1"/>
    </row>
    <row r="22012" spans="1:1" x14ac:dyDescent="0.25">
      <c r="A22012" s="1"/>
    </row>
    <row r="22013" spans="1:1" x14ac:dyDescent="0.25">
      <c r="A22013" s="1"/>
    </row>
    <row r="22014" spans="1:1" x14ac:dyDescent="0.25">
      <c r="A22014" s="1"/>
    </row>
    <row r="22015" spans="1:1" x14ac:dyDescent="0.25">
      <c r="A22015" s="1"/>
    </row>
    <row r="22016" spans="1:1" x14ac:dyDescent="0.25">
      <c r="A22016" s="1"/>
    </row>
    <row r="22017" spans="1:1" x14ac:dyDescent="0.25">
      <c r="A22017" s="1"/>
    </row>
    <row r="22018" spans="1:1" x14ac:dyDescent="0.25">
      <c r="A22018" s="1"/>
    </row>
    <row r="22019" spans="1:1" x14ac:dyDescent="0.25">
      <c r="A22019" s="1"/>
    </row>
    <row r="22020" spans="1:1" x14ac:dyDescent="0.25">
      <c r="A22020" s="1"/>
    </row>
    <row r="22021" spans="1:1" x14ac:dyDescent="0.25">
      <c r="A22021" s="1"/>
    </row>
    <row r="22022" spans="1:1" x14ac:dyDescent="0.25">
      <c r="A22022" s="1"/>
    </row>
    <row r="22023" spans="1:1" x14ac:dyDescent="0.25">
      <c r="A22023" s="1"/>
    </row>
    <row r="22024" spans="1:1" x14ac:dyDescent="0.25">
      <c r="A22024" s="1"/>
    </row>
    <row r="22025" spans="1:1" x14ac:dyDescent="0.25">
      <c r="A22025" s="1"/>
    </row>
    <row r="22026" spans="1:1" x14ac:dyDescent="0.25">
      <c r="A22026" s="1"/>
    </row>
    <row r="22027" spans="1:1" x14ac:dyDescent="0.25">
      <c r="A22027" s="1"/>
    </row>
    <row r="22028" spans="1:1" x14ac:dyDescent="0.25">
      <c r="A22028" s="1"/>
    </row>
    <row r="22029" spans="1:1" x14ac:dyDescent="0.25">
      <c r="A22029" s="1"/>
    </row>
    <row r="22030" spans="1:1" x14ac:dyDescent="0.25">
      <c r="A22030" s="1"/>
    </row>
    <row r="22031" spans="1:1" x14ac:dyDescent="0.25">
      <c r="A22031" s="1"/>
    </row>
    <row r="22032" spans="1:1" x14ac:dyDescent="0.25">
      <c r="A22032" s="1"/>
    </row>
    <row r="22033" spans="1:1" x14ac:dyDescent="0.25">
      <c r="A22033" s="1"/>
    </row>
    <row r="22034" spans="1:1" x14ac:dyDescent="0.25">
      <c r="A22034" s="1"/>
    </row>
    <row r="22035" spans="1:1" x14ac:dyDescent="0.25">
      <c r="A22035" s="1"/>
    </row>
    <row r="22036" spans="1:1" x14ac:dyDescent="0.25">
      <c r="A22036" s="1"/>
    </row>
    <row r="22037" spans="1:1" x14ac:dyDescent="0.25">
      <c r="A22037" s="1"/>
    </row>
    <row r="22038" spans="1:1" x14ac:dyDescent="0.25">
      <c r="A22038" s="1"/>
    </row>
    <row r="22039" spans="1:1" x14ac:dyDescent="0.25">
      <c r="A22039" s="1"/>
    </row>
    <row r="22040" spans="1:1" x14ac:dyDescent="0.25">
      <c r="A22040" s="1"/>
    </row>
    <row r="22041" spans="1:1" x14ac:dyDescent="0.25">
      <c r="A22041" s="1"/>
    </row>
    <row r="22042" spans="1:1" x14ac:dyDescent="0.25">
      <c r="A22042" s="1"/>
    </row>
    <row r="22043" spans="1:1" x14ac:dyDescent="0.25">
      <c r="A22043" s="1"/>
    </row>
    <row r="22044" spans="1:1" x14ac:dyDescent="0.25">
      <c r="A22044" s="1"/>
    </row>
    <row r="22045" spans="1:1" x14ac:dyDescent="0.25">
      <c r="A22045" s="1"/>
    </row>
    <row r="22046" spans="1:1" x14ac:dyDescent="0.25">
      <c r="A22046" s="1"/>
    </row>
    <row r="22047" spans="1:1" x14ac:dyDescent="0.25">
      <c r="A22047" s="1"/>
    </row>
    <row r="22048" spans="1:1" x14ac:dyDescent="0.25">
      <c r="A22048" s="1"/>
    </row>
    <row r="22049" spans="1:1" x14ac:dyDescent="0.25">
      <c r="A22049" s="1"/>
    </row>
    <row r="22050" spans="1:1" x14ac:dyDescent="0.25">
      <c r="A22050" s="1"/>
    </row>
    <row r="22051" spans="1:1" x14ac:dyDescent="0.25">
      <c r="A22051" s="1"/>
    </row>
    <row r="22052" spans="1:1" x14ac:dyDescent="0.25">
      <c r="A22052" s="1"/>
    </row>
    <row r="22053" spans="1:1" x14ac:dyDescent="0.25">
      <c r="A22053" s="1"/>
    </row>
    <row r="22054" spans="1:1" x14ac:dyDescent="0.25">
      <c r="A22054" s="1"/>
    </row>
    <row r="22055" spans="1:1" x14ac:dyDescent="0.25">
      <c r="A22055" s="1"/>
    </row>
    <row r="22056" spans="1:1" x14ac:dyDescent="0.25">
      <c r="A22056" s="1"/>
    </row>
    <row r="22057" spans="1:1" x14ac:dyDescent="0.25">
      <c r="A22057" s="1"/>
    </row>
    <row r="22058" spans="1:1" x14ac:dyDescent="0.25">
      <c r="A22058" s="1"/>
    </row>
    <row r="22059" spans="1:1" x14ac:dyDescent="0.25">
      <c r="A22059" s="1"/>
    </row>
    <row r="22060" spans="1:1" x14ac:dyDescent="0.25">
      <c r="A22060" s="1"/>
    </row>
    <row r="22061" spans="1:1" x14ac:dyDescent="0.25">
      <c r="A22061" s="1"/>
    </row>
    <row r="22062" spans="1:1" x14ac:dyDescent="0.25">
      <c r="A22062" s="1"/>
    </row>
    <row r="22063" spans="1:1" x14ac:dyDescent="0.25">
      <c r="A22063" s="1"/>
    </row>
    <row r="22064" spans="1:1" x14ac:dyDescent="0.25">
      <c r="A22064" s="1"/>
    </row>
    <row r="22065" spans="1:1" x14ac:dyDescent="0.25">
      <c r="A22065" s="1"/>
    </row>
    <row r="22066" spans="1:1" x14ac:dyDescent="0.25">
      <c r="A22066" s="1"/>
    </row>
    <row r="22067" spans="1:1" x14ac:dyDescent="0.25">
      <c r="A22067" s="1"/>
    </row>
    <row r="22068" spans="1:1" x14ac:dyDescent="0.25">
      <c r="A22068" s="1"/>
    </row>
    <row r="22069" spans="1:1" x14ac:dyDescent="0.25">
      <c r="A22069" s="1"/>
    </row>
    <row r="22070" spans="1:1" x14ac:dyDescent="0.25">
      <c r="A22070" s="1"/>
    </row>
    <row r="22071" spans="1:1" x14ac:dyDescent="0.25">
      <c r="A22071" s="1"/>
    </row>
    <row r="22072" spans="1:1" x14ac:dyDescent="0.25">
      <c r="A22072" s="1"/>
    </row>
    <row r="22073" spans="1:1" x14ac:dyDescent="0.25">
      <c r="A22073" s="1"/>
    </row>
    <row r="22074" spans="1:1" x14ac:dyDescent="0.25">
      <c r="A22074" s="1"/>
    </row>
    <row r="22075" spans="1:1" x14ac:dyDescent="0.25">
      <c r="A22075" s="1"/>
    </row>
    <row r="22076" spans="1:1" x14ac:dyDescent="0.25">
      <c r="A22076" s="1"/>
    </row>
    <row r="22077" spans="1:1" x14ac:dyDescent="0.25">
      <c r="A22077" s="1"/>
    </row>
    <row r="22078" spans="1:1" x14ac:dyDescent="0.25">
      <c r="A22078" s="1"/>
    </row>
    <row r="22079" spans="1:1" x14ac:dyDescent="0.25">
      <c r="A22079" s="1"/>
    </row>
    <row r="22080" spans="1:1" x14ac:dyDescent="0.25">
      <c r="A22080" s="1"/>
    </row>
    <row r="22081" spans="1:1" x14ac:dyDescent="0.25">
      <c r="A22081" s="1"/>
    </row>
    <row r="22082" spans="1:1" x14ac:dyDescent="0.25">
      <c r="A22082" s="1"/>
    </row>
    <row r="22083" spans="1:1" x14ac:dyDescent="0.25">
      <c r="A22083" s="1"/>
    </row>
    <row r="22084" spans="1:1" x14ac:dyDescent="0.25">
      <c r="A22084" s="1"/>
    </row>
    <row r="22085" spans="1:1" x14ac:dyDescent="0.25">
      <c r="A22085" s="1"/>
    </row>
    <row r="22086" spans="1:1" x14ac:dyDescent="0.25">
      <c r="A22086" s="1"/>
    </row>
    <row r="22087" spans="1:1" x14ac:dyDescent="0.25">
      <c r="A22087" s="1"/>
    </row>
    <row r="22088" spans="1:1" x14ac:dyDescent="0.25">
      <c r="A22088" s="1"/>
    </row>
    <row r="22089" spans="1:1" x14ac:dyDescent="0.25">
      <c r="A22089" s="1"/>
    </row>
    <row r="22090" spans="1:1" x14ac:dyDescent="0.25">
      <c r="A22090" s="1"/>
    </row>
    <row r="22091" spans="1:1" x14ac:dyDescent="0.25">
      <c r="A22091" s="1"/>
    </row>
    <row r="22092" spans="1:1" x14ac:dyDescent="0.25">
      <c r="A22092" s="1"/>
    </row>
    <row r="22093" spans="1:1" x14ac:dyDescent="0.25">
      <c r="A22093" s="1"/>
    </row>
    <row r="22094" spans="1:1" x14ac:dyDescent="0.25">
      <c r="A22094" s="1"/>
    </row>
    <row r="22095" spans="1:1" x14ac:dyDescent="0.25">
      <c r="A22095" s="1"/>
    </row>
    <row r="22096" spans="1:1" x14ac:dyDescent="0.25">
      <c r="A22096" s="1"/>
    </row>
    <row r="22097" spans="1:1" x14ac:dyDescent="0.25">
      <c r="A22097" s="1"/>
    </row>
    <row r="22098" spans="1:1" x14ac:dyDescent="0.25">
      <c r="A22098" s="1"/>
    </row>
    <row r="22099" spans="1:1" x14ac:dyDescent="0.25">
      <c r="A22099" s="1"/>
    </row>
    <row r="22100" spans="1:1" x14ac:dyDescent="0.25">
      <c r="A22100" s="1"/>
    </row>
    <row r="22101" spans="1:1" x14ac:dyDescent="0.25">
      <c r="A22101" s="1"/>
    </row>
    <row r="22102" spans="1:1" x14ac:dyDescent="0.25">
      <c r="A22102" s="1"/>
    </row>
    <row r="22103" spans="1:1" x14ac:dyDescent="0.25">
      <c r="A22103" s="1"/>
    </row>
    <row r="22104" spans="1:1" x14ac:dyDescent="0.25">
      <c r="A22104" s="1"/>
    </row>
    <row r="22105" spans="1:1" x14ac:dyDescent="0.25">
      <c r="A22105" s="1"/>
    </row>
    <row r="22106" spans="1:1" x14ac:dyDescent="0.25">
      <c r="A22106" s="1"/>
    </row>
    <row r="22107" spans="1:1" x14ac:dyDescent="0.25">
      <c r="A22107" s="1"/>
    </row>
    <row r="22108" spans="1:1" x14ac:dyDescent="0.25">
      <c r="A22108" s="1"/>
    </row>
    <row r="22109" spans="1:1" x14ac:dyDescent="0.25">
      <c r="A22109" s="1"/>
    </row>
    <row r="22110" spans="1:1" x14ac:dyDescent="0.25">
      <c r="A22110" s="1"/>
    </row>
    <row r="22111" spans="1:1" x14ac:dyDescent="0.25">
      <c r="A22111" s="1"/>
    </row>
    <row r="22112" spans="1:1" x14ac:dyDescent="0.25">
      <c r="A22112" s="1"/>
    </row>
    <row r="22113" spans="1:1" x14ac:dyDescent="0.25">
      <c r="A22113" s="1"/>
    </row>
    <row r="22114" spans="1:1" x14ac:dyDescent="0.25">
      <c r="A22114" s="1"/>
    </row>
    <row r="22115" spans="1:1" x14ac:dyDescent="0.25">
      <c r="A22115" s="1"/>
    </row>
    <row r="22116" spans="1:1" x14ac:dyDescent="0.25">
      <c r="A22116" s="1"/>
    </row>
    <row r="22117" spans="1:1" x14ac:dyDescent="0.25">
      <c r="A22117" s="1"/>
    </row>
    <row r="22118" spans="1:1" x14ac:dyDescent="0.25">
      <c r="A22118" s="1"/>
    </row>
    <row r="22119" spans="1:1" x14ac:dyDescent="0.25">
      <c r="A22119" s="1"/>
    </row>
    <row r="22120" spans="1:1" x14ac:dyDescent="0.25">
      <c r="A22120" s="1"/>
    </row>
    <row r="22121" spans="1:1" x14ac:dyDescent="0.25">
      <c r="A22121" s="1"/>
    </row>
    <row r="22122" spans="1:1" x14ac:dyDescent="0.25">
      <c r="A22122" s="1"/>
    </row>
    <row r="22123" spans="1:1" x14ac:dyDescent="0.25">
      <c r="A22123" s="1"/>
    </row>
    <row r="22124" spans="1:1" x14ac:dyDescent="0.25">
      <c r="A22124" s="1"/>
    </row>
    <row r="22125" spans="1:1" x14ac:dyDescent="0.25">
      <c r="A22125" s="1"/>
    </row>
    <row r="22126" spans="1:1" x14ac:dyDescent="0.25">
      <c r="A22126" s="1"/>
    </row>
    <row r="22127" spans="1:1" x14ac:dyDescent="0.25">
      <c r="A22127" s="1"/>
    </row>
    <row r="22128" spans="1:1" x14ac:dyDescent="0.25">
      <c r="A22128" s="1"/>
    </row>
    <row r="22129" spans="1:1" x14ac:dyDescent="0.25">
      <c r="A22129" s="1"/>
    </row>
    <row r="22130" spans="1:1" x14ac:dyDescent="0.25">
      <c r="A22130" s="1"/>
    </row>
    <row r="22131" spans="1:1" x14ac:dyDescent="0.25">
      <c r="A22131" s="1"/>
    </row>
    <row r="22132" spans="1:1" x14ac:dyDescent="0.25">
      <c r="A22132" s="1"/>
    </row>
    <row r="22133" spans="1:1" x14ac:dyDescent="0.25">
      <c r="A22133" s="1"/>
    </row>
    <row r="22134" spans="1:1" x14ac:dyDescent="0.25">
      <c r="A22134" s="1"/>
    </row>
    <row r="22135" spans="1:1" x14ac:dyDescent="0.25">
      <c r="A22135" s="1"/>
    </row>
    <row r="22136" spans="1:1" x14ac:dyDescent="0.25">
      <c r="A22136" s="1"/>
    </row>
    <row r="22137" spans="1:1" x14ac:dyDescent="0.25">
      <c r="A22137" s="1"/>
    </row>
    <row r="22138" spans="1:1" x14ac:dyDescent="0.25">
      <c r="A22138" s="1"/>
    </row>
    <row r="22139" spans="1:1" x14ac:dyDescent="0.25">
      <c r="A22139" s="1"/>
    </row>
    <row r="22140" spans="1:1" x14ac:dyDescent="0.25">
      <c r="A22140" s="1"/>
    </row>
    <row r="22141" spans="1:1" x14ac:dyDescent="0.25">
      <c r="A22141" s="1"/>
    </row>
    <row r="22142" spans="1:1" x14ac:dyDescent="0.25">
      <c r="A22142" s="1"/>
    </row>
    <row r="22143" spans="1:1" x14ac:dyDescent="0.25">
      <c r="A22143" s="1"/>
    </row>
    <row r="22144" spans="1:1" x14ac:dyDescent="0.25">
      <c r="A22144" s="1"/>
    </row>
    <row r="22145" spans="1:1" x14ac:dyDescent="0.25">
      <c r="A22145" s="1"/>
    </row>
    <row r="22146" spans="1:1" x14ac:dyDescent="0.25">
      <c r="A22146" s="1"/>
    </row>
    <row r="22147" spans="1:1" x14ac:dyDescent="0.25">
      <c r="A22147" s="1"/>
    </row>
    <row r="22148" spans="1:1" x14ac:dyDescent="0.25">
      <c r="A22148" s="1"/>
    </row>
    <row r="22149" spans="1:1" x14ac:dyDescent="0.25">
      <c r="A22149" s="1"/>
    </row>
    <row r="22150" spans="1:1" x14ac:dyDescent="0.25">
      <c r="A22150" s="1"/>
    </row>
    <row r="22151" spans="1:1" x14ac:dyDescent="0.25">
      <c r="A22151" s="1"/>
    </row>
    <row r="22152" spans="1:1" x14ac:dyDescent="0.25">
      <c r="A22152" s="1"/>
    </row>
    <row r="22153" spans="1:1" x14ac:dyDescent="0.25">
      <c r="A22153" s="1"/>
    </row>
    <row r="22154" spans="1:1" x14ac:dyDescent="0.25">
      <c r="A22154" s="1"/>
    </row>
    <row r="22155" spans="1:1" x14ac:dyDescent="0.25">
      <c r="A22155" s="1"/>
    </row>
    <row r="22156" spans="1:1" x14ac:dyDescent="0.25">
      <c r="A22156" s="1"/>
    </row>
    <row r="22157" spans="1:1" x14ac:dyDescent="0.25">
      <c r="A22157" s="1"/>
    </row>
    <row r="22158" spans="1:1" x14ac:dyDescent="0.25">
      <c r="A22158" s="1"/>
    </row>
    <row r="22159" spans="1:1" x14ac:dyDescent="0.25">
      <c r="A22159" s="1"/>
    </row>
    <row r="22160" spans="1:1" x14ac:dyDescent="0.25">
      <c r="A22160" s="1"/>
    </row>
    <row r="22161" spans="1:1" x14ac:dyDescent="0.25">
      <c r="A22161" s="1"/>
    </row>
    <row r="22162" spans="1:1" x14ac:dyDescent="0.25">
      <c r="A22162" s="1"/>
    </row>
    <row r="22163" spans="1:1" x14ac:dyDescent="0.25">
      <c r="A22163" s="1"/>
    </row>
    <row r="22164" spans="1:1" x14ac:dyDescent="0.25">
      <c r="A22164" s="1"/>
    </row>
    <row r="22165" spans="1:1" x14ac:dyDescent="0.25">
      <c r="A22165" s="1"/>
    </row>
    <row r="22166" spans="1:1" x14ac:dyDescent="0.25">
      <c r="A22166" s="1"/>
    </row>
    <row r="22167" spans="1:1" x14ac:dyDescent="0.25">
      <c r="A22167" s="1"/>
    </row>
    <row r="22168" spans="1:1" x14ac:dyDescent="0.25">
      <c r="A22168" s="1"/>
    </row>
    <row r="22169" spans="1:1" x14ac:dyDescent="0.25">
      <c r="A22169" s="1"/>
    </row>
    <row r="22170" spans="1:1" x14ac:dyDescent="0.25">
      <c r="A22170" s="1"/>
    </row>
    <row r="22171" spans="1:1" x14ac:dyDescent="0.25">
      <c r="A22171" s="1"/>
    </row>
    <row r="22172" spans="1:1" x14ac:dyDescent="0.25">
      <c r="A22172" s="1"/>
    </row>
    <row r="22173" spans="1:1" x14ac:dyDescent="0.25">
      <c r="A22173" s="1"/>
    </row>
    <row r="22174" spans="1:1" x14ac:dyDescent="0.25">
      <c r="A22174" s="1"/>
    </row>
    <row r="22175" spans="1:1" x14ac:dyDescent="0.25">
      <c r="A22175" s="1"/>
    </row>
    <row r="22176" spans="1:1" x14ac:dyDescent="0.25">
      <c r="A22176" s="1"/>
    </row>
    <row r="22177" spans="1:1" x14ac:dyDescent="0.25">
      <c r="A22177" s="1"/>
    </row>
    <row r="22178" spans="1:1" x14ac:dyDescent="0.25">
      <c r="A22178" s="1"/>
    </row>
    <row r="22179" spans="1:1" x14ac:dyDescent="0.25">
      <c r="A22179" s="1"/>
    </row>
    <row r="22180" spans="1:1" x14ac:dyDescent="0.25">
      <c r="A22180" s="1"/>
    </row>
    <row r="22181" spans="1:1" x14ac:dyDescent="0.25">
      <c r="A22181" s="1"/>
    </row>
    <row r="22182" spans="1:1" x14ac:dyDescent="0.25">
      <c r="A22182" s="1"/>
    </row>
    <row r="22183" spans="1:1" x14ac:dyDescent="0.25">
      <c r="A22183" s="1"/>
    </row>
    <row r="22184" spans="1:1" x14ac:dyDescent="0.25">
      <c r="A22184" s="1"/>
    </row>
    <row r="22185" spans="1:1" x14ac:dyDescent="0.25">
      <c r="A22185" s="1"/>
    </row>
    <row r="22186" spans="1:1" x14ac:dyDescent="0.25">
      <c r="A22186" s="1"/>
    </row>
    <row r="22187" spans="1:1" x14ac:dyDescent="0.25">
      <c r="A22187" s="1"/>
    </row>
    <row r="22188" spans="1:1" x14ac:dyDescent="0.25">
      <c r="A22188" s="1"/>
    </row>
    <row r="22189" spans="1:1" x14ac:dyDescent="0.25">
      <c r="A22189" s="1"/>
    </row>
    <row r="22190" spans="1:1" x14ac:dyDescent="0.25">
      <c r="A22190" s="1"/>
    </row>
    <row r="22191" spans="1:1" x14ac:dyDescent="0.25">
      <c r="A22191" s="1"/>
    </row>
    <row r="22192" spans="1:1" x14ac:dyDescent="0.25">
      <c r="A22192" s="1"/>
    </row>
    <row r="22193" spans="1:1" x14ac:dyDescent="0.25">
      <c r="A22193" s="1"/>
    </row>
    <row r="22194" spans="1:1" x14ac:dyDescent="0.25">
      <c r="A22194" s="1"/>
    </row>
    <row r="22195" spans="1:1" x14ac:dyDescent="0.25">
      <c r="A22195" s="1"/>
    </row>
    <row r="22196" spans="1:1" x14ac:dyDescent="0.25">
      <c r="A22196" s="1"/>
    </row>
    <row r="22197" spans="1:1" x14ac:dyDescent="0.25">
      <c r="A22197" s="1"/>
    </row>
    <row r="22198" spans="1:1" x14ac:dyDescent="0.25">
      <c r="A22198" s="1"/>
    </row>
    <row r="22199" spans="1:1" x14ac:dyDescent="0.25">
      <c r="A22199" s="1"/>
    </row>
    <row r="22200" spans="1:1" x14ac:dyDescent="0.25">
      <c r="A22200" s="1"/>
    </row>
    <row r="22201" spans="1:1" x14ac:dyDescent="0.25">
      <c r="A22201" s="1"/>
    </row>
    <row r="22202" spans="1:1" x14ac:dyDescent="0.25">
      <c r="A22202" s="1"/>
    </row>
    <row r="22203" spans="1:1" x14ac:dyDescent="0.25">
      <c r="A22203" s="1"/>
    </row>
    <row r="22204" spans="1:1" x14ac:dyDescent="0.25">
      <c r="A22204" s="1"/>
    </row>
    <row r="22205" spans="1:1" x14ac:dyDescent="0.25">
      <c r="A22205" s="1"/>
    </row>
    <row r="22206" spans="1:1" x14ac:dyDescent="0.25">
      <c r="A22206" s="1"/>
    </row>
    <row r="22207" spans="1:1" x14ac:dyDescent="0.25">
      <c r="A22207" s="1"/>
    </row>
    <row r="22208" spans="1:1" x14ac:dyDescent="0.25">
      <c r="A22208" s="1"/>
    </row>
    <row r="22209" spans="1:1" x14ac:dyDescent="0.25">
      <c r="A22209" s="1"/>
    </row>
    <row r="22210" spans="1:1" x14ac:dyDescent="0.25">
      <c r="A22210" s="1"/>
    </row>
    <row r="22211" spans="1:1" x14ac:dyDescent="0.25">
      <c r="A22211" s="1"/>
    </row>
    <row r="22212" spans="1:1" x14ac:dyDescent="0.25">
      <c r="A22212" s="1"/>
    </row>
    <row r="22213" spans="1:1" x14ac:dyDescent="0.25">
      <c r="A22213" s="1"/>
    </row>
    <row r="22214" spans="1:1" x14ac:dyDescent="0.25">
      <c r="A22214" s="1"/>
    </row>
    <row r="22215" spans="1:1" x14ac:dyDescent="0.25">
      <c r="A22215" s="1"/>
    </row>
    <row r="22216" spans="1:1" x14ac:dyDescent="0.25">
      <c r="A22216" s="1"/>
    </row>
    <row r="22217" spans="1:1" x14ac:dyDescent="0.25">
      <c r="A22217" s="1"/>
    </row>
    <row r="22218" spans="1:1" x14ac:dyDescent="0.25">
      <c r="A22218" s="1"/>
    </row>
    <row r="22219" spans="1:1" x14ac:dyDescent="0.25">
      <c r="A22219" s="1"/>
    </row>
    <row r="22220" spans="1:1" x14ac:dyDescent="0.25">
      <c r="A22220" s="1"/>
    </row>
    <row r="22221" spans="1:1" x14ac:dyDescent="0.25">
      <c r="A22221" s="1"/>
    </row>
    <row r="22222" spans="1:1" x14ac:dyDescent="0.25">
      <c r="A22222" s="1"/>
    </row>
    <row r="22223" spans="1:1" x14ac:dyDescent="0.25">
      <c r="A22223" s="1"/>
    </row>
    <row r="22224" spans="1:1" x14ac:dyDescent="0.25">
      <c r="A22224" s="1"/>
    </row>
    <row r="22225" spans="1:1" x14ac:dyDescent="0.25">
      <c r="A22225" s="1"/>
    </row>
    <row r="22226" spans="1:1" x14ac:dyDescent="0.25">
      <c r="A22226" s="1"/>
    </row>
    <row r="22227" spans="1:1" x14ac:dyDescent="0.25">
      <c r="A22227" s="1"/>
    </row>
    <row r="22228" spans="1:1" x14ac:dyDescent="0.25">
      <c r="A22228" s="1"/>
    </row>
    <row r="22229" spans="1:1" x14ac:dyDescent="0.25">
      <c r="A22229" s="1"/>
    </row>
    <row r="22230" spans="1:1" x14ac:dyDescent="0.25">
      <c r="A22230" s="1"/>
    </row>
    <row r="22231" spans="1:1" x14ac:dyDescent="0.25">
      <c r="A22231" s="1"/>
    </row>
    <row r="22232" spans="1:1" x14ac:dyDescent="0.25">
      <c r="A22232" s="1"/>
    </row>
    <row r="22233" spans="1:1" x14ac:dyDescent="0.25">
      <c r="A22233" s="1"/>
    </row>
    <row r="22234" spans="1:1" x14ac:dyDescent="0.25">
      <c r="A22234" s="1"/>
    </row>
    <row r="22235" spans="1:1" x14ac:dyDescent="0.25">
      <c r="A22235" s="1"/>
    </row>
    <row r="22236" spans="1:1" x14ac:dyDescent="0.25">
      <c r="A22236" s="1"/>
    </row>
    <row r="22237" spans="1:1" x14ac:dyDescent="0.25">
      <c r="A22237" s="1"/>
    </row>
    <row r="22238" spans="1:1" x14ac:dyDescent="0.25">
      <c r="A22238" s="1"/>
    </row>
    <row r="22239" spans="1:1" x14ac:dyDescent="0.25">
      <c r="A22239" s="1"/>
    </row>
    <row r="22240" spans="1:1" x14ac:dyDescent="0.25">
      <c r="A22240" s="1"/>
    </row>
    <row r="22241" spans="1:1" x14ac:dyDescent="0.25">
      <c r="A22241" s="1"/>
    </row>
    <row r="22242" spans="1:1" x14ac:dyDescent="0.25">
      <c r="A22242" s="1"/>
    </row>
    <row r="22243" spans="1:1" x14ac:dyDescent="0.25">
      <c r="A22243" s="1"/>
    </row>
    <row r="22244" spans="1:1" x14ac:dyDescent="0.25">
      <c r="A22244" s="1"/>
    </row>
    <row r="22245" spans="1:1" x14ac:dyDescent="0.25">
      <c r="A22245" s="1"/>
    </row>
    <row r="22246" spans="1:1" x14ac:dyDescent="0.25">
      <c r="A22246" s="1"/>
    </row>
    <row r="22247" spans="1:1" x14ac:dyDescent="0.25">
      <c r="A22247" s="1"/>
    </row>
    <row r="22248" spans="1:1" x14ac:dyDescent="0.25">
      <c r="A22248" s="1"/>
    </row>
    <row r="22249" spans="1:1" x14ac:dyDescent="0.25">
      <c r="A22249" s="1"/>
    </row>
    <row r="22250" spans="1:1" x14ac:dyDescent="0.25">
      <c r="A22250" s="1"/>
    </row>
    <row r="22251" spans="1:1" x14ac:dyDescent="0.25">
      <c r="A22251" s="1"/>
    </row>
    <row r="22252" spans="1:1" x14ac:dyDescent="0.25">
      <c r="A22252" s="1"/>
    </row>
    <row r="22253" spans="1:1" x14ac:dyDescent="0.25">
      <c r="A22253" s="1"/>
    </row>
    <row r="22254" spans="1:1" x14ac:dyDescent="0.25">
      <c r="A22254" s="1"/>
    </row>
    <row r="22255" spans="1:1" x14ac:dyDescent="0.25">
      <c r="A22255" s="1"/>
    </row>
    <row r="22256" spans="1:1" x14ac:dyDescent="0.25">
      <c r="A22256" s="1"/>
    </row>
    <row r="22257" spans="1:1" x14ac:dyDescent="0.25">
      <c r="A22257" s="1"/>
    </row>
    <row r="22258" spans="1:1" x14ac:dyDescent="0.25">
      <c r="A22258" s="1"/>
    </row>
    <row r="22259" spans="1:1" x14ac:dyDescent="0.25">
      <c r="A22259" s="1"/>
    </row>
    <row r="22260" spans="1:1" x14ac:dyDescent="0.25">
      <c r="A22260" s="1"/>
    </row>
    <row r="22261" spans="1:1" x14ac:dyDescent="0.25">
      <c r="A22261" s="1"/>
    </row>
    <row r="22262" spans="1:1" x14ac:dyDescent="0.25">
      <c r="A22262" s="1"/>
    </row>
    <row r="22263" spans="1:1" x14ac:dyDescent="0.25">
      <c r="A22263" s="1"/>
    </row>
    <row r="22264" spans="1:1" x14ac:dyDescent="0.25">
      <c r="A22264" s="1"/>
    </row>
    <row r="22265" spans="1:1" x14ac:dyDescent="0.25">
      <c r="A22265" s="1"/>
    </row>
    <row r="22266" spans="1:1" x14ac:dyDescent="0.25">
      <c r="A22266" s="1"/>
    </row>
    <row r="22267" spans="1:1" x14ac:dyDescent="0.25">
      <c r="A22267" s="1"/>
    </row>
    <row r="22268" spans="1:1" x14ac:dyDescent="0.25">
      <c r="A22268" s="1"/>
    </row>
    <row r="22269" spans="1:1" x14ac:dyDescent="0.25">
      <c r="A22269" s="1"/>
    </row>
    <row r="22270" spans="1:1" x14ac:dyDescent="0.25">
      <c r="A22270" s="1"/>
    </row>
    <row r="22271" spans="1:1" x14ac:dyDescent="0.25">
      <c r="A22271" s="1"/>
    </row>
    <row r="22272" spans="1:1" x14ac:dyDescent="0.25">
      <c r="A22272" s="1"/>
    </row>
    <row r="22273" spans="1:1" x14ac:dyDescent="0.25">
      <c r="A22273" s="1"/>
    </row>
    <row r="22274" spans="1:1" x14ac:dyDescent="0.25">
      <c r="A22274" s="1"/>
    </row>
    <row r="22275" spans="1:1" x14ac:dyDescent="0.25">
      <c r="A22275" s="1"/>
    </row>
    <row r="22276" spans="1:1" x14ac:dyDescent="0.25">
      <c r="A22276" s="1"/>
    </row>
    <row r="22277" spans="1:1" x14ac:dyDescent="0.25">
      <c r="A22277" s="1"/>
    </row>
    <row r="22278" spans="1:1" x14ac:dyDescent="0.25">
      <c r="A22278" s="1"/>
    </row>
    <row r="22279" spans="1:1" x14ac:dyDescent="0.25">
      <c r="A22279" s="1"/>
    </row>
    <row r="22280" spans="1:1" x14ac:dyDescent="0.25">
      <c r="A22280" s="1"/>
    </row>
    <row r="22281" spans="1:1" x14ac:dyDescent="0.25">
      <c r="A22281" s="1"/>
    </row>
    <row r="22282" spans="1:1" x14ac:dyDescent="0.25">
      <c r="A22282" s="1"/>
    </row>
    <row r="22283" spans="1:1" x14ac:dyDescent="0.25">
      <c r="A22283" s="1"/>
    </row>
    <row r="22284" spans="1:1" x14ac:dyDescent="0.25">
      <c r="A22284" s="1"/>
    </row>
    <row r="22285" spans="1:1" x14ac:dyDescent="0.25">
      <c r="A22285" s="1"/>
    </row>
    <row r="22286" spans="1:1" x14ac:dyDescent="0.25">
      <c r="A22286" s="1"/>
    </row>
    <row r="22287" spans="1:1" x14ac:dyDescent="0.25">
      <c r="A22287" s="1"/>
    </row>
    <row r="22288" spans="1:1" x14ac:dyDescent="0.25">
      <c r="A22288" s="1"/>
    </row>
    <row r="22289" spans="1:1" x14ac:dyDescent="0.25">
      <c r="A22289" s="1"/>
    </row>
    <row r="22290" spans="1:1" x14ac:dyDescent="0.25">
      <c r="A22290" s="1"/>
    </row>
    <row r="22291" spans="1:1" x14ac:dyDescent="0.25">
      <c r="A22291" s="1"/>
    </row>
    <row r="22292" spans="1:1" x14ac:dyDescent="0.25">
      <c r="A22292" s="1"/>
    </row>
    <row r="22293" spans="1:1" x14ac:dyDescent="0.25">
      <c r="A22293" s="1"/>
    </row>
    <row r="22294" spans="1:1" x14ac:dyDescent="0.25">
      <c r="A22294" s="1"/>
    </row>
    <row r="22295" spans="1:1" x14ac:dyDescent="0.25">
      <c r="A22295" s="1"/>
    </row>
    <row r="22296" spans="1:1" x14ac:dyDescent="0.25">
      <c r="A22296" s="1"/>
    </row>
    <row r="22297" spans="1:1" x14ac:dyDescent="0.25">
      <c r="A22297" s="1"/>
    </row>
    <row r="22298" spans="1:1" x14ac:dyDescent="0.25">
      <c r="A22298" s="1"/>
    </row>
    <row r="22299" spans="1:1" x14ac:dyDescent="0.25">
      <c r="A22299" s="1"/>
    </row>
    <row r="22300" spans="1:1" x14ac:dyDescent="0.25">
      <c r="A22300" s="1"/>
    </row>
    <row r="22301" spans="1:1" x14ac:dyDescent="0.25">
      <c r="A22301" s="1"/>
    </row>
    <row r="22302" spans="1:1" x14ac:dyDescent="0.25">
      <c r="A22302" s="1"/>
    </row>
    <row r="22303" spans="1:1" x14ac:dyDescent="0.25">
      <c r="A22303" s="1"/>
    </row>
    <row r="22304" spans="1:1" x14ac:dyDescent="0.25">
      <c r="A22304" s="1"/>
    </row>
    <row r="22305" spans="1:1" x14ac:dyDescent="0.25">
      <c r="A22305" s="1"/>
    </row>
    <row r="22306" spans="1:1" x14ac:dyDescent="0.25">
      <c r="A22306" s="1"/>
    </row>
    <row r="22307" spans="1:1" x14ac:dyDescent="0.25">
      <c r="A22307" s="1"/>
    </row>
    <row r="22308" spans="1:1" x14ac:dyDescent="0.25">
      <c r="A22308" s="1"/>
    </row>
    <row r="22309" spans="1:1" x14ac:dyDescent="0.25">
      <c r="A22309" s="1"/>
    </row>
    <row r="22310" spans="1:1" x14ac:dyDescent="0.25">
      <c r="A22310" s="1"/>
    </row>
    <row r="22311" spans="1:1" x14ac:dyDescent="0.25">
      <c r="A22311" s="1"/>
    </row>
    <row r="22312" spans="1:1" x14ac:dyDescent="0.25">
      <c r="A22312" s="1"/>
    </row>
    <row r="22313" spans="1:1" x14ac:dyDescent="0.25">
      <c r="A22313" s="1"/>
    </row>
    <row r="22314" spans="1:1" x14ac:dyDescent="0.25">
      <c r="A22314" s="1"/>
    </row>
    <row r="22315" spans="1:1" x14ac:dyDescent="0.25">
      <c r="A22315" s="1"/>
    </row>
    <row r="22316" spans="1:1" x14ac:dyDescent="0.25">
      <c r="A22316" s="1"/>
    </row>
    <row r="22317" spans="1:1" x14ac:dyDescent="0.25">
      <c r="A22317" s="1"/>
    </row>
    <row r="22318" spans="1:1" x14ac:dyDescent="0.25">
      <c r="A22318" s="1"/>
    </row>
    <row r="22319" spans="1:1" x14ac:dyDescent="0.25">
      <c r="A22319" s="1"/>
    </row>
    <row r="22320" spans="1:1" x14ac:dyDescent="0.25">
      <c r="A22320" s="1"/>
    </row>
    <row r="22321" spans="1:1" x14ac:dyDescent="0.25">
      <c r="A22321" s="1"/>
    </row>
    <row r="22322" spans="1:1" x14ac:dyDescent="0.25">
      <c r="A22322" s="1"/>
    </row>
    <row r="22323" spans="1:1" x14ac:dyDescent="0.25">
      <c r="A22323" s="1"/>
    </row>
    <row r="22324" spans="1:1" x14ac:dyDescent="0.25">
      <c r="A22324" s="1"/>
    </row>
    <row r="22325" spans="1:1" x14ac:dyDescent="0.25">
      <c r="A22325" s="1"/>
    </row>
    <row r="22326" spans="1:1" x14ac:dyDescent="0.25">
      <c r="A22326" s="1"/>
    </row>
    <row r="22327" spans="1:1" x14ac:dyDescent="0.25">
      <c r="A22327" s="1"/>
    </row>
    <row r="22328" spans="1:1" x14ac:dyDescent="0.25">
      <c r="A22328" s="1"/>
    </row>
    <row r="22329" spans="1:1" x14ac:dyDescent="0.25">
      <c r="A22329" s="1"/>
    </row>
    <row r="22330" spans="1:1" x14ac:dyDescent="0.25">
      <c r="A22330" s="1"/>
    </row>
    <row r="22331" spans="1:1" x14ac:dyDescent="0.25">
      <c r="A22331" s="1"/>
    </row>
    <row r="22332" spans="1:1" x14ac:dyDescent="0.25">
      <c r="A22332" s="1"/>
    </row>
    <row r="22333" spans="1:1" x14ac:dyDescent="0.25">
      <c r="A22333" s="1"/>
    </row>
    <row r="22334" spans="1:1" x14ac:dyDescent="0.25">
      <c r="A22334" s="1"/>
    </row>
    <row r="22335" spans="1:1" x14ac:dyDescent="0.25">
      <c r="A22335" s="1"/>
    </row>
    <row r="22336" spans="1:1" x14ac:dyDescent="0.25">
      <c r="A22336" s="1"/>
    </row>
    <row r="22337" spans="1:1" x14ac:dyDescent="0.25">
      <c r="A22337" s="1"/>
    </row>
    <row r="22338" spans="1:1" x14ac:dyDescent="0.25">
      <c r="A22338" s="1"/>
    </row>
    <row r="22339" spans="1:1" x14ac:dyDescent="0.25">
      <c r="A22339" s="1"/>
    </row>
    <row r="22340" spans="1:1" x14ac:dyDescent="0.25">
      <c r="A22340" s="1"/>
    </row>
    <row r="22341" spans="1:1" x14ac:dyDescent="0.25">
      <c r="A22341" s="1"/>
    </row>
    <row r="22342" spans="1:1" x14ac:dyDescent="0.25">
      <c r="A22342" s="1"/>
    </row>
    <row r="22343" spans="1:1" x14ac:dyDescent="0.25">
      <c r="A22343" s="1"/>
    </row>
    <row r="22344" spans="1:1" x14ac:dyDescent="0.25">
      <c r="A22344" s="1"/>
    </row>
    <row r="22345" spans="1:1" x14ac:dyDescent="0.25">
      <c r="A22345" s="1"/>
    </row>
    <row r="22346" spans="1:1" x14ac:dyDescent="0.25">
      <c r="A22346" s="1"/>
    </row>
    <row r="22347" spans="1:1" x14ac:dyDescent="0.25">
      <c r="A22347" s="1"/>
    </row>
    <row r="22348" spans="1:1" x14ac:dyDescent="0.25">
      <c r="A22348" s="1"/>
    </row>
    <row r="22349" spans="1:1" x14ac:dyDescent="0.25">
      <c r="A22349" s="1"/>
    </row>
    <row r="22350" spans="1:1" x14ac:dyDescent="0.25">
      <c r="A22350" s="1"/>
    </row>
    <row r="22351" spans="1:1" x14ac:dyDescent="0.25">
      <c r="A22351" s="1"/>
    </row>
    <row r="22352" spans="1:1" x14ac:dyDescent="0.25">
      <c r="A22352" s="1"/>
    </row>
    <row r="22353" spans="1:1" x14ac:dyDescent="0.25">
      <c r="A22353" s="1"/>
    </row>
    <row r="22354" spans="1:1" x14ac:dyDescent="0.25">
      <c r="A22354" s="1"/>
    </row>
    <row r="22355" spans="1:1" x14ac:dyDescent="0.25">
      <c r="A22355" s="1"/>
    </row>
    <row r="22356" spans="1:1" x14ac:dyDescent="0.25">
      <c r="A22356" s="1"/>
    </row>
    <row r="22357" spans="1:1" x14ac:dyDescent="0.25">
      <c r="A22357" s="1"/>
    </row>
    <row r="22358" spans="1:1" x14ac:dyDescent="0.25">
      <c r="A22358" s="1"/>
    </row>
    <row r="22359" spans="1:1" x14ac:dyDescent="0.25">
      <c r="A22359" s="1"/>
    </row>
    <row r="22360" spans="1:1" x14ac:dyDescent="0.25">
      <c r="A22360" s="1"/>
    </row>
    <row r="22361" spans="1:1" x14ac:dyDescent="0.25">
      <c r="A22361" s="1"/>
    </row>
    <row r="22362" spans="1:1" x14ac:dyDescent="0.25">
      <c r="A22362" s="1"/>
    </row>
    <row r="22363" spans="1:1" x14ac:dyDescent="0.25">
      <c r="A22363" s="1"/>
    </row>
    <row r="22364" spans="1:1" x14ac:dyDescent="0.25">
      <c r="A22364" s="1"/>
    </row>
    <row r="22365" spans="1:1" x14ac:dyDescent="0.25">
      <c r="A22365" s="1"/>
    </row>
    <row r="22366" spans="1:1" x14ac:dyDescent="0.25">
      <c r="A22366" s="1"/>
    </row>
    <row r="22367" spans="1:1" x14ac:dyDescent="0.25">
      <c r="A22367" s="1"/>
    </row>
    <row r="22368" spans="1:1" x14ac:dyDescent="0.25">
      <c r="A22368" s="1"/>
    </row>
    <row r="22369" spans="1:1" x14ac:dyDescent="0.25">
      <c r="A22369" s="1"/>
    </row>
    <row r="22370" spans="1:1" x14ac:dyDescent="0.25">
      <c r="A22370" s="1"/>
    </row>
    <row r="22371" spans="1:1" x14ac:dyDescent="0.25">
      <c r="A22371" s="1"/>
    </row>
    <row r="22372" spans="1:1" x14ac:dyDescent="0.25">
      <c r="A22372" s="1"/>
    </row>
    <row r="22373" spans="1:1" x14ac:dyDescent="0.25">
      <c r="A22373" s="1"/>
    </row>
    <row r="22374" spans="1:1" x14ac:dyDescent="0.25">
      <c r="A22374" s="1"/>
    </row>
    <row r="22375" spans="1:1" x14ac:dyDescent="0.25">
      <c r="A22375" s="1"/>
    </row>
    <row r="22376" spans="1:1" x14ac:dyDescent="0.25">
      <c r="A22376" s="1"/>
    </row>
    <row r="22377" spans="1:1" x14ac:dyDescent="0.25">
      <c r="A22377" s="1"/>
    </row>
    <row r="22378" spans="1:1" x14ac:dyDescent="0.25">
      <c r="A22378" s="1"/>
    </row>
    <row r="22379" spans="1:1" x14ac:dyDescent="0.25">
      <c r="A22379" s="1"/>
    </row>
    <row r="22380" spans="1:1" x14ac:dyDescent="0.25">
      <c r="A22380" s="1"/>
    </row>
    <row r="22381" spans="1:1" x14ac:dyDescent="0.25">
      <c r="A22381" s="1"/>
    </row>
    <row r="22382" spans="1:1" x14ac:dyDescent="0.25">
      <c r="A22382" s="1"/>
    </row>
    <row r="22383" spans="1:1" x14ac:dyDescent="0.25">
      <c r="A22383" s="1"/>
    </row>
    <row r="22384" spans="1:1" x14ac:dyDescent="0.25">
      <c r="A22384" s="1"/>
    </row>
    <row r="22385" spans="1:1" x14ac:dyDescent="0.25">
      <c r="A22385" s="1"/>
    </row>
    <row r="22386" spans="1:1" x14ac:dyDescent="0.25">
      <c r="A22386" s="1"/>
    </row>
    <row r="22387" spans="1:1" x14ac:dyDescent="0.25">
      <c r="A22387" s="1"/>
    </row>
    <row r="22388" spans="1:1" x14ac:dyDescent="0.25">
      <c r="A22388" s="1"/>
    </row>
    <row r="22389" spans="1:1" x14ac:dyDescent="0.25">
      <c r="A22389" s="1"/>
    </row>
    <row r="22390" spans="1:1" x14ac:dyDescent="0.25">
      <c r="A22390" s="1"/>
    </row>
    <row r="22391" spans="1:1" x14ac:dyDescent="0.25">
      <c r="A22391" s="1"/>
    </row>
    <row r="22392" spans="1:1" x14ac:dyDescent="0.25">
      <c r="A22392" s="1"/>
    </row>
    <row r="22393" spans="1:1" x14ac:dyDescent="0.25">
      <c r="A22393" s="1"/>
    </row>
    <row r="22394" spans="1:1" x14ac:dyDescent="0.25">
      <c r="A22394" s="1"/>
    </row>
    <row r="22395" spans="1:1" x14ac:dyDescent="0.25">
      <c r="A22395" s="1"/>
    </row>
    <row r="22396" spans="1:1" x14ac:dyDescent="0.25">
      <c r="A22396" s="1"/>
    </row>
    <row r="22397" spans="1:1" x14ac:dyDescent="0.25">
      <c r="A22397" s="1"/>
    </row>
    <row r="22398" spans="1:1" x14ac:dyDescent="0.25">
      <c r="A22398" s="1"/>
    </row>
    <row r="22399" spans="1:1" x14ac:dyDescent="0.25">
      <c r="A22399" s="1"/>
    </row>
    <row r="22400" spans="1:1" x14ac:dyDescent="0.25">
      <c r="A22400" s="1"/>
    </row>
    <row r="22401" spans="1:1" x14ac:dyDescent="0.25">
      <c r="A22401" s="1"/>
    </row>
    <row r="22402" spans="1:1" x14ac:dyDescent="0.25">
      <c r="A22402" s="1"/>
    </row>
    <row r="22403" spans="1:1" x14ac:dyDescent="0.25">
      <c r="A22403" s="1"/>
    </row>
    <row r="22404" spans="1:1" x14ac:dyDescent="0.25">
      <c r="A22404" s="1"/>
    </row>
    <row r="22405" spans="1:1" x14ac:dyDescent="0.25">
      <c r="A22405" s="1"/>
    </row>
    <row r="22406" spans="1:1" x14ac:dyDescent="0.25">
      <c r="A22406" s="1"/>
    </row>
    <row r="22407" spans="1:1" x14ac:dyDescent="0.25">
      <c r="A22407" s="1"/>
    </row>
    <row r="22408" spans="1:1" x14ac:dyDescent="0.25">
      <c r="A22408" s="1"/>
    </row>
    <row r="22409" spans="1:1" x14ac:dyDescent="0.25">
      <c r="A22409" s="1"/>
    </row>
    <row r="22410" spans="1:1" x14ac:dyDescent="0.25">
      <c r="A22410" s="1"/>
    </row>
    <row r="22411" spans="1:1" x14ac:dyDescent="0.25">
      <c r="A22411" s="1"/>
    </row>
    <row r="22412" spans="1:1" x14ac:dyDescent="0.25">
      <c r="A22412" s="1"/>
    </row>
    <row r="22413" spans="1:1" x14ac:dyDescent="0.25">
      <c r="A22413" s="1"/>
    </row>
    <row r="22414" spans="1:1" x14ac:dyDescent="0.25">
      <c r="A22414" s="1"/>
    </row>
    <row r="22415" spans="1:1" x14ac:dyDescent="0.25">
      <c r="A22415" s="1"/>
    </row>
    <row r="22416" spans="1:1" x14ac:dyDescent="0.25">
      <c r="A22416" s="1"/>
    </row>
    <row r="22417" spans="1:1" x14ac:dyDescent="0.25">
      <c r="A22417" s="1"/>
    </row>
    <row r="22418" spans="1:1" x14ac:dyDescent="0.25">
      <c r="A22418" s="1"/>
    </row>
    <row r="22419" spans="1:1" x14ac:dyDescent="0.25">
      <c r="A22419" s="1"/>
    </row>
    <row r="22420" spans="1:1" x14ac:dyDescent="0.25">
      <c r="A22420" s="1"/>
    </row>
    <row r="22421" spans="1:1" x14ac:dyDescent="0.25">
      <c r="A22421" s="1"/>
    </row>
    <row r="22422" spans="1:1" x14ac:dyDescent="0.25">
      <c r="A22422" s="1"/>
    </row>
    <row r="22423" spans="1:1" x14ac:dyDescent="0.25">
      <c r="A22423" s="1"/>
    </row>
    <row r="22424" spans="1:1" x14ac:dyDescent="0.25">
      <c r="A22424" s="1"/>
    </row>
    <row r="22425" spans="1:1" x14ac:dyDescent="0.25">
      <c r="A22425" s="1"/>
    </row>
    <row r="22426" spans="1:1" x14ac:dyDescent="0.25">
      <c r="A22426" s="1"/>
    </row>
    <row r="22427" spans="1:1" x14ac:dyDescent="0.25">
      <c r="A22427" s="1"/>
    </row>
    <row r="22428" spans="1:1" x14ac:dyDescent="0.25">
      <c r="A22428" s="1"/>
    </row>
    <row r="22429" spans="1:1" x14ac:dyDescent="0.25">
      <c r="A22429" s="1"/>
    </row>
    <row r="22430" spans="1:1" x14ac:dyDescent="0.25">
      <c r="A22430" s="1"/>
    </row>
    <row r="22431" spans="1:1" x14ac:dyDescent="0.25">
      <c r="A22431" s="1"/>
    </row>
    <row r="22432" spans="1:1" x14ac:dyDescent="0.25">
      <c r="A22432" s="1"/>
    </row>
    <row r="22433" spans="1:1" x14ac:dyDescent="0.25">
      <c r="A22433" s="1"/>
    </row>
    <row r="22434" spans="1:1" x14ac:dyDescent="0.25">
      <c r="A22434" s="1"/>
    </row>
    <row r="22435" spans="1:1" x14ac:dyDescent="0.25">
      <c r="A22435" s="1"/>
    </row>
    <row r="22436" spans="1:1" x14ac:dyDescent="0.25">
      <c r="A22436" s="1"/>
    </row>
    <row r="22437" spans="1:1" x14ac:dyDescent="0.25">
      <c r="A22437" s="1"/>
    </row>
    <row r="22438" spans="1:1" x14ac:dyDescent="0.25">
      <c r="A22438" s="1"/>
    </row>
    <row r="22439" spans="1:1" x14ac:dyDescent="0.25">
      <c r="A22439" s="1"/>
    </row>
    <row r="22440" spans="1:1" x14ac:dyDescent="0.25">
      <c r="A22440" s="1"/>
    </row>
    <row r="22441" spans="1:1" x14ac:dyDescent="0.25">
      <c r="A22441" s="1"/>
    </row>
    <row r="22442" spans="1:1" x14ac:dyDescent="0.25">
      <c r="A22442" s="1"/>
    </row>
    <row r="22443" spans="1:1" x14ac:dyDescent="0.25">
      <c r="A22443" s="1"/>
    </row>
    <row r="22444" spans="1:1" x14ac:dyDescent="0.25">
      <c r="A22444" s="1"/>
    </row>
    <row r="22445" spans="1:1" x14ac:dyDescent="0.25">
      <c r="A22445" s="1"/>
    </row>
    <row r="22446" spans="1:1" x14ac:dyDescent="0.25">
      <c r="A22446" s="1"/>
    </row>
    <row r="22447" spans="1:1" x14ac:dyDescent="0.25">
      <c r="A22447" s="1"/>
    </row>
    <row r="22448" spans="1:1" x14ac:dyDescent="0.25">
      <c r="A22448" s="1"/>
    </row>
    <row r="22449" spans="1:1" x14ac:dyDescent="0.25">
      <c r="A22449" s="1"/>
    </row>
    <row r="22450" spans="1:1" x14ac:dyDescent="0.25">
      <c r="A22450" s="1"/>
    </row>
    <row r="22451" spans="1:1" x14ac:dyDescent="0.25">
      <c r="A22451" s="1"/>
    </row>
    <row r="22452" spans="1:1" x14ac:dyDescent="0.25">
      <c r="A22452" s="1"/>
    </row>
    <row r="22453" spans="1:1" x14ac:dyDescent="0.25">
      <c r="A22453" s="1"/>
    </row>
    <row r="22454" spans="1:1" x14ac:dyDescent="0.25">
      <c r="A22454" s="1"/>
    </row>
    <row r="22455" spans="1:1" x14ac:dyDescent="0.25">
      <c r="A22455" s="1"/>
    </row>
    <row r="22456" spans="1:1" x14ac:dyDescent="0.25">
      <c r="A22456" s="1"/>
    </row>
    <row r="22457" spans="1:1" x14ac:dyDescent="0.25">
      <c r="A22457" s="1"/>
    </row>
    <row r="22458" spans="1:1" x14ac:dyDescent="0.25">
      <c r="A22458" s="1"/>
    </row>
    <row r="22459" spans="1:1" x14ac:dyDescent="0.25">
      <c r="A22459" s="1"/>
    </row>
    <row r="22460" spans="1:1" x14ac:dyDescent="0.25">
      <c r="A22460" s="1"/>
    </row>
    <row r="22461" spans="1:1" x14ac:dyDescent="0.25">
      <c r="A22461" s="1"/>
    </row>
    <row r="22462" spans="1:1" x14ac:dyDescent="0.25">
      <c r="A22462" s="1"/>
    </row>
    <row r="22463" spans="1:1" x14ac:dyDescent="0.25">
      <c r="A22463" s="1"/>
    </row>
    <row r="22464" spans="1:1" x14ac:dyDescent="0.25">
      <c r="A22464" s="1"/>
    </row>
    <row r="22465" spans="1:1" x14ac:dyDescent="0.25">
      <c r="A22465" s="1"/>
    </row>
    <row r="22466" spans="1:1" x14ac:dyDescent="0.25">
      <c r="A22466" s="1"/>
    </row>
    <row r="22467" spans="1:1" x14ac:dyDescent="0.25">
      <c r="A22467" s="1"/>
    </row>
    <row r="22468" spans="1:1" x14ac:dyDescent="0.25">
      <c r="A22468" s="1"/>
    </row>
    <row r="22469" spans="1:1" x14ac:dyDescent="0.25">
      <c r="A22469" s="1"/>
    </row>
    <row r="22470" spans="1:1" x14ac:dyDescent="0.25">
      <c r="A22470" s="1"/>
    </row>
    <row r="22471" spans="1:1" x14ac:dyDescent="0.25">
      <c r="A22471" s="1"/>
    </row>
    <row r="22472" spans="1:1" x14ac:dyDescent="0.25">
      <c r="A22472" s="1"/>
    </row>
    <row r="22473" spans="1:1" x14ac:dyDescent="0.25">
      <c r="A22473" s="1"/>
    </row>
    <row r="22474" spans="1:1" x14ac:dyDescent="0.25">
      <c r="A22474" s="1"/>
    </row>
    <row r="22475" spans="1:1" x14ac:dyDescent="0.25">
      <c r="A22475" s="1"/>
    </row>
    <row r="22476" spans="1:1" x14ac:dyDescent="0.25">
      <c r="A22476" s="1"/>
    </row>
    <row r="22477" spans="1:1" x14ac:dyDescent="0.25">
      <c r="A22477" s="1"/>
    </row>
    <row r="22478" spans="1:1" x14ac:dyDescent="0.25">
      <c r="A22478" s="1"/>
    </row>
    <row r="22479" spans="1:1" x14ac:dyDescent="0.25">
      <c r="A22479" s="1"/>
    </row>
    <row r="22480" spans="1:1" x14ac:dyDescent="0.25">
      <c r="A22480" s="1"/>
    </row>
    <row r="22481" spans="1:1" x14ac:dyDescent="0.25">
      <c r="A22481" s="1"/>
    </row>
    <row r="22482" spans="1:1" x14ac:dyDescent="0.25">
      <c r="A22482" s="1"/>
    </row>
    <row r="22483" spans="1:1" x14ac:dyDescent="0.25">
      <c r="A22483" s="1"/>
    </row>
    <row r="22484" spans="1:1" x14ac:dyDescent="0.25">
      <c r="A22484" s="1"/>
    </row>
    <row r="22485" spans="1:1" x14ac:dyDescent="0.25">
      <c r="A22485" s="1"/>
    </row>
    <row r="22486" spans="1:1" x14ac:dyDescent="0.25">
      <c r="A22486" s="1"/>
    </row>
    <row r="22487" spans="1:1" x14ac:dyDescent="0.25">
      <c r="A22487" s="1"/>
    </row>
    <row r="22488" spans="1:1" x14ac:dyDescent="0.25">
      <c r="A22488" s="1"/>
    </row>
    <row r="22489" spans="1:1" x14ac:dyDescent="0.25">
      <c r="A22489" s="1"/>
    </row>
    <row r="22490" spans="1:1" x14ac:dyDescent="0.25">
      <c r="A22490" s="1"/>
    </row>
    <row r="22491" spans="1:1" x14ac:dyDescent="0.25">
      <c r="A22491" s="1"/>
    </row>
    <row r="22492" spans="1:1" x14ac:dyDescent="0.25">
      <c r="A22492" s="1"/>
    </row>
    <row r="22493" spans="1:1" x14ac:dyDescent="0.25">
      <c r="A22493" s="1"/>
    </row>
    <row r="22494" spans="1:1" x14ac:dyDescent="0.25">
      <c r="A22494" s="1"/>
    </row>
    <row r="22495" spans="1:1" x14ac:dyDescent="0.25">
      <c r="A22495" s="1"/>
    </row>
    <row r="22496" spans="1:1" x14ac:dyDescent="0.25">
      <c r="A22496" s="1"/>
    </row>
    <row r="22497" spans="1:1" x14ac:dyDescent="0.25">
      <c r="A22497" s="1"/>
    </row>
    <row r="22498" spans="1:1" x14ac:dyDescent="0.25">
      <c r="A22498" s="1"/>
    </row>
    <row r="22499" spans="1:1" x14ac:dyDescent="0.25">
      <c r="A22499" s="1"/>
    </row>
    <row r="22500" spans="1:1" x14ac:dyDescent="0.25">
      <c r="A22500" s="1"/>
    </row>
    <row r="22501" spans="1:1" x14ac:dyDescent="0.25">
      <c r="A22501" s="1"/>
    </row>
    <row r="22502" spans="1:1" x14ac:dyDescent="0.25">
      <c r="A22502" s="1"/>
    </row>
    <row r="22503" spans="1:1" x14ac:dyDescent="0.25">
      <c r="A22503" s="1"/>
    </row>
    <row r="22504" spans="1:1" x14ac:dyDescent="0.25">
      <c r="A22504" s="1"/>
    </row>
    <row r="22505" spans="1:1" x14ac:dyDescent="0.25">
      <c r="A22505" s="1"/>
    </row>
    <row r="22506" spans="1:1" x14ac:dyDescent="0.25">
      <c r="A22506" s="1"/>
    </row>
    <row r="22507" spans="1:1" x14ac:dyDescent="0.25">
      <c r="A22507" s="1"/>
    </row>
    <row r="22508" spans="1:1" x14ac:dyDescent="0.25">
      <c r="A22508" s="1"/>
    </row>
    <row r="22509" spans="1:1" x14ac:dyDescent="0.25">
      <c r="A22509" s="1"/>
    </row>
    <row r="22510" spans="1:1" x14ac:dyDescent="0.25">
      <c r="A22510" s="1"/>
    </row>
    <row r="22511" spans="1:1" x14ac:dyDescent="0.25">
      <c r="A22511" s="1"/>
    </row>
    <row r="22512" spans="1:1" x14ac:dyDescent="0.25">
      <c r="A22512" s="1"/>
    </row>
    <row r="22513" spans="1:1" x14ac:dyDescent="0.25">
      <c r="A22513" s="1"/>
    </row>
    <row r="22514" spans="1:1" x14ac:dyDescent="0.25">
      <c r="A22514" s="1"/>
    </row>
    <row r="22515" spans="1:1" x14ac:dyDescent="0.25">
      <c r="A22515" s="1"/>
    </row>
    <row r="22516" spans="1:1" x14ac:dyDescent="0.25">
      <c r="A22516" s="1"/>
    </row>
    <row r="22517" spans="1:1" x14ac:dyDescent="0.25">
      <c r="A22517" s="1"/>
    </row>
    <row r="22518" spans="1:1" x14ac:dyDescent="0.25">
      <c r="A22518" s="1"/>
    </row>
    <row r="22519" spans="1:1" x14ac:dyDescent="0.25">
      <c r="A22519" s="1"/>
    </row>
    <row r="22520" spans="1:1" x14ac:dyDescent="0.25">
      <c r="A22520" s="1"/>
    </row>
    <row r="22521" spans="1:1" x14ac:dyDescent="0.25">
      <c r="A22521" s="1"/>
    </row>
    <row r="22522" spans="1:1" x14ac:dyDescent="0.25">
      <c r="A22522" s="1"/>
    </row>
    <row r="22523" spans="1:1" x14ac:dyDescent="0.25">
      <c r="A22523" s="1"/>
    </row>
    <row r="22524" spans="1:1" x14ac:dyDescent="0.25">
      <c r="A22524" s="1"/>
    </row>
    <row r="22525" spans="1:1" x14ac:dyDescent="0.25">
      <c r="A22525" s="1"/>
    </row>
    <row r="22526" spans="1:1" x14ac:dyDescent="0.25">
      <c r="A22526" s="1"/>
    </row>
    <row r="22527" spans="1:1" x14ac:dyDescent="0.25">
      <c r="A22527" s="1"/>
    </row>
    <row r="22528" spans="1:1" x14ac:dyDescent="0.25">
      <c r="A22528" s="1"/>
    </row>
    <row r="22529" spans="1:1" x14ac:dyDescent="0.25">
      <c r="A22529" s="1"/>
    </row>
    <row r="22530" spans="1:1" x14ac:dyDescent="0.25">
      <c r="A22530" s="1"/>
    </row>
    <row r="22531" spans="1:1" x14ac:dyDescent="0.25">
      <c r="A22531" s="1"/>
    </row>
    <row r="22532" spans="1:1" x14ac:dyDescent="0.25">
      <c r="A22532" s="1"/>
    </row>
    <row r="22533" spans="1:1" x14ac:dyDescent="0.25">
      <c r="A22533" s="1"/>
    </row>
    <row r="22534" spans="1:1" x14ac:dyDescent="0.25">
      <c r="A22534" s="1"/>
    </row>
    <row r="22535" spans="1:1" x14ac:dyDescent="0.25">
      <c r="A22535" s="1"/>
    </row>
    <row r="22536" spans="1:1" x14ac:dyDescent="0.25">
      <c r="A22536" s="1"/>
    </row>
    <row r="22537" spans="1:1" x14ac:dyDescent="0.25">
      <c r="A22537" s="1"/>
    </row>
    <row r="22538" spans="1:1" x14ac:dyDescent="0.25">
      <c r="A22538" s="1"/>
    </row>
    <row r="22539" spans="1:1" x14ac:dyDescent="0.25">
      <c r="A22539" s="1"/>
    </row>
    <row r="22540" spans="1:1" x14ac:dyDescent="0.25">
      <c r="A22540" s="1"/>
    </row>
    <row r="22541" spans="1:1" x14ac:dyDescent="0.25">
      <c r="A22541" s="1"/>
    </row>
    <row r="22542" spans="1:1" x14ac:dyDescent="0.25">
      <c r="A22542" s="1"/>
    </row>
    <row r="22543" spans="1:1" x14ac:dyDescent="0.25">
      <c r="A22543" s="1"/>
    </row>
    <row r="22544" spans="1:1" x14ac:dyDescent="0.25">
      <c r="A22544" s="1"/>
    </row>
    <row r="22545" spans="1:1" x14ac:dyDescent="0.25">
      <c r="A22545" s="1"/>
    </row>
    <row r="22546" spans="1:1" x14ac:dyDescent="0.25">
      <c r="A22546" s="1"/>
    </row>
    <row r="22547" spans="1:1" x14ac:dyDescent="0.25">
      <c r="A22547" s="1"/>
    </row>
    <row r="22548" spans="1:1" x14ac:dyDescent="0.25">
      <c r="A22548" s="1"/>
    </row>
    <row r="22549" spans="1:1" x14ac:dyDescent="0.25">
      <c r="A22549" s="1"/>
    </row>
    <row r="22550" spans="1:1" x14ac:dyDescent="0.25">
      <c r="A22550" s="1"/>
    </row>
    <row r="22551" spans="1:1" x14ac:dyDescent="0.25">
      <c r="A22551" s="1"/>
    </row>
    <row r="22552" spans="1:1" x14ac:dyDescent="0.25">
      <c r="A22552" s="1"/>
    </row>
    <row r="22553" spans="1:1" x14ac:dyDescent="0.25">
      <c r="A22553" s="1"/>
    </row>
    <row r="22554" spans="1:1" x14ac:dyDescent="0.25">
      <c r="A22554" s="1"/>
    </row>
    <row r="22555" spans="1:1" x14ac:dyDescent="0.25">
      <c r="A22555" s="1"/>
    </row>
    <row r="22556" spans="1:1" x14ac:dyDescent="0.25">
      <c r="A22556" s="1"/>
    </row>
    <row r="22557" spans="1:1" x14ac:dyDescent="0.25">
      <c r="A22557" s="1"/>
    </row>
    <row r="22558" spans="1:1" x14ac:dyDescent="0.25">
      <c r="A22558" s="1"/>
    </row>
    <row r="22559" spans="1:1" x14ac:dyDescent="0.25">
      <c r="A22559" s="1"/>
    </row>
    <row r="22560" spans="1:1" x14ac:dyDescent="0.25">
      <c r="A22560" s="1"/>
    </row>
    <row r="22561" spans="1:1" x14ac:dyDescent="0.25">
      <c r="A22561" s="1"/>
    </row>
    <row r="22562" spans="1:1" x14ac:dyDescent="0.25">
      <c r="A22562" s="1"/>
    </row>
    <row r="22563" spans="1:1" x14ac:dyDescent="0.25">
      <c r="A22563" s="1"/>
    </row>
    <row r="22564" spans="1:1" x14ac:dyDescent="0.25">
      <c r="A22564" s="1"/>
    </row>
    <row r="22565" spans="1:1" x14ac:dyDescent="0.25">
      <c r="A22565" s="1"/>
    </row>
    <row r="22566" spans="1:1" x14ac:dyDescent="0.25">
      <c r="A22566" s="1"/>
    </row>
    <row r="22567" spans="1:1" x14ac:dyDescent="0.25">
      <c r="A22567" s="1"/>
    </row>
    <row r="22568" spans="1:1" x14ac:dyDescent="0.25">
      <c r="A22568" s="1"/>
    </row>
    <row r="22569" spans="1:1" x14ac:dyDescent="0.25">
      <c r="A22569" s="1"/>
    </row>
    <row r="22570" spans="1:1" x14ac:dyDescent="0.25">
      <c r="A22570" s="1"/>
    </row>
    <row r="22571" spans="1:1" x14ac:dyDescent="0.25">
      <c r="A22571" s="1"/>
    </row>
    <row r="22572" spans="1:1" x14ac:dyDescent="0.25">
      <c r="A22572" s="1"/>
    </row>
    <row r="22573" spans="1:1" x14ac:dyDescent="0.25">
      <c r="A22573" s="1"/>
    </row>
    <row r="22574" spans="1:1" x14ac:dyDescent="0.25">
      <c r="A22574" s="1"/>
    </row>
    <row r="22575" spans="1:1" x14ac:dyDescent="0.25">
      <c r="A22575" s="1"/>
    </row>
    <row r="22576" spans="1:1" x14ac:dyDescent="0.25">
      <c r="A22576" s="1"/>
    </row>
    <row r="22577" spans="1:1" x14ac:dyDescent="0.25">
      <c r="A22577" s="1"/>
    </row>
    <row r="22578" spans="1:1" x14ac:dyDescent="0.25">
      <c r="A22578" s="1"/>
    </row>
    <row r="22579" spans="1:1" x14ac:dyDescent="0.25">
      <c r="A22579" s="1"/>
    </row>
    <row r="22580" spans="1:1" x14ac:dyDescent="0.25">
      <c r="A22580" s="1"/>
    </row>
    <row r="22581" spans="1:1" x14ac:dyDescent="0.25">
      <c r="A22581" s="1"/>
    </row>
    <row r="22582" spans="1:1" x14ac:dyDescent="0.25">
      <c r="A22582" s="1"/>
    </row>
    <row r="22583" spans="1:1" x14ac:dyDescent="0.25">
      <c r="A22583" s="1"/>
    </row>
    <row r="22584" spans="1:1" x14ac:dyDescent="0.25">
      <c r="A22584" s="1"/>
    </row>
    <row r="22585" spans="1:1" x14ac:dyDescent="0.25">
      <c r="A22585" s="1"/>
    </row>
    <row r="22586" spans="1:1" x14ac:dyDescent="0.25">
      <c r="A22586" s="1"/>
    </row>
    <row r="22587" spans="1:1" x14ac:dyDescent="0.25">
      <c r="A22587" s="1"/>
    </row>
    <row r="22588" spans="1:1" x14ac:dyDescent="0.25">
      <c r="A22588" s="1"/>
    </row>
    <row r="22589" spans="1:1" x14ac:dyDescent="0.25">
      <c r="A22589" s="1"/>
    </row>
    <row r="22590" spans="1:1" x14ac:dyDescent="0.25">
      <c r="A22590" s="1"/>
    </row>
    <row r="22591" spans="1:1" x14ac:dyDescent="0.25">
      <c r="A22591" s="1"/>
    </row>
    <row r="22592" spans="1:1" x14ac:dyDescent="0.25">
      <c r="A22592" s="1"/>
    </row>
    <row r="22593" spans="1:1" x14ac:dyDescent="0.25">
      <c r="A22593" s="1"/>
    </row>
    <row r="22594" spans="1:1" x14ac:dyDescent="0.25">
      <c r="A22594" s="1"/>
    </row>
    <row r="22595" spans="1:1" x14ac:dyDescent="0.25">
      <c r="A22595" s="1"/>
    </row>
    <row r="22596" spans="1:1" x14ac:dyDescent="0.25">
      <c r="A22596" s="1"/>
    </row>
    <row r="22597" spans="1:1" x14ac:dyDescent="0.25">
      <c r="A22597" s="1"/>
    </row>
    <row r="22598" spans="1:1" x14ac:dyDescent="0.25">
      <c r="A22598" s="1"/>
    </row>
    <row r="22599" spans="1:1" x14ac:dyDescent="0.25">
      <c r="A22599" s="1"/>
    </row>
    <row r="22600" spans="1:1" x14ac:dyDescent="0.25">
      <c r="A22600" s="1"/>
    </row>
    <row r="22601" spans="1:1" x14ac:dyDescent="0.25">
      <c r="A22601" s="1"/>
    </row>
    <row r="22602" spans="1:1" x14ac:dyDescent="0.25">
      <c r="A22602" s="1"/>
    </row>
    <row r="22603" spans="1:1" x14ac:dyDescent="0.25">
      <c r="A22603" s="1"/>
    </row>
    <row r="22604" spans="1:1" x14ac:dyDescent="0.25">
      <c r="A22604" s="1"/>
    </row>
    <row r="22605" spans="1:1" x14ac:dyDescent="0.25">
      <c r="A22605" s="1"/>
    </row>
    <row r="22606" spans="1:1" x14ac:dyDescent="0.25">
      <c r="A22606" s="1"/>
    </row>
    <row r="22607" spans="1:1" x14ac:dyDescent="0.25">
      <c r="A22607" s="1"/>
    </row>
    <row r="22608" spans="1:1" x14ac:dyDescent="0.25">
      <c r="A22608" s="1"/>
    </row>
    <row r="22609" spans="1:1" x14ac:dyDescent="0.25">
      <c r="A22609" s="1"/>
    </row>
    <row r="22610" spans="1:1" x14ac:dyDescent="0.25">
      <c r="A22610" s="1"/>
    </row>
    <row r="22611" spans="1:1" x14ac:dyDescent="0.25">
      <c r="A22611" s="1"/>
    </row>
    <row r="22612" spans="1:1" x14ac:dyDescent="0.25">
      <c r="A22612" s="1"/>
    </row>
    <row r="22613" spans="1:1" x14ac:dyDescent="0.25">
      <c r="A22613" s="1"/>
    </row>
    <row r="22614" spans="1:1" x14ac:dyDescent="0.25">
      <c r="A22614" s="1"/>
    </row>
    <row r="22615" spans="1:1" x14ac:dyDescent="0.25">
      <c r="A22615" s="1"/>
    </row>
    <row r="22616" spans="1:1" x14ac:dyDescent="0.25">
      <c r="A22616" s="1"/>
    </row>
    <row r="22617" spans="1:1" x14ac:dyDescent="0.25">
      <c r="A22617" s="1"/>
    </row>
    <row r="22618" spans="1:1" x14ac:dyDescent="0.25">
      <c r="A22618" s="1"/>
    </row>
    <row r="22619" spans="1:1" x14ac:dyDescent="0.25">
      <c r="A22619" s="1"/>
    </row>
    <row r="22620" spans="1:1" x14ac:dyDescent="0.25">
      <c r="A22620" s="1"/>
    </row>
    <row r="22621" spans="1:1" x14ac:dyDescent="0.25">
      <c r="A22621" s="1"/>
    </row>
    <row r="22622" spans="1:1" x14ac:dyDescent="0.25">
      <c r="A22622" s="1"/>
    </row>
    <row r="22623" spans="1:1" x14ac:dyDescent="0.25">
      <c r="A22623" s="1"/>
    </row>
    <row r="22624" spans="1:1" x14ac:dyDescent="0.25">
      <c r="A22624" s="1"/>
    </row>
    <row r="22625" spans="1:1" x14ac:dyDescent="0.25">
      <c r="A22625" s="1"/>
    </row>
    <row r="22626" spans="1:1" x14ac:dyDescent="0.25">
      <c r="A22626" s="1"/>
    </row>
    <row r="22627" spans="1:1" x14ac:dyDescent="0.25">
      <c r="A22627" s="1"/>
    </row>
    <row r="22628" spans="1:1" x14ac:dyDescent="0.25">
      <c r="A22628" s="1"/>
    </row>
    <row r="22629" spans="1:1" x14ac:dyDescent="0.25">
      <c r="A22629" s="1"/>
    </row>
    <row r="22630" spans="1:1" x14ac:dyDescent="0.25">
      <c r="A22630" s="1"/>
    </row>
    <row r="22631" spans="1:1" x14ac:dyDescent="0.25">
      <c r="A22631" s="1"/>
    </row>
    <row r="22632" spans="1:1" x14ac:dyDescent="0.25">
      <c r="A22632" s="1"/>
    </row>
    <row r="22633" spans="1:1" x14ac:dyDescent="0.25">
      <c r="A22633" s="1"/>
    </row>
    <row r="22634" spans="1:1" x14ac:dyDescent="0.25">
      <c r="A22634" s="1"/>
    </row>
    <row r="22635" spans="1:1" x14ac:dyDescent="0.25">
      <c r="A22635" s="1"/>
    </row>
    <row r="22636" spans="1:1" x14ac:dyDescent="0.25">
      <c r="A22636" s="1"/>
    </row>
    <row r="22637" spans="1:1" x14ac:dyDescent="0.25">
      <c r="A22637" s="1"/>
    </row>
    <row r="22638" spans="1:1" x14ac:dyDescent="0.25">
      <c r="A22638" s="1"/>
    </row>
    <row r="22639" spans="1:1" x14ac:dyDescent="0.25">
      <c r="A22639" s="1"/>
    </row>
    <row r="22640" spans="1:1" x14ac:dyDescent="0.25">
      <c r="A22640" s="1"/>
    </row>
    <row r="22641" spans="1:1" x14ac:dyDescent="0.25">
      <c r="A22641" s="1"/>
    </row>
    <row r="22642" spans="1:1" x14ac:dyDescent="0.25">
      <c r="A22642" s="1"/>
    </row>
    <row r="22643" spans="1:1" x14ac:dyDescent="0.25">
      <c r="A22643" s="1"/>
    </row>
    <row r="22644" spans="1:1" x14ac:dyDescent="0.25">
      <c r="A22644" s="1"/>
    </row>
    <row r="22645" spans="1:1" x14ac:dyDescent="0.25">
      <c r="A22645" s="1"/>
    </row>
    <row r="22646" spans="1:1" x14ac:dyDescent="0.25">
      <c r="A22646" s="1"/>
    </row>
    <row r="22647" spans="1:1" x14ac:dyDescent="0.25">
      <c r="A22647" s="1"/>
    </row>
    <row r="22648" spans="1:1" x14ac:dyDescent="0.25">
      <c r="A22648" s="1"/>
    </row>
    <row r="22649" spans="1:1" x14ac:dyDescent="0.25">
      <c r="A22649" s="1"/>
    </row>
    <row r="22650" spans="1:1" x14ac:dyDescent="0.25">
      <c r="A22650" s="1"/>
    </row>
    <row r="22651" spans="1:1" x14ac:dyDescent="0.25">
      <c r="A22651" s="1"/>
    </row>
    <row r="22652" spans="1:1" x14ac:dyDescent="0.25">
      <c r="A22652" s="1"/>
    </row>
    <row r="22653" spans="1:1" x14ac:dyDescent="0.25">
      <c r="A22653" s="1"/>
    </row>
    <row r="22654" spans="1:1" x14ac:dyDescent="0.25">
      <c r="A22654" s="1"/>
    </row>
    <row r="22655" spans="1:1" x14ac:dyDescent="0.25">
      <c r="A22655" s="1"/>
    </row>
    <row r="22656" spans="1:1" x14ac:dyDescent="0.25">
      <c r="A22656" s="1"/>
    </row>
    <row r="22657" spans="1:1" x14ac:dyDescent="0.25">
      <c r="A22657" s="1"/>
    </row>
    <row r="22658" spans="1:1" x14ac:dyDescent="0.25">
      <c r="A22658" s="1"/>
    </row>
    <row r="22659" spans="1:1" x14ac:dyDescent="0.25">
      <c r="A22659" s="1"/>
    </row>
    <row r="22660" spans="1:1" x14ac:dyDescent="0.25">
      <c r="A22660" s="1"/>
    </row>
    <row r="22661" spans="1:1" x14ac:dyDescent="0.25">
      <c r="A22661" s="1"/>
    </row>
    <row r="22662" spans="1:1" x14ac:dyDescent="0.25">
      <c r="A22662" s="1"/>
    </row>
    <row r="22663" spans="1:1" x14ac:dyDescent="0.25">
      <c r="A22663" s="1"/>
    </row>
    <row r="22664" spans="1:1" x14ac:dyDescent="0.25">
      <c r="A22664" s="1"/>
    </row>
    <row r="22665" spans="1:1" x14ac:dyDescent="0.25">
      <c r="A22665" s="1"/>
    </row>
    <row r="22666" spans="1:1" x14ac:dyDescent="0.25">
      <c r="A22666" s="1"/>
    </row>
    <row r="22667" spans="1:1" x14ac:dyDescent="0.25">
      <c r="A22667" s="1"/>
    </row>
    <row r="22668" spans="1:1" x14ac:dyDescent="0.25">
      <c r="A22668" s="1"/>
    </row>
    <row r="22669" spans="1:1" x14ac:dyDescent="0.25">
      <c r="A22669" s="1"/>
    </row>
    <row r="22670" spans="1:1" x14ac:dyDescent="0.25">
      <c r="A22670" s="1"/>
    </row>
    <row r="22671" spans="1:1" x14ac:dyDescent="0.25">
      <c r="A22671" s="1"/>
    </row>
    <row r="22672" spans="1:1" x14ac:dyDescent="0.25">
      <c r="A22672" s="1"/>
    </row>
    <row r="22673" spans="1:1" x14ac:dyDescent="0.25">
      <c r="A22673" s="1"/>
    </row>
    <row r="22674" spans="1:1" x14ac:dyDescent="0.25">
      <c r="A22674" s="1"/>
    </row>
    <row r="22675" spans="1:1" x14ac:dyDescent="0.25">
      <c r="A22675" s="1"/>
    </row>
    <row r="22676" spans="1:1" x14ac:dyDescent="0.25">
      <c r="A22676" s="1"/>
    </row>
    <row r="22677" spans="1:1" x14ac:dyDescent="0.25">
      <c r="A22677" s="1"/>
    </row>
    <row r="22678" spans="1:1" x14ac:dyDescent="0.25">
      <c r="A22678" s="1"/>
    </row>
    <row r="22679" spans="1:1" x14ac:dyDescent="0.25">
      <c r="A22679" s="1"/>
    </row>
    <row r="22680" spans="1:1" x14ac:dyDescent="0.25">
      <c r="A22680" s="1"/>
    </row>
    <row r="22681" spans="1:1" x14ac:dyDescent="0.25">
      <c r="A22681" s="1"/>
    </row>
    <row r="22682" spans="1:1" x14ac:dyDescent="0.25">
      <c r="A22682" s="1"/>
    </row>
    <row r="22683" spans="1:1" x14ac:dyDescent="0.25">
      <c r="A22683" s="1"/>
    </row>
    <row r="22684" spans="1:1" x14ac:dyDescent="0.25">
      <c r="A22684" s="1"/>
    </row>
    <row r="22685" spans="1:1" x14ac:dyDescent="0.25">
      <c r="A22685" s="1"/>
    </row>
    <row r="22686" spans="1:1" x14ac:dyDescent="0.25">
      <c r="A22686" s="1"/>
    </row>
    <row r="22687" spans="1:1" x14ac:dyDescent="0.25">
      <c r="A22687" s="1"/>
    </row>
    <row r="22688" spans="1:1" x14ac:dyDescent="0.25">
      <c r="A22688" s="1"/>
    </row>
    <row r="22689" spans="1:1" x14ac:dyDescent="0.25">
      <c r="A22689" s="1"/>
    </row>
    <row r="22690" spans="1:1" x14ac:dyDescent="0.25">
      <c r="A22690" s="1"/>
    </row>
    <row r="22691" spans="1:1" x14ac:dyDescent="0.25">
      <c r="A22691" s="1"/>
    </row>
    <row r="22692" spans="1:1" x14ac:dyDescent="0.25">
      <c r="A22692" s="1"/>
    </row>
    <row r="22693" spans="1:1" x14ac:dyDescent="0.25">
      <c r="A22693" s="1"/>
    </row>
    <row r="22694" spans="1:1" x14ac:dyDescent="0.25">
      <c r="A22694" s="1"/>
    </row>
    <row r="22695" spans="1:1" x14ac:dyDescent="0.25">
      <c r="A22695" s="1"/>
    </row>
    <row r="22696" spans="1:1" x14ac:dyDescent="0.25">
      <c r="A22696" s="1"/>
    </row>
    <row r="22697" spans="1:1" x14ac:dyDescent="0.25">
      <c r="A22697" s="1"/>
    </row>
    <row r="22698" spans="1:1" x14ac:dyDescent="0.25">
      <c r="A22698" s="1"/>
    </row>
    <row r="22699" spans="1:1" x14ac:dyDescent="0.25">
      <c r="A22699" s="1"/>
    </row>
    <row r="22700" spans="1:1" x14ac:dyDescent="0.25">
      <c r="A22700" s="1"/>
    </row>
    <row r="22701" spans="1:1" x14ac:dyDescent="0.25">
      <c r="A22701" s="1"/>
    </row>
    <row r="22702" spans="1:1" x14ac:dyDescent="0.25">
      <c r="A22702" s="1"/>
    </row>
    <row r="22703" spans="1:1" x14ac:dyDescent="0.25">
      <c r="A22703" s="1"/>
    </row>
    <row r="22704" spans="1:1" x14ac:dyDescent="0.25">
      <c r="A22704" s="1"/>
    </row>
    <row r="22705" spans="1:1" x14ac:dyDescent="0.25">
      <c r="A22705" s="1"/>
    </row>
    <row r="22706" spans="1:1" x14ac:dyDescent="0.25">
      <c r="A22706" s="1"/>
    </row>
    <row r="22707" spans="1:1" x14ac:dyDescent="0.25">
      <c r="A22707" s="1"/>
    </row>
    <row r="22708" spans="1:1" x14ac:dyDescent="0.25">
      <c r="A22708" s="1"/>
    </row>
    <row r="22709" spans="1:1" x14ac:dyDescent="0.25">
      <c r="A22709" s="1"/>
    </row>
    <row r="22710" spans="1:1" x14ac:dyDescent="0.25">
      <c r="A22710" s="1"/>
    </row>
    <row r="22711" spans="1:1" x14ac:dyDescent="0.25">
      <c r="A22711" s="1"/>
    </row>
    <row r="22712" spans="1:1" x14ac:dyDescent="0.25">
      <c r="A22712" s="1"/>
    </row>
    <row r="22713" spans="1:1" x14ac:dyDescent="0.25">
      <c r="A22713" s="1"/>
    </row>
    <row r="22714" spans="1:1" x14ac:dyDescent="0.25">
      <c r="A22714" s="1"/>
    </row>
    <row r="22715" spans="1:1" x14ac:dyDescent="0.25">
      <c r="A22715" s="1"/>
    </row>
    <row r="22716" spans="1:1" x14ac:dyDescent="0.25">
      <c r="A22716" s="1"/>
    </row>
    <row r="22717" spans="1:1" x14ac:dyDescent="0.25">
      <c r="A22717" s="1"/>
    </row>
    <row r="22718" spans="1:1" x14ac:dyDescent="0.25">
      <c r="A22718" s="1"/>
    </row>
    <row r="22719" spans="1:1" x14ac:dyDescent="0.25">
      <c r="A22719" s="1"/>
    </row>
    <row r="22720" spans="1:1" x14ac:dyDescent="0.25">
      <c r="A22720" s="1"/>
    </row>
    <row r="22721" spans="1:1" x14ac:dyDescent="0.25">
      <c r="A22721" s="1"/>
    </row>
    <row r="22722" spans="1:1" x14ac:dyDescent="0.25">
      <c r="A22722" s="1"/>
    </row>
    <row r="22723" spans="1:1" x14ac:dyDescent="0.25">
      <c r="A22723" s="1"/>
    </row>
    <row r="22724" spans="1:1" x14ac:dyDescent="0.25">
      <c r="A22724" s="1"/>
    </row>
    <row r="22725" spans="1:1" x14ac:dyDescent="0.25">
      <c r="A22725" s="1"/>
    </row>
    <row r="22726" spans="1:1" x14ac:dyDescent="0.25">
      <c r="A22726" s="1"/>
    </row>
    <row r="22727" spans="1:1" x14ac:dyDescent="0.25">
      <c r="A22727" s="1"/>
    </row>
    <row r="22728" spans="1:1" x14ac:dyDescent="0.25">
      <c r="A22728" s="1"/>
    </row>
    <row r="22729" spans="1:1" x14ac:dyDescent="0.25">
      <c r="A22729" s="1"/>
    </row>
    <row r="22730" spans="1:1" x14ac:dyDescent="0.25">
      <c r="A22730" s="1"/>
    </row>
    <row r="22731" spans="1:1" x14ac:dyDescent="0.25">
      <c r="A22731" s="1"/>
    </row>
    <row r="22732" spans="1:1" x14ac:dyDescent="0.25">
      <c r="A22732" s="1"/>
    </row>
    <row r="22733" spans="1:1" x14ac:dyDescent="0.25">
      <c r="A22733" s="1"/>
    </row>
    <row r="22734" spans="1:1" x14ac:dyDescent="0.25">
      <c r="A22734" s="1"/>
    </row>
    <row r="22735" spans="1:1" x14ac:dyDescent="0.25">
      <c r="A22735" s="1"/>
    </row>
    <row r="22736" spans="1:1" x14ac:dyDescent="0.25">
      <c r="A22736" s="1"/>
    </row>
    <row r="22737" spans="1:1" x14ac:dyDescent="0.25">
      <c r="A22737" s="1"/>
    </row>
    <row r="22738" spans="1:1" x14ac:dyDescent="0.25">
      <c r="A22738" s="1"/>
    </row>
    <row r="22739" spans="1:1" x14ac:dyDescent="0.25">
      <c r="A22739" s="1"/>
    </row>
    <row r="22740" spans="1:1" x14ac:dyDescent="0.25">
      <c r="A22740" s="1"/>
    </row>
    <row r="22741" spans="1:1" x14ac:dyDescent="0.25">
      <c r="A22741" s="1"/>
    </row>
    <row r="22742" spans="1:1" x14ac:dyDescent="0.25">
      <c r="A22742" s="1"/>
    </row>
    <row r="22743" spans="1:1" x14ac:dyDescent="0.25">
      <c r="A22743" s="1"/>
    </row>
    <row r="22744" spans="1:1" x14ac:dyDescent="0.25">
      <c r="A22744" s="1"/>
    </row>
    <row r="22745" spans="1:1" x14ac:dyDescent="0.25">
      <c r="A22745" s="1"/>
    </row>
    <row r="22746" spans="1:1" x14ac:dyDescent="0.25">
      <c r="A22746" s="1"/>
    </row>
    <row r="22747" spans="1:1" x14ac:dyDescent="0.25">
      <c r="A22747" s="1"/>
    </row>
    <row r="22748" spans="1:1" x14ac:dyDescent="0.25">
      <c r="A22748" s="1"/>
    </row>
    <row r="22749" spans="1:1" x14ac:dyDescent="0.25">
      <c r="A22749" s="1"/>
    </row>
    <row r="22750" spans="1:1" x14ac:dyDescent="0.25">
      <c r="A22750" s="1"/>
    </row>
    <row r="22751" spans="1:1" x14ac:dyDescent="0.25">
      <c r="A22751" s="1"/>
    </row>
    <row r="22752" spans="1:1" x14ac:dyDescent="0.25">
      <c r="A22752" s="1"/>
    </row>
    <row r="22753" spans="1:1" x14ac:dyDescent="0.25">
      <c r="A22753" s="1"/>
    </row>
    <row r="22754" spans="1:1" x14ac:dyDescent="0.25">
      <c r="A22754" s="1"/>
    </row>
    <row r="22755" spans="1:1" x14ac:dyDescent="0.25">
      <c r="A22755" s="1"/>
    </row>
    <row r="22756" spans="1:1" x14ac:dyDescent="0.25">
      <c r="A22756" s="1"/>
    </row>
    <row r="22757" spans="1:1" x14ac:dyDescent="0.25">
      <c r="A22757" s="1"/>
    </row>
    <row r="22758" spans="1:1" x14ac:dyDescent="0.25">
      <c r="A22758" s="1"/>
    </row>
    <row r="22759" spans="1:1" x14ac:dyDescent="0.25">
      <c r="A22759" s="1"/>
    </row>
    <row r="22760" spans="1:1" x14ac:dyDescent="0.25">
      <c r="A22760" s="1"/>
    </row>
    <row r="22761" spans="1:1" x14ac:dyDescent="0.25">
      <c r="A22761" s="1"/>
    </row>
    <row r="22762" spans="1:1" x14ac:dyDescent="0.25">
      <c r="A22762" s="1"/>
    </row>
    <row r="22763" spans="1:1" x14ac:dyDescent="0.25">
      <c r="A22763" s="1"/>
    </row>
    <row r="22764" spans="1:1" x14ac:dyDescent="0.25">
      <c r="A22764" s="1"/>
    </row>
    <row r="22765" spans="1:1" x14ac:dyDescent="0.25">
      <c r="A22765" s="1"/>
    </row>
    <row r="22766" spans="1:1" x14ac:dyDescent="0.25">
      <c r="A22766" s="1"/>
    </row>
    <row r="22767" spans="1:1" x14ac:dyDescent="0.25">
      <c r="A22767" s="1"/>
    </row>
    <row r="22768" spans="1:1" x14ac:dyDescent="0.25">
      <c r="A22768" s="1"/>
    </row>
    <row r="22769" spans="1:1" x14ac:dyDescent="0.25">
      <c r="A22769" s="1"/>
    </row>
    <row r="22770" spans="1:1" x14ac:dyDescent="0.25">
      <c r="A22770" s="1"/>
    </row>
    <row r="22771" spans="1:1" x14ac:dyDescent="0.25">
      <c r="A22771" s="1"/>
    </row>
    <row r="22772" spans="1:1" x14ac:dyDescent="0.25">
      <c r="A22772" s="1"/>
    </row>
    <row r="22773" spans="1:1" x14ac:dyDescent="0.25">
      <c r="A22773" s="1"/>
    </row>
    <row r="22774" spans="1:1" x14ac:dyDescent="0.25">
      <c r="A22774" s="1"/>
    </row>
    <row r="22775" spans="1:1" x14ac:dyDescent="0.25">
      <c r="A22775" s="1"/>
    </row>
    <row r="22776" spans="1:1" x14ac:dyDescent="0.25">
      <c r="A22776" s="1"/>
    </row>
    <row r="22777" spans="1:1" x14ac:dyDescent="0.25">
      <c r="A22777" s="1"/>
    </row>
    <row r="22778" spans="1:1" x14ac:dyDescent="0.25">
      <c r="A22778" s="1"/>
    </row>
    <row r="22779" spans="1:1" x14ac:dyDescent="0.25">
      <c r="A22779" s="1"/>
    </row>
    <row r="22780" spans="1:1" x14ac:dyDescent="0.25">
      <c r="A22780" s="1"/>
    </row>
    <row r="22781" spans="1:1" x14ac:dyDescent="0.25">
      <c r="A22781" s="1"/>
    </row>
    <row r="22782" spans="1:1" x14ac:dyDescent="0.25">
      <c r="A22782" s="1"/>
    </row>
    <row r="22783" spans="1:1" x14ac:dyDescent="0.25">
      <c r="A22783" s="1"/>
    </row>
    <row r="22784" spans="1:1" x14ac:dyDescent="0.25">
      <c r="A22784" s="1"/>
    </row>
    <row r="22785" spans="1:1" x14ac:dyDescent="0.25">
      <c r="A22785" s="1"/>
    </row>
    <row r="22786" spans="1:1" x14ac:dyDescent="0.25">
      <c r="A22786" s="1"/>
    </row>
    <row r="22787" spans="1:1" x14ac:dyDescent="0.25">
      <c r="A22787" s="1"/>
    </row>
    <row r="22788" spans="1:1" x14ac:dyDescent="0.25">
      <c r="A22788" s="1"/>
    </row>
    <row r="22789" spans="1:1" x14ac:dyDescent="0.25">
      <c r="A22789" s="1"/>
    </row>
    <row r="22790" spans="1:1" x14ac:dyDescent="0.25">
      <c r="A22790" s="1"/>
    </row>
    <row r="22791" spans="1:1" x14ac:dyDescent="0.25">
      <c r="A22791" s="1"/>
    </row>
    <row r="22792" spans="1:1" x14ac:dyDescent="0.25">
      <c r="A22792" s="1"/>
    </row>
    <row r="22793" spans="1:1" x14ac:dyDescent="0.25">
      <c r="A22793" s="1"/>
    </row>
    <row r="22794" spans="1:1" x14ac:dyDescent="0.25">
      <c r="A22794" s="1"/>
    </row>
    <row r="22795" spans="1:1" x14ac:dyDescent="0.25">
      <c r="A22795" s="1"/>
    </row>
    <row r="22796" spans="1:1" x14ac:dyDescent="0.25">
      <c r="A22796" s="1"/>
    </row>
    <row r="22797" spans="1:1" x14ac:dyDescent="0.25">
      <c r="A22797" s="1"/>
    </row>
    <row r="22798" spans="1:1" x14ac:dyDescent="0.25">
      <c r="A22798" s="1"/>
    </row>
    <row r="22799" spans="1:1" x14ac:dyDescent="0.25">
      <c r="A22799" s="1"/>
    </row>
    <row r="22800" spans="1:1" x14ac:dyDescent="0.25">
      <c r="A22800" s="1"/>
    </row>
    <row r="22801" spans="1:1" x14ac:dyDescent="0.25">
      <c r="A22801" s="1"/>
    </row>
    <row r="22802" spans="1:1" x14ac:dyDescent="0.25">
      <c r="A22802" s="1"/>
    </row>
    <row r="22803" spans="1:1" x14ac:dyDescent="0.25">
      <c r="A22803" s="1"/>
    </row>
    <row r="22804" spans="1:1" x14ac:dyDescent="0.25">
      <c r="A22804" s="1"/>
    </row>
    <row r="22805" spans="1:1" x14ac:dyDescent="0.25">
      <c r="A22805" s="1"/>
    </row>
    <row r="22806" spans="1:1" x14ac:dyDescent="0.25">
      <c r="A22806" s="1"/>
    </row>
    <row r="22807" spans="1:1" x14ac:dyDescent="0.25">
      <c r="A22807" s="1"/>
    </row>
    <row r="22808" spans="1:1" x14ac:dyDescent="0.25">
      <c r="A22808" s="1"/>
    </row>
    <row r="22809" spans="1:1" x14ac:dyDescent="0.25">
      <c r="A22809" s="1"/>
    </row>
    <row r="22810" spans="1:1" x14ac:dyDescent="0.25">
      <c r="A22810" s="1"/>
    </row>
    <row r="22811" spans="1:1" x14ac:dyDescent="0.25">
      <c r="A22811" s="1"/>
    </row>
    <row r="22812" spans="1:1" x14ac:dyDescent="0.25">
      <c r="A22812" s="1"/>
    </row>
    <row r="22813" spans="1:1" x14ac:dyDescent="0.25">
      <c r="A22813" s="1"/>
    </row>
    <row r="22814" spans="1:1" x14ac:dyDescent="0.25">
      <c r="A22814" s="1"/>
    </row>
    <row r="22815" spans="1:1" x14ac:dyDescent="0.25">
      <c r="A22815" s="1"/>
    </row>
    <row r="22816" spans="1:1" x14ac:dyDescent="0.25">
      <c r="A22816" s="1"/>
    </row>
    <row r="22817" spans="1:1" x14ac:dyDescent="0.25">
      <c r="A22817" s="1"/>
    </row>
    <row r="22818" spans="1:1" x14ac:dyDescent="0.25">
      <c r="A22818" s="1"/>
    </row>
    <row r="22819" spans="1:1" x14ac:dyDescent="0.25">
      <c r="A22819" s="1"/>
    </row>
    <row r="22820" spans="1:1" x14ac:dyDescent="0.25">
      <c r="A22820" s="1"/>
    </row>
    <row r="22821" spans="1:1" x14ac:dyDescent="0.25">
      <c r="A22821" s="1"/>
    </row>
    <row r="22822" spans="1:1" x14ac:dyDescent="0.25">
      <c r="A22822" s="1"/>
    </row>
    <row r="22823" spans="1:1" x14ac:dyDescent="0.25">
      <c r="A22823" s="1"/>
    </row>
    <row r="22824" spans="1:1" x14ac:dyDescent="0.25">
      <c r="A22824" s="1"/>
    </row>
    <row r="22825" spans="1:1" x14ac:dyDescent="0.25">
      <c r="A22825" s="1"/>
    </row>
    <row r="22826" spans="1:1" x14ac:dyDescent="0.25">
      <c r="A22826" s="1"/>
    </row>
    <row r="22827" spans="1:1" x14ac:dyDescent="0.25">
      <c r="A22827" s="1"/>
    </row>
    <row r="22828" spans="1:1" x14ac:dyDescent="0.25">
      <c r="A22828" s="1"/>
    </row>
    <row r="22829" spans="1:1" x14ac:dyDescent="0.25">
      <c r="A22829" s="1"/>
    </row>
    <row r="22830" spans="1:1" x14ac:dyDescent="0.25">
      <c r="A22830" s="1"/>
    </row>
    <row r="22831" spans="1:1" x14ac:dyDescent="0.25">
      <c r="A22831" s="1"/>
    </row>
    <row r="22832" spans="1:1" x14ac:dyDescent="0.25">
      <c r="A22832" s="1"/>
    </row>
    <row r="22833" spans="1:1" x14ac:dyDescent="0.25">
      <c r="A22833" s="1"/>
    </row>
    <row r="22834" spans="1:1" x14ac:dyDescent="0.25">
      <c r="A22834" s="1"/>
    </row>
    <row r="22835" spans="1:1" x14ac:dyDescent="0.25">
      <c r="A22835" s="1"/>
    </row>
    <row r="22836" spans="1:1" x14ac:dyDescent="0.25">
      <c r="A22836" s="1"/>
    </row>
    <row r="22837" spans="1:1" x14ac:dyDescent="0.25">
      <c r="A22837" s="1"/>
    </row>
    <row r="22838" spans="1:1" x14ac:dyDescent="0.25">
      <c r="A22838" s="1"/>
    </row>
    <row r="22839" spans="1:1" x14ac:dyDescent="0.25">
      <c r="A22839" s="1"/>
    </row>
    <row r="22840" spans="1:1" x14ac:dyDescent="0.25">
      <c r="A22840" s="1"/>
    </row>
    <row r="22841" spans="1:1" x14ac:dyDescent="0.25">
      <c r="A22841" s="1"/>
    </row>
    <row r="22842" spans="1:1" x14ac:dyDescent="0.25">
      <c r="A22842" s="1"/>
    </row>
    <row r="22843" spans="1:1" x14ac:dyDescent="0.25">
      <c r="A22843" s="1"/>
    </row>
    <row r="22844" spans="1:1" x14ac:dyDescent="0.25">
      <c r="A22844" s="1"/>
    </row>
    <row r="22845" spans="1:1" x14ac:dyDescent="0.25">
      <c r="A22845" s="1"/>
    </row>
    <row r="22846" spans="1:1" x14ac:dyDescent="0.25">
      <c r="A22846" s="1"/>
    </row>
    <row r="22847" spans="1:1" x14ac:dyDescent="0.25">
      <c r="A22847" s="1"/>
    </row>
    <row r="22848" spans="1:1" x14ac:dyDescent="0.25">
      <c r="A22848" s="1"/>
    </row>
    <row r="22849" spans="1:1" x14ac:dyDescent="0.25">
      <c r="A22849" s="1"/>
    </row>
    <row r="22850" spans="1:1" x14ac:dyDescent="0.25">
      <c r="A22850" s="1"/>
    </row>
    <row r="22851" spans="1:1" x14ac:dyDescent="0.25">
      <c r="A22851" s="1"/>
    </row>
    <row r="22852" spans="1:1" x14ac:dyDescent="0.25">
      <c r="A22852" s="1"/>
    </row>
    <row r="22853" spans="1:1" x14ac:dyDescent="0.25">
      <c r="A22853" s="1"/>
    </row>
    <row r="22854" spans="1:1" x14ac:dyDescent="0.25">
      <c r="A22854" s="1"/>
    </row>
    <row r="22855" spans="1:1" x14ac:dyDescent="0.25">
      <c r="A22855" s="1"/>
    </row>
    <row r="22856" spans="1:1" x14ac:dyDescent="0.25">
      <c r="A22856" s="1"/>
    </row>
    <row r="22857" spans="1:1" x14ac:dyDescent="0.25">
      <c r="A22857" s="1"/>
    </row>
    <row r="22858" spans="1:1" x14ac:dyDescent="0.25">
      <c r="A22858" s="1"/>
    </row>
    <row r="22859" spans="1:1" x14ac:dyDescent="0.25">
      <c r="A22859" s="1"/>
    </row>
    <row r="22860" spans="1:1" x14ac:dyDescent="0.25">
      <c r="A22860" s="1"/>
    </row>
    <row r="22861" spans="1:1" x14ac:dyDescent="0.25">
      <c r="A22861" s="1"/>
    </row>
    <row r="22862" spans="1:1" x14ac:dyDescent="0.25">
      <c r="A22862" s="1"/>
    </row>
    <row r="22863" spans="1:1" x14ac:dyDescent="0.25">
      <c r="A22863" s="1"/>
    </row>
    <row r="22864" spans="1:1" x14ac:dyDescent="0.25">
      <c r="A22864" s="1"/>
    </row>
    <row r="22865" spans="1:1" x14ac:dyDescent="0.25">
      <c r="A22865" s="1"/>
    </row>
    <row r="22866" spans="1:1" x14ac:dyDescent="0.25">
      <c r="A22866" s="1"/>
    </row>
    <row r="22867" spans="1:1" x14ac:dyDescent="0.25">
      <c r="A22867" s="1"/>
    </row>
    <row r="22868" spans="1:1" x14ac:dyDescent="0.25">
      <c r="A22868" s="1"/>
    </row>
    <row r="22869" spans="1:1" x14ac:dyDescent="0.25">
      <c r="A22869" s="1"/>
    </row>
    <row r="22870" spans="1:1" x14ac:dyDescent="0.25">
      <c r="A22870" s="1"/>
    </row>
    <row r="22871" spans="1:1" x14ac:dyDescent="0.25">
      <c r="A22871" s="1"/>
    </row>
    <row r="22872" spans="1:1" x14ac:dyDescent="0.25">
      <c r="A22872" s="1"/>
    </row>
    <row r="22873" spans="1:1" x14ac:dyDescent="0.25">
      <c r="A22873" s="1"/>
    </row>
    <row r="22874" spans="1:1" x14ac:dyDescent="0.25">
      <c r="A22874" s="1"/>
    </row>
    <row r="22875" spans="1:1" x14ac:dyDescent="0.25">
      <c r="A22875" s="1"/>
    </row>
    <row r="22876" spans="1:1" x14ac:dyDescent="0.25">
      <c r="A22876" s="1"/>
    </row>
    <row r="22877" spans="1:1" x14ac:dyDescent="0.25">
      <c r="A22877" s="1"/>
    </row>
    <row r="22878" spans="1:1" x14ac:dyDescent="0.25">
      <c r="A22878" s="1"/>
    </row>
    <row r="22879" spans="1:1" x14ac:dyDescent="0.25">
      <c r="A22879" s="1"/>
    </row>
    <row r="22880" spans="1:1" x14ac:dyDescent="0.25">
      <c r="A22880" s="1"/>
    </row>
    <row r="22881" spans="1:1" x14ac:dyDescent="0.25">
      <c r="A22881" s="1"/>
    </row>
    <row r="22882" spans="1:1" x14ac:dyDescent="0.25">
      <c r="A22882" s="1"/>
    </row>
    <row r="22883" spans="1:1" x14ac:dyDescent="0.25">
      <c r="A22883" s="1"/>
    </row>
    <row r="22884" spans="1:1" x14ac:dyDescent="0.25">
      <c r="A22884" s="1"/>
    </row>
    <row r="22885" spans="1:1" x14ac:dyDescent="0.25">
      <c r="A22885" s="1"/>
    </row>
    <row r="22886" spans="1:1" x14ac:dyDescent="0.25">
      <c r="A22886" s="1"/>
    </row>
    <row r="22887" spans="1:1" x14ac:dyDescent="0.25">
      <c r="A22887" s="1"/>
    </row>
    <row r="22888" spans="1:1" x14ac:dyDescent="0.25">
      <c r="A22888" s="1"/>
    </row>
    <row r="22889" spans="1:1" x14ac:dyDescent="0.25">
      <c r="A22889" s="1"/>
    </row>
    <row r="22890" spans="1:1" x14ac:dyDescent="0.25">
      <c r="A22890" s="1"/>
    </row>
    <row r="22891" spans="1:1" x14ac:dyDescent="0.25">
      <c r="A22891" s="1"/>
    </row>
    <row r="22892" spans="1:1" x14ac:dyDescent="0.25">
      <c r="A22892" s="1"/>
    </row>
    <row r="22893" spans="1:1" x14ac:dyDescent="0.25">
      <c r="A22893" s="1"/>
    </row>
    <row r="22894" spans="1:1" x14ac:dyDescent="0.25">
      <c r="A22894" s="1"/>
    </row>
    <row r="22895" spans="1:1" x14ac:dyDescent="0.25">
      <c r="A22895" s="1"/>
    </row>
    <row r="22896" spans="1:1" x14ac:dyDescent="0.25">
      <c r="A22896" s="1"/>
    </row>
    <row r="22897" spans="1:1" x14ac:dyDescent="0.25">
      <c r="A22897" s="1"/>
    </row>
    <row r="22898" spans="1:1" x14ac:dyDescent="0.25">
      <c r="A22898" s="1"/>
    </row>
    <row r="22899" spans="1:1" x14ac:dyDescent="0.25">
      <c r="A22899" s="1"/>
    </row>
    <row r="22900" spans="1:1" x14ac:dyDescent="0.25">
      <c r="A22900" s="1"/>
    </row>
    <row r="22901" spans="1:1" x14ac:dyDescent="0.25">
      <c r="A22901" s="1"/>
    </row>
    <row r="22902" spans="1:1" x14ac:dyDescent="0.25">
      <c r="A22902" s="1"/>
    </row>
    <row r="22903" spans="1:1" x14ac:dyDescent="0.25">
      <c r="A22903" s="1"/>
    </row>
    <row r="22904" spans="1:1" x14ac:dyDescent="0.25">
      <c r="A22904" s="1"/>
    </row>
    <row r="22905" spans="1:1" x14ac:dyDescent="0.25">
      <c r="A22905" s="1"/>
    </row>
    <row r="22906" spans="1:1" x14ac:dyDescent="0.25">
      <c r="A22906" s="1"/>
    </row>
    <row r="22907" spans="1:1" x14ac:dyDescent="0.25">
      <c r="A22907" s="1"/>
    </row>
    <row r="22908" spans="1:1" x14ac:dyDescent="0.25">
      <c r="A22908" s="1"/>
    </row>
    <row r="22909" spans="1:1" x14ac:dyDescent="0.25">
      <c r="A22909" s="1"/>
    </row>
    <row r="22910" spans="1:1" x14ac:dyDescent="0.25">
      <c r="A22910" s="1"/>
    </row>
    <row r="22911" spans="1:1" x14ac:dyDescent="0.25">
      <c r="A22911" s="1"/>
    </row>
    <row r="22912" spans="1:1" x14ac:dyDescent="0.25">
      <c r="A22912" s="1"/>
    </row>
    <row r="22913" spans="1:1" x14ac:dyDescent="0.25">
      <c r="A22913" s="1"/>
    </row>
    <row r="22914" spans="1:1" x14ac:dyDescent="0.25">
      <c r="A22914" s="1"/>
    </row>
    <row r="22915" spans="1:1" x14ac:dyDescent="0.25">
      <c r="A22915" s="1"/>
    </row>
    <row r="22916" spans="1:1" x14ac:dyDescent="0.25">
      <c r="A22916" s="1"/>
    </row>
    <row r="22917" spans="1:1" x14ac:dyDescent="0.25">
      <c r="A22917" s="1"/>
    </row>
    <row r="22918" spans="1:1" x14ac:dyDescent="0.25">
      <c r="A22918" s="1"/>
    </row>
    <row r="22919" spans="1:1" x14ac:dyDescent="0.25">
      <c r="A22919" s="1"/>
    </row>
    <row r="22920" spans="1:1" x14ac:dyDescent="0.25">
      <c r="A22920" s="1"/>
    </row>
    <row r="22921" spans="1:1" x14ac:dyDescent="0.25">
      <c r="A22921" s="1"/>
    </row>
    <row r="22922" spans="1:1" x14ac:dyDescent="0.25">
      <c r="A22922" s="1"/>
    </row>
    <row r="22923" spans="1:1" x14ac:dyDescent="0.25">
      <c r="A22923" s="1"/>
    </row>
    <row r="22924" spans="1:1" x14ac:dyDescent="0.25">
      <c r="A22924" s="1"/>
    </row>
    <row r="22925" spans="1:1" x14ac:dyDescent="0.25">
      <c r="A22925" s="1"/>
    </row>
    <row r="22926" spans="1:1" x14ac:dyDescent="0.25">
      <c r="A22926" s="1"/>
    </row>
    <row r="22927" spans="1:1" x14ac:dyDescent="0.25">
      <c r="A22927" s="1"/>
    </row>
    <row r="22928" spans="1:1" x14ac:dyDescent="0.25">
      <c r="A22928" s="1"/>
    </row>
    <row r="22929" spans="1:1" x14ac:dyDescent="0.25">
      <c r="A22929" s="1"/>
    </row>
    <row r="22930" spans="1:1" x14ac:dyDescent="0.25">
      <c r="A22930" s="1"/>
    </row>
    <row r="22931" spans="1:1" x14ac:dyDescent="0.25">
      <c r="A22931" s="1"/>
    </row>
    <row r="22932" spans="1:1" x14ac:dyDescent="0.25">
      <c r="A22932" s="1"/>
    </row>
    <row r="22933" spans="1:1" x14ac:dyDescent="0.25">
      <c r="A22933" s="1"/>
    </row>
    <row r="22934" spans="1:1" x14ac:dyDescent="0.25">
      <c r="A22934" s="1"/>
    </row>
    <row r="22935" spans="1:1" x14ac:dyDescent="0.25">
      <c r="A22935" s="1"/>
    </row>
    <row r="22936" spans="1:1" x14ac:dyDescent="0.25">
      <c r="A22936" s="1"/>
    </row>
    <row r="22937" spans="1:1" x14ac:dyDescent="0.25">
      <c r="A22937" s="1"/>
    </row>
    <row r="22938" spans="1:1" x14ac:dyDescent="0.25">
      <c r="A22938" s="1"/>
    </row>
    <row r="22939" spans="1:1" x14ac:dyDescent="0.25">
      <c r="A22939" s="1"/>
    </row>
    <row r="22940" spans="1:1" x14ac:dyDescent="0.25">
      <c r="A22940" s="1"/>
    </row>
    <row r="22941" spans="1:1" x14ac:dyDescent="0.25">
      <c r="A22941" s="1"/>
    </row>
    <row r="22942" spans="1:1" x14ac:dyDescent="0.25">
      <c r="A22942" s="1"/>
    </row>
    <row r="22943" spans="1:1" x14ac:dyDescent="0.25">
      <c r="A22943" s="1"/>
    </row>
    <row r="22944" spans="1:1" x14ac:dyDescent="0.25">
      <c r="A22944" s="1"/>
    </row>
    <row r="22945" spans="1:1" x14ac:dyDescent="0.25">
      <c r="A22945" s="1"/>
    </row>
    <row r="22946" spans="1:1" x14ac:dyDescent="0.25">
      <c r="A22946" s="1"/>
    </row>
    <row r="22947" spans="1:1" x14ac:dyDescent="0.25">
      <c r="A22947" s="1"/>
    </row>
    <row r="22948" spans="1:1" x14ac:dyDescent="0.25">
      <c r="A22948" s="1"/>
    </row>
    <row r="22949" spans="1:1" x14ac:dyDescent="0.25">
      <c r="A22949" s="1"/>
    </row>
    <row r="22950" spans="1:1" x14ac:dyDescent="0.25">
      <c r="A22950" s="1"/>
    </row>
    <row r="22951" spans="1:1" x14ac:dyDescent="0.25">
      <c r="A22951" s="1"/>
    </row>
    <row r="22952" spans="1:1" x14ac:dyDescent="0.25">
      <c r="A22952" s="1"/>
    </row>
    <row r="22953" spans="1:1" x14ac:dyDescent="0.25">
      <c r="A22953" s="1"/>
    </row>
    <row r="22954" spans="1:1" x14ac:dyDescent="0.25">
      <c r="A22954" s="1"/>
    </row>
    <row r="22955" spans="1:1" x14ac:dyDescent="0.25">
      <c r="A22955" s="1"/>
    </row>
    <row r="22956" spans="1:1" x14ac:dyDescent="0.25">
      <c r="A22956" s="1"/>
    </row>
    <row r="22957" spans="1:1" x14ac:dyDescent="0.25">
      <c r="A22957" s="1"/>
    </row>
    <row r="22958" spans="1:1" x14ac:dyDescent="0.25">
      <c r="A22958" s="1"/>
    </row>
    <row r="22959" spans="1:1" x14ac:dyDescent="0.25">
      <c r="A22959" s="1"/>
    </row>
    <row r="22960" spans="1:1" x14ac:dyDescent="0.25">
      <c r="A22960" s="1"/>
    </row>
    <row r="22961" spans="1:1" x14ac:dyDescent="0.25">
      <c r="A22961" s="1"/>
    </row>
    <row r="22962" spans="1:1" x14ac:dyDescent="0.25">
      <c r="A22962" s="1"/>
    </row>
    <row r="22963" spans="1:1" x14ac:dyDescent="0.25">
      <c r="A22963" s="1"/>
    </row>
    <row r="22964" spans="1:1" x14ac:dyDescent="0.25">
      <c r="A22964" s="1"/>
    </row>
    <row r="22965" spans="1:1" x14ac:dyDescent="0.25">
      <c r="A22965" s="1"/>
    </row>
    <row r="22966" spans="1:1" x14ac:dyDescent="0.25">
      <c r="A22966" s="1"/>
    </row>
    <row r="22967" spans="1:1" x14ac:dyDescent="0.25">
      <c r="A22967" s="1"/>
    </row>
    <row r="22968" spans="1:1" x14ac:dyDescent="0.25">
      <c r="A22968" s="1"/>
    </row>
    <row r="22969" spans="1:1" x14ac:dyDescent="0.25">
      <c r="A22969" s="1"/>
    </row>
    <row r="22970" spans="1:1" x14ac:dyDescent="0.25">
      <c r="A22970" s="1"/>
    </row>
    <row r="22971" spans="1:1" x14ac:dyDescent="0.25">
      <c r="A22971" s="1"/>
    </row>
    <row r="22972" spans="1:1" x14ac:dyDescent="0.25">
      <c r="A22972" s="1"/>
    </row>
    <row r="22973" spans="1:1" x14ac:dyDescent="0.25">
      <c r="A22973" s="1"/>
    </row>
    <row r="22974" spans="1:1" x14ac:dyDescent="0.25">
      <c r="A22974" s="1"/>
    </row>
    <row r="22975" spans="1:1" x14ac:dyDescent="0.25">
      <c r="A22975" s="1"/>
    </row>
    <row r="22976" spans="1:1" x14ac:dyDescent="0.25">
      <c r="A22976" s="1"/>
    </row>
    <row r="22977" spans="1:1" x14ac:dyDescent="0.25">
      <c r="A22977" s="1"/>
    </row>
    <row r="22978" spans="1:1" x14ac:dyDescent="0.25">
      <c r="A22978" s="1"/>
    </row>
    <row r="22979" spans="1:1" x14ac:dyDescent="0.25">
      <c r="A22979" s="1"/>
    </row>
    <row r="22980" spans="1:1" x14ac:dyDescent="0.25">
      <c r="A22980" s="1"/>
    </row>
    <row r="22981" spans="1:1" x14ac:dyDescent="0.25">
      <c r="A22981" s="1"/>
    </row>
    <row r="22982" spans="1:1" x14ac:dyDescent="0.25">
      <c r="A22982" s="1"/>
    </row>
    <row r="22983" spans="1:1" x14ac:dyDescent="0.25">
      <c r="A22983" s="1"/>
    </row>
    <row r="22984" spans="1:1" x14ac:dyDescent="0.25">
      <c r="A22984" s="1"/>
    </row>
    <row r="22985" spans="1:1" x14ac:dyDescent="0.25">
      <c r="A22985" s="1"/>
    </row>
    <row r="22986" spans="1:1" x14ac:dyDescent="0.25">
      <c r="A22986" s="1"/>
    </row>
    <row r="22987" spans="1:1" x14ac:dyDescent="0.25">
      <c r="A22987" s="1"/>
    </row>
    <row r="22988" spans="1:1" x14ac:dyDescent="0.25">
      <c r="A22988" s="1"/>
    </row>
    <row r="22989" spans="1:1" x14ac:dyDescent="0.25">
      <c r="A22989" s="1"/>
    </row>
    <row r="22990" spans="1:1" x14ac:dyDescent="0.25">
      <c r="A22990" s="1"/>
    </row>
    <row r="22991" spans="1:1" x14ac:dyDescent="0.25">
      <c r="A22991" s="1"/>
    </row>
    <row r="22992" spans="1:1" x14ac:dyDescent="0.25">
      <c r="A22992" s="1"/>
    </row>
    <row r="22993" spans="1:1" x14ac:dyDescent="0.25">
      <c r="A22993" s="1"/>
    </row>
    <row r="22994" spans="1:1" x14ac:dyDescent="0.25">
      <c r="A22994" s="1"/>
    </row>
    <row r="22995" spans="1:1" x14ac:dyDescent="0.25">
      <c r="A22995" s="1"/>
    </row>
    <row r="22996" spans="1:1" x14ac:dyDescent="0.25">
      <c r="A22996" s="1"/>
    </row>
    <row r="22997" spans="1:1" x14ac:dyDescent="0.25">
      <c r="A22997" s="1"/>
    </row>
    <row r="22998" spans="1:1" x14ac:dyDescent="0.25">
      <c r="A22998" s="1"/>
    </row>
    <row r="22999" spans="1:1" x14ac:dyDescent="0.25">
      <c r="A22999" s="1"/>
    </row>
    <row r="23000" spans="1:1" x14ac:dyDescent="0.25">
      <c r="A23000" s="1"/>
    </row>
    <row r="23001" spans="1:1" x14ac:dyDescent="0.25">
      <c r="A23001" s="1"/>
    </row>
    <row r="23002" spans="1:1" x14ac:dyDescent="0.25">
      <c r="A23002" s="1"/>
    </row>
    <row r="23003" spans="1:1" x14ac:dyDescent="0.25">
      <c r="A23003" s="1"/>
    </row>
    <row r="23004" spans="1:1" x14ac:dyDescent="0.25">
      <c r="A23004" s="1"/>
    </row>
    <row r="23005" spans="1:1" x14ac:dyDescent="0.25">
      <c r="A23005" s="1"/>
    </row>
    <row r="23006" spans="1:1" x14ac:dyDescent="0.25">
      <c r="A23006" s="1"/>
    </row>
    <row r="23007" spans="1:1" x14ac:dyDescent="0.25">
      <c r="A23007" s="1"/>
    </row>
    <row r="23008" spans="1:1" x14ac:dyDescent="0.25">
      <c r="A23008" s="1"/>
    </row>
    <row r="23009" spans="1:1" x14ac:dyDescent="0.25">
      <c r="A23009" s="1"/>
    </row>
    <row r="23010" spans="1:1" x14ac:dyDescent="0.25">
      <c r="A23010" s="1"/>
    </row>
    <row r="23011" spans="1:1" x14ac:dyDescent="0.25">
      <c r="A23011" s="1"/>
    </row>
    <row r="23012" spans="1:1" x14ac:dyDescent="0.25">
      <c r="A23012" s="1"/>
    </row>
    <row r="23013" spans="1:1" x14ac:dyDescent="0.25">
      <c r="A23013" s="1"/>
    </row>
    <row r="23014" spans="1:1" x14ac:dyDescent="0.25">
      <c r="A23014" s="1"/>
    </row>
    <row r="23015" spans="1:1" x14ac:dyDescent="0.25">
      <c r="A23015" s="1"/>
    </row>
    <row r="23016" spans="1:1" x14ac:dyDescent="0.25">
      <c r="A23016" s="1"/>
    </row>
    <row r="23017" spans="1:1" x14ac:dyDescent="0.25">
      <c r="A23017" s="1"/>
    </row>
    <row r="23018" spans="1:1" x14ac:dyDescent="0.25">
      <c r="A23018" s="1"/>
    </row>
    <row r="23019" spans="1:1" x14ac:dyDescent="0.25">
      <c r="A23019" s="1"/>
    </row>
    <row r="23020" spans="1:1" x14ac:dyDescent="0.25">
      <c r="A23020" s="1"/>
    </row>
    <row r="23021" spans="1:1" x14ac:dyDescent="0.25">
      <c r="A23021" s="1"/>
    </row>
    <row r="23022" spans="1:1" x14ac:dyDescent="0.25">
      <c r="A23022" s="1"/>
    </row>
    <row r="23023" spans="1:1" x14ac:dyDescent="0.25">
      <c r="A23023" s="1"/>
    </row>
    <row r="23024" spans="1:1" x14ac:dyDescent="0.25">
      <c r="A23024" s="1"/>
    </row>
    <row r="23025" spans="1:1" x14ac:dyDescent="0.25">
      <c r="A23025" s="1"/>
    </row>
    <row r="23026" spans="1:1" x14ac:dyDescent="0.25">
      <c r="A23026" s="1"/>
    </row>
    <row r="23027" spans="1:1" x14ac:dyDescent="0.25">
      <c r="A23027" s="1"/>
    </row>
    <row r="23028" spans="1:1" x14ac:dyDescent="0.25">
      <c r="A23028" s="1"/>
    </row>
    <row r="23029" spans="1:1" x14ac:dyDescent="0.25">
      <c r="A23029" s="1"/>
    </row>
    <row r="23030" spans="1:1" x14ac:dyDescent="0.25">
      <c r="A23030" s="1"/>
    </row>
    <row r="23031" spans="1:1" x14ac:dyDescent="0.25">
      <c r="A23031" s="1"/>
    </row>
    <row r="23032" spans="1:1" x14ac:dyDescent="0.25">
      <c r="A23032" s="1"/>
    </row>
    <row r="23033" spans="1:1" x14ac:dyDescent="0.25">
      <c r="A23033" s="1"/>
    </row>
    <row r="23034" spans="1:1" x14ac:dyDescent="0.25">
      <c r="A23034" s="1"/>
    </row>
    <row r="23035" spans="1:1" x14ac:dyDescent="0.25">
      <c r="A23035" s="1"/>
    </row>
    <row r="23036" spans="1:1" x14ac:dyDescent="0.25">
      <c r="A23036" s="1"/>
    </row>
    <row r="23037" spans="1:1" x14ac:dyDescent="0.25">
      <c r="A23037" s="1"/>
    </row>
    <row r="23038" spans="1:1" x14ac:dyDescent="0.25">
      <c r="A23038" s="1"/>
    </row>
    <row r="23039" spans="1:1" x14ac:dyDescent="0.25">
      <c r="A23039" s="1"/>
    </row>
    <row r="23040" spans="1:1" x14ac:dyDescent="0.25">
      <c r="A23040" s="1"/>
    </row>
    <row r="23041" spans="1:1" x14ac:dyDescent="0.25">
      <c r="A23041" s="1"/>
    </row>
    <row r="23042" spans="1:1" x14ac:dyDescent="0.25">
      <c r="A23042" s="1"/>
    </row>
    <row r="23043" spans="1:1" x14ac:dyDescent="0.25">
      <c r="A23043" s="1"/>
    </row>
    <row r="23044" spans="1:1" x14ac:dyDescent="0.25">
      <c r="A23044" s="1"/>
    </row>
    <row r="23045" spans="1:1" x14ac:dyDescent="0.25">
      <c r="A23045" s="1"/>
    </row>
    <row r="23046" spans="1:1" x14ac:dyDescent="0.25">
      <c r="A23046" s="1"/>
    </row>
    <row r="23047" spans="1:1" x14ac:dyDescent="0.25">
      <c r="A23047" s="1"/>
    </row>
    <row r="23048" spans="1:1" x14ac:dyDescent="0.25">
      <c r="A23048" s="1"/>
    </row>
    <row r="23049" spans="1:1" x14ac:dyDescent="0.25">
      <c r="A23049" s="1"/>
    </row>
    <row r="23050" spans="1:1" x14ac:dyDescent="0.25">
      <c r="A23050" s="1"/>
    </row>
    <row r="23051" spans="1:1" x14ac:dyDescent="0.25">
      <c r="A23051" s="1"/>
    </row>
    <row r="23052" spans="1:1" x14ac:dyDescent="0.25">
      <c r="A23052" s="1"/>
    </row>
    <row r="23053" spans="1:1" x14ac:dyDescent="0.25">
      <c r="A23053" s="1"/>
    </row>
    <row r="23054" spans="1:1" x14ac:dyDescent="0.25">
      <c r="A23054" s="1"/>
    </row>
    <row r="23055" spans="1:1" x14ac:dyDescent="0.25">
      <c r="A23055" s="1"/>
    </row>
    <row r="23056" spans="1:1" x14ac:dyDescent="0.25">
      <c r="A23056" s="1"/>
    </row>
    <row r="23057" spans="1:1" x14ac:dyDescent="0.25">
      <c r="A23057" s="1"/>
    </row>
    <row r="23058" spans="1:1" x14ac:dyDescent="0.25">
      <c r="A23058" s="1"/>
    </row>
    <row r="23059" spans="1:1" x14ac:dyDescent="0.25">
      <c r="A23059" s="1"/>
    </row>
    <row r="23060" spans="1:1" x14ac:dyDescent="0.25">
      <c r="A23060" s="1"/>
    </row>
    <row r="23061" spans="1:1" x14ac:dyDescent="0.25">
      <c r="A23061" s="1"/>
    </row>
    <row r="23062" spans="1:1" x14ac:dyDescent="0.25">
      <c r="A23062" s="1"/>
    </row>
    <row r="23063" spans="1:1" x14ac:dyDescent="0.25">
      <c r="A23063" s="1"/>
    </row>
    <row r="23064" spans="1:1" x14ac:dyDescent="0.25">
      <c r="A23064" s="1"/>
    </row>
    <row r="23065" spans="1:1" x14ac:dyDescent="0.25">
      <c r="A23065" s="1"/>
    </row>
    <row r="23066" spans="1:1" x14ac:dyDescent="0.25">
      <c r="A23066" s="1"/>
    </row>
    <row r="23067" spans="1:1" x14ac:dyDescent="0.25">
      <c r="A23067" s="1"/>
    </row>
    <row r="23068" spans="1:1" x14ac:dyDescent="0.25">
      <c r="A23068" s="1"/>
    </row>
    <row r="23069" spans="1:1" x14ac:dyDescent="0.25">
      <c r="A23069" s="1"/>
    </row>
    <row r="23070" spans="1:1" x14ac:dyDescent="0.25">
      <c r="A23070" s="1"/>
    </row>
    <row r="23071" spans="1:1" x14ac:dyDescent="0.25">
      <c r="A23071" s="1"/>
    </row>
    <row r="23072" spans="1:1" x14ac:dyDescent="0.25">
      <c r="A23072" s="1"/>
    </row>
    <row r="23073" spans="1:1" x14ac:dyDescent="0.25">
      <c r="A23073" s="1"/>
    </row>
    <row r="23074" spans="1:1" x14ac:dyDescent="0.25">
      <c r="A23074" s="1"/>
    </row>
    <row r="23075" spans="1:1" x14ac:dyDescent="0.25">
      <c r="A23075" s="1"/>
    </row>
    <row r="23076" spans="1:1" x14ac:dyDescent="0.25">
      <c r="A23076" s="1"/>
    </row>
    <row r="23077" spans="1:1" x14ac:dyDescent="0.25">
      <c r="A23077" s="1"/>
    </row>
    <row r="23078" spans="1:1" x14ac:dyDescent="0.25">
      <c r="A23078" s="1"/>
    </row>
    <row r="23079" spans="1:1" x14ac:dyDescent="0.25">
      <c r="A23079" s="1"/>
    </row>
    <row r="23080" spans="1:1" x14ac:dyDescent="0.25">
      <c r="A23080" s="1"/>
    </row>
    <row r="23081" spans="1:1" x14ac:dyDescent="0.25">
      <c r="A23081" s="1"/>
    </row>
    <row r="23082" spans="1:1" x14ac:dyDescent="0.25">
      <c r="A23082" s="1"/>
    </row>
    <row r="23083" spans="1:1" x14ac:dyDescent="0.25">
      <c r="A23083" s="1"/>
    </row>
    <row r="23084" spans="1:1" x14ac:dyDescent="0.25">
      <c r="A23084" s="1"/>
    </row>
    <row r="23085" spans="1:1" x14ac:dyDescent="0.25">
      <c r="A23085" s="1"/>
    </row>
    <row r="23086" spans="1:1" x14ac:dyDescent="0.25">
      <c r="A23086" s="1"/>
    </row>
    <row r="23087" spans="1:1" x14ac:dyDescent="0.25">
      <c r="A23087" s="1"/>
    </row>
    <row r="23088" spans="1:1" x14ac:dyDescent="0.25">
      <c r="A23088" s="1"/>
    </row>
    <row r="23089" spans="1:1" x14ac:dyDescent="0.25">
      <c r="A23089" s="1"/>
    </row>
    <row r="23090" spans="1:1" x14ac:dyDescent="0.25">
      <c r="A23090" s="1"/>
    </row>
    <row r="23091" spans="1:1" x14ac:dyDescent="0.25">
      <c r="A23091" s="1"/>
    </row>
    <row r="23092" spans="1:1" x14ac:dyDescent="0.25">
      <c r="A23092" s="1"/>
    </row>
    <row r="23093" spans="1:1" x14ac:dyDescent="0.25">
      <c r="A23093" s="1"/>
    </row>
    <row r="23094" spans="1:1" x14ac:dyDescent="0.25">
      <c r="A23094" s="1"/>
    </row>
    <row r="23095" spans="1:1" x14ac:dyDescent="0.25">
      <c r="A23095" s="1"/>
    </row>
    <row r="23096" spans="1:1" x14ac:dyDescent="0.25">
      <c r="A23096" s="1"/>
    </row>
    <row r="23097" spans="1:1" x14ac:dyDescent="0.25">
      <c r="A23097" s="1"/>
    </row>
    <row r="23098" spans="1:1" x14ac:dyDescent="0.25">
      <c r="A23098" s="1"/>
    </row>
    <row r="23099" spans="1:1" x14ac:dyDescent="0.25">
      <c r="A23099" s="1"/>
    </row>
    <row r="23100" spans="1:1" x14ac:dyDescent="0.25">
      <c r="A23100" s="1"/>
    </row>
    <row r="23101" spans="1:1" x14ac:dyDescent="0.25">
      <c r="A23101" s="1"/>
    </row>
    <row r="23102" spans="1:1" x14ac:dyDescent="0.25">
      <c r="A23102" s="1"/>
    </row>
    <row r="23103" spans="1:1" x14ac:dyDescent="0.25">
      <c r="A23103" s="1"/>
    </row>
    <row r="23104" spans="1:1" x14ac:dyDescent="0.25">
      <c r="A23104" s="1"/>
    </row>
    <row r="23105" spans="1:1" x14ac:dyDescent="0.25">
      <c r="A23105" s="1"/>
    </row>
    <row r="23106" spans="1:1" x14ac:dyDescent="0.25">
      <c r="A23106" s="1"/>
    </row>
    <row r="23107" spans="1:1" x14ac:dyDescent="0.25">
      <c r="A23107" s="1"/>
    </row>
    <row r="23108" spans="1:1" x14ac:dyDescent="0.25">
      <c r="A23108" s="1"/>
    </row>
    <row r="23109" spans="1:1" x14ac:dyDescent="0.25">
      <c r="A23109" s="1"/>
    </row>
    <row r="23110" spans="1:1" x14ac:dyDescent="0.25">
      <c r="A23110" s="1"/>
    </row>
    <row r="23111" spans="1:1" x14ac:dyDescent="0.25">
      <c r="A23111" s="1"/>
    </row>
    <row r="23112" spans="1:1" x14ac:dyDescent="0.25">
      <c r="A23112" s="1"/>
    </row>
    <row r="23113" spans="1:1" x14ac:dyDescent="0.25">
      <c r="A23113" s="1"/>
    </row>
    <row r="23114" spans="1:1" x14ac:dyDescent="0.25">
      <c r="A23114" s="1"/>
    </row>
    <row r="23115" spans="1:1" x14ac:dyDescent="0.25">
      <c r="A23115" s="1"/>
    </row>
    <row r="23116" spans="1:1" x14ac:dyDescent="0.25">
      <c r="A23116" s="1"/>
    </row>
    <row r="23117" spans="1:1" x14ac:dyDescent="0.25">
      <c r="A23117" s="1"/>
    </row>
    <row r="23118" spans="1:1" x14ac:dyDescent="0.25">
      <c r="A23118" s="1"/>
    </row>
    <row r="23119" spans="1:1" x14ac:dyDescent="0.25">
      <c r="A23119" s="1"/>
    </row>
    <row r="23120" spans="1:1" x14ac:dyDescent="0.25">
      <c r="A23120" s="1"/>
    </row>
    <row r="23121" spans="1:1" x14ac:dyDescent="0.25">
      <c r="A23121" s="1"/>
    </row>
    <row r="23122" spans="1:1" x14ac:dyDescent="0.25">
      <c r="A23122" s="1"/>
    </row>
    <row r="23123" spans="1:1" x14ac:dyDescent="0.25">
      <c r="A23123" s="1"/>
    </row>
    <row r="23124" spans="1:1" x14ac:dyDescent="0.25">
      <c r="A23124" s="1"/>
    </row>
    <row r="23125" spans="1:1" x14ac:dyDescent="0.25">
      <c r="A23125" s="1"/>
    </row>
    <row r="23126" spans="1:1" x14ac:dyDescent="0.25">
      <c r="A23126" s="1"/>
    </row>
    <row r="23127" spans="1:1" x14ac:dyDescent="0.25">
      <c r="A23127" s="1"/>
    </row>
    <row r="23128" spans="1:1" x14ac:dyDescent="0.25">
      <c r="A23128" s="1"/>
    </row>
    <row r="23129" spans="1:1" x14ac:dyDescent="0.25">
      <c r="A23129" s="1"/>
    </row>
    <row r="23130" spans="1:1" x14ac:dyDescent="0.25">
      <c r="A23130" s="1"/>
    </row>
    <row r="23131" spans="1:1" x14ac:dyDescent="0.25">
      <c r="A23131" s="1"/>
    </row>
    <row r="23132" spans="1:1" x14ac:dyDescent="0.25">
      <c r="A23132" s="1"/>
    </row>
    <row r="23133" spans="1:1" x14ac:dyDescent="0.25">
      <c r="A23133" s="1"/>
    </row>
    <row r="23134" spans="1:1" x14ac:dyDescent="0.25">
      <c r="A23134" s="1"/>
    </row>
    <row r="23135" spans="1:1" x14ac:dyDescent="0.25">
      <c r="A23135" s="1"/>
    </row>
    <row r="23136" spans="1:1" x14ac:dyDescent="0.25">
      <c r="A23136" s="1"/>
    </row>
    <row r="23137" spans="1:1" x14ac:dyDescent="0.25">
      <c r="A23137" s="1"/>
    </row>
    <row r="23138" spans="1:1" x14ac:dyDescent="0.25">
      <c r="A23138" s="1"/>
    </row>
    <row r="23139" spans="1:1" x14ac:dyDescent="0.25">
      <c r="A23139" s="1"/>
    </row>
    <row r="23140" spans="1:1" x14ac:dyDescent="0.25">
      <c r="A23140" s="1"/>
    </row>
    <row r="23141" spans="1:1" x14ac:dyDescent="0.25">
      <c r="A23141" s="1"/>
    </row>
    <row r="23142" spans="1:1" x14ac:dyDescent="0.25">
      <c r="A23142" s="1"/>
    </row>
    <row r="23143" spans="1:1" x14ac:dyDescent="0.25">
      <c r="A23143" s="1"/>
    </row>
    <row r="23144" spans="1:1" x14ac:dyDescent="0.25">
      <c r="A23144" s="1"/>
    </row>
    <row r="23145" spans="1:1" x14ac:dyDescent="0.25">
      <c r="A23145" s="1"/>
    </row>
    <row r="23146" spans="1:1" x14ac:dyDescent="0.25">
      <c r="A23146" s="1"/>
    </row>
    <row r="23147" spans="1:1" x14ac:dyDescent="0.25">
      <c r="A23147" s="1"/>
    </row>
    <row r="23148" spans="1:1" x14ac:dyDescent="0.25">
      <c r="A23148" s="1"/>
    </row>
    <row r="23149" spans="1:1" x14ac:dyDescent="0.25">
      <c r="A23149" s="1"/>
    </row>
    <row r="23150" spans="1:1" x14ac:dyDescent="0.25">
      <c r="A23150" s="1"/>
    </row>
    <row r="23151" spans="1:1" x14ac:dyDescent="0.25">
      <c r="A23151" s="1"/>
    </row>
    <row r="23152" spans="1:1" x14ac:dyDescent="0.25">
      <c r="A23152" s="1"/>
    </row>
    <row r="23153" spans="1:1" x14ac:dyDescent="0.25">
      <c r="A23153" s="1"/>
    </row>
    <row r="23154" spans="1:1" x14ac:dyDescent="0.25">
      <c r="A23154" s="1"/>
    </row>
    <row r="23155" spans="1:1" x14ac:dyDescent="0.25">
      <c r="A23155" s="1"/>
    </row>
    <row r="23156" spans="1:1" x14ac:dyDescent="0.25">
      <c r="A23156" s="1"/>
    </row>
    <row r="23157" spans="1:1" x14ac:dyDescent="0.25">
      <c r="A23157" s="1"/>
    </row>
    <row r="23158" spans="1:1" x14ac:dyDescent="0.25">
      <c r="A23158" s="1"/>
    </row>
    <row r="23159" spans="1:1" x14ac:dyDescent="0.25">
      <c r="A23159" s="1"/>
    </row>
    <row r="23160" spans="1:1" x14ac:dyDescent="0.25">
      <c r="A23160" s="1"/>
    </row>
    <row r="23161" spans="1:1" x14ac:dyDescent="0.25">
      <c r="A23161" s="1"/>
    </row>
    <row r="23162" spans="1:1" x14ac:dyDescent="0.25">
      <c r="A23162" s="1"/>
    </row>
    <row r="23163" spans="1:1" x14ac:dyDescent="0.25">
      <c r="A23163" s="1"/>
    </row>
    <row r="23164" spans="1:1" x14ac:dyDescent="0.25">
      <c r="A23164" s="1"/>
    </row>
    <row r="23165" spans="1:1" x14ac:dyDescent="0.25">
      <c r="A23165" s="1"/>
    </row>
    <row r="23166" spans="1:1" x14ac:dyDescent="0.25">
      <c r="A23166" s="1"/>
    </row>
    <row r="23167" spans="1:1" x14ac:dyDescent="0.25">
      <c r="A23167" s="1"/>
    </row>
    <row r="23168" spans="1:1" x14ac:dyDescent="0.25">
      <c r="A23168" s="1"/>
    </row>
    <row r="23169" spans="1:1" x14ac:dyDescent="0.25">
      <c r="A23169" s="1"/>
    </row>
    <row r="23170" spans="1:1" x14ac:dyDescent="0.25">
      <c r="A23170" s="1"/>
    </row>
    <row r="23171" spans="1:1" x14ac:dyDescent="0.25">
      <c r="A23171" s="1"/>
    </row>
    <row r="23172" spans="1:1" x14ac:dyDescent="0.25">
      <c r="A23172" s="1"/>
    </row>
    <row r="23173" spans="1:1" x14ac:dyDescent="0.25">
      <c r="A23173" s="1"/>
    </row>
    <row r="23174" spans="1:1" x14ac:dyDescent="0.25">
      <c r="A23174" s="1"/>
    </row>
    <row r="23175" spans="1:1" x14ac:dyDescent="0.25">
      <c r="A23175" s="1"/>
    </row>
    <row r="23176" spans="1:1" x14ac:dyDescent="0.25">
      <c r="A23176" s="1"/>
    </row>
    <row r="23177" spans="1:1" x14ac:dyDescent="0.25">
      <c r="A23177" s="1"/>
    </row>
    <row r="23178" spans="1:1" x14ac:dyDescent="0.25">
      <c r="A23178" s="1"/>
    </row>
    <row r="23179" spans="1:1" x14ac:dyDescent="0.25">
      <c r="A23179" s="1"/>
    </row>
    <row r="23180" spans="1:1" x14ac:dyDescent="0.25">
      <c r="A23180" s="1"/>
    </row>
    <row r="23181" spans="1:1" x14ac:dyDescent="0.25">
      <c r="A23181" s="1"/>
    </row>
    <row r="23182" spans="1:1" x14ac:dyDescent="0.25">
      <c r="A23182" s="1"/>
    </row>
    <row r="23183" spans="1:1" x14ac:dyDescent="0.25">
      <c r="A23183" s="1"/>
    </row>
    <row r="23184" spans="1:1" x14ac:dyDescent="0.25">
      <c r="A23184" s="1"/>
    </row>
    <row r="23185" spans="1:1" x14ac:dyDescent="0.25">
      <c r="A23185" s="1"/>
    </row>
    <row r="23186" spans="1:1" x14ac:dyDescent="0.25">
      <c r="A23186" s="1"/>
    </row>
    <row r="23187" spans="1:1" x14ac:dyDescent="0.25">
      <c r="A23187" s="1"/>
    </row>
    <row r="23188" spans="1:1" x14ac:dyDescent="0.25">
      <c r="A23188" s="1"/>
    </row>
    <row r="23189" spans="1:1" x14ac:dyDescent="0.25">
      <c r="A23189" s="1"/>
    </row>
    <row r="23190" spans="1:1" x14ac:dyDescent="0.25">
      <c r="A23190" s="1"/>
    </row>
    <row r="23191" spans="1:1" x14ac:dyDescent="0.25">
      <c r="A23191" s="1"/>
    </row>
    <row r="23192" spans="1:1" x14ac:dyDescent="0.25">
      <c r="A23192" s="1"/>
    </row>
    <row r="23193" spans="1:1" x14ac:dyDescent="0.25">
      <c r="A23193" s="1"/>
    </row>
    <row r="23194" spans="1:1" x14ac:dyDescent="0.25">
      <c r="A23194" s="1"/>
    </row>
    <row r="23195" spans="1:1" x14ac:dyDescent="0.25">
      <c r="A23195" s="1"/>
    </row>
    <row r="23196" spans="1:1" x14ac:dyDescent="0.25">
      <c r="A23196" s="1"/>
    </row>
    <row r="23197" spans="1:1" x14ac:dyDescent="0.25">
      <c r="A23197" s="1"/>
    </row>
    <row r="23198" spans="1:1" x14ac:dyDescent="0.25">
      <c r="A23198" s="1"/>
    </row>
    <row r="23199" spans="1:1" x14ac:dyDescent="0.25">
      <c r="A23199" s="1"/>
    </row>
    <row r="23200" spans="1:1" x14ac:dyDescent="0.25">
      <c r="A23200" s="1"/>
    </row>
    <row r="23201" spans="1:1" x14ac:dyDescent="0.25">
      <c r="A23201" s="1"/>
    </row>
    <row r="23202" spans="1:1" x14ac:dyDescent="0.25">
      <c r="A23202" s="1"/>
    </row>
    <row r="23203" spans="1:1" x14ac:dyDescent="0.25">
      <c r="A23203" s="1"/>
    </row>
    <row r="23204" spans="1:1" x14ac:dyDescent="0.25">
      <c r="A23204" s="1"/>
    </row>
    <row r="23205" spans="1:1" x14ac:dyDescent="0.25">
      <c r="A23205" s="1"/>
    </row>
    <row r="23206" spans="1:1" x14ac:dyDescent="0.25">
      <c r="A23206" s="1"/>
    </row>
    <row r="23207" spans="1:1" x14ac:dyDescent="0.25">
      <c r="A23207" s="1"/>
    </row>
    <row r="23208" spans="1:1" x14ac:dyDescent="0.25">
      <c r="A23208" s="1"/>
    </row>
    <row r="23209" spans="1:1" x14ac:dyDescent="0.25">
      <c r="A23209" s="1"/>
    </row>
    <row r="23210" spans="1:1" x14ac:dyDescent="0.25">
      <c r="A23210" s="1"/>
    </row>
    <row r="23211" spans="1:1" x14ac:dyDescent="0.25">
      <c r="A23211" s="1"/>
    </row>
    <row r="23212" spans="1:1" x14ac:dyDescent="0.25">
      <c r="A23212" s="1"/>
    </row>
    <row r="23213" spans="1:1" x14ac:dyDescent="0.25">
      <c r="A23213" s="1"/>
    </row>
    <row r="23214" spans="1:1" x14ac:dyDescent="0.25">
      <c r="A23214" s="1"/>
    </row>
    <row r="23215" spans="1:1" x14ac:dyDescent="0.25">
      <c r="A23215" s="1"/>
    </row>
    <row r="23216" spans="1:1" x14ac:dyDescent="0.25">
      <c r="A23216" s="1"/>
    </row>
    <row r="23217" spans="1:1" x14ac:dyDescent="0.25">
      <c r="A23217" s="1"/>
    </row>
    <row r="23218" spans="1:1" x14ac:dyDescent="0.25">
      <c r="A23218" s="1"/>
    </row>
    <row r="23219" spans="1:1" x14ac:dyDescent="0.25">
      <c r="A23219" s="1"/>
    </row>
    <row r="23220" spans="1:1" x14ac:dyDescent="0.25">
      <c r="A23220" s="1"/>
    </row>
    <row r="23221" spans="1:1" x14ac:dyDescent="0.25">
      <c r="A23221" s="1"/>
    </row>
    <row r="23222" spans="1:1" x14ac:dyDescent="0.25">
      <c r="A23222" s="1"/>
    </row>
    <row r="23223" spans="1:1" x14ac:dyDescent="0.25">
      <c r="A23223" s="1"/>
    </row>
    <row r="23224" spans="1:1" x14ac:dyDescent="0.25">
      <c r="A23224" s="1"/>
    </row>
    <row r="23225" spans="1:1" x14ac:dyDescent="0.25">
      <c r="A23225" s="1"/>
    </row>
    <row r="23226" spans="1:1" x14ac:dyDescent="0.25">
      <c r="A23226" s="1"/>
    </row>
    <row r="23227" spans="1:1" x14ac:dyDescent="0.25">
      <c r="A23227" s="1"/>
    </row>
    <row r="23228" spans="1:1" x14ac:dyDescent="0.25">
      <c r="A23228" s="1"/>
    </row>
    <row r="23229" spans="1:1" x14ac:dyDescent="0.25">
      <c r="A23229" s="1"/>
    </row>
    <row r="23230" spans="1:1" x14ac:dyDescent="0.25">
      <c r="A23230" s="1"/>
    </row>
    <row r="23231" spans="1:1" x14ac:dyDescent="0.25">
      <c r="A23231" s="1"/>
    </row>
    <row r="23232" spans="1:1" x14ac:dyDescent="0.25">
      <c r="A23232" s="1"/>
    </row>
    <row r="23233" spans="1:1" x14ac:dyDescent="0.25">
      <c r="A23233" s="1"/>
    </row>
    <row r="23234" spans="1:1" x14ac:dyDescent="0.25">
      <c r="A23234" s="1"/>
    </row>
    <row r="23235" spans="1:1" x14ac:dyDescent="0.25">
      <c r="A23235" s="1"/>
    </row>
    <row r="23236" spans="1:1" x14ac:dyDescent="0.25">
      <c r="A23236" s="1"/>
    </row>
    <row r="23237" spans="1:1" x14ac:dyDescent="0.25">
      <c r="A23237" s="1"/>
    </row>
    <row r="23238" spans="1:1" x14ac:dyDescent="0.25">
      <c r="A23238" s="1"/>
    </row>
    <row r="23239" spans="1:1" x14ac:dyDescent="0.25">
      <c r="A23239" s="1"/>
    </row>
    <row r="23240" spans="1:1" x14ac:dyDescent="0.25">
      <c r="A23240" s="1"/>
    </row>
    <row r="23241" spans="1:1" x14ac:dyDescent="0.25">
      <c r="A23241" s="1"/>
    </row>
    <row r="23242" spans="1:1" x14ac:dyDescent="0.25">
      <c r="A23242" s="1"/>
    </row>
    <row r="23243" spans="1:1" x14ac:dyDescent="0.25">
      <c r="A23243" s="1"/>
    </row>
    <row r="23244" spans="1:1" x14ac:dyDescent="0.25">
      <c r="A23244" s="1"/>
    </row>
    <row r="23245" spans="1:1" x14ac:dyDescent="0.25">
      <c r="A23245" s="1"/>
    </row>
    <row r="23246" spans="1:1" x14ac:dyDescent="0.25">
      <c r="A23246" s="1"/>
    </row>
    <row r="23247" spans="1:1" x14ac:dyDescent="0.25">
      <c r="A23247" s="1"/>
    </row>
    <row r="23248" spans="1:1" x14ac:dyDescent="0.25">
      <c r="A23248" s="1"/>
    </row>
    <row r="23249" spans="1:1" x14ac:dyDescent="0.25">
      <c r="A23249" s="1"/>
    </row>
    <row r="23250" spans="1:1" x14ac:dyDescent="0.25">
      <c r="A23250" s="1"/>
    </row>
    <row r="23251" spans="1:1" x14ac:dyDescent="0.25">
      <c r="A23251" s="1"/>
    </row>
    <row r="23252" spans="1:1" x14ac:dyDescent="0.25">
      <c r="A23252" s="1"/>
    </row>
    <row r="23253" spans="1:1" x14ac:dyDescent="0.25">
      <c r="A23253" s="1"/>
    </row>
    <row r="23254" spans="1:1" x14ac:dyDescent="0.25">
      <c r="A23254" s="1"/>
    </row>
    <row r="23255" spans="1:1" x14ac:dyDescent="0.25">
      <c r="A23255" s="1"/>
    </row>
    <row r="23256" spans="1:1" x14ac:dyDescent="0.25">
      <c r="A23256" s="1"/>
    </row>
    <row r="23257" spans="1:1" x14ac:dyDescent="0.25">
      <c r="A23257" s="1"/>
    </row>
    <row r="23258" spans="1:1" x14ac:dyDescent="0.25">
      <c r="A23258" s="1"/>
    </row>
    <row r="23259" spans="1:1" x14ac:dyDescent="0.25">
      <c r="A23259" s="1"/>
    </row>
    <row r="23260" spans="1:1" x14ac:dyDescent="0.25">
      <c r="A23260" s="1"/>
    </row>
    <row r="23261" spans="1:1" x14ac:dyDescent="0.25">
      <c r="A23261" s="1"/>
    </row>
    <row r="23262" spans="1:1" x14ac:dyDescent="0.25">
      <c r="A23262" s="1"/>
    </row>
    <row r="23263" spans="1:1" x14ac:dyDescent="0.25">
      <c r="A23263" s="1"/>
    </row>
    <row r="23264" spans="1:1" x14ac:dyDescent="0.25">
      <c r="A23264" s="1"/>
    </row>
    <row r="23265" spans="1:1" x14ac:dyDescent="0.25">
      <c r="A23265" s="1"/>
    </row>
    <row r="23266" spans="1:1" x14ac:dyDescent="0.25">
      <c r="A23266" s="1"/>
    </row>
    <row r="23267" spans="1:1" x14ac:dyDescent="0.25">
      <c r="A23267" s="1"/>
    </row>
    <row r="23268" spans="1:1" x14ac:dyDescent="0.25">
      <c r="A23268" s="1"/>
    </row>
    <row r="23269" spans="1:1" x14ac:dyDescent="0.25">
      <c r="A23269" s="1"/>
    </row>
    <row r="23270" spans="1:1" x14ac:dyDescent="0.25">
      <c r="A23270" s="1"/>
    </row>
    <row r="23271" spans="1:1" x14ac:dyDescent="0.25">
      <c r="A23271" s="1"/>
    </row>
    <row r="23272" spans="1:1" x14ac:dyDescent="0.25">
      <c r="A23272" s="1"/>
    </row>
    <row r="23273" spans="1:1" x14ac:dyDescent="0.25">
      <c r="A23273" s="1"/>
    </row>
    <row r="23274" spans="1:1" x14ac:dyDescent="0.25">
      <c r="A23274" s="1"/>
    </row>
    <row r="23275" spans="1:1" x14ac:dyDescent="0.25">
      <c r="A23275" s="1"/>
    </row>
    <row r="23276" spans="1:1" x14ac:dyDescent="0.25">
      <c r="A23276" s="1"/>
    </row>
    <row r="23277" spans="1:1" x14ac:dyDescent="0.25">
      <c r="A23277" s="1"/>
    </row>
    <row r="23278" spans="1:1" x14ac:dyDescent="0.25">
      <c r="A23278" s="1"/>
    </row>
    <row r="23279" spans="1:1" x14ac:dyDescent="0.25">
      <c r="A23279" s="1"/>
    </row>
    <row r="23280" spans="1:1" x14ac:dyDescent="0.25">
      <c r="A23280" s="1"/>
    </row>
    <row r="23281" spans="1:1" x14ac:dyDescent="0.25">
      <c r="A23281" s="1"/>
    </row>
    <row r="23282" spans="1:1" x14ac:dyDescent="0.25">
      <c r="A23282" s="1"/>
    </row>
    <row r="23283" spans="1:1" x14ac:dyDescent="0.25">
      <c r="A23283" s="1"/>
    </row>
    <row r="23284" spans="1:1" x14ac:dyDescent="0.25">
      <c r="A23284" s="1"/>
    </row>
    <row r="23285" spans="1:1" x14ac:dyDescent="0.25">
      <c r="A23285" s="1"/>
    </row>
    <row r="23286" spans="1:1" x14ac:dyDescent="0.25">
      <c r="A23286" s="1"/>
    </row>
    <row r="23287" spans="1:1" x14ac:dyDescent="0.25">
      <c r="A23287" s="1"/>
    </row>
    <row r="23288" spans="1:1" x14ac:dyDescent="0.25">
      <c r="A23288" s="1"/>
    </row>
    <row r="23289" spans="1:1" x14ac:dyDescent="0.25">
      <c r="A23289" s="1"/>
    </row>
    <row r="23290" spans="1:1" x14ac:dyDescent="0.25">
      <c r="A23290" s="1"/>
    </row>
    <row r="23291" spans="1:1" x14ac:dyDescent="0.25">
      <c r="A23291" s="1"/>
    </row>
    <row r="23292" spans="1:1" x14ac:dyDescent="0.25">
      <c r="A23292" s="1"/>
    </row>
    <row r="23293" spans="1:1" x14ac:dyDescent="0.25">
      <c r="A23293" s="1"/>
    </row>
    <row r="23294" spans="1:1" x14ac:dyDescent="0.25">
      <c r="A23294" s="1"/>
    </row>
    <row r="23295" spans="1:1" x14ac:dyDescent="0.25">
      <c r="A23295" s="1"/>
    </row>
    <row r="23296" spans="1:1" x14ac:dyDescent="0.25">
      <c r="A23296" s="1"/>
    </row>
    <row r="23297" spans="1:1" x14ac:dyDescent="0.25">
      <c r="A23297" s="1"/>
    </row>
    <row r="23298" spans="1:1" x14ac:dyDescent="0.25">
      <c r="A23298" s="1"/>
    </row>
    <row r="23299" spans="1:1" x14ac:dyDescent="0.25">
      <c r="A23299" s="1"/>
    </row>
    <row r="23300" spans="1:1" x14ac:dyDescent="0.25">
      <c r="A23300" s="1"/>
    </row>
    <row r="23301" spans="1:1" x14ac:dyDescent="0.25">
      <c r="A23301" s="1"/>
    </row>
    <row r="23302" spans="1:1" x14ac:dyDescent="0.25">
      <c r="A23302" s="1"/>
    </row>
    <row r="23303" spans="1:1" x14ac:dyDescent="0.25">
      <c r="A23303" s="1"/>
    </row>
    <row r="23304" spans="1:1" x14ac:dyDescent="0.25">
      <c r="A23304" s="1"/>
    </row>
    <row r="23305" spans="1:1" x14ac:dyDescent="0.25">
      <c r="A23305" s="1"/>
    </row>
    <row r="23306" spans="1:1" x14ac:dyDescent="0.25">
      <c r="A23306" s="1"/>
    </row>
    <row r="23307" spans="1:1" x14ac:dyDescent="0.25">
      <c r="A23307" s="1"/>
    </row>
    <row r="23308" spans="1:1" x14ac:dyDescent="0.25">
      <c r="A23308" s="1"/>
    </row>
    <row r="23309" spans="1:1" x14ac:dyDescent="0.25">
      <c r="A23309" s="1"/>
    </row>
    <row r="23310" spans="1:1" x14ac:dyDescent="0.25">
      <c r="A23310" s="1"/>
    </row>
    <row r="23311" spans="1:1" x14ac:dyDescent="0.25">
      <c r="A23311" s="1"/>
    </row>
    <row r="23312" spans="1:1" x14ac:dyDescent="0.25">
      <c r="A23312" s="1"/>
    </row>
    <row r="23313" spans="1:1" x14ac:dyDescent="0.25">
      <c r="A23313" s="1"/>
    </row>
    <row r="23314" spans="1:1" x14ac:dyDescent="0.25">
      <c r="A23314" s="1"/>
    </row>
    <row r="23315" spans="1:1" x14ac:dyDescent="0.25">
      <c r="A23315" s="1"/>
    </row>
    <row r="23316" spans="1:1" x14ac:dyDescent="0.25">
      <c r="A23316" s="1"/>
    </row>
    <row r="23317" spans="1:1" x14ac:dyDescent="0.25">
      <c r="A23317" s="1"/>
    </row>
    <row r="23318" spans="1:1" x14ac:dyDescent="0.25">
      <c r="A23318" s="1"/>
    </row>
    <row r="23319" spans="1:1" x14ac:dyDescent="0.25">
      <c r="A23319" s="1"/>
    </row>
    <row r="23320" spans="1:1" x14ac:dyDescent="0.25">
      <c r="A23320" s="1"/>
    </row>
    <row r="23321" spans="1:1" x14ac:dyDescent="0.25">
      <c r="A23321" s="1"/>
    </row>
    <row r="23322" spans="1:1" x14ac:dyDescent="0.25">
      <c r="A23322" s="1"/>
    </row>
    <row r="23323" spans="1:1" x14ac:dyDescent="0.25">
      <c r="A23323" s="1"/>
    </row>
    <row r="23324" spans="1:1" x14ac:dyDescent="0.25">
      <c r="A23324" s="1"/>
    </row>
    <row r="23325" spans="1:1" x14ac:dyDescent="0.25">
      <c r="A23325" s="1"/>
    </row>
    <row r="23326" spans="1:1" x14ac:dyDescent="0.25">
      <c r="A23326" s="1"/>
    </row>
    <row r="23327" spans="1:1" x14ac:dyDescent="0.25">
      <c r="A23327" s="1"/>
    </row>
    <row r="23328" spans="1:1" x14ac:dyDescent="0.25">
      <c r="A23328" s="1"/>
    </row>
    <row r="23329" spans="1:1" x14ac:dyDescent="0.25">
      <c r="A23329" s="1"/>
    </row>
    <row r="23330" spans="1:1" x14ac:dyDescent="0.25">
      <c r="A23330" s="1"/>
    </row>
    <row r="23331" spans="1:1" x14ac:dyDescent="0.25">
      <c r="A23331" s="1"/>
    </row>
    <row r="23332" spans="1:1" x14ac:dyDescent="0.25">
      <c r="A23332" s="1"/>
    </row>
    <row r="23333" spans="1:1" x14ac:dyDescent="0.25">
      <c r="A23333" s="1"/>
    </row>
    <row r="23334" spans="1:1" x14ac:dyDescent="0.25">
      <c r="A23334" s="1"/>
    </row>
    <row r="23335" spans="1:1" x14ac:dyDescent="0.25">
      <c r="A23335" s="1"/>
    </row>
    <row r="23336" spans="1:1" x14ac:dyDescent="0.25">
      <c r="A23336" s="1"/>
    </row>
    <row r="23337" spans="1:1" x14ac:dyDescent="0.25">
      <c r="A23337" s="1"/>
    </row>
    <row r="23338" spans="1:1" x14ac:dyDescent="0.25">
      <c r="A23338" s="1"/>
    </row>
    <row r="23339" spans="1:1" x14ac:dyDescent="0.25">
      <c r="A23339" s="1"/>
    </row>
    <row r="23340" spans="1:1" x14ac:dyDescent="0.25">
      <c r="A23340" s="1"/>
    </row>
    <row r="23341" spans="1:1" x14ac:dyDescent="0.25">
      <c r="A23341" s="1"/>
    </row>
    <row r="23342" spans="1:1" x14ac:dyDescent="0.25">
      <c r="A23342" s="1"/>
    </row>
    <row r="23343" spans="1:1" x14ac:dyDescent="0.25">
      <c r="A23343" s="1"/>
    </row>
    <row r="23344" spans="1:1" x14ac:dyDescent="0.25">
      <c r="A23344" s="1"/>
    </row>
    <row r="23345" spans="1:1" x14ac:dyDescent="0.25">
      <c r="A23345" s="1"/>
    </row>
    <row r="23346" spans="1:1" x14ac:dyDescent="0.25">
      <c r="A23346" s="1"/>
    </row>
    <row r="23347" spans="1:1" x14ac:dyDescent="0.25">
      <c r="A23347" s="1"/>
    </row>
    <row r="23348" spans="1:1" x14ac:dyDescent="0.25">
      <c r="A23348" s="1"/>
    </row>
    <row r="23349" spans="1:1" x14ac:dyDescent="0.25">
      <c r="A23349" s="1"/>
    </row>
    <row r="23350" spans="1:1" x14ac:dyDescent="0.25">
      <c r="A23350" s="1"/>
    </row>
    <row r="23351" spans="1:1" x14ac:dyDescent="0.25">
      <c r="A23351" s="1"/>
    </row>
    <row r="23352" spans="1:1" x14ac:dyDescent="0.25">
      <c r="A23352" s="1"/>
    </row>
    <row r="23353" spans="1:1" x14ac:dyDescent="0.25">
      <c r="A23353" s="1"/>
    </row>
    <row r="23354" spans="1:1" x14ac:dyDescent="0.25">
      <c r="A23354" s="1"/>
    </row>
    <row r="23355" spans="1:1" x14ac:dyDescent="0.25">
      <c r="A23355" s="1"/>
    </row>
    <row r="23356" spans="1:1" x14ac:dyDescent="0.25">
      <c r="A23356" s="1"/>
    </row>
    <row r="23357" spans="1:1" x14ac:dyDescent="0.25">
      <c r="A23357" s="1"/>
    </row>
    <row r="23358" spans="1:1" x14ac:dyDescent="0.25">
      <c r="A23358" s="1"/>
    </row>
    <row r="23359" spans="1:1" x14ac:dyDescent="0.25">
      <c r="A23359" s="1"/>
    </row>
    <row r="23360" spans="1:1" x14ac:dyDescent="0.25">
      <c r="A23360" s="1"/>
    </row>
    <row r="23361" spans="1:1" x14ac:dyDescent="0.25">
      <c r="A23361" s="1"/>
    </row>
    <row r="23362" spans="1:1" x14ac:dyDescent="0.25">
      <c r="A23362" s="1"/>
    </row>
    <row r="23363" spans="1:1" x14ac:dyDescent="0.25">
      <c r="A23363" s="1"/>
    </row>
    <row r="23364" spans="1:1" x14ac:dyDescent="0.25">
      <c r="A23364" s="1"/>
    </row>
    <row r="23365" spans="1:1" x14ac:dyDescent="0.25">
      <c r="A23365" s="1"/>
    </row>
    <row r="23366" spans="1:1" x14ac:dyDescent="0.25">
      <c r="A23366" s="1"/>
    </row>
    <row r="23367" spans="1:1" x14ac:dyDescent="0.25">
      <c r="A23367" s="1"/>
    </row>
    <row r="23368" spans="1:1" x14ac:dyDescent="0.25">
      <c r="A23368" s="1"/>
    </row>
    <row r="23369" spans="1:1" x14ac:dyDescent="0.25">
      <c r="A23369" s="1"/>
    </row>
    <row r="23370" spans="1:1" x14ac:dyDescent="0.25">
      <c r="A23370" s="1"/>
    </row>
    <row r="23371" spans="1:1" x14ac:dyDescent="0.25">
      <c r="A23371" s="1"/>
    </row>
    <row r="23372" spans="1:1" x14ac:dyDescent="0.25">
      <c r="A23372" s="1"/>
    </row>
    <row r="23373" spans="1:1" x14ac:dyDescent="0.25">
      <c r="A23373" s="1"/>
    </row>
    <row r="23374" spans="1:1" x14ac:dyDescent="0.25">
      <c r="A23374" s="1"/>
    </row>
    <row r="23375" spans="1:1" x14ac:dyDescent="0.25">
      <c r="A23375" s="1"/>
    </row>
    <row r="23376" spans="1:1" x14ac:dyDescent="0.25">
      <c r="A23376" s="1"/>
    </row>
    <row r="23377" spans="1:1" x14ac:dyDescent="0.25">
      <c r="A23377" s="1"/>
    </row>
    <row r="23378" spans="1:1" x14ac:dyDescent="0.25">
      <c r="A23378" s="1"/>
    </row>
    <row r="23379" spans="1:1" x14ac:dyDescent="0.25">
      <c r="A23379" s="1"/>
    </row>
    <row r="23380" spans="1:1" x14ac:dyDescent="0.25">
      <c r="A23380" s="1"/>
    </row>
    <row r="23381" spans="1:1" x14ac:dyDescent="0.25">
      <c r="A23381" s="1"/>
    </row>
    <row r="23382" spans="1:1" x14ac:dyDescent="0.25">
      <c r="A23382" s="1"/>
    </row>
    <row r="23383" spans="1:1" x14ac:dyDescent="0.25">
      <c r="A23383" s="1"/>
    </row>
    <row r="23384" spans="1:1" x14ac:dyDescent="0.25">
      <c r="A23384" s="1"/>
    </row>
    <row r="23385" spans="1:1" x14ac:dyDescent="0.25">
      <c r="A23385" s="1"/>
    </row>
    <row r="23386" spans="1:1" x14ac:dyDescent="0.25">
      <c r="A23386" s="1"/>
    </row>
    <row r="23387" spans="1:1" x14ac:dyDescent="0.25">
      <c r="A23387" s="1"/>
    </row>
    <row r="23388" spans="1:1" x14ac:dyDescent="0.25">
      <c r="A23388" s="1"/>
    </row>
    <row r="23389" spans="1:1" x14ac:dyDescent="0.25">
      <c r="A23389" s="1"/>
    </row>
    <row r="23390" spans="1:1" x14ac:dyDescent="0.25">
      <c r="A23390" s="1"/>
    </row>
    <row r="23391" spans="1:1" x14ac:dyDescent="0.25">
      <c r="A23391" s="1"/>
    </row>
    <row r="23392" spans="1:1" x14ac:dyDescent="0.25">
      <c r="A23392" s="1"/>
    </row>
    <row r="23393" spans="1:1" x14ac:dyDescent="0.25">
      <c r="A23393" s="1"/>
    </row>
    <row r="23394" spans="1:1" x14ac:dyDescent="0.25">
      <c r="A23394" s="1"/>
    </row>
    <row r="23395" spans="1:1" x14ac:dyDescent="0.25">
      <c r="A23395" s="1"/>
    </row>
    <row r="23396" spans="1:1" x14ac:dyDescent="0.25">
      <c r="A23396" s="1"/>
    </row>
    <row r="23397" spans="1:1" x14ac:dyDescent="0.25">
      <c r="A23397" s="1"/>
    </row>
    <row r="23398" spans="1:1" x14ac:dyDescent="0.25">
      <c r="A23398" s="1"/>
    </row>
    <row r="23399" spans="1:1" x14ac:dyDescent="0.25">
      <c r="A23399" s="1"/>
    </row>
    <row r="23400" spans="1:1" x14ac:dyDescent="0.25">
      <c r="A23400" s="1"/>
    </row>
    <row r="23401" spans="1:1" x14ac:dyDescent="0.25">
      <c r="A23401" s="1"/>
    </row>
    <row r="23402" spans="1:1" x14ac:dyDescent="0.25">
      <c r="A23402" s="1"/>
    </row>
    <row r="23403" spans="1:1" x14ac:dyDescent="0.25">
      <c r="A23403" s="1"/>
    </row>
    <row r="23404" spans="1:1" x14ac:dyDescent="0.25">
      <c r="A23404" s="1"/>
    </row>
    <row r="23405" spans="1:1" x14ac:dyDescent="0.25">
      <c r="A23405" s="1"/>
    </row>
    <row r="23406" spans="1:1" x14ac:dyDescent="0.25">
      <c r="A23406" s="1"/>
    </row>
    <row r="23407" spans="1:1" x14ac:dyDescent="0.25">
      <c r="A23407" s="1"/>
    </row>
    <row r="23408" spans="1:1" x14ac:dyDescent="0.25">
      <c r="A23408" s="1"/>
    </row>
    <row r="23409" spans="1:1" x14ac:dyDescent="0.25">
      <c r="A23409" s="1"/>
    </row>
    <row r="23410" spans="1:1" x14ac:dyDescent="0.25">
      <c r="A23410" s="1"/>
    </row>
    <row r="23411" spans="1:1" x14ac:dyDescent="0.25">
      <c r="A23411" s="1"/>
    </row>
    <row r="23412" spans="1:1" x14ac:dyDescent="0.25">
      <c r="A23412" s="1"/>
    </row>
    <row r="23413" spans="1:1" x14ac:dyDescent="0.25">
      <c r="A23413" s="1"/>
    </row>
    <row r="23414" spans="1:1" x14ac:dyDescent="0.25">
      <c r="A23414" s="1"/>
    </row>
    <row r="23415" spans="1:1" x14ac:dyDescent="0.25">
      <c r="A23415" s="1"/>
    </row>
    <row r="23416" spans="1:1" x14ac:dyDescent="0.25">
      <c r="A23416" s="1"/>
    </row>
    <row r="23417" spans="1:1" x14ac:dyDescent="0.25">
      <c r="A23417" s="1"/>
    </row>
    <row r="23418" spans="1:1" x14ac:dyDescent="0.25">
      <c r="A23418" s="1"/>
    </row>
    <row r="23419" spans="1:1" x14ac:dyDescent="0.25">
      <c r="A23419" s="1"/>
    </row>
    <row r="23420" spans="1:1" x14ac:dyDescent="0.25">
      <c r="A23420" s="1"/>
    </row>
    <row r="23421" spans="1:1" x14ac:dyDescent="0.25">
      <c r="A23421" s="1"/>
    </row>
    <row r="23422" spans="1:1" x14ac:dyDescent="0.25">
      <c r="A23422" s="1"/>
    </row>
    <row r="23423" spans="1:1" x14ac:dyDescent="0.25">
      <c r="A23423" s="1"/>
    </row>
    <row r="23424" spans="1:1" x14ac:dyDescent="0.25">
      <c r="A23424" s="1"/>
    </row>
    <row r="23425" spans="1:1" x14ac:dyDescent="0.25">
      <c r="A23425" s="1"/>
    </row>
    <row r="23426" spans="1:1" x14ac:dyDescent="0.25">
      <c r="A23426" s="1"/>
    </row>
    <row r="23427" spans="1:1" x14ac:dyDescent="0.25">
      <c r="A23427" s="1"/>
    </row>
    <row r="23428" spans="1:1" x14ac:dyDescent="0.25">
      <c r="A23428" s="1"/>
    </row>
    <row r="23429" spans="1:1" x14ac:dyDescent="0.25">
      <c r="A23429" s="1"/>
    </row>
    <row r="23430" spans="1:1" x14ac:dyDescent="0.25">
      <c r="A23430" s="1"/>
    </row>
    <row r="23431" spans="1:1" x14ac:dyDescent="0.25">
      <c r="A23431" s="1"/>
    </row>
    <row r="23432" spans="1:1" x14ac:dyDescent="0.25">
      <c r="A23432" s="1"/>
    </row>
    <row r="23433" spans="1:1" x14ac:dyDescent="0.25">
      <c r="A23433" s="1"/>
    </row>
    <row r="23434" spans="1:1" x14ac:dyDescent="0.25">
      <c r="A23434" s="1"/>
    </row>
    <row r="23435" spans="1:1" x14ac:dyDescent="0.25">
      <c r="A23435" s="1"/>
    </row>
    <row r="23436" spans="1:1" x14ac:dyDescent="0.25">
      <c r="A23436" s="1"/>
    </row>
    <row r="23437" spans="1:1" x14ac:dyDescent="0.25">
      <c r="A23437" s="1"/>
    </row>
    <row r="23438" spans="1:1" x14ac:dyDescent="0.25">
      <c r="A23438" s="1"/>
    </row>
    <row r="23439" spans="1:1" x14ac:dyDescent="0.25">
      <c r="A23439" s="1"/>
    </row>
    <row r="23440" spans="1:1" x14ac:dyDescent="0.25">
      <c r="A23440" s="1"/>
    </row>
    <row r="23441" spans="1:1" x14ac:dyDescent="0.25">
      <c r="A23441" s="1"/>
    </row>
    <row r="23442" spans="1:1" x14ac:dyDescent="0.25">
      <c r="A23442" s="1"/>
    </row>
    <row r="23443" spans="1:1" x14ac:dyDescent="0.25">
      <c r="A23443" s="1"/>
    </row>
    <row r="23444" spans="1:1" x14ac:dyDescent="0.25">
      <c r="A23444" s="1"/>
    </row>
    <row r="23445" spans="1:1" x14ac:dyDescent="0.25">
      <c r="A23445" s="1"/>
    </row>
    <row r="23446" spans="1:1" x14ac:dyDescent="0.25">
      <c r="A23446" s="1"/>
    </row>
    <row r="23447" spans="1:1" x14ac:dyDescent="0.25">
      <c r="A23447" s="1"/>
    </row>
    <row r="23448" spans="1:1" x14ac:dyDescent="0.25">
      <c r="A23448" s="1"/>
    </row>
    <row r="23449" spans="1:1" x14ac:dyDescent="0.25">
      <c r="A23449" s="1"/>
    </row>
    <row r="23450" spans="1:1" x14ac:dyDescent="0.25">
      <c r="A23450" s="1"/>
    </row>
    <row r="23451" spans="1:1" x14ac:dyDescent="0.25">
      <c r="A23451" s="1"/>
    </row>
    <row r="23452" spans="1:1" x14ac:dyDescent="0.25">
      <c r="A23452" s="1"/>
    </row>
    <row r="23453" spans="1:1" x14ac:dyDescent="0.25">
      <c r="A23453" s="1"/>
    </row>
    <row r="23454" spans="1:1" x14ac:dyDescent="0.25">
      <c r="A23454" s="1"/>
    </row>
    <row r="23455" spans="1:1" x14ac:dyDescent="0.25">
      <c r="A23455" s="1"/>
    </row>
    <row r="23456" spans="1:1" x14ac:dyDescent="0.25">
      <c r="A23456" s="1"/>
    </row>
    <row r="23457" spans="1:1" x14ac:dyDescent="0.25">
      <c r="A23457" s="1"/>
    </row>
    <row r="23458" spans="1:1" x14ac:dyDescent="0.25">
      <c r="A23458" s="1"/>
    </row>
    <row r="23459" spans="1:1" x14ac:dyDescent="0.25">
      <c r="A23459" s="1"/>
    </row>
    <row r="23460" spans="1:1" x14ac:dyDescent="0.25">
      <c r="A23460" s="1"/>
    </row>
    <row r="23461" spans="1:1" x14ac:dyDescent="0.25">
      <c r="A23461" s="1"/>
    </row>
    <row r="23462" spans="1:1" x14ac:dyDescent="0.25">
      <c r="A23462" s="1"/>
    </row>
    <row r="23463" spans="1:1" x14ac:dyDescent="0.25">
      <c r="A23463" s="1"/>
    </row>
    <row r="23464" spans="1:1" x14ac:dyDescent="0.25">
      <c r="A23464" s="1"/>
    </row>
    <row r="23465" spans="1:1" x14ac:dyDescent="0.25">
      <c r="A23465" s="1"/>
    </row>
    <row r="23466" spans="1:1" x14ac:dyDescent="0.25">
      <c r="A23466" s="1"/>
    </row>
    <row r="23467" spans="1:1" x14ac:dyDescent="0.25">
      <c r="A23467" s="1"/>
    </row>
    <row r="23468" spans="1:1" x14ac:dyDescent="0.25">
      <c r="A23468" s="1"/>
    </row>
    <row r="23469" spans="1:1" x14ac:dyDescent="0.25">
      <c r="A23469" s="1"/>
    </row>
    <row r="23470" spans="1:1" x14ac:dyDescent="0.25">
      <c r="A23470" s="1"/>
    </row>
    <row r="23471" spans="1:1" x14ac:dyDescent="0.25">
      <c r="A23471" s="1"/>
    </row>
    <row r="23472" spans="1:1" x14ac:dyDescent="0.25">
      <c r="A23472" s="1"/>
    </row>
    <row r="23473" spans="1:1" x14ac:dyDescent="0.25">
      <c r="A23473" s="1"/>
    </row>
    <row r="23474" spans="1:1" x14ac:dyDescent="0.25">
      <c r="A23474" s="1"/>
    </row>
    <row r="23475" spans="1:1" x14ac:dyDescent="0.25">
      <c r="A23475" s="1"/>
    </row>
    <row r="23476" spans="1:1" x14ac:dyDescent="0.25">
      <c r="A23476" s="1"/>
    </row>
    <row r="23477" spans="1:1" x14ac:dyDescent="0.25">
      <c r="A23477" s="1"/>
    </row>
    <row r="23478" spans="1:1" x14ac:dyDescent="0.25">
      <c r="A23478" s="1"/>
    </row>
    <row r="23479" spans="1:1" x14ac:dyDescent="0.25">
      <c r="A23479" s="1"/>
    </row>
    <row r="23480" spans="1:1" x14ac:dyDescent="0.25">
      <c r="A23480" s="1"/>
    </row>
    <row r="23481" spans="1:1" x14ac:dyDescent="0.25">
      <c r="A23481" s="1"/>
    </row>
    <row r="23482" spans="1:1" x14ac:dyDescent="0.25">
      <c r="A23482" s="1"/>
    </row>
    <row r="23483" spans="1:1" x14ac:dyDescent="0.25">
      <c r="A23483" s="1"/>
    </row>
    <row r="23484" spans="1:1" x14ac:dyDescent="0.25">
      <c r="A23484" s="1"/>
    </row>
    <row r="23485" spans="1:1" x14ac:dyDescent="0.25">
      <c r="A23485" s="1"/>
    </row>
    <row r="23486" spans="1:1" x14ac:dyDescent="0.25">
      <c r="A23486" s="1"/>
    </row>
    <row r="23487" spans="1:1" x14ac:dyDescent="0.25">
      <c r="A23487" s="1"/>
    </row>
    <row r="23488" spans="1:1" x14ac:dyDescent="0.25">
      <c r="A23488" s="1"/>
    </row>
    <row r="23489" spans="1:1" x14ac:dyDescent="0.25">
      <c r="A23489" s="1"/>
    </row>
    <row r="23490" spans="1:1" x14ac:dyDescent="0.25">
      <c r="A23490" s="1"/>
    </row>
    <row r="23491" spans="1:1" x14ac:dyDescent="0.25">
      <c r="A23491" s="1"/>
    </row>
    <row r="23492" spans="1:1" x14ac:dyDescent="0.25">
      <c r="A23492" s="1"/>
    </row>
    <row r="23493" spans="1:1" x14ac:dyDescent="0.25">
      <c r="A23493" s="1"/>
    </row>
    <row r="23494" spans="1:1" x14ac:dyDescent="0.25">
      <c r="A23494" s="1"/>
    </row>
    <row r="23495" spans="1:1" x14ac:dyDescent="0.25">
      <c r="A23495" s="1"/>
    </row>
    <row r="23496" spans="1:1" x14ac:dyDescent="0.25">
      <c r="A23496" s="1"/>
    </row>
    <row r="23497" spans="1:1" x14ac:dyDescent="0.25">
      <c r="A23497" s="1"/>
    </row>
    <row r="23498" spans="1:1" x14ac:dyDescent="0.25">
      <c r="A23498" s="1"/>
    </row>
    <row r="23499" spans="1:1" x14ac:dyDescent="0.25">
      <c r="A23499" s="1"/>
    </row>
    <row r="23500" spans="1:1" x14ac:dyDescent="0.25">
      <c r="A23500" s="1"/>
    </row>
    <row r="23501" spans="1:1" x14ac:dyDescent="0.25">
      <c r="A23501" s="1"/>
    </row>
    <row r="23502" spans="1:1" x14ac:dyDescent="0.25">
      <c r="A23502" s="1"/>
    </row>
    <row r="23503" spans="1:1" x14ac:dyDescent="0.25">
      <c r="A23503" s="1"/>
    </row>
    <row r="23504" spans="1:1" x14ac:dyDescent="0.25">
      <c r="A23504" s="1"/>
    </row>
    <row r="23505" spans="1:1" x14ac:dyDescent="0.25">
      <c r="A23505" s="1"/>
    </row>
    <row r="23506" spans="1:1" x14ac:dyDescent="0.25">
      <c r="A23506" s="1"/>
    </row>
    <row r="23507" spans="1:1" x14ac:dyDescent="0.25">
      <c r="A23507" s="1"/>
    </row>
    <row r="23508" spans="1:1" x14ac:dyDescent="0.25">
      <c r="A23508" s="1"/>
    </row>
    <row r="23509" spans="1:1" x14ac:dyDescent="0.25">
      <c r="A23509" s="1"/>
    </row>
    <row r="23510" spans="1:1" x14ac:dyDescent="0.25">
      <c r="A23510" s="1"/>
    </row>
    <row r="23511" spans="1:1" x14ac:dyDescent="0.25">
      <c r="A23511" s="1"/>
    </row>
    <row r="23512" spans="1:1" x14ac:dyDescent="0.25">
      <c r="A23512" s="1"/>
    </row>
    <row r="23513" spans="1:1" x14ac:dyDescent="0.25">
      <c r="A23513" s="1"/>
    </row>
    <row r="23514" spans="1:1" x14ac:dyDescent="0.25">
      <c r="A23514" s="1"/>
    </row>
    <row r="23515" spans="1:1" x14ac:dyDescent="0.25">
      <c r="A23515" s="1"/>
    </row>
    <row r="23516" spans="1:1" x14ac:dyDescent="0.25">
      <c r="A23516" s="1"/>
    </row>
    <row r="23517" spans="1:1" x14ac:dyDescent="0.25">
      <c r="A23517" s="1"/>
    </row>
    <row r="23518" spans="1:1" x14ac:dyDescent="0.25">
      <c r="A23518" s="1"/>
    </row>
    <row r="23519" spans="1:1" x14ac:dyDescent="0.25">
      <c r="A23519" s="1"/>
    </row>
    <row r="23520" spans="1:1" x14ac:dyDescent="0.25">
      <c r="A23520" s="1"/>
    </row>
    <row r="23521" spans="1:1" x14ac:dyDescent="0.25">
      <c r="A23521" s="1"/>
    </row>
    <row r="23522" spans="1:1" x14ac:dyDescent="0.25">
      <c r="A23522" s="1"/>
    </row>
    <row r="23523" spans="1:1" x14ac:dyDescent="0.25">
      <c r="A23523" s="1"/>
    </row>
    <row r="23524" spans="1:1" x14ac:dyDescent="0.25">
      <c r="A23524" s="1"/>
    </row>
    <row r="23525" spans="1:1" x14ac:dyDescent="0.25">
      <c r="A23525" s="1"/>
    </row>
    <row r="23526" spans="1:1" x14ac:dyDescent="0.25">
      <c r="A23526" s="1"/>
    </row>
    <row r="23527" spans="1:1" x14ac:dyDescent="0.25">
      <c r="A23527" s="1"/>
    </row>
    <row r="23528" spans="1:1" x14ac:dyDescent="0.25">
      <c r="A23528" s="1"/>
    </row>
    <row r="23529" spans="1:1" x14ac:dyDescent="0.25">
      <c r="A23529" s="1"/>
    </row>
    <row r="23530" spans="1:1" x14ac:dyDescent="0.25">
      <c r="A23530" s="1"/>
    </row>
    <row r="23531" spans="1:1" x14ac:dyDescent="0.25">
      <c r="A23531" s="1"/>
    </row>
    <row r="23532" spans="1:1" x14ac:dyDescent="0.25">
      <c r="A23532" s="1"/>
    </row>
    <row r="23533" spans="1:1" x14ac:dyDescent="0.25">
      <c r="A23533" s="1"/>
    </row>
    <row r="23534" spans="1:1" x14ac:dyDescent="0.25">
      <c r="A23534" s="1"/>
    </row>
    <row r="23535" spans="1:1" x14ac:dyDescent="0.25">
      <c r="A23535" s="1"/>
    </row>
    <row r="23536" spans="1:1" x14ac:dyDescent="0.25">
      <c r="A23536" s="1"/>
    </row>
    <row r="23537" spans="1:1" x14ac:dyDescent="0.25">
      <c r="A23537" s="1"/>
    </row>
    <row r="23538" spans="1:1" x14ac:dyDescent="0.25">
      <c r="A23538" s="1"/>
    </row>
    <row r="23539" spans="1:1" x14ac:dyDescent="0.25">
      <c r="A23539" s="1"/>
    </row>
    <row r="23540" spans="1:1" x14ac:dyDescent="0.25">
      <c r="A23540" s="1"/>
    </row>
    <row r="23541" spans="1:1" x14ac:dyDescent="0.25">
      <c r="A23541" s="1"/>
    </row>
    <row r="23542" spans="1:1" x14ac:dyDescent="0.25">
      <c r="A23542" s="1"/>
    </row>
    <row r="23543" spans="1:1" x14ac:dyDescent="0.25">
      <c r="A23543" s="1"/>
    </row>
    <row r="23544" spans="1:1" x14ac:dyDescent="0.25">
      <c r="A23544" s="1"/>
    </row>
    <row r="23545" spans="1:1" x14ac:dyDescent="0.25">
      <c r="A23545" s="1"/>
    </row>
    <row r="23546" spans="1:1" x14ac:dyDescent="0.25">
      <c r="A23546" s="1"/>
    </row>
    <row r="23547" spans="1:1" x14ac:dyDescent="0.25">
      <c r="A23547" s="1"/>
    </row>
    <row r="23548" spans="1:1" x14ac:dyDescent="0.25">
      <c r="A23548" s="1"/>
    </row>
    <row r="23549" spans="1:1" x14ac:dyDescent="0.25">
      <c r="A23549" s="1"/>
    </row>
    <row r="23550" spans="1:1" x14ac:dyDescent="0.25">
      <c r="A23550" s="1"/>
    </row>
    <row r="23551" spans="1:1" x14ac:dyDescent="0.25">
      <c r="A23551" s="1"/>
    </row>
    <row r="23552" spans="1:1" x14ac:dyDescent="0.25">
      <c r="A23552" s="1"/>
    </row>
    <row r="23553" spans="1:1" x14ac:dyDescent="0.25">
      <c r="A23553" s="1"/>
    </row>
    <row r="23554" spans="1:1" x14ac:dyDescent="0.25">
      <c r="A23554" s="1"/>
    </row>
    <row r="23555" spans="1:1" x14ac:dyDescent="0.25">
      <c r="A23555" s="1"/>
    </row>
    <row r="23556" spans="1:1" x14ac:dyDescent="0.25">
      <c r="A23556" s="1"/>
    </row>
    <row r="23557" spans="1:1" x14ac:dyDescent="0.25">
      <c r="A23557" s="1"/>
    </row>
    <row r="23558" spans="1:1" x14ac:dyDescent="0.25">
      <c r="A23558" s="1"/>
    </row>
    <row r="23559" spans="1:1" x14ac:dyDescent="0.25">
      <c r="A23559" s="1"/>
    </row>
    <row r="23560" spans="1:1" x14ac:dyDescent="0.25">
      <c r="A23560" s="1"/>
    </row>
    <row r="23561" spans="1:1" x14ac:dyDescent="0.25">
      <c r="A23561" s="1"/>
    </row>
    <row r="23562" spans="1:1" x14ac:dyDescent="0.25">
      <c r="A23562" s="1"/>
    </row>
    <row r="23563" spans="1:1" x14ac:dyDescent="0.25">
      <c r="A23563" s="1"/>
    </row>
    <row r="23564" spans="1:1" x14ac:dyDescent="0.25">
      <c r="A23564" s="1"/>
    </row>
    <row r="23565" spans="1:1" x14ac:dyDescent="0.25">
      <c r="A23565" s="1"/>
    </row>
    <row r="23566" spans="1:1" x14ac:dyDescent="0.25">
      <c r="A23566" s="1"/>
    </row>
    <row r="23567" spans="1:1" x14ac:dyDescent="0.25">
      <c r="A23567" s="1"/>
    </row>
    <row r="23568" spans="1:1" x14ac:dyDescent="0.25">
      <c r="A23568" s="1"/>
    </row>
    <row r="23569" spans="1:1" x14ac:dyDescent="0.25">
      <c r="A23569" s="1"/>
    </row>
    <row r="23570" spans="1:1" x14ac:dyDescent="0.25">
      <c r="A23570" s="1"/>
    </row>
    <row r="23571" spans="1:1" x14ac:dyDescent="0.25">
      <c r="A23571" s="1"/>
    </row>
    <row r="23572" spans="1:1" x14ac:dyDescent="0.25">
      <c r="A23572" s="1"/>
    </row>
    <row r="23573" spans="1:1" x14ac:dyDescent="0.25">
      <c r="A23573" s="1"/>
    </row>
    <row r="23574" spans="1:1" x14ac:dyDescent="0.25">
      <c r="A23574" s="1"/>
    </row>
    <row r="23575" spans="1:1" x14ac:dyDescent="0.25">
      <c r="A23575" s="1"/>
    </row>
    <row r="23576" spans="1:1" x14ac:dyDescent="0.25">
      <c r="A23576" s="1"/>
    </row>
    <row r="23577" spans="1:1" x14ac:dyDescent="0.25">
      <c r="A23577" s="1"/>
    </row>
    <row r="23578" spans="1:1" x14ac:dyDescent="0.25">
      <c r="A23578" s="1"/>
    </row>
    <row r="23579" spans="1:1" x14ac:dyDescent="0.25">
      <c r="A23579" s="1"/>
    </row>
    <row r="23580" spans="1:1" x14ac:dyDescent="0.25">
      <c r="A23580" s="1"/>
    </row>
    <row r="23581" spans="1:1" x14ac:dyDescent="0.25">
      <c r="A23581" s="1"/>
    </row>
    <row r="23582" spans="1:1" x14ac:dyDescent="0.25">
      <c r="A23582" s="1"/>
    </row>
    <row r="23583" spans="1:1" x14ac:dyDescent="0.25">
      <c r="A23583" s="1"/>
    </row>
    <row r="23584" spans="1:1" x14ac:dyDescent="0.25">
      <c r="A23584" s="1"/>
    </row>
    <row r="23585" spans="1:1" x14ac:dyDescent="0.25">
      <c r="A23585" s="1"/>
    </row>
    <row r="23586" spans="1:1" x14ac:dyDescent="0.25">
      <c r="A23586" s="1"/>
    </row>
    <row r="23587" spans="1:1" x14ac:dyDescent="0.25">
      <c r="A23587" s="1"/>
    </row>
    <row r="23588" spans="1:1" x14ac:dyDescent="0.25">
      <c r="A23588" s="1"/>
    </row>
    <row r="23589" spans="1:1" x14ac:dyDescent="0.25">
      <c r="A23589" s="1"/>
    </row>
    <row r="23590" spans="1:1" x14ac:dyDescent="0.25">
      <c r="A23590" s="1"/>
    </row>
    <row r="23591" spans="1:1" x14ac:dyDescent="0.25">
      <c r="A23591" s="1"/>
    </row>
    <row r="23592" spans="1:1" x14ac:dyDescent="0.25">
      <c r="A23592" s="1"/>
    </row>
    <row r="23593" spans="1:1" x14ac:dyDescent="0.25">
      <c r="A23593" s="1"/>
    </row>
    <row r="23594" spans="1:1" x14ac:dyDescent="0.25">
      <c r="A23594" s="1"/>
    </row>
    <row r="23595" spans="1:1" x14ac:dyDescent="0.25">
      <c r="A23595" s="1"/>
    </row>
    <row r="23596" spans="1:1" x14ac:dyDescent="0.25">
      <c r="A23596" s="1"/>
    </row>
    <row r="23597" spans="1:1" x14ac:dyDescent="0.25">
      <c r="A23597" s="1"/>
    </row>
    <row r="23598" spans="1:1" x14ac:dyDescent="0.25">
      <c r="A23598" s="1"/>
    </row>
    <row r="23599" spans="1:1" x14ac:dyDescent="0.25">
      <c r="A23599" s="1"/>
    </row>
    <row r="23600" spans="1:1" x14ac:dyDescent="0.25">
      <c r="A23600" s="1"/>
    </row>
    <row r="23601" spans="1:1" x14ac:dyDescent="0.25">
      <c r="A23601" s="1"/>
    </row>
    <row r="23602" spans="1:1" x14ac:dyDescent="0.25">
      <c r="A23602" s="1"/>
    </row>
    <row r="23603" spans="1:1" x14ac:dyDescent="0.25">
      <c r="A23603" s="1"/>
    </row>
    <row r="23604" spans="1:1" x14ac:dyDescent="0.25">
      <c r="A23604" s="1"/>
    </row>
    <row r="23605" spans="1:1" x14ac:dyDescent="0.25">
      <c r="A23605" s="1"/>
    </row>
    <row r="23606" spans="1:1" x14ac:dyDescent="0.25">
      <c r="A23606" s="1"/>
    </row>
    <row r="23607" spans="1:1" x14ac:dyDescent="0.25">
      <c r="A23607" s="1"/>
    </row>
    <row r="23608" spans="1:1" x14ac:dyDescent="0.25">
      <c r="A23608" s="1"/>
    </row>
    <row r="23609" spans="1:1" x14ac:dyDescent="0.25">
      <c r="A23609" s="1"/>
    </row>
    <row r="23610" spans="1:1" x14ac:dyDescent="0.25">
      <c r="A23610" s="1"/>
    </row>
    <row r="23611" spans="1:1" x14ac:dyDescent="0.25">
      <c r="A23611" s="1"/>
    </row>
    <row r="23612" spans="1:1" x14ac:dyDescent="0.25">
      <c r="A23612" s="1"/>
    </row>
    <row r="23613" spans="1:1" x14ac:dyDescent="0.25">
      <c r="A23613" s="1"/>
    </row>
    <row r="23614" spans="1:1" x14ac:dyDescent="0.25">
      <c r="A23614" s="1"/>
    </row>
    <row r="23615" spans="1:1" x14ac:dyDescent="0.25">
      <c r="A23615" s="1"/>
    </row>
    <row r="23616" spans="1:1" x14ac:dyDescent="0.25">
      <c r="A23616" s="1"/>
    </row>
    <row r="23617" spans="1:1" x14ac:dyDescent="0.25">
      <c r="A23617" s="1"/>
    </row>
    <row r="23618" spans="1:1" x14ac:dyDescent="0.25">
      <c r="A23618" s="1"/>
    </row>
    <row r="23619" spans="1:1" x14ac:dyDescent="0.25">
      <c r="A23619" s="1"/>
    </row>
    <row r="23620" spans="1:1" x14ac:dyDescent="0.25">
      <c r="A23620" s="1"/>
    </row>
    <row r="23621" spans="1:1" x14ac:dyDescent="0.25">
      <c r="A23621" s="1"/>
    </row>
    <row r="23622" spans="1:1" x14ac:dyDescent="0.25">
      <c r="A23622" s="1"/>
    </row>
    <row r="23623" spans="1:1" x14ac:dyDescent="0.25">
      <c r="A23623" s="1"/>
    </row>
    <row r="23624" spans="1:1" x14ac:dyDescent="0.25">
      <c r="A23624" s="1"/>
    </row>
    <row r="23625" spans="1:1" x14ac:dyDescent="0.25">
      <c r="A23625" s="1"/>
    </row>
    <row r="23626" spans="1:1" x14ac:dyDescent="0.25">
      <c r="A23626" s="1"/>
    </row>
    <row r="23627" spans="1:1" x14ac:dyDescent="0.25">
      <c r="A23627" s="1"/>
    </row>
    <row r="23628" spans="1:1" x14ac:dyDescent="0.25">
      <c r="A23628" s="1"/>
    </row>
    <row r="23629" spans="1:1" x14ac:dyDescent="0.25">
      <c r="A23629" s="1"/>
    </row>
    <row r="23630" spans="1:1" x14ac:dyDescent="0.25">
      <c r="A23630" s="1"/>
    </row>
    <row r="23631" spans="1:1" x14ac:dyDescent="0.25">
      <c r="A23631" s="1"/>
    </row>
    <row r="23632" spans="1:1" x14ac:dyDescent="0.25">
      <c r="A23632" s="1"/>
    </row>
    <row r="23633" spans="1:1" x14ac:dyDescent="0.25">
      <c r="A23633" s="1"/>
    </row>
    <row r="23634" spans="1:1" x14ac:dyDescent="0.25">
      <c r="A23634" s="1"/>
    </row>
    <row r="23635" spans="1:1" x14ac:dyDescent="0.25">
      <c r="A23635" s="1"/>
    </row>
    <row r="23636" spans="1:1" x14ac:dyDescent="0.25">
      <c r="A23636" s="1"/>
    </row>
    <row r="23637" spans="1:1" x14ac:dyDescent="0.25">
      <c r="A23637" s="1"/>
    </row>
    <row r="23638" spans="1:1" x14ac:dyDescent="0.25">
      <c r="A23638" s="1"/>
    </row>
    <row r="23639" spans="1:1" x14ac:dyDescent="0.25">
      <c r="A23639" s="1"/>
    </row>
    <row r="23640" spans="1:1" x14ac:dyDescent="0.25">
      <c r="A23640" s="1"/>
    </row>
    <row r="23641" spans="1:1" x14ac:dyDescent="0.25">
      <c r="A23641" s="1"/>
    </row>
    <row r="23642" spans="1:1" x14ac:dyDescent="0.25">
      <c r="A23642" s="1"/>
    </row>
    <row r="23643" spans="1:1" x14ac:dyDescent="0.25">
      <c r="A23643" s="1"/>
    </row>
    <row r="23644" spans="1:1" x14ac:dyDescent="0.25">
      <c r="A23644" s="1"/>
    </row>
    <row r="23645" spans="1:1" x14ac:dyDescent="0.25">
      <c r="A23645" s="1"/>
    </row>
    <row r="23646" spans="1:1" x14ac:dyDescent="0.25">
      <c r="A23646" s="1"/>
    </row>
    <row r="23647" spans="1:1" x14ac:dyDescent="0.25">
      <c r="A23647" s="1"/>
    </row>
    <row r="23648" spans="1:1" x14ac:dyDescent="0.25">
      <c r="A23648" s="1"/>
    </row>
    <row r="23649" spans="1:1" x14ac:dyDescent="0.25">
      <c r="A23649" s="1"/>
    </row>
    <row r="23650" spans="1:1" x14ac:dyDescent="0.25">
      <c r="A23650" s="1"/>
    </row>
    <row r="23651" spans="1:1" x14ac:dyDescent="0.25">
      <c r="A23651" s="1"/>
    </row>
    <row r="23652" spans="1:1" x14ac:dyDescent="0.25">
      <c r="A23652" s="1"/>
    </row>
    <row r="23653" spans="1:1" x14ac:dyDescent="0.25">
      <c r="A23653" s="1"/>
    </row>
    <row r="23654" spans="1:1" x14ac:dyDescent="0.25">
      <c r="A23654" s="1"/>
    </row>
    <row r="23655" spans="1:1" x14ac:dyDescent="0.25">
      <c r="A23655" s="1"/>
    </row>
    <row r="23656" spans="1:1" x14ac:dyDescent="0.25">
      <c r="A23656" s="1"/>
    </row>
    <row r="23657" spans="1:1" x14ac:dyDescent="0.25">
      <c r="A23657" s="1"/>
    </row>
    <row r="23658" spans="1:1" x14ac:dyDescent="0.25">
      <c r="A23658" s="1"/>
    </row>
    <row r="23659" spans="1:1" x14ac:dyDescent="0.25">
      <c r="A23659" s="1"/>
    </row>
    <row r="23660" spans="1:1" x14ac:dyDescent="0.25">
      <c r="A23660" s="1"/>
    </row>
    <row r="23661" spans="1:1" x14ac:dyDescent="0.25">
      <c r="A23661" s="1"/>
    </row>
    <row r="23662" spans="1:1" x14ac:dyDescent="0.25">
      <c r="A23662" s="1"/>
    </row>
    <row r="23663" spans="1:1" x14ac:dyDescent="0.25">
      <c r="A23663" s="1"/>
    </row>
    <row r="23664" spans="1:1" x14ac:dyDescent="0.25">
      <c r="A23664" s="1"/>
    </row>
    <row r="23665" spans="1:1" x14ac:dyDescent="0.25">
      <c r="A23665" s="1"/>
    </row>
    <row r="23666" spans="1:1" x14ac:dyDescent="0.25">
      <c r="A23666" s="1"/>
    </row>
    <row r="23667" spans="1:1" x14ac:dyDescent="0.25">
      <c r="A23667" s="1"/>
    </row>
    <row r="23668" spans="1:1" x14ac:dyDescent="0.25">
      <c r="A23668" s="1"/>
    </row>
    <row r="23669" spans="1:1" x14ac:dyDescent="0.25">
      <c r="A23669" s="1"/>
    </row>
    <row r="23670" spans="1:1" x14ac:dyDescent="0.25">
      <c r="A23670" s="1"/>
    </row>
    <row r="23671" spans="1:1" x14ac:dyDescent="0.25">
      <c r="A23671" s="1"/>
    </row>
    <row r="23672" spans="1:1" x14ac:dyDescent="0.25">
      <c r="A23672" s="1"/>
    </row>
    <row r="23673" spans="1:1" x14ac:dyDescent="0.25">
      <c r="A23673" s="1"/>
    </row>
    <row r="23674" spans="1:1" x14ac:dyDescent="0.25">
      <c r="A23674" s="1"/>
    </row>
    <row r="23675" spans="1:1" x14ac:dyDescent="0.25">
      <c r="A23675" s="1"/>
    </row>
    <row r="23676" spans="1:1" x14ac:dyDescent="0.25">
      <c r="A23676" s="1"/>
    </row>
    <row r="23677" spans="1:1" x14ac:dyDescent="0.25">
      <c r="A23677" s="1"/>
    </row>
    <row r="23678" spans="1:1" x14ac:dyDescent="0.25">
      <c r="A23678" s="1"/>
    </row>
    <row r="23679" spans="1:1" x14ac:dyDescent="0.25">
      <c r="A23679" s="1"/>
    </row>
    <row r="23680" spans="1:1" x14ac:dyDescent="0.25">
      <c r="A23680" s="1"/>
    </row>
    <row r="23681" spans="1:1" x14ac:dyDescent="0.25">
      <c r="A23681" s="1"/>
    </row>
    <row r="23682" spans="1:1" x14ac:dyDescent="0.25">
      <c r="A23682" s="1"/>
    </row>
    <row r="23683" spans="1:1" x14ac:dyDescent="0.25">
      <c r="A23683" s="1"/>
    </row>
    <row r="23684" spans="1:1" x14ac:dyDescent="0.25">
      <c r="A23684" s="1"/>
    </row>
    <row r="23685" spans="1:1" x14ac:dyDescent="0.25">
      <c r="A23685" s="1"/>
    </row>
    <row r="23686" spans="1:1" x14ac:dyDescent="0.25">
      <c r="A23686" s="1"/>
    </row>
    <row r="23687" spans="1:1" x14ac:dyDescent="0.25">
      <c r="A23687" s="1"/>
    </row>
    <row r="23688" spans="1:1" x14ac:dyDescent="0.25">
      <c r="A23688" s="1"/>
    </row>
    <row r="23689" spans="1:1" x14ac:dyDescent="0.25">
      <c r="A23689" s="1"/>
    </row>
    <row r="23690" spans="1:1" x14ac:dyDescent="0.25">
      <c r="A23690" s="1"/>
    </row>
    <row r="23691" spans="1:1" x14ac:dyDescent="0.25">
      <c r="A23691" s="1"/>
    </row>
    <row r="23692" spans="1:1" x14ac:dyDescent="0.25">
      <c r="A23692" s="1"/>
    </row>
    <row r="23693" spans="1:1" x14ac:dyDescent="0.25">
      <c r="A23693" s="1"/>
    </row>
    <row r="23694" spans="1:1" x14ac:dyDescent="0.25">
      <c r="A23694" s="1"/>
    </row>
    <row r="23695" spans="1:1" x14ac:dyDescent="0.25">
      <c r="A23695" s="1"/>
    </row>
    <row r="23696" spans="1:1" x14ac:dyDescent="0.25">
      <c r="A23696" s="1"/>
    </row>
    <row r="23697" spans="1:1" x14ac:dyDescent="0.25">
      <c r="A23697" s="1"/>
    </row>
    <row r="23698" spans="1:1" x14ac:dyDescent="0.25">
      <c r="A23698" s="1"/>
    </row>
    <row r="23699" spans="1:1" x14ac:dyDescent="0.25">
      <c r="A23699" s="1"/>
    </row>
    <row r="23700" spans="1:1" x14ac:dyDescent="0.25">
      <c r="A23700" s="1"/>
    </row>
    <row r="23701" spans="1:1" x14ac:dyDescent="0.25">
      <c r="A23701" s="1"/>
    </row>
    <row r="23702" spans="1:1" x14ac:dyDescent="0.25">
      <c r="A23702" s="1"/>
    </row>
    <row r="23703" spans="1:1" x14ac:dyDescent="0.25">
      <c r="A23703" s="1"/>
    </row>
    <row r="23704" spans="1:1" x14ac:dyDescent="0.25">
      <c r="A23704" s="1"/>
    </row>
    <row r="23705" spans="1:1" x14ac:dyDescent="0.25">
      <c r="A23705" s="1"/>
    </row>
    <row r="23706" spans="1:1" x14ac:dyDescent="0.25">
      <c r="A23706" s="1"/>
    </row>
    <row r="23707" spans="1:1" x14ac:dyDescent="0.25">
      <c r="A23707" s="1"/>
    </row>
    <row r="23708" spans="1:1" x14ac:dyDescent="0.25">
      <c r="A23708" s="1"/>
    </row>
    <row r="23709" spans="1:1" x14ac:dyDescent="0.25">
      <c r="A23709" s="1"/>
    </row>
    <row r="23710" spans="1:1" x14ac:dyDescent="0.25">
      <c r="A23710" s="1"/>
    </row>
    <row r="23711" spans="1:1" x14ac:dyDescent="0.25">
      <c r="A23711" s="1"/>
    </row>
    <row r="23712" spans="1:1" x14ac:dyDescent="0.25">
      <c r="A23712" s="1"/>
    </row>
    <row r="23713" spans="1:1" x14ac:dyDescent="0.25">
      <c r="A23713" s="1"/>
    </row>
    <row r="23714" spans="1:1" x14ac:dyDescent="0.25">
      <c r="A23714" s="1"/>
    </row>
    <row r="23715" spans="1:1" x14ac:dyDescent="0.25">
      <c r="A23715" s="1"/>
    </row>
    <row r="23716" spans="1:1" x14ac:dyDescent="0.25">
      <c r="A23716" s="1"/>
    </row>
    <row r="23717" spans="1:1" x14ac:dyDescent="0.25">
      <c r="A23717" s="1"/>
    </row>
    <row r="23718" spans="1:1" x14ac:dyDescent="0.25">
      <c r="A23718" s="1"/>
    </row>
    <row r="23719" spans="1:1" x14ac:dyDescent="0.25">
      <c r="A23719" s="1"/>
    </row>
    <row r="23720" spans="1:1" x14ac:dyDescent="0.25">
      <c r="A23720" s="1"/>
    </row>
    <row r="23721" spans="1:1" x14ac:dyDescent="0.25">
      <c r="A23721" s="1"/>
    </row>
    <row r="23722" spans="1:1" x14ac:dyDescent="0.25">
      <c r="A23722" s="1"/>
    </row>
    <row r="23723" spans="1:1" x14ac:dyDescent="0.25">
      <c r="A23723" s="1"/>
    </row>
    <row r="23724" spans="1:1" x14ac:dyDescent="0.25">
      <c r="A23724" s="1"/>
    </row>
    <row r="23725" spans="1:1" x14ac:dyDescent="0.25">
      <c r="A23725" s="1"/>
    </row>
    <row r="23726" spans="1:1" x14ac:dyDescent="0.25">
      <c r="A23726" s="1"/>
    </row>
    <row r="23727" spans="1:1" x14ac:dyDescent="0.25">
      <c r="A23727" s="1"/>
    </row>
    <row r="23728" spans="1:1" x14ac:dyDescent="0.25">
      <c r="A23728" s="1"/>
    </row>
    <row r="23729" spans="1:1" x14ac:dyDescent="0.25">
      <c r="A23729" s="1"/>
    </row>
    <row r="23730" spans="1:1" x14ac:dyDescent="0.25">
      <c r="A23730" s="1"/>
    </row>
    <row r="23731" spans="1:1" x14ac:dyDescent="0.25">
      <c r="A23731" s="1"/>
    </row>
    <row r="23732" spans="1:1" x14ac:dyDescent="0.25">
      <c r="A23732" s="1"/>
    </row>
    <row r="23733" spans="1:1" x14ac:dyDescent="0.25">
      <c r="A23733" s="1"/>
    </row>
    <row r="23734" spans="1:1" x14ac:dyDescent="0.25">
      <c r="A23734" s="1"/>
    </row>
    <row r="23735" spans="1:1" x14ac:dyDescent="0.25">
      <c r="A23735" s="1"/>
    </row>
    <row r="23736" spans="1:1" x14ac:dyDescent="0.25">
      <c r="A23736" s="1"/>
    </row>
    <row r="23737" spans="1:1" x14ac:dyDescent="0.25">
      <c r="A23737" s="1"/>
    </row>
    <row r="23738" spans="1:1" x14ac:dyDescent="0.25">
      <c r="A23738" s="1"/>
    </row>
    <row r="23739" spans="1:1" x14ac:dyDescent="0.25">
      <c r="A23739" s="1"/>
    </row>
    <row r="23740" spans="1:1" x14ac:dyDescent="0.25">
      <c r="A23740" s="1"/>
    </row>
    <row r="23741" spans="1:1" x14ac:dyDescent="0.25">
      <c r="A23741" s="1"/>
    </row>
    <row r="23742" spans="1:1" x14ac:dyDescent="0.25">
      <c r="A23742" s="1"/>
    </row>
    <row r="23743" spans="1:1" x14ac:dyDescent="0.25">
      <c r="A23743" s="1"/>
    </row>
    <row r="23744" spans="1:1" x14ac:dyDescent="0.25">
      <c r="A23744" s="1"/>
    </row>
    <row r="23745" spans="1:1" x14ac:dyDescent="0.25">
      <c r="A23745" s="1"/>
    </row>
    <row r="23746" spans="1:1" x14ac:dyDescent="0.25">
      <c r="A23746" s="1"/>
    </row>
    <row r="23747" spans="1:1" x14ac:dyDescent="0.25">
      <c r="A23747" s="1"/>
    </row>
    <row r="23748" spans="1:1" x14ac:dyDescent="0.25">
      <c r="A23748" s="1"/>
    </row>
    <row r="23749" spans="1:1" x14ac:dyDescent="0.25">
      <c r="A23749" s="1"/>
    </row>
    <row r="23750" spans="1:1" x14ac:dyDescent="0.25">
      <c r="A23750" s="1"/>
    </row>
    <row r="23751" spans="1:1" x14ac:dyDescent="0.25">
      <c r="A23751" s="1"/>
    </row>
    <row r="23752" spans="1:1" x14ac:dyDescent="0.25">
      <c r="A23752" s="1"/>
    </row>
    <row r="23753" spans="1:1" x14ac:dyDescent="0.25">
      <c r="A23753" s="1"/>
    </row>
    <row r="23754" spans="1:1" x14ac:dyDescent="0.25">
      <c r="A23754" s="1"/>
    </row>
    <row r="23755" spans="1:1" x14ac:dyDescent="0.25">
      <c r="A23755" s="1"/>
    </row>
    <row r="23756" spans="1:1" x14ac:dyDescent="0.25">
      <c r="A23756" s="1"/>
    </row>
    <row r="23757" spans="1:1" x14ac:dyDescent="0.25">
      <c r="A23757" s="1"/>
    </row>
    <row r="23758" spans="1:1" x14ac:dyDescent="0.25">
      <c r="A23758" s="1"/>
    </row>
    <row r="23759" spans="1:1" x14ac:dyDescent="0.25">
      <c r="A23759" s="1"/>
    </row>
    <row r="23760" spans="1:1" x14ac:dyDescent="0.25">
      <c r="A23760" s="1"/>
    </row>
    <row r="23761" spans="1:1" x14ac:dyDescent="0.25">
      <c r="A23761" s="1"/>
    </row>
    <row r="23762" spans="1:1" x14ac:dyDescent="0.25">
      <c r="A23762" s="1"/>
    </row>
    <row r="23763" spans="1:1" x14ac:dyDescent="0.25">
      <c r="A23763" s="1"/>
    </row>
    <row r="23764" spans="1:1" x14ac:dyDescent="0.25">
      <c r="A23764" s="1"/>
    </row>
    <row r="23765" spans="1:1" x14ac:dyDescent="0.25">
      <c r="A23765" s="1"/>
    </row>
    <row r="23766" spans="1:1" x14ac:dyDescent="0.25">
      <c r="A23766" s="1"/>
    </row>
    <row r="23767" spans="1:1" x14ac:dyDescent="0.25">
      <c r="A23767" s="1"/>
    </row>
    <row r="23768" spans="1:1" x14ac:dyDescent="0.25">
      <c r="A23768" s="1"/>
    </row>
    <row r="23769" spans="1:1" x14ac:dyDescent="0.25">
      <c r="A23769" s="1"/>
    </row>
    <row r="23770" spans="1:1" x14ac:dyDescent="0.25">
      <c r="A23770" s="1"/>
    </row>
    <row r="23771" spans="1:1" x14ac:dyDescent="0.25">
      <c r="A23771" s="1"/>
    </row>
    <row r="23772" spans="1:1" x14ac:dyDescent="0.25">
      <c r="A23772" s="1"/>
    </row>
    <row r="23773" spans="1:1" x14ac:dyDescent="0.25">
      <c r="A23773" s="1"/>
    </row>
    <row r="23774" spans="1:1" x14ac:dyDescent="0.25">
      <c r="A23774" s="1"/>
    </row>
    <row r="23775" spans="1:1" x14ac:dyDescent="0.25">
      <c r="A23775" s="1"/>
    </row>
    <row r="23776" spans="1:1" x14ac:dyDescent="0.25">
      <c r="A23776" s="1"/>
    </row>
    <row r="23777" spans="1:1" x14ac:dyDescent="0.25">
      <c r="A23777" s="1"/>
    </row>
    <row r="23778" spans="1:1" x14ac:dyDescent="0.25">
      <c r="A23778" s="1"/>
    </row>
    <row r="23779" spans="1:1" x14ac:dyDescent="0.25">
      <c r="A23779" s="1"/>
    </row>
    <row r="23780" spans="1:1" x14ac:dyDescent="0.25">
      <c r="A23780" s="1"/>
    </row>
    <row r="23781" spans="1:1" x14ac:dyDescent="0.25">
      <c r="A23781" s="1"/>
    </row>
    <row r="23782" spans="1:1" x14ac:dyDescent="0.25">
      <c r="A23782" s="1"/>
    </row>
    <row r="23783" spans="1:1" x14ac:dyDescent="0.25">
      <c r="A23783" s="1"/>
    </row>
    <row r="23784" spans="1:1" x14ac:dyDescent="0.25">
      <c r="A23784" s="1"/>
    </row>
    <row r="23785" spans="1:1" x14ac:dyDescent="0.25">
      <c r="A23785" s="1"/>
    </row>
    <row r="23786" spans="1:1" x14ac:dyDescent="0.25">
      <c r="A23786" s="1"/>
    </row>
    <row r="23787" spans="1:1" x14ac:dyDescent="0.25">
      <c r="A23787" s="1"/>
    </row>
    <row r="23788" spans="1:1" x14ac:dyDescent="0.25">
      <c r="A23788" s="1"/>
    </row>
    <row r="23789" spans="1:1" x14ac:dyDescent="0.25">
      <c r="A23789" s="1"/>
    </row>
    <row r="23790" spans="1:1" x14ac:dyDescent="0.25">
      <c r="A23790" s="1"/>
    </row>
    <row r="23791" spans="1:1" x14ac:dyDescent="0.25">
      <c r="A23791" s="1"/>
    </row>
    <row r="23792" spans="1:1" x14ac:dyDescent="0.25">
      <c r="A23792" s="1"/>
    </row>
    <row r="23793" spans="1:1" x14ac:dyDescent="0.25">
      <c r="A23793" s="1"/>
    </row>
    <row r="23794" spans="1:1" x14ac:dyDescent="0.25">
      <c r="A23794" s="1"/>
    </row>
    <row r="23795" spans="1:1" x14ac:dyDescent="0.25">
      <c r="A23795" s="1"/>
    </row>
    <row r="23796" spans="1:1" x14ac:dyDescent="0.25">
      <c r="A23796" s="1"/>
    </row>
    <row r="23797" spans="1:1" x14ac:dyDescent="0.25">
      <c r="A23797" s="1"/>
    </row>
    <row r="23798" spans="1:1" x14ac:dyDescent="0.25">
      <c r="A23798" s="1"/>
    </row>
    <row r="23799" spans="1:1" x14ac:dyDescent="0.25">
      <c r="A23799" s="1"/>
    </row>
    <row r="23800" spans="1:1" x14ac:dyDescent="0.25">
      <c r="A23800" s="1"/>
    </row>
    <row r="23801" spans="1:1" x14ac:dyDescent="0.25">
      <c r="A23801" s="1"/>
    </row>
    <row r="23802" spans="1:1" x14ac:dyDescent="0.25">
      <c r="A23802" s="1"/>
    </row>
    <row r="23803" spans="1:1" x14ac:dyDescent="0.25">
      <c r="A23803" s="1"/>
    </row>
    <row r="23804" spans="1:1" x14ac:dyDescent="0.25">
      <c r="A23804" s="1"/>
    </row>
    <row r="23805" spans="1:1" x14ac:dyDescent="0.25">
      <c r="A23805" s="1"/>
    </row>
    <row r="23806" spans="1:1" x14ac:dyDescent="0.25">
      <c r="A23806" s="1"/>
    </row>
    <row r="23807" spans="1:1" x14ac:dyDescent="0.25">
      <c r="A23807" s="1"/>
    </row>
    <row r="23808" spans="1:1" x14ac:dyDescent="0.25">
      <c r="A23808" s="1"/>
    </row>
    <row r="23809" spans="1:1" x14ac:dyDescent="0.25">
      <c r="A23809" s="1"/>
    </row>
    <row r="23810" spans="1:1" x14ac:dyDescent="0.25">
      <c r="A23810" s="1"/>
    </row>
    <row r="23811" spans="1:1" x14ac:dyDescent="0.25">
      <c r="A23811" s="1"/>
    </row>
    <row r="23812" spans="1:1" x14ac:dyDescent="0.25">
      <c r="A23812" s="1"/>
    </row>
    <row r="23813" spans="1:1" x14ac:dyDescent="0.25">
      <c r="A23813" s="1"/>
    </row>
    <row r="23814" spans="1:1" x14ac:dyDescent="0.25">
      <c r="A23814" s="1"/>
    </row>
    <row r="23815" spans="1:1" x14ac:dyDescent="0.25">
      <c r="A23815" s="1"/>
    </row>
    <row r="23816" spans="1:1" x14ac:dyDescent="0.25">
      <c r="A23816" s="1"/>
    </row>
    <row r="23817" spans="1:1" x14ac:dyDescent="0.25">
      <c r="A23817" s="1"/>
    </row>
    <row r="23818" spans="1:1" x14ac:dyDescent="0.25">
      <c r="A23818" s="1"/>
    </row>
    <row r="23819" spans="1:1" x14ac:dyDescent="0.25">
      <c r="A23819" s="1"/>
    </row>
    <row r="23820" spans="1:1" x14ac:dyDescent="0.25">
      <c r="A23820" s="1"/>
    </row>
    <row r="23821" spans="1:1" x14ac:dyDescent="0.25">
      <c r="A23821" s="1"/>
    </row>
    <row r="23822" spans="1:1" x14ac:dyDescent="0.25">
      <c r="A23822" s="1"/>
    </row>
    <row r="23823" spans="1:1" x14ac:dyDescent="0.25">
      <c r="A23823" s="1"/>
    </row>
    <row r="23824" spans="1:1" x14ac:dyDescent="0.25">
      <c r="A23824" s="1"/>
    </row>
    <row r="23825" spans="1:1" x14ac:dyDescent="0.25">
      <c r="A23825" s="1"/>
    </row>
    <row r="23826" spans="1:1" x14ac:dyDescent="0.25">
      <c r="A23826" s="1"/>
    </row>
    <row r="23827" spans="1:1" x14ac:dyDescent="0.25">
      <c r="A23827" s="1"/>
    </row>
    <row r="23828" spans="1:1" x14ac:dyDescent="0.25">
      <c r="A23828" s="1"/>
    </row>
    <row r="23829" spans="1:1" x14ac:dyDescent="0.25">
      <c r="A23829" s="1"/>
    </row>
    <row r="23830" spans="1:1" x14ac:dyDescent="0.25">
      <c r="A23830" s="1"/>
    </row>
    <row r="23831" spans="1:1" x14ac:dyDescent="0.25">
      <c r="A23831" s="1"/>
    </row>
    <row r="23832" spans="1:1" x14ac:dyDescent="0.25">
      <c r="A23832" s="1"/>
    </row>
    <row r="23833" spans="1:1" x14ac:dyDescent="0.25">
      <c r="A23833" s="1"/>
    </row>
    <row r="23834" spans="1:1" x14ac:dyDescent="0.25">
      <c r="A23834" s="1"/>
    </row>
    <row r="23835" spans="1:1" x14ac:dyDescent="0.25">
      <c r="A23835" s="1"/>
    </row>
    <row r="23836" spans="1:1" x14ac:dyDescent="0.25">
      <c r="A23836" s="1"/>
    </row>
    <row r="23837" spans="1:1" x14ac:dyDescent="0.25">
      <c r="A23837" s="1"/>
    </row>
    <row r="23838" spans="1:1" x14ac:dyDescent="0.25">
      <c r="A23838" s="1"/>
    </row>
    <row r="23839" spans="1:1" x14ac:dyDescent="0.25">
      <c r="A23839" s="1"/>
    </row>
    <row r="23840" spans="1:1" x14ac:dyDescent="0.25">
      <c r="A23840" s="1"/>
    </row>
    <row r="23841" spans="1:1" x14ac:dyDescent="0.25">
      <c r="A23841" s="1"/>
    </row>
    <row r="23842" spans="1:1" x14ac:dyDescent="0.25">
      <c r="A23842" s="1"/>
    </row>
    <row r="23843" spans="1:1" x14ac:dyDescent="0.25">
      <c r="A23843" s="1"/>
    </row>
    <row r="23844" spans="1:1" x14ac:dyDescent="0.25">
      <c r="A23844" s="1"/>
    </row>
    <row r="23845" spans="1:1" x14ac:dyDescent="0.25">
      <c r="A23845" s="1"/>
    </row>
    <row r="23846" spans="1:1" x14ac:dyDescent="0.25">
      <c r="A23846" s="1"/>
    </row>
    <row r="23847" spans="1:1" x14ac:dyDescent="0.25">
      <c r="A23847" s="1"/>
    </row>
    <row r="23848" spans="1:1" x14ac:dyDescent="0.25">
      <c r="A23848" s="1"/>
    </row>
    <row r="23849" spans="1:1" x14ac:dyDescent="0.25">
      <c r="A23849" s="1"/>
    </row>
    <row r="23850" spans="1:1" x14ac:dyDescent="0.25">
      <c r="A23850" s="1"/>
    </row>
    <row r="23851" spans="1:1" x14ac:dyDescent="0.25">
      <c r="A23851" s="1"/>
    </row>
    <row r="23852" spans="1:1" x14ac:dyDescent="0.25">
      <c r="A23852" s="1"/>
    </row>
    <row r="23853" spans="1:1" x14ac:dyDescent="0.25">
      <c r="A23853" s="1"/>
    </row>
    <row r="23854" spans="1:1" x14ac:dyDescent="0.25">
      <c r="A23854" s="1"/>
    </row>
    <row r="23855" spans="1:1" x14ac:dyDescent="0.25">
      <c r="A23855" s="1"/>
    </row>
    <row r="23856" spans="1:1" x14ac:dyDescent="0.25">
      <c r="A23856" s="1"/>
    </row>
    <row r="23857" spans="1:1" x14ac:dyDescent="0.25">
      <c r="A23857" s="1"/>
    </row>
    <row r="23858" spans="1:1" x14ac:dyDescent="0.25">
      <c r="A23858" s="1"/>
    </row>
    <row r="23859" spans="1:1" x14ac:dyDescent="0.25">
      <c r="A23859" s="1"/>
    </row>
    <row r="23860" spans="1:1" x14ac:dyDescent="0.25">
      <c r="A23860" s="1"/>
    </row>
    <row r="23861" spans="1:1" x14ac:dyDescent="0.25">
      <c r="A23861" s="1"/>
    </row>
    <row r="23862" spans="1:1" x14ac:dyDescent="0.25">
      <c r="A23862" s="1"/>
    </row>
    <row r="23863" spans="1:1" x14ac:dyDescent="0.25">
      <c r="A23863" s="1"/>
    </row>
    <row r="23864" spans="1:1" x14ac:dyDescent="0.25">
      <c r="A23864" s="1"/>
    </row>
    <row r="23865" spans="1:1" x14ac:dyDescent="0.25">
      <c r="A23865" s="1"/>
    </row>
    <row r="23866" spans="1:1" x14ac:dyDescent="0.25">
      <c r="A23866" s="1"/>
    </row>
    <row r="23867" spans="1:1" x14ac:dyDescent="0.25">
      <c r="A23867" s="1"/>
    </row>
    <row r="23868" spans="1:1" x14ac:dyDescent="0.25">
      <c r="A23868" s="1"/>
    </row>
    <row r="23869" spans="1:1" x14ac:dyDescent="0.25">
      <c r="A23869" s="1"/>
    </row>
    <row r="23870" spans="1:1" x14ac:dyDescent="0.25">
      <c r="A23870" s="1"/>
    </row>
    <row r="23871" spans="1:1" x14ac:dyDescent="0.25">
      <c r="A23871" s="1"/>
    </row>
    <row r="23872" spans="1:1" x14ac:dyDescent="0.25">
      <c r="A23872" s="1"/>
    </row>
    <row r="23873" spans="1:1" x14ac:dyDescent="0.25">
      <c r="A23873" s="1"/>
    </row>
    <row r="23874" spans="1:1" x14ac:dyDescent="0.25">
      <c r="A23874" s="1"/>
    </row>
    <row r="23875" spans="1:1" x14ac:dyDescent="0.25">
      <c r="A23875" s="1"/>
    </row>
    <row r="23876" spans="1:1" x14ac:dyDescent="0.25">
      <c r="A23876" s="1"/>
    </row>
    <row r="23877" spans="1:1" x14ac:dyDescent="0.25">
      <c r="A23877" s="1"/>
    </row>
    <row r="23878" spans="1:1" x14ac:dyDescent="0.25">
      <c r="A23878" s="1"/>
    </row>
    <row r="23879" spans="1:1" x14ac:dyDescent="0.25">
      <c r="A23879" s="1"/>
    </row>
    <row r="23880" spans="1:1" x14ac:dyDescent="0.25">
      <c r="A23880" s="1"/>
    </row>
    <row r="23881" spans="1:1" x14ac:dyDescent="0.25">
      <c r="A23881" s="1"/>
    </row>
    <row r="23882" spans="1:1" x14ac:dyDescent="0.25">
      <c r="A23882" s="1"/>
    </row>
    <row r="23883" spans="1:1" x14ac:dyDescent="0.25">
      <c r="A23883" s="1"/>
    </row>
    <row r="23884" spans="1:1" x14ac:dyDescent="0.25">
      <c r="A23884" s="1"/>
    </row>
    <row r="23885" spans="1:1" x14ac:dyDescent="0.25">
      <c r="A23885" s="1"/>
    </row>
    <row r="23886" spans="1:1" x14ac:dyDescent="0.25">
      <c r="A23886" s="1"/>
    </row>
    <row r="23887" spans="1:1" x14ac:dyDescent="0.25">
      <c r="A23887" s="1"/>
    </row>
    <row r="23888" spans="1:1" x14ac:dyDescent="0.25">
      <c r="A23888" s="1"/>
    </row>
    <row r="23889" spans="1:1" x14ac:dyDescent="0.25">
      <c r="A23889" s="1"/>
    </row>
    <row r="23890" spans="1:1" x14ac:dyDescent="0.25">
      <c r="A23890" s="1"/>
    </row>
    <row r="23891" spans="1:1" x14ac:dyDescent="0.25">
      <c r="A23891" s="1"/>
    </row>
    <row r="23892" spans="1:1" x14ac:dyDescent="0.25">
      <c r="A23892" s="1"/>
    </row>
    <row r="23893" spans="1:1" x14ac:dyDescent="0.25">
      <c r="A23893" s="1"/>
    </row>
    <row r="23894" spans="1:1" x14ac:dyDescent="0.25">
      <c r="A23894" s="1"/>
    </row>
    <row r="23895" spans="1:1" x14ac:dyDescent="0.25">
      <c r="A23895" s="1"/>
    </row>
    <row r="23896" spans="1:1" x14ac:dyDescent="0.25">
      <c r="A23896" s="1"/>
    </row>
    <row r="23897" spans="1:1" x14ac:dyDescent="0.25">
      <c r="A23897" s="1"/>
    </row>
    <row r="23898" spans="1:1" x14ac:dyDescent="0.25">
      <c r="A23898" s="1"/>
    </row>
    <row r="23899" spans="1:1" x14ac:dyDescent="0.25">
      <c r="A23899" s="1"/>
    </row>
    <row r="23900" spans="1:1" x14ac:dyDescent="0.25">
      <c r="A23900" s="1"/>
    </row>
    <row r="23901" spans="1:1" x14ac:dyDescent="0.25">
      <c r="A23901" s="1"/>
    </row>
    <row r="23902" spans="1:1" x14ac:dyDescent="0.25">
      <c r="A23902" s="1"/>
    </row>
    <row r="23903" spans="1:1" x14ac:dyDescent="0.25">
      <c r="A23903" s="1"/>
    </row>
    <row r="23904" spans="1:1" x14ac:dyDescent="0.25">
      <c r="A23904" s="1"/>
    </row>
    <row r="23905" spans="1:1" x14ac:dyDescent="0.25">
      <c r="A23905" s="1"/>
    </row>
    <row r="23906" spans="1:1" x14ac:dyDescent="0.25">
      <c r="A23906" s="1"/>
    </row>
    <row r="23907" spans="1:1" x14ac:dyDescent="0.25">
      <c r="A23907" s="1"/>
    </row>
    <row r="23908" spans="1:1" x14ac:dyDescent="0.25">
      <c r="A23908" s="1"/>
    </row>
    <row r="23909" spans="1:1" x14ac:dyDescent="0.25">
      <c r="A23909" s="1"/>
    </row>
    <row r="23910" spans="1:1" x14ac:dyDescent="0.25">
      <c r="A23910" s="1"/>
    </row>
    <row r="23911" spans="1:1" x14ac:dyDescent="0.25">
      <c r="A23911" s="1"/>
    </row>
    <row r="23912" spans="1:1" x14ac:dyDescent="0.25">
      <c r="A23912" s="1"/>
    </row>
    <row r="23913" spans="1:1" x14ac:dyDescent="0.25">
      <c r="A23913" s="1"/>
    </row>
    <row r="23914" spans="1:1" x14ac:dyDescent="0.25">
      <c r="A23914" s="1"/>
    </row>
    <row r="23915" spans="1:1" x14ac:dyDescent="0.25">
      <c r="A23915" s="1"/>
    </row>
    <row r="23916" spans="1:1" x14ac:dyDescent="0.25">
      <c r="A23916" s="1"/>
    </row>
    <row r="23917" spans="1:1" x14ac:dyDescent="0.25">
      <c r="A23917" s="1"/>
    </row>
    <row r="23918" spans="1:1" x14ac:dyDescent="0.25">
      <c r="A23918" s="1"/>
    </row>
    <row r="23919" spans="1:1" x14ac:dyDescent="0.25">
      <c r="A23919" s="1"/>
    </row>
    <row r="23920" spans="1:1" x14ac:dyDescent="0.25">
      <c r="A23920" s="1"/>
    </row>
    <row r="23921" spans="1:1" x14ac:dyDescent="0.25">
      <c r="A23921" s="1"/>
    </row>
    <row r="23922" spans="1:1" x14ac:dyDescent="0.25">
      <c r="A23922" s="1"/>
    </row>
    <row r="23923" spans="1:1" x14ac:dyDescent="0.25">
      <c r="A23923" s="1"/>
    </row>
    <row r="23924" spans="1:1" x14ac:dyDescent="0.25">
      <c r="A23924" s="1"/>
    </row>
    <row r="23925" spans="1:1" x14ac:dyDescent="0.25">
      <c r="A23925" s="1"/>
    </row>
    <row r="23926" spans="1:1" x14ac:dyDescent="0.25">
      <c r="A23926" s="1"/>
    </row>
    <row r="23927" spans="1:1" x14ac:dyDescent="0.25">
      <c r="A23927" s="1"/>
    </row>
    <row r="23928" spans="1:1" x14ac:dyDescent="0.25">
      <c r="A23928" s="1"/>
    </row>
    <row r="23929" spans="1:1" x14ac:dyDescent="0.25">
      <c r="A23929" s="1"/>
    </row>
    <row r="23930" spans="1:1" x14ac:dyDescent="0.25">
      <c r="A23930" s="1"/>
    </row>
    <row r="23931" spans="1:1" x14ac:dyDescent="0.25">
      <c r="A23931" s="1"/>
    </row>
    <row r="23932" spans="1:1" x14ac:dyDescent="0.25">
      <c r="A23932" s="1"/>
    </row>
    <row r="23933" spans="1:1" x14ac:dyDescent="0.25">
      <c r="A23933" s="1"/>
    </row>
    <row r="23934" spans="1:1" x14ac:dyDescent="0.25">
      <c r="A23934" s="1"/>
    </row>
    <row r="23935" spans="1:1" x14ac:dyDescent="0.25">
      <c r="A23935" s="1"/>
    </row>
    <row r="23936" spans="1:1" x14ac:dyDescent="0.25">
      <c r="A23936" s="1"/>
    </row>
    <row r="23937" spans="1:1" x14ac:dyDescent="0.25">
      <c r="A23937" s="1"/>
    </row>
    <row r="23938" spans="1:1" x14ac:dyDescent="0.25">
      <c r="A23938" s="1"/>
    </row>
    <row r="23939" spans="1:1" x14ac:dyDescent="0.25">
      <c r="A23939" s="1"/>
    </row>
    <row r="23940" spans="1:1" x14ac:dyDescent="0.25">
      <c r="A23940" s="1"/>
    </row>
    <row r="23941" spans="1:1" x14ac:dyDescent="0.25">
      <c r="A23941" s="1"/>
    </row>
    <row r="23942" spans="1:1" x14ac:dyDescent="0.25">
      <c r="A23942" s="1"/>
    </row>
    <row r="23943" spans="1:1" x14ac:dyDescent="0.25">
      <c r="A23943" s="1"/>
    </row>
    <row r="23944" spans="1:1" x14ac:dyDescent="0.25">
      <c r="A23944" s="1"/>
    </row>
    <row r="23945" spans="1:1" x14ac:dyDescent="0.25">
      <c r="A23945" s="1"/>
    </row>
    <row r="23946" spans="1:1" x14ac:dyDescent="0.25">
      <c r="A23946" s="1"/>
    </row>
    <row r="23947" spans="1:1" x14ac:dyDescent="0.25">
      <c r="A23947" s="1"/>
    </row>
    <row r="23948" spans="1:1" x14ac:dyDescent="0.25">
      <c r="A23948" s="1"/>
    </row>
    <row r="23949" spans="1:1" x14ac:dyDescent="0.25">
      <c r="A23949" s="1"/>
    </row>
    <row r="23950" spans="1:1" x14ac:dyDescent="0.25">
      <c r="A23950" s="1"/>
    </row>
    <row r="23951" spans="1:1" x14ac:dyDescent="0.25">
      <c r="A23951" s="1"/>
    </row>
    <row r="23952" spans="1:1" x14ac:dyDescent="0.25">
      <c r="A23952" s="1"/>
    </row>
    <row r="23953" spans="1:1" x14ac:dyDescent="0.25">
      <c r="A23953" s="1"/>
    </row>
    <row r="23954" spans="1:1" x14ac:dyDescent="0.25">
      <c r="A23954" s="1"/>
    </row>
    <row r="23955" spans="1:1" x14ac:dyDescent="0.25">
      <c r="A23955" s="1"/>
    </row>
    <row r="23956" spans="1:1" x14ac:dyDescent="0.25">
      <c r="A23956" s="1"/>
    </row>
    <row r="23957" spans="1:1" x14ac:dyDescent="0.25">
      <c r="A23957" s="1"/>
    </row>
    <row r="23958" spans="1:1" x14ac:dyDescent="0.25">
      <c r="A23958" s="1"/>
    </row>
    <row r="23959" spans="1:1" x14ac:dyDescent="0.25">
      <c r="A23959" s="1"/>
    </row>
    <row r="23960" spans="1:1" x14ac:dyDescent="0.25">
      <c r="A23960" s="1"/>
    </row>
    <row r="23961" spans="1:1" x14ac:dyDescent="0.25">
      <c r="A23961" s="1"/>
    </row>
    <row r="23962" spans="1:1" x14ac:dyDescent="0.25">
      <c r="A23962" s="1"/>
    </row>
    <row r="23963" spans="1:1" x14ac:dyDescent="0.25">
      <c r="A23963" s="1"/>
    </row>
    <row r="23964" spans="1:1" x14ac:dyDescent="0.25">
      <c r="A23964" s="1"/>
    </row>
    <row r="23965" spans="1:1" x14ac:dyDescent="0.25">
      <c r="A23965" s="1"/>
    </row>
    <row r="23966" spans="1:1" x14ac:dyDescent="0.25">
      <c r="A23966" s="1"/>
    </row>
    <row r="23967" spans="1:1" x14ac:dyDescent="0.25">
      <c r="A23967" s="1"/>
    </row>
    <row r="23968" spans="1:1" x14ac:dyDescent="0.25">
      <c r="A23968" s="1"/>
    </row>
    <row r="23969" spans="1:1" x14ac:dyDescent="0.25">
      <c r="A23969" s="1"/>
    </row>
    <row r="23970" spans="1:1" x14ac:dyDescent="0.25">
      <c r="A23970" s="1"/>
    </row>
    <row r="23971" spans="1:1" x14ac:dyDescent="0.25">
      <c r="A23971" s="1"/>
    </row>
    <row r="23972" spans="1:1" x14ac:dyDescent="0.25">
      <c r="A23972" s="1"/>
    </row>
    <row r="23973" spans="1:1" x14ac:dyDescent="0.25">
      <c r="A23973" s="1"/>
    </row>
    <row r="23974" spans="1:1" x14ac:dyDescent="0.25">
      <c r="A23974" s="1"/>
    </row>
    <row r="23975" spans="1:1" x14ac:dyDescent="0.25">
      <c r="A23975" s="1"/>
    </row>
    <row r="23976" spans="1:1" x14ac:dyDescent="0.25">
      <c r="A23976" s="1"/>
    </row>
    <row r="23977" spans="1:1" x14ac:dyDescent="0.25">
      <c r="A23977" s="1"/>
    </row>
    <row r="23978" spans="1:1" x14ac:dyDescent="0.25">
      <c r="A23978" s="1"/>
    </row>
    <row r="23979" spans="1:1" x14ac:dyDescent="0.25">
      <c r="A23979" s="1"/>
    </row>
    <row r="23980" spans="1:1" x14ac:dyDescent="0.25">
      <c r="A23980" s="1"/>
    </row>
    <row r="23981" spans="1:1" x14ac:dyDescent="0.25">
      <c r="A23981" s="1"/>
    </row>
    <row r="23982" spans="1:1" x14ac:dyDescent="0.25">
      <c r="A23982" s="1"/>
    </row>
    <row r="23983" spans="1:1" x14ac:dyDescent="0.25">
      <c r="A23983" s="1"/>
    </row>
    <row r="23984" spans="1:1" x14ac:dyDescent="0.25">
      <c r="A23984" s="1"/>
    </row>
    <row r="23985" spans="1:1" x14ac:dyDescent="0.25">
      <c r="A23985" s="1"/>
    </row>
    <row r="23986" spans="1:1" x14ac:dyDescent="0.25">
      <c r="A23986" s="1"/>
    </row>
    <row r="23987" spans="1:1" x14ac:dyDescent="0.25">
      <c r="A23987" s="1"/>
    </row>
    <row r="23988" spans="1:1" x14ac:dyDescent="0.25">
      <c r="A23988" s="1"/>
    </row>
    <row r="23989" spans="1:1" x14ac:dyDescent="0.25">
      <c r="A23989" s="1"/>
    </row>
    <row r="23990" spans="1:1" x14ac:dyDescent="0.25">
      <c r="A23990" s="1"/>
    </row>
    <row r="23991" spans="1:1" x14ac:dyDescent="0.25">
      <c r="A23991" s="1"/>
    </row>
    <row r="23992" spans="1:1" x14ac:dyDescent="0.25">
      <c r="A23992" s="1"/>
    </row>
    <row r="23993" spans="1:1" x14ac:dyDescent="0.25">
      <c r="A23993" s="1"/>
    </row>
    <row r="23994" spans="1:1" x14ac:dyDescent="0.25">
      <c r="A23994" s="1"/>
    </row>
    <row r="23995" spans="1:1" x14ac:dyDescent="0.25">
      <c r="A23995" s="1"/>
    </row>
    <row r="23996" spans="1:1" x14ac:dyDescent="0.25">
      <c r="A23996" s="1"/>
    </row>
    <row r="23997" spans="1:1" x14ac:dyDescent="0.25">
      <c r="A23997" s="1"/>
    </row>
    <row r="23998" spans="1:1" x14ac:dyDescent="0.25">
      <c r="A23998" s="1"/>
    </row>
    <row r="23999" spans="1:1" x14ac:dyDescent="0.25">
      <c r="A23999" s="1"/>
    </row>
    <row r="24000" spans="1:1" x14ac:dyDescent="0.25">
      <c r="A24000" s="1"/>
    </row>
    <row r="24001" spans="1:1" x14ac:dyDescent="0.25">
      <c r="A24001" s="1"/>
    </row>
    <row r="24002" spans="1:1" x14ac:dyDescent="0.25">
      <c r="A24002" s="1"/>
    </row>
    <row r="24003" spans="1:1" x14ac:dyDescent="0.25">
      <c r="A24003" s="1"/>
    </row>
    <row r="24004" spans="1:1" x14ac:dyDescent="0.25">
      <c r="A24004" s="1"/>
    </row>
    <row r="24005" spans="1:1" x14ac:dyDescent="0.25">
      <c r="A24005" s="1"/>
    </row>
    <row r="24006" spans="1:1" x14ac:dyDescent="0.25">
      <c r="A24006" s="1"/>
    </row>
    <row r="24007" spans="1:1" x14ac:dyDescent="0.25">
      <c r="A24007" s="1"/>
    </row>
    <row r="24008" spans="1:1" x14ac:dyDescent="0.25">
      <c r="A24008" s="1"/>
    </row>
    <row r="24009" spans="1:1" x14ac:dyDescent="0.25">
      <c r="A24009" s="1"/>
    </row>
    <row r="24010" spans="1:1" x14ac:dyDescent="0.25">
      <c r="A24010" s="1"/>
    </row>
    <row r="24011" spans="1:1" x14ac:dyDescent="0.25">
      <c r="A24011" s="1"/>
    </row>
    <row r="24012" spans="1:1" x14ac:dyDescent="0.25">
      <c r="A24012" s="1"/>
    </row>
    <row r="24013" spans="1:1" x14ac:dyDescent="0.25">
      <c r="A24013" s="1"/>
    </row>
    <row r="24014" spans="1:1" x14ac:dyDescent="0.25">
      <c r="A24014" s="1"/>
    </row>
    <row r="24015" spans="1:1" x14ac:dyDescent="0.25">
      <c r="A24015" s="1"/>
    </row>
    <row r="24016" spans="1:1" x14ac:dyDescent="0.25">
      <c r="A24016" s="1"/>
    </row>
    <row r="24017" spans="1:1" x14ac:dyDescent="0.25">
      <c r="A24017" s="1"/>
    </row>
    <row r="24018" spans="1:1" x14ac:dyDescent="0.25">
      <c r="A24018" s="1"/>
    </row>
    <row r="24019" spans="1:1" x14ac:dyDescent="0.25">
      <c r="A24019" s="1"/>
    </row>
    <row r="24020" spans="1:1" x14ac:dyDescent="0.25">
      <c r="A24020" s="1"/>
    </row>
    <row r="24021" spans="1:1" x14ac:dyDescent="0.25">
      <c r="A24021" s="1"/>
    </row>
    <row r="24022" spans="1:1" x14ac:dyDescent="0.25">
      <c r="A24022" s="1"/>
    </row>
    <row r="24023" spans="1:1" x14ac:dyDescent="0.25">
      <c r="A24023" s="1"/>
    </row>
    <row r="24024" spans="1:1" x14ac:dyDescent="0.25">
      <c r="A24024" s="1"/>
    </row>
    <row r="24025" spans="1:1" x14ac:dyDescent="0.25">
      <c r="A24025" s="1"/>
    </row>
    <row r="24026" spans="1:1" x14ac:dyDescent="0.25">
      <c r="A24026" s="1"/>
    </row>
    <row r="24027" spans="1:1" x14ac:dyDescent="0.25">
      <c r="A24027" s="1"/>
    </row>
    <row r="24028" spans="1:1" x14ac:dyDescent="0.25">
      <c r="A24028" s="1"/>
    </row>
    <row r="24029" spans="1:1" x14ac:dyDescent="0.25">
      <c r="A24029" s="1"/>
    </row>
    <row r="24030" spans="1:1" x14ac:dyDescent="0.25">
      <c r="A24030" s="1"/>
    </row>
    <row r="24031" spans="1:1" x14ac:dyDescent="0.25">
      <c r="A24031" s="1"/>
    </row>
    <row r="24032" spans="1:1" x14ac:dyDescent="0.25">
      <c r="A24032" s="1"/>
    </row>
    <row r="24033" spans="1:1" x14ac:dyDescent="0.25">
      <c r="A24033" s="1"/>
    </row>
    <row r="24034" spans="1:1" x14ac:dyDescent="0.25">
      <c r="A24034" s="1"/>
    </row>
    <row r="24035" spans="1:1" x14ac:dyDescent="0.25">
      <c r="A24035" s="1"/>
    </row>
    <row r="24036" spans="1:1" x14ac:dyDescent="0.25">
      <c r="A24036" s="1"/>
    </row>
    <row r="24037" spans="1:1" x14ac:dyDescent="0.25">
      <c r="A24037" s="1"/>
    </row>
    <row r="24038" spans="1:1" x14ac:dyDescent="0.25">
      <c r="A24038" s="1"/>
    </row>
    <row r="24039" spans="1:1" x14ac:dyDescent="0.25">
      <c r="A24039" s="1"/>
    </row>
    <row r="24040" spans="1:1" x14ac:dyDescent="0.25">
      <c r="A24040" s="1"/>
    </row>
    <row r="24041" spans="1:1" x14ac:dyDescent="0.25">
      <c r="A24041" s="1"/>
    </row>
    <row r="24042" spans="1:1" x14ac:dyDescent="0.25">
      <c r="A24042" s="1"/>
    </row>
    <row r="24043" spans="1:1" x14ac:dyDescent="0.25">
      <c r="A24043" s="1"/>
    </row>
    <row r="24044" spans="1:1" x14ac:dyDescent="0.25">
      <c r="A24044" s="1"/>
    </row>
    <row r="24045" spans="1:1" x14ac:dyDescent="0.25">
      <c r="A24045" s="1"/>
    </row>
    <row r="24046" spans="1:1" x14ac:dyDescent="0.25">
      <c r="A24046" s="1"/>
    </row>
    <row r="24047" spans="1:1" x14ac:dyDescent="0.25">
      <c r="A24047" s="1"/>
    </row>
    <row r="24048" spans="1:1" x14ac:dyDescent="0.25">
      <c r="A24048" s="1"/>
    </row>
    <row r="24049" spans="1:1" x14ac:dyDescent="0.25">
      <c r="A24049" s="1"/>
    </row>
    <row r="24050" spans="1:1" x14ac:dyDescent="0.25">
      <c r="A24050" s="1"/>
    </row>
    <row r="24051" spans="1:1" x14ac:dyDescent="0.25">
      <c r="A24051" s="1"/>
    </row>
    <row r="24052" spans="1:1" x14ac:dyDescent="0.25">
      <c r="A24052" s="1"/>
    </row>
    <row r="24053" spans="1:1" x14ac:dyDescent="0.25">
      <c r="A24053" s="1"/>
    </row>
    <row r="24054" spans="1:1" x14ac:dyDescent="0.25">
      <c r="A24054" s="1"/>
    </row>
    <row r="24055" spans="1:1" x14ac:dyDescent="0.25">
      <c r="A24055" s="1"/>
    </row>
    <row r="24056" spans="1:1" x14ac:dyDescent="0.25">
      <c r="A24056" s="1"/>
    </row>
    <row r="24057" spans="1:1" x14ac:dyDescent="0.25">
      <c r="A24057" s="1"/>
    </row>
    <row r="24058" spans="1:1" x14ac:dyDescent="0.25">
      <c r="A24058" s="1"/>
    </row>
    <row r="24059" spans="1:1" x14ac:dyDescent="0.25">
      <c r="A24059" s="1"/>
    </row>
    <row r="24060" spans="1:1" x14ac:dyDescent="0.25">
      <c r="A24060" s="1"/>
    </row>
    <row r="24061" spans="1:1" x14ac:dyDescent="0.25">
      <c r="A24061" s="1"/>
    </row>
    <row r="24062" spans="1:1" x14ac:dyDescent="0.25">
      <c r="A24062" s="1"/>
    </row>
    <row r="24063" spans="1:1" x14ac:dyDescent="0.25">
      <c r="A24063" s="1"/>
    </row>
    <row r="24064" spans="1:1" x14ac:dyDescent="0.25">
      <c r="A24064" s="1"/>
    </row>
    <row r="24065" spans="1:1" x14ac:dyDescent="0.25">
      <c r="A24065" s="1"/>
    </row>
    <row r="24066" spans="1:1" x14ac:dyDescent="0.25">
      <c r="A24066" s="1"/>
    </row>
    <row r="24067" spans="1:1" x14ac:dyDescent="0.25">
      <c r="A24067" s="1"/>
    </row>
    <row r="24068" spans="1:1" x14ac:dyDescent="0.25">
      <c r="A24068" s="1"/>
    </row>
    <row r="24069" spans="1:1" x14ac:dyDescent="0.25">
      <c r="A24069" s="1"/>
    </row>
    <row r="24070" spans="1:1" x14ac:dyDescent="0.25">
      <c r="A24070" s="1"/>
    </row>
    <row r="24071" spans="1:1" x14ac:dyDescent="0.25">
      <c r="A24071" s="1"/>
    </row>
    <row r="24072" spans="1:1" x14ac:dyDescent="0.25">
      <c r="A24072" s="1"/>
    </row>
    <row r="24073" spans="1:1" x14ac:dyDescent="0.25">
      <c r="A24073" s="1"/>
    </row>
    <row r="24074" spans="1:1" x14ac:dyDescent="0.25">
      <c r="A24074" s="1"/>
    </row>
    <row r="24075" spans="1:1" x14ac:dyDescent="0.25">
      <c r="A24075" s="1"/>
    </row>
    <row r="24076" spans="1:1" x14ac:dyDescent="0.25">
      <c r="A24076" s="1"/>
    </row>
    <row r="24077" spans="1:1" x14ac:dyDescent="0.25">
      <c r="A24077" s="1"/>
    </row>
    <row r="24078" spans="1:1" x14ac:dyDescent="0.25">
      <c r="A24078" s="1"/>
    </row>
    <row r="24079" spans="1:1" x14ac:dyDescent="0.25">
      <c r="A24079" s="1"/>
    </row>
    <row r="24080" spans="1:1" x14ac:dyDescent="0.25">
      <c r="A24080" s="1"/>
    </row>
    <row r="24081" spans="1:1" x14ac:dyDescent="0.25">
      <c r="A24081" s="1"/>
    </row>
    <row r="24082" spans="1:1" x14ac:dyDescent="0.25">
      <c r="A24082" s="1"/>
    </row>
    <row r="24083" spans="1:1" x14ac:dyDescent="0.25">
      <c r="A24083" s="1"/>
    </row>
    <row r="24084" spans="1:1" x14ac:dyDescent="0.25">
      <c r="A24084" s="1"/>
    </row>
    <row r="24085" spans="1:1" x14ac:dyDescent="0.25">
      <c r="A24085" s="1"/>
    </row>
    <row r="24086" spans="1:1" x14ac:dyDescent="0.25">
      <c r="A24086" s="1"/>
    </row>
    <row r="24087" spans="1:1" x14ac:dyDescent="0.25">
      <c r="A24087" s="1"/>
    </row>
    <row r="24088" spans="1:1" x14ac:dyDescent="0.25">
      <c r="A24088" s="1"/>
    </row>
    <row r="24089" spans="1:1" x14ac:dyDescent="0.25">
      <c r="A24089" s="1"/>
    </row>
    <row r="24090" spans="1:1" x14ac:dyDescent="0.25">
      <c r="A24090" s="1"/>
    </row>
    <row r="24091" spans="1:1" x14ac:dyDescent="0.25">
      <c r="A24091" s="1"/>
    </row>
    <row r="24092" spans="1:1" x14ac:dyDescent="0.25">
      <c r="A24092" s="1"/>
    </row>
    <row r="24093" spans="1:1" x14ac:dyDescent="0.25">
      <c r="A24093" s="1"/>
    </row>
    <row r="24094" spans="1:1" x14ac:dyDescent="0.25">
      <c r="A24094" s="1"/>
    </row>
    <row r="24095" spans="1:1" x14ac:dyDescent="0.25">
      <c r="A24095" s="1"/>
    </row>
    <row r="24096" spans="1:1" x14ac:dyDescent="0.25">
      <c r="A24096" s="1"/>
    </row>
    <row r="24097" spans="1:1" x14ac:dyDescent="0.25">
      <c r="A24097" s="1"/>
    </row>
    <row r="24098" spans="1:1" x14ac:dyDescent="0.25">
      <c r="A24098" s="1"/>
    </row>
    <row r="24099" spans="1:1" x14ac:dyDescent="0.25">
      <c r="A24099" s="1"/>
    </row>
    <row r="24100" spans="1:1" x14ac:dyDescent="0.25">
      <c r="A24100" s="1"/>
    </row>
    <row r="24101" spans="1:1" x14ac:dyDescent="0.25">
      <c r="A24101" s="1"/>
    </row>
    <row r="24102" spans="1:1" x14ac:dyDescent="0.25">
      <c r="A24102" s="1"/>
    </row>
    <row r="24103" spans="1:1" x14ac:dyDescent="0.25">
      <c r="A24103" s="1"/>
    </row>
    <row r="24104" spans="1:1" x14ac:dyDescent="0.25">
      <c r="A24104" s="1"/>
    </row>
    <row r="24105" spans="1:1" x14ac:dyDescent="0.25">
      <c r="A24105" s="1"/>
    </row>
    <row r="24106" spans="1:1" x14ac:dyDescent="0.25">
      <c r="A24106" s="1"/>
    </row>
    <row r="24107" spans="1:1" x14ac:dyDescent="0.25">
      <c r="A24107" s="1"/>
    </row>
    <row r="24108" spans="1:1" x14ac:dyDescent="0.25">
      <c r="A24108" s="1"/>
    </row>
    <row r="24109" spans="1:1" x14ac:dyDescent="0.25">
      <c r="A24109" s="1"/>
    </row>
    <row r="24110" spans="1:1" x14ac:dyDescent="0.25">
      <c r="A24110" s="1"/>
    </row>
    <row r="24111" spans="1:1" x14ac:dyDescent="0.25">
      <c r="A24111" s="1"/>
    </row>
    <row r="24112" spans="1:1" x14ac:dyDescent="0.25">
      <c r="A24112" s="1"/>
    </row>
    <row r="24113" spans="1:1" x14ac:dyDescent="0.25">
      <c r="A24113" s="1"/>
    </row>
    <row r="24114" spans="1:1" x14ac:dyDescent="0.25">
      <c r="A24114" s="1"/>
    </row>
    <row r="24115" spans="1:1" x14ac:dyDescent="0.25">
      <c r="A24115" s="1"/>
    </row>
    <row r="24116" spans="1:1" x14ac:dyDescent="0.25">
      <c r="A24116" s="1"/>
    </row>
    <row r="24117" spans="1:1" x14ac:dyDescent="0.25">
      <c r="A24117" s="1"/>
    </row>
    <row r="24118" spans="1:1" x14ac:dyDescent="0.25">
      <c r="A24118" s="1"/>
    </row>
    <row r="24119" spans="1:1" x14ac:dyDescent="0.25">
      <c r="A24119" s="1"/>
    </row>
    <row r="24120" spans="1:1" x14ac:dyDescent="0.25">
      <c r="A24120" s="1"/>
    </row>
    <row r="24121" spans="1:1" x14ac:dyDescent="0.25">
      <c r="A24121" s="1"/>
    </row>
    <row r="24122" spans="1:1" x14ac:dyDescent="0.25">
      <c r="A24122" s="1"/>
    </row>
    <row r="24123" spans="1:1" x14ac:dyDescent="0.25">
      <c r="A24123" s="1"/>
    </row>
    <row r="24124" spans="1:1" x14ac:dyDescent="0.25">
      <c r="A24124" s="1"/>
    </row>
    <row r="24125" spans="1:1" x14ac:dyDescent="0.25">
      <c r="A24125" s="1"/>
    </row>
    <row r="24126" spans="1:1" x14ac:dyDescent="0.25">
      <c r="A24126" s="1"/>
    </row>
    <row r="24127" spans="1:1" x14ac:dyDescent="0.25">
      <c r="A24127" s="1"/>
    </row>
    <row r="24128" spans="1:1" x14ac:dyDescent="0.25">
      <c r="A24128" s="1"/>
    </row>
    <row r="24129" spans="1:1" x14ac:dyDescent="0.25">
      <c r="A24129" s="1"/>
    </row>
    <row r="24130" spans="1:1" x14ac:dyDescent="0.25">
      <c r="A24130" s="1"/>
    </row>
    <row r="24131" spans="1:1" x14ac:dyDescent="0.25">
      <c r="A24131" s="1"/>
    </row>
    <row r="24132" spans="1:1" x14ac:dyDescent="0.25">
      <c r="A24132" s="1"/>
    </row>
    <row r="24133" spans="1:1" x14ac:dyDescent="0.25">
      <c r="A24133" s="1"/>
    </row>
    <row r="24134" spans="1:1" x14ac:dyDescent="0.25">
      <c r="A24134" s="1"/>
    </row>
    <row r="24135" spans="1:1" x14ac:dyDescent="0.25">
      <c r="A24135" s="1"/>
    </row>
    <row r="24136" spans="1:1" x14ac:dyDescent="0.25">
      <c r="A24136" s="1"/>
    </row>
    <row r="24137" spans="1:1" x14ac:dyDescent="0.25">
      <c r="A24137" s="1"/>
    </row>
    <row r="24138" spans="1:1" x14ac:dyDescent="0.25">
      <c r="A24138" s="1"/>
    </row>
    <row r="24139" spans="1:1" x14ac:dyDescent="0.25">
      <c r="A24139" s="1"/>
    </row>
    <row r="24140" spans="1:1" x14ac:dyDescent="0.25">
      <c r="A24140" s="1"/>
    </row>
    <row r="24141" spans="1:1" x14ac:dyDescent="0.25">
      <c r="A24141" s="1"/>
    </row>
    <row r="24142" spans="1:1" x14ac:dyDescent="0.25">
      <c r="A24142" s="1"/>
    </row>
    <row r="24143" spans="1:1" x14ac:dyDescent="0.25">
      <c r="A24143" s="1"/>
    </row>
    <row r="24144" spans="1:1" x14ac:dyDescent="0.25">
      <c r="A24144" s="1"/>
    </row>
    <row r="24145" spans="1:1" x14ac:dyDescent="0.25">
      <c r="A24145" s="1"/>
    </row>
    <row r="24146" spans="1:1" x14ac:dyDescent="0.25">
      <c r="A24146" s="1"/>
    </row>
    <row r="24147" spans="1:1" x14ac:dyDescent="0.25">
      <c r="A24147" s="1"/>
    </row>
    <row r="24148" spans="1:1" x14ac:dyDescent="0.25">
      <c r="A24148" s="1"/>
    </row>
    <row r="24149" spans="1:1" x14ac:dyDescent="0.25">
      <c r="A24149" s="1"/>
    </row>
    <row r="24150" spans="1:1" x14ac:dyDescent="0.25">
      <c r="A24150" s="1"/>
    </row>
    <row r="24151" spans="1:1" x14ac:dyDescent="0.25">
      <c r="A24151" s="1"/>
    </row>
    <row r="24152" spans="1:1" x14ac:dyDescent="0.25">
      <c r="A24152" s="1"/>
    </row>
    <row r="24153" spans="1:1" x14ac:dyDescent="0.25">
      <c r="A24153" s="1"/>
    </row>
    <row r="24154" spans="1:1" x14ac:dyDescent="0.25">
      <c r="A24154" s="1"/>
    </row>
    <row r="24155" spans="1:1" x14ac:dyDescent="0.25">
      <c r="A24155" s="1"/>
    </row>
    <row r="24156" spans="1:1" x14ac:dyDescent="0.25">
      <c r="A24156" s="1"/>
    </row>
    <row r="24157" spans="1:1" x14ac:dyDescent="0.25">
      <c r="A24157" s="1"/>
    </row>
    <row r="24158" spans="1:1" x14ac:dyDescent="0.25">
      <c r="A24158" s="1"/>
    </row>
    <row r="24159" spans="1:1" x14ac:dyDescent="0.25">
      <c r="A24159" s="1"/>
    </row>
    <row r="24160" spans="1:1" x14ac:dyDescent="0.25">
      <c r="A24160" s="1"/>
    </row>
    <row r="24161" spans="1:1" x14ac:dyDescent="0.25">
      <c r="A24161" s="1"/>
    </row>
    <row r="24162" spans="1:1" x14ac:dyDescent="0.25">
      <c r="A24162" s="1"/>
    </row>
    <row r="24163" spans="1:1" x14ac:dyDescent="0.25">
      <c r="A24163" s="1"/>
    </row>
    <row r="24164" spans="1:1" x14ac:dyDescent="0.25">
      <c r="A24164" s="1"/>
    </row>
    <row r="24165" spans="1:1" x14ac:dyDescent="0.25">
      <c r="A24165" s="1"/>
    </row>
    <row r="24166" spans="1:1" x14ac:dyDescent="0.25">
      <c r="A24166" s="1"/>
    </row>
    <row r="24167" spans="1:1" x14ac:dyDescent="0.25">
      <c r="A24167" s="1"/>
    </row>
    <row r="24168" spans="1:1" x14ac:dyDescent="0.25">
      <c r="A24168" s="1"/>
    </row>
    <row r="24169" spans="1:1" x14ac:dyDescent="0.25">
      <c r="A24169" s="1"/>
    </row>
    <row r="24170" spans="1:1" x14ac:dyDescent="0.25">
      <c r="A24170" s="1"/>
    </row>
    <row r="24171" spans="1:1" x14ac:dyDescent="0.25">
      <c r="A24171" s="1"/>
    </row>
    <row r="24172" spans="1:1" x14ac:dyDescent="0.25">
      <c r="A24172" s="1"/>
    </row>
    <row r="24173" spans="1:1" x14ac:dyDescent="0.25">
      <c r="A24173" s="1"/>
    </row>
    <row r="24174" spans="1:1" x14ac:dyDescent="0.25">
      <c r="A24174" s="1"/>
    </row>
    <row r="24175" spans="1:1" x14ac:dyDescent="0.25">
      <c r="A24175" s="1"/>
    </row>
    <row r="24176" spans="1:1" x14ac:dyDescent="0.25">
      <c r="A24176" s="1"/>
    </row>
    <row r="24177" spans="1:1" x14ac:dyDescent="0.25">
      <c r="A24177" s="1"/>
    </row>
    <row r="24178" spans="1:1" x14ac:dyDescent="0.25">
      <c r="A24178" s="1"/>
    </row>
    <row r="24179" spans="1:1" x14ac:dyDescent="0.25">
      <c r="A24179" s="1"/>
    </row>
    <row r="24180" spans="1:1" x14ac:dyDescent="0.25">
      <c r="A24180" s="1"/>
    </row>
    <row r="24181" spans="1:1" x14ac:dyDescent="0.25">
      <c r="A24181" s="1"/>
    </row>
    <row r="24182" spans="1:1" x14ac:dyDescent="0.25">
      <c r="A24182" s="1"/>
    </row>
    <row r="24183" spans="1:1" x14ac:dyDescent="0.25">
      <c r="A24183" s="1"/>
    </row>
    <row r="24184" spans="1:1" x14ac:dyDescent="0.25">
      <c r="A24184" s="1"/>
    </row>
    <row r="24185" spans="1:1" x14ac:dyDescent="0.25">
      <c r="A24185" s="1"/>
    </row>
    <row r="24186" spans="1:1" x14ac:dyDescent="0.25">
      <c r="A24186" s="1"/>
    </row>
    <row r="24187" spans="1:1" x14ac:dyDescent="0.25">
      <c r="A24187" s="1"/>
    </row>
    <row r="24188" spans="1:1" x14ac:dyDescent="0.25">
      <c r="A24188" s="1"/>
    </row>
    <row r="24189" spans="1:1" x14ac:dyDescent="0.25">
      <c r="A24189" s="1"/>
    </row>
    <row r="24190" spans="1:1" x14ac:dyDescent="0.25">
      <c r="A24190" s="1"/>
    </row>
    <row r="24191" spans="1:1" x14ac:dyDescent="0.25">
      <c r="A24191" s="1"/>
    </row>
    <row r="24192" spans="1:1" x14ac:dyDescent="0.25">
      <c r="A24192" s="1"/>
    </row>
    <row r="24193" spans="1:1" x14ac:dyDescent="0.25">
      <c r="A24193" s="1"/>
    </row>
    <row r="24194" spans="1:1" x14ac:dyDescent="0.25">
      <c r="A24194" s="1"/>
    </row>
    <row r="24195" spans="1:1" x14ac:dyDescent="0.25">
      <c r="A24195" s="1"/>
    </row>
    <row r="24196" spans="1:1" x14ac:dyDescent="0.25">
      <c r="A24196" s="1"/>
    </row>
    <row r="24197" spans="1:1" x14ac:dyDescent="0.25">
      <c r="A24197" s="1"/>
    </row>
    <row r="24198" spans="1:1" x14ac:dyDescent="0.25">
      <c r="A24198" s="1"/>
    </row>
    <row r="24199" spans="1:1" x14ac:dyDescent="0.25">
      <c r="A24199" s="1"/>
    </row>
    <row r="24200" spans="1:1" x14ac:dyDescent="0.25">
      <c r="A24200" s="1"/>
    </row>
    <row r="24201" spans="1:1" x14ac:dyDescent="0.25">
      <c r="A24201" s="1"/>
    </row>
    <row r="24202" spans="1:1" x14ac:dyDescent="0.25">
      <c r="A24202" s="1"/>
    </row>
    <row r="24203" spans="1:1" x14ac:dyDescent="0.25">
      <c r="A24203" s="1"/>
    </row>
    <row r="24204" spans="1:1" x14ac:dyDescent="0.25">
      <c r="A24204" s="1"/>
    </row>
    <row r="24205" spans="1:1" x14ac:dyDescent="0.25">
      <c r="A24205" s="1"/>
    </row>
    <row r="24206" spans="1:1" x14ac:dyDescent="0.25">
      <c r="A24206" s="1"/>
    </row>
    <row r="24207" spans="1:1" x14ac:dyDescent="0.25">
      <c r="A24207" s="1"/>
    </row>
    <row r="24208" spans="1:1" x14ac:dyDescent="0.25">
      <c r="A24208" s="1"/>
    </row>
    <row r="24209" spans="1:1" x14ac:dyDescent="0.25">
      <c r="A24209" s="1"/>
    </row>
    <row r="24210" spans="1:1" x14ac:dyDescent="0.25">
      <c r="A24210" s="1"/>
    </row>
    <row r="24211" spans="1:1" x14ac:dyDescent="0.25">
      <c r="A24211" s="1"/>
    </row>
    <row r="24212" spans="1:1" x14ac:dyDescent="0.25">
      <c r="A24212" s="1"/>
    </row>
    <row r="24213" spans="1:1" x14ac:dyDescent="0.25">
      <c r="A24213" s="1"/>
    </row>
    <row r="24214" spans="1:1" x14ac:dyDescent="0.25">
      <c r="A24214" s="1"/>
    </row>
    <row r="24215" spans="1:1" x14ac:dyDescent="0.25">
      <c r="A24215" s="1"/>
    </row>
    <row r="24216" spans="1:1" x14ac:dyDescent="0.25">
      <c r="A24216" s="1"/>
    </row>
    <row r="24217" spans="1:1" x14ac:dyDescent="0.25">
      <c r="A24217" s="1"/>
    </row>
    <row r="24218" spans="1:1" x14ac:dyDescent="0.25">
      <c r="A24218" s="1"/>
    </row>
    <row r="24219" spans="1:1" x14ac:dyDescent="0.25">
      <c r="A24219" s="1"/>
    </row>
    <row r="24220" spans="1:1" x14ac:dyDescent="0.25">
      <c r="A24220" s="1"/>
    </row>
    <row r="24221" spans="1:1" x14ac:dyDescent="0.25">
      <c r="A24221" s="1"/>
    </row>
    <row r="24222" spans="1:1" x14ac:dyDescent="0.25">
      <c r="A24222" s="1"/>
    </row>
    <row r="24223" spans="1:1" x14ac:dyDescent="0.25">
      <c r="A24223" s="1"/>
    </row>
    <row r="24224" spans="1:1" x14ac:dyDescent="0.25">
      <c r="A24224" s="1"/>
    </row>
    <row r="24225" spans="1:1" x14ac:dyDescent="0.25">
      <c r="A24225" s="1"/>
    </row>
    <row r="24226" spans="1:1" x14ac:dyDescent="0.25">
      <c r="A24226" s="1"/>
    </row>
    <row r="24227" spans="1:1" x14ac:dyDescent="0.25">
      <c r="A24227" s="1"/>
    </row>
    <row r="24228" spans="1:1" x14ac:dyDescent="0.25">
      <c r="A24228" s="1"/>
    </row>
    <row r="24229" spans="1:1" x14ac:dyDescent="0.25">
      <c r="A24229" s="1"/>
    </row>
    <row r="24230" spans="1:1" x14ac:dyDescent="0.25">
      <c r="A24230" s="1"/>
    </row>
    <row r="24231" spans="1:1" x14ac:dyDescent="0.25">
      <c r="A24231" s="1"/>
    </row>
    <row r="24232" spans="1:1" x14ac:dyDescent="0.25">
      <c r="A24232" s="1"/>
    </row>
    <row r="24233" spans="1:1" x14ac:dyDescent="0.25">
      <c r="A24233" s="1"/>
    </row>
    <row r="24234" spans="1:1" x14ac:dyDescent="0.25">
      <c r="A24234" s="1"/>
    </row>
    <row r="24235" spans="1:1" x14ac:dyDescent="0.25">
      <c r="A24235" s="1"/>
    </row>
    <row r="24236" spans="1:1" x14ac:dyDescent="0.25">
      <c r="A24236" s="1"/>
    </row>
    <row r="24237" spans="1:1" x14ac:dyDescent="0.25">
      <c r="A24237" s="1"/>
    </row>
    <row r="24238" spans="1:1" x14ac:dyDescent="0.25">
      <c r="A24238" s="1"/>
    </row>
    <row r="24239" spans="1:1" x14ac:dyDescent="0.25">
      <c r="A24239" s="1"/>
    </row>
    <row r="24240" spans="1:1" x14ac:dyDescent="0.25">
      <c r="A24240" s="1"/>
    </row>
    <row r="24241" spans="1:1" x14ac:dyDescent="0.25">
      <c r="A24241" s="1"/>
    </row>
    <row r="24242" spans="1:1" x14ac:dyDescent="0.25">
      <c r="A24242" s="1"/>
    </row>
    <row r="24243" spans="1:1" x14ac:dyDescent="0.25">
      <c r="A24243" s="1"/>
    </row>
    <row r="24244" spans="1:1" x14ac:dyDescent="0.25">
      <c r="A24244" s="1"/>
    </row>
    <row r="24245" spans="1:1" x14ac:dyDescent="0.25">
      <c r="A24245" s="1"/>
    </row>
    <row r="24246" spans="1:1" x14ac:dyDescent="0.25">
      <c r="A24246" s="1"/>
    </row>
    <row r="24247" spans="1:1" x14ac:dyDescent="0.25">
      <c r="A24247" s="1"/>
    </row>
    <row r="24248" spans="1:1" x14ac:dyDescent="0.25">
      <c r="A24248" s="1"/>
    </row>
    <row r="24249" spans="1:1" x14ac:dyDescent="0.25">
      <c r="A24249" s="1"/>
    </row>
    <row r="24250" spans="1:1" x14ac:dyDescent="0.25">
      <c r="A24250" s="1"/>
    </row>
    <row r="24251" spans="1:1" x14ac:dyDescent="0.25">
      <c r="A24251" s="1"/>
    </row>
    <row r="24252" spans="1:1" x14ac:dyDescent="0.25">
      <c r="A24252" s="1"/>
    </row>
    <row r="24253" spans="1:1" x14ac:dyDescent="0.25">
      <c r="A24253" s="1"/>
    </row>
    <row r="24254" spans="1:1" x14ac:dyDescent="0.25">
      <c r="A24254" s="1"/>
    </row>
    <row r="24255" spans="1:1" x14ac:dyDescent="0.25">
      <c r="A24255" s="1"/>
    </row>
    <row r="24256" spans="1:1" x14ac:dyDescent="0.25">
      <c r="A24256" s="1"/>
    </row>
    <row r="24257" spans="1:1" x14ac:dyDescent="0.25">
      <c r="A24257" s="1"/>
    </row>
    <row r="24258" spans="1:1" x14ac:dyDescent="0.25">
      <c r="A24258" s="1"/>
    </row>
    <row r="24259" spans="1:1" x14ac:dyDescent="0.25">
      <c r="A24259" s="1"/>
    </row>
    <row r="24260" spans="1:1" x14ac:dyDescent="0.25">
      <c r="A24260" s="1"/>
    </row>
    <row r="24261" spans="1:1" x14ac:dyDescent="0.25">
      <c r="A24261" s="1"/>
    </row>
    <row r="24262" spans="1:1" x14ac:dyDescent="0.25">
      <c r="A24262" s="1"/>
    </row>
    <row r="24263" spans="1:1" x14ac:dyDescent="0.25">
      <c r="A24263" s="1"/>
    </row>
    <row r="24264" spans="1:1" x14ac:dyDescent="0.25">
      <c r="A24264" s="1"/>
    </row>
    <row r="24265" spans="1:1" x14ac:dyDescent="0.25">
      <c r="A24265" s="1"/>
    </row>
    <row r="24266" spans="1:1" x14ac:dyDescent="0.25">
      <c r="A24266" s="1"/>
    </row>
    <row r="24267" spans="1:1" x14ac:dyDescent="0.25">
      <c r="A24267" s="1"/>
    </row>
    <row r="24268" spans="1:1" x14ac:dyDescent="0.25">
      <c r="A24268" s="1"/>
    </row>
    <row r="24269" spans="1:1" x14ac:dyDescent="0.25">
      <c r="A24269" s="1"/>
    </row>
    <row r="24270" spans="1:1" x14ac:dyDescent="0.25">
      <c r="A24270" s="1"/>
    </row>
    <row r="24271" spans="1:1" x14ac:dyDescent="0.25">
      <c r="A24271" s="1"/>
    </row>
    <row r="24272" spans="1:1" x14ac:dyDescent="0.25">
      <c r="A24272" s="1"/>
    </row>
    <row r="24273" spans="1:1" x14ac:dyDescent="0.25">
      <c r="A24273" s="1"/>
    </row>
    <row r="24274" spans="1:1" x14ac:dyDescent="0.25">
      <c r="A24274" s="1"/>
    </row>
    <row r="24275" spans="1:1" x14ac:dyDescent="0.25">
      <c r="A24275" s="1"/>
    </row>
    <row r="24276" spans="1:1" x14ac:dyDescent="0.25">
      <c r="A24276" s="1"/>
    </row>
    <row r="24277" spans="1:1" x14ac:dyDescent="0.25">
      <c r="A24277" s="1"/>
    </row>
    <row r="24278" spans="1:1" x14ac:dyDescent="0.25">
      <c r="A24278" s="1"/>
    </row>
    <row r="24279" spans="1:1" x14ac:dyDescent="0.25">
      <c r="A24279" s="1"/>
    </row>
    <row r="24280" spans="1:1" x14ac:dyDescent="0.25">
      <c r="A24280" s="1"/>
    </row>
    <row r="24281" spans="1:1" x14ac:dyDescent="0.25">
      <c r="A24281" s="1"/>
    </row>
    <row r="24282" spans="1:1" x14ac:dyDescent="0.25">
      <c r="A24282" s="1"/>
    </row>
    <row r="24283" spans="1:1" x14ac:dyDescent="0.25">
      <c r="A24283" s="1"/>
    </row>
    <row r="24284" spans="1:1" x14ac:dyDescent="0.25">
      <c r="A24284" s="1"/>
    </row>
    <row r="24285" spans="1:1" x14ac:dyDescent="0.25">
      <c r="A24285" s="1"/>
    </row>
    <row r="24286" spans="1:1" x14ac:dyDescent="0.25">
      <c r="A24286" s="1"/>
    </row>
    <row r="24287" spans="1:1" x14ac:dyDescent="0.25">
      <c r="A24287" s="1"/>
    </row>
    <row r="24288" spans="1:1" x14ac:dyDescent="0.25">
      <c r="A24288" s="1"/>
    </row>
    <row r="24289" spans="1:1" x14ac:dyDescent="0.25">
      <c r="A24289" s="1"/>
    </row>
    <row r="24290" spans="1:1" x14ac:dyDescent="0.25">
      <c r="A24290" s="1"/>
    </row>
    <row r="24291" spans="1:1" x14ac:dyDescent="0.25">
      <c r="A24291" s="1"/>
    </row>
    <row r="24292" spans="1:1" x14ac:dyDescent="0.25">
      <c r="A24292" s="1"/>
    </row>
    <row r="24293" spans="1:1" x14ac:dyDescent="0.25">
      <c r="A24293" s="1"/>
    </row>
    <row r="24294" spans="1:1" x14ac:dyDescent="0.25">
      <c r="A24294" s="1"/>
    </row>
    <row r="24295" spans="1:1" x14ac:dyDescent="0.25">
      <c r="A24295" s="1"/>
    </row>
    <row r="24296" spans="1:1" x14ac:dyDescent="0.25">
      <c r="A24296" s="1"/>
    </row>
    <row r="24297" spans="1:1" x14ac:dyDescent="0.25">
      <c r="A24297" s="1"/>
    </row>
    <row r="24298" spans="1:1" x14ac:dyDescent="0.25">
      <c r="A24298" s="1"/>
    </row>
    <row r="24299" spans="1:1" x14ac:dyDescent="0.25">
      <c r="A24299" s="1"/>
    </row>
    <row r="24300" spans="1:1" x14ac:dyDescent="0.25">
      <c r="A24300" s="1"/>
    </row>
    <row r="24301" spans="1:1" x14ac:dyDescent="0.25">
      <c r="A24301" s="1"/>
    </row>
    <row r="24302" spans="1:1" x14ac:dyDescent="0.25">
      <c r="A24302" s="1"/>
    </row>
    <row r="24303" spans="1:1" x14ac:dyDescent="0.25">
      <c r="A24303" s="1"/>
    </row>
    <row r="24304" spans="1:1" x14ac:dyDescent="0.25">
      <c r="A24304" s="1"/>
    </row>
    <row r="24305" spans="1:1" x14ac:dyDescent="0.25">
      <c r="A24305" s="1"/>
    </row>
    <row r="24306" spans="1:1" x14ac:dyDescent="0.25">
      <c r="A24306" s="1"/>
    </row>
    <row r="24307" spans="1:1" x14ac:dyDescent="0.25">
      <c r="A24307" s="1"/>
    </row>
    <row r="24308" spans="1:1" x14ac:dyDescent="0.25">
      <c r="A24308" s="1"/>
    </row>
    <row r="24309" spans="1:1" x14ac:dyDescent="0.25">
      <c r="A24309" s="1"/>
    </row>
    <row r="24310" spans="1:1" x14ac:dyDescent="0.25">
      <c r="A24310" s="1"/>
    </row>
    <row r="24311" spans="1:1" x14ac:dyDescent="0.25">
      <c r="A24311" s="1"/>
    </row>
    <row r="24312" spans="1:1" x14ac:dyDescent="0.25">
      <c r="A24312" s="1"/>
    </row>
    <row r="24313" spans="1:1" x14ac:dyDescent="0.25">
      <c r="A24313" s="1"/>
    </row>
    <row r="24314" spans="1:1" x14ac:dyDescent="0.25">
      <c r="A24314" s="1"/>
    </row>
    <row r="24315" spans="1:1" x14ac:dyDescent="0.25">
      <c r="A24315" s="1"/>
    </row>
    <row r="24316" spans="1:1" x14ac:dyDescent="0.25">
      <c r="A24316" s="1"/>
    </row>
    <row r="24317" spans="1:1" x14ac:dyDescent="0.25">
      <c r="A24317" s="1"/>
    </row>
    <row r="24318" spans="1:1" x14ac:dyDescent="0.25">
      <c r="A24318" s="1"/>
    </row>
    <row r="24319" spans="1:1" x14ac:dyDescent="0.25">
      <c r="A24319" s="1"/>
    </row>
    <row r="24320" spans="1:1" x14ac:dyDescent="0.25">
      <c r="A24320" s="1"/>
    </row>
    <row r="24321" spans="1:1" x14ac:dyDescent="0.25">
      <c r="A24321" s="1"/>
    </row>
    <row r="24322" spans="1:1" x14ac:dyDescent="0.25">
      <c r="A24322" s="1"/>
    </row>
    <row r="24323" spans="1:1" x14ac:dyDescent="0.25">
      <c r="A24323" s="1"/>
    </row>
    <row r="24324" spans="1:1" x14ac:dyDescent="0.25">
      <c r="A24324" s="1"/>
    </row>
    <row r="24325" spans="1:1" x14ac:dyDescent="0.25">
      <c r="A24325" s="1"/>
    </row>
    <row r="24326" spans="1:1" x14ac:dyDescent="0.25">
      <c r="A24326" s="1"/>
    </row>
    <row r="24327" spans="1:1" x14ac:dyDescent="0.25">
      <c r="A24327" s="1"/>
    </row>
    <row r="24328" spans="1:1" x14ac:dyDescent="0.25">
      <c r="A24328" s="1"/>
    </row>
    <row r="24329" spans="1:1" x14ac:dyDescent="0.25">
      <c r="A24329" s="1"/>
    </row>
    <row r="24330" spans="1:1" x14ac:dyDescent="0.25">
      <c r="A24330" s="1"/>
    </row>
    <row r="24331" spans="1:1" x14ac:dyDescent="0.25">
      <c r="A24331" s="1"/>
    </row>
    <row r="24332" spans="1:1" x14ac:dyDescent="0.25">
      <c r="A24332" s="1"/>
    </row>
    <row r="24333" spans="1:1" x14ac:dyDescent="0.25">
      <c r="A24333" s="1"/>
    </row>
    <row r="24334" spans="1:1" x14ac:dyDescent="0.25">
      <c r="A24334" s="1"/>
    </row>
    <row r="24335" spans="1:1" x14ac:dyDescent="0.25">
      <c r="A24335" s="1"/>
    </row>
    <row r="24336" spans="1:1" x14ac:dyDescent="0.25">
      <c r="A24336" s="1"/>
    </row>
    <row r="24337" spans="1:1" x14ac:dyDescent="0.25">
      <c r="A24337" s="1"/>
    </row>
    <row r="24338" spans="1:1" x14ac:dyDescent="0.25">
      <c r="A24338" s="1"/>
    </row>
    <row r="24339" spans="1:1" x14ac:dyDescent="0.25">
      <c r="A24339" s="1"/>
    </row>
    <row r="24340" spans="1:1" x14ac:dyDescent="0.25">
      <c r="A24340" s="1"/>
    </row>
    <row r="24341" spans="1:1" x14ac:dyDescent="0.25">
      <c r="A24341" s="1"/>
    </row>
    <row r="24342" spans="1:1" x14ac:dyDescent="0.25">
      <c r="A24342" s="1"/>
    </row>
    <row r="24343" spans="1:1" x14ac:dyDescent="0.25">
      <c r="A24343" s="1"/>
    </row>
    <row r="24344" spans="1:1" x14ac:dyDescent="0.25">
      <c r="A24344" s="1"/>
    </row>
    <row r="24345" spans="1:1" x14ac:dyDescent="0.25">
      <c r="A24345" s="1"/>
    </row>
    <row r="24346" spans="1:1" x14ac:dyDescent="0.25">
      <c r="A24346" s="1"/>
    </row>
    <row r="24347" spans="1:1" x14ac:dyDescent="0.25">
      <c r="A24347" s="1"/>
    </row>
    <row r="24348" spans="1:1" x14ac:dyDescent="0.25">
      <c r="A24348" s="1"/>
    </row>
    <row r="24349" spans="1:1" x14ac:dyDescent="0.25">
      <c r="A24349" s="1"/>
    </row>
    <row r="24350" spans="1:1" x14ac:dyDescent="0.25">
      <c r="A24350" s="1"/>
    </row>
    <row r="24351" spans="1:1" x14ac:dyDescent="0.25">
      <c r="A24351" s="1"/>
    </row>
    <row r="24352" spans="1:1" x14ac:dyDescent="0.25">
      <c r="A24352" s="1"/>
    </row>
    <row r="24353" spans="1:1" x14ac:dyDescent="0.25">
      <c r="A24353" s="1"/>
    </row>
    <row r="24354" spans="1:1" x14ac:dyDescent="0.25">
      <c r="A24354" s="1"/>
    </row>
    <row r="24355" spans="1:1" x14ac:dyDescent="0.25">
      <c r="A24355" s="1"/>
    </row>
    <row r="24356" spans="1:1" x14ac:dyDescent="0.25">
      <c r="A24356" s="1"/>
    </row>
    <row r="24357" spans="1:1" x14ac:dyDescent="0.25">
      <c r="A24357" s="1"/>
    </row>
    <row r="24358" spans="1:1" x14ac:dyDescent="0.25">
      <c r="A24358" s="1"/>
    </row>
    <row r="24359" spans="1:1" x14ac:dyDescent="0.25">
      <c r="A24359" s="1"/>
    </row>
    <row r="24360" spans="1:1" x14ac:dyDescent="0.25">
      <c r="A24360" s="1"/>
    </row>
    <row r="24361" spans="1:1" x14ac:dyDescent="0.25">
      <c r="A24361" s="1"/>
    </row>
    <row r="24362" spans="1:1" x14ac:dyDescent="0.25">
      <c r="A24362" s="1"/>
    </row>
    <row r="24363" spans="1:1" x14ac:dyDescent="0.25">
      <c r="A24363" s="1"/>
    </row>
    <row r="24364" spans="1:1" x14ac:dyDescent="0.25">
      <c r="A24364" s="1"/>
    </row>
    <row r="24365" spans="1:1" x14ac:dyDescent="0.25">
      <c r="A24365" s="1"/>
    </row>
    <row r="24366" spans="1:1" x14ac:dyDescent="0.25">
      <c r="A24366" s="1"/>
    </row>
    <row r="24367" spans="1:1" x14ac:dyDescent="0.25">
      <c r="A24367" s="1"/>
    </row>
    <row r="24368" spans="1:1" x14ac:dyDescent="0.25">
      <c r="A24368" s="1"/>
    </row>
    <row r="24369" spans="1:1" x14ac:dyDescent="0.25">
      <c r="A24369" s="1"/>
    </row>
    <row r="24370" spans="1:1" x14ac:dyDescent="0.25">
      <c r="A24370" s="1"/>
    </row>
    <row r="24371" spans="1:1" x14ac:dyDescent="0.25">
      <c r="A24371" s="1"/>
    </row>
    <row r="24372" spans="1:1" x14ac:dyDescent="0.25">
      <c r="A24372" s="1"/>
    </row>
    <row r="24373" spans="1:1" x14ac:dyDescent="0.25">
      <c r="A24373" s="1"/>
    </row>
    <row r="24374" spans="1:1" x14ac:dyDescent="0.25">
      <c r="A24374" s="1"/>
    </row>
    <row r="24375" spans="1:1" x14ac:dyDescent="0.25">
      <c r="A24375" s="1"/>
    </row>
    <row r="24376" spans="1:1" x14ac:dyDescent="0.25">
      <c r="A24376" s="1"/>
    </row>
    <row r="24377" spans="1:1" x14ac:dyDescent="0.25">
      <c r="A24377" s="1"/>
    </row>
    <row r="24378" spans="1:1" x14ac:dyDescent="0.25">
      <c r="A24378" s="1"/>
    </row>
    <row r="24379" spans="1:1" x14ac:dyDescent="0.25">
      <c r="A24379" s="1"/>
    </row>
    <row r="24380" spans="1:1" x14ac:dyDescent="0.25">
      <c r="A24380" s="1"/>
    </row>
    <row r="24381" spans="1:1" x14ac:dyDescent="0.25">
      <c r="A24381" s="1"/>
    </row>
    <row r="24382" spans="1:1" x14ac:dyDescent="0.25">
      <c r="A24382" s="1"/>
    </row>
    <row r="24383" spans="1:1" x14ac:dyDescent="0.25">
      <c r="A24383" s="1"/>
    </row>
    <row r="24384" spans="1:1" x14ac:dyDescent="0.25">
      <c r="A24384" s="1"/>
    </row>
    <row r="24385" spans="1:1" x14ac:dyDescent="0.25">
      <c r="A24385" s="1"/>
    </row>
    <row r="24386" spans="1:1" x14ac:dyDescent="0.25">
      <c r="A24386" s="1"/>
    </row>
    <row r="24387" spans="1:1" x14ac:dyDescent="0.25">
      <c r="A24387" s="1"/>
    </row>
    <row r="24388" spans="1:1" x14ac:dyDescent="0.25">
      <c r="A24388" s="1"/>
    </row>
    <row r="24389" spans="1:1" x14ac:dyDescent="0.25">
      <c r="A24389" s="1"/>
    </row>
    <row r="24390" spans="1:1" x14ac:dyDescent="0.25">
      <c r="A24390" s="1"/>
    </row>
    <row r="24391" spans="1:1" x14ac:dyDescent="0.25">
      <c r="A24391" s="1"/>
    </row>
    <row r="24392" spans="1:1" x14ac:dyDescent="0.25">
      <c r="A24392" s="1"/>
    </row>
    <row r="24393" spans="1:1" x14ac:dyDescent="0.25">
      <c r="A24393" s="1"/>
    </row>
    <row r="24394" spans="1:1" x14ac:dyDescent="0.25">
      <c r="A24394" s="1"/>
    </row>
    <row r="24395" spans="1:1" x14ac:dyDescent="0.25">
      <c r="A24395" s="1"/>
    </row>
    <row r="24396" spans="1:1" x14ac:dyDescent="0.25">
      <c r="A24396" s="1"/>
    </row>
    <row r="24397" spans="1:1" x14ac:dyDescent="0.25">
      <c r="A24397" s="1"/>
    </row>
    <row r="24398" spans="1:1" x14ac:dyDescent="0.25">
      <c r="A24398" s="1"/>
    </row>
    <row r="24399" spans="1:1" x14ac:dyDescent="0.25">
      <c r="A24399" s="1"/>
    </row>
    <row r="24400" spans="1:1" x14ac:dyDescent="0.25">
      <c r="A24400" s="1"/>
    </row>
    <row r="24401" spans="1:1" x14ac:dyDescent="0.25">
      <c r="A24401" s="1"/>
    </row>
    <row r="24402" spans="1:1" x14ac:dyDescent="0.25">
      <c r="A24402" s="1"/>
    </row>
    <row r="24403" spans="1:1" x14ac:dyDescent="0.25">
      <c r="A24403" s="1"/>
    </row>
    <row r="24404" spans="1:1" x14ac:dyDescent="0.25">
      <c r="A24404" s="1"/>
    </row>
    <row r="24405" spans="1:1" x14ac:dyDescent="0.25">
      <c r="A24405" s="1"/>
    </row>
    <row r="24406" spans="1:1" x14ac:dyDescent="0.25">
      <c r="A24406" s="1"/>
    </row>
    <row r="24407" spans="1:1" x14ac:dyDescent="0.25">
      <c r="A24407" s="1"/>
    </row>
    <row r="24408" spans="1:1" x14ac:dyDescent="0.25">
      <c r="A24408" s="1"/>
    </row>
    <row r="24409" spans="1:1" x14ac:dyDescent="0.25">
      <c r="A24409" s="1"/>
    </row>
    <row r="24410" spans="1:1" x14ac:dyDescent="0.25">
      <c r="A24410" s="1"/>
    </row>
    <row r="24411" spans="1:1" x14ac:dyDescent="0.25">
      <c r="A24411" s="1"/>
    </row>
    <row r="24412" spans="1:1" x14ac:dyDescent="0.25">
      <c r="A24412" s="1"/>
    </row>
    <row r="24413" spans="1:1" x14ac:dyDescent="0.25">
      <c r="A24413" s="1"/>
    </row>
    <row r="24414" spans="1:1" x14ac:dyDescent="0.25">
      <c r="A24414" s="1"/>
    </row>
    <row r="24415" spans="1:1" x14ac:dyDescent="0.25">
      <c r="A24415" s="1"/>
    </row>
    <row r="24416" spans="1:1" x14ac:dyDescent="0.25">
      <c r="A24416" s="1"/>
    </row>
    <row r="24417" spans="1:1" x14ac:dyDescent="0.25">
      <c r="A24417" s="1"/>
    </row>
    <row r="24418" spans="1:1" x14ac:dyDescent="0.25">
      <c r="A24418" s="1"/>
    </row>
    <row r="24419" spans="1:1" x14ac:dyDescent="0.25">
      <c r="A24419" s="1"/>
    </row>
    <row r="24420" spans="1:1" x14ac:dyDescent="0.25">
      <c r="A24420" s="1"/>
    </row>
    <row r="24421" spans="1:1" x14ac:dyDescent="0.25">
      <c r="A24421" s="1"/>
    </row>
    <row r="24422" spans="1:1" x14ac:dyDescent="0.25">
      <c r="A24422" s="1"/>
    </row>
    <row r="24423" spans="1:1" x14ac:dyDescent="0.25">
      <c r="A24423" s="1"/>
    </row>
    <row r="24424" spans="1:1" x14ac:dyDescent="0.25">
      <c r="A24424" s="1"/>
    </row>
    <row r="24425" spans="1:1" x14ac:dyDescent="0.25">
      <c r="A24425" s="1"/>
    </row>
    <row r="24426" spans="1:1" x14ac:dyDescent="0.25">
      <c r="A24426" s="1"/>
    </row>
    <row r="24427" spans="1:1" x14ac:dyDescent="0.25">
      <c r="A24427" s="1"/>
    </row>
    <row r="24428" spans="1:1" x14ac:dyDescent="0.25">
      <c r="A24428" s="1"/>
    </row>
    <row r="24429" spans="1:1" x14ac:dyDescent="0.25">
      <c r="A24429" s="1"/>
    </row>
    <row r="24430" spans="1:1" x14ac:dyDescent="0.25">
      <c r="A24430" s="1"/>
    </row>
    <row r="24431" spans="1:1" x14ac:dyDescent="0.25">
      <c r="A24431" s="1"/>
    </row>
    <row r="24432" spans="1:1" x14ac:dyDescent="0.25">
      <c r="A24432" s="1"/>
    </row>
    <row r="24433" spans="1:1" x14ac:dyDescent="0.25">
      <c r="A24433" s="1"/>
    </row>
    <row r="24434" spans="1:1" x14ac:dyDescent="0.25">
      <c r="A24434" s="1"/>
    </row>
    <row r="24435" spans="1:1" x14ac:dyDescent="0.25">
      <c r="A24435" s="1"/>
    </row>
    <row r="24436" spans="1:1" x14ac:dyDescent="0.25">
      <c r="A24436" s="1"/>
    </row>
    <row r="24437" spans="1:1" x14ac:dyDescent="0.25">
      <c r="A24437" s="1"/>
    </row>
    <row r="24438" spans="1:1" x14ac:dyDescent="0.25">
      <c r="A24438" s="1"/>
    </row>
    <row r="24439" spans="1:1" x14ac:dyDescent="0.25">
      <c r="A24439" s="1"/>
    </row>
    <row r="24440" spans="1:1" x14ac:dyDescent="0.25">
      <c r="A24440" s="1"/>
    </row>
    <row r="24441" spans="1:1" x14ac:dyDescent="0.25">
      <c r="A24441" s="1"/>
    </row>
    <row r="24442" spans="1:1" x14ac:dyDescent="0.25">
      <c r="A24442" s="1"/>
    </row>
    <row r="24443" spans="1:1" x14ac:dyDescent="0.25">
      <c r="A24443" s="1"/>
    </row>
    <row r="24444" spans="1:1" x14ac:dyDescent="0.25">
      <c r="A24444" s="1"/>
    </row>
    <row r="24445" spans="1:1" x14ac:dyDescent="0.25">
      <c r="A24445" s="1"/>
    </row>
    <row r="24446" spans="1:1" x14ac:dyDescent="0.25">
      <c r="A24446" s="1"/>
    </row>
    <row r="24447" spans="1:1" x14ac:dyDescent="0.25">
      <c r="A24447" s="1"/>
    </row>
    <row r="24448" spans="1:1" x14ac:dyDescent="0.25">
      <c r="A24448" s="1"/>
    </row>
    <row r="24449" spans="1:1" x14ac:dyDescent="0.25">
      <c r="A24449" s="1"/>
    </row>
    <row r="24450" spans="1:1" x14ac:dyDescent="0.25">
      <c r="A24450" s="1"/>
    </row>
    <row r="24451" spans="1:1" x14ac:dyDescent="0.25">
      <c r="A24451" s="1"/>
    </row>
    <row r="24452" spans="1:1" x14ac:dyDescent="0.25">
      <c r="A24452" s="1"/>
    </row>
    <row r="24453" spans="1:1" x14ac:dyDescent="0.25">
      <c r="A24453" s="1"/>
    </row>
    <row r="24454" spans="1:1" x14ac:dyDescent="0.25">
      <c r="A24454" s="1"/>
    </row>
    <row r="24455" spans="1:1" x14ac:dyDescent="0.25">
      <c r="A24455" s="1"/>
    </row>
    <row r="24456" spans="1:1" x14ac:dyDescent="0.25">
      <c r="A24456" s="1"/>
    </row>
    <row r="24457" spans="1:1" x14ac:dyDescent="0.25">
      <c r="A24457" s="1"/>
    </row>
    <row r="24458" spans="1:1" x14ac:dyDescent="0.25">
      <c r="A24458" s="1"/>
    </row>
    <row r="24459" spans="1:1" x14ac:dyDescent="0.25">
      <c r="A24459" s="1"/>
    </row>
    <row r="24460" spans="1:1" x14ac:dyDescent="0.25">
      <c r="A24460" s="1"/>
    </row>
    <row r="24461" spans="1:1" x14ac:dyDescent="0.25">
      <c r="A24461" s="1"/>
    </row>
    <row r="24462" spans="1:1" x14ac:dyDescent="0.25">
      <c r="A24462" s="1"/>
    </row>
    <row r="24463" spans="1:1" x14ac:dyDescent="0.25">
      <c r="A24463" s="1"/>
    </row>
    <row r="24464" spans="1:1" x14ac:dyDescent="0.25">
      <c r="A24464" s="1"/>
    </row>
    <row r="24465" spans="1:1" x14ac:dyDescent="0.25">
      <c r="A24465" s="1"/>
    </row>
    <row r="24466" spans="1:1" x14ac:dyDescent="0.25">
      <c r="A24466" s="1"/>
    </row>
    <row r="24467" spans="1:1" x14ac:dyDescent="0.25">
      <c r="A24467" s="1"/>
    </row>
    <row r="24468" spans="1:1" x14ac:dyDescent="0.25">
      <c r="A24468" s="1"/>
    </row>
    <row r="24469" spans="1:1" x14ac:dyDescent="0.25">
      <c r="A24469" s="1"/>
    </row>
    <row r="24470" spans="1:1" x14ac:dyDescent="0.25">
      <c r="A24470" s="1"/>
    </row>
    <row r="24471" spans="1:1" x14ac:dyDescent="0.25">
      <c r="A24471" s="1"/>
    </row>
    <row r="24472" spans="1:1" x14ac:dyDescent="0.25">
      <c r="A24472" s="1"/>
    </row>
    <row r="24473" spans="1:1" x14ac:dyDescent="0.25">
      <c r="A24473" s="1"/>
    </row>
    <row r="24474" spans="1:1" x14ac:dyDescent="0.25">
      <c r="A24474" s="1"/>
    </row>
    <row r="24475" spans="1:1" x14ac:dyDescent="0.25">
      <c r="A24475" s="1"/>
    </row>
    <row r="24476" spans="1:1" x14ac:dyDescent="0.25">
      <c r="A24476" s="1"/>
    </row>
    <row r="24477" spans="1:1" x14ac:dyDescent="0.25">
      <c r="A24477" s="1"/>
    </row>
    <row r="24478" spans="1:1" x14ac:dyDescent="0.25">
      <c r="A24478" s="1"/>
    </row>
    <row r="24479" spans="1:1" x14ac:dyDescent="0.25">
      <c r="A24479" s="1"/>
    </row>
    <row r="24480" spans="1:1" x14ac:dyDescent="0.25">
      <c r="A24480" s="1"/>
    </row>
    <row r="24481" spans="1:1" x14ac:dyDescent="0.25">
      <c r="A24481" s="1"/>
    </row>
    <row r="24482" spans="1:1" x14ac:dyDescent="0.25">
      <c r="A24482" s="1"/>
    </row>
    <row r="24483" spans="1:1" x14ac:dyDescent="0.25">
      <c r="A24483" s="1"/>
    </row>
    <row r="24484" spans="1:1" x14ac:dyDescent="0.25">
      <c r="A24484" s="1"/>
    </row>
    <row r="24485" spans="1:1" x14ac:dyDescent="0.25">
      <c r="A24485" s="1"/>
    </row>
    <row r="24486" spans="1:1" x14ac:dyDescent="0.25">
      <c r="A24486" s="1"/>
    </row>
    <row r="24487" spans="1:1" x14ac:dyDescent="0.25">
      <c r="A24487" s="1"/>
    </row>
    <row r="24488" spans="1:1" x14ac:dyDescent="0.25">
      <c r="A24488" s="1"/>
    </row>
    <row r="24489" spans="1:1" x14ac:dyDescent="0.25">
      <c r="A24489" s="1"/>
    </row>
    <row r="24490" spans="1:1" x14ac:dyDescent="0.25">
      <c r="A24490" s="1"/>
    </row>
    <row r="24491" spans="1:1" x14ac:dyDescent="0.25">
      <c r="A24491" s="1"/>
    </row>
    <row r="24492" spans="1:1" x14ac:dyDescent="0.25">
      <c r="A24492" s="1"/>
    </row>
    <row r="24493" spans="1:1" x14ac:dyDescent="0.25">
      <c r="A24493" s="1"/>
    </row>
    <row r="24494" spans="1:1" x14ac:dyDescent="0.25">
      <c r="A24494" s="1"/>
    </row>
    <row r="24495" spans="1:1" x14ac:dyDescent="0.25">
      <c r="A24495" s="1"/>
    </row>
    <row r="24496" spans="1:1" x14ac:dyDescent="0.25">
      <c r="A24496" s="1"/>
    </row>
    <row r="24497" spans="1:1" x14ac:dyDescent="0.25">
      <c r="A24497" s="1"/>
    </row>
    <row r="24498" spans="1:1" x14ac:dyDescent="0.25">
      <c r="A24498" s="1"/>
    </row>
    <row r="24499" spans="1:1" x14ac:dyDescent="0.25">
      <c r="A24499" s="1"/>
    </row>
    <row r="24500" spans="1:1" x14ac:dyDescent="0.25">
      <c r="A24500" s="1"/>
    </row>
    <row r="24501" spans="1:1" x14ac:dyDescent="0.25">
      <c r="A24501" s="1"/>
    </row>
    <row r="24502" spans="1:1" x14ac:dyDescent="0.25">
      <c r="A24502" s="1"/>
    </row>
    <row r="24503" spans="1:1" x14ac:dyDescent="0.25">
      <c r="A24503" s="1"/>
    </row>
    <row r="24504" spans="1:1" x14ac:dyDescent="0.25">
      <c r="A24504" s="1"/>
    </row>
    <row r="24505" spans="1:1" x14ac:dyDescent="0.25">
      <c r="A24505" s="1"/>
    </row>
    <row r="24506" spans="1:1" x14ac:dyDescent="0.25">
      <c r="A24506" s="1"/>
    </row>
    <row r="24507" spans="1:1" x14ac:dyDescent="0.25">
      <c r="A24507" s="1"/>
    </row>
    <row r="24508" spans="1:1" x14ac:dyDescent="0.25">
      <c r="A24508" s="1"/>
    </row>
    <row r="24509" spans="1:1" x14ac:dyDescent="0.25">
      <c r="A24509" s="1"/>
    </row>
    <row r="24510" spans="1:1" x14ac:dyDescent="0.25">
      <c r="A24510" s="1"/>
    </row>
    <row r="24511" spans="1:1" x14ac:dyDescent="0.25">
      <c r="A24511" s="1"/>
    </row>
    <row r="24512" spans="1:1" x14ac:dyDescent="0.25">
      <c r="A24512" s="1"/>
    </row>
    <row r="24513" spans="1:1" x14ac:dyDescent="0.25">
      <c r="A24513" s="1"/>
    </row>
    <row r="24514" spans="1:1" x14ac:dyDescent="0.25">
      <c r="A24514" s="1"/>
    </row>
    <row r="24515" spans="1:1" x14ac:dyDescent="0.25">
      <c r="A24515" s="1"/>
    </row>
    <row r="24516" spans="1:1" x14ac:dyDescent="0.25">
      <c r="A24516" s="1"/>
    </row>
    <row r="24517" spans="1:1" x14ac:dyDescent="0.25">
      <c r="A24517" s="1"/>
    </row>
    <row r="24518" spans="1:1" x14ac:dyDescent="0.25">
      <c r="A24518" s="1"/>
    </row>
    <row r="24519" spans="1:1" x14ac:dyDescent="0.25">
      <c r="A24519" s="1"/>
    </row>
    <row r="24520" spans="1:1" x14ac:dyDescent="0.25">
      <c r="A24520" s="1"/>
    </row>
    <row r="24521" spans="1:1" x14ac:dyDescent="0.25">
      <c r="A24521" s="1"/>
    </row>
    <row r="24522" spans="1:1" x14ac:dyDescent="0.25">
      <c r="A24522" s="1"/>
    </row>
    <row r="24523" spans="1:1" x14ac:dyDescent="0.25">
      <c r="A24523" s="1"/>
    </row>
    <row r="24524" spans="1:1" x14ac:dyDescent="0.25">
      <c r="A24524" s="1"/>
    </row>
    <row r="24525" spans="1:1" x14ac:dyDescent="0.25">
      <c r="A24525" s="1"/>
    </row>
    <row r="24526" spans="1:1" x14ac:dyDescent="0.25">
      <c r="A24526" s="1"/>
    </row>
    <row r="24527" spans="1:1" x14ac:dyDescent="0.25">
      <c r="A24527" s="1"/>
    </row>
    <row r="24528" spans="1:1" x14ac:dyDescent="0.25">
      <c r="A24528" s="1"/>
    </row>
    <row r="24529" spans="1:1" x14ac:dyDescent="0.25">
      <c r="A24529" s="1"/>
    </row>
    <row r="24530" spans="1:1" x14ac:dyDescent="0.25">
      <c r="A24530" s="1"/>
    </row>
    <row r="24531" spans="1:1" x14ac:dyDescent="0.25">
      <c r="A24531" s="1"/>
    </row>
    <row r="24532" spans="1:1" x14ac:dyDescent="0.25">
      <c r="A24532" s="1"/>
    </row>
    <row r="24533" spans="1:1" x14ac:dyDescent="0.25">
      <c r="A24533" s="1"/>
    </row>
    <row r="24534" spans="1:1" x14ac:dyDescent="0.25">
      <c r="A24534" s="1"/>
    </row>
    <row r="24535" spans="1:1" x14ac:dyDescent="0.25">
      <c r="A24535" s="1"/>
    </row>
    <row r="24536" spans="1:1" x14ac:dyDescent="0.25">
      <c r="A24536" s="1"/>
    </row>
    <row r="24537" spans="1:1" x14ac:dyDescent="0.25">
      <c r="A24537" s="1"/>
    </row>
    <row r="24538" spans="1:1" x14ac:dyDescent="0.25">
      <c r="A24538" s="1"/>
    </row>
    <row r="24539" spans="1:1" x14ac:dyDescent="0.25">
      <c r="A24539" s="1"/>
    </row>
    <row r="24540" spans="1:1" x14ac:dyDescent="0.25">
      <c r="A24540" s="1"/>
    </row>
    <row r="24541" spans="1:1" x14ac:dyDescent="0.25">
      <c r="A24541" s="1"/>
    </row>
    <row r="24542" spans="1:1" x14ac:dyDescent="0.25">
      <c r="A24542" s="1"/>
    </row>
    <row r="24543" spans="1:1" x14ac:dyDescent="0.25">
      <c r="A24543" s="1"/>
    </row>
    <row r="24544" spans="1:1" x14ac:dyDescent="0.25">
      <c r="A24544" s="1"/>
    </row>
    <row r="24545" spans="1:1" x14ac:dyDescent="0.25">
      <c r="A24545" s="1"/>
    </row>
    <row r="24546" spans="1:1" x14ac:dyDescent="0.25">
      <c r="A24546" s="1"/>
    </row>
    <row r="24547" spans="1:1" x14ac:dyDescent="0.25">
      <c r="A24547" s="1"/>
    </row>
    <row r="24548" spans="1:1" x14ac:dyDescent="0.25">
      <c r="A24548" s="1"/>
    </row>
    <row r="24549" spans="1:1" x14ac:dyDescent="0.25">
      <c r="A24549" s="1"/>
    </row>
    <row r="24550" spans="1:1" x14ac:dyDescent="0.25">
      <c r="A24550" s="1"/>
    </row>
    <row r="24551" spans="1:1" x14ac:dyDescent="0.25">
      <c r="A24551" s="1"/>
    </row>
    <row r="24552" spans="1:1" x14ac:dyDescent="0.25">
      <c r="A24552" s="1"/>
    </row>
    <row r="24553" spans="1:1" x14ac:dyDescent="0.25">
      <c r="A24553" s="1"/>
    </row>
    <row r="24554" spans="1:1" x14ac:dyDescent="0.25">
      <c r="A24554" s="1"/>
    </row>
    <row r="24555" spans="1:1" x14ac:dyDescent="0.25">
      <c r="A24555" s="1"/>
    </row>
    <row r="24556" spans="1:1" x14ac:dyDescent="0.25">
      <c r="A24556" s="1"/>
    </row>
    <row r="24557" spans="1:1" x14ac:dyDescent="0.25">
      <c r="A24557" s="1"/>
    </row>
    <row r="24558" spans="1:1" x14ac:dyDescent="0.25">
      <c r="A24558" s="1"/>
    </row>
    <row r="24559" spans="1:1" x14ac:dyDescent="0.25">
      <c r="A24559" s="1"/>
    </row>
    <row r="24560" spans="1:1" x14ac:dyDescent="0.25">
      <c r="A24560" s="1"/>
    </row>
    <row r="24561" spans="1:1" x14ac:dyDescent="0.25">
      <c r="A24561" s="1"/>
    </row>
    <row r="24562" spans="1:1" x14ac:dyDescent="0.25">
      <c r="A24562" s="1"/>
    </row>
    <row r="24563" spans="1:1" x14ac:dyDescent="0.25">
      <c r="A24563" s="1"/>
    </row>
    <row r="24564" spans="1:1" x14ac:dyDescent="0.25">
      <c r="A24564" s="1"/>
    </row>
    <row r="24565" spans="1:1" x14ac:dyDescent="0.25">
      <c r="A24565" s="1"/>
    </row>
    <row r="24566" spans="1:1" x14ac:dyDescent="0.25">
      <c r="A24566" s="1"/>
    </row>
    <row r="24567" spans="1:1" x14ac:dyDescent="0.25">
      <c r="A24567" s="1"/>
    </row>
    <row r="24568" spans="1:1" x14ac:dyDescent="0.25">
      <c r="A24568" s="1"/>
    </row>
    <row r="24569" spans="1:1" x14ac:dyDescent="0.25">
      <c r="A24569" s="1"/>
    </row>
    <row r="24570" spans="1:1" x14ac:dyDescent="0.25">
      <c r="A24570" s="1"/>
    </row>
    <row r="24571" spans="1:1" x14ac:dyDescent="0.25">
      <c r="A24571" s="1"/>
    </row>
    <row r="24572" spans="1:1" x14ac:dyDescent="0.25">
      <c r="A24572" s="1"/>
    </row>
    <row r="24573" spans="1:1" x14ac:dyDescent="0.25">
      <c r="A24573" s="1"/>
    </row>
    <row r="24574" spans="1:1" x14ac:dyDescent="0.25">
      <c r="A24574" s="1"/>
    </row>
    <row r="24575" spans="1:1" x14ac:dyDescent="0.25">
      <c r="A24575" s="1"/>
    </row>
    <row r="24576" spans="1:1" x14ac:dyDescent="0.25">
      <c r="A24576" s="1"/>
    </row>
    <row r="24577" spans="1:1" x14ac:dyDescent="0.25">
      <c r="A24577" s="1"/>
    </row>
    <row r="24578" spans="1:1" x14ac:dyDescent="0.25">
      <c r="A24578" s="1"/>
    </row>
    <row r="24579" spans="1:1" x14ac:dyDescent="0.25">
      <c r="A24579" s="1"/>
    </row>
    <row r="24580" spans="1:1" x14ac:dyDescent="0.25">
      <c r="A24580" s="1"/>
    </row>
    <row r="24581" spans="1:1" x14ac:dyDescent="0.25">
      <c r="A24581" s="1"/>
    </row>
    <row r="24582" spans="1:1" x14ac:dyDescent="0.25">
      <c r="A24582" s="1"/>
    </row>
    <row r="24583" spans="1:1" x14ac:dyDescent="0.25">
      <c r="A24583" s="1"/>
    </row>
    <row r="24584" spans="1:1" x14ac:dyDescent="0.25">
      <c r="A24584" s="1"/>
    </row>
    <row r="24585" spans="1:1" x14ac:dyDescent="0.25">
      <c r="A24585" s="1"/>
    </row>
    <row r="24586" spans="1:1" x14ac:dyDescent="0.25">
      <c r="A24586" s="1"/>
    </row>
    <row r="24587" spans="1:1" x14ac:dyDescent="0.25">
      <c r="A24587" s="1"/>
    </row>
    <row r="24588" spans="1:1" x14ac:dyDescent="0.25">
      <c r="A24588" s="1"/>
    </row>
    <row r="24589" spans="1:1" x14ac:dyDescent="0.25">
      <c r="A24589" s="1"/>
    </row>
    <row r="24590" spans="1:1" x14ac:dyDescent="0.25">
      <c r="A24590" s="1"/>
    </row>
    <row r="24591" spans="1:1" x14ac:dyDescent="0.25">
      <c r="A24591" s="1"/>
    </row>
    <row r="24592" spans="1:1" x14ac:dyDescent="0.25">
      <c r="A24592" s="1"/>
    </row>
    <row r="24593" spans="1:1" x14ac:dyDescent="0.25">
      <c r="A24593" s="1"/>
    </row>
    <row r="24594" spans="1:1" x14ac:dyDescent="0.25">
      <c r="A24594" s="1"/>
    </row>
    <row r="24595" spans="1:1" x14ac:dyDescent="0.25">
      <c r="A24595" s="1"/>
    </row>
    <row r="24596" spans="1:1" x14ac:dyDescent="0.25">
      <c r="A24596" s="1"/>
    </row>
    <row r="24597" spans="1:1" x14ac:dyDescent="0.25">
      <c r="A24597" s="1"/>
    </row>
    <row r="24598" spans="1:1" x14ac:dyDescent="0.25">
      <c r="A24598" s="1"/>
    </row>
    <row r="24599" spans="1:1" x14ac:dyDescent="0.25">
      <c r="A24599" s="1"/>
    </row>
    <row r="24600" spans="1:1" x14ac:dyDescent="0.25">
      <c r="A24600" s="1"/>
    </row>
    <row r="24601" spans="1:1" x14ac:dyDescent="0.25">
      <c r="A24601" s="1"/>
    </row>
    <row r="24602" spans="1:1" x14ac:dyDescent="0.25">
      <c r="A24602" s="1"/>
    </row>
    <row r="24603" spans="1:1" x14ac:dyDescent="0.25">
      <c r="A24603" s="1"/>
    </row>
    <row r="24604" spans="1:1" x14ac:dyDescent="0.25">
      <c r="A24604" s="1"/>
    </row>
    <row r="24605" spans="1:1" x14ac:dyDescent="0.25">
      <c r="A24605" s="1"/>
    </row>
    <row r="24606" spans="1:1" x14ac:dyDescent="0.25">
      <c r="A24606" s="1"/>
    </row>
    <row r="24607" spans="1:1" x14ac:dyDescent="0.25">
      <c r="A24607" s="1"/>
    </row>
    <row r="24608" spans="1:1" x14ac:dyDescent="0.25">
      <c r="A24608" s="1"/>
    </row>
    <row r="24609" spans="1:1" x14ac:dyDescent="0.25">
      <c r="A24609" s="1"/>
    </row>
    <row r="24610" spans="1:1" x14ac:dyDescent="0.25">
      <c r="A24610" s="1"/>
    </row>
    <row r="24611" spans="1:1" x14ac:dyDescent="0.25">
      <c r="A24611" s="1"/>
    </row>
    <row r="24612" spans="1:1" x14ac:dyDescent="0.25">
      <c r="A24612" s="1"/>
    </row>
    <row r="24613" spans="1:1" x14ac:dyDescent="0.25">
      <c r="A24613" s="1"/>
    </row>
    <row r="24614" spans="1:1" x14ac:dyDescent="0.25">
      <c r="A24614" s="1"/>
    </row>
    <row r="24615" spans="1:1" x14ac:dyDescent="0.25">
      <c r="A24615" s="1"/>
    </row>
    <row r="24616" spans="1:1" x14ac:dyDescent="0.25">
      <c r="A24616" s="1"/>
    </row>
    <row r="24617" spans="1:1" x14ac:dyDescent="0.25">
      <c r="A24617" s="1"/>
    </row>
    <row r="24618" spans="1:1" x14ac:dyDescent="0.25">
      <c r="A24618" s="1"/>
    </row>
    <row r="24619" spans="1:1" x14ac:dyDescent="0.25">
      <c r="A24619" s="1"/>
    </row>
    <row r="24620" spans="1:1" x14ac:dyDescent="0.25">
      <c r="A24620" s="1"/>
    </row>
    <row r="24621" spans="1:1" x14ac:dyDescent="0.25">
      <c r="A24621" s="1"/>
    </row>
    <row r="24622" spans="1:1" x14ac:dyDescent="0.25">
      <c r="A24622" s="1"/>
    </row>
    <row r="24623" spans="1:1" x14ac:dyDescent="0.25">
      <c r="A24623" s="1"/>
    </row>
    <row r="24624" spans="1:1" x14ac:dyDescent="0.25">
      <c r="A24624" s="1"/>
    </row>
    <row r="24625" spans="1:1" x14ac:dyDescent="0.25">
      <c r="A24625" s="1"/>
    </row>
    <row r="24626" spans="1:1" x14ac:dyDescent="0.25">
      <c r="A24626" s="1"/>
    </row>
    <row r="24627" spans="1:1" x14ac:dyDescent="0.25">
      <c r="A24627" s="1"/>
    </row>
    <row r="24628" spans="1:1" x14ac:dyDescent="0.25">
      <c r="A24628" s="1"/>
    </row>
    <row r="24629" spans="1:1" x14ac:dyDescent="0.25">
      <c r="A24629" s="1"/>
    </row>
    <row r="24630" spans="1:1" x14ac:dyDescent="0.25">
      <c r="A24630" s="1"/>
    </row>
    <row r="24631" spans="1:1" x14ac:dyDescent="0.25">
      <c r="A24631" s="1"/>
    </row>
    <row r="24632" spans="1:1" x14ac:dyDescent="0.25">
      <c r="A24632" s="1"/>
    </row>
    <row r="24633" spans="1:1" x14ac:dyDescent="0.25">
      <c r="A24633" s="1"/>
    </row>
    <row r="24634" spans="1:1" x14ac:dyDescent="0.25">
      <c r="A24634" s="1"/>
    </row>
    <row r="24635" spans="1:1" x14ac:dyDescent="0.25">
      <c r="A24635" s="1"/>
    </row>
    <row r="24636" spans="1:1" x14ac:dyDescent="0.25">
      <c r="A24636" s="1"/>
    </row>
    <row r="24637" spans="1:1" x14ac:dyDescent="0.25">
      <c r="A24637" s="1"/>
    </row>
    <row r="24638" spans="1:1" x14ac:dyDescent="0.25">
      <c r="A24638" s="1"/>
    </row>
    <row r="24639" spans="1:1" x14ac:dyDescent="0.25">
      <c r="A24639" s="1"/>
    </row>
    <row r="24640" spans="1:1" x14ac:dyDescent="0.25">
      <c r="A24640" s="1"/>
    </row>
    <row r="24641" spans="1:1" x14ac:dyDescent="0.25">
      <c r="A24641" s="1"/>
    </row>
    <row r="24642" spans="1:1" x14ac:dyDescent="0.25">
      <c r="A24642" s="1"/>
    </row>
    <row r="24643" spans="1:1" x14ac:dyDescent="0.25">
      <c r="A24643" s="1"/>
    </row>
    <row r="24644" spans="1:1" x14ac:dyDescent="0.25">
      <c r="A24644" s="1"/>
    </row>
    <row r="24645" spans="1:1" x14ac:dyDescent="0.25">
      <c r="A24645" s="1"/>
    </row>
    <row r="24646" spans="1:1" x14ac:dyDescent="0.25">
      <c r="A24646" s="1"/>
    </row>
    <row r="24647" spans="1:1" x14ac:dyDescent="0.25">
      <c r="A24647" s="1"/>
    </row>
    <row r="24648" spans="1:1" x14ac:dyDescent="0.25">
      <c r="A24648" s="1"/>
    </row>
    <row r="24649" spans="1:1" x14ac:dyDescent="0.25">
      <c r="A24649" s="1"/>
    </row>
    <row r="24650" spans="1:1" x14ac:dyDescent="0.25">
      <c r="A24650" s="1"/>
    </row>
    <row r="24651" spans="1:1" x14ac:dyDescent="0.25">
      <c r="A24651" s="1"/>
    </row>
    <row r="24652" spans="1:1" x14ac:dyDescent="0.25">
      <c r="A24652" s="1"/>
    </row>
    <row r="24653" spans="1:1" x14ac:dyDescent="0.25">
      <c r="A24653" s="1"/>
    </row>
    <row r="24654" spans="1:1" x14ac:dyDescent="0.25">
      <c r="A24654" s="1"/>
    </row>
    <row r="24655" spans="1:1" x14ac:dyDescent="0.25">
      <c r="A24655" s="1"/>
    </row>
    <row r="24656" spans="1:1" x14ac:dyDescent="0.25">
      <c r="A24656" s="1"/>
    </row>
    <row r="24657" spans="1:1" x14ac:dyDescent="0.25">
      <c r="A24657" s="1"/>
    </row>
    <row r="24658" spans="1:1" x14ac:dyDescent="0.25">
      <c r="A24658" s="1"/>
    </row>
    <row r="24659" spans="1:1" x14ac:dyDescent="0.25">
      <c r="A24659" s="1"/>
    </row>
    <row r="24660" spans="1:1" x14ac:dyDescent="0.25">
      <c r="A24660" s="1"/>
    </row>
    <row r="24661" spans="1:1" x14ac:dyDescent="0.25">
      <c r="A24661" s="1"/>
    </row>
    <row r="24662" spans="1:1" x14ac:dyDescent="0.25">
      <c r="A24662" s="1"/>
    </row>
    <row r="24663" spans="1:1" x14ac:dyDescent="0.25">
      <c r="A24663" s="1"/>
    </row>
    <row r="24664" spans="1:1" x14ac:dyDescent="0.25">
      <c r="A24664" s="1"/>
    </row>
    <row r="24665" spans="1:1" x14ac:dyDescent="0.25">
      <c r="A24665" s="1"/>
    </row>
    <row r="24666" spans="1:1" x14ac:dyDescent="0.25">
      <c r="A24666" s="1"/>
    </row>
    <row r="24667" spans="1:1" x14ac:dyDescent="0.25">
      <c r="A24667" s="1"/>
    </row>
    <row r="24668" spans="1:1" x14ac:dyDescent="0.25">
      <c r="A24668" s="1"/>
    </row>
    <row r="24669" spans="1:1" x14ac:dyDescent="0.25">
      <c r="A24669" s="1"/>
    </row>
    <row r="24670" spans="1:1" x14ac:dyDescent="0.25">
      <c r="A24670" s="1"/>
    </row>
    <row r="24671" spans="1:1" x14ac:dyDescent="0.25">
      <c r="A24671" s="1"/>
    </row>
    <row r="24672" spans="1:1" x14ac:dyDescent="0.25">
      <c r="A24672" s="1"/>
    </row>
    <row r="24673" spans="1:1" x14ac:dyDescent="0.25">
      <c r="A24673" s="1"/>
    </row>
    <row r="24674" spans="1:1" x14ac:dyDescent="0.25">
      <c r="A24674" s="1"/>
    </row>
    <row r="24675" spans="1:1" x14ac:dyDescent="0.25">
      <c r="A24675" s="1"/>
    </row>
    <row r="24676" spans="1:1" x14ac:dyDescent="0.25">
      <c r="A24676" s="1"/>
    </row>
    <row r="24677" spans="1:1" x14ac:dyDescent="0.25">
      <c r="A24677" s="1"/>
    </row>
    <row r="24678" spans="1:1" x14ac:dyDescent="0.25">
      <c r="A24678" s="1"/>
    </row>
    <row r="24679" spans="1:1" x14ac:dyDescent="0.25">
      <c r="A24679" s="1"/>
    </row>
    <row r="24680" spans="1:1" x14ac:dyDescent="0.25">
      <c r="A24680" s="1"/>
    </row>
    <row r="24681" spans="1:1" x14ac:dyDescent="0.25">
      <c r="A24681" s="1"/>
    </row>
    <row r="24682" spans="1:1" x14ac:dyDescent="0.25">
      <c r="A24682" s="1"/>
    </row>
    <row r="24683" spans="1:1" x14ac:dyDescent="0.25">
      <c r="A24683" s="1"/>
    </row>
    <row r="24684" spans="1:1" x14ac:dyDescent="0.25">
      <c r="A24684" s="1"/>
    </row>
    <row r="24685" spans="1:1" x14ac:dyDescent="0.25">
      <c r="A24685" s="1"/>
    </row>
    <row r="24686" spans="1:1" x14ac:dyDescent="0.25">
      <c r="A24686" s="1"/>
    </row>
    <row r="24687" spans="1:1" x14ac:dyDescent="0.25">
      <c r="A24687" s="1"/>
    </row>
    <row r="24688" spans="1:1" x14ac:dyDescent="0.25">
      <c r="A24688" s="1"/>
    </row>
    <row r="24689" spans="1:1" x14ac:dyDescent="0.25">
      <c r="A24689" s="1"/>
    </row>
    <row r="24690" spans="1:1" x14ac:dyDescent="0.25">
      <c r="A24690" s="1"/>
    </row>
    <row r="24691" spans="1:1" x14ac:dyDescent="0.25">
      <c r="A24691" s="1"/>
    </row>
    <row r="24692" spans="1:1" x14ac:dyDescent="0.25">
      <c r="A24692" s="1"/>
    </row>
    <row r="24693" spans="1:1" x14ac:dyDescent="0.25">
      <c r="A24693" s="1"/>
    </row>
    <row r="24694" spans="1:1" x14ac:dyDescent="0.25">
      <c r="A24694" s="1"/>
    </row>
    <row r="24695" spans="1:1" x14ac:dyDescent="0.25">
      <c r="A24695" s="1"/>
    </row>
    <row r="24696" spans="1:1" x14ac:dyDescent="0.25">
      <c r="A24696" s="1"/>
    </row>
    <row r="24697" spans="1:1" x14ac:dyDescent="0.25">
      <c r="A24697" s="1"/>
    </row>
    <row r="24698" spans="1:1" x14ac:dyDescent="0.25">
      <c r="A24698" s="1"/>
    </row>
    <row r="24699" spans="1:1" x14ac:dyDescent="0.25">
      <c r="A24699" s="1"/>
    </row>
    <row r="24700" spans="1:1" x14ac:dyDescent="0.25">
      <c r="A24700" s="1"/>
    </row>
    <row r="24701" spans="1:1" x14ac:dyDescent="0.25">
      <c r="A24701" s="1"/>
    </row>
    <row r="24702" spans="1:1" x14ac:dyDescent="0.25">
      <c r="A24702" s="1"/>
    </row>
    <row r="24703" spans="1:1" x14ac:dyDescent="0.25">
      <c r="A24703" s="1"/>
    </row>
    <row r="24704" spans="1:1" x14ac:dyDescent="0.25">
      <c r="A24704" s="1"/>
    </row>
    <row r="24705" spans="1:1" x14ac:dyDescent="0.25">
      <c r="A24705" s="1"/>
    </row>
    <row r="24706" spans="1:1" x14ac:dyDescent="0.25">
      <c r="A24706" s="1"/>
    </row>
    <row r="24707" spans="1:1" x14ac:dyDescent="0.25">
      <c r="A24707" s="1"/>
    </row>
    <row r="24708" spans="1:1" x14ac:dyDescent="0.25">
      <c r="A24708" s="1"/>
    </row>
    <row r="24709" spans="1:1" x14ac:dyDescent="0.25">
      <c r="A24709" s="1"/>
    </row>
    <row r="24710" spans="1:1" x14ac:dyDescent="0.25">
      <c r="A24710" s="1"/>
    </row>
    <row r="24711" spans="1:1" x14ac:dyDescent="0.25">
      <c r="A24711" s="1"/>
    </row>
    <row r="24712" spans="1:1" x14ac:dyDescent="0.25">
      <c r="A24712" s="1"/>
    </row>
    <row r="24713" spans="1:1" x14ac:dyDescent="0.25">
      <c r="A24713" s="1"/>
    </row>
    <row r="24714" spans="1:1" x14ac:dyDescent="0.25">
      <c r="A24714" s="1"/>
    </row>
    <row r="24715" spans="1:1" x14ac:dyDescent="0.25">
      <c r="A24715" s="1"/>
    </row>
    <row r="24716" spans="1:1" x14ac:dyDescent="0.25">
      <c r="A24716" s="1"/>
    </row>
    <row r="24717" spans="1:1" x14ac:dyDescent="0.25">
      <c r="A24717" s="1"/>
    </row>
    <row r="24718" spans="1:1" x14ac:dyDescent="0.25">
      <c r="A24718" s="1"/>
    </row>
    <row r="24719" spans="1:1" x14ac:dyDescent="0.25">
      <c r="A24719" s="1"/>
    </row>
    <row r="24720" spans="1:1" x14ac:dyDescent="0.25">
      <c r="A24720" s="1"/>
    </row>
    <row r="24721" spans="1:1" x14ac:dyDescent="0.25">
      <c r="A24721" s="1"/>
    </row>
    <row r="24722" spans="1:1" x14ac:dyDescent="0.25">
      <c r="A24722" s="1"/>
    </row>
    <row r="24723" spans="1:1" x14ac:dyDescent="0.25">
      <c r="A24723" s="1"/>
    </row>
    <row r="24724" spans="1:1" x14ac:dyDescent="0.25">
      <c r="A24724" s="1"/>
    </row>
    <row r="24725" spans="1:1" x14ac:dyDescent="0.25">
      <c r="A24725" s="1"/>
    </row>
    <row r="24726" spans="1:1" x14ac:dyDescent="0.25">
      <c r="A24726" s="1"/>
    </row>
    <row r="24727" spans="1:1" x14ac:dyDescent="0.25">
      <c r="A24727" s="1"/>
    </row>
    <row r="24728" spans="1:1" x14ac:dyDescent="0.25">
      <c r="A24728" s="1"/>
    </row>
    <row r="24729" spans="1:1" x14ac:dyDescent="0.25">
      <c r="A24729" s="1"/>
    </row>
    <row r="24730" spans="1:1" x14ac:dyDescent="0.25">
      <c r="A24730" s="1"/>
    </row>
    <row r="24731" spans="1:1" x14ac:dyDescent="0.25">
      <c r="A24731" s="1"/>
    </row>
    <row r="24732" spans="1:1" x14ac:dyDescent="0.25">
      <c r="A24732" s="1"/>
    </row>
    <row r="24733" spans="1:1" x14ac:dyDescent="0.25">
      <c r="A24733" s="1"/>
    </row>
    <row r="24734" spans="1:1" x14ac:dyDescent="0.25">
      <c r="A24734" s="1"/>
    </row>
    <row r="24735" spans="1:1" x14ac:dyDescent="0.25">
      <c r="A24735" s="1"/>
    </row>
    <row r="24736" spans="1:1" x14ac:dyDescent="0.25">
      <c r="A24736" s="1"/>
    </row>
    <row r="24737" spans="1:1" x14ac:dyDescent="0.25">
      <c r="A24737" s="1"/>
    </row>
    <row r="24738" spans="1:1" x14ac:dyDescent="0.25">
      <c r="A24738" s="1"/>
    </row>
    <row r="24739" spans="1:1" x14ac:dyDescent="0.25">
      <c r="A24739" s="1"/>
    </row>
    <row r="24740" spans="1:1" x14ac:dyDescent="0.25">
      <c r="A24740" s="1"/>
    </row>
    <row r="24741" spans="1:1" x14ac:dyDescent="0.25">
      <c r="A24741" s="1"/>
    </row>
    <row r="24742" spans="1:1" x14ac:dyDescent="0.25">
      <c r="A24742" s="1"/>
    </row>
    <row r="24743" spans="1:1" x14ac:dyDescent="0.25">
      <c r="A24743" s="1"/>
    </row>
    <row r="24744" spans="1:1" x14ac:dyDescent="0.25">
      <c r="A24744" s="1"/>
    </row>
    <row r="24745" spans="1:1" x14ac:dyDescent="0.25">
      <c r="A24745" s="1"/>
    </row>
    <row r="24746" spans="1:1" x14ac:dyDescent="0.25">
      <c r="A24746" s="1"/>
    </row>
    <row r="24747" spans="1:1" x14ac:dyDescent="0.25">
      <c r="A24747" s="1"/>
    </row>
    <row r="24748" spans="1:1" x14ac:dyDescent="0.25">
      <c r="A24748" s="1"/>
    </row>
    <row r="24749" spans="1:1" x14ac:dyDescent="0.25">
      <c r="A24749" s="1"/>
    </row>
    <row r="24750" spans="1:1" x14ac:dyDescent="0.25">
      <c r="A24750" s="1"/>
    </row>
    <row r="24751" spans="1:1" x14ac:dyDescent="0.25">
      <c r="A24751" s="1"/>
    </row>
    <row r="24752" spans="1:1" x14ac:dyDescent="0.25">
      <c r="A24752" s="1"/>
    </row>
    <row r="24753" spans="1:1" x14ac:dyDescent="0.25">
      <c r="A24753" s="1"/>
    </row>
    <row r="24754" spans="1:1" x14ac:dyDescent="0.25">
      <c r="A24754" s="1"/>
    </row>
    <row r="24755" spans="1:1" x14ac:dyDescent="0.25">
      <c r="A24755" s="1"/>
    </row>
    <row r="24756" spans="1:1" x14ac:dyDescent="0.25">
      <c r="A24756" s="1"/>
    </row>
    <row r="24757" spans="1:1" x14ac:dyDescent="0.25">
      <c r="A24757" s="1"/>
    </row>
    <row r="24758" spans="1:1" x14ac:dyDescent="0.25">
      <c r="A24758" s="1"/>
    </row>
    <row r="24759" spans="1:1" x14ac:dyDescent="0.25">
      <c r="A24759" s="1"/>
    </row>
    <row r="24760" spans="1:1" x14ac:dyDescent="0.25">
      <c r="A24760" s="1"/>
    </row>
    <row r="24761" spans="1:1" x14ac:dyDescent="0.25">
      <c r="A24761" s="1"/>
    </row>
    <row r="24762" spans="1:1" x14ac:dyDescent="0.25">
      <c r="A24762" s="1"/>
    </row>
    <row r="24763" spans="1:1" x14ac:dyDescent="0.25">
      <c r="A24763" s="1"/>
    </row>
    <row r="24764" spans="1:1" x14ac:dyDescent="0.25">
      <c r="A24764" s="1"/>
    </row>
    <row r="24765" spans="1:1" x14ac:dyDescent="0.25">
      <c r="A24765" s="1"/>
    </row>
    <row r="24766" spans="1:1" x14ac:dyDescent="0.25">
      <c r="A24766" s="1"/>
    </row>
    <row r="24767" spans="1:1" x14ac:dyDescent="0.25">
      <c r="A24767" s="1"/>
    </row>
    <row r="24768" spans="1:1" x14ac:dyDescent="0.25">
      <c r="A24768" s="1"/>
    </row>
    <row r="24769" spans="1:1" x14ac:dyDescent="0.25">
      <c r="A24769" s="1"/>
    </row>
    <row r="24770" spans="1:1" x14ac:dyDescent="0.25">
      <c r="A24770" s="1"/>
    </row>
    <row r="24771" spans="1:1" x14ac:dyDescent="0.25">
      <c r="A24771" s="1"/>
    </row>
    <row r="24772" spans="1:1" x14ac:dyDescent="0.25">
      <c r="A24772" s="1"/>
    </row>
    <row r="24773" spans="1:1" x14ac:dyDescent="0.25">
      <c r="A24773" s="1"/>
    </row>
    <row r="24774" spans="1:1" x14ac:dyDescent="0.25">
      <c r="A24774" s="1"/>
    </row>
    <row r="24775" spans="1:1" x14ac:dyDescent="0.25">
      <c r="A24775" s="1"/>
    </row>
    <row r="24776" spans="1:1" x14ac:dyDescent="0.25">
      <c r="A24776" s="1"/>
    </row>
    <row r="24777" spans="1:1" x14ac:dyDescent="0.25">
      <c r="A24777" s="1"/>
    </row>
    <row r="24778" spans="1:1" x14ac:dyDescent="0.25">
      <c r="A24778" s="1"/>
    </row>
    <row r="24779" spans="1:1" x14ac:dyDescent="0.25">
      <c r="A24779" s="1"/>
    </row>
    <row r="24780" spans="1:1" x14ac:dyDescent="0.25">
      <c r="A24780" s="1"/>
    </row>
    <row r="24781" spans="1:1" x14ac:dyDescent="0.25">
      <c r="A24781" s="1"/>
    </row>
    <row r="24782" spans="1:1" x14ac:dyDescent="0.25">
      <c r="A24782" s="1"/>
    </row>
    <row r="24783" spans="1:1" x14ac:dyDescent="0.25">
      <c r="A24783" s="1"/>
    </row>
    <row r="24784" spans="1:1" x14ac:dyDescent="0.25">
      <c r="A24784" s="1"/>
    </row>
    <row r="24785" spans="1:1" x14ac:dyDescent="0.25">
      <c r="A24785" s="1"/>
    </row>
    <row r="24786" spans="1:1" x14ac:dyDescent="0.25">
      <c r="A24786" s="1"/>
    </row>
    <row r="24787" spans="1:1" x14ac:dyDescent="0.25">
      <c r="A24787" s="1"/>
    </row>
    <row r="24788" spans="1:1" x14ac:dyDescent="0.25">
      <c r="A24788" s="1"/>
    </row>
    <row r="24789" spans="1:1" x14ac:dyDescent="0.25">
      <c r="A24789" s="1"/>
    </row>
    <row r="24790" spans="1:1" x14ac:dyDescent="0.25">
      <c r="A24790" s="1"/>
    </row>
    <row r="24791" spans="1:1" x14ac:dyDescent="0.25">
      <c r="A24791" s="1"/>
    </row>
    <row r="24792" spans="1:1" x14ac:dyDescent="0.25">
      <c r="A24792" s="1"/>
    </row>
    <row r="24793" spans="1:1" x14ac:dyDescent="0.25">
      <c r="A24793" s="1"/>
    </row>
    <row r="24794" spans="1:1" x14ac:dyDescent="0.25">
      <c r="A24794" s="1"/>
    </row>
    <row r="24795" spans="1:1" x14ac:dyDescent="0.25">
      <c r="A24795" s="1"/>
    </row>
    <row r="24796" spans="1:1" x14ac:dyDescent="0.25">
      <c r="A24796" s="1"/>
    </row>
    <row r="24797" spans="1:1" x14ac:dyDescent="0.25">
      <c r="A24797" s="1"/>
    </row>
    <row r="24798" spans="1:1" x14ac:dyDescent="0.25">
      <c r="A24798" s="1"/>
    </row>
    <row r="24799" spans="1:1" x14ac:dyDescent="0.25">
      <c r="A24799" s="1"/>
    </row>
    <row r="24800" spans="1:1" x14ac:dyDescent="0.25">
      <c r="A24800" s="1"/>
    </row>
    <row r="24801" spans="1:1" x14ac:dyDescent="0.25">
      <c r="A24801" s="1"/>
    </row>
    <row r="24802" spans="1:1" x14ac:dyDescent="0.25">
      <c r="A24802" s="1"/>
    </row>
    <row r="24803" spans="1:1" x14ac:dyDescent="0.25">
      <c r="A24803" s="1"/>
    </row>
    <row r="24804" spans="1:1" x14ac:dyDescent="0.25">
      <c r="A24804" s="1"/>
    </row>
    <row r="24805" spans="1:1" x14ac:dyDescent="0.25">
      <c r="A24805" s="1"/>
    </row>
    <row r="24806" spans="1:1" x14ac:dyDescent="0.25">
      <c r="A24806" s="1"/>
    </row>
    <row r="24807" spans="1:1" x14ac:dyDescent="0.25">
      <c r="A24807" s="1"/>
    </row>
    <row r="24808" spans="1:1" x14ac:dyDescent="0.25">
      <c r="A24808" s="1"/>
    </row>
    <row r="24809" spans="1:1" x14ac:dyDescent="0.25">
      <c r="A24809" s="1"/>
    </row>
    <row r="24810" spans="1:1" x14ac:dyDescent="0.25">
      <c r="A24810" s="1"/>
    </row>
    <row r="24811" spans="1:1" x14ac:dyDescent="0.25">
      <c r="A24811" s="1"/>
    </row>
    <row r="24812" spans="1:1" x14ac:dyDescent="0.25">
      <c r="A24812" s="1"/>
    </row>
    <row r="24813" spans="1:1" x14ac:dyDescent="0.25">
      <c r="A24813" s="1"/>
    </row>
    <row r="24814" spans="1:1" x14ac:dyDescent="0.25">
      <c r="A24814" s="1"/>
    </row>
    <row r="24815" spans="1:1" x14ac:dyDescent="0.25">
      <c r="A24815" s="1"/>
    </row>
    <row r="24816" spans="1:1" x14ac:dyDescent="0.25">
      <c r="A24816" s="1"/>
    </row>
    <row r="24817" spans="1:1" x14ac:dyDescent="0.25">
      <c r="A24817" s="1"/>
    </row>
    <row r="24818" spans="1:1" x14ac:dyDescent="0.25">
      <c r="A24818" s="1"/>
    </row>
    <row r="24819" spans="1:1" x14ac:dyDescent="0.25">
      <c r="A24819" s="1"/>
    </row>
    <row r="24820" spans="1:1" x14ac:dyDescent="0.25">
      <c r="A24820" s="1"/>
    </row>
    <row r="24821" spans="1:1" x14ac:dyDescent="0.25">
      <c r="A24821" s="1"/>
    </row>
    <row r="24822" spans="1:1" x14ac:dyDescent="0.25">
      <c r="A24822" s="1"/>
    </row>
    <row r="24823" spans="1:1" x14ac:dyDescent="0.25">
      <c r="A24823" s="1"/>
    </row>
    <row r="24824" spans="1:1" x14ac:dyDescent="0.25">
      <c r="A24824" s="1"/>
    </row>
    <row r="24825" spans="1:1" x14ac:dyDescent="0.25">
      <c r="A24825" s="1"/>
    </row>
    <row r="24826" spans="1:1" x14ac:dyDescent="0.25">
      <c r="A24826" s="1"/>
    </row>
    <row r="24827" spans="1:1" x14ac:dyDescent="0.25">
      <c r="A24827" s="1"/>
    </row>
    <row r="24828" spans="1:1" x14ac:dyDescent="0.25">
      <c r="A24828" s="1"/>
    </row>
    <row r="24829" spans="1:1" x14ac:dyDescent="0.25">
      <c r="A24829" s="1"/>
    </row>
    <row r="24830" spans="1:1" x14ac:dyDescent="0.25">
      <c r="A24830" s="1"/>
    </row>
    <row r="24831" spans="1:1" x14ac:dyDescent="0.25">
      <c r="A24831" s="1"/>
    </row>
    <row r="24832" spans="1:1" x14ac:dyDescent="0.25">
      <c r="A24832" s="1"/>
    </row>
    <row r="24833" spans="1:1" x14ac:dyDescent="0.25">
      <c r="A24833" s="1"/>
    </row>
    <row r="24834" spans="1:1" x14ac:dyDescent="0.25">
      <c r="A24834" s="1"/>
    </row>
    <row r="24835" spans="1:1" x14ac:dyDescent="0.25">
      <c r="A24835" s="1"/>
    </row>
    <row r="24836" spans="1:1" x14ac:dyDescent="0.25">
      <c r="A24836" s="1"/>
    </row>
    <row r="24837" spans="1:1" x14ac:dyDescent="0.25">
      <c r="A24837" s="1"/>
    </row>
    <row r="24838" spans="1:1" x14ac:dyDescent="0.25">
      <c r="A24838" s="1"/>
    </row>
    <row r="24839" spans="1:1" x14ac:dyDescent="0.25">
      <c r="A24839" s="1"/>
    </row>
    <row r="24840" spans="1:1" x14ac:dyDescent="0.25">
      <c r="A24840" s="1"/>
    </row>
    <row r="24841" spans="1:1" x14ac:dyDescent="0.25">
      <c r="A24841" s="1"/>
    </row>
    <row r="24842" spans="1:1" x14ac:dyDescent="0.25">
      <c r="A24842" s="1"/>
    </row>
    <row r="24843" spans="1:1" x14ac:dyDescent="0.25">
      <c r="A24843" s="1"/>
    </row>
    <row r="24844" spans="1:1" x14ac:dyDescent="0.25">
      <c r="A24844" s="1"/>
    </row>
    <row r="24845" spans="1:1" x14ac:dyDescent="0.25">
      <c r="A24845" s="1"/>
    </row>
    <row r="24846" spans="1:1" x14ac:dyDescent="0.25">
      <c r="A24846" s="1"/>
    </row>
    <row r="24847" spans="1:1" x14ac:dyDescent="0.25">
      <c r="A24847" s="1"/>
    </row>
    <row r="24848" spans="1:1" x14ac:dyDescent="0.25">
      <c r="A24848" s="1"/>
    </row>
    <row r="24849" spans="1:1" x14ac:dyDescent="0.25">
      <c r="A24849" s="1"/>
    </row>
    <row r="24850" spans="1:1" x14ac:dyDescent="0.25">
      <c r="A24850" s="1"/>
    </row>
    <row r="24851" spans="1:1" x14ac:dyDescent="0.25">
      <c r="A24851" s="1"/>
    </row>
    <row r="24852" spans="1:1" x14ac:dyDescent="0.25">
      <c r="A24852" s="1"/>
    </row>
    <row r="24853" spans="1:1" x14ac:dyDescent="0.25">
      <c r="A24853" s="1"/>
    </row>
    <row r="24854" spans="1:1" x14ac:dyDescent="0.25">
      <c r="A24854" s="1"/>
    </row>
    <row r="24855" spans="1:1" x14ac:dyDescent="0.25">
      <c r="A24855" s="1"/>
    </row>
    <row r="24856" spans="1:1" x14ac:dyDescent="0.25">
      <c r="A24856" s="1"/>
    </row>
    <row r="24857" spans="1:1" x14ac:dyDescent="0.25">
      <c r="A24857" s="1"/>
    </row>
    <row r="24858" spans="1:1" x14ac:dyDescent="0.25">
      <c r="A24858" s="1"/>
    </row>
    <row r="24859" spans="1:1" x14ac:dyDescent="0.25">
      <c r="A24859" s="1"/>
    </row>
    <row r="24860" spans="1:1" x14ac:dyDescent="0.25">
      <c r="A24860" s="1"/>
    </row>
    <row r="24861" spans="1:1" x14ac:dyDescent="0.25">
      <c r="A24861" s="1"/>
    </row>
    <row r="24862" spans="1:1" x14ac:dyDescent="0.25">
      <c r="A24862" s="1"/>
    </row>
    <row r="24863" spans="1:1" x14ac:dyDescent="0.25">
      <c r="A24863" s="1"/>
    </row>
    <row r="24864" spans="1:1" x14ac:dyDescent="0.25">
      <c r="A24864" s="1"/>
    </row>
    <row r="24865" spans="1:1" x14ac:dyDescent="0.25">
      <c r="A24865" s="1"/>
    </row>
    <row r="24866" spans="1:1" x14ac:dyDescent="0.25">
      <c r="A24866" s="1"/>
    </row>
    <row r="24867" spans="1:1" x14ac:dyDescent="0.25">
      <c r="A24867" s="1"/>
    </row>
    <row r="24868" spans="1:1" x14ac:dyDescent="0.25">
      <c r="A24868" s="1"/>
    </row>
    <row r="24869" spans="1:1" x14ac:dyDescent="0.25">
      <c r="A24869" s="1"/>
    </row>
    <row r="24870" spans="1:1" x14ac:dyDescent="0.25">
      <c r="A24870" s="1"/>
    </row>
    <row r="24871" spans="1:1" x14ac:dyDescent="0.25">
      <c r="A24871" s="1"/>
    </row>
    <row r="24872" spans="1:1" x14ac:dyDescent="0.25">
      <c r="A24872" s="1"/>
    </row>
    <row r="24873" spans="1:1" x14ac:dyDescent="0.25">
      <c r="A24873" s="1"/>
    </row>
    <row r="24874" spans="1:1" x14ac:dyDescent="0.25">
      <c r="A24874" s="1"/>
    </row>
    <row r="24875" spans="1:1" x14ac:dyDescent="0.25">
      <c r="A24875" s="1"/>
    </row>
    <row r="24876" spans="1:1" x14ac:dyDescent="0.25">
      <c r="A24876" s="1"/>
    </row>
    <row r="24877" spans="1:1" x14ac:dyDescent="0.25">
      <c r="A24877" s="1"/>
    </row>
    <row r="24878" spans="1:1" x14ac:dyDescent="0.25">
      <c r="A24878" s="1"/>
    </row>
    <row r="24879" spans="1:1" x14ac:dyDescent="0.25">
      <c r="A24879" s="1"/>
    </row>
    <row r="24880" spans="1:1" x14ac:dyDescent="0.25">
      <c r="A24880" s="1"/>
    </row>
    <row r="24881" spans="1:1" x14ac:dyDescent="0.25">
      <c r="A24881" s="1"/>
    </row>
    <row r="24882" spans="1:1" x14ac:dyDescent="0.25">
      <c r="A24882" s="1"/>
    </row>
    <row r="24883" spans="1:1" x14ac:dyDescent="0.25">
      <c r="A24883" s="1"/>
    </row>
    <row r="24884" spans="1:1" x14ac:dyDescent="0.25">
      <c r="A24884" s="1"/>
    </row>
    <row r="24885" spans="1:1" x14ac:dyDescent="0.25">
      <c r="A24885" s="1"/>
    </row>
    <row r="24886" spans="1:1" x14ac:dyDescent="0.25">
      <c r="A24886" s="1"/>
    </row>
    <row r="24887" spans="1:1" x14ac:dyDescent="0.25">
      <c r="A24887" s="1"/>
    </row>
    <row r="24888" spans="1:1" x14ac:dyDescent="0.25">
      <c r="A24888" s="1"/>
    </row>
    <row r="24889" spans="1:1" x14ac:dyDescent="0.25">
      <c r="A24889" s="1"/>
    </row>
    <row r="24890" spans="1:1" x14ac:dyDescent="0.25">
      <c r="A24890" s="1"/>
    </row>
    <row r="24891" spans="1:1" x14ac:dyDescent="0.25">
      <c r="A24891" s="1"/>
    </row>
    <row r="24892" spans="1:1" x14ac:dyDescent="0.25">
      <c r="A24892" s="1"/>
    </row>
    <row r="24893" spans="1:1" x14ac:dyDescent="0.25">
      <c r="A24893" s="1"/>
    </row>
    <row r="24894" spans="1:1" x14ac:dyDescent="0.25">
      <c r="A24894" s="1"/>
    </row>
    <row r="24895" spans="1:1" x14ac:dyDescent="0.25">
      <c r="A24895" s="1"/>
    </row>
    <row r="24896" spans="1:1" x14ac:dyDescent="0.25">
      <c r="A24896" s="1"/>
    </row>
    <row r="24897" spans="1:1" x14ac:dyDescent="0.25">
      <c r="A24897" s="1"/>
    </row>
    <row r="24898" spans="1:1" x14ac:dyDescent="0.25">
      <c r="A24898" s="1"/>
    </row>
    <row r="24899" spans="1:1" x14ac:dyDescent="0.25">
      <c r="A24899" s="1"/>
    </row>
    <row r="24900" spans="1:1" x14ac:dyDescent="0.25">
      <c r="A24900" s="1"/>
    </row>
    <row r="24901" spans="1:1" x14ac:dyDescent="0.25">
      <c r="A24901" s="1"/>
    </row>
    <row r="24902" spans="1:1" x14ac:dyDescent="0.25">
      <c r="A24902" s="1"/>
    </row>
    <row r="24903" spans="1:1" x14ac:dyDescent="0.25">
      <c r="A24903" s="1"/>
    </row>
    <row r="24904" spans="1:1" x14ac:dyDescent="0.25">
      <c r="A24904" s="1"/>
    </row>
    <row r="24905" spans="1:1" x14ac:dyDescent="0.25">
      <c r="A24905" s="1"/>
    </row>
    <row r="24906" spans="1:1" x14ac:dyDescent="0.25">
      <c r="A24906" s="1"/>
    </row>
    <row r="24907" spans="1:1" x14ac:dyDescent="0.25">
      <c r="A24907" s="1"/>
    </row>
    <row r="24908" spans="1:1" x14ac:dyDescent="0.25">
      <c r="A24908" s="1"/>
    </row>
    <row r="24909" spans="1:1" x14ac:dyDescent="0.25">
      <c r="A24909" s="1"/>
    </row>
    <row r="24910" spans="1:1" x14ac:dyDescent="0.25">
      <c r="A24910" s="1"/>
    </row>
    <row r="24911" spans="1:1" x14ac:dyDescent="0.25">
      <c r="A24911" s="1"/>
    </row>
    <row r="24912" spans="1:1" x14ac:dyDescent="0.25">
      <c r="A24912" s="1"/>
    </row>
    <row r="24913" spans="1:1" x14ac:dyDescent="0.25">
      <c r="A24913" s="1"/>
    </row>
    <row r="24914" spans="1:1" x14ac:dyDescent="0.25">
      <c r="A24914" s="1"/>
    </row>
    <row r="24915" spans="1:1" x14ac:dyDescent="0.25">
      <c r="A24915" s="1"/>
    </row>
    <row r="24916" spans="1:1" x14ac:dyDescent="0.25">
      <c r="A24916" s="1"/>
    </row>
    <row r="24917" spans="1:1" x14ac:dyDescent="0.25">
      <c r="A24917" s="1"/>
    </row>
    <row r="24918" spans="1:1" x14ac:dyDescent="0.25">
      <c r="A24918" s="1"/>
    </row>
    <row r="24919" spans="1:1" x14ac:dyDescent="0.25">
      <c r="A24919" s="1"/>
    </row>
    <row r="24920" spans="1:1" x14ac:dyDescent="0.25">
      <c r="A24920" s="1"/>
    </row>
    <row r="24921" spans="1:1" x14ac:dyDescent="0.25">
      <c r="A24921" s="1"/>
    </row>
    <row r="24922" spans="1:1" x14ac:dyDescent="0.25">
      <c r="A24922" s="1"/>
    </row>
    <row r="24923" spans="1:1" x14ac:dyDescent="0.25">
      <c r="A24923" s="1"/>
    </row>
    <row r="24924" spans="1:1" x14ac:dyDescent="0.25">
      <c r="A24924" s="1"/>
    </row>
    <row r="24925" spans="1:1" x14ac:dyDescent="0.25">
      <c r="A24925" s="1"/>
    </row>
    <row r="24926" spans="1:1" x14ac:dyDescent="0.25">
      <c r="A24926" s="1"/>
    </row>
    <row r="24927" spans="1:1" x14ac:dyDescent="0.25">
      <c r="A24927" s="1"/>
    </row>
    <row r="24928" spans="1:1" x14ac:dyDescent="0.25">
      <c r="A24928" s="1"/>
    </row>
    <row r="24929" spans="1:1" x14ac:dyDescent="0.25">
      <c r="A24929" s="1"/>
    </row>
    <row r="24930" spans="1:1" x14ac:dyDescent="0.25">
      <c r="A24930" s="1"/>
    </row>
    <row r="24931" spans="1:1" x14ac:dyDescent="0.25">
      <c r="A24931" s="1"/>
    </row>
    <row r="24932" spans="1:1" x14ac:dyDescent="0.25">
      <c r="A24932" s="1"/>
    </row>
    <row r="24933" spans="1:1" x14ac:dyDescent="0.25">
      <c r="A24933" s="1"/>
    </row>
    <row r="24934" spans="1:1" x14ac:dyDescent="0.25">
      <c r="A24934" s="1"/>
    </row>
    <row r="24935" spans="1:1" x14ac:dyDescent="0.25">
      <c r="A24935" s="1"/>
    </row>
    <row r="24936" spans="1:1" x14ac:dyDescent="0.25">
      <c r="A24936" s="1"/>
    </row>
    <row r="24937" spans="1:1" x14ac:dyDescent="0.25">
      <c r="A24937" s="1"/>
    </row>
    <row r="24938" spans="1:1" x14ac:dyDescent="0.25">
      <c r="A24938" s="1"/>
    </row>
    <row r="24939" spans="1:1" x14ac:dyDescent="0.25">
      <c r="A24939" s="1"/>
    </row>
    <row r="24940" spans="1:1" x14ac:dyDescent="0.25">
      <c r="A24940" s="1"/>
    </row>
    <row r="24941" spans="1:1" x14ac:dyDescent="0.25">
      <c r="A24941" s="1"/>
    </row>
    <row r="24942" spans="1:1" x14ac:dyDescent="0.25">
      <c r="A24942" s="1"/>
    </row>
    <row r="24943" spans="1:1" x14ac:dyDescent="0.25">
      <c r="A24943" s="1"/>
    </row>
    <row r="24944" spans="1:1" x14ac:dyDescent="0.25">
      <c r="A24944" s="1"/>
    </row>
    <row r="24945" spans="1:1" x14ac:dyDescent="0.25">
      <c r="A24945" s="1"/>
    </row>
    <row r="24946" spans="1:1" x14ac:dyDescent="0.25">
      <c r="A24946" s="1"/>
    </row>
    <row r="24947" spans="1:1" x14ac:dyDescent="0.25">
      <c r="A24947" s="1"/>
    </row>
    <row r="24948" spans="1:1" x14ac:dyDescent="0.25">
      <c r="A24948" s="1"/>
    </row>
    <row r="24949" spans="1:1" x14ac:dyDescent="0.25">
      <c r="A24949" s="1"/>
    </row>
    <row r="24950" spans="1:1" x14ac:dyDescent="0.25">
      <c r="A24950" s="1"/>
    </row>
    <row r="24951" spans="1:1" x14ac:dyDescent="0.25">
      <c r="A24951" s="1"/>
    </row>
    <row r="24952" spans="1:1" x14ac:dyDescent="0.25">
      <c r="A24952" s="1"/>
    </row>
    <row r="24953" spans="1:1" x14ac:dyDescent="0.25">
      <c r="A24953" s="1"/>
    </row>
    <row r="24954" spans="1:1" x14ac:dyDescent="0.25">
      <c r="A24954" s="1"/>
    </row>
    <row r="24955" spans="1:1" x14ac:dyDescent="0.25">
      <c r="A24955" s="1"/>
    </row>
    <row r="24956" spans="1:1" x14ac:dyDescent="0.25">
      <c r="A24956" s="1"/>
    </row>
    <row r="24957" spans="1:1" x14ac:dyDescent="0.25">
      <c r="A24957" s="1"/>
    </row>
    <row r="24958" spans="1:1" x14ac:dyDescent="0.25">
      <c r="A24958" s="1"/>
    </row>
    <row r="24959" spans="1:1" x14ac:dyDescent="0.25">
      <c r="A24959" s="1"/>
    </row>
    <row r="24960" spans="1:1" x14ac:dyDescent="0.25">
      <c r="A24960" s="1"/>
    </row>
    <row r="24961" spans="1:1" x14ac:dyDescent="0.25">
      <c r="A24961" s="1"/>
    </row>
    <row r="24962" spans="1:1" x14ac:dyDescent="0.25">
      <c r="A24962" s="1"/>
    </row>
    <row r="24963" spans="1:1" x14ac:dyDescent="0.25">
      <c r="A24963" s="1"/>
    </row>
    <row r="24964" spans="1:1" x14ac:dyDescent="0.25">
      <c r="A24964" s="1"/>
    </row>
    <row r="24965" spans="1:1" x14ac:dyDescent="0.25">
      <c r="A24965" s="1"/>
    </row>
    <row r="24966" spans="1:1" x14ac:dyDescent="0.25">
      <c r="A24966" s="1"/>
    </row>
    <row r="24967" spans="1:1" x14ac:dyDescent="0.25">
      <c r="A24967" s="1"/>
    </row>
    <row r="24968" spans="1:1" x14ac:dyDescent="0.25">
      <c r="A24968" s="1"/>
    </row>
    <row r="24969" spans="1:1" x14ac:dyDescent="0.25">
      <c r="A24969" s="1"/>
    </row>
    <row r="24970" spans="1:1" x14ac:dyDescent="0.25">
      <c r="A24970" s="1"/>
    </row>
    <row r="24971" spans="1:1" x14ac:dyDescent="0.25">
      <c r="A24971" s="1"/>
    </row>
    <row r="24972" spans="1:1" x14ac:dyDescent="0.25">
      <c r="A24972" s="1"/>
    </row>
    <row r="24973" spans="1:1" x14ac:dyDescent="0.25">
      <c r="A24973" s="1"/>
    </row>
    <row r="24974" spans="1:1" x14ac:dyDescent="0.25">
      <c r="A24974" s="1"/>
    </row>
    <row r="24975" spans="1:1" x14ac:dyDescent="0.25">
      <c r="A24975" s="1"/>
    </row>
    <row r="24976" spans="1:1" x14ac:dyDescent="0.25">
      <c r="A24976" s="1"/>
    </row>
    <row r="24977" spans="1:1" x14ac:dyDescent="0.25">
      <c r="A24977" s="1"/>
    </row>
    <row r="24978" spans="1:1" x14ac:dyDescent="0.25">
      <c r="A24978" s="1"/>
    </row>
    <row r="24979" spans="1:1" x14ac:dyDescent="0.25">
      <c r="A24979" s="1"/>
    </row>
    <row r="24980" spans="1:1" x14ac:dyDescent="0.25">
      <c r="A24980" s="1"/>
    </row>
    <row r="24981" spans="1:1" x14ac:dyDescent="0.25">
      <c r="A24981" s="1"/>
    </row>
    <row r="24982" spans="1:1" x14ac:dyDescent="0.25">
      <c r="A24982" s="1"/>
    </row>
    <row r="24983" spans="1:1" x14ac:dyDescent="0.25">
      <c r="A24983" s="1"/>
    </row>
    <row r="24984" spans="1:1" x14ac:dyDescent="0.25">
      <c r="A24984" s="1"/>
    </row>
    <row r="24985" spans="1:1" x14ac:dyDescent="0.25">
      <c r="A24985" s="1"/>
    </row>
    <row r="24986" spans="1:1" x14ac:dyDescent="0.25">
      <c r="A24986" s="1"/>
    </row>
    <row r="24987" spans="1:1" x14ac:dyDescent="0.25">
      <c r="A24987" s="1"/>
    </row>
    <row r="24988" spans="1:1" x14ac:dyDescent="0.25">
      <c r="A24988" s="1"/>
    </row>
    <row r="24989" spans="1:1" x14ac:dyDescent="0.25">
      <c r="A24989" s="1"/>
    </row>
    <row r="24990" spans="1:1" x14ac:dyDescent="0.25">
      <c r="A24990" s="1"/>
    </row>
    <row r="24991" spans="1:1" x14ac:dyDescent="0.25">
      <c r="A24991" s="1"/>
    </row>
    <row r="24992" spans="1:1" x14ac:dyDescent="0.25">
      <c r="A24992" s="1"/>
    </row>
    <row r="24993" spans="1:1" x14ac:dyDescent="0.25">
      <c r="A24993" s="1"/>
    </row>
    <row r="24994" spans="1:1" x14ac:dyDescent="0.25">
      <c r="A24994" s="1"/>
    </row>
    <row r="24995" spans="1:1" x14ac:dyDescent="0.25">
      <c r="A24995" s="1"/>
    </row>
    <row r="24996" spans="1:1" x14ac:dyDescent="0.25">
      <c r="A24996" s="1"/>
    </row>
    <row r="24997" spans="1:1" x14ac:dyDescent="0.25">
      <c r="A24997" s="1"/>
    </row>
    <row r="24998" spans="1:1" x14ac:dyDescent="0.25">
      <c r="A24998" s="1"/>
    </row>
    <row r="24999" spans="1:1" x14ac:dyDescent="0.25">
      <c r="A24999" s="1"/>
    </row>
    <row r="25000" spans="1:1" x14ac:dyDescent="0.25">
      <c r="A25000" s="1"/>
    </row>
    <row r="25001" spans="1:1" x14ac:dyDescent="0.25">
      <c r="A25001" s="1"/>
    </row>
    <row r="25002" spans="1:1" x14ac:dyDescent="0.25">
      <c r="A25002" s="1"/>
    </row>
    <row r="25003" spans="1:1" x14ac:dyDescent="0.25">
      <c r="A25003" s="1"/>
    </row>
    <row r="25004" spans="1:1" x14ac:dyDescent="0.25">
      <c r="A25004" s="1"/>
    </row>
    <row r="25005" spans="1:1" x14ac:dyDescent="0.25">
      <c r="A25005" s="1"/>
    </row>
    <row r="25006" spans="1:1" x14ac:dyDescent="0.25">
      <c r="A25006" s="1"/>
    </row>
    <row r="25007" spans="1:1" x14ac:dyDescent="0.25">
      <c r="A25007" s="1"/>
    </row>
    <row r="25008" spans="1:1" x14ac:dyDescent="0.25">
      <c r="A25008" s="1"/>
    </row>
    <row r="25009" spans="1:1" x14ac:dyDescent="0.25">
      <c r="A25009" s="1"/>
    </row>
    <row r="25010" spans="1:1" x14ac:dyDescent="0.25">
      <c r="A25010" s="1"/>
    </row>
    <row r="25011" spans="1:1" x14ac:dyDescent="0.25">
      <c r="A25011" s="1"/>
    </row>
    <row r="25012" spans="1:1" x14ac:dyDescent="0.25">
      <c r="A25012" s="1"/>
    </row>
    <row r="25013" spans="1:1" x14ac:dyDescent="0.25">
      <c r="A25013" s="1"/>
    </row>
    <row r="25014" spans="1:1" x14ac:dyDescent="0.25">
      <c r="A25014" s="1"/>
    </row>
    <row r="25015" spans="1:1" x14ac:dyDescent="0.25">
      <c r="A25015" s="1"/>
    </row>
    <row r="25016" spans="1:1" x14ac:dyDescent="0.25">
      <c r="A25016" s="1"/>
    </row>
    <row r="25017" spans="1:1" x14ac:dyDescent="0.25">
      <c r="A25017" s="1"/>
    </row>
    <row r="25018" spans="1:1" x14ac:dyDescent="0.25">
      <c r="A25018" s="1"/>
    </row>
    <row r="25019" spans="1:1" x14ac:dyDescent="0.25">
      <c r="A25019" s="1"/>
    </row>
    <row r="25020" spans="1:1" x14ac:dyDescent="0.25">
      <c r="A25020" s="1"/>
    </row>
    <row r="25021" spans="1:1" x14ac:dyDescent="0.25">
      <c r="A25021" s="1"/>
    </row>
    <row r="25022" spans="1:1" x14ac:dyDescent="0.25">
      <c r="A25022" s="1"/>
    </row>
    <row r="25023" spans="1:1" x14ac:dyDescent="0.25">
      <c r="A25023" s="1"/>
    </row>
    <row r="25024" spans="1:1" x14ac:dyDescent="0.25">
      <c r="A25024" s="1"/>
    </row>
    <row r="25025" spans="1:1" x14ac:dyDescent="0.25">
      <c r="A25025" s="1"/>
    </row>
    <row r="25026" spans="1:1" x14ac:dyDescent="0.25">
      <c r="A25026" s="1"/>
    </row>
    <row r="25027" spans="1:1" x14ac:dyDescent="0.25">
      <c r="A25027" s="1"/>
    </row>
    <row r="25028" spans="1:1" x14ac:dyDescent="0.25">
      <c r="A25028" s="1"/>
    </row>
    <row r="25029" spans="1:1" x14ac:dyDescent="0.25">
      <c r="A25029" s="1"/>
    </row>
    <row r="25030" spans="1:1" x14ac:dyDescent="0.25">
      <c r="A25030" s="1"/>
    </row>
    <row r="25031" spans="1:1" x14ac:dyDescent="0.25">
      <c r="A25031" s="1"/>
    </row>
    <row r="25032" spans="1:1" x14ac:dyDescent="0.25">
      <c r="A25032" s="1"/>
    </row>
    <row r="25033" spans="1:1" x14ac:dyDescent="0.25">
      <c r="A25033" s="1"/>
    </row>
    <row r="25034" spans="1:1" x14ac:dyDescent="0.25">
      <c r="A25034" s="1"/>
    </row>
    <row r="25035" spans="1:1" x14ac:dyDescent="0.25">
      <c r="A25035" s="1"/>
    </row>
    <row r="25036" spans="1:1" x14ac:dyDescent="0.25">
      <c r="A25036" s="1"/>
    </row>
    <row r="25037" spans="1:1" x14ac:dyDescent="0.25">
      <c r="A25037" s="1"/>
    </row>
    <row r="25038" spans="1:1" x14ac:dyDescent="0.25">
      <c r="A25038" s="1"/>
    </row>
    <row r="25039" spans="1:1" x14ac:dyDescent="0.25">
      <c r="A25039" s="1"/>
    </row>
    <row r="25040" spans="1:1" x14ac:dyDescent="0.25">
      <c r="A25040" s="1"/>
    </row>
    <row r="25041" spans="1:1" x14ac:dyDescent="0.25">
      <c r="A25041" s="1"/>
    </row>
    <row r="25042" spans="1:1" x14ac:dyDescent="0.25">
      <c r="A25042" s="1"/>
    </row>
    <row r="25043" spans="1:1" x14ac:dyDescent="0.25">
      <c r="A25043" s="1"/>
    </row>
    <row r="25044" spans="1:1" x14ac:dyDescent="0.25">
      <c r="A25044" s="1"/>
    </row>
    <row r="25045" spans="1:1" x14ac:dyDescent="0.25">
      <c r="A25045" s="1"/>
    </row>
    <row r="25046" spans="1:1" x14ac:dyDescent="0.25">
      <c r="A25046" s="1"/>
    </row>
    <row r="25047" spans="1:1" x14ac:dyDescent="0.25">
      <c r="A25047" s="1"/>
    </row>
    <row r="25048" spans="1:1" x14ac:dyDescent="0.25">
      <c r="A25048" s="1"/>
    </row>
    <row r="25049" spans="1:1" x14ac:dyDescent="0.25">
      <c r="A25049" s="1"/>
    </row>
    <row r="25050" spans="1:1" x14ac:dyDescent="0.25">
      <c r="A25050" s="1"/>
    </row>
    <row r="25051" spans="1:1" x14ac:dyDescent="0.25">
      <c r="A25051" s="1"/>
    </row>
    <row r="25052" spans="1:1" x14ac:dyDescent="0.25">
      <c r="A25052" s="1"/>
    </row>
    <row r="25053" spans="1:1" x14ac:dyDescent="0.25">
      <c r="A25053" s="1"/>
    </row>
    <row r="25054" spans="1:1" x14ac:dyDescent="0.25">
      <c r="A25054" s="1"/>
    </row>
    <row r="25055" spans="1:1" x14ac:dyDescent="0.25">
      <c r="A25055" s="1"/>
    </row>
    <row r="25056" spans="1:1" x14ac:dyDescent="0.25">
      <c r="A25056" s="1"/>
    </row>
    <row r="25057" spans="1:1" x14ac:dyDescent="0.25">
      <c r="A25057" s="1"/>
    </row>
    <row r="25058" spans="1:1" x14ac:dyDescent="0.25">
      <c r="A25058" s="1"/>
    </row>
    <row r="25059" spans="1:1" x14ac:dyDescent="0.25">
      <c r="A25059" s="1"/>
    </row>
    <row r="25060" spans="1:1" x14ac:dyDescent="0.25">
      <c r="A25060" s="1"/>
    </row>
    <row r="25061" spans="1:1" x14ac:dyDescent="0.25">
      <c r="A25061" s="1"/>
    </row>
    <row r="25062" spans="1:1" x14ac:dyDescent="0.25">
      <c r="A25062" s="1"/>
    </row>
    <row r="25063" spans="1:1" x14ac:dyDescent="0.25">
      <c r="A25063" s="1"/>
    </row>
    <row r="25064" spans="1:1" x14ac:dyDescent="0.25">
      <c r="A25064" s="1"/>
    </row>
    <row r="25065" spans="1:1" x14ac:dyDescent="0.25">
      <c r="A25065" s="1"/>
    </row>
    <row r="25066" spans="1:1" x14ac:dyDescent="0.25">
      <c r="A25066" s="1"/>
    </row>
    <row r="25067" spans="1:1" x14ac:dyDescent="0.25">
      <c r="A25067" s="1"/>
    </row>
    <row r="25068" spans="1:1" x14ac:dyDescent="0.25">
      <c r="A25068" s="1"/>
    </row>
    <row r="25069" spans="1:1" x14ac:dyDescent="0.25">
      <c r="A25069" s="1"/>
    </row>
    <row r="25070" spans="1:1" x14ac:dyDescent="0.25">
      <c r="A25070" s="1"/>
    </row>
    <row r="25071" spans="1:1" x14ac:dyDescent="0.25">
      <c r="A25071" s="1"/>
    </row>
    <row r="25072" spans="1:1" x14ac:dyDescent="0.25">
      <c r="A25072" s="1"/>
    </row>
    <row r="25073" spans="1:1" x14ac:dyDescent="0.25">
      <c r="A25073" s="1"/>
    </row>
    <row r="25074" spans="1:1" x14ac:dyDescent="0.25">
      <c r="A25074" s="1"/>
    </row>
    <row r="25075" spans="1:1" x14ac:dyDescent="0.25">
      <c r="A25075" s="1"/>
    </row>
    <row r="25076" spans="1:1" x14ac:dyDescent="0.25">
      <c r="A25076" s="1"/>
    </row>
    <row r="25077" spans="1:1" x14ac:dyDescent="0.25">
      <c r="A25077" s="1"/>
    </row>
    <row r="25078" spans="1:1" x14ac:dyDescent="0.25">
      <c r="A25078" s="1"/>
    </row>
    <row r="25079" spans="1:1" x14ac:dyDescent="0.25">
      <c r="A25079" s="1"/>
    </row>
    <row r="25080" spans="1:1" x14ac:dyDescent="0.25">
      <c r="A25080" s="1"/>
    </row>
    <row r="25081" spans="1:1" x14ac:dyDescent="0.25">
      <c r="A25081" s="1"/>
    </row>
    <row r="25082" spans="1:1" x14ac:dyDescent="0.25">
      <c r="A25082" s="1"/>
    </row>
    <row r="25083" spans="1:1" x14ac:dyDescent="0.25">
      <c r="A25083" s="1"/>
    </row>
    <row r="25084" spans="1:1" x14ac:dyDescent="0.25">
      <c r="A25084" s="1"/>
    </row>
    <row r="25085" spans="1:1" x14ac:dyDescent="0.25">
      <c r="A25085" s="1"/>
    </row>
    <row r="25086" spans="1:1" x14ac:dyDescent="0.25">
      <c r="A25086" s="1"/>
    </row>
    <row r="25087" spans="1:1" x14ac:dyDescent="0.25">
      <c r="A25087" s="1"/>
    </row>
    <row r="25088" spans="1:1" x14ac:dyDescent="0.25">
      <c r="A25088" s="1"/>
    </row>
    <row r="25089" spans="1:1" x14ac:dyDescent="0.25">
      <c r="A25089" s="1"/>
    </row>
    <row r="25090" spans="1:1" x14ac:dyDescent="0.25">
      <c r="A25090" s="1"/>
    </row>
    <row r="25091" spans="1:1" x14ac:dyDescent="0.25">
      <c r="A25091" s="1"/>
    </row>
    <row r="25092" spans="1:1" x14ac:dyDescent="0.25">
      <c r="A25092" s="1"/>
    </row>
    <row r="25093" spans="1:1" x14ac:dyDescent="0.25">
      <c r="A25093" s="1"/>
    </row>
    <row r="25094" spans="1:1" x14ac:dyDescent="0.25">
      <c r="A25094" s="1"/>
    </row>
    <row r="25095" spans="1:1" x14ac:dyDescent="0.25">
      <c r="A25095" s="1"/>
    </row>
    <row r="25096" spans="1:1" x14ac:dyDescent="0.25">
      <c r="A25096" s="1"/>
    </row>
    <row r="25097" spans="1:1" x14ac:dyDescent="0.25">
      <c r="A25097" s="1"/>
    </row>
    <row r="25098" spans="1:1" x14ac:dyDescent="0.25">
      <c r="A25098" s="1"/>
    </row>
    <row r="25099" spans="1:1" x14ac:dyDescent="0.25">
      <c r="A25099" s="1"/>
    </row>
    <row r="25100" spans="1:1" x14ac:dyDescent="0.25">
      <c r="A25100" s="1"/>
    </row>
    <row r="25101" spans="1:1" x14ac:dyDescent="0.25">
      <c r="A25101" s="1"/>
    </row>
    <row r="25102" spans="1:1" x14ac:dyDescent="0.25">
      <c r="A25102" s="1"/>
    </row>
    <row r="25103" spans="1:1" x14ac:dyDescent="0.25">
      <c r="A25103" s="1"/>
    </row>
    <row r="25104" spans="1:1" x14ac:dyDescent="0.25">
      <c r="A25104" s="1"/>
    </row>
    <row r="25105" spans="1:1" x14ac:dyDescent="0.25">
      <c r="A25105" s="1"/>
    </row>
    <row r="25106" spans="1:1" x14ac:dyDescent="0.25">
      <c r="A25106" s="1"/>
    </row>
    <row r="25107" spans="1:1" x14ac:dyDescent="0.25">
      <c r="A25107" s="1"/>
    </row>
    <row r="25108" spans="1:1" x14ac:dyDescent="0.25">
      <c r="A25108" s="1"/>
    </row>
    <row r="25109" spans="1:1" x14ac:dyDescent="0.25">
      <c r="A25109" s="1"/>
    </row>
    <row r="25110" spans="1:1" x14ac:dyDescent="0.25">
      <c r="A25110" s="1"/>
    </row>
    <row r="25111" spans="1:1" x14ac:dyDescent="0.25">
      <c r="A25111" s="1"/>
    </row>
    <row r="25112" spans="1:1" x14ac:dyDescent="0.25">
      <c r="A25112" s="1"/>
    </row>
    <row r="25113" spans="1:1" x14ac:dyDescent="0.25">
      <c r="A25113" s="1"/>
    </row>
    <row r="25114" spans="1:1" x14ac:dyDescent="0.25">
      <c r="A25114" s="1"/>
    </row>
    <row r="25115" spans="1:1" x14ac:dyDescent="0.25">
      <c r="A25115" s="1"/>
    </row>
    <row r="25116" spans="1:1" x14ac:dyDescent="0.25">
      <c r="A25116" s="1"/>
    </row>
    <row r="25117" spans="1:1" x14ac:dyDescent="0.25">
      <c r="A25117" s="1"/>
    </row>
    <row r="25118" spans="1:1" x14ac:dyDescent="0.25">
      <c r="A25118" s="1"/>
    </row>
    <row r="25119" spans="1:1" x14ac:dyDescent="0.25">
      <c r="A25119" s="1"/>
    </row>
    <row r="25120" spans="1:1" x14ac:dyDescent="0.25">
      <c r="A25120" s="1"/>
    </row>
    <row r="25121" spans="1:1" x14ac:dyDescent="0.25">
      <c r="A25121" s="1"/>
    </row>
    <row r="25122" spans="1:1" x14ac:dyDescent="0.25">
      <c r="A25122" s="1"/>
    </row>
    <row r="25123" spans="1:1" x14ac:dyDescent="0.25">
      <c r="A25123" s="1"/>
    </row>
    <row r="25124" spans="1:1" x14ac:dyDescent="0.25">
      <c r="A25124" s="1"/>
    </row>
    <row r="25125" spans="1:1" x14ac:dyDescent="0.25">
      <c r="A25125" s="1"/>
    </row>
    <row r="25126" spans="1:1" x14ac:dyDescent="0.25">
      <c r="A25126" s="1"/>
    </row>
    <row r="25127" spans="1:1" x14ac:dyDescent="0.25">
      <c r="A25127" s="1"/>
    </row>
    <row r="25128" spans="1:1" x14ac:dyDescent="0.25">
      <c r="A25128" s="1"/>
    </row>
    <row r="25129" spans="1:1" x14ac:dyDescent="0.25">
      <c r="A25129" s="1"/>
    </row>
    <row r="25130" spans="1:1" x14ac:dyDescent="0.25">
      <c r="A25130" s="1"/>
    </row>
    <row r="25131" spans="1:1" x14ac:dyDescent="0.25">
      <c r="A25131" s="1"/>
    </row>
    <row r="25132" spans="1:1" x14ac:dyDescent="0.25">
      <c r="A25132" s="1"/>
    </row>
    <row r="25133" spans="1:1" x14ac:dyDescent="0.25">
      <c r="A25133" s="1"/>
    </row>
    <row r="25134" spans="1:1" x14ac:dyDescent="0.25">
      <c r="A25134" s="1"/>
    </row>
    <row r="25135" spans="1:1" x14ac:dyDescent="0.25">
      <c r="A25135" s="1"/>
    </row>
    <row r="25136" spans="1:1" x14ac:dyDescent="0.25">
      <c r="A25136" s="1"/>
    </row>
    <row r="25137" spans="1:1" x14ac:dyDescent="0.25">
      <c r="A25137" s="1"/>
    </row>
    <row r="25138" spans="1:1" x14ac:dyDescent="0.25">
      <c r="A25138" s="1"/>
    </row>
    <row r="25139" spans="1:1" x14ac:dyDescent="0.25">
      <c r="A25139" s="1"/>
    </row>
    <row r="25140" spans="1:1" x14ac:dyDescent="0.25">
      <c r="A25140" s="1"/>
    </row>
    <row r="25141" spans="1:1" x14ac:dyDescent="0.25">
      <c r="A25141" s="1"/>
    </row>
    <row r="25142" spans="1:1" x14ac:dyDescent="0.25">
      <c r="A25142" s="1"/>
    </row>
    <row r="25143" spans="1:1" x14ac:dyDescent="0.25">
      <c r="A25143" s="1"/>
    </row>
    <row r="25144" spans="1:1" x14ac:dyDescent="0.25">
      <c r="A25144" s="1"/>
    </row>
    <row r="25145" spans="1:1" x14ac:dyDescent="0.25">
      <c r="A25145" s="1"/>
    </row>
    <row r="25146" spans="1:1" x14ac:dyDescent="0.25">
      <c r="A25146" s="1"/>
    </row>
    <row r="25147" spans="1:1" x14ac:dyDescent="0.25">
      <c r="A25147" s="1"/>
    </row>
    <row r="25148" spans="1:1" x14ac:dyDescent="0.25">
      <c r="A25148" s="1"/>
    </row>
    <row r="25149" spans="1:1" x14ac:dyDescent="0.25">
      <c r="A25149" s="1"/>
    </row>
    <row r="25150" spans="1:1" x14ac:dyDescent="0.25">
      <c r="A25150" s="1"/>
    </row>
    <row r="25151" spans="1:1" x14ac:dyDescent="0.25">
      <c r="A25151" s="1"/>
    </row>
    <row r="25152" spans="1:1" x14ac:dyDescent="0.25">
      <c r="A25152" s="1"/>
    </row>
    <row r="25153" spans="1:1" x14ac:dyDescent="0.25">
      <c r="A25153" s="1"/>
    </row>
    <row r="25154" spans="1:1" x14ac:dyDescent="0.25">
      <c r="A25154" s="1"/>
    </row>
    <row r="25155" spans="1:1" x14ac:dyDescent="0.25">
      <c r="A25155" s="1"/>
    </row>
    <row r="25156" spans="1:1" x14ac:dyDescent="0.25">
      <c r="A25156" s="1"/>
    </row>
    <row r="25157" spans="1:1" x14ac:dyDescent="0.25">
      <c r="A25157" s="1"/>
    </row>
    <row r="25158" spans="1:1" x14ac:dyDescent="0.25">
      <c r="A25158" s="1"/>
    </row>
    <row r="25159" spans="1:1" x14ac:dyDescent="0.25">
      <c r="A25159" s="1"/>
    </row>
    <row r="25160" spans="1:1" x14ac:dyDescent="0.25">
      <c r="A25160" s="1"/>
    </row>
    <row r="25161" spans="1:1" x14ac:dyDescent="0.25">
      <c r="A25161" s="1"/>
    </row>
    <row r="25162" spans="1:1" x14ac:dyDescent="0.25">
      <c r="A25162" s="1"/>
    </row>
    <row r="25163" spans="1:1" x14ac:dyDescent="0.25">
      <c r="A25163" s="1"/>
    </row>
    <row r="25164" spans="1:1" x14ac:dyDescent="0.25">
      <c r="A25164" s="1"/>
    </row>
    <row r="25165" spans="1:1" x14ac:dyDescent="0.25">
      <c r="A25165" s="1"/>
    </row>
    <row r="25166" spans="1:1" x14ac:dyDescent="0.25">
      <c r="A25166" s="1"/>
    </row>
    <row r="25167" spans="1:1" x14ac:dyDescent="0.25">
      <c r="A25167" s="1"/>
    </row>
    <row r="25168" spans="1:1" x14ac:dyDescent="0.25">
      <c r="A25168" s="1"/>
    </row>
    <row r="25169" spans="1:1" x14ac:dyDescent="0.25">
      <c r="A25169" s="1"/>
    </row>
    <row r="25170" spans="1:1" x14ac:dyDescent="0.25">
      <c r="A25170" s="1"/>
    </row>
    <row r="25171" spans="1:1" x14ac:dyDescent="0.25">
      <c r="A25171" s="1"/>
    </row>
    <row r="25172" spans="1:1" x14ac:dyDescent="0.25">
      <c r="A25172" s="1"/>
    </row>
    <row r="25173" spans="1:1" x14ac:dyDescent="0.25">
      <c r="A25173" s="1"/>
    </row>
    <row r="25174" spans="1:1" x14ac:dyDescent="0.25">
      <c r="A25174" s="1"/>
    </row>
    <row r="25175" spans="1:1" x14ac:dyDescent="0.25">
      <c r="A25175" s="1"/>
    </row>
    <row r="25176" spans="1:1" x14ac:dyDescent="0.25">
      <c r="A25176" s="1"/>
    </row>
    <row r="25177" spans="1:1" x14ac:dyDescent="0.25">
      <c r="A25177" s="1"/>
    </row>
    <row r="25178" spans="1:1" x14ac:dyDescent="0.25">
      <c r="A25178" s="1"/>
    </row>
    <row r="25179" spans="1:1" x14ac:dyDescent="0.25">
      <c r="A25179" s="1"/>
    </row>
    <row r="25180" spans="1:1" x14ac:dyDescent="0.25">
      <c r="A25180" s="1"/>
    </row>
    <row r="25181" spans="1:1" x14ac:dyDescent="0.25">
      <c r="A25181" s="1"/>
    </row>
    <row r="25182" spans="1:1" x14ac:dyDescent="0.25">
      <c r="A25182" s="1"/>
    </row>
    <row r="25183" spans="1:1" x14ac:dyDescent="0.25">
      <c r="A25183" s="1"/>
    </row>
    <row r="25184" spans="1:1" x14ac:dyDescent="0.25">
      <c r="A25184" s="1"/>
    </row>
    <row r="25185" spans="1:1" x14ac:dyDescent="0.25">
      <c r="A25185" s="1"/>
    </row>
    <row r="25186" spans="1:1" x14ac:dyDescent="0.25">
      <c r="A25186" s="1"/>
    </row>
    <row r="25187" spans="1:1" x14ac:dyDescent="0.25">
      <c r="A25187" s="1"/>
    </row>
    <row r="25188" spans="1:1" x14ac:dyDescent="0.25">
      <c r="A25188" s="1"/>
    </row>
    <row r="25189" spans="1:1" x14ac:dyDescent="0.25">
      <c r="A25189" s="1"/>
    </row>
    <row r="25190" spans="1:1" x14ac:dyDescent="0.25">
      <c r="A25190" s="1"/>
    </row>
    <row r="25191" spans="1:1" x14ac:dyDescent="0.25">
      <c r="A25191" s="1"/>
    </row>
    <row r="25192" spans="1:1" x14ac:dyDescent="0.25">
      <c r="A25192" s="1"/>
    </row>
    <row r="25193" spans="1:1" x14ac:dyDescent="0.25">
      <c r="A25193" s="1"/>
    </row>
    <row r="25194" spans="1:1" x14ac:dyDescent="0.25">
      <c r="A25194" s="1"/>
    </row>
    <row r="25195" spans="1:1" x14ac:dyDescent="0.25">
      <c r="A25195" s="1"/>
    </row>
    <row r="25196" spans="1:1" x14ac:dyDescent="0.25">
      <c r="A25196" s="1"/>
    </row>
    <row r="25197" spans="1:1" x14ac:dyDescent="0.25">
      <c r="A25197" s="1"/>
    </row>
    <row r="25198" spans="1:1" x14ac:dyDescent="0.25">
      <c r="A25198" s="1"/>
    </row>
    <row r="25199" spans="1:1" x14ac:dyDescent="0.25">
      <c r="A25199" s="1"/>
    </row>
    <row r="25200" spans="1:1" x14ac:dyDescent="0.25">
      <c r="A25200" s="1"/>
    </row>
    <row r="25201" spans="1:1" x14ac:dyDescent="0.25">
      <c r="A25201" s="1"/>
    </row>
    <row r="25202" spans="1:1" x14ac:dyDescent="0.25">
      <c r="A25202" s="1"/>
    </row>
    <row r="25203" spans="1:1" x14ac:dyDescent="0.25">
      <c r="A25203" s="1"/>
    </row>
    <row r="25204" spans="1:1" x14ac:dyDescent="0.25">
      <c r="A25204" s="1"/>
    </row>
    <row r="25205" spans="1:1" x14ac:dyDescent="0.25">
      <c r="A25205" s="1"/>
    </row>
    <row r="25206" spans="1:1" x14ac:dyDescent="0.25">
      <c r="A25206" s="1"/>
    </row>
    <row r="25207" spans="1:1" x14ac:dyDescent="0.25">
      <c r="A25207" s="1"/>
    </row>
    <row r="25208" spans="1:1" x14ac:dyDescent="0.25">
      <c r="A25208" s="1"/>
    </row>
    <row r="25209" spans="1:1" x14ac:dyDescent="0.25">
      <c r="A25209" s="1"/>
    </row>
    <row r="25210" spans="1:1" x14ac:dyDescent="0.25">
      <c r="A25210" s="1"/>
    </row>
    <row r="25211" spans="1:1" x14ac:dyDescent="0.25">
      <c r="A25211" s="1"/>
    </row>
    <row r="25212" spans="1:1" x14ac:dyDescent="0.25">
      <c r="A25212" s="1"/>
    </row>
    <row r="25213" spans="1:1" x14ac:dyDescent="0.25">
      <c r="A25213" s="1"/>
    </row>
    <row r="25214" spans="1:1" x14ac:dyDescent="0.25">
      <c r="A25214" s="1"/>
    </row>
    <row r="25215" spans="1:1" x14ac:dyDescent="0.25">
      <c r="A25215" s="1"/>
    </row>
    <row r="25216" spans="1:1" x14ac:dyDescent="0.25">
      <c r="A25216" s="1"/>
    </row>
    <row r="25217" spans="1:1" x14ac:dyDescent="0.25">
      <c r="A25217" s="1"/>
    </row>
    <row r="25218" spans="1:1" x14ac:dyDescent="0.25">
      <c r="A25218" s="1"/>
    </row>
    <row r="25219" spans="1:1" x14ac:dyDescent="0.25">
      <c r="A25219" s="1"/>
    </row>
    <row r="25220" spans="1:1" x14ac:dyDescent="0.25">
      <c r="A25220" s="1"/>
    </row>
    <row r="25221" spans="1:1" x14ac:dyDescent="0.25">
      <c r="A25221" s="1"/>
    </row>
    <row r="25222" spans="1:1" x14ac:dyDescent="0.25">
      <c r="A25222" s="1"/>
    </row>
    <row r="25223" spans="1:1" x14ac:dyDescent="0.25">
      <c r="A25223" s="1"/>
    </row>
    <row r="25224" spans="1:1" x14ac:dyDescent="0.25">
      <c r="A25224" s="1"/>
    </row>
    <row r="25225" spans="1:1" x14ac:dyDescent="0.25">
      <c r="A25225" s="1"/>
    </row>
    <row r="25226" spans="1:1" x14ac:dyDescent="0.25">
      <c r="A25226" s="1"/>
    </row>
    <row r="25227" spans="1:1" x14ac:dyDescent="0.25">
      <c r="A25227" s="1"/>
    </row>
    <row r="25228" spans="1:1" x14ac:dyDescent="0.25">
      <c r="A25228" s="1"/>
    </row>
    <row r="25229" spans="1:1" x14ac:dyDescent="0.25">
      <c r="A25229" s="1"/>
    </row>
    <row r="25230" spans="1:1" x14ac:dyDescent="0.25">
      <c r="A25230" s="1"/>
    </row>
    <row r="25231" spans="1:1" x14ac:dyDescent="0.25">
      <c r="A25231" s="1"/>
    </row>
    <row r="25232" spans="1:1" x14ac:dyDescent="0.25">
      <c r="A25232" s="1"/>
    </row>
    <row r="25233" spans="1:1" x14ac:dyDescent="0.25">
      <c r="A25233" s="1"/>
    </row>
    <row r="25234" spans="1:1" x14ac:dyDescent="0.25">
      <c r="A25234" s="1"/>
    </row>
    <row r="25235" spans="1:1" x14ac:dyDescent="0.25">
      <c r="A25235" s="1"/>
    </row>
    <row r="25236" spans="1:1" x14ac:dyDescent="0.25">
      <c r="A25236" s="1"/>
    </row>
    <row r="25237" spans="1:1" x14ac:dyDescent="0.25">
      <c r="A25237" s="1"/>
    </row>
    <row r="25238" spans="1:1" x14ac:dyDescent="0.25">
      <c r="A25238" s="1"/>
    </row>
    <row r="25239" spans="1:1" x14ac:dyDescent="0.25">
      <c r="A25239" s="1"/>
    </row>
    <row r="25240" spans="1:1" x14ac:dyDescent="0.25">
      <c r="A25240" s="1"/>
    </row>
    <row r="25241" spans="1:1" x14ac:dyDescent="0.25">
      <c r="A25241" s="1"/>
    </row>
    <row r="25242" spans="1:1" x14ac:dyDescent="0.25">
      <c r="A25242" s="1"/>
    </row>
    <row r="25243" spans="1:1" x14ac:dyDescent="0.25">
      <c r="A25243" s="1"/>
    </row>
    <row r="25244" spans="1:1" x14ac:dyDescent="0.25">
      <c r="A25244" s="1"/>
    </row>
    <row r="25245" spans="1:1" x14ac:dyDescent="0.25">
      <c r="A25245" s="1"/>
    </row>
    <row r="25246" spans="1:1" x14ac:dyDescent="0.25">
      <c r="A25246" s="1"/>
    </row>
    <row r="25247" spans="1:1" x14ac:dyDescent="0.25">
      <c r="A25247" s="1"/>
    </row>
    <row r="25248" spans="1:1" x14ac:dyDescent="0.25">
      <c r="A25248" s="1"/>
    </row>
    <row r="25249" spans="1:1" x14ac:dyDescent="0.25">
      <c r="A25249" s="1"/>
    </row>
    <row r="25250" spans="1:1" x14ac:dyDescent="0.25">
      <c r="A25250" s="1"/>
    </row>
    <row r="25251" spans="1:1" x14ac:dyDescent="0.25">
      <c r="A25251" s="1"/>
    </row>
    <row r="25252" spans="1:1" x14ac:dyDescent="0.25">
      <c r="A25252" s="1"/>
    </row>
    <row r="25253" spans="1:1" x14ac:dyDescent="0.25">
      <c r="A25253" s="1"/>
    </row>
    <row r="25254" spans="1:1" x14ac:dyDescent="0.25">
      <c r="A25254" s="1"/>
    </row>
    <row r="25255" spans="1:1" x14ac:dyDescent="0.25">
      <c r="A25255" s="1"/>
    </row>
    <row r="25256" spans="1:1" x14ac:dyDescent="0.25">
      <c r="A25256" s="1"/>
    </row>
    <row r="25257" spans="1:1" x14ac:dyDescent="0.25">
      <c r="A25257" s="1"/>
    </row>
    <row r="25258" spans="1:1" x14ac:dyDescent="0.25">
      <c r="A25258" s="1"/>
    </row>
    <row r="25259" spans="1:1" x14ac:dyDescent="0.25">
      <c r="A25259" s="1"/>
    </row>
    <row r="25260" spans="1:1" x14ac:dyDescent="0.25">
      <c r="A25260" s="1"/>
    </row>
    <row r="25261" spans="1:1" x14ac:dyDescent="0.25">
      <c r="A25261" s="1"/>
    </row>
    <row r="25262" spans="1:1" x14ac:dyDescent="0.25">
      <c r="A25262" s="1"/>
    </row>
    <row r="25263" spans="1:1" x14ac:dyDescent="0.25">
      <c r="A25263" s="1"/>
    </row>
    <row r="25264" spans="1:1" x14ac:dyDescent="0.25">
      <c r="A25264" s="1"/>
    </row>
    <row r="25265" spans="1:1" x14ac:dyDescent="0.25">
      <c r="A25265" s="1"/>
    </row>
    <row r="25266" spans="1:1" x14ac:dyDescent="0.25">
      <c r="A25266" s="1"/>
    </row>
    <row r="25267" spans="1:1" x14ac:dyDescent="0.25">
      <c r="A25267" s="1"/>
    </row>
    <row r="25268" spans="1:1" x14ac:dyDescent="0.25">
      <c r="A25268" s="1"/>
    </row>
    <row r="25269" spans="1:1" x14ac:dyDescent="0.25">
      <c r="A25269" s="1"/>
    </row>
    <row r="25270" spans="1:1" x14ac:dyDescent="0.25">
      <c r="A25270" s="1"/>
    </row>
    <row r="25271" spans="1:1" x14ac:dyDescent="0.25">
      <c r="A25271" s="1"/>
    </row>
    <row r="25272" spans="1:1" x14ac:dyDescent="0.25">
      <c r="A25272" s="1"/>
    </row>
    <row r="25273" spans="1:1" x14ac:dyDescent="0.25">
      <c r="A25273" s="1"/>
    </row>
    <row r="25274" spans="1:1" x14ac:dyDescent="0.25">
      <c r="A25274" s="1"/>
    </row>
    <row r="25275" spans="1:1" x14ac:dyDescent="0.25">
      <c r="A25275" s="1"/>
    </row>
    <row r="25276" spans="1:1" x14ac:dyDescent="0.25">
      <c r="A25276" s="1"/>
    </row>
    <row r="25277" spans="1:1" x14ac:dyDescent="0.25">
      <c r="A25277" s="1"/>
    </row>
    <row r="25278" spans="1:1" x14ac:dyDescent="0.25">
      <c r="A25278" s="1"/>
    </row>
    <row r="25279" spans="1:1" x14ac:dyDescent="0.25">
      <c r="A25279" s="1"/>
    </row>
    <row r="25280" spans="1:1" x14ac:dyDescent="0.25">
      <c r="A25280" s="1"/>
    </row>
    <row r="25281" spans="1:1" x14ac:dyDescent="0.25">
      <c r="A25281" s="1"/>
    </row>
    <row r="25282" spans="1:1" x14ac:dyDescent="0.25">
      <c r="A25282" s="1"/>
    </row>
    <row r="25283" spans="1:1" x14ac:dyDescent="0.25">
      <c r="A25283" s="1"/>
    </row>
    <row r="25284" spans="1:1" x14ac:dyDescent="0.25">
      <c r="A25284" s="1"/>
    </row>
    <row r="25285" spans="1:1" x14ac:dyDescent="0.25">
      <c r="A25285" s="1"/>
    </row>
    <row r="25286" spans="1:1" x14ac:dyDescent="0.25">
      <c r="A25286" s="1"/>
    </row>
    <row r="25287" spans="1:1" x14ac:dyDescent="0.25">
      <c r="A25287" s="1"/>
    </row>
    <row r="25288" spans="1:1" x14ac:dyDescent="0.25">
      <c r="A25288" s="1"/>
    </row>
    <row r="25289" spans="1:1" x14ac:dyDescent="0.25">
      <c r="A25289" s="1"/>
    </row>
    <row r="25290" spans="1:1" x14ac:dyDescent="0.25">
      <c r="A25290" s="1"/>
    </row>
    <row r="25291" spans="1:1" x14ac:dyDescent="0.25">
      <c r="A25291" s="1"/>
    </row>
    <row r="25292" spans="1:1" x14ac:dyDescent="0.25">
      <c r="A25292" s="1"/>
    </row>
    <row r="25293" spans="1:1" x14ac:dyDescent="0.25">
      <c r="A25293" s="1"/>
    </row>
    <row r="25294" spans="1:1" x14ac:dyDescent="0.25">
      <c r="A25294" s="1"/>
    </row>
    <row r="25295" spans="1:1" x14ac:dyDescent="0.25">
      <c r="A25295" s="1"/>
    </row>
    <row r="25296" spans="1:1" x14ac:dyDescent="0.25">
      <c r="A25296" s="1"/>
    </row>
    <row r="25297" spans="1:1" x14ac:dyDescent="0.25">
      <c r="A25297" s="1"/>
    </row>
    <row r="25298" spans="1:1" x14ac:dyDescent="0.25">
      <c r="A25298" s="1"/>
    </row>
    <row r="25299" spans="1:1" x14ac:dyDescent="0.25">
      <c r="A25299" s="1"/>
    </row>
    <row r="25300" spans="1:1" x14ac:dyDescent="0.25">
      <c r="A25300" s="1"/>
    </row>
    <row r="25301" spans="1:1" x14ac:dyDescent="0.25">
      <c r="A25301" s="1"/>
    </row>
    <row r="25302" spans="1:1" x14ac:dyDescent="0.25">
      <c r="A25302" s="1"/>
    </row>
    <row r="25303" spans="1:1" x14ac:dyDescent="0.25">
      <c r="A25303" s="1"/>
    </row>
    <row r="25304" spans="1:1" x14ac:dyDescent="0.25">
      <c r="A25304" s="1"/>
    </row>
    <row r="25305" spans="1:1" x14ac:dyDescent="0.25">
      <c r="A25305" s="1"/>
    </row>
    <row r="25306" spans="1:1" x14ac:dyDescent="0.25">
      <c r="A25306" s="1"/>
    </row>
    <row r="25307" spans="1:1" x14ac:dyDescent="0.25">
      <c r="A25307" s="1"/>
    </row>
    <row r="25308" spans="1:1" x14ac:dyDescent="0.25">
      <c r="A25308" s="1"/>
    </row>
    <row r="25309" spans="1:1" x14ac:dyDescent="0.25">
      <c r="A25309" s="1"/>
    </row>
    <row r="25310" spans="1:1" x14ac:dyDescent="0.25">
      <c r="A25310" s="1"/>
    </row>
    <row r="25311" spans="1:1" x14ac:dyDescent="0.25">
      <c r="A25311" s="1"/>
    </row>
    <row r="25312" spans="1:1" x14ac:dyDescent="0.25">
      <c r="A25312" s="1"/>
    </row>
    <row r="25313" spans="1:1" x14ac:dyDescent="0.25">
      <c r="A25313" s="1"/>
    </row>
    <row r="25314" spans="1:1" x14ac:dyDescent="0.25">
      <c r="A25314" s="1"/>
    </row>
    <row r="25315" spans="1:1" x14ac:dyDescent="0.25">
      <c r="A25315" s="1"/>
    </row>
    <row r="25316" spans="1:1" x14ac:dyDescent="0.25">
      <c r="A25316" s="1"/>
    </row>
    <row r="25317" spans="1:1" x14ac:dyDescent="0.25">
      <c r="A25317" s="1"/>
    </row>
    <row r="25318" spans="1:1" x14ac:dyDescent="0.25">
      <c r="A25318" s="1"/>
    </row>
    <row r="25319" spans="1:1" x14ac:dyDescent="0.25">
      <c r="A25319" s="1"/>
    </row>
    <row r="25320" spans="1:1" x14ac:dyDescent="0.25">
      <c r="A25320" s="1"/>
    </row>
    <row r="25321" spans="1:1" x14ac:dyDescent="0.25">
      <c r="A25321" s="1"/>
    </row>
    <row r="25322" spans="1:1" x14ac:dyDescent="0.25">
      <c r="A25322" s="1"/>
    </row>
    <row r="25323" spans="1:1" x14ac:dyDescent="0.25">
      <c r="A25323" s="1"/>
    </row>
    <row r="25324" spans="1:1" x14ac:dyDescent="0.25">
      <c r="A25324" s="1"/>
    </row>
    <row r="25325" spans="1:1" x14ac:dyDescent="0.25">
      <c r="A25325" s="1"/>
    </row>
    <row r="25326" spans="1:1" x14ac:dyDescent="0.25">
      <c r="A25326" s="1"/>
    </row>
    <row r="25327" spans="1:1" x14ac:dyDescent="0.25">
      <c r="A25327" s="1"/>
    </row>
    <row r="25328" spans="1:1" x14ac:dyDescent="0.25">
      <c r="A25328" s="1"/>
    </row>
    <row r="25329" spans="1:1" x14ac:dyDescent="0.25">
      <c r="A25329" s="1"/>
    </row>
    <row r="25330" spans="1:1" x14ac:dyDescent="0.25">
      <c r="A25330" s="1"/>
    </row>
    <row r="25331" spans="1:1" x14ac:dyDescent="0.25">
      <c r="A25331" s="1"/>
    </row>
    <row r="25332" spans="1:1" x14ac:dyDescent="0.25">
      <c r="A25332" s="1"/>
    </row>
    <row r="25333" spans="1:1" x14ac:dyDescent="0.25">
      <c r="A25333" s="1"/>
    </row>
    <row r="25334" spans="1:1" x14ac:dyDescent="0.25">
      <c r="A25334" s="1"/>
    </row>
    <row r="25335" spans="1:1" x14ac:dyDescent="0.25">
      <c r="A25335" s="1"/>
    </row>
    <row r="25336" spans="1:1" x14ac:dyDescent="0.25">
      <c r="A25336" s="1"/>
    </row>
    <row r="25337" spans="1:1" x14ac:dyDescent="0.25">
      <c r="A25337" s="1"/>
    </row>
    <row r="25338" spans="1:1" x14ac:dyDescent="0.25">
      <c r="A25338" s="1"/>
    </row>
    <row r="25339" spans="1:1" x14ac:dyDescent="0.25">
      <c r="A25339" s="1"/>
    </row>
    <row r="25340" spans="1:1" x14ac:dyDescent="0.25">
      <c r="A25340" s="1"/>
    </row>
    <row r="25341" spans="1:1" x14ac:dyDescent="0.25">
      <c r="A25341" s="1"/>
    </row>
    <row r="25342" spans="1:1" x14ac:dyDescent="0.25">
      <c r="A25342" s="1"/>
    </row>
    <row r="25343" spans="1:1" x14ac:dyDescent="0.25">
      <c r="A25343" s="1"/>
    </row>
    <row r="25344" spans="1:1" x14ac:dyDescent="0.25">
      <c r="A25344" s="1"/>
    </row>
    <row r="25345" spans="1:1" x14ac:dyDescent="0.25">
      <c r="A25345" s="1"/>
    </row>
    <row r="25346" spans="1:1" x14ac:dyDescent="0.25">
      <c r="A25346" s="1"/>
    </row>
    <row r="25347" spans="1:1" x14ac:dyDescent="0.25">
      <c r="A25347" s="1"/>
    </row>
    <row r="25348" spans="1:1" x14ac:dyDescent="0.25">
      <c r="A25348" s="1"/>
    </row>
    <row r="25349" spans="1:1" x14ac:dyDescent="0.25">
      <c r="A25349" s="1"/>
    </row>
    <row r="25350" spans="1:1" x14ac:dyDescent="0.25">
      <c r="A25350" s="1"/>
    </row>
    <row r="25351" spans="1:1" x14ac:dyDescent="0.25">
      <c r="A25351" s="1"/>
    </row>
    <row r="25352" spans="1:1" x14ac:dyDescent="0.25">
      <c r="A25352" s="1"/>
    </row>
    <row r="25353" spans="1:1" x14ac:dyDescent="0.25">
      <c r="A25353" s="1"/>
    </row>
    <row r="25354" spans="1:1" x14ac:dyDescent="0.25">
      <c r="A25354" s="1"/>
    </row>
    <row r="25355" spans="1:1" x14ac:dyDescent="0.25">
      <c r="A25355" s="1"/>
    </row>
    <row r="25356" spans="1:1" x14ac:dyDescent="0.25">
      <c r="A25356" s="1"/>
    </row>
    <row r="25357" spans="1:1" x14ac:dyDescent="0.25">
      <c r="A25357" s="1"/>
    </row>
    <row r="25358" spans="1:1" x14ac:dyDescent="0.25">
      <c r="A25358" s="1"/>
    </row>
    <row r="25359" spans="1:1" x14ac:dyDescent="0.25">
      <c r="A25359" s="1"/>
    </row>
    <row r="25360" spans="1:1" x14ac:dyDescent="0.25">
      <c r="A25360" s="1"/>
    </row>
    <row r="25361" spans="1:1" x14ac:dyDescent="0.25">
      <c r="A25361" s="1"/>
    </row>
    <row r="25362" spans="1:1" x14ac:dyDescent="0.25">
      <c r="A25362" s="1"/>
    </row>
    <row r="25363" spans="1:1" x14ac:dyDescent="0.25">
      <c r="A25363" s="1"/>
    </row>
    <row r="25364" spans="1:1" x14ac:dyDescent="0.25">
      <c r="A25364" s="1"/>
    </row>
    <row r="25365" spans="1:1" x14ac:dyDescent="0.25">
      <c r="A25365" s="1"/>
    </row>
    <row r="25366" spans="1:1" x14ac:dyDescent="0.25">
      <c r="A25366" s="1"/>
    </row>
    <row r="25367" spans="1:1" x14ac:dyDescent="0.25">
      <c r="A25367" s="1"/>
    </row>
    <row r="25368" spans="1:1" x14ac:dyDescent="0.25">
      <c r="A25368" s="1"/>
    </row>
    <row r="25369" spans="1:1" x14ac:dyDescent="0.25">
      <c r="A25369" s="1"/>
    </row>
    <row r="25370" spans="1:1" x14ac:dyDescent="0.25">
      <c r="A25370" s="1"/>
    </row>
    <row r="25371" spans="1:1" x14ac:dyDescent="0.25">
      <c r="A25371" s="1"/>
    </row>
    <row r="25372" spans="1:1" x14ac:dyDescent="0.25">
      <c r="A25372" s="1"/>
    </row>
    <row r="25373" spans="1:1" x14ac:dyDescent="0.25">
      <c r="A25373" s="1"/>
    </row>
    <row r="25374" spans="1:1" x14ac:dyDescent="0.25">
      <c r="A25374" s="1"/>
    </row>
    <row r="25375" spans="1:1" x14ac:dyDescent="0.25">
      <c r="A25375" s="1"/>
    </row>
    <row r="25376" spans="1:1" x14ac:dyDescent="0.25">
      <c r="A25376" s="1"/>
    </row>
    <row r="25377" spans="1:1" x14ac:dyDescent="0.25">
      <c r="A25377" s="1"/>
    </row>
    <row r="25378" spans="1:1" x14ac:dyDescent="0.25">
      <c r="A25378" s="1"/>
    </row>
    <row r="25379" spans="1:1" x14ac:dyDescent="0.25">
      <c r="A25379" s="1"/>
    </row>
    <row r="25380" spans="1:1" x14ac:dyDescent="0.25">
      <c r="A25380" s="1"/>
    </row>
    <row r="25381" spans="1:1" x14ac:dyDescent="0.25">
      <c r="A25381" s="1"/>
    </row>
    <row r="25382" spans="1:1" x14ac:dyDescent="0.25">
      <c r="A25382" s="1"/>
    </row>
    <row r="25383" spans="1:1" x14ac:dyDescent="0.25">
      <c r="A25383" s="1"/>
    </row>
    <row r="25384" spans="1:1" x14ac:dyDescent="0.25">
      <c r="A25384" s="1"/>
    </row>
    <row r="25385" spans="1:1" x14ac:dyDescent="0.25">
      <c r="A25385" s="1"/>
    </row>
    <row r="25386" spans="1:1" x14ac:dyDescent="0.25">
      <c r="A25386" s="1"/>
    </row>
    <row r="25387" spans="1:1" x14ac:dyDescent="0.25">
      <c r="A25387" s="1"/>
    </row>
    <row r="25388" spans="1:1" x14ac:dyDescent="0.25">
      <c r="A25388" s="1"/>
    </row>
    <row r="25389" spans="1:1" x14ac:dyDescent="0.25">
      <c r="A25389" s="1"/>
    </row>
    <row r="25390" spans="1:1" x14ac:dyDescent="0.25">
      <c r="A25390" s="1"/>
    </row>
    <row r="25391" spans="1:1" x14ac:dyDescent="0.25">
      <c r="A25391" s="1"/>
    </row>
    <row r="25392" spans="1:1" x14ac:dyDescent="0.25">
      <c r="A25392" s="1"/>
    </row>
    <row r="25393" spans="1:1" x14ac:dyDescent="0.25">
      <c r="A25393" s="1"/>
    </row>
    <row r="25394" spans="1:1" x14ac:dyDescent="0.25">
      <c r="A25394" s="1"/>
    </row>
    <row r="25395" spans="1:1" x14ac:dyDescent="0.25">
      <c r="A25395" s="1"/>
    </row>
    <row r="25396" spans="1:1" x14ac:dyDescent="0.25">
      <c r="A25396" s="1"/>
    </row>
    <row r="25397" spans="1:1" x14ac:dyDescent="0.25">
      <c r="A25397" s="1"/>
    </row>
    <row r="25398" spans="1:1" x14ac:dyDescent="0.25">
      <c r="A25398" s="1"/>
    </row>
    <row r="25399" spans="1:1" x14ac:dyDescent="0.25">
      <c r="A25399" s="1"/>
    </row>
    <row r="25400" spans="1:1" x14ac:dyDescent="0.25">
      <c r="A25400" s="1"/>
    </row>
    <row r="25401" spans="1:1" x14ac:dyDescent="0.25">
      <c r="A25401" s="1"/>
    </row>
    <row r="25402" spans="1:1" x14ac:dyDescent="0.25">
      <c r="A25402" s="1"/>
    </row>
    <row r="25403" spans="1:1" x14ac:dyDescent="0.25">
      <c r="A25403" s="1"/>
    </row>
    <row r="25404" spans="1:1" x14ac:dyDescent="0.25">
      <c r="A25404" s="1"/>
    </row>
    <row r="25405" spans="1:1" x14ac:dyDescent="0.25">
      <c r="A25405" s="1"/>
    </row>
    <row r="25406" spans="1:1" x14ac:dyDescent="0.25">
      <c r="A25406" s="1"/>
    </row>
    <row r="25407" spans="1:1" x14ac:dyDescent="0.25">
      <c r="A25407" s="1"/>
    </row>
    <row r="25408" spans="1:1" x14ac:dyDescent="0.25">
      <c r="A25408" s="1"/>
    </row>
    <row r="25409" spans="1:1" x14ac:dyDescent="0.25">
      <c r="A25409" s="1"/>
    </row>
    <row r="25410" spans="1:1" x14ac:dyDescent="0.25">
      <c r="A25410" s="1"/>
    </row>
    <row r="25411" spans="1:1" x14ac:dyDescent="0.25">
      <c r="A25411" s="1"/>
    </row>
    <row r="25412" spans="1:1" x14ac:dyDescent="0.25">
      <c r="A25412" s="1"/>
    </row>
    <row r="25413" spans="1:1" x14ac:dyDescent="0.25">
      <c r="A25413" s="1"/>
    </row>
    <row r="25414" spans="1:1" x14ac:dyDescent="0.25">
      <c r="A25414" s="1"/>
    </row>
    <row r="25415" spans="1:1" x14ac:dyDescent="0.25">
      <c r="A25415" s="1"/>
    </row>
    <row r="25416" spans="1:1" x14ac:dyDescent="0.25">
      <c r="A25416" s="1"/>
    </row>
    <row r="25417" spans="1:1" x14ac:dyDescent="0.25">
      <c r="A25417" s="1"/>
    </row>
    <row r="25418" spans="1:1" x14ac:dyDescent="0.25">
      <c r="A25418" s="1"/>
    </row>
    <row r="25419" spans="1:1" x14ac:dyDescent="0.25">
      <c r="A25419" s="1"/>
    </row>
    <row r="25420" spans="1:1" x14ac:dyDescent="0.25">
      <c r="A25420" s="1"/>
    </row>
    <row r="25421" spans="1:1" x14ac:dyDescent="0.25">
      <c r="A25421" s="1"/>
    </row>
    <row r="25422" spans="1:1" x14ac:dyDescent="0.25">
      <c r="A25422" s="1"/>
    </row>
    <row r="25423" spans="1:1" x14ac:dyDescent="0.25">
      <c r="A25423" s="1"/>
    </row>
    <row r="25424" spans="1:1" x14ac:dyDescent="0.25">
      <c r="A25424" s="1"/>
    </row>
    <row r="25425" spans="1:1" x14ac:dyDescent="0.25">
      <c r="A25425" s="1"/>
    </row>
    <row r="25426" spans="1:1" x14ac:dyDescent="0.25">
      <c r="A25426" s="1"/>
    </row>
    <row r="25427" spans="1:1" x14ac:dyDescent="0.25">
      <c r="A25427" s="1"/>
    </row>
    <row r="25428" spans="1:1" x14ac:dyDescent="0.25">
      <c r="A25428" s="1"/>
    </row>
    <row r="25429" spans="1:1" x14ac:dyDescent="0.25">
      <c r="A25429" s="1"/>
    </row>
    <row r="25430" spans="1:1" x14ac:dyDescent="0.25">
      <c r="A25430" s="1"/>
    </row>
    <row r="25431" spans="1:1" x14ac:dyDescent="0.25">
      <c r="A25431" s="1"/>
    </row>
    <row r="25432" spans="1:1" x14ac:dyDescent="0.25">
      <c r="A25432" s="1"/>
    </row>
    <row r="25433" spans="1:1" x14ac:dyDescent="0.25">
      <c r="A25433" s="1"/>
    </row>
    <row r="25434" spans="1:1" x14ac:dyDescent="0.25">
      <c r="A25434" s="1"/>
    </row>
    <row r="25435" spans="1:1" x14ac:dyDescent="0.25">
      <c r="A25435" s="1"/>
    </row>
    <row r="25436" spans="1:1" x14ac:dyDescent="0.25">
      <c r="A25436" s="1"/>
    </row>
    <row r="25437" spans="1:1" x14ac:dyDescent="0.25">
      <c r="A25437" s="1"/>
    </row>
    <row r="25438" spans="1:1" x14ac:dyDescent="0.25">
      <c r="A25438" s="1"/>
    </row>
    <row r="25439" spans="1:1" x14ac:dyDescent="0.25">
      <c r="A25439" s="1"/>
    </row>
    <row r="25440" spans="1:1" x14ac:dyDescent="0.25">
      <c r="A25440" s="1"/>
    </row>
    <row r="25441" spans="1:1" x14ac:dyDescent="0.25">
      <c r="A25441" s="1"/>
    </row>
    <row r="25442" spans="1:1" x14ac:dyDescent="0.25">
      <c r="A25442" s="1"/>
    </row>
    <row r="25443" spans="1:1" x14ac:dyDescent="0.25">
      <c r="A25443" s="1"/>
    </row>
    <row r="25444" spans="1:1" x14ac:dyDescent="0.25">
      <c r="A25444" s="1"/>
    </row>
    <row r="25445" spans="1:1" x14ac:dyDescent="0.25">
      <c r="A25445" s="1"/>
    </row>
    <row r="25446" spans="1:1" x14ac:dyDescent="0.25">
      <c r="A25446" s="1"/>
    </row>
    <row r="25447" spans="1:1" x14ac:dyDescent="0.25">
      <c r="A25447" s="1"/>
    </row>
    <row r="25448" spans="1:1" x14ac:dyDescent="0.25">
      <c r="A25448" s="1"/>
    </row>
    <row r="25449" spans="1:1" x14ac:dyDescent="0.25">
      <c r="A25449" s="1"/>
    </row>
    <row r="25450" spans="1:1" x14ac:dyDescent="0.25">
      <c r="A25450" s="1"/>
    </row>
    <row r="25451" spans="1:1" x14ac:dyDescent="0.25">
      <c r="A25451" s="1"/>
    </row>
    <row r="25452" spans="1:1" x14ac:dyDescent="0.25">
      <c r="A25452" s="1"/>
    </row>
    <row r="25453" spans="1:1" x14ac:dyDescent="0.25">
      <c r="A25453" s="1"/>
    </row>
    <row r="25454" spans="1:1" x14ac:dyDescent="0.25">
      <c r="A25454" s="1"/>
    </row>
    <row r="25455" spans="1:1" x14ac:dyDescent="0.25">
      <c r="A25455" s="1"/>
    </row>
    <row r="25456" spans="1:1" x14ac:dyDescent="0.25">
      <c r="A25456" s="1"/>
    </row>
    <row r="25457" spans="1:1" x14ac:dyDescent="0.25">
      <c r="A25457" s="1"/>
    </row>
    <row r="25458" spans="1:1" x14ac:dyDescent="0.25">
      <c r="A25458" s="1"/>
    </row>
    <row r="25459" spans="1:1" x14ac:dyDescent="0.25">
      <c r="A25459" s="1"/>
    </row>
    <row r="25460" spans="1:1" x14ac:dyDescent="0.25">
      <c r="A25460" s="1"/>
    </row>
    <row r="25461" spans="1:1" x14ac:dyDescent="0.25">
      <c r="A25461" s="1"/>
    </row>
    <row r="25462" spans="1:1" x14ac:dyDescent="0.25">
      <c r="A25462" s="1"/>
    </row>
    <row r="25463" spans="1:1" x14ac:dyDescent="0.25">
      <c r="A25463" s="1"/>
    </row>
    <row r="25464" spans="1:1" x14ac:dyDescent="0.25">
      <c r="A25464" s="1"/>
    </row>
    <row r="25465" spans="1:1" x14ac:dyDescent="0.25">
      <c r="A25465" s="1"/>
    </row>
    <row r="25466" spans="1:1" x14ac:dyDescent="0.25">
      <c r="A25466" s="1"/>
    </row>
    <row r="25467" spans="1:1" x14ac:dyDescent="0.25">
      <c r="A25467" s="1"/>
    </row>
    <row r="25468" spans="1:1" x14ac:dyDescent="0.25">
      <c r="A25468" s="1"/>
    </row>
    <row r="25469" spans="1:1" x14ac:dyDescent="0.25">
      <c r="A25469" s="1"/>
    </row>
    <row r="25470" spans="1:1" x14ac:dyDescent="0.25">
      <c r="A25470" s="1"/>
    </row>
    <row r="25471" spans="1:1" x14ac:dyDescent="0.25">
      <c r="A25471" s="1"/>
    </row>
    <row r="25472" spans="1:1" x14ac:dyDescent="0.25">
      <c r="A25472" s="1"/>
    </row>
    <row r="25473" spans="1:1" x14ac:dyDescent="0.25">
      <c r="A25473" s="1"/>
    </row>
    <row r="25474" spans="1:1" x14ac:dyDescent="0.25">
      <c r="A25474" s="1"/>
    </row>
    <row r="25475" spans="1:1" x14ac:dyDescent="0.25">
      <c r="A25475" s="1"/>
    </row>
    <row r="25476" spans="1:1" x14ac:dyDescent="0.25">
      <c r="A25476" s="1"/>
    </row>
    <row r="25477" spans="1:1" x14ac:dyDescent="0.25">
      <c r="A25477" s="1"/>
    </row>
    <row r="25478" spans="1:1" x14ac:dyDescent="0.25">
      <c r="A25478" s="1"/>
    </row>
    <row r="25479" spans="1:1" x14ac:dyDescent="0.25">
      <c r="A25479" s="1"/>
    </row>
    <row r="25480" spans="1:1" x14ac:dyDescent="0.25">
      <c r="A25480" s="1"/>
    </row>
    <row r="25481" spans="1:1" x14ac:dyDescent="0.25">
      <c r="A25481" s="1"/>
    </row>
    <row r="25482" spans="1:1" x14ac:dyDescent="0.25">
      <c r="A25482" s="1"/>
    </row>
    <row r="25483" spans="1:1" x14ac:dyDescent="0.25">
      <c r="A25483" s="1"/>
    </row>
    <row r="25484" spans="1:1" x14ac:dyDescent="0.25">
      <c r="A25484" s="1"/>
    </row>
    <row r="25485" spans="1:1" x14ac:dyDescent="0.25">
      <c r="A25485" s="1"/>
    </row>
    <row r="25486" spans="1:1" x14ac:dyDescent="0.25">
      <c r="A25486" s="1"/>
    </row>
    <row r="25487" spans="1:1" x14ac:dyDescent="0.25">
      <c r="A25487" s="1"/>
    </row>
    <row r="25488" spans="1:1" x14ac:dyDescent="0.25">
      <c r="A25488" s="1"/>
    </row>
    <row r="25489" spans="1:1" x14ac:dyDescent="0.25">
      <c r="A25489" s="1"/>
    </row>
    <row r="25490" spans="1:1" x14ac:dyDescent="0.25">
      <c r="A25490" s="1"/>
    </row>
    <row r="25491" spans="1:1" x14ac:dyDescent="0.25">
      <c r="A25491" s="1"/>
    </row>
    <row r="25492" spans="1:1" x14ac:dyDescent="0.25">
      <c r="A25492" s="1"/>
    </row>
    <row r="25493" spans="1:1" x14ac:dyDescent="0.25">
      <c r="A25493" s="1"/>
    </row>
    <row r="25494" spans="1:1" x14ac:dyDescent="0.25">
      <c r="A25494" s="1"/>
    </row>
    <row r="25495" spans="1:1" x14ac:dyDescent="0.25">
      <c r="A25495" s="1"/>
    </row>
    <row r="25496" spans="1:1" x14ac:dyDescent="0.25">
      <c r="A25496" s="1"/>
    </row>
    <row r="25497" spans="1:1" x14ac:dyDescent="0.25">
      <c r="A25497" s="1"/>
    </row>
    <row r="25498" spans="1:1" x14ac:dyDescent="0.25">
      <c r="A25498" s="1"/>
    </row>
    <row r="25499" spans="1:1" x14ac:dyDescent="0.25">
      <c r="A25499" s="1"/>
    </row>
    <row r="25500" spans="1:1" x14ac:dyDescent="0.25">
      <c r="A25500" s="1"/>
    </row>
    <row r="25501" spans="1:1" x14ac:dyDescent="0.25">
      <c r="A25501" s="1"/>
    </row>
    <row r="25502" spans="1:1" x14ac:dyDescent="0.25">
      <c r="A25502" s="1"/>
    </row>
    <row r="25503" spans="1:1" x14ac:dyDescent="0.25">
      <c r="A25503" s="1"/>
    </row>
    <row r="25504" spans="1:1" x14ac:dyDescent="0.25">
      <c r="A25504" s="1"/>
    </row>
    <row r="25505" spans="1:1" x14ac:dyDescent="0.25">
      <c r="A25505" s="1"/>
    </row>
    <row r="25506" spans="1:1" x14ac:dyDescent="0.25">
      <c r="A25506" s="1"/>
    </row>
    <row r="25507" spans="1:1" x14ac:dyDescent="0.25">
      <c r="A25507" s="1"/>
    </row>
    <row r="25508" spans="1:1" x14ac:dyDescent="0.25">
      <c r="A25508" s="1"/>
    </row>
    <row r="25509" spans="1:1" x14ac:dyDescent="0.25">
      <c r="A25509" s="1"/>
    </row>
    <row r="25510" spans="1:1" x14ac:dyDescent="0.25">
      <c r="A25510" s="1"/>
    </row>
    <row r="25511" spans="1:1" x14ac:dyDescent="0.25">
      <c r="A25511" s="1"/>
    </row>
    <row r="25512" spans="1:1" x14ac:dyDescent="0.25">
      <c r="A25512" s="1"/>
    </row>
    <row r="25513" spans="1:1" x14ac:dyDescent="0.25">
      <c r="A25513" s="1"/>
    </row>
    <row r="25514" spans="1:1" x14ac:dyDescent="0.25">
      <c r="A25514" s="1"/>
    </row>
    <row r="25515" spans="1:1" x14ac:dyDescent="0.25">
      <c r="A25515" s="1"/>
    </row>
    <row r="25516" spans="1:1" x14ac:dyDescent="0.25">
      <c r="A25516" s="1"/>
    </row>
    <row r="25517" spans="1:1" x14ac:dyDescent="0.25">
      <c r="A25517" s="1"/>
    </row>
    <row r="25518" spans="1:1" x14ac:dyDescent="0.25">
      <c r="A25518" s="1"/>
    </row>
    <row r="25519" spans="1:1" x14ac:dyDescent="0.25">
      <c r="A25519" s="1"/>
    </row>
    <row r="25520" spans="1:1" x14ac:dyDescent="0.25">
      <c r="A25520" s="1"/>
    </row>
    <row r="25521" spans="1:1" x14ac:dyDescent="0.25">
      <c r="A25521" s="1"/>
    </row>
    <row r="25522" spans="1:1" x14ac:dyDescent="0.25">
      <c r="A25522" s="1"/>
    </row>
    <row r="25523" spans="1:1" x14ac:dyDescent="0.25">
      <c r="A25523" s="1"/>
    </row>
    <row r="25524" spans="1:1" x14ac:dyDescent="0.25">
      <c r="A25524" s="1"/>
    </row>
    <row r="25525" spans="1:1" x14ac:dyDescent="0.25">
      <c r="A25525" s="1"/>
    </row>
    <row r="25526" spans="1:1" x14ac:dyDescent="0.25">
      <c r="A25526" s="1"/>
    </row>
    <row r="25527" spans="1:1" x14ac:dyDescent="0.25">
      <c r="A25527" s="1"/>
    </row>
    <row r="25528" spans="1:1" x14ac:dyDescent="0.25">
      <c r="A25528" s="1"/>
    </row>
    <row r="25529" spans="1:1" x14ac:dyDescent="0.25">
      <c r="A25529" s="1"/>
    </row>
    <row r="25530" spans="1:1" x14ac:dyDescent="0.25">
      <c r="A25530" s="1"/>
    </row>
    <row r="25531" spans="1:1" x14ac:dyDescent="0.25">
      <c r="A25531" s="1"/>
    </row>
    <row r="25532" spans="1:1" x14ac:dyDescent="0.25">
      <c r="A25532" s="1"/>
    </row>
    <row r="25533" spans="1:1" x14ac:dyDescent="0.25">
      <c r="A25533" s="1"/>
    </row>
    <row r="25534" spans="1:1" x14ac:dyDescent="0.25">
      <c r="A25534" s="1"/>
    </row>
    <row r="25535" spans="1:1" x14ac:dyDescent="0.25">
      <c r="A25535" s="1"/>
    </row>
    <row r="25536" spans="1:1" x14ac:dyDescent="0.25">
      <c r="A25536" s="1"/>
    </row>
    <row r="25537" spans="1:1" x14ac:dyDescent="0.25">
      <c r="A25537" s="1"/>
    </row>
    <row r="25538" spans="1:1" x14ac:dyDescent="0.25">
      <c r="A25538" s="1"/>
    </row>
    <row r="25539" spans="1:1" x14ac:dyDescent="0.25">
      <c r="A25539" s="1"/>
    </row>
    <row r="25540" spans="1:1" x14ac:dyDescent="0.25">
      <c r="A25540" s="1"/>
    </row>
    <row r="25541" spans="1:1" x14ac:dyDescent="0.25">
      <c r="A25541" s="1"/>
    </row>
    <row r="25542" spans="1:1" x14ac:dyDescent="0.25">
      <c r="A25542" s="1"/>
    </row>
    <row r="25543" spans="1:1" x14ac:dyDescent="0.25">
      <c r="A25543" s="1"/>
    </row>
    <row r="25544" spans="1:1" x14ac:dyDescent="0.25">
      <c r="A25544" s="1"/>
    </row>
    <row r="25545" spans="1:1" x14ac:dyDescent="0.25">
      <c r="A25545" s="1"/>
    </row>
    <row r="25546" spans="1:1" x14ac:dyDescent="0.25">
      <c r="A25546" s="1"/>
    </row>
    <row r="25547" spans="1:1" x14ac:dyDescent="0.25">
      <c r="A25547" s="1"/>
    </row>
    <row r="25548" spans="1:1" x14ac:dyDescent="0.25">
      <c r="A25548" s="1"/>
    </row>
    <row r="25549" spans="1:1" x14ac:dyDescent="0.25">
      <c r="A25549" s="1"/>
    </row>
    <row r="25550" spans="1:1" x14ac:dyDescent="0.25">
      <c r="A25550" s="1"/>
    </row>
    <row r="25551" spans="1:1" x14ac:dyDescent="0.25">
      <c r="A25551" s="1"/>
    </row>
    <row r="25552" spans="1:1" x14ac:dyDescent="0.25">
      <c r="A25552" s="1"/>
    </row>
    <row r="25553" spans="1:1" x14ac:dyDescent="0.25">
      <c r="A25553" s="1"/>
    </row>
    <row r="25554" spans="1:1" x14ac:dyDescent="0.25">
      <c r="A25554" s="1"/>
    </row>
    <row r="25555" spans="1:1" x14ac:dyDescent="0.25">
      <c r="A25555" s="1"/>
    </row>
    <row r="25556" spans="1:1" x14ac:dyDescent="0.25">
      <c r="A25556" s="1"/>
    </row>
    <row r="25557" spans="1:1" x14ac:dyDescent="0.25">
      <c r="A25557" s="1"/>
    </row>
    <row r="25558" spans="1:1" x14ac:dyDescent="0.25">
      <c r="A25558" s="1"/>
    </row>
    <row r="25559" spans="1:1" x14ac:dyDescent="0.25">
      <c r="A25559" s="1"/>
    </row>
    <row r="25560" spans="1:1" x14ac:dyDescent="0.25">
      <c r="A25560" s="1"/>
    </row>
    <row r="25561" spans="1:1" x14ac:dyDescent="0.25">
      <c r="A25561" s="1"/>
    </row>
    <row r="25562" spans="1:1" x14ac:dyDescent="0.25">
      <c r="A25562" s="1"/>
    </row>
    <row r="25563" spans="1:1" x14ac:dyDescent="0.25">
      <c r="A25563" s="1"/>
    </row>
    <row r="25564" spans="1:1" x14ac:dyDescent="0.25">
      <c r="A25564" s="1"/>
    </row>
    <row r="25565" spans="1:1" x14ac:dyDescent="0.25">
      <c r="A25565" s="1"/>
    </row>
    <row r="25566" spans="1:1" x14ac:dyDescent="0.25">
      <c r="A25566" s="1"/>
    </row>
    <row r="25567" spans="1:1" x14ac:dyDescent="0.25">
      <c r="A25567" s="1"/>
    </row>
    <row r="25568" spans="1:1" x14ac:dyDescent="0.25">
      <c r="A25568" s="1"/>
    </row>
    <row r="25569" spans="1:1" x14ac:dyDescent="0.25">
      <c r="A25569" s="1"/>
    </row>
    <row r="25570" spans="1:1" x14ac:dyDescent="0.25">
      <c r="A25570" s="1"/>
    </row>
    <row r="25571" spans="1:1" x14ac:dyDescent="0.25">
      <c r="A25571" s="1"/>
    </row>
    <row r="25572" spans="1:1" x14ac:dyDescent="0.25">
      <c r="A25572" s="1"/>
    </row>
    <row r="25573" spans="1:1" x14ac:dyDescent="0.25">
      <c r="A25573" s="1"/>
    </row>
    <row r="25574" spans="1:1" x14ac:dyDescent="0.25">
      <c r="A25574" s="1"/>
    </row>
    <row r="25575" spans="1:1" x14ac:dyDescent="0.25">
      <c r="A25575" s="1"/>
    </row>
    <row r="25576" spans="1:1" x14ac:dyDescent="0.25">
      <c r="A25576" s="1"/>
    </row>
    <row r="25577" spans="1:1" x14ac:dyDescent="0.25">
      <c r="A25577" s="1"/>
    </row>
    <row r="25578" spans="1:1" x14ac:dyDescent="0.25">
      <c r="A25578" s="1"/>
    </row>
    <row r="25579" spans="1:1" x14ac:dyDescent="0.25">
      <c r="A25579" s="1"/>
    </row>
    <row r="25580" spans="1:1" x14ac:dyDescent="0.25">
      <c r="A25580" s="1"/>
    </row>
    <row r="25581" spans="1:1" x14ac:dyDescent="0.25">
      <c r="A25581" s="1"/>
    </row>
    <row r="25582" spans="1:1" x14ac:dyDescent="0.25">
      <c r="A25582" s="1"/>
    </row>
    <row r="25583" spans="1:1" x14ac:dyDescent="0.25">
      <c r="A25583" s="1"/>
    </row>
    <row r="25584" spans="1:1" x14ac:dyDescent="0.25">
      <c r="A25584" s="1"/>
    </row>
    <row r="25585" spans="1:1" x14ac:dyDescent="0.25">
      <c r="A25585" s="1"/>
    </row>
    <row r="25586" spans="1:1" x14ac:dyDescent="0.25">
      <c r="A25586" s="1"/>
    </row>
    <row r="25587" spans="1:1" x14ac:dyDescent="0.25">
      <c r="A25587" s="1"/>
    </row>
    <row r="25588" spans="1:1" x14ac:dyDescent="0.25">
      <c r="A25588" s="1"/>
    </row>
    <row r="25589" spans="1:1" x14ac:dyDescent="0.25">
      <c r="A25589" s="1"/>
    </row>
    <row r="25590" spans="1:1" x14ac:dyDescent="0.25">
      <c r="A25590" s="1"/>
    </row>
    <row r="25591" spans="1:1" x14ac:dyDescent="0.25">
      <c r="A25591" s="1"/>
    </row>
    <row r="25592" spans="1:1" x14ac:dyDescent="0.25">
      <c r="A25592" s="1"/>
    </row>
    <row r="25593" spans="1:1" x14ac:dyDescent="0.25">
      <c r="A25593" s="1"/>
    </row>
    <row r="25594" spans="1:1" x14ac:dyDescent="0.25">
      <c r="A25594" s="1"/>
    </row>
    <row r="25595" spans="1:1" x14ac:dyDescent="0.25">
      <c r="A25595" s="1"/>
    </row>
    <row r="25596" spans="1:1" x14ac:dyDescent="0.25">
      <c r="A25596" s="1"/>
    </row>
    <row r="25597" spans="1:1" x14ac:dyDescent="0.25">
      <c r="A25597" s="1"/>
    </row>
    <row r="25598" spans="1:1" x14ac:dyDescent="0.25">
      <c r="A25598" s="1"/>
    </row>
    <row r="25599" spans="1:1" x14ac:dyDescent="0.25">
      <c r="A25599" s="1"/>
    </row>
    <row r="25600" spans="1:1" x14ac:dyDescent="0.25">
      <c r="A25600" s="1"/>
    </row>
    <row r="25601" spans="1:1" x14ac:dyDescent="0.25">
      <c r="A25601" s="1"/>
    </row>
    <row r="25602" spans="1:1" x14ac:dyDescent="0.25">
      <c r="A25602" s="1"/>
    </row>
    <row r="25603" spans="1:1" x14ac:dyDescent="0.25">
      <c r="A25603" s="1"/>
    </row>
    <row r="25604" spans="1:1" x14ac:dyDescent="0.25">
      <c r="A25604" s="1"/>
    </row>
    <row r="25605" spans="1:1" x14ac:dyDescent="0.25">
      <c r="A25605" s="1"/>
    </row>
    <row r="25606" spans="1:1" x14ac:dyDescent="0.25">
      <c r="A25606" s="1"/>
    </row>
    <row r="25607" spans="1:1" x14ac:dyDescent="0.25">
      <c r="A25607" s="1"/>
    </row>
    <row r="25608" spans="1:1" x14ac:dyDescent="0.25">
      <c r="A25608" s="1"/>
    </row>
    <row r="25609" spans="1:1" x14ac:dyDescent="0.25">
      <c r="A25609" s="1"/>
    </row>
    <row r="25610" spans="1:1" x14ac:dyDescent="0.25">
      <c r="A25610" s="1"/>
    </row>
    <row r="25611" spans="1:1" x14ac:dyDescent="0.25">
      <c r="A25611" s="1"/>
    </row>
    <row r="25612" spans="1:1" x14ac:dyDescent="0.25">
      <c r="A25612" s="1"/>
    </row>
    <row r="25613" spans="1:1" x14ac:dyDescent="0.25">
      <c r="A25613" s="1"/>
    </row>
    <row r="25614" spans="1:1" x14ac:dyDescent="0.25">
      <c r="A25614" s="1"/>
    </row>
    <row r="25615" spans="1:1" x14ac:dyDescent="0.25">
      <c r="A25615" s="1"/>
    </row>
    <row r="25616" spans="1:1" x14ac:dyDescent="0.25">
      <c r="A25616" s="1"/>
    </row>
    <row r="25617" spans="1:1" x14ac:dyDescent="0.25">
      <c r="A25617" s="1"/>
    </row>
    <row r="25618" spans="1:1" x14ac:dyDescent="0.25">
      <c r="A25618" s="1"/>
    </row>
    <row r="25619" spans="1:1" x14ac:dyDescent="0.25">
      <c r="A25619" s="1"/>
    </row>
    <row r="25620" spans="1:1" x14ac:dyDescent="0.25">
      <c r="A25620" s="1"/>
    </row>
    <row r="25621" spans="1:1" x14ac:dyDescent="0.25">
      <c r="A25621" s="1"/>
    </row>
    <row r="25622" spans="1:1" x14ac:dyDescent="0.25">
      <c r="A25622" s="1"/>
    </row>
    <row r="25623" spans="1:1" x14ac:dyDescent="0.25">
      <c r="A25623" s="1"/>
    </row>
    <row r="25624" spans="1:1" x14ac:dyDescent="0.25">
      <c r="A25624" s="1"/>
    </row>
    <row r="25625" spans="1:1" x14ac:dyDescent="0.25">
      <c r="A25625" s="1"/>
    </row>
    <row r="25626" spans="1:1" x14ac:dyDescent="0.25">
      <c r="A25626" s="1"/>
    </row>
    <row r="25627" spans="1:1" x14ac:dyDescent="0.25">
      <c r="A25627" s="1"/>
    </row>
    <row r="25628" spans="1:1" x14ac:dyDescent="0.25">
      <c r="A25628" s="1"/>
    </row>
    <row r="25629" spans="1:1" x14ac:dyDescent="0.25">
      <c r="A25629" s="1"/>
    </row>
    <row r="25630" spans="1:1" x14ac:dyDescent="0.25">
      <c r="A25630" s="1"/>
    </row>
    <row r="25631" spans="1:1" x14ac:dyDescent="0.25">
      <c r="A25631" s="1"/>
    </row>
    <row r="25632" spans="1:1" x14ac:dyDescent="0.25">
      <c r="A25632" s="1"/>
    </row>
    <row r="25633" spans="1:1" x14ac:dyDescent="0.25">
      <c r="A25633" s="1"/>
    </row>
    <row r="25634" spans="1:1" x14ac:dyDescent="0.25">
      <c r="A25634" s="1"/>
    </row>
    <row r="25635" spans="1:1" x14ac:dyDescent="0.25">
      <c r="A25635" s="1"/>
    </row>
    <row r="25636" spans="1:1" x14ac:dyDescent="0.25">
      <c r="A25636" s="1"/>
    </row>
    <row r="25637" spans="1:1" x14ac:dyDescent="0.25">
      <c r="A25637" s="1"/>
    </row>
    <row r="25638" spans="1:1" x14ac:dyDescent="0.25">
      <c r="A25638" s="1"/>
    </row>
    <row r="25639" spans="1:1" x14ac:dyDescent="0.25">
      <c r="A25639" s="1"/>
    </row>
    <row r="25640" spans="1:1" x14ac:dyDescent="0.25">
      <c r="A25640" s="1"/>
    </row>
    <row r="25641" spans="1:1" x14ac:dyDescent="0.25">
      <c r="A25641" s="1"/>
    </row>
    <row r="25642" spans="1:1" x14ac:dyDescent="0.25">
      <c r="A25642" s="1"/>
    </row>
    <row r="25643" spans="1:1" x14ac:dyDescent="0.25">
      <c r="A25643" s="1"/>
    </row>
    <row r="25644" spans="1:1" x14ac:dyDescent="0.25">
      <c r="A25644" s="1"/>
    </row>
    <row r="25645" spans="1:1" x14ac:dyDescent="0.25">
      <c r="A25645" s="1"/>
    </row>
    <row r="25646" spans="1:1" x14ac:dyDescent="0.25">
      <c r="A25646" s="1"/>
    </row>
    <row r="25647" spans="1:1" x14ac:dyDescent="0.25">
      <c r="A25647" s="1"/>
    </row>
    <row r="25648" spans="1:1" x14ac:dyDescent="0.25">
      <c r="A25648" s="1"/>
    </row>
    <row r="25649" spans="1:1" x14ac:dyDescent="0.25">
      <c r="A25649" s="1"/>
    </row>
    <row r="25650" spans="1:1" x14ac:dyDescent="0.25">
      <c r="A25650" s="1"/>
    </row>
    <row r="25651" spans="1:1" x14ac:dyDescent="0.25">
      <c r="A25651" s="1"/>
    </row>
    <row r="25652" spans="1:1" x14ac:dyDescent="0.25">
      <c r="A25652" s="1"/>
    </row>
    <row r="25653" spans="1:1" x14ac:dyDescent="0.25">
      <c r="A25653" s="1"/>
    </row>
    <row r="25654" spans="1:1" x14ac:dyDescent="0.25">
      <c r="A25654" s="1"/>
    </row>
    <row r="25655" spans="1:1" x14ac:dyDescent="0.25">
      <c r="A25655" s="1"/>
    </row>
    <row r="25656" spans="1:1" x14ac:dyDescent="0.25">
      <c r="A25656" s="1"/>
    </row>
    <row r="25657" spans="1:1" x14ac:dyDescent="0.25">
      <c r="A25657" s="1"/>
    </row>
    <row r="25658" spans="1:1" x14ac:dyDescent="0.25">
      <c r="A25658" s="1"/>
    </row>
    <row r="25659" spans="1:1" x14ac:dyDescent="0.25">
      <c r="A25659" s="1"/>
    </row>
    <row r="25660" spans="1:1" x14ac:dyDescent="0.25">
      <c r="A25660" s="1"/>
    </row>
    <row r="25661" spans="1:1" x14ac:dyDescent="0.25">
      <c r="A25661" s="1"/>
    </row>
    <row r="25662" spans="1:1" x14ac:dyDescent="0.25">
      <c r="A25662" s="1"/>
    </row>
    <row r="25663" spans="1:1" x14ac:dyDescent="0.25">
      <c r="A25663" s="1"/>
    </row>
    <row r="25664" spans="1:1" x14ac:dyDescent="0.25">
      <c r="A25664" s="1"/>
    </row>
    <row r="25665" spans="1:1" x14ac:dyDescent="0.25">
      <c r="A25665" s="1"/>
    </row>
    <row r="25666" spans="1:1" x14ac:dyDescent="0.25">
      <c r="A25666" s="1"/>
    </row>
    <row r="25667" spans="1:1" x14ac:dyDescent="0.25">
      <c r="A25667" s="1"/>
    </row>
    <row r="25668" spans="1:1" x14ac:dyDescent="0.25">
      <c r="A25668" s="1"/>
    </row>
    <row r="25669" spans="1:1" x14ac:dyDescent="0.25">
      <c r="A25669" s="1"/>
    </row>
    <row r="25670" spans="1:1" x14ac:dyDescent="0.25">
      <c r="A25670" s="1"/>
    </row>
    <row r="25671" spans="1:1" x14ac:dyDescent="0.25">
      <c r="A25671" s="1"/>
    </row>
    <row r="25672" spans="1:1" x14ac:dyDescent="0.25">
      <c r="A25672" s="1"/>
    </row>
    <row r="25673" spans="1:1" x14ac:dyDescent="0.25">
      <c r="A25673" s="1"/>
    </row>
    <row r="25674" spans="1:1" x14ac:dyDescent="0.25">
      <c r="A25674" s="1"/>
    </row>
    <row r="25675" spans="1:1" x14ac:dyDescent="0.25">
      <c r="A25675" s="1"/>
    </row>
    <row r="25676" spans="1:1" x14ac:dyDescent="0.25">
      <c r="A25676" s="1"/>
    </row>
    <row r="25677" spans="1:1" x14ac:dyDescent="0.25">
      <c r="A25677" s="1"/>
    </row>
    <row r="25678" spans="1:1" x14ac:dyDescent="0.25">
      <c r="A25678" s="1"/>
    </row>
    <row r="25679" spans="1:1" x14ac:dyDescent="0.25">
      <c r="A25679" s="1"/>
    </row>
    <row r="25680" spans="1:1" x14ac:dyDescent="0.25">
      <c r="A25680" s="1"/>
    </row>
    <row r="25681" spans="1:1" x14ac:dyDescent="0.25">
      <c r="A25681" s="1"/>
    </row>
    <row r="25682" spans="1:1" x14ac:dyDescent="0.25">
      <c r="A25682" s="1"/>
    </row>
    <row r="25683" spans="1:1" x14ac:dyDescent="0.25">
      <c r="A25683" s="1"/>
    </row>
    <row r="25684" spans="1:1" x14ac:dyDescent="0.25">
      <c r="A25684" s="1"/>
    </row>
    <row r="25685" spans="1:1" x14ac:dyDescent="0.25">
      <c r="A25685" s="1"/>
    </row>
    <row r="25686" spans="1:1" x14ac:dyDescent="0.25">
      <c r="A25686" s="1"/>
    </row>
    <row r="25687" spans="1:1" x14ac:dyDescent="0.25">
      <c r="A25687" s="1"/>
    </row>
    <row r="25688" spans="1:1" x14ac:dyDescent="0.25">
      <c r="A25688" s="1"/>
    </row>
    <row r="25689" spans="1:1" x14ac:dyDescent="0.25">
      <c r="A25689" s="1"/>
    </row>
    <row r="25690" spans="1:1" x14ac:dyDescent="0.25">
      <c r="A25690" s="1"/>
    </row>
    <row r="25691" spans="1:1" x14ac:dyDescent="0.25">
      <c r="A25691" s="1"/>
    </row>
    <row r="25692" spans="1:1" x14ac:dyDescent="0.25">
      <c r="A25692" s="1"/>
    </row>
    <row r="25693" spans="1:1" x14ac:dyDescent="0.25">
      <c r="A25693" s="1"/>
    </row>
    <row r="25694" spans="1:1" x14ac:dyDescent="0.25">
      <c r="A25694" s="1"/>
    </row>
    <row r="25695" spans="1:1" x14ac:dyDescent="0.25">
      <c r="A25695" s="1"/>
    </row>
    <row r="25696" spans="1:1" x14ac:dyDescent="0.25">
      <c r="A25696" s="1"/>
    </row>
    <row r="25697" spans="1:1" x14ac:dyDescent="0.25">
      <c r="A25697" s="1"/>
    </row>
    <row r="25698" spans="1:1" x14ac:dyDescent="0.25">
      <c r="A25698" s="1"/>
    </row>
    <row r="25699" spans="1:1" x14ac:dyDescent="0.25">
      <c r="A25699" s="1"/>
    </row>
    <row r="25700" spans="1:1" x14ac:dyDescent="0.25">
      <c r="A25700" s="1"/>
    </row>
    <row r="25701" spans="1:1" x14ac:dyDescent="0.25">
      <c r="A25701" s="1"/>
    </row>
    <row r="25702" spans="1:1" x14ac:dyDescent="0.25">
      <c r="A25702" s="1"/>
    </row>
    <row r="25703" spans="1:1" x14ac:dyDescent="0.25">
      <c r="A25703" s="1"/>
    </row>
    <row r="25704" spans="1:1" x14ac:dyDescent="0.25">
      <c r="A25704" s="1"/>
    </row>
    <row r="25705" spans="1:1" x14ac:dyDescent="0.25">
      <c r="A25705" s="1"/>
    </row>
    <row r="25706" spans="1:1" x14ac:dyDescent="0.25">
      <c r="A25706" s="1"/>
    </row>
    <row r="25707" spans="1:1" x14ac:dyDescent="0.25">
      <c r="A25707" s="1"/>
    </row>
    <row r="25708" spans="1:1" x14ac:dyDescent="0.25">
      <c r="A25708" s="1"/>
    </row>
    <row r="25709" spans="1:1" x14ac:dyDescent="0.25">
      <c r="A25709" s="1"/>
    </row>
    <row r="25710" spans="1:1" x14ac:dyDescent="0.25">
      <c r="A25710" s="1"/>
    </row>
    <row r="25711" spans="1:1" x14ac:dyDescent="0.25">
      <c r="A25711" s="1"/>
    </row>
    <row r="25712" spans="1:1" x14ac:dyDescent="0.25">
      <c r="A25712" s="1"/>
    </row>
    <row r="25713" spans="1:1" x14ac:dyDescent="0.25">
      <c r="A25713" s="1"/>
    </row>
    <row r="25714" spans="1:1" x14ac:dyDescent="0.25">
      <c r="A25714" s="1"/>
    </row>
    <row r="25715" spans="1:1" x14ac:dyDescent="0.25">
      <c r="A25715" s="1"/>
    </row>
    <row r="25716" spans="1:1" x14ac:dyDescent="0.25">
      <c r="A25716" s="1"/>
    </row>
    <row r="25717" spans="1:1" x14ac:dyDescent="0.25">
      <c r="A25717" s="1"/>
    </row>
    <row r="25718" spans="1:1" x14ac:dyDescent="0.25">
      <c r="A25718" s="1"/>
    </row>
    <row r="25719" spans="1:1" x14ac:dyDescent="0.25">
      <c r="A25719" s="1"/>
    </row>
    <row r="25720" spans="1:1" x14ac:dyDescent="0.25">
      <c r="A25720" s="1"/>
    </row>
    <row r="25721" spans="1:1" x14ac:dyDescent="0.25">
      <c r="A25721" s="1"/>
    </row>
    <row r="25722" spans="1:1" x14ac:dyDescent="0.25">
      <c r="A25722" s="1"/>
    </row>
    <row r="25723" spans="1:1" x14ac:dyDescent="0.25">
      <c r="A25723" s="1"/>
    </row>
    <row r="25724" spans="1:1" x14ac:dyDescent="0.25">
      <c r="A25724" s="1"/>
    </row>
    <row r="25725" spans="1:1" x14ac:dyDescent="0.25">
      <c r="A25725" s="1"/>
    </row>
    <row r="25726" spans="1:1" x14ac:dyDescent="0.25">
      <c r="A25726" s="1"/>
    </row>
    <row r="25727" spans="1:1" x14ac:dyDescent="0.25">
      <c r="A25727" s="1"/>
    </row>
    <row r="25728" spans="1:1" x14ac:dyDescent="0.25">
      <c r="A25728" s="1"/>
    </row>
    <row r="25729" spans="1:1" x14ac:dyDescent="0.25">
      <c r="A25729" s="1"/>
    </row>
    <row r="25730" spans="1:1" x14ac:dyDescent="0.25">
      <c r="A25730" s="1"/>
    </row>
    <row r="25731" spans="1:1" x14ac:dyDescent="0.25">
      <c r="A25731" s="1"/>
    </row>
    <row r="25732" spans="1:1" x14ac:dyDescent="0.25">
      <c r="A25732" s="1"/>
    </row>
    <row r="25733" spans="1:1" x14ac:dyDescent="0.25">
      <c r="A25733" s="1"/>
    </row>
    <row r="25734" spans="1:1" x14ac:dyDescent="0.25">
      <c r="A25734" s="1"/>
    </row>
    <row r="25735" spans="1:1" x14ac:dyDescent="0.25">
      <c r="A25735" s="1"/>
    </row>
    <row r="25736" spans="1:1" x14ac:dyDescent="0.25">
      <c r="A25736" s="1"/>
    </row>
    <row r="25737" spans="1:1" x14ac:dyDescent="0.25">
      <c r="A25737" s="1"/>
    </row>
    <row r="25738" spans="1:1" x14ac:dyDescent="0.25">
      <c r="A25738" s="1"/>
    </row>
    <row r="25739" spans="1:1" x14ac:dyDescent="0.25">
      <c r="A25739" s="1"/>
    </row>
    <row r="25740" spans="1:1" x14ac:dyDescent="0.25">
      <c r="A25740" s="1"/>
    </row>
    <row r="25741" spans="1:1" x14ac:dyDescent="0.25">
      <c r="A25741" s="1"/>
    </row>
    <row r="25742" spans="1:1" x14ac:dyDescent="0.25">
      <c r="A25742" s="1"/>
    </row>
    <row r="25743" spans="1:1" x14ac:dyDescent="0.25">
      <c r="A25743" s="1"/>
    </row>
    <row r="25744" spans="1:1" x14ac:dyDescent="0.25">
      <c r="A25744" s="1"/>
    </row>
    <row r="25745" spans="1:1" x14ac:dyDescent="0.25">
      <c r="A25745" s="1"/>
    </row>
    <row r="25746" spans="1:1" x14ac:dyDescent="0.25">
      <c r="A25746" s="1"/>
    </row>
    <row r="25747" spans="1:1" x14ac:dyDescent="0.25">
      <c r="A25747" s="1"/>
    </row>
    <row r="25748" spans="1:1" x14ac:dyDescent="0.25">
      <c r="A25748" s="1"/>
    </row>
    <row r="25749" spans="1:1" x14ac:dyDescent="0.25">
      <c r="A25749" s="1"/>
    </row>
    <row r="25750" spans="1:1" x14ac:dyDescent="0.25">
      <c r="A25750" s="1"/>
    </row>
    <row r="25751" spans="1:1" x14ac:dyDescent="0.25">
      <c r="A25751" s="1"/>
    </row>
    <row r="25752" spans="1:1" x14ac:dyDescent="0.25">
      <c r="A25752" s="1"/>
    </row>
    <row r="25753" spans="1:1" x14ac:dyDescent="0.25">
      <c r="A25753" s="1"/>
    </row>
    <row r="25754" spans="1:1" x14ac:dyDescent="0.25">
      <c r="A25754" s="1"/>
    </row>
    <row r="25755" spans="1:1" x14ac:dyDescent="0.25">
      <c r="A25755" s="1"/>
    </row>
    <row r="25756" spans="1:1" x14ac:dyDescent="0.25">
      <c r="A25756" s="1"/>
    </row>
    <row r="25757" spans="1:1" x14ac:dyDescent="0.25">
      <c r="A25757" s="1"/>
    </row>
    <row r="25758" spans="1:1" x14ac:dyDescent="0.25">
      <c r="A25758" s="1"/>
    </row>
    <row r="25759" spans="1:1" x14ac:dyDescent="0.25">
      <c r="A25759" s="1"/>
    </row>
    <row r="25760" spans="1:1" x14ac:dyDescent="0.25">
      <c r="A25760" s="1"/>
    </row>
    <row r="25761" spans="1:1" x14ac:dyDescent="0.25">
      <c r="A25761" s="1"/>
    </row>
    <row r="25762" spans="1:1" x14ac:dyDescent="0.25">
      <c r="A25762" s="1"/>
    </row>
    <row r="25763" spans="1:1" x14ac:dyDescent="0.25">
      <c r="A25763" s="1"/>
    </row>
    <row r="25764" spans="1:1" x14ac:dyDescent="0.25">
      <c r="A25764" s="1"/>
    </row>
    <row r="25765" spans="1:1" x14ac:dyDescent="0.25">
      <c r="A25765" s="1"/>
    </row>
    <row r="25766" spans="1:1" x14ac:dyDescent="0.25">
      <c r="A25766" s="1"/>
    </row>
    <row r="25767" spans="1:1" x14ac:dyDescent="0.25">
      <c r="A25767" s="1"/>
    </row>
    <row r="25768" spans="1:1" x14ac:dyDescent="0.25">
      <c r="A25768" s="1"/>
    </row>
    <row r="25769" spans="1:1" x14ac:dyDescent="0.25">
      <c r="A25769" s="1"/>
    </row>
    <row r="25770" spans="1:1" x14ac:dyDescent="0.25">
      <c r="A25770" s="1"/>
    </row>
    <row r="25771" spans="1:1" x14ac:dyDescent="0.25">
      <c r="A25771" s="1"/>
    </row>
    <row r="25772" spans="1:1" x14ac:dyDescent="0.25">
      <c r="A25772" s="1"/>
    </row>
    <row r="25773" spans="1:1" x14ac:dyDescent="0.25">
      <c r="A25773" s="1"/>
    </row>
    <row r="25774" spans="1:1" x14ac:dyDescent="0.25">
      <c r="A25774" s="1"/>
    </row>
    <row r="25775" spans="1:1" x14ac:dyDescent="0.25">
      <c r="A25775" s="1"/>
    </row>
    <row r="25776" spans="1:1" x14ac:dyDescent="0.25">
      <c r="A25776" s="1"/>
    </row>
    <row r="25777" spans="1:1" x14ac:dyDescent="0.25">
      <c r="A25777" s="1"/>
    </row>
    <row r="25778" spans="1:1" x14ac:dyDescent="0.25">
      <c r="A25778" s="1"/>
    </row>
    <row r="25779" spans="1:1" x14ac:dyDescent="0.25">
      <c r="A25779" s="1"/>
    </row>
    <row r="25780" spans="1:1" x14ac:dyDescent="0.25">
      <c r="A25780" s="1"/>
    </row>
    <row r="25781" spans="1:1" x14ac:dyDescent="0.25">
      <c r="A25781" s="1"/>
    </row>
    <row r="25782" spans="1:1" x14ac:dyDescent="0.25">
      <c r="A25782" s="1"/>
    </row>
    <row r="25783" spans="1:1" x14ac:dyDescent="0.25">
      <c r="A25783" s="1"/>
    </row>
    <row r="25784" spans="1:1" x14ac:dyDescent="0.25">
      <c r="A25784" s="1"/>
    </row>
    <row r="25785" spans="1:1" x14ac:dyDescent="0.25">
      <c r="A25785" s="1"/>
    </row>
    <row r="25786" spans="1:1" x14ac:dyDescent="0.25">
      <c r="A25786" s="1"/>
    </row>
    <row r="25787" spans="1:1" x14ac:dyDescent="0.25">
      <c r="A25787" s="1"/>
    </row>
    <row r="25788" spans="1:1" x14ac:dyDescent="0.25">
      <c r="A25788" s="1"/>
    </row>
    <row r="25789" spans="1:1" x14ac:dyDescent="0.25">
      <c r="A25789" s="1"/>
    </row>
    <row r="25790" spans="1:1" x14ac:dyDescent="0.25">
      <c r="A25790" s="1"/>
    </row>
    <row r="25791" spans="1:1" x14ac:dyDescent="0.25">
      <c r="A25791" s="1"/>
    </row>
    <row r="25792" spans="1:1" x14ac:dyDescent="0.25">
      <c r="A25792" s="1"/>
    </row>
    <row r="25793" spans="1:1" x14ac:dyDescent="0.25">
      <c r="A25793" s="1"/>
    </row>
    <row r="25794" spans="1:1" x14ac:dyDescent="0.25">
      <c r="A25794" s="1"/>
    </row>
    <row r="25795" spans="1:1" x14ac:dyDescent="0.25">
      <c r="A25795" s="1"/>
    </row>
    <row r="25796" spans="1:1" x14ac:dyDescent="0.25">
      <c r="A25796" s="1"/>
    </row>
    <row r="25797" spans="1:1" x14ac:dyDescent="0.25">
      <c r="A25797" s="1"/>
    </row>
    <row r="25798" spans="1:1" x14ac:dyDescent="0.25">
      <c r="A25798" s="1"/>
    </row>
    <row r="25799" spans="1:1" x14ac:dyDescent="0.25">
      <c r="A25799" s="1"/>
    </row>
    <row r="25800" spans="1:1" x14ac:dyDescent="0.25">
      <c r="A25800" s="1"/>
    </row>
    <row r="25801" spans="1:1" x14ac:dyDescent="0.25">
      <c r="A25801" s="1"/>
    </row>
    <row r="25802" spans="1:1" x14ac:dyDescent="0.25">
      <c r="A25802" s="1"/>
    </row>
    <row r="25803" spans="1:1" x14ac:dyDescent="0.25">
      <c r="A25803" s="1"/>
    </row>
    <row r="25804" spans="1:1" x14ac:dyDescent="0.25">
      <c r="A25804" s="1"/>
    </row>
    <row r="25805" spans="1:1" x14ac:dyDescent="0.25">
      <c r="A25805" s="1"/>
    </row>
    <row r="25806" spans="1:1" x14ac:dyDescent="0.25">
      <c r="A25806" s="1"/>
    </row>
    <row r="25807" spans="1:1" x14ac:dyDescent="0.25">
      <c r="A25807" s="1"/>
    </row>
    <row r="25808" spans="1:1" x14ac:dyDescent="0.25">
      <c r="A25808" s="1"/>
    </row>
    <row r="25809" spans="1:1" x14ac:dyDescent="0.25">
      <c r="A25809" s="1"/>
    </row>
    <row r="25810" spans="1:1" x14ac:dyDescent="0.25">
      <c r="A25810" s="1"/>
    </row>
    <row r="25811" spans="1:1" x14ac:dyDescent="0.25">
      <c r="A25811" s="1"/>
    </row>
    <row r="25812" spans="1:1" x14ac:dyDescent="0.25">
      <c r="A25812" s="1"/>
    </row>
    <row r="25813" spans="1:1" x14ac:dyDescent="0.25">
      <c r="A25813" s="1"/>
    </row>
    <row r="25814" spans="1:1" x14ac:dyDescent="0.25">
      <c r="A25814" s="1"/>
    </row>
    <row r="25815" spans="1:1" x14ac:dyDescent="0.25">
      <c r="A25815" s="1"/>
    </row>
    <row r="25816" spans="1:1" x14ac:dyDescent="0.25">
      <c r="A25816" s="1"/>
    </row>
    <row r="25817" spans="1:1" x14ac:dyDescent="0.25">
      <c r="A25817" s="1"/>
    </row>
    <row r="25818" spans="1:1" x14ac:dyDescent="0.25">
      <c r="A25818" s="1"/>
    </row>
    <row r="25819" spans="1:1" x14ac:dyDescent="0.25">
      <c r="A25819" s="1"/>
    </row>
    <row r="25820" spans="1:1" x14ac:dyDescent="0.25">
      <c r="A25820" s="1"/>
    </row>
    <row r="25821" spans="1:1" x14ac:dyDescent="0.25">
      <c r="A25821" s="1"/>
    </row>
    <row r="25822" spans="1:1" x14ac:dyDescent="0.25">
      <c r="A25822" s="1"/>
    </row>
    <row r="25823" spans="1:1" x14ac:dyDescent="0.25">
      <c r="A25823" s="1"/>
    </row>
    <row r="25824" spans="1:1" x14ac:dyDescent="0.25">
      <c r="A25824" s="1"/>
    </row>
    <row r="25825" spans="1:1" x14ac:dyDescent="0.25">
      <c r="A25825" s="1"/>
    </row>
    <row r="25826" spans="1:1" x14ac:dyDescent="0.25">
      <c r="A25826" s="1"/>
    </row>
    <row r="25827" spans="1:1" x14ac:dyDescent="0.25">
      <c r="A25827" s="1"/>
    </row>
    <row r="25828" spans="1:1" x14ac:dyDescent="0.25">
      <c r="A25828" s="1"/>
    </row>
    <row r="25829" spans="1:1" x14ac:dyDescent="0.25">
      <c r="A25829" s="1"/>
    </row>
    <row r="25830" spans="1:1" x14ac:dyDescent="0.25">
      <c r="A25830" s="1"/>
    </row>
    <row r="25831" spans="1:1" x14ac:dyDescent="0.25">
      <c r="A25831" s="1"/>
    </row>
    <row r="25832" spans="1:1" x14ac:dyDescent="0.25">
      <c r="A25832" s="1"/>
    </row>
    <row r="25833" spans="1:1" x14ac:dyDescent="0.25">
      <c r="A25833" s="1"/>
    </row>
    <row r="25834" spans="1:1" x14ac:dyDescent="0.25">
      <c r="A25834" s="1"/>
    </row>
    <row r="25835" spans="1:1" x14ac:dyDescent="0.25">
      <c r="A25835" s="1"/>
    </row>
    <row r="25836" spans="1:1" x14ac:dyDescent="0.25">
      <c r="A25836" s="1"/>
    </row>
    <row r="25837" spans="1:1" x14ac:dyDescent="0.25">
      <c r="A25837" s="1"/>
    </row>
    <row r="25838" spans="1:1" x14ac:dyDescent="0.25">
      <c r="A25838" s="1"/>
    </row>
    <row r="25839" spans="1:1" x14ac:dyDescent="0.25">
      <c r="A25839" s="1"/>
    </row>
    <row r="25840" spans="1:1" x14ac:dyDescent="0.25">
      <c r="A25840" s="1"/>
    </row>
    <row r="25841" spans="1:1" x14ac:dyDescent="0.25">
      <c r="A25841" s="1"/>
    </row>
    <row r="25842" spans="1:1" x14ac:dyDescent="0.25">
      <c r="A25842" s="1"/>
    </row>
    <row r="25843" spans="1:1" x14ac:dyDescent="0.25">
      <c r="A25843" s="1"/>
    </row>
    <row r="25844" spans="1:1" x14ac:dyDescent="0.25">
      <c r="A25844" s="1"/>
    </row>
    <row r="25845" spans="1:1" x14ac:dyDescent="0.25">
      <c r="A25845" s="1"/>
    </row>
    <row r="25846" spans="1:1" x14ac:dyDescent="0.25">
      <c r="A25846" s="1"/>
    </row>
    <row r="25847" spans="1:1" x14ac:dyDescent="0.25">
      <c r="A25847" s="1"/>
    </row>
    <row r="25848" spans="1:1" x14ac:dyDescent="0.25">
      <c r="A25848" s="1"/>
    </row>
    <row r="25849" spans="1:1" x14ac:dyDescent="0.25">
      <c r="A25849" s="1"/>
    </row>
    <row r="25850" spans="1:1" x14ac:dyDescent="0.25">
      <c r="A25850" s="1"/>
    </row>
    <row r="25851" spans="1:1" x14ac:dyDescent="0.25">
      <c r="A25851" s="1"/>
    </row>
    <row r="25852" spans="1:1" x14ac:dyDescent="0.25">
      <c r="A25852" s="1"/>
    </row>
    <row r="25853" spans="1:1" x14ac:dyDescent="0.25">
      <c r="A25853" s="1"/>
    </row>
    <row r="25854" spans="1:1" x14ac:dyDescent="0.25">
      <c r="A25854" s="1"/>
    </row>
    <row r="25855" spans="1:1" x14ac:dyDescent="0.25">
      <c r="A25855" s="1"/>
    </row>
    <row r="25856" spans="1:1" x14ac:dyDescent="0.25">
      <c r="A25856" s="1"/>
    </row>
    <row r="25857" spans="1:1" x14ac:dyDescent="0.25">
      <c r="A25857" s="1"/>
    </row>
    <row r="25858" spans="1:1" x14ac:dyDescent="0.25">
      <c r="A25858" s="1"/>
    </row>
    <row r="25859" spans="1:1" x14ac:dyDescent="0.25">
      <c r="A25859" s="1"/>
    </row>
    <row r="25860" spans="1:1" x14ac:dyDescent="0.25">
      <c r="A25860" s="1"/>
    </row>
    <row r="25861" spans="1:1" x14ac:dyDescent="0.25">
      <c r="A25861" s="1"/>
    </row>
    <row r="25862" spans="1:1" x14ac:dyDescent="0.25">
      <c r="A25862" s="1"/>
    </row>
    <row r="25863" spans="1:1" x14ac:dyDescent="0.25">
      <c r="A25863" s="1"/>
    </row>
    <row r="25864" spans="1:1" x14ac:dyDescent="0.25">
      <c r="A25864" s="1"/>
    </row>
    <row r="25865" spans="1:1" x14ac:dyDescent="0.25">
      <c r="A25865" s="1"/>
    </row>
    <row r="25866" spans="1:1" x14ac:dyDescent="0.25">
      <c r="A25866" s="1"/>
    </row>
    <row r="25867" spans="1:1" x14ac:dyDescent="0.25">
      <c r="A25867" s="1"/>
    </row>
    <row r="25868" spans="1:1" x14ac:dyDescent="0.25">
      <c r="A25868" s="1"/>
    </row>
    <row r="25869" spans="1:1" x14ac:dyDescent="0.25">
      <c r="A25869" s="1"/>
    </row>
    <row r="25870" spans="1:1" x14ac:dyDescent="0.25">
      <c r="A25870" s="1"/>
    </row>
    <row r="25871" spans="1:1" x14ac:dyDescent="0.25">
      <c r="A25871" s="1"/>
    </row>
    <row r="25872" spans="1:1" x14ac:dyDescent="0.25">
      <c r="A25872" s="1"/>
    </row>
    <row r="25873" spans="1:1" x14ac:dyDescent="0.25">
      <c r="A25873" s="1"/>
    </row>
    <row r="25874" spans="1:1" x14ac:dyDescent="0.25">
      <c r="A25874" s="1"/>
    </row>
    <row r="25875" spans="1:1" x14ac:dyDescent="0.25">
      <c r="A25875" s="1"/>
    </row>
    <row r="25876" spans="1:1" x14ac:dyDescent="0.25">
      <c r="A25876" s="1"/>
    </row>
    <row r="25877" spans="1:1" x14ac:dyDescent="0.25">
      <c r="A25877" s="1"/>
    </row>
    <row r="25878" spans="1:1" x14ac:dyDescent="0.25">
      <c r="A25878" s="1"/>
    </row>
    <row r="25879" spans="1:1" x14ac:dyDescent="0.25">
      <c r="A25879" s="1"/>
    </row>
    <row r="25880" spans="1:1" x14ac:dyDescent="0.25">
      <c r="A25880" s="1"/>
    </row>
    <row r="25881" spans="1:1" x14ac:dyDescent="0.25">
      <c r="A25881" s="1"/>
    </row>
    <row r="25882" spans="1:1" x14ac:dyDescent="0.25">
      <c r="A25882" s="1"/>
    </row>
    <row r="25883" spans="1:1" x14ac:dyDescent="0.25">
      <c r="A25883" s="1"/>
    </row>
    <row r="25884" spans="1:1" x14ac:dyDescent="0.25">
      <c r="A25884" s="1"/>
    </row>
    <row r="25885" spans="1:1" x14ac:dyDescent="0.25">
      <c r="A25885" s="1"/>
    </row>
    <row r="25886" spans="1:1" x14ac:dyDescent="0.25">
      <c r="A25886" s="1"/>
    </row>
    <row r="25887" spans="1:1" x14ac:dyDescent="0.25">
      <c r="A25887" s="1"/>
    </row>
    <row r="25888" spans="1:1" x14ac:dyDescent="0.25">
      <c r="A25888" s="1"/>
    </row>
    <row r="25889" spans="1:1" x14ac:dyDescent="0.25">
      <c r="A25889" s="1"/>
    </row>
    <row r="25890" spans="1:1" x14ac:dyDescent="0.25">
      <c r="A25890" s="1"/>
    </row>
    <row r="25891" spans="1:1" x14ac:dyDescent="0.25">
      <c r="A25891" s="1"/>
    </row>
    <row r="25892" spans="1:1" x14ac:dyDescent="0.25">
      <c r="A25892" s="1"/>
    </row>
    <row r="25893" spans="1:1" x14ac:dyDescent="0.25">
      <c r="A25893" s="1"/>
    </row>
    <row r="25894" spans="1:1" x14ac:dyDescent="0.25">
      <c r="A25894" s="1"/>
    </row>
    <row r="25895" spans="1:1" x14ac:dyDescent="0.25">
      <c r="A25895" s="1"/>
    </row>
    <row r="25896" spans="1:1" x14ac:dyDescent="0.25">
      <c r="A25896" s="1"/>
    </row>
    <row r="25897" spans="1:1" x14ac:dyDescent="0.25">
      <c r="A25897" s="1"/>
    </row>
    <row r="25898" spans="1:1" x14ac:dyDescent="0.25">
      <c r="A25898" s="1"/>
    </row>
    <row r="25899" spans="1:1" x14ac:dyDescent="0.25">
      <c r="A25899" s="1"/>
    </row>
    <row r="25900" spans="1:1" x14ac:dyDescent="0.25">
      <c r="A25900" s="1"/>
    </row>
    <row r="25901" spans="1:1" x14ac:dyDescent="0.25">
      <c r="A25901" s="1"/>
    </row>
    <row r="25902" spans="1:1" x14ac:dyDescent="0.25">
      <c r="A25902" s="1"/>
    </row>
    <row r="25903" spans="1:1" x14ac:dyDescent="0.25">
      <c r="A25903" s="1"/>
    </row>
    <row r="25904" spans="1:1" x14ac:dyDescent="0.25">
      <c r="A25904" s="1"/>
    </row>
    <row r="25905" spans="1:1" x14ac:dyDescent="0.25">
      <c r="A25905" s="1"/>
    </row>
    <row r="25906" spans="1:1" x14ac:dyDescent="0.25">
      <c r="A25906" s="1"/>
    </row>
    <row r="25907" spans="1:1" x14ac:dyDescent="0.25">
      <c r="A25907" s="1"/>
    </row>
    <row r="25908" spans="1:1" x14ac:dyDescent="0.25">
      <c r="A25908" s="1"/>
    </row>
    <row r="25909" spans="1:1" x14ac:dyDescent="0.25">
      <c r="A25909" s="1"/>
    </row>
    <row r="25910" spans="1:1" x14ac:dyDescent="0.25">
      <c r="A25910" s="1"/>
    </row>
    <row r="25911" spans="1:1" x14ac:dyDescent="0.25">
      <c r="A25911" s="1"/>
    </row>
    <row r="25912" spans="1:1" x14ac:dyDescent="0.25">
      <c r="A25912" s="1"/>
    </row>
    <row r="25913" spans="1:1" x14ac:dyDescent="0.25">
      <c r="A25913" s="1"/>
    </row>
    <row r="25914" spans="1:1" x14ac:dyDescent="0.25">
      <c r="A25914" s="1"/>
    </row>
    <row r="25915" spans="1:1" x14ac:dyDescent="0.25">
      <c r="A25915" s="1"/>
    </row>
    <row r="25916" spans="1:1" x14ac:dyDescent="0.25">
      <c r="A25916" s="1"/>
    </row>
    <row r="25917" spans="1:1" x14ac:dyDescent="0.25">
      <c r="A25917" s="1"/>
    </row>
    <row r="25918" spans="1:1" x14ac:dyDescent="0.25">
      <c r="A25918" s="1"/>
    </row>
    <row r="25919" spans="1:1" x14ac:dyDescent="0.25">
      <c r="A25919" s="1"/>
    </row>
    <row r="25920" spans="1:1" x14ac:dyDescent="0.25">
      <c r="A25920" s="1"/>
    </row>
    <row r="25921" spans="1:1" x14ac:dyDescent="0.25">
      <c r="A25921" s="1"/>
    </row>
    <row r="25922" spans="1:1" x14ac:dyDescent="0.25">
      <c r="A25922" s="1"/>
    </row>
    <row r="25923" spans="1:1" x14ac:dyDescent="0.25">
      <c r="A25923" s="1"/>
    </row>
    <row r="25924" spans="1:1" x14ac:dyDescent="0.25">
      <c r="A25924" s="1"/>
    </row>
    <row r="25925" spans="1:1" x14ac:dyDescent="0.25">
      <c r="A25925" s="1"/>
    </row>
    <row r="25926" spans="1:1" x14ac:dyDescent="0.25">
      <c r="A25926" s="1"/>
    </row>
    <row r="25927" spans="1:1" x14ac:dyDescent="0.25">
      <c r="A25927" s="1"/>
    </row>
    <row r="25928" spans="1:1" x14ac:dyDescent="0.25">
      <c r="A25928" s="1"/>
    </row>
    <row r="25929" spans="1:1" x14ac:dyDescent="0.25">
      <c r="A25929" s="1"/>
    </row>
    <row r="25930" spans="1:1" x14ac:dyDescent="0.25">
      <c r="A25930" s="1"/>
    </row>
    <row r="25931" spans="1:1" x14ac:dyDescent="0.25">
      <c r="A25931" s="1"/>
    </row>
    <row r="25932" spans="1:1" x14ac:dyDescent="0.25">
      <c r="A25932" s="1"/>
    </row>
    <row r="25933" spans="1:1" x14ac:dyDescent="0.25">
      <c r="A25933" s="1"/>
    </row>
    <row r="25934" spans="1:1" x14ac:dyDescent="0.25">
      <c r="A25934" s="1"/>
    </row>
    <row r="25935" spans="1:1" x14ac:dyDescent="0.25">
      <c r="A25935" s="1"/>
    </row>
    <row r="25936" spans="1:1" x14ac:dyDescent="0.25">
      <c r="A25936" s="1"/>
    </row>
    <row r="25937" spans="1:1" x14ac:dyDescent="0.25">
      <c r="A25937" s="1"/>
    </row>
    <row r="25938" spans="1:1" x14ac:dyDescent="0.25">
      <c r="A25938" s="1"/>
    </row>
    <row r="25939" spans="1:1" x14ac:dyDescent="0.25">
      <c r="A25939" s="1"/>
    </row>
    <row r="25940" spans="1:1" x14ac:dyDescent="0.25">
      <c r="A25940" s="1"/>
    </row>
    <row r="25941" spans="1:1" x14ac:dyDescent="0.25">
      <c r="A25941" s="1"/>
    </row>
    <row r="25942" spans="1:1" x14ac:dyDescent="0.25">
      <c r="A25942" s="1"/>
    </row>
    <row r="25943" spans="1:1" x14ac:dyDescent="0.25">
      <c r="A25943" s="1"/>
    </row>
    <row r="25944" spans="1:1" x14ac:dyDescent="0.25">
      <c r="A25944" s="1"/>
    </row>
    <row r="25945" spans="1:1" x14ac:dyDescent="0.25">
      <c r="A25945" s="1"/>
    </row>
    <row r="25946" spans="1:1" x14ac:dyDescent="0.25">
      <c r="A25946" s="1"/>
    </row>
    <row r="25947" spans="1:1" x14ac:dyDescent="0.25">
      <c r="A25947" s="1"/>
    </row>
    <row r="25948" spans="1:1" x14ac:dyDescent="0.25">
      <c r="A25948" s="1"/>
    </row>
    <row r="25949" spans="1:1" x14ac:dyDescent="0.25">
      <c r="A25949" s="1"/>
    </row>
    <row r="25950" spans="1:1" x14ac:dyDescent="0.25">
      <c r="A25950" s="1"/>
    </row>
    <row r="25951" spans="1:1" x14ac:dyDescent="0.25">
      <c r="A25951" s="1"/>
    </row>
    <row r="25952" spans="1:1" x14ac:dyDescent="0.25">
      <c r="A25952" s="1"/>
    </row>
    <row r="25953" spans="1:1" x14ac:dyDescent="0.25">
      <c r="A25953" s="1"/>
    </row>
    <row r="25954" spans="1:1" x14ac:dyDescent="0.25">
      <c r="A25954" s="1"/>
    </row>
    <row r="25955" spans="1:1" x14ac:dyDescent="0.25">
      <c r="A25955" s="1"/>
    </row>
    <row r="25956" spans="1:1" x14ac:dyDescent="0.25">
      <c r="A25956" s="1"/>
    </row>
    <row r="25957" spans="1:1" x14ac:dyDescent="0.25">
      <c r="A25957" s="1"/>
    </row>
    <row r="25958" spans="1:1" x14ac:dyDescent="0.25">
      <c r="A25958" s="1"/>
    </row>
    <row r="25959" spans="1:1" x14ac:dyDescent="0.25">
      <c r="A25959" s="1"/>
    </row>
    <row r="25960" spans="1:1" x14ac:dyDescent="0.25">
      <c r="A25960" s="1"/>
    </row>
    <row r="25961" spans="1:1" x14ac:dyDescent="0.25">
      <c r="A25961" s="1"/>
    </row>
    <row r="25962" spans="1:1" x14ac:dyDescent="0.25">
      <c r="A25962" s="1"/>
    </row>
    <row r="25963" spans="1:1" x14ac:dyDescent="0.25">
      <c r="A25963" s="1"/>
    </row>
    <row r="25964" spans="1:1" x14ac:dyDescent="0.25">
      <c r="A25964" s="1"/>
    </row>
    <row r="25965" spans="1:1" x14ac:dyDescent="0.25">
      <c r="A25965" s="1"/>
    </row>
    <row r="25966" spans="1:1" x14ac:dyDescent="0.25">
      <c r="A25966" s="1"/>
    </row>
    <row r="25967" spans="1:1" x14ac:dyDescent="0.25">
      <c r="A25967" s="1"/>
    </row>
    <row r="25968" spans="1:1" x14ac:dyDescent="0.25">
      <c r="A25968" s="1"/>
    </row>
    <row r="25969" spans="1:1" x14ac:dyDescent="0.25">
      <c r="A25969" s="1"/>
    </row>
    <row r="25970" spans="1:1" x14ac:dyDescent="0.25">
      <c r="A25970" s="1"/>
    </row>
    <row r="25971" spans="1:1" x14ac:dyDescent="0.25">
      <c r="A25971" s="1"/>
    </row>
    <row r="25972" spans="1:1" x14ac:dyDescent="0.25">
      <c r="A25972" s="1"/>
    </row>
    <row r="25973" spans="1:1" x14ac:dyDescent="0.25">
      <c r="A25973" s="1"/>
    </row>
    <row r="25974" spans="1:1" x14ac:dyDescent="0.25">
      <c r="A25974" s="1"/>
    </row>
    <row r="25975" spans="1:1" x14ac:dyDescent="0.25">
      <c r="A25975" s="1"/>
    </row>
    <row r="25976" spans="1:1" x14ac:dyDescent="0.25">
      <c r="A25976" s="1"/>
    </row>
    <row r="25977" spans="1:1" x14ac:dyDescent="0.25">
      <c r="A25977" s="1"/>
    </row>
    <row r="25978" spans="1:1" x14ac:dyDescent="0.25">
      <c r="A25978" s="1"/>
    </row>
    <row r="25979" spans="1:1" x14ac:dyDescent="0.25">
      <c r="A25979" s="1"/>
    </row>
    <row r="25980" spans="1:1" x14ac:dyDescent="0.25">
      <c r="A25980" s="1"/>
    </row>
    <row r="25981" spans="1:1" x14ac:dyDescent="0.25">
      <c r="A25981" s="1"/>
    </row>
    <row r="25982" spans="1:1" x14ac:dyDescent="0.25">
      <c r="A25982" s="1"/>
    </row>
    <row r="25983" spans="1:1" x14ac:dyDescent="0.25">
      <c r="A25983" s="1"/>
    </row>
    <row r="25984" spans="1:1" x14ac:dyDescent="0.25">
      <c r="A25984" s="1"/>
    </row>
    <row r="25985" spans="1:1" x14ac:dyDescent="0.25">
      <c r="A25985" s="1"/>
    </row>
    <row r="25986" spans="1:1" x14ac:dyDescent="0.25">
      <c r="A25986" s="1"/>
    </row>
    <row r="25987" spans="1:1" x14ac:dyDescent="0.25">
      <c r="A25987" s="1"/>
    </row>
    <row r="25988" spans="1:1" x14ac:dyDescent="0.25">
      <c r="A25988" s="1"/>
    </row>
    <row r="25989" spans="1:1" x14ac:dyDescent="0.25">
      <c r="A25989" s="1"/>
    </row>
    <row r="25990" spans="1:1" x14ac:dyDescent="0.25">
      <c r="A25990" s="1"/>
    </row>
    <row r="25991" spans="1:1" x14ac:dyDescent="0.25">
      <c r="A25991" s="1"/>
    </row>
    <row r="25992" spans="1:1" x14ac:dyDescent="0.25">
      <c r="A25992" s="1"/>
    </row>
    <row r="25993" spans="1:1" x14ac:dyDescent="0.25">
      <c r="A25993" s="1"/>
    </row>
    <row r="25994" spans="1:1" x14ac:dyDescent="0.25">
      <c r="A25994" s="1"/>
    </row>
    <row r="25995" spans="1:1" x14ac:dyDescent="0.25">
      <c r="A25995" s="1"/>
    </row>
    <row r="25996" spans="1:1" x14ac:dyDescent="0.25">
      <c r="A25996" s="1"/>
    </row>
    <row r="25997" spans="1:1" x14ac:dyDescent="0.25">
      <c r="A25997" s="1"/>
    </row>
    <row r="25998" spans="1:1" x14ac:dyDescent="0.25">
      <c r="A25998" s="1"/>
    </row>
    <row r="25999" spans="1:1" x14ac:dyDescent="0.25">
      <c r="A25999" s="1"/>
    </row>
    <row r="26000" spans="1:1" x14ac:dyDescent="0.25">
      <c r="A26000" s="1"/>
    </row>
    <row r="26001" spans="1:1" x14ac:dyDescent="0.25">
      <c r="A26001" s="1"/>
    </row>
    <row r="26002" spans="1:1" x14ac:dyDescent="0.25">
      <c r="A26002" s="1"/>
    </row>
    <row r="26003" spans="1:1" x14ac:dyDescent="0.25">
      <c r="A26003" s="1"/>
    </row>
    <row r="26004" spans="1:1" x14ac:dyDescent="0.25">
      <c r="A26004" s="1"/>
    </row>
    <row r="26005" spans="1:1" x14ac:dyDescent="0.25">
      <c r="A26005" s="1"/>
    </row>
    <row r="26006" spans="1:1" x14ac:dyDescent="0.25">
      <c r="A26006" s="1"/>
    </row>
    <row r="26007" spans="1:1" x14ac:dyDescent="0.25">
      <c r="A26007" s="1"/>
    </row>
    <row r="26008" spans="1:1" x14ac:dyDescent="0.25">
      <c r="A26008" s="1"/>
    </row>
    <row r="26009" spans="1:1" x14ac:dyDescent="0.25">
      <c r="A26009" s="1"/>
    </row>
    <row r="26010" spans="1:1" x14ac:dyDescent="0.25">
      <c r="A26010" s="1"/>
    </row>
    <row r="26011" spans="1:1" x14ac:dyDescent="0.25">
      <c r="A26011" s="1"/>
    </row>
    <row r="26012" spans="1:1" x14ac:dyDescent="0.25">
      <c r="A26012" s="1"/>
    </row>
    <row r="26013" spans="1:1" x14ac:dyDescent="0.25">
      <c r="A26013" s="1"/>
    </row>
    <row r="26014" spans="1:1" x14ac:dyDescent="0.25">
      <c r="A26014" s="1"/>
    </row>
    <row r="26015" spans="1:1" x14ac:dyDescent="0.25">
      <c r="A26015" s="1"/>
    </row>
    <row r="26016" spans="1:1" x14ac:dyDescent="0.25">
      <c r="A26016" s="1"/>
    </row>
    <row r="26017" spans="1:1" x14ac:dyDescent="0.25">
      <c r="A26017" s="1"/>
    </row>
    <row r="26018" spans="1:1" x14ac:dyDescent="0.25">
      <c r="A26018" s="1"/>
    </row>
    <row r="26019" spans="1:1" x14ac:dyDescent="0.25">
      <c r="A26019" s="1"/>
    </row>
    <row r="26020" spans="1:1" x14ac:dyDescent="0.25">
      <c r="A26020" s="1"/>
    </row>
    <row r="26021" spans="1:1" x14ac:dyDescent="0.25">
      <c r="A26021" s="1"/>
    </row>
    <row r="26022" spans="1:1" x14ac:dyDescent="0.25">
      <c r="A26022" s="1"/>
    </row>
    <row r="26023" spans="1:1" x14ac:dyDescent="0.25">
      <c r="A26023" s="1"/>
    </row>
    <row r="26024" spans="1:1" x14ac:dyDescent="0.25">
      <c r="A26024" s="1"/>
    </row>
    <row r="26025" spans="1:1" x14ac:dyDescent="0.25">
      <c r="A26025" s="1"/>
    </row>
    <row r="26026" spans="1:1" x14ac:dyDescent="0.25">
      <c r="A26026" s="1"/>
    </row>
    <row r="26027" spans="1:1" x14ac:dyDescent="0.25">
      <c r="A26027" s="1"/>
    </row>
    <row r="26028" spans="1:1" x14ac:dyDescent="0.25">
      <c r="A26028" s="1"/>
    </row>
    <row r="26029" spans="1:1" x14ac:dyDescent="0.25">
      <c r="A26029" s="1"/>
    </row>
    <row r="26030" spans="1:1" x14ac:dyDescent="0.25">
      <c r="A26030" s="1"/>
    </row>
    <row r="26031" spans="1:1" x14ac:dyDescent="0.25">
      <c r="A26031" s="1"/>
    </row>
    <row r="26032" spans="1:1" x14ac:dyDescent="0.25">
      <c r="A26032" s="1"/>
    </row>
    <row r="26033" spans="1:1" x14ac:dyDescent="0.25">
      <c r="A26033" s="1"/>
    </row>
    <row r="26034" spans="1:1" x14ac:dyDescent="0.25">
      <c r="A26034" s="1"/>
    </row>
    <row r="26035" spans="1:1" x14ac:dyDescent="0.25">
      <c r="A26035" s="1"/>
    </row>
    <row r="26036" spans="1:1" x14ac:dyDescent="0.25">
      <c r="A26036" s="1"/>
    </row>
    <row r="26037" spans="1:1" x14ac:dyDescent="0.25">
      <c r="A26037" s="1"/>
    </row>
    <row r="26038" spans="1:1" x14ac:dyDescent="0.25">
      <c r="A26038" s="1"/>
    </row>
    <row r="26039" spans="1:1" x14ac:dyDescent="0.25">
      <c r="A26039" s="1"/>
    </row>
    <row r="26040" spans="1:1" x14ac:dyDescent="0.25">
      <c r="A26040" s="1"/>
    </row>
    <row r="26041" spans="1:1" x14ac:dyDescent="0.25">
      <c r="A26041" s="1"/>
    </row>
    <row r="26042" spans="1:1" x14ac:dyDescent="0.25">
      <c r="A26042" s="1"/>
    </row>
    <row r="26043" spans="1:1" x14ac:dyDescent="0.25">
      <c r="A26043" s="1"/>
    </row>
    <row r="26044" spans="1:1" x14ac:dyDescent="0.25">
      <c r="A26044" s="1"/>
    </row>
    <row r="26045" spans="1:1" x14ac:dyDescent="0.25">
      <c r="A26045" s="1"/>
    </row>
    <row r="26046" spans="1:1" x14ac:dyDescent="0.25">
      <c r="A26046" s="1"/>
    </row>
    <row r="26047" spans="1:1" x14ac:dyDescent="0.25">
      <c r="A26047" s="1"/>
    </row>
    <row r="26048" spans="1:1" x14ac:dyDescent="0.25">
      <c r="A26048" s="1"/>
    </row>
    <row r="26049" spans="1:1" x14ac:dyDescent="0.25">
      <c r="A26049" s="1"/>
    </row>
    <row r="26050" spans="1:1" x14ac:dyDescent="0.25">
      <c r="A26050" s="1"/>
    </row>
    <row r="26051" spans="1:1" x14ac:dyDescent="0.25">
      <c r="A26051" s="1"/>
    </row>
    <row r="26052" spans="1:1" x14ac:dyDescent="0.25">
      <c r="A26052" s="1"/>
    </row>
    <row r="26053" spans="1:1" x14ac:dyDescent="0.25">
      <c r="A26053" s="1"/>
    </row>
    <row r="26054" spans="1:1" x14ac:dyDescent="0.25">
      <c r="A26054" s="1"/>
    </row>
    <row r="26055" spans="1:1" x14ac:dyDescent="0.25">
      <c r="A26055" s="1"/>
    </row>
    <row r="26056" spans="1:1" x14ac:dyDescent="0.25">
      <c r="A26056" s="1"/>
    </row>
    <row r="26057" spans="1:1" x14ac:dyDescent="0.25">
      <c r="A26057" s="1"/>
    </row>
    <row r="26058" spans="1:1" x14ac:dyDescent="0.25">
      <c r="A26058" s="1"/>
    </row>
    <row r="26059" spans="1:1" x14ac:dyDescent="0.25">
      <c r="A26059" s="1"/>
    </row>
    <row r="26060" spans="1:1" x14ac:dyDescent="0.25">
      <c r="A26060" s="1"/>
    </row>
    <row r="26061" spans="1:1" x14ac:dyDescent="0.25">
      <c r="A26061" s="1"/>
    </row>
    <row r="26062" spans="1:1" x14ac:dyDescent="0.25">
      <c r="A26062" s="1"/>
    </row>
    <row r="26063" spans="1:1" x14ac:dyDescent="0.25">
      <c r="A26063" s="1"/>
    </row>
    <row r="26064" spans="1:1" x14ac:dyDescent="0.25">
      <c r="A26064" s="1"/>
    </row>
    <row r="26065" spans="1:1" x14ac:dyDescent="0.25">
      <c r="A26065" s="1"/>
    </row>
    <row r="26066" spans="1:1" x14ac:dyDescent="0.25">
      <c r="A26066" s="1"/>
    </row>
    <row r="26067" spans="1:1" x14ac:dyDescent="0.25">
      <c r="A26067" s="1"/>
    </row>
    <row r="26068" spans="1:1" x14ac:dyDescent="0.25">
      <c r="A26068" s="1"/>
    </row>
    <row r="26069" spans="1:1" x14ac:dyDescent="0.25">
      <c r="A26069" s="1"/>
    </row>
    <row r="26070" spans="1:1" x14ac:dyDescent="0.25">
      <c r="A26070" s="1"/>
    </row>
    <row r="26071" spans="1:1" x14ac:dyDescent="0.25">
      <c r="A26071" s="1"/>
    </row>
    <row r="26072" spans="1:1" x14ac:dyDescent="0.25">
      <c r="A26072" s="1"/>
    </row>
    <row r="26073" spans="1:1" x14ac:dyDescent="0.25">
      <c r="A26073" s="1"/>
    </row>
    <row r="26074" spans="1:1" x14ac:dyDescent="0.25">
      <c r="A26074" s="1"/>
    </row>
    <row r="26075" spans="1:1" x14ac:dyDescent="0.25">
      <c r="A26075" s="1"/>
    </row>
    <row r="26076" spans="1:1" x14ac:dyDescent="0.25">
      <c r="A26076" s="1"/>
    </row>
    <row r="26077" spans="1:1" x14ac:dyDescent="0.25">
      <c r="A26077" s="1"/>
    </row>
    <row r="26078" spans="1:1" x14ac:dyDescent="0.25">
      <c r="A26078" s="1"/>
    </row>
    <row r="26079" spans="1:1" x14ac:dyDescent="0.25">
      <c r="A26079" s="1"/>
    </row>
    <row r="26080" spans="1:1" x14ac:dyDescent="0.25">
      <c r="A26080" s="1"/>
    </row>
    <row r="26081" spans="1:1" x14ac:dyDescent="0.25">
      <c r="A26081" s="1"/>
    </row>
    <row r="26082" spans="1:1" x14ac:dyDescent="0.25">
      <c r="A26082" s="1"/>
    </row>
    <row r="26083" spans="1:1" x14ac:dyDescent="0.25">
      <c r="A26083" s="1"/>
    </row>
    <row r="26084" spans="1:1" x14ac:dyDescent="0.25">
      <c r="A26084" s="1"/>
    </row>
    <row r="26085" spans="1:1" x14ac:dyDescent="0.25">
      <c r="A26085" s="1"/>
    </row>
    <row r="26086" spans="1:1" x14ac:dyDescent="0.25">
      <c r="A26086" s="1"/>
    </row>
    <row r="26087" spans="1:1" x14ac:dyDescent="0.25">
      <c r="A26087" s="1"/>
    </row>
    <row r="26088" spans="1:1" x14ac:dyDescent="0.25">
      <c r="A26088" s="1"/>
    </row>
    <row r="26089" spans="1:1" x14ac:dyDescent="0.25">
      <c r="A26089" s="1"/>
    </row>
    <row r="26090" spans="1:1" x14ac:dyDescent="0.25">
      <c r="A26090" s="1"/>
    </row>
    <row r="26091" spans="1:1" x14ac:dyDescent="0.25">
      <c r="A26091" s="1"/>
    </row>
    <row r="26092" spans="1:1" x14ac:dyDescent="0.25">
      <c r="A26092" s="1"/>
    </row>
    <row r="26093" spans="1:1" x14ac:dyDescent="0.25">
      <c r="A26093" s="1"/>
    </row>
    <row r="26094" spans="1:1" x14ac:dyDescent="0.25">
      <c r="A26094" s="1"/>
    </row>
    <row r="26095" spans="1:1" x14ac:dyDescent="0.25">
      <c r="A26095" s="1"/>
    </row>
    <row r="26096" spans="1:1" x14ac:dyDescent="0.25">
      <c r="A26096" s="1"/>
    </row>
    <row r="26097" spans="1:1" x14ac:dyDescent="0.25">
      <c r="A26097" s="1"/>
    </row>
    <row r="26098" spans="1:1" x14ac:dyDescent="0.25">
      <c r="A26098" s="1"/>
    </row>
    <row r="26099" spans="1:1" x14ac:dyDescent="0.25">
      <c r="A26099" s="1"/>
    </row>
    <row r="26100" spans="1:1" x14ac:dyDescent="0.25">
      <c r="A26100" s="1"/>
    </row>
    <row r="26101" spans="1:1" x14ac:dyDescent="0.25">
      <c r="A26101" s="1"/>
    </row>
    <row r="26102" spans="1:1" x14ac:dyDescent="0.25">
      <c r="A26102" s="1"/>
    </row>
    <row r="26103" spans="1:1" x14ac:dyDescent="0.25">
      <c r="A26103" s="1"/>
    </row>
    <row r="26104" spans="1:1" x14ac:dyDescent="0.25">
      <c r="A26104" s="1"/>
    </row>
    <row r="26105" spans="1:1" x14ac:dyDescent="0.25">
      <c r="A26105" s="1"/>
    </row>
    <row r="26106" spans="1:1" x14ac:dyDescent="0.25">
      <c r="A26106" s="1"/>
    </row>
    <row r="26107" spans="1:1" x14ac:dyDescent="0.25">
      <c r="A26107" s="1"/>
    </row>
    <row r="26108" spans="1:1" x14ac:dyDescent="0.25">
      <c r="A26108" s="1"/>
    </row>
    <row r="26109" spans="1:1" x14ac:dyDescent="0.25">
      <c r="A26109" s="1"/>
    </row>
    <row r="26110" spans="1:1" x14ac:dyDescent="0.25">
      <c r="A26110" s="1"/>
    </row>
    <row r="26111" spans="1:1" x14ac:dyDescent="0.25">
      <c r="A26111" s="1"/>
    </row>
    <row r="26112" spans="1:1" x14ac:dyDescent="0.25">
      <c r="A26112" s="1"/>
    </row>
    <row r="26113" spans="1:1" x14ac:dyDescent="0.25">
      <c r="A26113" s="1"/>
    </row>
    <row r="26114" spans="1:1" x14ac:dyDescent="0.25">
      <c r="A26114" s="1"/>
    </row>
    <row r="26115" spans="1:1" x14ac:dyDescent="0.25">
      <c r="A26115" s="1"/>
    </row>
    <row r="26116" spans="1:1" x14ac:dyDescent="0.25">
      <c r="A26116" s="1"/>
    </row>
    <row r="26117" spans="1:1" x14ac:dyDescent="0.25">
      <c r="A26117" s="1"/>
    </row>
    <row r="26118" spans="1:1" x14ac:dyDescent="0.25">
      <c r="A26118" s="1"/>
    </row>
    <row r="26119" spans="1:1" x14ac:dyDescent="0.25">
      <c r="A26119" s="1"/>
    </row>
    <row r="26120" spans="1:1" x14ac:dyDescent="0.25">
      <c r="A26120" s="1"/>
    </row>
    <row r="26121" spans="1:1" x14ac:dyDescent="0.25">
      <c r="A26121" s="1"/>
    </row>
    <row r="26122" spans="1:1" x14ac:dyDescent="0.25">
      <c r="A26122" s="1"/>
    </row>
    <row r="26123" spans="1:1" x14ac:dyDescent="0.25">
      <c r="A26123" s="1"/>
    </row>
    <row r="26124" spans="1:1" x14ac:dyDescent="0.25">
      <c r="A26124" s="1"/>
    </row>
    <row r="26125" spans="1:1" x14ac:dyDescent="0.25">
      <c r="A26125" s="1"/>
    </row>
    <row r="26126" spans="1:1" x14ac:dyDescent="0.25">
      <c r="A26126" s="1"/>
    </row>
    <row r="26127" spans="1:1" x14ac:dyDescent="0.25">
      <c r="A26127" s="1"/>
    </row>
    <row r="26128" spans="1:1" x14ac:dyDescent="0.25">
      <c r="A26128" s="1"/>
    </row>
    <row r="26129" spans="1:1" x14ac:dyDescent="0.25">
      <c r="A26129" s="1"/>
    </row>
    <row r="26130" spans="1:1" x14ac:dyDescent="0.25">
      <c r="A26130" s="1"/>
    </row>
    <row r="26131" spans="1:1" x14ac:dyDescent="0.25">
      <c r="A26131" s="1"/>
    </row>
    <row r="26132" spans="1:1" x14ac:dyDescent="0.25">
      <c r="A26132" s="1"/>
    </row>
    <row r="26133" spans="1:1" x14ac:dyDescent="0.25">
      <c r="A26133" s="1"/>
    </row>
    <row r="26134" spans="1:1" x14ac:dyDescent="0.25">
      <c r="A26134" s="1"/>
    </row>
    <row r="26135" spans="1:1" x14ac:dyDescent="0.25">
      <c r="A26135" s="1"/>
    </row>
    <row r="26136" spans="1:1" x14ac:dyDescent="0.25">
      <c r="A26136" s="1"/>
    </row>
    <row r="26137" spans="1:1" x14ac:dyDescent="0.25">
      <c r="A26137" s="1"/>
    </row>
    <row r="26138" spans="1:1" x14ac:dyDescent="0.25">
      <c r="A26138" s="1"/>
    </row>
    <row r="26139" spans="1:1" x14ac:dyDescent="0.25">
      <c r="A26139" s="1"/>
    </row>
    <row r="26140" spans="1:1" x14ac:dyDescent="0.25">
      <c r="A26140" s="1"/>
    </row>
    <row r="26141" spans="1:1" x14ac:dyDescent="0.25">
      <c r="A26141" s="1"/>
    </row>
    <row r="26142" spans="1:1" x14ac:dyDescent="0.25">
      <c r="A26142" s="1"/>
    </row>
    <row r="26143" spans="1:1" x14ac:dyDescent="0.25">
      <c r="A26143" s="1"/>
    </row>
    <row r="26144" spans="1:1" x14ac:dyDescent="0.25">
      <c r="A26144" s="1"/>
    </row>
    <row r="26145" spans="1:1" x14ac:dyDescent="0.25">
      <c r="A26145" s="1"/>
    </row>
    <row r="26146" spans="1:1" x14ac:dyDescent="0.25">
      <c r="A26146" s="1"/>
    </row>
    <row r="26147" spans="1:1" x14ac:dyDescent="0.25">
      <c r="A26147" s="1"/>
    </row>
    <row r="26148" spans="1:1" x14ac:dyDescent="0.25">
      <c r="A26148" s="1"/>
    </row>
    <row r="26149" spans="1:1" x14ac:dyDescent="0.25">
      <c r="A26149" s="1"/>
    </row>
    <row r="26150" spans="1:1" x14ac:dyDescent="0.25">
      <c r="A26150" s="1"/>
    </row>
    <row r="26151" spans="1:1" x14ac:dyDescent="0.25">
      <c r="A26151" s="1"/>
    </row>
    <row r="26152" spans="1:1" x14ac:dyDescent="0.25">
      <c r="A26152" s="1"/>
    </row>
    <row r="26153" spans="1:1" x14ac:dyDescent="0.25">
      <c r="A26153" s="1"/>
    </row>
    <row r="26154" spans="1:1" x14ac:dyDescent="0.25">
      <c r="A26154" s="1"/>
    </row>
    <row r="26155" spans="1:1" x14ac:dyDescent="0.25">
      <c r="A26155" s="1"/>
    </row>
    <row r="26156" spans="1:1" x14ac:dyDescent="0.25">
      <c r="A26156" s="1"/>
    </row>
    <row r="26157" spans="1:1" x14ac:dyDescent="0.25">
      <c r="A26157" s="1"/>
    </row>
    <row r="26158" spans="1:1" x14ac:dyDescent="0.25">
      <c r="A26158" s="1"/>
    </row>
    <row r="26159" spans="1:1" x14ac:dyDescent="0.25">
      <c r="A26159" s="1"/>
    </row>
    <row r="26160" spans="1:1" x14ac:dyDescent="0.25">
      <c r="A26160" s="1"/>
    </row>
    <row r="26161" spans="1:1" x14ac:dyDescent="0.25">
      <c r="A26161" s="1"/>
    </row>
    <row r="26162" spans="1:1" x14ac:dyDescent="0.25">
      <c r="A26162" s="1"/>
    </row>
    <row r="26163" spans="1:1" x14ac:dyDescent="0.25">
      <c r="A26163" s="1"/>
    </row>
    <row r="26164" spans="1:1" x14ac:dyDescent="0.25">
      <c r="A26164" s="1"/>
    </row>
    <row r="26165" spans="1:1" x14ac:dyDescent="0.25">
      <c r="A26165" s="1"/>
    </row>
    <row r="26166" spans="1:1" x14ac:dyDescent="0.25">
      <c r="A26166" s="1"/>
    </row>
    <row r="26167" spans="1:1" x14ac:dyDescent="0.25">
      <c r="A26167" s="1"/>
    </row>
    <row r="26168" spans="1:1" x14ac:dyDescent="0.25">
      <c r="A26168" s="1"/>
    </row>
    <row r="26169" spans="1:1" x14ac:dyDescent="0.25">
      <c r="A26169" s="1"/>
    </row>
    <row r="26170" spans="1:1" x14ac:dyDescent="0.25">
      <c r="A26170" s="1"/>
    </row>
    <row r="26171" spans="1:1" x14ac:dyDescent="0.25">
      <c r="A26171" s="1"/>
    </row>
    <row r="26172" spans="1:1" x14ac:dyDescent="0.25">
      <c r="A26172" s="1"/>
    </row>
    <row r="26173" spans="1:1" x14ac:dyDescent="0.25">
      <c r="A26173" s="1"/>
    </row>
    <row r="26174" spans="1:1" x14ac:dyDescent="0.25">
      <c r="A26174" s="1"/>
    </row>
    <row r="26175" spans="1:1" x14ac:dyDescent="0.25">
      <c r="A26175" s="1"/>
    </row>
    <row r="26176" spans="1:1" x14ac:dyDescent="0.25">
      <c r="A26176" s="1"/>
    </row>
    <row r="26177" spans="1:1" x14ac:dyDescent="0.25">
      <c r="A26177" s="1"/>
    </row>
    <row r="26178" spans="1:1" x14ac:dyDescent="0.25">
      <c r="A26178" s="1"/>
    </row>
    <row r="26179" spans="1:1" x14ac:dyDescent="0.25">
      <c r="A26179" s="1"/>
    </row>
    <row r="26180" spans="1:1" x14ac:dyDescent="0.25">
      <c r="A26180" s="1"/>
    </row>
    <row r="26181" spans="1:1" x14ac:dyDescent="0.25">
      <c r="A26181" s="1"/>
    </row>
    <row r="26182" spans="1:1" x14ac:dyDescent="0.25">
      <c r="A26182" s="1"/>
    </row>
    <row r="26183" spans="1:1" x14ac:dyDescent="0.25">
      <c r="A26183" s="1"/>
    </row>
    <row r="26184" spans="1:1" x14ac:dyDescent="0.25">
      <c r="A26184" s="1"/>
    </row>
    <row r="26185" spans="1:1" x14ac:dyDescent="0.25">
      <c r="A26185" s="1"/>
    </row>
    <row r="26186" spans="1:1" x14ac:dyDescent="0.25">
      <c r="A26186" s="1"/>
    </row>
    <row r="26187" spans="1:1" x14ac:dyDescent="0.25">
      <c r="A26187" s="1"/>
    </row>
    <row r="26188" spans="1:1" x14ac:dyDescent="0.25">
      <c r="A26188" s="1"/>
    </row>
    <row r="26189" spans="1:1" x14ac:dyDescent="0.25">
      <c r="A26189" s="1"/>
    </row>
    <row r="26190" spans="1:1" x14ac:dyDescent="0.25">
      <c r="A26190" s="1"/>
    </row>
    <row r="26191" spans="1:1" x14ac:dyDescent="0.25">
      <c r="A26191" s="1"/>
    </row>
    <row r="26192" spans="1:1" x14ac:dyDescent="0.25">
      <c r="A26192" s="1"/>
    </row>
    <row r="26193" spans="1:1" x14ac:dyDescent="0.25">
      <c r="A26193" s="1"/>
    </row>
    <row r="26194" spans="1:1" x14ac:dyDescent="0.25">
      <c r="A26194" s="1"/>
    </row>
    <row r="26195" spans="1:1" x14ac:dyDescent="0.25">
      <c r="A26195" s="1"/>
    </row>
    <row r="26196" spans="1:1" x14ac:dyDescent="0.25">
      <c r="A26196" s="1"/>
    </row>
    <row r="26197" spans="1:1" x14ac:dyDescent="0.25">
      <c r="A26197" s="1"/>
    </row>
    <row r="26198" spans="1:1" x14ac:dyDescent="0.25">
      <c r="A26198" s="1"/>
    </row>
    <row r="26199" spans="1:1" x14ac:dyDescent="0.25">
      <c r="A26199" s="1"/>
    </row>
    <row r="26200" spans="1:1" x14ac:dyDescent="0.25">
      <c r="A26200" s="1"/>
    </row>
    <row r="26201" spans="1:1" x14ac:dyDescent="0.25">
      <c r="A26201" s="1"/>
    </row>
    <row r="26202" spans="1:1" x14ac:dyDescent="0.25">
      <c r="A26202" s="1"/>
    </row>
    <row r="26203" spans="1:1" x14ac:dyDescent="0.25">
      <c r="A26203" s="1"/>
    </row>
    <row r="26204" spans="1:1" x14ac:dyDescent="0.25">
      <c r="A26204" s="1"/>
    </row>
    <row r="26205" spans="1:1" x14ac:dyDescent="0.25">
      <c r="A26205" s="1"/>
    </row>
    <row r="26206" spans="1:1" x14ac:dyDescent="0.25">
      <c r="A26206" s="1"/>
    </row>
    <row r="26207" spans="1:1" x14ac:dyDescent="0.25">
      <c r="A26207" s="1"/>
    </row>
    <row r="26208" spans="1:1" x14ac:dyDescent="0.25">
      <c r="A26208" s="1"/>
    </row>
    <row r="26209" spans="1:1" x14ac:dyDescent="0.25">
      <c r="A26209" s="1"/>
    </row>
    <row r="26210" spans="1:1" x14ac:dyDescent="0.25">
      <c r="A26210" s="1"/>
    </row>
    <row r="26211" spans="1:1" x14ac:dyDescent="0.25">
      <c r="A26211" s="1"/>
    </row>
    <row r="26212" spans="1:1" x14ac:dyDescent="0.25">
      <c r="A26212" s="1"/>
    </row>
    <row r="26213" spans="1:1" x14ac:dyDescent="0.25">
      <c r="A26213" s="1"/>
    </row>
    <row r="26214" spans="1:1" x14ac:dyDescent="0.25">
      <c r="A26214" s="1"/>
    </row>
    <row r="26215" spans="1:1" x14ac:dyDescent="0.25">
      <c r="A26215" s="1"/>
    </row>
    <row r="26216" spans="1:1" x14ac:dyDescent="0.25">
      <c r="A26216" s="1"/>
    </row>
    <row r="26217" spans="1:1" x14ac:dyDescent="0.25">
      <c r="A26217" s="1"/>
    </row>
    <row r="26218" spans="1:1" x14ac:dyDescent="0.25">
      <c r="A26218" s="1"/>
    </row>
    <row r="26219" spans="1:1" x14ac:dyDescent="0.25">
      <c r="A26219" s="1"/>
    </row>
    <row r="26220" spans="1:1" x14ac:dyDescent="0.25">
      <c r="A26220" s="1"/>
    </row>
    <row r="26221" spans="1:1" x14ac:dyDescent="0.25">
      <c r="A26221" s="1"/>
    </row>
    <row r="26222" spans="1:1" x14ac:dyDescent="0.25">
      <c r="A26222" s="1"/>
    </row>
    <row r="26223" spans="1:1" x14ac:dyDescent="0.25">
      <c r="A26223" s="1"/>
    </row>
    <row r="26224" spans="1:1" x14ac:dyDescent="0.25">
      <c r="A26224" s="1"/>
    </row>
    <row r="26225" spans="1:1" x14ac:dyDescent="0.25">
      <c r="A26225" s="1"/>
    </row>
    <row r="26226" spans="1:1" x14ac:dyDescent="0.25">
      <c r="A26226" s="1"/>
    </row>
    <row r="26227" spans="1:1" x14ac:dyDescent="0.25">
      <c r="A26227" s="1"/>
    </row>
    <row r="26228" spans="1:1" x14ac:dyDescent="0.25">
      <c r="A26228" s="1"/>
    </row>
    <row r="26229" spans="1:1" x14ac:dyDescent="0.25">
      <c r="A26229" s="1"/>
    </row>
    <row r="26230" spans="1:1" x14ac:dyDescent="0.25">
      <c r="A26230" s="1"/>
    </row>
    <row r="26231" spans="1:1" x14ac:dyDescent="0.25">
      <c r="A26231" s="1"/>
    </row>
    <row r="26232" spans="1:1" x14ac:dyDescent="0.25">
      <c r="A26232" s="1"/>
    </row>
    <row r="26233" spans="1:1" x14ac:dyDescent="0.25">
      <c r="A26233" s="1"/>
    </row>
    <row r="26234" spans="1:1" x14ac:dyDescent="0.25">
      <c r="A26234" s="1"/>
    </row>
    <row r="26235" spans="1:1" x14ac:dyDescent="0.25">
      <c r="A26235" s="1"/>
    </row>
    <row r="26236" spans="1:1" x14ac:dyDescent="0.25">
      <c r="A26236" s="1"/>
    </row>
    <row r="26237" spans="1:1" x14ac:dyDescent="0.25">
      <c r="A26237" s="1"/>
    </row>
    <row r="26238" spans="1:1" x14ac:dyDescent="0.25">
      <c r="A26238" s="1"/>
    </row>
    <row r="26239" spans="1:1" x14ac:dyDescent="0.25">
      <c r="A26239" s="1"/>
    </row>
    <row r="26240" spans="1:1" x14ac:dyDescent="0.25">
      <c r="A26240" s="1"/>
    </row>
    <row r="26241" spans="1:1" x14ac:dyDescent="0.25">
      <c r="A26241" s="1"/>
    </row>
    <row r="26242" spans="1:1" x14ac:dyDescent="0.25">
      <c r="A26242" s="1"/>
    </row>
    <row r="26243" spans="1:1" x14ac:dyDescent="0.25">
      <c r="A26243" s="1"/>
    </row>
    <row r="26244" spans="1:1" x14ac:dyDescent="0.25">
      <c r="A26244" s="1"/>
    </row>
    <row r="26245" spans="1:1" x14ac:dyDescent="0.25">
      <c r="A26245" s="1"/>
    </row>
    <row r="26246" spans="1:1" x14ac:dyDescent="0.25">
      <c r="A26246" s="1"/>
    </row>
    <row r="26247" spans="1:1" x14ac:dyDescent="0.25">
      <c r="A26247" s="1"/>
    </row>
    <row r="26248" spans="1:1" x14ac:dyDescent="0.25">
      <c r="A26248" s="1"/>
    </row>
    <row r="26249" spans="1:1" x14ac:dyDescent="0.25">
      <c r="A26249" s="1"/>
    </row>
    <row r="26250" spans="1:1" x14ac:dyDescent="0.25">
      <c r="A26250" s="1"/>
    </row>
    <row r="26251" spans="1:1" x14ac:dyDescent="0.25">
      <c r="A26251" s="1"/>
    </row>
    <row r="26252" spans="1:1" x14ac:dyDescent="0.25">
      <c r="A26252" s="1"/>
    </row>
    <row r="26253" spans="1:1" x14ac:dyDescent="0.25">
      <c r="A26253" s="1"/>
    </row>
    <row r="26254" spans="1:1" x14ac:dyDescent="0.25">
      <c r="A26254" s="1"/>
    </row>
    <row r="26255" spans="1:1" x14ac:dyDescent="0.25">
      <c r="A26255" s="1"/>
    </row>
    <row r="26256" spans="1:1" x14ac:dyDescent="0.25">
      <c r="A26256" s="1"/>
    </row>
    <row r="26257" spans="1:1" x14ac:dyDescent="0.25">
      <c r="A26257" s="1"/>
    </row>
    <row r="26258" spans="1:1" x14ac:dyDescent="0.25">
      <c r="A26258" s="1"/>
    </row>
    <row r="26259" spans="1:1" x14ac:dyDescent="0.25">
      <c r="A26259" s="1"/>
    </row>
    <row r="26260" spans="1:1" x14ac:dyDescent="0.25">
      <c r="A26260" s="1"/>
    </row>
    <row r="26261" spans="1:1" x14ac:dyDescent="0.25">
      <c r="A26261" s="1"/>
    </row>
    <row r="26262" spans="1:1" x14ac:dyDescent="0.25">
      <c r="A26262" s="1"/>
    </row>
    <row r="26263" spans="1:1" x14ac:dyDescent="0.25">
      <c r="A26263" s="1"/>
    </row>
    <row r="26264" spans="1:1" x14ac:dyDescent="0.25">
      <c r="A26264" s="1"/>
    </row>
    <row r="26265" spans="1:1" x14ac:dyDescent="0.25">
      <c r="A26265" s="1"/>
    </row>
    <row r="26266" spans="1:1" x14ac:dyDescent="0.25">
      <c r="A26266" s="1"/>
    </row>
    <row r="26267" spans="1:1" x14ac:dyDescent="0.25">
      <c r="A26267" s="1"/>
    </row>
    <row r="26268" spans="1:1" x14ac:dyDescent="0.25">
      <c r="A26268" s="1"/>
    </row>
    <row r="26269" spans="1:1" x14ac:dyDescent="0.25">
      <c r="A26269" s="1"/>
    </row>
    <row r="26270" spans="1:1" x14ac:dyDescent="0.25">
      <c r="A26270" s="1"/>
    </row>
    <row r="26271" spans="1:1" x14ac:dyDescent="0.25">
      <c r="A26271" s="1"/>
    </row>
    <row r="26272" spans="1:1" x14ac:dyDescent="0.25">
      <c r="A26272" s="1"/>
    </row>
    <row r="26273" spans="1:1" x14ac:dyDescent="0.25">
      <c r="A26273" s="1"/>
    </row>
    <row r="26274" spans="1:1" x14ac:dyDescent="0.25">
      <c r="A26274" s="1"/>
    </row>
    <row r="26275" spans="1:1" x14ac:dyDescent="0.25">
      <c r="A26275" s="1"/>
    </row>
    <row r="26276" spans="1:1" x14ac:dyDescent="0.25">
      <c r="A26276" s="1"/>
    </row>
    <row r="26277" spans="1:1" x14ac:dyDescent="0.25">
      <c r="A26277" s="1"/>
    </row>
    <row r="26278" spans="1:1" x14ac:dyDescent="0.25">
      <c r="A26278" s="1"/>
    </row>
    <row r="26279" spans="1:1" x14ac:dyDescent="0.25">
      <c r="A26279" s="1"/>
    </row>
    <row r="26280" spans="1:1" x14ac:dyDescent="0.25">
      <c r="A26280" s="1"/>
    </row>
    <row r="26281" spans="1:1" x14ac:dyDescent="0.25">
      <c r="A26281" s="1"/>
    </row>
    <row r="26282" spans="1:1" x14ac:dyDescent="0.25">
      <c r="A26282" s="1"/>
    </row>
    <row r="26283" spans="1:1" x14ac:dyDescent="0.25">
      <c r="A26283" s="1"/>
    </row>
    <row r="26284" spans="1:1" x14ac:dyDescent="0.25">
      <c r="A26284" s="1"/>
    </row>
    <row r="26285" spans="1:1" x14ac:dyDescent="0.25">
      <c r="A26285" s="1"/>
    </row>
    <row r="26286" spans="1:1" x14ac:dyDescent="0.25">
      <c r="A26286" s="1"/>
    </row>
    <row r="26287" spans="1:1" x14ac:dyDescent="0.25">
      <c r="A26287" s="1"/>
    </row>
    <row r="26288" spans="1:1" x14ac:dyDescent="0.25">
      <c r="A26288" s="1"/>
    </row>
    <row r="26289" spans="1:1" x14ac:dyDescent="0.25">
      <c r="A26289" s="1"/>
    </row>
    <row r="26290" spans="1:1" x14ac:dyDescent="0.25">
      <c r="A26290" s="1"/>
    </row>
    <row r="26291" spans="1:1" x14ac:dyDescent="0.25">
      <c r="A26291" s="1"/>
    </row>
    <row r="26292" spans="1:1" x14ac:dyDescent="0.25">
      <c r="A26292" s="1"/>
    </row>
    <row r="26293" spans="1:1" x14ac:dyDescent="0.25">
      <c r="A26293" s="1"/>
    </row>
    <row r="26294" spans="1:1" x14ac:dyDescent="0.25">
      <c r="A26294" s="1"/>
    </row>
    <row r="26295" spans="1:1" x14ac:dyDescent="0.25">
      <c r="A26295" s="1"/>
    </row>
    <row r="26296" spans="1:1" x14ac:dyDescent="0.25">
      <c r="A26296" s="1"/>
    </row>
    <row r="26297" spans="1:1" x14ac:dyDescent="0.25">
      <c r="A26297" s="1"/>
    </row>
    <row r="26298" spans="1:1" x14ac:dyDescent="0.25">
      <c r="A26298" s="1"/>
    </row>
    <row r="26299" spans="1:1" x14ac:dyDescent="0.25">
      <c r="A26299" s="1"/>
    </row>
    <row r="26300" spans="1:1" x14ac:dyDescent="0.25">
      <c r="A26300" s="1"/>
    </row>
    <row r="26301" spans="1:1" x14ac:dyDescent="0.25">
      <c r="A26301" s="1"/>
    </row>
    <row r="26302" spans="1:1" x14ac:dyDescent="0.25">
      <c r="A26302" s="1"/>
    </row>
    <row r="26303" spans="1:1" x14ac:dyDescent="0.25">
      <c r="A26303" s="1"/>
    </row>
    <row r="26304" spans="1:1" x14ac:dyDescent="0.25">
      <c r="A26304" s="1"/>
    </row>
    <row r="26305" spans="1:1" x14ac:dyDescent="0.25">
      <c r="A26305" s="1"/>
    </row>
    <row r="26306" spans="1:1" x14ac:dyDescent="0.25">
      <c r="A26306" s="1"/>
    </row>
    <row r="26307" spans="1:1" x14ac:dyDescent="0.25">
      <c r="A26307" s="1"/>
    </row>
    <row r="26308" spans="1:1" x14ac:dyDescent="0.25">
      <c r="A26308" s="1"/>
    </row>
    <row r="26309" spans="1:1" x14ac:dyDescent="0.25">
      <c r="A26309" s="1"/>
    </row>
    <row r="26310" spans="1:1" x14ac:dyDescent="0.25">
      <c r="A26310" s="1"/>
    </row>
    <row r="26311" spans="1:1" x14ac:dyDescent="0.25">
      <c r="A26311" s="1"/>
    </row>
    <row r="26312" spans="1:1" x14ac:dyDescent="0.25">
      <c r="A26312" s="1"/>
    </row>
    <row r="26313" spans="1:1" x14ac:dyDescent="0.25">
      <c r="A26313" s="1"/>
    </row>
    <row r="26314" spans="1:1" x14ac:dyDescent="0.25">
      <c r="A26314" s="1"/>
    </row>
    <row r="26315" spans="1:1" x14ac:dyDescent="0.25">
      <c r="A26315" s="1"/>
    </row>
    <row r="26316" spans="1:1" x14ac:dyDescent="0.25">
      <c r="A26316" s="1"/>
    </row>
    <row r="26317" spans="1:1" x14ac:dyDescent="0.25">
      <c r="A26317" s="1"/>
    </row>
    <row r="26318" spans="1:1" x14ac:dyDescent="0.25">
      <c r="A26318" s="1"/>
    </row>
    <row r="26319" spans="1:1" x14ac:dyDescent="0.25">
      <c r="A26319" s="1"/>
    </row>
    <row r="26320" spans="1:1" x14ac:dyDescent="0.25">
      <c r="A26320" s="1"/>
    </row>
    <row r="26321" spans="1:1" x14ac:dyDescent="0.25">
      <c r="A26321" s="1"/>
    </row>
    <row r="26322" spans="1:1" x14ac:dyDescent="0.25">
      <c r="A26322" s="1"/>
    </row>
    <row r="26323" spans="1:1" x14ac:dyDescent="0.25">
      <c r="A26323" s="1"/>
    </row>
    <row r="26324" spans="1:1" x14ac:dyDescent="0.25">
      <c r="A26324" s="1"/>
    </row>
    <row r="26325" spans="1:1" x14ac:dyDescent="0.25">
      <c r="A26325" s="1"/>
    </row>
    <row r="26326" spans="1:1" x14ac:dyDescent="0.25">
      <c r="A26326" s="1"/>
    </row>
    <row r="26327" spans="1:1" x14ac:dyDescent="0.25">
      <c r="A26327" s="1"/>
    </row>
    <row r="26328" spans="1:1" x14ac:dyDescent="0.25">
      <c r="A26328" s="1"/>
    </row>
    <row r="26329" spans="1:1" x14ac:dyDescent="0.25">
      <c r="A26329" s="1"/>
    </row>
    <row r="26330" spans="1:1" x14ac:dyDescent="0.25">
      <c r="A26330" s="1"/>
    </row>
    <row r="26331" spans="1:1" x14ac:dyDescent="0.25">
      <c r="A26331" s="1"/>
    </row>
    <row r="26332" spans="1:1" x14ac:dyDescent="0.25">
      <c r="A26332" s="1"/>
    </row>
    <row r="26333" spans="1:1" x14ac:dyDescent="0.25">
      <c r="A26333" s="1"/>
    </row>
    <row r="26334" spans="1:1" x14ac:dyDescent="0.25">
      <c r="A26334" s="1"/>
    </row>
    <row r="26335" spans="1:1" x14ac:dyDescent="0.25">
      <c r="A26335" s="1"/>
    </row>
    <row r="26336" spans="1:1" x14ac:dyDescent="0.25">
      <c r="A26336" s="1"/>
    </row>
    <row r="26337" spans="1:1" x14ac:dyDescent="0.25">
      <c r="A26337" s="1"/>
    </row>
    <row r="26338" spans="1:1" x14ac:dyDescent="0.25">
      <c r="A26338" s="1"/>
    </row>
    <row r="26339" spans="1:1" x14ac:dyDescent="0.25">
      <c r="A26339" s="1"/>
    </row>
    <row r="26340" spans="1:1" x14ac:dyDescent="0.25">
      <c r="A26340" s="1"/>
    </row>
    <row r="26341" spans="1:1" x14ac:dyDescent="0.25">
      <c r="A26341" s="1"/>
    </row>
    <row r="26342" spans="1:1" x14ac:dyDescent="0.25">
      <c r="A26342" s="1"/>
    </row>
    <row r="26343" spans="1:1" x14ac:dyDescent="0.25">
      <c r="A26343" s="1"/>
    </row>
    <row r="26344" spans="1:1" x14ac:dyDescent="0.25">
      <c r="A26344" s="1"/>
    </row>
    <row r="26345" spans="1:1" x14ac:dyDescent="0.25">
      <c r="A26345" s="1"/>
    </row>
    <row r="26346" spans="1:1" x14ac:dyDescent="0.25">
      <c r="A26346" s="1"/>
    </row>
    <row r="26347" spans="1:1" x14ac:dyDescent="0.25">
      <c r="A26347" s="1"/>
    </row>
    <row r="26348" spans="1:1" x14ac:dyDescent="0.25">
      <c r="A26348" s="1"/>
    </row>
    <row r="26349" spans="1:1" x14ac:dyDescent="0.25">
      <c r="A26349" s="1"/>
    </row>
    <row r="26350" spans="1:1" x14ac:dyDescent="0.25">
      <c r="A26350" s="1"/>
    </row>
    <row r="26351" spans="1:1" x14ac:dyDescent="0.25">
      <c r="A26351" s="1"/>
    </row>
    <row r="26352" spans="1:1" x14ac:dyDescent="0.25">
      <c r="A26352" s="1"/>
    </row>
    <row r="26353" spans="1:1" x14ac:dyDescent="0.25">
      <c r="A26353" s="1"/>
    </row>
    <row r="26354" spans="1:1" x14ac:dyDescent="0.25">
      <c r="A26354" s="1"/>
    </row>
    <row r="26355" spans="1:1" x14ac:dyDescent="0.25">
      <c r="A26355" s="1"/>
    </row>
    <row r="26356" spans="1:1" x14ac:dyDescent="0.25">
      <c r="A26356" s="1"/>
    </row>
    <row r="26357" spans="1:1" x14ac:dyDescent="0.25">
      <c r="A26357" s="1"/>
    </row>
    <row r="26358" spans="1:1" x14ac:dyDescent="0.25">
      <c r="A26358" s="1"/>
    </row>
    <row r="26359" spans="1:1" x14ac:dyDescent="0.25">
      <c r="A26359" s="1"/>
    </row>
    <row r="26360" spans="1:1" x14ac:dyDescent="0.25">
      <c r="A26360" s="1"/>
    </row>
    <row r="26361" spans="1:1" x14ac:dyDescent="0.25">
      <c r="A26361" s="1"/>
    </row>
    <row r="26362" spans="1:1" x14ac:dyDescent="0.25">
      <c r="A26362" s="1"/>
    </row>
    <row r="26363" spans="1:1" x14ac:dyDescent="0.25">
      <c r="A26363" s="1"/>
    </row>
    <row r="26364" spans="1:1" x14ac:dyDescent="0.25">
      <c r="A26364" s="1"/>
    </row>
    <row r="26365" spans="1:1" x14ac:dyDescent="0.25">
      <c r="A26365" s="1"/>
    </row>
    <row r="26366" spans="1:1" x14ac:dyDescent="0.25">
      <c r="A26366" s="1"/>
    </row>
    <row r="26367" spans="1:1" x14ac:dyDescent="0.25">
      <c r="A26367" s="1"/>
    </row>
    <row r="26368" spans="1:1" x14ac:dyDescent="0.25">
      <c r="A26368" s="1"/>
    </row>
    <row r="26369" spans="1:1" x14ac:dyDescent="0.25">
      <c r="A26369" s="1"/>
    </row>
    <row r="26370" spans="1:1" x14ac:dyDescent="0.25">
      <c r="A26370" s="1"/>
    </row>
    <row r="26371" spans="1:1" x14ac:dyDescent="0.25">
      <c r="A26371" s="1"/>
    </row>
    <row r="26372" spans="1:1" x14ac:dyDescent="0.25">
      <c r="A26372" s="1"/>
    </row>
    <row r="26373" spans="1:1" x14ac:dyDescent="0.25">
      <c r="A26373" s="1"/>
    </row>
    <row r="26374" spans="1:1" x14ac:dyDescent="0.25">
      <c r="A26374" s="1"/>
    </row>
    <row r="26375" spans="1:1" x14ac:dyDescent="0.25">
      <c r="A26375" s="1"/>
    </row>
    <row r="26376" spans="1:1" x14ac:dyDescent="0.25">
      <c r="A26376" s="1"/>
    </row>
    <row r="26377" spans="1:1" x14ac:dyDescent="0.25">
      <c r="A26377" s="1"/>
    </row>
    <row r="26378" spans="1:1" x14ac:dyDescent="0.25">
      <c r="A26378" s="1"/>
    </row>
    <row r="26379" spans="1:1" x14ac:dyDescent="0.25">
      <c r="A26379" s="1"/>
    </row>
    <row r="26380" spans="1:1" x14ac:dyDescent="0.25">
      <c r="A26380" s="1"/>
    </row>
    <row r="26381" spans="1:1" x14ac:dyDescent="0.25">
      <c r="A26381" s="1"/>
    </row>
    <row r="26382" spans="1:1" x14ac:dyDescent="0.25">
      <c r="A26382" s="1"/>
    </row>
    <row r="26383" spans="1:1" x14ac:dyDescent="0.25">
      <c r="A26383" s="1"/>
    </row>
    <row r="26384" spans="1:1" x14ac:dyDescent="0.25">
      <c r="A26384" s="1"/>
    </row>
    <row r="26385" spans="1:1" x14ac:dyDescent="0.25">
      <c r="A26385" s="1"/>
    </row>
    <row r="26386" spans="1:1" x14ac:dyDescent="0.25">
      <c r="A26386" s="1"/>
    </row>
    <row r="26387" spans="1:1" x14ac:dyDescent="0.25">
      <c r="A26387" s="1"/>
    </row>
    <row r="26388" spans="1:1" x14ac:dyDescent="0.25">
      <c r="A26388" s="1"/>
    </row>
    <row r="26389" spans="1:1" x14ac:dyDescent="0.25">
      <c r="A26389" s="1"/>
    </row>
    <row r="26390" spans="1:1" x14ac:dyDescent="0.25">
      <c r="A26390" s="1"/>
    </row>
    <row r="26391" spans="1:1" x14ac:dyDescent="0.25">
      <c r="A26391" s="1"/>
    </row>
    <row r="26392" spans="1:1" x14ac:dyDescent="0.25">
      <c r="A26392" s="1"/>
    </row>
    <row r="26393" spans="1:1" x14ac:dyDescent="0.25">
      <c r="A26393" s="1"/>
    </row>
    <row r="26394" spans="1:1" x14ac:dyDescent="0.25">
      <c r="A26394" s="1"/>
    </row>
    <row r="26395" spans="1:1" x14ac:dyDescent="0.25">
      <c r="A26395" s="1"/>
    </row>
    <row r="26396" spans="1:1" x14ac:dyDescent="0.25">
      <c r="A26396" s="1"/>
    </row>
    <row r="26397" spans="1:1" x14ac:dyDescent="0.25">
      <c r="A26397" s="1"/>
    </row>
    <row r="26398" spans="1:1" x14ac:dyDescent="0.25">
      <c r="A26398" s="1"/>
    </row>
    <row r="26399" spans="1:1" x14ac:dyDescent="0.25">
      <c r="A26399" s="1"/>
    </row>
    <row r="26400" spans="1:1" x14ac:dyDescent="0.25">
      <c r="A26400" s="1"/>
    </row>
    <row r="26401" spans="1:1" x14ac:dyDescent="0.25">
      <c r="A26401" s="1"/>
    </row>
    <row r="26402" spans="1:1" x14ac:dyDescent="0.25">
      <c r="A26402" s="1"/>
    </row>
    <row r="26403" spans="1:1" x14ac:dyDescent="0.25">
      <c r="A26403" s="1"/>
    </row>
    <row r="26404" spans="1:1" x14ac:dyDescent="0.25">
      <c r="A26404" s="1"/>
    </row>
    <row r="26405" spans="1:1" x14ac:dyDescent="0.25">
      <c r="A26405" s="1"/>
    </row>
    <row r="26406" spans="1:1" x14ac:dyDescent="0.25">
      <c r="A26406" s="1"/>
    </row>
    <row r="26407" spans="1:1" x14ac:dyDescent="0.25">
      <c r="A26407" s="1"/>
    </row>
    <row r="26408" spans="1:1" x14ac:dyDescent="0.25">
      <c r="A26408" s="1"/>
    </row>
    <row r="26409" spans="1:1" x14ac:dyDescent="0.25">
      <c r="A26409" s="1"/>
    </row>
    <row r="26410" spans="1:1" x14ac:dyDescent="0.25">
      <c r="A26410" s="1"/>
    </row>
    <row r="26411" spans="1:1" x14ac:dyDescent="0.25">
      <c r="A26411" s="1"/>
    </row>
    <row r="26412" spans="1:1" x14ac:dyDescent="0.25">
      <c r="A26412" s="1"/>
    </row>
    <row r="26413" spans="1:1" x14ac:dyDescent="0.25">
      <c r="A26413" s="1"/>
    </row>
    <row r="26414" spans="1:1" x14ac:dyDescent="0.25">
      <c r="A26414" s="1"/>
    </row>
    <row r="26415" spans="1:1" x14ac:dyDescent="0.25">
      <c r="A26415" s="1"/>
    </row>
    <row r="26416" spans="1:1" x14ac:dyDescent="0.25">
      <c r="A26416" s="1"/>
    </row>
    <row r="26417" spans="1:1" x14ac:dyDescent="0.25">
      <c r="A26417" s="1"/>
    </row>
    <row r="26418" spans="1:1" x14ac:dyDescent="0.25">
      <c r="A26418" s="1"/>
    </row>
    <row r="26419" spans="1:1" x14ac:dyDescent="0.25">
      <c r="A26419" s="1"/>
    </row>
    <row r="26420" spans="1:1" x14ac:dyDescent="0.25">
      <c r="A26420" s="1"/>
    </row>
    <row r="26421" spans="1:1" x14ac:dyDescent="0.25">
      <c r="A26421" s="1"/>
    </row>
    <row r="26422" spans="1:1" x14ac:dyDescent="0.25">
      <c r="A26422" s="1"/>
    </row>
    <row r="26423" spans="1:1" x14ac:dyDescent="0.25">
      <c r="A26423" s="1"/>
    </row>
    <row r="26424" spans="1:1" x14ac:dyDescent="0.25">
      <c r="A26424" s="1"/>
    </row>
    <row r="26425" spans="1:1" x14ac:dyDescent="0.25">
      <c r="A26425" s="1"/>
    </row>
    <row r="26426" spans="1:1" x14ac:dyDescent="0.25">
      <c r="A26426" s="1"/>
    </row>
    <row r="26427" spans="1:1" x14ac:dyDescent="0.25">
      <c r="A26427" s="1"/>
    </row>
    <row r="26428" spans="1:1" x14ac:dyDescent="0.25">
      <c r="A26428" s="1"/>
    </row>
    <row r="26429" spans="1:1" x14ac:dyDescent="0.25">
      <c r="A26429" s="1"/>
    </row>
    <row r="26430" spans="1:1" x14ac:dyDescent="0.25">
      <c r="A26430" s="1"/>
    </row>
    <row r="26431" spans="1:1" x14ac:dyDescent="0.25">
      <c r="A26431" s="1"/>
    </row>
    <row r="26432" spans="1:1" x14ac:dyDescent="0.25">
      <c r="A26432" s="1"/>
    </row>
    <row r="26433" spans="1:1" x14ac:dyDescent="0.25">
      <c r="A26433" s="1"/>
    </row>
    <row r="26434" spans="1:1" x14ac:dyDescent="0.25">
      <c r="A26434" s="1"/>
    </row>
    <row r="26435" spans="1:1" x14ac:dyDescent="0.25">
      <c r="A26435" s="1"/>
    </row>
    <row r="26436" spans="1:1" x14ac:dyDescent="0.25">
      <c r="A26436" s="1"/>
    </row>
    <row r="26437" spans="1:1" x14ac:dyDescent="0.25">
      <c r="A26437" s="1"/>
    </row>
    <row r="26438" spans="1:1" x14ac:dyDescent="0.25">
      <c r="A26438" s="1"/>
    </row>
    <row r="26439" spans="1:1" x14ac:dyDescent="0.25">
      <c r="A26439" s="1"/>
    </row>
    <row r="26440" spans="1:1" x14ac:dyDescent="0.25">
      <c r="A26440" s="1"/>
    </row>
    <row r="26441" spans="1:1" x14ac:dyDescent="0.25">
      <c r="A26441" s="1"/>
    </row>
    <row r="26442" spans="1:1" x14ac:dyDescent="0.25">
      <c r="A26442" s="1"/>
    </row>
    <row r="26443" spans="1:1" x14ac:dyDescent="0.25">
      <c r="A26443" s="1"/>
    </row>
    <row r="26444" spans="1:1" x14ac:dyDescent="0.25">
      <c r="A26444" s="1"/>
    </row>
    <row r="26445" spans="1:1" x14ac:dyDescent="0.25">
      <c r="A26445" s="1"/>
    </row>
    <row r="26446" spans="1:1" x14ac:dyDescent="0.25">
      <c r="A26446" s="1"/>
    </row>
    <row r="26447" spans="1:1" x14ac:dyDescent="0.25">
      <c r="A26447" s="1"/>
    </row>
    <row r="26448" spans="1:1" x14ac:dyDescent="0.25">
      <c r="A26448" s="1"/>
    </row>
    <row r="26449" spans="1:1" x14ac:dyDescent="0.25">
      <c r="A26449" s="1"/>
    </row>
    <row r="26450" spans="1:1" x14ac:dyDescent="0.25">
      <c r="A26450" s="1"/>
    </row>
    <row r="26451" spans="1:1" x14ac:dyDescent="0.25">
      <c r="A26451" s="1"/>
    </row>
    <row r="26452" spans="1:1" x14ac:dyDescent="0.25">
      <c r="A26452" s="1"/>
    </row>
    <row r="26453" spans="1:1" x14ac:dyDescent="0.25">
      <c r="A26453" s="1"/>
    </row>
    <row r="26454" spans="1:1" x14ac:dyDescent="0.25">
      <c r="A26454" s="1"/>
    </row>
    <row r="26455" spans="1:1" x14ac:dyDescent="0.25">
      <c r="A26455" s="1"/>
    </row>
    <row r="26456" spans="1:1" x14ac:dyDescent="0.25">
      <c r="A26456" s="1"/>
    </row>
    <row r="26457" spans="1:1" x14ac:dyDescent="0.25">
      <c r="A26457" s="1"/>
    </row>
    <row r="26458" spans="1:1" x14ac:dyDescent="0.25">
      <c r="A26458" s="1"/>
    </row>
    <row r="26459" spans="1:1" x14ac:dyDescent="0.25">
      <c r="A26459" s="1"/>
    </row>
    <row r="26460" spans="1:1" x14ac:dyDescent="0.25">
      <c r="A26460" s="1"/>
    </row>
    <row r="26461" spans="1:1" x14ac:dyDescent="0.25">
      <c r="A26461" s="1"/>
    </row>
    <row r="26462" spans="1:1" x14ac:dyDescent="0.25">
      <c r="A26462" s="1"/>
    </row>
    <row r="26463" spans="1:1" x14ac:dyDescent="0.25">
      <c r="A26463" s="1"/>
    </row>
    <row r="26464" spans="1:1" x14ac:dyDescent="0.25">
      <c r="A26464" s="1"/>
    </row>
    <row r="26465" spans="1:1" x14ac:dyDescent="0.25">
      <c r="A26465" s="1"/>
    </row>
    <row r="26466" spans="1:1" x14ac:dyDescent="0.25">
      <c r="A26466" s="1"/>
    </row>
    <row r="26467" spans="1:1" x14ac:dyDescent="0.25">
      <c r="A26467" s="1"/>
    </row>
    <row r="26468" spans="1:1" x14ac:dyDescent="0.25">
      <c r="A26468" s="1"/>
    </row>
    <row r="26469" spans="1:1" x14ac:dyDescent="0.25">
      <c r="A26469" s="1"/>
    </row>
    <row r="26470" spans="1:1" x14ac:dyDescent="0.25">
      <c r="A26470" s="1"/>
    </row>
    <row r="26471" spans="1:1" x14ac:dyDescent="0.25">
      <c r="A26471" s="1"/>
    </row>
    <row r="26472" spans="1:1" x14ac:dyDescent="0.25">
      <c r="A26472" s="1"/>
    </row>
    <row r="26473" spans="1:1" x14ac:dyDescent="0.25">
      <c r="A26473" s="1"/>
    </row>
    <row r="26474" spans="1:1" x14ac:dyDescent="0.25">
      <c r="A26474" s="1"/>
    </row>
    <row r="26475" spans="1:1" x14ac:dyDescent="0.25">
      <c r="A26475" s="1"/>
    </row>
    <row r="26476" spans="1:1" x14ac:dyDescent="0.25">
      <c r="A26476" s="1"/>
    </row>
    <row r="26477" spans="1:1" x14ac:dyDescent="0.25">
      <c r="A26477" s="1"/>
    </row>
    <row r="26478" spans="1:1" x14ac:dyDescent="0.25">
      <c r="A26478" s="1"/>
    </row>
    <row r="26479" spans="1:1" x14ac:dyDescent="0.25">
      <c r="A26479" s="1"/>
    </row>
    <row r="26480" spans="1:1" x14ac:dyDescent="0.25">
      <c r="A26480" s="1"/>
    </row>
    <row r="26481" spans="1:1" x14ac:dyDescent="0.25">
      <c r="A26481" s="1"/>
    </row>
    <row r="26482" spans="1:1" x14ac:dyDescent="0.25">
      <c r="A26482" s="1"/>
    </row>
    <row r="26483" spans="1:1" x14ac:dyDescent="0.25">
      <c r="A26483" s="1"/>
    </row>
    <row r="26484" spans="1:1" x14ac:dyDescent="0.25">
      <c r="A26484" s="1"/>
    </row>
    <row r="26485" spans="1:1" x14ac:dyDescent="0.25">
      <c r="A26485" s="1"/>
    </row>
    <row r="26486" spans="1:1" x14ac:dyDescent="0.25">
      <c r="A26486" s="1"/>
    </row>
    <row r="26487" spans="1:1" x14ac:dyDescent="0.25">
      <c r="A26487" s="1"/>
    </row>
    <row r="26488" spans="1:1" x14ac:dyDescent="0.25">
      <c r="A26488" s="1"/>
    </row>
    <row r="26489" spans="1:1" x14ac:dyDescent="0.25">
      <c r="A26489" s="1"/>
    </row>
    <row r="26490" spans="1:1" x14ac:dyDescent="0.25">
      <c r="A26490" s="1"/>
    </row>
    <row r="26491" spans="1:1" x14ac:dyDescent="0.25">
      <c r="A26491" s="1"/>
    </row>
    <row r="26492" spans="1:1" x14ac:dyDescent="0.25">
      <c r="A26492" s="1"/>
    </row>
    <row r="26493" spans="1:1" x14ac:dyDescent="0.25">
      <c r="A26493" s="1"/>
    </row>
    <row r="26494" spans="1:1" x14ac:dyDescent="0.25">
      <c r="A26494" s="1"/>
    </row>
    <row r="26495" spans="1:1" x14ac:dyDescent="0.25">
      <c r="A26495" s="1"/>
    </row>
    <row r="26496" spans="1:1" x14ac:dyDescent="0.25">
      <c r="A26496" s="1"/>
    </row>
    <row r="26497" spans="1:1" x14ac:dyDescent="0.25">
      <c r="A26497" s="1"/>
    </row>
    <row r="26498" spans="1:1" x14ac:dyDescent="0.25">
      <c r="A26498" s="1"/>
    </row>
    <row r="26499" spans="1:1" x14ac:dyDescent="0.25">
      <c r="A26499" s="1"/>
    </row>
    <row r="26500" spans="1:1" x14ac:dyDescent="0.25">
      <c r="A26500" s="1"/>
    </row>
    <row r="26501" spans="1:1" x14ac:dyDescent="0.25">
      <c r="A26501" s="1"/>
    </row>
    <row r="26502" spans="1:1" x14ac:dyDescent="0.25">
      <c r="A26502" s="1"/>
    </row>
    <row r="26503" spans="1:1" x14ac:dyDescent="0.25">
      <c r="A26503" s="1"/>
    </row>
    <row r="26504" spans="1:1" x14ac:dyDescent="0.25">
      <c r="A26504" s="1"/>
    </row>
    <row r="26505" spans="1:1" x14ac:dyDescent="0.25">
      <c r="A26505" s="1"/>
    </row>
    <row r="26506" spans="1:1" x14ac:dyDescent="0.25">
      <c r="A26506" s="1"/>
    </row>
    <row r="26507" spans="1:1" x14ac:dyDescent="0.25">
      <c r="A26507" s="1"/>
    </row>
    <row r="26508" spans="1:1" x14ac:dyDescent="0.25">
      <c r="A26508" s="1"/>
    </row>
    <row r="26509" spans="1:1" x14ac:dyDescent="0.25">
      <c r="A26509" s="1"/>
    </row>
    <row r="26510" spans="1:1" x14ac:dyDescent="0.25">
      <c r="A26510" s="1"/>
    </row>
    <row r="26511" spans="1:1" x14ac:dyDescent="0.25">
      <c r="A26511" s="1"/>
    </row>
    <row r="26512" spans="1:1" x14ac:dyDescent="0.25">
      <c r="A26512" s="1"/>
    </row>
    <row r="26513" spans="1:1" x14ac:dyDescent="0.25">
      <c r="A26513" s="1"/>
    </row>
    <row r="26514" spans="1:1" x14ac:dyDescent="0.25">
      <c r="A26514" s="1"/>
    </row>
    <row r="26515" spans="1:1" x14ac:dyDescent="0.25">
      <c r="A26515" s="1"/>
    </row>
    <row r="26516" spans="1:1" x14ac:dyDescent="0.25">
      <c r="A26516" s="1"/>
    </row>
    <row r="26517" spans="1:1" x14ac:dyDescent="0.25">
      <c r="A26517" s="1"/>
    </row>
    <row r="26518" spans="1:1" x14ac:dyDescent="0.25">
      <c r="A26518" s="1"/>
    </row>
    <row r="26519" spans="1:1" x14ac:dyDescent="0.25">
      <c r="A26519" s="1"/>
    </row>
    <row r="26520" spans="1:1" x14ac:dyDescent="0.25">
      <c r="A26520" s="1"/>
    </row>
    <row r="26521" spans="1:1" x14ac:dyDescent="0.25">
      <c r="A26521" s="1"/>
    </row>
    <row r="26522" spans="1:1" x14ac:dyDescent="0.25">
      <c r="A26522" s="1"/>
    </row>
    <row r="26523" spans="1:1" x14ac:dyDescent="0.25">
      <c r="A26523" s="1"/>
    </row>
    <row r="26524" spans="1:1" x14ac:dyDescent="0.25">
      <c r="A26524" s="1"/>
    </row>
    <row r="26525" spans="1:1" x14ac:dyDescent="0.25">
      <c r="A26525" s="1"/>
    </row>
    <row r="26526" spans="1:1" x14ac:dyDescent="0.25">
      <c r="A26526" s="1"/>
    </row>
    <row r="26527" spans="1:1" x14ac:dyDescent="0.25">
      <c r="A26527" s="1"/>
    </row>
    <row r="26528" spans="1:1" x14ac:dyDescent="0.25">
      <c r="A26528" s="1"/>
    </row>
    <row r="26529" spans="1:1" x14ac:dyDescent="0.25">
      <c r="A26529" s="1"/>
    </row>
    <row r="26530" spans="1:1" x14ac:dyDescent="0.25">
      <c r="A26530" s="1"/>
    </row>
    <row r="26531" spans="1:1" x14ac:dyDescent="0.25">
      <c r="A26531" s="1"/>
    </row>
    <row r="26532" spans="1:1" x14ac:dyDescent="0.25">
      <c r="A26532" s="1"/>
    </row>
    <row r="26533" spans="1:1" x14ac:dyDescent="0.25">
      <c r="A26533" s="1"/>
    </row>
    <row r="26534" spans="1:1" x14ac:dyDescent="0.25">
      <c r="A26534" s="1"/>
    </row>
    <row r="26535" spans="1:1" x14ac:dyDescent="0.25">
      <c r="A26535" s="1"/>
    </row>
    <row r="26536" spans="1:1" x14ac:dyDescent="0.25">
      <c r="A26536" s="1"/>
    </row>
    <row r="26537" spans="1:1" x14ac:dyDescent="0.25">
      <c r="A26537" s="1"/>
    </row>
    <row r="26538" spans="1:1" x14ac:dyDescent="0.25">
      <c r="A26538" s="1"/>
    </row>
    <row r="26539" spans="1:1" x14ac:dyDescent="0.25">
      <c r="A26539" s="1"/>
    </row>
    <row r="26540" spans="1:1" x14ac:dyDescent="0.25">
      <c r="A26540" s="1"/>
    </row>
    <row r="26541" spans="1:1" x14ac:dyDescent="0.25">
      <c r="A26541" s="1"/>
    </row>
    <row r="26542" spans="1:1" x14ac:dyDescent="0.25">
      <c r="A26542" s="1"/>
    </row>
    <row r="26543" spans="1:1" x14ac:dyDescent="0.25">
      <c r="A26543" s="1"/>
    </row>
    <row r="26544" spans="1:1" x14ac:dyDescent="0.25">
      <c r="A26544" s="1"/>
    </row>
    <row r="26545" spans="1:1" x14ac:dyDescent="0.25">
      <c r="A26545" s="1"/>
    </row>
    <row r="26546" spans="1:1" x14ac:dyDescent="0.25">
      <c r="A26546" s="1"/>
    </row>
    <row r="26547" spans="1:1" x14ac:dyDescent="0.25">
      <c r="A26547" s="1"/>
    </row>
    <row r="26548" spans="1:1" x14ac:dyDescent="0.25">
      <c r="A26548" s="1"/>
    </row>
    <row r="26549" spans="1:1" x14ac:dyDescent="0.25">
      <c r="A26549" s="1"/>
    </row>
    <row r="26550" spans="1:1" x14ac:dyDescent="0.25">
      <c r="A26550" s="1"/>
    </row>
    <row r="26551" spans="1:1" x14ac:dyDescent="0.25">
      <c r="A26551" s="1"/>
    </row>
    <row r="26552" spans="1:1" x14ac:dyDescent="0.25">
      <c r="A26552" s="1"/>
    </row>
    <row r="26553" spans="1:1" x14ac:dyDescent="0.25">
      <c r="A26553" s="1"/>
    </row>
    <row r="26554" spans="1:1" x14ac:dyDescent="0.25">
      <c r="A26554" s="1"/>
    </row>
    <row r="26555" spans="1:1" x14ac:dyDescent="0.25">
      <c r="A26555" s="1"/>
    </row>
    <row r="26556" spans="1:1" x14ac:dyDescent="0.25">
      <c r="A26556" s="1"/>
    </row>
    <row r="26557" spans="1:1" x14ac:dyDescent="0.25">
      <c r="A26557" s="1"/>
    </row>
    <row r="26558" spans="1:1" x14ac:dyDescent="0.25">
      <c r="A26558" s="1"/>
    </row>
    <row r="26559" spans="1:1" x14ac:dyDescent="0.25">
      <c r="A26559" s="1"/>
    </row>
    <row r="26560" spans="1:1" x14ac:dyDescent="0.25">
      <c r="A26560" s="1"/>
    </row>
    <row r="26561" spans="1:1" x14ac:dyDescent="0.25">
      <c r="A26561" s="1"/>
    </row>
    <row r="26562" spans="1:1" x14ac:dyDescent="0.25">
      <c r="A26562" s="1"/>
    </row>
    <row r="26563" spans="1:1" x14ac:dyDescent="0.25">
      <c r="A26563" s="1"/>
    </row>
    <row r="26564" spans="1:1" x14ac:dyDescent="0.25">
      <c r="A26564" s="1"/>
    </row>
    <row r="26565" spans="1:1" x14ac:dyDescent="0.25">
      <c r="A26565" s="1"/>
    </row>
    <row r="26566" spans="1:1" x14ac:dyDescent="0.25">
      <c r="A26566" s="1"/>
    </row>
    <row r="26567" spans="1:1" x14ac:dyDescent="0.25">
      <c r="A26567" s="1"/>
    </row>
    <row r="26568" spans="1:1" x14ac:dyDescent="0.25">
      <c r="A26568" s="1"/>
    </row>
    <row r="26569" spans="1:1" x14ac:dyDescent="0.25">
      <c r="A26569" s="1"/>
    </row>
    <row r="26570" spans="1:1" x14ac:dyDescent="0.25">
      <c r="A26570" s="1"/>
    </row>
    <row r="26571" spans="1:1" x14ac:dyDescent="0.25">
      <c r="A26571" s="1"/>
    </row>
    <row r="26572" spans="1:1" x14ac:dyDescent="0.25">
      <c r="A26572" s="1"/>
    </row>
    <row r="26573" spans="1:1" x14ac:dyDescent="0.25">
      <c r="A26573" s="1"/>
    </row>
    <row r="26574" spans="1:1" x14ac:dyDescent="0.25">
      <c r="A26574" s="1"/>
    </row>
    <row r="26575" spans="1:1" x14ac:dyDescent="0.25">
      <c r="A26575" s="1"/>
    </row>
    <row r="26576" spans="1:1" x14ac:dyDescent="0.25">
      <c r="A26576" s="1"/>
    </row>
    <row r="26577" spans="1:1" x14ac:dyDescent="0.25">
      <c r="A26577" s="1"/>
    </row>
    <row r="26578" spans="1:1" x14ac:dyDescent="0.25">
      <c r="A26578" s="1"/>
    </row>
    <row r="26579" spans="1:1" x14ac:dyDescent="0.25">
      <c r="A26579" s="1"/>
    </row>
    <row r="26580" spans="1:1" x14ac:dyDescent="0.25">
      <c r="A26580" s="1"/>
    </row>
    <row r="26581" spans="1:1" x14ac:dyDescent="0.25">
      <c r="A26581" s="1"/>
    </row>
    <row r="26582" spans="1:1" x14ac:dyDescent="0.25">
      <c r="A26582" s="1"/>
    </row>
    <row r="26583" spans="1:1" x14ac:dyDescent="0.25">
      <c r="A26583" s="1"/>
    </row>
    <row r="26584" spans="1:1" x14ac:dyDescent="0.25">
      <c r="A26584" s="1"/>
    </row>
    <row r="26585" spans="1:1" x14ac:dyDescent="0.25">
      <c r="A26585" s="1"/>
    </row>
    <row r="26586" spans="1:1" x14ac:dyDescent="0.25">
      <c r="A26586" s="1"/>
    </row>
    <row r="26587" spans="1:1" x14ac:dyDescent="0.25">
      <c r="A26587" s="1"/>
    </row>
    <row r="26588" spans="1:1" x14ac:dyDescent="0.25">
      <c r="A26588" s="1"/>
    </row>
    <row r="26589" spans="1:1" x14ac:dyDescent="0.25">
      <c r="A26589" s="1"/>
    </row>
    <row r="26590" spans="1:1" x14ac:dyDescent="0.25">
      <c r="A26590" s="1"/>
    </row>
    <row r="26591" spans="1:1" x14ac:dyDescent="0.25">
      <c r="A26591" s="1"/>
    </row>
    <row r="26592" spans="1:1" x14ac:dyDescent="0.25">
      <c r="A26592" s="1"/>
    </row>
    <row r="26593" spans="1:1" x14ac:dyDescent="0.25">
      <c r="A26593" s="1"/>
    </row>
    <row r="26594" spans="1:1" x14ac:dyDescent="0.25">
      <c r="A26594" s="1"/>
    </row>
    <row r="26595" spans="1:1" x14ac:dyDescent="0.25">
      <c r="A26595" s="1"/>
    </row>
    <row r="26596" spans="1:1" x14ac:dyDescent="0.25">
      <c r="A26596" s="1"/>
    </row>
    <row r="26597" spans="1:1" x14ac:dyDescent="0.25">
      <c r="A26597" s="1"/>
    </row>
    <row r="26598" spans="1:1" x14ac:dyDescent="0.25">
      <c r="A26598" s="1"/>
    </row>
    <row r="26599" spans="1:1" x14ac:dyDescent="0.25">
      <c r="A26599" s="1"/>
    </row>
    <row r="26600" spans="1:1" x14ac:dyDescent="0.25">
      <c r="A26600" s="1"/>
    </row>
    <row r="26601" spans="1:1" x14ac:dyDescent="0.25">
      <c r="A26601" s="1"/>
    </row>
    <row r="26602" spans="1:1" x14ac:dyDescent="0.25">
      <c r="A26602" s="1"/>
    </row>
    <row r="26603" spans="1:1" x14ac:dyDescent="0.25">
      <c r="A26603" s="1"/>
    </row>
    <row r="26604" spans="1:1" x14ac:dyDescent="0.25">
      <c r="A26604" s="1"/>
    </row>
    <row r="26605" spans="1:1" x14ac:dyDescent="0.25">
      <c r="A26605" s="1"/>
    </row>
    <row r="26606" spans="1:1" x14ac:dyDescent="0.25">
      <c r="A26606" s="1"/>
    </row>
    <row r="26607" spans="1:1" x14ac:dyDescent="0.25">
      <c r="A26607" s="1"/>
    </row>
    <row r="26608" spans="1:1" x14ac:dyDescent="0.25">
      <c r="A26608" s="1"/>
    </row>
    <row r="26609" spans="1:1" x14ac:dyDescent="0.25">
      <c r="A26609" s="1"/>
    </row>
    <row r="26610" spans="1:1" x14ac:dyDescent="0.25">
      <c r="A26610" s="1"/>
    </row>
    <row r="26611" spans="1:1" x14ac:dyDescent="0.25">
      <c r="A26611" s="1"/>
    </row>
    <row r="26612" spans="1:1" x14ac:dyDescent="0.25">
      <c r="A26612" s="1"/>
    </row>
    <row r="26613" spans="1:1" x14ac:dyDescent="0.25">
      <c r="A26613" s="1"/>
    </row>
    <row r="26614" spans="1:1" x14ac:dyDescent="0.25">
      <c r="A26614" s="1"/>
    </row>
    <row r="26615" spans="1:1" x14ac:dyDescent="0.25">
      <c r="A26615" s="1"/>
    </row>
    <row r="26616" spans="1:1" x14ac:dyDescent="0.25">
      <c r="A26616" s="1"/>
    </row>
    <row r="26617" spans="1:1" x14ac:dyDescent="0.25">
      <c r="A26617" s="1"/>
    </row>
    <row r="26618" spans="1:1" x14ac:dyDescent="0.25">
      <c r="A26618" s="1"/>
    </row>
    <row r="26619" spans="1:1" x14ac:dyDescent="0.25">
      <c r="A26619" s="1"/>
    </row>
    <row r="26620" spans="1:1" x14ac:dyDescent="0.25">
      <c r="A26620" s="1"/>
    </row>
    <row r="26621" spans="1:1" x14ac:dyDescent="0.25">
      <c r="A26621" s="1"/>
    </row>
    <row r="26622" spans="1:1" x14ac:dyDescent="0.25">
      <c r="A26622" s="1"/>
    </row>
    <row r="26623" spans="1:1" x14ac:dyDescent="0.25">
      <c r="A26623" s="1"/>
    </row>
    <row r="26624" spans="1:1" x14ac:dyDescent="0.25">
      <c r="A26624" s="1"/>
    </row>
    <row r="26625" spans="1:1" x14ac:dyDescent="0.25">
      <c r="A26625" s="1"/>
    </row>
    <row r="26626" spans="1:1" x14ac:dyDescent="0.25">
      <c r="A26626" s="1"/>
    </row>
    <row r="26627" spans="1:1" x14ac:dyDescent="0.25">
      <c r="A26627" s="1"/>
    </row>
    <row r="26628" spans="1:1" x14ac:dyDescent="0.25">
      <c r="A26628" s="1"/>
    </row>
    <row r="26629" spans="1:1" x14ac:dyDescent="0.25">
      <c r="A26629" s="1"/>
    </row>
    <row r="26630" spans="1:1" x14ac:dyDescent="0.25">
      <c r="A26630" s="1"/>
    </row>
    <row r="26631" spans="1:1" x14ac:dyDescent="0.25">
      <c r="A26631" s="1"/>
    </row>
    <row r="26632" spans="1:1" x14ac:dyDescent="0.25">
      <c r="A26632" s="1"/>
    </row>
    <row r="26633" spans="1:1" x14ac:dyDescent="0.25">
      <c r="A26633" s="1"/>
    </row>
    <row r="26634" spans="1:1" x14ac:dyDescent="0.25">
      <c r="A26634" s="1"/>
    </row>
    <row r="26635" spans="1:1" x14ac:dyDescent="0.25">
      <c r="A26635" s="1"/>
    </row>
    <row r="26636" spans="1:1" x14ac:dyDescent="0.25">
      <c r="A26636" s="1"/>
    </row>
    <row r="26637" spans="1:1" x14ac:dyDescent="0.25">
      <c r="A26637" s="1"/>
    </row>
    <row r="26638" spans="1:1" x14ac:dyDescent="0.25">
      <c r="A26638" s="1"/>
    </row>
    <row r="26639" spans="1:1" x14ac:dyDescent="0.25">
      <c r="A26639" s="1"/>
    </row>
    <row r="26640" spans="1:1" x14ac:dyDescent="0.25">
      <c r="A26640" s="1"/>
    </row>
    <row r="26641" spans="1:1" x14ac:dyDescent="0.25">
      <c r="A26641" s="1"/>
    </row>
    <row r="26642" spans="1:1" x14ac:dyDescent="0.25">
      <c r="A26642" s="1"/>
    </row>
    <row r="26643" spans="1:1" x14ac:dyDescent="0.25">
      <c r="A26643" s="1"/>
    </row>
    <row r="26644" spans="1:1" x14ac:dyDescent="0.25">
      <c r="A26644" s="1"/>
    </row>
    <row r="26645" spans="1:1" x14ac:dyDescent="0.25">
      <c r="A26645" s="1"/>
    </row>
    <row r="26646" spans="1:1" x14ac:dyDescent="0.25">
      <c r="A26646" s="1"/>
    </row>
    <row r="26647" spans="1:1" x14ac:dyDescent="0.25">
      <c r="A26647" s="1"/>
    </row>
    <row r="26648" spans="1:1" x14ac:dyDescent="0.25">
      <c r="A26648" s="1"/>
    </row>
    <row r="26649" spans="1:1" x14ac:dyDescent="0.25">
      <c r="A26649" s="1"/>
    </row>
    <row r="26650" spans="1:1" x14ac:dyDescent="0.25">
      <c r="A26650" s="1"/>
    </row>
    <row r="26651" spans="1:1" x14ac:dyDescent="0.25">
      <c r="A26651" s="1"/>
    </row>
    <row r="26652" spans="1:1" x14ac:dyDescent="0.25">
      <c r="A26652" s="1"/>
    </row>
    <row r="26653" spans="1:1" x14ac:dyDescent="0.25">
      <c r="A26653" s="1"/>
    </row>
    <row r="26654" spans="1:1" x14ac:dyDescent="0.25">
      <c r="A26654" s="1"/>
    </row>
    <row r="26655" spans="1:1" x14ac:dyDescent="0.25">
      <c r="A26655" s="1"/>
    </row>
    <row r="26656" spans="1:1" x14ac:dyDescent="0.25">
      <c r="A26656" s="1"/>
    </row>
    <row r="26657" spans="1:1" x14ac:dyDescent="0.25">
      <c r="A26657" s="1"/>
    </row>
    <row r="26658" spans="1:1" x14ac:dyDescent="0.25">
      <c r="A26658" s="1"/>
    </row>
    <row r="26659" spans="1:1" x14ac:dyDescent="0.25">
      <c r="A26659" s="1"/>
    </row>
    <row r="26660" spans="1:1" x14ac:dyDescent="0.25">
      <c r="A26660" s="1"/>
    </row>
    <row r="26661" spans="1:1" x14ac:dyDescent="0.25">
      <c r="A26661" s="1"/>
    </row>
    <row r="26662" spans="1:1" x14ac:dyDescent="0.25">
      <c r="A26662" s="1"/>
    </row>
    <row r="26663" spans="1:1" x14ac:dyDescent="0.25">
      <c r="A26663" s="1"/>
    </row>
    <row r="26664" spans="1:1" x14ac:dyDescent="0.25">
      <c r="A26664" s="1"/>
    </row>
    <row r="26665" spans="1:1" x14ac:dyDescent="0.25">
      <c r="A26665" s="1"/>
    </row>
    <row r="26666" spans="1:1" x14ac:dyDescent="0.25">
      <c r="A26666" s="1"/>
    </row>
    <row r="26667" spans="1:1" x14ac:dyDescent="0.25">
      <c r="A26667" s="1"/>
    </row>
    <row r="26668" spans="1:1" x14ac:dyDescent="0.25">
      <c r="A26668" s="1"/>
    </row>
    <row r="26669" spans="1:1" x14ac:dyDescent="0.25">
      <c r="A26669" s="1"/>
    </row>
    <row r="26670" spans="1:1" x14ac:dyDescent="0.25">
      <c r="A26670" s="1"/>
    </row>
    <row r="26671" spans="1:1" x14ac:dyDescent="0.25">
      <c r="A26671" s="1"/>
    </row>
    <row r="26672" spans="1:1" x14ac:dyDescent="0.25">
      <c r="A26672" s="1"/>
    </row>
    <row r="26673" spans="1:1" x14ac:dyDescent="0.25">
      <c r="A26673" s="1"/>
    </row>
    <row r="26674" spans="1:1" x14ac:dyDescent="0.25">
      <c r="A26674" s="1"/>
    </row>
    <row r="26675" spans="1:1" x14ac:dyDescent="0.25">
      <c r="A26675" s="1"/>
    </row>
    <row r="26676" spans="1:1" x14ac:dyDescent="0.25">
      <c r="A26676" s="1"/>
    </row>
    <row r="26677" spans="1:1" x14ac:dyDescent="0.25">
      <c r="A26677" s="1"/>
    </row>
    <row r="26678" spans="1:1" x14ac:dyDescent="0.25">
      <c r="A26678" s="1"/>
    </row>
    <row r="26679" spans="1:1" x14ac:dyDescent="0.25">
      <c r="A26679" s="1"/>
    </row>
    <row r="26680" spans="1:1" x14ac:dyDescent="0.25">
      <c r="A26680" s="1"/>
    </row>
    <row r="26681" spans="1:1" x14ac:dyDescent="0.25">
      <c r="A26681" s="1"/>
    </row>
    <row r="26682" spans="1:1" x14ac:dyDescent="0.25">
      <c r="A26682" s="1"/>
    </row>
    <row r="26683" spans="1:1" x14ac:dyDescent="0.25">
      <c r="A26683" s="1"/>
    </row>
    <row r="26684" spans="1:1" x14ac:dyDescent="0.25">
      <c r="A26684" s="1"/>
    </row>
    <row r="26685" spans="1:1" x14ac:dyDescent="0.25">
      <c r="A26685" s="1"/>
    </row>
    <row r="26686" spans="1:1" x14ac:dyDescent="0.25">
      <c r="A26686" s="1"/>
    </row>
    <row r="26687" spans="1:1" x14ac:dyDescent="0.25">
      <c r="A26687" s="1"/>
    </row>
    <row r="26688" spans="1:1" x14ac:dyDescent="0.25">
      <c r="A26688" s="1"/>
    </row>
    <row r="26689" spans="1:1" x14ac:dyDescent="0.25">
      <c r="A26689" s="1"/>
    </row>
    <row r="26690" spans="1:1" x14ac:dyDescent="0.25">
      <c r="A26690" s="1"/>
    </row>
    <row r="26691" spans="1:1" x14ac:dyDescent="0.25">
      <c r="A26691" s="1"/>
    </row>
    <row r="26692" spans="1:1" x14ac:dyDescent="0.25">
      <c r="A26692" s="1"/>
    </row>
    <row r="26693" spans="1:1" x14ac:dyDescent="0.25">
      <c r="A26693" s="1"/>
    </row>
    <row r="26694" spans="1:1" x14ac:dyDescent="0.25">
      <c r="A26694" s="1"/>
    </row>
    <row r="26695" spans="1:1" x14ac:dyDescent="0.25">
      <c r="A26695" s="1"/>
    </row>
    <row r="26696" spans="1:1" x14ac:dyDescent="0.25">
      <c r="A26696" s="1"/>
    </row>
    <row r="26697" spans="1:1" x14ac:dyDescent="0.25">
      <c r="A26697" s="1"/>
    </row>
    <row r="26698" spans="1:1" x14ac:dyDescent="0.25">
      <c r="A26698" s="1"/>
    </row>
    <row r="26699" spans="1:1" x14ac:dyDescent="0.25">
      <c r="A26699" s="1"/>
    </row>
    <row r="26700" spans="1:1" x14ac:dyDescent="0.25">
      <c r="A26700" s="1"/>
    </row>
    <row r="26701" spans="1:1" x14ac:dyDescent="0.25">
      <c r="A26701" s="1"/>
    </row>
    <row r="26702" spans="1:1" x14ac:dyDescent="0.25">
      <c r="A26702" s="1"/>
    </row>
    <row r="26703" spans="1:1" x14ac:dyDescent="0.25">
      <c r="A26703" s="1"/>
    </row>
    <row r="26704" spans="1:1" x14ac:dyDescent="0.25">
      <c r="A26704" s="1"/>
    </row>
    <row r="26705" spans="1:1" x14ac:dyDescent="0.25">
      <c r="A26705" s="1"/>
    </row>
    <row r="26706" spans="1:1" x14ac:dyDescent="0.25">
      <c r="A26706" s="1"/>
    </row>
    <row r="26707" spans="1:1" x14ac:dyDescent="0.25">
      <c r="A26707" s="1"/>
    </row>
    <row r="26708" spans="1:1" x14ac:dyDescent="0.25">
      <c r="A26708" s="1"/>
    </row>
    <row r="26709" spans="1:1" x14ac:dyDescent="0.25">
      <c r="A26709" s="1"/>
    </row>
    <row r="26710" spans="1:1" x14ac:dyDescent="0.25">
      <c r="A26710" s="1"/>
    </row>
    <row r="26711" spans="1:1" x14ac:dyDescent="0.25">
      <c r="A26711" s="1"/>
    </row>
    <row r="26712" spans="1:1" x14ac:dyDescent="0.25">
      <c r="A26712" s="1"/>
    </row>
    <row r="26713" spans="1:1" x14ac:dyDescent="0.25">
      <c r="A26713" s="1"/>
    </row>
    <row r="26714" spans="1:1" x14ac:dyDescent="0.25">
      <c r="A26714" s="1"/>
    </row>
    <row r="26715" spans="1:1" x14ac:dyDescent="0.25">
      <c r="A26715" s="1"/>
    </row>
    <row r="26716" spans="1:1" x14ac:dyDescent="0.25">
      <c r="A26716" s="1"/>
    </row>
    <row r="26717" spans="1:1" x14ac:dyDescent="0.25">
      <c r="A26717" s="1"/>
    </row>
    <row r="26718" spans="1:1" x14ac:dyDescent="0.25">
      <c r="A26718" s="1"/>
    </row>
    <row r="26719" spans="1:1" x14ac:dyDescent="0.25">
      <c r="A26719" s="1"/>
    </row>
    <row r="26720" spans="1:1" x14ac:dyDescent="0.25">
      <c r="A26720" s="1"/>
    </row>
    <row r="26721" spans="1:1" x14ac:dyDescent="0.25">
      <c r="A26721" s="1"/>
    </row>
    <row r="26722" spans="1:1" x14ac:dyDescent="0.25">
      <c r="A26722" s="1"/>
    </row>
    <row r="26723" spans="1:1" x14ac:dyDescent="0.25">
      <c r="A26723" s="1"/>
    </row>
    <row r="26724" spans="1:1" x14ac:dyDescent="0.25">
      <c r="A26724" s="1"/>
    </row>
    <row r="26725" spans="1:1" x14ac:dyDescent="0.25">
      <c r="A26725" s="1"/>
    </row>
    <row r="26726" spans="1:1" x14ac:dyDescent="0.25">
      <c r="A26726" s="1"/>
    </row>
    <row r="26727" spans="1:1" x14ac:dyDescent="0.25">
      <c r="A26727" s="1"/>
    </row>
    <row r="26728" spans="1:1" x14ac:dyDescent="0.25">
      <c r="A26728" s="1"/>
    </row>
    <row r="26729" spans="1:1" x14ac:dyDescent="0.25">
      <c r="A26729" s="1"/>
    </row>
    <row r="26730" spans="1:1" x14ac:dyDescent="0.25">
      <c r="A26730" s="1"/>
    </row>
    <row r="26731" spans="1:1" x14ac:dyDescent="0.25">
      <c r="A26731" s="1"/>
    </row>
    <row r="26732" spans="1:1" x14ac:dyDescent="0.25">
      <c r="A26732" s="1"/>
    </row>
    <row r="26733" spans="1:1" x14ac:dyDescent="0.25">
      <c r="A26733" s="1"/>
    </row>
    <row r="26734" spans="1:1" x14ac:dyDescent="0.25">
      <c r="A26734" s="1"/>
    </row>
    <row r="26735" spans="1:1" x14ac:dyDescent="0.25">
      <c r="A26735" s="1"/>
    </row>
    <row r="26736" spans="1:1" x14ac:dyDescent="0.25">
      <c r="A26736" s="1"/>
    </row>
    <row r="26737" spans="1:1" x14ac:dyDescent="0.25">
      <c r="A26737" s="1"/>
    </row>
    <row r="26738" spans="1:1" x14ac:dyDescent="0.25">
      <c r="A26738" s="1"/>
    </row>
    <row r="26739" spans="1:1" x14ac:dyDescent="0.25">
      <c r="A26739" s="1"/>
    </row>
    <row r="26740" spans="1:1" x14ac:dyDescent="0.25">
      <c r="A26740" s="1"/>
    </row>
    <row r="26741" spans="1:1" x14ac:dyDescent="0.25">
      <c r="A26741" s="1"/>
    </row>
    <row r="26742" spans="1:1" x14ac:dyDescent="0.25">
      <c r="A26742" s="1"/>
    </row>
    <row r="26743" spans="1:1" x14ac:dyDescent="0.25">
      <c r="A26743" s="1"/>
    </row>
    <row r="26744" spans="1:1" x14ac:dyDescent="0.25">
      <c r="A26744" s="1"/>
    </row>
    <row r="26745" spans="1:1" x14ac:dyDescent="0.25">
      <c r="A26745" s="1"/>
    </row>
    <row r="26746" spans="1:1" x14ac:dyDescent="0.25">
      <c r="A26746" s="1"/>
    </row>
    <row r="26747" spans="1:1" x14ac:dyDescent="0.25">
      <c r="A26747" s="1"/>
    </row>
    <row r="26748" spans="1:1" x14ac:dyDescent="0.25">
      <c r="A26748" s="1"/>
    </row>
    <row r="26749" spans="1:1" x14ac:dyDescent="0.25">
      <c r="A26749" s="1"/>
    </row>
    <row r="26750" spans="1:1" x14ac:dyDescent="0.25">
      <c r="A26750" s="1"/>
    </row>
    <row r="26751" spans="1:1" x14ac:dyDescent="0.25">
      <c r="A26751" s="1"/>
    </row>
    <row r="26752" spans="1:1" x14ac:dyDescent="0.25">
      <c r="A26752" s="1"/>
    </row>
    <row r="26753" spans="1:1" x14ac:dyDescent="0.25">
      <c r="A26753" s="1"/>
    </row>
    <row r="26754" spans="1:1" x14ac:dyDescent="0.25">
      <c r="A26754" s="1"/>
    </row>
    <row r="26755" spans="1:1" x14ac:dyDescent="0.25">
      <c r="A26755" s="1"/>
    </row>
    <row r="26756" spans="1:1" x14ac:dyDescent="0.25">
      <c r="A26756" s="1"/>
    </row>
    <row r="26757" spans="1:1" x14ac:dyDescent="0.25">
      <c r="A26757" s="1"/>
    </row>
    <row r="26758" spans="1:1" x14ac:dyDescent="0.25">
      <c r="A26758" s="1"/>
    </row>
    <row r="26759" spans="1:1" x14ac:dyDescent="0.25">
      <c r="A26759" s="1"/>
    </row>
    <row r="26760" spans="1:1" x14ac:dyDescent="0.25">
      <c r="A26760" s="1"/>
    </row>
    <row r="26761" spans="1:1" x14ac:dyDescent="0.25">
      <c r="A26761" s="1"/>
    </row>
    <row r="26762" spans="1:1" x14ac:dyDescent="0.25">
      <c r="A26762" s="1"/>
    </row>
    <row r="26763" spans="1:1" x14ac:dyDescent="0.25">
      <c r="A26763" s="1"/>
    </row>
    <row r="26764" spans="1:1" x14ac:dyDescent="0.25">
      <c r="A26764" s="1"/>
    </row>
    <row r="26765" spans="1:1" x14ac:dyDescent="0.25">
      <c r="A26765" s="1"/>
    </row>
    <row r="26766" spans="1:1" x14ac:dyDescent="0.25">
      <c r="A26766" s="1"/>
    </row>
    <row r="26767" spans="1:1" x14ac:dyDescent="0.25">
      <c r="A26767" s="1"/>
    </row>
    <row r="26768" spans="1:1" x14ac:dyDescent="0.25">
      <c r="A26768" s="1"/>
    </row>
    <row r="26769" spans="1:1" x14ac:dyDescent="0.25">
      <c r="A26769" s="1"/>
    </row>
    <row r="26770" spans="1:1" x14ac:dyDescent="0.25">
      <c r="A26770" s="1"/>
    </row>
    <row r="26771" spans="1:1" x14ac:dyDescent="0.25">
      <c r="A26771" s="1"/>
    </row>
    <row r="26772" spans="1:1" x14ac:dyDescent="0.25">
      <c r="A26772" s="1"/>
    </row>
    <row r="26773" spans="1:1" x14ac:dyDescent="0.25">
      <c r="A26773" s="1"/>
    </row>
    <row r="26774" spans="1:1" x14ac:dyDescent="0.25">
      <c r="A26774" s="1"/>
    </row>
    <row r="26775" spans="1:1" x14ac:dyDescent="0.25">
      <c r="A26775" s="1"/>
    </row>
    <row r="26776" spans="1:1" x14ac:dyDescent="0.25">
      <c r="A26776" s="1"/>
    </row>
    <row r="26777" spans="1:1" x14ac:dyDescent="0.25">
      <c r="A26777" s="1"/>
    </row>
    <row r="26778" spans="1:1" x14ac:dyDescent="0.25">
      <c r="A26778" s="1"/>
    </row>
    <row r="26779" spans="1:1" x14ac:dyDescent="0.25">
      <c r="A26779" s="1"/>
    </row>
    <row r="26780" spans="1:1" x14ac:dyDescent="0.25">
      <c r="A26780" s="1"/>
    </row>
    <row r="26781" spans="1:1" x14ac:dyDescent="0.25">
      <c r="A26781" s="1"/>
    </row>
    <row r="26782" spans="1:1" x14ac:dyDescent="0.25">
      <c r="A26782" s="1"/>
    </row>
    <row r="26783" spans="1:1" x14ac:dyDescent="0.25">
      <c r="A26783" s="1"/>
    </row>
    <row r="26784" spans="1:1" x14ac:dyDescent="0.25">
      <c r="A26784" s="1"/>
    </row>
    <row r="26785" spans="1:1" x14ac:dyDescent="0.25">
      <c r="A26785" s="1"/>
    </row>
    <row r="26786" spans="1:1" x14ac:dyDescent="0.25">
      <c r="A26786" s="1"/>
    </row>
    <row r="26787" spans="1:1" x14ac:dyDescent="0.25">
      <c r="A26787" s="1"/>
    </row>
    <row r="26788" spans="1:1" x14ac:dyDescent="0.25">
      <c r="A26788" s="1"/>
    </row>
    <row r="26789" spans="1:1" x14ac:dyDescent="0.25">
      <c r="A26789" s="1"/>
    </row>
    <row r="26790" spans="1:1" x14ac:dyDescent="0.25">
      <c r="A26790" s="1"/>
    </row>
    <row r="26791" spans="1:1" x14ac:dyDescent="0.25">
      <c r="A26791" s="1"/>
    </row>
    <row r="26792" spans="1:1" x14ac:dyDescent="0.25">
      <c r="A26792" s="1"/>
    </row>
    <row r="26793" spans="1:1" x14ac:dyDescent="0.25">
      <c r="A26793" s="1"/>
    </row>
    <row r="26794" spans="1:1" x14ac:dyDescent="0.25">
      <c r="A26794" s="1"/>
    </row>
    <row r="26795" spans="1:1" x14ac:dyDescent="0.25">
      <c r="A26795" s="1"/>
    </row>
    <row r="26796" spans="1:1" x14ac:dyDescent="0.25">
      <c r="A26796" s="1"/>
    </row>
    <row r="26797" spans="1:1" x14ac:dyDescent="0.25">
      <c r="A26797" s="1"/>
    </row>
    <row r="26798" spans="1:1" x14ac:dyDescent="0.25">
      <c r="A26798" s="1"/>
    </row>
    <row r="26799" spans="1:1" x14ac:dyDescent="0.25">
      <c r="A26799" s="1"/>
    </row>
    <row r="26800" spans="1:1" x14ac:dyDescent="0.25">
      <c r="A26800" s="1"/>
    </row>
    <row r="26801" spans="1:1" x14ac:dyDescent="0.25">
      <c r="A26801" s="1"/>
    </row>
    <row r="26802" spans="1:1" x14ac:dyDescent="0.25">
      <c r="A26802" s="1"/>
    </row>
    <row r="26803" spans="1:1" x14ac:dyDescent="0.25">
      <c r="A26803" s="1"/>
    </row>
    <row r="26804" spans="1:1" x14ac:dyDescent="0.25">
      <c r="A26804" s="1"/>
    </row>
    <row r="26805" spans="1:1" x14ac:dyDescent="0.25">
      <c r="A26805" s="1"/>
    </row>
    <row r="26806" spans="1:1" x14ac:dyDescent="0.25">
      <c r="A26806" s="1"/>
    </row>
    <row r="26807" spans="1:1" x14ac:dyDescent="0.25">
      <c r="A26807" s="1"/>
    </row>
    <row r="26808" spans="1:1" x14ac:dyDescent="0.25">
      <c r="A26808" s="1"/>
    </row>
    <row r="26809" spans="1:1" x14ac:dyDescent="0.25">
      <c r="A26809" s="1"/>
    </row>
    <row r="26810" spans="1:1" x14ac:dyDescent="0.25">
      <c r="A26810" s="1"/>
    </row>
    <row r="26811" spans="1:1" x14ac:dyDescent="0.25">
      <c r="A26811" s="1"/>
    </row>
    <row r="26812" spans="1:1" x14ac:dyDescent="0.25">
      <c r="A26812" s="1"/>
    </row>
    <row r="26813" spans="1:1" x14ac:dyDescent="0.25">
      <c r="A26813" s="1"/>
    </row>
    <row r="26814" spans="1:1" x14ac:dyDescent="0.25">
      <c r="A26814" s="1"/>
    </row>
    <row r="26815" spans="1:1" x14ac:dyDescent="0.25">
      <c r="A26815" s="1"/>
    </row>
    <row r="26816" spans="1:1" x14ac:dyDescent="0.25">
      <c r="A26816" s="1"/>
    </row>
    <row r="26817" spans="1:1" x14ac:dyDescent="0.25">
      <c r="A26817" s="1"/>
    </row>
    <row r="26818" spans="1:1" x14ac:dyDescent="0.25">
      <c r="A26818" s="1"/>
    </row>
    <row r="26819" spans="1:1" x14ac:dyDescent="0.25">
      <c r="A26819" s="1"/>
    </row>
    <row r="26820" spans="1:1" x14ac:dyDescent="0.25">
      <c r="A26820" s="1"/>
    </row>
    <row r="26821" spans="1:1" x14ac:dyDescent="0.25">
      <c r="A26821" s="1"/>
    </row>
    <row r="26822" spans="1:1" x14ac:dyDescent="0.25">
      <c r="A26822" s="1"/>
    </row>
    <row r="26823" spans="1:1" x14ac:dyDescent="0.25">
      <c r="A26823" s="1"/>
    </row>
    <row r="26824" spans="1:1" x14ac:dyDescent="0.25">
      <c r="A26824" s="1"/>
    </row>
    <row r="26825" spans="1:1" x14ac:dyDescent="0.25">
      <c r="A26825" s="1"/>
    </row>
    <row r="26826" spans="1:1" x14ac:dyDescent="0.25">
      <c r="A26826" s="1"/>
    </row>
    <row r="26827" spans="1:1" x14ac:dyDescent="0.25">
      <c r="A26827" s="1"/>
    </row>
    <row r="26828" spans="1:1" x14ac:dyDescent="0.25">
      <c r="A26828" s="1"/>
    </row>
    <row r="26829" spans="1:1" x14ac:dyDescent="0.25">
      <c r="A26829" s="1"/>
    </row>
    <row r="26830" spans="1:1" x14ac:dyDescent="0.25">
      <c r="A26830" s="1"/>
    </row>
    <row r="26831" spans="1:1" x14ac:dyDescent="0.25">
      <c r="A26831" s="1"/>
    </row>
    <row r="26832" spans="1:1" x14ac:dyDescent="0.25">
      <c r="A26832" s="1"/>
    </row>
    <row r="26833" spans="1:1" x14ac:dyDescent="0.25">
      <c r="A26833" s="1"/>
    </row>
    <row r="26834" spans="1:1" x14ac:dyDescent="0.25">
      <c r="A26834" s="1"/>
    </row>
    <row r="26835" spans="1:1" x14ac:dyDescent="0.25">
      <c r="A26835" s="1"/>
    </row>
    <row r="26836" spans="1:1" x14ac:dyDescent="0.25">
      <c r="A26836" s="1"/>
    </row>
    <row r="26837" spans="1:1" x14ac:dyDescent="0.25">
      <c r="A26837" s="1"/>
    </row>
    <row r="26838" spans="1:1" x14ac:dyDescent="0.25">
      <c r="A26838" s="1"/>
    </row>
    <row r="26839" spans="1:1" x14ac:dyDescent="0.25">
      <c r="A26839" s="1"/>
    </row>
    <row r="26840" spans="1:1" x14ac:dyDescent="0.25">
      <c r="A26840" s="1"/>
    </row>
    <row r="26841" spans="1:1" x14ac:dyDescent="0.25">
      <c r="A26841" s="1"/>
    </row>
    <row r="26842" spans="1:1" x14ac:dyDescent="0.25">
      <c r="A26842" s="1"/>
    </row>
    <row r="26843" spans="1:1" x14ac:dyDescent="0.25">
      <c r="A26843" s="1"/>
    </row>
    <row r="26844" spans="1:1" x14ac:dyDescent="0.25">
      <c r="A26844" s="1"/>
    </row>
    <row r="26845" spans="1:1" x14ac:dyDescent="0.25">
      <c r="A26845" s="1"/>
    </row>
    <row r="26846" spans="1:1" x14ac:dyDescent="0.25">
      <c r="A26846" s="1"/>
    </row>
    <row r="26847" spans="1:1" x14ac:dyDescent="0.25">
      <c r="A26847" s="1"/>
    </row>
    <row r="26848" spans="1:1" x14ac:dyDescent="0.25">
      <c r="A26848" s="1"/>
    </row>
    <row r="26849" spans="1:1" x14ac:dyDescent="0.25">
      <c r="A26849" s="1"/>
    </row>
    <row r="26850" spans="1:1" x14ac:dyDescent="0.25">
      <c r="A26850" s="1"/>
    </row>
    <row r="26851" spans="1:1" x14ac:dyDescent="0.25">
      <c r="A26851" s="1"/>
    </row>
    <row r="26852" spans="1:1" x14ac:dyDescent="0.25">
      <c r="A26852" s="1"/>
    </row>
    <row r="26853" spans="1:1" x14ac:dyDescent="0.25">
      <c r="A26853" s="1"/>
    </row>
    <row r="26854" spans="1:1" x14ac:dyDescent="0.25">
      <c r="A26854" s="1"/>
    </row>
    <row r="26855" spans="1:1" x14ac:dyDescent="0.25">
      <c r="A26855" s="1"/>
    </row>
    <row r="26856" spans="1:1" x14ac:dyDescent="0.25">
      <c r="A26856" s="1"/>
    </row>
    <row r="26857" spans="1:1" x14ac:dyDescent="0.25">
      <c r="A26857" s="1"/>
    </row>
    <row r="26858" spans="1:1" x14ac:dyDescent="0.25">
      <c r="A26858" s="1"/>
    </row>
    <row r="26859" spans="1:1" x14ac:dyDescent="0.25">
      <c r="A26859" s="1"/>
    </row>
    <row r="26860" spans="1:1" x14ac:dyDescent="0.25">
      <c r="A26860" s="1"/>
    </row>
    <row r="26861" spans="1:1" x14ac:dyDescent="0.25">
      <c r="A26861" s="1"/>
    </row>
    <row r="26862" spans="1:1" x14ac:dyDescent="0.25">
      <c r="A26862" s="1"/>
    </row>
    <row r="26863" spans="1:1" x14ac:dyDescent="0.25">
      <c r="A26863" s="1"/>
    </row>
    <row r="26864" spans="1:1" x14ac:dyDescent="0.25">
      <c r="A26864" s="1"/>
    </row>
    <row r="26865" spans="1:1" x14ac:dyDescent="0.25">
      <c r="A26865" s="1"/>
    </row>
    <row r="26866" spans="1:1" x14ac:dyDescent="0.25">
      <c r="A26866" s="1"/>
    </row>
    <row r="26867" spans="1:1" x14ac:dyDescent="0.25">
      <c r="A26867" s="1"/>
    </row>
    <row r="26868" spans="1:1" x14ac:dyDescent="0.25">
      <c r="A26868" s="1"/>
    </row>
    <row r="26869" spans="1:1" x14ac:dyDescent="0.25">
      <c r="A26869" s="1"/>
    </row>
    <row r="26870" spans="1:1" x14ac:dyDescent="0.25">
      <c r="A26870" s="1"/>
    </row>
    <row r="26871" spans="1:1" x14ac:dyDescent="0.25">
      <c r="A26871" s="1"/>
    </row>
    <row r="26872" spans="1:1" x14ac:dyDescent="0.25">
      <c r="A26872" s="1"/>
    </row>
    <row r="26873" spans="1:1" x14ac:dyDescent="0.25">
      <c r="A26873" s="1"/>
    </row>
    <row r="26874" spans="1:1" x14ac:dyDescent="0.25">
      <c r="A26874" s="1"/>
    </row>
    <row r="26875" spans="1:1" x14ac:dyDescent="0.25">
      <c r="A26875" s="1"/>
    </row>
    <row r="26876" spans="1:1" x14ac:dyDescent="0.25">
      <c r="A26876" s="1"/>
    </row>
    <row r="26877" spans="1:1" x14ac:dyDescent="0.25">
      <c r="A26877" s="1"/>
    </row>
    <row r="26878" spans="1:1" x14ac:dyDescent="0.25">
      <c r="A26878" s="1"/>
    </row>
    <row r="26879" spans="1:1" x14ac:dyDescent="0.25">
      <c r="A26879" s="1"/>
    </row>
    <row r="26880" spans="1:1" x14ac:dyDescent="0.25">
      <c r="A26880" s="1"/>
    </row>
    <row r="26881" spans="1:1" x14ac:dyDescent="0.25">
      <c r="A26881" s="1"/>
    </row>
    <row r="26882" spans="1:1" x14ac:dyDescent="0.25">
      <c r="A26882" s="1"/>
    </row>
    <row r="26883" spans="1:1" x14ac:dyDescent="0.25">
      <c r="A26883" s="1"/>
    </row>
    <row r="26884" spans="1:1" x14ac:dyDescent="0.25">
      <c r="A26884" s="1"/>
    </row>
    <row r="26885" spans="1:1" x14ac:dyDescent="0.25">
      <c r="A26885" s="1"/>
    </row>
    <row r="26886" spans="1:1" x14ac:dyDescent="0.25">
      <c r="A26886" s="1"/>
    </row>
    <row r="26887" spans="1:1" x14ac:dyDescent="0.25">
      <c r="A26887" s="1"/>
    </row>
    <row r="26888" spans="1:1" x14ac:dyDescent="0.25">
      <c r="A26888" s="1"/>
    </row>
    <row r="26889" spans="1:1" x14ac:dyDescent="0.25">
      <c r="A26889" s="1"/>
    </row>
    <row r="26890" spans="1:1" x14ac:dyDescent="0.25">
      <c r="A26890" s="1"/>
    </row>
    <row r="26891" spans="1:1" x14ac:dyDescent="0.25">
      <c r="A26891" s="1"/>
    </row>
    <row r="26892" spans="1:1" x14ac:dyDescent="0.25">
      <c r="A26892" s="1"/>
    </row>
    <row r="26893" spans="1:1" x14ac:dyDescent="0.25">
      <c r="A26893" s="1"/>
    </row>
    <row r="26894" spans="1:1" x14ac:dyDescent="0.25">
      <c r="A26894" s="1"/>
    </row>
    <row r="26895" spans="1:1" x14ac:dyDescent="0.25">
      <c r="A26895" s="1"/>
    </row>
    <row r="26896" spans="1:1" x14ac:dyDescent="0.25">
      <c r="A26896" s="1"/>
    </row>
    <row r="26897" spans="1:1" x14ac:dyDescent="0.25">
      <c r="A26897" s="1"/>
    </row>
    <row r="26898" spans="1:1" x14ac:dyDescent="0.25">
      <c r="A26898" s="1"/>
    </row>
    <row r="26899" spans="1:1" x14ac:dyDescent="0.25">
      <c r="A26899" s="1"/>
    </row>
    <row r="26900" spans="1:1" x14ac:dyDescent="0.25">
      <c r="A26900" s="1"/>
    </row>
    <row r="26901" spans="1:1" x14ac:dyDescent="0.25">
      <c r="A26901" s="1"/>
    </row>
    <row r="26902" spans="1:1" x14ac:dyDescent="0.25">
      <c r="A26902" s="1"/>
    </row>
    <row r="26903" spans="1:1" x14ac:dyDescent="0.25">
      <c r="A26903" s="1"/>
    </row>
    <row r="26904" spans="1:1" x14ac:dyDescent="0.25">
      <c r="A26904" s="1"/>
    </row>
    <row r="26905" spans="1:1" x14ac:dyDescent="0.25">
      <c r="A26905" s="1"/>
    </row>
    <row r="26906" spans="1:1" x14ac:dyDescent="0.25">
      <c r="A26906" s="1"/>
    </row>
    <row r="26907" spans="1:1" x14ac:dyDescent="0.25">
      <c r="A26907" s="1"/>
    </row>
    <row r="26908" spans="1:1" x14ac:dyDescent="0.25">
      <c r="A26908" s="1"/>
    </row>
    <row r="26909" spans="1:1" x14ac:dyDescent="0.25">
      <c r="A26909" s="1"/>
    </row>
    <row r="26910" spans="1:1" x14ac:dyDescent="0.25">
      <c r="A26910" s="1"/>
    </row>
    <row r="26911" spans="1:1" x14ac:dyDescent="0.25">
      <c r="A26911" s="1"/>
    </row>
    <row r="26912" spans="1:1" x14ac:dyDescent="0.25">
      <c r="A26912" s="1"/>
    </row>
    <row r="26913" spans="1:1" x14ac:dyDescent="0.25">
      <c r="A26913" s="1"/>
    </row>
    <row r="26914" spans="1:1" x14ac:dyDescent="0.25">
      <c r="A26914" s="1"/>
    </row>
    <row r="26915" spans="1:1" x14ac:dyDescent="0.25">
      <c r="A26915" s="1"/>
    </row>
    <row r="26916" spans="1:1" x14ac:dyDescent="0.25">
      <c r="A26916" s="1"/>
    </row>
    <row r="26917" spans="1:1" x14ac:dyDescent="0.25">
      <c r="A26917" s="1"/>
    </row>
    <row r="26918" spans="1:1" x14ac:dyDescent="0.25">
      <c r="A26918" s="1"/>
    </row>
    <row r="26919" spans="1:1" x14ac:dyDescent="0.25">
      <c r="A26919" s="1"/>
    </row>
    <row r="26920" spans="1:1" x14ac:dyDescent="0.25">
      <c r="A26920" s="1"/>
    </row>
    <row r="26921" spans="1:1" x14ac:dyDescent="0.25">
      <c r="A26921" s="1"/>
    </row>
    <row r="26922" spans="1:1" x14ac:dyDescent="0.25">
      <c r="A26922" s="1"/>
    </row>
    <row r="26923" spans="1:1" x14ac:dyDescent="0.25">
      <c r="A26923" s="1"/>
    </row>
    <row r="26924" spans="1:1" x14ac:dyDescent="0.25">
      <c r="A26924" s="1"/>
    </row>
    <row r="26925" spans="1:1" x14ac:dyDescent="0.25">
      <c r="A26925" s="1"/>
    </row>
    <row r="26926" spans="1:1" x14ac:dyDescent="0.25">
      <c r="A26926" s="1"/>
    </row>
    <row r="26927" spans="1:1" x14ac:dyDescent="0.25">
      <c r="A26927" s="1"/>
    </row>
    <row r="26928" spans="1:1" x14ac:dyDescent="0.25">
      <c r="A26928" s="1"/>
    </row>
    <row r="26929" spans="1:1" x14ac:dyDescent="0.25">
      <c r="A26929" s="1"/>
    </row>
    <row r="26930" spans="1:1" x14ac:dyDescent="0.25">
      <c r="A26930" s="1"/>
    </row>
    <row r="26931" spans="1:1" x14ac:dyDescent="0.25">
      <c r="A26931" s="1"/>
    </row>
    <row r="26932" spans="1:1" x14ac:dyDescent="0.25">
      <c r="A26932" s="1"/>
    </row>
    <row r="26933" spans="1:1" x14ac:dyDescent="0.25">
      <c r="A26933" s="1"/>
    </row>
    <row r="26934" spans="1:1" x14ac:dyDescent="0.25">
      <c r="A26934" s="1"/>
    </row>
    <row r="26935" spans="1:1" x14ac:dyDescent="0.25">
      <c r="A26935" s="1"/>
    </row>
    <row r="26936" spans="1:1" x14ac:dyDescent="0.25">
      <c r="A26936" s="1"/>
    </row>
    <row r="26937" spans="1:1" x14ac:dyDescent="0.25">
      <c r="A26937" s="1"/>
    </row>
    <row r="26938" spans="1:1" x14ac:dyDescent="0.25">
      <c r="A26938" s="1"/>
    </row>
    <row r="26939" spans="1:1" x14ac:dyDescent="0.25">
      <c r="A26939" s="1"/>
    </row>
    <row r="26940" spans="1:1" x14ac:dyDescent="0.25">
      <c r="A26940" s="1"/>
    </row>
    <row r="26941" spans="1:1" x14ac:dyDescent="0.25">
      <c r="A26941" s="1"/>
    </row>
    <row r="26942" spans="1:1" x14ac:dyDescent="0.25">
      <c r="A26942" s="1"/>
    </row>
    <row r="26943" spans="1:1" x14ac:dyDescent="0.25">
      <c r="A26943" s="1"/>
    </row>
    <row r="26944" spans="1:1" x14ac:dyDescent="0.25">
      <c r="A26944" s="1"/>
    </row>
    <row r="26945" spans="1:1" x14ac:dyDescent="0.25">
      <c r="A26945" s="1"/>
    </row>
    <row r="26946" spans="1:1" x14ac:dyDescent="0.25">
      <c r="A26946" s="1"/>
    </row>
    <row r="26947" spans="1:1" x14ac:dyDescent="0.25">
      <c r="A26947" s="1"/>
    </row>
    <row r="26948" spans="1:1" x14ac:dyDescent="0.25">
      <c r="A26948" s="1"/>
    </row>
    <row r="26949" spans="1:1" x14ac:dyDescent="0.25">
      <c r="A26949" s="1"/>
    </row>
    <row r="26950" spans="1:1" x14ac:dyDescent="0.25">
      <c r="A26950" s="1"/>
    </row>
    <row r="26951" spans="1:1" x14ac:dyDescent="0.25">
      <c r="A26951" s="1"/>
    </row>
    <row r="26952" spans="1:1" x14ac:dyDescent="0.25">
      <c r="A26952" s="1"/>
    </row>
    <row r="26953" spans="1:1" x14ac:dyDescent="0.25">
      <c r="A26953" s="1"/>
    </row>
    <row r="26954" spans="1:1" x14ac:dyDescent="0.25">
      <c r="A26954" s="1"/>
    </row>
    <row r="26955" spans="1:1" x14ac:dyDescent="0.25">
      <c r="A26955" s="1"/>
    </row>
    <row r="26956" spans="1:1" x14ac:dyDescent="0.25">
      <c r="A26956" s="1"/>
    </row>
    <row r="26957" spans="1:1" x14ac:dyDescent="0.25">
      <c r="A26957" s="1"/>
    </row>
    <row r="26958" spans="1:1" x14ac:dyDescent="0.25">
      <c r="A26958" s="1"/>
    </row>
    <row r="26959" spans="1:1" x14ac:dyDescent="0.25">
      <c r="A26959" s="1"/>
    </row>
    <row r="26960" spans="1:1" x14ac:dyDescent="0.25">
      <c r="A26960" s="1"/>
    </row>
    <row r="26961" spans="1:1" x14ac:dyDescent="0.25">
      <c r="A26961" s="1"/>
    </row>
    <row r="26962" spans="1:1" x14ac:dyDescent="0.25">
      <c r="A26962" s="1"/>
    </row>
    <row r="26963" spans="1:1" x14ac:dyDescent="0.25">
      <c r="A26963" s="1"/>
    </row>
    <row r="26964" spans="1:1" x14ac:dyDescent="0.25">
      <c r="A26964" s="1"/>
    </row>
    <row r="26965" spans="1:1" x14ac:dyDescent="0.25">
      <c r="A26965" s="1"/>
    </row>
    <row r="26966" spans="1:1" x14ac:dyDescent="0.25">
      <c r="A26966" s="1"/>
    </row>
    <row r="26967" spans="1:1" x14ac:dyDescent="0.25">
      <c r="A26967" s="1"/>
    </row>
    <row r="26968" spans="1:1" x14ac:dyDescent="0.25">
      <c r="A26968" s="1"/>
    </row>
    <row r="26969" spans="1:1" x14ac:dyDescent="0.25">
      <c r="A26969" s="1"/>
    </row>
    <row r="26970" spans="1:1" x14ac:dyDescent="0.25">
      <c r="A26970" s="1"/>
    </row>
    <row r="26971" spans="1:1" x14ac:dyDescent="0.25">
      <c r="A26971" s="1"/>
    </row>
    <row r="26972" spans="1:1" x14ac:dyDescent="0.25">
      <c r="A26972" s="1"/>
    </row>
    <row r="26973" spans="1:1" x14ac:dyDescent="0.25">
      <c r="A26973" s="1"/>
    </row>
    <row r="26974" spans="1:1" x14ac:dyDescent="0.25">
      <c r="A26974" s="1"/>
    </row>
    <row r="26975" spans="1:1" x14ac:dyDescent="0.25">
      <c r="A26975" s="1"/>
    </row>
    <row r="26976" spans="1:1" x14ac:dyDescent="0.25">
      <c r="A26976" s="1"/>
    </row>
    <row r="26977" spans="1:1" x14ac:dyDescent="0.25">
      <c r="A26977" s="1"/>
    </row>
    <row r="26978" spans="1:1" x14ac:dyDescent="0.25">
      <c r="A26978" s="1"/>
    </row>
    <row r="26979" spans="1:1" x14ac:dyDescent="0.25">
      <c r="A26979" s="1"/>
    </row>
    <row r="26980" spans="1:1" x14ac:dyDescent="0.25">
      <c r="A26980" s="1"/>
    </row>
    <row r="26981" spans="1:1" x14ac:dyDescent="0.25">
      <c r="A26981" s="1"/>
    </row>
    <row r="26982" spans="1:1" x14ac:dyDescent="0.25">
      <c r="A26982" s="1"/>
    </row>
    <row r="26983" spans="1:1" x14ac:dyDescent="0.25">
      <c r="A26983" s="1"/>
    </row>
    <row r="26984" spans="1:1" x14ac:dyDescent="0.25">
      <c r="A26984" s="1"/>
    </row>
    <row r="26985" spans="1:1" x14ac:dyDescent="0.25">
      <c r="A26985" s="1"/>
    </row>
    <row r="26986" spans="1:1" x14ac:dyDescent="0.25">
      <c r="A26986" s="1"/>
    </row>
    <row r="26987" spans="1:1" x14ac:dyDescent="0.25">
      <c r="A26987" s="1"/>
    </row>
    <row r="26988" spans="1:1" x14ac:dyDescent="0.25">
      <c r="A26988" s="1"/>
    </row>
    <row r="26989" spans="1:1" x14ac:dyDescent="0.25">
      <c r="A26989" s="1"/>
    </row>
    <row r="26990" spans="1:1" x14ac:dyDescent="0.25">
      <c r="A26990" s="1"/>
    </row>
    <row r="26991" spans="1:1" x14ac:dyDescent="0.25">
      <c r="A26991" s="1"/>
    </row>
    <row r="26992" spans="1:1" x14ac:dyDescent="0.25">
      <c r="A26992" s="1"/>
    </row>
    <row r="26993" spans="1:1" x14ac:dyDescent="0.25">
      <c r="A26993" s="1"/>
    </row>
    <row r="26994" spans="1:1" x14ac:dyDescent="0.25">
      <c r="A26994" s="1"/>
    </row>
    <row r="26995" spans="1:1" x14ac:dyDescent="0.25">
      <c r="A26995" s="1"/>
    </row>
    <row r="26996" spans="1:1" x14ac:dyDescent="0.25">
      <c r="A26996" s="1"/>
    </row>
    <row r="26997" spans="1:1" x14ac:dyDescent="0.25">
      <c r="A26997" s="1"/>
    </row>
    <row r="26998" spans="1:1" x14ac:dyDescent="0.25">
      <c r="A26998" s="1"/>
    </row>
    <row r="26999" spans="1:1" x14ac:dyDescent="0.25">
      <c r="A26999" s="1"/>
    </row>
    <row r="27000" spans="1:1" x14ac:dyDescent="0.25">
      <c r="A27000" s="1"/>
    </row>
    <row r="27001" spans="1:1" x14ac:dyDescent="0.25">
      <c r="A27001" s="1"/>
    </row>
    <row r="27002" spans="1:1" x14ac:dyDescent="0.25">
      <c r="A27002" s="1"/>
    </row>
    <row r="27003" spans="1:1" x14ac:dyDescent="0.25">
      <c r="A27003" s="1"/>
    </row>
    <row r="27004" spans="1:1" x14ac:dyDescent="0.25">
      <c r="A27004" s="1"/>
    </row>
    <row r="27005" spans="1:1" x14ac:dyDescent="0.25">
      <c r="A27005" s="1"/>
    </row>
    <row r="27006" spans="1:1" x14ac:dyDescent="0.25">
      <c r="A27006" s="1"/>
    </row>
    <row r="27007" spans="1:1" x14ac:dyDescent="0.25">
      <c r="A27007" s="1"/>
    </row>
    <row r="27008" spans="1:1" x14ac:dyDescent="0.25">
      <c r="A27008" s="1"/>
    </row>
    <row r="27009" spans="1:1" x14ac:dyDescent="0.25">
      <c r="A27009" s="1"/>
    </row>
    <row r="27010" spans="1:1" x14ac:dyDescent="0.25">
      <c r="A27010" s="1"/>
    </row>
    <row r="27011" spans="1:1" x14ac:dyDescent="0.25">
      <c r="A27011" s="1"/>
    </row>
    <row r="27012" spans="1:1" x14ac:dyDescent="0.25">
      <c r="A27012" s="1"/>
    </row>
    <row r="27013" spans="1:1" x14ac:dyDescent="0.25">
      <c r="A27013" s="1"/>
    </row>
    <row r="27014" spans="1:1" x14ac:dyDescent="0.25">
      <c r="A27014" s="1"/>
    </row>
    <row r="27015" spans="1:1" x14ac:dyDescent="0.25">
      <c r="A27015" s="1"/>
    </row>
    <row r="27016" spans="1:1" x14ac:dyDescent="0.25">
      <c r="A27016" s="1"/>
    </row>
    <row r="27017" spans="1:1" x14ac:dyDescent="0.25">
      <c r="A27017" s="1"/>
    </row>
    <row r="27018" spans="1:1" x14ac:dyDescent="0.25">
      <c r="A27018" s="1"/>
    </row>
    <row r="27019" spans="1:1" x14ac:dyDescent="0.25">
      <c r="A27019" s="1"/>
    </row>
    <row r="27020" spans="1:1" x14ac:dyDescent="0.25">
      <c r="A27020" s="1"/>
    </row>
    <row r="27021" spans="1:1" x14ac:dyDescent="0.25">
      <c r="A27021" s="1"/>
    </row>
    <row r="27022" spans="1:1" x14ac:dyDescent="0.25">
      <c r="A27022" s="1"/>
    </row>
    <row r="27023" spans="1:1" x14ac:dyDescent="0.25">
      <c r="A27023" s="1"/>
    </row>
    <row r="27024" spans="1:1" x14ac:dyDescent="0.25">
      <c r="A27024" s="1"/>
    </row>
    <row r="27025" spans="1:1" x14ac:dyDescent="0.25">
      <c r="A27025" s="1"/>
    </row>
    <row r="27026" spans="1:1" x14ac:dyDescent="0.25">
      <c r="A27026" s="1"/>
    </row>
    <row r="27027" spans="1:1" x14ac:dyDescent="0.25">
      <c r="A27027" s="1"/>
    </row>
    <row r="27028" spans="1:1" x14ac:dyDescent="0.25">
      <c r="A27028" s="1"/>
    </row>
    <row r="27029" spans="1:1" x14ac:dyDescent="0.25">
      <c r="A27029" s="1"/>
    </row>
    <row r="27030" spans="1:1" x14ac:dyDescent="0.25">
      <c r="A27030" s="1"/>
    </row>
    <row r="27031" spans="1:1" x14ac:dyDescent="0.25">
      <c r="A27031" s="1"/>
    </row>
    <row r="27032" spans="1:1" x14ac:dyDescent="0.25">
      <c r="A27032" s="1"/>
    </row>
    <row r="27033" spans="1:1" x14ac:dyDescent="0.25">
      <c r="A27033" s="1"/>
    </row>
    <row r="27034" spans="1:1" x14ac:dyDescent="0.25">
      <c r="A27034" s="1"/>
    </row>
    <row r="27035" spans="1:1" x14ac:dyDescent="0.25">
      <c r="A27035" s="1"/>
    </row>
    <row r="27036" spans="1:1" x14ac:dyDescent="0.25">
      <c r="A27036" s="1"/>
    </row>
    <row r="27037" spans="1:1" x14ac:dyDescent="0.25">
      <c r="A27037" s="1"/>
    </row>
    <row r="27038" spans="1:1" x14ac:dyDescent="0.25">
      <c r="A27038" s="1"/>
    </row>
    <row r="27039" spans="1:1" x14ac:dyDescent="0.25">
      <c r="A27039" s="1"/>
    </row>
    <row r="27040" spans="1:1" x14ac:dyDescent="0.25">
      <c r="A27040" s="1"/>
    </row>
    <row r="27041" spans="1:1" x14ac:dyDescent="0.25">
      <c r="A27041" s="1"/>
    </row>
    <row r="27042" spans="1:1" x14ac:dyDescent="0.25">
      <c r="A27042" s="1"/>
    </row>
    <row r="27043" spans="1:1" x14ac:dyDescent="0.25">
      <c r="A27043" s="1"/>
    </row>
    <row r="27044" spans="1:1" x14ac:dyDescent="0.25">
      <c r="A27044" s="1"/>
    </row>
    <row r="27045" spans="1:1" x14ac:dyDescent="0.25">
      <c r="A27045" s="1"/>
    </row>
    <row r="27046" spans="1:1" x14ac:dyDescent="0.25">
      <c r="A27046" s="1"/>
    </row>
    <row r="27047" spans="1:1" x14ac:dyDescent="0.25">
      <c r="A27047" s="1"/>
    </row>
    <row r="27048" spans="1:1" x14ac:dyDescent="0.25">
      <c r="A27048" s="1"/>
    </row>
    <row r="27049" spans="1:1" x14ac:dyDescent="0.25">
      <c r="A27049" s="1"/>
    </row>
    <row r="27050" spans="1:1" x14ac:dyDescent="0.25">
      <c r="A27050" s="1"/>
    </row>
    <row r="27051" spans="1:1" x14ac:dyDescent="0.25">
      <c r="A27051" s="1"/>
    </row>
    <row r="27052" spans="1:1" x14ac:dyDescent="0.25">
      <c r="A27052" s="1"/>
    </row>
    <row r="27053" spans="1:1" x14ac:dyDescent="0.25">
      <c r="A27053" s="1"/>
    </row>
    <row r="27054" spans="1:1" x14ac:dyDescent="0.25">
      <c r="A27054" s="1"/>
    </row>
    <row r="27055" spans="1:1" x14ac:dyDescent="0.25">
      <c r="A27055" s="1"/>
    </row>
    <row r="27056" spans="1:1" x14ac:dyDescent="0.25">
      <c r="A27056" s="1"/>
    </row>
    <row r="27057" spans="1:1" x14ac:dyDescent="0.25">
      <c r="A27057" s="1"/>
    </row>
    <row r="27058" spans="1:1" x14ac:dyDescent="0.25">
      <c r="A27058" s="1"/>
    </row>
    <row r="27059" spans="1:1" x14ac:dyDescent="0.25">
      <c r="A27059" s="1"/>
    </row>
    <row r="27060" spans="1:1" x14ac:dyDescent="0.25">
      <c r="A27060" s="1"/>
    </row>
    <row r="27061" spans="1:1" x14ac:dyDescent="0.25">
      <c r="A27061" s="1"/>
    </row>
    <row r="27062" spans="1:1" x14ac:dyDescent="0.25">
      <c r="A27062" s="1"/>
    </row>
    <row r="27063" spans="1:1" x14ac:dyDescent="0.25">
      <c r="A27063" s="1"/>
    </row>
    <row r="27064" spans="1:1" x14ac:dyDescent="0.25">
      <c r="A27064" s="1"/>
    </row>
    <row r="27065" spans="1:1" x14ac:dyDescent="0.25">
      <c r="A27065" s="1"/>
    </row>
    <row r="27066" spans="1:1" x14ac:dyDescent="0.25">
      <c r="A27066" s="1"/>
    </row>
    <row r="27067" spans="1:1" x14ac:dyDescent="0.25">
      <c r="A27067" s="1"/>
    </row>
    <row r="27068" spans="1:1" x14ac:dyDescent="0.25">
      <c r="A27068" s="1"/>
    </row>
    <row r="27069" spans="1:1" x14ac:dyDescent="0.25">
      <c r="A27069" s="1"/>
    </row>
    <row r="27070" spans="1:1" x14ac:dyDescent="0.25">
      <c r="A27070" s="1"/>
    </row>
    <row r="27071" spans="1:1" x14ac:dyDescent="0.25">
      <c r="A27071" s="1"/>
    </row>
    <row r="27072" spans="1:1" x14ac:dyDescent="0.25">
      <c r="A27072" s="1"/>
    </row>
    <row r="27073" spans="1:1" x14ac:dyDescent="0.25">
      <c r="A27073" s="1"/>
    </row>
    <row r="27074" spans="1:1" x14ac:dyDescent="0.25">
      <c r="A27074" s="1"/>
    </row>
    <row r="27075" spans="1:1" x14ac:dyDescent="0.25">
      <c r="A27075" s="1"/>
    </row>
    <row r="27076" spans="1:1" x14ac:dyDescent="0.25">
      <c r="A27076" s="1"/>
    </row>
    <row r="27077" spans="1:1" x14ac:dyDescent="0.25">
      <c r="A27077" s="1"/>
    </row>
    <row r="27078" spans="1:1" x14ac:dyDescent="0.25">
      <c r="A27078" s="1"/>
    </row>
    <row r="27079" spans="1:1" x14ac:dyDescent="0.25">
      <c r="A27079" s="1"/>
    </row>
    <row r="27080" spans="1:1" x14ac:dyDescent="0.25">
      <c r="A27080" s="1"/>
    </row>
    <row r="27081" spans="1:1" x14ac:dyDescent="0.25">
      <c r="A27081" s="1"/>
    </row>
    <row r="27082" spans="1:1" x14ac:dyDescent="0.25">
      <c r="A27082" s="1"/>
    </row>
    <row r="27083" spans="1:1" x14ac:dyDescent="0.25">
      <c r="A27083" s="1"/>
    </row>
    <row r="27084" spans="1:1" x14ac:dyDescent="0.25">
      <c r="A27084" s="1"/>
    </row>
    <row r="27085" spans="1:1" x14ac:dyDescent="0.25">
      <c r="A27085" s="1"/>
    </row>
    <row r="27086" spans="1:1" x14ac:dyDescent="0.25">
      <c r="A27086" s="1"/>
    </row>
    <row r="27087" spans="1:1" x14ac:dyDescent="0.25">
      <c r="A27087" s="1"/>
    </row>
    <row r="27088" spans="1:1" x14ac:dyDescent="0.25">
      <c r="A27088" s="1"/>
    </row>
    <row r="27089" spans="1:1" x14ac:dyDescent="0.25">
      <c r="A27089" s="1"/>
    </row>
    <row r="27090" spans="1:1" x14ac:dyDescent="0.25">
      <c r="A27090" s="1"/>
    </row>
    <row r="27091" spans="1:1" x14ac:dyDescent="0.25">
      <c r="A27091" s="1"/>
    </row>
    <row r="27092" spans="1:1" x14ac:dyDescent="0.25">
      <c r="A27092" s="1"/>
    </row>
    <row r="27093" spans="1:1" x14ac:dyDescent="0.25">
      <c r="A27093" s="1"/>
    </row>
    <row r="27094" spans="1:1" x14ac:dyDescent="0.25">
      <c r="A27094" s="1"/>
    </row>
    <row r="27095" spans="1:1" x14ac:dyDescent="0.25">
      <c r="A27095" s="1"/>
    </row>
    <row r="27096" spans="1:1" x14ac:dyDescent="0.25">
      <c r="A27096" s="1"/>
    </row>
    <row r="27097" spans="1:1" x14ac:dyDescent="0.25">
      <c r="A27097" s="1"/>
    </row>
    <row r="27098" spans="1:1" x14ac:dyDescent="0.25">
      <c r="A27098" s="1"/>
    </row>
    <row r="27099" spans="1:1" x14ac:dyDescent="0.25">
      <c r="A27099" s="1"/>
    </row>
    <row r="27100" spans="1:1" x14ac:dyDescent="0.25">
      <c r="A27100" s="1"/>
    </row>
    <row r="27101" spans="1:1" x14ac:dyDescent="0.25">
      <c r="A27101" s="1"/>
    </row>
    <row r="27102" spans="1:1" x14ac:dyDescent="0.25">
      <c r="A27102" s="1"/>
    </row>
    <row r="27103" spans="1:1" x14ac:dyDescent="0.25">
      <c r="A27103" s="1"/>
    </row>
    <row r="27104" spans="1:1" x14ac:dyDescent="0.25">
      <c r="A27104" s="1"/>
    </row>
    <row r="27105" spans="1:1" x14ac:dyDescent="0.25">
      <c r="A27105" s="1"/>
    </row>
    <row r="27106" spans="1:1" x14ac:dyDescent="0.25">
      <c r="A27106" s="1"/>
    </row>
    <row r="27107" spans="1:1" x14ac:dyDescent="0.25">
      <c r="A27107" s="1"/>
    </row>
    <row r="27108" spans="1:1" x14ac:dyDescent="0.25">
      <c r="A27108" s="1"/>
    </row>
    <row r="27109" spans="1:1" x14ac:dyDescent="0.25">
      <c r="A27109" s="1"/>
    </row>
    <row r="27110" spans="1:1" x14ac:dyDescent="0.25">
      <c r="A27110" s="1"/>
    </row>
    <row r="27111" spans="1:1" x14ac:dyDescent="0.25">
      <c r="A27111" s="1"/>
    </row>
    <row r="27112" spans="1:1" x14ac:dyDescent="0.25">
      <c r="A27112" s="1"/>
    </row>
    <row r="27113" spans="1:1" x14ac:dyDescent="0.25">
      <c r="A27113" s="1"/>
    </row>
    <row r="27114" spans="1:1" x14ac:dyDescent="0.25">
      <c r="A27114" s="1"/>
    </row>
    <row r="27115" spans="1:1" x14ac:dyDescent="0.25">
      <c r="A27115" s="1"/>
    </row>
    <row r="27116" spans="1:1" x14ac:dyDescent="0.25">
      <c r="A27116" s="1"/>
    </row>
    <row r="27117" spans="1:1" x14ac:dyDescent="0.25">
      <c r="A27117" s="1"/>
    </row>
    <row r="27118" spans="1:1" x14ac:dyDescent="0.25">
      <c r="A27118" s="1"/>
    </row>
    <row r="27119" spans="1:1" x14ac:dyDescent="0.25">
      <c r="A27119" s="1"/>
    </row>
    <row r="27120" spans="1:1" x14ac:dyDescent="0.25">
      <c r="A27120" s="1"/>
    </row>
    <row r="27121" spans="1:1" x14ac:dyDescent="0.25">
      <c r="A27121" s="1"/>
    </row>
    <row r="27122" spans="1:1" x14ac:dyDescent="0.25">
      <c r="A27122" s="1"/>
    </row>
    <row r="27123" spans="1:1" x14ac:dyDescent="0.25">
      <c r="A27123" s="1"/>
    </row>
    <row r="27124" spans="1:1" x14ac:dyDescent="0.25">
      <c r="A27124" s="1"/>
    </row>
    <row r="27125" spans="1:1" x14ac:dyDescent="0.25">
      <c r="A27125" s="1"/>
    </row>
    <row r="27126" spans="1:1" x14ac:dyDescent="0.25">
      <c r="A27126" s="1"/>
    </row>
    <row r="27127" spans="1:1" x14ac:dyDescent="0.25">
      <c r="A27127" s="1"/>
    </row>
    <row r="27128" spans="1:1" x14ac:dyDescent="0.25">
      <c r="A27128" s="1"/>
    </row>
    <row r="27129" spans="1:1" x14ac:dyDescent="0.25">
      <c r="A27129" s="1"/>
    </row>
    <row r="27130" spans="1:1" x14ac:dyDescent="0.25">
      <c r="A27130" s="1"/>
    </row>
    <row r="27131" spans="1:1" x14ac:dyDescent="0.25">
      <c r="A27131" s="1"/>
    </row>
    <row r="27132" spans="1:1" x14ac:dyDescent="0.25">
      <c r="A27132" s="1"/>
    </row>
    <row r="27133" spans="1:1" x14ac:dyDescent="0.25">
      <c r="A27133" s="1"/>
    </row>
    <row r="27134" spans="1:1" x14ac:dyDescent="0.25">
      <c r="A27134" s="1"/>
    </row>
    <row r="27135" spans="1:1" x14ac:dyDescent="0.25">
      <c r="A27135" s="1"/>
    </row>
    <row r="27136" spans="1:1" x14ac:dyDescent="0.25">
      <c r="A27136" s="1"/>
    </row>
    <row r="27137" spans="1:1" x14ac:dyDescent="0.25">
      <c r="A27137" s="1"/>
    </row>
    <row r="27138" spans="1:1" x14ac:dyDescent="0.25">
      <c r="A27138" s="1"/>
    </row>
    <row r="27139" spans="1:1" x14ac:dyDescent="0.25">
      <c r="A27139" s="1"/>
    </row>
    <row r="27140" spans="1:1" x14ac:dyDescent="0.25">
      <c r="A27140" s="1"/>
    </row>
    <row r="27141" spans="1:1" x14ac:dyDescent="0.25">
      <c r="A27141" s="1"/>
    </row>
    <row r="27142" spans="1:1" x14ac:dyDescent="0.25">
      <c r="A27142" s="1"/>
    </row>
    <row r="27143" spans="1:1" x14ac:dyDescent="0.25">
      <c r="A27143" s="1"/>
    </row>
    <row r="27144" spans="1:1" x14ac:dyDescent="0.25">
      <c r="A27144" s="1"/>
    </row>
    <row r="27145" spans="1:1" x14ac:dyDescent="0.25">
      <c r="A27145" s="1"/>
    </row>
    <row r="27146" spans="1:1" x14ac:dyDescent="0.25">
      <c r="A27146" s="1"/>
    </row>
    <row r="27147" spans="1:1" x14ac:dyDescent="0.25">
      <c r="A27147" s="1"/>
    </row>
    <row r="27148" spans="1:1" x14ac:dyDescent="0.25">
      <c r="A27148" s="1"/>
    </row>
    <row r="27149" spans="1:1" x14ac:dyDescent="0.25">
      <c r="A27149" s="1"/>
    </row>
    <row r="27150" spans="1:1" x14ac:dyDescent="0.25">
      <c r="A27150" s="1"/>
    </row>
    <row r="27151" spans="1:1" x14ac:dyDescent="0.25">
      <c r="A27151" s="1"/>
    </row>
    <row r="27152" spans="1:1" x14ac:dyDescent="0.25">
      <c r="A27152" s="1"/>
    </row>
    <row r="27153" spans="1:1" x14ac:dyDescent="0.25">
      <c r="A27153" s="1"/>
    </row>
    <row r="27154" spans="1:1" x14ac:dyDescent="0.25">
      <c r="A27154" s="1"/>
    </row>
    <row r="27155" spans="1:1" x14ac:dyDescent="0.25">
      <c r="A27155" s="1"/>
    </row>
    <row r="27156" spans="1:1" x14ac:dyDescent="0.25">
      <c r="A27156" s="1"/>
    </row>
    <row r="27157" spans="1:1" x14ac:dyDescent="0.25">
      <c r="A27157" s="1"/>
    </row>
    <row r="27158" spans="1:1" x14ac:dyDescent="0.25">
      <c r="A27158" s="1"/>
    </row>
    <row r="27159" spans="1:1" x14ac:dyDescent="0.25">
      <c r="A27159" s="1"/>
    </row>
    <row r="27160" spans="1:1" x14ac:dyDescent="0.25">
      <c r="A27160" s="1"/>
    </row>
    <row r="27161" spans="1:1" x14ac:dyDescent="0.25">
      <c r="A27161" s="1"/>
    </row>
    <row r="27162" spans="1:1" x14ac:dyDescent="0.25">
      <c r="A27162" s="1"/>
    </row>
    <row r="27163" spans="1:1" x14ac:dyDescent="0.25">
      <c r="A27163" s="1"/>
    </row>
    <row r="27164" spans="1:1" x14ac:dyDescent="0.25">
      <c r="A27164" s="1"/>
    </row>
    <row r="27165" spans="1:1" x14ac:dyDescent="0.25">
      <c r="A27165" s="1"/>
    </row>
    <row r="27166" spans="1:1" x14ac:dyDescent="0.25">
      <c r="A27166" s="1"/>
    </row>
    <row r="27167" spans="1:1" x14ac:dyDescent="0.25">
      <c r="A27167" s="1"/>
    </row>
    <row r="27168" spans="1:1" x14ac:dyDescent="0.25">
      <c r="A27168" s="1"/>
    </row>
    <row r="27169" spans="1:1" x14ac:dyDescent="0.25">
      <c r="A27169" s="1"/>
    </row>
    <row r="27170" spans="1:1" x14ac:dyDescent="0.25">
      <c r="A27170" s="1"/>
    </row>
    <row r="27171" spans="1:1" x14ac:dyDescent="0.25">
      <c r="A27171" s="1"/>
    </row>
    <row r="27172" spans="1:1" x14ac:dyDescent="0.25">
      <c r="A27172" s="1"/>
    </row>
    <row r="27173" spans="1:1" x14ac:dyDescent="0.25">
      <c r="A27173" s="1"/>
    </row>
    <row r="27174" spans="1:1" x14ac:dyDescent="0.25">
      <c r="A27174" s="1"/>
    </row>
    <row r="27175" spans="1:1" x14ac:dyDescent="0.25">
      <c r="A27175" s="1"/>
    </row>
    <row r="27176" spans="1:1" x14ac:dyDescent="0.25">
      <c r="A27176" s="1"/>
    </row>
    <row r="27177" spans="1:1" x14ac:dyDescent="0.25">
      <c r="A27177" s="1"/>
    </row>
    <row r="27178" spans="1:1" x14ac:dyDescent="0.25">
      <c r="A27178" s="1"/>
    </row>
    <row r="27179" spans="1:1" x14ac:dyDescent="0.25">
      <c r="A27179" s="1"/>
    </row>
    <row r="27180" spans="1:1" x14ac:dyDescent="0.25">
      <c r="A27180" s="1"/>
    </row>
    <row r="27181" spans="1:1" x14ac:dyDescent="0.25">
      <c r="A27181" s="1"/>
    </row>
    <row r="27182" spans="1:1" x14ac:dyDescent="0.25">
      <c r="A27182" s="1"/>
    </row>
    <row r="27183" spans="1:1" x14ac:dyDescent="0.25">
      <c r="A27183" s="1"/>
    </row>
    <row r="27184" spans="1:1" x14ac:dyDescent="0.25">
      <c r="A27184" s="1"/>
    </row>
    <row r="27185" spans="1:1" x14ac:dyDescent="0.25">
      <c r="A27185" s="1"/>
    </row>
    <row r="27186" spans="1:1" x14ac:dyDescent="0.25">
      <c r="A27186" s="1"/>
    </row>
    <row r="27187" spans="1:1" x14ac:dyDescent="0.25">
      <c r="A27187" s="1"/>
    </row>
    <row r="27188" spans="1:1" x14ac:dyDescent="0.25">
      <c r="A27188" s="1"/>
    </row>
    <row r="27189" spans="1:1" x14ac:dyDescent="0.25">
      <c r="A27189" s="1"/>
    </row>
    <row r="27190" spans="1:1" x14ac:dyDescent="0.25">
      <c r="A27190" s="1"/>
    </row>
    <row r="27191" spans="1:1" x14ac:dyDescent="0.25">
      <c r="A27191" s="1"/>
    </row>
    <row r="27192" spans="1:1" x14ac:dyDescent="0.25">
      <c r="A27192" s="1"/>
    </row>
    <row r="27193" spans="1:1" x14ac:dyDescent="0.25">
      <c r="A27193" s="1"/>
    </row>
    <row r="27194" spans="1:1" x14ac:dyDescent="0.25">
      <c r="A27194" s="1"/>
    </row>
    <row r="27195" spans="1:1" x14ac:dyDescent="0.25">
      <c r="A27195" s="1"/>
    </row>
    <row r="27196" spans="1:1" x14ac:dyDescent="0.25">
      <c r="A27196" s="1"/>
    </row>
    <row r="27197" spans="1:1" x14ac:dyDescent="0.25">
      <c r="A27197" s="1"/>
    </row>
    <row r="27198" spans="1:1" x14ac:dyDescent="0.25">
      <c r="A27198" s="1"/>
    </row>
    <row r="27199" spans="1:1" x14ac:dyDescent="0.25">
      <c r="A27199" s="1"/>
    </row>
    <row r="27200" spans="1:1" x14ac:dyDescent="0.25">
      <c r="A27200" s="1"/>
    </row>
    <row r="27201" spans="1:1" x14ac:dyDescent="0.25">
      <c r="A27201" s="1"/>
    </row>
    <row r="27202" spans="1:1" x14ac:dyDescent="0.25">
      <c r="A27202" s="1"/>
    </row>
    <row r="27203" spans="1:1" x14ac:dyDescent="0.25">
      <c r="A27203" s="1"/>
    </row>
    <row r="27204" spans="1:1" x14ac:dyDescent="0.25">
      <c r="A27204" s="1"/>
    </row>
    <row r="27205" spans="1:1" x14ac:dyDescent="0.25">
      <c r="A27205" s="1"/>
    </row>
    <row r="27206" spans="1:1" x14ac:dyDescent="0.25">
      <c r="A27206" s="1"/>
    </row>
    <row r="27207" spans="1:1" x14ac:dyDescent="0.25">
      <c r="A27207" s="1"/>
    </row>
    <row r="27208" spans="1:1" x14ac:dyDescent="0.25">
      <c r="A27208" s="1"/>
    </row>
    <row r="27209" spans="1:1" x14ac:dyDescent="0.25">
      <c r="A27209" s="1"/>
    </row>
    <row r="27210" spans="1:1" x14ac:dyDescent="0.25">
      <c r="A27210" s="1"/>
    </row>
    <row r="27211" spans="1:1" x14ac:dyDescent="0.25">
      <c r="A27211" s="1"/>
    </row>
    <row r="27212" spans="1:1" x14ac:dyDescent="0.25">
      <c r="A27212" s="1"/>
    </row>
    <row r="27213" spans="1:1" x14ac:dyDescent="0.25">
      <c r="A27213" s="1"/>
    </row>
    <row r="27214" spans="1:1" x14ac:dyDescent="0.25">
      <c r="A27214" s="1"/>
    </row>
    <row r="27215" spans="1:1" x14ac:dyDescent="0.25">
      <c r="A27215" s="1"/>
    </row>
    <row r="27216" spans="1:1" x14ac:dyDescent="0.25">
      <c r="A27216" s="1"/>
    </row>
    <row r="27217" spans="1:1" x14ac:dyDescent="0.25">
      <c r="A27217" s="1"/>
    </row>
    <row r="27218" spans="1:1" x14ac:dyDescent="0.25">
      <c r="A27218" s="1"/>
    </row>
    <row r="27219" spans="1:1" x14ac:dyDescent="0.25">
      <c r="A27219" s="1"/>
    </row>
    <row r="27220" spans="1:1" x14ac:dyDescent="0.25">
      <c r="A27220" s="1"/>
    </row>
    <row r="27221" spans="1:1" x14ac:dyDescent="0.25">
      <c r="A27221" s="1"/>
    </row>
    <row r="27222" spans="1:1" x14ac:dyDescent="0.25">
      <c r="A27222" s="1"/>
    </row>
    <row r="27223" spans="1:1" x14ac:dyDescent="0.25">
      <c r="A27223" s="1"/>
    </row>
    <row r="27224" spans="1:1" x14ac:dyDescent="0.25">
      <c r="A27224" s="1"/>
    </row>
    <row r="27225" spans="1:1" x14ac:dyDescent="0.25">
      <c r="A27225" s="1"/>
    </row>
    <row r="27226" spans="1:1" x14ac:dyDescent="0.25">
      <c r="A27226" s="1"/>
    </row>
    <row r="27227" spans="1:1" x14ac:dyDescent="0.25">
      <c r="A27227" s="1"/>
    </row>
    <row r="27228" spans="1:1" x14ac:dyDescent="0.25">
      <c r="A27228" s="1"/>
    </row>
    <row r="27229" spans="1:1" x14ac:dyDescent="0.25">
      <c r="A27229" s="1"/>
    </row>
    <row r="27230" spans="1:1" x14ac:dyDescent="0.25">
      <c r="A27230" s="1"/>
    </row>
    <row r="27231" spans="1:1" x14ac:dyDescent="0.25">
      <c r="A27231" s="1"/>
    </row>
    <row r="27232" spans="1:1" x14ac:dyDescent="0.25">
      <c r="A27232" s="1"/>
    </row>
    <row r="27233" spans="1:1" x14ac:dyDescent="0.25">
      <c r="A27233" s="1"/>
    </row>
    <row r="27234" spans="1:1" x14ac:dyDescent="0.25">
      <c r="A27234" s="1"/>
    </row>
    <row r="27235" spans="1:1" x14ac:dyDescent="0.25">
      <c r="A27235" s="1"/>
    </row>
    <row r="27236" spans="1:1" x14ac:dyDescent="0.25">
      <c r="A27236" s="1"/>
    </row>
    <row r="27237" spans="1:1" x14ac:dyDescent="0.25">
      <c r="A27237" s="1"/>
    </row>
    <row r="27238" spans="1:1" x14ac:dyDescent="0.25">
      <c r="A27238" s="1"/>
    </row>
    <row r="27239" spans="1:1" x14ac:dyDescent="0.25">
      <c r="A27239" s="1"/>
    </row>
    <row r="27240" spans="1:1" x14ac:dyDescent="0.25">
      <c r="A27240" s="1"/>
    </row>
    <row r="27241" spans="1:1" x14ac:dyDescent="0.25">
      <c r="A27241" s="1"/>
    </row>
    <row r="27242" spans="1:1" x14ac:dyDescent="0.25">
      <c r="A27242" s="1"/>
    </row>
    <row r="27243" spans="1:1" x14ac:dyDescent="0.25">
      <c r="A27243" s="1"/>
    </row>
    <row r="27244" spans="1:1" x14ac:dyDescent="0.25">
      <c r="A27244" s="1"/>
    </row>
    <row r="27245" spans="1:1" x14ac:dyDescent="0.25">
      <c r="A27245" s="1"/>
    </row>
    <row r="27246" spans="1:1" x14ac:dyDescent="0.25">
      <c r="A27246" s="1"/>
    </row>
    <row r="27247" spans="1:1" x14ac:dyDescent="0.25">
      <c r="A27247" s="1"/>
    </row>
    <row r="27248" spans="1:1" x14ac:dyDescent="0.25">
      <c r="A27248" s="1"/>
    </row>
    <row r="27249" spans="1:1" x14ac:dyDescent="0.25">
      <c r="A27249" s="1"/>
    </row>
    <row r="27250" spans="1:1" x14ac:dyDescent="0.25">
      <c r="A27250" s="1"/>
    </row>
    <row r="27251" spans="1:1" x14ac:dyDescent="0.25">
      <c r="A27251" s="1"/>
    </row>
    <row r="27252" spans="1:1" x14ac:dyDescent="0.25">
      <c r="A27252" s="1"/>
    </row>
    <row r="27253" spans="1:1" x14ac:dyDescent="0.25">
      <c r="A27253" s="1"/>
    </row>
    <row r="27254" spans="1:1" x14ac:dyDescent="0.25">
      <c r="A27254" s="1"/>
    </row>
    <row r="27255" spans="1:1" x14ac:dyDescent="0.25">
      <c r="A27255" s="1"/>
    </row>
    <row r="27256" spans="1:1" x14ac:dyDescent="0.25">
      <c r="A27256" s="1"/>
    </row>
    <row r="27257" spans="1:1" x14ac:dyDescent="0.25">
      <c r="A27257" s="1"/>
    </row>
    <row r="27258" spans="1:1" x14ac:dyDescent="0.25">
      <c r="A27258" s="1"/>
    </row>
    <row r="27259" spans="1:1" x14ac:dyDescent="0.25">
      <c r="A27259" s="1"/>
    </row>
    <row r="27260" spans="1:1" x14ac:dyDescent="0.25">
      <c r="A27260" s="1"/>
    </row>
    <row r="27261" spans="1:1" x14ac:dyDescent="0.25">
      <c r="A27261" s="1"/>
    </row>
    <row r="27262" spans="1:1" x14ac:dyDescent="0.25">
      <c r="A27262" s="1"/>
    </row>
    <row r="27263" spans="1:1" x14ac:dyDescent="0.25">
      <c r="A27263" s="1"/>
    </row>
    <row r="27264" spans="1:1" x14ac:dyDescent="0.25">
      <c r="A27264" s="1"/>
    </row>
    <row r="27265" spans="1:1" x14ac:dyDescent="0.25">
      <c r="A27265" s="1"/>
    </row>
    <row r="27266" spans="1:1" x14ac:dyDescent="0.25">
      <c r="A27266" s="1"/>
    </row>
    <row r="27267" spans="1:1" x14ac:dyDescent="0.25">
      <c r="A27267" s="1"/>
    </row>
    <row r="27268" spans="1:1" x14ac:dyDescent="0.25">
      <c r="A27268" s="1"/>
    </row>
    <row r="27269" spans="1:1" x14ac:dyDescent="0.25">
      <c r="A27269" s="1"/>
    </row>
    <row r="27270" spans="1:1" x14ac:dyDescent="0.25">
      <c r="A27270" s="1"/>
    </row>
    <row r="27271" spans="1:1" x14ac:dyDescent="0.25">
      <c r="A27271" s="1"/>
    </row>
    <row r="27272" spans="1:1" x14ac:dyDescent="0.25">
      <c r="A27272" s="1"/>
    </row>
    <row r="27273" spans="1:1" x14ac:dyDescent="0.25">
      <c r="A27273" s="1"/>
    </row>
    <row r="27274" spans="1:1" x14ac:dyDescent="0.25">
      <c r="A27274" s="1"/>
    </row>
    <row r="27275" spans="1:1" x14ac:dyDescent="0.25">
      <c r="A27275" s="1"/>
    </row>
    <row r="27276" spans="1:1" x14ac:dyDescent="0.25">
      <c r="A27276" s="1"/>
    </row>
    <row r="27277" spans="1:1" x14ac:dyDescent="0.25">
      <c r="A27277" s="1"/>
    </row>
    <row r="27278" spans="1:1" x14ac:dyDescent="0.25">
      <c r="A27278" s="1"/>
    </row>
    <row r="27279" spans="1:1" x14ac:dyDescent="0.25">
      <c r="A27279" s="1"/>
    </row>
    <row r="27280" spans="1:1" x14ac:dyDescent="0.25">
      <c r="A27280" s="1"/>
    </row>
    <row r="27281" spans="1:1" x14ac:dyDescent="0.25">
      <c r="A27281" s="1"/>
    </row>
    <row r="27282" spans="1:1" x14ac:dyDescent="0.25">
      <c r="A27282" s="1"/>
    </row>
    <row r="27283" spans="1:1" x14ac:dyDescent="0.25">
      <c r="A27283" s="1"/>
    </row>
    <row r="27284" spans="1:1" x14ac:dyDescent="0.25">
      <c r="A27284" s="1"/>
    </row>
    <row r="27285" spans="1:1" x14ac:dyDescent="0.25">
      <c r="A27285" s="1"/>
    </row>
    <row r="27286" spans="1:1" x14ac:dyDescent="0.25">
      <c r="A27286" s="1"/>
    </row>
    <row r="27287" spans="1:1" x14ac:dyDescent="0.25">
      <c r="A27287" s="1"/>
    </row>
    <row r="27288" spans="1:1" x14ac:dyDescent="0.25">
      <c r="A27288" s="1"/>
    </row>
    <row r="27289" spans="1:1" x14ac:dyDescent="0.25">
      <c r="A27289" s="1"/>
    </row>
    <row r="27290" spans="1:1" x14ac:dyDescent="0.25">
      <c r="A27290" s="1"/>
    </row>
    <row r="27291" spans="1:1" x14ac:dyDescent="0.25">
      <c r="A27291" s="1"/>
    </row>
    <row r="27292" spans="1:1" x14ac:dyDescent="0.25">
      <c r="A27292" s="1"/>
    </row>
    <row r="27293" spans="1:1" x14ac:dyDescent="0.25">
      <c r="A27293" s="1"/>
    </row>
    <row r="27294" spans="1:1" x14ac:dyDescent="0.25">
      <c r="A27294" s="1"/>
    </row>
    <row r="27295" spans="1:1" x14ac:dyDescent="0.25">
      <c r="A27295" s="1"/>
    </row>
    <row r="27296" spans="1:1" x14ac:dyDescent="0.25">
      <c r="A27296" s="1"/>
    </row>
    <row r="27297" spans="1:1" x14ac:dyDescent="0.25">
      <c r="A27297" s="1"/>
    </row>
    <row r="27298" spans="1:1" x14ac:dyDescent="0.25">
      <c r="A27298" s="1"/>
    </row>
    <row r="27299" spans="1:1" x14ac:dyDescent="0.25">
      <c r="A27299" s="1"/>
    </row>
    <row r="27300" spans="1:1" x14ac:dyDescent="0.25">
      <c r="A27300" s="1"/>
    </row>
    <row r="27301" spans="1:1" x14ac:dyDescent="0.25">
      <c r="A27301" s="1"/>
    </row>
    <row r="27302" spans="1:1" x14ac:dyDescent="0.25">
      <c r="A27302" s="1"/>
    </row>
    <row r="27303" spans="1:1" x14ac:dyDescent="0.25">
      <c r="A27303" s="1"/>
    </row>
    <row r="27304" spans="1:1" x14ac:dyDescent="0.25">
      <c r="A27304" s="1"/>
    </row>
    <row r="27305" spans="1:1" x14ac:dyDescent="0.25">
      <c r="A27305" s="1"/>
    </row>
    <row r="27306" spans="1:1" x14ac:dyDescent="0.25">
      <c r="A27306" s="1"/>
    </row>
    <row r="27307" spans="1:1" x14ac:dyDescent="0.25">
      <c r="A27307" s="1"/>
    </row>
    <row r="27308" spans="1:1" x14ac:dyDescent="0.25">
      <c r="A27308" s="1"/>
    </row>
    <row r="27309" spans="1:1" x14ac:dyDescent="0.25">
      <c r="A27309" s="1"/>
    </row>
    <row r="27310" spans="1:1" x14ac:dyDescent="0.25">
      <c r="A27310" s="1"/>
    </row>
    <row r="27311" spans="1:1" x14ac:dyDescent="0.25">
      <c r="A27311" s="1"/>
    </row>
    <row r="27312" spans="1:1" x14ac:dyDescent="0.25">
      <c r="A27312" s="1"/>
    </row>
    <row r="27313" spans="1:1" x14ac:dyDescent="0.25">
      <c r="A27313" s="1"/>
    </row>
    <row r="27314" spans="1:1" x14ac:dyDescent="0.25">
      <c r="A27314" s="1"/>
    </row>
    <row r="27315" spans="1:1" x14ac:dyDescent="0.25">
      <c r="A27315" s="1"/>
    </row>
    <row r="27316" spans="1:1" x14ac:dyDescent="0.25">
      <c r="A27316" s="1"/>
    </row>
    <row r="27317" spans="1:1" x14ac:dyDescent="0.25">
      <c r="A27317" s="1"/>
    </row>
    <row r="27318" spans="1:1" x14ac:dyDescent="0.25">
      <c r="A27318" s="1"/>
    </row>
    <row r="27319" spans="1:1" x14ac:dyDescent="0.25">
      <c r="A27319" s="1"/>
    </row>
    <row r="27320" spans="1:1" x14ac:dyDescent="0.25">
      <c r="A27320" s="1"/>
    </row>
    <row r="27321" spans="1:1" x14ac:dyDescent="0.25">
      <c r="A27321" s="1"/>
    </row>
    <row r="27322" spans="1:1" x14ac:dyDescent="0.25">
      <c r="A27322" s="1"/>
    </row>
    <row r="27323" spans="1:1" x14ac:dyDescent="0.25">
      <c r="A27323" s="1"/>
    </row>
    <row r="27324" spans="1:1" x14ac:dyDescent="0.25">
      <c r="A27324" s="1"/>
    </row>
    <row r="27325" spans="1:1" x14ac:dyDescent="0.25">
      <c r="A27325" s="1"/>
    </row>
    <row r="27326" spans="1:1" x14ac:dyDescent="0.25">
      <c r="A27326" s="1"/>
    </row>
    <row r="27327" spans="1:1" x14ac:dyDescent="0.25">
      <c r="A27327" s="1"/>
    </row>
    <row r="27328" spans="1:1" x14ac:dyDescent="0.25">
      <c r="A27328" s="1"/>
    </row>
    <row r="27329" spans="1:1" x14ac:dyDescent="0.25">
      <c r="A27329" s="1"/>
    </row>
    <row r="27330" spans="1:1" x14ac:dyDescent="0.25">
      <c r="A27330" s="1"/>
    </row>
    <row r="27331" spans="1:1" x14ac:dyDescent="0.25">
      <c r="A27331" s="1"/>
    </row>
    <row r="27332" spans="1:1" x14ac:dyDescent="0.25">
      <c r="A27332" s="1"/>
    </row>
    <row r="27333" spans="1:1" x14ac:dyDescent="0.25">
      <c r="A27333" s="1"/>
    </row>
    <row r="27334" spans="1:1" x14ac:dyDescent="0.25">
      <c r="A27334" s="1"/>
    </row>
    <row r="27335" spans="1:1" x14ac:dyDescent="0.25">
      <c r="A27335" s="1"/>
    </row>
    <row r="27336" spans="1:1" x14ac:dyDescent="0.25">
      <c r="A27336" s="1"/>
    </row>
    <row r="27337" spans="1:1" x14ac:dyDescent="0.25">
      <c r="A27337" s="1"/>
    </row>
    <row r="27338" spans="1:1" x14ac:dyDescent="0.25">
      <c r="A27338" s="1"/>
    </row>
    <row r="27339" spans="1:1" x14ac:dyDescent="0.25">
      <c r="A27339" s="1"/>
    </row>
    <row r="27340" spans="1:1" x14ac:dyDescent="0.25">
      <c r="A27340" s="1"/>
    </row>
    <row r="27341" spans="1:1" x14ac:dyDescent="0.25">
      <c r="A27341" s="1"/>
    </row>
    <row r="27342" spans="1:1" x14ac:dyDescent="0.25">
      <c r="A27342" s="1"/>
    </row>
    <row r="27343" spans="1:1" x14ac:dyDescent="0.25">
      <c r="A27343" s="1"/>
    </row>
    <row r="27344" spans="1:1" x14ac:dyDescent="0.25">
      <c r="A27344" s="1"/>
    </row>
    <row r="27345" spans="1:1" x14ac:dyDescent="0.25">
      <c r="A27345" s="1"/>
    </row>
    <row r="27346" spans="1:1" x14ac:dyDescent="0.25">
      <c r="A27346" s="1"/>
    </row>
    <row r="27347" spans="1:1" x14ac:dyDescent="0.25">
      <c r="A27347" s="1"/>
    </row>
    <row r="27348" spans="1:1" x14ac:dyDescent="0.25">
      <c r="A27348" s="1"/>
    </row>
    <row r="27349" spans="1:1" x14ac:dyDescent="0.25">
      <c r="A27349" s="1"/>
    </row>
    <row r="27350" spans="1:1" x14ac:dyDescent="0.25">
      <c r="A27350" s="1"/>
    </row>
    <row r="27351" spans="1:1" x14ac:dyDescent="0.25">
      <c r="A27351" s="1"/>
    </row>
    <row r="27352" spans="1:1" x14ac:dyDescent="0.25">
      <c r="A27352" s="1"/>
    </row>
    <row r="27353" spans="1:1" x14ac:dyDescent="0.25">
      <c r="A27353" s="1"/>
    </row>
    <row r="27354" spans="1:1" x14ac:dyDescent="0.25">
      <c r="A27354" s="1"/>
    </row>
    <row r="27355" spans="1:1" x14ac:dyDescent="0.25">
      <c r="A27355" s="1"/>
    </row>
    <row r="27356" spans="1:1" x14ac:dyDescent="0.25">
      <c r="A27356" s="1"/>
    </row>
    <row r="27357" spans="1:1" x14ac:dyDescent="0.25">
      <c r="A27357" s="1"/>
    </row>
    <row r="27358" spans="1:1" x14ac:dyDescent="0.25">
      <c r="A27358" s="1"/>
    </row>
    <row r="27359" spans="1:1" x14ac:dyDescent="0.25">
      <c r="A27359" s="1"/>
    </row>
    <row r="27360" spans="1:1" x14ac:dyDescent="0.25">
      <c r="A27360" s="1"/>
    </row>
    <row r="27361" spans="1:1" x14ac:dyDescent="0.25">
      <c r="A27361" s="1"/>
    </row>
    <row r="27362" spans="1:1" x14ac:dyDescent="0.25">
      <c r="A27362" s="1"/>
    </row>
    <row r="27363" spans="1:1" x14ac:dyDescent="0.25">
      <c r="A27363" s="1"/>
    </row>
    <row r="27364" spans="1:1" x14ac:dyDescent="0.25">
      <c r="A27364" s="1"/>
    </row>
    <row r="27365" spans="1:1" x14ac:dyDescent="0.25">
      <c r="A27365" s="1"/>
    </row>
    <row r="27366" spans="1:1" x14ac:dyDescent="0.25">
      <c r="A27366" s="1"/>
    </row>
    <row r="27367" spans="1:1" x14ac:dyDescent="0.25">
      <c r="A27367" s="1"/>
    </row>
    <row r="27368" spans="1:1" x14ac:dyDescent="0.25">
      <c r="A27368" s="1"/>
    </row>
    <row r="27369" spans="1:1" x14ac:dyDescent="0.25">
      <c r="A27369" s="1"/>
    </row>
    <row r="27370" spans="1:1" x14ac:dyDescent="0.25">
      <c r="A27370" s="1"/>
    </row>
    <row r="27371" spans="1:1" x14ac:dyDescent="0.25">
      <c r="A27371" s="1"/>
    </row>
    <row r="27372" spans="1:1" x14ac:dyDescent="0.25">
      <c r="A27372" s="1"/>
    </row>
    <row r="27373" spans="1:1" x14ac:dyDescent="0.25">
      <c r="A27373" s="1"/>
    </row>
    <row r="27374" spans="1:1" x14ac:dyDescent="0.25">
      <c r="A27374" s="1"/>
    </row>
    <row r="27375" spans="1:1" x14ac:dyDescent="0.25">
      <c r="A27375" s="1"/>
    </row>
    <row r="27376" spans="1:1" x14ac:dyDescent="0.25">
      <c r="A27376" s="1"/>
    </row>
    <row r="27377" spans="1:1" x14ac:dyDescent="0.25">
      <c r="A27377" s="1"/>
    </row>
    <row r="27378" spans="1:1" x14ac:dyDescent="0.25">
      <c r="A27378" s="1"/>
    </row>
    <row r="27379" spans="1:1" x14ac:dyDescent="0.25">
      <c r="A27379" s="1"/>
    </row>
    <row r="27380" spans="1:1" x14ac:dyDescent="0.25">
      <c r="A27380" s="1"/>
    </row>
    <row r="27381" spans="1:1" x14ac:dyDescent="0.25">
      <c r="A27381" s="1"/>
    </row>
    <row r="27382" spans="1:1" x14ac:dyDescent="0.25">
      <c r="A27382" s="1"/>
    </row>
    <row r="27383" spans="1:1" x14ac:dyDescent="0.25">
      <c r="A27383" s="1"/>
    </row>
    <row r="27384" spans="1:1" x14ac:dyDescent="0.25">
      <c r="A27384" s="1"/>
    </row>
    <row r="27385" spans="1:1" x14ac:dyDescent="0.25">
      <c r="A27385" s="1"/>
    </row>
    <row r="27386" spans="1:1" x14ac:dyDescent="0.25">
      <c r="A27386" s="1"/>
    </row>
    <row r="27387" spans="1:1" x14ac:dyDescent="0.25">
      <c r="A27387" s="1"/>
    </row>
    <row r="27388" spans="1:1" x14ac:dyDescent="0.25">
      <c r="A27388" s="1"/>
    </row>
    <row r="27389" spans="1:1" x14ac:dyDescent="0.25">
      <c r="A27389" s="1"/>
    </row>
    <row r="27390" spans="1:1" x14ac:dyDescent="0.25">
      <c r="A27390" s="1"/>
    </row>
    <row r="27391" spans="1:1" x14ac:dyDescent="0.25">
      <c r="A27391" s="1"/>
    </row>
    <row r="27392" spans="1:1" x14ac:dyDescent="0.25">
      <c r="A27392" s="1"/>
    </row>
    <row r="27393" spans="1:1" x14ac:dyDescent="0.25">
      <c r="A27393" s="1"/>
    </row>
    <row r="27394" spans="1:1" x14ac:dyDescent="0.25">
      <c r="A27394" s="1"/>
    </row>
    <row r="27395" spans="1:1" x14ac:dyDescent="0.25">
      <c r="A27395" s="1"/>
    </row>
    <row r="27396" spans="1:1" x14ac:dyDescent="0.25">
      <c r="A27396" s="1"/>
    </row>
    <row r="27397" spans="1:1" x14ac:dyDescent="0.25">
      <c r="A27397" s="1"/>
    </row>
    <row r="27398" spans="1:1" x14ac:dyDescent="0.25">
      <c r="A27398" s="1"/>
    </row>
    <row r="27399" spans="1:1" x14ac:dyDescent="0.25">
      <c r="A27399" s="1"/>
    </row>
    <row r="27400" spans="1:1" x14ac:dyDescent="0.25">
      <c r="A27400" s="1"/>
    </row>
    <row r="27401" spans="1:1" x14ac:dyDescent="0.25">
      <c r="A27401" s="1"/>
    </row>
    <row r="27402" spans="1:1" x14ac:dyDescent="0.25">
      <c r="A27402" s="1"/>
    </row>
    <row r="27403" spans="1:1" x14ac:dyDescent="0.25">
      <c r="A27403" s="1"/>
    </row>
    <row r="27404" spans="1:1" x14ac:dyDescent="0.25">
      <c r="A27404" s="1"/>
    </row>
    <row r="27405" spans="1:1" x14ac:dyDescent="0.25">
      <c r="A27405" s="1"/>
    </row>
    <row r="27406" spans="1:1" x14ac:dyDescent="0.25">
      <c r="A27406" s="1"/>
    </row>
    <row r="27407" spans="1:1" x14ac:dyDescent="0.25">
      <c r="A27407" s="1"/>
    </row>
    <row r="27408" spans="1:1" x14ac:dyDescent="0.25">
      <c r="A27408" s="1"/>
    </row>
    <row r="27409" spans="1:1" x14ac:dyDescent="0.25">
      <c r="A27409" s="1"/>
    </row>
    <row r="27410" spans="1:1" x14ac:dyDescent="0.25">
      <c r="A27410" s="1"/>
    </row>
    <row r="27411" spans="1:1" x14ac:dyDescent="0.25">
      <c r="A27411" s="1"/>
    </row>
    <row r="27412" spans="1:1" x14ac:dyDescent="0.25">
      <c r="A27412" s="1"/>
    </row>
    <row r="27413" spans="1:1" x14ac:dyDescent="0.25">
      <c r="A27413" s="1"/>
    </row>
    <row r="27414" spans="1:1" x14ac:dyDescent="0.25">
      <c r="A27414" s="1"/>
    </row>
    <row r="27415" spans="1:1" x14ac:dyDescent="0.25">
      <c r="A27415" s="1"/>
    </row>
    <row r="27416" spans="1:1" x14ac:dyDescent="0.25">
      <c r="A27416" s="1"/>
    </row>
    <row r="27417" spans="1:1" x14ac:dyDescent="0.25">
      <c r="A27417" s="1"/>
    </row>
    <row r="27418" spans="1:1" x14ac:dyDescent="0.25">
      <c r="A27418" s="1"/>
    </row>
    <row r="27419" spans="1:1" x14ac:dyDescent="0.25">
      <c r="A27419" s="1"/>
    </row>
    <row r="27420" spans="1:1" x14ac:dyDescent="0.25">
      <c r="A27420" s="1"/>
    </row>
    <row r="27421" spans="1:1" x14ac:dyDescent="0.25">
      <c r="A27421" s="1"/>
    </row>
    <row r="27422" spans="1:1" x14ac:dyDescent="0.25">
      <c r="A27422" s="1"/>
    </row>
    <row r="27423" spans="1:1" x14ac:dyDescent="0.25">
      <c r="A27423" s="1"/>
    </row>
    <row r="27424" spans="1:1" x14ac:dyDescent="0.25">
      <c r="A27424" s="1"/>
    </row>
    <row r="27425" spans="1:1" x14ac:dyDescent="0.25">
      <c r="A27425" s="1"/>
    </row>
    <row r="27426" spans="1:1" x14ac:dyDescent="0.25">
      <c r="A27426" s="1"/>
    </row>
    <row r="27427" spans="1:1" x14ac:dyDescent="0.25">
      <c r="A27427" s="1"/>
    </row>
    <row r="27428" spans="1:1" x14ac:dyDescent="0.25">
      <c r="A27428" s="1"/>
    </row>
    <row r="27429" spans="1:1" x14ac:dyDescent="0.25">
      <c r="A27429" s="1"/>
    </row>
    <row r="27430" spans="1:1" x14ac:dyDescent="0.25">
      <c r="A27430" s="1"/>
    </row>
    <row r="27431" spans="1:1" x14ac:dyDescent="0.25">
      <c r="A27431" s="1"/>
    </row>
    <row r="27432" spans="1:1" x14ac:dyDescent="0.25">
      <c r="A27432" s="1"/>
    </row>
    <row r="27433" spans="1:1" x14ac:dyDescent="0.25">
      <c r="A27433" s="1"/>
    </row>
    <row r="27434" spans="1:1" x14ac:dyDescent="0.25">
      <c r="A27434" s="1"/>
    </row>
    <row r="27435" spans="1:1" x14ac:dyDescent="0.25">
      <c r="A27435" s="1"/>
    </row>
    <row r="27436" spans="1:1" x14ac:dyDescent="0.25">
      <c r="A27436" s="1"/>
    </row>
    <row r="27437" spans="1:1" x14ac:dyDescent="0.25">
      <c r="A27437" s="1"/>
    </row>
    <row r="27438" spans="1:1" x14ac:dyDescent="0.25">
      <c r="A27438" s="1"/>
    </row>
    <row r="27439" spans="1:1" x14ac:dyDescent="0.25">
      <c r="A27439" s="1"/>
    </row>
    <row r="27440" spans="1:1" x14ac:dyDescent="0.25">
      <c r="A27440" s="1"/>
    </row>
    <row r="27441" spans="1:1" x14ac:dyDescent="0.25">
      <c r="A27441" s="1"/>
    </row>
    <row r="27442" spans="1:1" x14ac:dyDescent="0.25">
      <c r="A27442" s="1"/>
    </row>
    <row r="27443" spans="1:1" x14ac:dyDescent="0.25">
      <c r="A27443" s="1"/>
    </row>
    <row r="27444" spans="1:1" x14ac:dyDescent="0.25">
      <c r="A27444" s="1"/>
    </row>
    <row r="27445" spans="1:1" x14ac:dyDescent="0.25">
      <c r="A27445" s="1"/>
    </row>
    <row r="27446" spans="1:1" x14ac:dyDescent="0.25">
      <c r="A27446" s="1"/>
    </row>
    <row r="27447" spans="1:1" x14ac:dyDescent="0.25">
      <c r="A27447" s="1"/>
    </row>
    <row r="27448" spans="1:1" x14ac:dyDescent="0.25">
      <c r="A27448" s="1"/>
    </row>
    <row r="27449" spans="1:1" x14ac:dyDescent="0.25">
      <c r="A27449" s="1"/>
    </row>
    <row r="27450" spans="1:1" x14ac:dyDescent="0.25">
      <c r="A27450" s="1"/>
    </row>
    <row r="27451" spans="1:1" x14ac:dyDescent="0.25">
      <c r="A27451" s="1"/>
    </row>
    <row r="27452" spans="1:1" x14ac:dyDescent="0.25">
      <c r="A27452" s="1"/>
    </row>
    <row r="27453" spans="1:1" x14ac:dyDescent="0.25">
      <c r="A27453" s="1"/>
    </row>
    <row r="27454" spans="1:1" x14ac:dyDescent="0.25">
      <c r="A27454" s="1"/>
    </row>
    <row r="27455" spans="1:1" x14ac:dyDescent="0.25">
      <c r="A27455" s="1"/>
    </row>
    <row r="27456" spans="1:1" x14ac:dyDescent="0.25">
      <c r="A27456" s="1"/>
    </row>
    <row r="27457" spans="1:1" x14ac:dyDescent="0.25">
      <c r="A27457" s="1"/>
    </row>
    <row r="27458" spans="1:1" x14ac:dyDescent="0.25">
      <c r="A27458" s="1"/>
    </row>
    <row r="27459" spans="1:1" x14ac:dyDescent="0.25">
      <c r="A27459" s="1"/>
    </row>
    <row r="27460" spans="1:1" x14ac:dyDescent="0.25">
      <c r="A27460" s="1"/>
    </row>
    <row r="27461" spans="1:1" x14ac:dyDescent="0.25">
      <c r="A27461" s="1"/>
    </row>
    <row r="27462" spans="1:1" x14ac:dyDescent="0.25">
      <c r="A27462" s="1"/>
    </row>
    <row r="27463" spans="1:1" x14ac:dyDescent="0.25">
      <c r="A27463" s="1"/>
    </row>
    <row r="27464" spans="1:1" x14ac:dyDescent="0.25">
      <c r="A27464" s="1"/>
    </row>
    <row r="27465" spans="1:1" x14ac:dyDescent="0.25">
      <c r="A27465" s="1"/>
    </row>
    <row r="27466" spans="1:1" x14ac:dyDescent="0.25">
      <c r="A27466" s="1"/>
    </row>
    <row r="27467" spans="1:1" x14ac:dyDescent="0.25">
      <c r="A27467" s="1"/>
    </row>
    <row r="27468" spans="1:1" x14ac:dyDescent="0.25">
      <c r="A27468" s="1"/>
    </row>
    <row r="27469" spans="1:1" x14ac:dyDescent="0.25">
      <c r="A27469" s="1"/>
    </row>
    <row r="27470" spans="1:1" x14ac:dyDescent="0.25">
      <c r="A27470" s="1"/>
    </row>
    <row r="27471" spans="1:1" x14ac:dyDescent="0.25">
      <c r="A27471" s="1"/>
    </row>
    <row r="27472" spans="1:1" x14ac:dyDescent="0.25">
      <c r="A27472" s="1"/>
    </row>
    <row r="27473" spans="1:1" x14ac:dyDescent="0.25">
      <c r="A27473" s="1"/>
    </row>
    <row r="27474" spans="1:1" x14ac:dyDescent="0.25">
      <c r="A27474" s="1"/>
    </row>
    <row r="27475" spans="1:1" x14ac:dyDescent="0.25">
      <c r="A27475" s="1"/>
    </row>
    <row r="27476" spans="1:1" x14ac:dyDescent="0.25">
      <c r="A27476" s="1"/>
    </row>
    <row r="27477" spans="1:1" x14ac:dyDescent="0.25">
      <c r="A27477" s="1"/>
    </row>
    <row r="27478" spans="1:1" x14ac:dyDescent="0.25">
      <c r="A27478" s="1"/>
    </row>
    <row r="27479" spans="1:1" x14ac:dyDescent="0.25">
      <c r="A27479" s="1"/>
    </row>
    <row r="27480" spans="1:1" x14ac:dyDescent="0.25">
      <c r="A27480" s="1"/>
    </row>
    <row r="27481" spans="1:1" x14ac:dyDescent="0.25">
      <c r="A27481" s="1"/>
    </row>
    <row r="27482" spans="1:1" x14ac:dyDescent="0.25">
      <c r="A27482" s="1"/>
    </row>
    <row r="27483" spans="1:1" x14ac:dyDescent="0.25">
      <c r="A27483" s="1"/>
    </row>
    <row r="27484" spans="1:1" x14ac:dyDescent="0.25">
      <c r="A27484" s="1"/>
    </row>
    <row r="27485" spans="1:1" x14ac:dyDescent="0.25">
      <c r="A27485" s="1"/>
    </row>
    <row r="27486" spans="1:1" x14ac:dyDescent="0.25">
      <c r="A27486" s="1"/>
    </row>
    <row r="27487" spans="1:1" x14ac:dyDescent="0.25">
      <c r="A27487" s="1"/>
    </row>
    <row r="27488" spans="1:1" x14ac:dyDescent="0.25">
      <c r="A27488" s="1"/>
    </row>
    <row r="27489" spans="1:1" x14ac:dyDescent="0.25">
      <c r="A27489" s="1"/>
    </row>
    <row r="27490" spans="1:1" x14ac:dyDescent="0.25">
      <c r="A27490" s="1"/>
    </row>
    <row r="27491" spans="1:1" x14ac:dyDescent="0.25">
      <c r="A27491" s="1"/>
    </row>
    <row r="27492" spans="1:1" x14ac:dyDescent="0.25">
      <c r="A27492" s="1"/>
    </row>
    <row r="27493" spans="1:1" x14ac:dyDescent="0.25">
      <c r="A27493" s="1"/>
    </row>
    <row r="27494" spans="1:1" x14ac:dyDescent="0.25">
      <c r="A27494" s="1"/>
    </row>
    <row r="27495" spans="1:1" x14ac:dyDescent="0.25">
      <c r="A27495" s="1"/>
    </row>
    <row r="27496" spans="1:1" x14ac:dyDescent="0.25">
      <c r="A27496" s="1"/>
    </row>
    <row r="27497" spans="1:1" x14ac:dyDescent="0.25">
      <c r="A27497" s="1"/>
    </row>
    <row r="27498" spans="1:1" x14ac:dyDescent="0.25">
      <c r="A27498" s="1"/>
    </row>
    <row r="27499" spans="1:1" x14ac:dyDescent="0.25">
      <c r="A27499" s="1"/>
    </row>
    <row r="27500" spans="1:1" x14ac:dyDescent="0.25">
      <c r="A27500" s="1"/>
    </row>
    <row r="27501" spans="1:1" x14ac:dyDescent="0.25">
      <c r="A27501" s="1"/>
    </row>
    <row r="27502" spans="1:1" x14ac:dyDescent="0.25">
      <c r="A27502" s="1"/>
    </row>
    <row r="27503" spans="1:1" x14ac:dyDescent="0.25">
      <c r="A27503" s="1"/>
    </row>
    <row r="27504" spans="1:1" x14ac:dyDescent="0.25">
      <c r="A27504" s="1"/>
    </row>
    <row r="27505" spans="1:1" x14ac:dyDescent="0.25">
      <c r="A27505" s="1"/>
    </row>
    <row r="27506" spans="1:1" x14ac:dyDescent="0.25">
      <c r="A27506" s="1"/>
    </row>
    <row r="27507" spans="1:1" x14ac:dyDescent="0.25">
      <c r="A27507" s="1"/>
    </row>
    <row r="27508" spans="1:1" x14ac:dyDescent="0.25">
      <c r="A27508" s="1"/>
    </row>
    <row r="27509" spans="1:1" x14ac:dyDescent="0.25">
      <c r="A27509" s="1"/>
    </row>
    <row r="27510" spans="1:1" x14ac:dyDescent="0.25">
      <c r="A27510" s="1"/>
    </row>
    <row r="27511" spans="1:1" x14ac:dyDescent="0.25">
      <c r="A27511" s="1"/>
    </row>
    <row r="27512" spans="1:1" x14ac:dyDescent="0.25">
      <c r="A27512" s="1"/>
    </row>
    <row r="27513" spans="1:1" x14ac:dyDescent="0.25">
      <c r="A27513" s="1"/>
    </row>
    <row r="27514" spans="1:1" x14ac:dyDescent="0.25">
      <c r="A27514" s="1"/>
    </row>
    <row r="27515" spans="1:1" x14ac:dyDescent="0.25">
      <c r="A27515" s="1"/>
    </row>
    <row r="27516" spans="1:1" x14ac:dyDescent="0.25">
      <c r="A27516" s="1"/>
    </row>
    <row r="27517" spans="1:1" x14ac:dyDescent="0.25">
      <c r="A27517" s="1"/>
    </row>
    <row r="27518" spans="1:1" x14ac:dyDescent="0.25">
      <c r="A27518" s="1"/>
    </row>
    <row r="27519" spans="1:1" x14ac:dyDescent="0.25">
      <c r="A27519" s="1"/>
    </row>
    <row r="27520" spans="1:1" x14ac:dyDescent="0.25">
      <c r="A27520" s="1"/>
    </row>
    <row r="27521" spans="1:1" x14ac:dyDescent="0.25">
      <c r="A27521" s="1"/>
    </row>
    <row r="27522" spans="1:1" x14ac:dyDescent="0.25">
      <c r="A27522" s="1"/>
    </row>
    <row r="27523" spans="1:1" x14ac:dyDescent="0.25">
      <c r="A27523" s="1"/>
    </row>
    <row r="27524" spans="1:1" x14ac:dyDescent="0.25">
      <c r="A27524" s="1"/>
    </row>
    <row r="27525" spans="1:1" x14ac:dyDescent="0.25">
      <c r="A27525" s="1"/>
    </row>
    <row r="27526" spans="1:1" x14ac:dyDescent="0.25">
      <c r="A27526" s="1"/>
    </row>
    <row r="27527" spans="1:1" x14ac:dyDescent="0.25">
      <c r="A27527" s="1"/>
    </row>
    <row r="27528" spans="1:1" x14ac:dyDescent="0.25">
      <c r="A27528" s="1"/>
    </row>
    <row r="27529" spans="1:1" x14ac:dyDescent="0.25">
      <c r="A27529" s="1"/>
    </row>
    <row r="27530" spans="1:1" x14ac:dyDescent="0.25">
      <c r="A27530" s="1"/>
    </row>
    <row r="27531" spans="1:1" x14ac:dyDescent="0.25">
      <c r="A27531" s="1"/>
    </row>
    <row r="27532" spans="1:1" x14ac:dyDescent="0.25">
      <c r="A27532" s="1"/>
    </row>
    <row r="27533" spans="1:1" x14ac:dyDescent="0.25">
      <c r="A27533" s="1"/>
    </row>
    <row r="27534" spans="1:1" x14ac:dyDescent="0.25">
      <c r="A27534" s="1"/>
    </row>
    <row r="27535" spans="1:1" x14ac:dyDescent="0.25">
      <c r="A27535" s="1"/>
    </row>
    <row r="27536" spans="1:1" x14ac:dyDescent="0.25">
      <c r="A27536" s="1"/>
    </row>
    <row r="27537" spans="1:1" x14ac:dyDescent="0.25">
      <c r="A27537" s="1"/>
    </row>
    <row r="27538" spans="1:1" x14ac:dyDescent="0.25">
      <c r="A27538" s="1"/>
    </row>
    <row r="27539" spans="1:1" x14ac:dyDescent="0.25">
      <c r="A27539" s="1"/>
    </row>
    <row r="27540" spans="1:1" x14ac:dyDescent="0.25">
      <c r="A27540" s="1"/>
    </row>
    <row r="27541" spans="1:1" x14ac:dyDescent="0.25">
      <c r="A27541" s="1"/>
    </row>
    <row r="27542" spans="1:1" x14ac:dyDescent="0.25">
      <c r="A27542" s="1"/>
    </row>
    <row r="27543" spans="1:1" x14ac:dyDescent="0.25">
      <c r="A27543" s="1"/>
    </row>
    <row r="27544" spans="1:1" x14ac:dyDescent="0.25">
      <c r="A27544" s="1"/>
    </row>
    <row r="27545" spans="1:1" x14ac:dyDescent="0.25">
      <c r="A27545" s="1"/>
    </row>
    <row r="27546" spans="1:1" x14ac:dyDescent="0.25">
      <c r="A27546" s="1"/>
    </row>
    <row r="27547" spans="1:1" x14ac:dyDescent="0.25">
      <c r="A27547" s="1"/>
    </row>
    <row r="27548" spans="1:1" x14ac:dyDescent="0.25">
      <c r="A27548" s="1"/>
    </row>
    <row r="27549" spans="1:1" x14ac:dyDescent="0.25">
      <c r="A27549" s="1"/>
    </row>
    <row r="27550" spans="1:1" x14ac:dyDescent="0.25">
      <c r="A27550" s="1"/>
    </row>
    <row r="27551" spans="1:1" x14ac:dyDescent="0.25">
      <c r="A27551" s="1"/>
    </row>
    <row r="27552" spans="1:1" x14ac:dyDescent="0.25">
      <c r="A27552" s="1"/>
    </row>
    <row r="27553" spans="1:1" x14ac:dyDescent="0.25">
      <c r="A27553" s="1"/>
    </row>
    <row r="27554" spans="1:1" x14ac:dyDescent="0.25">
      <c r="A27554" s="1"/>
    </row>
    <row r="27555" spans="1:1" x14ac:dyDescent="0.25">
      <c r="A27555" s="1"/>
    </row>
    <row r="27556" spans="1:1" x14ac:dyDescent="0.25">
      <c r="A27556" s="1"/>
    </row>
    <row r="27557" spans="1:1" x14ac:dyDescent="0.25">
      <c r="A27557" s="1"/>
    </row>
    <row r="27558" spans="1:1" x14ac:dyDescent="0.25">
      <c r="A27558" s="1"/>
    </row>
    <row r="27559" spans="1:1" x14ac:dyDescent="0.25">
      <c r="A27559" s="1"/>
    </row>
    <row r="27560" spans="1:1" x14ac:dyDescent="0.25">
      <c r="A27560" s="1"/>
    </row>
    <row r="27561" spans="1:1" x14ac:dyDescent="0.25">
      <c r="A27561" s="1"/>
    </row>
    <row r="27562" spans="1:1" x14ac:dyDescent="0.25">
      <c r="A27562" s="1"/>
    </row>
    <row r="27563" spans="1:1" x14ac:dyDescent="0.25">
      <c r="A27563" s="1"/>
    </row>
    <row r="27564" spans="1:1" x14ac:dyDescent="0.25">
      <c r="A27564" s="1"/>
    </row>
    <row r="27565" spans="1:1" x14ac:dyDescent="0.25">
      <c r="A27565" s="1"/>
    </row>
    <row r="27566" spans="1:1" x14ac:dyDescent="0.25">
      <c r="A27566" s="1"/>
    </row>
    <row r="27567" spans="1:1" x14ac:dyDescent="0.25">
      <c r="A27567" s="1"/>
    </row>
    <row r="27568" spans="1:1" x14ac:dyDescent="0.25">
      <c r="A27568" s="1"/>
    </row>
    <row r="27569" spans="1:1" x14ac:dyDescent="0.25">
      <c r="A27569" s="1"/>
    </row>
    <row r="27570" spans="1:1" x14ac:dyDescent="0.25">
      <c r="A27570" s="1"/>
    </row>
    <row r="27571" spans="1:1" x14ac:dyDescent="0.25">
      <c r="A27571" s="1"/>
    </row>
    <row r="27572" spans="1:1" x14ac:dyDescent="0.25">
      <c r="A27572" s="1"/>
    </row>
    <row r="27573" spans="1:1" x14ac:dyDescent="0.25">
      <c r="A27573" s="1"/>
    </row>
    <row r="27574" spans="1:1" x14ac:dyDescent="0.25">
      <c r="A27574" s="1"/>
    </row>
    <row r="27575" spans="1:1" x14ac:dyDescent="0.25">
      <c r="A27575" s="1"/>
    </row>
    <row r="27576" spans="1:1" x14ac:dyDescent="0.25">
      <c r="A27576" s="1"/>
    </row>
    <row r="27577" spans="1:1" x14ac:dyDescent="0.25">
      <c r="A27577" s="1"/>
    </row>
    <row r="27578" spans="1:1" x14ac:dyDescent="0.25">
      <c r="A27578" s="1"/>
    </row>
    <row r="27579" spans="1:1" x14ac:dyDescent="0.25">
      <c r="A27579" s="1"/>
    </row>
    <row r="27580" spans="1:1" x14ac:dyDescent="0.25">
      <c r="A27580" s="1"/>
    </row>
    <row r="27581" spans="1:1" x14ac:dyDescent="0.25">
      <c r="A27581" s="1"/>
    </row>
    <row r="27582" spans="1:1" x14ac:dyDescent="0.25">
      <c r="A27582" s="1"/>
    </row>
    <row r="27583" spans="1:1" x14ac:dyDescent="0.25">
      <c r="A27583" s="1"/>
    </row>
    <row r="27584" spans="1:1" x14ac:dyDescent="0.25">
      <c r="A27584" s="1"/>
    </row>
    <row r="27585" spans="1:1" x14ac:dyDescent="0.25">
      <c r="A27585" s="1"/>
    </row>
    <row r="27586" spans="1:1" x14ac:dyDescent="0.25">
      <c r="A27586" s="1"/>
    </row>
    <row r="27587" spans="1:1" x14ac:dyDescent="0.25">
      <c r="A27587" s="1"/>
    </row>
    <row r="27588" spans="1:1" x14ac:dyDescent="0.25">
      <c r="A27588" s="1"/>
    </row>
    <row r="27589" spans="1:1" x14ac:dyDescent="0.25">
      <c r="A27589" s="1"/>
    </row>
    <row r="27590" spans="1:1" x14ac:dyDescent="0.25">
      <c r="A27590" s="1"/>
    </row>
    <row r="27591" spans="1:1" x14ac:dyDescent="0.25">
      <c r="A27591" s="1"/>
    </row>
    <row r="27592" spans="1:1" x14ac:dyDescent="0.25">
      <c r="A27592" s="1"/>
    </row>
    <row r="27593" spans="1:1" x14ac:dyDescent="0.25">
      <c r="A27593" s="1"/>
    </row>
    <row r="27594" spans="1:1" x14ac:dyDescent="0.25">
      <c r="A27594" s="1"/>
    </row>
    <row r="27595" spans="1:1" x14ac:dyDescent="0.25">
      <c r="A27595" s="1"/>
    </row>
    <row r="27596" spans="1:1" x14ac:dyDescent="0.25">
      <c r="A27596" s="1"/>
    </row>
    <row r="27597" spans="1:1" x14ac:dyDescent="0.25">
      <c r="A27597" s="1"/>
    </row>
    <row r="27598" spans="1:1" x14ac:dyDescent="0.25">
      <c r="A27598" s="1"/>
    </row>
    <row r="27599" spans="1:1" x14ac:dyDescent="0.25">
      <c r="A27599" s="1"/>
    </row>
    <row r="27600" spans="1:1" x14ac:dyDescent="0.25">
      <c r="A27600" s="1"/>
    </row>
    <row r="27601" spans="1:1" x14ac:dyDescent="0.25">
      <c r="A27601" s="1"/>
    </row>
    <row r="27602" spans="1:1" x14ac:dyDescent="0.25">
      <c r="A27602" s="1"/>
    </row>
    <row r="27603" spans="1:1" x14ac:dyDescent="0.25">
      <c r="A27603" s="1"/>
    </row>
    <row r="27604" spans="1:1" x14ac:dyDescent="0.25">
      <c r="A27604" s="1"/>
    </row>
    <row r="27605" spans="1:1" x14ac:dyDescent="0.25">
      <c r="A27605" s="1"/>
    </row>
    <row r="27606" spans="1:1" x14ac:dyDescent="0.25">
      <c r="A27606" s="1"/>
    </row>
    <row r="27607" spans="1:1" x14ac:dyDescent="0.25">
      <c r="A27607" s="1"/>
    </row>
    <row r="27608" spans="1:1" x14ac:dyDescent="0.25">
      <c r="A27608" s="1"/>
    </row>
    <row r="27609" spans="1:1" x14ac:dyDescent="0.25">
      <c r="A27609" s="1"/>
    </row>
    <row r="27610" spans="1:1" x14ac:dyDescent="0.25">
      <c r="A27610" s="1"/>
    </row>
    <row r="27611" spans="1:1" x14ac:dyDescent="0.25">
      <c r="A27611" s="1"/>
    </row>
    <row r="27612" spans="1:1" x14ac:dyDescent="0.25">
      <c r="A27612" s="1"/>
    </row>
    <row r="27613" spans="1:1" x14ac:dyDescent="0.25">
      <c r="A27613" s="1"/>
    </row>
    <row r="27614" spans="1:1" x14ac:dyDescent="0.25">
      <c r="A27614" s="1"/>
    </row>
    <row r="27615" spans="1:1" x14ac:dyDescent="0.25">
      <c r="A27615" s="1"/>
    </row>
    <row r="27616" spans="1:1" x14ac:dyDescent="0.25">
      <c r="A27616" s="1"/>
    </row>
    <row r="27617" spans="1:1" x14ac:dyDescent="0.25">
      <c r="A27617" s="1"/>
    </row>
    <row r="27618" spans="1:1" x14ac:dyDescent="0.25">
      <c r="A27618" s="1"/>
    </row>
    <row r="27619" spans="1:1" x14ac:dyDescent="0.25">
      <c r="A27619" s="1"/>
    </row>
    <row r="27620" spans="1:1" x14ac:dyDescent="0.25">
      <c r="A27620" s="1"/>
    </row>
    <row r="27621" spans="1:1" x14ac:dyDescent="0.25">
      <c r="A27621" s="1"/>
    </row>
    <row r="27622" spans="1:1" x14ac:dyDescent="0.25">
      <c r="A27622" s="1"/>
    </row>
    <row r="27623" spans="1:1" x14ac:dyDescent="0.25">
      <c r="A27623" s="1"/>
    </row>
    <row r="27624" spans="1:1" x14ac:dyDescent="0.25">
      <c r="A27624" s="1"/>
    </row>
    <row r="27625" spans="1:1" x14ac:dyDescent="0.25">
      <c r="A27625" s="1"/>
    </row>
    <row r="27626" spans="1:1" x14ac:dyDescent="0.25">
      <c r="A27626" s="1"/>
    </row>
    <row r="27627" spans="1:1" x14ac:dyDescent="0.25">
      <c r="A27627" s="1"/>
    </row>
    <row r="27628" spans="1:1" x14ac:dyDescent="0.25">
      <c r="A27628" s="1"/>
    </row>
    <row r="27629" spans="1:1" x14ac:dyDescent="0.25">
      <c r="A27629" s="1"/>
    </row>
    <row r="27630" spans="1:1" x14ac:dyDescent="0.25">
      <c r="A27630" s="1"/>
    </row>
    <row r="27631" spans="1:1" x14ac:dyDescent="0.25">
      <c r="A27631" s="1"/>
    </row>
    <row r="27632" spans="1:1" x14ac:dyDescent="0.25">
      <c r="A27632" s="1"/>
    </row>
    <row r="27633" spans="1:1" x14ac:dyDescent="0.25">
      <c r="A27633" s="1"/>
    </row>
    <row r="27634" spans="1:1" x14ac:dyDescent="0.25">
      <c r="A27634" s="1"/>
    </row>
    <row r="27635" spans="1:1" x14ac:dyDescent="0.25">
      <c r="A27635" s="1"/>
    </row>
    <row r="27636" spans="1:1" x14ac:dyDescent="0.25">
      <c r="A27636" s="1"/>
    </row>
    <row r="27637" spans="1:1" x14ac:dyDescent="0.25">
      <c r="A27637" s="1"/>
    </row>
    <row r="27638" spans="1:1" x14ac:dyDescent="0.25">
      <c r="A27638" s="1"/>
    </row>
    <row r="27639" spans="1:1" x14ac:dyDescent="0.25">
      <c r="A27639" s="1"/>
    </row>
    <row r="27640" spans="1:1" x14ac:dyDescent="0.25">
      <c r="A27640" s="1"/>
    </row>
    <row r="27641" spans="1:1" x14ac:dyDescent="0.25">
      <c r="A27641" s="1"/>
    </row>
    <row r="27642" spans="1:1" x14ac:dyDescent="0.25">
      <c r="A27642" s="1"/>
    </row>
    <row r="27643" spans="1:1" x14ac:dyDescent="0.25">
      <c r="A27643" s="1"/>
    </row>
    <row r="27644" spans="1:1" x14ac:dyDescent="0.25">
      <c r="A27644" s="1"/>
    </row>
    <row r="27645" spans="1:1" x14ac:dyDescent="0.25">
      <c r="A27645" s="1"/>
    </row>
    <row r="27646" spans="1:1" x14ac:dyDescent="0.25">
      <c r="A27646" s="1"/>
    </row>
    <row r="27647" spans="1:1" x14ac:dyDescent="0.25">
      <c r="A27647" s="1"/>
    </row>
    <row r="27648" spans="1:1" x14ac:dyDescent="0.25">
      <c r="A27648" s="1"/>
    </row>
    <row r="27649" spans="1:1" x14ac:dyDescent="0.25">
      <c r="A27649" s="1"/>
    </row>
    <row r="27650" spans="1:1" x14ac:dyDescent="0.25">
      <c r="A27650" s="1"/>
    </row>
    <row r="27651" spans="1:1" x14ac:dyDescent="0.25">
      <c r="A27651" s="1"/>
    </row>
    <row r="27652" spans="1:1" x14ac:dyDescent="0.25">
      <c r="A27652" s="1"/>
    </row>
    <row r="27653" spans="1:1" x14ac:dyDescent="0.25">
      <c r="A27653" s="1"/>
    </row>
    <row r="27654" spans="1:1" x14ac:dyDescent="0.25">
      <c r="A27654" s="1"/>
    </row>
    <row r="27655" spans="1:1" x14ac:dyDescent="0.25">
      <c r="A27655" s="1"/>
    </row>
    <row r="27656" spans="1:1" x14ac:dyDescent="0.25">
      <c r="A27656" s="1"/>
    </row>
    <row r="27657" spans="1:1" x14ac:dyDescent="0.25">
      <c r="A27657" s="1"/>
    </row>
    <row r="27658" spans="1:1" x14ac:dyDescent="0.25">
      <c r="A27658" s="1"/>
    </row>
    <row r="27659" spans="1:1" x14ac:dyDescent="0.25">
      <c r="A27659" s="1"/>
    </row>
    <row r="27660" spans="1:1" x14ac:dyDescent="0.25">
      <c r="A27660" s="1"/>
    </row>
    <row r="27661" spans="1:1" x14ac:dyDescent="0.25">
      <c r="A27661" s="1"/>
    </row>
    <row r="27662" spans="1:1" x14ac:dyDescent="0.25">
      <c r="A27662" s="1"/>
    </row>
    <row r="27663" spans="1:1" x14ac:dyDescent="0.25">
      <c r="A27663" s="1"/>
    </row>
    <row r="27664" spans="1:1" x14ac:dyDescent="0.25">
      <c r="A27664" s="1"/>
    </row>
    <row r="27665" spans="1:1" x14ac:dyDescent="0.25">
      <c r="A27665" s="1"/>
    </row>
    <row r="27666" spans="1:1" x14ac:dyDescent="0.25">
      <c r="A27666" s="1"/>
    </row>
    <row r="27667" spans="1:1" x14ac:dyDescent="0.25">
      <c r="A27667" s="1"/>
    </row>
    <row r="27668" spans="1:1" x14ac:dyDescent="0.25">
      <c r="A27668" s="1"/>
    </row>
    <row r="27669" spans="1:1" x14ac:dyDescent="0.25">
      <c r="A27669" s="1"/>
    </row>
    <row r="27670" spans="1:1" x14ac:dyDescent="0.25">
      <c r="A27670" s="1"/>
    </row>
    <row r="27671" spans="1:1" x14ac:dyDescent="0.25">
      <c r="A27671" s="1"/>
    </row>
    <row r="27672" spans="1:1" x14ac:dyDescent="0.25">
      <c r="A27672" s="1"/>
    </row>
    <row r="27673" spans="1:1" x14ac:dyDescent="0.25">
      <c r="A27673" s="1"/>
    </row>
    <row r="27674" spans="1:1" x14ac:dyDescent="0.25">
      <c r="A27674" s="1"/>
    </row>
    <row r="27675" spans="1:1" x14ac:dyDescent="0.25">
      <c r="A27675" s="1"/>
    </row>
    <row r="27676" spans="1:1" x14ac:dyDescent="0.25">
      <c r="A27676" s="1"/>
    </row>
    <row r="27677" spans="1:1" x14ac:dyDescent="0.25">
      <c r="A27677" s="1"/>
    </row>
    <row r="27678" spans="1:1" x14ac:dyDescent="0.25">
      <c r="A27678" s="1"/>
    </row>
    <row r="27679" spans="1:1" x14ac:dyDescent="0.25">
      <c r="A27679" s="1"/>
    </row>
    <row r="27680" spans="1:1" x14ac:dyDescent="0.25">
      <c r="A27680" s="1"/>
    </row>
    <row r="27681" spans="1:1" x14ac:dyDescent="0.25">
      <c r="A27681" s="1"/>
    </row>
    <row r="27682" spans="1:1" x14ac:dyDescent="0.25">
      <c r="A27682" s="1"/>
    </row>
    <row r="27683" spans="1:1" x14ac:dyDescent="0.25">
      <c r="A27683" s="1"/>
    </row>
    <row r="27684" spans="1:1" x14ac:dyDescent="0.25">
      <c r="A27684" s="1"/>
    </row>
    <row r="27685" spans="1:1" x14ac:dyDescent="0.25">
      <c r="A27685" s="1"/>
    </row>
    <row r="27686" spans="1:1" x14ac:dyDescent="0.25">
      <c r="A27686" s="1"/>
    </row>
    <row r="27687" spans="1:1" x14ac:dyDescent="0.25">
      <c r="A27687" s="1"/>
    </row>
    <row r="27688" spans="1:1" x14ac:dyDescent="0.25">
      <c r="A27688" s="1"/>
    </row>
    <row r="27689" spans="1:1" x14ac:dyDescent="0.25">
      <c r="A27689" s="1"/>
    </row>
    <row r="27690" spans="1:1" x14ac:dyDescent="0.25">
      <c r="A27690" s="1"/>
    </row>
    <row r="27691" spans="1:1" x14ac:dyDescent="0.25">
      <c r="A27691" s="1"/>
    </row>
    <row r="27692" spans="1:1" x14ac:dyDescent="0.25">
      <c r="A27692" s="1"/>
    </row>
    <row r="27693" spans="1:1" x14ac:dyDescent="0.25">
      <c r="A27693" s="1"/>
    </row>
    <row r="27694" spans="1:1" x14ac:dyDescent="0.25">
      <c r="A27694" s="1"/>
    </row>
    <row r="27695" spans="1:1" x14ac:dyDescent="0.25">
      <c r="A27695" s="1"/>
    </row>
    <row r="27696" spans="1:1" x14ac:dyDescent="0.25">
      <c r="A27696" s="1"/>
    </row>
    <row r="27697" spans="1:1" x14ac:dyDescent="0.25">
      <c r="A27697" s="1"/>
    </row>
    <row r="27698" spans="1:1" x14ac:dyDescent="0.25">
      <c r="A27698" s="1"/>
    </row>
    <row r="27699" spans="1:1" x14ac:dyDescent="0.25">
      <c r="A27699" s="1"/>
    </row>
    <row r="27700" spans="1:1" x14ac:dyDescent="0.25">
      <c r="A27700" s="1"/>
    </row>
    <row r="27701" spans="1:1" x14ac:dyDescent="0.25">
      <c r="A27701" s="1"/>
    </row>
    <row r="27702" spans="1:1" x14ac:dyDescent="0.25">
      <c r="A27702" s="1"/>
    </row>
    <row r="27703" spans="1:1" x14ac:dyDescent="0.25">
      <c r="A27703" s="1"/>
    </row>
    <row r="27704" spans="1:1" x14ac:dyDescent="0.25">
      <c r="A27704" s="1"/>
    </row>
    <row r="27705" spans="1:1" x14ac:dyDescent="0.25">
      <c r="A27705" s="1"/>
    </row>
    <row r="27706" spans="1:1" x14ac:dyDescent="0.25">
      <c r="A27706" s="1"/>
    </row>
    <row r="27707" spans="1:1" x14ac:dyDescent="0.25">
      <c r="A27707" s="1"/>
    </row>
    <row r="27708" spans="1:1" x14ac:dyDescent="0.25">
      <c r="A27708" s="1"/>
    </row>
    <row r="27709" spans="1:1" x14ac:dyDescent="0.25">
      <c r="A27709" s="1"/>
    </row>
    <row r="27710" spans="1:1" x14ac:dyDescent="0.25">
      <c r="A27710" s="1"/>
    </row>
    <row r="27711" spans="1:1" x14ac:dyDescent="0.25">
      <c r="A27711" s="1"/>
    </row>
    <row r="27712" spans="1:1" x14ac:dyDescent="0.25">
      <c r="A27712" s="1"/>
    </row>
    <row r="27713" spans="1:1" x14ac:dyDescent="0.25">
      <c r="A27713" s="1"/>
    </row>
    <row r="27714" spans="1:1" x14ac:dyDescent="0.25">
      <c r="A27714" s="1"/>
    </row>
    <row r="27715" spans="1:1" x14ac:dyDescent="0.25">
      <c r="A27715" s="1"/>
    </row>
    <row r="27716" spans="1:1" x14ac:dyDescent="0.25">
      <c r="A27716" s="1"/>
    </row>
    <row r="27717" spans="1:1" x14ac:dyDescent="0.25">
      <c r="A27717" s="1"/>
    </row>
    <row r="27718" spans="1:1" x14ac:dyDescent="0.25">
      <c r="A27718" s="1"/>
    </row>
    <row r="27719" spans="1:1" x14ac:dyDescent="0.25">
      <c r="A27719" s="1"/>
    </row>
    <row r="27720" spans="1:1" x14ac:dyDescent="0.25">
      <c r="A27720" s="1"/>
    </row>
    <row r="27721" spans="1:1" x14ac:dyDescent="0.25">
      <c r="A27721" s="1"/>
    </row>
    <row r="27722" spans="1:1" x14ac:dyDescent="0.25">
      <c r="A27722" s="1"/>
    </row>
    <row r="27723" spans="1:1" x14ac:dyDescent="0.25">
      <c r="A27723" s="1"/>
    </row>
    <row r="27724" spans="1:1" x14ac:dyDescent="0.25">
      <c r="A27724" s="1"/>
    </row>
    <row r="27725" spans="1:1" x14ac:dyDescent="0.25">
      <c r="A27725" s="1"/>
    </row>
    <row r="27726" spans="1:1" x14ac:dyDescent="0.25">
      <c r="A27726" s="1"/>
    </row>
    <row r="27727" spans="1:1" x14ac:dyDescent="0.25">
      <c r="A27727" s="1"/>
    </row>
    <row r="27728" spans="1:1" x14ac:dyDescent="0.25">
      <c r="A27728" s="1"/>
    </row>
    <row r="27729" spans="1:1" x14ac:dyDescent="0.25">
      <c r="A27729" s="1"/>
    </row>
    <row r="27730" spans="1:1" x14ac:dyDescent="0.25">
      <c r="A27730" s="1"/>
    </row>
    <row r="27731" spans="1:1" x14ac:dyDescent="0.25">
      <c r="A27731" s="1"/>
    </row>
    <row r="27732" spans="1:1" x14ac:dyDescent="0.25">
      <c r="A27732" s="1"/>
    </row>
    <row r="27733" spans="1:1" x14ac:dyDescent="0.25">
      <c r="A27733" s="1"/>
    </row>
    <row r="27734" spans="1:1" x14ac:dyDescent="0.25">
      <c r="A27734" s="1"/>
    </row>
    <row r="27735" spans="1:1" x14ac:dyDescent="0.25">
      <c r="A27735" s="1"/>
    </row>
    <row r="27736" spans="1:1" x14ac:dyDescent="0.25">
      <c r="A27736" s="1"/>
    </row>
    <row r="27737" spans="1:1" x14ac:dyDescent="0.25">
      <c r="A27737" s="1"/>
    </row>
    <row r="27738" spans="1:1" x14ac:dyDescent="0.25">
      <c r="A27738" s="1"/>
    </row>
    <row r="27739" spans="1:1" x14ac:dyDescent="0.25">
      <c r="A27739" s="1"/>
    </row>
    <row r="27740" spans="1:1" x14ac:dyDescent="0.25">
      <c r="A27740" s="1"/>
    </row>
    <row r="27741" spans="1:1" x14ac:dyDescent="0.25">
      <c r="A27741" s="1"/>
    </row>
    <row r="27742" spans="1:1" x14ac:dyDescent="0.25">
      <c r="A27742" s="1"/>
    </row>
    <row r="27743" spans="1:1" x14ac:dyDescent="0.25">
      <c r="A27743" s="1"/>
    </row>
    <row r="27744" spans="1:1" x14ac:dyDescent="0.25">
      <c r="A27744" s="1"/>
    </row>
    <row r="27745" spans="1:1" x14ac:dyDescent="0.25">
      <c r="A27745" s="1"/>
    </row>
    <row r="27746" spans="1:1" x14ac:dyDescent="0.25">
      <c r="A27746" s="1"/>
    </row>
    <row r="27747" spans="1:1" x14ac:dyDescent="0.25">
      <c r="A27747" s="1"/>
    </row>
    <row r="27748" spans="1:1" x14ac:dyDescent="0.25">
      <c r="A27748" s="1"/>
    </row>
    <row r="27749" spans="1:1" x14ac:dyDescent="0.25">
      <c r="A27749" s="1"/>
    </row>
    <row r="27750" spans="1:1" x14ac:dyDescent="0.25">
      <c r="A27750" s="1"/>
    </row>
    <row r="27751" spans="1:1" x14ac:dyDescent="0.25">
      <c r="A27751" s="1"/>
    </row>
    <row r="27752" spans="1:1" x14ac:dyDescent="0.25">
      <c r="A27752" s="1"/>
    </row>
    <row r="27753" spans="1:1" x14ac:dyDescent="0.25">
      <c r="A27753" s="1"/>
    </row>
    <row r="27754" spans="1:1" x14ac:dyDescent="0.25">
      <c r="A27754" s="1"/>
    </row>
    <row r="27755" spans="1:1" x14ac:dyDescent="0.25">
      <c r="A27755" s="1"/>
    </row>
    <row r="27756" spans="1:1" x14ac:dyDescent="0.25">
      <c r="A27756" s="1"/>
    </row>
    <row r="27757" spans="1:1" x14ac:dyDescent="0.25">
      <c r="A27757" s="1"/>
    </row>
    <row r="27758" spans="1:1" x14ac:dyDescent="0.25">
      <c r="A27758" s="1"/>
    </row>
    <row r="27759" spans="1:1" x14ac:dyDescent="0.25">
      <c r="A27759" s="1"/>
    </row>
    <row r="27760" spans="1:1" x14ac:dyDescent="0.25">
      <c r="A27760" s="1"/>
    </row>
    <row r="27761" spans="1:1" x14ac:dyDescent="0.25">
      <c r="A27761" s="1"/>
    </row>
    <row r="27762" spans="1:1" x14ac:dyDescent="0.25">
      <c r="A27762" s="1"/>
    </row>
    <row r="27763" spans="1:1" x14ac:dyDescent="0.25">
      <c r="A27763" s="1"/>
    </row>
    <row r="27764" spans="1:1" x14ac:dyDescent="0.25">
      <c r="A27764" s="1"/>
    </row>
    <row r="27765" spans="1:1" x14ac:dyDescent="0.25">
      <c r="A27765" s="1"/>
    </row>
    <row r="27766" spans="1:1" x14ac:dyDescent="0.25">
      <c r="A27766" s="1"/>
    </row>
    <row r="27767" spans="1:1" x14ac:dyDescent="0.25">
      <c r="A27767" s="1"/>
    </row>
    <row r="27768" spans="1:1" x14ac:dyDescent="0.25">
      <c r="A27768" s="1"/>
    </row>
    <row r="27769" spans="1:1" x14ac:dyDescent="0.25">
      <c r="A27769" s="1"/>
    </row>
    <row r="27770" spans="1:1" x14ac:dyDescent="0.25">
      <c r="A27770" s="1"/>
    </row>
    <row r="27771" spans="1:1" x14ac:dyDescent="0.25">
      <c r="A27771" s="1"/>
    </row>
    <row r="27772" spans="1:1" x14ac:dyDescent="0.25">
      <c r="A27772" s="1"/>
    </row>
    <row r="27773" spans="1:1" x14ac:dyDescent="0.25">
      <c r="A27773" s="1"/>
    </row>
    <row r="27774" spans="1:1" x14ac:dyDescent="0.25">
      <c r="A27774" s="1"/>
    </row>
    <row r="27775" spans="1:1" x14ac:dyDescent="0.25">
      <c r="A27775" s="1"/>
    </row>
    <row r="27776" spans="1:1" x14ac:dyDescent="0.25">
      <c r="A27776" s="1"/>
    </row>
    <row r="27777" spans="1:1" x14ac:dyDescent="0.25">
      <c r="A27777" s="1"/>
    </row>
    <row r="27778" spans="1:1" x14ac:dyDescent="0.25">
      <c r="A27778" s="1"/>
    </row>
    <row r="27779" spans="1:1" x14ac:dyDescent="0.25">
      <c r="A27779" s="1"/>
    </row>
    <row r="27780" spans="1:1" x14ac:dyDescent="0.25">
      <c r="A27780" s="1"/>
    </row>
    <row r="27781" spans="1:1" x14ac:dyDescent="0.25">
      <c r="A27781" s="1"/>
    </row>
    <row r="27782" spans="1:1" x14ac:dyDescent="0.25">
      <c r="A27782" s="1"/>
    </row>
    <row r="27783" spans="1:1" x14ac:dyDescent="0.25">
      <c r="A27783" s="1"/>
    </row>
    <row r="27784" spans="1:1" x14ac:dyDescent="0.25">
      <c r="A27784" s="1"/>
    </row>
    <row r="27785" spans="1:1" x14ac:dyDescent="0.25">
      <c r="A27785" s="1"/>
    </row>
    <row r="27786" spans="1:1" x14ac:dyDescent="0.25">
      <c r="A27786" s="1"/>
    </row>
    <row r="27787" spans="1:1" x14ac:dyDescent="0.25">
      <c r="A27787" s="1"/>
    </row>
    <row r="27788" spans="1:1" x14ac:dyDescent="0.25">
      <c r="A27788" s="1"/>
    </row>
    <row r="27789" spans="1:1" x14ac:dyDescent="0.25">
      <c r="A27789" s="1"/>
    </row>
    <row r="27790" spans="1:1" x14ac:dyDescent="0.25">
      <c r="A27790" s="1"/>
    </row>
    <row r="27791" spans="1:1" x14ac:dyDescent="0.25">
      <c r="A27791" s="1"/>
    </row>
    <row r="27792" spans="1:1" x14ac:dyDescent="0.25">
      <c r="A27792" s="1"/>
    </row>
    <row r="27793" spans="1:1" x14ac:dyDescent="0.25">
      <c r="A27793" s="1"/>
    </row>
    <row r="27794" spans="1:1" x14ac:dyDescent="0.25">
      <c r="A27794" s="1"/>
    </row>
    <row r="27795" spans="1:1" x14ac:dyDescent="0.25">
      <c r="A27795" s="1"/>
    </row>
    <row r="27796" spans="1:1" x14ac:dyDescent="0.25">
      <c r="A27796" s="1"/>
    </row>
    <row r="27797" spans="1:1" x14ac:dyDescent="0.25">
      <c r="A27797" s="1"/>
    </row>
    <row r="27798" spans="1:1" x14ac:dyDescent="0.25">
      <c r="A27798" s="1"/>
    </row>
    <row r="27799" spans="1:1" x14ac:dyDescent="0.25">
      <c r="A27799" s="1"/>
    </row>
    <row r="27800" spans="1:1" x14ac:dyDescent="0.25">
      <c r="A27800" s="1"/>
    </row>
    <row r="27801" spans="1:1" x14ac:dyDescent="0.25">
      <c r="A27801" s="1"/>
    </row>
    <row r="27802" spans="1:1" x14ac:dyDescent="0.25">
      <c r="A27802" s="1"/>
    </row>
    <row r="27803" spans="1:1" x14ac:dyDescent="0.25">
      <c r="A27803" s="1"/>
    </row>
    <row r="27804" spans="1:1" x14ac:dyDescent="0.25">
      <c r="A27804" s="1"/>
    </row>
    <row r="27805" spans="1:1" x14ac:dyDescent="0.25">
      <c r="A27805" s="1"/>
    </row>
    <row r="27806" spans="1:1" x14ac:dyDescent="0.25">
      <c r="A27806" s="1"/>
    </row>
    <row r="27807" spans="1:1" x14ac:dyDescent="0.25">
      <c r="A27807" s="1"/>
    </row>
    <row r="27808" spans="1:1" x14ac:dyDescent="0.25">
      <c r="A27808" s="1"/>
    </row>
    <row r="27809" spans="1:1" x14ac:dyDescent="0.25">
      <c r="A27809" s="1"/>
    </row>
    <row r="27810" spans="1:1" x14ac:dyDescent="0.25">
      <c r="A27810" s="1"/>
    </row>
    <row r="27811" spans="1:1" x14ac:dyDescent="0.25">
      <c r="A27811" s="1"/>
    </row>
    <row r="27812" spans="1:1" x14ac:dyDescent="0.25">
      <c r="A27812" s="1"/>
    </row>
    <row r="27813" spans="1:1" x14ac:dyDescent="0.25">
      <c r="A27813" s="1"/>
    </row>
    <row r="27814" spans="1:1" x14ac:dyDescent="0.25">
      <c r="A27814" s="1"/>
    </row>
    <row r="27815" spans="1:1" x14ac:dyDescent="0.25">
      <c r="A27815" s="1"/>
    </row>
    <row r="27816" spans="1:1" x14ac:dyDescent="0.25">
      <c r="A27816" s="1"/>
    </row>
    <row r="27817" spans="1:1" x14ac:dyDescent="0.25">
      <c r="A27817" s="1"/>
    </row>
    <row r="27818" spans="1:1" x14ac:dyDescent="0.25">
      <c r="A27818" s="1"/>
    </row>
    <row r="27819" spans="1:1" x14ac:dyDescent="0.25">
      <c r="A27819" s="1"/>
    </row>
    <row r="27820" spans="1:1" x14ac:dyDescent="0.25">
      <c r="A27820" s="1"/>
    </row>
    <row r="27821" spans="1:1" x14ac:dyDescent="0.25">
      <c r="A27821" s="1"/>
    </row>
    <row r="27822" spans="1:1" x14ac:dyDescent="0.25">
      <c r="A27822" s="1"/>
    </row>
    <row r="27823" spans="1:1" x14ac:dyDescent="0.25">
      <c r="A27823" s="1"/>
    </row>
    <row r="27824" spans="1:1" x14ac:dyDescent="0.25">
      <c r="A27824" s="1"/>
    </row>
    <row r="27825" spans="1:1" x14ac:dyDescent="0.25">
      <c r="A27825" s="1"/>
    </row>
    <row r="27826" spans="1:1" x14ac:dyDescent="0.25">
      <c r="A27826" s="1"/>
    </row>
    <row r="27827" spans="1:1" x14ac:dyDescent="0.25">
      <c r="A27827" s="1"/>
    </row>
    <row r="27828" spans="1:1" x14ac:dyDescent="0.25">
      <c r="A27828" s="1"/>
    </row>
    <row r="27829" spans="1:1" x14ac:dyDescent="0.25">
      <c r="A27829" s="1"/>
    </row>
    <row r="27830" spans="1:1" x14ac:dyDescent="0.25">
      <c r="A27830" s="1"/>
    </row>
    <row r="27831" spans="1:1" x14ac:dyDescent="0.25">
      <c r="A27831" s="1"/>
    </row>
    <row r="27832" spans="1:1" x14ac:dyDescent="0.25">
      <c r="A27832" s="1"/>
    </row>
    <row r="27833" spans="1:1" x14ac:dyDescent="0.25">
      <c r="A27833" s="1"/>
    </row>
    <row r="27834" spans="1:1" x14ac:dyDescent="0.25">
      <c r="A27834" s="1"/>
    </row>
    <row r="27835" spans="1:1" x14ac:dyDescent="0.25">
      <c r="A27835" s="1"/>
    </row>
    <row r="27836" spans="1:1" x14ac:dyDescent="0.25">
      <c r="A27836" s="1"/>
    </row>
    <row r="27837" spans="1:1" x14ac:dyDescent="0.25">
      <c r="A27837" s="1"/>
    </row>
    <row r="27838" spans="1:1" x14ac:dyDescent="0.25">
      <c r="A27838" s="1"/>
    </row>
    <row r="27839" spans="1:1" x14ac:dyDescent="0.25">
      <c r="A27839" s="1"/>
    </row>
    <row r="27840" spans="1:1" x14ac:dyDescent="0.25">
      <c r="A27840" s="1"/>
    </row>
    <row r="27841" spans="1:1" x14ac:dyDescent="0.25">
      <c r="A27841" s="1"/>
    </row>
    <row r="27842" spans="1:1" x14ac:dyDescent="0.25">
      <c r="A27842" s="1"/>
    </row>
    <row r="27843" spans="1:1" x14ac:dyDescent="0.25">
      <c r="A27843" s="1"/>
    </row>
    <row r="27844" spans="1:1" x14ac:dyDescent="0.25">
      <c r="A27844" s="1"/>
    </row>
    <row r="27845" spans="1:1" x14ac:dyDescent="0.25">
      <c r="A27845" s="1"/>
    </row>
    <row r="27846" spans="1:1" x14ac:dyDescent="0.25">
      <c r="A27846" s="1"/>
    </row>
    <row r="27847" spans="1:1" x14ac:dyDescent="0.25">
      <c r="A27847" s="1"/>
    </row>
    <row r="27848" spans="1:1" x14ac:dyDescent="0.25">
      <c r="A27848" s="1"/>
    </row>
    <row r="27849" spans="1:1" x14ac:dyDescent="0.25">
      <c r="A27849" s="1"/>
    </row>
    <row r="27850" spans="1:1" x14ac:dyDescent="0.25">
      <c r="A27850" s="1"/>
    </row>
    <row r="27851" spans="1:1" x14ac:dyDescent="0.25">
      <c r="A27851" s="1"/>
    </row>
    <row r="27852" spans="1:1" x14ac:dyDescent="0.25">
      <c r="A27852" s="1"/>
    </row>
    <row r="27853" spans="1:1" x14ac:dyDescent="0.25">
      <c r="A27853" s="1"/>
    </row>
    <row r="27854" spans="1:1" x14ac:dyDescent="0.25">
      <c r="A27854" s="1"/>
    </row>
    <row r="27855" spans="1:1" x14ac:dyDescent="0.25">
      <c r="A27855" s="1"/>
    </row>
    <row r="27856" spans="1:1" x14ac:dyDescent="0.25">
      <c r="A27856" s="1"/>
    </row>
    <row r="27857" spans="1:1" x14ac:dyDescent="0.25">
      <c r="A27857" s="1"/>
    </row>
    <row r="27858" spans="1:1" x14ac:dyDescent="0.25">
      <c r="A27858" s="1"/>
    </row>
    <row r="27859" spans="1:1" x14ac:dyDescent="0.25">
      <c r="A27859" s="1"/>
    </row>
    <row r="27860" spans="1:1" x14ac:dyDescent="0.25">
      <c r="A27860" s="1"/>
    </row>
    <row r="27861" spans="1:1" x14ac:dyDescent="0.25">
      <c r="A27861" s="1"/>
    </row>
    <row r="27862" spans="1:1" x14ac:dyDescent="0.25">
      <c r="A27862" s="1"/>
    </row>
    <row r="27863" spans="1:1" x14ac:dyDescent="0.25">
      <c r="A27863" s="1"/>
    </row>
    <row r="27864" spans="1:1" x14ac:dyDescent="0.25">
      <c r="A27864" s="1"/>
    </row>
    <row r="27865" spans="1:1" x14ac:dyDescent="0.25">
      <c r="A27865" s="1"/>
    </row>
    <row r="27866" spans="1:1" x14ac:dyDescent="0.25">
      <c r="A27866" s="1"/>
    </row>
    <row r="27867" spans="1:1" x14ac:dyDescent="0.25">
      <c r="A27867" s="1"/>
    </row>
    <row r="27868" spans="1:1" x14ac:dyDescent="0.25">
      <c r="A27868" s="1"/>
    </row>
    <row r="27869" spans="1:1" x14ac:dyDescent="0.25">
      <c r="A27869" s="1"/>
    </row>
    <row r="27870" spans="1:1" x14ac:dyDescent="0.25">
      <c r="A27870" s="1"/>
    </row>
    <row r="27871" spans="1:1" x14ac:dyDescent="0.25">
      <c r="A27871" s="1"/>
    </row>
    <row r="27872" spans="1:1" x14ac:dyDescent="0.25">
      <c r="A27872" s="1"/>
    </row>
    <row r="27873" spans="1:1" x14ac:dyDescent="0.25">
      <c r="A27873" s="1"/>
    </row>
    <row r="27874" spans="1:1" x14ac:dyDescent="0.25">
      <c r="A27874" s="1"/>
    </row>
    <row r="27875" spans="1:1" x14ac:dyDescent="0.25">
      <c r="A27875" s="1"/>
    </row>
    <row r="27876" spans="1:1" x14ac:dyDescent="0.25">
      <c r="A27876" s="1"/>
    </row>
    <row r="27877" spans="1:1" x14ac:dyDescent="0.25">
      <c r="A27877" s="1"/>
    </row>
    <row r="27878" spans="1:1" x14ac:dyDescent="0.25">
      <c r="A27878" s="1"/>
    </row>
    <row r="27879" spans="1:1" x14ac:dyDescent="0.25">
      <c r="A27879" s="1"/>
    </row>
    <row r="27880" spans="1:1" x14ac:dyDescent="0.25">
      <c r="A27880" s="1"/>
    </row>
    <row r="27881" spans="1:1" x14ac:dyDescent="0.25">
      <c r="A27881" s="1"/>
    </row>
    <row r="27882" spans="1:1" x14ac:dyDescent="0.25">
      <c r="A27882" s="1"/>
    </row>
    <row r="27883" spans="1:1" x14ac:dyDescent="0.25">
      <c r="A27883" s="1"/>
    </row>
    <row r="27884" spans="1:1" x14ac:dyDescent="0.25">
      <c r="A27884" s="1"/>
    </row>
    <row r="27885" spans="1:1" x14ac:dyDescent="0.25">
      <c r="A27885" s="1"/>
    </row>
    <row r="27886" spans="1:1" x14ac:dyDescent="0.25">
      <c r="A27886" s="1"/>
    </row>
    <row r="27887" spans="1:1" x14ac:dyDescent="0.25">
      <c r="A27887" s="1"/>
    </row>
    <row r="27888" spans="1:1" x14ac:dyDescent="0.25">
      <c r="A27888" s="1"/>
    </row>
    <row r="27889" spans="1:1" x14ac:dyDescent="0.25">
      <c r="A27889" s="1"/>
    </row>
    <row r="27890" spans="1:1" x14ac:dyDescent="0.25">
      <c r="A27890" s="1"/>
    </row>
    <row r="27891" spans="1:1" x14ac:dyDescent="0.25">
      <c r="A27891" s="1"/>
    </row>
    <row r="27892" spans="1:1" x14ac:dyDescent="0.25">
      <c r="A27892" s="1"/>
    </row>
    <row r="27893" spans="1:1" x14ac:dyDescent="0.25">
      <c r="A27893" s="1"/>
    </row>
    <row r="27894" spans="1:1" x14ac:dyDescent="0.25">
      <c r="A27894" s="1"/>
    </row>
    <row r="27895" spans="1:1" x14ac:dyDescent="0.25">
      <c r="A27895" s="1"/>
    </row>
    <row r="27896" spans="1:1" x14ac:dyDescent="0.25">
      <c r="A27896" s="1"/>
    </row>
    <row r="27897" spans="1:1" x14ac:dyDescent="0.25">
      <c r="A27897" s="1"/>
    </row>
    <row r="27898" spans="1:1" x14ac:dyDescent="0.25">
      <c r="A27898" s="1"/>
    </row>
    <row r="27899" spans="1:1" x14ac:dyDescent="0.25">
      <c r="A27899" s="1"/>
    </row>
    <row r="27900" spans="1:1" x14ac:dyDescent="0.25">
      <c r="A27900" s="1"/>
    </row>
    <row r="27901" spans="1:1" x14ac:dyDescent="0.25">
      <c r="A27901" s="1"/>
    </row>
    <row r="27902" spans="1:1" x14ac:dyDescent="0.25">
      <c r="A27902" s="1"/>
    </row>
    <row r="27903" spans="1:1" x14ac:dyDescent="0.25">
      <c r="A27903" s="1"/>
    </row>
    <row r="27904" spans="1:1" x14ac:dyDescent="0.25">
      <c r="A27904" s="1"/>
    </row>
    <row r="27905" spans="1:1" x14ac:dyDescent="0.25">
      <c r="A27905" s="1"/>
    </row>
    <row r="27906" spans="1:1" x14ac:dyDescent="0.25">
      <c r="A27906" s="1"/>
    </row>
    <row r="27907" spans="1:1" x14ac:dyDescent="0.25">
      <c r="A27907" s="1"/>
    </row>
    <row r="27908" spans="1:1" x14ac:dyDescent="0.25">
      <c r="A27908" s="1"/>
    </row>
    <row r="27909" spans="1:1" x14ac:dyDescent="0.25">
      <c r="A27909" s="1"/>
    </row>
    <row r="27910" spans="1:1" x14ac:dyDescent="0.25">
      <c r="A27910" s="1"/>
    </row>
    <row r="27911" spans="1:1" x14ac:dyDescent="0.25">
      <c r="A27911" s="1"/>
    </row>
    <row r="27912" spans="1:1" x14ac:dyDescent="0.25">
      <c r="A27912" s="1"/>
    </row>
    <row r="27913" spans="1:1" x14ac:dyDescent="0.25">
      <c r="A27913" s="1"/>
    </row>
    <row r="27914" spans="1:1" x14ac:dyDescent="0.25">
      <c r="A27914" s="1"/>
    </row>
    <row r="27915" spans="1:1" x14ac:dyDescent="0.25">
      <c r="A27915" s="1"/>
    </row>
    <row r="27916" spans="1:1" x14ac:dyDescent="0.25">
      <c r="A27916" s="1"/>
    </row>
    <row r="27917" spans="1:1" x14ac:dyDescent="0.25">
      <c r="A27917" s="1"/>
    </row>
    <row r="27918" spans="1:1" x14ac:dyDescent="0.25">
      <c r="A27918" s="1"/>
    </row>
    <row r="27919" spans="1:1" x14ac:dyDescent="0.25">
      <c r="A27919" s="1"/>
    </row>
    <row r="27920" spans="1:1" x14ac:dyDescent="0.25">
      <c r="A27920" s="1"/>
    </row>
    <row r="27921" spans="1:1" x14ac:dyDescent="0.25">
      <c r="A27921" s="1"/>
    </row>
    <row r="27922" spans="1:1" x14ac:dyDescent="0.25">
      <c r="A27922" s="1"/>
    </row>
    <row r="27923" spans="1:1" x14ac:dyDescent="0.25">
      <c r="A27923" s="1"/>
    </row>
    <row r="27924" spans="1:1" x14ac:dyDescent="0.25">
      <c r="A27924" s="1"/>
    </row>
    <row r="27925" spans="1:1" x14ac:dyDescent="0.25">
      <c r="A27925" s="1"/>
    </row>
    <row r="27926" spans="1:1" x14ac:dyDescent="0.25">
      <c r="A27926" s="1"/>
    </row>
    <row r="27927" spans="1:1" x14ac:dyDescent="0.25">
      <c r="A27927" s="1"/>
    </row>
    <row r="27928" spans="1:1" x14ac:dyDescent="0.25">
      <c r="A27928" s="1"/>
    </row>
    <row r="27929" spans="1:1" x14ac:dyDescent="0.25">
      <c r="A27929" s="1"/>
    </row>
    <row r="27930" spans="1:1" x14ac:dyDescent="0.25">
      <c r="A27930" s="1"/>
    </row>
    <row r="27931" spans="1:1" x14ac:dyDescent="0.25">
      <c r="A27931" s="1"/>
    </row>
    <row r="27932" spans="1:1" x14ac:dyDescent="0.25">
      <c r="A27932" s="1"/>
    </row>
    <row r="27933" spans="1:1" x14ac:dyDescent="0.25">
      <c r="A27933" s="1"/>
    </row>
    <row r="27934" spans="1:1" x14ac:dyDescent="0.25">
      <c r="A27934" s="1"/>
    </row>
    <row r="27935" spans="1:1" x14ac:dyDescent="0.25">
      <c r="A27935" s="1"/>
    </row>
    <row r="27936" spans="1:1" x14ac:dyDescent="0.25">
      <c r="A27936" s="1"/>
    </row>
    <row r="27937" spans="1:1" x14ac:dyDescent="0.25">
      <c r="A27937" s="1"/>
    </row>
    <row r="27938" spans="1:1" x14ac:dyDescent="0.25">
      <c r="A27938" s="1"/>
    </row>
    <row r="27939" spans="1:1" x14ac:dyDescent="0.25">
      <c r="A27939" s="1"/>
    </row>
    <row r="27940" spans="1:1" x14ac:dyDescent="0.25">
      <c r="A27940" s="1"/>
    </row>
    <row r="27941" spans="1:1" x14ac:dyDescent="0.25">
      <c r="A27941" s="1"/>
    </row>
    <row r="27942" spans="1:1" x14ac:dyDescent="0.25">
      <c r="A27942" s="1"/>
    </row>
    <row r="27943" spans="1:1" x14ac:dyDescent="0.25">
      <c r="A27943" s="1"/>
    </row>
    <row r="27944" spans="1:1" x14ac:dyDescent="0.25">
      <c r="A27944" s="1"/>
    </row>
    <row r="27945" spans="1:1" x14ac:dyDescent="0.25">
      <c r="A27945" s="1"/>
    </row>
    <row r="27946" spans="1:1" x14ac:dyDescent="0.25">
      <c r="A27946" s="1"/>
    </row>
    <row r="27947" spans="1:1" x14ac:dyDescent="0.25">
      <c r="A27947" s="1"/>
    </row>
    <row r="27948" spans="1:1" x14ac:dyDescent="0.25">
      <c r="A27948" s="1"/>
    </row>
    <row r="27949" spans="1:1" x14ac:dyDescent="0.25">
      <c r="A27949" s="1"/>
    </row>
    <row r="27950" spans="1:1" x14ac:dyDescent="0.25">
      <c r="A27950" s="1"/>
    </row>
    <row r="27951" spans="1:1" x14ac:dyDescent="0.25">
      <c r="A27951" s="1"/>
    </row>
    <row r="27952" spans="1:1" x14ac:dyDescent="0.25">
      <c r="A27952" s="1"/>
    </row>
    <row r="27953" spans="1:1" x14ac:dyDescent="0.25">
      <c r="A27953" s="1"/>
    </row>
    <row r="27954" spans="1:1" x14ac:dyDescent="0.25">
      <c r="A27954" s="1"/>
    </row>
    <row r="27955" spans="1:1" x14ac:dyDescent="0.25">
      <c r="A27955" s="1"/>
    </row>
    <row r="27956" spans="1:1" x14ac:dyDescent="0.25">
      <c r="A27956" s="1"/>
    </row>
    <row r="27957" spans="1:1" x14ac:dyDescent="0.25">
      <c r="A27957" s="1"/>
    </row>
    <row r="27958" spans="1:1" x14ac:dyDescent="0.25">
      <c r="A27958" s="1"/>
    </row>
    <row r="27959" spans="1:1" x14ac:dyDescent="0.25">
      <c r="A27959" s="1"/>
    </row>
    <row r="27960" spans="1:1" x14ac:dyDescent="0.25">
      <c r="A27960" s="1"/>
    </row>
    <row r="27961" spans="1:1" x14ac:dyDescent="0.25">
      <c r="A27961" s="1"/>
    </row>
    <row r="27962" spans="1:1" x14ac:dyDescent="0.25">
      <c r="A27962" s="1"/>
    </row>
    <row r="27963" spans="1:1" x14ac:dyDescent="0.25">
      <c r="A27963" s="1"/>
    </row>
    <row r="27964" spans="1:1" x14ac:dyDescent="0.25">
      <c r="A27964" s="1"/>
    </row>
    <row r="27965" spans="1:1" x14ac:dyDescent="0.25">
      <c r="A27965" s="1"/>
    </row>
    <row r="27966" spans="1:1" x14ac:dyDescent="0.25">
      <c r="A27966" s="1"/>
    </row>
    <row r="27967" spans="1:1" x14ac:dyDescent="0.25">
      <c r="A27967" s="1"/>
    </row>
    <row r="27968" spans="1:1" x14ac:dyDescent="0.25">
      <c r="A27968" s="1"/>
    </row>
    <row r="27969" spans="1:1" x14ac:dyDescent="0.25">
      <c r="A27969" s="1"/>
    </row>
    <row r="27970" spans="1:1" x14ac:dyDescent="0.25">
      <c r="A27970" s="1"/>
    </row>
    <row r="27971" spans="1:1" x14ac:dyDescent="0.25">
      <c r="A27971" s="1"/>
    </row>
    <row r="27972" spans="1:1" x14ac:dyDescent="0.25">
      <c r="A27972" s="1"/>
    </row>
    <row r="27973" spans="1:1" x14ac:dyDescent="0.25">
      <c r="A27973" s="1"/>
    </row>
    <row r="27974" spans="1:1" x14ac:dyDescent="0.25">
      <c r="A27974" s="1"/>
    </row>
    <row r="27975" spans="1:1" x14ac:dyDescent="0.25">
      <c r="A27975" s="1"/>
    </row>
    <row r="27976" spans="1:1" x14ac:dyDescent="0.25">
      <c r="A27976" s="1"/>
    </row>
    <row r="27977" spans="1:1" x14ac:dyDescent="0.25">
      <c r="A27977" s="1"/>
    </row>
    <row r="27978" spans="1:1" x14ac:dyDescent="0.25">
      <c r="A27978" s="1"/>
    </row>
    <row r="27979" spans="1:1" x14ac:dyDescent="0.25">
      <c r="A27979" s="1"/>
    </row>
    <row r="27980" spans="1:1" x14ac:dyDescent="0.25">
      <c r="A27980" s="1"/>
    </row>
    <row r="27981" spans="1:1" x14ac:dyDescent="0.25">
      <c r="A27981" s="1"/>
    </row>
    <row r="27982" spans="1:1" x14ac:dyDescent="0.25">
      <c r="A27982" s="1"/>
    </row>
    <row r="27983" spans="1:1" x14ac:dyDescent="0.25">
      <c r="A27983" s="1"/>
    </row>
    <row r="27984" spans="1:1" x14ac:dyDescent="0.25">
      <c r="A27984" s="1"/>
    </row>
    <row r="27985" spans="1:1" x14ac:dyDescent="0.25">
      <c r="A27985" s="1"/>
    </row>
    <row r="27986" spans="1:1" x14ac:dyDescent="0.25">
      <c r="A27986" s="1"/>
    </row>
    <row r="27987" spans="1:1" x14ac:dyDescent="0.25">
      <c r="A27987" s="1"/>
    </row>
    <row r="27988" spans="1:1" x14ac:dyDescent="0.25">
      <c r="A27988" s="1"/>
    </row>
    <row r="27989" spans="1:1" x14ac:dyDescent="0.25">
      <c r="A27989" s="1"/>
    </row>
    <row r="27990" spans="1:1" x14ac:dyDescent="0.25">
      <c r="A27990" s="1"/>
    </row>
    <row r="27991" spans="1:1" x14ac:dyDescent="0.25">
      <c r="A27991" s="1"/>
    </row>
    <row r="27992" spans="1:1" x14ac:dyDescent="0.25">
      <c r="A27992" s="1"/>
    </row>
    <row r="27993" spans="1:1" x14ac:dyDescent="0.25">
      <c r="A27993" s="1"/>
    </row>
    <row r="27994" spans="1:1" x14ac:dyDescent="0.25">
      <c r="A27994" s="1"/>
    </row>
    <row r="27995" spans="1:1" x14ac:dyDescent="0.25">
      <c r="A27995" s="1"/>
    </row>
    <row r="27996" spans="1:1" x14ac:dyDescent="0.25">
      <c r="A27996" s="1"/>
    </row>
    <row r="27997" spans="1:1" x14ac:dyDescent="0.25">
      <c r="A27997" s="1"/>
    </row>
    <row r="27998" spans="1:1" x14ac:dyDescent="0.25">
      <c r="A27998" s="1"/>
    </row>
    <row r="27999" spans="1:1" x14ac:dyDescent="0.25">
      <c r="A27999" s="1"/>
    </row>
    <row r="28000" spans="1:1" x14ac:dyDescent="0.25">
      <c r="A28000" s="1"/>
    </row>
    <row r="28001" spans="1:1" x14ac:dyDescent="0.25">
      <c r="A28001" s="1"/>
    </row>
    <row r="28002" spans="1:1" x14ac:dyDescent="0.25">
      <c r="A28002" s="1"/>
    </row>
    <row r="28003" spans="1:1" x14ac:dyDescent="0.25">
      <c r="A28003" s="1"/>
    </row>
    <row r="28004" spans="1:1" x14ac:dyDescent="0.25">
      <c r="A28004" s="1"/>
    </row>
    <row r="28005" spans="1:1" x14ac:dyDescent="0.25">
      <c r="A28005" s="1"/>
    </row>
    <row r="28006" spans="1:1" x14ac:dyDescent="0.25">
      <c r="A28006" s="1"/>
    </row>
    <row r="28007" spans="1:1" x14ac:dyDescent="0.25">
      <c r="A28007" s="1"/>
    </row>
    <row r="28008" spans="1:1" x14ac:dyDescent="0.25">
      <c r="A28008" s="1"/>
    </row>
    <row r="28009" spans="1:1" x14ac:dyDescent="0.25">
      <c r="A28009" s="1"/>
    </row>
    <row r="28010" spans="1:1" x14ac:dyDescent="0.25">
      <c r="A28010" s="1"/>
    </row>
    <row r="28011" spans="1:1" x14ac:dyDescent="0.25">
      <c r="A28011" s="1"/>
    </row>
    <row r="28012" spans="1:1" x14ac:dyDescent="0.25">
      <c r="A28012" s="1"/>
    </row>
    <row r="28013" spans="1:1" x14ac:dyDescent="0.25">
      <c r="A28013" s="1"/>
    </row>
    <row r="28014" spans="1:1" x14ac:dyDescent="0.25">
      <c r="A28014" s="1"/>
    </row>
    <row r="28015" spans="1:1" x14ac:dyDescent="0.25">
      <c r="A28015" s="1"/>
    </row>
    <row r="28016" spans="1:1" x14ac:dyDescent="0.25">
      <c r="A28016" s="1"/>
    </row>
    <row r="28017" spans="1:1" x14ac:dyDescent="0.25">
      <c r="A28017" s="1"/>
    </row>
    <row r="28018" spans="1:1" x14ac:dyDescent="0.25">
      <c r="A28018" s="1"/>
    </row>
    <row r="28019" spans="1:1" x14ac:dyDescent="0.25">
      <c r="A28019" s="1"/>
    </row>
    <row r="28020" spans="1:1" x14ac:dyDescent="0.25">
      <c r="A28020" s="1"/>
    </row>
    <row r="28021" spans="1:1" x14ac:dyDescent="0.25">
      <c r="A28021" s="1"/>
    </row>
    <row r="28022" spans="1:1" x14ac:dyDescent="0.25">
      <c r="A28022" s="1"/>
    </row>
    <row r="28023" spans="1:1" x14ac:dyDescent="0.25">
      <c r="A28023" s="1"/>
    </row>
    <row r="28024" spans="1:1" x14ac:dyDescent="0.25">
      <c r="A28024" s="1"/>
    </row>
    <row r="28025" spans="1:1" x14ac:dyDescent="0.25">
      <c r="A28025" s="1"/>
    </row>
    <row r="28026" spans="1:1" x14ac:dyDescent="0.25">
      <c r="A28026" s="1"/>
    </row>
    <row r="28027" spans="1:1" x14ac:dyDescent="0.25">
      <c r="A28027" s="1"/>
    </row>
    <row r="28028" spans="1:1" x14ac:dyDescent="0.25">
      <c r="A28028" s="1"/>
    </row>
    <row r="28029" spans="1:1" x14ac:dyDescent="0.25">
      <c r="A28029" s="1"/>
    </row>
    <row r="28030" spans="1:1" x14ac:dyDescent="0.25">
      <c r="A28030" s="1"/>
    </row>
    <row r="28031" spans="1:1" x14ac:dyDescent="0.25">
      <c r="A28031" s="1"/>
    </row>
    <row r="28032" spans="1:1" x14ac:dyDescent="0.25">
      <c r="A28032" s="1"/>
    </row>
    <row r="28033" spans="1:1" x14ac:dyDescent="0.25">
      <c r="A28033" s="1"/>
    </row>
    <row r="28034" spans="1:1" x14ac:dyDescent="0.25">
      <c r="A28034" s="1"/>
    </row>
    <row r="28035" spans="1:1" x14ac:dyDescent="0.25">
      <c r="A28035" s="1"/>
    </row>
    <row r="28036" spans="1:1" x14ac:dyDescent="0.25">
      <c r="A28036" s="1"/>
    </row>
    <row r="28037" spans="1:1" x14ac:dyDescent="0.25">
      <c r="A28037" s="1"/>
    </row>
    <row r="28038" spans="1:1" x14ac:dyDescent="0.25">
      <c r="A28038" s="1"/>
    </row>
    <row r="28039" spans="1:1" x14ac:dyDescent="0.25">
      <c r="A28039" s="1"/>
    </row>
    <row r="28040" spans="1:1" x14ac:dyDescent="0.25">
      <c r="A28040" s="1"/>
    </row>
    <row r="28041" spans="1:1" x14ac:dyDescent="0.25">
      <c r="A28041" s="1"/>
    </row>
    <row r="28042" spans="1:1" x14ac:dyDescent="0.25">
      <c r="A28042" s="1"/>
    </row>
    <row r="28043" spans="1:1" x14ac:dyDescent="0.25">
      <c r="A28043" s="1"/>
    </row>
    <row r="28044" spans="1:1" x14ac:dyDescent="0.25">
      <c r="A28044" s="1"/>
    </row>
    <row r="28045" spans="1:1" x14ac:dyDescent="0.25">
      <c r="A28045" s="1"/>
    </row>
    <row r="28046" spans="1:1" x14ac:dyDescent="0.25">
      <c r="A28046" s="1"/>
    </row>
    <row r="28047" spans="1:1" x14ac:dyDescent="0.25">
      <c r="A28047" s="1"/>
    </row>
    <row r="28048" spans="1:1" x14ac:dyDescent="0.25">
      <c r="A28048" s="1"/>
    </row>
    <row r="28049" spans="1:1" x14ac:dyDescent="0.25">
      <c r="A28049" s="1"/>
    </row>
    <row r="28050" spans="1:1" x14ac:dyDescent="0.25">
      <c r="A28050" s="1"/>
    </row>
    <row r="28051" spans="1:1" x14ac:dyDescent="0.25">
      <c r="A28051" s="1"/>
    </row>
    <row r="28052" spans="1:1" x14ac:dyDescent="0.25">
      <c r="A28052" s="1"/>
    </row>
    <row r="28053" spans="1:1" x14ac:dyDescent="0.25">
      <c r="A28053" s="1"/>
    </row>
    <row r="28054" spans="1:1" x14ac:dyDescent="0.25">
      <c r="A28054" s="1"/>
    </row>
    <row r="28055" spans="1:1" x14ac:dyDescent="0.25">
      <c r="A28055" s="1"/>
    </row>
    <row r="28056" spans="1:1" x14ac:dyDescent="0.25">
      <c r="A28056" s="1"/>
    </row>
    <row r="28057" spans="1:1" x14ac:dyDescent="0.25">
      <c r="A28057" s="1"/>
    </row>
    <row r="28058" spans="1:1" x14ac:dyDescent="0.25">
      <c r="A28058" s="1"/>
    </row>
    <row r="28059" spans="1:1" x14ac:dyDescent="0.25">
      <c r="A28059" s="1"/>
    </row>
    <row r="28060" spans="1:1" x14ac:dyDescent="0.25">
      <c r="A28060" s="1"/>
    </row>
    <row r="28061" spans="1:1" x14ac:dyDescent="0.25">
      <c r="A28061" s="1"/>
    </row>
    <row r="28062" spans="1:1" x14ac:dyDescent="0.25">
      <c r="A28062" s="1"/>
    </row>
    <row r="28063" spans="1:1" x14ac:dyDescent="0.25">
      <c r="A28063" s="1"/>
    </row>
    <row r="28064" spans="1:1" x14ac:dyDescent="0.25">
      <c r="A28064" s="1"/>
    </row>
    <row r="28065" spans="1:1" x14ac:dyDescent="0.25">
      <c r="A28065" s="1"/>
    </row>
    <row r="28066" spans="1:1" x14ac:dyDescent="0.25">
      <c r="A28066" s="1"/>
    </row>
    <row r="28067" spans="1:1" x14ac:dyDescent="0.25">
      <c r="A28067" s="1"/>
    </row>
    <row r="28068" spans="1:1" x14ac:dyDescent="0.25">
      <c r="A28068" s="1"/>
    </row>
    <row r="28069" spans="1:1" x14ac:dyDescent="0.25">
      <c r="A28069" s="1"/>
    </row>
    <row r="28070" spans="1:1" x14ac:dyDescent="0.25">
      <c r="A28070" s="1"/>
    </row>
    <row r="28071" spans="1:1" x14ac:dyDescent="0.25">
      <c r="A28071" s="1"/>
    </row>
    <row r="28072" spans="1:1" x14ac:dyDescent="0.25">
      <c r="A28072" s="1"/>
    </row>
    <row r="28073" spans="1:1" x14ac:dyDescent="0.25">
      <c r="A28073" s="1"/>
    </row>
    <row r="28074" spans="1:1" x14ac:dyDescent="0.25">
      <c r="A28074" s="1"/>
    </row>
    <row r="28075" spans="1:1" x14ac:dyDescent="0.25">
      <c r="A28075" s="1"/>
    </row>
    <row r="28076" spans="1:1" x14ac:dyDescent="0.25">
      <c r="A28076" s="1"/>
    </row>
    <row r="28077" spans="1:1" x14ac:dyDescent="0.25">
      <c r="A28077" s="1"/>
    </row>
    <row r="28078" spans="1:1" x14ac:dyDescent="0.25">
      <c r="A28078" s="1"/>
    </row>
    <row r="28079" spans="1:1" x14ac:dyDescent="0.25">
      <c r="A28079" s="1"/>
    </row>
    <row r="28080" spans="1:1" x14ac:dyDescent="0.25">
      <c r="A28080" s="1"/>
    </row>
    <row r="28081" spans="1:1" x14ac:dyDescent="0.25">
      <c r="A28081" s="1"/>
    </row>
    <row r="28082" spans="1:1" x14ac:dyDescent="0.25">
      <c r="A28082" s="1"/>
    </row>
    <row r="28083" spans="1:1" x14ac:dyDescent="0.25">
      <c r="A28083" s="1"/>
    </row>
    <row r="28084" spans="1:1" x14ac:dyDescent="0.25">
      <c r="A28084" s="1"/>
    </row>
    <row r="28085" spans="1:1" x14ac:dyDescent="0.25">
      <c r="A28085" s="1"/>
    </row>
    <row r="28086" spans="1:1" x14ac:dyDescent="0.25">
      <c r="A28086" s="1"/>
    </row>
    <row r="28087" spans="1:1" x14ac:dyDescent="0.25">
      <c r="A28087" s="1"/>
    </row>
    <row r="28088" spans="1:1" x14ac:dyDescent="0.25">
      <c r="A28088" s="1"/>
    </row>
    <row r="28089" spans="1:1" x14ac:dyDescent="0.25">
      <c r="A28089" s="1"/>
    </row>
    <row r="28090" spans="1:1" x14ac:dyDescent="0.25">
      <c r="A28090" s="1"/>
    </row>
    <row r="28091" spans="1:1" x14ac:dyDescent="0.25">
      <c r="A28091" s="1"/>
    </row>
    <row r="28092" spans="1:1" x14ac:dyDescent="0.25">
      <c r="A28092" s="1"/>
    </row>
    <row r="28093" spans="1:1" x14ac:dyDescent="0.25">
      <c r="A28093" s="1"/>
    </row>
    <row r="28094" spans="1:1" x14ac:dyDescent="0.25">
      <c r="A28094" s="1"/>
    </row>
    <row r="28095" spans="1:1" x14ac:dyDescent="0.25">
      <c r="A28095" s="1"/>
    </row>
    <row r="28096" spans="1:1" x14ac:dyDescent="0.25">
      <c r="A28096" s="1"/>
    </row>
    <row r="28097" spans="1:1" x14ac:dyDescent="0.25">
      <c r="A28097" s="1"/>
    </row>
    <row r="28098" spans="1:1" x14ac:dyDescent="0.25">
      <c r="A28098" s="1"/>
    </row>
    <row r="28099" spans="1:1" x14ac:dyDescent="0.25">
      <c r="A28099" s="1"/>
    </row>
    <row r="28100" spans="1:1" x14ac:dyDescent="0.25">
      <c r="A28100" s="1"/>
    </row>
    <row r="28101" spans="1:1" x14ac:dyDescent="0.25">
      <c r="A28101" s="1"/>
    </row>
    <row r="28102" spans="1:1" x14ac:dyDescent="0.25">
      <c r="A28102" s="1"/>
    </row>
    <row r="28103" spans="1:1" x14ac:dyDescent="0.25">
      <c r="A28103" s="1"/>
    </row>
    <row r="28104" spans="1:1" x14ac:dyDescent="0.25">
      <c r="A28104" s="1"/>
    </row>
    <row r="28105" spans="1:1" x14ac:dyDescent="0.25">
      <c r="A28105" s="1"/>
    </row>
    <row r="28106" spans="1:1" x14ac:dyDescent="0.25">
      <c r="A28106" s="1"/>
    </row>
    <row r="28107" spans="1:1" x14ac:dyDescent="0.25">
      <c r="A28107" s="1"/>
    </row>
    <row r="28108" spans="1:1" x14ac:dyDescent="0.25">
      <c r="A28108" s="1"/>
    </row>
    <row r="28109" spans="1:1" x14ac:dyDescent="0.25">
      <c r="A28109" s="1"/>
    </row>
    <row r="28110" spans="1:1" x14ac:dyDescent="0.25">
      <c r="A28110" s="1"/>
    </row>
    <row r="28111" spans="1:1" x14ac:dyDescent="0.25">
      <c r="A28111" s="1"/>
    </row>
    <row r="28112" spans="1:1" x14ac:dyDescent="0.25">
      <c r="A28112" s="1"/>
    </row>
    <row r="28113" spans="1:1" x14ac:dyDescent="0.25">
      <c r="A28113" s="1"/>
    </row>
    <row r="28114" spans="1:1" x14ac:dyDescent="0.25">
      <c r="A28114" s="1"/>
    </row>
    <row r="28115" spans="1:1" x14ac:dyDescent="0.25">
      <c r="A28115" s="1"/>
    </row>
    <row r="28116" spans="1:1" x14ac:dyDescent="0.25">
      <c r="A28116" s="1"/>
    </row>
    <row r="28117" spans="1:1" x14ac:dyDescent="0.25">
      <c r="A28117" s="1"/>
    </row>
    <row r="28118" spans="1:1" x14ac:dyDescent="0.25">
      <c r="A28118" s="1"/>
    </row>
    <row r="28119" spans="1:1" x14ac:dyDescent="0.25">
      <c r="A28119" s="1"/>
    </row>
    <row r="28120" spans="1:1" x14ac:dyDescent="0.25">
      <c r="A28120" s="1"/>
    </row>
    <row r="28121" spans="1:1" x14ac:dyDescent="0.25">
      <c r="A28121" s="1"/>
    </row>
    <row r="28122" spans="1:1" x14ac:dyDescent="0.25">
      <c r="A28122" s="1"/>
    </row>
    <row r="28123" spans="1:1" x14ac:dyDescent="0.25">
      <c r="A28123" s="1"/>
    </row>
    <row r="28124" spans="1:1" x14ac:dyDescent="0.25">
      <c r="A28124" s="1"/>
    </row>
    <row r="28125" spans="1:1" x14ac:dyDescent="0.25">
      <c r="A28125" s="1"/>
    </row>
    <row r="28126" spans="1:1" x14ac:dyDescent="0.25">
      <c r="A28126" s="1"/>
    </row>
    <row r="28127" spans="1:1" x14ac:dyDescent="0.25">
      <c r="A28127" s="1"/>
    </row>
    <row r="28128" spans="1:1" x14ac:dyDescent="0.25">
      <c r="A28128" s="1"/>
    </row>
    <row r="28129" spans="1:1" x14ac:dyDescent="0.25">
      <c r="A28129" s="1"/>
    </row>
    <row r="28130" spans="1:1" x14ac:dyDescent="0.25">
      <c r="A28130" s="1"/>
    </row>
    <row r="28131" spans="1:1" x14ac:dyDescent="0.25">
      <c r="A28131" s="1"/>
    </row>
    <row r="28132" spans="1:1" x14ac:dyDescent="0.25">
      <c r="A28132" s="1"/>
    </row>
    <row r="28133" spans="1:1" x14ac:dyDescent="0.25">
      <c r="A28133" s="1"/>
    </row>
    <row r="28134" spans="1:1" x14ac:dyDescent="0.25">
      <c r="A28134" s="1"/>
    </row>
    <row r="28135" spans="1:1" x14ac:dyDescent="0.25">
      <c r="A28135" s="1"/>
    </row>
    <row r="28136" spans="1:1" x14ac:dyDescent="0.25">
      <c r="A28136" s="1"/>
    </row>
    <row r="28137" spans="1:1" x14ac:dyDescent="0.25">
      <c r="A28137" s="1"/>
    </row>
    <row r="28138" spans="1:1" x14ac:dyDescent="0.25">
      <c r="A28138" s="1"/>
    </row>
    <row r="28139" spans="1:1" x14ac:dyDescent="0.25">
      <c r="A28139" s="1"/>
    </row>
    <row r="28140" spans="1:1" x14ac:dyDescent="0.25">
      <c r="A28140" s="1"/>
    </row>
    <row r="28141" spans="1:1" x14ac:dyDescent="0.25">
      <c r="A28141" s="1"/>
    </row>
    <row r="28142" spans="1:1" x14ac:dyDescent="0.25">
      <c r="A28142" s="1"/>
    </row>
    <row r="28143" spans="1:1" x14ac:dyDescent="0.25">
      <c r="A28143" s="1"/>
    </row>
    <row r="28144" spans="1:1" x14ac:dyDescent="0.25">
      <c r="A28144" s="1"/>
    </row>
    <row r="28145" spans="1:1" x14ac:dyDescent="0.25">
      <c r="A28145" s="1"/>
    </row>
    <row r="28146" spans="1:1" x14ac:dyDescent="0.25">
      <c r="A28146" s="1"/>
    </row>
    <row r="28147" spans="1:1" x14ac:dyDescent="0.25">
      <c r="A28147" s="1"/>
    </row>
    <row r="28148" spans="1:1" x14ac:dyDescent="0.25">
      <c r="A28148" s="1"/>
    </row>
    <row r="28149" spans="1:1" x14ac:dyDescent="0.25">
      <c r="A28149" s="1"/>
    </row>
    <row r="28150" spans="1:1" x14ac:dyDescent="0.25">
      <c r="A28150" s="1"/>
    </row>
    <row r="28151" spans="1:1" x14ac:dyDescent="0.25">
      <c r="A28151" s="1"/>
    </row>
    <row r="28152" spans="1:1" x14ac:dyDescent="0.25">
      <c r="A28152" s="1"/>
    </row>
    <row r="28153" spans="1:1" x14ac:dyDescent="0.25">
      <c r="A28153" s="1"/>
    </row>
    <row r="28154" spans="1:1" x14ac:dyDescent="0.25">
      <c r="A28154" s="1"/>
    </row>
    <row r="28155" spans="1:1" x14ac:dyDescent="0.25">
      <c r="A28155" s="1"/>
    </row>
    <row r="28156" spans="1:1" x14ac:dyDescent="0.25">
      <c r="A28156" s="1"/>
    </row>
    <row r="28157" spans="1:1" x14ac:dyDescent="0.25">
      <c r="A28157" s="1"/>
    </row>
    <row r="28158" spans="1:1" x14ac:dyDescent="0.25">
      <c r="A28158" s="1"/>
    </row>
    <row r="28159" spans="1:1" x14ac:dyDescent="0.25">
      <c r="A28159" s="1"/>
    </row>
    <row r="28160" spans="1:1" x14ac:dyDescent="0.25">
      <c r="A28160" s="1"/>
    </row>
    <row r="28161" spans="1:1" x14ac:dyDescent="0.25">
      <c r="A28161" s="1"/>
    </row>
    <row r="28162" spans="1:1" x14ac:dyDescent="0.25">
      <c r="A28162" s="1"/>
    </row>
    <row r="28163" spans="1:1" x14ac:dyDescent="0.25">
      <c r="A28163" s="1"/>
    </row>
    <row r="28164" spans="1:1" x14ac:dyDescent="0.25">
      <c r="A28164" s="1"/>
    </row>
    <row r="28165" spans="1:1" x14ac:dyDescent="0.25">
      <c r="A28165" s="1"/>
    </row>
    <row r="28166" spans="1:1" x14ac:dyDescent="0.25">
      <c r="A28166" s="1"/>
    </row>
    <row r="28167" spans="1:1" x14ac:dyDescent="0.25">
      <c r="A28167" s="1"/>
    </row>
    <row r="28168" spans="1:1" x14ac:dyDescent="0.25">
      <c r="A28168" s="1"/>
    </row>
    <row r="28169" spans="1:1" x14ac:dyDescent="0.25">
      <c r="A28169" s="1"/>
    </row>
    <row r="28170" spans="1:1" x14ac:dyDescent="0.25">
      <c r="A28170" s="1"/>
    </row>
    <row r="28171" spans="1:1" x14ac:dyDescent="0.25">
      <c r="A28171" s="1"/>
    </row>
    <row r="28172" spans="1:1" x14ac:dyDescent="0.25">
      <c r="A28172" s="1"/>
    </row>
    <row r="28173" spans="1:1" x14ac:dyDescent="0.25">
      <c r="A28173" s="1"/>
    </row>
    <row r="28174" spans="1:1" x14ac:dyDescent="0.25">
      <c r="A28174" s="1"/>
    </row>
    <row r="28175" spans="1:1" x14ac:dyDescent="0.25">
      <c r="A28175" s="1"/>
    </row>
    <row r="28176" spans="1:1" x14ac:dyDescent="0.25">
      <c r="A28176" s="1"/>
    </row>
    <row r="28177" spans="1:1" x14ac:dyDescent="0.25">
      <c r="A28177" s="1"/>
    </row>
    <row r="28178" spans="1:1" x14ac:dyDescent="0.25">
      <c r="A28178" s="1"/>
    </row>
    <row r="28179" spans="1:1" x14ac:dyDescent="0.25">
      <c r="A28179" s="1"/>
    </row>
    <row r="28180" spans="1:1" x14ac:dyDescent="0.25">
      <c r="A28180" s="1"/>
    </row>
    <row r="28181" spans="1:1" x14ac:dyDescent="0.25">
      <c r="A28181" s="1"/>
    </row>
    <row r="28182" spans="1:1" x14ac:dyDescent="0.25">
      <c r="A28182" s="1"/>
    </row>
    <row r="28183" spans="1:1" x14ac:dyDescent="0.25">
      <c r="A28183" s="1"/>
    </row>
    <row r="28184" spans="1:1" x14ac:dyDescent="0.25">
      <c r="A28184" s="1"/>
    </row>
    <row r="28185" spans="1:1" x14ac:dyDescent="0.25">
      <c r="A28185" s="1"/>
    </row>
    <row r="28186" spans="1:1" x14ac:dyDescent="0.25">
      <c r="A28186" s="1"/>
    </row>
    <row r="28187" spans="1:1" x14ac:dyDescent="0.25">
      <c r="A28187" s="1"/>
    </row>
    <row r="28188" spans="1:1" x14ac:dyDescent="0.25">
      <c r="A28188" s="1"/>
    </row>
    <row r="28189" spans="1:1" x14ac:dyDescent="0.25">
      <c r="A28189" s="1"/>
    </row>
    <row r="28190" spans="1:1" x14ac:dyDescent="0.25">
      <c r="A28190" s="1"/>
    </row>
    <row r="28191" spans="1:1" x14ac:dyDescent="0.25">
      <c r="A28191" s="1"/>
    </row>
    <row r="28192" spans="1:1" x14ac:dyDescent="0.25">
      <c r="A28192" s="1"/>
    </row>
    <row r="28193" spans="1:1" x14ac:dyDescent="0.25">
      <c r="A28193" s="1"/>
    </row>
    <row r="28194" spans="1:1" x14ac:dyDescent="0.25">
      <c r="A28194" s="1"/>
    </row>
    <row r="28195" spans="1:1" x14ac:dyDescent="0.25">
      <c r="A28195" s="1"/>
    </row>
    <row r="28196" spans="1:1" x14ac:dyDescent="0.25">
      <c r="A28196" s="1"/>
    </row>
    <row r="28197" spans="1:1" x14ac:dyDescent="0.25">
      <c r="A28197" s="1"/>
    </row>
    <row r="28198" spans="1:1" x14ac:dyDescent="0.25">
      <c r="A28198" s="1"/>
    </row>
    <row r="28199" spans="1:1" x14ac:dyDescent="0.25">
      <c r="A28199" s="1"/>
    </row>
    <row r="28200" spans="1:1" x14ac:dyDescent="0.25">
      <c r="A28200" s="1"/>
    </row>
    <row r="28201" spans="1:1" x14ac:dyDescent="0.25">
      <c r="A28201" s="1"/>
    </row>
    <row r="28202" spans="1:1" x14ac:dyDescent="0.25">
      <c r="A28202" s="1"/>
    </row>
    <row r="28203" spans="1:1" x14ac:dyDescent="0.25">
      <c r="A28203" s="1"/>
    </row>
    <row r="28204" spans="1:1" x14ac:dyDescent="0.25">
      <c r="A28204" s="1"/>
    </row>
    <row r="28205" spans="1:1" x14ac:dyDescent="0.25">
      <c r="A28205" s="1"/>
    </row>
    <row r="28206" spans="1:1" x14ac:dyDescent="0.25">
      <c r="A28206" s="1"/>
    </row>
    <row r="28207" spans="1:1" x14ac:dyDescent="0.25">
      <c r="A28207" s="1"/>
    </row>
    <row r="28208" spans="1:1" x14ac:dyDescent="0.25">
      <c r="A28208" s="1"/>
    </row>
    <row r="28209" spans="1:1" x14ac:dyDescent="0.25">
      <c r="A28209" s="1"/>
    </row>
    <row r="28210" spans="1:1" x14ac:dyDescent="0.25">
      <c r="A28210" s="1"/>
    </row>
    <row r="28211" spans="1:1" x14ac:dyDescent="0.25">
      <c r="A28211" s="1"/>
    </row>
    <row r="28212" spans="1:1" x14ac:dyDescent="0.25">
      <c r="A28212" s="1"/>
    </row>
    <row r="28213" spans="1:1" x14ac:dyDescent="0.25">
      <c r="A28213" s="1"/>
    </row>
    <row r="28214" spans="1:1" x14ac:dyDescent="0.25">
      <c r="A28214" s="1"/>
    </row>
    <row r="28215" spans="1:1" x14ac:dyDescent="0.25">
      <c r="A28215" s="1"/>
    </row>
    <row r="28216" spans="1:1" x14ac:dyDescent="0.25">
      <c r="A28216" s="1"/>
    </row>
    <row r="28217" spans="1:1" x14ac:dyDescent="0.25">
      <c r="A28217" s="1"/>
    </row>
    <row r="28218" spans="1:1" x14ac:dyDescent="0.25">
      <c r="A28218" s="1"/>
    </row>
    <row r="28219" spans="1:1" x14ac:dyDescent="0.25">
      <c r="A28219" s="1"/>
    </row>
    <row r="28220" spans="1:1" x14ac:dyDescent="0.25">
      <c r="A28220" s="1"/>
    </row>
    <row r="28221" spans="1:1" x14ac:dyDescent="0.25">
      <c r="A28221" s="1"/>
    </row>
    <row r="28222" spans="1:1" x14ac:dyDescent="0.25">
      <c r="A28222" s="1"/>
    </row>
    <row r="28223" spans="1:1" x14ac:dyDescent="0.25">
      <c r="A28223" s="1"/>
    </row>
    <row r="28224" spans="1:1" x14ac:dyDescent="0.25">
      <c r="A28224" s="1"/>
    </row>
    <row r="28225" spans="1:1" x14ac:dyDescent="0.25">
      <c r="A28225" s="1"/>
    </row>
    <row r="28226" spans="1:1" x14ac:dyDescent="0.25">
      <c r="A28226" s="1"/>
    </row>
    <row r="28227" spans="1:1" x14ac:dyDescent="0.25">
      <c r="A28227" s="1"/>
    </row>
    <row r="28228" spans="1:1" x14ac:dyDescent="0.25">
      <c r="A28228" s="1"/>
    </row>
    <row r="28229" spans="1:1" x14ac:dyDescent="0.25">
      <c r="A28229" s="1"/>
    </row>
    <row r="28230" spans="1:1" x14ac:dyDescent="0.25">
      <c r="A28230" s="1"/>
    </row>
    <row r="28231" spans="1:1" x14ac:dyDescent="0.25">
      <c r="A28231" s="1"/>
    </row>
    <row r="28232" spans="1:1" x14ac:dyDescent="0.25">
      <c r="A28232" s="1"/>
    </row>
    <row r="28233" spans="1:1" x14ac:dyDescent="0.25">
      <c r="A28233" s="1"/>
    </row>
    <row r="28234" spans="1:1" x14ac:dyDescent="0.25">
      <c r="A28234" s="1"/>
    </row>
    <row r="28235" spans="1:1" x14ac:dyDescent="0.25">
      <c r="A28235" s="1"/>
    </row>
    <row r="28236" spans="1:1" x14ac:dyDescent="0.25">
      <c r="A28236" s="1"/>
    </row>
    <row r="28237" spans="1:1" x14ac:dyDescent="0.25">
      <c r="A28237" s="1"/>
    </row>
    <row r="28238" spans="1:1" x14ac:dyDescent="0.25">
      <c r="A28238" s="1"/>
    </row>
    <row r="28239" spans="1:1" x14ac:dyDescent="0.25">
      <c r="A28239" s="1"/>
    </row>
    <row r="28240" spans="1:1" x14ac:dyDescent="0.25">
      <c r="A28240" s="1"/>
    </row>
    <row r="28241" spans="1:1" x14ac:dyDescent="0.25">
      <c r="A28241" s="1"/>
    </row>
    <row r="28242" spans="1:1" x14ac:dyDescent="0.25">
      <c r="A28242" s="1"/>
    </row>
    <row r="28243" spans="1:1" x14ac:dyDescent="0.25">
      <c r="A28243" s="1"/>
    </row>
    <row r="28244" spans="1:1" x14ac:dyDescent="0.25">
      <c r="A28244" s="1"/>
    </row>
    <row r="28245" spans="1:1" x14ac:dyDescent="0.25">
      <c r="A28245" s="1"/>
    </row>
    <row r="28246" spans="1:1" x14ac:dyDescent="0.25">
      <c r="A28246" s="1"/>
    </row>
    <row r="28247" spans="1:1" x14ac:dyDescent="0.25">
      <c r="A28247" s="1"/>
    </row>
    <row r="28248" spans="1:1" x14ac:dyDescent="0.25">
      <c r="A28248" s="1"/>
    </row>
    <row r="28249" spans="1:1" x14ac:dyDescent="0.25">
      <c r="A28249" s="1"/>
    </row>
    <row r="28250" spans="1:1" x14ac:dyDescent="0.25">
      <c r="A28250" s="1"/>
    </row>
    <row r="28251" spans="1:1" x14ac:dyDescent="0.25">
      <c r="A28251" s="1"/>
    </row>
    <row r="28252" spans="1:1" x14ac:dyDescent="0.25">
      <c r="A28252" s="1"/>
    </row>
    <row r="28253" spans="1:1" x14ac:dyDescent="0.25">
      <c r="A28253" s="1"/>
    </row>
    <row r="28254" spans="1:1" x14ac:dyDescent="0.25">
      <c r="A28254" s="1"/>
    </row>
    <row r="28255" spans="1:1" x14ac:dyDescent="0.25">
      <c r="A28255" s="1"/>
    </row>
    <row r="28256" spans="1:1" x14ac:dyDescent="0.25">
      <c r="A28256" s="1"/>
    </row>
    <row r="28257" spans="1:1" x14ac:dyDescent="0.25">
      <c r="A28257" s="1"/>
    </row>
    <row r="28258" spans="1:1" x14ac:dyDescent="0.25">
      <c r="A28258" s="1"/>
    </row>
    <row r="28259" spans="1:1" x14ac:dyDescent="0.25">
      <c r="A28259" s="1"/>
    </row>
    <row r="28260" spans="1:1" x14ac:dyDescent="0.25">
      <c r="A28260" s="1"/>
    </row>
    <row r="28261" spans="1:1" x14ac:dyDescent="0.25">
      <c r="A28261" s="1"/>
    </row>
    <row r="28262" spans="1:1" x14ac:dyDescent="0.25">
      <c r="A28262" s="1"/>
    </row>
    <row r="28263" spans="1:1" x14ac:dyDescent="0.25">
      <c r="A28263" s="1"/>
    </row>
    <row r="28264" spans="1:1" x14ac:dyDescent="0.25">
      <c r="A28264" s="1"/>
    </row>
    <row r="28265" spans="1:1" x14ac:dyDescent="0.25">
      <c r="A28265" s="1"/>
    </row>
    <row r="28266" spans="1:1" x14ac:dyDescent="0.25">
      <c r="A28266" s="1"/>
    </row>
    <row r="28267" spans="1:1" x14ac:dyDescent="0.25">
      <c r="A28267" s="1"/>
    </row>
    <row r="28268" spans="1:1" x14ac:dyDescent="0.25">
      <c r="A28268" s="1"/>
    </row>
    <row r="28269" spans="1:1" x14ac:dyDescent="0.25">
      <c r="A28269" s="1"/>
    </row>
    <row r="28270" spans="1:1" x14ac:dyDescent="0.25">
      <c r="A28270" s="1"/>
    </row>
    <row r="28271" spans="1:1" x14ac:dyDescent="0.25">
      <c r="A28271" s="1"/>
    </row>
    <row r="28272" spans="1:1" x14ac:dyDescent="0.25">
      <c r="A28272" s="1"/>
    </row>
    <row r="28273" spans="1:1" x14ac:dyDescent="0.25">
      <c r="A28273" s="1"/>
    </row>
    <row r="28274" spans="1:1" x14ac:dyDescent="0.25">
      <c r="A28274" s="1"/>
    </row>
    <row r="28275" spans="1:1" x14ac:dyDescent="0.25">
      <c r="A28275" s="1"/>
    </row>
    <row r="28276" spans="1:1" x14ac:dyDescent="0.25">
      <c r="A28276" s="1"/>
    </row>
    <row r="28277" spans="1:1" x14ac:dyDescent="0.25">
      <c r="A28277" s="1"/>
    </row>
    <row r="28278" spans="1:1" x14ac:dyDescent="0.25">
      <c r="A28278" s="1"/>
    </row>
    <row r="28279" spans="1:1" x14ac:dyDescent="0.25">
      <c r="A28279" s="1"/>
    </row>
    <row r="28280" spans="1:1" x14ac:dyDescent="0.25">
      <c r="A28280" s="1"/>
    </row>
    <row r="28281" spans="1:1" x14ac:dyDescent="0.25">
      <c r="A28281" s="1"/>
    </row>
    <row r="28282" spans="1:1" x14ac:dyDescent="0.25">
      <c r="A28282" s="1"/>
    </row>
    <row r="28283" spans="1:1" x14ac:dyDescent="0.25">
      <c r="A28283" s="1"/>
    </row>
    <row r="28284" spans="1:1" x14ac:dyDescent="0.25">
      <c r="A28284" s="1"/>
    </row>
    <row r="28285" spans="1:1" x14ac:dyDescent="0.25">
      <c r="A28285" s="1"/>
    </row>
    <row r="28286" spans="1:1" x14ac:dyDescent="0.25">
      <c r="A28286" s="1"/>
    </row>
    <row r="28287" spans="1:1" x14ac:dyDescent="0.25">
      <c r="A28287" s="1"/>
    </row>
    <row r="28288" spans="1:1" x14ac:dyDescent="0.25">
      <c r="A28288" s="1"/>
    </row>
    <row r="28289" spans="1:1" x14ac:dyDescent="0.25">
      <c r="A28289" s="1"/>
    </row>
    <row r="28290" spans="1:1" x14ac:dyDescent="0.25">
      <c r="A28290" s="1"/>
    </row>
    <row r="28291" spans="1:1" x14ac:dyDescent="0.25">
      <c r="A28291" s="1"/>
    </row>
    <row r="28292" spans="1:1" x14ac:dyDescent="0.25">
      <c r="A28292" s="1"/>
    </row>
    <row r="28293" spans="1:1" x14ac:dyDescent="0.25">
      <c r="A28293" s="1"/>
    </row>
    <row r="28294" spans="1:1" x14ac:dyDescent="0.25">
      <c r="A28294" s="1"/>
    </row>
    <row r="28295" spans="1:1" x14ac:dyDescent="0.25">
      <c r="A28295" s="1"/>
    </row>
    <row r="28296" spans="1:1" x14ac:dyDescent="0.25">
      <c r="A28296" s="1"/>
    </row>
    <row r="28297" spans="1:1" x14ac:dyDescent="0.25">
      <c r="A28297" s="1"/>
    </row>
    <row r="28298" spans="1:1" x14ac:dyDescent="0.25">
      <c r="A28298" s="1"/>
    </row>
    <row r="28299" spans="1:1" x14ac:dyDescent="0.25">
      <c r="A28299" s="1"/>
    </row>
    <row r="28300" spans="1:1" x14ac:dyDescent="0.25">
      <c r="A28300" s="1"/>
    </row>
    <row r="28301" spans="1:1" x14ac:dyDescent="0.25">
      <c r="A28301" s="1"/>
    </row>
    <row r="28302" spans="1:1" x14ac:dyDescent="0.25">
      <c r="A28302" s="1"/>
    </row>
    <row r="28303" spans="1:1" x14ac:dyDescent="0.25">
      <c r="A28303" s="1"/>
    </row>
    <row r="28304" spans="1:1" x14ac:dyDescent="0.25">
      <c r="A28304" s="1"/>
    </row>
    <row r="28305" spans="1:1" x14ac:dyDescent="0.25">
      <c r="A28305" s="1"/>
    </row>
    <row r="28306" spans="1:1" x14ac:dyDescent="0.25">
      <c r="A28306" s="1"/>
    </row>
    <row r="28307" spans="1:1" x14ac:dyDescent="0.25">
      <c r="A28307" s="1"/>
    </row>
    <row r="28308" spans="1:1" x14ac:dyDescent="0.25">
      <c r="A28308" s="1"/>
    </row>
    <row r="28309" spans="1:1" x14ac:dyDescent="0.25">
      <c r="A28309" s="1"/>
    </row>
    <row r="28310" spans="1:1" x14ac:dyDescent="0.25">
      <c r="A28310" s="1"/>
    </row>
    <row r="28311" spans="1:1" x14ac:dyDescent="0.25">
      <c r="A28311" s="1"/>
    </row>
    <row r="28312" spans="1:1" x14ac:dyDescent="0.25">
      <c r="A28312" s="1"/>
    </row>
    <row r="28313" spans="1:1" x14ac:dyDescent="0.25">
      <c r="A28313" s="1"/>
    </row>
    <row r="28314" spans="1:1" x14ac:dyDescent="0.25">
      <c r="A28314" s="1"/>
    </row>
    <row r="28315" spans="1:1" x14ac:dyDescent="0.25">
      <c r="A28315" s="1"/>
    </row>
    <row r="28316" spans="1:1" x14ac:dyDescent="0.25">
      <c r="A28316" s="1"/>
    </row>
    <row r="28317" spans="1:1" x14ac:dyDescent="0.25">
      <c r="A28317" s="1"/>
    </row>
    <row r="28318" spans="1:1" x14ac:dyDescent="0.25">
      <c r="A28318" s="1"/>
    </row>
    <row r="28319" spans="1:1" x14ac:dyDescent="0.25">
      <c r="A28319" s="1"/>
    </row>
    <row r="28320" spans="1:1" x14ac:dyDescent="0.25">
      <c r="A28320" s="1"/>
    </row>
    <row r="28321" spans="1:1" x14ac:dyDescent="0.25">
      <c r="A28321" s="1"/>
    </row>
    <row r="28322" spans="1:1" x14ac:dyDescent="0.25">
      <c r="A28322" s="1"/>
    </row>
    <row r="28323" spans="1:1" x14ac:dyDescent="0.25">
      <c r="A28323" s="1"/>
    </row>
    <row r="28324" spans="1:1" x14ac:dyDescent="0.25">
      <c r="A28324" s="1"/>
    </row>
    <row r="28325" spans="1:1" x14ac:dyDescent="0.25">
      <c r="A28325" s="1"/>
    </row>
    <row r="28326" spans="1:1" x14ac:dyDescent="0.25">
      <c r="A28326" s="1"/>
    </row>
    <row r="28327" spans="1:1" x14ac:dyDescent="0.25">
      <c r="A28327" s="1"/>
    </row>
    <row r="28328" spans="1:1" x14ac:dyDescent="0.25">
      <c r="A28328" s="1"/>
    </row>
    <row r="28329" spans="1:1" x14ac:dyDescent="0.25">
      <c r="A28329" s="1"/>
    </row>
    <row r="28330" spans="1:1" x14ac:dyDescent="0.25">
      <c r="A28330" s="1"/>
    </row>
    <row r="28331" spans="1:1" x14ac:dyDescent="0.25">
      <c r="A28331" s="1"/>
    </row>
    <row r="28332" spans="1:1" x14ac:dyDescent="0.25">
      <c r="A28332" s="1"/>
    </row>
    <row r="28333" spans="1:1" x14ac:dyDescent="0.25">
      <c r="A28333" s="1"/>
    </row>
    <row r="28334" spans="1:1" x14ac:dyDescent="0.25">
      <c r="A28334" s="1"/>
    </row>
    <row r="28335" spans="1:1" x14ac:dyDescent="0.25">
      <c r="A28335" s="1"/>
    </row>
    <row r="28336" spans="1:1" x14ac:dyDescent="0.25">
      <c r="A28336" s="1"/>
    </row>
    <row r="28337" spans="1:1" x14ac:dyDescent="0.25">
      <c r="A28337" s="1"/>
    </row>
    <row r="28338" spans="1:1" x14ac:dyDescent="0.25">
      <c r="A28338" s="1"/>
    </row>
    <row r="28339" spans="1:1" x14ac:dyDescent="0.25">
      <c r="A28339" s="1"/>
    </row>
    <row r="28340" spans="1:1" x14ac:dyDescent="0.25">
      <c r="A28340" s="1"/>
    </row>
    <row r="28341" spans="1:1" x14ac:dyDescent="0.25">
      <c r="A28341" s="1"/>
    </row>
    <row r="28342" spans="1:1" x14ac:dyDescent="0.25">
      <c r="A28342" s="1"/>
    </row>
    <row r="28343" spans="1:1" x14ac:dyDescent="0.25">
      <c r="A28343" s="1"/>
    </row>
    <row r="28344" spans="1:1" x14ac:dyDescent="0.25">
      <c r="A28344" s="1"/>
    </row>
    <row r="28345" spans="1:1" x14ac:dyDescent="0.25">
      <c r="A28345" s="1"/>
    </row>
    <row r="28346" spans="1:1" x14ac:dyDescent="0.25">
      <c r="A28346" s="1"/>
    </row>
    <row r="28347" spans="1:1" x14ac:dyDescent="0.25">
      <c r="A28347" s="1"/>
    </row>
    <row r="28348" spans="1:1" x14ac:dyDescent="0.25">
      <c r="A28348" s="1"/>
    </row>
    <row r="28349" spans="1:1" x14ac:dyDescent="0.25">
      <c r="A28349" s="1"/>
    </row>
    <row r="28350" spans="1:1" x14ac:dyDescent="0.25">
      <c r="A28350" s="1"/>
    </row>
    <row r="28351" spans="1:1" x14ac:dyDescent="0.25">
      <c r="A28351" s="1"/>
    </row>
    <row r="28352" spans="1:1" x14ac:dyDescent="0.25">
      <c r="A28352" s="1"/>
    </row>
    <row r="28353" spans="1:1" x14ac:dyDescent="0.25">
      <c r="A28353" s="1"/>
    </row>
    <row r="28354" spans="1:1" x14ac:dyDescent="0.25">
      <c r="A28354" s="1"/>
    </row>
    <row r="28355" spans="1:1" x14ac:dyDescent="0.25">
      <c r="A28355" s="1"/>
    </row>
    <row r="28356" spans="1:1" x14ac:dyDescent="0.25">
      <c r="A28356" s="1"/>
    </row>
    <row r="28357" spans="1:1" x14ac:dyDescent="0.25">
      <c r="A28357" s="1"/>
    </row>
    <row r="28358" spans="1:1" x14ac:dyDescent="0.25">
      <c r="A28358" s="1"/>
    </row>
    <row r="28359" spans="1:1" x14ac:dyDescent="0.25">
      <c r="A28359" s="1"/>
    </row>
    <row r="28360" spans="1:1" x14ac:dyDescent="0.25">
      <c r="A28360" s="1"/>
    </row>
    <row r="28361" spans="1:1" x14ac:dyDescent="0.25">
      <c r="A28361" s="1"/>
    </row>
    <row r="28362" spans="1:1" x14ac:dyDescent="0.25">
      <c r="A28362" s="1"/>
    </row>
    <row r="28363" spans="1:1" x14ac:dyDescent="0.25">
      <c r="A28363" s="1"/>
    </row>
    <row r="28364" spans="1:1" x14ac:dyDescent="0.25">
      <c r="A28364" s="1"/>
    </row>
    <row r="28365" spans="1:1" x14ac:dyDescent="0.25">
      <c r="A28365" s="1"/>
    </row>
    <row r="28366" spans="1:1" x14ac:dyDescent="0.25">
      <c r="A28366" s="1"/>
    </row>
    <row r="28367" spans="1:1" x14ac:dyDescent="0.25">
      <c r="A28367" s="1"/>
    </row>
    <row r="28368" spans="1:1" x14ac:dyDescent="0.25">
      <c r="A28368" s="1"/>
    </row>
    <row r="28369" spans="1:1" x14ac:dyDescent="0.25">
      <c r="A28369" s="1"/>
    </row>
    <row r="28370" spans="1:1" x14ac:dyDescent="0.25">
      <c r="A28370" s="1"/>
    </row>
    <row r="28371" spans="1:1" x14ac:dyDescent="0.25">
      <c r="A28371" s="1"/>
    </row>
    <row r="28372" spans="1:1" x14ac:dyDescent="0.25">
      <c r="A28372" s="1"/>
    </row>
    <row r="28373" spans="1:1" x14ac:dyDescent="0.25">
      <c r="A28373" s="1"/>
    </row>
    <row r="28374" spans="1:1" x14ac:dyDescent="0.25">
      <c r="A28374" s="1"/>
    </row>
    <row r="28375" spans="1:1" x14ac:dyDescent="0.25">
      <c r="A28375" s="1"/>
    </row>
    <row r="28376" spans="1:1" x14ac:dyDescent="0.25">
      <c r="A28376" s="1"/>
    </row>
    <row r="28377" spans="1:1" x14ac:dyDescent="0.25">
      <c r="A28377" s="1"/>
    </row>
    <row r="28378" spans="1:1" x14ac:dyDescent="0.25">
      <c r="A28378" s="1"/>
    </row>
    <row r="28379" spans="1:1" x14ac:dyDescent="0.25">
      <c r="A28379" s="1"/>
    </row>
    <row r="28380" spans="1:1" x14ac:dyDescent="0.25">
      <c r="A28380" s="1"/>
    </row>
    <row r="28381" spans="1:1" x14ac:dyDescent="0.25">
      <c r="A28381" s="1"/>
    </row>
    <row r="28382" spans="1:1" x14ac:dyDescent="0.25">
      <c r="A28382" s="1"/>
    </row>
    <row r="28383" spans="1:1" x14ac:dyDescent="0.25">
      <c r="A28383" s="1"/>
    </row>
    <row r="28384" spans="1:1" x14ac:dyDescent="0.25">
      <c r="A28384" s="1"/>
    </row>
    <row r="28385" spans="1:1" x14ac:dyDescent="0.25">
      <c r="A28385" s="1"/>
    </row>
    <row r="28386" spans="1:1" x14ac:dyDescent="0.25">
      <c r="A28386" s="1"/>
    </row>
    <row r="28387" spans="1:1" x14ac:dyDescent="0.25">
      <c r="A28387" s="1"/>
    </row>
    <row r="28388" spans="1:1" x14ac:dyDescent="0.25">
      <c r="A28388" s="1"/>
    </row>
    <row r="28389" spans="1:1" x14ac:dyDescent="0.25">
      <c r="A28389" s="1"/>
    </row>
    <row r="28390" spans="1:1" x14ac:dyDescent="0.25">
      <c r="A28390" s="1"/>
    </row>
    <row r="28391" spans="1:1" x14ac:dyDescent="0.25">
      <c r="A28391" s="1"/>
    </row>
    <row r="28392" spans="1:1" x14ac:dyDescent="0.25">
      <c r="A28392" s="1"/>
    </row>
    <row r="28393" spans="1:1" x14ac:dyDescent="0.25">
      <c r="A28393" s="1"/>
    </row>
    <row r="28394" spans="1:1" x14ac:dyDescent="0.25">
      <c r="A28394" s="1"/>
    </row>
    <row r="28395" spans="1:1" x14ac:dyDescent="0.25">
      <c r="A28395" s="1"/>
    </row>
    <row r="28396" spans="1:1" x14ac:dyDescent="0.25">
      <c r="A28396" s="1"/>
    </row>
    <row r="28397" spans="1:1" x14ac:dyDescent="0.25">
      <c r="A28397" s="1"/>
    </row>
    <row r="28398" spans="1:1" x14ac:dyDescent="0.25">
      <c r="A28398" s="1"/>
    </row>
    <row r="28399" spans="1:1" x14ac:dyDescent="0.25">
      <c r="A28399" s="1"/>
    </row>
    <row r="28400" spans="1:1" x14ac:dyDescent="0.25">
      <c r="A28400" s="1"/>
    </row>
    <row r="28401" spans="1:1" x14ac:dyDescent="0.25">
      <c r="A28401" s="1"/>
    </row>
    <row r="28402" spans="1:1" x14ac:dyDescent="0.25">
      <c r="A28402" s="1"/>
    </row>
    <row r="28403" spans="1:1" x14ac:dyDescent="0.25">
      <c r="A28403" s="1"/>
    </row>
    <row r="28404" spans="1:1" x14ac:dyDescent="0.25">
      <c r="A28404" s="1"/>
    </row>
    <row r="28405" spans="1:1" x14ac:dyDescent="0.25">
      <c r="A28405" s="1"/>
    </row>
    <row r="28406" spans="1:1" x14ac:dyDescent="0.25">
      <c r="A28406" s="1"/>
    </row>
    <row r="28407" spans="1:1" x14ac:dyDescent="0.25">
      <c r="A28407" s="1"/>
    </row>
    <row r="28408" spans="1:1" x14ac:dyDescent="0.25">
      <c r="A28408" s="1"/>
    </row>
    <row r="28409" spans="1:1" x14ac:dyDescent="0.25">
      <c r="A28409" s="1"/>
    </row>
    <row r="28410" spans="1:1" x14ac:dyDescent="0.25">
      <c r="A28410" s="1"/>
    </row>
    <row r="28411" spans="1:1" x14ac:dyDescent="0.25">
      <c r="A28411" s="1"/>
    </row>
    <row r="28412" spans="1:1" x14ac:dyDescent="0.25">
      <c r="A28412" s="1"/>
    </row>
    <row r="28413" spans="1:1" x14ac:dyDescent="0.25">
      <c r="A28413" s="1"/>
    </row>
    <row r="28414" spans="1:1" x14ac:dyDescent="0.25">
      <c r="A28414" s="1"/>
    </row>
    <row r="28415" spans="1:1" x14ac:dyDescent="0.25">
      <c r="A28415" s="1"/>
    </row>
    <row r="28416" spans="1:1" x14ac:dyDescent="0.25">
      <c r="A28416" s="1"/>
    </row>
    <row r="28417" spans="1:1" x14ac:dyDescent="0.25">
      <c r="A28417" s="1"/>
    </row>
    <row r="28418" spans="1:1" x14ac:dyDescent="0.25">
      <c r="A28418" s="1"/>
    </row>
    <row r="28419" spans="1:1" x14ac:dyDescent="0.25">
      <c r="A28419" s="1"/>
    </row>
    <row r="28420" spans="1:1" x14ac:dyDescent="0.25">
      <c r="A28420" s="1"/>
    </row>
    <row r="28421" spans="1:1" x14ac:dyDescent="0.25">
      <c r="A28421" s="1"/>
    </row>
    <row r="28422" spans="1:1" x14ac:dyDescent="0.25">
      <c r="A28422" s="1"/>
    </row>
    <row r="28423" spans="1:1" x14ac:dyDescent="0.25">
      <c r="A28423" s="1"/>
    </row>
    <row r="28424" spans="1:1" x14ac:dyDescent="0.25">
      <c r="A28424" s="1"/>
    </row>
    <row r="28425" spans="1:1" x14ac:dyDescent="0.25">
      <c r="A28425" s="1"/>
    </row>
    <row r="28426" spans="1:1" x14ac:dyDescent="0.25">
      <c r="A28426" s="1"/>
    </row>
    <row r="28427" spans="1:1" x14ac:dyDescent="0.25">
      <c r="A28427" s="1"/>
    </row>
    <row r="28428" spans="1:1" x14ac:dyDescent="0.25">
      <c r="A28428" s="1"/>
    </row>
    <row r="28429" spans="1:1" x14ac:dyDescent="0.25">
      <c r="A28429" s="1"/>
    </row>
    <row r="28430" spans="1:1" x14ac:dyDescent="0.25">
      <c r="A28430" s="1"/>
    </row>
    <row r="28431" spans="1:1" x14ac:dyDescent="0.25">
      <c r="A28431" s="1"/>
    </row>
    <row r="28432" spans="1:1" x14ac:dyDescent="0.25">
      <c r="A28432" s="1"/>
    </row>
    <row r="28433" spans="1:1" x14ac:dyDescent="0.25">
      <c r="A28433" s="1"/>
    </row>
    <row r="28434" spans="1:1" x14ac:dyDescent="0.25">
      <c r="A28434" s="1"/>
    </row>
    <row r="28435" spans="1:1" x14ac:dyDescent="0.25">
      <c r="A28435" s="1"/>
    </row>
    <row r="28436" spans="1:1" x14ac:dyDescent="0.25">
      <c r="A28436" s="1"/>
    </row>
    <row r="28437" spans="1:1" x14ac:dyDescent="0.25">
      <c r="A28437" s="1"/>
    </row>
    <row r="28438" spans="1:1" x14ac:dyDescent="0.25">
      <c r="A28438" s="1"/>
    </row>
    <row r="28439" spans="1:1" x14ac:dyDescent="0.25">
      <c r="A28439" s="1"/>
    </row>
    <row r="28440" spans="1:1" x14ac:dyDescent="0.25">
      <c r="A28440" s="1"/>
    </row>
    <row r="28441" spans="1:1" x14ac:dyDescent="0.25">
      <c r="A28441" s="1"/>
    </row>
    <row r="28442" spans="1:1" x14ac:dyDescent="0.25">
      <c r="A28442" s="1"/>
    </row>
    <row r="28443" spans="1:1" x14ac:dyDescent="0.25">
      <c r="A28443" s="1"/>
    </row>
    <row r="28444" spans="1:1" x14ac:dyDescent="0.25">
      <c r="A28444" s="1"/>
    </row>
    <row r="28445" spans="1:1" x14ac:dyDescent="0.25">
      <c r="A28445" s="1"/>
    </row>
    <row r="28446" spans="1:1" x14ac:dyDescent="0.25">
      <c r="A28446" s="1"/>
    </row>
    <row r="28447" spans="1:1" x14ac:dyDescent="0.25">
      <c r="A28447" s="1"/>
    </row>
    <row r="28448" spans="1:1" x14ac:dyDescent="0.25">
      <c r="A28448" s="1"/>
    </row>
    <row r="28449" spans="1:1" x14ac:dyDescent="0.25">
      <c r="A28449" s="1"/>
    </row>
    <row r="28450" spans="1:1" x14ac:dyDescent="0.25">
      <c r="A28450" s="1"/>
    </row>
    <row r="28451" spans="1:1" x14ac:dyDescent="0.25">
      <c r="A28451" s="1"/>
    </row>
    <row r="28452" spans="1:1" x14ac:dyDescent="0.25">
      <c r="A28452" s="1"/>
    </row>
    <row r="28453" spans="1:1" x14ac:dyDescent="0.25">
      <c r="A28453" s="1"/>
    </row>
    <row r="28454" spans="1:1" x14ac:dyDescent="0.25">
      <c r="A28454" s="1"/>
    </row>
    <row r="28455" spans="1:1" x14ac:dyDescent="0.25">
      <c r="A28455" s="1"/>
    </row>
    <row r="28456" spans="1:1" x14ac:dyDescent="0.25">
      <c r="A28456" s="1"/>
    </row>
    <row r="28457" spans="1:1" x14ac:dyDescent="0.25">
      <c r="A28457" s="1"/>
    </row>
    <row r="28458" spans="1:1" x14ac:dyDescent="0.25">
      <c r="A28458" s="1"/>
    </row>
    <row r="28459" spans="1:1" x14ac:dyDescent="0.25">
      <c r="A28459" s="1"/>
    </row>
    <row r="28460" spans="1:1" x14ac:dyDescent="0.25">
      <c r="A28460" s="1"/>
    </row>
    <row r="28461" spans="1:1" x14ac:dyDescent="0.25">
      <c r="A28461" s="1"/>
    </row>
    <row r="28462" spans="1:1" x14ac:dyDescent="0.25">
      <c r="A28462" s="1"/>
    </row>
    <row r="28463" spans="1:1" x14ac:dyDescent="0.25">
      <c r="A28463" s="1"/>
    </row>
    <row r="28464" spans="1:1" x14ac:dyDescent="0.25">
      <c r="A28464" s="1"/>
    </row>
    <row r="28465" spans="1:1" x14ac:dyDescent="0.25">
      <c r="A28465" s="1"/>
    </row>
    <row r="28466" spans="1:1" x14ac:dyDescent="0.25">
      <c r="A28466" s="1"/>
    </row>
    <row r="28467" spans="1:1" x14ac:dyDescent="0.25">
      <c r="A28467" s="1"/>
    </row>
    <row r="28468" spans="1:1" x14ac:dyDescent="0.25">
      <c r="A28468" s="1"/>
    </row>
    <row r="28469" spans="1:1" x14ac:dyDescent="0.25">
      <c r="A28469" s="1"/>
    </row>
    <row r="28470" spans="1:1" x14ac:dyDescent="0.25">
      <c r="A28470" s="1"/>
    </row>
    <row r="28471" spans="1:1" x14ac:dyDescent="0.25">
      <c r="A28471" s="1"/>
    </row>
    <row r="28472" spans="1:1" x14ac:dyDescent="0.25">
      <c r="A28472" s="1"/>
    </row>
    <row r="28473" spans="1:1" x14ac:dyDescent="0.25">
      <c r="A28473" s="1"/>
    </row>
    <row r="28474" spans="1:1" x14ac:dyDescent="0.25">
      <c r="A28474" s="1"/>
    </row>
    <row r="28475" spans="1:1" x14ac:dyDescent="0.25">
      <c r="A28475" s="1"/>
    </row>
    <row r="28476" spans="1:1" x14ac:dyDescent="0.25">
      <c r="A28476" s="1"/>
    </row>
    <row r="28477" spans="1:1" x14ac:dyDescent="0.25">
      <c r="A28477" s="1"/>
    </row>
    <row r="28478" spans="1:1" x14ac:dyDescent="0.25">
      <c r="A28478" s="1"/>
    </row>
    <row r="28479" spans="1:1" x14ac:dyDescent="0.25">
      <c r="A28479" s="1"/>
    </row>
    <row r="28480" spans="1:1" x14ac:dyDescent="0.25">
      <c r="A28480" s="1"/>
    </row>
    <row r="28481" spans="1:1" x14ac:dyDescent="0.25">
      <c r="A28481" s="1"/>
    </row>
    <row r="28482" spans="1:1" x14ac:dyDescent="0.25">
      <c r="A28482" s="1"/>
    </row>
    <row r="28483" spans="1:1" x14ac:dyDescent="0.25">
      <c r="A28483" s="1"/>
    </row>
    <row r="28484" spans="1:1" x14ac:dyDescent="0.25">
      <c r="A28484" s="1"/>
    </row>
    <row r="28485" spans="1:1" x14ac:dyDescent="0.25">
      <c r="A28485" s="1"/>
    </row>
    <row r="28486" spans="1:1" x14ac:dyDescent="0.25">
      <c r="A28486" s="1"/>
    </row>
    <row r="28487" spans="1:1" x14ac:dyDescent="0.25">
      <c r="A28487" s="1"/>
    </row>
    <row r="28488" spans="1:1" x14ac:dyDescent="0.25">
      <c r="A28488" s="1"/>
    </row>
    <row r="28489" spans="1:1" x14ac:dyDescent="0.25">
      <c r="A28489" s="1"/>
    </row>
    <row r="28490" spans="1:1" x14ac:dyDescent="0.25">
      <c r="A28490" s="1"/>
    </row>
    <row r="28491" spans="1:1" x14ac:dyDescent="0.25">
      <c r="A28491" s="1"/>
    </row>
    <row r="28492" spans="1:1" x14ac:dyDescent="0.25">
      <c r="A28492" s="1"/>
    </row>
    <row r="28493" spans="1:1" x14ac:dyDescent="0.25">
      <c r="A28493" s="1"/>
    </row>
    <row r="28494" spans="1:1" x14ac:dyDescent="0.25">
      <c r="A28494" s="1"/>
    </row>
    <row r="28495" spans="1:1" x14ac:dyDescent="0.25">
      <c r="A28495" s="1"/>
    </row>
    <row r="28496" spans="1:1" x14ac:dyDescent="0.25">
      <c r="A28496" s="1"/>
    </row>
    <row r="28497" spans="1:1" x14ac:dyDescent="0.25">
      <c r="A28497" s="1"/>
    </row>
    <row r="28498" spans="1:1" x14ac:dyDescent="0.25">
      <c r="A28498" s="1"/>
    </row>
    <row r="28499" spans="1:1" x14ac:dyDescent="0.25">
      <c r="A28499" s="1"/>
    </row>
    <row r="28500" spans="1:1" x14ac:dyDescent="0.25">
      <c r="A28500" s="1"/>
    </row>
    <row r="28501" spans="1:1" x14ac:dyDescent="0.25">
      <c r="A28501" s="1"/>
    </row>
    <row r="28502" spans="1:1" x14ac:dyDescent="0.25">
      <c r="A28502" s="1"/>
    </row>
    <row r="28503" spans="1:1" x14ac:dyDescent="0.25">
      <c r="A28503" s="1"/>
    </row>
    <row r="28504" spans="1:1" x14ac:dyDescent="0.25">
      <c r="A28504" s="1"/>
    </row>
    <row r="28505" spans="1:1" x14ac:dyDescent="0.25">
      <c r="A28505" s="1"/>
    </row>
    <row r="28506" spans="1:1" x14ac:dyDescent="0.25">
      <c r="A28506" s="1"/>
    </row>
    <row r="28507" spans="1:1" x14ac:dyDescent="0.25">
      <c r="A28507" s="1"/>
    </row>
    <row r="28508" spans="1:1" x14ac:dyDescent="0.25">
      <c r="A28508" s="1"/>
    </row>
    <row r="28509" spans="1:1" x14ac:dyDescent="0.25">
      <c r="A28509" s="1"/>
    </row>
    <row r="28510" spans="1:1" x14ac:dyDescent="0.25">
      <c r="A28510" s="1"/>
    </row>
    <row r="28511" spans="1:1" x14ac:dyDescent="0.25">
      <c r="A28511" s="1"/>
    </row>
    <row r="28512" spans="1:1" x14ac:dyDescent="0.25">
      <c r="A28512" s="1"/>
    </row>
    <row r="28513" spans="1:1" x14ac:dyDescent="0.25">
      <c r="A28513" s="1"/>
    </row>
    <row r="28514" spans="1:1" x14ac:dyDescent="0.25">
      <c r="A28514" s="1"/>
    </row>
    <row r="28515" spans="1:1" x14ac:dyDescent="0.25">
      <c r="A28515" s="1"/>
    </row>
    <row r="28516" spans="1:1" x14ac:dyDescent="0.25">
      <c r="A28516" s="1"/>
    </row>
    <row r="28517" spans="1:1" x14ac:dyDescent="0.25">
      <c r="A28517" s="1"/>
    </row>
    <row r="28518" spans="1:1" x14ac:dyDescent="0.25">
      <c r="A28518" s="1"/>
    </row>
    <row r="28519" spans="1:1" x14ac:dyDescent="0.25">
      <c r="A28519" s="1"/>
    </row>
    <row r="28520" spans="1:1" x14ac:dyDescent="0.25">
      <c r="A28520" s="1"/>
    </row>
    <row r="28521" spans="1:1" x14ac:dyDescent="0.25">
      <c r="A28521" s="1"/>
    </row>
    <row r="28522" spans="1:1" x14ac:dyDescent="0.25">
      <c r="A28522" s="1"/>
    </row>
    <row r="28523" spans="1:1" x14ac:dyDescent="0.25">
      <c r="A28523" s="1"/>
    </row>
    <row r="28524" spans="1:1" x14ac:dyDescent="0.25">
      <c r="A28524" s="1"/>
    </row>
    <row r="28525" spans="1:1" x14ac:dyDescent="0.25">
      <c r="A28525" s="1"/>
    </row>
    <row r="28526" spans="1:1" x14ac:dyDescent="0.25">
      <c r="A28526" s="1"/>
    </row>
    <row r="28527" spans="1:1" x14ac:dyDescent="0.25">
      <c r="A28527" s="1"/>
    </row>
    <row r="28528" spans="1:1" x14ac:dyDescent="0.25">
      <c r="A28528" s="1"/>
    </row>
    <row r="28529" spans="1:1" x14ac:dyDescent="0.25">
      <c r="A28529" s="1"/>
    </row>
    <row r="28530" spans="1:1" x14ac:dyDescent="0.25">
      <c r="A28530" s="1"/>
    </row>
    <row r="28531" spans="1:1" x14ac:dyDescent="0.25">
      <c r="A28531" s="1"/>
    </row>
    <row r="28532" spans="1:1" x14ac:dyDescent="0.25">
      <c r="A28532" s="1"/>
    </row>
    <row r="28533" spans="1:1" x14ac:dyDescent="0.25">
      <c r="A28533" s="1"/>
    </row>
    <row r="28534" spans="1:1" x14ac:dyDescent="0.25">
      <c r="A28534" s="1"/>
    </row>
    <row r="28535" spans="1:1" x14ac:dyDescent="0.25">
      <c r="A28535" s="1"/>
    </row>
    <row r="28536" spans="1:1" x14ac:dyDescent="0.25">
      <c r="A28536" s="1"/>
    </row>
    <row r="28537" spans="1:1" x14ac:dyDescent="0.25">
      <c r="A28537" s="1"/>
    </row>
    <row r="28538" spans="1:1" x14ac:dyDescent="0.25">
      <c r="A28538" s="1"/>
    </row>
    <row r="28539" spans="1:1" x14ac:dyDescent="0.25">
      <c r="A28539" s="1"/>
    </row>
    <row r="28540" spans="1:1" x14ac:dyDescent="0.25">
      <c r="A28540" s="1"/>
    </row>
    <row r="28541" spans="1:1" x14ac:dyDescent="0.25">
      <c r="A28541" s="1"/>
    </row>
    <row r="28542" spans="1:1" x14ac:dyDescent="0.25">
      <c r="A28542" s="1"/>
    </row>
    <row r="28543" spans="1:1" x14ac:dyDescent="0.25">
      <c r="A28543" s="1"/>
    </row>
    <row r="28544" spans="1:1" x14ac:dyDescent="0.25">
      <c r="A28544" s="1"/>
    </row>
    <row r="28545" spans="1:1" x14ac:dyDescent="0.25">
      <c r="A28545" s="1"/>
    </row>
    <row r="28546" spans="1:1" x14ac:dyDescent="0.25">
      <c r="A28546" s="1"/>
    </row>
    <row r="28547" spans="1:1" x14ac:dyDescent="0.25">
      <c r="A28547" s="1"/>
    </row>
    <row r="28548" spans="1:1" x14ac:dyDescent="0.25">
      <c r="A28548" s="1"/>
    </row>
    <row r="28549" spans="1:1" x14ac:dyDescent="0.25">
      <c r="A28549" s="1"/>
    </row>
    <row r="28550" spans="1:1" x14ac:dyDescent="0.25">
      <c r="A28550" s="1"/>
    </row>
    <row r="28551" spans="1:1" x14ac:dyDescent="0.25">
      <c r="A28551" s="1"/>
    </row>
    <row r="28552" spans="1:1" x14ac:dyDescent="0.25">
      <c r="A28552" s="1"/>
    </row>
    <row r="28553" spans="1:1" x14ac:dyDescent="0.25">
      <c r="A28553" s="1"/>
    </row>
    <row r="28554" spans="1:1" x14ac:dyDescent="0.25">
      <c r="A28554" s="1"/>
    </row>
    <row r="28555" spans="1:1" x14ac:dyDescent="0.25">
      <c r="A28555" s="1"/>
    </row>
    <row r="28556" spans="1:1" x14ac:dyDescent="0.25">
      <c r="A28556" s="1"/>
    </row>
    <row r="28557" spans="1:1" x14ac:dyDescent="0.25">
      <c r="A28557" s="1"/>
    </row>
    <row r="28558" spans="1:1" x14ac:dyDescent="0.25">
      <c r="A28558" s="1"/>
    </row>
    <row r="28559" spans="1:1" x14ac:dyDescent="0.25">
      <c r="A28559" s="1"/>
    </row>
    <row r="28560" spans="1:1" x14ac:dyDescent="0.25">
      <c r="A28560" s="1"/>
    </row>
    <row r="28561" spans="1:1" x14ac:dyDescent="0.25">
      <c r="A28561" s="1"/>
    </row>
    <row r="28562" spans="1:1" x14ac:dyDescent="0.25">
      <c r="A28562" s="1"/>
    </row>
    <row r="28563" spans="1:1" x14ac:dyDescent="0.25">
      <c r="A28563" s="1"/>
    </row>
    <row r="28564" spans="1:1" x14ac:dyDescent="0.25">
      <c r="A28564" s="1"/>
    </row>
    <row r="28565" spans="1:1" x14ac:dyDescent="0.25">
      <c r="A28565" s="1"/>
    </row>
    <row r="28566" spans="1:1" x14ac:dyDescent="0.25">
      <c r="A28566" s="1"/>
    </row>
    <row r="28567" spans="1:1" x14ac:dyDescent="0.25">
      <c r="A28567" s="1"/>
    </row>
    <row r="28568" spans="1:1" x14ac:dyDescent="0.25">
      <c r="A28568" s="1"/>
    </row>
    <row r="28569" spans="1:1" x14ac:dyDescent="0.25">
      <c r="A28569" s="1"/>
    </row>
    <row r="28570" spans="1:1" x14ac:dyDescent="0.25">
      <c r="A28570" s="1"/>
    </row>
    <row r="28571" spans="1:1" x14ac:dyDescent="0.25">
      <c r="A28571" s="1"/>
    </row>
    <row r="28572" spans="1:1" x14ac:dyDescent="0.25">
      <c r="A28572" s="1"/>
    </row>
    <row r="28573" spans="1:1" x14ac:dyDescent="0.25">
      <c r="A28573" s="1"/>
    </row>
    <row r="28574" spans="1:1" x14ac:dyDescent="0.25">
      <c r="A28574" s="1"/>
    </row>
    <row r="28575" spans="1:1" x14ac:dyDescent="0.25">
      <c r="A28575" s="1"/>
    </row>
    <row r="28576" spans="1:1" x14ac:dyDescent="0.25">
      <c r="A28576" s="1"/>
    </row>
    <row r="28577" spans="1:1" x14ac:dyDescent="0.25">
      <c r="A28577" s="1"/>
    </row>
    <row r="28578" spans="1:1" x14ac:dyDescent="0.25">
      <c r="A28578" s="1"/>
    </row>
    <row r="28579" spans="1:1" x14ac:dyDescent="0.25">
      <c r="A28579" s="1"/>
    </row>
    <row r="28580" spans="1:1" x14ac:dyDescent="0.25">
      <c r="A28580" s="1"/>
    </row>
    <row r="28581" spans="1:1" x14ac:dyDescent="0.25">
      <c r="A28581" s="1"/>
    </row>
    <row r="28582" spans="1:1" x14ac:dyDescent="0.25">
      <c r="A28582" s="1"/>
    </row>
    <row r="28583" spans="1:1" x14ac:dyDescent="0.25">
      <c r="A28583" s="1"/>
    </row>
    <row r="28584" spans="1:1" x14ac:dyDescent="0.25">
      <c r="A28584" s="1"/>
    </row>
    <row r="28585" spans="1:1" x14ac:dyDescent="0.25">
      <c r="A28585" s="1"/>
    </row>
    <row r="28586" spans="1:1" x14ac:dyDescent="0.25">
      <c r="A28586" s="1"/>
    </row>
    <row r="28587" spans="1:1" x14ac:dyDescent="0.25">
      <c r="A28587" s="1"/>
    </row>
    <row r="28588" spans="1:1" x14ac:dyDescent="0.25">
      <c r="A28588" s="1"/>
    </row>
    <row r="28589" spans="1:1" x14ac:dyDescent="0.25">
      <c r="A28589" s="1"/>
    </row>
    <row r="28590" spans="1:1" x14ac:dyDescent="0.25">
      <c r="A28590" s="1"/>
    </row>
    <row r="28591" spans="1:1" x14ac:dyDescent="0.25">
      <c r="A28591" s="1"/>
    </row>
    <row r="28592" spans="1:1" x14ac:dyDescent="0.25">
      <c r="A28592" s="1"/>
    </row>
    <row r="28593" spans="1:1" x14ac:dyDescent="0.25">
      <c r="A28593" s="1"/>
    </row>
    <row r="28594" spans="1:1" x14ac:dyDescent="0.25">
      <c r="A28594" s="1"/>
    </row>
    <row r="28595" spans="1:1" x14ac:dyDescent="0.25">
      <c r="A28595" s="1"/>
    </row>
    <row r="28596" spans="1:1" x14ac:dyDescent="0.25">
      <c r="A28596" s="1"/>
    </row>
    <row r="28597" spans="1:1" x14ac:dyDescent="0.25">
      <c r="A28597" s="1"/>
    </row>
    <row r="28598" spans="1:1" x14ac:dyDescent="0.25">
      <c r="A28598" s="1"/>
    </row>
    <row r="28599" spans="1:1" x14ac:dyDescent="0.25">
      <c r="A28599" s="1"/>
    </row>
    <row r="28600" spans="1:1" x14ac:dyDescent="0.25">
      <c r="A28600" s="1"/>
    </row>
    <row r="28601" spans="1:1" x14ac:dyDescent="0.25">
      <c r="A28601" s="1"/>
    </row>
    <row r="28602" spans="1:1" x14ac:dyDescent="0.25">
      <c r="A28602" s="1"/>
    </row>
    <row r="28603" spans="1:1" x14ac:dyDescent="0.25">
      <c r="A28603" s="1"/>
    </row>
    <row r="28604" spans="1:1" x14ac:dyDescent="0.25">
      <c r="A28604" s="1"/>
    </row>
    <row r="28605" spans="1:1" x14ac:dyDescent="0.25">
      <c r="A28605" s="1"/>
    </row>
    <row r="28606" spans="1:1" x14ac:dyDescent="0.25">
      <c r="A28606" s="1"/>
    </row>
    <row r="28607" spans="1:1" x14ac:dyDescent="0.25">
      <c r="A28607" s="1"/>
    </row>
    <row r="28608" spans="1:1" x14ac:dyDescent="0.25">
      <c r="A28608" s="1"/>
    </row>
    <row r="28609" spans="1:1" x14ac:dyDescent="0.25">
      <c r="A28609" s="1"/>
    </row>
    <row r="28610" spans="1:1" x14ac:dyDescent="0.25">
      <c r="A28610" s="1"/>
    </row>
    <row r="28611" spans="1:1" x14ac:dyDescent="0.25">
      <c r="A28611" s="1"/>
    </row>
    <row r="28612" spans="1:1" x14ac:dyDescent="0.25">
      <c r="A28612" s="1"/>
    </row>
    <row r="28613" spans="1:1" x14ac:dyDescent="0.25">
      <c r="A28613" s="1"/>
    </row>
    <row r="28614" spans="1:1" x14ac:dyDescent="0.25">
      <c r="A28614" s="1"/>
    </row>
    <row r="28615" spans="1:1" x14ac:dyDescent="0.25">
      <c r="A28615" s="1"/>
    </row>
    <row r="28616" spans="1:1" x14ac:dyDescent="0.25">
      <c r="A28616" s="1"/>
    </row>
    <row r="28617" spans="1:1" x14ac:dyDescent="0.25">
      <c r="A28617" s="1"/>
    </row>
    <row r="28618" spans="1:1" x14ac:dyDescent="0.25">
      <c r="A28618" s="1"/>
    </row>
    <row r="28619" spans="1:1" x14ac:dyDescent="0.25">
      <c r="A28619" s="1"/>
    </row>
    <row r="28620" spans="1:1" x14ac:dyDescent="0.25">
      <c r="A28620" s="1"/>
    </row>
    <row r="28621" spans="1:1" x14ac:dyDescent="0.25">
      <c r="A28621" s="1"/>
    </row>
    <row r="28622" spans="1:1" x14ac:dyDescent="0.25">
      <c r="A28622" s="1"/>
    </row>
    <row r="28623" spans="1:1" x14ac:dyDescent="0.25">
      <c r="A28623" s="1"/>
    </row>
    <row r="28624" spans="1:1" x14ac:dyDescent="0.25">
      <c r="A28624" s="1"/>
    </row>
    <row r="28625" spans="1:1" x14ac:dyDescent="0.25">
      <c r="A28625" s="1"/>
    </row>
    <row r="28626" spans="1:1" x14ac:dyDescent="0.25">
      <c r="A28626" s="1"/>
    </row>
    <row r="28627" spans="1:1" x14ac:dyDescent="0.25">
      <c r="A28627" s="1"/>
    </row>
    <row r="28628" spans="1:1" x14ac:dyDescent="0.25">
      <c r="A28628" s="1"/>
    </row>
    <row r="28629" spans="1:1" x14ac:dyDescent="0.25">
      <c r="A28629" s="1"/>
    </row>
    <row r="28630" spans="1:1" x14ac:dyDescent="0.25">
      <c r="A28630" s="1"/>
    </row>
    <row r="28631" spans="1:1" x14ac:dyDescent="0.25">
      <c r="A28631" s="1"/>
    </row>
    <row r="28632" spans="1:1" x14ac:dyDescent="0.25">
      <c r="A28632" s="1"/>
    </row>
    <row r="28633" spans="1:1" x14ac:dyDescent="0.25">
      <c r="A28633" s="1"/>
    </row>
    <row r="28634" spans="1:1" x14ac:dyDescent="0.25">
      <c r="A28634" s="1"/>
    </row>
    <row r="28635" spans="1:1" x14ac:dyDescent="0.25">
      <c r="A28635" s="1"/>
    </row>
    <row r="28636" spans="1:1" x14ac:dyDescent="0.25">
      <c r="A28636" s="1"/>
    </row>
    <row r="28637" spans="1:1" x14ac:dyDescent="0.25">
      <c r="A28637" s="1"/>
    </row>
    <row r="28638" spans="1:1" x14ac:dyDescent="0.25">
      <c r="A28638" s="1"/>
    </row>
    <row r="28639" spans="1:1" x14ac:dyDescent="0.25">
      <c r="A28639" s="1"/>
    </row>
    <row r="28640" spans="1:1" x14ac:dyDescent="0.25">
      <c r="A28640" s="1"/>
    </row>
    <row r="28641" spans="1:1" x14ac:dyDescent="0.25">
      <c r="A28641" s="1"/>
    </row>
    <row r="28642" spans="1:1" x14ac:dyDescent="0.25">
      <c r="A28642" s="1"/>
    </row>
    <row r="28643" spans="1:1" x14ac:dyDescent="0.25">
      <c r="A28643" s="1"/>
    </row>
    <row r="28644" spans="1:1" x14ac:dyDescent="0.25">
      <c r="A28644" s="1"/>
    </row>
    <row r="28645" spans="1:1" x14ac:dyDescent="0.25">
      <c r="A28645" s="1"/>
    </row>
    <row r="28646" spans="1:1" x14ac:dyDescent="0.25">
      <c r="A28646" s="1"/>
    </row>
    <row r="28647" spans="1:1" x14ac:dyDescent="0.25">
      <c r="A28647" s="1"/>
    </row>
    <row r="28648" spans="1:1" x14ac:dyDescent="0.25">
      <c r="A28648" s="1"/>
    </row>
    <row r="28649" spans="1:1" x14ac:dyDescent="0.25">
      <c r="A28649" s="1"/>
    </row>
    <row r="28650" spans="1:1" x14ac:dyDescent="0.25">
      <c r="A28650" s="1"/>
    </row>
    <row r="28651" spans="1:1" x14ac:dyDescent="0.25">
      <c r="A28651" s="1"/>
    </row>
    <row r="28652" spans="1:1" x14ac:dyDescent="0.25">
      <c r="A28652" s="1"/>
    </row>
    <row r="28653" spans="1:1" x14ac:dyDescent="0.25">
      <c r="A28653" s="1"/>
    </row>
    <row r="28654" spans="1:1" x14ac:dyDescent="0.25">
      <c r="A28654" s="1"/>
    </row>
    <row r="28655" spans="1:1" x14ac:dyDescent="0.25">
      <c r="A28655" s="1"/>
    </row>
    <row r="28656" spans="1:1" x14ac:dyDescent="0.25">
      <c r="A28656" s="1"/>
    </row>
    <row r="28657" spans="1:1" x14ac:dyDescent="0.25">
      <c r="A28657" s="1"/>
    </row>
    <row r="28658" spans="1:1" x14ac:dyDescent="0.25">
      <c r="A28658" s="1"/>
    </row>
    <row r="28659" spans="1:1" x14ac:dyDescent="0.25">
      <c r="A28659" s="1"/>
    </row>
    <row r="28660" spans="1:1" x14ac:dyDescent="0.25">
      <c r="A28660" s="1"/>
    </row>
    <row r="28661" spans="1:1" x14ac:dyDescent="0.25">
      <c r="A28661" s="1"/>
    </row>
    <row r="28662" spans="1:1" x14ac:dyDescent="0.25">
      <c r="A28662" s="1"/>
    </row>
    <row r="28663" spans="1:1" x14ac:dyDescent="0.25">
      <c r="A28663" s="1"/>
    </row>
    <row r="28664" spans="1:1" x14ac:dyDescent="0.25">
      <c r="A28664" s="1"/>
    </row>
    <row r="28665" spans="1:1" x14ac:dyDescent="0.25">
      <c r="A28665" s="1"/>
    </row>
    <row r="28666" spans="1:1" x14ac:dyDescent="0.25">
      <c r="A28666" s="1"/>
    </row>
    <row r="28667" spans="1:1" x14ac:dyDescent="0.25">
      <c r="A28667" s="1"/>
    </row>
    <row r="28668" spans="1:1" x14ac:dyDescent="0.25">
      <c r="A28668" s="1"/>
    </row>
    <row r="28669" spans="1:1" x14ac:dyDescent="0.25">
      <c r="A28669" s="1"/>
    </row>
    <row r="28670" spans="1:1" x14ac:dyDescent="0.25">
      <c r="A28670" s="1"/>
    </row>
    <row r="28671" spans="1:1" x14ac:dyDescent="0.25">
      <c r="A28671" s="1"/>
    </row>
    <row r="28672" spans="1:1" x14ac:dyDescent="0.25">
      <c r="A28672" s="1"/>
    </row>
    <row r="28673" spans="1:1" x14ac:dyDescent="0.25">
      <c r="A28673" s="1"/>
    </row>
    <row r="28674" spans="1:1" x14ac:dyDescent="0.25">
      <c r="A28674" s="1"/>
    </row>
    <row r="28675" spans="1:1" x14ac:dyDescent="0.25">
      <c r="A28675" s="1"/>
    </row>
    <row r="28676" spans="1:1" x14ac:dyDescent="0.25">
      <c r="A28676" s="1"/>
    </row>
    <row r="28677" spans="1:1" x14ac:dyDescent="0.25">
      <c r="A28677" s="1"/>
    </row>
    <row r="28678" spans="1:1" x14ac:dyDescent="0.25">
      <c r="A28678" s="1"/>
    </row>
    <row r="28679" spans="1:1" x14ac:dyDescent="0.25">
      <c r="A28679" s="1"/>
    </row>
    <row r="28680" spans="1:1" x14ac:dyDescent="0.25">
      <c r="A28680" s="1"/>
    </row>
    <row r="28681" spans="1:1" x14ac:dyDescent="0.25">
      <c r="A28681" s="1"/>
    </row>
    <row r="28682" spans="1:1" x14ac:dyDescent="0.25">
      <c r="A28682" s="1"/>
    </row>
    <row r="28683" spans="1:1" x14ac:dyDescent="0.25">
      <c r="A28683" s="1"/>
    </row>
    <row r="28684" spans="1:1" x14ac:dyDescent="0.25">
      <c r="A28684" s="1"/>
    </row>
    <row r="28685" spans="1:1" x14ac:dyDescent="0.25">
      <c r="A28685" s="1"/>
    </row>
    <row r="28686" spans="1:1" x14ac:dyDescent="0.25">
      <c r="A28686" s="1"/>
    </row>
    <row r="28687" spans="1:1" x14ac:dyDescent="0.25">
      <c r="A28687" s="1"/>
    </row>
    <row r="28688" spans="1:1" x14ac:dyDescent="0.25">
      <c r="A28688" s="1"/>
    </row>
    <row r="28689" spans="1:1" x14ac:dyDescent="0.25">
      <c r="A28689" s="1"/>
    </row>
    <row r="28690" spans="1:1" x14ac:dyDescent="0.25">
      <c r="A28690" s="1"/>
    </row>
    <row r="28691" spans="1:1" x14ac:dyDescent="0.25">
      <c r="A28691" s="1"/>
    </row>
    <row r="28692" spans="1:1" x14ac:dyDescent="0.25">
      <c r="A28692" s="1"/>
    </row>
    <row r="28693" spans="1:1" x14ac:dyDescent="0.25">
      <c r="A28693" s="1"/>
    </row>
    <row r="28694" spans="1:1" x14ac:dyDescent="0.25">
      <c r="A28694" s="1"/>
    </row>
    <row r="28695" spans="1:1" x14ac:dyDescent="0.25">
      <c r="A28695" s="1"/>
    </row>
    <row r="28696" spans="1:1" x14ac:dyDescent="0.25">
      <c r="A28696" s="1"/>
    </row>
    <row r="28697" spans="1:1" x14ac:dyDescent="0.25">
      <c r="A28697" s="1"/>
    </row>
    <row r="28698" spans="1:1" x14ac:dyDescent="0.25">
      <c r="A28698" s="1"/>
    </row>
    <row r="28699" spans="1:1" x14ac:dyDescent="0.25">
      <c r="A28699" s="1"/>
    </row>
    <row r="28700" spans="1:1" x14ac:dyDescent="0.25">
      <c r="A28700" s="1"/>
    </row>
    <row r="28701" spans="1:1" x14ac:dyDescent="0.25">
      <c r="A28701" s="1"/>
    </row>
    <row r="28702" spans="1:1" x14ac:dyDescent="0.25">
      <c r="A28702" s="1"/>
    </row>
    <row r="28703" spans="1:1" x14ac:dyDescent="0.25">
      <c r="A28703" s="1"/>
    </row>
    <row r="28704" spans="1:1" x14ac:dyDescent="0.25">
      <c r="A28704" s="1"/>
    </row>
    <row r="28705" spans="1:1" x14ac:dyDescent="0.25">
      <c r="A28705" s="1"/>
    </row>
    <row r="28706" spans="1:1" x14ac:dyDescent="0.25">
      <c r="A28706" s="1"/>
    </row>
    <row r="28707" spans="1:1" x14ac:dyDescent="0.25">
      <c r="A28707" s="1"/>
    </row>
    <row r="28708" spans="1:1" x14ac:dyDescent="0.25">
      <c r="A28708" s="1"/>
    </row>
    <row r="28709" spans="1:1" x14ac:dyDescent="0.25">
      <c r="A28709" s="1"/>
    </row>
    <row r="28710" spans="1:1" x14ac:dyDescent="0.25">
      <c r="A28710" s="1"/>
    </row>
    <row r="28711" spans="1:1" x14ac:dyDescent="0.25">
      <c r="A28711" s="1"/>
    </row>
    <row r="28712" spans="1:1" x14ac:dyDescent="0.25">
      <c r="A28712" s="1"/>
    </row>
    <row r="28713" spans="1:1" x14ac:dyDescent="0.25">
      <c r="A28713" s="1"/>
    </row>
    <row r="28714" spans="1:1" x14ac:dyDescent="0.25">
      <c r="A28714" s="1"/>
    </row>
    <row r="28715" spans="1:1" x14ac:dyDescent="0.25">
      <c r="A28715" s="1"/>
    </row>
    <row r="28716" spans="1:1" x14ac:dyDescent="0.25">
      <c r="A28716" s="1"/>
    </row>
    <row r="28717" spans="1:1" x14ac:dyDescent="0.25">
      <c r="A28717" s="1"/>
    </row>
    <row r="28718" spans="1:1" x14ac:dyDescent="0.25">
      <c r="A28718" s="1"/>
    </row>
    <row r="28719" spans="1:1" x14ac:dyDescent="0.25">
      <c r="A28719" s="1"/>
    </row>
    <row r="28720" spans="1:1" x14ac:dyDescent="0.25">
      <c r="A28720" s="1"/>
    </row>
    <row r="28721" spans="1:1" x14ac:dyDescent="0.25">
      <c r="A28721" s="1"/>
    </row>
    <row r="28722" spans="1:1" x14ac:dyDescent="0.25">
      <c r="A28722" s="1"/>
    </row>
    <row r="28723" spans="1:1" x14ac:dyDescent="0.25">
      <c r="A28723" s="1"/>
    </row>
    <row r="28724" spans="1:1" x14ac:dyDescent="0.25">
      <c r="A28724" s="1"/>
    </row>
    <row r="28725" spans="1:1" x14ac:dyDescent="0.25">
      <c r="A28725" s="1"/>
    </row>
    <row r="28726" spans="1:1" x14ac:dyDescent="0.25">
      <c r="A28726" s="1"/>
    </row>
    <row r="28727" spans="1:1" x14ac:dyDescent="0.25">
      <c r="A28727" s="1"/>
    </row>
    <row r="28728" spans="1:1" x14ac:dyDescent="0.25">
      <c r="A28728" s="1"/>
    </row>
    <row r="28729" spans="1:1" x14ac:dyDescent="0.25">
      <c r="A28729" s="1"/>
    </row>
    <row r="28730" spans="1:1" x14ac:dyDescent="0.25">
      <c r="A28730" s="1"/>
    </row>
    <row r="28731" spans="1:1" x14ac:dyDescent="0.25">
      <c r="A28731" s="1"/>
    </row>
    <row r="28732" spans="1:1" x14ac:dyDescent="0.25">
      <c r="A28732" s="1"/>
    </row>
    <row r="28733" spans="1:1" x14ac:dyDescent="0.25">
      <c r="A28733" s="1"/>
    </row>
    <row r="28734" spans="1:1" x14ac:dyDescent="0.25">
      <c r="A28734" s="1"/>
    </row>
    <row r="28735" spans="1:1" x14ac:dyDescent="0.25">
      <c r="A28735" s="1"/>
    </row>
    <row r="28736" spans="1:1" x14ac:dyDescent="0.25">
      <c r="A28736" s="1"/>
    </row>
    <row r="28737" spans="1:1" x14ac:dyDescent="0.25">
      <c r="A28737" s="1"/>
    </row>
    <row r="28738" spans="1:1" x14ac:dyDescent="0.25">
      <c r="A28738" s="1"/>
    </row>
    <row r="28739" spans="1:1" x14ac:dyDescent="0.25">
      <c r="A28739" s="1"/>
    </row>
    <row r="28740" spans="1:1" x14ac:dyDescent="0.25">
      <c r="A28740" s="1"/>
    </row>
    <row r="28741" spans="1:1" x14ac:dyDescent="0.25">
      <c r="A28741" s="1"/>
    </row>
    <row r="28742" spans="1:1" x14ac:dyDescent="0.25">
      <c r="A28742" s="1"/>
    </row>
    <row r="28743" spans="1:1" x14ac:dyDescent="0.25">
      <c r="A28743" s="1"/>
    </row>
    <row r="28744" spans="1:1" x14ac:dyDescent="0.25">
      <c r="A28744" s="1"/>
    </row>
    <row r="28745" spans="1:1" x14ac:dyDescent="0.25">
      <c r="A28745" s="1"/>
    </row>
    <row r="28746" spans="1:1" x14ac:dyDescent="0.25">
      <c r="A28746" s="1"/>
    </row>
    <row r="28747" spans="1:1" x14ac:dyDescent="0.25">
      <c r="A28747" s="1"/>
    </row>
    <row r="28748" spans="1:1" x14ac:dyDescent="0.25">
      <c r="A28748" s="1"/>
    </row>
    <row r="28749" spans="1:1" x14ac:dyDescent="0.25">
      <c r="A28749" s="1"/>
    </row>
    <row r="28750" spans="1:1" x14ac:dyDescent="0.25">
      <c r="A28750" s="1"/>
    </row>
    <row r="28751" spans="1:1" x14ac:dyDescent="0.25">
      <c r="A28751" s="1"/>
    </row>
    <row r="28752" spans="1:1" x14ac:dyDescent="0.25">
      <c r="A28752" s="1"/>
    </row>
    <row r="28753" spans="1:1" x14ac:dyDescent="0.25">
      <c r="A28753" s="1"/>
    </row>
    <row r="28754" spans="1:1" x14ac:dyDescent="0.25">
      <c r="A28754" s="1"/>
    </row>
    <row r="28755" spans="1:1" x14ac:dyDescent="0.25">
      <c r="A28755" s="1"/>
    </row>
    <row r="28756" spans="1:1" x14ac:dyDescent="0.25">
      <c r="A28756" s="1"/>
    </row>
    <row r="28757" spans="1:1" x14ac:dyDescent="0.25">
      <c r="A28757" s="1"/>
    </row>
    <row r="28758" spans="1:1" x14ac:dyDescent="0.25">
      <c r="A28758" s="1"/>
    </row>
    <row r="28759" spans="1:1" x14ac:dyDescent="0.25">
      <c r="A28759" s="1"/>
    </row>
    <row r="28760" spans="1:1" x14ac:dyDescent="0.25">
      <c r="A28760" s="1"/>
    </row>
    <row r="28761" spans="1:1" x14ac:dyDescent="0.25">
      <c r="A28761" s="1"/>
    </row>
    <row r="28762" spans="1:1" x14ac:dyDescent="0.25">
      <c r="A28762" s="1"/>
    </row>
    <row r="28763" spans="1:1" x14ac:dyDescent="0.25">
      <c r="A28763" s="1"/>
    </row>
    <row r="28764" spans="1:1" x14ac:dyDescent="0.25">
      <c r="A28764" s="1"/>
    </row>
    <row r="28765" spans="1:1" x14ac:dyDescent="0.25">
      <c r="A28765" s="1"/>
    </row>
    <row r="28766" spans="1:1" x14ac:dyDescent="0.25">
      <c r="A28766" s="1"/>
    </row>
    <row r="28767" spans="1:1" x14ac:dyDescent="0.25">
      <c r="A28767" s="1"/>
    </row>
    <row r="28768" spans="1:1" x14ac:dyDescent="0.25">
      <c r="A28768" s="1"/>
    </row>
    <row r="28769" spans="1:1" x14ac:dyDescent="0.25">
      <c r="A28769" s="1"/>
    </row>
    <row r="28770" spans="1:1" x14ac:dyDescent="0.25">
      <c r="A28770" s="1"/>
    </row>
    <row r="28771" spans="1:1" x14ac:dyDescent="0.25">
      <c r="A28771" s="1"/>
    </row>
    <row r="28772" spans="1:1" x14ac:dyDescent="0.25">
      <c r="A28772" s="1"/>
    </row>
    <row r="28773" spans="1:1" x14ac:dyDescent="0.25">
      <c r="A28773" s="1"/>
    </row>
    <row r="28774" spans="1:1" x14ac:dyDescent="0.25">
      <c r="A28774" s="1"/>
    </row>
    <row r="28775" spans="1:1" x14ac:dyDescent="0.25">
      <c r="A28775" s="1"/>
    </row>
    <row r="28776" spans="1:1" x14ac:dyDescent="0.25">
      <c r="A28776" s="1"/>
    </row>
    <row r="28777" spans="1:1" x14ac:dyDescent="0.25">
      <c r="A28777" s="1"/>
    </row>
    <row r="28778" spans="1:1" x14ac:dyDescent="0.25">
      <c r="A28778" s="1"/>
    </row>
    <row r="28779" spans="1:1" x14ac:dyDescent="0.25">
      <c r="A28779" s="1"/>
    </row>
    <row r="28780" spans="1:1" x14ac:dyDescent="0.25">
      <c r="A28780" s="1"/>
    </row>
    <row r="28781" spans="1:1" x14ac:dyDescent="0.25">
      <c r="A28781" s="1"/>
    </row>
    <row r="28782" spans="1:1" x14ac:dyDescent="0.25">
      <c r="A28782" s="1"/>
    </row>
    <row r="28783" spans="1:1" x14ac:dyDescent="0.25">
      <c r="A28783" s="1"/>
    </row>
    <row r="28784" spans="1:1" x14ac:dyDescent="0.25">
      <c r="A28784" s="1"/>
    </row>
    <row r="28785" spans="1:1" x14ac:dyDescent="0.25">
      <c r="A28785" s="1"/>
    </row>
    <row r="28786" spans="1:1" x14ac:dyDescent="0.25">
      <c r="A28786" s="1"/>
    </row>
    <row r="28787" spans="1:1" x14ac:dyDescent="0.25">
      <c r="A28787" s="1"/>
    </row>
    <row r="28788" spans="1:1" x14ac:dyDescent="0.25">
      <c r="A28788" s="1"/>
    </row>
    <row r="28789" spans="1:1" x14ac:dyDescent="0.25">
      <c r="A28789" s="1"/>
    </row>
    <row r="28790" spans="1:1" x14ac:dyDescent="0.25">
      <c r="A28790" s="1"/>
    </row>
    <row r="28791" spans="1:1" x14ac:dyDescent="0.25">
      <c r="A28791" s="1"/>
    </row>
    <row r="28792" spans="1:1" x14ac:dyDescent="0.25">
      <c r="A28792" s="1"/>
    </row>
    <row r="28793" spans="1:1" x14ac:dyDescent="0.25">
      <c r="A28793" s="1"/>
    </row>
    <row r="28794" spans="1:1" x14ac:dyDescent="0.25">
      <c r="A28794" s="1"/>
    </row>
    <row r="28795" spans="1:1" x14ac:dyDescent="0.25">
      <c r="A28795" s="1"/>
    </row>
    <row r="28796" spans="1:1" x14ac:dyDescent="0.25">
      <c r="A28796" s="1"/>
    </row>
    <row r="28797" spans="1:1" x14ac:dyDescent="0.25">
      <c r="A28797" s="1"/>
    </row>
    <row r="28798" spans="1:1" x14ac:dyDescent="0.25">
      <c r="A28798" s="1"/>
    </row>
    <row r="28799" spans="1:1" x14ac:dyDescent="0.25">
      <c r="A28799" s="1"/>
    </row>
    <row r="28800" spans="1:1" x14ac:dyDescent="0.25">
      <c r="A28800" s="1"/>
    </row>
    <row r="28801" spans="1:1" x14ac:dyDescent="0.25">
      <c r="A28801" s="1"/>
    </row>
    <row r="28802" spans="1:1" x14ac:dyDescent="0.25">
      <c r="A28802" s="1"/>
    </row>
    <row r="28803" spans="1:1" x14ac:dyDescent="0.25">
      <c r="A28803" s="1"/>
    </row>
    <row r="28804" spans="1:1" x14ac:dyDescent="0.25">
      <c r="A28804" s="1"/>
    </row>
    <row r="28805" spans="1:1" x14ac:dyDescent="0.25">
      <c r="A28805" s="1"/>
    </row>
    <row r="28806" spans="1:1" x14ac:dyDescent="0.25">
      <c r="A28806" s="1"/>
    </row>
    <row r="28807" spans="1:1" x14ac:dyDescent="0.25">
      <c r="A28807" s="1"/>
    </row>
    <row r="28808" spans="1:1" x14ac:dyDescent="0.25">
      <c r="A28808" s="1"/>
    </row>
    <row r="28809" spans="1:1" x14ac:dyDescent="0.25">
      <c r="A28809" s="1"/>
    </row>
    <row r="28810" spans="1:1" x14ac:dyDescent="0.25">
      <c r="A28810" s="1"/>
    </row>
    <row r="28811" spans="1:1" x14ac:dyDescent="0.25">
      <c r="A28811" s="1"/>
    </row>
    <row r="28812" spans="1:1" x14ac:dyDescent="0.25">
      <c r="A28812" s="1"/>
    </row>
    <row r="28813" spans="1:1" x14ac:dyDescent="0.25">
      <c r="A28813" s="1"/>
    </row>
    <row r="28814" spans="1:1" x14ac:dyDescent="0.25">
      <c r="A28814" s="1"/>
    </row>
    <row r="28815" spans="1:1" x14ac:dyDescent="0.25">
      <c r="A28815" s="1"/>
    </row>
    <row r="28816" spans="1:1" x14ac:dyDescent="0.25">
      <c r="A28816" s="1"/>
    </row>
    <row r="28817" spans="1:1" x14ac:dyDescent="0.25">
      <c r="A28817" s="1"/>
    </row>
    <row r="28818" spans="1:1" x14ac:dyDescent="0.25">
      <c r="A28818" s="1"/>
    </row>
    <row r="28819" spans="1:1" x14ac:dyDescent="0.25">
      <c r="A28819" s="1"/>
    </row>
    <row r="28820" spans="1:1" x14ac:dyDescent="0.25">
      <c r="A28820" s="1"/>
    </row>
    <row r="28821" spans="1:1" x14ac:dyDescent="0.25">
      <c r="A28821" s="1"/>
    </row>
    <row r="28822" spans="1:1" x14ac:dyDescent="0.25">
      <c r="A28822" s="1"/>
    </row>
    <row r="28823" spans="1:1" x14ac:dyDescent="0.25">
      <c r="A28823" s="1"/>
    </row>
    <row r="28824" spans="1:1" x14ac:dyDescent="0.25">
      <c r="A28824" s="1"/>
    </row>
    <row r="28825" spans="1:1" x14ac:dyDescent="0.25">
      <c r="A28825" s="1"/>
    </row>
    <row r="28826" spans="1:1" x14ac:dyDescent="0.25">
      <c r="A28826" s="1"/>
    </row>
    <row r="28827" spans="1:1" x14ac:dyDescent="0.25">
      <c r="A28827" s="1"/>
    </row>
    <row r="28828" spans="1:1" x14ac:dyDescent="0.25">
      <c r="A28828" s="1"/>
    </row>
    <row r="28829" spans="1:1" x14ac:dyDescent="0.25">
      <c r="A28829" s="1"/>
    </row>
    <row r="28830" spans="1:1" x14ac:dyDescent="0.25">
      <c r="A28830" s="1"/>
    </row>
    <row r="28831" spans="1:1" x14ac:dyDescent="0.25">
      <c r="A28831" s="1"/>
    </row>
    <row r="28832" spans="1:1" x14ac:dyDescent="0.25">
      <c r="A28832" s="1"/>
    </row>
    <row r="28833" spans="1:1" x14ac:dyDescent="0.25">
      <c r="A28833" s="1"/>
    </row>
    <row r="28834" spans="1:1" x14ac:dyDescent="0.25">
      <c r="A28834" s="1"/>
    </row>
    <row r="28835" spans="1:1" x14ac:dyDescent="0.25">
      <c r="A28835" s="1"/>
    </row>
    <row r="28836" spans="1:1" x14ac:dyDescent="0.25">
      <c r="A28836" s="1"/>
    </row>
    <row r="28837" spans="1:1" x14ac:dyDescent="0.25">
      <c r="A28837" s="1"/>
    </row>
    <row r="28838" spans="1:1" x14ac:dyDescent="0.25">
      <c r="A28838" s="1"/>
    </row>
    <row r="28839" spans="1:1" x14ac:dyDescent="0.25">
      <c r="A28839" s="1"/>
    </row>
    <row r="28840" spans="1:1" x14ac:dyDescent="0.25">
      <c r="A28840" s="1"/>
    </row>
    <row r="28841" spans="1:1" x14ac:dyDescent="0.25">
      <c r="A28841" s="1"/>
    </row>
    <row r="28842" spans="1:1" x14ac:dyDescent="0.25">
      <c r="A28842" s="1"/>
    </row>
    <row r="28843" spans="1:1" x14ac:dyDescent="0.25">
      <c r="A28843" s="1"/>
    </row>
    <row r="28844" spans="1:1" x14ac:dyDescent="0.25">
      <c r="A28844" s="1"/>
    </row>
    <row r="28845" spans="1:1" x14ac:dyDescent="0.25">
      <c r="A28845" s="1"/>
    </row>
    <row r="28846" spans="1:1" x14ac:dyDescent="0.25">
      <c r="A28846" s="1"/>
    </row>
    <row r="28847" spans="1:1" x14ac:dyDescent="0.25">
      <c r="A28847" s="1"/>
    </row>
    <row r="28848" spans="1:1" x14ac:dyDescent="0.25">
      <c r="A28848" s="1"/>
    </row>
    <row r="28849" spans="1:1" x14ac:dyDescent="0.25">
      <c r="A28849" s="1"/>
    </row>
    <row r="28850" spans="1:1" x14ac:dyDescent="0.25">
      <c r="A28850" s="1"/>
    </row>
    <row r="28851" spans="1:1" x14ac:dyDescent="0.25">
      <c r="A28851" s="1"/>
    </row>
    <row r="28852" spans="1:1" x14ac:dyDescent="0.25">
      <c r="A28852" s="1"/>
    </row>
    <row r="28853" spans="1:1" x14ac:dyDescent="0.25">
      <c r="A28853" s="1"/>
    </row>
    <row r="28854" spans="1:1" x14ac:dyDescent="0.25">
      <c r="A28854" s="1"/>
    </row>
    <row r="28855" spans="1:1" x14ac:dyDescent="0.25">
      <c r="A28855" s="1"/>
    </row>
    <row r="28856" spans="1:1" x14ac:dyDescent="0.25">
      <c r="A28856" s="1"/>
    </row>
    <row r="28857" spans="1:1" x14ac:dyDescent="0.25">
      <c r="A28857" s="1"/>
    </row>
    <row r="28858" spans="1:1" x14ac:dyDescent="0.25">
      <c r="A28858" s="1"/>
    </row>
    <row r="28859" spans="1:1" x14ac:dyDescent="0.25">
      <c r="A28859" s="1"/>
    </row>
    <row r="28860" spans="1:1" x14ac:dyDescent="0.25">
      <c r="A28860" s="1"/>
    </row>
    <row r="28861" spans="1:1" x14ac:dyDescent="0.25">
      <c r="A28861" s="1"/>
    </row>
    <row r="28862" spans="1:1" x14ac:dyDescent="0.25">
      <c r="A28862" s="1"/>
    </row>
    <row r="28863" spans="1:1" x14ac:dyDescent="0.25">
      <c r="A28863" s="1"/>
    </row>
    <row r="28864" spans="1:1" x14ac:dyDescent="0.25">
      <c r="A28864" s="1"/>
    </row>
    <row r="28865" spans="1:1" x14ac:dyDescent="0.25">
      <c r="A28865" s="1"/>
    </row>
    <row r="28866" spans="1:1" x14ac:dyDescent="0.25">
      <c r="A28866" s="1"/>
    </row>
    <row r="28867" spans="1:1" x14ac:dyDescent="0.25">
      <c r="A28867" s="1"/>
    </row>
    <row r="28868" spans="1:1" x14ac:dyDescent="0.25">
      <c r="A28868" s="1"/>
    </row>
    <row r="28869" spans="1:1" x14ac:dyDescent="0.25">
      <c r="A28869" s="1"/>
    </row>
    <row r="28870" spans="1:1" x14ac:dyDescent="0.25">
      <c r="A28870" s="1"/>
    </row>
    <row r="28871" spans="1:1" x14ac:dyDescent="0.25">
      <c r="A28871" s="1"/>
    </row>
    <row r="28872" spans="1:1" x14ac:dyDescent="0.25">
      <c r="A28872" s="1"/>
    </row>
    <row r="28873" spans="1:1" x14ac:dyDescent="0.25">
      <c r="A28873" s="1"/>
    </row>
    <row r="28874" spans="1:1" x14ac:dyDescent="0.25">
      <c r="A28874" s="1"/>
    </row>
    <row r="28875" spans="1:1" x14ac:dyDescent="0.25">
      <c r="A28875" s="1"/>
    </row>
    <row r="28876" spans="1:1" x14ac:dyDescent="0.25">
      <c r="A28876" s="1"/>
    </row>
    <row r="28877" spans="1:1" x14ac:dyDescent="0.25">
      <c r="A28877" s="1"/>
    </row>
    <row r="28878" spans="1:1" x14ac:dyDescent="0.25">
      <c r="A28878" s="1"/>
    </row>
    <row r="28879" spans="1:1" x14ac:dyDescent="0.25">
      <c r="A28879" s="1"/>
    </row>
    <row r="28880" spans="1:1" x14ac:dyDescent="0.25">
      <c r="A28880" s="1"/>
    </row>
    <row r="28881" spans="1:1" x14ac:dyDescent="0.25">
      <c r="A28881" s="1"/>
    </row>
    <row r="28882" spans="1:1" x14ac:dyDescent="0.25">
      <c r="A28882" s="1"/>
    </row>
    <row r="28883" spans="1:1" x14ac:dyDescent="0.25">
      <c r="A28883" s="1"/>
    </row>
    <row r="28884" spans="1:1" x14ac:dyDescent="0.25">
      <c r="A28884" s="1"/>
    </row>
    <row r="28885" spans="1:1" x14ac:dyDescent="0.25">
      <c r="A28885" s="1"/>
    </row>
    <row r="28886" spans="1:1" x14ac:dyDescent="0.25">
      <c r="A28886" s="1"/>
    </row>
    <row r="28887" spans="1:1" x14ac:dyDescent="0.25">
      <c r="A28887" s="1"/>
    </row>
    <row r="28888" spans="1:1" x14ac:dyDescent="0.25">
      <c r="A28888" s="1"/>
    </row>
    <row r="28889" spans="1:1" x14ac:dyDescent="0.25">
      <c r="A28889" s="1"/>
    </row>
    <row r="28890" spans="1:1" x14ac:dyDescent="0.25">
      <c r="A28890" s="1"/>
    </row>
    <row r="28891" spans="1:1" x14ac:dyDescent="0.25">
      <c r="A28891" s="1"/>
    </row>
    <row r="28892" spans="1:1" x14ac:dyDescent="0.25">
      <c r="A28892" s="1"/>
    </row>
    <row r="28893" spans="1:1" x14ac:dyDescent="0.25">
      <c r="A28893" s="1"/>
    </row>
    <row r="28894" spans="1:1" x14ac:dyDescent="0.25">
      <c r="A28894" s="1"/>
    </row>
    <row r="28895" spans="1:1" x14ac:dyDescent="0.25">
      <c r="A28895" s="1"/>
    </row>
    <row r="28896" spans="1:1" x14ac:dyDescent="0.25">
      <c r="A28896" s="1"/>
    </row>
    <row r="28897" spans="1:1" x14ac:dyDescent="0.25">
      <c r="A28897" s="1"/>
    </row>
    <row r="28898" spans="1:1" x14ac:dyDescent="0.25">
      <c r="A28898" s="1"/>
    </row>
    <row r="28899" spans="1:1" x14ac:dyDescent="0.25">
      <c r="A28899" s="1"/>
    </row>
    <row r="28900" spans="1:1" x14ac:dyDescent="0.25">
      <c r="A28900" s="1"/>
    </row>
    <row r="28901" spans="1:1" x14ac:dyDescent="0.25">
      <c r="A28901" s="1"/>
    </row>
    <row r="28902" spans="1:1" x14ac:dyDescent="0.25">
      <c r="A28902" s="1"/>
    </row>
    <row r="28903" spans="1:1" x14ac:dyDescent="0.25">
      <c r="A28903" s="1"/>
    </row>
    <row r="28904" spans="1:1" x14ac:dyDescent="0.25">
      <c r="A28904" s="1"/>
    </row>
    <row r="28905" spans="1:1" x14ac:dyDescent="0.25">
      <c r="A28905" s="1"/>
    </row>
    <row r="28906" spans="1:1" x14ac:dyDescent="0.25">
      <c r="A28906" s="1"/>
    </row>
    <row r="28907" spans="1:1" x14ac:dyDescent="0.25">
      <c r="A28907" s="1"/>
    </row>
    <row r="28908" spans="1:1" x14ac:dyDescent="0.25">
      <c r="A28908" s="1"/>
    </row>
    <row r="28909" spans="1:1" x14ac:dyDescent="0.25">
      <c r="A28909" s="1"/>
    </row>
    <row r="28910" spans="1:1" x14ac:dyDescent="0.25">
      <c r="A28910" s="1"/>
    </row>
    <row r="28911" spans="1:1" x14ac:dyDescent="0.25">
      <c r="A28911" s="1"/>
    </row>
    <row r="28912" spans="1:1" x14ac:dyDescent="0.25">
      <c r="A28912" s="1"/>
    </row>
    <row r="28913" spans="1:1" x14ac:dyDescent="0.25">
      <c r="A28913" s="1"/>
    </row>
    <row r="28914" spans="1:1" x14ac:dyDescent="0.25">
      <c r="A28914" s="1"/>
    </row>
    <row r="28915" spans="1:1" x14ac:dyDescent="0.25">
      <c r="A28915" s="1"/>
    </row>
    <row r="28916" spans="1:1" x14ac:dyDescent="0.25">
      <c r="A28916" s="1"/>
    </row>
    <row r="28917" spans="1:1" x14ac:dyDescent="0.25">
      <c r="A28917" s="1"/>
    </row>
    <row r="28918" spans="1:1" x14ac:dyDescent="0.25">
      <c r="A28918" s="1"/>
    </row>
    <row r="28919" spans="1:1" x14ac:dyDescent="0.25">
      <c r="A28919" s="1"/>
    </row>
    <row r="28920" spans="1:1" x14ac:dyDescent="0.25">
      <c r="A28920" s="1"/>
    </row>
    <row r="28921" spans="1:1" x14ac:dyDescent="0.25">
      <c r="A28921" s="1"/>
    </row>
    <row r="28922" spans="1:1" x14ac:dyDescent="0.25">
      <c r="A28922" s="1"/>
    </row>
    <row r="28923" spans="1:1" x14ac:dyDescent="0.25">
      <c r="A28923" s="1"/>
    </row>
    <row r="28924" spans="1:1" x14ac:dyDescent="0.25">
      <c r="A28924" s="1"/>
    </row>
    <row r="28925" spans="1:1" x14ac:dyDescent="0.25">
      <c r="A28925" s="1"/>
    </row>
    <row r="28926" spans="1:1" x14ac:dyDescent="0.25">
      <c r="A28926" s="1"/>
    </row>
    <row r="28927" spans="1:1" x14ac:dyDescent="0.25">
      <c r="A28927" s="1"/>
    </row>
    <row r="28928" spans="1:1" x14ac:dyDescent="0.25">
      <c r="A28928" s="1"/>
    </row>
    <row r="28929" spans="1:1" x14ac:dyDescent="0.25">
      <c r="A28929" s="1"/>
    </row>
    <row r="28930" spans="1:1" x14ac:dyDescent="0.25">
      <c r="A28930" s="1"/>
    </row>
    <row r="28931" spans="1:1" x14ac:dyDescent="0.25">
      <c r="A28931" s="1"/>
    </row>
    <row r="28932" spans="1:1" x14ac:dyDescent="0.25">
      <c r="A28932" s="1"/>
    </row>
    <row r="28933" spans="1:1" x14ac:dyDescent="0.25">
      <c r="A28933" s="1"/>
    </row>
    <row r="28934" spans="1:1" x14ac:dyDescent="0.25">
      <c r="A28934" s="1"/>
    </row>
    <row r="28935" spans="1:1" x14ac:dyDescent="0.25">
      <c r="A28935" s="1"/>
    </row>
    <row r="28936" spans="1:1" x14ac:dyDescent="0.25">
      <c r="A28936" s="1"/>
    </row>
    <row r="28937" spans="1:1" x14ac:dyDescent="0.25">
      <c r="A28937" s="1"/>
    </row>
    <row r="28938" spans="1:1" x14ac:dyDescent="0.25">
      <c r="A28938" s="1"/>
    </row>
    <row r="28939" spans="1:1" x14ac:dyDescent="0.25">
      <c r="A28939" s="1"/>
    </row>
    <row r="28940" spans="1:1" x14ac:dyDescent="0.25">
      <c r="A28940" s="1"/>
    </row>
    <row r="28941" spans="1:1" x14ac:dyDescent="0.25">
      <c r="A28941" s="1"/>
    </row>
    <row r="28942" spans="1:1" x14ac:dyDescent="0.25">
      <c r="A28942" s="1"/>
    </row>
    <row r="28943" spans="1:1" x14ac:dyDescent="0.25">
      <c r="A28943" s="1"/>
    </row>
    <row r="28944" spans="1:1" x14ac:dyDescent="0.25">
      <c r="A28944" s="1"/>
    </row>
    <row r="28945" spans="1:1" x14ac:dyDescent="0.25">
      <c r="A28945" s="1"/>
    </row>
    <row r="28946" spans="1:1" x14ac:dyDescent="0.25">
      <c r="A28946" s="1"/>
    </row>
    <row r="28947" spans="1:1" x14ac:dyDescent="0.25">
      <c r="A28947" s="1"/>
    </row>
    <row r="28948" spans="1:1" x14ac:dyDescent="0.25">
      <c r="A28948" s="1"/>
    </row>
    <row r="28949" spans="1:1" x14ac:dyDescent="0.25">
      <c r="A28949" s="1"/>
    </row>
    <row r="28950" spans="1:1" x14ac:dyDescent="0.25">
      <c r="A28950" s="1"/>
    </row>
    <row r="28951" spans="1:1" x14ac:dyDescent="0.25">
      <c r="A28951" s="1"/>
    </row>
    <row r="28952" spans="1:1" x14ac:dyDescent="0.25">
      <c r="A28952" s="1"/>
    </row>
    <row r="28953" spans="1:1" x14ac:dyDescent="0.25">
      <c r="A28953" s="1"/>
    </row>
    <row r="28954" spans="1:1" x14ac:dyDescent="0.25">
      <c r="A28954" s="1"/>
    </row>
    <row r="28955" spans="1:1" x14ac:dyDescent="0.25">
      <c r="A28955" s="1"/>
    </row>
    <row r="28956" spans="1:1" x14ac:dyDescent="0.25">
      <c r="A28956" s="1"/>
    </row>
    <row r="28957" spans="1:1" x14ac:dyDescent="0.25">
      <c r="A28957" s="1"/>
    </row>
    <row r="28958" spans="1:1" x14ac:dyDescent="0.25">
      <c r="A28958" s="1"/>
    </row>
    <row r="28959" spans="1:1" x14ac:dyDescent="0.25">
      <c r="A28959" s="1"/>
    </row>
    <row r="28960" spans="1:1" x14ac:dyDescent="0.25">
      <c r="A28960" s="1"/>
    </row>
    <row r="28961" spans="1:1" x14ac:dyDescent="0.25">
      <c r="A28961" s="1"/>
    </row>
    <row r="28962" spans="1:1" x14ac:dyDescent="0.25">
      <c r="A28962" s="1"/>
    </row>
    <row r="28963" spans="1:1" x14ac:dyDescent="0.25">
      <c r="A28963" s="1"/>
    </row>
    <row r="28964" spans="1:1" x14ac:dyDescent="0.25">
      <c r="A28964" s="1"/>
    </row>
    <row r="28965" spans="1:1" x14ac:dyDescent="0.25">
      <c r="A28965" s="1"/>
    </row>
    <row r="28966" spans="1:1" x14ac:dyDescent="0.25">
      <c r="A28966" s="1"/>
    </row>
    <row r="28967" spans="1:1" x14ac:dyDescent="0.25">
      <c r="A28967" s="1"/>
    </row>
    <row r="28968" spans="1:1" x14ac:dyDescent="0.25">
      <c r="A28968" s="1"/>
    </row>
    <row r="28969" spans="1:1" x14ac:dyDescent="0.25">
      <c r="A28969" s="1"/>
    </row>
    <row r="28970" spans="1:1" x14ac:dyDescent="0.25">
      <c r="A28970" s="1"/>
    </row>
    <row r="28971" spans="1:1" x14ac:dyDescent="0.25">
      <c r="A28971" s="1"/>
    </row>
    <row r="28972" spans="1:1" x14ac:dyDescent="0.25">
      <c r="A28972" s="1"/>
    </row>
    <row r="28973" spans="1:1" x14ac:dyDescent="0.25">
      <c r="A28973" s="1"/>
    </row>
    <row r="28974" spans="1:1" x14ac:dyDescent="0.25">
      <c r="A28974" s="1"/>
    </row>
    <row r="28975" spans="1:1" x14ac:dyDescent="0.25">
      <c r="A28975" s="1"/>
    </row>
    <row r="28976" spans="1:1" x14ac:dyDescent="0.25">
      <c r="A28976" s="1"/>
    </row>
    <row r="28977" spans="1:1" x14ac:dyDescent="0.25">
      <c r="A28977" s="1"/>
    </row>
    <row r="28978" spans="1:1" x14ac:dyDescent="0.25">
      <c r="A28978" s="1"/>
    </row>
    <row r="28979" spans="1:1" x14ac:dyDescent="0.25">
      <c r="A28979" s="1"/>
    </row>
    <row r="28980" spans="1:1" x14ac:dyDescent="0.25">
      <c r="A28980" s="1"/>
    </row>
    <row r="28981" spans="1:1" x14ac:dyDescent="0.25">
      <c r="A28981" s="1"/>
    </row>
    <row r="28982" spans="1:1" x14ac:dyDescent="0.25">
      <c r="A28982" s="1"/>
    </row>
    <row r="28983" spans="1:1" x14ac:dyDescent="0.25">
      <c r="A28983" s="1"/>
    </row>
    <row r="28984" spans="1:1" x14ac:dyDescent="0.25">
      <c r="A28984" s="1"/>
    </row>
    <row r="28985" spans="1:1" x14ac:dyDescent="0.25">
      <c r="A28985" s="1"/>
    </row>
    <row r="28986" spans="1:1" x14ac:dyDescent="0.25">
      <c r="A28986" s="1"/>
    </row>
    <row r="28987" spans="1:1" x14ac:dyDescent="0.25">
      <c r="A28987" s="1"/>
    </row>
    <row r="28988" spans="1:1" x14ac:dyDescent="0.25">
      <c r="A28988" s="1"/>
    </row>
    <row r="28989" spans="1:1" x14ac:dyDescent="0.25">
      <c r="A28989" s="1"/>
    </row>
    <row r="28990" spans="1:1" x14ac:dyDescent="0.25">
      <c r="A28990" s="1"/>
    </row>
    <row r="28991" spans="1:1" x14ac:dyDescent="0.25">
      <c r="A28991" s="1"/>
    </row>
    <row r="28992" spans="1:1" x14ac:dyDescent="0.25">
      <c r="A28992" s="1"/>
    </row>
    <row r="28993" spans="1:1" x14ac:dyDescent="0.25">
      <c r="A28993" s="1"/>
    </row>
    <row r="28994" spans="1:1" x14ac:dyDescent="0.25">
      <c r="A28994" s="1"/>
    </row>
    <row r="28995" spans="1:1" x14ac:dyDescent="0.25">
      <c r="A28995" s="1"/>
    </row>
    <row r="28996" spans="1:1" x14ac:dyDescent="0.25">
      <c r="A28996" s="1"/>
    </row>
    <row r="28997" spans="1:1" x14ac:dyDescent="0.25">
      <c r="A28997" s="1"/>
    </row>
    <row r="28998" spans="1:1" x14ac:dyDescent="0.25">
      <c r="A28998" s="1"/>
    </row>
    <row r="28999" spans="1:1" x14ac:dyDescent="0.25">
      <c r="A28999" s="1"/>
    </row>
    <row r="29000" spans="1:1" x14ac:dyDescent="0.25">
      <c r="A29000" s="1"/>
    </row>
    <row r="29001" spans="1:1" x14ac:dyDescent="0.25">
      <c r="A29001" s="1"/>
    </row>
    <row r="29002" spans="1:1" x14ac:dyDescent="0.25">
      <c r="A29002" s="1"/>
    </row>
    <row r="29003" spans="1:1" x14ac:dyDescent="0.25">
      <c r="A29003" s="1"/>
    </row>
    <row r="29004" spans="1:1" x14ac:dyDescent="0.25">
      <c r="A29004" s="1"/>
    </row>
    <row r="29005" spans="1:1" x14ac:dyDescent="0.25">
      <c r="A29005" s="1"/>
    </row>
    <row r="29006" spans="1:1" x14ac:dyDescent="0.25">
      <c r="A29006" s="1"/>
    </row>
    <row r="29007" spans="1:1" x14ac:dyDescent="0.25">
      <c r="A29007" s="1"/>
    </row>
    <row r="29008" spans="1:1" x14ac:dyDescent="0.25">
      <c r="A29008" s="1"/>
    </row>
    <row r="29009" spans="1:1" x14ac:dyDescent="0.25">
      <c r="A29009" s="1"/>
    </row>
    <row r="29010" spans="1:1" x14ac:dyDescent="0.25">
      <c r="A29010" s="1"/>
    </row>
    <row r="29011" spans="1:1" x14ac:dyDescent="0.25">
      <c r="A29011" s="1"/>
    </row>
    <row r="29012" spans="1:1" x14ac:dyDescent="0.25">
      <c r="A29012" s="1"/>
    </row>
    <row r="29013" spans="1:1" x14ac:dyDescent="0.25">
      <c r="A29013" s="1"/>
    </row>
    <row r="29014" spans="1:1" x14ac:dyDescent="0.25">
      <c r="A29014" s="1"/>
    </row>
    <row r="29015" spans="1:1" x14ac:dyDescent="0.25">
      <c r="A29015" s="1"/>
    </row>
    <row r="29016" spans="1:1" x14ac:dyDescent="0.25">
      <c r="A29016" s="1"/>
    </row>
    <row r="29017" spans="1:1" x14ac:dyDescent="0.25">
      <c r="A29017" s="1"/>
    </row>
    <row r="29018" spans="1:1" x14ac:dyDescent="0.25">
      <c r="A29018" s="1"/>
    </row>
    <row r="29019" spans="1:1" x14ac:dyDescent="0.25">
      <c r="A29019" s="1"/>
    </row>
    <row r="29020" spans="1:1" x14ac:dyDescent="0.25">
      <c r="A29020" s="1"/>
    </row>
    <row r="29021" spans="1:1" x14ac:dyDescent="0.25">
      <c r="A29021" s="1"/>
    </row>
    <row r="29022" spans="1:1" x14ac:dyDescent="0.25">
      <c r="A29022" s="1"/>
    </row>
    <row r="29023" spans="1:1" x14ac:dyDescent="0.25">
      <c r="A29023" s="1"/>
    </row>
    <row r="29024" spans="1:1" x14ac:dyDescent="0.25">
      <c r="A29024" s="1"/>
    </row>
    <row r="29025" spans="1:1" x14ac:dyDescent="0.25">
      <c r="A29025" s="1"/>
    </row>
    <row r="29026" spans="1:1" x14ac:dyDescent="0.25">
      <c r="A29026" s="1"/>
    </row>
    <row r="29027" spans="1:1" x14ac:dyDescent="0.25">
      <c r="A29027" s="1"/>
    </row>
    <row r="29028" spans="1:1" x14ac:dyDescent="0.25">
      <c r="A29028" s="1"/>
    </row>
    <row r="29029" spans="1:1" x14ac:dyDescent="0.25">
      <c r="A29029" s="1"/>
    </row>
    <row r="29030" spans="1:1" x14ac:dyDescent="0.25">
      <c r="A29030" s="1"/>
    </row>
    <row r="29031" spans="1:1" x14ac:dyDescent="0.25">
      <c r="A29031" s="1"/>
    </row>
    <row r="29032" spans="1:1" x14ac:dyDescent="0.25">
      <c r="A29032" s="1"/>
    </row>
    <row r="29033" spans="1:1" x14ac:dyDescent="0.25">
      <c r="A29033" s="1"/>
    </row>
    <row r="29034" spans="1:1" x14ac:dyDescent="0.25">
      <c r="A29034" s="1"/>
    </row>
    <row r="29035" spans="1:1" x14ac:dyDescent="0.25">
      <c r="A29035" s="1"/>
    </row>
    <row r="29036" spans="1:1" x14ac:dyDescent="0.25">
      <c r="A29036" s="1"/>
    </row>
    <row r="29037" spans="1:1" x14ac:dyDescent="0.25">
      <c r="A29037" s="1"/>
    </row>
    <row r="29038" spans="1:1" x14ac:dyDescent="0.25">
      <c r="A29038" s="1"/>
    </row>
    <row r="29039" spans="1:1" x14ac:dyDescent="0.25">
      <c r="A29039" s="1"/>
    </row>
    <row r="29040" spans="1:1" x14ac:dyDescent="0.25">
      <c r="A29040" s="1"/>
    </row>
    <row r="29041" spans="1:1" x14ac:dyDescent="0.25">
      <c r="A29041" s="1"/>
    </row>
    <row r="29042" spans="1:1" x14ac:dyDescent="0.25">
      <c r="A29042" s="1"/>
    </row>
    <row r="29043" spans="1:1" x14ac:dyDescent="0.25">
      <c r="A29043" s="1"/>
    </row>
    <row r="29044" spans="1:1" x14ac:dyDescent="0.25">
      <c r="A29044" s="1"/>
    </row>
    <row r="29045" spans="1:1" x14ac:dyDescent="0.25">
      <c r="A29045" s="1"/>
    </row>
    <row r="29046" spans="1:1" x14ac:dyDescent="0.25">
      <c r="A29046" s="1"/>
    </row>
    <row r="29047" spans="1:1" x14ac:dyDescent="0.25">
      <c r="A29047" s="1"/>
    </row>
    <row r="29048" spans="1:1" x14ac:dyDescent="0.25">
      <c r="A29048" s="1"/>
    </row>
    <row r="29049" spans="1:1" x14ac:dyDescent="0.25">
      <c r="A29049" s="1"/>
    </row>
    <row r="29050" spans="1:1" x14ac:dyDescent="0.25">
      <c r="A29050" s="1"/>
    </row>
    <row r="29051" spans="1:1" x14ac:dyDescent="0.25">
      <c r="A29051" s="1"/>
    </row>
    <row r="29052" spans="1:1" x14ac:dyDescent="0.25">
      <c r="A29052" s="1"/>
    </row>
    <row r="29053" spans="1:1" x14ac:dyDescent="0.25">
      <c r="A29053" s="1"/>
    </row>
    <row r="29054" spans="1:1" x14ac:dyDescent="0.25">
      <c r="A29054" s="1"/>
    </row>
    <row r="29055" spans="1:1" x14ac:dyDescent="0.25">
      <c r="A29055" s="1"/>
    </row>
    <row r="29056" spans="1:1" x14ac:dyDescent="0.25">
      <c r="A29056" s="1"/>
    </row>
    <row r="29057" spans="1:1" x14ac:dyDescent="0.25">
      <c r="A29057" s="1"/>
    </row>
    <row r="29058" spans="1:1" x14ac:dyDescent="0.25">
      <c r="A29058" s="1"/>
    </row>
    <row r="29059" spans="1:1" x14ac:dyDescent="0.25">
      <c r="A29059" s="1"/>
    </row>
    <row r="29060" spans="1:1" x14ac:dyDescent="0.25">
      <c r="A29060" s="1"/>
    </row>
    <row r="29061" spans="1:1" x14ac:dyDescent="0.25">
      <c r="A29061" s="1"/>
    </row>
    <row r="29062" spans="1:1" x14ac:dyDescent="0.25">
      <c r="A29062" s="1"/>
    </row>
    <row r="29063" spans="1:1" x14ac:dyDescent="0.25">
      <c r="A29063" s="1"/>
    </row>
    <row r="29064" spans="1:1" x14ac:dyDescent="0.25">
      <c r="A29064" s="1"/>
    </row>
    <row r="29065" spans="1:1" x14ac:dyDescent="0.25">
      <c r="A29065" s="1"/>
    </row>
    <row r="29066" spans="1:1" x14ac:dyDescent="0.25">
      <c r="A29066" s="1"/>
    </row>
    <row r="29067" spans="1:1" x14ac:dyDescent="0.25">
      <c r="A29067" s="1"/>
    </row>
    <row r="29068" spans="1:1" x14ac:dyDescent="0.25">
      <c r="A29068" s="1"/>
    </row>
    <row r="29069" spans="1:1" x14ac:dyDescent="0.25">
      <c r="A29069" s="1"/>
    </row>
    <row r="29070" spans="1:1" x14ac:dyDescent="0.25">
      <c r="A29070" s="1"/>
    </row>
    <row r="29071" spans="1:1" x14ac:dyDescent="0.25">
      <c r="A29071" s="1"/>
    </row>
    <row r="29072" spans="1:1" x14ac:dyDescent="0.25">
      <c r="A29072" s="1"/>
    </row>
    <row r="29073" spans="1:1" x14ac:dyDescent="0.25">
      <c r="A29073" s="1"/>
    </row>
    <row r="29074" spans="1:1" x14ac:dyDescent="0.25">
      <c r="A29074" s="1"/>
    </row>
    <row r="29075" spans="1:1" x14ac:dyDescent="0.25">
      <c r="A29075" s="1"/>
    </row>
    <row r="29076" spans="1:1" x14ac:dyDescent="0.25">
      <c r="A29076" s="1"/>
    </row>
    <row r="29077" spans="1:1" x14ac:dyDescent="0.25">
      <c r="A29077" s="1"/>
    </row>
    <row r="29078" spans="1:1" x14ac:dyDescent="0.25">
      <c r="A29078" s="1"/>
    </row>
    <row r="29079" spans="1:1" x14ac:dyDescent="0.25">
      <c r="A29079" s="1"/>
    </row>
    <row r="29080" spans="1:1" x14ac:dyDescent="0.25">
      <c r="A29080" s="1"/>
    </row>
    <row r="29081" spans="1:1" x14ac:dyDescent="0.25">
      <c r="A29081" s="1"/>
    </row>
    <row r="29082" spans="1:1" x14ac:dyDescent="0.25">
      <c r="A29082" s="1"/>
    </row>
    <row r="29083" spans="1:1" x14ac:dyDescent="0.25">
      <c r="A29083" s="1"/>
    </row>
    <row r="29084" spans="1:1" x14ac:dyDescent="0.25">
      <c r="A29084" s="1"/>
    </row>
    <row r="29085" spans="1:1" x14ac:dyDescent="0.25">
      <c r="A29085" s="1"/>
    </row>
    <row r="29086" spans="1:1" x14ac:dyDescent="0.25">
      <c r="A29086" s="1"/>
    </row>
    <row r="29087" spans="1:1" x14ac:dyDescent="0.25">
      <c r="A29087" s="1"/>
    </row>
    <row r="29088" spans="1:1" x14ac:dyDescent="0.25">
      <c r="A29088" s="1"/>
    </row>
    <row r="29089" spans="1:1" x14ac:dyDescent="0.25">
      <c r="A29089" s="1"/>
    </row>
    <row r="29090" spans="1:1" x14ac:dyDescent="0.25">
      <c r="A29090" s="1"/>
    </row>
    <row r="29091" spans="1:1" x14ac:dyDescent="0.25">
      <c r="A29091" s="1"/>
    </row>
    <row r="29092" spans="1:1" x14ac:dyDescent="0.25">
      <c r="A29092" s="1"/>
    </row>
    <row r="29093" spans="1:1" x14ac:dyDescent="0.25">
      <c r="A29093" s="1"/>
    </row>
    <row r="29094" spans="1:1" x14ac:dyDescent="0.25">
      <c r="A29094" s="1"/>
    </row>
    <row r="29095" spans="1:1" x14ac:dyDescent="0.25">
      <c r="A29095" s="1"/>
    </row>
    <row r="29096" spans="1:1" x14ac:dyDescent="0.25">
      <c r="A29096" s="1"/>
    </row>
    <row r="29097" spans="1:1" x14ac:dyDescent="0.25">
      <c r="A29097" s="1"/>
    </row>
    <row r="29098" spans="1:1" x14ac:dyDescent="0.25">
      <c r="A29098" s="1"/>
    </row>
    <row r="29099" spans="1:1" x14ac:dyDescent="0.25">
      <c r="A29099" s="1"/>
    </row>
    <row r="29100" spans="1:1" x14ac:dyDescent="0.25">
      <c r="A29100" s="1"/>
    </row>
    <row r="29101" spans="1:1" x14ac:dyDescent="0.25">
      <c r="A29101" s="1"/>
    </row>
    <row r="29102" spans="1:1" x14ac:dyDescent="0.25">
      <c r="A29102" s="1"/>
    </row>
    <row r="29103" spans="1:1" x14ac:dyDescent="0.25">
      <c r="A29103" s="1"/>
    </row>
    <row r="29104" spans="1:1" x14ac:dyDescent="0.25">
      <c r="A29104" s="1"/>
    </row>
    <row r="29105" spans="1:1" x14ac:dyDescent="0.25">
      <c r="A29105" s="1"/>
    </row>
    <row r="29106" spans="1:1" x14ac:dyDescent="0.25">
      <c r="A29106" s="1"/>
    </row>
    <row r="29107" spans="1:1" x14ac:dyDescent="0.25">
      <c r="A29107" s="1"/>
    </row>
    <row r="29108" spans="1:1" x14ac:dyDescent="0.25">
      <c r="A29108" s="1"/>
    </row>
    <row r="29109" spans="1:1" x14ac:dyDescent="0.25">
      <c r="A29109" s="1"/>
    </row>
    <row r="29110" spans="1:1" x14ac:dyDescent="0.25">
      <c r="A29110" s="1"/>
    </row>
    <row r="29111" spans="1:1" x14ac:dyDescent="0.25">
      <c r="A29111" s="1"/>
    </row>
    <row r="29112" spans="1:1" x14ac:dyDescent="0.25">
      <c r="A29112" s="1"/>
    </row>
    <row r="29113" spans="1:1" x14ac:dyDescent="0.25">
      <c r="A29113" s="1"/>
    </row>
    <row r="29114" spans="1:1" x14ac:dyDescent="0.25">
      <c r="A29114" s="1"/>
    </row>
    <row r="29115" spans="1:1" x14ac:dyDescent="0.25">
      <c r="A29115" s="1"/>
    </row>
    <row r="29116" spans="1:1" x14ac:dyDescent="0.25">
      <c r="A29116" s="1"/>
    </row>
    <row r="29117" spans="1:1" x14ac:dyDescent="0.25">
      <c r="A29117" s="1"/>
    </row>
    <row r="29118" spans="1:1" x14ac:dyDescent="0.25">
      <c r="A29118" s="1"/>
    </row>
    <row r="29119" spans="1:1" x14ac:dyDescent="0.25">
      <c r="A29119" s="1"/>
    </row>
    <row r="29120" spans="1:1" x14ac:dyDescent="0.25">
      <c r="A29120" s="1"/>
    </row>
    <row r="29121" spans="1:1" x14ac:dyDescent="0.25">
      <c r="A29121" s="1"/>
    </row>
    <row r="29122" spans="1:1" x14ac:dyDescent="0.25">
      <c r="A29122" s="1"/>
    </row>
    <row r="29123" spans="1:1" x14ac:dyDescent="0.25">
      <c r="A29123" s="1"/>
    </row>
    <row r="29124" spans="1:1" x14ac:dyDescent="0.25">
      <c r="A29124" s="1"/>
    </row>
    <row r="29125" spans="1:1" x14ac:dyDescent="0.25">
      <c r="A29125" s="1"/>
    </row>
    <row r="29126" spans="1:1" x14ac:dyDescent="0.25">
      <c r="A29126" s="1"/>
    </row>
    <row r="29127" spans="1:1" x14ac:dyDescent="0.25">
      <c r="A29127" s="1"/>
    </row>
    <row r="29128" spans="1:1" x14ac:dyDescent="0.25">
      <c r="A29128" s="1"/>
    </row>
    <row r="29129" spans="1:1" x14ac:dyDescent="0.25">
      <c r="A29129" s="1"/>
    </row>
    <row r="29130" spans="1:1" x14ac:dyDescent="0.25">
      <c r="A29130" s="1"/>
    </row>
    <row r="29131" spans="1:1" x14ac:dyDescent="0.25">
      <c r="A29131" s="1"/>
    </row>
    <row r="29132" spans="1:1" x14ac:dyDescent="0.25">
      <c r="A29132" s="1"/>
    </row>
    <row r="29133" spans="1:1" x14ac:dyDescent="0.25">
      <c r="A29133" s="1"/>
    </row>
    <row r="29134" spans="1:1" x14ac:dyDescent="0.25">
      <c r="A29134" s="1"/>
    </row>
    <row r="29135" spans="1:1" x14ac:dyDescent="0.25">
      <c r="A29135" s="1"/>
    </row>
    <row r="29136" spans="1:1" x14ac:dyDescent="0.25">
      <c r="A29136" s="1"/>
    </row>
    <row r="29137" spans="1:1" x14ac:dyDescent="0.25">
      <c r="A29137" s="1"/>
    </row>
    <row r="29138" spans="1:1" x14ac:dyDescent="0.25">
      <c r="A29138" s="1"/>
    </row>
    <row r="29139" spans="1:1" x14ac:dyDescent="0.25">
      <c r="A29139" s="1"/>
    </row>
    <row r="29140" spans="1:1" x14ac:dyDescent="0.25">
      <c r="A29140" s="1"/>
    </row>
    <row r="29141" spans="1:1" x14ac:dyDescent="0.25">
      <c r="A29141" s="1"/>
    </row>
    <row r="29142" spans="1:1" x14ac:dyDescent="0.25">
      <c r="A29142" s="1"/>
    </row>
    <row r="29143" spans="1:1" x14ac:dyDescent="0.25">
      <c r="A29143" s="1"/>
    </row>
    <row r="29144" spans="1:1" x14ac:dyDescent="0.25">
      <c r="A29144" s="1"/>
    </row>
    <row r="29145" spans="1:1" x14ac:dyDescent="0.25">
      <c r="A29145" s="1"/>
    </row>
    <row r="29146" spans="1:1" x14ac:dyDescent="0.25">
      <c r="A29146" s="1"/>
    </row>
    <row r="29147" spans="1:1" x14ac:dyDescent="0.25">
      <c r="A29147" s="1"/>
    </row>
    <row r="29148" spans="1:1" x14ac:dyDescent="0.25">
      <c r="A29148" s="1"/>
    </row>
    <row r="29149" spans="1:1" x14ac:dyDescent="0.25">
      <c r="A29149" s="1"/>
    </row>
    <row r="29150" spans="1:1" x14ac:dyDescent="0.25">
      <c r="A29150" s="1"/>
    </row>
    <row r="29151" spans="1:1" x14ac:dyDescent="0.25">
      <c r="A29151" s="1"/>
    </row>
    <row r="29152" spans="1:1" x14ac:dyDescent="0.25">
      <c r="A29152" s="1"/>
    </row>
    <row r="29153" spans="1:1" x14ac:dyDescent="0.25">
      <c r="A29153" s="1"/>
    </row>
    <row r="29154" spans="1:1" x14ac:dyDescent="0.25">
      <c r="A29154" s="1"/>
    </row>
    <row r="29155" spans="1:1" x14ac:dyDescent="0.25">
      <c r="A29155" s="1"/>
    </row>
    <row r="29156" spans="1:1" x14ac:dyDescent="0.25">
      <c r="A29156" s="1"/>
    </row>
    <row r="29157" spans="1:1" x14ac:dyDescent="0.25">
      <c r="A29157" s="1"/>
    </row>
    <row r="29158" spans="1:1" x14ac:dyDescent="0.25">
      <c r="A29158" s="1"/>
    </row>
    <row r="29159" spans="1:1" x14ac:dyDescent="0.25">
      <c r="A29159" s="1"/>
    </row>
    <row r="29160" spans="1:1" x14ac:dyDescent="0.25">
      <c r="A29160" s="1"/>
    </row>
    <row r="29161" spans="1:1" x14ac:dyDescent="0.25">
      <c r="A29161" s="1"/>
    </row>
    <row r="29162" spans="1:1" x14ac:dyDescent="0.25">
      <c r="A29162" s="1"/>
    </row>
    <row r="29163" spans="1:1" x14ac:dyDescent="0.25">
      <c r="A29163" s="1"/>
    </row>
    <row r="29164" spans="1:1" x14ac:dyDescent="0.25">
      <c r="A29164" s="1"/>
    </row>
    <row r="29165" spans="1:1" x14ac:dyDescent="0.25">
      <c r="A29165" s="1"/>
    </row>
    <row r="29166" spans="1:1" x14ac:dyDescent="0.25">
      <c r="A29166" s="1"/>
    </row>
    <row r="29167" spans="1:1" x14ac:dyDescent="0.25">
      <c r="A29167" s="1"/>
    </row>
    <row r="29168" spans="1:1" x14ac:dyDescent="0.25">
      <c r="A29168" s="1"/>
    </row>
    <row r="29169" spans="1:1" x14ac:dyDescent="0.25">
      <c r="A29169" s="1"/>
    </row>
    <row r="29170" spans="1:1" x14ac:dyDescent="0.25">
      <c r="A29170" s="1"/>
    </row>
    <row r="29171" spans="1:1" x14ac:dyDescent="0.25">
      <c r="A29171" s="1"/>
    </row>
    <row r="29172" spans="1:1" x14ac:dyDescent="0.25">
      <c r="A29172" s="1"/>
    </row>
    <row r="29173" spans="1:1" x14ac:dyDescent="0.25">
      <c r="A29173" s="1"/>
    </row>
    <row r="29174" spans="1:1" x14ac:dyDescent="0.25">
      <c r="A29174" s="1"/>
    </row>
    <row r="29175" spans="1:1" x14ac:dyDescent="0.25">
      <c r="A29175" s="1"/>
    </row>
    <row r="29176" spans="1:1" x14ac:dyDescent="0.25">
      <c r="A29176" s="1"/>
    </row>
    <row r="29177" spans="1:1" x14ac:dyDescent="0.25">
      <c r="A29177" s="1"/>
    </row>
    <row r="29178" spans="1:1" x14ac:dyDescent="0.25">
      <c r="A29178" s="1"/>
    </row>
    <row r="29179" spans="1:1" x14ac:dyDescent="0.25">
      <c r="A29179" s="1"/>
    </row>
    <row r="29180" spans="1:1" x14ac:dyDescent="0.25">
      <c r="A29180" s="1"/>
    </row>
    <row r="29181" spans="1:1" x14ac:dyDescent="0.25">
      <c r="A29181" s="1"/>
    </row>
    <row r="29182" spans="1:1" x14ac:dyDescent="0.25">
      <c r="A29182" s="1"/>
    </row>
    <row r="29183" spans="1:1" x14ac:dyDescent="0.25">
      <c r="A29183" s="1"/>
    </row>
    <row r="29184" spans="1:1" x14ac:dyDescent="0.25">
      <c r="A29184" s="1"/>
    </row>
    <row r="29185" spans="1:1" x14ac:dyDescent="0.25">
      <c r="A29185" s="1"/>
    </row>
    <row r="29186" spans="1:1" x14ac:dyDescent="0.25">
      <c r="A29186" s="1"/>
    </row>
    <row r="29187" spans="1:1" x14ac:dyDescent="0.25">
      <c r="A29187" s="1"/>
    </row>
    <row r="29188" spans="1:1" x14ac:dyDescent="0.25">
      <c r="A29188" s="1"/>
    </row>
    <row r="29189" spans="1:1" x14ac:dyDescent="0.25">
      <c r="A29189" s="1"/>
    </row>
    <row r="29190" spans="1:1" x14ac:dyDescent="0.25">
      <c r="A29190" s="1"/>
    </row>
    <row r="29191" spans="1:1" x14ac:dyDescent="0.25">
      <c r="A29191" s="1"/>
    </row>
    <row r="29192" spans="1:1" x14ac:dyDescent="0.25">
      <c r="A29192" s="1"/>
    </row>
    <row r="29193" spans="1:1" x14ac:dyDescent="0.25">
      <c r="A29193" s="1"/>
    </row>
    <row r="29194" spans="1:1" x14ac:dyDescent="0.25">
      <c r="A29194" s="1"/>
    </row>
    <row r="29195" spans="1:1" x14ac:dyDescent="0.25">
      <c r="A29195" s="1"/>
    </row>
    <row r="29196" spans="1:1" x14ac:dyDescent="0.25">
      <c r="A29196" s="1"/>
    </row>
    <row r="29197" spans="1:1" x14ac:dyDescent="0.25">
      <c r="A29197" s="1"/>
    </row>
    <row r="29198" spans="1:1" x14ac:dyDescent="0.25">
      <c r="A29198" s="1"/>
    </row>
    <row r="29199" spans="1:1" x14ac:dyDescent="0.25">
      <c r="A29199" s="1"/>
    </row>
    <row r="29200" spans="1:1" x14ac:dyDescent="0.25">
      <c r="A29200" s="1"/>
    </row>
    <row r="29201" spans="1:1" x14ac:dyDescent="0.25">
      <c r="A29201" s="1"/>
    </row>
    <row r="29202" spans="1:1" x14ac:dyDescent="0.25">
      <c r="A29202" s="1"/>
    </row>
    <row r="29203" spans="1:1" x14ac:dyDescent="0.25">
      <c r="A29203" s="1"/>
    </row>
    <row r="29204" spans="1:1" x14ac:dyDescent="0.25">
      <c r="A29204" s="1"/>
    </row>
    <row r="29205" spans="1:1" x14ac:dyDescent="0.25">
      <c r="A29205" s="1"/>
    </row>
    <row r="29206" spans="1:1" x14ac:dyDescent="0.25">
      <c r="A29206" s="1"/>
    </row>
    <row r="29207" spans="1:1" x14ac:dyDescent="0.25">
      <c r="A29207" s="1"/>
    </row>
    <row r="29208" spans="1:1" x14ac:dyDescent="0.25">
      <c r="A29208" s="1"/>
    </row>
    <row r="29209" spans="1:1" x14ac:dyDescent="0.25">
      <c r="A29209" s="1"/>
    </row>
    <row r="29210" spans="1:1" x14ac:dyDescent="0.25">
      <c r="A29210" s="1"/>
    </row>
    <row r="29211" spans="1:1" x14ac:dyDescent="0.25">
      <c r="A29211" s="1"/>
    </row>
    <row r="29212" spans="1:1" x14ac:dyDescent="0.25">
      <c r="A29212" s="1"/>
    </row>
    <row r="29213" spans="1:1" x14ac:dyDescent="0.25">
      <c r="A29213" s="1"/>
    </row>
    <row r="29214" spans="1:1" x14ac:dyDescent="0.25">
      <c r="A29214" s="1"/>
    </row>
    <row r="29215" spans="1:1" x14ac:dyDescent="0.25">
      <c r="A29215" s="1"/>
    </row>
    <row r="29216" spans="1:1" x14ac:dyDescent="0.25">
      <c r="A29216" s="1"/>
    </row>
    <row r="29217" spans="1:1" x14ac:dyDescent="0.25">
      <c r="A29217" s="1"/>
    </row>
    <row r="29218" spans="1:1" x14ac:dyDescent="0.25">
      <c r="A29218" s="1"/>
    </row>
    <row r="29219" spans="1:1" x14ac:dyDescent="0.25">
      <c r="A29219" s="1"/>
    </row>
    <row r="29220" spans="1:1" x14ac:dyDescent="0.25">
      <c r="A29220" s="1"/>
    </row>
    <row r="29221" spans="1:1" x14ac:dyDescent="0.25">
      <c r="A29221" s="1"/>
    </row>
    <row r="29222" spans="1:1" x14ac:dyDescent="0.25">
      <c r="A29222" s="1"/>
    </row>
    <row r="29223" spans="1:1" x14ac:dyDescent="0.25">
      <c r="A29223" s="1"/>
    </row>
    <row r="29224" spans="1:1" x14ac:dyDescent="0.25">
      <c r="A29224" s="1"/>
    </row>
    <row r="29225" spans="1:1" x14ac:dyDescent="0.25">
      <c r="A29225" s="1"/>
    </row>
    <row r="29226" spans="1:1" x14ac:dyDescent="0.25">
      <c r="A29226" s="1"/>
    </row>
    <row r="29227" spans="1:1" x14ac:dyDescent="0.25">
      <c r="A29227" s="1"/>
    </row>
    <row r="29228" spans="1:1" x14ac:dyDescent="0.25">
      <c r="A29228" s="1"/>
    </row>
    <row r="29229" spans="1:1" x14ac:dyDescent="0.25">
      <c r="A29229" s="1"/>
    </row>
    <row r="29230" spans="1:1" x14ac:dyDescent="0.25">
      <c r="A29230" s="1"/>
    </row>
    <row r="29231" spans="1:1" x14ac:dyDescent="0.25">
      <c r="A29231" s="1"/>
    </row>
    <row r="29232" spans="1:1" x14ac:dyDescent="0.25">
      <c r="A29232" s="1"/>
    </row>
    <row r="29233" spans="1:1" x14ac:dyDescent="0.25">
      <c r="A29233" s="1"/>
    </row>
    <row r="29234" spans="1:1" x14ac:dyDescent="0.25">
      <c r="A29234" s="1"/>
    </row>
    <row r="29235" spans="1:1" x14ac:dyDescent="0.25">
      <c r="A29235" s="1"/>
    </row>
    <row r="29236" spans="1:1" x14ac:dyDescent="0.25">
      <c r="A29236" s="1"/>
    </row>
    <row r="29237" spans="1:1" x14ac:dyDescent="0.25">
      <c r="A29237" s="1"/>
    </row>
    <row r="29238" spans="1:1" x14ac:dyDescent="0.25">
      <c r="A29238" s="1"/>
    </row>
    <row r="29239" spans="1:1" x14ac:dyDescent="0.25">
      <c r="A29239" s="1"/>
    </row>
    <row r="29240" spans="1:1" x14ac:dyDescent="0.25">
      <c r="A29240" s="1"/>
    </row>
    <row r="29241" spans="1:1" x14ac:dyDescent="0.25">
      <c r="A29241" s="1"/>
    </row>
    <row r="29242" spans="1:1" x14ac:dyDescent="0.25">
      <c r="A29242" s="1"/>
    </row>
    <row r="29243" spans="1:1" x14ac:dyDescent="0.25">
      <c r="A29243" s="1"/>
    </row>
    <row r="29244" spans="1:1" x14ac:dyDescent="0.25">
      <c r="A29244" s="1"/>
    </row>
    <row r="29245" spans="1:1" x14ac:dyDescent="0.25">
      <c r="A29245" s="1"/>
    </row>
    <row r="29246" spans="1:1" x14ac:dyDescent="0.25">
      <c r="A29246" s="1"/>
    </row>
    <row r="29247" spans="1:1" x14ac:dyDescent="0.25">
      <c r="A29247" s="1"/>
    </row>
    <row r="29248" spans="1:1" x14ac:dyDescent="0.25">
      <c r="A29248" s="1"/>
    </row>
    <row r="29249" spans="1:1" x14ac:dyDescent="0.25">
      <c r="A29249" s="1"/>
    </row>
    <row r="29250" spans="1:1" x14ac:dyDescent="0.25">
      <c r="A29250" s="1"/>
    </row>
    <row r="29251" spans="1:1" x14ac:dyDescent="0.25">
      <c r="A29251" s="1"/>
    </row>
    <row r="29252" spans="1:1" x14ac:dyDescent="0.25">
      <c r="A29252" s="1"/>
    </row>
    <row r="29253" spans="1:1" x14ac:dyDescent="0.25">
      <c r="A29253" s="1"/>
    </row>
    <row r="29254" spans="1:1" x14ac:dyDescent="0.25">
      <c r="A29254" s="1"/>
    </row>
    <row r="29255" spans="1:1" x14ac:dyDescent="0.25">
      <c r="A29255" s="1"/>
    </row>
    <row r="29256" spans="1:1" x14ac:dyDescent="0.25">
      <c r="A29256" s="1"/>
    </row>
    <row r="29257" spans="1:1" x14ac:dyDescent="0.25">
      <c r="A29257" s="1"/>
    </row>
    <row r="29258" spans="1:1" x14ac:dyDescent="0.25">
      <c r="A29258" s="1"/>
    </row>
    <row r="29259" spans="1:1" x14ac:dyDescent="0.25">
      <c r="A29259" s="1"/>
    </row>
    <row r="29260" spans="1:1" x14ac:dyDescent="0.25">
      <c r="A29260" s="1"/>
    </row>
    <row r="29261" spans="1:1" x14ac:dyDescent="0.25">
      <c r="A29261" s="1"/>
    </row>
    <row r="29262" spans="1:1" x14ac:dyDescent="0.25">
      <c r="A29262" s="1"/>
    </row>
    <row r="29263" spans="1:1" x14ac:dyDescent="0.25">
      <c r="A29263" s="1"/>
    </row>
    <row r="29264" spans="1:1" x14ac:dyDescent="0.25">
      <c r="A29264" s="1"/>
    </row>
    <row r="29265" spans="1:1" x14ac:dyDescent="0.25">
      <c r="A29265" s="1"/>
    </row>
    <row r="29266" spans="1:1" x14ac:dyDescent="0.25">
      <c r="A29266" s="1"/>
    </row>
    <row r="29267" spans="1:1" x14ac:dyDescent="0.25">
      <c r="A29267" s="1"/>
    </row>
    <row r="29268" spans="1:1" x14ac:dyDescent="0.25">
      <c r="A29268" s="1"/>
    </row>
    <row r="29269" spans="1:1" x14ac:dyDescent="0.25">
      <c r="A29269" s="1"/>
    </row>
    <row r="29270" spans="1:1" x14ac:dyDescent="0.25">
      <c r="A29270" s="1"/>
    </row>
    <row r="29271" spans="1:1" x14ac:dyDescent="0.25">
      <c r="A29271" s="1"/>
    </row>
    <row r="29272" spans="1:1" x14ac:dyDescent="0.25">
      <c r="A29272" s="1"/>
    </row>
    <row r="29273" spans="1:1" x14ac:dyDescent="0.25">
      <c r="A29273" s="1"/>
    </row>
    <row r="29274" spans="1:1" x14ac:dyDescent="0.25">
      <c r="A29274" s="1"/>
    </row>
    <row r="29275" spans="1:1" x14ac:dyDescent="0.25">
      <c r="A29275" s="1"/>
    </row>
    <row r="29276" spans="1:1" x14ac:dyDescent="0.25">
      <c r="A29276" s="1"/>
    </row>
    <row r="29277" spans="1:1" x14ac:dyDescent="0.25">
      <c r="A29277" s="1"/>
    </row>
    <row r="29278" spans="1:1" x14ac:dyDescent="0.25">
      <c r="A29278" s="1"/>
    </row>
    <row r="29279" spans="1:1" x14ac:dyDescent="0.25">
      <c r="A29279" s="1"/>
    </row>
    <row r="29280" spans="1:1" x14ac:dyDescent="0.25">
      <c r="A29280" s="1"/>
    </row>
    <row r="29281" spans="1:1" x14ac:dyDescent="0.25">
      <c r="A29281" s="1"/>
    </row>
    <row r="29282" spans="1:1" x14ac:dyDescent="0.25">
      <c r="A29282" s="1"/>
    </row>
    <row r="29283" spans="1:1" x14ac:dyDescent="0.25">
      <c r="A29283" s="1"/>
    </row>
    <row r="29284" spans="1:1" x14ac:dyDescent="0.25">
      <c r="A29284" s="1"/>
    </row>
    <row r="29285" spans="1:1" x14ac:dyDescent="0.25">
      <c r="A29285" s="1"/>
    </row>
    <row r="29286" spans="1:1" x14ac:dyDescent="0.25">
      <c r="A29286" s="1"/>
    </row>
    <row r="29287" spans="1:1" x14ac:dyDescent="0.25">
      <c r="A29287" s="1"/>
    </row>
    <row r="29288" spans="1:1" x14ac:dyDescent="0.25">
      <c r="A29288" s="1"/>
    </row>
    <row r="29289" spans="1:1" x14ac:dyDescent="0.25">
      <c r="A29289" s="1"/>
    </row>
    <row r="29290" spans="1:1" x14ac:dyDescent="0.25">
      <c r="A29290" s="1"/>
    </row>
    <row r="29291" spans="1:1" x14ac:dyDescent="0.25">
      <c r="A29291" s="1"/>
    </row>
    <row r="29292" spans="1:1" x14ac:dyDescent="0.25">
      <c r="A29292" s="1"/>
    </row>
    <row r="29293" spans="1:1" x14ac:dyDescent="0.25">
      <c r="A29293" s="1"/>
    </row>
    <row r="29294" spans="1:1" x14ac:dyDescent="0.25">
      <c r="A29294" s="1"/>
    </row>
    <row r="29295" spans="1:1" x14ac:dyDescent="0.25">
      <c r="A29295" s="1"/>
    </row>
    <row r="29296" spans="1:1" x14ac:dyDescent="0.25">
      <c r="A29296" s="1"/>
    </row>
    <row r="29297" spans="1:1" x14ac:dyDescent="0.25">
      <c r="A29297" s="1"/>
    </row>
    <row r="29298" spans="1:1" x14ac:dyDescent="0.25">
      <c r="A29298" s="1"/>
    </row>
    <row r="29299" spans="1:1" x14ac:dyDescent="0.25">
      <c r="A29299" s="1"/>
    </row>
    <row r="29300" spans="1:1" x14ac:dyDescent="0.25">
      <c r="A29300" s="1"/>
    </row>
    <row r="29301" spans="1:1" x14ac:dyDescent="0.25">
      <c r="A29301" s="1"/>
    </row>
    <row r="29302" spans="1:1" x14ac:dyDescent="0.25">
      <c r="A29302" s="1"/>
    </row>
    <row r="29303" spans="1:1" x14ac:dyDescent="0.25">
      <c r="A29303" s="1"/>
    </row>
    <row r="29304" spans="1:1" x14ac:dyDescent="0.25">
      <c r="A29304" s="1"/>
    </row>
    <row r="29305" spans="1:1" x14ac:dyDescent="0.25">
      <c r="A29305" s="1"/>
    </row>
    <row r="29306" spans="1:1" x14ac:dyDescent="0.25">
      <c r="A29306" s="1"/>
    </row>
    <row r="29307" spans="1:1" x14ac:dyDescent="0.25">
      <c r="A29307" s="1"/>
    </row>
    <row r="29308" spans="1:1" x14ac:dyDescent="0.25">
      <c r="A29308" s="1"/>
    </row>
    <row r="29309" spans="1:1" x14ac:dyDescent="0.25">
      <c r="A29309" s="1"/>
    </row>
    <row r="29310" spans="1:1" x14ac:dyDescent="0.25">
      <c r="A29310" s="1"/>
    </row>
    <row r="29311" spans="1:1" x14ac:dyDescent="0.25">
      <c r="A29311" s="1"/>
    </row>
    <row r="29312" spans="1:1" x14ac:dyDescent="0.25">
      <c r="A29312" s="1"/>
    </row>
    <row r="29313" spans="1:1" x14ac:dyDescent="0.25">
      <c r="A29313" s="1"/>
    </row>
    <row r="29314" spans="1:1" x14ac:dyDescent="0.25">
      <c r="A29314" s="1"/>
    </row>
    <row r="29315" spans="1:1" x14ac:dyDescent="0.25">
      <c r="A29315" s="1"/>
    </row>
    <row r="29316" spans="1:1" x14ac:dyDescent="0.25">
      <c r="A29316" s="1"/>
    </row>
    <row r="29317" spans="1:1" x14ac:dyDescent="0.25">
      <c r="A29317" s="1"/>
    </row>
    <row r="29318" spans="1:1" x14ac:dyDescent="0.25">
      <c r="A29318" s="1"/>
    </row>
    <row r="29319" spans="1:1" x14ac:dyDescent="0.25">
      <c r="A29319" s="1"/>
    </row>
    <row r="29320" spans="1:1" x14ac:dyDescent="0.25">
      <c r="A29320" s="1"/>
    </row>
    <row r="29321" spans="1:1" x14ac:dyDescent="0.25">
      <c r="A29321" s="1"/>
    </row>
    <row r="29322" spans="1:1" x14ac:dyDescent="0.25">
      <c r="A29322" s="1"/>
    </row>
    <row r="29323" spans="1:1" x14ac:dyDescent="0.25">
      <c r="A29323" s="1"/>
    </row>
    <row r="29324" spans="1:1" x14ac:dyDescent="0.25">
      <c r="A29324" s="1"/>
    </row>
    <row r="29325" spans="1:1" x14ac:dyDescent="0.25">
      <c r="A29325" s="1"/>
    </row>
    <row r="29326" spans="1:1" x14ac:dyDescent="0.25">
      <c r="A29326" s="1"/>
    </row>
    <row r="29327" spans="1:1" x14ac:dyDescent="0.25">
      <c r="A29327" s="1"/>
    </row>
    <row r="29328" spans="1:1" x14ac:dyDescent="0.25">
      <c r="A29328" s="1"/>
    </row>
    <row r="29329" spans="1:1" x14ac:dyDescent="0.25">
      <c r="A29329" s="1"/>
    </row>
    <row r="29330" spans="1:1" x14ac:dyDescent="0.25">
      <c r="A29330" s="1"/>
    </row>
    <row r="29331" spans="1:1" x14ac:dyDescent="0.25">
      <c r="A29331" s="1"/>
    </row>
    <row r="29332" spans="1:1" x14ac:dyDescent="0.25">
      <c r="A29332" s="1"/>
    </row>
    <row r="29333" spans="1:1" x14ac:dyDescent="0.25">
      <c r="A29333" s="1"/>
    </row>
    <row r="29334" spans="1:1" x14ac:dyDescent="0.25">
      <c r="A29334" s="1"/>
    </row>
    <row r="29335" spans="1:1" x14ac:dyDescent="0.25">
      <c r="A29335" s="1"/>
    </row>
    <row r="29336" spans="1:1" x14ac:dyDescent="0.25">
      <c r="A29336" s="1"/>
    </row>
    <row r="29337" spans="1:1" x14ac:dyDescent="0.25">
      <c r="A29337" s="1"/>
    </row>
    <row r="29338" spans="1:1" x14ac:dyDescent="0.25">
      <c r="A29338" s="1"/>
    </row>
    <row r="29339" spans="1:1" x14ac:dyDescent="0.25">
      <c r="A29339" s="1"/>
    </row>
    <row r="29340" spans="1:1" x14ac:dyDescent="0.25">
      <c r="A29340" s="1"/>
    </row>
    <row r="29341" spans="1:1" x14ac:dyDescent="0.25">
      <c r="A29341" s="1"/>
    </row>
    <row r="29342" spans="1:1" x14ac:dyDescent="0.25">
      <c r="A29342" s="1"/>
    </row>
    <row r="29343" spans="1:1" x14ac:dyDescent="0.25">
      <c r="A29343" s="1"/>
    </row>
    <row r="29344" spans="1:1" x14ac:dyDescent="0.25">
      <c r="A29344" s="1"/>
    </row>
    <row r="29345" spans="1:1" x14ac:dyDescent="0.25">
      <c r="A29345" s="1"/>
    </row>
    <row r="29346" spans="1:1" x14ac:dyDescent="0.25">
      <c r="A29346" s="1"/>
    </row>
    <row r="29347" spans="1:1" x14ac:dyDescent="0.25">
      <c r="A29347" s="1"/>
    </row>
    <row r="29348" spans="1:1" x14ac:dyDescent="0.25">
      <c r="A29348" s="1"/>
    </row>
    <row r="29349" spans="1:1" x14ac:dyDescent="0.25">
      <c r="A29349" s="1"/>
    </row>
    <row r="29350" spans="1:1" x14ac:dyDescent="0.25">
      <c r="A29350" s="1"/>
    </row>
    <row r="29351" spans="1:1" x14ac:dyDescent="0.25">
      <c r="A29351" s="1"/>
    </row>
    <row r="29352" spans="1:1" x14ac:dyDescent="0.25">
      <c r="A29352" s="1"/>
    </row>
    <row r="29353" spans="1:1" x14ac:dyDescent="0.25">
      <c r="A29353" s="1"/>
    </row>
    <row r="29354" spans="1:1" x14ac:dyDescent="0.25">
      <c r="A29354" s="1"/>
    </row>
    <row r="29355" spans="1:1" x14ac:dyDescent="0.25">
      <c r="A29355" s="1"/>
    </row>
    <row r="29356" spans="1:1" x14ac:dyDescent="0.25">
      <c r="A29356" s="1"/>
    </row>
    <row r="29357" spans="1:1" x14ac:dyDescent="0.25">
      <c r="A29357" s="1"/>
    </row>
    <row r="29358" spans="1:1" x14ac:dyDescent="0.25">
      <c r="A29358" s="1"/>
    </row>
    <row r="29359" spans="1:1" x14ac:dyDescent="0.25">
      <c r="A29359" s="1"/>
    </row>
    <row r="29360" spans="1:1" x14ac:dyDescent="0.25">
      <c r="A29360" s="1"/>
    </row>
    <row r="29361" spans="1:1" x14ac:dyDescent="0.25">
      <c r="A29361" s="1"/>
    </row>
    <row r="29362" spans="1:1" x14ac:dyDescent="0.25">
      <c r="A29362" s="1"/>
    </row>
    <row r="29363" spans="1:1" x14ac:dyDescent="0.25">
      <c r="A29363" s="1"/>
    </row>
    <row r="29364" spans="1:1" x14ac:dyDescent="0.25">
      <c r="A29364" s="1"/>
    </row>
    <row r="29365" spans="1:1" x14ac:dyDescent="0.25">
      <c r="A29365" s="1"/>
    </row>
    <row r="29366" spans="1:1" x14ac:dyDescent="0.25">
      <c r="A29366" s="1"/>
    </row>
    <row r="29367" spans="1:1" x14ac:dyDescent="0.25">
      <c r="A29367" s="1"/>
    </row>
    <row r="29368" spans="1:1" x14ac:dyDescent="0.25">
      <c r="A29368" s="1"/>
    </row>
    <row r="29369" spans="1:1" x14ac:dyDescent="0.25">
      <c r="A29369" s="1"/>
    </row>
    <row r="29370" spans="1:1" x14ac:dyDescent="0.25">
      <c r="A29370" s="1"/>
    </row>
    <row r="29371" spans="1:1" x14ac:dyDescent="0.25">
      <c r="A29371" s="1"/>
    </row>
    <row r="29372" spans="1:1" x14ac:dyDescent="0.25">
      <c r="A29372" s="1"/>
    </row>
    <row r="29373" spans="1:1" x14ac:dyDescent="0.25">
      <c r="A29373" s="1"/>
    </row>
    <row r="29374" spans="1:1" x14ac:dyDescent="0.25">
      <c r="A29374" s="1"/>
    </row>
    <row r="29375" spans="1:1" x14ac:dyDescent="0.25">
      <c r="A29375" s="1"/>
    </row>
    <row r="29376" spans="1:1" x14ac:dyDescent="0.25">
      <c r="A29376" s="1"/>
    </row>
    <row r="29377" spans="1:1" x14ac:dyDescent="0.25">
      <c r="A29377" s="1"/>
    </row>
    <row r="29378" spans="1:1" x14ac:dyDescent="0.25">
      <c r="A29378" s="1"/>
    </row>
    <row r="29379" spans="1:1" x14ac:dyDescent="0.25">
      <c r="A29379" s="1"/>
    </row>
    <row r="29380" spans="1:1" x14ac:dyDescent="0.25">
      <c r="A29380" s="1"/>
    </row>
    <row r="29381" spans="1:1" x14ac:dyDescent="0.25">
      <c r="A29381" s="1"/>
    </row>
    <row r="29382" spans="1:1" x14ac:dyDescent="0.25">
      <c r="A29382" s="1"/>
    </row>
    <row r="29383" spans="1:1" x14ac:dyDescent="0.25">
      <c r="A29383" s="1"/>
    </row>
    <row r="29384" spans="1:1" x14ac:dyDescent="0.25">
      <c r="A29384" s="1"/>
    </row>
    <row r="29385" spans="1:1" x14ac:dyDescent="0.25">
      <c r="A29385" s="1"/>
    </row>
    <row r="29386" spans="1:1" x14ac:dyDescent="0.25">
      <c r="A29386" s="1"/>
    </row>
    <row r="29387" spans="1:1" x14ac:dyDescent="0.25">
      <c r="A29387" s="1"/>
    </row>
    <row r="29388" spans="1:1" x14ac:dyDescent="0.25">
      <c r="A29388" s="1"/>
    </row>
    <row r="29389" spans="1:1" x14ac:dyDescent="0.25">
      <c r="A29389" s="1"/>
    </row>
    <row r="29390" spans="1:1" x14ac:dyDescent="0.25">
      <c r="A29390" s="1"/>
    </row>
    <row r="29391" spans="1:1" x14ac:dyDescent="0.25">
      <c r="A29391" s="1"/>
    </row>
    <row r="29392" spans="1:1" x14ac:dyDescent="0.25">
      <c r="A29392" s="1"/>
    </row>
    <row r="29393" spans="1:1" x14ac:dyDescent="0.25">
      <c r="A29393" s="1"/>
    </row>
    <row r="29394" spans="1:1" x14ac:dyDescent="0.25">
      <c r="A29394" s="1"/>
    </row>
    <row r="29395" spans="1:1" x14ac:dyDescent="0.25">
      <c r="A29395" s="1"/>
    </row>
    <row r="29396" spans="1:1" x14ac:dyDescent="0.25">
      <c r="A29396" s="1"/>
    </row>
    <row r="29397" spans="1:1" x14ac:dyDescent="0.25">
      <c r="A29397" s="1"/>
    </row>
    <row r="29398" spans="1:1" x14ac:dyDescent="0.25">
      <c r="A29398" s="1"/>
    </row>
    <row r="29399" spans="1:1" x14ac:dyDescent="0.25">
      <c r="A29399" s="1"/>
    </row>
    <row r="29400" spans="1:1" x14ac:dyDescent="0.25">
      <c r="A29400" s="1"/>
    </row>
    <row r="29401" spans="1:1" x14ac:dyDescent="0.25">
      <c r="A29401" s="1"/>
    </row>
    <row r="29402" spans="1:1" x14ac:dyDescent="0.25">
      <c r="A29402" s="1"/>
    </row>
    <row r="29403" spans="1:1" x14ac:dyDescent="0.25">
      <c r="A29403" s="1"/>
    </row>
    <row r="29404" spans="1:1" x14ac:dyDescent="0.25">
      <c r="A29404" s="1"/>
    </row>
    <row r="29405" spans="1:1" x14ac:dyDescent="0.25">
      <c r="A29405" s="1"/>
    </row>
    <row r="29406" spans="1:1" x14ac:dyDescent="0.25">
      <c r="A29406" s="1"/>
    </row>
    <row r="29407" spans="1:1" x14ac:dyDescent="0.25">
      <c r="A29407" s="1"/>
    </row>
    <row r="29408" spans="1:1" x14ac:dyDescent="0.25">
      <c r="A29408" s="1"/>
    </row>
    <row r="29409" spans="1:1" x14ac:dyDescent="0.25">
      <c r="A29409" s="1"/>
    </row>
    <row r="29410" spans="1:1" x14ac:dyDescent="0.25">
      <c r="A29410" s="1"/>
    </row>
    <row r="29411" spans="1:1" x14ac:dyDescent="0.25">
      <c r="A29411" s="1"/>
    </row>
    <row r="29412" spans="1:1" x14ac:dyDescent="0.25">
      <c r="A29412" s="1"/>
    </row>
    <row r="29413" spans="1:1" x14ac:dyDescent="0.25">
      <c r="A29413" s="1"/>
    </row>
    <row r="29414" spans="1:1" x14ac:dyDescent="0.25">
      <c r="A29414" s="1"/>
    </row>
    <row r="29415" spans="1:1" x14ac:dyDescent="0.25">
      <c r="A29415" s="1"/>
    </row>
    <row r="29416" spans="1:1" x14ac:dyDescent="0.25">
      <c r="A29416" s="1"/>
    </row>
    <row r="29417" spans="1:1" x14ac:dyDescent="0.25">
      <c r="A29417" s="1"/>
    </row>
    <row r="29418" spans="1:1" x14ac:dyDescent="0.25">
      <c r="A29418" s="1"/>
    </row>
    <row r="29419" spans="1:1" x14ac:dyDescent="0.25">
      <c r="A29419" s="1"/>
    </row>
    <row r="29420" spans="1:1" x14ac:dyDescent="0.25">
      <c r="A29420" s="1"/>
    </row>
    <row r="29421" spans="1:1" x14ac:dyDescent="0.25">
      <c r="A29421" s="1"/>
    </row>
    <row r="29422" spans="1:1" x14ac:dyDescent="0.25">
      <c r="A29422" s="1"/>
    </row>
    <row r="29423" spans="1:1" x14ac:dyDescent="0.25">
      <c r="A29423" s="1"/>
    </row>
    <row r="29424" spans="1:1" x14ac:dyDescent="0.25">
      <c r="A29424" s="1"/>
    </row>
    <row r="29425" spans="1:1" x14ac:dyDescent="0.25">
      <c r="A29425" s="1"/>
    </row>
    <row r="29426" spans="1:1" x14ac:dyDescent="0.25">
      <c r="A29426" s="1"/>
    </row>
    <row r="29427" spans="1:1" x14ac:dyDescent="0.25">
      <c r="A29427" s="1"/>
    </row>
    <row r="29428" spans="1:1" x14ac:dyDescent="0.25">
      <c r="A29428" s="1"/>
    </row>
    <row r="29429" spans="1:1" x14ac:dyDescent="0.25">
      <c r="A29429" s="1"/>
    </row>
    <row r="29430" spans="1:1" x14ac:dyDescent="0.25">
      <c r="A29430" s="1"/>
    </row>
    <row r="29431" spans="1:1" x14ac:dyDescent="0.25">
      <c r="A29431" s="1"/>
    </row>
    <row r="29432" spans="1:1" x14ac:dyDescent="0.25">
      <c r="A29432" s="1"/>
    </row>
    <row r="29433" spans="1:1" x14ac:dyDescent="0.25">
      <c r="A29433" s="1"/>
    </row>
    <row r="29434" spans="1:1" x14ac:dyDescent="0.25">
      <c r="A29434" s="1"/>
    </row>
    <row r="29435" spans="1:1" x14ac:dyDescent="0.25">
      <c r="A29435" s="1"/>
    </row>
    <row r="29436" spans="1:1" x14ac:dyDescent="0.25">
      <c r="A29436" s="1"/>
    </row>
    <row r="29437" spans="1:1" x14ac:dyDescent="0.25">
      <c r="A29437" s="1"/>
    </row>
    <row r="29438" spans="1:1" x14ac:dyDescent="0.25">
      <c r="A29438" s="1"/>
    </row>
    <row r="29439" spans="1:1" x14ac:dyDescent="0.25">
      <c r="A29439" s="1"/>
    </row>
    <row r="29440" spans="1:1" x14ac:dyDescent="0.25">
      <c r="A29440" s="1"/>
    </row>
    <row r="29441" spans="1:1" x14ac:dyDescent="0.25">
      <c r="A29441" s="1"/>
    </row>
    <row r="29442" spans="1:1" x14ac:dyDescent="0.25">
      <c r="A29442" s="1"/>
    </row>
    <row r="29443" spans="1:1" x14ac:dyDescent="0.25">
      <c r="A29443" s="1"/>
    </row>
    <row r="29444" spans="1:1" x14ac:dyDescent="0.25">
      <c r="A29444" s="1"/>
    </row>
    <row r="29445" spans="1:1" x14ac:dyDescent="0.25">
      <c r="A29445" s="1"/>
    </row>
    <row r="29446" spans="1:1" x14ac:dyDescent="0.25">
      <c r="A29446" s="1"/>
    </row>
    <row r="29447" spans="1:1" x14ac:dyDescent="0.25">
      <c r="A29447" s="1"/>
    </row>
    <row r="29448" spans="1:1" x14ac:dyDescent="0.25">
      <c r="A29448" s="1"/>
    </row>
    <row r="29449" spans="1:1" x14ac:dyDescent="0.25">
      <c r="A29449" s="1"/>
    </row>
    <row r="29450" spans="1:1" x14ac:dyDescent="0.25">
      <c r="A29450" s="1"/>
    </row>
    <row r="29451" spans="1:1" x14ac:dyDescent="0.25">
      <c r="A29451" s="1"/>
    </row>
    <row r="29452" spans="1:1" x14ac:dyDescent="0.25">
      <c r="A29452" s="1"/>
    </row>
    <row r="29453" spans="1:1" x14ac:dyDescent="0.25">
      <c r="A29453" s="1"/>
    </row>
    <row r="29454" spans="1:1" x14ac:dyDescent="0.25">
      <c r="A29454" s="1"/>
    </row>
    <row r="29455" spans="1:1" x14ac:dyDescent="0.25">
      <c r="A29455" s="1"/>
    </row>
    <row r="29456" spans="1:1" x14ac:dyDescent="0.25">
      <c r="A29456" s="1"/>
    </row>
    <row r="29457" spans="1:1" x14ac:dyDescent="0.25">
      <c r="A29457" s="1"/>
    </row>
    <row r="29458" spans="1:1" x14ac:dyDescent="0.25">
      <c r="A29458" s="1"/>
    </row>
    <row r="29459" spans="1:1" x14ac:dyDescent="0.25">
      <c r="A29459" s="1"/>
    </row>
    <row r="29460" spans="1:1" x14ac:dyDescent="0.25">
      <c r="A29460" s="1"/>
    </row>
    <row r="29461" spans="1:1" x14ac:dyDescent="0.25">
      <c r="A29461" s="1"/>
    </row>
    <row r="29462" spans="1:1" x14ac:dyDescent="0.25">
      <c r="A29462" s="1"/>
    </row>
    <row r="29463" spans="1:1" x14ac:dyDescent="0.25">
      <c r="A29463" s="1"/>
    </row>
    <row r="29464" spans="1:1" x14ac:dyDescent="0.25">
      <c r="A29464" s="1"/>
    </row>
    <row r="29465" spans="1:1" x14ac:dyDescent="0.25">
      <c r="A29465" s="1"/>
    </row>
    <row r="29466" spans="1:1" x14ac:dyDescent="0.25">
      <c r="A29466" s="1"/>
    </row>
    <row r="29467" spans="1:1" x14ac:dyDescent="0.25">
      <c r="A29467" s="1"/>
    </row>
    <row r="29468" spans="1:1" x14ac:dyDescent="0.25">
      <c r="A29468" s="1"/>
    </row>
    <row r="29469" spans="1:1" x14ac:dyDescent="0.25">
      <c r="A29469" s="1"/>
    </row>
    <row r="29470" spans="1:1" x14ac:dyDescent="0.25">
      <c r="A29470" s="1"/>
    </row>
    <row r="29471" spans="1:1" x14ac:dyDescent="0.25">
      <c r="A29471" s="1"/>
    </row>
    <row r="29472" spans="1:1" x14ac:dyDescent="0.25">
      <c r="A29472" s="1"/>
    </row>
    <row r="29473" spans="1:1" x14ac:dyDescent="0.25">
      <c r="A29473" s="1"/>
    </row>
    <row r="29474" spans="1:1" x14ac:dyDescent="0.25">
      <c r="A29474" s="1"/>
    </row>
    <row r="29475" spans="1:1" x14ac:dyDescent="0.25">
      <c r="A29475" s="1"/>
    </row>
    <row r="29476" spans="1:1" x14ac:dyDescent="0.25">
      <c r="A29476" s="1"/>
    </row>
    <row r="29477" spans="1:1" x14ac:dyDescent="0.25">
      <c r="A29477" s="1"/>
    </row>
    <row r="29478" spans="1:1" x14ac:dyDescent="0.25">
      <c r="A29478" s="1"/>
    </row>
    <row r="29479" spans="1:1" x14ac:dyDescent="0.25">
      <c r="A29479" s="1"/>
    </row>
    <row r="29480" spans="1:1" x14ac:dyDescent="0.25">
      <c r="A29480" s="1"/>
    </row>
    <row r="29481" spans="1:1" x14ac:dyDescent="0.25">
      <c r="A29481" s="1"/>
    </row>
    <row r="29482" spans="1:1" x14ac:dyDescent="0.25">
      <c r="A29482" s="1"/>
    </row>
    <row r="29483" spans="1:1" x14ac:dyDescent="0.25">
      <c r="A29483" s="1"/>
    </row>
    <row r="29484" spans="1:1" x14ac:dyDescent="0.25">
      <c r="A29484" s="1"/>
    </row>
    <row r="29485" spans="1:1" x14ac:dyDescent="0.25">
      <c r="A29485" s="1"/>
    </row>
    <row r="29486" spans="1:1" x14ac:dyDescent="0.25">
      <c r="A29486" s="1"/>
    </row>
    <row r="29487" spans="1:1" x14ac:dyDescent="0.25">
      <c r="A29487" s="1"/>
    </row>
    <row r="29488" spans="1:1" x14ac:dyDescent="0.25">
      <c r="A29488" s="1"/>
    </row>
    <row r="29489" spans="1:1" x14ac:dyDescent="0.25">
      <c r="A29489" s="1"/>
    </row>
    <row r="29490" spans="1:1" x14ac:dyDescent="0.25">
      <c r="A29490" s="1"/>
    </row>
    <row r="29491" spans="1:1" x14ac:dyDescent="0.25">
      <c r="A29491" s="1"/>
    </row>
    <row r="29492" spans="1:1" x14ac:dyDescent="0.25">
      <c r="A29492" s="1"/>
    </row>
    <row r="29493" spans="1:1" x14ac:dyDescent="0.25">
      <c r="A29493" s="1"/>
    </row>
    <row r="29494" spans="1:1" x14ac:dyDescent="0.25">
      <c r="A29494" s="1"/>
    </row>
    <row r="29495" spans="1:1" x14ac:dyDescent="0.25">
      <c r="A29495" s="1"/>
    </row>
    <row r="29496" spans="1:1" x14ac:dyDescent="0.25">
      <c r="A29496" s="1"/>
    </row>
    <row r="29497" spans="1:1" x14ac:dyDescent="0.25">
      <c r="A29497" s="1"/>
    </row>
    <row r="29498" spans="1:1" x14ac:dyDescent="0.25">
      <c r="A29498" s="1"/>
    </row>
    <row r="29499" spans="1:1" x14ac:dyDescent="0.25">
      <c r="A29499" s="1"/>
    </row>
    <row r="29500" spans="1:1" x14ac:dyDescent="0.25">
      <c r="A29500" s="1"/>
    </row>
    <row r="29501" spans="1:1" x14ac:dyDescent="0.25">
      <c r="A29501" s="1"/>
    </row>
    <row r="29502" spans="1:1" x14ac:dyDescent="0.25">
      <c r="A29502" s="1"/>
    </row>
    <row r="29503" spans="1:1" x14ac:dyDescent="0.25">
      <c r="A29503" s="1"/>
    </row>
    <row r="29504" spans="1:1" x14ac:dyDescent="0.25">
      <c r="A29504" s="1"/>
    </row>
    <row r="29505" spans="1:1" x14ac:dyDescent="0.25">
      <c r="A29505" s="1"/>
    </row>
    <row r="29506" spans="1:1" x14ac:dyDescent="0.25">
      <c r="A29506" s="1"/>
    </row>
    <row r="29507" spans="1:1" x14ac:dyDescent="0.25">
      <c r="A29507" s="1"/>
    </row>
    <row r="29508" spans="1:1" x14ac:dyDescent="0.25">
      <c r="A29508" s="1"/>
    </row>
    <row r="29509" spans="1:1" x14ac:dyDescent="0.25">
      <c r="A29509" s="1"/>
    </row>
    <row r="29510" spans="1:1" x14ac:dyDescent="0.25">
      <c r="A29510" s="1"/>
    </row>
    <row r="29511" spans="1:1" x14ac:dyDescent="0.25">
      <c r="A29511" s="1"/>
    </row>
    <row r="29512" spans="1:1" x14ac:dyDescent="0.25">
      <c r="A29512" s="1"/>
    </row>
    <row r="29513" spans="1:1" x14ac:dyDescent="0.25">
      <c r="A29513" s="1"/>
    </row>
    <row r="29514" spans="1:1" x14ac:dyDescent="0.25">
      <c r="A29514" s="1"/>
    </row>
    <row r="29515" spans="1:1" x14ac:dyDescent="0.25">
      <c r="A29515" s="1"/>
    </row>
    <row r="29516" spans="1:1" x14ac:dyDescent="0.25">
      <c r="A29516" s="1"/>
    </row>
    <row r="29517" spans="1:1" x14ac:dyDescent="0.25">
      <c r="A29517" s="1"/>
    </row>
    <row r="29518" spans="1:1" x14ac:dyDescent="0.25">
      <c r="A29518" s="1"/>
    </row>
    <row r="29519" spans="1:1" x14ac:dyDescent="0.25">
      <c r="A29519" s="1"/>
    </row>
    <row r="29520" spans="1:1" x14ac:dyDescent="0.25">
      <c r="A29520" s="1"/>
    </row>
    <row r="29521" spans="1:1" x14ac:dyDescent="0.25">
      <c r="A29521" s="1"/>
    </row>
    <row r="29522" spans="1:1" x14ac:dyDescent="0.25">
      <c r="A29522" s="1"/>
    </row>
    <row r="29523" spans="1:1" x14ac:dyDescent="0.25">
      <c r="A29523" s="1"/>
    </row>
    <row r="29524" spans="1:1" x14ac:dyDescent="0.25">
      <c r="A29524" s="1"/>
    </row>
    <row r="29525" spans="1:1" x14ac:dyDescent="0.25">
      <c r="A29525" s="1"/>
    </row>
    <row r="29526" spans="1:1" x14ac:dyDescent="0.25">
      <c r="A29526" s="1"/>
    </row>
    <row r="29527" spans="1:1" x14ac:dyDescent="0.25">
      <c r="A29527" s="1"/>
    </row>
    <row r="29528" spans="1:1" x14ac:dyDescent="0.25">
      <c r="A29528" s="1"/>
    </row>
    <row r="29529" spans="1:1" x14ac:dyDescent="0.25">
      <c r="A29529" s="1"/>
    </row>
    <row r="29530" spans="1:1" x14ac:dyDescent="0.25">
      <c r="A29530" s="1"/>
    </row>
    <row r="29531" spans="1:1" x14ac:dyDescent="0.25">
      <c r="A29531" s="1"/>
    </row>
    <row r="29532" spans="1:1" x14ac:dyDescent="0.25">
      <c r="A29532" s="1"/>
    </row>
    <row r="29533" spans="1:1" x14ac:dyDescent="0.25">
      <c r="A29533" s="1"/>
    </row>
    <row r="29534" spans="1:1" x14ac:dyDescent="0.25">
      <c r="A29534" s="1"/>
    </row>
    <row r="29535" spans="1:1" x14ac:dyDescent="0.25">
      <c r="A29535" s="1"/>
    </row>
    <row r="29536" spans="1:1" x14ac:dyDescent="0.25">
      <c r="A29536" s="1"/>
    </row>
    <row r="29537" spans="1:1" x14ac:dyDescent="0.25">
      <c r="A29537" s="1"/>
    </row>
    <row r="29538" spans="1:1" x14ac:dyDescent="0.25">
      <c r="A29538" s="1"/>
    </row>
    <row r="29539" spans="1:1" x14ac:dyDescent="0.25">
      <c r="A29539" s="1"/>
    </row>
    <row r="29540" spans="1:1" x14ac:dyDescent="0.25">
      <c r="A29540" s="1"/>
    </row>
    <row r="29541" spans="1:1" x14ac:dyDescent="0.25">
      <c r="A29541" s="1"/>
    </row>
    <row r="29542" spans="1:1" x14ac:dyDescent="0.25">
      <c r="A29542" s="1"/>
    </row>
    <row r="29543" spans="1:1" x14ac:dyDescent="0.25">
      <c r="A29543" s="1"/>
    </row>
    <row r="29544" spans="1:1" x14ac:dyDescent="0.25">
      <c r="A29544" s="1"/>
    </row>
    <row r="29545" spans="1:1" x14ac:dyDescent="0.25">
      <c r="A29545" s="1"/>
    </row>
    <row r="29546" spans="1:1" x14ac:dyDescent="0.25">
      <c r="A29546" s="1"/>
    </row>
    <row r="29547" spans="1:1" x14ac:dyDescent="0.25">
      <c r="A29547" s="1"/>
    </row>
    <row r="29548" spans="1:1" x14ac:dyDescent="0.25">
      <c r="A29548" s="1"/>
    </row>
    <row r="29549" spans="1:1" x14ac:dyDescent="0.25">
      <c r="A29549" s="1"/>
    </row>
    <row r="29550" spans="1:1" x14ac:dyDescent="0.25">
      <c r="A29550" s="1"/>
    </row>
    <row r="29551" spans="1:1" x14ac:dyDescent="0.25">
      <c r="A29551" s="1"/>
    </row>
    <row r="29552" spans="1:1" x14ac:dyDescent="0.25">
      <c r="A29552" s="1"/>
    </row>
    <row r="29553" spans="1:1" x14ac:dyDescent="0.25">
      <c r="A29553" s="1"/>
    </row>
    <row r="29554" spans="1:1" x14ac:dyDescent="0.25">
      <c r="A29554" s="1"/>
    </row>
    <row r="29555" spans="1:1" x14ac:dyDescent="0.25">
      <c r="A29555" s="1"/>
    </row>
    <row r="29556" spans="1:1" x14ac:dyDescent="0.25">
      <c r="A29556" s="1"/>
    </row>
    <row r="29557" spans="1:1" x14ac:dyDescent="0.25">
      <c r="A29557" s="1"/>
    </row>
    <row r="29558" spans="1:1" x14ac:dyDescent="0.25">
      <c r="A29558" s="1"/>
    </row>
    <row r="29559" spans="1:1" x14ac:dyDescent="0.25">
      <c r="A29559" s="1"/>
    </row>
    <row r="29560" spans="1:1" x14ac:dyDescent="0.25">
      <c r="A29560" s="1"/>
    </row>
    <row r="29561" spans="1:1" x14ac:dyDescent="0.25">
      <c r="A29561" s="1"/>
    </row>
    <row r="29562" spans="1:1" x14ac:dyDescent="0.25">
      <c r="A29562" s="1"/>
    </row>
    <row r="29563" spans="1:1" x14ac:dyDescent="0.25">
      <c r="A29563" s="1"/>
    </row>
    <row r="29564" spans="1:1" x14ac:dyDescent="0.25">
      <c r="A29564" s="1"/>
    </row>
    <row r="29565" spans="1:1" x14ac:dyDescent="0.25">
      <c r="A29565" s="1"/>
    </row>
    <row r="29566" spans="1:1" x14ac:dyDescent="0.25">
      <c r="A29566" s="1"/>
    </row>
    <row r="29567" spans="1:1" x14ac:dyDescent="0.25">
      <c r="A29567" s="1"/>
    </row>
    <row r="29568" spans="1:1" x14ac:dyDescent="0.25">
      <c r="A29568" s="1"/>
    </row>
    <row r="29569" spans="1:1" x14ac:dyDescent="0.25">
      <c r="A29569" s="1"/>
    </row>
    <row r="29570" spans="1:1" x14ac:dyDescent="0.25">
      <c r="A29570" s="1"/>
    </row>
    <row r="29571" spans="1:1" x14ac:dyDescent="0.25">
      <c r="A29571" s="1"/>
    </row>
    <row r="29572" spans="1:1" x14ac:dyDescent="0.25">
      <c r="A29572" s="1"/>
    </row>
    <row r="29573" spans="1:1" x14ac:dyDescent="0.25">
      <c r="A29573" s="1"/>
    </row>
    <row r="29574" spans="1:1" x14ac:dyDescent="0.25">
      <c r="A29574" s="1"/>
    </row>
    <row r="29575" spans="1:1" x14ac:dyDescent="0.25">
      <c r="A29575" s="1"/>
    </row>
    <row r="29576" spans="1:1" x14ac:dyDescent="0.25">
      <c r="A29576" s="1"/>
    </row>
    <row r="29577" spans="1:1" x14ac:dyDescent="0.25">
      <c r="A29577" s="1"/>
    </row>
    <row r="29578" spans="1:1" x14ac:dyDescent="0.25">
      <c r="A29578" s="1"/>
    </row>
    <row r="29579" spans="1:1" x14ac:dyDescent="0.25">
      <c r="A29579" s="1"/>
    </row>
    <row r="29580" spans="1:1" x14ac:dyDescent="0.25">
      <c r="A29580" s="1"/>
    </row>
    <row r="29581" spans="1:1" x14ac:dyDescent="0.25">
      <c r="A29581" s="1"/>
    </row>
    <row r="29582" spans="1:1" x14ac:dyDescent="0.25">
      <c r="A29582" s="1"/>
    </row>
    <row r="29583" spans="1:1" x14ac:dyDescent="0.25">
      <c r="A29583" s="1"/>
    </row>
    <row r="29584" spans="1:1" x14ac:dyDescent="0.25">
      <c r="A29584" s="1"/>
    </row>
    <row r="29585" spans="1:1" x14ac:dyDescent="0.25">
      <c r="A29585" s="1"/>
    </row>
    <row r="29586" spans="1:1" x14ac:dyDescent="0.25">
      <c r="A29586" s="1"/>
    </row>
    <row r="29587" spans="1:1" x14ac:dyDescent="0.25">
      <c r="A29587" s="1"/>
    </row>
    <row r="29588" spans="1:1" x14ac:dyDescent="0.25">
      <c r="A29588" s="1"/>
    </row>
    <row r="29589" spans="1:1" x14ac:dyDescent="0.25">
      <c r="A29589" s="1"/>
    </row>
    <row r="29590" spans="1:1" x14ac:dyDescent="0.25">
      <c r="A29590" s="1"/>
    </row>
    <row r="29591" spans="1:1" x14ac:dyDescent="0.25">
      <c r="A29591" s="1"/>
    </row>
    <row r="29592" spans="1:1" x14ac:dyDescent="0.25">
      <c r="A29592" s="1"/>
    </row>
    <row r="29593" spans="1:1" x14ac:dyDescent="0.25">
      <c r="A29593" s="1"/>
    </row>
    <row r="29594" spans="1:1" x14ac:dyDescent="0.25">
      <c r="A29594" s="1"/>
    </row>
    <row r="29595" spans="1:1" x14ac:dyDescent="0.25">
      <c r="A29595" s="1"/>
    </row>
    <row r="29596" spans="1:1" x14ac:dyDescent="0.25">
      <c r="A29596" s="1"/>
    </row>
    <row r="29597" spans="1:1" x14ac:dyDescent="0.25">
      <c r="A29597" s="1"/>
    </row>
    <row r="29598" spans="1:1" x14ac:dyDescent="0.25">
      <c r="A29598" s="1"/>
    </row>
    <row r="29599" spans="1:1" x14ac:dyDescent="0.25">
      <c r="A29599" s="1"/>
    </row>
    <row r="29600" spans="1:1" x14ac:dyDescent="0.25">
      <c r="A29600" s="1"/>
    </row>
    <row r="29601" spans="1:1" x14ac:dyDescent="0.25">
      <c r="A29601" s="1"/>
    </row>
    <row r="29602" spans="1:1" x14ac:dyDescent="0.25">
      <c r="A29602" s="1"/>
    </row>
    <row r="29603" spans="1:1" x14ac:dyDescent="0.25">
      <c r="A29603" s="1"/>
    </row>
    <row r="29604" spans="1:1" x14ac:dyDescent="0.25">
      <c r="A29604" s="1"/>
    </row>
    <row r="29605" spans="1:1" x14ac:dyDescent="0.25">
      <c r="A29605" s="1"/>
    </row>
    <row r="29606" spans="1:1" x14ac:dyDescent="0.25">
      <c r="A29606" s="1"/>
    </row>
    <row r="29607" spans="1:1" x14ac:dyDescent="0.25">
      <c r="A29607" s="1"/>
    </row>
    <row r="29608" spans="1:1" x14ac:dyDescent="0.25">
      <c r="A29608" s="1"/>
    </row>
    <row r="29609" spans="1:1" x14ac:dyDescent="0.25">
      <c r="A29609" s="1"/>
    </row>
    <row r="29610" spans="1:1" x14ac:dyDescent="0.25">
      <c r="A29610" s="1"/>
    </row>
    <row r="29611" spans="1:1" x14ac:dyDescent="0.25">
      <c r="A29611" s="1"/>
    </row>
    <row r="29612" spans="1:1" x14ac:dyDescent="0.25">
      <c r="A29612" s="1"/>
    </row>
    <row r="29613" spans="1:1" x14ac:dyDescent="0.25">
      <c r="A29613" s="1"/>
    </row>
    <row r="29614" spans="1:1" x14ac:dyDescent="0.25">
      <c r="A29614" s="1"/>
    </row>
    <row r="29615" spans="1:1" x14ac:dyDescent="0.25">
      <c r="A29615" s="1"/>
    </row>
    <row r="29616" spans="1:1" x14ac:dyDescent="0.25">
      <c r="A29616" s="1"/>
    </row>
    <row r="29617" spans="1:1" x14ac:dyDescent="0.25">
      <c r="A29617" s="1"/>
    </row>
    <row r="29618" spans="1:1" x14ac:dyDescent="0.25">
      <c r="A29618" s="1"/>
    </row>
    <row r="29619" spans="1:1" x14ac:dyDescent="0.25">
      <c r="A29619" s="1"/>
    </row>
    <row r="29620" spans="1:1" x14ac:dyDescent="0.25">
      <c r="A29620" s="1"/>
    </row>
    <row r="29621" spans="1:1" x14ac:dyDescent="0.25">
      <c r="A29621" s="1"/>
    </row>
    <row r="29622" spans="1:1" x14ac:dyDescent="0.25">
      <c r="A29622" s="1"/>
    </row>
    <row r="29623" spans="1:1" x14ac:dyDescent="0.25">
      <c r="A29623" s="1"/>
    </row>
    <row r="29624" spans="1:1" x14ac:dyDescent="0.25">
      <c r="A29624" s="1"/>
    </row>
    <row r="29625" spans="1:1" x14ac:dyDescent="0.25">
      <c r="A29625" s="1"/>
    </row>
    <row r="29626" spans="1:1" x14ac:dyDescent="0.25">
      <c r="A29626" s="1"/>
    </row>
    <row r="29627" spans="1:1" x14ac:dyDescent="0.25">
      <c r="A29627" s="1"/>
    </row>
    <row r="29628" spans="1:1" x14ac:dyDescent="0.25">
      <c r="A29628" s="1"/>
    </row>
    <row r="29629" spans="1:1" x14ac:dyDescent="0.25">
      <c r="A29629" s="1"/>
    </row>
    <row r="29630" spans="1:1" x14ac:dyDescent="0.25">
      <c r="A29630" s="1"/>
    </row>
    <row r="29631" spans="1:1" x14ac:dyDescent="0.25">
      <c r="A29631" s="1"/>
    </row>
    <row r="29632" spans="1:1" x14ac:dyDescent="0.25">
      <c r="A29632" s="1"/>
    </row>
    <row r="29633" spans="1:1" x14ac:dyDescent="0.25">
      <c r="A29633" s="1"/>
    </row>
    <row r="29634" spans="1:1" x14ac:dyDescent="0.25">
      <c r="A29634" s="1"/>
    </row>
    <row r="29635" spans="1:1" x14ac:dyDescent="0.25">
      <c r="A29635" s="1"/>
    </row>
    <row r="29636" spans="1:1" x14ac:dyDescent="0.25">
      <c r="A29636" s="1"/>
    </row>
    <row r="29637" spans="1:1" x14ac:dyDescent="0.25">
      <c r="A29637" s="1"/>
    </row>
    <row r="29638" spans="1:1" x14ac:dyDescent="0.25">
      <c r="A29638" s="1"/>
    </row>
    <row r="29639" spans="1:1" x14ac:dyDescent="0.25">
      <c r="A29639" s="1"/>
    </row>
    <row r="29640" spans="1:1" x14ac:dyDescent="0.25">
      <c r="A29640" s="1"/>
    </row>
    <row r="29641" spans="1:1" x14ac:dyDescent="0.25">
      <c r="A29641" s="1"/>
    </row>
    <row r="29642" spans="1:1" x14ac:dyDescent="0.25">
      <c r="A29642" s="1"/>
    </row>
    <row r="29643" spans="1:1" x14ac:dyDescent="0.25">
      <c r="A29643" s="1"/>
    </row>
    <row r="29644" spans="1:1" x14ac:dyDescent="0.25">
      <c r="A29644" s="1"/>
    </row>
    <row r="29645" spans="1:1" x14ac:dyDescent="0.25">
      <c r="A29645" s="1"/>
    </row>
    <row r="29646" spans="1:1" x14ac:dyDescent="0.25">
      <c r="A29646" s="1"/>
    </row>
    <row r="29647" spans="1:1" x14ac:dyDescent="0.25">
      <c r="A29647" s="1"/>
    </row>
    <row r="29648" spans="1:1" x14ac:dyDescent="0.25">
      <c r="A29648" s="1"/>
    </row>
    <row r="29649" spans="1:1" x14ac:dyDescent="0.25">
      <c r="A29649" s="1"/>
    </row>
    <row r="29650" spans="1:1" x14ac:dyDescent="0.25">
      <c r="A29650" s="1"/>
    </row>
    <row r="29651" spans="1:1" x14ac:dyDescent="0.25">
      <c r="A29651" s="1"/>
    </row>
    <row r="29652" spans="1:1" x14ac:dyDescent="0.25">
      <c r="A29652" s="1"/>
    </row>
    <row r="29653" spans="1:1" x14ac:dyDescent="0.25">
      <c r="A29653" s="1"/>
    </row>
    <row r="29654" spans="1:1" x14ac:dyDescent="0.25">
      <c r="A29654" s="1"/>
    </row>
    <row r="29655" spans="1:1" x14ac:dyDescent="0.25">
      <c r="A29655" s="1"/>
    </row>
    <row r="29656" spans="1:1" x14ac:dyDescent="0.25">
      <c r="A29656" s="1"/>
    </row>
    <row r="29657" spans="1:1" x14ac:dyDescent="0.25">
      <c r="A29657" s="1"/>
    </row>
    <row r="29658" spans="1:1" x14ac:dyDescent="0.25">
      <c r="A29658" s="1"/>
    </row>
    <row r="29659" spans="1:1" x14ac:dyDescent="0.25">
      <c r="A29659" s="1"/>
    </row>
    <row r="29660" spans="1:1" x14ac:dyDescent="0.25">
      <c r="A29660" s="1"/>
    </row>
    <row r="29661" spans="1:1" x14ac:dyDescent="0.25">
      <c r="A29661" s="1"/>
    </row>
    <row r="29662" spans="1:1" x14ac:dyDescent="0.25">
      <c r="A29662" s="1"/>
    </row>
    <row r="29663" spans="1:1" x14ac:dyDescent="0.25">
      <c r="A29663" s="1"/>
    </row>
    <row r="29664" spans="1:1" x14ac:dyDescent="0.25">
      <c r="A29664" s="1"/>
    </row>
    <row r="29665" spans="1:1" x14ac:dyDescent="0.25">
      <c r="A29665" s="1"/>
    </row>
    <row r="29666" spans="1:1" x14ac:dyDescent="0.25">
      <c r="A29666" s="1"/>
    </row>
    <row r="29667" spans="1:1" x14ac:dyDescent="0.25">
      <c r="A29667" s="1"/>
    </row>
    <row r="29668" spans="1:1" x14ac:dyDescent="0.25">
      <c r="A29668" s="1"/>
    </row>
    <row r="29669" spans="1:1" x14ac:dyDescent="0.25">
      <c r="A29669" s="1"/>
    </row>
    <row r="29670" spans="1:1" x14ac:dyDescent="0.25">
      <c r="A29670" s="1"/>
    </row>
    <row r="29671" spans="1:1" x14ac:dyDescent="0.25">
      <c r="A29671" s="1"/>
    </row>
    <row r="29672" spans="1:1" x14ac:dyDescent="0.25">
      <c r="A29672" s="1"/>
    </row>
    <row r="29673" spans="1:1" x14ac:dyDescent="0.25">
      <c r="A29673" s="1"/>
    </row>
    <row r="29674" spans="1:1" x14ac:dyDescent="0.25">
      <c r="A29674" s="1"/>
    </row>
    <row r="29675" spans="1:1" x14ac:dyDescent="0.25">
      <c r="A29675" s="1"/>
    </row>
    <row r="29676" spans="1:1" x14ac:dyDescent="0.25">
      <c r="A29676" s="1"/>
    </row>
    <row r="29677" spans="1:1" x14ac:dyDescent="0.25">
      <c r="A29677" s="1"/>
    </row>
    <row r="29678" spans="1:1" x14ac:dyDescent="0.25">
      <c r="A29678" s="1"/>
    </row>
    <row r="29679" spans="1:1" x14ac:dyDescent="0.25">
      <c r="A29679" s="1"/>
    </row>
    <row r="29680" spans="1:1" x14ac:dyDescent="0.25">
      <c r="A29680" s="1"/>
    </row>
    <row r="29681" spans="1:1" x14ac:dyDescent="0.25">
      <c r="A29681" s="1"/>
    </row>
    <row r="29682" spans="1:1" x14ac:dyDescent="0.25">
      <c r="A29682" s="1"/>
    </row>
    <row r="29683" spans="1:1" x14ac:dyDescent="0.25">
      <c r="A29683" s="1"/>
    </row>
    <row r="29684" spans="1:1" x14ac:dyDescent="0.25">
      <c r="A29684" s="1"/>
    </row>
    <row r="29685" spans="1:1" x14ac:dyDescent="0.25">
      <c r="A29685" s="1"/>
    </row>
    <row r="29686" spans="1:1" x14ac:dyDescent="0.25">
      <c r="A29686" s="1"/>
    </row>
    <row r="29687" spans="1:1" x14ac:dyDescent="0.25">
      <c r="A29687" s="1"/>
    </row>
    <row r="29688" spans="1:1" x14ac:dyDescent="0.25">
      <c r="A29688" s="1"/>
    </row>
    <row r="29689" spans="1:1" x14ac:dyDescent="0.25">
      <c r="A29689" s="1"/>
    </row>
    <row r="29690" spans="1:1" x14ac:dyDescent="0.25">
      <c r="A29690" s="1"/>
    </row>
    <row r="29691" spans="1:1" x14ac:dyDescent="0.25">
      <c r="A29691" s="1"/>
    </row>
    <row r="29692" spans="1:1" x14ac:dyDescent="0.25">
      <c r="A29692" s="1"/>
    </row>
    <row r="29693" spans="1:1" x14ac:dyDescent="0.25">
      <c r="A29693" s="1"/>
    </row>
    <row r="29694" spans="1:1" x14ac:dyDescent="0.25">
      <c r="A29694" s="1"/>
    </row>
    <row r="29695" spans="1:1" x14ac:dyDescent="0.25">
      <c r="A29695" s="1"/>
    </row>
    <row r="29696" spans="1:1" x14ac:dyDescent="0.25">
      <c r="A29696" s="1"/>
    </row>
    <row r="29697" spans="1:1" x14ac:dyDescent="0.25">
      <c r="A29697" s="1"/>
    </row>
    <row r="29698" spans="1:1" x14ac:dyDescent="0.25">
      <c r="A29698" s="1"/>
    </row>
    <row r="29699" spans="1:1" x14ac:dyDescent="0.25">
      <c r="A29699" s="1"/>
    </row>
    <row r="29700" spans="1:1" x14ac:dyDescent="0.25">
      <c r="A29700" s="1"/>
    </row>
    <row r="29701" spans="1:1" x14ac:dyDescent="0.25">
      <c r="A29701" s="1"/>
    </row>
    <row r="29702" spans="1:1" x14ac:dyDescent="0.25">
      <c r="A29702" s="1"/>
    </row>
    <row r="29703" spans="1:1" x14ac:dyDescent="0.25">
      <c r="A29703" s="1"/>
    </row>
    <row r="29704" spans="1:1" x14ac:dyDescent="0.25">
      <c r="A29704" s="1"/>
    </row>
    <row r="29705" spans="1:1" x14ac:dyDescent="0.25">
      <c r="A29705" s="1"/>
    </row>
    <row r="29706" spans="1:1" x14ac:dyDescent="0.25">
      <c r="A29706" s="1"/>
    </row>
    <row r="29707" spans="1:1" x14ac:dyDescent="0.25">
      <c r="A29707" s="1"/>
    </row>
    <row r="29708" spans="1:1" x14ac:dyDescent="0.25">
      <c r="A29708" s="1"/>
    </row>
    <row r="29709" spans="1:1" x14ac:dyDescent="0.25">
      <c r="A29709" s="1"/>
    </row>
    <row r="29710" spans="1:1" x14ac:dyDescent="0.25">
      <c r="A29710" s="1"/>
    </row>
    <row r="29711" spans="1:1" x14ac:dyDescent="0.25">
      <c r="A29711" s="1"/>
    </row>
    <row r="29712" spans="1:1" x14ac:dyDescent="0.25">
      <c r="A29712" s="1"/>
    </row>
    <row r="29713" spans="1:1" x14ac:dyDescent="0.25">
      <c r="A29713" s="1"/>
    </row>
    <row r="29714" spans="1:1" x14ac:dyDescent="0.25">
      <c r="A29714" s="1"/>
    </row>
    <row r="29715" spans="1:1" x14ac:dyDescent="0.25">
      <c r="A29715" s="1"/>
    </row>
    <row r="29716" spans="1:1" x14ac:dyDescent="0.25">
      <c r="A29716" s="1"/>
    </row>
    <row r="29717" spans="1:1" x14ac:dyDescent="0.25">
      <c r="A29717" s="1"/>
    </row>
    <row r="29718" spans="1:1" x14ac:dyDescent="0.25">
      <c r="A29718" s="1"/>
    </row>
    <row r="29719" spans="1:1" x14ac:dyDescent="0.25">
      <c r="A29719" s="1"/>
    </row>
    <row r="29720" spans="1:1" x14ac:dyDescent="0.25">
      <c r="A29720" s="1"/>
    </row>
    <row r="29721" spans="1:1" x14ac:dyDescent="0.25">
      <c r="A29721" s="1"/>
    </row>
    <row r="29722" spans="1:1" x14ac:dyDescent="0.25">
      <c r="A29722" s="1"/>
    </row>
    <row r="29723" spans="1:1" x14ac:dyDescent="0.25">
      <c r="A29723" s="1"/>
    </row>
    <row r="29724" spans="1:1" x14ac:dyDescent="0.25">
      <c r="A29724" s="1"/>
    </row>
    <row r="29725" spans="1:1" x14ac:dyDescent="0.25">
      <c r="A29725" s="1"/>
    </row>
    <row r="29726" spans="1:1" x14ac:dyDescent="0.25">
      <c r="A29726" s="1"/>
    </row>
    <row r="29727" spans="1:1" x14ac:dyDescent="0.25">
      <c r="A29727" s="1"/>
    </row>
    <row r="29728" spans="1:1" x14ac:dyDescent="0.25">
      <c r="A29728" s="1"/>
    </row>
    <row r="29729" spans="1:1" x14ac:dyDescent="0.25">
      <c r="A29729" s="1"/>
    </row>
    <row r="29730" spans="1:1" x14ac:dyDescent="0.25">
      <c r="A29730" s="1"/>
    </row>
    <row r="29731" spans="1:1" x14ac:dyDescent="0.25">
      <c r="A29731" s="1"/>
    </row>
    <row r="29732" spans="1:1" x14ac:dyDescent="0.25">
      <c r="A29732" s="1"/>
    </row>
    <row r="29733" spans="1:1" x14ac:dyDescent="0.25">
      <c r="A29733" s="1"/>
    </row>
    <row r="29734" spans="1:1" x14ac:dyDescent="0.25">
      <c r="A29734" s="1"/>
    </row>
    <row r="29735" spans="1:1" x14ac:dyDescent="0.25">
      <c r="A29735" s="1"/>
    </row>
    <row r="29736" spans="1:1" x14ac:dyDescent="0.25">
      <c r="A29736" s="1"/>
    </row>
    <row r="29737" spans="1:1" x14ac:dyDescent="0.25">
      <c r="A29737" s="1"/>
    </row>
    <row r="29738" spans="1:1" x14ac:dyDescent="0.25">
      <c r="A29738" s="1"/>
    </row>
    <row r="29739" spans="1:1" x14ac:dyDescent="0.25">
      <c r="A29739" s="1"/>
    </row>
    <row r="29740" spans="1:1" x14ac:dyDescent="0.25">
      <c r="A29740" s="1"/>
    </row>
    <row r="29741" spans="1:1" x14ac:dyDescent="0.25">
      <c r="A29741" s="1"/>
    </row>
    <row r="29742" spans="1:1" x14ac:dyDescent="0.25">
      <c r="A29742" s="1"/>
    </row>
    <row r="29743" spans="1:1" x14ac:dyDescent="0.25">
      <c r="A29743" s="1"/>
    </row>
    <row r="29744" spans="1:1" x14ac:dyDescent="0.25">
      <c r="A29744" s="1"/>
    </row>
    <row r="29745" spans="1:1" x14ac:dyDescent="0.25">
      <c r="A29745" s="1"/>
    </row>
    <row r="29746" spans="1:1" x14ac:dyDescent="0.25">
      <c r="A29746" s="1"/>
    </row>
    <row r="29747" spans="1:1" x14ac:dyDescent="0.25">
      <c r="A29747" s="1"/>
    </row>
    <row r="29748" spans="1:1" x14ac:dyDescent="0.25">
      <c r="A29748" s="1"/>
    </row>
    <row r="29749" spans="1:1" x14ac:dyDescent="0.25">
      <c r="A29749" s="1"/>
    </row>
    <row r="29750" spans="1:1" x14ac:dyDescent="0.25">
      <c r="A29750" s="1"/>
    </row>
    <row r="29751" spans="1:1" x14ac:dyDescent="0.25">
      <c r="A29751" s="1"/>
    </row>
    <row r="29752" spans="1:1" x14ac:dyDescent="0.25">
      <c r="A29752" s="1"/>
    </row>
    <row r="29753" spans="1:1" x14ac:dyDescent="0.25">
      <c r="A29753" s="1"/>
    </row>
    <row r="29754" spans="1:1" x14ac:dyDescent="0.25">
      <c r="A29754" s="1"/>
    </row>
    <row r="29755" spans="1:1" x14ac:dyDescent="0.25">
      <c r="A29755" s="1"/>
    </row>
    <row r="29756" spans="1:1" x14ac:dyDescent="0.25">
      <c r="A29756" s="1"/>
    </row>
    <row r="29757" spans="1:1" x14ac:dyDescent="0.25">
      <c r="A29757" s="1"/>
    </row>
    <row r="29758" spans="1:1" x14ac:dyDescent="0.25">
      <c r="A29758" s="1"/>
    </row>
    <row r="29759" spans="1:1" x14ac:dyDescent="0.25">
      <c r="A29759" s="1"/>
    </row>
    <row r="29760" spans="1:1" x14ac:dyDescent="0.25">
      <c r="A29760" s="1"/>
    </row>
    <row r="29761" spans="1:1" x14ac:dyDescent="0.25">
      <c r="A29761" s="1"/>
    </row>
    <row r="29762" spans="1:1" x14ac:dyDescent="0.25">
      <c r="A29762" s="1"/>
    </row>
    <row r="29763" spans="1:1" x14ac:dyDescent="0.25">
      <c r="A29763" s="1"/>
    </row>
    <row r="29764" spans="1:1" x14ac:dyDescent="0.25">
      <c r="A29764" s="1"/>
    </row>
    <row r="29765" spans="1:1" x14ac:dyDescent="0.25">
      <c r="A29765" s="1"/>
    </row>
    <row r="29766" spans="1:1" x14ac:dyDescent="0.25">
      <c r="A29766" s="1"/>
    </row>
    <row r="29767" spans="1:1" x14ac:dyDescent="0.25">
      <c r="A29767" s="1"/>
    </row>
    <row r="29768" spans="1:1" x14ac:dyDescent="0.25">
      <c r="A29768" s="1"/>
    </row>
    <row r="29769" spans="1:1" x14ac:dyDescent="0.25">
      <c r="A29769" s="1"/>
    </row>
    <row r="29770" spans="1:1" x14ac:dyDescent="0.25">
      <c r="A29770" s="1"/>
    </row>
    <row r="29771" spans="1:1" x14ac:dyDescent="0.25">
      <c r="A29771" s="1"/>
    </row>
    <row r="29772" spans="1:1" x14ac:dyDescent="0.25">
      <c r="A29772" s="1"/>
    </row>
    <row r="29773" spans="1:1" x14ac:dyDescent="0.25">
      <c r="A29773" s="1"/>
    </row>
    <row r="29774" spans="1:1" x14ac:dyDescent="0.25">
      <c r="A29774" s="1"/>
    </row>
    <row r="29775" spans="1:1" x14ac:dyDescent="0.25">
      <c r="A29775" s="1"/>
    </row>
    <row r="29776" spans="1:1" x14ac:dyDescent="0.25">
      <c r="A29776" s="1"/>
    </row>
    <row r="29777" spans="1:1" x14ac:dyDescent="0.25">
      <c r="A29777" s="1"/>
    </row>
    <row r="29778" spans="1:1" x14ac:dyDescent="0.25">
      <c r="A29778" s="1"/>
    </row>
    <row r="29779" spans="1:1" x14ac:dyDescent="0.25">
      <c r="A29779" s="1"/>
    </row>
    <row r="29780" spans="1:1" x14ac:dyDescent="0.25">
      <c r="A29780" s="1"/>
    </row>
    <row r="29781" spans="1:1" x14ac:dyDescent="0.25">
      <c r="A29781" s="1"/>
    </row>
    <row r="29782" spans="1:1" x14ac:dyDescent="0.25">
      <c r="A29782" s="1"/>
    </row>
    <row r="29783" spans="1:1" x14ac:dyDescent="0.25">
      <c r="A29783" s="1"/>
    </row>
    <row r="29784" spans="1:1" x14ac:dyDescent="0.25">
      <c r="A29784" s="1"/>
    </row>
    <row r="29785" spans="1:1" x14ac:dyDescent="0.25">
      <c r="A29785" s="1"/>
    </row>
    <row r="29786" spans="1:1" x14ac:dyDescent="0.25">
      <c r="A29786" s="1"/>
    </row>
    <row r="29787" spans="1:1" x14ac:dyDescent="0.25">
      <c r="A29787" s="1"/>
    </row>
    <row r="29788" spans="1:1" x14ac:dyDescent="0.25">
      <c r="A29788" s="1"/>
    </row>
    <row r="29789" spans="1:1" x14ac:dyDescent="0.25">
      <c r="A29789" s="1"/>
    </row>
    <row r="29790" spans="1:1" x14ac:dyDescent="0.25">
      <c r="A29790" s="1"/>
    </row>
    <row r="29791" spans="1:1" x14ac:dyDescent="0.25">
      <c r="A29791" s="1"/>
    </row>
    <row r="29792" spans="1:1" x14ac:dyDescent="0.25">
      <c r="A29792" s="1"/>
    </row>
    <row r="29793" spans="1:1" x14ac:dyDescent="0.25">
      <c r="A29793" s="1"/>
    </row>
    <row r="29794" spans="1:1" x14ac:dyDescent="0.25">
      <c r="A29794" s="1"/>
    </row>
    <row r="29795" spans="1:1" x14ac:dyDescent="0.25">
      <c r="A29795" s="1"/>
    </row>
    <row r="29796" spans="1:1" x14ac:dyDescent="0.25">
      <c r="A29796" s="1"/>
    </row>
    <row r="29797" spans="1:1" x14ac:dyDescent="0.25">
      <c r="A29797" s="1"/>
    </row>
    <row r="29798" spans="1:1" x14ac:dyDescent="0.25">
      <c r="A29798" s="1"/>
    </row>
    <row r="29799" spans="1:1" x14ac:dyDescent="0.25">
      <c r="A29799" s="1"/>
    </row>
    <row r="29800" spans="1:1" x14ac:dyDescent="0.25">
      <c r="A29800" s="1"/>
    </row>
    <row r="29801" spans="1:1" x14ac:dyDescent="0.25">
      <c r="A29801" s="1"/>
    </row>
    <row r="29802" spans="1:1" x14ac:dyDescent="0.25">
      <c r="A29802" s="1"/>
    </row>
    <row r="29803" spans="1:1" x14ac:dyDescent="0.25">
      <c r="A29803" s="1"/>
    </row>
    <row r="29804" spans="1:1" x14ac:dyDescent="0.25">
      <c r="A29804" s="1"/>
    </row>
    <row r="29805" spans="1:1" x14ac:dyDescent="0.25">
      <c r="A29805" s="1"/>
    </row>
    <row r="29806" spans="1:1" x14ac:dyDescent="0.25">
      <c r="A29806" s="1"/>
    </row>
    <row r="29807" spans="1:1" x14ac:dyDescent="0.25">
      <c r="A29807" s="1"/>
    </row>
    <row r="29808" spans="1:1" x14ac:dyDescent="0.25">
      <c r="A29808" s="1"/>
    </row>
    <row r="29809" spans="1:1" x14ac:dyDescent="0.25">
      <c r="A29809" s="1"/>
    </row>
    <row r="29810" spans="1:1" x14ac:dyDescent="0.25">
      <c r="A29810" s="1"/>
    </row>
    <row r="29811" spans="1:1" x14ac:dyDescent="0.25">
      <c r="A29811" s="1"/>
    </row>
    <row r="29812" spans="1:1" x14ac:dyDescent="0.25">
      <c r="A29812" s="1"/>
    </row>
    <row r="29813" spans="1:1" x14ac:dyDescent="0.25">
      <c r="A29813" s="1"/>
    </row>
    <row r="29814" spans="1:1" x14ac:dyDescent="0.25">
      <c r="A29814" s="1"/>
    </row>
    <row r="29815" spans="1:1" x14ac:dyDescent="0.25">
      <c r="A29815" s="1"/>
    </row>
    <row r="29816" spans="1:1" x14ac:dyDescent="0.25">
      <c r="A29816" s="1"/>
    </row>
    <row r="29817" spans="1:1" x14ac:dyDescent="0.25">
      <c r="A29817" s="1"/>
    </row>
    <row r="29818" spans="1:1" x14ac:dyDescent="0.25">
      <c r="A29818" s="1"/>
    </row>
    <row r="29819" spans="1:1" x14ac:dyDescent="0.25">
      <c r="A29819" s="1"/>
    </row>
    <row r="29820" spans="1:1" x14ac:dyDescent="0.25">
      <c r="A29820" s="1"/>
    </row>
    <row r="29821" spans="1:1" x14ac:dyDescent="0.25">
      <c r="A29821" s="1"/>
    </row>
    <row r="29822" spans="1:1" x14ac:dyDescent="0.25">
      <c r="A29822" s="1"/>
    </row>
    <row r="29823" spans="1:1" x14ac:dyDescent="0.25">
      <c r="A29823" s="1"/>
    </row>
    <row r="29824" spans="1:1" x14ac:dyDescent="0.25">
      <c r="A29824" s="1"/>
    </row>
    <row r="29825" spans="1:1" x14ac:dyDescent="0.25">
      <c r="A29825" s="1"/>
    </row>
    <row r="29826" spans="1:1" x14ac:dyDescent="0.25">
      <c r="A29826" s="1"/>
    </row>
    <row r="29827" spans="1:1" x14ac:dyDescent="0.25">
      <c r="A29827" s="1"/>
    </row>
    <row r="29828" spans="1:1" x14ac:dyDescent="0.25">
      <c r="A29828" s="1"/>
    </row>
    <row r="29829" spans="1:1" x14ac:dyDescent="0.25">
      <c r="A29829" s="1"/>
    </row>
    <row r="29830" spans="1:1" x14ac:dyDescent="0.25">
      <c r="A29830" s="1"/>
    </row>
    <row r="29831" spans="1:1" x14ac:dyDescent="0.25">
      <c r="A29831" s="1"/>
    </row>
    <row r="29832" spans="1:1" x14ac:dyDescent="0.25">
      <c r="A29832" s="1"/>
    </row>
    <row r="29833" spans="1:1" x14ac:dyDescent="0.25">
      <c r="A29833" s="1"/>
    </row>
    <row r="29834" spans="1:1" x14ac:dyDescent="0.25">
      <c r="A29834" s="1"/>
    </row>
    <row r="29835" spans="1:1" x14ac:dyDescent="0.25">
      <c r="A29835" s="1"/>
    </row>
    <row r="29836" spans="1:1" x14ac:dyDescent="0.25">
      <c r="A29836" s="1"/>
    </row>
    <row r="29837" spans="1:1" x14ac:dyDescent="0.25">
      <c r="A29837" s="1"/>
    </row>
    <row r="29838" spans="1:1" x14ac:dyDescent="0.25">
      <c r="A29838" s="1"/>
    </row>
    <row r="29839" spans="1:1" x14ac:dyDescent="0.25">
      <c r="A29839" s="1"/>
    </row>
    <row r="29840" spans="1:1" x14ac:dyDescent="0.25">
      <c r="A29840" s="1"/>
    </row>
    <row r="29841" spans="1:1" x14ac:dyDescent="0.25">
      <c r="A29841" s="1"/>
    </row>
    <row r="29842" spans="1:1" x14ac:dyDescent="0.25">
      <c r="A29842" s="1"/>
    </row>
    <row r="29843" spans="1:1" x14ac:dyDescent="0.25">
      <c r="A29843" s="1"/>
    </row>
    <row r="29844" spans="1:1" x14ac:dyDescent="0.25">
      <c r="A29844" s="1"/>
    </row>
    <row r="29845" spans="1:1" x14ac:dyDescent="0.25">
      <c r="A29845" s="1"/>
    </row>
    <row r="29846" spans="1:1" x14ac:dyDescent="0.25">
      <c r="A29846" s="1"/>
    </row>
    <row r="29847" spans="1:1" x14ac:dyDescent="0.25">
      <c r="A29847" s="1"/>
    </row>
    <row r="29848" spans="1:1" x14ac:dyDescent="0.25">
      <c r="A29848" s="1"/>
    </row>
    <row r="29849" spans="1:1" x14ac:dyDescent="0.25">
      <c r="A29849" s="1"/>
    </row>
    <row r="29850" spans="1:1" x14ac:dyDescent="0.25">
      <c r="A29850" s="1"/>
    </row>
    <row r="29851" spans="1:1" x14ac:dyDescent="0.25">
      <c r="A29851" s="1"/>
    </row>
    <row r="29852" spans="1:1" x14ac:dyDescent="0.25">
      <c r="A29852" s="1"/>
    </row>
    <row r="29853" spans="1:1" x14ac:dyDescent="0.25">
      <c r="A29853" s="1"/>
    </row>
    <row r="29854" spans="1:1" x14ac:dyDescent="0.25">
      <c r="A29854" s="1"/>
    </row>
    <row r="29855" spans="1:1" x14ac:dyDescent="0.25">
      <c r="A29855" s="1"/>
    </row>
    <row r="29856" spans="1:1" x14ac:dyDescent="0.25">
      <c r="A29856" s="1"/>
    </row>
    <row r="29857" spans="1:1" x14ac:dyDescent="0.25">
      <c r="A29857" s="1"/>
    </row>
    <row r="29858" spans="1:1" x14ac:dyDescent="0.25">
      <c r="A29858" s="1"/>
    </row>
    <row r="29859" spans="1:1" x14ac:dyDescent="0.25">
      <c r="A29859" s="1"/>
    </row>
    <row r="29860" spans="1:1" x14ac:dyDescent="0.25">
      <c r="A29860" s="1"/>
    </row>
    <row r="29861" spans="1:1" x14ac:dyDescent="0.25">
      <c r="A29861" s="1"/>
    </row>
    <row r="29862" spans="1:1" x14ac:dyDescent="0.25">
      <c r="A29862" s="1"/>
    </row>
    <row r="29863" spans="1:1" x14ac:dyDescent="0.25">
      <c r="A29863" s="1"/>
    </row>
    <row r="29864" spans="1:1" x14ac:dyDescent="0.25">
      <c r="A29864" s="1"/>
    </row>
    <row r="29865" spans="1:1" x14ac:dyDescent="0.25">
      <c r="A29865" s="1"/>
    </row>
    <row r="29866" spans="1:1" x14ac:dyDescent="0.25">
      <c r="A29866" s="1"/>
    </row>
    <row r="29867" spans="1:1" x14ac:dyDescent="0.25">
      <c r="A29867" s="1"/>
    </row>
    <row r="29868" spans="1:1" x14ac:dyDescent="0.25">
      <c r="A29868" s="1"/>
    </row>
    <row r="29869" spans="1:1" x14ac:dyDescent="0.25">
      <c r="A29869" s="1"/>
    </row>
    <row r="29870" spans="1:1" x14ac:dyDescent="0.25">
      <c r="A29870" s="1"/>
    </row>
    <row r="29871" spans="1:1" x14ac:dyDescent="0.25">
      <c r="A29871" s="1"/>
    </row>
    <row r="29872" spans="1:1" x14ac:dyDescent="0.25">
      <c r="A29872" s="1"/>
    </row>
    <row r="29873" spans="1:1" x14ac:dyDescent="0.25">
      <c r="A29873" s="1"/>
    </row>
    <row r="29874" spans="1:1" x14ac:dyDescent="0.25">
      <c r="A29874" s="1"/>
    </row>
    <row r="29875" spans="1:1" x14ac:dyDescent="0.25">
      <c r="A29875" s="1"/>
    </row>
    <row r="29876" spans="1:1" x14ac:dyDescent="0.25">
      <c r="A29876" s="1"/>
    </row>
    <row r="29877" spans="1:1" x14ac:dyDescent="0.25">
      <c r="A29877" s="1"/>
    </row>
    <row r="29878" spans="1:1" x14ac:dyDescent="0.25">
      <c r="A29878" s="1"/>
    </row>
    <row r="29879" spans="1:1" x14ac:dyDescent="0.25">
      <c r="A29879" s="1"/>
    </row>
    <row r="29880" spans="1:1" x14ac:dyDescent="0.25">
      <c r="A29880" s="1"/>
    </row>
    <row r="29881" spans="1:1" x14ac:dyDescent="0.25">
      <c r="A29881" s="1"/>
    </row>
    <row r="29882" spans="1:1" x14ac:dyDescent="0.25">
      <c r="A29882" s="1"/>
    </row>
    <row r="29883" spans="1:1" x14ac:dyDescent="0.25">
      <c r="A29883" s="1"/>
    </row>
    <row r="29884" spans="1:1" x14ac:dyDescent="0.25">
      <c r="A29884" s="1"/>
    </row>
    <row r="29885" spans="1:1" x14ac:dyDescent="0.25">
      <c r="A29885" s="1"/>
    </row>
    <row r="29886" spans="1:1" x14ac:dyDescent="0.25">
      <c r="A29886" s="1"/>
    </row>
    <row r="29887" spans="1:1" x14ac:dyDescent="0.25">
      <c r="A29887" s="1"/>
    </row>
    <row r="29888" spans="1:1" x14ac:dyDescent="0.25">
      <c r="A29888" s="1"/>
    </row>
    <row r="29889" spans="1:1" x14ac:dyDescent="0.25">
      <c r="A29889" s="1"/>
    </row>
    <row r="29890" spans="1:1" x14ac:dyDescent="0.25">
      <c r="A29890" s="1"/>
    </row>
    <row r="29891" spans="1:1" x14ac:dyDescent="0.25">
      <c r="A29891" s="1"/>
    </row>
    <row r="29892" spans="1:1" x14ac:dyDescent="0.25">
      <c r="A29892" s="1"/>
    </row>
    <row r="29893" spans="1:1" x14ac:dyDescent="0.25">
      <c r="A29893" s="1"/>
    </row>
    <row r="29894" spans="1:1" x14ac:dyDescent="0.25">
      <c r="A29894" s="1"/>
    </row>
    <row r="29895" spans="1:1" x14ac:dyDescent="0.25">
      <c r="A29895" s="1"/>
    </row>
    <row r="29896" spans="1:1" x14ac:dyDescent="0.25">
      <c r="A29896" s="1"/>
    </row>
    <row r="29897" spans="1:1" x14ac:dyDescent="0.25">
      <c r="A29897" s="1"/>
    </row>
    <row r="29898" spans="1:1" x14ac:dyDescent="0.25">
      <c r="A29898" s="1"/>
    </row>
    <row r="29899" spans="1:1" x14ac:dyDescent="0.25">
      <c r="A29899" s="1"/>
    </row>
    <row r="29900" spans="1:1" x14ac:dyDescent="0.25">
      <c r="A29900" s="1"/>
    </row>
    <row r="29901" spans="1:1" x14ac:dyDescent="0.25">
      <c r="A29901" s="1"/>
    </row>
    <row r="29902" spans="1:1" x14ac:dyDescent="0.25">
      <c r="A29902" s="1"/>
    </row>
    <row r="29903" spans="1:1" x14ac:dyDescent="0.25">
      <c r="A29903" s="1"/>
    </row>
    <row r="29904" spans="1:1" x14ac:dyDescent="0.25">
      <c r="A29904" s="1"/>
    </row>
    <row r="29905" spans="1:1" x14ac:dyDescent="0.25">
      <c r="A29905" s="1"/>
    </row>
    <row r="29906" spans="1:1" x14ac:dyDescent="0.25">
      <c r="A29906" s="1"/>
    </row>
    <row r="29907" spans="1:1" x14ac:dyDescent="0.25">
      <c r="A29907" s="1"/>
    </row>
    <row r="29908" spans="1:1" x14ac:dyDescent="0.25">
      <c r="A29908" s="1"/>
    </row>
    <row r="29909" spans="1:1" x14ac:dyDescent="0.25">
      <c r="A29909" s="1"/>
    </row>
    <row r="29910" spans="1:1" x14ac:dyDescent="0.25">
      <c r="A29910" s="1"/>
    </row>
    <row r="29911" spans="1:1" x14ac:dyDescent="0.25">
      <c r="A29911" s="1"/>
    </row>
    <row r="29912" spans="1:1" x14ac:dyDescent="0.25">
      <c r="A29912" s="1"/>
    </row>
    <row r="29913" spans="1:1" x14ac:dyDescent="0.25">
      <c r="A29913" s="1"/>
    </row>
    <row r="29914" spans="1:1" x14ac:dyDescent="0.25">
      <c r="A29914" s="1"/>
    </row>
    <row r="29915" spans="1:1" x14ac:dyDescent="0.25">
      <c r="A29915" s="1"/>
    </row>
    <row r="29916" spans="1:1" x14ac:dyDescent="0.25">
      <c r="A29916" s="1"/>
    </row>
    <row r="29917" spans="1:1" x14ac:dyDescent="0.25">
      <c r="A29917" s="1"/>
    </row>
    <row r="29918" spans="1:1" x14ac:dyDescent="0.25">
      <c r="A29918" s="1"/>
    </row>
    <row r="29919" spans="1:1" x14ac:dyDescent="0.25">
      <c r="A29919" s="1"/>
    </row>
    <row r="29920" spans="1:1" x14ac:dyDescent="0.25">
      <c r="A29920" s="1"/>
    </row>
    <row r="29921" spans="1:1" x14ac:dyDescent="0.25">
      <c r="A29921" s="1"/>
    </row>
    <row r="29922" spans="1:1" x14ac:dyDescent="0.25">
      <c r="A29922" s="1"/>
    </row>
    <row r="29923" spans="1:1" x14ac:dyDescent="0.25">
      <c r="A29923" s="1"/>
    </row>
    <row r="29924" spans="1:1" x14ac:dyDescent="0.25">
      <c r="A29924" s="1"/>
    </row>
    <row r="29925" spans="1:1" x14ac:dyDescent="0.25">
      <c r="A29925" s="1"/>
    </row>
    <row r="29926" spans="1:1" x14ac:dyDescent="0.25">
      <c r="A29926" s="1"/>
    </row>
    <row r="29927" spans="1:1" x14ac:dyDescent="0.25">
      <c r="A29927" s="1"/>
    </row>
    <row r="29928" spans="1:1" x14ac:dyDescent="0.25">
      <c r="A29928" s="1"/>
    </row>
    <row r="29929" spans="1:1" x14ac:dyDescent="0.25">
      <c r="A29929" s="1"/>
    </row>
    <row r="29930" spans="1:1" x14ac:dyDescent="0.25">
      <c r="A29930" s="1"/>
    </row>
    <row r="29931" spans="1:1" x14ac:dyDescent="0.25">
      <c r="A29931" s="1"/>
    </row>
    <row r="29932" spans="1:1" x14ac:dyDescent="0.25">
      <c r="A29932" s="1"/>
    </row>
    <row r="29933" spans="1:1" x14ac:dyDescent="0.25">
      <c r="A29933" s="1"/>
    </row>
    <row r="29934" spans="1:1" x14ac:dyDescent="0.25">
      <c r="A29934" s="1"/>
    </row>
    <row r="29935" spans="1:1" x14ac:dyDescent="0.25">
      <c r="A29935" s="1"/>
    </row>
    <row r="29936" spans="1:1" x14ac:dyDescent="0.25">
      <c r="A29936" s="1"/>
    </row>
    <row r="29937" spans="1:1" x14ac:dyDescent="0.25">
      <c r="A29937" s="1"/>
    </row>
    <row r="29938" spans="1:1" x14ac:dyDescent="0.25">
      <c r="A29938" s="1"/>
    </row>
    <row r="29939" spans="1:1" x14ac:dyDescent="0.25">
      <c r="A29939" s="1"/>
    </row>
    <row r="29940" spans="1:1" x14ac:dyDescent="0.25">
      <c r="A29940" s="1"/>
    </row>
    <row r="29941" spans="1:1" x14ac:dyDescent="0.25">
      <c r="A29941" s="1"/>
    </row>
    <row r="29942" spans="1:1" x14ac:dyDescent="0.25">
      <c r="A29942" s="1"/>
    </row>
    <row r="29943" spans="1:1" x14ac:dyDescent="0.25">
      <c r="A29943" s="1"/>
    </row>
    <row r="29944" spans="1:1" x14ac:dyDescent="0.25">
      <c r="A29944" s="1"/>
    </row>
    <row r="29945" spans="1:1" x14ac:dyDescent="0.25">
      <c r="A29945" s="1"/>
    </row>
    <row r="29946" spans="1:1" x14ac:dyDescent="0.25">
      <c r="A29946" s="1"/>
    </row>
    <row r="29947" spans="1:1" x14ac:dyDescent="0.25">
      <c r="A29947" s="1"/>
    </row>
    <row r="29948" spans="1:1" x14ac:dyDescent="0.25">
      <c r="A29948" s="1"/>
    </row>
    <row r="29949" spans="1:1" x14ac:dyDescent="0.25">
      <c r="A29949" s="1"/>
    </row>
    <row r="29950" spans="1:1" x14ac:dyDescent="0.25">
      <c r="A29950" s="1"/>
    </row>
    <row r="29951" spans="1:1" x14ac:dyDescent="0.25">
      <c r="A29951" s="1"/>
    </row>
    <row r="29952" spans="1:1" x14ac:dyDescent="0.25">
      <c r="A29952" s="1"/>
    </row>
    <row r="29953" spans="1:1" x14ac:dyDescent="0.25">
      <c r="A29953" s="1"/>
    </row>
    <row r="29954" spans="1:1" x14ac:dyDescent="0.25">
      <c r="A29954" s="1"/>
    </row>
    <row r="29955" spans="1:1" x14ac:dyDescent="0.25">
      <c r="A29955" s="1"/>
    </row>
    <row r="29956" spans="1:1" x14ac:dyDescent="0.25">
      <c r="A29956" s="1"/>
    </row>
    <row r="29957" spans="1:1" x14ac:dyDescent="0.25">
      <c r="A29957" s="1"/>
    </row>
    <row r="29958" spans="1:1" x14ac:dyDescent="0.25">
      <c r="A29958" s="1"/>
    </row>
    <row r="29959" spans="1:1" x14ac:dyDescent="0.25">
      <c r="A29959" s="1"/>
    </row>
    <row r="29960" spans="1:1" x14ac:dyDescent="0.25">
      <c r="A29960" s="1"/>
    </row>
    <row r="29961" spans="1:1" x14ac:dyDescent="0.25">
      <c r="A29961" s="1"/>
    </row>
    <row r="29962" spans="1:1" x14ac:dyDescent="0.25">
      <c r="A29962" s="1"/>
    </row>
    <row r="29963" spans="1:1" x14ac:dyDescent="0.25">
      <c r="A29963" s="1"/>
    </row>
    <row r="29964" spans="1:1" x14ac:dyDescent="0.25">
      <c r="A29964" s="1"/>
    </row>
    <row r="29965" spans="1:1" x14ac:dyDescent="0.25">
      <c r="A29965" s="1"/>
    </row>
    <row r="29966" spans="1:1" x14ac:dyDescent="0.25">
      <c r="A29966" s="1"/>
    </row>
    <row r="29967" spans="1:1" x14ac:dyDescent="0.25">
      <c r="A29967" s="1"/>
    </row>
    <row r="29968" spans="1:1" x14ac:dyDescent="0.25">
      <c r="A29968" s="1"/>
    </row>
    <row r="29969" spans="1:1" x14ac:dyDescent="0.25">
      <c r="A29969" s="1"/>
    </row>
    <row r="29970" spans="1:1" x14ac:dyDescent="0.25">
      <c r="A29970" s="1"/>
    </row>
    <row r="29971" spans="1:1" x14ac:dyDescent="0.25">
      <c r="A29971" s="1"/>
    </row>
    <row r="29972" spans="1:1" x14ac:dyDescent="0.25">
      <c r="A29972" s="1"/>
    </row>
    <row r="29973" spans="1:1" x14ac:dyDescent="0.25">
      <c r="A29973" s="1"/>
    </row>
    <row r="29974" spans="1:1" x14ac:dyDescent="0.25">
      <c r="A29974" s="1"/>
    </row>
    <row r="29975" spans="1:1" x14ac:dyDescent="0.25">
      <c r="A29975" s="1"/>
    </row>
    <row r="29976" spans="1:1" x14ac:dyDescent="0.25">
      <c r="A29976" s="1"/>
    </row>
    <row r="29977" spans="1:1" x14ac:dyDescent="0.25">
      <c r="A29977" s="1"/>
    </row>
    <row r="29978" spans="1:1" x14ac:dyDescent="0.25">
      <c r="A29978" s="1"/>
    </row>
    <row r="29979" spans="1:1" x14ac:dyDescent="0.25">
      <c r="A29979" s="1"/>
    </row>
    <row r="29980" spans="1:1" x14ac:dyDescent="0.25">
      <c r="A29980" s="1"/>
    </row>
    <row r="29981" spans="1:1" x14ac:dyDescent="0.25">
      <c r="A29981" s="1"/>
    </row>
    <row r="29982" spans="1:1" x14ac:dyDescent="0.25">
      <c r="A29982" s="1"/>
    </row>
    <row r="29983" spans="1:1" x14ac:dyDescent="0.25">
      <c r="A29983" s="1"/>
    </row>
    <row r="29984" spans="1:1" x14ac:dyDescent="0.25">
      <c r="A29984" s="1"/>
    </row>
    <row r="29985" spans="1:1" x14ac:dyDescent="0.25">
      <c r="A29985" s="1"/>
    </row>
    <row r="29986" spans="1:1" x14ac:dyDescent="0.25">
      <c r="A29986" s="1"/>
    </row>
    <row r="29987" spans="1:1" x14ac:dyDescent="0.25">
      <c r="A29987" s="1"/>
    </row>
    <row r="29988" spans="1:1" x14ac:dyDescent="0.25">
      <c r="A29988" s="1"/>
    </row>
    <row r="29989" spans="1:1" x14ac:dyDescent="0.25">
      <c r="A29989" s="1"/>
    </row>
    <row r="29990" spans="1:1" x14ac:dyDescent="0.25">
      <c r="A29990" s="1"/>
    </row>
    <row r="29991" spans="1:1" x14ac:dyDescent="0.25">
      <c r="A29991" s="1"/>
    </row>
    <row r="29992" spans="1:1" x14ac:dyDescent="0.25">
      <c r="A29992" s="1"/>
    </row>
    <row r="29993" spans="1:1" x14ac:dyDescent="0.25">
      <c r="A29993" s="1"/>
    </row>
    <row r="29994" spans="1:1" x14ac:dyDescent="0.25">
      <c r="A29994" s="1"/>
    </row>
    <row r="29995" spans="1:1" x14ac:dyDescent="0.25">
      <c r="A29995" s="1"/>
    </row>
    <row r="29996" spans="1:1" x14ac:dyDescent="0.25">
      <c r="A29996" s="1"/>
    </row>
    <row r="29997" spans="1:1" x14ac:dyDescent="0.25">
      <c r="A29997" s="1"/>
    </row>
    <row r="29998" spans="1:1" x14ac:dyDescent="0.25">
      <c r="A29998" s="1"/>
    </row>
    <row r="29999" spans="1:1" x14ac:dyDescent="0.25">
      <c r="A29999" s="1"/>
    </row>
    <row r="30000" spans="1:1" x14ac:dyDescent="0.25">
      <c r="A30000" s="1"/>
    </row>
    <row r="30001" spans="1:1" x14ac:dyDescent="0.25">
      <c r="A30001" s="1"/>
    </row>
    <row r="30002" spans="1:1" x14ac:dyDescent="0.25">
      <c r="A30002" s="1"/>
    </row>
    <row r="30003" spans="1:1" x14ac:dyDescent="0.25">
      <c r="A30003" s="1"/>
    </row>
    <row r="30004" spans="1:1" x14ac:dyDescent="0.25">
      <c r="A30004" s="1"/>
    </row>
    <row r="30005" spans="1:1" x14ac:dyDescent="0.25">
      <c r="A30005" s="1"/>
    </row>
    <row r="30006" spans="1:1" x14ac:dyDescent="0.25">
      <c r="A30006" s="1"/>
    </row>
    <row r="30007" spans="1:1" x14ac:dyDescent="0.25">
      <c r="A30007" s="1"/>
    </row>
    <row r="30008" spans="1:1" x14ac:dyDescent="0.25">
      <c r="A30008" s="1"/>
    </row>
    <row r="30009" spans="1:1" x14ac:dyDescent="0.25">
      <c r="A30009" s="1"/>
    </row>
    <row r="30010" spans="1:1" x14ac:dyDescent="0.25">
      <c r="A30010" s="1"/>
    </row>
    <row r="30011" spans="1:1" x14ac:dyDescent="0.25">
      <c r="A30011" s="1"/>
    </row>
    <row r="30012" spans="1:1" x14ac:dyDescent="0.25">
      <c r="A30012" s="1"/>
    </row>
    <row r="30013" spans="1:1" x14ac:dyDescent="0.25">
      <c r="A30013" s="1"/>
    </row>
    <row r="30014" spans="1:1" x14ac:dyDescent="0.25">
      <c r="A30014" s="1"/>
    </row>
    <row r="30015" spans="1:1" x14ac:dyDescent="0.25">
      <c r="A30015" s="1"/>
    </row>
    <row r="30016" spans="1:1" x14ac:dyDescent="0.25">
      <c r="A30016" s="1"/>
    </row>
    <row r="30017" spans="1:1" x14ac:dyDescent="0.25">
      <c r="A30017" s="1"/>
    </row>
    <row r="30018" spans="1:1" x14ac:dyDescent="0.25">
      <c r="A30018" s="1"/>
    </row>
    <row r="30019" spans="1:1" x14ac:dyDescent="0.25">
      <c r="A30019" s="1"/>
    </row>
    <row r="30020" spans="1:1" x14ac:dyDescent="0.25">
      <c r="A30020" s="1"/>
    </row>
    <row r="30021" spans="1:1" x14ac:dyDescent="0.25">
      <c r="A30021" s="1"/>
    </row>
    <row r="30022" spans="1:1" x14ac:dyDescent="0.25">
      <c r="A30022" s="1"/>
    </row>
    <row r="30023" spans="1:1" x14ac:dyDescent="0.25">
      <c r="A30023" s="1"/>
    </row>
    <row r="30024" spans="1:1" x14ac:dyDescent="0.25">
      <c r="A30024" s="1"/>
    </row>
    <row r="30025" spans="1:1" x14ac:dyDescent="0.25">
      <c r="A30025" s="1"/>
    </row>
    <row r="30026" spans="1:1" x14ac:dyDescent="0.25">
      <c r="A30026" s="1"/>
    </row>
    <row r="30027" spans="1:1" x14ac:dyDescent="0.25">
      <c r="A30027" s="1"/>
    </row>
    <row r="30028" spans="1:1" x14ac:dyDescent="0.25">
      <c r="A30028" s="1"/>
    </row>
    <row r="30029" spans="1:1" x14ac:dyDescent="0.25">
      <c r="A30029" s="1"/>
    </row>
    <row r="30030" spans="1:1" x14ac:dyDescent="0.25">
      <c r="A30030" s="1"/>
    </row>
    <row r="30031" spans="1:1" x14ac:dyDescent="0.25">
      <c r="A30031" s="1"/>
    </row>
    <row r="30032" spans="1:1" x14ac:dyDescent="0.25">
      <c r="A30032" s="1"/>
    </row>
    <row r="30033" spans="1:1" x14ac:dyDescent="0.25">
      <c r="A30033" s="1"/>
    </row>
    <row r="30034" spans="1:1" x14ac:dyDescent="0.25">
      <c r="A30034" s="1"/>
    </row>
    <row r="30035" spans="1:1" x14ac:dyDescent="0.25">
      <c r="A30035" s="1"/>
    </row>
    <row r="30036" spans="1:1" x14ac:dyDescent="0.25">
      <c r="A30036" s="1"/>
    </row>
    <row r="30037" spans="1:1" x14ac:dyDescent="0.25">
      <c r="A30037" s="1"/>
    </row>
    <row r="30038" spans="1:1" x14ac:dyDescent="0.25">
      <c r="A30038" s="1"/>
    </row>
    <row r="30039" spans="1:1" x14ac:dyDescent="0.25">
      <c r="A30039" s="1"/>
    </row>
    <row r="30040" spans="1:1" x14ac:dyDescent="0.25">
      <c r="A30040" s="1"/>
    </row>
    <row r="30041" spans="1:1" x14ac:dyDescent="0.25">
      <c r="A30041" s="1"/>
    </row>
    <row r="30042" spans="1:1" x14ac:dyDescent="0.25">
      <c r="A30042" s="1"/>
    </row>
    <row r="30043" spans="1:1" x14ac:dyDescent="0.25">
      <c r="A30043" s="1"/>
    </row>
    <row r="30044" spans="1:1" x14ac:dyDescent="0.25">
      <c r="A30044" s="1"/>
    </row>
    <row r="30045" spans="1:1" x14ac:dyDescent="0.25">
      <c r="A30045" s="1"/>
    </row>
    <row r="30046" spans="1:1" x14ac:dyDescent="0.25">
      <c r="A30046" s="1"/>
    </row>
    <row r="30047" spans="1:1" x14ac:dyDescent="0.25">
      <c r="A30047" s="1"/>
    </row>
    <row r="30048" spans="1:1" x14ac:dyDescent="0.25">
      <c r="A30048" s="1"/>
    </row>
    <row r="30049" spans="1:1" x14ac:dyDescent="0.25">
      <c r="A30049" s="1"/>
    </row>
    <row r="30050" spans="1:1" x14ac:dyDescent="0.25">
      <c r="A30050" s="1"/>
    </row>
    <row r="30051" spans="1:1" x14ac:dyDescent="0.25">
      <c r="A30051" s="1"/>
    </row>
    <row r="30052" spans="1:1" x14ac:dyDescent="0.25">
      <c r="A30052" s="1"/>
    </row>
    <row r="30053" spans="1:1" x14ac:dyDescent="0.25">
      <c r="A30053" s="1"/>
    </row>
    <row r="30054" spans="1:1" x14ac:dyDescent="0.25">
      <c r="A30054" s="1"/>
    </row>
    <row r="30055" spans="1:1" x14ac:dyDescent="0.25">
      <c r="A30055" s="1"/>
    </row>
    <row r="30056" spans="1:1" x14ac:dyDescent="0.25">
      <c r="A30056" s="1"/>
    </row>
    <row r="30057" spans="1:1" x14ac:dyDescent="0.25">
      <c r="A30057" s="1"/>
    </row>
    <row r="30058" spans="1:1" x14ac:dyDescent="0.25">
      <c r="A30058" s="1"/>
    </row>
    <row r="30059" spans="1:1" x14ac:dyDescent="0.25">
      <c r="A30059" s="1"/>
    </row>
    <row r="30060" spans="1:1" x14ac:dyDescent="0.25">
      <c r="A30060" s="1"/>
    </row>
    <row r="30061" spans="1:1" x14ac:dyDescent="0.25">
      <c r="A30061" s="1"/>
    </row>
    <row r="30062" spans="1:1" x14ac:dyDescent="0.25">
      <c r="A30062" s="1"/>
    </row>
    <row r="30063" spans="1:1" x14ac:dyDescent="0.25">
      <c r="A30063" s="1"/>
    </row>
    <row r="30064" spans="1:1" x14ac:dyDescent="0.25">
      <c r="A30064" s="1"/>
    </row>
    <row r="30065" spans="1:1" x14ac:dyDescent="0.25">
      <c r="A30065" s="1"/>
    </row>
    <row r="30066" spans="1:1" x14ac:dyDescent="0.25">
      <c r="A30066" s="1"/>
    </row>
    <row r="30067" spans="1:1" x14ac:dyDescent="0.25">
      <c r="A30067" s="1"/>
    </row>
    <row r="30068" spans="1:1" x14ac:dyDescent="0.25">
      <c r="A30068" s="1"/>
    </row>
    <row r="30069" spans="1:1" x14ac:dyDescent="0.25">
      <c r="A30069" s="1"/>
    </row>
    <row r="30070" spans="1:1" x14ac:dyDescent="0.25">
      <c r="A30070" s="1"/>
    </row>
    <row r="30071" spans="1:1" x14ac:dyDescent="0.25">
      <c r="A30071" s="1"/>
    </row>
    <row r="30072" spans="1:1" x14ac:dyDescent="0.25">
      <c r="A30072" s="1"/>
    </row>
    <row r="30073" spans="1:1" x14ac:dyDescent="0.25">
      <c r="A30073" s="1"/>
    </row>
    <row r="30074" spans="1:1" x14ac:dyDescent="0.25">
      <c r="A30074" s="1"/>
    </row>
    <row r="30075" spans="1:1" x14ac:dyDescent="0.25">
      <c r="A30075" s="1"/>
    </row>
    <row r="30076" spans="1:1" x14ac:dyDescent="0.25">
      <c r="A30076" s="1"/>
    </row>
    <row r="30077" spans="1:1" x14ac:dyDescent="0.25">
      <c r="A30077" s="1"/>
    </row>
    <row r="30078" spans="1:1" x14ac:dyDescent="0.25">
      <c r="A30078" s="1"/>
    </row>
    <row r="30079" spans="1:1" x14ac:dyDescent="0.25">
      <c r="A30079" s="1"/>
    </row>
    <row r="30080" spans="1:1" x14ac:dyDescent="0.25">
      <c r="A30080" s="1"/>
    </row>
    <row r="30081" spans="1:1" x14ac:dyDescent="0.25">
      <c r="A30081" s="1"/>
    </row>
    <row r="30082" spans="1:1" x14ac:dyDescent="0.25">
      <c r="A30082" s="1"/>
    </row>
    <row r="30083" spans="1:1" x14ac:dyDescent="0.25">
      <c r="A30083" s="1"/>
    </row>
    <row r="30084" spans="1:1" x14ac:dyDescent="0.25">
      <c r="A30084" s="1"/>
    </row>
    <row r="30085" spans="1:1" x14ac:dyDescent="0.25">
      <c r="A30085" s="1"/>
    </row>
    <row r="30086" spans="1:1" x14ac:dyDescent="0.25">
      <c r="A30086" s="1"/>
    </row>
    <row r="30087" spans="1:1" x14ac:dyDescent="0.25">
      <c r="A30087" s="1"/>
    </row>
    <row r="30088" spans="1:1" x14ac:dyDescent="0.25">
      <c r="A30088" s="1"/>
    </row>
    <row r="30089" spans="1:1" x14ac:dyDescent="0.25">
      <c r="A30089" s="1"/>
    </row>
    <row r="30090" spans="1:1" x14ac:dyDescent="0.25">
      <c r="A30090" s="1"/>
    </row>
    <row r="30091" spans="1:1" x14ac:dyDescent="0.25">
      <c r="A30091" s="1"/>
    </row>
    <row r="30092" spans="1:1" x14ac:dyDescent="0.25">
      <c r="A30092" s="1"/>
    </row>
    <row r="30093" spans="1:1" x14ac:dyDescent="0.25">
      <c r="A30093" s="1"/>
    </row>
    <row r="30094" spans="1:1" x14ac:dyDescent="0.25">
      <c r="A30094" s="1"/>
    </row>
    <row r="30095" spans="1:1" x14ac:dyDescent="0.25">
      <c r="A30095" s="1"/>
    </row>
    <row r="30096" spans="1:1" x14ac:dyDescent="0.25">
      <c r="A30096" s="1"/>
    </row>
    <row r="30097" spans="1:1" x14ac:dyDescent="0.25">
      <c r="A30097" s="1"/>
    </row>
    <row r="30098" spans="1:1" x14ac:dyDescent="0.25">
      <c r="A30098" s="1"/>
    </row>
    <row r="30099" spans="1:1" x14ac:dyDescent="0.25">
      <c r="A30099" s="1"/>
    </row>
    <row r="30100" spans="1:1" x14ac:dyDescent="0.25">
      <c r="A30100" s="1"/>
    </row>
    <row r="30101" spans="1:1" x14ac:dyDescent="0.25">
      <c r="A30101" s="1"/>
    </row>
    <row r="30102" spans="1:1" x14ac:dyDescent="0.25">
      <c r="A30102" s="1"/>
    </row>
    <row r="30103" spans="1:1" x14ac:dyDescent="0.25">
      <c r="A30103" s="1"/>
    </row>
    <row r="30104" spans="1:1" x14ac:dyDescent="0.25">
      <c r="A30104" s="1"/>
    </row>
    <row r="30105" spans="1:1" x14ac:dyDescent="0.25">
      <c r="A30105" s="1"/>
    </row>
    <row r="30106" spans="1:1" x14ac:dyDescent="0.25">
      <c r="A30106" s="1"/>
    </row>
    <row r="30107" spans="1:1" x14ac:dyDescent="0.25">
      <c r="A30107" s="1"/>
    </row>
    <row r="30108" spans="1:1" x14ac:dyDescent="0.25">
      <c r="A30108" s="1"/>
    </row>
    <row r="30109" spans="1:1" x14ac:dyDescent="0.25">
      <c r="A30109" s="1"/>
    </row>
    <row r="30110" spans="1:1" x14ac:dyDescent="0.25">
      <c r="A30110" s="1"/>
    </row>
    <row r="30111" spans="1:1" x14ac:dyDescent="0.25">
      <c r="A30111" s="1"/>
    </row>
    <row r="30112" spans="1:1" x14ac:dyDescent="0.25">
      <c r="A30112" s="1"/>
    </row>
    <row r="30113" spans="1:1" x14ac:dyDescent="0.25">
      <c r="A30113" s="1"/>
    </row>
    <row r="30114" spans="1:1" x14ac:dyDescent="0.25">
      <c r="A30114" s="1"/>
    </row>
    <row r="30115" spans="1:1" x14ac:dyDescent="0.25">
      <c r="A30115" s="1"/>
    </row>
    <row r="30116" spans="1:1" x14ac:dyDescent="0.25">
      <c r="A30116" s="1"/>
    </row>
    <row r="30117" spans="1:1" x14ac:dyDescent="0.25">
      <c r="A30117" s="1"/>
    </row>
    <row r="30118" spans="1:1" x14ac:dyDescent="0.25">
      <c r="A30118" s="1"/>
    </row>
    <row r="30119" spans="1:1" x14ac:dyDescent="0.25">
      <c r="A30119" s="1"/>
    </row>
    <row r="30120" spans="1:1" x14ac:dyDescent="0.25">
      <c r="A30120" s="1"/>
    </row>
    <row r="30121" spans="1:1" x14ac:dyDescent="0.25">
      <c r="A30121" s="1"/>
    </row>
    <row r="30122" spans="1:1" x14ac:dyDescent="0.25">
      <c r="A30122" s="1"/>
    </row>
    <row r="30123" spans="1:1" x14ac:dyDescent="0.25">
      <c r="A30123" s="1"/>
    </row>
    <row r="30124" spans="1:1" x14ac:dyDescent="0.25">
      <c r="A30124" s="1"/>
    </row>
    <row r="30125" spans="1:1" x14ac:dyDescent="0.25">
      <c r="A30125" s="1"/>
    </row>
    <row r="30126" spans="1:1" x14ac:dyDescent="0.25">
      <c r="A30126" s="1"/>
    </row>
    <row r="30127" spans="1:1" x14ac:dyDescent="0.25">
      <c r="A30127" s="1"/>
    </row>
    <row r="30128" spans="1:1" x14ac:dyDescent="0.25">
      <c r="A30128" s="1"/>
    </row>
    <row r="30129" spans="1:1" x14ac:dyDescent="0.25">
      <c r="A30129" s="1"/>
    </row>
    <row r="30130" spans="1:1" x14ac:dyDescent="0.25">
      <c r="A30130" s="1"/>
    </row>
    <row r="30131" spans="1:1" x14ac:dyDescent="0.25">
      <c r="A30131" s="1"/>
    </row>
    <row r="30132" spans="1:1" x14ac:dyDescent="0.25">
      <c r="A30132" s="1"/>
    </row>
    <row r="30133" spans="1:1" x14ac:dyDescent="0.25">
      <c r="A30133" s="1"/>
    </row>
    <row r="30134" spans="1:1" x14ac:dyDescent="0.25">
      <c r="A30134" s="1"/>
    </row>
    <row r="30135" spans="1:1" x14ac:dyDescent="0.25">
      <c r="A30135" s="1"/>
    </row>
    <row r="30136" spans="1:1" x14ac:dyDescent="0.25">
      <c r="A30136" s="1"/>
    </row>
    <row r="30137" spans="1:1" x14ac:dyDescent="0.25">
      <c r="A30137" s="1"/>
    </row>
    <row r="30138" spans="1:1" x14ac:dyDescent="0.25">
      <c r="A30138" s="1"/>
    </row>
    <row r="30139" spans="1:1" x14ac:dyDescent="0.25">
      <c r="A30139" s="1"/>
    </row>
    <row r="30140" spans="1:1" x14ac:dyDescent="0.25">
      <c r="A30140" s="1"/>
    </row>
    <row r="30141" spans="1:1" x14ac:dyDescent="0.25">
      <c r="A30141" s="1"/>
    </row>
    <row r="30142" spans="1:1" x14ac:dyDescent="0.25">
      <c r="A30142" s="1"/>
    </row>
    <row r="30143" spans="1:1" x14ac:dyDescent="0.25">
      <c r="A30143" s="1"/>
    </row>
    <row r="30144" spans="1:1" x14ac:dyDescent="0.25">
      <c r="A30144" s="1"/>
    </row>
    <row r="30145" spans="1:1" x14ac:dyDescent="0.25">
      <c r="A30145" s="1"/>
    </row>
    <row r="30146" spans="1:1" x14ac:dyDescent="0.25">
      <c r="A30146" s="1"/>
    </row>
    <row r="30147" spans="1:1" x14ac:dyDescent="0.25">
      <c r="A30147" s="1"/>
    </row>
    <row r="30148" spans="1:1" x14ac:dyDescent="0.25">
      <c r="A30148" s="1"/>
    </row>
    <row r="30149" spans="1:1" x14ac:dyDescent="0.25">
      <c r="A30149" s="1"/>
    </row>
    <row r="30150" spans="1:1" x14ac:dyDescent="0.25">
      <c r="A30150" s="1"/>
    </row>
    <row r="30151" spans="1:1" x14ac:dyDescent="0.25">
      <c r="A30151" s="1"/>
    </row>
    <row r="30152" spans="1:1" x14ac:dyDescent="0.25">
      <c r="A30152" s="1"/>
    </row>
    <row r="30153" spans="1:1" x14ac:dyDescent="0.25">
      <c r="A30153" s="1"/>
    </row>
    <row r="30154" spans="1:1" x14ac:dyDescent="0.25">
      <c r="A30154" s="1"/>
    </row>
    <row r="30155" spans="1:1" x14ac:dyDescent="0.25">
      <c r="A30155" s="1"/>
    </row>
    <row r="30156" spans="1:1" x14ac:dyDescent="0.25">
      <c r="A30156" s="1"/>
    </row>
    <row r="30157" spans="1:1" x14ac:dyDescent="0.25">
      <c r="A30157" s="1"/>
    </row>
    <row r="30158" spans="1:1" x14ac:dyDescent="0.25">
      <c r="A30158" s="1"/>
    </row>
    <row r="30159" spans="1:1" x14ac:dyDescent="0.25">
      <c r="A30159" s="1"/>
    </row>
    <row r="30160" spans="1:1" x14ac:dyDescent="0.25">
      <c r="A30160" s="1"/>
    </row>
    <row r="30161" spans="1:1" x14ac:dyDescent="0.25">
      <c r="A30161" s="1"/>
    </row>
    <row r="30162" spans="1:1" x14ac:dyDescent="0.25">
      <c r="A30162" s="1"/>
    </row>
    <row r="30163" spans="1:1" x14ac:dyDescent="0.25">
      <c r="A30163" s="1"/>
    </row>
    <row r="30164" spans="1:1" x14ac:dyDescent="0.25">
      <c r="A30164" s="1"/>
    </row>
    <row r="30165" spans="1:1" x14ac:dyDescent="0.25">
      <c r="A30165" s="1"/>
    </row>
    <row r="30166" spans="1:1" x14ac:dyDescent="0.25">
      <c r="A30166" s="1"/>
    </row>
    <row r="30167" spans="1:1" x14ac:dyDescent="0.25">
      <c r="A30167" s="1"/>
    </row>
    <row r="30168" spans="1:1" x14ac:dyDescent="0.25">
      <c r="A30168" s="1"/>
    </row>
    <row r="30169" spans="1:1" x14ac:dyDescent="0.25">
      <c r="A30169" s="1"/>
    </row>
    <row r="30170" spans="1:1" x14ac:dyDescent="0.25">
      <c r="A30170" s="1"/>
    </row>
    <row r="30171" spans="1:1" x14ac:dyDescent="0.25">
      <c r="A30171" s="1"/>
    </row>
    <row r="30172" spans="1:1" x14ac:dyDescent="0.25">
      <c r="A30172" s="1"/>
    </row>
    <row r="30173" spans="1:1" x14ac:dyDescent="0.25">
      <c r="A30173" s="1"/>
    </row>
    <row r="30174" spans="1:1" x14ac:dyDescent="0.25">
      <c r="A30174" s="1"/>
    </row>
    <row r="30175" spans="1:1" x14ac:dyDescent="0.25">
      <c r="A30175" s="1"/>
    </row>
    <row r="30176" spans="1:1" x14ac:dyDescent="0.25">
      <c r="A30176" s="1"/>
    </row>
    <row r="30177" spans="1:1" x14ac:dyDescent="0.25">
      <c r="A30177" s="1"/>
    </row>
    <row r="30178" spans="1:1" x14ac:dyDescent="0.25">
      <c r="A30178" s="1"/>
    </row>
    <row r="30179" spans="1:1" x14ac:dyDescent="0.25">
      <c r="A30179" s="1"/>
    </row>
    <row r="30180" spans="1:1" x14ac:dyDescent="0.25">
      <c r="A30180" s="1"/>
    </row>
    <row r="30181" spans="1:1" x14ac:dyDescent="0.25">
      <c r="A30181" s="1"/>
    </row>
    <row r="30182" spans="1:1" x14ac:dyDescent="0.25">
      <c r="A30182" s="1"/>
    </row>
    <row r="30183" spans="1:1" x14ac:dyDescent="0.25">
      <c r="A30183" s="1"/>
    </row>
    <row r="30184" spans="1:1" x14ac:dyDescent="0.25">
      <c r="A30184" s="1"/>
    </row>
    <row r="30185" spans="1:1" x14ac:dyDescent="0.25">
      <c r="A30185" s="1"/>
    </row>
    <row r="30186" spans="1:1" x14ac:dyDescent="0.25">
      <c r="A30186" s="1"/>
    </row>
    <row r="30187" spans="1:1" x14ac:dyDescent="0.25">
      <c r="A30187" s="1"/>
    </row>
    <row r="30188" spans="1:1" x14ac:dyDescent="0.25">
      <c r="A30188" s="1"/>
    </row>
    <row r="30189" spans="1:1" x14ac:dyDescent="0.25">
      <c r="A30189" s="1"/>
    </row>
    <row r="30190" spans="1:1" x14ac:dyDescent="0.25">
      <c r="A30190" s="1"/>
    </row>
    <row r="30191" spans="1:1" x14ac:dyDescent="0.25">
      <c r="A30191" s="1"/>
    </row>
    <row r="30192" spans="1:1" x14ac:dyDescent="0.25">
      <c r="A30192" s="1"/>
    </row>
    <row r="30193" spans="1:1" x14ac:dyDescent="0.25">
      <c r="A30193" s="1"/>
    </row>
    <row r="30194" spans="1:1" x14ac:dyDescent="0.25">
      <c r="A30194" s="1"/>
    </row>
    <row r="30195" spans="1:1" x14ac:dyDescent="0.25">
      <c r="A30195" s="1"/>
    </row>
    <row r="30196" spans="1:1" x14ac:dyDescent="0.25">
      <c r="A30196" s="1"/>
    </row>
    <row r="30197" spans="1:1" x14ac:dyDescent="0.25">
      <c r="A30197" s="1"/>
    </row>
    <row r="30198" spans="1:1" x14ac:dyDescent="0.25">
      <c r="A30198" s="1"/>
    </row>
    <row r="30199" spans="1:1" x14ac:dyDescent="0.25">
      <c r="A30199" s="1"/>
    </row>
    <row r="30200" spans="1:1" x14ac:dyDescent="0.25">
      <c r="A30200" s="1"/>
    </row>
    <row r="30201" spans="1:1" x14ac:dyDescent="0.25">
      <c r="A30201" s="1"/>
    </row>
    <row r="30202" spans="1:1" x14ac:dyDescent="0.25">
      <c r="A30202" s="1"/>
    </row>
    <row r="30203" spans="1:1" x14ac:dyDescent="0.25">
      <c r="A30203" s="1"/>
    </row>
    <row r="30204" spans="1:1" x14ac:dyDescent="0.25">
      <c r="A30204" s="1"/>
    </row>
    <row r="30205" spans="1:1" x14ac:dyDescent="0.25">
      <c r="A30205" s="1"/>
    </row>
    <row r="30206" spans="1:1" x14ac:dyDescent="0.25">
      <c r="A30206" s="1"/>
    </row>
    <row r="30207" spans="1:1" x14ac:dyDescent="0.25">
      <c r="A30207" s="1"/>
    </row>
    <row r="30208" spans="1:1" x14ac:dyDescent="0.25">
      <c r="A30208" s="1"/>
    </row>
    <row r="30209" spans="1:1" x14ac:dyDescent="0.25">
      <c r="A30209" s="1"/>
    </row>
    <row r="30210" spans="1:1" x14ac:dyDescent="0.25">
      <c r="A30210" s="1"/>
    </row>
    <row r="30211" spans="1:1" x14ac:dyDescent="0.25">
      <c r="A30211" s="1"/>
    </row>
    <row r="30212" spans="1:1" x14ac:dyDescent="0.25">
      <c r="A30212" s="1"/>
    </row>
    <row r="30213" spans="1:1" x14ac:dyDescent="0.25">
      <c r="A30213" s="1"/>
    </row>
    <row r="30214" spans="1:1" x14ac:dyDescent="0.25">
      <c r="A30214" s="1"/>
    </row>
    <row r="30215" spans="1:1" x14ac:dyDescent="0.25">
      <c r="A30215" s="1"/>
    </row>
    <row r="30216" spans="1:1" x14ac:dyDescent="0.25">
      <c r="A30216" s="1"/>
    </row>
    <row r="30217" spans="1:1" x14ac:dyDescent="0.25">
      <c r="A30217" s="1"/>
    </row>
    <row r="30218" spans="1:1" x14ac:dyDescent="0.25">
      <c r="A30218" s="1"/>
    </row>
    <row r="30219" spans="1:1" x14ac:dyDescent="0.25">
      <c r="A30219" s="1"/>
    </row>
    <row r="30220" spans="1:1" x14ac:dyDescent="0.25">
      <c r="A30220" s="1"/>
    </row>
    <row r="30221" spans="1:1" x14ac:dyDescent="0.25">
      <c r="A30221" s="1"/>
    </row>
    <row r="30222" spans="1:1" x14ac:dyDescent="0.25">
      <c r="A30222" s="1"/>
    </row>
    <row r="30223" spans="1:1" x14ac:dyDescent="0.25">
      <c r="A30223" s="1"/>
    </row>
    <row r="30224" spans="1:1" x14ac:dyDescent="0.25">
      <c r="A30224" s="1"/>
    </row>
    <row r="30225" spans="1:1" x14ac:dyDescent="0.25">
      <c r="A30225" s="1"/>
    </row>
    <row r="30226" spans="1:1" x14ac:dyDescent="0.25">
      <c r="A30226" s="1"/>
    </row>
    <row r="30227" spans="1:1" x14ac:dyDescent="0.25">
      <c r="A30227" s="1"/>
    </row>
    <row r="30228" spans="1:1" x14ac:dyDescent="0.25">
      <c r="A30228" s="1"/>
    </row>
    <row r="30229" spans="1:1" x14ac:dyDescent="0.25">
      <c r="A30229" s="1"/>
    </row>
    <row r="30230" spans="1:1" x14ac:dyDescent="0.25">
      <c r="A30230" s="1"/>
    </row>
    <row r="30231" spans="1:1" x14ac:dyDescent="0.25">
      <c r="A30231" s="1"/>
    </row>
    <row r="30232" spans="1:1" x14ac:dyDescent="0.25">
      <c r="A30232" s="1"/>
    </row>
    <row r="30233" spans="1:1" x14ac:dyDescent="0.25">
      <c r="A30233" s="1"/>
    </row>
    <row r="30234" spans="1:1" x14ac:dyDescent="0.25">
      <c r="A30234" s="1"/>
    </row>
    <row r="30235" spans="1:1" x14ac:dyDescent="0.25">
      <c r="A30235" s="1"/>
    </row>
    <row r="30236" spans="1:1" x14ac:dyDescent="0.25">
      <c r="A30236" s="1"/>
    </row>
    <row r="30237" spans="1:1" x14ac:dyDescent="0.25">
      <c r="A30237" s="1"/>
    </row>
    <row r="30238" spans="1:1" x14ac:dyDescent="0.25">
      <c r="A30238" s="1"/>
    </row>
    <row r="30239" spans="1:1" x14ac:dyDescent="0.25">
      <c r="A30239" s="1"/>
    </row>
    <row r="30240" spans="1:1" x14ac:dyDescent="0.25">
      <c r="A30240" s="1"/>
    </row>
    <row r="30241" spans="1:1" x14ac:dyDescent="0.25">
      <c r="A30241" s="1"/>
    </row>
    <row r="30242" spans="1:1" x14ac:dyDescent="0.25">
      <c r="A30242" s="1"/>
    </row>
    <row r="30243" spans="1:1" x14ac:dyDescent="0.25">
      <c r="A30243" s="1"/>
    </row>
    <row r="30244" spans="1:1" x14ac:dyDescent="0.25">
      <c r="A30244" s="1"/>
    </row>
    <row r="30245" spans="1:1" x14ac:dyDescent="0.25">
      <c r="A30245" s="1"/>
    </row>
    <row r="30246" spans="1:1" x14ac:dyDescent="0.25">
      <c r="A30246" s="1"/>
    </row>
    <row r="30247" spans="1:1" x14ac:dyDescent="0.25">
      <c r="A30247" s="1"/>
    </row>
    <row r="30248" spans="1:1" x14ac:dyDescent="0.25">
      <c r="A30248" s="1"/>
    </row>
    <row r="30249" spans="1:1" x14ac:dyDescent="0.25">
      <c r="A30249" s="1"/>
    </row>
    <row r="30250" spans="1:1" x14ac:dyDescent="0.25">
      <c r="A30250" s="1"/>
    </row>
    <row r="30251" spans="1:1" x14ac:dyDescent="0.25">
      <c r="A30251" s="1"/>
    </row>
    <row r="30252" spans="1:1" x14ac:dyDescent="0.25">
      <c r="A30252" s="1"/>
    </row>
    <row r="30253" spans="1:1" x14ac:dyDescent="0.25">
      <c r="A30253" s="1"/>
    </row>
    <row r="30254" spans="1:1" x14ac:dyDescent="0.25">
      <c r="A30254" s="1"/>
    </row>
    <row r="30255" spans="1:1" x14ac:dyDescent="0.25">
      <c r="A30255" s="1"/>
    </row>
    <row r="30256" spans="1:1" x14ac:dyDescent="0.25">
      <c r="A30256" s="1"/>
    </row>
    <row r="30257" spans="1:1" x14ac:dyDescent="0.25">
      <c r="A30257" s="1"/>
    </row>
    <row r="30258" spans="1:1" x14ac:dyDescent="0.25">
      <c r="A30258" s="1"/>
    </row>
    <row r="30259" spans="1:1" x14ac:dyDescent="0.25">
      <c r="A30259" s="1"/>
    </row>
    <row r="30260" spans="1:1" x14ac:dyDescent="0.25">
      <c r="A30260" s="1"/>
    </row>
    <row r="30261" spans="1:1" x14ac:dyDescent="0.25">
      <c r="A30261" s="1"/>
    </row>
    <row r="30262" spans="1:1" x14ac:dyDescent="0.25">
      <c r="A30262" s="1"/>
    </row>
    <row r="30263" spans="1:1" x14ac:dyDescent="0.25">
      <c r="A30263" s="1"/>
    </row>
    <row r="30264" spans="1:1" x14ac:dyDescent="0.25">
      <c r="A30264" s="1"/>
    </row>
    <row r="30265" spans="1:1" x14ac:dyDescent="0.25">
      <c r="A30265" s="1"/>
    </row>
    <row r="30266" spans="1:1" x14ac:dyDescent="0.25">
      <c r="A30266" s="1"/>
    </row>
    <row r="30267" spans="1:1" x14ac:dyDescent="0.25">
      <c r="A30267" s="1"/>
    </row>
    <row r="30268" spans="1:1" x14ac:dyDescent="0.25">
      <c r="A30268" s="1"/>
    </row>
    <row r="30269" spans="1:1" x14ac:dyDescent="0.25">
      <c r="A30269" s="1"/>
    </row>
    <row r="30270" spans="1:1" x14ac:dyDescent="0.25">
      <c r="A30270" s="1"/>
    </row>
    <row r="30271" spans="1:1" x14ac:dyDescent="0.25">
      <c r="A30271" s="1"/>
    </row>
    <row r="30272" spans="1:1" x14ac:dyDescent="0.25">
      <c r="A30272" s="1"/>
    </row>
    <row r="30273" spans="1:1" x14ac:dyDescent="0.25">
      <c r="A30273" s="1"/>
    </row>
    <row r="30274" spans="1:1" x14ac:dyDescent="0.25">
      <c r="A30274" s="1"/>
    </row>
    <row r="30275" spans="1:1" x14ac:dyDescent="0.25">
      <c r="A30275" s="1"/>
    </row>
    <row r="30276" spans="1:1" x14ac:dyDescent="0.25">
      <c r="A30276" s="1"/>
    </row>
    <row r="30277" spans="1:1" x14ac:dyDescent="0.25">
      <c r="A30277" s="1"/>
    </row>
    <row r="30278" spans="1:1" x14ac:dyDescent="0.25">
      <c r="A30278" s="1"/>
    </row>
    <row r="30279" spans="1:1" x14ac:dyDescent="0.25">
      <c r="A30279" s="1"/>
    </row>
    <row r="30280" spans="1:1" x14ac:dyDescent="0.25">
      <c r="A30280" s="1"/>
    </row>
    <row r="30281" spans="1:1" x14ac:dyDescent="0.25">
      <c r="A30281" s="1"/>
    </row>
    <row r="30282" spans="1:1" x14ac:dyDescent="0.25">
      <c r="A30282" s="1"/>
    </row>
    <row r="30283" spans="1:1" x14ac:dyDescent="0.25">
      <c r="A30283" s="1"/>
    </row>
    <row r="30284" spans="1:1" x14ac:dyDescent="0.25">
      <c r="A30284" s="1"/>
    </row>
    <row r="30285" spans="1:1" x14ac:dyDescent="0.25">
      <c r="A30285" s="1"/>
    </row>
    <row r="30286" spans="1:1" x14ac:dyDescent="0.25">
      <c r="A30286" s="1"/>
    </row>
    <row r="30287" spans="1:1" x14ac:dyDescent="0.25">
      <c r="A30287" s="1"/>
    </row>
    <row r="30288" spans="1:1" x14ac:dyDescent="0.25">
      <c r="A30288" s="1"/>
    </row>
    <row r="30289" spans="1:1" x14ac:dyDescent="0.25">
      <c r="A30289" s="1"/>
    </row>
    <row r="30290" spans="1:1" x14ac:dyDescent="0.25">
      <c r="A30290" s="1"/>
    </row>
    <row r="30291" spans="1:1" x14ac:dyDescent="0.25">
      <c r="A30291" s="1"/>
    </row>
    <row r="30292" spans="1:1" x14ac:dyDescent="0.25">
      <c r="A30292" s="1"/>
    </row>
    <row r="30293" spans="1:1" x14ac:dyDescent="0.25">
      <c r="A30293" s="1"/>
    </row>
    <row r="30294" spans="1:1" x14ac:dyDescent="0.25">
      <c r="A30294" s="1"/>
    </row>
    <row r="30295" spans="1:1" x14ac:dyDescent="0.25">
      <c r="A30295" s="1"/>
    </row>
    <row r="30296" spans="1:1" x14ac:dyDescent="0.25">
      <c r="A30296" s="1"/>
    </row>
    <row r="30297" spans="1:1" x14ac:dyDescent="0.25">
      <c r="A30297" s="1"/>
    </row>
    <row r="30298" spans="1:1" x14ac:dyDescent="0.25">
      <c r="A30298" s="1"/>
    </row>
    <row r="30299" spans="1:1" x14ac:dyDescent="0.25">
      <c r="A30299" s="1"/>
    </row>
    <row r="30300" spans="1:1" x14ac:dyDescent="0.25">
      <c r="A30300" s="1"/>
    </row>
    <row r="30301" spans="1:1" x14ac:dyDescent="0.25">
      <c r="A30301" s="1"/>
    </row>
    <row r="30302" spans="1:1" x14ac:dyDescent="0.25">
      <c r="A30302" s="1"/>
    </row>
    <row r="30303" spans="1:1" x14ac:dyDescent="0.25">
      <c r="A30303" s="1"/>
    </row>
    <row r="30304" spans="1:1" x14ac:dyDescent="0.25">
      <c r="A30304" s="1"/>
    </row>
    <row r="30305" spans="1:1" x14ac:dyDescent="0.25">
      <c r="A30305" s="1"/>
    </row>
    <row r="30306" spans="1:1" x14ac:dyDescent="0.25">
      <c r="A30306" s="1"/>
    </row>
    <row r="30307" spans="1:1" x14ac:dyDescent="0.25">
      <c r="A30307" s="1"/>
    </row>
    <row r="30308" spans="1:1" x14ac:dyDescent="0.25">
      <c r="A30308" s="1"/>
    </row>
    <row r="30309" spans="1:1" x14ac:dyDescent="0.25">
      <c r="A30309" s="1"/>
    </row>
    <row r="30310" spans="1:1" x14ac:dyDescent="0.25">
      <c r="A30310" s="1"/>
    </row>
    <row r="30311" spans="1:1" x14ac:dyDescent="0.25">
      <c r="A30311" s="1"/>
    </row>
    <row r="30312" spans="1:1" x14ac:dyDescent="0.25">
      <c r="A30312" s="1"/>
    </row>
    <row r="30313" spans="1:1" x14ac:dyDescent="0.25">
      <c r="A30313" s="1"/>
    </row>
    <row r="30314" spans="1:1" x14ac:dyDescent="0.25">
      <c r="A30314" s="1"/>
    </row>
    <row r="30315" spans="1:1" x14ac:dyDescent="0.25">
      <c r="A30315" s="1"/>
    </row>
    <row r="30316" spans="1:1" x14ac:dyDescent="0.25">
      <c r="A30316" s="1"/>
    </row>
    <row r="30317" spans="1:1" x14ac:dyDescent="0.25">
      <c r="A30317" s="1"/>
    </row>
    <row r="30318" spans="1:1" x14ac:dyDescent="0.25">
      <c r="A30318" s="1"/>
    </row>
    <row r="30319" spans="1:1" x14ac:dyDescent="0.25">
      <c r="A30319" s="1"/>
    </row>
    <row r="30320" spans="1:1" x14ac:dyDescent="0.25">
      <c r="A30320" s="1"/>
    </row>
    <row r="30321" spans="1:1" x14ac:dyDescent="0.25">
      <c r="A30321" s="1"/>
    </row>
    <row r="30322" spans="1:1" x14ac:dyDescent="0.25">
      <c r="A30322" s="1"/>
    </row>
    <row r="30323" spans="1:1" x14ac:dyDescent="0.25">
      <c r="A30323" s="1"/>
    </row>
    <row r="30324" spans="1:1" x14ac:dyDescent="0.25">
      <c r="A30324" s="1"/>
    </row>
    <row r="30325" spans="1:1" x14ac:dyDescent="0.25">
      <c r="A30325" s="1"/>
    </row>
    <row r="30326" spans="1:1" x14ac:dyDescent="0.25">
      <c r="A30326" s="1"/>
    </row>
    <row r="30327" spans="1:1" x14ac:dyDescent="0.25">
      <c r="A30327" s="1"/>
    </row>
    <row r="30328" spans="1:1" x14ac:dyDescent="0.25">
      <c r="A30328" s="1"/>
    </row>
    <row r="30329" spans="1:1" x14ac:dyDescent="0.25">
      <c r="A30329" s="1"/>
    </row>
    <row r="30330" spans="1:1" x14ac:dyDescent="0.25">
      <c r="A30330" s="1"/>
    </row>
    <row r="30331" spans="1:1" x14ac:dyDescent="0.25">
      <c r="A30331" s="1"/>
    </row>
    <row r="30332" spans="1:1" x14ac:dyDescent="0.25">
      <c r="A30332" s="1"/>
    </row>
    <row r="30333" spans="1:1" x14ac:dyDescent="0.25">
      <c r="A30333" s="1"/>
    </row>
    <row r="30334" spans="1:1" x14ac:dyDescent="0.25">
      <c r="A30334" s="1"/>
    </row>
    <row r="30335" spans="1:1" x14ac:dyDescent="0.25">
      <c r="A30335" s="1"/>
    </row>
    <row r="30336" spans="1:1" x14ac:dyDescent="0.25">
      <c r="A30336" s="1"/>
    </row>
    <row r="30337" spans="1:1" x14ac:dyDescent="0.25">
      <c r="A30337" s="1"/>
    </row>
    <row r="30338" spans="1:1" x14ac:dyDescent="0.25">
      <c r="A30338" s="1"/>
    </row>
    <row r="30339" spans="1:1" x14ac:dyDescent="0.25">
      <c r="A30339" s="1"/>
    </row>
    <row r="30340" spans="1:1" x14ac:dyDescent="0.25">
      <c r="A30340" s="1"/>
    </row>
    <row r="30341" spans="1:1" x14ac:dyDescent="0.25">
      <c r="A30341" s="1"/>
    </row>
    <row r="30342" spans="1:1" x14ac:dyDescent="0.25">
      <c r="A30342" s="1"/>
    </row>
    <row r="30343" spans="1:1" x14ac:dyDescent="0.25">
      <c r="A30343" s="1"/>
    </row>
    <row r="30344" spans="1:1" x14ac:dyDescent="0.25">
      <c r="A30344" s="1"/>
    </row>
    <row r="30345" spans="1:1" x14ac:dyDescent="0.25">
      <c r="A30345" s="1"/>
    </row>
    <row r="30346" spans="1:1" x14ac:dyDescent="0.25">
      <c r="A30346" s="1"/>
    </row>
    <row r="30347" spans="1:1" x14ac:dyDescent="0.25">
      <c r="A30347" s="1"/>
    </row>
    <row r="30348" spans="1:1" x14ac:dyDescent="0.25">
      <c r="A30348" s="1"/>
    </row>
    <row r="30349" spans="1:1" x14ac:dyDescent="0.25">
      <c r="A30349" s="1"/>
    </row>
    <row r="30350" spans="1:1" x14ac:dyDescent="0.25">
      <c r="A30350" s="1"/>
    </row>
    <row r="30351" spans="1:1" x14ac:dyDescent="0.25">
      <c r="A30351" s="1"/>
    </row>
    <row r="30352" spans="1:1" x14ac:dyDescent="0.25">
      <c r="A30352" s="1"/>
    </row>
    <row r="30353" spans="1:1" x14ac:dyDescent="0.25">
      <c r="A30353" s="1"/>
    </row>
    <row r="30354" spans="1:1" x14ac:dyDescent="0.25">
      <c r="A30354" s="1"/>
    </row>
    <row r="30355" spans="1:1" x14ac:dyDescent="0.25">
      <c r="A30355" s="1"/>
    </row>
    <row r="30356" spans="1:1" x14ac:dyDescent="0.25">
      <c r="A30356" s="1"/>
    </row>
    <row r="30357" spans="1:1" x14ac:dyDescent="0.25">
      <c r="A30357" s="1"/>
    </row>
    <row r="30358" spans="1:1" x14ac:dyDescent="0.25">
      <c r="A30358" s="1"/>
    </row>
    <row r="30359" spans="1:1" x14ac:dyDescent="0.25">
      <c r="A30359" s="1"/>
    </row>
    <row r="30360" spans="1:1" x14ac:dyDescent="0.25">
      <c r="A30360" s="1"/>
    </row>
    <row r="30361" spans="1:1" x14ac:dyDescent="0.25">
      <c r="A30361" s="1"/>
    </row>
    <row r="30362" spans="1:1" x14ac:dyDescent="0.25">
      <c r="A30362" s="1"/>
    </row>
    <row r="30363" spans="1:1" x14ac:dyDescent="0.25">
      <c r="A30363" s="1"/>
    </row>
    <row r="30364" spans="1:1" x14ac:dyDescent="0.25">
      <c r="A30364" s="1"/>
    </row>
    <row r="30365" spans="1:1" x14ac:dyDescent="0.25">
      <c r="A30365" s="1"/>
    </row>
    <row r="30366" spans="1:1" x14ac:dyDescent="0.25">
      <c r="A30366" s="1"/>
    </row>
    <row r="30367" spans="1:1" x14ac:dyDescent="0.25">
      <c r="A30367" s="1"/>
    </row>
    <row r="30368" spans="1:1" x14ac:dyDescent="0.25">
      <c r="A30368" s="1"/>
    </row>
    <row r="30369" spans="1:1" x14ac:dyDescent="0.25">
      <c r="A30369" s="1"/>
    </row>
    <row r="30370" spans="1:1" x14ac:dyDescent="0.25">
      <c r="A30370" s="1"/>
    </row>
    <row r="30371" spans="1:1" x14ac:dyDescent="0.25">
      <c r="A30371" s="1"/>
    </row>
    <row r="30372" spans="1:1" x14ac:dyDescent="0.25">
      <c r="A30372" s="1"/>
    </row>
    <row r="30373" spans="1:1" x14ac:dyDescent="0.25">
      <c r="A30373" s="1"/>
    </row>
    <row r="30374" spans="1:1" x14ac:dyDescent="0.25">
      <c r="A30374" s="1"/>
    </row>
    <row r="30375" spans="1:1" x14ac:dyDescent="0.25">
      <c r="A30375" s="1"/>
    </row>
    <row r="30376" spans="1:1" x14ac:dyDescent="0.25">
      <c r="A30376" s="1"/>
    </row>
    <row r="30377" spans="1:1" x14ac:dyDescent="0.25">
      <c r="A30377" s="1"/>
    </row>
    <row r="30378" spans="1:1" x14ac:dyDescent="0.25">
      <c r="A30378" s="1"/>
    </row>
    <row r="30379" spans="1:1" x14ac:dyDescent="0.25">
      <c r="A30379" s="1"/>
    </row>
    <row r="30380" spans="1:1" x14ac:dyDescent="0.25">
      <c r="A30380" s="1"/>
    </row>
    <row r="30381" spans="1:1" x14ac:dyDescent="0.25">
      <c r="A30381" s="1"/>
    </row>
    <row r="30382" spans="1:1" x14ac:dyDescent="0.25">
      <c r="A30382" s="1"/>
    </row>
    <row r="30383" spans="1:1" x14ac:dyDescent="0.25">
      <c r="A30383" s="1"/>
    </row>
    <row r="30384" spans="1:1" x14ac:dyDescent="0.25">
      <c r="A30384" s="1"/>
    </row>
    <row r="30385" spans="1:1" x14ac:dyDescent="0.25">
      <c r="A30385" s="1"/>
    </row>
    <row r="30386" spans="1:1" x14ac:dyDescent="0.25">
      <c r="A30386" s="1"/>
    </row>
    <row r="30387" spans="1:1" x14ac:dyDescent="0.25">
      <c r="A30387" s="1"/>
    </row>
    <row r="30388" spans="1:1" x14ac:dyDescent="0.25">
      <c r="A30388" s="1"/>
    </row>
    <row r="30389" spans="1:1" x14ac:dyDescent="0.25">
      <c r="A30389" s="1"/>
    </row>
    <row r="30390" spans="1:1" x14ac:dyDescent="0.25">
      <c r="A30390" s="1"/>
    </row>
    <row r="30391" spans="1:1" x14ac:dyDescent="0.25">
      <c r="A30391" s="1"/>
    </row>
    <row r="30392" spans="1:1" x14ac:dyDescent="0.25">
      <c r="A30392" s="1"/>
    </row>
    <row r="30393" spans="1:1" x14ac:dyDescent="0.25">
      <c r="A30393" s="1"/>
    </row>
    <row r="30394" spans="1:1" x14ac:dyDescent="0.25">
      <c r="A30394" s="1"/>
    </row>
    <row r="30395" spans="1:1" x14ac:dyDescent="0.25">
      <c r="A30395" s="1"/>
    </row>
    <row r="30396" spans="1:1" x14ac:dyDescent="0.25">
      <c r="A30396" s="1"/>
    </row>
    <row r="30397" spans="1:1" x14ac:dyDescent="0.25">
      <c r="A30397" s="1"/>
    </row>
    <row r="30398" spans="1:1" x14ac:dyDescent="0.25">
      <c r="A30398" s="1"/>
    </row>
    <row r="30399" spans="1:1" x14ac:dyDescent="0.25">
      <c r="A30399" s="1"/>
    </row>
    <row r="30400" spans="1:1" x14ac:dyDescent="0.25">
      <c r="A30400" s="1"/>
    </row>
    <row r="30401" spans="1:1" x14ac:dyDescent="0.25">
      <c r="A30401" s="1"/>
    </row>
    <row r="30402" spans="1:1" x14ac:dyDescent="0.25">
      <c r="A30402" s="1"/>
    </row>
    <row r="30403" spans="1:1" x14ac:dyDescent="0.25">
      <c r="A30403" s="1"/>
    </row>
    <row r="30404" spans="1:1" x14ac:dyDescent="0.25">
      <c r="A30404" s="1"/>
    </row>
    <row r="30405" spans="1:1" x14ac:dyDescent="0.25">
      <c r="A30405" s="1"/>
    </row>
    <row r="30406" spans="1:1" x14ac:dyDescent="0.25">
      <c r="A30406" s="1"/>
    </row>
    <row r="30407" spans="1:1" x14ac:dyDescent="0.25">
      <c r="A30407" s="1"/>
    </row>
    <row r="30408" spans="1:1" x14ac:dyDescent="0.25">
      <c r="A30408" s="1"/>
    </row>
    <row r="30409" spans="1:1" x14ac:dyDescent="0.25">
      <c r="A30409" s="1"/>
    </row>
    <row r="30410" spans="1:1" x14ac:dyDescent="0.25">
      <c r="A30410" s="1"/>
    </row>
    <row r="30411" spans="1:1" x14ac:dyDescent="0.25">
      <c r="A30411" s="1"/>
    </row>
    <row r="30412" spans="1:1" x14ac:dyDescent="0.25">
      <c r="A30412" s="1"/>
    </row>
    <row r="30413" spans="1:1" x14ac:dyDescent="0.25">
      <c r="A30413" s="1"/>
    </row>
    <row r="30414" spans="1:1" x14ac:dyDescent="0.25">
      <c r="A30414" s="1"/>
    </row>
    <row r="30415" spans="1:1" x14ac:dyDescent="0.25">
      <c r="A30415" s="1"/>
    </row>
    <row r="30416" spans="1:1" x14ac:dyDescent="0.25">
      <c r="A30416" s="1"/>
    </row>
    <row r="30417" spans="1:1" x14ac:dyDescent="0.25">
      <c r="A30417" s="1"/>
    </row>
    <row r="30418" spans="1:1" x14ac:dyDescent="0.25">
      <c r="A30418" s="1"/>
    </row>
    <row r="30419" spans="1:1" x14ac:dyDescent="0.25">
      <c r="A30419" s="1"/>
    </row>
    <row r="30420" spans="1:1" x14ac:dyDescent="0.25">
      <c r="A30420" s="1"/>
    </row>
    <row r="30421" spans="1:1" x14ac:dyDescent="0.25">
      <c r="A30421" s="1"/>
    </row>
    <row r="30422" spans="1:1" x14ac:dyDescent="0.25">
      <c r="A30422" s="1"/>
    </row>
    <row r="30423" spans="1:1" x14ac:dyDescent="0.25">
      <c r="A30423" s="1"/>
    </row>
    <row r="30424" spans="1:1" x14ac:dyDescent="0.25">
      <c r="A30424" s="1"/>
    </row>
    <row r="30425" spans="1:1" x14ac:dyDescent="0.25">
      <c r="A30425" s="1"/>
    </row>
    <row r="30426" spans="1:1" x14ac:dyDescent="0.25">
      <c r="A30426" s="1"/>
    </row>
    <row r="30427" spans="1:1" x14ac:dyDescent="0.25">
      <c r="A30427" s="1"/>
    </row>
    <row r="30428" spans="1:1" x14ac:dyDescent="0.25">
      <c r="A30428" s="1"/>
    </row>
    <row r="30429" spans="1:1" x14ac:dyDescent="0.25">
      <c r="A30429" s="1"/>
    </row>
    <row r="30430" spans="1:1" x14ac:dyDescent="0.25">
      <c r="A30430" s="1"/>
    </row>
    <row r="30431" spans="1:1" x14ac:dyDescent="0.25">
      <c r="A30431" s="1"/>
    </row>
    <row r="30432" spans="1:1" x14ac:dyDescent="0.25">
      <c r="A30432" s="1"/>
    </row>
    <row r="30433" spans="1:1" x14ac:dyDescent="0.25">
      <c r="A30433" s="1"/>
    </row>
    <row r="30434" spans="1:1" x14ac:dyDescent="0.25">
      <c r="A30434" s="1"/>
    </row>
    <row r="30435" spans="1:1" x14ac:dyDescent="0.25">
      <c r="A30435" s="1"/>
    </row>
    <row r="30436" spans="1:1" x14ac:dyDescent="0.25">
      <c r="A30436" s="1"/>
    </row>
    <row r="30437" spans="1:1" x14ac:dyDescent="0.25">
      <c r="A30437" s="1"/>
    </row>
    <row r="30438" spans="1:1" x14ac:dyDescent="0.25">
      <c r="A30438" s="1"/>
    </row>
    <row r="30439" spans="1:1" x14ac:dyDescent="0.25">
      <c r="A30439" s="1"/>
    </row>
    <row r="30440" spans="1:1" x14ac:dyDescent="0.25">
      <c r="A30440" s="1"/>
    </row>
    <row r="30441" spans="1:1" x14ac:dyDescent="0.25">
      <c r="A30441" s="1"/>
    </row>
    <row r="30442" spans="1:1" x14ac:dyDescent="0.25">
      <c r="A30442" s="1"/>
    </row>
    <row r="30443" spans="1:1" x14ac:dyDescent="0.25">
      <c r="A30443" s="1"/>
    </row>
    <row r="30444" spans="1:1" x14ac:dyDescent="0.25">
      <c r="A30444" s="1"/>
    </row>
    <row r="30445" spans="1:1" x14ac:dyDescent="0.25">
      <c r="A30445" s="1"/>
    </row>
    <row r="30446" spans="1:1" x14ac:dyDescent="0.25">
      <c r="A30446" s="1"/>
    </row>
    <row r="30447" spans="1:1" x14ac:dyDescent="0.25">
      <c r="A30447" s="1"/>
    </row>
    <row r="30448" spans="1:1" x14ac:dyDescent="0.25">
      <c r="A30448" s="1"/>
    </row>
    <row r="30449" spans="1:1" x14ac:dyDescent="0.25">
      <c r="A30449" s="1"/>
    </row>
    <row r="30450" spans="1:1" x14ac:dyDescent="0.25">
      <c r="A30450" s="1"/>
    </row>
    <row r="30451" spans="1:1" x14ac:dyDescent="0.25">
      <c r="A30451" s="1"/>
    </row>
    <row r="30452" spans="1:1" x14ac:dyDescent="0.25">
      <c r="A30452" s="1"/>
    </row>
    <row r="30453" spans="1:1" x14ac:dyDescent="0.25">
      <c r="A30453" s="1"/>
    </row>
    <row r="30454" spans="1:1" x14ac:dyDescent="0.25">
      <c r="A30454" s="1"/>
    </row>
    <row r="30455" spans="1:1" x14ac:dyDescent="0.25">
      <c r="A30455" s="1"/>
    </row>
    <row r="30456" spans="1:1" x14ac:dyDescent="0.25">
      <c r="A30456" s="1"/>
    </row>
    <row r="30457" spans="1:1" x14ac:dyDescent="0.25">
      <c r="A30457" s="1"/>
    </row>
    <row r="30458" spans="1:1" x14ac:dyDescent="0.25">
      <c r="A30458" s="1"/>
    </row>
    <row r="30459" spans="1:1" x14ac:dyDescent="0.25">
      <c r="A30459" s="1"/>
    </row>
    <row r="30460" spans="1:1" x14ac:dyDescent="0.25">
      <c r="A30460" s="1"/>
    </row>
    <row r="30461" spans="1:1" x14ac:dyDescent="0.25">
      <c r="A30461" s="1"/>
    </row>
    <row r="30462" spans="1:1" x14ac:dyDescent="0.25">
      <c r="A30462" s="1"/>
    </row>
    <row r="30463" spans="1:1" x14ac:dyDescent="0.25">
      <c r="A30463" s="1"/>
    </row>
    <row r="30464" spans="1:1" x14ac:dyDescent="0.25">
      <c r="A30464" s="1"/>
    </row>
    <row r="30465" spans="1:1" x14ac:dyDescent="0.25">
      <c r="A30465" s="1"/>
    </row>
    <row r="30466" spans="1:1" x14ac:dyDescent="0.25">
      <c r="A30466" s="1"/>
    </row>
    <row r="30467" spans="1:1" x14ac:dyDescent="0.25">
      <c r="A30467" s="1"/>
    </row>
    <row r="30468" spans="1:1" x14ac:dyDescent="0.25">
      <c r="A30468" s="1"/>
    </row>
    <row r="30469" spans="1:1" x14ac:dyDescent="0.25">
      <c r="A30469" s="1"/>
    </row>
    <row r="30470" spans="1:1" x14ac:dyDescent="0.25">
      <c r="A30470" s="1"/>
    </row>
    <row r="30471" spans="1:1" x14ac:dyDescent="0.25">
      <c r="A30471" s="1"/>
    </row>
    <row r="30472" spans="1:1" x14ac:dyDescent="0.25">
      <c r="A30472" s="1"/>
    </row>
    <row r="30473" spans="1:1" x14ac:dyDescent="0.25">
      <c r="A30473" s="1"/>
    </row>
    <row r="30474" spans="1:1" x14ac:dyDescent="0.25">
      <c r="A30474" s="1"/>
    </row>
    <row r="30475" spans="1:1" x14ac:dyDescent="0.25">
      <c r="A30475" s="1"/>
    </row>
    <row r="30476" spans="1:1" x14ac:dyDescent="0.25">
      <c r="A30476" s="1"/>
    </row>
    <row r="30477" spans="1:1" x14ac:dyDescent="0.25">
      <c r="A30477" s="1"/>
    </row>
    <row r="30478" spans="1:1" x14ac:dyDescent="0.25">
      <c r="A30478" s="1"/>
    </row>
    <row r="30479" spans="1:1" x14ac:dyDescent="0.25">
      <c r="A30479" s="1"/>
    </row>
    <row r="30480" spans="1:1" x14ac:dyDescent="0.25">
      <c r="A30480" s="1"/>
    </row>
    <row r="30481" spans="1:1" x14ac:dyDescent="0.25">
      <c r="A30481" s="1"/>
    </row>
    <row r="30482" spans="1:1" x14ac:dyDescent="0.25">
      <c r="A30482" s="1"/>
    </row>
    <row r="30483" spans="1:1" x14ac:dyDescent="0.25">
      <c r="A30483" s="1"/>
    </row>
    <row r="30484" spans="1:1" x14ac:dyDescent="0.25">
      <c r="A30484" s="1"/>
    </row>
    <row r="30485" spans="1:1" x14ac:dyDescent="0.25">
      <c r="A30485" s="1"/>
    </row>
    <row r="30486" spans="1:1" x14ac:dyDescent="0.25">
      <c r="A30486" s="1"/>
    </row>
    <row r="30487" spans="1:1" x14ac:dyDescent="0.25">
      <c r="A30487" s="1"/>
    </row>
    <row r="30488" spans="1:1" x14ac:dyDescent="0.25">
      <c r="A30488" s="1"/>
    </row>
    <row r="30489" spans="1:1" x14ac:dyDescent="0.25">
      <c r="A30489" s="1"/>
    </row>
    <row r="30490" spans="1:1" x14ac:dyDescent="0.25">
      <c r="A30490" s="1"/>
    </row>
    <row r="30491" spans="1:1" x14ac:dyDescent="0.25">
      <c r="A30491" s="1"/>
    </row>
    <row r="30492" spans="1:1" x14ac:dyDescent="0.25">
      <c r="A30492" s="1"/>
    </row>
    <row r="30493" spans="1:1" x14ac:dyDescent="0.25">
      <c r="A30493" s="1"/>
    </row>
    <row r="30494" spans="1:1" x14ac:dyDescent="0.25">
      <c r="A30494" s="1"/>
    </row>
    <row r="30495" spans="1:1" x14ac:dyDescent="0.25">
      <c r="A30495" s="1"/>
    </row>
    <row r="30496" spans="1:1" x14ac:dyDescent="0.25">
      <c r="A30496" s="1"/>
    </row>
    <row r="30497" spans="1:1" x14ac:dyDescent="0.25">
      <c r="A30497" s="1"/>
    </row>
    <row r="30498" spans="1:1" x14ac:dyDescent="0.25">
      <c r="A30498" s="1"/>
    </row>
    <row r="30499" spans="1:1" x14ac:dyDescent="0.25">
      <c r="A30499" s="1"/>
    </row>
    <row r="30500" spans="1:1" x14ac:dyDescent="0.25">
      <c r="A30500" s="1"/>
    </row>
    <row r="30501" spans="1:1" x14ac:dyDescent="0.25">
      <c r="A30501" s="1"/>
    </row>
    <row r="30502" spans="1:1" x14ac:dyDescent="0.25">
      <c r="A30502" s="1"/>
    </row>
    <row r="30503" spans="1:1" x14ac:dyDescent="0.25">
      <c r="A30503" s="1"/>
    </row>
    <row r="30504" spans="1:1" x14ac:dyDescent="0.25">
      <c r="A30504" s="1"/>
    </row>
    <row r="30505" spans="1:1" x14ac:dyDescent="0.25">
      <c r="A30505" s="1"/>
    </row>
    <row r="30506" spans="1:1" x14ac:dyDescent="0.25">
      <c r="A30506" s="1"/>
    </row>
    <row r="30507" spans="1:1" x14ac:dyDescent="0.25">
      <c r="A30507" s="1"/>
    </row>
    <row r="30508" spans="1:1" x14ac:dyDescent="0.25">
      <c r="A30508" s="1"/>
    </row>
    <row r="30509" spans="1:1" x14ac:dyDescent="0.25">
      <c r="A30509" s="1"/>
    </row>
    <row r="30510" spans="1:1" x14ac:dyDescent="0.25">
      <c r="A30510" s="1"/>
    </row>
    <row r="30511" spans="1:1" x14ac:dyDescent="0.25">
      <c r="A30511" s="1"/>
    </row>
    <row r="30512" spans="1:1" x14ac:dyDescent="0.25">
      <c r="A30512" s="1"/>
    </row>
    <row r="30513" spans="1:1" x14ac:dyDescent="0.25">
      <c r="A30513" s="1"/>
    </row>
    <row r="30514" spans="1:1" x14ac:dyDescent="0.25">
      <c r="A30514" s="1"/>
    </row>
    <row r="30515" spans="1:1" x14ac:dyDescent="0.25">
      <c r="A30515" s="1"/>
    </row>
    <row r="30516" spans="1:1" x14ac:dyDescent="0.25">
      <c r="A30516" s="1"/>
    </row>
    <row r="30517" spans="1:1" x14ac:dyDescent="0.25">
      <c r="A30517" s="1"/>
    </row>
    <row r="30518" spans="1:1" x14ac:dyDescent="0.25">
      <c r="A30518" s="1"/>
    </row>
    <row r="30519" spans="1:1" x14ac:dyDescent="0.25">
      <c r="A30519" s="1"/>
    </row>
    <row r="30520" spans="1:1" x14ac:dyDescent="0.25">
      <c r="A30520" s="1"/>
    </row>
    <row r="30521" spans="1:1" x14ac:dyDescent="0.25">
      <c r="A30521" s="1"/>
    </row>
    <row r="30522" spans="1:1" x14ac:dyDescent="0.25">
      <c r="A30522" s="1"/>
    </row>
    <row r="30523" spans="1:1" x14ac:dyDescent="0.25">
      <c r="A30523" s="1"/>
    </row>
    <row r="30524" spans="1:1" x14ac:dyDescent="0.25">
      <c r="A30524" s="1"/>
    </row>
    <row r="30525" spans="1:1" x14ac:dyDescent="0.25">
      <c r="A30525" s="1"/>
    </row>
    <row r="30526" spans="1:1" x14ac:dyDescent="0.25">
      <c r="A30526" s="1"/>
    </row>
    <row r="30527" spans="1:1" x14ac:dyDescent="0.25">
      <c r="A30527" s="1"/>
    </row>
    <row r="30528" spans="1:1" x14ac:dyDescent="0.25">
      <c r="A30528" s="1"/>
    </row>
    <row r="30529" spans="1:1" x14ac:dyDescent="0.25">
      <c r="A30529" s="1"/>
    </row>
    <row r="30530" spans="1:1" x14ac:dyDescent="0.25">
      <c r="A30530" s="1"/>
    </row>
    <row r="30531" spans="1:1" x14ac:dyDescent="0.25">
      <c r="A30531" s="1"/>
    </row>
    <row r="30532" spans="1:1" x14ac:dyDescent="0.25">
      <c r="A30532" s="1"/>
    </row>
    <row r="30533" spans="1:1" x14ac:dyDescent="0.25">
      <c r="A30533" s="1"/>
    </row>
    <row r="30534" spans="1:1" x14ac:dyDescent="0.25">
      <c r="A30534" s="1"/>
    </row>
    <row r="30535" spans="1:1" x14ac:dyDescent="0.25">
      <c r="A30535" s="1"/>
    </row>
    <row r="30536" spans="1:1" x14ac:dyDescent="0.25">
      <c r="A30536" s="1"/>
    </row>
    <row r="30537" spans="1:1" x14ac:dyDescent="0.25">
      <c r="A30537" s="1"/>
    </row>
    <row r="30538" spans="1:1" x14ac:dyDescent="0.25">
      <c r="A30538" s="1"/>
    </row>
    <row r="30539" spans="1:1" x14ac:dyDescent="0.25">
      <c r="A30539" s="1"/>
    </row>
    <row r="30540" spans="1:1" x14ac:dyDescent="0.25">
      <c r="A30540" s="1"/>
    </row>
    <row r="30541" spans="1:1" x14ac:dyDescent="0.25">
      <c r="A30541" s="1"/>
    </row>
    <row r="30542" spans="1:1" x14ac:dyDescent="0.25">
      <c r="A30542" s="1"/>
    </row>
    <row r="30543" spans="1:1" x14ac:dyDescent="0.25">
      <c r="A30543" s="1"/>
    </row>
    <row r="30544" spans="1:1" x14ac:dyDescent="0.25">
      <c r="A30544" s="1"/>
    </row>
    <row r="30545" spans="1:1" x14ac:dyDescent="0.25">
      <c r="A30545" s="1"/>
    </row>
    <row r="30546" spans="1:1" x14ac:dyDescent="0.25">
      <c r="A30546" s="1"/>
    </row>
    <row r="30547" spans="1:1" x14ac:dyDescent="0.25">
      <c r="A30547" s="1"/>
    </row>
    <row r="30548" spans="1:1" x14ac:dyDescent="0.25">
      <c r="A30548" s="1"/>
    </row>
    <row r="30549" spans="1:1" x14ac:dyDescent="0.25">
      <c r="A30549" s="1"/>
    </row>
    <row r="30550" spans="1:1" x14ac:dyDescent="0.25">
      <c r="A30550" s="1"/>
    </row>
    <row r="30551" spans="1:1" x14ac:dyDescent="0.25">
      <c r="A30551" s="1"/>
    </row>
    <row r="30552" spans="1:1" x14ac:dyDescent="0.25">
      <c r="A30552" s="1"/>
    </row>
    <row r="30553" spans="1:1" x14ac:dyDescent="0.25">
      <c r="A30553" s="1"/>
    </row>
    <row r="30554" spans="1:1" x14ac:dyDescent="0.25">
      <c r="A30554" s="1"/>
    </row>
    <row r="30555" spans="1:1" x14ac:dyDescent="0.25">
      <c r="A30555" s="1"/>
    </row>
    <row r="30556" spans="1:1" x14ac:dyDescent="0.25">
      <c r="A30556" s="1"/>
    </row>
    <row r="30557" spans="1:1" x14ac:dyDescent="0.25">
      <c r="A30557" s="1"/>
    </row>
    <row r="30558" spans="1:1" x14ac:dyDescent="0.25">
      <c r="A30558" s="1"/>
    </row>
    <row r="30559" spans="1:1" x14ac:dyDescent="0.25">
      <c r="A30559" s="1"/>
    </row>
    <row r="30560" spans="1:1" x14ac:dyDescent="0.25">
      <c r="A30560" s="1"/>
    </row>
    <row r="30561" spans="1:1" x14ac:dyDescent="0.25">
      <c r="A30561" s="1"/>
    </row>
    <row r="30562" spans="1:1" x14ac:dyDescent="0.25">
      <c r="A30562" s="1"/>
    </row>
    <row r="30563" spans="1:1" x14ac:dyDescent="0.25">
      <c r="A30563" s="1"/>
    </row>
    <row r="30564" spans="1:1" x14ac:dyDescent="0.25">
      <c r="A30564" s="1"/>
    </row>
    <row r="30565" spans="1:1" x14ac:dyDescent="0.25">
      <c r="A30565" s="1"/>
    </row>
    <row r="30566" spans="1:1" x14ac:dyDescent="0.25">
      <c r="A30566" s="1"/>
    </row>
    <row r="30567" spans="1:1" x14ac:dyDescent="0.25">
      <c r="A30567" s="1"/>
    </row>
    <row r="30568" spans="1:1" x14ac:dyDescent="0.25">
      <c r="A30568" s="1"/>
    </row>
    <row r="30569" spans="1:1" x14ac:dyDescent="0.25">
      <c r="A30569" s="1"/>
    </row>
    <row r="30570" spans="1:1" x14ac:dyDescent="0.25">
      <c r="A30570" s="1"/>
    </row>
    <row r="30571" spans="1:1" x14ac:dyDescent="0.25">
      <c r="A30571" s="1"/>
    </row>
    <row r="30572" spans="1:1" x14ac:dyDescent="0.25">
      <c r="A30572" s="1"/>
    </row>
    <row r="30573" spans="1:1" x14ac:dyDescent="0.25">
      <c r="A30573" s="1"/>
    </row>
    <row r="30574" spans="1:1" x14ac:dyDescent="0.25">
      <c r="A30574" s="1"/>
    </row>
    <row r="30575" spans="1:1" x14ac:dyDescent="0.25">
      <c r="A30575" s="1"/>
    </row>
    <row r="30576" spans="1:1" x14ac:dyDescent="0.25">
      <c r="A30576" s="1"/>
    </row>
    <row r="30577" spans="1:1" x14ac:dyDescent="0.25">
      <c r="A30577" s="1"/>
    </row>
    <row r="30578" spans="1:1" x14ac:dyDescent="0.25">
      <c r="A30578" s="1"/>
    </row>
    <row r="30579" spans="1:1" x14ac:dyDescent="0.25">
      <c r="A30579" s="1"/>
    </row>
    <row r="30580" spans="1:1" x14ac:dyDescent="0.25">
      <c r="A30580" s="1"/>
    </row>
    <row r="30581" spans="1:1" x14ac:dyDescent="0.25">
      <c r="A30581" s="1"/>
    </row>
    <row r="30582" spans="1:1" x14ac:dyDescent="0.25">
      <c r="A30582" s="1"/>
    </row>
    <row r="30583" spans="1:1" x14ac:dyDescent="0.25">
      <c r="A30583" s="1"/>
    </row>
    <row r="30584" spans="1:1" x14ac:dyDescent="0.25">
      <c r="A30584" s="1"/>
    </row>
    <row r="30585" spans="1:1" x14ac:dyDescent="0.25">
      <c r="A30585" s="1"/>
    </row>
    <row r="30586" spans="1:1" x14ac:dyDescent="0.25">
      <c r="A30586" s="1"/>
    </row>
    <row r="30587" spans="1:1" x14ac:dyDescent="0.25">
      <c r="A30587" s="1"/>
    </row>
    <row r="30588" spans="1:1" x14ac:dyDescent="0.25">
      <c r="A30588" s="1"/>
    </row>
    <row r="30589" spans="1:1" x14ac:dyDescent="0.25">
      <c r="A30589" s="1"/>
    </row>
    <row r="30590" spans="1:1" x14ac:dyDescent="0.25">
      <c r="A30590" s="1"/>
    </row>
    <row r="30591" spans="1:1" x14ac:dyDescent="0.25">
      <c r="A30591" s="1"/>
    </row>
    <row r="30592" spans="1:1" x14ac:dyDescent="0.25">
      <c r="A30592" s="1"/>
    </row>
    <row r="30593" spans="1:1" x14ac:dyDescent="0.25">
      <c r="A30593" s="1"/>
    </row>
    <row r="30594" spans="1:1" x14ac:dyDescent="0.25">
      <c r="A30594" s="1"/>
    </row>
    <row r="30595" spans="1:1" x14ac:dyDescent="0.25">
      <c r="A30595" s="1"/>
    </row>
    <row r="30596" spans="1:1" x14ac:dyDescent="0.25">
      <c r="A30596" s="1"/>
    </row>
    <row r="30597" spans="1:1" x14ac:dyDescent="0.25">
      <c r="A30597" s="1"/>
    </row>
    <row r="30598" spans="1:1" x14ac:dyDescent="0.25">
      <c r="A30598" s="1"/>
    </row>
    <row r="30599" spans="1:1" x14ac:dyDescent="0.25">
      <c r="A30599" s="1"/>
    </row>
    <row r="30600" spans="1:1" x14ac:dyDescent="0.25">
      <c r="A30600" s="1"/>
    </row>
    <row r="30601" spans="1:1" x14ac:dyDescent="0.25">
      <c r="A30601" s="1"/>
    </row>
    <row r="30602" spans="1:1" x14ac:dyDescent="0.25">
      <c r="A30602" s="1"/>
    </row>
    <row r="30603" spans="1:1" x14ac:dyDescent="0.25">
      <c r="A30603" s="1"/>
    </row>
    <row r="30604" spans="1:1" x14ac:dyDescent="0.25">
      <c r="A30604" s="1"/>
    </row>
    <row r="30605" spans="1:1" x14ac:dyDescent="0.25">
      <c r="A30605" s="1"/>
    </row>
    <row r="30606" spans="1:1" x14ac:dyDescent="0.25">
      <c r="A30606" s="1"/>
    </row>
    <row r="30607" spans="1:1" x14ac:dyDescent="0.25">
      <c r="A30607" s="1"/>
    </row>
    <row r="30608" spans="1:1" x14ac:dyDescent="0.25">
      <c r="A30608" s="1"/>
    </row>
    <row r="30609" spans="1:1" x14ac:dyDescent="0.25">
      <c r="A30609" s="1"/>
    </row>
    <row r="30610" spans="1:1" x14ac:dyDescent="0.25">
      <c r="A30610" s="1"/>
    </row>
    <row r="30611" spans="1:1" x14ac:dyDescent="0.25">
      <c r="A30611" s="1"/>
    </row>
    <row r="30612" spans="1:1" x14ac:dyDescent="0.25">
      <c r="A30612" s="1"/>
    </row>
    <row r="30613" spans="1:1" x14ac:dyDescent="0.25">
      <c r="A30613" s="1"/>
    </row>
    <row r="30614" spans="1:1" x14ac:dyDescent="0.25">
      <c r="A30614" s="1"/>
    </row>
    <row r="30615" spans="1:1" x14ac:dyDescent="0.25">
      <c r="A30615" s="1"/>
    </row>
    <row r="30616" spans="1:1" x14ac:dyDescent="0.25">
      <c r="A30616" s="1"/>
    </row>
    <row r="30617" spans="1:1" x14ac:dyDescent="0.25">
      <c r="A30617" s="1"/>
    </row>
    <row r="30618" spans="1:1" x14ac:dyDescent="0.25">
      <c r="A30618" s="1"/>
    </row>
    <row r="30619" spans="1:1" x14ac:dyDescent="0.25">
      <c r="A30619" s="1"/>
    </row>
    <row r="30620" spans="1:1" x14ac:dyDescent="0.25">
      <c r="A30620" s="1"/>
    </row>
    <row r="30621" spans="1:1" x14ac:dyDescent="0.25">
      <c r="A30621" s="1"/>
    </row>
    <row r="30622" spans="1:1" x14ac:dyDescent="0.25">
      <c r="A30622" s="1"/>
    </row>
    <row r="30623" spans="1:1" x14ac:dyDescent="0.25">
      <c r="A30623" s="1"/>
    </row>
    <row r="30624" spans="1:1" x14ac:dyDescent="0.25">
      <c r="A30624" s="1"/>
    </row>
    <row r="30625" spans="1:1" x14ac:dyDescent="0.25">
      <c r="A30625" s="1"/>
    </row>
    <row r="30626" spans="1:1" x14ac:dyDescent="0.25">
      <c r="A30626" s="1"/>
    </row>
    <row r="30627" spans="1:1" x14ac:dyDescent="0.25">
      <c r="A30627" s="1"/>
    </row>
    <row r="30628" spans="1:1" x14ac:dyDescent="0.25">
      <c r="A30628" s="1"/>
    </row>
    <row r="30629" spans="1:1" x14ac:dyDescent="0.25">
      <c r="A30629" s="1"/>
    </row>
    <row r="30630" spans="1:1" x14ac:dyDescent="0.25">
      <c r="A30630" s="1"/>
    </row>
    <row r="30631" spans="1:1" x14ac:dyDescent="0.25">
      <c r="A30631" s="1"/>
    </row>
    <row r="30632" spans="1:1" x14ac:dyDescent="0.25">
      <c r="A30632" s="1"/>
    </row>
    <row r="30633" spans="1:1" x14ac:dyDescent="0.25">
      <c r="A30633" s="1"/>
    </row>
    <row r="30634" spans="1:1" x14ac:dyDescent="0.25">
      <c r="A30634" s="1"/>
    </row>
    <row r="30635" spans="1:1" x14ac:dyDescent="0.25">
      <c r="A30635" s="1"/>
    </row>
    <row r="30636" spans="1:1" x14ac:dyDescent="0.25">
      <c r="A30636" s="1"/>
    </row>
    <row r="30637" spans="1:1" x14ac:dyDescent="0.25">
      <c r="A30637" s="1"/>
    </row>
    <row r="30638" spans="1:1" x14ac:dyDescent="0.25">
      <c r="A30638" s="1"/>
    </row>
    <row r="30639" spans="1:1" x14ac:dyDescent="0.25">
      <c r="A30639" s="1"/>
    </row>
    <row r="30640" spans="1:1" x14ac:dyDescent="0.25">
      <c r="A30640" s="1"/>
    </row>
    <row r="30641" spans="1:1" x14ac:dyDescent="0.25">
      <c r="A30641" s="1"/>
    </row>
    <row r="30642" spans="1:1" x14ac:dyDescent="0.25">
      <c r="A30642" s="1"/>
    </row>
    <row r="30643" spans="1:1" x14ac:dyDescent="0.25">
      <c r="A30643" s="1"/>
    </row>
    <row r="30644" spans="1:1" x14ac:dyDescent="0.25">
      <c r="A30644" s="1"/>
    </row>
    <row r="30645" spans="1:1" x14ac:dyDescent="0.25">
      <c r="A30645" s="1"/>
    </row>
    <row r="30646" spans="1:1" x14ac:dyDescent="0.25">
      <c r="A30646" s="1"/>
    </row>
    <row r="30647" spans="1:1" x14ac:dyDescent="0.25">
      <c r="A30647" s="1"/>
    </row>
    <row r="30648" spans="1:1" x14ac:dyDescent="0.25">
      <c r="A30648" s="1"/>
    </row>
    <row r="30649" spans="1:1" x14ac:dyDescent="0.25">
      <c r="A30649" s="1"/>
    </row>
    <row r="30650" spans="1:1" x14ac:dyDescent="0.25">
      <c r="A30650" s="1"/>
    </row>
    <row r="30651" spans="1:1" x14ac:dyDescent="0.25">
      <c r="A30651" s="1"/>
    </row>
    <row r="30652" spans="1:1" x14ac:dyDescent="0.25">
      <c r="A30652" s="1"/>
    </row>
    <row r="30653" spans="1:1" x14ac:dyDescent="0.25">
      <c r="A30653" s="1"/>
    </row>
    <row r="30654" spans="1:1" x14ac:dyDescent="0.25">
      <c r="A30654" s="1"/>
    </row>
    <row r="30655" spans="1:1" x14ac:dyDescent="0.25">
      <c r="A30655" s="1"/>
    </row>
    <row r="30656" spans="1:1" x14ac:dyDescent="0.25">
      <c r="A30656" s="1"/>
    </row>
    <row r="30657" spans="1:1" x14ac:dyDescent="0.25">
      <c r="A30657" s="1"/>
    </row>
    <row r="30658" spans="1:1" x14ac:dyDescent="0.25">
      <c r="A30658" s="1"/>
    </row>
    <row r="30659" spans="1:1" x14ac:dyDescent="0.25">
      <c r="A30659" s="1"/>
    </row>
    <row r="30660" spans="1:1" x14ac:dyDescent="0.25">
      <c r="A30660" s="1"/>
    </row>
    <row r="30661" spans="1:1" x14ac:dyDescent="0.25">
      <c r="A30661" s="1"/>
    </row>
    <row r="30662" spans="1:1" x14ac:dyDescent="0.25">
      <c r="A30662" s="1"/>
    </row>
    <row r="30663" spans="1:1" x14ac:dyDescent="0.25">
      <c r="A30663" s="1"/>
    </row>
    <row r="30664" spans="1:1" x14ac:dyDescent="0.25">
      <c r="A30664" s="1"/>
    </row>
    <row r="30665" spans="1:1" x14ac:dyDescent="0.25">
      <c r="A30665" s="1"/>
    </row>
    <row r="30666" spans="1:1" x14ac:dyDescent="0.25">
      <c r="A30666" s="1"/>
    </row>
    <row r="30667" spans="1:1" x14ac:dyDescent="0.25">
      <c r="A30667" s="1"/>
    </row>
    <row r="30668" spans="1:1" x14ac:dyDescent="0.25">
      <c r="A30668" s="1"/>
    </row>
    <row r="30669" spans="1:1" x14ac:dyDescent="0.25">
      <c r="A30669" s="1"/>
    </row>
    <row r="30670" spans="1:1" x14ac:dyDescent="0.25">
      <c r="A30670" s="1"/>
    </row>
    <row r="30671" spans="1:1" x14ac:dyDescent="0.25">
      <c r="A30671" s="1"/>
    </row>
    <row r="30672" spans="1:1" x14ac:dyDescent="0.25">
      <c r="A30672" s="1"/>
    </row>
    <row r="30673" spans="1:1" x14ac:dyDescent="0.25">
      <c r="A30673" s="1"/>
    </row>
    <row r="30674" spans="1:1" x14ac:dyDescent="0.25">
      <c r="A30674" s="1"/>
    </row>
    <row r="30675" spans="1:1" x14ac:dyDescent="0.25">
      <c r="A30675" s="1"/>
    </row>
    <row r="30676" spans="1:1" x14ac:dyDescent="0.25">
      <c r="A30676" s="1"/>
    </row>
    <row r="30677" spans="1:1" x14ac:dyDescent="0.25">
      <c r="A30677" s="1"/>
    </row>
    <row r="30678" spans="1:1" x14ac:dyDescent="0.25">
      <c r="A30678" s="1"/>
    </row>
    <row r="30679" spans="1:1" x14ac:dyDescent="0.25">
      <c r="A30679" s="1"/>
    </row>
    <row r="30680" spans="1:1" x14ac:dyDescent="0.25">
      <c r="A30680" s="1"/>
    </row>
    <row r="30681" spans="1:1" x14ac:dyDescent="0.25">
      <c r="A30681" s="1"/>
    </row>
    <row r="30682" spans="1:1" x14ac:dyDescent="0.25">
      <c r="A30682" s="1"/>
    </row>
    <row r="30683" spans="1:1" x14ac:dyDescent="0.25">
      <c r="A30683" s="1"/>
    </row>
    <row r="30684" spans="1:1" x14ac:dyDescent="0.25">
      <c r="A30684" s="1"/>
    </row>
    <row r="30685" spans="1:1" x14ac:dyDescent="0.25">
      <c r="A30685" s="1"/>
    </row>
    <row r="30686" spans="1:1" x14ac:dyDescent="0.25">
      <c r="A30686" s="1"/>
    </row>
    <row r="30687" spans="1:1" x14ac:dyDescent="0.25">
      <c r="A30687" s="1"/>
    </row>
    <row r="30688" spans="1:1" x14ac:dyDescent="0.25">
      <c r="A30688" s="1"/>
    </row>
    <row r="30689" spans="1:1" x14ac:dyDescent="0.25">
      <c r="A30689" s="1"/>
    </row>
    <row r="30690" spans="1:1" x14ac:dyDescent="0.25">
      <c r="A30690" s="1"/>
    </row>
    <row r="30691" spans="1:1" x14ac:dyDescent="0.25">
      <c r="A30691" s="1"/>
    </row>
    <row r="30692" spans="1:1" x14ac:dyDescent="0.25">
      <c r="A30692" s="1"/>
    </row>
    <row r="30693" spans="1:1" x14ac:dyDescent="0.25">
      <c r="A30693" s="1"/>
    </row>
    <row r="30694" spans="1:1" x14ac:dyDescent="0.25">
      <c r="A30694" s="1"/>
    </row>
    <row r="30695" spans="1:1" x14ac:dyDescent="0.25">
      <c r="A30695" s="1"/>
    </row>
    <row r="30696" spans="1:1" x14ac:dyDescent="0.25">
      <c r="A30696" s="1"/>
    </row>
    <row r="30697" spans="1:1" x14ac:dyDescent="0.25">
      <c r="A30697" s="1"/>
    </row>
    <row r="30698" spans="1:1" x14ac:dyDescent="0.25">
      <c r="A30698" s="1"/>
    </row>
    <row r="30699" spans="1:1" x14ac:dyDescent="0.25">
      <c r="A30699" s="1"/>
    </row>
    <row r="30700" spans="1:1" x14ac:dyDescent="0.25">
      <c r="A30700" s="1"/>
    </row>
    <row r="30701" spans="1:1" x14ac:dyDescent="0.25">
      <c r="A30701" s="1"/>
    </row>
    <row r="30702" spans="1:1" x14ac:dyDescent="0.25">
      <c r="A30702" s="1"/>
    </row>
    <row r="30703" spans="1:1" x14ac:dyDescent="0.25">
      <c r="A30703" s="1"/>
    </row>
    <row r="30704" spans="1:1" x14ac:dyDescent="0.25">
      <c r="A30704" s="1"/>
    </row>
    <row r="30705" spans="1:1" x14ac:dyDescent="0.25">
      <c r="A30705" s="1"/>
    </row>
    <row r="30706" spans="1:1" x14ac:dyDescent="0.25">
      <c r="A30706" s="1"/>
    </row>
    <row r="30707" spans="1:1" x14ac:dyDescent="0.25">
      <c r="A30707" s="1"/>
    </row>
    <row r="30708" spans="1:1" x14ac:dyDescent="0.25">
      <c r="A30708" s="1"/>
    </row>
    <row r="30709" spans="1:1" x14ac:dyDescent="0.25">
      <c r="A30709" s="1"/>
    </row>
    <row r="30710" spans="1:1" x14ac:dyDescent="0.25">
      <c r="A30710" s="1"/>
    </row>
    <row r="30711" spans="1:1" x14ac:dyDescent="0.25">
      <c r="A30711" s="1"/>
    </row>
    <row r="30712" spans="1:1" x14ac:dyDescent="0.25">
      <c r="A30712" s="1"/>
    </row>
    <row r="30713" spans="1:1" x14ac:dyDescent="0.25">
      <c r="A30713" s="1"/>
    </row>
    <row r="30714" spans="1:1" x14ac:dyDescent="0.25">
      <c r="A30714" s="1"/>
    </row>
    <row r="30715" spans="1:1" x14ac:dyDescent="0.25">
      <c r="A30715" s="1"/>
    </row>
    <row r="30716" spans="1:1" x14ac:dyDescent="0.25">
      <c r="A30716" s="1"/>
    </row>
    <row r="30717" spans="1:1" x14ac:dyDescent="0.25">
      <c r="A30717" s="1"/>
    </row>
    <row r="30718" spans="1:1" x14ac:dyDescent="0.25">
      <c r="A30718" s="1"/>
    </row>
    <row r="30719" spans="1:1" x14ac:dyDescent="0.25">
      <c r="A30719" s="1"/>
    </row>
    <row r="30720" spans="1:1" x14ac:dyDescent="0.25">
      <c r="A30720" s="1"/>
    </row>
    <row r="30721" spans="1:1" x14ac:dyDescent="0.25">
      <c r="A30721" s="1"/>
    </row>
    <row r="30722" spans="1:1" x14ac:dyDescent="0.25">
      <c r="A30722" s="1"/>
    </row>
    <row r="30723" spans="1:1" x14ac:dyDescent="0.25">
      <c r="A30723" s="1"/>
    </row>
    <row r="30724" spans="1:1" x14ac:dyDescent="0.25">
      <c r="A30724" s="1"/>
    </row>
    <row r="30725" spans="1:1" x14ac:dyDescent="0.25">
      <c r="A30725" s="1"/>
    </row>
    <row r="30726" spans="1:1" x14ac:dyDescent="0.25">
      <c r="A30726" s="1"/>
    </row>
    <row r="30727" spans="1:1" x14ac:dyDescent="0.25">
      <c r="A30727" s="1"/>
    </row>
    <row r="30728" spans="1:1" x14ac:dyDescent="0.25">
      <c r="A30728" s="1"/>
    </row>
    <row r="30729" spans="1:1" x14ac:dyDescent="0.25">
      <c r="A30729" s="1"/>
    </row>
    <row r="30730" spans="1:1" x14ac:dyDescent="0.25">
      <c r="A30730" s="1"/>
    </row>
    <row r="30731" spans="1:1" x14ac:dyDescent="0.25">
      <c r="A30731" s="1"/>
    </row>
    <row r="30732" spans="1:1" x14ac:dyDescent="0.25">
      <c r="A30732" s="1"/>
    </row>
    <row r="30733" spans="1:1" x14ac:dyDescent="0.25">
      <c r="A30733" s="1"/>
    </row>
    <row r="30734" spans="1:1" x14ac:dyDescent="0.25">
      <c r="A30734" s="1"/>
    </row>
    <row r="30735" spans="1:1" x14ac:dyDescent="0.25">
      <c r="A30735" s="1"/>
    </row>
    <row r="30736" spans="1:1" x14ac:dyDescent="0.25">
      <c r="A30736" s="1"/>
    </row>
    <row r="30737" spans="1:1" x14ac:dyDescent="0.25">
      <c r="A30737" s="1"/>
    </row>
    <row r="30738" spans="1:1" x14ac:dyDescent="0.25">
      <c r="A30738" s="1"/>
    </row>
    <row r="30739" spans="1:1" x14ac:dyDescent="0.25">
      <c r="A30739" s="1"/>
    </row>
    <row r="30740" spans="1:1" x14ac:dyDescent="0.25">
      <c r="A30740" s="1"/>
    </row>
    <row r="30741" spans="1:1" x14ac:dyDescent="0.25">
      <c r="A30741" s="1"/>
    </row>
    <row r="30742" spans="1:1" x14ac:dyDescent="0.25">
      <c r="A30742" s="1"/>
    </row>
    <row r="30743" spans="1:1" x14ac:dyDescent="0.25">
      <c r="A30743" s="1"/>
    </row>
    <row r="30744" spans="1:1" x14ac:dyDescent="0.25">
      <c r="A30744" s="1"/>
    </row>
    <row r="30745" spans="1:1" x14ac:dyDescent="0.25">
      <c r="A30745" s="1"/>
    </row>
    <row r="30746" spans="1:1" x14ac:dyDescent="0.25">
      <c r="A30746" s="1"/>
    </row>
    <row r="30747" spans="1:1" x14ac:dyDescent="0.25">
      <c r="A30747" s="1"/>
    </row>
    <row r="30748" spans="1:1" x14ac:dyDescent="0.25">
      <c r="A30748" s="1"/>
    </row>
    <row r="30749" spans="1:1" x14ac:dyDescent="0.25">
      <c r="A30749" s="1"/>
    </row>
    <row r="30750" spans="1:1" x14ac:dyDescent="0.25">
      <c r="A30750" s="1"/>
    </row>
    <row r="30751" spans="1:1" x14ac:dyDescent="0.25">
      <c r="A30751" s="1"/>
    </row>
    <row r="30752" spans="1:1" x14ac:dyDescent="0.25">
      <c r="A30752" s="1"/>
    </row>
    <row r="30753" spans="1:1" x14ac:dyDescent="0.25">
      <c r="A30753" s="1"/>
    </row>
    <row r="30754" spans="1:1" x14ac:dyDescent="0.25">
      <c r="A30754" s="1"/>
    </row>
    <row r="30755" spans="1:1" x14ac:dyDescent="0.25">
      <c r="A30755" s="1"/>
    </row>
    <row r="30756" spans="1:1" x14ac:dyDescent="0.25">
      <c r="A30756" s="1"/>
    </row>
    <row r="30757" spans="1:1" x14ac:dyDescent="0.25">
      <c r="A30757" s="1"/>
    </row>
    <row r="30758" spans="1:1" x14ac:dyDescent="0.25">
      <c r="A30758" s="1"/>
    </row>
    <row r="30759" spans="1:1" x14ac:dyDescent="0.25">
      <c r="A30759" s="1"/>
    </row>
    <row r="30760" spans="1:1" x14ac:dyDescent="0.25">
      <c r="A30760" s="1"/>
    </row>
    <row r="30761" spans="1:1" x14ac:dyDescent="0.25">
      <c r="A30761" s="1"/>
    </row>
    <row r="30762" spans="1:1" x14ac:dyDescent="0.25">
      <c r="A30762" s="1"/>
    </row>
    <row r="30763" spans="1:1" x14ac:dyDescent="0.25">
      <c r="A30763" s="1"/>
    </row>
    <row r="30764" spans="1:1" x14ac:dyDescent="0.25">
      <c r="A30764" s="1"/>
    </row>
    <row r="30765" spans="1:1" x14ac:dyDescent="0.25">
      <c r="A30765" s="1"/>
    </row>
    <row r="30766" spans="1:1" x14ac:dyDescent="0.25">
      <c r="A30766" s="1"/>
    </row>
    <row r="30767" spans="1:1" x14ac:dyDescent="0.25">
      <c r="A30767" s="1"/>
    </row>
    <row r="30768" spans="1:1" x14ac:dyDescent="0.25">
      <c r="A30768" s="1"/>
    </row>
    <row r="30769" spans="1:1" x14ac:dyDescent="0.25">
      <c r="A30769" s="1"/>
    </row>
    <row r="30770" spans="1:1" x14ac:dyDescent="0.25">
      <c r="A30770" s="1"/>
    </row>
    <row r="30771" spans="1:1" x14ac:dyDescent="0.25">
      <c r="A30771" s="1"/>
    </row>
    <row r="30772" spans="1:1" x14ac:dyDescent="0.25">
      <c r="A30772" s="1"/>
    </row>
    <row r="30773" spans="1:1" x14ac:dyDescent="0.25">
      <c r="A30773" s="1"/>
    </row>
    <row r="30774" spans="1:1" x14ac:dyDescent="0.25">
      <c r="A30774" s="1"/>
    </row>
    <row r="30775" spans="1:1" x14ac:dyDescent="0.25">
      <c r="A30775" s="1"/>
    </row>
    <row r="30776" spans="1:1" x14ac:dyDescent="0.25">
      <c r="A30776" s="1"/>
    </row>
    <row r="30777" spans="1:1" x14ac:dyDescent="0.25">
      <c r="A30777" s="1"/>
    </row>
    <row r="30778" spans="1:1" x14ac:dyDescent="0.25">
      <c r="A30778" s="1"/>
    </row>
    <row r="30779" spans="1:1" x14ac:dyDescent="0.25">
      <c r="A30779" s="1"/>
    </row>
    <row r="30780" spans="1:1" x14ac:dyDescent="0.25">
      <c r="A30780" s="1"/>
    </row>
    <row r="30781" spans="1:1" x14ac:dyDescent="0.25">
      <c r="A30781" s="1"/>
    </row>
    <row r="30782" spans="1:1" x14ac:dyDescent="0.25">
      <c r="A30782" s="1"/>
    </row>
    <row r="30783" spans="1:1" x14ac:dyDescent="0.25">
      <c r="A30783" s="1"/>
    </row>
    <row r="30784" spans="1:1" x14ac:dyDescent="0.25">
      <c r="A30784" s="1"/>
    </row>
    <row r="30785" spans="1:1" x14ac:dyDescent="0.25">
      <c r="A30785" s="1"/>
    </row>
    <row r="30786" spans="1:1" x14ac:dyDescent="0.25">
      <c r="A30786" s="1"/>
    </row>
    <row r="30787" spans="1:1" x14ac:dyDescent="0.25">
      <c r="A30787" s="1"/>
    </row>
    <row r="30788" spans="1:1" x14ac:dyDescent="0.25">
      <c r="A30788" s="1"/>
    </row>
    <row r="30789" spans="1:1" x14ac:dyDescent="0.25">
      <c r="A30789" s="1"/>
    </row>
    <row r="30790" spans="1:1" x14ac:dyDescent="0.25">
      <c r="A30790" s="1"/>
    </row>
    <row r="30791" spans="1:1" x14ac:dyDescent="0.25">
      <c r="A30791" s="1"/>
    </row>
    <row r="30792" spans="1:1" x14ac:dyDescent="0.25">
      <c r="A30792" s="1"/>
    </row>
    <row r="30793" spans="1:1" x14ac:dyDescent="0.25">
      <c r="A30793" s="1"/>
    </row>
    <row r="30794" spans="1:1" x14ac:dyDescent="0.25">
      <c r="A30794" s="1"/>
    </row>
    <row r="30795" spans="1:1" x14ac:dyDescent="0.25">
      <c r="A30795" s="1"/>
    </row>
    <row r="30796" spans="1:1" x14ac:dyDescent="0.25">
      <c r="A30796" s="1"/>
    </row>
    <row r="30797" spans="1:1" x14ac:dyDescent="0.25">
      <c r="A30797" s="1"/>
    </row>
    <row r="30798" spans="1:1" x14ac:dyDescent="0.25">
      <c r="A30798" s="1"/>
    </row>
    <row r="30799" spans="1:1" x14ac:dyDescent="0.25">
      <c r="A30799" s="1"/>
    </row>
    <row r="30800" spans="1:1" x14ac:dyDescent="0.25">
      <c r="A30800" s="1"/>
    </row>
    <row r="30801" spans="1:1" x14ac:dyDescent="0.25">
      <c r="A30801" s="1"/>
    </row>
    <row r="30802" spans="1:1" x14ac:dyDescent="0.25">
      <c r="A30802" s="1"/>
    </row>
    <row r="30803" spans="1:1" x14ac:dyDescent="0.25">
      <c r="A30803" s="1"/>
    </row>
    <row r="30804" spans="1:1" x14ac:dyDescent="0.25">
      <c r="A30804" s="1"/>
    </row>
    <row r="30805" spans="1:1" x14ac:dyDescent="0.25">
      <c r="A30805" s="1"/>
    </row>
    <row r="30806" spans="1:1" x14ac:dyDescent="0.25">
      <c r="A30806" s="1"/>
    </row>
    <row r="30807" spans="1:1" x14ac:dyDescent="0.25">
      <c r="A30807" s="1"/>
    </row>
    <row r="30808" spans="1:1" x14ac:dyDescent="0.25">
      <c r="A30808" s="1"/>
    </row>
    <row r="30809" spans="1:1" x14ac:dyDescent="0.25">
      <c r="A30809" s="1"/>
    </row>
    <row r="30810" spans="1:1" x14ac:dyDescent="0.25">
      <c r="A30810" s="1"/>
    </row>
    <row r="30811" spans="1:1" x14ac:dyDescent="0.25">
      <c r="A30811" s="1"/>
    </row>
    <row r="30812" spans="1:1" x14ac:dyDescent="0.25">
      <c r="A30812" s="1"/>
    </row>
    <row r="30813" spans="1:1" x14ac:dyDescent="0.25">
      <c r="A30813" s="1"/>
    </row>
    <row r="30814" spans="1:1" x14ac:dyDescent="0.25">
      <c r="A30814" s="1"/>
    </row>
    <row r="30815" spans="1:1" x14ac:dyDescent="0.25">
      <c r="A30815" s="1"/>
    </row>
    <row r="30816" spans="1:1" x14ac:dyDescent="0.25">
      <c r="A30816" s="1"/>
    </row>
    <row r="30817" spans="1:1" x14ac:dyDescent="0.25">
      <c r="A30817" s="1"/>
    </row>
    <row r="30818" spans="1:1" x14ac:dyDescent="0.25">
      <c r="A30818" s="1"/>
    </row>
    <row r="30819" spans="1:1" x14ac:dyDescent="0.25">
      <c r="A30819" s="1"/>
    </row>
    <row r="30820" spans="1:1" x14ac:dyDescent="0.25">
      <c r="A30820" s="1"/>
    </row>
    <row r="30821" spans="1:1" x14ac:dyDescent="0.25">
      <c r="A30821" s="1"/>
    </row>
    <row r="30822" spans="1:1" x14ac:dyDescent="0.25">
      <c r="A30822" s="1"/>
    </row>
    <row r="30823" spans="1:1" x14ac:dyDescent="0.25">
      <c r="A30823" s="1"/>
    </row>
    <row r="30824" spans="1:1" x14ac:dyDescent="0.25">
      <c r="A30824" s="1"/>
    </row>
    <row r="30825" spans="1:1" x14ac:dyDescent="0.25">
      <c r="A30825" s="1"/>
    </row>
    <row r="30826" spans="1:1" x14ac:dyDescent="0.25">
      <c r="A30826" s="1"/>
    </row>
    <row r="30827" spans="1:1" x14ac:dyDescent="0.25">
      <c r="A30827" s="1"/>
    </row>
    <row r="30828" spans="1:1" x14ac:dyDescent="0.25">
      <c r="A30828" s="1"/>
    </row>
    <row r="30829" spans="1:1" x14ac:dyDescent="0.25">
      <c r="A30829" s="1"/>
    </row>
    <row r="30830" spans="1:1" x14ac:dyDescent="0.25">
      <c r="A30830" s="1"/>
    </row>
    <row r="30831" spans="1:1" x14ac:dyDescent="0.25">
      <c r="A30831" s="1"/>
    </row>
    <row r="30832" spans="1:1" x14ac:dyDescent="0.25">
      <c r="A30832" s="1"/>
    </row>
    <row r="30833" spans="1:1" x14ac:dyDescent="0.25">
      <c r="A30833" s="1"/>
    </row>
    <row r="30834" spans="1:1" x14ac:dyDescent="0.25">
      <c r="A30834" s="1"/>
    </row>
    <row r="30835" spans="1:1" x14ac:dyDescent="0.25">
      <c r="A30835" s="1"/>
    </row>
    <row r="30836" spans="1:1" x14ac:dyDescent="0.25">
      <c r="A30836" s="1"/>
    </row>
    <row r="30837" spans="1:1" x14ac:dyDescent="0.25">
      <c r="A30837" s="1"/>
    </row>
    <row r="30838" spans="1:1" x14ac:dyDescent="0.25">
      <c r="A30838" s="1"/>
    </row>
    <row r="30839" spans="1:1" x14ac:dyDescent="0.25">
      <c r="A30839" s="1"/>
    </row>
    <row r="30840" spans="1:1" x14ac:dyDescent="0.25">
      <c r="A30840" s="1"/>
    </row>
    <row r="30841" spans="1:1" x14ac:dyDescent="0.25">
      <c r="A30841" s="1"/>
    </row>
    <row r="30842" spans="1:1" x14ac:dyDescent="0.25">
      <c r="A30842" s="1"/>
    </row>
    <row r="30843" spans="1:1" x14ac:dyDescent="0.25">
      <c r="A30843" s="1"/>
    </row>
    <row r="30844" spans="1:1" x14ac:dyDescent="0.25">
      <c r="A30844" s="1"/>
    </row>
    <row r="30845" spans="1:1" x14ac:dyDescent="0.25">
      <c r="A30845" s="1"/>
    </row>
    <row r="30846" spans="1:1" x14ac:dyDescent="0.25">
      <c r="A30846" s="1"/>
    </row>
    <row r="30847" spans="1:1" x14ac:dyDescent="0.25">
      <c r="A30847" s="1"/>
    </row>
    <row r="30848" spans="1:1" x14ac:dyDescent="0.25">
      <c r="A30848" s="1"/>
    </row>
    <row r="30849" spans="1:1" x14ac:dyDescent="0.25">
      <c r="A30849" s="1"/>
    </row>
    <row r="30850" spans="1:1" x14ac:dyDescent="0.25">
      <c r="A30850" s="1"/>
    </row>
    <row r="30851" spans="1:1" x14ac:dyDescent="0.25">
      <c r="A30851" s="1"/>
    </row>
    <row r="30852" spans="1:1" x14ac:dyDescent="0.25">
      <c r="A30852" s="1"/>
    </row>
    <row r="30853" spans="1:1" x14ac:dyDescent="0.25">
      <c r="A30853" s="1"/>
    </row>
    <row r="30854" spans="1:1" x14ac:dyDescent="0.25">
      <c r="A30854" s="1"/>
    </row>
    <row r="30855" spans="1:1" x14ac:dyDescent="0.25">
      <c r="A30855" s="1"/>
    </row>
    <row r="30856" spans="1:1" x14ac:dyDescent="0.25">
      <c r="A30856" s="1"/>
    </row>
    <row r="30857" spans="1:1" x14ac:dyDescent="0.25">
      <c r="A30857" s="1"/>
    </row>
    <row r="30858" spans="1:1" x14ac:dyDescent="0.25">
      <c r="A30858" s="1"/>
    </row>
    <row r="30859" spans="1:1" x14ac:dyDescent="0.25">
      <c r="A30859" s="1"/>
    </row>
    <row r="30860" spans="1:1" x14ac:dyDescent="0.25">
      <c r="A30860" s="1"/>
    </row>
    <row r="30861" spans="1:1" x14ac:dyDescent="0.25">
      <c r="A30861" s="1"/>
    </row>
    <row r="30862" spans="1:1" x14ac:dyDescent="0.25">
      <c r="A30862" s="1"/>
    </row>
    <row r="30863" spans="1:1" x14ac:dyDescent="0.25">
      <c r="A30863" s="1"/>
    </row>
    <row r="30864" spans="1:1" x14ac:dyDescent="0.25">
      <c r="A30864" s="1"/>
    </row>
    <row r="30865" spans="1:1" x14ac:dyDescent="0.25">
      <c r="A30865" s="1"/>
    </row>
    <row r="30866" spans="1:1" x14ac:dyDescent="0.25">
      <c r="A30866" s="1"/>
    </row>
    <row r="30867" spans="1:1" x14ac:dyDescent="0.25">
      <c r="A30867" s="1"/>
    </row>
    <row r="30868" spans="1:1" x14ac:dyDescent="0.25">
      <c r="A30868" s="1"/>
    </row>
    <row r="30869" spans="1:1" x14ac:dyDescent="0.25">
      <c r="A30869" s="1"/>
    </row>
    <row r="30870" spans="1:1" x14ac:dyDescent="0.25">
      <c r="A30870" s="1"/>
    </row>
    <row r="30871" spans="1:1" x14ac:dyDescent="0.25">
      <c r="A30871" s="1"/>
    </row>
    <row r="30872" spans="1:1" x14ac:dyDescent="0.25">
      <c r="A30872" s="1"/>
    </row>
    <row r="30873" spans="1:1" x14ac:dyDescent="0.25">
      <c r="A30873" s="1"/>
    </row>
    <row r="30874" spans="1:1" x14ac:dyDescent="0.25">
      <c r="A30874" s="1"/>
    </row>
    <row r="30875" spans="1:1" x14ac:dyDescent="0.25">
      <c r="A30875" s="1"/>
    </row>
    <row r="30876" spans="1:1" x14ac:dyDescent="0.25">
      <c r="A30876" s="1"/>
    </row>
    <row r="30877" spans="1:1" x14ac:dyDescent="0.25">
      <c r="A30877" s="1"/>
    </row>
    <row r="30878" spans="1:1" x14ac:dyDescent="0.25">
      <c r="A30878" s="1"/>
    </row>
    <row r="30879" spans="1:1" x14ac:dyDescent="0.25">
      <c r="A30879" s="1"/>
    </row>
    <row r="30880" spans="1:1" x14ac:dyDescent="0.25">
      <c r="A30880" s="1"/>
    </row>
    <row r="30881" spans="1:1" x14ac:dyDescent="0.25">
      <c r="A30881" s="1"/>
    </row>
    <row r="30882" spans="1:1" x14ac:dyDescent="0.25">
      <c r="A30882" s="1"/>
    </row>
    <row r="30883" spans="1:1" x14ac:dyDescent="0.25">
      <c r="A30883" s="1"/>
    </row>
    <row r="30884" spans="1:1" x14ac:dyDescent="0.25">
      <c r="A30884" s="1"/>
    </row>
    <row r="30885" spans="1:1" x14ac:dyDescent="0.25">
      <c r="A30885" s="1"/>
    </row>
    <row r="30886" spans="1:1" x14ac:dyDescent="0.25">
      <c r="A30886" s="1"/>
    </row>
    <row r="30887" spans="1:1" x14ac:dyDescent="0.25">
      <c r="A30887" s="1"/>
    </row>
    <row r="30888" spans="1:1" x14ac:dyDescent="0.25">
      <c r="A30888" s="1"/>
    </row>
    <row r="30889" spans="1:1" x14ac:dyDescent="0.25">
      <c r="A30889" s="1"/>
    </row>
    <row r="30890" spans="1:1" x14ac:dyDescent="0.25">
      <c r="A30890" s="1"/>
    </row>
    <row r="30891" spans="1:1" x14ac:dyDescent="0.25">
      <c r="A30891" s="1"/>
    </row>
    <row r="30892" spans="1:1" x14ac:dyDescent="0.25">
      <c r="A30892" s="1"/>
    </row>
    <row r="30893" spans="1:1" x14ac:dyDescent="0.25">
      <c r="A30893" s="1"/>
    </row>
    <row r="30894" spans="1:1" x14ac:dyDescent="0.25">
      <c r="A30894" s="1"/>
    </row>
    <row r="30895" spans="1:1" x14ac:dyDescent="0.25">
      <c r="A30895" s="1"/>
    </row>
    <row r="30896" spans="1:1" x14ac:dyDescent="0.25">
      <c r="A30896" s="1"/>
    </row>
    <row r="30897" spans="1:1" x14ac:dyDescent="0.25">
      <c r="A30897" s="1"/>
    </row>
    <row r="30898" spans="1:1" x14ac:dyDescent="0.25">
      <c r="A30898" s="1"/>
    </row>
    <row r="30899" spans="1:1" x14ac:dyDescent="0.25">
      <c r="A30899" s="1"/>
    </row>
    <row r="30900" spans="1:1" x14ac:dyDescent="0.25">
      <c r="A30900" s="1"/>
    </row>
    <row r="30901" spans="1:1" x14ac:dyDescent="0.25">
      <c r="A30901" s="1"/>
    </row>
    <row r="30902" spans="1:1" x14ac:dyDescent="0.25">
      <c r="A30902" s="1"/>
    </row>
    <row r="30903" spans="1:1" x14ac:dyDescent="0.25">
      <c r="A30903" s="1"/>
    </row>
    <row r="30904" spans="1:1" x14ac:dyDescent="0.25">
      <c r="A30904" s="1"/>
    </row>
    <row r="30905" spans="1:1" x14ac:dyDescent="0.25">
      <c r="A30905" s="1"/>
    </row>
    <row r="30906" spans="1:1" x14ac:dyDescent="0.25">
      <c r="A30906" s="1"/>
    </row>
    <row r="30907" spans="1:1" x14ac:dyDescent="0.25">
      <c r="A30907" s="1"/>
    </row>
    <row r="30908" spans="1:1" x14ac:dyDescent="0.25">
      <c r="A30908" s="1"/>
    </row>
    <row r="30909" spans="1:1" x14ac:dyDescent="0.25">
      <c r="A30909" s="1"/>
    </row>
    <row r="30910" spans="1:1" x14ac:dyDescent="0.25">
      <c r="A30910" s="1"/>
    </row>
    <row r="30911" spans="1:1" x14ac:dyDescent="0.25">
      <c r="A30911" s="1"/>
    </row>
    <row r="30912" spans="1:1" x14ac:dyDescent="0.25">
      <c r="A30912" s="1"/>
    </row>
    <row r="30913" spans="1:1" x14ac:dyDescent="0.25">
      <c r="A30913" s="1"/>
    </row>
    <row r="30914" spans="1:1" x14ac:dyDescent="0.25">
      <c r="A30914" s="1"/>
    </row>
    <row r="30915" spans="1:1" x14ac:dyDescent="0.25">
      <c r="A30915" s="1"/>
    </row>
    <row r="30916" spans="1:1" x14ac:dyDescent="0.25">
      <c r="A30916" s="1"/>
    </row>
    <row r="30917" spans="1:1" x14ac:dyDescent="0.25">
      <c r="A30917" s="1"/>
    </row>
    <row r="30918" spans="1:1" x14ac:dyDescent="0.25">
      <c r="A30918" s="1"/>
    </row>
    <row r="30919" spans="1:1" x14ac:dyDescent="0.25">
      <c r="A30919" s="1"/>
    </row>
    <row r="30920" spans="1:1" x14ac:dyDescent="0.25">
      <c r="A30920" s="1"/>
    </row>
    <row r="30921" spans="1:1" x14ac:dyDescent="0.25">
      <c r="A30921" s="1"/>
    </row>
    <row r="30922" spans="1:1" x14ac:dyDescent="0.25">
      <c r="A30922" s="1"/>
    </row>
    <row r="30923" spans="1:1" x14ac:dyDescent="0.25">
      <c r="A30923" s="1"/>
    </row>
    <row r="30924" spans="1:1" x14ac:dyDescent="0.25">
      <c r="A30924" s="1"/>
    </row>
    <row r="30925" spans="1:1" x14ac:dyDescent="0.25">
      <c r="A30925" s="1"/>
    </row>
    <row r="30926" spans="1:1" x14ac:dyDescent="0.25">
      <c r="A30926" s="1"/>
    </row>
    <row r="30927" spans="1:1" x14ac:dyDescent="0.25">
      <c r="A30927" s="1"/>
    </row>
    <row r="30928" spans="1:1" x14ac:dyDescent="0.25">
      <c r="A30928" s="1"/>
    </row>
    <row r="30929" spans="1:1" x14ac:dyDescent="0.25">
      <c r="A30929" s="1"/>
    </row>
    <row r="30930" spans="1:1" x14ac:dyDescent="0.25">
      <c r="A30930" s="1"/>
    </row>
    <row r="30931" spans="1:1" x14ac:dyDescent="0.25">
      <c r="A30931" s="1"/>
    </row>
    <row r="30932" spans="1:1" x14ac:dyDescent="0.25">
      <c r="A30932" s="1"/>
    </row>
    <row r="30933" spans="1:1" x14ac:dyDescent="0.25">
      <c r="A30933" s="1"/>
    </row>
    <row r="30934" spans="1:1" x14ac:dyDescent="0.25">
      <c r="A30934" s="1"/>
    </row>
    <row r="30935" spans="1:1" x14ac:dyDescent="0.25">
      <c r="A30935" s="1"/>
    </row>
    <row r="30936" spans="1:1" x14ac:dyDescent="0.25">
      <c r="A30936" s="1"/>
    </row>
    <row r="30937" spans="1:1" x14ac:dyDescent="0.25">
      <c r="A30937" s="1"/>
    </row>
    <row r="30938" spans="1:1" x14ac:dyDescent="0.25">
      <c r="A30938" s="1"/>
    </row>
    <row r="30939" spans="1:1" x14ac:dyDescent="0.25">
      <c r="A30939" s="1"/>
    </row>
    <row r="30940" spans="1:1" x14ac:dyDescent="0.25">
      <c r="A30940" s="1"/>
    </row>
    <row r="30941" spans="1:1" x14ac:dyDescent="0.25">
      <c r="A30941" s="1"/>
    </row>
    <row r="30942" spans="1:1" x14ac:dyDescent="0.25">
      <c r="A30942" s="1"/>
    </row>
    <row r="30943" spans="1:1" x14ac:dyDescent="0.25">
      <c r="A30943" s="1"/>
    </row>
    <row r="30944" spans="1:1" x14ac:dyDescent="0.25">
      <c r="A30944" s="1"/>
    </row>
    <row r="30945" spans="1:1" x14ac:dyDescent="0.25">
      <c r="A30945" s="1"/>
    </row>
    <row r="30946" spans="1:1" x14ac:dyDescent="0.25">
      <c r="A30946" s="1"/>
    </row>
    <row r="30947" spans="1:1" x14ac:dyDescent="0.25">
      <c r="A30947" s="1"/>
    </row>
    <row r="30948" spans="1:1" x14ac:dyDescent="0.25">
      <c r="A30948" s="1"/>
    </row>
    <row r="30949" spans="1:1" x14ac:dyDescent="0.25">
      <c r="A30949" s="1"/>
    </row>
    <row r="30950" spans="1:1" x14ac:dyDescent="0.25">
      <c r="A30950" s="1"/>
    </row>
    <row r="30951" spans="1:1" x14ac:dyDescent="0.25">
      <c r="A30951" s="1"/>
    </row>
    <row r="30952" spans="1:1" x14ac:dyDescent="0.25">
      <c r="A30952" s="1"/>
    </row>
    <row r="30953" spans="1:1" x14ac:dyDescent="0.25">
      <c r="A30953" s="1"/>
    </row>
    <row r="30954" spans="1:1" x14ac:dyDescent="0.25">
      <c r="A30954" s="1"/>
    </row>
    <row r="30955" spans="1:1" x14ac:dyDescent="0.25">
      <c r="A30955" s="1"/>
    </row>
    <row r="30956" spans="1:1" x14ac:dyDescent="0.25">
      <c r="A30956" s="1"/>
    </row>
    <row r="30957" spans="1:1" x14ac:dyDescent="0.25">
      <c r="A30957" s="1"/>
    </row>
    <row r="30958" spans="1:1" x14ac:dyDescent="0.25">
      <c r="A30958" s="1"/>
    </row>
    <row r="30959" spans="1:1" x14ac:dyDescent="0.25">
      <c r="A30959" s="1"/>
    </row>
    <row r="30960" spans="1:1" x14ac:dyDescent="0.25">
      <c r="A30960" s="1"/>
    </row>
    <row r="30961" spans="1:1" x14ac:dyDescent="0.25">
      <c r="A30961" s="1"/>
    </row>
    <row r="30962" spans="1:1" x14ac:dyDescent="0.25">
      <c r="A30962" s="1"/>
    </row>
    <row r="30963" spans="1:1" x14ac:dyDescent="0.25">
      <c r="A30963" s="1"/>
    </row>
    <row r="30964" spans="1:1" x14ac:dyDescent="0.25">
      <c r="A30964" s="1"/>
    </row>
    <row r="30965" spans="1:1" x14ac:dyDescent="0.25">
      <c r="A30965" s="1"/>
    </row>
    <row r="30966" spans="1:1" x14ac:dyDescent="0.25">
      <c r="A30966" s="1"/>
    </row>
    <row r="30967" spans="1:1" x14ac:dyDescent="0.25">
      <c r="A30967" s="1"/>
    </row>
    <row r="30968" spans="1:1" x14ac:dyDescent="0.25">
      <c r="A30968" s="1"/>
    </row>
    <row r="30969" spans="1:1" x14ac:dyDescent="0.25">
      <c r="A30969" s="1"/>
    </row>
    <row r="30970" spans="1:1" x14ac:dyDescent="0.25">
      <c r="A30970" s="1"/>
    </row>
    <row r="30971" spans="1:1" x14ac:dyDescent="0.25">
      <c r="A30971" s="1"/>
    </row>
    <row r="30972" spans="1:1" x14ac:dyDescent="0.25">
      <c r="A30972" s="1"/>
    </row>
    <row r="30973" spans="1:1" x14ac:dyDescent="0.25">
      <c r="A30973" s="1"/>
    </row>
    <row r="30974" spans="1:1" x14ac:dyDescent="0.25">
      <c r="A30974" s="1"/>
    </row>
    <row r="30975" spans="1:1" x14ac:dyDescent="0.25">
      <c r="A30975" s="1"/>
    </row>
    <row r="30976" spans="1:1" x14ac:dyDescent="0.25">
      <c r="A30976" s="1"/>
    </row>
    <row r="30977" spans="1:1" x14ac:dyDescent="0.25">
      <c r="A30977" s="1"/>
    </row>
    <row r="30978" spans="1:1" x14ac:dyDescent="0.25">
      <c r="A30978" s="1"/>
    </row>
    <row r="30979" spans="1:1" x14ac:dyDescent="0.25">
      <c r="A30979" s="1"/>
    </row>
    <row r="30980" spans="1:1" x14ac:dyDescent="0.25">
      <c r="A30980" s="1"/>
    </row>
    <row r="30981" spans="1:1" x14ac:dyDescent="0.25">
      <c r="A30981" s="1"/>
    </row>
    <row r="30982" spans="1:1" x14ac:dyDescent="0.25">
      <c r="A30982" s="1"/>
    </row>
    <row r="30983" spans="1:1" x14ac:dyDescent="0.25">
      <c r="A30983" s="1"/>
    </row>
    <row r="30984" spans="1:1" x14ac:dyDescent="0.25">
      <c r="A30984" s="1"/>
    </row>
    <row r="30985" spans="1:1" x14ac:dyDescent="0.25">
      <c r="A30985" s="1"/>
    </row>
    <row r="30986" spans="1:1" x14ac:dyDescent="0.25">
      <c r="A30986" s="1"/>
    </row>
    <row r="30987" spans="1:1" x14ac:dyDescent="0.25">
      <c r="A30987" s="1"/>
    </row>
    <row r="30988" spans="1:1" x14ac:dyDescent="0.25">
      <c r="A30988" s="1"/>
    </row>
    <row r="30989" spans="1:1" x14ac:dyDescent="0.25">
      <c r="A30989" s="1"/>
    </row>
    <row r="30990" spans="1:1" x14ac:dyDescent="0.25">
      <c r="A30990" s="1"/>
    </row>
    <row r="30991" spans="1:1" x14ac:dyDescent="0.25">
      <c r="A30991" s="1"/>
    </row>
    <row r="30992" spans="1:1" x14ac:dyDescent="0.25">
      <c r="A30992" s="1"/>
    </row>
    <row r="30993" spans="1:1" x14ac:dyDescent="0.25">
      <c r="A30993" s="1"/>
    </row>
    <row r="30994" spans="1:1" x14ac:dyDescent="0.25">
      <c r="A30994" s="1"/>
    </row>
    <row r="30995" spans="1:1" x14ac:dyDescent="0.25">
      <c r="A30995" s="1"/>
    </row>
    <row r="30996" spans="1:1" x14ac:dyDescent="0.25">
      <c r="A30996" s="1"/>
    </row>
    <row r="30997" spans="1:1" x14ac:dyDescent="0.25">
      <c r="A30997" s="1"/>
    </row>
    <row r="30998" spans="1:1" x14ac:dyDescent="0.25">
      <c r="A30998" s="1"/>
    </row>
    <row r="30999" spans="1:1" x14ac:dyDescent="0.25">
      <c r="A30999" s="1"/>
    </row>
    <row r="31000" spans="1:1" x14ac:dyDescent="0.25">
      <c r="A31000" s="1"/>
    </row>
    <row r="31001" spans="1:1" x14ac:dyDescent="0.25">
      <c r="A31001" s="1"/>
    </row>
    <row r="31002" spans="1:1" x14ac:dyDescent="0.25">
      <c r="A31002" s="1"/>
    </row>
    <row r="31003" spans="1:1" x14ac:dyDescent="0.25">
      <c r="A31003" s="1"/>
    </row>
    <row r="31004" spans="1:1" x14ac:dyDescent="0.25">
      <c r="A31004" s="1"/>
    </row>
    <row r="31005" spans="1:1" x14ac:dyDescent="0.25">
      <c r="A31005" s="1"/>
    </row>
    <row r="31006" spans="1:1" x14ac:dyDescent="0.25">
      <c r="A31006" s="1"/>
    </row>
    <row r="31007" spans="1:1" x14ac:dyDescent="0.25">
      <c r="A31007" s="1"/>
    </row>
    <row r="31008" spans="1:1" x14ac:dyDescent="0.25">
      <c r="A31008" s="1"/>
    </row>
    <row r="31009" spans="1:1" x14ac:dyDescent="0.25">
      <c r="A31009" s="1"/>
    </row>
    <row r="31010" spans="1:1" x14ac:dyDescent="0.25">
      <c r="A31010" s="1"/>
    </row>
    <row r="31011" spans="1:1" x14ac:dyDescent="0.25">
      <c r="A31011" s="1"/>
    </row>
    <row r="31012" spans="1:1" x14ac:dyDescent="0.25">
      <c r="A31012" s="1"/>
    </row>
    <row r="31013" spans="1:1" x14ac:dyDescent="0.25">
      <c r="A31013" s="1"/>
    </row>
    <row r="31014" spans="1:1" x14ac:dyDescent="0.25">
      <c r="A31014" s="1"/>
    </row>
    <row r="31015" spans="1:1" x14ac:dyDescent="0.25">
      <c r="A31015" s="1"/>
    </row>
    <row r="31016" spans="1:1" x14ac:dyDescent="0.25">
      <c r="A31016" s="1"/>
    </row>
    <row r="31017" spans="1:1" x14ac:dyDescent="0.25">
      <c r="A31017" s="1"/>
    </row>
    <row r="31018" spans="1:1" x14ac:dyDescent="0.25">
      <c r="A31018" s="1"/>
    </row>
    <row r="31019" spans="1:1" x14ac:dyDescent="0.25">
      <c r="A31019" s="1"/>
    </row>
    <row r="31020" spans="1:1" x14ac:dyDescent="0.25">
      <c r="A31020" s="1"/>
    </row>
    <row r="31021" spans="1:1" x14ac:dyDescent="0.25">
      <c r="A31021" s="1"/>
    </row>
    <row r="31022" spans="1:1" x14ac:dyDescent="0.25">
      <c r="A31022" s="1"/>
    </row>
    <row r="31023" spans="1:1" x14ac:dyDescent="0.25">
      <c r="A31023" s="1"/>
    </row>
    <row r="31024" spans="1:1" x14ac:dyDescent="0.25">
      <c r="A31024" s="1"/>
    </row>
    <row r="31025" spans="1:1" x14ac:dyDescent="0.25">
      <c r="A31025" s="1"/>
    </row>
    <row r="31026" spans="1:1" x14ac:dyDescent="0.25">
      <c r="A31026" s="1"/>
    </row>
    <row r="31027" spans="1:1" x14ac:dyDescent="0.25">
      <c r="A31027" s="1"/>
    </row>
    <row r="31028" spans="1:1" x14ac:dyDescent="0.25">
      <c r="A31028" s="1"/>
    </row>
    <row r="31029" spans="1:1" x14ac:dyDescent="0.25">
      <c r="A31029" s="1"/>
    </row>
    <row r="31030" spans="1:1" x14ac:dyDescent="0.25">
      <c r="A31030" s="1"/>
    </row>
    <row r="31031" spans="1:1" x14ac:dyDescent="0.25">
      <c r="A31031" s="1"/>
    </row>
    <row r="31032" spans="1:1" x14ac:dyDescent="0.25">
      <c r="A31032" s="1"/>
    </row>
    <row r="31033" spans="1:1" x14ac:dyDescent="0.25">
      <c r="A31033" s="1"/>
    </row>
    <row r="31034" spans="1:1" x14ac:dyDescent="0.25">
      <c r="A31034" s="1"/>
    </row>
    <row r="31035" spans="1:1" x14ac:dyDescent="0.25">
      <c r="A31035" s="1"/>
    </row>
    <row r="31036" spans="1:1" x14ac:dyDescent="0.25">
      <c r="A31036" s="1"/>
    </row>
    <row r="31037" spans="1:1" x14ac:dyDescent="0.25">
      <c r="A31037" s="1"/>
    </row>
    <row r="31038" spans="1:1" x14ac:dyDescent="0.25">
      <c r="A31038" s="1"/>
    </row>
    <row r="31039" spans="1:1" x14ac:dyDescent="0.25">
      <c r="A31039" s="1"/>
    </row>
    <row r="31040" spans="1:1" x14ac:dyDescent="0.25">
      <c r="A31040" s="1"/>
    </row>
    <row r="31041" spans="1:1" x14ac:dyDescent="0.25">
      <c r="A31041" s="1"/>
    </row>
    <row r="31042" spans="1:1" x14ac:dyDescent="0.25">
      <c r="A31042" s="1"/>
    </row>
    <row r="31043" spans="1:1" x14ac:dyDescent="0.25">
      <c r="A31043" s="1"/>
    </row>
    <row r="31044" spans="1:1" x14ac:dyDescent="0.25">
      <c r="A31044" s="1"/>
    </row>
    <row r="31045" spans="1:1" x14ac:dyDescent="0.25">
      <c r="A31045" s="1"/>
    </row>
    <row r="31046" spans="1:1" x14ac:dyDescent="0.25">
      <c r="A31046" s="1"/>
    </row>
    <row r="31047" spans="1:1" x14ac:dyDescent="0.25">
      <c r="A31047" s="1"/>
    </row>
    <row r="31048" spans="1:1" x14ac:dyDescent="0.25">
      <c r="A31048" s="1"/>
    </row>
    <row r="31049" spans="1:1" x14ac:dyDescent="0.25">
      <c r="A31049" s="1"/>
    </row>
    <row r="31050" spans="1:1" x14ac:dyDescent="0.25">
      <c r="A31050" s="1"/>
    </row>
    <row r="31051" spans="1:1" x14ac:dyDescent="0.25">
      <c r="A31051" s="1"/>
    </row>
    <row r="31052" spans="1:1" x14ac:dyDescent="0.25">
      <c r="A31052" s="1"/>
    </row>
    <row r="31053" spans="1:1" x14ac:dyDescent="0.25">
      <c r="A31053" s="1"/>
    </row>
    <row r="31054" spans="1:1" x14ac:dyDescent="0.25">
      <c r="A31054" s="1"/>
    </row>
    <row r="31055" spans="1:1" x14ac:dyDescent="0.25">
      <c r="A31055" s="1"/>
    </row>
    <row r="31056" spans="1:1" x14ac:dyDescent="0.25">
      <c r="A31056" s="1"/>
    </row>
    <row r="31057" spans="1:1" x14ac:dyDescent="0.25">
      <c r="A31057" s="1"/>
    </row>
    <row r="31058" spans="1:1" x14ac:dyDescent="0.25">
      <c r="A31058" s="1"/>
    </row>
    <row r="31059" spans="1:1" x14ac:dyDescent="0.25">
      <c r="A31059" s="1"/>
    </row>
    <row r="31060" spans="1:1" x14ac:dyDescent="0.25">
      <c r="A31060" s="1"/>
    </row>
    <row r="31061" spans="1:1" x14ac:dyDescent="0.25">
      <c r="A31061" s="1"/>
    </row>
    <row r="31062" spans="1:1" x14ac:dyDescent="0.25">
      <c r="A31062" s="1"/>
    </row>
    <row r="31063" spans="1:1" x14ac:dyDescent="0.25">
      <c r="A31063" s="1"/>
    </row>
    <row r="31064" spans="1:1" x14ac:dyDescent="0.25">
      <c r="A31064" s="1"/>
    </row>
    <row r="31065" spans="1:1" x14ac:dyDescent="0.25">
      <c r="A31065" s="1"/>
    </row>
    <row r="31066" spans="1:1" x14ac:dyDescent="0.25">
      <c r="A31066" s="1"/>
    </row>
    <row r="31067" spans="1:1" x14ac:dyDescent="0.25">
      <c r="A31067" s="1"/>
    </row>
    <row r="31068" spans="1:1" x14ac:dyDescent="0.25">
      <c r="A31068" s="1"/>
    </row>
    <row r="31069" spans="1:1" x14ac:dyDescent="0.25">
      <c r="A31069" s="1"/>
    </row>
    <row r="31070" spans="1:1" x14ac:dyDescent="0.25">
      <c r="A31070" s="1"/>
    </row>
    <row r="31071" spans="1:1" x14ac:dyDescent="0.25">
      <c r="A31071" s="1"/>
    </row>
    <row r="31072" spans="1:1" x14ac:dyDescent="0.25">
      <c r="A31072" s="1"/>
    </row>
    <row r="31073" spans="1:1" x14ac:dyDescent="0.25">
      <c r="A31073" s="1"/>
    </row>
    <row r="31074" spans="1:1" x14ac:dyDescent="0.25">
      <c r="A31074" s="1"/>
    </row>
    <row r="31075" spans="1:1" x14ac:dyDescent="0.25">
      <c r="A31075" s="1"/>
    </row>
    <row r="31076" spans="1:1" x14ac:dyDescent="0.25">
      <c r="A31076" s="1"/>
    </row>
    <row r="31077" spans="1:1" x14ac:dyDescent="0.25">
      <c r="A31077" s="1"/>
    </row>
    <row r="31078" spans="1:1" x14ac:dyDescent="0.25">
      <c r="A31078" s="1"/>
    </row>
    <row r="31079" spans="1:1" x14ac:dyDescent="0.25">
      <c r="A31079" s="1"/>
    </row>
    <row r="31080" spans="1:1" x14ac:dyDescent="0.25">
      <c r="A31080" s="1"/>
    </row>
    <row r="31081" spans="1:1" x14ac:dyDescent="0.25">
      <c r="A31081" s="1"/>
    </row>
    <row r="31082" spans="1:1" x14ac:dyDescent="0.25">
      <c r="A31082" s="1"/>
    </row>
    <row r="31083" spans="1:1" x14ac:dyDescent="0.25">
      <c r="A31083" s="1"/>
    </row>
    <row r="31084" spans="1:1" x14ac:dyDescent="0.25">
      <c r="A31084" s="1"/>
    </row>
    <row r="31085" spans="1:1" x14ac:dyDescent="0.25">
      <c r="A31085" s="1"/>
    </row>
    <row r="31086" spans="1:1" x14ac:dyDescent="0.25">
      <c r="A31086" s="1"/>
    </row>
    <row r="31087" spans="1:1" x14ac:dyDescent="0.25">
      <c r="A31087" s="1"/>
    </row>
    <row r="31088" spans="1:1" x14ac:dyDescent="0.25">
      <c r="A31088" s="1"/>
    </row>
    <row r="31089" spans="1:1" x14ac:dyDescent="0.25">
      <c r="A31089" s="1"/>
    </row>
    <row r="31090" spans="1:1" x14ac:dyDescent="0.25">
      <c r="A31090" s="1"/>
    </row>
    <row r="31091" spans="1:1" x14ac:dyDescent="0.25">
      <c r="A31091" s="1"/>
    </row>
    <row r="31092" spans="1:1" x14ac:dyDescent="0.25">
      <c r="A31092" s="1"/>
    </row>
    <row r="31093" spans="1:1" x14ac:dyDescent="0.25">
      <c r="A31093" s="1"/>
    </row>
    <row r="31094" spans="1:1" x14ac:dyDescent="0.25">
      <c r="A31094" s="1"/>
    </row>
    <row r="31095" spans="1:1" x14ac:dyDescent="0.25">
      <c r="A31095" s="1"/>
    </row>
    <row r="31096" spans="1:1" x14ac:dyDescent="0.25">
      <c r="A31096" s="1"/>
    </row>
    <row r="31097" spans="1:1" x14ac:dyDescent="0.25">
      <c r="A31097" s="1"/>
    </row>
    <row r="31098" spans="1:1" x14ac:dyDescent="0.25">
      <c r="A31098" s="1"/>
    </row>
    <row r="31099" spans="1:1" x14ac:dyDescent="0.25">
      <c r="A31099" s="1"/>
    </row>
    <row r="31100" spans="1:1" x14ac:dyDescent="0.25">
      <c r="A31100" s="1"/>
    </row>
    <row r="31101" spans="1:1" x14ac:dyDescent="0.25">
      <c r="A31101" s="1"/>
    </row>
    <row r="31102" spans="1:1" x14ac:dyDescent="0.25">
      <c r="A31102" s="1"/>
    </row>
    <row r="31103" spans="1:1" x14ac:dyDescent="0.25">
      <c r="A31103" s="1"/>
    </row>
    <row r="31104" spans="1:1" x14ac:dyDescent="0.25">
      <c r="A31104" s="1"/>
    </row>
    <row r="31105" spans="1:1" x14ac:dyDescent="0.25">
      <c r="A31105" s="1"/>
    </row>
    <row r="31106" spans="1:1" x14ac:dyDescent="0.25">
      <c r="A31106" s="1"/>
    </row>
    <row r="31107" spans="1:1" x14ac:dyDescent="0.25">
      <c r="A31107" s="1"/>
    </row>
    <row r="31108" spans="1:1" x14ac:dyDescent="0.25">
      <c r="A31108" s="1"/>
    </row>
    <row r="31109" spans="1:1" x14ac:dyDescent="0.25">
      <c r="A31109" s="1"/>
    </row>
    <row r="31110" spans="1:1" x14ac:dyDescent="0.25">
      <c r="A31110" s="1"/>
    </row>
    <row r="31111" spans="1:1" x14ac:dyDescent="0.25">
      <c r="A31111" s="1"/>
    </row>
    <row r="31112" spans="1:1" x14ac:dyDescent="0.25">
      <c r="A31112" s="1"/>
    </row>
    <row r="31113" spans="1:1" x14ac:dyDescent="0.25">
      <c r="A31113" s="1"/>
    </row>
    <row r="31114" spans="1:1" x14ac:dyDescent="0.25">
      <c r="A31114" s="1"/>
    </row>
    <row r="31115" spans="1:1" x14ac:dyDescent="0.25">
      <c r="A31115" s="1"/>
    </row>
    <row r="31116" spans="1:1" x14ac:dyDescent="0.25">
      <c r="A31116" s="1"/>
    </row>
    <row r="31117" spans="1:1" x14ac:dyDescent="0.25">
      <c r="A31117" s="1"/>
    </row>
    <row r="31118" spans="1:1" x14ac:dyDescent="0.25">
      <c r="A31118" s="1"/>
    </row>
    <row r="31119" spans="1:1" x14ac:dyDescent="0.25">
      <c r="A31119" s="1"/>
    </row>
    <row r="31120" spans="1:1" x14ac:dyDescent="0.25">
      <c r="A31120" s="1"/>
    </row>
    <row r="31121" spans="1:1" x14ac:dyDescent="0.25">
      <c r="A31121" s="1"/>
    </row>
    <row r="31122" spans="1:1" x14ac:dyDescent="0.25">
      <c r="A31122" s="1"/>
    </row>
    <row r="31123" spans="1:1" x14ac:dyDescent="0.25">
      <c r="A31123" s="1"/>
    </row>
    <row r="31124" spans="1:1" x14ac:dyDescent="0.25">
      <c r="A31124" s="1"/>
    </row>
    <row r="31125" spans="1:1" x14ac:dyDescent="0.25">
      <c r="A31125" s="1"/>
    </row>
    <row r="31126" spans="1:1" x14ac:dyDescent="0.25">
      <c r="A31126" s="1"/>
    </row>
    <row r="31127" spans="1:1" x14ac:dyDescent="0.25">
      <c r="A31127" s="1"/>
    </row>
    <row r="31128" spans="1:1" x14ac:dyDescent="0.25">
      <c r="A31128" s="1"/>
    </row>
    <row r="31129" spans="1:1" x14ac:dyDescent="0.25">
      <c r="A31129" s="1"/>
    </row>
    <row r="31130" spans="1:1" x14ac:dyDescent="0.25">
      <c r="A31130" s="1"/>
    </row>
    <row r="31131" spans="1:1" x14ac:dyDescent="0.25">
      <c r="A31131" s="1"/>
    </row>
    <row r="31132" spans="1:1" x14ac:dyDescent="0.25">
      <c r="A31132" s="1"/>
    </row>
    <row r="31133" spans="1:1" x14ac:dyDescent="0.25">
      <c r="A31133" s="1"/>
    </row>
    <row r="31134" spans="1:1" x14ac:dyDescent="0.25">
      <c r="A31134" s="1"/>
    </row>
    <row r="31135" spans="1:1" x14ac:dyDescent="0.25">
      <c r="A31135" s="1"/>
    </row>
    <row r="31136" spans="1:1" x14ac:dyDescent="0.25">
      <c r="A31136" s="1"/>
    </row>
    <row r="31137" spans="1:1" x14ac:dyDescent="0.25">
      <c r="A31137" s="1"/>
    </row>
    <row r="31138" spans="1:1" x14ac:dyDescent="0.25">
      <c r="A31138" s="1"/>
    </row>
    <row r="31139" spans="1:1" x14ac:dyDescent="0.25">
      <c r="A31139" s="1"/>
    </row>
    <row r="31140" spans="1:1" x14ac:dyDescent="0.25">
      <c r="A31140" s="1"/>
    </row>
    <row r="31141" spans="1:1" x14ac:dyDescent="0.25">
      <c r="A31141" s="1"/>
    </row>
    <row r="31142" spans="1:1" x14ac:dyDescent="0.25">
      <c r="A31142" s="1"/>
    </row>
    <row r="31143" spans="1:1" x14ac:dyDescent="0.25">
      <c r="A31143" s="1"/>
    </row>
    <row r="31144" spans="1:1" x14ac:dyDescent="0.25">
      <c r="A31144" s="1"/>
    </row>
    <row r="31145" spans="1:1" x14ac:dyDescent="0.25">
      <c r="A31145" s="1"/>
    </row>
    <row r="31146" spans="1:1" x14ac:dyDescent="0.25">
      <c r="A31146" s="1"/>
    </row>
    <row r="31147" spans="1:1" x14ac:dyDescent="0.25">
      <c r="A31147" s="1"/>
    </row>
    <row r="31148" spans="1:1" x14ac:dyDescent="0.25">
      <c r="A31148" s="1"/>
    </row>
    <row r="31149" spans="1:1" x14ac:dyDescent="0.25">
      <c r="A31149" s="1"/>
    </row>
    <row r="31150" spans="1:1" x14ac:dyDescent="0.25">
      <c r="A31150" s="1"/>
    </row>
    <row r="31151" spans="1:1" x14ac:dyDescent="0.25">
      <c r="A31151" s="1"/>
    </row>
    <row r="31152" spans="1:1" x14ac:dyDescent="0.25">
      <c r="A31152" s="1"/>
    </row>
    <row r="31153" spans="1:1" x14ac:dyDescent="0.25">
      <c r="A31153" s="1"/>
    </row>
    <row r="31154" spans="1:1" x14ac:dyDescent="0.25">
      <c r="A31154" s="1"/>
    </row>
    <row r="31155" spans="1:1" x14ac:dyDescent="0.25">
      <c r="A31155" s="1"/>
    </row>
    <row r="31156" spans="1:1" x14ac:dyDescent="0.25">
      <c r="A31156" s="1"/>
    </row>
    <row r="31157" spans="1:1" x14ac:dyDescent="0.25">
      <c r="A31157" s="1"/>
    </row>
    <row r="31158" spans="1:1" x14ac:dyDescent="0.25">
      <c r="A31158" s="1"/>
    </row>
    <row r="31159" spans="1:1" x14ac:dyDescent="0.25">
      <c r="A31159" s="1"/>
    </row>
    <row r="31160" spans="1:1" x14ac:dyDescent="0.25">
      <c r="A31160" s="1"/>
    </row>
    <row r="31161" spans="1:1" x14ac:dyDescent="0.25">
      <c r="A31161" s="1"/>
    </row>
    <row r="31162" spans="1:1" x14ac:dyDescent="0.25">
      <c r="A31162" s="1"/>
    </row>
    <row r="31163" spans="1:1" x14ac:dyDescent="0.25">
      <c r="A31163" s="1"/>
    </row>
    <row r="31164" spans="1:1" x14ac:dyDescent="0.25">
      <c r="A31164" s="1"/>
    </row>
    <row r="31165" spans="1:1" x14ac:dyDescent="0.25">
      <c r="A31165" s="1"/>
    </row>
    <row r="31166" spans="1:1" x14ac:dyDescent="0.25">
      <c r="A31166" s="1"/>
    </row>
    <row r="31167" spans="1:1" x14ac:dyDescent="0.25">
      <c r="A31167" s="1"/>
    </row>
    <row r="31168" spans="1:1" x14ac:dyDescent="0.25">
      <c r="A31168" s="1"/>
    </row>
    <row r="31169" spans="1:1" x14ac:dyDescent="0.25">
      <c r="A31169" s="1"/>
    </row>
    <row r="31170" spans="1:1" x14ac:dyDescent="0.25">
      <c r="A31170" s="1"/>
    </row>
    <row r="31171" spans="1:1" x14ac:dyDescent="0.25">
      <c r="A31171" s="1"/>
    </row>
    <row r="31172" spans="1:1" x14ac:dyDescent="0.25">
      <c r="A31172" s="1"/>
    </row>
    <row r="31173" spans="1:1" x14ac:dyDescent="0.25">
      <c r="A31173" s="1"/>
    </row>
    <row r="31174" spans="1:1" x14ac:dyDescent="0.25">
      <c r="A31174" s="1"/>
    </row>
    <row r="31175" spans="1:1" x14ac:dyDescent="0.25">
      <c r="A31175" s="1"/>
    </row>
    <row r="31176" spans="1:1" x14ac:dyDescent="0.25">
      <c r="A31176" s="1"/>
    </row>
    <row r="31177" spans="1:1" x14ac:dyDescent="0.25">
      <c r="A31177" s="1"/>
    </row>
    <row r="31178" spans="1:1" x14ac:dyDescent="0.25">
      <c r="A31178" s="1"/>
    </row>
    <row r="31179" spans="1:1" x14ac:dyDescent="0.25">
      <c r="A31179" s="1"/>
    </row>
    <row r="31180" spans="1:1" x14ac:dyDescent="0.25">
      <c r="A31180" s="1"/>
    </row>
    <row r="31181" spans="1:1" x14ac:dyDescent="0.25">
      <c r="A31181" s="1"/>
    </row>
    <row r="31182" spans="1:1" x14ac:dyDescent="0.25">
      <c r="A31182" s="1"/>
    </row>
    <row r="31183" spans="1:1" x14ac:dyDescent="0.25">
      <c r="A31183" s="1"/>
    </row>
    <row r="31184" spans="1:1" x14ac:dyDescent="0.25">
      <c r="A31184" s="1"/>
    </row>
    <row r="31185" spans="1:1" x14ac:dyDescent="0.25">
      <c r="A31185" s="1"/>
    </row>
    <row r="31186" spans="1:1" x14ac:dyDescent="0.25">
      <c r="A31186" s="1"/>
    </row>
    <row r="31187" spans="1:1" x14ac:dyDescent="0.25">
      <c r="A31187" s="1"/>
    </row>
    <row r="31188" spans="1:1" x14ac:dyDescent="0.25">
      <c r="A31188" s="1"/>
    </row>
    <row r="31189" spans="1:1" x14ac:dyDescent="0.25">
      <c r="A31189" s="1"/>
    </row>
    <row r="31190" spans="1:1" x14ac:dyDescent="0.25">
      <c r="A31190" s="1"/>
    </row>
    <row r="31191" spans="1:1" x14ac:dyDescent="0.25">
      <c r="A31191" s="1"/>
    </row>
    <row r="31192" spans="1:1" x14ac:dyDescent="0.25">
      <c r="A31192" s="1"/>
    </row>
    <row r="31193" spans="1:1" x14ac:dyDescent="0.25">
      <c r="A31193" s="1"/>
    </row>
    <row r="31194" spans="1:1" x14ac:dyDescent="0.25">
      <c r="A31194" s="1"/>
    </row>
    <row r="31195" spans="1:1" x14ac:dyDescent="0.25">
      <c r="A31195" s="1"/>
    </row>
    <row r="31196" spans="1:1" x14ac:dyDescent="0.25">
      <c r="A31196" s="1"/>
    </row>
    <row r="31197" spans="1:1" x14ac:dyDescent="0.25">
      <c r="A31197" s="1"/>
    </row>
    <row r="31198" spans="1:1" x14ac:dyDescent="0.25">
      <c r="A31198" s="1"/>
    </row>
    <row r="31199" spans="1:1" x14ac:dyDescent="0.25">
      <c r="A31199" s="1"/>
    </row>
    <row r="31200" spans="1:1" x14ac:dyDescent="0.25">
      <c r="A31200" s="1"/>
    </row>
    <row r="31201" spans="1:1" x14ac:dyDescent="0.25">
      <c r="A31201" s="1"/>
    </row>
    <row r="31202" spans="1:1" x14ac:dyDescent="0.25">
      <c r="A31202" s="1"/>
    </row>
    <row r="31203" spans="1:1" x14ac:dyDescent="0.25">
      <c r="A31203" s="1"/>
    </row>
    <row r="31204" spans="1:1" x14ac:dyDescent="0.25">
      <c r="A31204" s="1"/>
    </row>
    <row r="31205" spans="1:1" x14ac:dyDescent="0.25">
      <c r="A31205" s="1"/>
    </row>
    <row r="31206" spans="1:1" x14ac:dyDescent="0.25">
      <c r="A31206" s="1"/>
    </row>
    <row r="31207" spans="1:1" x14ac:dyDescent="0.25">
      <c r="A31207" s="1"/>
    </row>
    <row r="31208" spans="1:1" x14ac:dyDescent="0.25">
      <c r="A31208" s="1"/>
    </row>
    <row r="31209" spans="1:1" x14ac:dyDescent="0.25">
      <c r="A31209" s="1"/>
    </row>
    <row r="31210" spans="1:1" x14ac:dyDescent="0.25">
      <c r="A31210" s="1"/>
    </row>
    <row r="31211" spans="1:1" x14ac:dyDescent="0.25">
      <c r="A31211" s="1"/>
    </row>
    <row r="31212" spans="1:1" x14ac:dyDescent="0.25">
      <c r="A31212" s="1"/>
    </row>
    <row r="31213" spans="1:1" x14ac:dyDescent="0.25">
      <c r="A31213" s="1"/>
    </row>
    <row r="31214" spans="1:1" x14ac:dyDescent="0.25">
      <c r="A31214" s="1"/>
    </row>
    <row r="31215" spans="1:1" x14ac:dyDescent="0.25">
      <c r="A31215" s="1"/>
    </row>
    <row r="31216" spans="1:1" x14ac:dyDescent="0.25">
      <c r="A31216" s="1"/>
    </row>
    <row r="31217" spans="1:1" x14ac:dyDescent="0.25">
      <c r="A31217" s="1"/>
    </row>
    <row r="31218" spans="1:1" x14ac:dyDescent="0.25">
      <c r="A31218" s="1"/>
    </row>
    <row r="31219" spans="1:1" x14ac:dyDescent="0.25">
      <c r="A31219" s="1"/>
    </row>
    <row r="31220" spans="1:1" x14ac:dyDescent="0.25">
      <c r="A31220" s="1"/>
    </row>
    <row r="31221" spans="1:1" x14ac:dyDescent="0.25">
      <c r="A31221" s="1"/>
    </row>
    <row r="31222" spans="1:1" x14ac:dyDescent="0.25">
      <c r="A31222" s="1"/>
    </row>
    <row r="31223" spans="1:1" x14ac:dyDescent="0.25">
      <c r="A31223" s="1"/>
    </row>
    <row r="31224" spans="1:1" x14ac:dyDescent="0.25">
      <c r="A31224" s="1"/>
    </row>
    <row r="31225" spans="1:1" x14ac:dyDescent="0.25">
      <c r="A31225" s="1"/>
    </row>
    <row r="31226" spans="1:1" x14ac:dyDescent="0.25">
      <c r="A31226" s="1"/>
    </row>
    <row r="31227" spans="1:1" x14ac:dyDescent="0.25">
      <c r="A31227" s="1"/>
    </row>
    <row r="31228" spans="1:1" x14ac:dyDescent="0.25">
      <c r="A31228" s="1"/>
    </row>
    <row r="31229" spans="1:1" x14ac:dyDescent="0.25">
      <c r="A31229" s="1"/>
    </row>
    <row r="31230" spans="1:1" x14ac:dyDescent="0.25">
      <c r="A31230" s="1"/>
    </row>
    <row r="31231" spans="1:1" x14ac:dyDescent="0.25">
      <c r="A31231" s="1"/>
    </row>
    <row r="31232" spans="1:1" x14ac:dyDescent="0.25">
      <c r="A31232" s="1"/>
    </row>
    <row r="31233" spans="1:1" x14ac:dyDescent="0.25">
      <c r="A31233" s="1"/>
    </row>
    <row r="31234" spans="1:1" x14ac:dyDescent="0.25">
      <c r="A31234" s="1"/>
    </row>
    <row r="31235" spans="1:1" x14ac:dyDescent="0.25">
      <c r="A31235" s="1"/>
    </row>
    <row r="31236" spans="1:1" x14ac:dyDescent="0.25">
      <c r="A31236" s="1"/>
    </row>
    <row r="31237" spans="1:1" x14ac:dyDescent="0.25">
      <c r="A31237" s="1"/>
    </row>
    <row r="31238" spans="1:1" x14ac:dyDescent="0.25">
      <c r="A31238" s="1"/>
    </row>
    <row r="31239" spans="1:1" x14ac:dyDescent="0.25">
      <c r="A31239" s="1"/>
    </row>
    <row r="31240" spans="1:1" x14ac:dyDescent="0.25">
      <c r="A31240" s="1"/>
    </row>
    <row r="31241" spans="1:1" x14ac:dyDescent="0.25">
      <c r="A31241" s="1"/>
    </row>
    <row r="31242" spans="1:1" x14ac:dyDescent="0.25">
      <c r="A31242" s="1"/>
    </row>
    <row r="31243" spans="1:1" x14ac:dyDescent="0.25">
      <c r="A31243" s="1"/>
    </row>
    <row r="31244" spans="1:1" x14ac:dyDescent="0.25">
      <c r="A31244" s="1"/>
    </row>
    <row r="31245" spans="1:1" x14ac:dyDescent="0.25">
      <c r="A31245" s="1"/>
    </row>
    <row r="31246" spans="1:1" x14ac:dyDescent="0.25">
      <c r="A31246" s="1"/>
    </row>
    <row r="31247" spans="1:1" x14ac:dyDescent="0.25">
      <c r="A31247" s="1"/>
    </row>
    <row r="31248" spans="1:1" x14ac:dyDescent="0.25">
      <c r="A31248" s="1"/>
    </row>
    <row r="31249" spans="1:1" x14ac:dyDescent="0.25">
      <c r="A31249" s="1"/>
    </row>
    <row r="31250" spans="1:1" x14ac:dyDescent="0.25">
      <c r="A31250" s="1"/>
    </row>
    <row r="31251" spans="1:1" x14ac:dyDescent="0.25">
      <c r="A31251" s="1"/>
    </row>
    <row r="31252" spans="1:1" x14ac:dyDescent="0.25">
      <c r="A31252" s="1"/>
    </row>
    <row r="31253" spans="1:1" x14ac:dyDescent="0.25">
      <c r="A31253" s="1"/>
    </row>
    <row r="31254" spans="1:1" x14ac:dyDescent="0.25">
      <c r="A31254" s="1"/>
    </row>
    <row r="31255" spans="1:1" x14ac:dyDescent="0.25">
      <c r="A31255" s="1"/>
    </row>
    <row r="31256" spans="1:1" x14ac:dyDescent="0.25">
      <c r="A31256" s="1"/>
    </row>
    <row r="31257" spans="1:1" x14ac:dyDescent="0.25">
      <c r="A31257" s="1"/>
    </row>
    <row r="31258" spans="1:1" x14ac:dyDescent="0.25">
      <c r="A31258" s="1"/>
    </row>
    <row r="31259" spans="1:1" x14ac:dyDescent="0.25">
      <c r="A31259" s="1"/>
    </row>
    <row r="31260" spans="1:1" x14ac:dyDescent="0.25">
      <c r="A31260" s="1"/>
    </row>
    <row r="31261" spans="1:1" x14ac:dyDescent="0.25">
      <c r="A31261" s="1"/>
    </row>
    <row r="31262" spans="1:1" x14ac:dyDescent="0.25">
      <c r="A31262" s="1"/>
    </row>
    <row r="31263" spans="1:1" x14ac:dyDescent="0.25">
      <c r="A31263" s="1"/>
    </row>
    <row r="31264" spans="1:1" x14ac:dyDescent="0.25">
      <c r="A31264" s="1"/>
    </row>
    <row r="31265" spans="1:1" x14ac:dyDescent="0.25">
      <c r="A31265" s="1"/>
    </row>
    <row r="31266" spans="1:1" x14ac:dyDescent="0.25">
      <c r="A31266" s="1"/>
    </row>
    <row r="31267" spans="1:1" x14ac:dyDescent="0.25">
      <c r="A31267" s="1"/>
    </row>
    <row r="31268" spans="1:1" x14ac:dyDescent="0.25">
      <c r="A31268" s="1"/>
    </row>
    <row r="31269" spans="1:1" x14ac:dyDescent="0.25">
      <c r="A31269" s="1"/>
    </row>
    <row r="31270" spans="1:1" x14ac:dyDescent="0.25">
      <c r="A31270" s="1"/>
    </row>
    <row r="31271" spans="1:1" x14ac:dyDescent="0.25">
      <c r="A31271" s="1"/>
    </row>
    <row r="31272" spans="1:1" x14ac:dyDescent="0.25">
      <c r="A31272" s="1"/>
    </row>
    <row r="31273" spans="1:1" x14ac:dyDescent="0.25">
      <c r="A31273" s="1"/>
    </row>
    <row r="31274" spans="1:1" x14ac:dyDescent="0.25">
      <c r="A31274" s="1"/>
    </row>
    <row r="31275" spans="1:1" x14ac:dyDescent="0.25">
      <c r="A31275" s="1"/>
    </row>
    <row r="31276" spans="1:1" x14ac:dyDescent="0.25">
      <c r="A31276" s="1"/>
    </row>
    <row r="31277" spans="1:1" x14ac:dyDescent="0.25">
      <c r="A31277" s="1"/>
    </row>
    <row r="31278" spans="1:1" x14ac:dyDescent="0.25">
      <c r="A31278" s="1"/>
    </row>
    <row r="31279" spans="1:1" x14ac:dyDescent="0.25">
      <c r="A31279" s="1"/>
    </row>
    <row r="31280" spans="1:1" x14ac:dyDescent="0.25">
      <c r="A31280" s="1"/>
    </row>
    <row r="31281" spans="1:1" x14ac:dyDescent="0.25">
      <c r="A31281" s="1"/>
    </row>
    <row r="31282" spans="1:1" x14ac:dyDescent="0.25">
      <c r="A31282" s="1"/>
    </row>
    <row r="31283" spans="1:1" x14ac:dyDescent="0.25">
      <c r="A31283" s="1"/>
    </row>
    <row r="31284" spans="1:1" x14ac:dyDescent="0.25">
      <c r="A31284" s="1"/>
    </row>
    <row r="31285" spans="1:1" x14ac:dyDescent="0.25">
      <c r="A31285" s="1"/>
    </row>
    <row r="31286" spans="1:1" x14ac:dyDescent="0.25">
      <c r="A31286" s="1"/>
    </row>
    <row r="31287" spans="1:1" x14ac:dyDescent="0.25">
      <c r="A31287" s="1"/>
    </row>
    <row r="31288" spans="1:1" x14ac:dyDescent="0.25">
      <c r="A31288" s="1"/>
    </row>
    <row r="31289" spans="1:1" x14ac:dyDescent="0.25">
      <c r="A31289" s="1"/>
    </row>
    <row r="31290" spans="1:1" x14ac:dyDescent="0.25">
      <c r="A31290" s="1"/>
    </row>
    <row r="31291" spans="1:1" x14ac:dyDescent="0.25">
      <c r="A31291" s="1"/>
    </row>
    <row r="31292" spans="1:1" x14ac:dyDescent="0.25">
      <c r="A31292" s="1"/>
    </row>
    <row r="31293" spans="1:1" x14ac:dyDescent="0.25">
      <c r="A31293" s="1"/>
    </row>
    <row r="31294" spans="1:1" x14ac:dyDescent="0.25">
      <c r="A31294" s="1"/>
    </row>
    <row r="31295" spans="1:1" x14ac:dyDescent="0.25">
      <c r="A31295" s="1"/>
    </row>
    <row r="31296" spans="1:1" x14ac:dyDescent="0.25">
      <c r="A31296" s="1"/>
    </row>
    <row r="31297" spans="1:1" x14ac:dyDescent="0.25">
      <c r="A31297" s="1"/>
    </row>
    <row r="31298" spans="1:1" x14ac:dyDescent="0.25">
      <c r="A31298" s="1"/>
    </row>
    <row r="31299" spans="1:1" x14ac:dyDescent="0.25">
      <c r="A31299" s="1"/>
    </row>
    <row r="31300" spans="1:1" x14ac:dyDescent="0.25">
      <c r="A31300" s="1"/>
    </row>
    <row r="31301" spans="1:1" x14ac:dyDescent="0.25">
      <c r="A31301" s="1"/>
    </row>
    <row r="31302" spans="1:1" x14ac:dyDescent="0.25">
      <c r="A31302" s="1"/>
    </row>
    <row r="31303" spans="1:1" x14ac:dyDescent="0.25">
      <c r="A31303" s="1"/>
    </row>
    <row r="31304" spans="1:1" x14ac:dyDescent="0.25">
      <c r="A31304" s="1"/>
    </row>
    <row r="31305" spans="1:1" x14ac:dyDescent="0.25">
      <c r="A31305" s="1"/>
    </row>
    <row r="31306" spans="1:1" x14ac:dyDescent="0.25">
      <c r="A31306" s="1"/>
    </row>
    <row r="31307" spans="1:1" x14ac:dyDescent="0.25">
      <c r="A31307" s="1"/>
    </row>
    <row r="31308" spans="1:1" x14ac:dyDescent="0.25">
      <c r="A31308" s="1"/>
    </row>
    <row r="31309" spans="1:1" x14ac:dyDescent="0.25">
      <c r="A31309" s="1"/>
    </row>
    <row r="31310" spans="1:1" x14ac:dyDescent="0.25">
      <c r="A31310" s="1"/>
    </row>
    <row r="31311" spans="1:1" x14ac:dyDescent="0.25">
      <c r="A31311" s="1"/>
    </row>
    <row r="31312" spans="1:1" x14ac:dyDescent="0.25">
      <c r="A31312" s="1"/>
    </row>
    <row r="31313" spans="1:1" x14ac:dyDescent="0.25">
      <c r="A31313" s="1"/>
    </row>
    <row r="31314" spans="1:1" x14ac:dyDescent="0.25">
      <c r="A31314" s="1"/>
    </row>
    <row r="31315" spans="1:1" x14ac:dyDescent="0.25">
      <c r="A31315" s="1"/>
    </row>
    <row r="31316" spans="1:1" x14ac:dyDescent="0.25">
      <c r="A31316" s="1"/>
    </row>
    <row r="31317" spans="1:1" x14ac:dyDescent="0.25">
      <c r="A31317" s="1"/>
    </row>
    <row r="31318" spans="1:1" x14ac:dyDescent="0.25">
      <c r="A31318" s="1"/>
    </row>
    <row r="31319" spans="1:1" x14ac:dyDescent="0.25">
      <c r="A31319" s="1"/>
    </row>
    <row r="31320" spans="1:1" x14ac:dyDescent="0.25">
      <c r="A31320" s="1"/>
    </row>
    <row r="31321" spans="1:1" x14ac:dyDescent="0.25">
      <c r="A31321" s="1"/>
    </row>
    <row r="31322" spans="1:1" x14ac:dyDescent="0.25">
      <c r="A31322" s="1"/>
    </row>
    <row r="31323" spans="1:1" x14ac:dyDescent="0.25">
      <c r="A31323" s="1"/>
    </row>
    <row r="31324" spans="1:1" x14ac:dyDescent="0.25">
      <c r="A31324" s="1"/>
    </row>
    <row r="31325" spans="1:1" x14ac:dyDescent="0.25">
      <c r="A31325" s="1"/>
    </row>
    <row r="31326" spans="1:1" x14ac:dyDescent="0.25">
      <c r="A31326" s="1"/>
    </row>
    <row r="31327" spans="1:1" x14ac:dyDescent="0.25">
      <c r="A31327" s="1"/>
    </row>
    <row r="31328" spans="1:1" x14ac:dyDescent="0.25">
      <c r="A31328" s="1"/>
    </row>
    <row r="31329" spans="1:1" x14ac:dyDescent="0.25">
      <c r="A31329" s="1"/>
    </row>
    <row r="31330" spans="1:1" x14ac:dyDescent="0.25">
      <c r="A31330" s="1"/>
    </row>
    <row r="31331" spans="1:1" x14ac:dyDescent="0.25">
      <c r="A31331" s="1"/>
    </row>
    <row r="31332" spans="1:1" x14ac:dyDescent="0.25">
      <c r="A31332" s="1"/>
    </row>
    <row r="31333" spans="1:1" x14ac:dyDescent="0.25">
      <c r="A31333" s="1"/>
    </row>
    <row r="31334" spans="1:1" x14ac:dyDescent="0.25">
      <c r="A31334" s="1"/>
    </row>
    <row r="31335" spans="1:1" x14ac:dyDescent="0.25">
      <c r="A31335" s="1"/>
    </row>
    <row r="31336" spans="1:1" x14ac:dyDescent="0.25">
      <c r="A31336" s="1"/>
    </row>
    <row r="31337" spans="1:1" x14ac:dyDescent="0.25">
      <c r="A31337" s="1"/>
    </row>
    <row r="31338" spans="1:1" x14ac:dyDescent="0.25">
      <c r="A31338" s="1"/>
    </row>
    <row r="31339" spans="1:1" x14ac:dyDescent="0.25">
      <c r="A31339" s="1"/>
    </row>
    <row r="31340" spans="1:1" x14ac:dyDescent="0.25">
      <c r="A31340" s="1"/>
    </row>
    <row r="31341" spans="1:1" x14ac:dyDescent="0.25">
      <c r="A31341" s="1"/>
    </row>
    <row r="31342" spans="1:1" x14ac:dyDescent="0.25">
      <c r="A31342" s="1"/>
    </row>
    <row r="31343" spans="1:1" x14ac:dyDescent="0.25">
      <c r="A31343" s="1"/>
    </row>
    <row r="31344" spans="1:1" x14ac:dyDescent="0.25">
      <c r="A31344" s="1"/>
    </row>
    <row r="31345" spans="1:1" x14ac:dyDescent="0.25">
      <c r="A31345" s="1"/>
    </row>
    <row r="31346" spans="1:1" x14ac:dyDescent="0.25">
      <c r="A31346" s="1"/>
    </row>
    <row r="31347" spans="1:1" x14ac:dyDescent="0.25">
      <c r="A31347" s="1"/>
    </row>
    <row r="31348" spans="1:1" x14ac:dyDescent="0.25">
      <c r="A31348" s="1"/>
    </row>
    <row r="31349" spans="1:1" x14ac:dyDescent="0.25">
      <c r="A31349" s="1"/>
    </row>
    <row r="31350" spans="1:1" x14ac:dyDescent="0.25">
      <c r="A31350" s="1"/>
    </row>
    <row r="31351" spans="1:1" x14ac:dyDescent="0.25">
      <c r="A31351" s="1"/>
    </row>
    <row r="31352" spans="1:1" x14ac:dyDescent="0.25">
      <c r="A31352" s="1"/>
    </row>
    <row r="31353" spans="1:1" x14ac:dyDescent="0.25">
      <c r="A31353" s="1"/>
    </row>
    <row r="31354" spans="1:1" x14ac:dyDescent="0.25">
      <c r="A31354" s="1"/>
    </row>
    <row r="31355" spans="1:1" x14ac:dyDescent="0.25">
      <c r="A31355" s="1"/>
    </row>
    <row r="31356" spans="1:1" x14ac:dyDescent="0.25">
      <c r="A31356" s="1"/>
    </row>
    <row r="31357" spans="1:1" x14ac:dyDescent="0.25">
      <c r="A31357" s="1"/>
    </row>
    <row r="31358" spans="1:1" x14ac:dyDescent="0.25">
      <c r="A31358" s="1"/>
    </row>
    <row r="31359" spans="1:1" x14ac:dyDescent="0.25">
      <c r="A31359" s="1"/>
    </row>
    <row r="31360" spans="1:1" x14ac:dyDescent="0.25">
      <c r="A31360" s="1"/>
    </row>
    <row r="31361" spans="1:1" x14ac:dyDescent="0.25">
      <c r="A31361" s="1"/>
    </row>
    <row r="31362" spans="1:1" x14ac:dyDescent="0.25">
      <c r="A31362" s="1"/>
    </row>
    <row r="31363" spans="1:1" x14ac:dyDescent="0.25">
      <c r="A31363" s="1"/>
    </row>
    <row r="31364" spans="1:1" x14ac:dyDescent="0.25">
      <c r="A31364" s="1"/>
    </row>
    <row r="31365" spans="1:1" x14ac:dyDescent="0.25">
      <c r="A31365" s="1"/>
    </row>
    <row r="31366" spans="1:1" x14ac:dyDescent="0.25">
      <c r="A31366" s="1"/>
    </row>
    <row r="31367" spans="1:1" x14ac:dyDescent="0.25">
      <c r="A31367" s="1"/>
    </row>
    <row r="31368" spans="1:1" x14ac:dyDescent="0.25">
      <c r="A31368" s="1"/>
    </row>
    <row r="31369" spans="1:1" x14ac:dyDescent="0.25">
      <c r="A31369" s="1"/>
    </row>
    <row r="31370" spans="1:1" x14ac:dyDescent="0.25">
      <c r="A31370" s="1"/>
    </row>
    <row r="31371" spans="1:1" x14ac:dyDescent="0.25">
      <c r="A31371" s="1"/>
    </row>
    <row r="31372" spans="1:1" x14ac:dyDescent="0.25">
      <c r="A31372" s="1"/>
    </row>
    <row r="31373" spans="1:1" x14ac:dyDescent="0.25">
      <c r="A31373" s="1"/>
    </row>
    <row r="31374" spans="1:1" x14ac:dyDescent="0.25">
      <c r="A31374" s="1"/>
    </row>
    <row r="31375" spans="1:1" x14ac:dyDescent="0.25">
      <c r="A31375" s="1"/>
    </row>
    <row r="31376" spans="1:1" x14ac:dyDescent="0.25">
      <c r="A31376" s="1"/>
    </row>
    <row r="31377" spans="1:1" x14ac:dyDescent="0.25">
      <c r="A31377" s="1"/>
    </row>
    <row r="31378" spans="1:1" x14ac:dyDescent="0.25">
      <c r="A31378" s="1"/>
    </row>
    <row r="31379" spans="1:1" x14ac:dyDescent="0.25">
      <c r="A31379" s="1"/>
    </row>
    <row r="31380" spans="1:1" x14ac:dyDescent="0.25">
      <c r="A31380" s="1"/>
    </row>
    <row r="31381" spans="1:1" x14ac:dyDescent="0.25">
      <c r="A31381" s="1"/>
    </row>
    <row r="31382" spans="1:1" x14ac:dyDescent="0.25">
      <c r="A31382" s="1"/>
    </row>
    <row r="31383" spans="1:1" x14ac:dyDescent="0.25">
      <c r="A31383" s="1"/>
    </row>
    <row r="31384" spans="1:1" x14ac:dyDescent="0.25">
      <c r="A31384" s="1"/>
    </row>
    <row r="31385" spans="1:1" x14ac:dyDescent="0.25">
      <c r="A31385" s="1"/>
    </row>
    <row r="31386" spans="1:1" x14ac:dyDescent="0.25">
      <c r="A31386" s="1"/>
    </row>
    <row r="31387" spans="1:1" x14ac:dyDescent="0.25">
      <c r="A31387" s="1"/>
    </row>
    <row r="31388" spans="1:1" x14ac:dyDescent="0.25">
      <c r="A31388" s="1"/>
    </row>
    <row r="31389" spans="1:1" x14ac:dyDescent="0.25">
      <c r="A31389" s="1"/>
    </row>
    <row r="31390" spans="1:1" x14ac:dyDescent="0.25">
      <c r="A31390" s="1"/>
    </row>
    <row r="31391" spans="1:1" x14ac:dyDescent="0.25">
      <c r="A31391" s="1"/>
    </row>
    <row r="31392" spans="1:1" x14ac:dyDescent="0.25">
      <c r="A31392" s="1"/>
    </row>
    <row r="31393" spans="1:1" x14ac:dyDescent="0.25">
      <c r="A31393" s="1"/>
    </row>
    <row r="31394" spans="1:1" x14ac:dyDescent="0.25">
      <c r="A31394" s="1"/>
    </row>
    <row r="31395" spans="1:1" x14ac:dyDescent="0.25">
      <c r="A31395" s="1"/>
    </row>
    <row r="31396" spans="1:1" x14ac:dyDescent="0.25">
      <c r="A31396" s="1"/>
    </row>
    <row r="31397" spans="1:1" x14ac:dyDescent="0.25">
      <c r="A31397" s="1"/>
    </row>
    <row r="31398" spans="1:1" x14ac:dyDescent="0.25">
      <c r="A31398" s="1"/>
    </row>
    <row r="31399" spans="1:1" x14ac:dyDescent="0.25">
      <c r="A31399" s="1"/>
    </row>
    <row r="31400" spans="1:1" x14ac:dyDescent="0.25">
      <c r="A31400" s="1"/>
    </row>
    <row r="31401" spans="1:1" x14ac:dyDescent="0.25">
      <c r="A31401" s="1"/>
    </row>
    <row r="31402" spans="1:1" x14ac:dyDescent="0.25">
      <c r="A31402" s="1"/>
    </row>
    <row r="31403" spans="1:1" x14ac:dyDescent="0.25">
      <c r="A31403" s="1"/>
    </row>
    <row r="31404" spans="1:1" x14ac:dyDescent="0.25">
      <c r="A31404" s="1"/>
    </row>
    <row r="31405" spans="1:1" x14ac:dyDescent="0.25">
      <c r="A31405" s="1"/>
    </row>
    <row r="31406" spans="1:1" x14ac:dyDescent="0.25">
      <c r="A31406" s="1"/>
    </row>
    <row r="31407" spans="1:1" x14ac:dyDescent="0.25">
      <c r="A31407" s="1"/>
    </row>
    <row r="31408" spans="1:1" x14ac:dyDescent="0.25">
      <c r="A31408" s="1"/>
    </row>
    <row r="31409" spans="1:1" x14ac:dyDescent="0.25">
      <c r="A31409" s="1"/>
    </row>
    <row r="31410" spans="1:1" x14ac:dyDescent="0.25">
      <c r="A31410" s="1"/>
    </row>
    <row r="31411" spans="1:1" x14ac:dyDescent="0.25">
      <c r="A31411" s="1"/>
    </row>
    <row r="31412" spans="1:1" x14ac:dyDescent="0.25">
      <c r="A31412" s="1"/>
    </row>
    <row r="31413" spans="1:1" x14ac:dyDescent="0.25">
      <c r="A31413" s="1"/>
    </row>
    <row r="31414" spans="1:1" x14ac:dyDescent="0.25">
      <c r="A31414" s="1"/>
    </row>
    <row r="31415" spans="1:1" x14ac:dyDescent="0.25">
      <c r="A31415" s="1"/>
    </row>
    <row r="31416" spans="1:1" x14ac:dyDescent="0.25">
      <c r="A31416" s="1"/>
    </row>
    <row r="31417" spans="1:1" x14ac:dyDescent="0.25">
      <c r="A31417" s="1"/>
    </row>
    <row r="31418" spans="1:1" x14ac:dyDescent="0.25">
      <c r="A31418" s="1"/>
    </row>
    <row r="31419" spans="1:1" x14ac:dyDescent="0.25">
      <c r="A31419" s="1"/>
    </row>
    <row r="31420" spans="1:1" x14ac:dyDescent="0.25">
      <c r="A31420" s="1"/>
    </row>
    <row r="31421" spans="1:1" x14ac:dyDescent="0.25">
      <c r="A31421" s="1"/>
    </row>
    <row r="31422" spans="1:1" x14ac:dyDescent="0.25">
      <c r="A31422" s="1"/>
    </row>
    <row r="31423" spans="1:1" x14ac:dyDescent="0.25">
      <c r="A31423" s="1"/>
    </row>
    <row r="31424" spans="1:1" x14ac:dyDescent="0.25">
      <c r="A31424" s="1"/>
    </row>
    <row r="31425" spans="1:1" x14ac:dyDescent="0.25">
      <c r="A31425" s="1"/>
    </row>
    <row r="31426" spans="1:1" x14ac:dyDescent="0.25">
      <c r="A31426" s="1"/>
    </row>
    <row r="31427" spans="1:1" x14ac:dyDescent="0.25">
      <c r="A31427" s="1"/>
    </row>
    <row r="31428" spans="1:1" x14ac:dyDescent="0.25">
      <c r="A31428" s="1"/>
    </row>
    <row r="31429" spans="1:1" x14ac:dyDescent="0.25">
      <c r="A31429" s="1"/>
    </row>
    <row r="31430" spans="1:1" x14ac:dyDescent="0.25">
      <c r="A31430" s="1"/>
    </row>
    <row r="31431" spans="1:1" x14ac:dyDescent="0.25">
      <c r="A31431" s="1"/>
    </row>
    <row r="31432" spans="1:1" x14ac:dyDescent="0.25">
      <c r="A31432" s="1"/>
    </row>
    <row r="31433" spans="1:1" x14ac:dyDescent="0.25">
      <c r="A31433" s="1"/>
    </row>
    <row r="31434" spans="1:1" x14ac:dyDescent="0.25">
      <c r="A31434" s="1"/>
    </row>
    <row r="31435" spans="1:1" x14ac:dyDescent="0.25">
      <c r="A31435" s="1"/>
    </row>
    <row r="31436" spans="1:1" x14ac:dyDescent="0.25">
      <c r="A31436" s="1"/>
    </row>
    <row r="31437" spans="1:1" x14ac:dyDescent="0.25">
      <c r="A31437" s="1"/>
    </row>
    <row r="31438" spans="1:1" x14ac:dyDescent="0.25">
      <c r="A31438" s="1"/>
    </row>
    <row r="31439" spans="1:1" x14ac:dyDescent="0.25">
      <c r="A31439" s="1"/>
    </row>
    <row r="31440" spans="1:1" x14ac:dyDescent="0.25">
      <c r="A31440" s="1"/>
    </row>
    <row r="31441" spans="1:1" x14ac:dyDescent="0.25">
      <c r="A31441" s="1"/>
    </row>
    <row r="31442" spans="1:1" x14ac:dyDescent="0.25">
      <c r="A31442" s="1"/>
    </row>
    <row r="31443" spans="1:1" x14ac:dyDescent="0.25">
      <c r="A31443" s="1"/>
    </row>
    <row r="31444" spans="1:1" x14ac:dyDescent="0.25">
      <c r="A31444" s="1"/>
    </row>
    <row r="31445" spans="1:1" x14ac:dyDescent="0.25">
      <c r="A31445" s="1"/>
    </row>
    <row r="31446" spans="1:1" x14ac:dyDescent="0.25">
      <c r="A31446" s="1"/>
    </row>
    <row r="31447" spans="1:1" x14ac:dyDescent="0.25">
      <c r="A31447" s="1"/>
    </row>
    <row r="31448" spans="1:1" x14ac:dyDescent="0.25">
      <c r="A31448" s="1"/>
    </row>
    <row r="31449" spans="1:1" x14ac:dyDescent="0.25">
      <c r="A31449" s="1"/>
    </row>
    <row r="31450" spans="1:1" x14ac:dyDescent="0.25">
      <c r="A31450" s="1"/>
    </row>
    <row r="31451" spans="1:1" x14ac:dyDescent="0.25">
      <c r="A31451" s="1"/>
    </row>
    <row r="31452" spans="1:1" x14ac:dyDescent="0.25">
      <c r="A31452" s="1"/>
    </row>
    <row r="31453" spans="1:1" x14ac:dyDescent="0.25">
      <c r="A31453" s="1"/>
    </row>
    <row r="31454" spans="1:1" x14ac:dyDescent="0.25">
      <c r="A31454" s="1"/>
    </row>
    <row r="31455" spans="1:1" x14ac:dyDescent="0.25">
      <c r="A31455" s="1"/>
    </row>
    <row r="31456" spans="1:1" x14ac:dyDescent="0.25">
      <c r="A31456" s="1"/>
    </row>
    <row r="31457" spans="1:1" x14ac:dyDescent="0.25">
      <c r="A31457" s="1"/>
    </row>
    <row r="31458" spans="1:1" x14ac:dyDescent="0.25">
      <c r="A31458" s="1"/>
    </row>
    <row r="31459" spans="1:1" x14ac:dyDescent="0.25">
      <c r="A31459" s="1"/>
    </row>
    <row r="31460" spans="1:1" x14ac:dyDescent="0.25">
      <c r="A31460" s="1"/>
    </row>
    <row r="31461" spans="1:1" x14ac:dyDescent="0.25">
      <c r="A31461" s="1"/>
    </row>
    <row r="31462" spans="1:1" x14ac:dyDescent="0.25">
      <c r="A31462" s="1"/>
    </row>
    <row r="31463" spans="1:1" x14ac:dyDescent="0.25">
      <c r="A31463" s="1"/>
    </row>
    <row r="31464" spans="1:1" x14ac:dyDescent="0.25">
      <c r="A31464" s="1"/>
    </row>
    <row r="31465" spans="1:1" x14ac:dyDescent="0.25">
      <c r="A31465" s="1"/>
    </row>
    <row r="31466" spans="1:1" x14ac:dyDescent="0.25">
      <c r="A31466" s="1"/>
    </row>
    <row r="31467" spans="1:1" x14ac:dyDescent="0.25">
      <c r="A31467" s="1"/>
    </row>
    <row r="31468" spans="1:1" x14ac:dyDescent="0.25">
      <c r="A31468" s="1"/>
    </row>
    <row r="31469" spans="1:1" x14ac:dyDescent="0.25">
      <c r="A31469" s="1"/>
    </row>
    <row r="31470" spans="1:1" x14ac:dyDescent="0.25">
      <c r="A31470" s="1"/>
    </row>
    <row r="31471" spans="1:1" x14ac:dyDescent="0.25">
      <c r="A31471" s="1"/>
    </row>
    <row r="31472" spans="1:1" x14ac:dyDescent="0.25">
      <c r="A31472" s="1"/>
    </row>
    <row r="31473" spans="1:1" x14ac:dyDescent="0.25">
      <c r="A31473" s="1"/>
    </row>
    <row r="31474" spans="1:1" x14ac:dyDescent="0.25">
      <c r="A31474" s="1"/>
    </row>
    <row r="31475" spans="1:1" x14ac:dyDescent="0.25">
      <c r="A31475" s="1"/>
    </row>
    <row r="31476" spans="1:1" x14ac:dyDescent="0.25">
      <c r="A31476" s="1"/>
    </row>
    <row r="31477" spans="1:1" x14ac:dyDescent="0.25">
      <c r="A31477" s="1"/>
    </row>
    <row r="31478" spans="1:1" x14ac:dyDescent="0.25">
      <c r="A31478" s="1"/>
    </row>
    <row r="31479" spans="1:1" x14ac:dyDescent="0.25">
      <c r="A31479" s="1"/>
    </row>
    <row r="31480" spans="1:1" x14ac:dyDescent="0.25">
      <c r="A31480" s="1"/>
    </row>
    <row r="31481" spans="1:1" x14ac:dyDescent="0.25">
      <c r="A31481" s="1"/>
    </row>
    <row r="31482" spans="1:1" x14ac:dyDescent="0.25">
      <c r="A31482" s="1"/>
    </row>
    <row r="31483" spans="1:1" x14ac:dyDescent="0.25">
      <c r="A31483" s="1"/>
    </row>
    <row r="31484" spans="1:1" x14ac:dyDescent="0.25">
      <c r="A31484" s="1"/>
    </row>
    <row r="31485" spans="1:1" x14ac:dyDescent="0.25">
      <c r="A31485" s="1"/>
    </row>
    <row r="31486" spans="1:1" x14ac:dyDescent="0.25">
      <c r="A31486" s="1"/>
    </row>
    <row r="31487" spans="1:1" x14ac:dyDescent="0.25">
      <c r="A31487" s="1"/>
    </row>
    <row r="31488" spans="1:1" x14ac:dyDescent="0.25">
      <c r="A31488" s="1"/>
    </row>
    <row r="31489" spans="1:1" x14ac:dyDescent="0.25">
      <c r="A31489" s="1"/>
    </row>
    <row r="31490" spans="1:1" x14ac:dyDescent="0.25">
      <c r="A31490" s="1"/>
    </row>
    <row r="31491" spans="1:1" x14ac:dyDescent="0.25">
      <c r="A31491" s="1"/>
    </row>
    <row r="31492" spans="1:1" x14ac:dyDescent="0.25">
      <c r="A31492" s="1"/>
    </row>
    <row r="31493" spans="1:1" x14ac:dyDescent="0.25">
      <c r="A31493" s="1"/>
    </row>
    <row r="31494" spans="1:1" x14ac:dyDescent="0.25">
      <c r="A31494" s="1"/>
    </row>
    <row r="31495" spans="1:1" x14ac:dyDescent="0.25">
      <c r="A31495" s="1"/>
    </row>
    <row r="31496" spans="1:1" x14ac:dyDescent="0.25">
      <c r="A31496" s="1"/>
    </row>
    <row r="31497" spans="1:1" x14ac:dyDescent="0.25">
      <c r="A31497" s="1"/>
    </row>
    <row r="31498" spans="1:1" x14ac:dyDescent="0.25">
      <c r="A31498" s="1"/>
    </row>
    <row r="31499" spans="1:1" x14ac:dyDescent="0.25">
      <c r="A31499" s="1"/>
    </row>
    <row r="31500" spans="1:1" x14ac:dyDescent="0.25">
      <c r="A31500" s="1"/>
    </row>
    <row r="31501" spans="1:1" x14ac:dyDescent="0.25">
      <c r="A31501" s="1"/>
    </row>
    <row r="31502" spans="1:1" x14ac:dyDescent="0.25">
      <c r="A31502" s="1"/>
    </row>
    <row r="31503" spans="1:1" x14ac:dyDescent="0.25">
      <c r="A31503" s="1"/>
    </row>
    <row r="31504" spans="1:1" x14ac:dyDescent="0.25">
      <c r="A31504" s="1"/>
    </row>
    <row r="31505" spans="1:1" x14ac:dyDescent="0.25">
      <c r="A31505" s="1"/>
    </row>
    <row r="31506" spans="1:1" x14ac:dyDescent="0.25">
      <c r="A31506" s="1"/>
    </row>
    <row r="31507" spans="1:1" x14ac:dyDescent="0.25">
      <c r="A31507" s="1"/>
    </row>
    <row r="31508" spans="1:1" x14ac:dyDescent="0.25">
      <c r="A31508" s="1"/>
    </row>
    <row r="31509" spans="1:1" x14ac:dyDescent="0.25">
      <c r="A31509" s="1"/>
    </row>
    <row r="31510" spans="1:1" x14ac:dyDescent="0.25">
      <c r="A31510" s="1"/>
    </row>
    <row r="31511" spans="1:1" x14ac:dyDescent="0.25">
      <c r="A31511" s="1"/>
    </row>
    <row r="31512" spans="1:1" x14ac:dyDescent="0.25">
      <c r="A31512" s="1"/>
    </row>
    <row r="31513" spans="1:1" x14ac:dyDescent="0.25">
      <c r="A31513" s="1"/>
    </row>
    <row r="31514" spans="1:1" x14ac:dyDescent="0.25">
      <c r="A31514" s="1"/>
    </row>
    <row r="31515" spans="1:1" x14ac:dyDescent="0.25">
      <c r="A31515" s="1"/>
    </row>
    <row r="31516" spans="1:1" x14ac:dyDescent="0.25">
      <c r="A31516" s="1"/>
    </row>
    <row r="31517" spans="1:1" x14ac:dyDescent="0.25">
      <c r="A31517" s="1"/>
    </row>
    <row r="31518" spans="1:1" x14ac:dyDescent="0.25">
      <c r="A31518" s="1"/>
    </row>
    <row r="31519" spans="1:1" x14ac:dyDescent="0.25">
      <c r="A31519" s="1"/>
    </row>
    <row r="31520" spans="1:1" x14ac:dyDescent="0.25">
      <c r="A31520" s="1"/>
    </row>
    <row r="31521" spans="1:1" x14ac:dyDescent="0.25">
      <c r="A31521" s="1"/>
    </row>
    <row r="31522" spans="1:1" x14ac:dyDescent="0.25">
      <c r="A31522" s="1"/>
    </row>
    <row r="31523" spans="1:1" x14ac:dyDescent="0.25">
      <c r="A31523" s="1"/>
    </row>
    <row r="31524" spans="1:1" x14ac:dyDescent="0.25">
      <c r="A31524" s="1"/>
    </row>
    <row r="31525" spans="1:1" x14ac:dyDescent="0.25">
      <c r="A31525" s="1"/>
    </row>
    <row r="31526" spans="1:1" x14ac:dyDescent="0.25">
      <c r="A31526" s="1"/>
    </row>
    <row r="31527" spans="1:1" x14ac:dyDescent="0.25">
      <c r="A31527" s="1"/>
    </row>
    <row r="31528" spans="1:1" x14ac:dyDescent="0.25">
      <c r="A31528" s="1"/>
    </row>
    <row r="31529" spans="1:1" x14ac:dyDescent="0.25">
      <c r="A31529" s="1"/>
    </row>
    <row r="31530" spans="1:1" x14ac:dyDescent="0.25">
      <c r="A31530" s="1"/>
    </row>
    <row r="31531" spans="1:1" x14ac:dyDescent="0.25">
      <c r="A31531" s="1"/>
    </row>
    <row r="31532" spans="1:1" x14ac:dyDescent="0.25">
      <c r="A31532" s="1"/>
    </row>
    <row r="31533" spans="1:1" x14ac:dyDescent="0.25">
      <c r="A31533" s="1"/>
    </row>
    <row r="31534" spans="1:1" x14ac:dyDescent="0.25">
      <c r="A31534" s="1"/>
    </row>
    <row r="31535" spans="1:1" x14ac:dyDescent="0.25">
      <c r="A31535" s="1"/>
    </row>
    <row r="31536" spans="1:1" x14ac:dyDescent="0.25">
      <c r="A31536" s="1"/>
    </row>
    <row r="31537" spans="1:1" x14ac:dyDescent="0.25">
      <c r="A31537" s="1"/>
    </row>
    <row r="31538" spans="1:1" x14ac:dyDescent="0.25">
      <c r="A31538" s="1"/>
    </row>
    <row r="31539" spans="1:1" x14ac:dyDescent="0.25">
      <c r="A31539" s="1"/>
    </row>
    <row r="31540" spans="1:1" x14ac:dyDescent="0.25">
      <c r="A31540" s="1"/>
    </row>
    <row r="31541" spans="1:1" x14ac:dyDescent="0.25">
      <c r="A31541" s="1"/>
    </row>
    <row r="31542" spans="1:1" x14ac:dyDescent="0.25">
      <c r="A31542" s="1"/>
    </row>
    <row r="31543" spans="1:1" x14ac:dyDescent="0.25">
      <c r="A31543" s="1"/>
    </row>
    <row r="31544" spans="1:1" x14ac:dyDescent="0.25">
      <c r="A31544" s="1"/>
    </row>
    <row r="31545" spans="1:1" x14ac:dyDescent="0.25">
      <c r="A31545" s="1"/>
    </row>
    <row r="31546" spans="1:1" x14ac:dyDescent="0.25">
      <c r="A31546" s="1"/>
    </row>
    <row r="31547" spans="1:1" x14ac:dyDescent="0.25">
      <c r="A31547" s="1"/>
    </row>
    <row r="31548" spans="1:1" x14ac:dyDescent="0.25">
      <c r="A31548" s="1"/>
    </row>
    <row r="31549" spans="1:1" x14ac:dyDescent="0.25">
      <c r="A31549" s="1"/>
    </row>
    <row r="31550" spans="1:1" x14ac:dyDescent="0.25">
      <c r="A31550" s="1"/>
    </row>
    <row r="31551" spans="1:1" x14ac:dyDescent="0.25">
      <c r="A31551" s="1"/>
    </row>
    <row r="31552" spans="1:1" x14ac:dyDescent="0.25">
      <c r="A31552" s="1"/>
    </row>
    <row r="31553" spans="1:1" x14ac:dyDescent="0.25">
      <c r="A31553" s="1"/>
    </row>
    <row r="31554" spans="1:1" x14ac:dyDescent="0.25">
      <c r="A31554" s="1"/>
    </row>
    <row r="31555" spans="1:1" x14ac:dyDescent="0.25">
      <c r="A31555" s="1"/>
    </row>
    <row r="31556" spans="1:1" x14ac:dyDescent="0.25">
      <c r="A31556" s="1"/>
    </row>
    <row r="31557" spans="1:1" x14ac:dyDescent="0.25">
      <c r="A31557" s="1"/>
    </row>
    <row r="31558" spans="1:1" x14ac:dyDescent="0.25">
      <c r="A31558" s="1"/>
    </row>
    <row r="31559" spans="1:1" x14ac:dyDescent="0.25">
      <c r="A31559" s="1"/>
    </row>
    <row r="31560" spans="1:1" x14ac:dyDescent="0.25">
      <c r="A31560" s="1"/>
    </row>
    <row r="31561" spans="1:1" x14ac:dyDescent="0.25">
      <c r="A31561" s="1"/>
    </row>
    <row r="31562" spans="1:1" x14ac:dyDescent="0.25">
      <c r="A31562" s="1"/>
    </row>
    <row r="31563" spans="1:1" x14ac:dyDescent="0.25">
      <c r="A31563" s="1"/>
    </row>
    <row r="31564" spans="1:1" x14ac:dyDescent="0.25">
      <c r="A31564" s="1"/>
    </row>
    <row r="31565" spans="1:1" x14ac:dyDescent="0.25">
      <c r="A31565" s="1"/>
    </row>
    <row r="31566" spans="1:1" x14ac:dyDescent="0.25">
      <c r="A31566" s="1"/>
    </row>
    <row r="31567" spans="1:1" x14ac:dyDescent="0.25">
      <c r="A31567" s="1"/>
    </row>
    <row r="31568" spans="1:1" x14ac:dyDescent="0.25">
      <c r="A31568" s="1"/>
    </row>
    <row r="31569" spans="1:1" x14ac:dyDescent="0.25">
      <c r="A31569" s="1"/>
    </row>
    <row r="31570" spans="1:1" x14ac:dyDescent="0.25">
      <c r="A31570" s="1"/>
    </row>
    <row r="31571" spans="1:1" x14ac:dyDescent="0.25">
      <c r="A31571" s="1"/>
    </row>
    <row r="31572" spans="1:1" x14ac:dyDescent="0.25">
      <c r="A31572" s="1"/>
    </row>
    <row r="31573" spans="1:1" x14ac:dyDescent="0.25">
      <c r="A31573" s="1"/>
    </row>
    <row r="31574" spans="1:1" x14ac:dyDescent="0.25">
      <c r="A31574" s="1"/>
    </row>
    <row r="31575" spans="1:1" x14ac:dyDescent="0.25">
      <c r="A31575" s="1"/>
    </row>
    <row r="31576" spans="1:1" x14ac:dyDescent="0.25">
      <c r="A31576" s="1"/>
    </row>
    <row r="31577" spans="1:1" x14ac:dyDescent="0.25">
      <c r="A31577" s="1"/>
    </row>
    <row r="31578" spans="1:1" x14ac:dyDescent="0.25">
      <c r="A31578" s="1"/>
    </row>
    <row r="31579" spans="1:1" x14ac:dyDescent="0.25">
      <c r="A31579" s="1"/>
    </row>
    <row r="31580" spans="1:1" x14ac:dyDescent="0.25">
      <c r="A31580" s="1"/>
    </row>
    <row r="31581" spans="1:1" x14ac:dyDescent="0.25">
      <c r="A31581" s="1"/>
    </row>
    <row r="31582" spans="1:1" x14ac:dyDescent="0.25">
      <c r="A31582" s="1"/>
    </row>
    <row r="31583" spans="1:1" x14ac:dyDescent="0.25">
      <c r="A31583" s="1"/>
    </row>
    <row r="31584" spans="1:1" x14ac:dyDescent="0.25">
      <c r="A31584" s="1"/>
    </row>
    <row r="31585" spans="1:1" x14ac:dyDescent="0.25">
      <c r="A31585" s="1"/>
    </row>
    <row r="31586" spans="1:1" x14ac:dyDescent="0.25">
      <c r="A31586" s="1"/>
    </row>
    <row r="31587" spans="1:1" x14ac:dyDescent="0.25">
      <c r="A31587" s="1"/>
    </row>
    <row r="31588" spans="1:1" x14ac:dyDescent="0.25">
      <c r="A31588" s="1"/>
    </row>
    <row r="31589" spans="1:1" x14ac:dyDescent="0.25">
      <c r="A31589" s="1"/>
    </row>
    <row r="31590" spans="1:1" x14ac:dyDescent="0.25">
      <c r="A31590" s="1"/>
    </row>
    <row r="31591" spans="1:1" x14ac:dyDescent="0.25">
      <c r="A31591" s="1"/>
    </row>
    <row r="31592" spans="1:1" x14ac:dyDescent="0.25">
      <c r="A31592" s="1"/>
    </row>
    <row r="31593" spans="1:1" x14ac:dyDescent="0.25">
      <c r="A31593" s="1"/>
    </row>
    <row r="31594" spans="1:1" x14ac:dyDescent="0.25">
      <c r="A31594" s="1"/>
    </row>
    <row r="31595" spans="1:1" x14ac:dyDescent="0.25">
      <c r="A31595" s="1"/>
    </row>
    <row r="31596" spans="1:1" x14ac:dyDescent="0.25">
      <c r="A31596" s="1"/>
    </row>
    <row r="31597" spans="1:1" x14ac:dyDescent="0.25">
      <c r="A31597" s="1"/>
    </row>
    <row r="31598" spans="1:1" x14ac:dyDescent="0.25">
      <c r="A31598" s="1"/>
    </row>
    <row r="31599" spans="1:1" x14ac:dyDescent="0.25">
      <c r="A31599" s="1"/>
    </row>
    <row r="31600" spans="1:1" x14ac:dyDescent="0.25">
      <c r="A31600" s="1"/>
    </row>
    <row r="31601" spans="1:1" x14ac:dyDescent="0.25">
      <c r="A31601" s="1"/>
    </row>
    <row r="31602" spans="1:1" x14ac:dyDescent="0.25">
      <c r="A31602" s="1"/>
    </row>
    <row r="31603" spans="1:1" x14ac:dyDescent="0.25">
      <c r="A31603" s="1"/>
    </row>
    <row r="31604" spans="1:1" x14ac:dyDescent="0.25">
      <c r="A31604" s="1"/>
    </row>
    <row r="31605" spans="1:1" x14ac:dyDescent="0.25">
      <c r="A31605" s="1"/>
    </row>
    <row r="31606" spans="1:1" x14ac:dyDescent="0.25">
      <c r="A31606" s="1"/>
    </row>
    <row r="31607" spans="1:1" x14ac:dyDescent="0.25">
      <c r="A31607" s="1"/>
    </row>
    <row r="31608" spans="1:1" x14ac:dyDescent="0.25">
      <c r="A31608" s="1"/>
    </row>
    <row r="31609" spans="1:1" x14ac:dyDescent="0.25">
      <c r="A31609" s="1"/>
    </row>
    <row r="31610" spans="1:1" x14ac:dyDescent="0.25">
      <c r="A31610" s="1"/>
    </row>
    <row r="31611" spans="1:1" x14ac:dyDescent="0.25">
      <c r="A31611" s="1"/>
    </row>
    <row r="31612" spans="1:1" x14ac:dyDescent="0.25">
      <c r="A31612" s="1"/>
    </row>
    <row r="31613" spans="1:1" x14ac:dyDescent="0.25">
      <c r="A31613" s="1"/>
    </row>
    <row r="31614" spans="1:1" x14ac:dyDescent="0.25">
      <c r="A31614" s="1"/>
    </row>
    <row r="31615" spans="1:1" x14ac:dyDescent="0.25">
      <c r="A31615" s="1"/>
    </row>
    <row r="31616" spans="1:1" x14ac:dyDescent="0.25">
      <c r="A31616" s="1"/>
    </row>
    <row r="31617" spans="1:1" x14ac:dyDescent="0.25">
      <c r="A31617" s="1"/>
    </row>
    <row r="31618" spans="1:1" x14ac:dyDescent="0.25">
      <c r="A31618" s="1"/>
    </row>
    <row r="31619" spans="1:1" x14ac:dyDescent="0.25">
      <c r="A31619" s="1"/>
    </row>
    <row r="31620" spans="1:1" x14ac:dyDescent="0.25">
      <c r="A31620" s="1"/>
    </row>
    <row r="31621" spans="1:1" x14ac:dyDescent="0.25">
      <c r="A31621" s="1"/>
    </row>
    <row r="31622" spans="1:1" x14ac:dyDescent="0.25">
      <c r="A31622" s="1"/>
    </row>
    <row r="31623" spans="1:1" x14ac:dyDescent="0.25">
      <c r="A31623" s="1"/>
    </row>
    <row r="31624" spans="1:1" x14ac:dyDescent="0.25">
      <c r="A31624" s="1"/>
    </row>
    <row r="31625" spans="1:1" x14ac:dyDescent="0.25">
      <c r="A31625" s="1"/>
    </row>
    <row r="31626" spans="1:1" x14ac:dyDescent="0.25">
      <c r="A31626" s="1"/>
    </row>
    <row r="31627" spans="1:1" x14ac:dyDescent="0.25">
      <c r="A31627" s="1"/>
    </row>
    <row r="31628" spans="1:1" x14ac:dyDescent="0.25">
      <c r="A31628" s="1"/>
    </row>
    <row r="31629" spans="1:1" x14ac:dyDescent="0.25">
      <c r="A31629" s="1"/>
    </row>
    <row r="31630" spans="1:1" x14ac:dyDescent="0.25">
      <c r="A31630" s="1"/>
    </row>
    <row r="31631" spans="1:1" x14ac:dyDescent="0.25">
      <c r="A31631" s="1"/>
    </row>
    <row r="31632" spans="1:1" x14ac:dyDescent="0.25">
      <c r="A31632" s="1"/>
    </row>
    <row r="31633" spans="1:1" x14ac:dyDescent="0.25">
      <c r="A31633" s="1"/>
    </row>
    <row r="31634" spans="1:1" x14ac:dyDescent="0.25">
      <c r="A31634" s="1"/>
    </row>
    <row r="31635" spans="1:1" x14ac:dyDescent="0.25">
      <c r="A31635" s="1"/>
    </row>
    <row r="31636" spans="1:1" x14ac:dyDescent="0.25">
      <c r="A31636" s="1"/>
    </row>
    <row r="31637" spans="1:1" x14ac:dyDescent="0.25">
      <c r="A31637" s="1"/>
    </row>
    <row r="31638" spans="1:1" x14ac:dyDescent="0.25">
      <c r="A31638" s="1"/>
    </row>
    <row r="31639" spans="1:1" x14ac:dyDescent="0.25">
      <c r="A31639" s="1"/>
    </row>
    <row r="31640" spans="1:1" x14ac:dyDescent="0.25">
      <c r="A31640" s="1"/>
    </row>
    <row r="31641" spans="1:1" x14ac:dyDescent="0.25">
      <c r="A31641" s="1"/>
    </row>
    <row r="31642" spans="1:1" x14ac:dyDescent="0.25">
      <c r="A31642" s="1"/>
    </row>
    <row r="31643" spans="1:1" x14ac:dyDescent="0.25">
      <c r="A31643" s="1"/>
    </row>
    <row r="31644" spans="1:1" x14ac:dyDescent="0.25">
      <c r="A31644" s="1"/>
    </row>
    <row r="31645" spans="1:1" x14ac:dyDescent="0.25">
      <c r="A31645" s="1"/>
    </row>
    <row r="31646" spans="1:1" x14ac:dyDescent="0.25">
      <c r="A31646" s="1"/>
    </row>
    <row r="31647" spans="1:1" x14ac:dyDescent="0.25">
      <c r="A31647" s="1"/>
    </row>
    <row r="31648" spans="1:1" x14ac:dyDescent="0.25">
      <c r="A31648" s="1"/>
    </row>
    <row r="31649" spans="1:1" x14ac:dyDescent="0.25">
      <c r="A31649" s="1"/>
    </row>
    <row r="31650" spans="1:1" x14ac:dyDescent="0.25">
      <c r="A31650" s="1"/>
    </row>
    <row r="31651" spans="1:1" x14ac:dyDescent="0.25">
      <c r="A31651" s="1"/>
    </row>
    <row r="31652" spans="1:1" x14ac:dyDescent="0.25">
      <c r="A31652" s="1"/>
    </row>
    <row r="31653" spans="1:1" x14ac:dyDescent="0.25">
      <c r="A31653" s="1"/>
    </row>
    <row r="31654" spans="1:1" x14ac:dyDescent="0.25">
      <c r="A31654" s="1"/>
    </row>
    <row r="31655" spans="1:1" x14ac:dyDescent="0.25">
      <c r="A31655" s="1"/>
    </row>
    <row r="31656" spans="1:1" x14ac:dyDescent="0.25">
      <c r="A31656" s="1"/>
    </row>
    <row r="31657" spans="1:1" x14ac:dyDescent="0.25">
      <c r="A31657" s="1"/>
    </row>
    <row r="31658" spans="1:1" x14ac:dyDescent="0.25">
      <c r="A31658" s="1"/>
    </row>
    <row r="31659" spans="1:1" x14ac:dyDescent="0.25">
      <c r="A31659" s="1"/>
    </row>
    <row r="31660" spans="1:1" x14ac:dyDescent="0.25">
      <c r="A31660" s="1"/>
    </row>
    <row r="31661" spans="1:1" x14ac:dyDescent="0.25">
      <c r="A31661" s="1"/>
    </row>
    <row r="31662" spans="1:1" x14ac:dyDescent="0.25">
      <c r="A31662" s="1"/>
    </row>
    <row r="31663" spans="1:1" x14ac:dyDescent="0.25">
      <c r="A31663" s="1"/>
    </row>
    <row r="31664" spans="1:1" x14ac:dyDescent="0.25">
      <c r="A31664" s="1"/>
    </row>
    <row r="31665" spans="1:1" x14ac:dyDescent="0.25">
      <c r="A31665" s="1"/>
    </row>
    <row r="31666" spans="1:1" x14ac:dyDescent="0.25">
      <c r="A31666" s="1"/>
    </row>
    <row r="31667" spans="1:1" x14ac:dyDescent="0.25">
      <c r="A31667" s="1"/>
    </row>
    <row r="31668" spans="1:1" x14ac:dyDescent="0.25">
      <c r="A31668" s="1"/>
    </row>
    <row r="31669" spans="1:1" x14ac:dyDescent="0.25">
      <c r="A31669" s="1"/>
    </row>
    <row r="31670" spans="1:1" x14ac:dyDescent="0.25">
      <c r="A31670" s="1"/>
    </row>
    <row r="31671" spans="1:1" x14ac:dyDescent="0.25">
      <c r="A31671" s="1"/>
    </row>
    <row r="31672" spans="1:1" x14ac:dyDescent="0.25">
      <c r="A31672" s="1"/>
    </row>
    <row r="31673" spans="1:1" x14ac:dyDescent="0.25">
      <c r="A31673" s="1"/>
    </row>
    <row r="31674" spans="1:1" x14ac:dyDescent="0.25">
      <c r="A31674" s="1"/>
    </row>
    <row r="31675" spans="1:1" x14ac:dyDescent="0.25">
      <c r="A31675" s="1"/>
    </row>
    <row r="31676" spans="1:1" x14ac:dyDescent="0.25">
      <c r="A31676" s="1"/>
    </row>
    <row r="31677" spans="1:1" x14ac:dyDescent="0.25">
      <c r="A31677" s="1"/>
    </row>
    <row r="31678" spans="1:1" x14ac:dyDescent="0.25">
      <c r="A31678" s="1"/>
    </row>
    <row r="31679" spans="1:1" x14ac:dyDescent="0.25">
      <c r="A31679" s="1"/>
    </row>
    <row r="31680" spans="1:1" x14ac:dyDescent="0.25">
      <c r="A31680" s="1"/>
    </row>
    <row r="31681" spans="1:1" x14ac:dyDescent="0.25">
      <c r="A31681" s="1"/>
    </row>
    <row r="31682" spans="1:1" x14ac:dyDescent="0.25">
      <c r="A31682" s="1"/>
    </row>
    <row r="31683" spans="1:1" x14ac:dyDescent="0.25">
      <c r="A31683" s="1"/>
    </row>
    <row r="31684" spans="1:1" x14ac:dyDescent="0.25">
      <c r="A31684" s="1"/>
    </row>
    <row r="31685" spans="1:1" x14ac:dyDescent="0.25">
      <c r="A31685" s="1"/>
    </row>
    <row r="31686" spans="1:1" x14ac:dyDescent="0.25">
      <c r="A31686" s="1"/>
    </row>
    <row r="31687" spans="1:1" x14ac:dyDescent="0.25">
      <c r="A31687" s="1"/>
    </row>
    <row r="31688" spans="1:1" x14ac:dyDescent="0.25">
      <c r="A31688" s="1"/>
    </row>
    <row r="31689" spans="1:1" x14ac:dyDescent="0.25">
      <c r="A31689" s="1"/>
    </row>
    <row r="31690" spans="1:1" x14ac:dyDescent="0.25">
      <c r="A31690" s="1"/>
    </row>
    <row r="31691" spans="1:1" x14ac:dyDescent="0.25">
      <c r="A31691" s="1"/>
    </row>
    <row r="31692" spans="1:1" x14ac:dyDescent="0.25">
      <c r="A31692" s="1"/>
    </row>
    <row r="31693" spans="1:1" x14ac:dyDescent="0.25">
      <c r="A31693" s="1"/>
    </row>
    <row r="31694" spans="1:1" x14ac:dyDescent="0.25">
      <c r="A31694" s="1"/>
    </row>
    <row r="31695" spans="1:1" x14ac:dyDescent="0.25">
      <c r="A31695" s="1"/>
    </row>
    <row r="31696" spans="1:1" x14ac:dyDescent="0.25">
      <c r="A31696" s="1"/>
    </row>
    <row r="31697" spans="1:1" x14ac:dyDescent="0.25">
      <c r="A31697" s="1"/>
    </row>
    <row r="31698" spans="1:1" x14ac:dyDescent="0.25">
      <c r="A31698" s="1"/>
    </row>
    <row r="31699" spans="1:1" x14ac:dyDescent="0.25">
      <c r="A31699" s="1"/>
    </row>
    <row r="31700" spans="1:1" x14ac:dyDescent="0.25">
      <c r="A31700" s="1"/>
    </row>
    <row r="31701" spans="1:1" x14ac:dyDescent="0.25">
      <c r="A31701" s="1"/>
    </row>
    <row r="31702" spans="1:1" x14ac:dyDescent="0.25">
      <c r="A31702" s="1"/>
    </row>
    <row r="31703" spans="1:1" x14ac:dyDescent="0.25">
      <c r="A31703" s="1"/>
    </row>
    <row r="31704" spans="1:1" x14ac:dyDescent="0.25">
      <c r="A31704" s="1"/>
    </row>
    <row r="31705" spans="1:1" x14ac:dyDescent="0.25">
      <c r="A31705" s="1"/>
    </row>
    <row r="31706" spans="1:1" x14ac:dyDescent="0.25">
      <c r="A31706" s="1"/>
    </row>
    <row r="31707" spans="1:1" x14ac:dyDescent="0.25">
      <c r="A31707" s="1"/>
    </row>
    <row r="31708" spans="1:1" x14ac:dyDescent="0.25">
      <c r="A31708" s="1"/>
    </row>
    <row r="31709" spans="1:1" x14ac:dyDescent="0.25">
      <c r="A31709" s="1"/>
    </row>
    <row r="31710" spans="1:1" x14ac:dyDescent="0.25">
      <c r="A31710" s="1"/>
    </row>
    <row r="31711" spans="1:1" x14ac:dyDescent="0.25">
      <c r="A31711" s="1"/>
    </row>
    <row r="31712" spans="1:1" x14ac:dyDescent="0.25">
      <c r="A31712" s="1"/>
    </row>
    <row r="31713" spans="1:1" x14ac:dyDescent="0.25">
      <c r="A31713" s="1"/>
    </row>
    <row r="31714" spans="1:1" x14ac:dyDescent="0.25">
      <c r="A31714" s="1"/>
    </row>
    <row r="31715" spans="1:1" x14ac:dyDescent="0.25">
      <c r="A31715" s="1"/>
    </row>
    <row r="31716" spans="1:1" x14ac:dyDescent="0.25">
      <c r="A31716" s="1"/>
    </row>
    <row r="31717" spans="1:1" x14ac:dyDescent="0.25">
      <c r="A31717" s="1"/>
    </row>
    <row r="31718" spans="1:1" x14ac:dyDescent="0.25">
      <c r="A31718" s="1"/>
    </row>
    <row r="31719" spans="1:1" x14ac:dyDescent="0.25">
      <c r="A31719" s="1"/>
    </row>
    <row r="31720" spans="1:1" x14ac:dyDescent="0.25">
      <c r="A31720" s="1"/>
    </row>
    <row r="31721" spans="1:1" x14ac:dyDescent="0.25">
      <c r="A31721" s="1"/>
    </row>
    <row r="31722" spans="1:1" x14ac:dyDescent="0.25">
      <c r="A31722" s="1"/>
    </row>
    <row r="31723" spans="1:1" x14ac:dyDescent="0.25">
      <c r="A31723" s="1"/>
    </row>
    <row r="31724" spans="1:1" x14ac:dyDescent="0.25">
      <c r="A31724" s="1"/>
    </row>
    <row r="31725" spans="1:1" x14ac:dyDescent="0.25">
      <c r="A31725" s="1"/>
    </row>
    <row r="31726" spans="1:1" x14ac:dyDescent="0.25">
      <c r="A31726" s="1"/>
    </row>
    <row r="31727" spans="1:1" x14ac:dyDescent="0.25">
      <c r="A31727" s="1"/>
    </row>
    <row r="31728" spans="1:1" x14ac:dyDescent="0.25">
      <c r="A31728" s="1"/>
    </row>
    <row r="31729" spans="1:1" x14ac:dyDescent="0.25">
      <c r="A31729" s="1"/>
    </row>
    <row r="31730" spans="1:1" x14ac:dyDescent="0.25">
      <c r="A31730" s="1"/>
    </row>
    <row r="31731" spans="1:1" x14ac:dyDescent="0.25">
      <c r="A31731" s="1"/>
    </row>
    <row r="31732" spans="1:1" x14ac:dyDescent="0.25">
      <c r="A31732" s="1"/>
    </row>
    <row r="31733" spans="1:1" x14ac:dyDescent="0.25">
      <c r="A31733" s="1"/>
    </row>
    <row r="31734" spans="1:1" x14ac:dyDescent="0.25">
      <c r="A31734" s="1"/>
    </row>
    <row r="31735" spans="1:1" x14ac:dyDescent="0.25">
      <c r="A31735" s="1"/>
    </row>
    <row r="31736" spans="1:1" x14ac:dyDescent="0.25">
      <c r="A31736" s="1"/>
    </row>
    <row r="31737" spans="1:1" x14ac:dyDescent="0.25">
      <c r="A31737" s="1"/>
    </row>
    <row r="31738" spans="1:1" x14ac:dyDescent="0.25">
      <c r="A31738" s="1"/>
    </row>
    <row r="31739" spans="1:1" x14ac:dyDescent="0.25">
      <c r="A31739" s="1"/>
    </row>
    <row r="31740" spans="1:1" x14ac:dyDescent="0.25">
      <c r="A31740" s="1"/>
    </row>
    <row r="31741" spans="1:1" x14ac:dyDescent="0.25">
      <c r="A31741" s="1"/>
    </row>
    <row r="31742" spans="1:1" x14ac:dyDescent="0.25">
      <c r="A31742" s="1"/>
    </row>
    <row r="31743" spans="1:1" x14ac:dyDescent="0.25">
      <c r="A31743" s="1"/>
    </row>
    <row r="31744" spans="1:1" x14ac:dyDescent="0.25">
      <c r="A31744" s="1"/>
    </row>
    <row r="31745" spans="1:1" x14ac:dyDescent="0.25">
      <c r="A31745" s="1"/>
    </row>
    <row r="31746" spans="1:1" x14ac:dyDescent="0.25">
      <c r="A31746" s="1"/>
    </row>
    <row r="31747" spans="1:1" x14ac:dyDescent="0.25">
      <c r="A31747" s="1"/>
    </row>
    <row r="31748" spans="1:1" x14ac:dyDescent="0.25">
      <c r="A31748" s="1"/>
    </row>
    <row r="31749" spans="1:1" x14ac:dyDescent="0.25">
      <c r="A31749" s="1"/>
    </row>
    <row r="31750" spans="1:1" x14ac:dyDescent="0.25">
      <c r="A31750" s="1"/>
    </row>
    <row r="31751" spans="1:1" x14ac:dyDescent="0.25">
      <c r="A31751" s="1"/>
    </row>
    <row r="31752" spans="1:1" x14ac:dyDescent="0.25">
      <c r="A31752" s="1"/>
    </row>
    <row r="31753" spans="1:1" x14ac:dyDescent="0.25">
      <c r="A31753" s="1"/>
    </row>
    <row r="31754" spans="1:1" x14ac:dyDescent="0.25">
      <c r="A31754" s="1"/>
    </row>
    <row r="31755" spans="1:1" x14ac:dyDescent="0.25">
      <c r="A31755" s="1"/>
    </row>
    <row r="31756" spans="1:1" x14ac:dyDescent="0.25">
      <c r="A31756" s="1"/>
    </row>
    <row r="31757" spans="1:1" x14ac:dyDescent="0.25">
      <c r="A31757" s="1"/>
    </row>
    <row r="31758" spans="1:1" x14ac:dyDescent="0.25">
      <c r="A31758" s="1"/>
    </row>
    <row r="31759" spans="1:1" x14ac:dyDescent="0.25">
      <c r="A31759" s="1"/>
    </row>
    <row r="31760" spans="1:1" x14ac:dyDescent="0.25">
      <c r="A31760" s="1"/>
    </row>
    <row r="31761" spans="1:1" x14ac:dyDescent="0.25">
      <c r="A31761" s="1"/>
    </row>
    <row r="31762" spans="1:1" x14ac:dyDescent="0.25">
      <c r="A31762" s="1"/>
    </row>
    <row r="31763" spans="1:1" x14ac:dyDescent="0.25">
      <c r="A31763" s="1"/>
    </row>
    <row r="31764" spans="1:1" x14ac:dyDescent="0.25">
      <c r="A31764" s="1"/>
    </row>
    <row r="31765" spans="1:1" x14ac:dyDescent="0.25">
      <c r="A31765" s="1"/>
    </row>
    <row r="31766" spans="1:1" x14ac:dyDescent="0.25">
      <c r="A31766" s="1"/>
    </row>
    <row r="31767" spans="1:1" x14ac:dyDescent="0.25">
      <c r="A31767" s="1"/>
    </row>
    <row r="31768" spans="1:1" x14ac:dyDescent="0.25">
      <c r="A31768" s="1"/>
    </row>
    <row r="31769" spans="1:1" x14ac:dyDescent="0.25">
      <c r="A31769" s="1"/>
    </row>
    <row r="31770" spans="1:1" x14ac:dyDescent="0.25">
      <c r="A31770" s="1"/>
    </row>
    <row r="31771" spans="1:1" x14ac:dyDescent="0.25">
      <c r="A31771" s="1"/>
    </row>
    <row r="31772" spans="1:1" x14ac:dyDescent="0.25">
      <c r="A31772" s="1"/>
    </row>
    <row r="31773" spans="1:1" x14ac:dyDescent="0.25">
      <c r="A31773" s="1"/>
    </row>
    <row r="31774" spans="1:1" x14ac:dyDescent="0.25">
      <c r="A31774" s="1"/>
    </row>
    <row r="31775" spans="1:1" x14ac:dyDescent="0.25">
      <c r="A31775" s="1"/>
    </row>
    <row r="31776" spans="1:1" x14ac:dyDescent="0.25">
      <c r="A31776" s="1"/>
    </row>
    <row r="31777" spans="1:1" x14ac:dyDescent="0.25">
      <c r="A31777" s="1"/>
    </row>
    <row r="31778" spans="1:1" x14ac:dyDescent="0.25">
      <c r="A31778" s="1"/>
    </row>
    <row r="31779" spans="1:1" x14ac:dyDescent="0.25">
      <c r="A31779" s="1"/>
    </row>
    <row r="31780" spans="1:1" x14ac:dyDescent="0.25">
      <c r="A31780" s="1"/>
    </row>
    <row r="31781" spans="1:1" x14ac:dyDescent="0.25">
      <c r="A31781" s="1"/>
    </row>
    <row r="31782" spans="1:1" x14ac:dyDescent="0.25">
      <c r="A31782" s="1"/>
    </row>
    <row r="31783" spans="1:1" x14ac:dyDescent="0.25">
      <c r="A31783" s="1"/>
    </row>
    <row r="31784" spans="1:1" x14ac:dyDescent="0.25">
      <c r="A31784" s="1"/>
    </row>
    <row r="31785" spans="1:1" x14ac:dyDescent="0.25">
      <c r="A31785" s="1"/>
    </row>
    <row r="31786" spans="1:1" x14ac:dyDescent="0.25">
      <c r="A31786" s="1"/>
    </row>
    <row r="31787" spans="1:1" x14ac:dyDescent="0.25">
      <c r="A31787" s="1"/>
    </row>
    <row r="31788" spans="1:1" x14ac:dyDescent="0.25">
      <c r="A31788" s="1"/>
    </row>
    <row r="31789" spans="1:1" x14ac:dyDescent="0.25">
      <c r="A31789" s="1"/>
    </row>
    <row r="31790" spans="1:1" x14ac:dyDescent="0.25">
      <c r="A31790" s="1"/>
    </row>
    <row r="31791" spans="1:1" x14ac:dyDescent="0.25">
      <c r="A31791" s="1"/>
    </row>
    <row r="31792" spans="1:1" x14ac:dyDescent="0.25">
      <c r="A31792" s="1"/>
    </row>
    <row r="31793" spans="1:1" x14ac:dyDescent="0.25">
      <c r="A31793" s="1"/>
    </row>
    <row r="31794" spans="1:1" x14ac:dyDescent="0.25">
      <c r="A31794" s="1"/>
    </row>
    <row r="31795" spans="1:1" x14ac:dyDescent="0.25">
      <c r="A31795" s="1"/>
    </row>
    <row r="31796" spans="1:1" x14ac:dyDescent="0.25">
      <c r="A31796" s="1"/>
    </row>
    <row r="31797" spans="1:1" x14ac:dyDescent="0.25">
      <c r="A31797" s="1"/>
    </row>
    <row r="31798" spans="1:1" x14ac:dyDescent="0.25">
      <c r="A31798" s="1"/>
    </row>
    <row r="31799" spans="1:1" x14ac:dyDescent="0.25">
      <c r="A31799" s="1"/>
    </row>
    <row r="31800" spans="1:1" x14ac:dyDescent="0.25">
      <c r="A31800" s="1"/>
    </row>
    <row r="31801" spans="1:1" x14ac:dyDescent="0.25">
      <c r="A31801" s="1"/>
    </row>
    <row r="31802" spans="1:1" x14ac:dyDescent="0.25">
      <c r="A31802" s="1"/>
    </row>
    <row r="31803" spans="1:1" x14ac:dyDescent="0.25">
      <c r="A31803" s="1"/>
    </row>
    <row r="31804" spans="1:1" x14ac:dyDescent="0.25">
      <c r="A31804" s="1"/>
    </row>
    <row r="31805" spans="1:1" x14ac:dyDescent="0.25">
      <c r="A31805" s="1"/>
    </row>
    <row r="31806" spans="1:1" x14ac:dyDescent="0.25">
      <c r="A31806" s="1"/>
    </row>
    <row r="31807" spans="1:1" x14ac:dyDescent="0.25">
      <c r="A31807" s="1"/>
    </row>
    <row r="31808" spans="1:1" x14ac:dyDescent="0.25">
      <c r="A31808" s="1"/>
    </row>
    <row r="31809" spans="1:1" x14ac:dyDescent="0.25">
      <c r="A31809" s="1"/>
    </row>
    <row r="31810" spans="1:1" x14ac:dyDescent="0.25">
      <c r="A31810" s="1"/>
    </row>
    <row r="31811" spans="1:1" x14ac:dyDescent="0.25">
      <c r="A31811" s="1"/>
    </row>
    <row r="31812" spans="1:1" x14ac:dyDescent="0.25">
      <c r="A31812" s="1"/>
    </row>
    <row r="31813" spans="1:1" x14ac:dyDescent="0.25">
      <c r="A31813" s="1"/>
    </row>
    <row r="31814" spans="1:1" x14ac:dyDescent="0.25">
      <c r="A31814" s="1"/>
    </row>
    <row r="31815" spans="1:1" x14ac:dyDescent="0.25">
      <c r="A31815" s="1"/>
    </row>
    <row r="31816" spans="1:1" x14ac:dyDescent="0.25">
      <c r="A31816" s="1"/>
    </row>
    <row r="31817" spans="1:1" x14ac:dyDescent="0.25">
      <c r="A31817" s="1"/>
    </row>
    <row r="31818" spans="1:1" x14ac:dyDescent="0.25">
      <c r="A31818" s="1"/>
    </row>
    <row r="31819" spans="1:1" x14ac:dyDescent="0.25">
      <c r="A31819" s="1"/>
    </row>
    <row r="31820" spans="1:1" x14ac:dyDescent="0.25">
      <c r="A31820" s="1"/>
    </row>
    <row r="31821" spans="1:1" x14ac:dyDescent="0.25">
      <c r="A31821" s="1"/>
    </row>
    <row r="31822" spans="1:1" x14ac:dyDescent="0.25">
      <c r="A31822" s="1"/>
    </row>
    <row r="31823" spans="1:1" x14ac:dyDescent="0.25">
      <c r="A31823" s="1"/>
    </row>
    <row r="31824" spans="1:1" x14ac:dyDescent="0.25">
      <c r="A31824" s="1"/>
    </row>
    <row r="31825" spans="1:1" x14ac:dyDescent="0.25">
      <c r="A31825" s="1"/>
    </row>
    <row r="31826" spans="1:1" x14ac:dyDescent="0.25">
      <c r="A31826" s="1"/>
    </row>
    <row r="31827" spans="1:1" x14ac:dyDescent="0.25">
      <c r="A31827" s="1"/>
    </row>
    <row r="31828" spans="1:1" x14ac:dyDescent="0.25">
      <c r="A31828" s="1"/>
    </row>
    <row r="31829" spans="1:1" x14ac:dyDescent="0.25">
      <c r="A31829" s="1"/>
    </row>
    <row r="31830" spans="1:1" x14ac:dyDescent="0.25">
      <c r="A31830" s="1"/>
    </row>
    <row r="31831" spans="1:1" x14ac:dyDescent="0.25">
      <c r="A31831" s="1"/>
    </row>
    <row r="31832" spans="1:1" x14ac:dyDescent="0.25">
      <c r="A31832" s="1"/>
    </row>
    <row r="31833" spans="1:1" x14ac:dyDescent="0.25">
      <c r="A31833" s="1"/>
    </row>
    <row r="31834" spans="1:1" x14ac:dyDescent="0.25">
      <c r="A31834" s="1"/>
    </row>
    <row r="31835" spans="1:1" x14ac:dyDescent="0.25">
      <c r="A31835" s="1"/>
    </row>
    <row r="31836" spans="1:1" x14ac:dyDescent="0.25">
      <c r="A31836" s="1"/>
    </row>
    <row r="31837" spans="1:1" x14ac:dyDescent="0.25">
      <c r="A31837" s="1"/>
    </row>
    <row r="31838" spans="1:1" x14ac:dyDescent="0.25">
      <c r="A31838" s="1"/>
    </row>
    <row r="31839" spans="1:1" x14ac:dyDescent="0.25">
      <c r="A31839" s="1"/>
    </row>
    <row r="31840" spans="1:1" x14ac:dyDescent="0.25">
      <c r="A31840" s="1"/>
    </row>
    <row r="31841" spans="1:1" x14ac:dyDescent="0.25">
      <c r="A31841" s="1"/>
    </row>
    <row r="31842" spans="1:1" x14ac:dyDescent="0.25">
      <c r="A31842" s="1"/>
    </row>
    <row r="31843" spans="1:1" x14ac:dyDescent="0.25">
      <c r="A31843" s="1"/>
    </row>
    <row r="31844" spans="1:1" x14ac:dyDescent="0.25">
      <c r="A31844" s="1"/>
    </row>
    <row r="31845" spans="1:1" x14ac:dyDescent="0.25">
      <c r="A31845" s="1"/>
    </row>
    <row r="31846" spans="1:1" x14ac:dyDescent="0.25">
      <c r="A31846" s="1"/>
    </row>
    <row r="31847" spans="1:1" x14ac:dyDescent="0.25">
      <c r="A31847" s="1"/>
    </row>
    <row r="31848" spans="1:1" x14ac:dyDescent="0.25">
      <c r="A31848" s="1"/>
    </row>
    <row r="31849" spans="1:1" x14ac:dyDescent="0.25">
      <c r="A31849" s="1"/>
    </row>
    <row r="31850" spans="1:1" x14ac:dyDescent="0.25">
      <c r="A31850" s="1"/>
    </row>
    <row r="31851" spans="1:1" x14ac:dyDescent="0.25">
      <c r="A31851" s="1"/>
    </row>
    <row r="31852" spans="1:1" x14ac:dyDescent="0.25">
      <c r="A31852" s="1"/>
    </row>
    <row r="31853" spans="1:1" x14ac:dyDescent="0.25">
      <c r="A31853" s="1"/>
    </row>
    <row r="31854" spans="1:1" x14ac:dyDescent="0.25">
      <c r="A31854" s="1"/>
    </row>
    <row r="31855" spans="1:1" x14ac:dyDescent="0.25">
      <c r="A31855" s="1"/>
    </row>
    <row r="31856" spans="1:1" x14ac:dyDescent="0.25">
      <c r="A31856" s="1"/>
    </row>
    <row r="31857" spans="1:1" x14ac:dyDescent="0.25">
      <c r="A31857" s="1"/>
    </row>
    <row r="31858" spans="1:1" x14ac:dyDescent="0.25">
      <c r="A31858" s="1"/>
    </row>
    <row r="31859" spans="1:1" x14ac:dyDescent="0.25">
      <c r="A31859" s="1"/>
    </row>
    <row r="31860" spans="1:1" x14ac:dyDescent="0.25">
      <c r="A31860" s="1"/>
    </row>
    <row r="31861" spans="1:1" x14ac:dyDescent="0.25">
      <c r="A31861" s="1"/>
    </row>
    <row r="31862" spans="1:1" x14ac:dyDescent="0.25">
      <c r="A31862" s="1"/>
    </row>
    <row r="31863" spans="1:1" x14ac:dyDescent="0.25">
      <c r="A31863" s="1"/>
    </row>
    <row r="31864" spans="1:1" x14ac:dyDescent="0.25">
      <c r="A31864" s="1"/>
    </row>
    <row r="31865" spans="1:1" x14ac:dyDescent="0.25">
      <c r="A31865" s="1"/>
    </row>
    <row r="31866" spans="1:1" x14ac:dyDescent="0.25">
      <c r="A31866" s="1"/>
    </row>
    <row r="31867" spans="1:1" x14ac:dyDescent="0.25">
      <c r="A31867" s="1"/>
    </row>
    <row r="31868" spans="1:1" x14ac:dyDescent="0.25">
      <c r="A31868" s="1"/>
    </row>
    <row r="31869" spans="1:1" x14ac:dyDescent="0.25">
      <c r="A31869" s="1"/>
    </row>
    <row r="31870" spans="1:1" x14ac:dyDescent="0.25">
      <c r="A31870" s="1"/>
    </row>
    <row r="31871" spans="1:1" x14ac:dyDescent="0.25">
      <c r="A31871" s="1"/>
    </row>
    <row r="31872" spans="1:1" x14ac:dyDescent="0.25">
      <c r="A31872" s="1"/>
    </row>
    <row r="31873" spans="1:1" x14ac:dyDescent="0.25">
      <c r="A31873" s="1"/>
    </row>
    <row r="31874" spans="1:1" x14ac:dyDescent="0.25">
      <c r="A31874" s="1"/>
    </row>
    <row r="31875" spans="1:1" x14ac:dyDescent="0.25">
      <c r="A31875" s="1"/>
    </row>
    <row r="31876" spans="1:1" x14ac:dyDescent="0.25">
      <c r="A31876" s="1"/>
    </row>
    <row r="31877" spans="1:1" x14ac:dyDescent="0.25">
      <c r="A31877" s="1"/>
    </row>
    <row r="31878" spans="1:1" x14ac:dyDescent="0.25">
      <c r="A31878" s="1"/>
    </row>
    <row r="31879" spans="1:1" x14ac:dyDescent="0.25">
      <c r="A31879" s="1"/>
    </row>
    <row r="31880" spans="1:1" x14ac:dyDescent="0.25">
      <c r="A31880" s="1"/>
    </row>
    <row r="31881" spans="1:1" x14ac:dyDescent="0.25">
      <c r="A31881" s="1"/>
    </row>
    <row r="31882" spans="1:1" x14ac:dyDescent="0.25">
      <c r="A31882" s="1"/>
    </row>
    <row r="31883" spans="1:1" x14ac:dyDescent="0.25">
      <c r="A31883" s="1"/>
    </row>
    <row r="31884" spans="1:1" x14ac:dyDescent="0.25">
      <c r="A31884" s="1"/>
    </row>
    <row r="31885" spans="1:1" x14ac:dyDescent="0.25">
      <c r="A31885" s="1"/>
    </row>
    <row r="31886" spans="1:1" x14ac:dyDescent="0.25">
      <c r="A31886" s="1"/>
    </row>
    <row r="31887" spans="1:1" x14ac:dyDescent="0.25">
      <c r="A31887" s="1"/>
    </row>
    <row r="31888" spans="1:1" x14ac:dyDescent="0.25">
      <c r="A31888" s="1"/>
    </row>
    <row r="31889" spans="1:1" x14ac:dyDescent="0.25">
      <c r="A31889" s="1"/>
    </row>
    <row r="31890" spans="1:1" x14ac:dyDescent="0.25">
      <c r="A31890" s="1"/>
    </row>
    <row r="31891" spans="1:1" x14ac:dyDescent="0.25">
      <c r="A31891" s="1"/>
    </row>
    <row r="31892" spans="1:1" x14ac:dyDescent="0.25">
      <c r="A31892" s="1"/>
    </row>
    <row r="31893" spans="1:1" x14ac:dyDescent="0.25">
      <c r="A31893" s="1"/>
    </row>
    <row r="31894" spans="1:1" x14ac:dyDescent="0.25">
      <c r="A31894" s="1"/>
    </row>
    <row r="31895" spans="1:1" x14ac:dyDescent="0.25">
      <c r="A31895" s="1"/>
    </row>
    <row r="31896" spans="1:1" x14ac:dyDescent="0.25">
      <c r="A31896" s="1"/>
    </row>
    <row r="31897" spans="1:1" x14ac:dyDescent="0.25">
      <c r="A31897" s="1"/>
    </row>
    <row r="31898" spans="1:1" x14ac:dyDescent="0.25">
      <c r="A31898" s="1"/>
    </row>
    <row r="31899" spans="1:1" x14ac:dyDescent="0.25">
      <c r="A31899" s="1"/>
    </row>
    <row r="31900" spans="1:1" x14ac:dyDescent="0.25">
      <c r="A31900" s="1"/>
    </row>
    <row r="31901" spans="1:1" x14ac:dyDescent="0.25">
      <c r="A31901" s="1"/>
    </row>
    <row r="31902" spans="1:1" x14ac:dyDescent="0.25">
      <c r="A31902" s="1"/>
    </row>
    <row r="31903" spans="1:1" x14ac:dyDescent="0.25">
      <c r="A31903" s="1"/>
    </row>
    <row r="31904" spans="1:1" x14ac:dyDescent="0.25">
      <c r="A31904" s="1"/>
    </row>
    <row r="31905" spans="1:1" x14ac:dyDescent="0.25">
      <c r="A31905" s="1"/>
    </row>
    <row r="31906" spans="1:1" x14ac:dyDescent="0.25">
      <c r="A31906" s="1"/>
    </row>
    <row r="31907" spans="1:1" x14ac:dyDescent="0.25">
      <c r="A31907" s="1"/>
    </row>
    <row r="31908" spans="1:1" x14ac:dyDescent="0.25">
      <c r="A31908" s="1"/>
    </row>
    <row r="31909" spans="1:1" x14ac:dyDescent="0.25">
      <c r="A31909" s="1"/>
    </row>
    <row r="31910" spans="1:1" x14ac:dyDescent="0.25">
      <c r="A31910" s="1"/>
    </row>
    <row r="31911" spans="1:1" x14ac:dyDescent="0.25">
      <c r="A31911" s="1"/>
    </row>
    <row r="31912" spans="1:1" x14ac:dyDescent="0.25">
      <c r="A31912" s="1"/>
    </row>
    <row r="31913" spans="1:1" x14ac:dyDescent="0.25">
      <c r="A31913" s="1"/>
    </row>
    <row r="31914" spans="1:1" x14ac:dyDescent="0.25">
      <c r="A31914" s="1"/>
    </row>
    <row r="31915" spans="1:1" x14ac:dyDescent="0.25">
      <c r="A31915" s="1"/>
    </row>
    <row r="31916" spans="1:1" x14ac:dyDescent="0.25">
      <c r="A31916" s="1"/>
    </row>
    <row r="31917" spans="1:1" x14ac:dyDescent="0.25">
      <c r="A31917" s="1"/>
    </row>
    <row r="31918" spans="1:1" x14ac:dyDescent="0.25">
      <c r="A31918" s="1"/>
    </row>
    <row r="31919" spans="1:1" x14ac:dyDescent="0.25">
      <c r="A31919" s="1"/>
    </row>
    <row r="31920" spans="1:1" x14ac:dyDescent="0.25">
      <c r="A31920" s="1"/>
    </row>
    <row r="31921" spans="1:1" x14ac:dyDescent="0.25">
      <c r="A31921" s="1"/>
    </row>
    <row r="31922" spans="1:1" x14ac:dyDescent="0.25">
      <c r="A31922" s="1"/>
    </row>
    <row r="31923" spans="1:1" x14ac:dyDescent="0.25">
      <c r="A31923" s="1"/>
    </row>
    <row r="31924" spans="1:1" x14ac:dyDescent="0.25">
      <c r="A31924" s="1"/>
    </row>
    <row r="31925" spans="1:1" x14ac:dyDescent="0.25">
      <c r="A31925" s="1"/>
    </row>
    <row r="31926" spans="1:1" x14ac:dyDescent="0.25">
      <c r="A31926" s="1"/>
    </row>
    <row r="31927" spans="1:1" x14ac:dyDescent="0.25">
      <c r="A31927" s="1"/>
    </row>
    <row r="31928" spans="1:1" x14ac:dyDescent="0.25">
      <c r="A31928" s="1"/>
    </row>
    <row r="31929" spans="1:1" x14ac:dyDescent="0.25">
      <c r="A31929" s="1"/>
    </row>
    <row r="31930" spans="1:1" x14ac:dyDescent="0.25">
      <c r="A31930" s="1"/>
    </row>
    <row r="31931" spans="1:1" x14ac:dyDescent="0.25">
      <c r="A31931" s="1"/>
    </row>
    <row r="31932" spans="1:1" x14ac:dyDescent="0.25">
      <c r="A31932" s="1"/>
    </row>
    <row r="31933" spans="1:1" x14ac:dyDescent="0.25">
      <c r="A31933" s="1"/>
    </row>
    <row r="31934" spans="1:1" x14ac:dyDescent="0.25">
      <c r="A31934" s="1"/>
    </row>
    <row r="31935" spans="1:1" x14ac:dyDescent="0.25">
      <c r="A31935" s="1"/>
    </row>
    <row r="31936" spans="1:1" x14ac:dyDescent="0.25">
      <c r="A31936" s="1"/>
    </row>
    <row r="31937" spans="1:1" x14ac:dyDescent="0.25">
      <c r="A31937" s="1"/>
    </row>
    <row r="31938" spans="1:1" x14ac:dyDescent="0.25">
      <c r="A31938" s="1"/>
    </row>
    <row r="31939" spans="1:1" x14ac:dyDescent="0.25">
      <c r="A31939" s="1"/>
    </row>
    <row r="31940" spans="1:1" x14ac:dyDescent="0.25">
      <c r="A31940" s="1"/>
    </row>
    <row r="31941" spans="1:1" x14ac:dyDescent="0.25">
      <c r="A31941" s="1"/>
    </row>
    <row r="31942" spans="1:1" x14ac:dyDescent="0.25">
      <c r="A31942" s="1"/>
    </row>
    <row r="31943" spans="1:1" x14ac:dyDescent="0.25">
      <c r="A31943" s="1"/>
    </row>
    <row r="31944" spans="1:1" x14ac:dyDescent="0.25">
      <c r="A31944" s="1"/>
    </row>
    <row r="31945" spans="1:1" x14ac:dyDescent="0.25">
      <c r="A31945" s="1"/>
    </row>
    <row r="31946" spans="1:1" x14ac:dyDescent="0.25">
      <c r="A31946" s="1"/>
    </row>
    <row r="31947" spans="1:1" x14ac:dyDescent="0.25">
      <c r="A31947" s="1"/>
    </row>
    <row r="31948" spans="1:1" x14ac:dyDescent="0.25">
      <c r="A31948" s="1"/>
    </row>
    <row r="31949" spans="1:1" x14ac:dyDescent="0.25">
      <c r="A31949" s="1"/>
    </row>
    <row r="31950" spans="1:1" x14ac:dyDescent="0.25">
      <c r="A31950" s="1"/>
    </row>
    <row r="31951" spans="1:1" x14ac:dyDescent="0.25">
      <c r="A31951" s="1"/>
    </row>
    <row r="31952" spans="1:1" x14ac:dyDescent="0.25">
      <c r="A31952" s="1"/>
    </row>
    <row r="31953" spans="1:1" x14ac:dyDescent="0.25">
      <c r="A31953" s="1"/>
    </row>
    <row r="31954" spans="1:1" x14ac:dyDescent="0.25">
      <c r="A31954" s="1"/>
    </row>
    <row r="31955" spans="1:1" x14ac:dyDescent="0.25">
      <c r="A31955" s="1"/>
    </row>
    <row r="31956" spans="1:1" x14ac:dyDescent="0.25">
      <c r="A31956" s="1"/>
    </row>
    <row r="31957" spans="1:1" x14ac:dyDescent="0.25">
      <c r="A31957" s="1"/>
    </row>
    <row r="31958" spans="1:1" x14ac:dyDescent="0.25">
      <c r="A31958" s="1"/>
    </row>
    <row r="31959" spans="1:1" x14ac:dyDescent="0.25">
      <c r="A31959" s="1"/>
    </row>
    <row r="31960" spans="1:1" x14ac:dyDescent="0.25">
      <c r="A31960" s="1"/>
    </row>
    <row r="31961" spans="1:1" x14ac:dyDescent="0.25">
      <c r="A31961" s="1"/>
    </row>
    <row r="31962" spans="1:1" x14ac:dyDescent="0.25">
      <c r="A31962" s="1"/>
    </row>
    <row r="31963" spans="1:1" x14ac:dyDescent="0.25">
      <c r="A31963" s="1"/>
    </row>
    <row r="31964" spans="1:1" x14ac:dyDescent="0.25">
      <c r="A31964" s="1"/>
    </row>
    <row r="31965" spans="1:1" x14ac:dyDescent="0.25">
      <c r="A31965" s="1"/>
    </row>
    <row r="31966" spans="1:1" x14ac:dyDescent="0.25">
      <c r="A31966" s="1"/>
    </row>
    <row r="31967" spans="1:1" x14ac:dyDescent="0.25">
      <c r="A31967" s="1"/>
    </row>
    <row r="31968" spans="1:1" x14ac:dyDescent="0.25">
      <c r="A31968" s="1"/>
    </row>
    <row r="31969" spans="1:1" x14ac:dyDescent="0.25">
      <c r="A31969" s="1"/>
    </row>
    <row r="31970" spans="1:1" x14ac:dyDescent="0.25">
      <c r="A31970" s="1"/>
    </row>
    <row r="31971" spans="1:1" x14ac:dyDescent="0.25">
      <c r="A31971" s="1"/>
    </row>
    <row r="31972" spans="1:1" x14ac:dyDescent="0.25">
      <c r="A31972" s="1"/>
    </row>
    <row r="31973" spans="1:1" x14ac:dyDescent="0.25">
      <c r="A31973" s="1"/>
    </row>
    <row r="31974" spans="1:1" x14ac:dyDescent="0.25">
      <c r="A31974" s="1"/>
    </row>
    <row r="31975" spans="1:1" x14ac:dyDescent="0.25">
      <c r="A31975" s="1"/>
    </row>
    <row r="31976" spans="1:1" x14ac:dyDescent="0.25">
      <c r="A31976" s="1"/>
    </row>
    <row r="31977" spans="1:1" x14ac:dyDescent="0.25">
      <c r="A31977" s="1"/>
    </row>
    <row r="31978" spans="1:1" x14ac:dyDescent="0.25">
      <c r="A31978" s="1"/>
    </row>
    <row r="31979" spans="1:1" x14ac:dyDescent="0.25">
      <c r="A31979" s="1"/>
    </row>
    <row r="31980" spans="1:1" x14ac:dyDescent="0.25">
      <c r="A31980" s="1"/>
    </row>
    <row r="31981" spans="1:1" x14ac:dyDescent="0.25">
      <c r="A31981" s="1"/>
    </row>
    <row r="31982" spans="1:1" x14ac:dyDescent="0.25">
      <c r="A31982" s="1"/>
    </row>
    <row r="31983" spans="1:1" x14ac:dyDescent="0.25">
      <c r="A31983" s="1"/>
    </row>
    <row r="31984" spans="1:1" x14ac:dyDescent="0.25">
      <c r="A31984" s="1"/>
    </row>
    <row r="31985" spans="1:1" x14ac:dyDescent="0.25">
      <c r="A31985" s="1"/>
    </row>
    <row r="31986" spans="1:1" x14ac:dyDescent="0.25">
      <c r="A31986" s="1"/>
    </row>
    <row r="31987" spans="1:1" x14ac:dyDescent="0.25">
      <c r="A31987" s="1"/>
    </row>
    <row r="31988" spans="1:1" x14ac:dyDescent="0.25">
      <c r="A31988" s="1"/>
    </row>
    <row r="31989" spans="1:1" x14ac:dyDescent="0.25">
      <c r="A31989" s="1"/>
    </row>
    <row r="31990" spans="1:1" x14ac:dyDescent="0.25">
      <c r="A31990" s="1"/>
    </row>
    <row r="31991" spans="1:1" x14ac:dyDescent="0.25">
      <c r="A31991" s="1"/>
    </row>
    <row r="31992" spans="1:1" x14ac:dyDescent="0.25">
      <c r="A31992" s="1"/>
    </row>
    <row r="31993" spans="1:1" x14ac:dyDescent="0.25">
      <c r="A31993" s="1"/>
    </row>
    <row r="31994" spans="1:1" x14ac:dyDescent="0.25">
      <c r="A31994" s="1"/>
    </row>
    <row r="31995" spans="1:1" x14ac:dyDescent="0.25">
      <c r="A31995" s="1"/>
    </row>
    <row r="31996" spans="1:1" x14ac:dyDescent="0.25">
      <c r="A31996" s="1"/>
    </row>
    <row r="31997" spans="1:1" x14ac:dyDescent="0.25">
      <c r="A31997" s="1"/>
    </row>
    <row r="31998" spans="1:1" x14ac:dyDescent="0.25">
      <c r="A31998" s="1"/>
    </row>
    <row r="31999" spans="1:1" x14ac:dyDescent="0.25">
      <c r="A31999" s="1"/>
    </row>
    <row r="32000" spans="1:1" x14ac:dyDescent="0.25">
      <c r="A32000" s="1"/>
    </row>
    <row r="32001" spans="1:1" x14ac:dyDescent="0.25">
      <c r="A32001" s="1"/>
    </row>
    <row r="32002" spans="1:1" x14ac:dyDescent="0.25">
      <c r="A32002" s="1"/>
    </row>
    <row r="32003" spans="1:1" x14ac:dyDescent="0.25">
      <c r="A32003" s="1"/>
    </row>
    <row r="32004" spans="1:1" x14ac:dyDescent="0.25">
      <c r="A32004" s="1"/>
    </row>
    <row r="32005" spans="1:1" x14ac:dyDescent="0.25">
      <c r="A32005" s="1"/>
    </row>
    <row r="32006" spans="1:1" x14ac:dyDescent="0.25">
      <c r="A32006" s="1"/>
    </row>
    <row r="32007" spans="1:1" x14ac:dyDescent="0.25">
      <c r="A32007" s="1"/>
    </row>
    <row r="32008" spans="1:1" x14ac:dyDescent="0.25">
      <c r="A32008" s="1"/>
    </row>
    <row r="32009" spans="1:1" x14ac:dyDescent="0.25">
      <c r="A32009" s="1"/>
    </row>
    <row r="32010" spans="1:1" x14ac:dyDescent="0.25">
      <c r="A32010" s="1"/>
    </row>
    <row r="32011" spans="1:1" x14ac:dyDescent="0.25">
      <c r="A32011" s="1"/>
    </row>
    <row r="32012" spans="1:1" x14ac:dyDescent="0.25">
      <c r="A32012" s="1"/>
    </row>
    <row r="32013" spans="1:1" x14ac:dyDescent="0.25">
      <c r="A32013" s="1"/>
    </row>
    <row r="32014" spans="1:1" x14ac:dyDescent="0.25">
      <c r="A32014" s="1"/>
    </row>
    <row r="32015" spans="1:1" x14ac:dyDescent="0.25">
      <c r="A32015" s="1"/>
    </row>
    <row r="32016" spans="1:1" x14ac:dyDescent="0.25">
      <c r="A32016" s="1"/>
    </row>
    <row r="32017" spans="1:1" x14ac:dyDescent="0.25">
      <c r="A32017" s="1"/>
    </row>
    <row r="32018" spans="1:1" x14ac:dyDescent="0.25">
      <c r="A32018" s="1"/>
    </row>
    <row r="32019" spans="1:1" x14ac:dyDescent="0.25">
      <c r="A32019" s="1"/>
    </row>
    <row r="32020" spans="1:1" x14ac:dyDescent="0.25">
      <c r="A32020" s="1"/>
    </row>
    <row r="32021" spans="1:1" x14ac:dyDescent="0.25">
      <c r="A32021" s="1"/>
    </row>
    <row r="32022" spans="1:1" x14ac:dyDescent="0.25">
      <c r="A32022" s="1"/>
    </row>
    <row r="32023" spans="1:1" x14ac:dyDescent="0.25">
      <c r="A32023" s="1"/>
    </row>
    <row r="32024" spans="1:1" x14ac:dyDescent="0.25">
      <c r="A32024" s="1"/>
    </row>
    <row r="32025" spans="1:1" x14ac:dyDescent="0.25">
      <c r="A32025" s="1"/>
    </row>
    <row r="32026" spans="1:1" x14ac:dyDescent="0.25">
      <c r="A32026" s="1"/>
    </row>
    <row r="32027" spans="1:1" x14ac:dyDescent="0.25">
      <c r="A32027" s="1"/>
    </row>
    <row r="32028" spans="1:1" x14ac:dyDescent="0.25">
      <c r="A32028" s="1"/>
    </row>
    <row r="32029" spans="1:1" x14ac:dyDescent="0.25">
      <c r="A32029" s="1"/>
    </row>
    <row r="32030" spans="1:1" x14ac:dyDescent="0.25">
      <c r="A32030" s="1"/>
    </row>
    <row r="32031" spans="1:1" x14ac:dyDescent="0.25">
      <c r="A32031" s="1"/>
    </row>
    <row r="32032" spans="1:1" x14ac:dyDescent="0.25">
      <c r="A32032" s="1"/>
    </row>
    <row r="32033" spans="1:1" x14ac:dyDescent="0.25">
      <c r="A32033" s="1"/>
    </row>
    <row r="32034" spans="1:1" x14ac:dyDescent="0.25">
      <c r="A32034" s="1"/>
    </row>
    <row r="32035" spans="1:1" x14ac:dyDescent="0.25">
      <c r="A32035" s="1"/>
    </row>
    <row r="32036" spans="1:1" x14ac:dyDescent="0.25">
      <c r="A32036" s="1"/>
    </row>
    <row r="32037" spans="1:1" x14ac:dyDescent="0.25">
      <c r="A32037" s="1"/>
    </row>
    <row r="32038" spans="1:1" x14ac:dyDescent="0.25">
      <c r="A32038" s="1"/>
    </row>
    <row r="32039" spans="1:1" x14ac:dyDescent="0.25">
      <c r="A32039" s="1"/>
    </row>
    <row r="32040" spans="1:1" x14ac:dyDescent="0.25">
      <c r="A32040" s="1"/>
    </row>
    <row r="32041" spans="1:1" x14ac:dyDescent="0.25">
      <c r="A32041" s="1"/>
    </row>
    <row r="32042" spans="1:1" x14ac:dyDescent="0.25">
      <c r="A32042" s="1"/>
    </row>
    <row r="32043" spans="1:1" x14ac:dyDescent="0.25">
      <c r="A32043" s="1"/>
    </row>
    <row r="32044" spans="1:1" x14ac:dyDescent="0.25">
      <c r="A32044" s="1"/>
    </row>
    <row r="32045" spans="1:1" x14ac:dyDescent="0.25">
      <c r="A32045" s="1"/>
    </row>
    <row r="32046" spans="1:1" x14ac:dyDescent="0.25">
      <c r="A32046" s="1"/>
    </row>
    <row r="32047" spans="1:1" x14ac:dyDescent="0.25">
      <c r="A32047" s="1"/>
    </row>
    <row r="32048" spans="1:1" x14ac:dyDescent="0.25">
      <c r="A32048" s="1"/>
    </row>
    <row r="32049" spans="1:1" x14ac:dyDescent="0.25">
      <c r="A32049" s="1"/>
    </row>
    <row r="32050" spans="1:1" x14ac:dyDescent="0.25">
      <c r="A32050" s="1"/>
    </row>
    <row r="32051" spans="1:1" x14ac:dyDescent="0.25">
      <c r="A32051" s="1"/>
    </row>
    <row r="32052" spans="1:1" x14ac:dyDescent="0.25">
      <c r="A32052" s="1"/>
    </row>
    <row r="32053" spans="1:1" x14ac:dyDescent="0.25">
      <c r="A32053" s="1"/>
    </row>
    <row r="32054" spans="1:1" x14ac:dyDescent="0.25">
      <c r="A32054" s="1"/>
    </row>
    <row r="32055" spans="1:1" x14ac:dyDescent="0.25">
      <c r="A32055" s="1"/>
    </row>
    <row r="32056" spans="1:1" x14ac:dyDescent="0.25">
      <c r="A32056" s="1"/>
    </row>
    <row r="32057" spans="1:1" x14ac:dyDescent="0.25">
      <c r="A32057" s="1"/>
    </row>
    <row r="32058" spans="1:1" x14ac:dyDescent="0.25">
      <c r="A32058" s="1"/>
    </row>
    <row r="32059" spans="1:1" x14ac:dyDescent="0.25">
      <c r="A32059" s="1"/>
    </row>
    <row r="32060" spans="1:1" x14ac:dyDescent="0.25">
      <c r="A32060" s="1"/>
    </row>
    <row r="32061" spans="1:1" x14ac:dyDescent="0.25">
      <c r="A32061" s="1"/>
    </row>
    <row r="32062" spans="1:1" x14ac:dyDescent="0.25">
      <c r="A32062" s="1"/>
    </row>
    <row r="32063" spans="1:1" x14ac:dyDescent="0.25">
      <c r="A32063" s="1"/>
    </row>
    <row r="32064" spans="1:1" x14ac:dyDescent="0.25">
      <c r="A32064" s="1"/>
    </row>
    <row r="32065" spans="1:1" x14ac:dyDescent="0.25">
      <c r="A32065" s="1"/>
    </row>
    <row r="32066" spans="1:1" x14ac:dyDescent="0.25">
      <c r="A32066" s="1"/>
    </row>
    <row r="32067" spans="1:1" x14ac:dyDescent="0.25">
      <c r="A32067" s="1"/>
    </row>
    <row r="32068" spans="1:1" x14ac:dyDescent="0.25">
      <c r="A32068" s="1"/>
    </row>
    <row r="32069" spans="1:1" x14ac:dyDescent="0.25">
      <c r="A32069" s="1"/>
    </row>
    <row r="32070" spans="1:1" x14ac:dyDescent="0.25">
      <c r="A32070" s="1"/>
    </row>
    <row r="32071" spans="1:1" x14ac:dyDescent="0.25">
      <c r="A32071" s="1"/>
    </row>
    <row r="32072" spans="1:1" x14ac:dyDescent="0.25">
      <c r="A32072" s="1"/>
    </row>
    <row r="32073" spans="1:1" x14ac:dyDescent="0.25">
      <c r="A32073" s="1"/>
    </row>
    <row r="32074" spans="1:1" x14ac:dyDescent="0.25">
      <c r="A32074" s="1"/>
    </row>
    <row r="32075" spans="1:1" x14ac:dyDescent="0.25">
      <c r="A32075" s="1"/>
    </row>
    <row r="32076" spans="1:1" x14ac:dyDescent="0.25">
      <c r="A32076" s="1"/>
    </row>
    <row r="32077" spans="1:1" x14ac:dyDescent="0.25">
      <c r="A32077" s="1"/>
    </row>
    <row r="32078" spans="1:1" x14ac:dyDescent="0.25">
      <c r="A32078" s="1"/>
    </row>
    <row r="32079" spans="1:1" x14ac:dyDescent="0.25">
      <c r="A32079" s="1"/>
    </row>
    <row r="32080" spans="1:1" x14ac:dyDescent="0.25">
      <c r="A32080" s="1"/>
    </row>
    <row r="32081" spans="1:1" x14ac:dyDescent="0.25">
      <c r="A32081" s="1"/>
    </row>
    <row r="32082" spans="1:1" x14ac:dyDescent="0.25">
      <c r="A32082" s="1"/>
    </row>
    <row r="32083" spans="1:1" x14ac:dyDescent="0.25">
      <c r="A32083" s="1"/>
    </row>
    <row r="32084" spans="1:1" x14ac:dyDescent="0.25">
      <c r="A32084" s="1"/>
    </row>
    <row r="32085" spans="1:1" x14ac:dyDescent="0.25">
      <c r="A32085" s="1"/>
    </row>
    <row r="32086" spans="1:1" x14ac:dyDescent="0.25">
      <c r="A32086" s="1"/>
    </row>
    <row r="32087" spans="1:1" x14ac:dyDescent="0.25">
      <c r="A32087" s="1"/>
    </row>
    <row r="32088" spans="1:1" x14ac:dyDescent="0.25">
      <c r="A32088" s="1"/>
    </row>
    <row r="32089" spans="1:1" x14ac:dyDescent="0.25">
      <c r="A32089" s="1"/>
    </row>
    <row r="32090" spans="1:1" x14ac:dyDescent="0.25">
      <c r="A32090" s="1"/>
    </row>
    <row r="32091" spans="1:1" x14ac:dyDescent="0.25">
      <c r="A32091" s="1"/>
    </row>
    <row r="32092" spans="1:1" x14ac:dyDescent="0.25">
      <c r="A32092" s="1"/>
    </row>
    <row r="32093" spans="1:1" x14ac:dyDescent="0.25">
      <c r="A32093" s="1"/>
    </row>
    <row r="32094" spans="1:1" x14ac:dyDescent="0.25">
      <c r="A32094" s="1"/>
    </row>
    <row r="32095" spans="1:1" x14ac:dyDescent="0.25">
      <c r="A32095" s="1"/>
    </row>
    <row r="32096" spans="1:1" x14ac:dyDescent="0.25">
      <c r="A32096" s="1"/>
    </row>
    <row r="32097" spans="1:1" x14ac:dyDescent="0.25">
      <c r="A32097" s="1"/>
    </row>
    <row r="32098" spans="1:1" x14ac:dyDescent="0.25">
      <c r="A32098" s="1"/>
    </row>
    <row r="32099" spans="1:1" x14ac:dyDescent="0.25">
      <c r="A32099" s="1"/>
    </row>
    <row r="32100" spans="1:1" x14ac:dyDescent="0.25">
      <c r="A32100" s="1"/>
    </row>
    <row r="32101" spans="1:1" x14ac:dyDescent="0.25">
      <c r="A32101" s="1"/>
    </row>
    <row r="32102" spans="1:1" x14ac:dyDescent="0.25">
      <c r="A32102" s="1"/>
    </row>
    <row r="32103" spans="1:1" x14ac:dyDescent="0.25">
      <c r="A32103" s="1"/>
    </row>
    <row r="32104" spans="1:1" x14ac:dyDescent="0.25">
      <c r="A32104" s="1"/>
    </row>
    <row r="32105" spans="1:1" x14ac:dyDescent="0.25">
      <c r="A32105" s="1"/>
    </row>
    <row r="32106" spans="1:1" x14ac:dyDescent="0.25">
      <c r="A32106" s="1"/>
    </row>
    <row r="32107" spans="1:1" x14ac:dyDescent="0.25">
      <c r="A32107" s="1"/>
    </row>
    <row r="32108" spans="1:1" x14ac:dyDescent="0.25">
      <c r="A32108" s="1"/>
    </row>
    <row r="32109" spans="1:1" x14ac:dyDescent="0.25">
      <c r="A32109" s="1"/>
    </row>
    <row r="32110" spans="1:1" x14ac:dyDescent="0.25">
      <c r="A32110" s="1"/>
    </row>
    <row r="32111" spans="1:1" x14ac:dyDescent="0.25">
      <c r="A32111" s="1"/>
    </row>
    <row r="32112" spans="1:1" x14ac:dyDescent="0.25">
      <c r="A32112" s="1"/>
    </row>
    <row r="32113" spans="1:1" x14ac:dyDescent="0.25">
      <c r="A32113" s="1"/>
    </row>
    <row r="32114" spans="1:1" x14ac:dyDescent="0.25">
      <c r="A32114" s="1"/>
    </row>
    <row r="32115" spans="1:1" x14ac:dyDescent="0.25">
      <c r="A32115" s="1"/>
    </row>
    <row r="32116" spans="1:1" x14ac:dyDescent="0.25">
      <c r="A32116" s="1"/>
    </row>
    <row r="32117" spans="1:1" x14ac:dyDescent="0.25">
      <c r="A32117" s="1"/>
    </row>
    <row r="32118" spans="1:1" x14ac:dyDescent="0.25">
      <c r="A32118" s="1"/>
    </row>
    <row r="32119" spans="1:1" x14ac:dyDescent="0.25">
      <c r="A32119" s="1"/>
    </row>
    <row r="32120" spans="1:1" x14ac:dyDescent="0.25">
      <c r="A32120" s="1"/>
    </row>
    <row r="32121" spans="1:1" x14ac:dyDescent="0.25">
      <c r="A32121" s="1"/>
    </row>
    <row r="32122" spans="1:1" x14ac:dyDescent="0.25">
      <c r="A32122" s="1"/>
    </row>
    <row r="32123" spans="1:1" x14ac:dyDescent="0.25">
      <c r="A32123" s="1"/>
    </row>
    <row r="32124" spans="1:1" x14ac:dyDescent="0.25">
      <c r="A32124" s="1"/>
    </row>
    <row r="32125" spans="1:1" x14ac:dyDescent="0.25">
      <c r="A32125" s="1"/>
    </row>
    <row r="32126" spans="1:1" x14ac:dyDescent="0.25">
      <c r="A32126" s="1"/>
    </row>
    <row r="32127" spans="1:1" x14ac:dyDescent="0.25">
      <c r="A32127" s="1"/>
    </row>
    <row r="32128" spans="1:1" x14ac:dyDescent="0.25">
      <c r="A32128" s="1"/>
    </row>
    <row r="32129" spans="1:1" x14ac:dyDescent="0.25">
      <c r="A32129" s="1"/>
    </row>
    <row r="32130" spans="1:1" x14ac:dyDescent="0.25">
      <c r="A32130" s="1"/>
    </row>
    <row r="32131" spans="1:1" x14ac:dyDescent="0.25">
      <c r="A32131" s="1"/>
    </row>
    <row r="32132" spans="1:1" x14ac:dyDescent="0.25">
      <c r="A32132" s="1"/>
    </row>
    <row r="32133" spans="1:1" x14ac:dyDescent="0.25">
      <c r="A32133" s="1"/>
    </row>
    <row r="32134" spans="1:1" x14ac:dyDescent="0.25">
      <c r="A32134" s="1"/>
    </row>
    <row r="32135" spans="1:1" x14ac:dyDescent="0.25">
      <c r="A32135" s="1"/>
    </row>
    <row r="32136" spans="1:1" x14ac:dyDescent="0.25">
      <c r="A32136" s="1"/>
    </row>
    <row r="32137" spans="1:1" x14ac:dyDescent="0.25">
      <c r="A32137" s="1"/>
    </row>
    <row r="32138" spans="1:1" x14ac:dyDescent="0.25">
      <c r="A32138" s="1"/>
    </row>
    <row r="32139" spans="1:1" x14ac:dyDescent="0.25">
      <c r="A32139" s="1"/>
    </row>
    <row r="32140" spans="1:1" x14ac:dyDescent="0.25">
      <c r="A32140" s="1"/>
    </row>
    <row r="32141" spans="1:1" x14ac:dyDescent="0.25">
      <c r="A32141" s="1"/>
    </row>
    <row r="32142" spans="1:1" x14ac:dyDescent="0.25">
      <c r="A32142" s="1"/>
    </row>
    <row r="32143" spans="1:1" x14ac:dyDescent="0.25">
      <c r="A32143" s="1"/>
    </row>
    <row r="32144" spans="1:1" x14ac:dyDescent="0.25">
      <c r="A32144" s="1"/>
    </row>
    <row r="32145" spans="1:1" x14ac:dyDescent="0.25">
      <c r="A32145" s="1"/>
    </row>
    <row r="32146" spans="1:1" x14ac:dyDescent="0.25">
      <c r="A32146" s="1"/>
    </row>
    <row r="32147" spans="1:1" x14ac:dyDescent="0.25">
      <c r="A32147" s="1"/>
    </row>
    <row r="32148" spans="1:1" x14ac:dyDescent="0.25">
      <c r="A32148" s="1"/>
    </row>
    <row r="32149" spans="1:1" x14ac:dyDescent="0.25">
      <c r="A32149" s="1"/>
    </row>
    <row r="32150" spans="1:1" x14ac:dyDescent="0.25">
      <c r="A32150" s="1"/>
    </row>
    <row r="32151" spans="1:1" x14ac:dyDescent="0.25">
      <c r="A32151" s="1"/>
    </row>
    <row r="32152" spans="1:1" x14ac:dyDescent="0.25">
      <c r="A32152" s="1"/>
    </row>
    <row r="32153" spans="1:1" x14ac:dyDescent="0.25">
      <c r="A32153" s="1"/>
    </row>
    <row r="32154" spans="1:1" x14ac:dyDescent="0.25">
      <c r="A32154" s="1"/>
    </row>
    <row r="32155" spans="1:1" x14ac:dyDescent="0.25">
      <c r="A32155" s="1"/>
    </row>
    <row r="32156" spans="1:1" x14ac:dyDescent="0.25">
      <c r="A32156" s="1"/>
    </row>
    <row r="32157" spans="1:1" x14ac:dyDescent="0.25">
      <c r="A32157" s="1"/>
    </row>
    <row r="32158" spans="1:1" x14ac:dyDescent="0.25">
      <c r="A32158" s="1"/>
    </row>
    <row r="32159" spans="1:1" x14ac:dyDescent="0.25">
      <c r="A32159" s="1"/>
    </row>
    <row r="32160" spans="1:1" x14ac:dyDescent="0.25">
      <c r="A32160" s="1"/>
    </row>
    <row r="32161" spans="1:1" x14ac:dyDescent="0.25">
      <c r="A32161" s="1"/>
    </row>
    <row r="32162" spans="1:1" x14ac:dyDescent="0.25">
      <c r="A32162" s="1"/>
    </row>
    <row r="32163" spans="1:1" x14ac:dyDescent="0.25">
      <c r="A32163" s="1"/>
    </row>
    <row r="32164" spans="1:1" x14ac:dyDescent="0.25">
      <c r="A32164" s="1"/>
    </row>
    <row r="32165" spans="1:1" x14ac:dyDescent="0.25">
      <c r="A32165" s="1"/>
    </row>
    <row r="32166" spans="1:1" x14ac:dyDescent="0.25">
      <c r="A32166" s="1"/>
    </row>
    <row r="32167" spans="1:1" x14ac:dyDescent="0.25">
      <c r="A32167" s="1"/>
    </row>
    <row r="32168" spans="1:1" x14ac:dyDescent="0.25">
      <c r="A32168" s="1"/>
    </row>
    <row r="32169" spans="1:1" x14ac:dyDescent="0.25">
      <c r="A32169" s="1"/>
    </row>
    <row r="32170" spans="1:1" x14ac:dyDescent="0.25">
      <c r="A32170" s="1"/>
    </row>
    <row r="32171" spans="1:1" x14ac:dyDescent="0.25">
      <c r="A32171" s="1"/>
    </row>
    <row r="32172" spans="1:1" x14ac:dyDescent="0.25">
      <c r="A32172" s="1"/>
    </row>
    <row r="32173" spans="1:1" x14ac:dyDescent="0.25">
      <c r="A32173" s="1"/>
    </row>
    <row r="32174" spans="1:1" x14ac:dyDescent="0.25">
      <c r="A32174" s="1"/>
    </row>
    <row r="32175" spans="1:1" x14ac:dyDescent="0.25">
      <c r="A32175" s="1"/>
    </row>
    <row r="32176" spans="1:1" x14ac:dyDescent="0.25">
      <c r="A32176" s="1"/>
    </row>
    <row r="32177" spans="1:1" x14ac:dyDescent="0.25">
      <c r="A32177" s="1"/>
    </row>
    <row r="32178" spans="1:1" x14ac:dyDescent="0.25">
      <c r="A32178" s="1"/>
    </row>
    <row r="32179" spans="1:1" x14ac:dyDescent="0.25">
      <c r="A32179" s="1"/>
    </row>
    <row r="32180" spans="1:1" x14ac:dyDescent="0.25">
      <c r="A32180" s="1"/>
    </row>
    <row r="32181" spans="1:1" x14ac:dyDescent="0.25">
      <c r="A32181" s="1"/>
    </row>
    <row r="32182" spans="1:1" x14ac:dyDescent="0.25">
      <c r="A32182" s="1"/>
    </row>
    <row r="32183" spans="1:1" x14ac:dyDescent="0.25">
      <c r="A32183" s="1"/>
    </row>
    <row r="32184" spans="1:1" x14ac:dyDescent="0.25">
      <c r="A32184" s="1"/>
    </row>
    <row r="32185" spans="1:1" x14ac:dyDescent="0.25">
      <c r="A32185" s="1"/>
    </row>
    <row r="32186" spans="1:1" x14ac:dyDescent="0.25">
      <c r="A32186" s="1"/>
    </row>
    <row r="32187" spans="1:1" x14ac:dyDescent="0.25">
      <c r="A32187" s="1"/>
    </row>
    <row r="32188" spans="1:1" x14ac:dyDescent="0.25">
      <c r="A32188" s="1"/>
    </row>
    <row r="32189" spans="1:1" x14ac:dyDescent="0.25">
      <c r="A32189" s="1"/>
    </row>
    <row r="32190" spans="1:1" x14ac:dyDescent="0.25">
      <c r="A32190" s="1"/>
    </row>
    <row r="32191" spans="1:1" x14ac:dyDescent="0.25">
      <c r="A32191" s="1"/>
    </row>
    <row r="32192" spans="1:1" x14ac:dyDescent="0.25">
      <c r="A32192" s="1"/>
    </row>
    <row r="32193" spans="1:1" x14ac:dyDescent="0.25">
      <c r="A32193" s="1"/>
    </row>
    <row r="32194" spans="1:1" x14ac:dyDescent="0.25">
      <c r="A32194" s="1"/>
    </row>
    <row r="32195" spans="1:1" x14ac:dyDescent="0.25">
      <c r="A32195" s="1"/>
    </row>
    <row r="32196" spans="1:1" x14ac:dyDescent="0.25">
      <c r="A32196" s="1"/>
    </row>
    <row r="32197" spans="1:1" x14ac:dyDescent="0.25">
      <c r="A32197" s="1"/>
    </row>
    <row r="32198" spans="1:1" x14ac:dyDescent="0.25">
      <c r="A32198" s="1"/>
    </row>
    <row r="32199" spans="1:1" x14ac:dyDescent="0.25">
      <c r="A32199" s="1"/>
    </row>
    <row r="32200" spans="1:1" x14ac:dyDescent="0.25">
      <c r="A32200" s="1"/>
    </row>
    <row r="32201" spans="1:1" x14ac:dyDescent="0.25">
      <c r="A32201" s="1"/>
    </row>
    <row r="32202" spans="1:1" x14ac:dyDescent="0.25">
      <c r="A32202" s="1"/>
    </row>
    <row r="32203" spans="1:1" x14ac:dyDescent="0.25">
      <c r="A32203" s="1"/>
    </row>
    <row r="32204" spans="1:1" x14ac:dyDescent="0.25">
      <c r="A32204" s="1"/>
    </row>
    <row r="32205" spans="1:1" x14ac:dyDescent="0.25">
      <c r="A32205" s="1"/>
    </row>
    <row r="32206" spans="1:1" x14ac:dyDescent="0.25">
      <c r="A32206" s="1"/>
    </row>
    <row r="32207" spans="1:1" x14ac:dyDescent="0.25">
      <c r="A32207" s="1"/>
    </row>
    <row r="32208" spans="1:1" x14ac:dyDescent="0.25">
      <c r="A32208" s="1"/>
    </row>
    <row r="32209" spans="1:1" x14ac:dyDescent="0.25">
      <c r="A32209" s="1"/>
    </row>
    <row r="32210" spans="1:1" x14ac:dyDescent="0.25">
      <c r="A32210" s="1"/>
    </row>
    <row r="32211" spans="1:1" x14ac:dyDescent="0.25">
      <c r="A32211" s="1"/>
    </row>
    <row r="32212" spans="1:1" x14ac:dyDescent="0.25">
      <c r="A32212" s="1"/>
    </row>
    <row r="32213" spans="1:1" x14ac:dyDescent="0.25">
      <c r="A32213" s="1"/>
    </row>
    <row r="32214" spans="1:1" x14ac:dyDescent="0.25">
      <c r="A32214" s="1"/>
    </row>
    <row r="32215" spans="1:1" x14ac:dyDescent="0.25">
      <c r="A32215" s="1"/>
    </row>
    <row r="32216" spans="1:1" x14ac:dyDescent="0.25">
      <c r="A32216" s="1"/>
    </row>
    <row r="32217" spans="1:1" x14ac:dyDescent="0.25">
      <c r="A32217" s="1"/>
    </row>
    <row r="32218" spans="1:1" x14ac:dyDescent="0.25">
      <c r="A32218" s="1"/>
    </row>
    <row r="32219" spans="1:1" x14ac:dyDescent="0.25">
      <c r="A32219" s="1"/>
    </row>
    <row r="32220" spans="1:1" x14ac:dyDescent="0.25">
      <c r="A32220" s="1"/>
    </row>
    <row r="32221" spans="1:1" x14ac:dyDescent="0.25">
      <c r="A32221" s="1"/>
    </row>
    <row r="32222" spans="1:1" x14ac:dyDescent="0.25">
      <c r="A32222" s="1"/>
    </row>
    <row r="32223" spans="1:1" x14ac:dyDescent="0.25">
      <c r="A32223" s="1"/>
    </row>
    <row r="32224" spans="1:1" x14ac:dyDescent="0.25">
      <c r="A32224" s="1"/>
    </row>
    <row r="32225" spans="1:1" x14ac:dyDescent="0.25">
      <c r="A32225" s="1"/>
    </row>
    <row r="32226" spans="1:1" x14ac:dyDescent="0.25">
      <c r="A32226" s="1"/>
    </row>
    <row r="32227" spans="1:1" x14ac:dyDescent="0.25">
      <c r="A32227" s="1"/>
    </row>
    <row r="32228" spans="1:1" x14ac:dyDescent="0.25">
      <c r="A32228" s="1"/>
    </row>
    <row r="32229" spans="1:1" x14ac:dyDescent="0.25">
      <c r="A32229" s="1"/>
    </row>
    <row r="32230" spans="1:1" x14ac:dyDescent="0.25">
      <c r="A32230" s="1"/>
    </row>
    <row r="32231" spans="1:1" x14ac:dyDescent="0.25">
      <c r="A32231" s="1"/>
    </row>
    <row r="32232" spans="1:1" x14ac:dyDescent="0.25">
      <c r="A32232" s="1"/>
    </row>
    <row r="32233" spans="1:1" x14ac:dyDescent="0.25">
      <c r="A32233" s="1"/>
    </row>
    <row r="32234" spans="1:1" x14ac:dyDescent="0.25">
      <c r="A32234" s="1"/>
    </row>
    <row r="32235" spans="1:1" x14ac:dyDescent="0.25">
      <c r="A32235" s="1"/>
    </row>
    <row r="32236" spans="1:1" x14ac:dyDescent="0.25">
      <c r="A32236" s="1"/>
    </row>
    <row r="32237" spans="1:1" x14ac:dyDescent="0.25">
      <c r="A32237" s="1"/>
    </row>
    <row r="32238" spans="1:1" x14ac:dyDescent="0.25">
      <c r="A32238" s="1"/>
    </row>
    <row r="32239" spans="1:1" x14ac:dyDescent="0.25">
      <c r="A32239" s="1"/>
    </row>
    <row r="32240" spans="1:1" x14ac:dyDescent="0.25">
      <c r="A32240" s="1"/>
    </row>
    <row r="32241" spans="1:1" x14ac:dyDescent="0.25">
      <c r="A32241" s="1"/>
    </row>
    <row r="32242" spans="1:1" x14ac:dyDescent="0.25">
      <c r="A32242" s="1"/>
    </row>
    <row r="32243" spans="1:1" x14ac:dyDescent="0.25">
      <c r="A32243" s="1"/>
    </row>
    <row r="32244" spans="1:1" x14ac:dyDescent="0.25">
      <c r="A32244" s="1"/>
    </row>
    <row r="32245" spans="1:1" x14ac:dyDescent="0.25">
      <c r="A32245" s="1"/>
    </row>
    <row r="32246" spans="1:1" x14ac:dyDescent="0.25">
      <c r="A32246" s="1"/>
    </row>
    <row r="32247" spans="1:1" x14ac:dyDescent="0.25">
      <c r="A32247" s="1"/>
    </row>
    <row r="32248" spans="1:1" x14ac:dyDescent="0.25">
      <c r="A32248" s="1"/>
    </row>
    <row r="32249" spans="1:1" x14ac:dyDescent="0.25">
      <c r="A32249" s="1"/>
    </row>
    <row r="32250" spans="1:1" x14ac:dyDescent="0.25">
      <c r="A32250" s="1"/>
    </row>
    <row r="32251" spans="1:1" x14ac:dyDescent="0.25">
      <c r="A32251" s="1"/>
    </row>
    <row r="32252" spans="1:1" x14ac:dyDescent="0.25">
      <c r="A32252" s="1"/>
    </row>
    <row r="32253" spans="1:1" x14ac:dyDescent="0.25">
      <c r="A32253" s="1"/>
    </row>
    <row r="32254" spans="1:1" x14ac:dyDescent="0.25">
      <c r="A32254" s="1"/>
    </row>
    <row r="32255" spans="1:1" x14ac:dyDescent="0.25">
      <c r="A32255" s="1"/>
    </row>
    <row r="32256" spans="1:1" x14ac:dyDescent="0.25">
      <c r="A32256" s="1"/>
    </row>
    <row r="32257" spans="1:1" x14ac:dyDescent="0.25">
      <c r="A32257" s="1"/>
    </row>
    <row r="32258" spans="1:1" x14ac:dyDescent="0.25">
      <c r="A32258" s="1"/>
    </row>
    <row r="32259" spans="1:1" x14ac:dyDescent="0.25">
      <c r="A32259" s="1"/>
    </row>
    <row r="32260" spans="1:1" x14ac:dyDescent="0.25">
      <c r="A32260" s="1"/>
    </row>
    <row r="32261" spans="1:1" x14ac:dyDescent="0.25">
      <c r="A32261" s="1"/>
    </row>
    <row r="32262" spans="1:1" x14ac:dyDescent="0.25">
      <c r="A32262" s="1"/>
    </row>
    <row r="32263" spans="1:1" x14ac:dyDescent="0.25">
      <c r="A32263" s="1"/>
    </row>
    <row r="32264" spans="1:1" x14ac:dyDescent="0.25">
      <c r="A32264" s="1"/>
    </row>
    <row r="32265" spans="1:1" x14ac:dyDescent="0.25">
      <c r="A32265" s="1"/>
    </row>
    <row r="32266" spans="1:1" x14ac:dyDescent="0.25">
      <c r="A32266" s="1"/>
    </row>
    <row r="32267" spans="1:1" x14ac:dyDescent="0.25">
      <c r="A32267" s="1"/>
    </row>
    <row r="32268" spans="1:1" x14ac:dyDescent="0.25">
      <c r="A32268" s="1"/>
    </row>
    <row r="32269" spans="1:1" x14ac:dyDescent="0.25">
      <c r="A32269" s="1"/>
    </row>
    <row r="32270" spans="1:1" x14ac:dyDescent="0.25">
      <c r="A32270" s="1"/>
    </row>
    <row r="32271" spans="1:1" x14ac:dyDescent="0.25">
      <c r="A32271" s="1"/>
    </row>
    <row r="32272" spans="1:1" x14ac:dyDescent="0.25">
      <c r="A32272" s="1"/>
    </row>
    <row r="32273" spans="1:1" x14ac:dyDescent="0.25">
      <c r="A32273" s="1"/>
    </row>
    <row r="32274" spans="1:1" x14ac:dyDescent="0.25">
      <c r="A32274" s="1"/>
    </row>
    <row r="32275" spans="1:1" x14ac:dyDescent="0.25">
      <c r="A32275" s="1"/>
    </row>
    <row r="32276" spans="1:1" x14ac:dyDescent="0.25">
      <c r="A32276" s="1"/>
    </row>
    <row r="32277" spans="1:1" x14ac:dyDescent="0.25">
      <c r="A32277" s="1"/>
    </row>
    <row r="32278" spans="1:1" x14ac:dyDescent="0.25">
      <c r="A32278" s="1"/>
    </row>
    <row r="32279" spans="1:1" x14ac:dyDescent="0.25">
      <c r="A32279" s="1"/>
    </row>
    <row r="32280" spans="1:1" x14ac:dyDescent="0.25">
      <c r="A32280" s="1"/>
    </row>
    <row r="32281" spans="1:1" x14ac:dyDescent="0.25">
      <c r="A32281" s="1"/>
    </row>
    <row r="32282" spans="1:1" x14ac:dyDescent="0.25">
      <c r="A32282" s="1"/>
    </row>
    <row r="32283" spans="1:1" x14ac:dyDescent="0.25">
      <c r="A32283" s="1"/>
    </row>
    <row r="32284" spans="1:1" x14ac:dyDescent="0.25">
      <c r="A32284" s="1"/>
    </row>
    <row r="32285" spans="1:1" x14ac:dyDescent="0.25">
      <c r="A32285" s="1"/>
    </row>
    <row r="32286" spans="1:1" x14ac:dyDescent="0.25">
      <c r="A32286" s="1"/>
    </row>
    <row r="32287" spans="1:1" x14ac:dyDescent="0.25">
      <c r="A32287" s="1"/>
    </row>
    <row r="32288" spans="1:1" x14ac:dyDescent="0.25">
      <c r="A32288" s="1"/>
    </row>
    <row r="32289" spans="1:1" x14ac:dyDescent="0.25">
      <c r="A32289" s="1"/>
    </row>
    <row r="32290" spans="1:1" x14ac:dyDescent="0.25">
      <c r="A32290" s="1"/>
    </row>
    <row r="32291" spans="1:1" x14ac:dyDescent="0.25">
      <c r="A32291" s="1"/>
    </row>
    <row r="32292" spans="1:1" x14ac:dyDescent="0.25">
      <c r="A32292" s="1"/>
    </row>
    <row r="32293" spans="1:1" x14ac:dyDescent="0.25">
      <c r="A32293" s="1"/>
    </row>
    <row r="32294" spans="1:1" x14ac:dyDescent="0.25">
      <c r="A32294" s="1"/>
    </row>
    <row r="32295" spans="1:1" x14ac:dyDescent="0.25">
      <c r="A32295" s="1"/>
    </row>
    <row r="32296" spans="1:1" x14ac:dyDescent="0.25">
      <c r="A32296" s="1"/>
    </row>
    <row r="32297" spans="1:1" x14ac:dyDescent="0.25">
      <c r="A32297" s="1"/>
    </row>
    <row r="32298" spans="1:1" x14ac:dyDescent="0.25">
      <c r="A32298" s="1"/>
    </row>
    <row r="32299" spans="1:1" x14ac:dyDescent="0.25">
      <c r="A32299" s="1"/>
    </row>
    <row r="32300" spans="1:1" x14ac:dyDescent="0.25">
      <c r="A32300" s="1"/>
    </row>
    <row r="32301" spans="1:1" x14ac:dyDescent="0.25">
      <c r="A32301" s="1"/>
    </row>
    <row r="32302" spans="1:1" x14ac:dyDescent="0.25">
      <c r="A32302" s="1"/>
    </row>
    <row r="32303" spans="1:1" x14ac:dyDescent="0.25">
      <c r="A32303" s="1"/>
    </row>
    <row r="32304" spans="1:1" x14ac:dyDescent="0.25">
      <c r="A32304" s="1"/>
    </row>
    <row r="32305" spans="1:1" x14ac:dyDescent="0.25">
      <c r="A32305" s="1"/>
    </row>
    <row r="32306" spans="1:1" x14ac:dyDescent="0.25">
      <c r="A32306" s="1"/>
    </row>
    <row r="32307" spans="1:1" x14ac:dyDescent="0.25">
      <c r="A32307" s="1"/>
    </row>
    <row r="32308" spans="1:1" x14ac:dyDescent="0.25">
      <c r="A32308" s="1"/>
    </row>
    <row r="32309" spans="1:1" x14ac:dyDescent="0.25">
      <c r="A32309" s="1"/>
    </row>
    <row r="32310" spans="1:1" x14ac:dyDescent="0.25">
      <c r="A32310" s="1"/>
    </row>
    <row r="32311" spans="1:1" x14ac:dyDescent="0.25">
      <c r="A32311" s="1"/>
    </row>
    <row r="32312" spans="1:1" x14ac:dyDescent="0.25">
      <c r="A32312" s="1"/>
    </row>
    <row r="32313" spans="1:1" x14ac:dyDescent="0.25">
      <c r="A32313" s="1"/>
    </row>
    <row r="32314" spans="1:1" x14ac:dyDescent="0.25">
      <c r="A32314" s="1"/>
    </row>
    <row r="32315" spans="1:1" x14ac:dyDescent="0.25">
      <c r="A32315" s="1"/>
    </row>
    <row r="32316" spans="1:1" x14ac:dyDescent="0.25">
      <c r="A32316" s="1"/>
    </row>
    <row r="32317" spans="1:1" x14ac:dyDescent="0.25">
      <c r="A32317" s="1"/>
    </row>
    <row r="32318" spans="1:1" x14ac:dyDescent="0.25">
      <c r="A32318" s="1"/>
    </row>
    <row r="32319" spans="1:1" x14ac:dyDescent="0.25">
      <c r="A32319" s="1"/>
    </row>
    <row r="32320" spans="1:1" x14ac:dyDescent="0.25">
      <c r="A32320" s="1"/>
    </row>
    <row r="32321" spans="1:1" x14ac:dyDescent="0.25">
      <c r="A32321" s="1"/>
    </row>
    <row r="32322" spans="1:1" x14ac:dyDescent="0.25">
      <c r="A32322" s="1"/>
    </row>
    <row r="32323" spans="1:1" x14ac:dyDescent="0.25">
      <c r="A32323" s="1"/>
    </row>
    <row r="32324" spans="1:1" x14ac:dyDescent="0.25">
      <c r="A32324" s="1"/>
    </row>
    <row r="32325" spans="1:1" x14ac:dyDescent="0.25">
      <c r="A32325" s="1"/>
    </row>
    <row r="32326" spans="1:1" x14ac:dyDescent="0.25">
      <c r="A32326" s="1"/>
    </row>
    <row r="32327" spans="1:1" x14ac:dyDescent="0.25">
      <c r="A32327" s="1"/>
    </row>
    <row r="32328" spans="1:1" x14ac:dyDescent="0.25">
      <c r="A32328" s="1"/>
    </row>
    <row r="32329" spans="1:1" x14ac:dyDescent="0.25">
      <c r="A32329" s="1"/>
    </row>
    <row r="32330" spans="1:1" x14ac:dyDescent="0.25">
      <c r="A32330" s="1"/>
    </row>
    <row r="32331" spans="1:1" x14ac:dyDescent="0.25">
      <c r="A32331" s="1"/>
    </row>
    <row r="32332" spans="1:1" x14ac:dyDescent="0.25">
      <c r="A32332" s="1"/>
    </row>
    <row r="32333" spans="1:1" x14ac:dyDescent="0.25">
      <c r="A32333" s="1"/>
    </row>
    <row r="32334" spans="1:1" x14ac:dyDescent="0.25">
      <c r="A32334" s="1"/>
    </row>
    <row r="32335" spans="1:1" x14ac:dyDescent="0.25">
      <c r="A32335" s="1"/>
    </row>
    <row r="32336" spans="1:1" x14ac:dyDescent="0.25">
      <c r="A32336" s="1"/>
    </row>
    <row r="32337" spans="1:1" x14ac:dyDescent="0.25">
      <c r="A32337" s="1"/>
    </row>
    <row r="32338" spans="1:1" x14ac:dyDescent="0.25">
      <c r="A32338" s="1"/>
    </row>
    <row r="32339" spans="1:1" x14ac:dyDescent="0.25">
      <c r="A32339" s="1"/>
    </row>
    <row r="32340" spans="1:1" x14ac:dyDescent="0.25">
      <c r="A32340" s="1"/>
    </row>
    <row r="32341" spans="1:1" x14ac:dyDescent="0.25">
      <c r="A32341" s="1"/>
    </row>
    <row r="32342" spans="1:1" x14ac:dyDescent="0.25">
      <c r="A32342" s="1"/>
    </row>
    <row r="32343" spans="1:1" x14ac:dyDescent="0.25">
      <c r="A32343" s="1"/>
    </row>
    <row r="32344" spans="1:1" x14ac:dyDescent="0.25">
      <c r="A32344" s="1"/>
    </row>
    <row r="32345" spans="1:1" x14ac:dyDescent="0.25">
      <c r="A32345" s="1"/>
    </row>
    <row r="32346" spans="1:1" x14ac:dyDescent="0.25">
      <c r="A32346" s="1"/>
    </row>
    <row r="32347" spans="1:1" x14ac:dyDescent="0.25">
      <c r="A32347" s="1"/>
    </row>
    <row r="32348" spans="1:1" x14ac:dyDescent="0.25">
      <c r="A32348" s="1"/>
    </row>
    <row r="32349" spans="1:1" x14ac:dyDescent="0.25">
      <c r="A32349" s="1"/>
    </row>
    <row r="32350" spans="1:1" x14ac:dyDescent="0.25">
      <c r="A32350" s="1"/>
    </row>
    <row r="32351" spans="1:1" x14ac:dyDescent="0.25">
      <c r="A32351" s="1"/>
    </row>
    <row r="32352" spans="1:1" x14ac:dyDescent="0.25">
      <c r="A32352" s="1"/>
    </row>
    <row r="32353" spans="1:1" x14ac:dyDescent="0.25">
      <c r="A32353" s="1"/>
    </row>
    <row r="32354" spans="1:1" x14ac:dyDescent="0.25">
      <c r="A32354" s="1"/>
    </row>
    <row r="32355" spans="1:1" x14ac:dyDescent="0.25">
      <c r="A32355" s="1"/>
    </row>
    <row r="32356" spans="1:1" x14ac:dyDescent="0.25">
      <c r="A32356" s="1"/>
    </row>
    <row r="32357" spans="1:1" x14ac:dyDescent="0.25">
      <c r="A32357" s="1"/>
    </row>
    <row r="32358" spans="1:1" x14ac:dyDescent="0.25">
      <c r="A32358" s="1"/>
    </row>
    <row r="32359" spans="1:1" x14ac:dyDescent="0.25">
      <c r="A32359" s="1"/>
    </row>
    <row r="32360" spans="1:1" x14ac:dyDescent="0.25">
      <c r="A32360" s="1"/>
    </row>
    <row r="32361" spans="1:1" x14ac:dyDescent="0.25">
      <c r="A32361" s="1"/>
    </row>
    <row r="32362" spans="1:1" x14ac:dyDescent="0.25">
      <c r="A32362" s="1"/>
    </row>
    <row r="32363" spans="1:1" x14ac:dyDescent="0.25">
      <c r="A32363" s="1"/>
    </row>
    <row r="32364" spans="1:1" x14ac:dyDescent="0.25">
      <c r="A32364" s="1"/>
    </row>
    <row r="32365" spans="1:1" x14ac:dyDescent="0.25">
      <c r="A32365" s="1"/>
    </row>
    <row r="32366" spans="1:1" x14ac:dyDescent="0.25">
      <c r="A32366" s="1"/>
    </row>
    <row r="32367" spans="1:1" x14ac:dyDescent="0.25">
      <c r="A32367" s="1"/>
    </row>
    <row r="32368" spans="1:1" x14ac:dyDescent="0.25">
      <c r="A32368" s="1"/>
    </row>
    <row r="32369" spans="1:1" x14ac:dyDescent="0.25">
      <c r="A32369" s="1"/>
    </row>
    <row r="32370" spans="1:1" x14ac:dyDescent="0.25">
      <c r="A32370" s="1"/>
    </row>
    <row r="32371" spans="1:1" x14ac:dyDescent="0.25">
      <c r="A32371" s="1"/>
    </row>
    <row r="32372" spans="1:1" x14ac:dyDescent="0.25">
      <c r="A32372" s="1"/>
    </row>
    <row r="32373" spans="1:1" x14ac:dyDescent="0.25">
      <c r="A32373" s="1"/>
    </row>
    <row r="32374" spans="1:1" x14ac:dyDescent="0.25">
      <c r="A32374" s="1"/>
    </row>
    <row r="32375" spans="1:1" x14ac:dyDescent="0.25">
      <c r="A32375" s="1"/>
    </row>
    <row r="32376" spans="1:1" x14ac:dyDescent="0.25">
      <c r="A32376" s="1"/>
    </row>
    <row r="32377" spans="1:1" x14ac:dyDescent="0.25">
      <c r="A32377" s="1"/>
    </row>
    <row r="32378" spans="1:1" x14ac:dyDescent="0.25">
      <c r="A32378" s="1"/>
    </row>
    <row r="32379" spans="1:1" x14ac:dyDescent="0.25">
      <c r="A32379" s="1"/>
    </row>
    <row r="32380" spans="1:1" x14ac:dyDescent="0.25">
      <c r="A32380" s="1"/>
    </row>
    <row r="32381" spans="1:1" x14ac:dyDescent="0.25">
      <c r="A32381" s="1"/>
    </row>
    <row r="32382" spans="1:1" x14ac:dyDescent="0.25">
      <c r="A32382" s="1"/>
    </row>
    <row r="32383" spans="1:1" x14ac:dyDescent="0.25">
      <c r="A32383" s="1"/>
    </row>
    <row r="32384" spans="1:1" x14ac:dyDescent="0.25">
      <c r="A32384" s="1"/>
    </row>
    <row r="32385" spans="1:1" x14ac:dyDescent="0.25">
      <c r="A32385" s="1"/>
    </row>
    <row r="32386" spans="1:1" x14ac:dyDescent="0.25">
      <c r="A32386" s="1"/>
    </row>
    <row r="32387" spans="1:1" x14ac:dyDescent="0.25">
      <c r="A32387" s="1"/>
    </row>
    <row r="32388" spans="1:1" x14ac:dyDescent="0.25">
      <c r="A32388" s="1"/>
    </row>
    <row r="32389" spans="1:1" x14ac:dyDescent="0.25">
      <c r="A32389" s="1"/>
    </row>
    <row r="32390" spans="1:1" x14ac:dyDescent="0.25">
      <c r="A32390" s="1"/>
    </row>
    <row r="32391" spans="1:1" x14ac:dyDescent="0.25">
      <c r="A32391" s="1"/>
    </row>
    <row r="32392" spans="1:1" x14ac:dyDescent="0.25">
      <c r="A32392" s="1"/>
    </row>
    <row r="32393" spans="1:1" x14ac:dyDescent="0.25">
      <c r="A32393" s="1"/>
    </row>
    <row r="32394" spans="1:1" x14ac:dyDescent="0.25">
      <c r="A32394" s="1"/>
    </row>
    <row r="32395" spans="1:1" x14ac:dyDescent="0.25">
      <c r="A32395" s="1"/>
    </row>
    <row r="32396" spans="1:1" x14ac:dyDescent="0.25">
      <c r="A32396" s="1"/>
    </row>
    <row r="32397" spans="1:1" x14ac:dyDescent="0.25">
      <c r="A32397" s="1"/>
    </row>
    <row r="32398" spans="1:1" x14ac:dyDescent="0.25">
      <c r="A32398" s="1"/>
    </row>
    <row r="32399" spans="1:1" x14ac:dyDescent="0.25">
      <c r="A32399" s="1"/>
    </row>
    <row r="32400" spans="1:1" x14ac:dyDescent="0.25">
      <c r="A32400" s="1"/>
    </row>
    <row r="32401" spans="1:1" x14ac:dyDescent="0.25">
      <c r="A32401" s="1"/>
    </row>
    <row r="32402" spans="1:1" x14ac:dyDescent="0.25">
      <c r="A32402" s="1"/>
    </row>
    <row r="32403" spans="1:1" x14ac:dyDescent="0.25">
      <c r="A32403" s="1"/>
    </row>
    <row r="32404" spans="1:1" x14ac:dyDescent="0.25">
      <c r="A32404" s="1"/>
    </row>
    <row r="32405" spans="1:1" x14ac:dyDescent="0.25">
      <c r="A32405" s="1"/>
    </row>
    <row r="32406" spans="1:1" x14ac:dyDescent="0.25">
      <c r="A32406" s="1"/>
    </row>
    <row r="32407" spans="1:1" x14ac:dyDescent="0.25">
      <c r="A32407" s="1"/>
    </row>
    <row r="32408" spans="1:1" x14ac:dyDescent="0.25">
      <c r="A32408" s="1"/>
    </row>
    <row r="32409" spans="1:1" x14ac:dyDescent="0.25">
      <c r="A32409" s="1"/>
    </row>
    <row r="32410" spans="1:1" x14ac:dyDescent="0.25">
      <c r="A32410" s="1"/>
    </row>
    <row r="32411" spans="1:1" x14ac:dyDescent="0.25">
      <c r="A32411" s="1"/>
    </row>
    <row r="32412" spans="1:1" x14ac:dyDescent="0.25">
      <c r="A32412" s="1"/>
    </row>
    <row r="32413" spans="1:1" x14ac:dyDescent="0.25">
      <c r="A32413" s="1"/>
    </row>
    <row r="32414" spans="1:1" x14ac:dyDescent="0.25">
      <c r="A32414" s="1"/>
    </row>
    <row r="32415" spans="1:1" x14ac:dyDescent="0.25">
      <c r="A32415" s="1"/>
    </row>
    <row r="32416" spans="1:1" x14ac:dyDescent="0.25">
      <c r="A32416" s="1"/>
    </row>
    <row r="32417" spans="1:1" x14ac:dyDescent="0.25">
      <c r="A32417" s="1"/>
    </row>
    <row r="32418" spans="1:1" x14ac:dyDescent="0.25">
      <c r="A32418" s="1"/>
    </row>
    <row r="32419" spans="1:1" x14ac:dyDescent="0.25">
      <c r="A32419" s="1"/>
    </row>
    <row r="32420" spans="1:1" x14ac:dyDescent="0.25">
      <c r="A32420" s="1"/>
    </row>
    <row r="32421" spans="1:1" x14ac:dyDescent="0.25">
      <c r="A32421" s="1"/>
    </row>
    <row r="32422" spans="1:1" x14ac:dyDescent="0.25">
      <c r="A32422" s="1"/>
    </row>
    <row r="32423" spans="1:1" x14ac:dyDescent="0.25">
      <c r="A32423" s="1"/>
    </row>
    <row r="32424" spans="1:1" x14ac:dyDescent="0.25">
      <c r="A32424" s="1"/>
    </row>
    <row r="32425" spans="1:1" x14ac:dyDescent="0.25">
      <c r="A32425" s="1"/>
    </row>
    <row r="32426" spans="1:1" x14ac:dyDescent="0.25">
      <c r="A32426" s="1"/>
    </row>
    <row r="32427" spans="1:1" x14ac:dyDescent="0.25">
      <c r="A32427" s="1"/>
    </row>
    <row r="32428" spans="1:1" x14ac:dyDescent="0.25">
      <c r="A32428" s="1"/>
    </row>
    <row r="32429" spans="1:1" x14ac:dyDescent="0.25">
      <c r="A32429" s="1"/>
    </row>
    <row r="32430" spans="1:1" x14ac:dyDescent="0.25">
      <c r="A32430" s="1"/>
    </row>
    <row r="32431" spans="1:1" x14ac:dyDescent="0.25">
      <c r="A32431" s="1"/>
    </row>
    <row r="32432" spans="1:1" x14ac:dyDescent="0.25">
      <c r="A32432" s="1"/>
    </row>
    <row r="32433" spans="1:1" x14ac:dyDescent="0.25">
      <c r="A32433" s="1"/>
    </row>
    <row r="32434" spans="1:1" x14ac:dyDescent="0.25">
      <c r="A32434" s="1"/>
    </row>
    <row r="32435" spans="1:1" x14ac:dyDescent="0.25">
      <c r="A32435" s="1"/>
    </row>
    <row r="32436" spans="1:1" x14ac:dyDescent="0.25">
      <c r="A32436" s="1"/>
    </row>
    <row r="32437" spans="1:1" x14ac:dyDescent="0.25">
      <c r="A32437" s="1"/>
    </row>
    <row r="32438" spans="1:1" x14ac:dyDescent="0.25">
      <c r="A32438" s="1"/>
    </row>
    <row r="32439" spans="1:1" x14ac:dyDescent="0.25">
      <c r="A32439" s="1"/>
    </row>
    <row r="32440" spans="1:1" x14ac:dyDescent="0.25">
      <c r="A32440" s="1"/>
    </row>
    <row r="32441" spans="1:1" x14ac:dyDescent="0.25">
      <c r="A32441" s="1"/>
    </row>
    <row r="32442" spans="1:1" x14ac:dyDescent="0.25">
      <c r="A32442" s="1"/>
    </row>
    <row r="32443" spans="1:1" x14ac:dyDescent="0.25">
      <c r="A32443" s="1"/>
    </row>
    <row r="32444" spans="1:1" x14ac:dyDescent="0.25">
      <c r="A32444" s="1"/>
    </row>
    <row r="32445" spans="1:1" x14ac:dyDescent="0.25">
      <c r="A32445" s="1"/>
    </row>
    <row r="32446" spans="1:1" x14ac:dyDescent="0.25">
      <c r="A32446" s="1"/>
    </row>
    <row r="32447" spans="1:1" x14ac:dyDescent="0.25">
      <c r="A32447" s="1"/>
    </row>
    <row r="32448" spans="1:1" x14ac:dyDescent="0.25">
      <c r="A32448" s="1"/>
    </row>
    <row r="32449" spans="1:1" x14ac:dyDescent="0.25">
      <c r="A32449" s="1"/>
    </row>
    <row r="32450" spans="1:1" x14ac:dyDescent="0.25">
      <c r="A32450" s="1"/>
    </row>
    <row r="32451" spans="1:1" x14ac:dyDescent="0.25">
      <c r="A32451" s="1"/>
    </row>
    <row r="32452" spans="1:1" x14ac:dyDescent="0.25">
      <c r="A32452" s="1"/>
    </row>
    <row r="32453" spans="1:1" x14ac:dyDescent="0.25">
      <c r="A32453" s="1"/>
    </row>
    <row r="32454" spans="1:1" x14ac:dyDescent="0.25">
      <c r="A32454" s="1"/>
    </row>
    <row r="32455" spans="1:1" x14ac:dyDescent="0.25">
      <c r="A32455" s="1"/>
    </row>
    <row r="32456" spans="1:1" x14ac:dyDescent="0.25">
      <c r="A32456" s="1"/>
    </row>
    <row r="32457" spans="1:1" x14ac:dyDescent="0.25">
      <c r="A32457" s="1"/>
    </row>
    <row r="32458" spans="1:1" x14ac:dyDescent="0.25">
      <c r="A32458" s="1"/>
    </row>
    <row r="32459" spans="1:1" x14ac:dyDescent="0.25">
      <c r="A32459" s="1"/>
    </row>
    <row r="32460" spans="1:1" x14ac:dyDescent="0.25">
      <c r="A32460" s="1"/>
    </row>
    <row r="32461" spans="1:1" x14ac:dyDescent="0.25">
      <c r="A32461" s="1"/>
    </row>
    <row r="32462" spans="1:1" x14ac:dyDescent="0.25">
      <c r="A32462" s="1"/>
    </row>
    <row r="32463" spans="1:1" x14ac:dyDescent="0.25">
      <c r="A32463" s="1"/>
    </row>
    <row r="32464" spans="1:1" x14ac:dyDescent="0.25">
      <c r="A32464" s="1"/>
    </row>
    <row r="32465" spans="1:1" x14ac:dyDescent="0.25">
      <c r="A32465" s="1"/>
    </row>
    <row r="32466" spans="1:1" x14ac:dyDescent="0.25">
      <c r="A32466" s="1"/>
    </row>
    <row r="32467" spans="1:1" x14ac:dyDescent="0.25">
      <c r="A32467" s="1"/>
    </row>
    <row r="32468" spans="1:1" x14ac:dyDescent="0.25">
      <c r="A32468" s="1"/>
    </row>
    <row r="32469" spans="1:1" x14ac:dyDescent="0.25">
      <c r="A32469" s="1"/>
    </row>
    <row r="32470" spans="1:1" x14ac:dyDescent="0.25">
      <c r="A32470" s="1"/>
    </row>
    <row r="32471" spans="1:1" x14ac:dyDescent="0.25">
      <c r="A32471" s="1"/>
    </row>
    <row r="32472" spans="1:1" x14ac:dyDescent="0.25">
      <c r="A32472" s="1"/>
    </row>
    <row r="32473" spans="1:1" x14ac:dyDescent="0.25">
      <c r="A32473" s="1"/>
    </row>
    <row r="32474" spans="1:1" x14ac:dyDescent="0.25">
      <c r="A32474" s="1"/>
    </row>
    <row r="32475" spans="1:1" x14ac:dyDescent="0.25">
      <c r="A32475" s="1"/>
    </row>
    <row r="32476" spans="1:1" x14ac:dyDescent="0.25">
      <c r="A32476" s="1"/>
    </row>
    <row r="32477" spans="1:1" x14ac:dyDescent="0.25">
      <c r="A32477" s="1"/>
    </row>
    <row r="32478" spans="1:1" x14ac:dyDescent="0.25">
      <c r="A32478" s="1"/>
    </row>
    <row r="32479" spans="1:1" x14ac:dyDescent="0.25">
      <c r="A32479" s="1"/>
    </row>
    <row r="32480" spans="1:1" x14ac:dyDescent="0.25">
      <c r="A32480" s="1"/>
    </row>
    <row r="32481" spans="1:1" x14ac:dyDescent="0.25">
      <c r="A32481" s="1"/>
    </row>
    <row r="32482" spans="1:1" x14ac:dyDescent="0.25">
      <c r="A32482" s="1"/>
    </row>
    <row r="32483" spans="1:1" x14ac:dyDescent="0.25">
      <c r="A32483" s="1"/>
    </row>
    <row r="32484" spans="1:1" x14ac:dyDescent="0.25">
      <c r="A32484" s="1"/>
    </row>
    <row r="32485" spans="1:1" x14ac:dyDescent="0.25">
      <c r="A32485" s="1"/>
    </row>
    <row r="32486" spans="1:1" x14ac:dyDescent="0.25">
      <c r="A32486" s="1"/>
    </row>
    <row r="32487" spans="1:1" x14ac:dyDescent="0.25">
      <c r="A32487" s="1"/>
    </row>
    <row r="32488" spans="1:1" x14ac:dyDescent="0.25">
      <c r="A32488" s="1"/>
    </row>
    <row r="32489" spans="1:1" x14ac:dyDescent="0.25">
      <c r="A32489" s="1"/>
    </row>
    <row r="32490" spans="1:1" x14ac:dyDescent="0.25">
      <c r="A32490" s="1"/>
    </row>
    <row r="32491" spans="1:1" x14ac:dyDescent="0.25">
      <c r="A32491" s="1"/>
    </row>
    <row r="32492" spans="1:1" x14ac:dyDescent="0.25">
      <c r="A32492" s="1"/>
    </row>
    <row r="32493" spans="1:1" x14ac:dyDescent="0.25">
      <c r="A32493" s="1"/>
    </row>
    <row r="32494" spans="1:1" x14ac:dyDescent="0.25">
      <c r="A32494" s="1"/>
    </row>
    <row r="32495" spans="1:1" x14ac:dyDescent="0.25">
      <c r="A32495" s="1"/>
    </row>
    <row r="32496" spans="1:1" x14ac:dyDescent="0.25">
      <c r="A32496" s="1"/>
    </row>
    <row r="32497" spans="1:1" x14ac:dyDescent="0.25">
      <c r="A32497" s="1"/>
    </row>
    <row r="32498" spans="1:1" x14ac:dyDescent="0.25">
      <c r="A32498" s="1"/>
    </row>
    <row r="32499" spans="1:1" x14ac:dyDescent="0.25">
      <c r="A32499" s="1"/>
    </row>
    <row r="32500" spans="1:1" x14ac:dyDescent="0.25">
      <c r="A32500" s="1"/>
    </row>
    <row r="32501" spans="1:1" x14ac:dyDescent="0.25">
      <c r="A32501" s="1"/>
    </row>
    <row r="32502" spans="1:1" x14ac:dyDescent="0.25">
      <c r="A32502" s="1"/>
    </row>
    <row r="32503" spans="1:1" x14ac:dyDescent="0.25">
      <c r="A32503" s="1"/>
    </row>
    <row r="32504" spans="1:1" x14ac:dyDescent="0.25">
      <c r="A32504" s="1"/>
    </row>
    <row r="32505" spans="1:1" x14ac:dyDescent="0.25">
      <c r="A32505" s="1"/>
    </row>
    <row r="32506" spans="1:1" x14ac:dyDescent="0.25">
      <c r="A32506" s="1"/>
    </row>
    <row r="32507" spans="1:1" x14ac:dyDescent="0.25">
      <c r="A32507" s="1"/>
    </row>
    <row r="32508" spans="1:1" x14ac:dyDescent="0.25">
      <c r="A32508" s="1"/>
    </row>
    <row r="32509" spans="1:1" x14ac:dyDescent="0.25">
      <c r="A32509" s="1"/>
    </row>
    <row r="32510" spans="1:1" x14ac:dyDescent="0.25">
      <c r="A32510" s="1"/>
    </row>
    <row r="32511" spans="1:1" x14ac:dyDescent="0.25">
      <c r="A32511" s="1"/>
    </row>
    <row r="32512" spans="1:1" x14ac:dyDescent="0.25">
      <c r="A32512" s="1"/>
    </row>
    <row r="32513" spans="1:1" x14ac:dyDescent="0.25">
      <c r="A32513" s="1"/>
    </row>
    <row r="32514" spans="1:1" x14ac:dyDescent="0.25">
      <c r="A32514" s="1"/>
    </row>
    <row r="32515" spans="1:1" x14ac:dyDescent="0.25">
      <c r="A32515" s="1"/>
    </row>
    <row r="32516" spans="1:1" x14ac:dyDescent="0.25">
      <c r="A32516" s="1"/>
    </row>
    <row r="32517" spans="1:1" x14ac:dyDescent="0.25">
      <c r="A32517" s="1"/>
    </row>
    <row r="32518" spans="1:1" x14ac:dyDescent="0.25">
      <c r="A32518" s="1"/>
    </row>
    <row r="32519" spans="1:1" x14ac:dyDescent="0.25">
      <c r="A32519" s="1"/>
    </row>
    <row r="32520" spans="1:1" x14ac:dyDescent="0.25">
      <c r="A32520" s="1"/>
    </row>
    <row r="32521" spans="1:1" x14ac:dyDescent="0.25">
      <c r="A32521" s="1"/>
    </row>
    <row r="32522" spans="1:1" x14ac:dyDescent="0.25">
      <c r="A32522" s="1"/>
    </row>
    <row r="32523" spans="1:1" x14ac:dyDescent="0.25">
      <c r="A32523" s="1"/>
    </row>
    <row r="32524" spans="1:1" x14ac:dyDescent="0.25">
      <c r="A32524" s="1"/>
    </row>
    <row r="32525" spans="1:1" x14ac:dyDescent="0.25">
      <c r="A32525" s="1"/>
    </row>
    <row r="32526" spans="1:1" x14ac:dyDescent="0.25">
      <c r="A32526" s="1"/>
    </row>
    <row r="32527" spans="1:1" x14ac:dyDescent="0.25">
      <c r="A32527" s="1"/>
    </row>
    <row r="32528" spans="1:1" x14ac:dyDescent="0.25">
      <c r="A32528" s="1"/>
    </row>
    <row r="32529" spans="1:1" x14ac:dyDescent="0.25">
      <c r="A32529" s="1"/>
    </row>
    <row r="32530" spans="1:1" x14ac:dyDescent="0.25">
      <c r="A32530" s="1"/>
    </row>
    <row r="32531" spans="1:1" x14ac:dyDescent="0.25">
      <c r="A32531" s="1"/>
    </row>
    <row r="32532" spans="1:1" x14ac:dyDescent="0.25">
      <c r="A32532" s="1"/>
    </row>
    <row r="32533" spans="1:1" x14ac:dyDescent="0.25">
      <c r="A32533" s="1"/>
    </row>
    <row r="32534" spans="1:1" x14ac:dyDescent="0.25">
      <c r="A32534" s="1"/>
    </row>
    <row r="32535" spans="1:1" x14ac:dyDescent="0.25">
      <c r="A32535" s="1"/>
    </row>
    <row r="32536" spans="1:1" x14ac:dyDescent="0.25">
      <c r="A32536" s="1"/>
    </row>
    <row r="32537" spans="1:1" x14ac:dyDescent="0.25">
      <c r="A32537" s="1"/>
    </row>
    <row r="32538" spans="1:1" x14ac:dyDescent="0.25">
      <c r="A32538" s="1"/>
    </row>
    <row r="32539" spans="1:1" x14ac:dyDescent="0.25">
      <c r="A32539" s="1"/>
    </row>
    <row r="32540" spans="1:1" x14ac:dyDescent="0.25">
      <c r="A32540" s="1"/>
    </row>
    <row r="32541" spans="1:1" x14ac:dyDescent="0.25">
      <c r="A32541" s="1"/>
    </row>
    <row r="32542" spans="1:1" x14ac:dyDescent="0.25">
      <c r="A32542" s="1"/>
    </row>
    <row r="32543" spans="1:1" x14ac:dyDescent="0.25">
      <c r="A32543" s="1"/>
    </row>
    <row r="32544" spans="1:1" x14ac:dyDescent="0.25">
      <c r="A32544" s="1"/>
    </row>
    <row r="32545" spans="1:1" x14ac:dyDescent="0.25">
      <c r="A32545" s="1"/>
    </row>
    <row r="32546" spans="1:1" x14ac:dyDescent="0.25">
      <c r="A32546" s="1"/>
    </row>
    <row r="32547" spans="1:1" x14ac:dyDescent="0.25">
      <c r="A32547" s="1"/>
    </row>
    <row r="32548" spans="1:1" x14ac:dyDescent="0.25">
      <c r="A32548" s="1"/>
    </row>
    <row r="32549" spans="1:1" x14ac:dyDescent="0.25">
      <c r="A32549" s="1"/>
    </row>
    <row r="32550" spans="1:1" x14ac:dyDescent="0.25">
      <c r="A32550" s="1"/>
    </row>
    <row r="32551" spans="1:1" x14ac:dyDescent="0.25">
      <c r="A32551" s="1"/>
    </row>
    <row r="32552" spans="1:1" x14ac:dyDescent="0.25">
      <c r="A32552" s="1"/>
    </row>
    <row r="32553" spans="1:1" x14ac:dyDescent="0.25">
      <c r="A32553" s="1"/>
    </row>
    <row r="32554" spans="1:1" x14ac:dyDescent="0.25">
      <c r="A32554" s="1"/>
    </row>
    <row r="32555" spans="1:1" x14ac:dyDescent="0.25">
      <c r="A32555" s="1"/>
    </row>
    <row r="32556" spans="1:1" x14ac:dyDescent="0.25">
      <c r="A32556" s="1"/>
    </row>
    <row r="32557" spans="1:1" x14ac:dyDescent="0.25">
      <c r="A32557" s="1"/>
    </row>
    <row r="32558" spans="1:1" x14ac:dyDescent="0.25">
      <c r="A32558" s="1"/>
    </row>
    <row r="32559" spans="1:1" x14ac:dyDescent="0.25">
      <c r="A32559" s="1"/>
    </row>
    <row r="32560" spans="1:1" x14ac:dyDescent="0.25">
      <c r="A32560" s="1"/>
    </row>
    <row r="32561" spans="1:1" x14ac:dyDescent="0.25">
      <c r="A32561" s="1"/>
    </row>
    <row r="32562" spans="1:1" x14ac:dyDescent="0.25">
      <c r="A32562" s="1"/>
    </row>
    <row r="32563" spans="1:1" x14ac:dyDescent="0.25">
      <c r="A32563" s="1"/>
    </row>
    <row r="32564" spans="1:1" x14ac:dyDescent="0.25">
      <c r="A32564" s="1"/>
    </row>
    <row r="32565" spans="1:1" x14ac:dyDescent="0.25">
      <c r="A32565" s="1"/>
    </row>
    <row r="32566" spans="1:1" x14ac:dyDescent="0.25">
      <c r="A32566" s="1"/>
    </row>
    <row r="32567" spans="1:1" x14ac:dyDescent="0.25">
      <c r="A32567" s="1"/>
    </row>
    <row r="32568" spans="1:1" x14ac:dyDescent="0.25">
      <c r="A32568" s="1"/>
    </row>
    <row r="32569" spans="1:1" x14ac:dyDescent="0.25">
      <c r="A32569" s="1"/>
    </row>
    <row r="32570" spans="1:1" x14ac:dyDescent="0.25">
      <c r="A32570" s="1"/>
    </row>
    <row r="32571" spans="1:1" x14ac:dyDescent="0.25">
      <c r="A32571" s="1"/>
    </row>
    <row r="32572" spans="1:1" x14ac:dyDescent="0.25">
      <c r="A32572" s="1"/>
    </row>
    <row r="32573" spans="1:1" x14ac:dyDescent="0.25">
      <c r="A32573" s="1"/>
    </row>
    <row r="32574" spans="1:1" x14ac:dyDescent="0.25">
      <c r="A32574" s="1"/>
    </row>
    <row r="32575" spans="1:1" x14ac:dyDescent="0.25">
      <c r="A32575" s="1"/>
    </row>
    <row r="32576" spans="1:1" x14ac:dyDescent="0.25">
      <c r="A32576" s="1"/>
    </row>
    <row r="32577" spans="1:1" x14ac:dyDescent="0.25">
      <c r="A32577" s="1"/>
    </row>
    <row r="32578" spans="1:1" x14ac:dyDescent="0.25">
      <c r="A32578" s="1"/>
    </row>
    <row r="32579" spans="1:1" x14ac:dyDescent="0.25">
      <c r="A32579" s="1"/>
    </row>
    <row r="32580" spans="1:1" x14ac:dyDescent="0.25">
      <c r="A32580" s="1"/>
    </row>
    <row r="32581" spans="1:1" x14ac:dyDescent="0.25">
      <c r="A32581" s="1"/>
    </row>
    <row r="32582" spans="1:1" x14ac:dyDescent="0.25">
      <c r="A32582" s="1"/>
    </row>
    <row r="32583" spans="1:1" x14ac:dyDescent="0.25">
      <c r="A32583" s="1"/>
    </row>
    <row r="32584" spans="1:1" x14ac:dyDescent="0.25">
      <c r="A32584" s="1"/>
    </row>
    <row r="32585" spans="1:1" x14ac:dyDescent="0.25">
      <c r="A32585" s="1"/>
    </row>
    <row r="32586" spans="1:1" x14ac:dyDescent="0.25">
      <c r="A32586" s="1"/>
    </row>
    <row r="32587" spans="1:1" x14ac:dyDescent="0.25">
      <c r="A32587" s="1"/>
    </row>
    <row r="32588" spans="1:1" x14ac:dyDescent="0.25">
      <c r="A32588" s="1"/>
    </row>
    <row r="32589" spans="1:1" x14ac:dyDescent="0.25">
      <c r="A32589" s="1"/>
    </row>
    <row r="32590" spans="1:1" x14ac:dyDescent="0.25">
      <c r="A32590" s="1"/>
    </row>
    <row r="32591" spans="1:1" x14ac:dyDescent="0.25">
      <c r="A32591" s="1"/>
    </row>
    <row r="32592" spans="1:1" x14ac:dyDescent="0.25">
      <c r="A32592" s="1"/>
    </row>
    <row r="32593" spans="1:1" x14ac:dyDescent="0.25">
      <c r="A32593" s="1"/>
    </row>
    <row r="32594" spans="1:1" x14ac:dyDescent="0.25">
      <c r="A32594" s="1"/>
    </row>
    <row r="32595" spans="1:1" x14ac:dyDescent="0.25">
      <c r="A32595" s="1"/>
    </row>
    <row r="32596" spans="1:1" x14ac:dyDescent="0.25">
      <c r="A32596" s="1"/>
    </row>
    <row r="32597" spans="1:1" x14ac:dyDescent="0.25">
      <c r="A32597" s="1"/>
    </row>
    <row r="32598" spans="1:1" x14ac:dyDescent="0.25">
      <c r="A32598" s="1"/>
    </row>
    <row r="32599" spans="1:1" x14ac:dyDescent="0.25">
      <c r="A32599" s="1"/>
    </row>
    <row r="32600" spans="1:1" x14ac:dyDescent="0.25">
      <c r="A32600" s="1"/>
    </row>
    <row r="32601" spans="1:1" x14ac:dyDescent="0.25">
      <c r="A32601" s="1"/>
    </row>
    <row r="32602" spans="1:1" x14ac:dyDescent="0.25">
      <c r="A32602" s="1"/>
    </row>
    <row r="32603" spans="1:1" x14ac:dyDescent="0.25">
      <c r="A32603" s="1"/>
    </row>
    <row r="32604" spans="1:1" x14ac:dyDescent="0.25">
      <c r="A32604" s="1"/>
    </row>
    <row r="32605" spans="1:1" x14ac:dyDescent="0.25">
      <c r="A32605" s="1"/>
    </row>
    <row r="32606" spans="1:1" x14ac:dyDescent="0.25">
      <c r="A32606" s="1"/>
    </row>
    <row r="32607" spans="1:1" x14ac:dyDescent="0.25">
      <c r="A32607" s="1"/>
    </row>
    <row r="32608" spans="1:1" x14ac:dyDescent="0.25">
      <c r="A32608" s="1"/>
    </row>
    <row r="32609" spans="1:1" x14ac:dyDescent="0.25">
      <c r="A32609" s="1"/>
    </row>
    <row r="32610" spans="1:1" x14ac:dyDescent="0.25">
      <c r="A32610" s="1"/>
    </row>
    <row r="32611" spans="1:1" x14ac:dyDescent="0.25">
      <c r="A32611" s="1"/>
    </row>
    <row r="32612" spans="1:1" x14ac:dyDescent="0.25">
      <c r="A32612" s="1"/>
    </row>
    <row r="32613" spans="1:1" x14ac:dyDescent="0.25">
      <c r="A32613" s="1"/>
    </row>
    <row r="32614" spans="1:1" x14ac:dyDescent="0.25">
      <c r="A32614" s="1"/>
    </row>
    <row r="32615" spans="1:1" x14ac:dyDescent="0.25">
      <c r="A32615" s="1"/>
    </row>
    <row r="32616" spans="1:1" x14ac:dyDescent="0.25">
      <c r="A32616" s="1"/>
    </row>
    <row r="32617" spans="1:1" x14ac:dyDescent="0.25">
      <c r="A32617" s="1"/>
    </row>
    <row r="32618" spans="1:1" x14ac:dyDescent="0.25">
      <c r="A32618" s="1"/>
    </row>
    <row r="32619" spans="1:1" x14ac:dyDescent="0.25">
      <c r="A32619" s="1"/>
    </row>
    <row r="32620" spans="1:1" x14ac:dyDescent="0.25">
      <c r="A32620" s="1"/>
    </row>
    <row r="32621" spans="1:1" x14ac:dyDescent="0.25">
      <c r="A32621" s="1"/>
    </row>
    <row r="32622" spans="1:1" x14ac:dyDescent="0.25">
      <c r="A32622" s="1"/>
    </row>
    <row r="32623" spans="1:1" x14ac:dyDescent="0.25">
      <c r="A32623" s="1"/>
    </row>
    <row r="32624" spans="1:1" x14ac:dyDescent="0.25">
      <c r="A32624" s="1"/>
    </row>
    <row r="32625" spans="1:1" x14ac:dyDescent="0.25">
      <c r="A32625" s="1"/>
    </row>
    <row r="32626" spans="1:1" x14ac:dyDescent="0.25">
      <c r="A32626" s="1"/>
    </row>
    <row r="32627" spans="1:1" x14ac:dyDescent="0.25">
      <c r="A32627" s="1"/>
    </row>
    <row r="32628" spans="1:1" x14ac:dyDescent="0.25">
      <c r="A32628" s="1"/>
    </row>
    <row r="32629" spans="1:1" x14ac:dyDescent="0.25">
      <c r="A32629" s="1"/>
    </row>
    <row r="32630" spans="1:1" x14ac:dyDescent="0.25">
      <c r="A32630" s="1"/>
    </row>
    <row r="32631" spans="1:1" x14ac:dyDescent="0.25">
      <c r="A32631" s="1"/>
    </row>
    <row r="32632" spans="1:1" x14ac:dyDescent="0.25">
      <c r="A32632" s="1"/>
    </row>
    <row r="32633" spans="1:1" x14ac:dyDescent="0.25">
      <c r="A32633" s="1"/>
    </row>
    <row r="32634" spans="1:1" x14ac:dyDescent="0.25">
      <c r="A32634" s="1"/>
    </row>
    <row r="32635" spans="1:1" x14ac:dyDescent="0.25">
      <c r="A32635" s="1"/>
    </row>
    <row r="32636" spans="1:1" x14ac:dyDescent="0.25">
      <c r="A32636" s="1"/>
    </row>
    <row r="32637" spans="1:1" x14ac:dyDescent="0.25">
      <c r="A32637" s="1"/>
    </row>
    <row r="32638" spans="1:1" x14ac:dyDescent="0.25">
      <c r="A32638" s="1"/>
    </row>
    <row r="32639" spans="1:1" x14ac:dyDescent="0.25">
      <c r="A32639" s="1"/>
    </row>
    <row r="32640" spans="1:1" x14ac:dyDescent="0.25">
      <c r="A32640" s="1"/>
    </row>
    <row r="32641" spans="1:1" x14ac:dyDescent="0.25">
      <c r="A32641" s="1"/>
    </row>
    <row r="32642" spans="1:1" x14ac:dyDescent="0.25">
      <c r="A32642" s="1"/>
    </row>
    <row r="32643" spans="1:1" x14ac:dyDescent="0.25">
      <c r="A32643" s="1"/>
    </row>
    <row r="32644" spans="1:1" x14ac:dyDescent="0.25">
      <c r="A32644" s="1"/>
    </row>
    <row r="32645" spans="1:1" x14ac:dyDescent="0.25">
      <c r="A32645" s="1"/>
    </row>
    <row r="32646" spans="1:1" x14ac:dyDescent="0.25">
      <c r="A32646" s="1"/>
    </row>
    <row r="32647" spans="1:1" x14ac:dyDescent="0.25">
      <c r="A32647" s="1"/>
    </row>
    <row r="32648" spans="1:1" x14ac:dyDescent="0.25">
      <c r="A32648" s="1"/>
    </row>
    <row r="32649" spans="1:1" x14ac:dyDescent="0.25">
      <c r="A32649" s="1"/>
    </row>
    <row r="32650" spans="1:1" x14ac:dyDescent="0.25">
      <c r="A32650" s="1"/>
    </row>
    <row r="32651" spans="1:1" x14ac:dyDescent="0.25">
      <c r="A32651" s="1"/>
    </row>
    <row r="32652" spans="1:1" x14ac:dyDescent="0.25">
      <c r="A32652" s="1"/>
    </row>
    <row r="32653" spans="1:1" x14ac:dyDescent="0.25">
      <c r="A32653" s="1"/>
    </row>
    <row r="32654" spans="1:1" x14ac:dyDescent="0.25">
      <c r="A32654" s="1"/>
    </row>
    <row r="32655" spans="1:1" x14ac:dyDescent="0.25">
      <c r="A32655" s="1"/>
    </row>
    <row r="32656" spans="1:1" x14ac:dyDescent="0.25">
      <c r="A32656" s="1"/>
    </row>
    <row r="32657" spans="1:1" x14ac:dyDescent="0.25">
      <c r="A32657" s="1"/>
    </row>
    <row r="32658" spans="1:1" x14ac:dyDescent="0.25">
      <c r="A32658" s="1"/>
    </row>
    <row r="32659" spans="1:1" x14ac:dyDescent="0.25">
      <c r="A32659" s="1"/>
    </row>
    <row r="32660" spans="1:1" x14ac:dyDescent="0.25">
      <c r="A32660" s="1"/>
    </row>
    <row r="32661" spans="1:1" x14ac:dyDescent="0.25">
      <c r="A32661" s="1"/>
    </row>
    <row r="32662" spans="1:1" x14ac:dyDescent="0.25">
      <c r="A32662" s="1"/>
    </row>
    <row r="32663" spans="1:1" x14ac:dyDescent="0.25">
      <c r="A32663" s="1"/>
    </row>
    <row r="32664" spans="1:1" x14ac:dyDescent="0.25">
      <c r="A32664" s="1"/>
    </row>
    <row r="32665" spans="1:1" x14ac:dyDescent="0.25">
      <c r="A32665" s="1"/>
    </row>
    <row r="32666" spans="1:1" x14ac:dyDescent="0.25">
      <c r="A32666" s="1"/>
    </row>
    <row r="32667" spans="1:1" x14ac:dyDescent="0.25">
      <c r="A32667" s="1"/>
    </row>
    <row r="32668" spans="1:1" x14ac:dyDescent="0.25">
      <c r="A32668" s="1"/>
    </row>
    <row r="32669" spans="1:1" x14ac:dyDescent="0.25">
      <c r="A32669" s="1"/>
    </row>
    <row r="32670" spans="1:1" x14ac:dyDescent="0.25">
      <c r="A32670" s="1"/>
    </row>
    <row r="32671" spans="1:1" x14ac:dyDescent="0.25">
      <c r="A32671" s="1"/>
    </row>
    <row r="32672" spans="1:1" x14ac:dyDescent="0.25">
      <c r="A32672" s="1"/>
    </row>
    <row r="32673" spans="1:1" x14ac:dyDescent="0.25">
      <c r="A32673" s="1"/>
    </row>
    <row r="32674" spans="1:1" x14ac:dyDescent="0.25">
      <c r="A32674" s="1"/>
    </row>
    <row r="32675" spans="1:1" x14ac:dyDescent="0.25">
      <c r="A32675" s="1"/>
    </row>
    <row r="32676" spans="1:1" x14ac:dyDescent="0.25">
      <c r="A32676" s="1"/>
    </row>
    <row r="32677" spans="1:1" x14ac:dyDescent="0.25">
      <c r="A32677" s="1"/>
    </row>
    <row r="32678" spans="1:1" x14ac:dyDescent="0.25">
      <c r="A32678" s="1"/>
    </row>
    <row r="32679" spans="1:1" x14ac:dyDescent="0.25">
      <c r="A32679" s="1"/>
    </row>
    <row r="32680" spans="1:1" x14ac:dyDescent="0.25">
      <c r="A32680" s="1"/>
    </row>
    <row r="32681" spans="1:1" x14ac:dyDescent="0.25">
      <c r="A32681" s="1"/>
    </row>
    <row r="32682" spans="1:1" x14ac:dyDescent="0.25">
      <c r="A32682" s="1"/>
    </row>
    <row r="32683" spans="1:1" x14ac:dyDescent="0.25">
      <c r="A32683" s="1"/>
    </row>
    <row r="32684" spans="1:1" x14ac:dyDescent="0.25">
      <c r="A32684" s="1"/>
    </row>
    <row r="32685" spans="1:1" x14ac:dyDescent="0.25">
      <c r="A32685" s="1"/>
    </row>
    <row r="32686" spans="1:1" x14ac:dyDescent="0.25">
      <c r="A32686" s="1"/>
    </row>
    <row r="32687" spans="1:1" x14ac:dyDescent="0.25">
      <c r="A32687" s="1"/>
    </row>
    <row r="32688" spans="1:1" x14ac:dyDescent="0.25">
      <c r="A32688" s="1"/>
    </row>
    <row r="32689" spans="1:1" x14ac:dyDescent="0.25">
      <c r="A32689" s="1"/>
    </row>
    <row r="32690" spans="1:1" x14ac:dyDescent="0.25">
      <c r="A32690" s="1"/>
    </row>
    <row r="32691" spans="1:1" x14ac:dyDescent="0.25">
      <c r="A32691" s="1"/>
    </row>
    <row r="32692" spans="1:1" x14ac:dyDescent="0.25">
      <c r="A32692" s="1"/>
    </row>
    <row r="32693" spans="1:1" x14ac:dyDescent="0.25">
      <c r="A32693" s="1"/>
    </row>
    <row r="32694" spans="1:1" x14ac:dyDescent="0.25">
      <c r="A32694" s="1"/>
    </row>
    <row r="32695" spans="1:1" x14ac:dyDescent="0.25">
      <c r="A32695" s="1"/>
    </row>
    <row r="32696" spans="1:1" x14ac:dyDescent="0.25">
      <c r="A32696" s="1"/>
    </row>
    <row r="32697" spans="1:1" x14ac:dyDescent="0.25">
      <c r="A32697" s="1"/>
    </row>
    <row r="32698" spans="1:1" x14ac:dyDescent="0.25">
      <c r="A32698" s="1"/>
    </row>
    <row r="32699" spans="1:1" x14ac:dyDescent="0.25">
      <c r="A32699" s="1"/>
    </row>
    <row r="32700" spans="1:1" x14ac:dyDescent="0.25">
      <c r="A32700" s="1"/>
    </row>
    <row r="32701" spans="1:1" x14ac:dyDescent="0.25">
      <c r="A32701" s="1"/>
    </row>
    <row r="32702" spans="1:1" x14ac:dyDescent="0.25">
      <c r="A32702" s="1"/>
    </row>
    <row r="32703" spans="1:1" x14ac:dyDescent="0.25">
      <c r="A32703" s="1"/>
    </row>
    <row r="32704" spans="1:1" x14ac:dyDescent="0.25">
      <c r="A32704" s="1"/>
    </row>
    <row r="32705" spans="1:1" x14ac:dyDescent="0.25">
      <c r="A32705" s="1"/>
    </row>
    <row r="32706" spans="1:1" x14ac:dyDescent="0.25">
      <c r="A32706" s="1"/>
    </row>
    <row r="32707" spans="1:1" x14ac:dyDescent="0.25">
      <c r="A32707" s="1"/>
    </row>
    <row r="32708" spans="1:1" x14ac:dyDescent="0.25">
      <c r="A32708" s="1"/>
    </row>
    <row r="32709" spans="1:1" x14ac:dyDescent="0.25">
      <c r="A32709" s="1"/>
    </row>
    <row r="32710" spans="1:1" x14ac:dyDescent="0.25">
      <c r="A32710" s="1"/>
    </row>
    <row r="32711" spans="1:1" x14ac:dyDescent="0.25">
      <c r="A32711" s="1"/>
    </row>
    <row r="32712" spans="1:1" x14ac:dyDescent="0.25">
      <c r="A32712" s="1"/>
    </row>
    <row r="32713" spans="1:1" x14ac:dyDescent="0.25">
      <c r="A32713" s="1"/>
    </row>
    <row r="32714" spans="1:1" x14ac:dyDescent="0.25">
      <c r="A32714" s="1"/>
    </row>
    <row r="32715" spans="1:1" x14ac:dyDescent="0.25">
      <c r="A32715" s="1"/>
    </row>
    <row r="32716" spans="1:1" x14ac:dyDescent="0.25">
      <c r="A32716" s="1"/>
    </row>
    <row r="32717" spans="1:1" x14ac:dyDescent="0.25">
      <c r="A32717" s="1"/>
    </row>
    <row r="32718" spans="1:1" x14ac:dyDescent="0.25">
      <c r="A32718" s="1"/>
    </row>
    <row r="32719" spans="1:1" x14ac:dyDescent="0.25">
      <c r="A32719" s="1"/>
    </row>
    <row r="32720" spans="1:1" x14ac:dyDescent="0.25">
      <c r="A32720" s="1"/>
    </row>
    <row r="32721" spans="1:1" x14ac:dyDescent="0.25">
      <c r="A32721" s="1"/>
    </row>
    <row r="32722" spans="1:1" x14ac:dyDescent="0.25">
      <c r="A32722" s="1"/>
    </row>
    <row r="32723" spans="1:1" x14ac:dyDescent="0.25">
      <c r="A32723" s="1"/>
    </row>
    <row r="32724" spans="1:1" x14ac:dyDescent="0.25">
      <c r="A32724" s="1"/>
    </row>
    <row r="32725" spans="1:1" x14ac:dyDescent="0.25">
      <c r="A32725" s="1"/>
    </row>
    <row r="32726" spans="1:1" x14ac:dyDescent="0.25">
      <c r="A32726" s="1"/>
    </row>
    <row r="32727" spans="1:1" x14ac:dyDescent="0.25">
      <c r="A32727" s="1"/>
    </row>
    <row r="32728" spans="1:1" x14ac:dyDescent="0.25">
      <c r="A32728" s="1"/>
    </row>
    <row r="32729" spans="1:1" x14ac:dyDescent="0.25">
      <c r="A32729" s="1"/>
    </row>
    <row r="32730" spans="1:1" x14ac:dyDescent="0.25">
      <c r="A32730" s="1"/>
    </row>
    <row r="32731" spans="1:1" x14ac:dyDescent="0.25">
      <c r="A32731" s="1"/>
    </row>
    <row r="32732" spans="1:1" x14ac:dyDescent="0.25">
      <c r="A32732" s="1"/>
    </row>
    <row r="32733" spans="1:1" x14ac:dyDescent="0.25">
      <c r="A32733" s="1"/>
    </row>
    <row r="32734" spans="1:1" x14ac:dyDescent="0.25">
      <c r="A32734" s="1"/>
    </row>
    <row r="32735" spans="1:1" x14ac:dyDescent="0.25">
      <c r="A32735" s="1"/>
    </row>
    <row r="32736" spans="1:1" x14ac:dyDescent="0.25">
      <c r="A32736" s="1"/>
    </row>
    <row r="32737" spans="1:1" x14ac:dyDescent="0.25">
      <c r="A32737" s="1"/>
    </row>
    <row r="32738" spans="1:1" x14ac:dyDescent="0.25">
      <c r="A32738" s="1"/>
    </row>
    <row r="32739" spans="1:1" x14ac:dyDescent="0.25">
      <c r="A32739" s="1"/>
    </row>
    <row r="32740" spans="1:1" x14ac:dyDescent="0.25">
      <c r="A32740" s="1"/>
    </row>
    <row r="32741" spans="1:1" x14ac:dyDescent="0.25">
      <c r="A32741" s="1"/>
    </row>
    <row r="32742" spans="1:1" x14ac:dyDescent="0.25">
      <c r="A32742" s="1"/>
    </row>
    <row r="32743" spans="1:1" x14ac:dyDescent="0.25">
      <c r="A32743" s="1"/>
    </row>
    <row r="32744" spans="1:1" x14ac:dyDescent="0.25">
      <c r="A32744" s="1"/>
    </row>
    <row r="32745" spans="1:1" x14ac:dyDescent="0.25">
      <c r="A32745" s="1"/>
    </row>
    <row r="32746" spans="1:1" x14ac:dyDescent="0.25">
      <c r="A32746" s="1"/>
    </row>
    <row r="32747" spans="1:1" x14ac:dyDescent="0.25">
      <c r="A32747" s="1"/>
    </row>
    <row r="32748" spans="1:1" x14ac:dyDescent="0.25">
      <c r="A32748" s="1"/>
    </row>
    <row r="32749" spans="1:1" x14ac:dyDescent="0.25">
      <c r="A32749" s="1"/>
    </row>
    <row r="32750" spans="1:1" x14ac:dyDescent="0.25">
      <c r="A32750" s="1"/>
    </row>
    <row r="32751" spans="1:1" x14ac:dyDescent="0.25">
      <c r="A32751" s="1"/>
    </row>
    <row r="32752" spans="1:1" x14ac:dyDescent="0.25">
      <c r="A32752" s="1"/>
    </row>
    <row r="32753" spans="1:1" x14ac:dyDescent="0.25">
      <c r="A32753" s="1"/>
    </row>
    <row r="32754" spans="1:1" x14ac:dyDescent="0.25">
      <c r="A32754" s="1"/>
    </row>
    <row r="32755" spans="1:1" x14ac:dyDescent="0.25">
      <c r="A32755" s="1"/>
    </row>
    <row r="32756" spans="1:1" x14ac:dyDescent="0.25">
      <c r="A32756" s="1"/>
    </row>
    <row r="32757" spans="1:1" x14ac:dyDescent="0.25">
      <c r="A32757" s="1"/>
    </row>
    <row r="32758" spans="1:1" x14ac:dyDescent="0.25">
      <c r="A32758" s="1"/>
    </row>
    <row r="32759" spans="1:1" x14ac:dyDescent="0.25">
      <c r="A32759" s="1"/>
    </row>
    <row r="32760" spans="1:1" x14ac:dyDescent="0.25">
      <c r="A32760" s="1"/>
    </row>
    <row r="32761" spans="1:1" x14ac:dyDescent="0.25">
      <c r="A32761" s="1"/>
    </row>
    <row r="32762" spans="1:1" x14ac:dyDescent="0.25">
      <c r="A32762" s="1"/>
    </row>
    <row r="32763" spans="1:1" x14ac:dyDescent="0.25">
      <c r="A32763" s="1"/>
    </row>
    <row r="32764" spans="1:1" x14ac:dyDescent="0.25">
      <c r="A32764" s="1"/>
    </row>
    <row r="32765" spans="1:1" x14ac:dyDescent="0.25">
      <c r="A32765" s="1"/>
    </row>
    <row r="32766" spans="1:1" x14ac:dyDescent="0.25">
      <c r="A32766" s="1"/>
    </row>
    <row r="32767" spans="1:1" x14ac:dyDescent="0.25">
      <c r="A32767" s="1"/>
    </row>
    <row r="32768" spans="1:1" x14ac:dyDescent="0.25">
      <c r="A32768" s="1"/>
    </row>
    <row r="32769" spans="1:1" x14ac:dyDescent="0.25">
      <c r="A32769" s="1"/>
    </row>
    <row r="32770" spans="1:1" x14ac:dyDescent="0.25">
      <c r="A32770" s="1"/>
    </row>
    <row r="32771" spans="1:1" x14ac:dyDescent="0.25">
      <c r="A32771" s="1"/>
    </row>
    <row r="32772" spans="1:1" x14ac:dyDescent="0.25">
      <c r="A32772" s="1"/>
    </row>
    <row r="32773" spans="1:1" x14ac:dyDescent="0.25">
      <c r="A32773" s="1"/>
    </row>
    <row r="32774" spans="1:1" x14ac:dyDescent="0.25">
      <c r="A32774" s="1"/>
    </row>
    <row r="32775" spans="1:1" x14ac:dyDescent="0.25">
      <c r="A32775" s="1"/>
    </row>
    <row r="32776" spans="1:1" x14ac:dyDescent="0.25">
      <c r="A32776" s="1"/>
    </row>
    <row r="32777" spans="1:1" x14ac:dyDescent="0.25">
      <c r="A32777" s="1"/>
    </row>
    <row r="32778" spans="1:1" x14ac:dyDescent="0.25">
      <c r="A32778" s="1"/>
    </row>
    <row r="32779" spans="1:1" x14ac:dyDescent="0.25">
      <c r="A32779" s="1"/>
    </row>
    <row r="32780" spans="1:1" x14ac:dyDescent="0.25">
      <c r="A32780" s="1"/>
    </row>
    <row r="32781" spans="1:1" x14ac:dyDescent="0.25">
      <c r="A32781" s="1"/>
    </row>
    <row r="32782" spans="1:1" x14ac:dyDescent="0.25">
      <c r="A32782" s="1"/>
    </row>
    <row r="32783" spans="1:1" x14ac:dyDescent="0.25">
      <c r="A32783" s="1"/>
    </row>
    <row r="32784" spans="1:1" x14ac:dyDescent="0.25">
      <c r="A32784" s="1"/>
    </row>
    <row r="32785" spans="1:1" x14ac:dyDescent="0.25">
      <c r="A32785" s="1"/>
    </row>
    <row r="32786" spans="1:1" x14ac:dyDescent="0.25">
      <c r="A32786" s="1"/>
    </row>
    <row r="32787" spans="1:1" x14ac:dyDescent="0.25">
      <c r="A32787" s="1"/>
    </row>
    <row r="32788" spans="1:1" x14ac:dyDescent="0.25">
      <c r="A32788" s="1"/>
    </row>
    <row r="32789" spans="1:1" x14ac:dyDescent="0.25">
      <c r="A32789" s="1"/>
    </row>
    <row r="32790" spans="1:1" x14ac:dyDescent="0.25">
      <c r="A32790" s="1"/>
    </row>
    <row r="32791" spans="1:1" x14ac:dyDescent="0.25">
      <c r="A32791" s="1"/>
    </row>
    <row r="32792" spans="1:1" x14ac:dyDescent="0.25">
      <c r="A32792" s="1"/>
    </row>
    <row r="32793" spans="1:1" x14ac:dyDescent="0.25">
      <c r="A32793" s="1"/>
    </row>
    <row r="32794" spans="1:1" x14ac:dyDescent="0.25">
      <c r="A32794" s="1"/>
    </row>
    <row r="32795" spans="1:1" x14ac:dyDescent="0.25">
      <c r="A32795" s="1"/>
    </row>
    <row r="32796" spans="1:1" x14ac:dyDescent="0.25">
      <c r="A32796" s="1"/>
    </row>
    <row r="32797" spans="1:1" x14ac:dyDescent="0.25">
      <c r="A32797" s="1"/>
    </row>
    <row r="32798" spans="1:1" x14ac:dyDescent="0.25">
      <c r="A32798" s="1"/>
    </row>
    <row r="32799" spans="1:1" x14ac:dyDescent="0.25">
      <c r="A32799" s="1"/>
    </row>
    <row r="32800" spans="1:1" x14ac:dyDescent="0.25">
      <c r="A32800" s="1"/>
    </row>
    <row r="32801" spans="1:1" x14ac:dyDescent="0.25">
      <c r="A32801" s="1"/>
    </row>
    <row r="32802" spans="1:1" x14ac:dyDescent="0.25">
      <c r="A32802" s="1"/>
    </row>
    <row r="32803" spans="1:1" x14ac:dyDescent="0.25">
      <c r="A32803" s="1"/>
    </row>
    <row r="32804" spans="1:1" x14ac:dyDescent="0.25">
      <c r="A32804" s="1"/>
    </row>
    <row r="32805" spans="1:1" x14ac:dyDescent="0.25">
      <c r="A32805" s="1"/>
    </row>
    <row r="32806" spans="1:1" x14ac:dyDescent="0.25">
      <c r="A32806" s="1"/>
    </row>
    <row r="32807" spans="1:1" x14ac:dyDescent="0.25">
      <c r="A32807" s="1"/>
    </row>
    <row r="32808" spans="1:1" x14ac:dyDescent="0.25">
      <c r="A32808" s="1"/>
    </row>
    <row r="32809" spans="1:1" x14ac:dyDescent="0.25">
      <c r="A32809" s="1"/>
    </row>
    <row r="32810" spans="1:1" x14ac:dyDescent="0.25">
      <c r="A32810" s="1"/>
    </row>
    <row r="32811" spans="1:1" x14ac:dyDescent="0.25">
      <c r="A32811" s="1"/>
    </row>
    <row r="32812" spans="1:1" x14ac:dyDescent="0.25">
      <c r="A32812" s="1"/>
    </row>
    <row r="32813" spans="1:1" x14ac:dyDescent="0.25">
      <c r="A32813" s="1"/>
    </row>
    <row r="32814" spans="1:1" x14ac:dyDescent="0.25">
      <c r="A32814" s="1"/>
    </row>
    <row r="32815" spans="1:1" x14ac:dyDescent="0.25">
      <c r="A32815" s="1"/>
    </row>
    <row r="32816" spans="1:1" x14ac:dyDescent="0.25">
      <c r="A32816" s="1"/>
    </row>
    <row r="32817" spans="1:1" x14ac:dyDescent="0.25">
      <c r="A32817" s="1"/>
    </row>
    <row r="32818" spans="1:1" x14ac:dyDescent="0.25">
      <c r="A32818" s="1"/>
    </row>
    <row r="32819" spans="1:1" x14ac:dyDescent="0.25">
      <c r="A32819" s="1"/>
    </row>
    <row r="32820" spans="1:1" x14ac:dyDescent="0.25">
      <c r="A32820" s="1"/>
    </row>
    <row r="32821" spans="1:1" x14ac:dyDescent="0.25">
      <c r="A32821" s="1"/>
    </row>
    <row r="32822" spans="1:1" x14ac:dyDescent="0.25">
      <c r="A32822" s="1"/>
    </row>
    <row r="32823" spans="1:1" x14ac:dyDescent="0.25">
      <c r="A32823" s="1"/>
    </row>
    <row r="32824" spans="1:1" x14ac:dyDescent="0.25">
      <c r="A32824" s="1"/>
    </row>
    <row r="32825" spans="1:1" x14ac:dyDescent="0.25">
      <c r="A32825" s="1"/>
    </row>
    <row r="32826" spans="1:1" x14ac:dyDescent="0.25">
      <c r="A32826" s="1"/>
    </row>
    <row r="32827" spans="1:1" x14ac:dyDescent="0.25">
      <c r="A32827" s="1"/>
    </row>
    <row r="32828" spans="1:1" x14ac:dyDescent="0.25">
      <c r="A32828" s="1"/>
    </row>
    <row r="32829" spans="1:1" x14ac:dyDescent="0.25">
      <c r="A32829" s="1"/>
    </row>
    <row r="32830" spans="1:1" x14ac:dyDescent="0.25">
      <c r="A32830" s="1"/>
    </row>
    <row r="32831" spans="1:1" x14ac:dyDescent="0.25">
      <c r="A32831" s="1"/>
    </row>
    <row r="32832" spans="1:1" x14ac:dyDescent="0.25">
      <c r="A32832" s="1"/>
    </row>
    <row r="32833" spans="1:1" x14ac:dyDescent="0.25">
      <c r="A32833" s="1"/>
    </row>
    <row r="32834" spans="1:1" x14ac:dyDescent="0.25">
      <c r="A32834" s="1"/>
    </row>
    <row r="32835" spans="1:1" x14ac:dyDescent="0.25">
      <c r="A32835" s="1"/>
    </row>
    <row r="32836" spans="1:1" x14ac:dyDescent="0.25">
      <c r="A32836" s="1"/>
    </row>
    <row r="32837" spans="1:1" x14ac:dyDescent="0.25">
      <c r="A32837" s="1"/>
    </row>
    <row r="32838" spans="1:1" x14ac:dyDescent="0.25">
      <c r="A32838" s="1"/>
    </row>
    <row r="32839" spans="1:1" x14ac:dyDescent="0.25">
      <c r="A32839" s="1"/>
    </row>
    <row r="32840" spans="1:1" x14ac:dyDescent="0.25">
      <c r="A32840" s="1"/>
    </row>
    <row r="32841" spans="1:1" x14ac:dyDescent="0.25">
      <c r="A32841" s="1"/>
    </row>
    <row r="32842" spans="1:1" x14ac:dyDescent="0.25">
      <c r="A32842" s="1"/>
    </row>
    <row r="32843" spans="1:1" x14ac:dyDescent="0.25">
      <c r="A32843" s="1"/>
    </row>
    <row r="32844" spans="1:1" x14ac:dyDescent="0.25">
      <c r="A32844" s="1"/>
    </row>
    <row r="32845" spans="1:1" x14ac:dyDescent="0.25">
      <c r="A32845" s="1"/>
    </row>
    <row r="32846" spans="1:1" x14ac:dyDescent="0.25">
      <c r="A32846" s="1"/>
    </row>
    <row r="32847" spans="1:1" x14ac:dyDescent="0.25">
      <c r="A32847" s="1"/>
    </row>
    <row r="32848" spans="1:1" x14ac:dyDescent="0.25">
      <c r="A32848" s="1"/>
    </row>
    <row r="32849" spans="1:1" x14ac:dyDescent="0.25">
      <c r="A32849" s="1"/>
    </row>
    <row r="32850" spans="1:1" x14ac:dyDescent="0.25">
      <c r="A32850" s="1"/>
    </row>
    <row r="32851" spans="1:1" x14ac:dyDescent="0.25">
      <c r="A32851" s="1"/>
    </row>
    <row r="32852" spans="1:1" x14ac:dyDescent="0.25">
      <c r="A32852" s="1"/>
    </row>
    <row r="32853" spans="1:1" x14ac:dyDescent="0.25">
      <c r="A32853" s="1"/>
    </row>
    <row r="32854" spans="1:1" x14ac:dyDescent="0.25">
      <c r="A32854" s="1"/>
    </row>
    <row r="32855" spans="1:1" x14ac:dyDescent="0.25">
      <c r="A32855" s="1"/>
    </row>
    <row r="32856" spans="1:1" x14ac:dyDescent="0.25">
      <c r="A32856" s="1"/>
    </row>
    <row r="32857" spans="1:1" x14ac:dyDescent="0.25">
      <c r="A32857" s="1"/>
    </row>
    <row r="32858" spans="1:1" x14ac:dyDescent="0.25">
      <c r="A32858" s="1"/>
    </row>
    <row r="32859" spans="1:1" x14ac:dyDescent="0.25">
      <c r="A32859" s="1"/>
    </row>
    <row r="32860" spans="1:1" x14ac:dyDescent="0.25">
      <c r="A32860" s="1"/>
    </row>
    <row r="32861" spans="1:1" x14ac:dyDescent="0.25">
      <c r="A32861" s="1"/>
    </row>
    <row r="32862" spans="1:1" x14ac:dyDescent="0.25">
      <c r="A32862" s="1"/>
    </row>
    <row r="32863" spans="1:1" x14ac:dyDescent="0.25">
      <c r="A32863" s="1"/>
    </row>
    <row r="32864" spans="1:1" x14ac:dyDescent="0.25">
      <c r="A32864" s="1"/>
    </row>
    <row r="32865" spans="1:1" x14ac:dyDescent="0.25">
      <c r="A32865" s="1"/>
    </row>
    <row r="32866" spans="1:1" x14ac:dyDescent="0.25">
      <c r="A32866" s="1"/>
    </row>
    <row r="32867" spans="1:1" x14ac:dyDescent="0.25">
      <c r="A32867" s="1"/>
    </row>
    <row r="32868" spans="1:1" x14ac:dyDescent="0.25">
      <c r="A32868" s="1"/>
    </row>
    <row r="32869" spans="1:1" x14ac:dyDescent="0.25">
      <c r="A32869" s="1"/>
    </row>
    <row r="32870" spans="1:1" x14ac:dyDescent="0.25">
      <c r="A32870" s="1"/>
    </row>
    <row r="32871" spans="1:1" x14ac:dyDescent="0.25">
      <c r="A32871" s="1"/>
    </row>
    <row r="32872" spans="1:1" x14ac:dyDescent="0.25">
      <c r="A32872" s="1"/>
    </row>
    <row r="32873" spans="1:1" x14ac:dyDescent="0.25">
      <c r="A32873" s="1"/>
    </row>
    <row r="32874" spans="1:1" x14ac:dyDescent="0.25">
      <c r="A32874" s="1"/>
    </row>
    <row r="32875" spans="1:1" x14ac:dyDescent="0.25">
      <c r="A32875" s="1"/>
    </row>
    <row r="32876" spans="1:1" x14ac:dyDescent="0.25">
      <c r="A32876" s="1"/>
    </row>
    <row r="32877" spans="1:1" x14ac:dyDescent="0.25">
      <c r="A32877" s="1"/>
    </row>
    <row r="32878" spans="1:1" x14ac:dyDescent="0.25">
      <c r="A32878" s="1"/>
    </row>
    <row r="32879" spans="1:1" x14ac:dyDescent="0.25">
      <c r="A32879" s="1"/>
    </row>
    <row r="32880" spans="1:1" x14ac:dyDescent="0.25">
      <c r="A32880" s="1"/>
    </row>
    <row r="32881" spans="1:1" x14ac:dyDescent="0.25">
      <c r="A32881" s="1"/>
    </row>
    <row r="32882" spans="1:1" x14ac:dyDescent="0.25">
      <c r="A32882" s="1"/>
    </row>
    <row r="32883" spans="1:1" x14ac:dyDescent="0.25">
      <c r="A32883" s="1"/>
    </row>
    <row r="32884" spans="1:1" x14ac:dyDescent="0.25">
      <c r="A32884" s="1"/>
    </row>
    <row r="32885" spans="1:1" x14ac:dyDescent="0.25">
      <c r="A32885" s="1"/>
    </row>
    <row r="32886" spans="1:1" x14ac:dyDescent="0.25">
      <c r="A32886" s="1"/>
    </row>
    <row r="32887" spans="1:1" x14ac:dyDescent="0.25">
      <c r="A32887" s="1"/>
    </row>
    <row r="32888" spans="1:1" x14ac:dyDescent="0.25">
      <c r="A32888" s="1"/>
    </row>
    <row r="32889" spans="1:1" x14ac:dyDescent="0.25">
      <c r="A32889" s="1"/>
    </row>
    <row r="32890" spans="1:1" x14ac:dyDescent="0.25">
      <c r="A32890" s="1"/>
    </row>
    <row r="32891" spans="1:1" x14ac:dyDescent="0.25">
      <c r="A32891" s="1"/>
    </row>
    <row r="32892" spans="1:1" x14ac:dyDescent="0.25">
      <c r="A32892" s="1"/>
    </row>
    <row r="32893" spans="1:1" x14ac:dyDescent="0.25">
      <c r="A32893" s="1"/>
    </row>
    <row r="32894" spans="1:1" x14ac:dyDescent="0.25">
      <c r="A32894" s="1"/>
    </row>
    <row r="32895" spans="1:1" x14ac:dyDescent="0.25">
      <c r="A32895" s="1"/>
    </row>
    <row r="32896" spans="1:1" x14ac:dyDescent="0.25">
      <c r="A32896" s="1"/>
    </row>
    <row r="32897" spans="1:1" x14ac:dyDescent="0.25">
      <c r="A32897" s="1"/>
    </row>
    <row r="32898" spans="1:1" x14ac:dyDescent="0.25">
      <c r="A32898" s="1"/>
    </row>
    <row r="32899" spans="1:1" x14ac:dyDescent="0.25">
      <c r="A32899" s="1"/>
    </row>
    <row r="32900" spans="1:1" x14ac:dyDescent="0.25">
      <c r="A32900" s="1"/>
    </row>
    <row r="32901" spans="1:1" x14ac:dyDescent="0.25">
      <c r="A32901" s="1"/>
    </row>
    <row r="32902" spans="1:1" x14ac:dyDescent="0.25">
      <c r="A32902" s="1"/>
    </row>
    <row r="32903" spans="1:1" x14ac:dyDescent="0.25">
      <c r="A32903" s="1"/>
    </row>
    <row r="32904" spans="1:1" x14ac:dyDescent="0.25">
      <c r="A32904" s="1"/>
    </row>
    <row r="32905" spans="1:1" x14ac:dyDescent="0.25">
      <c r="A32905" s="1"/>
    </row>
    <row r="32906" spans="1:1" x14ac:dyDescent="0.25">
      <c r="A32906" s="1"/>
    </row>
    <row r="32907" spans="1:1" x14ac:dyDescent="0.25">
      <c r="A32907" s="1"/>
    </row>
    <row r="32908" spans="1:1" x14ac:dyDescent="0.25">
      <c r="A32908" s="1"/>
    </row>
    <row r="32909" spans="1:1" x14ac:dyDescent="0.25">
      <c r="A32909" s="1"/>
    </row>
    <row r="32910" spans="1:1" x14ac:dyDescent="0.25">
      <c r="A32910" s="1"/>
    </row>
    <row r="32911" spans="1:1" x14ac:dyDescent="0.25">
      <c r="A32911" s="1"/>
    </row>
    <row r="32912" spans="1:1" x14ac:dyDescent="0.25">
      <c r="A32912" s="1"/>
    </row>
    <row r="32913" spans="1:1" x14ac:dyDescent="0.25">
      <c r="A32913" s="1"/>
    </row>
    <row r="32914" spans="1:1" x14ac:dyDescent="0.25">
      <c r="A32914" s="1"/>
    </row>
    <row r="32915" spans="1:1" x14ac:dyDescent="0.25">
      <c r="A32915" s="1"/>
    </row>
    <row r="32916" spans="1:1" x14ac:dyDescent="0.25">
      <c r="A32916" s="1"/>
    </row>
    <row r="32917" spans="1:1" x14ac:dyDescent="0.25">
      <c r="A32917" s="1"/>
    </row>
    <row r="32918" spans="1:1" x14ac:dyDescent="0.25">
      <c r="A32918" s="1"/>
    </row>
    <row r="32919" spans="1:1" x14ac:dyDescent="0.25">
      <c r="A32919" s="1"/>
    </row>
    <row r="32920" spans="1:1" x14ac:dyDescent="0.25">
      <c r="A32920" s="1"/>
    </row>
    <row r="32921" spans="1:1" x14ac:dyDescent="0.25">
      <c r="A32921" s="1"/>
    </row>
    <row r="32922" spans="1:1" x14ac:dyDescent="0.25">
      <c r="A32922" s="1"/>
    </row>
    <row r="32923" spans="1:1" x14ac:dyDescent="0.25">
      <c r="A32923" s="1"/>
    </row>
    <row r="32924" spans="1:1" x14ac:dyDescent="0.25">
      <c r="A32924" s="1"/>
    </row>
    <row r="32925" spans="1:1" x14ac:dyDescent="0.25">
      <c r="A32925" s="1"/>
    </row>
    <row r="32926" spans="1:1" x14ac:dyDescent="0.25">
      <c r="A32926" s="1"/>
    </row>
    <row r="32927" spans="1:1" x14ac:dyDescent="0.25">
      <c r="A32927" s="1"/>
    </row>
    <row r="32928" spans="1:1" x14ac:dyDescent="0.25">
      <c r="A32928" s="1"/>
    </row>
    <row r="32929" spans="1:1" x14ac:dyDescent="0.25">
      <c r="A32929" s="1"/>
    </row>
    <row r="32930" spans="1:1" x14ac:dyDescent="0.25">
      <c r="A32930" s="1"/>
    </row>
    <row r="32931" spans="1:1" x14ac:dyDescent="0.25">
      <c r="A32931" s="1"/>
    </row>
    <row r="32932" spans="1:1" x14ac:dyDescent="0.25">
      <c r="A32932" s="1"/>
    </row>
    <row r="32933" spans="1:1" x14ac:dyDescent="0.25">
      <c r="A32933" s="1"/>
    </row>
    <row r="32934" spans="1:1" x14ac:dyDescent="0.25">
      <c r="A32934" s="1"/>
    </row>
    <row r="32935" spans="1:1" x14ac:dyDescent="0.25">
      <c r="A32935" s="1"/>
    </row>
    <row r="32936" spans="1:1" x14ac:dyDescent="0.25">
      <c r="A32936" s="1"/>
    </row>
    <row r="32937" spans="1:1" x14ac:dyDescent="0.25">
      <c r="A32937" s="1"/>
    </row>
    <row r="32938" spans="1:1" x14ac:dyDescent="0.25">
      <c r="A32938" s="1"/>
    </row>
    <row r="32939" spans="1:1" x14ac:dyDescent="0.25">
      <c r="A32939" s="1"/>
    </row>
    <row r="32940" spans="1:1" x14ac:dyDescent="0.25">
      <c r="A32940" s="1"/>
    </row>
    <row r="32941" spans="1:1" x14ac:dyDescent="0.25">
      <c r="A32941" s="1"/>
    </row>
    <row r="32942" spans="1:1" x14ac:dyDescent="0.25">
      <c r="A32942" s="1"/>
    </row>
    <row r="32943" spans="1:1" x14ac:dyDescent="0.25">
      <c r="A32943" s="1"/>
    </row>
    <row r="32944" spans="1:1" x14ac:dyDescent="0.25">
      <c r="A32944" s="1"/>
    </row>
    <row r="32945" spans="1:1" x14ac:dyDescent="0.25">
      <c r="A32945" s="1"/>
    </row>
    <row r="32946" spans="1:1" x14ac:dyDescent="0.25">
      <c r="A32946" s="1"/>
    </row>
    <row r="32947" spans="1:1" x14ac:dyDescent="0.25">
      <c r="A32947" s="1"/>
    </row>
    <row r="32948" spans="1:1" x14ac:dyDescent="0.25">
      <c r="A32948" s="1"/>
    </row>
    <row r="32949" spans="1:1" x14ac:dyDescent="0.25">
      <c r="A32949" s="1"/>
    </row>
    <row r="32950" spans="1:1" x14ac:dyDescent="0.25">
      <c r="A32950" s="1"/>
    </row>
    <row r="32951" spans="1:1" x14ac:dyDescent="0.25">
      <c r="A32951" s="1"/>
    </row>
    <row r="32952" spans="1:1" x14ac:dyDescent="0.25">
      <c r="A32952" s="1"/>
    </row>
    <row r="32953" spans="1:1" x14ac:dyDescent="0.25">
      <c r="A32953" s="1"/>
    </row>
    <row r="32954" spans="1:1" x14ac:dyDescent="0.25">
      <c r="A32954" s="1"/>
    </row>
    <row r="32955" spans="1:1" x14ac:dyDescent="0.25">
      <c r="A32955" s="1"/>
    </row>
    <row r="32956" spans="1:1" x14ac:dyDescent="0.25">
      <c r="A32956" s="1"/>
    </row>
    <row r="32957" spans="1:1" x14ac:dyDescent="0.25">
      <c r="A32957" s="1"/>
    </row>
    <row r="32958" spans="1:1" x14ac:dyDescent="0.25">
      <c r="A32958" s="1"/>
    </row>
    <row r="32959" spans="1:1" x14ac:dyDescent="0.25">
      <c r="A32959" s="1"/>
    </row>
    <row r="32960" spans="1:1" x14ac:dyDescent="0.25">
      <c r="A32960" s="1"/>
    </row>
    <row r="32961" spans="1:1" x14ac:dyDescent="0.25">
      <c r="A32961" s="1"/>
    </row>
    <row r="32962" spans="1:1" x14ac:dyDescent="0.25">
      <c r="A32962" s="1"/>
    </row>
    <row r="32963" spans="1:1" x14ac:dyDescent="0.25">
      <c r="A32963" s="1"/>
    </row>
    <row r="32964" spans="1:1" x14ac:dyDescent="0.25">
      <c r="A32964" s="1"/>
    </row>
    <row r="32965" spans="1:1" x14ac:dyDescent="0.25">
      <c r="A32965" s="1"/>
    </row>
    <row r="32966" spans="1:1" x14ac:dyDescent="0.25">
      <c r="A32966" s="1"/>
    </row>
    <row r="32967" spans="1:1" x14ac:dyDescent="0.25">
      <c r="A32967" s="1"/>
    </row>
    <row r="32968" spans="1:1" x14ac:dyDescent="0.25">
      <c r="A32968" s="1"/>
    </row>
    <row r="32969" spans="1:1" x14ac:dyDescent="0.25">
      <c r="A32969" s="1"/>
    </row>
    <row r="32970" spans="1:1" x14ac:dyDescent="0.25">
      <c r="A32970" s="1"/>
    </row>
    <row r="32971" spans="1:1" x14ac:dyDescent="0.25">
      <c r="A32971" s="1"/>
    </row>
    <row r="32972" spans="1:1" x14ac:dyDescent="0.25">
      <c r="A32972" s="1"/>
    </row>
    <row r="32973" spans="1:1" x14ac:dyDescent="0.25">
      <c r="A32973" s="1"/>
    </row>
    <row r="32974" spans="1:1" x14ac:dyDescent="0.25">
      <c r="A32974" s="1"/>
    </row>
    <row r="32975" spans="1:1" x14ac:dyDescent="0.25">
      <c r="A32975" s="1"/>
    </row>
    <row r="32976" spans="1:1" x14ac:dyDescent="0.25">
      <c r="A32976" s="1"/>
    </row>
    <row r="32977" spans="1:1" x14ac:dyDescent="0.25">
      <c r="A32977" s="1"/>
    </row>
    <row r="32978" spans="1:1" x14ac:dyDescent="0.25">
      <c r="A32978" s="1"/>
    </row>
    <row r="32979" spans="1:1" x14ac:dyDescent="0.25">
      <c r="A32979" s="1"/>
    </row>
    <row r="32980" spans="1:1" x14ac:dyDescent="0.25">
      <c r="A32980" s="1"/>
    </row>
    <row r="32981" spans="1:1" x14ac:dyDescent="0.25">
      <c r="A32981" s="1"/>
    </row>
    <row r="32982" spans="1:1" x14ac:dyDescent="0.25">
      <c r="A32982" s="1"/>
    </row>
    <row r="32983" spans="1:1" x14ac:dyDescent="0.25">
      <c r="A32983" s="1"/>
    </row>
    <row r="32984" spans="1:1" x14ac:dyDescent="0.25">
      <c r="A32984" s="1"/>
    </row>
    <row r="32985" spans="1:1" x14ac:dyDescent="0.25">
      <c r="A32985" s="1"/>
    </row>
    <row r="32986" spans="1:1" x14ac:dyDescent="0.25">
      <c r="A32986" s="1"/>
    </row>
    <row r="32987" spans="1:1" x14ac:dyDescent="0.25">
      <c r="A32987" s="1"/>
    </row>
    <row r="32988" spans="1:1" x14ac:dyDescent="0.25">
      <c r="A32988" s="1"/>
    </row>
    <row r="32989" spans="1:1" x14ac:dyDescent="0.25">
      <c r="A32989" s="1"/>
    </row>
    <row r="32990" spans="1:1" x14ac:dyDescent="0.25">
      <c r="A32990" s="1"/>
    </row>
    <row r="32991" spans="1:1" x14ac:dyDescent="0.25">
      <c r="A32991" s="1"/>
    </row>
    <row r="32992" spans="1:1" x14ac:dyDescent="0.25">
      <c r="A32992" s="1"/>
    </row>
    <row r="32993" spans="1:1" x14ac:dyDescent="0.25">
      <c r="A32993" s="1"/>
    </row>
    <row r="32994" spans="1:1" x14ac:dyDescent="0.25">
      <c r="A32994" s="1"/>
    </row>
    <row r="32995" spans="1:1" x14ac:dyDescent="0.25">
      <c r="A32995" s="1"/>
    </row>
    <row r="32996" spans="1:1" x14ac:dyDescent="0.25">
      <c r="A32996" s="1"/>
    </row>
    <row r="32997" spans="1:1" x14ac:dyDescent="0.25">
      <c r="A32997" s="1"/>
    </row>
    <row r="32998" spans="1:1" x14ac:dyDescent="0.25">
      <c r="A32998" s="1"/>
    </row>
    <row r="32999" spans="1:1" x14ac:dyDescent="0.25">
      <c r="A32999" s="1"/>
    </row>
    <row r="33000" spans="1:1" x14ac:dyDescent="0.25">
      <c r="A33000" s="1"/>
    </row>
    <row r="33001" spans="1:1" x14ac:dyDescent="0.25">
      <c r="A33001" s="1"/>
    </row>
    <row r="33002" spans="1:1" x14ac:dyDescent="0.25">
      <c r="A33002" s="1"/>
    </row>
    <row r="33003" spans="1:1" x14ac:dyDescent="0.25">
      <c r="A33003" s="1"/>
    </row>
    <row r="33004" spans="1:1" x14ac:dyDescent="0.25">
      <c r="A33004" s="1"/>
    </row>
    <row r="33005" spans="1:1" x14ac:dyDescent="0.25">
      <c r="A33005" s="1"/>
    </row>
    <row r="33006" spans="1:1" x14ac:dyDescent="0.25">
      <c r="A33006" s="1"/>
    </row>
    <row r="33007" spans="1:1" x14ac:dyDescent="0.25">
      <c r="A33007" s="1"/>
    </row>
    <row r="33008" spans="1:1" x14ac:dyDescent="0.25">
      <c r="A33008" s="1"/>
    </row>
    <row r="33009" spans="1:1" x14ac:dyDescent="0.25">
      <c r="A33009" s="1"/>
    </row>
    <row r="33010" spans="1:1" x14ac:dyDescent="0.25">
      <c r="A33010" s="1"/>
    </row>
    <row r="33011" spans="1:1" x14ac:dyDescent="0.25">
      <c r="A33011" s="1"/>
    </row>
    <row r="33012" spans="1:1" x14ac:dyDescent="0.25">
      <c r="A33012" s="1"/>
    </row>
    <row r="33013" spans="1:1" x14ac:dyDescent="0.25">
      <c r="A33013" s="1"/>
    </row>
    <row r="33014" spans="1:1" x14ac:dyDescent="0.25">
      <c r="A33014" s="1"/>
    </row>
    <row r="33015" spans="1:1" x14ac:dyDescent="0.25">
      <c r="A33015" s="1"/>
    </row>
    <row r="33016" spans="1:1" x14ac:dyDescent="0.25">
      <c r="A33016" s="1"/>
    </row>
    <row r="33017" spans="1:1" x14ac:dyDescent="0.25">
      <c r="A33017" s="1"/>
    </row>
    <row r="33018" spans="1:1" x14ac:dyDescent="0.25">
      <c r="A33018" s="1"/>
    </row>
    <row r="33019" spans="1:1" x14ac:dyDescent="0.25">
      <c r="A33019" s="1"/>
    </row>
    <row r="33020" spans="1:1" x14ac:dyDescent="0.25">
      <c r="A33020" s="1"/>
    </row>
    <row r="33021" spans="1:1" x14ac:dyDescent="0.25">
      <c r="A33021" s="1"/>
    </row>
    <row r="33022" spans="1:1" x14ac:dyDescent="0.25">
      <c r="A33022" s="1"/>
    </row>
    <row r="33023" spans="1:1" x14ac:dyDescent="0.25">
      <c r="A33023" s="1"/>
    </row>
    <row r="33024" spans="1:1" x14ac:dyDescent="0.25">
      <c r="A33024" s="1"/>
    </row>
    <row r="33025" spans="1:1" x14ac:dyDescent="0.25">
      <c r="A33025" s="1"/>
    </row>
    <row r="33026" spans="1:1" x14ac:dyDescent="0.25">
      <c r="A33026" s="1"/>
    </row>
    <row r="33027" spans="1:1" x14ac:dyDescent="0.25">
      <c r="A33027" s="1"/>
    </row>
    <row r="33028" spans="1:1" x14ac:dyDescent="0.25">
      <c r="A33028" s="1"/>
    </row>
    <row r="33029" spans="1:1" x14ac:dyDescent="0.25">
      <c r="A33029" s="1"/>
    </row>
    <row r="33030" spans="1:1" x14ac:dyDescent="0.25">
      <c r="A33030" s="1"/>
    </row>
    <row r="33031" spans="1:1" x14ac:dyDescent="0.25">
      <c r="A33031" s="1"/>
    </row>
    <row r="33032" spans="1:1" x14ac:dyDescent="0.25">
      <c r="A33032" s="1"/>
    </row>
    <row r="33033" spans="1:1" x14ac:dyDescent="0.25">
      <c r="A33033" s="1"/>
    </row>
    <row r="33034" spans="1:1" x14ac:dyDescent="0.25">
      <c r="A33034" s="1"/>
    </row>
    <row r="33035" spans="1:1" x14ac:dyDescent="0.25">
      <c r="A33035" s="1"/>
    </row>
    <row r="33036" spans="1:1" x14ac:dyDescent="0.25">
      <c r="A33036" s="1"/>
    </row>
    <row r="33037" spans="1:1" x14ac:dyDescent="0.25">
      <c r="A33037" s="1"/>
    </row>
    <row r="33038" spans="1:1" x14ac:dyDescent="0.25">
      <c r="A33038" s="1"/>
    </row>
    <row r="33039" spans="1:1" x14ac:dyDescent="0.25">
      <c r="A33039" s="1"/>
    </row>
    <row r="33040" spans="1:1" x14ac:dyDescent="0.25">
      <c r="A33040" s="1"/>
    </row>
    <row r="33041" spans="1:1" x14ac:dyDescent="0.25">
      <c r="A33041" s="1"/>
    </row>
    <row r="33042" spans="1:1" x14ac:dyDescent="0.25">
      <c r="A33042" s="1"/>
    </row>
    <row r="33043" spans="1:1" x14ac:dyDescent="0.25">
      <c r="A33043" s="1"/>
    </row>
    <row r="33044" spans="1:1" x14ac:dyDescent="0.25">
      <c r="A33044" s="1"/>
    </row>
    <row r="33045" spans="1:1" x14ac:dyDescent="0.25">
      <c r="A33045" s="1"/>
    </row>
    <row r="33046" spans="1:1" x14ac:dyDescent="0.25">
      <c r="A33046" s="1"/>
    </row>
    <row r="33047" spans="1:1" x14ac:dyDescent="0.25">
      <c r="A33047" s="1"/>
    </row>
    <row r="33048" spans="1:1" x14ac:dyDescent="0.25">
      <c r="A33048" s="1"/>
    </row>
    <row r="33049" spans="1:1" x14ac:dyDescent="0.25">
      <c r="A33049" s="1"/>
    </row>
    <row r="33050" spans="1:1" x14ac:dyDescent="0.25">
      <c r="A33050" s="1"/>
    </row>
    <row r="33051" spans="1:1" x14ac:dyDescent="0.25">
      <c r="A33051" s="1"/>
    </row>
    <row r="33052" spans="1:1" x14ac:dyDescent="0.25">
      <c r="A33052" s="1"/>
    </row>
    <row r="33053" spans="1:1" x14ac:dyDescent="0.25">
      <c r="A33053" s="1"/>
    </row>
    <row r="33054" spans="1:1" x14ac:dyDescent="0.25">
      <c r="A33054" s="1"/>
    </row>
    <row r="33055" spans="1:1" x14ac:dyDescent="0.25">
      <c r="A33055" s="1"/>
    </row>
    <row r="33056" spans="1:1" x14ac:dyDescent="0.25">
      <c r="A33056" s="1"/>
    </row>
    <row r="33057" spans="1:1" x14ac:dyDescent="0.25">
      <c r="A33057" s="1"/>
    </row>
    <row r="33058" spans="1:1" x14ac:dyDescent="0.25">
      <c r="A33058" s="1"/>
    </row>
    <row r="33059" spans="1:1" x14ac:dyDescent="0.25">
      <c r="A33059" s="1"/>
    </row>
    <row r="33060" spans="1:1" x14ac:dyDescent="0.25">
      <c r="A33060" s="1"/>
    </row>
    <row r="33061" spans="1:1" x14ac:dyDescent="0.25">
      <c r="A33061" s="1"/>
    </row>
    <row r="33062" spans="1:1" x14ac:dyDescent="0.25">
      <c r="A33062" s="1"/>
    </row>
    <row r="33063" spans="1:1" x14ac:dyDescent="0.25">
      <c r="A33063" s="1"/>
    </row>
    <row r="33064" spans="1:1" x14ac:dyDescent="0.25">
      <c r="A33064" s="1"/>
    </row>
    <row r="33065" spans="1:1" x14ac:dyDescent="0.25">
      <c r="A33065" s="1"/>
    </row>
    <row r="33066" spans="1:1" x14ac:dyDescent="0.25">
      <c r="A33066" s="1"/>
    </row>
    <row r="33067" spans="1:1" x14ac:dyDescent="0.25">
      <c r="A33067" s="1"/>
    </row>
    <row r="33068" spans="1:1" x14ac:dyDescent="0.25">
      <c r="A33068" s="1"/>
    </row>
    <row r="33069" spans="1:1" x14ac:dyDescent="0.25">
      <c r="A33069" s="1"/>
    </row>
    <row r="33070" spans="1:1" x14ac:dyDescent="0.25">
      <c r="A33070" s="1"/>
    </row>
    <row r="33071" spans="1:1" x14ac:dyDescent="0.25">
      <c r="A33071" s="1"/>
    </row>
    <row r="33072" spans="1:1" x14ac:dyDescent="0.25">
      <c r="A33072" s="1"/>
    </row>
    <row r="33073" spans="1:1" x14ac:dyDescent="0.25">
      <c r="A33073" s="1"/>
    </row>
    <row r="33074" spans="1:1" x14ac:dyDescent="0.25">
      <c r="A33074" s="1"/>
    </row>
    <row r="33075" spans="1:1" x14ac:dyDescent="0.25">
      <c r="A33075" s="1"/>
    </row>
    <row r="33076" spans="1:1" x14ac:dyDescent="0.25">
      <c r="A33076" s="1"/>
    </row>
    <row r="33077" spans="1:1" x14ac:dyDescent="0.25">
      <c r="A33077" s="1"/>
    </row>
    <row r="33078" spans="1:1" x14ac:dyDescent="0.25">
      <c r="A33078" s="1"/>
    </row>
    <row r="33079" spans="1:1" x14ac:dyDescent="0.25">
      <c r="A33079" s="1"/>
    </row>
    <row r="33080" spans="1:1" x14ac:dyDescent="0.25">
      <c r="A33080" s="1"/>
    </row>
    <row r="33081" spans="1:1" x14ac:dyDescent="0.25">
      <c r="A33081" s="1"/>
    </row>
    <row r="33082" spans="1:1" x14ac:dyDescent="0.25">
      <c r="A33082" s="1"/>
    </row>
    <row r="33083" spans="1:1" x14ac:dyDescent="0.25">
      <c r="A33083" s="1"/>
    </row>
    <row r="33084" spans="1:1" x14ac:dyDescent="0.25">
      <c r="A33084" s="1"/>
    </row>
    <row r="33085" spans="1:1" x14ac:dyDescent="0.25">
      <c r="A33085" s="1"/>
    </row>
    <row r="33086" spans="1:1" x14ac:dyDescent="0.25">
      <c r="A33086" s="1"/>
    </row>
    <row r="33087" spans="1:1" x14ac:dyDescent="0.25">
      <c r="A33087" s="1"/>
    </row>
    <row r="33088" spans="1:1" x14ac:dyDescent="0.25">
      <c r="A33088" s="1"/>
    </row>
    <row r="33089" spans="1:1" x14ac:dyDescent="0.25">
      <c r="A33089" s="1"/>
    </row>
    <row r="33090" spans="1:1" x14ac:dyDescent="0.25">
      <c r="A33090" s="1"/>
    </row>
    <row r="33091" spans="1:1" x14ac:dyDescent="0.25">
      <c r="A33091" s="1"/>
    </row>
    <row r="33092" spans="1:1" x14ac:dyDescent="0.25">
      <c r="A33092" s="1"/>
    </row>
    <row r="33093" spans="1:1" x14ac:dyDescent="0.25">
      <c r="A33093" s="1"/>
    </row>
    <row r="33094" spans="1:1" x14ac:dyDescent="0.25">
      <c r="A33094" s="1"/>
    </row>
    <row r="33095" spans="1:1" x14ac:dyDescent="0.25">
      <c r="A33095" s="1"/>
    </row>
    <row r="33096" spans="1:1" x14ac:dyDescent="0.25">
      <c r="A33096" s="1"/>
    </row>
    <row r="33097" spans="1:1" x14ac:dyDescent="0.25">
      <c r="A33097" s="1"/>
    </row>
    <row r="33098" spans="1:1" x14ac:dyDescent="0.25">
      <c r="A33098" s="1"/>
    </row>
    <row r="33099" spans="1:1" x14ac:dyDescent="0.25">
      <c r="A33099" s="1"/>
    </row>
    <row r="33100" spans="1:1" x14ac:dyDescent="0.25">
      <c r="A33100" s="1"/>
    </row>
    <row r="33101" spans="1:1" x14ac:dyDescent="0.25">
      <c r="A33101" s="1"/>
    </row>
    <row r="33102" spans="1:1" x14ac:dyDescent="0.25">
      <c r="A33102" s="1"/>
    </row>
    <row r="33103" spans="1:1" x14ac:dyDescent="0.25">
      <c r="A33103" s="1"/>
    </row>
    <row r="33104" spans="1:1" x14ac:dyDescent="0.25">
      <c r="A33104" s="1"/>
    </row>
    <row r="33105" spans="1:1" x14ac:dyDescent="0.25">
      <c r="A33105" s="1"/>
    </row>
    <row r="33106" spans="1:1" x14ac:dyDescent="0.25">
      <c r="A33106" s="1"/>
    </row>
    <row r="33107" spans="1:1" x14ac:dyDescent="0.25">
      <c r="A33107" s="1"/>
    </row>
    <row r="33108" spans="1:1" x14ac:dyDescent="0.25">
      <c r="A33108" s="1"/>
    </row>
    <row r="33109" spans="1:1" x14ac:dyDescent="0.25">
      <c r="A33109" s="1"/>
    </row>
    <row r="33110" spans="1:1" x14ac:dyDescent="0.25">
      <c r="A33110" s="1"/>
    </row>
    <row r="33111" spans="1:1" x14ac:dyDescent="0.25">
      <c r="A33111" s="1"/>
    </row>
    <row r="33112" spans="1:1" x14ac:dyDescent="0.25">
      <c r="A33112" s="1"/>
    </row>
    <row r="33113" spans="1:1" x14ac:dyDescent="0.25">
      <c r="A33113" s="1"/>
    </row>
    <row r="33114" spans="1:1" x14ac:dyDescent="0.25">
      <c r="A33114" s="1"/>
    </row>
    <row r="33115" spans="1:1" x14ac:dyDescent="0.25">
      <c r="A33115" s="1"/>
    </row>
    <row r="33116" spans="1:1" x14ac:dyDescent="0.25">
      <c r="A33116" s="1"/>
    </row>
    <row r="33117" spans="1:1" x14ac:dyDescent="0.25">
      <c r="A33117" s="1"/>
    </row>
    <row r="33118" spans="1:1" x14ac:dyDescent="0.25">
      <c r="A33118" s="1"/>
    </row>
    <row r="33119" spans="1:1" x14ac:dyDescent="0.25">
      <c r="A33119" s="1"/>
    </row>
    <row r="33120" spans="1:1" x14ac:dyDescent="0.25">
      <c r="A33120" s="1"/>
    </row>
    <row r="33121" spans="1:1" x14ac:dyDescent="0.25">
      <c r="A33121" s="1"/>
    </row>
    <row r="33122" spans="1:1" x14ac:dyDescent="0.25">
      <c r="A33122" s="1"/>
    </row>
    <row r="33123" spans="1:1" x14ac:dyDescent="0.25">
      <c r="A33123" s="1"/>
    </row>
    <row r="33124" spans="1:1" x14ac:dyDescent="0.25">
      <c r="A33124" s="1"/>
    </row>
    <row r="33125" spans="1:1" x14ac:dyDescent="0.25">
      <c r="A33125" s="1"/>
    </row>
    <row r="33126" spans="1:1" x14ac:dyDescent="0.25">
      <c r="A33126" s="1"/>
    </row>
    <row r="33127" spans="1:1" x14ac:dyDescent="0.25">
      <c r="A33127" s="1"/>
    </row>
    <row r="33128" spans="1:1" x14ac:dyDescent="0.25">
      <c r="A33128" s="1"/>
    </row>
    <row r="33129" spans="1:1" x14ac:dyDescent="0.25">
      <c r="A33129" s="1"/>
    </row>
    <row r="33130" spans="1:1" x14ac:dyDescent="0.25">
      <c r="A33130" s="1"/>
    </row>
    <row r="33131" spans="1:1" x14ac:dyDescent="0.25">
      <c r="A33131" s="1"/>
    </row>
    <row r="33132" spans="1:1" x14ac:dyDescent="0.25">
      <c r="A33132" s="1"/>
    </row>
    <row r="33133" spans="1:1" x14ac:dyDescent="0.25">
      <c r="A33133" s="1"/>
    </row>
    <row r="33134" spans="1:1" x14ac:dyDescent="0.25">
      <c r="A33134" s="1"/>
    </row>
    <row r="33135" spans="1:1" x14ac:dyDescent="0.25">
      <c r="A33135" s="1"/>
    </row>
    <row r="33136" spans="1:1" x14ac:dyDescent="0.25">
      <c r="A33136" s="1"/>
    </row>
    <row r="33137" spans="1:1" x14ac:dyDescent="0.25">
      <c r="A33137" s="1"/>
    </row>
    <row r="33138" spans="1:1" x14ac:dyDescent="0.25">
      <c r="A33138" s="1"/>
    </row>
    <row r="33139" spans="1:1" x14ac:dyDescent="0.25">
      <c r="A33139" s="1"/>
    </row>
    <row r="33140" spans="1:1" x14ac:dyDescent="0.25">
      <c r="A33140" s="1"/>
    </row>
    <row r="33141" spans="1:1" x14ac:dyDescent="0.25">
      <c r="A33141" s="1"/>
    </row>
    <row r="33142" spans="1:1" x14ac:dyDescent="0.25">
      <c r="A33142" s="1"/>
    </row>
    <row r="33143" spans="1:1" x14ac:dyDescent="0.25">
      <c r="A33143" s="1"/>
    </row>
    <row r="33144" spans="1:1" x14ac:dyDescent="0.25">
      <c r="A33144" s="1"/>
    </row>
    <row r="33145" spans="1:1" x14ac:dyDescent="0.25">
      <c r="A33145" s="1"/>
    </row>
    <row r="33146" spans="1:1" x14ac:dyDescent="0.25">
      <c r="A33146" s="1"/>
    </row>
    <row r="33147" spans="1:1" x14ac:dyDescent="0.25">
      <c r="A33147" s="1"/>
    </row>
    <row r="33148" spans="1:1" x14ac:dyDescent="0.25">
      <c r="A33148" s="1"/>
    </row>
    <row r="33149" spans="1:1" x14ac:dyDescent="0.25">
      <c r="A33149" s="1"/>
    </row>
    <row r="33150" spans="1:1" x14ac:dyDescent="0.25">
      <c r="A33150" s="1"/>
    </row>
    <row r="33151" spans="1:1" x14ac:dyDescent="0.25">
      <c r="A33151" s="1"/>
    </row>
    <row r="33152" spans="1:1" x14ac:dyDescent="0.25">
      <c r="A33152" s="1"/>
    </row>
    <row r="33153" spans="1:1" x14ac:dyDescent="0.25">
      <c r="A33153" s="1"/>
    </row>
    <row r="33154" spans="1:1" x14ac:dyDescent="0.25">
      <c r="A33154" s="1"/>
    </row>
    <row r="33155" spans="1:1" x14ac:dyDescent="0.25">
      <c r="A33155" s="1"/>
    </row>
    <row r="33156" spans="1:1" x14ac:dyDescent="0.25">
      <c r="A33156" s="1"/>
    </row>
    <row r="33157" spans="1:1" x14ac:dyDescent="0.25">
      <c r="A33157" s="1"/>
    </row>
    <row r="33158" spans="1:1" x14ac:dyDescent="0.25">
      <c r="A33158" s="1"/>
    </row>
    <row r="33159" spans="1:1" x14ac:dyDescent="0.25">
      <c r="A33159" s="1"/>
    </row>
    <row r="33160" spans="1:1" x14ac:dyDescent="0.25">
      <c r="A33160" s="1"/>
    </row>
    <row r="33161" spans="1:1" x14ac:dyDescent="0.25">
      <c r="A33161" s="1"/>
    </row>
    <row r="33162" spans="1:1" x14ac:dyDescent="0.25">
      <c r="A33162" s="1"/>
    </row>
    <row r="33163" spans="1:1" x14ac:dyDescent="0.25">
      <c r="A33163" s="1"/>
    </row>
    <row r="33164" spans="1:1" x14ac:dyDescent="0.25">
      <c r="A33164" s="1"/>
    </row>
    <row r="33165" spans="1:1" x14ac:dyDescent="0.25">
      <c r="A33165" s="1"/>
    </row>
    <row r="33166" spans="1:1" x14ac:dyDescent="0.25">
      <c r="A33166" s="1"/>
    </row>
    <row r="33167" spans="1:1" x14ac:dyDescent="0.25">
      <c r="A33167" s="1"/>
    </row>
    <row r="33168" spans="1:1" x14ac:dyDescent="0.25">
      <c r="A33168" s="1"/>
    </row>
    <row r="33169" spans="1:1" x14ac:dyDescent="0.25">
      <c r="A33169" s="1"/>
    </row>
    <row r="33170" spans="1:1" x14ac:dyDescent="0.25">
      <c r="A33170" s="1"/>
    </row>
    <row r="33171" spans="1:1" x14ac:dyDescent="0.25">
      <c r="A33171" s="1"/>
    </row>
    <row r="33172" spans="1:1" x14ac:dyDescent="0.25">
      <c r="A33172" s="1"/>
    </row>
    <row r="33173" spans="1:1" x14ac:dyDescent="0.25">
      <c r="A33173" s="1"/>
    </row>
    <row r="33174" spans="1:1" x14ac:dyDescent="0.25">
      <c r="A33174" s="1"/>
    </row>
    <row r="33175" spans="1:1" x14ac:dyDescent="0.25">
      <c r="A33175" s="1"/>
    </row>
    <row r="33176" spans="1:1" x14ac:dyDescent="0.25">
      <c r="A33176" s="1"/>
    </row>
    <row r="33177" spans="1:1" x14ac:dyDescent="0.25">
      <c r="A33177" s="1"/>
    </row>
    <row r="33178" spans="1:1" x14ac:dyDescent="0.25">
      <c r="A33178" s="1"/>
    </row>
    <row r="33179" spans="1:1" x14ac:dyDescent="0.25">
      <c r="A33179" s="1"/>
    </row>
    <row r="33180" spans="1:1" x14ac:dyDescent="0.25">
      <c r="A33180" s="1"/>
    </row>
    <row r="33181" spans="1:1" x14ac:dyDescent="0.25">
      <c r="A33181" s="1"/>
    </row>
    <row r="33182" spans="1:1" x14ac:dyDescent="0.25">
      <c r="A33182" s="1"/>
    </row>
    <row r="33183" spans="1:1" x14ac:dyDescent="0.25">
      <c r="A33183" s="1"/>
    </row>
    <row r="33184" spans="1:1" x14ac:dyDescent="0.25">
      <c r="A33184" s="1"/>
    </row>
    <row r="33185" spans="1:1" x14ac:dyDescent="0.25">
      <c r="A33185" s="1"/>
    </row>
    <row r="33186" spans="1:1" x14ac:dyDescent="0.25">
      <c r="A33186" s="1"/>
    </row>
    <row r="33187" spans="1:1" x14ac:dyDescent="0.25">
      <c r="A33187" s="1"/>
    </row>
    <row r="33188" spans="1:1" x14ac:dyDescent="0.25">
      <c r="A33188" s="1"/>
    </row>
    <row r="33189" spans="1:1" x14ac:dyDescent="0.25">
      <c r="A33189" s="1"/>
    </row>
    <row r="33190" spans="1:1" x14ac:dyDescent="0.25">
      <c r="A33190" s="1"/>
    </row>
    <row r="33191" spans="1:1" x14ac:dyDescent="0.25">
      <c r="A33191" s="1"/>
    </row>
    <row r="33192" spans="1:1" x14ac:dyDescent="0.25">
      <c r="A33192" s="1"/>
    </row>
    <row r="33193" spans="1:1" x14ac:dyDescent="0.25">
      <c r="A33193" s="1"/>
    </row>
    <row r="33194" spans="1:1" x14ac:dyDescent="0.25">
      <c r="A33194" s="1"/>
    </row>
    <row r="33195" spans="1:1" x14ac:dyDescent="0.25">
      <c r="A33195" s="1"/>
    </row>
    <row r="33196" spans="1:1" x14ac:dyDescent="0.25">
      <c r="A33196" s="1"/>
    </row>
    <row r="33197" spans="1:1" x14ac:dyDescent="0.25">
      <c r="A33197" s="1"/>
    </row>
    <row r="33198" spans="1:1" x14ac:dyDescent="0.25">
      <c r="A33198" s="1"/>
    </row>
    <row r="33199" spans="1:1" x14ac:dyDescent="0.25">
      <c r="A33199" s="1"/>
    </row>
    <row r="33200" spans="1:1" x14ac:dyDescent="0.25">
      <c r="A33200" s="1"/>
    </row>
    <row r="33201" spans="1:1" x14ac:dyDescent="0.25">
      <c r="A33201" s="1"/>
    </row>
    <row r="33202" spans="1:1" x14ac:dyDescent="0.25">
      <c r="A33202" s="1"/>
    </row>
    <row r="33203" spans="1:1" x14ac:dyDescent="0.25">
      <c r="A33203" s="1"/>
    </row>
    <row r="33204" spans="1:1" x14ac:dyDescent="0.25">
      <c r="A33204" s="1"/>
    </row>
    <row r="33205" spans="1:1" x14ac:dyDescent="0.25">
      <c r="A33205" s="1"/>
    </row>
    <row r="33206" spans="1:1" x14ac:dyDescent="0.25">
      <c r="A33206" s="1"/>
    </row>
    <row r="33207" spans="1:1" x14ac:dyDescent="0.25">
      <c r="A33207" s="1"/>
    </row>
    <row r="33208" spans="1:1" x14ac:dyDescent="0.25">
      <c r="A33208" s="1"/>
    </row>
    <row r="33209" spans="1:1" x14ac:dyDescent="0.25">
      <c r="A33209" s="1"/>
    </row>
    <row r="33210" spans="1:1" x14ac:dyDescent="0.25">
      <c r="A33210" s="1"/>
    </row>
    <row r="33211" spans="1:1" x14ac:dyDescent="0.25">
      <c r="A33211" s="1"/>
    </row>
    <row r="33212" spans="1:1" x14ac:dyDescent="0.25">
      <c r="A33212" s="1"/>
    </row>
    <row r="33213" spans="1:1" x14ac:dyDescent="0.25">
      <c r="A33213" s="1"/>
    </row>
    <row r="33214" spans="1:1" x14ac:dyDescent="0.25">
      <c r="A33214" s="1"/>
    </row>
    <row r="33215" spans="1:1" x14ac:dyDescent="0.25">
      <c r="A33215" s="1"/>
    </row>
    <row r="33216" spans="1:1" x14ac:dyDescent="0.25">
      <c r="A33216" s="1"/>
    </row>
    <row r="33217" spans="1:1" x14ac:dyDescent="0.25">
      <c r="A33217" s="1"/>
    </row>
    <row r="33218" spans="1:1" x14ac:dyDescent="0.25">
      <c r="A33218" s="1"/>
    </row>
    <row r="33219" spans="1:1" x14ac:dyDescent="0.25">
      <c r="A33219" s="1"/>
    </row>
    <row r="33220" spans="1:1" x14ac:dyDescent="0.25">
      <c r="A33220" s="1"/>
    </row>
    <row r="33221" spans="1:1" x14ac:dyDescent="0.25">
      <c r="A33221" s="1"/>
    </row>
    <row r="33222" spans="1:1" x14ac:dyDescent="0.25">
      <c r="A33222" s="1"/>
    </row>
    <row r="33223" spans="1:1" x14ac:dyDescent="0.25">
      <c r="A33223" s="1"/>
    </row>
    <row r="33224" spans="1:1" x14ac:dyDescent="0.25">
      <c r="A33224" s="1"/>
    </row>
    <row r="33225" spans="1:1" x14ac:dyDescent="0.25">
      <c r="A33225" s="1"/>
    </row>
    <row r="33226" spans="1:1" x14ac:dyDescent="0.25">
      <c r="A33226" s="1"/>
    </row>
    <row r="33227" spans="1:1" x14ac:dyDescent="0.25">
      <c r="A33227" s="1"/>
    </row>
    <row r="33228" spans="1:1" x14ac:dyDescent="0.25">
      <c r="A33228" s="1"/>
    </row>
    <row r="33229" spans="1:1" x14ac:dyDescent="0.25">
      <c r="A33229" s="1"/>
    </row>
    <row r="33230" spans="1:1" x14ac:dyDescent="0.25">
      <c r="A33230" s="1"/>
    </row>
    <row r="33231" spans="1:1" x14ac:dyDescent="0.25">
      <c r="A33231" s="1"/>
    </row>
    <row r="33232" spans="1:1" x14ac:dyDescent="0.25">
      <c r="A33232" s="1"/>
    </row>
    <row r="33233" spans="1:1" x14ac:dyDescent="0.25">
      <c r="A33233" s="1"/>
    </row>
    <row r="33234" spans="1:1" x14ac:dyDescent="0.25">
      <c r="A33234" s="1"/>
    </row>
    <row r="33235" spans="1:1" x14ac:dyDescent="0.25">
      <c r="A33235" s="1"/>
    </row>
    <row r="33236" spans="1:1" x14ac:dyDescent="0.25">
      <c r="A33236" s="1"/>
    </row>
    <row r="33237" spans="1:1" x14ac:dyDescent="0.25">
      <c r="A33237" s="1"/>
    </row>
    <row r="33238" spans="1:1" x14ac:dyDescent="0.25">
      <c r="A33238" s="1"/>
    </row>
    <row r="33239" spans="1:1" x14ac:dyDescent="0.25">
      <c r="A33239" s="1"/>
    </row>
    <row r="33240" spans="1:1" x14ac:dyDescent="0.25">
      <c r="A33240" s="1"/>
    </row>
    <row r="33241" spans="1:1" x14ac:dyDescent="0.25">
      <c r="A33241" s="1"/>
    </row>
    <row r="33242" spans="1:1" x14ac:dyDescent="0.25">
      <c r="A33242" s="1"/>
    </row>
    <row r="33243" spans="1:1" x14ac:dyDescent="0.25">
      <c r="A33243" s="1"/>
    </row>
    <row r="33244" spans="1:1" x14ac:dyDescent="0.25">
      <c r="A33244" s="1"/>
    </row>
    <row r="33245" spans="1:1" x14ac:dyDescent="0.25">
      <c r="A33245" s="1"/>
    </row>
    <row r="33246" spans="1:1" x14ac:dyDescent="0.25">
      <c r="A33246" s="1"/>
    </row>
    <row r="33247" spans="1:1" x14ac:dyDescent="0.25">
      <c r="A33247" s="1"/>
    </row>
    <row r="33248" spans="1:1" x14ac:dyDescent="0.25">
      <c r="A33248" s="1"/>
    </row>
    <row r="33249" spans="1:1" x14ac:dyDescent="0.25">
      <c r="A33249" s="1"/>
    </row>
    <row r="33250" spans="1:1" x14ac:dyDescent="0.25">
      <c r="A33250" s="1"/>
    </row>
    <row r="33251" spans="1:1" x14ac:dyDescent="0.25">
      <c r="A33251" s="1"/>
    </row>
    <row r="33252" spans="1:1" x14ac:dyDescent="0.25">
      <c r="A33252" s="1"/>
    </row>
    <row r="33253" spans="1:1" x14ac:dyDescent="0.25">
      <c r="A33253" s="1"/>
    </row>
    <row r="33254" spans="1:1" x14ac:dyDescent="0.25">
      <c r="A33254" s="1"/>
    </row>
    <row r="33255" spans="1:1" x14ac:dyDescent="0.25">
      <c r="A33255" s="1"/>
    </row>
    <row r="33256" spans="1:1" x14ac:dyDescent="0.25">
      <c r="A33256" s="1"/>
    </row>
    <row r="33257" spans="1:1" x14ac:dyDescent="0.25">
      <c r="A33257" s="1"/>
    </row>
    <row r="33258" spans="1:1" x14ac:dyDescent="0.25">
      <c r="A33258" s="1"/>
    </row>
    <row r="33259" spans="1:1" x14ac:dyDescent="0.25">
      <c r="A33259" s="1"/>
    </row>
    <row r="33260" spans="1:1" x14ac:dyDescent="0.25">
      <c r="A33260" s="1"/>
    </row>
    <row r="33261" spans="1:1" x14ac:dyDescent="0.25">
      <c r="A33261" s="1"/>
    </row>
    <row r="33262" spans="1:1" x14ac:dyDescent="0.25">
      <c r="A33262" s="1"/>
    </row>
    <row r="33263" spans="1:1" x14ac:dyDescent="0.25">
      <c r="A33263" s="1"/>
    </row>
    <row r="33264" spans="1:1" x14ac:dyDescent="0.25">
      <c r="A33264" s="1"/>
    </row>
    <row r="33265" spans="1:1" x14ac:dyDescent="0.25">
      <c r="A33265" s="1"/>
    </row>
    <row r="33266" spans="1:1" x14ac:dyDescent="0.25">
      <c r="A33266" s="1"/>
    </row>
    <row r="33267" spans="1:1" x14ac:dyDescent="0.25">
      <c r="A33267" s="1"/>
    </row>
    <row r="33268" spans="1:1" x14ac:dyDescent="0.25">
      <c r="A33268" s="1"/>
    </row>
    <row r="33269" spans="1:1" x14ac:dyDescent="0.25">
      <c r="A33269" s="1"/>
    </row>
    <row r="33270" spans="1:1" x14ac:dyDescent="0.25">
      <c r="A33270" s="1"/>
    </row>
    <row r="33271" spans="1:1" x14ac:dyDescent="0.25">
      <c r="A33271" s="1"/>
    </row>
    <row r="33272" spans="1:1" x14ac:dyDescent="0.25">
      <c r="A33272" s="1"/>
    </row>
    <row r="33273" spans="1:1" x14ac:dyDescent="0.25">
      <c r="A33273" s="1"/>
    </row>
    <row r="33274" spans="1:1" x14ac:dyDescent="0.25">
      <c r="A33274" s="1"/>
    </row>
    <row r="33275" spans="1:1" x14ac:dyDescent="0.25">
      <c r="A33275" s="1"/>
    </row>
    <row r="33276" spans="1:1" x14ac:dyDescent="0.25">
      <c r="A33276" s="1"/>
    </row>
    <row r="33277" spans="1:1" x14ac:dyDescent="0.25">
      <c r="A33277" s="1"/>
    </row>
    <row r="33278" spans="1:1" x14ac:dyDescent="0.25">
      <c r="A33278" s="1"/>
    </row>
    <row r="33279" spans="1:1" x14ac:dyDescent="0.25">
      <c r="A33279" s="1"/>
    </row>
    <row r="33280" spans="1:1" x14ac:dyDescent="0.25">
      <c r="A33280" s="1"/>
    </row>
    <row r="33281" spans="1:1" x14ac:dyDescent="0.25">
      <c r="A33281" s="1"/>
    </row>
    <row r="33282" spans="1:1" x14ac:dyDescent="0.25">
      <c r="A33282" s="1"/>
    </row>
    <row r="33283" spans="1:1" x14ac:dyDescent="0.25">
      <c r="A33283" s="1"/>
    </row>
    <row r="33284" spans="1:1" x14ac:dyDescent="0.25">
      <c r="A33284" s="1"/>
    </row>
    <row r="33285" spans="1:1" x14ac:dyDescent="0.25">
      <c r="A33285" s="1"/>
    </row>
    <row r="33286" spans="1:1" x14ac:dyDescent="0.25">
      <c r="A33286" s="1"/>
    </row>
    <row r="33287" spans="1:1" x14ac:dyDescent="0.25">
      <c r="A33287" s="1"/>
    </row>
    <row r="33288" spans="1:1" x14ac:dyDescent="0.25">
      <c r="A33288" s="1"/>
    </row>
    <row r="33289" spans="1:1" x14ac:dyDescent="0.25">
      <c r="A33289" s="1"/>
    </row>
    <row r="33290" spans="1:1" x14ac:dyDescent="0.25">
      <c r="A33290" s="1"/>
    </row>
    <row r="33291" spans="1:1" x14ac:dyDescent="0.25">
      <c r="A33291" s="1"/>
    </row>
    <row r="33292" spans="1:1" x14ac:dyDescent="0.25">
      <c r="A33292" s="1"/>
    </row>
    <row r="33293" spans="1:1" x14ac:dyDescent="0.25">
      <c r="A33293" s="1"/>
    </row>
    <row r="33294" spans="1:1" x14ac:dyDescent="0.25">
      <c r="A33294" s="1"/>
    </row>
    <row r="33295" spans="1:1" x14ac:dyDescent="0.25">
      <c r="A33295" s="1"/>
    </row>
    <row r="33296" spans="1:1" x14ac:dyDescent="0.25">
      <c r="A33296" s="1"/>
    </row>
    <row r="33297" spans="1:1" x14ac:dyDescent="0.25">
      <c r="A33297" s="1"/>
    </row>
    <row r="33298" spans="1:1" x14ac:dyDescent="0.25">
      <c r="A33298" s="1"/>
    </row>
    <row r="33299" spans="1:1" x14ac:dyDescent="0.25">
      <c r="A33299" s="1"/>
    </row>
    <row r="33300" spans="1:1" x14ac:dyDescent="0.25">
      <c r="A33300" s="1"/>
    </row>
    <row r="33301" spans="1:1" x14ac:dyDescent="0.25">
      <c r="A33301" s="1"/>
    </row>
    <row r="33302" spans="1:1" x14ac:dyDescent="0.25">
      <c r="A33302" s="1"/>
    </row>
    <row r="33303" spans="1:1" x14ac:dyDescent="0.25">
      <c r="A33303" s="1"/>
    </row>
    <row r="33304" spans="1:1" x14ac:dyDescent="0.25">
      <c r="A33304" s="1"/>
    </row>
    <row r="33305" spans="1:1" x14ac:dyDescent="0.25">
      <c r="A33305" s="1"/>
    </row>
    <row r="33306" spans="1:1" x14ac:dyDescent="0.25">
      <c r="A33306" s="1"/>
    </row>
    <row r="33307" spans="1:1" x14ac:dyDescent="0.25">
      <c r="A33307" s="1"/>
    </row>
    <row r="33308" spans="1:1" x14ac:dyDescent="0.25">
      <c r="A33308" s="1"/>
    </row>
    <row r="33309" spans="1:1" x14ac:dyDescent="0.25">
      <c r="A33309" s="1"/>
    </row>
    <row r="33310" spans="1:1" x14ac:dyDescent="0.25">
      <c r="A33310" s="1"/>
    </row>
    <row r="33311" spans="1:1" x14ac:dyDescent="0.25">
      <c r="A33311" s="1"/>
    </row>
    <row r="33312" spans="1:1" x14ac:dyDescent="0.25">
      <c r="A33312" s="1"/>
    </row>
    <row r="33313" spans="1:1" x14ac:dyDescent="0.25">
      <c r="A33313" s="1"/>
    </row>
    <row r="33314" spans="1:1" x14ac:dyDescent="0.25">
      <c r="A33314" s="1"/>
    </row>
    <row r="33315" spans="1:1" x14ac:dyDescent="0.25">
      <c r="A33315" s="1"/>
    </row>
    <row r="33316" spans="1:1" x14ac:dyDescent="0.25">
      <c r="A33316" s="1"/>
    </row>
    <row r="33317" spans="1:1" x14ac:dyDescent="0.25">
      <c r="A33317" s="1"/>
    </row>
    <row r="33318" spans="1:1" x14ac:dyDescent="0.25">
      <c r="A33318" s="1"/>
    </row>
    <row r="33319" spans="1:1" x14ac:dyDescent="0.25">
      <c r="A33319" s="1"/>
    </row>
    <row r="33320" spans="1:1" x14ac:dyDescent="0.25">
      <c r="A33320" s="1"/>
    </row>
    <row r="33321" spans="1:1" x14ac:dyDescent="0.25">
      <c r="A33321" s="1"/>
    </row>
    <row r="33322" spans="1:1" x14ac:dyDescent="0.25">
      <c r="A33322" s="1"/>
    </row>
    <row r="33323" spans="1:1" x14ac:dyDescent="0.25">
      <c r="A33323" s="1"/>
    </row>
    <row r="33324" spans="1:1" x14ac:dyDescent="0.25">
      <c r="A33324" s="1"/>
    </row>
    <row r="33325" spans="1:1" x14ac:dyDescent="0.25">
      <c r="A33325" s="1"/>
    </row>
    <row r="33326" spans="1:1" x14ac:dyDescent="0.25">
      <c r="A33326" s="1"/>
    </row>
    <row r="33327" spans="1:1" x14ac:dyDescent="0.25">
      <c r="A33327" s="1"/>
    </row>
    <row r="33328" spans="1:1" x14ac:dyDescent="0.25">
      <c r="A33328" s="1"/>
    </row>
    <row r="33329" spans="1:1" x14ac:dyDescent="0.25">
      <c r="A33329" s="1"/>
    </row>
    <row r="33330" spans="1:1" x14ac:dyDescent="0.25">
      <c r="A33330" s="1"/>
    </row>
    <row r="33331" spans="1:1" x14ac:dyDescent="0.25">
      <c r="A33331" s="1"/>
    </row>
    <row r="33332" spans="1:1" x14ac:dyDescent="0.25">
      <c r="A33332" s="1"/>
    </row>
    <row r="33333" spans="1:1" x14ac:dyDescent="0.25">
      <c r="A33333" s="1"/>
    </row>
    <row r="33334" spans="1:1" x14ac:dyDescent="0.25">
      <c r="A33334" s="1"/>
    </row>
    <row r="33335" spans="1:1" x14ac:dyDescent="0.25">
      <c r="A33335" s="1"/>
    </row>
    <row r="33336" spans="1:1" x14ac:dyDescent="0.25">
      <c r="A33336" s="1"/>
    </row>
    <row r="33337" spans="1:1" x14ac:dyDescent="0.25">
      <c r="A33337" s="1"/>
    </row>
    <row r="33338" spans="1:1" x14ac:dyDescent="0.25">
      <c r="A33338" s="1"/>
    </row>
    <row r="33339" spans="1:1" x14ac:dyDescent="0.25">
      <c r="A33339" s="1"/>
    </row>
    <row r="33340" spans="1:1" x14ac:dyDescent="0.25">
      <c r="A33340" s="1"/>
    </row>
    <row r="33341" spans="1:1" x14ac:dyDescent="0.25">
      <c r="A33341" s="1"/>
    </row>
    <row r="33342" spans="1:1" x14ac:dyDescent="0.25">
      <c r="A33342" s="1"/>
    </row>
    <row r="33343" spans="1:1" x14ac:dyDescent="0.25">
      <c r="A33343" s="1"/>
    </row>
    <row r="33344" spans="1:1" x14ac:dyDescent="0.25">
      <c r="A33344" s="1"/>
    </row>
    <row r="33345" spans="1:1" x14ac:dyDescent="0.25">
      <c r="A33345" s="1"/>
    </row>
    <row r="33346" spans="1:1" x14ac:dyDescent="0.25">
      <c r="A33346" s="1"/>
    </row>
    <row r="33347" spans="1:1" x14ac:dyDescent="0.25">
      <c r="A33347" s="1"/>
    </row>
    <row r="33348" spans="1:1" x14ac:dyDescent="0.25">
      <c r="A33348" s="1"/>
    </row>
    <row r="33349" spans="1:1" x14ac:dyDescent="0.25">
      <c r="A33349" s="1"/>
    </row>
    <row r="33350" spans="1:1" x14ac:dyDescent="0.25">
      <c r="A33350" s="1"/>
    </row>
    <row r="33351" spans="1:1" x14ac:dyDescent="0.25">
      <c r="A33351" s="1"/>
    </row>
    <row r="33352" spans="1:1" x14ac:dyDescent="0.25">
      <c r="A33352" s="1"/>
    </row>
    <row r="33353" spans="1:1" x14ac:dyDescent="0.25">
      <c r="A33353" s="1"/>
    </row>
    <row r="33354" spans="1:1" x14ac:dyDescent="0.25">
      <c r="A33354" s="1"/>
    </row>
    <row r="33355" spans="1:1" x14ac:dyDescent="0.25">
      <c r="A33355" s="1"/>
    </row>
    <row r="33356" spans="1:1" x14ac:dyDescent="0.25">
      <c r="A33356" s="1"/>
    </row>
    <row r="33357" spans="1:1" x14ac:dyDescent="0.25">
      <c r="A33357" s="1"/>
    </row>
    <row r="33358" spans="1:1" x14ac:dyDescent="0.25">
      <c r="A33358" s="1"/>
    </row>
    <row r="33359" spans="1:1" x14ac:dyDescent="0.25">
      <c r="A33359" s="1"/>
    </row>
    <row r="33360" spans="1:1" x14ac:dyDescent="0.25">
      <c r="A33360" s="1"/>
    </row>
    <row r="33361" spans="1:1" x14ac:dyDescent="0.25">
      <c r="A33361" s="1"/>
    </row>
    <row r="33362" spans="1:1" x14ac:dyDescent="0.25">
      <c r="A33362" s="1"/>
    </row>
    <row r="33363" spans="1:1" x14ac:dyDescent="0.25">
      <c r="A33363" s="1"/>
    </row>
    <row r="33364" spans="1:1" x14ac:dyDescent="0.25">
      <c r="A33364" s="1"/>
    </row>
    <row r="33365" spans="1:1" x14ac:dyDescent="0.25">
      <c r="A33365" s="1"/>
    </row>
    <row r="33366" spans="1:1" x14ac:dyDescent="0.25">
      <c r="A33366" s="1"/>
    </row>
    <row r="33367" spans="1:1" x14ac:dyDescent="0.25">
      <c r="A33367" s="1"/>
    </row>
    <row r="33368" spans="1:1" x14ac:dyDescent="0.25">
      <c r="A33368" s="1"/>
    </row>
    <row r="33369" spans="1:1" x14ac:dyDescent="0.25">
      <c r="A33369" s="1"/>
    </row>
    <row r="33370" spans="1:1" x14ac:dyDescent="0.25">
      <c r="A33370" s="1"/>
    </row>
    <row r="33371" spans="1:1" x14ac:dyDescent="0.25">
      <c r="A33371" s="1"/>
    </row>
    <row r="33372" spans="1:1" x14ac:dyDescent="0.25">
      <c r="A33372" s="1"/>
    </row>
    <row r="33373" spans="1:1" x14ac:dyDescent="0.25">
      <c r="A33373" s="1"/>
    </row>
    <row r="33374" spans="1:1" x14ac:dyDescent="0.25">
      <c r="A33374" s="1"/>
    </row>
    <row r="33375" spans="1:1" x14ac:dyDescent="0.25">
      <c r="A33375" s="1"/>
    </row>
    <row r="33376" spans="1:1" x14ac:dyDescent="0.25">
      <c r="A33376" s="1"/>
    </row>
    <row r="33377" spans="1:1" x14ac:dyDescent="0.25">
      <c r="A33377" s="1"/>
    </row>
    <row r="33378" spans="1:1" x14ac:dyDescent="0.25">
      <c r="A33378" s="1"/>
    </row>
    <row r="33379" spans="1:1" x14ac:dyDescent="0.25">
      <c r="A33379" s="1"/>
    </row>
    <row r="33380" spans="1:1" x14ac:dyDescent="0.25">
      <c r="A33380" s="1"/>
    </row>
    <row r="33381" spans="1:1" x14ac:dyDescent="0.25">
      <c r="A33381" s="1"/>
    </row>
    <row r="33382" spans="1:1" x14ac:dyDescent="0.25">
      <c r="A33382" s="1"/>
    </row>
    <row r="33383" spans="1:1" x14ac:dyDescent="0.25">
      <c r="A33383" s="1"/>
    </row>
    <row r="33384" spans="1:1" x14ac:dyDescent="0.25">
      <c r="A33384" s="1"/>
    </row>
    <row r="33385" spans="1:1" x14ac:dyDescent="0.25">
      <c r="A33385" s="1"/>
    </row>
    <row r="33386" spans="1:1" x14ac:dyDescent="0.25">
      <c r="A33386" s="1"/>
    </row>
    <row r="33387" spans="1:1" x14ac:dyDescent="0.25">
      <c r="A33387" s="1"/>
    </row>
    <row r="33388" spans="1:1" x14ac:dyDescent="0.25">
      <c r="A33388" s="1"/>
    </row>
    <row r="33389" spans="1:1" x14ac:dyDescent="0.25">
      <c r="A33389" s="1"/>
    </row>
    <row r="33390" spans="1:1" x14ac:dyDescent="0.25">
      <c r="A33390" s="1"/>
    </row>
    <row r="33391" spans="1:1" x14ac:dyDescent="0.25">
      <c r="A33391" s="1"/>
    </row>
    <row r="33392" spans="1:1" x14ac:dyDescent="0.25">
      <c r="A33392" s="1"/>
    </row>
    <row r="33393" spans="1:1" x14ac:dyDescent="0.25">
      <c r="A33393" s="1"/>
    </row>
    <row r="33394" spans="1:1" x14ac:dyDescent="0.25">
      <c r="A33394" s="1"/>
    </row>
    <row r="33395" spans="1:1" x14ac:dyDescent="0.25">
      <c r="A33395" s="1"/>
    </row>
    <row r="33396" spans="1:1" x14ac:dyDescent="0.25">
      <c r="A33396" s="1"/>
    </row>
    <row r="33397" spans="1:1" x14ac:dyDescent="0.25">
      <c r="A33397" s="1"/>
    </row>
    <row r="33398" spans="1:1" x14ac:dyDescent="0.25">
      <c r="A33398" s="1"/>
    </row>
    <row r="33399" spans="1:1" x14ac:dyDescent="0.25">
      <c r="A33399" s="1"/>
    </row>
    <row r="33400" spans="1:1" x14ac:dyDescent="0.25">
      <c r="A33400" s="1"/>
    </row>
    <row r="33401" spans="1:1" x14ac:dyDescent="0.25">
      <c r="A33401" s="1"/>
    </row>
    <row r="33402" spans="1:1" x14ac:dyDescent="0.25">
      <c r="A33402" s="1"/>
    </row>
    <row r="33403" spans="1:1" x14ac:dyDescent="0.25">
      <c r="A33403" s="1"/>
    </row>
    <row r="33404" spans="1:1" x14ac:dyDescent="0.25">
      <c r="A33404" s="1"/>
    </row>
    <row r="33405" spans="1:1" x14ac:dyDescent="0.25">
      <c r="A33405" s="1"/>
    </row>
    <row r="33406" spans="1:1" x14ac:dyDescent="0.25">
      <c r="A33406" s="1"/>
    </row>
    <row r="33407" spans="1:1" x14ac:dyDescent="0.25">
      <c r="A33407" s="1"/>
    </row>
    <row r="33408" spans="1:1" x14ac:dyDescent="0.25">
      <c r="A33408" s="1"/>
    </row>
    <row r="33409" spans="1:1" x14ac:dyDescent="0.25">
      <c r="A33409" s="1"/>
    </row>
    <row r="33410" spans="1:1" x14ac:dyDescent="0.25">
      <c r="A33410" s="1"/>
    </row>
    <row r="33411" spans="1:1" x14ac:dyDescent="0.25">
      <c r="A33411" s="1"/>
    </row>
    <row r="33412" spans="1:1" x14ac:dyDescent="0.25">
      <c r="A33412" s="1"/>
    </row>
    <row r="33413" spans="1:1" x14ac:dyDescent="0.25">
      <c r="A33413" s="1"/>
    </row>
    <row r="33414" spans="1:1" x14ac:dyDescent="0.25">
      <c r="A33414" s="1"/>
    </row>
    <row r="33415" spans="1:1" x14ac:dyDescent="0.25">
      <c r="A33415" s="1"/>
    </row>
    <row r="33416" spans="1:1" x14ac:dyDescent="0.25">
      <c r="A33416" s="1"/>
    </row>
    <row r="33417" spans="1:1" x14ac:dyDescent="0.25">
      <c r="A33417" s="1"/>
    </row>
    <row r="33418" spans="1:1" x14ac:dyDescent="0.25">
      <c r="A33418" s="1"/>
    </row>
    <row r="33419" spans="1:1" x14ac:dyDescent="0.25">
      <c r="A33419" s="1"/>
    </row>
    <row r="33420" spans="1:1" x14ac:dyDescent="0.25">
      <c r="A33420" s="1"/>
    </row>
    <row r="33421" spans="1:1" x14ac:dyDescent="0.25">
      <c r="A33421" s="1"/>
    </row>
    <row r="33422" spans="1:1" x14ac:dyDescent="0.25">
      <c r="A33422" s="1"/>
    </row>
    <row r="33423" spans="1:1" x14ac:dyDescent="0.25">
      <c r="A33423" s="1"/>
    </row>
    <row r="33424" spans="1:1" x14ac:dyDescent="0.25">
      <c r="A33424" s="1"/>
    </row>
    <row r="33425" spans="1:1" x14ac:dyDescent="0.25">
      <c r="A33425" s="1"/>
    </row>
    <row r="33426" spans="1:1" x14ac:dyDescent="0.25">
      <c r="A33426" s="1"/>
    </row>
    <row r="33427" spans="1:1" x14ac:dyDescent="0.25">
      <c r="A33427" s="1"/>
    </row>
    <row r="33428" spans="1:1" x14ac:dyDescent="0.25">
      <c r="A33428" s="1"/>
    </row>
    <row r="33429" spans="1:1" x14ac:dyDescent="0.25">
      <c r="A33429" s="1"/>
    </row>
    <row r="33430" spans="1:1" x14ac:dyDescent="0.25">
      <c r="A33430" s="1"/>
    </row>
    <row r="33431" spans="1:1" x14ac:dyDescent="0.25">
      <c r="A33431" s="1"/>
    </row>
    <row r="33432" spans="1:1" x14ac:dyDescent="0.25">
      <c r="A33432" s="1"/>
    </row>
    <row r="33433" spans="1:1" x14ac:dyDescent="0.25">
      <c r="A33433" s="1"/>
    </row>
    <row r="33434" spans="1:1" x14ac:dyDescent="0.25">
      <c r="A33434" s="1"/>
    </row>
    <row r="33435" spans="1:1" x14ac:dyDescent="0.25">
      <c r="A33435" s="1"/>
    </row>
    <row r="33436" spans="1:1" x14ac:dyDescent="0.25">
      <c r="A33436" s="1"/>
    </row>
    <row r="33437" spans="1:1" x14ac:dyDescent="0.25">
      <c r="A33437" s="1"/>
    </row>
    <row r="33438" spans="1:1" x14ac:dyDescent="0.25">
      <c r="A33438" s="1"/>
    </row>
    <row r="33439" spans="1:1" x14ac:dyDescent="0.25">
      <c r="A33439" s="1"/>
    </row>
    <row r="33440" spans="1:1" x14ac:dyDescent="0.25">
      <c r="A33440" s="1"/>
    </row>
    <row r="33441" spans="1:1" x14ac:dyDescent="0.25">
      <c r="A33441" s="1"/>
    </row>
    <row r="33442" spans="1:1" x14ac:dyDescent="0.25">
      <c r="A33442" s="1"/>
    </row>
    <row r="33443" spans="1:1" x14ac:dyDescent="0.25">
      <c r="A33443" s="1"/>
    </row>
    <row r="33444" spans="1:1" x14ac:dyDescent="0.25">
      <c r="A33444" s="1"/>
    </row>
    <row r="33445" spans="1:1" x14ac:dyDescent="0.25">
      <c r="A33445" s="1"/>
    </row>
    <row r="33446" spans="1:1" x14ac:dyDescent="0.25">
      <c r="A33446" s="1"/>
    </row>
    <row r="33447" spans="1:1" x14ac:dyDescent="0.25">
      <c r="A33447" s="1"/>
    </row>
    <row r="33448" spans="1:1" x14ac:dyDescent="0.25">
      <c r="A33448" s="1"/>
    </row>
    <row r="33449" spans="1:1" x14ac:dyDescent="0.25">
      <c r="A33449" s="1"/>
    </row>
    <row r="33450" spans="1:1" x14ac:dyDescent="0.25">
      <c r="A33450" s="1"/>
    </row>
    <row r="33451" spans="1:1" x14ac:dyDescent="0.25">
      <c r="A33451" s="1"/>
    </row>
    <row r="33452" spans="1:1" x14ac:dyDescent="0.25">
      <c r="A33452" s="1"/>
    </row>
    <row r="33453" spans="1:1" x14ac:dyDescent="0.25">
      <c r="A33453" s="1"/>
    </row>
    <row r="33454" spans="1:1" x14ac:dyDescent="0.25">
      <c r="A33454" s="1"/>
    </row>
    <row r="33455" spans="1:1" x14ac:dyDescent="0.25">
      <c r="A33455" s="1"/>
    </row>
    <row r="33456" spans="1:1" x14ac:dyDescent="0.25">
      <c r="A33456" s="1"/>
    </row>
    <row r="33457" spans="1:1" x14ac:dyDescent="0.25">
      <c r="A33457" s="1"/>
    </row>
    <row r="33458" spans="1:1" x14ac:dyDescent="0.25">
      <c r="A33458" s="1"/>
    </row>
    <row r="33459" spans="1:1" x14ac:dyDescent="0.25">
      <c r="A33459" s="1"/>
    </row>
    <row r="33460" spans="1:1" x14ac:dyDescent="0.25">
      <c r="A33460" s="1"/>
    </row>
    <row r="33461" spans="1:1" x14ac:dyDescent="0.25">
      <c r="A33461" s="1"/>
    </row>
    <row r="33462" spans="1:1" x14ac:dyDescent="0.25">
      <c r="A33462" s="1"/>
    </row>
    <row r="33463" spans="1:1" x14ac:dyDescent="0.25">
      <c r="A33463" s="1"/>
    </row>
    <row r="33464" spans="1:1" x14ac:dyDescent="0.25">
      <c r="A33464" s="1"/>
    </row>
    <row r="33465" spans="1:1" x14ac:dyDescent="0.25">
      <c r="A33465" s="1"/>
    </row>
    <row r="33466" spans="1:1" x14ac:dyDescent="0.25">
      <c r="A33466" s="1"/>
    </row>
    <row r="33467" spans="1:1" x14ac:dyDescent="0.25">
      <c r="A33467" s="1"/>
    </row>
    <row r="33468" spans="1:1" x14ac:dyDescent="0.25">
      <c r="A33468" s="1"/>
    </row>
    <row r="33469" spans="1:1" x14ac:dyDescent="0.25">
      <c r="A33469" s="1"/>
    </row>
    <row r="33470" spans="1:1" x14ac:dyDescent="0.25">
      <c r="A33470" s="1"/>
    </row>
    <row r="33471" spans="1:1" x14ac:dyDescent="0.25">
      <c r="A33471" s="1"/>
    </row>
    <row r="33472" spans="1:1" x14ac:dyDescent="0.25">
      <c r="A33472" s="1"/>
    </row>
    <row r="33473" spans="1:1" x14ac:dyDescent="0.25">
      <c r="A33473" s="1"/>
    </row>
    <row r="33474" spans="1:1" x14ac:dyDescent="0.25">
      <c r="A33474" s="1"/>
    </row>
    <row r="33475" spans="1:1" x14ac:dyDescent="0.25">
      <c r="A33475" s="1"/>
    </row>
    <row r="33476" spans="1:1" x14ac:dyDescent="0.25">
      <c r="A33476" s="1"/>
    </row>
    <row r="33477" spans="1:1" x14ac:dyDescent="0.25">
      <c r="A33477" s="1"/>
    </row>
    <row r="33478" spans="1:1" x14ac:dyDescent="0.25">
      <c r="A33478" s="1"/>
    </row>
    <row r="33479" spans="1:1" x14ac:dyDescent="0.25">
      <c r="A33479" s="1"/>
    </row>
    <row r="33480" spans="1:1" x14ac:dyDescent="0.25">
      <c r="A33480" s="1"/>
    </row>
    <row r="33481" spans="1:1" x14ac:dyDescent="0.25">
      <c r="A33481" s="1"/>
    </row>
    <row r="33482" spans="1:1" x14ac:dyDescent="0.25">
      <c r="A33482" s="1"/>
    </row>
    <row r="33483" spans="1:1" x14ac:dyDescent="0.25">
      <c r="A33483" s="1"/>
    </row>
    <row r="33484" spans="1:1" x14ac:dyDescent="0.25">
      <c r="A33484" s="1"/>
    </row>
    <row r="33485" spans="1:1" x14ac:dyDescent="0.25">
      <c r="A33485" s="1"/>
    </row>
    <row r="33486" spans="1:1" x14ac:dyDescent="0.25">
      <c r="A33486" s="1"/>
    </row>
    <row r="33487" spans="1:1" x14ac:dyDescent="0.25">
      <c r="A33487" s="1"/>
    </row>
    <row r="33488" spans="1:1" x14ac:dyDescent="0.25">
      <c r="A33488" s="1"/>
    </row>
    <row r="33489" spans="1:1" x14ac:dyDescent="0.25">
      <c r="A33489" s="1"/>
    </row>
    <row r="33490" spans="1:1" x14ac:dyDescent="0.25">
      <c r="A33490" s="1"/>
    </row>
    <row r="33491" spans="1:1" x14ac:dyDescent="0.25">
      <c r="A33491" s="1"/>
    </row>
    <row r="33492" spans="1:1" x14ac:dyDescent="0.25">
      <c r="A33492" s="1"/>
    </row>
    <row r="33493" spans="1:1" x14ac:dyDescent="0.25">
      <c r="A33493" s="1"/>
    </row>
    <row r="33494" spans="1:1" x14ac:dyDescent="0.25">
      <c r="A33494" s="1"/>
    </row>
    <row r="33495" spans="1:1" x14ac:dyDescent="0.25">
      <c r="A33495" s="1"/>
    </row>
    <row r="33496" spans="1:1" x14ac:dyDescent="0.25">
      <c r="A33496" s="1"/>
    </row>
    <row r="33497" spans="1:1" x14ac:dyDescent="0.25">
      <c r="A33497" s="1"/>
    </row>
    <row r="33498" spans="1:1" x14ac:dyDescent="0.25">
      <c r="A33498" s="1"/>
    </row>
    <row r="33499" spans="1:1" x14ac:dyDescent="0.25">
      <c r="A33499" s="1"/>
    </row>
    <row r="33500" spans="1:1" x14ac:dyDescent="0.25">
      <c r="A33500" s="1"/>
    </row>
    <row r="33501" spans="1:1" x14ac:dyDescent="0.25">
      <c r="A33501" s="1"/>
    </row>
    <row r="33502" spans="1:1" x14ac:dyDescent="0.25">
      <c r="A33502" s="1"/>
    </row>
    <row r="33503" spans="1:1" x14ac:dyDescent="0.25">
      <c r="A33503" s="1"/>
    </row>
    <row r="33504" spans="1:1" x14ac:dyDescent="0.25">
      <c r="A33504" s="1"/>
    </row>
    <row r="33505" spans="1:1" x14ac:dyDescent="0.25">
      <c r="A33505" s="1"/>
    </row>
    <row r="33506" spans="1:1" x14ac:dyDescent="0.25">
      <c r="A33506" s="1"/>
    </row>
    <row r="33507" spans="1:1" x14ac:dyDescent="0.25">
      <c r="A33507" s="1"/>
    </row>
    <row r="33508" spans="1:1" x14ac:dyDescent="0.25">
      <c r="A33508" s="1"/>
    </row>
    <row r="33509" spans="1:1" x14ac:dyDescent="0.25">
      <c r="A33509" s="1"/>
    </row>
    <row r="33510" spans="1:1" x14ac:dyDescent="0.25">
      <c r="A33510" s="1"/>
    </row>
    <row r="33511" spans="1:1" x14ac:dyDescent="0.25">
      <c r="A33511" s="1"/>
    </row>
    <row r="33512" spans="1:1" x14ac:dyDescent="0.25">
      <c r="A33512" s="1"/>
    </row>
    <row r="33513" spans="1:1" x14ac:dyDescent="0.25">
      <c r="A33513" s="1"/>
    </row>
    <row r="33514" spans="1:1" x14ac:dyDescent="0.25">
      <c r="A33514" s="1"/>
    </row>
    <row r="33515" spans="1:1" x14ac:dyDescent="0.25">
      <c r="A33515" s="1"/>
    </row>
    <row r="33516" spans="1:1" x14ac:dyDescent="0.25">
      <c r="A33516" s="1"/>
    </row>
    <row r="33517" spans="1:1" x14ac:dyDescent="0.25">
      <c r="A33517" s="1"/>
    </row>
    <row r="33518" spans="1:1" x14ac:dyDescent="0.25">
      <c r="A33518" s="1"/>
    </row>
    <row r="33519" spans="1:1" x14ac:dyDescent="0.25">
      <c r="A33519" s="1"/>
    </row>
    <row r="33520" spans="1:1" x14ac:dyDescent="0.25">
      <c r="A33520" s="1"/>
    </row>
    <row r="33521" spans="1:1" x14ac:dyDescent="0.25">
      <c r="A33521" s="1"/>
    </row>
    <row r="33522" spans="1:1" x14ac:dyDescent="0.25">
      <c r="A33522" s="1"/>
    </row>
    <row r="33523" spans="1:1" x14ac:dyDescent="0.25">
      <c r="A33523" s="1"/>
    </row>
    <row r="33524" spans="1:1" x14ac:dyDescent="0.25">
      <c r="A33524" s="1"/>
    </row>
    <row r="33525" spans="1:1" x14ac:dyDescent="0.25">
      <c r="A33525" s="1"/>
    </row>
    <row r="33526" spans="1:1" x14ac:dyDescent="0.25">
      <c r="A33526" s="1"/>
    </row>
    <row r="33527" spans="1:1" x14ac:dyDescent="0.25">
      <c r="A33527" s="1"/>
    </row>
    <row r="33528" spans="1:1" x14ac:dyDescent="0.25">
      <c r="A33528" s="1"/>
    </row>
    <row r="33529" spans="1:1" x14ac:dyDescent="0.25">
      <c r="A33529" s="1"/>
    </row>
    <row r="33530" spans="1:1" x14ac:dyDescent="0.25">
      <c r="A33530" s="1"/>
    </row>
    <row r="33531" spans="1:1" x14ac:dyDescent="0.25">
      <c r="A33531" s="1"/>
    </row>
    <row r="33532" spans="1:1" x14ac:dyDescent="0.25">
      <c r="A33532" s="1"/>
    </row>
    <row r="33533" spans="1:1" x14ac:dyDescent="0.25">
      <c r="A33533" s="1"/>
    </row>
    <row r="33534" spans="1:1" x14ac:dyDescent="0.25">
      <c r="A33534" s="1"/>
    </row>
    <row r="33535" spans="1:1" x14ac:dyDescent="0.25">
      <c r="A33535" s="1"/>
    </row>
    <row r="33536" spans="1:1" x14ac:dyDescent="0.25">
      <c r="A33536" s="1"/>
    </row>
    <row r="33537" spans="1:1" x14ac:dyDescent="0.25">
      <c r="A33537" s="1"/>
    </row>
    <row r="33538" spans="1:1" x14ac:dyDescent="0.25">
      <c r="A33538" s="1"/>
    </row>
    <row r="33539" spans="1:1" x14ac:dyDescent="0.25">
      <c r="A33539" s="1"/>
    </row>
    <row r="33540" spans="1:1" x14ac:dyDescent="0.25">
      <c r="A33540" s="1"/>
    </row>
    <row r="33541" spans="1:1" x14ac:dyDescent="0.25">
      <c r="A33541" s="1"/>
    </row>
    <row r="33542" spans="1:1" x14ac:dyDescent="0.25">
      <c r="A33542" s="1"/>
    </row>
    <row r="33543" spans="1:1" x14ac:dyDescent="0.25">
      <c r="A33543" s="1"/>
    </row>
    <row r="33544" spans="1:1" x14ac:dyDescent="0.25">
      <c r="A33544" s="1"/>
    </row>
    <row r="33545" spans="1:1" x14ac:dyDescent="0.25">
      <c r="A33545" s="1"/>
    </row>
    <row r="33546" spans="1:1" x14ac:dyDescent="0.25">
      <c r="A33546" s="1"/>
    </row>
    <row r="33547" spans="1:1" x14ac:dyDescent="0.25">
      <c r="A33547" s="1"/>
    </row>
    <row r="33548" spans="1:1" x14ac:dyDescent="0.25">
      <c r="A33548" s="1"/>
    </row>
    <row r="33549" spans="1:1" x14ac:dyDescent="0.25">
      <c r="A33549" s="1"/>
    </row>
    <row r="33550" spans="1:1" x14ac:dyDescent="0.25">
      <c r="A33550" s="1"/>
    </row>
    <row r="33551" spans="1:1" x14ac:dyDescent="0.25">
      <c r="A33551" s="1"/>
    </row>
    <row r="33552" spans="1:1" x14ac:dyDescent="0.25">
      <c r="A33552" s="1"/>
    </row>
    <row r="33553" spans="1:1" x14ac:dyDescent="0.25">
      <c r="A33553" s="1"/>
    </row>
    <row r="33554" spans="1:1" x14ac:dyDescent="0.25">
      <c r="A33554" s="1"/>
    </row>
    <row r="33555" spans="1:1" x14ac:dyDescent="0.25">
      <c r="A33555" s="1"/>
    </row>
    <row r="33556" spans="1:1" x14ac:dyDescent="0.25">
      <c r="A33556" s="1"/>
    </row>
    <row r="33557" spans="1:1" x14ac:dyDescent="0.25">
      <c r="A33557" s="1"/>
    </row>
    <row r="33558" spans="1:1" x14ac:dyDescent="0.25">
      <c r="A33558" s="1"/>
    </row>
    <row r="33559" spans="1:1" x14ac:dyDescent="0.25">
      <c r="A33559" s="1"/>
    </row>
    <row r="33560" spans="1:1" x14ac:dyDescent="0.25">
      <c r="A33560" s="1"/>
    </row>
    <row r="33561" spans="1:1" x14ac:dyDescent="0.25">
      <c r="A33561" s="1"/>
    </row>
    <row r="33562" spans="1:1" x14ac:dyDescent="0.25">
      <c r="A33562" s="1"/>
    </row>
    <row r="33563" spans="1:1" x14ac:dyDescent="0.25">
      <c r="A33563" s="1"/>
    </row>
    <row r="33564" spans="1:1" x14ac:dyDescent="0.25">
      <c r="A33564" s="1"/>
    </row>
    <row r="33565" spans="1:1" x14ac:dyDescent="0.25">
      <c r="A33565" s="1"/>
    </row>
    <row r="33566" spans="1:1" x14ac:dyDescent="0.25">
      <c r="A33566" s="1"/>
    </row>
    <row r="33567" spans="1:1" x14ac:dyDescent="0.25">
      <c r="A33567" s="1"/>
    </row>
    <row r="33568" spans="1:1" x14ac:dyDescent="0.25">
      <c r="A33568" s="1"/>
    </row>
    <row r="33569" spans="1:1" x14ac:dyDescent="0.25">
      <c r="A33569" s="1"/>
    </row>
    <row r="33570" spans="1:1" x14ac:dyDescent="0.25">
      <c r="A33570" s="1"/>
    </row>
    <row r="33571" spans="1:1" x14ac:dyDescent="0.25">
      <c r="A33571" s="1"/>
    </row>
    <row r="33572" spans="1:1" x14ac:dyDescent="0.25">
      <c r="A33572" s="1"/>
    </row>
    <row r="33573" spans="1:1" x14ac:dyDescent="0.25">
      <c r="A33573" s="1"/>
    </row>
    <row r="33574" spans="1:1" x14ac:dyDescent="0.25">
      <c r="A33574" s="1"/>
    </row>
    <row r="33575" spans="1:1" x14ac:dyDescent="0.25">
      <c r="A33575" s="1"/>
    </row>
    <row r="33576" spans="1:1" x14ac:dyDescent="0.25">
      <c r="A33576" s="1"/>
    </row>
    <row r="33577" spans="1:1" x14ac:dyDescent="0.25">
      <c r="A33577" s="1"/>
    </row>
    <row r="33578" spans="1:1" x14ac:dyDescent="0.25">
      <c r="A33578" s="1"/>
    </row>
    <row r="33579" spans="1:1" x14ac:dyDescent="0.25">
      <c r="A33579" s="1"/>
    </row>
    <row r="33580" spans="1:1" x14ac:dyDescent="0.25">
      <c r="A33580" s="1"/>
    </row>
    <row r="33581" spans="1:1" x14ac:dyDescent="0.25">
      <c r="A33581" s="1"/>
    </row>
    <row r="33582" spans="1:1" x14ac:dyDescent="0.25">
      <c r="A33582" s="1"/>
    </row>
    <row r="33583" spans="1:1" x14ac:dyDescent="0.25">
      <c r="A33583" s="1"/>
    </row>
    <row r="33584" spans="1:1" x14ac:dyDescent="0.25">
      <c r="A33584" s="1"/>
    </row>
    <row r="33585" spans="1:1" x14ac:dyDescent="0.25">
      <c r="A33585" s="1"/>
    </row>
    <row r="33586" spans="1:1" x14ac:dyDescent="0.25">
      <c r="A33586" s="1"/>
    </row>
    <row r="33587" spans="1:1" x14ac:dyDescent="0.25">
      <c r="A33587" s="1"/>
    </row>
    <row r="33588" spans="1:1" x14ac:dyDescent="0.25">
      <c r="A33588" s="1"/>
    </row>
    <row r="33589" spans="1:1" x14ac:dyDescent="0.25">
      <c r="A33589" s="1"/>
    </row>
    <row r="33590" spans="1:1" x14ac:dyDescent="0.25">
      <c r="A33590" s="1"/>
    </row>
    <row r="33591" spans="1:1" x14ac:dyDescent="0.25">
      <c r="A33591" s="1"/>
    </row>
    <row r="33592" spans="1:1" x14ac:dyDescent="0.25">
      <c r="A33592" s="1"/>
    </row>
    <row r="33593" spans="1:1" x14ac:dyDescent="0.25">
      <c r="A33593" s="1"/>
    </row>
    <row r="33594" spans="1:1" x14ac:dyDescent="0.25">
      <c r="A33594" s="1"/>
    </row>
    <row r="33595" spans="1:1" x14ac:dyDescent="0.25">
      <c r="A33595" s="1"/>
    </row>
    <row r="33596" spans="1:1" x14ac:dyDescent="0.25">
      <c r="A33596" s="1"/>
    </row>
    <row r="33597" spans="1:1" x14ac:dyDescent="0.25">
      <c r="A33597" s="1"/>
    </row>
    <row r="33598" spans="1:1" x14ac:dyDescent="0.25">
      <c r="A33598" s="1"/>
    </row>
    <row r="33599" spans="1:1" x14ac:dyDescent="0.25">
      <c r="A33599" s="1"/>
    </row>
    <row r="33600" spans="1:1" x14ac:dyDescent="0.25">
      <c r="A33600" s="1"/>
    </row>
    <row r="33601" spans="1:1" x14ac:dyDescent="0.25">
      <c r="A33601" s="1"/>
    </row>
    <row r="33602" spans="1:1" x14ac:dyDescent="0.25">
      <c r="A33602" s="1"/>
    </row>
    <row r="33603" spans="1:1" x14ac:dyDescent="0.25">
      <c r="A33603" s="1"/>
    </row>
    <row r="33604" spans="1:1" x14ac:dyDescent="0.25">
      <c r="A33604" s="1"/>
    </row>
    <row r="33605" spans="1:1" x14ac:dyDescent="0.25">
      <c r="A33605" s="1"/>
    </row>
    <row r="33606" spans="1:1" x14ac:dyDescent="0.25">
      <c r="A33606" s="1"/>
    </row>
    <row r="33607" spans="1:1" x14ac:dyDescent="0.25">
      <c r="A33607" s="1"/>
    </row>
    <row r="33608" spans="1:1" x14ac:dyDescent="0.25">
      <c r="A33608" s="1"/>
    </row>
    <row r="33609" spans="1:1" x14ac:dyDescent="0.25">
      <c r="A33609" s="1"/>
    </row>
    <row r="33610" spans="1:1" x14ac:dyDescent="0.25">
      <c r="A33610" s="1"/>
    </row>
    <row r="33611" spans="1:1" x14ac:dyDescent="0.25">
      <c r="A33611" s="1"/>
    </row>
    <row r="33612" spans="1:1" x14ac:dyDescent="0.25">
      <c r="A33612" s="1"/>
    </row>
    <row r="33613" spans="1:1" x14ac:dyDescent="0.25">
      <c r="A33613" s="1"/>
    </row>
    <row r="33614" spans="1:1" x14ac:dyDescent="0.25">
      <c r="A33614" s="1"/>
    </row>
    <row r="33615" spans="1:1" x14ac:dyDescent="0.25">
      <c r="A33615" s="1"/>
    </row>
    <row r="33616" spans="1:1" x14ac:dyDescent="0.25">
      <c r="A33616" s="1"/>
    </row>
    <row r="33617" spans="1:1" x14ac:dyDescent="0.25">
      <c r="A33617" s="1"/>
    </row>
    <row r="33618" spans="1:1" x14ac:dyDescent="0.25">
      <c r="A33618" s="1"/>
    </row>
    <row r="33619" spans="1:1" x14ac:dyDescent="0.25">
      <c r="A33619" s="1"/>
    </row>
    <row r="33620" spans="1:1" x14ac:dyDescent="0.25">
      <c r="A33620" s="1"/>
    </row>
    <row r="33621" spans="1:1" x14ac:dyDescent="0.25">
      <c r="A33621" s="1"/>
    </row>
    <row r="33622" spans="1:1" x14ac:dyDescent="0.25">
      <c r="A33622" s="1"/>
    </row>
    <row r="33623" spans="1:1" x14ac:dyDescent="0.25">
      <c r="A33623" s="1"/>
    </row>
    <row r="33624" spans="1:1" x14ac:dyDescent="0.25">
      <c r="A33624" s="1"/>
    </row>
    <row r="33625" spans="1:1" x14ac:dyDescent="0.25">
      <c r="A33625" s="1"/>
    </row>
    <row r="33626" spans="1:1" x14ac:dyDescent="0.25">
      <c r="A33626" s="1"/>
    </row>
    <row r="33627" spans="1:1" x14ac:dyDescent="0.25">
      <c r="A33627" s="1"/>
    </row>
    <row r="33628" spans="1:1" x14ac:dyDescent="0.25">
      <c r="A33628" s="1"/>
    </row>
    <row r="33629" spans="1:1" x14ac:dyDescent="0.25">
      <c r="A33629" s="1"/>
    </row>
    <row r="33630" spans="1:1" x14ac:dyDescent="0.25">
      <c r="A33630" s="1"/>
    </row>
    <row r="33631" spans="1:1" x14ac:dyDescent="0.25">
      <c r="A33631" s="1"/>
    </row>
    <row r="33632" spans="1:1" x14ac:dyDescent="0.25">
      <c r="A33632" s="1"/>
    </row>
    <row r="33633" spans="1:1" x14ac:dyDescent="0.25">
      <c r="A33633" s="1"/>
    </row>
    <row r="33634" spans="1:1" x14ac:dyDescent="0.25">
      <c r="A33634" s="1"/>
    </row>
    <row r="33635" spans="1:1" x14ac:dyDescent="0.25">
      <c r="A33635" s="1"/>
    </row>
    <row r="33636" spans="1:1" x14ac:dyDescent="0.25">
      <c r="A33636" s="1"/>
    </row>
    <row r="33637" spans="1:1" x14ac:dyDescent="0.25">
      <c r="A33637" s="1"/>
    </row>
    <row r="33638" spans="1:1" x14ac:dyDescent="0.25">
      <c r="A33638" s="1"/>
    </row>
    <row r="33639" spans="1:1" x14ac:dyDescent="0.25">
      <c r="A33639" s="1"/>
    </row>
    <row r="33640" spans="1:1" x14ac:dyDescent="0.25">
      <c r="A33640" s="1"/>
    </row>
    <row r="33641" spans="1:1" x14ac:dyDescent="0.25">
      <c r="A33641" s="1"/>
    </row>
    <row r="33642" spans="1:1" x14ac:dyDescent="0.25">
      <c r="A33642" s="1"/>
    </row>
    <row r="33643" spans="1:1" x14ac:dyDescent="0.25">
      <c r="A33643" s="1"/>
    </row>
    <row r="33644" spans="1:1" x14ac:dyDescent="0.25">
      <c r="A33644" s="1"/>
    </row>
    <row r="33645" spans="1:1" x14ac:dyDescent="0.25">
      <c r="A33645" s="1"/>
    </row>
    <row r="33646" spans="1:1" x14ac:dyDescent="0.25">
      <c r="A33646" s="1"/>
    </row>
    <row r="33647" spans="1:1" x14ac:dyDescent="0.25">
      <c r="A33647" s="1"/>
    </row>
    <row r="33648" spans="1:1" x14ac:dyDescent="0.25">
      <c r="A33648" s="1"/>
    </row>
    <row r="33649" spans="1:1" x14ac:dyDescent="0.25">
      <c r="A33649" s="1"/>
    </row>
    <row r="33650" spans="1:1" x14ac:dyDescent="0.25">
      <c r="A33650" s="1"/>
    </row>
    <row r="33651" spans="1:1" x14ac:dyDescent="0.25">
      <c r="A33651" s="1"/>
    </row>
    <row r="33652" spans="1:1" x14ac:dyDescent="0.25">
      <c r="A33652" s="1"/>
    </row>
    <row r="33653" spans="1:1" x14ac:dyDescent="0.25">
      <c r="A33653" s="1"/>
    </row>
    <row r="33654" spans="1:1" x14ac:dyDescent="0.25">
      <c r="A33654" s="1"/>
    </row>
    <row r="33655" spans="1:1" x14ac:dyDescent="0.25">
      <c r="A33655" s="1"/>
    </row>
    <row r="33656" spans="1:1" x14ac:dyDescent="0.25">
      <c r="A33656" s="1"/>
    </row>
    <row r="33657" spans="1:1" x14ac:dyDescent="0.25">
      <c r="A33657" s="1"/>
    </row>
    <row r="33658" spans="1:1" x14ac:dyDescent="0.25">
      <c r="A33658" s="1"/>
    </row>
    <row r="33659" spans="1:1" x14ac:dyDescent="0.25">
      <c r="A33659" s="1"/>
    </row>
    <row r="33660" spans="1:1" x14ac:dyDescent="0.25">
      <c r="A33660" s="1"/>
    </row>
    <row r="33661" spans="1:1" x14ac:dyDescent="0.25">
      <c r="A33661" s="1"/>
    </row>
    <row r="33662" spans="1:1" x14ac:dyDescent="0.25">
      <c r="A33662" s="1"/>
    </row>
    <row r="33663" spans="1:1" x14ac:dyDescent="0.25">
      <c r="A33663" s="1"/>
    </row>
    <row r="33664" spans="1:1" x14ac:dyDescent="0.25">
      <c r="A33664" s="1"/>
    </row>
    <row r="33665" spans="1:1" x14ac:dyDescent="0.25">
      <c r="A33665" s="1"/>
    </row>
    <row r="33666" spans="1:1" x14ac:dyDescent="0.25">
      <c r="A33666" s="1"/>
    </row>
    <row r="33667" spans="1:1" x14ac:dyDescent="0.25">
      <c r="A33667" s="1"/>
    </row>
    <row r="33668" spans="1:1" x14ac:dyDescent="0.25">
      <c r="A33668" s="1"/>
    </row>
    <row r="33669" spans="1:1" x14ac:dyDescent="0.25">
      <c r="A33669" s="1"/>
    </row>
    <row r="33670" spans="1:1" x14ac:dyDescent="0.25">
      <c r="A33670" s="1"/>
    </row>
    <row r="33671" spans="1:1" x14ac:dyDescent="0.25">
      <c r="A33671" s="1"/>
    </row>
    <row r="33672" spans="1:1" x14ac:dyDescent="0.25">
      <c r="A33672" s="1"/>
    </row>
    <row r="33673" spans="1:1" x14ac:dyDescent="0.25">
      <c r="A33673" s="1"/>
    </row>
    <row r="33674" spans="1:1" x14ac:dyDescent="0.25">
      <c r="A33674" s="1"/>
    </row>
    <row r="33675" spans="1:1" x14ac:dyDescent="0.25">
      <c r="A33675" s="1"/>
    </row>
    <row r="33676" spans="1:1" x14ac:dyDescent="0.25">
      <c r="A33676" s="1"/>
    </row>
    <row r="33677" spans="1:1" x14ac:dyDescent="0.25">
      <c r="A33677" s="1"/>
    </row>
    <row r="33678" spans="1:1" x14ac:dyDescent="0.25">
      <c r="A33678" s="1"/>
    </row>
    <row r="33679" spans="1:1" x14ac:dyDescent="0.25">
      <c r="A33679" s="1"/>
    </row>
    <row r="33680" spans="1:1" x14ac:dyDescent="0.25">
      <c r="A33680" s="1"/>
    </row>
    <row r="33681" spans="1:1" x14ac:dyDescent="0.25">
      <c r="A33681" s="1"/>
    </row>
    <row r="33682" spans="1:1" x14ac:dyDescent="0.25">
      <c r="A33682" s="1"/>
    </row>
    <row r="33683" spans="1:1" x14ac:dyDescent="0.25">
      <c r="A33683" s="1"/>
    </row>
    <row r="33684" spans="1:1" x14ac:dyDescent="0.25">
      <c r="A33684" s="1"/>
    </row>
    <row r="33685" spans="1:1" x14ac:dyDescent="0.25">
      <c r="A33685" s="1"/>
    </row>
    <row r="33686" spans="1:1" x14ac:dyDescent="0.25">
      <c r="A33686" s="1"/>
    </row>
    <row r="33687" spans="1:1" x14ac:dyDescent="0.25">
      <c r="A33687" s="1"/>
    </row>
    <row r="33688" spans="1:1" x14ac:dyDescent="0.25">
      <c r="A33688" s="1"/>
    </row>
    <row r="33689" spans="1:1" x14ac:dyDescent="0.25">
      <c r="A33689" s="1"/>
    </row>
    <row r="33690" spans="1:1" x14ac:dyDescent="0.25">
      <c r="A33690" s="1"/>
    </row>
    <row r="33691" spans="1:1" x14ac:dyDescent="0.25">
      <c r="A33691" s="1"/>
    </row>
    <row r="33692" spans="1:1" x14ac:dyDescent="0.25">
      <c r="A33692" s="1"/>
    </row>
    <row r="33693" spans="1:1" x14ac:dyDescent="0.25">
      <c r="A33693" s="1"/>
    </row>
    <row r="33694" spans="1:1" x14ac:dyDescent="0.25">
      <c r="A33694" s="1"/>
    </row>
    <row r="33695" spans="1:1" x14ac:dyDescent="0.25">
      <c r="A33695" s="1"/>
    </row>
    <row r="33696" spans="1:1" x14ac:dyDescent="0.25">
      <c r="A33696" s="1"/>
    </row>
    <row r="33697" spans="1:1" x14ac:dyDescent="0.25">
      <c r="A33697" s="1"/>
    </row>
    <row r="33698" spans="1:1" x14ac:dyDescent="0.25">
      <c r="A33698" s="1"/>
    </row>
    <row r="33699" spans="1:1" x14ac:dyDescent="0.25">
      <c r="A33699" s="1"/>
    </row>
    <row r="33700" spans="1:1" x14ac:dyDescent="0.25">
      <c r="A33700" s="1"/>
    </row>
    <row r="33701" spans="1:1" x14ac:dyDescent="0.25">
      <c r="A33701" s="1"/>
    </row>
    <row r="33702" spans="1:1" x14ac:dyDescent="0.25">
      <c r="A33702" s="1"/>
    </row>
    <row r="33703" spans="1:1" x14ac:dyDescent="0.25">
      <c r="A33703" s="1"/>
    </row>
    <row r="33704" spans="1:1" x14ac:dyDescent="0.25">
      <c r="A33704" s="1"/>
    </row>
    <row r="33705" spans="1:1" x14ac:dyDescent="0.25">
      <c r="A33705" s="1"/>
    </row>
    <row r="33706" spans="1:1" x14ac:dyDescent="0.25">
      <c r="A33706" s="1"/>
    </row>
    <row r="33707" spans="1:1" x14ac:dyDescent="0.25">
      <c r="A33707" s="1"/>
    </row>
    <row r="33708" spans="1:1" x14ac:dyDescent="0.25">
      <c r="A33708" s="1"/>
    </row>
    <row r="33709" spans="1:1" x14ac:dyDescent="0.25">
      <c r="A33709" s="1"/>
    </row>
    <row r="33710" spans="1:1" x14ac:dyDescent="0.25">
      <c r="A33710" s="1"/>
    </row>
    <row r="33711" spans="1:1" x14ac:dyDescent="0.25">
      <c r="A33711" s="1"/>
    </row>
    <row r="33712" spans="1:1" x14ac:dyDescent="0.25">
      <c r="A33712" s="1"/>
    </row>
    <row r="33713" spans="1:1" x14ac:dyDescent="0.25">
      <c r="A33713" s="1"/>
    </row>
    <row r="33714" spans="1:1" x14ac:dyDescent="0.25">
      <c r="A33714" s="1"/>
    </row>
    <row r="33715" spans="1:1" x14ac:dyDescent="0.25">
      <c r="A33715" s="1"/>
    </row>
    <row r="33716" spans="1:1" x14ac:dyDescent="0.25">
      <c r="A33716" s="1"/>
    </row>
    <row r="33717" spans="1:1" x14ac:dyDescent="0.25">
      <c r="A33717" s="1"/>
    </row>
    <row r="33718" spans="1:1" x14ac:dyDescent="0.25">
      <c r="A33718" s="1"/>
    </row>
    <row r="33719" spans="1:1" x14ac:dyDescent="0.25">
      <c r="A33719" s="1"/>
    </row>
    <row r="33720" spans="1:1" x14ac:dyDescent="0.25">
      <c r="A33720" s="1"/>
    </row>
    <row r="33721" spans="1:1" x14ac:dyDescent="0.25">
      <c r="A33721" s="1"/>
    </row>
    <row r="33722" spans="1:1" x14ac:dyDescent="0.25">
      <c r="A33722" s="1"/>
    </row>
    <row r="33723" spans="1:1" x14ac:dyDescent="0.25">
      <c r="A33723" s="1"/>
    </row>
    <row r="33724" spans="1:1" x14ac:dyDescent="0.25">
      <c r="A33724" s="1"/>
    </row>
    <row r="33725" spans="1:1" x14ac:dyDescent="0.25">
      <c r="A33725" s="1"/>
    </row>
    <row r="33726" spans="1:1" x14ac:dyDescent="0.25">
      <c r="A33726" s="1"/>
    </row>
    <row r="33727" spans="1:1" x14ac:dyDescent="0.25">
      <c r="A33727" s="1"/>
    </row>
    <row r="33728" spans="1:1" x14ac:dyDescent="0.25">
      <c r="A33728" s="1"/>
    </row>
    <row r="33729" spans="1:1" x14ac:dyDescent="0.25">
      <c r="A33729" s="1"/>
    </row>
    <row r="33730" spans="1:1" x14ac:dyDescent="0.25">
      <c r="A33730" s="1"/>
    </row>
    <row r="33731" spans="1:1" x14ac:dyDescent="0.25">
      <c r="A33731" s="1"/>
    </row>
    <row r="33732" spans="1:1" x14ac:dyDescent="0.25">
      <c r="A33732" s="1"/>
    </row>
    <row r="33733" spans="1:1" x14ac:dyDescent="0.25">
      <c r="A33733" s="1"/>
    </row>
    <row r="33734" spans="1:1" x14ac:dyDescent="0.25">
      <c r="A33734" s="1"/>
    </row>
    <row r="33735" spans="1:1" x14ac:dyDescent="0.25">
      <c r="A33735" s="1"/>
    </row>
    <row r="33736" spans="1:1" x14ac:dyDescent="0.25">
      <c r="A33736" s="1"/>
    </row>
    <row r="33737" spans="1:1" x14ac:dyDescent="0.25">
      <c r="A33737" s="1"/>
    </row>
    <row r="33738" spans="1:1" x14ac:dyDescent="0.25">
      <c r="A33738" s="1"/>
    </row>
    <row r="33739" spans="1:1" x14ac:dyDescent="0.25">
      <c r="A33739" s="1"/>
    </row>
    <row r="33740" spans="1:1" x14ac:dyDescent="0.25">
      <c r="A33740" s="1"/>
    </row>
    <row r="33741" spans="1:1" x14ac:dyDescent="0.25">
      <c r="A33741" s="1"/>
    </row>
    <row r="33742" spans="1:1" x14ac:dyDescent="0.25">
      <c r="A33742" s="1"/>
    </row>
    <row r="33743" spans="1:1" x14ac:dyDescent="0.25">
      <c r="A33743" s="1"/>
    </row>
    <row r="33744" spans="1:1" x14ac:dyDescent="0.25">
      <c r="A33744" s="1"/>
    </row>
    <row r="33745" spans="1:1" x14ac:dyDescent="0.25">
      <c r="A33745" s="1"/>
    </row>
    <row r="33746" spans="1:1" x14ac:dyDescent="0.25">
      <c r="A33746" s="1"/>
    </row>
    <row r="33747" spans="1:1" x14ac:dyDescent="0.25">
      <c r="A33747" s="1"/>
    </row>
    <row r="33748" spans="1:1" x14ac:dyDescent="0.25">
      <c r="A33748" s="1"/>
    </row>
    <row r="33749" spans="1:1" x14ac:dyDescent="0.25">
      <c r="A33749" s="1"/>
    </row>
    <row r="33750" spans="1:1" x14ac:dyDescent="0.25">
      <c r="A33750" s="1"/>
    </row>
    <row r="33751" spans="1:1" x14ac:dyDescent="0.25">
      <c r="A33751" s="1"/>
    </row>
    <row r="33752" spans="1:1" x14ac:dyDescent="0.25">
      <c r="A33752" s="1"/>
    </row>
    <row r="33753" spans="1:1" x14ac:dyDescent="0.25">
      <c r="A33753" s="1"/>
    </row>
    <row r="33754" spans="1:1" x14ac:dyDescent="0.25">
      <c r="A33754" s="1"/>
    </row>
    <row r="33755" spans="1:1" x14ac:dyDescent="0.25">
      <c r="A33755" s="1"/>
    </row>
    <row r="33756" spans="1:1" x14ac:dyDescent="0.25">
      <c r="A33756" s="1"/>
    </row>
    <row r="33757" spans="1:1" x14ac:dyDescent="0.25">
      <c r="A33757" s="1"/>
    </row>
    <row r="33758" spans="1:1" x14ac:dyDescent="0.25">
      <c r="A33758" s="1"/>
    </row>
    <row r="33759" spans="1:1" x14ac:dyDescent="0.25">
      <c r="A33759" s="1"/>
    </row>
    <row r="33760" spans="1:1" x14ac:dyDescent="0.25">
      <c r="A33760" s="1"/>
    </row>
    <row r="33761" spans="1:1" x14ac:dyDescent="0.25">
      <c r="A33761" s="1"/>
    </row>
    <row r="33762" spans="1:1" x14ac:dyDescent="0.25">
      <c r="A33762" s="1"/>
    </row>
    <row r="33763" spans="1:1" x14ac:dyDescent="0.25">
      <c r="A33763" s="1"/>
    </row>
    <row r="33764" spans="1:1" x14ac:dyDescent="0.25">
      <c r="A33764" s="1"/>
    </row>
    <row r="33765" spans="1:1" x14ac:dyDescent="0.25">
      <c r="A33765" s="1"/>
    </row>
    <row r="33766" spans="1:1" x14ac:dyDescent="0.25">
      <c r="A33766" s="1"/>
    </row>
    <row r="33767" spans="1:1" x14ac:dyDescent="0.25">
      <c r="A33767" s="1"/>
    </row>
    <row r="33768" spans="1:1" x14ac:dyDescent="0.25">
      <c r="A33768" s="1"/>
    </row>
    <row r="33769" spans="1:1" x14ac:dyDescent="0.25">
      <c r="A33769" s="1"/>
    </row>
    <row r="33770" spans="1:1" x14ac:dyDescent="0.25">
      <c r="A33770" s="1"/>
    </row>
    <row r="33771" spans="1:1" x14ac:dyDescent="0.25">
      <c r="A33771" s="1"/>
    </row>
    <row r="33772" spans="1:1" x14ac:dyDescent="0.25">
      <c r="A33772" s="1"/>
    </row>
    <row r="33773" spans="1:1" x14ac:dyDescent="0.25">
      <c r="A33773" s="1"/>
    </row>
    <row r="33774" spans="1:1" x14ac:dyDescent="0.25">
      <c r="A33774" s="1"/>
    </row>
    <row r="33775" spans="1:1" x14ac:dyDescent="0.25">
      <c r="A33775" s="1"/>
    </row>
    <row r="33776" spans="1:1" x14ac:dyDescent="0.25">
      <c r="A33776" s="1"/>
    </row>
    <row r="33777" spans="1:1" x14ac:dyDescent="0.25">
      <c r="A33777" s="1"/>
    </row>
    <row r="33778" spans="1:1" x14ac:dyDescent="0.25">
      <c r="A33778" s="1"/>
    </row>
    <row r="33779" spans="1:1" x14ac:dyDescent="0.25">
      <c r="A33779" s="1"/>
    </row>
    <row r="33780" spans="1:1" x14ac:dyDescent="0.25">
      <c r="A33780" s="1"/>
    </row>
    <row r="33781" spans="1:1" x14ac:dyDescent="0.25">
      <c r="A33781" s="1"/>
    </row>
    <row r="33782" spans="1:1" x14ac:dyDescent="0.25">
      <c r="A33782" s="1"/>
    </row>
    <row r="33783" spans="1:1" x14ac:dyDescent="0.25">
      <c r="A33783" s="1"/>
    </row>
    <row r="33784" spans="1:1" x14ac:dyDescent="0.25">
      <c r="A33784" s="1"/>
    </row>
    <row r="33785" spans="1:1" x14ac:dyDescent="0.25">
      <c r="A33785" s="1"/>
    </row>
    <row r="33786" spans="1:1" x14ac:dyDescent="0.25">
      <c r="A33786" s="1"/>
    </row>
    <row r="33787" spans="1:1" x14ac:dyDescent="0.25">
      <c r="A33787" s="1"/>
    </row>
    <row r="33788" spans="1:1" x14ac:dyDescent="0.25">
      <c r="A33788" s="1"/>
    </row>
    <row r="33789" spans="1:1" x14ac:dyDescent="0.25">
      <c r="A33789" s="1"/>
    </row>
    <row r="33790" spans="1:1" x14ac:dyDescent="0.25">
      <c r="A33790" s="1"/>
    </row>
    <row r="33791" spans="1:1" x14ac:dyDescent="0.25">
      <c r="A33791" s="1"/>
    </row>
    <row r="33792" spans="1:1" x14ac:dyDescent="0.25">
      <c r="A33792" s="1"/>
    </row>
    <row r="33793" spans="1:1" x14ac:dyDescent="0.25">
      <c r="A33793" s="1"/>
    </row>
    <row r="33794" spans="1:1" x14ac:dyDescent="0.25">
      <c r="A33794" s="1"/>
    </row>
    <row r="33795" spans="1:1" x14ac:dyDescent="0.25">
      <c r="A33795" s="1"/>
    </row>
    <row r="33796" spans="1:1" x14ac:dyDescent="0.25">
      <c r="A33796" s="1"/>
    </row>
    <row r="33797" spans="1:1" x14ac:dyDescent="0.25">
      <c r="A33797" s="1"/>
    </row>
    <row r="33798" spans="1:1" x14ac:dyDescent="0.25">
      <c r="A33798" s="1"/>
    </row>
    <row r="33799" spans="1:1" x14ac:dyDescent="0.25">
      <c r="A33799" s="1"/>
    </row>
    <row r="33800" spans="1:1" x14ac:dyDescent="0.25">
      <c r="A33800" s="1"/>
    </row>
    <row r="33801" spans="1:1" x14ac:dyDescent="0.25">
      <c r="A33801" s="1"/>
    </row>
    <row r="33802" spans="1:1" x14ac:dyDescent="0.25">
      <c r="A33802" s="1"/>
    </row>
    <row r="33803" spans="1:1" x14ac:dyDescent="0.25">
      <c r="A33803" s="1"/>
    </row>
    <row r="33804" spans="1:1" x14ac:dyDescent="0.25">
      <c r="A33804" s="1"/>
    </row>
    <row r="33805" spans="1:1" x14ac:dyDescent="0.25">
      <c r="A33805" s="1"/>
    </row>
    <row r="33806" spans="1:1" x14ac:dyDescent="0.25">
      <c r="A33806" s="1"/>
    </row>
    <row r="33807" spans="1:1" x14ac:dyDescent="0.25">
      <c r="A33807" s="1"/>
    </row>
    <row r="33808" spans="1:1" x14ac:dyDescent="0.25">
      <c r="A33808" s="1"/>
    </row>
    <row r="33809" spans="1:1" x14ac:dyDescent="0.25">
      <c r="A33809" s="1"/>
    </row>
    <row r="33810" spans="1:1" x14ac:dyDescent="0.25">
      <c r="A33810" s="1"/>
    </row>
    <row r="33811" spans="1:1" x14ac:dyDescent="0.25">
      <c r="A33811" s="1"/>
    </row>
    <row r="33812" spans="1:1" x14ac:dyDescent="0.25">
      <c r="A33812" s="1"/>
    </row>
    <row r="33813" spans="1:1" x14ac:dyDescent="0.25">
      <c r="A33813" s="1"/>
    </row>
    <row r="33814" spans="1:1" x14ac:dyDescent="0.25">
      <c r="A33814" s="1"/>
    </row>
    <row r="33815" spans="1:1" x14ac:dyDescent="0.25">
      <c r="A33815" s="1"/>
    </row>
    <row r="33816" spans="1:1" x14ac:dyDescent="0.25">
      <c r="A33816" s="1"/>
    </row>
    <row r="33817" spans="1:1" x14ac:dyDescent="0.25">
      <c r="A33817" s="1"/>
    </row>
    <row r="33818" spans="1:1" x14ac:dyDescent="0.25">
      <c r="A33818" s="1"/>
    </row>
    <row r="33819" spans="1:1" x14ac:dyDescent="0.25">
      <c r="A33819" s="1"/>
    </row>
    <row r="33820" spans="1:1" x14ac:dyDescent="0.25">
      <c r="A33820" s="1"/>
    </row>
    <row r="33821" spans="1:1" x14ac:dyDescent="0.25">
      <c r="A33821" s="1"/>
    </row>
    <row r="33822" spans="1:1" x14ac:dyDescent="0.25">
      <c r="A33822" s="1"/>
    </row>
    <row r="33823" spans="1:1" x14ac:dyDescent="0.25">
      <c r="A33823" s="1"/>
    </row>
    <row r="33824" spans="1:1" x14ac:dyDescent="0.25">
      <c r="A33824" s="1"/>
    </row>
    <row r="33825" spans="1:1" x14ac:dyDescent="0.25">
      <c r="A33825" s="1"/>
    </row>
    <row r="33826" spans="1:1" x14ac:dyDescent="0.25">
      <c r="A33826" s="1"/>
    </row>
    <row r="33827" spans="1:1" x14ac:dyDescent="0.25">
      <c r="A33827" s="1"/>
    </row>
    <row r="33828" spans="1:1" x14ac:dyDescent="0.25">
      <c r="A33828" s="1"/>
    </row>
    <row r="33829" spans="1:1" x14ac:dyDescent="0.25">
      <c r="A33829" s="1"/>
    </row>
    <row r="33830" spans="1:1" x14ac:dyDescent="0.25">
      <c r="A33830" s="1"/>
    </row>
    <row r="33831" spans="1:1" x14ac:dyDescent="0.25">
      <c r="A33831" s="1"/>
    </row>
    <row r="33832" spans="1:1" x14ac:dyDescent="0.25">
      <c r="A33832" s="1"/>
    </row>
    <row r="33833" spans="1:1" x14ac:dyDescent="0.25">
      <c r="A33833" s="1"/>
    </row>
    <row r="33834" spans="1:1" x14ac:dyDescent="0.25">
      <c r="A33834" s="1"/>
    </row>
    <row r="33835" spans="1:1" x14ac:dyDescent="0.25">
      <c r="A33835" s="1"/>
    </row>
    <row r="33836" spans="1:1" x14ac:dyDescent="0.25">
      <c r="A33836" s="1"/>
    </row>
    <row r="33837" spans="1:1" x14ac:dyDescent="0.25">
      <c r="A33837" s="1"/>
    </row>
    <row r="33838" spans="1:1" x14ac:dyDescent="0.25">
      <c r="A33838" s="1"/>
    </row>
    <row r="33839" spans="1:1" x14ac:dyDescent="0.25">
      <c r="A33839" s="1"/>
    </row>
    <row r="33840" spans="1:1" x14ac:dyDescent="0.25">
      <c r="A33840" s="1"/>
    </row>
    <row r="33841" spans="1:1" x14ac:dyDescent="0.25">
      <c r="A33841" s="1"/>
    </row>
    <row r="33842" spans="1:1" x14ac:dyDescent="0.25">
      <c r="A33842" s="1"/>
    </row>
    <row r="33843" spans="1:1" x14ac:dyDescent="0.25">
      <c r="A33843" s="1"/>
    </row>
    <row r="33844" spans="1:1" x14ac:dyDescent="0.25">
      <c r="A33844" s="1"/>
    </row>
    <row r="33845" spans="1:1" x14ac:dyDescent="0.25">
      <c r="A33845" s="1"/>
    </row>
    <row r="33846" spans="1:1" x14ac:dyDescent="0.25">
      <c r="A33846" s="1"/>
    </row>
    <row r="33847" spans="1:1" x14ac:dyDescent="0.25">
      <c r="A33847" s="1"/>
    </row>
    <row r="33848" spans="1:1" x14ac:dyDescent="0.25">
      <c r="A33848" s="1"/>
    </row>
    <row r="33849" spans="1:1" x14ac:dyDescent="0.25">
      <c r="A33849" s="1"/>
    </row>
    <row r="33850" spans="1:1" x14ac:dyDescent="0.25">
      <c r="A33850" s="1"/>
    </row>
    <row r="33851" spans="1:1" x14ac:dyDescent="0.25">
      <c r="A33851" s="1"/>
    </row>
    <row r="33852" spans="1:1" x14ac:dyDescent="0.25">
      <c r="A33852" s="1"/>
    </row>
    <row r="33853" spans="1:1" x14ac:dyDescent="0.25">
      <c r="A33853" s="1"/>
    </row>
    <row r="33854" spans="1:1" x14ac:dyDescent="0.25">
      <c r="A33854" s="1"/>
    </row>
    <row r="33855" spans="1:1" x14ac:dyDescent="0.25">
      <c r="A33855" s="1"/>
    </row>
    <row r="33856" spans="1:1" x14ac:dyDescent="0.25">
      <c r="A33856" s="1"/>
    </row>
    <row r="33857" spans="1:1" x14ac:dyDescent="0.25">
      <c r="A33857" s="1"/>
    </row>
    <row r="33858" spans="1:1" x14ac:dyDescent="0.25">
      <c r="A33858" s="1"/>
    </row>
    <row r="33859" spans="1:1" x14ac:dyDescent="0.25">
      <c r="A33859" s="1"/>
    </row>
    <row r="33860" spans="1:1" x14ac:dyDescent="0.25">
      <c r="A33860" s="1"/>
    </row>
    <row r="33861" spans="1:1" x14ac:dyDescent="0.25">
      <c r="A33861" s="1"/>
    </row>
    <row r="33862" spans="1:1" x14ac:dyDescent="0.25">
      <c r="A33862" s="1"/>
    </row>
    <row r="33863" spans="1:1" x14ac:dyDescent="0.25">
      <c r="A33863" s="1"/>
    </row>
    <row r="33864" spans="1:1" x14ac:dyDescent="0.25">
      <c r="A33864" s="1"/>
    </row>
    <row r="33865" spans="1:1" x14ac:dyDescent="0.25">
      <c r="A33865" s="1"/>
    </row>
    <row r="33866" spans="1:1" x14ac:dyDescent="0.25">
      <c r="A33866" s="1"/>
    </row>
    <row r="33867" spans="1:1" x14ac:dyDescent="0.25">
      <c r="A33867" s="1"/>
    </row>
    <row r="33868" spans="1:1" x14ac:dyDescent="0.25">
      <c r="A33868" s="1"/>
    </row>
    <row r="33869" spans="1:1" x14ac:dyDescent="0.25">
      <c r="A33869" s="1"/>
    </row>
    <row r="33870" spans="1:1" x14ac:dyDescent="0.25">
      <c r="A33870" s="1"/>
    </row>
    <row r="33871" spans="1:1" x14ac:dyDescent="0.25">
      <c r="A33871" s="1"/>
    </row>
    <row r="33872" spans="1:1" x14ac:dyDescent="0.25">
      <c r="A33872" s="1"/>
    </row>
    <row r="33873" spans="1:1" x14ac:dyDescent="0.25">
      <c r="A33873" s="1"/>
    </row>
    <row r="33874" spans="1:1" x14ac:dyDescent="0.25">
      <c r="A33874" s="1"/>
    </row>
    <row r="33875" spans="1:1" x14ac:dyDescent="0.25">
      <c r="A33875" s="1"/>
    </row>
    <row r="33876" spans="1:1" x14ac:dyDescent="0.25">
      <c r="A33876" s="1"/>
    </row>
    <row r="33877" spans="1:1" x14ac:dyDescent="0.25">
      <c r="A33877" s="1"/>
    </row>
    <row r="33878" spans="1:1" x14ac:dyDescent="0.25">
      <c r="A33878" s="1"/>
    </row>
    <row r="33879" spans="1:1" x14ac:dyDescent="0.25">
      <c r="A33879" s="1"/>
    </row>
    <row r="33880" spans="1:1" x14ac:dyDescent="0.25">
      <c r="A33880" s="1"/>
    </row>
    <row r="33881" spans="1:1" x14ac:dyDescent="0.25">
      <c r="A33881" s="1"/>
    </row>
    <row r="33882" spans="1:1" x14ac:dyDescent="0.25">
      <c r="A33882" s="1"/>
    </row>
    <row r="33883" spans="1:1" x14ac:dyDescent="0.25">
      <c r="A33883" s="1"/>
    </row>
    <row r="33884" spans="1:1" x14ac:dyDescent="0.25">
      <c r="A33884" s="1"/>
    </row>
    <row r="33885" spans="1:1" x14ac:dyDescent="0.25">
      <c r="A33885" s="1"/>
    </row>
    <row r="33886" spans="1:1" x14ac:dyDescent="0.25">
      <c r="A33886" s="1"/>
    </row>
    <row r="33887" spans="1:1" x14ac:dyDescent="0.25">
      <c r="A33887" s="1"/>
    </row>
    <row r="33888" spans="1:1" x14ac:dyDescent="0.25">
      <c r="A33888" s="1"/>
    </row>
    <row r="33889" spans="1:1" x14ac:dyDescent="0.25">
      <c r="A33889" s="1"/>
    </row>
    <row r="33890" spans="1:1" x14ac:dyDescent="0.25">
      <c r="A33890" s="1"/>
    </row>
    <row r="33891" spans="1:1" x14ac:dyDescent="0.25">
      <c r="A33891" s="1"/>
    </row>
    <row r="33892" spans="1:1" x14ac:dyDescent="0.25">
      <c r="A33892" s="1"/>
    </row>
    <row r="33893" spans="1:1" x14ac:dyDescent="0.25">
      <c r="A33893" s="1"/>
    </row>
    <row r="33894" spans="1:1" x14ac:dyDescent="0.25">
      <c r="A33894" s="1"/>
    </row>
    <row r="33895" spans="1:1" x14ac:dyDescent="0.25">
      <c r="A33895" s="1"/>
    </row>
    <row r="33896" spans="1:1" x14ac:dyDescent="0.25">
      <c r="A33896" s="1"/>
    </row>
    <row r="33897" spans="1:1" x14ac:dyDescent="0.25">
      <c r="A33897" s="1"/>
    </row>
    <row r="33898" spans="1:1" x14ac:dyDescent="0.25">
      <c r="A33898" s="1"/>
    </row>
    <row r="33899" spans="1:1" x14ac:dyDescent="0.25">
      <c r="A33899" s="1"/>
    </row>
    <row r="33900" spans="1:1" x14ac:dyDescent="0.25">
      <c r="A33900" s="1"/>
    </row>
    <row r="33901" spans="1:1" x14ac:dyDescent="0.25">
      <c r="A33901" s="1"/>
    </row>
    <row r="33902" spans="1:1" x14ac:dyDescent="0.25">
      <c r="A33902" s="1"/>
    </row>
    <row r="33903" spans="1:1" x14ac:dyDescent="0.25">
      <c r="A33903" s="1"/>
    </row>
    <row r="33904" spans="1:1" x14ac:dyDescent="0.25">
      <c r="A33904" s="1"/>
    </row>
    <row r="33905" spans="1:1" x14ac:dyDescent="0.25">
      <c r="A33905" s="1"/>
    </row>
    <row r="33906" spans="1:1" x14ac:dyDescent="0.25">
      <c r="A33906" s="1"/>
    </row>
    <row r="33907" spans="1:1" x14ac:dyDescent="0.25">
      <c r="A33907" s="1"/>
    </row>
    <row r="33908" spans="1:1" x14ac:dyDescent="0.25">
      <c r="A33908" s="1"/>
    </row>
    <row r="33909" spans="1:1" x14ac:dyDescent="0.25">
      <c r="A33909" s="1"/>
    </row>
    <row r="33910" spans="1:1" x14ac:dyDescent="0.25">
      <c r="A33910" s="1"/>
    </row>
    <row r="33911" spans="1:1" x14ac:dyDescent="0.25">
      <c r="A33911" s="1"/>
    </row>
    <row r="33912" spans="1:1" x14ac:dyDescent="0.25">
      <c r="A33912" s="1"/>
    </row>
    <row r="33913" spans="1:1" x14ac:dyDescent="0.25">
      <c r="A33913" s="1"/>
    </row>
    <row r="33914" spans="1:1" x14ac:dyDescent="0.25">
      <c r="A33914" s="1"/>
    </row>
    <row r="33915" spans="1:1" x14ac:dyDescent="0.25">
      <c r="A33915" s="1"/>
    </row>
    <row r="33916" spans="1:1" x14ac:dyDescent="0.25">
      <c r="A33916" s="1"/>
    </row>
    <row r="33917" spans="1:1" x14ac:dyDescent="0.25">
      <c r="A33917" s="1"/>
    </row>
    <row r="33918" spans="1:1" x14ac:dyDescent="0.25">
      <c r="A33918" s="1"/>
    </row>
    <row r="33919" spans="1:1" x14ac:dyDescent="0.25">
      <c r="A33919" s="1"/>
    </row>
    <row r="33920" spans="1:1" x14ac:dyDescent="0.25">
      <c r="A33920" s="1"/>
    </row>
    <row r="33921" spans="1:1" x14ac:dyDescent="0.25">
      <c r="A33921" s="1"/>
    </row>
    <row r="33922" spans="1:1" x14ac:dyDescent="0.25">
      <c r="A33922" s="1"/>
    </row>
    <row r="33923" spans="1:1" x14ac:dyDescent="0.25">
      <c r="A33923" s="1"/>
    </row>
    <row r="33924" spans="1:1" x14ac:dyDescent="0.25">
      <c r="A33924" s="1"/>
    </row>
    <row r="33925" spans="1:1" x14ac:dyDescent="0.25">
      <c r="A33925" s="1"/>
    </row>
    <row r="33926" spans="1:1" x14ac:dyDescent="0.25">
      <c r="A33926" s="1"/>
    </row>
    <row r="33927" spans="1:1" x14ac:dyDescent="0.25">
      <c r="A33927" s="1"/>
    </row>
    <row r="33928" spans="1:1" x14ac:dyDescent="0.25">
      <c r="A33928" s="1"/>
    </row>
    <row r="33929" spans="1:1" x14ac:dyDescent="0.25">
      <c r="A33929" s="1"/>
    </row>
    <row r="33930" spans="1:1" x14ac:dyDescent="0.25">
      <c r="A33930" s="1"/>
    </row>
    <row r="33931" spans="1:1" x14ac:dyDescent="0.25">
      <c r="A33931" s="1"/>
    </row>
    <row r="33932" spans="1:1" x14ac:dyDescent="0.25">
      <c r="A33932" s="1"/>
    </row>
    <row r="33933" spans="1:1" x14ac:dyDescent="0.25">
      <c r="A33933" s="1"/>
    </row>
    <row r="33934" spans="1:1" x14ac:dyDescent="0.25">
      <c r="A33934" s="1"/>
    </row>
    <row r="33935" spans="1:1" x14ac:dyDescent="0.25">
      <c r="A33935" s="1"/>
    </row>
    <row r="33936" spans="1:1" x14ac:dyDescent="0.25">
      <c r="A33936" s="1"/>
    </row>
    <row r="33937" spans="1:1" x14ac:dyDescent="0.25">
      <c r="A33937" s="1"/>
    </row>
    <row r="33938" spans="1:1" x14ac:dyDescent="0.25">
      <c r="A33938" s="1"/>
    </row>
    <row r="33939" spans="1:1" x14ac:dyDescent="0.25">
      <c r="A33939" s="1"/>
    </row>
    <row r="33940" spans="1:1" x14ac:dyDescent="0.25">
      <c r="A33940" s="1"/>
    </row>
    <row r="33941" spans="1:1" x14ac:dyDescent="0.25">
      <c r="A33941" s="1"/>
    </row>
    <row r="33942" spans="1:1" x14ac:dyDescent="0.25">
      <c r="A33942" s="1"/>
    </row>
    <row r="33943" spans="1:1" x14ac:dyDescent="0.25">
      <c r="A33943" s="1"/>
    </row>
    <row r="33944" spans="1:1" x14ac:dyDescent="0.25">
      <c r="A33944" s="1"/>
    </row>
    <row r="33945" spans="1:1" x14ac:dyDescent="0.25">
      <c r="A33945" s="1"/>
    </row>
    <row r="33946" spans="1:1" x14ac:dyDescent="0.25">
      <c r="A33946" s="1"/>
    </row>
    <row r="33947" spans="1:1" x14ac:dyDescent="0.25">
      <c r="A33947" s="1"/>
    </row>
    <row r="33948" spans="1:1" x14ac:dyDescent="0.25">
      <c r="A33948" s="1"/>
    </row>
    <row r="33949" spans="1:1" x14ac:dyDescent="0.25">
      <c r="A33949" s="1"/>
    </row>
    <row r="33950" spans="1:1" x14ac:dyDescent="0.25">
      <c r="A33950" s="1"/>
    </row>
    <row r="33951" spans="1:1" x14ac:dyDescent="0.25">
      <c r="A33951" s="1"/>
    </row>
    <row r="33952" spans="1:1" x14ac:dyDescent="0.25">
      <c r="A33952" s="1"/>
    </row>
    <row r="33953" spans="1:1" x14ac:dyDescent="0.25">
      <c r="A33953" s="1"/>
    </row>
    <row r="33954" spans="1:1" x14ac:dyDescent="0.25">
      <c r="A33954" s="1"/>
    </row>
    <row r="33955" spans="1:1" x14ac:dyDescent="0.25">
      <c r="A33955" s="1"/>
    </row>
    <row r="33956" spans="1:1" x14ac:dyDescent="0.25">
      <c r="A33956" s="1"/>
    </row>
    <row r="33957" spans="1:1" x14ac:dyDescent="0.25">
      <c r="A33957" s="1"/>
    </row>
    <row r="33958" spans="1:1" x14ac:dyDescent="0.25">
      <c r="A33958" s="1"/>
    </row>
    <row r="33959" spans="1:1" x14ac:dyDescent="0.25">
      <c r="A33959" s="1"/>
    </row>
    <row r="33960" spans="1:1" x14ac:dyDescent="0.25">
      <c r="A33960" s="1"/>
    </row>
    <row r="33961" spans="1:1" x14ac:dyDescent="0.25">
      <c r="A33961" s="1"/>
    </row>
    <row r="33962" spans="1:1" x14ac:dyDescent="0.25">
      <c r="A33962" s="1"/>
    </row>
    <row r="33963" spans="1:1" x14ac:dyDescent="0.25">
      <c r="A33963" s="1"/>
    </row>
    <row r="33964" spans="1:1" x14ac:dyDescent="0.25">
      <c r="A33964" s="1"/>
    </row>
    <row r="33965" spans="1:1" x14ac:dyDescent="0.25">
      <c r="A33965" s="1"/>
    </row>
    <row r="33966" spans="1:1" x14ac:dyDescent="0.25">
      <c r="A33966" s="1"/>
    </row>
    <row r="33967" spans="1:1" x14ac:dyDescent="0.25">
      <c r="A33967" s="1"/>
    </row>
    <row r="33968" spans="1:1" x14ac:dyDescent="0.25">
      <c r="A33968" s="1"/>
    </row>
    <row r="33969" spans="1:1" x14ac:dyDescent="0.25">
      <c r="A33969" s="1"/>
    </row>
    <row r="33970" spans="1:1" x14ac:dyDescent="0.25">
      <c r="A33970" s="1"/>
    </row>
    <row r="33971" spans="1:1" x14ac:dyDescent="0.25">
      <c r="A33971" s="1"/>
    </row>
    <row r="33972" spans="1:1" x14ac:dyDescent="0.25">
      <c r="A33972" s="1"/>
    </row>
    <row r="33973" spans="1:1" x14ac:dyDescent="0.25">
      <c r="A33973" s="1"/>
    </row>
    <row r="33974" spans="1:1" x14ac:dyDescent="0.25">
      <c r="A33974" s="1"/>
    </row>
    <row r="33975" spans="1:1" x14ac:dyDescent="0.25">
      <c r="A33975" s="1"/>
    </row>
    <row r="33976" spans="1:1" x14ac:dyDescent="0.25">
      <c r="A33976" s="1"/>
    </row>
    <row r="33977" spans="1:1" x14ac:dyDescent="0.25">
      <c r="A33977" s="1"/>
    </row>
    <row r="33978" spans="1:1" x14ac:dyDescent="0.25">
      <c r="A33978" s="1"/>
    </row>
    <row r="33979" spans="1:1" x14ac:dyDescent="0.25">
      <c r="A33979" s="1"/>
    </row>
    <row r="33980" spans="1:1" x14ac:dyDescent="0.25">
      <c r="A33980" s="1"/>
    </row>
    <row r="33981" spans="1:1" x14ac:dyDescent="0.25">
      <c r="A33981" s="1"/>
    </row>
    <row r="33982" spans="1:1" x14ac:dyDescent="0.25">
      <c r="A33982" s="1"/>
    </row>
    <row r="33983" spans="1:1" x14ac:dyDescent="0.25">
      <c r="A33983" s="1"/>
    </row>
    <row r="33984" spans="1:1" x14ac:dyDescent="0.25">
      <c r="A33984" s="1"/>
    </row>
    <row r="33985" spans="1:1" x14ac:dyDescent="0.25">
      <c r="A33985" s="1"/>
    </row>
    <row r="33986" spans="1:1" x14ac:dyDescent="0.25">
      <c r="A33986" s="1"/>
    </row>
    <row r="33987" spans="1:1" x14ac:dyDescent="0.25">
      <c r="A33987" s="1"/>
    </row>
    <row r="33988" spans="1:1" x14ac:dyDescent="0.25">
      <c r="A33988" s="1"/>
    </row>
    <row r="33989" spans="1:1" x14ac:dyDescent="0.25">
      <c r="A33989" s="1"/>
    </row>
    <row r="33990" spans="1:1" x14ac:dyDescent="0.25">
      <c r="A33990" s="1"/>
    </row>
    <row r="33991" spans="1:1" x14ac:dyDescent="0.25">
      <c r="A33991" s="1"/>
    </row>
    <row r="33992" spans="1:1" x14ac:dyDescent="0.25">
      <c r="A33992" s="1"/>
    </row>
    <row r="33993" spans="1:1" x14ac:dyDescent="0.25">
      <c r="A33993" s="1"/>
    </row>
    <row r="33994" spans="1:1" x14ac:dyDescent="0.25">
      <c r="A33994" s="1"/>
    </row>
    <row r="33995" spans="1:1" x14ac:dyDescent="0.25">
      <c r="A33995" s="1"/>
    </row>
    <row r="33996" spans="1:1" x14ac:dyDescent="0.25">
      <c r="A33996" s="1"/>
    </row>
    <row r="33997" spans="1:1" x14ac:dyDescent="0.25">
      <c r="A33997" s="1"/>
    </row>
    <row r="33998" spans="1:1" x14ac:dyDescent="0.25">
      <c r="A33998" s="1"/>
    </row>
    <row r="33999" spans="1:1" x14ac:dyDescent="0.25">
      <c r="A33999" s="1"/>
    </row>
    <row r="34000" spans="1:1" x14ac:dyDescent="0.25">
      <c r="A34000" s="1"/>
    </row>
    <row r="34001" spans="1:1" x14ac:dyDescent="0.25">
      <c r="A34001" s="1"/>
    </row>
    <row r="34002" spans="1:1" x14ac:dyDescent="0.25">
      <c r="A34002" s="1"/>
    </row>
    <row r="34003" spans="1:1" x14ac:dyDescent="0.25">
      <c r="A34003" s="1"/>
    </row>
    <row r="34004" spans="1:1" x14ac:dyDescent="0.25">
      <c r="A34004" s="1"/>
    </row>
    <row r="34005" spans="1:1" x14ac:dyDescent="0.25">
      <c r="A34005" s="1"/>
    </row>
    <row r="34006" spans="1:1" x14ac:dyDescent="0.25">
      <c r="A34006" s="1"/>
    </row>
    <row r="34007" spans="1:1" x14ac:dyDescent="0.25">
      <c r="A34007" s="1"/>
    </row>
    <row r="34008" spans="1:1" x14ac:dyDescent="0.25">
      <c r="A34008" s="1"/>
    </row>
    <row r="34009" spans="1:1" x14ac:dyDescent="0.25">
      <c r="A34009" s="1"/>
    </row>
    <row r="34010" spans="1:1" x14ac:dyDescent="0.25">
      <c r="A34010" s="1"/>
    </row>
    <row r="34011" spans="1:1" x14ac:dyDescent="0.25">
      <c r="A34011" s="1"/>
    </row>
    <row r="34012" spans="1:1" x14ac:dyDescent="0.25">
      <c r="A34012" s="1"/>
    </row>
    <row r="34013" spans="1:1" x14ac:dyDescent="0.25">
      <c r="A34013" s="1"/>
    </row>
    <row r="34014" spans="1:1" x14ac:dyDescent="0.25">
      <c r="A34014" s="1"/>
    </row>
    <row r="34015" spans="1:1" x14ac:dyDescent="0.25">
      <c r="A34015" s="1"/>
    </row>
    <row r="34016" spans="1:1" x14ac:dyDescent="0.25">
      <c r="A34016" s="1"/>
    </row>
    <row r="34017" spans="1:1" x14ac:dyDescent="0.25">
      <c r="A34017" s="1"/>
    </row>
    <row r="34018" spans="1:1" x14ac:dyDescent="0.25">
      <c r="A34018" s="1"/>
    </row>
    <row r="34019" spans="1:1" x14ac:dyDescent="0.25">
      <c r="A34019" s="1"/>
    </row>
    <row r="34020" spans="1:1" x14ac:dyDescent="0.25">
      <c r="A34020" s="1"/>
    </row>
    <row r="34021" spans="1:1" x14ac:dyDescent="0.25">
      <c r="A34021" s="1"/>
    </row>
    <row r="34022" spans="1:1" x14ac:dyDescent="0.25">
      <c r="A34022" s="1"/>
    </row>
    <row r="34023" spans="1:1" x14ac:dyDescent="0.25">
      <c r="A34023" s="1"/>
    </row>
    <row r="34024" spans="1:1" x14ac:dyDescent="0.25">
      <c r="A34024" s="1"/>
    </row>
    <row r="34025" spans="1:1" x14ac:dyDescent="0.25">
      <c r="A34025" s="1"/>
    </row>
    <row r="34026" spans="1:1" x14ac:dyDescent="0.25">
      <c r="A34026" s="1"/>
    </row>
    <row r="34027" spans="1:1" x14ac:dyDescent="0.25">
      <c r="A34027" s="1"/>
    </row>
    <row r="34028" spans="1:1" x14ac:dyDescent="0.25">
      <c r="A34028" s="1"/>
    </row>
    <row r="34029" spans="1:1" x14ac:dyDescent="0.25">
      <c r="A34029" s="1"/>
    </row>
    <row r="34030" spans="1:1" x14ac:dyDescent="0.25">
      <c r="A34030" s="1"/>
    </row>
    <row r="34031" spans="1:1" x14ac:dyDescent="0.25">
      <c r="A34031" s="1"/>
    </row>
    <row r="34032" spans="1:1" x14ac:dyDescent="0.25">
      <c r="A34032" s="1"/>
    </row>
    <row r="34033" spans="1:1" x14ac:dyDescent="0.25">
      <c r="A34033" s="1"/>
    </row>
    <row r="34034" spans="1:1" x14ac:dyDescent="0.25">
      <c r="A34034" s="1"/>
    </row>
    <row r="34035" spans="1:1" x14ac:dyDescent="0.25">
      <c r="A34035" s="1"/>
    </row>
    <row r="34036" spans="1:1" x14ac:dyDescent="0.25">
      <c r="A34036" s="1"/>
    </row>
    <row r="34037" spans="1:1" x14ac:dyDescent="0.25">
      <c r="A34037" s="1"/>
    </row>
    <row r="34038" spans="1:1" x14ac:dyDescent="0.25">
      <c r="A34038" s="1"/>
    </row>
    <row r="34039" spans="1:1" x14ac:dyDescent="0.25">
      <c r="A34039" s="1"/>
    </row>
    <row r="34040" spans="1:1" x14ac:dyDescent="0.25">
      <c r="A34040" s="1"/>
    </row>
    <row r="34041" spans="1:1" x14ac:dyDescent="0.25">
      <c r="A34041" s="1"/>
    </row>
    <row r="34042" spans="1:1" x14ac:dyDescent="0.25">
      <c r="A34042" s="1"/>
    </row>
    <row r="34043" spans="1:1" x14ac:dyDescent="0.25">
      <c r="A34043" s="1"/>
    </row>
    <row r="34044" spans="1:1" x14ac:dyDescent="0.25">
      <c r="A34044" s="1"/>
    </row>
    <row r="34045" spans="1:1" x14ac:dyDescent="0.25">
      <c r="A34045" s="1"/>
    </row>
    <row r="34046" spans="1:1" x14ac:dyDescent="0.25">
      <c r="A34046" s="1"/>
    </row>
    <row r="34047" spans="1:1" x14ac:dyDescent="0.25">
      <c r="A34047" s="1"/>
    </row>
    <row r="34048" spans="1:1" x14ac:dyDescent="0.25">
      <c r="A34048" s="1"/>
    </row>
    <row r="34049" spans="1:1" x14ac:dyDescent="0.25">
      <c r="A34049" s="1"/>
    </row>
    <row r="34050" spans="1:1" x14ac:dyDescent="0.25">
      <c r="A34050" s="1"/>
    </row>
    <row r="34051" spans="1:1" x14ac:dyDescent="0.25">
      <c r="A34051" s="1"/>
    </row>
    <row r="34052" spans="1:1" x14ac:dyDescent="0.25">
      <c r="A34052" s="1"/>
    </row>
    <row r="34053" spans="1:1" x14ac:dyDescent="0.25">
      <c r="A34053" s="1"/>
    </row>
    <row r="34054" spans="1:1" x14ac:dyDescent="0.25">
      <c r="A34054" s="1"/>
    </row>
    <row r="34055" spans="1:1" x14ac:dyDescent="0.25">
      <c r="A34055" s="1"/>
    </row>
    <row r="34056" spans="1:1" x14ac:dyDescent="0.25">
      <c r="A34056" s="1"/>
    </row>
    <row r="34057" spans="1:1" x14ac:dyDescent="0.25">
      <c r="A34057" s="1"/>
    </row>
    <row r="34058" spans="1:1" x14ac:dyDescent="0.25">
      <c r="A34058" s="1"/>
    </row>
    <row r="34059" spans="1:1" x14ac:dyDescent="0.25">
      <c r="A34059" s="1"/>
    </row>
    <row r="34060" spans="1:1" x14ac:dyDescent="0.25">
      <c r="A34060" s="1"/>
    </row>
    <row r="34061" spans="1:1" x14ac:dyDescent="0.25">
      <c r="A34061" s="1"/>
    </row>
    <row r="34062" spans="1:1" x14ac:dyDescent="0.25">
      <c r="A34062" s="1"/>
    </row>
    <row r="34063" spans="1:1" x14ac:dyDescent="0.25">
      <c r="A34063" s="1"/>
    </row>
    <row r="34064" spans="1:1" x14ac:dyDescent="0.25">
      <c r="A34064" s="1"/>
    </row>
    <row r="34065" spans="1:1" x14ac:dyDescent="0.25">
      <c r="A34065" s="1"/>
    </row>
    <row r="34066" spans="1:1" x14ac:dyDescent="0.25">
      <c r="A34066" s="1"/>
    </row>
    <row r="34067" spans="1:1" x14ac:dyDescent="0.25">
      <c r="A34067" s="1"/>
    </row>
    <row r="34068" spans="1:1" x14ac:dyDescent="0.25">
      <c r="A34068" s="1"/>
    </row>
    <row r="34069" spans="1:1" x14ac:dyDescent="0.25">
      <c r="A34069" s="1"/>
    </row>
    <row r="34070" spans="1:1" x14ac:dyDescent="0.25">
      <c r="A34070" s="1"/>
    </row>
    <row r="34071" spans="1:1" x14ac:dyDescent="0.25">
      <c r="A34071" s="1"/>
    </row>
    <row r="34072" spans="1:1" x14ac:dyDescent="0.25">
      <c r="A34072" s="1"/>
    </row>
    <row r="34073" spans="1:1" x14ac:dyDescent="0.25">
      <c r="A34073" s="1"/>
    </row>
    <row r="34074" spans="1:1" x14ac:dyDescent="0.25">
      <c r="A34074" s="1"/>
    </row>
    <row r="34075" spans="1:1" x14ac:dyDescent="0.25">
      <c r="A34075" s="1"/>
    </row>
    <row r="34076" spans="1:1" x14ac:dyDescent="0.25">
      <c r="A34076" s="1"/>
    </row>
    <row r="34077" spans="1:1" x14ac:dyDescent="0.25">
      <c r="A34077" s="1"/>
    </row>
    <row r="34078" spans="1:1" x14ac:dyDescent="0.25">
      <c r="A34078" s="1"/>
    </row>
    <row r="34079" spans="1:1" x14ac:dyDescent="0.25">
      <c r="A34079" s="1"/>
    </row>
    <row r="34080" spans="1:1" x14ac:dyDescent="0.25">
      <c r="A34080" s="1"/>
    </row>
    <row r="34081" spans="1:1" x14ac:dyDescent="0.25">
      <c r="A34081" s="1"/>
    </row>
    <row r="34082" spans="1:1" x14ac:dyDescent="0.25">
      <c r="A34082" s="1"/>
    </row>
    <row r="34083" spans="1:1" x14ac:dyDescent="0.25">
      <c r="A34083" s="1"/>
    </row>
    <row r="34084" spans="1:1" x14ac:dyDescent="0.25">
      <c r="A34084" s="1"/>
    </row>
    <row r="34085" spans="1:1" x14ac:dyDescent="0.25">
      <c r="A34085" s="1"/>
    </row>
    <row r="34086" spans="1:1" x14ac:dyDescent="0.25">
      <c r="A34086" s="1"/>
    </row>
    <row r="34087" spans="1:1" x14ac:dyDescent="0.25">
      <c r="A34087" s="1"/>
    </row>
    <row r="34088" spans="1:1" x14ac:dyDescent="0.25">
      <c r="A34088" s="1"/>
    </row>
    <row r="34089" spans="1:1" x14ac:dyDescent="0.25">
      <c r="A34089" s="1"/>
    </row>
    <row r="34090" spans="1:1" x14ac:dyDescent="0.25">
      <c r="A34090" s="1"/>
    </row>
    <row r="34091" spans="1:1" x14ac:dyDescent="0.25">
      <c r="A34091" s="1"/>
    </row>
    <row r="34092" spans="1:1" x14ac:dyDescent="0.25">
      <c r="A34092" s="1"/>
    </row>
    <row r="34093" spans="1:1" x14ac:dyDescent="0.25">
      <c r="A34093" s="1"/>
    </row>
    <row r="34094" spans="1:1" x14ac:dyDescent="0.25">
      <c r="A34094" s="1"/>
    </row>
    <row r="34095" spans="1:1" x14ac:dyDescent="0.25">
      <c r="A34095" s="1"/>
    </row>
    <row r="34096" spans="1:1" x14ac:dyDescent="0.25">
      <c r="A34096" s="1"/>
    </row>
    <row r="34097" spans="1:1" x14ac:dyDescent="0.25">
      <c r="A34097" s="1"/>
    </row>
    <row r="34098" spans="1:1" x14ac:dyDescent="0.25">
      <c r="A34098" s="1"/>
    </row>
    <row r="34099" spans="1:1" x14ac:dyDescent="0.25">
      <c r="A34099" s="1"/>
    </row>
    <row r="34100" spans="1:1" x14ac:dyDescent="0.25">
      <c r="A34100" s="1"/>
    </row>
    <row r="34101" spans="1:1" x14ac:dyDescent="0.25">
      <c r="A34101" s="1"/>
    </row>
    <row r="34102" spans="1:1" x14ac:dyDescent="0.25">
      <c r="A34102" s="1"/>
    </row>
    <row r="34103" spans="1:1" x14ac:dyDescent="0.25">
      <c r="A34103" s="1"/>
    </row>
    <row r="34104" spans="1:1" x14ac:dyDescent="0.25">
      <c r="A34104" s="1"/>
    </row>
    <row r="34105" spans="1:1" x14ac:dyDescent="0.25">
      <c r="A34105" s="1"/>
    </row>
    <row r="34106" spans="1:1" x14ac:dyDescent="0.25">
      <c r="A34106" s="1"/>
    </row>
    <row r="34107" spans="1:1" x14ac:dyDescent="0.25">
      <c r="A34107" s="1"/>
    </row>
    <row r="34108" spans="1:1" x14ac:dyDescent="0.25">
      <c r="A34108" s="1"/>
    </row>
    <row r="34109" spans="1:1" x14ac:dyDescent="0.25">
      <c r="A34109" s="1"/>
    </row>
    <row r="34110" spans="1:1" x14ac:dyDescent="0.25">
      <c r="A34110" s="1"/>
    </row>
    <row r="34111" spans="1:1" x14ac:dyDescent="0.25">
      <c r="A34111" s="1"/>
    </row>
    <row r="34112" spans="1:1" x14ac:dyDescent="0.25">
      <c r="A34112" s="1"/>
    </row>
    <row r="34113" spans="1:1" x14ac:dyDescent="0.25">
      <c r="A34113" s="1"/>
    </row>
    <row r="34114" spans="1:1" x14ac:dyDescent="0.25">
      <c r="A34114" s="1"/>
    </row>
    <row r="34115" spans="1:1" x14ac:dyDescent="0.25">
      <c r="A34115" s="1"/>
    </row>
    <row r="34116" spans="1:1" x14ac:dyDescent="0.25">
      <c r="A34116" s="1"/>
    </row>
    <row r="34117" spans="1:1" x14ac:dyDescent="0.25">
      <c r="A34117" s="1"/>
    </row>
    <row r="34118" spans="1:1" x14ac:dyDescent="0.25">
      <c r="A34118" s="1"/>
    </row>
    <row r="34119" spans="1:1" x14ac:dyDescent="0.25">
      <c r="A34119" s="1"/>
    </row>
    <row r="34120" spans="1:1" x14ac:dyDescent="0.25">
      <c r="A34120" s="1"/>
    </row>
    <row r="34121" spans="1:1" x14ac:dyDescent="0.25">
      <c r="A34121" s="1"/>
    </row>
    <row r="34122" spans="1:1" x14ac:dyDescent="0.25">
      <c r="A34122" s="1"/>
    </row>
    <row r="34123" spans="1:1" x14ac:dyDescent="0.25">
      <c r="A34123" s="1"/>
    </row>
    <row r="34124" spans="1:1" x14ac:dyDescent="0.25">
      <c r="A34124" s="1"/>
    </row>
    <row r="34125" spans="1:1" x14ac:dyDescent="0.25">
      <c r="A34125" s="1"/>
    </row>
    <row r="34126" spans="1:1" x14ac:dyDescent="0.25">
      <c r="A34126" s="1"/>
    </row>
    <row r="34127" spans="1:1" x14ac:dyDescent="0.25">
      <c r="A34127" s="1"/>
    </row>
    <row r="34128" spans="1:1" x14ac:dyDescent="0.25">
      <c r="A34128" s="1"/>
    </row>
    <row r="34129" spans="1:1" x14ac:dyDescent="0.25">
      <c r="A34129" s="1"/>
    </row>
    <row r="34130" spans="1:1" x14ac:dyDescent="0.25">
      <c r="A34130" s="1"/>
    </row>
    <row r="34131" spans="1:1" x14ac:dyDescent="0.25">
      <c r="A34131" s="1"/>
    </row>
    <row r="34132" spans="1:1" x14ac:dyDescent="0.25">
      <c r="A34132" s="1"/>
    </row>
    <row r="34133" spans="1:1" x14ac:dyDescent="0.25">
      <c r="A34133" s="1"/>
    </row>
    <row r="34134" spans="1:1" x14ac:dyDescent="0.25">
      <c r="A34134" s="1"/>
    </row>
    <row r="34135" spans="1:1" x14ac:dyDescent="0.25">
      <c r="A34135" s="1"/>
    </row>
    <row r="34136" spans="1:1" x14ac:dyDescent="0.25">
      <c r="A34136" s="1"/>
    </row>
    <row r="34137" spans="1:1" x14ac:dyDescent="0.25">
      <c r="A34137" s="1"/>
    </row>
    <row r="34138" spans="1:1" x14ac:dyDescent="0.25">
      <c r="A34138" s="1"/>
    </row>
    <row r="34139" spans="1:1" x14ac:dyDescent="0.25">
      <c r="A34139" s="1"/>
    </row>
    <row r="34140" spans="1:1" x14ac:dyDescent="0.25">
      <c r="A34140" s="1"/>
    </row>
    <row r="34141" spans="1:1" x14ac:dyDescent="0.25">
      <c r="A34141" s="1"/>
    </row>
    <row r="34142" spans="1:1" x14ac:dyDescent="0.25">
      <c r="A34142" s="1"/>
    </row>
    <row r="34143" spans="1:1" x14ac:dyDescent="0.25">
      <c r="A34143" s="1"/>
    </row>
    <row r="34144" spans="1:1" x14ac:dyDescent="0.25">
      <c r="A34144" s="1"/>
    </row>
    <row r="34145" spans="1:1" x14ac:dyDescent="0.25">
      <c r="A34145" s="1"/>
    </row>
    <row r="34146" spans="1:1" x14ac:dyDescent="0.25">
      <c r="A34146" s="1"/>
    </row>
    <row r="34147" spans="1:1" x14ac:dyDescent="0.25">
      <c r="A34147" s="1"/>
    </row>
    <row r="34148" spans="1:1" x14ac:dyDescent="0.25">
      <c r="A34148" s="1"/>
    </row>
    <row r="34149" spans="1:1" x14ac:dyDescent="0.25">
      <c r="A34149" s="1"/>
    </row>
    <row r="34150" spans="1:1" x14ac:dyDescent="0.25">
      <c r="A34150" s="1"/>
    </row>
    <row r="34151" spans="1:1" x14ac:dyDescent="0.25">
      <c r="A34151" s="1"/>
    </row>
    <row r="34152" spans="1:1" x14ac:dyDescent="0.25">
      <c r="A34152" s="1"/>
    </row>
    <row r="34153" spans="1:1" x14ac:dyDescent="0.25">
      <c r="A34153" s="1"/>
    </row>
    <row r="34154" spans="1:1" x14ac:dyDescent="0.25">
      <c r="A34154" s="1"/>
    </row>
    <row r="34155" spans="1:1" x14ac:dyDescent="0.25">
      <c r="A34155" s="1"/>
    </row>
    <row r="34156" spans="1:1" x14ac:dyDescent="0.25">
      <c r="A34156" s="1"/>
    </row>
    <row r="34157" spans="1:1" x14ac:dyDescent="0.25">
      <c r="A34157" s="1"/>
    </row>
    <row r="34158" spans="1:1" x14ac:dyDescent="0.25">
      <c r="A34158" s="1"/>
    </row>
    <row r="34159" spans="1:1" x14ac:dyDescent="0.25">
      <c r="A34159" s="1"/>
    </row>
    <row r="34160" spans="1:1" x14ac:dyDescent="0.25">
      <c r="A34160" s="1"/>
    </row>
    <row r="34161" spans="1:1" x14ac:dyDescent="0.25">
      <c r="A34161" s="1"/>
    </row>
    <row r="34162" spans="1:1" x14ac:dyDescent="0.25">
      <c r="A34162" s="1"/>
    </row>
    <row r="34163" spans="1:1" x14ac:dyDescent="0.25">
      <c r="A34163" s="1"/>
    </row>
    <row r="34164" spans="1:1" x14ac:dyDescent="0.25">
      <c r="A34164" s="1"/>
    </row>
    <row r="34165" spans="1:1" x14ac:dyDescent="0.25">
      <c r="A34165" s="1"/>
    </row>
    <row r="34166" spans="1:1" x14ac:dyDescent="0.25">
      <c r="A34166" s="1"/>
    </row>
    <row r="34167" spans="1:1" x14ac:dyDescent="0.25">
      <c r="A34167" s="1"/>
    </row>
    <row r="34168" spans="1:1" x14ac:dyDescent="0.25">
      <c r="A34168" s="1"/>
    </row>
    <row r="34169" spans="1:1" x14ac:dyDescent="0.25">
      <c r="A34169" s="1"/>
    </row>
    <row r="34170" spans="1:1" x14ac:dyDescent="0.25">
      <c r="A34170" s="1"/>
    </row>
    <row r="34171" spans="1:1" x14ac:dyDescent="0.25">
      <c r="A34171" s="1"/>
    </row>
    <row r="34172" spans="1:1" x14ac:dyDescent="0.25">
      <c r="A34172" s="1"/>
    </row>
    <row r="34173" spans="1:1" x14ac:dyDescent="0.25">
      <c r="A34173" s="1"/>
    </row>
    <row r="34174" spans="1:1" x14ac:dyDescent="0.25">
      <c r="A34174" s="1"/>
    </row>
    <row r="34175" spans="1:1" x14ac:dyDescent="0.25">
      <c r="A34175" s="1"/>
    </row>
    <row r="34176" spans="1:1" x14ac:dyDescent="0.25">
      <c r="A34176" s="1"/>
    </row>
    <row r="34177" spans="1:1" x14ac:dyDescent="0.25">
      <c r="A34177" s="1"/>
    </row>
    <row r="34178" spans="1:1" x14ac:dyDescent="0.25">
      <c r="A34178" s="1"/>
    </row>
    <row r="34179" spans="1:1" x14ac:dyDescent="0.25">
      <c r="A34179" s="1"/>
    </row>
    <row r="34180" spans="1:1" x14ac:dyDescent="0.25">
      <c r="A34180" s="1"/>
    </row>
    <row r="34181" spans="1:1" x14ac:dyDescent="0.25">
      <c r="A34181" s="1"/>
    </row>
    <row r="34182" spans="1:1" x14ac:dyDescent="0.25">
      <c r="A34182" s="1"/>
    </row>
    <row r="34183" spans="1:1" x14ac:dyDescent="0.25">
      <c r="A34183" s="1"/>
    </row>
    <row r="34184" spans="1:1" x14ac:dyDescent="0.25">
      <c r="A34184" s="1"/>
    </row>
    <row r="34185" spans="1:1" x14ac:dyDescent="0.25">
      <c r="A34185" s="1"/>
    </row>
    <row r="34186" spans="1:1" x14ac:dyDescent="0.25">
      <c r="A34186" s="1"/>
    </row>
    <row r="34187" spans="1:1" x14ac:dyDescent="0.25">
      <c r="A34187" s="1"/>
    </row>
    <row r="34188" spans="1:1" x14ac:dyDescent="0.25">
      <c r="A34188" s="1"/>
    </row>
    <row r="34189" spans="1:1" x14ac:dyDescent="0.25">
      <c r="A34189" s="1"/>
    </row>
    <row r="34190" spans="1:1" x14ac:dyDescent="0.25">
      <c r="A34190" s="1"/>
    </row>
    <row r="34191" spans="1:1" x14ac:dyDescent="0.25">
      <c r="A34191" s="1"/>
    </row>
    <row r="34192" spans="1:1" x14ac:dyDescent="0.25">
      <c r="A34192" s="1"/>
    </row>
    <row r="34193" spans="1:1" x14ac:dyDescent="0.25">
      <c r="A34193" s="1"/>
    </row>
    <row r="34194" spans="1:1" x14ac:dyDescent="0.25">
      <c r="A34194" s="1"/>
    </row>
    <row r="34195" spans="1:1" x14ac:dyDescent="0.25">
      <c r="A34195" s="1"/>
    </row>
    <row r="34196" spans="1:1" x14ac:dyDescent="0.25">
      <c r="A34196" s="1"/>
    </row>
    <row r="34197" spans="1:1" x14ac:dyDescent="0.25">
      <c r="A34197" s="1"/>
    </row>
    <row r="34198" spans="1:1" x14ac:dyDescent="0.25">
      <c r="A34198" s="1"/>
    </row>
    <row r="34199" spans="1:1" x14ac:dyDescent="0.25">
      <c r="A34199" s="1"/>
    </row>
    <row r="34200" spans="1:1" x14ac:dyDescent="0.25">
      <c r="A34200" s="1"/>
    </row>
    <row r="34201" spans="1:1" x14ac:dyDescent="0.25">
      <c r="A34201" s="1"/>
    </row>
    <row r="34202" spans="1:1" x14ac:dyDescent="0.25">
      <c r="A34202" s="1"/>
    </row>
    <row r="34203" spans="1:1" x14ac:dyDescent="0.25">
      <c r="A34203" s="1"/>
    </row>
    <row r="34204" spans="1:1" x14ac:dyDescent="0.25">
      <c r="A34204" s="1"/>
    </row>
    <row r="34205" spans="1:1" x14ac:dyDescent="0.25">
      <c r="A34205" s="1"/>
    </row>
    <row r="34206" spans="1:1" x14ac:dyDescent="0.25">
      <c r="A34206" s="1"/>
    </row>
    <row r="34207" spans="1:1" x14ac:dyDescent="0.25">
      <c r="A34207" s="1"/>
    </row>
    <row r="34208" spans="1:1" x14ac:dyDescent="0.25">
      <c r="A34208" s="1"/>
    </row>
    <row r="34209" spans="1:1" x14ac:dyDescent="0.25">
      <c r="A34209" s="1"/>
    </row>
    <row r="34210" spans="1:1" x14ac:dyDescent="0.25">
      <c r="A34210" s="1"/>
    </row>
    <row r="34211" spans="1:1" x14ac:dyDescent="0.25">
      <c r="A34211" s="1"/>
    </row>
    <row r="34212" spans="1:1" x14ac:dyDescent="0.25">
      <c r="A34212" s="1"/>
    </row>
    <row r="34213" spans="1:1" x14ac:dyDescent="0.25">
      <c r="A34213" s="1"/>
    </row>
    <row r="34214" spans="1:1" x14ac:dyDescent="0.25">
      <c r="A34214" s="1"/>
    </row>
    <row r="34215" spans="1:1" x14ac:dyDescent="0.25">
      <c r="A34215" s="1"/>
    </row>
    <row r="34216" spans="1:1" x14ac:dyDescent="0.25">
      <c r="A34216" s="1"/>
    </row>
    <row r="34217" spans="1:1" x14ac:dyDescent="0.25">
      <c r="A34217" s="1"/>
    </row>
    <row r="34218" spans="1:1" x14ac:dyDescent="0.25">
      <c r="A34218" s="1"/>
    </row>
    <row r="34219" spans="1:1" x14ac:dyDescent="0.25">
      <c r="A34219" s="1"/>
    </row>
    <row r="34220" spans="1:1" x14ac:dyDescent="0.25">
      <c r="A34220" s="1"/>
    </row>
    <row r="34221" spans="1:1" x14ac:dyDescent="0.25">
      <c r="A34221" s="1"/>
    </row>
    <row r="34222" spans="1:1" x14ac:dyDescent="0.25">
      <c r="A34222" s="1"/>
    </row>
    <row r="34223" spans="1:1" x14ac:dyDescent="0.25">
      <c r="A34223" s="1"/>
    </row>
    <row r="34224" spans="1:1" x14ac:dyDescent="0.25">
      <c r="A34224" s="1"/>
    </row>
    <row r="34225" spans="1:1" x14ac:dyDescent="0.25">
      <c r="A34225" s="1"/>
    </row>
    <row r="34226" spans="1:1" x14ac:dyDescent="0.25">
      <c r="A34226" s="1"/>
    </row>
    <row r="34227" spans="1:1" x14ac:dyDescent="0.25">
      <c r="A34227" s="1"/>
    </row>
    <row r="34228" spans="1:1" x14ac:dyDescent="0.25">
      <c r="A34228" s="1"/>
    </row>
    <row r="34229" spans="1:1" x14ac:dyDescent="0.25">
      <c r="A34229" s="1"/>
    </row>
    <row r="34230" spans="1:1" x14ac:dyDescent="0.25">
      <c r="A34230" s="1"/>
    </row>
    <row r="34231" spans="1:1" x14ac:dyDescent="0.25">
      <c r="A34231" s="1"/>
    </row>
    <row r="34232" spans="1:1" x14ac:dyDescent="0.25">
      <c r="A34232" s="1"/>
    </row>
    <row r="34233" spans="1:1" x14ac:dyDescent="0.25">
      <c r="A34233" s="1"/>
    </row>
    <row r="34234" spans="1:1" x14ac:dyDescent="0.25">
      <c r="A34234" s="1"/>
    </row>
    <row r="34235" spans="1:1" x14ac:dyDescent="0.25">
      <c r="A34235" s="1"/>
    </row>
    <row r="34236" spans="1:1" x14ac:dyDescent="0.25">
      <c r="A34236" s="1"/>
    </row>
    <row r="34237" spans="1:1" x14ac:dyDescent="0.25">
      <c r="A34237" s="1"/>
    </row>
    <row r="34238" spans="1:1" x14ac:dyDescent="0.25">
      <c r="A34238" s="1"/>
    </row>
    <row r="34239" spans="1:1" x14ac:dyDescent="0.25">
      <c r="A34239" s="1"/>
    </row>
    <row r="34240" spans="1:1" x14ac:dyDescent="0.25">
      <c r="A34240" s="1"/>
    </row>
    <row r="34241" spans="1:1" x14ac:dyDescent="0.25">
      <c r="A34241" s="1"/>
    </row>
    <row r="34242" spans="1:1" x14ac:dyDescent="0.25">
      <c r="A34242" s="1"/>
    </row>
    <row r="34243" spans="1:1" x14ac:dyDescent="0.25">
      <c r="A34243" s="1"/>
    </row>
    <row r="34244" spans="1:1" x14ac:dyDescent="0.25">
      <c r="A34244" s="1"/>
    </row>
    <row r="34245" spans="1:1" x14ac:dyDescent="0.25">
      <c r="A34245" s="1"/>
    </row>
    <row r="34246" spans="1:1" x14ac:dyDescent="0.25">
      <c r="A34246" s="1"/>
    </row>
    <row r="34247" spans="1:1" x14ac:dyDescent="0.25">
      <c r="A34247" s="1"/>
    </row>
    <row r="34248" spans="1:1" x14ac:dyDescent="0.25">
      <c r="A34248" s="1"/>
    </row>
    <row r="34249" spans="1:1" x14ac:dyDescent="0.25">
      <c r="A34249" s="1"/>
    </row>
    <row r="34250" spans="1:1" x14ac:dyDescent="0.25">
      <c r="A34250" s="1"/>
    </row>
    <row r="34251" spans="1:1" x14ac:dyDescent="0.25">
      <c r="A34251" s="1"/>
    </row>
    <row r="34252" spans="1:1" x14ac:dyDescent="0.25">
      <c r="A34252" s="1"/>
    </row>
    <row r="34253" spans="1:1" x14ac:dyDescent="0.25">
      <c r="A34253" s="1"/>
    </row>
    <row r="34254" spans="1:1" x14ac:dyDescent="0.25">
      <c r="A34254" s="1"/>
    </row>
    <row r="34255" spans="1:1" x14ac:dyDescent="0.25">
      <c r="A34255" s="1"/>
    </row>
    <row r="34256" spans="1:1" x14ac:dyDescent="0.25">
      <c r="A34256" s="1"/>
    </row>
    <row r="34257" spans="1:1" x14ac:dyDescent="0.25">
      <c r="A34257" s="1"/>
    </row>
    <row r="34258" spans="1:1" x14ac:dyDescent="0.25">
      <c r="A34258" s="1"/>
    </row>
    <row r="34259" spans="1:1" x14ac:dyDescent="0.25">
      <c r="A34259" s="1"/>
    </row>
    <row r="34260" spans="1:1" x14ac:dyDescent="0.25">
      <c r="A34260" s="1"/>
    </row>
    <row r="34261" spans="1:1" x14ac:dyDescent="0.25">
      <c r="A34261" s="1"/>
    </row>
    <row r="34262" spans="1:1" x14ac:dyDescent="0.25">
      <c r="A34262" s="1"/>
    </row>
    <row r="34263" spans="1:1" x14ac:dyDescent="0.25">
      <c r="A34263" s="1"/>
    </row>
    <row r="34264" spans="1:1" x14ac:dyDescent="0.25">
      <c r="A34264" s="1"/>
    </row>
    <row r="34265" spans="1:1" x14ac:dyDescent="0.25">
      <c r="A34265" s="1"/>
    </row>
    <row r="34266" spans="1:1" x14ac:dyDescent="0.25">
      <c r="A34266" s="1"/>
    </row>
    <row r="34267" spans="1:1" x14ac:dyDescent="0.25">
      <c r="A34267" s="1"/>
    </row>
    <row r="34268" spans="1:1" x14ac:dyDescent="0.25">
      <c r="A34268" s="1"/>
    </row>
    <row r="34269" spans="1:1" x14ac:dyDescent="0.25">
      <c r="A34269" s="1"/>
    </row>
    <row r="34270" spans="1:1" x14ac:dyDescent="0.25">
      <c r="A34270" s="1"/>
    </row>
    <row r="34271" spans="1:1" x14ac:dyDescent="0.25">
      <c r="A34271" s="1"/>
    </row>
    <row r="34272" spans="1:1" x14ac:dyDescent="0.25">
      <c r="A34272" s="1"/>
    </row>
    <row r="34273" spans="1:1" x14ac:dyDescent="0.25">
      <c r="A34273" s="1"/>
    </row>
    <row r="34274" spans="1:1" x14ac:dyDescent="0.25">
      <c r="A34274" s="1"/>
    </row>
    <row r="34275" spans="1:1" x14ac:dyDescent="0.25">
      <c r="A34275" s="1"/>
    </row>
    <row r="34276" spans="1:1" x14ac:dyDescent="0.25">
      <c r="A34276" s="1"/>
    </row>
    <row r="34277" spans="1:1" x14ac:dyDescent="0.25">
      <c r="A34277" s="1"/>
    </row>
    <row r="34278" spans="1:1" x14ac:dyDescent="0.25">
      <c r="A34278" s="1"/>
    </row>
    <row r="34279" spans="1:1" x14ac:dyDescent="0.25">
      <c r="A34279" s="1"/>
    </row>
    <row r="34280" spans="1:1" x14ac:dyDescent="0.25">
      <c r="A34280" s="1"/>
    </row>
    <row r="34281" spans="1:1" x14ac:dyDescent="0.25">
      <c r="A34281" s="1"/>
    </row>
    <row r="34282" spans="1:1" x14ac:dyDescent="0.25">
      <c r="A34282" s="1"/>
    </row>
    <row r="34283" spans="1:1" x14ac:dyDescent="0.25">
      <c r="A34283" s="1"/>
    </row>
    <row r="34284" spans="1:1" x14ac:dyDescent="0.25">
      <c r="A34284" s="1"/>
    </row>
    <row r="34285" spans="1:1" x14ac:dyDescent="0.25">
      <c r="A34285" s="1"/>
    </row>
    <row r="34286" spans="1:1" x14ac:dyDescent="0.25">
      <c r="A34286" s="1"/>
    </row>
    <row r="34287" spans="1:1" x14ac:dyDescent="0.25">
      <c r="A34287" s="1"/>
    </row>
    <row r="34288" spans="1:1" x14ac:dyDescent="0.25">
      <c r="A34288" s="1"/>
    </row>
    <row r="34289" spans="1:1" x14ac:dyDescent="0.25">
      <c r="A34289" s="1"/>
    </row>
    <row r="34290" spans="1:1" x14ac:dyDescent="0.25">
      <c r="A34290" s="1"/>
    </row>
    <row r="34291" spans="1:1" x14ac:dyDescent="0.25">
      <c r="A34291" s="1"/>
    </row>
    <row r="34292" spans="1:1" x14ac:dyDescent="0.25">
      <c r="A34292" s="1"/>
    </row>
    <row r="34293" spans="1:1" x14ac:dyDescent="0.25">
      <c r="A34293" s="1"/>
    </row>
    <row r="34294" spans="1:1" x14ac:dyDescent="0.25">
      <c r="A34294" s="1"/>
    </row>
    <row r="34295" spans="1:1" x14ac:dyDescent="0.25">
      <c r="A34295" s="1"/>
    </row>
    <row r="34296" spans="1:1" x14ac:dyDescent="0.25">
      <c r="A34296" s="1"/>
    </row>
    <row r="34297" spans="1:1" x14ac:dyDescent="0.25">
      <c r="A34297" s="1"/>
    </row>
    <row r="34298" spans="1:1" x14ac:dyDescent="0.25">
      <c r="A34298" s="1"/>
    </row>
    <row r="34299" spans="1:1" x14ac:dyDescent="0.25">
      <c r="A34299" s="1"/>
    </row>
    <row r="34300" spans="1:1" x14ac:dyDescent="0.25">
      <c r="A34300" s="1"/>
    </row>
    <row r="34301" spans="1:1" x14ac:dyDescent="0.25">
      <c r="A34301" s="1"/>
    </row>
    <row r="34302" spans="1:1" x14ac:dyDescent="0.25">
      <c r="A34302" s="1"/>
    </row>
    <row r="34303" spans="1:1" x14ac:dyDescent="0.25">
      <c r="A34303" s="1"/>
    </row>
    <row r="34304" spans="1:1" x14ac:dyDescent="0.25">
      <c r="A34304" s="1"/>
    </row>
    <row r="34305" spans="1:1" x14ac:dyDescent="0.25">
      <c r="A34305" s="1"/>
    </row>
    <row r="34306" spans="1:1" x14ac:dyDescent="0.25">
      <c r="A34306" s="1"/>
    </row>
    <row r="34307" spans="1:1" x14ac:dyDescent="0.25">
      <c r="A34307" s="1"/>
    </row>
    <row r="34308" spans="1:1" x14ac:dyDescent="0.25">
      <c r="A34308" s="1"/>
    </row>
    <row r="34309" spans="1:1" x14ac:dyDescent="0.25">
      <c r="A34309" s="1"/>
    </row>
    <row r="34310" spans="1:1" x14ac:dyDescent="0.25">
      <c r="A34310" s="1"/>
    </row>
    <row r="34311" spans="1:1" x14ac:dyDescent="0.25">
      <c r="A34311" s="1"/>
    </row>
    <row r="34312" spans="1:1" x14ac:dyDescent="0.25">
      <c r="A34312" s="1"/>
    </row>
    <row r="34313" spans="1:1" x14ac:dyDescent="0.25">
      <c r="A34313" s="1"/>
    </row>
    <row r="34314" spans="1:1" x14ac:dyDescent="0.25">
      <c r="A34314" s="1"/>
    </row>
    <row r="34315" spans="1:1" x14ac:dyDescent="0.25">
      <c r="A34315" s="1"/>
    </row>
    <row r="34316" spans="1:1" x14ac:dyDescent="0.25">
      <c r="A34316" s="1"/>
    </row>
    <row r="34317" spans="1:1" x14ac:dyDescent="0.25">
      <c r="A34317" s="1"/>
    </row>
    <row r="34318" spans="1:1" x14ac:dyDescent="0.25">
      <c r="A34318" s="1"/>
    </row>
    <row r="34319" spans="1:1" x14ac:dyDescent="0.25">
      <c r="A34319" s="1"/>
    </row>
    <row r="34320" spans="1:1" x14ac:dyDescent="0.25">
      <c r="A34320" s="1"/>
    </row>
    <row r="34321" spans="1:1" x14ac:dyDescent="0.25">
      <c r="A34321" s="1"/>
    </row>
    <row r="34322" spans="1:1" x14ac:dyDescent="0.25">
      <c r="A34322" s="1"/>
    </row>
    <row r="34323" spans="1:1" x14ac:dyDescent="0.25">
      <c r="A34323" s="1"/>
    </row>
    <row r="34324" spans="1:1" x14ac:dyDescent="0.25">
      <c r="A34324" s="1"/>
    </row>
    <row r="34325" spans="1:1" x14ac:dyDescent="0.25">
      <c r="A34325" s="1"/>
    </row>
    <row r="34326" spans="1:1" x14ac:dyDescent="0.25">
      <c r="A34326" s="1"/>
    </row>
    <row r="34327" spans="1:1" x14ac:dyDescent="0.25">
      <c r="A34327" s="1"/>
    </row>
    <row r="34328" spans="1:1" x14ac:dyDescent="0.25">
      <c r="A34328" s="1"/>
    </row>
    <row r="34329" spans="1:1" x14ac:dyDescent="0.25">
      <c r="A34329" s="1"/>
    </row>
    <row r="34330" spans="1:1" x14ac:dyDescent="0.25">
      <c r="A34330" s="1"/>
    </row>
    <row r="34331" spans="1:1" x14ac:dyDescent="0.25">
      <c r="A34331" s="1"/>
    </row>
    <row r="34332" spans="1:1" x14ac:dyDescent="0.25">
      <c r="A34332" s="1"/>
    </row>
    <row r="34333" spans="1:1" x14ac:dyDescent="0.25">
      <c r="A34333" s="1"/>
    </row>
    <row r="34334" spans="1:1" x14ac:dyDescent="0.25">
      <c r="A34334" s="1"/>
    </row>
    <row r="34335" spans="1:1" x14ac:dyDescent="0.25">
      <c r="A34335" s="1"/>
    </row>
    <row r="34336" spans="1:1" x14ac:dyDescent="0.25">
      <c r="A34336" s="1"/>
    </row>
    <row r="34337" spans="1:1" x14ac:dyDescent="0.25">
      <c r="A34337" s="1"/>
    </row>
    <row r="34338" spans="1:1" x14ac:dyDescent="0.25">
      <c r="A34338" s="1"/>
    </row>
    <row r="34339" spans="1:1" x14ac:dyDescent="0.25">
      <c r="A34339" s="1"/>
    </row>
    <row r="34340" spans="1:1" x14ac:dyDescent="0.25">
      <c r="A34340" s="1"/>
    </row>
    <row r="34341" spans="1:1" x14ac:dyDescent="0.25">
      <c r="A34341" s="1"/>
    </row>
    <row r="34342" spans="1:1" x14ac:dyDescent="0.25">
      <c r="A34342" s="1"/>
    </row>
    <row r="34343" spans="1:1" x14ac:dyDescent="0.25">
      <c r="A34343" s="1"/>
    </row>
    <row r="34344" spans="1:1" x14ac:dyDescent="0.25">
      <c r="A34344" s="1"/>
    </row>
    <row r="34345" spans="1:1" x14ac:dyDescent="0.25">
      <c r="A34345" s="1"/>
    </row>
    <row r="34346" spans="1:1" x14ac:dyDescent="0.25">
      <c r="A34346" s="1"/>
    </row>
    <row r="34347" spans="1:1" x14ac:dyDescent="0.25">
      <c r="A34347" s="1"/>
    </row>
    <row r="34348" spans="1:1" x14ac:dyDescent="0.25">
      <c r="A34348" s="1"/>
    </row>
    <row r="34349" spans="1:1" x14ac:dyDescent="0.25">
      <c r="A34349" s="1"/>
    </row>
    <row r="34350" spans="1:1" x14ac:dyDescent="0.25">
      <c r="A34350" s="1"/>
    </row>
    <row r="34351" spans="1:1" x14ac:dyDescent="0.25">
      <c r="A34351" s="1"/>
    </row>
    <row r="34352" spans="1:1" x14ac:dyDescent="0.25">
      <c r="A34352" s="1"/>
    </row>
    <row r="34353" spans="1:1" x14ac:dyDescent="0.25">
      <c r="A34353" s="1"/>
    </row>
    <row r="34354" spans="1:1" x14ac:dyDescent="0.25">
      <c r="A34354" s="1"/>
    </row>
    <row r="34355" spans="1:1" x14ac:dyDescent="0.25">
      <c r="A34355" s="1"/>
    </row>
    <row r="34356" spans="1:1" x14ac:dyDescent="0.25">
      <c r="A34356" s="1"/>
    </row>
    <row r="34357" spans="1:1" x14ac:dyDescent="0.25">
      <c r="A34357" s="1"/>
    </row>
    <row r="34358" spans="1:1" x14ac:dyDescent="0.25">
      <c r="A34358" s="1"/>
    </row>
    <row r="34359" spans="1:1" x14ac:dyDescent="0.25">
      <c r="A34359" s="1"/>
    </row>
    <row r="34360" spans="1:1" x14ac:dyDescent="0.25">
      <c r="A34360" s="1"/>
    </row>
    <row r="34361" spans="1:1" x14ac:dyDescent="0.25">
      <c r="A34361" s="1"/>
    </row>
    <row r="34362" spans="1:1" x14ac:dyDescent="0.25">
      <c r="A34362" s="1"/>
    </row>
    <row r="34363" spans="1:1" x14ac:dyDescent="0.25">
      <c r="A34363" s="1"/>
    </row>
    <row r="34364" spans="1:1" x14ac:dyDescent="0.25">
      <c r="A34364" s="1"/>
    </row>
    <row r="34365" spans="1:1" x14ac:dyDescent="0.25">
      <c r="A34365" s="1"/>
    </row>
    <row r="34366" spans="1:1" x14ac:dyDescent="0.25">
      <c r="A34366" s="1"/>
    </row>
    <row r="34367" spans="1:1" x14ac:dyDescent="0.25">
      <c r="A34367" s="1"/>
    </row>
    <row r="34368" spans="1:1" x14ac:dyDescent="0.25">
      <c r="A34368" s="1"/>
    </row>
    <row r="34369" spans="1:1" x14ac:dyDescent="0.25">
      <c r="A34369" s="1"/>
    </row>
    <row r="34370" spans="1:1" x14ac:dyDescent="0.25">
      <c r="A34370" s="1"/>
    </row>
    <row r="34371" spans="1:1" x14ac:dyDescent="0.25">
      <c r="A34371" s="1"/>
    </row>
    <row r="34372" spans="1:1" x14ac:dyDescent="0.25">
      <c r="A34372" s="1"/>
    </row>
    <row r="34373" spans="1:1" x14ac:dyDescent="0.25">
      <c r="A34373" s="1"/>
    </row>
    <row r="34374" spans="1:1" x14ac:dyDescent="0.25">
      <c r="A34374" s="1"/>
    </row>
    <row r="34375" spans="1:1" x14ac:dyDescent="0.25">
      <c r="A34375" s="1"/>
    </row>
    <row r="34376" spans="1:1" x14ac:dyDescent="0.25">
      <c r="A34376" s="1"/>
    </row>
    <row r="34377" spans="1:1" x14ac:dyDescent="0.25">
      <c r="A34377" s="1"/>
    </row>
    <row r="34378" spans="1:1" x14ac:dyDescent="0.25">
      <c r="A34378" s="1"/>
    </row>
    <row r="34379" spans="1:1" x14ac:dyDescent="0.25">
      <c r="A34379" s="1"/>
    </row>
    <row r="34380" spans="1:1" x14ac:dyDescent="0.25">
      <c r="A34380" s="1"/>
    </row>
    <row r="34381" spans="1:1" x14ac:dyDescent="0.25">
      <c r="A34381" s="1"/>
    </row>
    <row r="34382" spans="1:1" x14ac:dyDescent="0.25">
      <c r="A34382" s="1"/>
    </row>
    <row r="34383" spans="1:1" x14ac:dyDescent="0.25">
      <c r="A34383" s="1"/>
    </row>
    <row r="34384" spans="1:1" x14ac:dyDescent="0.25">
      <c r="A34384" s="1"/>
    </row>
    <row r="34385" spans="1:1" x14ac:dyDescent="0.25">
      <c r="A34385" s="1"/>
    </row>
    <row r="34386" spans="1:1" x14ac:dyDescent="0.25">
      <c r="A34386" s="1"/>
    </row>
    <row r="34387" spans="1:1" x14ac:dyDescent="0.25">
      <c r="A34387" s="1"/>
    </row>
    <row r="34388" spans="1:1" x14ac:dyDescent="0.25">
      <c r="A34388" s="1"/>
    </row>
    <row r="34389" spans="1:1" x14ac:dyDescent="0.25">
      <c r="A34389" s="1"/>
    </row>
    <row r="34390" spans="1:1" x14ac:dyDescent="0.25">
      <c r="A34390" s="1"/>
    </row>
    <row r="34391" spans="1:1" x14ac:dyDescent="0.25">
      <c r="A34391" s="1"/>
    </row>
    <row r="34392" spans="1:1" x14ac:dyDescent="0.25">
      <c r="A34392" s="1"/>
    </row>
    <row r="34393" spans="1:1" x14ac:dyDescent="0.25">
      <c r="A34393" s="1"/>
    </row>
    <row r="34394" spans="1:1" x14ac:dyDescent="0.25">
      <c r="A34394" s="1"/>
    </row>
    <row r="34395" spans="1:1" x14ac:dyDescent="0.25">
      <c r="A34395" s="1"/>
    </row>
    <row r="34396" spans="1:1" x14ac:dyDescent="0.25">
      <c r="A34396" s="1"/>
    </row>
    <row r="34397" spans="1:1" x14ac:dyDescent="0.25">
      <c r="A34397" s="1"/>
    </row>
    <row r="34398" spans="1:1" x14ac:dyDescent="0.25">
      <c r="A34398" s="1"/>
    </row>
    <row r="34399" spans="1:1" x14ac:dyDescent="0.25">
      <c r="A34399" s="1"/>
    </row>
    <row r="34400" spans="1:1" x14ac:dyDescent="0.25">
      <c r="A34400" s="1"/>
    </row>
    <row r="34401" spans="1:1" x14ac:dyDescent="0.25">
      <c r="A34401" s="1"/>
    </row>
    <row r="34402" spans="1:1" x14ac:dyDescent="0.25">
      <c r="A34402" s="1"/>
    </row>
    <row r="34403" spans="1:1" x14ac:dyDescent="0.25">
      <c r="A34403" s="1"/>
    </row>
    <row r="34404" spans="1:1" x14ac:dyDescent="0.25">
      <c r="A34404" s="1"/>
    </row>
    <row r="34405" spans="1:1" x14ac:dyDescent="0.25">
      <c r="A34405" s="1"/>
    </row>
    <row r="34406" spans="1:1" x14ac:dyDescent="0.25">
      <c r="A34406" s="1"/>
    </row>
    <row r="34407" spans="1:1" x14ac:dyDescent="0.25">
      <c r="A34407" s="1"/>
    </row>
    <row r="34408" spans="1:1" x14ac:dyDescent="0.25">
      <c r="A34408" s="1"/>
    </row>
    <row r="34409" spans="1:1" x14ac:dyDescent="0.25">
      <c r="A34409" s="1"/>
    </row>
    <row r="34410" spans="1:1" x14ac:dyDescent="0.25">
      <c r="A34410" s="1"/>
    </row>
    <row r="34411" spans="1:1" x14ac:dyDescent="0.25">
      <c r="A34411" s="1"/>
    </row>
    <row r="34412" spans="1:1" x14ac:dyDescent="0.25">
      <c r="A34412" s="1"/>
    </row>
    <row r="34413" spans="1:1" x14ac:dyDescent="0.25">
      <c r="A34413" s="1"/>
    </row>
    <row r="34414" spans="1:1" x14ac:dyDescent="0.25">
      <c r="A34414" s="1"/>
    </row>
    <row r="34415" spans="1:1" x14ac:dyDescent="0.25">
      <c r="A34415" s="1"/>
    </row>
    <row r="34416" spans="1:1" x14ac:dyDescent="0.25">
      <c r="A34416" s="1"/>
    </row>
    <row r="34417" spans="1:1" x14ac:dyDescent="0.25">
      <c r="A34417" s="1"/>
    </row>
    <row r="34418" spans="1:1" x14ac:dyDescent="0.25">
      <c r="A34418" s="1"/>
    </row>
    <row r="34419" spans="1:1" x14ac:dyDescent="0.25">
      <c r="A34419" s="1"/>
    </row>
    <row r="34420" spans="1:1" x14ac:dyDescent="0.25">
      <c r="A34420" s="1"/>
    </row>
    <row r="34421" spans="1:1" x14ac:dyDescent="0.25">
      <c r="A34421" s="1"/>
    </row>
    <row r="34422" spans="1:1" x14ac:dyDescent="0.25">
      <c r="A34422" s="1"/>
    </row>
    <row r="34423" spans="1:1" x14ac:dyDescent="0.25">
      <c r="A34423" s="1"/>
    </row>
    <row r="34424" spans="1:1" x14ac:dyDescent="0.25">
      <c r="A34424" s="1"/>
    </row>
    <row r="34425" spans="1:1" x14ac:dyDescent="0.25">
      <c r="A34425" s="1"/>
    </row>
    <row r="34426" spans="1:1" x14ac:dyDescent="0.25">
      <c r="A34426" s="1"/>
    </row>
    <row r="34427" spans="1:1" x14ac:dyDescent="0.25">
      <c r="A34427" s="1"/>
    </row>
    <row r="34428" spans="1:1" x14ac:dyDescent="0.25">
      <c r="A34428" s="1"/>
    </row>
    <row r="34429" spans="1:1" x14ac:dyDescent="0.25">
      <c r="A34429" s="1"/>
    </row>
    <row r="34430" spans="1:1" x14ac:dyDescent="0.25">
      <c r="A34430" s="1"/>
    </row>
    <row r="34431" spans="1:1" x14ac:dyDescent="0.25">
      <c r="A34431" s="1"/>
    </row>
    <row r="34432" spans="1:1" x14ac:dyDescent="0.25">
      <c r="A34432" s="1"/>
    </row>
    <row r="34433" spans="1:1" x14ac:dyDescent="0.25">
      <c r="A34433" s="1"/>
    </row>
    <row r="34434" spans="1:1" x14ac:dyDescent="0.25">
      <c r="A34434" s="1"/>
    </row>
    <row r="34435" spans="1:1" x14ac:dyDescent="0.25">
      <c r="A34435" s="1"/>
    </row>
    <row r="34436" spans="1:1" x14ac:dyDescent="0.25">
      <c r="A34436" s="1"/>
    </row>
    <row r="34437" spans="1:1" x14ac:dyDescent="0.25">
      <c r="A34437" s="1"/>
    </row>
    <row r="34438" spans="1:1" x14ac:dyDescent="0.25">
      <c r="A34438" s="1"/>
    </row>
    <row r="34439" spans="1:1" x14ac:dyDescent="0.25">
      <c r="A34439" s="1"/>
    </row>
    <row r="34440" spans="1:1" x14ac:dyDescent="0.25">
      <c r="A34440" s="1"/>
    </row>
    <row r="34441" spans="1:1" x14ac:dyDescent="0.25">
      <c r="A34441" s="1"/>
    </row>
    <row r="34442" spans="1:1" x14ac:dyDescent="0.25">
      <c r="A34442" s="1"/>
    </row>
    <row r="34443" spans="1:1" x14ac:dyDescent="0.25">
      <c r="A34443" s="1"/>
    </row>
    <row r="34444" spans="1:1" x14ac:dyDescent="0.25">
      <c r="A34444" s="1"/>
    </row>
    <row r="34445" spans="1:1" x14ac:dyDescent="0.25">
      <c r="A34445" s="1"/>
    </row>
    <row r="34446" spans="1:1" x14ac:dyDescent="0.25">
      <c r="A34446" s="1"/>
    </row>
    <row r="34447" spans="1:1" x14ac:dyDescent="0.25">
      <c r="A34447" s="1"/>
    </row>
    <row r="34448" spans="1:1" x14ac:dyDescent="0.25">
      <c r="A34448" s="1"/>
    </row>
    <row r="34449" spans="1:1" x14ac:dyDescent="0.25">
      <c r="A34449" s="1"/>
    </row>
    <row r="34450" spans="1:1" x14ac:dyDescent="0.25">
      <c r="A34450" s="1"/>
    </row>
    <row r="34451" spans="1:1" x14ac:dyDescent="0.25">
      <c r="A34451" s="1"/>
    </row>
    <row r="34452" spans="1:1" x14ac:dyDescent="0.25">
      <c r="A34452" s="1"/>
    </row>
    <row r="34453" spans="1:1" x14ac:dyDescent="0.25">
      <c r="A34453" s="1"/>
    </row>
    <row r="34454" spans="1:1" x14ac:dyDescent="0.25">
      <c r="A34454" s="1"/>
    </row>
    <row r="34455" spans="1:1" x14ac:dyDescent="0.25">
      <c r="A34455" s="1"/>
    </row>
    <row r="34456" spans="1:1" x14ac:dyDescent="0.25">
      <c r="A34456" s="1"/>
    </row>
    <row r="34457" spans="1:1" x14ac:dyDescent="0.25">
      <c r="A34457" s="1"/>
    </row>
    <row r="34458" spans="1:1" x14ac:dyDescent="0.25">
      <c r="A34458" s="1"/>
    </row>
    <row r="34459" spans="1:1" x14ac:dyDescent="0.25">
      <c r="A34459" s="1"/>
    </row>
    <row r="34460" spans="1:1" x14ac:dyDescent="0.25">
      <c r="A34460" s="1"/>
    </row>
    <row r="34461" spans="1:1" x14ac:dyDescent="0.25">
      <c r="A34461" s="1"/>
    </row>
    <row r="34462" spans="1:1" x14ac:dyDescent="0.25">
      <c r="A34462" s="1"/>
    </row>
    <row r="34463" spans="1:1" x14ac:dyDescent="0.25">
      <c r="A34463" s="1"/>
    </row>
    <row r="34464" spans="1:1" x14ac:dyDescent="0.25">
      <c r="A34464" s="1"/>
    </row>
    <row r="34465" spans="1:1" x14ac:dyDescent="0.25">
      <c r="A34465" s="1"/>
    </row>
    <row r="34466" spans="1:1" x14ac:dyDescent="0.25">
      <c r="A34466" s="1"/>
    </row>
    <row r="34467" spans="1:1" x14ac:dyDescent="0.25">
      <c r="A34467" s="1"/>
    </row>
    <row r="34468" spans="1:1" x14ac:dyDescent="0.25">
      <c r="A34468" s="1"/>
    </row>
    <row r="34469" spans="1:1" x14ac:dyDescent="0.25">
      <c r="A34469" s="1"/>
    </row>
    <row r="34470" spans="1:1" x14ac:dyDescent="0.25">
      <c r="A34470" s="1"/>
    </row>
    <row r="34471" spans="1:1" x14ac:dyDescent="0.25">
      <c r="A34471" s="1"/>
    </row>
    <row r="34472" spans="1:1" x14ac:dyDescent="0.25">
      <c r="A34472" s="1"/>
    </row>
    <row r="34473" spans="1:1" x14ac:dyDescent="0.25">
      <c r="A34473" s="1"/>
    </row>
    <row r="34474" spans="1:1" x14ac:dyDescent="0.25">
      <c r="A34474" s="1"/>
    </row>
    <row r="34475" spans="1:1" x14ac:dyDescent="0.25">
      <c r="A34475" s="1"/>
    </row>
    <row r="34476" spans="1:1" x14ac:dyDescent="0.25">
      <c r="A34476" s="1"/>
    </row>
    <row r="34477" spans="1:1" x14ac:dyDescent="0.25">
      <c r="A34477" s="1"/>
    </row>
    <row r="34478" spans="1:1" x14ac:dyDescent="0.25">
      <c r="A34478" s="1"/>
    </row>
    <row r="34479" spans="1:1" x14ac:dyDescent="0.25">
      <c r="A34479" s="1"/>
    </row>
    <row r="34480" spans="1:1" x14ac:dyDescent="0.25">
      <c r="A34480" s="1"/>
    </row>
    <row r="34481" spans="1:1" x14ac:dyDescent="0.25">
      <c r="A34481" s="1"/>
    </row>
    <row r="34482" spans="1:1" x14ac:dyDescent="0.25">
      <c r="A34482" s="1"/>
    </row>
    <row r="34483" spans="1:1" x14ac:dyDescent="0.25">
      <c r="A34483" s="1"/>
    </row>
    <row r="34484" spans="1:1" x14ac:dyDescent="0.25">
      <c r="A34484" s="1"/>
    </row>
    <row r="34485" spans="1:1" x14ac:dyDescent="0.25">
      <c r="A34485" s="1"/>
    </row>
    <row r="34486" spans="1:1" x14ac:dyDescent="0.25">
      <c r="A34486" s="1"/>
    </row>
    <row r="34487" spans="1:1" x14ac:dyDescent="0.25">
      <c r="A34487" s="1"/>
    </row>
    <row r="34488" spans="1:1" x14ac:dyDescent="0.25">
      <c r="A34488" s="1"/>
    </row>
    <row r="34489" spans="1:1" x14ac:dyDescent="0.25">
      <c r="A34489" s="1"/>
    </row>
    <row r="34490" spans="1:1" x14ac:dyDescent="0.25">
      <c r="A34490" s="1"/>
    </row>
    <row r="34491" spans="1:1" x14ac:dyDescent="0.25">
      <c r="A34491" s="1"/>
    </row>
    <row r="34492" spans="1:1" x14ac:dyDescent="0.25">
      <c r="A34492" s="1"/>
    </row>
    <row r="34493" spans="1:1" x14ac:dyDescent="0.25">
      <c r="A34493" s="1"/>
    </row>
    <row r="34494" spans="1:1" x14ac:dyDescent="0.25">
      <c r="A34494" s="1"/>
    </row>
    <row r="34495" spans="1:1" x14ac:dyDescent="0.25">
      <c r="A34495" s="1"/>
    </row>
    <row r="34496" spans="1:1" x14ac:dyDescent="0.25">
      <c r="A34496" s="1"/>
    </row>
    <row r="34497" spans="1:1" x14ac:dyDescent="0.25">
      <c r="A34497" s="1"/>
    </row>
    <row r="34498" spans="1:1" x14ac:dyDescent="0.25">
      <c r="A34498" s="1"/>
    </row>
    <row r="34499" spans="1:1" x14ac:dyDescent="0.25">
      <c r="A34499" s="1"/>
    </row>
    <row r="34500" spans="1:1" x14ac:dyDescent="0.25">
      <c r="A34500" s="1"/>
    </row>
    <row r="34501" spans="1:1" x14ac:dyDescent="0.25">
      <c r="A34501" s="1"/>
    </row>
    <row r="34502" spans="1:1" x14ac:dyDescent="0.25">
      <c r="A34502" s="1"/>
    </row>
    <row r="34503" spans="1:1" x14ac:dyDescent="0.25">
      <c r="A34503" s="1"/>
    </row>
    <row r="34504" spans="1:1" x14ac:dyDescent="0.25">
      <c r="A34504" s="1"/>
    </row>
    <row r="34505" spans="1:1" x14ac:dyDescent="0.25">
      <c r="A34505" s="1"/>
    </row>
    <row r="34506" spans="1:1" x14ac:dyDescent="0.25">
      <c r="A34506" s="1"/>
    </row>
    <row r="34507" spans="1:1" x14ac:dyDescent="0.25">
      <c r="A34507" s="1"/>
    </row>
    <row r="34508" spans="1:1" x14ac:dyDescent="0.25">
      <c r="A34508" s="1"/>
    </row>
    <row r="34509" spans="1:1" x14ac:dyDescent="0.25">
      <c r="A34509" s="1"/>
    </row>
    <row r="34510" spans="1:1" x14ac:dyDescent="0.25">
      <c r="A34510" s="1"/>
    </row>
    <row r="34511" spans="1:1" x14ac:dyDescent="0.25">
      <c r="A34511" s="1"/>
    </row>
    <row r="34512" spans="1:1" x14ac:dyDescent="0.25">
      <c r="A34512" s="1"/>
    </row>
    <row r="34513" spans="1:1" x14ac:dyDescent="0.25">
      <c r="A34513" s="1"/>
    </row>
    <row r="34514" spans="1:1" x14ac:dyDescent="0.25">
      <c r="A34514" s="1"/>
    </row>
    <row r="34515" spans="1:1" x14ac:dyDescent="0.25">
      <c r="A34515" s="1"/>
    </row>
    <row r="34516" spans="1:1" x14ac:dyDescent="0.25">
      <c r="A34516" s="1"/>
    </row>
    <row r="34517" spans="1:1" x14ac:dyDescent="0.25">
      <c r="A34517" s="1"/>
    </row>
    <row r="34518" spans="1:1" x14ac:dyDescent="0.25">
      <c r="A34518" s="1"/>
    </row>
    <row r="34519" spans="1:1" x14ac:dyDescent="0.25">
      <c r="A34519" s="1"/>
    </row>
    <row r="34520" spans="1:1" x14ac:dyDescent="0.25">
      <c r="A34520" s="1"/>
    </row>
    <row r="34521" spans="1:1" x14ac:dyDescent="0.25">
      <c r="A34521" s="1"/>
    </row>
    <row r="34522" spans="1:1" x14ac:dyDescent="0.25">
      <c r="A34522" s="1"/>
    </row>
    <row r="34523" spans="1:1" x14ac:dyDescent="0.25">
      <c r="A34523" s="1"/>
    </row>
    <row r="34524" spans="1:1" x14ac:dyDescent="0.25">
      <c r="A34524" s="1"/>
    </row>
    <row r="34525" spans="1:1" x14ac:dyDescent="0.25">
      <c r="A34525" s="1"/>
    </row>
    <row r="34526" spans="1:1" x14ac:dyDescent="0.25">
      <c r="A34526" s="1"/>
    </row>
    <row r="34527" spans="1:1" x14ac:dyDescent="0.25">
      <c r="A34527" s="1"/>
    </row>
    <row r="34528" spans="1:1" x14ac:dyDescent="0.25">
      <c r="A34528" s="1"/>
    </row>
    <row r="34529" spans="1:1" x14ac:dyDescent="0.25">
      <c r="A34529" s="1"/>
    </row>
    <row r="34530" spans="1:1" x14ac:dyDescent="0.25">
      <c r="A34530" s="1"/>
    </row>
    <row r="34531" spans="1:1" x14ac:dyDescent="0.25">
      <c r="A34531" s="1"/>
    </row>
    <row r="34532" spans="1:1" x14ac:dyDescent="0.25">
      <c r="A34532" s="1"/>
    </row>
    <row r="34533" spans="1:1" x14ac:dyDescent="0.25">
      <c r="A34533" s="1"/>
    </row>
    <row r="34534" spans="1:1" x14ac:dyDescent="0.25">
      <c r="A34534" s="1"/>
    </row>
    <row r="34535" spans="1:1" x14ac:dyDescent="0.25">
      <c r="A34535" s="1"/>
    </row>
    <row r="34536" spans="1:1" x14ac:dyDescent="0.25">
      <c r="A34536" s="1"/>
    </row>
    <row r="34537" spans="1:1" x14ac:dyDescent="0.25">
      <c r="A34537" s="1"/>
    </row>
    <row r="34538" spans="1:1" x14ac:dyDescent="0.25">
      <c r="A34538" s="1"/>
    </row>
    <row r="34539" spans="1:1" x14ac:dyDescent="0.25">
      <c r="A34539" s="1"/>
    </row>
    <row r="34540" spans="1:1" x14ac:dyDescent="0.25">
      <c r="A34540" s="1"/>
    </row>
    <row r="34541" spans="1:1" x14ac:dyDescent="0.25">
      <c r="A34541" s="1"/>
    </row>
    <row r="34542" spans="1:1" x14ac:dyDescent="0.25">
      <c r="A34542" s="1"/>
    </row>
    <row r="34543" spans="1:1" x14ac:dyDescent="0.25">
      <c r="A34543" s="1"/>
    </row>
    <row r="34544" spans="1:1" x14ac:dyDescent="0.25">
      <c r="A34544" s="1"/>
    </row>
    <row r="34545" spans="1:1" x14ac:dyDescent="0.25">
      <c r="A34545" s="1"/>
    </row>
    <row r="34546" spans="1:1" x14ac:dyDescent="0.25">
      <c r="A34546" s="1"/>
    </row>
    <row r="34547" spans="1:1" x14ac:dyDescent="0.25">
      <c r="A34547" s="1"/>
    </row>
    <row r="34548" spans="1:1" x14ac:dyDescent="0.25">
      <c r="A34548" s="1"/>
    </row>
    <row r="34549" spans="1:1" x14ac:dyDescent="0.25">
      <c r="A34549" s="1"/>
    </row>
    <row r="34550" spans="1:1" x14ac:dyDescent="0.25">
      <c r="A34550" s="1"/>
    </row>
    <row r="34551" spans="1:1" x14ac:dyDescent="0.25">
      <c r="A34551" s="1"/>
    </row>
    <row r="34552" spans="1:1" x14ac:dyDescent="0.25">
      <c r="A34552" s="1"/>
    </row>
    <row r="34553" spans="1:1" x14ac:dyDescent="0.25">
      <c r="A34553" s="1"/>
    </row>
    <row r="34554" spans="1:1" x14ac:dyDescent="0.25">
      <c r="A34554" s="1"/>
    </row>
    <row r="34555" spans="1:1" x14ac:dyDescent="0.25">
      <c r="A34555" s="1"/>
    </row>
    <row r="34556" spans="1:1" x14ac:dyDescent="0.25">
      <c r="A34556" s="1"/>
    </row>
    <row r="34557" spans="1:1" x14ac:dyDescent="0.25">
      <c r="A34557" s="1"/>
    </row>
    <row r="34558" spans="1:1" x14ac:dyDescent="0.25">
      <c r="A34558" s="1"/>
    </row>
    <row r="34559" spans="1:1" x14ac:dyDescent="0.25">
      <c r="A34559" s="1"/>
    </row>
    <row r="34560" spans="1:1" x14ac:dyDescent="0.25">
      <c r="A34560" s="1"/>
    </row>
    <row r="34561" spans="1:1" x14ac:dyDescent="0.25">
      <c r="A34561" s="1"/>
    </row>
    <row r="34562" spans="1:1" x14ac:dyDescent="0.25">
      <c r="A34562" s="1"/>
    </row>
    <row r="34563" spans="1:1" x14ac:dyDescent="0.25">
      <c r="A34563" s="1"/>
    </row>
    <row r="34564" spans="1:1" x14ac:dyDescent="0.25">
      <c r="A34564" s="1"/>
    </row>
    <row r="34565" spans="1:1" x14ac:dyDescent="0.25">
      <c r="A34565" s="1"/>
    </row>
    <row r="34566" spans="1:1" x14ac:dyDescent="0.25">
      <c r="A34566" s="1"/>
    </row>
    <row r="34567" spans="1:1" x14ac:dyDescent="0.25">
      <c r="A34567" s="1"/>
    </row>
    <row r="34568" spans="1:1" x14ac:dyDescent="0.25">
      <c r="A34568" s="1"/>
    </row>
    <row r="34569" spans="1:1" x14ac:dyDescent="0.25">
      <c r="A34569" s="1"/>
    </row>
    <row r="34570" spans="1:1" x14ac:dyDescent="0.25">
      <c r="A34570" s="1"/>
    </row>
    <row r="34571" spans="1:1" x14ac:dyDescent="0.25">
      <c r="A34571" s="1"/>
    </row>
    <row r="34572" spans="1:1" x14ac:dyDescent="0.25">
      <c r="A34572" s="1"/>
    </row>
    <row r="34573" spans="1:1" x14ac:dyDescent="0.25">
      <c r="A34573" s="1"/>
    </row>
    <row r="34574" spans="1:1" x14ac:dyDescent="0.25">
      <c r="A34574" s="1"/>
    </row>
    <row r="34575" spans="1:1" x14ac:dyDescent="0.25">
      <c r="A34575" s="1"/>
    </row>
    <row r="34576" spans="1:1" x14ac:dyDescent="0.25">
      <c r="A34576" s="1"/>
    </row>
    <row r="34577" spans="1:1" x14ac:dyDescent="0.25">
      <c r="A34577" s="1"/>
    </row>
    <row r="34578" spans="1:1" x14ac:dyDescent="0.25">
      <c r="A34578" s="1"/>
    </row>
    <row r="34579" spans="1:1" x14ac:dyDescent="0.25">
      <c r="A34579" s="1"/>
    </row>
    <row r="34580" spans="1:1" x14ac:dyDescent="0.25">
      <c r="A34580" s="1"/>
    </row>
    <row r="34581" spans="1:1" x14ac:dyDescent="0.25">
      <c r="A34581" s="1"/>
    </row>
    <row r="34582" spans="1:1" x14ac:dyDescent="0.25">
      <c r="A34582" s="1"/>
    </row>
    <row r="34583" spans="1:1" x14ac:dyDescent="0.25">
      <c r="A34583" s="1"/>
    </row>
    <row r="34584" spans="1:1" x14ac:dyDescent="0.25">
      <c r="A34584" s="1"/>
    </row>
    <row r="34585" spans="1:1" x14ac:dyDescent="0.25">
      <c r="A34585" s="1"/>
    </row>
    <row r="34586" spans="1:1" x14ac:dyDescent="0.25">
      <c r="A34586" s="1"/>
    </row>
    <row r="34587" spans="1:1" x14ac:dyDescent="0.25">
      <c r="A34587" s="1"/>
    </row>
    <row r="34588" spans="1:1" x14ac:dyDescent="0.25">
      <c r="A34588" s="1"/>
    </row>
    <row r="34589" spans="1:1" x14ac:dyDescent="0.25">
      <c r="A34589" s="1"/>
    </row>
    <row r="34590" spans="1:1" x14ac:dyDescent="0.25">
      <c r="A34590" s="1"/>
    </row>
    <row r="34591" spans="1:1" x14ac:dyDescent="0.25">
      <c r="A34591" s="1"/>
    </row>
    <row r="34592" spans="1:1" x14ac:dyDescent="0.25">
      <c r="A34592" s="1"/>
    </row>
    <row r="34593" spans="1:1" x14ac:dyDescent="0.25">
      <c r="A34593" s="1"/>
    </row>
    <row r="34594" spans="1:1" x14ac:dyDescent="0.25">
      <c r="A34594" s="1"/>
    </row>
    <row r="34595" spans="1:1" x14ac:dyDescent="0.25">
      <c r="A34595" s="1"/>
    </row>
    <row r="34596" spans="1:1" x14ac:dyDescent="0.25">
      <c r="A34596" s="1"/>
    </row>
    <row r="34597" spans="1:1" x14ac:dyDescent="0.25">
      <c r="A34597" s="1"/>
    </row>
    <row r="34598" spans="1:1" x14ac:dyDescent="0.25">
      <c r="A34598" s="1"/>
    </row>
    <row r="34599" spans="1:1" x14ac:dyDescent="0.25">
      <c r="A34599" s="1"/>
    </row>
    <row r="34600" spans="1:1" x14ac:dyDescent="0.25">
      <c r="A34600" s="1"/>
    </row>
    <row r="34601" spans="1:1" x14ac:dyDescent="0.25">
      <c r="A34601" s="1"/>
    </row>
    <row r="34602" spans="1:1" x14ac:dyDescent="0.25">
      <c r="A34602" s="1"/>
    </row>
    <row r="34603" spans="1:1" x14ac:dyDescent="0.25">
      <c r="A34603" s="1"/>
    </row>
    <row r="34604" spans="1:1" x14ac:dyDescent="0.25">
      <c r="A34604" s="1"/>
    </row>
    <row r="34605" spans="1:1" x14ac:dyDescent="0.25">
      <c r="A34605" s="1"/>
    </row>
    <row r="34606" spans="1:1" x14ac:dyDescent="0.25">
      <c r="A34606" s="1"/>
    </row>
    <row r="34607" spans="1:1" x14ac:dyDescent="0.25">
      <c r="A34607" s="1"/>
    </row>
    <row r="34608" spans="1:1" x14ac:dyDescent="0.25">
      <c r="A34608" s="1"/>
    </row>
    <row r="34609" spans="1:1" x14ac:dyDescent="0.25">
      <c r="A34609" s="1"/>
    </row>
    <row r="34610" spans="1:1" x14ac:dyDescent="0.25">
      <c r="A34610" s="1"/>
    </row>
    <row r="34611" spans="1:1" x14ac:dyDescent="0.25">
      <c r="A34611" s="1"/>
    </row>
    <row r="34612" spans="1:1" x14ac:dyDescent="0.25">
      <c r="A34612" s="1"/>
    </row>
    <row r="34613" spans="1:1" x14ac:dyDescent="0.25">
      <c r="A34613" s="1"/>
    </row>
    <row r="34614" spans="1:1" x14ac:dyDescent="0.25">
      <c r="A34614" s="1"/>
    </row>
    <row r="34615" spans="1:1" x14ac:dyDescent="0.25">
      <c r="A34615" s="1"/>
    </row>
    <row r="34616" spans="1:1" x14ac:dyDescent="0.25">
      <c r="A34616" s="1"/>
    </row>
    <row r="34617" spans="1:1" x14ac:dyDescent="0.25">
      <c r="A34617" s="1"/>
    </row>
    <row r="34618" spans="1:1" x14ac:dyDescent="0.25">
      <c r="A34618" s="1"/>
    </row>
    <row r="34619" spans="1:1" x14ac:dyDescent="0.25">
      <c r="A34619" s="1"/>
    </row>
    <row r="34620" spans="1:1" x14ac:dyDescent="0.25">
      <c r="A34620" s="1"/>
    </row>
    <row r="34621" spans="1:1" x14ac:dyDescent="0.25">
      <c r="A34621" s="1"/>
    </row>
    <row r="34622" spans="1:1" x14ac:dyDescent="0.25">
      <c r="A34622" s="1"/>
    </row>
    <row r="34623" spans="1:1" x14ac:dyDescent="0.25">
      <c r="A34623" s="1"/>
    </row>
    <row r="34624" spans="1:1" x14ac:dyDescent="0.25">
      <c r="A34624" s="1"/>
    </row>
    <row r="34625" spans="1:1" x14ac:dyDescent="0.25">
      <c r="A34625" s="1"/>
    </row>
    <row r="34626" spans="1:1" x14ac:dyDescent="0.25">
      <c r="A34626" s="1"/>
    </row>
    <row r="34627" spans="1:1" x14ac:dyDescent="0.25">
      <c r="A34627" s="1"/>
    </row>
    <row r="34628" spans="1:1" x14ac:dyDescent="0.25">
      <c r="A34628" s="1"/>
    </row>
    <row r="34629" spans="1:1" x14ac:dyDescent="0.25">
      <c r="A34629" s="1"/>
    </row>
    <row r="34630" spans="1:1" x14ac:dyDescent="0.25">
      <c r="A34630" s="1"/>
    </row>
    <row r="34631" spans="1:1" x14ac:dyDescent="0.25">
      <c r="A34631" s="1"/>
    </row>
    <row r="34632" spans="1:1" x14ac:dyDescent="0.25">
      <c r="A34632" s="1"/>
    </row>
    <row r="34633" spans="1:1" x14ac:dyDescent="0.25">
      <c r="A34633" s="1"/>
    </row>
    <row r="34634" spans="1:1" x14ac:dyDescent="0.25">
      <c r="A34634" s="1"/>
    </row>
    <row r="34635" spans="1:1" x14ac:dyDescent="0.25">
      <c r="A34635" s="1"/>
    </row>
    <row r="34636" spans="1:1" x14ac:dyDescent="0.25">
      <c r="A34636" s="1"/>
    </row>
    <row r="34637" spans="1:1" x14ac:dyDescent="0.25">
      <c r="A34637" s="1"/>
    </row>
    <row r="34638" spans="1:1" x14ac:dyDescent="0.25">
      <c r="A34638" s="1"/>
    </row>
    <row r="34639" spans="1:1" x14ac:dyDescent="0.25">
      <c r="A34639" s="1"/>
    </row>
    <row r="34640" spans="1:1" x14ac:dyDescent="0.25">
      <c r="A34640" s="1"/>
    </row>
    <row r="34641" spans="1:1" x14ac:dyDescent="0.25">
      <c r="A34641" s="1"/>
    </row>
    <row r="34642" spans="1:1" x14ac:dyDescent="0.25">
      <c r="A34642" s="1"/>
    </row>
    <row r="34643" spans="1:1" x14ac:dyDescent="0.25">
      <c r="A34643" s="1"/>
    </row>
    <row r="34644" spans="1:1" x14ac:dyDescent="0.25">
      <c r="A34644" s="1"/>
    </row>
    <row r="34645" spans="1:1" x14ac:dyDescent="0.25">
      <c r="A34645" s="1"/>
    </row>
    <row r="34646" spans="1:1" x14ac:dyDescent="0.25">
      <c r="A34646" s="1"/>
    </row>
    <row r="34647" spans="1:1" x14ac:dyDescent="0.25">
      <c r="A34647" s="1"/>
    </row>
    <row r="34648" spans="1:1" x14ac:dyDescent="0.25">
      <c r="A34648" s="1"/>
    </row>
    <row r="34649" spans="1:1" x14ac:dyDescent="0.25">
      <c r="A34649" s="1"/>
    </row>
    <row r="34650" spans="1:1" x14ac:dyDescent="0.25">
      <c r="A34650" s="1"/>
    </row>
    <row r="34651" spans="1:1" x14ac:dyDescent="0.25">
      <c r="A34651" s="1"/>
    </row>
    <row r="34652" spans="1:1" x14ac:dyDescent="0.25">
      <c r="A34652" s="1"/>
    </row>
    <row r="34653" spans="1:1" x14ac:dyDescent="0.25">
      <c r="A34653" s="1"/>
    </row>
    <row r="34654" spans="1:1" x14ac:dyDescent="0.25">
      <c r="A34654" s="1"/>
    </row>
    <row r="34655" spans="1:1" x14ac:dyDescent="0.25">
      <c r="A34655" s="1"/>
    </row>
    <row r="34656" spans="1:1" x14ac:dyDescent="0.25">
      <c r="A34656" s="1"/>
    </row>
    <row r="34657" spans="1:1" x14ac:dyDescent="0.25">
      <c r="A34657" s="1"/>
    </row>
    <row r="34658" spans="1:1" x14ac:dyDescent="0.25">
      <c r="A34658" s="1"/>
    </row>
    <row r="34659" spans="1:1" x14ac:dyDescent="0.25">
      <c r="A34659" s="1"/>
    </row>
    <row r="34660" spans="1:1" x14ac:dyDescent="0.25">
      <c r="A34660" s="1"/>
    </row>
    <row r="34661" spans="1:1" x14ac:dyDescent="0.25">
      <c r="A34661" s="1"/>
    </row>
    <row r="34662" spans="1:1" x14ac:dyDescent="0.25">
      <c r="A34662" s="1"/>
    </row>
    <row r="34663" spans="1:1" x14ac:dyDescent="0.25">
      <c r="A34663" s="1"/>
    </row>
    <row r="34664" spans="1:1" x14ac:dyDescent="0.25">
      <c r="A34664" s="1"/>
    </row>
    <row r="34665" spans="1:1" x14ac:dyDescent="0.25">
      <c r="A34665" s="1"/>
    </row>
    <row r="34666" spans="1:1" x14ac:dyDescent="0.25">
      <c r="A34666" s="1"/>
    </row>
    <row r="34667" spans="1:1" x14ac:dyDescent="0.25">
      <c r="A34667" s="1"/>
    </row>
    <row r="34668" spans="1:1" x14ac:dyDescent="0.25">
      <c r="A34668" s="1"/>
    </row>
    <row r="34669" spans="1:1" x14ac:dyDescent="0.25">
      <c r="A34669" s="1"/>
    </row>
    <row r="34670" spans="1:1" x14ac:dyDescent="0.25">
      <c r="A34670" s="1"/>
    </row>
    <row r="34671" spans="1:1" x14ac:dyDescent="0.25">
      <c r="A34671" s="1"/>
    </row>
    <row r="34672" spans="1:1" x14ac:dyDescent="0.25">
      <c r="A34672" s="1"/>
    </row>
    <row r="34673" spans="1:1" x14ac:dyDescent="0.25">
      <c r="A34673" s="1"/>
    </row>
    <row r="34674" spans="1:1" x14ac:dyDescent="0.25">
      <c r="A34674" s="1"/>
    </row>
    <row r="34675" spans="1:1" x14ac:dyDescent="0.25">
      <c r="A34675" s="1"/>
    </row>
    <row r="34676" spans="1:1" x14ac:dyDescent="0.25">
      <c r="A34676" s="1"/>
    </row>
    <row r="34677" spans="1:1" x14ac:dyDescent="0.25">
      <c r="A34677" s="1"/>
    </row>
    <row r="34678" spans="1:1" x14ac:dyDescent="0.25">
      <c r="A34678" s="1"/>
    </row>
    <row r="34679" spans="1:1" x14ac:dyDescent="0.25">
      <c r="A34679" s="1"/>
    </row>
    <row r="34680" spans="1:1" x14ac:dyDescent="0.25">
      <c r="A34680" s="1"/>
    </row>
    <row r="34681" spans="1:1" x14ac:dyDescent="0.25">
      <c r="A34681" s="1"/>
    </row>
    <row r="34682" spans="1:1" x14ac:dyDescent="0.25">
      <c r="A34682" s="1"/>
    </row>
    <row r="34683" spans="1:1" x14ac:dyDescent="0.25">
      <c r="A34683" s="1"/>
    </row>
    <row r="34684" spans="1:1" x14ac:dyDescent="0.25">
      <c r="A34684" s="1"/>
    </row>
    <row r="34685" spans="1:1" x14ac:dyDescent="0.25">
      <c r="A34685" s="1"/>
    </row>
    <row r="34686" spans="1:1" x14ac:dyDescent="0.25">
      <c r="A34686" s="1"/>
    </row>
    <row r="34687" spans="1:1" x14ac:dyDescent="0.25">
      <c r="A34687" s="1"/>
    </row>
    <row r="34688" spans="1:1" x14ac:dyDescent="0.25">
      <c r="A34688" s="1"/>
    </row>
    <row r="34689" spans="1:1" x14ac:dyDescent="0.25">
      <c r="A34689" s="1"/>
    </row>
    <row r="34690" spans="1:1" x14ac:dyDescent="0.25">
      <c r="A34690" s="1"/>
    </row>
    <row r="34691" spans="1:1" x14ac:dyDescent="0.25">
      <c r="A34691" s="1"/>
    </row>
    <row r="34692" spans="1:1" x14ac:dyDescent="0.25">
      <c r="A34692" s="1"/>
    </row>
    <row r="34693" spans="1:1" x14ac:dyDescent="0.25">
      <c r="A34693" s="1"/>
    </row>
    <row r="34694" spans="1:1" x14ac:dyDescent="0.25">
      <c r="A34694" s="1"/>
    </row>
    <row r="34695" spans="1:1" x14ac:dyDescent="0.25">
      <c r="A34695" s="1"/>
    </row>
    <row r="34696" spans="1:1" x14ac:dyDescent="0.25">
      <c r="A34696" s="1"/>
    </row>
    <row r="34697" spans="1:1" x14ac:dyDescent="0.25">
      <c r="A34697" s="1"/>
    </row>
    <row r="34698" spans="1:1" x14ac:dyDescent="0.25">
      <c r="A34698" s="1"/>
    </row>
    <row r="34699" spans="1:1" x14ac:dyDescent="0.25">
      <c r="A34699" s="1"/>
    </row>
    <row r="34700" spans="1:1" x14ac:dyDescent="0.25">
      <c r="A34700" s="1"/>
    </row>
    <row r="34701" spans="1:1" x14ac:dyDescent="0.25">
      <c r="A34701" s="1"/>
    </row>
    <row r="34702" spans="1:1" x14ac:dyDescent="0.25">
      <c r="A34702" s="1"/>
    </row>
    <row r="34703" spans="1:1" x14ac:dyDescent="0.25">
      <c r="A34703" s="1"/>
    </row>
    <row r="34704" spans="1:1" x14ac:dyDescent="0.25">
      <c r="A34704" s="1"/>
    </row>
    <row r="34705" spans="1:1" x14ac:dyDescent="0.25">
      <c r="A34705" s="1"/>
    </row>
    <row r="34706" spans="1:1" x14ac:dyDescent="0.25">
      <c r="A34706" s="1"/>
    </row>
    <row r="34707" spans="1:1" x14ac:dyDescent="0.25">
      <c r="A34707" s="1"/>
    </row>
    <row r="34708" spans="1:1" x14ac:dyDescent="0.25">
      <c r="A34708" s="1"/>
    </row>
    <row r="34709" spans="1:1" x14ac:dyDescent="0.25">
      <c r="A34709" s="1"/>
    </row>
    <row r="34710" spans="1:1" x14ac:dyDescent="0.25">
      <c r="A34710" s="1"/>
    </row>
    <row r="34711" spans="1:1" x14ac:dyDescent="0.25">
      <c r="A34711" s="1"/>
    </row>
    <row r="34712" spans="1:1" x14ac:dyDescent="0.25">
      <c r="A34712" s="1"/>
    </row>
    <row r="34713" spans="1:1" x14ac:dyDescent="0.25">
      <c r="A34713" s="1"/>
    </row>
    <row r="34714" spans="1:1" x14ac:dyDescent="0.25">
      <c r="A34714" s="1"/>
    </row>
    <row r="34715" spans="1:1" x14ac:dyDescent="0.25">
      <c r="A34715" s="1"/>
    </row>
    <row r="34716" spans="1:1" x14ac:dyDescent="0.25">
      <c r="A34716" s="1"/>
    </row>
    <row r="34717" spans="1:1" x14ac:dyDescent="0.25">
      <c r="A34717" s="1"/>
    </row>
    <row r="34718" spans="1:1" x14ac:dyDescent="0.25">
      <c r="A34718" s="1"/>
    </row>
    <row r="34719" spans="1:1" x14ac:dyDescent="0.25">
      <c r="A34719" s="1"/>
    </row>
    <row r="34720" spans="1:1" x14ac:dyDescent="0.25">
      <c r="A34720" s="1"/>
    </row>
    <row r="34721" spans="1:1" x14ac:dyDescent="0.25">
      <c r="A34721" s="1"/>
    </row>
    <row r="34722" spans="1:1" x14ac:dyDescent="0.25">
      <c r="A34722" s="1"/>
    </row>
    <row r="34723" spans="1:1" x14ac:dyDescent="0.25">
      <c r="A34723" s="1"/>
    </row>
    <row r="34724" spans="1:1" x14ac:dyDescent="0.25">
      <c r="A34724" s="1"/>
    </row>
    <row r="34725" spans="1:1" x14ac:dyDescent="0.25">
      <c r="A34725" s="1"/>
    </row>
    <row r="34726" spans="1:1" x14ac:dyDescent="0.25">
      <c r="A34726" s="1"/>
    </row>
    <row r="34727" spans="1:1" x14ac:dyDescent="0.25">
      <c r="A34727" s="1"/>
    </row>
    <row r="34728" spans="1:1" x14ac:dyDescent="0.25">
      <c r="A34728" s="1"/>
    </row>
    <row r="34729" spans="1:1" x14ac:dyDescent="0.25">
      <c r="A34729" s="1"/>
    </row>
    <row r="34730" spans="1:1" x14ac:dyDescent="0.25">
      <c r="A34730" s="1"/>
    </row>
    <row r="34731" spans="1:1" x14ac:dyDescent="0.25">
      <c r="A34731" s="1"/>
    </row>
    <row r="34732" spans="1:1" x14ac:dyDescent="0.25">
      <c r="A34732" s="1"/>
    </row>
    <row r="34733" spans="1:1" x14ac:dyDescent="0.25">
      <c r="A34733" s="1"/>
    </row>
    <row r="34734" spans="1:1" x14ac:dyDescent="0.25">
      <c r="A34734" s="1"/>
    </row>
    <row r="34735" spans="1:1" x14ac:dyDescent="0.25">
      <c r="A34735" s="1"/>
    </row>
    <row r="34736" spans="1:1" x14ac:dyDescent="0.25">
      <c r="A34736" s="1"/>
    </row>
    <row r="34737" spans="1:1" x14ac:dyDescent="0.25">
      <c r="A34737" s="1"/>
    </row>
    <row r="34738" spans="1:1" x14ac:dyDescent="0.25">
      <c r="A34738" s="1"/>
    </row>
    <row r="34739" spans="1:1" x14ac:dyDescent="0.25">
      <c r="A34739" s="1"/>
    </row>
    <row r="34740" spans="1:1" x14ac:dyDescent="0.25">
      <c r="A34740" s="1"/>
    </row>
    <row r="34741" spans="1:1" x14ac:dyDescent="0.25">
      <c r="A34741" s="1"/>
    </row>
    <row r="34742" spans="1:1" x14ac:dyDescent="0.25">
      <c r="A34742" s="1"/>
    </row>
    <row r="34743" spans="1:1" x14ac:dyDescent="0.25">
      <c r="A34743" s="1"/>
    </row>
    <row r="34744" spans="1:1" x14ac:dyDescent="0.25">
      <c r="A34744" s="1"/>
    </row>
    <row r="34745" spans="1:1" x14ac:dyDescent="0.25">
      <c r="A34745" s="1"/>
    </row>
    <row r="34746" spans="1:1" x14ac:dyDescent="0.25">
      <c r="A34746" s="1"/>
    </row>
    <row r="34747" spans="1:1" x14ac:dyDescent="0.25">
      <c r="A34747" s="1"/>
    </row>
    <row r="34748" spans="1:1" x14ac:dyDescent="0.25">
      <c r="A34748" s="1"/>
    </row>
    <row r="34749" spans="1:1" x14ac:dyDescent="0.25">
      <c r="A34749" s="1"/>
    </row>
    <row r="34750" spans="1:1" x14ac:dyDescent="0.25">
      <c r="A34750" s="1"/>
    </row>
    <row r="34751" spans="1:1" x14ac:dyDescent="0.25">
      <c r="A34751" s="1"/>
    </row>
    <row r="34752" spans="1:1" x14ac:dyDescent="0.25">
      <c r="A34752" s="1"/>
    </row>
    <row r="34753" spans="1:1" x14ac:dyDescent="0.25">
      <c r="A34753" s="1"/>
    </row>
    <row r="34754" spans="1:1" x14ac:dyDescent="0.25">
      <c r="A34754" s="1"/>
    </row>
    <row r="34755" spans="1:1" x14ac:dyDescent="0.25">
      <c r="A34755" s="1"/>
    </row>
    <row r="34756" spans="1:1" x14ac:dyDescent="0.25">
      <c r="A34756" s="1"/>
    </row>
    <row r="34757" spans="1:1" x14ac:dyDescent="0.25">
      <c r="A34757" s="1"/>
    </row>
    <row r="34758" spans="1:1" x14ac:dyDescent="0.25">
      <c r="A34758" s="1"/>
    </row>
    <row r="34759" spans="1:1" x14ac:dyDescent="0.25">
      <c r="A34759" s="1"/>
    </row>
    <row r="34760" spans="1:1" x14ac:dyDescent="0.25">
      <c r="A34760" s="1"/>
    </row>
    <row r="34761" spans="1:1" x14ac:dyDescent="0.25">
      <c r="A34761" s="1"/>
    </row>
    <row r="34762" spans="1:1" x14ac:dyDescent="0.25">
      <c r="A34762" s="1"/>
    </row>
    <row r="34763" spans="1:1" x14ac:dyDescent="0.25">
      <c r="A34763" s="1"/>
    </row>
    <row r="34764" spans="1:1" x14ac:dyDescent="0.25">
      <c r="A34764" s="1"/>
    </row>
    <row r="34765" spans="1:1" x14ac:dyDescent="0.25">
      <c r="A34765" s="1"/>
    </row>
    <row r="34766" spans="1:1" x14ac:dyDescent="0.25">
      <c r="A34766" s="1"/>
    </row>
    <row r="34767" spans="1:1" x14ac:dyDescent="0.25">
      <c r="A34767" s="1"/>
    </row>
    <row r="34768" spans="1:1" x14ac:dyDescent="0.25">
      <c r="A34768" s="1"/>
    </row>
    <row r="34769" spans="1:1" x14ac:dyDescent="0.25">
      <c r="A34769" s="1"/>
    </row>
    <row r="34770" spans="1:1" x14ac:dyDescent="0.25">
      <c r="A34770" s="1"/>
    </row>
    <row r="34771" spans="1:1" x14ac:dyDescent="0.25">
      <c r="A34771" s="1"/>
    </row>
    <row r="34772" spans="1:1" x14ac:dyDescent="0.25">
      <c r="A34772" s="1"/>
    </row>
    <row r="34773" spans="1:1" x14ac:dyDescent="0.25">
      <c r="A34773" s="1"/>
    </row>
    <row r="34774" spans="1:1" x14ac:dyDescent="0.25">
      <c r="A34774" s="1"/>
    </row>
    <row r="34775" spans="1:1" x14ac:dyDescent="0.25">
      <c r="A34775" s="1"/>
    </row>
    <row r="34776" spans="1:1" x14ac:dyDescent="0.25">
      <c r="A34776" s="1"/>
    </row>
    <row r="34777" spans="1:1" x14ac:dyDescent="0.25">
      <c r="A34777" s="1"/>
    </row>
    <row r="34778" spans="1:1" x14ac:dyDescent="0.25">
      <c r="A34778" s="1"/>
    </row>
    <row r="34779" spans="1:1" x14ac:dyDescent="0.25">
      <c r="A34779" s="1"/>
    </row>
    <row r="34780" spans="1:1" x14ac:dyDescent="0.25">
      <c r="A34780" s="1"/>
    </row>
    <row r="34781" spans="1:1" x14ac:dyDescent="0.25">
      <c r="A34781" s="1"/>
    </row>
    <row r="34782" spans="1:1" x14ac:dyDescent="0.25">
      <c r="A34782" s="1"/>
    </row>
    <row r="34783" spans="1:1" x14ac:dyDescent="0.25">
      <c r="A34783" s="1"/>
    </row>
    <row r="34784" spans="1:1" x14ac:dyDescent="0.25">
      <c r="A34784" s="1"/>
    </row>
    <row r="34785" spans="1:1" x14ac:dyDescent="0.25">
      <c r="A34785" s="1"/>
    </row>
    <row r="34786" spans="1:1" x14ac:dyDescent="0.25">
      <c r="A34786" s="1"/>
    </row>
    <row r="34787" spans="1:1" x14ac:dyDescent="0.25">
      <c r="A34787" s="1"/>
    </row>
    <row r="34788" spans="1:1" x14ac:dyDescent="0.25">
      <c r="A34788" s="1"/>
    </row>
    <row r="34789" spans="1:1" x14ac:dyDescent="0.25">
      <c r="A34789" s="1"/>
    </row>
    <row r="34790" spans="1:1" x14ac:dyDescent="0.25">
      <c r="A34790" s="1"/>
    </row>
    <row r="34791" spans="1:1" x14ac:dyDescent="0.25">
      <c r="A34791" s="1"/>
    </row>
    <row r="34792" spans="1:1" x14ac:dyDescent="0.25">
      <c r="A34792" s="1"/>
    </row>
    <row r="34793" spans="1:1" x14ac:dyDescent="0.25">
      <c r="A34793" s="1"/>
    </row>
    <row r="34794" spans="1:1" x14ac:dyDescent="0.25">
      <c r="A34794" s="1"/>
    </row>
    <row r="34795" spans="1:1" x14ac:dyDescent="0.25">
      <c r="A34795" s="1"/>
    </row>
    <row r="34796" spans="1:1" x14ac:dyDescent="0.25">
      <c r="A34796" s="1"/>
    </row>
    <row r="34797" spans="1:1" x14ac:dyDescent="0.25">
      <c r="A34797" s="1"/>
    </row>
    <row r="34798" spans="1:1" x14ac:dyDescent="0.25">
      <c r="A34798" s="1"/>
    </row>
    <row r="34799" spans="1:1" x14ac:dyDescent="0.25">
      <c r="A34799" s="1"/>
    </row>
    <row r="34800" spans="1:1" x14ac:dyDescent="0.25">
      <c r="A34800" s="1"/>
    </row>
    <row r="34801" spans="1:1" x14ac:dyDescent="0.25">
      <c r="A34801" s="1"/>
    </row>
    <row r="34802" spans="1:1" x14ac:dyDescent="0.25">
      <c r="A34802" s="1"/>
    </row>
    <row r="34803" spans="1:1" x14ac:dyDescent="0.25">
      <c r="A34803" s="1"/>
    </row>
    <row r="34804" spans="1:1" x14ac:dyDescent="0.25">
      <c r="A34804" s="1"/>
    </row>
    <row r="34805" spans="1:1" x14ac:dyDescent="0.25">
      <c r="A34805" s="1"/>
    </row>
    <row r="34806" spans="1:1" x14ac:dyDescent="0.25">
      <c r="A34806" s="1"/>
    </row>
    <row r="34807" spans="1:1" x14ac:dyDescent="0.25">
      <c r="A34807" s="1"/>
    </row>
    <row r="34808" spans="1:1" x14ac:dyDescent="0.25">
      <c r="A34808" s="1"/>
    </row>
    <row r="34809" spans="1:1" x14ac:dyDescent="0.25">
      <c r="A34809" s="1"/>
    </row>
    <row r="34810" spans="1:1" x14ac:dyDescent="0.25">
      <c r="A34810" s="1"/>
    </row>
    <row r="34811" spans="1:1" x14ac:dyDescent="0.25">
      <c r="A34811" s="1"/>
    </row>
    <row r="34812" spans="1:1" x14ac:dyDescent="0.25">
      <c r="A34812" s="1"/>
    </row>
    <row r="34813" spans="1:1" x14ac:dyDescent="0.25">
      <c r="A34813" s="1"/>
    </row>
    <row r="34814" spans="1:1" x14ac:dyDescent="0.25">
      <c r="A34814" s="1"/>
    </row>
    <row r="34815" spans="1:1" x14ac:dyDescent="0.25">
      <c r="A34815" s="1"/>
    </row>
    <row r="34816" spans="1:1" x14ac:dyDescent="0.25">
      <c r="A34816" s="1"/>
    </row>
    <row r="34817" spans="1:1" x14ac:dyDescent="0.25">
      <c r="A34817" s="1"/>
    </row>
    <row r="34818" spans="1:1" x14ac:dyDescent="0.25">
      <c r="A34818" s="1"/>
    </row>
    <row r="34819" spans="1:1" x14ac:dyDescent="0.25">
      <c r="A34819" s="1"/>
    </row>
    <row r="34820" spans="1:1" x14ac:dyDescent="0.25">
      <c r="A34820" s="1"/>
    </row>
    <row r="34821" spans="1:1" x14ac:dyDescent="0.25">
      <c r="A34821" s="1"/>
    </row>
    <row r="34822" spans="1:1" x14ac:dyDescent="0.25">
      <c r="A34822" s="1"/>
    </row>
    <row r="34823" spans="1:1" x14ac:dyDescent="0.25">
      <c r="A34823" s="1"/>
    </row>
    <row r="34824" spans="1:1" x14ac:dyDescent="0.25">
      <c r="A34824" s="1"/>
    </row>
    <row r="34825" spans="1:1" x14ac:dyDescent="0.25">
      <c r="A34825" s="1"/>
    </row>
    <row r="34826" spans="1:1" x14ac:dyDescent="0.25">
      <c r="A34826" s="1"/>
    </row>
    <row r="34827" spans="1:1" x14ac:dyDescent="0.25">
      <c r="A34827" s="1"/>
    </row>
    <row r="34828" spans="1:1" x14ac:dyDescent="0.25">
      <c r="A34828" s="1"/>
    </row>
    <row r="34829" spans="1:1" x14ac:dyDescent="0.25">
      <c r="A34829" s="1"/>
    </row>
    <row r="34830" spans="1:1" x14ac:dyDescent="0.25">
      <c r="A34830" s="1"/>
    </row>
    <row r="34831" spans="1:1" x14ac:dyDescent="0.25">
      <c r="A34831" s="1"/>
    </row>
    <row r="34832" spans="1:1" x14ac:dyDescent="0.25">
      <c r="A34832" s="1"/>
    </row>
    <row r="34833" spans="1:1" x14ac:dyDescent="0.25">
      <c r="A34833" s="1"/>
    </row>
    <row r="34834" spans="1:1" x14ac:dyDescent="0.25">
      <c r="A34834" s="1"/>
    </row>
    <row r="34835" spans="1:1" x14ac:dyDescent="0.25">
      <c r="A34835" s="1"/>
    </row>
    <row r="34836" spans="1:1" x14ac:dyDescent="0.25">
      <c r="A34836" s="1"/>
    </row>
    <row r="34837" spans="1:1" x14ac:dyDescent="0.25">
      <c r="A34837" s="1"/>
    </row>
    <row r="34838" spans="1:1" x14ac:dyDescent="0.25">
      <c r="A34838" s="1"/>
    </row>
    <row r="34839" spans="1:1" x14ac:dyDescent="0.25">
      <c r="A34839" s="1"/>
    </row>
    <row r="34840" spans="1:1" x14ac:dyDescent="0.25">
      <c r="A34840" s="1"/>
    </row>
    <row r="34841" spans="1:1" x14ac:dyDescent="0.25">
      <c r="A34841" s="1"/>
    </row>
    <row r="34842" spans="1:1" x14ac:dyDescent="0.25">
      <c r="A34842" s="1"/>
    </row>
    <row r="34843" spans="1:1" x14ac:dyDescent="0.25">
      <c r="A34843" s="1"/>
    </row>
    <row r="34844" spans="1:1" x14ac:dyDescent="0.25">
      <c r="A34844" s="1"/>
    </row>
    <row r="34845" spans="1:1" x14ac:dyDescent="0.25">
      <c r="A34845" s="1"/>
    </row>
    <row r="34846" spans="1:1" x14ac:dyDescent="0.25">
      <c r="A34846" s="1"/>
    </row>
    <row r="34847" spans="1:1" x14ac:dyDescent="0.25">
      <c r="A34847" s="1"/>
    </row>
    <row r="34848" spans="1:1" x14ac:dyDescent="0.25">
      <c r="A34848" s="1"/>
    </row>
    <row r="34849" spans="1:1" x14ac:dyDescent="0.25">
      <c r="A34849" s="1"/>
    </row>
    <row r="34850" spans="1:1" x14ac:dyDescent="0.25">
      <c r="A34850" s="1"/>
    </row>
    <row r="34851" spans="1:1" x14ac:dyDescent="0.25">
      <c r="A34851" s="1"/>
    </row>
    <row r="34852" spans="1:1" x14ac:dyDescent="0.25">
      <c r="A34852" s="1"/>
    </row>
    <row r="34853" spans="1:1" x14ac:dyDescent="0.25">
      <c r="A34853" s="1"/>
    </row>
    <row r="34854" spans="1:1" x14ac:dyDescent="0.25">
      <c r="A34854" s="1"/>
    </row>
    <row r="34855" spans="1:1" x14ac:dyDescent="0.25">
      <c r="A34855" s="1"/>
    </row>
    <row r="34856" spans="1:1" x14ac:dyDescent="0.25">
      <c r="A34856" s="1"/>
    </row>
    <row r="34857" spans="1:1" x14ac:dyDescent="0.25">
      <c r="A34857" s="1"/>
    </row>
    <row r="34858" spans="1:1" x14ac:dyDescent="0.25">
      <c r="A34858" s="1"/>
    </row>
    <row r="34859" spans="1:1" x14ac:dyDescent="0.25">
      <c r="A34859" s="1"/>
    </row>
    <row r="34860" spans="1:1" x14ac:dyDescent="0.25">
      <c r="A34860" s="1"/>
    </row>
    <row r="34861" spans="1:1" x14ac:dyDescent="0.25">
      <c r="A34861" s="1"/>
    </row>
    <row r="34862" spans="1:1" x14ac:dyDescent="0.25">
      <c r="A34862" s="1"/>
    </row>
    <row r="34863" spans="1:1" x14ac:dyDescent="0.25">
      <c r="A34863" s="1"/>
    </row>
    <row r="34864" spans="1:1" x14ac:dyDescent="0.25">
      <c r="A34864" s="1"/>
    </row>
    <row r="34865" spans="1:1" x14ac:dyDescent="0.25">
      <c r="A34865" s="1"/>
    </row>
    <row r="34866" spans="1:1" x14ac:dyDescent="0.25">
      <c r="A34866" s="1"/>
    </row>
    <row r="34867" spans="1:1" x14ac:dyDescent="0.25">
      <c r="A34867" s="1"/>
    </row>
    <row r="34868" spans="1:1" x14ac:dyDescent="0.25">
      <c r="A34868" s="1"/>
    </row>
    <row r="34869" spans="1:1" x14ac:dyDescent="0.25">
      <c r="A34869" s="1"/>
    </row>
    <row r="34870" spans="1:1" x14ac:dyDescent="0.25">
      <c r="A34870" s="1"/>
    </row>
    <row r="34871" spans="1:1" x14ac:dyDescent="0.25">
      <c r="A34871" s="1"/>
    </row>
    <row r="34872" spans="1:1" x14ac:dyDescent="0.25">
      <c r="A34872" s="1"/>
    </row>
    <row r="34873" spans="1:1" x14ac:dyDescent="0.25">
      <c r="A34873" s="1"/>
    </row>
    <row r="34874" spans="1:1" x14ac:dyDescent="0.25">
      <c r="A34874" s="1"/>
    </row>
    <row r="34875" spans="1:1" x14ac:dyDescent="0.25">
      <c r="A34875" s="1"/>
    </row>
    <row r="34876" spans="1:1" x14ac:dyDescent="0.25">
      <c r="A34876" s="1"/>
    </row>
    <row r="34877" spans="1:1" x14ac:dyDescent="0.25">
      <c r="A34877" s="1"/>
    </row>
    <row r="34878" spans="1:1" x14ac:dyDescent="0.25">
      <c r="A34878" s="1"/>
    </row>
    <row r="34879" spans="1:1" x14ac:dyDescent="0.25">
      <c r="A34879" s="1"/>
    </row>
    <row r="34880" spans="1:1" x14ac:dyDescent="0.25">
      <c r="A34880" s="1"/>
    </row>
    <row r="34881" spans="1:1" x14ac:dyDescent="0.25">
      <c r="A34881" s="1"/>
    </row>
    <row r="34882" spans="1:1" x14ac:dyDescent="0.25">
      <c r="A34882" s="1"/>
    </row>
    <row r="34883" spans="1:1" x14ac:dyDescent="0.25">
      <c r="A34883" s="1"/>
    </row>
    <row r="34884" spans="1:1" x14ac:dyDescent="0.25">
      <c r="A34884" s="1"/>
    </row>
    <row r="34885" spans="1:1" x14ac:dyDescent="0.25">
      <c r="A34885" s="1"/>
    </row>
    <row r="34886" spans="1:1" x14ac:dyDescent="0.25">
      <c r="A34886" s="1"/>
    </row>
    <row r="34887" spans="1:1" x14ac:dyDescent="0.25">
      <c r="A34887" s="1"/>
    </row>
    <row r="34888" spans="1:1" x14ac:dyDescent="0.25">
      <c r="A34888" s="1"/>
    </row>
    <row r="34889" spans="1:1" x14ac:dyDescent="0.25">
      <c r="A34889" s="1"/>
    </row>
    <row r="34890" spans="1:1" x14ac:dyDescent="0.25">
      <c r="A34890" s="1"/>
    </row>
    <row r="34891" spans="1:1" x14ac:dyDescent="0.25">
      <c r="A34891" s="1"/>
    </row>
    <row r="34892" spans="1:1" x14ac:dyDescent="0.25">
      <c r="A34892" s="1"/>
    </row>
    <row r="34893" spans="1:1" x14ac:dyDescent="0.25">
      <c r="A34893" s="1"/>
    </row>
    <row r="34894" spans="1:1" x14ac:dyDescent="0.25">
      <c r="A34894" s="1"/>
    </row>
    <row r="34895" spans="1:1" x14ac:dyDescent="0.25">
      <c r="A34895" s="1"/>
    </row>
    <row r="34896" spans="1:1" x14ac:dyDescent="0.25">
      <c r="A34896" s="1"/>
    </row>
    <row r="34897" spans="1:1" x14ac:dyDescent="0.25">
      <c r="A34897" s="1"/>
    </row>
    <row r="34898" spans="1:1" x14ac:dyDescent="0.25">
      <c r="A34898" s="1"/>
    </row>
    <row r="34899" spans="1:1" x14ac:dyDescent="0.25">
      <c r="A34899" s="1"/>
    </row>
    <row r="34900" spans="1:1" x14ac:dyDescent="0.25">
      <c r="A34900" s="1"/>
    </row>
    <row r="34901" spans="1:1" x14ac:dyDescent="0.25">
      <c r="A34901" s="1"/>
    </row>
    <row r="34902" spans="1:1" x14ac:dyDescent="0.25">
      <c r="A34902" s="1"/>
    </row>
    <row r="34903" spans="1:1" x14ac:dyDescent="0.25">
      <c r="A34903" s="1"/>
    </row>
    <row r="34904" spans="1:1" x14ac:dyDescent="0.25">
      <c r="A34904" s="1"/>
    </row>
    <row r="34905" spans="1:1" x14ac:dyDescent="0.25">
      <c r="A34905" s="1"/>
    </row>
    <row r="34906" spans="1:1" x14ac:dyDescent="0.25">
      <c r="A34906" s="1"/>
    </row>
    <row r="34907" spans="1:1" x14ac:dyDescent="0.25">
      <c r="A34907" s="1"/>
    </row>
    <row r="34908" spans="1:1" x14ac:dyDescent="0.25">
      <c r="A34908" s="1"/>
    </row>
    <row r="34909" spans="1:1" x14ac:dyDescent="0.25">
      <c r="A34909" s="1"/>
    </row>
    <row r="34910" spans="1:1" x14ac:dyDescent="0.25">
      <c r="A34910" s="1"/>
    </row>
    <row r="34911" spans="1:1" x14ac:dyDescent="0.25">
      <c r="A34911" s="1"/>
    </row>
    <row r="34912" spans="1:1" x14ac:dyDescent="0.25">
      <c r="A34912" s="1"/>
    </row>
    <row r="34913" spans="1:1" x14ac:dyDescent="0.25">
      <c r="A34913" s="1"/>
    </row>
    <row r="34914" spans="1:1" x14ac:dyDescent="0.25">
      <c r="A34914" s="1"/>
    </row>
    <row r="34915" spans="1:1" x14ac:dyDescent="0.25">
      <c r="A34915" s="1"/>
    </row>
    <row r="34916" spans="1:1" x14ac:dyDescent="0.25">
      <c r="A34916" s="1"/>
    </row>
    <row r="34917" spans="1:1" x14ac:dyDescent="0.25">
      <c r="A34917" s="1"/>
    </row>
    <row r="34918" spans="1:1" x14ac:dyDescent="0.25">
      <c r="A34918" s="1"/>
    </row>
    <row r="34919" spans="1:1" x14ac:dyDescent="0.25">
      <c r="A34919" s="1"/>
    </row>
    <row r="34920" spans="1:1" x14ac:dyDescent="0.25">
      <c r="A34920" s="1"/>
    </row>
    <row r="34921" spans="1:1" x14ac:dyDescent="0.25">
      <c r="A34921" s="1"/>
    </row>
    <row r="34922" spans="1:1" x14ac:dyDescent="0.25">
      <c r="A34922" s="1"/>
    </row>
    <row r="34923" spans="1:1" x14ac:dyDescent="0.25">
      <c r="A34923" s="1"/>
    </row>
    <row r="34924" spans="1:1" x14ac:dyDescent="0.25">
      <c r="A34924" s="1"/>
    </row>
    <row r="34925" spans="1:1" x14ac:dyDescent="0.25">
      <c r="A34925" s="1"/>
    </row>
    <row r="34926" spans="1:1" x14ac:dyDescent="0.25">
      <c r="A34926" s="1"/>
    </row>
    <row r="34927" spans="1:1" x14ac:dyDescent="0.25">
      <c r="A34927" s="1"/>
    </row>
    <row r="34928" spans="1:1" x14ac:dyDescent="0.25">
      <c r="A34928" s="1"/>
    </row>
    <row r="34929" spans="1:1" x14ac:dyDescent="0.25">
      <c r="A34929" s="1"/>
    </row>
    <row r="34930" spans="1:1" x14ac:dyDescent="0.25">
      <c r="A34930" s="1"/>
    </row>
    <row r="34931" spans="1:1" x14ac:dyDescent="0.25">
      <c r="A34931" s="1"/>
    </row>
    <row r="34932" spans="1:1" x14ac:dyDescent="0.25">
      <c r="A34932" s="1"/>
    </row>
    <row r="34933" spans="1:1" x14ac:dyDescent="0.25">
      <c r="A34933" s="1"/>
    </row>
    <row r="34934" spans="1:1" x14ac:dyDescent="0.25">
      <c r="A34934" s="1"/>
    </row>
    <row r="34935" spans="1:1" x14ac:dyDescent="0.25">
      <c r="A34935" s="1"/>
    </row>
    <row r="34936" spans="1:1" x14ac:dyDescent="0.25">
      <c r="A34936" s="1"/>
    </row>
    <row r="34937" spans="1:1" x14ac:dyDescent="0.25">
      <c r="A34937" s="1"/>
    </row>
    <row r="34938" spans="1:1" x14ac:dyDescent="0.25">
      <c r="A34938" s="1"/>
    </row>
    <row r="34939" spans="1:1" x14ac:dyDescent="0.25">
      <c r="A34939" s="1"/>
    </row>
    <row r="34940" spans="1:1" x14ac:dyDescent="0.25">
      <c r="A34940" s="1"/>
    </row>
    <row r="34941" spans="1:1" x14ac:dyDescent="0.25">
      <c r="A34941" s="1"/>
    </row>
    <row r="34942" spans="1:1" x14ac:dyDescent="0.25">
      <c r="A34942" s="1"/>
    </row>
    <row r="34943" spans="1:1" x14ac:dyDescent="0.25">
      <c r="A34943" s="1"/>
    </row>
    <row r="34944" spans="1:1" x14ac:dyDescent="0.25">
      <c r="A34944" s="1"/>
    </row>
    <row r="34945" spans="1:1" x14ac:dyDescent="0.25">
      <c r="A34945" s="1"/>
    </row>
    <row r="34946" spans="1:1" x14ac:dyDescent="0.25">
      <c r="A34946" s="1"/>
    </row>
    <row r="34947" spans="1:1" x14ac:dyDescent="0.25">
      <c r="A34947" s="1"/>
    </row>
    <row r="34948" spans="1:1" x14ac:dyDescent="0.25">
      <c r="A34948" s="1"/>
    </row>
    <row r="34949" spans="1:1" x14ac:dyDescent="0.25">
      <c r="A34949" s="1"/>
    </row>
    <row r="34950" spans="1:1" x14ac:dyDescent="0.25">
      <c r="A34950" s="1"/>
    </row>
    <row r="34951" spans="1:1" x14ac:dyDescent="0.25">
      <c r="A34951" s="1"/>
    </row>
    <row r="34952" spans="1:1" x14ac:dyDescent="0.25">
      <c r="A34952" s="1"/>
    </row>
    <row r="34953" spans="1:1" x14ac:dyDescent="0.25">
      <c r="A34953" s="1"/>
    </row>
    <row r="34954" spans="1:1" x14ac:dyDescent="0.25">
      <c r="A34954" s="1"/>
    </row>
    <row r="34955" spans="1:1" x14ac:dyDescent="0.25">
      <c r="A34955" s="1"/>
    </row>
    <row r="34956" spans="1:1" x14ac:dyDescent="0.25">
      <c r="A34956" s="1"/>
    </row>
    <row r="34957" spans="1:1" x14ac:dyDescent="0.25">
      <c r="A34957" s="1"/>
    </row>
    <row r="34958" spans="1:1" x14ac:dyDescent="0.25">
      <c r="A34958" s="1"/>
    </row>
    <row r="34959" spans="1:1" x14ac:dyDescent="0.25">
      <c r="A34959" s="1"/>
    </row>
    <row r="34960" spans="1:1" x14ac:dyDescent="0.25">
      <c r="A34960" s="1"/>
    </row>
    <row r="34961" spans="1:1" x14ac:dyDescent="0.25">
      <c r="A34961" s="1"/>
    </row>
    <row r="34962" spans="1:1" x14ac:dyDescent="0.25">
      <c r="A34962" s="1"/>
    </row>
    <row r="34963" spans="1:1" x14ac:dyDescent="0.25">
      <c r="A34963" s="1"/>
    </row>
    <row r="34964" spans="1:1" x14ac:dyDescent="0.25">
      <c r="A34964" s="1"/>
    </row>
    <row r="34965" spans="1:1" x14ac:dyDescent="0.25">
      <c r="A34965" s="1"/>
    </row>
    <row r="34966" spans="1:1" x14ac:dyDescent="0.25">
      <c r="A34966" s="1"/>
    </row>
    <row r="34967" spans="1:1" x14ac:dyDescent="0.25">
      <c r="A34967" s="1"/>
    </row>
    <row r="34968" spans="1:1" x14ac:dyDescent="0.25">
      <c r="A34968" s="1"/>
    </row>
    <row r="34969" spans="1:1" x14ac:dyDescent="0.25">
      <c r="A34969" s="1"/>
    </row>
    <row r="34970" spans="1:1" x14ac:dyDescent="0.25">
      <c r="A34970" s="1"/>
    </row>
    <row r="34971" spans="1:1" x14ac:dyDescent="0.25">
      <c r="A34971" s="1"/>
    </row>
    <row r="34972" spans="1:1" x14ac:dyDescent="0.25">
      <c r="A34972" s="1"/>
    </row>
    <row r="34973" spans="1:1" x14ac:dyDescent="0.25">
      <c r="A34973" s="1"/>
    </row>
    <row r="34974" spans="1:1" x14ac:dyDescent="0.25">
      <c r="A34974" s="1"/>
    </row>
    <row r="34975" spans="1:1" x14ac:dyDescent="0.25">
      <c r="A34975" s="1"/>
    </row>
    <row r="34976" spans="1:1" x14ac:dyDescent="0.25">
      <c r="A34976" s="1"/>
    </row>
    <row r="34977" spans="1:1" x14ac:dyDescent="0.25">
      <c r="A34977" s="1"/>
    </row>
    <row r="34978" spans="1:1" x14ac:dyDescent="0.25">
      <c r="A34978" s="1"/>
    </row>
    <row r="34979" spans="1:1" x14ac:dyDescent="0.25">
      <c r="A34979" s="1"/>
    </row>
    <row r="34980" spans="1:1" x14ac:dyDescent="0.25">
      <c r="A34980" s="1"/>
    </row>
    <row r="34981" spans="1:1" x14ac:dyDescent="0.25">
      <c r="A34981" s="1"/>
    </row>
    <row r="34982" spans="1:1" x14ac:dyDescent="0.25">
      <c r="A34982" s="1"/>
    </row>
    <row r="34983" spans="1:1" x14ac:dyDescent="0.25">
      <c r="A34983" s="1"/>
    </row>
    <row r="34984" spans="1:1" x14ac:dyDescent="0.25">
      <c r="A34984" s="1"/>
    </row>
    <row r="34985" spans="1:1" x14ac:dyDescent="0.25">
      <c r="A34985" s="1"/>
    </row>
    <row r="34986" spans="1:1" x14ac:dyDescent="0.25">
      <c r="A34986" s="1"/>
    </row>
    <row r="34987" spans="1:1" x14ac:dyDescent="0.25">
      <c r="A34987" s="1"/>
    </row>
    <row r="34988" spans="1:1" x14ac:dyDescent="0.25">
      <c r="A34988" s="1"/>
    </row>
    <row r="34989" spans="1:1" x14ac:dyDescent="0.25">
      <c r="A34989" s="1"/>
    </row>
    <row r="34990" spans="1:1" x14ac:dyDescent="0.25">
      <c r="A34990" s="1"/>
    </row>
    <row r="34991" spans="1:1" x14ac:dyDescent="0.25">
      <c r="A34991" s="1"/>
    </row>
    <row r="34992" spans="1:1" x14ac:dyDescent="0.25">
      <c r="A34992" s="1"/>
    </row>
    <row r="34993" spans="1:1" x14ac:dyDescent="0.25">
      <c r="A34993" s="1"/>
    </row>
    <row r="34994" spans="1:1" x14ac:dyDescent="0.25">
      <c r="A34994" s="1"/>
    </row>
    <row r="34995" spans="1:1" x14ac:dyDescent="0.25">
      <c r="A34995" s="1"/>
    </row>
    <row r="34996" spans="1:1" x14ac:dyDescent="0.25">
      <c r="A34996" s="1"/>
    </row>
    <row r="34997" spans="1:1" x14ac:dyDescent="0.25">
      <c r="A34997" s="1"/>
    </row>
    <row r="34998" spans="1:1" x14ac:dyDescent="0.25">
      <c r="A34998" s="1"/>
    </row>
    <row r="34999" spans="1:1" x14ac:dyDescent="0.25">
      <c r="A34999" s="1"/>
    </row>
    <row r="35000" spans="1:1" x14ac:dyDescent="0.25">
      <c r="A35000" s="1"/>
    </row>
    <row r="35001" spans="1:1" x14ac:dyDescent="0.25">
      <c r="A35001" s="1"/>
    </row>
    <row r="35002" spans="1:1" x14ac:dyDescent="0.25">
      <c r="A35002" s="1"/>
    </row>
    <row r="35003" spans="1:1" x14ac:dyDescent="0.25">
      <c r="A35003" s="1"/>
    </row>
    <row r="35004" spans="1:1" x14ac:dyDescent="0.25">
      <c r="A35004" s="1"/>
    </row>
    <row r="35005" spans="1:1" x14ac:dyDescent="0.25">
      <c r="A35005" s="1"/>
    </row>
    <row r="35006" spans="1:1" x14ac:dyDescent="0.25">
      <c r="A35006" s="1"/>
    </row>
    <row r="35007" spans="1:1" x14ac:dyDescent="0.25">
      <c r="A35007" s="1"/>
    </row>
    <row r="35008" spans="1:1" x14ac:dyDescent="0.25">
      <c r="A35008" s="1"/>
    </row>
    <row r="35009" spans="1:1" x14ac:dyDescent="0.25">
      <c r="A35009" s="1"/>
    </row>
    <row r="35010" spans="1:1" x14ac:dyDescent="0.25">
      <c r="A35010" s="1"/>
    </row>
    <row r="35011" spans="1:1" x14ac:dyDescent="0.25">
      <c r="A35011" s="1"/>
    </row>
    <row r="35012" spans="1:1" x14ac:dyDescent="0.25">
      <c r="A35012" s="1"/>
    </row>
    <row r="35013" spans="1:1" x14ac:dyDescent="0.25">
      <c r="A35013" s="1"/>
    </row>
    <row r="35014" spans="1:1" x14ac:dyDescent="0.25">
      <c r="A35014" s="1"/>
    </row>
    <row r="35015" spans="1:1" x14ac:dyDescent="0.25">
      <c r="A35015" s="1"/>
    </row>
    <row r="35016" spans="1:1" x14ac:dyDescent="0.25">
      <c r="A35016" s="1"/>
    </row>
    <row r="35017" spans="1:1" x14ac:dyDescent="0.25">
      <c r="A35017" s="1"/>
    </row>
    <row r="35018" spans="1:1" x14ac:dyDescent="0.25">
      <c r="A35018" s="1"/>
    </row>
    <row r="35019" spans="1:1" x14ac:dyDescent="0.25">
      <c r="A35019" s="1"/>
    </row>
    <row r="35020" spans="1:1" x14ac:dyDescent="0.25">
      <c r="A35020" s="1"/>
    </row>
    <row r="35021" spans="1:1" x14ac:dyDescent="0.25">
      <c r="A35021" s="1"/>
    </row>
    <row r="35022" spans="1:1" x14ac:dyDescent="0.25">
      <c r="A35022" s="1"/>
    </row>
    <row r="35023" spans="1:1" x14ac:dyDescent="0.25">
      <c r="A35023" s="1"/>
    </row>
    <row r="35024" spans="1:1" x14ac:dyDescent="0.25">
      <c r="A35024" s="1"/>
    </row>
    <row r="35025" spans="1:1" x14ac:dyDescent="0.25">
      <c r="A35025" s="1"/>
    </row>
    <row r="35026" spans="1:1" x14ac:dyDescent="0.25">
      <c r="A35026" s="1"/>
    </row>
    <row r="35027" spans="1:1" x14ac:dyDescent="0.25">
      <c r="A35027" s="1"/>
    </row>
    <row r="35028" spans="1:1" x14ac:dyDescent="0.25">
      <c r="A35028" s="1"/>
    </row>
    <row r="35029" spans="1:1" x14ac:dyDescent="0.25">
      <c r="A35029" s="1"/>
    </row>
    <row r="35030" spans="1:1" x14ac:dyDescent="0.25">
      <c r="A35030" s="1"/>
    </row>
    <row r="35031" spans="1:1" x14ac:dyDescent="0.25">
      <c r="A35031" s="1"/>
    </row>
    <row r="35032" spans="1:1" x14ac:dyDescent="0.25">
      <c r="A35032" s="1"/>
    </row>
    <row r="35033" spans="1:1" x14ac:dyDescent="0.25">
      <c r="A35033" s="1"/>
    </row>
    <row r="35034" spans="1:1" x14ac:dyDescent="0.25">
      <c r="A35034" s="1"/>
    </row>
    <row r="35035" spans="1:1" x14ac:dyDescent="0.25">
      <c r="A35035" s="1"/>
    </row>
    <row r="35036" spans="1:1" x14ac:dyDescent="0.25">
      <c r="A35036" s="1"/>
    </row>
    <row r="35037" spans="1:1" x14ac:dyDescent="0.25">
      <c r="A35037" s="1"/>
    </row>
    <row r="35038" spans="1:1" x14ac:dyDescent="0.25">
      <c r="A35038" s="1"/>
    </row>
    <row r="35039" spans="1:1" x14ac:dyDescent="0.25">
      <c r="A35039" s="1"/>
    </row>
    <row r="35040" spans="1:1" x14ac:dyDescent="0.25">
      <c r="A35040" s="1"/>
    </row>
    <row r="35041" spans="1:1" x14ac:dyDescent="0.25">
      <c r="A35041" s="1"/>
    </row>
    <row r="35042" spans="1:1" x14ac:dyDescent="0.25">
      <c r="A35042" s="1"/>
    </row>
    <row r="35043" spans="1:1" x14ac:dyDescent="0.25">
      <c r="A35043" s="1"/>
    </row>
    <row r="35044" spans="1:1" x14ac:dyDescent="0.25">
      <c r="A35044" s="1"/>
    </row>
    <row r="35045" spans="1:1" x14ac:dyDescent="0.25">
      <c r="A35045" s="1"/>
    </row>
    <row r="35046" spans="1:1" x14ac:dyDescent="0.25">
      <c r="A35046" s="1"/>
    </row>
    <row r="35047" spans="1:1" x14ac:dyDescent="0.25">
      <c r="A35047" s="1"/>
    </row>
    <row r="35048" spans="1:1" x14ac:dyDescent="0.25">
      <c r="A35048" s="1"/>
    </row>
    <row r="35049" spans="1:1" x14ac:dyDescent="0.25">
      <c r="A35049" s="1"/>
    </row>
    <row r="35050" spans="1:1" x14ac:dyDescent="0.25">
      <c r="A35050" s="1"/>
    </row>
    <row r="35051" spans="1:1" x14ac:dyDescent="0.25">
      <c r="A35051" s="1"/>
    </row>
    <row r="35052" spans="1:1" x14ac:dyDescent="0.25">
      <c r="A35052" s="1"/>
    </row>
    <row r="35053" spans="1:1" x14ac:dyDescent="0.25">
      <c r="A35053" s="1"/>
    </row>
    <row r="35054" spans="1:1" x14ac:dyDescent="0.25">
      <c r="A35054" s="1"/>
    </row>
    <row r="35055" spans="1:1" x14ac:dyDescent="0.25">
      <c r="A35055" s="1"/>
    </row>
    <row r="35056" spans="1:1" x14ac:dyDescent="0.25">
      <c r="A35056" s="1"/>
    </row>
    <row r="35057" spans="1:1" x14ac:dyDescent="0.25">
      <c r="A35057" s="1"/>
    </row>
    <row r="35058" spans="1:1" x14ac:dyDescent="0.25">
      <c r="A35058" s="1"/>
    </row>
    <row r="35059" spans="1:1" x14ac:dyDescent="0.25">
      <c r="A35059" s="1"/>
    </row>
    <row r="35060" spans="1:1" x14ac:dyDescent="0.25">
      <c r="A35060" s="1"/>
    </row>
    <row r="35061" spans="1:1" x14ac:dyDescent="0.25">
      <c r="A35061" s="1"/>
    </row>
    <row r="35062" spans="1:1" x14ac:dyDescent="0.25">
      <c r="A35062" s="1"/>
    </row>
    <row r="35063" spans="1:1" x14ac:dyDescent="0.25">
      <c r="A35063" s="1"/>
    </row>
    <row r="35064" spans="1:1" x14ac:dyDescent="0.25">
      <c r="A35064" s="1"/>
    </row>
    <row r="35065" spans="1:1" x14ac:dyDescent="0.25">
      <c r="A35065" s="1"/>
    </row>
    <row r="35066" spans="1:1" x14ac:dyDescent="0.25">
      <c r="A35066" s="1"/>
    </row>
    <row r="35067" spans="1:1" x14ac:dyDescent="0.25">
      <c r="A35067" s="1"/>
    </row>
    <row r="35068" spans="1:1" x14ac:dyDescent="0.25">
      <c r="A35068" s="1"/>
    </row>
    <row r="35069" spans="1:1" x14ac:dyDescent="0.25">
      <c r="A35069" s="1"/>
    </row>
    <row r="35070" spans="1:1" x14ac:dyDescent="0.25">
      <c r="A35070" s="1"/>
    </row>
    <row r="35071" spans="1:1" x14ac:dyDescent="0.25">
      <c r="A35071" s="1"/>
    </row>
    <row r="35072" spans="1:1" x14ac:dyDescent="0.25">
      <c r="A35072" s="1"/>
    </row>
    <row r="35073" spans="1:1" x14ac:dyDescent="0.25">
      <c r="A35073" s="1"/>
    </row>
    <row r="35074" spans="1:1" x14ac:dyDescent="0.25">
      <c r="A35074" s="1"/>
    </row>
    <row r="35075" spans="1:1" x14ac:dyDescent="0.25">
      <c r="A35075" s="1"/>
    </row>
    <row r="35076" spans="1:1" x14ac:dyDescent="0.25">
      <c r="A35076" s="1"/>
    </row>
    <row r="35077" spans="1:1" x14ac:dyDescent="0.25">
      <c r="A35077" s="1"/>
    </row>
    <row r="35078" spans="1:1" x14ac:dyDescent="0.25">
      <c r="A35078" s="1"/>
    </row>
    <row r="35079" spans="1:1" x14ac:dyDescent="0.25">
      <c r="A35079" s="1"/>
    </row>
    <row r="35080" spans="1:1" x14ac:dyDescent="0.25">
      <c r="A35080" s="1"/>
    </row>
    <row r="35081" spans="1:1" x14ac:dyDescent="0.25">
      <c r="A35081" s="1"/>
    </row>
    <row r="35082" spans="1:1" x14ac:dyDescent="0.25">
      <c r="A35082" s="1"/>
    </row>
    <row r="35083" spans="1:1" x14ac:dyDescent="0.25">
      <c r="A35083" s="1"/>
    </row>
    <row r="35084" spans="1:1" x14ac:dyDescent="0.25">
      <c r="A35084" s="1"/>
    </row>
    <row r="35085" spans="1:1" x14ac:dyDescent="0.25">
      <c r="A35085" s="1"/>
    </row>
    <row r="35086" spans="1:1" x14ac:dyDescent="0.25">
      <c r="A35086" s="1"/>
    </row>
    <row r="35087" spans="1:1" x14ac:dyDescent="0.25">
      <c r="A35087" s="1"/>
    </row>
    <row r="35088" spans="1:1" x14ac:dyDescent="0.25">
      <c r="A35088" s="1"/>
    </row>
    <row r="35089" spans="1:1" x14ac:dyDescent="0.25">
      <c r="A35089" s="1"/>
    </row>
    <row r="35090" spans="1:1" x14ac:dyDescent="0.25">
      <c r="A35090" s="1"/>
    </row>
    <row r="35091" spans="1:1" x14ac:dyDescent="0.25">
      <c r="A35091" s="1"/>
    </row>
    <row r="35092" spans="1:1" x14ac:dyDescent="0.25">
      <c r="A35092" s="1"/>
    </row>
    <row r="35093" spans="1:1" x14ac:dyDescent="0.25">
      <c r="A35093" s="1"/>
    </row>
    <row r="35094" spans="1:1" x14ac:dyDescent="0.25">
      <c r="A35094" s="1"/>
    </row>
    <row r="35095" spans="1:1" x14ac:dyDescent="0.25">
      <c r="A35095" s="1"/>
    </row>
    <row r="35096" spans="1:1" x14ac:dyDescent="0.25">
      <c r="A35096" s="1"/>
    </row>
    <row r="35097" spans="1:1" x14ac:dyDescent="0.25">
      <c r="A35097" s="1"/>
    </row>
    <row r="35098" spans="1:1" x14ac:dyDescent="0.25">
      <c r="A35098" s="1"/>
    </row>
    <row r="35099" spans="1:1" x14ac:dyDescent="0.25">
      <c r="A35099" s="1"/>
    </row>
    <row r="35100" spans="1:1" x14ac:dyDescent="0.25">
      <c r="A35100" s="1"/>
    </row>
    <row r="35101" spans="1:1" x14ac:dyDescent="0.25">
      <c r="A35101" s="1"/>
    </row>
    <row r="35102" spans="1:1" x14ac:dyDescent="0.25">
      <c r="A35102" s="1"/>
    </row>
    <row r="35103" spans="1:1" x14ac:dyDescent="0.25">
      <c r="A35103" s="1"/>
    </row>
    <row r="35104" spans="1:1" x14ac:dyDescent="0.25">
      <c r="A35104" s="1"/>
    </row>
    <row r="35105" spans="1:1" x14ac:dyDescent="0.25">
      <c r="A35105" s="1"/>
    </row>
    <row r="35106" spans="1:1" x14ac:dyDescent="0.25">
      <c r="A35106" s="1"/>
    </row>
    <row r="35107" spans="1:1" x14ac:dyDescent="0.25">
      <c r="A35107" s="1"/>
    </row>
    <row r="35108" spans="1:1" x14ac:dyDescent="0.25">
      <c r="A35108" s="1"/>
    </row>
    <row r="35109" spans="1:1" x14ac:dyDescent="0.25">
      <c r="A35109" s="1"/>
    </row>
    <row r="35110" spans="1:1" x14ac:dyDescent="0.25">
      <c r="A35110" s="1"/>
    </row>
    <row r="35111" spans="1:1" x14ac:dyDescent="0.25">
      <c r="A35111" s="1"/>
    </row>
    <row r="35112" spans="1:1" x14ac:dyDescent="0.25">
      <c r="A35112" s="1"/>
    </row>
    <row r="35113" spans="1:1" x14ac:dyDescent="0.25">
      <c r="A35113" s="1"/>
    </row>
    <row r="35114" spans="1:1" x14ac:dyDescent="0.25">
      <c r="A35114" s="1"/>
    </row>
    <row r="35115" spans="1:1" x14ac:dyDescent="0.25">
      <c r="A35115" s="1"/>
    </row>
    <row r="35116" spans="1:1" x14ac:dyDescent="0.25">
      <c r="A35116" s="1"/>
    </row>
    <row r="35117" spans="1:1" x14ac:dyDescent="0.25">
      <c r="A35117" s="1"/>
    </row>
    <row r="35118" spans="1:1" x14ac:dyDescent="0.25">
      <c r="A35118" s="1"/>
    </row>
    <row r="35119" spans="1:1" x14ac:dyDescent="0.25">
      <c r="A35119" s="1"/>
    </row>
    <row r="35120" spans="1:1" x14ac:dyDescent="0.25">
      <c r="A35120" s="1"/>
    </row>
    <row r="35121" spans="1:1" x14ac:dyDescent="0.25">
      <c r="A35121" s="1"/>
    </row>
    <row r="35122" spans="1:1" x14ac:dyDescent="0.25">
      <c r="A35122" s="1"/>
    </row>
    <row r="35123" spans="1:1" x14ac:dyDescent="0.25">
      <c r="A35123" s="1"/>
    </row>
    <row r="35124" spans="1:1" x14ac:dyDescent="0.25">
      <c r="A35124" s="1"/>
    </row>
    <row r="35125" spans="1:1" x14ac:dyDescent="0.25">
      <c r="A35125" s="1"/>
    </row>
    <row r="35126" spans="1:1" x14ac:dyDescent="0.25">
      <c r="A35126" s="1"/>
    </row>
    <row r="35127" spans="1:1" x14ac:dyDescent="0.25">
      <c r="A35127" s="1"/>
    </row>
    <row r="35128" spans="1:1" x14ac:dyDescent="0.25">
      <c r="A35128" s="1"/>
    </row>
    <row r="35129" spans="1:1" x14ac:dyDescent="0.25">
      <c r="A35129" s="1"/>
    </row>
    <row r="35130" spans="1:1" x14ac:dyDescent="0.25">
      <c r="A35130" s="1"/>
    </row>
    <row r="35131" spans="1:1" x14ac:dyDescent="0.25">
      <c r="A35131" s="1"/>
    </row>
    <row r="35132" spans="1:1" x14ac:dyDescent="0.25">
      <c r="A35132" s="1"/>
    </row>
    <row r="35133" spans="1:1" x14ac:dyDescent="0.25">
      <c r="A35133" s="1"/>
    </row>
    <row r="35134" spans="1:1" x14ac:dyDescent="0.25">
      <c r="A35134" s="1"/>
    </row>
    <row r="35135" spans="1:1" x14ac:dyDescent="0.25">
      <c r="A35135" s="1"/>
    </row>
    <row r="35136" spans="1:1" x14ac:dyDescent="0.25">
      <c r="A35136" s="1"/>
    </row>
    <row r="35137" spans="1:1" x14ac:dyDescent="0.25">
      <c r="A35137" s="1"/>
    </row>
    <row r="35138" spans="1:1" x14ac:dyDescent="0.25">
      <c r="A35138" s="1"/>
    </row>
    <row r="35139" spans="1:1" x14ac:dyDescent="0.25">
      <c r="A35139" s="1"/>
    </row>
    <row r="35140" spans="1:1" x14ac:dyDescent="0.25">
      <c r="A35140" s="1"/>
    </row>
    <row r="35141" spans="1:1" x14ac:dyDescent="0.25">
      <c r="A35141" s="1"/>
    </row>
    <row r="35142" spans="1:1" x14ac:dyDescent="0.25">
      <c r="A35142" s="1"/>
    </row>
    <row r="35143" spans="1:1" x14ac:dyDescent="0.25">
      <c r="A35143" s="1"/>
    </row>
    <row r="35144" spans="1:1" x14ac:dyDescent="0.25">
      <c r="A35144" s="1"/>
    </row>
    <row r="35145" spans="1:1" x14ac:dyDescent="0.25">
      <c r="A35145" s="1"/>
    </row>
    <row r="35146" spans="1:1" x14ac:dyDescent="0.25">
      <c r="A35146" s="1"/>
    </row>
    <row r="35147" spans="1:1" x14ac:dyDescent="0.25">
      <c r="A35147" s="1"/>
    </row>
    <row r="35148" spans="1:1" x14ac:dyDescent="0.25">
      <c r="A35148" s="1"/>
    </row>
    <row r="35149" spans="1:1" x14ac:dyDescent="0.25">
      <c r="A35149" s="1"/>
    </row>
    <row r="35150" spans="1:1" x14ac:dyDescent="0.25">
      <c r="A35150" s="1"/>
    </row>
    <row r="35151" spans="1:1" x14ac:dyDescent="0.25">
      <c r="A35151" s="1"/>
    </row>
    <row r="35152" spans="1:1" x14ac:dyDescent="0.25">
      <c r="A35152" s="1"/>
    </row>
    <row r="35153" spans="1:1" x14ac:dyDescent="0.25">
      <c r="A35153" s="1"/>
    </row>
    <row r="35154" spans="1:1" x14ac:dyDescent="0.25">
      <c r="A35154" s="1"/>
    </row>
    <row r="35155" spans="1:1" x14ac:dyDescent="0.25">
      <c r="A35155" s="1"/>
    </row>
    <row r="35156" spans="1:1" x14ac:dyDescent="0.25">
      <c r="A35156" s="1"/>
    </row>
    <row r="35157" spans="1:1" x14ac:dyDescent="0.25">
      <c r="A35157" s="1"/>
    </row>
    <row r="35158" spans="1:1" x14ac:dyDescent="0.25">
      <c r="A35158" s="1"/>
    </row>
    <row r="35159" spans="1:1" x14ac:dyDescent="0.25">
      <c r="A35159" s="1"/>
    </row>
    <row r="35160" spans="1:1" x14ac:dyDescent="0.25">
      <c r="A35160" s="1"/>
    </row>
    <row r="35161" spans="1:1" x14ac:dyDescent="0.25">
      <c r="A35161" s="1"/>
    </row>
    <row r="35162" spans="1:1" x14ac:dyDescent="0.25">
      <c r="A35162" s="1"/>
    </row>
    <row r="35163" spans="1:1" x14ac:dyDescent="0.25">
      <c r="A35163" s="1"/>
    </row>
    <row r="35164" spans="1:1" x14ac:dyDescent="0.25">
      <c r="A35164" s="1"/>
    </row>
    <row r="35165" spans="1:1" x14ac:dyDescent="0.25">
      <c r="A35165" s="1"/>
    </row>
    <row r="35166" spans="1:1" x14ac:dyDescent="0.25">
      <c r="A35166" s="1"/>
    </row>
    <row r="35167" spans="1:1" x14ac:dyDescent="0.25">
      <c r="A35167" s="1"/>
    </row>
    <row r="35168" spans="1:1" x14ac:dyDescent="0.25">
      <c r="A35168" s="1"/>
    </row>
    <row r="35169" spans="1:1" x14ac:dyDescent="0.25">
      <c r="A35169" s="1"/>
    </row>
    <row r="35170" spans="1:1" x14ac:dyDescent="0.25">
      <c r="A35170" s="1"/>
    </row>
    <row r="35171" spans="1:1" x14ac:dyDescent="0.25">
      <c r="A35171" s="1"/>
    </row>
    <row r="35172" spans="1:1" x14ac:dyDescent="0.25">
      <c r="A35172" s="1"/>
    </row>
    <row r="35173" spans="1:1" x14ac:dyDescent="0.25">
      <c r="A35173" s="1"/>
    </row>
    <row r="35174" spans="1:1" x14ac:dyDescent="0.25">
      <c r="A35174" s="1"/>
    </row>
    <row r="35175" spans="1:1" x14ac:dyDescent="0.25">
      <c r="A35175" s="1"/>
    </row>
    <row r="35176" spans="1:1" x14ac:dyDescent="0.25">
      <c r="A35176" s="1"/>
    </row>
    <row r="35177" spans="1:1" x14ac:dyDescent="0.25">
      <c r="A35177" s="1"/>
    </row>
    <row r="35178" spans="1:1" x14ac:dyDescent="0.25">
      <c r="A35178" s="1"/>
    </row>
    <row r="35179" spans="1:1" x14ac:dyDescent="0.25">
      <c r="A35179" s="1"/>
    </row>
    <row r="35180" spans="1:1" x14ac:dyDescent="0.25">
      <c r="A35180" s="1"/>
    </row>
    <row r="35181" spans="1:1" x14ac:dyDescent="0.25">
      <c r="A35181" s="1"/>
    </row>
    <row r="35182" spans="1:1" x14ac:dyDescent="0.25">
      <c r="A35182" s="1"/>
    </row>
    <row r="35183" spans="1:1" x14ac:dyDescent="0.25">
      <c r="A35183" s="1"/>
    </row>
    <row r="35184" spans="1:1" x14ac:dyDescent="0.25">
      <c r="A35184" s="1"/>
    </row>
    <row r="35185" spans="1:1" x14ac:dyDescent="0.25">
      <c r="A35185" s="1"/>
    </row>
    <row r="35186" spans="1:1" x14ac:dyDescent="0.25">
      <c r="A35186" s="1"/>
    </row>
    <row r="35187" spans="1:1" x14ac:dyDescent="0.25">
      <c r="A35187" s="1"/>
    </row>
    <row r="35188" spans="1:1" x14ac:dyDescent="0.25">
      <c r="A35188" s="1"/>
    </row>
    <row r="35189" spans="1:1" x14ac:dyDescent="0.25">
      <c r="A35189" s="1"/>
    </row>
    <row r="35190" spans="1:1" x14ac:dyDescent="0.25">
      <c r="A35190" s="1"/>
    </row>
    <row r="35191" spans="1:1" x14ac:dyDescent="0.25">
      <c r="A35191" s="1"/>
    </row>
    <row r="35192" spans="1:1" x14ac:dyDescent="0.25">
      <c r="A35192" s="1"/>
    </row>
    <row r="35193" spans="1:1" x14ac:dyDescent="0.25">
      <c r="A35193" s="1"/>
    </row>
    <row r="35194" spans="1:1" x14ac:dyDescent="0.25">
      <c r="A35194" s="1"/>
    </row>
    <row r="35195" spans="1:1" x14ac:dyDescent="0.25">
      <c r="A35195" s="1"/>
    </row>
    <row r="35196" spans="1:1" x14ac:dyDescent="0.25">
      <c r="A35196" s="1"/>
    </row>
    <row r="35197" spans="1:1" x14ac:dyDescent="0.25">
      <c r="A35197" s="1"/>
    </row>
    <row r="35198" spans="1:1" x14ac:dyDescent="0.25">
      <c r="A35198" s="1"/>
    </row>
    <row r="35199" spans="1:1" x14ac:dyDescent="0.25">
      <c r="A35199" s="1"/>
    </row>
    <row r="35200" spans="1:1" x14ac:dyDescent="0.25">
      <c r="A35200" s="1"/>
    </row>
    <row r="35201" spans="1:1" x14ac:dyDescent="0.25">
      <c r="A35201" s="1"/>
    </row>
    <row r="35202" spans="1:1" x14ac:dyDescent="0.25">
      <c r="A35202" s="1"/>
    </row>
    <row r="35203" spans="1:1" x14ac:dyDescent="0.25">
      <c r="A35203" s="1"/>
    </row>
    <row r="35204" spans="1:1" x14ac:dyDescent="0.25">
      <c r="A35204" s="1"/>
    </row>
    <row r="35205" spans="1:1" x14ac:dyDescent="0.25">
      <c r="A35205" s="1"/>
    </row>
    <row r="35206" spans="1:1" x14ac:dyDescent="0.25">
      <c r="A35206" s="1"/>
    </row>
    <row r="35207" spans="1:1" x14ac:dyDescent="0.25">
      <c r="A35207" s="1"/>
    </row>
    <row r="35208" spans="1:1" x14ac:dyDescent="0.25">
      <c r="A35208" s="1"/>
    </row>
    <row r="35209" spans="1:1" x14ac:dyDescent="0.25">
      <c r="A35209" s="1"/>
    </row>
    <row r="35210" spans="1:1" x14ac:dyDescent="0.25">
      <c r="A35210" s="1"/>
    </row>
    <row r="35211" spans="1:1" x14ac:dyDescent="0.25">
      <c r="A35211" s="1"/>
    </row>
    <row r="35212" spans="1:1" x14ac:dyDescent="0.25">
      <c r="A35212" s="1"/>
    </row>
    <row r="35213" spans="1:1" x14ac:dyDescent="0.25">
      <c r="A35213" s="1"/>
    </row>
    <row r="35214" spans="1:1" x14ac:dyDescent="0.25">
      <c r="A35214" s="1"/>
    </row>
    <row r="35215" spans="1:1" x14ac:dyDescent="0.25">
      <c r="A35215" s="1"/>
    </row>
    <row r="35216" spans="1:1" x14ac:dyDescent="0.25">
      <c r="A35216" s="1"/>
    </row>
    <row r="35217" spans="1:1" x14ac:dyDescent="0.25">
      <c r="A35217" s="1"/>
    </row>
    <row r="35218" spans="1:1" x14ac:dyDescent="0.25">
      <c r="A35218" s="1"/>
    </row>
    <row r="35219" spans="1:1" x14ac:dyDescent="0.25">
      <c r="A35219" s="1"/>
    </row>
    <row r="35220" spans="1:1" x14ac:dyDescent="0.25">
      <c r="A35220" s="1"/>
    </row>
    <row r="35221" spans="1:1" x14ac:dyDescent="0.25">
      <c r="A35221" s="1"/>
    </row>
    <row r="35222" spans="1:1" x14ac:dyDescent="0.25">
      <c r="A35222" s="1"/>
    </row>
    <row r="35223" spans="1:1" x14ac:dyDescent="0.25">
      <c r="A35223" s="1"/>
    </row>
    <row r="35224" spans="1:1" x14ac:dyDescent="0.25">
      <c r="A35224" s="1"/>
    </row>
    <row r="35225" spans="1:1" x14ac:dyDescent="0.25">
      <c r="A35225" s="1"/>
    </row>
    <row r="35226" spans="1:1" x14ac:dyDescent="0.25">
      <c r="A35226" s="1"/>
    </row>
    <row r="35227" spans="1:1" x14ac:dyDescent="0.25">
      <c r="A35227" s="1"/>
    </row>
    <row r="35228" spans="1:1" x14ac:dyDescent="0.25">
      <c r="A35228" s="1"/>
    </row>
    <row r="35229" spans="1:1" x14ac:dyDescent="0.25">
      <c r="A35229" s="1"/>
    </row>
    <row r="35230" spans="1:1" x14ac:dyDescent="0.25">
      <c r="A35230" s="1"/>
    </row>
    <row r="35231" spans="1:1" x14ac:dyDescent="0.25">
      <c r="A35231" s="1"/>
    </row>
    <row r="35232" spans="1:1" x14ac:dyDescent="0.25">
      <c r="A35232" s="1"/>
    </row>
    <row r="35233" spans="1:1" x14ac:dyDescent="0.25">
      <c r="A35233" s="1"/>
    </row>
    <row r="35234" spans="1:1" x14ac:dyDescent="0.25">
      <c r="A35234" s="1"/>
    </row>
    <row r="35235" spans="1:1" x14ac:dyDescent="0.25">
      <c r="A35235" s="1"/>
    </row>
    <row r="35236" spans="1:1" x14ac:dyDescent="0.25">
      <c r="A35236" s="1"/>
    </row>
    <row r="35237" spans="1:1" x14ac:dyDescent="0.25">
      <c r="A35237" s="1"/>
    </row>
    <row r="35238" spans="1:1" x14ac:dyDescent="0.25">
      <c r="A35238" s="1"/>
    </row>
    <row r="35239" spans="1:1" x14ac:dyDescent="0.25">
      <c r="A35239" s="1"/>
    </row>
    <row r="35240" spans="1:1" x14ac:dyDescent="0.25">
      <c r="A35240" s="1"/>
    </row>
    <row r="35241" spans="1:1" x14ac:dyDescent="0.25">
      <c r="A35241" s="1"/>
    </row>
    <row r="35242" spans="1:1" x14ac:dyDescent="0.25">
      <c r="A35242" s="1"/>
    </row>
    <row r="35243" spans="1:1" x14ac:dyDescent="0.25">
      <c r="A35243" s="1"/>
    </row>
    <row r="35244" spans="1:1" x14ac:dyDescent="0.25">
      <c r="A35244" s="1"/>
    </row>
    <row r="35245" spans="1:1" x14ac:dyDescent="0.25">
      <c r="A35245" s="1"/>
    </row>
    <row r="35246" spans="1:1" x14ac:dyDescent="0.25">
      <c r="A35246" s="1"/>
    </row>
    <row r="35247" spans="1:1" x14ac:dyDescent="0.25">
      <c r="A35247" s="1"/>
    </row>
    <row r="35248" spans="1:1" x14ac:dyDescent="0.25">
      <c r="A35248" s="1"/>
    </row>
    <row r="35249" spans="1:1" x14ac:dyDescent="0.25">
      <c r="A35249" s="1"/>
    </row>
    <row r="35250" spans="1:1" x14ac:dyDescent="0.25">
      <c r="A35250" s="1"/>
    </row>
    <row r="35251" spans="1:1" x14ac:dyDescent="0.25">
      <c r="A35251" s="1"/>
    </row>
    <row r="35252" spans="1:1" x14ac:dyDescent="0.25">
      <c r="A35252" s="1"/>
    </row>
    <row r="35253" spans="1:1" x14ac:dyDescent="0.25">
      <c r="A35253" s="1"/>
    </row>
    <row r="35254" spans="1:1" x14ac:dyDescent="0.25">
      <c r="A35254" s="1"/>
    </row>
    <row r="35255" spans="1:1" x14ac:dyDescent="0.25">
      <c r="A35255" s="1"/>
    </row>
    <row r="35256" spans="1:1" x14ac:dyDescent="0.25">
      <c r="A35256" s="1"/>
    </row>
    <row r="35257" spans="1:1" x14ac:dyDescent="0.25">
      <c r="A35257" s="1"/>
    </row>
    <row r="35258" spans="1:1" x14ac:dyDescent="0.25">
      <c r="A35258" s="1"/>
    </row>
    <row r="35259" spans="1:1" x14ac:dyDescent="0.25">
      <c r="A35259" s="1"/>
    </row>
    <row r="35260" spans="1:1" x14ac:dyDescent="0.25">
      <c r="A35260" s="1"/>
    </row>
    <row r="35261" spans="1:1" x14ac:dyDescent="0.25">
      <c r="A35261" s="1"/>
    </row>
    <row r="35262" spans="1:1" x14ac:dyDescent="0.25">
      <c r="A35262" s="1"/>
    </row>
    <row r="35263" spans="1:1" x14ac:dyDescent="0.25">
      <c r="A35263" s="1"/>
    </row>
    <row r="35264" spans="1:1" x14ac:dyDescent="0.25">
      <c r="A35264" s="1"/>
    </row>
    <row r="35265" spans="1:1" x14ac:dyDescent="0.25">
      <c r="A35265" s="1"/>
    </row>
    <row r="35266" spans="1:1" x14ac:dyDescent="0.25">
      <c r="A35266" s="1"/>
    </row>
    <row r="35267" spans="1:1" x14ac:dyDescent="0.25">
      <c r="A35267" s="1"/>
    </row>
    <row r="35268" spans="1:1" x14ac:dyDescent="0.25">
      <c r="A35268" s="1"/>
    </row>
    <row r="35269" spans="1:1" x14ac:dyDescent="0.25">
      <c r="A35269" s="1"/>
    </row>
    <row r="35270" spans="1:1" x14ac:dyDescent="0.25">
      <c r="A35270" s="1"/>
    </row>
    <row r="35271" spans="1:1" x14ac:dyDescent="0.25">
      <c r="A35271" s="1"/>
    </row>
    <row r="35272" spans="1:1" x14ac:dyDescent="0.25">
      <c r="A35272" s="1"/>
    </row>
    <row r="35273" spans="1:1" x14ac:dyDescent="0.25">
      <c r="A35273" s="1"/>
    </row>
    <row r="35274" spans="1:1" x14ac:dyDescent="0.25">
      <c r="A35274" s="1"/>
    </row>
    <row r="35275" spans="1:1" x14ac:dyDescent="0.25">
      <c r="A35275" s="1"/>
    </row>
    <row r="35276" spans="1:1" x14ac:dyDescent="0.25">
      <c r="A35276" s="1"/>
    </row>
    <row r="35277" spans="1:1" x14ac:dyDescent="0.25">
      <c r="A35277" s="1"/>
    </row>
    <row r="35278" spans="1:1" x14ac:dyDescent="0.25">
      <c r="A35278" s="1"/>
    </row>
    <row r="35279" spans="1:1" x14ac:dyDescent="0.25">
      <c r="A35279" s="1"/>
    </row>
    <row r="35280" spans="1:1" x14ac:dyDescent="0.25">
      <c r="A35280" s="1"/>
    </row>
    <row r="35281" spans="1:1" x14ac:dyDescent="0.25">
      <c r="A35281" s="1"/>
    </row>
    <row r="35282" spans="1:1" x14ac:dyDescent="0.25">
      <c r="A35282" s="1"/>
    </row>
    <row r="35283" spans="1:1" x14ac:dyDescent="0.25">
      <c r="A35283" s="1"/>
    </row>
    <row r="35284" spans="1:1" x14ac:dyDescent="0.25">
      <c r="A35284" s="1"/>
    </row>
    <row r="35285" spans="1:1" x14ac:dyDescent="0.25">
      <c r="A35285" s="1"/>
    </row>
    <row r="35286" spans="1:1" x14ac:dyDescent="0.25">
      <c r="A35286" s="1"/>
    </row>
    <row r="35287" spans="1:1" x14ac:dyDescent="0.25">
      <c r="A35287" s="1"/>
    </row>
    <row r="35288" spans="1:1" x14ac:dyDescent="0.25">
      <c r="A35288" s="1"/>
    </row>
    <row r="35289" spans="1:1" x14ac:dyDescent="0.25">
      <c r="A35289" s="1"/>
    </row>
    <row r="35290" spans="1:1" x14ac:dyDescent="0.25">
      <c r="A35290" s="1"/>
    </row>
    <row r="35291" spans="1:1" x14ac:dyDescent="0.25">
      <c r="A35291" s="1"/>
    </row>
    <row r="35292" spans="1:1" x14ac:dyDescent="0.25">
      <c r="A35292" s="1"/>
    </row>
    <row r="35293" spans="1:1" x14ac:dyDescent="0.25">
      <c r="A35293" s="1"/>
    </row>
    <row r="35294" spans="1:1" x14ac:dyDescent="0.25">
      <c r="A35294" s="1"/>
    </row>
    <row r="35295" spans="1:1" x14ac:dyDescent="0.25">
      <c r="A35295" s="1"/>
    </row>
    <row r="35296" spans="1:1" x14ac:dyDescent="0.25">
      <c r="A35296" s="1"/>
    </row>
    <row r="35297" spans="1:1" x14ac:dyDescent="0.25">
      <c r="A35297" s="1"/>
    </row>
    <row r="35298" spans="1:1" x14ac:dyDescent="0.25">
      <c r="A35298" s="1"/>
    </row>
    <row r="35299" spans="1:1" x14ac:dyDescent="0.25">
      <c r="A35299" s="1"/>
    </row>
    <row r="35300" spans="1:1" x14ac:dyDescent="0.25">
      <c r="A35300" s="1"/>
    </row>
    <row r="35301" spans="1:1" x14ac:dyDescent="0.25">
      <c r="A35301" s="1"/>
    </row>
    <row r="35302" spans="1:1" x14ac:dyDescent="0.25">
      <c r="A35302" s="1"/>
    </row>
    <row r="35303" spans="1:1" x14ac:dyDescent="0.25">
      <c r="A35303" s="1"/>
    </row>
    <row r="35304" spans="1:1" x14ac:dyDescent="0.25">
      <c r="A35304" s="1"/>
    </row>
    <row r="35305" spans="1:1" x14ac:dyDescent="0.25">
      <c r="A35305" s="1"/>
    </row>
    <row r="35306" spans="1:1" x14ac:dyDescent="0.25">
      <c r="A35306" s="1"/>
    </row>
    <row r="35307" spans="1:1" x14ac:dyDescent="0.25">
      <c r="A35307" s="1"/>
    </row>
    <row r="35308" spans="1:1" x14ac:dyDescent="0.25">
      <c r="A35308" s="1"/>
    </row>
    <row r="35309" spans="1:1" x14ac:dyDescent="0.25">
      <c r="A35309" s="1"/>
    </row>
    <row r="35310" spans="1:1" x14ac:dyDescent="0.25">
      <c r="A35310" s="1"/>
    </row>
    <row r="35311" spans="1:1" x14ac:dyDescent="0.25">
      <c r="A35311" s="1"/>
    </row>
    <row r="35312" spans="1:1" x14ac:dyDescent="0.25">
      <c r="A35312" s="1"/>
    </row>
    <row r="35313" spans="1:1" x14ac:dyDescent="0.25">
      <c r="A35313" s="1"/>
    </row>
    <row r="35314" spans="1:1" x14ac:dyDescent="0.25">
      <c r="A35314" s="1"/>
    </row>
    <row r="35315" spans="1:1" x14ac:dyDescent="0.25">
      <c r="A35315" s="1"/>
    </row>
    <row r="35316" spans="1:1" x14ac:dyDescent="0.25">
      <c r="A35316" s="1"/>
    </row>
    <row r="35317" spans="1:1" x14ac:dyDescent="0.25">
      <c r="A35317" s="1"/>
    </row>
    <row r="35318" spans="1:1" x14ac:dyDescent="0.25">
      <c r="A35318" s="1"/>
    </row>
    <row r="35319" spans="1:1" x14ac:dyDescent="0.25">
      <c r="A35319" s="1"/>
    </row>
    <row r="35320" spans="1:1" x14ac:dyDescent="0.25">
      <c r="A35320" s="1"/>
    </row>
    <row r="35321" spans="1:1" x14ac:dyDescent="0.25">
      <c r="A35321" s="1"/>
    </row>
    <row r="35322" spans="1:1" x14ac:dyDescent="0.25">
      <c r="A35322" s="1"/>
    </row>
    <row r="35323" spans="1:1" x14ac:dyDescent="0.25">
      <c r="A35323" s="1"/>
    </row>
    <row r="35324" spans="1:1" x14ac:dyDescent="0.25">
      <c r="A35324" s="1"/>
    </row>
    <row r="35325" spans="1:1" x14ac:dyDescent="0.25">
      <c r="A35325" s="1"/>
    </row>
    <row r="35326" spans="1:1" x14ac:dyDescent="0.25">
      <c r="A35326" s="1"/>
    </row>
    <row r="35327" spans="1:1" x14ac:dyDescent="0.25">
      <c r="A35327" s="1"/>
    </row>
    <row r="35328" spans="1:1" x14ac:dyDescent="0.25">
      <c r="A35328" s="1"/>
    </row>
    <row r="35329" spans="1:1" x14ac:dyDescent="0.25">
      <c r="A35329" s="1"/>
    </row>
    <row r="35330" spans="1:1" x14ac:dyDescent="0.25">
      <c r="A35330" s="1"/>
    </row>
    <row r="35331" spans="1:1" x14ac:dyDescent="0.25">
      <c r="A35331" s="1"/>
    </row>
    <row r="35332" spans="1:1" x14ac:dyDescent="0.25">
      <c r="A35332" s="1"/>
    </row>
    <row r="35333" spans="1:1" x14ac:dyDescent="0.25">
      <c r="A35333" s="1"/>
    </row>
    <row r="35334" spans="1:1" x14ac:dyDescent="0.25">
      <c r="A35334" s="1"/>
    </row>
    <row r="35335" spans="1:1" x14ac:dyDescent="0.25">
      <c r="A35335" s="1"/>
    </row>
    <row r="35336" spans="1:1" x14ac:dyDescent="0.25">
      <c r="A35336" s="1"/>
    </row>
    <row r="35337" spans="1:1" x14ac:dyDescent="0.25">
      <c r="A35337" s="1"/>
    </row>
    <row r="35338" spans="1:1" x14ac:dyDescent="0.25">
      <c r="A35338" s="1"/>
    </row>
    <row r="35339" spans="1:1" x14ac:dyDescent="0.25">
      <c r="A35339" s="1"/>
    </row>
    <row r="35340" spans="1:1" x14ac:dyDescent="0.25">
      <c r="A35340" s="1"/>
    </row>
    <row r="35341" spans="1:1" x14ac:dyDescent="0.25">
      <c r="A35341" s="1"/>
    </row>
    <row r="35342" spans="1:1" x14ac:dyDescent="0.25">
      <c r="A35342" s="1"/>
    </row>
    <row r="35343" spans="1:1" x14ac:dyDescent="0.25">
      <c r="A35343" s="1"/>
    </row>
    <row r="35344" spans="1:1" x14ac:dyDescent="0.25">
      <c r="A35344" s="1"/>
    </row>
    <row r="35345" spans="1:1" x14ac:dyDescent="0.25">
      <c r="A35345" s="1"/>
    </row>
    <row r="35346" spans="1:1" x14ac:dyDescent="0.25">
      <c r="A35346" s="1"/>
    </row>
    <row r="35347" spans="1:1" x14ac:dyDescent="0.25">
      <c r="A35347" s="1"/>
    </row>
    <row r="35348" spans="1:1" x14ac:dyDescent="0.25">
      <c r="A35348" s="1"/>
    </row>
    <row r="35349" spans="1:1" x14ac:dyDescent="0.25">
      <c r="A35349" s="1"/>
    </row>
    <row r="35350" spans="1:1" x14ac:dyDescent="0.25">
      <c r="A35350" s="1"/>
    </row>
    <row r="35351" spans="1:1" x14ac:dyDescent="0.25">
      <c r="A35351" s="1"/>
    </row>
    <row r="35352" spans="1:1" x14ac:dyDescent="0.25">
      <c r="A35352" s="1"/>
    </row>
    <row r="35353" spans="1:1" x14ac:dyDescent="0.25">
      <c r="A35353" s="1"/>
    </row>
    <row r="35354" spans="1:1" x14ac:dyDescent="0.25">
      <c r="A35354" s="1"/>
    </row>
    <row r="35355" spans="1:1" x14ac:dyDescent="0.25">
      <c r="A35355" s="1"/>
    </row>
    <row r="35356" spans="1:1" x14ac:dyDescent="0.25">
      <c r="A35356" s="1"/>
    </row>
    <row r="35357" spans="1:1" x14ac:dyDescent="0.25">
      <c r="A35357" s="1"/>
    </row>
    <row r="35358" spans="1:1" x14ac:dyDescent="0.25">
      <c r="A35358" s="1"/>
    </row>
    <row r="35359" spans="1:1" x14ac:dyDescent="0.25">
      <c r="A35359" s="1"/>
    </row>
    <row r="35360" spans="1:1" x14ac:dyDescent="0.25">
      <c r="A35360" s="1"/>
    </row>
    <row r="35361" spans="1:1" x14ac:dyDescent="0.25">
      <c r="A35361" s="1"/>
    </row>
    <row r="35362" spans="1:1" x14ac:dyDescent="0.25">
      <c r="A35362" s="1"/>
    </row>
    <row r="35363" spans="1:1" x14ac:dyDescent="0.25">
      <c r="A35363" s="1"/>
    </row>
    <row r="35364" spans="1:1" x14ac:dyDescent="0.25">
      <c r="A35364" s="1"/>
    </row>
    <row r="35365" spans="1:1" x14ac:dyDescent="0.25">
      <c r="A35365" s="1"/>
    </row>
    <row r="35366" spans="1:1" x14ac:dyDescent="0.25">
      <c r="A35366" s="1"/>
    </row>
    <row r="35367" spans="1:1" x14ac:dyDescent="0.25">
      <c r="A35367" s="1"/>
    </row>
    <row r="35368" spans="1:1" x14ac:dyDescent="0.25">
      <c r="A35368" s="1"/>
    </row>
    <row r="35369" spans="1:1" x14ac:dyDescent="0.25">
      <c r="A35369" s="1"/>
    </row>
    <row r="35370" spans="1:1" x14ac:dyDescent="0.25">
      <c r="A35370" s="1"/>
    </row>
    <row r="35371" spans="1:1" x14ac:dyDescent="0.25">
      <c r="A35371" s="1"/>
    </row>
    <row r="35372" spans="1:1" x14ac:dyDescent="0.25">
      <c r="A35372" s="1"/>
    </row>
    <row r="35373" spans="1:1" x14ac:dyDescent="0.25">
      <c r="A35373" s="1"/>
    </row>
    <row r="35374" spans="1:1" x14ac:dyDescent="0.25">
      <c r="A35374" s="1"/>
    </row>
    <row r="35375" spans="1:1" x14ac:dyDescent="0.25">
      <c r="A35375" s="1"/>
    </row>
    <row r="35376" spans="1:1" x14ac:dyDescent="0.25">
      <c r="A35376" s="1"/>
    </row>
    <row r="35377" spans="1:1" x14ac:dyDescent="0.25">
      <c r="A35377" s="1"/>
    </row>
    <row r="35378" spans="1:1" x14ac:dyDescent="0.25">
      <c r="A35378" s="1"/>
    </row>
    <row r="35379" spans="1:1" x14ac:dyDescent="0.25">
      <c r="A35379" s="1"/>
    </row>
    <row r="35380" spans="1:1" x14ac:dyDescent="0.25">
      <c r="A35380" s="1"/>
    </row>
    <row r="35381" spans="1:1" x14ac:dyDescent="0.25">
      <c r="A35381" s="1"/>
    </row>
    <row r="35382" spans="1:1" x14ac:dyDescent="0.25">
      <c r="A35382" s="1"/>
    </row>
    <row r="35383" spans="1:1" x14ac:dyDescent="0.25">
      <c r="A35383" s="1"/>
    </row>
    <row r="35384" spans="1:1" x14ac:dyDescent="0.25">
      <c r="A35384" s="1"/>
    </row>
    <row r="35385" spans="1:1" x14ac:dyDescent="0.25">
      <c r="A35385" s="1"/>
    </row>
    <row r="35386" spans="1:1" x14ac:dyDescent="0.25">
      <c r="A35386" s="1"/>
    </row>
    <row r="35387" spans="1:1" x14ac:dyDescent="0.25">
      <c r="A35387" s="1"/>
    </row>
    <row r="35388" spans="1:1" x14ac:dyDescent="0.25">
      <c r="A35388" s="1"/>
    </row>
    <row r="35389" spans="1:1" x14ac:dyDescent="0.25">
      <c r="A35389" s="1"/>
    </row>
    <row r="35390" spans="1:1" x14ac:dyDescent="0.25">
      <c r="A35390" s="1"/>
    </row>
    <row r="35391" spans="1:1" x14ac:dyDescent="0.25">
      <c r="A35391" s="1"/>
    </row>
    <row r="35392" spans="1:1" x14ac:dyDescent="0.25">
      <c r="A35392" s="1"/>
    </row>
    <row r="35393" spans="1:1" x14ac:dyDescent="0.25">
      <c r="A35393" s="1"/>
    </row>
    <row r="35394" spans="1:1" x14ac:dyDescent="0.25">
      <c r="A35394" s="1"/>
    </row>
    <row r="35395" spans="1:1" x14ac:dyDescent="0.25">
      <c r="A35395" s="1"/>
    </row>
    <row r="35396" spans="1:1" x14ac:dyDescent="0.25">
      <c r="A35396" s="1"/>
    </row>
    <row r="35397" spans="1:1" x14ac:dyDescent="0.25">
      <c r="A35397" s="1"/>
    </row>
    <row r="35398" spans="1:1" x14ac:dyDescent="0.25">
      <c r="A35398" s="1"/>
    </row>
    <row r="35399" spans="1:1" x14ac:dyDescent="0.25">
      <c r="A35399" s="1"/>
    </row>
    <row r="35400" spans="1:1" x14ac:dyDescent="0.25">
      <c r="A35400" s="1"/>
    </row>
    <row r="35401" spans="1:1" x14ac:dyDescent="0.25">
      <c r="A35401" s="1"/>
    </row>
    <row r="35402" spans="1:1" x14ac:dyDescent="0.25">
      <c r="A35402" s="1"/>
    </row>
    <row r="35403" spans="1:1" x14ac:dyDescent="0.25">
      <c r="A35403" s="1"/>
    </row>
    <row r="35404" spans="1:1" x14ac:dyDescent="0.25">
      <c r="A35404" s="1"/>
    </row>
    <row r="35405" spans="1:1" x14ac:dyDescent="0.25">
      <c r="A35405" s="1"/>
    </row>
    <row r="35406" spans="1:1" x14ac:dyDescent="0.25">
      <c r="A35406" s="1"/>
    </row>
    <row r="35407" spans="1:1" x14ac:dyDescent="0.25">
      <c r="A35407" s="1"/>
    </row>
    <row r="35408" spans="1:1" x14ac:dyDescent="0.25">
      <c r="A35408" s="1"/>
    </row>
    <row r="35409" spans="1:1" x14ac:dyDescent="0.25">
      <c r="A35409" s="1"/>
    </row>
    <row r="35410" spans="1:1" x14ac:dyDescent="0.25">
      <c r="A35410" s="1"/>
    </row>
    <row r="35411" spans="1:1" x14ac:dyDescent="0.25">
      <c r="A35411" s="1"/>
    </row>
    <row r="35412" spans="1:1" x14ac:dyDescent="0.25">
      <c r="A35412" s="1"/>
    </row>
    <row r="35413" spans="1:1" x14ac:dyDescent="0.25">
      <c r="A35413" s="1"/>
    </row>
    <row r="35414" spans="1:1" x14ac:dyDescent="0.25">
      <c r="A35414" s="1"/>
    </row>
    <row r="35415" spans="1:1" x14ac:dyDescent="0.25">
      <c r="A35415" s="1"/>
    </row>
    <row r="35416" spans="1:1" x14ac:dyDescent="0.25">
      <c r="A35416" s="1"/>
    </row>
    <row r="35417" spans="1:1" x14ac:dyDescent="0.25">
      <c r="A35417" s="1"/>
    </row>
    <row r="35418" spans="1:1" x14ac:dyDescent="0.25">
      <c r="A35418" s="1"/>
    </row>
    <row r="35419" spans="1:1" x14ac:dyDescent="0.25">
      <c r="A35419" s="1"/>
    </row>
    <row r="35420" spans="1:1" x14ac:dyDescent="0.25">
      <c r="A35420" s="1"/>
    </row>
    <row r="35421" spans="1:1" x14ac:dyDescent="0.25">
      <c r="A35421" s="1"/>
    </row>
    <row r="35422" spans="1:1" x14ac:dyDescent="0.25">
      <c r="A35422" s="1"/>
    </row>
    <row r="35423" spans="1:1" x14ac:dyDescent="0.25">
      <c r="A35423" s="1"/>
    </row>
    <row r="35424" spans="1:1" x14ac:dyDescent="0.25">
      <c r="A35424" s="1"/>
    </row>
    <row r="35425" spans="1:1" x14ac:dyDescent="0.25">
      <c r="A35425" s="1"/>
    </row>
    <row r="35426" spans="1:1" x14ac:dyDescent="0.25">
      <c r="A35426" s="1"/>
    </row>
    <row r="35427" spans="1:1" x14ac:dyDescent="0.25">
      <c r="A35427" s="1"/>
    </row>
    <row r="35428" spans="1:1" x14ac:dyDescent="0.25">
      <c r="A35428" s="1"/>
    </row>
    <row r="35429" spans="1:1" x14ac:dyDescent="0.25">
      <c r="A35429" s="1"/>
    </row>
    <row r="35430" spans="1:1" x14ac:dyDescent="0.25">
      <c r="A35430" s="1"/>
    </row>
    <row r="35431" spans="1:1" x14ac:dyDescent="0.25">
      <c r="A35431" s="1"/>
    </row>
    <row r="35432" spans="1:1" x14ac:dyDescent="0.25">
      <c r="A35432" s="1"/>
    </row>
    <row r="35433" spans="1:1" x14ac:dyDescent="0.25">
      <c r="A35433" s="1"/>
    </row>
    <row r="35434" spans="1:1" x14ac:dyDescent="0.25">
      <c r="A35434" s="1"/>
    </row>
    <row r="35435" spans="1:1" x14ac:dyDescent="0.25">
      <c r="A35435" s="1"/>
    </row>
    <row r="35436" spans="1:1" x14ac:dyDescent="0.25">
      <c r="A35436" s="1"/>
    </row>
    <row r="35437" spans="1:1" x14ac:dyDescent="0.25">
      <c r="A35437" s="1"/>
    </row>
    <row r="35438" spans="1:1" x14ac:dyDescent="0.25">
      <c r="A35438" s="1"/>
    </row>
    <row r="35439" spans="1:1" x14ac:dyDescent="0.25">
      <c r="A35439" s="1"/>
    </row>
    <row r="35440" spans="1:1" x14ac:dyDescent="0.25">
      <c r="A35440" s="1"/>
    </row>
    <row r="35441" spans="1:1" x14ac:dyDescent="0.25">
      <c r="A35441" s="1"/>
    </row>
    <row r="35442" spans="1:1" x14ac:dyDescent="0.25">
      <c r="A35442" s="1"/>
    </row>
    <row r="35443" spans="1:1" x14ac:dyDescent="0.25">
      <c r="A35443" s="1"/>
    </row>
    <row r="35444" spans="1:1" x14ac:dyDescent="0.25">
      <c r="A35444" s="1"/>
    </row>
    <row r="35445" spans="1:1" x14ac:dyDescent="0.25">
      <c r="A35445" s="1"/>
    </row>
    <row r="35446" spans="1:1" x14ac:dyDescent="0.25">
      <c r="A35446" s="1"/>
    </row>
    <row r="35447" spans="1:1" x14ac:dyDescent="0.25">
      <c r="A35447" s="1"/>
    </row>
    <row r="35448" spans="1:1" x14ac:dyDescent="0.25">
      <c r="A35448" s="1"/>
    </row>
    <row r="35449" spans="1:1" x14ac:dyDescent="0.25">
      <c r="A35449" s="1"/>
    </row>
    <row r="35450" spans="1:1" x14ac:dyDescent="0.25">
      <c r="A35450" s="1"/>
    </row>
    <row r="35451" spans="1:1" x14ac:dyDescent="0.25">
      <c r="A35451" s="1"/>
    </row>
    <row r="35452" spans="1:1" x14ac:dyDescent="0.25">
      <c r="A35452" s="1"/>
    </row>
    <row r="35453" spans="1:1" x14ac:dyDescent="0.25">
      <c r="A35453" s="1"/>
    </row>
    <row r="35454" spans="1:1" x14ac:dyDescent="0.25">
      <c r="A35454" s="1"/>
    </row>
    <row r="35455" spans="1:1" x14ac:dyDescent="0.25">
      <c r="A35455" s="1"/>
    </row>
    <row r="35456" spans="1:1" x14ac:dyDescent="0.25">
      <c r="A35456" s="1"/>
    </row>
    <row r="35457" spans="1:1" x14ac:dyDescent="0.25">
      <c r="A35457" s="1"/>
    </row>
    <row r="35458" spans="1:1" x14ac:dyDescent="0.25">
      <c r="A35458" s="1"/>
    </row>
    <row r="35459" spans="1:1" x14ac:dyDescent="0.25">
      <c r="A35459" s="1"/>
    </row>
    <row r="35460" spans="1:1" x14ac:dyDescent="0.25">
      <c r="A35460" s="1"/>
    </row>
    <row r="35461" spans="1:1" x14ac:dyDescent="0.25">
      <c r="A35461" s="1"/>
    </row>
    <row r="35462" spans="1:1" x14ac:dyDescent="0.25">
      <c r="A35462" s="1"/>
    </row>
    <row r="35463" spans="1:1" x14ac:dyDescent="0.25">
      <c r="A35463" s="1"/>
    </row>
    <row r="35464" spans="1:1" x14ac:dyDescent="0.25">
      <c r="A35464" s="1"/>
    </row>
    <row r="35465" spans="1:1" x14ac:dyDescent="0.25">
      <c r="A35465" s="1"/>
    </row>
    <row r="35466" spans="1:1" x14ac:dyDescent="0.25">
      <c r="A35466" s="1"/>
    </row>
    <row r="35467" spans="1:1" x14ac:dyDescent="0.25">
      <c r="A35467" s="1"/>
    </row>
    <row r="35468" spans="1:1" x14ac:dyDescent="0.25">
      <c r="A35468" s="1"/>
    </row>
    <row r="35469" spans="1:1" x14ac:dyDescent="0.25">
      <c r="A35469" s="1"/>
    </row>
    <row r="35470" spans="1:1" x14ac:dyDescent="0.25">
      <c r="A35470" s="1"/>
    </row>
    <row r="35471" spans="1:1" x14ac:dyDescent="0.25">
      <c r="A35471" s="1"/>
    </row>
    <row r="35472" spans="1:1" x14ac:dyDescent="0.25">
      <c r="A35472" s="1"/>
    </row>
    <row r="35473" spans="1:1" x14ac:dyDescent="0.25">
      <c r="A35473" s="1"/>
    </row>
    <row r="35474" spans="1:1" x14ac:dyDescent="0.25">
      <c r="A35474" s="1"/>
    </row>
    <row r="35475" spans="1:1" x14ac:dyDescent="0.25">
      <c r="A35475" s="1"/>
    </row>
    <row r="35476" spans="1:1" x14ac:dyDescent="0.25">
      <c r="A35476" s="1"/>
    </row>
    <row r="35477" spans="1:1" x14ac:dyDescent="0.25">
      <c r="A35477" s="1"/>
    </row>
    <row r="35478" spans="1:1" x14ac:dyDescent="0.25">
      <c r="A35478" s="1"/>
    </row>
    <row r="35479" spans="1:1" x14ac:dyDescent="0.25">
      <c r="A35479" s="1"/>
    </row>
    <row r="35480" spans="1:1" x14ac:dyDescent="0.25">
      <c r="A35480" s="1"/>
    </row>
    <row r="35481" spans="1:1" x14ac:dyDescent="0.25">
      <c r="A35481" s="1"/>
    </row>
    <row r="35482" spans="1:1" x14ac:dyDescent="0.25">
      <c r="A35482" s="1"/>
    </row>
    <row r="35483" spans="1:1" x14ac:dyDescent="0.25">
      <c r="A35483" s="1"/>
    </row>
    <row r="35484" spans="1:1" x14ac:dyDescent="0.25">
      <c r="A35484" s="1"/>
    </row>
    <row r="35485" spans="1:1" x14ac:dyDescent="0.25">
      <c r="A35485" s="1"/>
    </row>
    <row r="35486" spans="1:1" x14ac:dyDescent="0.25">
      <c r="A35486" s="1"/>
    </row>
    <row r="35487" spans="1:1" x14ac:dyDescent="0.25">
      <c r="A35487" s="1"/>
    </row>
    <row r="35488" spans="1:1" x14ac:dyDescent="0.25">
      <c r="A35488" s="1"/>
    </row>
    <row r="35489" spans="1:1" x14ac:dyDescent="0.25">
      <c r="A35489" s="1"/>
    </row>
    <row r="35490" spans="1:1" x14ac:dyDescent="0.25">
      <c r="A35490" s="1"/>
    </row>
    <row r="35491" spans="1:1" x14ac:dyDescent="0.25">
      <c r="A35491" s="1"/>
    </row>
    <row r="35492" spans="1:1" x14ac:dyDescent="0.25">
      <c r="A35492" s="1"/>
    </row>
    <row r="35493" spans="1:1" x14ac:dyDescent="0.25">
      <c r="A35493" s="1"/>
    </row>
    <row r="35494" spans="1:1" x14ac:dyDescent="0.25">
      <c r="A35494" s="1"/>
    </row>
    <row r="35495" spans="1:1" x14ac:dyDescent="0.25">
      <c r="A35495" s="1"/>
    </row>
    <row r="35496" spans="1:1" x14ac:dyDescent="0.25">
      <c r="A35496" s="1"/>
    </row>
    <row r="35497" spans="1:1" x14ac:dyDescent="0.25">
      <c r="A35497" s="1"/>
    </row>
    <row r="35498" spans="1:1" x14ac:dyDescent="0.25">
      <c r="A35498" s="1"/>
    </row>
    <row r="35499" spans="1:1" x14ac:dyDescent="0.25">
      <c r="A35499" s="1"/>
    </row>
    <row r="35500" spans="1:1" x14ac:dyDescent="0.25">
      <c r="A35500" s="1"/>
    </row>
    <row r="35501" spans="1:1" x14ac:dyDescent="0.25">
      <c r="A35501" s="1"/>
    </row>
    <row r="35502" spans="1:1" x14ac:dyDescent="0.25">
      <c r="A35502" s="1"/>
    </row>
    <row r="35503" spans="1:1" x14ac:dyDescent="0.25">
      <c r="A35503" s="1"/>
    </row>
    <row r="35504" spans="1:1" x14ac:dyDescent="0.25">
      <c r="A35504" s="1"/>
    </row>
    <row r="35505" spans="1:1" x14ac:dyDescent="0.25">
      <c r="A35505" s="1"/>
    </row>
    <row r="35506" spans="1:1" x14ac:dyDescent="0.25">
      <c r="A35506" s="1"/>
    </row>
    <row r="35507" spans="1:1" x14ac:dyDescent="0.25">
      <c r="A35507" s="1"/>
    </row>
    <row r="35508" spans="1:1" x14ac:dyDescent="0.25">
      <c r="A35508" s="1"/>
    </row>
    <row r="35509" spans="1:1" x14ac:dyDescent="0.25">
      <c r="A35509" s="1"/>
    </row>
    <row r="35510" spans="1:1" x14ac:dyDescent="0.25">
      <c r="A35510" s="1"/>
    </row>
    <row r="35511" spans="1:1" x14ac:dyDescent="0.25">
      <c r="A35511" s="1"/>
    </row>
    <row r="35512" spans="1:1" x14ac:dyDescent="0.25">
      <c r="A35512" s="1"/>
    </row>
    <row r="35513" spans="1:1" x14ac:dyDescent="0.25">
      <c r="A35513" s="1"/>
    </row>
    <row r="35514" spans="1:1" x14ac:dyDescent="0.25">
      <c r="A35514" s="1"/>
    </row>
    <row r="35515" spans="1:1" x14ac:dyDescent="0.25">
      <c r="A35515" s="1"/>
    </row>
    <row r="35516" spans="1:1" x14ac:dyDescent="0.25">
      <c r="A35516" s="1"/>
    </row>
    <row r="35517" spans="1:1" x14ac:dyDescent="0.25">
      <c r="A35517" s="1"/>
    </row>
    <row r="35518" spans="1:1" x14ac:dyDescent="0.25">
      <c r="A35518" s="1"/>
    </row>
    <row r="35519" spans="1:1" x14ac:dyDescent="0.25">
      <c r="A35519" s="1"/>
    </row>
    <row r="35520" spans="1:1" x14ac:dyDescent="0.25">
      <c r="A35520" s="1"/>
    </row>
    <row r="35521" spans="1:1" x14ac:dyDescent="0.25">
      <c r="A35521" s="1"/>
    </row>
    <row r="35522" spans="1:1" x14ac:dyDescent="0.25">
      <c r="A35522" s="1"/>
    </row>
    <row r="35523" spans="1:1" x14ac:dyDescent="0.25">
      <c r="A35523" s="1"/>
    </row>
    <row r="35524" spans="1:1" x14ac:dyDescent="0.25">
      <c r="A35524" s="1"/>
    </row>
    <row r="35525" spans="1:1" x14ac:dyDescent="0.25">
      <c r="A35525" s="1"/>
    </row>
    <row r="35526" spans="1:1" x14ac:dyDescent="0.25">
      <c r="A35526" s="1"/>
    </row>
    <row r="35527" spans="1:1" x14ac:dyDescent="0.25">
      <c r="A35527" s="1"/>
    </row>
    <row r="35528" spans="1:1" x14ac:dyDescent="0.25">
      <c r="A35528" s="1"/>
    </row>
    <row r="35529" spans="1:1" x14ac:dyDescent="0.25">
      <c r="A35529" s="1"/>
    </row>
    <row r="35530" spans="1:1" x14ac:dyDescent="0.25">
      <c r="A35530" s="1"/>
    </row>
    <row r="35531" spans="1:1" x14ac:dyDescent="0.25">
      <c r="A35531" s="1"/>
    </row>
    <row r="35532" spans="1:1" x14ac:dyDescent="0.25">
      <c r="A35532" s="1"/>
    </row>
    <row r="35533" spans="1:1" x14ac:dyDescent="0.25">
      <c r="A35533" s="1"/>
    </row>
    <row r="35534" spans="1:1" x14ac:dyDescent="0.25">
      <c r="A35534" s="1"/>
    </row>
    <row r="35535" spans="1:1" x14ac:dyDescent="0.25">
      <c r="A35535" s="1"/>
    </row>
    <row r="35536" spans="1:1" x14ac:dyDescent="0.25">
      <c r="A35536" s="1"/>
    </row>
    <row r="35537" spans="1:1" x14ac:dyDescent="0.25">
      <c r="A35537" s="1"/>
    </row>
    <row r="35538" spans="1:1" x14ac:dyDescent="0.25">
      <c r="A35538" s="1"/>
    </row>
    <row r="35539" spans="1:1" x14ac:dyDescent="0.25">
      <c r="A35539" s="1"/>
    </row>
    <row r="35540" spans="1:1" x14ac:dyDescent="0.25">
      <c r="A35540" s="1"/>
    </row>
    <row r="35541" spans="1:1" x14ac:dyDescent="0.25">
      <c r="A35541" s="1"/>
    </row>
    <row r="35542" spans="1:1" x14ac:dyDescent="0.25">
      <c r="A35542" s="1"/>
    </row>
    <row r="35543" spans="1:1" x14ac:dyDescent="0.25">
      <c r="A35543" s="1"/>
    </row>
    <row r="35544" spans="1:1" x14ac:dyDescent="0.25">
      <c r="A35544" s="1"/>
    </row>
    <row r="35545" spans="1:1" x14ac:dyDescent="0.25">
      <c r="A35545" s="1"/>
    </row>
    <row r="35546" spans="1:1" x14ac:dyDescent="0.25">
      <c r="A35546" s="1"/>
    </row>
    <row r="35547" spans="1:1" x14ac:dyDescent="0.25">
      <c r="A35547" s="1"/>
    </row>
    <row r="35548" spans="1:1" x14ac:dyDescent="0.25">
      <c r="A35548" s="1"/>
    </row>
    <row r="35549" spans="1:1" x14ac:dyDescent="0.25">
      <c r="A35549" s="1"/>
    </row>
    <row r="35550" spans="1:1" x14ac:dyDescent="0.25">
      <c r="A35550" s="1"/>
    </row>
    <row r="35551" spans="1:1" x14ac:dyDescent="0.25">
      <c r="A35551" s="1"/>
    </row>
    <row r="35552" spans="1:1" x14ac:dyDescent="0.25">
      <c r="A35552" s="1"/>
    </row>
    <row r="35553" spans="1:1" x14ac:dyDescent="0.25">
      <c r="A35553" s="1"/>
    </row>
    <row r="35554" spans="1:1" x14ac:dyDescent="0.25">
      <c r="A35554" s="1"/>
    </row>
    <row r="35555" spans="1:1" x14ac:dyDescent="0.25">
      <c r="A35555" s="1"/>
    </row>
    <row r="35556" spans="1:1" x14ac:dyDescent="0.25">
      <c r="A35556" s="1"/>
    </row>
    <row r="35557" spans="1:1" x14ac:dyDescent="0.25">
      <c r="A35557" s="1"/>
    </row>
    <row r="35558" spans="1:1" x14ac:dyDescent="0.25">
      <c r="A35558" s="1"/>
    </row>
    <row r="35559" spans="1:1" x14ac:dyDescent="0.25">
      <c r="A35559" s="1"/>
    </row>
    <row r="35560" spans="1:1" x14ac:dyDescent="0.25">
      <c r="A35560" s="1"/>
    </row>
    <row r="35561" spans="1:1" x14ac:dyDescent="0.25">
      <c r="A35561" s="1"/>
    </row>
    <row r="35562" spans="1:1" x14ac:dyDescent="0.25">
      <c r="A35562" s="1"/>
    </row>
    <row r="35563" spans="1:1" x14ac:dyDescent="0.25">
      <c r="A35563" s="1"/>
    </row>
    <row r="35564" spans="1:1" x14ac:dyDescent="0.25">
      <c r="A35564" s="1"/>
    </row>
    <row r="35565" spans="1:1" x14ac:dyDescent="0.25">
      <c r="A35565" s="1"/>
    </row>
    <row r="35566" spans="1:1" x14ac:dyDescent="0.25">
      <c r="A35566" s="1"/>
    </row>
    <row r="35567" spans="1:1" x14ac:dyDescent="0.25">
      <c r="A35567" s="1"/>
    </row>
    <row r="35568" spans="1:1" x14ac:dyDescent="0.25">
      <c r="A35568" s="1"/>
    </row>
    <row r="35569" spans="1:1" x14ac:dyDescent="0.25">
      <c r="A35569" s="1"/>
    </row>
    <row r="35570" spans="1:1" x14ac:dyDescent="0.25">
      <c r="A35570" s="1"/>
    </row>
    <row r="35571" spans="1:1" x14ac:dyDescent="0.25">
      <c r="A35571" s="1"/>
    </row>
    <row r="35572" spans="1:1" x14ac:dyDescent="0.25">
      <c r="A35572" s="1"/>
    </row>
    <row r="35573" spans="1:1" x14ac:dyDescent="0.25">
      <c r="A35573" s="1"/>
    </row>
    <row r="35574" spans="1:1" x14ac:dyDescent="0.25">
      <c r="A35574" s="1"/>
    </row>
    <row r="35575" spans="1:1" x14ac:dyDescent="0.25">
      <c r="A35575" s="1"/>
    </row>
    <row r="35576" spans="1:1" x14ac:dyDescent="0.25">
      <c r="A35576" s="1"/>
    </row>
    <row r="35577" spans="1:1" x14ac:dyDescent="0.25">
      <c r="A35577" s="1"/>
    </row>
    <row r="35578" spans="1:1" x14ac:dyDescent="0.25">
      <c r="A35578" s="1"/>
    </row>
    <row r="35579" spans="1:1" x14ac:dyDescent="0.25">
      <c r="A35579" s="1"/>
    </row>
    <row r="35580" spans="1:1" x14ac:dyDescent="0.25">
      <c r="A35580" s="1"/>
    </row>
    <row r="35581" spans="1:1" x14ac:dyDescent="0.25">
      <c r="A35581" s="1"/>
    </row>
    <row r="35582" spans="1:1" x14ac:dyDescent="0.25">
      <c r="A35582" s="1"/>
    </row>
    <row r="35583" spans="1:1" x14ac:dyDescent="0.25">
      <c r="A35583" s="1"/>
    </row>
    <row r="35584" spans="1:1" x14ac:dyDescent="0.25">
      <c r="A35584" s="1"/>
    </row>
    <row r="35585" spans="1:1" x14ac:dyDescent="0.25">
      <c r="A35585" s="1"/>
    </row>
    <row r="35586" spans="1:1" x14ac:dyDescent="0.25">
      <c r="A35586" s="1"/>
    </row>
    <row r="35587" spans="1:1" x14ac:dyDescent="0.25">
      <c r="A35587" s="1"/>
    </row>
    <row r="35588" spans="1:1" x14ac:dyDescent="0.25">
      <c r="A35588" s="1"/>
    </row>
    <row r="35589" spans="1:1" x14ac:dyDescent="0.25">
      <c r="A35589" s="1"/>
    </row>
    <row r="35590" spans="1:1" x14ac:dyDescent="0.25">
      <c r="A35590" s="1"/>
    </row>
    <row r="35591" spans="1:1" x14ac:dyDescent="0.25">
      <c r="A35591" s="1"/>
    </row>
    <row r="35592" spans="1:1" x14ac:dyDescent="0.25">
      <c r="A35592" s="1"/>
    </row>
    <row r="35593" spans="1:1" x14ac:dyDescent="0.25">
      <c r="A35593" s="1"/>
    </row>
    <row r="35594" spans="1:1" x14ac:dyDescent="0.25">
      <c r="A35594" s="1"/>
    </row>
    <row r="35595" spans="1:1" x14ac:dyDescent="0.25">
      <c r="A35595" s="1"/>
    </row>
    <row r="35596" spans="1:1" x14ac:dyDescent="0.25">
      <c r="A35596" s="1"/>
    </row>
    <row r="35597" spans="1:1" x14ac:dyDescent="0.25">
      <c r="A35597" s="1"/>
    </row>
    <row r="35598" spans="1:1" x14ac:dyDescent="0.25">
      <c r="A35598" s="1"/>
    </row>
    <row r="35599" spans="1:1" x14ac:dyDescent="0.25">
      <c r="A35599" s="1"/>
    </row>
    <row r="35600" spans="1:1" x14ac:dyDescent="0.25">
      <c r="A35600" s="1"/>
    </row>
    <row r="35601" spans="1:1" x14ac:dyDescent="0.25">
      <c r="A35601" s="1"/>
    </row>
    <row r="35602" spans="1:1" x14ac:dyDescent="0.25">
      <c r="A35602" s="1"/>
    </row>
    <row r="35603" spans="1:1" x14ac:dyDescent="0.25">
      <c r="A35603" s="1"/>
    </row>
    <row r="35604" spans="1:1" x14ac:dyDescent="0.25">
      <c r="A35604" s="1"/>
    </row>
    <row r="35605" spans="1:1" x14ac:dyDescent="0.25">
      <c r="A35605" s="1"/>
    </row>
    <row r="35606" spans="1:1" x14ac:dyDescent="0.25">
      <c r="A35606" s="1"/>
    </row>
    <row r="35607" spans="1:1" x14ac:dyDescent="0.25">
      <c r="A35607" s="1"/>
    </row>
    <row r="35608" spans="1:1" x14ac:dyDescent="0.25">
      <c r="A35608" s="1"/>
    </row>
    <row r="35609" spans="1:1" x14ac:dyDescent="0.25">
      <c r="A35609" s="1"/>
    </row>
    <row r="35610" spans="1:1" x14ac:dyDescent="0.25">
      <c r="A35610" s="1"/>
    </row>
    <row r="35611" spans="1:1" x14ac:dyDescent="0.25">
      <c r="A35611" s="1"/>
    </row>
    <row r="35612" spans="1:1" x14ac:dyDescent="0.25">
      <c r="A35612" s="1"/>
    </row>
    <row r="35613" spans="1:1" x14ac:dyDescent="0.25">
      <c r="A35613" s="1"/>
    </row>
    <row r="35614" spans="1:1" x14ac:dyDescent="0.25">
      <c r="A35614" s="1"/>
    </row>
    <row r="35615" spans="1:1" x14ac:dyDescent="0.25">
      <c r="A35615" s="1"/>
    </row>
    <row r="35616" spans="1:1" x14ac:dyDescent="0.25">
      <c r="A35616" s="1"/>
    </row>
    <row r="35617" spans="1:1" x14ac:dyDescent="0.25">
      <c r="A35617" s="1"/>
    </row>
    <row r="35618" spans="1:1" x14ac:dyDescent="0.25">
      <c r="A35618" s="1"/>
    </row>
    <row r="35619" spans="1:1" x14ac:dyDescent="0.25">
      <c r="A35619" s="1"/>
    </row>
    <row r="35620" spans="1:1" x14ac:dyDescent="0.25">
      <c r="A35620" s="1"/>
    </row>
    <row r="35621" spans="1:1" x14ac:dyDescent="0.25">
      <c r="A35621" s="1"/>
    </row>
    <row r="35622" spans="1:1" x14ac:dyDescent="0.25">
      <c r="A35622" s="1"/>
    </row>
    <row r="35623" spans="1:1" x14ac:dyDescent="0.25">
      <c r="A35623" s="1"/>
    </row>
    <row r="35624" spans="1:1" x14ac:dyDescent="0.25">
      <c r="A35624" s="1"/>
    </row>
    <row r="35625" spans="1:1" x14ac:dyDescent="0.25">
      <c r="A35625" s="1"/>
    </row>
    <row r="35626" spans="1:1" x14ac:dyDescent="0.25">
      <c r="A35626" s="1"/>
    </row>
    <row r="35627" spans="1:1" x14ac:dyDescent="0.25">
      <c r="A35627" s="1"/>
    </row>
    <row r="35628" spans="1:1" x14ac:dyDescent="0.25">
      <c r="A35628" s="1"/>
    </row>
    <row r="35629" spans="1:1" x14ac:dyDescent="0.25">
      <c r="A35629" s="1"/>
    </row>
    <row r="35630" spans="1:1" x14ac:dyDescent="0.25">
      <c r="A35630" s="1"/>
    </row>
    <row r="35631" spans="1:1" x14ac:dyDescent="0.25">
      <c r="A35631" s="1"/>
    </row>
    <row r="35632" spans="1:1" x14ac:dyDescent="0.25">
      <c r="A35632" s="1"/>
    </row>
    <row r="35633" spans="1:1" x14ac:dyDescent="0.25">
      <c r="A35633" s="1"/>
    </row>
    <row r="35634" spans="1:1" x14ac:dyDescent="0.25">
      <c r="A35634" s="1"/>
    </row>
    <row r="35635" spans="1:1" x14ac:dyDescent="0.25">
      <c r="A35635" s="1"/>
    </row>
    <row r="35636" spans="1:1" x14ac:dyDescent="0.25">
      <c r="A35636" s="1"/>
    </row>
    <row r="35637" spans="1:1" x14ac:dyDescent="0.25">
      <c r="A35637" s="1"/>
    </row>
    <row r="35638" spans="1:1" x14ac:dyDescent="0.25">
      <c r="A35638" s="1"/>
    </row>
    <row r="35639" spans="1:1" x14ac:dyDescent="0.25">
      <c r="A35639" s="1"/>
    </row>
    <row r="35640" spans="1:1" x14ac:dyDescent="0.25">
      <c r="A35640" s="1"/>
    </row>
    <row r="35641" spans="1:1" x14ac:dyDescent="0.25">
      <c r="A35641" s="1"/>
    </row>
    <row r="35642" spans="1:1" x14ac:dyDescent="0.25">
      <c r="A35642" s="1"/>
    </row>
    <row r="35643" spans="1:1" x14ac:dyDescent="0.25">
      <c r="A35643" s="1"/>
    </row>
    <row r="35644" spans="1:1" x14ac:dyDescent="0.25">
      <c r="A35644" s="1"/>
    </row>
    <row r="35645" spans="1:1" x14ac:dyDescent="0.25">
      <c r="A35645" s="1"/>
    </row>
    <row r="35646" spans="1:1" x14ac:dyDescent="0.25">
      <c r="A35646" s="1"/>
    </row>
    <row r="35647" spans="1:1" x14ac:dyDescent="0.25">
      <c r="A35647" s="1"/>
    </row>
    <row r="35648" spans="1:1" x14ac:dyDescent="0.25">
      <c r="A35648" s="1"/>
    </row>
    <row r="35649" spans="1:1" x14ac:dyDescent="0.25">
      <c r="A35649" s="1"/>
    </row>
    <row r="35650" spans="1:1" x14ac:dyDescent="0.25">
      <c r="A35650" s="1"/>
    </row>
    <row r="35651" spans="1:1" x14ac:dyDescent="0.25">
      <c r="A35651" s="1"/>
    </row>
    <row r="35652" spans="1:1" x14ac:dyDescent="0.25">
      <c r="A35652" s="1"/>
    </row>
    <row r="35653" spans="1:1" x14ac:dyDescent="0.25">
      <c r="A35653" s="1"/>
    </row>
    <row r="35654" spans="1:1" x14ac:dyDescent="0.25">
      <c r="A35654" s="1"/>
    </row>
    <row r="35655" spans="1:1" x14ac:dyDescent="0.25">
      <c r="A35655" s="1"/>
    </row>
    <row r="35656" spans="1:1" x14ac:dyDescent="0.25">
      <c r="A35656" s="1"/>
    </row>
    <row r="35657" spans="1:1" x14ac:dyDescent="0.25">
      <c r="A35657" s="1"/>
    </row>
    <row r="35658" spans="1:1" x14ac:dyDescent="0.25">
      <c r="A35658" s="1"/>
    </row>
    <row r="35659" spans="1:1" x14ac:dyDescent="0.25">
      <c r="A35659" s="1"/>
    </row>
    <row r="35660" spans="1:1" x14ac:dyDescent="0.25">
      <c r="A35660" s="1"/>
    </row>
    <row r="35661" spans="1:1" x14ac:dyDescent="0.25">
      <c r="A35661" s="1"/>
    </row>
    <row r="35662" spans="1:1" x14ac:dyDescent="0.25">
      <c r="A35662" s="1"/>
    </row>
    <row r="35663" spans="1:1" x14ac:dyDescent="0.25">
      <c r="A35663" s="1"/>
    </row>
    <row r="35664" spans="1:1" x14ac:dyDescent="0.25">
      <c r="A35664" s="1"/>
    </row>
    <row r="35665" spans="1:1" x14ac:dyDescent="0.25">
      <c r="A35665" s="1"/>
    </row>
    <row r="35666" spans="1:1" x14ac:dyDescent="0.25">
      <c r="A35666" s="1"/>
    </row>
    <row r="35667" spans="1:1" x14ac:dyDescent="0.25">
      <c r="A35667" s="1"/>
    </row>
    <row r="35668" spans="1:1" x14ac:dyDescent="0.25">
      <c r="A35668" s="1"/>
    </row>
    <row r="35669" spans="1:1" x14ac:dyDescent="0.25">
      <c r="A35669" s="1"/>
    </row>
    <row r="35670" spans="1:1" x14ac:dyDescent="0.25">
      <c r="A35670" s="1"/>
    </row>
    <row r="35671" spans="1:1" x14ac:dyDescent="0.25">
      <c r="A35671" s="1"/>
    </row>
    <row r="35672" spans="1:1" x14ac:dyDescent="0.25">
      <c r="A35672" s="1"/>
    </row>
    <row r="35673" spans="1:1" x14ac:dyDescent="0.25">
      <c r="A35673" s="1"/>
    </row>
    <row r="35674" spans="1:1" x14ac:dyDescent="0.25">
      <c r="A35674" s="1"/>
    </row>
    <row r="35675" spans="1:1" x14ac:dyDescent="0.25">
      <c r="A35675" s="1"/>
    </row>
    <row r="35676" spans="1:1" x14ac:dyDescent="0.25">
      <c r="A35676" s="1"/>
    </row>
    <row r="35677" spans="1:1" x14ac:dyDescent="0.25">
      <c r="A35677" s="1"/>
    </row>
    <row r="35678" spans="1:1" x14ac:dyDescent="0.25">
      <c r="A35678" s="1"/>
    </row>
    <row r="35679" spans="1:1" x14ac:dyDescent="0.25">
      <c r="A35679" s="1"/>
    </row>
    <row r="35680" spans="1:1" x14ac:dyDescent="0.25">
      <c r="A35680" s="1"/>
    </row>
    <row r="35681" spans="1:1" x14ac:dyDescent="0.25">
      <c r="A35681" s="1"/>
    </row>
    <row r="35682" spans="1:1" x14ac:dyDescent="0.25">
      <c r="A35682" s="1"/>
    </row>
    <row r="35683" spans="1:1" x14ac:dyDescent="0.25">
      <c r="A35683" s="1"/>
    </row>
    <row r="35684" spans="1:1" x14ac:dyDescent="0.25">
      <c r="A35684" s="1"/>
    </row>
    <row r="35685" spans="1:1" x14ac:dyDescent="0.25">
      <c r="A35685" s="1"/>
    </row>
    <row r="35686" spans="1:1" x14ac:dyDescent="0.25">
      <c r="A35686" s="1"/>
    </row>
    <row r="35687" spans="1:1" x14ac:dyDescent="0.25">
      <c r="A35687" s="1"/>
    </row>
    <row r="35688" spans="1:1" x14ac:dyDescent="0.25">
      <c r="A35688" s="1"/>
    </row>
    <row r="35689" spans="1:1" x14ac:dyDescent="0.25">
      <c r="A35689" s="1"/>
    </row>
    <row r="35690" spans="1:1" x14ac:dyDescent="0.25">
      <c r="A35690" s="1"/>
    </row>
    <row r="35691" spans="1:1" x14ac:dyDescent="0.25">
      <c r="A35691" s="1"/>
    </row>
    <row r="35692" spans="1:1" x14ac:dyDescent="0.25">
      <c r="A35692" s="1"/>
    </row>
    <row r="35693" spans="1:1" x14ac:dyDescent="0.25">
      <c r="A35693" s="1"/>
    </row>
    <row r="35694" spans="1:1" x14ac:dyDescent="0.25">
      <c r="A35694" s="1"/>
    </row>
    <row r="35695" spans="1:1" x14ac:dyDescent="0.25">
      <c r="A35695" s="1"/>
    </row>
    <row r="35696" spans="1:1" x14ac:dyDescent="0.25">
      <c r="A35696" s="1"/>
    </row>
    <row r="35697" spans="1:1" x14ac:dyDescent="0.25">
      <c r="A35697" s="1"/>
    </row>
    <row r="35698" spans="1:1" x14ac:dyDescent="0.25">
      <c r="A35698" s="1"/>
    </row>
    <row r="35699" spans="1:1" x14ac:dyDescent="0.25">
      <c r="A35699" s="1"/>
    </row>
    <row r="35700" spans="1:1" x14ac:dyDescent="0.25">
      <c r="A35700" s="1"/>
    </row>
    <row r="35701" spans="1:1" x14ac:dyDescent="0.25">
      <c r="A35701" s="1"/>
    </row>
    <row r="35702" spans="1:1" x14ac:dyDescent="0.25">
      <c r="A35702" s="1"/>
    </row>
    <row r="35703" spans="1:1" x14ac:dyDescent="0.25">
      <c r="A35703" s="1"/>
    </row>
    <row r="35704" spans="1:1" x14ac:dyDescent="0.25">
      <c r="A35704" s="1"/>
    </row>
    <row r="35705" spans="1:1" x14ac:dyDescent="0.25">
      <c r="A35705" s="1"/>
    </row>
    <row r="35706" spans="1:1" x14ac:dyDescent="0.25">
      <c r="A35706" s="1"/>
    </row>
    <row r="35707" spans="1:1" x14ac:dyDescent="0.25">
      <c r="A35707" s="1"/>
    </row>
    <row r="35708" spans="1:1" x14ac:dyDescent="0.25">
      <c r="A35708" s="1"/>
    </row>
    <row r="35709" spans="1:1" x14ac:dyDescent="0.25">
      <c r="A35709" s="1"/>
    </row>
    <row r="35710" spans="1:1" x14ac:dyDescent="0.25">
      <c r="A35710" s="1"/>
    </row>
    <row r="35711" spans="1:1" x14ac:dyDescent="0.25">
      <c r="A35711" s="1"/>
    </row>
    <row r="35712" spans="1:1" x14ac:dyDescent="0.25">
      <c r="A35712" s="1"/>
    </row>
    <row r="35713" spans="1:1" x14ac:dyDescent="0.25">
      <c r="A35713" s="1"/>
    </row>
    <row r="35714" spans="1:1" x14ac:dyDescent="0.25">
      <c r="A35714" s="1"/>
    </row>
    <row r="35715" spans="1:1" x14ac:dyDescent="0.25">
      <c r="A35715" s="1"/>
    </row>
    <row r="35716" spans="1:1" x14ac:dyDescent="0.25">
      <c r="A35716" s="1"/>
    </row>
    <row r="35717" spans="1:1" x14ac:dyDescent="0.25">
      <c r="A35717" s="1"/>
    </row>
    <row r="35718" spans="1:1" x14ac:dyDescent="0.25">
      <c r="A35718" s="1"/>
    </row>
    <row r="35719" spans="1:1" x14ac:dyDescent="0.25">
      <c r="A35719" s="1"/>
    </row>
    <row r="35720" spans="1:1" x14ac:dyDescent="0.25">
      <c r="A35720" s="1"/>
    </row>
    <row r="35721" spans="1:1" x14ac:dyDescent="0.25">
      <c r="A35721" s="1"/>
    </row>
    <row r="35722" spans="1:1" x14ac:dyDescent="0.25">
      <c r="A35722" s="1"/>
    </row>
    <row r="35723" spans="1:1" x14ac:dyDescent="0.25">
      <c r="A35723" s="1"/>
    </row>
    <row r="35724" spans="1:1" x14ac:dyDescent="0.25">
      <c r="A35724" s="1"/>
    </row>
    <row r="35725" spans="1:1" x14ac:dyDescent="0.25">
      <c r="A35725" s="1"/>
    </row>
    <row r="35726" spans="1:1" x14ac:dyDescent="0.25">
      <c r="A35726" s="1"/>
    </row>
    <row r="35727" spans="1:1" x14ac:dyDescent="0.25">
      <c r="A35727" s="1"/>
    </row>
    <row r="35728" spans="1:1" x14ac:dyDescent="0.25">
      <c r="A35728" s="1"/>
    </row>
    <row r="35729" spans="1:1" x14ac:dyDescent="0.25">
      <c r="A35729" s="1"/>
    </row>
    <row r="35730" spans="1:1" x14ac:dyDescent="0.25">
      <c r="A35730" s="1"/>
    </row>
    <row r="35731" spans="1:1" x14ac:dyDescent="0.25">
      <c r="A35731" s="1"/>
    </row>
    <row r="35732" spans="1:1" x14ac:dyDescent="0.25">
      <c r="A35732" s="1"/>
    </row>
    <row r="35733" spans="1:1" x14ac:dyDescent="0.25">
      <c r="A35733" s="1"/>
    </row>
    <row r="35734" spans="1:1" x14ac:dyDescent="0.25">
      <c r="A35734" s="1"/>
    </row>
    <row r="35735" spans="1:1" x14ac:dyDescent="0.25">
      <c r="A35735" s="1"/>
    </row>
    <row r="35736" spans="1:1" x14ac:dyDescent="0.25">
      <c r="A35736" s="1"/>
    </row>
    <row r="35737" spans="1:1" x14ac:dyDescent="0.25">
      <c r="A35737" s="1"/>
    </row>
    <row r="35738" spans="1:1" x14ac:dyDescent="0.25">
      <c r="A35738" s="1"/>
    </row>
    <row r="35739" spans="1:1" x14ac:dyDescent="0.25">
      <c r="A35739" s="1"/>
    </row>
    <row r="35740" spans="1:1" x14ac:dyDescent="0.25">
      <c r="A35740" s="1"/>
    </row>
    <row r="35741" spans="1:1" x14ac:dyDescent="0.25">
      <c r="A35741" s="1"/>
    </row>
    <row r="35742" spans="1:1" x14ac:dyDescent="0.25">
      <c r="A35742" s="1"/>
    </row>
    <row r="35743" spans="1:1" x14ac:dyDescent="0.25">
      <c r="A35743" s="1"/>
    </row>
    <row r="35744" spans="1:1" x14ac:dyDescent="0.25">
      <c r="A35744" s="1"/>
    </row>
    <row r="35745" spans="1:1" x14ac:dyDescent="0.25">
      <c r="A35745" s="1"/>
    </row>
    <row r="35746" spans="1:1" x14ac:dyDescent="0.25">
      <c r="A35746" s="1"/>
    </row>
    <row r="35747" spans="1:1" x14ac:dyDescent="0.25">
      <c r="A35747" s="1"/>
    </row>
    <row r="35748" spans="1:1" x14ac:dyDescent="0.25">
      <c r="A35748" s="1"/>
    </row>
    <row r="35749" spans="1:1" x14ac:dyDescent="0.25">
      <c r="A35749" s="1"/>
    </row>
    <row r="35750" spans="1:1" x14ac:dyDescent="0.25">
      <c r="A35750" s="1"/>
    </row>
    <row r="35751" spans="1:1" x14ac:dyDescent="0.25">
      <c r="A35751" s="1"/>
    </row>
    <row r="35752" spans="1:1" x14ac:dyDescent="0.25">
      <c r="A35752" s="1"/>
    </row>
    <row r="35753" spans="1:1" x14ac:dyDescent="0.25">
      <c r="A35753" s="1"/>
    </row>
    <row r="35754" spans="1:1" x14ac:dyDescent="0.25">
      <c r="A35754" s="1"/>
    </row>
    <row r="35755" spans="1:1" x14ac:dyDescent="0.25">
      <c r="A35755" s="1"/>
    </row>
    <row r="35756" spans="1:1" x14ac:dyDescent="0.25">
      <c r="A35756" s="1"/>
    </row>
    <row r="35757" spans="1:1" x14ac:dyDescent="0.25">
      <c r="A35757" s="1"/>
    </row>
    <row r="35758" spans="1:1" x14ac:dyDescent="0.25">
      <c r="A35758" s="1"/>
    </row>
    <row r="35759" spans="1:1" x14ac:dyDescent="0.25">
      <c r="A35759" s="1"/>
    </row>
    <row r="35760" spans="1:1" x14ac:dyDescent="0.25">
      <c r="A35760" s="1"/>
    </row>
    <row r="35761" spans="1:1" x14ac:dyDescent="0.25">
      <c r="A35761" s="1"/>
    </row>
    <row r="35762" spans="1:1" x14ac:dyDescent="0.25">
      <c r="A35762" s="1"/>
    </row>
    <row r="35763" spans="1:1" x14ac:dyDescent="0.25">
      <c r="A35763" s="1"/>
    </row>
    <row r="35764" spans="1:1" x14ac:dyDescent="0.25">
      <c r="A35764" s="1"/>
    </row>
    <row r="35765" spans="1:1" x14ac:dyDescent="0.25">
      <c r="A35765" s="1"/>
    </row>
    <row r="35766" spans="1:1" x14ac:dyDescent="0.25">
      <c r="A35766" s="1"/>
    </row>
    <row r="35767" spans="1:1" x14ac:dyDescent="0.25">
      <c r="A35767" s="1"/>
    </row>
    <row r="35768" spans="1:1" x14ac:dyDescent="0.25">
      <c r="A35768" s="1"/>
    </row>
    <row r="35769" spans="1:1" x14ac:dyDescent="0.25">
      <c r="A35769" s="1"/>
    </row>
    <row r="35770" spans="1:1" x14ac:dyDescent="0.25">
      <c r="A35770" s="1"/>
    </row>
    <row r="35771" spans="1:1" x14ac:dyDescent="0.25">
      <c r="A35771" s="1"/>
    </row>
    <row r="35772" spans="1:1" x14ac:dyDescent="0.25">
      <c r="A35772" s="1"/>
    </row>
    <row r="35773" spans="1:1" x14ac:dyDescent="0.25">
      <c r="A35773" s="1"/>
    </row>
    <row r="35774" spans="1:1" x14ac:dyDescent="0.25">
      <c r="A35774" s="1"/>
    </row>
    <row r="35775" spans="1:1" x14ac:dyDescent="0.25">
      <c r="A35775" s="1"/>
    </row>
    <row r="35776" spans="1:1" x14ac:dyDescent="0.25">
      <c r="A35776" s="1"/>
    </row>
    <row r="35777" spans="1:1" x14ac:dyDescent="0.25">
      <c r="A35777" s="1"/>
    </row>
    <row r="35778" spans="1:1" x14ac:dyDescent="0.25">
      <c r="A35778" s="1"/>
    </row>
    <row r="35779" spans="1:1" x14ac:dyDescent="0.25">
      <c r="A35779" s="1"/>
    </row>
    <row r="35780" spans="1:1" x14ac:dyDescent="0.25">
      <c r="A35780" s="1"/>
    </row>
    <row r="35781" spans="1:1" x14ac:dyDescent="0.25">
      <c r="A35781" s="1"/>
    </row>
    <row r="35782" spans="1:1" x14ac:dyDescent="0.25">
      <c r="A35782" s="1"/>
    </row>
    <row r="35783" spans="1:1" x14ac:dyDescent="0.25">
      <c r="A35783" s="1"/>
    </row>
    <row r="35784" spans="1:1" x14ac:dyDescent="0.25">
      <c r="A35784" s="1"/>
    </row>
    <row r="35785" spans="1:1" x14ac:dyDescent="0.25">
      <c r="A35785" s="1"/>
    </row>
    <row r="35786" spans="1:1" x14ac:dyDescent="0.25">
      <c r="A35786" s="1"/>
    </row>
    <row r="35787" spans="1:1" x14ac:dyDescent="0.25">
      <c r="A35787" s="1"/>
    </row>
    <row r="35788" spans="1:1" x14ac:dyDescent="0.25">
      <c r="A35788" s="1"/>
    </row>
    <row r="35789" spans="1:1" x14ac:dyDescent="0.25">
      <c r="A35789" s="1"/>
    </row>
    <row r="35790" spans="1:1" x14ac:dyDescent="0.25">
      <c r="A35790" s="1"/>
    </row>
    <row r="35791" spans="1:1" x14ac:dyDescent="0.25">
      <c r="A35791" s="1"/>
    </row>
    <row r="35792" spans="1:1" x14ac:dyDescent="0.25">
      <c r="A35792" s="1"/>
    </row>
    <row r="35793" spans="1:1" x14ac:dyDescent="0.25">
      <c r="A35793" s="1"/>
    </row>
    <row r="35794" spans="1:1" x14ac:dyDescent="0.25">
      <c r="A35794" s="1"/>
    </row>
    <row r="35795" spans="1:1" x14ac:dyDescent="0.25">
      <c r="A35795" s="1"/>
    </row>
    <row r="35796" spans="1:1" x14ac:dyDescent="0.25">
      <c r="A35796" s="1"/>
    </row>
    <row r="35797" spans="1:1" x14ac:dyDescent="0.25">
      <c r="A35797" s="1"/>
    </row>
    <row r="35798" spans="1:1" x14ac:dyDescent="0.25">
      <c r="A35798" s="1"/>
    </row>
    <row r="35799" spans="1:1" x14ac:dyDescent="0.25">
      <c r="A35799" s="1"/>
    </row>
    <row r="35800" spans="1:1" x14ac:dyDescent="0.25">
      <c r="A35800" s="1"/>
    </row>
    <row r="35801" spans="1:1" x14ac:dyDescent="0.25">
      <c r="A35801" s="1"/>
    </row>
    <row r="35802" spans="1:1" x14ac:dyDescent="0.25">
      <c r="A35802" s="1"/>
    </row>
    <row r="35803" spans="1:1" x14ac:dyDescent="0.25">
      <c r="A35803" s="1"/>
    </row>
    <row r="35804" spans="1:1" x14ac:dyDescent="0.25">
      <c r="A35804" s="1"/>
    </row>
    <row r="35805" spans="1:1" x14ac:dyDescent="0.25">
      <c r="A35805" s="1"/>
    </row>
    <row r="35806" spans="1:1" x14ac:dyDescent="0.25">
      <c r="A35806" s="1"/>
    </row>
    <row r="35807" spans="1:1" x14ac:dyDescent="0.25">
      <c r="A35807" s="1"/>
    </row>
    <row r="35808" spans="1:1" x14ac:dyDescent="0.25">
      <c r="A35808" s="1"/>
    </row>
    <row r="35809" spans="1:1" x14ac:dyDescent="0.25">
      <c r="A35809" s="1"/>
    </row>
    <row r="35810" spans="1:1" x14ac:dyDescent="0.25">
      <c r="A35810" s="1"/>
    </row>
    <row r="35811" spans="1:1" x14ac:dyDescent="0.25">
      <c r="A35811" s="1"/>
    </row>
    <row r="35812" spans="1:1" x14ac:dyDescent="0.25">
      <c r="A35812" s="1"/>
    </row>
    <row r="35813" spans="1:1" x14ac:dyDescent="0.25">
      <c r="A35813" s="1"/>
    </row>
    <row r="35814" spans="1:1" x14ac:dyDescent="0.25">
      <c r="A35814" s="1"/>
    </row>
    <row r="35815" spans="1:1" x14ac:dyDescent="0.25">
      <c r="A35815" s="1"/>
    </row>
    <row r="35816" spans="1:1" x14ac:dyDescent="0.25">
      <c r="A35816" s="1"/>
    </row>
    <row r="35817" spans="1:1" x14ac:dyDescent="0.25">
      <c r="A35817" s="1"/>
    </row>
    <row r="35818" spans="1:1" x14ac:dyDescent="0.25">
      <c r="A35818" s="1"/>
    </row>
    <row r="35819" spans="1:1" x14ac:dyDescent="0.25">
      <c r="A35819" s="1"/>
    </row>
    <row r="35820" spans="1:1" x14ac:dyDescent="0.25">
      <c r="A35820" s="1"/>
    </row>
    <row r="35821" spans="1:1" x14ac:dyDescent="0.25">
      <c r="A35821" s="1"/>
    </row>
    <row r="35822" spans="1:1" x14ac:dyDescent="0.25">
      <c r="A35822" s="1"/>
    </row>
    <row r="35823" spans="1:1" x14ac:dyDescent="0.25">
      <c r="A35823" s="1"/>
    </row>
    <row r="35824" spans="1:1" x14ac:dyDescent="0.25">
      <c r="A35824" s="1"/>
    </row>
    <row r="35825" spans="1:1" x14ac:dyDescent="0.25">
      <c r="A35825" s="1"/>
    </row>
    <row r="35826" spans="1:1" x14ac:dyDescent="0.25">
      <c r="A35826" s="1"/>
    </row>
    <row r="35827" spans="1:1" x14ac:dyDescent="0.25">
      <c r="A35827" s="1"/>
    </row>
    <row r="35828" spans="1:1" x14ac:dyDescent="0.25">
      <c r="A35828" s="1"/>
    </row>
    <row r="35829" spans="1:1" x14ac:dyDescent="0.25">
      <c r="A35829" s="1"/>
    </row>
    <row r="35830" spans="1:1" x14ac:dyDescent="0.25">
      <c r="A35830" s="1"/>
    </row>
    <row r="35831" spans="1:1" x14ac:dyDescent="0.25">
      <c r="A35831" s="1"/>
    </row>
    <row r="35832" spans="1:1" x14ac:dyDescent="0.25">
      <c r="A35832" s="1"/>
    </row>
    <row r="35833" spans="1:1" x14ac:dyDescent="0.25">
      <c r="A35833" s="1"/>
    </row>
    <row r="35834" spans="1:1" x14ac:dyDescent="0.25">
      <c r="A35834" s="1"/>
    </row>
    <row r="35835" spans="1:1" x14ac:dyDescent="0.25">
      <c r="A35835" s="1"/>
    </row>
    <row r="35836" spans="1:1" x14ac:dyDescent="0.25">
      <c r="A35836" s="1"/>
    </row>
    <row r="35837" spans="1:1" x14ac:dyDescent="0.25">
      <c r="A35837" s="1"/>
    </row>
    <row r="35838" spans="1:1" x14ac:dyDescent="0.25">
      <c r="A35838" s="1"/>
    </row>
    <row r="35839" spans="1:1" x14ac:dyDescent="0.25">
      <c r="A35839" s="1"/>
    </row>
    <row r="35840" spans="1:1" x14ac:dyDescent="0.25">
      <c r="A35840" s="1"/>
    </row>
    <row r="35841" spans="1:1" x14ac:dyDescent="0.25">
      <c r="A35841" s="1"/>
    </row>
    <row r="35842" spans="1:1" x14ac:dyDescent="0.25">
      <c r="A35842" s="1"/>
    </row>
    <row r="35843" spans="1:1" x14ac:dyDescent="0.25">
      <c r="A35843" s="1"/>
    </row>
    <row r="35844" spans="1:1" x14ac:dyDescent="0.25">
      <c r="A35844" s="1"/>
    </row>
    <row r="35845" spans="1:1" x14ac:dyDescent="0.25">
      <c r="A35845" s="1"/>
    </row>
    <row r="35846" spans="1:1" x14ac:dyDescent="0.25">
      <c r="A35846" s="1"/>
    </row>
    <row r="35847" spans="1:1" x14ac:dyDescent="0.25">
      <c r="A35847" s="1"/>
    </row>
    <row r="35848" spans="1:1" x14ac:dyDescent="0.25">
      <c r="A35848" s="1"/>
    </row>
    <row r="35849" spans="1:1" x14ac:dyDescent="0.25">
      <c r="A35849" s="1"/>
    </row>
    <row r="35850" spans="1:1" x14ac:dyDescent="0.25">
      <c r="A35850" s="1"/>
    </row>
    <row r="35851" spans="1:1" x14ac:dyDescent="0.25">
      <c r="A35851" s="1"/>
    </row>
    <row r="35852" spans="1:1" x14ac:dyDescent="0.25">
      <c r="A35852" s="1"/>
    </row>
    <row r="35853" spans="1:1" x14ac:dyDescent="0.25">
      <c r="A35853" s="1"/>
    </row>
    <row r="35854" spans="1:1" x14ac:dyDescent="0.25">
      <c r="A35854" s="1"/>
    </row>
    <row r="35855" spans="1:1" x14ac:dyDescent="0.25">
      <c r="A35855" s="1"/>
    </row>
    <row r="35856" spans="1:1" x14ac:dyDescent="0.25">
      <c r="A35856" s="1"/>
    </row>
    <row r="35857" spans="1:1" x14ac:dyDescent="0.25">
      <c r="A35857" s="1"/>
    </row>
    <row r="35858" spans="1:1" x14ac:dyDescent="0.25">
      <c r="A35858" s="1"/>
    </row>
    <row r="35859" spans="1:1" x14ac:dyDescent="0.25">
      <c r="A35859" s="1"/>
    </row>
    <row r="35860" spans="1:1" x14ac:dyDescent="0.25">
      <c r="A35860" s="1"/>
    </row>
    <row r="35861" spans="1:1" x14ac:dyDescent="0.25">
      <c r="A35861" s="1"/>
    </row>
    <row r="35862" spans="1:1" x14ac:dyDescent="0.25">
      <c r="A35862" s="1"/>
    </row>
    <row r="35863" spans="1:1" x14ac:dyDescent="0.25">
      <c r="A35863" s="1"/>
    </row>
    <row r="35864" spans="1:1" x14ac:dyDescent="0.25">
      <c r="A35864" s="1"/>
    </row>
    <row r="35865" spans="1:1" x14ac:dyDescent="0.25">
      <c r="A35865" s="1"/>
    </row>
    <row r="35866" spans="1:1" x14ac:dyDescent="0.25">
      <c r="A35866" s="1"/>
    </row>
    <row r="35867" spans="1:1" x14ac:dyDescent="0.25">
      <c r="A35867" s="1"/>
    </row>
    <row r="35868" spans="1:1" x14ac:dyDescent="0.25">
      <c r="A35868" s="1"/>
    </row>
    <row r="35869" spans="1:1" x14ac:dyDescent="0.25">
      <c r="A35869" s="1"/>
    </row>
    <row r="35870" spans="1:1" x14ac:dyDescent="0.25">
      <c r="A35870" s="1"/>
    </row>
    <row r="35871" spans="1:1" x14ac:dyDescent="0.25">
      <c r="A35871" s="1"/>
    </row>
    <row r="35872" spans="1:1" x14ac:dyDescent="0.25">
      <c r="A35872" s="1"/>
    </row>
    <row r="35873" spans="1:1" x14ac:dyDescent="0.25">
      <c r="A35873" s="1"/>
    </row>
    <row r="35874" spans="1:1" x14ac:dyDescent="0.25">
      <c r="A35874" s="1"/>
    </row>
    <row r="35875" spans="1:1" x14ac:dyDescent="0.25">
      <c r="A35875" s="1"/>
    </row>
    <row r="35876" spans="1:1" x14ac:dyDescent="0.25">
      <c r="A35876" s="1"/>
    </row>
    <row r="35877" spans="1:1" x14ac:dyDescent="0.25">
      <c r="A35877" s="1"/>
    </row>
    <row r="35878" spans="1:1" x14ac:dyDescent="0.25">
      <c r="A35878" s="1"/>
    </row>
    <row r="35879" spans="1:1" x14ac:dyDescent="0.25">
      <c r="A35879" s="1"/>
    </row>
    <row r="35880" spans="1:1" x14ac:dyDescent="0.25">
      <c r="A35880" s="1"/>
    </row>
    <row r="35881" spans="1:1" x14ac:dyDescent="0.25">
      <c r="A35881" s="1"/>
    </row>
    <row r="35882" spans="1:1" x14ac:dyDescent="0.25">
      <c r="A35882" s="1"/>
    </row>
    <row r="35883" spans="1:1" x14ac:dyDescent="0.25">
      <c r="A35883" s="1"/>
    </row>
    <row r="35884" spans="1:1" x14ac:dyDescent="0.25">
      <c r="A35884" s="1"/>
    </row>
    <row r="35885" spans="1:1" x14ac:dyDescent="0.25">
      <c r="A35885" s="1"/>
    </row>
    <row r="35886" spans="1:1" x14ac:dyDescent="0.25">
      <c r="A35886" s="1"/>
    </row>
    <row r="35887" spans="1:1" x14ac:dyDescent="0.25">
      <c r="A35887" s="1"/>
    </row>
    <row r="35888" spans="1:1" x14ac:dyDescent="0.25">
      <c r="A35888" s="1"/>
    </row>
    <row r="35889" spans="1:1" x14ac:dyDescent="0.25">
      <c r="A35889" s="1"/>
    </row>
    <row r="35890" spans="1:1" x14ac:dyDescent="0.25">
      <c r="A35890" s="1"/>
    </row>
    <row r="35891" spans="1:1" x14ac:dyDescent="0.25">
      <c r="A35891" s="1"/>
    </row>
    <row r="35892" spans="1:1" x14ac:dyDescent="0.25">
      <c r="A35892" s="1"/>
    </row>
    <row r="35893" spans="1:1" x14ac:dyDescent="0.25">
      <c r="A35893" s="1"/>
    </row>
    <row r="35894" spans="1:1" x14ac:dyDescent="0.25">
      <c r="A35894" s="1"/>
    </row>
    <row r="35895" spans="1:1" x14ac:dyDescent="0.25">
      <c r="A35895" s="1"/>
    </row>
    <row r="35896" spans="1:1" x14ac:dyDescent="0.25">
      <c r="A35896" s="1"/>
    </row>
    <row r="35897" spans="1:1" x14ac:dyDescent="0.25">
      <c r="A35897" s="1"/>
    </row>
    <row r="35898" spans="1:1" x14ac:dyDescent="0.25">
      <c r="A35898" s="1"/>
    </row>
    <row r="35899" spans="1:1" x14ac:dyDescent="0.25">
      <c r="A35899" s="1"/>
    </row>
    <row r="35900" spans="1:1" x14ac:dyDescent="0.25">
      <c r="A35900" s="1"/>
    </row>
    <row r="35901" spans="1:1" x14ac:dyDescent="0.25">
      <c r="A35901" s="1"/>
    </row>
    <row r="35902" spans="1:1" x14ac:dyDescent="0.25">
      <c r="A35902" s="1"/>
    </row>
    <row r="35903" spans="1:1" x14ac:dyDescent="0.25">
      <c r="A35903" s="1"/>
    </row>
    <row r="35904" spans="1:1" x14ac:dyDescent="0.25">
      <c r="A35904" s="1"/>
    </row>
    <row r="35905" spans="1:1" x14ac:dyDescent="0.25">
      <c r="A35905" s="1"/>
    </row>
    <row r="35906" spans="1:1" x14ac:dyDescent="0.25">
      <c r="A35906" s="1"/>
    </row>
    <row r="35907" spans="1:1" x14ac:dyDescent="0.25">
      <c r="A35907" s="1"/>
    </row>
    <row r="35908" spans="1:1" x14ac:dyDescent="0.25">
      <c r="A35908" s="1"/>
    </row>
    <row r="35909" spans="1:1" x14ac:dyDescent="0.25">
      <c r="A35909" s="1"/>
    </row>
    <row r="35910" spans="1:1" x14ac:dyDescent="0.25">
      <c r="A35910" s="1"/>
    </row>
    <row r="35911" spans="1:1" x14ac:dyDescent="0.25">
      <c r="A35911" s="1"/>
    </row>
    <row r="35912" spans="1:1" x14ac:dyDescent="0.25">
      <c r="A35912" s="1"/>
    </row>
    <row r="35913" spans="1:1" x14ac:dyDescent="0.25">
      <c r="A35913" s="1"/>
    </row>
    <row r="35914" spans="1:1" x14ac:dyDescent="0.25">
      <c r="A35914" s="1"/>
    </row>
    <row r="35915" spans="1:1" x14ac:dyDescent="0.25">
      <c r="A35915" s="1"/>
    </row>
    <row r="35916" spans="1:1" x14ac:dyDescent="0.25">
      <c r="A35916" s="1"/>
    </row>
    <row r="35917" spans="1:1" x14ac:dyDescent="0.25">
      <c r="A35917" s="1"/>
    </row>
    <row r="35918" spans="1:1" x14ac:dyDescent="0.25">
      <c r="A35918" s="1"/>
    </row>
    <row r="35919" spans="1:1" x14ac:dyDescent="0.25">
      <c r="A35919" s="1"/>
    </row>
    <row r="35920" spans="1:1" x14ac:dyDescent="0.25">
      <c r="A35920" s="1"/>
    </row>
    <row r="35921" spans="1:1" x14ac:dyDescent="0.25">
      <c r="A35921" s="1"/>
    </row>
    <row r="35922" spans="1:1" x14ac:dyDescent="0.25">
      <c r="A35922" s="1"/>
    </row>
    <row r="35923" spans="1:1" x14ac:dyDescent="0.25">
      <c r="A35923" s="1"/>
    </row>
    <row r="35924" spans="1:1" x14ac:dyDescent="0.25">
      <c r="A35924" s="1"/>
    </row>
    <row r="35925" spans="1:1" x14ac:dyDescent="0.25">
      <c r="A35925" s="1"/>
    </row>
    <row r="35926" spans="1:1" x14ac:dyDescent="0.25">
      <c r="A35926" s="1"/>
    </row>
    <row r="35927" spans="1:1" x14ac:dyDescent="0.25">
      <c r="A35927" s="1"/>
    </row>
    <row r="35928" spans="1:1" x14ac:dyDescent="0.25">
      <c r="A35928" s="1"/>
    </row>
    <row r="35929" spans="1:1" x14ac:dyDescent="0.25">
      <c r="A35929" s="1"/>
    </row>
    <row r="35930" spans="1:1" x14ac:dyDescent="0.25">
      <c r="A35930" s="1"/>
    </row>
    <row r="35931" spans="1:1" x14ac:dyDescent="0.25">
      <c r="A35931" s="1"/>
    </row>
    <row r="35932" spans="1:1" x14ac:dyDescent="0.25">
      <c r="A35932" s="1"/>
    </row>
    <row r="35933" spans="1:1" x14ac:dyDescent="0.25">
      <c r="A35933" s="1"/>
    </row>
    <row r="35934" spans="1:1" x14ac:dyDescent="0.25">
      <c r="A35934" s="1"/>
    </row>
    <row r="35935" spans="1:1" x14ac:dyDescent="0.25">
      <c r="A35935" s="1"/>
    </row>
    <row r="35936" spans="1:1" x14ac:dyDescent="0.25">
      <c r="A35936" s="1"/>
    </row>
    <row r="35937" spans="1:1" x14ac:dyDescent="0.25">
      <c r="A35937" s="1"/>
    </row>
    <row r="35938" spans="1:1" x14ac:dyDescent="0.25">
      <c r="A35938" s="1"/>
    </row>
    <row r="35939" spans="1:1" x14ac:dyDescent="0.25">
      <c r="A35939" s="1"/>
    </row>
    <row r="35940" spans="1:1" x14ac:dyDescent="0.25">
      <c r="A35940" s="1"/>
    </row>
    <row r="35941" spans="1:1" x14ac:dyDescent="0.25">
      <c r="A35941" s="1"/>
    </row>
    <row r="35942" spans="1:1" x14ac:dyDescent="0.25">
      <c r="A35942" s="1"/>
    </row>
    <row r="35943" spans="1:1" x14ac:dyDescent="0.25">
      <c r="A35943" s="1"/>
    </row>
    <row r="35944" spans="1:1" x14ac:dyDescent="0.25">
      <c r="A35944" s="1"/>
    </row>
    <row r="35945" spans="1:1" x14ac:dyDescent="0.25">
      <c r="A35945" s="1"/>
    </row>
    <row r="35946" spans="1:1" x14ac:dyDescent="0.25">
      <c r="A35946" s="1"/>
    </row>
    <row r="35947" spans="1:1" x14ac:dyDescent="0.25">
      <c r="A35947" s="1"/>
    </row>
    <row r="35948" spans="1:1" x14ac:dyDescent="0.25">
      <c r="A35948" s="1"/>
    </row>
    <row r="35949" spans="1:1" x14ac:dyDescent="0.25">
      <c r="A35949" s="1"/>
    </row>
    <row r="35950" spans="1:1" x14ac:dyDescent="0.25">
      <c r="A35950" s="1"/>
    </row>
    <row r="35951" spans="1:1" x14ac:dyDescent="0.25">
      <c r="A35951" s="1"/>
    </row>
    <row r="35952" spans="1:1" x14ac:dyDescent="0.25">
      <c r="A35952" s="1"/>
    </row>
    <row r="35953" spans="1:1" x14ac:dyDescent="0.25">
      <c r="A35953" s="1"/>
    </row>
    <row r="35954" spans="1:1" x14ac:dyDescent="0.25">
      <c r="A35954" s="1"/>
    </row>
    <row r="35955" spans="1:1" x14ac:dyDescent="0.25">
      <c r="A35955" s="1"/>
    </row>
    <row r="35956" spans="1:1" x14ac:dyDescent="0.25">
      <c r="A35956" s="1"/>
    </row>
    <row r="35957" spans="1:1" x14ac:dyDescent="0.25">
      <c r="A35957" s="1"/>
    </row>
    <row r="35958" spans="1:1" x14ac:dyDescent="0.25">
      <c r="A35958" s="1"/>
    </row>
    <row r="35959" spans="1:1" x14ac:dyDescent="0.25">
      <c r="A35959" s="1"/>
    </row>
    <row r="35960" spans="1:1" x14ac:dyDescent="0.25">
      <c r="A35960" s="1"/>
    </row>
    <row r="35961" spans="1:1" x14ac:dyDescent="0.25">
      <c r="A35961" s="1"/>
    </row>
    <row r="35962" spans="1:1" x14ac:dyDescent="0.25">
      <c r="A35962" s="1"/>
    </row>
    <row r="35963" spans="1:1" x14ac:dyDescent="0.25">
      <c r="A35963" s="1"/>
    </row>
    <row r="35964" spans="1:1" x14ac:dyDescent="0.25">
      <c r="A35964" s="1"/>
    </row>
    <row r="35965" spans="1:1" x14ac:dyDescent="0.25">
      <c r="A35965" s="1"/>
    </row>
    <row r="35966" spans="1:1" x14ac:dyDescent="0.25">
      <c r="A35966" s="1"/>
    </row>
    <row r="35967" spans="1:1" x14ac:dyDescent="0.25">
      <c r="A35967" s="1"/>
    </row>
    <row r="35968" spans="1:1" x14ac:dyDescent="0.25">
      <c r="A35968" s="1"/>
    </row>
    <row r="35969" spans="1:1" x14ac:dyDescent="0.25">
      <c r="A35969" s="1"/>
    </row>
    <row r="35970" spans="1:1" x14ac:dyDescent="0.25">
      <c r="A35970" s="1"/>
    </row>
    <row r="35971" spans="1:1" x14ac:dyDescent="0.25">
      <c r="A35971" s="1"/>
    </row>
    <row r="35972" spans="1:1" x14ac:dyDescent="0.25">
      <c r="A35972" s="1"/>
    </row>
    <row r="35973" spans="1:1" x14ac:dyDescent="0.25">
      <c r="A35973" s="1"/>
    </row>
    <row r="35974" spans="1:1" x14ac:dyDescent="0.25">
      <c r="A35974" s="1"/>
    </row>
    <row r="35975" spans="1:1" x14ac:dyDescent="0.25">
      <c r="A35975" s="1"/>
    </row>
    <row r="35976" spans="1:1" x14ac:dyDescent="0.25">
      <c r="A35976" s="1"/>
    </row>
    <row r="35977" spans="1:1" x14ac:dyDescent="0.25">
      <c r="A35977" s="1"/>
    </row>
    <row r="35978" spans="1:1" x14ac:dyDescent="0.25">
      <c r="A35978" s="1"/>
    </row>
    <row r="35979" spans="1:1" x14ac:dyDescent="0.25">
      <c r="A35979" s="1"/>
    </row>
    <row r="35980" spans="1:1" x14ac:dyDescent="0.25">
      <c r="A35980" s="1"/>
    </row>
    <row r="35981" spans="1:1" x14ac:dyDescent="0.25">
      <c r="A35981" s="1"/>
    </row>
    <row r="35982" spans="1:1" x14ac:dyDescent="0.25">
      <c r="A35982" s="1"/>
    </row>
    <row r="35983" spans="1:1" x14ac:dyDescent="0.25">
      <c r="A35983" s="1"/>
    </row>
    <row r="35984" spans="1:1" x14ac:dyDescent="0.25">
      <c r="A35984" s="1"/>
    </row>
    <row r="35985" spans="1:1" x14ac:dyDescent="0.25">
      <c r="A35985" s="1"/>
    </row>
    <row r="35986" spans="1:1" x14ac:dyDescent="0.25">
      <c r="A35986" s="1"/>
    </row>
    <row r="35987" spans="1:1" x14ac:dyDescent="0.25">
      <c r="A35987" s="1"/>
    </row>
    <row r="35988" spans="1:1" x14ac:dyDescent="0.25">
      <c r="A35988" s="1"/>
    </row>
    <row r="35989" spans="1:1" x14ac:dyDescent="0.25">
      <c r="A35989" s="1"/>
    </row>
    <row r="35990" spans="1:1" x14ac:dyDescent="0.25">
      <c r="A35990" s="1"/>
    </row>
    <row r="35991" spans="1:1" x14ac:dyDescent="0.25">
      <c r="A35991" s="1"/>
    </row>
    <row r="35992" spans="1:1" x14ac:dyDescent="0.25">
      <c r="A35992" s="1"/>
    </row>
    <row r="35993" spans="1:1" x14ac:dyDescent="0.25">
      <c r="A35993" s="1"/>
    </row>
    <row r="35994" spans="1:1" x14ac:dyDescent="0.25">
      <c r="A35994" s="1"/>
    </row>
    <row r="35995" spans="1:1" x14ac:dyDescent="0.25">
      <c r="A35995" s="1"/>
    </row>
    <row r="35996" spans="1:1" x14ac:dyDescent="0.25">
      <c r="A35996" s="1"/>
    </row>
    <row r="35997" spans="1:1" x14ac:dyDescent="0.25">
      <c r="A35997" s="1"/>
    </row>
    <row r="35998" spans="1:1" x14ac:dyDescent="0.25">
      <c r="A35998" s="1"/>
    </row>
    <row r="35999" spans="1:1" x14ac:dyDescent="0.25">
      <c r="A35999" s="1"/>
    </row>
    <row r="36000" spans="1:1" x14ac:dyDescent="0.25">
      <c r="A36000" s="1"/>
    </row>
    <row r="36001" spans="1:1" x14ac:dyDescent="0.25">
      <c r="A36001" s="1"/>
    </row>
    <row r="36002" spans="1:1" x14ac:dyDescent="0.25">
      <c r="A36002" s="1"/>
    </row>
    <row r="36003" spans="1:1" x14ac:dyDescent="0.25">
      <c r="A36003" s="1"/>
    </row>
    <row r="36004" spans="1:1" x14ac:dyDescent="0.25">
      <c r="A36004" s="1"/>
    </row>
    <row r="36005" spans="1:1" x14ac:dyDescent="0.25">
      <c r="A36005" s="1"/>
    </row>
    <row r="36006" spans="1:1" x14ac:dyDescent="0.25">
      <c r="A36006" s="1"/>
    </row>
    <row r="36007" spans="1:1" x14ac:dyDescent="0.25">
      <c r="A36007" s="1"/>
    </row>
    <row r="36008" spans="1:1" x14ac:dyDescent="0.25">
      <c r="A36008" s="1"/>
    </row>
    <row r="36009" spans="1:1" x14ac:dyDescent="0.25">
      <c r="A36009" s="1"/>
    </row>
    <row r="36010" spans="1:1" x14ac:dyDescent="0.25">
      <c r="A36010" s="1"/>
    </row>
    <row r="36011" spans="1:1" x14ac:dyDescent="0.25">
      <c r="A36011" s="1"/>
    </row>
    <row r="36012" spans="1:1" x14ac:dyDescent="0.25">
      <c r="A36012" s="1"/>
    </row>
    <row r="36013" spans="1:1" x14ac:dyDescent="0.25">
      <c r="A36013" s="1"/>
    </row>
    <row r="36014" spans="1:1" x14ac:dyDescent="0.25">
      <c r="A36014" s="1"/>
    </row>
    <row r="36015" spans="1:1" x14ac:dyDescent="0.25">
      <c r="A36015" s="1"/>
    </row>
    <row r="36016" spans="1:1" x14ac:dyDescent="0.25">
      <c r="A36016" s="1"/>
    </row>
    <row r="36017" spans="1:1" x14ac:dyDescent="0.25">
      <c r="A36017" s="1"/>
    </row>
    <row r="36018" spans="1:1" x14ac:dyDescent="0.25">
      <c r="A36018" s="1"/>
    </row>
    <row r="36019" spans="1:1" x14ac:dyDescent="0.25">
      <c r="A36019" s="1"/>
    </row>
    <row r="36020" spans="1:1" x14ac:dyDescent="0.25">
      <c r="A36020" s="1"/>
    </row>
    <row r="36021" spans="1:1" x14ac:dyDescent="0.25">
      <c r="A36021" s="1"/>
    </row>
    <row r="36022" spans="1:1" x14ac:dyDescent="0.25">
      <c r="A36022" s="1"/>
    </row>
    <row r="36023" spans="1:1" x14ac:dyDescent="0.25">
      <c r="A36023" s="1"/>
    </row>
    <row r="36024" spans="1:1" x14ac:dyDescent="0.25">
      <c r="A36024" s="1"/>
    </row>
    <row r="36025" spans="1:1" x14ac:dyDescent="0.25">
      <c r="A36025" s="1"/>
    </row>
    <row r="36026" spans="1:1" x14ac:dyDescent="0.25">
      <c r="A36026" s="1"/>
    </row>
    <row r="36027" spans="1:1" x14ac:dyDescent="0.25">
      <c r="A36027" s="1"/>
    </row>
    <row r="36028" spans="1:1" x14ac:dyDescent="0.25">
      <c r="A36028" s="1"/>
    </row>
    <row r="36029" spans="1:1" x14ac:dyDescent="0.25">
      <c r="A36029" s="1"/>
    </row>
    <row r="36030" spans="1:1" x14ac:dyDescent="0.25">
      <c r="A36030" s="1"/>
    </row>
    <row r="36031" spans="1:1" x14ac:dyDescent="0.25">
      <c r="A36031" s="1"/>
    </row>
    <row r="36032" spans="1:1" x14ac:dyDescent="0.25">
      <c r="A36032" s="1"/>
    </row>
    <row r="36033" spans="1:1" x14ac:dyDescent="0.25">
      <c r="A36033" s="1"/>
    </row>
    <row r="36034" spans="1:1" x14ac:dyDescent="0.25">
      <c r="A36034" s="1"/>
    </row>
    <row r="36035" spans="1:1" x14ac:dyDescent="0.25">
      <c r="A36035" s="1"/>
    </row>
    <row r="36036" spans="1:1" x14ac:dyDescent="0.25">
      <c r="A36036" s="1"/>
    </row>
    <row r="36037" spans="1:1" x14ac:dyDescent="0.25">
      <c r="A36037" s="1"/>
    </row>
    <row r="36038" spans="1:1" x14ac:dyDescent="0.25">
      <c r="A36038" s="1"/>
    </row>
    <row r="36039" spans="1:1" x14ac:dyDescent="0.25">
      <c r="A36039" s="1"/>
    </row>
    <row r="36040" spans="1:1" x14ac:dyDescent="0.25">
      <c r="A36040" s="1"/>
    </row>
    <row r="36041" spans="1:1" x14ac:dyDescent="0.25">
      <c r="A36041" s="1"/>
    </row>
    <row r="36042" spans="1:1" x14ac:dyDescent="0.25">
      <c r="A36042" s="1"/>
    </row>
    <row r="36043" spans="1:1" x14ac:dyDescent="0.25">
      <c r="A36043" s="1"/>
    </row>
    <row r="36044" spans="1:1" x14ac:dyDescent="0.25">
      <c r="A36044" s="1"/>
    </row>
    <row r="36045" spans="1:1" x14ac:dyDescent="0.25">
      <c r="A36045" s="1"/>
    </row>
    <row r="36046" spans="1:1" x14ac:dyDescent="0.25">
      <c r="A36046" s="1"/>
    </row>
    <row r="36047" spans="1:1" x14ac:dyDescent="0.25">
      <c r="A36047" s="1"/>
    </row>
    <row r="36048" spans="1:1" x14ac:dyDescent="0.25">
      <c r="A36048" s="1"/>
    </row>
    <row r="36049" spans="1:1" x14ac:dyDescent="0.25">
      <c r="A36049" s="1"/>
    </row>
    <row r="36050" spans="1:1" x14ac:dyDescent="0.25">
      <c r="A36050" s="1"/>
    </row>
    <row r="36051" spans="1:1" x14ac:dyDescent="0.25">
      <c r="A36051" s="1"/>
    </row>
    <row r="36052" spans="1:1" x14ac:dyDescent="0.25">
      <c r="A36052" s="1"/>
    </row>
    <row r="36053" spans="1:1" x14ac:dyDescent="0.25">
      <c r="A36053" s="1"/>
    </row>
    <row r="36054" spans="1:1" x14ac:dyDescent="0.25">
      <c r="A36054" s="1"/>
    </row>
    <row r="36055" spans="1:1" x14ac:dyDescent="0.25">
      <c r="A36055" s="1"/>
    </row>
    <row r="36056" spans="1:1" x14ac:dyDescent="0.25">
      <c r="A36056" s="1"/>
    </row>
    <row r="36057" spans="1:1" x14ac:dyDescent="0.25">
      <c r="A36057" s="1"/>
    </row>
    <row r="36058" spans="1:1" x14ac:dyDescent="0.25">
      <c r="A36058" s="1"/>
    </row>
    <row r="36059" spans="1:1" x14ac:dyDescent="0.25">
      <c r="A36059" s="1"/>
    </row>
    <row r="36060" spans="1:1" x14ac:dyDescent="0.25">
      <c r="A36060" s="1"/>
    </row>
    <row r="36061" spans="1:1" x14ac:dyDescent="0.25">
      <c r="A36061" s="1"/>
    </row>
    <row r="36062" spans="1:1" x14ac:dyDescent="0.25">
      <c r="A36062" s="1"/>
    </row>
    <row r="36063" spans="1:1" x14ac:dyDescent="0.25">
      <c r="A36063" s="1"/>
    </row>
    <row r="36064" spans="1:1" x14ac:dyDescent="0.25">
      <c r="A36064" s="1"/>
    </row>
    <row r="36065" spans="1:1" x14ac:dyDescent="0.25">
      <c r="A36065" s="1"/>
    </row>
    <row r="36066" spans="1:1" x14ac:dyDescent="0.25">
      <c r="A36066" s="1"/>
    </row>
    <row r="36067" spans="1:1" x14ac:dyDescent="0.25">
      <c r="A36067" s="1"/>
    </row>
    <row r="36068" spans="1:1" x14ac:dyDescent="0.25">
      <c r="A36068" s="1"/>
    </row>
    <row r="36069" spans="1:1" x14ac:dyDescent="0.25">
      <c r="A36069" s="1"/>
    </row>
    <row r="36070" spans="1:1" x14ac:dyDescent="0.25">
      <c r="A36070" s="1"/>
    </row>
    <row r="36071" spans="1:1" x14ac:dyDescent="0.25">
      <c r="A36071" s="1"/>
    </row>
    <row r="36072" spans="1:1" x14ac:dyDescent="0.25">
      <c r="A36072" s="1"/>
    </row>
    <row r="36073" spans="1:1" x14ac:dyDescent="0.25">
      <c r="A36073" s="1"/>
    </row>
    <row r="36074" spans="1:1" x14ac:dyDescent="0.25">
      <c r="A36074" s="1"/>
    </row>
    <row r="36075" spans="1:1" x14ac:dyDescent="0.25">
      <c r="A36075" s="1"/>
    </row>
    <row r="36076" spans="1:1" x14ac:dyDescent="0.25">
      <c r="A36076" s="1"/>
    </row>
    <row r="36077" spans="1:1" x14ac:dyDescent="0.25">
      <c r="A36077" s="1"/>
    </row>
    <row r="36078" spans="1:1" x14ac:dyDescent="0.25">
      <c r="A36078" s="1"/>
    </row>
    <row r="36079" spans="1:1" x14ac:dyDescent="0.25">
      <c r="A36079" s="1"/>
    </row>
    <row r="36080" spans="1:1" x14ac:dyDescent="0.25">
      <c r="A36080" s="1"/>
    </row>
    <row r="36081" spans="1:1" x14ac:dyDescent="0.25">
      <c r="A36081" s="1"/>
    </row>
    <row r="36082" spans="1:1" x14ac:dyDescent="0.25">
      <c r="A36082" s="1"/>
    </row>
    <row r="36083" spans="1:1" x14ac:dyDescent="0.25">
      <c r="A36083" s="1"/>
    </row>
    <row r="36084" spans="1:1" x14ac:dyDescent="0.25">
      <c r="A36084" s="1"/>
    </row>
    <row r="36085" spans="1:1" x14ac:dyDescent="0.25">
      <c r="A36085" s="1"/>
    </row>
    <row r="36086" spans="1:1" x14ac:dyDescent="0.25">
      <c r="A36086" s="1"/>
    </row>
    <row r="36087" spans="1:1" x14ac:dyDescent="0.25">
      <c r="A36087" s="1"/>
    </row>
    <row r="36088" spans="1:1" x14ac:dyDescent="0.25">
      <c r="A36088" s="1"/>
    </row>
    <row r="36089" spans="1:1" x14ac:dyDescent="0.25">
      <c r="A36089" s="1"/>
    </row>
    <row r="36090" spans="1:1" x14ac:dyDescent="0.25">
      <c r="A36090" s="1"/>
    </row>
    <row r="36091" spans="1:1" x14ac:dyDescent="0.25">
      <c r="A36091" s="1"/>
    </row>
    <row r="36092" spans="1:1" x14ac:dyDescent="0.25">
      <c r="A36092" s="1"/>
    </row>
    <row r="36093" spans="1:1" x14ac:dyDescent="0.25">
      <c r="A36093" s="1"/>
    </row>
    <row r="36094" spans="1:1" x14ac:dyDescent="0.25">
      <c r="A36094" s="1"/>
    </row>
    <row r="36095" spans="1:1" x14ac:dyDescent="0.25">
      <c r="A36095" s="1"/>
    </row>
    <row r="36096" spans="1:1" x14ac:dyDescent="0.25">
      <c r="A36096" s="1"/>
    </row>
    <row r="36097" spans="1:1" x14ac:dyDescent="0.25">
      <c r="A36097" s="1"/>
    </row>
    <row r="36098" spans="1:1" x14ac:dyDescent="0.25">
      <c r="A36098" s="1"/>
    </row>
    <row r="36099" spans="1:1" x14ac:dyDescent="0.25">
      <c r="A36099" s="1"/>
    </row>
    <row r="36100" spans="1:1" x14ac:dyDescent="0.25">
      <c r="A36100" s="1"/>
    </row>
    <row r="36101" spans="1:1" x14ac:dyDescent="0.25">
      <c r="A36101" s="1"/>
    </row>
    <row r="36102" spans="1:1" x14ac:dyDescent="0.25">
      <c r="A36102" s="1"/>
    </row>
    <row r="36103" spans="1:1" x14ac:dyDescent="0.25">
      <c r="A36103" s="1"/>
    </row>
    <row r="36104" spans="1:1" x14ac:dyDescent="0.25">
      <c r="A36104" s="1"/>
    </row>
    <row r="36105" spans="1:1" x14ac:dyDescent="0.25">
      <c r="A36105" s="1"/>
    </row>
    <row r="36106" spans="1:1" x14ac:dyDescent="0.25">
      <c r="A36106" s="1"/>
    </row>
    <row r="36107" spans="1:1" x14ac:dyDescent="0.25">
      <c r="A36107" s="1"/>
    </row>
    <row r="36108" spans="1:1" x14ac:dyDescent="0.25">
      <c r="A36108" s="1"/>
    </row>
    <row r="36109" spans="1:1" x14ac:dyDescent="0.25">
      <c r="A36109" s="1"/>
    </row>
    <row r="36110" spans="1:1" x14ac:dyDescent="0.25">
      <c r="A36110" s="1"/>
    </row>
    <row r="36111" spans="1:1" x14ac:dyDescent="0.25">
      <c r="A36111" s="1"/>
    </row>
    <row r="36112" spans="1:1" x14ac:dyDescent="0.25">
      <c r="A36112" s="1"/>
    </row>
    <row r="36113" spans="1:1" x14ac:dyDescent="0.25">
      <c r="A36113" s="1"/>
    </row>
    <row r="36114" spans="1:1" x14ac:dyDescent="0.25">
      <c r="A36114" s="1"/>
    </row>
    <row r="36115" spans="1:1" x14ac:dyDescent="0.25">
      <c r="A36115" s="1"/>
    </row>
    <row r="36116" spans="1:1" x14ac:dyDescent="0.25">
      <c r="A36116" s="1"/>
    </row>
    <row r="36117" spans="1:1" x14ac:dyDescent="0.25">
      <c r="A36117" s="1"/>
    </row>
    <row r="36118" spans="1:1" x14ac:dyDescent="0.25">
      <c r="A36118" s="1"/>
    </row>
    <row r="36119" spans="1:1" x14ac:dyDescent="0.25">
      <c r="A36119" s="1"/>
    </row>
    <row r="36120" spans="1:1" x14ac:dyDescent="0.25">
      <c r="A36120" s="1"/>
    </row>
    <row r="36121" spans="1:1" x14ac:dyDescent="0.25">
      <c r="A36121" s="1"/>
    </row>
    <row r="36122" spans="1:1" x14ac:dyDescent="0.25">
      <c r="A36122" s="1"/>
    </row>
    <row r="36123" spans="1:1" x14ac:dyDescent="0.25">
      <c r="A36123" s="1"/>
    </row>
    <row r="36124" spans="1:1" x14ac:dyDescent="0.25">
      <c r="A36124" s="1"/>
    </row>
    <row r="36125" spans="1:1" x14ac:dyDescent="0.25">
      <c r="A36125" s="1"/>
    </row>
    <row r="36126" spans="1:1" x14ac:dyDescent="0.25">
      <c r="A36126" s="1"/>
    </row>
    <row r="36127" spans="1:1" x14ac:dyDescent="0.25">
      <c r="A36127" s="1"/>
    </row>
    <row r="36128" spans="1:1" x14ac:dyDescent="0.25">
      <c r="A36128" s="1"/>
    </row>
    <row r="36129" spans="1:1" x14ac:dyDescent="0.25">
      <c r="A36129" s="1"/>
    </row>
    <row r="36130" spans="1:1" x14ac:dyDescent="0.25">
      <c r="A36130" s="1"/>
    </row>
    <row r="36131" spans="1:1" x14ac:dyDescent="0.25">
      <c r="A36131" s="1"/>
    </row>
    <row r="36132" spans="1:1" x14ac:dyDescent="0.25">
      <c r="A36132" s="1"/>
    </row>
    <row r="36133" spans="1:1" x14ac:dyDescent="0.25">
      <c r="A36133" s="1"/>
    </row>
    <row r="36134" spans="1:1" x14ac:dyDescent="0.25">
      <c r="A36134" s="1"/>
    </row>
    <row r="36135" spans="1:1" x14ac:dyDescent="0.25">
      <c r="A36135" s="1"/>
    </row>
    <row r="36136" spans="1:1" x14ac:dyDescent="0.25">
      <c r="A36136" s="1"/>
    </row>
    <row r="36137" spans="1:1" x14ac:dyDescent="0.25">
      <c r="A36137" s="1"/>
    </row>
    <row r="36138" spans="1:1" x14ac:dyDescent="0.25">
      <c r="A36138" s="1"/>
    </row>
    <row r="36139" spans="1:1" x14ac:dyDescent="0.25">
      <c r="A36139" s="1"/>
    </row>
    <row r="36140" spans="1:1" x14ac:dyDescent="0.25">
      <c r="A36140" s="1"/>
    </row>
    <row r="36141" spans="1:1" x14ac:dyDescent="0.25">
      <c r="A36141" s="1"/>
    </row>
    <row r="36142" spans="1:1" x14ac:dyDescent="0.25">
      <c r="A36142" s="1"/>
    </row>
    <row r="36143" spans="1:1" x14ac:dyDescent="0.25">
      <c r="A36143" s="1"/>
    </row>
    <row r="36144" spans="1:1" x14ac:dyDescent="0.25">
      <c r="A36144" s="1"/>
    </row>
    <row r="36145" spans="1:1" x14ac:dyDescent="0.25">
      <c r="A36145" s="1"/>
    </row>
    <row r="36146" spans="1:1" x14ac:dyDescent="0.25">
      <c r="A36146" s="1"/>
    </row>
    <row r="36147" spans="1:1" x14ac:dyDescent="0.25">
      <c r="A36147" s="1"/>
    </row>
    <row r="36148" spans="1:1" x14ac:dyDescent="0.25">
      <c r="A36148" s="1"/>
    </row>
    <row r="36149" spans="1:1" x14ac:dyDescent="0.25">
      <c r="A36149" s="1"/>
    </row>
    <row r="36150" spans="1:1" x14ac:dyDescent="0.25">
      <c r="A36150" s="1"/>
    </row>
    <row r="36151" spans="1:1" x14ac:dyDescent="0.25">
      <c r="A36151" s="1"/>
    </row>
    <row r="36152" spans="1:1" x14ac:dyDescent="0.25">
      <c r="A36152" s="1"/>
    </row>
    <row r="36153" spans="1:1" x14ac:dyDescent="0.25">
      <c r="A36153" s="1"/>
    </row>
    <row r="36154" spans="1:1" x14ac:dyDescent="0.25">
      <c r="A36154" s="1"/>
    </row>
    <row r="36155" spans="1:1" x14ac:dyDescent="0.25">
      <c r="A36155" s="1"/>
    </row>
    <row r="36156" spans="1:1" x14ac:dyDescent="0.25">
      <c r="A36156" s="1"/>
    </row>
    <row r="36157" spans="1:1" x14ac:dyDescent="0.25">
      <c r="A36157" s="1"/>
    </row>
    <row r="36158" spans="1:1" x14ac:dyDescent="0.25">
      <c r="A36158" s="1"/>
    </row>
    <row r="36159" spans="1:1" x14ac:dyDescent="0.25">
      <c r="A36159" s="1"/>
    </row>
    <row r="36160" spans="1:1" x14ac:dyDescent="0.25">
      <c r="A36160" s="1"/>
    </row>
    <row r="36161" spans="1:1" x14ac:dyDescent="0.25">
      <c r="A36161" s="1"/>
    </row>
    <row r="36162" spans="1:1" x14ac:dyDescent="0.25">
      <c r="A36162" s="1"/>
    </row>
    <row r="36163" spans="1:1" x14ac:dyDescent="0.25">
      <c r="A36163" s="1"/>
    </row>
    <row r="36164" spans="1:1" x14ac:dyDescent="0.25">
      <c r="A36164" s="1"/>
    </row>
    <row r="36165" spans="1:1" x14ac:dyDescent="0.25">
      <c r="A36165" s="1"/>
    </row>
    <row r="36166" spans="1:1" x14ac:dyDescent="0.25">
      <c r="A36166" s="1"/>
    </row>
    <row r="36167" spans="1:1" x14ac:dyDescent="0.25">
      <c r="A36167" s="1"/>
    </row>
    <row r="36168" spans="1:1" x14ac:dyDescent="0.25">
      <c r="A36168" s="1"/>
    </row>
    <row r="36169" spans="1:1" x14ac:dyDescent="0.25">
      <c r="A36169" s="1"/>
    </row>
    <row r="36170" spans="1:1" x14ac:dyDescent="0.25">
      <c r="A36170" s="1"/>
    </row>
    <row r="36171" spans="1:1" x14ac:dyDescent="0.25">
      <c r="A36171" s="1"/>
    </row>
    <row r="36172" spans="1:1" x14ac:dyDescent="0.25">
      <c r="A36172" s="1"/>
    </row>
    <row r="36173" spans="1:1" x14ac:dyDescent="0.25">
      <c r="A36173" s="1"/>
    </row>
    <row r="36174" spans="1:1" x14ac:dyDescent="0.25">
      <c r="A36174" s="1"/>
    </row>
    <row r="36175" spans="1:1" x14ac:dyDescent="0.25">
      <c r="A36175" s="1"/>
    </row>
    <row r="36176" spans="1:1" x14ac:dyDescent="0.25">
      <c r="A36176" s="1"/>
    </row>
    <row r="36177" spans="1:1" x14ac:dyDescent="0.25">
      <c r="A36177" s="1"/>
    </row>
    <row r="36178" spans="1:1" x14ac:dyDescent="0.25">
      <c r="A36178" s="1"/>
    </row>
    <row r="36179" spans="1:1" x14ac:dyDescent="0.25">
      <c r="A36179" s="1"/>
    </row>
    <row r="36180" spans="1:1" x14ac:dyDescent="0.25">
      <c r="A36180" s="1"/>
    </row>
    <row r="36181" spans="1:1" x14ac:dyDescent="0.25">
      <c r="A36181" s="1"/>
    </row>
    <row r="36182" spans="1:1" x14ac:dyDescent="0.25">
      <c r="A36182" s="1"/>
    </row>
    <row r="36183" spans="1:1" x14ac:dyDescent="0.25">
      <c r="A36183" s="1"/>
    </row>
    <row r="36184" spans="1:1" x14ac:dyDescent="0.25">
      <c r="A36184" s="1"/>
    </row>
    <row r="36185" spans="1:1" x14ac:dyDescent="0.25">
      <c r="A36185" s="1"/>
    </row>
    <row r="36186" spans="1:1" x14ac:dyDescent="0.25">
      <c r="A36186" s="1"/>
    </row>
    <row r="36187" spans="1:1" x14ac:dyDescent="0.25">
      <c r="A36187" s="1"/>
    </row>
    <row r="36188" spans="1:1" x14ac:dyDescent="0.25">
      <c r="A36188" s="1"/>
    </row>
    <row r="36189" spans="1:1" x14ac:dyDescent="0.25">
      <c r="A36189" s="1"/>
    </row>
    <row r="36190" spans="1:1" x14ac:dyDescent="0.25">
      <c r="A36190" s="1"/>
    </row>
    <row r="36191" spans="1:1" x14ac:dyDescent="0.25">
      <c r="A36191" s="1"/>
    </row>
    <row r="36192" spans="1:1" x14ac:dyDescent="0.25">
      <c r="A36192" s="1"/>
    </row>
    <row r="36193" spans="1:1" x14ac:dyDescent="0.25">
      <c r="A36193" s="1"/>
    </row>
    <row r="36194" spans="1:1" x14ac:dyDescent="0.25">
      <c r="A36194" s="1"/>
    </row>
    <row r="36195" spans="1:1" x14ac:dyDescent="0.25">
      <c r="A36195" s="1"/>
    </row>
    <row r="36196" spans="1:1" x14ac:dyDescent="0.25">
      <c r="A36196" s="1"/>
    </row>
    <row r="36197" spans="1:1" x14ac:dyDescent="0.25">
      <c r="A36197" s="1"/>
    </row>
    <row r="36198" spans="1:1" x14ac:dyDescent="0.25">
      <c r="A36198" s="1"/>
    </row>
    <row r="36199" spans="1:1" x14ac:dyDescent="0.25">
      <c r="A36199" s="1"/>
    </row>
    <row r="36200" spans="1:1" x14ac:dyDescent="0.25">
      <c r="A36200" s="1"/>
    </row>
    <row r="36201" spans="1:1" x14ac:dyDescent="0.25">
      <c r="A36201" s="1"/>
    </row>
    <row r="36202" spans="1:1" x14ac:dyDescent="0.25">
      <c r="A36202" s="1"/>
    </row>
    <row r="36203" spans="1:1" x14ac:dyDescent="0.25">
      <c r="A36203" s="1"/>
    </row>
    <row r="36204" spans="1:1" x14ac:dyDescent="0.25">
      <c r="A36204" s="1"/>
    </row>
    <row r="36205" spans="1:1" x14ac:dyDescent="0.25">
      <c r="A36205" s="1"/>
    </row>
    <row r="36206" spans="1:1" x14ac:dyDescent="0.25">
      <c r="A36206" s="1"/>
    </row>
    <row r="36207" spans="1:1" x14ac:dyDescent="0.25">
      <c r="A36207" s="1"/>
    </row>
    <row r="36208" spans="1:1" x14ac:dyDescent="0.25">
      <c r="A36208" s="1"/>
    </row>
    <row r="36209" spans="1:1" x14ac:dyDescent="0.25">
      <c r="A36209" s="1"/>
    </row>
    <row r="36210" spans="1:1" x14ac:dyDescent="0.25">
      <c r="A36210" s="1"/>
    </row>
    <row r="36211" spans="1:1" x14ac:dyDescent="0.25">
      <c r="A36211" s="1"/>
    </row>
    <row r="36212" spans="1:1" x14ac:dyDescent="0.25">
      <c r="A36212" s="1"/>
    </row>
    <row r="36213" spans="1:1" x14ac:dyDescent="0.25">
      <c r="A36213" s="1"/>
    </row>
    <row r="36214" spans="1:1" x14ac:dyDescent="0.25">
      <c r="A36214" s="1"/>
    </row>
    <row r="36215" spans="1:1" x14ac:dyDescent="0.25">
      <c r="A36215" s="1"/>
    </row>
    <row r="36216" spans="1:1" x14ac:dyDescent="0.25">
      <c r="A36216" s="1"/>
    </row>
    <row r="36217" spans="1:1" x14ac:dyDescent="0.25">
      <c r="A36217" s="1"/>
    </row>
    <row r="36218" spans="1:1" x14ac:dyDescent="0.25">
      <c r="A36218" s="1"/>
    </row>
    <row r="36219" spans="1:1" x14ac:dyDescent="0.25">
      <c r="A36219" s="1"/>
    </row>
    <row r="36220" spans="1:1" x14ac:dyDescent="0.25">
      <c r="A36220" s="1"/>
    </row>
    <row r="36221" spans="1:1" x14ac:dyDescent="0.25">
      <c r="A36221" s="1"/>
    </row>
    <row r="36222" spans="1:1" x14ac:dyDescent="0.25">
      <c r="A36222" s="1"/>
    </row>
    <row r="36223" spans="1:1" x14ac:dyDescent="0.25">
      <c r="A36223" s="1"/>
    </row>
    <row r="36224" spans="1:1" x14ac:dyDescent="0.25">
      <c r="A36224" s="1"/>
    </row>
    <row r="36225" spans="1:1" x14ac:dyDescent="0.25">
      <c r="A36225" s="1"/>
    </row>
    <row r="36226" spans="1:1" x14ac:dyDescent="0.25">
      <c r="A36226" s="1"/>
    </row>
    <row r="36227" spans="1:1" x14ac:dyDescent="0.25">
      <c r="A36227" s="1"/>
    </row>
    <row r="36228" spans="1:1" x14ac:dyDescent="0.25">
      <c r="A36228" s="1"/>
    </row>
    <row r="36229" spans="1:1" x14ac:dyDescent="0.25">
      <c r="A36229" s="1"/>
    </row>
    <row r="36230" spans="1:1" x14ac:dyDescent="0.25">
      <c r="A36230" s="1"/>
    </row>
    <row r="36231" spans="1:1" x14ac:dyDescent="0.25">
      <c r="A36231" s="1"/>
    </row>
    <row r="36232" spans="1:1" x14ac:dyDescent="0.25">
      <c r="A36232" s="1"/>
    </row>
    <row r="36233" spans="1:1" x14ac:dyDescent="0.25">
      <c r="A36233" s="1"/>
    </row>
    <row r="36234" spans="1:1" x14ac:dyDescent="0.25">
      <c r="A36234" s="1"/>
    </row>
    <row r="36235" spans="1:1" x14ac:dyDescent="0.25">
      <c r="A36235" s="1"/>
    </row>
    <row r="36236" spans="1:1" x14ac:dyDescent="0.25">
      <c r="A36236" s="1"/>
    </row>
    <row r="36237" spans="1:1" x14ac:dyDescent="0.25">
      <c r="A36237" s="1"/>
    </row>
    <row r="36238" spans="1:1" x14ac:dyDescent="0.25">
      <c r="A36238" s="1"/>
    </row>
    <row r="36239" spans="1:1" x14ac:dyDescent="0.25">
      <c r="A36239" s="1"/>
    </row>
    <row r="36240" spans="1:1" x14ac:dyDescent="0.25">
      <c r="A36240" s="1"/>
    </row>
    <row r="36241" spans="1:1" x14ac:dyDescent="0.25">
      <c r="A36241" s="1"/>
    </row>
    <row r="36242" spans="1:1" x14ac:dyDescent="0.25">
      <c r="A36242" s="1"/>
    </row>
    <row r="36243" spans="1:1" x14ac:dyDescent="0.25">
      <c r="A36243" s="1"/>
    </row>
    <row r="36244" spans="1:1" x14ac:dyDescent="0.25">
      <c r="A36244" s="1"/>
    </row>
    <row r="36245" spans="1:1" x14ac:dyDescent="0.25">
      <c r="A36245" s="1"/>
    </row>
    <row r="36246" spans="1:1" x14ac:dyDescent="0.25">
      <c r="A36246" s="1"/>
    </row>
    <row r="36247" spans="1:1" x14ac:dyDescent="0.25">
      <c r="A36247" s="1"/>
    </row>
    <row r="36248" spans="1:1" x14ac:dyDescent="0.25">
      <c r="A36248" s="1"/>
    </row>
    <row r="36249" spans="1:1" x14ac:dyDescent="0.25">
      <c r="A36249" s="1"/>
    </row>
    <row r="36250" spans="1:1" x14ac:dyDescent="0.25">
      <c r="A36250" s="1"/>
    </row>
    <row r="36251" spans="1:1" x14ac:dyDescent="0.25">
      <c r="A36251" s="1"/>
    </row>
    <row r="36252" spans="1:1" x14ac:dyDescent="0.25">
      <c r="A36252" s="1"/>
    </row>
    <row r="36253" spans="1:1" x14ac:dyDescent="0.25">
      <c r="A36253" s="1"/>
    </row>
    <row r="36254" spans="1:1" x14ac:dyDescent="0.25">
      <c r="A36254" s="1"/>
    </row>
    <row r="36255" spans="1:1" x14ac:dyDescent="0.25">
      <c r="A36255" s="1"/>
    </row>
    <row r="36256" spans="1:1" x14ac:dyDescent="0.25">
      <c r="A36256" s="1"/>
    </row>
    <row r="36257" spans="1:1" x14ac:dyDescent="0.25">
      <c r="A36257" s="1"/>
    </row>
    <row r="36258" spans="1:1" x14ac:dyDescent="0.25">
      <c r="A36258" s="1"/>
    </row>
    <row r="36259" spans="1:1" x14ac:dyDescent="0.25">
      <c r="A36259" s="1"/>
    </row>
    <row r="36260" spans="1:1" x14ac:dyDescent="0.25">
      <c r="A36260" s="1"/>
    </row>
    <row r="36261" spans="1:1" x14ac:dyDescent="0.25">
      <c r="A36261" s="1"/>
    </row>
    <row r="36262" spans="1:1" x14ac:dyDescent="0.25">
      <c r="A36262" s="1"/>
    </row>
    <row r="36263" spans="1:1" x14ac:dyDescent="0.25">
      <c r="A36263" s="1"/>
    </row>
    <row r="36264" spans="1:1" x14ac:dyDescent="0.25">
      <c r="A36264" s="1"/>
    </row>
    <row r="36265" spans="1:1" x14ac:dyDescent="0.25">
      <c r="A36265" s="1"/>
    </row>
    <row r="36266" spans="1:1" x14ac:dyDescent="0.25">
      <c r="A36266" s="1"/>
    </row>
    <row r="36267" spans="1:1" x14ac:dyDescent="0.25">
      <c r="A36267" s="1"/>
    </row>
    <row r="36268" spans="1:1" x14ac:dyDescent="0.25">
      <c r="A36268" s="1"/>
    </row>
    <row r="36269" spans="1:1" x14ac:dyDescent="0.25">
      <c r="A36269" s="1"/>
    </row>
    <row r="36270" spans="1:1" x14ac:dyDescent="0.25">
      <c r="A36270" s="1"/>
    </row>
    <row r="36271" spans="1:1" x14ac:dyDescent="0.25">
      <c r="A36271" s="1"/>
    </row>
    <row r="36272" spans="1:1" x14ac:dyDescent="0.25">
      <c r="A36272" s="1"/>
    </row>
    <row r="36273" spans="1:1" x14ac:dyDescent="0.25">
      <c r="A36273" s="1"/>
    </row>
    <row r="36274" spans="1:1" x14ac:dyDescent="0.25">
      <c r="A36274" s="1"/>
    </row>
    <row r="36275" spans="1:1" x14ac:dyDescent="0.25">
      <c r="A36275" s="1"/>
    </row>
    <row r="36276" spans="1:1" x14ac:dyDescent="0.25">
      <c r="A36276" s="1"/>
    </row>
    <row r="36277" spans="1:1" x14ac:dyDescent="0.25">
      <c r="A36277" s="1"/>
    </row>
    <row r="36278" spans="1:1" x14ac:dyDescent="0.25">
      <c r="A36278" s="1"/>
    </row>
    <row r="36279" spans="1:1" x14ac:dyDescent="0.25">
      <c r="A36279" s="1"/>
    </row>
    <row r="36280" spans="1:1" x14ac:dyDescent="0.25">
      <c r="A36280" s="1"/>
    </row>
    <row r="36281" spans="1:1" x14ac:dyDescent="0.25">
      <c r="A36281" s="1"/>
    </row>
    <row r="36282" spans="1:1" x14ac:dyDescent="0.25">
      <c r="A36282" s="1"/>
    </row>
    <row r="36283" spans="1:1" x14ac:dyDescent="0.25">
      <c r="A36283" s="1"/>
    </row>
    <row r="36284" spans="1:1" x14ac:dyDescent="0.25">
      <c r="A36284" s="1"/>
    </row>
    <row r="36285" spans="1:1" x14ac:dyDescent="0.25">
      <c r="A36285" s="1"/>
    </row>
    <row r="36286" spans="1:1" x14ac:dyDescent="0.25">
      <c r="A36286" s="1"/>
    </row>
    <row r="36287" spans="1:1" x14ac:dyDescent="0.25">
      <c r="A36287" s="1"/>
    </row>
    <row r="36288" spans="1:1" x14ac:dyDescent="0.25">
      <c r="A36288" s="1"/>
    </row>
    <row r="36289" spans="1:1" x14ac:dyDescent="0.25">
      <c r="A36289" s="1"/>
    </row>
    <row r="36290" spans="1:1" x14ac:dyDescent="0.25">
      <c r="A36290" s="1"/>
    </row>
    <row r="36291" spans="1:1" x14ac:dyDescent="0.25">
      <c r="A36291" s="1"/>
    </row>
    <row r="36292" spans="1:1" x14ac:dyDescent="0.25">
      <c r="A36292" s="1"/>
    </row>
    <row r="36293" spans="1:1" x14ac:dyDescent="0.25">
      <c r="A36293" s="1"/>
    </row>
    <row r="36294" spans="1:1" x14ac:dyDescent="0.25">
      <c r="A36294" s="1"/>
    </row>
    <row r="36295" spans="1:1" x14ac:dyDescent="0.25">
      <c r="A36295" s="1"/>
    </row>
    <row r="36296" spans="1:1" x14ac:dyDescent="0.25">
      <c r="A36296" s="1"/>
    </row>
    <row r="36297" spans="1:1" x14ac:dyDescent="0.25">
      <c r="A36297" s="1"/>
    </row>
    <row r="36298" spans="1:1" x14ac:dyDescent="0.25">
      <c r="A36298" s="1"/>
    </row>
    <row r="36299" spans="1:1" x14ac:dyDescent="0.25">
      <c r="A36299" s="1"/>
    </row>
    <row r="36300" spans="1:1" x14ac:dyDescent="0.25">
      <c r="A36300" s="1"/>
    </row>
    <row r="36301" spans="1:1" x14ac:dyDescent="0.25">
      <c r="A36301" s="1"/>
    </row>
    <row r="36302" spans="1:1" x14ac:dyDescent="0.25">
      <c r="A36302" s="1"/>
    </row>
    <row r="36303" spans="1:1" x14ac:dyDescent="0.25">
      <c r="A36303" s="1"/>
    </row>
    <row r="36304" spans="1:1" x14ac:dyDescent="0.25">
      <c r="A36304" s="1"/>
    </row>
    <row r="36305" spans="1:1" x14ac:dyDescent="0.25">
      <c r="A36305" s="1"/>
    </row>
    <row r="36306" spans="1:1" x14ac:dyDescent="0.25">
      <c r="A36306" s="1"/>
    </row>
    <row r="36307" spans="1:1" x14ac:dyDescent="0.25">
      <c r="A36307" s="1"/>
    </row>
    <row r="36308" spans="1:1" x14ac:dyDescent="0.25">
      <c r="A36308" s="1"/>
    </row>
    <row r="36309" spans="1:1" x14ac:dyDescent="0.25">
      <c r="A36309" s="1"/>
    </row>
    <row r="36310" spans="1:1" x14ac:dyDescent="0.25">
      <c r="A36310" s="1"/>
    </row>
    <row r="36311" spans="1:1" x14ac:dyDescent="0.25">
      <c r="A36311" s="1"/>
    </row>
    <row r="36312" spans="1:1" x14ac:dyDescent="0.25">
      <c r="A36312" s="1"/>
    </row>
    <row r="36313" spans="1:1" x14ac:dyDescent="0.25">
      <c r="A36313" s="1"/>
    </row>
    <row r="36314" spans="1:1" x14ac:dyDescent="0.25">
      <c r="A36314" s="1"/>
    </row>
    <row r="36315" spans="1:1" x14ac:dyDescent="0.25">
      <c r="A36315" s="1"/>
    </row>
    <row r="36316" spans="1:1" x14ac:dyDescent="0.25">
      <c r="A36316" s="1"/>
    </row>
    <row r="36317" spans="1:1" x14ac:dyDescent="0.25">
      <c r="A36317" s="1"/>
    </row>
    <row r="36318" spans="1:1" x14ac:dyDescent="0.25">
      <c r="A36318" s="1"/>
    </row>
    <row r="36319" spans="1:1" x14ac:dyDescent="0.25">
      <c r="A36319" s="1"/>
    </row>
    <row r="36320" spans="1:1" x14ac:dyDescent="0.25">
      <c r="A36320" s="1"/>
    </row>
    <row r="36321" spans="1:1" x14ac:dyDescent="0.25">
      <c r="A36321" s="1"/>
    </row>
    <row r="36322" spans="1:1" x14ac:dyDescent="0.25">
      <c r="A36322" s="1"/>
    </row>
    <row r="36323" spans="1:1" x14ac:dyDescent="0.25">
      <c r="A36323" s="1"/>
    </row>
    <row r="36324" spans="1:1" x14ac:dyDescent="0.25">
      <c r="A36324" s="1"/>
    </row>
    <row r="36325" spans="1:1" x14ac:dyDescent="0.25">
      <c r="A36325" s="1"/>
    </row>
    <row r="36326" spans="1:1" x14ac:dyDescent="0.25">
      <c r="A36326" s="1"/>
    </row>
    <row r="36327" spans="1:1" x14ac:dyDescent="0.25">
      <c r="A36327" s="1"/>
    </row>
    <row r="36328" spans="1:1" x14ac:dyDescent="0.25">
      <c r="A36328" s="1"/>
    </row>
    <row r="36329" spans="1:1" x14ac:dyDescent="0.25">
      <c r="A36329" s="1"/>
    </row>
    <row r="36330" spans="1:1" x14ac:dyDescent="0.25">
      <c r="A36330" s="1"/>
    </row>
    <row r="36331" spans="1:1" x14ac:dyDescent="0.25">
      <c r="A36331" s="1"/>
    </row>
    <row r="36332" spans="1:1" x14ac:dyDescent="0.25">
      <c r="A36332" s="1"/>
    </row>
    <row r="36333" spans="1:1" x14ac:dyDescent="0.25">
      <c r="A36333" s="1"/>
    </row>
    <row r="36334" spans="1:1" x14ac:dyDescent="0.25">
      <c r="A36334" s="1"/>
    </row>
    <row r="36335" spans="1:1" x14ac:dyDescent="0.25">
      <c r="A36335" s="1"/>
    </row>
    <row r="36336" spans="1:1" x14ac:dyDescent="0.25">
      <c r="A36336" s="1"/>
    </row>
    <row r="36337" spans="1:1" x14ac:dyDescent="0.25">
      <c r="A36337" s="1"/>
    </row>
    <row r="36338" spans="1:1" x14ac:dyDescent="0.25">
      <c r="A36338" s="1"/>
    </row>
    <row r="36339" spans="1:1" x14ac:dyDescent="0.25">
      <c r="A36339" s="1"/>
    </row>
    <row r="36340" spans="1:1" x14ac:dyDescent="0.25">
      <c r="A36340" s="1"/>
    </row>
    <row r="36341" spans="1:1" x14ac:dyDescent="0.25">
      <c r="A36341" s="1"/>
    </row>
    <row r="36342" spans="1:1" x14ac:dyDescent="0.25">
      <c r="A36342" s="1"/>
    </row>
    <row r="36343" spans="1:1" x14ac:dyDescent="0.25">
      <c r="A36343" s="1"/>
    </row>
    <row r="36344" spans="1:1" x14ac:dyDescent="0.25">
      <c r="A36344" s="1"/>
    </row>
    <row r="36345" spans="1:1" x14ac:dyDescent="0.25">
      <c r="A36345" s="1"/>
    </row>
    <row r="36346" spans="1:1" x14ac:dyDescent="0.25">
      <c r="A36346" s="1"/>
    </row>
    <row r="36347" spans="1:1" x14ac:dyDescent="0.25">
      <c r="A36347" s="1"/>
    </row>
    <row r="36348" spans="1:1" x14ac:dyDescent="0.25">
      <c r="A36348" s="1"/>
    </row>
    <row r="36349" spans="1:1" x14ac:dyDescent="0.25">
      <c r="A36349" s="1"/>
    </row>
    <row r="36350" spans="1:1" x14ac:dyDescent="0.25">
      <c r="A36350" s="1"/>
    </row>
    <row r="36351" spans="1:1" x14ac:dyDescent="0.25">
      <c r="A36351" s="1"/>
    </row>
    <row r="36352" spans="1:1" x14ac:dyDescent="0.25">
      <c r="A36352" s="1"/>
    </row>
    <row r="36353" spans="1:1" x14ac:dyDescent="0.25">
      <c r="A36353" s="1"/>
    </row>
    <row r="36354" spans="1:1" x14ac:dyDescent="0.25">
      <c r="A36354" s="1"/>
    </row>
    <row r="36355" spans="1:1" x14ac:dyDescent="0.25">
      <c r="A36355" s="1"/>
    </row>
    <row r="36356" spans="1:1" x14ac:dyDescent="0.25">
      <c r="A36356" s="1"/>
    </row>
    <row r="36357" spans="1:1" x14ac:dyDescent="0.25">
      <c r="A36357" s="1"/>
    </row>
    <row r="36358" spans="1:1" x14ac:dyDescent="0.25">
      <c r="A36358" s="1"/>
    </row>
    <row r="36359" spans="1:1" x14ac:dyDescent="0.25">
      <c r="A36359" s="1"/>
    </row>
    <row r="36360" spans="1:1" x14ac:dyDescent="0.25">
      <c r="A36360" s="1"/>
    </row>
    <row r="36361" spans="1:1" x14ac:dyDescent="0.25">
      <c r="A36361" s="1"/>
    </row>
    <row r="36362" spans="1:1" x14ac:dyDescent="0.25">
      <c r="A36362" s="1"/>
    </row>
    <row r="36363" spans="1:1" x14ac:dyDescent="0.25">
      <c r="A36363" s="1"/>
    </row>
    <row r="36364" spans="1:1" x14ac:dyDescent="0.25">
      <c r="A36364" s="1"/>
    </row>
    <row r="36365" spans="1:1" x14ac:dyDescent="0.25">
      <c r="A36365" s="1"/>
    </row>
    <row r="36366" spans="1:1" x14ac:dyDescent="0.25">
      <c r="A36366" s="1"/>
    </row>
    <row r="36367" spans="1:1" x14ac:dyDescent="0.25">
      <c r="A36367" s="1"/>
    </row>
    <row r="36368" spans="1:1" x14ac:dyDescent="0.25">
      <c r="A36368" s="1"/>
    </row>
    <row r="36369" spans="1:1" x14ac:dyDescent="0.25">
      <c r="A36369" s="1"/>
    </row>
    <row r="36370" spans="1:1" x14ac:dyDescent="0.25">
      <c r="A36370" s="1"/>
    </row>
    <row r="36371" spans="1:1" x14ac:dyDescent="0.25">
      <c r="A36371" s="1"/>
    </row>
    <row r="36372" spans="1:1" x14ac:dyDescent="0.25">
      <c r="A36372" s="1"/>
    </row>
    <row r="36373" spans="1:1" x14ac:dyDescent="0.25">
      <c r="A36373" s="1"/>
    </row>
    <row r="36374" spans="1:1" x14ac:dyDescent="0.25">
      <c r="A36374" s="1"/>
    </row>
    <row r="36375" spans="1:1" x14ac:dyDescent="0.25">
      <c r="A36375" s="1"/>
    </row>
    <row r="36376" spans="1:1" x14ac:dyDescent="0.25">
      <c r="A36376" s="1"/>
    </row>
    <row r="36377" spans="1:1" x14ac:dyDescent="0.25">
      <c r="A36377" s="1"/>
    </row>
    <row r="36378" spans="1:1" x14ac:dyDescent="0.25">
      <c r="A36378" s="1"/>
    </row>
    <row r="36379" spans="1:1" x14ac:dyDescent="0.25">
      <c r="A36379" s="1"/>
    </row>
    <row r="36380" spans="1:1" x14ac:dyDescent="0.25">
      <c r="A36380" s="1"/>
    </row>
    <row r="36381" spans="1:1" x14ac:dyDescent="0.25">
      <c r="A36381" s="1"/>
    </row>
    <row r="36382" spans="1:1" x14ac:dyDescent="0.25">
      <c r="A36382" s="1"/>
    </row>
    <row r="36383" spans="1:1" x14ac:dyDescent="0.25">
      <c r="A36383" s="1"/>
    </row>
    <row r="36384" spans="1:1" x14ac:dyDescent="0.25">
      <c r="A36384" s="1"/>
    </row>
    <row r="36385" spans="1:1" x14ac:dyDescent="0.25">
      <c r="A36385" s="1"/>
    </row>
    <row r="36386" spans="1:1" x14ac:dyDescent="0.25">
      <c r="A36386" s="1"/>
    </row>
    <row r="36387" spans="1:1" x14ac:dyDescent="0.25">
      <c r="A36387" s="1"/>
    </row>
    <row r="36388" spans="1:1" x14ac:dyDescent="0.25">
      <c r="A36388" s="1"/>
    </row>
    <row r="36389" spans="1:1" x14ac:dyDescent="0.25">
      <c r="A36389" s="1"/>
    </row>
    <row r="36390" spans="1:1" x14ac:dyDescent="0.25">
      <c r="A36390" s="1"/>
    </row>
    <row r="36391" spans="1:1" x14ac:dyDescent="0.25">
      <c r="A36391" s="1"/>
    </row>
    <row r="36392" spans="1:1" x14ac:dyDescent="0.25">
      <c r="A36392" s="1"/>
    </row>
    <row r="36393" spans="1:1" x14ac:dyDescent="0.25">
      <c r="A36393" s="1"/>
    </row>
    <row r="36394" spans="1:1" x14ac:dyDescent="0.25">
      <c r="A36394" s="1"/>
    </row>
    <row r="36395" spans="1:1" x14ac:dyDescent="0.25">
      <c r="A36395" s="1"/>
    </row>
    <row r="36396" spans="1:1" x14ac:dyDescent="0.25">
      <c r="A36396" s="1"/>
    </row>
    <row r="36397" spans="1:1" x14ac:dyDescent="0.25">
      <c r="A36397" s="1"/>
    </row>
    <row r="36398" spans="1:1" x14ac:dyDescent="0.25">
      <c r="A36398" s="1"/>
    </row>
    <row r="36399" spans="1:1" x14ac:dyDescent="0.25">
      <c r="A36399" s="1"/>
    </row>
    <row r="36400" spans="1:1" x14ac:dyDescent="0.25">
      <c r="A36400" s="1"/>
    </row>
    <row r="36401" spans="1:1" x14ac:dyDescent="0.25">
      <c r="A36401" s="1"/>
    </row>
    <row r="36402" spans="1:1" x14ac:dyDescent="0.25">
      <c r="A36402" s="1"/>
    </row>
    <row r="36403" spans="1:1" x14ac:dyDescent="0.25">
      <c r="A36403" s="1"/>
    </row>
    <row r="36404" spans="1:1" x14ac:dyDescent="0.25">
      <c r="A36404" s="1"/>
    </row>
    <row r="36405" spans="1:1" x14ac:dyDescent="0.25">
      <c r="A36405" s="1"/>
    </row>
    <row r="36406" spans="1:1" x14ac:dyDescent="0.25">
      <c r="A36406" s="1"/>
    </row>
    <row r="36407" spans="1:1" x14ac:dyDescent="0.25">
      <c r="A36407" s="1"/>
    </row>
    <row r="36408" spans="1:1" x14ac:dyDescent="0.25">
      <c r="A36408" s="1"/>
    </row>
    <row r="36409" spans="1:1" x14ac:dyDescent="0.25">
      <c r="A36409" s="1"/>
    </row>
    <row r="36410" spans="1:1" x14ac:dyDescent="0.25">
      <c r="A36410" s="1"/>
    </row>
    <row r="36411" spans="1:1" x14ac:dyDescent="0.25">
      <c r="A36411" s="1"/>
    </row>
    <row r="36412" spans="1:1" x14ac:dyDescent="0.25">
      <c r="A36412" s="1"/>
    </row>
    <row r="36413" spans="1:1" x14ac:dyDescent="0.25">
      <c r="A36413" s="1"/>
    </row>
    <row r="36414" spans="1:1" x14ac:dyDescent="0.25">
      <c r="A36414" s="1"/>
    </row>
    <row r="36415" spans="1:1" x14ac:dyDescent="0.25">
      <c r="A36415" s="1"/>
    </row>
    <row r="36416" spans="1:1" x14ac:dyDescent="0.25">
      <c r="A36416" s="1"/>
    </row>
    <row r="36417" spans="1:1" x14ac:dyDescent="0.25">
      <c r="A36417" s="1"/>
    </row>
    <row r="36418" spans="1:1" x14ac:dyDescent="0.25">
      <c r="A36418" s="1"/>
    </row>
    <row r="36419" spans="1:1" x14ac:dyDescent="0.25">
      <c r="A36419" s="1"/>
    </row>
    <row r="36420" spans="1:1" x14ac:dyDescent="0.25">
      <c r="A36420" s="1"/>
    </row>
    <row r="36421" spans="1:1" x14ac:dyDescent="0.25">
      <c r="A36421" s="1"/>
    </row>
    <row r="36422" spans="1:1" x14ac:dyDescent="0.25">
      <c r="A36422" s="1"/>
    </row>
    <row r="36423" spans="1:1" x14ac:dyDescent="0.25">
      <c r="A36423" s="1"/>
    </row>
    <row r="36424" spans="1:1" x14ac:dyDescent="0.25">
      <c r="A36424" s="1"/>
    </row>
    <row r="36425" spans="1:1" x14ac:dyDescent="0.25">
      <c r="A36425" s="1"/>
    </row>
    <row r="36426" spans="1:1" x14ac:dyDescent="0.25">
      <c r="A36426" s="1"/>
    </row>
    <row r="36427" spans="1:1" x14ac:dyDescent="0.25">
      <c r="A36427" s="1"/>
    </row>
    <row r="36428" spans="1:1" x14ac:dyDescent="0.25">
      <c r="A36428" s="1"/>
    </row>
    <row r="36429" spans="1:1" x14ac:dyDescent="0.25">
      <c r="A36429" s="1"/>
    </row>
    <row r="36430" spans="1:1" x14ac:dyDescent="0.25">
      <c r="A36430" s="1"/>
    </row>
    <row r="36431" spans="1:1" x14ac:dyDescent="0.25">
      <c r="A36431" s="1"/>
    </row>
    <row r="36432" spans="1:1" x14ac:dyDescent="0.25">
      <c r="A36432" s="1"/>
    </row>
    <row r="36433" spans="1:1" x14ac:dyDescent="0.25">
      <c r="A36433" s="1"/>
    </row>
    <row r="36434" spans="1:1" x14ac:dyDescent="0.25">
      <c r="A36434" s="1"/>
    </row>
    <row r="36435" spans="1:1" x14ac:dyDescent="0.25">
      <c r="A36435" s="1"/>
    </row>
    <row r="36436" spans="1:1" x14ac:dyDescent="0.25">
      <c r="A36436" s="1"/>
    </row>
    <row r="36437" spans="1:1" x14ac:dyDescent="0.25">
      <c r="A36437" s="1"/>
    </row>
    <row r="36438" spans="1:1" x14ac:dyDescent="0.25">
      <c r="A36438" s="1"/>
    </row>
    <row r="36439" spans="1:1" x14ac:dyDescent="0.25">
      <c r="A36439" s="1"/>
    </row>
    <row r="36440" spans="1:1" x14ac:dyDescent="0.25">
      <c r="A36440" s="1"/>
    </row>
    <row r="36441" spans="1:1" x14ac:dyDescent="0.25">
      <c r="A36441" s="1"/>
    </row>
    <row r="36442" spans="1:1" x14ac:dyDescent="0.25">
      <c r="A36442" s="1"/>
    </row>
    <row r="36443" spans="1:1" x14ac:dyDescent="0.25">
      <c r="A36443" s="1"/>
    </row>
    <row r="36444" spans="1:1" x14ac:dyDescent="0.25">
      <c r="A36444" s="1"/>
    </row>
    <row r="36445" spans="1:1" x14ac:dyDescent="0.25">
      <c r="A36445" s="1"/>
    </row>
    <row r="36446" spans="1:1" x14ac:dyDescent="0.25">
      <c r="A36446" s="1"/>
    </row>
    <row r="36447" spans="1:1" x14ac:dyDescent="0.25">
      <c r="A36447" s="1"/>
    </row>
    <row r="36448" spans="1:1" x14ac:dyDescent="0.25">
      <c r="A36448" s="1"/>
    </row>
    <row r="36449" spans="1:1" x14ac:dyDescent="0.25">
      <c r="A36449" s="1"/>
    </row>
    <row r="36450" spans="1:1" x14ac:dyDescent="0.25">
      <c r="A36450" s="1"/>
    </row>
    <row r="36451" spans="1:1" x14ac:dyDescent="0.25">
      <c r="A36451" s="1"/>
    </row>
    <row r="36452" spans="1:1" x14ac:dyDescent="0.25">
      <c r="A36452" s="1"/>
    </row>
    <row r="36453" spans="1:1" x14ac:dyDescent="0.25">
      <c r="A36453" s="1"/>
    </row>
    <row r="36454" spans="1:1" x14ac:dyDescent="0.25">
      <c r="A36454" s="1"/>
    </row>
    <row r="36455" spans="1:1" x14ac:dyDescent="0.25">
      <c r="A36455" s="1"/>
    </row>
    <row r="36456" spans="1:1" x14ac:dyDescent="0.25">
      <c r="A36456" s="1"/>
    </row>
    <row r="36457" spans="1:1" x14ac:dyDescent="0.25">
      <c r="A36457" s="1"/>
    </row>
    <row r="36458" spans="1:1" x14ac:dyDescent="0.25">
      <c r="A36458" s="1"/>
    </row>
    <row r="36459" spans="1:1" x14ac:dyDescent="0.25">
      <c r="A36459" s="1"/>
    </row>
    <row r="36460" spans="1:1" x14ac:dyDescent="0.25">
      <c r="A36460" s="1"/>
    </row>
    <row r="36461" spans="1:1" x14ac:dyDescent="0.25">
      <c r="A36461" s="1"/>
    </row>
    <row r="36462" spans="1:1" x14ac:dyDescent="0.25">
      <c r="A36462" s="1"/>
    </row>
    <row r="36463" spans="1:1" x14ac:dyDescent="0.25">
      <c r="A36463" s="1"/>
    </row>
    <row r="36464" spans="1:1" x14ac:dyDescent="0.25">
      <c r="A36464" s="1"/>
    </row>
    <row r="36465" spans="1:1" x14ac:dyDescent="0.25">
      <c r="A36465" s="1"/>
    </row>
    <row r="36466" spans="1:1" x14ac:dyDescent="0.25">
      <c r="A36466" s="1"/>
    </row>
    <row r="36467" spans="1:1" x14ac:dyDescent="0.25">
      <c r="A36467" s="1"/>
    </row>
    <row r="36468" spans="1:1" x14ac:dyDescent="0.25">
      <c r="A36468" s="1"/>
    </row>
    <row r="36469" spans="1:1" x14ac:dyDescent="0.25">
      <c r="A36469" s="1"/>
    </row>
    <row r="36470" spans="1:1" x14ac:dyDescent="0.25">
      <c r="A36470" s="1"/>
    </row>
    <row r="36471" spans="1:1" x14ac:dyDescent="0.25">
      <c r="A36471" s="1"/>
    </row>
    <row r="36472" spans="1:1" x14ac:dyDescent="0.25">
      <c r="A36472" s="1"/>
    </row>
    <row r="36473" spans="1:1" x14ac:dyDescent="0.25">
      <c r="A36473" s="1"/>
    </row>
    <row r="36474" spans="1:1" x14ac:dyDescent="0.25">
      <c r="A36474" s="1"/>
    </row>
    <row r="36475" spans="1:1" x14ac:dyDescent="0.25">
      <c r="A36475" s="1"/>
    </row>
    <row r="36476" spans="1:1" x14ac:dyDescent="0.25">
      <c r="A36476" s="1"/>
    </row>
    <row r="36477" spans="1:1" x14ac:dyDescent="0.25">
      <c r="A36477" s="1"/>
    </row>
    <row r="36478" spans="1:1" x14ac:dyDescent="0.25">
      <c r="A36478" s="1"/>
    </row>
    <row r="36479" spans="1:1" x14ac:dyDescent="0.25">
      <c r="A36479" s="1"/>
    </row>
    <row r="36480" spans="1:1" x14ac:dyDescent="0.25">
      <c r="A36480" s="1"/>
    </row>
    <row r="36481" spans="1:1" x14ac:dyDescent="0.25">
      <c r="A36481" s="1"/>
    </row>
    <row r="36482" spans="1:1" x14ac:dyDescent="0.25">
      <c r="A36482" s="1"/>
    </row>
    <row r="36483" spans="1:1" x14ac:dyDescent="0.25">
      <c r="A36483" s="1"/>
    </row>
    <row r="36484" spans="1:1" x14ac:dyDescent="0.25">
      <c r="A36484" s="1"/>
    </row>
    <row r="36485" spans="1:1" x14ac:dyDescent="0.25">
      <c r="A36485" s="1"/>
    </row>
    <row r="36486" spans="1:1" x14ac:dyDescent="0.25">
      <c r="A36486" s="1"/>
    </row>
    <row r="36487" spans="1:1" x14ac:dyDescent="0.25">
      <c r="A36487" s="1"/>
    </row>
    <row r="36488" spans="1:1" x14ac:dyDescent="0.25">
      <c r="A36488" s="1"/>
    </row>
    <row r="36489" spans="1:1" x14ac:dyDescent="0.25">
      <c r="A36489" s="1"/>
    </row>
    <row r="36490" spans="1:1" x14ac:dyDescent="0.25">
      <c r="A36490" s="1"/>
    </row>
    <row r="36491" spans="1:1" x14ac:dyDescent="0.25">
      <c r="A36491" s="1"/>
    </row>
    <row r="36492" spans="1:1" x14ac:dyDescent="0.25">
      <c r="A36492" s="1"/>
    </row>
    <row r="36493" spans="1:1" x14ac:dyDescent="0.25">
      <c r="A36493" s="1"/>
    </row>
    <row r="36494" spans="1:1" x14ac:dyDescent="0.25">
      <c r="A36494" s="1"/>
    </row>
    <row r="36495" spans="1:1" x14ac:dyDescent="0.25">
      <c r="A36495" s="1"/>
    </row>
    <row r="36496" spans="1:1" x14ac:dyDescent="0.25">
      <c r="A36496" s="1"/>
    </row>
    <row r="36497" spans="1:1" x14ac:dyDescent="0.25">
      <c r="A36497" s="1"/>
    </row>
    <row r="36498" spans="1:1" x14ac:dyDescent="0.25">
      <c r="A36498" s="1"/>
    </row>
    <row r="36499" spans="1:1" x14ac:dyDescent="0.25">
      <c r="A36499" s="1"/>
    </row>
    <row r="36500" spans="1:1" x14ac:dyDescent="0.25">
      <c r="A36500" s="1"/>
    </row>
    <row r="36501" spans="1:1" x14ac:dyDescent="0.25">
      <c r="A36501" s="1"/>
    </row>
    <row r="36502" spans="1:1" x14ac:dyDescent="0.25">
      <c r="A36502" s="1"/>
    </row>
    <row r="36503" spans="1:1" x14ac:dyDescent="0.25">
      <c r="A36503" s="1"/>
    </row>
    <row r="36504" spans="1:1" x14ac:dyDescent="0.25">
      <c r="A36504" s="1"/>
    </row>
    <row r="36505" spans="1:1" x14ac:dyDescent="0.25">
      <c r="A36505" s="1"/>
    </row>
    <row r="36506" spans="1:1" x14ac:dyDescent="0.25">
      <c r="A36506" s="1"/>
    </row>
    <row r="36507" spans="1:1" x14ac:dyDescent="0.25">
      <c r="A36507" s="1"/>
    </row>
    <row r="36508" spans="1:1" x14ac:dyDescent="0.25">
      <c r="A36508" s="1"/>
    </row>
    <row r="36509" spans="1:1" x14ac:dyDescent="0.25">
      <c r="A36509" s="1"/>
    </row>
    <row r="36510" spans="1:1" x14ac:dyDescent="0.25">
      <c r="A36510" s="1"/>
    </row>
    <row r="36511" spans="1:1" x14ac:dyDescent="0.25">
      <c r="A36511" s="1"/>
    </row>
    <row r="36512" spans="1:1" x14ac:dyDescent="0.25">
      <c r="A36512" s="1"/>
    </row>
    <row r="36513" spans="1:1" x14ac:dyDescent="0.25">
      <c r="A36513" s="1"/>
    </row>
    <row r="36514" spans="1:1" x14ac:dyDescent="0.25">
      <c r="A36514" s="1"/>
    </row>
    <row r="36515" spans="1:1" x14ac:dyDescent="0.25">
      <c r="A36515" s="1"/>
    </row>
    <row r="36516" spans="1:1" x14ac:dyDescent="0.25">
      <c r="A36516" s="1"/>
    </row>
    <row r="36517" spans="1:1" x14ac:dyDescent="0.25">
      <c r="A36517" s="1"/>
    </row>
    <row r="36518" spans="1:1" x14ac:dyDescent="0.25">
      <c r="A36518" s="1"/>
    </row>
    <row r="36519" spans="1:1" x14ac:dyDescent="0.25">
      <c r="A36519" s="1"/>
    </row>
    <row r="36520" spans="1:1" x14ac:dyDescent="0.25">
      <c r="A36520" s="1"/>
    </row>
    <row r="36521" spans="1:1" x14ac:dyDescent="0.25">
      <c r="A36521" s="1"/>
    </row>
    <row r="36522" spans="1:1" x14ac:dyDescent="0.25">
      <c r="A36522" s="1"/>
    </row>
    <row r="36523" spans="1:1" x14ac:dyDescent="0.25">
      <c r="A36523" s="1"/>
    </row>
    <row r="36524" spans="1:1" x14ac:dyDescent="0.25">
      <c r="A36524" s="1"/>
    </row>
    <row r="36525" spans="1:1" x14ac:dyDescent="0.25">
      <c r="A36525" s="1"/>
    </row>
    <row r="36526" spans="1:1" x14ac:dyDescent="0.25">
      <c r="A36526" s="1"/>
    </row>
    <row r="36527" spans="1:1" x14ac:dyDescent="0.25">
      <c r="A36527" s="1"/>
    </row>
    <row r="36528" spans="1:1" x14ac:dyDescent="0.25">
      <c r="A36528" s="1"/>
    </row>
    <row r="36529" spans="1:1" x14ac:dyDescent="0.25">
      <c r="A36529" s="1"/>
    </row>
    <row r="36530" spans="1:1" x14ac:dyDescent="0.25">
      <c r="A36530" s="1"/>
    </row>
    <row r="36531" spans="1:1" x14ac:dyDescent="0.25">
      <c r="A36531" s="1"/>
    </row>
    <row r="36532" spans="1:1" x14ac:dyDescent="0.25">
      <c r="A36532" s="1"/>
    </row>
    <row r="36533" spans="1:1" x14ac:dyDescent="0.25">
      <c r="A36533" s="1"/>
    </row>
    <row r="36534" spans="1:1" x14ac:dyDescent="0.25">
      <c r="A36534" s="1"/>
    </row>
    <row r="36535" spans="1:1" x14ac:dyDescent="0.25">
      <c r="A36535" s="1"/>
    </row>
    <row r="36536" spans="1:1" x14ac:dyDescent="0.25">
      <c r="A36536" s="1"/>
    </row>
    <row r="36537" spans="1:1" x14ac:dyDescent="0.25">
      <c r="A36537" s="1"/>
    </row>
    <row r="36538" spans="1:1" x14ac:dyDescent="0.25">
      <c r="A36538" s="1"/>
    </row>
    <row r="36539" spans="1:1" x14ac:dyDescent="0.25">
      <c r="A36539" s="1"/>
    </row>
    <row r="36540" spans="1:1" x14ac:dyDescent="0.25">
      <c r="A36540" s="1"/>
    </row>
    <row r="36541" spans="1:1" x14ac:dyDescent="0.25">
      <c r="A36541" s="1"/>
    </row>
    <row r="36542" spans="1:1" x14ac:dyDescent="0.25">
      <c r="A36542" s="1"/>
    </row>
    <row r="36543" spans="1:1" x14ac:dyDescent="0.25">
      <c r="A36543" s="1"/>
    </row>
    <row r="36544" spans="1:1" x14ac:dyDescent="0.25">
      <c r="A36544" s="1"/>
    </row>
    <row r="36545" spans="1:1" x14ac:dyDescent="0.25">
      <c r="A36545" s="1"/>
    </row>
    <row r="36546" spans="1:1" x14ac:dyDescent="0.25">
      <c r="A36546" s="1"/>
    </row>
    <row r="36547" spans="1:1" x14ac:dyDescent="0.25">
      <c r="A36547" s="1"/>
    </row>
    <row r="36548" spans="1:1" x14ac:dyDescent="0.25">
      <c r="A36548" s="1"/>
    </row>
    <row r="36549" spans="1:1" x14ac:dyDescent="0.25">
      <c r="A36549" s="1"/>
    </row>
    <row r="36550" spans="1:1" x14ac:dyDescent="0.25">
      <c r="A36550" s="1"/>
    </row>
    <row r="36551" spans="1:1" x14ac:dyDescent="0.25">
      <c r="A36551" s="1"/>
    </row>
    <row r="36552" spans="1:1" x14ac:dyDescent="0.25">
      <c r="A36552" s="1"/>
    </row>
    <row r="36553" spans="1:1" x14ac:dyDescent="0.25">
      <c r="A36553" s="1"/>
    </row>
    <row r="36554" spans="1:1" x14ac:dyDescent="0.25">
      <c r="A36554" s="1"/>
    </row>
    <row r="36555" spans="1:1" x14ac:dyDescent="0.25">
      <c r="A36555" s="1"/>
    </row>
    <row r="36556" spans="1:1" x14ac:dyDescent="0.25">
      <c r="A36556" s="1"/>
    </row>
    <row r="36557" spans="1:1" x14ac:dyDescent="0.25">
      <c r="A36557" s="1"/>
    </row>
    <row r="36558" spans="1:1" x14ac:dyDescent="0.25">
      <c r="A36558" s="1"/>
    </row>
    <row r="36559" spans="1:1" x14ac:dyDescent="0.25">
      <c r="A36559" s="1"/>
    </row>
    <row r="36560" spans="1:1" x14ac:dyDescent="0.25">
      <c r="A36560" s="1"/>
    </row>
    <row r="36561" spans="1:1" x14ac:dyDescent="0.25">
      <c r="A36561" s="1"/>
    </row>
    <row r="36562" spans="1:1" x14ac:dyDescent="0.25">
      <c r="A36562" s="1"/>
    </row>
    <row r="36563" spans="1:1" x14ac:dyDescent="0.25">
      <c r="A36563" s="1"/>
    </row>
    <row r="36564" spans="1:1" x14ac:dyDescent="0.25">
      <c r="A36564" s="1"/>
    </row>
    <row r="36565" spans="1:1" x14ac:dyDescent="0.25">
      <c r="A36565" s="1"/>
    </row>
    <row r="36566" spans="1:1" x14ac:dyDescent="0.25">
      <c r="A36566" s="1"/>
    </row>
    <row r="36567" spans="1:1" x14ac:dyDescent="0.25">
      <c r="A36567" s="1"/>
    </row>
    <row r="36568" spans="1:1" x14ac:dyDescent="0.25">
      <c r="A36568" s="1"/>
    </row>
    <row r="36569" spans="1:1" x14ac:dyDescent="0.25">
      <c r="A36569" s="1"/>
    </row>
    <row r="36570" spans="1:1" x14ac:dyDescent="0.25">
      <c r="A36570" s="1"/>
    </row>
    <row r="36571" spans="1:1" x14ac:dyDescent="0.25">
      <c r="A36571" s="1"/>
    </row>
    <row r="36572" spans="1:1" x14ac:dyDescent="0.25">
      <c r="A36572" s="1"/>
    </row>
    <row r="36573" spans="1:1" x14ac:dyDescent="0.25">
      <c r="A36573" s="1"/>
    </row>
    <row r="36574" spans="1:1" x14ac:dyDescent="0.25">
      <c r="A36574" s="1"/>
    </row>
    <row r="36575" spans="1:1" x14ac:dyDescent="0.25">
      <c r="A36575" s="1"/>
    </row>
    <row r="36576" spans="1:1" x14ac:dyDescent="0.25">
      <c r="A36576" s="1"/>
    </row>
    <row r="36577" spans="1:1" x14ac:dyDescent="0.25">
      <c r="A36577" s="1"/>
    </row>
    <row r="36578" spans="1:1" x14ac:dyDescent="0.25">
      <c r="A36578" s="1"/>
    </row>
    <row r="36579" spans="1:1" x14ac:dyDescent="0.25">
      <c r="A36579" s="1"/>
    </row>
    <row r="36580" spans="1:1" x14ac:dyDescent="0.25">
      <c r="A36580" s="1"/>
    </row>
    <row r="36581" spans="1:1" x14ac:dyDescent="0.25">
      <c r="A36581" s="1"/>
    </row>
    <row r="36582" spans="1:1" x14ac:dyDescent="0.25">
      <c r="A36582" s="1"/>
    </row>
    <row r="36583" spans="1:1" x14ac:dyDescent="0.25">
      <c r="A36583" s="1"/>
    </row>
    <row r="36584" spans="1:1" x14ac:dyDescent="0.25">
      <c r="A36584" s="1"/>
    </row>
    <row r="36585" spans="1:1" x14ac:dyDescent="0.25">
      <c r="A36585" s="1"/>
    </row>
    <row r="36586" spans="1:1" x14ac:dyDescent="0.25">
      <c r="A36586" s="1"/>
    </row>
    <row r="36587" spans="1:1" x14ac:dyDescent="0.25">
      <c r="A36587" s="1"/>
    </row>
    <row r="36588" spans="1:1" x14ac:dyDescent="0.25">
      <c r="A36588" s="1"/>
    </row>
    <row r="36589" spans="1:1" x14ac:dyDescent="0.25">
      <c r="A36589" s="1"/>
    </row>
    <row r="36590" spans="1:1" x14ac:dyDescent="0.25">
      <c r="A36590" s="1"/>
    </row>
    <row r="36591" spans="1:1" x14ac:dyDescent="0.25">
      <c r="A36591" s="1"/>
    </row>
    <row r="36592" spans="1:1" x14ac:dyDescent="0.25">
      <c r="A36592" s="1"/>
    </row>
    <row r="36593" spans="1:1" x14ac:dyDescent="0.25">
      <c r="A36593" s="1"/>
    </row>
    <row r="36594" spans="1:1" x14ac:dyDescent="0.25">
      <c r="A36594" s="1"/>
    </row>
    <row r="36595" spans="1:1" x14ac:dyDescent="0.25">
      <c r="A36595" s="1"/>
    </row>
    <row r="36596" spans="1:1" x14ac:dyDescent="0.25">
      <c r="A36596" s="1"/>
    </row>
    <row r="36597" spans="1:1" x14ac:dyDescent="0.25">
      <c r="A36597" s="1"/>
    </row>
    <row r="36598" spans="1:1" x14ac:dyDescent="0.25">
      <c r="A36598" s="1"/>
    </row>
    <row r="36599" spans="1:1" x14ac:dyDescent="0.25">
      <c r="A36599" s="1"/>
    </row>
    <row r="36600" spans="1:1" x14ac:dyDescent="0.25">
      <c r="A36600" s="1"/>
    </row>
    <row r="36601" spans="1:1" x14ac:dyDescent="0.25">
      <c r="A36601" s="1"/>
    </row>
    <row r="36602" spans="1:1" x14ac:dyDescent="0.25">
      <c r="A36602" s="1"/>
    </row>
    <row r="36603" spans="1:1" x14ac:dyDescent="0.25">
      <c r="A36603" s="1"/>
    </row>
    <row r="36604" spans="1:1" x14ac:dyDescent="0.25">
      <c r="A36604" s="1"/>
    </row>
    <row r="36605" spans="1:1" x14ac:dyDescent="0.25">
      <c r="A36605" s="1"/>
    </row>
    <row r="36606" spans="1:1" x14ac:dyDescent="0.25">
      <c r="A36606" s="1"/>
    </row>
    <row r="36607" spans="1:1" x14ac:dyDescent="0.25">
      <c r="A36607" s="1"/>
    </row>
    <row r="36608" spans="1:1" x14ac:dyDescent="0.25">
      <c r="A36608" s="1"/>
    </row>
    <row r="36609" spans="1:1" x14ac:dyDescent="0.25">
      <c r="A36609" s="1"/>
    </row>
    <row r="36610" spans="1:1" x14ac:dyDescent="0.25">
      <c r="A36610" s="1"/>
    </row>
    <row r="36611" spans="1:1" x14ac:dyDescent="0.25">
      <c r="A36611" s="1"/>
    </row>
    <row r="36612" spans="1:1" x14ac:dyDescent="0.25">
      <c r="A36612" s="1"/>
    </row>
    <row r="36613" spans="1:1" x14ac:dyDescent="0.25">
      <c r="A36613" s="1"/>
    </row>
    <row r="36614" spans="1:1" x14ac:dyDescent="0.25">
      <c r="A36614" s="1"/>
    </row>
    <row r="36615" spans="1:1" x14ac:dyDescent="0.25">
      <c r="A36615" s="1"/>
    </row>
    <row r="36616" spans="1:1" x14ac:dyDescent="0.25">
      <c r="A36616" s="1"/>
    </row>
    <row r="36617" spans="1:1" x14ac:dyDescent="0.25">
      <c r="A36617" s="1"/>
    </row>
    <row r="36618" spans="1:1" x14ac:dyDescent="0.25">
      <c r="A36618" s="1"/>
    </row>
    <row r="36619" spans="1:1" x14ac:dyDescent="0.25">
      <c r="A36619" s="1"/>
    </row>
    <row r="36620" spans="1:1" x14ac:dyDescent="0.25">
      <c r="A36620" s="1"/>
    </row>
    <row r="36621" spans="1:1" x14ac:dyDescent="0.25">
      <c r="A36621" s="1"/>
    </row>
    <row r="36622" spans="1:1" x14ac:dyDescent="0.25">
      <c r="A36622" s="1"/>
    </row>
    <row r="36623" spans="1:1" x14ac:dyDescent="0.25">
      <c r="A36623" s="1"/>
    </row>
    <row r="36624" spans="1:1" x14ac:dyDescent="0.25">
      <c r="A36624" s="1"/>
    </row>
    <row r="36625" spans="1:1" x14ac:dyDescent="0.25">
      <c r="A36625" s="1"/>
    </row>
    <row r="36626" spans="1:1" x14ac:dyDescent="0.25">
      <c r="A36626" s="1"/>
    </row>
    <row r="36627" spans="1:1" x14ac:dyDescent="0.25">
      <c r="A36627" s="1"/>
    </row>
    <row r="36628" spans="1:1" x14ac:dyDescent="0.25">
      <c r="A36628" s="1"/>
    </row>
    <row r="36629" spans="1:1" x14ac:dyDescent="0.25">
      <c r="A36629" s="1"/>
    </row>
    <row r="36630" spans="1:1" x14ac:dyDescent="0.25">
      <c r="A36630" s="1"/>
    </row>
    <row r="36631" spans="1:1" x14ac:dyDescent="0.25">
      <c r="A36631" s="1"/>
    </row>
    <row r="36632" spans="1:1" x14ac:dyDescent="0.25">
      <c r="A36632" s="1"/>
    </row>
    <row r="36633" spans="1:1" x14ac:dyDescent="0.25">
      <c r="A36633" s="1"/>
    </row>
    <row r="36634" spans="1:1" x14ac:dyDescent="0.25">
      <c r="A36634" s="1"/>
    </row>
    <row r="36635" spans="1:1" x14ac:dyDescent="0.25">
      <c r="A36635" s="1"/>
    </row>
    <row r="36636" spans="1:1" x14ac:dyDescent="0.25">
      <c r="A36636" s="1"/>
    </row>
    <row r="36637" spans="1:1" x14ac:dyDescent="0.25">
      <c r="A36637" s="1"/>
    </row>
    <row r="36638" spans="1:1" x14ac:dyDescent="0.25">
      <c r="A36638" s="1"/>
    </row>
    <row r="36639" spans="1:1" x14ac:dyDescent="0.25">
      <c r="A36639" s="1"/>
    </row>
    <row r="36640" spans="1:1" x14ac:dyDescent="0.25">
      <c r="A36640" s="1"/>
    </row>
    <row r="36641" spans="1:1" x14ac:dyDescent="0.25">
      <c r="A36641" s="1"/>
    </row>
    <row r="36642" spans="1:1" x14ac:dyDescent="0.25">
      <c r="A36642" s="1"/>
    </row>
    <row r="36643" spans="1:1" x14ac:dyDescent="0.25">
      <c r="A36643" s="1"/>
    </row>
    <row r="36644" spans="1:1" x14ac:dyDescent="0.25">
      <c r="A36644" s="1"/>
    </row>
    <row r="36645" spans="1:1" x14ac:dyDescent="0.25">
      <c r="A36645" s="1"/>
    </row>
    <row r="36646" spans="1:1" x14ac:dyDescent="0.25">
      <c r="A36646" s="1"/>
    </row>
    <row r="36647" spans="1:1" x14ac:dyDescent="0.25">
      <c r="A36647" s="1"/>
    </row>
    <row r="36648" spans="1:1" x14ac:dyDescent="0.25">
      <c r="A36648" s="1"/>
    </row>
    <row r="36649" spans="1:1" x14ac:dyDescent="0.25">
      <c r="A36649" s="1"/>
    </row>
    <row r="36650" spans="1:1" x14ac:dyDescent="0.25">
      <c r="A36650" s="1"/>
    </row>
    <row r="36651" spans="1:1" x14ac:dyDescent="0.25">
      <c r="A36651" s="1"/>
    </row>
    <row r="36652" spans="1:1" x14ac:dyDescent="0.25">
      <c r="A36652" s="1"/>
    </row>
    <row r="36653" spans="1:1" x14ac:dyDescent="0.25">
      <c r="A36653" s="1"/>
    </row>
    <row r="36654" spans="1:1" x14ac:dyDescent="0.25">
      <c r="A36654" s="1"/>
    </row>
    <row r="36655" spans="1:1" x14ac:dyDescent="0.25">
      <c r="A36655" s="1"/>
    </row>
    <row r="36656" spans="1:1" x14ac:dyDescent="0.25">
      <c r="A36656" s="1"/>
    </row>
    <row r="36657" spans="1:1" x14ac:dyDescent="0.25">
      <c r="A36657" s="1"/>
    </row>
    <row r="36658" spans="1:1" x14ac:dyDescent="0.25">
      <c r="A36658" s="1"/>
    </row>
    <row r="36659" spans="1:1" x14ac:dyDescent="0.25">
      <c r="A36659" s="1"/>
    </row>
    <row r="36660" spans="1:1" x14ac:dyDescent="0.25">
      <c r="A36660" s="1"/>
    </row>
    <row r="36661" spans="1:1" x14ac:dyDescent="0.25">
      <c r="A36661" s="1"/>
    </row>
    <row r="36662" spans="1:1" x14ac:dyDescent="0.25">
      <c r="A36662" s="1"/>
    </row>
    <row r="36663" spans="1:1" x14ac:dyDescent="0.25">
      <c r="A36663" s="1"/>
    </row>
    <row r="36664" spans="1:1" x14ac:dyDescent="0.25">
      <c r="A36664" s="1"/>
    </row>
    <row r="36665" spans="1:1" x14ac:dyDescent="0.25">
      <c r="A36665" s="1"/>
    </row>
    <row r="36666" spans="1:1" x14ac:dyDescent="0.25">
      <c r="A36666" s="1"/>
    </row>
    <row r="36667" spans="1:1" x14ac:dyDescent="0.25">
      <c r="A36667" s="1"/>
    </row>
    <row r="36668" spans="1:1" x14ac:dyDescent="0.25">
      <c r="A36668" s="1"/>
    </row>
    <row r="36669" spans="1:1" x14ac:dyDescent="0.25">
      <c r="A36669" s="1"/>
    </row>
    <row r="36670" spans="1:1" x14ac:dyDescent="0.25">
      <c r="A36670" s="1"/>
    </row>
    <row r="36671" spans="1:1" x14ac:dyDescent="0.25">
      <c r="A36671" s="1"/>
    </row>
    <row r="36672" spans="1:1" x14ac:dyDescent="0.25">
      <c r="A36672" s="1"/>
    </row>
    <row r="36673" spans="1:1" x14ac:dyDescent="0.25">
      <c r="A36673" s="1"/>
    </row>
    <row r="36674" spans="1:1" x14ac:dyDescent="0.25">
      <c r="A36674" s="1"/>
    </row>
    <row r="36675" spans="1:1" x14ac:dyDescent="0.25">
      <c r="A36675" s="1"/>
    </row>
    <row r="36676" spans="1:1" x14ac:dyDescent="0.25">
      <c r="A36676" s="1"/>
    </row>
    <row r="36677" spans="1:1" x14ac:dyDescent="0.25">
      <c r="A36677" s="1"/>
    </row>
    <row r="36678" spans="1:1" x14ac:dyDescent="0.25">
      <c r="A36678" s="1"/>
    </row>
    <row r="36679" spans="1:1" x14ac:dyDescent="0.25">
      <c r="A36679" s="1"/>
    </row>
    <row r="36680" spans="1:1" x14ac:dyDescent="0.25">
      <c r="A36680" s="1"/>
    </row>
    <row r="36681" spans="1:1" x14ac:dyDescent="0.25">
      <c r="A36681" s="1"/>
    </row>
    <row r="36682" spans="1:1" x14ac:dyDescent="0.25">
      <c r="A36682" s="1"/>
    </row>
    <row r="36683" spans="1:1" x14ac:dyDescent="0.25">
      <c r="A36683" s="1"/>
    </row>
    <row r="36684" spans="1:1" x14ac:dyDescent="0.25">
      <c r="A36684" s="1"/>
    </row>
    <row r="36685" spans="1:1" x14ac:dyDescent="0.25">
      <c r="A36685" s="1"/>
    </row>
    <row r="36686" spans="1:1" x14ac:dyDescent="0.25">
      <c r="A36686" s="1"/>
    </row>
    <row r="36687" spans="1:1" x14ac:dyDescent="0.25">
      <c r="A36687" s="1"/>
    </row>
    <row r="36688" spans="1:1" x14ac:dyDescent="0.25">
      <c r="A36688" s="1"/>
    </row>
    <row r="36689" spans="1:1" x14ac:dyDescent="0.25">
      <c r="A36689" s="1"/>
    </row>
    <row r="36690" spans="1:1" x14ac:dyDescent="0.25">
      <c r="A36690" s="1"/>
    </row>
    <row r="36691" spans="1:1" x14ac:dyDescent="0.25">
      <c r="A36691" s="1"/>
    </row>
    <row r="36692" spans="1:1" x14ac:dyDescent="0.25">
      <c r="A36692" s="1"/>
    </row>
    <row r="36693" spans="1:1" x14ac:dyDescent="0.25">
      <c r="A36693" s="1"/>
    </row>
    <row r="36694" spans="1:1" x14ac:dyDescent="0.25">
      <c r="A36694" s="1"/>
    </row>
    <row r="36695" spans="1:1" x14ac:dyDescent="0.25">
      <c r="A36695" s="1"/>
    </row>
    <row r="36696" spans="1:1" x14ac:dyDescent="0.25">
      <c r="A36696" s="1"/>
    </row>
    <row r="36697" spans="1:1" x14ac:dyDescent="0.25">
      <c r="A36697" s="1"/>
    </row>
    <row r="36698" spans="1:1" x14ac:dyDescent="0.25">
      <c r="A36698" s="1"/>
    </row>
    <row r="36699" spans="1:1" x14ac:dyDescent="0.25">
      <c r="A36699" s="1"/>
    </row>
    <row r="36700" spans="1:1" x14ac:dyDescent="0.25">
      <c r="A36700" s="1"/>
    </row>
    <row r="36701" spans="1:1" x14ac:dyDescent="0.25">
      <c r="A36701" s="1"/>
    </row>
    <row r="36702" spans="1:1" x14ac:dyDescent="0.25">
      <c r="A36702" s="1"/>
    </row>
    <row r="36703" spans="1:1" x14ac:dyDescent="0.25">
      <c r="A36703" s="1"/>
    </row>
    <row r="36704" spans="1:1" x14ac:dyDescent="0.25">
      <c r="A36704" s="1"/>
    </row>
    <row r="36705" spans="1:1" x14ac:dyDescent="0.25">
      <c r="A36705" s="1"/>
    </row>
    <row r="36706" spans="1:1" x14ac:dyDescent="0.25">
      <c r="A36706" s="1"/>
    </row>
    <row r="36707" spans="1:1" x14ac:dyDescent="0.25">
      <c r="A36707" s="1"/>
    </row>
    <row r="36708" spans="1:1" x14ac:dyDescent="0.25">
      <c r="A36708" s="1"/>
    </row>
    <row r="36709" spans="1:1" x14ac:dyDescent="0.25">
      <c r="A36709" s="1"/>
    </row>
    <row r="36710" spans="1:1" x14ac:dyDescent="0.25">
      <c r="A36710" s="1"/>
    </row>
    <row r="36711" spans="1:1" x14ac:dyDescent="0.25">
      <c r="A36711" s="1"/>
    </row>
    <row r="36712" spans="1:1" x14ac:dyDescent="0.25">
      <c r="A36712" s="1"/>
    </row>
    <row r="36713" spans="1:1" x14ac:dyDescent="0.25">
      <c r="A36713" s="1"/>
    </row>
    <row r="36714" spans="1:1" x14ac:dyDescent="0.25">
      <c r="A36714" s="1"/>
    </row>
    <row r="36715" spans="1:1" x14ac:dyDescent="0.25">
      <c r="A36715" s="1"/>
    </row>
    <row r="36716" spans="1:1" x14ac:dyDescent="0.25">
      <c r="A36716" s="1"/>
    </row>
    <row r="36717" spans="1:1" x14ac:dyDescent="0.25">
      <c r="A36717" s="1"/>
    </row>
    <row r="36718" spans="1:1" x14ac:dyDescent="0.25">
      <c r="A36718" s="1"/>
    </row>
    <row r="36719" spans="1:1" x14ac:dyDescent="0.25">
      <c r="A36719" s="1"/>
    </row>
    <row r="36720" spans="1:1" x14ac:dyDescent="0.25">
      <c r="A36720" s="1"/>
    </row>
    <row r="36721" spans="1:1" x14ac:dyDescent="0.25">
      <c r="A36721" s="1"/>
    </row>
    <row r="36722" spans="1:1" x14ac:dyDescent="0.25">
      <c r="A36722" s="1"/>
    </row>
    <row r="36723" spans="1:1" x14ac:dyDescent="0.25">
      <c r="A36723" s="1"/>
    </row>
    <row r="36724" spans="1:1" x14ac:dyDescent="0.25">
      <c r="A36724" s="1"/>
    </row>
    <row r="36725" spans="1:1" x14ac:dyDescent="0.25">
      <c r="A36725" s="1"/>
    </row>
    <row r="36726" spans="1:1" x14ac:dyDescent="0.25">
      <c r="A36726" s="1"/>
    </row>
    <row r="36727" spans="1:1" x14ac:dyDescent="0.25">
      <c r="A36727" s="1"/>
    </row>
    <row r="36728" spans="1:1" x14ac:dyDescent="0.25">
      <c r="A36728" s="1"/>
    </row>
    <row r="36729" spans="1:1" x14ac:dyDescent="0.25">
      <c r="A36729" s="1"/>
    </row>
    <row r="36730" spans="1:1" x14ac:dyDescent="0.25">
      <c r="A36730" s="1"/>
    </row>
    <row r="36731" spans="1:1" x14ac:dyDescent="0.25">
      <c r="A36731" s="1"/>
    </row>
    <row r="36732" spans="1:1" x14ac:dyDescent="0.25">
      <c r="A36732" s="1"/>
    </row>
    <row r="36733" spans="1:1" x14ac:dyDescent="0.25">
      <c r="A36733" s="1"/>
    </row>
    <row r="36734" spans="1:1" x14ac:dyDescent="0.25">
      <c r="A36734" s="1"/>
    </row>
    <row r="36735" spans="1:1" x14ac:dyDescent="0.25">
      <c r="A36735" s="1"/>
    </row>
    <row r="36736" spans="1:1" x14ac:dyDescent="0.25">
      <c r="A36736" s="1"/>
    </row>
    <row r="36737" spans="1:1" x14ac:dyDescent="0.25">
      <c r="A36737" s="1"/>
    </row>
    <row r="36738" spans="1:1" x14ac:dyDescent="0.25">
      <c r="A36738" s="1"/>
    </row>
    <row r="36739" spans="1:1" x14ac:dyDescent="0.25">
      <c r="A36739" s="1"/>
    </row>
    <row r="36740" spans="1:1" x14ac:dyDescent="0.25">
      <c r="A36740" s="1"/>
    </row>
    <row r="36741" spans="1:1" x14ac:dyDescent="0.25">
      <c r="A36741" s="1"/>
    </row>
    <row r="36742" spans="1:1" x14ac:dyDescent="0.25">
      <c r="A36742" s="1"/>
    </row>
    <row r="36743" spans="1:1" x14ac:dyDescent="0.25">
      <c r="A36743" s="1"/>
    </row>
    <row r="36744" spans="1:1" x14ac:dyDescent="0.25">
      <c r="A36744" s="1"/>
    </row>
    <row r="36745" spans="1:1" x14ac:dyDescent="0.25">
      <c r="A36745" s="1"/>
    </row>
    <row r="36746" spans="1:1" x14ac:dyDescent="0.25">
      <c r="A36746" s="1"/>
    </row>
    <row r="36747" spans="1:1" x14ac:dyDescent="0.25">
      <c r="A36747" s="1"/>
    </row>
    <row r="36748" spans="1:1" x14ac:dyDescent="0.25">
      <c r="A36748" s="1"/>
    </row>
    <row r="36749" spans="1:1" x14ac:dyDescent="0.25">
      <c r="A36749" s="1"/>
    </row>
    <row r="36750" spans="1:1" x14ac:dyDescent="0.25">
      <c r="A36750" s="1"/>
    </row>
    <row r="36751" spans="1:1" x14ac:dyDescent="0.25">
      <c r="A36751" s="1"/>
    </row>
    <row r="36752" spans="1:1" x14ac:dyDescent="0.25">
      <c r="A36752" s="1"/>
    </row>
    <row r="36753" spans="1:1" x14ac:dyDescent="0.25">
      <c r="A36753" s="1"/>
    </row>
    <row r="36754" spans="1:1" x14ac:dyDescent="0.25">
      <c r="A36754" s="1"/>
    </row>
    <row r="36755" spans="1:1" x14ac:dyDescent="0.25">
      <c r="A36755" s="1"/>
    </row>
    <row r="36756" spans="1:1" x14ac:dyDescent="0.25">
      <c r="A36756" s="1"/>
    </row>
    <row r="36757" spans="1:1" x14ac:dyDescent="0.25">
      <c r="A36757" s="1"/>
    </row>
    <row r="36758" spans="1:1" x14ac:dyDescent="0.25">
      <c r="A36758" s="1"/>
    </row>
    <row r="36759" spans="1:1" x14ac:dyDescent="0.25">
      <c r="A36759" s="1"/>
    </row>
    <row r="36760" spans="1:1" x14ac:dyDescent="0.25">
      <c r="A36760" s="1"/>
    </row>
    <row r="36761" spans="1:1" x14ac:dyDescent="0.25">
      <c r="A36761" s="1"/>
    </row>
    <row r="36762" spans="1:1" x14ac:dyDescent="0.25">
      <c r="A36762" s="1"/>
    </row>
    <row r="36763" spans="1:1" x14ac:dyDescent="0.25">
      <c r="A36763" s="1"/>
    </row>
    <row r="36764" spans="1:1" x14ac:dyDescent="0.25">
      <c r="A36764" s="1"/>
    </row>
    <row r="36765" spans="1:1" x14ac:dyDescent="0.25">
      <c r="A36765" s="1"/>
    </row>
    <row r="36766" spans="1:1" x14ac:dyDescent="0.25">
      <c r="A36766" s="1"/>
    </row>
    <row r="36767" spans="1:1" x14ac:dyDescent="0.25">
      <c r="A36767" s="1"/>
    </row>
    <row r="36768" spans="1:1" x14ac:dyDescent="0.25">
      <c r="A36768" s="1"/>
    </row>
    <row r="36769" spans="1:1" x14ac:dyDescent="0.25">
      <c r="A36769" s="1"/>
    </row>
    <row r="36770" spans="1:1" x14ac:dyDescent="0.25">
      <c r="A36770" s="1"/>
    </row>
    <row r="36771" spans="1:1" x14ac:dyDescent="0.25">
      <c r="A36771" s="1"/>
    </row>
    <row r="36772" spans="1:1" x14ac:dyDescent="0.25">
      <c r="A36772" s="1"/>
    </row>
    <row r="36773" spans="1:1" x14ac:dyDescent="0.25">
      <c r="A36773" s="1"/>
    </row>
    <row r="36774" spans="1:1" x14ac:dyDescent="0.25">
      <c r="A36774" s="1"/>
    </row>
    <row r="36775" spans="1:1" x14ac:dyDescent="0.25">
      <c r="A36775" s="1"/>
    </row>
    <row r="36776" spans="1:1" x14ac:dyDescent="0.25">
      <c r="A36776" s="1"/>
    </row>
    <row r="36777" spans="1:1" x14ac:dyDescent="0.25">
      <c r="A36777" s="1"/>
    </row>
    <row r="36778" spans="1:1" x14ac:dyDescent="0.25">
      <c r="A36778" s="1"/>
    </row>
    <row r="36779" spans="1:1" x14ac:dyDescent="0.25">
      <c r="A36779" s="1"/>
    </row>
    <row r="36780" spans="1:1" x14ac:dyDescent="0.25">
      <c r="A36780" s="1"/>
    </row>
    <row r="36781" spans="1:1" x14ac:dyDescent="0.25">
      <c r="A36781" s="1"/>
    </row>
    <row r="36782" spans="1:1" x14ac:dyDescent="0.25">
      <c r="A36782" s="1"/>
    </row>
    <row r="36783" spans="1:1" x14ac:dyDescent="0.25">
      <c r="A36783" s="1"/>
    </row>
    <row r="36784" spans="1:1" x14ac:dyDescent="0.25">
      <c r="A36784" s="1"/>
    </row>
    <row r="36785" spans="1:1" x14ac:dyDescent="0.25">
      <c r="A36785" s="1"/>
    </row>
    <row r="36786" spans="1:1" x14ac:dyDescent="0.25">
      <c r="A36786" s="1"/>
    </row>
    <row r="36787" spans="1:1" x14ac:dyDescent="0.25">
      <c r="A36787" s="1"/>
    </row>
    <row r="36788" spans="1:1" x14ac:dyDescent="0.25">
      <c r="A36788" s="1"/>
    </row>
    <row r="36789" spans="1:1" x14ac:dyDescent="0.25">
      <c r="A36789" s="1"/>
    </row>
    <row r="36790" spans="1:1" x14ac:dyDescent="0.25">
      <c r="A36790" s="1"/>
    </row>
    <row r="36791" spans="1:1" x14ac:dyDescent="0.25">
      <c r="A36791" s="1"/>
    </row>
    <row r="36792" spans="1:1" x14ac:dyDescent="0.25">
      <c r="A36792" s="1"/>
    </row>
    <row r="36793" spans="1:1" x14ac:dyDescent="0.25">
      <c r="A36793" s="1"/>
    </row>
    <row r="36794" spans="1:1" x14ac:dyDescent="0.25">
      <c r="A36794" s="1"/>
    </row>
    <row r="36795" spans="1:1" x14ac:dyDescent="0.25">
      <c r="A36795" s="1"/>
    </row>
    <row r="36796" spans="1:1" x14ac:dyDescent="0.25">
      <c r="A36796" s="1"/>
    </row>
    <row r="36797" spans="1:1" x14ac:dyDescent="0.25">
      <c r="A36797" s="1"/>
    </row>
    <row r="36798" spans="1:1" x14ac:dyDescent="0.25">
      <c r="A36798" s="1"/>
    </row>
    <row r="36799" spans="1:1" x14ac:dyDescent="0.25">
      <c r="A36799" s="1"/>
    </row>
    <row r="36800" spans="1:1" x14ac:dyDescent="0.25">
      <c r="A36800" s="1"/>
    </row>
    <row r="36801" spans="1:1" x14ac:dyDescent="0.25">
      <c r="A36801" s="1"/>
    </row>
    <row r="36802" spans="1:1" x14ac:dyDescent="0.25">
      <c r="A36802" s="1"/>
    </row>
    <row r="36803" spans="1:1" x14ac:dyDescent="0.25">
      <c r="A36803" s="1"/>
    </row>
    <row r="36804" spans="1:1" x14ac:dyDescent="0.25">
      <c r="A36804" s="1"/>
    </row>
    <row r="36805" spans="1:1" x14ac:dyDescent="0.25">
      <c r="A36805" s="1"/>
    </row>
    <row r="36806" spans="1:1" x14ac:dyDescent="0.25">
      <c r="A36806" s="1"/>
    </row>
    <row r="36807" spans="1:1" x14ac:dyDescent="0.25">
      <c r="A36807" s="1"/>
    </row>
    <row r="36808" spans="1:1" x14ac:dyDescent="0.25">
      <c r="A36808" s="1"/>
    </row>
    <row r="36809" spans="1:1" x14ac:dyDescent="0.25">
      <c r="A36809" s="1"/>
    </row>
    <row r="36810" spans="1:1" x14ac:dyDescent="0.25">
      <c r="A36810" s="1"/>
    </row>
    <row r="36811" spans="1:1" x14ac:dyDescent="0.25">
      <c r="A36811" s="1"/>
    </row>
    <row r="36812" spans="1:1" x14ac:dyDescent="0.25">
      <c r="A36812" s="1"/>
    </row>
    <row r="36813" spans="1:1" x14ac:dyDescent="0.25">
      <c r="A36813" s="1"/>
    </row>
    <row r="36814" spans="1:1" x14ac:dyDescent="0.25">
      <c r="A36814" s="1"/>
    </row>
    <row r="36815" spans="1:1" x14ac:dyDescent="0.25">
      <c r="A36815" s="1"/>
    </row>
    <row r="36816" spans="1:1" x14ac:dyDescent="0.25">
      <c r="A36816" s="1"/>
    </row>
    <row r="36817" spans="1:1" x14ac:dyDescent="0.25">
      <c r="A36817" s="1"/>
    </row>
    <row r="36818" spans="1:1" x14ac:dyDescent="0.25">
      <c r="A36818" s="1"/>
    </row>
    <row r="36819" spans="1:1" x14ac:dyDescent="0.25">
      <c r="A36819" s="1"/>
    </row>
    <row r="36820" spans="1:1" x14ac:dyDescent="0.25">
      <c r="A36820" s="1"/>
    </row>
    <row r="36821" spans="1:1" x14ac:dyDescent="0.25">
      <c r="A36821" s="1"/>
    </row>
    <row r="36822" spans="1:1" x14ac:dyDescent="0.25">
      <c r="A36822" s="1"/>
    </row>
    <row r="36823" spans="1:1" x14ac:dyDescent="0.25">
      <c r="A36823" s="1"/>
    </row>
    <row r="36824" spans="1:1" x14ac:dyDescent="0.25">
      <c r="A36824" s="1"/>
    </row>
    <row r="36825" spans="1:1" x14ac:dyDescent="0.25">
      <c r="A36825" s="1"/>
    </row>
    <row r="36826" spans="1:1" x14ac:dyDescent="0.25">
      <c r="A36826" s="1"/>
    </row>
    <row r="36827" spans="1:1" x14ac:dyDescent="0.25">
      <c r="A36827" s="1"/>
    </row>
    <row r="36828" spans="1:1" x14ac:dyDescent="0.25">
      <c r="A36828" s="1"/>
    </row>
    <row r="36829" spans="1:1" x14ac:dyDescent="0.25">
      <c r="A36829" s="1"/>
    </row>
    <row r="36830" spans="1:1" x14ac:dyDescent="0.25">
      <c r="A36830" s="1"/>
    </row>
    <row r="36831" spans="1:1" x14ac:dyDescent="0.25">
      <c r="A36831" s="1"/>
    </row>
    <row r="36832" spans="1:1" x14ac:dyDescent="0.25">
      <c r="A36832" s="1"/>
    </row>
    <row r="36833" spans="1:1" x14ac:dyDescent="0.25">
      <c r="A36833" s="1"/>
    </row>
    <row r="36834" spans="1:1" x14ac:dyDescent="0.25">
      <c r="A36834" s="1"/>
    </row>
    <row r="36835" spans="1:1" x14ac:dyDescent="0.25">
      <c r="A36835" s="1"/>
    </row>
    <row r="36836" spans="1:1" x14ac:dyDescent="0.25">
      <c r="A36836" s="1"/>
    </row>
    <row r="36837" spans="1:1" x14ac:dyDescent="0.25">
      <c r="A36837" s="1"/>
    </row>
    <row r="36838" spans="1:1" x14ac:dyDescent="0.25">
      <c r="A36838" s="1"/>
    </row>
    <row r="36839" spans="1:1" x14ac:dyDescent="0.25">
      <c r="A36839" s="1"/>
    </row>
    <row r="36840" spans="1:1" x14ac:dyDescent="0.25">
      <c r="A36840" s="1"/>
    </row>
    <row r="36841" spans="1:1" x14ac:dyDescent="0.25">
      <c r="A36841" s="1"/>
    </row>
    <row r="36842" spans="1:1" x14ac:dyDescent="0.25">
      <c r="A36842" s="1"/>
    </row>
    <row r="36843" spans="1:1" x14ac:dyDescent="0.25">
      <c r="A36843" s="1"/>
    </row>
    <row r="36844" spans="1:1" x14ac:dyDescent="0.25">
      <c r="A36844" s="1"/>
    </row>
    <row r="36845" spans="1:1" x14ac:dyDescent="0.25">
      <c r="A36845" s="1"/>
    </row>
    <row r="36846" spans="1:1" x14ac:dyDescent="0.25">
      <c r="A36846" s="1"/>
    </row>
    <row r="36847" spans="1:1" x14ac:dyDescent="0.25">
      <c r="A36847" s="1"/>
    </row>
    <row r="36848" spans="1:1" x14ac:dyDescent="0.25">
      <c r="A36848" s="1"/>
    </row>
    <row r="36849" spans="1:1" x14ac:dyDescent="0.25">
      <c r="A36849" s="1"/>
    </row>
    <row r="36850" spans="1:1" x14ac:dyDescent="0.25">
      <c r="A36850" s="1"/>
    </row>
    <row r="36851" spans="1:1" x14ac:dyDescent="0.25">
      <c r="A36851" s="1"/>
    </row>
    <row r="36852" spans="1:1" x14ac:dyDescent="0.25">
      <c r="A36852" s="1"/>
    </row>
    <row r="36853" spans="1:1" x14ac:dyDescent="0.25">
      <c r="A36853" s="1"/>
    </row>
    <row r="36854" spans="1:1" x14ac:dyDescent="0.25">
      <c r="A36854" s="1"/>
    </row>
    <row r="36855" spans="1:1" x14ac:dyDescent="0.25">
      <c r="A36855" s="1"/>
    </row>
    <row r="36856" spans="1:1" x14ac:dyDescent="0.25">
      <c r="A36856" s="1"/>
    </row>
    <row r="36857" spans="1:1" x14ac:dyDescent="0.25">
      <c r="A36857" s="1"/>
    </row>
    <row r="36858" spans="1:1" x14ac:dyDescent="0.25">
      <c r="A36858" s="1"/>
    </row>
    <row r="36859" spans="1:1" x14ac:dyDescent="0.25">
      <c r="A36859" s="1"/>
    </row>
    <row r="36860" spans="1:1" x14ac:dyDescent="0.25">
      <c r="A36860" s="1"/>
    </row>
    <row r="36861" spans="1:1" x14ac:dyDescent="0.25">
      <c r="A36861" s="1"/>
    </row>
    <row r="36862" spans="1:1" x14ac:dyDescent="0.25">
      <c r="A36862" s="1"/>
    </row>
    <row r="36863" spans="1:1" x14ac:dyDescent="0.25">
      <c r="A36863" s="1"/>
    </row>
    <row r="36864" spans="1:1" x14ac:dyDescent="0.25">
      <c r="A36864" s="1"/>
    </row>
    <row r="36865" spans="1:1" x14ac:dyDescent="0.25">
      <c r="A36865" s="1"/>
    </row>
    <row r="36866" spans="1:1" x14ac:dyDescent="0.25">
      <c r="A36866" s="1"/>
    </row>
    <row r="36867" spans="1:1" x14ac:dyDescent="0.25">
      <c r="A36867" s="1"/>
    </row>
    <row r="36868" spans="1:1" x14ac:dyDescent="0.25">
      <c r="A36868" s="1"/>
    </row>
    <row r="36869" spans="1:1" x14ac:dyDescent="0.25">
      <c r="A36869" s="1"/>
    </row>
    <row r="36870" spans="1:1" x14ac:dyDescent="0.25">
      <c r="A36870" s="1"/>
    </row>
    <row r="36871" spans="1:1" x14ac:dyDescent="0.25">
      <c r="A36871" s="1"/>
    </row>
    <row r="36872" spans="1:1" x14ac:dyDescent="0.25">
      <c r="A36872" s="1"/>
    </row>
    <row r="36873" spans="1:1" x14ac:dyDescent="0.25">
      <c r="A36873" s="1"/>
    </row>
    <row r="36874" spans="1:1" x14ac:dyDescent="0.25">
      <c r="A36874" s="1"/>
    </row>
    <row r="36875" spans="1:1" x14ac:dyDescent="0.25">
      <c r="A36875" s="1"/>
    </row>
    <row r="36876" spans="1:1" x14ac:dyDescent="0.25">
      <c r="A36876" s="1"/>
    </row>
    <row r="36877" spans="1:1" x14ac:dyDescent="0.25">
      <c r="A36877" s="1"/>
    </row>
    <row r="36878" spans="1:1" x14ac:dyDescent="0.25">
      <c r="A36878" s="1"/>
    </row>
    <row r="36879" spans="1:1" x14ac:dyDescent="0.25">
      <c r="A36879" s="1"/>
    </row>
    <row r="36880" spans="1:1" x14ac:dyDescent="0.25">
      <c r="A36880" s="1"/>
    </row>
    <row r="36881" spans="1:1" x14ac:dyDescent="0.25">
      <c r="A36881" s="1"/>
    </row>
    <row r="36882" spans="1:1" x14ac:dyDescent="0.25">
      <c r="A36882" s="1"/>
    </row>
    <row r="36883" spans="1:1" x14ac:dyDescent="0.25">
      <c r="A36883" s="1"/>
    </row>
    <row r="36884" spans="1:1" x14ac:dyDescent="0.25">
      <c r="A36884" s="1"/>
    </row>
    <row r="36885" spans="1:1" x14ac:dyDescent="0.25">
      <c r="A36885" s="1"/>
    </row>
    <row r="36886" spans="1:1" x14ac:dyDescent="0.25">
      <c r="A36886" s="1"/>
    </row>
    <row r="36887" spans="1:1" x14ac:dyDescent="0.25">
      <c r="A36887" s="1"/>
    </row>
    <row r="36888" spans="1:1" x14ac:dyDescent="0.25">
      <c r="A36888" s="1"/>
    </row>
    <row r="36889" spans="1:1" x14ac:dyDescent="0.25">
      <c r="A36889" s="1"/>
    </row>
    <row r="36890" spans="1:1" x14ac:dyDescent="0.25">
      <c r="A36890" s="1"/>
    </row>
    <row r="36891" spans="1:1" x14ac:dyDescent="0.25">
      <c r="A36891" s="1"/>
    </row>
    <row r="36892" spans="1:1" x14ac:dyDescent="0.25">
      <c r="A36892" s="1"/>
    </row>
    <row r="36893" spans="1:1" x14ac:dyDescent="0.25">
      <c r="A36893" s="1"/>
    </row>
    <row r="36894" spans="1:1" x14ac:dyDescent="0.25">
      <c r="A36894" s="1"/>
    </row>
    <row r="36895" spans="1:1" x14ac:dyDescent="0.25">
      <c r="A36895" s="1"/>
    </row>
    <row r="36896" spans="1:1" x14ac:dyDescent="0.25">
      <c r="A36896" s="1"/>
    </row>
    <row r="36897" spans="1:1" x14ac:dyDescent="0.25">
      <c r="A36897" s="1"/>
    </row>
    <row r="36898" spans="1:1" x14ac:dyDescent="0.25">
      <c r="A36898" s="1"/>
    </row>
    <row r="36899" spans="1:1" x14ac:dyDescent="0.25">
      <c r="A36899" s="1"/>
    </row>
    <row r="36900" spans="1:1" x14ac:dyDescent="0.25">
      <c r="A36900" s="1"/>
    </row>
    <row r="36901" spans="1:1" x14ac:dyDescent="0.25">
      <c r="A36901" s="1"/>
    </row>
    <row r="36902" spans="1:1" x14ac:dyDescent="0.25">
      <c r="A36902" s="1"/>
    </row>
    <row r="36903" spans="1:1" x14ac:dyDescent="0.25">
      <c r="A36903" s="1"/>
    </row>
    <row r="36904" spans="1:1" x14ac:dyDescent="0.25">
      <c r="A36904" s="1"/>
    </row>
    <row r="36905" spans="1:1" x14ac:dyDescent="0.25">
      <c r="A36905" s="1"/>
    </row>
    <row r="36906" spans="1:1" x14ac:dyDescent="0.25">
      <c r="A36906" s="1"/>
    </row>
    <row r="36907" spans="1:1" x14ac:dyDescent="0.25">
      <c r="A36907" s="1"/>
    </row>
    <row r="36908" spans="1:1" x14ac:dyDescent="0.25">
      <c r="A36908" s="1"/>
    </row>
    <row r="36909" spans="1:1" x14ac:dyDescent="0.25">
      <c r="A36909" s="1"/>
    </row>
    <row r="36910" spans="1:1" x14ac:dyDescent="0.25">
      <c r="A36910" s="1"/>
    </row>
    <row r="36911" spans="1:1" x14ac:dyDescent="0.25">
      <c r="A36911" s="1"/>
    </row>
    <row r="36912" spans="1:1" x14ac:dyDescent="0.25">
      <c r="A36912" s="1"/>
    </row>
    <row r="36913" spans="1:1" x14ac:dyDescent="0.25">
      <c r="A36913" s="1"/>
    </row>
    <row r="36914" spans="1:1" x14ac:dyDescent="0.25">
      <c r="A36914" s="1"/>
    </row>
    <row r="36915" spans="1:1" x14ac:dyDescent="0.25">
      <c r="A36915" s="1"/>
    </row>
    <row r="36916" spans="1:1" x14ac:dyDescent="0.25">
      <c r="A36916" s="1"/>
    </row>
    <row r="36917" spans="1:1" x14ac:dyDescent="0.25">
      <c r="A36917" s="1"/>
    </row>
    <row r="36918" spans="1:1" x14ac:dyDescent="0.25">
      <c r="A36918" s="1"/>
    </row>
    <row r="36919" spans="1:1" x14ac:dyDescent="0.25">
      <c r="A36919" s="1"/>
    </row>
    <row r="36920" spans="1:1" x14ac:dyDescent="0.25">
      <c r="A36920" s="1"/>
    </row>
    <row r="36921" spans="1:1" x14ac:dyDescent="0.25">
      <c r="A36921" s="1"/>
    </row>
    <row r="36922" spans="1:1" x14ac:dyDescent="0.25">
      <c r="A36922" s="1"/>
    </row>
    <row r="36923" spans="1:1" x14ac:dyDescent="0.25">
      <c r="A36923" s="1"/>
    </row>
    <row r="36924" spans="1:1" x14ac:dyDescent="0.25">
      <c r="A36924" s="1"/>
    </row>
    <row r="36925" spans="1:1" x14ac:dyDescent="0.25">
      <c r="A36925" s="1"/>
    </row>
    <row r="36926" spans="1:1" x14ac:dyDescent="0.25">
      <c r="A36926" s="1"/>
    </row>
    <row r="36927" spans="1:1" x14ac:dyDescent="0.25">
      <c r="A36927" s="1"/>
    </row>
    <row r="36928" spans="1:1" x14ac:dyDescent="0.25">
      <c r="A36928" s="1"/>
    </row>
    <row r="36929" spans="1:1" x14ac:dyDescent="0.25">
      <c r="A36929" s="1"/>
    </row>
    <row r="36930" spans="1:1" x14ac:dyDescent="0.25">
      <c r="A36930" s="1"/>
    </row>
    <row r="36931" spans="1:1" x14ac:dyDescent="0.25">
      <c r="A36931" s="1"/>
    </row>
    <row r="36932" spans="1:1" x14ac:dyDescent="0.25">
      <c r="A36932" s="1"/>
    </row>
    <row r="36933" spans="1:1" x14ac:dyDescent="0.25">
      <c r="A36933" s="1"/>
    </row>
    <row r="36934" spans="1:1" x14ac:dyDescent="0.25">
      <c r="A36934" s="1"/>
    </row>
    <row r="36935" spans="1:1" x14ac:dyDescent="0.25">
      <c r="A36935" s="1"/>
    </row>
    <row r="36936" spans="1:1" x14ac:dyDescent="0.25">
      <c r="A36936" s="1"/>
    </row>
    <row r="36937" spans="1:1" x14ac:dyDescent="0.25">
      <c r="A36937" s="1"/>
    </row>
    <row r="36938" spans="1:1" x14ac:dyDescent="0.25">
      <c r="A36938" s="1"/>
    </row>
    <row r="36939" spans="1:1" x14ac:dyDescent="0.25">
      <c r="A36939" s="1"/>
    </row>
    <row r="36940" spans="1:1" x14ac:dyDescent="0.25">
      <c r="A36940" s="1"/>
    </row>
    <row r="36941" spans="1:1" x14ac:dyDescent="0.25">
      <c r="A36941" s="1"/>
    </row>
    <row r="36942" spans="1:1" x14ac:dyDescent="0.25">
      <c r="A36942" s="1"/>
    </row>
    <row r="36943" spans="1:1" x14ac:dyDescent="0.25">
      <c r="A36943" s="1"/>
    </row>
    <row r="36944" spans="1:1" x14ac:dyDescent="0.25">
      <c r="A36944" s="1"/>
    </row>
    <row r="36945" spans="1:1" x14ac:dyDescent="0.25">
      <c r="A36945" s="1"/>
    </row>
    <row r="36946" spans="1:1" x14ac:dyDescent="0.25">
      <c r="A36946" s="1"/>
    </row>
    <row r="36947" spans="1:1" x14ac:dyDescent="0.25">
      <c r="A36947" s="1"/>
    </row>
    <row r="36948" spans="1:1" x14ac:dyDescent="0.25">
      <c r="A36948" s="1"/>
    </row>
    <row r="36949" spans="1:1" x14ac:dyDescent="0.25">
      <c r="A36949" s="1"/>
    </row>
    <row r="36950" spans="1:1" x14ac:dyDescent="0.25">
      <c r="A36950" s="1"/>
    </row>
    <row r="36951" spans="1:1" x14ac:dyDescent="0.25">
      <c r="A36951" s="1"/>
    </row>
    <row r="36952" spans="1:1" x14ac:dyDescent="0.25">
      <c r="A36952" s="1"/>
    </row>
    <row r="36953" spans="1:1" x14ac:dyDescent="0.25">
      <c r="A36953" s="1"/>
    </row>
    <row r="36954" spans="1:1" x14ac:dyDescent="0.25">
      <c r="A36954" s="1"/>
    </row>
    <row r="36955" spans="1:1" x14ac:dyDescent="0.25">
      <c r="A36955" s="1"/>
    </row>
    <row r="36956" spans="1:1" x14ac:dyDescent="0.25">
      <c r="A36956" s="1"/>
    </row>
    <row r="36957" spans="1:1" x14ac:dyDescent="0.25">
      <c r="A36957" s="1"/>
    </row>
    <row r="36958" spans="1:1" x14ac:dyDescent="0.25">
      <c r="A36958" s="1"/>
    </row>
    <row r="36959" spans="1:1" x14ac:dyDescent="0.25">
      <c r="A36959" s="1"/>
    </row>
    <row r="36960" spans="1:1" x14ac:dyDescent="0.25">
      <c r="A36960" s="1"/>
    </row>
    <row r="36961" spans="1:1" x14ac:dyDescent="0.25">
      <c r="A36961" s="1"/>
    </row>
    <row r="36962" spans="1:1" x14ac:dyDescent="0.25">
      <c r="A36962" s="1"/>
    </row>
    <row r="36963" spans="1:1" x14ac:dyDescent="0.25">
      <c r="A36963" s="1"/>
    </row>
    <row r="36964" spans="1:1" x14ac:dyDescent="0.25">
      <c r="A36964" s="1"/>
    </row>
    <row r="36965" spans="1:1" x14ac:dyDescent="0.25">
      <c r="A36965" s="1"/>
    </row>
    <row r="36966" spans="1:1" x14ac:dyDescent="0.25">
      <c r="A36966" s="1"/>
    </row>
    <row r="36967" spans="1:1" x14ac:dyDescent="0.25">
      <c r="A36967" s="1"/>
    </row>
    <row r="36968" spans="1:1" x14ac:dyDescent="0.25">
      <c r="A36968" s="1"/>
    </row>
    <row r="36969" spans="1:1" x14ac:dyDescent="0.25">
      <c r="A36969" s="1"/>
    </row>
    <row r="36970" spans="1:1" x14ac:dyDescent="0.25">
      <c r="A36970" s="1"/>
    </row>
    <row r="36971" spans="1:1" x14ac:dyDescent="0.25">
      <c r="A36971" s="1"/>
    </row>
    <row r="36972" spans="1:1" x14ac:dyDescent="0.25">
      <c r="A36972" s="1"/>
    </row>
    <row r="36973" spans="1:1" x14ac:dyDescent="0.25">
      <c r="A36973" s="1"/>
    </row>
    <row r="36974" spans="1:1" x14ac:dyDescent="0.25">
      <c r="A36974" s="1"/>
    </row>
    <row r="36975" spans="1:1" x14ac:dyDescent="0.25">
      <c r="A36975" s="1"/>
    </row>
    <row r="36976" spans="1:1" x14ac:dyDescent="0.25">
      <c r="A36976" s="1"/>
    </row>
    <row r="36977" spans="1:1" x14ac:dyDescent="0.25">
      <c r="A36977" s="1"/>
    </row>
    <row r="36978" spans="1:1" x14ac:dyDescent="0.25">
      <c r="A36978" s="1"/>
    </row>
    <row r="36979" spans="1:1" x14ac:dyDescent="0.25">
      <c r="A36979" s="1"/>
    </row>
    <row r="36980" spans="1:1" x14ac:dyDescent="0.25">
      <c r="A36980" s="1"/>
    </row>
    <row r="36981" spans="1:1" x14ac:dyDescent="0.25">
      <c r="A36981" s="1"/>
    </row>
    <row r="36982" spans="1:1" x14ac:dyDescent="0.25">
      <c r="A36982" s="1"/>
    </row>
    <row r="36983" spans="1:1" x14ac:dyDescent="0.25">
      <c r="A36983" s="1"/>
    </row>
    <row r="36984" spans="1:1" x14ac:dyDescent="0.25">
      <c r="A36984" s="1"/>
    </row>
    <row r="36985" spans="1:1" x14ac:dyDescent="0.25">
      <c r="A36985" s="1"/>
    </row>
    <row r="36986" spans="1:1" x14ac:dyDescent="0.25">
      <c r="A36986" s="1"/>
    </row>
    <row r="36987" spans="1:1" x14ac:dyDescent="0.25">
      <c r="A36987" s="1"/>
    </row>
    <row r="36988" spans="1:1" x14ac:dyDescent="0.25">
      <c r="A36988" s="1"/>
    </row>
    <row r="36989" spans="1:1" x14ac:dyDescent="0.25">
      <c r="A36989" s="1"/>
    </row>
    <row r="36990" spans="1:1" x14ac:dyDescent="0.25">
      <c r="A36990" s="1"/>
    </row>
    <row r="36991" spans="1:1" x14ac:dyDescent="0.25">
      <c r="A36991" s="1"/>
    </row>
    <row r="36992" spans="1:1" x14ac:dyDescent="0.25">
      <c r="A36992" s="1"/>
    </row>
    <row r="36993" spans="1:1" x14ac:dyDescent="0.25">
      <c r="A36993" s="1"/>
    </row>
    <row r="36994" spans="1:1" x14ac:dyDescent="0.25">
      <c r="A36994" s="1"/>
    </row>
    <row r="36995" spans="1:1" x14ac:dyDescent="0.25">
      <c r="A36995" s="1"/>
    </row>
    <row r="36996" spans="1:1" x14ac:dyDescent="0.25">
      <c r="A36996" s="1"/>
    </row>
    <row r="36997" spans="1:1" x14ac:dyDescent="0.25">
      <c r="A36997" s="1"/>
    </row>
    <row r="36998" spans="1:1" x14ac:dyDescent="0.25">
      <c r="A36998" s="1"/>
    </row>
    <row r="36999" spans="1:1" x14ac:dyDescent="0.25">
      <c r="A36999" s="1"/>
    </row>
    <row r="37000" spans="1:1" x14ac:dyDescent="0.25">
      <c r="A37000" s="1"/>
    </row>
    <row r="37001" spans="1:1" x14ac:dyDescent="0.25">
      <c r="A37001" s="1"/>
    </row>
    <row r="37002" spans="1:1" x14ac:dyDescent="0.25">
      <c r="A37002" s="1"/>
    </row>
    <row r="37003" spans="1:1" x14ac:dyDescent="0.25">
      <c r="A37003" s="1"/>
    </row>
    <row r="37004" spans="1:1" x14ac:dyDescent="0.25">
      <c r="A37004" s="1"/>
    </row>
    <row r="37005" spans="1:1" x14ac:dyDescent="0.25">
      <c r="A37005" s="1"/>
    </row>
    <row r="37006" spans="1:1" x14ac:dyDescent="0.25">
      <c r="A37006" s="1"/>
    </row>
    <row r="37007" spans="1:1" x14ac:dyDescent="0.25">
      <c r="A37007" s="1"/>
    </row>
    <row r="37008" spans="1:1" x14ac:dyDescent="0.25">
      <c r="A37008" s="1"/>
    </row>
    <row r="37009" spans="1:1" x14ac:dyDescent="0.25">
      <c r="A37009" s="1"/>
    </row>
    <row r="37010" spans="1:1" x14ac:dyDescent="0.25">
      <c r="A37010" s="1"/>
    </row>
    <row r="37011" spans="1:1" x14ac:dyDescent="0.25">
      <c r="A37011" s="1"/>
    </row>
    <row r="37012" spans="1:1" x14ac:dyDescent="0.25">
      <c r="A37012" s="1"/>
    </row>
    <row r="37013" spans="1:1" x14ac:dyDescent="0.25">
      <c r="A37013" s="1"/>
    </row>
    <row r="37014" spans="1:1" x14ac:dyDescent="0.25">
      <c r="A37014" s="1"/>
    </row>
    <row r="37015" spans="1:1" x14ac:dyDescent="0.25">
      <c r="A37015" s="1"/>
    </row>
    <row r="37016" spans="1:1" x14ac:dyDescent="0.25">
      <c r="A37016" s="1"/>
    </row>
    <row r="37017" spans="1:1" x14ac:dyDescent="0.25">
      <c r="A37017" s="1"/>
    </row>
    <row r="37018" spans="1:1" x14ac:dyDescent="0.25">
      <c r="A37018" s="1"/>
    </row>
    <row r="37019" spans="1:1" x14ac:dyDescent="0.25">
      <c r="A37019" s="1"/>
    </row>
    <row r="37020" spans="1:1" x14ac:dyDescent="0.25">
      <c r="A37020" s="1"/>
    </row>
    <row r="37021" spans="1:1" x14ac:dyDescent="0.25">
      <c r="A37021" s="1"/>
    </row>
    <row r="37022" spans="1:1" x14ac:dyDescent="0.25">
      <c r="A37022" s="1"/>
    </row>
    <row r="37023" spans="1:1" x14ac:dyDescent="0.25">
      <c r="A37023" s="1"/>
    </row>
    <row r="37024" spans="1:1" x14ac:dyDescent="0.25">
      <c r="A37024" s="1"/>
    </row>
    <row r="37025" spans="1:1" x14ac:dyDescent="0.25">
      <c r="A37025" s="1"/>
    </row>
    <row r="37026" spans="1:1" x14ac:dyDescent="0.25">
      <c r="A37026" s="1"/>
    </row>
    <row r="37027" spans="1:1" x14ac:dyDescent="0.25">
      <c r="A37027" s="1"/>
    </row>
    <row r="37028" spans="1:1" x14ac:dyDescent="0.25">
      <c r="A37028" s="1"/>
    </row>
    <row r="37029" spans="1:1" x14ac:dyDescent="0.25">
      <c r="A37029" s="1"/>
    </row>
    <row r="37030" spans="1:1" x14ac:dyDescent="0.25">
      <c r="A37030" s="1"/>
    </row>
    <row r="37031" spans="1:1" x14ac:dyDescent="0.25">
      <c r="A37031" s="1"/>
    </row>
    <row r="37032" spans="1:1" x14ac:dyDescent="0.25">
      <c r="A37032" s="1"/>
    </row>
    <row r="37033" spans="1:1" x14ac:dyDescent="0.25">
      <c r="A37033" s="1"/>
    </row>
    <row r="37034" spans="1:1" x14ac:dyDescent="0.25">
      <c r="A37034" s="1"/>
    </row>
    <row r="37035" spans="1:1" x14ac:dyDescent="0.25">
      <c r="A37035" s="1"/>
    </row>
    <row r="37036" spans="1:1" x14ac:dyDescent="0.25">
      <c r="A37036" s="1"/>
    </row>
    <row r="37037" spans="1:1" x14ac:dyDescent="0.25">
      <c r="A37037" s="1"/>
    </row>
    <row r="37038" spans="1:1" x14ac:dyDescent="0.25">
      <c r="A37038" s="1"/>
    </row>
    <row r="37039" spans="1:1" x14ac:dyDescent="0.25">
      <c r="A37039" s="1"/>
    </row>
    <row r="37040" spans="1:1" x14ac:dyDescent="0.25">
      <c r="A37040" s="1"/>
    </row>
    <row r="37041" spans="1:1" x14ac:dyDescent="0.25">
      <c r="A37041" s="1"/>
    </row>
    <row r="37042" spans="1:1" x14ac:dyDescent="0.25">
      <c r="A37042" s="1"/>
    </row>
    <row r="37043" spans="1:1" x14ac:dyDescent="0.25">
      <c r="A37043" s="1"/>
    </row>
    <row r="37044" spans="1:1" x14ac:dyDescent="0.25">
      <c r="A37044" s="1"/>
    </row>
    <row r="37045" spans="1:1" x14ac:dyDescent="0.25">
      <c r="A37045" s="1"/>
    </row>
    <row r="37046" spans="1:1" x14ac:dyDescent="0.25">
      <c r="A37046" s="1"/>
    </row>
    <row r="37047" spans="1:1" x14ac:dyDescent="0.25">
      <c r="A37047" s="1"/>
    </row>
    <row r="37048" spans="1:1" x14ac:dyDescent="0.25">
      <c r="A37048" s="1"/>
    </row>
    <row r="37049" spans="1:1" x14ac:dyDescent="0.25">
      <c r="A37049" s="1"/>
    </row>
    <row r="37050" spans="1:1" x14ac:dyDescent="0.25">
      <c r="A37050" s="1"/>
    </row>
    <row r="37051" spans="1:1" x14ac:dyDescent="0.25">
      <c r="A37051" s="1"/>
    </row>
    <row r="37052" spans="1:1" x14ac:dyDescent="0.25">
      <c r="A37052" s="1"/>
    </row>
    <row r="37053" spans="1:1" x14ac:dyDescent="0.25">
      <c r="A37053" s="1"/>
    </row>
    <row r="37054" spans="1:1" x14ac:dyDescent="0.25">
      <c r="A37054" s="1"/>
    </row>
    <row r="37055" spans="1:1" x14ac:dyDescent="0.25">
      <c r="A37055" s="1"/>
    </row>
    <row r="37056" spans="1:1" x14ac:dyDescent="0.25">
      <c r="A37056" s="1"/>
    </row>
    <row r="37057" spans="1:1" x14ac:dyDescent="0.25">
      <c r="A37057" s="1"/>
    </row>
    <row r="37058" spans="1:1" x14ac:dyDescent="0.25">
      <c r="A37058" s="1"/>
    </row>
    <row r="37059" spans="1:1" x14ac:dyDescent="0.25">
      <c r="A37059" s="1"/>
    </row>
    <row r="37060" spans="1:1" x14ac:dyDescent="0.25">
      <c r="A37060" s="1"/>
    </row>
    <row r="37061" spans="1:1" x14ac:dyDescent="0.25">
      <c r="A37061" s="1"/>
    </row>
    <row r="37062" spans="1:1" x14ac:dyDescent="0.25">
      <c r="A37062" s="1"/>
    </row>
    <row r="37063" spans="1:1" x14ac:dyDescent="0.25">
      <c r="A37063" s="1"/>
    </row>
    <row r="37064" spans="1:1" x14ac:dyDescent="0.25">
      <c r="A37064" s="1"/>
    </row>
    <row r="37065" spans="1:1" x14ac:dyDescent="0.25">
      <c r="A37065" s="1"/>
    </row>
    <row r="37066" spans="1:1" x14ac:dyDescent="0.25">
      <c r="A37066" s="1"/>
    </row>
    <row r="37067" spans="1:1" x14ac:dyDescent="0.25">
      <c r="A37067" s="1"/>
    </row>
    <row r="37068" spans="1:1" x14ac:dyDescent="0.25">
      <c r="A37068" s="1"/>
    </row>
    <row r="37069" spans="1:1" x14ac:dyDescent="0.25">
      <c r="A37069" s="1"/>
    </row>
    <row r="37070" spans="1:1" x14ac:dyDescent="0.25">
      <c r="A37070" s="1"/>
    </row>
    <row r="37071" spans="1:1" x14ac:dyDescent="0.25">
      <c r="A37071" s="1"/>
    </row>
    <row r="37072" spans="1:1" x14ac:dyDescent="0.25">
      <c r="A37072" s="1"/>
    </row>
    <row r="37073" spans="1:1" x14ac:dyDescent="0.25">
      <c r="A37073" s="1"/>
    </row>
    <row r="37074" spans="1:1" x14ac:dyDescent="0.25">
      <c r="A37074" s="1"/>
    </row>
    <row r="37075" spans="1:1" x14ac:dyDescent="0.25">
      <c r="A37075" s="1"/>
    </row>
    <row r="37076" spans="1:1" x14ac:dyDescent="0.25">
      <c r="A37076" s="1"/>
    </row>
    <row r="37077" spans="1:1" x14ac:dyDescent="0.25">
      <c r="A37077" s="1"/>
    </row>
    <row r="37078" spans="1:1" x14ac:dyDescent="0.25">
      <c r="A37078" s="1"/>
    </row>
    <row r="37079" spans="1:1" x14ac:dyDescent="0.25">
      <c r="A37079" s="1"/>
    </row>
    <row r="37080" spans="1:1" x14ac:dyDescent="0.25">
      <c r="A37080" s="1"/>
    </row>
    <row r="37081" spans="1:1" x14ac:dyDescent="0.25">
      <c r="A37081" s="1"/>
    </row>
    <row r="37082" spans="1:1" x14ac:dyDescent="0.25">
      <c r="A37082" s="1"/>
    </row>
    <row r="37083" spans="1:1" x14ac:dyDescent="0.25">
      <c r="A37083" s="1"/>
    </row>
    <row r="37084" spans="1:1" x14ac:dyDescent="0.25">
      <c r="A37084" s="1"/>
    </row>
    <row r="37085" spans="1:1" x14ac:dyDescent="0.25">
      <c r="A37085" s="1"/>
    </row>
    <row r="37086" spans="1:1" x14ac:dyDescent="0.25">
      <c r="A37086" s="1"/>
    </row>
    <row r="37087" spans="1:1" x14ac:dyDescent="0.25">
      <c r="A37087" s="1"/>
    </row>
    <row r="37088" spans="1:1" x14ac:dyDescent="0.25">
      <c r="A37088" s="1"/>
    </row>
    <row r="37089" spans="1:1" x14ac:dyDescent="0.25">
      <c r="A37089" s="1"/>
    </row>
    <row r="37090" spans="1:1" x14ac:dyDescent="0.25">
      <c r="A37090" s="1"/>
    </row>
    <row r="37091" spans="1:1" x14ac:dyDescent="0.25">
      <c r="A37091" s="1"/>
    </row>
    <row r="37092" spans="1:1" x14ac:dyDescent="0.25">
      <c r="A37092" s="1"/>
    </row>
    <row r="37093" spans="1:1" x14ac:dyDescent="0.25">
      <c r="A37093" s="1"/>
    </row>
    <row r="37094" spans="1:1" x14ac:dyDescent="0.25">
      <c r="A37094" s="1"/>
    </row>
    <row r="37095" spans="1:1" x14ac:dyDescent="0.25">
      <c r="A37095" s="1"/>
    </row>
    <row r="37096" spans="1:1" x14ac:dyDescent="0.25">
      <c r="A37096" s="1"/>
    </row>
    <row r="37097" spans="1:1" x14ac:dyDescent="0.25">
      <c r="A37097" s="1"/>
    </row>
    <row r="37098" spans="1:1" x14ac:dyDescent="0.25">
      <c r="A37098" s="1"/>
    </row>
    <row r="37099" spans="1:1" x14ac:dyDescent="0.25">
      <c r="A37099" s="1"/>
    </row>
    <row r="37100" spans="1:1" x14ac:dyDescent="0.25">
      <c r="A37100" s="1"/>
    </row>
    <row r="37101" spans="1:1" x14ac:dyDescent="0.25">
      <c r="A37101" s="1"/>
    </row>
    <row r="37102" spans="1:1" x14ac:dyDescent="0.25">
      <c r="A37102" s="1"/>
    </row>
    <row r="37103" spans="1:1" x14ac:dyDescent="0.25">
      <c r="A37103" s="1"/>
    </row>
    <row r="37104" spans="1:1" x14ac:dyDescent="0.25">
      <c r="A37104" s="1"/>
    </row>
    <row r="37105" spans="1:1" x14ac:dyDescent="0.25">
      <c r="A37105" s="1"/>
    </row>
    <row r="37106" spans="1:1" x14ac:dyDescent="0.25">
      <c r="A37106" s="1"/>
    </row>
    <row r="37107" spans="1:1" x14ac:dyDescent="0.25">
      <c r="A37107" s="1"/>
    </row>
    <row r="37108" spans="1:1" x14ac:dyDescent="0.25">
      <c r="A37108" s="1"/>
    </row>
    <row r="37109" spans="1:1" x14ac:dyDescent="0.25">
      <c r="A37109" s="1"/>
    </row>
    <row r="37110" spans="1:1" x14ac:dyDescent="0.25">
      <c r="A37110" s="1"/>
    </row>
    <row r="37111" spans="1:1" x14ac:dyDescent="0.25">
      <c r="A37111" s="1"/>
    </row>
    <row r="37112" spans="1:1" x14ac:dyDescent="0.25">
      <c r="A37112" s="1"/>
    </row>
    <row r="37113" spans="1:1" x14ac:dyDescent="0.25">
      <c r="A37113" s="1"/>
    </row>
    <row r="37114" spans="1:1" x14ac:dyDescent="0.25">
      <c r="A37114" s="1"/>
    </row>
    <row r="37115" spans="1:1" x14ac:dyDescent="0.25">
      <c r="A37115" s="1"/>
    </row>
    <row r="37116" spans="1:1" x14ac:dyDescent="0.25">
      <c r="A37116" s="1"/>
    </row>
    <row r="37117" spans="1:1" x14ac:dyDescent="0.25">
      <c r="A37117" s="1"/>
    </row>
    <row r="37118" spans="1:1" x14ac:dyDescent="0.25">
      <c r="A37118" s="1"/>
    </row>
    <row r="37119" spans="1:1" x14ac:dyDescent="0.25">
      <c r="A37119" s="1"/>
    </row>
    <row r="37120" spans="1:1" x14ac:dyDescent="0.25">
      <c r="A37120" s="1"/>
    </row>
    <row r="37121" spans="1:1" x14ac:dyDescent="0.25">
      <c r="A37121" s="1"/>
    </row>
    <row r="37122" spans="1:1" x14ac:dyDescent="0.25">
      <c r="A37122" s="1"/>
    </row>
    <row r="37123" spans="1:1" x14ac:dyDescent="0.25">
      <c r="A37123" s="1"/>
    </row>
    <row r="37124" spans="1:1" x14ac:dyDescent="0.25">
      <c r="A37124" s="1"/>
    </row>
    <row r="37125" spans="1:1" x14ac:dyDescent="0.25">
      <c r="A37125" s="1"/>
    </row>
    <row r="37126" spans="1:1" x14ac:dyDescent="0.25">
      <c r="A37126" s="1"/>
    </row>
    <row r="37127" spans="1:1" x14ac:dyDescent="0.25">
      <c r="A37127" s="1"/>
    </row>
    <row r="37128" spans="1:1" x14ac:dyDescent="0.25">
      <c r="A37128" s="1"/>
    </row>
    <row r="37129" spans="1:1" x14ac:dyDescent="0.25">
      <c r="A37129" s="1"/>
    </row>
    <row r="37130" spans="1:1" x14ac:dyDescent="0.25">
      <c r="A37130" s="1"/>
    </row>
    <row r="37131" spans="1:1" x14ac:dyDescent="0.25">
      <c r="A37131" s="1"/>
    </row>
    <row r="37132" spans="1:1" x14ac:dyDescent="0.25">
      <c r="A37132" s="1"/>
    </row>
    <row r="37133" spans="1:1" x14ac:dyDescent="0.25">
      <c r="A37133" s="1"/>
    </row>
    <row r="37134" spans="1:1" x14ac:dyDescent="0.25">
      <c r="A37134" s="1"/>
    </row>
    <row r="37135" spans="1:1" x14ac:dyDescent="0.25">
      <c r="A37135" s="1"/>
    </row>
    <row r="37136" spans="1:1" x14ac:dyDescent="0.25">
      <c r="A37136" s="1"/>
    </row>
    <row r="37137" spans="1:1" x14ac:dyDescent="0.25">
      <c r="A37137" s="1"/>
    </row>
    <row r="37138" spans="1:1" x14ac:dyDescent="0.25">
      <c r="A37138" s="1"/>
    </row>
    <row r="37139" spans="1:1" x14ac:dyDescent="0.25">
      <c r="A37139" s="1"/>
    </row>
    <row r="37140" spans="1:1" x14ac:dyDescent="0.25">
      <c r="A37140" s="1"/>
    </row>
    <row r="37141" spans="1:1" x14ac:dyDescent="0.25">
      <c r="A37141" s="1"/>
    </row>
    <row r="37142" spans="1:1" x14ac:dyDescent="0.25">
      <c r="A37142" s="1"/>
    </row>
    <row r="37143" spans="1:1" x14ac:dyDescent="0.25">
      <c r="A37143" s="1"/>
    </row>
    <row r="37144" spans="1:1" x14ac:dyDescent="0.25">
      <c r="A37144" s="1"/>
    </row>
    <row r="37145" spans="1:1" x14ac:dyDescent="0.25">
      <c r="A37145" s="1"/>
    </row>
    <row r="37146" spans="1:1" x14ac:dyDescent="0.25">
      <c r="A37146" s="1"/>
    </row>
    <row r="37147" spans="1:1" x14ac:dyDescent="0.25">
      <c r="A37147" s="1"/>
    </row>
    <row r="37148" spans="1:1" x14ac:dyDescent="0.25">
      <c r="A37148" s="1"/>
    </row>
    <row r="37149" spans="1:1" x14ac:dyDescent="0.25">
      <c r="A37149" s="1"/>
    </row>
    <row r="37150" spans="1:1" x14ac:dyDescent="0.25">
      <c r="A37150" s="1"/>
    </row>
    <row r="37151" spans="1:1" x14ac:dyDescent="0.25">
      <c r="A37151" s="1"/>
    </row>
    <row r="37152" spans="1:1" x14ac:dyDescent="0.25">
      <c r="A37152" s="1"/>
    </row>
    <row r="37153" spans="1:1" x14ac:dyDescent="0.25">
      <c r="A37153" s="1"/>
    </row>
    <row r="37154" spans="1:1" x14ac:dyDescent="0.25">
      <c r="A37154" s="1"/>
    </row>
    <row r="37155" spans="1:1" x14ac:dyDescent="0.25">
      <c r="A37155" s="1"/>
    </row>
    <row r="37156" spans="1:1" x14ac:dyDescent="0.25">
      <c r="A37156" s="1"/>
    </row>
    <row r="37157" spans="1:1" x14ac:dyDescent="0.25">
      <c r="A37157" s="1"/>
    </row>
    <row r="37158" spans="1:1" x14ac:dyDescent="0.25">
      <c r="A37158" s="1"/>
    </row>
    <row r="37159" spans="1:1" x14ac:dyDescent="0.25">
      <c r="A37159" s="1"/>
    </row>
    <row r="37160" spans="1:1" x14ac:dyDescent="0.25">
      <c r="A37160" s="1"/>
    </row>
    <row r="37161" spans="1:1" x14ac:dyDescent="0.25">
      <c r="A37161" s="1"/>
    </row>
    <row r="37162" spans="1:1" x14ac:dyDescent="0.25">
      <c r="A37162" s="1"/>
    </row>
    <row r="37163" spans="1:1" x14ac:dyDescent="0.25">
      <c r="A37163" s="1"/>
    </row>
    <row r="37164" spans="1:1" x14ac:dyDescent="0.25">
      <c r="A37164" s="1"/>
    </row>
    <row r="37165" spans="1:1" x14ac:dyDescent="0.25">
      <c r="A37165" s="1"/>
    </row>
    <row r="37166" spans="1:1" x14ac:dyDescent="0.25">
      <c r="A37166" s="1"/>
    </row>
    <row r="37167" spans="1:1" x14ac:dyDescent="0.25">
      <c r="A37167" s="1"/>
    </row>
    <row r="37168" spans="1:1" x14ac:dyDescent="0.25">
      <c r="A37168" s="1"/>
    </row>
    <row r="37169" spans="1:1" x14ac:dyDescent="0.25">
      <c r="A37169" s="1"/>
    </row>
    <row r="37170" spans="1:1" x14ac:dyDescent="0.25">
      <c r="A37170" s="1"/>
    </row>
    <row r="37171" spans="1:1" x14ac:dyDescent="0.25">
      <c r="A37171" s="1"/>
    </row>
    <row r="37172" spans="1:1" x14ac:dyDescent="0.25">
      <c r="A37172" s="1"/>
    </row>
    <row r="37173" spans="1:1" x14ac:dyDescent="0.25">
      <c r="A37173" s="1"/>
    </row>
    <row r="37174" spans="1:1" x14ac:dyDescent="0.25">
      <c r="A37174" s="1"/>
    </row>
    <row r="37175" spans="1:1" x14ac:dyDescent="0.25">
      <c r="A37175" s="1"/>
    </row>
    <row r="37176" spans="1:1" x14ac:dyDescent="0.25">
      <c r="A37176" s="1"/>
    </row>
    <row r="37177" spans="1:1" x14ac:dyDescent="0.25">
      <c r="A37177" s="1"/>
    </row>
    <row r="37178" spans="1:1" x14ac:dyDescent="0.25">
      <c r="A37178" s="1"/>
    </row>
    <row r="37179" spans="1:1" x14ac:dyDescent="0.25">
      <c r="A37179" s="1"/>
    </row>
    <row r="37180" spans="1:1" x14ac:dyDescent="0.25">
      <c r="A37180" s="1"/>
    </row>
    <row r="37181" spans="1:1" x14ac:dyDescent="0.25">
      <c r="A37181" s="1"/>
    </row>
    <row r="37182" spans="1:1" x14ac:dyDescent="0.25">
      <c r="A37182" s="1"/>
    </row>
    <row r="37183" spans="1:1" x14ac:dyDescent="0.25">
      <c r="A37183" s="1"/>
    </row>
    <row r="37184" spans="1:1" x14ac:dyDescent="0.25">
      <c r="A37184" s="1"/>
    </row>
    <row r="37185" spans="1:1" x14ac:dyDescent="0.25">
      <c r="A37185" s="1"/>
    </row>
    <row r="37186" spans="1:1" x14ac:dyDescent="0.25">
      <c r="A37186" s="1"/>
    </row>
    <row r="37187" spans="1:1" x14ac:dyDescent="0.25">
      <c r="A37187" s="1"/>
    </row>
    <row r="37188" spans="1:1" x14ac:dyDescent="0.25">
      <c r="A37188" s="1"/>
    </row>
    <row r="37189" spans="1:1" x14ac:dyDescent="0.25">
      <c r="A37189" s="1"/>
    </row>
    <row r="37190" spans="1:1" x14ac:dyDescent="0.25">
      <c r="A37190" s="1"/>
    </row>
    <row r="37191" spans="1:1" x14ac:dyDescent="0.25">
      <c r="A37191" s="1"/>
    </row>
    <row r="37192" spans="1:1" x14ac:dyDescent="0.25">
      <c r="A37192" s="1"/>
    </row>
    <row r="37193" spans="1:1" x14ac:dyDescent="0.25">
      <c r="A37193" s="1"/>
    </row>
    <row r="37194" spans="1:1" x14ac:dyDescent="0.25">
      <c r="A37194" s="1"/>
    </row>
    <row r="37195" spans="1:1" x14ac:dyDescent="0.25">
      <c r="A37195" s="1"/>
    </row>
    <row r="37196" spans="1:1" x14ac:dyDescent="0.25">
      <c r="A37196" s="1"/>
    </row>
    <row r="37197" spans="1:1" x14ac:dyDescent="0.25">
      <c r="A37197" s="1"/>
    </row>
    <row r="37198" spans="1:1" x14ac:dyDescent="0.25">
      <c r="A37198" s="1"/>
    </row>
    <row r="37199" spans="1:1" x14ac:dyDescent="0.25">
      <c r="A37199" s="1"/>
    </row>
    <row r="37200" spans="1:1" x14ac:dyDescent="0.25">
      <c r="A37200" s="1"/>
    </row>
    <row r="37201" spans="1:1" x14ac:dyDescent="0.25">
      <c r="A37201" s="1"/>
    </row>
    <row r="37202" spans="1:1" x14ac:dyDescent="0.25">
      <c r="A37202" s="1"/>
    </row>
    <row r="37203" spans="1:1" x14ac:dyDescent="0.25">
      <c r="A37203" s="1"/>
    </row>
    <row r="37204" spans="1:1" x14ac:dyDescent="0.25">
      <c r="A37204" s="1"/>
    </row>
    <row r="37205" spans="1:1" x14ac:dyDescent="0.25">
      <c r="A37205" s="1"/>
    </row>
    <row r="37206" spans="1:1" x14ac:dyDescent="0.25">
      <c r="A37206" s="1"/>
    </row>
    <row r="37207" spans="1:1" x14ac:dyDescent="0.25">
      <c r="A37207" s="1"/>
    </row>
    <row r="37208" spans="1:1" x14ac:dyDescent="0.25">
      <c r="A37208" s="1"/>
    </row>
    <row r="37209" spans="1:1" x14ac:dyDescent="0.25">
      <c r="A37209" s="1"/>
    </row>
    <row r="37210" spans="1:1" x14ac:dyDescent="0.25">
      <c r="A37210" s="1"/>
    </row>
    <row r="37211" spans="1:1" x14ac:dyDescent="0.25">
      <c r="A37211" s="1"/>
    </row>
    <row r="37212" spans="1:1" x14ac:dyDescent="0.25">
      <c r="A37212" s="1"/>
    </row>
    <row r="37213" spans="1:1" x14ac:dyDescent="0.25">
      <c r="A37213" s="1"/>
    </row>
    <row r="37214" spans="1:1" x14ac:dyDescent="0.25">
      <c r="A37214" s="1"/>
    </row>
    <row r="37215" spans="1:1" x14ac:dyDescent="0.25">
      <c r="A37215" s="1"/>
    </row>
    <row r="37216" spans="1:1" x14ac:dyDescent="0.25">
      <c r="A37216" s="1"/>
    </row>
    <row r="37217" spans="1:1" x14ac:dyDescent="0.25">
      <c r="A37217" s="1"/>
    </row>
    <row r="37218" spans="1:1" x14ac:dyDescent="0.25">
      <c r="A37218" s="1"/>
    </row>
    <row r="37219" spans="1:1" x14ac:dyDescent="0.25">
      <c r="A37219" s="1"/>
    </row>
    <row r="37220" spans="1:1" x14ac:dyDescent="0.25">
      <c r="A37220" s="1"/>
    </row>
    <row r="37221" spans="1:1" x14ac:dyDescent="0.25">
      <c r="A37221" s="1"/>
    </row>
    <row r="37222" spans="1:1" x14ac:dyDescent="0.25">
      <c r="A37222" s="1"/>
    </row>
    <row r="37223" spans="1:1" x14ac:dyDescent="0.25">
      <c r="A37223" s="1"/>
    </row>
    <row r="37224" spans="1:1" x14ac:dyDescent="0.25">
      <c r="A37224" s="1"/>
    </row>
    <row r="37225" spans="1:1" x14ac:dyDescent="0.25">
      <c r="A37225" s="1"/>
    </row>
    <row r="37226" spans="1:1" x14ac:dyDescent="0.25">
      <c r="A37226" s="1"/>
    </row>
    <row r="37227" spans="1:1" x14ac:dyDescent="0.25">
      <c r="A37227" s="1"/>
    </row>
    <row r="37228" spans="1:1" x14ac:dyDescent="0.25">
      <c r="A37228" s="1"/>
    </row>
    <row r="37229" spans="1:1" x14ac:dyDescent="0.25">
      <c r="A37229" s="1"/>
    </row>
    <row r="37230" spans="1:1" x14ac:dyDescent="0.25">
      <c r="A37230" s="1"/>
    </row>
    <row r="37231" spans="1:1" x14ac:dyDescent="0.25">
      <c r="A37231" s="1"/>
    </row>
    <row r="37232" spans="1:1" x14ac:dyDescent="0.25">
      <c r="A37232" s="1"/>
    </row>
    <row r="37233" spans="1:1" x14ac:dyDescent="0.25">
      <c r="A37233" s="1"/>
    </row>
    <row r="37234" spans="1:1" x14ac:dyDescent="0.25">
      <c r="A37234" s="1"/>
    </row>
    <row r="37235" spans="1:1" x14ac:dyDescent="0.25">
      <c r="A37235" s="1"/>
    </row>
    <row r="37236" spans="1:1" x14ac:dyDescent="0.25">
      <c r="A37236" s="1"/>
    </row>
    <row r="37237" spans="1:1" x14ac:dyDescent="0.25">
      <c r="A37237" s="1"/>
    </row>
    <row r="37238" spans="1:1" x14ac:dyDescent="0.25">
      <c r="A37238" s="1"/>
    </row>
    <row r="37239" spans="1:1" x14ac:dyDescent="0.25">
      <c r="A37239" s="1"/>
    </row>
    <row r="37240" spans="1:1" x14ac:dyDescent="0.25">
      <c r="A37240" s="1"/>
    </row>
    <row r="37241" spans="1:1" x14ac:dyDescent="0.25">
      <c r="A37241" s="1"/>
    </row>
    <row r="37242" spans="1:1" x14ac:dyDescent="0.25">
      <c r="A37242" s="1"/>
    </row>
    <row r="37243" spans="1:1" x14ac:dyDescent="0.25">
      <c r="A37243" s="1"/>
    </row>
    <row r="37244" spans="1:1" x14ac:dyDescent="0.25">
      <c r="A37244" s="1"/>
    </row>
    <row r="37245" spans="1:1" x14ac:dyDescent="0.25">
      <c r="A37245" s="1"/>
    </row>
    <row r="37246" spans="1:1" x14ac:dyDescent="0.25">
      <c r="A37246" s="1"/>
    </row>
    <row r="37247" spans="1:1" x14ac:dyDescent="0.25">
      <c r="A37247" s="1"/>
    </row>
    <row r="37248" spans="1:1" x14ac:dyDescent="0.25">
      <c r="A37248" s="1"/>
    </row>
    <row r="37249" spans="1:1" x14ac:dyDescent="0.25">
      <c r="A37249" s="1"/>
    </row>
    <row r="37250" spans="1:1" x14ac:dyDescent="0.25">
      <c r="A37250" s="1"/>
    </row>
    <row r="37251" spans="1:1" x14ac:dyDescent="0.25">
      <c r="A37251" s="1"/>
    </row>
    <row r="37252" spans="1:1" x14ac:dyDescent="0.25">
      <c r="A37252" s="1"/>
    </row>
    <row r="37253" spans="1:1" x14ac:dyDescent="0.25">
      <c r="A37253" s="1"/>
    </row>
    <row r="37254" spans="1:1" x14ac:dyDescent="0.25">
      <c r="A37254" s="1"/>
    </row>
    <row r="37255" spans="1:1" x14ac:dyDescent="0.25">
      <c r="A37255" s="1"/>
    </row>
    <row r="37256" spans="1:1" x14ac:dyDescent="0.25">
      <c r="A37256" s="1"/>
    </row>
    <row r="37257" spans="1:1" x14ac:dyDescent="0.25">
      <c r="A37257" s="1"/>
    </row>
    <row r="37258" spans="1:1" x14ac:dyDescent="0.25">
      <c r="A37258" s="1"/>
    </row>
    <row r="37259" spans="1:1" x14ac:dyDescent="0.25">
      <c r="A37259" s="1"/>
    </row>
    <row r="37260" spans="1:1" x14ac:dyDescent="0.25">
      <c r="A37260" s="1"/>
    </row>
    <row r="37261" spans="1:1" x14ac:dyDescent="0.25">
      <c r="A37261" s="1"/>
    </row>
    <row r="37262" spans="1:1" x14ac:dyDescent="0.25">
      <c r="A37262" s="1"/>
    </row>
    <row r="37263" spans="1:1" x14ac:dyDescent="0.25">
      <c r="A37263" s="1"/>
    </row>
    <row r="37264" spans="1:1" x14ac:dyDescent="0.25">
      <c r="A37264" s="1"/>
    </row>
    <row r="37265" spans="1:1" x14ac:dyDescent="0.25">
      <c r="A37265" s="1"/>
    </row>
    <row r="37266" spans="1:1" x14ac:dyDescent="0.25">
      <c r="A37266" s="1"/>
    </row>
    <row r="37267" spans="1:1" x14ac:dyDescent="0.25">
      <c r="A37267" s="1"/>
    </row>
    <row r="37268" spans="1:1" x14ac:dyDescent="0.25">
      <c r="A37268" s="1"/>
    </row>
    <row r="37269" spans="1:1" x14ac:dyDescent="0.25">
      <c r="A37269" s="1"/>
    </row>
    <row r="37270" spans="1:1" x14ac:dyDescent="0.25">
      <c r="A37270" s="1"/>
    </row>
    <row r="37271" spans="1:1" x14ac:dyDescent="0.25">
      <c r="A37271" s="1"/>
    </row>
    <row r="37272" spans="1:1" x14ac:dyDescent="0.25">
      <c r="A37272" s="1"/>
    </row>
    <row r="37273" spans="1:1" x14ac:dyDescent="0.25">
      <c r="A37273" s="1"/>
    </row>
    <row r="37274" spans="1:1" x14ac:dyDescent="0.25">
      <c r="A37274" s="1"/>
    </row>
    <row r="37275" spans="1:1" x14ac:dyDescent="0.25">
      <c r="A37275" s="1"/>
    </row>
    <row r="37276" spans="1:1" x14ac:dyDescent="0.25">
      <c r="A37276" s="1"/>
    </row>
    <row r="37277" spans="1:1" x14ac:dyDescent="0.25">
      <c r="A37277" s="1"/>
    </row>
    <row r="37278" spans="1:1" x14ac:dyDescent="0.25">
      <c r="A37278" s="1"/>
    </row>
    <row r="37279" spans="1:1" x14ac:dyDescent="0.25">
      <c r="A37279" s="1"/>
    </row>
    <row r="37280" spans="1:1" x14ac:dyDescent="0.25">
      <c r="A37280" s="1"/>
    </row>
    <row r="37281" spans="1:1" x14ac:dyDescent="0.25">
      <c r="A37281" s="1"/>
    </row>
    <row r="37282" spans="1:1" x14ac:dyDescent="0.25">
      <c r="A37282" s="1"/>
    </row>
    <row r="37283" spans="1:1" x14ac:dyDescent="0.25">
      <c r="A37283" s="1"/>
    </row>
    <row r="37284" spans="1:1" x14ac:dyDescent="0.25">
      <c r="A37284" s="1"/>
    </row>
    <row r="37285" spans="1:1" x14ac:dyDescent="0.25">
      <c r="A37285" s="1"/>
    </row>
    <row r="37286" spans="1:1" x14ac:dyDescent="0.25">
      <c r="A37286" s="1"/>
    </row>
    <row r="37287" spans="1:1" x14ac:dyDescent="0.25">
      <c r="A37287" s="1"/>
    </row>
    <row r="37288" spans="1:1" x14ac:dyDescent="0.25">
      <c r="A37288" s="1"/>
    </row>
    <row r="37289" spans="1:1" x14ac:dyDescent="0.25">
      <c r="A37289" s="1"/>
    </row>
    <row r="37290" spans="1:1" x14ac:dyDescent="0.25">
      <c r="A37290" s="1"/>
    </row>
    <row r="37291" spans="1:1" x14ac:dyDescent="0.25">
      <c r="A37291" s="1"/>
    </row>
    <row r="37292" spans="1:1" x14ac:dyDescent="0.25">
      <c r="A37292" s="1"/>
    </row>
    <row r="37293" spans="1:1" x14ac:dyDescent="0.25">
      <c r="A37293" s="1"/>
    </row>
    <row r="37294" spans="1:1" x14ac:dyDescent="0.25">
      <c r="A37294" s="1"/>
    </row>
    <row r="37295" spans="1:1" x14ac:dyDescent="0.25">
      <c r="A37295" s="1"/>
    </row>
    <row r="37296" spans="1:1" x14ac:dyDescent="0.25">
      <c r="A37296" s="1"/>
    </row>
    <row r="37297" spans="1:1" x14ac:dyDescent="0.25">
      <c r="A37297" s="1"/>
    </row>
    <row r="37298" spans="1:1" x14ac:dyDescent="0.25">
      <c r="A37298" s="1"/>
    </row>
    <row r="37299" spans="1:1" x14ac:dyDescent="0.25">
      <c r="A37299" s="1"/>
    </row>
    <row r="37300" spans="1:1" x14ac:dyDescent="0.25">
      <c r="A37300" s="1"/>
    </row>
    <row r="37301" spans="1:1" x14ac:dyDescent="0.25">
      <c r="A37301" s="1"/>
    </row>
    <row r="37302" spans="1:1" x14ac:dyDescent="0.25">
      <c r="A37302" s="1"/>
    </row>
    <row r="37303" spans="1:1" x14ac:dyDescent="0.25">
      <c r="A37303" s="1"/>
    </row>
    <row r="37304" spans="1:1" x14ac:dyDescent="0.25">
      <c r="A37304" s="1"/>
    </row>
    <row r="37305" spans="1:1" x14ac:dyDescent="0.25">
      <c r="A37305" s="1"/>
    </row>
    <row r="37306" spans="1:1" x14ac:dyDescent="0.25">
      <c r="A37306" s="1"/>
    </row>
    <row r="37307" spans="1:1" x14ac:dyDescent="0.25">
      <c r="A37307" s="1"/>
    </row>
    <row r="37308" spans="1:1" x14ac:dyDescent="0.25">
      <c r="A37308" s="1"/>
    </row>
    <row r="37309" spans="1:1" x14ac:dyDescent="0.25">
      <c r="A37309" s="1"/>
    </row>
    <row r="37310" spans="1:1" x14ac:dyDescent="0.25">
      <c r="A37310" s="1"/>
    </row>
    <row r="37311" spans="1:1" x14ac:dyDescent="0.25">
      <c r="A37311" s="1"/>
    </row>
    <row r="37312" spans="1:1" x14ac:dyDescent="0.25">
      <c r="A37312" s="1"/>
    </row>
    <row r="37313" spans="1:1" x14ac:dyDescent="0.25">
      <c r="A37313" s="1"/>
    </row>
    <row r="37314" spans="1:1" x14ac:dyDescent="0.25">
      <c r="A37314" s="1"/>
    </row>
    <row r="37315" spans="1:1" x14ac:dyDescent="0.25">
      <c r="A37315" s="1"/>
    </row>
    <row r="37316" spans="1:1" x14ac:dyDescent="0.25">
      <c r="A37316" s="1"/>
    </row>
    <row r="37317" spans="1:1" x14ac:dyDescent="0.25">
      <c r="A37317" s="1"/>
    </row>
    <row r="37318" spans="1:1" x14ac:dyDescent="0.25">
      <c r="A37318" s="1"/>
    </row>
    <row r="37319" spans="1:1" x14ac:dyDescent="0.25">
      <c r="A37319" s="1"/>
    </row>
    <row r="37320" spans="1:1" x14ac:dyDescent="0.25">
      <c r="A37320" s="1"/>
    </row>
    <row r="37321" spans="1:1" x14ac:dyDescent="0.25">
      <c r="A37321" s="1"/>
    </row>
    <row r="37322" spans="1:1" x14ac:dyDescent="0.25">
      <c r="A37322" s="1"/>
    </row>
    <row r="37323" spans="1:1" x14ac:dyDescent="0.25">
      <c r="A37323" s="1"/>
    </row>
    <row r="37324" spans="1:1" x14ac:dyDescent="0.25">
      <c r="A37324" s="1"/>
    </row>
    <row r="37325" spans="1:1" x14ac:dyDescent="0.25">
      <c r="A37325" s="1"/>
    </row>
    <row r="37326" spans="1:1" x14ac:dyDescent="0.25">
      <c r="A37326" s="1"/>
    </row>
    <row r="37327" spans="1:1" x14ac:dyDescent="0.25">
      <c r="A37327" s="1"/>
    </row>
    <row r="37328" spans="1:1" x14ac:dyDescent="0.25">
      <c r="A37328" s="1"/>
    </row>
    <row r="37329" spans="1:1" x14ac:dyDescent="0.25">
      <c r="A37329" s="1"/>
    </row>
    <row r="37330" spans="1:1" x14ac:dyDescent="0.25">
      <c r="A37330" s="1"/>
    </row>
    <row r="37331" spans="1:1" x14ac:dyDescent="0.25">
      <c r="A37331" s="1"/>
    </row>
    <row r="37332" spans="1:1" x14ac:dyDescent="0.25">
      <c r="A37332" s="1"/>
    </row>
    <row r="37333" spans="1:1" x14ac:dyDescent="0.25">
      <c r="A37333" s="1"/>
    </row>
    <row r="37334" spans="1:1" x14ac:dyDescent="0.25">
      <c r="A37334" s="1"/>
    </row>
    <row r="37335" spans="1:1" x14ac:dyDescent="0.25">
      <c r="A37335" s="1"/>
    </row>
    <row r="37336" spans="1:1" x14ac:dyDescent="0.25">
      <c r="A37336" s="1"/>
    </row>
    <row r="37337" spans="1:1" x14ac:dyDescent="0.25">
      <c r="A37337" s="1"/>
    </row>
    <row r="37338" spans="1:1" x14ac:dyDescent="0.25">
      <c r="A37338" s="1"/>
    </row>
    <row r="37339" spans="1:1" x14ac:dyDescent="0.25">
      <c r="A37339" s="1"/>
    </row>
    <row r="37340" spans="1:1" x14ac:dyDescent="0.25">
      <c r="A37340" s="1"/>
    </row>
    <row r="37341" spans="1:1" x14ac:dyDescent="0.25">
      <c r="A37341" s="1"/>
    </row>
    <row r="37342" spans="1:1" x14ac:dyDescent="0.25">
      <c r="A37342" s="1"/>
    </row>
    <row r="37343" spans="1:1" x14ac:dyDescent="0.25">
      <c r="A37343" s="1"/>
    </row>
    <row r="37344" spans="1:1" x14ac:dyDescent="0.25">
      <c r="A37344" s="1"/>
    </row>
    <row r="37345" spans="1:1" x14ac:dyDescent="0.25">
      <c r="A37345" s="1"/>
    </row>
    <row r="37346" spans="1:1" x14ac:dyDescent="0.25">
      <c r="A37346" s="1"/>
    </row>
    <row r="37347" spans="1:1" x14ac:dyDescent="0.25">
      <c r="A37347" s="1"/>
    </row>
    <row r="37348" spans="1:1" x14ac:dyDescent="0.25">
      <c r="A37348" s="1"/>
    </row>
    <row r="37349" spans="1:1" x14ac:dyDescent="0.25">
      <c r="A37349" s="1"/>
    </row>
    <row r="37350" spans="1:1" x14ac:dyDescent="0.25">
      <c r="A37350" s="1"/>
    </row>
    <row r="37351" spans="1:1" x14ac:dyDescent="0.25">
      <c r="A37351" s="1"/>
    </row>
    <row r="37352" spans="1:1" x14ac:dyDescent="0.25">
      <c r="A37352" s="1"/>
    </row>
    <row r="37353" spans="1:1" x14ac:dyDescent="0.25">
      <c r="A37353" s="1"/>
    </row>
    <row r="37354" spans="1:1" x14ac:dyDescent="0.25">
      <c r="A37354" s="1"/>
    </row>
    <row r="37355" spans="1:1" x14ac:dyDescent="0.25">
      <c r="A37355" s="1"/>
    </row>
    <row r="37356" spans="1:1" x14ac:dyDescent="0.25">
      <c r="A37356" s="1"/>
    </row>
    <row r="37357" spans="1:1" x14ac:dyDescent="0.25">
      <c r="A37357" s="1"/>
    </row>
    <row r="37358" spans="1:1" x14ac:dyDescent="0.25">
      <c r="A37358" s="1"/>
    </row>
    <row r="37359" spans="1:1" x14ac:dyDescent="0.25">
      <c r="A37359" s="1"/>
    </row>
    <row r="37360" spans="1:1" x14ac:dyDescent="0.25">
      <c r="A37360" s="1"/>
    </row>
    <row r="37361" spans="1:1" x14ac:dyDescent="0.25">
      <c r="A37361" s="1"/>
    </row>
    <row r="37362" spans="1:1" x14ac:dyDescent="0.25">
      <c r="A37362" s="1"/>
    </row>
    <row r="37363" spans="1:1" x14ac:dyDescent="0.25">
      <c r="A37363" s="1"/>
    </row>
    <row r="37364" spans="1:1" x14ac:dyDescent="0.25">
      <c r="A37364" s="1"/>
    </row>
    <row r="37365" spans="1:1" x14ac:dyDescent="0.25">
      <c r="A37365" s="1"/>
    </row>
    <row r="37366" spans="1:1" x14ac:dyDescent="0.25">
      <c r="A37366" s="1"/>
    </row>
    <row r="37367" spans="1:1" x14ac:dyDescent="0.25">
      <c r="A37367" s="1"/>
    </row>
    <row r="37368" spans="1:1" x14ac:dyDescent="0.25">
      <c r="A37368" s="1"/>
    </row>
    <row r="37369" spans="1:1" x14ac:dyDescent="0.25">
      <c r="A37369" s="1"/>
    </row>
    <row r="37370" spans="1:1" x14ac:dyDescent="0.25">
      <c r="A37370" s="1"/>
    </row>
    <row r="37371" spans="1:1" x14ac:dyDescent="0.25">
      <c r="A37371" s="1"/>
    </row>
    <row r="37372" spans="1:1" x14ac:dyDescent="0.25">
      <c r="A37372" s="1"/>
    </row>
    <row r="37373" spans="1:1" x14ac:dyDescent="0.25">
      <c r="A37373" s="1"/>
    </row>
    <row r="37374" spans="1:1" x14ac:dyDescent="0.25">
      <c r="A37374" s="1"/>
    </row>
    <row r="37375" spans="1:1" x14ac:dyDescent="0.25">
      <c r="A37375" s="1"/>
    </row>
    <row r="37376" spans="1:1" x14ac:dyDescent="0.25">
      <c r="A37376" s="1"/>
    </row>
    <row r="37377" spans="1:1" x14ac:dyDescent="0.25">
      <c r="A37377" s="1"/>
    </row>
    <row r="37378" spans="1:1" x14ac:dyDescent="0.25">
      <c r="A37378" s="1"/>
    </row>
    <row r="37379" spans="1:1" x14ac:dyDescent="0.25">
      <c r="A37379" s="1"/>
    </row>
    <row r="37380" spans="1:1" x14ac:dyDescent="0.25">
      <c r="A37380" s="1"/>
    </row>
    <row r="37381" spans="1:1" x14ac:dyDescent="0.25">
      <c r="A37381" s="1"/>
    </row>
    <row r="37382" spans="1:1" x14ac:dyDescent="0.25">
      <c r="A37382" s="1"/>
    </row>
    <row r="37383" spans="1:1" x14ac:dyDescent="0.25">
      <c r="A37383" s="1"/>
    </row>
    <row r="37384" spans="1:1" x14ac:dyDescent="0.25">
      <c r="A37384" s="1"/>
    </row>
    <row r="37385" spans="1:1" x14ac:dyDescent="0.25">
      <c r="A37385" s="1"/>
    </row>
    <row r="37386" spans="1:1" x14ac:dyDescent="0.25">
      <c r="A37386" s="1"/>
    </row>
    <row r="37387" spans="1:1" x14ac:dyDescent="0.25">
      <c r="A37387" s="1"/>
    </row>
    <row r="37388" spans="1:1" x14ac:dyDescent="0.25">
      <c r="A37388" s="1"/>
    </row>
    <row r="37389" spans="1:1" x14ac:dyDescent="0.25">
      <c r="A37389" s="1"/>
    </row>
    <row r="37390" spans="1:1" x14ac:dyDescent="0.25">
      <c r="A37390" s="1"/>
    </row>
    <row r="37391" spans="1:1" x14ac:dyDescent="0.25">
      <c r="A37391" s="1"/>
    </row>
    <row r="37392" spans="1:1" x14ac:dyDescent="0.25">
      <c r="A37392" s="1"/>
    </row>
    <row r="37393" spans="1:1" x14ac:dyDescent="0.25">
      <c r="A37393" s="1"/>
    </row>
    <row r="37394" spans="1:1" x14ac:dyDescent="0.25">
      <c r="A37394" s="1"/>
    </row>
    <row r="37395" spans="1:1" x14ac:dyDescent="0.25">
      <c r="A37395" s="1"/>
    </row>
    <row r="37396" spans="1:1" x14ac:dyDescent="0.25">
      <c r="A37396" s="1"/>
    </row>
    <row r="37397" spans="1:1" x14ac:dyDescent="0.25">
      <c r="A37397" s="1"/>
    </row>
    <row r="37398" spans="1:1" x14ac:dyDescent="0.25">
      <c r="A37398" s="1"/>
    </row>
    <row r="37399" spans="1:1" x14ac:dyDescent="0.25">
      <c r="A37399" s="1"/>
    </row>
    <row r="37400" spans="1:1" x14ac:dyDescent="0.25">
      <c r="A37400" s="1"/>
    </row>
    <row r="37401" spans="1:1" x14ac:dyDescent="0.25">
      <c r="A37401" s="1"/>
    </row>
    <row r="37402" spans="1:1" x14ac:dyDescent="0.25">
      <c r="A37402" s="1"/>
    </row>
    <row r="37403" spans="1:1" x14ac:dyDescent="0.25">
      <c r="A37403" s="1"/>
    </row>
    <row r="37404" spans="1:1" x14ac:dyDescent="0.25">
      <c r="A37404" s="1"/>
    </row>
    <row r="37405" spans="1:1" x14ac:dyDescent="0.25">
      <c r="A37405" s="1"/>
    </row>
    <row r="37406" spans="1:1" x14ac:dyDescent="0.25">
      <c r="A37406" s="1"/>
    </row>
    <row r="37407" spans="1:1" x14ac:dyDescent="0.25">
      <c r="A37407" s="1"/>
    </row>
    <row r="37408" spans="1:1" x14ac:dyDescent="0.25">
      <c r="A37408" s="1"/>
    </row>
    <row r="37409" spans="1:1" x14ac:dyDescent="0.25">
      <c r="A37409" s="1"/>
    </row>
    <row r="37410" spans="1:1" x14ac:dyDescent="0.25">
      <c r="A37410" s="1"/>
    </row>
    <row r="37411" spans="1:1" x14ac:dyDescent="0.25">
      <c r="A37411" s="1"/>
    </row>
    <row r="37412" spans="1:1" x14ac:dyDescent="0.25">
      <c r="A37412" s="1"/>
    </row>
    <row r="37413" spans="1:1" x14ac:dyDescent="0.25">
      <c r="A37413" s="1"/>
    </row>
    <row r="37414" spans="1:1" x14ac:dyDescent="0.25">
      <c r="A37414" s="1"/>
    </row>
    <row r="37415" spans="1:1" x14ac:dyDescent="0.25">
      <c r="A37415" s="1"/>
    </row>
    <row r="37416" spans="1:1" x14ac:dyDescent="0.25">
      <c r="A37416" s="1"/>
    </row>
    <row r="37417" spans="1:1" x14ac:dyDescent="0.25">
      <c r="A37417" s="1"/>
    </row>
    <row r="37418" spans="1:1" x14ac:dyDescent="0.25">
      <c r="A37418" s="1"/>
    </row>
    <row r="37419" spans="1:1" x14ac:dyDescent="0.25">
      <c r="A37419" s="1"/>
    </row>
    <row r="37420" spans="1:1" x14ac:dyDescent="0.25">
      <c r="A37420" s="1"/>
    </row>
    <row r="37421" spans="1:1" x14ac:dyDescent="0.25">
      <c r="A37421" s="1"/>
    </row>
    <row r="37422" spans="1:1" x14ac:dyDescent="0.25">
      <c r="A37422" s="1"/>
    </row>
    <row r="37423" spans="1:1" x14ac:dyDescent="0.25">
      <c r="A37423" s="1"/>
    </row>
    <row r="37424" spans="1:1" x14ac:dyDescent="0.25">
      <c r="A37424" s="1"/>
    </row>
    <row r="37425" spans="1:1" x14ac:dyDescent="0.25">
      <c r="A37425" s="1"/>
    </row>
    <row r="37426" spans="1:1" x14ac:dyDescent="0.25">
      <c r="A37426" s="1"/>
    </row>
    <row r="37427" spans="1:1" x14ac:dyDescent="0.25">
      <c r="A37427" s="1"/>
    </row>
    <row r="37428" spans="1:1" x14ac:dyDescent="0.25">
      <c r="A37428" s="1"/>
    </row>
    <row r="37429" spans="1:1" x14ac:dyDescent="0.25">
      <c r="A37429" s="1"/>
    </row>
    <row r="37430" spans="1:1" x14ac:dyDescent="0.25">
      <c r="A37430" s="1"/>
    </row>
    <row r="37431" spans="1:1" x14ac:dyDescent="0.25">
      <c r="A37431" s="1"/>
    </row>
    <row r="37432" spans="1:1" x14ac:dyDescent="0.25">
      <c r="A37432" s="1"/>
    </row>
    <row r="37433" spans="1:1" x14ac:dyDescent="0.25">
      <c r="A37433" s="1"/>
    </row>
    <row r="37434" spans="1:1" x14ac:dyDescent="0.25">
      <c r="A37434" s="1"/>
    </row>
    <row r="37435" spans="1:1" x14ac:dyDescent="0.25">
      <c r="A37435" s="1"/>
    </row>
    <row r="37436" spans="1:1" x14ac:dyDescent="0.25">
      <c r="A37436" s="1"/>
    </row>
    <row r="37437" spans="1:1" x14ac:dyDescent="0.25">
      <c r="A37437" s="1"/>
    </row>
    <row r="37438" spans="1:1" x14ac:dyDescent="0.25">
      <c r="A37438" s="1"/>
    </row>
    <row r="37439" spans="1:1" x14ac:dyDescent="0.25">
      <c r="A37439" s="1"/>
    </row>
    <row r="37440" spans="1:1" x14ac:dyDescent="0.25">
      <c r="A37440" s="1"/>
    </row>
    <row r="37441" spans="1:1" x14ac:dyDescent="0.25">
      <c r="A37441" s="1"/>
    </row>
    <row r="37442" spans="1:1" x14ac:dyDescent="0.25">
      <c r="A37442" s="1"/>
    </row>
    <row r="37443" spans="1:1" x14ac:dyDescent="0.25">
      <c r="A37443" s="1"/>
    </row>
    <row r="37444" spans="1:1" x14ac:dyDescent="0.25">
      <c r="A37444" s="1"/>
    </row>
    <row r="37445" spans="1:1" x14ac:dyDescent="0.25">
      <c r="A37445" s="1"/>
    </row>
    <row r="37446" spans="1:1" x14ac:dyDescent="0.25">
      <c r="A37446" s="1"/>
    </row>
    <row r="37447" spans="1:1" x14ac:dyDescent="0.25">
      <c r="A37447" s="1"/>
    </row>
    <row r="37448" spans="1:1" x14ac:dyDescent="0.25">
      <c r="A37448" s="1"/>
    </row>
    <row r="37449" spans="1:1" x14ac:dyDescent="0.25">
      <c r="A37449" s="1"/>
    </row>
    <row r="37450" spans="1:1" x14ac:dyDescent="0.25">
      <c r="A37450" s="1"/>
    </row>
    <row r="37451" spans="1:1" x14ac:dyDescent="0.25">
      <c r="A37451" s="1"/>
    </row>
    <row r="37452" spans="1:1" x14ac:dyDescent="0.25">
      <c r="A37452" s="1"/>
    </row>
    <row r="37453" spans="1:1" x14ac:dyDescent="0.25">
      <c r="A37453" s="1"/>
    </row>
    <row r="37454" spans="1:1" x14ac:dyDescent="0.25">
      <c r="A37454" s="1"/>
    </row>
    <row r="37455" spans="1:1" x14ac:dyDescent="0.25">
      <c r="A37455" s="1"/>
    </row>
    <row r="37456" spans="1:1" x14ac:dyDescent="0.25">
      <c r="A37456" s="1"/>
    </row>
    <row r="37457" spans="1:1" x14ac:dyDescent="0.25">
      <c r="A37457" s="1"/>
    </row>
    <row r="37458" spans="1:1" x14ac:dyDescent="0.25">
      <c r="A37458" s="1"/>
    </row>
    <row r="37459" spans="1:1" x14ac:dyDescent="0.25">
      <c r="A37459" s="1"/>
    </row>
    <row r="37460" spans="1:1" x14ac:dyDescent="0.25">
      <c r="A37460" s="1"/>
    </row>
    <row r="37461" spans="1:1" x14ac:dyDescent="0.25">
      <c r="A37461" s="1"/>
    </row>
    <row r="37462" spans="1:1" x14ac:dyDescent="0.25">
      <c r="A37462" s="1"/>
    </row>
    <row r="37463" spans="1:1" x14ac:dyDescent="0.25">
      <c r="A37463" s="1"/>
    </row>
    <row r="37464" spans="1:1" x14ac:dyDescent="0.25">
      <c r="A37464" s="1"/>
    </row>
    <row r="37465" spans="1:1" x14ac:dyDescent="0.25">
      <c r="A37465" s="1"/>
    </row>
    <row r="37466" spans="1:1" x14ac:dyDescent="0.25">
      <c r="A37466" s="1"/>
    </row>
    <row r="37467" spans="1:1" x14ac:dyDescent="0.25">
      <c r="A37467" s="1"/>
    </row>
    <row r="37468" spans="1:1" x14ac:dyDescent="0.25">
      <c r="A37468" s="1"/>
    </row>
    <row r="37469" spans="1:1" x14ac:dyDescent="0.25">
      <c r="A37469" s="1"/>
    </row>
    <row r="37470" spans="1:1" x14ac:dyDescent="0.25">
      <c r="A37470" s="1"/>
    </row>
    <row r="37471" spans="1:1" x14ac:dyDescent="0.25">
      <c r="A37471" s="1"/>
    </row>
    <row r="37472" spans="1:1" x14ac:dyDescent="0.25">
      <c r="A37472" s="1"/>
    </row>
    <row r="37473" spans="1:1" x14ac:dyDescent="0.25">
      <c r="A37473" s="1"/>
    </row>
    <row r="37474" spans="1:1" x14ac:dyDescent="0.25">
      <c r="A37474" s="1"/>
    </row>
    <row r="37475" spans="1:1" x14ac:dyDescent="0.25">
      <c r="A37475" s="1"/>
    </row>
    <row r="37476" spans="1:1" x14ac:dyDescent="0.25">
      <c r="A37476" s="1"/>
    </row>
    <row r="37477" spans="1:1" x14ac:dyDescent="0.25">
      <c r="A37477" s="1"/>
    </row>
    <row r="37478" spans="1:1" x14ac:dyDescent="0.25">
      <c r="A37478" s="1"/>
    </row>
    <row r="37479" spans="1:1" x14ac:dyDescent="0.25">
      <c r="A37479" s="1"/>
    </row>
    <row r="37480" spans="1:1" x14ac:dyDescent="0.25">
      <c r="A37480" s="1"/>
    </row>
    <row r="37481" spans="1:1" x14ac:dyDescent="0.25">
      <c r="A37481" s="1"/>
    </row>
    <row r="37482" spans="1:1" x14ac:dyDescent="0.25">
      <c r="A37482" s="1"/>
    </row>
    <row r="37483" spans="1:1" x14ac:dyDescent="0.25">
      <c r="A37483" s="1"/>
    </row>
    <row r="37484" spans="1:1" x14ac:dyDescent="0.25">
      <c r="A37484" s="1"/>
    </row>
    <row r="37485" spans="1:1" x14ac:dyDescent="0.25">
      <c r="A37485" s="1"/>
    </row>
    <row r="37486" spans="1:1" x14ac:dyDescent="0.25">
      <c r="A37486" s="1"/>
    </row>
    <row r="37487" spans="1:1" x14ac:dyDescent="0.25">
      <c r="A37487" s="1"/>
    </row>
    <row r="37488" spans="1:1" x14ac:dyDescent="0.25">
      <c r="A37488" s="1"/>
    </row>
    <row r="37489" spans="1:1" x14ac:dyDescent="0.25">
      <c r="A37489" s="1"/>
    </row>
    <row r="37490" spans="1:1" x14ac:dyDescent="0.25">
      <c r="A37490" s="1"/>
    </row>
    <row r="37491" spans="1:1" x14ac:dyDescent="0.25">
      <c r="A37491" s="1"/>
    </row>
    <row r="37492" spans="1:1" x14ac:dyDescent="0.25">
      <c r="A37492" s="1"/>
    </row>
    <row r="37493" spans="1:1" x14ac:dyDescent="0.25">
      <c r="A37493" s="1"/>
    </row>
    <row r="37494" spans="1:1" x14ac:dyDescent="0.25">
      <c r="A37494" s="1"/>
    </row>
    <row r="37495" spans="1:1" x14ac:dyDescent="0.25">
      <c r="A37495" s="1"/>
    </row>
    <row r="37496" spans="1:1" x14ac:dyDescent="0.25">
      <c r="A37496" s="1"/>
    </row>
    <row r="37497" spans="1:1" x14ac:dyDescent="0.25">
      <c r="A37497" s="1"/>
    </row>
    <row r="37498" spans="1:1" x14ac:dyDescent="0.25">
      <c r="A37498" s="1"/>
    </row>
    <row r="37499" spans="1:1" x14ac:dyDescent="0.25">
      <c r="A37499" s="1"/>
    </row>
    <row r="37500" spans="1:1" x14ac:dyDescent="0.25">
      <c r="A37500" s="1"/>
    </row>
    <row r="37501" spans="1:1" x14ac:dyDescent="0.25">
      <c r="A37501" s="1"/>
    </row>
    <row r="37502" spans="1:1" x14ac:dyDescent="0.25">
      <c r="A37502" s="1"/>
    </row>
    <row r="37503" spans="1:1" x14ac:dyDescent="0.25">
      <c r="A37503" s="1"/>
    </row>
    <row r="37504" spans="1:1" x14ac:dyDescent="0.25">
      <c r="A37504" s="1"/>
    </row>
    <row r="37505" spans="1:1" x14ac:dyDescent="0.25">
      <c r="A37505" s="1"/>
    </row>
    <row r="37506" spans="1:1" x14ac:dyDescent="0.25">
      <c r="A37506" s="1"/>
    </row>
    <row r="37507" spans="1:1" x14ac:dyDescent="0.25">
      <c r="A37507" s="1"/>
    </row>
    <row r="37508" spans="1:1" x14ac:dyDescent="0.25">
      <c r="A37508" s="1"/>
    </row>
    <row r="37509" spans="1:1" x14ac:dyDescent="0.25">
      <c r="A37509" s="1"/>
    </row>
    <row r="37510" spans="1:1" x14ac:dyDescent="0.25">
      <c r="A37510" s="1"/>
    </row>
    <row r="37511" spans="1:1" x14ac:dyDescent="0.25">
      <c r="A37511" s="1"/>
    </row>
    <row r="37512" spans="1:1" x14ac:dyDescent="0.25">
      <c r="A37512" s="1"/>
    </row>
    <row r="37513" spans="1:1" x14ac:dyDescent="0.25">
      <c r="A37513" s="1"/>
    </row>
    <row r="37514" spans="1:1" x14ac:dyDescent="0.25">
      <c r="A37514" s="1"/>
    </row>
    <row r="37515" spans="1:1" x14ac:dyDescent="0.25">
      <c r="A37515" s="1"/>
    </row>
    <row r="37516" spans="1:1" x14ac:dyDescent="0.25">
      <c r="A37516" s="1"/>
    </row>
    <row r="37517" spans="1:1" x14ac:dyDescent="0.25">
      <c r="A37517" s="1"/>
    </row>
    <row r="37518" spans="1:1" x14ac:dyDescent="0.25">
      <c r="A37518" s="1"/>
    </row>
    <row r="37519" spans="1:1" x14ac:dyDescent="0.25">
      <c r="A37519" s="1"/>
    </row>
    <row r="37520" spans="1:1" x14ac:dyDescent="0.25">
      <c r="A37520" s="1"/>
    </row>
    <row r="37521" spans="1:1" x14ac:dyDescent="0.25">
      <c r="A37521" s="1"/>
    </row>
    <row r="37522" spans="1:1" x14ac:dyDescent="0.25">
      <c r="A37522" s="1"/>
    </row>
    <row r="37523" spans="1:1" x14ac:dyDescent="0.25">
      <c r="A37523" s="1"/>
    </row>
    <row r="37524" spans="1:1" x14ac:dyDescent="0.25">
      <c r="A37524" s="1"/>
    </row>
    <row r="37525" spans="1:1" x14ac:dyDescent="0.25">
      <c r="A37525" s="1"/>
    </row>
    <row r="37526" spans="1:1" x14ac:dyDescent="0.25">
      <c r="A37526" s="1"/>
    </row>
    <row r="37527" spans="1:1" x14ac:dyDescent="0.25">
      <c r="A37527" s="1"/>
    </row>
    <row r="37528" spans="1:1" x14ac:dyDescent="0.25">
      <c r="A37528" s="1"/>
    </row>
    <row r="37529" spans="1:1" x14ac:dyDescent="0.25">
      <c r="A37529" s="1"/>
    </row>
    <row r="37530" spans="1:1" x14ac:dyDescent="0.25">
      <c r="A37530" s="1"/>
    </row>
    <row r="37531" spans="1:1" x14ac:dyDescent="0.25">
      <c r="A37531" s="1"/>
    </row>
    <row r="37532" spans="1:1" x14ac:dyDescent="0.25">
      <c r="A37532" s="1"/>
    </row>
    <row r="37533" spans="1:1" x14ac:dyDescent="0.25">
      <c r="A37533" s="1"/>
    </row>
    <row r="37534" spans="1:1" x14ac:dyDescent="0.25">
      <c r="A37534" s="1"/>
    </row>
    <row r="37535" spans="1:1" x14ac:dyDescent="0.25">
      <c r="A37535" s="1"/>
    </row>
    <row r="37536" spans="1:1" x14ac:dyDescent="0.25">
      <c r="A37536" s="1"/>
    </row>
    <row r="37537" spans="1:1" x14ac:dyDescent="0.25">
      <c r="A37537" s="1"/>
    </row>
    <row r="37538" spans="1:1" x14ac:dyDescent="0.25">
      <c r="A37538" s="1"/>
    </row>
    <row r="37539" spans="1:1" x14ac:dyDescent="0.25">
      <c r="A37539" s="1"/>
    </row>
    <row r="37540" spans="1:1" x14ac:dyDescent="0.25">
      <c r="A37540" s="1"/>
    </row>
    <row r="37541" spans="1:1" x14ac:dyDescent="0.25">
      <c r="A37541" s="1"/>
    </row>
    <row r="37542" spans="1:1" x14ac:dyDescent="0.25">
      <c r="A37542" s="1"/>
    </row>
    <row r="37543" spans="1:1" x14ac:dyDescent="0.25">
      <c r="A37543" s="1"/>
    </row>
    <row r="37544" spans="1:1" x14ac:dyDescent="0.25">
      <c r="A37544" s="1"/>
    </row>
    <row r="37545" spans="1:1" x14ac:dyDescent="0.25">
      <c r="A37545" s="1"/>
    </row>
    <row r="37546" spans="1:1" x14ac:dyDescent="0.25">
      <c r="A37546" s="1"/>
    </row>
    <row r="37547" spans="1:1" x14ac:dyDescent="0.25">
      <c r="A37547" s="1"/>
    </row>
    <row r="37548" spans="1:1" x14ac:dyDescent="0.25">
      <c r="A37548" s="1"/>
    </row>
    <row r="37549" spans="1:1" x14ac:dyDescent="0.25">
      <c r="A37549" s="1"/>
    </row>
    <row r="37550" spans="1:1" x14ac:dyDescent="0.25">
      <c r="A37550" s="1"/>
    </row>
    <row r="37551" spans="1:1" x14ac:dyDescent="0.25">
      <c r="A37551" s="1"/>
    </row>
    <row r="37552" spans="1:1" x14ac:dyDescent="0.25">
      <c r="A37552" s="1"/>
    </row>
    <row r="37553" spans="1:1" x14ac:dyDescent="0.25">
      <c r="A37553" s="1"/>
    </row>
    <row r="37554" spans="1:1" x14ac:dyDescent="0.25">
      <c r="A37554" s="1"/>
    </row>
    <row r="37555" spans="1:1" x14ac:dyDescent="0.25">
      <c r="A37555" s="1"/>
    </row>
    <row r="37556" spans="1:1" x14ac:dyDescent="0.25">
      <c r="A37556" s="1"/>
    </row>
    <row r="37557" spans="1:1" x14ac:dyDescent="0.25">
      <c r="A37557" s="1"/>
    </row>
    <row r="37558" spans="1:1" x14ac:dyDescent="0.25">
      <c r="A37558" s="1"/>
    </row>
    <row r="37559" spans="1:1" x14ac:dyDescent="0.25">
      <c r="A37559" s="1"/>
    </row>
    <row r="37560" spans="1:1" x14ac:dyDescent="0.25">
      <c r="A37560" s="1"/>
    </row>
    <row r="37561" spans="1:1" x14ac:dyDescent="0.25">
      <c r="A37561" s="1"/>
    </row>
    <row r="37562" spans="1:1" x14ac:dyDescent="0.25">
      <c r="A37562" s="1"/>
    </row>
    <row r="37563" spans="1:1" x14ac:dyDescent="0.25">
      <c r="A37563" s="1"/>
    </row>
    <row r="37564" spans="1:1" x14ac:dyDescent="0.25">
      <c r="A37564" s="1"/>
    </row>
    <row r="37565" spans="1:1" x14ac:dyDescent="0.25">
      <c r="A37565" s="1"/>
    </row>
    <row r="37566" spans="1:1" x14ac:dyDescent="0.25">
      <c r="A37566" s="1"/>
    </row>
    <row r="37567" spans="1:1" x14ac:dyDescent="0.25">
      <c r="A37567" s="1"/>
    </row>
    <row r="37568" spans="1:1" x14ac:dyDescent="0.25">
      <c r="A37568" s="1"/>
    </row>
    <row r="37569" spans="1:1" x14ac:dyDescent="0.25">
      <c r="A37569" s="1"/>
    </row>
    <row r="37570" spans="1:1" x14ac:dyDescent="0.25">
      <c r="A37570" s="1"/>
    </row>
    <row r="37571" spans="1:1" x14ac:dyDescent="0.25">
      <c r="A37571" s="1"/>
    </row>
    <row r="37572" spans="1:1" x14ac:dyDescent="0.25">
      <c r="A37572" s="1"/>
    </row>
    <row r="37573" spans="1:1" x14ac:dyDescent="0.25">
      <c r="A37573" s="1"/>
    </row>
    <row r="37574" spans="1:1" x14ac:dyDescent="0.25">
      <c r="A37574" s="1"/>
    </row>
    <row r="37575" spans="1:1" x14ac:dyDescent="0.25">
      <c r="A37575" s="1"/>
    </row>
    <row r="37576" spans="1:1" x14ac:dyDescent="0.25">
      <c r="A37576" s="1"/>
    </row>
    <row r="37577" spans="1:1" x14ac:dyDescent="0.25">
      <c r="A37577" s="1"/>
    </row>
    <row r="37578" spans="1:1" x14ac:dyDescent="0.25">
      <c r="A37578" s="1"/>
    </row>
    <row r="37579" spans="1:1" x14ac:dyDescent="0.25">
      <c r="A37579" s="1"/>
    </row>
    <row r="37580" spans="1:1" x14ac:dyDescent="0.25">
      <c r="A37580" s="1"/>
    </row>
    <row r="37581" spans="1:1" x14ac:dyDescent="0.25">
      <c r="A37581" s="1"/>
    </row>
    <row r="37582" spans="1:1" x14ac:dyDescent="0.25">
      <c r="A37582" s="1"/>
    </row>
    <row r="37583" spans="1:1" x14ac:dyDescent="0.25">
      <c r="A37583" s="1"/>
    </row>
    <row r="37584" spans="1:1" x14ac:dyDescent="0.25">
      <c r="A37584" s="1"/>
    </row>
    <row r="37585" spans="1:1" x14ac:dyDescent="0.25">
      <c r="A37585" s="1"/>
    </row>
    <row r="37586" spans="1:1" x14ac:dyDescent="0.25">
      <c r="A37586" s="1"/>
    </row>
    <row r="37587" spans="1:1" x14ac:dyDescent="0.25">
      <c r="A37587" s="1"/>
    </row>
    <row r="37588" spans="1:1" x14ac:dyDescent="0.25">
      <c r="A37588" s="1"/>
    </row>
    <row r="37589" spans="1:1" x14ac:dyDescent="0.25">
      <c r="A37589" s="1"/>
    </row>
    <row r="37590" spans="1:1" x14ac:dyDescent="0.25">
      <c r="A37590" s="1"/>
    </row>
    <row r="37591" spans="1:1" x14ac:dyDescent="0.25">
      <c r="A37591" s="1"/>
    </row>
    <row r="37592" spans="1:1" x14ac:dyDescent="0.25">
      <c r="A37592" s="1"/>
    </row>
    <row r="37593" spans="1:1" x14ac:dyDescent="0.25">
      <c r="A37593" s="1"/>
    </row>
    <row r="37594" spans="1:1" x14ac:dyDescent="0.25">
      <c r="A37594" s="1"/>
    </row>
    <row r="37595" spans="1:1" x14ac:dyDescent="0.25">
      <c r="A37595" s="1"/>
    </row>
    <row r="37596" spans="1:1" x14ac:dyDescent="0.25">
      <c r="A37596" s="1"/>
    </row>
    <row r="37597" spans="1:1" x14ac:dyDescent="0.25">
      <c r="A37597" s="1"/>
    </row>
    <row r="37598" spans="1:1" x14ac:dyDescent="0.25">
      <c r="A37598" s="1"/>
    </row>
    <row r="37599" spans="1:1" x14ac:dyDescent="0.25">
      <c r="A37599" s="1"/>
    </row>
    <row r="37600" spans="1:1" x14ac:dyDescent="0.25">
      <c r="A37600" s="1"/>
    </row>
    <row r="37601" spans="1:1" x14ac:dyDescent="0.25">
      <c r="A37601" s="1"/>
    </row>
    <row r="37602" spans="1:1" x14ac:dyDescent="0.25">
      <c r="A37602" s="1"/>
    </row>
    <row r="37603" spans="1:1" x14ac:dyDescent="0.25">
      <c r="A37603" s="1"/>
    </row>
    <row r="37604" spans="1:1" x14ac:dyDescent="0.25">
      <c r="A37604" s="1"/>
    </row>
    <row r="37605" spans="1:1" x14ac:dyDescent="0.25">
      <c r="A37605" s="1"/>
    </row>
    <row r="37606" spans="1:1" x14ac:dyDescent="0.25">
      <c r="A37606" s="1"/>
    </row>
    <row r="37607" spans="1:1" x14ac:dyDescent="0.25">
      <c r="A37607" s="1"/>
    </row>
    <row r="37608" spans="1:1" x14ac:dyDescent="0.25">
      <c r="A37608" s="1"/>
    </row>
    <row r="37609" spans="1:1" x14ac:dyDescent="0.25">
      <c r="A37609" s="1"/>
    </row>
    <row r="37610" spans="1:1" x14ac:dyDescent="0.25">
      <c r="A37610" s="1"/>
    </row>
    <row r="37611" spans="1:1" x14ac:dyDescent="0.25">
      <c r="A37611" s="1"/>
    </row>
    <row r="37612" spans="1:1" x14ac:dyDescent="0.25">
      <c r="A37612" s="1"/>
    </row>
    <row r="37613" spans="1:1" x14ac:dyDescent="0.25">
      <c r="A37613" s="1"/>
    </row>
    <row r="37614" spans="1:1" x14ac:dyDescent="0.25">
      <c r="A37614" s="1"/>
    </row>
    <row r="37615" spans="1:1" x14ac:dyDescent="0.25">
      <c r="A37615" s="1"/>
    </row>
    <row r="37616" spans="1:1" x14ac:dyDescent="0.25">
      <c r="A37616" s="1"/>
    </row>
    <row r="37617" spans="1:1" x14ac:dyDescent="0.25">
      <c r="A37617" s="1"/>
    </row>
    <row r="37618" spans="1:1" x14ac:dyDescent="0.25">
      <c r="A37618" s="1"/>
    </row>
    <row r="37619" spans="1:1" x14ac:dyDescent="0.25">
      <c r="A37619" s="1"/>
    </row>
    <row r="37620" spans="1:1" x14ac:dyDescent="0.25">
      <c r="A37620" s="1"/>
    </row>
    <row r="37621" spans="1:1" x14ac:dyDescent="0.25">
      <c r="A37621" s="1"/>
    </row>
    <row r="37622" spans="1:1" x14ac:dyDescent="0.25">
      <c r="A37622" s="1"/>
    </row>
    <row r="37623" spans="1:1" x14ac:dyDescent="0.25">
      <c r="A37623" s="1"/>
    </row>
    <row r="37624" spans="1:1" x14ac:dyDescent="0.25">
      <c r="A37624" s="1"/>
    </row>
    <row r="37625" spans="1:1" x14ac:dyDescent="0.25">
      <c r="A37625" s="1"/>
    </row>
    <row r="37626" spans="1:1" x14ac:dyDescent="0.25">
      <c r="A37626" s="1"/>
    </row>
    <row r="37627" spans="1:1" x14ac:dyDescent="0.25">
      <c r="A37627" s="1"/>
    </row>
    <row r="37628" spans="1:1" x14ac:dyDescent="0.25">
      <c r="A37628" s="1"/>
    </row>
    <row r="37629" spans="1:1" x14ac:dyDescent="0.25">
      <c r="A37629" s="1"/>
    </row>
    <row r="37630" spans="1:1" x14ac:dyDescent="0.25">
      <c r="A37630" s="1"/>
    </row>
    <row r="37631" spans="1:1" x14ac:dyDescent="0.25">
      <c r="A37631" s="1"/>
    </row>
    <row r="37632" spans="1:1" x14ac:dyDescent="0.25">
      <c r="A37632" s="1"/>
    </row>
    <row r="37633" spans="1:1" x14ac:dyDescent="0.25">
      <c r="A37633" s="1"/>
    </row>
    <row r="37634" spans="1:1" x14ac:dyDescent="0.25">
      <c r="A37634" s="1"/>
    </row>
    <row r="37635" spans="1:1" x14ac:dyDescent="0.25">
      <c r="A37635" s="1"/>
    </row>
    <row r="37636" spans="1:1" x14ac:dyDescent="0.25">
      <c r="A37636" s="1"/>
    </row>
    <row r="37637" spans="1:1" x14ac:dyDescent="0.25">
      <c r="A37637" s="1"/>
    </row>
    <row r="37638" spans="1:1" x14ac:dyDescent="0.25">
      <c r="A37638" s="1"/>
    </row>
    <row r="37639" spans="1:1" x14ac:dyDescent="0.25">
      <c r="A37639" s="1"/>
    </row>
    <row r="37640" spans="1:1" x14ac:dyDescent="0.25">
      <c r="A37640" s="1"/>
    </row>
    <row r="37641" spans="1:1" x14ac:dyDescent="0.25">
      <c r="A37641" s="1"/>
    </row>
    <row r="37642" spans="1:1" x14ac:dyDescent="0.25">
      <c r="A37642" s="1"/>
    </row>
    <row r="37643" spans="1:1" x14ac:dyDescent="0.25">
      <c r="A37643" s="1"/>
    </row>
    <row r="37644" spans="1:1" x14ac:dyDescent="0.25">
      <c r="A37644" s="1"/>
    </row>
    <row r="37645" spans="1:1" x14ac:dyDescent="0.25">
      <c r="A37645" s="1"/>
    </row>
    <row r="37646" spans="1:1" x14ac:dyDescent="0.25">
      <c r="A37646" s="1"/>
    </row>
    <row r="37647" spans="1:1" x14ac:dyDescent="0.25">
      <c r="A37647" s="1"/>
    </row>
    <row r="37648" spans="1:1" x14ac:dyDescent="0.25">
      <c r="A37648" s="1"/>
    </row>
    <row r="37649" spans="1:1" x14ac:dyDescent="0.25">
      <c r="A37649" s="1"/>
    </row>
    <row r="37650" spans="1:1" x14ac:dyDescent="0.25">
      <c r="A37650" s="1"/>
    </row>
    <row r="37651" spans="1:1" x14ac:dyDescent="0.25">
      <c r="A37651" s="1"/>
    </row>
    <row r="37652" spans="1:1" x14ac:dyDescent="0.25">
      <c r="A37652" s="1"/>
    </row>
    <row r="37653" spans="1:1" x14ac:dyDescent="0.25">
      <c r="A37653" s="1"/>
    </row>
    <row r="37654" spans="1:1" x14ac:dyDescent="0.25">
      <c r="A37654" s="1"/>
    </row>
    <row r="37655" spans="1:1" x14ac:dyDescent="0.25">
      <c r="A37655" s="1"/>
    </row>
    <row r="37656" spans="1:1" x14ac:dyDescent="0.25">
      <c r="A37656" s="1"/>
    </row>
    <row r="37657" spans="1:1" x14ac:dyDescent="0.25">
      <c r="A37657" s="1"/>
    </row>
    <row r="37658" spans="1:1" x14ac:dyDescent="0.25">
      <c r="A37658" s="1"/>
    </row>
    <row r="37659" spans="1:1" x14ac:dyDescent="0.25">
      <c r="A37659" s="1"/>
    </row>
    <row r="37660" spans="1:1" x14ac:dyDescent="0.25">
      <c r="A37660" s="1"/>
    </row>
    <row r="37661" spans="1:1" x14ac:dyDescent="0.25">
      <c r="A37661" s="1"/>
    </row>
    <row r="37662" spans="1:1" x14ac:dyDescent="0.25">
      <c r="A37662" s="1"/>
    </row>
    <row r="37663" spans="1:1" x14ac:dyDescent="0.25">
      <c r="A37663" s="1"/>
    </row>
    <row r="37664" spans="1:1" x14ac:dyDescent="0.25">
      <c r="A37664" s="1"/>
    </row>
    <row r="37665" spans="1:1" x14ac:dyDescent="0.25">
      <c r="A37665" s="1"/>
    </row>
    <row r="37666" spans="1:1" x14ac:dyDescent="0.25">
      <c r="A37666" s="1"/>
    </row>
    <row r="37667" spans="1:1" x14ac:dyDescent="0.25">
      <c r="A37667" s="1"/>
    </row>
    <row r="37668" spans="1:1" x14ac:dyDescent="0.25">
      <c r="A37668" s="1"/>
    </row>
    <row r="37669" spans="1:1" x14ac:dyDescent="0.25">
      <c r="A37669" s="1"/>
    </row>
    <row r="37670" spans="1:1" x14ac:dyDescent="0.25">
      <c r="A37670" s="1"/>
    </row>
    <row r="37671" spans="1:1" x14ac:dyDescent="0.25">
      <c r="A37671" s="1"/>
    </row>
    <row r="37672" spans="1:1" x14ac:dyDescent="0.25">
      <c r="A37672" s="1"/>
    </row>
    <row r="37673" spans="1:1" x14ac:dyDescent="0.25">
      <c r="A37673" s="1"/>
    </row>
    <row r="37674" spans="1:1" x14ac:dyDescent="0.25">
      <c r="A37674" s="1"/>
    </row>
    <row r="37675" spans="1:1" x14ac:dyDescent="0.25">
      <c r="A37675" s="1"/>
    </row>
    <row r="37676" spans="1:1" x14ac:dyDescent="0.25">
      <c r="A37676" s="1"/>
    </row>
    <row r="37677" spans="1:1" x14ac:dyDescent="0.25">
      <c r="A37677" s="1"/>
    </row>
    <row r="37678" spans="1:1" x14ac:dyDescent="0.25">
      <c r="A37678" s="1"/>
    </row>
    <row r="37679" spans="1:1" x14ac:dyDescent="0.25">
      <c r="A37679" s="1"/>
    </row>
    <row r="37680" spans="1:1" x14ac:dyDescent="0.25">
      <c r="A37680" s="1"/>
    </row>
    <row r="37681" spans="1:1" x14ac:dyDescent="0.25">
      <c r="A37681" s="1"/>
    </row>
    <row r="37682" spans="1:1" x14ac:dyDescent="0.25">
      <c r="A37682" s="1"/>
    </row>
    <row r="37683" spans="1:1" x14ac:dyDescent="0.25">
      <c r="A37683" s="1"/>
    </row>
    <row r="37684" spans="1:1" x14ac:dyDescent="0.25">
      <c r="A37684" s="1"/>
    </row>
    <row r="37685" spans="1:1" x14ac:dyDescent="0.25">
      <c r="A37685" s="1"/>
    </row>
    <row r="37686" spans="1:1" x14ac:dyDescent="0.25">
      <c r="A37686" s="1"/>
    </row>
    <row r="37687" spans="1:1" x14ac:dyDescent="0.25">
      <c r="A37687" s="1"/>
    </row>
    <row r="37688" spans="1:1" x14ac:dyDescent="0.25">
      <c r="A37688" s="1"/>
    </row>
    <row r="37689" spans="1:1" x14ac:dyDescent="0.25">
      <c r="A37689" s="1"/>
    </row>
    <row r="37690" spans="1:1" x14ac:dyDescent="0.25">
      <c r="A37690" s="1"/>
    </row>
    <row r="37691" spans="1:1" x14ac:dyDescent="0.25">
      <c r="A37691" s="1"/>
    </row>
    <row r="37692" spans="1:1" x14ac:dyDescent="0.25">
      <c r="A37692" s="1"/>
    </row>
    <row r="37693" spans="1:1" x14ac:dyDescent="0.25">
      <c r="A37693" s="1"/>
    </row>
    <row r="37694" spans="1:1" x14ac:dyDescent="0.25">
      <c r="A37694" s="1"/>
    </row>
    <row r="37695" spans="1:1" x14ac:dyDescent="0.25">
      <c r="A37695" s="1"/>
    </row>
    <row r="37696" spans="1:1" x14ac:dyDescent="0.25">
      <c r="A37696" s="1"/>
    </row>
    <row r="37697" spans="1:1" x14ac:dyDescent="0.25">
      <c r="A37697" s="1"/>
    </row>
    <row r="37698" spans="1:1" x14ac:dyDescent="0.25">
      <c r="A37698" s="1"/>
    </row>
    <row r="37699" spans="1:1" x14ac:dyDescent="0.25">
      <c r="A37699" s="1"/>
    </row>
    <row r="37700" spans="1:1" x14ac:dyDescent="0.25">
      <c r="A37700" s="1"/>
    </row>
    <row r="37701" spans="1:1" x14ac:dyDescent="0.25">
      <c r="A37701" s="1"/>
    </row>
    <row r="37702" spans="1:1" x14ac:dyDescent="0.25">
      <c r="A37702" s="1"/>
    </row>
    <row r="37703" spans="1:1" x14ac:dyDescent="0.25">
      <c r="A37703" s="1"/>
    </row>
    <row r="37704" spans="1:1" x14ac:dyDescent="0.25">
      <c r="A37704" s="1"/>
    </row>
    <row r="37705" spans="1:1" x14ac:dyDescent="0.25">
      <c r="A37705" s="1"/>
    </row>
    <row r="37706" spans="1:1" x14ac:dyDescent="0.25">
      <c r="A37706" s="1"/>
    </row>
    <row r="37707" spans="1:1" x14ac:dyDescent="0.25">
      <c r="A37707" s="1"/>
    </row>
    <row r="37708" spans="1:1" x14ac:dyDescent="0.25">
      <c r="A37708" s="1"/>
    </row>
    <row r="37709" spans="1:1" x14ac:dyDescent="0.25">
      <c r="A37709" s="1"/>
    </row>
    <row r="37710" spans="1:1" x14ac:dyDescent="0.25">
      <c r="A37710" s="1"/>
    </row>
    <row r="37711" spans="1:1" x14ac:dyDescent="0.25">
      <c r="A37711" s="1"/>
    </row>
    <row r="37712" spans="1:1" x14ac:dyDescent="0.25">
      <c r="A37712" s="1"/>
    </row>
    <row r="37713" spans="1:1" x14ac:dyDescent="0.25">
      <c r="A37713" s="1"/>
    </row>
    <row r="37714" spans="1:1" x14ac:dyDescent="0.25">
      <c r="A37714" s="1"/>
    </row>
    <row r="37715" spans="1:1" x14ac:dyDescent="0.25">
      <c r="A37715" s="1"/>
    </row>
    <row r="37716" spans="1:1" x14ac:dyDescent="0.25">
      <c r="A37716" s="1"/>
    </row>
    <row r="37717" spans="1:1" x14ac:dyDescent="0.25">
      <c r="A37717" s="1"/>
    </row>
    <row r="37718" spans="1:1" x14ac:dyDescent="0.25">
      <c r="A37718" s="1"/>
    </row>
    <row r="37719" spans="1:1" x14ac:dyDescent="0.25">
      <c r="A37719" s="1"/>
    </row>
    <row r="37720" spans="1:1" x14ac:dyDescent="0.25">
      <c r="A37720" s="1"/>
    </row>
    <row r="37721" spans="1:1" x14ac:dyDescent="0.25">
      <c r="A37721" s="1"/>
    </row>
    <row r="37722" spans="1:1" x14ac:dyDescent="0.25">
      <c r="A37722" s="1"/>
    </row>
    <row r="37723" spans="1:1" x14ac:dyDescent="0.25">
      <c r="A37723" s="1"/>
    </row>
    <row r="37724" spans="1:1" x14ac:dyDescent="0.25">
      <c r="A37724" s="1"/>
    </row>
    <row r="37725" spans="1:1" x14ac:dyDescent="0.25">
      <c r="A37725" s="1"/>
    </row>
    <row r="37726" spans="1:1" x14ac:dyDescent="0.25">
      <c r="A37726" s="1"/>
    </row>
    <row r="37727" spans="1:1" x14ac:dyDescent="0.25">
      <c r="A37727" s="1"/>
    </row>
    <row r="37728" spans="1:1" x14ac:dyDescent="0.25">
      <c r="A37728" s="1"/>
    </row>
    <row r="37729" spans="1:1" x14ac:dyDescent="0.25">
      <c r="A37729" s="1"/>
    </row>
    <row r="37730" spans="1:1" x14ac:dyDescent="0.25">
      <c r="A37730" s="1"/>
    </row>
    <row r="37731" spans="1:1" x14ac:dyDescent="0.25">
      <c r="A37731" s="1"/>
    </row>
    <row r="37732" spans="1:1" x14ac:dyDescent="0.25">
      <c r="A37732" s="1"/>
    </row>
    <row r="37733" spans="1:1" x14ac:dyDescent="0.25">
      <c r="A37733" s="1"/>
    </row>
    <row r="37734" spans="1:1" x14ac:dyDescent="0.25">
      <c r="A37734" s="1"/>
    </row>
    <row r="37735" spans="1:1" x14ac:dyDescent="0.25">
      <c r="A37735" s="1"/>
    </row>
    <row r="37736" spans="1:1" x14ac:dyDescent="0.25">
      <c r="A37736" s="1"/>
    </row>
    <row r="37737" spans="1:1" x14ac:dyDescent="0.25">
      <c r="A37737" s="1"/>
    </row>
    <row r="37738" spans="1:1" x14ac:dyDescent="0.25">
      <c r="A37738" s="1"/>
    </row>
    <row r="37739" spans="1:1" x14ac:dyDescent="0.25">
      <c r="A37739" s="1"/>
    </row>
    <row r="37740" spans="1:1" x14ac:dyDescent="0.25">
      <c r="A37740" s="1"/>
    </row>
    <row r="37741" spans="1:1" x14ac:dyDescent="0.25">
      <c r="A37741" s="1"/>
    </row>
    <row r="37742" spans="1:1" x14ac:dyDescent="0.25">
      <c r="A37742" s="1"/>
    </row>
    <row r="37743" spans="1:1" x14ac:dyDescent="0.25">
      <c r="A37743" s="1"/>
    </row>
    <row r="37744" spans="1:1" x14ac:dyDescent="0.25">
      <c r="A37744" s="1"/>
    </row>
    <row r="37745" spans="1:1" x14ac:dyDescent="0.25">
      <c r="A37745" s="1"/>
    </row>
    <row r="37746" spans="1:1" x14ac:dyDescent="0.25">
      <c r="A37746" s="1"/>
    </row>
    <row r="37747" spans="1:1" x14ac:dyDescent="0.25">
      <c r="A37747" s="1"/>
    </row>
    <row r="37748" spans="1:1" x14ac:dyDescent="0.25">
      <c r="A37748" s="1"/>
    </row>
    <row r="37749" spans="1:1" x14ac:dyDescent="0.25">
      <c r="A37749" s="1"/>
    </row>
    <row r="37750" spans="1:1" x14ac:dyDescent="0.25">
      <c r="A37750" s="1"/>
    </row>
    <row r="37751" spans="1:1" x14ac:dyDescent="0.25">
      <c r="A37751" s="1"/>
    </row>
    <row r="37752" spans="1:1" x14ac:dyDescent="0.25">
      <c r="A37752" s="1"/>
    </row>
    <row r="37753" spans="1:1" x14ac:dyDescent="0.25">
      <c r="A37753" s="1"/>
    </row>
    <row r="37754" spans="1:1" x14ac:dyDescent="0.25">
      <c r="A37754" s="1"/>
    </row>
    <row r="37755" spans="1:1" x14ac:dyDescent="0.25">
      <c r="A37755" s="1"/>
    </row>
    <row r="37756" spans="1:1" x14ac:dyDescent="0.25">
      <c r="A37756" s="1"/>
    </row>
    <row r="37757" spans="1:1" x14ac:dyDescent="0.25">
      <c r="A37757" s="1"/>
    </row>
    <row r="37758" spans="1:1" x14ac:dyDescent="0.25">
      <c r="A37758" s="1"/>
    </row>
    <row r="37759" spans="1:1" x14ac:dyDescent="0.25">
      <c r="A37759" s="1"/>
    </row>
    <row r="37760" spans="1:1" x14ac:dyDescent="0.25">
      <c r="A37760" s="1"/>
    </row>
    <row r="37761" spans="1:1" x14ac:dyDescent="0.25">
      <c r="A37761" s="1"/>
    </row>
    <row r="37762" spans="1:1" x14ac:dyDescent="0.25">
      <c r="A37762" s="1"/>
    </row>
    <row r="37763" spans="1:1" x14ac:dyDescent="0.25">
      <c r="A37763" s="1"/>
    </row>
    <row r="37764" spans="1:1" x14ac:dyDescent="0.25">
      <c r="A37764" s="1"/>
    </row>
    <row r="37765" spans="1:1" x14ac:dyDescent="0.25">
      <c r="A37765" s="1"/>
    </row>
    <row r="37766" spans="1:1" x14ac:dyDescent="0.25">
      <c r="A37766" s="1"/>
    </row>
    <row r="37767" spans="1:1" x14ac:dyDescent="0.25">
      <c r="A37767" s="1"/>
    </row>
    <row r="37768" spans="1:1" x14ac:dyDescent="0.25">
      <c r="A37768" s="1"/>
    </row>
    <row r="37769" spans="1:1" x14ac:dyDescent="0.25">
      <c r="A37769" s="1"/>
    </row>
    <row r="37770" spans="1:1" x14ac:dyDescent="0.25">
      <c r="A37770" s="1"/>
    </row>
    <row r="37771" spans="1:1" x14ac:dyDescent="0.25">
      <c r="A37771" s="1"/>
    </row>
    <row r="37772" spans="1:1" x14ac:dyDescent="0.25">
      <c r="A37772" s="1"/>
    </row>
    <row r="37773" spans="1:1" x14ac:dyDescent="0.25">
      <c r="A37773" s="1"/>
    </row>
    <row r="37774" spans="1:1" x14ac:dyDescent="0.25">
      <c r="A37774" s="1"/>
    </row>
    <row r="37775" spans="1:1" x14ac:dyDescent="0.25">
      <c r="A37775" s="1"/>
    </row>
    <row r="37776" spans="1:1" x14ac:dyDescent="0.25">
      <c r="A37776" s="1"/>
    </row>
    <row r="37777" spans="1:1" x14ac:dyDescent="0.25">
      <c r="A37777" s="1"/>
    </row>
    <row r="37778" spans="1:1" x14ac:dyDescent="0.25">
      <c r="A37778" s="1"/>
    </row>
    <row r="37779" spans="1:1" x14ac:dyDescent="0.25">
      <c r="A37779" s="1"/>
    </row>
    <row r="37780" spans="1:1" x14ac:dyDescent="0.25">
      <c r="A37780" s="1"/>
    </row>
    <row r="37781" spans="1:1" x14ac:dyDescent="0.25">
      <c r="A37781" s="1"/>
    </row>
    <row r="37782" spans="1:1" x14ac:dyDescent="0.25">
      <c r="A37782" s="1"/>
    </row>
    <row r="37783" spans="1:1" x14ac:dyDescent="0.25">
      <c r="A37783" s="1"/>
    </row>
    <row r="37784" spans="1:1" x14ac:dyDescent="0.25">
      <c r="A37784" s="1"/>
    </row>
    <row r="37785" spans="1:1" x14ac:dyDescent="0.25">
      <c r="A37785" s="1"/>
    </row>
    <row r="37786" spans="1:1" x14ac:dyDescent="0.25">
      <c r="A37786" s="1"/>
    </row>
    <row r="37787" spans="1:1" x14ac:dyDescent="0.25">
      <c r="A37787" s="1"/>
    </row>
    <row r="37788" spans="1:1" x14ac:dyDescent="0.25">
      <c r="A37788" s="1"/>
    </row>
    <row r="37789" spans="1:1" x14ac:dyDescent="0.25">
      <c r="A37789" s="1"/>
    </row>
    <row r="37790" spans="1:1" x14ac:dyDescent="0.25">
      <c r="A37790" s="1"/>
    </row>
    <row r="37791" spans="1:1" x14ac:dyDescent="0.25">
      <c r="A37791" s="1"/>
    </row>
    <row r="37792" spans="1:1" x14ac:dyDescent="0.25">
      <c r="A37792" s="1"/>
    </row>
    <row r="37793" spans="1:1" x14ac:dyDescent="0.25">
      <c r="A37793" s="1"/>
    </row>
    <row r="37794" spans="1:1" x14ac:dyDescent="0.25">
      <c r="A37794" s="1"/>
    </row>
    <row r="37795" spans="1:1" x14ac:dyDescent="0.25">
      <c r="A37795" s="1"/>
    </row>
    <row r="37796" spans="1:1" x14ac:dyDescent="0.25">
      <c r="A37796" s="1"/>
    </row>
    <row r="37797" spans="1:1" x14ac:dyDescent="0.25">
      <c r="A37797" s="1"/>
    </row>
    <row r="37798" spans="1:1" x14ac:dyDescent="0.25">
      <c r="A37798" s="1"/>
    </row>
    <row r="37799" spans="1:1" x14ac:dyDescent="0.25">
      <c r="A37799" s="1"/>
    </row>
    <row r="37800" spans="1:1" x14ac:dyDescent="0.25">
      <c r="A37800" s="1"/>
    </row>
    <row r="37801" spans="1:1" x14ac:dyDescent="0.25">
      <c r="A37801" s="1"/>
    </row>
    <row r="37802" spans="1:1" x14ac:dyDescent="0.25">
      <c r="A37802" s="1"/>
    </row>
    <row r="37803" spans="1:1" x14ac:dyDescent="0.25">
      <c r="A37803" s="1"/>
    </row>
    <row r="37804" spans="1:1" x14ac:dyDescent="0.25">
      <c r="A37804" s="1"/>
    </row>
    <row r="37805" spans="1:1" x14ac:dyDescent="0.25">
      <c r="A37805" s="1"/>
    </row>
    <row r="37806" spans="1:1" x14ac:dyDescent="0.25">
      <c r="A37806" s="1"/>
    </row>
    <row r="37807" spans="1:1" x14ac:dyDescent="0.25">
      <c r="A37807" s="1"/>
    </row>
    <row r="37808" spans="1:1" x14ac:dyDescent="0.25">
      <c r="A37808" s="1"/>
    </row>
    <row r="37809" spans="1:1" x14ac:dyDescent="0.25">
      <c r="A37809" s="1"/>
    </row>
    <row r="37810" spans="1:1" x14ac:dyDescent="0.25">
      <c r="A37810" s="1"/>
    </row>
    <row r="37811" spans="1:1" x14ac:dyDescent="0.25">
      <c r="A37811" s="1"/>
    </row>
    <row r="37812" spans="1:1" x14ac:dyDescent="0.25">
      <c r="A37812" s="1"/>
    </row>
    <row r="37813" spans="1:1" x14ac:dyDescent="0.25">
      <c r="A37813" s="1"/>
    </row>
    <row r="37814" spans="1:1" x14ac:dyDescent="0.25">
      <c r="A37814" s="1"/>
    </row>
    <row r="37815" spans="1:1" x14ac:dyDescent="0.25">
      <c r="A37815" s="1"/>
    </row>
    <row r="37816" spans="1:1" x14ac:dyDescent="0.25">
      <c r="A37816" s="1"/>
    </row>
    <row r="37817" spans="1:1" x14ac:dyDescent="0.25">
      <c r="A37817" s="1"/>
    </row>
    <row r="37818" spans="1:1" x14ac:dyDescent="0.25">
      <c r="A37818" s="1"/>
    </row>
    <row r="37819" spans="1:1" x14ac:dyDescent="0.25">
      <c r="A37819" s="1"/>
    </row>
    <row r="37820" spans="1:1" x14ac:dyDescent="0.25">
      <c r="A37820" s="1"/>
    </row>
    <row r="37821" spans="1:1" x14ac:dyDescent="0.25">
      <c r="A37821" s="1"/>
    </row>
    <row r="37822" spans="1:1" x14ac:dyDescent="0.25">
      <c r="A37822" s="1"/>
    </row>
    <row r="37823" spans="1:1" x14ac:dyDescent="0.25">
      <c r="A37823" s="1"/>
    </row>
    <row r="37824" spans="1:1" x14ac:dyDescent="0.25">
      <c r="A37824" s="1"/>
    </row>
    <row r="37825" spans="1:1" x14ac:dyDescent="0.25">
      <c r="A37825" s="1"/>
    </row>
    <row r="37826" spans="1:1" x14ac:dyDescent="0.25">
      <c r="A37826" s="1"/>
    </row>
    <row r="37827" spans="1:1" x14ac:dyDescent="0.25">
      <c r="A37827" s="1"/>
    </row>
    <row r="37828" spans="1:1" x14ac:dyDescent="0.25">
      <c r="A37828" s="1"/>
    </row>
    <row r="37829" spans="1:1" x14ac:dyDescent="0.25">
      <c r="A37829" s="1"/>
    </row>
    <row r="37830" spans="1:1" x14ac:dyDescent="0.25">
      <c r="A37830" s="1"/>
    </row>
    <row r="37831" spans="1:1" x14ac:dyDescent="0.25">
      <c r="A37831" s="1"/>
    </row>
    <row r="37832" spans="1:1" x14ac:dyDescent="0.25">
      <c r="A37832" s="1"/>
    </row>
    <row r="37833" spans="1:1" x14ac:dyDescent="0.25">
      <c r="A37833" s="1"/>
    </row>
    <row r="37834" spans="1:1" x14ac:dyDescent="0.25">
      <c r="A37834" s="1"/>
    </row>
    <row r="37835" spans="1:1" x14ac:dyDescent="0.25">
      <c r="A37835" s="1"/>
    </row>
    <row r="37836" spans="1:1" x14ac:dyDescent="0.25">
      <c r="A37836" s="1"/>
    </row>
    <row r="37837" spans="1:1" x14ac:dyDescent="0.25">
      <c r="A37837" s="1"/>
    </row>
    <row r="37838" spans="1:1" x14ac:dyDescent="0.25">
      <c r="A37838" s="1"/>
    </row>
    <row r="37839" spans="1:1" x14ac:dyDescent="0.25">
      <c r="A37839" s="1"/>
    </row>
    <row r="37840" spans="1:1" x14ac:dyDescent="0.25">
      <c r="A37840" s="1"/>
    </row>
    <row r="37841" spans="1:1" x14ac:dyDescent="0.25">
      <c r="A37841" s="1"/>
    </row>
    <row r="37842" spans="1:1" x14ac:dyDescent="0.25">
      <c r="A37842" s="1"/>
    </row>
    <row r="37843" spans="1:1" x14ac:dyDescent="0.25">
      <c r="A37843" s="1"/>
    </row>
    <row r="37844" spans="1:1" x14ac:dyDescent="0.25">
      <c r="A37844" s="1"/>
    </row>
    <row r="37845" spans="1:1" x14ac:dyDescent="0.25">
      <c r="A37845" s="1"/>
    </row>
    <row r="37846" spans="1:1" x14ac:dyDescent="0.25">
      <c r="A37846" s="1"/>
    </row>
    <row r="37847" spans="1:1" x14ac:dyDescent="0.25">
      <c r="A37847" s="1"/>
    </row>
    <row r="37848" spans="1:1" x14ac:dyDescent="0.25">
      <c r="A37848" s="1"/>
    </row>
    <row r="37849" spans="1:1" x14ac:dyDescent="0.25">
      <c r="A37849" s="1"/>
    </row>
    <row r="37850" spans="1:1" x14ac:dyDescent="0.25">
      <c r="A37850" s="1"/>
    </row>
    <row r="37851" spans="1:1" x14ac:dyDescent="0.25">
      <c r="A37851" s="1"/>
    </row>
    <row r="37852" spans="1:1" x14ac:dyDescent="0.25">
      <c r="A37852" s="1"/>
    </row>
    <row r="37853" spans="1:1" x14ac:dyDescent="0.25">
      <c r="A37853" s="1"/>
    </row>
    <row r="37854" spans="1:1" x14ac:dyDescent="0.25">
      <c r="A37854" s="1"/>
    </row>
    <row r="37855" spans="1:1" x14ac:dyDescent="0.25">
      <c r="A37855" s="1"/>
    </row>
    <row r="37856" spans="1:1" x14ac:dyDescent="0.25">
      <c r="A37856" s="1"/>
    </row>
    <row r="37857" spans="1:1" x14ac:dyDescent="0.25">
      <c r="A37857" s="1"/>
    </row>
    <row r="37858" spans="1:1" x14ac:dyDescent="0.25">
      <c r="A37858" s="1"/>
    </row>
    <row r="37859" spans="1:1" x14ac:dyDescent="0.25">
      <c r="A37859" s="1"/>
    </row>
    <row r="37860" spans="1:1" x14ac:dyDescent="0.25">
      <c r="A37860" s="1"/>
    </row>
    <row r="37861" spans="1:1" x14ac:dyDescent="0.25">
      <c r="A37861" s="1"/>
    </row>
    <row r="37862" spans="1:1" x14ac:dyDescent="0.25">
      <c r="A37862" s="1"/>
    </row>
    <row r="37863" spans="1:1" x14ac:dyDescent="0.25">
      <c r="A37863" s="1"/>
    </row>
    <row r="37864" spans="1:1" x14ac:dyDescent="0.25">
      <c r="A37864" s="1"/>
    </row>
    <row r="37865" spans="1:1" x14ac:dyDescent="0.25">
      <c r="A37865" s="1"/>
    </row>
    <row r="37866" spans="1:1" x14ac:dyDescent="0.25">
      <c r="A37866" s="1"/>
    </row>
    <row r="37867" spans="1:1" x14ac:dyDescent="0.25">
      <c r="A37867" s="1"/>
    </row>
    <row r="37868" spans="1:1" x14ac:dyDescent="0.25">
      <c r="A37868" s="1"/>
    </row>
    <row r="37869" spans="1:1" x14ac:dyDescent="0.25">
      <c r="A37869" s="1"/>
    </row>
    <row r="37870" spans="1:1" x14ac:dyDescent="0.25">
      <c r="A37870" s="1"/>
    </row>
    <row r="37871" spans="1:1" x14ac:dyDescent="0.25">
      <c r="A37871" s="1"/>
    </row>
    <row r="37872" spans="1:1" x14ac:dyDescent="0.25">
      <c r="A37872" s="1"/>
    </row>
    <row r="37873" spans="1:1" x14ac:dyDescent="0.25">
      <c r="A37873" s="1"/>
    </row>
    <row r="37874" spans="1:1" x14ac:dyDescent="0.25">
      <c r="A37874" s="1"/>
    </row>
    <row r="37875" spans="1:1" x14ac:dyDescent="0.25">
      <c r="A37875" s="1"/>
    </row>
    <row r="37876" spans="1:1" x14ac:dyDescent="0.25">
      <c r="A37876" s="1"/>
    </row>
    <row r="37877" spans="1:1" x14ac:dyDescent="0.25">
      <c r="A37877" s="1"/>
    </row>
    <row r="37878" spans="1:1" x14ac:dyDescent="0.25">
      <c r="A37878" s="1"/>
    </row>
    <row r="37879" spans="1:1" x14ac:dyDescent="0.25">
      <c r="A37879" s="1"/>
    </row>
    <row r="37880" spans="1:1" x14ac:dyDescent="0.25">
      <c r="A37880" s="1"/>
    </row>
    <row r="37881" spans="1:1" x14ac:dyDescent="0.25">
      <c r="A37881" s="1"/>
    </row>
    <row r="37882" spans="1:1" x14ac:dyDescent="0.25">
      <c r="A37882" s="1"/>
    </row>
    <row r="37883" spans="1:1" x14ac:dyDescent="0.25">
      <c r="A37883" s="1"/>
    </row>
    <row r="37884" spans="1:1" x14ac:dyDescent="0.25">
      <c r="A37884" s="1"/>
    </row>
    <row r="37885" spans="1:1" x14ac:dyDescent="0.25">
      <c r="A37885" s="1"/>
    </row>
    <row r="37886" spans="1:1" x14ac:dyDescent="0.25">
      <c r="A37886" s="1"/>
    </row>
    <row r="37887" spans="1:1" x14ac:dyDescent="0.25">
      <c r="A37887" s="1"/>
    </row>
    <row r="37888" spans="1:1" x14ac:dyDescent="0.25">
      <c r="A37888" s="1"/>
    </row>
    <row r="37889" spans="1:1" x14ac:dyDescent="0.25">
      <c r="A37889" s="1"/>
    </row>
    <row r="37890" spans="1:1" x14ac:dyDescent="0.25">
      <c r="A37890" s="1"/>
    </row>
    <row r="37891" spans="1:1" x14ac:dyDescent="0.25">
      <c r="A37891" s="1"/>
    </row>
    <row r="37892" spans="1:1" x14ac:dyDescent="0.25">
      <c r="A37892" s="1"/>
    </row>
    <row r="37893" spans="1:1" x14ac:dyDescent="0.25">
      <c r="A37893" s="1"/>
    </row>
    <row r="37894" spans="1:1" x14ac:dyDescent="0.25">
      <c r="A37894" s="1"/>
    </row>
    <row r="37895" spans="1:1" x14ac:dyDescent="0.25">
      <c r="A37895" s="1"/>
    </row>
    <row r="37896" spans="1:1" x14ac:dyDescent="0.25">
      <c r="A37896" s="1"/>
    </row>
    <row r="37897" spans="1:1" x14ac:dyDescent="0.25">
      <c r="A37897" s="1"/>
    </row>
    <row r="37898" spans="1:1" x14ac:dyDescent="0.25">
      <c r="A37898" s="1"/>
    </row>
    <row r="37899" spans="1:1" x14ac:dyDescent="0.25">
      <c r="A37899" s="1"/>
    </row>
    <row r="37900" spans="1:1" x14ac:dyDescent="0.25">
      <c r="A37900" s="1"/>
    </row>
    <row r="37901" spans="1:1" x14ac:dyDescent="0.25">
      <c r="A37901" s="1"/>
    </row>
    <row r="37902" spans="1:1" x14ac:dyDescent="0.25">
      <c r="A37902" s="1"/>
    </row>
    <row r="37903" spans="1:1" x14ac:dyDescent="0.25">
      <c r="A37903" s="1"/>
    </row>
    <row r="37904" spans="1:1" x14ac:dyDescent="0.25">
      <c r="A37904" s="1"/>
    </row>
    <row r="37905" spans="1:1" x14ac:dyDescent="0.25">
      <c r="A37905" s="1"/>
    </row>
    <row r="37906" spans="1:1" x14ac:dyDescent="0.25">
      <c r="A37906" s="1"/>
    </row>
    <row r="37907" spans="1:1" x14ac:dyDescent="0.25">
      <c r="A37907" s="1"/>
    </row>
    <row r="37908" spans="1:1" x14ac:dyDescent="0.25">
      <c r="A37908" s="1"/>
    </row>
    <row r="37909" spans="1:1" x14ac:dyDescent="0.25">
      <c r="A37909" s="1"/>
    </row>
    <row r="37910" spans="1:1" x14ac:dyDescent="0.25">
      <c r="A37910" s="1"/>
    </row>
    <row r="37911" spans="1:1" x14ac:dyDescent="0.25">
      <c r="A37911" s="1"/>
    </row>
    <row r="37912" spans="1:1" x14ac:dyDescent="0.25">
      <c r="A37912" s="1"/>
    </row>
    <row r="37913" spans="1:1" x14ac:dyDescent="0.25">
      <c r="A37913" s="1"/>
    </row>
    <row r="37914" spans="1:1" x14ac:dyDescent="0.25">
      <c r="A37914" s="1"/>
    </row>
    <row r="37915" spans="1:1" x14ac:dyDescent="0.25">
      <c r="A37915" s="1"/>
    </row>
    <row r="37916" spans="1:1" x14ac:dyDescent="0.25">
      <c r="A37916" s="1"/>
    </row>
    <row r="37917" spans="1:1" x14ac:dyDescent="0.25">
      <c r="A37917" s="1"/>
    </row>
    <row r="37918" spans="1:1" x14ac:dyDescent="0.25">
      <c r="A37918" s="1"/>
    </row>
    <row r="37919" spans="1:1" x14ac:dyDescent="0.25">
      <c r="A37919" s="1"/>
    </row>
    <row r="37920" spans="1:1" x14ac:dyDescent="0.25">
      <c r="A37920" s="1"/>
    </row>
    <row r="37921" spans="1:1" x14ac:dyDescent="0.25">
      <c r="A37921" s="1"/>
    </row>
    <row r="37922" spans="1:1" x14ac:dyDescent="0.25">
      <c r="A37922" s="1"/>
    </row>
    <row r="37923" spans="1:1" x14ac:dyDescent="0.25">
      <c r="A37923" s="1"/>
    </row>
    <row r="37924" spans="1:1" x14ac:dyDescent="0.25">
      <c r="A37924" s="1"/>
    </row>
    <row r="37925" spans="1:1" x14ac:dyDescent="0.25">
      <c r="A37925" s="1"/>
    </row>
    <row r="37926" spans="1:1" x14ac:dyDescent="0.25">
      <c r="A37926" s="1"/>
    </row>
    <row r="37927" spans="1:1" x14ac:dyDescent="0.25">
      <c r="A37927" s="1"/>
    </row>
    <row r="37928" spans="1:1" x14ac:dyDescent="0.25">
      <c r="A37928" s="1"/>
    </row>
    <row r="37929" spans="1:1" x14ac:dyDescent="0.25">
      <c r="A37929" s="1"/>
    </row>
    <row r="37930" spans="1:1" x14ac:dyDescent="0.25">
      <c r="A37930" s="1"/>
    </row>
    <row r="37931" spans="1:1" x14ac:dyDescent="0.25">
      <c r="A37931" s="1"/>
    </row>
    <row r="37932" spans="1:1" x14ac:dyDescent="0.25">
      <c r="A37932" s="1"/>
    </row>
    <row r="37933" spans="1:1" x14ac:dyDescent="0.25">
      <c r="A37933" s="1"/>
    </row>
    <row r="37934" spans="1:1" x14ac:dyDescent="0.25">
      <c r="A37934" s="1"/>
    </row>
    <row r="37935" spans="1:1" x14ac:dyDescent="0.25">
      <c r="A37935" s="1"/>
    </row>
    <row r="37936" spans="1:1" x14ac:dyDescent="0.25">
      <c r="A37936" s="1"/>
    </row>
    <row r="37937" spans="1:1" x14ac:dyDescent="0.25">
      <c r="A37937" s="1"/>
    </row>
    <row r="37938" spans="1:1" x14ac:dyDescent="0.25">
      <c r="A37938" s="1"/>
    </row>
    <row r="37939" spans="1:1" x14ac:dyDescent="0.25">
      <c r="A37939" s="1"/>
    </row>
    <row r="37940" spans="1:1" x14ac:dyDescent="0.25">
      <c r="A37940" s="1"/>
    </row>
    <row r="37941" spans="1:1" x14ac:dyDescent="0.25">
      <c r="A37941" s="1"/>
    </row>
    <row r="37942" spans="1:1" x14ac:dyDescent="0.25">
      <c r="A37942" s="1"/>
    </row>
    <row r="37943" spans="1:1" x14ac:dyDescent="0.25">
      <c r="A37943" s="1"/>
    </row>
    <row r="37944" spans="1:1" x14ac:dyDescent="0.25">
      <c r="A37944" s="1"/>
    </row>
    <row r="37945" spans="1:1" x14ac:dyDescent="0.25">
      <c r="A37945" s="1"/>
    </row>
    <row r="37946" spans="1:1" x14ac:dyDescent="0.25">
      <c r="A37946" s="1"/>
    </row>
    <row r="37947" spans="1:1" x14ac:dyDescent="0.25">
      <c r="A37947" s="1"/>
    </row>
    <row r="37948" spans="1:1" x14ac:dyDescent="0.25">
      <c r="A37948" s="1"/>
    </row>
    <row r="37949" spans="1:1" x14ac:dyDescent="0.25">
      <c r="A37949" s="1"/>
    </row>
    <row r="37950" spans="1:1" x14ac:dyDescent="0.25">
      <c r="A37950" s="1"/>
    </row>
    <row r="37951" spans="1:1" x14ac:dyDescent="0.25">
      <c r="A37951" s="1"/>
    </row>
    <row r="37952" spans="1:1" x14ac:dyDescent="0.25">
      <c r="A37952" s="1"/>
    </row>
    <row r="37953" spans="1:1" x14ac:dyDescent="0.25">
      <c r="A37953" s="1"/>
    </row>
    <row r="37954" spans="1:1" x14ac:dyDescent="0.25">
      <c r="A37954" s="1"/>
    </row>
    <row r="37955" spans="1:1" x14ac:dyDescent="0.25">
      <c r="A37955" s="1"/>
    </row>
    <row r="37956" spans="1:1" x14ac:dyDescent="0.25">
      <c r="A37956" s="1"/>
    </row>
    <row r="37957" spans="1:1" x14ac:dyDescent="0.25">
      <c r="A37957" s="1"/>
    </row>
    <row r="37958" spans="1:1" x14ac:dyDescent="0.25">
      <c r="A37958" s="1"/>
    </row>
    <row r="37959" spans="1:1" x14ac:dyDescent="0.25">
      <c r="A37959" s="1"/>
    </row>
    <row r="37960" spans="1:1" x14ac:dyDescent="0.25">
      <c r="A37960" s="1"/>
    </row>
    <row r="37961" spans="1:1" x14ac:dyDescent="0.25">
      <c r="A37961" s="1"/>
    </row>
    <row r="37962" spans="1:1" x14ac:dyDescent="0.25">
      <c r="A37962" s="1"/>
    </row>
    <row r="37963" spans="1:1" x14ac:dyDescent="0.25">
      <c r="A37963" s="1"/>
    </row>
    <row r="37964" spans="1:1" x14ac:dyDescent="0.25">
      <c r="A37964" s="1"/>
    </row>
    <row r="37965" spans="1:1" x14ac:dyDescent="0.25">
      <c r="A37965" s="1"/>
    </row>
    <row r="37966" spans="1:1" x14ac:dyDescent="0.25">
      <c r="A37966" s="1"/>
    </row>
    <row r="37967" spans="1:1" x14ac:dyDescent="0.25">
      <c r="A37967" s="1"/>
    </row>
    <row r="37968" spans="1:1" x14ac:dyDescent="0.25">
      <c r="A37968" s="1"/>
    </row>
    <row r="37969" spans="1:1" x14ac:dyDescent="0.25">
      <c r="A37969" s="1"/>
    </row>
    <row r="37970" spans="1:1" x14ac:dyDescent="0.25">
      <c r="A37970" s="1"/>
    </row>
    <row r="37971" spans="1:1" x14ac:dyDescent="0.25">
      <c r="A37971" s="1"/>
    </row>
    <row r="37972" spans="1:1" x14ac:dyDescent="0.25">
      <c r="A37972" s="1"/>
    </row>
    <row r="37973" spans="1:1" x14ac:dyDescent="0.25">
      <c r="A37973" s="1"/>
    </row>
    <row r="37974" spans="1:1" x14ac:dyDescent="0.25">
      <c r="A37974" s="1"/>
    </row>
    <row r="37975" spans="1:1" x14ac:dyDescent="0.25">
      <c r="A37975" s="1"/>
    </row>
    <row r="37976" spans="1:1" x14ac:dyDescent="0.25">
      <c r="A37976" s="1"/>
    </row>
    <row r="37977" spans="1:1" x14ac:dyDescent="0.25">
      <c r="A37977" s="1"/>
    </row>
    <row r="37978" spans="1:1" x14ac:dyDescent="0.25">
      <c r="A37978" s="1"/>
    </row>
    <row r="37979" spans="1:1" x14ac:dyDescent="0.25">
      <c r="A37979" s="1"/>
    </row>
    <row r="37980" spans="1:1" x14ac:dyDescent="0.25">
      <c r="A37980" s="1"/>
    </row>
    <row r="37981" spans="1:1" x14ac:dyDescent="0.25">
      <c r="A37981" s="1"/>
    </row>
    <row r="37982" spans="1:1" x14ac:dyDescent="0.25">
      <c r="A37982" s="1"/>
    </row>
    <row r="37983" spans="1:1" x14ac:dyDescent="0.25">
      <c r="A37983" s="1"/>
    </row>
    <row r="37984" spans="1:1" x14ac:dyDescent="0.25">
      <c r="A37984" s="1"/>
    </row>
    <row r="37985" spans="1:1" x14ac:dyDescent="0.25">
      <c r="A37985" s="1"/>
    </row>
    <row r="37986" spans="1:1" x14ac:dyDescent="0.25">
      <c r="A37986" s="1"/>
    </row>
    <row r="37987" spans="1:1" x14ac:dyDescent="0.25">
      <c r="A37987" s="1"/>
    </row>
    <row r="37988" spans="1:1" x14ac:dyDescent="0.25">
      <c r="A37988" s="1"/>
    </row>
    <row r="37989" spans="1:1" x14ac:dyDescent="0.25">
      <c r="A37989" s="1"/>
    </row>
    <row r="37990" spans="1:1" x14ac:dyDescent="0.25">
      <c r="A37990" s="1"/>
    </row>
    <row r="37991" spans="1:1" x14ac:dyDescent="0.25">
      <c r="A37991" s="1"/>
    </row>
    <row r="37992" spans="1:1" x14ac:dyDescent="0.25">
      <c r="A37992" s="1"/>
    </row>
    <row r="37993" spans="1:1" x14ac:dyDescent="0.25">
      <c r="A37993" s="1"/>
    </row>
    <row r="37994" spans="1:1" x14ac:dyDescent="0.25">
      <c r="A37994" s="1"/>
    </row>
    <row r="37995" spans="1:1" x14ac:dyDescent="0.25">
      <c r="A37995" s="1"/>
    </row>
    <row r="37996" spans="1:1" x14ac:dyDescent="0.25">
      <c r="A37996" s="1"/>
    </row>
    <row r="37997" spans="1:1" x14ac:dyDescent="0.25">
      <c r="A37997" s="1"/>
    </row>
    <row r="37998" spans="1:1" x14ac:dyDescent="0.25">
      <c r="A37998" s="1"/>
    </row>
    <row r="37999" spans="1:1" x14ac:dyDescent="0.25">
      <c r="A37999" s="1"/>
    </row>
    <row r="38000" spans="1:1" x14ac:dyDescent="0.25">
      <c r="A38000" s="1"/>
    </row>
    <row r="38001" spans="1:1" x14ac:dyDescent="0.25">
      <c r="A38001" s="1"/>
    </row>
    <row r="38002" spans="1:1" x14ac:dyDescent="0.25">
      <c r="A38002" s="1"/>
    </row>
    <row r="38003" spans="1:1" x14ac:dyDescent="0.25">
      <c r="A38003" s="1"/>
    </row>
    <row r="38004" spans="1:1" x14ac:dyDescent="0.25">
      <c r="A38004" s="1"/>
    </row>
    <row r="38005" spans="1:1" x14ac:dyDescent="0.25">
      <c r="A38005" s="1"/>
    </row>
    <row r="38006" spans="1:1" x14ac:dyDescent="0.25">
      <c r="A38006" s="1"/>
    </row>
    <row r="38007" spans="1:1" x14ac:dyDescent="0.25">
      <c r="A38007" s="1"/>
    </row>
    <row r="38008" spans="1:1" x14ac:dyDescent="0.25">
      <c r="A38008" s="1"/>
    </row>
    <row r="38009" spans="1:1" x14ac:dyDescent="0.25">
      <c r="A38009" s="1"/>
    </row>
    <row r="38010" spans="1:1" x14ac:dyDescent="0.25">
      <c r="A38010" s="1"/>
    </row>
    <row r="38011" spans="1:1" x14ac:dyDescent="0.25">
      <c r="A38011" s="1"/>
    </row>
    <row r="38012" spans="1:1" x14ac:dyDescent="0.25">
      <c r="A38012" s="1"/>
    </row>
    <row r="38013" spans="1:1" x14ac:dyDescent="0.25">
      <c r="A38013" s="1"/>
    </row>
    <row r="38014" spans="1:1" x14ac:dyDescent="0.25">
      <c r="A38014" s="1"/>
    </row>
    <row r="38015" spans="1:1" x14ac:dyDescent="0.25">
      <c r="A38015" s="1"/>
    </row>
    <row r="38016" spans="1:1" x14ac:dyDescent="0.25">
      <c r="A38016" s="1"/>
    </row>
    <row r="38017" spans="1:1" x14ac:dyDescent="0.25">
      <c r="A38017" s="1"/>
    </row>
    <row r="38018" spans="1:1" x14ac:dyDescent="0.25">
      <c r="A38018" s="1"/>
    </row>
    <row r="38019" spans="1:1" x14ac:dyDescent="0.25">
      <c r="A38019" s="1"/>
    </row>
    <row r="38020" spans="1:1" x14ac:dyDescent="0.25">
      <c r="A38020" s="1"/>
    </row>
    <row r="38021" spans="1:1" x14ac:dyDescent="0.25">
      <c r="A38021" s="1"/>
    </row>
    <row r="38022" spans="1:1" x14ac:dyDescent="0.25">
      <c r="A38022" s="1"/>
    </row>
    <row r="38023" spans="1:1" x14ac:dyDescent="0.25">
      <c r="A38023" s="1"/>
    </row>
    <row r="38024" spans="1:1" x14ac:dyDescent="0.25">
      <c r="A38024" s="1"/>
    </row>
    <row r="38025" spans="1:1" x14ac:dyDescent="0.25">
      <c r="A38025" s="1"/>
    </row>
    <row r="38026" spans="1:1" x14ac:dyDescent="0.25">
      <c r="A38026" s="1"/>
    </row>
    <row r="38027" spans="1:1" x14ac:dyDescent="0.25">
      <c r="A38027" s="1"/>
    </row>
    <row r="38028" spans="1:1" x14ac:dyDescent="0.25">
      <c r="A38028" s="1"/>
    </row>
    <row r="38029" spans="1:1" x14ac:dyDescent="0.25">
      <c r="A38029" s="1"/>
    </row>
    <row r="38030" spans="1:1" x14ac:dyDescent="0.25">
      <c r="A38030" s="1"/>
    </row>
    <row r="38031" spans="1:1" x14ac:dyDescent="0.25">
      <c r="A38031" s="1"/>
    </row>
    <row r="38032" spans="1:1" x14ac:dyDescent="0.25">
      <c r="A38032" s="1"/>
    </row>
    <row r="38033" spans="1:1" x14ac:dyDescent="0.25">
      <c r="A38033" s="1"/>
    </row>
    <row r="38034" spans="1:1" x14ac:dyDescent="0.25">
      <c r="A38034" s="1"/>
    </row>
    <row r="38035" spans="1:1" x14ac:dyDescent="0.25">
      <c r="A38035" s="1"/>
    </row>
    <row r="38036" spans="1:1" x14ac:dyDescent="0.25">
      <c r="A38036" s="1"/>
    </row>
    <row r="38037" spans="1:1" x14ac:dyDescent="0.25">
      <c r="A38037" s="1"/>
    </row>
    <row r="38038" spans="1:1" x14ac:dyDescent="0.25">
      <c r="A38038" s="1"/>
    </row>
    <row r="38039" spans="1:1" x14ac:dyDescent="0.25">
      <c r="A38039" s="1"/>
    </row>
    <row r="38040" spans="1:1" x14ac:dyDescent="0.25">
      <c r="A38040" s="1"/>
    </row>
    <row r="38041" spans="1:1" x14ac:dyDescent="0.25">
      <c r="A38041" s="1"/>
    </row>
    <row r="38042" spans="1:1" x14ac:dyDescent="0.25">
      <c r="A38042" s="1"/>
    </row>
    <row r="38043" spans="1:1" x14ac:dyDescent="0.25">
      <c r="A38043" s="1"/>
    </row>
    <row r="38044" spans="1:1" x14ac:dyDescent="0.25">
      <c r="A38044" s="1"/>
    </row>
    <row r="38045" spans="1:1" x14ac:dyDescent="0.25">
      <c r="A38045" s="1"/>
    </row>
    <row r="38046" spans="1:1" x14ac:dyDescent="0.25">
      <c r="A38046" s="1"/>
    </row>
    <row r="38047" spans="1:1" x14ac:dyDescent="0.25">
      <c r="A38047" s="1"/>
    </row>
    <row r="38048" spans="1:1" x14ac:dyDescent="0.25">
      <c r="A38048" s="1"/>
    </row>
    <row r="38049" spans="1:1" x14ac:dyDescent="0.25">
      <c r="A38049" s="1"/>
    </row>
    <row r="38050" spans="1:1" x14ac:dyDescent="0.25">
      <c r="A38050" s="1"/>
    </row>
    <row r="38051" spans="1:1" x14ac:dyDescent="0.25">
      <c r="A38051" s="1"/>
    </row>
    <row r="38052" spans="1:1" x14ac:dyDescent="0.25">
      <c r="A38052" s="1"/>
    </row>
    <row r="38053" spans="1:1" x14ac:dyDescent="0.25">
      <c r="A38053" s="1"/>
    </row>
    <row r="38054" spans="1:1" x14ac:dyDescent="0.25">
      <c r="A38054" s="1"/>
    </row>
    <row r="38055" spans="1:1" x14ac:dyDescent="0.25">
      <c r="A38055" s="1"/>
    </row>
    <row r="38056" spans="1:1" x14ac:dyDescent="0.25">
      <c r="A38056" s="1"/>
    </row>
    <row r="38057" spans="1:1" x14ac:dyDescent="0.25">
      <c r="A38057" s="1"/>
    </row>
    <row r="38058" spans="1:1" x14ac:dyDescent="0.25">
      <c r="A38058" s="1"/>
    </row>
    <row r="38059" spans="1:1" x14ac:dyDescent="0.25">
      <c r="A38059" s="1"/>
    </row>
    <row r="38060" spans="1:1" x14ac:dyDescent="0.25">
      <c r="A38060" s="1"/>
    </row>
    <row r="38061" spans="1:1" x14ac:dyDescent="0.25">
      <c r="A38061" s="1"/>
    </row>
    <row r="38062" spans="1:1" x14ac:dyDescent="0.25">
      <c r="A38062" s="1"/>
    </row>
    <row r="38063" spans="1:1" x14ac:dyDescent="0.25">
      <c r="A38063" s="1"/>
    </row>
    <row r="38064" spans="1:1" x14ac:dyDescent="0.25">
      <c r="A38064" s="1"/>
    </row>
    <row r="38065" spans="1:1" x14ac:dyDescent="0.25">
      <c r="A38065" s="1"/>
    </row>
    <row r="38066" spans="1:1" x14ac:dyDescent="0.25">
      <c r="A38066" s="1"/>
    </row>
    <row r="38067" spans="1:1" x14ac:dyDescent="0.25">
      <c r="A38067" s="1"/>
    </row>
    <row r="38068" spans="1:1" x14ac:dyDescent="0.25">
      <c r="A38068" s="1"/>
    </row>
    <row r="38069" spans="1:1" x14ac:dyDescent="0.25">
      <c r="A38069" s="1"/>
    </row>
    <row r="38070" spans="1:1" x14ac:dyDescent="0.25">
      <c r="A38070" s="1"/>
    </row>
    <row r="38071" spans="1:1" x14ac:dyDescent="0.25">
      <c r="A38071" s="1"/>
    </row>
    <row r="38072" spans="1:1" x14ac:dyDescent="0.25">
      <c r="A38072" s="1"/>
    </row>
    <row r="38073" spans="1:1" x14ac:dyDescent="0.25">
      <c r="A38073" s="1"/>
    </row>
    <row r="38074" spans="1:1" x14ac:dyDescent="0.25">
      <c r="A38074" s="1"/>
    </row>
    <row r="38075" spans="1:1" x14ac:dyDescent="0.25">
      <c r="A38075" s="1"/>
    </row>
    <row r="38076" spans="1:1" x14ac:dyDescent="0.25">
      <c r="A38076" s="1"/>
    </row>
    <row r="38077" spans="1:1" x14ac:dyDescent="0.25">
      <c r="A38077" s="1"/>
    </row>
    <row r="38078" spans="1:1" x14ac:dyDescent="0.25">
      <c r="A38078" s="1"/>
    </row>
    <row r="38079" spans="1:1" x14ac:dyDescent="0.25">
      <c r="A38079" s="1"/>
    </row>
    <row r="38080" spans="1:1" x14ac:dyDescent="0.25">
      <c r="A38080" s="1"/>
    </row>
    <row r="38081" spans="1:1" x14ac:dyDescent="0.25">
      <c r="A38081" s="1"/>
    </row>
    <row r="38082" spans="1:1" x14ac:dyDescent="0.25">
      <c r="A38082" s="1"/>
    </row>
    <row r="38083" spans="1:1" x14ac:dyDescent="0.25">
      <c r="A38083" s="1"/>
    </row>
    <row r="38084" spans="1:1" x14ac:dyDescent="0.25">
      <c r="A38084" s="1"/>
    </row>
    <row r="38085" spans="1:1" x14ac:dyDescent="0.25">
      <c r="A38085" s="1"/>
    </row>
    <row r="38086" spans="1:1" x14ac:dyDescent="0.25">
      <c r="A38086" s="1"/>
    </row>
    <row r="38087" spans="1:1" x14ac:dyDescent="0.25">
      <c r="A38087" s="1"/>
    </row>
    <row r="38088" spans="1:1" x14ac:dyDescent="0.25">
      <c r="A38088" s="1"/>
    </row>
    <row r="38089" spans="1:1" x14ac:dyDescent="0.25">
      <c r="A38089" s="1"/>
    </row>
    <row r="38090" spans="1:1" x14ac:dyDescent="0.25">
      <c r="A38090" s="1"/>
    </row>
    <row r="38091" spans="1:1" x14ac:dyDescent="0.25">
      <c r="A38091" s="1"/>
    </row>
    <row r="38092" spans="1:1" x14ac:dyDescent="0.25">
      <c r="A38092" s="1"/>
    </row>
    <row r="38093" spans="1:1" x14ac:dyDescent="0.25">
      <c r="A38093" s="1"/>
    </row>
    <row r="38094" spans="1:1" x14ac:dyDescent="0.25">
      <c r="A38094" s="1"/>
    </row>
    <row r="38095" spans="1:1" x14ac:dyDescent="0.25">
      <c r="A38095" s="1"/>
    </row>
    <row r="38096" spans="1:1" x14ac:dyDescent="0.25">
      <c r="A38096" s="1"/>
    </row>
    <row r="38097" spans="1:1" x14ac:dyDescent="0.25">
      <c r="A38097" s="1"/>
    </row>
    <row r="38098" spans="1:1" x14ac:dyDescent="0.25">
      <c r="A38098" s="1"/>
    </row>
    <row r="38099" spans="1:1" x14ac:dyDescent="0.25">
      <c r="A38099" s="1"/>
    </row>
    <row r="38100" spans="1:1" x14ac:dyDescent="0.25">
      <c r="A38100" s="1"/>
    </row>
    <row r="38101" spans="1:1" x14ac:dyDescent="0.25">
      <c r="A38101" s="1"/>
    </row>
    <row r="38102" spans="1:1" x14ac:dyDescent="0.25">
      <c r="A38102" s="1"/>
    </row>
    <row r="38103" spans="1:1" x14ac:dyDescent="0.25">
      <c r="A38103" s="1"/>
    </row>
    <row r="38104" spans="1:1" x14ac:dyDescent="0.25">
      <c r="A38104" s="1"/>
    </row>
    <row r="38105" spans="1:1" x14ac:dyDescent="0.25">
      <c r="A38105" s="1"/>
    </row>
    <row r="38106" spans="1:1" x14ac:dyDescent="0.25">
      <c r="A38106" s="1"/>
    </row>
    <row r="38107" spans="1:1" x14ac:dyDescent="0.25">
      <c r="A38107" s="1"/>
    </row>
    <row r="38108" spans="1:1" x14ac:dyDescent="0.25">
      <c r="A38108" s="1"/>
    </row>
    <row r="38109" spans="1:1" x14ac:dyDescent="0.25">
      <c r="A38109" s="1"/>
    </row>
    <row r="38110" spans="1:1" x14ac:dyDescent="0.25">
      <c r="A38110" s="1"/>
    </row>
    <row r="38111" spans="1:1" x14ac:dyDescent="0.25">
      <c r="A38111" s="1"/>
    </row>
    <row r="38112" spans="1:1" x14ac:dyDescent="0.25">
      <c r="A38112" s="1"/>
    </row>
    <row r="38113" spans="1:1" x14ac:dyDescent="0.25">
      <c r="A38113" s="1"/>
    </row>
    <row r="38114" spans="1:1" x14ac:dyDescent="0.25">
      <c r="A38114" s="1"/>
    </row>
    <row r="38115" spans="1:1" x14ac:dyDescent="0.25">
      <c r="A38115" s="1"/>
    </row>
    <row r="38116" spans="1:1" x14ac:dyDescent="0.25">
      <c r="A38116" s="1"/>
    </row>
    <row r="38117" spans="1:1" x14ac:dyDescent="0.25">
      <c r="A38117" s="1"/>
    </row>
    <row r="38118" spans="1:1" x14ac:dyDescent="0.25">
      <c r="A38118" s="1"/>
    </row>
    <row r="38119" spans="1:1" x14ac:dyDescent="0.25">
      <c r="A38119" s="1"/>
    </row>
    <row r="38120" spans="1:1" x14ac:dyDescent="0.25">
      <c r="A38120" s="1"/>
    </row>
    <row r="38121" spans="1:1" x14ac:dyDescent="0.25">
      <c r="A38121" s="1"/>
    </row>
    <row r="38122" spans="1:1" x14ac:dyDescent="0.25">
      <c r="A38122" s="1"/>
    </row>
    <row r="38123" spans="1:1" x14ac:dyDescent="0.25">
      <c r="A38123" s="1"/>
    </row>
    <row r="38124" spans="1:1" x14ac:dyDescent="0.25">
      <c r="A38124" s="1"/>
    </row>
    <row r="38125" spans="1:1" x14ac:dyDescent="0.25">
      <c r="A38125" s="1"/>
    </row>
    <row r="38126" spans="1:1" x14ac:dyDescent="0.25">
      <c r="A38126" s="1"/>
    </row>
    <row r="38127" spans="1:1" x14ac:dyDescent="0.25">
      <c r="A38127" s="1"/>
    </row>
    <row r="38128" spans="1:1" x14ac:dyDescent="0.25">
      <c r="A38128" s="1"/>
    </row>
    <row r="38129" spans="1:1" x14ac:dyDescent="0.25">
      <c r="A38129" s="1"/>
    </row>
    <row r="38130" spans="1:1" x14ac:dyDescent="0.25">
      <c r="A38130" s="1"/>
    </row>
    <row r="38131" spans="1:1" x14ac:dyDescent="0.25">
      <c r="A38131" s="1"/>
    </row>
    <row r="38132" spans="1:1" x14ac:dyDescent="0.25">
      <c r="A38132" s="1"/>
    </row>
    <row r="38133" spans="1:1" x14ac:dyDescent="0.25">
      <c r="A38133" s="1"/>
    </row>
    <row r="38134" spans="1:1" x14ac:dyDescent="0.25">
      <c r="A38134" s="1"/>
    </row>
    <row r="38135" spans="1:1" x14ac:dyDescent="0.25">
      <c r="A38135" s="1"/>
    </row>
    <row r="38136" spans="1:1" x14ac:dyDescent="0.25">
      <c r="A38136" s="1"/>
    </row>
    <row r="38137" spans="1:1" x14ac:dyDescent="0.25">
      <c r="A38137" s="1"/>
    </row>
    <row r="38138" spans="1:1" x14ac:dyDescent="0.25">
      <c r="A38138" s="1"/>
    </row>
    <row r="38139" spans="1:1" x14ac:dyDescent="0.25">
      <c r="A38139" s="1"/>
    </row>
    <row r="38140" spans="1:1" x14ac:dyDescent="0.25">
      <c r="A38140" s="1"/>
    </row>
    <row r="38141" spans="1:1" x14ac:dyDescent="0.25">
      <c r="A38141" s="1"/>
    </row>
    <row r="38142" spans="1:1" x14ac:dyDescent="0.25">
      <c r="A38142" s="1"/>
    </row>
    <row r="38143" spans="1:1" x14ac:dyDescent="0.25">
      <c r="A38143" s="1"/>
    </row>
    <row r="38144" spans="1:1" x14ac:dyDescent="0.25">
      <c r="A38144" s="1"/>
    </row>
    <row r="38145" spans="1:1" x14ac:dyDescent="0.25">
      <c r="A38145" s="1"/>
    </row>
    <row r="38146" spans="1:1" x14ac:dyDescent="0.25">
      <c r="A38146" s="1"/>
    </row>
    <row r="38147" spans="1:1" x14ac:dyDescent="0.25">
      <c r="A38147" s="1"/>
    </row>
    <row r="38148" spans="1:1" x14ac:dyDescent="0.25">
      <c r="A38148" s="1"/>
    </row>
    <row r="38149" spans="1:1" x14ac:dyDescent="0.25">
      <c r="A38149" s="1"/>
    </row>
    <row r="38150" spans="1:1" x14ac:dyDescent="0.25">
      <c r="A38150" s="1"/>
    </row>
    <row r="38151" spans="1:1" x14ac:dyDescent="0.25">
      <c r="A38151" s="1"/>
    </row>
    <row r="38152" spans="1:1" x14ac:dyDescent="0.25">
      <c r="A38152" s="1"/>
    </row>
    <row r="38153" spans="1:1" x14ac:dyDescent="0.25">
      <c r="A38153" s="1"/>
    </row>
    <row r="38154" spans="1:1" x14ac:dyDescent="0.25">
      <c r="A38154" s="1"/>
    </row>
    <row r="38155" spans="1:1" x14ac:dyDescent="0.25">
      <c r="A38155" s="1"/>
    </row>
    <row r="38156" spans="1:1" x14ac:dyDescent="0.25">
      <c r="A38156" s="1"/>
    </row>
    <row r="38157" spans="1:1" x14ac:dyDescent="0.25">
      <c r="A38157" s="1"/>
    </row>
    <row r="38158" spans="1:1" x14ac:dyDescent="0.25">
      <c r="A38158" s="1"/>
    </row>
    <row r="38159" spans="1:1" x14ac:dyDescent="0.25">
      <c r="A38159" s="1"/>
    </row>
    <row r="38160" spans="1:1" x14ac:dyDescent="0.25">
      <c r="A38160" s="1"/>
    </row>
    <row r="38161" spans="1:1" x14ac:dyDescent="0.25">
      <c r="A38161" s="1"/>
    </row>
    <row r="38162" spans="1:1" x14ac:dyDescent="0.25">
      <c r="A38162" s="1"/>
    </row>
    <row r="38163" spans="1:1" x14ac:dyDescent="0.25">
      <c r="A38163" s="1"/>
    </row>
    <row r="38164" spans="1:1" x14ac:dyDescent="0.25">
      <c r="A38164" s="1"/>
    </row>
    <row r="38165" spans="1:1" x14ac:dyDescent="0.25">
      <c r="A38165" s="1"/>
    </row>
    <row r="38166" spans="1:1" x14ac:dyDescent="0.25">
      <c r="A38166" s="1"/>
    </row>
    <row r="38167" spans="1:1" x14ac:dyDescent="0.25">
      <c r="A38167" s="1"/>
    </row>
    <row r="38168" spans="1:1" x14ac:dyDescent="0.25">
      <c r="A38168" s="1"/>
    </row>
    <row r="38169" spans="1:1" x14ac:dyDescent="0.25">
      <c r="A38169" s="1"/>
    </row>
    <row r="38170" spans="1:1" x14ac:dyDescent="0.25">
      <c r="A38170" s="1"/>
    </row>
    <row r="38171" spans="1:1" x14ac:dyDescent="0.25">
      <c r="A38171" s="1"/>
    </row>
    <row r="38172" spans="1:1" x14ac:dyDescent="0.25">
      <c r="A38172" s="1"/>
    </row>
    <row r="38173" spans="1:1" x14ac:dyDescent="0.25">
      <c r="A38173" s="1"/>
    </row>
    <row r="38174" spans="1:1" x14ac:dyDescent="0.25">
      <c r="A38174" s="1"/>
    </row>
    <row r="38175" spans="1:1" x14ac:dyDescent="0.25">
      <c r="A38175" s="1"/>
    </row>
    <row r="38176" spans="1:1" x14ac:dyDescent="0.25">
      <c r="A38176" s="1"/>
    </row>
    <row r="38177" spans="1:1" x14ac:dyDescent="0.25">
      <c r="A38177" s="1"/>
    </row>
    <row r="38178" spans="1:1" x14ac:dyDescent="0.25">
      <c r="A38178" s="1"/>
    </row>
    <row r="38179" spans="1:1" x14ac:dyDescent="0.25">
      <c r="A38179" s="1"/>
    </row>
    <row r="38180" spans="1:1" x14ac:dyDescent="0.25">
      <c r="A38180" s="1"/>
    </row>
    <row r="38181" spans="1:1" x14ac:dyDescent="0.25">
      <c r="A38181" s="1"/>
    </row>
    <row r="38182" spans="1:1" x14ac:dyDescent="0.25">
      <c r="A38182" s="1"/>
    </row>
    <row r="38183" spans="1:1" x14ac:dyDescent="0.25">
      <c r="A38183" s="1"/>
    </row>
    <row r="38184" spans="1:1" x14ac:dyDescent="0.25">
      <c r="A38184" s="1"/>
    </row>
    <row r="38185" spans="1:1" x14ac:dyDescent="0.25">
      <c r="A38185" s="1"/>
    </row>
    <row r="38186" spans="1:1" x14ac:dyDescent="0.25">
      <c r="A38186" s="1"/>
    </row>
    <row r="38187" spans="1:1" x14ac:dyDescent="0.25">
      <c r="A38187" s="1"/>
    </row>
    <row r="38188" spans="1:1" x14ac:dyDescent="0.25">
      <c r="A38188" s="1"/>
    </row>
    <row r="38189" spans="1:1" x14ac:dyDescent="0.25">
      <c r="A38189" s="1"/>
    </row>
    <row r="38190" spans="1:1" x14ac:dyDescent="0.25">
      <c r="A38190" s="1"/>
    </row>
    <row r="38191" spans="1:1" x14ac:dyDescent="0.25">
      <c r="A38191" s="1"/>
    </row>
    <row r="38192" spans="1:1" x14ac:dyDescent="0.25">
      <c r="A38192" s="1"/>
    </row>
    <row r="38193" spans="1:1" x14ac:dyDescent="0.25">
      <c r="A38193" s="1"/>
    </row>
    <row r="38194" spans="1:1" x14ac:dyDescent="0.25">
      <c r="A38194" s="1"/>
    </row>
    <row r="38195" spans="1:1" x14ac:dyDescent="0.25">
      <c r="A38195" s="1"/>
    </row>
    <row r="38196" spans="1:1" x14ac:dyDescent="0.25">
      <c r="A38196" s="1"/>
    </row>
    <row r="38197" spans="1:1" x14ac:dyDescent="0.25">
      <c r="A38197" s="1"/>
    </row>
    <row r="38198" spans="1:1" x14ac:dyDescent="0.25">
      <c r="A38198" s="1"/>
    </row>
    <row r="38199" spans="1:1" x14ac:dyDescent="0.25">
      <c r="A38199" s="1"/>
    </row>
    <row r="38200" spans="1:1" x14ac:dyDescent="0.25">
      <c r="A38200" s="1"/>
    </row>
    <row r="38201" spans="1:1" x14ac:dyDescent="0.25">
      <c r="A38201" s="1"/>
    </row>
    <row r="38202" spans="1:1" x14ac:dyDescent="0.25">
      <c r="A38202" s="1"/>
    </row>
    <row r="38203" spans="1:1" x14ac:dyDescent="0.25">
      <c r="A38203" s="1"/>
    </row>
    <row r="38204" spans="1:1" x14ac:dyDescent="0.25">
      <c r="A38204" s="1"/>
    </row>
    <row r="38205" spans="1:1" x14ac:dyDescent="0.25">
      <c r="A38205" s="1"/>
    </row>
    <row r="38206" spans="1:1" x14ac:dyDescent="0.25">
      <c r="A38206" s="1"/>
    </row>
    <row r="38207" spans="1:1" x14ac:dyDescent="0.25">
      <c r="A38207" s="1"/>
    </row>
    <row r="38208" spans="1:1" x14ac:dyDescent="0.25">
      <c r="A38208" s="1"/>
    </row>
    <row r="38209" spans="1:1" x14ac:dyDescent="0.25">
      <c r="A38209" s="1"/>
    </row>
    <row r="38210" spans="1:1" x14ac:dyDescent="0.25">
      <c r="A38210" s="1"/>
    </row>
    <row r="38211" spans="1:1" x14ac:dyDescent="0.25">
      <c r="A38211" s="1"/>
    </row>
    <row r="38212" spans="1:1" x14ac:dyDescent="0.25">
      <c r="A38212" s="1"/>
    </row>
    <row r="38213" spans="1:1" x14ac:dyDescent="0.25">
      <c r="A38213" s="1"/>
    </row>
    <row r="38214" spans="1:1" x14ac:dyDescent="0.25">
      <c r="A38214" s="1"/>
    </row>
    <row r="38215" spans="1:1" x14ac:dyDescent="0.25">
      <c r="A38215" s="1"/>
    </row>
    <row r="38216" spans="1:1" x14ac:dyDescent="0.25">
      <c r="A38216" s="1"/>
    </row>
    <row r="38217" spans="1:1" x14ac:dyDescent="0.25">
      <c r="A38217" s="1"/>
    </row>
    <row r="38218" spans="1:1" x14ac:dyDescent="0.25">
      <c r="A38218" s="1"/>
    </row>
    <row r="38219" spans="1:1" x14ac:dyDescent="0.25">
      <c r="A38219" s="1"/>
    </row>
    <row r="38220" spans="1:1" x14ac:dyDescent="0.25">
      <c r="A38220" s="1"/>
    </row>
    <row r="38221" spans="1:1" x14ac:dyDescent="0.25">
      <c r="A38221" s="1"/>
    </row>
    <row r="38222" spans="1:1" x14ac:dyDescent="0.25">
      <c r="A38222" s="1"/>
    </row>
    <row r="38223" spans="1:1" x14ac:dyDescent="0.25">
      <c r="A38223" s="1"/>
    </row>
    <row r="38224" spans="1:1" x14ac:dyDescent="0.25">
      <c r="A38224" s="1"/>
    </row>
    <row r="38225" spans="1:1" x14ac:dyDescent="0.25">
      <c r="A38225" s="1"/>
    </row>
    <row r="38226" spans="1:1" x14ac:dyDescent="0.25">
      <c r="A38226" s="1"/>
    </row>
    <row r="38227" spans="1:1" x14ac:dyDescent="0.25">
      <c r="A38227" s="1"/>
    </row>
    <row r="38228" spans="1:1" x14ac:dyDescent="0.25">
      <c r="A38228" s="1"/>
    </row>
    <row r="38229" spans="1:1" x14ac:dyDescent="0.25">
      <c r="A38229" s="1"/>
    </row>
    <row r="38230" spans="1:1" x14ac:dyDescent="0.25">
      <c r="A38230" s="1"/>
    </row>
    <row r="38231" spans="1:1" x14ac:dyDescent="0.25">
      <c r="A38231" s="1"/>
    </row>
    <row r="38232" spans="1:1" x14ac:dyDescent="0.25">
      <c r="A38232" s="1"/>
    </row>
    <row r="38233" spans="1:1" x14ac:dyDescent="0.25">
      <c r="A38233" s="1"/>
    </row>
    <row r="38234" spans="1:1" x14ac:dyDescent="0.25">
      <c r="A38234" s="1"/>
    </row>
    <row r="38235" spans="1:1" x14ac:dyDescent="0.25">
      <c r="A38235" s="1"/>
    </row>
    <row r="38236" spans="1:1" x14ac:dyDescent="0.25">
      <c r="A38236" s="1"/>
    </row>
    <row r="38237" spans="1:1" x14ac:dyDescent="0.25">
      <c r="A38237" s="1"/>
    </row>
    <row r="38238" spans="1:1" x14ac:dyDescent="0.25">
      <c r="A38238" s="1"/>
    </row>
    <row r="38239" spans="1:1" x14ac:dyDescent="0.25">
      <c r="A38239" s="1"/>
    </row>
    <row r="38240" spans="1:1" x14ac:dyDescent="0.25">
      <c r="A38240" s="1"/>
    </row>
    <row r="38241" spans="1:1" x14ac:dyDescent="0.25">
      <c r="A38241" s="1"/>
    </row>
    <row r="38242" spans="1:1" x14ac:dyDescent="0.25">
      <c r="A38242" s="1"/>
    </row>
    <row r="38243" spans="1:1" x14ac:dyDescent="0.25">
      <c r="A38243" s="1"/>
    </row>
    <row r="38244" spans="1:1" x14ac:dyDescent="0.25">
      <c r="A38244" s="1"/>
    </row>
    <row r="38245" spans="1:1" x14ac:dyDescent="0.25">
      <c r="A38245" s="1"/>
    </row>
    <row r="38246" spans="1:1" x14ac:dyDescent="0.25">
      <c r="A38246" s="1"/>
    </row>
    <row r="38247" spans="1:1" x14ac:dyDescent="0.25">
      <c r="A38247" s="1"/>
    </row>
    <row r="38248" spans="1:1" x14ac:dyDescent="0.25">
      <c r="A38248" s="1"/>
    </row>
    <row r="38249" spans="1:1" x14ac:dyDescent="0.25">
      <c r="A38249" s="1"/>
    </row>
    <row r="38250" spans="1:1" x14ac:dyDescent="0.25">
      <c r="A38250" s="1"/>
    </row>
    <row r="38251" spans="1:1" x14ac:dyDescent="0.25">
      <c r="A38251" s="1"/>
    </row>
    <row r="38252" spans="1:1" x14ac:dyDescent="0.25">
      <c r="A38252" s="1"/>
    </row>
    <row r="38253" spans="1:1" x14ac:dyDescent="0.25">
      <c r="A38253" s="1"/>
    </row>
    <row r="38254" spans="1:1" x14ac:dyDescent="0.25">
      <c r="A38254" s="1"/>
    </row>
    <row r="38255" spans="1:1" x14ac:dyDescent="0.25">
      <c r="A38255" s="1"/>
    </row>
    <row r="38256" spans="1:1" x14ac:dyDescent="0.25">
      <c r="A38256" s="1"/>
    </row>
    <row r="38257" spans="1:1" x14ac:dyDescent="0.25">
      <c r="A38257" s="1"/>
    </row>
    <row r="38258" spans="1:1" x14ac:dyDescent="0.25">
      <c r="A38258" s="1"/>
    </row>
    <row r="38259" spans="1:1" x14ac:dyDescent="0.25">
      <c r="A38259" s="1"/>
    </row>
    <row r="38260" spans="1:1" x14ac:dyDescent="0.25">
      <c r="A38260" s="1"/>
    </row>
    <row r="38261" spans="1:1" x14ac:dyDescent="0.25">
      <c r="A38261" s="1"/>
    </row>
    <row r="38262" spans="1:1" x14ac:dyDescent="0.25">
      <c r="A38262" s="1"/>
    </row>
    <row r="38263" spans="1:1" x14ac:dyDescent="0.25">
      <c r="A38263" s="1"/>
    </row>
    <row r="38264" spans="1:1" x14ac:dyDescent="0.25">
      <c r="A38264" s="1"/>
    </row>
    <row r="38265" spans="1:1" x14ac:dyDescent="0.25">
      <c r="A38265" s="1"/>
    </row>
    <row r="38266" spans="1:1" x14ac:dyDescent="0.25">
      <c r="A38266" s="1"/>
    </row>
    <row r="38267" spans="1:1" x14ac:dyDescent="0.25">
      <c r="A38267" s="1"/>
    </row>
    <row r="38268" spans="1:1" x14ac:dyDescent="0.25">
      <c r="A38268" s="1"/>
    </row>
    <row r="38269" spans="1:1" x14ac:dyDescent="0.25">
      <c r="A38269" s="1"/>
    </row>
    <row r="38270" spans="1:1" x14ac:dyDescent="0.25">
      <c r="A38270" s="1"/>
    </row>
    <row r="38271" spans="1:1" x14ac:dyDescent="0.25">
      <c r="A38271" s="1"/>
    </row>
    <row r="38272" spans="1:1" x14ac:dyDescent="0.25">
      <c r="A38272" s="1"/>
    </row>
    <row r="38273" spans="1:1" x14ac:dyDescent="0.25">
      <c r="A38273" s="1"/>
    </row>
    <row r="38274" spans="1:1" x14ac:dyDescent="0.25">
      <c r="A38274" s="1"/>
    </row>
    <row r="38275" spans="1:1" x14ac:dyDescent="0.25">
      <c r="A38275" s="1"/>
    </row>
    <row r="38276" spans="1:1" x14ac:dyDescent="0.25">
      <c r="A38276" s="1"/>
    </row>
    <row r="38277" spans="1:1" x14ac:dyDescent="0.25">
      <c r="A38277" s="1"/>
    </row>
    <row r="38278" spans="1:1" x14ac:dyDescent="0.25">
      <c r="A38278" s="1"/>
    </row>
    <row r="38279" spans="1:1" x14ac:dyDescent="0.25">
      <c r="A38279" s="1"/>
    </row>
    <row r="38280" spans="1:1" x14ac:dyDescent="0.25">
      <c r="A38280" s="1"/>
    </row>
    <row r="38281" spans="1:1" x14ac:dyDescent="0.25">
      <c r="A38281" s="1"/>
    </row>
    <row r="38282" spans="1:1" x14ac:dyDescent="0.25">
      <c r="A38282" s="1"/>
    </row>
    <row r="38283" spans="1:1" x14ac:dyDescent="0.25">
      <c r="A38283" s="1"/>
    </row>
    <row r="38284" spans="1:1" x14ac:dyDescent="0.25">
      <c r="A38284" s="1"/>
    </row>
    <row r="38285" spans="1:1" x14ac:dyDescent="0.25">
      <c r="A38285" s="1"/>
    </row>
    <row r="38286" spans="1:1" x14ac:dyDescent="0.25">
      <c r="A38286" s="1"/>
    </row>
    <row r="38287" spans="1:1" x14ac:dyDescent="0.25">
      <c r="A38287" s="1"/>
    </row>
    <row r="38288" spans="1:1" x14ac:dyDescent="0.25">
      <c r="A38288" s="1"/>
    </row>
    <row r="38289" spans="1:1" x14ac:dyDescent="0.25">
      <c r="A38289" s="1"/>
    </row>
    <row r="38290" spans="1:1" x14ac:dyDescent="0.25">
      <c r="A38290" s="1"/>
    </row>
    <row r="38291" spans="1:1" x14ac:dyDescent="0.25">
      <c r="A38291" s="1"/>
    </row>
    <row r="38292" spans="1:1" x14ac:dyDescent="0.25">
      <c r="A38292" s="1"/>
    </row>
    <row r="38293" spans="1:1" x14ac:dyDescent="0.25">
      <c r="A38293" s="1"/>
    </row>
    <row r="38294" spans="1:1" x14ac:dyDescent="0.25">
      <c r="A38294" s="1"/>
    </row>
    <row r="38295" spans="1:1" x14ac:dyDescent="0.25">
      <c r="A38295" s="1"/>
    </row>
    <row r="38296" spans="1:1" x14ac:dyDescent="0.25">
      <c r="A38296" s="1"/>
    </row>
    <row r="38297" spans="1:1" x14ac:dyDescent="0.25">
      <c r="A38297" s="1"/>
    </row>
    <row r="38298" spans="1:1" x14ac:dyDescent="0.25">
      <c r="A38298" s="1"/>
    </row>
    <row r="38299" spans="1:1" x14ac:dyDescent="0.25">
      <c r="A38299" s="1"/>
    </row>
    <row r="38300" spans="1:1" x14ac:dyDescent="0.25">
      <c r="A38300" s="1"/>
    </row>
    <row r="38301" spans="1:1" x14ac:dyDescent="0.25">
      <c r="A38301" s="1"/>
    </row>
    <row r="38302" spans="1:1" x14ac:dyDescent="0.25">
      <c r="A38302" s="1"/>
    </row>
    <row r="38303" spans="1:1" x14ac:dyDescent="0.25">
      <c r="A38303" s="1"/>
    </row>
    <row r="38304" spans="1:1" x14ac:dyDescent="0.25">
      <c r="A38304" s="1"/>
    </row>
    <row r="38305" spans="1:1" x14ac:dyDescent="0.25">
      <c r="A38305" s="1"/>
    </row>
    <row r="38306" spans="1:1" x14ac:dyDescent="0.25">
      <c r="A38306" s="1"/>
    </row>
    <row r="38307" spans="1:1" x14ac:dyDescent="0.25">
      <c r="A38307" s="1"/>
    </row>
    <row r="38308" spans="1:1" x14ac:dyDescent="0.25">
      <c r="A38308" s="1"/>
    </row>
    <row r="38309" spans="1:1" x14ac:dyDescent="0.25">
      <c r="A38309" s="1"/>
    </row>
    <row r="38310" spans="1:1" x14ac:dyDescent="0.25">
      <c r="A38310" s="1"/>
    </row>
    <row r="38311" spans="1:1" x14ac:dyDescent="0.25">
      <c r="A38311" s="1"/>
    </row>
    <row r="38312" spans="1:1" x14ac:dyDescent="0.25">
      <c r="A38312" s="1"/>
    </row>
    <row r="38313" spans="1:1" x14ac:dyDescent="0.25">
      <c r="A38313" s="1"/>
    </row>
    <row r="38314" spans="1:1" x14ac:dyDescent="0.25">
      <c r="A38314" s="1"/>
    </row>
    <row r="38315" spans="1:1" x14ac:dyDescent="0.25">
      <c r="A38315" s="1"/>
    </row>
    <row r="38316" spans="1:1" x14ac:dyDescent="0.25">
      <c r="A38316" s="1"/>
    </row>
    <row r="38317" spans="1:1" x14ac:dyDescent="0.25">
      <c r="A38317" s="1"/>
    </row>
    <row r="38318" spans="1:1" x14ac:dyDescent="0.25">
      <c r="A38318" s="1"/>
    </row>
    <row r="38319" spans="1:1" x14ac:dyDescent="0.25">
      <c r="A38319" s="1"/>
    </row>
    <row r="38320" spans="1:1" x14ac:dyDescent="0.25">
      <c r="A38320" s="1"/>
    </row>
    <row r="38321" spans="1:1" x14ac:dyDescent="0.25">
      <c r="A38321" s="1"/>
    </row>
    <row r="38322" spans="1:1" x14ac:dyDescent="0.25">
      <c r="A38322" s="1"/>
    </row>
    <row r="38323" spans="1:1" x14ac:dyDescent="0.25">
      <c r="A38323" s="1"/>
    </row>
    <row r="38324" spans="1:1" x14ac:dyDescent="0.25">
      <c r="A38324" s="1"/>
    </row>
    <row r="38325" spans="1:1" x14ac:dyDescent="0.25">
      <c r="A38325" s="1"/>
    </row>
    <row r="38326" spans="1:1" x14ac:dyDescent="0.25">
      <c r="A38326" s="1"/>
    </row>
    <row r="38327" spans="1:1" x14ac:dyDescent="0.25">
      <c r="A38327" s="1"/>
    </row>
    <row r="38328" spans="1:1" x14ac:dyDescent="0.25">
      <c r="A38328" s="1"/>
    </row>
    <row r="38329" spans="1:1" x14ac:dyDescent="0.25">
      <c r="A38329" s="1"/>
    </row>
    <row r="38330" spans="1:1" x14ac:dyDescent="0.25">
      <c r="A38330" s="1"/>
    </row>
    <row r="38331" spans="1:1" x14ac:dyDescent="0.25">
      <c r="A38331" s="1"/>
    </row>
    <row r="38332" spans="1:1" x14ac:dyDescent="0.25">
      <c r="A38332" s="1"/>
    </row>
    <row r="38333" spans="1:1" x14ac:dyDescent="0.25">
      <c r="A38333" s="1"/>
    </row>
    <row r="38334" spans="1:1" x14ac:dyDescent="0.25">
      <c r="A38334" s="1"/>
    </row>
    <row r="38335" spans="1:1" x14ac:dyDescent="0.25">
      <c r="A38335" s="1"/>
    </row>
    <row r="38336" spans="1:1" x14ac:dyDescent="0.25">
      <c r="A38336" s="1"/>
    </row>
    <row r="38337" spans="1:1" x14ac:dyDescent="0.25">
      <c r="A38337" s="1"/>
    </row>
    <row r="38338" spans="1:1" x14ac:dyDescent="0.25">
      <c r="A38338" s="1"/>
    </row>
    <row r="38339" spans="1:1" x14ac:dyDescent="0.25">
      <c r="A38339" s="1"/>
    </row>
    <row r="38340" spans="1:1" x14ac:dyDescent="0.25">
      <c r="A38340" s="1"/>
    </row>
    <row r="38341" spans="1:1" x14ac:dyDescent="0.25">
      <c r="A38341" s="1"/>
    </row>
    <row r="38342" spans="1:1" x14ac:dyDescent="0.25">
      <c r="A38342" s="1"/>
    </row>
    <row r="38343" spans="1:1" x14ac:dyDescent="0.25">
      <c r="A38343" s="1"/>
    </row>
    <row r="38344" spans="1:1" x14ac:dyDescent="0.25">
      <c r="A38344" s="1"/>
    </row>
    <row r="38345" spans="1:1" x14ac:dyDescent="0.25">
      <c r="A38345" s="1"/>
    </row>
    <row r="38346" spans="1:1" x14ac:dyDescent="0.25">
      <c r="A38346" s="1"/>
    </row>
    <row r="38347" spans="1:1" x14ac:dyDescent="0.25">
      <c r="A38347" s="1"/>
    </row>
    <row r="38348" spans="1:1" x14ac:dyDescent="0.25">
      <c r="A38348" s="1"/>
    </row>
    <row r="38349" spans="1:1" x14ac:dyDescent="0.25">
      <c r="A38349" s="1"/>
    </row>
    <row r="38350" spans="1:1" x14ac:dyDescent="0.25">
      <c r="A38350" s="1"/>
    </row>
    <row r="38351" spans="1:1" x14ac:dyDescent="0.25">
      <c r="A38351" s="1"/>
    </row>
    <row r="38352" spans="1:1" x14ac:dyDescent="0.25">
      <c r="A38352" s="1"/>
    </row>
    <row r="38353" spans="1:1" x14ac:dyDescent="0.25">
      <c r="A38353" s="1"/>
    </row>
    <row r="38354" spans="1:1" x14ac:dyDescent="0.25">
      <c r="A38354" s="1"/>
    </row>
    <row r="38355" spans="1:1" x14ac:dyDescent="0.25">
      <c r="A38355" s="1"/>
    </row>
    <row r="38356" spans="1:1" x14ac:dyDescent="0.25">
      <c r="A38356" s="1"/>
    </row>
    <row r="38357" spans="1:1" x14ac:dyDescent="0.25">
      <c r="A38357" s="1"/>
    </row>
    <row r="38358" spans="1:1" x14ac:dyDescent="0.25">
      <c r="A38358" s="1"/>
    </row>
    <row r="38359" spans="1:1" x14ac:dyDescent="0.25">
      <c r="A38359" s="1"/>
    </row>
    <row r="38360" spans="1:1" x14ac:dyDescent="0.25">
      <c r="A38360" s="1"/>
    </row>
    <row r="38361" spans="1:1" x14ac:dyDescent="0.25">
      <c r="A38361" s="1"/>
    </row>
    <row r="38362" spans="1:1" x14ac:dyDescent="0.25">
      <c r="A38362" s="1"/>
    </row>
    <row r="38363" spans="1:1" x14ac:dyDescent="0.25">
      <c r="A38363" s="1"/>
    </row>
    <row r="38364" spans="1:1" x14ac:dyDescent="0.25">
      <c r="A38364" s="1"/>
    </row>
    <row r="38365" spans="1:1" x14ac:dyDescent="0.25">
      <c r="A38365" s="1"/>
    </row>
    <row r="38366" spans="1:1" x14ac:dyDescent="0.25">
      <c r="A38366" s="1"/>
    </row>
    <row r="38367" spans="1:1" x14ac:dyDescent="0.25">
      <c r="A38367" s="1"/>
    </row>
    <row r="38368" spans="1:1" x14ac:dyDescent="0.25">
      <c r="A38368" s="1"/>
    </row>
    <row r="38369" spans="1:1" x14ac:dyDescent="0.25">
      <c r="A38369" s="1"/>
    </row>
    <row r="38370" spans="1:1" x14ac:dyDescent="0.25">
      <c r="A38370" s="1"/>
    </row>
    <row r="38371" spans="1:1" x14ac:dyDescent="0.25">
      <c r="A38371" s="1"/>
    </row>
    <row r="38372" spans="1:1" x14ac:dyDescent="0.25">
      <c r="A38372" s="1"/>
    </row>
    <row r="38373" spans="1:1" x14ac:dyDescent="0.25">
      <c r="A38373" s="1"/>
    </row>
    <row r="38374" spans="1:1" x14ac:dyDescent="0.25">
      <c r="A38374" s="1"/>
    </row>
    <row r="38375" spans="1:1" x14ac:dyDescent="0.25">
      <c r="A38375" s="1"/>
    </row>
    <row r="38376" spans="1:1" x14ac:dyDescent="0.25">
      <c r="A38376" s="1"/>
    </row>
    <row r="38377" spans="1:1" x14ac:dyDescent="0.25">
      <c r="A38377" s="1"/>
    </row>
    <row r="38378" spans="1:1" x14ac:dyDescent="0.25">
      <c r="A38378" s="1"/>
    </row>
    <row r="38379" spans="1:1" x14ac:dyDescent="0.25">
      <c r="A38379" s="1"/>
    </row>
    <row r="38380" spans="1:1" x14ac:dyDescent="0.25">
      <c r="A38380" s="1"/>
    </row>
    <row r="38381" spans="1:1" x14ac:dyDescent="0.25">
      <c r="A38381" s="1"/>
    </row>
    <row r="38382" spans="1:1" x14ac:dyDescent="0.25">
      <c r="A38382" s="1"/>
    </row>
    <row r="38383" spans="1:1" x14ac:dyDescent="0.25">
      <c r="A38383" s="1"/>
    </row>
    <row r="38384" spans="1:1" x14ac:dyDescent="0.25">
      <c r="A38384" s="1"/>
    </row>
    <row r="38385" spans="1:1" x14ac:dyDescent="0.25">
      <c r="A38385" s="1"/>
    </row>
    <row r="38386" spans="1:1" x14ac:dyDescent="0.25">
      <c r="A38386" s="1"/>
    </row>
    <row r="38387" spans="1:1" x14ac:dyDescent="0.25">
      <c r="A38387" s="1"/>
    </row>
    <row r="38388" spans="1:1" x14ac:dyDescent="0.25">
      <c r="A38388" s="1"/>
    </row>
    <row r="38389" spans="1:1" x14ac:dyDescent="0.25">
      <c r="A38389" s="1"/>
    </row>
    <row r="38390" spans="1:1" x14ac:dyDescent="0.25">
      <c r="A38390" s="1"/>
    </row>
    <row r="38391" spans="1:1" x14ac:dyDescent="0.25">
      <c r="A38391" s="1"/>
    </row>
    <row r="38392" spans="1:1" x14ac:dyDescent="0.25">
      <c r="A38392" s="1"/>
    </row>
    <row r="38393" spans="1:1" x14ac:dyDescent="0.25">
      <c r="A38393" s="1"/>
    </row>
    <row r="38394" spans="1:1" x14ac:dyDescent="0.25">
      <c r="A38394" s="1"/>
    </row>
    <row r="38395" spans="1:1" x14ac:dyDescent="0.25">
      <c r="A38395" s="1"/>
    </row>
    <row r="38396" spans="1:1" x14ac:dyDescent="0.25">
      <c r="A38396" s="1"/>
    </row>
    <row r="38397" spans="1:1" x14ac:dyDescent="0.25">
      <c r="A38397" s="1"/>
    </row>
    <row r="38398" spans="1:1" x14ac:dyDescent="0.25">
      <c r="A38398" s="1"/>
    </row>
    <row r="38399" spans="1:1" x14ac:dyDescent="0.25">
      <c r="A38399" s="1"/>
    </row>
    <row r="38400" spans="1:1" x14ac:dyDescent="0.25">
      <c r="A38400" s="1"/>
    </row>
    <row r="38401" spans="1:1" x14ac:dyDescent="0.25">
      <c r="A38401" s="1"/>
    </row>
    <row r="38402" spans="1:1" x14ac:dyDescent="0.25">
      <c r="A38402" s="1"/>
    </row>
    <row r="38403" spans="1:1" x14ac:dyDescent="0.25">
      <c r="A38403" s="1"/>
    </row>
    <row r="38404" spans="1:1" x14ac:dyDescent="0.25">
      <c r="A38404" s="1"/>
    </row>
    <row r="38405" spans="1:1" x14ac:dyDescent="0.25">
      <c r="A38405" s="1"/>
    </row>
    <row r="38406" spans="1:1" x14ac:dyDescent="0.25">
      <c r="A38406" s="1"/>
    </row>
    <row r="38407" spans="1:1" x14ac:dyDescent="0.25">
      <c r="A38407" s="1"/>
    </row>
    <row r="38408" spans="1:1" x14ac:dyDescent="0.25">
      <c r="A38408" s="1"/>
    </row>
    <row r="38409" spans="1:1" x14ac:dyDescent="0.25">
      <c r="A38409" s="1"/>
    </row>
    <row r="38410" spans="1:1" x14ac:dyDescent="0.25">
      <c r="A38410" s="1"/>
    </row>
    <row r="38411" spans="1:1" x14ac:dyDescent="0.25">
      <c r="A38411" s="1"/>
    </row>
    <row r="38412" spans="1:1" x14ac:dyDescent="0.25">
      <c r="A38412" s="1"/>
    </row>
    <row r="38413" spans="1:1" x14ac:dyDescent="0.25">
      <c r="A38413" s="1"/>
    </row>
    <row r="38414" spans="1:1" x14ac:dyDescent="0.25">
      <c r="A38414" s="1"/>
    </row>
    <row r="38415" spans="1:1" x14ac:dyDescent="0.25">
      <c r="A38415" s="1"/>
    </row>
    <row r="38416" spans="1:1" x14ac:dyDescent="0.25">
      <c r="A38416" s="1"/>
    </row>
    <row r="38417" spans="1:1" x14ac:dyDescent="0.25">
      <c r="A38417" s="1"/>
    </row>
    <row r="38418" spans="1:1" x14ac:dyDescent="0.25">
      <c r="A38418" s="1"/>
    </row>
    <row r="38419" spans="1:1" x14ac:dyDescent="0.25">
      <c r="A38419" s="1"/>
    </row>
    <row r="38420" spans="1:1" x14ac:dyDescent="0.25">
      <c r="A38420" s="1"/>
    </row>
    <row r="38421" spans="1:1" x14ac:dyDescent="0.25">
      <c r="A38421" s="1"/>
    </row>
    <row r="38422" spans="1:1" x14ac:dyDescent="0.25">
      <c r="A38422" s="1"/>
    </row>
    <row r="38423" spans="1:1" x14ac:dyDescent="0.25">
      <c r="A38423" s="1"/>
    </row>
    <row r="38424" spans="1:1" x14ac:dyDescent="0.25">
      <c r="A38424" s="1"/>
    </row>
    <row r="38425" spans="1:1" x14ac:dyDescent="0.25">
      <c r="A38425" s="1"/>
    </row>
    <row r="38426" spans="1:1" x14ac:dyDescent="0.25">
      <c r="A38426" s="1"/>
    </row>
    <row r="38427" spans="1:1" x14ac:dyDescent="0.25">
      <c r="A38427" s="1"/>
    </row>
    <row r="38428" spans="1:1" x14ac:dyDescent="0.25">
      <c r="A38428" s="1"/>
    </row>
    <row r="38429" spans="1:1" x14ac:dyDescent="0.25">
      <c r="A38429" s="1"/>
    </row>
    <row r="38430" spans="1:1" x14ac:dyDescent="0.25">
      <c r="A38430" s="1"/>
    </row>
    <row r="38431" spans="1:1" x14ac:dyDescent="0.25">
      <c r="A38431" s="1"/>
    </row>
    <row r="38432" spans="1:1" x14ac:dyDescent="0.25">
      <c r="A38432" s="1"/>
    </row>
    <row r="38433" spans="1:1" x14ac:dyDescent="0.25">
      <c r="A38433" s="1"/>
    </row>
    <row r="38434" spans="1:1" x14ac:dyDescent="0.25">
      <c r="A38434" s="1"/>
    </row>
    <row r="38435" spans="1:1" x14ac:dyDescent="0.25">
      <c r="A38435" s="1"/>
    </row>
    <row r="38436" spans="1:1" x14ac:dyDescent="0.25">
      <c r="A38436" s="1"/>
    </row>
    <row r="38437" spans="1:1" x14ac:dyDescent="0.25">
      <c r="A38437" s="1"/>
    </row>
    <row r="38438" spans="1:1" x14ac:dyDescent="0.25">
      <c r="A38438" s="1"/>
    </row>
    <row r="38439" spans="1:1" x14ac:dyDescent="0.25">
      <c r="A38439" s="1"/>
    </row>
    <row r="38440" spans="1:1" x14ac:dyDescent="0.25">
      <c r="A38440" s="1"/>
    </row>
    <row r="38441" spans="1:1" x14ac:dyDescent="0.25">
      <c r="A38441" s="1"/>
    </row>
    <row r="38442" spans="1:1" x14ac:dyDescent="0.25">
      <c r="A38442" s="1"/>
    </row>
    <row r="38443" spans="1:1" x14ac:dyDescent="0.25">
      <c r="A38443" s="1"/>
    </row>
    <row r="38444" spans="1:1" x14ac:dyDescent="0.25">
      <c r="A38444" s="1"/>
    </row>
    <row r="38445" spans="1:1" x14ac:dyDescent="0.25">
      <c r="A38445" s="1"/>
    </row>
    <row r="38446" spans="1:1" x14ac:dyDescent="0.25">
      <c r="A38446" s="1"/>
    </row>
    <row r="38447" spans="1:1" x14ac:dyDescent="0.25">
      <c r="A38447" s="1"/>
    </row>
    <row r="38448" spans="1:1" x14ac:dyDescent="0.25">
      <c r="A38448" s="1"/>
    </row>
    <row r="38449" spans="1:1" x14ac:dyDescent="0.25">
      <c r="A38449" s="1"/>
    </row>
    <row r="38450" spans="1:1" x14ac:dyDescent="0.25">
      <c r="A38450" s="1"/>
    </row>
    <row r="38451" spans="1:1" x14ac:dyDescent="0.25">
      <c r="A38451" s="1"/>
    </row>
    <row r="38452" spans="1:1" x14ac:dyDescent="0.25">
      <c r="A38452" s="1"/>
    </row>
    <row r="38453" spans="1:1" x14ac:dyDescent="0.25">
      <c r="A38453" s="1"/>
    </row>
    <row r="38454" spans="1:1" x14ac:dyDescent="0.25">
      <c r="A38454" s="1"/>
    </row>
    <row r="38455" spans="1:1" x14ac:dyDescent="0.25">
      <c r="A38455" s="1"/>
    </row>
    <row r="38456" spans="1:1" x14ac:dyDescent="0.25">
      <c r="A38456" s="1"/>
    </row>
    <row r="38457" spans="1:1" x14ac:dyDescent="0.25">
      <c r="A38457" s="1"/>
    </row>
    <row r="38458" spans="1:1" x14ac:dyDescent="0.25">
      <c r="A38458" s="1"/>
    </row>
    <row r="38459" spans="1:1" x14ac:dyDescent="0.25">
      <c r="A38459" s="1"/>
    </row>
    <row r="38460" spans="1:1" x14ac:dyDescent="0.25">
      <c r="A38460" s="1"/>
    </row>
    <row r="38461" spans="1:1" x14ac:dyDescent="0.25">
      <c r="A38461" s="1"/>
    </row>
    <row r="38462" spans="1:1" x14ac:dyDescent="0.25">
      <c r="A38462" s="1"/>
    </row>
    <row r="38463" spans="1:1" x14ac:dyDescent="0.25">
      <c r="A38463" s="1"/>
    </row>
    <row r="38464" spans="1:1" x14ac:dyDescent="0.25">
      <c r="A38464" s="1"/>
    </row>
    <row r="38465" spans="1:1" x14ac:dyDescent="0.25">
      <c r="A38465" s="1"/>
    </row>
    <row r="38466" spans="1:1" x14ac:dyDescent="0.25">
      <c r="A38466" s="1"/>
    </row>
    <row r="38467" spans="1:1" x14ac:dyDescent="0.25">
      <c r="A38467" s="1"/>
    </row>
    <row r="38468" spans="1:1" x14ac:dyDescent="0.25">
      <c r="A38468" s="1"/>
    </row>
    <row r="38469" spans="1:1" x14ac:dyDescent="0.25">
      <c r="A38469" s="1"/>
    </row>
    <row r="38470" spans="1:1" x14ac:dyDescent="0.25">
      <c r="A38470" s="1"/>
    </row>
    <row r="38471" spans="1:1" x14ac:dyDescent="0.25">
      <c r="A38471" s="1"/>
    </row>
    <row r="38472" spans="1:1" x14ac:dyDescent="0.25">
      <c r="A38472" s="1"/>
    </row>
    <row r="38473" spans="1:1" x14ac:dyDescent="0.25">
      <c r="A38473" s="1"/>
    </row>
    <row r="38474" spans="1:1" x14ac:dyDescent="0.25">
      <c r="A38474" s="1"/>
    </row>
    <row r="38475" spans="1:1" x14ac:dyDescent="0.25">
      <c r="A38475" s="1"/>
    </row>
    <row r="38476" spans="1:1" x14ac:dyDescent="0.25">
      <c r="A38476" s="1"/>
    </row>
    <row r="38477" spans="1:1" x14ac:dyDescent="0.25">
      <c r="A38477" s="1"/>
    </row>
    <row r="38478" spans="1:1" x14ac:dyDescent="0.25">
      <c r="A38478" s="1"/>
    </row>
    <row r="38479" spans="1:1" x14ac:dyDescent="0.25">
      <c r="A38479" s="1"/>
    </row>
    <row r="38480" spans="1:1" x14ac:dyDescent="0.25">
      <c r="A38480" s="1"/>
    </row>
    <row r="38481" spans="1:1" x14ac:dyDescent="0.25">
      <c r="A38481" s="1"/>
    </row>
    <row r="38482" spans="1:1" x14ac:dyDescent="0.25">
      <c r="A38482" s="1"/>
    </row>
    <row r="38483" spans="1:1" x14ac:dyDescent="0.25">
      <c r="A38483" s="1"/>
    </row>
    <row r="38484" spans="1:1" x14ac:dyDescent="0.25">
      <c r="A38484" s="1"/>
    </row>
    <row r="38485" spans="1:1" x14ac:dyDescent="0.25">
      <c r="A38485" s="1"/>
    </row>
    <row r="38486" spans="1:1" x14ac:dyDescent="0.25">
      <c r="A38486" s="1"/>
    </row>
    <row r="38487" spans="1:1" x14ac:dyDescent="0.25">
      <c r="A38487" s="1"/>
    </row>
    <row r="38488" spans="1:1" x14ac:dyDescent="0.25">
      <c r="A38488" s="1"/>
    </row>
    <row r="38489" spans="1:1" x14ac:dyDescent="0.25">
      <c r="A38489" s="1"/>
    </row>
    <row r="38490" spans="1:1" x14ac:dyDescent="0.25">
      <c r="A38490" s="1"/>
    </row>
    <row r="38491" spans="1:1" x14ac:dyDescent="0.25">
      <c r="A38491" s="1"/>
    </row>
    <row r="38492" spans="1:1" x14ac:dyDescent="0.25">
      <c r="A38492" s="1"/>
    </row>
    <row r="38493" spans="1:1" x14ac:dyDescent="0.25">
      <c r="A38493" s="1"/>
    </row>
    <row r="38494" spans="1:1" x14ac:dyDescent="0.25">
      <c r="A38494" s="1"/>
    </row>
    <row r="38495" spans="1:1" x14ac:dyDescent="0.25">
      <c r="A38495" s="1"/>
    </row>
    <row r="38496" spans="1:1" x14ac:dyDescent="0.25">
      <c r="A38496" s="1"/>
    </row>
    <row r="38497" spans="1:1" x14ac:dyDescent="0.25">
      <c r="A38497" s="1"/>
    </row>
    <row r="38498" spans="1:1" x14ac:dyDescent="0.25">
      <c r="A38498" s="1"/>
    </row>
    <row r="38499" spans="1:1" x14ac:dyDescent="0.25">
      <c r="A38499" s="1"/>
    </row>
    <row r="38500" spans="1:1" x14ac:dyDescent="0.25">
      <c r="A38500" s="1"/>
    </row>
    <row r="38501" spans="1:1" x14ac:dyDescent="0.25">
      <c r="A38501" s="1"/>
    </row>
    <row r="38502" spans="1:1" x14ac:dyDescent="0.25">
      <c r="A38502" s="1"/>
    </row>
    <row r="38503" spans="1:1" x14ac:dyDescent="0.25">
      <c r="A38503" s="1"/>
    </row>
    <row r="38504" spans="1:1" x14ac:dyDescent="0.25">
      <c r="A38504" s="1"/>
    </row>
    <row r="38505" spans="1:1" x14ac:dyDescent="0.25">
      <c r="A38505" s="1"/>
    </row>
    <row r="38506" spans="1:1" x14ac:dyDescent="0.25">
      <c r="A38506" s="1"/>
    </row>
    <row r="38507" spans="1:1" x14ac:dyDescent="0.25">
      <c r="A38507" s="1"/>
    </row>
    <row r="38508" spans="1:1" x14ac:dyDescent="0.25">
      <c r="A38508" s="1"/>
    </row>
    <row r="38509" spans="1:1" x14ac:dyDescent="0.25">
      <c r="A38509" s="1"/>
    </row>
    <row r="38510" spans="1:1" x14ac:dyDescent="0.25">
      <c r="A38510" s="1"/>
    </row>
    <row r="38511" spans="1:1" x14ac:dyDescent="0.25">
      <c r="A38511" s="1"/>
    </row>
    <row r="38512" spans="1:1" x14ac:dyDescent="0.25">
      <c r="A38512" s="1"/>
    </row>
    <row r="38513" spans="1:1" x14ac:dyDescent="0.25">
      <c r="A38513" s="1"/>
    </row>
    <row r="38514" spans="1:1" x14ac:dyDescent="0.25">
      <c r="A38514" s="1"/>
    </row>
    <row r="38515" spans="1:1" x14ac:dyDescent="0.25">
      <c r="A38515" s="1"/>
    </row>
    <row r="38516" spans="1:1" x14ac:dyDescent="0.25">
      <c r="A38516" s="1"/>
    </row>
    <row r="38517" spans="1:1" x14ac:dyDescent="0.25">
      <c r="A38517" s="1"/>
    </row>
    <row r="38518" spans="1:1" x14ac:dyDescent="0.25">
      <c r="A38518" s="1"/>
    </row>
    <row r="38519" spans="1:1" x14ac:dyDescent="0.25">
      <c r="A38519" s="1"/>
    </row>
    <row r="38520" spans="1:1" x14ac:dyDescent="0.25">
      <c r="A38520" s="1"/>
    </row>
    <row r="38521" spans="1:1" x14ac:dyDescent="0.25">
      <c r="A38521" s="1"/>
    </row>
    <row r="38522" spans="1:1" x14ac:dyDescent="0.25">
      <c r="A38522" s="1"/>
    </row>
    <row r="38523" spans="1:1" x14ac:dyDescent="0.25">
      <c r="A38523" s="1"/>
    </row>
    <row r="38524" spans="1:1" x14ac:dyDescent="0.25">
      <c r="A38524" s="1"/>
    </row>
    <row r="38525" spans="1:1" x14ac:dyDescent="0.25">
      <c r="A38525" s="1"/>
    </row>
    <row r="38526" spans="1:1" x14ac:dyDescent="0.25">
      <c r="A38526" s="1"/>
    </row>
    <row r="38527" spans="1:1" x14ac:dyDescent="0.25">
      <c r="A38527" s="1"/>
    </row>
    <row r="38528" spans="1:1" x14ac:dyDescent="0.25">
      <c r="A38528" s="1"/>
    </row>
    <row r="38529" spans="1:1" x14ac:dyDescent="0.25">
      <c r="A38529" s="1"/>
    </row>
    <row r="38530" spans="1:1" x14ac:dyDescent="0.25">
      <c r="A38530" s="1"/>
    </row>
    <row r="38531" spans="1:1" x14ac:dyDescent="0.25">
      <c r="A38531" s="1"/>
    </row>
    <row r="38532" spans="1:1" x14ac:dyDescent="0.25">
      <c r="A38532" s="1"/>
    </row>
    <row r="38533" spans="1:1" x14ac:dyDescent="0.25">
      <c r="A38533" s="1"/>
    </row>
    <row r="38534" spans="1:1" x14ac:dyDescent="0.25">
      <c r="A38534" s="1"/>
    </row>
    <row r="38535" spans="1:1" x14ac:dyDescent="0.25">
      <c r="A38535" s="1"/>
    </row>
    <row r="38536" spans="1:1" x14ac:dyDescent="0.25">
      <c r="A38536" s="1"/>
    </row>
    <row r="38537" spans="1:1" x14ac:dyDescent="0.25">
      <c r="A38537" s="1"/>
    </row>
    <row r="38538" spans="1:1" x14ac:dyDescent="0.25">
      <c r="A38538" s="1"/>
    </row>
    <row r="38539" spans="1:1" x14ac:dyDescent="0.25">
      <c r="A38539" s="1"/>
    </row>
    <row r="38540" spans="1:1" x14ac:dyDescent="0.25">
      <c r="A38540" s="1"/>
    </row>
    <row r="38541" spans="1:1" x14ac:dyDescent="0.25">
      <c r="A38541" s="1"/>
    </row>
    <row r="38542" spans="1:1" x14ac:dyDescent="0.25">
      <c r="A38542" s="1"/>
    </row>
    <row r="38543" spans="1:1" x14ac:dyDescent="0.25">
      <c r="A38543" s="1"/>
    </row>
    <row r="38544" spans="1:1" x14ac:dyDescent="0.25">
      <c r="A38544" s="1"/>
    </row>
    <row r="38545" spans="1:1" x14ac:dyDescent="0.25">
      <c r="A38545" s="1"/>
    </row>
    <row r="38546" spans="1:1" x14ac:dyDescent="0.25">
      <c r="A38546" s="1"/>
    </row>
    <row r="38547" spans="1:1" x14ac:dyDescent="0.25">
      <c r="A38547" s="1"/>
    </row>
    <row r="38548" spans="1:1" x14ac:dyDescent="0.25">
      <c r="A38548" s="1"/>
    </row>
    <row r="38549" spans="1:1" x14ac:dyDescent="0.25">
      <c r="A38549" s="1"/>
    </row>
    <row r="38550" spans="1:1" x14ac:dyDescent="0.25">
      <c r="A38550" s="1"/>
    </row>
    <row r="38551" spans="1:1" x14ac:dyDescent="0.25">
      <c r="A38551" s="1"/>
    </row>
    <row r="38552" spans="1:1" x14ac:dyDescent="0.25">
      <c r="A38552" s="1"/>
    </row>
    <row r="38553" spans="1:1" x14ac:dyDescent="0.25">
      <c r="A38553" s="1"/>
    </row>
    <row r="38554" spans="1:1" x14ac:dyDescent="0.25">
      <c r="A38554" s="1"/>
    </row>
    <row r="38555" spans="1:1" x14ac:dyDescent="0.25">
      <c r="A38555" s="1"/>
    </row>
    <row r="38556" spans="1:1" x14ac:dyDescent="0.25">
      <c r="A38556" s="1"/>
    </row>
    <row r="38557" spans="1:1" x14ac:dyDescent="0.25">
      <c r="A38557" s="1"/>
    </row>
    <row r="38558" spans="1:1" x14ac:dyDescent="0.25">
      <c r="A38558" s="1"/>
    </row>
    <row r="38559" spans="1:1" x14ac:dyDescent="0.25">
      <c r="A38559" s="1"/>
    </row>
    <row r="38560" spans="1:1" x14ac:dyDescent="0.25">
      <c r="A38560" s="1"/>
    </row>
    <row r="38561" spans="1:1" x14ac:dyDescent="0.25">
      <c r="A38561" s="1"/>
    </row>
    <row r="38562" spans="1:1" x14ac:dyDescent="0.25">
      <c r="A38562" s="1"/>
    </row>
    <row r="38563" spans="1:1" x14ac:dyDescent="0.25">
      <c r="A38563" s="1"/>
    </row>
    <row r="38564" spans="1:1" x14ac:dyDescent="0.25">
      <c r="A38564" s="1"/>
    </row>
    <row r="38565" spans="1:1" x14ac:dyDescent="0.25">
      <c r="A38565" s="1"/>
    </row>
    <row r="38566" spans="1:1" x14ac:dyDescent="0.25">
      <c r="A38566" s="1"/>
    </row>
    <row r="38567" spans="1:1" x14ac:dyDescent="0.25">
      <c r="A38567" s="1"/>
    </row>
    <row r="38568" spans="1:1" x14ac:dyDescent="0.25">
      <c r="A38568" s="1"/>
    </row>
    <row r="38569" spans="1:1" x14ac:dyDescent="0.25">
      <c r="A38569" s="1"/>
    </row>
    <row r="38570" spans="1:1" x14ac:dyDescent="0.25">
      <c r="A38570" s="1"/>
    </row>
    <row r="38571" spans="1:1" x14ac:dyDescent="0.25">
      <c r="A38571" s="1"/>
    </row>
    <row r="38572" spans="1:1" x14ac:dyDescent="0.25">
      <c r="A38572" s="1"/>
    </row>
    <row r="38573" spans="1:1" x14ac:dyDescent="0.25">
      <c r="A38573" s="1"/>
    </row>
    <row r="38574" spans="1:1" x14ac:dyDescent="0.25">
      <c r="A38574" s="1"/>
    </row>
    <row r="38575" spans="1:1" x14ac:dyDescent="0.25">
      <c r="A38575" s="1"/>
    </row>
    <row r="38576" spans="1:1" x14ac:dyDescent="0.25">
      <c r="A38576" s="1"/>
    </row>
    <row r="38577" spans="1:1" x14ac:dyDescent="0.25">
      <c r="A38577" s="1"/>
    </row>
    <row r="38578" spans="1:1" x14ac:dyDescent="0.25">
      <c r="A38578" s="1"/>
    </row>
    <row r="38579" spans="1:1" x14ac:dyDescent="0.25">
      <c r="A38579" s="1"/>
    </row>
    <row r="38580" spans="1:1" x14ac:dyDescent="0.25">
      <c r="A38580" s="1"/>
    </row>
    <row r="38581" spans="1:1" x14ac:dyDescent="0.25">
      <c r="A38581" s="1"/>
    </row>
    <row r="38582" spans="1:1" x14ac:dyDescent="0.25">
      <c r="A38582" s="1"/>
    </row>
    <row r="38583" spans="1:1" x14ac:dyDescent="0.25">
      <c r="A38583" s="1"/>
    </row>
    <row r="38584" spans="1:1" x14ac:dyDescent="0.25">
      <c r="A38584" s="1"/>
    </row>
    <row r="38585" spans="1:1" x14ac:dyDescent="0.25">
      <c r="A38585" s="1"/>
    </row>
    <row r="38586" spans="1:1" x14ac:dyDescent="0.25">
      <c r="A38586" s="1"/>
    </row>
    <row r="38587" spans="1:1" x14ac:dyDescent="0.25">
      <c r="A38587" s="1"/>
    </row>
    <row r="38588" spans="1:1" x14ac:dyDescent="0.25">
      <c r="A38588" s="1"/>
    </row>
    <row r="38589" spans="1:1" x14ac:dyDescent="0.25">
      <c r="A38589" s="1"/>
    </row>
    <row r="38590" spans="1:1" x14ac:dyDescent="0.25">
      <c r="A38590" s="1"/>
    </row>
    <row r="38591" spans="1:1" x14ac:dyDescent="0.25">
      <c r="A38591" s="1"/>
    </row>
    <row r="38592" spans="1:1" x14ac:dyDescent="0.25">
      <c r="A38592" s="1"/>
    </row>
    <row r="38593" spans="1:1" x14ac:dyDescent="0.25">
      <c r="A38593" s="1"/>
    </row>
    <row r="38594" spans="1:1" x14ac:dyDescent="0.25">
      <c r="A38594" s="1"/>
    </row>
    <row r="38595" spans="1:1" x14ac:dyDescent="0.25">
      <c r="A38595" s="1"/>
    </row>
    <row r="38596" spans="1:1" x14ac:dyDescent="0.25">
      <c r="A38596" s="1"/>
    </row>
    <row r="38597" spans="1:1" x14ac:dyDescent="0.25">
      <c r="A38597" s="1"/>
    </row>
    <row r="38598" spans="1:1" x14ac:dyDescent="0.25">
      <c r="A38598" s="1"/>
    </row>
    <row r="38599" spans="1:1" x14ac:dyDescent="0.25">
      <c r="A38599" s="1"/>
    </row>
    <row r="38600" spans="1:1" x14ac:dyDescent="0.25">
      <c r="A38600" s="1"/>
    </row>
    <row r="38601" spans="1:1" x14ac:dyDescent="0.25">
      <c r="A38601" s="1"/>
    </row>
    <row r="38602" spans="1:1" x14ac:dyDescent="0.25">
      <c r="A38602" s="1"/>
    </row>
    <row r="38603" spans="1:1" x14ac:dyDescent="0.25">
      <c r="A38603" s="1"/>
    </row>
    <row r="38604" spans="1:1" x14ac:dyDescent="0.25">
      <c r="A38604" s="1"/>
    </row>
    <row r="38605" spans="1:1" x14ac:dyDescent="0.25">
      <c r="A38605" s="1"/>
    </row>
    <row r="38606" spans="1:1" x14ac:dyDescent="0.25">
      <c r="A38606" s="1"/>
    </row>
    <row r="38607" spans="1:1" x14ac:dyDescent="0.25">
      <c r="A38607" s="1"/>
    </row>
    <row r="38608" spans="1:1" x14ac:dyDescent="0.25">
      <c r="A38608" s="1"/>
    </row>
    <row r="38609" spans="1:1" x14ac:dyDescent="0.25">
      <c r="A38609" s="1"/>
    </row>
    <row r="38610" spans="1:1" x14ac:dyDescent="0.25">
      <c r="A38610" s="1"/>
    </row>
    <row r="38611" spans="1:1" x14ac:dyDescent="0.25">
      <c r="A38611" s="1"/>
    </row>
    <row r="38612" spans="1:1" x14ac:dyDescent="0.25">
      <c r="A38612" s="1"/>
    </row>
    <row r="38613" spans="1:1" x14ac:dyDescent="0.25">
      <c r="A38613" s="1"/>
    </row>
    <row r="38614" spans="1:1" x14ac:dyDescent="0.25">
      <c r="A38614" s="1"/>
    </row>
    <row r="38615" spans="1:1" x14ac:dyDescent="0.25">
      <c r="A38615" s="1"/>
    </row>
    <row r="38616" spans="1:1" x14ac:dyDescent="0.25">
      <c r="A38616" s="1"/>
    </row>
    <row r="38617" spans="1:1" x14ac:dyDescent="0.25">
      <c r="A38617" s="1"/>
    </row>
    <row r="38618" spans="1:1" x14ac:dyDescent="0.25">
      <c r="A38618" s="1"/>
    </row>
    <row r="38619" spans="1:1" x14ac:dyDescent="0.25">
      <c r="A38619" s="1"/>
    </row>
    <row r="38620" spans="1:1" x14ac:dyDescent="0.25">
      <c r="A38620" s="1"/>
    </row>
    <row r="38621" spans="1:1" x14ac:dyDescent="0.25">
      <c r="A38621" s="1"/>
    </row>
    <row r="38622" spans="1:1" x14ac:dyDescent="0.25">
      <c r="A38622" s="1"/>
    </row>
    <row r="38623" spans="1:1" x14ac:dyDescent="0.25">
      <c r="A38623" s="1"/>
    </row>
    <row r="38624" spans="1:1" x14ac:dyDescent="0.25">
      <c r="A38624" s="1"/>
    </row>
    <row r="38625" spans="1:1" x14ac:dyDescent="0.25">
      <c r="A38625" s="1"/>
    </row>
    <row r="38626" spans="1:1" x14ac:dyDescent="0.25">
      <c r="A38626" s="1"/>
    </row>
    <row r="38627" spans="1:1" x14ac:dyDescent="0.25">
      <c r="A38627" s="1"/>
    </row>
    <row r="38628" spans="1:1" x14ac:dyDescent="0.25">
      <c r="A38628" s="1"/>
    </row>
    <row r="38629" spans="1:1" x14ac:dyDescent="0.25">
      <c r="A38629" s="1"/>
    </row>
    <row r="38630" spans="1:1" x14ac:dyDescent="0.25">
      <c r="A38630" s="1"/>
    </row>
    <row r="38631" spans="1:1" x14ac:dyDescent="0.25">
      <c r="A38631" s="1"/>
    </row>
    <row r="38632" spans="1:1" x14ac:dyDescent="0.25">
      <c r="A38632" s="1"/>
    </row>
    <row r="38633" spans="1:1" x14ac:dyDescent="0.25">
      <c r="A38633" s="1"/>
    </row>
    <row r="38634" spans="1:1" x14ac:dyDescent="0.25">
      <c r="A38634" s="1"/>
    </row>
    <row r="38635" spans="1:1" x14ac:dyDescent="0.25">
      <c r="A38635" s="1"/>
    </row>
    <row r="38636" spans="1:1" x14ac:dyDescent="0.25">
      <c r="A38636" s="1"/>
    </row>
    <row r="38637" spans="1:1" x14ac:dyDescent="0.25">
      <c r="A38637" s="1"/>
    </row>
    <row r="38638" spans="1:1" x14ac:dyDescent="0.25">
      <c r="A38638" s="1"/>
    </row>
    <row r="38639" spans="1:1" x14ac:dyDescent="0.25">
      <c r="A38639" s="1"/>
    </row>
    <row r="38640" spans="1:1" x14ac:dyDescent="0.25">
      <c r="A38640" s="1"/>
    </row>
    <row r="38641" spans="1:1" x14ac:dyDescent="0.25">
      <c r="A38641" s="1"/>
    </row>
    <row r="38642" spans="1:1" x14ac:dyDescent="0.25">
      <c r="A38642" s="1"/>
    </row>
    <row r="38643" spans="1:1" x14ac:dyDescent="0.25">
      <c r="A38643" s="1"/>
    </row>
    <row r="38644" spans="1:1" x14ac:dyDescent="0.25">
      <c r="A38644" s="1"/>
    </row>
    <row r="38645" spans="1:1" x14ac:dyDescent="0.25">
      <c r="A38645" s="1"/>
    </row>
    <row r="38646" spans="1:1" x14ac:dyDescent="0.25">
      <c r="A38646" s="1"/>
    </row>
    <row r="38647" spans="1:1" x14ac:dyDescent="0.25">
      <c r="A38647" s="1"/>
    </row>
    <row r="38648" spans="1:1" x14ac:dyDescent="0.25">
      <c r="A38648" s="1"/>
    </row>
    <row r="38649" spans="1:1" x14ac:dyDescent="0.25">
      <c r="A38649" s="1"/>
    </row>
    <row r="38650" spans="1:1" x14ac:dyDescent="0.25">
      <c r="A38650" s="1"/>
    </row>
    <row r="38651" spans="1:1" x14ac:dyDescent="0.25">
      <c r="A38651" s="1"/>
    </row>
    <row r="38652" spans="1:1" x14ac:dyDescent="0.25">
      <c r="A38652" s="1"/>
    </row>
    <row r="38653" spans="1:1" x14ac:dyDescent="0.25">
      <c r="A38653" s="1"/>
    </row>
    <row r="38654" spans="1:1" x14ac:dyDescent="0.25">
      <c r="A38654" s="1"/>
    </row>
    <row r="38655" spans="1:1" x14ac:dyDescent="0.25">
      <c r="A38655" s="1"/>
    </row>
    <row r="38656" spans="1:1" x14ac:dyDescent="0.25">
      <c r="A38656" s="1"/>
    </row>
    <row r="38657" spans="1:1" x14ac:dyDescent="0.25">
      <c r="A38657" s="1"/>
    </row>
    <row r="38658" spans="1:1" x14ac:dyDescent="0.25">
      <c r="A38658" s="1"/>
    </row>
    <row r="38659" spans="1:1" x14ac:dyDescent="0.25">
      <c r="A38659" s="1"/>
    </row>
    <row r="38660" spans="1:1" x14ac:dyDescent="0.25">
      <c r="A38660" s="1"/>
    </row>
    <row r="38661" spans="1:1" x14ac:dyDescent="0.25">
      <c r="A38661" s="1"/>
    </row>
    <row r="38662" spans="1:1" x14ac:dyDescent="0.25">
      <c r="A38662" s="1"/>
    </row>
    <row r="38663" spans="1:1" x14ac:dyDescent="0.25">
      <c r="A38663" s="1"/>
    </row>
    <row r="38664" spans="1:1" x14ac:dyDescent="0.25">
      <c r="A38664" s="1"/>
    </row>
    <row r="38665" spans="1:1" x14ac:dyDescent="0.25">
      <c r="A38665" s="1"/>
    </row>
    <row r="38666" spans="1:1" x14ac:dyDescent="0.25">
      <c r="A38666" s="1"/>
    </row>
    <row r="38667" spans="1:1" x14ac:dyDescent="0.25">
      <c r="A38667" s="1"/>
    </row>
    <row r="38668" spans="1:1" x14ac:dyDescent="0.25">
      <c r="A38668" s="1"/>
    </row>
    <row r="38669" spans="1:1" x14ac:dyDescent="0.25">
      <c r="A38669" s="1"/>
    </row>
    <row r="38670" spans="1:1" x14ac:dyDescent="0.25">
      <c r="A38670" s="1"/>
    </row>
    <row r="38671" spans="1:1" x14ac:dyDescent="0.25">
      <c r="A38671" s="1"/>
    </row>
    <row r="38672" spans="1:1" x14ac:dyDescent="0.25">
      <c r="A38672" s="1"/>
    </row>
    <row r="38673" spans="1:1" x14ac:dyDescent="0.25">
      <c r="A38673" s="1"/>
    </row>
    <row r="38674" spans="1:1" x14ac:dyDescent="0.25">
      <c r="A38674" s="1"/>
    </row>
    <row r="38675" spans="1:1" x14ac:dyDescent="0.25">
      <c r="A38675" s="1"/>
    </row>
    <row r="38676" spans="1:1" x14ac:dyDescent="0.25">
      <c r="A38676" s="1"/>
    </row>
    <row r="38677" spans="1:1" x14ac:dyDescent="0.25">
      <c r="A38677" s="1"/>
    </row>
    <row r="38678" spans="1:1" x14ac:dyDescent="0.25">
      <c r="A38678" s="1"/>
    </row>
    <row r="38679" spans="1:1" x14ac:dyDescent="0.25">
      <c r="A38679" s="1"/>
    </row>
    <row r="38680" spans="1:1" x14ac:dyDescent="0.25">
      <c r="A38680" s="1"/>
    </row>
    <row r="38681" spans="1:1" x14ac:dyDescent="0.25">
      <c r="A38681" s="1"/>
    </row>
    <row r="38682" spans="1:1" x14ac:dyDescent="0.25">
      <c r="A38682" s="1"/>
    </row>
    <row r="38683" spans="1:1" x14ac:dyDescent="0.25">
      <c r="A38683" s="1"/>
    </row>
    <row r="38684" spans="1:1" x14ac:dyDescent="0.25">
      <c r="A38684" s="1"/>
    </row>
    <row r="38685" spans="1:1" x14ac:dyDescent="0.25">
      <c r="A38685" s="1"/>
    </row>
    <row r="38686" spans="1:1" x14ac:dyDescent="0.25">
      <c r="A38686" s="1"/>
    </row>
    <row r="38687" spans="1:1" x14ac:dyDescent="0.25">
      <c r="A38687" s="1"/>
    </row>
    <row r="38688" spans="1:1" x14ac:dyDescent="0.25">
      <c r="A38688" s="1"/>
    </row>
    <row r="38689" spans="1:1" x14ac:dyDescent="0.25">
      <c r="A38689" s="1"/>
    </row>
    <row r="38690" spans="1:1" x14ac:dyDescent="0.25">
      <c r="A38690" s="1"/>
    </row>
    <row r="38691" spans="1:1" x14ac:dyDescent="0.25">
      <c r="A38691" s="1"/>
    </row>
    <row r="38692" spans="1:1" x14ac:dyDescent="0.25">
      <c r="A38692" s="1"/>
    </row>
    <row r="38693" spans="1:1" x14ac:dyDescent="0.25">
      <c r="A38693" s="1"/>
    </row>
    <row r="38694" spans="1:1" x14ac:dyDescent="0.25">
      <c r="A38694" s="1"/>
    </row>
    <row r="38695" spans="1:1" x14ac:dyDescent="0.25">
      <c r="A38695" s="1"/>
    </row>
    <row r="38696" spans="1:1" x14ac:dyDescent="0.25">
      <c r="A38696" s="1"/>
    </row>
    <row r="38697" spans="1:1" x14ac:dyDescent="0.25">
      <c r="A38697" s="1"/>
    </row>
    <row r="38698" spans="1:1" x14ac:dyDescent="0.25">
      <c r="A38698" s="1"/>
    </row>
    <row r="38699" spans="1:1" x14ac:dyDescent="0.25">
      <c r="A38699" s="1"/>
    </row>
    <row r="38700" spans="1:1" x14ac:dyDescent="0.25">
      <c r="A38700" s="1"/>
    </row>
    <row r="38701" spans="1:1" x14ac:dyDescent="0.25">
      <c r="A38701" s="1"/>
    </row>
    <row r="38702" spans="1:1" x14ac:dyDescent="0.25">
      <c r="A38702" s="1"/>
    </row>
    <row r="38703" spans="1:1" x14ac:dyDescent="0.25">
      <c r="A38703" s="1"/>
    </row>
    <row r="38704" spans="1:1" x14ac:dyDescent="0.25">
      <c r="A38704" s="1"/>
    </row>
    <row r="38705" spans="1:1" x14ac:dyDescent="0.25">
      <c r="A38705" s="1"/>
    </row>
    <row r="38706" spans="1:1" x14ac:dyDescent="0.25">
      <c r="A38706" s="1"/>
    </row>
    <row r="38707" spans="1:1" x14ac:dyDescent="0.25">
      <c r="A38707" s="1"/>
    </row>
    <row r="38708" spans="1:1" x14ac:dyDescent="0.25">
      <c r="A38708" s="1"/>
    </row>
    <row r="38709" spans="1:1" x14ac:dyDescent="0.25">
      <c r="A38709" s="1"/>
    </row>
    <row r="38710" spans="1:1" x14ac:dyDescent="0.25">
      <c r="A38710" s="1"/>
    </row>
    <row r="38711" spans="1:1" x14ac:dyDescent="0.25">
      <c r="A38711" s="1"/>
    </row>
    <row r="38712" spans="1:1" x14ac:dyDescent="0.25">
      <c r="A38712" s="1"/>
    </row>
    <row r="38713" spans="1:1" x14ac:dyDescent="0.25">
      <c r="A38713" s="1"/>
    </row>
    <row r="38714" spans="1:1" x14ac:dyDescent="0.25">
      <c r="A38714" s="1"/>
    </row>
    <row r="38715" spans="1:1" x14ac:dyDescent="0.25">
      <c r="A38715" s="1"/>
    </row>
    <row r="38716" spans="1:1" x14ac:dyDescent="0.25">
      <c r="A38716" s="1"/>
    </row>
    <row r="38717" spans="1:1" x14ac:dyDescent="0.25">
      <c r="A38717" s="1"/>
    </row>
    <row r="38718" spans="1:1" x14ac:dyDescent="0.25">
      <c r="A38718" s="1"/>
    </row>
    <row r="38719" spans="1:1" x14ac:dyDescent="0.25">
      <c r="A38719" s="1"/>
    </row>
    <row r="38720" spans="1:1" x14ac:dyDescent="0.25">
      <c r="A38720" s="1"/>
    </row>
    <row r="38721" spans="1:1" x14ac:dyDescent="0.25">
      <c r="A38721" s="1"/>
    </row>
    <row r="38722" spans="1:1" x14ac:dyDescent="0.25">
      <c r="A38722" s="1"/>
    </row>
    <row r="38723" spans="1:1" x14ac:dyDescent="0.25">
      <c r="A38723" s="1"/>
    </row>
    <row r="38724" spans="1:1" x14ac:dyDescent="0.25">
      <c r="A38724" s="1"/>
    </row>
    <row r="38725" spans="1:1" x14ac:dyDescent="0.25">
      <c r="A38725" s="1"/>
    </row>
    <row r="38726" spans="1:1" x14ac:dyDescent="0.25">
      <c r="A38726" s="1"/>
    </row>
    <row r="38727" spans="1:1" x14ac:dyDescent="0.25">
      <c r="A38727" s="1"/>
    </row>
    <row r="38728" spans="1:1" x14ac:dyDescent="0.25">
      <c r="A38728" s="1"/>
    </row>
    <row r="38729" spans="1:1" x14ac:dyDescent="0.25">
      <c r="A38729" s="1"/>
    </row>
    <row r="38730" spans="1:1" x14ac:dyDescent="0.25">
      <c r="A38730" s="1"/>
    </row>
    <row r="38731" spans="1:1" x14ac:dyDescent="0.25">
      <c r="A38731" s="1"/>
    </row>
    <row r="38732" spans="1:1" x14ac:dyDescent="0.25">
      <c r="A38732" s="1"/>
    </row>
    <row r="38733" spans="1:1" x14ac:dyDescent="0.25">
      <c r="A38733" s="1"/>
    </row>
    <row r="38734" spans="1:1" x14ac:dyDescent="0.25">
      <c r="A38734" s="1"/>
    </row>
    <row r="38735" spans="1:1" x14ac:dyDescent="0.25">
      <c r="A38735" s="1"/>
    </row>
    <row r="38736" spans="1:1" x14ac:dyDescent="0.25">
      <c r="A38736" s="1"/>
    </row>
    <row r="38737" spans="1:1" x14ac:dyDescent="0.25">
      <c r="A38737" s="1"/>
    </row>
    <row r="38738" spans="1:1" x14ac:dyDescent="0.25">
      <c r="A38738" s="1"/>
    </row>
    <row r="38739" spans="1:1" x14ac:dyDescent="0.25">
      <c r="A38739" s="1"/>
    </row>
    <row r="38740" spans="1:1" x14ac:dyDescent="0.25">
      <c r="A38740" s="1"/>
    </row>
    <row r="38741" spans="1:1" x14ac:dyDescent="0.25">
      <c r="A38741" s="1"/>
    </row>
    <row r="38742" spans="1:1" x14ac:dyDescent="0.25">
      <c r="A38742" s="1"/>
    </row>
    <row r="38743" spans="1:1" x14ac:dyDescent="0.25">
      <c r="A38743" s="1"/>
    </row>
    <row r="38744" spans="1:1" x14ac:dyDescent="0.25">
      <c r="A38744" s="1"/>
    </row>
    <row r="38745" spans="1:1" x14ac:dyDescent="0.25">
      <c r="A38745" s="1"/>
    </row>
    <row r="38746" spans="1:1" x14ac:dyDescent="0.25">
      <c r="A38746" s="1"/>
    </row>
    <row r="38747" spans="1:1" x14ac:dyDescent="0.25">
      <c r="A38747" s="1"/>
    </row>
    <row r="38748" spans="1:1" x14ac:dyDescent="0.25">
      <c r="A38748" s="1"/>
    </row>
    <row r="38749" spans="1:1" x14ac:dyDescent="0.25">
      <c r="A38749" s="1"/>
    </row>
    <row r="38750" spans="1:1" x14ac:dyDescent="0.25">
      <c r="A38750" s="1"/>
    </row>
    <row r="38751" spans="1:1" x14ac:dyDescent="0.25">
      <c r="A38751" s="1"/>
    </row>
    <row r="38752" spans="1:1" x14ac:dyDescent="0.25">
      <c r="A38752" s="1"/>
    </row>
    <row r="38753" spans="1:1" x14ac:dyDescent="0.25">
      <c r="A38753" s="1"/>
    </row>
    <row r="38754" spans="1:1" x14ac:dyDescent="0.25">
      <c r="A38754" s="1"/>
    </row>
    <row r="38755" spans="1:1" x14ac:dyDescent="0.25">
      <c r="A38755" s="1"/>
    </row>
    <row r="38756" spans="1:1" x14ac:dyDescent="0.25">
      <c r="A38756" s="1"/>
    </row>
    <row r="38757" spans="1:1" x14ac:dyDescent="0.25">
      <c r="A38757" s="1"/>
    </row>
    <row r="38758" spans="1:1" x14ac:dyDescent="0.25">
      <c r="A38758" s="1"/>
    </row>
    <row r="38759" spans="1:1" x14ac:dyDescent="0.25">
      <c r="A38759" s="1"/>
    </row>
    <row r="38760" spans="1:1" x14ac:dyDescent="0.25">
      <c r="A38760" s="1"/>
    </row>
    <row r="38761" spans="1:1" x14ac:dyDescent="0.25">
      <c r="A38761" s="1"/>
    </row>
    <row r="38762" spans="1:1" x14ac:dyDescent="0.25">
      <c r="A38762" s="1"/>
    </row>
    <row r="38763" spans="1:1" x14ac:dyDescent="0.25">
      <c r="A38763" s="1"/>
    </row>
    <row r="38764" spans="1:1" x14ac:dyDescent="0.25">
      <c r="A38764" s="1"/>
    </row>
    <row r="38765" spans="1:1" x14ac:dyDescent="0.25">
      <c r="A38765" s="1"/>
    </row>
    <row r="38766" spans="1:1" x14ac:dyDescent="0.25">
      <c r="A38766" s="1"/>
    </row>
    <row r="38767" spans="1:1" x14ac:dyDescent="0.25">
      <c r="A38767" s="1"/>
    </row>
    <row r="38768" spans="1:1" x14ac:dyDescent="0.25">
      <c r="A38768" s="1"/>
    </row>
    <row r="38769" spans="1:1" x14ac:dyDescent="0.25">
      <c r="A38769" s="1"/>
    </row>
    <row r="38770" spans="1:1" x14ac:dyDescent="0.25">
      <c r="A38770" s="1"/>
    </row>
    <row r="38771" spans="1:1" x14ac:dyDescent="0.25">
      <c r="A38771" s="1"/>
    </row>
    <row r="38772" spans="1:1" x14ac:dyDescent="0.25">
      <c r="A38772" s="1"/>
    </row>
    <row r="38773" spans="1:1" x14ac:dyDescent="0.25">
      <c r="A38773" s="1"/>
    </row>
    <row r="38774" spans="1:1" x14ac:dyDescent="0.25">
      <c r="A38774" s="1"/>
    </row>
    <row r="38775" spans="1:1" x14ac:dyDescent="0.25">
      <c r="A38775" s="1"/>
    </row>
    <row r="38776" spans="1:1" x14ac:dyDescent="0.25">
      <c r="A38776" s="1"/>
    </row>
    <row r="38777" spans="1:1" x14ac:dyDescent="0.25">
      <c r="A38777" s="1"/>
    </row>
    <row r="38778" spans="1:1" x14ac:dyDescent="0.25">
      <c r="A38778" s="1"/>
    </row>
    <row r="38779" spans="1:1" x14ac:dyDescent="0.25">
      <c r="A38779" s="1"/>
    </row>
    <row r="38780" spans="1:1" x14ac:dyDescent="0.25">
      <c r="A38780" s="1"/>
    </row>
    <row r="38781" spans="1:1" x14ac:dyDescent="0.25">
      <c r="A38781" s="1"/>
    </row>
    <row r="38782" spans="1:1" x14ac:dyDescent="0.25">
      <c r="A38782" s="1"/>
    </row>
    <row r="38783" spans="1:1" x14ac:dyDescent="0.25">
      <c r="A38783" s="1"/>
    </row>
    <row r="38784" spans="1:1" x14ac:dyDescent="0.25">
      <c r="A38784" s="1"/>
    </row>
    <row r="38785" spans="1:1" x14ac:dyDescent="0.25">
      <c r="A38785" s="1"/>
    </row>
    <row r="38786" spans="1:1" x14ac:dyDescent="0.25">
      <c r="A38786" s="1"/>
    </row>
    <row r="38787" spans="1:1" x14ac:dyDescent="0.25">
      <c r="A38787" s="1"/>
    </row>
    <row r="38788" spans="1:1" x14ac:dyDescent="0.25">
      <c r="A38788" s="1"/>
    </row>
    <row r="38789" spans="1:1" x14ac:dyDescent="0.25">
      <c r="A38789" s="1"/>
    </row>
    <row r="38790" spans="1:1" x14ac:dyDescent="0.25">
      <c r="A38790" s="1"/>
    </row>
    <row r="38791" spans="1:1" x14ac:dyDescent="0.25">
      <c r="A38791" s="1"/>
    </row>
    <row r="38792" spans="1:1" x14ac:dyDescent="0.25">
      <c r="A38792" s="1"/>
    </row>
    <row r="38793" spans="1:1" x14ac:dyDescent="0.25">
      <c r="A38793" s="1"/>
    </row>
    <row r="38794" spans="1:1" x14ac:dyDescent="0.25">
      <c r="A38794" s="1"/>
    </row>
    <row r="38795" spans="1:1" x14ac:dyDescent="0.25">
      <c r="A38795" s="1"/>
    </row>
    <row r="38796" spans="1:1" x14ac:dyDescent="0.25">
      <c r="A38796" s="1"/>
    </row>
    <row r="38797" spans="1:1" x14ac:dyDescent="0.25">
      <c r="A38797" s="1"/>
    </row>
    <row r="38798" spans="1:1" x14ac:dyDescent="0.25">
      <c r="A38798" s="1"/>
    </row>
    <row r="38799" spans="1:1" x14ac:dyDescent="0.25">
      <c r="A38799" s="1"/>
    </row>
    <row r="38800" spans="1:1" x14ac:dyDescent="0.25">
      <c r="A38800" s="1"/>
    </row>
    <row r="38801" spans="1:1" x14ac:dyDescent="0.25">
      <c r="A38801" s="1"/>
    </row>
    <row r="38802" spans="1:1" x14ac:dyDescent="0.25">
      <c r="A38802" s="1"/>
    </row>
    <row r="38803" spans="1:1" x14ac:dyDescent="0.25">
      <c r="A38803" s="1"/>
    </row>
    <row r="38804" spans="1:1" x14ac:dyDescent="0.25">
      <c r="A38804" s="1"/>
    </row>
    <row r="38805" spans="1:1" x14ac:dyDescent="0.25">
      <c r="A38805" s="1"/>
    </row>
    <row r="38806" spans="1:1" x14ac:dyDescent="0.25">
      <c r="A38806" s="1"/>
    </row>
    <row r="38807" spans="1:1" x14ac:dyDescent="0.25">
      <c r="A38807" s="1"/>
    </row>
    <row r="38808" spans="1:1" x14ac:dyDescent="0.25">
      <c r="A38808" s="1"/>
    </row>
    <row r="38809" spans="1:1" x14ac:dyDescent="0.25">
      <c r="A38809" s="1"/>
    </row>
    <row r="38810" spans="1:1" x14ac:dyDescent="0.25">
      <c r="A38810" s="1"/>
    </row>
    <row r="38811" spans="1:1" x14ac:dyDescent="0.25">
      <c r="A38811" s="1"/>
    </row>
    <row r="38812" spans="1:1" x14ac:dyDescent="0.25">
      <c r="A38812" s="1"/>
    </row>
    <row r="38813" spans="1:1" x14ac:dyDescent="0.25">
      <c r="A38813" s="1"/>
    </row>
    <row r="38814" spans="1:1" x14ac:dyDescent="0.25">
      <c r="A38814" s="1"/>
    </row>
    <row r="38815" spans="1:1" x14ac:dyDescent="0.25">
      <c r="A38815" s="1"/>
    </row>
    <row r="38816" spans="1:1" x14ac:dyDescent="0.25">
      <c r="A38816" s="1"/>
    </row>
    <row r="38817" spans="1:1" x14ac:dyDescent="0.25">
      <c r="A38817" s="1"/>
    </row>
    <row r="38818" spans="1:1" x14ac:dyDescent="0.25">
      <c r="A38818" s="1"/>
    </row>
    <row r="38819" spans="1:1" x14ac:dyDescent="0.25">
      <c r="A38819" s="1"/>
    </row>
    <row r="38820" spans="1:1" x14ac:dyDescent="0.25">
      <c r="A38820" s="1"/>
    </row>
    <row r="38821" spans="1:1" x14ac:dyDescent="0.25">
      <c r="A38821" s="1"/>
    </row>
    <row r="38822" spans="1:1" x14ac:dyDescent="0.25">
      <c r="A38822" s="1"/>
    </row>
    <row r="38823" spans="1:1" x14ac:dyDescent="0.25">
      <c r="A38823" s="1"/>
    </row>
    <row r="38824" spans="1:1" x14ac:dyDescent="0.25">
      <c r="A38824" s="1"/>
    </row>
    <row r="38825" spans="1:1" x14ac:dyDescent="0.25">
      <c r="A38825" s="1"/>
    </row>
    <row r="38826" spans="1:1" x14ac:dyDescent="0.25">
      <c r="A38826" s="1"/>
    </row>
    <row r="38827" spans="1:1" x14ac:dyDescent="0.25">
      <c r="A38827" s="1"/>
    </row>
    <row r="38828" spans="1:1" x14ac:dyDescent="0.25">
      <c r="A38828" s="1"/>
    </row>
    <row r="38829" spans="1:1" x14ac:dyDescent="0.25">
      <c r="A38829" s="1"/>
    </row>
    <row r="38830" spans="1:1" x14ac:dyDescent="0.25">
      <c r="A38830" s="1"/>
    </row>
    <row r="38831" spans="1:1" x14ac:dyDescent="0.25">
      <c r="A38831" s="1"/>
    </row>
    <row r="38832" spans="1:1" x14ac:dyDescent="0.25">
      <c r="A38832" s="1"/>
    </row>
    <row r="38833" spans="1:1" x14ac:dyDescent="0.25">
      <c r="A38833" s="1"/>
    </row>
    <row r="38834" spans="1:1" x14ac:dyDescent="0.25">
      <c r="A38834" s="1"/>
    </row>
    <row r="38835" spans="1:1" x14ac:dyDescent="0.25">
      <c r="A38835" s="1"/>
    </row>
    <row r="38836" spans="1:1" x14ac:dyDescent="0.25">
      <c r="A38836" s="1"/>
    </row>
    <row r="38837" spans="1:1" x14ac:dyDescent="0.25">
      <c r="A38837" s="1"/>
    </row>
    <row r="38838" spans="1:1" x14ac:dyDescent="0.25">
      <c r="A38838" s="1"/>
    </row>
    <row r="38839" spans="1:1" x14ac:dyDescent="0.25">
      <c r="A38839" s="1"/>
    </row>
    <row r="38840" spans="1:1" x14ac:dyDescent="0.25">
      <c r="A38840" s="1"/>
    </row>
    <row r="38841" spans="1:1" x14ac:dyDescent="0.25">
      <c r="A38841" s="1"/>
    </row>
    <row r="38842" spans="1:1" x14ac:dyDescent="0.25">
      <c r="A38842" s="1"/>
    </row>
    <row r="38843" spans="1:1" x14ac:dyDescent="0.25">
      <c r="A38843" s="1"/>
    </row>
    <row r="38844" spans="1:1" x14ac:dyDescent="0.25">
      <c r="A38844" s="1"/>
    </row>
    <row r="38845" spans="1:1" x14ac:dyDescent="0.25">
      <c r="A38845" s="1"/>
    </row>
    <row r="38846" spans="1:1" x14ac:dyDescent="0.25">
      <c r="A38846" s="1"/>
    </row>
    <row r="38847" spans="1:1" x14ac:dyDescent="0.25">
      <c r="A38847" s="1"/>
    </row>
    <row r="38848" spans="1:1" x14ac:dyDescent="0.25">
      <c r="A38848" s="1"/>
    </row>
    <row r="38849" spans="1:1" x14ac:dyDescent="0.25">
      <c r="A38849" s="1"/>
    </row>
    <row r="38850" spans="1:1" x14ac:dyDescent="0.25">
      <c r="A38850" s="1"/>
    </row>
    <row r="38851" spans="1:1" x14ac:dyDescent="0.25">
      <c r="A38851" s="1"/>
    </row>
    <row r="38852" spans="1:1" x14ac:dyDescent="0.25">
      <c r="A38852" s="1"/>
    </row>
    <row r="38853" spans="1:1" x14ac:dyDescent="0.25">
      <c r="A38853" s="1"/>
    </row>
    <row r="38854" spans="1:1" x14ac:dyDescent="0.25">
      <c r="A38854" s="1"/>
    </row>
    <row r="38855" spans="1:1" x14ac:dyDescent="0.25">
      <c r="A38855" s="1"/>
    </row>
    <row r="38856" spans="1:1" x14ac:dyDescent="0.25">
      <c r="A38856" s="1"/>
    </row>
    <row r="38857" spans="1:1" x14ac:dyDescent="0.25">
      <c r="A38857" s="1"/>
    </row>
    <row r="38858" spans="1:1" x14ac:dyDescent="0.25">
      <c r="A38858" s="1"/>
    </row>
    <row r="38859" spans="1:1" x14ac:dyDescent="0.25">
      <c r="A38859" s="1"/>
    </row>
    <row r="38860" spans="1:1" x14ac:dyDescent="0.25">
      <c r="A38860" s="1"/>
    </row>
    <row r="38861" spans="1:1" x14ac:dyDescent="0.25">
      <c r="A38861" s="1"/>
    </row>
    <row r="38862" spans="1:1" x14ac:dyDescent="0.25">
      <c r="A38862" s="1"/>
    </row>
    <row r="38863" spans="1:1" x14ac:dyDescent="0.25">
      <c r="A38863" s="1"/>
    </row>
    <row r="38864" spans="1:1" x14ac:dyDescent="0.25">
      <c r="A38864" s="1"/>
    </row>
    <row r="38865" spans="1:1" x14ac:dyDescent="0.25">
      <c r="A38865" s="1"/>
    </row>
    <row r="38866" spans="1:1" x14ac:dyDescent="0.25">
      <c r="A38866" s="1"/>
    </row>
    <row r="38867" spans="1:1" x14ac:dyDescent="0.25">
      <c r="A38867" s="1"/>
    </row>
    <row r="38868" spans="1:1" x14ac:dyDescent="0.25">
      <c r="A38868" s="1"/>
    </row>
    <row r="38869" spans="1:1" x14ac:dyDescent="0.25">
      <c r="A38869" s="1"/>
    </row>
    <row r="38870" spans="1:1" x14ac:dyDescent="0.25">
      <c r="A38870" s="1"/>
    </row>
    <row r="38871" spans="1:1" x14ac:dyDescent="0.25">
      <c r="A38871" s="1"/>
    </row>
    <row r="38872" spans="1:1" x14ac:dyDescent="0.25">
      <c r="A38872" s="1"/>
    </row>
    <row r="38873" spans="1:1" x14ac:dyDescent="0.25">
      <c r="A38873" s="1"/>
    </row>
    <row r="38874" spans="1:1" x14ac:dyDescent="0.25">
      <c r="A38874" s="1"/>
    </row>
    <row r="38875" spans="1:1" x14ac:dyDescent="0.25">
      <c r="A38875" s="1"/>
    </row>
    <row r="38876" spans="1:1" x14ac:dyDescent="0.25">
      <c r="A38876" s="1"/>
    </row>
    <row r="38877" spans="1:1" x14ac:dyDescent="0.25">
      <c r="A38877" s="1"/>
    </row>
    <row r="38878" spans="1:1" x14ac:dyDescent="0.25">
      <c r="A38878" s="1"/>
    </row>
    <row r="38879" spans="1:1" x14ac:dyDescent="0.25">
      <c r="A38879" s="1"/>
    </row>
    <row r="38880" spans="1:1" x14ac:dyDescent="0.25">
      <c r="A38880" s="1"/>
    </row>
    <row r="38881" spans="1:1" x14ac:dyDescent="0.25">
      <c r="A38881" s="1"/>
    </row>
    <row r="38882" spans="1:1" x14ac:dyDescent="0.25">
      <c r="A38882" s="1"/>
    </row>
    <row r="38883" spans="1:1" x14ac:dyDescent="0.25">
      <c r="A38883" s="1"/>
    </row>
    <row r="38884" spans="1:1" x14ac:dyDescent="0.25">
      <c r="A38884" s="1"/>
    </row>
    <row r="38885" spans="1:1" x14ac:dyDescent="0.25">
      <c r="A38885" s="1"/>
    </row>
    <row r="38886" spans="1:1" x14ac:dyDescent="0.25">
      <c r="A38886" s="1"/>
    </row>
    <row r="38887" spans="1:1" x14ac:dyDescent="0.25">
      <c r="A38887" s="1"/>
    </row>
    <row r="38888" spans="1:1" x14ac:dyDescent="0.25">
      <c r="A38888" s="1"/>
    </row>
    <row r="38889" spans="1:1" x14ac:dyDescent="0.25">
      <c r="A38889" s="1"/>
    </row>
    <row r="38890" spans="1:1" x14ac:dyDescent="0.25">
      <c r="A38890" s="1"/>
    </row>
    <row r="38891" spans="1:1" x14ac:dyDescent="0.25">
      <c r="A38891" s="1"/>
    </row>
    <row r="38892" spans="1:1" x14ac:dyDescent="0.25">
      <c r="A38892" s="1"/>
    </row>
    <row r="38893" spans="1:1" x14ac:dyDescent="0.25">
      <c r="A38893" s="1"/>
    </row>
    <row r="38894" spans="1:1" x14ac:dyDescent="0.25">
      <c r="A38894" s="1"/>
    </row>
    <row r="38895" spans="1:1" x14ac:dyDescent="0.25">
      <c r="A38895" s="1"/>
    </row>
    <row r="38896" spans="1:1" x14ac:dyDescent="0.25">
      <c r="A38896" s="1"/>
    </row>
    <row r="38897" spans="1:1" x14ac:dyDescent="0.25">
      <c r="A38897" s="1"/>
    </row>
    <row r="38898" spans="1:1" x14ac:dyDescent="0.25">
      <c r="A38898" s="1"/>
    </row>
    <row r="38899" spans="1:1" x14ac:dyDescent="0.25">
      <c r="A38899" s="1"/>
    </row>
    <row r="38900" spans="1:1" x14ac:dyDescent="0.25">
      <c r="A38900" s="1"/>
    </row>
    <row r="38901" spans="1:1" x14ac:dyDescent="0.25">
      <c r="A38901" s="1"/>
    </row>
    <row r="38902" spans="1:1" x14ac:dyDescent="0.25">
      <c r="A38902" s="1"/>
    </row>
    <row r="38903" spans="1:1" x14ac:dyDescent="0.25">
      <c r="A38903" s="1"/>
    </row>
    <row r="38904" spans="1:1" x14ac:dyDescent="0.25">
      <c r="A38904" s="1"/>
    </row>
    <row r="38905" spans="1:1" x14ac:dyDescent="0.25">
      <c r="A38905" s="1"/>
    </row>
    <row r="38906" spans="1:1" x14ac:dyDescent="0.25">
      <c r="A38906" s="1"/>
    </row>
    <row r="38907" spans="1:1" x14ac:dyDescent="0.25">
      <c r="A38907" s="1"/>
    </row>
    <row r="38908" spans="1:1" x14ac:dyDescent="0.25">
      <c r="A38908" s="1"/>
    </row>
    <row r="38909" spans="1:1" x14ac:dyDescent="0.25">
      <c r="A38909" s="1"/>
    </row>
    <row r="38910" spans="1:1" x14ac:dyDescent="0.25">
      <c r="A38910" s="1"/>
    </row>
    <row r="38911" spans="1:1" x14ac:dyDescent="0.25">
      <c r="A38911" s="1"/>
    </row>
    <row r="38912" spans="1:1" x14ac:dyDescent="0.25">
      <c r="A38912" s="1"/>
    </row>
    <row r="38913" spans="1:1" x14ac:dyDescent="0.25">
      <c r="A38913" s="1"/>
    </row>
    <row r="38914" spans="1:1" x14ac:dyDescent="0.25">
      <c r="A38914" s="1"/>
    </row>
    <row r="38915" spans="1:1" x14ac:dyDescent="0.25">
      <c r="A38915" s="1"/>
    </row>
    <row r="38916" spans="1:1" x14ac:dyDescent="0.25">
      <c r="A38916" s="1"/>
    </row>
    <row r="38917" spans="1:1" x14ac:dyDescent="0.25">
      <c r="A38917" s="1"/>
    </row>
    <row r="38918" spans="1:1" x14ac:dyDescent="0.25">
      <c r="A38918" s="1"/>
    </row>
    <row r="38919" spans="1:1" x14ac:dyDescent="0.25">
      <c r="A38919" s="1"/>
    </row>
    <row r="38920" spans="1:1" x14ac:dyDescent="0.25">
      <c r="A38920" s="1"/>
    </row>
    <row r="38921" spans="1:1" x14ac:dyDescent="0.25">
      <c r="A38921" s="1"/>
    </row>
    <row r="38922" spans="1:1" x14ac:dyDescent="0.25">
      <c r="A38922" s="1"/>
    </row>
    <row r="38923" spans="1:1" x14ac:dyDescent="0.25">
      <c r="A38923" s="1"/>
    </row>
    <row r="38924" spans="1:1" x14ac:dyDescent="0.25">
      <c r="A38924" s="1"/>
    </row>
    <row r="38925" spans="1:1" x14ac:dyDescent="0.25">
      <c r="A38925" s="1"/>
    </row>
    <row r="38926" spans="1:1" x14ac:dyDescent="0.25">
      <c r="A38926" s="1"/>
    </row>
    <row r="38927" spans="1:1" x14ac:dyDescent="0.25">
      <c r="A38927" s="1"/>
    </row>
    <row r="38928" spans="1:1" x14ac:dyDescent="0.25">
      <c r="A38928" s="1"/>
    </row>
    <row r="38929" spans="1:1" x14ac:dyDescent="0.25">
      <c r="A38929" s="1"/>
    </row>
    <row r="38930" spans="1:1" x14ac:dyDescent="0.25">
      <c r="A38930" s="1"/>
    </row>
    <row r="38931" spans="1:1" x14ac:dyDescent="0.25">
      <c r="A38931" s="1"/>
    </row>
    <row r="38932" spans="1:1" x14ac:dyDescent="0.25">
      <c r="A38932" s="1"/>
    </row>
    <row r="38933" spans="1:1" x14ac:dyDescent="0.25">
      <c r="A38933" s="1"/>
    </row>
    <row r="38934" spans="1:1" x14ac:dyDescent="0.25">
      <c r="A38934" s="1"/>
    </row>
    <row r="38935" spans="1:1" x14ac:dyDescent="0.25">
      <c r="A38935" s="1"/>
    </row>
    <row r="38936" spans="1:1" x14ac:dyDescent="0.25">
      <c r="A38936" s="1"/>
    </row>
    <row r="38937" spans="1:1" x14ac:dyDescent="0.25">
      <c r="A38937" s="1"/>
    </row>
    <row r="38938" spans="1:1" x14ac:dyDescent="0.25">
      <c r="A38938" s="1"/>
    </row>
    <row r="38939" spans="1:1" x14ac:dyDescent="0.25">
      <c r="A38939" s="1"/>
    </row>
    <row r="38940" spans="1:1" x14ac:dyDescent="0.25">
      <c r="A38940" s="1"/>
    </row>
    <row r="38941" spans="1:1" x14ac:dyDescent="0.25">
      <c r="A38941" s="1"/>
    </row>
    <row r="38942" spans="1:1" x14ac:dyDescent="0.25">
      <c r="A38942" s="1"/>
    </row>
    <row r="38943" spans="1:1" x14ac:dyDescent="0.25">
      <c r="A38943" s="1"/>
    </row>
    <row r="38944" spans="1:1" x14ac:dyDescent="0.25">
      <c r="A38944" s="1"/>
    </row>
    <row r="38945" spans="1:1" x14ac:dyDescent="0.25">
      <c r="A38945" s="1"/>
    </row>
    <row r="38946" spans="1:1" x14ac:dyDescent="0.25">
      <c r="A38946" s="1"/>
    </row>
    <row r="38947" spans="1:1" x14ac:dyDescent="0.25">
      <c r="A38947" s="1"/>
    </row>
    <row r="38948" spans="1:1" x14ac:dyDescent="0.25">
      <c r="A38948" s="1"/>
    </row>
    <row r="38949" spans="1:1" x14ac:dyDescent="0.25">
      <c r="A38949" s="1"/>
    </row>
    <row r="38950" spans="1:1" x14ac:dyDescent="0.25">
      <c r="A38950" s="1"/>
    </row>
    <row r="38951" spans="1:1" x14ac:dyDescent="0.25">
      <c r="A38951" s="1"/>
    </row>
    <row r="38952" spans="1:1" x14ac:dyDescent="0.25">
      <c r="A38952" s="1"/>
    </row>
    <row r="38953" spans="1:1" x14ac:dyDescent="0.25">
      <c r="A38953" s="1"/>
    </row>
    <row r="38954" spans="1:1" x14ac:dyDescent="0.25">
      <c r="A38954" s="1"/>
    </row>
    <row r="38955" spans="1:1" x14ac:dyDescent="0.25">
      <c r="A38955" s="1"/>
    </row>
    <row r="38956" spans="1:1" x14ac:dyDescent="0.25">
      <c r="A38956" s="1"/>
    </row>
    <row r="38957" spans="1:1" x14ac:dyDescent="0.25">
      <c r="A38957" s="1"/>
    </row>
    <row r="38958" spans="1:1" x14ac:dyDescent="0.25">
      <c r="A38958" s="1"/>
    </row>
    <row r="38959" spans="1:1" x14ac:dyDescent="0.25">
      <c r="A38959" s="1"/>
    </row>
    <row r="38960" spans="1:1" x14ac:dyDescent="0.25">
      <c r="A38960" s="1"/>
    </row>
    <row r="38961" spans="1:1" x14ac:dyDescent="0.25">
      <c r="A38961" s="1"/>
    </row>
    <row r="38962" spans="1:1" x14ac:dyDescent="0.25">
      <c r="A38962" s="1"/>
    </row>
    <row r="38963" spans="1:1" x14ac:dyDescent="0.25">
      <c r="A38963" s="1"/>
    </row>
    <row r="38964" spans="1:1" x14ac:dyDescent="0.25">
      <c r="A38964" s="1"/>
    </row>
    <row r="38965" spans="1:1" x14ac:dyDescent="0.25">
      <c r="A38965" s="1"/>
    </row>
    <row r="38966" spans="1:1" x14ac:dyDescent="0.25">
      <c r="A38966" s="1"/>
    </row>
    <row r="38967" spans="1:1" x14ac:dyDescent="0.25">
      <c r="A38967" s="1"/>
    </row>
    <row r="38968" spans="1:1" x14ac:dyDescent="0.25">
      <c r="A38968" s="1"/>
    </row>
    <row r="38969" spans="1:1" x14ac:dyDescent="0.25">
      <c r="A38969" s="1"/>
    </row>
    <row r="38970" spans="1:1" x14ac:dyDescent="0.25">
      <c r="A38970" s="1"/>
    </row>
    <row r="38971" spans="1:1" x14ac:dyDescent="0.25">
      <c r="A38971" s="1"/>
    </row>
    <row r="38972" spans="1:1" x14ac:dyDescent="0.25">
      <c r="A38972" s="1"/>
    </row>
    <row r="38973" spans="1:1" x14ac:dyDescent="0.25">
      <c r="A38973" s="1"/>
    </row>
    <row r="38974" spans="1:1" x14ac:dyDescent="0.25">
      <c r="A38974" s="1"/>
    </row>
    <row r="38975" spans="1:1" x14ac:dyDescent="0.25">
      <c r="A38975" s="1"/>
    </row>
    <row r="38976" spans="1:1" x14ac:dyDescent="0.25">
      <c r="A38976" s="1"/>
    </row>
    <row r="38977" spans="1:1" x14ac:dyDescent="0.25">
      <c r="A38977" s="1"/>
    </row>
    <row r="38978" spans="1:1" x14ac:dyDescent="0.25">
      <c r="A38978" s="1"/>
    </row>
    <row r="38979" spans="1:1" x14ac:dyDescent="0.25">
      <c r="A38979" s="1"/>
    </row>
    <row r="38980" spans="1:1" x14ac:dyDescent="0.25">
      <c r="A38980" s="1"/>
    </row>
    <row r="38981" spans="1:1" x14ac:dyDescent="0.25">
      <c r="A38981" s="1"/>
    </row>
    <row r="38982" spans="1:1" x14ac:dyDescent="0.25">
      <c r="A38982" s="1"/>
    </row>
    <row r="38983" spans="1:1" x14ac:dyDescent="0.25">
      <c r="A38983" s="1"/>
    </row>
    <row r="38984" spans="1:1" x14ac:dyDescent="0.25">
      <c r="A38984" s="1"/>
    </row>
    <row r="38985" spans="1:1" x14ac:dyDescent="0.25">
      <c r="A38985" s="1"/>
    </row>
    <row r="38986" spans="1:1" x14ac:dyDescent="0.25">
      <c r="A38986" s="1"/>
    </row>
    <row r="38987" spans="1:1" x14ac:dyDescent="0.25">
      <c r="A38987" s="1"/>
    </row>
    <row r="38988" spans="1:1" x14ac:dyDescent="0.25">
      <c r="A38988" s="1"/>
    </row>
    <row r="38989" spans="1:1" x14ac:dyDescent="0.25">
      <c r="A38989" s="1"/>
    </row>
    <row r="38990" spans="1:1" x14ac:dyDescent="0.25">
      <c r="A38990" s="1"/>
    </row>
    <row r="38991" spans="1:1" x14ac:dyDescent="0.25">
      <c r="A38991" s="1"/>
    </row>
    <row r="38992" spans="1:1" x14ac:dyDescent="0.25">
      <c r="A38992" s="1"/>
    </row>
    <row r="38993" spans="1:1" x14ac:dyDescent="0.25">
      <c r="A38993" s="1"/>
    </row>
    <row r="38994" spans="1:1" x14ac:dyDescent="0.25">
      <c r="A38994" s="1"/>
    </row>
    <row r="38995" spans="1:1" x14ac:dyDescent="0.25">
      <c r="A38995" s="1"/>
    </row>
    <row r="38996" spans="1:1" x14ac:dyDescent="0.25">
      <c r="A38996" s="1"/>
    </row>
    <row r="38997" spans="1:1" x14ac:dyDescent="0.25">
      <c r="A38997" s="1"/>
    </row>
    <row r="38998" spans="1:1" x14ac:dyDescent="0.25">
      <c r="A38998" s="1"/>
    </row>
    <row r="38999" spans="1:1" x14ac:dyDescent="0.25">
      <c r="A38999" s="1"/>
    </row>
    <row r="39000" spans="1:1" x14ac:dyDescent="0.25">
      <c r="A39000" s="1"/>
    </row>
    <row r="39001" spans="1:1" x14ac:dyDescent="0.25">
      <c r="A39001" s="1"/>
    </row>
    <row r="39002" spans="1:1" x14ac:dyDescent="0.25">
      <c r="A39002" s="1"/>
    </row>
    <row r="39003" spans="1:1" x14ac:dyDescent="0.25">
      <c r="A39003" s="1"/>
    </row>
    <row r="39004" spans="1:1" x14ac:dyDescent="0.25">
      <c r="A39004" s="1"/>
    </row>
    <row r="39005" spans="1:1" x14ac:dyDescent="0.25">
      <c r="A39005" s="1"/>
    </row>
    <row r="39006" spans="1:1" x14ac:dyDescent="0.25">
      <c r="A39006" s="1"/>
    </row>
    <row r="39007" spans="1:1" x14ac:dyDescent="0.25">
      <c r="A39007" s="1"/>
    </row>
    <row r="39008" spans="1:1" x14ac:dyDescent="0.25">
      <c r="A39008" s="1"/>
    </row>
    <row r="39009" spans="1:1" x14ac:dyDescent="0.25">
      <c r="A39009" s="1"/>
    </row>
    <row r="39010" spans="1:1" x14ac:dyDescent="0.25">
      <c r="A39010" s="1"/>
    </row>
    <row r="39011" spans="1:1" x14ac:dyDescent="0.25">
      <c r="A39011" s="1"/>
    </row>
    <row r="39012" spans="1:1" x14ac:dyDescent="0.25">
      <c r="A39012" s="1"/>
    </row>
    <row r="39013" spans="1:1" x14ac:dyDescent="0.25">
      <c r="A39013" s="1"/>
    </row>
    <row r="39014" spans="1:1" x14ac:dyDescent="0.25">
      <c r="A39014" s="1"/>
    </row>
    <row r="39015" spans="1:1" x14ac:dyDescent="0.25">
      <c r="A39015" s="1"/>
    </row>
    <row r="39016" spans="1:1" x14ac:dyDescent="0.25">
      <c r="A39016" s="1"/>
    </row>
    <row r="39017" spans="1:1" x14ac:dyDescent="0.25">
      <c r="A39017" s="1"/>
    </row>
    <row r="39018" spans="1:1" x14ac:dyDescent="0.25">
      <c r="A39018" s="1"/>
    </row>
    <row r="39019" spans="1:1" x14ac:dyDescent="0.25">
      <c r="A39019" s="1"/>
    </row>
    <row r="39020" spans="1:1" x14ac:dyDescent="0.25">
      <c r="A39020" s="1"/>
    </row>
    <row r="39021" spans="1:1" x14ac:dyDescent="0.25">
      <c r="A39021" s="1"/>
    </row>
    <row r="39022" spans="1:1" x14ac:dyDescent="0.25">
      <c r="A39022" s="1"/>
    </row>
    <row r="39023" spans="1:1" x14ac:dyDescent="0.25">
      <c r="A39023" s="1"/>
    </row>
    <row r="39024" spans="1:1" x14ac:dyDescent="0.25">
      <c r="A39024" s="1"/>
    </row>
    <row r="39025" spans="1:1" x14ac:dyDescent="0.25">
      <c r="A39025" s="1"/>
    </row>
    <row r="39026" spans="1:1" x14ac:dyDescent="0.25">
      <c r="A39026" s="1"/>
    </row>
    <row r="39027" spans="1:1" x14ac:dyDescent="0.25">
      <c r="A39027" s="1"/>
    </row>
    <row r="39028" spans="1:1" x14ac:dyDescent="0.25">
      <c r="A39028" s="1"/>
    </row>
    <row r="39029" spans="1:1" x14ac:dyDescent="0.25">
      <c r="A39029" s="1"/>
    </row>
    <row r="39030" spans="1:1" x14ac:dyDescent="0.25">
      <c r="A39030" s="1"/>
    </row>
    <row r="39031" spans="1:1" x14ac:dyDescent="0.25">
      <c r="A39031" s="1"/>
    </row>
    <row r="39032" spans="1:1" x14ac:dyDescent="0.25">
      <c r="A39032" s="1"/>
    </row>
    <row r="39033" spans="1:1" x14ac:dyDescent="0.25">
      <c r="A39033" s="1"/>
    </row>
    <row r="39034" spans="1:1" x14ac:dyDescent="0.25">
      <c r="A39034" s="1"/>
    </row>
    <row r="39035" spans="1:1" x14ac:dyDescent="0.25">
      <c r="A39035" s="1"/>
    </row>
    <row r="39036" spans="1:1" x14ac:dyDescent="0.25">
      <c r="A39036" s="1"/>
    </row>
    <row r="39037" spans="1:1" x14ac:dyDescent="0.25">
      <c r="A39037" s="1"/>
    </row>
    <row r="39038" spans="1:1" x14ac:dyDescent="0.25">
      <c r="A39038" s="1"/>
    </row>
    <row r="39039" spans="1:1" x14ac:dyDescent="0.25">
      <c r="A39039" s="1"/>
    </row>
    <row r="39040" spans="1:1" x14ac:dyDescent="0.25">
      <c r="A39040" s="1"/>
    </row>
    <row r="39041" spans="1:1" x14ac:dyDescent="0.25">
      <c r="A39041" s="1"/>
    </row>
    <row r="39042" spans="1:1" x14ac:dyDescent="0.25">
      <c r="A39042" s="1"/>
    </row>
    <row r="39043" spans="1:1" x14ac:dyDescent="0.25">
      <c r="A39043" s="1"/>
    </row>
    <row r="39044" spans="1:1" x14ac:dyDescent="0.25">
      <c r="A39044" s="1"/>
    </row>
    <row r="39045" spans="1:1" x14ac:dyDescent="0.25">
      <c r="A39045" s="1"/>
    </row>
    <row r="39046" spans="1:1" x14ac:dyDescent="0.25">
      <c r="A39046" s="1"/>
    </row>
    <row r="39047" spans="1:1" x14ac:dyDescent="0.25">
      <c r="A39047" s="1"/>
    </row>
    <row r="39048" spans="1:1" x14ac:dyDescent="0.25">
      <c r="A39048" s="1"/>
    </row>
    <row r="39049" spans="1:1" x14ac:dyDescent="0.25">
      <c r="A39049" s="1"/>
    </row>
    <row r="39050" spans="1:1" x14ac:dyDescent="0.25">
      <c r="A39050" s="1"/>
    </row>
    <row r="39051" spans="1:1" x14ac:dyDescent="0.25">
      <c r="A39051" s="1"/>
    </row>
    <row r="39052" spans="1:1" x14ac:dyDescent="0.25">
      <c r="A39052" s="1"/>
    </row>
    <row r="39053" spans="1:1" x14ac:dyDescent="0.25">
      <c r="A39053" s="1"/>
    </row>
    <row r="39054" spans="1:1" x14ac:dyDescent="0.25">
      <c r="A39054" s="1"/>
    </row>
    <row r="39055" spans="1:1" x14ac:dyDescent="0.25">
      <c r="A39055" s="1"/>
    </row>
    <row r="39056" spans="1:1" x14ac:dyDescent="0.25">
      <c r="A39056" s="1"/>
    </row>
    <row r="39057" spans="1:1" x14ac:dyDescent="0.25">
      <c r="A39057" s="1"/>
    </row>
    <row r="39058" spans="1:1" x14ac:dyDescent="0.25">
      <c r="A39058" s="1"/>
    </row>
    <row r="39059" spans="1:1" x14ac:dyDescent="0.25">
      <c r="A39059" s="1"/>
    </row>
    <row r="39060" spans="1:1" x14ac:dyDescent="0.25">
      <c r="A39060" s="1"/>
    </row>
    <row r="39061" spans="1:1" x14ac:dyDescent="0.25">
      <c r="A39061" s="1"/>
    </row>
    <row r="39062" spans="1:1" x14ac:dyDescent="0.25">
      <c r="A39062" s="1"/>
    </row>
    <row r="39063" spans="1:1" x14ac:dyDescent="0.25">
      <c r="A39063" s="1"/>
    </row>
    <row r="39064" spans="1:1" x14ac:dyDescent="0.25">
      <c r="A39064" s="1"/>
    </row>
    <row r="39065" spans="1:1" x14ac:dyDescent="0.25">
      <c r="A39065" s="1"/>
    </row>
    <row r="39066" spans="1:1" x14ac:dyDescent="0.25">
      <c r="A39066" s="1"/>
    </row>
    <row r="39067" spans="1:1" x14ac:dyDescent="0.25">
      <c r="A39067" s="1"/>
    </row>
    <row r="39068" spans="1:1" x14ac:dyDescent="0.25">
      <c r="A39068" s="1"/>
    </row>
    <row r="39069" spans="1:1" x14ac:dyDescent="0.25">
      <c r="A39069" s="1"/>
    </row>
    <row r="39070" spans="1:1" x14ac:dyDescent="0.25">
      <c r="A39070" s="1"/>
    </row>
    <row r="39071" spans="1:1" x14ac:dyDescent="0.25">
      <c r="A39071" s="1"/>
    </row>
    <row r="39072" spans="1:1" x14ac:dyDescent="0.25">
      <c r="A39072" s="1"/>
    </row>
    <row r="39073" spans="1:1" x14ac:dyDescent="0.25">
      <c r="A39073" s="1"/>
    </row>
    <row r="39074" spans="1:1" x14ac:dyDescent="0.25">
      <c r="A39074" s="1"/>
    </row>
    <row r="39075" spans="1:1" x14ac:dyDescent="0.25">
      <c r="A39075" s="1"/>
    </row>
    <row r="39076" spans="1:1" x14ac:dyDescent="0.25">
      <c r="A39076" s="1"/>
    </row>
    <row r="39077" spans="1:1" x14ac:dyDescent="0.25">
      <c r="A39077" s="1"/>
    </row>
    <row r="39078" spans="1:1" x14ac:dyDescent="0.25">
      <c r="A39078" s="1"/>
    </row>
    <row r="39079" spans="1:1" x14ac:dyDescent="0.25">
      <c r="A39079" s="1"/>
    </row>
    <row r="39080" spans="1:1" x14ac:dyDescent="0.25">
      <c r="A39080" s="1"/>
    </row>
    <row r="39081" spans="1:1" x14ac:dyDescent="0.25">
      <c r="A39081" s="1"/>
    </row>
    <row r="39082" spans="1:1" x14ac:dyDescent="0.25">
      <c r="A39082" s="1"/>
    </row>
    <row r="39083" spans="1:1" x14ac:dyDescent="0.25">
      <c r="A39083" s="1"/>
    </row>
    <row r="39084" spans="1:1" x14ac:dyDescent="0.25">
      <c r="A39084" s="1"/>
    </row>
    <row r="39085" spans="1:1" x14ac:dyDescent="0.25">
      <c r="A39085" s="1"/>
    </row>
    <row r="39086" spans="1:1" x14ac:dyDescent="0.25">
      <c r="A39086" s="1"/>
    </row>
    <row r="39087" spans="1:1" x14ac:dyDescent="0.25">
      <c r="A39087" s="1"/>
    </row>
    <row r="39088" spans="1:1" x14ac:dyDescent="0.25">
      <c r="A39088" s="1"/>
    </row>
    <row r="39089" spans="1:1" x14ac:dyDescent="0.25">
      <c r="A39089" s="1"/>
    </row>
    <row r="39090" spans="1:1" x14ac:dyDescent="0.25">
      <c r="A39090" s="1"/>
    </row>
    <row r="39091" spans="1:1" x14ac:dyDescent="0.25">
      <c r="A39091" s="1"/>
    </row>
    <row r="39092" spans="1:1" x14ac:dyDescent="0.25">
      <c r="A39092" s="1"/>
    </row>
    <row r="39093" spans="1:1" x14ac:dyDescent="0.25">
      <c r="A39093" s="1"/>
    </row>
    <row r="39094" spans="1:1" x14ac:dyDescent="0.25">
      <c r="A39094" s="1"/>
    </row>
    <row r="39095" spans="1:1" x14ac:dyDescent="0.25">
      <c r="A39095" s="1"/>
    </row>
    <row r="39096" spans="1:1" x14ac:dyDescent="0.25">
      <c r="A39096" s="1"/>
    </row>
    <row r="39097" spans="1:1" x14ac:dyDescent="0.25">
      <c r="A39097" s="1"/>
    </row>
    <row r="39098" spans="1:1" x14ac:dyDescent="0.25">
      <c r="A39098" s="1"/>
    </row>
    <row r="39099" spans="1:1" x14ac:dyDescent="0.25">
      <c r="A39099" s="1"/>
    </row>
    <row r="39100" spans="1:1" x14ac:dyDescent="0.25">
      <c r="A39100" s="1"/>
    </row>
    <row r="39101" spans="1:1" x14ac:dyDescent="0.25">
      <c r="A39101" s="1"/>
    </row>
    <row r="39102" spans="1:1" x14ac:dyDescent="0.25">
      <c r="A39102" s="1"/>
    </row>
    <row r="39103" spans="1:1" x14ac:dyDescent="0.25">
      <c r="A39103" s="1"/>
    </row>
    <row r="39104" spans="1:1" x14ac:dyDescent="0.25">
      <c r="A39104" s="1"/>
    </row>
    <row r="39105" spans="1:1" x14ac:dyDescent="0.25">
      <c r="A39105" s="1"/>
    </row>
    <row r="39106" spans="1:1" x14ac:dyDescent="0.25">
      <c r="A39106" s="1"/>
    </row>
    <row r="39107" spans="1:1" x14ac:dyDescent="0.25">
      <c r="A39107" s="1"/>
    </row>
    <row r="39108" spans="1:1" x14ac:dyDescent="0.25">
      <c r="A39108" s="1"/>
    </row>
    <row r="39109" spans="1:1" x14ac:dyDescent="0.25">
      <c r="A39109" s="1"/>
    </row>
    <row r="39110" spans="1:1" x14ac:dyDescent="0.25">
      <c r="A39110" s="1"/>
    </row>
    <row r="39111" spans="1:1" x14ac:dyDescent="0.25">
      <c r="A39111" s="1"/>
    </row>
    <row r="39112" spans="1:1" x14ac:dyDescent="0.25">
      <c r="A39112" s="1"/>
    </row>
    <row r="39113" spans="1:1" x14ac:dyDescent="0.25">
      <c r="A39113" s="1"/>
    </row>
    <row r="39114" spans="1:1" x14ac:dyDescent="0.25">
      <c r="A39114" s="1"/>
    </row>
    <row r="39115" spans="1:1" x14ac:dyDescent="0.25">
      <c r="A39115" s="1"/>
    </row>
    <row r="39116" spans="1:1" x14ac:dyDescent="0.25">
      <c r="A39116" s="1"/>
    </row>
    <row r="39117" spans="1:1" x14ac:dyDescent="0.25">
      <c r="A39117" s="1"/>
    </row>
    <row r="39118" spans="1:1" x14ac:dyDescent="0.25">
      <c r="A39118" s="1"/>
    </row>
    <row r="39119" spans="1:1" x14ac:dyDescent="0.25">
      <c r="A39119" s="1"/>
    </row>
    <row r="39120" spans="1:1" x14ac:dyDescent="0.25">
      <c r="A39120" s="1"/>
    </row>
    <row r="39121" spans="1:1" x14ac:dyDescent="0.25">
      <c r="A39121" s="1"/>
    </row>
    <row r="39122" spans="1:1" x14ac:dyDescent="0.25">
      <c r="A39122" s="1"/>
    </row>
    <row r="39123" spans="1:1" x14ac:dyDescent="0.25">
      <c r="A39123" s="1"/>
    </row>
    <row r="39124" spans="1:1" x14ac:dyDescent="0.25">
      <c r="A39124" s="1"/>
    </row>
    <row r="39125" spans="1:1" x14ac:dyDescent="0.25">
      <c r="A39125" s="1"/>
    </row>
    <row r="39126" spans="1:1" x14ac:dyDescent="0.25">
      <c r="A39126" s="1"/>
    </row>
    <row r="39127" spans="1:1" x14ac:dyDescent="0.25">
      <c r="A39127" s="1"/>
    </row>
    <row r="39128" spans="1:1" x14ac:dyDescent="0.25">
      <c r="A39128" s="1"/>
    </row>
    <row r="39129" spans="1:1" x14ac:dyDescent="0.25">
      <c r="A39129" s="1"/>
    </row>
    <row r="39130" spans="1:1" x14ac:dyDescent="0.25">
      <c r="A39130" s="1"/>
    </row>
    <row r="39131" spans="1:1" x14ac:dyDescent="0.25">
      <c r="A39131" s="1"/>
    </row>
    <row r="39132" spans="1:1" x14ac:dyDescent="0.25">
      <c r="A39132" s="1"/>
    </row>
    <row r="39133" spans="1:1" x14ac:dyDescent="0.25">
      <c r="A39133" s="1"/>
    </row>
    <row r="39134" spans="1:1" x14ac:dyDescent="0.25">
      <c r="A39134" s="1"/>
    </row>
    <row r="39135" spans="1:1" x14ac:dyDescent="0.25">
      <c r="A39135" s="1"/>
    </row>
    <row r="39136" spans="1:1" x14ac:dyDescent="0.25">
      <c r="A39136" s="1"/>
    </row>
    <row r="39137" spans="1:1" x14ac:dyDescent="0.25">
      <c r="A39137" s="1"/>
    </row>
    <row r="39138" spans="1:1" x14ac:dyDescent="0.25">
      <c r="A39138" s="1"/>
    </row>
    <row r="39139" spans="1:1" x14ac:dyDescent="0.25">
      <c r="A39139" s="1"/>
    </row>
    <row r="39140" spans="1:1" x14ac:dyDescent="0.25">
      <c r="A39140" s="1"/>
    </row>
    <row r="39141" spans="1:1" x14ac:dyDescent="0.25">
      <c r="A39141" s="1"/>
    </row>
    <row r="39142" spans="1:1" x14ac:dyDescent="0.25">
      <c r="A39142" s="1"/>
    </row>
    <row r="39143" spans="1:1" x14ac:dyDescent="0.25">
      <c r="A39143" s="1"/>
    </row>
    <row r="39144" spans="1:1" x14ac:dyDescent="0.25">
      <c r="A39144" s="1"/>
    </row>
    <row r="39145" spans="1:1" x14ac:dyDescent="0.25">
      <c r="A39145" s="1"/>
    </row>
    <row r="39146" spans="1:1" x14ac:dyDescent="0.25">
      <c r="A39146" s="1"/>
    </row>
    <row r="39147" spans="1:1" x14ac:dyDescent="0.25">
      <c r="A39147" s="1"/>
    </row>
    <row r="39148" spans="1:1" x14ac:dyDescent="0.25">
      <c r="A39148" s="1"/>
    </row>
    <row r="39149" spans="1:1" x14ac:dyDescent="0.25">
      <c r="A39149" s="1"/>
    </row>
    <row r="39150" spans="1:1" x14ac:dyDescent="0.25">
      <c r="A39150" s="1"/>
    </row>
    <row r="39151" spans="1:1" x14ac:dyDescent="0.25">
      <c r="A39151" s="1"/>
    </row>
    <row r="39152" spans="1:1" x14ac:dyDescent="0.25">
      <c r="A39152" s="1"/>
    </row>
    <row r="39153" spans="1:1" x14ac:dyDescent="0.25">
      <c r="A39153" s="1"/>
    </row>
    <row r="39154" spans="1:1" x14ac:dyDescent="0.25">
      <c r="A39154" s="1"/>
    </row>
    <row r="39155" spans="1:1" x14ac:dyDescent="0.25">
      <c r="A39155" s="1"/>
    </row>
    <row r="39156" spans="1:1" x14ac:dyDescent="0.25">
      <c r="A39156" s="1"/>
    </row>
    <row r="39157" spans="1:1" x14ac:dyDescent="0.25">
      <c r="A39157" s="1"/>
    </row>
    <row r="39158" spans="1:1" x14ac:dyDescent="0.25">
      <c r="A39158" s="1"/>
    </row>
    <row r="39159" spans="1:1" x14ac:dyDescent="0.25">
      <c r="A39159" s="1"/>
    </row>
    <row r="39160" spans="1:1" x14ac:dyDescent="0.25">
      <c r="A39160" s="1"/>
    </row>
    <row r="39161" spans="1:1" x14ac:dyDescent="0.25">
      <c r="A39161" s="1"/>
    </row>
    <row r="39162" spans="1:1" x14ac:dyDescent="0.25">
      <c r="A39162" s="1"/>
    </row>
    <row r="39163" spans="1:1" x14ac:dyDescent="0.25">
      <c r="A39163" s="1"/>
    </row>
    <row r="39164" spans="1:1" x14ac:dyDescent="0.25">
      <c r="A39164" s="1"/>
    </row>
    <row r="39165" spans="1:1" x14ac:dyDescent="0.25">
      <c r="A39165" s="1"/>
    </row>
    <row r="39166" spans="1:1" x14ac:dyDescent="0.25">
      <c r="A39166" s="1"/>
    </row>
    <row r="39167" spans="1:1" x14ac:dyDescent="0.25">
      <c r="A39167" s="1"/>
    </row>
    <row r="39168" spans="1:1" x14ac:dyDescent="0.25">
      <c r="A39168" s="1"/>
    </row>
    <row r="39169" spans="1:1" x14ac:dyDescent="0.25">
      <c r="A39169" s="1"/>
    </row>
    <row r="39170" spans="1:1" x14ac:dyDescent="0.25">
      <c r="A39170" s="1"/>
    </row>
    <row r="39171" spans="1:1" x14ac:dyDescent="0.25">
      <c r="A39171" s="1"/>
    </row>
    <row r="39172" spans="1:1" x14ac:dyDescent="0.25">
      <c r="A39172" s="1"/>
    </row>
    <row r="39173" spans="1:1" x14ac:dyDescent="0.25">
      <c r="A39173" s="1"/>
    </row>
    <row r="39174" spans="1:1" x14ac:dyDescent="0.25">
      <c r="A39174" s="1"/>
    </row>
    <row r="39175" spans="1:1" x14ac:dyDescent="0.25">
      <c r="A39175" s="1"/>
    </row>
    <row r="39176" spans="1:1" x14ac:dyDescent="0.25">
      <c r="A39176" s="1"/>
    </row>
    <row r="39177" spans="1:1" x14ac:dyDescent="0.25">
      <c r="A39177" s="1"/>
    </row>
    <row r="39178" spans="1:1" x14ac:dyDescent="0.25">
      <c r="A39178" s="1"/>
    </row>
    <row r="39179" spans="1:1" x14ac:dyDescent="0.25">
      <c r="A39179" s="1"/>
    </row>
    <row r="39180" spans="1:1" x14ac:dyDescent="0.25">
      <c r="A39180" s="1"/>
    </row>
    <row r="39181" spans="1:1" x14ac:dyDescent="0.25">
      <c r="A39181" s="1"/>
    </row>
    <row r="39182" spans="1:1" x14ac:dyDescent="0.25">
      <c r="A39182" s="1"/>
    </row>
    <row r="39183" spans="1:1" x14ac:dyDescent="0.25">
      <c r="A39183" s="1"/>
    </row>
    <row r="39184" spans="1:1" x14ac:dyDescent="0.25">
      <c r="A39184" s="1"/>
    </row>
    <row r="39185" spans="1:1" x14ac:dyDescent="0.25">
      <c r="A39185" s="1"/>
    </row>
    <row r="39186" spans="1:1" x14ac:dyDescent="0.25">
      <c r="A39186" s="1"/>
    </row>
    <row r="39187" spans="1:1" x14ac:dyDescent="0.25">
      <c r="A39187" s="1"/>
    </row>
    <row r="39188" spans="1:1" x14ac:dyDescent="0.25">
      <c r="A39188" s="1"/>
    </row>
    <row r="39189" spans="1:1" x14ac:dyDescent="0.25">
      <c r="A39189" s="1"/>
    </row>
    <row r="39190" spans="1:1" x14ac:dyDescent="0.25">
      <c r="A39190" s="1"/>
    </row>
    <row r="39191" spans="1:1" x14ac:dyDescent="0.25">
      <c r="A39191" s="1"/>
    </row>
    <row r="39192" spans="1:1" x14ac:dyDescent="0.25">
      <c r="A39192" s="1"/>
    </row>
    <row r="39193" spans="1:1" x14ac:dyDescent="0.25">
      <c r="A39193" s="1"/>
    </row>
    <row r="39194" spans="1:1" x14ac:dyDescent="0.25">
      <c r="A39194" s="1"/>
    </row>
    <row r="39195" spans="1:1" x14ac:dyDescent="0.25">
      <c r="A39195" s="1"/>
    </row>
    <row r="39196" spans="1:1" x14ac:dyDescent="0.25">
      <c r="A39196" s="1"/>
    </row>
    <row r="39197" spans="1:1" x14ac:dyDescent="0.25">
      <c r="A39197" s="1"/>
    </row>
    <row r="39198" spans="1:1" x14ac:dyDescent="0.25">
      <c r="A39198" s="1"/>
    </row>
    <row r="39199" spans="1:1" x14ac:dyDescent="0.25">
      <c r="A39199" s="1"/>
    </row>
    <row r="39200" spans="1:1" x14ac:dyDescent="0.25">
      <c r="A39200" s="1"/>
    </row>
    <row r="39201" spans="1:1" x14ac:dyDescent="0.25">
      <c r="A39201" s="1"/>
    </row>
    <row r="39202" spans="1:1" x14ac:dyDescent="0.25">
      <c r="A39202" s="1"/>
    </row>
    <row r="39203" spans="1:1" x14ac:dyDescent="0.25">
      <c r="A39203" s="1"/>
    </row>
    <row r="39204" spans="1:1" x14ac:dyDescent="0.25">
      <c r="A39204" s="1"/>
    </row>
    <row r="39205" spans="1:1" x14ac:dyDescent="0.25">
      <c r="A39205" s="1"/>
    </row>
    <row r="39206" spans="1:1" x14ac:dyDescent="0.25">
      <c r="A39206" s="1"/>
    </row>
    <row r="39207" spans="1:1" x14ac:dyDescent="0.25">
      <c r="A39207" s="1"/>
    </row>
    <row r="39208" spans="1:1" x14ac:dyDescent="0.25">
      <c r="A39208" s="1"/>
    </row>
    <row r="39209" spans="1:1" x14ac:dyDescent="0.25">
      <c r="A39209" s="1"/>
    </row>
    <row r="39210" spans="1:1" x14ac:dyDescent="0.25">
      <c r="A39210" s="1"/>
    </row>
    <row r="39211" spans="1:1" x14ac:dyDescent="0.25">
      <c r="A39211" s="1"/>
    </row>
    <row r="39212" spans="1:1" x14ac:dyDescent="0.25">
      <c r="A39212" s="1"/>
    </row>
    <row r="39213" spans="1:1" x14ac:dyDescent="0.25">
      <c r="A39213" s="1"/>
    </row>
    <row r="39214" spans="1:1" x14ac:dyDescent="0.25">
      <c r="A39214" s="1"/>
    </row>
    <row r="39215" spans="1:1" x14ac:dyDescent="0.25">
      <c r="A39215" s="1"/>
    </row>
    <row r="39216" spans="1:1" x14ac:dyDescent="0.25">
      <c r="A39216" s="1"/>
    </row>
    <row r="39217" spans="1:1" x14ac:dyDescent="0.25">
      <c r="A39217" s="1"/>
    </row>
    <row r="39218" spans="1:1" x14ac:dyDescent="0.25">
      <c r="A39218" s="1"/>
    </row>
    <row r="39219" spans="1:1" x14ac:dyDescent="0.25">
      <c r="A39219" s="1"/>
    </row>
    <row r="39220" spans="1:1" x14ac:dyDescent="0.25">
      <c r="A39220" s="1"/>
    </row>
    <row r="39221" spans="1:1" x14ac:dyDescent="0.25">
      <c r="A39221" s="1"/>
    </row>
    <row r="39222" spans="1:1" x14ac:dyDescent="0.25">
      <c r="A39222" s="1"/>
    </row>
    <row r="39223" spans="1:1" x14ac:dyDescent="0.25">
      <c r="A39223" s="1"/>
    </row>
    <row r="39224" spans="1:1" x14ac:dyDescent="0.25">
      <c r="A39224" s="1"/>
    </row>
    <row r="39225" spans="1:1" x14ac:dyDescent="0.25">
      <c r="A39225" s="1"/>
    </row>
    <row r="39226" spans="1:1" x14ac:dyDescent="0.25">
      <c r="A39226" s="1"/>
    </row>
    <row r="39227" spans="1:1" x14ac:dyDescent="0.25">
      <c r="A39227" s="1"/>
    </row>
    <row r="39228" spans="1:1" x14ac:dyDescent="0.25">
      <c r="A39228" s="1"/>
    </row>
    <row r="39229" spans="1:1" x14ac:dyDescent="0.25">
      <c r="A39229" s="1"/>
    </row>
    <row r="39230" spans="1:1" x14ac:dyDescent="0.25">
      <c r="A39230" s="1"/>
    </row>
    <row r="39231" spans="1:1" x14ac:dyDescent="0.25">
      <c r="A39231" s="1"/>
    </row>
    <row r="39232" spans="1:1" x14ac:dyDescent="0.25">
      <c r="A39232" s="1"/>
    </row>
    <row r="39233" spans="1:1" x14ac:dyDescent="0.25">
      <c r="A39233" s="1"/>
    </row>
    <row r="39234" spans="1:1" x14ac:dyDescent="0.25">
      <c r="A39234" s="1"/>
    </row>
    <row r="39235" spans="1:1" x14ac:dyDescent="0.25">
      <c r="A39235" s="1"/>
    </row>
    <row r="39236" spans="1:1" x14ac:dyDescent="0.25">
      <c r="A39236" s="1"/>
    </row>
    <row r="39237" spans="1:1" x14ac:dyDescent="0.25">
      <c r="A39237" s="1"/>
    </row>
    <row r="39238" spans="1:1" x14ac:dyDescent="0.25">
      <c r="A39238" s="1"/>
    </row>
    <row r="39239" spans="1:1" x14ac:dyDescent="0.25">
      <c r="A39239" s="1"/>
    </row>
    <row r="39240" spans="1:1" x14ac:dyDescent="0.25">
      <c r="A39240" s="1"/>
    </row>
    <row r="39241" spans="1:1" x14ac:dyDescent="0.25">
      <c r="A39241" s="1"/>
    </row>
    <row r="39242" spans="1:1" x14ac:dyDescent="0.25">
      <c r="A39242" s="1"/>
    </row>
    <row r="39243" spans="1:1" x14ac:dyDescent="0.25">
      <c r="A39243" s="1"/>
    </row>
    <row r="39244" spans="1:1" x14ac:dyDescent="0.25">
      <c r="A39244" s="1"/>
    </row>
    <row r="39245" spans="1:1" x14ac:dyDescent="0.25">
      <c r="A39245" s="1"/>
    </row>
    <row r="39246" spans="1:1" x14ac:dyDescent="0.25">
      <c r="A39246" s="1"/>
    </row>
    <row r="39247" spans="1:1" x14ac:dyDescent="0.25">
      <c r="A39247" s="1"/>
    </row>
    <row r="39248" spans="1:1" x14ac:dyDescent="0.25">
      <c r="A39248" s="1"/>
    </row>
    <row r="39249" spans="1:1" x14ac:dyDescent="0.25">
      <c r="A39249" s="1"/>
    </row>
    <row r="39250" spans="1:1" x14ac:dyDescent="0.25">
      <c r="A39250" s="1"/>
    </row>
    <row r="39251" spans="1:1" x14ac:dyDescent="0.25">
      <c r="A39251" s="1"/>
    </row>
    <row r="39252" spans="1:1" x14ac:dyDescent="0.25">
      <c r="A39252" s="1"/>
    </row>
    <row r="39253" spans="1:1" x14ac:dyDescent="0.25">
      <c r="A39253" s="1"/>
    </row>
    <row r="39254" spans="1:1" x14ac:dyDescent="0.25">
      <c r="A39254" s="1"/>
    </row>
    <row r="39255" spans="1:1" x14ac:dyDescent="0.25">
      <c r="A39255" s="1"/>
    </row>
    <row r="39256" spans="1:1" x14ac:dyDescent="0.25">
      <c r="A39256" s="1"/>
    </row>
    <row r="39257" spans="1:1" x14ac:dyDescent="0.25">
      <c r="A39257" s="1"/>
    </row>
    <row r="39258" spans="1:1" x14ac:dyDescent="0.25">
      <c r="A39258" s="1"/>
    </row>
    <row r="39259" spans="1:1" x14ac:dyDescent="0.25">
      <c r="A39259" s="1"/>
    </row>
    <row r="39260" spans="1:1" x14ac:dyDescent="0.25">
      <c r="A39260" s="1"/>
    </row>
    <row r="39261" spans="1:1" x14ac:dyDescent="0.25">
      <c r="A39261" s="1"/>
    </row>
    <row r="39262" spans="1:1" x14ac:dyDescent="0.25">
      <c r="A39262" s="1"/>
    </row>
    <row r="39263" spans="1:1" x14ac:dyDescent="0.25">
      <c r="A39263" s="1"/>
    </row>
    <row r="39264" spans="1:1" x14ac:dyDescent="0.25">
      <c r="A39264" s="1"/>
    </row>
    <row r="39265" spans="1:1" x14ac:dyDescent="0.25">
      <c r="A39265" s="1"/>
    </row>
    <row r="39266" spans="1:1" x14ac:dyDescent="0.25">
      <c r="A39266" s="1"/>
    </row>
    <row r="39267" spans="1:1" x14ac:dyDescent="0.25">
      <c r="A39267" s="1"/>
    </row>
    <row r="39268" spans="1:1" x14ac:dyDescent="0.25">
      <c r="A39268" s="1"/>
    </row>
    <row r="39269" spans="1:1" x14ac:dyDescent="0.25">
      <c r="A39269" s="1"/>
    </row>
    <row r="39270" spans="1:1" x14ac:dyDescent="0.25">
      <c r="A39270" s="1"/>
    </row>
    <row r="39271" spans="1:1" x14ac:dyDescent="0.25">
      <c r="A39271" s="1"/>
    </row>
    <row r="39272" spans="1:1" x14ac:dyDescent="0.25">
      <c r="A39272" s="1"/>
    </row>
    <row r="39273" spans="1:1" x14ac:dyDescent="0.25">
      <c r="A39273" s="1"/>
    </row>
    <row r="39274" spans="1:1" x14ac:dyDescent="0.25">
      <c r="A39274" s="1"/>
    </row>
    <row r="39275" spans="1:1" x14ac:dyDescent="0.25">
      <c r="A39275" s="1"/>
    </row>
    <row r="39276" spans="1:1" x14ac:dyDescent="0.25">
      <c r="A39276" s="1"/>
    </row>
    <row r="39277" spans="1:1" x14ac:dyDescent="0.25">
      <c r="A39277" s="1"/>
    </row>
    <row r="39278" spans="1:1" x14ac:dyDescent="0.25">
      <c r="A39278" s="1"/>
    </row>
    <row r="39279" spans="1:1" x14ac:dyDescent="0.25">
      <c r="A39279" s="1"/>
    </row>
    <row r="39280" spans="1:1" x14ac:dyDescent="0.25">
      <c r="A39280" s="1"/>
    </row>
    <row r="39281" spans="1:1" x14ac:dyDescent="0.25">
      <c r="A39281" s="1"/>
    </row>
    <row r="39282" spans="1:1" x14ac:dyDescent="0.25">
      <c r="A39282" s="1"/>
    </row>
    <row r="39283" spans="1:1" x14ac:dyDescent="0.25">
      <c r="A39283" s="1"/>
    </row>
    <row r="39284" spans="1:1" x14ac:dyDescent="0.25">
      <c r="A39284" s="1"/>
    </row>
    <row r="39285" spans="1:1" x14ac:dyDescent="0.25">
      <c r="A39285" s="1"/>
    </row>
    <row r="39286" spans="1:1" x14ac:dyDescent="0.25">
      <c r="A39286" s="1"/>
    </row>
    <row r="39287" spans="1:1" x14ac:dyDescent="0.25">
      <c r="A39287" s="1"/>
    </row>
    <row r="39288" spans="1:1" x14ac:dyDescent="0.25">
      <c r="A39288" s="1"/>
    </row>
    <row r="39289" spans="1:1" x14ac:dyDescent="0.25">
      <c r="A39289" s="1"/>
    </row>
    <row r="39290" spans="1:1" x14ac:dyDescent="0.25">
      <c r="A39290" s="1"/>
    </row>
    <row r="39291" spans="1:1" x14ac:dyDescent="0.25">
      <c r="A39291" s="1"/>
    </row>
    <row r="39292" spans="1:1" x14ac:dyDescent="0.25">
      <c r="A39292" s="1"/>
    </row>
    <row r="39293" spans="1:1" x14ac:dyDescent="0.25">
      <c r="A39293" s="1"/>
    </row>
    <row r="39294" spans="1:1" x14ac:dyDescent="0.25">
      <c r="A39294" s="1"/>
    </row>
    <row r="39295" spans="1:1" x14ac:dyDescent="0.25">
      <c r="A39295" s="1"/>
    </row>
    <row r="39296" spans="1:1" x14ac:dyDescent="0.25">
      <c r="A39296" s="1"/>
    </row>
    <row r="39297" spans="1:1" x14ac:dyDescent="0.25">
      <c r="A39297" s="1"/>
    </row>
    <row r="39298" spans="1:1" x14ac:dyDescent="0.25">
      <c r="A39298" s="1"/>
    </row>
    <row r="39299" spans="1:1" x14ac:dyDescent="0.25">
      <c r="A39299" s="1"/>
    </row>
    <row r="39300" spans="1:1" x14ac:dyDescent="0.25">
      <c r="A39300" s="1"/>
    </row>
    <row r="39301" spans="1:1" x14ac:dyDescent="0.25">
      <c r="A39301" s="1"/>
    </row>
    <row r="39302" spans="1:1" x14ac:dyDescent="0.25">
      <c r="A39302" s="1"/>
    </row>
    <row r="39303" spans="1:1" x14ac:dyDescent="0.25">
      <c r="A39303" s="1"/>
    </row>
    <row r="39304" spans="1:1" x14ac:dyDescent="0.25">
      <c r="A39304" s="1"/>
    </row>
    <row r="39305" spans="1:1" x14ac:dyDescent="0.25">
      <c r="A39305" s="1"/>
    </row>
    <row r="39306" spans="1:1" x14ac:dyDescent="0.25">
      <c r="A39306" s="1"/>
    </row>
    <row r="39307" spans="1:1" x14ac:dyDescent="0.25">
      <c r="A39307" s="1"/>
    </row>
    <row r="39308" spans="1:1" x14ac:dyDescent="0.25">
      <c r="A39308" s="1"/>
    </row>
    <row r="39309" spans="1:1" x14ac:dyDescent="0.25">
      <c r="A39309" s="1"/>
    </row>
    <row r="39310" spans="1:1" x14ac:dyDescent="0.25">
      <c r="A39310" s="1"/>
    </row>
    <row r="39311" spans="1:1" x14ac:dyDescent="0.25">
      <c r="A39311" s="1"/>
    </row>
    <row r="39312" spans="1:1" x14ac:dyDescent="0.25">
      <c r="A39312" s="1"/>
    </row>
    <row r="39313" spans="1:1" x14ac:dyDescent="0.25">
      <c r="A39313" s="1"/>
    </row>
    <row r="39314" spans="1:1" x14ac:dyDescent="0.25">
      <c r="A39314" s="1"/>
    </row>
    <row r="39315" spans="1:1" x14ac:dyDescent="0.25">
      <c r="A39315" s="1"/>
    </row>
    <row r="39316" spans="1:1" x14ac:dyDescent="0.25">
      <c r="A39316" s="1"/>
    </row>
    <row r="39317" spans="1:1" x14ac:dyDescent="0.25">
      <c r="A39317" s="1"/>
    </row>
    <row r="39318" spans="1:1" x14ac:dyDescent="0.25">
      <c r="A39318" s="1"/>
    </row>
    <row r="39319" spans="1:1" x14ac:dyDescent="0.25">
      <c r="A39319" s="1"/>
    </row>
    <row r="39320" spans="1:1" x14ac:dyDescent="0.25">
      <c r="A39320" s="1"/>
    </row>
    <row r="39321" spans="1:1" x14ac:dyDescent="0.25">
      <c r="A39321" s="1"/>
    </row>
    <row r="39322" spans="1:1" x14ac:dyDescent="0.25">
      <c r="A39322" s="1"/>
    </row>
    <row r="39323" spans="1:1" x14ac:dyDescent="0.25">
      <c r="A39323" s="1"/>
    </row>
    <row r="39324" spans="1:1" x14ac:dyDescent="0.25">
      <c r="A39324" s="1"/>
    </row>
    <row r="39325" spans="1:1" x14ac:dyDescent="0.25">
      <c r="A39325" s="1"/>
    </row>
    <row r="39326" spans="1:1" x14ac:dyDescent="0.25">
      <c r="A39326" s="1"/>
    </row>
    <row r="39327" spans="1:1" x14ac:dyDescent="0.25">
      <c r="A39327" s="1"/>
    </row>
    <row r="39328" spans="1:1" x14ac:dyDescent="0.25">
      <c r="A39328" s="1"/>
    </row>
    <row r="39329" spans="1:1" x14ac:dyDescent="0.25">
      <c r="A39329" s="1"/>
    </row>
    <row r="39330" spans="1:1" x14ac:dyDescent="0.25">
      <c r="A39330" s="1"/>
    </row>
    <row r="39331" spans="1:1" x14ac:dyDescent="0.25">
      <c r="A39331" s="1"/>
    </row>
    <row r="39332" spans="1:1" x14ac:dyDescent="0.25">
      <c r="A39332" s="1"/>
    </row>
    <row r="39333" spans="1:1" x14ac:dyDescent="0.25">
      <c r="A39333" s="1"/>
    </row>
    <row r="39334" spans="1:1" x14ac:dyDescent="0.25">
      <c r="A39334" s="1"/>
    </row>
    <row r="39335" spans="1:1" x14ac:dyDescent="0.25">
      <c r="A39335" s="1"/>
    </row>
    <row r="39336" spans="1:1" x14ac:dyDescent="0.25">
      <c r="A39336" s="1"/>
    </row>
    <row r="39337" spans="1:1" x14ac:dyDescent="0.25">
      <c r="A39337" s="1"/>
    </row>
    <row r="39338" spans="1:1" x14ac:dyDescent="0.25">
      <c r="A39338" s="1"/>
    </row>
    <row r="39339" spans="1:1" x14ac:dyDescent="0.25">
      <c r="A39339" s="1"/>
    </row>
    <row r="39340" spans="1:1" x14ac:dyDescent="0.25">
      <c r="A39340" s="1"/>
    </row>
    <row r="39341" spans="1:1" x14ac:dyDescent="0.25">
      <c r="A39341" s="1"/>
    </row>
    <row r="39342" spans="1:1" x14ac:dyDescent="0.25">
      <c r="A39342" s="1"/>
    </row>
    <row r="39343" spans="1:1" x14ac:dyDescent="0.25">
      <c r="A39343" s="1"/>
    </row>
    <row r="39344" spans="1:1" x14ac:dyDescent="0.25">
      <c r="A39344" s="1"/>
    </row>
    <row r="39345" spans="1:1" x14ac:dyDescent="0.25">
      <c r="A39345" s="1"/>
    </row>
    <row r="39346" spans="1:1" x14ac:dyDescent="0.25">
      <c r="A39346" s="1"/>
    </row>
    <row r="39347" spans="1:1" x14ac:dyDescent="0.25">
      <c r="A39347" s="1"/>
    </row>
    <row r="39348" spans="1:1" x14ac:dyDescent="0.25">
      <c r="A39348" s="1"/>
    </row>
    <row r="39349" spans="1:1" x14ac:dyDescent="0.25">
      <c r="A39349" s="1"/>
    </row>
    <row r="39350" spans="1:1" x14ac:dyDescent="0.25">
      <c r="A39350" s="1"/>
    </row>
    <row r="39351" spans="1:1" x14ac:dyDescent="0.25">
      <c r="A39351" s="1"/>
    </row>
    <row r="39352" spans="1:1" x14ac:dyDescent="0.25">
      <c r="A39352" s="1"/>
    </row>
    <row r="39353" spans="1:1" x14ac:dyDescent="0.25">
      <c r="A39353" s="1"/>
    </row>
    <row r="39354" spans="1:1" x14ac:dyDescent="0.25">
      <c r="A39354" s="1"/>
    </row>
    <row r="39355" spans="1:1" x14ac:dyDescent="0.25">
      <c r="A39355" s="1"/>
    </row>
    <row r="39356" spans="1:1" x14ac:dyDescent="0.25">
      <c r="A39356" s="1"/>
    </row>
    <row r="39357" spans="1:1" x14ac:dyDescent="0.25">
      <c r="A39357" s="1"/>
    </row>
    <row r="39358" spans="1:1" x14ac:dyDescent="0.25">
      <c r="A39358" s="1"/>
    </row>
    <row r="39359" spans="1:1" x14ac:dyDescent="0.25">
      <c r="A39359" s="1"/>
    </row>
    <row r="39360" spans="1:1" x14ac:dyDescent="0.25">
      <c r="A39360" s="1"/>
    </row>
    <row r="39361" spans="1:1" x14ac:dyDescent="0.25">
      <c r="A39361" s="1"/>
    </row>
    <row r="39362" spans="1:1" x14ac:dyDescent="0.25">
      <c r="A39362" s="1"/>
    </row>
    <row r="39363" spans="1:1" x14ac:dyDescent="0.25">
      <c r="A39363" s="1"/>
    </row>
    <row r="39364" spans="1:1" x14ac:dyDescent="0.25">
      <c r="A39364" s="1"/>
    </row>
    <row r="39365" spans="1:1" x14ac:dyDescent="0.25">
      <c r="A39365" s="1"/>
    </row>
    <row r="39366" spans="1:1" x14ac:dyDescent="0.25">
      <c r="A39366" s="1"/>
    </row>
    <row r="39367" spans="1:1" x14ac:dyDescent="0.25">
      <c r="A39367" s="1"/>
    </row>
    <row r="39368" spans="1:1" x14ac:dyDescent="0.25">
      <c r="A39368" s="1"/>
    </row>
    <row r="39369" spans="1:1" x14ac:dyDescent="0.25">
      <c r="A39369" s="1"/>
    </row>
    <row r="39370" spans="1:1" x14ac:dyDescent="0.25">
      <c r="A39370" s="1"/>
    </row>
    <row r="39371" spans="1:1" x14ac:dyDescent="0.25">
      <c r="A39371" s="1"/>
    </row>
    <row r="39372" spans="1:1" x14ac:dyDescent="0.25">
      <c r="A39372" s="1"/>
    </row>
    <row r="39373" spans="1:1" x14ac:dyDescent="0.25">
      <c r="A39373" s="1"/>
    </row>
    <row r="39374" spans="1:1" x14ac:dyDescent="0.25">
      <c r="A39374" s="1"/>
    </row>
    <row r="39375" spans="1:1" x14ac:dyDescent="0.25">
      <c r="A39375" s="1"/>
    </row>
    <row r="39376" spans="1:1" x14ac:dyDescent="0.25">
      <c r="A39376" s="1"/>
    </row>
    <row r="39377" spans="1:1" x14ac:dyDescent="0.25">
      <c r="A39377" s="1"/>
    </row>
    <row r="39378" spans="1:1" x14ac:dyDescent="0.25">
      <c r="A39378" s="1"/>
    </row>
    <row r="39379" spans="1:1" x14ac:dyDescent="0.25">
      <c r="A39379" s="1"/>
    </row>
    <row r="39380" spans="1:1" x14ac:dyDescent="0.25">
      <c r="A39380" s="1"/>
    </row>
    <row r="39381" spans="1:1" x14ac:dyDescent="0.25">
      <c r="A39381" s="1"/>
    </row>
    <row r="39382" spans="1:1" x14ac:dyDescent="0.25">
      <c r="A39382" s="1"/>
    </row>
    <row r="39383" spans="1:1" x14ac:dyDescent="0.25">
      <c r="A39383" s="1"/>
    </row>
    <row r="39384" spans="1:1" x14ac:dyDescent="0.25">
      <c r="A39384" s="1"/>
    </row>
    <row r="39385" spans="1:1" x14ac:dyDescent="0.25">
      <c r="A39385" s="1"/>
    </row>
    <row r="39386" spans="1:1" x14ac:dyDescent="0.25">
      <c r="A39386" s="1"/>
    </row>
    <row r="39387" spans="1:1" x14ac:dyDescent="0.25">
      <c r="A39387" s="1"/>
    </row>
    <row r="39388" spans="1:1" x14ac:dyDescent="0.25">
      <c r="A39388" s="1"/>
    </row>
    <row r="39389" spans="1:1" x14ac:dyDescent="0.25">
      <c r="A39389" s="1"/>
    </row>
    <row r="39390" spans="1:1" x14ac:dyDescent="0.25">
      <c r="A39390" s="1"/>
    </row>
    <row r="39391" spans="1:1" x14ac:dyDescent="0.25">
      <c r="A39391" s="1"/>
    </row>
    <row r="39392" spans="1:1" x14ac:dyDescent="0.25">
      <c r="A39392" s="1"/>
    </row>
    <row r="39393" spans="1:1" x14ac:dyDescent="0.25">
      <c r="A39393" s="1"/>
    </row>
    <row r="39394" spans="1:1" x14ac:dyDescent="0.25">
      <c r="A39394" s="1"/>
    </row>
    <row r="39395" spans="1:1" x14ac:dyDescent="0.25">
      <c r="A39395" s="1"/>
    </row>
    <row r="39396" spans="1:1" x14ac:dyDescent="0.25">
      <c r="A39396" s="1"/>
    </row>
    <row r="39397" spans="1:1" x14ac:dyDescent="0.25">
      <c r="A39397" s="1"/>
    </row>
    <row r="39398" spans="1:1" x14ac:dyDescent="0.25">
      <c r="A39398" s="1"/>
    </row>
    <row r="39399" spans="1:1" x14ac:dyDescent="0.25">
      <c r="A39399" s="1"/>
    </row>
    <row r="39400" spans="1:1" x14ac:dyDescent="0.25">
      <c r="A39400" s="1"/>
    </row>
    <row r="39401" spans="1:1" x14ac:dyDescent="0.25">
      <c r="A39401" s="1"/>
    </row>
    <row r="39402" spans="1:1" x14ac:dyDescent="0.25">
      <c r="A39402" s="1"/>
    </row>
    <row r="39403" spans="1:1" x14ac:dyDescent="0.25">
      <c r="A39403" s="1"/>
    </row>
    <row r="39404" spans="1:1" x14ac:dyDescent="0.25">
      <c r="A39404" s="1"/>
    </row>
    <row r="39405" spans="1:1" x14ac:dyDescent="0.25">
      <c r="A39405" s="1"/>
    </row>
    <row r="39406" spans="1:1" x14ac:dyDescent="0.25">
      <c r="A39406" s="1"/>
    </row>
    <row r="39407" spans="1:1" x14ac:dyDescent="0.25">
      <c r="A39407" s="1"/>
    </row>
    <row r="39408" spans="1:1" x14ac:dyDescent="0.25">
      <c r="A39408" s="1"/>
    </row>
    <row r="39409" spans="1:1" x14ac:dyDescent="0.25">
      <c r="A39409" s="1"/>
    </row>
    <row r="39410" spans="1:1" x14ac:dyDescent="0.25">
      <c r="A39410" s="1"/>
    </row>
    <row r="39411" spans="1:1" x14ac:dyDescent="0.25">
      <c r="A39411" s="1"/>
    </row>
    <row r="39412" spans="1:1" x14ac:dyDescent="0.25">
      <c r="A39412" s="1"/>
    </row>
    <row r="39413" spans="1:1" x14ac:dyDescent="0.25">
      <c r="A39413" s="1"/>
    </row>
    <row r="39414" spans="1:1" x14ac:dyDescent="0.25">
      <c r="A39414" s="1"/>
    </row>
    <row r="39415" spans="1:1" x14ac:dyDescent="0.25">
      <c r="A39415" s="1"/>
    </row>
    <row r="39416" spans="1:1" x14ac:dyDescent="0.25">
      <c r="A39416" s="1"/>
    </row>
    <row r="39417" spans="1:1" x14ac:dyDescent="0.25">
      <c r="A39417" s="1"/>
    </row>
    <row r="39418" spans="1:1" x14ac:dyDescent="0.25">
      <c r="A39418" s="1"/>
    </row>
    <row r="39419" spans="1:1" x14ac:dyDescent="0.25">
      <c r="A39419" s="1"/>
    </row>
    <row r="39420" spans="1:1" x14ac:dyDescent="0.25">
      <c r="A39420" s="1"/>
    </row>
    <row r="39421" spans="1:1" x14ac:dyDescent="0.25">
      <c r="A39421" s="1"/>
    </row>
    <row r="39422" spans="1:1" x14ac:dyDescent="0.25">
      <c r="A39422" s="1"/>
    </row>
    <row r="39423" spans="1:1" x14ac:dyDescent="0.25">
      <c r="A39423" s="1"/>
    </row>
    <row r="39424" spans="1:1" x14ac:dyDescent="0.25">
      <c r="A39424" s="1"/>
    </row>
    <row r="39425" spans="1:1" x14ac:dyDescent="0.25">
      <c r="A39425" s="1"/>
    </row>
    <row r="39426" spans="1:1" x14ac:dyDescent="0.25">
      <c r="A39426" s="1"/>
    </row>
    <row r="39427" spans="1:1" x14ac:dyDescent="0.25">
      <c r="A39427" s="1"/>
    </row>
    <row r="39428" spans="1:1" x14ac:dyDescent="0.25">
      <c r="A39428" s="1"/>
    </row>
    <row r="39429" spans="1:1" x14ac:dyDescent="0.25">
      <c r="A39429" s="1"/>
    </row>
    <row r="39430" spans="1:1" x14ac:dyDescent="0.25">
      <c r="A39430" s="1"/>
    </row>
    <row r="39431" spans="1:1" x14ac:dyDescent="0.25">
      <c r="A39431" s="1"/>
    </row>
    <row r="39432" spans="1:1" x14ac:dyDescent="0.25">
      <c r="A39432" s="1"/>
    </row>
    <row r="39433" spans="1:1" x14ac:dyDescent="0.25">
      <c r="A39433" s="1"/>
    </row>
    <row r="39434" spans="1:1" x14ac:dyDescent="0.25">
      <c r="A39434" s="1"/>
    </row>
    <row r="39435" spans="1:1" x14ac:dyDescent="0.25">
      <c r="A39435" s="1"/>
    </row>
    <row r="39436" spans="1:1" x14ac:dyDescent="0.25">
      <c r="A39436" s="1"/>
    </row>
    <row r="39437" spans="1:1" x14ac:dyDescent="0.25">
      <c r="A39437" s="1"/>
    </row>
    <row r="39438" spans="1:1" x14ac:dyDescent="0.25">
      <c r="A39438" s="1"/>
    </row>
    <row r="39439" spans="1:1" x14ac:dyDescent="0.25">
      <c r="A39439" s="1"/>
    </row>
    <row r="39440" spans="1:1" x14ac:dyDescent="0.25">
      <c r="A39440" s="1"/>
    </row>
    <row r="39441" spans="1:1" x14ac:dyDescent="0.25">
      <c r="A39441" s="1"/>
    </row>
    <row r="39442" spans="1:1" x14ac:dyDescent="0.25">
      <c r="A39442" s="1"/>
    </row>
    <row r="39443" spans="1:1" x14ac:dyDescent="0.25">
      <c r="A39443" s="1"/>
    </row>
    <row r="39444" spans="1:1" x14ac:dyDescent="0.25">
      <c r="A39444" s="1"/>
    </row>
    <row r="39445" spans="1:1" x14ac:dyDescent="0.25">
      <c r="A39445" s="1"/>
    </row>
    <row r="39446" spans="1:1" x14ac:dyDescent="0.25">
      <c r="A39446" s="1"/>
    </row>
    <row r="39447" spans="1:1" x14ac:dyDescent="0.25">
      <c r="A39447" s="1"/>
    </row>
    <row r="39448" spans="1:1" x14ac:dyDescent="0.25">
      <c r="A39448" s="1"/>
    </row>
    <row r="39449" spans="1:1" x14ac:dyDescent="0.25">
      <c r="A39449" s="1"/>
    </row>
    <row r="39450" spans="1:1" x14ac:dyDescent="0.25">
      <c r="A39450" s="1"/>
    </row>
    <row r="39451" spans="1:1" x14ac:dyDescent="0.25">
      <c r="A39451" s="1"/>
    </row>
    <row r="39452" spans="1:1" x14ac:dyDescent="0.25">
      <c r="A39452" s="1"/>
    </row>
    <row r="39453" spans="1:1" x14ac:dyDescent="0.25">
      <c r="A39453" s="1"/>
    </row>
    <row r="39454" spans="1:1" x14ac:dyDescent="0.25">
      <c r="A39454" s="1"/>
    </row>
    <row r="39455" spans="1:1" x14ac:dyDescent="0.25">
      <c r="A39455" s="1"/>
    </row>
    <row r="39456" spans="1:1" x14ac:dyDescent="0.25">
      <c r="A39456" s="1"/>
    </row>
    <row r="39457" spans="1:1" x14ac:dyDescent="0.25">
      <c r="A39457" s="1"/>
    </row>
    <row r="39458" spans="1:1" x14ac:dyDescent="0.25">
      <c r="A39458" s="1"/>
    </row>
    <row r="39459" spans="1:1" x14ac:dyDescent="0.25">
      <c r="A39459" s="1"/>
    </row>
    <row r="39460" spans="1:1" x14ac:dyDescent="0.25">
      <c r="A39460" s="1"/>
    </row>
    <row r="39461" spans="1:1" x14ac:dyDescent="0.25">
      <c r="A39461" s="1"/>
    </row>
    <row r="39462" spans="1:1" x14ac:dyDescent="0.25">
      <c r="A39462" s="1"/>
    </row>
    <row r="39463" spans="1:1" x14ac:dyDescent="0.25">
      <c r="A39463" s="1"/>
    </row>
    <row r="39464" spans="1:1" x14ac:dyDescent="0.25">
      <c r="A39464" s="1"/>
    </row>
    <row r="39465" spans="1:1" x14ac:dyDescent="0.25">
      <c r="A39465" s="1"/>
    </row>
    <row r="39466" spans="1:1" x14ac:dyDescent="0.25">
      <c r="A39466" s="1"/>
    </row>
    <row r="39467" spans="1:1" x14ac:dyDescent="0.25">
      <c r="A39467" s="1"/>
    </row>
    <row r="39468" spans="1:1" x14ac:dyDescent="0.25">
      <c r="A39468" s="1"/>
    </row>
    <row r="39469" spans="1:1" x14ac:dyDescent="0.25">
      <c r="A39469" s="1"/>
    </row>
    <row r="39470" spans="1:1" x14ac:dyDescent="0.25">
      <c r="A39470" s="1"/>
    </row>
    <row r="39471" spans="1:1" x14ac:dyDescent="0.25">
      <c r="A39471" s="1"/>
    </row>
    <row r="39472" spans="1:1" x14ac:dyDescent="0.25">
      <c r="A39472" s="1"/>
    </row>
    <row r="39473" spans="1:1" x14ac:dyDescent="0.25">
      <c r="A39473" s="1"/>
    </row>
    <row r="39474" spans="1:1" x14ac:dyDescent="0.25">
      <c r="A39474" s="1"/>
    </row>
    <row r="39475" spans="1:1" x14ac:dyDescent="0.25">
      <c r="A39475" s="1"/>
    </row>
    <row r="39476" spans="1:1" x14ac:dyDescent="0.25">
      <c r="A39476" s="1"/>
    </row>
    <row r="39477" spans="1:1" x14ac:dyDescent="0.25">
      <c r="A39477" s="1"/>
    </row>
    <row r="39478" spans="1:1" x14ac:dyDescent="0.25">
      <c r="A39478" s="1"/>
    </row>
    <row r="39479" spans="1:1" x14ac:dyDescent="0.25">
      <c r="A39479" s="1"/>
    </row>
    <row r="39480" spans="1:1" x14ac:dyDescent="0.25">
      <c r="A39480" s="1"/>
    </row>
    <row r="39481" spans="1:1" x14ac:dyDescent="0.25">
      <c r="A39481" s="1"/>
    </row>
    <row r="39482" spans="1:1" x14ac:dyDescent="0.25">
      <c r="A39482" s="1"/>
    </row>
    <row r="39483" spans="1:1" x14ac:dyDescent="0.25">
      <c r="A39483" s="1"/>
    </row>
    <row r="39484" spans="1:1" x14ac:dyDescent="0.25">
      <c r="A39484" s="1"/>
    </row>
    <row r="39485" spans="1:1" x14ac:dyDescent="0.25">
      <c r="A39485" s="1"/>
    </row>
    <row r="39486" spans="1:1" x14ac:dyDescent="0.25">
      <c r="A39486" s="1"/>
    </row>
    <row r="39487" spans="1:1" x14ac:dyDescent="0.25">
      <c r="A39487" s="1"/>
    </row>
    <row r="39488" spans="1:1" x14ac:dyDescent="0.25">
      <c r="A39488" s="1"/>
    </row>
    <row r="39489" spans="1:1" x14ac:dyDescent="0.25">
      <c r="A39489" s="1"/>
    </row>
    <row r="39490" spans="1:1" x14ac:dyDescent="0.25">
      <c r="A39490" s="1"/>
    </row>
    <row r="39491" spans="1:1" x14ac:dyDescent="0.25">
      <c r="A39491" s="1"/>
    </row>
    <row r="39492" spans="1:1" x14ac:dyDescent="0.25">
      <c r="A39492" s="1"/>
    </row>
    <row r="39493" spans="1:1" x14ac:dyDescent="0.25">
      <c r="A39493" s="1"/>
    </row>
    <row r="39494" spans="1:1" x14ac:dyDescent="0.25">
      <c r="A39494" s="1"/>
    </row>
    <row r="39495" spans="1:1" x14ac:dyDescent="0.25">
      <c r="A39495" s="1"/>
    </row>
    <row r="39496" spans="1:1" x14ac:dyDescent="0.25">
      <c r="A39496" s="1"/>
    </row>
    <row r="39497" spans="1:1" x14ac:dyDescent="0.25">
      <c r="A39497" s="1"/>
    </row>
    <row r="39498" spans="1:1" x14ac:dyDescent="0.25">
      <c r="A39498" s="1"/>
    </row>
    <row r="39499" spans="1:1" x14ac:dyDescent="0.25">
      <c r="A39499" s="1"/>
    </row>
    <row r="39500" spans="1:1" x14ac:dyDescent="0.25">
      <c r="A39500" s="1"/>
    </row>
    <row r="39501" spans="1:1" x14ac:dyDescent="0.25">
      <c r="A39501" s="1"/>
    </row>
    <row r="39502" spans="1:1" x14ac:dyDescent="0.25">
      <c r="A39502" s="1"/>
    </row>
    <row r="39503" spans="1:1" x14ac:dyDescent="0.25">
      <c r="A39503" s="1"/>
    </row>
    <row r="39504" spans="1:1" x14ac:dyDescent="0.25">
      <c r="A39504" s="1"/>
    </row>
    <row r="39505" spans="1:1" x14ac:dyDescent="0.25">
      <c r="A39505" s="1"/>
    </row>
    <row r="39506" spans="1:1" x14ac:dyDescent="0.25">
      <c r="A39506" s="1"/>
    </row>
    <row r="39507" spans="1:1" x14ac:dyDescent="0.25">
      <c r="A39507" s="1"/>
    </row>
    <row r="39508" spans="1:1" x14ac:dyDescent="0.25">
      <c r="A39508" s="1"/>
    </row>
    <row r="39509" spans="1:1" x14ac:dyDescent="0.25">
      <c r="A39509" s="1"/>
    </row>
    <row r="39510" spans="1:1" x14ac:dyDescent="0.25">
      <c r="A39510" s="1"/>
    </row>
    <row r="39511" spans="1:1" x14ac:dyDescent="0.25">
      <c r="A39511" s="1"/>
    </row>
    <row r="39512" spans="1:1" x14ac:dyDescent="0.25">
      <c r="A39512" s="1"/>
    </row>
    <row r="39513" spans="1:1" x14ac:dyDescent="0.25">
      <c r="A39513" s="1"/>
    </row>
    <row r="39514" spans="1:1" x14ac:dyDescent="0.25">
      <c r="A39514" s="1"/>
    </row>
    <row r="39515" spans="1:1" x14ac:dyDescent="0.25">
      <c r="A39515" s="1"/>
    </row>
    <row r="39516" spans="1:1" x14ac:dyDescent="0.25">
      <c r="A39516" s="1"/>
    </row>
    <row r="39517" spans="1:1" x14ac:dyDescent="0.25">
      <c r="A39517" s="1"/>
    </row>
    <row r="39518" spans="1:1" x14ac:dyDescent="0.25">
      <c r="A39518" s="1"/>
    </row>
    <row r="39519" spans="1:1" x14ac:dyDescent="0.25">
      <c r="A39519" s="1"/>
    </row>
    <row r="39520" spans="1:1" x14ac:dyDescent="0.25">
      <c r="A39520" s="1"/>
    </row>
    <row r="39521" spans="1:1" x14ac:dyDescent="0.25">
      <c r="A39521" s="1"/>
    </row>
    <row r="39522" spans="1:1" x14ac:dyDescent="0.25">
      <c r="A39522" s="1"/>
    </row>
    <row r="39523" spans="1:1" x14ac:dyDescent="0.25">
      <c r="A39523" s="1"/>
    </row>
    <row r="39524" spans="1:1" x14ac:dyDescent="0.25">
      <c r="A39524" s="1"/>
    </row>
    <row r="39525" spans="1:1" x14ac:dyDescent="0.25">
      <c r="A39525" s="1"/>
    </row>
    <row r="39526" spans="1:1" x14ac:dyDescent="0.25">
      <c r="A39526" s="1"/>
    </row>
    <row r="39527" spans="1:1" x14ac:dyDescent="0.25">
      <c r="A39527" s="1"/>
    </row>
    <row r="39528" spans="1:1" x14ac:dyDescent="0.25">
      <c r="A39528" s="1"/>
    </row>
    <row r="39529" spans="1:1" x14ac:dyDescent="0.25">
      <c r="A39529" s="1"/>
    </row>
    <row r="39530" spans="1:1" x14ac:dyDescent="0.25">
      <c r="A39530" s="1"/>
    </row>
    <row r="39531" spans="1:1" x14ac:dyDescent="0.25">
      <c r="A39531" s="1"/>
    </row>
    <row r="39532" spans="1:1" x14ac:dyDescent="0.25">
      <c r="A39532" s="1"/>
    </row>
    <row r="39533" spans="1:1" x14ac:dyDescent="0.25">
      <c r="A39533" s="1"/>
    </row>
    <row r="39534" spans="1:1" x14ac:dyDescent="0.25">
      <c r="A39534" s="1"/>
    </row>
    <row r="39535" spans="1:1" x14ac:dyDescent="0.25">
      <c r="A39535" s="1"/>
    </row>
    <row r="39536" spans="1:1" x14ac:dyDescent="0.25">
      <c r="A39536" s="1"/>
    </row>
    <row r="39537" spans="1:1" x14ac:dyDescent="0.25">
      <c r="A39537" s="1"/>
    </row>
    <row r="39538" spans="1:1" x14ac:dyDescent="0.25">
      <c r="A39538" s="1"/>
    </row>
    <row r="39539" spans="1:1" x14ac:dyDescent="0.25">
      <c r="A39539" s="1"/>
    </row>
    <row r="39540" spans="1:1" x14ac:dyDescent="0.25">
      <c r="A39540" s="1"/>
    </row>
    <row r="39541" spans="1:1" x14ac:dyDescent="0.25">
      <c r="A39541" s="1"/>
    </row>
    <row r="39542" spans="1:1" x14ac:dyDescent="0.25">
      <c r="A39542" s="1"/>
    </row>
    <row r="39543" spans="1:1" x14ac:dyDescent="0.25">
      <c r="A39543" s="1"/>
    </row>
    <row r="39544" spans="1:1" x14ac:dyDescent="0.25">
      <c r="A39544" s="1"/>
    </row>
    <row r="39545" spans="1:1" x14ac:dyDescent="0.25">
      <c r="A39545" s="1"/>
    </row>
    <row r="39546" spans="1:1" x14ac:dyDescent="0.25">
      <c r="A39546" s="1"/>
    </row>
    <row r="39547" spans="1:1" x14ac:dyDescent="0.25">
      <c r="A39547" s="1"/>
    </row>
    <row r="39548" spans="1:1" x14ac:dyDescent="0.25">
      <c r="A39548" s="1"/>
    </row>
    <row r="39549" spans="1:1" x14ac:dyDescent="0.25">
      <c r="A39549" s="1"/>
    </row>
    <row r="39550" spans="1:1" x14ac:dyDescent="0.25">
      <c r="A39550" s="1"/>
    </row>
    <row r="39551" spans="1:1" x14ac:dyDescent="0.25">
      <c r="A39551" s="1"/>
    </row>
    <row r="39552" spans="1:1" x14ac:dyDescent="0.25">
      <c r="A39552" s="1"/>
    </row>
    <row r="39553" spans="1:1" x14ac:dyDescent="0.25">
      <c r="A39553" s="1"/>
    </row>
    <row r="39554" spans="1:1" x14ac:dyDescent="0.25">
      <c r="A39554" s="1"/>
    </row>
    <row r="39555" spans="1:1" x14ac:dyDescent="0.25">
      <c r="A39555" s="1"/>
    </row>
    <row r="39556" spans="1:1" x14ac:dyDescent="0.25">
      <c r="A39556" s="1"/>
    </row>
    <row r="39557" spans="1:1" x14ac:dyDescent="0.25">
      <c r="A39557" s="1"/>
    </row>
    <row r="39558" spans="1:1" x14ac:dyDescent="0.25">
      <c r="A39558" s="1"/>
    </row>
    <row r="39559" spans="1:1" x14ac:dyDescent="0.25">
      <c r="A39559" s="1"/>
    </row>
    <row r="39560" spans="1:1" x14ac:dyDescent="0.25">
      <c r="A39560" s="1"/>
    </row>
    <row r="39561" spans="1:1" x14ac:dyDescent="0.25">
      <c r="A39561" s="1"/>
    </row>
    <row r="39562" spans="1:1" x14ac:dyDescent="0.25">
      <c r="A39562" s="1"/>
    </row>
    <row r="39563" spans="1:1" x14ac:dyDescent="0.25">
      <c r="A39563" s="1"/>
    </row>
    <row r="39564" spans="1:1" x14ac:dyDescent="0.25">
      <c r="A39564" s="1"/>
    </row>
    <row r="39565" spans="1:1" x14ac:dyDescent="0.25">
      <c r="A39565" s="1"/>
    </row>
    <row r="39566" spans="1:1" x14ac:dyDescent="0.25">
      <c r="A39566" s="1"/>
    </row>
    <row r="39567" spans="1:1" x14ac:dyDescent="0.25">
      <c r="A39567" s="1"/>
    </row>
    <row r="39568" spans="1:1" x14ac:dyDescent="0.25">
      <c r="A39568" s="1"/>
    </row>
    <row r="39569" spans="1:1" x14ac:dyDescent="0.25">
      <c r="A39569" s="1"/>
    </row>
    <row r="39570" spans="1:1" x14ac:dyDescent="0.25">
      <c r="A39570" s="1"/>
    </row>
    <row r="39571" spans="1:1" x14ac:dyDescent="0.25">
      <c r="A39571" s="1"/>
    </row>
    <row r="39572" spans="1:1" x14ac:dyDescent="0.25">
      <c r="A39572" s="1"/>
    </row>
    <row r="39573" spans="1:1" x14ac:dyDescent="0.25">
      <c r="A39573" s="1"/>
    </row>
    <row r="39574" spans="1:1" x14ac:dyDescent="0.25">
      <c r="A39574" s="1"/>
    </row>
    <row r="39575" spans="1:1" x14ac:dyDescent="0.25">
      <c r="A39575" s="1"/>
    </row>
    <row r="39576" spans="1:1" x14ac:dyDescent="0.25">
      <c r="A39576" s="1"/>
    </row>
    <row r="39577" spans="1:1" x14ac:dyDescent="0.25">
      <c r="A39577" s="1"/>
    </row>
    <row r="39578" spans="1:1" x14ac:dyDescent="0.25">
      <c r="A39578" s="1"/>
    </row>
    <row r="39579" spans="1:1" x14ac:dyDescent="0.25">
      <c r="A39579" s="1"/>
    </row>
    <row r="39580" spans="1:1" x14ac:dyDescent="0.25">
      <c r="A39580" s="1"/>
    </row>
    <row r="39581" spans="1:1" x14ac:dyDescent="0.25">
      <c r="A39581" s="1"/>
    </row>
    <row r="39582" spans="1:1" x14ac:dyDescent="0.25">
      <c r="A39582" s="1"/>
    </row>
    <row r="39583" spans="1:1" x14ac:dyDescent="0.25">
      <c r="A39583" s="1"/>
    </row>
    <row r="39584" spans="1:1" x14ac:dyDescent="0.25">
      <c r="A39584" s="1"/>
    </row>
    <row r="39585" spans="1:1" x14ac:dyDescent="0.25">
      <c r="A39585" s="1"/>
    </row>
    <row r="39586" spans="1:1" x14ac:dyDescent="0.25">
      <c r="A39586" s="1"/>
    </row>
    <row r="39587" spans="1:1" x14ac:dyDescent="0.25">
      <c r="A39587" s="1"/>
    </row>
    <row r="39588" spans="1:1" x14ac:dyDescent="0.25">
      <c r="A39588" s="1"/>
    </row>
    <row r="39589" spans="1:1" x14ac:dyDescent="0.25">
      <c r="A39589" s="1"/>
    </row>
    <row r="39590" spans="1:1" x14ac:dyDescent="0.25">
      <c r="A39590" s="1"/>
    </row>
    <row r="39591" spans="1:1" x14ac:dyDescent="0.25">
      <c r="A39591" s="1"/>
    </row>
    <row r="39592" spans="1:1" x14ac:dyDescent="0.25">
      <c r="A39592" s="1"/>
    </row>
    <row r="39593" spans="1:1" x14ac:dyDescent="0.25">
      <c r="A39593" s="1"/>
    </row>
    <row r="39594" spans="1:1" x14ac:dyDescent="0.25">
      <c r="A39594" s="1"/>
    </row>
    <row r="39595" spans="1:1" x14ac:dyDescent="0.25">
      <c r="A39595" s="1"/>
    </row>
    <row r="39596" spans="1:1" x14ac:dyDescent="0.25">
      <c r="A39596" s="1"/>
    </row>
    <row r="39597" spans="1:1" x14ac:dyDescent="0.25">
      <c r="A39597" s="1"/>
    </row>
    <row r="39598" spans="1:1" x14ac:dyDescent="0.25">
      <c r="A39598" s="1"/>
    </row>
    <row r="39599" spans="1:1" x14ac:dyDescent="0.25">
      <c r="A39599" s="1"/>
    </row>
    <row r="39600" spans="1:1" x14ac:dyDescent="0.25">
      <c r="A39600" s="1"/>
    </row>
    <row r="39601" spans="1:1" x14ac:dyDescent="0.25">
      <c r="A39601" s="1"/>
    </row>
    <row r="39602" spans="1:1" x14ac:dyDescent="0.25">
      <c r="A39602" s="1"/>
    </row>
    <row r="39603" spans="1:1" x14ac:dyDescent="0.25">
      <c r="A39603" s="1"/>
    </row>
    <row r="39604" spans="1:1" x14ac:dyDescent="0.25">
      <c r="A39604" s="1"/>
    </row>
    <row r="39605" spans="1:1" x14ac:dyDescent="0.25">
      <c r="A39605" s="1"/>
    </row>
    <row r="39606" spans="1:1" x14ac:dyDescent="0.25">
      <c r="A39606" s="1"/>
    </row>
    <row r="39607" spans="1:1" x14ac:dyDescent="0.25">
      <c r="A39607" s="1"/>
    </row>
    <row r="39608" spans="1:1" x14ac:dyDescent="0.25">
      <c r="A39608" s="1"/>
    </row>
    <row r="39609" spans="1:1" x14ac:dyDescent="0.25">
      <c r="A39609" s="1"/>
    </row>
    <row r="39610" spans="1:1" x14ac:dyDescent="0.25">
      <c r="A39610" s="1"/>
    </row>
    <row r="39611" spans="1:1" x14ac:dyDescent="0.25">
      <c r="A39611" s="1"/>
    </row>
    <row r="39612" spans="1:1" x14ac:dyDescent="0.25">
      <c r="A39612" s="1"/>
    </row>
    <row r="39613" spans="1:1" x14ac:dyDescent="0.25">
      <c r="A39613" s="1"/>
    </row>
    <row r="39614" spans="1:1" x14ac:dyDescent="0.25">
      <c r="A39614" s="1"/>
    </row>
    <row r="39615" spans="1:1" x14ac:dyDescent="0.25">
      <c r="A39615" s="1"/>
    </row>
    <row r="39616" spans="1:1" x14ac:dyDescent="0.25">
      <c r="A39616" s="1"/>
    </row>
    <row r="39617" spans="1:1" x14ac:dyDescent="0.25">
      <c r="A39617" s="1"/>
    </row>
    <row r="39618" spans="1:1" x14ac:dyDescent="0.25">
      <c r="A39618" s="1"/>
    </row>
    <row r="39619" spans="1:1" x14ac:dyDescent="0.25">
      <c r="A39619" s="1"/>
    </row>
    <row r="39620" spans="1:1" x14ac:dyDescent="0.25">
      <c r="A39620" s="1"/>
    </row>
    <row r="39621" spans="1:1" x14ac:dyDescent="0.25">
      <c r="A39621" s="1"/>
    </row>
    <row r="39622" spans="1:1" x14ac:dyDescent="0.25">
      <c r="A39622" s="1"/>
    </row>
    <row r="39623" spans="1:1" x14ac:dyDescent="0.25">
      <c r="A39623" s="1"/>
    </row>
    <row r="39624" spans="1:1" x14ac:dyDescent="0.25">
      <c r="A39624" s="1"/>
    </row>
    <row r="39625" spans="1:1" x14ac:dyDescent="0.25">
      <c r="A39625" s="1"/>
    </row>
    <row r="39626" spans="1:1" x14ac:dyDescent="0.25">
      <c r="A39626" s="1"/>
    </row>
    <row r="39627" spans="1:1" x14ac:dyDescent="0.25">
      <c r="A39627" s="1"/>
    </row>
    <row r="39628" spans="1:1" x14ac:dyDescent="0.25">
      <c r="A39628" s="1"/>
    </row>
    <row r="39629" spans="1:1" x14ac:dyDescent="0.25">
      <c r="A39629" s="1"/>
    </row>
    <row r="39630" spans="1:1" x14ac:dyDescent="0.25">
      <c r="A39630" s="1"/>
    </row>
    <row r="39631" spans="1:1" x14ac:dyDescent="0.25">
      <c r="A39631" s="1"/>
    </row>
    <row r="39632" spans="1:1" x14ac:dyDescent="0.25">
      <c r="A39632" s="1"/>
    </row>
    <row r="39633" spans="1:1" x14ac:dyDescent="0.25">
      <c r="A39633" s="1"/>
    </row>
    <row r="39634" spans="1:1" x14ac:dyDescent="0.25">
      <c r="A39634" s="1"/>
    </row>
    <row r="39635" spans="1:1" x14ac:dyDescent="0.25">
      <c r="A39635" s="1"/>
    </row>
    <row r="39636" spans="1:1" x14ac:dyDescent="0.25">
      <c r="A39636" s="1"/>
    </row>
    <row r="39637" spans="1:1" x14ac:dyDescent="0.25">
      <c r="A39637" s="1"/>
    </row>
    <row r="39638" spans="1:1" x14ac:dyDescent="0.25">
      <c r="A39638" s="1"/>
    </row>
    <row r="39639" spans="1:1" x14ac:dyDescent="0.25">
      <c r="A39639" s="1"/>
    </row>
    <row r="39640" spans="1:1" x14ac:dyDescent="0.25">
      <c r="A39640" s="1"/>
    </row>
    <row r="39641" spans="1:1" x14ac:dyDescent="0.25">
      <c r="A39641" s="1"/>
    </row>
    <row r="39642" spans="1:1" x14ac:dyDescent="0.25">
      <c r="A39642" s="1"/>
    </row>
    <row r="39643" spans="1:1" x14ac:dyDescent="0.25">
      <c r="A39643" s="1"/>
    </row>
    <row r="39644" spans="1:1" x14ac:dyDescent="0.25">
      <c r="A39644" s="1"/>
    </row>
    <row r="39645" spans="1:1" x14ac:dyDescent="0.25">
      <c r="A39645" s="1"/>
    </row>
    <row r="39646" spans="1:1" x14ac:dyDescent="0.25">
      <c r="A39646" s="1"/>
    </row>
    <row r="39647" spans="1:1" x14ac:dyDescent="0.25">
      <c r="A39647" s="1"/>
    </row>
    <row r="39648" spans="1:1" x14ac:dyDescent="0.25">
      <c r="A39648" s="1"/>
    </row>
    <row r="39649" spans="1:1" x14ac:dyDescent="0.25">
      <c r="A39649" s="1"/>
    </row>
    <row r="39650" spans="1:1" x14ac:dyDescent="0.25">
      <c r="A39650" s="1"/>
    </row>
    <row r="39651" spans="1:1" x14ac:dyDescent="0.25">
      <c r="A39651" s="1"/>
    </row>
    <row r="39652" spans="1:1" x14ac:dyDescent="0.25">
      <c r="A39652" s="1"/>
    </row>
    <row r="39653" spans="1:1" x14ac:dyDescent="0.25">
      <c r="A39653" s="1"/>
    </row>
    <row r="39654" spans="1:1" x14ac:dyDescent="0.25">
      <c r="A39654" s="1"/>
    </row>
    <row r="39655" spans="1:1" x14ac:dyDescent="0.25">
      <c r="A39655" s="1"/>
    </row>
    <row r="39656" spans="1:1" x14ac:dyDescent="0.25">
      <c r="A39656" s="1"/>
    </row>
    <row r="39657" spans="1:1" x14ac:dyDescent="0.25">
      <c r="A39657" s="1"/>
    </row>
    <row r="39658" spans="1:1" x14ac:dyDescent="0.25">
      <c r="A39658" s="1"/>
    </row>
    <row r="39659" spans="1:1" x14ac:dyDescent="0.25">
      <c r="A39659" s="1"/>
    </row>
    <row r="39660" spans="1:1" x14ac:dyDescent="0.25">
      <c r="A39660" s="1"/>
    </row>
    <row r="39661" spans="1:1" x14ac:dyDescent="0.25">
      <c r="A39661" s="1"/>
    </row>
    <row r="39662" spans="1:1" x14ac:dyDescent="0.25">
      <c r="A39662" s="1"/>
    </row>
    <row r="39663" spans="1:1" x14ac:dyDescent="0.25">
      <c r="A39663" s="1"/>
    </row>
    <row r="39664" spans="1:1" x14ac:dyDescent="0.25">
      <c r="A39664" s="1"/>
    </row>
    <row r="39665" spans="1:1" x14ac:dyDescent="0.25">
      <c r="A39665" s="1"/>
    </row>
    <row r="39666" spans="1:1" x14ac:dyDescent="0.25">
      <c r="A39666" s="1"/>
    </row>
    <row r="39667" spans="1:1" x14ac:dyDescent="0.25">
      <c r="A39667" s="1"/>
    </row>
    <row r="39668" spans="1:1" x14ac:dyDescent="0.25">
      <c r="A39668" s="1"/>
    </row>
    <row r="39669" spans="1:1" x14ac:dyDescent="0.25">
      <c r="A39669" s="1"/>
    </row>
    <row r="39670" spans="1:1" x14ac:dyDescent="0.25">
      <c r="A39670" s="1"/>
    </row>
    <row r="39671" spans="1:1" x14ac:dyDescent="0.25">
      <c r="A39671" s="1"/>
    </row>
    <row r="39672" spans="1:1" x14ac:dyDescent="0.25">
      <c r="A39672" s="1"/>
    </row>
    <row r="39673" spans="1:1" x14ac:dyDescent="0.25">
      <c r="A39673" s="1"/>
    </row>
    <row r="39674" spans="1:1" x14ac:dyDescent="0.25">
      <c r="A39674" s="1"/>
    </row>
    <row r="39675" spans="1:1" x14ac:dyDescent="0.25">
      <c r="A39675" s="1"/>
    </row>
    <row r="39676" spans="1:1" x14ac:dyDescent="0.25">
      <c r="A39676" s="1"/>
    </row>
    <row r="39677" spans="1:1" x14ac:dyDescent="0.25">
      <c r="A39677" s="1"/>
    </row>
    <row r="39678" spans="1:1" x14ac:dyDescent="0.25">
      <c r="A39678" s="1"/>
    </row>
    <row r="39679" spans="1:1" x14ac:dyDescent="0.25">
      <c r="A39679" s="1"/>
    </row>
    <row r="39680" spans="1:1" x14ac:dyDescent="0.25">
      <c r="A39680" s="1"/>
    </row>
    <row r="39681" spans="1:1" x14ac:dyDescent="0.25">
      <c r="A39681" s="1"/>
    </row>
    <row r="39682" spans="1:1" x14ac:dyDescent="0.25">
      <c r="A39682" s="1"/>
    </row>
    <row r="39683" spans="1:1" x14ac:dyDescent="0.25">
      <c r="A39683" s="1"/>
    </row>
    <row r="39684" spans="1:1" x14ac:dyDescent="0.25">
      <c r="A39684" s="1"/>
    </row>
    <row r="39685" spans="1:1" x14ac:dyDescent="0.25">
      <c r="A39685" s="1"/>
    </row>
    <row r="39686" spans="1:1" x14ac:dyDescent="0.25">
      <c r="A39686" s="1"/>
    </row>
    <row r="39687" spans="1:1" x14ac:dyDescent="0.25">
      <c r="A39687" s="1"/>
    </row>
    <row r="39688" spans="1:1" x14ac:dyDescent="0.25">
      <c r="A39688" s="1"/>
    </row>
    <row r="39689" spans="1:1" x14ac:dyDescent="0.25">
      <c r="A39689" s="1"/>
    </row>
    <row r="39690" spans="1:1" x14ac:dyDescent="0.25">
      <c r="A39690" s="1"/>
    </row>
    <row r="39691" spans="1:1" x14ac:dyDescent="0.25">
      <c r="A39691" s="1"/>
    </row>
    <row r="39692" spans="1:1" x14ac:dyDescent="0.25">
      <c r="A39692" s="1"/>
    </row>
    <row r="39693" spans="1:1" x14ac:dyDescent="0.25">
      <c r="A39693" s="1"/>
    </row>
    <row r="39694" spans="1:1" x14ac:dyDescent="0.25">
      <c r="A39694" s="1"/>
    </row>
    <row r="39695" spans="1:1" x14ac:dyDescent="0.25">
      <c r="A39695" s="1"/>
    </row>
    <row r="39696" spans="1:1" x14ac:dyDescent="0.25">
      <c r="A39696" s="1"/>
    </row>
    <row r="39697" spans="1:1" x14ac:dyDescent="0.25">
      <c r="A39697" s="1"/>
    </row>
    <row r="39698" spans="1:1" x14ac:dyDescent="0.25">
      <c r="A39698" s="1"/>
    </row>
    <row r="39699" spans="1:1" x14ac:dyDescent="0.25">
      <c r="A39699" s="1"/>
    </row>
    <row r="39700" spans="1:1" x14ac:dyDescent="0.25">
      <c r="A39700" s="1"/>
    </row>
    <row r="39701" spans="1:1" x14ac:dyDescent="0.25">
      <c r="A39701" s="1"/>
    </row>
    <row r="39702" spans="1:1" x14ac:dyDescent="0.25">
      <c r="A39702" s="1"/>
    </row>
    <row r="39703" spans="1:1" x14ac:dyDescent="0.25">
      <c r="A39703" s="1"/>
    </row>
    <row r="39704" spans="1:1" x14ac:dyDescent="0.25">
      <c r="A39704" s="1"/>
    </row>
    <row r="39705" spans="1:1" x14ac:dyDescent="0.25">
      <c r="A39705" s="1"/>
    </row>
    <row r="39706" spans="1:1" x14ac:dyDescent="0.25">
      <c r="A39706" s="1"/>
    </row>
    <row r="39707" spans="1:1" x14ac:dyDescent="0.25">
      <c r="A39707" s="1"/>
    </row>
    <row r="39708" spans="1:1" x14ac:dyDescent="0.25">
      <c r="A39708" s="1"/>
    </row>
    <row r="39709" spans="1:1" x14ac:dyDescent="0.25">
      <c r="A39709" s="1"/>
    </row>
    <row r="39710" spans="1:1" x14ac:dyDescent="0.25">
      <c r="A39710" s="1"/>
    </row>
    <row r="39711" spans="1:1" x14ac:dyDescent="0.25">
      <c r="A39711" s="1"/>
    </row>
    <row r="39712" spans="1:1" x14ac:dyDescent="0.25">
      <c r="A39712" s="1"/>
    </row>
    <row r="39713" spans="1:1" x14ac:dyDescent="0.25">
      <c r="A39713" s="1"/>
    </row>
    <row r="39714" spans="1:1" x14ac:dyDescent="0.25">
      <c r="A39714" s="1"/>
    </row>
    <row r="39715" spans="1:1" x14ac:dyDescent="0.25">
      <c r="A39715" s="1"/>
    </row>
    <row r="39716" spans="1:1" x14ac:dyDescent="0.25">
      <c r="A39716" s="1"/>
    </row>
    <row r="39717" spans="1:1" x14ac:dyDescent="0.25">
      <c r="A39717" s="1"/>
    </row>
    <row r="39718" spans="1:1" x14ac:dyDescent="0.25">
      <c r="A39718" s="1"/>
    </row>
    <row r="39719" spans="1:1" x14ac:dyDescent="0.25">
      <c r="A39719" s="1"/>
    </row>
    <row r="39720" spans="1:1" x14ac:dyDescent="0.25">
      <c r="A39720" s="1"/>
    </row>
    <row r="39721" spans="1:1" x14ac:dyDescent="0.25">
      <c r="A39721" s="1"/>
    </row>
    <row r="39722" spans="1:1" x14ac:dyDescent="0.25">
      <c r="A39722" s="1"/>
    </row>
    <row r="39723" spans="1:1" x14ac:dyDescent="0.25">
      <c r="A39723" s="1"/>
    </row>
    <row r="39724" spans="1:1" x14ac:dyDescent="0.25">
      <c r="A39724" s="1"/>
    </row>
    <row r="39725" spans="1:1" x14ac:dyDescent="0.25">
      <c r="A39725" s="1"/>
    </row>
    <row r="39726" spans="1:1" x14ac:dyDescent="0.25">
      <c r="A39726" s="1"/>
    </row>
    <row r="39727" spans="1:1" x14ac:dyDescent="0.25">
      <c r="A39727" s="1"/>
    </row>
    <row r="39728" spans="1:1" x14ac:dyDescent="0.25">
      <c r="A39728" s="1"/>
    </row>
    <row r="39729" spans="1:1" x14ac:dyDescent="0.25">
      <c r="A39729" s="1"/>
    </row>
    <row r="39730" spans="1:1" x14ac:dyDescent="0.25">
      <c r="A39730" s="1"/>
    </row>
    <row r="39731" spans="1:1" x14ac:dyDescent="0.25">
      <c r="A39731" s="1"/>
    </row>
    <row r="39732" spans="1:1" x14ac:dyDescent="0.25">
      <c r="A39732" s="1"/>
    </row>
    <row r="39733" spans="1:1" x14ac:dyDescent="0.25">
      <c r="A39733" s="1"/>
    </row>
    <row r="39734" spans="1:1" x14ac:dyDescent="0.25">
      <c r="A39734" s="1"/>
    </row>
    <row r="39735" spans="1:1" x14ac:dyDescent="0.25">
      <c r="A39735" s="1"/>
    </row>
    <row r="39736" spans="1:1" x14ac:dyDescent="0.25">
      <c r="A39736" s="1"/>
    </row>
    <row r="39737" spans="1:1" x14ac:dyDescent="0.25">
      <c r="A39737" s="1"/>
    </row>
    <row r="39738" spans="1:1" x14ac:dyDescent="0.25">
      <c r="A39738" s="1"/>
    </row>
    <row r="39739" spans="1:1" x14ac:dyDescent="0.25">
      <c r="A39739" s="1"/>
    </row>
    <row r="39740" spans="1:1" x14ac:dyDescent="0.25">
      <c r="A39740" s="1"/>
    </row>
    <row r="39741" spans="1:1" x14ac:dyDescent="0.25">
      <c r="A39741" s="1"/>
    </row>
    <row r="39742" spans="1:1" x14ac:dyDescent="0.25">
      <c r="A39742" s="1"/>
    </row>
    <row r="39743" spans="1:1" x14ac:dyDescent="0.25">
      <c r="A39743" s="1"/>
    </row>
    <row r="39744" spans="1:1" x14ac:dyDescent="0.25">
      <c r="A39744" s="1"/>
    </row>
    <row r="39745" spans="1:1" x14ac:dyDescent="0.25">
      <c r="A39745" s="1"/>
    </row>
    <row r="39746" spans="1:1" x14ac:dyDescent="0.25">
      <c r="A39746" s="1"/>
    </row>
    <row r="39747" spans="1:1" x14ac:dyDescent="0.25">
      <c r="A39747" s="1"/>
    </row>
    <row r="39748" spans="1:1" x14ac:dyDescent="0.25">
      <c r="A39748" s="1"/>
    </row>
    <row r="39749" spans="1:1" x14ac:dyDescent="0.25">
      <c r="A39749" s="1"/>
    </row>
    <row r="39750" spans="1:1" x14ac:dyDescent="0.25">
      <c r="A39750" s="1"/>
    </row>
    <row r="39751" spans="1:1" x14ac:dyDescent="0.25">
      <c r="A39751" s="1"/>
    </row>
    <row r="39752" spans="1:1" x14ac:dyDescent="0.25">
      <c r="A39752" s="1"/>
    </row>
    <row r="39753" spans="1:1" x14ac:dyDescent="0.25">
      <c r="A39753" s="1"/>
    </row>
    <row r="39754" spans="1:1" x14ac:dyDescent="0.25">
      <c r="A39754" s="1"/>
    </row>
    <row r="39755" spans="1:1" x14ac:dyDescent="0.25">
      <c r="A39755" s="1"/>
    </row>
    <row r="39756" spans="1:1" x14ac:dyDescent="0.25">
      <c r="A39756" s="1"/>
    </row>
    <row r="39757" spans="1:1" x14ac:dyDescent="0.25">
      <c r="A39757" s="1"/>
    </row>
    <row r="39758" spans="1:1" x14ac:dyDescent="0.25">
      <c r="A39758" s="1"/>
    </row>
    <row r="39759" spans="1:1" x14ac:dyDescent="0.25">
      <c r="A39759" s="1"/>
    </row>
    <row r="39760" spans="1:1" x14ac:dyDescent="0.25">
      <c r="A39760" s="1"/>
    </row>
    <row r="39761" spans="1:1" x14ac:dyDescent="0.25">
      <c r="A39761" s="1"/>
    </row>
    <row r="39762" spans="1:1" x14ac:dyDescent="0.25">
      <c r="A39762" s="1"/>
    </row>
    <row r="39763" spans="1:1" x14ac:dyDescent="0.25">
      <c r="A39763" s="1"/>
    </row>
    <row r="39764" spans="1:1" x14ac:dyDescent="0.25">
      <c r="A39764" s="1"/>
    </row>
    <row r="39765" spans="1:1" x14ac:dyDescent="0.25">
      <c r="A39765" s="1"/>
    </row>
    <row r="39766" spans="1:1" x14ac:dyDescent="0.25">
      <c r="A39766" s="1"/>
    </row>
    <row r="39767" spans="1:1" x14ac:dyDescent="0.25">
      <c r="A39767" s="1"/>
    </row>
    <row r="39768" spans="1:1" x14ac:dyDescent="0.25">
      <c r="A39768" s="1"/>
    </row>
    <row r="39769" spans="1:1" x14ac:dyDescent="0.25">
      <c r="A39769" s="1"/>
    </row>
    <row r="39770" spans="1:1" x14ac:dyDescent="0.25">
      <c r="A39770" s="1"/>
    </row>
    <row r="39771" spans="1:1" x14ac:dyDescent="0.25">
      <c r="A39771" s="1"/>
    </row>
    <row r="39772" spans="1:1" x14ac:dyDescent="0.25">
      <c r="A39772" s="1"/>
    </row>
    <row r="39773" spans="1:1" x14ac:dyDescent="0.25">
      <c r="A39773" s="1"/>
    </row>
    <row r="39774" spans="1:1" x14ac:dyDescent="0.25">
      <c r="A39774" s="1"/>
    </row>
    <row r="39775" spans="1:1" x14ac:dyDescent="0.25">
      <c r="A39775" s="1"/>
    </row>
    <row r="39776" spans="1:1" x14ac:dyDescent="0.25">
      <c r="A39776" s="1"/>
    </row>
    <row r="39777" spans="1:1" x14ac:dyDescent="0.25">
      <c r="A39777" s="1"/>
    </row>
    <row r="39778" spans="1:1" x14ac:dyDescent="0.25">
      <c r="A39778" s="1"/>
    </row>
    <row r="39779" spans="1:1" x14ac:dyDescent="0.25">
      <c r="A39779" s="1"/>
    </row>
    <row r="39780" spans="1:1" x14ac:dyDescent="0.25">
      <c r="A39780" s="1"/>
    </row>
    <row r="39781" spans="1:1" x14ac:dyDescent="0.25">
      <c r="A39781" s="1"/>
    </row>
    <row r="39782" spans="1:1" x14ac:dyDescent="0.25">
      <c r="A39782" s="1"/>
    </row>
    <row r="39783" spans="1:1" x14ac:dyDescent="0.25">
      <c r="A39783" s="1"/>
    </row>
    <row r="39784" spans="1:1" x14ac:dyDescent="0.25">
      <c r="A39784" s="1"/>
    </row>
    <row r="39785" spans="1:1" x14ac:dyDescent="0.25">
      <c r="A39785" s="1"/>
    </row>
    <row r="39786" spans="1:1" x14ac:dyDescent="0.25">
      <c r="A39786" s="1"/>
    </row>
    <row r="39787" spans="1:1" x14ac:dyDescent="0.25">
      <c r="A39787" s="1"/>
    </row>
    <row r="39788" spans="1:1" x14ac:dyDescent="0.25">
      <c r="A39788" s="1"/>
    </row>
    <row r="39789" spans="1:1" x14ac:dyDescent="0.25">
      <c r="A39789" s="1"/>
    </row>
    <row r="39790" spans="1:1" x14ac:dyDescent="0.25">
      <c r="A39790" s="1"/>
    </row>
    <row r="39791" spans="1:1" x14ac:dyDescent="0.25">
      <c r="A39791" s="1"/>
    </row>
    <row r="39792" spans="1:1" x14ac:dyDescent="0.25">
      <c r="A39792" s="1"/>
    </row>
    <row r="39793" spans="1:1" x14ac:dyDescent="0.25">
      <c r="A39793" s="1"/>
    </row>
    <row r="39794" spans="1:1" x14ac:dyDescent="0.25">
      <c r="A39794" s="1"/>
    </row>
    <row r="39795" spans="1:1" x14ac:dyDescent="0.25">
      <c r="A39795" s="1"/>
    </row>
    <row r="39796" spans="1:1" x14ac:dyDescent="0.25">
      <c r="A39796" s="1"/>
    </row>
    <row r="39797" spans="1:1" x14ac:dyDescent="0.25">
      <c r="A39797" s="1"/>
    </row>
    <row r="39798" spans="1:1" x14ac:dyDescent="0.25">
      <c r="A39798" s="1"/>
    </row>
    <row r="39799" spans="1:1" x14ac:dyDescent="0.25">
      <c r="A39799" s="1"/>
    </row>
    <row r="39800" spans="1:1" x14ac:dyDescent="0.25">
      <c r="A39800" s="1"/>
    </row>
    <row r="39801" spans="1:1" x14ac:dyDescent="0.25">
      <c r="A39801" s="1"/>
    </row>
    <row r="39802" spans="1:1" x14ac:dyDescent="0.25">
      <c r="A39802" s="1"/>
    </row>
    <row r="39803" spans="1:1" x14ac:dyDescent="0.25">
      <c r="A39803" s="1"/>
    </row>
    <row r="39804" spans="1:1" x14ac:dyDescent="0.25">
      <c r="A39804" s="1"/>
    </row>
    <row r="39805" spans="1:1" x14ac:dyDescent="0.25">
      <c r="A39805" s="1"/>
    </row>
    <row r="39806" spans="1:1" x14ac:dyDescent="0.25">
      <c r="A39806" s="1"/>
    </row>
    <row r="39807" spans="1:1" x14ac:dyDescent="0.25">
      <c r="A39807" s="1"/>
    </row>
    <row r="39808" spans="1:1" x14ac:dyDescent="0.25">
      <c r="A39808" s="1"/>
    </row>
    <row r="39809" spans="1:1" x14ac:dyDescent="0.25">
      <c r="A39809" s="1"/>
    </row>
    <row r="39810" spans="1:1" x14ac:dyDescent="0.25">
      <c r="A39810" s="1"/>
    </row>
    <row r="39811" spans="1:1" x14ac:dyDescent="0.25">
      <c r="A39811" s="1"/>
    </row>
    <row r="39812" spans="1:1" x14ac:dyDescent="0.25">
      <c r="A39812" s="1"/>
    </row>
    <row r="39813" spans="1:1" x14ac:dyDescent="0.25">
      <c r="A39813" s="1"/>
    </row>
    <row r="39814" spans="1:1" x14ac:dyDescent="0.25">
      <c r="A39814" s="1"/>
    </row>
    <row r="39815" spans="1:1" x14ac:dyDescent="0.25">
      <c r="A39815" s="1"/>
    </row>
    <row r="39816" spans="1:1" x14ac:dyDescent="0.25">
      <c r="A39816" s="1"/>
    </row>
    <row r="39817" spans="1:1" x14ac:dyDescent="0.25">
      <c r="A39817" s="1"/>
    </row>
    <row r="39818" spans="1:1" x14ac:dyDescent="0.25">
      <c r="A39818" s="1"/>
    </row>
    <row r="39819" spans="1:1" x14ac:dyDescent="0.25">
      <c r="A39819" s="1"/>
    </row>
    <row r="39820" spans="1:1" x14ac:dyDescent="0.25">
      <c r="A39820" s="1"/>
    </row>
    <row r="39821" spans="1:1" x14ac:dyDescent="0.25">
      <c r="A39821" s="1"/>
    </row>
    <row r="39822" spans="1:1" x14ac:dyDescent="0.25">
      <c r="A39822" s="1"/>
    </row>
    <row r="39823" spans="1:1" x14ac:dyDescent="0.25">
      <c r="A39823" s="1"/>
    </row>
    <row r="39824" spans="1:1" x14ac:dyDescent="0.25">
      <c r="A39824" s="1"/>
    </row>
    <row r="39825" spans="1:1" x14ac:dyDescent="0.25">
      <c r="A39825" s="1"/>
    </row>
    <row r="39826" spans="1:1" x14ac:dyDescent="0.25">
      <c r="A39826" s="1"/>
    </row>
    <row r="39827" spans="1:1" x14ac:dyDescent="0.25">
      <c r="A39827" s="1"/>
    </row>
    <row r="39828" spans="1:1" x14ac:dyDescent="0.25">
      <c r="A39828" s="1"/>
    </row>
    <row r="39829" spans="1:1" x14ac:dyDescent="0.25">
      <c r="A39829" s="1"/>
    </row>
    <row r="39830" spans="1:1" x14ac:dyDescent="0.25">
      <c r="A39830" s="1"/>
    </row>
    <row r="39831" spans="1:1" x14ac:dyDescent="0.25">
      <c r="A39831" s="1"/>
    </row>
    <row r="39832" spans="1:1" x14ac:dyDescent="0.25">
      <c r="A39832" s="1"/>
    </row>
    <row r="39833" spans="1:1" x14ac:dyDescent="0.25">
      <c r="A39833" s="1"/>
    </row>
    <row r="39834" spans="1:1" x14ac:dyDescent="0.25">
      <c r="A39834" s="1"/>
    </row>
    <row r="39835" spans="1:1" x14ac:dyDescent="0.25">
      <c r="A39835" s="1"/>
    </row>
    <row r="39836" spans="1:1" x14ac:dyDescent="0.25">
      <c r="A39836" s="1"/>
    </row>
    <row r="39837" spans="1:1" x14ac:dyDescent="0.25">
      <c r="A39837" s="1"/>
    </row>
    <row r="39838" spans="1:1" x14ac:dyDescent="0.25">
      <c r="A39838" s="1"/>
    </row>
    <row r="39839" spans="1:1" x14ac:dyDescent="0.25">
      <c r="A39839" s="1"/>
    </row>
    <row r="39840" spans="1:1" x14ac:dyDescent="0.25">
      <c r="A39840" s="1"/>
    </row>
    <row r="39841" spans="1:1" x14ac:dyDescent="0.25">
      <c r="A39841" s="1"/>
    </row>
    <row r="39842" spans="1:1" x14ac:dyDescent="0.25">
      <c r="A39842" s="1"/>
    </row>
    <row r="39843" spans="1:1" x14ac:dyDescent="0.25">
      <c r="A39843" s="1"/>
    </row>
    <row r="39844" spans="1:1" x14ac:dyDescent="0.25">
      <c r="A39844" s="1"/>
    </row>
    <row r="39845" spans="1:1" x14ac:dyDescent="0.25">
      <c r="A39845" s="1"/>
    </row>
    <row r="39846" spans="1:1" x14ac:dyDescent="0.25">
      <c r="A39846" s="1"/>
    </row>
    <row r="39847" spans="1:1" x14ac:dyDescent="0.25">
      <c r="A39847" s="1"/>
    </row>
    <row r="39848" spans="1:1" x14ac:dyDescent="0.25">
      <c r="A39848" s="1"/>
    </row>
    <row r="39849" spans="1:1" x14ac:dyDescent="0.25">
      <c r="A39849" s="1"/>
    </row>
    <row r="39850" spans="1:1" x14ac:dyDescent="0.25">
      <c r="A39850" s="1"/>
    </row>
    <row r="39851" spans="1:1" x14ac:dyDescent="0.25">
      <c r="A39851" s="1"/>
    </row>
    <row r="39852" spans="1:1" x14ac:dyDescent="0.25">
      <c r="A39852" s="1"/>
    </row>
    <row r="39853" spans="1:1" x14ac:dyDescent="0.25">
      <c r="A39853" s="1"/>
    </row>
    <row r="39854" spans="1:1" x14ac:dyDescent="0.25">
      <c r="A39854" s="1"/>
    </row>
    <row r="39855" spans="1:1" x14ac:dyDescent="0.25">
      <c r="A39855" s="1"/>
    </row>
    <row r="39856" spans="1:1" x14ac:dyDescent="0.25">
      <c r="A39856" s="1"/>
    </row>
    <row r="39857" spans="1:1" x14ac:dyDescent="0.25">
      <c r="A39857" s="1"/>
    </row>
    <row r="39858" spans="1:1" x14ac:dyDescent="0.25">
      <c r="A39858" s="1"/>
    </row>
    <row r="39859" spans="1:1" x14ac:dyDescent="0.25">
      <c r="A39859" s="1"/>
    </row>
    <row r="39860" spans="1:1" x14ac:dyDescent="0.25">
      <c r="A39860" s="1"/>
    </row>
    <row r="39861" spans="1:1" x14ac:dyDescent="0.25">
      <c r="A39861" s="1"/>
    </row>
    <row r="39862" spans="1:1" x14ac:dyDescent="0.25">
      <c r="A39862" s="1"/>
    </row>
    <row r="39863" spans="1:1" x14ac:dyDescent="0.25">
      <c r="A39863" s="1"/>
    </row>
    <row r="39864" spans="1:1" x14ac:dyDescent="0.25">
      <c r="A39864" s="1"/>
    </row>
    <row r="39865" spans="1:1" x14ac:dyDescent="0.25">
      <c r="A39865" s="1"/>
    </row>
    <row r="39866" spans="1:1" x14ac:dyDescent="0.25">
      <c r="A39866" s="1"/>
    </row>
    <row r="39867" spans="1:1" x14ac:dyDescent="0.25">
      <c r="A39867" s="1"/>
    </row>
    <row r="39868" spans="1:1" x14ac:dyDescent="0.25">
      <c r="A39868" s="1"/>
    </row>
    <row r="39869" spans="1:1" x14ac:dyDescent="0.25">
      <c r="A39869" s="1"/>
    </row>
    <row r="39870" spans="1:1" x14ac:dyDescent="0.25">
      <c r="A39870" s="1"/>
    </row>
    <row r="39871" spans="1:1" x14ac:dyDescent="0.25">
      <c r="A39871" s="1"/>
    </row>
    <row r="39872" spans="1:1" x14ac:dyDescent="0.25">
      <c r="A39872" s="1"/>
    </row>
    <row r="39873" spans="1:1" x14ac:dyDescent="0.25">
      <c r="A39873" s="1"/>
    </row>
    <row r="39874" spans="1:1" x14ac:dyDescent="0.25">
      <c r="A39874" s="1"/>
    </row>
    <row r="39875" spans="1:1" x14ac:dyDescent="0.25">
      <c r="A39875" s="1"/>
    </row>
    <row r="39876" spans="1:1" x14ac:dyDescent="0.25">
      <c r="A39876" s="1"/>
    </row>
    <row r="39877" spans="1:1" x14ac:dyDescent="0.25">
      <c r="A39877" s="1"/>
    </row>
    <row r="39878" spans="1:1" x14ac:dyDescent="0.25">
      <c r="A39878" s="1"/>
    </row>
    <row r="39879" spans="1:1" x14ac:dyDescent="0.25">
      <c r="A39879" s="1"/>
    </row>
    <row r="39880" spans="1:1" x14ac:dyDescent="0.25">
      <c r="A39880" s="1"/>
    </row>
    <row r="39881" spans="1:1" x14ac:dyDescent="0.25">
      <c r="A39881" s="1"/>
    </row>
    <row r="39882" spans="1:1" x14ac:dyDescent="0.25">
      <c r="A39882" s="1"/>
    </row>
    <row r="39883" spans="1:1" x14ac:dyDescent="0.25">
      <c r="A39883" s="1"/>
    </row>
    <row r="39884" spans="1:1" x14ac:dyDescent="0.25">
      <c r="A39884" s="1"/>
    </row>
    <row r="39885" spans="1:1" x14ac:dyDescent="0.25">
      <c r="A39885" s="1"/>
    </row>
    <row r="39886" spans="1:1" x14ac:dyDescent="0.25">
      <c r="A39886" s="1"/>
    </row>
    <row r="39887" spans="1:1" x14ac:dyDescent="0.25">
      <c r="A39887" s="1"/>
    </row>
    <row r="39888" spans="1:1" x14ac:dyDescent="0.25">
      <c r="A39888" s="1"/>
    </row>
    <row r="39889" spans="1:1" x14ac:dyDescent="0.25">
      <c r="A39889" s="1"/>
    </row>
    <row r="39890" spans="1:1" x14ac:dyDescent="0.25">
      <c r="A39890" s="1"/>
    </row>
    <row r="39891" spans="1:1" x14ac:dyDescent="0.25">
      <c r="A39891" s="1"/>
    </row>
    <row r="39892" spans="1:1" x14ac:dyDescent="0.25">
      <c r="A39892" s="1"/>
    </row>
    <row r="39893" spans="1:1" x14ac:dyDescent="0.25">
      <c r="A39893" s="1"/>
    </row>
    <row r="39894" spans="1:1" x14ac:dyDescent="0.25">
      <c r="A39894" s="1"/>
    </row>
    <row r="39895" spans="1:1" x14ac:dyDescent="0.25">
      <c r="A39895" s="1"/>
    </row>
    <row r="39896" spans="1:1" x14ac:dyDescent="0.25">
      <c r="A39896" s="1"/>
    </row>
    <row r="39897" spans="1:1" x14ac:dyDescent="0.25">
      <c r="A39897" s="1"/>
    </row>
    <row r="39898" spans="1:1" x14ac:dyDescent="0.25">
      <c r="A39898" s="1"/>
    </row>
    <row r="39899" spans="1:1" x14ac:dyDescent="0.25">
      <c r="A39899" s="1"/>
    </row>
    <row r="39900" spans="1:1" x14ac:dyDescent="0.25">
      <c r="A39900" s="1"/>
    </row>
    <row r="39901" spans="1:1" x14ac:dyDescent="0.25">
      <c r="A39901" s="1"/>
    </row>
    <row r="39902" spans="1:1" x14ac:dyDescent="0.25">
      <c r="A39902" s="1"/>
    </row>
    <row r="39903" spans="1:1" x14ac:dyDescent="0.25">
      <c r="A39903" s="1"/>
    </row>
    <row r="39904" spans="1:1" x14ac:dyDescent="0.25">
      <c r="A39904" s="1"/>
    </row>
    <row r="39905" spans="1:1" x14ac:dyDescent="0.25">
      <c r="A39905" s="1"/>
    </row>
    <row r="39906" spans="1:1" x14ac:dyDescent="0.25">
      <c r="A39906" s="1"/>
    </row>
    <row r="39907" spans="1:1" x14ac:dyDescent="0.25">
      <c r="A39907" s="1"/>
    </row>
    <row r="39908" spans="1:1" x14ac:dyDescent="0.25">
      <c r="A39908" s="1"/>
    </row>
    <row r="39909" spans="1:1" x14ac:dyDescent="0.25">
      <c r="A39909" s="1"/>
    </row>
    <row r="39910" spans="1:1" x14ac:dyDescent="0.25">
      <c r="A39910" s="1"/>
    </row>
    <row r="39911" spans="1:1" x14ac:dyDescent="0.25">
      <c r="A39911" s="1"/>
    </row>
    <row r="39912" spans="1:1" x14ac:dyDescent="0.25">
      <c r="A39912" s="1"/>
    </row>
    <row r="39913" spans="1:1" x14ac:dyDescent="0.25">
      <c r="A39913" s="1"/>
    </row>
    <row r="39914" spans="1:1" x14ac:dyDescent="0.25">
      <c r="A39914" s="1"/>
    </row>
    <row r="39915" spans="1:1" x14ac:dyDescent="0.25">
      <c r="A39915" s="1"/>
    </row>
    <row r="39916" spans="1:1" x14ac:dyDescent="0.25">
      <c r="A39916" s="1"/>
    </row>
    <row r="39917" spans="1:1" x14ac:dyDescent="0.25">
      <c r="A39917" s="1"/>
    </row>
    <row r="39918" spans="1:1" x14ac:dyDescent="0.25">
      <c r="A39918" s="1"/>
    </row>
    <row r="39919" spans="1:1" x14ac:dyDescent="0.25">
      <c r="A39919" s="1"/>
    </row>
    <row r="39920" spans="1:1" x14ac:dyDescent="0.25">
      <c r="A39920" s="1"/>
    </row>
    <row r="39921" spans="1:1" x14ac:dyDescent="0.25">
      <c r="A39921" s="1"/>
    </row>
    <row r="39922" spans="1:1" x14ac:dyDescent="0.25">
      <c r="A39922" s="1"/>
    </row>
    <row r="39923" spans="1:1" x14ac:dyDescent="0.25">
      <c r="A39923" s="1"/>
    </row>
    <row r="39924" spans="1:1" x14ac:dyDescent="0.25">
      <c r="A39924" s="1"/>
    </row>
    <row r="39925" spans="1:1" x14ac:dyDescent="0.25">
      <c r="A39925" s="1"/>
    </row>
    <row r="39926" spans="1:1" x14ac:dyDescent="0.25">
      <c r="A39926" s="1"/>
    </row>
    <row r="39927" spans="1:1" x14ac:dyDescent="0.25">
      <c r="A39927" s="1"/>
    </row>
    <row r="39928" spans="1:1" x14ac:dyDescent="0.25">
      <c r="A39928" s="1"/>
    </row>
    <row r="39929" spans="1:1" x14ac:dyDescent="0.25">
      <c r="A39929" s="1"/>
    </row>
    <row r="39930" spans="1:1" x14ac:dyDescent="0.25">
      <c r="A39930" s="1"/>
    </row>
    <row r="39931" spans="1:1" x14ac:dyDescent="0.25">
      <c r="A39931" s="1"/>
    </row>
    <row r="39932" spans="1:1" x14ac:dyDescent="0.25">
      <c r="A39932" s="1"/>
    </row>
    <row r="39933" spans="1:1" x14ac:dyDescent="0.25">
      <c r="A39933" s="1"/>
    </row>
    <row r="39934" spans="1:1" x14ac:dyDescent="0.25">
      <c r="A39934" s="1"/>
    </row>
    <row r="39935" spans="1:1" x14ac:dyDescent="0.25">
      <c r="A39935" s="1"/>
    </row>
    <row r="39936" spans="1:1" x14ac:dyDescent="0.25">
      <c r="A39936" s="1"/>
    </row>
    <row r="39937" spans="1:1" x14ac:dyDescent="0.25">
      <c r="A39937" s="1"/>
    </row>
    <row r="39938" spans="1:1" x14ac:dyDescent="0.25">
      <c r="A39938" s="1"/>
    </row>
    <row r="39939" spans="1:1" x14ac:dyDescent="0.25">
      <c r="A39939" s="1"/>
    </row>
    <row r="39940" spans="1:1" x14ac:dyDescent="0.25">
      <c r="A39940" s="1"/>
    </row>
    <row r="39941" spans="1:1" x14ac:dyDescent="0.25">
      <c r="A39941" s="1"/>
    </row>
    <row r="39942" spans="1:1" x14ac:dyDescent="0.25">
      <c r="A39942" s="1"/>
    </row>
    <row r="39943" spans="1:1" x14ac:dyDescent="0.25">
      <c r="A39943" s="1"/>
    </row>
    <row r="39944" spans="1:1" x14ac:dyDescent="0.25">
      <c r="A39944" s="1"/>
    </row>
    <row r="39945" spans="1:1" x14ac:dyDescent="0.25">
      <c r="A39945" s="1"/>
    </row>
    <row r="39946" spans="1:1" x14ac:dyDescent="0.25">
      <c r="A39946" s="1"/>
    </row>
    <row r="39947" spans="1:1" x14ac:dyDescent="0.25">
      <c r="A39947" s="1"/>
    </row>
    <row r="39948" spans="1:1" x14ac:dyDescent="0.25">
      <c r="A39948" s="1"/>
    </row>
    <row r="39949" spans="1:1" x14ac:dyDescent="0.25">
      <c r="A39949" s="1"/>
    </row>
    <row r="39950" spans="1:1" x14ac:dyDescent="0.25">
      <c r="A39950" s="1"/>
    </row>
    <row r="39951" spans="1:1" x14ac:dyDescent="0.25">
      <c r="A39951" s="1"/>
    </row>
    <row r="39952" spans="1:1" x14ac:dyDescent="0.25">
      <c r="A39952" s="1"/>
    </row>
    <row r="39953" spans="1:1" x14ac:dyDescent="0.25">
      <c r="A39953" s="1"/>
    </row>
    <row r="39954" spans="1:1" x14ac:dyDescent="0.25">
      <c r="A39954" s="1"/>
    </row>
    <row r="39955" spans="1:1" x14ac:dyDescent="0.25">
      <c r="A39955" s="1"/>
    </row>
    <row r="39956" spans="1:1" x14ac:dyDescent="0.25">
      <c r="A39956" s="1"/>
    </row>
    <row r="39957" spans="1:1" x14ac:dyDescent="0.25">
      <c r="A39957" s="1"/>
    </row>
    <row r="39958" spans="1:1" x14ac:dyDescent="0.25">
      <c r="A39958" s="1"/>
    </row>
    <row r="39959" spans="1:1" x14ac:dyDescent="0.25">
      <c r="A39959" s="1"/>
    </row>
    <row r="39960" spans="1:1" x14ac:dyDescent="0.25">
      <c r="A39960" s="1"/>
    </row>
    <row r="39961" spans="1:1" x14ac:dyDescent="0.25">
      <c r="A39961" s="1"/>
    </row>
    <row r="39962" spans="1:1" x14ac:dyDescent="0.25">
      <c r="A39962" s="1"/>
    </row>
    <row r="39963" spans="1:1" x14ac:dyDescent="0.25">
      <c r="A39963" s="1"/>
    </row>
    <row r="39964" spans="1:1" x14ac:dyDescent="0.25">
      <c r="A39964" s="1"/>
    </row>
    <row r="39965" spans="1:1" x14ac:dyDescent="0.25">
      <c r="A39965" s="1"/>
    </row>
    <row r="39966" spans="1:1" x14ac:dyDescent="0.25">
      <c r="A39966" s="1"/>
    </row>
    <row r="39967" spans="1:1" x14ac:dyDescent="0.25">
      <c r="A39967" s="1"/>
    </row>
    <row r="39968" spans="1:1" x14ac:dyDescent="0.25">
      <c r="A39968" s="1"/>
    </row>
    <row r="39969" spans="1:1" x14ac:dyDescent="0.25">
      <c r="A39969" s="1"/>
    </row>
    <row r="39970" spans="1:1" x14ac:dyDescent="0.25">
      <c r="A39970" s="1"/>
    </row>
    <row r="39971" spans="1:1" x14ac:dyDescent="0.25">
      <c r="A39971" s="1"/>
    </row>
    <row r="39972" spans="1:1" x14ac:dyDescent="0.25">
      <c r="A39972" s="1"/>
    </row>
    <row r="39973" spans="1:1" x14ac:dyDescent="0.25">
      <c r="A39973" s="1"/>
    </row>
    <row r="39974" spans="1:1" x14ac:dyDescent="0.25">
      <c r="A39974" s="1"/>
    </row>
    <row r="39975" spans="1:1" x14ac:dyDescent="0.25">
      <c r="A39975" s="1"/>
    </row>
    <row r="39976" spans="1:1" x14ac:dyDescent="0.25">
      <c r="A39976" s="1"/>
    </row>
    <row r="39977" spans="1:1" x14ac:dyDescent="0.25">
      <c r="A39977" s="1"/>
    </row>
    <row r="39978" spans="1:1" x14ac:dyDescent="0.25">
      <c r="A39978" s="1"/>
    </row>
    <row r="39979" spans="1:1" x14ac:dyDescent="0.25">
      <c r="A39979" s="1"/>
    </row>
    <row r="39980" spans="1:1" x14ac:dyDescent="0.25">
      <c r="A39980" s="1"/>
    </row>
    <row r="39981" spans="1:1" x14ac:dyDescent="0.25">
      <c r="A39981" s="1"/>
    </row>
    <row r="39982" spans="1:1" x14ac:dyDescent="0.25">
      <c r="A39982" s="1"/>
    </row>
    <row r="39983" spans="1:1" x14ac:dyDescent="0.25">
      <c r="A39983" s="1"/>
    </row>
    <row r="39984" spans="1:1" x14ac:dyDescent="0.25">
      <c r="A39984" s="1"/>
    </row>
    <row r="39985" spans="1:1" x14ac:dyDescent="0.25">
      <c r="A39985" s="1"/>
    </row>
    <row r="39986" spans="1:1" x14ac:dyDescent="0.25">
      <c r="A39986" s="1"/>
    </row>
    <row r="39987" spans="1:1" x14ac:dyDescent="0.25">
      <c r="A39987" s="1"/>
    </row>
    <row r="39988" spans="1:1" x14ac:dyDescent="0.25">
      <c r="A39988" s="1"/>
    </row>
    <row r="39989" spans="1:1" x14ac:dyDescent="0.25">
      <c r="A39989" s="1"/>
    </row>
    <row r="39990" spans="1:1" x14ac:dyDescent="0.25">
      <c r="A39990" s="1"/>
    </row>
    <row r="39991" spans="1:1" x14ac:dyDescent="0.25">
      <c r="A39991" s="1"/>
    </row>
    <row r="39992" spans="1:1" x14ac:dyDescent="0.25">
      <c r="A39992" s="1"/>
    </row>
    <row r="39993" spans="1:1" x14ac:dyDescent="0.25">
      <c r="A39993" s="1"/>
    </row>
    <row r="39994" spans="1:1" x14ac:dyDescent="0.25">
      <c r="A39994" s="1"/>
    </row>
    <row r="39995" spans="1:1" x14ac:dyDescent="0.25">
      <c r="A39995" s="1"/>
    </row>
    <row r="39996" spans="1:1" x14ac:dyDescent="0.25">
      <c r="A39996" s="1"/>
    </row>
    <row r="39997" spans="1:1" x14ac:dyDescent="0.25">
      <c r="A39997" s="1"/>
    </row>
    <row r="39998" spans="1:1" x14ac:dyDescent="0.25">
      <c r="A39998" s="1"/>
    </row>
    <row r="39999" spans="1:1" x14ac:dyDescent="0.25">
      <c r="A39999" s="1"/>
    </row>
    <row r="40000" spans="1:1" x14ac:dyDescent="0.25">
      <c r="A40000" s="1"/>
    </row>
    <row r="40001" spans="1:1" x14ac:dyDescent="0.25">
      <c r="A40001" s="1"/>
    </row>
    <row r="40002" spans="1:1" x14ac:dyDescent="0.25">
      <c r="A40002" s="1"/>
    </row>
    <row r="40003" spans="1:1" x14ac:dyDescent="0.25">
      <c r="A40003" s="1"/>
    </row>
    <row r="40004" spans="1:1" x14ac:dyDescent="0.25">
      <c r="A40004" s="1"/>
    </row>
    <row r="40005" spans="1:1" x14ac:dyDescent="0.25">
      <c r="A40005" s="1"/>
    </row>
    <row r="40006" spans="1:1" x14ac:dyDescent="0.25">
      <c r="A40006" s="1"/>
    </row>
    <row r="40007" spans="1:1" x14ac:dyDescent="0.25">
      <c r="A40007" s="1"/>
    </row>
    <row r="40008" spans="1:1" x14ac:dyDescent="0.25">
      <c r="A40008" s="1"/>
    </row>
    <row r="40009" spans="1:1" x14ac:dyDescent="0.25">
      <c r="A40009" s="1"/>
    </row>
    <row r="40010" spans="1:1" x14ac:dyDescent="0.25">
      <c r="A40010" s="1"/>
    </row>
    <row r="40011" spans="1:1" x14ac:dyDescent="0.25">
      <c r="A40011" s="1"/>
    </row>
    <row r="40012" spans="1:1" x14ac:dyDescent="0.25">
      <c r="A40012" s="1"/>
    </row>
    <row r="40013" spans="1:1" x14ac:dyDescent="0.25">
      <c r="A40013" s="1"/>
    </row>
    <row r="40014" spans="1:1" x14ac:dyDescent="0.25">
      <c r="A40014" s="1"/>
    </row>
    <row r="40015" spans="1:1" x14ac:dyDescent="0.25">
      <c r="A40015" s="1"/>
    </row>
    <row r="40016" spans="1:1" x14ac:dyDescent="0.25">
      <c r="A40016" s="1"/>
    </row>
    <row r="40017" spans="1:1" x14ac:dyDescent="0.25">
      <c r="A40017" s="1"/>
    </row>
    <row r="40018" spans="1:1" x14ac:dyDescent="0.25">
      <c r="A40018" s="1"/>
    </row>
    <row r="40019" spans="1:1" x14ac:dyDescent="0.25">
      <c r="A40019" s="1"/>
    </row>
    <row r="40020" spans="1:1" x14ac:dyDescent="0.25">
      <c r="A40020" s="1"/>
    </row>
    <row r="40021" spans="1:1" x14ac:dyDescent="0.25">
      <c r="A40021" s="1"/>
    </row>
    <row r="40022" spans="1:1" x14ac:dyDescent="0.25">
      <c r="A40022" s="1"/>
    </row>
    <row r="40023" spans="1:1" x14ac:dyDescent="0.25">
      <c r="A40023" s="1"/>
    </row>
    <row r="40024" spans="1:1" x14ac:dyDescent="0.25">
      <c r="A40024" s="1"/>
    </row>
    <row r="40025" spans="1:1" x14ac:dyDescent="0.25">
      <c r="A40025" s="1"/>
    </row>
    <row r="40026" spans="1:1" x14ac:dyDescent="0.25">
      <c r="A40026" s="1"/>
    </row>
    <row r="40027" spans="1:1" x14ac:dyDescent="0.25">
      <c r="A40027" s="1"/>
    </row>
    <row r="40028" spans="1:1" x14ac:dyDescent="0.25">
      <c r="A40028" s="1"/>
    </row>
    <row r="40029" spans="1:1" x14ac:dyDescent="0.25">
      <c r="A40029" s="1"/>
    </row>
    <row r="40030" spans="1:1" x14ac:dyDescent="0.25">
      <c r="A40030" s="1"/>
    </row>
    <row r="40031" spans="1:1" x14ac:dyDescent="0.25">
      <c r="A40031" s="1"/>
    </row>
    <row r="40032" spans="1:1" x14ac:dyDescent="0.25">
      <c r="A40032" s="1"/>
    </row>
    <row r="40033" spans="1:1" x14ac:dyDescent="0.25">
      <c r="A40033" s="1"/>
    </row>
    <row r="40034" spans="1:1" x14ac:dyDescent="0.25">
      <c r="A40034" s="1"/>
    </row>
    <row r="40035" spans="1:1" x14ac:dyDescent="0.25">
      <c r="A40035" s="1"/>
    </row>
    <row r="40036" spans="1:1" x14ac:dyDescent="0.25">
      <c r="A40036" s="1"/>
    </row>
    <row r="40037" spans="1:1" x14ac:dyDescent="0.25">
      <c r="A40037" s="1"/>
    </row>
    <row r="40038" spans="1:1" x14ac:dyDescent="0.25">
      <c r="A40038" s="1"/>
    </row>
    <row r="40039" spans="1:1" x14ac:dyDescent="0.25">
      <c r="A40039" s="1"/>
    </row>
    <row r="40040" spans="1:1" x14ac:dyDescent="0.25">
      <c r="A40040" s="1"/>
    </row>
    <row r="40041" spans="1:1" x14ac:dyDescent="0.25">
      <c r="A40041" s="1"/>
    </row>
    <row r="40042" spans="1:1" x14ac:dyDescent="0.25">
      <c r="A40042" s="1"/>
    </row>
    <row r="40043" spans="1:1" x14ac:dyDescent="0.25">
      <c r="A40043" s="1"/>
    </row>
    <row r="40044" spans="1:1" x14ac:dyDescent="0.25">
      <c r="A40044" s="1"/>
    </row>
    <row r="40045" spans="1:1" x14ac:dyDescent="0.25">
      <c r="A40045" s="1"/>
    </row>
    <row r="40046" spans="1:1" x14ac:dyDescent="0.25">
      <c r="A40046" s="1"/>
    </row>
    <row r="40047" spans="1:1" x14ac:dyDescent="0.25">
      <c r="A40047" s="1"/>
    </row>
    <row r="40048" spans="1:1" x14ac:dyDescent="0.25">
      <c r="A40048" s="1"/>
    </row>
    <row r="40049" spans="1:1" x14ac:dyDescent="0.25">
      <c r="A40049" s="1"/>
    </row>
    <row r="40050" spans="1:1" x14ac:dyDescent="0.25">
      <c r="A40050" s="1"/>
    </row>
    <row r="40051" spans="1:1" x14ac:dyDescent="0.25">
      <c r="A40051" s="1"/>
    </row>
    <row r="40052" spans="1:1" x14ac:dyDescent="0.25">
      <c r="A40052" s="1"/>
    </row>
    <row r="40053" spans="1:1" x14ac:dyDescent="0.25">
      <c r="A40053" s="1"/>
    </row>
    <row r="40054" spans="1:1" x14ac:dyDescent="0.25">
      <c r="A40054" s="1"/>
    </row>
    <row r="40055" spans="1:1" x14ac:dyDescent="0.25">
      <c r="A40055" s="1"/>
    </row>
    <row r="40056" spans="1:1" x14ac:dyDescent="0.25">
      <c r="A40056" s="1"/>
    </row>
    <row r="40057" spans="1:1" x14ac:dyDescent="0.25">
      <c r="A40057" s="1"/>
    </row>
    <row r="40058" spans="1:1" x14ac:dyDescent="0.25">
      <c r="A40058" s="1"/>
    </row>
    <row r="40059" spans="1:1" x14ac:dyDescent="0.25">
      <c r="A40059" s="1"/>
    </row>
    <row r="40060" spans="1:1" x14ac:dyDescent="0.25">
      <c r="A40060" s="1"/>
    </row>
    <row r="40061" spans="1:1" x14ac:dyDescent="0.25">
      <c r="A40061" s="1"/>
    </row>
    <row r="40062" spans="1:1" x14ac:dyDescent="0.25">
      <c r="A40062" s="1"/>
    </row>
    <row r="40063" spans="1:1" x14ac:dyDescent="0.25">
      <c r="A40063" s="1"/>
    </row>
    <row r="40064" spans="1:1" x14ac:dyDescent="0.25">
      <c r="A40064" s="1"/>
    </row>
    <row r="40065" spans="1:1" x14ac:dyDescent="0.25">
      <c r="A40065" s="1"/>
    </row>
    <row r="40066" spans="1:1" x14ac:dyDescent="0.25">
      <c r="A40066" s="1"/>
    </row>
    <row r="40067" spans="1:1" x14ac:dyDescent="0.25">
      <c r="A40067" s="1"/>
    </row>
    <row r="40068" spans="1:1" x14ac:dyDescent="0.25">
      <c r="A40068" s="1"/>
    </row>
    <row r="40069" spans="1:1" x14ac:dyDescent="0.25">
      <c r="A40069" s="1"/>
    </row>
    <row r="40070" spans="1:1" x14ac:dyDescent="0.25">
      <c r="A40070" s="1"/>
    </row>
    <row r="40071" spans="1:1" x14ac:dyDescent="0.25">
      <c r="A40071" s="1"/>
    </row>
    <row r="40072" spans="1:1" x14ac:dyDescent="0.25">
      <c r="A40072" s="1"/>
    </row>
    <row r="40073" spans="1:1" x14ac:dyDescent="0.25">
      <c r="A40073" s="1"/>
    </row>
    <row r="40074" spans="1:1" x14ac:dyDescent="0.25">
      <c r="A40074" s="1"/>
    </row>
    <row r="40075" spans="1:1" x14ac:dyDescent="0.25">
      <c r="A40075" s="1"/>
    </row>
    <row r="40076" spans="1:1" x14ac:dyDescent="0.25">
      <c r="A40076" s="1"/>
    </row>
    <row r="40077" spans="1:1" x14ac:dyDescent="0.25">
      <c r="A40077" s="1"/>
    </row>
    <row r="40078" spans="1:1" x14ac:dyDescent="0.25">
      <c r="A40078" s="1"/>
    </row>
    <row r="40079" spans="1:1" x14ac:dyDescent="0.25">
      <c r="A40079" s="1"/>
    </row>
    <row r="40080" spans="1:1" x14ac:dyDescent="0.25">
      <c r="A40080" s="1"/>
    </row>
    <row r="40081" spans="1:1" x14ac:dyDescent="0.25">
      <c r="A40081" s="1"/>
    </row>
    <row r="40082" spans="1:1" x14ac:dyDescent="0.25">
      <c r="A40082" s="1"/>
    </row>
    <row r="40083" spans="1:1" x14ac:dyDescent="0.25">
      <c r="A40083" s="1"/>
    </row>
    <row r="40084" spans="1:1" x14ac:dyDescent="0.25">
      <c r="A40084" s="1"/>
    </row>
    <row r="40085" spans="1:1" x14ac:dyDescent="0.25">
      <c r="A40085" s="1"/>
    </row>
    <row r="40086" spans="1:1" x14ac:dyDescent="0.25">
      <c r="A40086" s="1"/>
    </row>
    <row r="40087" spans="1:1" x14ac:dyDescent="0.25">
      <c r="A40087" s="1"/>
    </row>
    <row r="40088" spans="1:1" x14ac:dyDescent="0.25">
      <c r="A40088" s="1"/>
    </row>
    <row r="40089" spans="1:1" x14ac:dyDescent="0.25">
      <c r="A40089" s="1"/>
    </row>
    <row r="40090" spans="1:1" x14ac:dyDescent="0.25">
      <c r="A40090" s="1"/>
    </row>
    <row r="40091" spans="1:1" x14ac:dyDescent="0.25">
      <c r="A40091" s="1"/>
    </row>
    <row r="40092" spans="1:1" x14ac:dyDescent="0.25">
      <c r="A40092" s="1"/>
    </row>
    <row r="40093" spans="1:1" x14ac:dyDescent="0.25">
      <c r="A40093" s="1"/>
    </row>
    <row r="40094" spans="1:1" x14ac:dyDescent="0.25">
      <c r="A40094" s="1"/>
    </row>
    <row r="40095" spans="1:1" x14ac:dyDescent="0.25">
      <c r="A40095" s="1"/>
    </row>
    <row r="40096" spans="1:1" x14ac:dyDescent="0.25">
      <c r="A40096" s="1"/>
    </row>
    <row r="40097" spans="1:1" x14ac:dyDescent="0.25">
      <c r="A40097" s="1"/>
    </row>
    <row r="40098" spans="1:1" x14ac:dyDescent="0.25">
      <c r="A40098" s="1"/>
    </row>
    <row r="40099" spans="1:1" x14ac:dyDescent="0.25">
      <c r="A40099" s="1"/>
    </row>
    <row r="40100" spans="1:1" x14ac:dyDescent="0.25">
      <c r="A40100" s="1"/>
    </row>
    <row r="40101" spans="1:1" x14ac:dyDescent="0.25">
      <c r="A40101" s="1"/>
    </row>
    <row r="40102" spans="1:1" x14ac:dyDescent="0.25">
      <c r="A40102" s="1"/>
    </row>
    <row r="40103" spans="1:1" x14ac:dyDescent="0.25">
      <c r="A40103" s="1"/>
    </row>
    <row r="40104" spans="1:1" x14ac:dyDescent="0.25">
      <c r="A40104" s="1"/>
    </row>
    <row r="40105" spans="1:1" x14ac:dyDescent="0.25">
      <c r="A40105" s="1"/>
    </row>
    <row r="40106" spans="1:1" x14ac:dyDescent="0.25">
      <c r="A40106" s="1"/>
    </row>
    <row r="40107" spans="1:1" x14ac:dyDescent="0.25">
      <c r="A40107" s="1"/>
    </row>
    <row r="40108" spans="1:1" x14ac:dyDescent="0.25">
      <c r="A40108" s="1"/>
    </row>
    <row r="40109" spans="1:1" x14ac:dyDescent="0.25">
      <c r="A40109" s="1"/>
    </row>
    <row r="40110" spans="1:1" x14ac:dyDescent="0.25">
      <c r="A40110" s="1"/>
    </row>
    <row r="40111" spans="1:1" x14ac:dyDescent="0.25">
      <c r="A40111" s="1"/>
    </row>
    <row r="40112" spans="1:1" x14ac:dyDescent="0.25">
      <c r="A40112" s="1"/>
    </row>
    <row r="40113" spans="1:1" x14ac:dyDescent="0.25">
      <c r="A40113" s="1"/>
    </row>
    <row r="40114" spans="1:1" x14ac:dyDescent="0.25">
      <c r="A40114" s="1"/>
    </row>
    <row r="40115" spans="1:1" x14ac:dyDescent="0.25">
      <c r="A40115" s="1"/>
    </row>
    <row r="40116" spans="1:1" x14ac:dyDescent="0.25">
      <c r="A40116" s="1"/>
    </row>
    <row r="40117" spans="1:1" x14ac:dyDescent="0.25">
      <c r="A40117" s="1"/>
    </row>
    <row r="40118" spans="1:1" x14ac:dyDescent="0.25">
      <c r="A40118" s="1"/>
    </row>
    <row r="40119" spans="1:1" x14ac:dyDescent="0.25">
      <c r="A40119" s="1"/>
    </row>
    <row r="40120" spans="1:1" x14ac:dyDescent="0.25">
      <c r="A40120" s="1"/>
    </row>
    <row r="40121" spans="1:1" x14ac:dyDescent="0.25">
      <c r="A40121" s="1"/>
    </row>
    <row r="40122" spans="1:1" x14ac:dyDescent="0.25">
      <c r="A40122" s="1"/>
    </row>
    <row r="40123" spans="1:1" x14ac:dyDescent="0.25">
      <c r="A40123" s="1"/>
    </row>
    <row r="40124" spans="1:1" x14ac:dyDescent="0.25">
      <c r="A40124" s="1"/>
    </row>
    <row r="40125" spans="1:1" x14ac:dyDescent="0.25">
      <c r="A40125" s="1"/>
    </row>
    <row r="40126" spans="1:1" x14ac:dyDescent="0.25">
      <c r="A40126" s="1"/>
    </row>
    <row r="40127" spans="1:1" x14ac:dyDescent="0.25">
      <c r="A40127" s="1"/>
    </row>
    <row r="40128" spans="1:1" x14ac:dyDescent="0.25">
      <c r="A40128" s="1"/>
    </row>
    <row r="40129" spans="1:1" x14ac:dyDescent="0.25">
      <c r="A40129" s="1"/>
    </row>
    <row r="40130" spans="1:1" x14ac:dyDescent="0.25">
      <c r="A40130" s="1"/>
    </row>
    <row r="40131" spans="1:1" x14ac:dyDescent="0.25">
      <c r="A40131" s="1"/>
    </row>
    <row r="40132" spans="1:1" x14ac:dyDescent="0.25">
      <c r="A40132" s="1"/>
    </row>
    <row r="40133" spans="1:1" x14ac:dyDescent="0.25">
      <c r="A40133" s="1"/>
    </row>
    <row r="40134" spans="1:1" x14ac:dyDescent="0.25">
      <c r="A40134" s="1"/>
    </row>
    <row r="40135" spans="1:1" x14ac:dyDescent="0.25">
      <c r="A40135" s="1"/>
    </row>
    <row r="40136" spans="1:1" x14ac:dyDescent="0.25">
      <c r="A40136" s="1"/>
    </row>
    <row r="40137" spans="1:1" x14ac:dyDescent="0.25">
      <c r="A40137" s="1"/>
    </row>
    <row r="40138" spans="1:1" x14ac:dyDescent="0.25">
      <c r="A40138" s="1"/>
    </row>
    <row r="40139" spans="1:1" x14ac:dyDescent="0.25">
      <c r="A40139" s="1"/>
    </row>
    <row r="40140" spans="1:1" x14ac:dyDescent="0.25">
      <c r="A40140" s="1"/>
    </row>
    <row r="40141" spans="1:1" x14ac:dyDescent="0.25">
      <c r="A40141" s="1"/>
    </row>
    <row r="40142" spans="1:1" x14ac:dyDescent="0.25">
      <c r="A40142" s="1"/>
    </row>
    <row r="40143" spans="1:1" x14ac:dyDescent="0.25">
      <c r="A40143" s="1"/>
    </row>
    <row r="40144" spans="1:1" x14ac:dyDescent="0.25">
      <c r="A40144" s="1"/>
    </row>
    <row r="40145" spans="1:1" x14ac:dyDescent="0.25">
      <c r="A40145" s="1"/>
    </row>
    <row r="40146" spans="1:1" x14ac:dyDescent="0.25">
      <c r="A40146" s="1"/>
    </row>
    <row r="40147" spans="1:1" x14ac:dyDescent="0.25">
      <c r="A40147" s="1"/>
    </row>
    <row r="40148" spans="1:1" x14ac:dyDescent="0.25">
      <c r="A40148" s="1"/>
    </row>
    <row r="40149" spans="1:1" x14ac:dyDescent="0.25">
      <c r="A40149" s="1"/>
    </row>
    <row r="40150" spans="1:1" x14ac:dyDescent="0.25">
      <c r="A40150" s="1"/>
    </row>
    <row r="40151" spans="1:1" x14ac:dyDescent="0.25">
      <c r="A40151" s="1"/>
    </row>
    <row r="40152" spans="1:1" x14ac:dyDescent="0.25">
      <c r="A40152" s="1"/>
    </row>
    <row r="40153" spans="1:1" x14ac:dyDescent="0.25">
      <c r="A40153" s="1"/>
    </row>
    <row r="40154" spans="1:1" x14ac:dyDescent="0.25">
      <c r="A40154" s="1"/>
    </row>
    <row r="40155" spans="1:1" x14ac:dyDescent="0.25">
      <c r="A40155" s="1"/>
    </row>
    <row r="40156" spans="1:1" x14ac:dyDescent="0.25">
      <c r="A40156" s="1"/>
    </row>
    <row r="40157" spans="1:1" x14ac:dyDescent="0.25">
      <c r="A40157" s="1"/>
    </row>
    <row r="40158" spans="1:1" x14ac:dyDescent="0.25">
      <c r="A40158" s="1"/>
    </row>
    <row r="40159" spans="1:1" x14ac:dyDescent="0.25">
      <c r="A40159" s="1"/>
    </row>
    <row r="40160" spans="1:1" x14ac:dyDescent="0.25">
      <c r="A40160" s="1"/>
    </row>
    <row r="40161" spans="1:1" x14ac:dyDescent="0.25">
      <c r="A40161" s="1"/>
    </row>
    <row r="40162" spans="1:1" x14ac:dyDescent="0.25">
      <c r="A40162" s="1"/>
    </row>
    <row r="40163" spans="1:1" x14ac:dyDescent="0.25">
      <c r="A40163" s="1"/>
    </row>
    <row r="40164" spans="1:1" x14ac:dyDescent="0.25">
      <c r="A40164" s="1"/>
    </row>
    <row r="40165" spans="1:1" x14ac:dyDescent="0.25">
      <c r="A40165" s="1"/>
    </row>
    <row r="40166" spans="1:1" x14ac:dyDescent="0.25">
      <c r="A40166" s="1"/>
    </row>
    <row r="40167" spans="1:1" x14ac:dyDescent="0.25">
      <c r="A40167" s="1"/>
    </row>
    <row r="40168" spans="1:1" x14ac:dyDescent="0.25">
      <c r="A40168" s="1"/>
    </row>
    <row r="40169" spans="1:1" x14ac:dyDescent="0.25">
      <c r="A40169" s="1"/>
    </row>
    <row r="40170" spans="1:1" x14ac:dyDescent="0.25">
      <c r="A40170" s="1"/>
    </row>
    <row r="40171" spans="1:1" x14ac:dyDescent="0.25">
      <c r="A40171" s="1"/>
    </row>
    <row r="40172" spans="1:1" x14ac:dyDescent="0.25">
      <c r="A40172" s="1"/>
    </row>
    <row r="40173" spans="1:1" x14ac:dyDescent="0.25">
      <c r="A40173" s="1"/>
    </row>
    <row r="40174" spans="1:1" x14ac:dyDescent="0.25">
      <c r="A40174" s="1"/>
    </row>
    <row r="40175" spans="1:1" x14ac:dyDescent="0.25">
      <c r="A40175" s="1"/>
    </row>
    <row r="40176" spans="1:1" x14ac:dyDescent="0.25">
      <c r="A40176" s="1"/>
    </row>
    <row r="40177" spans="1:1" x14ac:dyDescent="0.25">
      <c r="A40177" s="1"/>
    </row>
    <row r="40178" spans="1:1" x14ac:dyDescent="0.25">
      <c r="A40178" s="1"/>
    </row>
    <row r="40179" spans="1:1" x14ac:dyDescent="0.25">
      <c r="A40179" s="1"/>
    </row>
    <row r="40180" spans="1:1" x14ac:dyDescent="0.25">
      <c r="A40180" s="1"/>
    </row>
    <row r="40181" spans="1:1" x14ac:dyDescent="0.25">
      <c r="A40181" s="1"/>
    </row>
    <row r="40182" spans="1:1" x14ac:dyDescent="0.25">
      <c r="A40182" s="1"/>
    </row>
    <row r="40183" spans="1:1" x14ac:dyDescent="0.25">
      <c r="A40183" s="1"/>
    </row>
    <row r="40184" spans="1:1" x14ac:dyDescent="0.25">
      <c r="A40184" s="1"/>
    </row>
    <row r="40185" spans="1:1" x14ac:dyDescent="0.25">
      <c r="A40185" s="1"/>
    </row>
    <row r="40186" spans="1:1" x14ac:dyDescent="0.25">
      <c r="A40186" s="1"/>
    </row>
    <row r="40187" spans="1:1" x14ac:dyDescent="0.25">
      <c r="A40187" s="1"/>
    </row>
    <row r="40188" spans="1:1" x14ac:dyDescent="0.25">
      <c r="A40188" s="1"/>
    </row>
    <row r="40189" spans="1:1" x14ac:dyDescent="0.25">
      <c r="A40189" s="1"/>
    </row>
    <row r="40190" spans="1:1" x14ac:dyDescent="0.25">
      <c r="A40190" s="1"/>
    </row>
    <row r="40191" spans="1:1" x14ac:dyDescent="0.25">
      <c r="A40191" s="1"/>
    </row>
    <row r="40192" spans="1:1" x14ac:dyDescent="0.25">
      <c r="A40192" s="1"/>
    </row>
    <row r="40193" spans="1:1" x14ac:dyDescent="0.25">
      <c r="A40193" s="1"/>
    </row>
    <row r="40194" spans="1:1" x14ac:dyDescent="0.25">
      <c r="A40194" s="1"/>
    </row>
    <row r="40195" spans="1:1" x14ac:dyDescent="0.25">
      <c r="A40195" s="1"/>
    </row>
    <row r="40196" spans="1:1" x14ac:dyDescent="0.25">
      <c r="A40196" s="1"/>
    </row>
    <row r="40197" spans="1:1" x14ac:dyDescent="0.25">
      <c r="A40197" s="1"/>
    </row>
    <row r="40198" spans="1:1" x14ac:dyDescent="0.25">
      <c r="A40198" s="1"/>
    </row>
    <row r="40199" spans="1:1" x14ac:dyDescent="0.25">
      <c r="A40199" s="1"/>
    </row>
    <row r="40200" spans="1:1" x14ac:dyDescent="0.25">
      <c r="A40200" s="1"/>
    </row>
    <row r="40201" spans="1:1" x14ac:dyDescent="0.25">
      <c r="A40201" s="1"/>
    </row>
    <row r="40202" spans="1:1" x14ac:dyDescent="0.25">
      <c r="A40202" s="1"/>
    </row>
    <row r="40203" spans="1:1" x14ac:dyDescent="0.25">
      <c r="A40203" s="1"/>
    </row>
    <row r="40204" spans="1:1" x14ac:dyDescent="0.25">
      <c r="A40204" s="1"/>
    </row>
    <row r="40205" spans="1:1" x14ac:dyDescent="0.25">
      <c r="A40205" s="1"/>
    </row>
    <row r="40206" spans="1:1" x14ac:dyDescent="0.25">
      <c r="A40206" s="1"/>
    </row>
    <row r="40207" spans="1:1" x14ac:dyDescent="0.25">
      <c r="A40207" s="1"/>
    </row>
    <row r="40208" spans="1:1" x14ac:dyDescent="0.25">
      <c r="A40208" s="1"/>
    </row>
    <row r="40209" spans="1:1" x14ac:dyDescent="0.25">
      <c r="A40209" s="1"/>
    </row>
    <row r="40210" spans="1:1" x14ac:dyDescent="0.25">
      <c r="A40210" s="1"/>
    </row>
    <row r="40211" spans="1:1" x14ac:dyDescent="0.25">
      <c r="A40211" s="1"/>
    </row>
    <row r="40212" spans="1:1" x14ac:dyDescent="0.25">
      <c r="A40212" s="1"/>
    </row>
    <row r="40213" spans="1:1" x14ac:dyDescent="0.25">
      <c r="A40213" s="1"/>
    </row>
    <row r="40214" spans="1:1" x14ac:dyDescent="0.25">
      <c r="A40214" s="1"/>
    </row>
    <row r="40215" spans="1:1" x14ac:dyDescent="0.25">
      <c r="A40215" s="1"/>
    </row>
    <row r="40216" spans="1:1" x14ac:dyDescent="0.25">
      <c r="A40216" s="1"/>
    </row>
    <row r="40217" spans="1:1" x14ac:dyDescent="0.25">
      <c r="A40217" s="1"/>
    </row>
    <row r="40218" spans="1:1" x14ac:dyDescent="0.25">
      <c r="A40218" s="1"/>
    </row>
    <row r="40219" spans="1:1" x14ac:dyDescent="0.25">
      <c r="A40219" s="1"/>
    </row>
    <row r="40220" spans="1:1" x14ac:dyDescent="0.25">
      <c r="A40220" s="1"/>
    </row>
    <row r="40221" spans="1:1" x14ac:dyDescent="0.25">
      <c r="A40221" s="1"/>
    </row>
    <row r="40222" spans="1:1" x14ac:dyDescent="0.25">
      <c r="A40222" s="1"/>
    </row>
    <row r="40223" spans="1:1" x14ac:dyDescent="0.25">
      <c r="A40223" s="1"/>
    </row>
    <row r="40224" spans="1:1" x14ac:dyDescent="0.25">
      <c r="A40224" s="1"/>
    </row>
    <row r="40225" spans="1:1" x14ac:dyDescent="0.25">
      <c r="A40225" s="1"/>
    </row>
    <row r="40226" spans="1:1" x14ac:dyDescent="0.25">
      <c r="A40226" s="1"/>
    </row>
    <row r="40227" spans="1:1" x14ac:dyDescent="0.25">
      <c r="A40227" s="1"/>
    </row>
    <row r="40228" spans="1:1" x14ac:dyDescent="0.25">
      <c r="A40228" s="1"/>
    </row>
    <row r="40229" spans="1:1" x14ac:dyDescent="0.25">
      <c r="A40229" s="1"/>
    </row>
    <row r="40230" spans="1:1" x14ac:dyDescent="0.25">
      <c r="A40230" s="1"/>
    </row>
    <row r="40231" spans="1:1" x14ac:dyDescent="0.25">
      <c r="A40231" s="1"/>
    </row>
    <row r="40232" spans="1:1" x14ac:dyDescent="0.25">
      <c r="A40232" s="1"/>
    </row>
    <row r="40233" spans="1:1" x14ac:dyDescent="0.25">
      <c r="A40233" s="1"/>
    </row>
    <row r="40234" spans="1:1" x14ac:dyDescent="0.25">
      <c r="A40234" s="1"/>
    </row>
    <row r="40235" spans="1:1" x14ac:dyDescent="0.25">
      <c r="A40235" s="1"/>
    </row>
    <row r="40236" spans="1:1" x14ac:dyDescent="0.25">
      <c r="A40236" s="1"/>
    </row>
    <row r="40237" spans="1:1" x14ac:dyDescent="0.25">
      <c r="A40237" s="1"/>
    </row>
    <row r="40238" spans="1:1" x14ac:dyDescent="0.25">
      <c r="A40238" s="1"/>
    </row>
    <row r="40239" spans="1:1" x14ac:dyDescent="0.25">
      <c r="A40239" s="1"/>
    </row>
    <row r="40240" spans="1:1" x14ac:dyDescent="0.25">
      <c r="A40240" s="1"/>
    </row>
    <row r="40241" spans="1:1" x14ac:dyDescent="0.25">
      <c r="A40241" s="1"/>
    </row>
    <row r="40242" spans="1:1" x14ac:dyDescent="0.25">
      <c r="A40242" s="1"/>
    </row>
    <row r="40243" spans="1:1" x14ac:dyDescent="0.25">
      <c r="A40243" s="1"/>
    </row>
    <row r="40244" spans="1:1" x14ac:dyDescent="0.25">
      <c r="A40244" s="1"/>
    </row>
    <row r="40245" spans="1:1" x14ac:dyDescent="0.25">
      <c r="A40245" s="1"/>
    </row>
    <row r="40246" spans="1:1" x14ac:dyDescent="0.25">
      <c r="A40246" s="1"/>
    </row>
    <row r="40247" spans="1:1" x14ac:dyDescent="0.25">
      <c r="A40247" s="1"/>
    </row>
    <row r="40248" spans="1:1" x14ac:dyDescent="0.25">
      <c r="A40248" s="1"/>
    </row>
    <row r="40249" spans="1:1" x14ac:dyDescent="0.25">
      <c r="A40249" s="1"/>
    </row>
    <row r="40250" spans="1:1" x14ac:dyDescent="0.25">
      <c r="A40250" s="1"/>
    </row>
    <row r="40251" spans="1:1" x14ac:dyDescent="0.25">
      <c r="A40251" s="1"/>
    </row>
    <row r="40252" spans="1:1" x14ac:dyDescent="0.25">
      <c r="A40252" s="1"/>
    </row>
    <row r="40253" spans="1:1" x14ac:dyDescent="0.25">
      <c r="A40253" s="1"/>
    </row>
    <row r="40254" spans="1:1" x14ac:dyDescent="0.25">
      <c r="A40254" s="1"/>
    </row>
    <row r="40255" spans="1:1" x14ac:dyDescent="0.25">
      <c r="A40255" s="1"/>
    </row>
    <row r="40256" spans="1:1" x14ac:dyDescent="0.25">
      <c r="A40256" s="1"/>
    </row>
    <row r="40257" spans="1:1" x14ac:dyDescent="0.25">
      <c r="A40257" s="1"/>
    </row>
    <row r="40258" spans="1:1" x14ac:dyDescent="0.25">
      <c r="A40258" s="1"/>
    </row>
    <row r="40259" spans="1:1" x14ac:dyDescent="0.25">
      <c r="A40259" s="1"/>
    </row>
    <row r="40260" spans="1:1" x14ac:dyDescent="0.25">
      <c r="A40260" s="1"/>
    </row>
    <row r="40261" spans="1:1" x14ac:dyDescent="0.25">
      <c r="A40261" s="1"/>
    </row>
    <row r="40262" spans="1:1" x14ac:dyDescent="0.25">
      <c r="A40262" s="1"/>
    </row>
    <row r="40263" spans="1:1" x14ac:dyDescent="0.25">
      <c r="A40263" s="1"/>
    </row>
    <row r="40264" spans="1:1" x14ac:dyDescent="0.25">
      <c r="A40264" s="1"/>
    </row>
    <row r="40265" spans="1:1" x14ac:dyDescent="0.25">
      <c r="A40265" s="1"/>
    </row>
    <row r="40266" spans="1:1" x14ac:dyDescent="0.25">
      <c r="A40266" s="1"/>
    </row>
    <row r="40267" spans="1:1" x14ac:dyDescent="0.25">
      <c r="A40267" s="1"/>
    </row>
    <row r="40268" spans="1:1" x14ac:dyDescent="0.25">
      <c r="A40268" s="1"/>
    </row>
    <row r="40269" spans="1:1" x14ac:dyDescent="0.25">
      <c r="A40269" s="1"/>
    </row>
    <row r="40270" spans="1:1" x14ac:dyDescent="0.25">
      <c r="A40270" s="1"/>
    </row>
    <row r="40271" spans="1:1" x14ac:dyDescent="0.25">
      <c r="A40271" s="1"/>
    </row>
    <row r="40272" spans="1:1" x14ac:dyDescent="0.25">
      <c r="A40272" s="1"/>
    </row>
    <row r="40273" spans="1:1" x14ac:dyDescent="0.25">
      <c r="A40273" s="1"/>
    </row>
    <row r="40274" spans="1:1" x14ac:dyDescent="0.25">
      <c r="A40274" s="1"/>
    </row>
    <row r="40275" spans="1:1" x14ac:dyDescent="0.25">
      <c r="A40275" s="1"/>
    </row>
    <row r="40276" spans="1:1" x14ac:dyDescent="0.25">
      <c r="A40276" s="1"/>
    </row>
    <row r="40277" spans="1:1" x14ac:dyDescent="0.25">
      <c r="A40277" s="1"/>
    </row>
    <row r="40278" spans="1:1" x14ac:dyDescent="0.25">
      <c r="A40278" s="1"/>
    </row>
    <row r="40279" spans="1:1" x14ac:dyDescent="0.25">
      <c r="A40279" s="1"/>
    </row>
    <row r="40280" spans="1:1" x14ac:dyDescent="0.25">
      <c r="A40280" s="1"/>
    </row>
    <row r="40281" spans="1:1" x14ac:dyDescent="0.25">
      <c r="A40281" s="1"/>
    </row>
    <row r="40282" spans="1:1" x14ac:dyDescent="0.25">
      <c r="A40282" s="1"/>
    </row>
    <row r="40283" spans="1:1" x14ac:dyDescent="0.25">
      <c r="A40283" s="1"/>
    </row>
    <row r="40284" spans="1:1" x14ac:dyDescent="0.25">
      <c r="A40284" s="1"/>
    </row>
    <row r="40285" spans="1:1" x14ac:dyDescent="0.25">
      <c r="A40285" s="1"/>
    </row>
    <row r="40286" spans="1:1" x14ac:dyDescent="0.25">
      <c r="A40286" s="1"/>
    </row>
    <row r="40287" spans="1:1" x14ac:dyDescent="0.25">
      <c r="A40287" s="1"/>
    </row>
    <row r="40288" spans="1:1" x14ac:dyDescent="0.25">
      <c r="A40288" s="1"/>
    </row>
    <row r="40289" spans="1:1" x14ac:dyDescent="0.25">
      <c r="A40289" s="1"/>
    </row>
    <row r="40290" spans="1:1" x14ac:dyDescent="0.25">
      <c r="A40290" s="1"/>
    </row>
    <row r="40291" spans="1:1" x14ac:dyDescent="0.25">
      <c r="A40291" s="1"/>
    </row>
    <row r="40292" spans="1:1" x14ac:dyDescent="0.25">
      <c r="A40292" s="1"/>
    </row>
    <row r="40293" spans="1:1" x14ac:dyDescent="0.25">
      <c r="A40293" s="1"/>
    </row>
    <row r="40294" spans="1:1" x14ac:dyDescent="0.25">
      <c r="A40294" s="1"/>
    </row>
    <row r="40295" spans="1:1" x14ac:dyDescent="0.25">
      <c r="A40295" s="1"/>
    </row>
    <row r="40296" spans="1:1" x14ac:dyDescent="0.25">
      <c r="A40296" s="1"/>
    </row>
    <row r="40297" spans="1:1" x14ac:dyDescent="0.25">
      <c r="A40297" s="1"/>
    </row>
    <row r="40298" spans="1:1" x14ac:dyDescent="0.25">
      <c r="A40298" s="1"/>
    </row>
    <row r="40299" spans="1:1" x14ac:dyDescent="0.25">
      <c r="A40299" s="1"/>
    </row>
    <row r="40300" spans="1:1" x14ac:dyDescent="0.25">
      <c r="A40300" s="1"/>
    </row>
    <row r="40301" spans="1:1" x14ac:dyDescent="0.25">
      <c r="A40301" s="1"/>
    </row>
    <row r="40302" spans="1:1" x14ac:dyDescent="0.25">
      <c r="A40302" s="1"/>
    </row>
    <row r="40303" spans="1:1" x14ac:dyDescent="0.25">
      <c r="A40303" s="1"/>
    </row>
    <row r="40304" spans="1:1" x14ac:dyDescent="0.25">
      <c r="A40304" s="1"/>
    </row>
    <row r="40305" spans="1:1" x14ac:dyDescent="0.25">
      <c r="A40305" s="1"/>
    </row>
    <row r="40306" spans="1:1" x14ac:dyDescent="0.25">
      <c r="A40306" s="1"/>
    </row>
    <row r="40307" spans="1:1" x14ac:dyDescent="0.25">
      <c r="A40307" s="1"/>
    </row>
    <row r="40308" spans="1:1" x14ac:dyDescent="0.25">
      <c r="A40308" s="1"/>
    </row>
    <row r="40309" spans="1:1" x14ac:dyDescent="0.25">
      <c r="A40309" s="1"/>
    </row>
    <row r="40310" spans="1:1" x14ac:dyDescent="0.25">
      <c r="A40310" s="1"/>
    </row>
    <row r="40311" spans="1:1" x14ac:dyDescent="0.25">
      <c r="A40311" s="1"/>
    </row>
    <row r="40312" spans="1:1" x14ac:dyDescent="0.25">
      <c r="A40312" s="1"/>
    </row>
    <row r="40313" spans="1:1" x14ac:dyDescent="0.25">
      <c r="A40313" s="1"/>
    </row>
    <row r="40314" spans="1:1" x14ac:dyDescent="0.25">
      <c r="A40314" s="1"/>
    </row>
    <row r="40315" spans="1:1" x14ac:dyDescent="0.25">
      <c r="A40315" s="1"/>
    </row>
    <row r="40316" spans="1:1" x14ac:dyDescent="0.25">
      <c r="A40316" s="1"/>
    </row>
    <row r="40317" spans="1:1" x14ac:dyDescent="0.25">
      <c r="A40317" s="1"/>
    </row>
    <row r="40318" spans="1:1" x14ac:dyDescent="0.25">
      <c r="A40318" s="1"/>
    </row>
    <row r="40319" spans="1:1" x14ac:dyDescent="0.25">
      <c r="A40319" s="1"/>
    </row>
    <row r="40320" spans="1:1" x14ac:dyDescent="0.25">
      <c r="A40320" s="1"/>
    </row>
    <row r="40321" spans="1:1" x14ac:dyDescent="0.25">
      <c r="A40321" s="1"/>
    </row>
    <row r="40322" spans="1:1" x14ac:dyDescent="0.25">
      <c r="A40322" s="1"/>
    </row>
    <row r="40323" spans="1:1" x14ac:dyDescent="0.25">
      <c r="A40323" s="1"/>
    </row>
    <row r="40324" spans="1:1" x14ac:dyDescent="0.25">
      <c r="A40324" s="1"/>
    </row>
    <row r="40325" spans="1:1" x14ac:dyDescent="0.25">
      <c r="A40325" s="1"/>
    </row>
    <row r="40326" spans="1:1" x14ac:dyDescent="0.25">
      <c r="A40326" s="1"/>
    </row>
    <row r="40327" spans="1:1" x14ac:dyDescent="0.25">
      <c r="A40327" s="1"/>
    </row>
    <row r="40328" spans="1:1" x14ac:dyDescent="0.25">
      <c r="A40328" s="1"/>
    </row>
    <row r="40329" spans="1:1" x14ac:dyDescent="0.25">
      <c r="A40329" s="1"/>
    </row>
    <row r="40330" spans="1:1" x14ac:dyDescent="0.25">
      <c r="A40330" s="1"/>
    </row>
    <row r="40331" spans="1:1" x14ac:dyDescent="0.25">
      <c r="A40331" s="1"/>
    </row>
    <row r="40332" spans="1:1" x14ac:dyDescent="0.25">
      <c r="A40332" s="1"/>
    </row>
    <row r="40333" spans="1:1" x14ac:dyDescent="0.25">
      <c r="A40333" s="1"/>
    </row>
    <row r="40334" spans="1:1" x14ac:dyDescent="0.25">
      <c r="A40334" s="1"/>
    </row>
    <row r="40335" spans="1:1" x14ac:dyDescent="0.25">
      <c r="A40335" s="1"/>
    </row>
    <row r="40336" spans="1:1" x14ac:dyDescent="0.25">
      <c r="A40336" s="1"/>
    </row>
    <row r="40337" spans="1:1" x14ac:dyDescent="0.25">
      <c r="A40337" s="1"/>
    </row>
    <row r="40338" spans="1:1" x14ac:dyDescent="0.25">
      <c r="A40338" s="1"/>
    </row>
    <row r="40339" spans="1:1" x14ac:dyDescent="0.25">
      <c r="A40339" s="1"/>
    </row>
    <row r="40340" spans="1:1" x14ac:dyDescent="0.25">
      <c r="A40340" s="1"/>
    </row>
    <row r="40341" spans="1:1" x14ac:dyDescent="0.25">
      <c r="A40341" s="1"/>
    </row>
    <row r="40342" spans="1:1" x14ac:dyDescent="0.25">
      <c r="A40342" s="1"/>
    </row>
    <row r="40343" spans="1:1" x14ac:dyDescent="0.25">
      <c r="A40343" s="1"/>
    </row>
    <row r="40344" spans="1:1" x14ac:dyDescent="0.25">
      <c r="A40344" s="1"/>
    </row>
    <row r="40345" spans="1:1" x14ac:dyDescent="0.25">
      <c r="A40345" s="1"/>
    </row>
    <row r="40346" spans="1:1" x14ac:dyDescent="0.25">
      <c r="A40346" s="1"/>
    </row>
    <row r="40347" spans="1:1" x14ac:dyDescent="0.25">
      <c r="A40347" s="1"/>
    </row>
    <row r="40348" spans="1:1" x14ac:dyDescent="0.25">
      <c r="A40348" s="1"/>
    </row>
    <row r="40349" spans="1:1" x14ac:dyDescent="0.25">
      <c r="A40349" s="1"/>
    </row>
    <row r="40350" spans="1:1" x14ac:dyDescent="0.25">
      <c r="A40350" s="1"/>
    </row>
    <row r="40351" spans="1:1" x14ac:dyDescent="0.25">
      <c r="A40351" s="1"/>
    </row>
    <row r="40352" spans="1:1" x14ac:dyDescent="0.25">
      <c r="A40352" s="1"/>
    </row>
    <row r="40353" spans="1:1" x14ac:dyDescent="0.25">
      <c r="A40353" s="1"/>
    </row>
    <row r="40354" spans="1:1" x14ac:dyDescent="0.25">
      <c r="A40354" s="1"/>
    </row>
    <row r="40355" spans="1:1" x14ac:dyDescent="0.25">
      <c r="A40355" s="1"/>
    </row>
    <row r="40356" spans="1:1" x14ac:dyDescent="0.25">
      <c r="A40356" s="1"/>
    </row>
    <row r="40357" spans="1:1" x14ac:dyDescent="0.25">
      <c r="A40357" s="1"/>
    </row>
    <row r="40358" spans="1:1" x14ac:dyDescent="0.25">
      <c r="A40358" s="1"/>
    </row>
    <row r="40359" spans="1:1" x14ac:dyDescent="0.25">
      <c r="A40359" s="1"/>
    </row>
    <row r="40360" spans="1:1" x14ac:dyDescent="0.25">
      <c r="A40360" s="1"/>
    </row>
    <row r="40361" spans="1:1" x14ac:dyDescent="0.25">
      <c r="A40361" s="1"/>
    </row>
    <row r="40362" spans="1:1" x14ac:dyDescent="0.25">
      <c r="A40362" s="1"/>
    </row>
    <row r="40363" spans="1:1" x14ac:dyDescent="0.25">
      <c r="A40363" s="1"/>
    </row>
    <row r="40364" spans="1:1" x14ac:dyDescent="0.25">
      <c r="A40364" s="1"/>
    </row>
    <row r="40365" spans="1:1" x14ac:dyDescent="0.25">
      <c r="A40365" s="1"/>
    </row>
    <row r="40366" spans="1:1" x14ac:dyDescent="0.25">
      <c r="A40366" s="1"/>
    </row>
    <row r="40367" spans="1:1" x14ac:dyDescent="0.25">
      <c r="A40367" s="1"/>
    </row>
    <row r="40368" spans="1:1" x14ac:dyDescent="0.25">
      <c r="A40368" s="1"/>
    </row>
    <row r="40369" spans="1:1" x14ac:dyDescent="0.25">
      <c r="A40369" s="1"/>
    </row>
    <row r="40370" spans="1:1" x14ac:dyDescent="0.25">
      <c r="A40370" s="1"/>
    </row>
    <row r="40371" spans="1:1" x14ac:dyDescent="0.25">
      <c r="A40371" s="1"/>
    </row>
    <row r="40372" spans="1:1" x14ac:dyDescent="0.25">
      <c r="A40372" s="1"/>
    </row>
    <row r="40373" spans="1:1" x14ac:dyDescent="0.25">
      <c r="A40373" s="1"/>
    </row>
    <row r="40374" spans="1:1" x14ac:dyDescent="0.25">
      <c r="A40374" s="1"/>
    </row>
    <row r="40375" spans="1:1" x14ac:dyDescent="0.25">
      <c r="A40375" s="1"/>
    </row>
    <row r="40376" spans="1:1" x14ac:dyDescent="0.25">
      <c r="A40376" s="1"/>
    </row>
    <row r="40377" spans="1:1" x14ac:dyDescent="0.25">
      <c r="A40377" s="1"/>
    </row>
    <row r="40378" spans="1:1" x14ac:dyDescent="0.25">
      <c r="A40378" s="1"/>
    </row>
    <row r="40379" spans="1:1" x14ac:dyDescent="0.25">
      <c r="A40379" s="1"/>
    </row>
    <row r="40380" spans="1:1" x14ac:dyDescent="0.25">
      <c r="A40380" s="1"/>
    </row>
    <row r="40381" spans="1:1" x14ac:dyDescent="0.25">
      <c r="A40381" s="1"/>
    </row>
    <row r="40382" spans="1:1" x14ac:dyDescent="0.25">
      <c r="A40382" s="1"/>
    </row>
    <row r="40383" spans="1:1" x14ac:dyDescent="0.25">
      <c r="A40383" s="1"/>
    </row>
    <row r="40384" spans="1:1" x14ac:dyDescent="0.25">
      <c r="A40384" s="1"/>
    </row>
    <row r="40385" spans="1:1" x14ac:dyDescent="0.25">
      <c r="A40385" s="1"/>
    </row>
    <row r="40386" spans="1:1" x14ac:dyDescent="0.25">
      <c r="A40386" s="1"/>
    </row>
    <row r="40387" spans="1:1" x14ac:dyDescent="0.25">
      <c r="A40387" s="1"/>
    </row>
    <row r="40388" spans="1:1" x14ac:dyDescent="0.25">
      <c r="A40388" s="1"/>
    </row>
    <row r="40389" spans="1:1" x14ac:dyDescent="0.25">
      <c r="A40389" s="1"/>
    </row>
    <row r="40390" spans="1:1" x14ac:dyDescent="0.25">
      <c r="A40390" s="1"/>
    </row>
    <row r="40391" spans="1:1" x14ac:dyDescent="0.25">
      <c r="A40391" s="1"/>
    </row>
    <row r="40392" spans="1:1" x14ac:dyDescent="0.25">
      <c r="A40392" s="1"/>
    </row>
    <row r="40393" spans="1:1" x14ac:dyDescent="0.25">
      <c r="A40393" s="1"/>
    </row>
    <row r="40394" spans="1:1" x14ac:dyDescent="0.25">
      <c r="A40394" s="1"/>
    </row>
    <row r="40395" spans="1:1" x14ac:dyDescent="0.25">
      <c r="A40395" s="1"/>
    </row>
    <row r="40396" spans="1:1" x14ac:dyDescent="0.25">
      <c r="A40396" s="1"/>
    </row>
    <row r="40397" spans="1:1" x14ac:dyDescent="0.25">
      <c r="A40397" s="1"/>
    </row>
    <row r="40398" spans="1:1" x14ac:dyDescent="0.25">
      <c r="A40398" s="1"/>
    </row>
    <row r="40399" spans="1:1" x14ac:dyDescent="0.25">
      <c r="A40399" s="1"/>
    </row>
    <row r="40400" spans="1:1" x14ac:dyDescent="0.25">
      <c r="A40400" s="1"/>
    </row>
    <row r="40401" spans="1:1" x14ac:dyDescent="0.25">
      <c r="A40401" s="1"/>
    </row>
    <row r="40402" spans="1:1" x14ac:dyDescent="0.25">
      <c r="A40402" s="1"/>
    </row>
    <row r="40403" spans="1:1" x14ac:dyDescent="0.25">
      <c r="A40403" s="1"/>
    </row>
    <row r="40404" spans="1:1" x14ac:dyDescent="0.25">
      <c r="A40404" s="1"/>
    </row>
    <row r="40405" spans="1:1" x14ac:dyDescent="0.25">
      <c r="A40405" s="1"/>
    </row>
    <row r="40406" spans="1:1" x14ac:dyDescent="0.25">
      <c r="A40406" s="1"/>
    </row>
    <row r="40407" spans="1:1" x14ac:dyDescent="0.25">
      <c r="A40407" s="1"/>
    </row>
    <row r="40408" spans="1:1" x14ac:dyDescent="0.25">
      <c r="A40408" s="1"/>
    </row>
    <row r="40409" spans="1:1" x14ac:dyDescent="0.25">
      <c r="A40409" s="1"/>
    </row>
    <row r="40410" spans="1:1" x14ac:dyDescent="0.25">
      <c r="A40410" s="1"/>
    </row>
    <row r="40411" spans="1:1" x14ac:dyDescent="0.25">
      <c r="A40411" s="1"/>
    </row>
    <row r="40412" spans="1:1" x14ac:dyDescent="0.25">
      <c r="A40412" s="1"/>
    </row>
    <row r="40413" spans="1:1" x14ac:dyDescent="0.25">
      <c r="A40413" s="1"/>
    </row>
    <row r="40414" spans="1:1" x14ac:dyDescent="0.25">
      <c r="A40414" s="1"/>
    </row>
    <row r="40415" spans="1:1" x14ac:dyDescent="0.25">
      <c r="A40415" s="1"/>
    </row>
    <row r="40416" spans="1:1" x14ac:dyDescent="0.25">
      <c r="A40416" s="1"/>
    </row>
    <row r="40417" spans="1:1" x14ac:dyDescent="0.25">
      <c r="A40417" s="1"/>
    </row>
    <row r="40418" spans="1:1" x14ac:dyDescent="0.25">
      <c r="A40418" s="1"/>
    </row>
    <row r="40419" spans="1:1" x14ac:dyDescent="0.25">
      <c r="A40419" s="1"/>
    </row>
    <row r="40420" spans="1:1" x14ac:dyDescent="0.25">
      <c r="A40420" s="1"/>
    </row>
    <row r="40421" spans="1:1" x14ac:dyDescent="0.25">
      <c r="A40421" s="1"/>
    </row>
    <row r="40422" spans="1:1" x14ac:dyDescent="0.25">
      <c r="A40422" s="1"/>
    </row>
    <row r="40423" spans="1:1" x14ac:dyDescent="0.25">
      <c r="A40423" s="1"/>
    </row>
    <row r="40424" spans="1:1" x14ac:dyDescent="0.25">
      <c r="A40424" s="1"/>
    </row>
    <row r="40425" spans="1:1" x14ac:dyDescent="0.25">
      <c r="A40425" s="1"/>
    </row>
    <row r="40426" spans="1:1" x14ac:dyDescent="0.25">
      <c r="A40426" s="1"/>
    </row>
    <row r="40427" spans="1:1" x14ac:dyDescent="0.25">
      <c r="A40427" s="1"/>
    </row>
    <row r="40428" spans="1:1" x14ac:dyDescent="0.25">
      <c r="A40428" s="1"/>
    </row>
    <row r="40429" spans="1:1" x14ac:dyDescent="0.25">
      <c r="A40429" s="1"/>
    </row>
    <row r="40430" spans="1:1" x14ac:dyDescent="0.25">
      <c r="A40430" s="1"/>
    </row>
    <row r="40431" spans="1:1" x14ac:dyDescent="0.25">
      <c r="A40431" s="1"/>
    </row>
    <row r="40432" spans="1:1" x14ac:dyDescent="0.25">
      <c r="A40432" s="1"/>
    </row>
    <row r="40433" spans="1:1" x14ac:dyDescent="0.25">
      <c r="A40433" s="1"/>
    </row>
    <row r="40434" spans="1:1" x14ac:dyDescent="0.25">
      <c r="A40434" s="1"/>
    </row>
    <row r="40435" spans="1:1" x14ac:dyDescent="0.25">
      <c r="A40435" s="1"/>
    </row>
    <row r="40436" spans="1:1" x14ac:dyDescent="0.25">
      <c r="A40436" s="1"/>
    </row>
    <row r="40437" spans="1:1" x14ac:dyDescent="0.25">
      <c r="A40437" s="1"/>
    </row>
    <row r="40438" spans="1:1" x14ac:dyDescent="0.25">
      <c r="A40438" s="1"/>
    </row>
    <row r="40439" spans="1:1" x14ac:dyDescent="0.25">
      <c r="A40439" s="1"/>
    </row>
    <row r="40440" spans="1:1" x14ac:dyDescent="0.25">
      <c r="A40440" s="1"/>
    </row>
    <row r="40441" spans="1:1" x14ac:dyDescent="0.25">
      <c r="A40441" s="1"/>
    </row>
    <row r="40442" spans="1:1" x14ac:dyDescent="0.25">
      <c r="A40442" s="1"/>
    </row>
    <row r="40443" spans="1:1" x14ac:dyDescent="0.25">
      <c r="A40443" s="1"/>
    </row>
    <row r="40444" spans="1:1" x14ac:dyDescent="0.25">
      <c r="A40444" s="1"/>
    </row>
    <row r="40445" spans="1:1" x14ac:dyDescent="0.25">
      <c r="A40445" s="1"/>
    </row>
    <row r="40446" spans="1:1" x14ac:dyDescent="0.25">
      <c r="A40446" s="1"/>
    </row>
    <row r="40447" spans="1:1" x14ac:dyDescent="0.25">
      <c r="A40447" s="1"/>
    </row>
    <row r="40448" spans="1:1" x14ac:dyDescent="0.25">
      <c r="A40448" s="1"/>
    </row>
    <row r="40449" spans="1:1" x14ac:dyDescent="0.25">
      <c r="A40449" s="1"/>
    </row>
    <row r="40450" spans="1:1" x14ac:dyDescent="0.25">
      <c r="A40450" s="1"/>
    </row>
    <row r="40451" spans="1:1" x14ac:dyDescent="0.25">
      <c r="A40451" s="1"/>
    </row>
    <row r="40452" spans="1:1" x14ac:dyDescent="0.25">
      <c r="A40452" s="1"/>
    </row>
    <row r="40453" spans="1:1" x14ac:dyDescent="0.25">
      <c r="A40453" s="1"/>
    </row>
    <row r="40454" spans="1:1" x14ac:dyDescent="0.25">
      <c r="A40454" s="1"/>
    </row>
    <row r="40455" spans="1:1" x14ac:dyDescent="0.25">
      <c r="A40455" s="1"/>
    </row>
    <row r="40456" spans="1:1" x14ac:dyDescent="0.25">
      <c r="A40456" s="1"/>
    </row>
    <row r="40457" spans="1:1" x14ac:dyDescent="0.25">
      <c r="A40457" s="1"/>
    </row>
    <row r="40458" spans="1:1" x14ac:dyDescent="0.25">
      <c r="A40458" s="1"/>
    </row>
    <row r="40459" spans="1:1" x14ac:dyDescent="0.25">
      <c r="A40459" s="1"/>
    </row>
    <row r="40460" spans="1:1" x14ac:dyDescent="0.25">
      <c r="A40460" s="1"/>
    </row>
    <row r="40461" spans="1:1" x14ac:dyDescent="0.25">
      <c r="A40461" s="1"/>
    </row>
    <row r="40462" spans="1:1" x14ac:dyDescent="0.25">
      <c r="A40462" s="1"/>
    </row>
    <row r="40463" spans="1:1" x14ac:dyDescent="0.25">
      <c r="A40463" s="1"/>
    </row>
    <row r="40464" spans="1:1" x14ac:dyDescent="0.25">
      <c r="A40464" s="1"/>
    </row>
    <row r="40465" spans="1:1" x14ac:dyDescent="0.25">
      <c r="A40465" s="1"/>
    </row>
    <row r="40466" spans="1:1" x14ac:dyDescent="0.25">
      <c r="A40466" s="1"/>
    </row>
    <row r="40467" spans="1:1" x14ac:dyDescent="0.25">
      <c r="A40467" s="1"/>
    </row>
    <row r="40468" spans="1:1" x14ac:dyDescent="0.25">
      <c r="A40468" s="1"/>
    </row>
    <row r="40469" spans="1:1" x14ac:dyDescent="0.25">
      <c r="A40469" s="1"/>
    </row>
    <row r="40470" spans="1:1" x14ac:dyDescent="0.25">
      <c r="A40470" s="1"/>
    </row>
    <row r="40471" spans="1:1" x14ac:dyDescent="0.25">
      <c r="A40471" s="1"/>
    </row>
    <row r="40472" spans="1:1" x14ac:dyDescent="0.25">
      <c r="A40472" s="1"/>
    </row>
    <row r="40473" spans="1:1" x14ac:dyDescent="0.25">
      <c r="A40473" s="1"/>
    </row>
    <row r="40474" spans="1:1" x14ac:dyDescent="0.25">
      <c r="A40474" s="1"/>
    </row>
    <row r="40475" spans="1:1" x14ac:dyDescent="0.25">
      <c r="A40475" s="1"/>
    </row>
    <row r="40476" spans="1:1" x14ac:dyDescent="0.25">
      <c r="A40476" s="1"/>
    </row>
    <row r="40477" spans="1:1" x14ac:dyDescent="0.25">
      <c r="A40477" s="1"/>
    </row>
    <row r="40478" spans="1:1" x14ac:dyDescent="0.25">
      <c r="A40478" s="1"/>
    </row>
    <row r="40479" spans="1:1" x14ac:dyDescent="0.25">
      <c r="A40479" s="1"/>
    </row>
    <row r="40480" spans="1:1" x14ac:dyDescent="0.25">
      <c r="A40480" s="1"/>
    </row>
    <row r="40481" spans="1:1" x14ac:dyDescent="0.25">
      <c r="A40481" s="1"/>
    </row>
    <row r="40482" spans="1:1" x14ac:dyDescent="0.25">
      <c r="A40482" s="1"/>
    </row>
    <row r="40483" spans="1:1" x14ac:dyDescent="0.25">
      <c r="A40483" s="1"/>
    </row>
    <row r="40484" spans="1:1" x14ac:dyDescent="0.25">
      <c r="A40484" s="1"/>
    </row>
    <row r="40485" spans="1:1" x14ac:dyDescent="0.25">
      <c r="A40485" s="1"/>
    </row>
    <row r="40486" spans="1:1" x14ac:dyDescent="0.25">
      <c r="A40486" s="1"/>
    </row>
    <row r="40487" spans="1:1" x14ac:dyDescent="0.25">
      <c r="A40487" s="1"/>
    </row>
    <row r="40488" spans="1:1" x14ac:dyDescent="0.25">
      <c r="A40488" s="1"/>
    </row>
    <row r="40489" spans="1:1" x14ac:dyDescent="0.25">
      <c r="A40489" s="1"/>
    </row>
    <row r="40490" spans="1:1" x14ac:dyDescent="0.25">
      <c r="A40490" s="1"/>
    </row>
    <row r="40491" spans="1:1" x14ac:dyDescent="0.25">
      <c r="A40491" s="1"/>
    </row>
    <row r="40492" spans="1:1" x14ac:dyDescent="0.25">
      <c r="A40492" s="1"/>
    </row>
    <row r="40493" spans="1:1" x14ac:dyDescent="0.25">
      <c r="A40493" s="1"/>
    </row>
    <row r="40494" spans="1:1" x14ac:dyDescent="0.25">
      <c r="A40494" s="1"/>
    </row>
    <row r="40495" spans="1:1" x14ac:dyDescent="0.25">
      <c r="A40495" s="1"/>
    </row>
    <row r="40496" spans="1:1" x14ac:dyDescent="0.25">
      <c r="A40496" s="1"/>
    </row>
    <row r="40497" spans="1:1" x14ac:dyDescent="0.25">
      <c r="A40497" s="1"/>
    </row>
    <row r="40498" spans="1:1" x14ac:dyDescent="0.25">
      <c r="A40498" s="1"/>
    </row>
    <row r="40499" spans="1:1" x14ac:dyDescent="0.25">
      <c r="A40499" s="1"/>
    </row>
    <row r="40500" spans="1:1" x14ac:dyDescent="0.25">
      <c r="A40500" s="1"/>
    </row>
    <row r="40501" spans="1:1" x14ac:dyDescent="0.25">
      <c r="A40501" s="1"/>
    </row>
    <row r="40502" spans="1:1" x14ac:dyDescent="0.25">
      <c r="A40502" s="1"/>
    </row>
    <row r="40503" spans="1:1" x14ac:dyDescent="0.25">
      <c r="A40503" s="1"/>
    </row>
    <row r="40504" spans="1:1" x14ac:dyDescent="0.25">
      <c r="A40504" s="1"/>
    </row>
    <row r="40505" spans="1:1" x14ac:dyDescent="0.25">
      <c r="A40505" s="1"/>
    </row>
    <row r="40506" spans="1:1" x14ac:dyDescent="0.25">
      <c r="A40506" s="1"/>
    </row>
    <row r="40507" spans="1:1" x14ac:dyDescent="0.25">
      <c r="A40507" s="1"/>
    </row>
    <row r="40508" spans="1:1" x14ac:dyDescent="0.25">
      <c r="A40508" s="1"/>
    </row>
    <row r="40509" spans="1:1" x14ac:dyDescent="0.25">
      <c r="A40509" s="1"/>
    </row>
    <row r="40510" spans="1:1" x14ac:dyDescent="0.25">
      <c r="A40510" s="1"/>
    </row>
    <row r="40511" spans="1:1" x14ac:dyDescent="0.25">
      <c r="A40511" s="1"/>
    </row>
    <row r="40512" spans="1:1" x14ac:dyDescent="0.25">
      <c r="A40512" s="1"/>
    </row>
    <row r="40513" spans="1:1" x14ac:dyDescent="0.25">
      <c r="A40513" s="1"/>
    </row>
    <row r="40514" spans="1:1" x14ac:dyDescent="0.25">
      <c r="A40514" s="1"/>
    </row>
    <row r="40515" spans="1:1" x14ac:dyDescent="0.25">
      <c r="A40515" s="1"/>
    </row>
    <row r="40516" spans="1:1" x14ac:dyDescent="0.25">
      <c r="A40516" s="1"/>
    </row>
    <row r="40517" spans="1:1" x14ac:dyDescent="0.25">
      <c r="A40517" s="1"/>
    </row>
    <row r="40518" spans="1:1" x14ac:dyDescent="0.25">
      <c r="A40518" s="1"/>
    </row>
    <row r="40519" spans="1:1" x14ac:dyDescent="0.25">
      <c r="A40519" s="1"/>
    </row>
    <row r="40520" spans="1:1" x14ac:dyDescent="0.25">
      <c r="A40520" s="1"/>
    </row>
    <row r="40521" spans="1:1" x14ac:dyDescent="0.25">
      <c r="A40521" s="1"/>
    </row>
    <row r="40522" spans="1:1" x14ac:dyDescent="0.25">
      <c r="A40522" s="1"/>
    </row>
    <row r="40523" spans="1:1" x14ac:dyDescent="0.25">
      <c r="A40523" s="1"/>
    </row>
    <row r="40524" spans="1:1" x14ac:dyDescent="0.25">
      <c r="A40524" s="1"/>
    </row>
    <row r="40525" spans="1:1" x14ac:dyDescent="0.25">
      <c r="A40525" s="1"/>
    </row>
    <row r="40526" spans="1:1" x14ac:dyDescent="0.25">
      <c r="A40526" s="1"/>
    </row>
    <row r="40527" spans="1:1" x14ac:dyDescent="0.25">
      <c r="A40527" s="1"/>
    </row>
    <row r="40528" spans="1:1" x14ac:dyDescent="0.25">
      <c r="A40528" s="1"/>
    </row>
    <row r="40529" spans="1:1" x14ac:dyDescent="0.25">
      <c r="A40529" s="1"/>
    </row>
    <row r="40530" spans="1:1" x14ac:dyDescent="0.25">
      <c r="A40530" s="1"/>
    </row>
    <row r="40531" spans="1:1" x14ac:dyDescent="0.25">
      <c r="A40531" s="1"/>
    </row>
    <row r="40532" spans="1:1" x14ac:dyDescent="0.25">
      <c r="A40532" s="1"/>
    </row>
    <row r="40533" spans="1:1" x14ac:dyDescent="0.25">
      <c r="A40533" s="1"/>
    </row>
    <row r="40534" spans="1:1" x14ac:dyDescent="0.25">
      <c r="A40534" s="1"/>
    </row>
    <row r="40535" spans="1:1" x14ac:dyDescent="0.25">
      <c r="A40535" s="1"/>
    </row>
    <row r="40536" spans="1:1" x14ac:dyDescent="0.25">
      <c r="A40536" s="1"/>
    </row>
    <row r="40537" spans="1:1" x14ac:dyDescent="0.25">
      <c r="A40537" s="1"/>
    </row>
    <row r="40538" spans="1:1" x14ac:dyDescent="0.25">
      <c r="A40538" s="1"/>
    </row>
    <row r="40539" spans="1:1" x14ac:dyDescent="0.25">
      <c r="A40539" s="1"/>
    </row>
    <row r="40540" spans="1:1" x14ac:dyDescent="0.25">
      <c r="A40540" s="1"/>
    </row>
    <row r="40541" spans="1:1" x14ac:dyDescent="0.25">
      <c r="A40541" s="1"/>
    </row>
    <row r="40542" spans="1:1" x14ac:dyDescent="0.25">
      <c r="A40542" s="1"/>
    </row>
    <row r="40543" spans="1:1" x14ac:dyDescent="0.25">
      <c r="A40543" s="1"/>
    </row>
    <row r="40544" spans="1:1" x14ac:dyDescent="0.25">
      <c r="A40544" s="1"/>
    </row>
    <row r="40545" spans="1:1" x14ac:dyDescent="0.25">
      <c r="A40545" s="1"/>
    </row>
    <row r="40546" spans="1:1" x14ac:dyDescent="0.25">
      <c r="A40546" s="1"/>
    </row>
    <row r="40547" spans="1:1" x14ac:dyDescent="0.25">
      <c r="A40547" s="1"/>
    </row>
    <row r="40548" spans="1:1" x14ac:dyDescent="0.25">
      <c r="A40548" s="1"/>
    </row>
    <row r="40549" spans="1:1" x14ac:dyDescent="0.25">
      <c r="A40549" s="1"/>
    </row>
    <row r="40550" spans="1:1" x14ac:dyDescent="0.25">
      <c r="A40550" s="1"/>
    </row>
    <row r="40551" spans="1:1" x14ac:dyDescent="0.25">
      <c r="A40551" s="1"/>
    </row>
    <row r="40552" spans="1:1" x14ac:dyDescent="0.25">
      <c r="A40552" s="1"/>
    </row>
    <row r="40553" spans="1:1" x14ac:dyDescent="0.25">
      <c r="A40553" s="1"/>
    </row>
    <row r="40554" spans="1:1" x14ac:dyDescent="0.25">
      <c r="A40554" s="1"/>
    </row>
    <row r="40555" spans="1:1" x14ac:dyDescent="0.25">
      <c r="A40555" s="1"/>
    </row>
    <row r="40556" spans="1:1" x14ac:dyDescent="0.25">
      <c r="A40556" s="1"/>
    </row>
    <row r="40557" spans="1:1" x14ac:dyDescent="0.25">
      <c r="A40557" s="1"/>
    </row>
    <row r="40558" spans="1:1" x14ac:dyDescent="0.25">
      <c r="A40558" s="1"/>
    </row>
    <row r="40559" spans="1:1" x14ac:dyDescent="0.25">
      <c r="A40559" s="1"/>
    </row>
    <row r="40560" spans="1:1" x14ac:dyDescent="0.25">
      <c r="A40560" s="1"/>
    </row>
    <row r="40561" spans="1:1" x14ac:dyDescent="0.25">
      <c r="A40561" s="1"/>
    </row>
    <row r="40562" spans="1:1" x14ac:dyDescent="0.25">
      <c r="A40562" s="1"/>
    </row>
    <row r="40563" spans="1:1" x14ac:dyDescent="0.25">
      <c r="A40563" s="1"/>
    </row>
    <row r="40564" spans="1:1" x14ac:dyDescent="0.25">
      <c r="A40564" s="1"/>
    </row>
    <row r="40565" spans="1:1" x14ac:dyDescent="0.25">
      <c r="A40565" s="1"/>
    </row>
    <row r="40566" spans="1:1" x14ac:dyDescent="0.25">
      <c r="A40566" s="1"/>
    </row>
    <row r="40567" spans="1:1" x14ac:dyDescent="0.25">
      <c r="A40567" s="1"/>
    </row>
    <row r="40568" spans="1:1" x14ac:dyDescent="0.25">
      <c r="A40568" s="1"/>
    </row>
    <row r="40569" spans="1:1" x14ac:dyDescent="0.25">
      <c r="A40569" s="1"/>
    </row>
    <row r="40570" spans="1:1" x14ac:dyDescent="0.25">
      <c r="A40570" s="1"/>
    </row>
    <row r="40571" spans="1:1" x14ac:dyDescent="0.25">
      <c r="A40571" s="1"/>
    </row>
    <row r="40572" spans="1:1" x14ac:dyDescent="0.25">
      <c r="A40572" s="1"/>
    </row>
    <row r="40573" spans="1:1" x14ac:dyDescent="0.25">
      <c r="A40573" s="1"/>
    </row>
    <row r="40574" spans="1:1" x14ac:dyDescent="0.25">
      <c r="A40574" s="1"/>
    </row>
    <row r="40575" spans="1:1" x14ac:dyDescent="0.25">
      <c r="A40575" s="1"/>
    </row>
    <row r="40576" spans="1:1" x14ac:dyDescent="0.25">
      <c r="A40576" s="1"/>
    </row>
    <row r="40577" spans="1:1" x14ac:dyDescent="0.25">
      <c r="A40577" s="1"/>
    </row>
    <row r="40578" spans="1:1" x14ac:dyDescent="0.25">
      <c r="A40578" s="1"/>
    </row>
    <row r="40579" spans="1:1" x14ac:dyDescent="0.25">
      <c r="A40579" s="1"/>
    </row>
    <row r="40580" spans="1:1" x14ac:dyDescent="0.25">
      <c r="A40580" s="1"/>
    </row>
    <row r="40581" spans="1:1" x14ac:dyDescent="0.25">
      <c r="A40581" s="1"/>
    </row>
    <row r="40582" spans="1:1" x14ac:dyDescent="0.25">
      <c r="A40582" s="1"/>
    </row>
    <row r="40583" spans="1:1" x14ac:dyDescent="0.25">
      <c r="A40583" s="1"/>
    </row>
    <row r="40584" spans="1:1" x14ac:dyDescent="0.25">
      <c r="A40584" s="1"/>
    </row>
    <row r="40585" spans="1:1" x14ac:dyDescent="0.25">
      <c r="A40585" s="1"/>
    </row>
    <row r="40586" spans="1:1" x14ac:dyDescent="0.25">
      <c r="A40586" s="1"/>
    </row>
    <row r="40587" spans="1:1" x14ac:dyDescent="0.25">
      <c r="A40587" s="1"/>
    </row>
    <row r="40588" spans="1:1" x14ac:dyDescent="0.25">
      <c r="A40588" s="1"/>
    </row>
    <row r="40589" spans="1:1" x14ac:dyDescent="0.25">
      <c r="A40589" s="1"/>
    </row>
    <row r="40590" spans="1:1" x14ac:dyDescent="0.25">
      <c r="A40590" s="1"/>
    </row>
    <row r="40591" spans="1:1" x14ac:dyDescent="0.25">
      <c r="A40591" s="1"/>
    </row>
    <row r="40592" spans="1:1" x14ac:dyDescent="0.25">
      <c r="A40592" s="1"/>
    </row>
    <row r="40593" spans="1:1" x14ac:dyDescent="0.25">
      <c r="A40593" s="1"/>
    </row>
    <row r="40594" spans="1:1" x14ac:dyDescent="0.25">
      <c r="A40594" s="1"/>
    </row>
    <row r="40595" spans="1:1" x14ac:dyDescent="0.25">
      <c r="A40595" s="1"/>
    </row>
    <row r="40596" spans="1:1" x14ac:dyDescent="0.25">
      <c r="A40596" s="1"/>
    </row>
    <row r="40597" spans="1:1" x14ac:dyDescent="0.25">
      <c r="A40597" s="1"/>
    </row>
    <row r="40598" spans="1:1" x14ac:dyDescent="0.25">
      <c r="A40598" s="1"/>
    </row>
    <row r="40599" spans="1:1" x14ac:dyDescent="0.25">
      <c r="A40599" s="1"/>
    </row>
    <row r="40600" spans="1:1" x14ac:dyDescent="0.25">
      <c r="A40600" s="1"/>
    </row>
    <row r="40601" spans="1:1" x14ac:dyDescent="0.25">
      <c r="A40601" s="1"/>
    </row>
    <row r="40602" spans="1:1" x14ac:dyDescent="0.25">
      <c r="A40602" s="1"/>
    </row>
    <row r="40603" spans="1:1" x14ac:dyDescent="0.25">
      <c r="A40603" s="1"/>
    </row>
    <row r="40604" spans="1:1" x14ac:dyDescent="0.25">
      <c r="A40604" s="1"/>
    </row>
    <row r="40605" spans="1:1" x14ac:dyDescent="0.25">
      <c r="A40605" s="1"/>
    </row>
    <row r="40606" spans="1:1" x14ac:dyDescent="0.25">
      <c r="A40606" s="1"/>
    </row>
    <row r="40607" spans="1:1" x14ac:dyDescent="0.25">
      <c r="A40607" s="1"/>
    </row>
    <row r="40608" spans="1:1" x14ac:dyDescent="0.25">
      <c r="A40608" s="1"/>
    </row>
    <row r="40609" spans="1:1" x14ac:dyDescent="0.25">
      <c r="A40609" s="1"/>
    </row>
    <row r="40610" spans="1:1" x14ac:dyDescent="0.25">
      <c r="A40610" s="1"/>
    </row>
    <row r="40611" spans="1:1" x14ac:dyDescent="0.25">
      <c r="A40611" s="1"/>
    </row>
    <row r="40612" spans="1:1" x14ac:dyDescent="0.25">
      <c r="A40612" s="1"/>
    </row>
    <row r="40613" spans="1:1" x14ac:dyDescent="0.25">
      <c r="A40613" s="1"/>
    </row>
    <row r="40614" spans="1:1" x14ac:dyDescent="0.25">
      <c r="A40614" s="1"/>
    </row>
    <row r="40615" spans="1:1" x14ac:dyDescent="0.25">
      <c r="A40615" s="1"/>
    </row>
    <row r="40616" spans="1:1" x14ac:dyDescent="0.25">
      <c r="A40616" s="1"/>
    </row>
    <row r="40617" spans="1:1" x14ac:dyDescent="0.25">
      <c r="A40617" s="1"/>
    </row>
    <row r="40618" spans="1:1" x14ac:dyDescent="0.25">
      <c r="A40618" s="1"/>
    </row>
    <row r="40619" spans="1:1" x14ac:dyDescent="0.25">
      <c r="A40619" s="1"/>
    </row>
    <row r="40620" spans="1:1" x14ac:dyDescent="0.25">
      <c r="A40620" s="1"/>
    </row>
    <row r="40621" spans="1:1" x14ac:dyDescent="0.25">
      <c r="A40621" s="1"/>
    </row>
    <row r="40622" spans="1:1" x14ac:dyDescent="0.25">
      <c r="A40622" s="1"/>
    </row>
    <row r="40623" spans="1:1" x14ac:dyDescent="0.25">
      <c r="A40623" s="1"/>
    </row>
    <row r="40624" spans="1:1" x14ac:dyDescent="0.25">
      <c r="A40624" s="1"/>
    </row>
    <row r="40625" spans="1:1" x14ac:dyDescent="0.25">
      <c r="A40625" s="1"/>
    </row>
    <row r="40626" spans="1:1" x14ac:dyDescent="0.25">
      <c r="A40626" s="1"/>
    </row>
    <row r="40627" spans="1:1" x14ac:dyDescent="0.25">
      <c r="A40627" s="1"/>
    </row>
    <row r="40628" spans="1:1" x14ac:dyDescent="0.25">
      <c r="A40628" s="1"/>
    </row>
    <row r="40629" spans="1:1" x14ac:dyDescent="0.25">
      <c r="A40629" s="1"/>
    </row>
    <row r="40630" spans="1:1" x14ac:dyDescent="0.25">
      <c r="A40630" s="1"/>
    </row>
    <row r="40631" spans="1:1" x14ac:dyDescent="0.25">
      <c r="A40631" s="1"/>
    </row>
    <row r="40632" spans="1:1" x14ac:dyDescent="0.25">
      <c r="A40632" s="1"/>
    </row>
    <row r="40633" spans="1:1" x14ac:dyDescent="0.25">
      <c r="A40633" s="1"/>
    </row>
    <row r="40634" spans="1:1" x14ac:dyDescent="0.25">
      <c r="A40634" s="1"/>
    </row>
    <row r="40635" spans="1:1" x14ac:dyDescent="0.25">
      <c r="A40635" s="1"/>
    </row>
    <row r="40636" spans="1:1" x14ac:dyDescent="0.25">
      <c r="A40636" s="1"/>
    </row>
    <row r="40637" spans="1:1" x14ac:dyDescent="0.25">
      <c r="A40637" s="1"/>
    </row>
    <row r="40638" spans="1:1" x14ac:dyDescent="0.25">
      <c r="A40638" s="1"/>
    </row>
    <row r="40639" spans="1:1" x14ac:dyDescent="0.25">
      <c r="A40639" s="1"/>
    </row>
    <row r="40640" spans="1:1" x14ac:dyDescent="0.25">
      <c r="A40640" s="1"/>
    </row>
    <row r="40641" spans="1:1" x14ac:dyDescent="0.25">
      <c r="A40641" s="1"/>
    </row>
    <row r="40642" spans="1:1" x14ac:dyDescent="0.25">
      <c r="A40642" s="1"/>
    </row>
    <row r="40643" spans="1:1" x14ac:dyDescent="0.25">
      <c r="A40643" s="1"/>
    </row>
    <row r="40644" spans="1:1" x14ac:dyDescent="0.25">
      <c r="A40644" s="1"/>
    </row>
    <row r="40645" spans="1:1" x14ac:dyDescent="0.25">
      <c r="A40645" s="1"/>
    </row>
    <row r="40646" spans="1:1" x14ac:dyDescent="0.25">
      <c r="A40646" s="1"/>
    </row>
    <row r="40647" spans="1:1" x14ac:dyDescent="0.25">
      <c r="A40647" s="1"/>
    </row>
    <row r="40648" spans="1:1" x14ac:dyDescent="0.25">
      <c r="A40648" s="1"/>
    </row>
    <row r="40649" spans="1:1" x14ac:dyDescent="0.25">
      <c r="A40649" s="1"/>
    </row>
    <row r="40650" spans="1:1" x14ac:dyDescent="0.25">
      <c r="A40650" s="1"/>
    </row>
    <row r="40651" spans="1:1" x14ac:dyDescent="0.25">
      <c r="A40651" s="1"/>
    </row>
    <row r="40652" spans="1:1" x14ac:dyDescent="0.25">
      <c r="A40652" s="1"/>
    </row>
    <row r="40653" spans="1:1" x14ac:dyDescent="0.25">
      <c r="A40653" s="1"/>
    </row>
    <row r="40654" spans="1:1" x14ac:dyDescent="0.25">
      <c r="A40654" s="1"/>
    </row>
    <row r="40655" spans="1:1" x14ac:dyDescent="0.25">
      <c r="A40655" s="1"/>
    </row>
    <row r="40656" spans="1:1" x14ac:dyDescent="0.25">
      <c r="A40656" s="1"/>
    </row>
    <row r="40657" spans="1:1" x14ac:dyDescent="0.25">
      <c r="A40657" s="1"/>
    </row>
    <row r="40658" spans="1:1" x14ac:dyDescent="0.25">
      <c r="A40658" s="1"/>
    </row>
    <row r="40659" spans="1:1" x14ac:dyDescent="0.25">
      <c r="A40659" s="1"/>
    </row>
    <row r="40660" spans="1:1" x14ac:dyDescent="0.25">
      <c r="A40660" s="1"/>
    </row>
    <row r="40661" spans="1:1" x14ac:dyDescent="0.25">
      <c r="A40661" s="1"/>
    </row>
    <row r="40662" spans="1:1" x14ac:dyDescent="0.25">
      <c r="A40662" s="1"/>
    </row>
    <row r="40663" spans="1:1" x14ac:dyDescent="0.25">
      <c r="A40663" s="1"/>
    </row>
    <row r="40664" spans="1:1" x14ac:dyDescent="0.25">
      <c r="A40664" s="1"/>
    </row>
    <row r="40665" spans="1:1" x14ac:dyDescent="0.25">
      <c r="A40665" s="1"/>
    </row>
    <row r="40666" spans="1:1" x14ac:dyDescent="0.25">
      <c r="A40666" s="1"/>
    </row>
    <row r="40667" spans="1:1" x14ac:dyDescent="0.25">
      <c r="A40667" s="1"/>
    </row>
    <row r="40668" spans="1:1" x14ac:dyDescent="0.25">
      <c r="A40668" s="1"/>
    </row>
    <row r="40669" spans="1:1" x14ac:dyDescent="0.25">
      <c r="A40669" s="1"/>
    </row>
    <row r="40670" spans="1:1" x14ac:dyDescent="0.25">
      <c r="A40670" s="1"/>
    </row>
    <row r="40671" spans="1:1" x14ac:dyDescent="0.25">
      <c r="A40671" s="1"/>
    </row>
    <row r="40672" spans="1:1" x14ac:dyDescent="0.25">
      <c r="A40672" s="1"/>
    </row>
    <row r="40673" spans="1:1" x14ac:dyDescent="0.25">
      <c r="A40673" s="1"/>
    </row>
    <row r="40674" spans="1:1" x14ac:dyDescent="0.25">
      <c r="A40674" s="1"/>
    </row>
    <row r="40675" spans="1:1" x14ac:dyDescent="0.25">
      <c r="A40675" s="1"/>
    </row>
    <row r="40676" spans="1:1" x14ac:dyDescent="0.25">
      <c r="A40676" s="1"/>
    </row>
    <row r="40677" spans="1:1" x14ac:dyDescent="0.25">
      <c r="A40677" s="1"/>
    </row>
    <row r="40678" spans="1:1" x14ac:dyDescent="0.25">
      <c r="A40678" s="1"/>
    </row>
    <row r="40679" spans="1:1" x14ac:dyDescent="0.25">
      <c r="A40679" s="1"/>
    </row>
    <row r="40680" spans="1:1" x14ac:dyDescent="0.25">
      <c r="A40680" s="1"/>
    </row>
    <row r="40681" spans="1:1" x14ac:dyDescent="0.25">
      <c r="A40681" s="1"/>
    </row>
    <row r="40682" spans="1:1" x14ac:dyDescent="0.25">
      <c r="A40682" s="1"/>
    </row>
    <row r="40683" spans="1:1" x14ac:dyDescent="0.25">
      <c r="A40683" s="1"/>
    </row>
    <row r="40684" spans="1:1" x14ac:dyDescent="0.25">
      <c r="A40684" s="1"/>
    </row>
    <row r="40685" spans="1:1" x14ac:dyDescent="0.25">
      <c r="A40685" s="1"/>
    </row>
    <row r="40686" spans="1:1" x14ac:dyDescent="0.25">
      <c r="A40686" s="1"/>
    </row>
    <row r="40687" spans="1:1" x14ac:dyDescent="0.25">
      <c r="A40687" s="1"/>
    </row>
    <row r="40688" spans="1:1" x14ac:dyDescent="0.25">
      <c r="A40688" s="1"/>
    </row>
    <row r="40689" spans="1:1" x14ac:dyDescent="0.25">
      <c r="A40689" s="1"/>
    </row>
    <row r="40690" spans="1:1" x14ac:dyDescent="0.25">
      <c r="A40690" s="1"/>
    </row>
    <row r="40691" spans="1:1" x14ac:dyDescent="0.25">
      <c r="A40691" s="1"/>
    </row>
    <row r="40692" spans="1:1" x14ac:dyDescent="0.25">
      <c r="A40692" s="1"/>
    </row>
    <row r="40693" spans="1:1" x14ac:dyDescent="0.25">
      <c r="A40693" s="1"/>
    </row>
    <row r="40694" spans="1:1" x14ac:dyDescent="0.25">
      <c r="A40694" s="1"/>
    </row>
    <row r="40695" spans="1:1" x14ac:dyDescent="0.25">
      <c r="A40695" s="1"/>
    </row>
    <row r="40696" spans="1:1" x14ac:dyDescent="0.25">
      <c r="A40696" s="1"/>
    </row>
    <row r="40697" spans="1:1" x14ac:dyDescent="0.25">
      <c r="A40697" s="1"/>
    </row>
    <row r="40698" spans="1:1" x14ac:dyDescent="0.25">
      <c r="A40698" s="1"/>
    </row>
    <row r="40699" spans="1:1" x14ac:dyDescent="0.25">
      <c r="A40699" s="1"/>
    </row>
    <row r="40700" spans="1:1" x14ac:dyDescent="0.25">
      <c r="A40700" s="1"/>
    </row>
    <row r="40701" spans="1:1" x14ac:dyDescent="0.25">
      <c r="A40701" s="1"/>
    </row>
    <row r="40702" spans="1:1" x14ac:dyDescent="0.25">
      <c r="A40702" s="1"/>
    </row>
    <row r="40703" spans="1:1" x14ac:dyDescent="0.25">
      <c r="A40703" s="1"/>
    </row>
    <row r="40704" spans="1:1" x14ac:dyDescent="0.25">
      <c r="A40704" s="1"/>
    </row>
    <row r="40705" spans="1:1" x14ac:dyDescent="0.25">
      <c r="A40705" s="1"/>
    </row>
    <row r="40706" spans="1:1" x14ac:dyDescent="0.25">
      <c r="A40706" s="1"/>
    </row>
    <row r="40707" spans="1:1" x14ac:dyDescent="0.25">
      <c r="A40707" s="1"/>
    </row>
    <row r="40708" spans="1:1" x14ac:dyDescent="0.25">
      <c r="A40708" s="1"/>
    </row>
    <row r="40709" spans="1:1" x14ac:dyDescent="0.25">
      <c r="A40709" s="1"/>
    </row>
    <row r="40710" spans="1:1" x14ac:dyDescent="0.25">
      <c r="A40710" s="1"/>
    </row>
    <row r="40711" spans="1:1" x14ac:dyDescent="0.25">
      <c r="A40711" s="1"/>
    </row>
    <row r="40712" spans="1:1" x14ac:dyDescent="0.25">
      <c r="A40712" s="1"/>
    </row>
    <row r="40713" spans="1:1" x14ac:dyDescent="0.25">
      <c r="A40713" s="1"/>
    </row>
    <row r="40714" spans="1:1" x14ac:dyDescent="0.25">
      <c r="A40714" s="1"/>
    </row>
    <row r="40715" spans="1:1" x14ac:dyDescent="0.25">
      <c r="A40715" s="1"/>
    </row>
    <row r="40716" spans="1:1" x14ac:dyDescent="0.25">
      <c r="A40716" s="1"/>
    </row>
    <row r="40717" spans="1:1" x14ac:dyDescent="0.25">
      <c r="A40717" s="1"/>
    </row>
    <row r="40718" spans="1:1" x14ac:dyDescent="0.25">
      <c r="A40718" s="1"/>
    </row>
    <row r="40719" spans="1:1" x14ac:dyDescent="0.25">
      <c r="A40719" s="1"/>
    </row>
    <row r="40720" spans="1:1" x14ac:dyDescent="0.25">
      <c r="A40720" s="1"/>
    </row>
    <row r="40721" spans="1:1" x14ac:dyDescent="0.25">
      <c r="A40721" s="1"/>
    </row>
    <row r="40722" spans="1:1" x14ac:dyDescent="0.25">
      <c r="A40722" s="1"/>
    </row>
    <row r="40723" spans="1:1" x14ac:dyDescent="0.25">
      <c r="A40723" s="1"/>
    </row>
    <row r="40724" spans="1:1" x14ac:dyDescent="0.25">
      <c r="A40724" s="1"/>
    </row>
    <row r="40725" spans="1:1" x14ac:dyDescent="0.25">
      <c r="A40725" s="1"/>
    </row>
    <row r="40726" spans="1:1" x14ac:dyDescent="0.25">
      <c r="A40726" s="1"/>
    </row>
    <row r="40727" spans="1:1" x14ac:dyDescent="0.25">
      <c r="A40727" s="1"/>
    </row>
    <row r="40728" spans="1:1" x14ac:dyDescent="0.25">
      <c r="A40728" s="1"/>
    </row>
    <row r="40729" spans="1:1" x14ac:dyDescent="0.25">
      <c r="A40729" s="1"/>
    </row>
    <row r="40730" spans="1:1" x14ac:dyDescent="0.25">
      <c r="A40730" s="1"/>
    </row>
    <row r="40731" spans="1:1" x14ac:dyDescent="0.25">
      <c r="A40731" s="1"/>
    </row>
    <row r="40732" spans="1:1" x14ac:dyDescent="0.25">
      <c r="A40732" s="1"/>
    </row>
    <row r="40733" spans="1:1" x14ac:dyDescent="0.25">
      <c r="A40733" s="1"/>
    </row>
    <row r="40734" spans="1:1" x14ac:dyDescent="0.25">
      <c r="A40734" s="1"/>
    </row>
    <row r="40735" spans="1:1" x14ac:dyDescent="0.25">
      <c r="A40735" s="1"/>
    </row>
    <row r="40736" spans="1:1" x14ac:dyDescent="0.25">
      <c r="A40736" s="1"/>
    </row>
    <row r="40737" spans="1:1" x14ac:dyDescent="0.25">
      <c r="A40737" s="1"/>
    </row>
    <row r="40738" spans="1:1" x14ac:dyDescent="0.25">
      <c r="A40738" s="1"/>
    </row>
    <row r="40739" spans="1:1" x14ac:dyDescent="0.25">
      <c r="A40739" s="1"/>
    </row>
    <row r="40740" spans="1:1" x14ac:dyDescent="0.25">
      <c r="A40740" s="1"/>
    </row>
    <row r="40741" spans="1:1" x14ac:dyDescent="0.25">
      <c r="A40741" s="1"/>
    </row>
    <row r="40742" spans="1:1" x14ac:dyDescent="0.25">
      <c r="A40742" s="1"/>
    </row>
    <row r="40743" spans="1:1" x14ac:dyDescent="0.25">
      <c r="A40743" s="1"/>
    </row>
    <row r="40744" spans="1:1" x14ac:dyDescent="0.25">
      <c r="A40744" s="1"/>
    </row>
    <row r="40745" spans="1:1" x14ac:dyDescent="0.25">
      <c r="A40745" s="1"/>
    </row>
    <row r="40746" spans="1:1" x14ac:dyDescent="0.25">
      <c r="A40746" s="1"/>
    </row>
    <row r="40747" spans="1:1" x14ac:dyDescent="0.25">
      <c r="A40747" s="1"/>
    </row>
    <row r="40748" spans="1:1" x14ac:dyDescent="0.25">
      <c r="A40748" s="1"/>
    </row>
    <row r="40749" spans="1:1" x14ac:dyDescent="0.25">
      <c r="A40749" s="1"/>
    </row>
    <row r="40750" spans="1:1" x14ac:dyDescent="0.25">
      <c r="A40750" s="1"/>
    </row>
    <row r="40751" spans="1:1" x14ac:dyDescent="0.25">
      <c r="A40751" s="1"/>
    </row>
    <row r="40752" spans="1:1" x14ac:dyDescent="0.25">
      <c r="A40752" s="1"/>
    </row>
    <row r="40753" spans="1:1" x14ac:dyDescent="0.25">
      <c r="A40753" s="1"/>
    </row>
    <row r="40754" spans="1:1" x14ac:dyDescent="0.25">
      <c r="A40754" s="1"/>
    </row>
    <row r="40755" spans="1:1" x14ac:dyDescent="0.25">
      <c r="A40755" s="1"/>
    </row>
    <row r="40756" spans="1:1" x14ac:dyDescent="0.25">
      <c r="A40756" s="1"/>
    </row>
    <row r="40757" spans="1:1" x14ac:dyDescent="0.25">
      <c r="A40757" s="1"/>
    </row>
    <row r="40758" spans="1:1" x14ac:dyDescent="0.25">
      <c r="A40758" s="1"/>
    </row>
    <row r="40759" spans="1:1" x14ac:dyDescent="0.25">
      <c r="A40759" s="1"/>
    </row>
    <row r="40760" spans="1:1" x14ac:dyDescent="0.25">
      <c r="A40760" s="1"/>
    </row>
    <row r="40761" spans="1:1" x14ac:dyDescent="0.25">
      <c r="A40761" s="1"/>
    </row>
    <row r="40762" spans="1:1" x14ac:dyDescent="0.25">
      <c r="A40762" s="1"/>
    </row>
    <row r="40763" spans="1:1" x14ac:dyDescent="0.25">
      <c r="A40763" s="1"/>
    </row>
    <row r="40764" spans="1:1" x14ac:dyDescent="0.25">
      <c r="A40764" s="1"/>
    </row>
    <row r="40765" spans="1:1" x14ac:dyDescent="0.25">
      <c r="A40765" s="1"/>
    </row>
    <row r="40766" spans="1:1" x14ac:dyDescent="0.25">
      <c r="A40766" s="1"/>
    </row>
    <row r="40767" spans="1:1" x14ac:dyDescent="0.25">
      <c r="A40767" s="1"/>
    </row>
    <row r="40768" spans="1:1" x14ac:dyDescent="0.25">
      <c r="A40768" s="1"/>
    </row>
    <row r="40769" spans="1:1" x14ac:dyDescent="0.25">
      <c r="A40769" s="1"/>
    </row>
    <row r="40770" spans="1:1" x14ac:dyDescent="0.25">
      <c r="A40770" s="1"/>
    </row>
    <row r="40771" spans="1:1" x14ac:dyDescent="0.25">
      <c r="A40771" s="1"/>
    </row>
    <row r="40772" spans="1:1" x14ac:dyDescent="0.25">
      <c r="A40772" s="1"/>
    </row>
    <row r="40773" spans="1:1" x14ac:dyDescent="0.25">
      <c r="A40773" s="1"/>
    </row>
    <row r="40774" spans="1:1" x14ac:dyDescent="0.25">
      <c r="A40774" s="1"/>
    </row>
    <row r="40775" spans="1:1" x14ac:dyDescent="0.25">
      <c r="A40775" s="1"/>
    </row>
    <row r="40776" spans="1:1" x14ac:dyDescent="0.25">
      <c r="A40776" s="1"/>
    </row>
    <row r="40777" spans="1:1" x14ac:dyDescent="0.25">
      <c r="A40777" s="1"/>
    </row>
    <row r="40778" spans="1:1" x14ac:dyDescent="0.25">
      <c r="A40778" s="1"/>
    </row>
    <row r="40779" spans="1:1" x14ac:dyDescent="0.25">
      <c r="A40779" s="1"/>
    </row>
    <row r="40780" spans="1:1" x14ac:dyDescent="0.25">
      <c r="A40780" s="1"/>
    </row>
    <row r="40781" spans="1:1" x14ac:dyDescent="0.25">
      <c r="A40781" s="1"/>
    </row>
    <row r="40782" spans="1:1" x14ac:dyDescent="0.25">
      <c r="A40782" s="1"/>
    </row>
    <row r="40783" spans="1:1" x14ac:dyDescent="0.25">
      <c r="A40783" s="1"/>
    </row>
    <row r="40784" spans="1:1" x14ac:dyDescent="0.25">
      <c r="A40784" s="1"/>
    </row>
    <row r="40785" spans="1:1" x14ac:dyDescent="0.25">
      <c r="A40785" s="1"/>
    </row>
    <row r="40786" spans="1:1" x14ac:dyDescent="0.25">
      <c r="A40786" s="1"/>
    </row>
    <row r="40787" spans="1:1" x14ac:dyDescent="0.25">
      <c r="A40787" s="1"/>
    </row>
    <row r="40788" spans="1:1" x14ac:dyDescent="0.25">
      <c r="A40788" s="1"/>
    </row>
    <row r="40789" spans="1:1" x14ac:dyDescent="0.25">
      <c r="A40789" s="1"/>
    </row>
    <row r="40790" spans="1:1" x14ac:dyDescent="0.25">
      <c r="A40790" s="1"/>
    </row>
    <row r="40791" spans="1:1" x14ac:dyDescent="0.25">
      <c r="A40791" s="1"/>
    </row>
    <row r="40792" spans="1:1" x14ac:dyDescent="0.25">
      <c r="A40792" s="1"/>
    </row>
    <row r="40793" spans="1:1" x14ac:dyDescent="0.25">
      <c r="A40793" s="1"/>
    </row>
    <row r="40794" spans="1:1" x14ac:dyDescent="0.25">
      <c r="A40794" s="1"/>
    </row>
    <row r="40795" spans="1:1" x14ac:dyDescent="0.25">
      <c r="A40795" s="1"/>
    </row>
    <row r="40796" spans="1:1" x14ac:dyDescent="0.25">
      <c r="A40796" s="1"/>
    </row>
    <row r="40797" spans="1:1" x14ac:dyDescent="0.25">
      <c r="A40797" s="1"/>
    </row>
    <row r="40798" spans="1:1" x14ac:dyDescent="0.25">
      <c r="A40798" s="1"/>
    </row>
    <row r="40799" spans="1:1" x14ac:dyDescent="0.25">
      <c r="A40799" s="1"/>
    </row>
    <row r="40800" spans="1:1" x14ac:dyDescent="0.25">
      <c r="A40800" s="1"/>
    </row>
    <row r="40801" spans="1:1" x14ac:dyDescent="0.25">
      <c r="A40801" s="1"/>
    </row>
    <row r="40802" spans="1:1" x14ac:dyDescent="0.25">
      <c r="A40802" s="1"/>
    </row>
    <row r="40803" spans="1:1" x14ac:dyDescent="0.25">
      <c r="A40803" s="1"/>
    </row>
    <row r="40804" spans="1:1" x14ac:dyDescent="0.25">
      <c r="A40804" s="1"/>
    </row>
    <row r="40805" spans="1:1" x14ac:dyDescent="0.25">
      <c r="A40805" s="1"/>
    </row>
    <row r="40806" spans="1:1" x14ac:dyDescent="0.25">
      <c r="A40806" s="1"/>
    </row>
    <row r="40807" spans="1:1" x14ac:dyDescent="0.25">
      <c r="A40807" s="1"/>
    </row>
    <row r="40808" spans="1:1" x14ac:dyDescent="0.25">
      <c r="A40808" s="1"/>
    </row>
    <row r="40809" spans="1:1" x14ac:dyDescent="0.25">
      <c r="A40809" s="1"/>
    </row>
    <row r="40810" spans="1:1" x14ac:dyDescent="0.25">
      <c r="A40810" s="1"/>
    </row>
    <row r="40811" spans="1:1" x14ac:dyDescent="0.25">
      <c r="A40811" s="1"/>
    </row>
    <row r="40812" spans="1:1" x14ac:dyDescent="0.25">
      <c r="A40812" s="1"/>
    </row>
    <row r="40813" spans="1:1" x14ac:dyDescent="0.25">
      <c r="A40813" s="1"/>
    </row>
    <row r="40814" spans="1:1" x14ac:dyDescent="0.25">
      <c r="A40814" s="1"/>
    </row>
    <row r="40815" spans="1:1" x14ac:dyDescent="0.25">
      <c r="A40815" s="1"/>
    </row>
    <row r="40816" spans="1:1" x14ac:dyDescent="0.25">
      <c r="A40816" s="1"/>
    </row>
    <row r="40817" spans="1:1" x14ac:dyDescent="0.25">
      <c r="A40817" s="1"/>
    </row>
    <row r="40818" spans="1:1" x14ac:dyDescent="0.25">
      <c r="A40818" s="1"/>
    </row>
    <row r="40819" spans="1:1" x14ac:dyDescent="0.25">
      <c r="A40819" s="1"/>
    </row>
    <row r="40820" spans="1:1" x14ac:dyDescent="0.25">
      <c r="A40820" s="1"/>
    </row>
    <row r="40821" spans="1:1" x14ac:dyDescent="0.25">
      <c r="A40821" s="1"/>
    </row>
    <row r="40822" spans="1:1" x14ac:dyDescent="0.25">
      <c r="A40822" s="1"/>
    </row>
    <row r="40823" spans="1:1" x14ac:dyDescent="0.25">
      <c r="A40823" s="1"/>
    </row>
    <row r="40824" spans="1:1" x14ac:dyDescent="0.25">
      <c r="A40824" s="1"/>
    </row>
    <row r="40825" spans="1:1" x14ac:dyDescent="0.25">
      <c r="A40825" s="1"/>
    </row>
    <row r="40826" spans="1:1" x14ac:dyDescent="0.25">
      <c r="A40826" s="1"/>
    </row>
    <row r="40827" spans="1:1" x14ac:dyDescent="0.25">
      <c r="A40827" s="1"/>
    </row>
    <row r="40828" spans="1:1" x14ac:dyDescent="0.25">
      <c r="A40828" s="1"/>
    </row>
    <row r="40829" spans="1:1" x14ac:dyDescent="0.25">
      <c r="A40829" s="1"/>
    </row>
    <row r="40830" spans="1:1" x14ac:dyDescent="0.25">
      <c r="A40830" s="1"/>
    </row>
    <row r="40831" spans="1:1" x14ac:dyDescent="0.25">
      <c r="A40831" s="1"/>
    </row>
    <row r="40832" spans="1:1" x14ac:dyDescent="0.25">
      <c r="A40832" s="1"/>
    </row>
    <row r="40833" spans="1:1" x14ac:dyDescent="0.25">
      <c r="A40833" s="1"/>
    </row>
    <row r="40834" spans="1:1" x14ac:dyDescent="0.25">
      <c r="A40834" s="1"/>
    </row>
    <row r="40835" spans="1:1" x14ac:dyDescent="0.25">
      <c r="A40835" s="1"/>
    </row>
    <row r="40836" spans="1:1" x14ac:dyDescent="0.25">
      <c r="A40836" s="1"/>
    </row>
    <row r="40837" spans="1:1" x14ac:dyDescent="0.25">
      <c r="A40837" s="1"/>
    </row>
    <row r="40838" spans="1:1" x14ac:dyDescent="0.25">
      <c r="A40838" s="1"/>
    </row>
    <row r="40839" spans="1:1" x14ac:dyDescent="0.25">
      <c r="A40839" s="1"/>
    </row>
    <row r="40840" spans="1:1" x14ac:dyDescent="0.25">
      <c r="A40840" s="1"/>
    </row>
    <row r="40841" spans="1:1" x14ac:dyDescent="0.25">
      <c r="A40841" s="1"/>
    </row>
    <row r="40842" spans="1:1" x14ac:dyDescent="0.25">
      <c r="A40842" s="1"/>
    </row>
    <row r="40843" spans="1:1" x14ac:dyDescent="0.25">
      <c r="A40843" s="1"/>
    </row>
    <row r="40844" spans="1:1" x14ac:dyDescent="0.25">
      <c r="A40844" s="1"/>
    </row>
    <row r="40845" spans="1:1" x14ac:dyDescent="0.25">
      <c r="A40845" s="1"/>
    </row>
    <row r="40846" spans="1:1" x14ac:dyDescent="0.25">
      <c r="A40846" s="1"/>
    </row>
    <row r="40847" spans="1:1" x14ac:dyDescent="0.25">
      <c r="A40847" s="1"/>
    </row>
    <row r="40848" spans="1:1" x14ac:dyDescent="0.25">
      <c r="A40848" s="1"/>
    </row>
    <row r="40849" spans="1:1" x14ac:dyDescent="0.25">
      <c r="A40849" s="1"/>
    </row>
    <row r="40850" spans="1:1" x14ac:dyDescent="0.25">
      <c r="A40850" s="1"/>
    </row>
    <row r="40851" spans="1:1" x14ac:dyDescent="0.25">
      <c r="A40851" s="1"/>
    </row>
    <row r="40852" spans="1:1" x14ac:dyDescent="0.25">
      <c r="A40852" s="1"/>
    </row>
    <row r="40853" spans="1:1" x14ac:dyDescent="0.25">
      <c r="A40853" s="1"/>
    </row>
    <row r="40854" spans="1:1" x14ac:dyDescent="0.25">
      <c r="A40854" s="1"/>
    </row>
    <row r="40855" spans="1:1" x14ac:dyDescent="0.25">
      <c r="A40855" s="1"/>
    </row>
    <row r="40856" spans="1:1" x14ac:dyDescent="0.25">
      <c r="A40856" s="1"/>
    </row>
    <row r="40857" spans="1:1" x14ac:dyDescent="0.25">
      <c r="A40857" s="1"/>
    </row>
    <row r="40858" spans="1:1" x14ac:dyDescent="0.25">
      <c r="A40858" s="1"/>
    </row>
    <row r="40859" spans="1:1" x14ac:dyDescent="0.25">
      <c r="A40859" s="1"/>
    </row>
    <row r="40860" spans="1:1" x14ac:dyDescent="0.25">
      <c r="A40860" s="1"/>
    </row>
    <row r="40861" spans="1:1" x14ac:dyDescent="0.25">
      <c r="A40861" s="1"/>
    </row>
    <row r="40862" spans="1:1" x14ac:dyDescent="0.25">
      <c r="A40862" s="1"/>
    </row>
    <row r="40863" spans="1:1" x14ac:dyDescent="0.25">
      <c r="A40863" s="1"/>
    </row>
    <row r="40864" spans="1:1" x14ac:dyDescent="0.25">
      <c r="A40864" s="1"/>
    </row>
    <row r="40865" spans="1:1" x14ac:dyDescent="0.25">
      <c r="A40865" s="1"/>
    </row>
    <row r="40866" spans="1:1" x14ac:dyDescent="0.25">
      <c r="A40866" s="1"/>
    </row>
    <row r="40867" spans="1:1" x14ac:dyDescent="0.25">
      <c r="A40867" s="1"/>
    </row>
    <row r="40868" spans="1:1" x14ac:dyDescent="0.25">
      <c r="A40868" s="1"/>
    </row>
    <row r="40869" spans="1:1" x14ac:dyDescent="0.25">
      <c r="A40869" s="1"/>
    </row>
    <row r="40870" spans="1:1" x14ac:dyDescent="0.25">
      <c r="A40870" s="1"/>
    </row>
    <row r="40871" spans="1:1" x14ac:dyDescent="0.25">
      <c r="A40871" s="1"/>
    </row>
    <row r="40872" spans="1:1" x14ac:dyDescent="0.25">
      <c r="A40872" s="1"/>
    </row>
    <row r="40873" spans="1:1" x14ac:dyDescent="0.25">
      <c r="A40873" s="1"/>
    </row>
    <row r="40874" spans="1:1" x14ac:dyDescent="0.25">
      <c r="A40874" s="1"/>
    </row>
    <row r="40875" spans="1:1" x14ac:dyDescent="0.25">
      <c r="A40875" s="1"/>
    </row>
    <row r="40876" spans="1:1" x14ac:dyDescent="0.25">
      <c r="A40876" s="1"/>
    </row>
    <row r="40877" spans="1:1" x14ac:dyDescent="0.25">
      <c r="A40877" s="1"/>
    </row>
    <row r="40878" spans="1:1" x14ac:dyDescent="0.25">
      <c r="A40878" s="1"/>
    </row>
    <row r="40879" spans="1:1" x14ac:dyDescent="0.25">
      <c r="A40879" s="1"/>
    </row>
    <row r="40880" spans="1:1" x14ac:dyDescent="0.25">
      <c r="A40880" s="1"/>
    </row>
    <row r="40881" spans="1:1" x14ac:dyDescent="0.25">
      <c r="A40881" s="1"/>
    </row>
    <row r="40882" spans="1:1" x14ac:dyDescent="0.25">
      <c r="A40882" s="1"/>
    </row>
    <row r="40883" spans="1:1" x14ac:dyDescent="0.25">
      <c r="A40883" s="1"/>
    </row>
    <row r="40884" spans="1:1" x14ac:dyDescent="0.25">
      <c r="A40884" s="1"/>
    </row>
    <row r="40885" spans="1:1" x14ac:dyDescent="0.25">
      <c r="A40885" s="1"/>
    </row>
    <row r="40886" spans="1:1" x14ac:dyDescent="0.25">
      <c r="A40886" s="1"/>
    </row>
    <row r="40887" spans="1:1" x14ac:dyDescent="0.25">
      <c r="A40887" s="1"/>
    </row>
    <row r="40888" spans="1:1" x14ac:dyDescent="0.25">
      <c r="A40888" s="1"/>
    </row>
    <row r="40889" spans="1:1" x14ac:dyDescent="0.25">
      <c r="A40889" s="1"/>
    </row>
    <row r="40890" spans="1:1" x14ac:dyDescent="0.25">
      <c r="A40890" s="1"/>
    </row>
    <row r="40891" spans="1:1" x14ac:dyDescent="0.25">
      <c r="A40891" s="1"/>
    </row>
    <row r="40892" spans="1:1" x14ac:dyDescent="0.25">
      <c r="A40892" s="1"/>
    </row>
    <row r="40893" spans="1:1" x14ac:dyDescent="0.25">
      <c r="A40893" s="1"/>
    </row>
    <row r="40894" spans="1:1" x14ac:dyDescent="0.25">
      <c r="A40894" s="1"/>
    </row>
    <row r="40895" spans="1:1" x14ac:dyDescent="0.25">
      <c r="A40895" s="1"/>
    </row>
    <row r="40896" spans="1:1" x14ac:dyDescent="0.25">
      <c r="A40896" s="1"/>
    </row>
    <row r="40897" spans="1:1" x14ac:dyDescent="0.25">
      <c r="A40897" s="1"/>
    </row>
    <row r="40898" spans="1:1" x14ac:dyDescent="0.25">
      <c r="A40898" s="1"/>
    </row>
    <row r="40899" spans="1:1" x14ac:dyDescent="0.25">
      <c r="A40899" s="1"/>
    </row>
    <row r="40900" spans="1:1" x14ac:dyDescent="0.25">
      <c r="A40900" s="1"/>
    </row>
    <row r="40901" spans="1:1" x14ac:dyDescent="0.25">
      <c r="A40901" s="1"/>
    </row>
    <row r="40902" spans="1:1" x14ac:dyDescent="0.25">
      <c r="A40902" s="1"/>
    </row>
    <row r="40903" spans="1:1" x14ac:dyDescent="0.25">
      <c r="A40903" s="1"/>
    </row>
    <row r="40904" spans="1:1" x14ac:dyDescent="0.25">
      <c r="A40904" s="1"/>
    </row>
    <row r="40905" spans="1:1" x14ac:dyDescent="0.25">
      <c r="A40905" s="1"/>
    </row>
    <row r="40906" spans="1:1" x14ac:dyDescent="0.25">
      <c r="A40906" s="1"/>
    </row>
    <row r="40907" spans="1:1" x14ac:dyDescent="0.25">
      <c r="A40907" s="1"/>
    </row>
    <row r="40908" spans="1:1" x14ac:dyDescent="0.25">
      <c r="A40908" s="1"/>
    </row>
    <row r="40909" spans="1:1" x14ac:dyDescent="0.25">
      <c r="A40909" s="1"/>
    </row>
    <row r="40910" spans="1:1" x14ac:dyDescent="0.25">
      <c r="A40910" s="1"/>
    </row>
    <row r="40911" spans="1:1" x14ac:dyDescent="0.25">
      <c r="A40911" s="1"/>
    </row>
    <row r="40912" spans="1:1" x14ac:dyDescent="0.25">
      <c r="A40912" s="1"/>
    </row>
    <row r="40913" spans="1:1" x14ac:dyDescent="0.25">
      <c r="A40913" s="1"/>
    </row>
    <row r="40914" spans="1:1" x14ac:dyDescent="0.25">
      <c r="A40914" s="1"/>
    </row>
    <row r="40915" spans="1:1" x14ac:dyDescent="0.25">
      <c r="A40915" s="1"/>
    </row>
    <row r="40916" spans="1:1" x14ac:dyDescent="0.25">
      <c r="A40916" s="1"/>
    </row>
    <row r="40917" spans="1:1" x14ac:dyDescent="0.25">
      <c r="A40917" s="1"/>
    </row>
    <row r="40918" spans="1:1" x14ac:dyDescent="0.25">
      <c r="A40918" s="1"/>
    </row>
    <row r="40919" spans="1:1" x14ac:dyDescent="0.25">
      <c r="A40919" s="1"/>
    </row>
    <row r="40920" spans="1:1" x14ac:dyDescent="0.25">
      <c r="A40920" s="1"/>
    </row>
    <row r="40921" spans="1:1" x14ac:dyDescent="0.25">
      <c r="A40921" s="1"/>
    </row>
    <row r="40922" spans="1:1" x14ac:dyDescent="0.25">
      <c r="A40922" s="1"/>
    </row>
    <row r="40923" spans="1:1" x14ac:dyDescent="0.25">
      <c r="A40923" s="1"/>
    </row>
    <row r="40924" spans="1:1" x14ac:dyDescent="0.25">
      <c r="A40924" s="1"/>
    </row>
    <row r="40925" spans="1:1" x14ac:dyDescent="0.25">
      <c r="A40925" s="1"/>
    </row>
    <row r="40926" spans="1:1" x14ac:dyDescent="0.25">
      <c r="A40926" s="1"/>
    </row>
    <row r="40927" spans="1:1" x14ac:dyDescent="0.25">
      <c r="A40927" s="1"/>
    </row>
    <row r="40928" spans="1:1" x14ac:dyDescent="0.25">
      <c r="A40928" s="1"/>
    </row>
    <row r="40929" spans="1:1" x14ac:dyDescent="0.25">
      <c r="A40929" s="1"/>
    </row>
    <row r="40930" spans="1:1" x14ac:dyDescent="0.25">
      <c r="A40930" s="1"/>
    </row>
    <row r="40931" spans="1:1" x14ac:dyDescent="0.25">
      <c r="A40931" s="1"/>
    </row>
    <row r="40932" spans="1:1" x14ac:dyDescent="0.25">
      <c r="A40932" s="1"/>
    </row>
    <row r="40933" spans="1:1" x14ac:dyDescent="0.25">
      <c r="A40933" s="1"/>
    </row>
    <row r="40934" spans="1:1" x14ac:dyDescent="0.25">
      <c r="A40934" s="1"/>
    </row>
    <row r="40935" spans="1:1" x14ac:dyDescent="0.25">
      <c r="A40935" s="1"/>
    </row>
    <row r="40936" spans="1:1" x14ac:dyDescent="0.25">
      <c r="A40936" s="1"/>
    </row>
    <row r="40937" spans="1:1" x14ac:dyDescent="0.25">
      <c r="A40937" s="1"/>
    </row>
    <row r="40938" spans="1:1" x14ac:dyDescent="0.25">
      <c r="A40938" s="1"/>
    </row>
    <row r="40939" spans="1:1" x14ac:dyDescent="0.25">
      <c r="A40939" s="1"/>
    </row>
    <row r="40940" spans="1:1" x14ac:dyDescent="0.25">
      <c r="A40940" s="1"/>
    </row>
    <row r="40941" spans="1:1" x14ac:dyDescent="0.25">
      <c r="A40941" s="1"/>
    </row>
    <row r="40942" spans="1:1" x14ac:dyDescent="0.25">
      <c r="A40942" s="1"/>
    </row>
    <row r="40943" spans="1:1" x14ac:dyDescent="0.25">
      <c r="A40943" s="1"/>
    </row>
    <row r="40944" spans="1:1" x14ac:dyDescent="0.25">
      <c r="A40944" s="1"/>
    </row>
    <row r="40945" spans="1:1" x14ac:dyDescent="0.25">
      <c r="A40945" s="1"/>
    </row>
    <row r="40946" spans="1:1" x14ac:dyDescent="0.25">
      <c r="A40946" s="1"/>
    </row>
    <row r="40947" spans="1:1" x14ac:dyDescent="0.25">
      <c r="A40947" s="1"/>
    </row>
    <row r="40948" spans="1:1" x14ac:dyDescent="0.25">
      <c r="A40948" s="1"/>
    </row>
    <row r="40949" spans="1:1" x14ac:dyDescent="0.25">
      <c r="A40949" s="1"/>
    </row>
    <row r="40950" spans="1:1" x14ac:dyDescent="0.25">
      <c r="A40950" s="1"/>
    </row>
    <row r="40951" spans="1:1" x14ac:dyDescent="0.25">
      <c r="A40951" s="1"/>
    </row>
    <row r="40952" spans="1:1" x14ac:dyDescent="0.25">
      <c r="A40952" s="1"/>
    </row>
    <row r="40953" spans="1:1" x14ac:dyDescent="0.25">
      <c r="A40953" s="1"/>
    </row>
    <row r="40954" spans="1:1" x14ac:dyDescent="0.25">
      <c r="A40954" s="1"/>
    </row>
    <row r="40955" spans="1:1" x14ac:dyDescent="0.25">
      <c r="A40955" s="1"/>
    </row>
    <row r="40956" spans="1:1" x14ac:dyDescent="0.25">
      <c r="A40956" s="1"/>
    </row>
    <row r="40957" spans="1:1" x14ac:dyDescent="0.25">
      <c r="A40957" s="1"/>
    </row>
    <row r="40958" spans="1:1" x14ac:dyDescent="0.25">
      <c r="A40958" s="1"/>
    </row>
    <row r="40959" spans="1:1" x14ac:dyDescent="0.25">
      <c r="A40959" s="1"/>
    </row>
    <row r="40960" spans="1:1" x14ac:dyDescent="0.25">
      <c r="A40960" s="1"/>
    </row>
    <row r="40961" spans="1:1" x14ac:dyDescent="0.25">
      <c r="A40961" s="1"/>
    </row>
    <row r="40962" spans="1:1" x14ac:dyDescent="0.25">
      <c r="A40962" s="1"/>
    </row>
    <row r="40963" spans="1:1" x14ac:dyDescent="0.25">
      <c r="A40963" s="1"/>
    </row>
    <row r="40964" spans="1:1" x14ac:dyDescent="0.25">
      <c r="A40964" s="1"/>
    </row>
    <row r="40965" spans="1:1" x14ac:dyDescent="0.25">
      <c r="A40965" s="1"/>
    </row>
    <row r="40966" spans="1:1" x14ac:dyDescent="0.25">
      <c r="A40966" s="1"/>
    </row>
    <row r="40967" spans="1:1" x14ac:dyDescent="0.25">
      <c r="A40967" s="1"/>
    </row>
    <row r="40968" spans="1:1" x14ac:dyDescent="0.25">
      <c r="A40968" s="1"/>
    </row>
    <row r="40969" spans="1:1" x14ac:dyDescent="0.25">
      <c r="A40969" s="1"/>
    </row>
    <row r="40970" spans="1:1" x14ac:dyDescent="0.25">
      <c r="A40970" s="1"/>
    </row>
    <row r="40971" spans="1:1" x14ac:dyDescent="0.25">
      <c r="A40971" s="1"/>
    </row>
    <row r="40972" spans="1:1" x14ac:dyDescent="0.25">
      <c r="A40972" s="1"/>
    </row>
    <row r="40973" spans="1:1" x14ac:dyDescent="0.25">
      <c r="A40973" s="1"/>
    </row>
    <row r="40974" spans="1:1" x14ac:dyDescent="0.25">
      <c r="A40974" s="1"/>
    </row>
    <row r="40975" spans="1:1" x14ac:dyDescent="0.25">
      <c r="A40975" s="1"/>
    </row>
    <row r="40976" spans="1:1" x14ac:dyDescent="0.25">
      <c r="A40976" s="1"/>
    </row>
    <row r="40977" spans="1:1" x14ac:dyDescent="0.25">
      <c r="A40977" s="1"/>
    </row>
    <row r="40978" spans="1:1" x14ac:dyDescent="0.25">
      <c r="A40978" s="1"/>
    </row>
    <row r="40979" spans="1:1" x14ac:dyDescent="0.25">
      <c r="A40979" s="1"/>
    </row>
    <row r="40980" spans="1:1" x14ac:dyDescent="0.25">
      <c r="A40980" s="1"/>
    </row>
    <row r="40981" spans="1:1" x14ac:dyDescent="0.25">
      <c r="A40981" s="1"/>
    </row>
    <row r="40982" spans="1:1" x14ac:dyDescent="0.25">
      <c r="A40982" s="1"/>
    </row>
    <row r="40983" spans="1:1" x14ac:dyDescent="0.25">
      <c r="A40983" s="1"/>
    </row>
    <row r="40984" spans="1:1" x14ac:dyDescent="0.25">
      <c r="A40984" s="1"/>
    </row>
    <row r="40985" spans="1:1" x14ac:dyDescent="0.25">
      <c r="A40985" s="1"/>
    </row>
    <row r="40986" spans="1:1" x14ac:dyDescent="0.25">
      <c r="A40986" s="1"/>
    </row>
    <row r="40987" spans="1:1" x14ac:dyDescent="0.25">
      <c r="A40987" s="1"/>
    </row>
    <row r="40988" spans="1:1" x14ac:dyDescent="0.25">
      <c r="A40988" s="1"/>
    </row>
    <row r="40989" spans="1:1" x14ac:dyDescent="0.25">
      <c r="A40989" s="1"/>
    </row>
    <row r="40990" spans="1:1" x14ac:dyDescent="0.25">
      <c r="A40990" s="1"/>
    </row>
    <row r="40991" spans="1:1" x14ac:dyDescent="0.25">
      <c r="A40991" s="1"/>
    </row>
    <row r="40992" spans="1:1" x14ac:dyDescent="0.25">
      <c r="A40992" s="1"/>
    </row>
    <row r="40993" spans="1:1" x14ac:dyDescent="0.25">
      <c r="A40993" s="1"/>
    </row>
    <row r="40994" spans="1:1" x14ac:dyDescent="0.25">
      <c r="A40994" s="1"/>
    </row>
    <row r="40995" spans="1:1" x14ac:dyDescent="0.25">
      <c r="A40995" s="1"/>
    </row>
    <row r="40996" spans="1:1" x14ac:dyDescent="0.25">
      <c r="A40996" s="1"/>
    </row>
    <row r="40997" spans="1:1" x14ac:dyDescent="0.25">
      <c r="A40997" s="1"/>
    </row>
    <row r="40998" spans="1:1" x14ac:dyDescent="0.25">
      <c r="A40998" s="1"/>
    </row>
    <row r="40999" spans="1:1" x14ac:dyDescent="0.25">
      <c r="A40999" s="1"/>
    </row>
    <row r="41000" spans="1:1" x14ac:dyDescent="0.25">
      <c r="A41000" s="1"/>
    </row>
    <row r="41001" spans="1:1" x14ac:dyDescent="0.25">
      <c r="A41001" s="1"/>
    </row>
    <row r="41002" spans="1:1" x14ac:dyDescent="0.25">
      <c r="A41002" s="1"/>
    </row>
    <row r="41003" spans="1:1" x14ac:dyDescent="0.25">
      <c r="A41003" s="1"/>
    </row>
    <row r="41004" spans="1:1" x14ac:dyDescent="0.25">
      <c r="A41004" s="1"/>
    </row>
    <row r="41005" spans="1:1" x14ac:dyDescent="0.25">
      <c r="A41005" s="1"/>
    </row>
    <row r="41006" spans="1:1" x14ac:dyDescent="0.25">
      <c r="A41006" s="1"/>
    </row>
    <row r="41007" spans="1:1" x14ac:dyDescent="0.25">
      <c r="A41007" s="1"/>
    </row>
    <row r="41008" spans="1:1" x14ac:dyDescent="0.25">
      <c r="A41008" s="1"/>
    </row>
    <row r="41009" spans="1:1" x14ac:dyDescent="0.25">
      <c r="A41009" s="1"/>
    </row>
    <row r="41010" spans="1:1" x14ac:dyDescent="0.25">
      <c r="A41010" s="1"/>
    </row>
    <row r="41011" spans="1:1" x14ac:dyDescent="0.25">
      <c r="A41011" s="1"/>
    </row>
    <row r="41012" spans="1:1" x14ac:dyDescent="0.25">
      <c r="A41012" s="1"/>
    </row>
    <row r="41013" spans="1:1" x14ac:dyDescent="0.25">
      <c r="A41013" s="1"/>
    </row>
    <row r="41014" spans="1:1" x14ac:dyDescent="0.25">
      <c r="A41014" s="1"/>
    </row>
    <row r="41015" spans="1:1" x14ac:dyDescent="0.25">
      <c r="A41015" s="1"/>
    </row>
    <row r="41016" spans="1:1" x14ac:dyDescent="0.25">
      <c r="A41016" s="1"/>
    </row>
    <row r="41017" spans="1:1" x14ac:dyDescent="0.25">
      <c r="A41017" s="1"/>
    </row>
    <row r="41018" spans="1:1" x14ac:dyDescent="0.25">
      <c r="A41018" s="1"/>
    </row>
    <row r="41019" spans="1:1" x14ac:dyDescent="0.25">
      <c r="A41019" s="1"/>
    </row>
    <row r="41020" spans="1:1" x14ac:dyDescent="0.25">
      <c r="A41020" s="1"/>
    </row>
    <row r="41021" spans="1:1" x14ac:dyDescent="0.25">
      <c r="A41021" s="1"/>
    </row>
    <row r="41022" spans="1:1" x14ac:dyDescent="0.25">
      <c r="A41022" s="1"/>
    </row>
    <row r="41023" spans="1:1" x14ac:dyDescent="0.25">
      <c r="A41023" s="1"/>
    </row>
    <row r="41024" spans="1:1" x14ac:dyDescent="0.25">
      <c r="A41024" s="1"/>
    </row>
    <row r="41025" spans="1:1" x14ac:dyDescent="0.25">
      <c r="A41025" s="1"/>
    </row>
    <row r="41026" spans="1:1" x14ac:dyDescent="0.25">
      <c r="A41026" s="1"/>
    </row>
    <row r="41027" spans="1:1" x14ac:dyDescent="0.25">
      <c r="A41027" s="1"/>
    </row>
    <row r="41028" spans="1:1" x14ac:dyDescent="0.25">
      <c r="A41028" s="1"/>
    </row>
    <row r="41029" spans="1:1" x14ac:dyDescent="0.25">
      <c r="A41029" s="1"/>
    </row>
    <row r="41030" spans="1:1" x14ac:dyDescent="0.25">
      <c r="A41030" s="1"/>
    </row>
    <row r="41031" spans="1:1" x14ac:dyDescent="0.25">
      <c r="A41031" s="1"/>
    </row>
    <row r="41032" spans="1:1" x14ac:dyDescent="0.25">
      <c r="A41032" s="1"/>
    </row>
    <row r="41033" spans="1:1" x14ac:dyDescent="0.25">
      <c r="A41033" s="1"/>
    </row>
    <row r="41034" spans="1:1" x14ac:dyDescent="0.25">
      <c r="A41034" s="1"/>
    </row>
    <row r="41035" spans="1:1" x14ac:dyDescent="0.25">
      <c r="A41035" s="1"/>
    </row>
    <row r="41036" spans="1:1" x14ac:dyDescent="0.25">
      <c r="A41036" s="1"/>
    </row>
    <row r="41037" spans="1:1" x14ac:dyDescent="0.25">
      <c r="A41037" s="1"/>
    </row>
    <row r="41038" spans="1:1" x14ac:dyDescent="0.25">
      <c r="A41038" s="1"/>
    </row>
    <row r="41039" spans="1:1" x14ac:dyDescent="0.25">
      <c r="A41039" s="1"/>
    </row>
    <row r="41040" spans="1:1" x14ac:dyDescent="0.25">
      <c r="A41040" s="1"/>
    </row>
    <row r="41041" spans="1:1" x14ac:dyDescent="0.25">
      <c r="A41041" s="1"/>
    </row>
    <row r="41042" spans="1:1" x14ac:dyDescent="0.25">
      <c r="A41042" s="1"/>
    </row>
    <row r="41043" spans="1:1" x14ac:dyDescent="0.25">
      <c r="A41043" s="1"/>
    </row>
    <row r="41044" spans="1:1" x14ac:dyDescent="0.25">
      <c r="A41044" s="1"/>
    </row>
    <row r="41045" spans="1:1" x14ac:dyDescent="0.25">
      <c r="A41045" s="1"/>
    </row>
    <row r="41046" spans="1:1" x14ac:dyDescent="0.25">
      <c r="A41046" s="1"/>
    </row>
    <row r="41047" spans="1:1" x14ac:dyDescent="0.25">
      <c r="A41047" s="1"/>
    </row>
    <row r="41048" spans="1:1" x14ac:dyDescent="0.25">
      <c r="A41048" s="1"/>
    </row>
    <row r="41049" spans="1:1" x14ac:dyDescent="0.25">
      <c r="A41049" s="1"/>
    </row>
    <row r="41050" spans="1:1" x14ac:dyDescent="0.25">
      <c r="A41050" s="1"/>
    </row>
    <row r="41051" spans="1:1" x14ac:dyDescent="0.25">
      <c r="A41051" s="1"/>
    </row>
    <row r="41052" spans="1:1" x14ac:dyDescent="0.25">
      <c r="A41052" s="1"/>
    </row>
    <row r="41053" spans="1:1" x14ac:dyDescent="0.25">
      <c r="A41053" s="1"/>
    </row>
    <row r="41054" spans="1:1" x14ac:dyDescent="0.25">
      <c r="A41054" s="1"/>
    </row>
    <row r="41055" spans="1:1" x14ac:dyDescent="0.25">
      <c r="A41055" s="1"/>
    </row>
    <row r="41056" spans="1:1" x14ac:dyDescent="0.25">
      <c r="A41056" s="1"/>
    </row>
    <row r="41057" spans="1:1" x14ac:dyDescent="0.25">
      <c r="A41057" s="1"/>
    </row>
    <row r="41058" spans="1:1" x14ac:dyDescent="0.25">
      <c r="A41058" s="1"/>
    </row>
    <row r="41059" spans="1:1" x14ac:dyDescent="0.25">
      <c r="A41059" s="1"/>
    </row>
    <row r="41060" spans="1:1" x14ac:dyDescent="0.25">
      <c r="A41060" s="1"/>
    </row>
    <row r="41061" spans="1:1" x14ac:dyDescent="0.25">
      <c r="A41061" s="1"/>
    </row>
    <row r="41062" spans="1:1" x14ac:dyDescent="0.25">
      <c r="A41062" s="1"/>
    </row>
    <row r="41063" spans="1:1" x14ac:dyDescent="0.25">
      <c r="A41063" s="1"/>
    </row>
    <row r="41064" spans="1:1" x14ac:dyDescent="0.25">
      <c r="A41064" s="1"/>
    </row>
    <row r="41065" spans="1:1" x14ac:dyDescent="0.25">
      <c r="A41065" s="1"/>
    </row>
    <row r="41066" spans="1:1" x14ac:dyDescent="0.25">
      <c r="A41066" s="1"/>
    </row>
    <row r="41067" spans="1:1" x14ac:dyDescent="0.25">
      <c r="A41067" s="1"/>
    </row>
    <row r="41068" spans="1:1" x14ac:dyDescent="0.25">
      <c r="A41068" s="1"/>
    </row>
    <row r="41069" spans="1:1" x14ac:dyDescent="0.25">
      <c r="A41069" s="1"/>
    </row>
    <row r="41070" spans="1:1" x14ac:dyDescent="0.25">
      <c r="A41070" s="1"/>
    </row>
    <row r="41071" spans="1:1" x14ac:dyDescent="0.25">
      <c r="A41071" s="1"/>
    </row>
    <row r="41072" spans="1:1" x14ac:dyDescent="0.25">
      <c r="A41072" s="1"/>
    </row>
    <row r="41073" spans="1:1" x14ac:dyDescent="0.25">
      <c r="A41073" s="1"/>
    </row>
    <row r="41074" spans="1:1" x14ac:dyDescent="0.25">
      <c r="A41074" s="1"/>
    </row>
    <row r="41075" spans="1:1" x14ac:dyDescent="0.25">
      <c r="A41075" s="1"/>
    </row>
    <row r="41076" spans="1:1" x14ac:dyDescent="0.25">
      <c r="A41076" s="1"/>
    </row>
    <row r="41077" spans="1:1" x14ac:dyDescent="0.25">
      <c r="A41077" s="1"/>
    </row>
    <row r="41078" spans="1:1" x14ac:dyDescent="0.25">
      <c r="A41078" s="1"/>
    </row>
    <row r="41079" spans="1:1" x14ac:dyDescent="0.25">
      <c r="A41079" s="1"/>
    </row>
    <row r="41080" spans="1:1" x14ac:dyDescent="0.25">
      <c r="A41080" s="1"/>
    </row>
    <row r="41081" spans="1:1" x14ac:dyDescent="0.25">
      <c r="A41081" s="1"/>
    </row>
    <row r="41082" spans="1:1" x14ac:dyDescent="0.25">
      <c r="A41082" s="1"/>
    </row>
    <row r="41083" spans="1:1" x14ac:dyDescent="0.25">
      <c r="A41083" s="1"/>
    </row>
    <row r="41084" spans="1:1" x14ac:dyDescent="0.25">
      <c r="A41084" s="1"/>
    </row>
    <row r="41085" spans="1:1" x14ac:dyDescent="0.25">
      <c r="A41085" s="1"/>
    </row>
    <row r="41086" spans="1:1" x14ac:dyDescent="0.25">
      <c r="A41086" s="1"/>
    </row>
    <row r="41087" spans="1:1" x14ac:dyDescent="0.25">
      <c r="A41087" s="1"/>
    </row>
    <row r="41088" spans="1:1" x14ac:dyDescent="0.25">
      <c r="A41088" s="1"/>
    </row>
    <row r="41089" spans="1:1" x14ac:dyDescent="0.25">
      <c r="A41089" s="1"/>
    </row>
    <row r="41090" spans="1:1" x14ac:dyDescent="0.25">
      <c r="A41090" s="1"/>
    </row>
    <row r="41091" spans="1:1" x14ac:dyDescent="0.25">
      <c r="A41091" s="1"/>
    </row>
    <row r="41092" spans="1:1" x14ac:dyDescent="0.25">
      <c r="A41092" s="1"/>
    </row>
    <row r="41093" spans="1:1" x14ac:dyDescent="0.25">
      <c r="A41093" s="1"/>
    </row>
    <row r="41094" spans="1:1" x14ac:dyDescent="0.25">
      <c r="A41094" s="1"/>
    </row>
    <row r="41095" spans="1:1" x14ac:dyDescent="0.25">
      <c r="A41095" s="1"/>
    </row>
    <row r="41096" spans="1:1" x14ac:dyDescent="0.25">
      <c r="A41096" s="1"/>
    </row>
    <row r="41097" spans="1:1" x14ac:dyDescent="0.25">
      <c r="A41097" s="1"/>
    </row>
    <row r="41098" spans="1:1" x14ac:dyDescent="0.25">
      <c r="A41098" s="1"/>
    </row>
    <row r="41099" spans="1:1" x14ac:dyDescent="0.25">
      <c r="A41099" s="1"/>
    </row>
    <row r="41100" spans="1:1" x14ac:dyDescent="0.25">
      <c r="A41100" s="1"/>
    </row>
    <row r="41101" spans="1:1" x14ac:dyDescent="0.25">
      <c r="A41101" s="1"/>
    </row>
    <row r="41102" spans="1:1" x14ac:dyDescent="0.25">
      <c r="A41102" s="1"/>
    </row>
    <row r="41103" spans="1:1" x14ac:dyDescent="0.25">
      <c r="A41103" s="1"/>
    </row>
    <row r="41104" spans="1:1" x14ac:dyDescent="0.25">
      <c r="A41104" s="1"/>
    </row>
    <row r="41105" spans="1:1" x14ac:dyDescent="0.25">
      <c r="A41105" s="1"/>
    </row>
    <row r="41106" spans="1:1" x14ac:dyDescent="0.25">
      <c r="A41106" s="1"/>
    </row>
    <row r="41107" spans="1:1" x14ac:dyDescent="0.25">
      <c r="A41107" s="1"/>
    </row>
    <row r="41108" spans="1:1" x14ac:dyDescent="0.25">
      <c r="A41108" s="1"/>
    </row>
    <row r="41109" spans="1:1" x14ac:dyDescent="0.25">
      <c r="A41109" s="1"/>
    </row>
    <row r="41110" spans="1:1" x14ac:dyDescent="0.25">
      <c r="A41110" s="1"/>
    </row>
    <row r="41111" spans="1:1" x14ac:dyDescent="0.25">
      <c r="A41111" s="1"/>
    </row>
    <row r="41112" spans="1:1" x14ac:dyDescent="0.25">
      <c r="A41112" s="1"/>
    </row>
    <row r="41113" spans="1:1" x14ac:dyDescent="0.25">
      <c r="A41113" s="1"/>
    </row>
    <row r="41114" spans="1:1" x14ac:dyDescent="0.25">
      <c r="A41114" s="1"/>
    </row>
    <row r="41115" spans="1:1" x14ac:dyDescent="0.25">
      <c r="A41115" s="1"/>
    </row>
    <row r="41116" spans="1:1" x14ac:dyDescent="0.25">
      <c r="A41116" s="1"/>
    </row>
    <row r="41117" spans="1:1" x14ac:dyDescent="0.25">
      <c r="A41117" s="1"/>
    </row>
    <row r="41118" spans="1:1" x14ac:dyDescent="0.25">
      <c r="A41118" s="1"/>
    </row>
    <row r="41119" spans="1:1" x14ac:dyDescent="0.25">
      <c r="A41119" s="1"/>
    </row>
    <row r="41120" spans="1:1" x14ac:dyDescent="0.25">
      <c r="A41120" s="1"/>
    </row>
    <row r="41121" spans="1:1" x14ac:dyDescent="0.25">
      <c r="A41121" s="1"/>
    </row>
    <row r="41122" spans="1:1" x14ac:dyDescent="0.25">
      <c r="A41122" s="1"/>
    </row>
    <row r="41123" spans="1:1" x14ac:dyDescent="0.25">
      <c r="A41123" s="1"/>
    </row>
    <row r="41124" spans="1:1" x14ac:dyDescent="0.25">
      <c r="A41124" s="1"/>
    </row>
    <row r="41125" spans="1:1" x14ac:dyDescent="0.25">
      <c r="A41125" s="1"/>
    </row>
    <row r="41126" spans="1:1" x14ac:dyDescent="0.25">
      <c r="A41126" s="1"/>
    </row>
    <row r="41127" spans="1:1" x14ac:dyDescent="0.25">
      <c r="A41127" s="1"/>
    </row>
    <row r="41128" spans="1:1" x14ac:dyDescent="0.25">
      <c r="A41128" s="1"/>
    </row>
    <row r="41129" spans="1:1" x14ac:dyDescent="0.25">
      <c r="A41129" s="1"/>
    </row>
    <row r="41130" spans="1:1" x14ac:dyDescent="0.25">
      <c r="A41130" s="1"/>
    </row>
    <row r="41131" spans="1:1" x14ac:dyDescent="0.25">
      <c r="A41131" s="1"/>
    </row>
    <row r="41132" spans="1:1" x14ac:dyDescent="0.25">
      <c r="A41132" s="1"/>
    </row>
    <row r="41133" spans="1:1" x14ac:dyDescent="0.25">
      <c r="A41133" s="1"/>
    </row>
    <row r="41134" spans="1:1" x14ac:dyDescent="0.25">
      <c r="A41134" s="1"/>
    </row>
    <row r="41135" spans="1:1" x14ac:dyDescent="0.25">
      <c r="A41135" s="1"/>
    </row>
    <row r="41136" spans="1:1" x14ac:dyDescent="0.25">
      <c r="A41136" s="1"/>
    </row>
    <row r="41137" spans="1:1" x14ac:dyDescent="0.25">
      <c r="A41137" s="1"/>
    </row>
    <row r="41138" spans="1:1" x14ac:dyDescent="0.25">
      <c r="A41138" s="1"/>
    </row>
    <row r="41139" spans="1:1" x14ac:dyDescent="0.25">
      <c r="A41139" s="1"/>
    </row>
    <row r="41140" spans="1:1" x14ac:dyDescent="0.25">
      <c r="A41140" s="1"/>
    </row>
    <row r="41141" spans="1:1" x14ac:dyDescent="0.25">
      <c r="A41141" s="1"/>
    </row>
    <row r="41142" spans="1:1" x14ac:dyDescent="0.25">
      <c r="A41142" s="1"/>
    </row>
    <row r="41143" spans="1:1" x14ac:dyDescent="0.25">
      <c r="A41143" s="1"/>
    </row>
    <row r="41144" spans="1:1" x14ac:dyDescent="0.25">
      <c r="A41144" s="1"/>
    </row>
    <row r="41145" spans="1:1" x14ac:dyDescent="0.25">
      <c r="A41145" s="1"/>
    </row>
    <row r="41146" spans="1:1" x14ac:dyDescent="0.25">
      <c r="A41146" s="1"/>
    </row>
    <row r="41147" spans="1:1" x14ac:dyDescent="0.25">
      <c r="A41147" s="1"/>
    </row>
    <row r="41148" spans="1:1" x14ac:dyDescent="0.25">
      <c r="A41148" s="1"/>
    </row>
    <row r="41149" spans="1:1" x14ac:dyDescent="0.25">
      <c r="A41149" s="1"/>
    </row>
    <row r="41150" spans="1:1" x14ac:dyDescent="0.25">
      <c r="A41150" s="1"/>
    </row>
    <row r="41151" spans="1:1" x14ac:dyDescent="0.25">
      <c r="A41151" s="1"/>
    </row>
    <row r="41152" spans="1:1" x14ac:dyDescent="0.25">
      <c r="A41152" s="1"/>
    </row>
    <row r="41153" spans="1:1" x14ac:dyDescent="0.25">
      <c r="A41153" s="1"/>
    </row>
    <row r="41154" spans="1:1" x14ac:dyDescent="0.25">
      <c r="A41154" s="1"/>
    </row>
    <row r="41155" spans="1:1" x14ac:dyDescent="0.25">
      <c r="A41155" s="1"/>
    </row>
    <row r="41156" spans="1:1" x14ac:dyDescent="0.25">
      <c r="A41156" s="1"/>
    </row>
    <row r="41157" spans="1:1" x14ac:dyDescent="0.25">
      <c r="A41157" s="1"/>
    </row>
    <row r="41158" spans="1:1" x14ac:dyDescent="0.25">
      <c r="A41158" s="1"/>
    </row>
    <row r="41159" spans="1:1" x14ac:dyDescent="0.25">
      <c r="A41159" s="1"/>
    </row>
    <row r="41160" spans="1:1" x14ac:dyDescent="0.25">
      <c r="A41160" s="1"/>
    </row>
    <row r="41161" spans="1:1" x14ac:dyDescent="0.25">
      <c r="A41161" s="1"/>
    </row>
    <row r="41162" spans="1:1" x14ac:dyDescent="0.25">
      <c r="A41162" s="1"/>
    </row>
    <row r="41163" spans="1:1" x14ac:dyDescent="0.25">
      <c r="A41163" s="1"/>
    </row>
    <row r="41164" spans="1:1" x14ac:dyDescent="0.25">
      <c r="A41164" s="1"/>
    </row>
    <row r="41165" spans="1:1" x14ac:dyDescent="0.25">
      <c r="A41165" s="1"/>
    </row>
    <row r="41166" spans="1:1" x14ac:dyDescent="0.25">
      <c r="A41166" s="1"/>
    </row>
    <row r="41167" spans="1:1" x14ac:dyDescent="0.25">
      <c r="A41167" s="1"/>
    </row>
    <row r="41168" spans="1:1" x14ac:dyDescent="0.25">
      <c r="A41168" s="1"/>
    </row>
    <row r="41169" spans="1:1" x14ac:dyDescent="0.25">
      <c r="A41169" s="1"/>
    </row>
    <row r="41170" spans="1:1" x14ac:dyDescent="0.25">
      <c r="A41170" s="1"/>
    </row>
    <row r="41171" spans="1:1" x14ac:dyDescent="0.25">
      <c r="A41171" s="1"/>
    </row>
    <row r="41172" spans="1:1" x14ac:dyDescent="0.25">
      <c r="A41172" s="1"/>
    </row>
    <row r="41173" spans="1:1" x14ac:dyDescent="0.25">
      <c r="A41173" s="1"/>
    </row>
    <row r="41174" spans="1:1" x14ac:dyDescent="0.25">
      <c r="A41174" s="1"/>
    </row>
    <row r="41175" spans="1:1" x14ac:dyDescent="0.25">
      <c r="A41175" s="1"/>
    </row>
    <row r="41176" spans="1:1" x14ac:dyDescent="0.25">
      <c r="A41176" s="1"/>
    </row>
    <row r="41177" spans="1:1" x14ac:dyDescent="0.25">
      <c r="A41177" s="1"/>
    </row>
    <row r="41178" spans="1:1" x14ac:dyDescent="0.25">
      <c r="A41178" s="1"/>
    </row>
    <row r="41179" spans="1:1" x14ac:dyDescent="0.25">
      <c r="A41179" s="1"/>
    </row>
    <row r="41180" spans="1:1" x14ac:dyDescent="0.25">
      <c r="A41180" s="1"/>
    </row>
    <row r="41181" spans="1:1" x14ac:dyDescent="0.25">
      <c r="A41181" s="1"/>
    </row>
    <row r="41182" spans="1:1" x14ac:dyDescent="0.25">
      <c r="A41182" s="1"/>
    </row>
    <row r="41183" spans="1:1" x14ac:dyDescent="0.25">
      <c r="A41183" s="1"/>
    </row>
    <row r="41184" spans="1:1" x14ac:dyDescent="0.25">
      <c r="A41184" s="1"/>
    </row>
    <row r="41185" spans="1:1" x14ac:dyDescent="0.25">
      <c r="A41185" s="1"/>
    </row>
    <row r="41186" spans="1:1" x14ac:dyDescent="0.25">
      <c r="A41186" s="1"/>
    </row>
    <row r="41187" spans="1:1" x14ac:dyDescent="0.25">
      <c r="A41187" s="1"/>
    </row>
    <row r="41188" spans="1:1" x14ac:dyDescent="0.25">
      <c r="A41188" s="1"/>
    </row>
    <row r="41189" spans="1:1" x14ac:dyDescent="0.25">
      <c r="A41189" s="1"/>
    </row>
    <row r="41190" spans="1:1" x14ac:dyDescent="0.25">
      <c r="A41190" s="1"/>
    </row>
    <row r="41191" spans="1:1" x14ac:dyDescent="0.25">
      <c r="A41191" s="1"/>
    </row>
    <row r="41192" spans="1:1" x14ac:dyDescent="0.25">
      <c r="A41192" s="1"/>
    </row>
    <row r="41193" spans="1:1" x14ac:dyDescent="0.25">
      <c r="A41193" s="1"/>
    </row>
    <row r="41194" spans="1:1" x14ac:dyDescent="0.25">
      <c r="A41194" s="1"/>
    </row>
    <row r="41195" spans="1:1" x14ac:dyDescent="0.25">
      <c r="A41195" s="1"/>
    </row>
    <row r="41196" spans="1:1" x14ac:dyDescent="0.25">
      <c r="A41196" s="1"/>
    </row>
    <row r="41197" spans="1:1" x14ac:dyDescent="0.25">
      <c r="A41197" s="1"/>
    </row>
    <row r="41198" spans="1:1" x14ac:dyDescent="0.25">
      <c r="A41198" s="1"/>
    </row>
    <row r="41199" spans="1:1" x14ac:dyDescent="0.25">
      <c r="A41199" s="1"/>
    </row>
    <row r="41200" spans="1:1" x14ac:dyDescent="0.25">
      <c r="A41200" s="1"/>
    </row>
    <row r="41201" spans="1:1" x14ac:dyDescent="0.25">
      <c r="A41201" s="1"/>
    </row>
    <row r="41202" spans="1:1" x14ac:dyDescent="0.25">
      <c r="A41202" s="1"/>
    </row>
    <row r="41203" spans="1:1" x14ac:dyDescent="0.25">
      <c r="A41203" s="1"/>
    </row>
    <row r="41204" spans="1:1" x14ac:dyDescent="0.25">
      <c r="A41204" s="1"/>
    </row>
    <row r="41205" spans="1:1" x14ac:dyDescent="0.25">
      <c r="A41205" s="1"/>
    </row>
    <row r="41206" spans="1:1" x14ac:dyDescent="0.25">
      <c r="A41206" s="1"/>
    </row>
    <row r="41207" spans="1:1" x14ac:dyDescent="0.25">
      <c r="A41207" s="1"/>
    </row>
    <row r="41208" spans="1:1" x14ac:dyDescent="0.25">
      <c r="A41208" s="1"/>
    </row>
    <row r="41209" spans="1:1" x14ac:dyDescent="0.25">
      <c r="A41209" s="1"/>
    </row>
    <row r="41210" spans="1:1" x14ac:dyDescent="0.25">
      <c r="A41210" s="1"/>
    </row>
    <row r="41211" spans="1:1" x14ac:dyDescent="0.25">
      <c r="A41211" s="1"/>
    </row>
    <row r="41212" spans="1:1" x14ac:dyDescent="0.25">
      <c r="A41212" s="1"/>
    </row>
    <row r="41213" spans="1:1" x14ac:dyDescent="0.25">
      <c r="A41213" s="1"/>
    </row>
    <row r="41214" spans="1:1" x14ac:dyDescent="0.25">
      <c r="A41214" s="1"/>
    </row>
    <row r="41215" spans="1:1" x14ac:dyDescent="0.25">
      <c r="A41215" s="1"/>
    </row>
    <row r="41216" spans="1:1" x14ac:dyDescent="0.25">
      <c r="A41216" s="1"/>
    </row>
    <row r="41217" spans="1:1" x14ac:dyDescent="0.25">
      <c r="A41217" s="1"/>
    </row>
    <row r="41218" spans="1:1" x14ac:dyDescent="0.25">
      <c r="A41218" s="1"/>
    </row>
    <row r="41219" spans="1:1" x14ac:dyDescent="0.25">
      <c r="A41219" s="1"/>
    </row>
    <row r="41220" spans="1:1" x14ac:dyDescent="0.25">
      <c r="A41220" s="1"/>
    </row>
    <row r="41221" spans="1:1" x14ac:dyDescent="0.25">
      <c r="A41221" s="1"/>
    </row>
    <row r="41222" spans="1:1" x14ac:dyDescent="0.25">
      <c r="A41222" s="1"/>
    </row>
    <row r="41223" spans="1:1" x14ac:dyDescent="0.25">
      <c r="A41223" s="1"/>
    </row>
    <row r="41224" spans="1:1" x14ac:dyDescent="0.25">
      <c r="A41224" s="1"/>
    </row>
    <row r="41225" spans="1:1" x14ac:dyDescent="0.25">
      <c r="A41225" s="1"/>
    </row>
    <row r="41226" spans="1:1" x14ac:dyDescent="0.25">
      <c r="A41226" s="1"/>
    </row>
    <row r="41227" spans="1:1" x14ac:dyDescent="0.25">
      <c r="A41227" s="1"/>
    </row>
    <row r="41228" spans="1:1" x14ac:dyDescent="0.25">
      <c r="A41228" s="1"/>
    </row>
    <row r="41229" spans="1:1" x14ac:dyDescent="0.25">
      <c r="A41229" s="1"/>
    </row>
    <row r="41230" spans="1:1" x14ac:dyDescent="0.25">
      <c r="A41230" s="1"/>
    </row>
    <row r="41231" spans="1:1" x14ac:dyDescent="0.25">
      <c r="A41231" s="1"/>
    </row>
    <row r="41232" spans="1:1" x14ac:dyDescent="0.25">
      <c r="A41232" s="1"/>
    </row>
    <row r="41233" spans="1:1" x14ac:dyDescent="0.25">
      <c r="A41233" s="1"/>
    </row>
    <row r="41234" spans="1:1" x14ac:dyDescent="0.25">
      <c r="A41234" s="1"/>
    </row>
    <row r="41235" spans="1:1" x14ac:dyDescent="0.25">
      <c r="A41235" s="1"/>
    </row>
    <row r="41236" spans="1:1" x14ac:dyDescent="0.25">
      <c r="A41236" s="1"/>
    </row>
    <row r="41237" spans="1:1" x14ac:dyDescent="0.25">
      <c r="A41237" s="1"/>
    </row>
    <row r="41238" spans="1:1" x14ac:dyDescent="0.25">
      <c r="A41238" s="1"/>
    </row>
    <row r="41239" spans="1:1" x14ac:dyDescent="0.25">
      <c r="A41239" s="1"/>
    </row>
    <row r="41240" spans="1:1" x14ac:dyDescent="0.25">
      <c r="A41240" s="1"/>
    </row>
    <row r="41241" spans="1:1" x14ac:dyDescent="0.25">
      <c r="A41241" s="1"/>
    </row>
    <row r="41242" spans="1:1" x14ac:dyDescent="0.25">
      <c r="A41242" s="1"/>
    </row>
    <row r="41243" spans="1:1" x14ac:dyDescent="0.25">
      <c r="A41243" s="1"/>
    </row>
    <row r="41244" spans="1:1" x14ac:dyDescent="0.25">
      <c r="A41244" s="1"/>
    </row>
    <row r="41245" spans="1:1" x14ac:dyDescent="0.25">
      <c r="A41245" s="1"/>
    </row>
    <row r="41246" spans="1:1" x14ac:dyDescent="0.25">
      <c r="A41246" s="1"/>
    </row>
    <row r="41247" spans="1:1" x14ac:dyDescent="0.25">
      <c r="A41247" s="1"/>
    </row>
    <row r="41248" spans="1:1" x14ac:dyDescent="0.25">
      <c r="A41248" s="1"/>
    </row>
    <row r="41249" spans="1:1" x14ac:dyDescent="0.25">
      <c r="A41249" s="1"/>
    </row>
    <row r="41250" spans="1:1" x14ac:dyDescent="0.25">
      <c r="A41250" s="1"/>
    </row>
    <row r="41251" spans="1:1" x14ac:dyDescent="0.25">
      <c r="A41251" s="1"/>
    </row>
    <row r="41252" spans="1:1" x14ac:dyDescent="0.25">
      <c r="A41252" s="1"/>
    </row>
    <row r="41253" spans="1:1" x14ac:dyDescent="0.25">
      <c r="A41253" s="1"/>
    </row>
    <row r="41254" spans="1:1" x14ac:dyDescent="0.25">
      <c r="A41254" s="1"/>
    </row>
    <row r="41255" spans="1:1" x14ac:dyDescent="0.25">
      <c r="A41255" s="1"/>
    </row>
    <row r="41256" spans="1:1" x14ac:dyDescent="0.25">
      <c r="A41256" s="1"/>
    </row>
    <row r="41257" spans="1:1" x14ac:dyDescent="0.25">
      <c r="A41257" s="1"/>
    </row>
    <row r="41258" spans="1:1" x14ac:dyDescent="0.25">
      <c r="A41258" s="1"/>
    </row>
    <row r="41259" spans="1:1" x14ac:dyDescent="0.25">
      <c r="A41259" s="1"/>
    </row>
    <row r="41260" spans="1:1" x14ac:dyDescent="0.25">
      <c r="A41260" s="1"/>
    </row>
    <row r="41261" spans="1:1" x14ac:dyDescent="0.25">
      <c r="A41261" s="1"/>
    </row>
    <row r="41262" spans="1:1" x14ac:dyDescent="0.25">
      <c r="A41262" s="1"/>
    </row>
    <row r="41263" spans="1:1" x14ac:dyDescent="0.25">
      <c r="A41263" s="1"/>
    </row>
    <row r="41264" spans="1:1" x14ac:dyDescent="0.25">
      <c r="A41264" s="1"/>
    </row>
    <row r="41265" spans="1:1" x14ac:dyDescent="0.25">
      <c r="A41265" s="1"/>
    </row>
    <row r="41266" spans="1:1" x14ac:dyDescent="0.25">
      <c r="A41266" s="1"/>
    </row>
    <row r="41267" spans="1:1" x14ac:dyDescent="0.25">
      <c r="A41267" s="1"/>
    </row>
    <row r="41268" spans="1:1" x14ac:dyDescent="0.25">
      <c r="A41268" s="1"/>
    </row>
    <row r="41269" spans="1:1" x14ac:dyDescent="0.25">
      <c r="A41269" s="1"/>
    </row>
    <row r="41270" spans="1:1" x14ac:dyDescent="0.25">
      <c r="A41270" s="1"/>
    </row>
    <row r="41271" spans="1:1" x14ac:dyDescent="0.25">
      <c r="A41271" s="1"/>
    </row>
    <row r="41272" spans="1:1" x14ac:dyDescent="0.25">
      <c r="A41272" s="1"/>
    </row>
    <row r="41273" spans="1:1" x14ac:dyDescent="0.25">
      <c r="A41273" s="1"/>
    </row>
    <row r="41274" spans="1:1" x14ac:dyDescent="0.25">
      <c r="A41274" s="1"/>
    </row>
    <row r="41275" spans="1:1" x14ac:dyDescent="0.25">
      <c r="A41275" s="1"/>
    </row>
    <row r="41276" spans="1:1" x14ac:dyDescent="0.25">
      <c r="A41276" s="1"/>
    </row>
    <row r="41277" spans="1:1" x14ac:dyDescent="0.25">
      <c r="A41277" s="1"/>
    </row>
    <row r="41278" spans="1:1" x14ac:dyDescent="0.25">
      <c r="A41278" s="1"/>
    </row>
    <row r="41279" spans="1:1" x14ac:dyDescent="0.25">
      <c r="A41279" s="1"/>
    </row>
    <row r="41280" spans="1:1" x14ac:dyDescent="0.25">
      <c r="A41280" s="1"/>
    </row>
    <row r="41281" spans="1:1" x14ac:dyDescent="0.25">
      <c r="A41281" s="1"/>
    </row>
    <row r="41282" spans="1:1" x14ac:dyDescent="0.25">
      <c r="A41282" s="1"/>
    </row>
    <row r="41283" spans="1:1" x14ac:dyDescent="0.25">
      <c r="A41283" s="1"/>
    </row>
    <row r="41284" spans="1:1" x14ac:dyDescent="0.25">
      <c r="A41284" s="1"/>
    </row>
    <row r="41285" spans="1:1" x14ac:dyDescent="0.25">
      <c r="A41285" s="1"/>
    </row>
    <row r="41286" spans="1:1" x14ac:dyDescent="0.25">
      <c r="A41286" s="1"/>
    </row>
    <row r="41287" spans="1:1" x14ac:dyDescent="0.25">
      <c r="A41287" s="1"/>
    </row>
    <row r="41288" spans="1:1" x14ac:dyDescent="0.25">
      <c r="A41288" s="1"/>
    </row>
    <row r="41289" spans="1:1" x14ac:dyDescent="0.25">
      <c r="A41289" s="1"/>
    </row>
    <row r="41290" spans="1:1" x14ac:dyDescent="0.25">
      <c r="A41290" s="1"/>
    </row>
    <row r="41291" spans="1:1" x14ac:dyDescent="0.25">
      <c r="A41291" s="1"/>
    </row>
    <row r="41292" spans="1:1" x14ac:dyDescent="0.25">
      <c r="A41292" s="1"/>
    </row>
    <row r="41293" spans="1:1" x14ac:dyDescent="0.25">
      <c r="A41293" s="1"/>
    </row>
    <row r="41294" spans="1:1" x14ac:dyDescent="0.25">
      <c r="A41294" s="1"/>
    </row>
    <row r="41295" spans="1:1" x14ac:dyDescent="0.25">
      <c r="A41295" s="1"/>
    </row>
    <row r="41296" spans="1:1" x14ac:dyDescent="0.25">
      <c r="A41296" s="1"/>
    </row>
    <row r="41297" spans="1:1" x14ac:dyDescent="0.25">
      <c r="A41297" s="1"/>
    </row>
    <row r="41298" spans="1:1" x14ac:dyDescent="0.25">
      <c r="A41298" s="1"/>
    </row>
    <row r="41299" spans="1:1" x14ac:dyDescent="0.25">
      <c r="A41299" s="1"/>
    </row>
    <row r="41300" spans="1:1" x14ac:dyDescent="0.25">
      <c r="A41300" s="1"/>
    </row>
    <row r="41301" spans="1:1" x14ac:dyDescent="0.25">
      <c r="A41301" s="1"/>
    </row>
    <row r="41302" spans="1:1" x14ac:dyDescent="0.25">
      <c r="A41302" s="1"/>
    </row>
    <row r="41303" spans="1:1" x14ac:dyDescent="0.25">
      <c r="A41303" s="1"/>
    </row>
    <row r="41304" spans="1:1" x14ac:dyDescent="0.25">
      <c r="A41304" s="1"/>
    </row>
    <row r="41305" spans="1:1" x14ac:dyDescent="0.25">
      <c r="A41305" s="1"/>
    </row>
    <row r="41306" spans="1:1" x14ac:dyDescent="0.25">
      <c r="A41306" s="1"/>
    </row>
    <row r="41307" spans="1:1" x14ac:dyDescent="0.25">
      <c r="A41307" s="1"/>
    </row>
    <row r="41308" spans="1:1" x14ac:dyDescent="0.25">
      <c r="A41308" s="1"/>
    </row>
    <row r="41309" spans="1:1" x14ac:dyDescent="0.25">
      <c r="A41309" s="1"/>
    </row>
    <row r="41310" spans="1:1" x14ac:dyDescent="0.25">
      <c r="A41310" s="1"/>
    </row>
    <row r="41311" spans="1:1" x14ac:dyDescent="0.25">
      <c r="A41311" s="1"/>
    </row>
    <row r="41312" spans="1:1" x14ac:dyDescent="0.25">
      <c r="A41312" s="1"/>
    </row>
    <row r="41313" spans="1:1" x14ac:dyDescent="0.25">
      <c r="A41313" s="1"/>
    </row>
    <row r="41314" spans="1:1" x14ac:dyDescent="0.25">
      <c r="A41314" s="1"/>
    </row>
    <row r="41315" spans="1:1" x14ac:dyDescent="0.25">
      <c r="A41315" s="1"/>
    </row>
    <row r="41316" spans="1:1" x14ac:dyDescent="0.25">
      <c r="A41316" s="1"/>
    </row>
    <row r="41317" spans="1:1" x14ac:dyDescent="0.25">
      <c r="A41317" s="1"/>
    </row>
    <row r="41318" spans="1:1" x14ac:dyDescent="0.25">
      <c r="A41318" s="1"/>
    </row>
    <row r="41319" spans="1:1" x14ac:dyDescent="0.25">
      <c r="A41319" s="1"/>
    </row>
    <row r="41320" spans="1:1" x14ac:dyDescent="0.25">
      <c r="A41320" s="1"/>
    </row>
    <row r="41321" spans="1:1" x14ac:dyDescent="0.25">
      <c r="A41321" s="1"/>
    </row>
    <row r="41322" spans="1:1" x14ac:dyDescent="0.25">
      <c r="A41322" s="1"/>
    </row>
    <row r="41323" spans="1:1" x14ac:dyDescent="0.25">
      <c r="A41323" s="1"/>
    </row>
    <row r="41324" spans="1:1" x14ac:dyDescent="0.25">
      <c r="A41324" s="1"/>
    </row>
    <row r="41325" spans="1:1" x14ac:dyDescent="0.25">
      <c r="A41325" s="1"/>
    </row>
    <row r="41326" spans="1:1" x14ac:dyDescent="0.25">
      <c r="A41326" s="1"/>
    </row>
    <row r="41327" spans="1:1" x14ac:dyDescent="0.25">
      <c r="A41327" s="1"/>
    </row>
    <row r="41328" spans="1:1" x14ac:dyDescent="0.25">
      <c r="A41328" s="1"/>
    </row>
    <row r="41329" spans="1:1" x14ac:dyDescent="0.25">
      <c r="A41329" s="1"/>
    </row>
    <row r="41330" spans="1:1" x14ac:dyDescent="0.25">
      <c r="A41330" s="1"/>
    </row>
    <row r="41331" spans="1:1" x14ac:dyDescent="0.25">
      <c r="A41331" s="1"/>
    </row>
    <row r="41332" spans="1:1" x14ac:dyDescent="0.25">
      <c r="A41332" s="1"/>
    </row>
    <row r="41333" spans="1:1" x14ac:dyDescent="0.25">
      <c r="A41333" s="1"/>
    </row>
    <row r="41334" spans="1:1" x14ac:dyDescent="0.25">
      <c r="A41334" s="1"/>
    </row>
    <row r="41335" spans="1:1" x14ac:dyDescent="0.25">
      <c r="A41335" s="1"/>
    </row>
    <row r="41336" spans="1:1" x14ac:dyDescent="0.25">
      <c r="A41336" s="1"/>
    </row>
    <row r="41337" spans="1:1" x14ac:dyDescent="0.25">
      <c r="A41337" s="1"/>
    </row>
    <row r="41338" spans="1:1" x14ac:dyDescent="0.25">
      <c r="A41338" s="1"/>
    </row>
    <row r="41339" spans="1:1" x14ac:dyDescent="0.25">
      <c r="A41339" s="1"/>
    </row>
    <row r="41340" spans="1:1" x14ac:dyDescent="0.25">
      <c r="A41340" s="1"/>
    </row>
    <row r="41341" spans="1:1" x14ac:dyDescent="0.25">
      <c r="A41341" s="1"/>
    </row>
    <row r="41342" spans="1:1" x14ac:dyDescent="0.25">
      <c r="A41342" s="1"/>
    </row>
    <row r="41343" spans="1:1" x14ac:dyDescent="0.25">
      <c r="A41343" s="1"/>
    </row>
    <row r="41344" spans="1:1" x14ac:dyDescent="0.25">
      <c r="A41344" s="1"/>
    </row>
    <row r="41345" spans="1:1" x14ac:dyDescent="0.25">
      <c r="A41345" s="1"/>
    </row>
    <row r="41346" spans="1:1" x14ac:dyDescent="0.25">
      <c r="A41346" s="1"/>
    </row>
    <row r="41347" spans="1:1" x14ac:dyDescent="0.25">
      <c r="A41347" s="1"/>
    </row>
    <row r="41348" spans="1:1" x14ac:dyDescent="0.25">
      <c r="A41348" s="1"/>
    </row>
    <row r="41349" spans="1:1" x14ac:dyDescent="0.25">
      <c r="A41349" s="1"/>
    </row>
    <row r="41350" spans="1:1" x14ac:dyDescent="0.25">
      <c r="A41350" s="1"/>
    </row>
    <row r="41351" spans="1:1" x14ac:dyDescent="0.25">
      <c r="A41351" s="1"/>
    </row>
    <row r="41352" spans="1:1" x14ac:dyDescent="0.25">
      <c r="A41352" s="1"/>
    </row>
    <row r="41353" spans="1:1" x14ac:dyDescent="0.25">
      <c r="A41353" s="1"/>
    </row>
    <row r="41354" spans="1:1" x14ac:dyDescent="0.25">
      <c r="A41354" s="1"/>
    </row>
    <row r="41355" spans="1:1" x14ac:dyDescent="0.25">
      <c r="A41355" s="1"/>
    </row>
    <row r="41356" spans="1:1" x14ac:dyDescent="0.25">
      <c r="A41356" s="1"/>
    </row>
    <row r="41357" spans="1:1" x14ac:dyDescent="0.25">
      <c r="A41357" s="1"/>
    </row>
    <row r="41358" spans="1:1" x14ac:dyDescent="0.25">
      <c r="A41358" s="1"/>
    </row>
    <row r="41359" spans="1:1" x14ac:dyDescent="0.25">
      <c r="A41359" s="1"/>
    </row>
    <row r="41360" spans="1:1" x14ac:dyDescent="0.25">
      <c r="A41360" s="1"/>
    </row>
    <row r="41361" spans="1:1" x14ac:dyDescent="0.25">
      <c r="A41361" s="1"/>
    </row>
    <row r="41362" spans="1:1" x14ac:dyDescent="0.25">
      <c r="A41362" s="1"/>
    </row>
    <row r="41363" spans="1:1" x14ac:dyDescent="0.25">
      <c r="A41363" s="1"/>
    </row>
    <row r="41364" spans="1:1" x14ac:dyDescent="0.25">
      <c r="A41364" s="1"/>
    </row>
    <row r="41365" spans="1:1" x14ac:dyDescent="0.25">
      <c r="A41365" s="1"/>
    </row>
    <row r="41366" spans="1:1" x14ac:dyDescent="0.25">
      <c r="A41366" s="1"/>
    </row>
    <row r="41367" spans="1:1" x14ac:dyDescent="0.25">
      <c r="A41367" s="1"/>
    </row>
    <row r="41368" spans="1:1" x14ac:dyDescent="0.25">
      <c r="A41368" s="1"/>
    </row>
    <row r="41369" spans="1:1" x14ac:dyDescent="0.25">
      <c r="A41369" s="1"/>
    </row>
    <row r="41370" spans="1:1" x14ac:dyDescent="0.25">
      <c r="A41370" s="1"/>
    </row>
    <row r="41371" spans="1:1" x14ac:dyDescent="0.25">
      <c r="A41371" s="1"/>
    </row>
    <row r="41372" spans="1:1" x14ac:dyDescent="0.25">
      <c r="A41372" s="1"/>
    </row>
    <row r="41373" spans="1:1" x14ac:dyDescent="0.25">
      <c r="A41373" s="1"/>
    </row>
    <row r="41374" spans="1:1" x14ac:dyDescent="0.25">
      <c r="A41374" s="1"/>
    </row>
    <row r="41375" spans="1:1" x14ac:dyDescent="0.25">
      <c r="A41375" s="1"/>
    </row>
    <row r="41376" spans="1:1" x14ac:dyDescent="0.25">
      <c r="A41376" s="1"/>
    </row>
    <row r="41377" spans="1:1" x14ac:dyDescent="0.25">
      <c r="A41377" s="1"/>
    </row>
    <row r="41378" spans="1:1" x14ac:dyDescent="0.25">
      <c r="A41378" s="1"/>
    </row>
    <row r="41379" spans="1:1" x14ac:dyDescent="0.25">
      <c r="A41379" s="1"/>
    </row>
    <row r="41380" spans="1:1" x14ac:dyDescent="0.25">
      <c r="A41380" s="1"/>
    </row>
    <row r="41381" spans="1:1" x14ac:dyDescent="0.25">
      <c r="A41381" s="1"/>
    </row>
    <row r="41382" spans="1:1" x14ac:dyDescent="0.25">
      <c r="A41382" s="1"/>
    </row>
    <row r="41383" spans="1:1" x14ac:dyDescent="0.25">
      <c r="A41383" s="1"/>
    </row>
    <row r="41384" spans="1:1" x14ac:dyDescent="0.25">
      <c r="A41384" s="1"/>
    </row>
    <row r="41385" spans="1:1" x14ac:dyDescent="0.25">
      <c r="A41385" s="1"/>
    </row>
    <row r="41386" spans="1:1" x14ac:dyDescent="0.25">
      <c r="A41386" s="1"/>
    </row>
    <row r="41387" spans="1:1" x14ac:dyDescent="0.25">
      <c r="A41387" s="1"/>
    </row>
    <row r="41388" spans="1:1" x14ac:dyDescent="0.25">
      <c r="A41388" s="1"/>
    </row>
    <row r="41389" spans="1:1" x14ac:dyDescent="0.25">
      <c r="A41389" s="1"/>
    </row>
    <row r="41390" spans="1:1" x14ac:dyDescent="0.25">
      <c r="A41390" s="1"/>
    </row>
    <row r="41391" spans="1:1" x14ac:dyDescent="0.25">
      <c r="A41391" s="1"/>
    </row>
    <row r="41392" spans="1:1" x14ac:dyDescent="0.25">
      <c r="A41392" s="1"/>
    </row>
    <row r="41393" spans="1:1" x14ac:dyDescent="0.25">
      <c r="A41393" s="1"/>
    </row>
    <row r="41394" spans="1:1" x14ac:dyDescent="0.25">
      <c r="A41394" s="1"/>
    </row>
    <row r="41395" spans="1:1" x14ac:dyDescent="0.25">
      <c r="A41395" s="1"/>
    </row>
    <row r="41396" spans="1:1" x14ac:dyDescent="0.25">
      <c r="A41396" s="1"/>
    </row>
    <row r="41397" spans="1:1" x14ac:dyDescent="0.25">
      <c r="A41397" s="1"/>
    </row>
    <row r="41398" spans="1:1" x14ac:dyDescent="0.25">
      <c r="A41398" s="1"/>
    </row>
    <row r="41399" spans="1:1" x14ac:dyDescent="0.25">
      <c r="A41399" s="1"/>
    </row>
    <row r="41400" spans="1:1" x14ac:dyDescent="0.25">
      <c r="A41400" s="1"/>
    </row>
    <row r="41401" spans="1:1" x14ac:dyDescent="0.25">
      <c r="A41401" s="1"/>
    </row>
    <row r="41402" spans="1:1" x14ac:dyDescent="0.25">
      <c r="A41402" s="1"/>
    </row>
    <row r="41403" spans="1:1" x14ac:dyDescent="0.25">
      <c r="A41403" s="1"/>
    </row>
    <row r="41404" spans="1:1" x14ac:dyDescent="0.25">
      <c r="A41404" s="1"/>
    </row>
    <row r="41405" spans="1:1" x14ac:dyDescent="0.25">
      <c r="A41405" s="1"/>
    </row>
    <row r="41406" spans="1:1" x14ac:dyDescent="0.25">
      <c r="A41406" s="1"/>
    </row>
    <row r="41407" spans="1:1" x14ac:dyDescent="0.25">
      <c r="A41407" s="1"/>
    </row>
    <row r="41408" spans="1:1" x14ac:dyDescent="0.25">
      <c r="A41408" s="1"/>
    </row>
    <row r="41409" spans="1:1" x14ac:dyDescent="0.25">
      <c r="A41409" s="1"/>
    </row>
    <row r="41410" spans="1:1" x14ac:dyDescent="0.25">
      <c r="A41410" s="1"/>
    </row>
    <row r="41411" spans="1:1" x14ac:dyDescent="0.25">
      <c r="A41411" s="1"/>
    </row>
    <row r="41412" spans="1:1" x14ac:dyDescent="0.25">
      <c r="A41412" s="1"/>
    </row>
    <row r="41413" spans="1:1" x14ac:dyDescent="0.25">
      <c r="A41413" s="1"/>
    </row>
    <row r="41414" spans="1:1" x14ac:dyDescent="0.25">
      <c r="A41414" s="1"/>
    </row>
    <row r="41415" spans="1:1" x14ac:dyDescent="0.25">
      <c r="A41415" s="1"/>
    </row>
    <row r="41416" spans="1:1" x14ac:dyDescent="0.25">
      <c r="A41416" s="1"/>
    </row>
    <row r="41417" spans="1:1" x14ac:dyDescent="0.25">
      <c r="A41417" s="1"/>
    </row>
    <row r="41418" spans="1:1" x14ac:dyDescent="0.25">
      <c r="A41418" s="1"/>
    </row>
    <row r="41419" spans="1:1" x14ac:dyDescent="0.25">
      <c r="A41419" s="1"/>
    </row>
    <row r="41420" spans="1:1" x14ac:dyDescent="0.25">
      <c r="A41420" s="1"/>
    </row>
    <row r="41421" spans="1:1" x14ac:dyDescent="0.25">
      <c r="A41421" s="1"/>
    </row>
    <row r="41422" spans="1:1" x14ac:dyDescent="0.25">
      <c r="A41422" s="1"/>
    </row>
    <row r="41423" spans="1:1" x14ac:dyDescent="0.25">
      <c r="A41423" s="1"/>
    </row>
    <row r="41424" spans="1:1" x14ac:dyDescent="0.25">
      <c r="A41424" s="1"/>
    </row>
    <row r="41425" spans="1:1" x14ac:dyDescent="0.25">
      <c r="A41425" s="1"/>
    </row>
    <row r="41426" spans="1:1" x14ac:dyDescent="0.25">
      <c r="A41426" s="1"/>
    </row>
    <row r="41427" spans="1:1" x14ac:dyDescent="0.25">
      <c r="A41427" s="1"/>
    </row>
    <row r="41428" spans="1:1" x14ac:dyDescent="0.25">
      <c r="A41428" s="1"/>
    </row>
    <row r="41429" spans="1:1" x14ac:dyDescent="0.25">
      <c r="A41429" s="1"/>
    </row>
    <row r="41430" spans="1:1" x14ac:dyDescent="0.25">
      <c r="A41430" s="1"/>
    </row>
    <row r="41431" spans="1:1" x14ac:dyDescent="0.25">
      <c r="A41431" s="1"/>
    </row>
    <row r="41432" spans="1:1" x14ac:dyDescent="0.25">
      <c r="A41432" s="1"/>
    </row>
    <row r="41433" spans="1:1" x14ac:dyDescent="0.25">
      <c r="A41433" s="1"/>
    </row>
    <row r="41434" spans="1:1" x14ac:dyDescent="0.25">
      <c r="A41434" s="1"/>
    </row>
    <row r="41435" spans="1:1" x14ac:dyDescent="0.25">
      <c r="A41435" s="1"/>
    </row>
    <row r="41436" spans="1:1" x14ac:dyDescent="0.25">
      <c r="A41436" s="1"/>
    </row>
    <row r="41437" spans="1:1" x14ac:dyDescent="0.25">
      <c r="A41437" s="1"/>
    </row>
    <row r="41438" spans="1:1" x14ac:dyDescent="0.25">
      <c r="A41438" s="1"/>
    </row>
    <row r="41439" spans="1:1" x14ac:dyDescent="0.25">
      <c r="A41439" s="1"/>
    </row>
    <row r="41440" spans="1:1" x14ac:dyDescent="0.25">
      <c r="A41440" s="1"/>
    </row>
    <row r="41441" spans="1:1" x14ac:dyDescent="0.25">
      <c r="A41441" s="1"/>
    </row>
    <row r="41442" spans="1:1" x14ac:dyDescent="0.25">
      <c r="A41442" s="1"/>
    </row>
    <row r="41443" spans="1:1" x14ac:dyDescent="0.25">
      <c r="A41443" s="1"/>
    </row>
    <row r="41444" spans="1:1" x14ac:dyDescent="0.25">
      <c r="A41444" s="1"/>
    </row>
    <row r="41445" spans="1:1" x14ac:dyDescent="0.25">
      <c r="A41445" s="1"/>
    </row>
    <row r="41446" spans="1:1" x14ac:dyDescent="0.25">
      <c r="A41446" s="1"/>
    </row>
    <row r="41447" spans="1:1" x14ac:dyDescent="0.25">
      <c r="A41447" s="1"/>
    </row>
    <row r="41448" spans="1:1" x14ac:dyDescent="0.25">
      <c r="A41448" s="1"/>
    </row>
    <row r="41449" spans="1:1" x14ac:dyDescent="0.25">
      <c r="A41449" s="1"/>
    </row>
    <row r="41450" spans="1:1" x14ac:dyDescent="0.25">
      <c r="A41450" s="1"/>
    </row>
    <row r="41451" spans="1:1" x14ac:dyDescent="0.25">
      <c r="A41451" s="1"/>
    </row>
    <row r="41452" spans="1:1" x14ac:dyDescent="0.25">
      <c r="A41452" s="1"/>
    </row>
    <row r="41453" spans="1:1" x14ac:dyDescent="0.25">
      <c r="A41453" s="1"/>
    </row>
    <row r="41454" spans="1:1" x14ac:dyDescent="0.25">
      <c r="A41454" s="1"/>
    </row>
    <row r="41455" spans="1:1" x14ac:dyDescent="0.25">
      <c r="A41455" s="1"/>
    </row>
    <row r="41456" spans="1:1" x14ac:dyDescent="0.25">
      <c r="A41456" s="1"/>
    </row>
    <row r="41457" spans="1:1" x14ac:dyDescent="0.25">
      <c r="A41457" s="1"/>
    </row>
    <row r="41458" spans="1:1" x14ac:dyDescent="0.25">
      <c r="A41458" s="1"/>
    </row>
    <row r="41459" spans="1:1" x14ac:dyDescent="0.25">
      <c r="A41459" s="1"/>
    </row>
    <row r="41460" spans="1:1" x14ac:dyDescent="0.25">
      <c r="A41460" s="1"/>
    </row>
    <row r="41461" spans="1:1" x14ac:dyDescent="0.25">
      <c r="A41461" s="1"/>
    </row>
    <row r="41462" spans="1:1" x14ac:dyDescent="0.25">
      <c r="A41462" s="1"/>
    </row>
    <row r="41463" spans="1:1" x14ac:dyDescent="0.25">
      <c r="A41463" s="1"/>
    </row>
    <row r="41464" spans="1:1" x14ac:dyDescent="0.25">
      <c r="A41464" s="1"/>
    </row>
    <row r="41465" spans="1:1" x14ac:dyDescent="0.25">
      <c r="A41465" s="1"/>
    </row>
    <row r="41466" spans="1:1" x14ac:dyDescent="0.25">
      <c r="A41466" s="1"/>
    </row>
    <row r="41467" spans="1:1" x14ac:dyDescent="0.25">
      <c r="A41467" s="1"/>
    </row>
    <row r="41468" spans="1:1" x14ac:dyDescent="0.25">
      <c r="A41468" s="1"/>
    </row>
    <row r="41469" spans="1:1" x14ac:dyDescent="0.25">
      <c r="A41469" s="1"/>
    </row>
    <row r="41470" spans="1:1" x14ac:dyDescent="0.25">
      <c r="A41470" s="1"/>
    </row>
    <row r="41471" spans="1:1" x14ac:dyDescent="0.25">
      <c r="A41471" s="1"/>
    </row>
    <row r="41472" spans="1:1" x14ac:dyDescent="0.25">
      <c r="A41472" s="1"/>
    </row>
    <row r="41473" spans="1:1" x14ac:dyDescent="0.25">
      <c r="A41473" s="1"/>
    </row>
    <row r="41474" spans="1:1" x14ac:dyDescent="0.25">
      <c r="A41474" s="1"/>
    </row>
    <row r="41475" spans="1:1" x14ac:dyDescent="0.25">
      <c r="A41475" s="1"/>
    </row>
    <row r="41476" spans="1:1" x14ac:dyDescent="0.25">
      <c r="A41476" s="1"/>
    </row>
    <row r="41477" spans="1:1" x14ac:dyDescent="0.25">
      <c r="A41477" s="1"/>
    </row>
    <row r="41478" spans="1:1" x14ac:dyDescent="0.25">
      <c r="A41478" s="1"/>
    </row>
    <row r="41479" spans="1:1" x14ac:dyDescent="0.25">
      <c r="A41479" s="1"/>
    </row>
    <row r="41480" spans="1:1" x14ac:dyDescent="0.25">
      <c r="A41480" s="1"/>
    </row>
    <row r="41481" spans="1:1" x14ac:dyDescent="0.25">
      <c r="A41481" s="1"/>
    </row>
    <row r="41482" spans="1:1" x14ac:dyDescent="0.25">
      <c r="A41482" s="1"/>
    </row>
    <row r="41483" spans="1:1" x14ac:dyDescent="0.25">
      <c r="A41483" s="1"/>
    </row>
    <row r="41484" spans="1:1" x14ac:dyDescent="0.25">
      <c r="A41484" s="1"/>
    </row>
    <row r="41485" spans="1:1" x14ac:dyDescent="0.25">
      <c r="A41485" s="1"/>
    </row>
    <row r="41486" spans="1:1" x14ac:dyDescent="0.25">
      <c r="A41486" s="1"/>
    </row>
    <row r="41487" spans="1:1" x14ac:dyDescent="0.25">
      <c r="A41487" s="1"/>
    </row>
    <row r="41488" spans="1:1" x14ac:dyDescent="0.25">
      <c r="A41488" s="1"/>
    </row>
    <row r="41489" spans="1:1" x14ac:dyDescent="0.25">
      <c r="A41489" s="1"/>
    </row>
    <row r="41490" spans="1:1" x14ac:dyDescent="0.25">
      <c r="A41490" s="1"/>
    </row>
    <row r="41491" spans="1:1" x14ac:dyDescent="0.25">
      <c r="A41491" s="1"/>
    </row>
    <row r="41492" spans="1:1" x14ac:dyDescent="0.25">
      <c r="A41492" s="1"/>
    </row>
    <row r="41493" spans="1:1" x14ac:dyDescent="0.25">
      <c r="A41493" s="1"/>
    </row>
    <row r="41494" spans="1:1" x14ac:dyDescent="0.25">
      <c r="A41494" s="1"/>
    </row>
    <row r="41495" spans="1:1" x14ac:dyDescent="0.25">
      <c r="A41495" s="1"/>
    </row>
    <row r="41496" spans="1:1" x14ac:dyDescent="0.25">
      <c r="A41496" s="1"/>
    </row>
    <row r="41497" spans="1:1" x14ac:dyDescent="0.25">
      <c r="A41497" s="1"/>
    </row>
    <row r="41498" spans="1:1" x14ac:dyDescent="0.25">
      <c r="A41498" s="1"/>
    </row>
    <row r="41499" spans="1:1" x14ac:dyDescent="0.25">
      <c r="A41499" s="1"/>
    </row>
    <row r="41500" spans="1:1" x14ac:dyDescent="0.25">
      <c r="A41500" s="1"/>
    </row>
    <row r="41501" spans="1:1" x14ac:dyDescent="0.25">
      <c r="A41501" s="1"/>
    </row>
    <row r="41502" spans="1:1" x14ac:dyDescent="0.25">
      <c r="A41502" s="1"/>
    </row>
    <row r="41503" spans="1:1" x14ac:dyDescent="0.25">
      <c r="A41503" s="1"/>
    </row>
    <row r="41504" spans="1:1" x14ac:dyDescent="0.25">
      <c r="A41504" s="1"/>
    </row>
    <row r="41505" spans="1:1" x14ac:dyDescent="0.25">
      <c r="A41505" s="1"/>
    </row>
    <row r="41506" spans="1:1" x14ac:dyDescent="0.25">
      <c r="A41506" s="1"/>
    </row>
    <row r="41507" spans="1:1" x14ac:dyDescent="0.25">
      <c r="A41507" s="1"/>
    </row>
    <row r="41508" spans="1:1" x14ac:dyDescent="0.25">
      <c r="A41508" s="1"/>
    </row>
    <row r="41509" spans="1:1" x14ac:dyDescent="0.25">
      <c r="A41509" s="1"/>
    </row>
    <row r="41510" spans="1:1" x14ac:dyDescent="0.25">
      <c r="A41510" s="1"/>
    </row>
    <row r="41511" spans="1:1" x14ac:dyDescent="0.25">
      <c r="A41511" s="1"/>
    </row>
    <row r="41512" spans="1:1" x14ac:dyDescent="0.25">
      <c r="A41512" s="1"/>
    </row>
    <row r="41513" spans="1:1" x14ac:dyDescent="0.25">
      <c r="A41513" s="1"/>
    </row>
    <row r="41514" spans="1:1" x14ac:dyDescent="0.25">
      <c r="A41514" s="1"/>
    </row>
    <row r="41515" spans="1:1" x14ac:dyDescent="0.25">
      <c r="A41515" s="1"/>
    </row>
    <row r="41516" spans="1:1" x14ac:dyDescent="0.25">
      <c r="A41516" s="1"/>
    </row>
    <row r="41517" spans="1:1" x14ac:dyDescent="0.25">
      <c r="A41517" s="1"/>
    </row>
    <row r="41518" spans="1:1" x14ac:dyDescent="0.25">
      <c r="A41518" s="1"/>
    </row>
    <row r="41519" spans="1:1" x14ac:dyDescent="0.25">
      <c r="A41519" s="1"/>
    </row>
    <row r="41520" spans="1:1" x14ac:dyDescent="0.25">
      <c r="A41520" s="1"/>
    </row>
    <row r="41521" spans="1:1" x14ac:dyDescent="0.25">
      <c r="A41521" s="1"/>
    </row>
    <row r="41522" spans="1:1" x14ac:dyDescent="0.25">
      <c r="A41522" s="1"/>
    </row>
    <row r="41523" spans="1:1" x14ac:dyDescent="0.25">
      <c r="A41523" s="1"/>
    </row>
    <row r="41524" spans="1:1" x14ac:dyDescent="0.25">
      <c r="A41524" s="1"/>
    </row>
    <row r="41525" spans="1:1" x14ac:dyDescent="0.25">
      <c r="A41525" s="1"/>
    </row>
    <row r="41526" spans="1:1" x14ac:dyDescent="0.25">
      <c r="A41526" s="1"/>
    </row>
    <row r="41527" spans="1:1" x14ac:dyDescent="0.25">
      <c r="A41527" s="1"/>
    </row>
    <row r="41528" spans="1:1" x14ac:dyDescent="0.25">
      <c r="A41528" s="1"/>
    </row>
    <row r="41529" spans="1:1" x14ac:dyDescent="0.25">
      <c r="A41529" s="1"/>
    </row>
    <row r="41530" spans="1:1" x14ac:dyDescent="0.25">
      <c r="A41530" s="1"/>
    </row>
    <row r="41531" spans="1:1" x14ac:dyDescent="0.25">
      <c r="A41531" s="1"/>
    </row>
    <row r="41532" spans="1:1" x14ac:dyDescent="0.25">
      <c r="A41532" s="1"/>
    </row>
    <row r="41533" spans="1:1" x14ac:dyDescent="0.25">
      <c r="A41533" s="1"/>
    </row>
    <row r="41534" spans="1:1" x14ac:dyDescent="0.25">
      <c r="A41534" s="1"/>
    </row>
    <row r="41535" spans="1:1" x14ac:dyDescent="0.25">
      <c r="A41535" s="1"/>
    </row>
    <row r="41536" spans="1:1" x14ac:dyDescent="0.25">
      <c r="A41536" s="1"/>
    </row>
    <row r="41537" spans="1:1" x14ac:dyDescent="0.25">
      <c r="A41537" s="1"/>
    </row>
    <row r="41538" spans="1:1" x14ac:dyDescent="0.25">
      <c r="A41538" s="1"/>
    </row>
    <row r="41539" spans="1:1" x14ac:dyDescent="0.25">
      <c r="A41539" s="1"/>
    </row>
    <row r="41540" spans="1:1" x14ac:dyDescent="0.25">
      <c r="A41540" s="1"/>
    </row>
    <row r="41541" spans="1:1" x14ac:dyDescent="0.25">
      <c r="A41541" s="1"/>
    </row>
    <row r="41542" spans="1:1" x14ac:dyDescent="0.25">
      <c r="A41542" s="1"/>
    </row>
    <row r="41543" spans="1:1" x14ac:dyDescent="0.25">
      <c r="A41543" s="1"/>
    </row>
    <row r="41544" spans="1:1" x14ac:dyDescent="0.25">
      <c r="A41544" s="1"/>
    </row>
    <row r="41545" spans="1:1" x14ac:dyDescent="0.25">
      <c r="A41545" s="1"/>
    </row>
    <row r="41546" spans="1:1" x14ac:dyDescent="0.25">
      <c r="A41546" s="1"/>
    </row>
    <row r="41547" spans="1:1" x14ac:dyDescent="0.25">
      <c r="A41547" s="1"/>
    </row>
    <row r="41548" spans="1:1" x14ac:dyDescent="0.25">
      <c r="A41548" s="1"/>
    </row>
    <row r="41549" spans="1:1" x14ac:dyDescent="0.25">
      <c r="A41549" s="1"/>
    </row>
    <row r="41550" spans="1:1" x14ac:dyDescent="0.25">
      <c r="A41550" s="1"/>
    </row>
    <row r="41551" spans="1:1" x14ac:dyDescent="0.25">
      <c r="A41551" s="1"/>
    </row>
    <row r="41552" spans="1:1" x14ac:dyDescent="0.25">
      <c r="A41552" s="1"/>
    </row>
    <row r="41553" spans="1:1" x14ac:dyDescent="0.25">
      <c r="A41553" s="1"/>
    </row>
    <row r="41554" spans="1:1" x14ac:dyDescent="0.25">
      <c r="A41554" s="1"/>
    </row>
    <row r="41555" spans="1:1" x14ac:dyDescent="0.25">
      <c r="A41555" s="1"/>
    </row>
    <row r="41556" spans="1:1" x14ac:dyDescent="0.25">
      <c r="A41556" s="1"/>
    </row>
    <row r="41557" spans="1:1" x14ac:dyDescent="0.25">
      <c r="A41557" s="1"/>
    </row>
    <row r="41558" spans="1:1" x14ac:dyDescent="0.25">
      <c r="A41558" s="1"/>
    </row>
    <row r="41559" spans="1:1" x14ac:dyDescent="0.25">
      <c r="A41559" s="1"/>
    </row>
    <row r="41560" spans="1:1" x14ac:dyDescent="0.25">
      <c r="A41560" s="1"/>
    </row>
    <row r="41561" spans="1:1" x14ac:dyDescent="0.25">
      <c r="A41561" s="1"/>
    </row>
    <row r="41562" spans="1:1" x14ac:dyDescent="0.25">
      <c r="A41562" s="1"/>
    </row>
    <row r="41563" spans="1:1" x14ac:dyDescent="0.25">
      <c r="A41563" s="1"/>
    </row>
    <row r="41564" spans="1:1" x14ac:dyDescent="0.25">
      <c r="A41564" s="1"/>
    </row>
    <row r="41565" spans="1:1" x14ac:dyDescent="0.25">
      <c r="A41565" s="1"/>
    </row>
    <row r="41566" spans="1:1" x14ac:dyDescent="0.25">
      <c r="A41566" s="1"/>
    </row>
    <row r="41567" spans="1:1" x14ac:dyDescent="0.25">
      <c r="A41567" s="1"/>
    </row>
    <row r="41568" spans="1:1" x14ac:dyDescent="0.25">
      <c r="A41568" s="1"/>
    </row>
    <row r="41569" spans="1:1" x14ac:dyDescent="0.25">
      <c r="A41569" s="1"/>
    </row>
    <row r="41570" spans="1:1" x14ac:dyDescent="0.25">
      <c r="A41570" s="1"/>
    </row>
    <row r="41571" spans="1:1" x14ac:dyDescent="0.25">
      <c r="A41571" s="1"/>
    </row>
    <row r="41572" spans="1:1" x14ac:dyDescent="0.25">
      <c r="A41572" s="1"/>
    </row>
    <row r="41573" spans="1:1" x14ac:dyDescent="0.25">
      <c r="A41573" s="1"/>
    </row>
    <row r="41574" spans="1:1" x14ac:dyDescent="0.25">
      <c r="A41574" s="1"/>
    </row>
    <row r="41575" spans="1:1" x14ac:dyDescent="0.25">
      <c r="A41575" s="1"/>
    </row>
    <row r="41576" spans="1:1" x14ac:dyDescent="0.25">
      <c r="A41576" s="1"/>
    </row>
    <row r="41577" spans="1:1" x14ac:dyDescent="0.25">
      <c r="A41577" s="1"/>
    </row>
    <row r="41578" spans="1:1" x14ac:dyDescent="0.25">
      <c r="A41578" s="1"/>
    </row>
    <row r="41579" spans="1:1" x14ac:dyDescent="0.25">
      <c r="A41579" s="1"/>
    </row>
    <row r="41580" spans="1:1" x14ac:dyDescent="0.25">
      <c r="A41580" s="1"/>
    </row>
    <row r="41581" spans="1:1" x14ac:dyDescent="0.25">
      <c r="A41581" s="1"/>
    </row>
    <row r="41582" spans="1:1" x14ac:dyDescent="0.25">
      <c r="A41582" s="1"/>
    </row>
    <row r="41583" spans="1:1" x14ac:dyDescent="0.25">
      <c r="A41583" s="1"/>
    </row>
    <row r="41584" spans="1:1" x14ac:dyDescent="0.25">
      <c r="A41584" s="1"/>
    </row>
    <row r="41585" spans="1:1" x14ac:dyDescent="0.25">
      <c r="A41585" s="1"/>
    </row>
    <row r="41586" spans="1:1" x14ac:dyDescent="0.25">
      <c r="A41586" s="1"/>
    </row>
    <row r="41587" spans="1:1" x14ac:dyDescent="0.25">
      <c r="A41587" s="1"/>
    </row>
    <row r="41588" spans="1:1" x14ac:dyDescent="0.25">
      <c r="A41588" s="1"/>
    </row>
    <row r="41589" spans="1:1" x14ac:dyDescent="0.25">
      <c r="A41589" s="1"/>
    </row>
    <row r="41590" spans="1:1" x14ac:dyDescent="0.25">
      <c r="A41590" s="1"/>
    </row>
    <row r="41591" spans="1:1" x14ac:dyDescent="0.25">
      <c r="A41591" s="1"/>
    </row>
    <row r="41592" spans="1:1" x14ac:dyDescent="0.25">
      <c r="A41592" s="1"/>
    </row>
    <row r="41593" spans="1:1" x14ac:dyDescent="0.25">
      <c r="A41593" s="1"/>
    </row>
    <row r="41594" spans="1:1" x14ac:dyDescent="0.25">
      <c r="A41594" s="1"/>
    </row>
    <row r="41595" spans="1:1" x14ac:dyDescent="0.25">
      <c r="A41595" s="1"/>
    </row>
    <row r="41596" spans="1:1" x14ac:dyDescent="0.25">
      <c r="A41596" s="1"/>
    </row>
    <row r="41597" spans="1:1" x14ac:dyDescent="0.25">
      <c r="A41597" s="1"/>
    </row>
    <row r="41598" spans="1:1" x14ac:dyDescent="0.25">
      <c r="A41598" s="1"/>
    </row>
    <row r="41599" spans="1:1" x14ac:dyDescent="0.25">
      <c r="A41599" s="1"/>
    </row>
    <row r="41600" spans="1:1" x14ac:dyDescent="0.25">
      <c r="A41600" s="1"/>
    </row>
    <row r="41601" spans="1:1" x14ac:dyDescent="0.25">
      <c r="A41601" s="1"/>
    </row>
    <row r="41602" spans="1:1" x14ac:dyDescent="0.25">
      <c r="A41602" s="1"/>
    </row>
    <row r="41603" spans="1:1" x14ac:dyDescent="0.25">
      <c r="A41603" s="1"/>
    </row>
    <row r="41604" spans="1:1" x14ac:dyDescent="0.25">
      <c r="A41604" s="1"/>
    </row>
    <row r="41605" spans="1:1" x14ac:dyDescent="0.25">
      <c r="A41605" s="1"/>
    </row>
    <row r="41606" spans="1:1" x14ac:dyDescent="0.25">
      <c r="A41606" s="1"/>
    </row>
    <row r="41607" spans="1:1" x14ac:dyDescent="0.25">
      <c r="A41607" s="1"/>
    </row>
    <row r="41608" spans="1:1" x14ac:dyDescent="0.25">
      <c r="A41608" s="1"/>
    </row>
    <row r="41609" spans="1:1" x14ac:dyDescent="0.25">
      <c r="A41609" s="1"/>
    </row>
    <row r="41610" spans="1:1" x14ac:dyDescent="0.25">
      <c r="A41610" s="1"/>
    </row>
    <row r="41611" spans="1:1" x14ac:dyDescent="0.25">
      <c r="A41611" s="1"/>
    </row>
    <row r="41612" spans="1:1" x14ac:dyDescent="0.25">
      <c r="A41612" s="1"/>
    </row>
    <row r="41613" spans="1:1" x14ac:dyDescent="0.25">
      <c r="A41613" s="1"/>
    </row>
    <row r="41614" spans="1:1" x14ac:dyDescent="0.25">
      <c r="A41614" s="1"/>
    </row>
    <row r="41615" spans="1:1" x14ac:dyDescent="0.25">
      <c r="A41615" s="1"/>
    </row>
    <row r="41616" spans="1:1" x14ac:dyDescent="0.25">
      <c r="A41616" s="1"/>
    </row>
    <row r="41617" spans="1:1" x14ac:dyDescent="0.25">
      <c r="A41617" s="1"/>
    </row>
    <row r="41618" spans="1:1" x14ac:dyDescent="0.25">
      <c r="A41618" s="1"/>
    </row>
    <row r="41619" spans="1:1" x14ac:dyDescent="0.25">
      <c r="A41619" s="1"/>
    </row>
    <row r="41620" spans="1:1" x14ac:dyDescent="0.25">
      <c r="A41620" s="1"/>
    </row>
    <row r="41621" spans="1:1" x14ac:dyDescent="0.25">
      <c r="A41621" s="1"/>
    </row>
    <row r="41622" spans="1:1" x14ac:dyDescent="0.25">
      <c r="A41622" s="1"/>
    </row>
    <row r="41623" spans="1:1" x14ac:dyDescent="0.25">
      <c r="A41623" s="1"/>
    </row>
    <row r="41624" spans="1:1" x14ac:dyDescent="0.25">
      <c r="A41624" s="1"/>
    </row>
    <row r="41625" spans="1:1" x14ac:dyDescent="0.25">
      <c r="A41625" s="1"/>
    </row>
    <row r="41626" spans="1:1" x14ac:dyDescent="0.25">
      <c r="A41626" s="1"/>
    </row>
    <row r="41627" spans="1:1" x14ac:dyDescent="0.25">
      <c r="A41627" s="1"/>
    </row>
    <row r="41628" spans="1:1" x14ac:dyDescent="0.25">
      <c r="A41628" s="1"/>
    </row>
    <row r="41629" spans="1:1" x14ac:dyDescent="0.25">
      <c r="A41629" s="1"/>
    </row>
    <row r="41630" spans="1:1" x14ac:dyDescent="0.25">
      <c r="A41630" s="1"/>
    </row>
    <row r="41631" spans="1:1" x14ac:dyDescent="0.25">
      <c r="A41631" s="1"/>
    </row>
    <row r="41632" spans="1:1" x14ac:dyDescent="0.25">
      <c r="A41632" s="1"/>
    </row>
    <row r="41633" spans="1:1" x14ac:dyDescent="0.25">
      <c r="A41633" s="1"/>
    </row>
    <row r="41634" spans="1:1" x14ac:dyDescent="0.25">
      <c r="A41634" s="1"/>
    </row>
    <row r="41635" spans="1:1" x14ac:dyDescent="0.25">
      <c r="A41635" s="1"/>
    </row>
    <row r="41636" spans="1:1" x14ac:dyDescent="0.25">
      <c r="A41636" s="1"/>
    </row>
    <row r="41637" spans="1:1" x14ac:dyDescent="0.25">
      <c r="A41637" s="1"/>
    </row>
    <row r="41638" spans="1:1" x14ac:dyDescent="0.25">
      <c r="A41638" s="1"/>
    </row>
    <row r="41639" spans="1:1" x14ac:dyDescent="0.25">
      <c r="A41639" s="1"/>
    </row>
    <row r="41640" spans="1:1" x14ac:dyDescent="0.25">
      <c r="A41640" s="1"/>
    </row>
    <row r="41641" spans="1:1" x14ac:dyDescent="0.25">
      <c r="A41641" s="1"/>
    </row>
    <row r="41642" spans="1:1" x14ac:dyDescent="0.25">
      <c r="A41642" s="1"/>
    </row>
    <row r="41643" spans="1:1" x14ac:dyDescent="0.25">
      <c r="A41643" s="1"/>
    </row>
    <row r="41644" spans="1:1" x14ac:dyDescent="0.25">
      <c r="A41644" s="1"/>
    </row>
    <row r="41645" spans="1:1" x14ac:dyDescent="0.25">
      <c r="A41645" s="1"/>
    </row>
    <row r="41646" spans="1:1" x14ac:dyDescent="0.25">
      <c r="A41646" s="1"/>
    </row>
    <row r="41647" spans="1:1" x14ac:dyDescent="0.25">
      <c r="A41647" s="1"/>
    </row>
    <row r="41648" spans="1:1" x14ac:dyDescent="0.25">
      <c r="A41648" s="1"/>
    </row>
    <row r="41649" spans="1:1" x14ac:dyDescent="0.25">
      <c r="A41649" s="1"/>
    </row>
    <row r="41650" spans="1:1" x14ac:dyDescent="0.25">
      <c r="A41650" s="1"/>
    </row>
    <row r="41651" spans="1:1" x14ac:dyDescent="0.25">
      <c r="A41651" s="1"/>
    </row>
    <row r="41652" spans="1:1" x14ac:dyDescent="0.25">
      <c r="A41652" s="1"/>
    </row>
    <row r="41653" spans="1:1" x14ac:dyDescent="0.25">
      <c r="A41653" s="1"/>
    </row>
    <row r="41654" spans="1:1" x14ac:dyDescent="0.25">
      <c r="A41654" s="1"/>
    </row>
    <row r="41655" spans="1:1" x14ac:dyDescent="0.25">
      <c r="A41655" s="1"/>
    </row>
    <row r="41656" spans="1:1" x14ac:dyDescent="0.25">
      <c r="A41656" s="1"/>
    </row>
    <row r="41657" spans="1:1" x14ac:dyDescent="0.25">
      <c r="A41657" s="1"/>
    </row>
    <row r="41658" spans="1:1" x14ac:dyDescent="0.25">
      <c r="A41658" s="1"/>
    </row>
    <row r="41659" spans="1:1" x14ac:dyDescent="0.25">
      <c r="A41659" s="1"/>
    </row>
    <row r="41660" spans="1:1" x14ac:dyDescent="0.25">
      <c r="A41660" s="1"/>
    </row>
    <row r="41661" spans="1:1" x14ac:dyDescent="0.25">
      <c r="A41661" s="1"/>
    </row>
    <row r="41662" spans="1:1" x14ac:dyDescent="0.25">
      <c r="A41662" s="1"/>
    </row>
    <row r="41663" spans="1:1" x14ac:dyDescent="0.25">
      <c r="A41663" s="1"/>
    </row>
    <row r="41664" spans="1:1" x14ac:dyDescent="0.25">
      <c r="A41664" s="1"/>
    </row>
    <row r="41665" spans="1:1" x14ac:dyDescent="0.25">
      <c r="A41665" s="1"/>
    </row>
    <row r="41666" spans="1:1" x14ac:dyDescent="0.25">
      <c r="A41666" s="1"/>
    </row>
    <row r="41667" spans="1:1" x14ac:dyDescent="0.25">
      <c r="A41667" s="1"/>
    </row>
    <row r="41668" spans="1:1" x14ac:dyDescent="0.25">
      <c r="A41668" s="1"/>
    </row>
    <row r="41669" spans="1:1" x14ac:dyDescent="0.25">
      <c r="A41669" s="1"/>
    </row>
    <row r="41670" spans="1:1" x14ac:dyDescent="0.25">
      <c r="A41670" s="1"/>
    </row>
    <row r="41671" spans="1:1" x14ac:dyDescent="0.25">
      <c r="A41671" s="1"/>
    </row>
    <row r="41672" spans="1:1" x14ac:dyDescent="0.25">
      <c r="A41672" s="1"/>
    </row>
    <row r="41673" spans="1:1" x14ac:dyDescent="0.25">
      <c r="A41673" s="1"/>
    </row>
    <row r="41674" spans="1:1" x14ac:dyDescent="0.25">
      <c r="A41674" s="1"/>
    </row>
    <row r="41675" spans="1:1" x14ac:dyDescent="0.25">
      <c r="A41675" s="1"/>
    </row>
    <row r="41676" spans="1:1" x14ac:dyDescent="0.25">
      <c r="A41676" s="1"/>
    </row>
    <row r="41677" spans="1:1" x14ac:dyDescent="0.25">
      <c r="A41677" s="1"/>
    </row>
    <row r="41678" spans="1:1" x14ac:dyDescent="0.25">
      <c r="A41678" s="1"/>
    </row>
    <row r="41679" spans="1:1" x14ac:dyDescent="0.25">
      <c r="A41679" s="1"/>
    </row>
    <row r="41680" spans="1:1" x14ac:dyDescent="0.25">
      <c r="A41680" s="1"/>
    </row>
    <row r="41681" spans="1:1" x14ac:dyDescent="0.25">
      <c r="A41681" s="1"/>
    </row>
    <row r="41682" spans="1:1" x14ac:dyDescent="0.25">
      <c r="A41682" s="1"/>
    </row>
    <row r="41683" spans="1:1" x14ac:dyDescent="0.25">
      <c r="A41683" s="1"/>
    </row>
    <row r="41684" spans="1:1" x14ac:dyDescent="0.25">
      <c r="A41684" s="1"/>
    </row>
    <row r="41685" spans="1:1" x14ac:dyDescent="0.25">
      <c r="A41685" s="1"/>
    </row>
    <row r="41686" spans="1:1" x14ac:dyDescent="0.25">
      <c r="A41686" s="1"/>
    </row>
    <row r="41687" spans="1:1" x14ac:dyDescent="0.25">
      <c r="A41687" s="1"/>
    </row>
    <row r="41688" spans="1:1" x14ac:dyDescent="0.25">
      <c r="A41688" s="1"/>
    </row>
    <row r="41689" spans="1:1" x14ac:dyDescent="0.25">
      <c r="A41689" s="1"/>
    </row>
    <row r="41690" spans="1:1" x14ac:dyDescent="0.25">
      <c r="A41690" s="1"/>
    </row>
    <row r="41691" spans="1:1" x14ac:dyDescent="0.25">
      <c r="A41691" s="1"/>
    </row>
    <row r="41692" spans="1:1" x14ac:dyDescent="0.25">
      <c r="A41692" s="1"/>
    </row>
    <row r="41693" spans="1:1" x14ac:dyDescent="0.25">
      <c r="A41693" s="1"/>
    </row>
    <row r="41694" spans="1:1" x14ac:dyDescent="0.25">
      <c r="A41694" s="1"/>
    </row>
    <row r="41695" spans="1:1" x14ac:dyDescent="0.25">
      <c r="A41695" s="1"/>
    </row>
    <row r="41696" spans="1:1" x14ac:dyDescent="0.25">
      <c r="A41696" s="1"/>
    </row>
    <row r="41697" spans="1:1" x14ac:dyDescent="0.25">
      <c r="A41697" s="1"/>
    </row>
    <row r="41698" spans="1:1" x14ac:dyDescent="0.25">
      <c r="A41698" s="1"/>
    </row>
    <row r="41699" spans="1:1" x14ac:dyDescent="0.25">
      <c r="A41699" s="1"/>
    </row>
    <row r="41700" spans="1:1" x14ac:dyDescent="0.25">
      <c r="A41700" s="1"/>
    </row>
    <row r="41701" spans="1:1" x14ac:dyDescent="0.25">
      <c r="A41701" s="1"/>
    </row>
    <row r="41702" spans="1:1" x14ac:dyDescent="0.25">
      <c r="A41702" s="1"/>
    </row>
    <row r="41703" spans="1:1" x14ac:dyDescent="0.25">
      <c r="A41703" s="1"/>
    </row>
    <row r="41704" spans="1:1" x14ac:dyDescent="0.25">
      <c r="A41704" s="1"/>
    </row>
    <row r="41705" spans="1:1" x14ac:dyDescent="0.25">
      <c r="A41705" s="1"/>
    </row>
    <row r="41706" spans="1:1" x14ac:dyDescent="0.25">
      <c r="A41706" s="1"/>
    </row>
    <row r="41707" spans="1:1" x14ac:dyDescent="0.25">
      <c r="A41707" s="1"/>
    </row>
    <row r="41708" spans="1:1" x14ac:dyDescent="0.25">
      <c r="A41708" s="1"/>
    </row>
    <row r="41709" spans="1:1" x14ac:dyDescent="0.25">
      <c r="A41709" s="1"/>
    </row>
    <row r="41710" spans="1:1" x14ac:dyDescent="0.25">
      <c r="A41710" s="1"/>
    </row>
    <row r="41711" spans="1:1" x14ac:dyDescent="0.25">
      <c r="A41711" s="1"/>
    </row>
    <row r="41712" spans="1:1" x14ac:dyDescent="0.25">
      <c r="A41712" s="1"/>
    </row>
    <row r="41713" spans="1:1" x14ac:dyDescent="0.25">
      <c r="A41713" s="1"/>
    </row>
    <row r="41714" spans="1:1" x14ac:dyDescent="0.25">
      <c r="A41714" s="1"/>
    </row>
    <row r="41715" spans="1:1" x14ac:dyDescent="0.25">
      <c r="A41715" s="1"/>
    </row>
    <row r="41716" spans="1:1" x14ac:dyDescent="0.25">
      <c r="A41716" s="1"/>
    </row>
    <row r="41717" spans="1:1" x14ac:dyDescent="0.25">
      <c r="A41717" s="1"/>
    </row>
    <row r="41718" spans="1:1" x14ac:dyDescent="0.25">
      <c r="A41718" s="1"/>
    </row>
    <row r="41719" spans="1:1" x14ac:dyDescent="0.25">
      <c r="A41719" s="1"/>
    </row>
    <row r="41720" spans="1:1" x14ac:dyDescent="0.25">
      <c r="A41720" s="1"/>
    </row>
    <row r="41721" spans="1:1" x14ac:dyDescent="0.25">
      <c r="A41721" s="1"/>
    </row>
    <row r="41722" spans="1:1" x14ac:dyDescent="0.25">
      <c r="A41722" s="1"/>
    </row>
    <row r="41723" spans="1:1" x14ac:dyDescent="0.25">
      <c r="A41723" s="1"/>
    </row>
    <row r="41724" spans="1:1" x14ac:dyDescent="0.25">
      <c r="A41724" s="1"/>
    </row>
    <row r="41725" spans="1:1" x14ac:dyDescent="0.25">
      <c r="A41725" s="1"/>
    </row>
    <row r="41726" spans="1:1" x14ac:dyDescent="0.25">
      <c r="A41726" s="1"/>
    </row>
    <row r="41727" spans="1:1" x14ac:dyDescent="0.25">
      <c r="A41727" s="1"/>
    </row>
    <row r="41728" spans="1:1" x14ac:dyDescent="0.25">
      <c r="A41728" s="1"/>
    </row>
    <row r="41729" spans="1:1" x14ac:dyDescent="0.25">
      <c r="A41729" s="1"/>
    </row>
    <row r="41730" spans="1:1" x14ac:dyDescent="0.25">
      <c r="A41730" s="1"/>
    </row>
    <row r="41731" spans="1:1" x14ac:dyDescent="0.25">
      <c r="A41731" s="1"/>
    </row>
    <row r="41732" spans="1:1" x14ac:dyDescent="0.25">
      <c r="A41732" s="1"/>
    </row>
    <row r="41733" spans="1:1" x14ac:dyDescent="0.25">
      <c r="A41733" s="1"/>
    </row>
    <row r="41734" spans="1:1" x14ac:dyDescent="0.25">
      <c r="A41734" s="1"/>
    </row>
    <row r="41735" spans="1:1" x14ac:dyDescent="0.25">
      <c r="A41735" s="1"/>
    </row>
    <row r="41736" spans="1:1" x14ac:dyDescent="0.25">
      <c r="A41736" s="1"/>
    </row>
    <row r="41737" spans="1:1" x14ac:dyDescent="0.25">
      <c r="A41737" s="1"/>
    </row>
    <row r="41738" spans="1:1" x14ac:dyDescent="0.25">
      <c r="A41738" s="1"/>
    </row>
    <row r="41739" spans="1:1" x14ac:dyDescent="0.25">
      <c r="A41739" s="1"/>
    </row>
    <row r="41740" spans="1:1" x14ac:dyDescent="0.25">
      <c r="A41740" s="1"/>
    </row>
    <row r="41741" spans="1:1" x14ac:dyDescent="0.25">
      <c r="A41741" s="1"/>
    </row>
    <row r="41742" spans="1:1" x14ac:dyDescent="0.25">
      <c r="A41742" s="1"/>
    </row>
    <row r="41743" spans="1:1" x14ac:dyDescent="0.25">
      <c r="A41743" s="1"/>
    </row>
    <row r="41744" spans="1:1" x14ac:dyDescent="0.25">
      <c r="A41744" s="1"/>
    </row>
    <row r="41745" spans="1:1" x14ac:dyDescent="0.25">
      <c r="A41745" s="1"/>
    </row>
    <row r="41746" spans="1:1" x14ac:dyDescent="0.25">
      <c r="A41746" s="1"/>
    </row>
    <row r="41747" spans="1:1" x14ac:dyDescent="0.25">
      <c r="A41747" s="1"/>
    </row>
    <row r="41748" spans="1:1" x14ac:dyDescent="0.25">
      <c r="A41748" s="1"/>
    </row>
    <row r="41749" spans="1:1" x14ac:dyDescent="0.25">
      <c r="A41749" s="1"/>
    </row>
    <row r="41750" spans="1:1" x14ac:dyDescent="0.25">
      <c r="A41750" s="1"/>
    </row>
    <row r="41751" spans="1:1" x14ac:dyDescent="0.25">
      <c r="A41751" s="1"/>
    </row>
    <row r="41752" spans="1:1" x14ac:dyDescent="0.25">
      <c r="A41752" s="1"/>
    </row>
    <row r="41753" spans="1:1" x14ac:dyDescent="0.25">
      <c r="A41753" s="1"/>
    </row>
    <row r="41754" spans="1:1" x14ac:dyDescent="0.25">
      <c r="A41754" s="1"/>
    </row>
    <row r="41755" spans="1:1" x14ac:dyDescent="0.25">
      <c r="A41755" s="1"/>
    </row>
    <row r="41756" spans="1:1" x14ac:dyDescent="0.25">
      <c r="A41756" s="1"/>
    </row>
    <row r="41757" spans="1:1" x14ac:dyDescent="0.25">
      <c r="A41757" s="1"/>
    </row>
    <row r="41758" spans="1:1" x14ac:dyDescent="0.25">
      <c r="A41758" s="1"/>
    </row>
    <row r="41759" spans="1:1" x14ac:dyDescent="0.25">
      <c r="A41759" s="1"/>
    </row>
    <row r="41760" spans="1:1" x14ac:dyDescent="0.25">
      <c r="A41760" s="1"/>
    </row>
    <row r="41761" spans="1:1" x14ac:dyDescent="0.25">
      <c r="A41761" s="1"/>
    </row>
    <row r="41762" spans="1:1" x14ac:dyDescent="0.25">
      <c r="A41762" s="1"/>
    </row>
    <row r="41763" spans="1:1" x14ac:dyDescent="0.25">
      <c r="A41763" s="1"/>
    </row>
    <row r="41764" spans="1:1" x14ac:dyDescent="0.25">
      <c r="A41764" s="1"/>
    </row>
    <row r="41765" spans="1:1" x14ac:dyDescent="0.25">
      <c r="A41765" s="1"/>
    </row>
    <row r="41766" spans="1:1" x14ac:dyDescent="0.25">
      <c r="A41766" s="1"/>
    </row>
    <row r="41767" spans="1:1" x14ac:dyDescent="0.25">
      <c r="A41767" s="1"/>
    </row>
    <row r="41768" spans="1:1" x14ac:dyDescent="0.25">
      <c r="A41768" s="1"/>
    </row>
    <row r="41769" spans="1:1" x14ac:dyDescent="0.25">
      <c r="A41769" s="1"/>
    </row>
    <row r="41770" spans="1:1" x14ac:dyDescent="0.25">
      <c r="A41770" s="1"/>
    </row>
    <row r="41771" spans="1:1" x14ac:dyDescent="0.25">
      <c r="A41771" s="1"/>
    </row>
    <row r="41772" spans="1:1" x14ac:dyDescent="0.25">
      <c r="A41772" s="1"/>
    </row>
    <row r="41773" spans="1:1" x14ac:dyDescent="0.25">
      <c r="A41773" s="1"/>
    </row>
    <row r="41774" spans="1:1" x14ac:dyDescent="0.25">
      <c r="A41774" s="1"/>
    </row>
    <row r="41775" spans="1:1" x14ac:dyDescent="0.25">
      <c r="A41775" s="1"/>
    </row>
    <row r="41776" spans="1:1" x14ac:dyDescent="0.25">
      <c r="A41776" s="1"/>
    </row>
    <row r="41777" spans="1:1" x14ac:dyDescent="0.25">
      <c r="A41777" s="1"/>
    </row>
    <row r="41778" spans="1:1" x14ac:dyDescent="0.25">
      <c r="A41778" s="1"/>
    </row>
    <row r="41779" spans="1:1" x14ac:dyDescent="0.25">
      <c r="A41779" s="1"/>
    </row>
    <row r="41780" spans="1:1" x14ac:dyDescent="0.25">
      <c r="A41780" s="1"/>
    </row>
    <row r="41781" spans="1:1" x14ac:dyDescent="0.25">
      <c r="A41781" s="1"/>
    </row>
    <row r="41782" spans="1:1" x14ac:dyDescent="0.25">
      <c r="A41782" s="1"/>
    </row>
    <row r="41783" spans="1:1" x14ac:dyDescent="0.25">
      <c r="A41783" s="1"/>
    </row>
    <row r="41784" spans="1:1" x14ac:dyDescent="0.25">
      <c r="A41784" s="1"/>
    </row>
    <row r="41785" spans="1:1" x14ac:dyDescent="0.25">
      <c r="A41785" s="1"/>
    </row>
    <row r="41786" spans="1:1" x14ac:dyDescent="0.25">
      <c r="A41786" s="1"/>
    </row>
    <row r="41787" spans="1:1" x14ac:dyDescent="0.25">
      <c r="A41787" s="1"/>
    </row>
    <row r="41788" spans="1:1" x14ac:dyDescent="0.25">
      <c r="A41788" s="1"/>
    </row>
    <row r="41789" spans="1:1" x14ac:dyDescent="0.25">
      <c r="A41789" s="1"/>
    </row>
    <row r="41790" spans="1:1" x14ac:dyDescent="0.25">
      <c r="A41790" s="1"/>
    </row>
    <row r="41791" spans="1:1" x14ac:dyDescent="0.25">
      <c r="A41791" s="1"/>
    </row>
    <row r="41792" spans="1:1" x14ac:dyDescent="0.25">
      <c r="A41792" s="1"/>
    </row>
    <row r="41793" spans="1:1" x14ac:dyDescent="0.25">
      <c r="A41793" s="1"/>
    </row>
    <row r="41794" spans="1:1" x14ac:dyDescent="0.25">
      <c r="A41794" s="1"/>
    </row>
    <row r="41795" spans="1:1" x14ac:dyDescent="0.25">
      <c r="A41795" s="1"/>
    </row>
    <row r="41796" spans="1:1" x14ac:dyDescent="0.25">
      <c r="A41796" s="1"/>
    </row>
    <row r="41797" spans="1:1" x14ac:dyDescent="0.25">
      <c r="A41797" s="1"/>
    </row>
    <row r="41798" spans="1:1" x14ac:dyDescent="0.25">
      <c r="A41798" s="1"/>
    </row>
    <row r="41799" spans="1:1" x14ac:dyDescent="0.25">
      <c r="A41799" s="1"/>
    </row>
    <row r="41800" spans="1:1" x14ac:dyDescent="0.25">
      <c r="A41800" s="1"/>
    </row>
    <row r="41801" spans="1:1" x14ac:dyDescent="0.25">
      <c r="A41801" s="1"/>
    </row>
    <row r="41802" spans="1:1" x14ac:dyDescent="0.25">
      <c r="A41802" s="1"/>
    </row>
    <row r="41803" spans="1:1" x14ac:dyDescent="0.25">
      <c r="A41803" s="1"/>
    </row>
    <row r="41804" spans="1:1" x14ac:dyDescent="0.25">
      <c r="A41804" s="1"/>
    </row>
    <row r="41805" spans="1:1" x14ac:dyDescent="0.25">
      <c r="A41805" s="1"/>
    </row>
    <row r="41806" spans="1:1" x14ac:dyDescent="0.25">
      <c r="A41806" s="1"/>
    </row>
    <row r="41807" spans="1:1" x14ac:dyDescent="0.25">
      <c r="A41807" s="1"/>
    </row>
    <row r="41808" spans="1:1" x14ac:dyDescent="0.25">
      <c r="A41808" s="1"/>
    </row>
    <row r="41809" spans="1:1" x14ac:dyDescent="0.25">
      <c r="A41809" s="1"/>
    </row>
    <row r="41810" spans="1:1" x14ac:dyDescent="0.25">
      <c r="A41810" s="1"/>
    </row>
    <row r="41811" spans="1:1" x14ac:dyDescent="0.25">
      <c r="A41811" s="1"/>
    </row>
    <row r="41812" spans="1:1" x14ac:dyDescent="0.25">
      <c r="A41812" s="1"/>
    </row>
    <row r="41813" spans="1:1" x14ac:dyDescent="0.25">
      <c r="A41813" s="1"/>
    </row>
    <row r="41814" spans="1:1" x14ac:dyDescent="0.25">
      <c r="A41814" s="1"/>
    </row>
    <row r="41815" spans="1:1" x14ac:dyDescent="0.25">
      <c r="A41815" s="1"/>
    </row>
    <row r="41816" spans="1:1" x14ac:dyDescent="0.25">
      <c r="A41816" s="1"/>
    </row>
    <row r="41817" spans="1:1" x14ac:dyDescent="0.25">
      <c r="A41817" s="1"/>
    </row>
    <row r="41818" spans="1:1" x14ac:dyDescent="0.25">
      <c r="A41818" s="1"/>
    </row>
    <row r="41819" spans="1:1" x14ac:dyDescent="0.25">
      <c r="A41819" s="1"/>
    </row>
    <row r="41820" spans="1:1" x14ac:dyDescent="0.25">
      <c r="A41820" s="1"/>
    </row>
    <row r="41821" spans="1:1" x14ac:dyDescent="0.25">
      <c r="A41821" s="1"/>
    </row>
    <row r="41822" spans="1:1" x14ac:dyDescent="0.25">
      <c r="A41822" s="1"/>
    </row>
    <row r="41823" spans="1:1" x14ac:dyDescent="0.25">
      <c r="A41823" s="1"/>
    </row>
    <row r="41824" spans="1:1" x14ac:dyDescent="0.25">
      <c r="A41824" s="1"/>
    </row>
    <row r="41825" spans="1:1" x14ac:dyDescent="0.25">
      <c r="A41825" s="1"/>
    </row>
    <row r="41826" spans="1:1" x14ac:dyDescent="0.25">
      <c r="A41826" s="1"/>
    </row>
    <row r="41827" spans="1:1" x14ac:dyDescent="0.25">
      <c r="A41827" s="1"/>
    </row>
    <row r="41828" spans="1:1" x14ac:dyDescent="0.25">
      <c r="A41828" s="1"/>
    </row>
    <row r="41829" spans="1:1" x14ac:dyDescent="0.25">
      <c r="A41829" s="1"/>
    </row>
    <row r="41830" spans="1:1" x14ac:dyDescent="0.25">
      <c r="A41830" s="1"/>
    </row>
    <row r="41831" spans="1:1" x14ac:dyDescent="0.25">
      <c r="A41831" s="1"/>
    </row>
    <row r="41832" spans="1:1" x14ac:dyDescent="0.25">
      <c r="A41832" s="1"/>
    </row>
    <row r="41833" spans="1:1" x14ac:dyDescent="0.25">
      <c r="A41833" s="1"/>
    </row>
    <row r="41834" spans="1:1" x14ac:dyDescent="0.25">
      <c r="A41834" s="1"/>
    </row>
    <row r="41835" spans="1:1" x14ac:dyDescent="0.25">
      <c r="A41835" s="1"/>
    </row>
    <row r="41836" spans="1:1" x14ac:dyDescent="0.25">
      <c r="A41836" s="1"/>
    </row>
    <row r="41837" spans="1:1" x14ac:dyDescent="0.25">
      <c r="A41837" s="1"/>
    </row>
    <row r="41838" spans="1:1" x14ac:dyDescent="0.25">
      <c r="A41838" s="1"/>
    </row>
    <row r="41839" spans="1:1" x14ac:dyDescent="0.25">
      <c r="A41839" s="1"/>
    </row>
    <row r="41840" spans="1:1" x14ac:dyDescent="0.25">
      <c r="A41840" s="1"/>
    </row>
    <row r="41841" spans="1:1" x14ac:dyDescent="0.25">
      <c r="A41841" s="1"/>
    </row>
    <row r="41842" spans="1:1" x14ac:dyDescent="0.25">
      <c r="A41842" s="1"/>
    </row>
    <row r="41843" spans="1:1" x14ac:dyDescent="0.25">
      <c r="A41843" s="1"/>
    </row>
    <row r="41844" spans="1:1" x14ac:dyDescent="0.25">
      <c r="A41844" s="1"/>
    </row>
    <row r="41845" spans="1:1" x14ac:dyDescent="0.25">
      <c r="A41845" s="1"/>
    </row>
    <row r="41846" spans="1:1" x14ac:dyDescent="0.25">
      <c r="A41846" s="1"/>
    </row>
    <row r="41847" spans="1:1" x14ac:dyDescent="0.25">
      <c r="A41847" s="1"/>
    </row>
    <row r="41848" spans="1:1" x14ac:dyDescent="0.25">
      <c r="A41848" s="1"/>
    </row>
    <row r="41849" spans="1:1" x14ac:dyDescent="0.25">
      <c r="A41849" s="1"/>
    </row>
    <row r="41850" spans="1:1" x14ac:dyDescent="0.25">
      <c r="A41850" s="1"/>
    </row>
    <row r="41851" spans="1:1" x14ac:dyDescent="0.25">
      <c r="A41851" s="1"/>
    </row>
    <row r="41852" spans="1:1" x14ac:dyDescent="0.25">
      <c r="A41852" s="1"/>
    </row>
    <row r="41853" spans="1:1" x14ac:dyDescent="0.25">
      <c r="A41853" s="1"/>
    </row>
    <row r="41854" spans="1:1" x14ac:dyDescent="0.25">
      <c r="A41854" s="1"/>
    </row>
    <row r="41855" spans="1:1" x14ac:dyDescent="0.25">
      <c r="A41855" s="1"/>
    </row>
    <row r="41856" spans="1:1" x14ac:dyDescent="0.25">
      <c r="A41856" s="1"/>
    </row>
    <row r="41857" spans="1:1" x14ac:dyDescent="0.25">
      <c r="A41857" s="1"/>
    </row>
    <row r="41858" spans="1:1" x14ac:dyDescent="0.25">
      <c r="A41858" s="1"/>
    </row>
    <row r="41859" spans="1:1" x14ac:dyDescent="0.25">
      <c r="A41859" s="1"/>
    </row>
    <row r="41860" spans="1:1" x14ac:dyDescent="0.25">
      <c r="A41860" s="1"/>
    </row>
    <row r="41861" spans="1:1" x14ac:dyDescent="0.25">
      <c r="A41861" s="1"/>
    </row>
    <row r="41862" spans="1:1" x14ac:dyDescent="0.25">
      <c r="A41862" s="1"/>
    </row>
    <row r="41863" spans="1:1" x14ac:dyDescent="0.25">
      <c r="A41863" s="1"/>
    </row>
    <row r="41864" spans="1:1" x14ac:dyDescent="0.25">
      <c r="A41864" s="1"/>
    </row>
    <row r="41865" spans="1:1" x14ac:dyDescent="0.25">
      <c r="A41865" s="1"/>
    </row>
    <row r="41866" spans="1:1" x14ac:dyDescent="0.25">
      <c r="A41866" s="1"/>
    </row>
    <row r="41867" spans="1:1" x14ac:dyDescent="0.25">
      <c r="A41867" s="1"/>
    </row>
    <row r="41868" spans="1:1" x14ac:dyDescent="0.25">
      <c r="A41868" s="1"/>
    </row>
    <row r="41869" spans="1:1" x14ac:dyDescent="0.25">
      <c r="A41869" s="1"/>
    </row>
    <row r="41870" spans="1:1" x14ac:dyDescent="0.25">
      <c r="A41870" s="1"/>
    </row>
    <row r="41871" spans="1:1" x14ac:dyDescent="0.25">
      <c r="A41871" s="1"/>
    </row>
    <row r="41872" spans="1:1" x14ac:dyDescent="0.25">
      <c r="A41872" s="1"/>
    </row>
    <row r="41873" spans="1:1" x14ac:dyDescent="0.25">
      <c r="A41873" s="1"/>
    </row>
    <row r="41874" spans="1:1" x14ac:dyDescent="0.25">
      <c r="A41874" s="1"/>
    </row>
    <row r="41875" spans="1:1" x14ac:dyDescent="0.25">
      <c r="A41875" s="1"/>
    </row>
    <row r="41876" spans="1:1" x14ac:dyDescent="0.25">
      <c r="A41876" s="1"/>
    </row>
    <row r="41877" spans="1:1" x14ac:dyDescent="0.25">
      <c r="A41877" s="1"/>
    </row>
    <row r="41878" spans="1:1" x14ac:dyDescent="0.25">
      <c r="A41878" s="1"/>
    </row>
    <row r="41879" spans="1:1" x14ac:dyDescent="0.25">
      <c r="A41879" s="1"/>
    </row>
    <row r="41880" spans="1:1" x14ac:dyDescent="0.25">
      <c r="A41880" s="1"/>
    </row>
    <row r="41881" spans="1:1" x14ac:dyDescent="0.25">
      <c r="A41881" s="1"/>
    </row>
    <row r="41882" spans="1:1" x14ac:dyDescent="0.25">
      <c r="A41882" s="1"/>
    </row>
    <row r="41883" spans="1:1" x14ac:dyDescent="0.25">
      <c r="A41883" s="1"/>
    </row>
    <row r="41884" spans="1:1" x14ac:dyDescent="0.25">
      <c r="A41884" s="1"/>
    </row>
    <row r="41885" spans="1:1" x14ac:dyDescent="0.25">
      <c r="A41885" s="1"/>
    </row>
    <row r="41886" spans="1:1" x14ac:dyDescent="0.25">
      <c r="A41886" s="1"/>
    </row>
    <row r="41887" spans="1:1" x14ac:dyDescent="0.25">
      <c r="A41887" s="1"/>
    </row>
    <row r="41888" spans="1:1" x14ac:dyDescent="0.25">
      <c r="A41888" s="1"/>
    </row>
    <row r="41889" spans="1:1" x14ac:dyDescent="0.25">
      <c r="A41889" s="1"/>
    </row>
    <row r="41890" spans="1:1" x14ac:dyDescent="0.25">
      <c r="A41890" s="1"/>
    </row>
    <row r="41891" spans="1:1" x14ac:dyDescent="0.25">
      <c r="A41891" s="1"/>
    </row>
    <row r="41892" spans="1:1" x14ac:dyDescent="0.25">
      <c r="A41892" s="1"/>
    </row>
    <row r="41893" spans="1:1" x14ac:dyDescent="0.25">
      <c r="A41893" s="1"/>
    </row>
    <row r="41894" spans="1:1" x14ac:dyDescent="0.25">
      <c r="A41894" s="1"/>
    </row>
    <row r="41895" spans="1:1" x14ac:dyDescent="0.25">
      <c r="A41895" s="1"/>
    </row>
    <row r="41896" spans="1:1" x14ac:dyDescent="0.25">
      <c r="A41896" s="1"/>
    </row>
    <row r="41897" spans="1:1" x14ac:dyDescent="0.25">
      <c r="A41897" s="1"/>
    </row>
    <row r="41898" spans="1:1" x14ac:dyDescent="0.25">
      <c r="A41898" s="1"/>
    </row>
    <row r="41899" spans="1:1" x14ac:dyDescent="0.25">
      <c r="A41899" s="1"/>
    </row>
    <row r="41900" spans="1:1" x14ac:dyDescent="0.25">
      <c r="A41900" s="1"/>
    </row>
    <row r="41901" spans="1:1" x14ac:dyDescent="0.25">
      <c r="A41901" s="1"/>
    </row>
    <row r="41902" spans="1:1" x14ac:dyDescent="0.25">
      <c r="A41902" s="1"/>
    </row>
    <row r="41903" spans="1:1" x14ac:dyDescent="0.25">
      <c r="A41903" s="1"/>
    </row>
    <row r="41904" spans="1:1" x14ac:dyDescent="0.25">
      <c r="A41904" s="1"/>
    </row>
    <row r="41905" spans="1:1" x14ac:dyDescent="0.25">
      <c r="A41905" s="1"/>
    </row>
    <row r="41906" spans="1:1" x14ac:dyDescent="0.25">
      <c r="A41906" s="1"/>
    </row>
    <row r="41907" spans="1:1" x14ac:dyDescent="0.25">
      <c r="A41907" s="1"/>
    </row>
    <row r="41908" spans="1:1" x14ac:dyDescent="0.25">
      <c r="A41908" s="1"/>
    </row>
    <row r="41909" spans="1:1" x14ac:dyDescent="0.25">
      <c r="A41909" s="1"/>
    </row>
    <row r="41910" spans="1:1" x14ac:dyDescent="0.25">
      <c r="A41910" s="1"/>
    </row>
    <row r="41911" spans="1:1" x14ac:dyDescent="0.25">
      <c r="A41911" s="1"/>
    </row>
    <row r="41912" spans="1:1" x14ac:dyDescent="0.25">
      <c r="A41912" s="1"/>
    </row>
    <row r="41913" spans="1:1" x14ac:dyDescent="0.25">
      <c r="A41913" s="1"/>
    </row>
    <row r="41914" spans="1:1" x14ac:dyDescent="0.25">
      <c r="A41914" s="1"/>
    </row>
    <row r="41915" spans="1:1" x14ac:dyDescent="0.25">
      <c r="A41915" s="1"/>
    </row>
    <row r="41916" spans="1:1" x14ac:dyDescent="0.25">
      <c r="A41916" s="1"/>
    </row>
    <row r="41917" spans="1:1" x14ac:dyDescent="0.25">
      <c r="A41917" s="1"/>
    </row>
    <row r="41918" spans="1:1" x14ac:dyDescent="0.25">
      <c r="A41918" s="1"/>
    </row>
    <row r="41919" spans="1:1" x14ac:dyDescent="0.25">
      <c r="A41919" s="1"/>
    </row>
    <row r="41920" spans="1:1" x14ac:dyDescent="0.25">
      <c r="A41920" s="1"/>
    </row>
    <row r="41921" spans="1:1" x14ac:dyDescent="0.25">
      <c r="A41921" s="1"/>
    </row>
    <row r="41922" spans="1:1" x14ac:dyDescent="0.25">
      <c r="A41922" s="1"/>
    </row>
    <row r="41923" spans="1:1" x14ac:dyDescent="0.25">
      <c r="A41923" s="1"/>
    </row>
    <row r="41924" spans="1:1" x14ac:dyDescent="0.25">
      <c r="A41924" s="1"/>
    </row>
    <row r="41925" spans="1:1" x14ac:dyDescent="0.25">
      <c r="A41925" s="1"/>
    </row>
    <row r="41926" spans="1:1" x14ac:dyDescent="0.25">
      <c r="A41926" s="1"/>
    </row>
    <row r="41927" spans="1:1" x14ac:dyDescent="0.25">
      <c r="A41927" s="1"/>
    </row>
    <row r="41928" spans="1:1" x14ac:dyDescent="0.25">
      <c r="A41928" s="1"/>
    </row>
    <row r="41929" spans="1:1" x14ac:dyDescent="0.25">
      <c r="A41929" s="1"/>
    </row>
    <row r="41930" spans="1:1" x14ac:dyDescent="0.25">
      <c r="A41930" s="1"/>
    </row>
    <row r="41931" spans="1:1" x14ac:dyDescent="0.25">
      <c r="A41931" s="1"/>
    </row>
    <row r="41932" spans="1:1" x14ac:dyDescent="0.25">
      <c r="A41932" s="1"/>
    </row>
    <row r="41933" spans="1:1" x14ac:dyDescent="0.25">
      <c r="A41933" s="1"/>
    </row>
    <row r="41934" spans="1:1" x14ac:dyDescent="0.25">
      <c r="A41934" s="1"/>
    </row>
    <row r="41935" spans="1:1" x14ac:dyDescent="0.25">
      <c r="A41935" s="1"/>
    </row>
    <row r="41936" spans="1:1" x14ac:dyDescent="0.25">
      <c r="A41936" s="1"/>
    </row>
    <row r="41937" spans="1:1" x14ac:dyDescent="0.25">
      <c r="A41937" s="1"/>
    </row>
    <row r="41938" spans="1:1" x14ac:dyDescent="0.25">
      <c r="A41938" s="1"/>
    </row>
    <row r="41939" spans="1:1" x14ac:dyDescent="0.25">
      <c r="A41939" s="1"/>
    </row>
    <row r="41940" spans="1:1" x14ac:dyDescent="0.25">
      <c r="A41940" s="1"/>
    </row>
    <row r="41941" spans="1:1" x14ac:dyDescent="0.25">
      <c r="A41941" s="1"/>
    </row>
    <row r="41942" spans="1:1" x14ac:dyDescent="0.25">
      <c r="A41942" s="1"/>
    </row>
    <row r="41943" spans="1:1" x14ac:dyDescent="0.25">
      <c r="A41943" s="1"/>
    </row>
    <row r="41944" spans="1:1" x14ac:dyDescent="0.25">
      <c r="A41944" s="1"/>
    </row>
    <row r="41945" spans="1:1" x14ac:dyDescent="0.25">
      <c r="A41945" s="1"/>
    </row>
    <row r="41946" spans="1:1" x14ac:dyDescent="0.25">
      <c r="A41946" s="1"/>
    </row>
    <row r="41947" spans="1:1" x14ac:dyDescent="0.25">
      <c r="A41947" s="1"/>
    </row>
    <row r="41948" spans="1:1" x14ac:dyDescent="0.25">
      <c r="A41948" s="1"/>
    </row>
    <row r="41949" spans="1:1" x14ac:dyDescent="0.25">
      <c r="A41949" s="1"/>
    </row>
    <row r="41950" spans="1:1" x14ac:dyDescent="0.25">
      <c r="A41950" s="1"/>
    </row>
    <row r="41951" spans="1:1" x14ac:dyDescent="0.25">
      <c r="A41951" s="1"/>
    </row>
    <row r="41952" spans="1:1" x14ac:dyDescent="0.25">
      <c r="A41952" s="1"/>
    </row>
    <row r="41953" spans="1:1" x14ac:dyDescent="0.25">
      <c r="A41953" s="1"/>
    </row>
    <row r="41954" spans="1:1" x14ac:dyDescent="0.25">
      <c r="A41954" s="1"/>
    </row>
    <row r="41955" spans="1:1" x14ac:dyDescent="0.25">
      <c r="A41955" s="1"/>
    </row>
    <row r="41956" spans="1:1" x14ac:dyDescent="0.25">
      <c r="A41956" s="1"/>
    </row>
    <row r="41957" spans="1:1" x14ac:dyDescent="0.25">
      <c r="A41957" s="1"/>
    </row>
    <row r="41958" spans="1:1" x14ac:dyDescent="0.25">
      <c r="A41958" s="1"/>
    </row>
    <row r="41959" spans="1:1" x14ac:dyDescent="0.25">
      <c r="A41959" s="1"/>
    </row>
    <row r="41960" spans="1:1" x14ac:dyDescent="0.25">
      <c r="A41960" s="1"/>
    </row>
    <row r="41961" spans="1:1" x14ac:dyDescent="0.25">
      <c r="A41961" s="1"/>
    </row>
    <row r="41962" spans="1:1" x14ac:dyDescent="0.25">
      <c r="A41962" s="1"/>
    </row>
    <row r="41963" spans="1:1" x14ac:dyDescent="0.25">
      <c r="A41963" s="1"/>
    </row>
    <row r="41964" spans="1:1" x14ac:dyDescent="0.25">
      <c r="A41964" s="1"/>
    </row>
    <row r="41965" spans="1:1" x14ac:dyDescent="0.25">
      <c r="A41965" s="1"/>
    </row>
    <row r="41966" spans="1:1" x14ac:dyDescent="0.25">
      <c r="A41966" s="1"/>
    </row>
    <row r="41967" spans="1:1" x14ac:dyDescent="0.25">
      <c r="A41967" s="1"/>
    </row>
    <row r="41968" spans="1:1" x14ac:dyDescent="0.25">
      <c r="A41968" s="1"/>
    </row>
    <row r="41969" spans="1:1" x14ac:dyDescent="0.25">
      <c r="A41969" s="1"/>
    </row>
    <row r="41970" spans="1:1" x14ac:dyDescent="0.25">
      <c r="A41970" s="1"/>
    </row>
    <row r="41971" spans="1:1" x14ac:dyDescent="0.25">
      <c r="A41971" s="1"/>
    </row>
    <row r="41972" spans="1:1" x14ac:dyDescent="0.25">
      <c r="A41972" s="1"/>
    </row>
    <row r="41973" spans="1:1" x14ac:dyDescent="0.25">
      <c r="A41973" s="1"/>
    </row>
    <row r="41974" spans="1:1" x14ac:dyDescent="0.25">
      <c r="A41974" s="1"/>
    </row>
    <row r="41975" spans="1:1" x14ac:dyDescent="0.25">
      <c r="A41975" s="1"/>
    </row>
    <row r="41976" spans="1:1" x14ac:dyDescent="0.25">
      <c r="A41976" s="1"/>
    </row>
    <row r="41977" spans="1:1" x14ac:dyDescent="0.25">
      <c r="A41977" s="1"/>
    </row>
    <row r="41978" spans="1:1" x14ac:dyDescent="0.25">
      <c r="A41978" s="1"/>
    </row>
    <row r="41979" spans="1:1" x14ac:dyDescent="0.25">
      <c r="A41979" s="1"/>
    </row>
    <row r="41980" spans="1:1" x14ac:dyDescent="0.25">
      <c r="A41980" s="1"/>
    </row>
    <row r="41981" spans="1:1" x14ac:dyDescent="0.25">
      <c r="A41981" s="1"/>
    </row>
    <row r="41982" spans="1:1" x14ac:dyDescent="0.25">
      <c r="A41982" s="1"/>
    </row>
    <row r="41983" spans="1:1" x14ac:dyDescent="0.25">
      <c r="A41983" s="1"/>
    </row>
    <row r="41984" spans="1:1" x14ac:dyDescent="0.25">
      <c r="A41984" s="1"/>
    </row>
    <row r="41985" spans="1:1" x14ac:dyDescent="0.25">
      <c r="A41985" s="1"/>
    </row>
    <row r="41986" spans="1:1" x14ac:dyDescent="0.25">
      <c r="A41986" s="1"/>
    </row>
    <row r="41987" spans="1:1" x14ac:dyDescent="0.25">
      <c r="A41987" s="1"/>
    </row>
    <row r="41988" spans="1:1" x14ac:dyDescent="0.25">
      <c r="A41988" s="1"/>
    </row>
    <row r="41989" spans="1:1" x14ac:dyDescent="0.25">
      <c r="A41989" s="1"/>
    </row>
    <row r="41990" spans="1:1" x14ac:dyDescent="0.25">
      <c r="A41990" s="1"/>
    </row>
    <row r="41991" spans="1:1" x14ac:dyDescent="0.25">
      <c r="A41991" s="1"/>
    </row>
    <row r="41992" spans="1:1" x14ac:dyDescent="0.25">
      <c r="A41992" s="1"/>
    </row>
    <row r="41993" spans="1:1" x14ac:dyDescent="0.25">
      <c r="A41993" s="1"/>
    </row>
    <row r="41994" spans="1:1" x14ac:dyDescent="0.25">
      <c r="A41994" s="1"/>
    </row>
    <row r="41995" spans="1:1" x14ac:dyDescent="0.25">
      <c r="A41995" s="1"/>
    </row>
    <row r="41996" spans="1:1" x14ac:dyDescent="0.25">
      <c r="A41996" s="1"/>
    </row>
    <row r="41997" spans="1:1" x14ac:dyDescent="0.25">
      <c r="A41997" s="1"/>
    </row>
    <row r="41998" spans="1:1" x14ac:dyDescent="0.25">
      <c r="A41998" s="1"/>
    </row>
    <row r="41999" spans="1:1" x14ac:dyDescent="0.25">
      <c r="A41999" s="1"/>
    </row>
    <row r="42000" spans="1:1" x14ac:dyDescent="0.25">
      <c r="A42000" s="1"/>
    </row>
    <row r="42001" spans="1:1" x14ac:dyDescent="0.25">
      <c r="A42001" s="1"/>
    </row>
    <row r="42002" spans="1:1" x14ac:dyDescent="0.25">
      <c r="A42002" s="1"/>
    </row>
    <row r="42003" spans="1:1" x14ac:dyDescent="0.25">
      <c r="A42003" s="1"/>
    </row>
    <row r="42004" spans="1:1" x14ac:dyDescent="0.25">
      <c r="A42004" s="1"/>
    </row>
    <row r="42005" spans="1:1" x14ac:dyDescent="0.25">
      <c r="A42005" s="1"/>
    </row>
    <row r="42006" spans="1:1" x14ac:dyDescent="0.25">
      <c r="A42006" s="1"/>
    </row>
    <row r="42007" spans="1:1" x14ac:dyDescent="0.25">
      <c r="A42007" s="1"/>
    </row>
    <row r="42008" spans="1:1" x14ac:dyDescent="0.25">
      <c r="A42008" s="1"/>
    </row>
    <row r="42009" spans="1:1" x14ac:dyDescent="0.25">
      <c r="A42009" s="1"/>
    </row>
    <row r="42010" spans="1:1" x14ac:dyDescent="0.25">
      <c r="A42010" s="1"/>
    </row>
    <row r="42011" spans="1:1" x14ac:dyDescent="0.25">
      <c r="A42011" s="1"/>
    </row>
    <row r="42012" spans="1:1" x14ac:dyDescent="0.25">
      <c r="A42012" s="1"/>
    </row>
    <row r="42013" spans="1:1" x14ac:dyDescent="0.25">
      <c r="A42013" s="1"/>
    </row>
    <row r="42014" spans="1:1" x14ac:dyDescent="0.25">
      <c r="A42014" s="1"/>
    </row>
    <row r="42015" spans="1:1" x14ac:dyDescent="0.25">
      <c r="A42015" s="1"/>
    </row>
    <row r="42016" spans="1:1" x14ac:dyDescent="0.25">
      <c r="A42016" s="1"/>
    </row>
    <row r="42017" spans="1:1" x14ac:dyDescent="0.25">
      <c r="A42017" s="1"/>
    </row>
    <row r="42018" spans="1:1" x14ac:dyDescent="0.25">
      <c r="A42018" s="1"/>
    </row>
    <row r="42019" spans="1:1" x14ac:dyDescent="0.25">
      <c r="A42019" s="1"/>
    </row>
    <row r="42020" spans="1:1" x14ac:dyDescent="0.25">
      <c r="A42020" s="1"/>
    </row>
    <row r="42021" spans="1:1" x14ac:dyDescent="0.25">
      <c r="A42021" s="1"/>
    </row>
    <row r="42022" spans="1:1" x14ac:dyDescent="0.25">
      <c r="A42022" s="1"/>
    </row>
    <row r="42023" spans="1:1" x14ac:dyDescent="0.25">
      <c r="A42023" s="1"/>
    </row>
    <row r="42024" spans="1:1" x14ac:dyDescent="0.25">
      <c r="A42024" s="1"/>
    </row>
    <row r="42025" spans="1:1" x14ac:dyDescent="0.25">
      <c r="A42025" s="1"/>
    </row>
    <row r="42026" spans="1:1" x14ac:dyDescent="0.25">
      <c r="A42026" s="1"/>
    </row>
    <row r="42027" spans="1:1" x14ac:dyDescent="0.25">
      <c r="A42027" s="1"/>
    </row>
    <row r="42028" spans="1:1" x14ac:dyDescent="0.25">
      <c r="A42028" s="1"/>
    </row>
    <row r="42029" spans="1:1" x14ac:dyDescent="0.25">
      <c r="A42029" s="1"/>
    </row>
    <row r="42030" spans="1:1" x14ac:dyDescent="0.25">
      <c r="A42030" s="1"/>
    </row>
    <row r="42031" spans="1:1" x14ac:dyDescent="0.25">
      <c r="A42031" s="1"/>
    </row>
    <row r="42032" spans="1:1" x14ac:dyDescent="0.25">
      <c r="A42032" s="1"/>
    </row>
    <row r="42033" spans="1:1" x14ac:dyDescent="0.25">
      <c r="A42033" s="1"/>
    </row>
    <row r="42034" spans="1:1" x14ac:dyDescent="0.25">
      <c r="A42034" s="1"/>
    </row>
    <row r="42035" spans="1:1" x14ac:dyDescent="0.25">
      <c r="A42035" s="1"/>
    </row>
    <row r="42036" spans="1:1" x14ac:dyDescent="0.25">
      <c r="A42036" s="1"/>
    </row>
    <row r="42037" spans="1:1" x14ac:dyDescent="0.25">
      <c r="A42037" s="1"/>
    </row>
    <row r="42038" spans="1:1" x14ac:dyDescent="0.25">
      <c r="A42038" s="1"/>
    </row>
    <row r="42039" spans="1:1" x14ac:dyDescent="0.25">
      <c r="A42039" s="1"/>
    </row>
    <row r="42040" spans="1:1" x14ac:dyDescent="0.25">
      <c r="A42040" s="1"/>
    </row>
    <row r="42041" spans="1:1" x14ac:dyDescent="0.25">
      <c r="A42041" s="1"/>
    </row>
    <row r="42042" spans="1:1" x14ac:dyDescent="0.25">
      <c r="A42042" s="1"/>
    </row>
    <row r="42043" spans="1:1" x14ac:dyDescent="0.25">
      <c r="A42043" s="1"/>
    </row>
    <row r="42044" spans="1:1" x14ac:dyDescent="0.25">
      <c r="A42044" s="1"/>
    </row>
    <row r="42045" spans="1:1" x14ac:dyDescent="0.25">
      <c r="A42045" s="1"/>
    </row>
    <row r="42046" spans="1:1" x14ac:dyDescent="0.25">
      <c r="A42046" s="1"/>
    </row>
    <row r="42047" spans="1:1" x14ac:dyDescent="0.25">
      <c r="A42047" s="1"/>
    </row>
    <row r="42048" spans="1:1" x14ac:dyDescent="0.25">
      <c r="A42048" s="1"/>
    </row>
    <row r="42049" spans="1:1" x14ac:dyDescent="0.25">
      <c r="A42049" s="1"/>
    </row>
    <row r="42050" spans="1:1" x14ac:dyDescent="0.25">
      <c r="A42050" s="1"/>
    </row>
    <row r="42051" spans="1:1" x14ac:dyDescent="0.25">
      <c r="A42051" s="1"/>
    </row>
    <row r="42052" spans="1:1" x14ac:dyDescent="0.25">
      <c r="A42052" s="1"/>
    </row>
    <row r="42053" spans="1:1" x14ac:dyDescent="0.25">
      <c r="A42053" s="1"/>
    </row>
    <row r="42054" spans="1:1" x14ac:dyDescent="0.25">
      <c r="A42054" s="1"/>
    </row>
    <row r="42055" spans="1:1" x14ac:dyDescent="0.25">
      <c r="A42055" s="1"/>
    </row>
    <row r="42056" spans="1:1" x14ac:dyDescent="0.25">
      <c r="A42056" s="1"/>
    </row>
    <row r="42057" spans="1:1" x14ac:dyDescent="0.25">
      <c r="A42057" s="1"/>
    </row>
    <row r="42058" spans="1:1" x14ac:dyDescent="0.25">
      <c r="A42058" s="1"/>
    </row>
    <row r="42059" spans="1:1" x14ac:dyDescent="0.25">
      <c r="A42059" s="1"/>
    </row>
    <row r="42060" spans="1:1" x14ac:dyDescent="0.25">
      <c r="A42060" s="1"/>
    </row>
    <row r="42061" spans="1:1" x14ac:dyDescent="0.25">
      <c r="A42061" s="1"/>
    </row>
    <row r="42062" spans="1:1" x14ac:dyDescent="0.25">
      <c r="A42062" s="1"/>
    </row>
    <row r="42063" spans="1:1" x14ac:dyDescent="0.25">
      <c r="A42063" s="1"/>
    </row>
    <row r="42064" spans="1:1" x14ac:dyDescent="0.25">
      <c r="A42064" s="1"/>
    </row>
    <row r="42065" spans="1:1" x14ac:dyDescent="0.25">
      <c r="A42065" s="1"/>
    </row>
    <row r="42066" spans="1:1" x14ac:dyDescent="0.25">
      <c r="A42066" s="1"/>
    </row>
    <row r="42067" spans="1:1" x14ac:dyDescent="0.25">
      <c r="A42067" s="1"/>
    </row>
    <row r="42068" spans="1:1" x14ac:dyDescent="0.25">
      <c r="A42068" s="1"/>
    </row>
    <row r="42069" spans="1:1" x14ac:dyDescent="0.25">
      <c r="A42069" s="1"/>
    </row>
    <row r="42070" spans="1:1" x14ac:dyDescent="0.25">
      <c r="A42070" s="1"/>
    </row>
    <row r="42071" spans="1:1" x14ac:dyDescent="0.25">
      <c r="A42071" s="1"/>
    </row>
    <row r="42072" spans="1:1" x14ac:dyDescent="0.25">
      <c r="A42072" s="1"/>
    </row>
    <row r="42073" spans="1:1" x14ac:dyDescent="0.25">
      <c r="A42073" s="1"/>
    </row>
    <row r="42074" spans="1:1" x14ac:dyDescent="0.25">
      <c r="A42074" s="1"/>
    </row>
    <row r="42075" spans="1:1" x14ac:dyDescent="0.25">
      <c r="A42075" s="1"/>
    </row>
    <row r="42076" spans="1:1" x14ac:dyDescent="0.25">
      <c r="A42076" s="1"/>
    </row>
    <row r="42077" spans="1:1" x14ac:dyDescent="0.25">
      <c r="A42077" s="1"/>
    </row>
    <row r="42078" spans="1:1" x14ac:dyDescent="0.25">
      <c r="A42078" s="1"/>
    </row>
    <row r="42079" spans="1:1" x14ac:dyDescent="0.25">
      <c r="A42079" s="1"/>
    </row>
    <row r="42080" spans="1:1" x14ac:dyDescent="0.25">
      <c r="A42080" s="1"/>
    </row>
    <row r="42081" spans="1:1" x14ac:dyDescent="0.25">
      <c r="A42081" s="1"/>
    </row>
    <row r="42082" spans="1:1" x14ac:dyDescent="0.25">
      <c r="A42082" s="1"/>
    </row>
    <row r="42083" spans="1:1" x14ac:dyDescent="0.25">
      <c r="A42083" s="1"/>
    </row>
    <row r="42084" spans="1:1" x14ac:dyDescent="0.25">
      <c r="A42084" s="1"/>
    </row>
    <row r="42085" spans="1:1" x14ac:dyDescent="0.25">
      <c r="A42085" s="1"/>
    </row>
    <row r="42086" spans="1:1" x14ac:dyDescent="0.25">
      <c r="A42086" s="1"/>
    </row>
    <row r="42087" spans="1:1" x14ac:dyDescent="0.25">
      <c r="A42087" s="1"/>
    </row>
    <row r="42088" spans="1:1" x14ac:dyDescent="0.25">
      <c r="A42088" s="1"/>
    </row>
    <row r="42089" spans="1:1" x14ac:dyDescent="0.25">
      <c r="A42089" s="1"/>
    </row>
    <row r="42090" spans="1:1" x14ac:dyDescent="0.25">
      <c r="A42090" s="1"/>
    </row>
    <row r="42091" spans="1:1" x14ac:dyDescent="0.25">
      <c r="A42091" s="1"/>
    </row>
    <row r="42092" spans="1:1" x14ac:dyDescent="0.25">
      <c r="A42092" s="1"/>
    </row>
    <row r="42093" spans="1:1" x14ac:dyDescent="0.25">
      <c r="A42093" s="1"/>
    </row>
    <row r="42094" spans="1:1" x14ac:dyDescent="0.25">
      <c r="A42094" s="1"/>
    </row>
    <row r="42095" spans="1:1" x14ac:dyDescent="0.25">
      <c r="A42095" s="1"/>
    </row>
    <row r="42096" spans="1:1" x14ac:dyDescent="0.25">
      <c r="A42096" s="1"/>
    </row>
    <row r="42097" spans="1:1" x14ac:dyDescent="0.25">
      <c r="A42097" s="1"/>
    </row>
    <row r="42098" spans="1:1" x14ac:dyDescent="0.25">
      <c r="A42098" s="1"/>
    </row>
    <row r="42099" spans="1:1" x14ac:dyDescent="0.25">
      <c r="A42099" s="1"/>
    </row>
    <row r="42100" spans="1:1" x14ac:dyDescent="0.25">
      <c r="A42100" s="1"/>
    </row>
    <row r="42101" spans="1:1" x14ac:dyDescent="0.25">
      <c r="A42101" s="1"/>
    </row>
    <row r="42102" spans="1:1" x14ac:dyDescent="0.25">
      <c r="A42102" s="1"/>
    </row>
    <row r="42103" spans="1:1" x14ac:dyDescent="0.25">
      <c r="A42103" s="1"/>
    </row>
    <row r="42104" spans="1:1" x14ac:dyDescent="0.25">
      <c r="A42104" s="1"/>
    </row>
    <row r="42105" spans="1:1" x14ac:dyDescent="0.25">
      <c r="A42105" s="1"/>
    </row>
    <row r="42106" spans="1:1" x14ac:dyDescent="0.25">
      <c r="A42106" s="1"/>
    </row>
    <row r="42107" spans="1:1" x14ac:dyDescent="0.25">
      <c r="A42107" s="1"/>
    </row>
    <row r="42108" spans="1:1" x14ac:dyDescent="0.25">
      <c r="A42108" s="1"/>
    </row>
    <row r="42109" spans="1:1" x14ac:dyDescent="0.25">
      <c r="A42109" s="1"/>
    </row>
    <row r="42110" spans="1:1" x14ac:dyDescent="0.25">
      <c r="A42110" s="1"/>
    </row>
    <row r="42111" spans="1:1" x14ac:dyDescent="0.25">
      <c r="A42111" s="1"/>
    </row>
    <row r="42112" spans="1:1" x14ac:dyDescent="0.25">
      <c r="A42112" s="1"/>
    </row>
    <row r="42113" spans="1:1" x14ac:dyDescent="0.25">
      <c r="A42113" s="1"/>
    </row>
    <row r="42114" spans="1:1" x14ac:dyDescent="0.25">
      <c r="A42114" s="1"/>
    </row>
    <row r="42115" spans="1:1" x14ac:dyDescent="0.25">
      <c r="A42115" s="1"/>
    </row>
    <row r="42116" spans="1:1" x14ac:dyDescent="0.25">
      <c r="A42116" s="1"/>
    </row>
    <row r="42117" spans="1:1" x14ac:dyDescent="0.25">
      <c r="A42117" s="1"/>
    </row>
    <row r="42118" spans="1:1" x14ac:dyDescent="0.25">
      <c r="A42118" s="1"/>
    </row>
    <row r="42119" spans="1:1" x14ac:dyDescent="0.25">
      <c r="A42119" s="1"/>
    </row>
    <row r="42120" spans="1:1" x14ac:dyDescent="0.25">
      <c r="A42120" s="1"/>
    </row>
    <row r="42121" spans="1:1" x14ac:dyDescent="0.25">
      <c r="A42121" s="1"/>
    </row>
    <row r="42122" spans="1:1" x14ac:dyDescent="0.25">
      <c r="A42122" s="1"/>
    </row>
    <row r="42123" spans="1:1" x14ac:dyDescent="0.25">
      <c r="A42123" s="1"/>
    </row>
    <row r="42124" spans="1:1" x14ac:dyDescent="0.25">
      <c r="A42124" s="1"/>
    </row>
    <row r="42125" spans="1:1" x14ac:dyDescent="0.25">
      <c r="A42125" s="1"/>
    </row>
    <row r="42126" spans="1:1" x14ac:dyDescent="0.25">
      <c r="A42126" s="1"/>
    </row>
    <row r="42127" spans="1:1" x14ac:dyDescent="0.25">
      <c r="A42127" s="1"/>
    </row>
    <row r="42128" spans="1:1" x14ac:dyDescent="0.25">
      <c r="A42128" s="1"/>
    </row>
    <row r="42129" spans="1:1" x14ac:dyDescent="0.25">
      <c r="A42129" s="1"/>
    </row>
    <row r="42130" spans="1:1" x14ac:dyDescent="0.25">
      <c r="A42130" s="1"/>
    </row>
    <row r="42131" spans="1:1" x14ac:dyDescent="0.25">
      <c r="A42131" s="1"/>
    </row>
    <row r="42132" spans="1:1" x14ac:dyDescent="0.25">
      <c r="A42132" s="1"/>
    </row>
    <row r="42133" spans="1:1" x14ac:dyDescent="0.25">
      <c r="A42133" s="1"/>
    </row>
    <row r="42134" spans="1:1" x14ac:dyDescent="0.25">
      <c r="A42134" s="1"/>
    </row>
    <row r="42135" spans="1:1" x14ac:dyDescent="0.25">
      <c r="A42135" s="1"/>
    </row>
    <row r="42136" spans="1:1" x14ac:dyDescent="0.25">
      <c r="A42136" s="1"/>
    </row>
    <row r="42137" spans="1:1" x14ac:dyDescent="0.25">
      <c r="A42137" s="1"/>
    </row>
    <row r="42138" spans="1:1" x14ac:dyDescent="0.25">
      <c r="A42138" s="1"/>
    </row>
    <row r="42139" spans="1:1" x14ac:dyDescent="0.25">
      <c r="A42139" s="1"/>
    </row>
    <row r="42140" spans="1:1" x14ac:dyDescent="0.25">
      <c r="A42140" s="1"/>
    </row>
    <row r="42141" spans="1:1" x14ac:dyDescent="0.25">
      <c r="A42141" s="1"/>
    </row>
    <row r="42142" spans="1:1" x14ac:dyDescent="0.25">
      <c r="A42142" s="1"/>
    </row>
    <row r="42143" spans="1:1" x14ac:dyDescent="0.25">
      <c r="A42143" s="1"/>
    </row>
    <row r="42144" spans="1:1" x14ac:dyDescent="0.25">
      <c r="A42144" s="1"/>
    </row>
    <row r="42145" spans="1:1" x14ac:dyDescent="0.25">
      <c r="A42145" s="1"/>
    </row>
    <row r="42146" spans="1:1" x14ac:dyDescent="0.25">
      <c r="A42146" s="1"/>
    </row>
    <row r="42147" spans="1:1" x14ac:dyDescent="0.25">
      <c r="A42147" s="1"/>
    </row>
    <row r="42148" spans="1:1" x14ac:dyDescent="0.25">
      <c r="A42148" s="1"/>
    </row>
    <row r="42149" spans="1:1" x14ac:dyDescent="0.25">
      <c r="A42149" s="1"/>
    </row>
    <row r="42150" spans="1:1" x14ac:dyDescent="0.25">
      <c r="A42150" s="1"/>
    </row>
    <row r="42151" spans="1:1" x14ac:dyDescent="0.25">
      <c r="A42151" s="1"/>
    </row>
    <row r="42152" spans="1:1" x14ac:dyDescent="0.25">
      <c r="A42152" s="1"/>
    </row>
    <row r="42153" spans="1:1" x14ac:dyDescent="0.25">
      <c r="A42153" s="1"/>
    </row>
    <row r="42154" spans="1:1" x14ac:dyDescent="0.25">
      <c r="A42154" s="1"/>
    </row>
    <row r="42155" spans="1:1" x14ac:dyDescent="0.25">
      <c r="A42155" s="1"/>
    </row>
    <row r="42156" spans="1:1" x14ac:dyDescent="0.25">
      <c r="A42156" s="1"/>
    </row>
    <row r="42157" spans="1:1" x14ac:dyDescent="0.25">
      <c r="A42157" s="1"/>
    </row>
    <row r="42158" spans="1:1" x14ac:dyDescent="0.25">
      <c r="A42158" s="1"/>
    </row>
    <row r="42159" spans="1:1" x14ac:dyDescent="0.25">
      <c r="A42159" s="1"/>
    </row>
    <row r="42160" spans="1:1" x14ac:dyDescent="0.25">
      <c r="A42160" s="1"/>
    </row>
    <row r="42161" spans="1:1" x14ac:dyDescent="0.25">
      <c r="A42161" s="1"/>
    </row>
    <row r="42162" spans="1:1" x14ac:dyDescent="0.25">
      <c r="A42162" s="1"/>
    </row>
    <row r="42163" spans="1:1" x14ac:dyDescent="0.25">
      <c r="A42163" s="1"/>
    </row>
    <row r="42164" spans="1:1" x14ac:dyDescent="0.25">
      <c r="A42164" s="1"/>
    </row>
    <row r="42165" spans="1:1" x14ac:dyDescent="0.25">
      <c r="A42165" s="1"/>
    </row>
    <row r="42166" spans="1:1" x14ac:dyDescent="0.25">
      <c r="A42166" s="1"/>
    </row>
    <row r="42167" spans="1:1" x14ac:dyDescent="0.25">
      <c r="A42167" s="1"/>
    </row>
    <row r="42168" spans="1:1" x14ac:dyDescent="0.25">
      <c r="A42168" s="1"/>
    </row>
    <row r="42169" spans="1:1" x14ac:dyDescent="0.25">
      <c r="A42169" s="1"/>
    </row>
    <row r="42170" spans="1:1" x14ac:dyDescent="0.25">
      <c r="A42170" s="1"/>
    </row>
    <row r="42171" spans="1:1" x14ac:dyDescent="0.25">
      <c r="A42171" s="1"/>
    </row>
    <row r="42172" spans="1:1" x14ac:dyDescent="0.25">
      <c r="A42172" s="1"/>
    </row>
    <row r="42173" spans="1:1" x14ac:dyDescent="0.25">
      <c r="A42173" s="1"/>
    </row>
    <row r="42174" spans="1:1" x14ac:dyDescent="0.25">
      <c r="A42174" s="1"/>
    </row>
    <row r="42175" spans="1:1" x14ac:dyDescent="0.25">
      <c r="A42175" s="1"/>
    </row>
    <row r="42176" spans="1:1" x14ac:dyDescent="0.25">
      <c r="A42176" s="1"/>
    </row>
    <row r="42177" spans="1:1" x14ac:dyDescent="0.25">
      <c r="A42177" s="1"/>
    </row>
    <row r="42178" spans="1:1" x14ac:dyDescent="0.25">
      <c r="A42178" s="1"/>
    </row>
    <row r="42179" spans="1:1" x14ac:dyDescent="0.25">
      <c r="A42179" s="1"/>
    </row>
    <row r="42180" spans="1:1" x14ac:dyDescent="0.25">
      <c r="A42180" s="1"/>
    </row>
    <row r="42181" spans="1:1" x14ac:dyDescent="0.25">
      <c r="A42181" s="1"/>
    </row>
    <row r="42182" spans="1:1" x14ac:dyDescent="0.25">
      <c r="A42182" s="1"/>
    </row>
    <row r="42183" spans="1:1" x14ac:dyDescent="0.25">
      <c r="A42183" s="1"/>
    </row>
    <row r="42184" spans="1:1" x14ac:dyDescent="0.25">
      <c r="A42184" s="1"/>
    </row>
    <row r="42185" spans="1:1" x14ac:dyDescent="0.25">
      <c r="A42185" s="1"/>
    </row>
    <row r="42186" spans="1:1" x14ac:dyDescent="0.25">
      <c r="A42186" s="1"/>
    </row>
    <row r="42187" spans="1:1" x14ac:dyDescent="0.25">
      <c r="A42187" s="1"/>
    </row>
    <row r="42188" spans="1:1" x14ac:dyDescent="0.25">
      <c r="A42188" s="1"/>
    </row>
    <row r="42189" spans="1:1" x14ac:dyDescent="0.25">
      <c r="A42189" s="1"/>
    </row>
    <row r="42190" spans="1:1" x14ac:dyDescent="0.25">
      <c r="A42190" s="1"/>
    </row>
    <row r="42191" spans="1:1" x14ac:dyDescent="0.25">
      <c r="A42191" s="1"/>
    </row>
    <row r="42192" spans="1:1" x14ac:dyDescent="0.25">
      <c r="A42192" s="1"/>
    </row>
    <row r="42193" spans="1:1" x14ac:dyDescent="0.25">
      <c r="A42193" s="1"/>
    </row>
    <row r="42194" spans="1:1" x14ac:dyDescent="0.25">
      <c r="A42194" s="1"/>
    </row>
    <row r="42195" spans="1:1" x14ac:dyDescent="0.25">
      <c r="A42195" s="1"/>
    </row>
    <row r="42196" spans="1:1" x14ac:dyDescent="0.25">
      <c r="A42196" s="1"/>
    </row>
    <row r="42197" spans="1:1" x14ac:dyDescent="0.25">
      <c r="A42197" s="1"/>
    </row>
    <row r="42198" spans="1:1" x14ac:dyDescent="0.25">
      <c r="A42198" s="1"/>
    </row>
    <row r="42199" spans="1:1" x14ac:dyDescent="0.25">
      <c r="A42199" s="1"/>
    </row>
    <row r="42200" spans="1:1" x14ac:dyDescent="0.25">
      <c r="A42200" s="1"/>
    </row>
    <row r="42201" spans="1:1" x14ac:dyDescent="0.25">
      <c r="A42201" s="1"/>
    </row>
    <row r="42202" spans="1:1" x14ac:dyDescent="0.25">
      <c r="A42202" s="1"/>
    </row>
    <row r="42203" spans="1:1" x14ac:dyDescent="0.25">
      <c r="A42203" s="1"/>
    </row>
    <row r="42204" spans="1:1" x14ac:dyDescent="0.25">
      <c r="A42204" s="1"/>
    </row>
    <row r="42205" spans="1:1" x14ac:dyDescent="0.25">
      <c r="A42205" s="1"/>
    </row>
    <row r="42206" spans="1:1" x14ac:dyDescent="0.25">
      <c r="A42206" s="1"/>
    </row>
    <row r="42207" spans="1:1" x14ac:dyDescent="0.25">
      <c r="A42207" s="1"/>
    </row>
    <row r="42208" spans="1:1" x14ac:dyDescent="0.25">
      <c r="A42208" s="1"/>
    </row>
    <row r="42209" spans="1:1" x14ac:dyDescent="0.25">
      <c r="A42209" s="1"/>
    </row>
    <row r="42210" spans="1:1" x14ac:dyDescent="0.25">
      <c r="A42210" s="1"/>
    </row>
    <row r="42211" spans="1:1" x14ac:dyDescent="0.25">
      <c r="A42211" s="1"/>
    </row>
    <row r="42212" spans="1:1" x14ac:dyDescent="0.25">
      <c r="A42212" s="1"/>
    </row>
    <row r="42213" spans="1:1" x14ac:dyDescent="0.25">
      <c r="A42213" s="1"/>
    </row>
    <row r="42214" spans="1:1" x14ac:dyDescent="0.25">
      <c r="A42214" s="1"/>
    </row>
    <row r="42215" spans="1:1" x14ac:dyDescent="0.25">
      <c r="A42215" s="1"/>
    </row>
    <row r="42216" spans="1:1" x14ac:dyDescent="0.25">
      <c r="A42216" s="1"/>
    </row>
    <row r="42217" spans="1:1" x14ac:dyDescent="0.25">
      <c r="A42217" s="1"/>
    </row>
    <row r="42218" spans="1:1" x14ac:dyDescent="0.25">
      <c r="A42218" s="1"/>
    </row>
    <row r="42219" spans="1:1" x14ac:dyDescent="0.25">
      <c r="A42219" s="1"/>
    </row>
    <row r="42220" spans="1:1" x14ac:dyDescent="0.25">
      <c r="A42220" s="1"/>
    </row>
    <row r="42221" spans="1:1" x14ac:dyDescent="0.25">
      <c r="A42221" s="1"/>
    </row>
    <row r="42222" spans="1:1" x14ac:dyDescent="0.25">
      <c r="A42222" s="1"/>
    </row>
    <row r="42223" spans="1:1" x14ac:dyDescent="0.25">
      <c r="A42223" s="1"/>
    </row>
    <row r="42224" spans="1:1" x14ac:dyDescent="0.25">
      <c r="A42224" s="1"/>
    </row>
    <row r="42225" spans="1:1" x14ac:dyDescent="0.25">
      <c r="A42225" s="1"/>
    </row>
    <row r="42226" spans="1:1" x14ac:dyDescent="0.25">
      <c r="A42226" s="1"/>
    </row>
    <row r="42227" spans="1:1" x14ac:dyDescent="0.25">
      <c r="A42227" s="1"/>
    </row>
    <row r="42228" spans="1:1" x14ac:dyDescent="0.25">
      <c r="A42228" s="1"/>
    </row>
    <row r="42229" spans="1:1" x14ac:dyDescent="0.25">
      <c r="A42229" s="1"/>
    </row>
    <row r="42230" spans="1:1" x14ac:dyDescent="0.25">
      <c r="A42230" s="1"/>
    </row>
    <row r="42231" spans="1:1" x14ac:dyDescent="0.25">
      <c r="A42231" s="1"/>
    </row>
    <row r="42232" spans="1:1" x14ac:dyDescent="0.25">
      <c r="A42232" s="1"/>
    </row>
    <row r="42233" spans="1:1" x14ac:dyDescent="0.25">
      <c r="A42233" s="1"/>
    </row>
    <row r="42234" spans="1:1" x14ac:dyDescent="0.25">
      <c r="A42234" s="1"/>
    </row>
    <row r="42235" spans="1:1" x14ac:dyDescent="0.25">
      <c r="A42235" s="1"/>
    </row>
    <row r="42236" spans="1:1" x14ac:dyDescent="0.25">
      <c r="A42236" s="1"/>
    </row>
    <row r="42237" spans="1:1" x14ac:dyDescent="0.25">
      <c r="A42237" s="1"/>
    </row>
    <row r="42238" spans="1:1" x14ac:dyDescent="0.25">
      <c r="A42238" s="1"/>
    </row>
    <row r="42239" spans="1:1" x14ac:dyDescent="0.25">
      <c r="A42239" s="1"/>
    </row>
    <row r="42240" spans="1:1" x14ac:dyDescent="0.25">
      <c r="A42240" s="1"/>
    </row>
    <row r="42241" spans="1:1" x14ac:dyDescent="0.25">
      <c r="A42241" s="1"/>
    </row>
    <row r="42242" spans="1:1" x14ac:dyDescent="0.25">
      <c r="A42242" s="1"/>
    </row>
    <row r="42243" spans="1:1" x14ac:dyDescent="0.25">
      <c r="A42243" s="1"/>
    </row>
    <row r="42244" spans="1:1" x14ac:dyDescent="0.25">
      <c r="A42244" s="1"/>
    </row>
    <row r="42245" spans="1:1" x14ac:dyDescent="0.25">
      <c r="A42245" s="1"/>
    </row>
    <row r="42246" spans="1:1" x14ac:dyDescent="0.25">
      <c r="A42246" s="1"/>
    </row>
    <row r="42247" spans="1:1" x14ac:dyDescent="0.25">
      <c r="A42247" s="1"/>
    </row>
    <row r="42248" spans="1:1" x14ac:dyDescent="0.25">
      <c r="A42248" s="1"/>
    </row>
    <row r="42249" spans="1:1" x14ac:dyDescent="0.25">
      <c r="A42249" s="1"/>
    </row>
    <row r="42250" spans="1:1" x14ac:dyDescent="0.25">
      <c r="A42250" s="1"/>
    </row>
    <row r="42251" spans="1:1" x14ac:dyDescent="0.25">
      <c r="A42251" s="1"/>
    </row>
    <row r="42252" spans="1:1" x14ac:dyDescent="0.25">
      <c r="A42252" s="1"/>
    </row>
    <row r="42253" spans="1:1" x14ac:dyDescent="0.25">
      <c r="A42253" s="1"/>
    </row>
    <row r="42254" spans="1:1" x14ac:dyDescent="0.25">
      <c r="A42254" s="1"/>
    </row>
    <row r="42255" spans="1:1" x14ac:dyDescent="0.25">
      <c r="A42255" s="1"/>
    </row>
    <row r="42256" spans="1:1" x14ac:dyDescent="0.25">
      <c r="A42256" s="1"/>
    </row>
    <row r="42257" spans="1:1" x14ac:dyDescent="0.25">
      <c r="A42257" s="1"/>
    </row>
    <row r="42258" spans="1:1" x14ac:dyDescent="0.25">
      <c r="A42258" s="1"/>
    </row>
    <row r="42259" spans="1:1" x14ac:dyDescent="0.25">
      <c r="A42259" s="1"/>
    </row>
    <row r="42260" spans="1:1" x14ac:dyDescent="0.25">
      <c r="A42260" s="1"/>
    </row>
    <row r="42261" spans="1:1" x14ac:dyDescent="0.25">
      <c r="A42261" s="1"/>
    </row>
    <row r="42262" spans="1:1" x14ac:dyDescent="0.25">
      <c r="A42262" s="1"/>
    </row>
    <row r="42263" spans="1:1" x14ac:dyDescent="0.25">
      <c r="A42263" s="1"/>
    </row>
    <row r="42264" spans="1:1" x14ac:dyDescent="0.25">
      <c r="A42264" s="1"/>
    </row>
    <row r="42265" spans="1:1" x14ac:dyDescent="0.25">
      <c r="A42265" s="1"/>
    </row>
    <row r="42266" spans="1:1" x14ac:dyDescent="0.25">
      <c r="A42266" s="1"/>
    </row>
    <row r="42267" spans="1:1" x14ac:dyDescent="0.25">
      <c r="A42267" s="1"/>
    </row>
    <row r="42268" spans="1:1" x14ac:dyDescent="0.25">
      <c r="A42268" s="1"/>
    </row>
    <row r="42269" spans="1:1" x14ac:dyDescent="0.25">
      <c r="A42269" s="1"/>
    </row>
    <row r="42270" spans="1:1" x14ac:dyDescent="0.25">
      <c r="A42270" s="1"/>
    </row>
    <row r="42271" spans="1:1" x14ac:dyDescent="0.25">
      <c r="A42271" s="1"/>
    </row>
    <row r="42272" spans="1:1" x14ac:dyDescent="0.25">
      <c r="A42272" s="1"/>
    </row>
    <row r="42273" spans="1:1" x14ac:dyDescent="0.25">
      <c r="A42273" s="1"/>
    </row>
    <row r="42274" spans="1:1" x14ac:dyDescent="0.25">
      <c r="A42274" s="1"/>
    </row>
    <row r="42275" spans="1:1" x14ac:dyDescent="0.25">
      <c r="A42275" s="1"/>
    </row>
    <row r="42276" spans="1:1" x14ac:dyDescent="0.25">
      <c r="A42276" s="1"/>
    </row>
    <row r="42277" spans="1:1" x14ac:dyDescent="0.25">
      <c r="A42277" s="1"/>
    </row>
    <row r="42278" spans="1:1" x14ac:dyDescent="0.25">
      <c r="A42278" s="1"/>
    </row>
    <row r="42279" spans="1:1" x14ac:dyDescent="0.25">
      <c r="A42279" s="1"/>
    </row>
    <row r="42280" spans="1:1" x14ac:dyDescent="0.25">
      <c r="A42280" s="1"/>
    </row>
    <row r="42281" spans="1:1" x14ac:dyDescent="0.25">
      <c r="A42281" s="1"/>
    </row>
    <row r="42282" spans="1:1" x14ac:dyDescent="0.25">
      <c r="A42282" s="1"/>
    </row>
    <row r="42283" spans="1:1" x14ac:dyDescent="0.25">
      <c r="A42283" s="1"/>
    </row>
    <row r="42284" spans="1:1" x14ac:dyDescent="0.25">
      <c r="A42284" s="1"/>
    </row>
    <row r="42285" spans="1:1" x14ac:dyDescent="0.25">
      <c r="A42285" s="1"/>
    </row>
    <row r="42286" spans="1:1" x14ac:dyDescent="0.25">
      <c r="A42286" s="1"/>
    </row>
    <row r="42287" spans="1:1" x14ac:dyDescent="0.25">
      <c r="A42287" s="1"/>
    </row>
    <row r="42288" spans="1:1" x14ac:dyDescent="0.25">
      <c r="A42288" s="1"/>
    </row>
    <row r="42289" spans="1:1" x14ac:dyDescent="0.25">
      <c r="A42289" s="1"/>
    </row>
    <row r="42290" spans="1:1" x14ac:dyDescent="0.25">
      <c r="A42290" s="1"/>
    </row>
    <row r="42291" spans="1:1" x14ac:dyDescent="0.25">
      <c r="A42291" s="1"/>
    </row>
    <row r="42292" spans="1:1" x14ac:dyDescent="0.25">
      <c r="A42292" s="1"/>
    </row>
    <row r="42293" spans="1:1" x14ac:dyDescent="0.25">
      <c r="A42293" s="1"/>
    </row>
    <row r="42294" spans="1:1" x14ac:dyDescent="0.25">
      <c r="A42294" s="1"/>
    </row>
    <row r="42295" spans="1:1" x14ac:dyDescent="0.25">
      <c r="A42295" s="1"/>
    </row>
    <row r="42296" spans="1:1" x14ac:dyDescent="0.25">
      <c r="A42296" s="1"/>
    </row>
    <row r="42297" spans="1:1" x14ac:dyDescent="0.25">
      <c r="A42297" s="1"/>
    </row>
    <row r="42298" spans="1:1" x14ac:dyDescent="0.25">
      <c r="A42298" s="1"/>
    </row>
    <row r="42299" spans="1:1" x14ac:dyDescent="0.25">
      <c r="A42299" s="1"/>
    </row>
    <row r="42300" spans="1:1" x14ac:dyDescent="0.25">
      <c r="A42300" s="1"/>
    </row>
    <row r="42301" spans="1:1" x14ac:dyDescent="0.25">
      <c r="A42301" s="1"/>
    </row>
    <row r="42302" spans="1:1" x14ac:dyDescent="0.25">
      <c r="A42302" s="1"/>
    </row>
    <row r="42303" spans="1:1" x14ac:dyDescent="0.25">
      <c r="A42303" s="1"/>
    </row>
    <row r="42304" spans="1:1" x14ac:dyDescent="0.25">
      <c r="A42304" s="1"/>
    </row>
    <row r="42305" spans="1:1" x14ac:dyDescent="0.25">
      <c r="A42305" s="1"/>
    </row>
    <row r="42306" spans="1:1" x14ac:dyDescent="0.25">
      <c r="A42306" s="1"/>
    </row>
    <row r="42307" spans="1:1" x14ac:dyDescent="0.25">
      <c r="A42307" s="1"/>
    </row>
    <row r="42308" spans="1:1" x14ac:dyDescent="0.25">
      <c r="A42308" s="1"/>
    </row>
    <row r="42309" spans="1:1" x14ac:dyDescent="0.25">
      <c r="A42309" s="1"/>
    </row>
    <row r="42310" spans="1:1" x14ac:dyDescent="0.25">
      <c r="A42310" s="1"/>
    </row>
    <row r="42311" spans="1:1" x14ac:dyDescent="0.25">
      <c r="A42311" s="1"/>
    </row>
    <row r="42312" spans="1:1" x14ac:dyDescent="0.25">
      <c r="A42312" s="1"/>
    </row>
    <row r="42313" spans="1:1" x14ac:dyDescent="0.25">
      <c r="A42313" s="1"/>
    </row>
    <row r="42314" spans="1:1" x14ac:dyDescent="0.25">
      <c r="A42314" s="1"/>
    </row>
    <row r="42315" spans="1:1" x14ac:dyDescent="0.25">
      <c r="A42315" s="1"/>
    </row>
    <row r="42316" spans="1:1" x14ac:dyDescent="0.25">
      <c r="A42316" s="1"/>
    </row>
    <row r="42317" spans="1:1" x14ac:dyDescent="0.25">
      <c r="A42317" s="1"/>
    </row>
    <row r="42318" spans="1:1" x14ac:dyDescent="0.25">
      <c r="A42318" s="1"/>
    </row>
    <row r="42319" spans="1:1" x14ac:dyDescent="0.25">
      <c r="A42319" s="1"/>
    </row>
    <row r="42320" spans="1:1" x14ac:dyDescent="0.25">
      <c r="A42320" s="1"/>
    </row>
    <row r="42321" spans="1:1" x14ac:dyDescent="0.25">
      <c r="A42321" s="1"/>
    </row>
    <row r="42322" spans="1:1" x14ac:dyDescent="0.25">
      <c r="A42322" s="1"/>
    </row>
    <row r="42323" spans="1:1" x14ac:dyDescent="0.25">
      <c r="A42323" s="1"/>
    </row>
    <row r="42324" spans="1:1" x14ac:dyDescent="0.25">
      <c r="A42324" s="1"/>
    </row>
    <row r="42325" spans="1:1" x14ac:dyDescent="0.25">
      <c r="A42325" s="1"/>
    </row>
    <row r="42326" spans="1:1" x14ac:dyDescent="0.25">
      <c r="A42326" s="1"/>
    </row>
    <row r="42327" spans="1:1" x14ac:dyDescent="0.25">
      <c r="A42327" s="1"/>
    </row>
    <row r="42328" spans="1:1" x14ac:dyDescent="0.25">
      <c r="A42328" s="1"/>
    </row>
    <row r="42329" spans="1:1" x14ac:dyDescent="0.25">
      <c r="A42329" s="1"/>
    </row>
    <row r="42330" spans="1:1" x14ac:dyDescent="0.25">
      <c r="A42330" s="1"/>
    </row>
    <row r="42331" spans="1:1" x14ac:dyDescent="0.25">
      <c r="A42331" s="1"/>
    </row>
    <row r="42332" spans="1:1" x14ac:dyDescent="0.25">
      <c r="A42332" s="1"/>
    </row>
    <row r="42333" spans="1:1" x14ac:dyDescent="0.25">
      <c r="A42333" s="1"/>
    </row>
    <row r="42334" spans="1:1" x14ac:dyDescent="0.25">
      <c r="A42334" s="1"/>
    </row>
    <row r="42335" spans="1:1" x14ac:dyDescent="0.25">
      <c r="A42335" s="1"/>
    </row>
    <row r="42336" spans="1:1" x14ac:dyDescent="0.25">
      <c r="A42336" s="1"/>
    </row>
    <row r="42337" spans="1:1" x14ac:dyDescent="0.25">
      <c r="A42337" s="1"/>
    </row>
    <row r="42338" spans="1:1" x14ac:dyDescent="0.25">
      <c r="A42338" s="1"/>
    </row>
    <row r="42339" spans="1:1" x14ac:dyDescent="0.25">
      <c r="A42339" s="1"/>
    </row>
    <row r="42340" spans="1:1" x14ac:dyDescent="0.25">
      <c r="A42340" s="1"/>
    </row>
    <row r="42341" spans="1:1" x14ac:dyDescent="0.25">
      <c r="A42341" s="1"/>
    </row>
    <row r="42342" spans="1:1" x14ac:dyDescent="0.25">
      <c r="A42342" s="1"/>
    </row>
    <row r="42343" spans="1:1" x14ac:dyDescent="0.25">
      <c r="A42343" s="1"/>
    </row>
    <row r="42344" spans="1:1" x14ac:dyDescent="0.25">
      <c r="A42344" s="1"/>
    </row>
    <row r="42345" spans="1:1" x14ac:dyDescent="0.25">
      <c r="A42345" s="1"/>
    </row>
    <row r="42346" spans="1:1" x14ac:dyDescent="0.25">
      <c r="A42346" s="1"/>
    </row>
    <row r="42347" spans="1:1" x14ac:dyDescent="0.25">
      <c r="A42347" s="1"/>
    </row>
    <row r="42348" spans="1:1" x14ac:dyDescent="0.25">
      <c r="A42348" s="1"/>
    </row>
    <row r="42349" spans="1:1" x14ac:dyDescent="0.25">
      <c r="A42349" s="1"/>
    </row>
    <row r="42350" spans="1:1" x14ac:dyDescent="0.25">
      <c r="A42350" s="1"/>
    </row>
    <row r="42351" spans="1:1" x14ac:dyDescent="0.25">
      <c r="A42351" s="1"/>
    </row>
    <row r="42352" spans="1:1" x14ac:dyDescent="0.25">
      <c r="A42352" s="1"/>
    </row>
    <row r="42353" spans="1:1" x14ac:dyDescent="0.25">
      <c r="A42353" s="1"/>
    </row>
    <row r="42354" spans="1:1" x14ac:dyDescent="0.25">
      <c r="A42354" s="1"/>
    </row>
    <row r="42355" spans="1:1" x14ac:dyDescent="0.25">
      <c r="A42355" s="1"/>
    </row>
    <row r="42356" spans="1:1" x14ac:dyDescent="0.25">
      <c r="A42356" s="1"/>
    </row>
    <row r="42357" spans="1:1" x14ac:dyDescent="0.25">
      <c r="A42357" s="1"/>
    </row>
    <row r="42358" spans="1:1" x14ac:dyDescent="0.25">
      <c r="A42358" s="1"/>
    </row>
    <row r="42359" spans="1:1" x14ac:dyDescent="0.25">
      <c r="A42359" s="1"/>
    </row>
    <row r="42360" spans="1:1" x14ac:dyDescent="0.25">
      <c r="A42360" s="1"/>
    </row>
    <row r="42361" spans="1:1" x14ac:dyDescent="0.25">
      <c r="A42361" s="1"/>
    </row>
    <row r="42362" spans="1:1" x14ac:dyDescent="0.25">
      <c r="A42362" s="1"/>
    </row>
    <row r="42363" spans="1:1" x14ac:dyDescent="0.25">
      <c r="A42363" s="1"/>
    </row>
    <row r="42364" spans="1:1" x14ac:dyDescent="0.25">
      <c r="A42364" s="1"/>
    </row>
    <row r="42365" spans="1:1" x14ac:dyDescent="0.25">
      <c r="A42365" s="1"/>
    </row>
    <row r="42366" spans="1:1" x14ac:dyDescent="0.25">
      <c r="A42366" s="1"/>
    </row>
    <row r="42367" spans="1:1" x14ac:dyDescent="0.25">
      <c r="A42367" s="1"/>
    </row>
    <row r="42368" spans="1:1" x14ac:dyDescent="0.25">
      <c r="A42368" s="1"/>
    </row>
    <row r="42369" spans="1:1" x14ac:dyDescent="0.25">
      <c r="A42369" s="1"/>
    </row>
    <row r="42370" spans="1:1" x14ac:dyDescent="0.25">
      <c r="A42370" s="1"/>
    </row>
    <row r="42371" spans="1:1" x14ac:dyDescent="0.25">
      <c r="A42371" s="1"/>
    </row>
    <row r="42372" spans="1:1" x14ac:dyDescent="0.25">
      <c r="A42372" s="1"/>
    </row>
    <row r="42373" spans="1:1" x14ac:dyDescent="0.25">
      <c r="A42373" s="1"/>
    </row>
    <row r="42374" spans="1:1" x14ac:dyDescent="0.25">
      <c r="A42374" s="1"/>
    </row>
    <row r="42375" spans="1:1" x14ac:dyDescent="0.25">
      <c r="A42375" s="1"/>
    </row>
    <row r="42376" spans="1:1" x14ac:dyDescent="0.25">
      <c r="A42376" s="1"/>
    </row>
    <row r="42377" spans="1:1" x14ac:dyDescent="0.25">
      <c r="A42377" s="1"/>
    </row>
    <row r="42378" spans="1:1" x14ac:dyDescent="0.25">
      <c r="A42378" s="1"/>
    </row>
    <row r="42379" spans="1:1" x14ac:dyDescent="0.25">
      <c r="A42379" s="1"/>
    </row>
    <row r="42380" spans="1:1" x14ac:dyDescent="0.25">
      <c r="A42380" s="1"/>
    </row>
    <row r="42381" spans="1:1" x14ac:dyDescent="0.25">
      <c r="A42381" s="1"/>
    </row>
    <row r="42382" spans="1:1" x14ac:dyDescent="0.25">
      <c r="A42382" s="1"/>
    </row>
    <row r="42383" spans="1:1" x14ac:dyDescent="0.25">
      <c r="A42383" s="1"/>
    </row>
    <row r="42384" spans="1:1" x14ac:dyDescent="0.25">
      <c r="A42384" s="1"/>
    </row>
    <row r="42385" spans="1:1" x14ac:dyDescent="0.25">
      <c r="A42385" s="1"/>
    </row>
    <row r="42386" spans="1:1" x14ac:dyDescent="0.25">
      <c r="A42386" s="1"/>
    </row>
    <row r="42387" spans="1:1" x14ac:dyDescent="0.25">
      <c r="A42387" s="1"/>
    </row>
    <row r="42388" spans="1:1" x14ac:dyDescent="0.25">
      <c r="A42388" s="1"/>
    </row>
    <row r="42389" spans="1:1" x14ac:dyDescent="0.25">
      <c r="A42389" s="1"/>
    </row>
    <row r="42390" spans="1:1" x14ac:dyDescent="0.25">
      <c r="A42390" s="1"/>
    </row>
    <row r="42391" spans="1:1" x14ac:dyDescent="0.25">
      <c r="A42391" s="1"/>
    </row>
    <row r="42392" spans="1:1" x14ac:dyDescent="0.25">
      <c r="A42392" s="1"/>
    </row>
    <row r="42393" spans="1:1" x14ac:dyDescent="0.25">
      <c r="A42393" s="1"/>
    </row>
    <row r="42394" spans="1:1" x14ac:dyDescent="0.25">
      <c r="A42394" s="1"/>
    </row>
    <row r="42395" spans="1:1" x14ac:dyDescent="0.25">
      <c r="A42395" s="1"/>
    </row>
    <row r="42396" spans="1:1" x14ac:dyDescent="0.25">
      <c r="A42396" s="1"/>
    </row>
    <row r="42397" spans="1:1" x14ac:dyDescent="0.25">
      <c r="A42397" s="1"/>
    </row>
    <row r="42398" spans="1:1" x14ac:dyDescent="0.25">
      <c r="A42398" s="1"/>
    </row>
    <row r="42399" spans="1:1" x14ac:dyDescent="0.25">
      <c r="A42399" s="1"/>
    </row>
    <row r="42400" spans="1:1" x14ac:dyDescent="0.25">
      <c r="A42400" s="1"/>
    </row>
    <row r="42401" spans="1:1" x14ac:dyDescent="0.25">
      <c r="A42401" s="1"/>
    </row>
    <row r="42402" spans="1:1" x14ac:dyDescent="0.25">
      <c r="A42402" s="1"/>
    </row>
    <row r="42403" spans="1:1" x14ac:dyDescent="0.25">
      <c r="A42403" s="1"/>
    </row>
    <row r="42404" spans="1:1" x14ac:dyDescent="0.25">
      <c r="A42404" s="1"/>
    </row>
    <row r="42405" spans="1:1" x14ac:dyDescent="0.25">
      <c r="A42405" s="1"/>
    </row>
    <row r="42406" spans="1:1" x14ac:dyDescent="0.25">
      <c r="A42406" s="1"/>
    </row>
    <row r="42407" spans="1:1" x14ac:dyDescent="0.25">
      <c r="A42407" s="1"/>
    </row>
    <row r="42408" spans="1:1" x14ac:dyDescent="0.25">
      <c r="A42408" s="1"/>
    </row>
    <row r="42409" spans="1:1" x14ac:dyDescent="0.25">
      <c r="A42409" s="1"/>
    </row>
    <row r="42410" spans="1:1" x14ac:dyDescent="0.25">
      <c r="A42410" s="1"/>
    </row>
    <row r="42411" spans="1:1" x14ac:dyDescent="0.25">
      <c r="A42411" s="1"/>
    </row>
    <row r="42412" spans="1:1" x14ac:dyDescent="0.25">
      <c r="A42412" s="1"/>
    </row>
    <row r="42413" spans="1:1" x14ac:dyDescent="0.25">
      <c r="A42413" s="1"/>
    </row>
    <row r="42414" spans="1:1" x14ac:dyDescent="0.25">
      <c r="A42414" s="1"/>
    </row>
    <row r="42415" spans="1:1" x14ac:dyDescent="0.25">
      <c r="A42415" s="1"/>
    </row>
    <row r="42416" spans="1:1" x14ac:dyDescent="0.25">
      <c r="A42416" s="1"/>
    </row>
    <row r="42417" spans="1:1" x14ac:dyDescent="0.25">
      <c r="A42417" s="1"/>
    </row>
    <row r="42418" spans="1:1" x14ac:dyDescent="0.25">
      <c r="A42418" s="1"/>
    </row>
    <row r="42419" spans="1:1" x14ac:dyDescent="0.25">
      <c r="A42419" s="1"/>
    </row>
    <row r="42420" spans="1:1" x14ac:dyDescent="0.25">
      <c r="A42420" s="1"/>
    </row>
    <row r="42421" spans="1:1" x14ac:dyDescent="0.25">
      <c r="A42421" s="1"/>
    </row>
    <row r="42422" spans="1:1" x14ac:dyDescent="0.25">
      <c r="A42422" s="1"/>
    </row>
    <row r="42423" spans="1:1" x14ac:dyDescent="0.25">
      <c r="A42423" s="1"/>
    </row>
    <row r="42424" spans="1:1" x14ac:dyDescent="0.25">
      <c r="A42424" s="1"/>
    </row>
    <row r="42425" spans="1:1" x14ac:dyDescent="0.25">
      <c r="A42425" s="1"/>
    </row>
    <row r="42426" spans="1:1" x14ac:dyDescent="0.25">
      <c r="A42426" s="1"/>
    </row>
    <row r="42427" spans="1:1" x14ac:dyDescent="0.25">
      <c r="A42427" s="1"/>
    </row>
    <row r="42428" spans="1:1" x14ac:dyDescent="0.25">
      <c r="A42428" s="1"/>
    </row>
    <row r="42429" spans="1:1" x14ac:dyDescent="0.25">
      <c r="A42429" s="1"/>
    </row>
    <row r="42430" spans="1:1" x14ac:dyDescent="0.25">
      <c r="A42430" s="1"/>
    </row>
    <row r="42431" spans="1:1" x14ac:dyDescent="0.25">
      <c r="A42431" s="1"/>
    </row>
    <row r="42432" spans="1:1" x14ac:dyDescent="0.25">
      <c r="A42432" s="1"/>
    </row>
    <row r="42433" spans="1:1" x14ac:dyDescent="0.25">
      <c r="A42433" s="1"/>
    </row>
    <row r="42434" spans="1:1" x14ac:dyDescent="0.25">
      <c r="A42434" s="1"/>
    </row>
    <row r="42435" spans="1:1" x14ac:dyDescent="0.25">
      <c r="A42435" s="1"/>
    </row>
    <row r="42436" spans="1:1" x14ac:dyDescent="0.25">
      <c r="A42436" s="1"/>
    </row>
    <row r="42437" spans="1:1" x14ac:dyDescent="0.25">
      <c r="A42437" s="1"/>
    </row>
    <row r="42438" spans="1:1" x14ac:dyDescent="0.25">
      <c r="A42438" s="1"/>
    </row>
    <row r="42439" spans="1:1" x14ac:dyDescent="0.25">
      <c r="A42439" s="1"/>
    </row>
    <row r="42440" spans="1:1" x14ac:dyDescent="0.25">
      <c r="A42440" s="1"/>
    </row>
    <row r="42441" spans="1:1" x14ac:dyDescent="0.25">
      <c r="A42441" s="1"/>
    </row>
    <row r="42442" spans="1:1" x14ac:dyDescent="0.25">
      <c r="A42442" s="1"/>
    </row>
    <row r="42443" spans="1:1" x14ac:dyDescent="0.25">
      <c r="A42443" s="1"/>
    </row>
    <row r="42444" spans="1:1" x14ac:dyDescent="0.25">
      <c r="A42444" s="1"/>
    </row>
    <row r="42445" spans="1:1" x14ac:dyDescent="0.25">
      <c r="A42445" s="1"/>
    </row>
    <row r="42446" spans="1:1" x14ac:dyDescent="0.25">
      <c r="A42446" s="1"/>
    </row>
    <row r="42447" spans="1:1" x14ac:dyDescent="0.25">
      <c r="A42447" s="1"/>
    </row>
    <row r="42448" spans="1:1" x14ac:dyDescent="0.25">
      <c r="A42448" s="1"/>
    </row>
    <row r="42449" spans="1:1" x14ac:dyDescent="0.25">
      <c r="A42449" s="1"/>
    </row>
    <row r="42450" spans="1:1" x14ac:dyDescent="0.25">
      <c r="A42450" s="1"/>
    </row>
    <row r="42451" spans="1:1" x14ac:dyDescent="0.25">
      <c r="A42451" s="1"/>
    </row>
    <row r="42452" spans="1:1" x14ac:dyDescent="0.25">
      <c r="A42452" s="1"/>
    </row>
    <row r="42453" spans="1:1" x14ac:dyDescent="0.25">
      <c r="A42453" s="1"/>
    </row>
    <row r="42454" spans="1:1" x14ac:dyDescent="0.25">
      <c r="A42454" s="1"/>
    </row>
    <row r="42455" spans="1:1" x14ac:dyDescent="0.25">
      <c r="A42455" s="1"/>
    </row>
    <row r="42456" spans="1:1" x14ac:dyDescent="0.25">
      <c r="A42456" s="1"/>
    </row>
    <row r="42457" spans="1:1" x14ac:dyDescent="0.25">
      <c r="A42457" s="1"/>
    </row>
    <row r="42458" spans="1:1" x14ac:dyDescent="0.25">
      <c r="A42458" s="1"/>
    </row>
    <row r="42459" spans="1:1" x14ac:dyDescent="0.25">
      <c r="A42459" s="1"/>
    </row>
    <row r="42460" spans="1:1" x14ac:dyDescent="0.25">
      <c r="A42460" s="1"/>
    </row>
    <row r="42461" spans="1:1" x14ac:dyDescent="0.25">
      <c r="A42461" s="1"/>
    </row>
    <row r="42462" spans="1:1" x14ac:dyDescent="0.25">
      <c r="A42462" s="1"/>
    </row>
    <row r="42463" spans="1:1" x14ac:dyDescent="0.25">
      <c r="A42463" s="1"/>
    </row>
    <row r="42464" spans="1:1" x14ac:dyDescent="0.25">
      <c r="A42464" s="1"/>
    </row>
    <row r="42465" spans="1:1" x14ac:dyDescent="0.25">
      <c r="A42465" s="1"/>
    </row>
    <row r="42466" spans="1:1" x14ac:dyDescent="0.25">
      <c r="A42466" s="1"/>
    </row>
    <row r="42467" spans="1:1" x14ac:dyDescent="0.25">
      <c r="A42467" s="1"/>
    </row>
    <row r="42468" spans="1:1" x14ac:dyDescent="0.25">
      <c r="A42468" s="1"/>
    </row>
    <row r="42469" spans="1:1" x14ac:dyDescent="0.25">
      <c r="A42469" s="1"/>
    </row>
    <row r="42470" spans="1:1" x14ac:dyDescent="0.25">
      <c r="A42470" s="1"/>
    </row>
    <row r="42471" spans="1:1" x14ac:dyDescent="0.25">
      <c r="A42471" s="1"/>
    </row>
    <row r="42472" spans="1:1" x14ac:dyDescent="0.25">
      <c r="A42472" s="1"/>
    </row>
    <row r="42473" spans="1:1" x14ac:dyDescent="0.25">
      <c r="A42473" s="1"/>
    </row>
    <row r="42474" spans="1:1" x14ac:dyDescent="0.25">
      <c r="A42474" s="1"/>
    </row>
    <row r="42475" spans="1:1" x14ac:dyDescent="0.25">
      <c r="A42475" s="1"/>
    </row>
    <row r="42476" spans="1:1" x14ac:dyDescent="0.25">
      <c r="A42476" s="1"/>
    </row>
    <row r="42477" spans="1:1" x14ac:dyDescent="0.25">
      <c r="A42477" s="1"/>
    </row>
    <row r="42478" spans="1:1" x14ac:dyDescent="0.25">
      <c r="A42478" s="1"/>
    </row>
    <row r="42479" spans="1:1" x14ac:dyDescent="0.25">
      <c r="A42479" s="1"/>
    </row>
    <row r="42480" spans="1:1" x14ac:dyDescent="0.25">
      <c r="A42480" s="1"/>
    </row>
    <row r="42481" spans="1:1" x14ac:dyDescent="0.25">
      <c r="A42481" s="1"/>
    </row>
    <row r="42482" spans="1:1" x14ac:dyDescent="0.25">
      <c r="A42482" s="1"/>
    </row>
    <row r="42483" spans="1:1" x14ac:dyDescent="0.25">
      <c r="A42483" s="1"/>
    </row>
    <row r="42484" spans="1:1" x14ac:dyDescent="0.25">
      <c r="A42484" s="1"/>
    </row>
    <row r="42485" spans="1:1" x14ac:dyDescent="0.25">
      <c r="A42485" s="1"/>
    </row>
    <row r="42486" spans="1:1" x14ac:dyDescent="0.25">
      <c r="A42486" s="1"/>
    </row>
    <row r="42487" spans="1:1" x14ac:dyDescent="0.25">
      <c r="A42487" s="1"/>
    </row>
    <row r="42488" spans="1:1" x14ac:dyDescent="0.25">
      <c r="A42488" s="1"/>
    </row>
    <row r="42489" spans="1:1" x14ac:dyDescent="0.25">
      <c r="A42489" s="1"/>
    </row>
    <row r="42490" spans="1:1" x14ac:dyDescent="0.25">
      <c r="A42490" s="1"/>
    </row>
    <row r="42491" spans="1:1" x14ac:dyDescent="0.25">
      <c r="A42491" s="1"/>
    </row>
    <row r="42492" spans="1:1" x14ac:dyDescent="0.25">
      <c r="A42492" s="1"/>
    </row>
    <row r="42493" spans="1:1" x14ac:dyDescent="0.25">
      <c r="A42493" s="1"/>
    </row>
    <row r="42494" spans="1:1" x14ac:dyDescent="0.25">
      <c r="A42494" s="1"/>
    </row>
    <row r="42495" spans="1:1" x14ac:dyDescent="0.25">
      <c r="A42495" s="1"/>
    </row>
    <row r="42496" spans="1:1" x14ac:dyDescent="0.25">
      <c r="A42496" s="1"/>
    </row>
    <row r="42497" spans="1:1" x14ac:dyDescent="0.25">
      <c r="A42497" s="1"/>
    </row>
    <row r="42498" spans="1:1" x14ac:dyDescent="0.25">
      <c r="A42498" s="1"/>
    </row>
    <row r="42499" spans="1:1" x14ac:dyDescent="0.25">
      <c r="A42499" s="1"/>
    </row>
    <row r="42500" spans="1:1" x14ac:dyDescent="0.25">
      <c r="A42500" s="1"/>
    </row>
    <row r="42501" spans="1:1" x14ac:dyDescent="0.25">
      <c r="A42501" s="1"/>
    </row>
    <row r="42502" spans="1:1" x14ac:dyDescent="0.25">
      <c r="A42502" s="1"/>
    </row>
    <row r="42503" spans="1:1" x14ac:dyDescent="0.25">
      <c r="A42503" s="1"/>
    </row>
    <row r="42504" spans="1:1" x14ac:dyDescent="0.25">
      <c r="A42504" s="1"/>
    </row>
    <row r="42505" spans="1:1" x14ac:dyDescent="0.25">
      <c r="A42505" s="1"/>
    </row>
    <row r="42506" spans="1:1" x14ac:dyDescent="0.25">
      <c r="A42506" s="1"/>
    </row>
    <row r="42507" spans="1:1" x14ac:dyDescent="0.25">
      <c r="A42507" s="1"/>
    </row>
    <row r="42508" spans="1:1" x14ac:dyDescent="0.25">
      <c r="A42508" s="1"/>
    </row>
    <row r="42509" spans="1:1" x14ac:dyDescent="0.25">
      <c r="A42509" s="1"/>
    </row>
    <row r="42510" spans="1:1" x14ac:dyDescent="0.25">
      <c r="A42510" s="1"/>
    </row>
    <row r="42511" spans="1:1" x14ac:dyDescent="0.25">
      <c r="A42511" s="1"/>
    </row>
    <row r="42512" spans="1:1" x14ac:dyDescent="0.25">
      <c r="A42512" s="1"/>
    </row>
    <row r="42513" spans="1:1" x14ac:dyDescent="0.25">
      <c r="A42513" s="1"/>
    </row>
    <row r="42514" spans="1:1" x14ac:dyDescent="0.25">
      <c r="A42514" s="1"/>
    </row>
    <row r="42515" spans="1:1" x14ac:dyDescent="0.25">
      <c r="A42515" s="1"/>
    </row>
    <row r="42516" spans="1:1" x14ac:dyDescent="0.25">
      <c r="A42516" s="1"/>
    </row>
    <row r="42517" spans="1:1" x14ac:dyDescent="0.25">
      <c r="A42517" s="1"/>
    </row>
    <row r="42518" spans="1:1" x14ac:dyDescent="0.25">
      <c r="A42518" s="1"/>
    </row>
    <row r="42519" spans="1:1" x14ac:dyDescent="0.25">
      <c r="A42519" s="1"/>
    </row>
    <row r="42520" spans="1:1" x14ac:dyDescent="0.25">
      <c r="A42520" s="1"/>
    </row>
    <row r="42521" spans="1:1" x14ac:dyDescent="0.25">
      <c r="A42521" s="1"/>
    </row>
    <row r="42522" spans="1:1" x14ac:dyDescent="0.25">
      <c r="A42522" s="1"/>
    </row>
    <row r="42523" spans="1:1" x14ac:dyDescent="0.25">
      <c r="A42523" s="1"/>
    </row>
    <row r="42524" spans="1:1" x14ac:dyDescent="0.25">
      <c r="A42524" s="1"/>
    </row>
    <row r="42525" spans="1:1" x14ac:dyDescent="0.25">
      <c r="A42525" s="1"/>
    </row>
    <row r="42526" spans="1:1" x14ac:dyDescent="0.25">
      <c r="A42526" s="1"/>
    </row>
    <row r="42527" spans="1:1" x14ac:dyDescent="0.25">
      <c r="A42527" s="1"/>
    </row>
    <row r="42528" spans="1:1" x14ac:dyDescent="0.25">
      <c r="A42528" s="1"/>
    </row>
    <row r="42529" spans="1:1" x14ac:dyDescent="0.25">
      <c r="A42529" s="1"/>
    </row>
    <row r="42530" spans="1:1" x14ac:dyDescent="0.25">
      <c r="A42530" s="1"/>
    </row>
    <row r="42531" spans="1:1" x14ac:dyDescent="0.25">
      <c r="A42531" s="1"/>
    </row>
    <row r="42532" spans="1:1" x14ac:dyDescent="0.25">
      <c r="A42532" s="1"/>
    </row>
    <row r="42533" spans="1:1" x14ac:dyDescent="0.25">
      <c r="A42533" s="1"/>
    </row>
    <row r="42534" spans="1:1" x14ac:dyDescent="0.25">
      <c r="A42534" s="1"/>
    </row>
    <row r="42535" spans="1:1" x14ac:dyDescent="0.25">
      <c r="A42535" s="1"/>
    </row>
    <row r="42536" spans="1:1" x14ac:dyDescent="0.25">
      <c r="A42536" s="1"/>
    </row>
    <row r="42537" spans="1:1" x14ac:dyDescent="0.25">
      <c r="A42537" s="1"/>
    </row>
    <row r="42538" spans="1:1" x14ac:dyDescent="0.25">
      <c r="A42538" s="1"/>
    </row>
    <row r="42539" spans="1:1" x14ac:dyDescent="0.25">
      <c r="A42539" s="1"/>
    </row>
    <row r="42540" spans="1:1" x14ac:dyDescent="0.25">
      <c r="A42540" s="1"/>
    </row>
    <row r="42541" spans="1:1" x14ac:dyDescent="0.25">
      <c r="A42541" s="1"/>
    </row>
    <row r="42542" spans="1:1" x14ac:dyDescent="0.25">
      <c r="A42542" s="1"/>
    </row>
    <row r="42543" spans="1:1" x14ac:dyDescent="0.25">
      <c r="A42543" s="1"/>
    </row>
    <row r="42544" spans="1:1" x14ac:dyDescent="0.25">
      <c r="A42544" s="1"/>
    </row>
    <row r="42545" spans="1:1" x14ac:dyDescent="0.25">
      <c r="A42545" s="1"/>
    </row>
    <row r="42546" spans="1:1" x14ac:dyDescent="0.25">
      <c r="A42546" s="1"/>
    </row>
    <row r="42547" spans="1:1" x14ac:dyDescent="0.25">
      <c r="A42547" s="1"/>
    </row>
    <row r="42548" spans="1:1" x14ac:dyDescent="0.25">
      <c r="A42548" s="1"/>
    </row>
    <row r="42549" spans="1:1" x14ac:dyDescent="0.25">
      <c r="A42549" s="1"/>
    </row>
    <row r="42550" spans="1:1" x14ac:dyDescent="0.25">
      <c r="A42550" s="1"/>
    </row>
    <row r="42551" spans="1:1" x14ac:dyDescent="0.25">
      <c r="A42551" s="1"/>
    </row>
    <row r="42552" spans="1:1" x14ac:dyDescent="0.25">
      <c r="A42552" s="1"/>
    </row>
    <row r="42553" spans="1:1" x14ac:dyDescent="0.25">
      <c r="A42553" s="1"/>
    </row>
    <row r="42554" spans="1:1" x14ac:dyDescent="0.25">
      <c r="A42554" s="1"/>
    </row>
    <row r="42555" spans="1:1" x14ac:dyDescent="0.25">
      <c r="A42555" s="1"/>
    </row>
    <row r="42556" spans="1:1" x14ac:dyDescent="0.25">
      <c r="A42556" s="1"/>
    </row>
    <row r="42557" spans="1:1" x14ac:dyDescent="0.25">
      <c r="A42557" s="1"/>
    </row>
    <row r="42558" spans="1:1" x14ac:dyDescent="0.25">
      <c r="A42558" s="1"/>
    </row>
    <row r="42559" spans="1:1" x14ac:dyDescent="0.25">
      <c r="A42559" s="1"/>
    </row>
    <row r="42560" spans="1:1" x14ac:dyDescent="0.25">
      <c r="A42560" s="1"/>
    </row>
    <row r="42561" spans="1:1" x14ac:dyDescent="0.25">
      <c r="A42561" s="1"/>
    </row>
    <row r="42562" spans="1:1" x14ac:dyDescent="0.25">
      <c r="A42562" s="1"/>
    </row>
    <row r="42563" spans="1:1" x14ac:dyDescent="0.25">
      <c r="A42563" s="1"/>
    </row>
    <row r="42564" spans="1:1" x14ac:dyDescent="0.25">
      <c r="A42564" s="1"/>
    </row>
    <row r="42565" spans="1:1" x14ac:dyDescent="0.25">
      <c r="A42565" s="1"/>
    </row>
    <row r="42566" spans="1:1" x14ac:dyDescent="0.25">
      <c r="A42566" s="1"/>
    </row>
    <row r="42567" spans="1:1" x14ac:dyDescent="0.25">
      <c r="A42567" s="1"/>
    </row>
    <row r="42568" spans="1:1" x14ac:dyDescent="0.25">
      <c r="A42568" s="1"/>
    </row>
    <row r="42569" spans="1:1" x14ac:dyDescent="0.25">
      <c r="A42569" s="1"/>
    </row>
    <row r="42570" spans="1:1" x14ac:dyDescent="0.25">
      <c r="A42570" s="1"/>
    </row>
    <row r="42571" spans="1:1" x14ac:dyDescent="0.25">
      <c r="A42571" s="1"/>
    </row>
    <row r="42572" spans="1:1" x14ac:dyDescent="0.25">
      <c r="A42572" s="1"/>
    </row>
    <row r="42573" spans="1:1" x14ac:dyDescent="0.25">
      <c r="A42573" s="1"/>
    </row>
    <row r="42574" spans="1:1" x14ac:dyDescent="0.25">
      <c r="A42574" s="1"/>
    </row>
    <row r="42575" spans="1:1" x14ac:dyDescent="0.25">
      <c r="A42575" s="1"/>
    </row>
    <row r="42576" spans="1:1" x14ac:dyDescent="0.25">
      <c r="A42576" s="1"/>
    </row>
    <row r="42577" spans="1:1" x14ac:dyDescent="0.25">
      <c r="A42577" s="1"/>
    </row>
    <row r="42578" spans="1:1" x14ac:dyDescent="0.25">
      <c r="A42578" s="1"/>
    </row>
    <row r="42579" spans="1:1" x14ac:dyDescent="0.25">
      <c r="A42579" s="1"/>
    </row>
    <row r="42580" spans="1:1" x14ac:dyDescent="0.25">
      <c r="A42580" s="1"/>
    </row>
    <row r="42581" spans="1:1" x14ac:dyDescent="0.25">
      <c r="A42581" s="1"/>
    </row>
    <row r="42582" spans="1:1" x14ac:dyDescent="0.25">
      <c r="A42582" s="1"/>
    </row>
    <row r="42583" spans="1:1" x14ac:dyDescent="0.25">
      <c r="A42583" s="1"/>
    </row>
    <row r="42584" spans="1:1" x14ac:dyDescent="0.25">
      <c r="A42584" s="1"/>
    </row>
    <row r="42585" spans="1:1" x14ac:dyDescent="0.25">
      <c r="A42585" s="1"/>
    </row>
    <row r="42586" spans="1:1" x14ac:dyDescent="0.25">
      <c r="A42586" s="1"/>
    </row>
    <row r="42587" spans="1:1" x14ac:dyDescent="0.25">
      <c r="A42587" s="1"/>
    </row>
    <row r="42588" spans="1:1" x14ac:dyDescent="0.25">
      <c r="A42588" s="1"/>
    </row>
    <row r="42589" spans="1:1" x14ac:dyDescent="0.25">
      <c r="A42589" s="1"/>
    </row>
    <row r="42590" spans="1:1" x14ac:dyDescent="0.25">
      <c r="A42590" s="1"/>
    </row>
    <row r="42591" spans="1:1" x14ac:dyDescent="0.25">
      <c r="A42591" s="1"/>
    </row>
    <row r="42592" spans="1:1" x14ac:dyDescent="0.25">
      <c r="A42592" s="1"/>
    </row>
    <row r="42593" spans="1:1" x14ac:dyDescent="0.25">
      <c r="A42593" s="1"/>
    </row>
    <row r="42594" spans="1:1" x14ac:dyDescent="0.25">
      <c r="A42594" s="1"/>
    </row>
    <row r="42595" spans="1:1" x14ac:dyDescent="0.25">
      <c r="A42595" s="1"/>
    </row>
    <row r="42596" spans="1:1" x14ac:dyDescent="0.25">
      <c r="A42596" s="1"/>
    </row>
    <row r="42597" spans="1:1" x14ac:dyDescent="0.25">
      <c r="A42597" s="1"/>
    </row>
    <row r="42598" spans="1:1" x14ac:dyDescent="0.25">
      <c r="A42598" s="1"/>
    </row>
    <row r="42599" spans="1:1" x14ac:dyDescent="0.25">
      <c r="A42599" s="1"/>
    </row>
    <row r="42600" spans="1:1" x14ac:dyDescent="0.25">
      <c r="A42600" s="1"/>
    </row>
    <row r="42601" spans="1:1" x14ac:dyDescent="0.25">
      <c r="A42601" s="1"/>
    </row>
    <row r="42602" spans="1:1" x14ac:dyDescent="0.25">
      <c r="A42602" s="1"/>
    </row>
    <row r="42603" spans="1:1" x14ac:dyDescent="0.25">
      <c r="A42603" s="1"/>
    </row>
    <row r="42604" spans="1:1" x14ac:dyDescent="0.25">
      <c r="A42604" s="1"/>
    </row>
    <row r="42605" spans="1:1" x14ac:dyDescent="0.25">
      <c r="A42605" s="1"/>
    </row>
    <row r="42606" spans="1:1" x14ac:dyDescent="0.25">
      <c r="A42606" s="1"/>
    </row>
    <row r="42607" spans="1:1" x14ac:dyDescent="0.25">
      <c r="A42607" s="1"/>
    </row>
    <row r="42608" spans="1:1" x14ac:dyDescent="0.25">
      <c r="A42608" s="1"/>
    </row>
    <row r="42609" spans="1:1" x14ac:dyDescent="0.25">
      <c r="A42609" s="1"/>
    </row>
    <row r="42610" spans="1:1" x14ac:dyDescent="0.25">
      <c r="A42610" s="1"/>
    </row>
    <row r="42611" spans="1:1" x14ac:dyDescent="0.25">
      <c r="A42611" s="1"/>
    </row>
    <row r="42612" spans="1:1" x14ac:dyDescent="0.25">
      <c r="A42612" s="1"/>
    </row>
    <row r="42613" spans="1:1" x14ac:dyDescent="0.25">
      <c r="A42613" s="1"/>
    </row>
    <row r="42614" spans="1:1" x14ac:dyDescent="0.25">
      <c r="A42614" s="1"/>
    </row>
    <row r="42615" spans="1:1" x14ac:dyDescent="0.25">
      <c r="A42615" s="1"/>
    </row>
    <row r="42616" spans="1:1" x14ac:dyDescent="0.25">
      <c r="A42616" s="1"/>
    </row>
    <row r="42617" spans="1:1" x14ac:dyDescent="0.25">
      <c r="A42617" s="1"/>
    </row>
    <row r="42618" spans="1:1" x14ac:dyDescent="0.25">
      <c r="A42618" s="1"/>
    </row>
    <row r="42619" spans="1:1" x14ac:dyDescent="0.25">
      <c r="A42619" s="1"/>
    </row>
    <row r="42620" spans="1:1" x14ac:dyDescent="0.25">
      <c r="A42620" s="1"/>
    </row>
    <row r="42621" spans="1:1" x14ac:dyDescent="0.25">
      <c r="A42621" s="1"/>
    </row>
    <row r="42622" spans="1:1" x14ac:dyDescent="0.25">
      <c r="A42622" s="1"/>
    </row>
    <row r="42623" spans="1:1" x14ac:dyDescent="0.25">
      <c r="A42623" s="1"/>
    </row>
    <row r="42624" spans="1:1" x14ac:dyDescent="0.25">
      <c r="A42624" s="1"/>
    </row>
    <row r="42625" spans="1:1" x14ac:dyDescent="0.25">
      <c r="A42625" s="1"/>
    </row>
    <row r="42626" spans="1:1" x14ac:dyDescent="0.25">
      <c r="A42626" s="1"/>
    </row>
    <row r="42627" spans="1:1" x14ac:dyDescent="0.25">
      <c r="A42627" s="1"/>
    </row>
    <row r="42628" spans="1:1" x14ac:dyDescent="0.25">
      <c r="A42628" s="1"/>
    </row>
    <row r="42629" spans="1:1" x14ac:dyDescent="0.25">
      <c r="A42629" s="1"/>
    </row>
    <row r="42630" spans="1:1" x14ac:dyDescent="0.25">
      <c r="A42630" s="1"/>
    </row>
    <row r="42631" spans="1:1" x14ac:dyDescent="0.25">
      <c r="A42631" s="1"/>
    </row>
    <row r="42632" spans="1:1" x14ac:dyDescent="0.25">
      <c r="A42632" s="1"/>
    </row>
    <row r="42633" spans="1:1" x14ac:dyDescent="0.25">
      <c r="A42633" s="1"/>
    </row>
    <row r="42634" spans="1:1" x14ac:dyDescent="0.25">
      <c r="A42634" s="1"/>
    </row>
    <row r="42635" spans="1:1" x14ac:dyDescent="0.25">
      <c r="A42635" s="1"/>
    </row>
    <row r="42636" spans="1:1" x14ac:dyDescent="0.25">
      <c r="A42636" s="1"/>
    </row>
    <row r="42637" spans="1:1" x14ac:dyDescent="0.25">
      <c r="A42637" s="1"/>
    </row>
    <row r="42638" spans="1:1" x14ac:dyDescent="0.25">
      <c r="A42638" s="1"/>
    </row>
    <row r="42639" spans="1:1" x14ac:dyDescent="0.25">
      <c r="A42639" s="1"/>
    </row>
    <row r="42640" spans="1:1" x14ac:dyDescent="0.25">
      <c r="A42640" s="1"/>
    </row>
    <row r="42641" spans="1:1" x14ac:dyDescent="0.25">
      <c r="A42641" s="1"/>
    </row>
    <row r="42642" spans="1:1" x14ac:dyDescent="0.25">
      <c r="A42642" s="1"/>
    </row>
    <row r="42643" spans="1:1" x14ac:dyDescent="0.25">
      <c r="A42643" s="1"/>
    </row>
    <row r="42644" spans="1:1" x14ac:dyDescent="0.25">
      <c r="A42644" s="1"/>
    </row>
    <row r="42645" spans="1:1" x14ac:dyDescent="0.25">
      <c r="A42645" s="1"/>
    </row>
    <row r="42646" spans="1:1" x14ac:dyDescent="0.25">
      <c r="A42646" s="1"/>
    </row>
    <row r="42647" spans="1:1" x14ac:dyDescent="0.25">
      <c r="A42647" s="1"/>
    </row>
    <row r="42648" spans="1:1" x14ac:dyDescent="0.25">
      <c r="A42648" s="1"/>
    </row>
    <row r="42649" spans="1:1" x14ac:dyDescent="0.25">
      <c r="A42649" s="1"/>
    </row>
    <row r="42650" spans="1:1" x14ac:dyDescent="0.25">
      <c r="A42650" s="1"/>
    </row>
    <row r="42651" spans="1:1" x14ac:dyDescent="0.25">
      <c r="A42651" s="1"/>
    </row>
    <row r="42652" spans="1:1" x14ac:dyDescent="0.25">
      <c r="A42652" s="1"/>
    </row>
    <row r="42653" spans="1:1" x14ac:dyDescent="0.25">
      <c r="A42653" s="1"/>
    </row>
    <row r="42654" spans="1:1" x14ac:dyDescent="0.25">
      <c r="A42654" s="1"/>
    </row>
    <row r="42655" spans="1:1" x14ac:dyDescent="0.25">
      <c r="A42655" s="1"/>
    </row>
    <row r="42656" spans="1:1" x14ac:dyDescent="0.25">
      <c r="A42656" s="1"/>
    </row>
    <row r="42657" spans="1:1" x14ac:dyDescent="0.25">
      <c r="A42657" s="1"/>
    </row>
    <row r="42658" spans="1:1" x14ac:dyDescent="0.25">
      <c r="A42658" s="1"/>
    </row>
    <row r="42659" spans="1:1" x14ac:dyDescent="0.25">
      <c r="A42659" s="1"/>
    </row>
    <row r="42660" spans="1:1" x14ac:dyDescent="0.25">
      <c r="A42660" s="1"/>
    </row>
    <row r="42661" spans="1:1" x14ac:dyDescent="0.25">
      <c r="A42661" s="1"/>
    </row>
    <row r="42662" spans="1:1" x14ac:dyDescent="0.25">
      <c r="A42662" s="1"/>
    </row>
    <row r="42663" spans="1:1" x14ac:dyDescent="0.25">
      <c r="A42663" s="1"/>
    </row>
    <row r="42664" spans="1:1" x14ac:dyDescent="0.25">
      <c r="A42664" s="1"/>
    </row>
    <row r="42665" spans="1:1" x14ac:dyDescent="0.25">
      <c r="A42665" s="1"/>
    </row>
    <row r="42666" spans="1:1" x14ac:dyDescent="0.25">
      <c r="A42666" s="1"/>
    </row>
    <row r="42667" spans="1:1" x14ac:dyDescent="0.25">
      <c r="A42667" s="1"/>
    </row>
    <row r="42668" spans="1:1" x14ac:dyDescent="0.25">
      <c r="A42668" s="1"/>
    </row>
    <row r="42669" spans="1:1" x14ac:dyDescent="0.25">
      <c r="A42669" s="1"/>
    </row>
    <row r="42670" spans="1:1" x14ac:dyDescent="0.25">
      <c r="A42670" s="1"/>
    </row>
    <row r="42671" spans="1:1" x14ac:dyDescent="0.25">
      <c r="A42671" s="1"/>
    </row>
    <row r="42672" spans="1:1" x14ac:dyDescent="0.25">
      <c r="A42672" s="1"/>
    </row>
    <row r="42673" spans="1:1" x14ac:dyDescent="0.25">
      <c r="A42673" s="1"/>
    </row>
    <row r="42674" spans="1:1" x14ac:dyDescent="0.25">
      <c r="A42674" s="1"/>
    </row>
    <row r="42675" spans="1:1" x14ac:dyDescent="0.25">
      <c r="A42675" s="1"/>
    </row>
    <row r="42676" spans="1:1" x14ac:dyDescent="0.25">
      <c r="A42676" s="1"/>
    </row>
    <row r="42677" spans="1:1" x14ac:dyDescent="0.25">
      <c r="A42677" s="1"/>
    </row>
    <row r="42678" spans="1:1" x14ac:dyDescent="0.25">
      <c r="A42678" s="1"/>
    </row>
    <row r="42679" spans="1:1" x14ac:dyDescent="0.25">
      <c r="A42679" s="1"/>
    </row>
    <row r="42680" spans="1:1" x14ac:dyDescent="0.25">
      <c r="A42680" s="1"/>
    </row>
    <row r="42681" spans="1:1" x14ac:dyDescent="0.25">
      <c r="A42681" s="1"/>
    </row>
    <row r="42682" spans="1:1" x14ac:dyDescent="0.25">
      <c r="A42682" s="1"/>
    </row>
    <row r="42683" spans="1:1" x14ac:dyDescent="0.25">
      <c r="A42683" s="1"/>
    </row>
    <row r="42684" spans="1:1" x14ac:dyDescent="0.25">
      <c r="A42684" s="1"/>
    </row>
    <row r="42685" spans="1:1" x14ac:dyDescent="0.25">
      <c r="A42685" s="1"/>
    </row>
    <row r="42686" spans="1:1" x14ac:dyDescent="0.25">
      <c r="A42686" s="1"/>
    </row>
    <row r="42687" spans="1:1" x14ac:dyDescent="0.25">
      <c r="A42687" s="1"/>
    </row>
    <row r="42688" spans="1:1" x14ac:dyDescent="0.25">
      <c r="A42688" s="1"/>
    </row>
    <row r="42689" spans="1:1" x14ac:dyDescent="0.25">
      <c r="A42689" s="1"/>
    </row>
    <row r="42690" spans="1:1" x14ac:dyDescent="0.25">
      <c r="A42690" s="1"/>
    </row>
    <row r="42691" spans="1:1" x14ac:dyDescent="0.25">
      <c r="A42691" s="1"/>
    </row>
    <row r="42692" spans="1:1" x14ac:dyDescent="0.25">
      <c r="A42692" s="1"/>
    </row>
    <row r="42693" spans="1:1" x14ac:dyDescent="0.25">
      <c r="A42693" s="1"/>
    </row>
    <row r="42694" spans="1:1" x14ac:dyDescent="0.25">
      <c r="A42694" s="1"/>
    </row>
    <row r="42695" spans="1:1" x14ac:dyDescent="0.25">
      <c r="A42695" s="1"/>
    </row>
    <row r="42696" spans="1:1" x14ac:dyDescent="0.25">
      <c r="A42696" s="1"/>
    </row>
    <row r="42697" spans="1:1" x14ac:dyDescent="0.25">
      <c r="A42697" s="1"/>
    </row>
    <row r="42698" spans="1:1" x14ac:dyDescent="0.25">
      <c r="A42698" s="1"/>
    </row>
    <row r="42699" spans="1:1" x14ac:dyDescent="0.25">
      <c r="A42699" s="1"/>
    </row>
    <row r="42700" spans="1:1" x14ac:dyDescent="0.25">
      <c r="A42700" s="1"/>
    </row>
    <row r="42701" spans="1:1" x14ac:dyDescent="0.25">
      <c r="A42701" s="1"/>
    </row>
    <row r="42702" spans="1:1" x14ac:dyDescent="0.25">
      <c r="A42702" s="1"/>
    </row>
    <row r="42703" spans="1:1" x14ac:dyDescent="0.25">
      <c r="A42703" s="1"/>
    </row>
    <row r="42704" spans="1:1" x14ac:dyDescent="0.25">
      <c r="A42704" s="1"/>
    </row>
    <row r="42705" spans="1:1" x14ac:dyDescent="0.25">
      <c r="A42705" s="1"/>
    </row>
    <row r="42706" spans="1:1" x14ac:dyDescent="0.25">
      <c r="A42706" s="1"/>
    </row>
    <row r="42707" spans="1:1" x14ac:dyDescent="0.25">
      <c r="A42707" s="1"/>
    </row>
    <row r="42708" spans="1:1" x14ac:dyDescent="0.25">
      <c r="A42708" s="1"/>
    </row>
    <row r="42709" spans="1:1" x14ac:dyDescent="0.25">
      <c r="A42709" s="1"/>
    </row>
    <row r="42710" spans="1:1" x14ac:dyDescent="0.25">
      <c r="A42710" s="1"/>
    </row>
    <row r="42711" spans="1:1" x14ac:dyDescent="0.25">
      <c r="A42711" s="1"/>
    </row>
    <row r="42712" spans="1:1" x14ac:dyDescent="0.25">
      <c r="A42712" s="1"/>
    </row>
    <row r="42713" spans="1:1" x14ac:dyDescent="0.25">
      <c r="A42713" s="1"/>
    </row>
    <row r="42714" spans="1:1" x14ac:dyDescent="0.25">
      <c r="A42714" s="1"/>
    </row>
    <row r="42715" spans="1:1" x14ac:dyDescent="0.25">
      <c r="A42715" s="1"/>
    </row>
    <row r="42716" spans="1:1" x14ac:dyDescent="0.25">
      <c r="A42716" s="1"/>
    </row>
    <row r="42717" spans="1:1" x14ac:dyDescent="0.25">
      <c r="A42717" s="1"/>
    </row>
    <row r="42718" spans="1:1" x14ac:dyDescent="0.25">
      <c r="A42718" s="1"/>
    </row>
    <row r="42719" spans="1:1" x14ac:dyDescent="0.25">
      <c r="A42719" s="1"/>
    </row>
    <row r="42720" spans="1:1" x14ac:dyDescent="0.25">
      <c r="A42720" s="1"/>
    </row>
    <row r="42721" spans="1:1" x14ac:dyDescent="0.25">
      <c r="A42721" s="1"/>
    </row>
    <row r="42722" spans="1:1" x14ac:dyDescent="0.25">
      <c r="A42722" s="1"/>
    </row>
    <row r="42723" spans="1:1" x14ac:dyDescent="0.25">
      <c r="A42723" s="1"/>
    </row>
    <row r="42724" spans="1:1" x14ac:dyDescent="0.25">
      <c r="A42724" s="1"/>
    </row>
    <row r="42725" spans="1:1" x14ac:dyDescent="0.25">
      <c r="A42725" s="1"/>
    </row>
    <row r="42726" spans="1:1" x14ac:dyDescent="0.25">
      <c r="A42726" s="1"/>
    </row>
    <row r="42727" spans="1:1" x14ac:dyDescent="0.25">
      <c r="A42727" s="1"/>
    </row>
    <row r="42728" spans="1:1" x14ac:dyDescent="0.25">
      <c r="A42728" s="1"/>
    </row>
    <row r="42729" spans="1:1" x14ac:dyDescent="0.25">
      <c r="A42729" s="1"/>
    </row>
    <row r="42730" spans="1:1" x14ac:dyDescent="0.25">
      <c r="A42730" s="1"/>
    </row>
    <row r="42731" spans="1:1" x14ac:dyDescent="0.25">
      <c r="A42731" s="1"/>
    </row>
    <row r="42732" spans="1:1" x14ac:dyDescent="0.25">
      <c r="A42732" s="1"/>
    </row>
    <row r="42733" spans="1:1" x14ac:dyDescent="0.25">
      <c r="A42733" s="1"/>
    </row>
    <row r="42734" spans="1:1" x14ac:dyDescent="0.25">
      <c r="A42734" s="1"/>
    </row>
    <row r="42735" spans="1:1" x14ac:dyDescent="0.25">
      <c r="A42735" s="1"/>
    </row>
    <row r="42736" spans="1:1" x14ac:dyDescent="0.25">
      <c r="A42736" s="1"/>
    </row>
    <row r="42737" spans="1:1" x14ac:dyDescent="0.25">
      <c r="A42737" s="1"/>
    </row>
    <row r="42738" spans="1:1" x14ac:dyDescent="0.25">
      <c r="A42738" s="1"/>
    </row>
    <row r="42739" spans="1:1" x14ac:dyDescent="0.25">
      <c r="A42739" s="1"/>
    </row>
    <row r="42740" spans="1:1" x14ac:dyDescent="0.25">
      <c r="A42740" s="1"/>
    </row>
    <row r="42741" spans="1:1" x14ac:dyDescent="0.25">
      <c r="A42741" s="1"/>
    </row>
    <row r="42742" spans="1:1" x14ac:dyDescent="0.25">
      <c r="A42742" s="1"/>
    </row>
    <row r="42743" spans="1:1" x14ac:dyDescent="0.25">
      <c r="A42743" s="1"/>
    </row>
    <row r="42744" spans="1:1" x14ac:dyDescent="0.25">
      <c r="A42744" s="1"/>
    </row>
    <row r="42745" spans="1:1" x14ac:dyDescent="0.25">
      <c r="A42745" s="1"/>
    </row>
    <row r="42746" spans="1:1" x14ac:dyDescent="0.25">
      <c r="A42746" s="1"/>
    </row>
    <row r="42747" spans="1:1" x14ac:dyDescent="0.25">
      <c r="A42747" s="1"/>
    </row>
    <row r="42748" spans="1:1" x14ac:dyDescent="0.25">
      <c r="A42748" s="1"/>
    </row>
    <row r="42749" spans="1:1" x14ac:dyDescent="0.25">
      <c r="A42749" s="1"/>
    </row>
    <row r="42750" spans="1:1" x14ac:dyDescent="0.25">
      <c r="A42750" s="1"/>
    </row>
    <row r="42751" spans="1:1" x14ac:dyDescent="0.25">
      <c r="A42751" s="1"/>
    </row>
    <row r="42752" spans="1:1" x14ac:dyDescent="0.25">
      <c r="A42752" s="1"/>
    </row>
    <row r="42753" spans="1:1" x14ac:dyDescent="0.25">
      <c r="A42753" s="1"/>
    </row>
    <row r="42754" spans="1:1" x14ac:dyDescent="0.25">
      <c r="A42754" s="1"/>
    </row>
    <row r="42755" spans="1:1" x14ac:dyDescent="0.25">
      <c r="A42755" s="1"/>
    </row>
    <row r="42756" spans="1:1" x14ac:dyDescent="0.25">
      <c r="A42756" s="1"/>
    </row>
    <row r="42757" spans="1:1" x14ac:dyDescent="0.25">
      <c r="A42757" s="1"/>
    </row>
    <row r="42758" spans="1:1" x14ac:dyDescent="0.25">
      <c r="A42758" s="1"/>
    </row>
    <row r="42759" spans="1:1" x14ac:dyDescent="0.25">
      <c r="A42759" s="1"/>
    </row>
    <row r="42760" spans="1:1" x14ac:dyDescent="0.25">
      <c r="A42760" s="1"/>
    </row>
    <row r="42761" spans="1:1" x14ac:dyDescent="0.25">
      <c r="A42761" s="1"/>
    </row>
    <row r="42762" spans="1:1" x14ac:dyDescent="0.25">
      <c r="A42762" s="1"/>
    </row>
    <row r="42763" spans="1:1" x14ac:dyDescent="0.25">
      <c r="A42763" s="1"/>
    </row>
    <row r="42764" spans="1:1" x14ac:dyDescent="0.25">
      <c r="A42764" s="1"/>
    </row>
    <row r="42765" spans="1:1" x14ac:dyDescent="0.25">
      <c r="A42765" s="1"/>
    </row>
    <row r="42766" spans="1:1" x14ac:dyDescent="0.25">
      <c r="A42766" s="1"/>
    </row>
    <row r="42767" spans="1:1" x14ac:dyDescent="0.25">
      <c r="A42767" s="1"/>
    </row>
    <row r="42768" spans="1:1" x14ac:dyDescent="0.25">
      <c r="A42768" s="1"/>
    </row>
    <row r="42769" spans="1:1" x14ac:dyDescent="0.25">
      <c r="A42769" s="1"/>
    </row>
    <row r="42770" spans="1:1" x14ac:dyDescent="0.25">
      <c r="A42770" s="1"/>
    </row>
    <row r="42771" spans="1:1" x14ac:dyDescent="0.25">
      <c r="A42771" s="1"/>
    </row>
    <row r="42772" spans="1:1" x14ac:dyDescent="0.25">
      <c r="A42772" s="1"/>
    </row>
    <row r="42773" spans="1:1" x14ac:dyDescent="0.25">
      <c r="A42773" s="1"/>
    </row>
    <row r="42774" spans="1:1" x14ac:dyDescent="0.25">
      <c r="A42774" s="1"/>
    </row>
    <row r="42775" spans="1:1" x14ac:dyDescent="0.25">
      <c r="A42775" s="1"/>
    </row>
    <row r="42776" spans="1:1" x14ac:dyDescent="0.25">
      <c r="A42776" s="1"/>
    </row>
    <row r="42777" spans="1:1" x14ac:dyDescent="0.25">
      <c r="A42777" s="1"/>
    </row>
    <row r="42778" spans="1:1" x14ac:dyDescent="0.25">
      <c r="A42778" s="1"/>
    </row>
    <row r="42779" spans="1:1" x14ac:dyDescent="0.25">
      <c r="A42779" s="1"/>
    </row>
    <row r="42780" spans="1:1" x14ac:dyDescent="0.25">
      <c r="A42780" s="1"/>
    </row>
    <row r="42781" spans="1:1" x14ac:dyDescent="0.25">
      <c r="A42781" s="1"/>
    </row>
    <row r="42782" spans="1:1" x14ac:dyDescent="0.25">
      <c r="A42782" s="1"/>
    </row>
    <row r="42783" spans="1:1" x14ac:dyDescent="0.25">
      <c r="A42783" s="1"/>
    </row>
    <row r="42784" spans="1:1" x14ac:dyDescent="0.25">
      <c r="A42784" s="1"/>
    </row>
    <row r="42785" spans="1:1" x14ac:dyDescent="0.25">
      <c r="A42785" s="1"/>
    </row>
    <row r="42786" spans="1:1" x14ac:dyDescent="0.25">
      <c r="A42786" s="1"/>
    </row>
    <row r="42787" spans="1:1" x14ac:dyDescent="0.25">
      <c r="A42787" s="1"/>
    </row>
    <row r="42788" spans="1:1" x14ac:dyDescent="0.25">
      <c r="A42788" s="1"/>
    </row>
    <row r="42789" spans="1:1" x14ac:dyDescent="0.25">
      <c r="A42789" s="1"/>
    </row>
    <row r="42790" spans="1:1" x14ac:dyDescent="0.25">
      <c r="A42790" s="1"/>
    </row>
    <row r="42791" spans="1:1" x14ac:dyDescent="0.25">
      <c r="A42791" s="1"/>
    </row>
    <row r="42792" spans="1:1" x14ac:dyDescent="0.25">
      <c r="A42792" s="1"/>
    </row>
    <row r="42793" spans="1:1" x14ac:dyDescent="0.25">
      <c r="A42793" s="1"/>
    </row>
    <row r="42794" spans="1:1" x14ac:dyDescent="0.25">
      <c r="A42794" s="1"/>
    </row>
    <row r="42795" spans="1:1" x14ac:dyDescent="0.25">
      <c r="A42795" s="1"/>
    </row>
    <row r="42796" spans="1:1" x14ac:dyDescent="0.25">
      <c r="A42796" s="1"/>
    </row>
    <row r="42797" spans="1:1" x14ac:dyDescent="0.25">
      <c r="A42797" s="1"/>
    </row>
    <row r="42798" spans="1:1" x14ac:dyDescent="0.25">
      <c r="A42798" s="1"/>
    </row>
    <row r="42799" spans="1:1" x14ac:dyDescent="0.25">
      <c r="A42799" s="1"/>
    </row>
    <row r="42800" spans="1:1" x14ac:dyDescent="0.25">
      <c r="A42800" s="1"/>
    </row>
    <row r="42801" spans="1:1" x14ac:dyDescent="0.25">
      <c r="A42801" s="1"/>
    </row>
    <row r="42802" spans="1:1" x14ac:dyDescent="0.25">
      <c r="A42802" s="1"/>
    </row>
    <row r="42803" spans="1:1" x14ac:dyDescent="0.25">
      <c r="A42803" s="1"/>
    </row>
    <row r="42804" spans="1:1" x14ac:dyDescent="0.25">
      <c r="A42804" s="1"/>
    </row>
    <row r="42805" spans="1:1" x14ac:dyDescent="0.25">
      <c r="A42805" s="1"/>
    </row>
    <row r="42806" spans="1:1" x14ac:dyDescent="0.25">
      <c r="A42806" s="1"/>
    </row>
    <row r="42807" spans="1:1" x14ac:dyDescent="0.25">
      <c r="A42807" s="1"/>
    </row>
    <row r="42808" spans="1:1" x14ac:dyDescent="0.25">
      <c r="A42808" s="1"/>
    </row>
    <row r="42809" spans="1:1" x14ac:dyDescent="0.25">
      <c r="A42809" s="1"/>
    </row>
    <row r="42810" spans="1:1" x14ac:dyDescent="0.25">
      <c r="A42810" s="1"/>
    </row>
    <row r="42811" spans="1:1" x14ac:dyDescent="0.25">
      <c r="A42811" s="1"/>
    </row>
    <row r="42812" spans="1:1" x14ac:dyDescent="0.25">
      <c r="A42812" s="1"/>
    </row>
    <row r="42813" spans="1:1" x14ac:dyDescent="0.25">
      <c r="A42813" s="1"/>
    </row>
    <row r="42814" spans="1:1" x14ac:dyDescent="0.25">
      <c r="A42814" s="1"/>
    </row>
    <row r="42815" spans="1:1" x14ac:dyDescent="0.25">
      <c r="A42815" s="1"/>
    </row>
    <row r="42816" spans="1:1" x14ac:dyDescent="0.25">
      <c r="A42816" s="1"/>
    </row>
    <row r="42817" spans="1:1" x14ac:dyDescent="0.25">
      <c r="A42817" s="1"/>
    </row>
    <row r="42818" spans="1:1" x14ac:dyDescent="0.25">
      <c r="A42818" s="1"/>
    </row>
    <row r="42819" spans="1:1" x14ac:dyDescent="0.25">
      <c r="A42819" s="1"/>
    </row>
    <row r="42820" spans="1:1" x14ac:dyDescent="0.25">
      <c r="A42820" s="1"/>
    </row>
    <row r="42821" spans="1:1" x14ac:dyDescent="0.25">
      <c r="A42821" s="1"/>
    </row>
    <row r="42822" spans="1:1" x14ac:dyDescent="0.25">
      <c r="A42822" s="1"/>
    </row>
    <row r="42823" spans="1:1" x14ac:dyDescent="0.25">
      <c r="A42823" s="1"/>
    </row>
    <row r="42824" spans="1:1" x14ac:dyDescent="0.25">
      <c r="A42824" s="1"/>
    </row>
    <row r="42825" spans="1:1" x14ac:dyDescent="0.25">
      <c r="A42825" s="1"/>
    </row>
    <row r="42826" spans="1:1" x14ac:dyDescent="0.25">
      <c r="A42826" s="1"/>
    </row>
    <row r="42827" spans="1:1" x14ac:dyDescent="0.25">
      <c r="A42827" s="1"/>
    </row>
    <row r="42828" spans="1:1" x14ac:dyDescent="0.25">
      <c r="A42828" s="1"/>
    </row>
    <row r="42829" spans="1:1" x14ac:dyDescent="0.25">
      <c r="A42829" s="1"/>
    </row>
    <row r="42830" spans="1:1" x14ac:dyDescent="0.25">
      <c r="A42830" s="1"/>
    </row>
    <row r="42831" spans="1:1" x14ac:dyDescent="0.25">
      <c r="A42831" s="1"/>
    </row>
    <row r="42832" spans="1:1" x14ac:dyDescent="0.25">
      <c r="A42832" s="1"/>
    </row>
    <row r="42833" spans="1:1" x14ac:dyDescent="0.25">
      <c r="A42833" s="1"/>
    </row>
    <row r="42834" spans="1:1" x14ac:dyDescent="0.25">
      <c r="A42834" s="1"/>
    </row>
    <row r="42835" spans="1:1" x14ac:dyDescent="0.25">
      <c r="A42835" s="1"/>
    </row>
    <row r="42836" spans="1:1" x14ac:dyDescent="0.25">
      <c r="A42836" s="1"/>
    </row>
    <row r="42837" spans="1:1" x14ac:dyDescent="0.25">
      <c r="A42837" s="1"/>
    </row>
    <row r="42838" spans="1:1" x14ac:dyDescent="0.25">
      <c r="A42838" s="1"/>
    </row>
    <row r="42839" spans="1:1" x14ac:dyDescent="0.25">
      <c r="A42839" s="1"/>
    </row>
    <row r="42840" spans="1:1" x14ac:dyDescent="0.25">
      <c r="A42840" s="1"/>
    </row>
    <row r="42841" spans="1:1" x14ac:dyDescent="0.25">
      <c r="A42841" s="1"/>
    </row>
    <row r="42842" spans="1:1" x14ac:dyDescent="0.25">
      <c r="A42842" s="1"/>
    </row>
    <row r="42843" spans="1:1" x14ac:dyDescent="0.25">
      <c r="A42843" s="1"/>
    </row>
    <row r="42844" spans="1:1" x14ac:dyDescent="0.25">
      <c r="A42844" s="1"/>
    </row>
    <row r="42845" spans="1:1" x14ac:dyDescent="0.25">
      <c r="A42845" s="1"/>
    </row>
    <row r="42846" spans="1:1" x14ac:dyDescent="0.25">
      <c r="A42846" s="1"/>
    </row>
    <row r="42847" spans="1:1" x14ac:dyDescent="0.25">
      <c r="A42847" s="1"/>
    </row>
    <row r="42848" spans="1:1" x14ac:dyDescent="0.25">
      <c r="A42848" s="1"/>
    </row>
    <row r="42849" spans="1:1" x14ac:dyDescent="0.25">
      <c r="A42849" s="1"/>
    </row>
    <row r="42850" spans="1:1" x14ac:dyDescent="0.25">
      <c r="A42850" s="1"/>
    </row>
    <row r="42851" spans="1:1" x14ac:dyDescent="0.25">
      <c r="A42851" s="1"/>
    </row>
    <row r="42852" spans="1:1" x14ac:dyDescent="0.25">
      <c r="A42852" s="1"/>
    </row>
    <row r="42853" spans="1:1" x14ac:dyDescent="0.25">
      <c r="A42853" s="1"/>
    </row>
    <row r="42854" spans="1:1" x14ac:dyDescent="0.25">
      <c r="A42854" s="1"/>
    </row>
    <row r="42855" spans="1:1" x14ac:dyDescent="0.25">
      <c r="A42855" s="1"/>
    </row>
    <row r="42856" spans="1:1" x14ac:dyDescent="0.25">
      <c r="A42856" s="1"/>
    </row>
    <row r="42857" spans="1:1" x14ac:dyDescent="0.25">
      <c r="A42857" s="1"/>
    </row>
    <row r="42858" spans="1:1" x14ac:dyDescent="0.25">
      <c r="A42858" s="1"/>
    </row>
    <row r="42859" spans="1:1" x14ac:dyDescent="0.25">
      <c r="A42859" s="1"/>
    </row>
    <row r="42860" spans="1:1" x14ac:dyDescent="0.25">
      <c r="A42860" s="1"/>
    </row>
    <row r="42861" spans="1:1" x14ac:dyDescent="0.25">
      <c r="A42861" s="1"/>
    </row>
    <row r="42862" spans="1:1" x14ac:dyDescent="0.25">
      <c r="A42862" s="1"/>
    </row>
    <row r="42863" spans="1:1" x14ac:dyDescent="0.25">
      <c r="A42863" s="1"/>
    </row>
    <row r="42864" spans="1:1" x14ac:dyDescent="0.25">
      <c r="A42864" s="1"/>
    </row>
    <row r="42865" spans="1:1" x14ac:dyDescent="0.25">
      <c r="A42865" s="1"/>
    </row>
    <row r="42866" spans="1:1" x14ac:dyDescent="0.25">
      <c r="A42866" s="1"/>
    </row>
    <row r="42867" spans="1:1" x14ac:dyDescent="0.25">
      <c r="A42867" s="1"/>
    </row>
    <row r="42868" spans="1:1" x14ac:dyDescent="0.25">
      <c r="A42868" s="1"/>
    </row>
    <row r="42869" spans="1:1" x14ac:dyDescent="0.25">
      <c r="A42869" s="1"/>
    </row>
    <row r="42870" spans="1:1" x14ac:dyDescent="0.25">
      <c r="A42870" s="1"/>
    </row>
    <row r="42871" spans="1:1" x14ac:dyDescent="0.25">
      <c r="A42871" s="1"/>
    </row>
    <row r="42872" spans="1:1" x14ac:dyDescent="0.25">
      <c r="A42872" s="1"/>
    </row>
    <row r="42873" spans="1:1" x14ac:dyDescent="0.25">
      <c r="A42873" s="1"/>
    </row>
    <row r="42874" spans="1:1" x14ac:dyDescent="0.25">
      <c r="A42874" s="1"/>
    </row>
    <row r="42875" spans="1:1" x14ac:dyDescent="0.25">
      <c r="A42875" s="1"/>
    </row>
    <row r="42876" spans="1:1" x14ac:dyDescent="0.25">
      <c r="A42876" s="1"/>
    </row>
    <row r="42877" spans="1:1" x14ac:dyDescent="0.25">
      <c r="A42877" s="1"/>
    </row>
    <row r="42878" spans="1:1" x14ac:dyDescent="0.25">
      <c r="A42878" s="1"/>
    </row>
    <row r="42879" spans="1:1" x14ac:dyDescent="0.25">
      <c r="A42879" s="1"/>
    </row>
    <row r="42880" spans="1:1" x14ac:dyDescent="0.25">
      <c r="A42880" s="1"/>
    </row>
    <row r="42881" spans="1:1" x14ac:dyDescent="0.25">
      <c r="A42881" s="1"/>
    </row>
    <row r="42882" spans="1:1" x14ac:dyDescent="0.25">
      <c r="A42882" s="1"/>
    </row>
    <row r="42883" spans="1:1" x14ac:dyDescent="0.25">
      <c r="A42883" s="1"/>
    </row>
    <row r="42884" spans="1:1" x14ac:dyDescent="0.25">
      <c r="A42884" s="1"/>
    </row>
    <row r="42885" spans="1:1" x14ac:dyDescent="0.25">
      <c r="A42885" s="1"/>
    </row>
    <row r="42886" spans="1:1" x14ac:dyDescent="0.25">
      <c r="A42886" s="1"/>
    </row>
    <row r="42887" spans="1:1" x14ac:dyDescent="0.25">
      <c r="A42887" s="1"/>
    </row>
    <row r="42888" spans="1:1" x14ac:dyDescent="0.25">
      <c r="A42888" s="1"/>
    </row>
    <row r="42889" spans="1:1" x14ac:dyDescent="0.25">
      <c r="A42889" s="1"/>
    </row>
    <row r="42890" spans="1:1" x14ac:dyDescent="0.25">
      <c r="A42890" s="1"/>
    </row>
    <row r="42891" spans="1:1" x14ac:dyDescent="0.25">
      <c r="A42891" s="1"/>
    </row>
    <row r="42892" spans="1:1" x14ac:dyDescent="0.25">
      <c r="A42892" s="1"/>
    </row>
    <row r="42893" spans="1:1" x14ac:dyDescent="0.25">
      <c r="A42893" s="1"/>
    </row>
    <row r="42894" spans="1:1" x14ac:dyDescent="0.25">
      <c r="A42894" s="1"/>
    </row>
    <row r="42895" spans="1:1" x14ac:dyDescent="0.25">
      <c r="A42895" s="1"/>
    </row>
    <row r="42896" spans="1:1" x14ac:dyDescent="0.25">
      <c r="A42896" s="1"/>
    </row>
    <row r="42897" spans="1:1" x14ac:dyDescent="0.25">
      <c r="A42897" s="1"/>
    </row>
    <row r="42898" spans="1:1" x14ac:dyDescent="0.25">
      <c r="A42898" s="1"/>
    </row>
    <row r="42899" spans="1:1" x14ac:dyDescent="0.25">
      <c r="A42899" s="1"/>
    </row>
    <row r="42900" spans="1:1" x14ac:dyDescent="0.25">
      <c r="A42900" s="1"/>
    </row>
    <row r="42901" spans="1:1" x14ac:dyDescent="0.25">
      <c r="A42901" s="1"/>
    </row>
    <row r="42902" spans="1:1" x14ac:dyDescent="0.25">
      <c r="A42902" s="1"/>
    </row>
    <row r="42903" spans="1:1" x14ac:dyDescent="0.25">
      <c r="A42903" s="1"/>
    </row>
    <row r="42904" spans="1:1" x14ac:dyDescent="0.25">
      <c r="A42904" s="1"/>
    </row>
    <row r="42905" spans="1:1" x14ac:dyDescent="0.25">
      <c r="A42905" s="1"/>
    </row>
    <row r="42906" spans="1:1" x14ac:dyDescent="0.25">
      <c r="A42906" s="1"/>
    </row>
    <row r="42907" spans="1:1" x14ac:dyDescent="0.25">
      <c r="A42907" s="1"/>
    </row>
    <row r="42908" spans="1:1" x14ac:dyDescent="0.25">
      <c r="A42908" s="1"/>
    </row>
    <row r="42909" spans="1:1" x14ac:dyDescent="0.25">
      <c r="A42909" s="1"/>
    </row>
    <row r="42910" spans="1:1" x14ac:dyDescent="0.25">
      <c r="A42910" s="1"/>
    </row>
    <row r="42911" spans="1:1" x14ac:dyDescent="0.25">
      <c r="A42911" s="1"/>
    </row>
    <row r="42912" spans="1:1" x14ac:dyDescent="0.25">
      <c r="A42912" s="1"/>
    </row>
    <row r="42913" spans="1:1" x14ac:dyDescent="0.25">
      <c r="A42913" s="1"/>
    </row>
    <row r="42914" spans="1:1" x14ac:dyDescent="0.25">
      <c r="A42914" s="1"/>
    </row>
    <row r="42915" spans="1:1" x14ac:dyDescent="0.25">
      <c r="A42915" s="1"/>
    </row>
    <row r="42916" spans="1:1" x14ac:dyDescent="0.25">
      <c r="A42916" s="1"/>
    </row>
    <row r="42917" spans="1:1" x14ac:dyDescent="0.25">
      <c r="A42917" s="1"/>
    </row>
    <row r="42918" spans="1:1" x14ac:dyDescent="0.25">
      <c r="A42918" s="1"/>
    </row>
    <row r="42919" spans="1:1" x14ac:dyDescent="0.25">
      <c r="A42919" s="1"/>
    </row>
    <row r="42920" spans="1:1" x14ac:dyDescent="0.25">
      <c r="A42920" s="1"/>
    </row>
    <row r="42921" spans="1:1" x14ac:dyDescent="0.25">
      <c r="A42921" s="1"/>
    </row>
    <row r="42922" spans="1:1" x14ac:dyDescent="0.25">
      <c r="A42922" s="1"/>
    </row>
    <row r="42923" spans="1:1" x14ac:dyDescent="0.25">
      <c r="A42923" s="1"/>
    </row>
    <row r="42924" spans="1:1" x14ac:dyDescent="0.25">
      <c r="A42924" s="1"/>
    </row>
    <row r="42925" spans="1:1" x14ac:dyDescent="0.25">
      <c r="A42925" s="1"/>
    </row>
    <row r="42926" spans="1:1" x14ac:dyDescent="0.25">
      <c r="A42926" s="1"/>
    </row>
    <row r="42927" spans="1:1" x14ac:dyDescent="0.25">
      <c r="A42927" s="1"/>
    </row>
    <row r="42928" spans="1:1" x14ac:dyDescent="0.25">
      <c r="A42928" s="1"/>
    </row>
    <row r="42929" spans="1:1" x14ac:dyDescent="0.25">
      <c r="A42929" s="1"/>
    </row>
    <row r="42930" spans="1:1" x14ac:dyDescent="0.25">
      <c r="A42930" s="1"/>
    </row>
    <row r="42931" spans="1:1" x14ac:dyDescent="0.25">
      <c r="A42931" s="1"/>
    </row>
    <row r="42932" spans="1:1" x14ac:dyDescent="0.25">
      <c r="A42932" s="1"/>
    </row>
    <row r="42933" spans="1:1" x14ac:dyDescent="0.25">
      <c r="A42933" s="1"/>
    </row>
    <row r="42934" spans="1:1" x14ac:dyDescent="0.25">
      <c r="A42934" s="1"/>
    </row>
    <row r="42935" spans="1:1" x14ac:dyDescent="0.25">
      <c r="A42935" s="1"/>
    </row>
    <row r="42936" spans="1:1" x14ac:dyDescent="0.25">
      <c r="A42936" s="1"/>
    </row>
    <row r="42937" spans="1:1" x14ac:dyDescent="0.25">
      <c r="A42937" s="1"/>
    </row>
    <row r="42938" spans="1:1" x14ac:dyDescent="0.25">
      <c r="A42938" s="1"/>
    </row>
    <row r="42939" spans="1:1" x14ac:dyDescent="0.25">
      <c r="A42939" s="1"/>
    </row>
    <row r="42940" spans="1:1" x14ac:dyDescent="0.25">
      <c r="A42940" s="1"/>
    </row>
    <row r="42941" spans="1:1" x14ac:dyDescent="0.25">
      <c r="A42941" s="1"/>
    </row>
    <row r="42942" spans="1:1" x14ac:dyDescent="0.25">
      <c r="A42942" s="1"/>
    </row>
    <row r="42943" spans="1:1" x14ac:dyDescent="0.25">
      <c r="A42943" s="1"/>
    </row>
    <row r="42944" spans="1:1" x14ac:dyDescent="0.25">
      <c r="A42944" s="1"/>
    </row>
    <row r="42945" spans="1:1" x14ac:dyDescent="0.25">
      <c r="A42945" s="1"/>
    </row>
    <row r="42946" spans="1:1" x14ac:dyDescent="0.25">
      <c r="A42946" s="1"/>
    </row>
    <row r="42947" spans="1:1" x14ac:dyDescent="0.25">
      <c r="A42947" s="1"/>
    </row>
    <row r="42948" spans="1:1" x14ac:dyDescent="0.25">
      <c r="A42948" s="1"/>
    </row>
    <row r="42949" spans="1:1" x14ac:dyDescent="0.25">
      <c r="A42949" s="1"/>
    </row>
    <row r="42950" spans="1:1" x14ac:dyDescent="0.25">
      <c r="A42950" s="1"/>
    </row>
    <row r="42951" spans="1:1" x14ac:dyDescent="0.25">
      <c r="A42951" s="1"/>
    </row>
    <row r="42952" spans="1:1" x14ac:dyDescent="0.25">
      <c r="A42952" s="1"/>
    </row>
    <row r="42953" spans="1:1" x14ac:dyDescent="0.25">
      <c r="A42953" s="1"/>
    </row>
    <row r="42954" spans="1:1" x14ac:dyDescent="0.25">
      <c r="A42954" s="1"/>
    </row>
    <row r="42955" spans="1:1" x14ac:dyDescent="0.25">
      <c r="A42955" s="1"/>
    </row>
    <row r="42956" spans="1:1" x14ac:dyDescent="0.25">
      <c r="A42956" s="1"/>
    </row>
    <row r="42957" spans="1:1" x14ac:dyDescent="0.25">
      <c r="A42957" s="1"/>
    </row>
    <row r="42958" spans="1:1" x14ac:dyDescent="0.25">
      <c r="A42958" s="1"/>
    </row>
    <row r="42959" spans="1:1" x14ac:dyDescent="0.25">
      <c r="A42959" s="1"/>
    </row>
    <row r="42960" spans="1:1" x14ac:dyDescent="0.25">
      <c r="A42960" s="1"/>
    </row>
    <row r="42961" spans="1:1" x14ac:dyDescent="0.25">
      <c r="A42961" s="1"/>
    </row>
    <row r="42962" spans="1:1" x14ac:dyDescent="0.25">
      <c r="A42962" s="1"/>
    </row>
    <row r="42963" spans="1:1" x14ac:dyDescent="0.25">
      <c r="A42963" s="1"/>
    </row>
    <row r="42964" spans="1:1" x14ac:dyDescent="0.25">
      <c r="A42964" s="1"/>
    </row>
    <row r="42965" spans="1:1" x14ac:dyDescent="0.25">
      <c r="A42965" s="1"/>
    </row>
    <row r="42966" spans="1:1" x14ac:dyDescent="0.25">
      <c r="A42966" s="1"/>
    </row>
    <row r="42967" spans="1:1" x14ac:dyDescent="0.25">
      <c r="A42967" s="1"/>
    </row>
    <row r="42968" spans="1:1" x14ac:dyDescent="0.25">
      <c r="A42968" s="1"/>
    </row>
    <row r="42969" spans="1:1" x14ac:dyDescent="0.25">
      <c r="A42969" s="1"/>
    </row>
    <row r="42970" spans="1:1" x14ac:dyDescent="0.25">
      <c r="A42970" s="1"/>
    </row>
    <row r="42971" spans="1:1" x14ac:dyDescent="0.25">
      <c r="A42971" s="1"/>
    </row>
    <row r="42972" spans="1:1" x14ac:dyDescent="0.25">
      <c r="A42972" s="1"/>
    </row>
    <row r="42973" spans="1:1" x14ac:dyDescent="0.25">
      <c r="A42973" s="1"/>
    </row>
    <row r="42974" spans="1:1" x14ac:dyDescent="0.25">
      <c r="A42974" s="1"/>
    </row>
    <row r="42975" spans="1:1" x14ac:dyDescent="0.25">
      <c r="A42975" s="1"/>
    </row>
    <row r="42976" spans="1:1" x14ac:dyDescent="0.25">
      <c r="A42976" s="1"/>
    </row>
    <row r="42977" spans="1:1" x14ac:dyDescent="0.25">
      <c r="A42977" s="1"/>
    </row>
    <row r="42978" spans="1:1" x14ac:dyDescent="0.25">
      <c r="A42978" s="1"/>
    </row>
    <row r="42979" spans="1:1" x14ac:dyDescent="0.25">
      <c r="A42979" s="1"/>
    </row>
    <row r="42980" spans="1:1" x14ac:dyDescent="0.25">
      <c r="A42980" s="1"/>
    </row>
    <row r="42981" spans="1:1" x14ac:dyDescent="0.25">
      <c r="A42981" s="1"/>
    </row>
    <row r="42982" spans="1:1" x14ac:dyDescent="0.25">
      <c r="A42982" s="1"/>
    </row>
    <row r="42983" spans="1:1" x14ac:dyDescent="0.25">
      <c r="A42983" s="1"/>
    </row>
    <row r="42984" spans="1:1" x14ac:dyDescent="0.25">
      <c r="A42984" s="1"/>
    </row>
    <row r="42985" spans="1:1" x14ac:dyDescent="0.25">
      <c r="A42985" s="1"/>
    </row>
    <row r="42986" spans="1:1" x14ac:dyDescent="0.25">
      <c r="A42986" s="1"/>
    </row>
    <row r="42987" spans="1:1" x14ac:dyDescent="0.25">
      <c r="A42987" s="1"/>
    </row>
    <row r="42988" spans="1:1" x14ac:dyDescent="0.25">
      <c r="A42988" s="1"/>
    </row>
    <row r="42989" spans="1:1" x14ac:dyDescent="0.25">
      <c r="A42989" s="1"/>
    </row>
    <row r="42990" spans="1:1" x14ac:dyDescent="0.25">
      <c r="A42990" s="1"/>
    </row>
    <row r="42991" spans="1:1" x14ac:dyDescent="0.25">
      <c r="A42991" s="1"/>
    </row>
    <row r="42992" spans="1:1" x14ac:dyDescent="0.25">
      <c r="A42992" s="1"/>
    </row>
    <row r="42993" spans="1:1" x14ac:dyDescent="0.25">
      <c r="A42993" s="1"/>
    </row>
    <row r="42994" spans="1:1" x14ac:dyDescent="0.25">
      <c r="A42994" s="1"/>
    </row>
    <row r="42995" spans="1:1" x14ac:dyDescent="0.25">
      <c r="A42995" s="1"/>
    </row>
    <row r="42996" spans="1:1" x14ac:dyDescent="0.25">
      <c r="A42996" s="1"/>
    </row>
    <row r="42997" spans="1:1" x14ac:dyDescent="0.25">
      <c r="A42997" s="1"/>
    </row>
    <row r="42998" spans="1:1" x14ac:dyDescent="0.25">
      <c r="A42998" s="1"/>
    </row>
    <row r="42999" spans="1:1" x14ac:dyDescent="0.25">
      <c r="A42999" s="1"/>
    </row>
    <row r="43000" spans="1:1" x14ac:dyDescent="0.25">
      <c r="A43000" s="1"/>
    </row>
    <row r="43001" spans="1:1" x14ac:dyDescent="0.25">
      <c r="A43001" s="1"/>
    </row>
    <row r="43002" spans="1:1" x14ac:dyDescent="0.25">
      <c r="A43002" s="1"/>
    </row>
    <row r="43003" spans="1:1" x14ac:dyDescent="0.25">
      <c r="A43003" s="1"/>
    </row>
    <row r="43004" spans="1:1" x14ac:dyDescent="0.25">
      <c r="A43004" s="1"/>
    </row>
    <row r="43005" spans="1:1" x14ac:dyDescent="0.25">
      <c r="A43005" s="1"/>
    </row>
    <row r="43006" spans="1:1" x14ac:dyDescent="0.25">
      <c r="A43006" s="1"/>
    </row>
    <row r="43007" spans="1:1" x14ac:dyDescent="0.25">
      <c r="A43007" s="1"/>
    </row>
    <row r="43008" spans="1:1" x14ac:dyDescent="0.25">
      <c r="A43008" s="1"/>
    </row>
    <row r="43009" spans="1:1" x14ac:dyDescent="0.25">
      <c r="A43009" s="1"/>
    </row>
    <row r="43010" spans="1:1" x14ac:dyDescent="0.25">
      <c r="A43010" s="1"/>
    </row>
    <row r="43011" spans="1:1" x14ac:dyDescent="0.25">
      <c r="A43011" s="1"/>
    </row>
    <row r="43012" spans="1:1" x14ac:dyDescent="0.25">
      <c r="A43012" s="1"/>
    </row>
    <row r="43013" spans="1:1" x14ac:dyDescent="0.25">
      <c r="A43013" s="1"/>
    </row>
    <row r="43014" spans="1:1" x14ac:dyDescent="0.25">
      <c r="A43014" s="1"/>
    </row>
    <row r="43015" spans="1:1" x14ac:dyDescent="0.25">
      <c r="A43015" s="1"/>
    </row>
    <row r="43016" spans="1:1" x14ac:dyDescent="0.25">
      <c r="A43016" s="1"/>
    </row>
    <row r="43017" spans="1:1" x14ac:dyDescent="0.25">
      <c r="A43017" s="1"/>
    </row>
    <row r="43018" spans="1:1" x14ac:dyDescent="0.25">
      <c r="A43018" s="1"/>
    </row>
    <row r="43019" spans="1:1" x14ac:dyDescent="0.25">
      <c r="A43019" s="1"/>
    </row>
    <row r="43020" spans="1:1" x14ac:dyDescent="0.25">
      <c r="A43020" s="1"/>
    </row>
    <row r="43021" spans="1:1" x14ac:dyDescent="0.25">
      <c r="A43021" s="1"/>
    </row>
    <row r="43022" spans="1:1" x14ac:dyDescent="0.25">
      <c r="A43022" s="1"/>
    </row>
    <row r="43023" spans="1:1" x14ac:dyDescent="0.25">
      <c r="A43023" s="1"/>
    </row>
    <row r="43024" spans="1:1" x14ac:dyDescent="0.25">
      <c r="A43024" s="1"/>
    </row>
    <row r="43025" spans="1:1" x14ac:dyDescent="0.25">
      <c r="A43025" s="1"/>
    </row>
    <row r="43026" spans="1:1" x14ac:dyDescent="0.25">
      <c r="A43026" s="1"/>
    </row>
    <row r="43027" spans="1:1" x14ac:dyDescent="0.25">
      <c r="A43027" s="1"/>
    </row>
    <row r="43028" spans="1:1" x14ac:dyDescent="0.25">
      <c r="A43028" s="1"/>
    </row>
    <row r="43029" spans="1:1" x14ac:dyDescent="0.25">
      <c r="A43029" s="1"/>
    </row>
    <row r="43030" spans="1:1" x14ac:dyDescent="0.25">
      <c r="A43030" s="1"/>
    </row>
    <row r="43031" spans="1:1" x14ac:dyDescent="0.25">
      <c r="A43031" s="1"/>
    </row>
    <row r="43032" spans="1:1" x14ac:dyDescent="0.25">
      <c r="A43032" s="1"/>
    </row>
    <row r="43033" spans="1:1" x14ac:dyDescent="0.25">
      <c r="A43033" s="1"/>
    </row>
    <row r="43034" spans="1:1" x14ac:dyDescent="0.25">
      <c r="A43034" s="1"/>
    </row>
    <row r="43035" spans="1:1" x14ac:dyDescent="0.25">
      <c r="A43035" s="1"/>
    </row>
    <row r="43036" spans="1:1" x14ac:dyDescent="0.25">
      <c r="A43036" s="1"/>
    </row>
    <row r="43037" spans="1:1" x14ac:dyDescent="0.25">
      <c r="A43037" s="1"/>
    </row>
    <row r="43038" spans="1:1" x14ac:dyDescent="0.25">
      <c r="A43038" s="1"/>
    </row>
    <row r="43039" spans="1:1" x14ac:dyDescent="0.25">
      <c r="A43039" s="1"/>
    </row>
    <row r="43040" spans="1:1" x14ac:dyDescent="0.25">
      <c r="A43040" s="1"/>
    </row>
    <row r="43041" spans="1:1" x14ac:dyDescent="0.25">
      <c r="A43041" s="1"/>
    </row>
    <row r="43042" spans="1:1" x14ac:dyDescent="0.25">
      <c r="A43042" s="1"/>
    </row>
    <row r="43043" spans="1:1" x14ac:dyDescent="0.25">
      <c r="A43043" s="1"/>
    </row>
    <row r="43044" spans="1:1" x14ac:dyDescent="0.25">
      <c r="A43044" s="1"/>
    </row>
    <row r="43045" spans="1:1" x14ac:dyDescent="0.25">
      <c r="A43045" s="1"/>
    </row>
    <row r="43046" spans="1:1" x14ac:dyDescent="0.25">
      <c r="A43046" s="1"/>
    </row>
    <row r="43047" spans="1:1" x14ac:dyDescent="0.25">
      <c r="A43047" s="1"/>
    </row>
    <row r="43048" spans="1:1" x14ac:dyDescent="0.25">
      <c r="A43048" s="1"/>
    </row>
    <row r="43049" spans="1:1" x14ac:dyDescent="0.25">
      <c r="A43049" s="1"/>
    </row>
    <row r="43050" spans="1:1" x14ac:dyDescent="0.25">
      <c r="A43050" s="1"/>
    </row>
    <row r="43051" spans="1:1" x14ac:dyDescent="0.25">
      <c r="A43051" s="1"/>
    </row>
    <row r="43052" spans="1:1" x14ac:dyDescent="0.25">
      <c r="A43052" s="1"/>
    </row>
    <row r="43053" spans="1:1" x14ac:dyDescent="0.25">
      <c r="A43053" s="1"/>
    </row>
    <row r="43054" spans="1:1" x14ac:dyDescent="0.25">
      <c r="A43054" s="1"/>
    </row>
    <row r="43055" spans="1:1" x14ac:dyDescent="0.25">
      <c r="A43055" s="1"/>
    </row>
    <row r="43056" spans="1:1" x14ac:dyDescent="0.25">
      <c r="A43056" s="1"/>
    </row>
    <row r="43057" spans="1:1" x14ac:dyDescent="0.25">
      <c r="A43057" s="1"/>
    </row>
    <row r="43058" spans="1:1" x14ac:dyDescent="0.25">
      <c r="A43058" s="1"/>
    </row>
    <row r="43059" spans="1:1" x14ac:dyDescent="0.25">
      <c r="A43059" s="1"/>
    </row>
    <row r="43060" spans="1:1" x14ac:dyDescent="0.25">
      <c r="A43060" s="1"/>
    </row>
    <row r="43061" spans="1:1" x14ac:dyDescent="0.25">
      <c r="A43061" s="1"/>
    </row>
    <row r="43062" spans="1:1" x14ac:dyDescent="0.25">
      <c r="A43062" s="1"/>
    </row>
    <row r="43063" spans="1:1" x14ac:dyDescent="0.25">
      <c r="A43063" s="1"/>
    </row>
    <row r="43064" spans="1:1" x14ac:dyDescent="0.25">
      <c r="A43064" s="1"/>
    </row>
    <row r="43065" spans="1:1" x14ac:dyDescent="0.25">
      <c r="A43065" s="1"/>
    </row>
    <row r="43066" spans="1:1" x14ac:dyDescent="0.25">
      <c r="A43066" s="1"/>
    </row>
    <row r="43067" spans="1:1" x14ac:dyDescent="0.25">
      <c r="A43067" s="1"/>
    </row>
    <row r="43068" spans="1:1" x14ac:dyDescent="0.25">
      <c r="A43068" s="1"/>
    </row>
    <row r="43069" spans="1:1" x14ac:dyDescent="0.25">
      <c r="A43069" s="1"/>
    </row>
    <row r="43070" spans="1:1" x14ac:dyDescent="0.25">
      <c r="A43070" s="1"/>
    </row>
    <row r="43071" spans="1:1" x14ac:dyDescent="0.25">
      <c r="A43071" s="1"/>
    </row>
    <row r="43072" spans="1:1" x14ac:dyDescent="0.25">
      <c r="A43072" s="1"/>
    </row>
    <row r="43073" spans="1:1" x14ac:dyDescent="0.25">
      <c r="A43073" s="1"/>
    </row>
    <row r="43074" spans="1:1" x14ac:dyDescent="0.25">
      <c r="A43074" s="1"/>
    </row>
    <row r="43075" spans="1:1" x14ac:dyDescent="0.25">
      <c r="A43075" s="1"/>
    </row>
    <row r="43076" spans="1:1" x14ac:dyDescent="0.25">
      <c r="A43076" s="1"/>
    </row>
    <row r="43077" spans="1:1" x14ac:dyDescent="0.25">
      <c r="A43077" s="1"/>
    </row>
    <row r="43078" spans="1:1" x14ac:dyDescent="0.25">
      <c r="A43078" s="1"/>
    </row>
    <row r="43079" spans="1:1" x14ac:dyDescent="0.25">
      <c r="A43079" s="1"/>
    </row>
    <row r="43080" spans="1:1" x14ac:dyDescent="0.25">
      <c r="A43080" s="1"/>
    </row>
    <row r="43081" spans="1:1" x14ac:dyDescent="0.25">
      <c r="A43081" s="1"/>
    </row>
    <row r="43082" spans="1:1" x14ac:dyDescent="0.25">
      <c r="A43082" s="1"/>
    </row>
    <row r="43083" spans="1:1" x14ac:dyDescent="0.25">
      <c r="A43083" s="1"/>
    </row>
    <row r="43084" spans="1:1" x14ac:dyDescent="0.25">
      <c r="A43084" s="1"/>
    </row>
    <row r="43085" spans="1:1" x14ac:dyDescent="0.25">
      <c r="A43085" s="1"/>
    </row>
    <row r="43086" spans="1:1" x14ac:dyDescent="0.25">
      <c r="A43086" s="1"/>
    </row>
    <row r="43087" spans="1:1" x14ac:dyDescent="0.25">
      <c r="A43087" s="1"/>
    </row>
    <row r="43088" spans="1:1" x14ac:dyDescent="0.25">
      <c r="A43088" s="1"/>
    </row>
    <row r="43089" spans="1:1" x14ac:dyDescent="0.25">
      <c r="A43089" s="1"/>
    </row>
    <row r="43090" spans="1:1" x14ac:dyDescent="0.25">
      <c r="A43090" s="1"/>
    </row>
    <row r="43091" spans="1:1" x14ac:dyDescent="0.25">
      <c r="A43091" s="1"/>
    </row>
    <row r="43092" spans="1:1" x14ac:dyDescent="0.25">
      <c r="A43092" s="1"/>
    </row>
    <row r="43093" spans="1:1" x14ac:dyDescent="0.25">
      <c r="A43093" s="1"/>
    </row>
    <row r="43094" spans="1:1" x14ac:dyDescent="0.25">
      <c r="A43094" s="1"/>
    </row>
    <row r="43095" spans="1:1" x14ac:dyDescent="0.25">
      <c r="A43095" s="1"/>
    </row>
    <row r="43096" spans="1:1" x14ac:dyDescent="0.25">
      <c r="A43096" s="1"/>
    </row>
    <row r="43097" spans="1:1" x14ac:dyDescent="0.25">
      <c r="A43097" s="1"/>
    </row>
    <row r="43098" spans="1:1" x14ac:dyDescent="0.25">
      <c r="A43098" s="1"/>
    </row>
    <row r="43099" spans="1:1" x14ac:dyDescent="0.25">
      <c r="A43099" s="1"/>
    </row>
    <row r="43100" spans="1:1" x14ac:dyDescent="0.25">
      <c r="A43100" s="1"/>
    </row>
    <row r="43101" spans="1:1" x14ac:dyDescent="0.25">
      <c r="A43101" s="1"/>
    </row>
    <row r="43102" spans="1:1" x14ac:dyDescent="0.25">
      <c r="A43102" s="1"/>
    </row>
    <row r="43103" spans="1:1" x14ac:dyDescent="0.25">
      <c r="A43103" s="1"/>
    </row>
    <row r="43104" spans="1:1" x14ac:dyDescent="0.25">
      <c r="A43104" s="1"/>
    </row>
    <row r="43105" spans="1:1" x14ac:dyDescent="0.25">
      <c r="A43105" s="1"/>
    </row>
    <row r="43106" spans="1:1" x14ac:dyDescent="0.25">
      <c r="A43106" s="1"/>
    </row>
    <row r="43107" spans="1:1" x14ac:dyDescent="0.25">
      <c r="A43107" s="1"/>
    </row>
    <row r="43108" spans="1:1" x14ac:dyDescent="0.25">
      <c r="A43108" s="1"/>
    </row>
    <row r="43109" spans="1:1" x14ac:dyDescent="0.25">
      <c r="A43109" s="1"/>
    </row>
    <row r="43110" spans="1:1" x14ac:dyDescent="0.25">
      <c r="A43110" s="1"/>
    </row>
    <row r="43111" spans="1:1" x14ac:dyDescent="0.25">
      <c r="A43111" s="1"/>
    </row>
    <row r="43112" spans="1:1" x14ac:dyDescent="0.25">
      <c r="A43112" s="1"/>
    </row>
    <row r="43113" spans="1:1" x14ac:dyDescent="0.25">
      <c r="A43113" s="1"/>
    </row>
    <row r="43114" spans="1:1" x14ac:dyDescent="0.25">
      <c r="A43114" s="1"/>
    </row>
    <row r="43115" spans="1:1" x14ac:dyDescent="0.25">
      <c r="A43115" s="1"/>
    </row>
    <row r="43116" spans="1:1" x14ac:dyDescent="0.25">
      <c r="A43116" s="1"/>
    </row>
    <row r="43117" spans="1:1" x14ac:dyDescent="0.25">
      <c r="A43117" s="1"/>
    </row>
    <row r="43118" spans="1:1" x14ac:dyDescent="0.25">
      <c r="A43118" s="1"/>
    </row>
    <row r="43119" spans="1:1" x14ac:dyDescent="0.25">
      <c r="A43119" s="1"/>
    </row>
    <row r="43120" spans="1:1" x14ac:dyDescent="0.25">
      <c r="A43120" s="1"/>
    </row>
    <row r="43121" spans="1:1" x14ac:dyDescent="0.25">
      <c r="A43121" s="1"/>
    </row>
    <row r="43122" spans="1:1" x14ac:dyDescent="0.25">
      <c r="A43122" s="1"/>
    </row>
    <row r="43123" spans="1:1" x14ac:dyDescent="0.25">
      <c r="A43123" s="1"/>
    </row>
    <row r="43124" spans="1:1" x14ac:dyDescent="0.25">
      <c r="A43124" s="1"/>
    </row>
    <row r="43125" spans="1:1" x14ac:dyDescent="0.25">
      <c r="A43125" s="1"/>
    </row>
    <row r="43126" spans="1:1" x14ac:dyDescent="0.25">
      <c r="A43126" s="1"/>
    </row>
    <row r="43127" spans="1:1" x14ac:dyDescent="0.25">
      <c r="A43127" s="1"/>
    </row>
    <row r="43128" spans="1:1" x14ac:dyDescent="0.25">
      <c r="A43128" s="1"/>
    </row>
    <row r="43129" spans="1:1" x14ac:dyDescent="0.25">
      <c r="A43129" s="1"/>
    </row>
    <row r="43130" spans="1:1" x14ac:dyDescent="0.25">
      <c r="A43130" s="1"/>
    </row>
    <row r="43131" spans="1:1" x14ac:dyDescent="0.25">
      <c r="A43131" s="1"/>
    </row>
    <row r="43132" spans="1:1" x14ac:dyDescent="0.25">
      <c r="A43132" s="1"/>
    </row>
    <row r="43133" spans="1:1" x14ac:dyDescent="0.25">
      <c r="A43133" s="1"/>
    </row>
    <row r="43134" spans="1:1" x14ac:dyDescent="0.25">
      <c r="A43134" s="1"/>
    </row>
    <row r="43135" spans="1:1" x14ac:dyDescent="0.25">
      <c r="A43135" s="1"/>
    </row>
    <row r="43136" spans="1:1" x14ac:dyDescent="0.25">
      <c r="A43136" s="1"/>
    </row>
    <row r="43137" spans="1:1" x14ac:dyDescent="0.25">
      <c r="A43137" s="1"/>
    </row>
    <row r="43138" spans="1:1" x14ac:dyDescent="0.25">
      <c r="A43138" s="1"/>
    </row>
    <row r="43139" spans="1:1" x14ac:dyDescent="0.25">
      <c r="A43139" s="1"/>
    </row>
    <row r="43140" spans="1:1" x14ac:dyDescent="0.25">
      <c r="A43140" s="1"/>
    </row>
    <row r="43141" spans="1:1" x14ac:dyDescent="0.25">
      <c r="A43141" s="1"/>
    </row>
    <row r="43142" spans="1:1" x14ac:dyDescent="0.25">
      <c r="A43142" s="1"/>
    </row>
    <row r="43143" spans="1:1" x14ac:dyDescent="0.25">
      <c r="A43143" s="1"/>
    </row>
    <row r="43144" spans="1:1" x14ac:dyDescent="0.25">
      <c r="A43144" s="1"/>
    </row>
    <row r="43145" spans="1:1" x14ac:dyDescent="0.25">
      <c r="A43145" s="1"/>
    </row>
    <row r="43146" spans="1:1" x14ac:dyDescent="0.25">
      <c r="A43146" s="1"/>
    </row>
    <row r="43147" spans="1:1" x14ac:dyDescent="0.25">
      <c r="A43147" s="1"/>
    </row>
    <row r="43148" spans="1:1" x14ac:dyDescent="0.25">
      <c r="A43148" s="1"/>
    </row>
    <row r="43149" spans="1:1" x14ac:dyDescent="0.25">
      <c r="A43149" s="1"/>
    </row>
    <row r="43150" spans="1:1" x14ac:dyDescent="0.25">
      <c r="A43150" s="1"/>
    </row>
    <row r="43151" spans="1:1" x14ac:dyDescent="0.25">
      <c r="A43151" s="1"/>
    </row>
    <row r="43152" spans="1:1" x14ac:dyDescent="0.25">
      <c r="A43152" s="1"/>
    </row>
    <row r="43153" spans="1:1" x14ac:dyDescent="0.25">
      <c r="A43153" s="1"/>
    </row>
    <row r="43154" spans="1:1" x14ac:dyDescent="0.25">
      <c r="A43154" s="1"/>
    </row>
    <row r="43155" spans="1:1" x14ac:dyDescent="0.25">
      <c r="A43155" s="1"/>
    </row>
    <row r="43156" spans="1:1" x14ac:dyDescent="0.25">
      <c r="A43156" s="1"/>
    </row>
    <row r="43157" spans="1:1" x14ac:dyDescent="0.25">
      <c r="A43157" s="1"/>
    </row>
    <row r="43158" spans="1:1" x14ac:dyDescent="0.25">
      <c r="A43158" s="1"/>
    </row>
    <row r="43159" spans="1:1" x14ac:dyDescent="0.25">
      <c r="A43159" s="1"/>
    </row>
    <row r="43160" spans="1:1" x14ac:dyDescent="0.25">
      <c r="A43160" s="1"/>
    </row>
    <row r="43161" spans="1:1" x14ac:dyDescent="0.25">
      <c r="A43161" s="1"/>
    </row>
    <row r="43162" spans="1:1" x14ac:dyDescent="0.25">
      <c r="A43162" s="1"/>
    </row>
    <row r="43163" spans="1:1" x14ac:dyDescent="0.25">
      <c r="A43163" s="1"/>
    </row>
    <row r="43164" spans="1:1" x14ac:dyDescent="0.25">
      <c r="A43164" s="1"/>
    </row>
    <row r="43165" spans="1:1" x14ac:dyDescent="0.25">
      <c r="A43165" s="1"/>
    </row>
    <row r="43166" spans="1:1" x14ac:dyDescent="0.25">
      <c r="A43166" s="1"/>
    </row>
    <row r="43167" spans="1:1" x14ac:dyDescent="0.25">
      <c r="A43167" s="1"/>
    </row>
    <row r="43168" spans="1:1" x14ac:dyDescent="0.25">
      <c r="A43168" s="1"/>
    </row>
    <row r="43169" spans="1:1" x14ac:dyDescent="0.25">
      <c r="A43169" s="1"/>
    </row>
    <row r="43170" spans="1:1" x14ac:dyDescent="0.25">
      <c r="A43170" s="1"/>
    </row>
    <row r="43171" spans="1:1" x14ac:dyDescent="0.25">
      <c r="A43171" s="1"/>
    </row>
    <row r="43172" spans="1:1" x14ac:dyDescent="0.25">
      <c r="A43172" s="1"/>
    </row>
    <row r="43173" spans="1:1" x14ac:dyDescent="0.25">
      <c r="A43173" s="1"/>
    </row>
    <row r="43174" spans="1:1" x14ac:dyDescent="0.25">
      <c r="A43174" s="1"/>
    </row>
    <row r="43175" spans="1:1" x14ac:dyDescent="0.25">
      <c r="A43175" s="1"/>
    </row>
    <row r="43176" spans="1:1" x14ac:dyDescent="0.25">
      <c r="A43176" s="1"/>
    </row>
    <row r="43177" spans="1:1" x14ac:dyDescent="0.25">
      <c r="A43177" s="1"/>
    </row>
    <row r="43178" spans="1:1" x14ac:dyDescent="0.25">
      <c r="A43178" s="1"/>
    </row>
    <row r="43179" spans="1:1" x14ac:dyDescent="0.25">
      <c r="A43179" s="1"/>
    </row>
    <row r="43180" spans="1:1" x14ac:dyDescent="0.25">
      <c r="A43180" s="1"/>
    </row>
    <row r="43181" spans="1:1" x14ac:dyDescent="0.25">
      <c r="A43181" s="1"/>
    </row>
    <row r="43182" spans="1:1" x14ac:dyDescent="0.25">
      <c r="A43182" s="1"/>
    </row>
    <row r="43183" spans="1:1" x14ac:dyDescent="0.25">
      <c r="A43183" s="1"/>
    </row>
    <row r="43184" spans="1:1" x14ac:dyDescent="0.25">
      <c r="A43184" s="1"/>
    </row>
    <row r="43185" spans="1:1" x14ac:dyDescent="0.25">
      <c r="A43185" s="1"/>
    </row>
    <row r="43186" spans="1:1" x14ac:dyDescent="0.25">
      <c r="A43186" s="1"/>
    </row>
    <row r="43187" spans="1:1" x14ac:dyDescent="0.25">
      <c r="A43187" s="1"/>
    </row>
    <row r="43188" spans="1:1" x14ac:dyDescent="0.25">
      <c r="A43188" s="1"/>
    </row>
    <row r="43189" spans="1:1" x14ac:dyDescent="0.25">
      <c r="A43189" s="1"/>
    </row>
    <row r="43190" spans="1:1" x14ac:dyDescent="0.25">
      <c r="A43190" s="1"/>
    </row>
    <row r="43191" spans="1:1" x14ac:dyDescent="0.25">
      <c r="A43191" s="1"/>
    </row>
    <row r="43192" spans="1:1" x14ac:dyDescent="0.25">
      <c r="A43192" s="1"/>
    </row>
    <row r="43193" spans="1:1" x14ac:dyDescent="0.25">
      <c r="A43193" s="1"/>
    </row>
    <row r="43194" spans="1:1" x14ac:dyDescent="0.25">
      <c r="A43194" s="1"/>
    </row>
    <row r="43195" spans="1:1" x14ac:dyDescent="0.25">
      <c r="A43195" s="1"/>
    </row>
    <row r="43196" spans="1:1" x14ac:dyDescent="0.25">
      <c r="A43196" s="1"/>
    </row>
    <row r="43197" spans="1:1" x14ac:dyDescent="0.25">
      <c r="A43197" s="1"/>
    </row>
    <row r="43198" spans="1:1" x14ac:dyDescent="0.25">
      <c r="A43198" s="1"/>
    </row>
    <row r="43199" spans="1:1" x14ac:dyDescent="0.25">
      <c r="A43199" s="1"/>
    </row>
    <row r="43200" spans="1:1" x14ac:dyDescent="0.25">
      <c r="A43200" s="1"/>
    </row>
    <row r="43201" spans="1:1" x14ac:dyDescent="0.25">
      <c r="A43201" s="1"/>
    </row>
    <row r="43202" spans="1:1" x14ac:dyDescent="0.25">
      <c r="A43202" s="1"/>
    </row>
    <row r="43203" spans="1:1" x14ac:dyDescent="0.25">
      <c r="A43203" s="1"/>
    </row>
    <row r="43204" spans="1:1" x14ac:dyDescent="0.25">
      <c r="A43204" s="1"/>
    </row>
    <row r="43205" spans="1:1" x14ac:dyDescent="0.25">
      <c r="A43205" s="1"/>
    </row>
    <row r="43206" spans="1:1" x14ac:dyDescent="0.25">
      <c r="A43206" s="1"/>
    </row>
    <row r="43207" spans="1:1" x14ac:dyDescent="0.25">
      <c r="A43207" s="1"/>
    </row>
    <row r="43208" spans="1:1" x14ac:dyDescent="0.25">
      <c r="A43208" s="1"/>
    </row>
    <row r="43209" spans="1:1" x14ac:dyDescent="0.25">
      <c r="A43209" s="1"/>
    </row>
    <row r="43210" spans="1:1" x14ac:dyDescent="0.25">
      <c r="A43210" s="1"/>
    </row>
    <row r="43211" spans="1:1" x14ac:dyDescent="0.25">
      <c r="A43211" s="1"/>
    </row>
    <row r="43212" spans="1:1" x14ac:dyDescent="0.25">
      <c r="A43212" s="1"/>
    </row>
    <row r="43213" spans="1:1" x14ac:dyDescent="0.25">
      <c r="A43213" s="1"/>
    </row>
    <row r="43214" spans="1:1" x14ac:dyDescent="0.25">
      <c r="A43214" s="1"/>
    </row>
    <row r="43215" spans="1:1" x14ac:dyDescent="0.25">
      <c r="A43215" s="1"/>
    </row>
    <row r="43216" spans="1:1" x14ac:dyDescent="0.25">
      <c r="A43216" s="1"/>
    </row>
    <row r="43217" spans="1:1" x14ac:dyDescent="0.25">
      <c r="A43217" s="1"/>
    </row>
    <row r="43218" spans="1:1" x14ac:dyDescent="0.25">
      <c r="A43218" s="1"/>
    </row>
    <row r="43219" spans="1:1" x14ac:dyDescent="0.25">
      <c r="A43219" s="1"/>
    </row>
    <row r="43220" spans="1:1" x14ac:dyDescent="0.25">
      <c r="A43220" s="1"/>
    </row>
    <row r="43221" spans="1:1" x14ac:dyDescent="0.25">
      <c r="A43221" s="1"/>
    </row>
    <row r="43222" spans="1:1" x14ac:dyDescent="0.25">
      <c r="A43222" s="1"/>
    </row>
    <row r="43223" spans="1:1" x14ac:dyDescent="0.25">
      <c r="A43223" s="1"/>
    </row>
    <row r="43224" spans="1:1" x14ac:dyDescent="0.25">
      <c r="A43224" s="1"/>
    </row>
    <row r="43225" spans="1:1" x14ac:dyDescent="0.25">
      <c r="A43225" s="1"/>
    </row>
    <row r="43226" spans="1:1" x14ac:dyDescent="0.25">
      <c r="A43226" s="1"/>
    </row>
    <row r="43227" spans="1:1" x14ac:dyDescent="0.25">
      <c r="A43227" s="1"/>
    </row>
    <row r="43228" spans="1:1" x14ac:dyDescent="0.25">
      <c r="A43228" s="1"/>
    </row>
    <row r="43229" spans="1:1" x14ac:dyDescent="0.25">
      <c r="A43229" s="1"/>
    </row>
    <row r="43230" spans="1:1" x14ac:dyDescent="0.25">
      <c r="A43230" s="1"/>
    </row>
    <row r="43231" spans="1:1" x14ac:dyDescent="0.25">
      <c r="A43231" s="1"/>
    </row>
    <row r="43232" spans="1:1" x14ac:dyDescent="0.25">
      <c r="A43232" s="1"/>
    </row>
    <row r="43233" spans="1:1" x14ac:dyDescent="0.25">
      <c r="A43233" s="1"/>
    </row>
    <row r="43234" spans="1:1" x14ac:dyDescent="0.25">
      <c r="A43234" s="1"/>
    </row>
    <row r="43235" spans="1:1" x14ac:dyDescent="0.25">
      <c r="A43235" s="1"/>
    </row>
    <row r="43236" spans="1:1" x14ac:dyDescent="0.25">
      <c r="A43236" s="1"/>
    </row>
    <row r="43237" spans="1:1" x14ac:dyDescent="0.25">
      <c r="A43237" s="1"/>
    </row>
    <row r="43238" spans="1:1" x14ac:dyDescent="0.25">
      <c r="A43238" s="1"/>
    </row>
    <row r="43239" spans="1:1" x14ac:dyDescent="0.25">
      <c r="A43239" s="1"/>
    </row>
    <row r="43240" spans="1:1" x14ac:dyDescent="0.25">
      <c r="A43240" s="1"/>
    </row>
    <row r="43241" spans="1:1" x14ac:dyDescent="0.25">
      <c r="A43241" s="1"/>
    </row>
    <row r="43242" spans="1:1" x14ac:dyDescent="0.25">
      <c r="A43242" s="1"/>
    </row>
    <row r="43243" spans="1:1" x14ac:dyDescent="0.25">
      <c r="A43243" s="1"/>
    </row>
    <row r="43244" spans="1:1" x14ac:dyDescent="0.25">
      <c r="A43244" s="1"/>
    </row>
    <row r="43245" spans="1:1" x14ac:dyDescent="0.25">
      <c r="A43245" s="1"/>
    </row>
    <row r="43246" spans="1:1" x14ac:dyDescent="0.25">
      <c r="A43246" s="1"/>
    </row>
    <row r="43247" spans="1:1" x14ac:dyDescent="0.25">
      <c r="A43247" s="1"/>
    </row>
    <row r="43248" spans="1:1" x14ac:dyDescent="0.25">
      <c r="A43248" s="1"/>
    </row>
    <row r="43249" spans="1:1" x14ac:dyDescent="0.25">
      <c r="A43249" s="1"/>
    </row>
    <row r="43250" spans="1:1" x14ac:dyDescent="0.25">
      <c r="A43250" s="1"/>
    </row>
    <row r="43251" spans="1:1" x14ac:dyDescent="0.25">
      <c r="A43251" s="1"/>
    </row>
    <row r="43252" spans="1:1" x14ac:dyDescent="0.25">
      <c r="A43252" s="1"/>
    </row>
    <row r="43253" spans="1:1" x14ac:dyDescent="0.25">
      <c r="A43253" s="1"/>
    </row>
    <row r="43254" spans="1:1" x14ac:dyDescent="0.25">
      <c r="A43254" s="1"/>
    </row>
    <row r="43255" spans="1:1" x14ac:dyDescent="0.25">
      <c r="A43255" s="1"/>
    </row>
    <row r="43256" spans="1:1" x14ac:dyDescent="0.25">
      <c r="A43256" s="1"/>
    </row>
    <row r="43257" spans="1:1" x14ac:dyDescent="0.25">
      <c r="A43257" s="1"/>
    </row>
    <row r="43258" spans="1:1" x14ac:dyDescent="0.25">
      <c r="A43258" s="1"/>
    </row>
    <row r="43259" spans="1:1" x14ac:dyDescent="0.25">
      <c r="A43259" s="1"/>
    </row>
    <row r="43260" spans="1:1" x14ac:dyDescent="0.25">
      <c r="A43260" s="1"/>
    </row>
    <row r="43261" spans="1:1" x14ac:dyDescent="0.25">
      <c r="A43261" s="1"/>
    </row>
    <row r="43262" spans="1:1" x14ac:dyDescent="0.25">
      <c r="A43262" s="1"/>
    </row>
    <row r="43263" spans="1:1" x14ac:dyDescent="0.25">
      <c r="A43263" s="1"/>
    </row>
    <row r="43264" spans="1:1" x14ac:dyDescent="0.25">
      <c r="A43264" s="1"/>
    </row>
    <row r="43265" spans="1:1" x14ac:dyDescent="0.25">
      <c r="A43265" s="1"/>
    </row>
    <row r="43266" spans="1:1" x14ac:dyDescent="0.25">
      <c r="A43266" s="1"/>
    </row>
    <row r="43267" spans="1:1" x14ac:dyDescent="0.25">
      <c r="A43267" s="1"/>
    </row>
    <row r="43268" spans="1:1" x14ac:dyDescent="0.25">
      <c r="A43268" s="1"/>
    </row>
    <row r="43269" spans="1:1" x14ac:dyDescent="0.25">
      <c r="A43269" s="1"/>
    </row>
    <row r="43270" spans="1:1" x14ac:dyDescent="0.25">
      <c r="A43270" s="1"/>
    </row>
    <row r="43271" spans="1:1" x14ac:dyDescent="0.25">
      <c r="A43271" s="1"/>
    </row>
    <row r="43272" spans="1:1" x14ac:dyDescent="0.25">
      <c r="A43272" s="1"/>
    </row>
    <row r="43273" spans="1:1" x14ac:dyDescent="0.25">
      <c r="A43273" s="1"/>
    </row>
    <row r="43274" spans="1:1" x14ac:dyDescent="0.25">
      <c r="A43274" s="1"/>
    </row>
    <row r="43275" spans="1:1" x14ac:dyDescent="0.25">
      <c r="A43275" s="1"/>
    </row>
    <row r="43276" spans="1:1" x14ac:dyDescent="0.25">
      <c r="A43276" s="1"/>
    </row>
    <row r="43277" spans="1:1" x14ac:dyDescent="0.25">
      <c r="A43277" s="1"/>
    </row>
    <row r="43278" spans="1:1" x14ac:dyDescent="0.25">
      <c r="A43278" s="1"/>
    </row>
    <row r="43279" spans="1:1" x14ac:dyDescent="0.25">
      <c r="A43279" s="1"/>
    </row>
    <row r="43280" spans="1:1" x14ac:dyDescent="0.25">
      <c r="A43280" s="1"/>
    </row>
    <row r="43281" spans="1:1" x14ac:dyDescent="0.25">
      <c r="A43281" s="1"/>
    </row>
    <row r="43282" spans="1:1" x14ac:dyDescent="0.25">
      <c r="A43282" s="1"/>
    </row>
    <row r="43283" spans="1:1" x14ac:dyDescent="0.25">
      <c r="A43283" s="1"/>
    </row>
    <row r="43284" spans="1:1" x14ac:dyDescent="0.25">
      <c r="A43284" s="1"/>
    </row>
    <row r="43285" spans="1:1" x14ac:dyDescent="0.25">
      <c r="A43285" s="1"/>
    </row>
    <row r="43286" spans="1:1" x14ac:dyDescent="0.25">
      <c r="A43286" s="1"/>
    </row>
    <row r="43287" spans="1:1" x14ac:dyDescent="0.25">
      <c r="A43287" s="1"/>
    </row>
    <row r="43288" spans="1:1" x14ac:dyDescent="0.25">
      <c r="A43288" s="1"/>
    </row>
    <row r="43289" spans="1:1" x14ac:dyDescent="0.25">
      <c r="A43289" s="1"/>
    </row>
    <row r="43290" spans="1:1" x14ac:dyDescent="0.25">
      <c r="A43290" s="1"/>
    </row>
    <row r="43291" spans="1:1" x14ac:dyDescent="0.25">
      <c r="A43291" s="1"/>
    </row>
    <row r="43292" spans="1:1" x14ac:dyDescent="0.25">
      <c r="A43292" s="1"/>
    </row>
    <row r="43293" spans="1:1" x14ac:dyDescent="0.25">
      <c r="A43293" s="1"/>
    </row>
    <row r="43294" spans="1:1" x14ac:dyDescent="0.25">
      <c r="A43294" s="1"/>
    </row>
    <row r="43295" spans="1:1" x14ac:dyDescent="0.25">
      <c r="A43295" s="1"/>
    </row>
    <row r="43296" spans="1:1" x14ac:dyDescent="0.25">
      <c r="A43296" s="1"/>
    </row>
    <row r="43297" spans="1:1" x14ac:dyDescent="0.25">
      <c r="A43297" s="1"/>
    </row>
    <row r="43298" spans="1:1" x14ac:dyDescent="0.25">
      <c r="A43298" s="1"/>
    </row>
    <row r="43299" spans="1:1" x14ac:dyDescent="0.25">
      <c r="A43299" s="1"/>
    </row>
    <row r="43300" spans="1:1" x14ac:dyDescent="0.25">
      <c r="A43300" s="1"/>
    </row>
    <row r="43301" spans="1:1" x14ac:dyDescent="0.25">
      <c r="A43301" s="1"/>
    </row>
    <row r="43302" spans="1:1" x14ac:dyDescent="0.25">
      <c r="A43302" s="1"/>
    </row>
    <row r="43303" spans="1:1" x14ac:dyDescent="0.25">
      <c r="A43303" s="1"/>
    </row>
    <row r="43304" spans="1:1" x14ac:dyDescent="0.25">
      <c r="A43304" s="1"/>
    </row>
    <row r="43305" spans="1:1" x14ac:dyDescent="0.25">
      <c r="A43305" s="1"/>
    </row>
    <row r="43306" spans="1:1" x14ac:dyDescent="0.25">
      <c r="A43306" s="1"/>
    </row>
    <row r="43307" spans="1:1" x14ac:dyDescent="0.25">
      <c r="A43307" s="1"/>
    </row>
    <row r="43308" spans="1:1" x14ac:dyDescent="0.25">
      <c r="A43308" s="1"/>
    </row>
    <row r="43309" spans="1:1" x14ac:dyDescent="0.25">
      <c r="A43309" s="1"/>
    </row>
    <row r="43310" spans="1:1" x14ac:dyDescent="0.25">
      <c r="A43310" s="1"/>
    </row>
    <row r="43311" spans="1:1" x14ac:dyDescent="0.25">
      <c r="A43311" s="1"/>
    </row>
    <row r="43312" spans="1:1" x14ac:dyDescent="0.25">
      <c r="A43312" s="1"/>
    </row>
    <row r="43313" spans="1:1" x14ac:dyDescent="0.25">
      <c r="A43313" s="1"/>
    </row>
    <row r="43314" spans="1:1" x14ac:dyDescent="0.25">
      <c r="A43314" s="1"/>
    </row>
    <row r="43315" spans="1:1" x14ac:dyDescent="0.25">
      <c r="A43315" s="1"/>
    </row>
    <row r="43316" spans="1:1" x14ac:dyDescent="0.25">
      <c r="A43316" s="1"/>
    </row>
    <row r="43317" spans="1:1" x14ac:dyDescent="0.25">
      <c r="A43317" s="1"/>
    </row>
    <row r="43318" spans="1:1" x14ac:dyDescent="0.25">
      <c r="A43318" s="1"/>
    </row>
    <row r="43319" spans="1:1" x14ac:dyDescent="0.25">
      <c r="A43319" s="1"/>
    </row>
    <row r="43320" spans="1:1" x14ac:dyDescent="0.25">
      <c r="A43320" s="1"/>
    </row>
    <row r="43321" spans="1:1" x14ac:dyDescent="0.25">
      <c r="A43321" s="1"/>
    </row>
    <row r="43322" spans="1:1" x14ac:dyDescent="0.25">
      <c r="A43322" s="1"/>
    </row>
    <row r="43323" spans="1:1" x14ac:dyDescent="0.25">
      <c r="A43323" s="1"/>
    </row>
    <row r="43324" spans="1:1" x14ac:dyDescent="0.25">
      <c r="A43324" s="1"/>
    </row>
    <row r="43325" spans="1:1" x14ac:dyDescent="0.25">
      <c r="A43325" s="1"/>
    </row>
    <row r="43326" spans="1:1" x14ac:dyDescent="0.25">
      <c r="A43326" s="1"/>
    </row>
    <row r="43327" spans="1:1" x14ac:dyDescent="0.25">
      <c r="A43327" s="1"/>
    </row>
    <row r="43328" spans="1:1" x14ac:dyDescent="0.25">
      <c r="A43328" s="1"/>
    </row>
    <row r="43329" spans="1:1" x14ac:dyDescent="0.25">
      <c r="A43329" s="1"/>
    </row>
    <row r="43330" spans="1:1" x14ac:dyDescent="0.25">
      <c r="A43330" s="1"/>
    </row>
    <row r="43331" spans="1:1" x14ac:dyDescent="0.25">
      <c r="A43331" s="1"/>
    </row>
    <row r="43332" spans="1:1" x14ac:dyDescent="0.25">
      <c r="A43332" s="1"/>
    </row>
    <row r="43333" spans="1:1" x14ac:dyDescent="0.25">
      <c r="A43333" s="1"/>
    </row>
    <row r="43334" spans="1:1" x14ac:dyDescent="0.25">
      <c r="A43334" s="1"/>
    </row>
    <row r="43335" spans="1:1" x14ac:dyDescent="0.25">
      <c r="A43335" s="1"/>
    </row>
    <row r="43336" spans="1:1" x14ac:dyDescent="0.25">
      <c r="A43336" s="1"/>
    </row>
    <row r="43337" spans="1:1" x14ac:dyDescent="0.25">
      <c r="A43337" s="1"/>
    </row>
    <row r="43338" spans="1:1" x14ac:dyDescent="0.25">
      <c r="A43338" s="1"/>
    </row>
    <row r="43339" spans="1:1" x14ac:dyDescent="0.25">
      <c r="A43339" s="1"/>
    </row>
    <row r="43340" spans="1:1" x14ac:dyDescent="0.25">
      <c r="A43340" s="1"/>
    </row>
    <row r="43341" spans="1:1" x14ac:dyDescent="0.25">
      <c r="A43341" s="1"/>
    </row>
    <row r="43342" spans="1:1" x14ac:dyDescent="0.25">
      <c r="A43342" s="1"/>
    </row>
    <row r="43343" spans="1:1" x14ac:dyDescent="0.25">
      <c r="A43343" s="1"/>
    </row>
    <row r="43344" spans="1:1" x14ac:dyDescent="0.25">
      <c r="A43344" s="1"/>
    </row>
    <row r="43345" spans="1:1" x14ac:dyDescent="0.25">
      <c r="A43345" s="1"/>
    </row>
    <row r="43346" spans="1:1" x14ac:dyDescent="0.25">
      <c r="A43346" s="1"/>
    </row>
    <row r="43347" spans="1:1" x14ac:dyDescent="0.25">
      <c r="A43347" s="1"/>
    </row>
    <row r="43348" spans="1:1" x14ac:dyDescent="0.25">
      <c r="A43348" s="1"/>
    </row>
    <row r="43349" spans="1:1" x14ac:dyDescent="0.25">
      <c r="A43349" s="1"/>
    </row>
    <row r="43350" spans="1:1" x14ac:dyDescent="0.25">
      <c r="A43350" s="1"/>
    </row>
    <row r="43351" spans="1:1" x14ac:dyDescent="0.25">
      <c r="A43351" s="1"/>
    </row>
    <row r="43352" spans="1:1" x14ac:dyDescent="0.25">
      <c r="A43352" s="1"/>
    </row>
    <row r="43353" spans="1:1" x14ac:dyDescent="0.25">
      <c r="A43353" s="1"/>
    </row>
    <row r="43354" spans="1:1" x14ac:dyDescent="0.25">
      <c r="A43354" s="1"/>
    </row>
    <row r="43355" spans="1:1" x14ac:dyDescent="0.25">
      <c r="A43355" s="1"/>
    </row>
    <row r="43356" spans="1:1" x14ac:dyDescent="0.25">
      <c r="A43356" s="1"/>
    </row>
    <row r="43357" spans="1:1" x14ac:dyDescent="0.25">
      <c r="A43357" s="1"/>
    </row>
    <row r="43358" spans="1:1" x14ac:dyDescent="0.25">
      <c r="A43358" s="1"/>
    </row>
    <row r="43359" spans="1:1" x14ac:dyDescent="0.25">
      <c r="A43359" s="1"/>
    </row>
    <row r="43360" spans="1:1" x14ac:dyDescent="0.25">
      <c r="A43360" s="1"/>
    </row>
    <row r="43361" spans="1:1" x14ac:dyDescent="0.25">
      <c r="A43361" s="1"/>
    </row>
    <row r="43362" spans="1:1" x14ac:dyDescent="0.25">
      <c r="A43362" s="1"/>
    </row>
    <row r="43363" spans="1:1" x14ac:dyDescent="0.25">
      <c r="A43363" s="1"/>
    </row>
    <row r="43364" spans="1:1" x14ac:dyDescent="0.25">
      <c r="A43364" s="1"/>
    </row>
    <row r="43365" spans="1:1" x14ac:dyDescent="0.25">
      <c r="A43365" s="1"/>
    </row>
    <row r="43366" spans="1:1" x14ac:dyDescent="0.25">
      <c r="A43366" s="1"/>
    </row>
    <row r="43367" spans="1:1" x14ac:dyDescent="0.25">
      <c r="A43367" s="1"/>
    </row>
    <row r="43368" spans="1:1" x14ac:dyDescent="0.25">
      <c r="A43368" s="1"/>
    </row>
    <row r="43369" spans="1:1" x14ac:dyDescent="0.25">
      <c r="A43369" s="1"/>
    </row>
    <row r="43370" spans="1:1" x14ac:dyDescent="0.25">
      <c r="A43370" s="1"/>
    </row>
    <row r="43371" spans="1:1" x14ac:dyDescent="0.25">
      <c r="A43371" s="1"/>
    </row>
    <row r="43372" spans="1:1" x14ac:dyDescent="0.25">
      <c r="A43372" s="1"/>
    </row>
    <row r="43373" spans="1:1" x14ac:dyDescent="0.25">
      <c r="A43373" s="1"/>
    </row>
    <row r="43374" spans="1:1" x14ac:dyDescent="0.25">
      <c r="A43374" s="1"/>
    </row>
    <row r="43375" spans="1:1" x14ac:dyDescent="0.25">
      <c r="A43375" s="1"/>
    </row>
    <row r="43376" spans="1:1" x14ac:dyDescent="0.25">
      <c r="A43376" s="1"/>
    </row>
    <row r="43377" spans="1:1" x14ac:dyDescent="0.25">
      <c r="A43377" s="1"/>
    </row>
    <row r="43378" spans="1:1" x14ac:dyDescent="0.25">
      <c r="A43378" s="1"/>
    </row>
    <row r="43379" spans="1:1" x14ac:dyDescent="0.25">
      <c r="A43379" s="1"/>
    </row>
    <row r="43380" spans="1:1" x14ac:dyDescent="0.25">
      <c r="A43380" s="1"/>
    </row>
    <row r="43381" spans="1:1" x14ac:dyDescent="0.25">
      <c r="A43381" s="1"/>
    </row>
    <row r="43382" spans="1:1" x14ac:dyDescent="0.25">
      <c r="A43382" s="1"/>
    </row>
    <row r="43383" spans="1:1" x14ac:dyDescent="0.25">
      <c r="A43383" s="1"/>
    </row>
    <row r="43384" spans="1:1" x14ac:dyDescent="0.25">
      <c r="A43384" s="1"/>
    </row>
    <row r="43385" spans="1:1" x14ac:dyDescent="0.25">
      <c r="A43385" s="1"/>
    </row>
    <row r="43386" spans="1:1" x14ac:dyDescent="0.25">
      <c r="A43386" s="1"/>
    </row>
    <row r="43387" spans="1:1" x14ac:dyDescent="0.25">
      <c r="A43387" s="1"/>
    </row>
    <row r="43388" spans="1:1" x14ac:dyDescent="0.25">
      <c r="A43388" s="1"/>
    </row>
    <row r="43389" spans="1:1" x14ac:dyDescent="0.25">
      <c r="A43389" s="1"/>
    </row>
    <row r="43390" spans="1:1" x14ac:dyDescent="0.25">
      <c r="A43390" s="1"/>
    </row>
    <row r="43391" spans="1:1" x14ac:dyDescent="0.25">
      <c r="A43391" s="1"/>
    </row>
    <row r="43392" spans="1:1" x14ac:dyDescent="0.25">
      <c r="A43392" s="1"/>
    </row>
    <row r="43393" spans="1:1" x14ac:dyDescent="0.25">
      <c r="A43393" s="1"/>
    </row>
    <row r="43394" spans="1:1" x14ac:dyDescent="0.25">
      <c r="A43394" s="1"/>
    </row>
    <row r="43395" spans="1:1" x14ac:dyDescent="0.25">
      <c r="A43395" s="1"/>
    </row>
    <row r="43396" spans="1:1" x14ac:dyDescent="0.25">
      <c r="A43396" s="1"/>
    </row>
    <row r="43397" spans="1:1" x14ac:dyDescent="0.25">
      <c r="A43397" s="1"/>
    </row>
    <row r="43398" spans="1:1" x14ac:dyDescent="0.25">
      <c r="A43398" s="1"/>
    </row>
    <row r="43399" spans="1:1" x14ac:dyDescent="0.25">
      <c r="A43399" s="1"/>
    </row>
    <row r="43400" spans="1:1" x14ac:dyDescent="0.25">
      <c r="A43400" s="1"/>
    </row>
    <row r="43401" spans="1:1" x14ac:dyDescent="0.25">
      <c r="A43401" s="1"/>
    </row>
    <row r="43402" spans="1:1" x14ac:dyDescent="0.25">
      <c r="A43402" s="1"/>
    </row>
    <row r="43403" spans="1:1" x14ac:dyDescent="0.25">
      <c r="A43403" s="1"/>
    </row>
    <row r="43404" spans="1:1" x14ac:dyDescent="0.25">
      <c r="A43404" s="1"/>
    </row>
    <row r="43405" spans="1:1" x14ac:dyDescent="0.25">
      <c r="A43405" s="1"/>
    </row>
    <row r="43406" spans="1:1" x14ac:dyDescent="0.25">
      <c r="A43406" s="1"/>
    </row>
    <row r="43407" spans="1:1" x14ac:dyDescent="0.25">
      <c r="A43407" s="1"/>
    </row>
    <row r="43408" spans="1:1" x14ac:dyDescent="0.25">
      <c r="A43408" s="1"/>
    </row>
    <row r="43409" spans="1:1" x14ac:dyDescent="0.25">
      <c r="A43409" s="1"/>
    </row>
    <row r="43410" spans="1:1" x14ac:dyDescent="0.25">
      <c r="A43410" s="1"/>
    </row>
    <row r="43411" spans="1:1" x14ac:dyDescent="0.25">
      <c r="A43411" s="1"/>
    </row>
    <row r="43412" spans="1:1" x14ac:dyDescent="0.25">
      <c r="A43412" s="1"/>
    </row>
    <row r="43413" spans="1:1" x14ac:dyDescent="0.25">
      <c r="A43413" s="1"/>
    </row>
    <row r="43414" spans="1:1" x14ac:dyDescent="0.25">
      <c r="A43414" s="1"/>
    </row>
    <row r="43415" spans="1:1" x14ac:dyDescent="0.25">
      <c r="A43415" s="1"/>
    </row>
    <row r="43416" spans="1:1" x14ac:dyDescent="0.25">
      <c r="A43416" s="1"/>
    </row>
    <row r="43417" spans="1:1" x14ac:dyDescent="0.25">
      <c r="A43417" s="1"/>
    </row>
    <row r="43418" spans="1:1" x14ac:dyDescent="0.25">
      <c r="A43418" s="1"/>
    </row>
    <row r="43419" spans="1:1" x14ac:dyDescent="0.25">
      <c r="A43419" s="1"/>
    </row>
    <row r="43420" spans="1:1" x14ac:dyDescent="0.25">
      <c r="A43420" s="1"/>
    </row>
    <row r="43421" spans="1:1" x14ac:dyDescent="0.25">
      <c r="A43421" s="1"/>
    </row>
    <row r="43422" spans="1:1" x14ac:dyDescent="0.25">
      <c r="A43422" s="1"/>
    </row>
    <row r="43423" spans="1:1" x14ac:dyDescent="0.25">
      <c r="A43423" s="1"/>
    </row>
    <row r="43424" spans="1:1" x14ac:dyDescent="0.25">
      <c r="A43424" s="1"/>
    </row>
    <row r="43425" spans="1:1" x14ac:dyDescent="0.25">
      <c r="A43425" s="1"/>
    </row>
    <row r="43426" spans="1:1" x14ac:dyDescent="0.25">
      <c r="A43426" s="1"/>
    </row>
    <row r="43427" spans="1:1" x14ac:dyDescent="0.25">
      <c r="A43427" s="1"/>
    </row>
    <row r="43428" spans="1:1" x14ac:dyDescent="0.25">
      <c r="A43428" s="1"/>
    </row>
    <row r="43429" spans="1:1" x14ac:dyDescent="0.25">
      <c r="A43429" s="1"/>
    </row>
    <row r="43430" spans="1:1" x14ac:dyDescent="0.25">
      <c r="A43430" s="1"/>
    </row>
    <row r="43431" spans="1:1" x14ac:dyDescent="0.25">
      <c r="A43431" s="1"/>
    </row>
    <row r="43432" spans="1:1" x14ac:dyDescent="0.25">
      <c r="A43432" s="1"/>
    </row>
    <row r="43433" spans="1:1" x14ac:dyDescent="0.25">
      <c r="A43433" s="1"/>
    </row>
    <row r="43434" spans="1:1" x14ac:dyDescent="0.25">
      <c r="A43434" s="1"/>
    </row>
    <row r="43435" spans="1:1" x14ac:dyDescent="0.25">
      <c r="A43435" s="1"/>
    </row>
    <row r="43436" spans="1:1" x14ac:dyDescent="0.25">
      <c r="A43436" s="1"/>
    </row>
    <row r="43437" spans="1:1" x14ac:dyDescent="0.25">
      <c r="A43437" s="1"/>
    </row>
    <row r="43438" spans="1:1" x14ac:dyDescent="0.25">
      <c r="A43438" s="1"/>
    </row>
    <row r="43439" spans="1:1" x14ac:dyDescent="0.25">
      <c r="A43439" s="1"/>
    </row>
    <row r="43440" spans="1:1" x14ac:dyDescent="0.25">
      <c r="A43440" s="1"/>
    </row>
    <row r="43441" spans="1:1" x14ac:dyDescent="0.25">
      <c r="A43441" s="1"/>
    </row>
    <row r="43442" spans="1:1" x14ac:dyDescent="0.25">
      <c r="A43442" s="1"/>
    </row>
    <row r="43443" spans="1:1" x14ac:dyDescent="0.25">
      <c r="A43443" s="1"/>
    </row>
    <row r="43444" spans="1:1" x14ac:dyDescent="0.25">
      <c r="A43444" s="1"/>
    </row>
    <row r="43445" spans="1:1" x14ac:dyDescent="0.25">
      <c r="A43445" s="1"/>
    </row>
    <row r="43446" spans="1:1" x14ac:dyDescent="0.25">
      <c r="A43446" s="1"/>
    </row>
    <row r="43447" spans="1:1" x14ac:dyDescent="0.25">
      <c r="A43447" s="1"/>
    </row>
    <row r="43448" spans="1:1" x14ac:dyDescent="0.25">
      <c r="A43448" s="1"/>
    </row>
    <row r="43449" spans="1:1" x14ac:dyDescent="0.25">
      <c r="A43449" s="1"/>
    </row>
    <row r="43450" spans="1:1" x14ac:dyDescent="0.25">
      <c r="A43450" s="1"/>
    </row>
    <row r="43451" spans="1:1" x14ac:dyDescent="0.25">
      <c r="A43451" s="1"/>
    </row>
    <row r="43452" spans="1:1" x14ac:dyDescent="0.25">
      <c r="A43452" s="1"/>
    </row>
    <row r="43453" spans="1:1" x14ac:dyDescent="0.25">
      <c r="A43453" s="1"/>
    </row>
    <row r="43454" spans="1:1" x14ac:dyDescent="0.25">
      <c r="A43454" s="1"/>
    </row>
    <row r="43455" spans="1:1" x14ac:dyDescent="0.25">
      <c r="A43455" s="1"/>
    </row>
    <row r="43456" spans="1:1" x14ac:dyDescent="0.25">
      <c r="A43456" s="1"/>
    </row>
    <row r="43457" spans="1:1" x14ac:dyDescent="0.25">
      <c r="A43457" s="1"/>
    </row>
    <row r="43458" spans="1:1" x14ac:dyDescent="0.25">
      <c r="A43458" s="1"/>
    </row>
    <row r="43459" spans="1:1" x14ac:dyDescent="0.25">
      <c r="A43459" s="1"/>
    </row>
    <row r="43460" spans="1:1" x14ac:dyDescent="0.25">
      <c r="A43460" s="1"/>
    </row>
    <row r="43461" spans="1:1" x14ac:dyDescent="0.25">
      <c r="A43461" s="1"/>
    </row>
    <row r="43462" spans="1:1" x14ac:dyDescent="0.25">
      <c r="A43462" s="1"/>
    </row>
    <row r="43463" spans="1:1" x14ac:dyDescent="0.25">
      <c r="A43463" s="1"/>
    </row>
    <row r="43464" spans="1:1" x14ac:dyDescent="0.25">
      <c r="A43464" s="1"/>
    </row>
    <row r="43465" spans="1:1" x14ac:dyDescent="0.25">
      <c r="A43465" s="1"/>
    </row>
    <row r="43466" spans="1:1" x14ac:dyDescent="0.25">
      <c r="A43466" s="1"/>
    </row>
    <row r="43467" spans="1:1" x14ac:dyDescent="0.25">
      <c r="A43467" s="1"/>
    </row>
    <row r="43468" spans="1:1" x14ac:dyDescent="0.25">
      <c r="A43468" s="1"/>
    </row>
    <row r="43469" spans="1:1" x14ac:dyDescent="0.25">
      <c r="A43469" s="1"/>
    </row>
    <row r="43470" spans="1:1" x14ac:dyDescent="0.25">
      <c r="A43470" s="1"/>
    </row>
    <row r="43471" spans="1:1" x14ac:dyDescent="0.25">
      <c r="A43471" s="1"/>
    </row>
    <row r="43472" spans="1:1" x14ac:dyDescent="0.25">
      <c r="A43472" s="1"/>
    </row>
    <row r="43473" spans="1:1" x14ac:dyDescent="0.25">
      <c r="A43473" s="1"/>
    </row>
    <row r="43474" spans="1:1" x14ac:dyDescent="0.25">
      <c r="A43474" s="1"/>
    </row>
    <row r="43475" spans="1:1" x14ac:dyDescent="0.25">
      <c r="A43475" s="1"/>
    </row>
    <row r="43476" spans="1:1" x14ac:dyDescent="0.25">
      <c r="A43476" s="1"/>
    </row>
    <row r="43477" spans="1:1" x14ac:dyDescent="0.25">
      <c r="A43477" s="1"/>
    </row>
    <row r="43478" spans="1:1" x14ac:dyDescent="0.25">
      <c r="A43478" s="1"/>
    </row>
    <row r="43479" spans="1:1" x14ac:dyDescent="0.25">
      <c r="A43479" s="1"/>
    </row>
    <row r="43480" spans="1:1" x14ac:dyDescent="0.25">
      <c r="A43480" s="1"/>
    </row>
    <row r="43481" spans="1:1" x14ac:dyDescent="0.25">
      <c r="A43481" s="1"/>
    </row>
    <row r="43482" spans="1:1" x14ac:dyDescent="0.25">
      <c r="A43482" s="1"/>
    </row>
    <row r="43483" spans="1:1" x14ac:dyDescent="0.25">
      <c r="A43483" s="1"/>
    </row>
    <row r="43484" spans="1:1" x14ac:dyDescent="0.25">
      <c r="A43484" s="1"/>
    </row>
    <row r="43485" spans="1:1" x14ac:dyDescent="0.25">
      <c r="A43485" s="1"/>
    </row>
    <row r="43486" spans="1:1" x14ac:dyDescent="0.25">
      <c r="A43486" s="1"/>
    </row>
    <row r="43487" spans="1:1" x14ac:dyDescent="0.25">
      <c r="A43487" s="1"/>
    </row>
    <row r="43488" spans="1:1" x14ac:dyDescent="0.25">
      <c r="A43488" s="1"/>
    </row>
    <row r="43489" spans="1:1" x14ac:dyDescent="0.25">
      <c r="A43489" s="1"/>
    </row>
    <row r="43490" spans="1:1" x14ac:dyDescent="0.25">
      <c r="A43490" s="1"/>
    </row>
    <row r="43491" spans="1:1" x14ac:dyDescent="0.25">
      <c r="A43491" s="1"/>
    </row>
    <row r="43492" spans="1:1" x14ac:dyDescent="0.25">
      <c r="A43492" s="1"/>
    </row>
    <row r="43493" spans="1:1" x14ac:dyDescent="0.25">
      <c r="A43493" s="1"/>
    </row>
    <row r="43494" spans="1:1" x14ac:dyDescent="0.25">
      <c r="A43494" s="1"/>
    </row>
    <row r="43495" spans="1:1" x14ac:dyDescent="0.25">
      <c r="A43495" s="1"/>
    </row>
    <row r="43496" spans="1:1" x14ac:dyDescent="0.25">
      <c r="A43496" s="1"/>
    </row>
    <row r="43497" spans="1:1" x14ac:dyDescent="0.25">
      <c r="A43497" s="1"/>
    </row>
    <row r="43498" spans="1:1" x14ac:dyDescent="0.25">
      <c r="A43498" s="1"/>
    </row>
    <row r="43499" spans="1:1" x14ac:dyDescent="0.25">
      <c r="A43499" s="1"/>
    </row>
    <row r="43500" spans="1:1" x14ac:dyDescent="0.25">
      <c r="A43500" s="1"/>
    </row>
    <row r="43501" spans="1:1" x14ac:dyDescent="0.25">
      <c r="A43501" s="1"/>
    </row>
    <row r="43502" spans="1:1" x14ac:dyDescent="0.25">
      <c r="A43502" s="1"/>
    </row>
    <row r="43503" spans="1:1" x14ac:dyDescent="0.25">
      <c r="A43503" s="1"/>
    </row>
    <row r="43504" spans="1:1" x14ac:dyDescent="0.25">
      <c r="A43504" s="1"/>
    </row>
    <row r="43505" spans="1:1" x14ac:dyDescent="0.25">
      <c r="A43505" s="1"/>
    </row>
    <row r="43506" spans="1:1" x14ac:dyDescent="0.25">
      <c r="A43506" s="1"/>
    </row>
    <row r="43507" spans="1:1" x14ac:dyDescent="0.25">
      <c r="A43507" s="1"/>
    </row>
    <row r="43508" spans="1:1" x14ac:dyDescent="0.25">
      <c r="A43508" s="1"/>
    </row>
    <row r="43509" spans="1:1" x14ac:dyDescent="0.25">
      <c r="A43509" s="1"/>
    </row>
    <row r="43510" spans="1:1" x14ac:dyDescent="0.25">
      <c r="A43510" s="1"/>
    </row>
    <row r="43511" spans="1:1" x14ac:dyDescent="0.25">
      <c r="A43511" s="1"/>
    </row>
    <row r="43512" spans="1:1" x14ac:dyDescent="0.25">
      <c r="A43512" s="1"/>
    </row>
    <row r="43513" spans="1:1" x14ac:dyDescent="0.25">
      <c r="A43513" s="1"/>
    </row>
    <row r="43514" spans="1:1" x14ac:dyDescent="0.25">
      <c r="A43514" s="1"/>
    </row>
    <row r="43515" spans="1:1" x14ac:dyDescent="0.25">
      <c r="A43515" s="1"/>
    </row>
    <row r="43516" spans="1:1" x14ac:dyDescent="0.25">
      <c r="A43516" s="1"/>
    </row>
    <row r="43517" spans="1:1" x14ac:dyDescent="0.25">
      <c r="A43517" s="1"/>
    </row>
    <row r="43518" spans="1:1" x14ac:dyDescent="0.25">
      <c r="A43518" s="1"/>
    </row>
    <row r="43519" spans="1:1" x14ac:dyDescent="0.25">
      <c r="A43519" s="1"/>
    </row>
    <row r="43520" spans="1:1" x14ac:dyDescent="0.25">
      <c r="A43520" s="1"/>
    </row>
    <row r="43521" spans="1:1" x14ac:dyDescent="0.25">
      <c r="A43521" s="1"/>
    </row>
    <row r="43522" spans="1:1" x14ac:dyDescent="0.25">
      <c r="A43522" s="1"/>
    </row>
    <row r="43523" spans="1:1" x14ac:dyDescent="0.25">
      <c r="A43523" s="1"/>
    </row>
    <row r="43524" spans="1:1" x14ac:dyDescent="0.25">
      <c r="A43524" s="1"/>
    </row>
    <row r="43525" spans="1:1" x14ac:dyDescent="0.25">
      <c r="A43525" s="1"/>
    </row>
    <row r="43526" spans="1:1" x14ac:dyDescent="0.25">
      <c r="A43526" s="1"/>
    </row>
    <row r="43527" spans="1:1" x14ac:dyDescent="0.25">
      <c r="A43527" s="1"/>
    </row>
    <row r="43528" spans="1:1" x14ac:dyDescent="0.25">
      <c r="A43528" s="1"/>
    </row>
    <row r="43529" spans="1:1" x14ac:dyDescent="0.25">
      <c r="A43529" s="1"/>
    </row>
    <row r="43530" spans="1:1" x14ac:dyDescent="0.25">
      <c r="A43530" s="1"/>
    </row>
    <row r="43531" spans="1:1" x14ac:dyDescent="0.25">
      <c r="A43531" s="1"/>
    </row>
    <row r="43532" spans="1:1" x14ac:dyDescent="0.25">
      <c r="A43532" s="1"/>
    </row>
    <row r="43533" spans="1:1" x14ac:dyDescent="0.25">
      <c r="A43533" s="1"/>
    </row>
    <row r="43534" spans="1:1" x14ac:dyDescent="0.25">
      <c r="A43534" s="1"/>
    </row>
    <row r="43535" spans="1:1" x14ac:dyDescent="0.25">
      <c r="A43535" s="1"/>
    </row>
    <row r="43536" spans="1:1" x14ac:dyDescent="0.25">
      <c r="A43536" s="1"/>
    </row>
    <row r="43537" spans="1:1" x14ac:dyDescent="0.25">
      <c r="A43537" s="1"/>
    </row>
    <row r="43538" spans="1:1" x14ac:dyDescent="0.25">
      <c r="A43538" s="1"/>
    </row>
    <row r="43539" spans="1:1" x14ac:dyDescent="0.25">
      <c r="A43539" s="1"/>
    </row>
    <row r="43540" spans="1:1" x14ac:dyDescent="0.25">
      <c r="A43540" s="1"/>
    </row>
    <row r="43541" spans="1:1" x14ac:dyDescent="0.25">
      <c r="A43541" s="1"/>
    </row>
    <row r="43542" spans="1:1" x14ac:dyDescent="0.25">
      <c r="A43542" s="1"/>
    </row>
    <row r="43543" spans="1:1" x14ac:dyDescent="0.25">
      <c r="A43543" s="1"/>
    </row>
    <row r="43544" spans="1:1" x14ac:dyDescent="0.25">
      <c r="A43544" s="1"/>
    </row>
    <row r="43545" spans="1:1" x14ac:dyDescent="0.25">
      <c r="A43545" s="1"/>
    </row>
    <row r="43546" spans="1:1" x14ac:dyDescent="0.25">
      <c r="A43546" s="1"/>
    </row>
    <row r="43547" spans="1:1" x14ac:dyDescent="0.25">
      <c r="A43547" s="1"/>
    </row>
    <row r="43548" spans="1:1" x14ac:dyDescent="0.25">
      <c r="A43548" s="1"/>
    </row>
    <row r="43549" spans="1:1" x14ac:dyDescent="0.25">
      <c r="A43549" s="1"/>
    </row>
    <row r="43550" spans="1:1" x14ac:dyDescent="0.25">
      <c r="A43550" s="1"/>
    </row>
    <row r="43551" spans="1:1" x14ac:dyDescent="0.25">
      <c r="A43551" s="1"/>
    </row>
    <row r="43552" spans="1:1" x14ac:dyDescent="0.25">
      <c r="A43552" s="1"/>
    </row>
    <row r="43553" spans="1:1" x14ac:dyDescent="0.25">
      <c r="A43553" s="1"/>
    </row>
    <row r="43554" spans="1:1" x14ac:dyDescent="0.25">
      <c r="A43554" s="1"/>
    </row>
    <row r="43555" spans="1:1" x14ac:dyDescent="0.25">
      <c r="A43555" s="1"/>
    </row>
    <row r="43556" spans="1:1" x14ac:dyDescent="0.25">
      <c r="A43556" s="1"/>
    </row>
    <row r="43557" spans="1:1" x14ac:dyDescent="0.25">
      <c r="A43557" s="1"/>
    </row>
    <row r="43558" spans="1:1" x14ac:dyDescent="0.25">
      <c r="A43558" s="1"/>
    </row>
    <row r="43559" spans="1:1" x14ac:dyDescent="0.25">
      <c r="A43559" s="1"/>
    </row>
    <row r="43560" spans="1:1" x14ac:dyDescent="0.25">
      <c r="A43560" s="1"/>
    </row>
    <row r="43561" spans="1:1" x14ac:dyDescent="0.25">
      <c r="A43561" s="1"/>
    </row>
    <row r="43562" spans="1:1" x14ac:dyDescent="0.25">
      <c r="A43562" s="1"/>
    </row>
    <row r="43563" spans="1:1" x14ac:dyDescent="0.25">
      <c r="A43563" s="1"/>
    </row>
    <row r="43564" spans="1:1" x14ac:dyDescent="0.25">
      <c r="A43564" s="1"/>
    </row>
    <row r="43565" spans="1:1" x14ac:dyDescent="0.25">
      <c r="A43565" s="1"/>
    </row>
    <row r="43566" spans="1:1" x14ac:dyDescent="0.25">
      <c r="A43566" s="1"/>
    </row>
    <row r="43567" spans="1:1" x14ac:dyDescent="0.25">
      <c r="A43567" s="1"/>
    </row>
    <row r="43568" spans="1:1" x14ac:dyDescent="0.25">
      <c r="A43568" s="1"/>
    </row>
    <row r="43569" spans="1:1" x14ac:dyDescent="0.25">
      <c r="A43569" s="1"/>
    </row>
    <row r="43570" spans="1:1" x14ac:dyDescent="0.25">
      <c r="A43570" s="1"/>
    </row>
    <row r="43571" spans="1:1" x14ac:dyDescent="0.25">
      <c r="A43571" s="1"/>
    </row>
    <row r="43572" spans="1:1" x14ac:dyDescent="0.25">
      <c r="A43572" s="1"/>
    </row>
    <row r="43573" spans="1:1" x14ac:dyDescent="0.25">
      <c r="A43573" s="1"/>
    </row>
    <row r="43574" spans="1:1" x14ac:dyDescent="0.25">
      <c r="A43574" s="1"/>
    </row>
    <row r="43575" spans="1:1" x14ac:dyDescent="0.25">
      <c r="A43575" s="1"/>
    </row>
    <row r="43576" spans="1:1" x14ac:dyDescent="0.25">
      <c r="A43576" s="1"/>
    </row>
    <row r="43577" spans="1:1" x14ac:dyDescent="0.25">
      <c r="A43577" s="1"/>
    </row>
    <row r="43578" spans="1:1" x14ac:dyDescent="0.25">
      <c r="A43578" s="1"/>
    </row>
    <row r="43579" spans="1:1" x14ac:dyDescent="0.25">
      <c r="A43579" s="1"/>
    </row>
    <row r="43580" spans="1:1" x14ac:dyDescent="0.25">
      <c r="A43580" s="1"/>
    </row>
    <row r="43581" spans="1:1" x14ac:dyDescent="0.25">
      <c r="A43581" s="1"/>
    </row>
    <row r="43582" spans="1:1" x14ac:dyDescent="0.25">
      <c r="A43582" s="1"/>
    </row>
    <row r="43583" spans="1:1" x14ac:dyDescent="0.25">
      <c r="A43583" s="1"/>
    </row>
    <row r="43584" spans="1:1" x14ac:dyDescent="0.25">
      <c r="A43584" s="1"/>
    </row>
    <row r="43585" spans="1:1" x14ac:dyDescent="0.25">
      <c r="A43585" s="1"/>
    </row>
    <row r="43586" spans="1:1" x14ac:dyDescent="0.25">
      <c r="A43586" s="1"/>
    </row>
    <row r="43587" spans="1:1" x14ac:dyDescent="0.25">
      <c r="A43587" s="1"/>
    </row>
    <row r="43588" spans="1:1" x14ac:dyDescent="0.25">
      <c r="A43588" s="1"/>
    </row>
    <row r="43589" spans="1:1" x14ac:dyDescent="0.25">
      <c r="A43589" s="1"/>
    </row>
    <row r="43590" spans="1:1" x14ac:dyDescent="0.25">
      <c r="A43590" s="1"/>
    </row>
    <row r="43591" spans="1:1" x14ac:dyDescent="0.25">
      <c r="A43591" s="1"/>
    </row>
    <row r="43592" spans="1:1" x14ac:dyDescent="0.25">
      <c r="A43592" s="1"/>
    </row>
    <row r="43593" spans="1:1" x14ac:dyDescent="0.25">
      <c r="A43593" s="1"/>
    </row>
    <row r="43594" spans="1:1" x14ac:dyDescent="0.25">
      <c r="A43594" s="1"/>
    </row>
    <row r="43595" spans="1:1" x14ac:dyDescent="0.25">
      <c r="A43595" s="1"/>
    </row>
    <row r="43596" spans="1:1" x14ac:dyDescent="0.25">
      <c r="A43596" s="1"/>
    </row>
    <row r="43597" spans="1:1" x14ac:dyDescent="0.25">
      <c r="A43597" s="1"/>
    </row>
    <row r="43598" spans="1:1" x14ac:dyDescent="0.25">
      <c r="A43598" s="1"/>
    </row>
    <row r="43599" spans="1:1" x14ac:dyDescent="0.25">
      <c r="A43599" s="1"/>
    </row>
    <row r="43600" spans="1:1" x14ac:dyDescent="0.25">
      <c r="A43600" s="1"/>
    </row>
    <row r="43601" spans="1:1" x14ac:dyDescent="0.25">
      <c r="A43601" s="1"/>
    </row>
    <row r="43602" spans="1:1" x14ac:dyDescent="0.25">
      <c r="A43602" s="1"/>
    </row>
    <row r="43603" spans="1:1" x14ac:dyDescent="0.25">
      <c r="A43603" s="1"/>
    </row>
    <row r="43604" spans="1:1" x14ac:dyDescent="0.25">
      <c r="A43604" s="1"/>
    </row>
    <row r="43605" spans="1:1" x14ac:dyDescent="0.25">
      <c r="A43605" s="1"/>
    </row>
    <row r="43606" spans="1:1" x14ac:dyDescent="0.25">
      <c r="A43606" s="1"/>
    </row>
    <row r="43607" spans="1:1" x14ac:dyDescent="0.25">
      <c r="A43607" s="1"/>
    </row>
    <row r="43608" spans="1:1" x14ac:dyDescent="0.25">
      <c r="A43608" s="1"/>
    </row>
    <row r="43609" spans="1:1" x14ac:dyDescent="0.25">
      <c r="A43609" s="1"/>
    </row>
    <row r="43610" spans="1:1" x14ac:dyDescent="0.25">
      <c r="A43610" s="1"/>
    </row>
    <row r="43611" spans="1:1" x14ac:dyDescent="0.25">
      <c r="A43611" s="1"/>
    </row>
    <row r="43612" spans="1:1" x14ac:dyDescent="0.25">
      <c r="A43612" s="1"/>
    </row>
    <row r="43613" spans="1:1" x14ac:dyDescent="0.25">
      <c r="A43613" s="1"/>
    </row>
    <row r="43614" spans="1:1" x14ac:dyDescent="0.25">
      <c r="A43614" s="1"/>
    </row>
    <row r="43615" spans="1:1" x14ac:dyDescent="0.25">
      <c r="A43615" s="1"/>
    </row>
    <row r="43616" spans="1:1" x14ac:dyDescent="0.25">
      <c r="A43616" s="1"/>
    </row>
    <row r="43617" spans="1:1" x14ac:dyDescent="0.25">
      <c r="A43617" s="1"/>
    </row>
    <row r="43618" spans="1:1" x14ac:dyDescent="0.25">
      <c r="A43618" s="1"/>
    </row>
    <row r="43619" spans="1:1" x14ac:dyDescent="0.25">
      <c r="A43619" s="1"/>
    </row>
    <row r="43620" spans="1:1" x14ac:dyDescent="0.25">
      <c r="A43620" s="1"/>
    </row>
    <row r="43621" spans="1:1" x14ac:dyDescent="0.25">
      <c r="A43621" s="1"/>
    </row>
    <row r="43622" spans="1:1" x14ac:dyDescent="0.25">
      <c r="A43622" s="1"/>
    </row>
    <row r="43623" spans="1:1" x14ac:dyDescent="0.25">
      <c r="A43623" s="1"/>
    </row>
    <row r="43624" spans="1:1" x14ac:dyDescent="0.25">
      <c r="A43624" s="1"/>
    </row>
    <row r="43625" spans="1:1" x14ac:dyDescent="0.25">
      <c r="A43625" s="1"/>
    </row>
    <row r="43626" spans="1:1" x14ac:dyDescent="0.25">
      <c r="A43626" s="1"/>
    </row>
    <row r="43627" spans="1:1" x14ac:dyDescent="0.25">
      <c r="A43627" s="1"/>
    </row>
    <row r="43628" spans="1:1" x14ac:dyDescent="0.25">
      <c r="A43628" s="1"/>
    </row>
    <row r="43629" spans="1:1" x14ac:dyDescent="0.25">
      <c r="A43629" s="1"/>
    </row>
    <row r="43630" spans="1:1" x14ac:dyDescent="0.25">
      <c r="A43630" s="1"/>
    </row>
    <row r="43631" spans="1:1" x14ac:dyDescent="0.25">
      <c r="A43631" s="1"/>
    </row>
    <row r="43632" spans="1:1" x14ac:dyDescent="0.25">
      <c r="A43632" s="1"/>
    </row>
    <row r="43633" spans="1:1" x14ac:dyDescent="0.25">
      <c r="A43633" s="1"/>
    </row>
    <row r="43634" spans="1:1" x14ac:dyDescent="0.25">
      <c r="A43634" s="1"/>
    </row>
    <row r="43635" spans="1:1" x14ac:dyDescent="0.25">
      <c r="A43635" s="1"/>
    </row>
    <row r="43636" spans="1:1" x14ac:dyDescent="0.25">
      <c r="A43636" s="1"/>
    </row>
    <row r="43637" spans="1:1" x14ac:dyDescent="0.25">
      <c r="A43637" s="1"/>
    </row>
    <row r="43638" spans="1:1" x14ac:dyDescent="0.25">
      <c r="A43638" s="1"/>
    </row>
    <row r="43639" spans="1:1" x14ac:dyDescent="0.25">
      <c r="A43639" s="1"/>
    </row>
    <row r="43640" spans="1:1" x14ac:dyDescent="0.25">
      <c r="A43640" s="1"/>
    </row>
    <row r="43641" spans="1:1" x14ac:dyDescent="0.25">
      <c r="A43641" s="1"/>
    </row>
    <row r="43642" spans="1:1" x14ac:dyDescent="0.25">
      <c r="A43642" s="1"/>
    </row>
    <row r="43643" spans="1:1" x14ac:dyDescent="0.25">
      <c r="A43643" s="1"/>
    </row>
    <row r="43644" spans="1:1" x14ac:dyDescent="0.25">
      <c r="A43644" s="1"/>
    </row>
    <row r="43645" spans="1:1" x14ac:dyDescent="0.25">
      <c r="A43645" s="1"/>
    </row>
    <row r="43646" spans="1:1" x14ac:dyDescent="0.25">
      <c r="A43646" s="1"/>
    </row>
    <row r="43647" spans="1:1" x14ac:dyDescent="0.25">
      <c r="A43647" s="1"/>
    </row>
    <row r="43648" spans="1:1" x14ac:dyDescent="0.25">
      <c r="A43648" s="1"/>
    </row>
    <row r="43649" spans="1:1" x14ac:dyDescent="0.25">
      <c r="A43649" s="1"/>
    </row>
    <row r="43650" spans="1:1" x14ac:dyDescent="0.25">
      <c r="A43650" s="1"/>
    </row>
    <row r="43651" spans="1:1" x14ac:dyDescent="0.25">
      <c r="A43651" s="1"/>
    </row>
    <row r="43652" spans="1:1" x14ac:dyDescent="0.25">
      <c r="A43652" s="1"/>
    </row>
    <row r="43653" spans="1:1" x14ac:dyDescent="0.25">
      <c r="A43653" s="1"/>
    </row>
    <row r="43654" spans="1:1" x14ac:dyDescent="0.25">
      <c r="A43654" s="1"/>
    </row>
    <row r="43655" spans="1:1" x14ac:dyDescent="0.25">
      <c r="A43655" s="1"/>
    </row>
    <row r="43656" spans="1:1" x14ac:dyDescent="0.25">
      <c r="A43656" s="1"/>
    </row>
    <row r="43657" spans="1:1" x14ac:dyDescent="0.25">
      <c r="A43657" s="1"/>
    </row>
    <row r="43658" spans="1:1" x14ac:dyDescent="0.25">
      <c r="A43658" s="1"/>
    </row>
    <row r="43659" spans="1:1" x14ac:dyDescent="0.25">
      <c r="A43659" s="1"/>
    </row>
    <row r="43660" spans="1:1" x14ac:dyDescent="0.25">
      <c r="A43660" s="1"/>
    </row>
    <row r="43661" spans="1:1" x14ac:dyDescent="0.25">
      <c r="A43661" s="1"/>
    </row>
    <row r="43662" spans="1:1" x14ac:dyDescent="0.25">
      <c r="A43662" s="1"/>
    </row>
    <row r="43663" spans="1:1" x14ac:dyDescent="0.25">
      <c r="A43663" s="1"/>
    </row>
    <row r="43664" spans="1:1" x14ac:dyDescent="0.25">
      <c r="A43664" s="1"/>
    </row>
    <row r="43665" spans="1:1" x14ac:dyDescent="0.25">
      <c r="A43665" s="1"/>
    </row>
    <row r="43666" spans="1:1" x14ac:dyDescent="0.25">
      <c r="A43666" s="1"/>
    </row>
    <row r="43667" spans="1:1" x14ac:dyDescent="0.25">
      <c r="A43667" s="1"/>
    </row>
    <row r="43668" spans="1:1" x14ac:dyDescent="0.25">
      <c r="A43668" s="1"/>
    </row>
    <row r="43669" spans="1:1" x14ac:dyDescent="0.25">
      <c r="A43669" s="1"/>
    </row>
    <row r="43670" spans="1:1" x14ac:dyDescent="0.25">
      <c r="A43670" s="1"/>
    </row>
    <row r="43671" spans="1:1" x14ac:dyDescent="0.25">
      <c r="A43671" s="1"/>
    </row>
    <row r="43672" spans="1:1" x14ac:dyDescent="0.25">
      <c r="A43672" s="1"/>
    </row>
    <row r="43673" spans="1:1" x14ac:dyDescent="0.25">
      <c r="A43673" s="1"/>
    </row>
    <row r="43674" spans="1:1" x14ac:dyDescent="0.25">
      <c r="A43674" s="1"/>
    </row>
    <row r="43675" spans="1:1" x14ac:dyDescent="0.25">
      <c r="A43675" s="1"/>
    </row>
    <row r="43676" spans="1:1" x14ac:dyDescent="0.25">
      <c r="A43676" s="1"/>
    </row>
    <row r="43677" spans="1:1" x14ac:dyDescent="0.25">
      <c r="A43677" s="1"/>
    </row>
    <row r="43678" spans="1:1" x14ac:dyDescent="0.25">
      <c r="A43678" s="1"/>
    </row>
    <row r="43679" spans="1:1" x14ac:dyDescent="0.25">
      <c r="A43679" s="1"/>
    </row>
    <row r="43680" spans="1:1" x14ac:dyDescent="0.25">
      <c r="A43680" s="1"/>
    </row>
    <row r="43681" spans="1:1" x14ac:dyDescent="0.25">
      <c r="A43681" s="1"/>
    </row>
    <row r="43682" spans="1:1" x14ac:dyDescent="0.25">
      <c r="A43682" s="1"/>
    </row>
    <row r="43683" spans="1:1" x14ac:dyDescent="0.25">
      <c r="A43683" s="1"/>
    </row>
    <row r="43684" spans="1:1" x14ac:dyDescent="0.25">
      <c r="A43684" s="1"/>
    </row>
    <row r="43685" spans="1:1" x14ac:dyDescent="0.25">
      <c r="A43685" s="1"/>
    </row>
    <row r="43686" spans="1:1" x14ac:dyDescent="0.25">
      <c r="A43686" s="1"/>
    </row>
    <row r="43687" spans="1:1" x14ac:dyDescent="0.25">
      <c r="A43687" s="1"/>
    </row>
    <row r="43688" spans="1:1" x14ac:dyDescent="0.25">
      <c r="A43688" s="1"/>
    </row>
    <row r="43689" spans="1:1" x14ac:dyDescent="0.25">
      <c r="A43689" s="1"/>
    </row>
    <row r="43690" spans="1:1" x14ac:dyDescent="0.25">
      <c r="A43690" s="1"/>
    </row>
    <row r="43691" spans="1:1" x14ac:dyDescent="0.25">
      <c r="A43691" s="1"/>
    </row>
    <row r="43692" spans="1:1" x14ac:dyDescent="0.25">
      <c r="A43692" s="1"/>
    </row>
    <row r="43693" spans="1:1" x14ac:dyDescent="0.25">
      <c r="A43693" s="1"/>
    </row>
    <row r="43694" spans="1:1" x14ac:dyDescent="0.25">
      <c r="A43694" s="1"/>
    </row>
    <row r="43695" spans="1:1" x14ac:dyDescent="0.25">
      <c r="A43695" s="1"/>
    </row>
    <row r="43696" spans="1:1" x14ac:dyDescent="0.25">
      <c r="A43696" s="1"/>
    </row>
    <row r="43697" spans="1:1" x14ac:dyDescent="0.25">
      <c r="A43697" s="1"/>
    </row>
    <row r="43698" spans="1:1" x14ac:dyDescent="0.25">
      <c r="A43698" s="1"/>
    </row>
    <row r="43699" spans="1:1" x14ac:dyDescent="0.25">
      <c r="A43699" s="1"/>
    </row>
    <row r="43700" spans="1:1" x14ac:dyDescent="0.25">
      <c r="A43700" s="1"/>
    </row>
    <row r="43701" spans="1:1" x14ac:dyDescent="0.25">
      <c r="A43701" s="1"/>
    </row>
    <row r="43702" spans="1:1" x14ac:dyDescent="0.25">
      <c r="A43702" s="1"/>
    </row>
    <row r="43703" spans="1:1" x14ac:dyDescent="0.25">
      <c r="A43703" s="1"/>
    </row>
    <row r="43704" spans="1:1" x14ac:dyDescent="0.25">
      <c r="A43704" s="1"/>
    </row>
    <row r="43705" spans="1:1" x14ac:dyDescent="0.25">
      <c r="A43705" s="1"/>
    </row>
    <row r="43706" spans="1:1" x14ac:dyDescent="0.25">
      <c r="A43706" s="1"/>
    </row>
    <row r="43707" spans="1:1" x14ac:dyDescent="0.25">
      <c r="A43707" s="1"/>
    </row>
    <row r="43708" spans="1:1" x14ac:dyDescent="0.25">
      <c r="A43708" s="1"/>
    </row>
    <row r="43709" spans="1:1" x14ac:dyDescent="0.25">
      <c r="A43709" s="1"/>
    </row>
    <row r="43710" spans="1:1" x14ac:dyDescent="0.25">
      <c r="A43710" s="1"/>
    </row>
    <row r="43711" spans="1:1" x14ac:dyDescent="0.25">
      <c r="A43711" s="1"/>
    </row>
    <row r="43712" spans="1:1" x14ac:dyDescent="0.25">
      <c r="A43712" s="1"/>
    </row>
    <row r="43713" spans="1:1" x14ac:dyDescent="0.25">
      <c r="A43713" s="1"/>
    </row>
    <row r="43714" spans="1:1" x14ac:dyDescent="0.25">
      <c r="A43714" s="1"/>
    </row>
    <row r="43715" spans="1:1" x14ac:dyDescent="0.25">
      <c r="A43715" s="1"/>
    </row>
    <row r="43716" spans="1:1" x14ac:dyDescent="0.25">
      <c r="A43716" s="1"/>
    </row>
    <row r="43717" spans="1:1" x14ac:dyDescent="0.25">
      <c r="A43717" s="1"/>
    </row>
    <row r="43718" spans="1:1" x14ac:dyDescent="0.25">
      <c r="A43718" s="1"/>
    </row>
    <row r="43719" spans="1:1" x14ac:dyDescent="0.25">
      <c r="A43719" s="1"/>
    </row>
    <row r="43720" spans="1:1" x14ac:dyDescent="0.25">
      <c r="A43720" s="1"/>
    </row>
    <row r="43721" spans="1:1" x14ac:dyDescent="0.25">
      <c r="A43721" s="1"/>
    </row>
    <row r="43722" spans="1:1" x14ac:dyDescent="0.25">
      <c r="A43722" s="1"/>
    </row>
    <row r="43723" spans="1:1" x14ac:dyDescent="0.25">
      <c r="A43723" s="1"/>
    </row>
    <row r="43724" spans="1:1" x14ac:dyDescent="0.25">
      <c r="A43724" s="1"/>
    </row>
    <row r="43725" spans="1:1" x14ac:dyDescent="0.25">
      <c r="A43725" s="1"/>
    </row>
    <row r="43726" spans="1:1" x14ac:dyDescent="0.25">
      <c r="A43726" s="1"/>
    </row>
    <row r="43727" spans="1:1" x14ac:dyDescent="0.25">
      <c r="A43727" s="1"/>
    </row>
    <row r="43728" spans="1:1" x14ac:dyDescent="0.25">
      <c r="A43728" s="1"/>
    </row>
    <row r="43729" spans="1:1" x14ac:dyDescent="0.25">
      <c r="A43729" s="1"/>
    </row>
    <row r="43730" spans="1:1" x14ac:dyDescent="0.25">
      <c r="A43730" s="1"/>
    </row>
    <row r="43731" spans="1:1" x14ac:dyDescent="0.25">
      <c r="A43731" s="1"/>
    </row>
    <row r="43732" spans="1:1" x14ac:dyDescent="0.25">
      <c r="A43732" s="1"/>
    </row>
    <row r="43733" spans="1:1" x14ac:dyDescent="0.25">
      <c r="A43733" s="1"/>
    </row>
    <row r="43734" spans="1:1" x14ac:dyDescent="0.25">
      <c r="A43734" s="1"/>
    </row>
    <row r="43735" spans="1:1" x14ac:dyDescent="0.25">
      <c r="A43735" s="1"/>
    </row>
    <row r="43736" spans="1:1" x14ac:dyDescent="0.25">
      <c r="A43736" s="1"/>
    </row>
    <row r="43737" spans="1:1" x14ac:dyDescent="0.25">
      <c r="A43737" s="1"/>
    </row>
    <row r="43738" spans="1:1" x14ac:dyDescent="0.25">
      <c r="A43738" s="1"/>
    </row>
    <row r="43739" spans="1:1" x14ac:dyDescent="0.25">
      <c r="A43739" s="1"/>
    </row>
    <row r="43740" spans="1:1" x14ac:dyDescent="0.25">
      <c r="A43740" s="1"/>
    </row>
    <row r="43741" spans="1:1" x14ac:dyDescent="0.25">
      <c r="A43741" s="1"/>
    </row>
    <row r="43742" spans="1:1" x14ac:dyDescent="0.25">
      <c r="A43742" s="1"/>
    </row>
    <row r="43743" spans="1:1" x14ac:dyDescent="0.25">
      <c r="A43743" s="1"/>
    </row>
    <row r="43744" spans="1:1" x14ac:dyDescent="0.25">
      <c r="A43744" s="1"/>
    </row>
    <row r="43745" spans="1:1" x14ac:dyDescent="0.25">
      <c r="A43745" s="1"/>
    </row>
    <row r="43746" spans="1:1" x14ac:dyDescent="0.25">
      <c r="A43746" s="1"/>
    </row>
    <row r="43747" spans="1:1" x14ac:dyDescent="0.25">
      <c r="A43747" s="1"/>
    </row>
    <row r="43748" spans="1:1" x14ac:dyDescent="0.25">
      <c r="A43748" s="1"/>
    </row>
    <row r="43749" spans="1:1" x14ac:dyDescent="0.25">
      <c r="A43749" s="1"/>
    </row>
    <row r="43750" spans="1:1" x14ac:dyDescent="0.25">
      <c r="A43750" s="1"/>
    </row>
    <row r="43751" spans="1:1" x14ac:dyDescent="0.25">
      <c r="A43751" s="1"/>
    </row>
    <row r="43752" spans="1:1" x14ac:dyDescent="0.25">
      <c r="A43752" s="1"/>
    </row>
    <row r="43753" spans="1:1" x14ac:dyDescent="0.25">
      <c r="A43753" s="1"/>
    </row>
    <row r="43754" spans="1:1" x14ac:dyDescent="0.25">
      <c r="A43754" s="1"/>
    </row>
    <row r="43755" spans="1:1" x14ac:dyDescent="0.25">
      <c r="A43755" s="1"/>
    </row>
    <row r="43756" spans="1:1" x14ac:dyDescent="0.25">
      <c r="A43756" s="1"/>
    </row>
    <row r="43757" spans="1:1" x14ac:dyDescent="0.25">
      <c r="A43757" s="1"/>
    </row>
    <row r="43758" spans="1:1" x14ac:dyDescent="0.25">
      <c r="A43758" s="1"/>
    </row>
    <row r="43759" spans="1:1" x14ac:dyDescent="0.25">
      <c r="A43759" s="1"/>
    </row>
    <row r="43760" spans="1:1" x14ac:dyDescent="0.25">
      <c r="A43760" s="1"/>
    </row>
    <row r="43761" spans="1:1" x14ac:dyDescent="0.25">
      <c r="A43761" s="1"/>
    </row>
    <row r="43762" spans="1:1" x14ac:dyDescent="0.25">
      <c r="A43762" s="1"/>
    </row>
    <row r="43763" spans="1:1" x14ac:dyDescent="0.25">
      <c r="A43763" s="1"/>
    </row>
    <row r="43764" spans="1:1" x14ac:dyDescent="0.25">
      <c r="A43764" s="1"/>
    </row>
    <row r="43765" spans="1:1" x14ac:dyDescent="0.25">
      <c r="A43765" s="1"/>
    </row>
    <row r="43766" spans="1:1" x14ac:dyDescent="0.25">
      <c r="A43766" s="1"/>
    </row>
    <row r="43767" spans="1:1" x14ac:dyDescent="0.25">
      <c r="A43767" s="1"/>
    </row>
    <row r="43768" spans="1:1" x14ac:dyDescent="0.25">
      <c r="A43768" s="1"/>
    </row>
    <row r="43769" spans="1:1" x14ac:dyDescent="0.25">
      <c r="A43769" s="1"/>
    </row>
    <row r="43770" spans="1:1" x14ac:dyDescent="0.25">
      <c r="A43770" s="1"/>
    </row>
    <row r="43771" spans="1:1" x14ac:dyDescent="0.25">
      <c r="A43771" s="1"/>
    </row>
    <row r="43772" spans="1:1" x14ac:dyDescent="0.25">
      <c r="A43772" s="1"/>
    </row>
    <row r="43773" spans="1:1" x14ac:dyDescent="0.25">
      <c r="A43773" s="1"/>
    </row>
    <row r="43774" spans="1:1" x14ac:dyDescent="0.25">
      <c r="A43774" s="1"/>
    </row>
    <row r="43775" spans="1:1" x14ac:dyDescent="0.25">
      <c r="A43775" s="1"/>
    </row>
    <row r="43776" spans="1:1" x14ac:dyDescent="0.25">
      <c r="A43776" s="1"/>
    </row>
    <row r="43777" spans="1:1" x14ac:dyDescent="0.25">
      <c r="A43777" s="1"/>
    </row>
    <row r="43778" spans="1:1" x14ac:dyDescent="0.25">
      <c r="A43778" s="1"/>
    </row>
    <row r="43779" spans="1:1" x14ac:dyDescent="0.25">
      <c r="A43779" s="1"/>
    </row>
    <row r="43780" spans="1:1" x14ac:dyDescent="0.25">
      <c r="A43780" s="1"/>
    </row>
    <row r="43781" spans="1:1" x14ac:dyDescent="0.25">
      <c r="A43781" s="1"/>
    </row>
    <row r="43782" spans="1:1" x14ac:dyDescent="0.25">
      <c r="A43782" s="1"/>
    </row>
    <row r="43783" spans="1:1" x14ac:dyDescent="0.25">
      <c r="A43783" s="1"/>
    </row>
    <row r="43784" spans="1:1" x14ac:dyDescent="0.25">
      <c r="A43784" s="1"/>
    </row>
    <row r="43785" spans="1:1" x14ac:dyDescent="0.25">
      <c r="A43785" s="1"/>
    </row>
    <row r="43786" spans="1:1" x14ac:dyDescent="0.25">
      <c r="A43786" s="1"/>
    </row>
    <row r="43787" spans="1:1" x14ac:dyDescent="0.25">
      <c r="A43787" s="1"/>
    </row>
    <row r="43788" spans="1:1" x14ac:dyDescent="0.25">
      <c r="A43788" s="1"/>
    </row>
    <row r="43789" spans="1:1" x14ac:dyDescent="0.25">
      <c r="A43789" s="1"/>
    </row>
    <row r="43790" spans="1:1" x14ac:dyDescent="0.25">
      <c r="A43790" s="1"/>
    </row>
    <row r="43791" spans="1:1" x14ac:dyDescent="0.25">
      <c r="A43791" s="1"/>
    </row>
    <row r="43792" spans="1:1" x14ac:dyDescent="0.25">
      <c r="A43792" s="1"/>
    </row>
    <row r="43793" spans="1:1" x14ac:dyDescent="0.25">
      <c r="A43793" s="1"/>
    </row>
    <row r="43794" spans="1:1" x14ac:dyDescent="0.25">
      <c r="A43794" s="1"/>
    </row>
    <row r="43795" spans="1:1" x14ac:dyDescent="0.25">
      <c r="A43795" s="1"/>
    </row>
    <row r="43796" spans="1:1" x14ac:dyDescent="0.25">
      <c r="A43796" s="1"/>
    </row>
    <row r="43797" spans="1:1" x14ac:dyDescent="0.25">
      <c r="A43797" s="1"/>
    </row>
    <row r="43798" spans="1:1" x14ac:dyDescent="0.25">
      <c r="A43798" s="1"/>
    </row>
    <row r="43799" spans="1:1" x14ac:dyDescent="0.25">
      <c r="A43799" s="1"/>
    </row>
    <row r="43800" spans="1:1" x14ac:dyDescent="0.25">
      <c r="A43800" s="1"/>
    </row>
    <row r="43801" spans="1:1" x14ac:dyDescent="0.25">
      <c r="A43801" s="1"/>
    </row>
    <row r="43802" spans="1:1" x14ac:dyDescent="0.25">
      <c r="A43802" s="1"/>
    </row>
    <row r="43803" spans="1:1" x14ac:dyDescent="0.25">
      <c r="A43803" s="1"/>
    </row>
    <row r="43804" spans="1:1" x14ac:dyDescent="0.25">
      <c r="A43804" s="1"/>
    </row>
    <row r="43805" spans="1:1" x14ac:dyDescent="0.25">
      <c r="A43805" s="1"/>
    </row>
    <row r="43806" spans="1:1" x14ac:dyDescent="0.25">
      <c r="A43806" s="1"/>
    </row>
    <row r="43807" spans="1:1" x14ac:dyDescent="0.25">
      <c r="A43807" s="1"/>
    </row>
    <row r="43808" spans="1:1" x14ac:dyDescent="0.25">
      <c r="A43808" s="1"/>
    </row>
    <row r="43809" spans="1:1" x14ac:dyDescent="0.25">
      <c r="A43809" s="1"/>
    </row>
    <row r="43810" spans="1:1" x14ac:dyDescent="0.25">
      <c r="A43810" s="1"/>
    </row>
    <row r="43811" spans="1:1" x14ac:dyDescent="0.25">
      <c r="A43811" s="1"/>
    </row>
    <row r="43812" spans="1:1" x14ac:dyDescent="0.25">
      <c r="A43812" s="1"/>
    </row>
    <row r="43813" spans="1:1" x14ac:dyDescent="0.25">
      <c r="A43813" s="1"/>
    </row>
    <row r="43814" spans="1:1" x14ac:dyDescent="0.25">
      <c r="A43814" s="1"/>
    </row>
    <row r="43815" spans="1:1" x14ac:dyDescent="0.25">
      <c r="A43815" s="1"/>
    </row>
    <row r="43816" spans="1:1" x14ac:dyDescent="0.25">
      <c r="A43816" s="1"/>
    </row>
    <row r="43817" spans="1:1" x14ac:dyDescent="0.25">
      <c r="A43817" s="1"/>
    </row>
    <row r="43818" spans="1:1" x14ac:dyDescent="0.25">
      <c r="A43818" s="1"/>
    </row>
    <row r="43819" spans="1:1" x14ac:dyDescent="0.25">
      <c r="A43819" s="1"/>
    </row>
    <row r="43820" spans="1:1" x14ac:dyDescent="0.25">
      <c r="A43820" s="1"/>
    </row>
    <row r="43821" spans="1:1" x14ac:dyDescent="0.25">
      <c r="A43821" s="1"/>
    </row>
    <row r="43822" spans="1:1" x14ac:dyDescent="0.25">
      <c r="A43822" s="1"/>
    </row>
    <row r="43823" spans="1:1" x14ac:dyDescent="0.25">
      <c r="A43823" s="1"/>
    </row>
    <row r="43824" spans="1:1" x14ac:dyDescent="0.25">
      <c r="A43824" s="1"/>
    </row>
    <row r="43825" spans="1:1" x14ac:dyDescent="0.25">
      <c r="A43825" s="1"/>
    </row>
    <row r="43826" spans="1:1" x14ac:dyDescent="0.25">
      <c r="A43826" s="1"/>
    </row>
    <row r="43827" spans="1:1" x14ac:dyDescent="0.25">
      <c r="A43827" s="1"/>
    </row>
    <row r="43828" spans="1:1" x14ac:dyDescent="0.25">
      <c r="A43828" s="1"/>
    </row>
    <row r="43829" spans="1:1" x14ac:dyDescent="0.25">
      <c r="A43829" s="1"/>
    </row>
    <row r="43830" spans="1:1" x14ac:dyDescent="0.25">
      <c r="A43830" s="1"/>
    </row>
    <row r="43831" spans="1:1" x14ac:dyDescent="0.25">
      <c r="A43831" s="1"/>
    </row>
    <row r="43832" spans="1:1" x14ac:dyDescent="0.25">
      <c r="A43832" s="1"/>
    </row>
    <row r="43833" spans="1:1" x14ac:dyDescent="0.25">
      <c r="A43833" s="1"/>
    </row>
    <row r="43834" spans="1:1" x14ac:dyDescent="0.25">
      <c r="A43834" s="1"/>
    </row>
    <row r="43835" spans="1:1" x14ac:dyDescent="0.25">
      <c r="A43835" s="1"/>
    </row>
    <row r="43836" spans="1:1" x14ac:dyDescent="0.25">
      <c r="A43836" s="1"/>
    </row>
    <row r="43837" spans="1:1" x14ac:dyDescent="0.25">
      <c r="A43837" s="1"/>
    </row>
    <row r="43838" spans="1:1" x14ac:dyDescent="0.25">
      <c r="A43838" s="1"/>
    </row>
    <row r="43839" spans="1:1" x14ac:dyDescent="0.25">
      <c r="A43839" s="1"/>
    </row>
    <row r="43840" spans="1:1" x14ac:dyDescent="0.25">
      <c r="A43840" s="1"/>
    </row>
    <row r="43841" spans="1:1" x14ac:dyDescent="0.25">
      <c r="A43841" s="1"/>
    </row>
    <row r="43842" spans="1:1" x14ac:dyDescent="0.25">
      <c r="A43842" s="1"/>
    </row>
    <row r="43843" spans="1:1" x14ac:dyDescent="0.25">
      <c r="A43843" s="1"/>
    </row>
    <row r="43844" spans="1:1" x14ac:dyDescent="0.25">
      <c r="A43844" s="1"/>
    </row>
    <row r="43845" spans="1:1" x14ac:dyDescent="0.25">
      <c r="A43845" s="1"/>
    </row>
    <row r="43846" spans="1:1" x14ac:dyDescent="0.25">
      <c r="A43846" s="1"/>
    </row>
    <row r="43847" spans="1:1" x14ac:dyDescent="0.25">
      <c r="A43847" s="1"/>
    </row>
    <row r="43848" spans="1:1" x14ac:dyDescent="0.25">
      <c r="A43848" s="1"/>
    </row>
    <row r="43849" spans="1:1" x14ac:dyDescent="0.25">
      <c r="A43849" s="1"/>
    </row>
    <row r="43850" spans="1:1" x14ac:dyDescent="0.25">
      <c r="A43850" s="1"/>
    </row>
    <row r="43851" spans="1:1" x14ac:dyDescent="0.25">
      <c r="A43851" s="1"/>
    </row>
    <row r="43852" spans="1:1" x14ac:dyDescent="0.25">
      <c r="A43852" s="1"/>
    </row>
    <row r="43853" spans="1:1" x14ac:dyDescent="0.25">
      <c r="A43853" s="1"/>
    </row>
    <row r="43854" spans="1:1" x14ac:dyDescent="0.25">
      <c r="A43854" s="1"/>
    </row>
    <row r="43855" spans="1:1" x14ac:dyDescent="0.25">
      <c r="A43855" s="1"/>
    </row>
    <row r="43856" spans="1:1" x14ac:dyDescent="0.25">
      <c r="A43856" s="1"/>
    </row>
    <row r="43857" spans="1:1" x14ac:dyDescent="0.25">
      <c r="A43857" s="1"/>
    </row>
    <row r="43858" spans="1:1" x14ac:dyDescent="0.25">
      <c r="A43858" s="1"/>
    </row>
    <row r="43859" spans="1:1" x14ac:dyDescent="0.25">
      <c r="A43859" s="1"/>
    </row>
    <row r="43860" spans="1:1" x14ac:dyDescent="0.25">
      <c r="A43860" s="1"/>
    </row>
    <row r="43861" spans="1:1" x14ac:dyDescent="0.25">
      <c r="A43861" s="1"/>
    </row>
    <row r="43862" spans="1:1" x14ac:dyDescent="0.25">
      <c r="A43862" s="1"/>
    </row>
    <row r="43863" spans="1:1" x14ac:dyDescent="0.25">
      <c r="A43863" s="1"/>
    </row>
    <row r="43864" spans="1:1" x14ac:dyDescent="0.25">
      <c r="A43864" s="1"/>
    </row>
    <row r="43865" spans="1:1" x14ac:dyDescent="0.25">
      <c r="A43865" s="1"/>
    </row>
    <row r="43866" spans="1:1" x14ac:dyDescent="0.25">
      <c r="A43866" s="1"/>
    </row>
    <row r="43867" spans="1:1" x14ac:dyDescent="0.25">
      <c r="A43867" s="1"/>
    </row>
    <row r="43868" spans="1:1" x14ac:dyDescent="0.25">
      <c r="A43868" s="1"/>
    </row>
    <row r="43869" spans="1:1" x14ac:dyDescent="0.25">
      <c r="A43869" s="1"/>
    </row>
    <row r="43870" spans="1:1" x14ac:dyDescent="0.25">
      <c r="A43870" s="1"/>
    </row>
    <row r="43871" spans="1:1" x14ac:dyDescent="0.25">
      <c r="A43871" s="1"/>
    </row>
    <row r="43872" spans="1:1" x14ac:dyDescent="0.25">
      <c r="A43872" s="1"/>
    </row>
    <row r="43873" spans="1:1" x14ac:dyDescent="0.25">
      <c r="A43873" s="1"/>
    </row>
    <row r="43874" spans="1:1" x14ac:dyDescent="0.25">
      <c r="A43874" s="1"/>
    </row>
    <row r="43875" spans="1:1" x14ac:dyDescent="0.25">
      <c r="A43875" s="1"/>
    </row>
    <row r="43876" spans="1:1" x14ac:dyDescent="0.25">
      <c r="A43876" s="1"/>
    </row>
    <row r="43877" spans="1:1" x14ac:dyDescent="0.25">
      <c r="A43877" s="1"/>
    </row>
    <row r="43878" spans="1:1" x14ac:dyDescent="0.25">
      <c r="A43878" s="1"/>
    </row>
    <row r="43879" spans="1:1" x14ac:dyDescent="0.25">
      <c r="A43879" s="1"/>
    </row>
    <row r="43880" spans="1:1" x14ac:dyDescent="0.25">
      <c r="A43880" s="1"/>
    </row>
    <row r="43881" spans="1:1" x14ac:dyDescent="0.25">
      <c r="A43881" s="1"/>
    </row>
    <row r="43882" spans="1:1" x14ac:dyDescent="0.25">
      <c r="A43882" s="1"/>
    </row>
    <row r="43883" spans="1:1" x14ac:dyDescent="0.25">
      <c r="A43883" s="1"/>
    </row>
    <row r="43884" spans="1:1" x14ac:dyDescent="0.25">
      <c r="A43884" s="1"/>
    </row>
    <row r="43885" spans="1:1" x14ac:dyDescent="0.25">
      <c r="A43885" s="1"/>
    </row>
    <row r="43886" spans="1:1" x14ac:dyDescent="0.25">
      <c r="A43886" s="1"/>
    </row>
    <row r="43887" spans="1:1" x14ac:dyDescent="0.25">
      <c r="A43887" s="1"/>
    </row>
    <row r="43888" spans="1:1" x14ac:dyDescent="0.25">
      <c r="A43888" s="1"/>
    </row>
    <row r="43889" spans="1:1" x14ac:dyDescent="0.25">
      <c r="A43889" s="1"/>
    </row>
    <row r="43890" spans="1:1" x14ac:dyDescent="0.25">
      <c r="A43890" s="1"/>
    </row>
    <row r="43891" spans="1:1" x14ac:dyDescent="0.25">
      <c r="A43891" s="1"/>
    </row>
    <row r="43892" spans="1:1" x14ac:dyDescent="0.25">
      <c r="A43892" s="1"/>
    </row>
    <row r="43893" spans="1:1" x14ac:dyDescent="0.25">
      <c r="A43893" s="1"/>
    </row>
    <row r="43894" spans="1:1" x14ac:dyDescent="0.25">
      <c r="A43894" s="1"/>
    </row>
    <row r="43895" spans="1:1" x14ac:dyDescent="0.25">
      <c r="A43895" s="1"/>
    </row>
    <row r="43896" spans="1:1" x14ac:dyDescent="0.25">
      <c r="A43896" s="1"/>
    </row>
    <row r="43897" spans="1:1" x14ac:dyDescent="0.25">
      <c r="A43897" s="1"/>
    </row>
    <row r="43898" spans="1:1" x14ac:dyDescent="0.25">
      <c r="A43898" s="1"/>
    </row>
    <row r="43899" spans="1:1" x14ac:dyDescent="0.25">
      <c r="A43899" s="1"/>
    </row>
    <row r="43900" spans="1:1" x14ac:dyDescent="0.25">
      <c r="A43900" s="1"/>
    </row>
    <row r="43901" spans="1:1" x14ac:dyDescent="0.25">
      <c r="A43901" s="1"/>
    </row>
    <row r="43902" spans="1:1" x14ac:dyDescent="0.25">
      <c r="A43902" s="1"/>
    </row>
    <row r="43903" spans="1:1" x14ac:dyDescent="0.25">
      <c r="A43903" s="1"/>
    </row>
    <row r="43904" spans="1:1" x14ac:dyDescent="0.25">
      <c r="A43904" s="1"/>
    </row>
    <row r="43905" spans="1:1" x14ac:dyDescent="0.25">
      <c r="A43905" s="1"/>
    </row>
    <row r="43906" spans="1:1" x14ac:dyDescent="0.25">
      <c r="A43906" s="1"/>
    </row>
    <row r="43907" spans="1:1" x14ac:dyDescent="0.25">
      <c r="A43907" s="1"/>
    </row>
    <row r="43908" spans="1:1" x14ac:dyDescent="0.25">
      <c r="A43908" s="1"/>
    </row>
    <row r="43909" spans="1:1" x14ac:dyDescent="0.25">
      <c r="A43909" s="1"/>
    </row>
    <row r="43910" spans="1:1" x14ac:dyDescent="0.25">
      <c r="A43910" s="1"/>
    </row>
    <row r="43911" spans="1:1" x14ac:dyDescent="0.25">
      <c r="A43911" s="1"/>
    </row>
    <row r="43912" spans="1:1" x14ac:dyDescent="0.25">
      <c r="A43912" s="1"/>
    </row>
    <row r="43913" spans="1:1" x14ac:dyDescent="0.25">
      <c r="A43913" s="1"/>
    </row>
    <row r="43914" spans="1:1" x14ac:dyDescent="0.25">
      <c r="A43914" s="1"/>
    </row>
    <row r="43915" spans="1:1" x14ac:dyDescent="0.25">
      <c r="A43915" s="1"/>
    </row>
    <row r="43916" spans="1:1" x14ac:dyDescent="0.25">
      <c r="A43916" s="1"/>
    </row>
    <row r="43917" spans="1:1" x14ac:dyDescent="0.25">
      <c r="A43917" s="1"/>
    </row>
    <row r="43918" spans="1:1" x14ac:dyDescent="0.25">
      <c r="A43918" s="1"/>
    </row>
    <row r="43919" spans="1:1" x14ac:dyDescent="0.25">
      <c r="A43919" s="1"/>
    </row>
    <row r="43920" spans="1:1" x14ac:dyDescent="0.25">
      <c r="A43920" s="1"/>
    </row>
    <row r="43921" spans="1:1" x14ac:dyDescent="0.25">
      <c r="A43921" s="1"/>
    </row>
    <row r="43922" spans="1:1" x14ac:dyDescent="0.25">
      <c r="A43922" s="1"/>
    </row>
    <row r="43923" spans="1:1" x14ac:dyDescent="0.25">
      <c r="A43923" s="1"/>
    </row>
    <row r="43924" spans="1:1" x14ac:dyDescent="0.25">
      <c r="A43924" s="1"/>
    </row>
    <row r="43925" spans="1:1" x14ac:dyDescent="0.25">
      <c r="A43925" s="1"/>
    </row>
    <row r="43926" spans="1:1" x14ac:dyDescent="0.25">
      <c r="A43926" s="1"/>
    </row>
    <row r="43927" spans="1:1" x14ac:dyDescent="0.25">
      <c r="A43927" s="1"/>
    </row>
    <row r="43928" spans="1:1" x14ac:dyDescent="0.25">
      <c r="A43928" s="1"/>
    </row>
    <row r="43929" spans="1:1" x14ac:dyDescent="0.25">
      <c r="A43929" s="1"/>
    </row>
    <row r="43930" spans="1:1" x14ac:dyDescent="0.25">
      <c r="A43930" s="1"/>
    </row>
    <row r="43931" spans="1:1" x14ac:dyDescent="0.25">
      <c r="A43931" s="1"/>
    </row>
    <row r="43932" spans="1:1" x14ac:dyDescent="0.25">
      <c r="A43932" s="1"/>
    </row>
    <row r="43933" spans="1:1" x14ac:dyDescent="0.25">
      <c r="A43933" s="1"/>
    </row>
    <row r="43934" spans="1:1" x14ac:dyDescent="0.25">
      <c r="A43934" s="1"/>
    </row>
    <row r="43935" spans="1:1" x14ac:dyDescent="0.25">
      <c r="A43935" s="1"/>
    </row>
    <row r="43936" spans="1:1" x14ac:dyDescent="0.25">
      <c r="A43936" s="1"/>
    </row>
    <row r="43937" spans="1:1" x14ac:dyDescent="0.25">
      <c r="A43937" s="1"/>
    </row>
    <row r="43938" spans="1:1" x14ac:dyDescent="0.25">
      <c r="A43938" s="1"/>
    </row>
    <row r="43939" spans="1:1" x14ac:dyDescent="0.25">
      <c r="A43939" s="1"/>
    </row>
    <row r="43940" spans="1:1" x14ac:dyDescent="0.25">
      <c r="A43940" s="1"/>
    </row>
    <row r="43941" spans="1:1" x14ac:dyDescent="0.25">
      <c r="A43941" s="1"/>
    </row>
    <row r="43942" spans="1:1" x14ac:dyDescent="0.25">
      <c r="A43942" s="1"/>
    </row>
    <row r="43943" spans="1:1" x14ac:dyDescent="0.25">
      <c r="A43943" s="1"/>
    </row>
    <row r="43944" spans="1:1" x14ac:dyDescent="0.25">
      <c r="A43944" s="1"/>
    </row>
    <row r="43945" spans="1:1" x14ac:dyDescent="0.25">
      <c r="A43945" s="1"/>
    </row>
    <row r="43946" spans="1:1" x14ac:dyDescent="0.25">
      <c r="A43946" s="1"/>
    </row>
    <row r="43947" spans="1:1" x14ac:dyDescent="0.25">
      <c r="A43947" s="1"/>
    </row>
    <row r="43948" spans="1:1" x14ac:dyDescent="0.25">
      <c r="A43948" s="1"/>
    </row>
    <row r="43949" spans="1:1" x14ac:dyDescent="0.25">
      <c r="A43949" s="1"/>
    </row>
    <row r="43950" spans="1:1" x14ac:dyDescent="0.25">
      <c r="A43950" s="1"/>
    </row>
    <row r="43951" spans="1:1" x14ac:dyDescent="0.25">
      <c r="A43951" s="1"/>
    </row>
    <row r="43952" spans="1:1" x14ac:dyDescent="0.25">
      <c r="A43952" s="1"/>
    </row>
    <row r="43953" spans="1:1" x14ac:dyDescent="0.25">
      <c r="A43953" s="1"/>
    </row>
    <row r="43954" spans="1:1" x14ac:dyDescent="0.25">
      <c r="A43954" s="1"/>
    </row>
    <row r="43955" spans="1:1" x14ac:dyDescent="0.25">
      <c r="A43955" s="1"/>
    </row>
    <row r="43956" spans="1:1" x14ac:dyDescent="0.25">
      <c r="A43956" s="1"/>
    </row>
    <row r="43957" spans="1:1" x14ac:dyDescent="0.25">
      <c r="A43957" s="1"/>
    </row>
    <row r="43958" spans="1:1" x14ac:dyDescent="0.25">
      <c r="A43958" s="1"/>
    </row>
    <row r="43959" spans="1:1" x14ac:dyDescent="0.25">
      <c r="A43959" s="1"/>
    </row>
    <row r="43960" spans="1:1" x14ac:dyDescent="0.25">
      <c r="A43960" s="1"/>
    </row>
    <row r="43961" spans="1:1" x14ac:dyDescent="0.25">
      <c r="A43961" s="1"/>
    </row>
    <row r="43962" spans="1:1" x14ac:dyDescent="0.25">
      <c r="A43962" s="1"/>
    </row>
    <row r="43963" spans="1:1" x14ac:dyDescent="0.25">
      <c r="A43963" s="1"/>
    </row>
    <row r="43964" spans="1:1" x14ac:dyDescent="0.25">
      <c r="A43964" s="1"/>
    </row>
    <row r="43965" spans="1:1" x14ac:dyDescent="0.25">
      <c r="A43965" s="1"/>
    </row>
    <row r="43966" spans="1:1" x14ac:dyDescent="0.25">
      <c r="A43966" s="1"/>
    </row>
    <row r="43967" spans="1:1" x14ac:dyDescent="0.25">
      <c r="A43967" s="1"/>
    </row>
    <row r="43968" spans="1:1" x14ac:dyDescent="0.25">
      <c r="A43968" s="1"/>
    </row>
    <row r="43969" spans="1:1" x14ac:dyDescent="0.25">
      <c r="A43969" s="1"/>
    </row>
    <row r="43970" spans="1:1" x14ac:dyDescent="0.25">
      <c r="A43970" s="1"/>
    </row>
    <row r="43971" spans="1:1" x14ac:dyDescent="0.25">
      <c r="A43971" s="1"/>
    </row>
    <row r="43972" spans="1:1" x14ac:dyDescent="0.25">
      <c r="A43972" s="1"/>
    </row>
    <row r="43973" spans="1:1" x14ac:dyDescent="0.25">
      <c r="A43973" s="1"/>
    </row>
    <row r="43974" spans="1:1" x14ac:dyDescent="0.25">
      <c r="A43974" s="1"/>
    </row>
    <row r="43975" spans="1:1" x14ac:dyDescent="0.25">
      <c r="A43975" s="1"/>
    </row>
    <row r="43976" spans="1:1" x14ac:dyDescent="0.25">
      <c r="A43976" s="1"/>
    </row>
    <row r="43977" spans="1:1" x14ac:dyDescent="0.25">
      <c r="A43977" s="1"/>
    </row>
    <row r="43978" spans="1:1" x14ac:dyDescent="0.25">
      <c r="A43978" s="1"/>
    </row>
    <row r="43979" spans="1:1" x14ac:dyDescent="0.25">
      <c r="A43979" s="1"/>
    </row>
    <row r="43980" spans="1:1" x14ac:dyDescent="0.25">
      <c r="A43980" s="1"/>
    </row>
    <row r="43981" spans="1:1" x14ac:dyDescent="0.25">
      <c r="A43981" s="1"/>
    </row>
    <row r="43982" spans="1:1" x14ac:dyDescent="0.25">
      <c r="A43982" s="1"/>
    </row>
    <row r="43983" spans="1:1" x14ac:dyDescent="0.25">
      <c r="A43983" s="1"/>
    </row>
    <row r="43984" spans="1:1" x14ac:dyDescent="0.25">
      <c r="A43984" s="1"/>
    </row>
    <row r="43985" spans="1:1" x14ac:dyDescent="0.25">
      <c r="A43985" s="1"/>
    </row>
    <row r="43986" spans="1:1" x14ac:dyDescent="0.25">
      <c r="A43986" s="1"/>
    </row>
    <row r="43987" spans="1:1" x14ac:dyDescent="0.25">
      <c r="A43987" s="1"/>
    </row>
    <row r="43988" spans="1:1" x14ac:dyDescent="0.25">
      <c r="A43988" s="1"/>
    </row>
    <row r="43989" spans="1:1" x14ac:dyDescent="0.25">
      <c r="A43989" s="1"/>
    </row>
    <row r="43990" spans="1:1" x14ac:dyDescent="0.25">
      <c r="A43990" s="1"/>
    </row>
    <row r="43991" spans="1:1" x14ac:dyDescent="0.25">
      <c r="A43991" s="1"/>
    </row>
    <row r="43992" spans="1:1" x14ac:dyDescent="0.25">
      <c r="A43992" s="1"/>
    </row>
    <row r="43993" spans="1:1" x14ac:dyDescent="0.25">
      <c r="A43993" s="1"/>
    </row>
    <row r="43994" spans="1:1" x14ac:dyDescent="0.25">
      <c r="A43994" s="1"/>
    </row>
    <row r="43995" spans="1:1" x14ac:dyDescent="0.25">
      <c r="A43995" s="1"/>
    </row>
    <row r="43996" spans="1:1" x14ac:dyDescent="0.25">
      <c r="A43996" s="1"/>
    </row>
    <row r="43997" spans="1:1" x14ac:dyDescent="0.25">
      <c r="A43997" s="1"/>
    </row>
    <row r="43998" spans="1:1" x14ac:dyDescent="0.25">
      <c r="A43998" s="1"/>
    </row>
    <row r="43999" spans="1:1" x14ac:dyDescent="0.25">
      <c r="A43999" s="1"/>
    </row>
    <row r="44000" spans="1:1" x14ac:dyDescent="0.25">
      <c r="A44000" s="1"/>
    </row>
    <row r="44001" spans="1:1" x14ac:dyDescent="0.25">
      <c r="A44001" s="1"/>
    </row>
    <row r="44002" spans="1:1" x14ac:dyDescent="0.25">
      <c r="A44002" s="1"/>
    </row>
    <row r="44003" spans="1:1" x14ac:dyDescent="0.25">
      <c r="A44003" s="1"/>
    </row>
    <row r="44004" spans="1:1" x14ac:dyDescent="0.25">
      <c r="A44004" s="1"/>
    </row>
    <row r="44005" spans="1:1" x14ac:dyDescent="0.25">
      <c r="A44005" s="1"/>
    </row>
    <row r="44006" spans="1:1" x14ac:dyDescent="0.25">
      <c r="A44006" s="1"/>
    </row>
    <row r="44007" spans="1:1" x14ac:dyDescent="0.25">
      <c r="A44007" s="1"/>
    </row>
    <row r="44008" spans="1:1" x14ac:dyDescent="0.25">
      <c r="A44008" s="1"/>
    </row>
    <row r="44009" spans="1:1" x14ac:dyDescent="0.25">
      <c r="A44009" s="1"/>
    </row>
    <row r="44010" spans="1:1" x14ac:dyDescent="0.25">
      <c r="A44010" s="1"/>
    </row>
    <row r="44011" spans="1:1" x14ac:dyDescent="0.25">
      <c r="A44011" s="1"/>
    </row>
    <row r="44012" spans="1:1" x14ac:dyDescent="0.25">
      <c r="A44012" s="1"/>
    </row>
    <row r="44013" spans="1:1" x14ac:dyDescent="0.25">
      <c r="A44013" s="1"/>
    </row>
    <row r="44014" spans="1:1" x14ac:dyDescent="0.25">
      <c r="A44014" s="1"/>
    </row>
    <row r="44015" spans="1:1" x14ac:dyDescent="0.25">
      <c r="A44015" s="1"/>
    </row>
    <row r="44016" spans="1:1" x14ac:dyDescent="0.25">
      <c r="A44016" s="1"/>
    </row>
    <row r="44017" spans="1:1" x14ac:dyDescent="0.25">
      <c r="A44017" s="1"/>
    </row>
    <row r="44018" spans="1:1" x14ac:dyDescent="0.25">
      <c r="A44018" s="1"/>
    </row>
    <row r="44019" spans="1:1" x14ac:dyDescent="0.25">
      <c r="A44019" s="1"/>
    </row>
    <row r="44020" spans="1:1" x14ac:dyDescent="0.25">
      <c r="A44020" s="1"/>
    </row>
    <row r="44021" spans="1:1" x14ac:dyDescent="0.25">
      <c r="A44021" s="1"/>
    </row>
    <row r="44022" spans="1:1" x14ac:dyDescent="0.25">
      <c r="A44022" s="1"/>
    </row>
    <row r="44023" spans="1:1" x14ac:dyDescent="0.25">
      <c r="A44023" s="1"/>
    </row>
    <row r="44024" spans="1:1" x14ac:dyDescent="0.25">
      <c r="A44024" s="1"/>
    </row>
    <row r="44025" spans="1:1" x14ac:dyDescent="0.25">
      <c r="A44025" s="1"/>
    </row>
    <row r="44026" spans="1:1" x14ac:dyDescent="0.25">
      <c r="A44026" s="1"/>
    </row>
    <row r="44027" spans="1:1" x14ac:dyDescent="0.25">
      <c r="A44027" s="1"/>
    </row>
    <row r="44028" spans="1:1" x14ac:dyDescent="0.25">
      <c r="A44028" s="1"/>
    </row>
    <row r="44029" spans="1:1" x14ac:dyDescent="0.25">
      <c r="A44029" s="1"/>
    </row>
    <row r="44030" spans="1:1" x14ac:dyDescent="0.25">
      <c r="A44030" s="1"/>
    </row>
    <row r="44031" spans="1:1" x14ac:dyDescent="0.25">
      <c r="A44031" s="1"/>
    </row>
    <row r="44032" spans="1:1" x14ac:dyDescent="0.25">
      <c r="A44032" s="1"/>
    </row>
    <row r="44033" spans="1:1" x14ac:dyDescent="0.25">
      <c r="A44033" s="1"/>
    </row>
    <row r="44034" spans="1:1" x14ac:dyDescent="0.25">
      <c r="A44034" s="1"/>
    </row>
    <row r="44035" spans="1:1" x14ac:dyDescent="0.25">
      <c r="A44035" s="1"/>
    </row>
    <row r="44036" spans="1:1" x14ac:dyDescent="0.25">
      <c r="A44036" s="1"/>
    </row>
    <row r="44037" spans="1:1" x14ac:dyDescent="0.25">
      <c r="A44037" s="1"/>
    </row>
    <row r="44038" spans="1:1" x14ac:dyDescent="0.25">
      <c r="A44038" s="1"/>
    </row>
    <row r="44039" spans="1:1" x14ac:dyDescent="0.25">
      <c r="A44039" s="1"/>
    </row>
    <row r="44040" spans="1:1" x14ac:dyDescent="0.25">
      <c r="A44040" s="1"/>
    </row>
    <row r="44041" spans="1:1" x14ac:dyDescent="0.25">
      <c r="A44041" s="1"/>
    </row>
    <row r="44042" spans="1:1" x14ac:dyDescent="0.25">
      <c r="A44042" s="1"/>
    </row>
    <row r="44043" spans="1:1" x14ac:dyDescent="0.25">
      <c r="A44043" s="1"/>
    </row>
    <row r="44044" spans="1:1" x14ac:dyDescent="0.25">
      <c r="A44044" s="1"/>
    </row>
    <row r="44045" spans="1:1" x14ac:dyDescent="0.25">
      <c r="A44045" s="1"/>
    </row>
    <row r="44046" spans="1:1" x14ac:dyDescent="0.25">
      <c r="A44046" s="1"/>
    </row>
    <row r="44047" spans="1:1" x14ac:dyDescent="0.25">
      <c r="A44047" s="1"/>
    </row>
    <row r="44048" spans="1:1" x14ac:dyDescent="0.25">
      <c r="A44048" s="1"/>
    </row>
    <row r="44049" spans="1:1" x14ac:dyDescent="0.25">
      <c r="A44049" s="1"/>
    </row>
    <row r="44050" spans="1:1" x14ac:dyDescent="0.25">
      <c r="A44050" s="1"/>
    </row>
    <row r="44051" spans="1:1" x14ac:dyDescent="0.25">
      <c r="A44051" s="1"/>
    </row>
    <row r="44052" spans="1:1" x14ac:dyDescent="0.25">
      <c r="A44052" s="1"/>
    </row>
    <row r="44053" spans="1:1" x14ac:dyDescent="0.25">
      <c r="A44053" s="1"/>
    </row>
    <row r="44054" spans="1:1" x14ac:dyDescent="0.25">
      <c r="A44054" s="1"/>
    </row>
    <row r="44055" spans="1:1" x14ac:dyDescent="0.25">
      <c r="A44055" s="1"/>
    </row>
    <row r="44056" spans="1:1" x14ac:dyDescent="0.25">
      <c r="A44056" s="1"/>
    </row>
    <row r="44057" spans="1:1" x14ac:dyDescent="0.25">
      <c r="A44057" s="1"/>
    </row>
    <row r="44058" spans="1:1" x14ac:dyDescent="0.25">
      <c r="A44058" s="1"/>
    </row>
    <row r="44059" spans="1:1" x14ac:dyDescent="0.25">
      <c r="A44059" s="1"/>
    </row>
    <row r="44060" spans="1:1" x14ac:dyDescent="0.25">
      <c r="A44060" s="1"/>
    </row>
    <row r="44061" spans="1:1" x14ac:dyDescent="0.25">
      <c r="A44061" s="1"/>
    </row>
    <row r="44062" spans="1:1" x14ac:dyDescent="0.25">
      <c r="A44062" s="1"/>
    </row>
    <row r="44063" spans="1:1" x14ac:dyDescent="0.25">
      <c r="A44063" s="1"/>
    </row>
    <row r="44064" spans="1:1" x14ac:dyDescent="0.25">
      <c r="A44064" s="1"/>
    </row>
    <row r="44065" spans="1:1" x14ac:dyDescent="0.25">
      <c r="A44065" s="1"/>
    </row>
    <row r="44066" spans="1:1" x14ac:dyDescent="0.25">
      <c r="A44066" s="1"/>
    </row>
    <row r="44067" spans="1:1" x14ac:dyDescent="0.25">
      <c r="A44067" s="1"/>
    </row>
    <row r="44068" spans="1:1" x14ac:dyDescent="0.25">
      <c r="A44068" s="1"/>
    </row>
    <row r="44069" spans="1:1" x14ac:dyDescent="0.25">
      <c r="A44069" s="1"/>
    </row>
    <row r="44070" spans="1:1" x14ac:dyDescent="0.25">
      <c r="A44070" s="1"/>
    </row>
    <row r="44071" spans="1:1" x14ac:dyDescent="0.25">
      <c r="A44071" s="1"/>
    </row>
    <row r="44072" spans="1:1" x14ac:dyDescent="0.25">
      <c r="A44072" s="1"/>
    </row>
    <row r="44073" spans="1:1" x14ac:dyDescent="0.25">
      <c r="A44073" s="1"/>
    </row>
    <row r="44074" spans="1:1" x14ac:dyDescent="0.25">
      <c r="A44074" s="1"/>
    </row>
    <row r="44075" spans="1:1" x14ac:dyDescent="0.25">
      <c r="A44075" s="1"/>
    </row>
    <row r="44076" spans="1:1" x14ac:dyDescent="0.25">
      <c r="A44076" s="1"/>
    </row>
    <row r="44077" spans="1:1" x14ac:dyDescent="0.25">
      <c r="A44077" s="1"/>
    </row>
    <row r="44078" spans="1:1" x14ac:dyDescent="0.25">
      <c r="A44078" s="1"/>
    </row>
    <row r="44079" spans="1:1" x14ac:dyDescent="0.25">
      <c r="A44079" s="1"/>
    </row>
    <row r="44080" spans="1:1" x14ac:dyDescent="0.25">
      <c r="A44080" s="1"/>
    </row>
    <row r="44081" spans="1:1" x14ac:dyDescent="0.25">
      <c r="A44081" s="1"/>
    </row>
    <row r="44082" spans="1:1" x14ac:dyDescent="0.25">
      <c r="A44082" s="1"/>
    </row>
    <row r="44083" spans="1:1" x14ac:dyDescent="0.25">
      <c r="A44083" s="1"/>
    </row>
    <row r="44084" spans="1:1" x14ac:dyDescent="0.25">
      <c r="A44084" s="1"/>
    </row>
    <row r="44085" spans="1:1" x14ac:dyDescent="0.25">
      <c r="A44085" s="1"/>
    </row>
    <row r="44086" spans="1:1" x14ac:dyDescent="0.25">
      <c r="A44086" s="1"/>
    </row>
    <row r="44087" spans="1:1" x14ac:dyDescent="0.25">
      <c r="A44087" s="1"/>
    </row>
    <row r="44088" spans="1:1" x14ac:dyDescent="0.25">
      <c r="A44088" s="1"/>
    </row>
    <row r="44089" spans="1:1" x14ac:dyDescent="0.25">
      <c r="A44089" s="1"/>
    </row>
    <row r="44090" spans="1:1" x14ac:dyDescent="0.25">
      <c r="A44090" s="1"/>
    </row>
    <row r="44091" spans="1:1" x14ac:dyDescent="0.25">
      <c r="A44091" s="1"/>
    </row>
    <row r="44092" spans="1:1" x14ac:dyDescent="0.25">
      <c r="A44092" s="1"/>
    </row>
    <row r="44093" spans="1:1" x14ac:dyDescent="0.25">
      <c r="A44093" s="1"/>
    </row>
    <row r="44094" spans="1:1" x14ac:dyDescent="0.25">
      <c r="A44094" s="1"/>
    </row>
    <row r="44095" spans="1:1" x14ac:dyDescent="0.25">
      <c r="A44095" s="1"/>
    </row>
    <row r="44096" spans="1:1" x14ac:dyDescent="0.25">
      <c r="A44096" s="1"/>
    </row>
    <row r="44097" spans="1:1" x14ac:dyDescent="0.25">
      <c r="A44097" s="1"/>
    </row>
    <row r="44098" spans="1:1" x14ac:dyDescent="0.25">
      <c r="A44098" s="1"/>
    </row>
    <row r="44099" spans="1:1" x14ac:dyDescent="0.25">
      <c r="A44099" s="1"/>
    </row>
    <row r="44100" spans="1:1" x14ac:dyDescent="0.25">
      <c r="A44100" s="1"/>
    </row>
    <row r="44101" spans="1:1" x14ac:dyDescent="0.25">
      <c r="A44101" s="1"/>
    </row>
    <row r="44102" spans="1:1" x14ac:dyDescent="0.25">
      <c r="A44102" s="1"/>
    </row>
    <row r="44103" spans="1:1" x14ac:dyDescent="0.25">
      <c r="A44103" s="1"/>
    </row>
    <row r="44104" spans="1:1" x14ac:dyDescent="0.25">
      <c r="A44104" s="1"/>
    </row>
    <row r="44105" spans="1:1" x14ac:dyDescent="0.25">
      <c r="A44105" s="1"/>
    </row>
    <row r="44106" spans="1:1" x14ac:dyDescent="0.25">
      <c r="A44106" s="1"/>
    </row>
    <row r="44107" spans="1:1" x14ac:dyDescent="0.25">
      <c r="A44107" s="1"/>
    </row>
    <row r="44108" spans="1:1" x14ac:dyDescent="0.25">
      <c r="A44108" s="1"/>
    </row>
    <row r="44109" spans="1:1" x14ac:dyDescent="0.25">
      <c r="A44109" s="1"/>
    </row>
    <row r="44110" spans="1:1" x14ac:dyDescent="0.25">
      <c r="A44110" s="1"/>
    </row>
    <row r="44111" spans="1:1" x14ac:dyDescent="0.25">
      <c r="A44111" s="1"/>
    </row>
    <row r="44112" spans="1:1" x14ac:dyDescent="0.25">
      <c r="A44112" s="1"/>
    </row>
    <row r="44113" spans="1:1" x14ac:dyDescent="0.25">
      <c r="A44113" s="1"/>
    </row>
    <row r="44114" spans="1:1" x14ac:dyDescent="0.25">
      <c r="A44114" s="1"/>
    </row>
    <row r="44115" spans="1:1" x14ac:dyDescent="0.25">
      <c r="A44115" s="1"/>
    </row>
    <row r="44116" spans="1:1" x14ac:dyDescent="0.25">
      <c r="A44116" s="1"/>
    </row>
    <row r="44117" spans="1:1" x14ac:dyDescent="0.25">
      <c r="A44117" s="1"/>
    </row>
    <row r="44118" spans="1:1" x14ac:dyDescent="0.25">
      <c r="A44118" s="1"/>
    </row>
    <row r="44119" spans="1:1" x14ac:dyDescent="0.25">
      <c r="A44119" s="1"/>
    </row>
    <row r="44120" spans="1:1" x14ac:dyDescent="0.25">
      <c r="A44120" s="1"/>
    </row>
    <row r="44121" spans="1:1" x14ac:dyDescent="0.25">
      <c r="A44121" s="1"/>
    </row>
    <row r="44122" spans="1:1" x14ac:dyDescent="0.25">
      <c r="A44122" s="1"/>
    </row>
    <row r="44123" spans="1:1" x14ac:dyDescent="0.25">
      <c r="A44123" s="1"/>
    </row>
    <row r="44124" spans="1:1" x14ac:dyDescent="0.25">
      <c r="A44124" s="1"/>
    </row>
    <row r="44125" spans="1:1" x14ac:dyDescent="0.25">
      <c r="A44125" s="1"/>
    </row>
    <row r="44126" spans="1:1" x14ac:dyDescent="0.25">
      <c r="A44126" s="1"/>
    </row>
    <row r="44127" spans="1:1" x14ac:dyDescent="0.25">
      <c r="A44127" s="1"/>
    </row>
    <row r="44128" spans="1:1" x14ac:dyDescent="0.25">
      <c r="A44128" s="1"/>
    </row>
    <row r="44129" spans="1:1" x14ac:dyDescent="0.25">
      <c r="A44129" s="1"/>
    </row>
    <row r="44130" spans="1:1" x14ac:dyDescent="0.25">
      <c r="A44130" s="1"/>
    </row>
    <row r="44131" spans="1:1" x14ac:dyDescent="0.25">
      <c r="A44131" s="1"/>
    </row>
    <row r="44132" spans="1:1" x14ac:dyDescent="0.25">
      <c r="A44132" s="1"/>
    </row>
    <row r="44133" spans="1:1" x14ac:dyDescent="0.25">
      <c r="A44133" s="1"/>
    </row>
    <row r="44134" spans="1:1" x14ac:dyDescent="0.25">
      <c r="A44134" s="1"/>
    </row>
    <row r="44135" spans="1:1" x14ac:dyDescent="0.25">
      <c r="A44135" s="1"/>
    </row>
    <row r="44136" spans="1:1" x14ac:dyDescent="0.25">
      <c r="A44136" s="1"/>
    </row>
    <row r="44137" spans="1:1" x14ac:dyDescent="0.25">
      <c r="A44137" s="1"/>
    </row>
    <row r="44138" spans="1:1" x14ac:dyDescent="0.25">
      <c r="A44138" s="1"/>
    </row>
    <row r="44139" spans="1:1" x14ac:dyDescent="0.25">
      <c r="A44139" s="1"/>
    </row>
    <row r="44140" spans="1:1" x14ac:dyDescent="0.25">
      <c r="A44140" s="1"/>
    </row>
    <row r="44141" spans="1:1" x14ac:dyDescent="0.25">
      <c r="A44141" s="1"/>
    </row>
    <row r="44142" spans="1:1" x14ac:dyDescent="0.25">
      <c r="A44142" s="1"/>
    </row>
    <row r="44143" spans="1:1" x14ac:dyDescent="0.25">
      <c r="A44143" s="1"/>
    </row>
    <row r="44144" spans="1:1" x14ac:dyDescent="0.25">
      <c r="A44144" s="1"/>
    </row>
    <row r="44145" spans="1:1" x14ac:dyDescent="0.25">
      <c r="A44145" s="1"/>
    </row>
    <row r="44146" spans="1:1" x14ac:dyDescent="0.25">
      <c r="A44146" s="1"/>
    </row>
    <row r="44147" spans="1:1" x14ac:dyDescent="0.25">
      <c r="A44147" s="1"/>
    </row>
    <row r="44148" spans="1:1" x14ac:dyDescent="0.25">
      <c r="A44148" s="1"/>
    </row>
    <row r="44149" spans="1:1" x14ac:dyDescent="0.25">
      <c r="A44149" s="1"/>
    </row>
    <row r="44150" spans="1:1" x14ac:dyDescent="0.25">
      <c r="A44150" s="1"/>
    </row>
    <row r="44151" spans="1:1" x14ac:dyDescent="0.25">
      <c r="A44151" s="1"/>
    </row>
    <row r="44152" spans="1:1" x14ac:dyDescent="0.25">
      <c r="A44152" s="1"/>
    </row>
    <row r="44153" spans="1:1" x14ac:dyDescent="0.25">
      <c r="A44153" s="1"/>
    </row>
    <row r="44154" spans="1:1" x14ac:dyDescent="0.25">
      <c r="A44154" s="1"/>
    </row>
    <row r="44155" spans="1:1" x14ac:dyDescent="0.25">
      <c r="A44155" s="1"/>
    </row>
    <row r="44156" spans="1:1" x14ac:dyDescent="0.25">
      <c r="A44156" s="1"/>
    </row>
    <row r="44157" spans="1:1" x14ac:dyDescent="0.25">
      <c r="A44157" s="1"/>
    </row>
    <row r="44158" spans="1:1" x14ac:dyDescent="0.25">
      <c r="A44158" s="1"/>
    </row>
    <row r="44159" spans="1:1" x14ac:dyDescent="0.25">
      <c r="A44159" s="1"/>
    </row>
    <row r="44160" spans="1:1" x14ac:dyDescent="0.25">
      <c r="A44160" s="1"/>
    </row>
    <row r="44161" spans="1:1" x14ac:dyDescent="0.25">
      <c r="A44161" s="1"/>
    </row>
    <row r="44162" spans="1:1" x14ac:dyDescent="0.25">
      <c r="A44162" s="1"/>
    </row>
    <row r="44163" spans="1:1" x14ac:dyDescent="0.25">
      <c r="A44163" s="1"/>
    </row>
    <row r="44164" spans="1:1" x14ac:dyDescent="0.25">
      <c r="A44164" s="1"/>
    </row>
    <row r="44165" spans="1:1" x14ac:dyDescent="0.25">
      <c r="A44165" s="1"/>
    </row>
    <row r="44166" spans="1:1" x14ac:dyDescent="0.25">
      <c r="A44166" s="1"/>
    </row>
    <row r="44167" spans="1:1" x14ac:dyDescent="0.25">
      <c r="A44167" s="1"/>
    </row>
    <row r="44168" spans="1:1" x14ac:dyDescent="0.25">
      <c r="A44168" s="1"/>
    </row>
    <row r="44169" spans="1:1" x14ac:dyDescent="0.25">
      <c r="A44169" s="1"/>
    </row>
    <row r="44170" spans="1:1" x14ac:dyDescent="0.25">
      <c r="A44170" s="1"/>
    </row>
    <row r="44171" spans="1:1" x14ac:dyDescent="0.25">
      <c r="A44171" s="1"/>
    </row>
    <row r="44172" spans="1:1" x14ac:dyDescent="0.25">
      <c r="A44172" s="1"/>
    </row>
    <row r="44173" spans="1:1" x14ac:dyDescent="0.25">
      <c r="A44173" s="1"/>
    </row>
    <row r="44174" spans="1:1" x14ac:dyDescent="0.25">
      <c r="A44174" s="1"/>
    </row>
    <row r="44175" spans="1:1" x14ac:dyDescent="0.25">
      <c r="A44175" s="1"/>
    </row>
    <row r="44176" spans="1:1" x14ac:dyDescent="0.25">
      <c r="A44176" s="1"/>
    </row>
    <row r="44177" spans="1:1" x14ac:dyDescent="0.25">
      <c r="A44177" s="1"/>
    </row>
    <row r="44178" spans="1:1" x14ac:dyDescent="0.25">
      <c r="A44178" s="1"/>
    </row>
    <row r="44179" spans="1:1" x14ac:dyDescent="0.25">
      <c r="A44179" s="1"/>
    </row>
    <row r="44180" spans="1:1" x14ac:dyDescent="0.25">
      <c r="A44180" s="1"/>
    </row>
    <row r="44181" spans="1:1" x14ac:dyDescent="0.25">
      <c r="A44181" s="1"/>
    </row>
    <row r="44182" spans="1:1" x14ac:dyDescent="0.25">
      <c r="A44182" s="1"/>
    </row>
    <row r="44183" spans="1:1" x14ac:dyDescent="0.25">
      <c r="A44183" s="1"/>
    </row>
    <row r="44184" spans="1:1" x14ac:dyDescent="0.25">
      <c r="A44184" s="1"/>
    </row>
    <row r="44185" spans="1:1" x14ac:dyDescent="0.25">
      <c r="A44185" s="1"/>
    </row>
    <row r="44186" spans="1:1" x14ac:dyDescent="0.25">
      <c r="A44186" s="1"/>
    </row>
    <row r="44187" spans="1:1" x14ac:dyDescent="0.25">
      <c r="A44187" s="1"/>
    </row>
    <row r="44188" spans="1:1" x14ac:dyDescent="0.25">
      <c r="A44188" s="1"/>
    </row>
    <row r="44189" spans="1:1" x14ac:dyDescent="0.25">
      <c r="A44189" s="1"/>
    </row>
    <row r="44190" spans="1:1" x14ac:dyDescent="0.25">
      <c r="A44190" s="1"/>
    </row>
    <row r="44191" spans="1:1" x14ac:dyDescent="0.25">
      <c r="A44191" s="1"/>
    </row>
    <row r="44192" spans="1:1" x14ac:dyDescent="0.25">
      <c r="A44192" s="1"/>
    </row>
    <row r="44193" spans="1:1" x14ac:dyDescent="0.25">
      <c r="A44193" s="1"/>
    </row>
    <row r="44194" spans="1:1" x14ac:dyDescent="0.25">
      <c r="A44194" s="1"/>
    </row>
    <row r="44195" spans="1:1" x14ac:dyDescent="0.25">
      <c r="A44195" s="1"/>
    </row>
    <row r="44196" spans="1:1" x14ac:dyDescent="0.25">
      <c r="A44196" s="1"/>
    </row>
    <row r="44197" spans="1:1" x14ac:dyDescent="0.25">
      <c r="A44197" s="1"/>
    </row>
    <row r="44198" spans="1:1" x14ac:dyDescent="0.25">
      <c r="A44198" s="1"/>
    </row>
    <row r="44199" spans="1:1" x14ac:dyDescent="0.25">
      <c r="A44199" s="1"/>
    </row>
    <row r="44200" spans="1:1" x14ac:dyDescent="0.25">
      <c r="A44200" s="1"/>
    </row>
    <row r="44201" spans="1:1" x14ac:dyDescent="0.25">
      <c r="A44201" s="1"/>
    </row>
    <row r="44202" spans="1:1" x14ac:dyDescent="0.25">
      <c r="A44202" s="1"/>
    </row>
    <row r="44203" spans="1:1" x14ac:dyDescent="0.25">
      <c r="A44203" s="1"/>
    </row>
    <row r="44204" spans="1:1" x14ac:dyDescent="0.25">
      <c r="A44204" s="1"/>
    </row>
    <row r="44205" spans="1:1" x14ac:dyDescent="0.25">
      <c r="A44205" s="1"/>
    </row>
    <row r="44206" spans="1:1" x14ac:dyDescent="0.25">
      <c r="A44206" s="1"/>
    </row>
    <row r="44207" spans="1:1" x14ac:dyDescent="0.25">
      <c r="A44207" s="1"/>
    </row>
    <row r="44208" spans="1:1" x14ac:dyDescent="0.25">
      <c r="A44208" s="1"/>
    </row>
    <row r="44209" spans="1:1" x14ac:dyDescent="0.25">
      <c r="A44209" s="1"/>
    </row>
    <row r="44210" spans="1:1" x14ac:dyDescent="0.25">
      <c r="A44210" s="1"/>
    </row>
    <row r="44211" spans="1:1" x14ac:dyDescent="0.25">
      <c r="A44211" s="1"/>
    </row>
    <row r="44212" spans="1:1" x14ac:dyDescent="0.25">
      <c r="A44212" s="1"/>
    </row>
    <row r="44213" spans="1:1" x14ac:dyDescent="0.25">
      <c r="A44213" s="1"/>
    </row>
    <row r="44214" spans="1:1" x14ac:dyDescent="0.25">
      <c r="A44214" s="1"/>
    </row>
    <row r="44215" spans="1:1" x14ac:dyDescent="0.25">
      <c r="A44215" s="1"/>
    </row>
    <row r="44216" spans="1:1" x14ac:dyDescent="0.25">
      <c r="A44216" s="1"/>
    </row>
    <row r="44217" spans="1:1" x14ac:dyDescent="0.25">
      <c r="A44217" s="1"/>
    </row>
    <row r="44218" spans="1:1" x14ac:dyDescent="0.25">
      <c r="A44218" s="1"/>
    </row>
    <row r="44219" spans="1:1" x14ac:dyDescent="0.25">
      <c r="A44219" s="1"/>
    </row>
    <row r="44220" spans="1:1" x14ac:dyDescent="0.25">
      <c r="A44220" s="1"/>
    </row>
    <row r="44221" spans="1:1" x14ac:dyDescent="0.25">
      <c r="A44221" s="1"/>
    </row>
    <row r="44222" spans="1:1" x14ac:dyDescent="0.25">
      <c r="A44222" s="1"/>
    </row>
    <row r="44223" spans="1:1" x14ac:dyDescent="0.25">
      <c r="A44223" s="1"/>
    </row>
    <row r="44224" spans="1:1" x14ac:dyDescent="0.25">
      <c r="A44224" s="1"/>
    </row>
    <row r="44225" spans="1:1" x14ac:dyDescent="0.25">
      <c r="A44225" s="1"/>
    </row>
    <row r="44226" spans="1:1" x14ac:dyDescent="0.25">
      <c r="A44226" s="1"/>
    </row>
    <row r="44227" spans="1:1" x14ac:dyDescent="0.25">
      <c r="A44227" s="1"/>
    </row>
    <row r="44228" spans="1:1" x14ac:dyDescent="0.25">
      <c r="A44228" s="1"/>
    </row>
    <row r="44229" spans="1:1" x14ac:dyDescent="0.25">
      <c r="A44229" s="1"/>
    </row>
    <row r="44230" spans="1:1" x14ac:dyDescent="0.25">
      <c r="A44230" s="1"/>
    </row>
    <row r="44231" spans="1:1" x14ac:dyDescent="0.25">
      <c r="A44231" s="1"/>
    </row>
    <row r="44232" spans="1:1" x14ac:dyDescent="0.25">
      <c r="A44232" s="1"/>
    </row>
    <row r="44233" spans="1:1" x14ac:dyDescent="0.25">
      <c r="A44233" s="1"/>
    </row>
    <row r="44234" spans="1:1" x14ac:dyDescent="0.25">
      <c r="A44234" s="1"/>
    </row>
    <row r="44235" spans="1:1" x14ac:dyDescent="0.25">
      <c r="A44235" s="1"/>
    </row>
    <row r="44236" spans="1:1" x14ac:dyDescent="0.25">
      <c r="A44236" s="1"/>
    </row>
    <row r="44237" spans="1:1" x14ac:dyDescent="0.25">
      <c r="A44237" s="1"/>
    </row>
    <row r="44238" spans="1:1" x14ac:dyDescent="0.25">
      <c r="A44238" s="1"/>
    </row>
    <row r="44239" spans="1:1" x14ac:dyDescent="0.25">
      <c r="A44239" s="1"/>
    </row>
    <row r="44240" spans="1:1" x14ac:dyDescent="0.25">
      <c r="A44240" s="1"/>
    </row>
    <row r="44241" spans="1:1" x14ac:dyDescent="0.25">
      <c r="A44241" s="1"/>
    </row>
    <row r="44242" spans="1:1" x14ac:dyDescent="0.25">
      <c r="A44242" s="1"/>
    </row>
    <row r="44243" spans="1:1" x14ac:dyDescent="0.25">
      <c r="A44243" s="1"/>
    </row>
    <row r="44244" spans="1:1" x14ac:dyDescent="0.25">
      <c r="A44244" s="1"/>
    </row>
    <row r="44245" spans="1:1" x14ac:dyDescent="0.25">
      <c r="A44245" s="1"/>
    </row>
    <row r="44246" spans="1:1" x14ac:dyDescent="0.25">
      <c r="A44246" s="1"/>
    </row>
    <row r="44247" spans="1:1" x14ac:dyDescent="0.25">
      <c r="A44247" s="1"/>
    </row>
    <row r="44248" spans="1:1" x14ac:dyDescent="0.25">
      <c r="A44248" s="1"/>
    </row>
    <row r="44249" spans="1:1" x14ac:dyDescent="0.25">
      <c r="A44249" s="1"/>
    </row>
    <row r="44250" spans="1:1" x14ac:dyDescent="0.25">
      <c r="A44250" s="1"/>
    </row>
    <row r="44251" spans="1:1" x14ac:dyDescent="0.25">
      <c r="A44251" s="1"/>
    </row>
    <row r="44252" spans="1:1" x14ac:dyDescent="0.25">
      <c r="A44252" s="1"/>
    </row>
    <row r="44253" spans="1:1" x14ac:dyDescent="0.25">
      <c r="A44253" s="1"/>
    </row>
    <row r="44254" spans="1:1" x14ac:dyDescent="0.25">
      <c r="A44254" s="1"/>
    </row>
    <row r="44255" spans="1:1" x14ac:dyDescent="0.25">
      <c r="A44255" s="1"/>
    </row>
    <row r="44256" spans="1:1" x14ac:dyDescent="0.25">
      <c r="A44256" s="1"/>
    </row>
    <row r="44257" spans="1:1" x14ac:dyDescent="0.25">
      <c r="A44257" s="1"/>
    </row>
    <row r="44258" spans="1:1" x14ac:dyDescent="0.25">
      <c r="A44258" s="1"/>
    </row>
    <row r="44259" spans="1:1" x14ac:dyDescent="0.25">
      <c r="A44259" s="1"/>
    </row>
    <row r="44260" spans="1:1" x14ac:dyDescent="0.25">
      <c r="A44260" s="1"/>
    </row>
    <row r="44261" spans="1:1" x14ac:dyDescent="0.25">
      <c r="A44261" s="1"/>
    </row>
    <row r="44262" spans="1:1" x14ac:dyDescent="0.25">
      <c r="A44262" s="1"/>
    </row>
    <row r="44263" spans="1:1" x14ac:dyDescent="0.25">
      <c r="A44263" s="1"/>
    </row>
    <row r="44264" spans="1:1" x14ac:dyDescent="0.25">
      <c r="A44264" s="1"/>
    </row>
    <row r="44265" spans="1:1" x14ac:dyDescent="0.25">
      <c r="A44265" s="1"/>
    </row>
    <row r="44266" spans="1:1" x14ac:dyDescent="0.25">
      <c r="A44266" s="1"/>
    </row>
    <row r="44267" spans="1:1" x14ac:dyDescent="0.25">
      <c r="A44267" s="1"/>
    </row>
    <row r="44268" spans="1:1" x14ac:dyDescent="0.25">
      <c r="A44268" s="1"/>
    </row>
    <row r="44269" spans="1:1" x14ac:dyDescent="0.25">
      <c r="A44269" s="1"/>
    </row>
    <row r="44270" spans="1:1" x14ac:dyDescent="0.25">
      <c r="A44270" s="1"/>
    </row>
    <row r="44271" spans="1:1" x14ac:dyDescent="0.25">
      <c r="A44271" s="1"/>
    </row>
    <row r="44272" spans="1:1" x14ac:dyDescent="0.25">
      <c r="A44272" s="1"/>
    </row>
    <row r="44273" spans="1:1" x14ac:dyDescent="0.25">
      <c r="A44273" s="1"/>
    </row>
    <row r="44274" spans="1:1" x14ac:dyDescent="0.25">
      <c r="A44274" s="1"/>
    </row>
    <row r="44275" spans="1:1" x14ac:dyDescent="0.25">
      <c r="A44275" s="1"/>
    </row>
    <row r="44276" spans="1:1" x14ac:dyDescent="0.25">
      <c r="A44276" s="1"/>
    </row>
    <row r="44277" spans="1:1" x14ac:dyDescent="0.25">
      <c r="A44277" s="1"/>
    </row>
    <row r="44278" spans="1:1" x14ac:dyDescent="0.25">
      <c r="A44278" s="1"/>
    </row>
    <row r="44279" spans="1:1" x14ac:dyDescent="0.25">
      <c r="A44279" s="1"/>
    </row>
    <row r="44280" spans="1:1" x14ac:dyDescent="0.25">
      <c r="A44280" s="1"/>
    </row>
    <row r="44281" spans="1:1" x14ac:dyDescent="0.25">
      <c r="A44281" s="1"/>
    </row>
    <row r="44282" spans="1:1" x14ac:dyDescent="0.25">
      <c r="A44282" s="1"/>
    </row>
    <row r="44283" spans="1:1" x14ac:dyDescent="0.25">
      <c r="A44283" s="1"/>
    </row>
    <row r="44284" spans="1:1" x14ac:dyDescent="0.25">
      <c r="A44284" s="1"/>
    </row>
    <row r="44285" spans="1:1" x14ac:dyDescent="0.25">
      <c r="A44285" s="1"/>
    </row>
    <row r="44286" spans="1:1" x14ac:dyDescent="0.25">
      <c r="A44286" s="1"/>
    </row>
    <row r="44287" spans="1:1" x14ac:dyDescent="0.25">
      <c r="A44287" s="1"/>
    </row>
    <row r="44288" spans="1:1" x14ac:dyDescent="0.25">
      <c r="A44288" s="1"/>
    </row>
    <row r="44289" spans="1:1" x14ac:dyDescent="0.25">
      <c r="A44289" s="1"/>
    </row>
    <row r="44290" spans="1:1" x14ac:dyDescent="0.25">
      <c r="A44290" s="1"/>
    </row>
    <row r="44291" spans="1:1" x14ac:dyDescent="0.25">
      <c r="A44291" s="1"/>
    </row>
    <row r="44292" spans="1:1" x14ac:dyDescent="0.25">
      <c r="A44292" s="1"/>
    </row>
    <row r="44293" spans="1:1" x14ac:dyDescent="0.25">
      <c r="A44293" s="1"/>
    </row>
    <row r="44294" spans="1:1" x14ac:dyDescent="0.25">
      <c r="A44294" s="1"/>
    </row>
    <row r="44295" spans="1:1" x14ac:dyDescent="0.25">
      <c r="A44295" s="1"/>
    </row>
    <row r="44296" spans="1:1" x14ac:dyDescent="0.25">
      <c r="A44296" s="1"/>
    </row>
    <row r="44297" spans="1:1" x14ac:dyDescent="0.25">
      <c r="A44297" s="1"/>
    </row>
    <row r="44298" spans="1:1" x14ac:dyDescent="0.25">
      <c r="A44298" s="1"/>
    </row>
    <row r="44299" spans="1:1" x14ac:dyDescent="0.25">
      <c r="A44299" s="1"/>
    </row>
    <row r="44300" spans="1:1" x14ac:dyDescent="0.25">
      <c r="A44300" s="1"/>
    </row>
    <row r="44301" spans="1:1" x14ac:dyDescent="0.25">
      <c r="A44301" s="1"/>
    </row>
    <row r="44302" spans="1:1" x14ac:dyDescent="0.25">
      <c r="A44302" s="1"/>
    </row>
    <row r="44303" spans="1:1" x14ac:dyDescent="0.25">
      <c r="A44303" s="1"/>
    </row>
    <row r="44304" spans="1:1" x14ac:dyDescent="0.25">
      <c r="A44304" s="1"/>
    </row>
    <row r="44305" spans="1:1" x14ac:dyDescent="0.25">
      <c r="A44305" s="1"/>
    </row>
    <row r="44306" spans="1:1" x14ac:dyDescent="0.25">
      <c r="A44306" s="1"/>
    </row>
    <row r="44307" spans="1:1" x14ac:dyDescent="0.25">
      <c r="A44307" s="1"/>
    </row>
    <row r="44308" spans="1:1" x14ac:dyDescent="0.25">
      <c r="A44308" s="1"/>
    </row>
    <row r="44309" spans="1:1" x14ac:dyDescent="0.25">
      <c r="A44309" s="1"/>
    </row>
    <row r="44310" spans="1:1" x14ac:dyDescent="0.25">
      <c r="A44310" s="1"/>
    </row>
    <row r="44311" spans="1:1" x14ac:dyDescent="0.25">
      <c r="A44311" s="1"/>
    </row>
    <row r="44312" spans="1:1" x14ac:dyDescent="0.25">
      <c r="A44312" s="1"/>
    </row>
    <row r="44313" spans="1:1" x14ac:dyDescent="0.25">
      <c r="A44313" s="1"/>
    </row>
    <row r="44314" spans="1:1" x14ac:dyDescent="0.25">
      <c r="A44314" s="1"/>
    </row>
    <row r="44315" spans="1:1" x14ac:dyDescent="0.25">
      <c r="A44315" s="1"/>
    </row>
    <row r="44316" spans="1:1" x14ac:dyDescent="0.25">
      <c r="A44316" s="1"/>
    </row>
    <row r="44317" spans="1:1" x14ac:dyDescent="0.25">
      <c r="A44317" s="1"/>
    </row>
    <row r="44318" spans="1:1" x14ac:dyDescent="0.25">
      <c r="A44318" s="1"/>
    </row>
    <row r="44319" spans="1:1" x14ac:dyDescent="0.25">
      <c r="A44319" s="1"/>
    </row>
    <row r="44320" spans="1:1" x14ac:dyDescent="0.25">
      <c r="A44320" s="1"/>
    </row>
    <row r="44321" spans="1:1" x14ac:dyDescent="0.25">
      <c r="A44321" s="1"/>
    </row>
    <row r="44322" spans="1:1" x14ac:dyDescent="0.25">
      <c r="A44322" s="1"/>
    </row>
    <row r="44323" spans="1:1" x14ac:dyDescent="0.25">
      <c r="A44323" s="1"/>
    </row>
    <row r="44324" spans="1:1" x14ac:dyDescent="0.25">
      <c r="A44324" s="1"/>
    </row>
    <row r="44325" spans="1:1" x14ac:dyDescent="0.25">
      <c r="A44325" s="1"/>
    </row>
    <row r="44326" spans="1:1" x14ac:dyDescent="0.25">
      <c r="A44326" s="1"/>
    </row>
    <row r="44327" spans="1:1" x14ac:dyDescent="0.25">
      <c r="A44327" s="1"/>
    </row>
    <row r="44328" spans="1:1" x14ac:dyDescent="0.25">
      <c r="A44328" s="1"/>
    </row>
    <row r="44329" spans="1:1" x14ac:dyDescent="0.25">
      <c r="A44329" s="1"/>
    </row>
    <row r="44330" spans="1:1" x14ac:dyDescent="0.25">
      <c r="A44330" s="1"/>
    </row>
    <row r="44331" spans="1:1" x14ac:dyDescent="0.25">
      <c r="A44331" s="1"/>
    </row>
    <row r="44332" spans="1:1" x14ac:dyDescent="0.25">
      <c r="A44332" s="1"/>
    </row>
    <row r="44333" spans="1:1" x14ac:dyDescent="0.25">
      <c r="A44333" s="1"/>
    </row>
    <row r="44334" spans="1:1" x14ac:dyDescent="0.25">
      <c r="A44334" s="1"/>
    </row>
    <row r="44335" spans="1:1" x14ac:dyDescent="0.25">
      <c r="A44335" s="1"/>
    </row>
    <row r="44336" spans="1:1" x14ac:dyDescent="0.25">
      <c r="A44336" s="1"/>
    </row>
    <row r="44337" spans="1:1" x14ac:dyDescent="0.25">
      <c r="A44337" s="1"/>
    </row>
    <row r="44338" spans="1:1" x14ac:dyDescent="0.25">
      <c r="A44338" s="1"/>
    </row>
    <row r="44339" spans="1:1" x14ac:dyDescent="0.25">
      <c r="A44339" s="1"/>
    </row>
    <row r="44340" spans="1:1" x14ac:dyDescent="0.25">
      <c r="A44340" s="1"/>
    </row>
    <row r="44341" spans="1:1" x14ac:dyDescent="0.25">
      <c r="A44341" s="1"/>
    </row>
    <row r="44342" spans="1:1" x14ac:dyDescent="0.25">
      <c r="A44342" s="1"/>
    </row>
    <row r="44343" spans="1:1" x14ac:dyDescent="0.25">
      <c r="A44343" s="1"/>
    </row>
    <row r="44344" spans="1:1" x14ac:dyDescent="0.25">
      <c r="A44344" s="1"/>
    </row>
    <row r="44345" spans="1:1" x14ac:dyDescent="0.25">
      <c r="A44345" s="1"/>
    </row>
    <row r="44346" spans="1:1" x14ac:dyDescent="0.25">
      <c r="A44346" s="1"/>
    </row>
    <row r="44347" spans="1:1" x14ac:dyDescent="0.25">
      <c r="A44347" s="1"/>
    </row>
    <row r="44348" spans="1:1" x14ac:dyDescent="0.25">
      <c r="A44348" s="1"/>
    </row>
    <row r="44349" spans="1:1" x14ac:dyDescent="0.25">
      <c r="A44349" s="1"/>
    </row>
    <row r="44350" spans="1:1" x14ac:dyDescent="0.25">
      <c r="A44350" s="1"/>
    </row>
    <row r="44351" spans="1:1" x14ac:dyDescent="0.25">
      <c r="A44351" s="1"/>
    </row>
    <row r="44352" spans="1:1" x14ac:dyDescent="0.25">
      <c r="A44352" s="1"/>
    </row>
    <row r="44353" spans="1:1" x14ac:dyDescent="0.25">
      <c r="A44353" s="1"/>
    </row>
    <row r="44354" spans="1:1" x14ac:dyDescent="0.25">
      <c r="A44354" s="1"/>
    </row>
    <row r="44355" spans="1:1" x14ac:dyDescent="0.25">
      <c r="A44355" s="1"/>
    </row>
    <row r="44356" spans="1:1" x14ac:dyDescent="0.25">
      <c r="A44356" s="1"/>
    </row>
    <row r="44357" spans="1:1" x14ac:dyDescent="0.25">
      <c r="A44357" s="1"/>
    </row>
    <row r="44358" spans="1:1" x14ac:dyDescent="0.25">
      <c r="A44358" s="1"/>
    </row>
    <row r="44359" spans="1:1" x14ac:dyDescent="0.25">
      <c r="A44359" s="1"/>
    </row>
    <row r="44360" spans="1:1" x14ac:dyDescent="0.25">
      <c r="A44360" s="1"/>
    </row>
    <row r="44361" spans="1:1" x14ac:dyDescent="0.25">
      <c r="A44361" s="1"/>
    </row>
    <row r="44362" spans="1:1" x14ac:dyDescent="0.25">
      <c r="A44362" s="1"/>
    </row>
    <row r="44363" spans="1:1" x14ac:dyDescent="0.25">
      <c r="A44363" s="1"/>
    </row>
    <row r="44364" spans="1:1" x14ac:dyDescent="0.25">
      <c r="A44364" s="1"/>
    </row>
    <row r="44365" spans="1:1" x14ac:dyDescent="0.25">
      <c r="A44365" s="1"/>
    </row>
    <row r="44366" spans="1:1" x14ac:dyDescent="0.25">
      <c r="A44366" s="1"/>
    </row>
    <row r="44367" spans="1:1" x14ac:dyDescent="0.25">
      <c r="A44367" s="1"/>
    </row>
    <row r="44368" spans="1:1" x14ac:dyDescent="0.25">
      <c r="A44368" s="1"/>
    </row>
    <row r="44369" spans="1:1" x14ac:dyDescent="0.25">
      <c r="A44369" s="1"/>
    </row>
    <row r="44370" spans="1:1" x14ac:dyDescent="0.25">
      <c r="A44370" s="1"/>
    </row>
    <row r="44371" spans="1:1" x14ac:dyDescent="0.25">
      <c r="A44371" s="1"/>
    </row>
    <row r="44372" spans="1:1" x14ac:dyDescent="0.25">
      <c r="A44372" s="1"/>
    </row>
    <row r="44373" spans="1:1" x14ac:dyDescent="0.25">
      <c r="A44373" s="1"/>
    </row>
    <row r="44374" spans="1:1" x14ac:dyDescent="0.25">
      <c r="A44374" s="1"/>
    </row>
    <row r="44375" spans="1:1" x14ac:dyDescent="0.25">
      <c r="A44375" s="1"/>
    </row>
    <row r="44376" spans="1:1" x14ac:dyDescent="0.25">
      <c r="A44376" s="1"/>
    </row>
    <row r="44377" spans="1:1" x14ac:dyDescent="0.25">
      <c r="A44377" s="1"/>
    </row>
    <row r="44378" spans="1:1" x14ac:dyDescent="0.25">
      <c r="A44378" s="1"/>
    </row>
    <row r="44379" spans="1:1" x14ac:dyDescent="0.25">
      <c r="A44379" s="1"/>
    </row>
    <row r="44380" spans="1:1" x14ac:dyDescent="0.25">
      <c r="A44380" s="1"/>
    </row>
    <row r="44381" spans="1:1" x14ac:dyDescent="0.25">
      <c r="A44381" s="1"/>
    </row>
    <row r="44382" spans="1:1" x14ac:dyDescent="0.25">
      <c r="A44382" s="1"/>
    </row>
    <row r="44383" spans="1:1" x14ac:dyDescent="0.25">
      <c r="A44383" s="1"/>
    </row>
    <row r="44384" spans="1:1" x14ac:dyDescent="0.25">
      <c r="A44384" s="1"/>
    </row>
    <row r="44385" spans="1:1" x14ac:dyDescent="0.25">
      <c r="A44385" s="1"/>
    </row>
    <row r="44386" spans="1:1" x14ac:dyDescent="0.25">
      <c r="A44386" s="1"/>
    </row>
    <row r="44387" spans="1:1" x14ac:dyDescent="0.25">
      <c r="A44387" s="1"/>
    </row>
    <row r="44388" spans="1:1" x14ac:dyDescent="0.25">
      <c r="A44388" s="1"/>
    </row>
    <row r="44389" spans="1:1" x14ac:dyDescent="0.25">
      <c r="A44389" s="1"/>
    </row>
    <row r="44390" spans="1:1" x14ac:dyDescent="0.25">
      <c r="A44390" s="1"/>
    </row>
    <row r="44391" spans="1:1" x14ac:dyDescent="0.25">
      <c r="A44391" s="1"/>
    </row>
    <row r="44392" spans="1:1" x14ac:dyDescent="0.25">
      <c r="A44392" s="1"/>
    </row>
    <row r="44393" spans="1:1" x14ac:dyDescent="0.25">
      <c r="A44393" s="1"/>
    </row>
    <row r="44394" spans="1:1" x14ac:dyDescent="0.25">
      <c r="A44394" s="1"/>
    </row>
    <row r="44395" spans="1:1" x14ac:dyDescent="0.25">
      <c r="A44395" s="1"/>
    </row>
    <row r="44396" spans="1:1" x14ac:dyDescent="0.25">
      <c r="A44396" s="1"/>
    </row>
    <row r="44397" spans="1:1" x14ac:dyDescent="0.25">
      <c r="A44397" s="1"/>
    </row>
    <row r="44398" spans="1:1" x14ac:dyDescent="0.25">
      <c r="A44398" s="1"/>
    </row>
    <row r="44399" spans="1:1" x14ac:dyDescent="0.25">
      <c r="A44399" s="1"/>
    </row>
    <row r="44400" spans="1:1" x14ac:dyDescent="0.25">
      <c r="A44400" s="1"/>
    </row>
    <row r="44401" spans="1:1" x14ac:dyDescent="0.25">
      <c r="A44401" s="1"/>
    </row>
    <row r="44402" spans="1:1" x14ac:dyDescent="0.25">
      <c r="A44402" s="1"/>
    </row>
    <row r="44403" spans="1:1" x14ac:dyDescent="0.25">
      <c r="A44403" s="1"/>
    </row>
    <row r="44404" spans="1:1" x14ac:dyDescent="0.25">
      <c r="A44404" s="1"/>
    </row>
    <row r="44405" spans="1:1" x14ac:dyDescent="0.25">
      <c r="A44405" s="1"/>
    </row>
    <row r="44406" spans="1:1" x14ac:dyDescent="0.25">
      <c r="A44406" s="1"/>
    </row>
    <row r="44407" spans="1:1" x14ac:dyDescent="0.25">
      <c r="A44407" s="1"/>
    </row>
    <row r="44408" spans="1:1" x14ac:dyDescent="0.25">
      <c r="A44408" s="1"/>
    </row>
    <row r="44409" spans="1:1" x14ac:dyDescent="0.25">
      <c r="A44409" s="1"/>
    </row>
    <row r="44410" spans="1:1" x14ac:dyDescent="0.25">
      <c r="A44410" s="1"/>
    </row>
    <row r="44411" spans="1:1" x14ac:dyDescent="0.25">
      <c r="A44411" s="1"/>
    </row>
    <row r="44412" spans="1:1" x14ac:dyDescent="0.25">
      <c r="A44412" s="1"/>
    </row>
    <row r="44413" spans="1:1" x14ac:dyDescent="0.25">
      <c r="A44413" s="1"/>
    </row>
    <row r="44414" spans="1:1" x14ac:dyDescent="0.25">
      <c r="A44414" s="1"/>
    </row>
    <row r="44415" spans="1:1" x14ac:dyDescent="0.25">
      <c r="A44415" s="1"/>
    </row>
    <row r="44416" spans="1:1" x14ac:dyDescent="0.25">
      <c r="A44416" s="1"/>
    </row>
    <row r="44417" spans="1:1" x14ac:dyDescent="0.25">
      <c r="A44417" s="1"/>
    </row>
    <row r="44418" spans="1:1" x14ac:dyDescent="0.25">
      <c r="A44418" s="1"/>
    </row>
    <row r="44419" spans="1:1" x14ac:dyDescent="0.25">
      <c r="A44419" s="1"/>
    </row>
    <row r="44420" spans="1:1" x14ac:dyDescent="0.25">
      <c r="A44420" s="1"/>
    </row>
    <row r="44421" spans="1:1" x14ac:dyDescent="0.25">
      <c r="A44421" s="1"/>
    </row>
    <row r="44422" spans="1:1" x14ac:dyDescent="0.25">
      <c r="A44422" s="1"/>
    </row>
    <row r="44423" spans="1:1" x14ac:dyDescent="0.25">
      <c r="A44423" s="1"/>
    </row>
    <row r="44424" spans="1:1" x14ac:dyDescent="0.25">
      <c r="A44424" s="1"/>
    </row>
    <row r="44425" spans="1:1" x14ac:dyDescent="0.25">
      <c r="A44425" s="1"/>
    </row>
    <row r="44426" spans="1:1" x14ac:dyDescent="0.25">
      <c r="A44426" s="1"/>
    </row>
    <row r="44427" spans="1:1" x14ac:dyDescent="0.25">
      <c r="A44427" s="1"/>
    </row>
    <row r="44428" spans="1:1" x14ac:dyDescent="0.25">
      <c r="A44428" s="1"/>
    </row>
    <row r="44429" spans="1:1" x14ac:dyDescent="0.25">
      <c r="A44429" s="1"/>
    </row>
    <row r="44430" spans="1:1" x14ac:dyDescent="0.25">
      <c r="A44430" s="1"/>
    </row>
    <row r="44431" spans="1:1" x14ac:dyDescent="0.25">
      <c r="A44431" s="1"/>
    </row>
    <row r="44432" spans="1:1" x14ac:dyDescent="0.25">
      <c r="A44432" s="1"/>
    </row>
    <row r="44433" spans="1:1" x14ac:dyDescent="0.25">
      <c r="A44433" s="1"/>
    </row>
    <row r="44434" spans="1:1" x14ac:dyDescent="0.25">
      <c r="A44434" s="1"/>
    </row>
    <row r="44435" spans="1:1" x14ac:dyDescent="0.25">
      <c r="A44435" s="1"/>
    </row>
    <row r="44436" spans="1:1" x14ac:dyDescent="0.25">
      <c r="A44436" s="1"/>
    </row>
    <row r="44437" spans="1:1" x14ac:dyDescent="0.25">
      <c r="A44437" s="1"/>
    </row>
    <row r="44438" spans="1:1" x14ac:dyDescent="0.25">
      <c r="A44438" s="1"/>
    </row>
    <row r="44439" spans="1:1" x14ac:dyDescent="0.25">
      <c r="A44439" s="1"/>
    </row>
    <row r="44440" spans="1:1" x14ac:dyDescent="0.25">
      <c r="A44440" s="1"/>
    </row>
    <row r="44441" spans="1:1" x14ac:dyDescent="0.25">
      <c r="A44441" s="1"/>
    </row>
    <row r="44442" spans="1:1" x14ac:dyDescent="0.25">
      <c r="A44442" s="1"/>
    </row>
    <row r="44443" spans="1:1" x14ac:dyDescent="0.25">
      <c r="A44443" s="1"/>
    </row>
    <row r="44444" spans="1:1" x14ac:dyDescent="0.25">
      <c r="A44444" s="1"/>
    </row>
    <row r="44445" spans="1:1" x14ac:dyDescent="0.25">
      <c r="A44445" s="1"/>
    </row>
    <row r="44446" spans="1:1" x14ac:dyDescent="0.25">
      <c r="A44446" s="1"/>
    </row>
    <row r="44447" spans="1:1" x14ac:dyDescent="0.25">
      <c r="A44447" s="1"/>
    </row>
    <row r="44448" spans="1:1" x14ac:dyDescent="0.25">
      <c r="A44448" s="1"/>
    </row>
    <row r="44449" spans="1:1" x14ac:dyDescent="0.25">
      <c r="A44449" s="1"/>
    </row>
    <row r="44450" spans="1:1" x14ac:dyDescent="0.25">
      <c r="A44450" s="1"/>
    </row>
    <row r="44451" spans="1:1" x14ac:dyDescent="0.25">
      <c r="A44451" s="1"/>
    </row>
    <row r="44452" spans="1:1" x14ac:dyDescent="0.25">
      <c r="A44452" s="1"/>
    </row>
    <row r="44453" spans="1:1" x14ac:dyDescent="0.25">
      <c r="A44453" s="1"/>
    </row>
    <row r="44454" spans="1:1" x14ac:dyDescent="0.25">
      <c r="A44454" s="1"/>
    </row>
    <row r="44455" spans="1:1" x14ac:dyDescent="0.25">
      <c r="A44455" s="1"/>
    </row>
    <row r="44456" spans="1:1" x14ac:dyDescent="0.25">
      <c r="A44456" s="1"/>
    </row>
    <row r="44457" spans="1:1" x14ac:dyDescent="0.25">
      <c r="A44457" s="1"/>
    </row>
    <row r="44458" spans="1:1" x14ac:dyDescent="0.25">
      <c r="A44458" s="1"/>
    </row>
    <row r="44459" spans="1:1" x14ac:dyDescent="0.25">
      <c r="A44459" s="1"/>
    </row>
    <row r="44460" spans="1:1" x14ac:dyDescent="0.25">
      <c r="A44460" s="1"/>
    </row>
    <row r="44461" spans="1:1" x14ac:dyDescent="0.25">
      <c r="A44461" s="1"/>
    </row>
    <row r="44462" spans="1:1" x14ac:dyDescent="0.25">
      <c r="A44462" s="1"/>
    </row>
    <row r="44463" spans="1:1" x14ac:dyDescent="0.25">
      <c r="A44463" s="1"/>
    </row>
    <row r="44464" spans="1:1" x14ac:dyDescent="0.25">
      <c r="A44464" s="1"/>
    </row>
    <row r="44465" spans="1:1" x14ac:dyDescent="0.25">
      <c r="A44465" s="1"/>
    </row>
    <row r="44466" spans="1:1" x14ac:dyDescent="0.25">
      <c r="A44466" s="1"/>
    </row>
    <row r="44467" spans="1:1" x14ac:dyDescent="0.25">
      <c r="A44467" s="1"/>
    </row>
    <row r="44468" spans="1:1" x14ac:dyDescent="0.25">
      <c r="A44468" s="1"/>
    </row>
    <row r="44469" spans="1:1" x14ac:dyDescent="0.25">
      <c r="A44469" s="1"/>
    </row>
    <row r="44470" spans="1:1" x14ac:dyDescent="0.25">
      <c r="A44470" s="1"/>
    </row>
    <row r="44471" spans="1:1" x14ac:dyDescent="0.25">
      <c r="A44471" s="1"/>
    </row>
    <row r="44472" spans="1:1" x14ac:dyDescent="0.25">
      <c r="A44472" s="1"/>
    </row>
    <row r="44473" spans="1:1" x14ac:dyDescent="0.25">
      <c r="A44473" s="1"/>
    </row>
    <row r="44474" spans="1:1" x14ac:dyDescent="0.25">
      <c r="A44474" s="1"/>
    </row>
    <row r="44475" spans="1:1" x14ac:dyDescent="0.25">
      <c r="A44475" s="1"/>
    </row>
    <row r="44476" spans="1:1" x14ac:dyDescent="0.25">
      <c r="A44476" s="1"/>
    </row>
    <row r="44477" spans="1:1" x14ac:dyDescent="0.25">
      <c r="A44477" s="1"/>
    </row>
    <row r="44478" spans="1:1" x14ac:dyDescent="0.25">
      <c r="A44478" s="1"/>
    </row>
    <row r="44479" spans="1:1" x14ac:dyDescent="0.25">
      <c r="A44479" s="1"/>
    </row>
    <row r="44480" spans="1:1" x14ac:dyDescent="0.25">
      <c r="A44480" s="1"/>
    </row>
    <row r="44481" spans="1:1" x14ac:dyDescent="0.25">
      <c r="A44481" s="1"/>
    </row>
    <row r="44482" spans="1:1" x14ac:dyDescent="0.25">
      <c r="A44482" s="1"/>
    </row>
    <row r="44483" spans="1:1" x14ac:dyDescent="0.25">
      <c r="A44483" s="1"/>
    </row>
    <row r="44484" spans="1:1" x14ac:dyDescent="0.25">
      <c r="A44484" s="1"/>
    </row>
    <row r="44485" spans="1:1" x14ac:dyDescent="0.25">
      <c r="A44485" s="1"/>
    </row>
    <row r="44486" spans="1:1" x14ac:dyDescent="0.25">
      <c r="A44486" s="1"/>
    </row>
    <row r="44487" spans="1:1" x14ac:dyDescent="0.25">
      <c r="A44487" s="1"/>
    </row>
    <row r="44488" spans="1:1" x14ac:dyDescent="0.25">
      <c r="A44488" s="1"/>
    </row>
    <row r="44489" spans="1:1" x14ac:dyDescent="0.25">
      <c r="A44489" s="1"/>
    </row>
    <row r="44490" spans="1:1" x14ac:dyDescent="0.25">
      <c r="A44490" s="1"/>
    </row>
    <row r="44491" spans="1:1" x14ac:dyDescent="0.25">
      <c r="A44491" s="1"/>
    </row>
    <row r="44492" spans="1:1" x14ac:dyDescent="0.25">
      <c r="A44492" s="1"/>
    </row>
    <row r="44493" spans="1:1" x14ac:dyDescent="0.25">
      <c r="A44493" s="1"/>
    </row>
    <row r="44494" spans="1:1" x14ac:dyDescent="0.25">
      <c r="A44494" s="1"/>
    </row>
    <row r="44495" spans="1:1" x14ac:dyDescent="0.25">
      <c r="A44495" s="1"/>
    </row>
    <row r="44496" spans="1:1" x14ac:dyDescent="0.25">
      <c r="A44496" s="1"/>
    </row>
    <row r="44497" spans="1:1" x14ac:dyDescent="0.25">
      <c r="A44497" s="1"/>
    </row>
    <row r="44498" spans="1:1" x14ac:dyDescent="0.25">
      <c r="A44498" s="1"/>
    </row>
    <row r="44499" spans="1:1" x14ac:dyDescent="0.25">
      <c r="A44499" s="1"/>
    </row>
    <row r="44500" spans="1:1" x14ac:dyDescent="0.25">
      <c r="A44500" s="1"/>
    </row>
    <row r="44501" spans="1:1" x14ac:dyDescent="0.25">
      <c r="A44501" s="1"/>
    </row>
    <row r="44502" spans="1:1" x14ac:dyDescent="0.25">
      <c r="A44502" s="1"/>
    </row>
    <row r="44503" spans="1:1" x14ac:dyDescent="0.25">
      <c r="A44503" s="1"/>
    </row>
    <row r="44504" spans="1:1" x14ac:dyDescent="0.25">
      <c r="A44504" s="1"/>
    </row>
    <row r="44505" spans="1:1" x14ac:dyDescent="0.25">
      <c r="A44505" s="1"/>
    </row>
    <row r="44506" spans="1:1" x14ac:dyDescent="0.25">
      <c r="A44506" s="1"/>
    </row>
    <row r="44507" spans="1:1" x14ac:dyDescent="0.25">
      <c r="A44507" s="1"/>
    </row>
    <row r="44508" spans="1:1" x14ac:dyDescent="0.25">
      <c r="A44508" s="1"/>
    </row>
    <row r="44509" spans="1:1" x14ac:dyDescent="0.25">
      <c r="A44509" s="1"/>
    </row>
    <row r="44510" spans="1:1" x14ac:dyDescent="0.25">
      <c r="A44510" s="1"/>
    </row>
    <row r="44511" spans="1:1" x14ac:dyDescent="0.25">
      <c r="A44511" s="1"/>
    </row>
    <row r="44512" spans="1:1" x14ac:dyDescent="0.25">
      <c r="A44512" s="1"/>
    </row>
    <row r="44513" spans="1:1" x14ac:dyDescent="0.25">
      <c r="A44513" s="1"/>
    </row>
    <row r="44514" spans="1:1" x14ac:dyDescent="0.25">
      <c r="A44514" s="1"/>
    </row>
    <row r="44515" spans="1:1" x14ac:dyDescent="0.25">
      <c r="A44515" s="1"/>
    </row>
    <row r="44516" spans="1:1" x14ac:dyDescent="0.25">
      <c r="A44516" s="1"/>
    </row>
    <row r="44517" spans="1:1" x14ac:dyDescent="0.25">
      <c r="A44517" s="1"/>
    </row>
    <row r="44518" spans="1:1" x14ac:dyDescent="0.25">
      <c r="A44518" s="1"/>
    </row>
    <row r="44519" spans="1:1" x14ac:dyDescent="0.25">
      <c r="A44519" s="1"/>
    </row>
    <row r="44520" spans="1:1" x14ac:dyDescent="0.25">
      <c r="A44520" s="1"/>
    </row>
    <row r="44521" spans="1:1" x14ac:dyDescent="0.25">
      <c r="A44521" s="1"/>
    </row>
    <row r="44522" spans="1:1" x14ac:dyDescent="0.25">
      <c r="A44522" s="1"/>
    </row>
    <row r="44523" spans="1:1" x14ac:dyDescent="0.25">
      <c r="A44523" s="1"/>
    </row>
    <row r="44524" spans="1:1" x14ac:dyDescent="0.25">
      <c r="A44524" s="1"/>
    </row>
    <row r="44525" spans="1:1" x14ac:dyDescent="0.25">
      <c r="A44525" s="1"/>
    </row>
    <row r="44526" spans="1:1" x14ac:dyDescent="0.25">
      <c r="A44526" s="1"/>
    </row>
    <row r="44527" spans="1:1" x14ac:dyDescent="0.25">
      <c r="A44527" s="1"/>
    </row>
    <row r="44528" spans="1:1" x14ac:dyDescent="0.25">
      <c r="A44528" s="1"/>
    </row>
    <row r="44529" spans="1:1" x14ac:dyDescent="0.25">
      <c r="A44529" s="1"/>
    </row>
    <row r="44530" spans="1:1" x14ac:dyDescent="0.25">
      <c r="A44530" s="1"/>
    </row>
    <row r="44531" spans="1:1" x14ac:dyDescent="0.25">
      <c r="A44531" s="1"/>
    </row>
    <row r="44532" spans="1:1" x14ac:dyDescent="0.25">
      <c r="A44532" s="1"/>
    </row>
    <row r="44533" spans="1:1" x14ac:dyDescent="0.25">
      <c r="A44533" s="1"/>
    </row>
    <row r="44534" spans="1:1" x14ac:dyDescent="0.25">
      <c r="A44534" s="1"/>
    </row>
    <row r="44535" spans="1:1" x14ac:dyDescent="0.25">
      <c r="A44535" s="1"/>
    </row>
    <row r="44536" spans="1:1" x14ac:dyDescent="0.25">
      <c r="A44536" s="1"/>
    </row>
    <row r="44537" spans="1:1" x14ac:dyDescent="0.25">
      <c r="A44537" s="1"/>
    </row>
    <row r="44538" spans="1:1" x14ac:dyDescent="0.25">
      <c r="A44538" s="1"/>
    </row>
    <row r="44539" spans="1:1" x14ac:dyDescent="0.25">
      <c r="A44539" s="1"/>
    </row>
    <row r="44540" spans="1:1" x14ac:dyDescent="0.25">
      <c r="A44540" s="1"/>
    </row>
    <row r="44541" spans="1:1" x14ac:dyDescent="0.25">
      <c r="A44541" s="1"/>
    </row>
    <row r="44542" spans="1:1" x14ac:dyDescent="0.25">
      <c r="A44542" s="1"/>
    </row>
    <row r="44543" spans="1:1" x14ac:dyDescent="0.25">
      <c r="A44543" s="1"/>
    </row>
    <row r="44544" spans="1:1" x14ac:dyDescent="0.25">
      <c r="A44544" s="1"/>
    </row>
    <row r="44545" spans="1:1" x14ac:dyDescent="0.25">
      <c r="A44545" s="1"/>
    </row>
    <row r="44546" spans="1:1" x14ac:dyDescent="0.25">
      <c r="A44546" s="1"/>
    </row>
    <row r="44547" spans="1:1" x14ac:dyDescent="0.25">
      <c r="A44547" s="1"/>
    </row>
    <row r="44548" spans="1:1" x14ac:dyDescent="0.25">
      <c r="A44548" s="1"/>
    </row>
    <row r="44549" spans="1:1" x14ac:dyDescent="0.25">
      <c r="A44549" s="1"/>
    </row>
    <row r="44550" spans="1:1" x14ac:dyDescent="0.25">
      <c r="A44550" s="1"/>
    </row>
    <row r="44551" spans="1:1" x14ac:dyDescent="0.25">
      <c r="A44551" s="1"/>
    </row>
    <row r="44552" spans="1:1" x14ac:dyDescent="0.25">
      <c r="A44552" s="1"/>
    </row>
    <row r="44553" spans="1:1" x14ac:dyDescent="0.25">
      <c r="A44553" s="1"/>
    </row>
    <row r="44554" spans="1:1" x14ac:dyDescent="0.25">
      <c r="A44554" s="1"/>
    </row>
    <row r="44555" spans="1:1" x14ac:dyDescent="0.25">
      <c r="A44555" s="1"/>
    </row>
    <row r="44556" spans="1:1" x14ac:dyDescent="0.25">
      <c r="A44556" s="1"/>
    </row>
    <row r="44557" spans="1:1" x14ac:dyDescent="0.25">
      <c r="A44557" s="1"/>
    </row>
    <row r="44558" spans="1:1" x14ac:dyDescent="0.25">
      <c r="A44558" s="1"/>
    </row>
    <row r="44559" spans="1:1" x14ac:dyDescent="0.25">
      <c r="A44559" s="1"/>
    </row>
    <row r="44560" spans="1:1" x14ac:dyDescent="0.25">
      <c r="A44560" s="1"/>
    </row>
    <row r="44561" spans="1:1" x14ac:dyDescent="0.25">
      <c r="A44561" s="1"/>
    </row>
    <row r="44562" spans="1:1" x14ac:dyDescent="0.25">
      <c r="A44562" s="1"/>
    </row>
    <row r="44563" spans="1:1" x14ac:dyDescent="0.25">
      <c r="A44563" s="1"/>
    </row>
    <row r="44564" spans="1:1" x14ac:dyDescent="0.25">
      <c r="A44564" s="1"/>
    </row>
    <row r="44565" spans="1:1" x14ac:dyDescent="0.25">
      <c r="A44565" s="1"/>
    </row>
    <row r="44566" spans="1:1" x14ac:dyDescent="0.25">
      <c r="A44566" s="1"/>
    </row>
    <row r="44567" spans="1:1" x14ac:dyDescent="0.25">
      <c r="A44567" s="1"/>
    </row>
    <row r="44568" spans="1:1" x14ac:dyDescent="0.25">
      <c r="A44568" s="1"/>
    </row>
    <row r="44569" spans="1:1" x14ac:dyDescent="0.25">
      <c r="A44569" s="1"/>
    </row>
    <row r="44570" spans="1:1" x14ac:dyDescent="0.25">
      <c r="A44570" s="1"/>
    </row>
    <row r="44571" spans="1:1" x14ac:dyDescent="0.25">
      <c r="A44571" s="1"/>
    </row>
    <row r="44572" spans="1:1" x14ac:dyDescent="0.25">
      <c r="A44572" s="1"/>
    </row>
    <row r="44573" spans="1:1" x14ac:dyDescent="0.25">
      <c r="A44573" s="1"/>
    </row>
    <row r="44574" spans="1:1" x14ac:dyDescent="0.25">
      <c r="A44574" s="1"/>
    </row>
    <row r="44575" spans="1:1" x14ac:dyDescent="0.25">
      <c r="A44575" s="1"/>
    </row>
    <row r="44576" spans="1:1" x14ac:dyDescent="0.25">
      <c r="A44576" s="1"/>
    </row>
    <row r="44577" spans="1:1" x14ac:dyDescent="0.25">
      <c r="A44577" s="1"/>
    </row>
    <row r="44578" spans="1:1" x14ac:dyDescent="0.25">
      <c r="A44578" s="1"/>
    </row>
    <row r="44579" spans="1:1" x14ac:dyDescent="0.25">
      <c r="A44579" s="1"/>
    </row>
    <row r="44580" spans="1:1" x14ac:dyDescent="0.25">
      <c r="A44580" s="1"/>
    </row>
    <row r="44581" spans="1:1" x14ac:dyDescent="0.25">
      <c r="A44581" s="1"/>
    </row>
    <row r="44582" spans="1:1" x14ac:dyDescent="0.25">
      <c r="A44582" s="1"/>
    </row>
    <row r="44583" spans="1:1" x14ac:dyDescent="0.25">
      <c r="A44583" s="1"/>
    </row>
    <row r="44584" spans="1:1" x14ac:dyDescent="0.25">
      <c r="A44584" s="1"/>
    </row>
    <row r="44585" spans="1:1" x14ac:dyDescent="0.25">
      <c r="A44585" s="1"/>
    </row>
    <row r="44586" spans="1:1" x14ac:dyDescent="0.25">
      <c r="A44586" s="1"/>
    </row>
    <row r="44587" spans="1:1" x14ac:dyDescent="0.25">
      <c r="A44587" s="1"/>
    </row>
    <row r="44588" spans="1:1" x14ac:dyDescent="0.25">
      <c r="A44588" s="1"/>
    </row>
    <row r="44589" spans="1:1" x14ac:dyDescent="0.25">
      <c r="A44589" s="1"/>
    </row>
    <row r="44590" spans="1:1" x14ac:dyDescent="0.25">
      <c r="A44590" s="1"/>
    </row>
    <row r="44591" spans="1:1" x14ac:dyDescent="0.25">
      <c r="A44591" s="1"/>
    </row>
    <row r="44592" spans="1:1" x14ac:dyDescent="0.25">
      <c r="A44592" s="1"/>
    </row>
    <row r="44593" spans="1:1" x14ac:dyDescent="0.25">
      <c r="A44593" s="1"/>
    </row>
    <row r="44594" spans="1:1" x14ac:dyDescent="0.25">
      <c r="A44594" s="1"/>
    </row>
    <row r="44595" spans="1:1" x14ac:dyDescent="0.25">
      <c r="A44595" s="1"/>
    </row>
    <row r="44596" spans="1:1" x14ac:dyDescent="0.25">
      <c r="A44596" s="1"/>
    </row>
    <row r="44597" spans="1:1" x14ac:dyDescent="0.25">
      <c r="A44597" s="1"/>
    </row>
    <row r="44598" spans="1:1" x14ac:dyDescent="0.25">
      <c r="A44598" s="1"/>
    </row>
    <row r="44599" spans="1:1" x14ac:dyDescent="0.25">
      <c r="A44599" s="1"/>
    </row>
    <row r="44600" spans="1:1" x14ac:dyDescent="0.25">
      <c r="A44600" s="1"/>
    </row>
    <row r="44601" spans="1:1" x14ac:dyDescent="0.25">
      <c r="A44601" s="1"/>
    </row>
    <row r="44602" spans="1:1" x14ac:dyDescent="0.25">
      <c r="A44602" s="1"/>
    </row>
    <row r="44603" spans="1:1" x14ac:dyDescent="0.25">
      <c r="A44603" s="1"/>
    </row>
    <row r="44604" spans="1:1" x14ac:dyDescent="0.25">
      <c r="A44604" s="1"/>
    </row>
    <row r="44605" spans="1:1" x14ac:dyDescent="0.25">
      <c r="A44605" s="1"/>
    </row>
    <row r="44606" spans="1:1" x14ac:dyDescent="0.25">
      <c r="A44606" s="1"/>
    </row>
    <row r="44607" spans="1:1" x14ac:dyDescent="0.25">
      <c r="A44607" s="1"/>
    </row>
    <row r="44608" spans="1:1" x14ac:dyDescent="0.25">
      <c r="A44608" s="1"/>
    </row>
    <row r="44609" spans="1:1" x14ac:dyDescent="0.25">
      <c r="A44609" s="1"/>
    </row>
    <row r="44610" spans="1:1" x14ac:dyDescent="0.25">
      <c r="A44610" s="1"/>
    </row>
    <row r="44611" spans="1:1" x14ac:dyDescent="0.25">
      <c r="A44611" s="1"/>
    </row>
    <row r="44612" spans="1:1" x14ac:dyDescent="0.25">
      <c r="A44612" s="1"/>
    </row>
    <row r="44613" spans="1:1" x14ac:dyDescent="0.25">
      <c r="A44613" s="1"/>
    </row>
    <row r="44614" spans="1:1" x14ac:dyDescent="0.25">
      <c r="A44614" s="1"/>
    </row>
    <row r="44615" spans="1:1" x14ac:dyDescent="0.25">
      <c r="A44615" s="1"/>
    </row>
    <row r="44616" spans="1:1" x14ac:dyDescent="0.25">
      <c r="A44616" s="1"/>
    </row>
    <row r="44617" spans="1:1" x14ac:dyDescent="0.25">
      <c r="A44617" s="1"/>
    </row>
    <row r="44618" spans="1:1" x14ac:dyDescent="0.25">
      <c r="A44618" s="1"/>
    </row>
    <row r="44619" spans="1:1" x14ac:dyDescent="0.25">
      <c r="A44619" s="1"/>
    </row>
    <row r="44620" spans="1:1" x14ac:dyDescent="0.25">
      <c r="A44620" s="1"/>
    </row>
    <row r="44621" spans="1:1" x14ac:dyDescent="0.25">
      <c r="A44621" s="1"/>
    </row>
    <row r="44622" spans="1:1" x14ac:dyDescent="0.25">
      <c r="A44622" s="1"/>
    </row>
    <row r="44623" spans="1:1" x14ac:dyDescent="0.25">
      <c r="A44623" s="1"/>
    </row>
    <row r="44624" spans="1:1" x14ac:dyDescent="0.25">
      <c r="A44624" s="1"/>
    </row>
    <row r="44625" spans="1:1" x14ac:dyDescent="0.25">
      <c r="A44625" s="1"/>
    </row>
    <row r="44626" spans="1:1" x14ac:dyDescent="0.25">
      <c r="A44626" s="1"/>
    </row>
    <row r="44627" spans="1:1" x14ac:dyDescent="0.25">
      <c r="A44627" s="1"/>
    </row>
    <row r="44628" spans="1:1" x14ac:dyDescent="0.25">
      <c r="A44628" s="1"/>
    </row>
    <row r="44629" spans="1:1" x14ac:dyDescent="0.25">
      <c r="A44629" s="1"/>
    </row>
    <row r="44630" spans="1:1" x14ac:dyDescent="0.25">
      <c r="A44630" s="1"/>
    </row>
    <row r="44631" spans="1:1" x14ac:dyDescent="0.25">
      <c r="A44631" s="1"/>
    </row>
    <row r="44632" spans="1:1" x14ac:dyDescent="0.25">
      <c r="A44632" s="1"/>
    </row>
    <row r="44633" spans="1:1" x14ac:dyDescent="0.25">
      <c r="A44633" s="1"/>
    </row>
    <row r="44634" spans="1:1" x14ac:dyDescent="0.25">
      <c r="A44634" s="1"/>
    </row>
    <row r="44635" spans="1:1" x14ac:dyDescent="0.25">
      <c r="A44635" s="1"/>
    </row>
    <row r="44636" spans="1:1" x14ac:dyDescent="0.25">
      <c r="A44636" s="1"/>
    </row>
    <row r="44637" spans="1:1" x14ac:dyDescent="0.25">
      <c r="A44637" s="1"/>
    </row>
    <row r="44638" spans="1:1" x14ac:dyDescent="0.25">
      <c r="A44638" s="1"/>
    </row>
    <row r="44639" spans="1:1" x14ac:dyDescent="0.25">
      <c r="A44639" s="1"/>
    </row>
    <row r="44640" spans="1:1" x14ac:dyDescent="0.25">
      <c r="A44640" s="1"/>
    </row>
    <row r="44641" spans="1:1" x14ac:dyDescent="0.25">
      <c r="A44641" s="1"/>
    </row>
    <row r="44642" spans="1:1" x14ac:dyDescent="0.25">
      <c r="A44642" s="1"/>
    </row>
    <row r="44643" spans="1:1" x14ac:dyDescent="0.25">
      <c r="A44643" s="1"/>
    </row>
    <row r="44644" spans="1:1" x14ac:dyDescent="0.25">
      <c r="A44644" s="1"/>
    </row>
    <row r="44645" spans="1:1" x14ac:dyDescent="0.25">
      <c r="A44645" s="1"/>
    </row>
    <row r="44646" spans="1:1" x14ac:dyDescent="0.25">
      <c r="A44646" s="1"/>
    </row>
    <row r="44647" spans="1:1" x14ac:dyDescent="0.25">
      <c r="A44647" s="1"/>
    </row>
    <row r="44648" spans="1:1" x14ac:dyDescent="0.25">
      <c r="A44648" s="1"/>
    </row>
    <row r="44649" spans="1:1" x14ac:dyDescent="0.25">
      <c r="A44649" s="1"/>
    </row>
    <row r="44650" spans="1:1" x14ac:dyDescent="0.25">
      <c r="A44650" s="1"/>
    </row>
    <row r="44651" spans="1:1" x14ac:dyDescent="0.25">
      <c r="A44651" s="1"/>
    </row>
    <row r="44652" spans="1:1" x14ac:dyDescent="0.25">
      <c r="A44652" s="1"/>
    </row>
    <row r="44653" spans="1:1" x14ac:dyDescent="0.25">
      <c r="A44653" s="1"/>
    </row>
    <row r="44654" spans="1:1" x14ac:dyDescent="0.25">
      <c r="A44654" s="1"/>
    </row>
    <row r="44655" spans="1:1" x14ac:dyDescent="0.25">
      <c r="A44655" s="1"/>
    </row>
    <row r="44656" spans="1:1" x14ac:dyDescent="0.25">
      <c r="A44656" s="1"/>
    </row>
    <row r="44657" spans="1:1" x14ac:dyDescent="0.25">
      <c r="A44657" s="1"/>
    </row>
    <row r="44658" spans="1:1" x14ac:dyDescent="0.25">
      <c r="A44658" s="1"/>
    </row>
    <row r="44659" spans="1:1" x14ac:dyDescent="0.25">
      <c r="A44659" s="1"/>
    </row>
    <row r="44660" spans="1:1" x14ac:dyDescent="0.25">
      <c r="A44660" s="1"/>
    </row>
    <row r="44661" spans="1:1" x14ac:dyDescent="0.25">
      <c r="A44661" s="1"/>
    </row>
    <row r="44662" spans="1:1" x14ac:dyDescent="0.25">
      <c r="A44662" s="1"/>
    </row>
    <row r="44663" spans="1:1" x14ac:dyDescent="0.25">
      <c r="A44663" s="1"/>
    </row>
    <row r="44664" spans="1:1" x14ac:dyDescent="0.25">
      <c r="A44664" s="1"/>
    </row>
    <row r="44665" spans="1:1" x14ac:dyDescent="0.25">
      <c r="A44665" s="1"/>
    </row>
    <row r="44666" spans="1:1" x14ac:dyDescent="0.25">
      <c r="A44666" s="1"/>
    </row>
    <row r="44667" spans="1:1" x14ac:dyDescent="0.25">
      <c r="A44667" s="1"/>
    </row>
    <row r="44668" spans="1:1" x14ac:dyDescent="0.25">
      <c r="A44668" s="1"/>
    </row>
    <row r="44669" spans="1:1" x14ac:dyDescent="0.25">
      <c r="A44669" s="1"/>
    </row>
    <row r="44670" spans="1:1" x14ac:dyDescent="0.25">
      <c r="A44670" s="1"/>
    </row>
    <row r="44671" spans="1:1" x14ac:dyDescent="0.25">
      <c r="A44671" s="1"/>
    </row>
    <row r="44672" spans="1:1" x14ac:dyDescent="0.25">
      <c r="A44672" s="1"/>
    </row>
    <row r="44673" spans="1:1" x14ac:dyDescent="0.25">
      <c r="A44673" s="1"/>
    </row>
    <row r="44674" spans="1:1" x14ac:dyDescent="0.25">
      <c r="A44674" s="1"/>
    </row>
    <row r="44675" spans="1:1" x14ac:dyDescent="0.25">
      <c r="A44675" s="1"/>
    </row>
    <row r="44676" spans="1:1" x14ac:dyDescent="0.25">
      <c r="A44676" s="1"/>
    </row>
    <row r="44677" spans="1:1" x14ac:dyDescent="0.25">
      <c r="A44677" s="1"/>
    </row>
    <row r="44678" spans="1:1" x14ac:dyDescent="0.25">
      <c r="A44678" s="1"/>
    </row>
    <row r="44679" spans="1:1" x14ac:dyDescent="0.25">
      <c r="A44679" s="1"/>
    </row>
    <row r="44680" spans="1:1" x14ac:dyDescent="0.25">
      <c r="A44680" s="1"/>
    </row>
    <row r="44681" spans="1:1" x14ac:dyDescent="0.25">
      <c r="A44681" s="1"/>
    </row>
    <row r="44682" spans="1:1" x14ac:dyDescent="0.25">
      <c r="A44682" s="1"/>
    </row>
    <row r="44683" spans="1:1" x14ac:dyDescent="0.25">
      <c r="A44683" s="1"/>
    </row>
    <row r="44684" spans="1:1" x14ac:dyDescent="0.25">
      <c r="A44684" s="1"/>
    </row>
    <row r="44685" spans="1:1" x14ac:dyDescent="0.25">
      <c r="A44685" s="1"/>
    </row>
    <row r="44686" spans="1:1" x14ac:dyDescent="0.25">
      <c r="A44686" s="1"/>
    </row>
    <row r="44687" spans="1:1" x14ac:dyDescent="0.25">
      <c r="A44687" s="1"/>
    </row>
    <row r="44688" spans="1:1" x14ac:dyDescent="0.25">
      <c r="A44688" s="1"/>
    </row>
    <row r="44689" spans="1:1" x14ac:dyDescent="0.25">
      <c r="A44689" s="1"/>
    </row>
    <row r="44690" spans="1:1" x14ac:dyDescent="0.25">
      <c r="A44690" s="1"/>
    </row>
    <row r="44691" spans="1:1" x14ac:dyDescent="0.25">
      <c r="A44691" s="1"/>
    </row>
    <row r="44692" spans="1:1" x14ac:dyDescent="0.25">
      <c r="A44692" s="1"/>
    </row>
    <row r="44693" spans="1:1" x14ac:dyDescent="0.25">
      <c r="A44693" s="1"/>
    </row>
    <row r="44694" spans="1:1" x14ac:dyDescent="0.25">
      <c r="A44694" s="1"/>
    </row>
    <row r="44695" spans="1:1" x14ac:dyDescent="0.25">
      <c r="A44695" s="1"/>
    </row>
    <row r="44696" spans="1:1" x14ac:dyDescent="0.25">
      <c r="A44696" s="1"/>
    </row>
    <row r="44697" spans="1:1" x14ac:dyDescent="0.25">
      <c r="A44697" s="1"/>
    </row>
    <row r="44698" spans="1:1" x14ac:dyDescent="0.25">
      <c r="A44698" s="1"/>
    </row>
    <row r="44699" spans="1:1" x14ac:dyDescent="0.25">
      <c r="A44699" s="1"/>
    </row>
    <row r="44700" spans="1:1" x14ac:dyDescent="0.25">
      <c r="A44700" s="1"/>
    </row>
    <row r="44701" spans="1:1" x14ac:dyDescent="0.25">
      <c r="A44701" s="1"/>
    </row>
    <row r="44702" spans="1:1" x14ac:dyDescent="0.25">
      <c r="A44702" s="1"/>
    </row>
    <row r="44703" spans="1:1" x14ac:dyDescent="0.25">
      <c r="A44703" s="1"/>
    </row>
    <row r="44704" spans="1:1" x14ac:dyDescent="0.25">
      <c r="A44704" s="1"/>
    </row>
    <row r="44705" spans="1:1" x14ac:dyDescent="0.25">
      <c r="A44705" s="1"/>
    </row>
    <row r="44706" spans="1:1" x14ac:dyDescent="0.25">
      <c r="A44706" s="1"/>
    </row>
    <row r="44707" spans="1:1" x14ac:dyDescent="0.25">
      <c r="A44707" s="1"/>
    </row>
    <row r="44708" spans="1:1" x14ac:dyDescent="0.25">
      <c r="A44708" s="1"/>
    </row>
    <row r="44709" spans="1:1" x14ac:dyDescent="0.25">
      <c r="A44709" s="1"/>
    </row>
    <row r="44710" spans="1:1" x14ac:dyDescent="0.25">
      <c r="A44710" s="1"/>
    </row>
    <row r="44711" spans="1:1" x14ac:dyDescent="0.25">
      <c r="A44711" s="1"/>
    </row>
    <row r="44712" spans="1:1" x14ac:dyDescent="0.25">
      <c r="A44712" s="1"/>
    </row>
    <row r="44713" spans="1:1" x14ac:dyDescent="0.25">
      <c r="A44713" s="1"/>
    </row>
    <row r="44714" spans="1:1" x14ac:dyDescent="0.25">
      <c r="A44714" s="1"/>
    </row>
    <row r="44715" spans="1:1" x14ac:dyDescent="0.25">
      <c r="A44715" s="1"/>
    </row>
    <row r="44716" spans="1:1" x14ac:dyDescent="0.25">
      <c r="A44716" s="1"/>
    </row>
    <row r="44717" spans="1:1" x14ac:dyDescent="0.25">
      <c r="A44717" s="1"/>
    </row>
    <row r="44718" spans="1:1" x14ac:dyDescent="0.25">
      <c r="A44718" s="1"/>
    </row>
    <row r="44719" spans="1:1" x14ac:dyDescent="0.25">
      <c r="A44719" s="1"/>
    </row>
    <row r="44720" spans="1:1" x14ac:dyDescent="0.25">
      <c r="A44720" s="1"/>
    </row>
    <row r="44721" spans="1:1" x14ac:dyDescent="0.25">
      <c r="A44721" s="1"/>
    </row>
    <row r="44722" spans="1:1" x14ac:dyDescent="0.25">
      <c r="A44722" s="1"/>
    </row>
    <row r="44723" spans="1:1" x14ac:dyDescent="0.25">
      <c r="A44723" s="1"/>
    </row>
    <row r="44724" spans="1:1" x14ac:dyDescent="0.25">
      <c r="A44724" s="1"/>
    </row>
    <row r="44725" spans="1:1" x14ac:dyDescent="0.25">
      <c r="A44725" s="1"/>
    </row>
    <row r="44726" spans="1:1" x14ac:dyDescent="0.25">
      <c r="A44726" s="1"/>
    </row>
    <row r="44727" spans="1:1" x14ac:dyDescent="0.25">
      <c r="A44727" s="1"/>
    </row>
    <row r="44728" spans="1:1" x14ac:dyDescent="0.25">
      <c r="A44728" s="1"/>
    </row>
    <row r="44729" spans="1:1" x14ac:dyDescent="0.25">
      <c r="A44729" s="1"/>
    </row>
    <row r="44730" spans="1:1" x14ac:dyDescent="0.25">
      <c r="A44730" s="1"/>
    </row>
    <row r="44731" spans="1:1" x14ac:dyDescent="0.25">
      <c r="A44731" s="1"/>
    </row>
    <row r="44732" spans="1:1" x14ac:dyDescent="0.25">
      <c r="A44732" s="1"/>
    </row>
    <row r="44733" spans="1:1" x14ac:dyDescent="0.25">
      <c r="A44733" s="1"/>
    </row>
    <row r="44734" spans="1:1" x14ac:dyDescent="0.25">
      <c r="A44734" s="1"/>
    </row>
    <row r="44735" spans="1:1" x14ac:dyDescent="0.25">
      <c r="A44735" s="1"/>
    </row>
    <row r="44736" spans="1:1" x14ac:dyDescent="0.25">
      <c r="A44736" s="1"/>
    </row>
    <row r="44737" spans="1:1" x14ac:dyDescent="0.25">
      <c r="A44737" s="1"/>
    </row>
    <row r="44738" spans="1:1" x14ac:dyDescent="0.25">
      <c r="A44738" s="1"/>
    </row>
    <row r="44739" spans="1:1" x14ac:dyDescent="0.25">
      <c r="A44739" s="1"/>
    </row>
    <row r="44740" spans="1:1" x14ac:dyDescent="0.25">
      <c r="A44740" s="1"/>
    </row>
    <row r="44741" spans="1:1" x14ac:dyDescent="0.25">
      <c r="A44741" s="1"/>
    </row>
    <row r="44742" spans="1:1" x14ac:dyDescent="0.25">
      <c r="A44742" s="1"/>
    </row>
    <row r="44743" spans="1:1" x14ac:dyDescent="0.25">
      <c r="A44743" s="1"/>
    </row>
    <row r="44744" spans="1:1" x14ac:dyDescent="0.25">
      <c r="A44744" s="1"/>
    </row>
    <row r="44745" spans="1:1" x14ac:dyDescent="0.25">
      <c r="A44745" s="1"/>
    </row>
    <row r="44746" spans="1:1" x14ac:dyDescent="0.25">
      <c r="A44746" s="1"/>
    </row>
    <row r="44747" spans="1:1" x14ac:dyDescent="0.25">
      <c r="A44747" s="1"/>
    </row>
    <row r="44748" spans="1:1" x14ac:dyDescent="0.25">
      <c r="A44748" s="1"/>
    </row>
    <row r="44749" spans="1:1" x14ac:dyDescent="0.25">
      <c r="A44749" s="1"/>
    </row>
    <row r="44750" spans="1:1" x14ac:dyDescent="0.25">
      <c r="A44750" s="1"/>
    </row>
    <row r="44751" spans="1:1" x14ac:dyDescent="0.25">
      <c r="A44751" s="1"/>
    </row>
    <row r="44752" spans="1:1" x14ac:dyDescent="0.25">
      <c r="A44752" s="1"/>
    </row>
    <row r="44753" spans="1:1" x14ac:dyDescent="0.25">
      <c r="A44753" s="1"/>
    </row>
    <row r="44754" spans="1:1" x14ac:dyDescent="0.25">
      <c r="A44754" s="1"/>
    </row>
    <row r="44755" spans="1:1" x14ac:dyDescent="0.25">
      <c r="A44755" s="1"/>
    </row>
    <row r="44756" spans="1:1" x14ac:dyDescent="0.25">
      <c r="A44756" s="1"/>
    </row>
    <row r="44757" spans="1:1" x14ac:dyDescent="0.25">
      <c r="A44757" s="1"/>
    </row>
    <row r="44758" spans="1:1" x14ac:dyDescent="0.25">
      <c r="A44758" s="1"/>
    </row>
    <row r="44759" spans="1:1" x14ac:dyDescent="0.25">
      <c r="A44759" s="1"/>
    </row>
    <row r="44760" spans="1:1" x14ac:dyDescent="0.25">
      <c r="A44760" s="1"/>
    </row>
    <row r="44761" spans="1:1" x14ac:dyDescent="0.25">
      <c r="A44761" s="1"/>
    </row>
    <row r="44762" spans="1:1" x14ac:dyDescent="0.25">
      <c r="A44762" s="1"/>
    </row>
    <row r="44763" spans="1:1" x14ac:dyDescent="0.25">
      <c r="A44763" s="1"/>
    </row>
    <row r="44764" spans="1:1" x14ac:dyDescent="0.25">
      <c r="A44764" s="1"/>
    </row>
    <row r="44765" spans="1:1" x14ac:dyDescent="0.25">
      <c r="A44765" s="1"/>
    </row>
    <row r="44766" spans="1:1" x14ac:dyDescent="0.25">
      <c r="A44766" s="1"/>
    </row>
    <row r="44767" spans="1:1" x14ac:dyDescent="0.25">
      <c r="A44767" s="1"/>
    </row>
    <row r="44768" spans="1:1" x14ac:dyDescent="0.25">
      <c r="A44768" s="1"/>
    </row>
    <row r="44769" spans="1:1" x14ac:dyDescent="0.25">
      <c r="A44769" s="1"/>
    </row>
    <row r="44770" spans="1:1" x14ac:dyDescent="0.25">
      <c r="A44770" s="1"/>
    </row>
    <row r="44771" spans="1:1" x14ac:dyDescent="0.25">
      <c r="A44771" s="1"/>
    </row>
    <row r="44772" spans="1:1" x14ac:dyDescent="0.25">
      <c r="A44772" s="1"/>
    </row>
    <row r="44773" spans="1:1" x14ac:dyDescent="0.25">
      <c r="A44773" s="1"/>
    </row>
    <row r="44774" spans="1:1" x14ac:dyDescent="0.25">
      <c r="A44774" s="1"/>
    </row>
    <row r="44775" spans="1:1" x14ac:dyDescent="0.25">
      <c r="A44775" s="1"/>
    </row>
    <row r="44776" spans="1:1" x14ac:dyDescent="0.25">
      <c r="A44776" s="1"/>
    </row>
    <row r="44777" spans="1:1" x14ac:dyDescent="0.25">
      <c r="A44777" s="1"/>
    </row>
    <row r="44778" spans="1:1" x14ac:dyDescent="0.25">
      <c r="A44778" s="1"/>
    </row>
    <row r="44779" spans="1:1" x14ac:dyDescent="0.25">
      <c r="A44779" s="1"/>
    </row>
    <row r="44780" spans="1:1" x14ac:dyDescent="0.25">
      <c r="A44780" s="1"/>
    </row>
    <row r="44781" spans="1:1" x14ac:dyDescent="0.25">
      <c r="A44781" s="1"/>
    </row>
    <row r="44782" spans="1:1" x14ac:dyDescent="0.25">
      <c r="A44782" s="1"/>
    </row>
    <row r="44783" spans="1:1" x14ac:dyDescent="0.25">
      <c r="A44783" s="1"/>
    </row>
    <row r="44784" spans="1:1" x14ac:dyDescent="0.25">
      <c r="A44784" s="1"/>
    </row>
    <row r="44785" spans="1:1" x14ac:dyDescent="0.25">
      <c r="A44785" s="1"/>
    </row>
    <row r="44786" spans="1:1" x14ac:dyDescent="0.25">
      <c r="A44786" s="1"/>
    </row>
    <row r="44787" spans="1:1" x14ac:dyDescent="0.25">
      <c r="A44787" s="1"/>
    </row>
    <row r="44788" spans="1:1" x14ac:dyDescent="0.25">
      <c r="A44788" s="1"/>
    </row>
    <row r="44789" spans="1:1" x14ac:dyDescent="0.25">
      <c r="A44789" s="1"/>
    </row>
    <row r="44790" spans="1:1" x14ac:dyDescent="0.25">
      <c r="A44790" s="1"/>
    </row>
    <row r="44791" spans="1:1" x14ac:dyDescent="0.25">
      <c r="A44791" s="1"/>
    </row>
    <row r="44792" spans="1:1" x14ac:dyDescent="0.25">
      <c r="A44792" s="1"/>
    </row>
    <row r="44793" spans="1:1" x14ac:dyDescent="0.25">
      <c r="A44793" s="1"/>
    </row>
    <row r="44794" spans="1:1" x14ac:dyDescent="0.25">
      <c r="A44794" s="1"/>
    </row>
    <row r="44795" spans="1:1" x14ac:dyDescent="0.25">
      <c r="A44795" s="1"/>
    </row>
    <row r="44796" spans="1:1" x14ac:dyDescent="0.25">
      <c r="A44796" s="1"/>
    </row>
    <row r="44797" spans="1:1" x14ac:dyDescent="0.25">
      <c r="A44797" s="1"/>
    </row>
    <row r="44798" spans="1:1" x14ac:dyDescent="0.25">
      <c r="A44798" s="1"/>
    </row>
    <row r="44799" spans="1:1" x14ac:dyDescent="0.25">
      <c r="A44799" s="1"/>
    </row>
    <row r="44800" spans="1:1" x14ac:dyDescent="0.25">
      <c r="A44800" s="1"/>
    </row>
    <row r="44801" spans="1:1" x14ac:dyDescent="0.25">
      <c r="A44801" s="1"/>
    </row>
    <row r="44802" spans="1:1" x14ac:dyDescent="0.25">
      <c r="A44802" s="1"/>
    </row>
    <row r="44803" spans="1:1" x14ac:dyDescent="0.25">
      <c r="A44803" s="1"/>
    </row>
    <row r="44804" spans="1:1" x14ac:dyDescent="0.25">
      <c r="A44804" s="1"/>
    </row>
    <row r="44805" spans="1:1" x14ac:dyDescent="0.25">
      <c r="A44805" s="1"/>
    </row>
    <row r="44806" spans="1:1" x14ac:dyDescent="0.25">
      <c r="A44806" s="1"/>
    </row>
    <row r="44807" spans="1:1" x14ac:dyDescent="0.25">
      <c r="A44807" s="1"/>
    </row>
    <row r="44808" spans="1:1" x14ac:dyDescent="0.25">
      <c r="A44808" s="1"/>
    </row>
    <row r="44809" spans="1:1" x14ac:dyDescent="0.25">
      <c r="A44809" s="1"/>
    </row>
    <row r="44810" spans="1:1" x14ac:dyDescent="0.25">
      <c r="A44810" s="1"/>
    </row>
    <row r="44811" spans="1:1" x14ac:dyDescent="0.25">
      <c r="A44811" s="1"/>
    </row>
    <row r="44812" spans="1:1" x14ac:dyDescent="0.25">
      <c r="A44812" s="1"/>
    </row>
    <row r="44813" spans="1:1" x14ac:dyDescent="0.25">
      <c r="A44813" s="1"/>
    </row>
    <row r="44814" spans="1:1" x14ac:dyDescent="0.25">
      <c r="A44814" s="1"/>
    </row>
    <row r="44815" spans="1:1" x14ac:dyDescent="0.25">
      <c r="A44815" s="1"/>
    </row>
    <row r="44816" spans="1:1" x14ac:dyDescent="0.25">
      <c r="A44816" s="1"/>
    </row>
    <row r="44817" spans="1:1" x14ac:dyDescent="0.25">
      <c r="A44817" s="1"/>
    </row>
    <row r="44818" spans="1:1" x14ac:dyDescent="0.25">
      <c r="A44818" s="1"/>
    </row>
    <row r="44819" spans="1:1" x14ac:dyDescent="0.25">
      <c r="A44819" s="1"/>
    </row>
    <row r="44820" spans="1:1" x14ac:dyDescent="0.25">
      <c r="A44820" s="1"/>
    </row>
    <row r="44821" spans="1:1" x14ac:dyDescent="0.25">
      <c r="A44821" s="1"/>
    </row>
    <row r="44822" spans="1:1" x14ac:dyDescent="0.25">
      <c r="A44822" s="1"/>
    </row>
    <row r="44823" spans="1:1" x14ac:dyDescent="0.25">
      <c r="A44823" s="1"/>
    </row>
    <row r="44824" spans="1:1" x14ac:dyDescent="0.25">
      <c r="A44824" s="1"/>
    </row>
    <row r="44825" spans="1:1" x14ac:dyDescent="0.25">
      <c r="A44825" s="1"/>
    </row>
    <row r="44826" spans="1:1" x14ac:dyDescent="0.25">
      <c r="A44826" s="1"/>
    </row>
    <row r="44827" spans="1:1" x14ac:dyDescent="0.25">
      <c r="A44827" s="1"/>
    </row>
    <row r="44828" spans="1:1" x14ac:dyDescent="0.25">
      <c r="A44828" s="1"/>
    </row>
    <row r="44829" spans="1:1" x14ac:dyDescent="0.25">
      <c r="A44829" s="1"/>
    </row>
    <row r="44830" spans="1:1" x14ac:dyDescent="0.25">
      <c r="A44830" s="1"/>
    </row>
    <row r="44831" spans="1:1" x14ac:dyDescent="0.25">
      <c r="A44831" s="1"/>
    </row>
    <row r="44832" spans="1:1" x14ac:dyDescent="0.25">
      <c r="A44832" s="1"/>
    </row>
    <row r="44833" spans="1:1" x14ac:dyDescent="0.25">
      <c r="A44833" s="1"/>
    </row>
    <row r="44834" spans="1:1" x14ac:dyDescent="0.25">
      <c r="A44834" s="1"/>
    </row>
    <row r="44835" spans="1:1" x14ac:dyDescent="0.25">
      <c r="A44835" s="1"/>
    </row>
    <row r="44836" spans="1:1" x14ac:dyDescent="0.25">
      <c r="A44836" s="1"/>
    </row>
    <row r="44837" spans="1:1" x14ac:dyDescent="0.25">
      <c r="A44837" s="1"/>
    </row>
    <row r="44838" spans="1:1" x14ac:dyDescent="0.25">
      <c r="A44838" s="1"/>
    </row>
    <row r="44839" spans="1:1" x14ac:dyDescent="0.25">
      <c r="A44839" s="1"/>
    </row>
    <row r="44840" spans="1:1" x14ac:dyDescent="0.25">
      <c r="A44840" s="1"/>
    </row>
    <row r="44841" spans="1:1" x14ac:dyDescent="0.25">
      <c r="A44841" s="1"/>
    </row>
    <row r="44842" spans="1:1" x14ac:dyDescent="0.25">
      <c r="A44842" s="1"/>
    </row>
    <row r="44843" spans="1:1" x14ac:dyDescent="0.25">
      <c r="A44843" s="1"/>
    </row>
    <row r="44844" spans="1:1" x14ac:dyDescent="0.25">
      <c r="A44844" s="1"/>
    </row>
    <row r="44845" spans="1:1" x14ac:dyDescent="0.25">
      <c r="A44845" s="1"/>
    </row>
    <row r="44846" spans="1:1" x14ac:dyDescent="0.25">
      <c r="A44846" s="1"/>
    </row>
    <row r="44847" spans="1:1" x14ac:dyDescent="0.25">
      <c r="A44847" s="1"/>
    </row>
    <row r="44848" spans="1:1" x14ac:dyDescent="0.25">
      <c r="A44848" s="1"/>
    </row>
    <row r="44849" spans="1:1" x14ac:dyDescent="0.25">
      <c r="A44849" s="1"/>
    </row>
    <row r="44850" spans="1:1" x14ac:dyDescent="0.25">
      <c r="A44850" s="1"/>
    </row>
    <row r="44851" spans="1:1" x14ac:dyDescent="0.25">
      <c r="A44851" s="1"/>
    </row>
    <row r="44852" spans="1:1" x14ac:dyDescent="0.25">
      <c r="A44852" s="1"/>
    </row>
    <row r="44853" spans="1:1" x14ac:dyDescent="0.25">
      <c r="A44853" s="1"/>
    </row>
    <row r="44854" spans="1:1" x14ac:dyDescent="0.25">
      <c r="A44854" s="1"/>
    </row>
    <row r="44855" spans="1:1" x14ac:dyDescent="0.25">
      <c r="A44855" s="1"/>
    </row>
    <row r="44856" spans="1:1" x14ac:dyDescent="0.25">
      <c r="A44856" s="1"/>
    </row>
    <row r="44857" spans="1:1" x14ac:dyDescent="0.25">
      <c r="A44857" s="1"/>
    </row>
    <row r="44858" spans="1:1" x14ac:dyDescent="0.25">
      <c r="A44858" s="1"/>
    </row>
    <row r="44859" spans="1:1" x14ac:dyDescent="0.25">
      <c r="A44859" s="1"/>
    </row>
    <row r="44860" spans="1:1" x14ac:dyDescent="0.25">
      <c r="A44860" s="1"/>
    </row>
    <row r="44861" spans="1:1" x14ac:dyDescent="0.25">
      <c r="A44861" s="1"/>
    </row>
    <row r="44862" spans="1:1" x14ac:dyDescent="0.25">
      <c r="A44862" s="1"/>
    </row>
    <row r="44863" spans="1:1" x14ac:dyDescent="0.25">
      <c r="A44863" s="1"/>
    </row>
    <row r="44864" spans="1:1" x14ac:dyDescent="0.25">
      <c r="A44864" s="1"/>
    </row>
    <row r="44865" spans="1:1" x14ac:dyDescent="0.25">
      <c r="A44865" s="1"/>
    </row>
    <row r="44866" spans="1:1" x14ac:dyDescent="0.25">
      <c r="A44866" s="1"/>
    </row>
    <row r="44867" spans="1:1" x14ac:dyDescent="0.25">
      <c r="A44867" s="1"/>
    </row>
    <row r="44868" spans="1:1" x14ac:dyDescent="0.25">
      <c r="A44868" s="1"/>
    </row>
    <row r="44869" spans="1:1" x14ac:dyDescent="0.25">
      <c r="A44869" s="1"/>
    </row>
    <row r="44870" spans="1:1" x14ac:dyDescent="0.25">
      <c r="A44870" s="1"/>
    </row>
    <row r="44871" spans="1:1" x14ac:dyDescent="0.25">
      <c r="A44871" s="1"/>
    </row>
    <row r="44872" spans="1:1" x14ac:dyDescent="0.25">
      <c r="A44872" s="1"/>
    </row>
    <row r="44873" spans="1:1" x14ac:dyDescent="0.25">
      <c r="A44873" s="1"/>
    </row>
    <row r="44874" spans="1:1" x14ac:dyDescent="0.25">
      <c r="A44874" s="1"/>
    </row>
    <row r="44875" spans="1:1" x14ac:dyDescent="0.25">
      <c r="A44875" s="1"/>
    </row>
    <row r="44876" spans="1:1" x14ac:dyDescent="0.25">
      <c r="A44876" s="1"/>
    </row>
    <row r="44877" spans="1:1" x14ac:dyDescent="0.25">
      <c r="A44877" s="1"/>
    </row>
    <row r="44878" spans="1:1" x14ac:dyDescent="0.25">
      <c r="A44878" s="1"/>
    </row>
    <row r="44879" spans="1:1" x14ac:dyDescent="0.25">
      <c r="A44879" s="1"/>
    </row>
    <row r="44880" spans="1:1" x14ac:dyDescent="0.25">
      <c r="A44880" s="1"/>
    </row>
    <row r="44881" spans="1:1" x14ac:dyDescent="0.25">
      <c r="A44881" s="1"/>
    </row>
    <row r="44882" spans="1:1" x14ac:dyDescent="0.25">
      <c r="A44882" s="1"/>
    </row>
    <row r="44883" spans="1:1" x14ac:dyDescent="0.25">
      <c r="A44883" s="1"/>
    </row>
    <row r="44884" spans="1:1" x14ac:dyDescent="0.25">
      <c r="A44884" s="1"/>
    </row>
    <row r="44885" spans="1:1" x14ac:dyDescent="0.25">
      <c r="A44885" s="1"/>
    </row>
    <row r="44886" spans="1:1" x14ac:dyDescent="0.25">
      <c r="A44886" s="1"/>
    </row>
    <row r="44887" spans="1:1" x14ac:dyDescent="0.25">
      <c r="A44887" s="1"/>
    </row>
    <row r="44888" spans="1:1" x14ac:dyDescent="0.25">
      <c r="A44888" s="1"/>
    </row>
    <row r="44889" spans="1:1" x14ac:dyDescent="0.25">
      <c r="A44889" s="1"/>
    </row>
    <row r="44890" spans="1:1" x14ac:dyDescent="0.25">
      <c r="A44890" s="1"/>
    </row>
    <row r="44891" spans="1:1" x14ac:dyDescent="0.25">
      <c r="A44891" s="1"/>
    </row>
    <row r="44892" spans="1:1" x14ac:dyDescent="0.25">
      <c r="A44892" s="1"/>
    </row>
    <row r="44893" spans="1:1" x14ac:dyDescent="0.25">
      <c r="A44893" s="1"/>
    </row>
    <row r="44894" spans="1:1" x14ac:dyDescent="0.25">
      <c r="A44894" s="1"/>
    </row>
    <row r="44895" spans="1:1" x14ac:dyDescent="0.25">
      <c r="A44895" s="1"/>
    </row>
    <row r="44896" spans="1:1" x14ac:dyDescent="0.25">
      <c r="A44896" s="1"/>
    </row>
    <row r="44897" spans="1:1" x14ac:dyDescent="0.25">
      <c r="A44897" s="1"/>
    </row>
    <row r="44898" spans="1:1" x14ac:dyDescent="0.25">
      <c r="A44898" s="1"/>
    </row>
    <row r="44899" spans="1:1" x14ac:dyDescent="0.25">
      <c r="A44899" s="1"/>
    </row>
    <row r="44900" spans="1:1" x14ac:dyDescent="0.25">
      <c r="A44900" s="1"/>
    </row>
    <row r="44901" spans="1:1" x14ac:dyDescent="0.25">
      <c r="A44901" s="1"/>
    </row>
    <row r="44902" spans="1:1" x14ac:dyDescent="0.25">
      <c r="A44902" s="1"/>
    </row>
    <row r="44903" spans="1:1" x14ac:dyDescent="0.25">
      <c r="A44903" s="1"/>
    </row>
    <row r="44904" spans="1:1" x14ac:dyDescent="0.25">
      <c r="A44904" s="1"/>
    </row>
    <row r="44905" spans="1:1" x14ac:dyDescent="0.25">
      <c r="A44905" s="1"/>
    </row>
    <row r="44906" spans="1:1" x14ac:dyDescent="0.25">
      <c r="A44906" s="1"/>
    </row>
    <row r="44907" spans="1:1" x14ac:dyDescent="0.25">
      <c r="A44907" s="1"/>
    </row>
    <row r="44908" spans="1:1" x14ac:dyDescent="0.25">
      <c r="A44908" s="1"/>
    </row>
    <row r="44909" spans="1:1" x14ac:dyDescent="0.25">
      <c r="A44909" s="1"/>
    </row>
    <row r="44910" spans="1:1" x14ac:dyDescent="0.25">
      <c r="A44910" s="1"/>
    </row>
    <row r="44911" spans="1:1" x14ac:dyDescent="0.25">
      <c r="A44911" s="1"/>
    </row>
    <row r="44912" spans="1:1" x14ac:dyDescent="0.25">
      <c r="A44912" s="1"/>
    </row>
    <row r="44913" spans="1:1" x14ac:dyDescent="0.25">
      <c r="A44913" s="1"/>
    </row>
    <row r="44914" spans="1:1" x14ac:dyDescent="0.25">
      <c r="A44914" s="1"/>
    </row>
    <row r="44915" spans="1:1" x14ac:dyDescent="0.25">
      <c r="A44915" s="1"/>
    </row>
    <row r="44916" spans="1:1" x14ac:dyDescent="0.25">
      <c r="A44916" s="1"/>
    </row>
    <row r="44917" spans="1:1" x14ac:dyDescent="0.25">
      <c r="A44917" s="1"/>
    </row>
    <row r="44918" spans="1:1" x14ac:dyDescent="0.25">
      <c r="A44918" s="1"/>
    </row>
    <row r="44919" spans="1:1" x14ac:dyDescent="0.25">
      <c r="A44919" s="1"/>
    </row>
    <row r="44920" spans="1:1" x14ac:dyDescent="0.25">
      <c r="A44920" s="1"/>
    </row>
    <row r="44921" spans="1:1" x14ac:dyDescent="0.25">
      <c r="A44921" s="1"/>
    </row>
    <row r="44922" spans="1:1" x14ac:dyDescent="0.25">
      <c r="A44922" s="1"/>
    </row>
    <row r="44923" spans="1:1" x14ac:dyDescent="0.25">
      <c r="A44923" s="1"/>
    </row>
    <row r="44924" spans="1:1" x14ac:dyDescent="0.25">
      <c r="A44924" s="1"/>
    </row>
    <row r="44925" spans="1:1" x14ac:dyDescent="0.25">
      <c r="A44925" s="1"/>
    </row>
    <row r="44926" spans="1:1" x14ac:dyDescent="0.25">
      <c r="A44926" s="1"/>
    </row>
    <row r="44927" spans="1:1" x14ac:dyDescent="0.25">
      <c r="A44927" s="1"/>
    </row>
    <row r="44928" spans="1:1" x14ac:dyDescent="0.25">
      <c r="A44928" s="1"/>
    </row>
    <row r="44929" spans="1:1" x14ac:dyDescent="0.25">
      <c r="A44929" s="1"/>
    </row>
    <row r="44930" spans="1:1" x14ac:dyDescent="0.25">
      <c r="A44930" s="1"/>
    </row>
    <row r="44931" spans="1:1" x14ac:dyDescent="0.25">
      <c r="A44931" s="1"/>
    </row>
    <row r="44932" spans="1:1" x14ac:dyDescent="0.25">
      <c r="A44932" s="1"/>
    </row>
    <row r="44933" spans="1:1" x14ac:dyDescent="0.25">
      <c r="A44933" s="1"/>
    </row>
    <row r="44934" spans="1:1" x14ac:dyDescent="0.25">
      <c r="A44934" s="1"/>
    </row>
    <row r="44935" spans="1:1" x14ac:dyDescent="0.25">
      <c r="A44935" s="1"/>
    </row>
    <row r="44936" spans="1:1" x14ac:dyDescent="0.25">
      <c r="A44936" s="1"/>
    </row>
    <row r="44937" spans="1:1" x14ac:dyDescent="0.25">
      <c r="A44937" s="1"/>
    </row>
    <row r="44938" spans="1:1" x14ac:dyDescent="0.25">
      <c r="A44938" s="1"/>
    </row>
    <row r="44939" spans="1:1" x14ac:dyDescent="0.25">
      <c r="A44939" s="1"/>
    </row>
    <row r="44940" spans="1:1" x14ac:dyDescent="0.25">
      <c r="A44940" s="1"/>
    </row>
    <row r="44941" spans="1:1" x14ac:dyDescent="0.25">
      <c r="A44941" s="1"/>
    </row>
    <row r="44942" spans="1:1" x14ac:dyDescent="0.25">
      <c r="A44942" s="1"/>
    </row>
    <row r="44943" spans="1:1" x14ac:dyDescent="0.25">
      <c r="A44943" s="1"/>
    </row>
    <row r="44944" spans="1:1" x14ac:dyDescent="0.25">
      <c r="A44944" s="1"/>
    </row>
    <row r="44945" spans="1:1" x14ac:dyDescent="0.25">
      <c r="A44945" s="1"/>
    </row>
    <row r="44946" spans="1:1" x14ac:dyDescent="0.25">
      <c r="A44946" s="1"/>
    </row>
    <row r="44947" spans="1:1" x14ac:dyDescent="0.25">
      <c r="A44947" s="1"/>
    </row>
    <row r="44948" spans="1:1" x14ac:dyDescent="0.25">
      <c r="A44948" s="1"/>
    </row>
    <row r="44949" spans="1:1" x14ac:dyDescent="0.25">
      <c r="A44949" s="1"/>
    </row>
    <row r="44950" spans="1:1" x14ac:dyDescent="0.25">
      <c r="A44950" s="1"/>
    </row>
    <row r="44951" spans="1:1" x14ac:dyDescent="0.25">
      <c r="A44951" s="1"/>
    </row>
    <row r="44952" spans="1:1" x14ac:dyDescent="0.25">
      <c r="A44952" s="1"/>
    </row>
    <row r="44953" spans="1:1" x14ac:dyDescent="0.25">
      <c r="A44953" s="1"/>
    </row>
    <row r="44954" spans="1:1" x14ac:dyDescent="0.25">
      <c r="A44954" s="1"/>
    </row>
    <row r="44955" spans="1:1" x14ac:dyDescent="0.25">
      <c r="A44955" s="1"/>
    </row>
    <row r="44956" spans="1:1" x14ac:dyDescent="0.25">
      <c r="A44956" s="1"/>
    </row>
    <row r="44957" spans="1:1" x14ac:dyDescent="0.25">
      <c r="A44957" s="1"/>
    </row>
    <row r="44958" spans="1:1" x14ac:dyDescent="0.25">
      <c r="A44958" s="1"/>
    </row>
    <row r="44959" spans="1:1" x14ac:dyDescent="0.25">
      <c r="A44959" s="1"/>
    </row>
    <row r="44960" spans="1:1" x14ac:dyDescent="0.25">
      <c r="A44960" s="1"/>
    </row>
    <row r="44961" spans="1:1" x14ac:dyDescent="0.25">
      <c r="A44961" s="1"/>
    </row>
    <row r="44962" spans="1:1" x14ac:dyDescent="0.25">
      <c r="A44962" s="1"/>
    </row>
    <row r="44963" spans="1:1" x14ac:dyDescent="0.25">
      <c r="A44963" s="1"/>
    </row>
    <row r="44964" spans="1:1" x14ac:dyDescent="0.25">
      <c r="A44964" s="1"/>
    </row>
    <row r="44965" spans="1:1" x14ac:dyDescent="0.25">
      <c r="A44965" s="1"/>
    </row>
    <row r="44966" spans="1:1" x14ac:dyDescent="0.25">
      <c r="A44966" s="1"/>
    </row>
    <row r="44967" spans="1:1" x14ac:dyDescent="0.25">
      <c r="A44967" s="1"/>
    </row>
    <row r="44968" spans="1:1" x14ac:dyDescent="0.25">
      <c r="A44968" s="1"/>
    </row>
    <row r="44969" spans="1:1" x14ac:dyDescent="0.25">
      <c r="A44969" s="1"/>
    </row>
    <row r="44970" spans="1:1" x14ac:dyDescent="0.25">
      <c r="A44970" s="1"/>
    </row>
    <row r="44971" spans="1:1" x14ac:dyDescent="0.25">
      <c r="A44971" s="1"/>
    </row>
    <row r="44972" spans="1:1" x14ac:dyDescent="0.25">
      <c r="A44972" s="1"/>
    </row>
    <row r="44973" spans="1:1" x14ac:dyDescent="0.25">
      <c r="A44973" s="1"/>
    </row>
    <row r="44974" spans="1:1" x14ac:dyDescent="0.25">
      <c r="A44974" s="1"/>
    </row>
    <row r="44975" spans="1:1" x14ac:dyDescent="0.25">
      <c r="A44975" s="1"/>
    </row>
    <row r="44976" spans="1:1" x14ac:dyDescent="0.25">
      <c r="A44976" s="1"/>
    </row>
    <row r="44977" spans="1:1" x14ac:dyDescent="0.25">
      <c r="A44977" s="1"/>
    </row>
    <row r="44978" spans="1:1" x14ac:dyDescent="0.25">
      <c r="A44978" s="1"/>
    </row>
    <row r="44979" spans="1:1" x14ac:dyDescent="0.25">
      <c r="A44979" s="1"/>
    </row>
    <row r="44980" spans="1:1" x14ac:dyDescent="0.25">
      <c r="A44980" s="1"/>
    </row>
    <row r="44981" spans="1:1" x14ac:dyDescent="0.25">
      <c r="A44981" s="1"/>
    </row>
    <row r="44982" spans="1:1" x14ac:dyDescent="0.25">
      <c r="A44982" s="1"/>
    </row>
    <row r="44983" spans="1:1" x14ac:dyDescent="0.25">
      <c r="A44983" s="1"/>
    </row>
    <row r="44984" spans="1:1" x14ac:dyDescent="0.25">
      <c r="A44984" s="1"/>
    </row>
    <row r="44985" spans="1:1" x14ac:dyDescent="0.25">
      <c r="A44985" s="1"/>
    </row>
    <row r="44986" spans="1:1" x14ac:dyDescent="0.25">
      <c r="A44986" s="1"/>
    </row>
    <row r="44987" spans="1:1" x14ac:dyDescent="0.25">
      <c r="A44987" s="1"/>
    </row>
    <row r="44988" spans="1:1" x14ac:dyDescent="0.25">
      <c r="A44988" s="1"/>
    </row>
    <row r="44989" spans="1:1" x14ac:dyDescent="0.25">
      <c r="A44989" s="1"/>
    </row>
    <row r="44990" spans="1:1" x14ac:dyDescent="0.25">
      <c r="A44990" s="1"/>
    </row>
    <row r="44991" spans="1:1" x14ac:dyDescent="0.25">
      <c r="A44991" s="1"/>
    </row>
    <row r="44992" spans="1:1" x14ac:dyDescent="0.25">
      <c r="A44992" s="1"/>
    </row>
    <row r="44993" spans="1:1" x14ac:dyDescent="0.25">
      <c r="A44993" s="1"/>
    </row>
    <row r="44994" spans="1:1" x14ac:dyDescent="0.25">
      <c r="A44994" s="1"/>
    </row>
    <row r="44995" spans="1:1" x14ac:dyDescent="0.25">
      <c r="A44995" s="1"/>
    </row>
    <row r="44996" spans="1:1" x14ac:dyDescent="0.25">
      <c r="A44996" s="1"/>
    </row>
    <row r="44997" spans="1:1" x14ac:dyDescent="0.25">
      <c r="A44997" s="1"/>
    </row>
    <row r="44998" spans="1:1" x14ac:dyDescent="0.25">
      <c r="A44998" s="1"/>
    </row>
    <row r="44999" spans="1:1" x14ac:dyDescent="0.25">
      <c r="A44999" s="1"/>
    </row>
    <row r="45000" spans="1:1" x14ac:dyDescent="0.25">
      <c r="A45000" s="1"/>
    </row>
    <row r="45001" spans="1:1" x14ac:dyDescent="0.25">
      <c r="A45001" s="1"/>
    </row>
    <row r="45002" spans="1:1" x14ac:dyDescent="0.25">
      <c r="A45002" s="1"/>
    </row>
    <row r="45003" spans="1:1" x14ac:dyDescent="0.25">
      <c r="A45003" s="1"/>
    </row>
    <row r="45004" spans="1:1" x14ac:dyDescent="0.25">
      <c r="A45004" s="1"/>
    </row>
    <row r="45005" spans="1:1" x14ac:dyDescent="0.25">
      <c r="A45005" s="1"/>
    </row>
    <row r="45006" spans="1:1" x14ac:dyDescent="0.25">
      <c r="A45006" s="1"/>
    </row>
    <row r="45007" spans="1:1" x14ac:dyDescent="0.25">
      <c r="A45007" s="1"/>
    </row>
    <row r="45008" spans="1:1" x14ac:dyDescent="0.25">
      <c r="A45008" s="1"/>
    </row>
    <row r="45009" spans="1:1" x14ac:dyDescent="0.25">
      <c r="A45009" s="1"/>
    </row>
    <row r="45010" spans="1:1" x14ac:dyDescent="0.25">
      <c r="A45010" s="1"/>
    </row>
    <row r="45011" spans="1:1" x14ac:dyDescent="0.25">
      <c r="A45011" s="1"/>
    </row>
    <row r="45012" spans="1:1" x14ac:dyDescent="0.25">
      <c r="A45012" s="1"/>
    </row>
    <row r="45013" spans="1:1" x14ac:dyDescent="0.25">
      <c r="A45013" s="1"/>
    </row>
    <row r="45014" spans="1:1" x14ac:dyDescent="0.25">
      <c r="A45014" s="1"/>
    </row>
    <row r="45015" spans="1:1" x14ac:dyDescent="0.25">
      <c r="A45015" s="1"/>
    </row>
    <row r="45016" spans="1:1" x14ac:dyDescent="0.25">
      <c r="A45016" s="1"/>
    </row>
    <row r="45017" spans="1:1" x14ac:dyDescent="0.25">
      <c r="A45017" s="1"/>
    </row>
    <row r="45018" spans="1:1" x14ac:dyDescent="0.25">
      <c r="A45018" s="1"/>
    </row>
    <row r="45019" spans="1:1" x14ac:dyDescent="0.25">
      <c r="A45019" s="1"/>
    </row>
    <row r="45020" spans="1:1" x14ac:dyDescent="0.25">
      <c r="A45020" s="1"/>
    </row>
    <row r="45021" spans="1:1" x14ac:dyDescent="0.25">
      <c r="A45021" s="1"/>
    </row>
    <row r="45022" spans="1:1" x14ac:dyDescent="0.25">
      <c r="A45022" s="1"/>
    </row>
    <row r="45023" spans="1:1" x14ac:dyDescent="0.25">
      <c r="A45023" s="1"/>
    </row>
    <row r="45024" spans="1:1" x14ac:dyDescent="0.25">
      <c r="A45024" s="1"/>
    </row>
    <row r="45025" spans="1:1" x14ac:dyDescent="0.25">
      <c r="A45025" s="1"/>
    </row>
    <row r="45026" spans="1:1" x14ac:dyDescent="0.25">
      <c r="A45026" s="1"/>
    </row>
    <row r="45027" spans="1:1" x14ac:dyDescent="0.25">
      <c r="A45027" s="1"/>
    </row>
    <row r="45028" spans="1:1" x14ac:dyDescent="0.25">
      <c r="A45028" s="1"/>
    </row>
    <row r="45029" spans="1:1" x14ac:dyDescent="0.25">
      <c r="A45029" s="1"/>
    </row>
    <row r="45030" spans="1:1" x14ac:dyDescent="0.25">
      <c r="A45030" s="1"/>
    </row>
    <row r="45031" spans="1:1" x14ac:dyDescent="0.25">
      <c r="A45031" s="1"/>
    </row>
    <row r="45032" spans="1:1" x14ac:dyDescent="0.25">
      <c r="A45032" s="1"/>
    </row>
    <row r="45033" spans="1:1" x14ac:dyDescent="0.25">
      <c r="A45033" s="1"/>
    </row>
    <row r="45034" spans="1:1" x14ac:dyDescent="0.25">
      <c r="A45034" s="1"/>
    </row>
    <row r="45035" spans="1:1" x14ac:dyDescent="0.25">
      <c r="A45035" s="1"/>
    </row>
    <row r="45036" spans="1:1" x14ac:dyDescent="0.25">
      <c r="A45036" s="1"/>
    </row>
    <row r="45037" spans="1:1" x14ac:dyDescent="0.25">
      <c r="A45037" s="1"/>
    </row>
    <row r="45038" spans="1:1" x14ac:dyDescent="0.25">
      <c r="A45038" s="1"/>
    </row>
    <row r="45039" spans="1:1" x14ac:dyDescent="0.25">
      <c r="A45039" s="1"/>
    </row>
    <row r="45040" spans="1:1" x14ac:dyDescent="0.25">
      <c r="A45040" s="1"/>
    </row>
    <row r="45041" spans="1:1" x14ac:dyDescent="0.25">
      <c r="A45041" s="1"/>
    </row>
    <row r="45042" spans="1:1" x14ac:dyDescent="0.25">
      <c r="A45042" s="1"/>
    </row>
    <row r="45043" spans="1:1" x14ac:dyDescent="0.25">
      <c r="A45043" s="1"/>
    </row>
    <row r="45044" spans="1:1" x14ac:dyDescent="0.25">
      <c r="A45044" s="1"/>
    </row>
    <row r="45045" spans="1:1" x14ac:dyDescent="0.25">
      <c r="A45045" s="1"/>
    </row>
    <row r="45046" spans="1:1" x14ac:dyDescent="0.25">
      <c r="A45046" s="1"/>
    </row>
    <row r="45047" spans="1:1" x14ac:dyDescent="0.25">
      <c r="A45047" s="1"/>
    </row>
    <row r="45048" spans="1:1" x14ac:dyDescent="0.25">
      <c r="A45048" s="1"/>
    </row>
    <row r="45049" spans="1:1" x14ac:dyDescent="0.25">
      <c r="A45049" s="1"/>
    </row>
    <row r="45050" spans="1:1" x14ac:dyDescent="0.25">
      <c r="A45050" s="1"/>
    </row>
    <row r="45051" spans="1:1" x14ac:dyDescent="0.25">
      <c r="A45051" s="1"/>
    </row>
    <row r="45052" spans="1:1" x14ac:dyDescent="0.25">
      <c r="A45052" s="1"/>
    </row>
    <row r="45053" spans="1:1" x14ac:dyDescent="0.25">
      <c r="A45053" s="1"/>
    </row>
    <row r="45054" spans="1:1" x14ac:dyDescent="0.25">
      <c r="A45054" s="1"/>
    </row>
    <row r="45055" spans="1:1" x14ac:dyDescent="0.25">
      <c r="A45055" s="1"/>
    </row>
    <row r="45056" spans="1:1" x14ac:dyDescent="0.25">
      <c r="A45056" s="1"/>
    </row>
    <row r="45057" spans="1:1" x14ac:dyDescent="0.25">
      <c r="A45057" s="1"/>
    </row>
    <row r="45058" spans="1:1" x14ac:dyDescent="0.25">
      <c r="A45058" s="1"/>
    </row>
    <row r="45059" spans="1:1" x14ac:dyDescent="0.25">
      <c r="A45059" s="1"/>
    </row>
    <row r="45060" spans="1:1" x14ac:dyDescent="0.25">
      <c r="A45060" s="1"/>
    </row>
    <row r="45061" spans="1:1" x14ac:dyDescent="0.25">
      <c r="A45061" s="1"/>
    </row>
    <row r="45062" spans="1:1" x14ac:dyDescent="0.25">
      <c r="A45062" s="1"/>
    </row>
    <row r="45063" spans="1:1" x14ac:dyDescent="0.25">
      <c r="A45063" s="1"/>
    </row>
    <row r="45064" spans="1:1" x14ac:dyDescent="0.25">
      <c r="A45064" s="1"/>
    </row>
    <row r="45065" spans="1:1" x14ac:dyDescent="0.25">
      <c r="A45065" s="1"/>
    </row>
    <row r="45066" spans="1:1" x14ac:dyDescent="0.25">
      <c r="A45066" s="1"/>
    </row>
    <row r="45067" spans="1:1" x14ac:dyDescent="0.25">
      <c r="A45067" s="1"/>
    </row>
    <row r="45068" spans="1:1" x14ac:dyDescent="0.25">
      <c r="A45068" s="1"/>
    </row>
    <row r="45069" spans="1:1" x14ac:dyDescent="0.25">
      <c r="A45069" s="1"/>
    </row>
    <row r="45070" spans="1:1" x14ac:dyDescent="0.25">
      <c r="A45070" s="1"/>
    </row>
    <row r="45071" spans="1:1" x14ac:dyDescent="0.25">
      <c r="A45071" s="1"/>
    </row>
    <row r="45072" spans="1:1" x14ac:dyDescent="0.25">
      <c r="A45072" s="1"/>
    </row>
    <row r="45073" spans="1:1" x14ac:dyDescent="0.25">
      <c r="A45073" s="1"/>
    </row>
    <row r="45074" spans="1:1" x14ac:dyDescent="0.25">
      <c r="A45074" s="1"/>
    </row>
    <row r="45075" spans="1:1" x14ac:dyDescent="0.25">
      <c r="A45075" s="1"/>
    </row>
    <row r="45076" spans="1:1" x14ac:dyDescent="0.25">
      <c r="A45076" s="1"/>
    </row>
    <row r="45077" spans="1:1" x14ac:dyDescent="0.25">
      <c r="A45077" s="1"/>
    </row>
    <row r="45078" spans="1:1" x14ac:dyDescent="0.25">
      <c r="A45078" s="1"/>
    </row>
    <row r="45079" spans="1:1" x14ac:dyDescent="0.25">
      <c r="A45079" s="1"/>
    </row>
    <row r="45080" spans="1:1" x14ac:dyDescent="0.25">
      <c r="A45080" s="1"/>
    </row>
    <row r="45081" spans="1:1" x14ac:dyDescent="0.25">
      <c r="A45081" s="1"/>
    </row>
    <row r="45082" spans="1:1" x14ac:dyDescent="0.25">
      <c r="A45082" s="1"/>
    </row>
    <row r="45083" spans="1:1" x14ac:dyDescent="0.25">
      <c r="A45083" s="1"/>
    </row>
    <row r="45084" spans="1:1" x14ac:dyDescent="0.25">
      <c r="A45084" s="1"/>
    </row>
    <row r="45085" spans="1:1" x14ac:dyDescent="0.25">
      <c r="A45085" s="1"/>
    </row>
    <row r="45086" spans="1:1" x14ac:dyDescent="0.25">
      <c r="A45086" s="1"/>
    </row>
    <row r="45087" spans="1:1" x14ac:dyDescent="0.25">
      <c r="A45087" s="1"/>
    </row>
    <row r="45088" spans="1:1" x14ac:dyDescent="0.25">
      <c r="A45088" s="1"/>
    </row>
    <row r="45089" spans="1:1" x14ac:dyDescent="0.25">
      <c r="A45089" s="1"/>
    </row>
    <row r="45090" spans="1:1" x14ac:dyDescent="0.25">
      <c r="A45090" s="1"/>
    </row>
    <row r="45091" spans="1:1" x14ac:dyDescent="0.25">
      <c r="A45091" s="1"/>
    </row>
    <row r="45092" spans="1:1" x14ac:dyDescent="0.25">
      <c r="A45092" s="1"/>
    </row>
    <row r="45093" spans="1:1" x14ac:dyDescent="0.25">
      <c r="A45093" s="1"/>
    </row>
    <row r="45094" spans="1:1" x14ac:dyDescent="0.25">
      <c r="A45094" s="1"/>
    </row>
    <row r="45095" spans="1:1" x14ac:dyDescent="0.25">
      <c r="A45095" s="1"/>
    </row>
    <row r="45096" spans="1:1" x14ac:dyDescent="0.25">
      <c r="A45096" s="1"/>
    </row>
    <row r="45097" spans="1:1" x14ac:dyDescent="0.25">
      <c r="A45097" s="1"/>
    </row>
    <row r="45098" spans="1:1" x14ac:dyDescent="0.25">
      <c r="A45098" s="1"/>
    </row>
    <row r="45099" spans="1:1" x14ac:dyDescent="0.25">
      <c r="A45099" s="1"/>
    </row>
    <row r="45100" spans="1:1" x14ac:dyDescent="0.25">
      <c r="A45100" s="1"/>
    </row>
    <row r="45101" spans="1:1" x14ac:dyDescent="0.25">
      <c r="A45101" s="1"/>
    </row>
    <row r="45102" spans="1:1" x14ac:dyDescent="0.25">
      <c r="A45102" s="1"/>
    </row>
    <row r="45103" spans="1:1" x14ac:dyDescent="0.25">
      <c r="A45103" s="1"/>
    </row>
    <row r="45104" spans="1:1" x14ac:dyDescent="0.25">
      <c r="A45104" s="1"/>
    </row>
    <row r="45105" spans="1:1" x14ac:dyDescent="0.25">
      <c r="A45105" s="1"/>
    </row>
    <row r="45106" spans="1:1" x14ac:dyDescent="0.25">
      <c r="A45106" s="1"/>
    </row>
    <row r="45107" spans="1:1" x14ac:dyDescent="0.25">
      <c r="A45107" s="1"/>
    </row>
    <row r="45108" spans="1:1" x14ac:dyDescent="0.25">
      <c r="A45108" s="1"/>
    </row>
    <row r="45109" spans="1:1" x14ac:dyDescent="0.25">
      <c r="A45109" s="1"/>
    </row>
    <row r="45110" spans="1:1" x14ac:dyDescent="0.25">
      <c r="A45110" s="1"/>
    </row>
    <row r="45111" spans="1:1" x14ac:dyDescent="0.25">
      <c r="A45111" s="1"/>
    </row>
    <row r="45112" spans="1:1" x14ac:dyDescent="0.25">
      <c r="A45112" s="1"/>
    </row>
    <row r="45113" spans="1:1" x14ac:dyDescent="0.25">
      <c r="A45113" s="1"/>
    </row>
    <row r="45114" spans="1:1" x14ac:dyDescent="0.25">
      <c r="A45114" s="1"/>
    </row>
    <row r="45115" spans="1:1" x14ac:dyDescent="0.25">
      <c r="A45115" s="1"/>
    </row>
    <row r="45116" spans="1:1" x14ac:dyDescent="0.25">
      <c r="A45116" s="1"/>
    </row>
    <row r="45117" spans="1:1" x14ac:dyDescent="0.25">
      <c r="A45117" s="1"/>
    </row>
    <row r="45118" spans="1:1" x14ac:dyDescent="0.25">
      <c r="A45118" s="1"/>
    </row>
    <row r="45119" spans="1:1" x14ac:dyDescent="0.25">
      <c r="A45119" s="1"/>
    </row>
    <row r="45120" spans="1:1" x14ac:dyDescent="0.25">
      <c r="A45120" s="1"/>
    </row>
    <row r="45121" spans="1:1" x14ac:dyDescent="0.25">
      <c r="A45121" s="1"/>
    </row>
    <row r="45122" spans="1:1" x14ac:dyDescent="0.25">
      <c r="A45122" s="1"/>
    </row>
    <row r="45123" spans="1:1" x14ac:dyDescent="0.25">
      <c r="A45123" s="1"/>
    </row>
    <row r="45124" spans="1:1" x14ac:dyDescent="0.25">
      <c r="A45124" s="1"/>
    </row>
    <row r="45125" spans="1:1" x14ac:dyDescent="0.25">
      <c r="A45125" s="1"/>
    </row>
    <row r="45126" spans="1:1" x14ac:dyDescent="0.25">
      <c r="A45126" s="1"/>
    </row>
    <row r="45127" spans="1:1" x14ac:dyDescent="0.25">
      <c r="A45127" s="1"/>
    </row>
    <row r="45128" spans="1:1" x14ac:dyDescent="0.25">
      <c r="A45128" s="1"/>
    </row>
    <row r="45129" spans="1:1" x14ac:dyDescent="0.25">
      <c r="A45129" s="1"/>
    </row>
    <row r="45130" spans="1:1" x14ac:dyDescent="0.25">
      <c r="A45130" s="1"/>
    </row>
    <row r="45131" spans="1:1" x14ac:dyDescent="0.25">
      <c r="A45131" s="1"/>
    </row>
    <row r="45132" spans="1:1" x14ac:dyDescent="0.25">
      <c r="A45132" s="1"/>
    </row>
    <row r="45133" spans="1:1" x14ac:dyDescent="0.25">
      <c r="A45133" s="1"/>
    </row>
    <row r="45134" spans="1:1" x14ac:dyDescent="0.25">
      <c r="A45134" s="1"/>
    </row>
    <row r="45135" spans="1:1" x14ac:dyDescent="0.25">
      <c r="A45135" s="1"/>
    </row>
    <row r="45136" spans="1:1" x14ac:dyDescent="0.25">
      <c r="A45136" s="1"/>
    </row>
    <row r="45137" spans="1:1" x14ac:dyDescent="0.25">
      <c r="A45137" s="1"/>
    </row>
    <row r="45138" spans="1:1" x14ac:dyDescent="0.25">
      <c r="A45138" s="1"/>
    </row>
    <row r="45139" spans="1:1" x14ac:dyDescent="0.25">
      <c r="A45139" s="1"/>
    </row>
    <row r="45140" spans="1:1" x14ac:dyDescent="0.25">
      <c r="A45140" s="1"/>
    </row>
    <row r="45141" spans="1:1" x14ac:dyDescent="0.25">
      <c r="A45141" s="1"/>
    </row>
    <row r="45142" spans="1:1" x14ac:dyDescent="0.25">
      <c r="A45142" s="1"/>
    </row>
    <row r="45143" spans="1:1" x14ac:dyDescent="0.25">
      <c r="A45143" s="1"/>
    </row>
    <row r="45144" spans="1:1" x14ac:dyDescent="0.25">
      <c r="A45144" s="1"/>
    </row>
    <row r="45145" spans="1:1" x14ac:dyDescent="0.25">
      <c r="A45145" s="1"/>
    </row>
    <row r="45146" spans="1:1" x14ac:dyDescent="0.25">
      <c r="A45146" s="1"/>
    </row>
    <row r="45147" spans="1:1" x14ac:dyDescent="0.25">
      <c r="A45147" s="1"/>
    </row>
    <row r="45148" spans="1:1" x14ac:dyDescent="0.25">
      <c r="A45148" s="1"/>
    </row>
    <row r="45149" spans="1:1" x14ac:dyDescent="0.25">
      <c r="A45149" s="1"/>
    </row>
    <row r="45150" spans="1:1" x14ac:dyDescent="0.25">
      <c r="A45150" s="1"/>
    </row>
    <row r="45151" spans="1:1" x14ac:dyDescent="0.25">
      <c r="A45151" s="1"/>
    </row>
    <row r="45152" spans="1:1" x14ac:dyDescent="0.25">
      <c r="A45152" s="1"/>
    </row>
    <row r="45153" spans="1:1" x14ac:dyDescent="0.25">
      <c r="A45153" s="1"/>
    </row>
    <row r="45154" spans="1:1" x14ac:dyDescent="0.25">
      <c r="A45154" s="1"/>
    </row>
    <row r="45155" spans="1:1" x14ac:dyDescent="0.25">
      <c r="A45155" s="1"/>
    </row>
    <row r="45156" spans="1:1" x14ac:dyDescent="0.25">
      <c r="A45156" s="1"/>
    </row>
    <row r="45157" spans="1:1" x14ac:dyDescent="0.25">
      <c r="A45157" s="1"/>
    </row>
    <row r="45158" spans="1:1" x14ac:dyDescent="0.25">
      <c r="A45158" s="1"/>
    </row>
    <row r="45159" spans="1:1" x14ac:dyDescent="0.25">
      <c r="A45159" s="1"/>
    </row>
    <row r="45160" spans="1:1" x14ac:dyDescent="0.25">
      <c r="A45160" s="1"/>
    </row>
    <row r="45161" spans="1:1" x14ac:dyDescent="0.25">
      <c r="A45161" s="1"/>
    </row>
    <row r="45162" spans="1:1" x14ac:dyDescent="0.25">
      <c r="A45162" s="1"/>
    </row>
    <row r="45163" spans="1:1" x14ac:dyDescent="0.25">
      <c r="A45163" s="1"/>
    </row>
    <row r="45164" spans="1:1" x14ac:dyDescent="0.25">
      <c r="A45164" s="1"/>
    </row>
    <row r="45165" spans="1:1" x14ac:dyDescent="0.25">
      <c r="A45165" s="1"/>
    </row>
    <row r="45166" spans="1:1" x14ac:dyDescent="0.25">
      <c r="A45166" s="1"/>
    </row>
    <row r="45167" spans="1:1" x14ac:dyDescent="0.25">
      <c r="A45167" s="1"/>
    </row>
    <row r="45168" spans="1:1" x14ac:dyDescent="0.25">
      <c r="A45168" s="1"/>
    </row>
    <row r="45169" spans="1:1" x14ac:dyDescent="0.25">
      <c r="A45169" s="1"/>
    </row>
    <row r="45170" spans="1:1" x14ac:dyDescent="0.25">
      <c r="A45170" s="1"/>
    </row>
    <row r="45171" spans="1:1" x14ac:dyDescent="0.25">
      <c r="A45171" s="1"/>
    </row>
    <row r="45172" spans="1:1" x14ac:dyDescent="0.25">
      <c r="A45172" s="1"/>
    </row>
    <row r="45173" spans="1:1" x14ac:dyDescent="0.25">
      <c r="A45173" s="1"/>
    </row>
    <row r="45174" spans="1:1" x14ac:dyDescent="0.25">
      <c r="A45174" s="1"/>
    </row>
    <row r="45175" spans="1:1" x14ac:dyDescent="0.25">
      <c r="A45175" s="1"/>
    </row>
    <row r="45176" spans="1:1" x14ac:dyDescent="0.25">
      <c r="A45176" s="1"/>
    </row>
    <row r="45177" spans="1:1" x14ac:dyDescent="0.25">
      <c r="A45177" s="1"/>
    </row>
    <row r="45178" spans="1:1" x14ac:dyDescent="0.25">
      <c r="A45178" s="1"/>
    </row>
    <row r="45179" spans="1:1" x14ac:dyDescent="0.25">
      <c r="A45179" s="1"/>
    </row>
    <row r="45180" spans="1:1" x14ac:dyDescent="0.25">
      <c r="A45180" s="1"/>
    </row>
    <row r="45181" spans="1:1" x14ac:dyDescent="0.25">
      <c r="A45181" s="1"/>
    </row>
    <row r="45182" spans="1:1" x14ac:dyDescent="0.25">
      <c r="A45182" s="1"/>
    </row>
    <row r="45183" spans="1:1" x14ac:dyDescent="0.25">
      <c r="A45183" s="1"/>
    </row>
    <row r="45184" spans="1:1" x14ac:dyDescent="0.25">
      <c r="A45184" s="1"/>
    </row>
    <row r="45185" spans="1:1" x14ac:dyDescent="0.25">
      <c r="A45185" s="1"/>
    </row>
    <row r="45186" spans="1:1" x14ac:dyDescent="0.25">
      <c r="A45186" s="1"/>
    </row>
    <row r="45187" spans="1:1" x14ac:dyDescent="0.25">
      <c r="A45187" s="1"/>
    </row>
    <row r="45188" spans="1:1" x14ac:dyDescent="0.25">
      <c r="A45188" s="1"/>
    </row>
    <row r="45189" spans="1:1" x14ac:dyDescent="0.25">
      <c r="A45189" s="1"/>
    </row>
    <row r="45190" spans="1:1" x14ac:dyDescent="0.25">
      <c r="A45190" s="1"/>
    </row>
    <row r="45191" spans="1:1" x14ac:dyDescent="0.25">
      <c r="A45191" s="1"/>
    </row>
    <row r="45192" spans="1:1" x14ac:dyDescent="0.25">
      <c r="A45192" s="1"/>
    </row>
    <row r="45193" spans="1:1" x14ac:dyDescent="0.25">
      <c r="A45193" s="1"/>
    </row>
    <row r="45194" spans="1:1" x14ac:dyDescent="0.25">
      <c r="A45194" s="1"/>
    </row>
    <row r="45195" spans="1:1" x14ac:dyDescent="0.25">
      <c r="A45195" s="1"/>
    </row>
    <row r="45196" spans="1:1" x14ac:dyDescent="0.25">
      <c r="A45196" s="1"/>
    </row>
    <row r="45197" spans="1:1" x14ac:dyDescent="0.25">
      <c r="A45197" s="1"/>
    </row>
    <row r="45198" spans="1:1" x14ac:dyDescent="0.25">
      <c r="A45198" s="1"/>
    </row>
    <row r="45199" spans="1:1" x14ac:dyDescent="0.25">
      <c r="A45199" s="1"/>
    </row>
    <row r="45200" spans="1:1" x14ac:dyDescent="0.25">
      <c r="A45200" s="1"/>
    </row>
    <row r="45201" spans="1:1" x14ac:dyDescent="0.25">
      <c r="A45201" s="1"/>
    </row>
    <row r="45202" spans="1:1" x14ac:dyDescent="0.25">
      <c r="A45202" s="1"/>
    </row>
    <row r="45203" spans="1:1" x14ac:dyDescent="0.25">
      <c r="A45203" s="1"/>
    </row>
    <row r="45204" spans="1:1" x14ac:dyDescent="0.25">
      <c r="A45204" s="1"/>
    </row>
    <row r="45205" spans="1:1" x14ac:dyDescent="0.25">
      <c r="A45205" s="1"/>
    </row>
    <row r="45206" spans="1:1" x14ac:dyDescent="0.25">
      <c r="A45206" s="1"/>
    </row>
    <row r="45207" spans="1:1" x14ac:dyDescent="0.25">
      <c r="A45207" s="1"/>
    </row>
    <row r="45208" spans="1:1" x14ac:dyDescent="0.25">
      <c r="A45208" s="1"/>
    </row>
    <row r="45209" spans="1:1" x14ac:dyDescent="0.25">
      <c r="A45209" s="1"/>
    </row>
    <row r="45210" spans="1:1" x14ac:dyDescent="0.25">
      <c r="A45210" s="1"/>
    </row>
    <row r="45211" spans="1:1" x14ac:dyDescent="0.25">
      <c r="A45211" s="1"/>
    </row>
    <row r="45212" spans="1:1" x14ac:dyDescent="0.25">
      <c r="A45212" s="1"/>
    </row>
    <row r="45213" spans="1:1" x14ac:dyDescent="0.25">
      <c r="A45213" s="1"/>
    </row>
    <row r="45214" spans="1:1" x14ac:dyDescent="0.25">
      <c r="A45214" s="1"/>
    </row>
    <row r="45215" spans="1:1" x14ac:dyDescent="0.25">
      <c r="A45215" s="1"/>
    </row>
    <row r="45216" spans="1:1" x14ac:dyDescent="0.25">
      <c r="A45216" s="1"/>
    </row>
    <row r="45217" spans="1:1" x14ac:dyDescent="0.25">
      <c r="A45217" s="1"/>
    </row>
    <row r="45218" spans="1:1" x14ac:dyDescent="0.25">
      <c r="A45218" s="1"/>
    </row>
    <row r="45219" spans="1:1" x14ac:dyDescent="0.25">
      <c r="A45219" s="1"/>
    </row>
    <row r="45220" spans="1:1" x14ac:dyDescent="0.25">
      <c r="A45220" s="1"/>
    </row>
    <row r="45221" spans="1:1" x14ac:dyDescent="0.25">
      <c r="A45221" s="1"/>
    </row>
    <row r="45222" spans="1:1" x14ac:dyDescent="0.25">
      <c r="A45222" s="1"/>
    </row>
    <row r="45223" spans="1:1" x14ac:dyDescent="0.25">
      <c r="A45223" s="1"/>
    </row>
    <row r="45224" spans="1:1" x14ac:dyDescent="0.25">
      <c r="A45224" s="1"/>
    </row>
    <row r="45225" spans="1:1" x14ac:dyDescent="0.25">
      <c r="A45225" s="1"/>
    </row>
    <row r="45226" spans="1:1" x14ac:dyDescent="0.25">
      <c r="A45226" s="1"/>
    </row>
    <row r="45227" spans="1:1" x14ac:dyDescent="0.25">
      <c r="A45227" s="1"/>
    </row>
    <row r="45228" spans="1:1" x14ac:dyDescent="0.25">
      <c r="A45228" s="1"/>
    </row>
    <row r="45229" spans="1:1" x14ac:dyDescent="0.25">
      <c r="A45229" s="1"/>
    </row>
    <row r="45230" spans="1:1" x14ac:dyDescent="0.25">
      <c r="A45230" s="1"/>
    </row>
    <row r="45231" spans="1:1" x14ac:dyDescent="0.25">
      <c r="A45231" s="1"/>
    </row>
    <row r="45232" spans="1:1" x14ac:dyDescent="0.25">
      <c r="A45232" s="1"/>
    </row>
    <row r="45233" spans="1:1" x14ac:dyDescent="0.25">
      <c r="A45233" s="1"/>
    </row>
    <row r="45234" spans="1:1" x14ac:dyDescent="0.25">
      <c r="A45234" s="1"/>
    </row>
    <row r="45235" spans="1:1" x14ac:dyDescent="0.25">
      <c r="A45235" s="1"/>
    </row>
    <row r="45236" spans="1:1" x14ac:dyDescent="0.25">
      <c r="A45236" s="1"/>
    </row>
    <row r="45237" spans="1:1" x14ac:dyDescent="0.25">
      <c r="A45237" s="1"/>
    </row>
    <row r="45238" spans="1:1" x14ac:dyDescent="0.25">
      <c r="A45238" s="1"/>
    </row>
    <row r="45239" spans="1:1" x14ac:dyDescent="0.25">
      <c r="A45239" s="1"/>
    </row>
    <row r="45240" spans="1:1" x14ac:dyDescent="0.25">
      <c r="A45240" s="1"/>
    </row>
    <row r="45241" spans="1:1" x14ac:dyDescent="0.25">
      <c r="A45241" s="1"/>
    </row>
    <row r="45242" spans="1:1" x14ac:dyDescent="0.25">
      <c r="A45242" s="1"/>
    </row>
    <row r="45243" spans="1:1" x14ac:dyDescent="0.25">
      <c r="A45243" s="1"/>
    </row>
    <row r="45244" spans="1:1" x14ac:dyDescent="0.25">
      <c r="A45244" s="1"/>
    </row>
    <row r="45245" spans="1:1" x14ac:dyDescent="0.25">
      <c r="A45245" s="1"/>
    </row>
    <row r="45246" spans="1:1" x14ac:dyDescent="0.25">
      <c r="A45246" s="1"/>
    </row>
    <row r="45247" spans="1:1" x14ac:dyDescent="0.25">
      <c r="A45247" s="1"/>
    </row>
    <row r="45248" spans="1:1" x14ac:dyDescent="0.25">
      <c r="A45248" s="1"/>
    </row>
    <row r="45249" spans="1:1" x14ac:dyDescent="0.25">
      <c r="A45249" s="1"/>
    </row>
    <row r="45250" spans="1:1" x14ac:dyDescent="0.25">
      <c r="A45250" s="1"/>
    </row>
    <row r="45251" spans="1:1" x14ac:dyDescent="0.25">
      <c r="A45251" s="1"/>
    </row>
    <row r="45252" spans="1:1" x14ac:dyDescent="0.25">
      <c r="A45252" s="1"/>
    </row>
    <row r="45253" spans="1:1" x14ac:dyDescent="0.25">
      <c r="A45253" s="1"/>
    </row>
    <row r="45254" spans="1:1" x14ac:dyDescent="0.25">
      <c r="A45254" s="1"/>
    </row>
    <row r="45255" spans="1:1" x14ac:dyDescent="0.25">
      <c r="A45255" s="1"/>
    </row>
    <row r="45256" spans="1:1" x14ac:dyDescent="0.25">
      <c r="A45256" s="1"/>
    </row>
    <row r="45257" spans="1:1" x14ac:dyDescent="0.25">
      <c r="A45257" s="1"/>
    </row>
    <row r="45258" spans="1:1" x14ac:dyDescent="0.25">
      <c r="A45258" s="1"/>
    </row>
    <row r="45259" spans="1:1" x14ac:dyDescent="0.25">
      <c r="A45259" s="1"/>
    </row>
    <row r="45260" spans="1:1" x14ac:dyDescent="0.25">
      <c r="A45260" s="1"/>
    </row>
    <row r="45261" spans="1:1" x14ac:dyDescent="0.25">
      <c r="A45261" s="1"/>
    </row>
    <row r="45262" spans="1:1" x14ac:dyDescent="0.25">
      <c r="A45262" s="1"/>
    </row>
    <row r="45263" spans="1:1" x14ac:dyDescent="0.25">
      <c r="A45263" s="1"/>
    </row>
    <row r="45264" spans="1:1" x14ac:dyDescent="0.25">
      <c r="A45264" s="1"/>
    </row>
    <row r="45265" spans="1:1" x14ac:dyDescent="0.25">
      <c r="A45265" s="1"/>
    </row>
    <row r="45266" spans="1:1" x14ac:dyDescent="0.25">
      <c r="A45266" s="1"/>
    </row>
    <row r="45267" spans="1:1" x14ac:dyDescent="0.25">
      <c r="A45267" s="1"/>
    </row>
    <row r="45268" spans="1:1" x14ac:dyDescent="0.25">
      <c r="A45268" s="1"/>
    </row>
    <row r="45269" spans="1:1" x14ac:dyDescent="0.25">
      <c r="A45269" s="1"/>
    </row>
    <row r="45270" spans="1:1" x14ac:dyDescent="0.25">
      <c r="A45270" s="1"/>
    </row>
    <row r="45271" spans="1:1" x14ac:dyDescent="0.25">
      <c r="A45271" s="1"/>
    </row>
    <row r="45272" spans="1:1" x14ac:dyDescent="0.25">
      <c r="A45272" s="1"/>
    </row>
    <row r="45273" spans="1:1" x14ac:dyDescent="0.25">
      <c r="A45273" s="1"/>
    </row>
    <row r="45274" spans="1:1" x14ac:dyDescent="0.25">
      <c r="A45274" s="1"/>
    </row>
    <row r="45275" spans="1:1" x14ac:dyDescent="0.25">
      <c r="A45275" s="1"/>
    </row>
    <row r="45276" spans="1:1" x14ac:dyDescent="0.25">
      <c r="A45276" s="1"/>
    </row>
    <row r="45277" spans="1:1" x14ac:dyDescent="0.25">
      <c r="A45277" s="1"/>
    </row>
    <row r="45278" spans="1:1" x14ac:dyDescent="0.25">
      <c r="A45278" s="1"/>
    </row>
    <row r="45279" spans="1:1" x14ac:dyDescent="0.25">
      <c r="A45279" s="1"/>
    </row>
    <row r="45280" spans="1:1" x14ac:dyDescent="0.25">
      <c r="A45280" s="1"/>
    </row>
    <row r="45281" spans="1:1" x14ac:dyDescent="0.25">
      <c r="A45281" s="1"/>
    </row>
    <row r="45282" spans="1:1" x14ac:dyDescent="0.25">
      <c r="A45282" s="1"/>
    </row>
    <row r="45283" spans="1:1" x14ac:dyDescent="0.25">
      <c r="A45283" s="1"/>
    </row>
    <row r="45284" spans="1:1" x14ac:dyDescent="0.25">
      <c r="A45284" s="1"/>
    </row>
    <row r="45285" spans="1:1" x14ac:dyDescent="0.25">
      <c r="A45285" s="1"/>
    </row>
    <row r="45286" spans="1:1" x14ac:dyDescent="0.25">
      <c r="A45286" s="1"/>
    </row>
    <row r="45287" spans="1:1" x14ac:dyDescent="0.25">
      <c r="A45287" s="1"/>
    </row>
    <row r="45288" spans="1:1" x14ac:dyDescent="0.25">
      <c r="A45288" s="1"/>
    </row>
    <row r="45289" spans="1:1" x14ac:dyDescent="0.25">
      <c r="A45289" s="1"/>
    </row>
    <row r="45290" spans="1:1" x14ac:dyDescent="0.25">
      <c r="A45290" s="1"/>
    </row>
    <row r="45291" spans="1:1" x14ac:dyDescent="0.25">
      <c r="A45291" s="1"/>
    </row>
    <row r="45292" spans="1:1" x14ac:dyDescent="0.25">
      <c r="A45292" s="1"/>
    </row>
    <row r="45293" spans="1:1" x14ac:dyDescent="0.25">
      <c r="A45293" s="1"/>
    </row>
    <row r="45294" spans="1:1" x14ac:dyDescent="0.25">
      <c r="A45294" s="1"/>
    </row>
    <row r="45295" spans="1:1" x14ac:dyDescent="0.25">
      <c r="A45295" s="1"/>
    </row>
    <row r="45296" spans="1:1" x14ac:dyDescent="0.25">
      <c r="A45296" s="1"/>
    </row>
    <row r="45297" spans="1:1" x14ac:dyDescent="0.25">
      <c r="A45297" s="1"/>
    </row>
    <row r="45298" spans="1:1" x14ac:dyDescent="0.25">
      <c r="A45298" s="1"/>
    </row>
    <row r="45299" spans="1:1" x14ac:dyDescent="0.25">
      <c r="A45299" s="1"/>
    </row>
    <row r="45300" spans="1:1" x14ac:dyDescent="0.25">
      <c r="A45300" s="1"/>
    </row>
    <row r="45301" spans="1:1" x14ac:dyDescent="0.25">
      <c r="A45301" s="1"/>
    </row>
    <row r="45302" spans="1:1" x14ac:dyDescent="0.25">
      <c r="A45302" s="1"/>
    </row>
    <row r="45303" spans="1:1" x14ac:dyDescent="0.25">
      <c r="A45303" s="1"/>
    </row>
    <row r="45304" spans="1:1" x14ac:dyDescent="0.25">
      <c r="A45304" s="1"/>
    </row>
    <row r="45305" spans="1:1" x14ac:dyDescent="0.25">
      <c r="A45305" s="1"/>
    </row>
    <row r="45306" spans="1:1" x14ac:dyDescent="0.25">
      <c r="A45306" s="1"/>
    </row>
    <row r="45307" spans="1:1" x14ac:dyDescent="0.25">
      <c r="A45307" s="1"/>
    </row>
    <row r="45308" spans="1:1" x14ac:dyDescent="0.25">
      <c r="A45308" s="1"/>
    </row>
    <row r="45309" spans="1:1" x14ac:dyDescent="0.25">
      <c r="A45309" s="1"/>
    </row>
    <row r="45310" spans="1:1" x14ac:dyDescent="0.25">
      <c r="A45310" s="1"/>
    </row>
    <row r="45311" spans="1:1" x14ac:dyDescent="0.25">
      <c r="A45311" s="1"/>
    </row>
    <row r="45312" spans="1:1" x14ac:dyDescent="0.25">
      <c r="A45312" s="1"/>
    </row>
    <row r="45313" spans="1:1" x14ac:dyDescent="0.25">
      <c r="A45313" s="1"/>
    </row>
    <row r="45314" spans="1:1" x14ac:dyDescent="0.25">
      <c r="A45314" s="1"/>
    </row>
    <row r="45315" spans="1:1" x14ac:dyDescent="0.25">
      <c r="A45315" s="1"/>
    </row>
    <row r="45316" spans="1:1" x14ac:dyDescent="0.25">
      <c r="A45316" s="1"/>
    </row>
    <row r="45317" spans="1:1" x14ac:dyDescent="0.25">
      <c r="A45317" s="1"/>
    </row>
    <row r="45318" spans="1:1" x14ac:dyDescent="0.25">
      <c r="A45318" s="1"/>
    </row>
    <row r="45319" spans="1:1" x14ac:dyDescent="0.25">
      <c r="A45319" s="1"/>
    </row>
    <row r="45320" spans="1:1" x14ac:dyDescent="0.25">
      <c r="A45320" s="1"/>
    </row>
    <row r="45321" spans="1:1" x14ac:dyDescent="0.25">
      <c r="A45321" s="1"/>
    </row>
    <row r="45322" spans="1:1" x14ac:dyDescent="0.25">
      <c r="A45322" s="1"/>
    </row>
    <row r="45323" spans="1:1" x14ac:dyDescent="0.25">
      <c r="A45323" s="1"/>
    </row>
    <row r="45324" spans="1:1" x14ac:dyDescent="0.25">
      <c r="A45324" s="1"/>
    </row>
    <row r="45325" spans="1:1" x14ac:dyDescent="0.25">
      <c r="A45325" s="1"/>
    </row>
    <row r="45326" spans="1:1" x14ac:dyDescent="0.25">
      <c r="A45326" s="1"/>
    </row>
    <row r="45327" spans="1:1" x14ac:dyDescent="0.25">
      <c r="A45327" s="1"/>
    </row>
    <row r="45328" spans="1:1" x14ac:dyDescent="0.25">
      <c r="A45328" s="1"/>
    </row>
    <row r="45329" spans="1:1" x14ac:dyDescent="0.25">
      <c r="A45329" s="1"/>
    </row>
    <row r="45330" spans="1:1" x14ac:dyDescent="0.25">
      <c r="A45330" s="1"/>
    </row>
    <row r="45331" spans="1:1" x14ac:dyDescent="0.25">
      <c r="A45331" s="1"/>
    </row>
    <row r="45332" spans="1:1" x14ac:dyDescent="0.25">
      <c r="A45332" s="1"/>
    </row>
    <row r="45333" spans="1:1" x14ac:dyDescent="0.25">
      <c r="A45333" s="1"/>
    </row>
    <row r="45334" spans="1:1" x14ac:dyDescent="0.25">
      <c r="A45334" s="1"/>
    </row>
    <row r="45335" spans="1:1" x14ac:dyDescent="0.25">
      <c r="A45335" s="1"/>
    </row>
    <row r="45336" spans="1:1" x14ac:dyDescent="0.25">
      <c r="A45336" s="1"/>
    </row>
    <row r="45337" spans="1:1" x14ac:dyDescent="0.25">
      <c r="A45337" s="1"/>
    </row>
    <row r="45338" spans="1:1" x14ac:dyDescent="0.25">
      <c r="A45338" s="1"/>
    </row>
    <row r="45339" spans="1:1" x14ac:dyDescent="0.25">
      <c r="A45339" s="1"/>
    </row>
    <row r="45340" spans="1:1" x14ac:dyDescent="0.25">
      <c r="A45340" s="1"/>
    </row>
    <row r="45341" spans="1:1" x14ac:dyDescent="0.25">
      <c r="A45341" s="1"/>
    </row>
    <row r="45342" spans="1:1" x14ac:dyDescent="0.25">
      <c r="A45342" s="1"/>
    </row>
    <row r="45343" spans="1:1" x14ac:dyDescent="0.25">
      <c r="A45343" s="1"/>
    </row>
    <row r="45344" spans="1:1" x14ac:dyDescent="0.25">
      <c r="A45344" s="1"/>
    </row>
    <row r="45345" spans="1:1" x14ac:dyDescent="0.25">
      <c r="A45345" s="1"/>
    </row>
    <row r="45346" spans="1:1" x14ac:dyDescent="0.25">
      <c r="A45346" s="1"/>
    </row>
    <row r="45347" spans="1:1" x14ac:dyDescent="0.25">
      <c r="A45347" s="1"/>
    </row>
    <row r="45348" spans="1:1" x14ac:dyDescent="0.25">
      <c r="A45348" s="1"/>
    </row>
    <row r="45349" spans="1:1" x14ac:dyDescent="0.25">
      <c r="A45349" s="1"/>
    </row>
    <row r="45350" spans="1:1" x14ac:dyDescent="0.25">
      <c r="A45350" s="1"/>
    </row>
    <row r="45351" spans="1:1" x14ac:dyDescent="0.25">
      <c r="A45351" s="1"/>
    </row>
    <row r="45352" spans="1:1" x14ac:dyDescent="0.25">
      <c r="A45352" s="1"/>
    </row>
    <row r="45353" spans="1:1" x14ac:dyDescent="0.25">
      <c r="A45353" s="1"/>
    </row>
    <row r="45354" spans="1:1" x14ac:dyDescent="0.25">
      <c r="A45354" s="1"/>
    </row>
    <row r="45355" spans="1:1" x14ac:dyDescent="0.25">
      <c r="A45355" s="1"/>
    </row>
    <row r="45356" spans="1:1" x14ac:dyDescent="0.25">
      <c r="A45356" s="1"/>
    </row>
    <row r="45357" spans="1:1" x14ac:dyDescent="0.25">
      <c r="A45357" s="1"/>
    </row>
    <row r="45358" spans="1:1" x14ac:dyDescent="0.25">
      <c r="A45358" s="1"/>
    </row>
    <row r="45359" spans="1:1" x14ac:dyDescent="0.25">
      <c r="A45359" s="1"/>
    </row>
    <row r="45360" spans="1:1" x14ac:dyDescent="0.25">
      <c r="A45360" s="1"/>
    </row>
    <row r="45361" spans="1:1" x14ac:dyDescent="0.25">
      <c r="A45361" s="1"/>
    </row>
    <row r="45362" spans="1:1" x14ac:dyDescent="0.25">
      <c r="A45362" s="1"/>
    </row>
    <row r="45363" spans="1:1" x14ac:dyDescent="0.25">
      <c r="A45363" s="1"/>
    </row>
    <row r="45364" spans="1:1" x14ac:dyDescent="0.25">
      <c r="A45364" s="1"/>
    </row>
    <row r="45365" spans="1:1" x14ac:dyDescent="0.25">
      <c r="A45365" s="1"/>
    </row>
    <row r="45366" spans="1:1" x14ac:dyDescent="0.25">
      <c r="A45366" s="1"/>
    </row>
    <row r="45367" spans="1:1" x14ac:dyDescent="0.25">
      <c r="A45367" s="1"/>
    </row>
    <row r="45368" spans="1:1" x14ac:dyDescent="0.25">
      <c r="A45368" s="1"/>
    </row>
    <row r="45369" spans="1:1" x14ac:dyDescent="0.25">
      <c r="A45369" s="1"/>
    </row>
    <row r="45370" spans="1:1" x14ac:dyDescent="0.25">
      <c r="A45370" s="1"/>
    </row>
    <row r="45371" spans="1:1" x14ac:dyDescent="0.25">
      <c r="A45371" s="1"/>
    </row>
    <row r="45372" spans="1:1" x14ac:dyDescent="0.25">
      <c r="A45372" s="1"/>
    </row>
    <row r="45373" spans="1:1" x14ac:dyDescent="0.25">
      <c r="A45373" s="1"/>
    </row>
    <row r="45374" spans="1:1" x14ac:dyDescent="0.25">
      <c r="A45374" s="1"/>
    </row>
    <row r="45375" spans="1:1" x14ac:dyDescent="0.25">
      <c r="A45375" s="1"/>
    </row>
    <row r="45376" spans="1:1" x14ac:dyDescent="0.25">
      <c r="A45376" s="1"/>
    </row>
    <row r="45377" spans="1:1" x14ac:dyDescent="0.25">
      <c r="A45377" s="1"/>
    </row>
    <row r="45378" spans="1:1" x14ac:dyDescent="0.25">
      <c r="A45378" s="1"/>
    </row>
    <row r="45379" spans="1:1" x14ac:dyDescent="0.25">
      <c r="A45379" s="1"/>
    </row>
    <row r="45380" spans="1:1" x14ac:dyDescent="0.25">
      <c r="A45380" s="1"/>
    </row>
    <row r="45381" spans="1:1" x14ac:dyDescent="0.25">
      <c r="A45381" s="1"/>
    </row>
    <row r="45382" spans="1:1" x14ac:dyDescent="0.25">
      <c r="A45382" s="1"/>
    </row>
    <row r="45383" spans="1:1" x14ac:dyDescent="0.25">
      <c r="A45383" s="1"/>
    </row>
    <row r="45384" spans="1:1" x14ac:dyDescent="0.25">
      <c r="A45384" s="1"/>
    </row>
    <row r="45385" spans="1:1" x14ac:dyDescent="0.25">
      <c r="A45385" s="1"/>
    </row>
    <row r="45386" spans="1:1" x14ac:dyDescent="0.25">
      <c r="A45386" s="1"/>
    </row>
    <row r="45387" spans="1:1" x14ac:dyDescent="0.25">
      <c r="A45387" s="1"/>
    </row>
    <row r="45388" spans="1:1" x14ac:dyDescent="0.25">
      <c r="A45388" s="1"/>
    </row>
    <row r="45389" spans="1:1" x14ac:dyDescent="0.25">
      <c r="A45389" s="1"/>
    </row>
    <row r="45390" spans="1:1" x14ac:dyDescent="0.25">
      <c r="A45390" s="1"/>
    </row>
    <row r="45391" spans="1:1" x14ac:dyDescent="0.25">
      <c r="A45391" s="1"/>
    </row>
    <row r="45392" spans="1:1" x14ac:dyDescent="0.25">
      <c r="A45392" s="1"/>
    </row>
    <row r="45393" spans="1:1" x14ac:dyDescent="0.25">
      <c r="A45393" s="1"/>
    </row>
    <row r="45394" spans="1:1" x14ac:dyDescent="0.25">
      <c r="A45394" s="1"/>
    </row>
    <row r="45395" spans="1:1" x14ac:dyDescent="0.25">
      <c r="A45395" s="1"/>
    </row>
    <row r="45396" spans="1:1" x14ac:dyDescent="0.25">
      <c r="A45396" s="1"/>
    </row>
    <row r="45397" spans="1:1" x14ac:dyDescent="0.25">
      <c r="A45397" s="1"/>
    </row>
    <row r="45398" spans="1:1" x14ac:dyDescent="0.25">
      <c r="A45398" s="1"/>
    </row>
    <row r="45399" spans="1:1" x14ac:dyDescent="0.25">
      <c r="A45399" s="1"/>
    </row>
    <row r="45400" spans="1:1" x14ac:dyDescent="0.25">
      <c r="A45400" s="1"/>
    </row>
    <row r="45401" spans="1:1" x14ac:dyDescent="0.25">
      <c r="A45401" s="1"/>
    </row>
    <row r="45402" spans="1:1" x14ac:dyDescent="0.25">
      <c r="A45402" s="1"/>
    </row>
    <row r="45403" spans="1:1" x14ac:dyDescent="0.25">
      <c r="A45403" s="1"/>
    </row>
    <row r="45404" spans="1:1" x14ac:dyDescent="0.25">
      <c r="A45404" s="1"/>
    </row>
    <row r="45405" spans="1:1" x14ac:dyDescent="0.25">
      <c r="A45405" s="1"/>
    </row>
    <row r="45406" spans="1:1" x14ac:dyDescent="0.25">
      <c r="A45406" s="1"/>
    </row>
    <row r="45407" spans="1:1" x14ac:dyDescent="0.25">
      <c r="A45407" s="1"/>
    </row>
    <row r="45408" spans="1:1" x14ac:dyDescent="0.25">
      <c r="A45408" s="1"/>
    </row>
    <row r="45409" spans="1:1" x14ac:dyDescent="0.25">
      <c r="A45409" s="1"/>
    </row>
    <row r="45410" spans="1:1" x14ac:dyDescent="0.25">
      <c r="A45410" s="1"/>
    </row>
    <row r="45411" spans="1:1" x14ac:dyDescent="0.25">
      <c r="A45411" s="1"/>
    </row>
    <row r="45412" spans="1:1" x14ac:dyDescent="0.25">
      <c r="A45412" s="1"/>
    </row>
    <row r="45413" spans="1:1" x14ac:dyDescent="0.25">
      <c r="A45413" s="1"/>
    </row>
    <row r="45414" spans="1:1" x14ac:dyDescent="0.25">
      <c r="A45414" s="1"/>
    </row>
    <row r="45415" spans="1:1" x14ac:dyDescent="0.25">
      <c r="A45415" s="1"/>
    </row>
    <row r="45416" spans="1:1" x14ac:dyDescent="0.25">
      <c r="A45416" s="1"/>
    </row>
    <row r="45417" spans="1:1" x14ac:dyDescent="0.25">
      <c r="A45417" s="1"/>
    </row>
    <row r="45418" spans="1:1" x14ac:dyDescent="0.25">
      <c r="A45418" s="1"/>
    </row>
    <row r="45419" spans="1:1" x14ac:dyDescent="0.25">
      <c r="A45419" s="1"/>
    </row>
    <row r="45420" spans="1:1" x14ac:dyDescent="0.25">
      <c r="A45420" s="1"/>
    </row>
    <row r="45421" spans="1:1" x14ac:dyDescent="0.25">
      <c r="A45421" s="1"/>
    </row>
    <row r="45422" spans="1:1" x14ac:dyDescent="0.25">
      <c r="A45422" s="1"/>
    </row>
    <row r="45423" spans="1:1" x14ac:dyDescent="0.25">
      <c r="A45423" s="1"/>
    </row>
    <row r="45424" spans="1:1" x14ac:dyDescent="0.25">
      <c r="A45424" s="1"/>
    </row>
    <row r="45425" spans="1:1" x14ac:dyDescent="0.25">
      <c r="A45425" s="1"/>
    </row>
    <row r="45426" spans="1:1" x14ac:dyDescent="0.25">
      <c r="A45426" s="1"/>
    </row>
    <row r="45427" spans="1:1" x14ac:dyDescent="0.25">
      <c r="A45427" s="1"/>
    </row>
    <row r="45428" spans="1:1" x14ac:dyDescent="0.25">
      <c r="A45428" s="1"/>
    </row>
    <row r="45429" spans="1:1" x14ac:dyDescent="0.25">
      <c r="A45429" s="1"/>
    </row>
    <row r="45430" spans="1:1" x14ac:dyDescent="0.25">
      <c r="A45430" s="1"/>
    </row>
    <row r="45431" spans="1:1" x14ac:dyDescent="0.25">
      <c r="A45431" s="1"/>
    </row>
    <row r="45432" spans="1:1" x14ac:dyDescent="0.25">
      <c r="A45432" s="1"/>
    </row>
    <row r="45433" spans="1:1" x14ac:dyDescent="0.25">
      <c r="A45433" s="1"/>
    </row>
    <row r="45434" spans="1:1" x14ac:dyDescent="0.25">
      <c r="A45434" s="1"/>
    </row>
    <row r="45435" spans="1:1" x14ac:dyDescent="0.25">
      <c r="A45435" s="1"/>
    </row>
    <row r="45436" spans="1:1" x14ac:dyDescent="0.25">
      <c r="A45436" s="1"/>
    </row>
    <row r="45437" spans="1:1" x14ac:dyDescent="0.25">
      <c r="A45437" s="1"/>
    </row>
    <row r="45438" spans="1:1" x14ac:dyDescent="0.25">
      <c r="A45438" s="1"/>
    </row>
    <row r="45439" spans="1:1" x14ac:dyDescent="0.25">
      <c r="A45439" s="1"/>
    </row>
    <row r="45440" spans="1:1" x14ac:dyDescent="0.25">
      <c r="A45440" s="1"/>
    </row>
    <row r="45441" spans="1:1" x14ac:dyDescent="0.25">
      <c r="A45441" s="1"/>
    </row>
    <row r="45442" spans="1:1" x14ac:dyDescent="0.25">
      <c r="A45442" s="1"/>
    </row>
    <row r="45443" spans="1:1" x14ac:dyDescent="0.25">
      <c r="A45443" s="1"/>
    </row>
    <row r="45444" spans="1:1" x14ac:dyDescent="0.25">
      <c r="A45444" s="1"/>
    </row>
    <row r="45445" spans="1:1" x14ac:dyDescent="0.25">
      <c r="A45445" s="1"/>
    </row>
    <row r="45446" spans="1:1" x14ac:dyDescent="0.25">
      <c r="A45446" s="1"/>
    </row>
    <row r="45447" spans="1:1" x14ac:dyDescent="0.25">
      <c r="A45447" s="1"/>
    </row>
    <row r="45448" spans="1:1" x14ac:dyDescent="0.25">
      <c r="A45448" s="1"/>
    </row>
    <row r="45449" spans="1:1" x14ac:dyDescent="0.25">
      <c r="A45449" s="1"/>
    </row>
    <row r="45450" spans="1:1" x14ac:dyDescent="0.25">
      <c r="A45450" s="1"/>
    </row>
    <row r="45451" spans="1:1" x14ac:dyDescent="0.25">
      <c r="A45451" s="1"/>
    </row>
    <row r="45452" spans="1:1" x14ac:dyDescent="0.25">
      <c r="A45452" s="1"/>
    </row>
    <row r="45453" spans="1:1" x14ac:dyDescent="0.25">
      <c r="A45453" s="1"/>
    </row>
    <row r="45454" spans="1:1" x14ac:dyDescent="0.25">
      <c r="A45454" s="1"/>
    </row>
    <row r="45455" spans="1:1" x14ac:dyDescent="0.25">
      <c r="A45455" s="1"/>
    </row>
    <row r="45456" spans="1:1" x14ac:dyDescent="0.25">
      <c r="A45456" s="1"/>
    </row>
    <row r="45457" spans="1:1" x14ac:dyDescent="0.25">
      <c r="A45457" s="1"/>
    </row>
    <row r="45458" spans="1:1" x14ac:dyDescent="0.25">
      <c r="A45458" s="1"/>
    </row>
    <row r="45459" spans="1:1" x14ac:dyDescent="0.25">
      <c r="A45459" s="1"/>
    </row>
    <row r="45460" spans="1:1" x14ac:dyDescent="0.25">
      <c r="A45460" s="1"/>
    </row>
    <row r="45461" spans="1:1" x14ac:dyDescent="0.25">
      <c r="A45461" s="1"/>
    </row>
    <row r="45462" spans="1:1" x14ac:dyDescent="0.25">
      <c r="A45462" s="1"/>
    </row>
    <row r="45463" spans="1:1" x14ac:dyDescent="0.25">
      <c r="A45463" s="1"/>
    </row>
    <row r="45464" spans="1:1" x14ac:dyDescent="0.25">
      <c r="A45464" s="1"/>
    </row>
    <row r="45465" spans="1:1" x14ac:dyDescent="0.25">
      <c r="A45465" s="1"/>
    </row>
    <row r="45466" spans="1:1" x14ac:dyDescent="0.25">
      <c r="A45466" s="1"/>
    </row>
    <row r="45467" spans="1:1" x14ac:dyDescent="0.25">
      <c r="A45467" s="1"/>
    </row>
    <row r="45468" spans="1:1" x14ac:dyDescent="0.25">
      <c r="A45468" s="1"/>
    </row>
    <row r="45469" spans="1:1" x14ac:dyDescent="0.25">
      <c r="A45469" s="1"/>
    </row>
    <row r="45470" spans="1:1" x14ac:dyDescent="0.25">
      <c r="A45470" s="1"/>
    </row>
    <row r="45471" spans="1:1" x14ac:dyDescent="0.25">
      <c r="A45471" s="1"/>
    </row>
    <row r="45472" spans="1:1" x14ac:dyDescent="0.25">
      <c r="A45472" s="1"/>
    </row>
    <row r="45473" spans="1:1" x14ac:dyDescent="0.25">
      <c r="A45473" s="1"/>
    </row>
    <row r="45474" spans="1:1" x14ac:dyDescent="0.25">
      <c r="A45474" s="1"/>
    </row>
    <row r="45475" spans="1:1" x14ac:dyDescent="0.25">
      <c r="A45475" s="1"/>
    </row>
    <row r="45476" spans="1:1" x14ac:dyDescent="0.25">
      <c r="A45476" s="1"/>
    </row>
    <row r="45477" spans="1:1" x14ac:dyDescent="0.25">
      <c r="A45477" s="1"/>
    </row>
    <row r="45478" spans="1:1" x14ac:dyDescent="0.25">
      <c r="A45478" s="1"/>
    </row>
    <row r="45479" spans="1:1" x14ac:dyDescent="0.25">
      <c r="A45479" s="1"/>
    </row>
    <row r="45480" spans="1:1" x14ac:dyDescent="0.25">
      <c r="A45480" s="1"/>
    </row>
    <row r="45481" spans="1:1" x14ac:dyDescent="0.25">
      <c r="A45481" s="1"/>
    </row>
    <row r="45482" spans="1:1" x14ac:dyDescent="0.25">
      <c r="A45482" s="1"/>
    </row>
    <row r="45483" spans="1:1" x14ac:dyDescent="0.25">
      <c r="A45483" s="1"/>
    </row>
    <row r="45484" spans="1:1" x14ac:dyDescent="0.25">
      <c r="A45484" s="1"/>
    </row>
    <row r="45485" spans="1:1" x14ac:dyDescent="0.25">
      <c r="A45485" s="1"/>
    </row>
    <row r="45486" spans="1:1" x14ac:dyDescent="0.25">
      <c r="A45486" s="1"/>
    </row>
    <row r="45487" spans="1:1" x14ac:dyDescent="0.25">
      <c r="A45487" s="1"/>
    </row>
    <row r="45488" spans="1:1" x14ac:dyDescent="0.25">
      <c r="A45488" s="1"/>
    </row>
    <row r="45489" spans="1:1" x14ac:dyDescent="0.25">
      <c r="A45489" s="1"/>
    </row>
    <row r="45490" spans="1:1" x14ac:dyDescent="0.25">
      <c r="A45490" s="1"/>
    </row>
    <row r="45491" spans="1:1" x14ac:dyDescent="0.25">
      <c r="A45491" s="1"/>
    </row>
    <row r="45492" spans="1:1" x14ac:dyDescent="0.25">
      <c r="A45492" s="1"/>
    </row>
    <row r="45493" spans="1:1" x14ac:dyDescent="0.25">
      <c r="A45493" s="1"/>
    </row>
    <row r="45494" spans="1:1" x14ac:dyDescent="0.25">
      <c r="A45494" s="1"/>
    </row>
    <row r="45495" spans="1:1" x14ac:dyDescent="0.25">
      <c r="A45495" s="1"/>
    </row>
    <row r="45496" spans="1:1" x14ac:dyDescent="0.25">
      <c r="A45496" s="1"/>
    </row>
    <row r="45497" spans="1:1" x14ac:dyDescent="0.25">
      <c r="A45497" s="1"/>
    </row>
    <row r="45498" spans="1:1" x14ac:dyDescent="0.25">
      <c r="A45498" s="1"/>
    </row>
    <row r="45499" spans="1:1" x14ac:dyDescent="0.25">
      <c r="A45499" s="1"/>
    </row>
    <row r="45500" spans="1:1" x14ac:dyDescent="0.25">
      <c r="A45500" s="1"/>
    </row>
    <row r="45501" spans="1:1" x14ac:dyDescent="0.25">
      <c r="A45501" s="1"/>
    </row>
    <row r="45502" spans="1:1" x14ac:dyDescent="0.25">
      <c r="A45502" s="1"/>
    </row>
    <row r="45503" spans="1:1" x14ac:dyDescent="0.25">
      <c r="A45503" s="1"/>
    </row>
    <row r="45504" spans="1:1" x14ac:dyDescent="0.25">
      <c r="A45504" s="1"/>
    </row>
    <row r="45505" spans="1:1" x14ac:dyDescent="0.25">
      <c r="A45505" s="1"/>
    </row>
    <row r="45506" spans="1:1" x14ac:dyDescent="0.25">
      <c r="A45506" s="1"/>
    </row>
    <row r="45507" spans="1:1" x14ac:dyDescent="0.25">
      <c r="A45507" s="1"/>
    </row>
    <row r="45508" spans="1:1" x14ac:dyDescent="0.25">
      <c r="A45508" s="1"/>
    </row>
    <row r="45509" spans="1:1" x14ac:dyDescent="0.25">
      <c r="A45509" s="1"/>
    </row>
    <row r="45510" spans="1:1" x14ac:dyDescent="0.25">
      <c r="A45510" s="1"/>
    </row>
    <row r="45511" spans="1:1" x14ac:dyDescent="0.25">
      <c r="A45511" s="1"/>
    </row>
    <row r="45512" spans="1:1" x14ac:dyDescent="0.25">
      <c r="A45512" s="1"/>
    </row>
    <row r="45513" spans="1:1" x14ac:dyDescent="0.25">
      <c r="A45513" s="1"/>
    </row>
    <row r="45514" spans="1:1" x14ac:dyDescent="0.25">
      <c r="A45514" s="1"/>
    </row>
    <row r="45515" spans="1:1" x14ac:dyDescent="0.25">
      <c r="A45515" s="1"/>
    </row>
    <row r="45516" spans="1:1" x14ac:dyDescent="0.25">
      <c r="A45516" s="1"/>
    </row>
    <row r="45517" spans="1:1" x14ac:dyDescent="0.25">
      <c r="A45517" s="1"/>
    </row>
    <row r="45518" spans="1:1" x14ac:dyDescent="0.25">
      <c r="A45518" s="1"/>
    </row>
    <row r="45519" spans="1:1" x14ac:dyDescent="0.25">
      <c r="A45519" s="1"/>
    </row>
    <row r="45520" spans="1:1" x14ac:dyDescent="0.25">
      <c r="A45520" s="1"/>
    </row>
    <row r="45521" spans="1:1" x14ac:dyDescent="0.25">
      <c r="A45521" s="1"/>
    </row>
    <row r="45522" spans="1:1" x14ac:dyDescent="0.25">
      <c r="A45522" s="1"/>
    </row>
    <row r="45523" spans="1:1" x14ac:dyDescent="0.25">
      <c r="A45523" s="1"/>
    </row>
    <row r="45524" spans="1:1" x14ac:dyDescent="0.25">
      <c r="A45524" s="1"/>
    </row>
    <row r="45525" spans="1:1" x14ac:dyDescent="0.25">
      <c r="A45525" s="1"/>
    </row>
    <row r="45526" spans="1:1" x14ac:dyDescent="0.25">
      <c r="A45526" s="1"/>
    </row>
    <row r="45527" spans="1:1" x14ac:dyDescent="0.25">
      <c r="A45527" s="1"/>
    </row>
    <row r="45528" spans="1:1" x14ac:dyDescent="0.25">
      <c r="A45528" s="1"/>
    </row>
    <row r="45529" spans="1:1" x14ac:dyDescent="0.25">
      <c r="A45529" s="1"/>
    </row>
    <row r="45530" spans="1:1" x14ac:dyDescent="0.25">
      <c r="A45530" s="1"/>
    </row>
    <row r="45531" spans="1:1" x14ac:dyDescent="0.25">
      <c r="A45531" s="1"/>
    </row>
    <row r="45532" spans="1:1" x14ac:dyDescent="0.25">
      <c r="A45532" s="1"/>
    </row>
    <row r="45533" spans="1:1" x14ac:dyDescent="0.25">
      <c r="A45533" s="1"/>
    </row>
    <row r="45534" spans="1:1" x14ac:dyDescent="0.25">
      <c r="A45534" s="1"/>
    </row>
    <row r="45535" spans="1:1" x14ac:dyDescent="0.25">
      <c r="A45535" s="1"/>
    </row>
    <row r="45536" spans="1:1" x14ac:dyDescent="0.25">
      <c r="A45536" s="1"/>
    </row>
    <row r="45537" spans="1:1" x14ac:dyDescent="0.25">
      <c r="A45537" s="1"/>
    </row>
    <row r="45538" spans="1:1" x14ac:dyDescent="0.25">
      <c r="A45538" s="1"/>
    </row>
    <row r="45539" spans="1:1" x14ac:dyDescent="0.25">
      <c r="A45539" s="1"/>
    </row>
    <row r="45540" spans="1:1" x14ac:dyDescent="0.25">
      <c r="A45540" s="1"/>
    </row>
    <row r="45541" spans="1:1" x14ac:dyDescent="0.25">
      <c r="A45541" s="1"/>
    </row>
    <row r="45542" spans="1:1" x14ac:dyDescent="0.25">
      <c r="A45542" s="1"/>
    </row>
    <row r="45543" spans="1:1" x14ac:dyDescent="0.25">
      <c r="A45543" s="1"/>
    </row>
    <row r="45544" spans="1:1" x14ac:dyDescent="0.25">
      <c r="A45544" s="1"/>
    </row>
    <row r="45545" spans="1:1" x14ac:dyDescent="0.25">
      <c r="A45545" s="1"/>
    </row>
    <row r="45546" spans="1:1" x14ac:dyDescent="0.25">
      <c r="A45546" s="1"/>
    </row>
    <row r="45547" spans="1:1" x14ac:dyDescent="0.25">
      <c r="A45547" s="1"/>
    </row>
    <row r="45548" spans="1:1" x14ac:dyDescent="0.25">
      <c r="A45548" s="1"/>
    </row>
    <row r="45549" spans="1:1" x14ac:dyDescent="0.25">
      <c r="A45549" s="1"/>
    </row>
    <row r="45550" spans="1:1" x14ac:dyDescent="0.25">
      <c r="A45550" s="1"/>
    </row>
    <row r="45551" spans="1:1" x14ac:dyDescent="0.25">
      <c r="A45551" s="1"/>
    </row>
    <row r="45552" spans="1:1" x14ac:dyDescent="0.25">
      <c r="A45552" s="1"/>
    </row>
    <row r="45553" spans="1:1" x14ac:dyDescent="0.25">
      <c r="A45553" s="1"/>
    </row>
    <row r="45554" spans="1:1" x14ac:dyDescent="0.25">
      <c r="A45554" s="1"/>
    </row>
    <row r="45555" spans="1:1" x14ac:dyDescent="0.25">
      <c r="A45555" s="1"/>
    </row>
    <row r="45556" spans="1:1" x14ac:dyDescent="0.25">
      <c r="A45556" s="1"/>
    </row>
    <row r="45557" spans="1:1" x14ac:dyDescent="0.25">
      <c r="A45557" s="1"/>
    </row>
    <row r="45558" spans="1:1" x14ac:dyDescent="0.25">
      <c r="A45558" s="1"/>
    </row>
    <row r="45559" spans="1:1" x14ac:dyDescent="0.25">
      <c r="A45559" s="1"/>
    </row>
    <row r="45560" spans="1:1" x14ac:dyDescent="0.25">
      <c r="A45560" s="1"/>
    </row>
    <row r="45561" spans="1:1" x14ac:dyDescent="0.25">
      <c r="A45561" s="1"/>
    </row>
    <row r="45562" spans="1:1" x14ac:dyDescent="0.25">
      <c r="A45562" s="1"/>
    </row>
    <row r="45563" spans="1:1" x14ac:dyDescent="0.25">
      <c r="A45563" s="1"/>
    </row>
    <row r="45564" spans="1:1" x14ac:dyDescent="0.25">
      <c r="A45564" s="1"/>
    </row>
    <row r="45565" spans="1:1" x14ac:dyDescent="0.25">
      <c r="A45565" s="1"/>
    </row>
    <row r="45566" spans="1:1" x14ac:dyDescent="0.25">
      <c r="A45566" s="1"/>
    </row>
    <row r="45567" spans="1:1" x14ac:dyDescent="0.25">
      <c r="A45567" s="1"/>
    </row>
    <row r="45568" spans="1:1" x14ac:dyDescent="0.25">
      <c r="A45568" s="1"/>
    </row>
    <row r="45569" spans="1:1" x14ac:dyDescent="0.25">
      <c r="A45569" s="1"/>
    </row>
    <row r="45570" spans="1:1" x14ac:dyDescent="0.25">
      <c r="A45570" s="1"/>
    </row>
    <row r="45571" spans="1:1" x14ac:dyDescent="0.25">
      <c r="A45571" s="1"/>
    </row>
    <row r="45572" spans="1:1" x14ac:dyDescent="0.25">
      <c r="A45572" s="1"/>
    </row>
    <row r="45573" spans="1:1" x14ac:dyDescent="0.25">
      <c r="A45573" s="1"/>
    </row>
    <row r="45574" spans="1:1" x14ac:dyDescent="0.25">
      <c r="A45574" s="1"/>
    </row>
    <row r="45575" spans="1:1" x14ac:dyDescent="0.25">
      <c r="A45575" s="1"/>
    </row>
    <row r="45576" spans="1:1" x14ac:dyDescent="0.25">
      <c r="A45576" s="1"/>
    </row>
    <row r="45577" spans="1:1" x14ac:dyDescent="0.25">
      <c r="A45577" s="1"/>
    </row>
    <row r="45578" spans="1:1" x14ac:dyDescent="0.25">
      <c r="A45578" s="1"/>
    </row>
    <row r="45579" spans="1:1" x14ac:dyDescent="0.25">
      <c r="A45579" s="1"/>
    </row>
    <row r="45580" spans="1:1" x14ac:dyDescent="0.25">
      <c r="A45580" s="1"/>
    </row>
    <row r="45581" spans="1:1" x14ac:dyDescent="0.25">
      <c r="A45581" s="1"/>
    </row>
    <row r="45582" spans="1:1" x14ac:dyDescent="0.25">
      <c r="A45582" s="1"/>
    </row>
    <row r="45583" spans="1:1" x14ac:dyDescent="0.25">
      <c r="A45583" s="1"/>
    </row>
    <row r="45584" spans="1:1" x14ac:dyDescent="0.25">
      <c r="A45584" s="1"/>
    </row>
    <row r="45585" spans="1:1" x14ac:dyDescent="0.25">
      <c r="A45585" s="1"/>
    </row>
    <row r="45586" spans="1:1" x14ac:dyDescent="0.25">
      <c r="A45586" s="1"/>
    </row>
    <row r="45587" spans="1:1" x14ac:dyDescent="0.25">
      <c r="A45587" s="1"/>
    </row>
    <row r="45588" spans="1:1" x14ac:dyDescent="0.25">
      <c r="A45588" s="1"/>
    </row>
    <row r="45589" spans="1:1" x14ac:dyDescent="0.25">
      <c r="A45589" s="1"/>
    </row>
    <row r="45590" spans="1:1" x14ac:dyDescent="0.25">
      <c r="A45590" s="1"/>
    </row>
    <row r="45591" spans="1:1" x14ac:dyDescent="0.25">
      <c r="A45591" s="1"/>
    </row>
    <row r="45592" spans="1:1" x14ac:dyDescent="0.25">
      <c r="A45592" s="1"/>
    </row>
    <row r="45593" spans="1:1" x14ac:dyDescent="0.25">
      <c r="A45593" s="1"/>
    </row>
    <row r="45594" spans="1:1" x14ac:dyDescent="0.25">
      <c r="A45594" s="1"/>
    </row>
    <row r="45595" spans="1:1" x14ac:dyDescent="0.25">
      <c r="A45595" s="1"/>
    </row>
    <row r="45596" spans="1:1" x14ac:dyDescent="0.25">
      <c r="A45596" s="1"/>
    </row>
    <row r="45597" spans="1:1" x14ac:dyDescent="0.25">
      <c r="A45597" s="1"/>
    </row>
    <row r="45598" spans="1:1" x14ac:dyDescent="0.25">
      <c r="A45598" s="1"/>
    </row>
    <row r="45599" spans="1:1" x14ac:dyDescent="0.25">
      <c r="A45599" s="1"/>
    </row>
    <row r="45600" spans="1:1" x14ac:dyDescent="0.25">
      <c r="A45600" s="1"/>
    </row>
    <row r="45601" spans="1:1" x14ac:dyDescent="0.25">
      <c r="A45601" s="1"/>
    </row>
    <row r="45602" spans="1:1" x14ac:dyDescent="0.25">
      <c r="A45602" s="1"/>
    </row>
    <row r="45603" spans="1:1" x14ac:dyDescent="0.25">
      <c r="A45603" s="1"/>
    </row>
    <row r="45604" spans="1:1" x14ac:dyDescent="0.25">
      <c r="A45604" s="1"/>
    </row>
    <row r="45605" spans="1:1" x14ac:dyDescent="0.25">
      <c r="A45605" s="1"/>
    </row>
    <row r="45606" spans="1:1" x14ac:dyDescent="0.25">
      <c r="A45606" s="1"/>
    </row>
    <row r="45607" spans="1:1" x14ac:dyDescent="0.25">
      <c r="A45607" s="1"/>
    </row>
    <row r="45608" spans="1:1" x14ac:dyDescent="0.25">
      <c r="A45608" s="1"/>
    </row>
    <row r="45609" spans="1:1" x14ac:dyDescent="0.25">
      <c r="A45609" s="1"/>
    </row>
    <row r="45610" spans="1:1" x14ac:dyDescent="0.25">
      <c r="A45610" s="1"/>
    </row>
    <row r="45611" spans="1:1" x14ac:dyDescent="0.25">
      <c r="A45611" s="1"/>
    </row>
    <row r="45612" spans="1:1" x14ac:dyDescent="0.25">
      <c r="A45612" s="1"/>
    </row>
    <row r="45613" spans="1:1" x14ac:dyDescent="0.25">
      <c r="A45613" s="1"/>
    </row>
    <row r="45614" spans="1:1" x14ac:dyDescent="0.25">
      <c r="A45614" s="1"/>
    </row>
    <row r="45615" spans="1:1" x14ac:dyDescent="0.25">
      <c r="A45615" s="1"/>
    </row>
    <row r="45616" spans="1:1" x14ac:dyDescent="0.25">
      <c r="A45616" s="1"/>
    </row>
    <row r="45617" spans="1:1" x14ac:dyDescent="0.25">
      <c r="A45617" s="1"/>
    </row>
    <row r="45618" spans="1:1" x14ac:dyDescent="0.25">
      <c r="A45618" s="1"/>
    </row>
    <row r="45619" spans="1:1" x14ac:dyDescent="0.25">
      <c r="A45619" s="1"/>
    </row>
    <row r="45620" spans="1:1" x14ac:dyDescent="0.25">
      <c r="A45620" s="1"/>
    </row>
    <row r="45621" spans="1:1" x14ac:dyDescent="0.25">
      <c r="A45621" s="1"/>
    </row>
    <row r="45622" spans="1:1" x14ac:dyDescent="0.25">
      <c r="A45622" s="1"/>
    </row>
    <row r="45623" spans="1:1" x14ac:dyDescent="0.25">
      <c r="A45623" s="1"/>
    </row>
    <row r="45624" spans="1:1" x14ac:dyDescent="0.25">
      <c r="A45624" s="1"/>
    </row>
    <row r="45625" spans="1:1" x14ac:dyDescent="0.25">
      <c r="A45625" s="1"/>
    </row>
    <row r="45626" spans="1:1" x14ac:dyDescent="0.25">
      <c r="A45626" s="1"/>
    </row>
    <row r="45627" spans="1:1" x14ac:dyDescent="0.25">
      <c r="A45627" s="1"/>
    </row>
    <row r="45628" spans="1:1" x14ac:dyDescent="0.25">
      <c r="A45628" s="1"/>
    </row>
    <row r="45629" spans="1:1" x14ac:dyDescent="0.25">
      <c r="A45629" s="1"/>
    </row>
    <row r="45630" spans="1:1" x14ac:dyDescent="0.25">
      <c r="A45630" s="1"/>
    </row>
    <row r="45631" spans="1:1" x14ac:dyDescent="0.25">
      <c r="A45631" s="1"/>
    </row>
    <row r="45632" spans="1:1" x14ac:dyDescent="0.25">
      <c r="A45632" s="1"/>
    </row>
    <row r="45633" spans="1:1" x14ac:dyDescent="0.25">
      <c r="A45633" s="1"/>
    </row>
    <row r="45634" spans="1:1" x14ac:dyDescent="0.25">
      <c r="A45634" s="1"/>
    </row>
    <row r="45635" spans="1:1" x14ac:dyDescent="0.25">
      <c r="A45635" s="1"/>
    </row>
    <row r="45636" spans="1:1" x14ac:dyDescent="0.25">
      <c r="A45636" s="1"/>
    </row>
    <row r="45637" spans="1:1" x14ac:dyDescent="0.25">
      <c r="A45637" s="1"/>
    </row>
    <row r="45638" spans="1:1" x14ac:dyDescent="0.25">
      <c r="A45638" s="1"/>
    </row>
    <row r="45639" spans="1:1" x14ac:dyDescent="0.25">
      <c r="A45639" s="1"/>
    </row>
    <row r="45640" spans="1:1" x14ac:dyDescent="0.25">
      <c r="A45640" s="1"/>
    </row>
    <row r="45641" spans="1:1" x14ac:dyDescent="0.25">
      <c r="A45641" s="1"/>
    </row>
    <row r="45642" spans="1:1" x14ac:dyDescent="0.25">
      <c r="A45642" s="1"/>
    </row>
    <row r="45643" spans="1:1" x14ac:dyDescent="0.25">
      <c r="A45643" s="1"/>
    </row>
    <row r="45644" spans="1:1" x14ac:dyDescent="0.25">
      <c r="A45644" s="1"/>
    </row>
    <row r="45645" spans="1:1" x14ac:dyDescent="0.25">
      <c r="A45645" s="1"/>
    </row>
    <row r="45646" spans="1:1" x14ac:dyDescent="0.25">
      <c r="A45646" s="1"/>
    </row>
    <row r="45647" spans="1:1" x14ac:dyDescent="0.25">
      <c r="A45647" s="1"/>
    </row>
    <row r="45648" spans="1:1" x14ac:dyDescent="0.25">
      <c r="A45648" s="1"/>
    </row>
    <row r="45649" spans="1:1" x14ac:dyDescent="0.25">
      <c r="A45649" s="1"/>
    </row>
    <row r="45650" spans="1:1" x14ac:dyDescent="0.25">
      <c r="A45650" s="1"/>
    </row>
    <row r="45651" spans="1:1" x14ac:dyDescent="0.25">
      <c r="A45651" s="1"/>
    </row>
    <row r="45652" spans="1:1" x14ac:dyDescent="0.25">
      <c r="A45652" s="1"/>
    </row>
    <row r="45653" spans="1:1" x14ac:dyDescent="0.25">
      <c r="A45653" s="1"/>
    </row>
    <row r="45654" spans="1:1" x14ac:dyDescent="0.25">
      <c r="A45654" s="1"/>
    </row>
    <row r="45655" spans="1:1" x14ac:dyDescent="0.25">
      <c r="A45655" s="1"/>
    </row>
    <row r="45656" spans="1:1" x14ac:dyDescent="0.25">
      <c r="A45656" s="1"/>
    </row>
    <row r="45657" spans="1:1" x14ac:dyDescent="0.25">
      <c r="A45657" s="1"/>
    </row>
    <row r="45658" spans="1:1" x14ac:dyDescent="0.25">
      <c r="A45658" s="1"/>
    </row>
    <row r="45659" spans="1:1" x14ac:dyDescent="0.25">
      <c r="A45659" s="1"/>
    </row>
    <row r="45660" spans="1:1" x14ac:dyDescent="0.25">
      <c r="A45660" s="1"/>
    </row>
    <row r="45661" spans="1:1" x14ac:dyDescent="0.25">
      <c r="A45661" s="1"/>
    </row>
    <row r="45662" spans="1:1" x14ac:dyDescent="0.25">
      <c r="A45662" s="1"/>
    </row>
    <row r="45663" spans="1:1" x14ac:dyDescent="0.25">
      <c r="A45663" s="1"/>
    </row>
    <row r="45664" spans="1:1" x14ac:dyDescent="0.25">
      <c r="A45664" s="1"/>
    </row>
    <row r="45665" spans="1:1" x14ac:dyDescent="0.25">
      <c r="A45665" s="1"/>
    </row>
    <row r="45666" spans="1:1" x14ac:dyDescent="0.25">
      <c r="A45666" s="1"/>
    </row>
    <row r="45667" spans="1:1" x14ac:dyDescent="0.25">
      <c r="A45667" s="1"/>
    </row>
    <row r="45668" spans="1:1" x14ac:dyDescent="0.25">
      <c r="A45668" s="1"/>
    </row>
    <row r="45669" spans="1:1" x14ac:dyDescent="0.25">
      <c r="A45669" s="1"/>
    </row>
    <row r="45670" spans="1:1" x14ac:dyDescent="0.25">
      <c r="A45670" s="1"/>
    </row>
    <row r="45671" spans="1:1" x14ac:dyDescent="0.25">
      <c r="A45671" s="1"/>
    </row>
    <row r="45672" spans="1:1" x14ac:dyDescent="0.25">
      <c r="A45672" s="1"/>
    </row>
    <row r="45673" spans="1:1" x14ac:dyDescent="0.25">
      <c r="A45673" s="1"/>
    </row>
    <row r="45674" spans="1:1" x14ac:dyDescent="0.25">
      <c r="A45674" s="1"/>
    </row>
    <row r="45675" spans="1:1" x14ac:dyDescent="0.25">
      <c r="A45675" s="1"/>
    </row>
    <row r="45676" spans="1:1" x14ac:dyDescent="0.25">
      <c r="A45676" s="1"/>
    </row>
    <row r="45677" spans="1:1" x14ac:dyDescent="0.25">
      <c r="A45677" s="1"/>
    </row>
    <row r="45678" spans="1:1" x14ac:dyDescent="0.25">
      <c r="A45678" s="1"/>
    </row>
    <row r="45679" spans="1:1" x14ac:dyDescent="0.25">
      <c r="A45679" s="1"/>
    </row>
    <row r="45680" spans="1:1" x14ac:dyDescent="0.25">
      <c r="A45680" s="1"/>
    </row>
    <row r="45681" spans="1:1" x14ac:dyDescent="0.25">
      <c r="A45681" s="1"/>
    </row>
    <row r="45682" spans="1:1" x14ac:dyDescent="0.25">
      <c r="A45682" s="1"/>
    </row>
    <row r="45683" spans="1:1" x14ac:dyDescent="0.25">
      <c r="A45683" s="1"/>
    </row>
    <row r="45684" spans="1:1" x14ac:dyDescent="0.25">
      <c r="A45684" s="1"/>
    </row>
    <row r="45685" spans="1:1" x14ac:dyDescent="0.25">
      <c r="A45685" s="1"/>
    </row>
    <row r="45686" spans="1:1" x14ac:dyDescent="0.25">
      <c r="A45686" s="1"/>
    </row>
    <row r="45687" spans="1:1" x14ac:dyDescent="0.25">
      <c r="A45687" s="1"/>
    </row>
    <row r="45688" spans="1:1" x14ac:dyDescent="0.25">
      <c r="A45688" s="1"/>
    </row>
    <row r="45689" spans="1:1" x14ac:dyDescent="0.25">
      <c r="A45689" s="1"/>
    </row>
    <row r="45690" spans="1:1" x14ac:dyDescent="0.25">
      <c r="A45690" s="1"/>
    </row>
    <row r="45691" spans="1:1" x14ac:dyDescent="0.25">
      <c r="A45691" s="1"/>
    </row>
    <row r="45692" spans="1:1" x14ac:dyDescent="0.25">
      <c r="A45692" s="1"/>
    </row>
    <row r="45693" spans="1:1" x14ac:dyDescent="0.25">
      <c r="A45693" s="1"/>
    </row>
    <row r="45694" spans="1:1" x14ac:dyDescent="0.25">
      <c r="A45694" s="1"/>
    </row>
    <row r="45695" spans="1:1" x14ac:dyDescent="0.25">
      <c r="A45695" s="1"/>
    </row>
    <row r="45696" spans="1:1" x14ac:dyDescent="0.25">
      <c r="A45696" s="1"/>
    </row>
    <row r="45697" spans="1:1" x14ac:dyDescent="0.25">
      <c r="A45697" s="1"/>
    </row>
    <row r="45698" spans="1:1" x14ac:dyDescent="0.25">
      <c r="A45698" s="1"/>
    </row>
    <row r="45699" spans="1:1" x14ac:dyDescent="0.25">
      <c r="A45699" s="1"/>
    </row>
    <row r="45700" spans="1:1" x14ac:dyDescent="0.25">
      <c r="A45700" s="1"/>
    </row>
    <row r="45701" spans="1:1" x14ac:dyDescent="0.25">
      <c r="A45701" s="1"/>
    </row>
    <row r="45702" spans="1:1" x14ac:dyDescent="0.25">
      <c r="A45702" s="1"/>
    </row>
    <row r="45703" spans="1:1" x14ac:dyDescent="0.25">
      <c r="A45703" s="1"/>
    </row>
    <row r="45704" spans="1:1" x14ac:dyDescent="0.25">
      <c r="A45704" s="1"/>
    </row>
    <row r="45705" spans="1:1" x14ac:dyDescent="0.25">
      <c r="A45705" s="1"/>
    </row>
    <row r="45706" spans="1:1" x14ac:dyDescent="0.25">
      <c r="A45706" s="1"/>
    </row>
    <row r="45707" spans="1:1" x14ac:dyDescent="0.25">
      <c r="A45707" s="1"/>
    </row>
    <row r="45708" spans="1:1" x14ac:dyDescent="0.25">
      <c r="A45708" s="1"/>
    </row>
    <row r="45709" spans="1:1" x14ac:dyDescent="0.25">
      <c r="A45709" s="1"/>
    </row>
    <row r="45710" spans="1:1" x14ac:dyDescent="0.25">
      <c r="A45710" s="1"/>
    </row>
    <row r="45711" spans="1:1" x14ac:dyDescent="0.25">
      <c r="A45711" s="1"/>
    </row>
    <row r="45712" spans="1:1" x14ac:dyDescent="0.25">
      <c r="A45712" s="1"/>
    </row>
    <row r="45713" spans="1:1" x14ac:dyDescent="0.25">
      <c r="A45713" s="1"/>
    </row>
    <row r="45714" spans="1:1" x14ac:dyDescent="0.25">
      <c r="A45714" s="1"/>
    </row>
    <row r="45715" spans="1:1" x14ac:dyDescent="0.25">
      <c r="A45715" s="1"/>
    </row>
    <row r="45716" spans="1:1" x14ac:dyDescent="0.25">
      <c r="A45716" s="1"/>
    </row>
    <row r="45717" spans="1:1" x14ac:dyDescent="0.25">
      <c r="A45717" s="1"/>
    </row>
    <row r="45718" spans="1:1" x14ac:dyDescent="0.25">
      <c r="A45718" s="1"/>
    </row>
    <row r="45719" spans="1:1" x14ac:dyDescent="0.25">
      <c r="A45719" s="1"/>
    </row>
    <row r="45720" spans="1:1" x14ac:dyDescent="0.25">
      <c r="A45720" s="1"/>
    </row>
    <row r="45721" spans="1:1" x14ac:dyDescent="0.25">
      <c r="A45721" s="1"/>
    </row>
    <row r="45722" spans="1:1" x14ac:dyDescent="0.25">
      <c r="A45722" s="1"/>
    </row>
    <row r="45723" spans="1:1" x14ac:dyDescent="0.25">
      <c r="A45723" s="1"/>
    </row>
    <row r="45724" spans="1:1" x14ac:dyDescent="0.25">
      <c r="A45724" s="1"/>
    </row>
    <row r="45725" spans="1:1" x14ac:dyDescent="0.25">
      <c r="A45725" s="1"/>
    </row>
    <row r="45726" spans="1:1" x14ac:dyDescent="0.25">
      <c r="A45726" s="1"/>
    </row>
    <row r="45727" spans="1:1" x14ac:dyDescent="0.25">
      <c r="A45727" s="1"/>
    </row>
    <row r="45728" spans="1:1" x14ac:dyDescent="0.25">
      <c r="A45728" s="1"/>
    </row>
    <row r="45729" spans="1:1" x14ac:dyDescent="0.25">
      <c r="A45729" s="1"/>
    </row>
    <row r="45730" spans="1:1" x14ac:dyDescent="0.25">
      <c r="A45730" s="1"/>
    </row>
    <row r="45731" spans="1:1" x14ac:dyDescent="0.25">
      <c r="A45731" s="1"/>
    </row>
    <row r="45732" spans="1:1" x14ac:dyDescent="0.25">
      <c r="A45732" s="1"/>
    </row>
    <row r="45733" spans="1:1" x14ac:dyDescent="0.25">
      <c r="A45733" s="1"/>
    </row>
    <row r="45734" spans="1:1" x14ac:dyDescent="0.25">
      <c r="A45734" s="1"/>
    </row>
    <row r="45735" spans="1:1" x14ac:dyDescent="0.25">
      <c r="A45735" s="1"/>
    </row>
    <row r="45736" spans="1:1" x14ac:dyDescent="0.25">
      <c r="A45736" s="1"/>
    </row>
    <row r="45737" spans="1:1" x14ac:dyDescent="0.25">
      <c r="A45737" s="1"/>
    </row>
    <row r="45738" spans="1:1" x14ac:dyDescent="0.25">
      <c r="A45738" s="1"/>
    </row>
    <row r="45739" spans="1:1" x14ac:dyDescent="0.25">
      <c r="A45739" s="1"/>
    </row>
    <row r="45740" spans="1:1" x14ac:dyDescent="0.25">
      <c r="A45740" s="1"/>
    </row>
    <row r="45741" spans="1:1" x14ac:dyDescent="0.25">
      <c r="A45741" s="1"/>
    </row>
    <row r="45742" spans="1:1" x14ac:dyDescent="0.25">
      <c r="A45742" s="1"/>
    </row>
    <row r="45743" spans="1:1" x14ac:dyDescent="0.25">
      <c r="A45743" s="1"/>
    </row>
    <row r="45744" spans="1:1" x14ac:dyDescent="0.25">
      <c r="A45744" s="1"/>
    </row>
    <row r="45745" spans="1:1" x14ac:dyDescent="0.25">
      <c r="A45745" s="1"/>
    </row>
    <row r="45746" spans="1:1" x14ac:dyDescent="0.25">
      <c r="A45746" s="1"/>
    </row>
    <row r="45747" spans="1:1" x14ac:dyDescent="0.25">
      <c r="A45747" s="1"/>
    </row>
    <row r="45748" spans="1:1" x14ac:dyDescent="0.25">
      <c r="A45748" s="1"/>
    </row>
    <row r="45749" spans="1:1" x14ac:dyDescent="0.25">
      <c r="A45749" s="1"/>
    </row>
    <row r="45750" spans="1:1" x14ac:dyDescent="0.25">
      <c r="A45750" s="1"/>
    </row>
    <row r="45751" spans="1:1" x14ac:dyDescent="0.25">
      <c r="A45751" s="1"/>
    </row>
    <row r="45752" spans="1:1" x14ac:dyDescent="0.25">
      <c r="A45752" s="1"/>
    </row>
    <row r="45753" spans="1:1" x14ac:dyDescent="0.25">
      <c r="A45753" s="1"/>
    </row>
    <row r="45754" spans="1:1" x14ac:dyDescent="0.25">
      <c r="A45754" s="1"/>
    </row>
    <row r="45755" spans="1:1" x14ac:dyDescent="0.25">
      <c r="A45755" s="1"/>
    </row>
    <row r="45756" spans="1:1" x14ac:dyDescent="0.25">
      <c r="A45756" s="1"/>
    </row>
    <row r="45757" spans="1:1" x14ac:dyDescent="0.25">
      <c r="A45757" s="1"/>
    </row>
    <row r="45758" spans="1:1" x14ac:dyDescent="0.25">
      <c r="A45758" s="1"/>
    </row>
    <row r="45759" spans="1:1" x14ac:dyDescent="0.25">
      <c r="A45759" s="1"/>
    </row>
    <row r="45760" spans="1:1" x14ac:dyDescent="0.25">
      <c r="A45760" s="1"/>
    </row>
    <row r="45761" spans="1:1" x14ac:dyDescent="0.25">
      <c r="A45761" s="1"/>
    </row>
    <row r="45762" spans="1:1" x14ac:dyDescent="0.25">
      <c r="A45762" s="1"/>
    </row>
    <row r="45763" spans="1:1" x14ac:dyDescent="0.25">
      <c r="A45763" s="1"/>
    </row>
    <row r="45764" spans="1:1" x14ac:dyDescent="0.25">
      <c r="A45764" s="1"/>
    </row>
    <row r="45765" spans="1:1" x14ac:dyDescent="0.25">
      <c r="A45765" s="1"/>
    </row>
    <row r="45766" spans="1:1" x14ac:dyDescent="0.25">
      <c r="A45766" s="1"/>
    </row>
    <row r="45767" spans="1:1" x14ac:dyDescent="0.25">
      <c r="A45767" s="1"/>
    </row>
    <row r="45768" spans="1:1" x14ac:dyDescent="0.25">
      <c r="A45768" s="1"/>
    </row>
    <row r="45769" spans="1:1" x14ac:dyDescent="0.25">
      <c r="A45769" s="1"/>
    </row>
    <row r="45770" spans="1:1" x14ac:dyDescent="0.25">
      <c r="A45770" s="1"/>
    </row>
    <row r="45771" spans="1:1" x14ac:dyDescent="0.25">
      <c r="A45771" s="1"/>
    </row>
    <row r="45772" spans="1:1" x14ac:dyDescent="0.25">
      <c r="A45772" s="1"/>
    </row>
    <row r="45773" spans="1:1" x14ac:dyDescent="0.25">
      <c r="A45773" s="1"/>
    </row>
    <row r="45774" spans="1:1" x14ac:dyDescent="0.25">
      <c r="A45774" s="1"/>
    </row>
    <row r="45775" spans="1:1" x14ac:dyDescent="0.25">
      <c r="A45775" s="1"/>
    </row>
    <row r="45776" spans="1:1" x14ac:dyDescent="0.25">
      <c r="A45776" s="1"/>
    </row>
    <row r="45777" spans="1:1" x14ac:dyDescent="0.25">
      <c r="A45777" s="1"/>
    </row>
    <row r="45778" spans="1:1" x14ac:dyDescent="0.25">
      <c r="A45778" s="1"/>
    </row>
    <row r="45779" spans="1:1" x14ac:dyDescent="0.25">
      <c r="A45779" s="1"/>
    </row>
    <row r="45780" spans="1:1" x14ac:dyDescent="0.25">
      <c r="A45780" s="1"/>
    </row>
    <row r="45781" spans="1:1" x14ac:dyDescent="0.25">
      <c r="A45781" s="1"/>
    </row>
    <row r="45782" spans="1:1" x14ac:dyDescent="0.25">
      <c r="A45782" s="1"/>
    </row>
    <row r="45783" spans="1:1" x14ac:dyDescent="0.25">
      <c r="A45783" s="1"/>
    </row>
    <row r="45784" spans="1:1" x14ac:dyDescent="0.25">
      <c r="A45784" s="1"/>
    </row>
    <row r="45785" spans="1:1" x14ac:dyDescent="0.25">
      <c r="A45785" s="1"/>
    </row>
    <row r="45786" spans="1:1" x14ac:dyDescent="0.25">
      <c r="A45786" s="1"/>
    </row>
    <row r="45787" spans="1:1" x14ac:dyDescent="0.25">
      <c r="A45787" s="1"/>
    </row>
    <row r="45788" spans="1:1" x14ac:dyDescent="0.25">
      <c r="A45788" s="1"/>
    </row>
    <row r="45789" spans="1:1" x14ac:dyDescent="0.25">
      <c r="A45789" s="1"/>
    </row>
    <row r="45790" spans="1:1" x14ac:dyDescent="0.25">
      <c r="A45790" s="1"/>
    </row>
    <row r="45791" spans="1:1" x14ac:dyDescent="0.25">
      <c r="A45791" s="1"/>
    </row>
    <row r="45792" spans="1:1" x14ac:dyDescent="0.25">
      <c r="A45792" s="1"/>
    </row>
    <row r="45793" spans="1:1" x14ac:dyDescent="0.25">
      <c r="A45793" s="1"/>
    </row>
    <row r="45794" spans="1:1" x14ac:dyDescent="0.25">
      <c r="A45794" s="1"/>
    </row>
    <row r="45795" spans="1:1" x14ac:dyDescent="0.25">
      <c r="A45795" s="1"/>
    </row>
    <row r="45796" spans="1:1" x14ac:dyDescent="0.25">
      <c r="A45796" s="1"/>
    </row>
    <row r="45797" spans="1:1" x14ac:dyDescent="0.25">
      <c r="A45797" s="1"/>
    </row>
    <row r="45798" spans="1:1" x14ac:dyDescent="0.25">
      <c r="A45798" s="1"/>
    </row>
    <row r="45799" spans="1:1" x14ac:dyDescent="0.25">
      <c r="A45799" s="1"/>
    </row>
    <row r="45800" spans="1:1" x14ac:dyDescent="0.25">
      <c r="A45800" s="1"/>
    </row>
    <row r="45801" spans="1:1" x14ac:dyDescent="0.25">
      <c r="A45801" s="1"/>
    </row>
    <row r="45802" spans="1:1" x14ac:dyDescent="0.25">
      <c r="A45802" s="1"/>
    </row>
    <row r="45803" spans="1:1" x14ac:dyDescent="0.25">
      <c r="A45803" s="1"/>
    </row>
    <row r="45804" spans="1:1" x14ac:dyDescent="0.25">
      <c r="A45804" s="1"/>
    </row>
    <row r="45805" spans="1:1" x14ac:dyDescent="0.25">
      <c r="A45805" s="1"/>
    </row>
    <row r="45806" spans="1:1" x14ac:dyDescent="0.25">
      <c r="A45806" s="1"/>
    </row>
    <row r="45807" spans="1:1" x14ac:dyDescent="0.25">
      <c r="A45807" s="1"/>
    </row>
    <row r="45808" spans="1:1" x14ac:dyDescent="0.25">
      <c r="A45808" s="1"/>
    </row>
    <row r="45809" spans="1:1" x14ac:dyDescent="0.25">
      <c r="A45809" s="1"/>
    </row>
    <row r="45810" spans="1:1" x14ac:dyDescent="0.25">
      <c r="A45810" s="1"/>
    </row>
    <row r="45811" spans="1:1" x14ac:dyDescent="0.25">
      <c r="A45811" s="1"/>
    </row>
    <row r="45812" spans="1:1" x14ac:dyDescent="0.25">
      <c r="A45812" s="1"/>
    </row>
    <row r="45813" spans="1:1" x14ac:dyDescent="0.25">
      <c r="A45813" s="1"/>
    </row>
    <row r="45814" spans="1:1" x14ac:dyDescent="0.25">
      <c r="A45814" s="1"/>
    </row>
    <row r="45815" spans="1:1" x14ac:dyDescent="0.25">
      <c r="A45815" s="1"/>
    </row>
    <row r="45816" spans="1:1" x14ac:dyDescent="0.25">
      <c r="A45816" s="1"/>
    </row>
    <row r="45817" spans="1:1" x14ac:dyDescent="0.25">
      <c r="A45817" s="1"/>
    </row>
    <row r="45818" spans="1:1" x14ac:dyDescent="0.25">
      <c r="A45818" s="1"/>
    </row>
    <row r="45819" spans="1:1" x14ac:dyDescent="0.25">
      <c r="A45819" s="1"/>
    </row>
    <row r="45820" spans="1:1" x14ac:dyDescent="0.25">
      <c r="A45820" s="1"/>
    </row>
    <row r="45821" spans="1:1" x14ac:dyDescent="0.25">
      <c r="A45821" s="1"/>
    </row>
    <row r="45822" spans="1:1" x14ac:dyDescent="0.25">
      <c r="A45822" s="1"/>
    </row>
    <row r="45823" spans="1:1" x14ac:dyDescent="0.25">
      <c r="A45823" s="1"/>
    </row>
    <row r="45824" spans="1:1" x14ac:dyDescent="0.25">
      <c r="A45824" s="1"/>
    </row>
    <row r="45825" spans="1:1" x14ac:dyDescent="0.25">
      <c r="A45825" s="1"/>
    </row>
    <row r="45826" spans="1:1" x14ac:dyDescent="0.25">
      <c r="A45826" s="1"/>
    </row>
    <row r="45827" spans="1:1" x14ac:dyDescent="0.25">
      <c r="A45827" s="1"/>
    </row>
    <row r="45828" spans="1:1" x14ac:dyDescent="0.25">
      <c r="A45828" s="1"/>
    </row>
    <row r="45829" spans="1:1" x14ac:dyDescent="0.25">
      <c r="A45829" s="1"/>
    </row>
    <row r="45830" spans="1:1" x14ac:dyDescent="0.25">
      <c r="A45830" s="1"/>
    </row>
    <row r="45831" spans="1:1" x14ac:dyDescent="0.25">
      <c r="A45831" s="1"/>
    </row>
    <row r="45832" spans="1:1" x14ac:dyDescent="0.25">
      <c r="A45832" s="1"/>
    </row>
    <row r="45833" spans="1:1" x14ac:dyDescent="0.25">
      <c r="A45833" s="1"/>
    </row>
    <row r="45834" spans="1:1" x14ac:dyDescent="0.25">
      <c r="A45834" s="1"/>
    </row>
    <row r="45835" spans="1:1" x14ac:dyDescent="0.25">
      <c r="A45835" s="1"/>
    </row>
    <row r="45836" spans="1:1" x14ac:dyDescent="0.25">
      <c r="A45836" s="1"/>
    </row>
    <row r="45837" spans="1:1" x14ac:dyDescent="0.25">
      <c r="A45837" s="1"/>
    </row>
    <row r="45838" spans="1:1" x14ac:dyDescent="0.25">
      <c r="A45838" s="1"/>
    </row>
    <row r="45839" spans="1:1" x14ac:dyDescent="0.25">
      <c r="A45839" s="1"/>
    </row>
    <row r="45840" spans="1:1" x14ac:dyDescent="0.25">
      <c r="A45840" s="1"/>
    </row>
    <row r="45841" spans="1:1" x14ac:dyDescent="0.25">
      <c r="A45841" s="1"/>
    </row>
    <row r="45842" spans="1:1" x14ac:dyDescent="0.25">
      <c r="A45842" s="1"/>
    </row>
    <row r="45843" spans="1:1" x14ac:dyDescent="0.25">
      <c r="A45843" s="1"/>
    </row>
    <row r="45844" spans="1:1" x14ac:dyDescent="0.25">
      <c r="A45844" s="1"/>
    </row>
    <row r="45845" spans="1:1" x14ac:dyDescent="0.25">
      <c r="A45845" s="1"/>
    </row>
    <row r="45846" spans="1:1" x14ac:dyDescent="0.25">
      <c r="A45846" s="1"/>
    </row>
    <row r="45847" spans="1:1" x14ac:dyDescent="0.25">
      <c r="A45847" s="1"/>
    </row>
    <row r="45848" spans="1:1" x14ac:dyDescent="0.25">
      <c r="A45848" s="1"/>
    </row>
    <row r="45849" spans="1:1" x14ac:dyDescent="0.25">
      <c r="A45849" s="1"/>
    </row>
    <row r="45850" spans="1:1" x14ac:dyDescent="0.25">
      <c r="A45850" s="1"/>
    </row>
    <row r="45851" spans="1:1" x14ac:dyDescent="0.25">
      <c r="A45851" s="1"/>
    </row>
    <row r="45852" spans="1:1" x14ac:dyDescent="0.25">
      <c r="A45852" s="1"/>
    </row>
    <row r="45853" spans="1:1" x14ac:dyDescent="0.25">
      <c r="A45853" s="1"/>
    </row>
    <row r="45854" spans="1:1" x14ac:dyDescent="0.25">
      <c r="A45854" s="1"/>
    </row>
    <row r="45855" spans="1:1" x14ac:dyDescent="0.25">
      <c r="A45855" s="1"/>
    </row>
    <row r="45856" spans="1:1" x14ac:dyDescent="0.25">
      <c r="A45856" s="1"/>
    </row>
    <row r="45857" spans="1:1" x14ac:dyDescent="0.25">
      <c r="A45857" s="1"/>
    </row>
    <row r="45858" spans="1:1" x14ac:dyDescent="0.25">
      <c r="A45858" s="1"/>
    </row>
    <row r="45859" spans="1:1" x14ac:dyDescent="0.25">
      <c r="A45859" s="1"/>
    </row>
    <row r="45860" spans="1:1" x14ac:dyDescent="0.25">
      <c r="A45860" s="1"/>
    </row>
    <row r="45861" spans="1:1" x14ac:dyDescent="0.25">
      <c r="A45861" s="1"/>
    </row>
    <row r="45862" spans="1:1" x14ac:dyDescent="0.25">
      <c r="A45862" s="1"/>
    </row>
    <row r="45863" spans="1:1" x14ac:dyDescent="0.25">
      <c r="A45863" s="1"/>
    </row>
    <row r="45864" spans="1:1" x14ac:dyDescent="0.25">
      <c r="A45864" s="1"/>
    </row>
    <row r="45865" spans="1:1" x14ac:dyDescent="0.25">
      <c r="A45865" s="1"/>
    </row>
    <row r="45866" spans="1:1" x14ac:dyDescent="0.25">
      <c r="A45866" s="1"/>
    </row>
    <row r="45867" spans="1:1" x14ac:dyDescent="0.25">
      <c r="A45867" s="1"/>
    </row>
    <row r="45868" spans="1:1" x14ac:dyDescent="0.25">
      <c r="A45868" s="1"/>
    </row>
    <row r="45869" spans="1:1" x14ac:dyDescent="0.25">
      <c r="A45869" s="1"/>
    </row>
    <row r="45870" spans="1:1" x14ac:dyDescent="0.25">
      <c r="A45870" s="1"/>
    </row>
    <row r="45871" spans="1:1" x14ac:dyDescent="0.25">
      <c r="A45871" s="1"/>
    </row>
    <row r="45872" spans="1:1" x14ac:dyDescent="0.25">
      <c r="A45872" s="1"/>
    </row>
    <row r="45873" spans="1:1" x14ac:dyDescent="0.25">
      <c r="A45873" s="1"/>
    </row>
    <row r="45874" spans="1:1" x14ac:dyDescent="0.25">
      <c r="A45874" s="1"/>
    </row>
    <row r="45875" spans="1:1" x14ac:dyDescent="0.25">
      <c r="A45875" s="1"/>
    </row>
    <row r="45876" spans="1:1" x14ac:dyDescent="0.25">
      <c r="A45876" s="1"/>
    </row>
    <row r="45877" spans="1:1" x14ac:dyDescent="0.25">
      <c r="A45877" s="1"/>
    </row>
    <row r="45878" spans="1:1" x14ac:dyDescent="0.25">
      <c r="A45878" s="1"/>
    </row>
    <row r="45879" spans="1:1" x14ac:dyDescent="0.25">
      <c r="A45879" s="1"/>
    </row>
    <row r="45880" spans="1:1" x14ac:dyDescent="0.25">
      <c r="A45880" s="1"/>
    </row>
    <row r="45881" spans="1:1" x14ac:dyDescent="0.25">
      <c r="A45881" s="1"/>
    </row>
    <row r="45882" spans="1:1" x14ac:dyDescent="0.25">
      <c r="A45882" s="1"/>
    </row>
    <row r="45883" spans="1:1" x14ac:dyDescent="0.25">
      <c r="A45883" s="1"/>
    </row>
    <row r="45884" spans="1:1" x14ac:dyDescent="0.25">
      <c r="A45884" s="1"/>
    </row>
    <row r="45885" spans="1:1" x14ac:dyDescent="0.25">
      <c r="A45885" s="1"/>
    </row>
    <row r="45886" spans="1:1" x14ac:dyDescent="0.25">
      <c r="A45886" s="1"/>
    </row>
    <row r="45887" spans="1:1" x14ac:dyDescent="0.25">
      <c r="A45887" s="1"/>
    </row>
    <row r="45888" spans="1:1" x14ac:dyDescent="0.25">
      <c r="A45888" s="1"/>
    </row>
    <row r="45889" spans="1:1" x14ac:dyDescent="0.25">
      <c r="A45889" s="1"/>
    </row>
    <row r="45890" spans="1:1" x14ac:dyDescent="0.25">
      <c r="A45890" s="1"/>
    </row>
    <row r="45891" spans="1:1" x14ac:dyDescent="0.25">
      <c r="A45891" s="1"/>
    </row>
    <row r="45892" spans="1:1" x14ac:dyDescent="0.25">
      <c r="A45892" s="1"/>
    </row>
    <row r="45893" spans="1:1" x14ac:dyDescent="0.25">
      <c r="A45893" s="1"/>
    </row>
    <row r="45894" spans="1:1" x14ac:dyDescent="0.25">
      <c r="A45894" s="1"/>
    </row>
    <row r="45895" spans="1:1" x14ac:dyDescent="0.25">
      <c r="A45895" s="1"/>
    </row>
    <row r="45896" spans="1:1" x14ac:dyDescent="0.25">
      <c r="A45896" s="1"/>
    </row>
    <row r="45897" spans="1:1" x14ac:dyDescent="0.25">
      <c r="A45897" s="1"/>
    </row>
    <row r="45898" spans="1:1" x14ac:dyDescent="0.25">
      <c r="A45898" s="1"/>
    </row>
    <row r="45899" spans="1:1" x14ac:dyDescent="0.25">
      <c r="A45899" s="1"/>
    </row>
    <row r="45900" spans="1:1" x14ac:dyDescent="0.25">
      <c r="A45900" s="1"/>
    </row>
    <row r="45901" spans="1:1" x14ac:dyDescent="0.25">
      <c r="A45901" s="1"/>
    </row>
    <row r="45902" spans="1:1" x14ac:dyDescent="0.25">
      <c r="A45902" s="1"/>
    </row>
    <row r="45903" spans="1:1" x14ac:dyDescent="0.25">
      <c r="A45903" s="1"/>
    </row>
    <row r="45904" spans="1:1" x14ac:dyDescent="0.25">
      <c r="A45904" s="1"/>
    </row>
    <row r="45905" spans="1:1" x14ac:dyDescent="0.25">
      <c r="A45905" s="1"/>
    </row>
    <row r="45906" spans="1:1" x14ac:dyDescent="0.25">
      <c r="A45906" s="1"/>
    </row>
    <row r="45907" spans="1:1" x14ac:dyDescent="0.25">
      <c r="A45907" s="1"/>
    </row>
    <row r="45908" spans="1:1" x14ac:dyDescent="0.25">
      <c r="A45908" s="1"/>
    </row>
    <row r="45909" spans="1:1" x14ac:dyDescent="0.25">
      <c r="A45909" s="1"/>
    </row>
    <row r="45910" spans="1:1" x14ac:dyDescent="0.25">
      <c r="A45910" s="1"/>
    </row>
    <row r="45911" spans="1:1" x14ac:dyDescent="0.25">
      <c r="A45911" s="1"/>
    </row>
    <row r="45912" spans="1:1" x14ac:dyDescent="0.25">
      <c r="A45912" s="1"/>
    </row>
    <row r="45913" spans="1:1" x14ac:dyDescent="0.25">
      <c r="A45913" s="1"/>
    </row>
    <row r="45914" spans="1:1" x14ac:dyDescent="0.25">
      <c r="A45914" s="1"/>
    </row>
    <row r="45915" spans="1:1" x14ac:dyDescent="0.25">
      <c r="A45915" s="1"/>
    </row>
    <row r="45916" spans="1:1" x14ac:dyDescent="0.25">
      <c r="A45916" s="1"/>
    </row>
    <row r="45917" spans="1:1" x14ac:dyDescent="0.25">
      <c r="A45917" s="1"/>
    </row>
    <row r="45918" spans="1:1" x14ac:dyDescent="0.25">
      <c r="A45918" s="1"/>
    </row>
    <row r="45919" spans="1:1" x14ac:dyDescent="0.25">
      <c r="A45919" s="1"/>
    </row>
    <row r="45920" spans="1:1" x14ac:dyDescent="0.25">
      <c r="A45920" s="1"/>
    </row>
    <row r="45921" spans="1:1" x14ac:dyDescent="0.25">
      <c r="A45921" s="1"/>
    </row>
    <row r="45922" spans="1:1" x14ac:dyDescent="0.25">
      <c r="A45922" s="1"/>
    </row>
    <row r="45923" spans="1:1" x14ac:dyDescent="0.25">
      <c r="A45923" s="1"/>
    </row>
    <row r="45924" spans="1:1" x14ac:dyDescent="0.25">
      <c r="A45924" s="1"/>
    </row>
    <row r="45925" spans="1:1" x14ac:dyDescent="0.25">
      <c r="A45925" s="1"/>
    </row>
    <row r="45926" spans="1:1" x14ac:dyDescent="0.25">
      <c r="A45926" s="1"/>
    </row>
    <row r="45927" spans="1:1" x14ac:dyDescent="0.25">
      <c r="A45927" s="1"/>
    </row>
    <row r="45928" spans="1:1" x14ac:dyDescent="0.25">
      <c r="A45928" s="1"/>
    </row>
    <row r="45929" spans="1:1" x14ac:dyDescent="0.25">
      <c r="A45929" s="1"/>
    </row>
    <row r="45930" spans="1:1" x14ac:dyDescent="0.25">
      <c r="A45930" s="1"/>
    </row>
    <row r="45931" spans="1:1" x14ac:dyDescent="0.25">
      <c r="A45931" s="1"/>
    </row>
    <row r="45932" spans="1:1" x14ac:dyDescent="0.25">
      <c r="A45932" s="1"/>
    </row>
    <row r="45933" spans="1:1" x14ac:dyDescent="0.25">
      <c r="A45933" s="1"/>
    </row>
    <row r="45934" spans="1:1" x14ac:dyDescent="0.25">
      <c r="A45934" s="1"/>
    </row>
    <row r="45935" spans="1:1" x14ac:dyDescent="0.25">
      <c r="A45935" s="1"/>
    </row>
    <row r="45936" spans="1:1" x14ac:dyDescent="0.25">
      <c r="A45936" s="1"/>
    </row>
    <row r="45937" spans="1:1" x14ac:dyDescent="0.25">
      <c r="A45937" s="1"/>
    </row>
    <row r="45938" spans="1:1" x14ac:dyDescent="0.25">
      <c r="A45938" s="1"/>
    </row>
    <row r="45939" spans="1:1" x14ac:dyDescent="0.25">
      <c r="A45939" s="1"/>
    </row>
    <row r="45940" spans="1:1" x14ac:dyDescent="0.25">
      <c r="A45940" s="1"/>
    </row>
    <row r="45941" spans="1:1" x14ac:dyDescent="0.25">
      <c r="A45941" s="1"/>
    </row>
    <row r="45942" spans="1:1" x14ac:dyDescent="0.25">
      <c r="A45942" s="1"/>
    </row>
    <row r="45943" spans="1:1" x14ac:dyDescent="0.25">
      <c r="A45943" s="1"/>
    </row>
    <row r="45944" spans="1:1" x14ac:dyDescent="0.25">
      <c r="A45944" s="1"/>
    </row>
    <row r="45945" spans="1:1" x14ac:dyDescent="0.25">
      <c r="A45945" s="1"/>
    </row>
    <row r="45946" spans="1:1" x14ac:dyDescent="0.25">
      <c r="A45946" s="1"/>
    </row>
    <row r="45947" spans="1:1" x14ac:dyDescent="0.25">
      <c r="A45947" s="1"/>
    </row>
    <row r="45948" spans="1:1" x14ac:dyDescent="0.25">
      <c r="A45948" s="1"/>
    </row>
    <row r="45949" spans="1:1" x14ac:dyDescent="0.25">
      <c r="A45949" s="1"/>
    </row>
    <row r="45950" spans="1:1" x14ac:dyDescent="0.25">
      <c r="A45950" s="1"/>
    </row>
    <row r="45951" spans="1:1" x14ac:dyDescent="0.25">
      <c r="A45951" s="1"/>
    </row>
    <row r="45952" spans="1:1" x14ac:dyDescent="0.25">
      <c r="A45952" s="1"/>
    </row>
    <row r="45953" spans="1:1" x14ac:dyDescent="0.25">
      <c r="A45953" s="1"/>
    </row>
    <row r="45954" spans="1:1" x14ac:dyDescent="0.25">
      <c r="A45954" s="1"/>
    </row>
    <row r="45955" spans="1:1" x14ac:dyDescent="0.25">
      <c r="A45955" s="1"/>
    </row>
    <row r="45956" spans="1:1" x14ac:dyDescent="0.25">
      <c r="A45956" s="1"/>
    </row>
    <row r="45957" spans="1:1" x14ac:dyDescent="0.25">
      <c r="A45957" s="1"/>
    </row>
    <row r="45958" spans="1:1" x14ac:dyDescent="0.25">
      <c r="A45958" s="1"/>
    </row>
    <row r="45959" spans="1:1" x14ac:dyDescent="0.25">
      <c r="A45959" s="1"/>
    </row>
    <row r="45960" spans="1:1" x14ac:dyDescent="0.25">
      <c r="A45960" s="1"/>
    </row>
    <row r="45961" spans="1:1" x14ac:dyDescent="0.25">
      <c r="A45961" s="1"/>
    </row>
    <row r="45962" spans="1:1" x14ac:dyDescent="0.25">
      <c r="A45962" s="1"/>
    </row>
    <row r="45963" spans="1:1" x14ac:dyDescent="0.25">
      <c r="A45963" s="1"/>
    </row>
    <row r="45964" spans="1:1" x14ac:dyDescent="0.25">
      <c r="A45964" s="1"/>
    </row>
    <row r="45965" spans="1:1" x14ac:dyDescent="0.25">
      <c r="A45965" s="1"/>
    </row>
    <row r="45966" spans="1:1" x14ac:dyDescent="0.25">
      <c r="A45966" s="1"/>
    </row>
    <row r="45967" spans="1:1" x14ac:dyDescent="0.25">
      <c r="A45967" s="1"/>
    </row>
    <row r="45968" spans="1:1" x14ac:dyDescent="0.25">
      <c r="A45968" s="1"/>
    </row>
    <row r="45969" spans="1:1" x14ac:dyDescent="0.25">
      <c r="A45969" s="1"/>
    </row>
    <row r="45970" spans="1:1" x14ac:dyDescent="0.25">
      <c r="A45970" s="1"/>
    </row>
    <row r="45971" spans="1:1" x14ac:dyDescent="0.25">
      <c r="A45971" s="1"/>
    </row>
    <row r="45972" spans="1:1" x14ac:dyDescent="0.25">
      <c r="A45972" s="1"/>
    </row>
    <row r="45973" spans="1:1" x14ac:dyDescent="0.25">
      <c r="A45973" s="1"/>
    </row>
    <row r="45974" spans="1:1" x14ac:dyDescent="0.25">
      <c r="A45974" s="1"/>
    </row>
    <row r="45975" spans="1:1" x14ac:dyDescent="0.25">
      <c r="A45975" s="1"/>
    </row>
    <row r="45976" spans="1:1" x14ac:dyDescent="0.25">
      <c r="A45976" s="1"/>
    </row>
    <row r="45977" spans="1:1" x14ac:dyDescent="0.25">
      <c r="A45977" s="1"/>
    </row>
    <row r="45978" spans="1:1" x14ac:dyDescent="0.25">
      <c r="A45978" s="1"/>
    </row>
    <row r="45979" spans="1:1" x14ac:dyDescent="0.25">
      <c r="A45979" s="1"/>
    </row>
    <row r="45980" spans="1:1" x14ac:dyDescent="0.25">
      <c r="A45980" s="1"/>
    </row>
    <row r="45981" spans="1:1" x14ac:dyDescent="0.25">
      <c r="A45981" s="1"/>
    </row>
    <row r="45982" spans="1:1" x14ac:dyDescent="0.25">
      <c r="A45982" s="1"/>
    </row>
    <row r="45983" spans="1:1" x14ac:dyDescent="0.25">
      <c r="A45983" s="1"/>
    </row>
    <row r="45984" spans="1:1" x14ac:dyDescent="0.25">
      <c r="A45984" s="1"/>
    </row>
    <row r="45985" spans="1:1" x14ac:dyDescent="0.25">
      <c r="A45985" s="1"/>
    </row>
    <row r="45986" spans="1:1" x14ac:dyDescent="0.25">
      <c r="A45986" s="1"/>
    </row>
    <row r="45987" spans="1:1" x14ac:dyDescent="0.25">
      <c r="A45987" s="1"/>
    </row>
    <row r="45988" spans="1:1" x14ac:dyDescent="0.25">
      <c r="A45988" s="1"/>
    </row>
    <row r="45989" spans="1:1" x14ac:dyDescent="0.25">
      <c r="A45989" s="1"/>
    </row>
    <row r="45990" spans="1:1" x14ac:dyDescent="0.25">
      <c r="A45990" s="1"/>
    </row>
    <row r="45991" spans="1:1" x14ac:dyDescent="0.25">
      <c r="A45991" s="1"/>
    </row>
    <row r="45992" spans="1:1" x14ac:dyDescent="0.25">
      <c r="A45992" s="1"/>
    </row>
    <row r="45993" spans="1:1" x14ac:dyDescent="0.25">
      <c r="A45993" s="1"/>
    </row>
    <row r="45994" spans="1:1" x14ac:dyDescent="0.25">
      <c r="A45994" s="1"/>
    </row>
    <row r="45995" spans="1:1" x14ac:dyDescent="0.25">
      <c r="A45995" s="1"/>
    </row>
    <row r="45996" spans="1:1" x14ac:dyDescent="0.25">
      <c r="A45996" s="1"/>
    </row>
    <row r="45997" spans="1:1" x14ac:dyDescent="0.25">
      <c r="A45997" s="1"/>
    </row>
    <row r="45998" spans="1:1" x14ac:dyDescent="0.25">
      <c r="A45998" s="1"/>
    </row>
    <row r="45999" spans="1:1" x14ac:dyDescent="0.25">
      <c r="A45999" s="1"/>
    </row>
    <row r="46000" spans="1:1" x14ac:dyDescent="0.25">
      <c r="A46000" s="1"/>
    </row>
    <row r="46001" spans="1:1" x14ac:dyDescent="0.25">
      <c r="A46001" s="1"/>
    </row>
    <row r="46002" spans="1:1" x14ac:dyDescent="0.25">
      <c r="A46002" s="1"/>
    </row>
    <row r="46003" spans="1:1" x14ac:dyDescent="0.25">
      <c r="A46003" s="1"/>
    </row>
    <row r="46004" spans="1:1" x14ac:dyDescent="0.25">
      <c r="A46004" s="1"/>
    </row>
    <row r="46005" spans="1:1" x14ac:dyDescent="0.25">
      <c r="A46005" s="1"/>
    </row>
    <row r="46006" spans="1:1" x14ac:dyDescent="0.25">
      <c r="A46006" s="1"/>
    </row>
    <row r="46007" spans="1:1" x14ac:dyDescent="0.25">
      <c r="A46007" s="1"/>
    </row>
    <row r="46008" spans="1:1" x14ac:dyDescent="0.25">
      <c r="A46008" s="1"/>
    </row>
    <row r="46009" spans="1:1" x14ac:dyDescent="0.25">
      <c r="A46009" s="1"/>
    </row>
    <row r="46010" spans="1:1" x14ac:dyDescent="0.25">
      <c r="A46010" s="1"/>
    </row>
    <row r="46011" spans="1:1" x14ac:dyDescent="0.25">
      <c r="A46011" s="1"/>
    </row>
    <row r="46012" spans="1:1" x14ac:dyDescent="0.25">
      <c r="A46012" s="1"/>
    </row>
    <row r="46013" spans="1:1" x14ac:dyDescent="0.25">
      <c r="A46013" s="1"/>
    </row>
    <row r="46014" spans="1:1" x14ac:dyDescent="0.25">
      <c r="A46014" s="1"/>
    </row>
    <row r="46015" spans="1:1" x14ac:dyDescent="0.25">
      <c r="A46015" s="1"/>
    </row>
    <row r="46016" spans="1:1" x14ac:dyDescent="0.25">
      <c r="A46016" s="1"/>
    </row>
    <row r="46017" spans="1:1" x14ac:dyDescent="0.25">
      <c r="A46017" s="1"/>
    </row>
    <row r="46018" spans="1:1" x14ac:dyDescent="0.25">
      <c r="A46018" s="1"/>
    </row>
    <row r="46019" spans="1:1" x14ac:dyDescent="0.25">
      <c r="A46019" s="1"/>
    </row>
    <row r="46020" spans="1:1" x14ac:dyDescent="0.25">
      <c r="A46020" s="1"/>
    </row>
    <row r="46021" spans="1:1" x14ac:dyDescent="0.25">
      <c r="A46021" s="1"/>
    </row>
    <row r="46022" spans="1:1" x14ac:dyDescent="0.25">
      <c r="A46022" s="1"/>
    </row>
    <row r="46023" spans="1:1" x14ac:dyDescent="0.25">
      <c r="A46023" s="1"/>
    </row>
    <row r="46024" spans="1:1" x14ac:dyDescent="0.25">
      <c r="A46024" s="1"/>
    </row>
    <row r="46025" spans="1:1" x14ac:dyDescent="0.25">
      <c r="A46025" s="1"/>
    </row>
    <row r="46026" spans="1:1" x14ac:dyDescent="0.25">
      <c r="A46026" s="1"/>
    </row>
    <row r="46027" spans="1:1" x14ac:dyDescent="0.25">
      <c r="A46027" s="1"/>
    </row>
    <row r="46028" spans="1:1" x14ac:dyDescent="0.25">
      <c r="A46028" s="1"/>
    </row>
    <row r="46029" spans="1:1" x14ac:dyDescent="0.25">
      <c r="A46029" s="1"/>
    </row>
    <row r="46030" spans="1:1" x14ac:dyDescent="0.25">
      <c r="A46030" s="1"/>
    </row>
    <row r="46031" spans="1:1" x14ac:dyDescent="0.25">
      <c r="A46031" s="1"/>
    </row>
    <row r="46032" spans="1:1" x14ac:dyDescent="0.25">
      <c r="A46032" s="1"/>
    </row>
    <row r="46033" spans="1:1" x14ac:dyDescent="0.25">
      <c r="A46033" s="1"/>
    </row>
    <row r="46034" spans="1:1" x14ac:dyDescent="0.25">
      <c r="A46034" s="1"/>
    </row>
    <row r="46035" spans="1:1" x14ac:dyDescent="0.25">
      <c r="A46035" s="1"/>
    </row>
    <row r="46036" spans="1:1" x14ac:dyDescent="0.25">
      <c r="A46036" s="1"/>
    </row>
    <row r="46037" spans="1:1" x14ac:dyDescent="0.25">
      <c r="A46037" s="1"/>
    </row>
    <row r="46038" spans="1:1" x14ac:dyDescent="0.25">
      <c r="A46038" s="1"/>
    </row>
    <row r="46039" spans="1:1" x14ac:dyDescent="0.25">
      <c r="A46039" s="1"/>
    </row>
    <row r="46040" spans="1:1" x14ac:dyDescent="0.25">
      <c r="A46040" s="1"/>
    </row>
    <row r="46041" spans="1:1" x14ac:dyDescent="0.25">
      <c r="A46041" s="1"/>
    </row>
    <row r="46042" spans="1:1" x14ac:dyDescent="0.25">
      <c r="A46042" s="1"/>
    </row>
    <row r="46043" spans="1:1" x14ac:dyDescent="0.25">
      <c r="A46043" s="1"/>
    </row>
    <row r="46044" spans="1:1" x14ac:dyDescent="0.25">
      <c r="A46044" s="1"/>
    </row>
    <row r="46045" spans="1:1" x14ac:dyDescent="0.25">
      <c r="A46045" s="1"/>
    </row>
    <row r="46046" spans="1:1" x14ac:dyDescent="0.25">
      <c r="A46046" s="1"/>
    </row>
    <row r="46047" spans="1:1" x14ac:dyDescent="0.25">
      <c r="A46047" s="1"/>
    </row>
    <row r="46048" spans="1:1" x14ac:dyDescent="0.25">
      <c r="A46048" s="1"/>
    </row>
    <row r="46049" spans="1:1" x14ac:dyDescent="0.25">
      <c r="A46049" s="1"/>
    </row>
    <row r="46050" spans="1:1" x14ac:dyDescent="0.25">
      <c r="A46050" s="1"/>
    </row>
    <row r="46051" spans="1:1" x14ac:dyDescent="0.25">
      <c r="A46051" s="1"/>
    </row>
    <row r="46052" spans="1:1" x14ac:dyDescent="0.25">
      <c r="A46052" s="1"/>
    </row>
    <row r="46053" spans="1:1" x14ac:dyDescent="0.25">
      <c r="A46053" s="1"/>
    </row>
    <row r="46054" spans="1:1" x14ac:dyDescent="0.25">
      <c r="A46054" s="1"/>
    </row>
    <row r="46055" spans="1:1" x14ac:dyDescent="0.25">
      <c r="A46055" s="1"/>
    </row>
    <row r="46056" spans="1:1" x14ac:dyDescent="0.25">
      <c r="A46056" s="1"/>
    </row>
    <row r="46057" spans="1:1" x14ac:dyDescent="0.25">
      <c r="A46057" s="1"/>
    </row>
    <row r="46058" spans="1:1" x14ac:dyDescent="0.25">
      <c r="A46058" s="1"/>
    </row>
    <row r="46059" spans="1:1" x14ac:dyDescent="0.25">
      <c r="A46059" s="1"/>
    </row>
    <row r="46060" spans="1:1" x14ac:dyDescent="0.25">
      <c r="A46060" s="1"/>
    </row>
    <row r="46061" spans="1:1" x14ac:dyDescent="0.25">
      <c r="A46061" s="1"/>
    </row>
    <row r="46062" spans="1:1" x14ac:dyDescent="0.25">
      <c r="A46062" s="1"/>
    </row>
    <row r="46063" spans="1:1" x14ac:dyDescent="0.25">
      <c r="A46063" s="1"/>
    </row>
    <row r="46064" spans="1:1" x14ac:dyDescent="0.25">
      <c r="A46064" s="1"/>
    </row>
    <row r="46065" spans="1:1" x14ac:dyDescent="0.25">
      <c r="A46065" s="1"/>
    </row>
    <row r="46066" spans="1:1" x14ac:dyDescent="0.25">
      <c r="A46066" s="1"/>
    </row>
    <row r="46067" spans="1:1" x14ac:dyDescent="0.25">
      <c r="A46067" s="1"/>
    </row>
    <row r="46068" spans="1:1" x14ac:dyDescent="0.25">
      <c r="A46068" s="1"/>
    </row>
    <row r="46069" spans="1:1" x14ac:dyDescent="0.25">
      <c r="A46069" s="1"/>
    </row>
    <row r="46070" spans="1:1" x14ac:dyDescent="0.25">
      <c r="A46070" s="1"/>
    </row>
    <row r="46071" spans="1:1" x14ac:dyDescent="0.25">
      <c r="A46071" s="1"/>
    </row>
    <row r="46072" spans="1:1" x14ac:dyDescent="0.25">
      <c r="A46072" s="1"/>
    </row>
    <row r="46073" spans="1:1" x14ac:dyDescent="0.25">
      <c r="A46073" s="1"/>
    </row>
    <row r="46074" spans="1:1" x14ac:dyDescent="0.25">
      <c r="A46074" s="1"/>
    </row>
    <row r="46075" spans="1:1" x14ac:dyDescent="0.25">
      <c r="A46075" s="1"/>
    </row>
    <row r="46076" spans="1:1" x14ac:dyDescent="0.25">
      <c r="A46076" s="1"/>
    </row>
    <row r="46077" spans="1:1" x14ac:dyDescent="0.25">
      <c r="A46077" s="1"/>
    </row>
    <row r="46078" spans="1:1" x14ac:dyDescent="0.25">
      <c r="A46078" s="1"/>
    </row>
    <row r="46079" spans="1:1" x14ac:dyDescent="0.25">
      <c r="A46079" s="1"/>
    </row>
    <row r="46080" spans="1:1" x14ac:dyDescent="0.25">
      <c r="A46080" s="1"/>
    </row>
    <row r="46081" spans="1:1" x14ac:dyDescent="0.25">
      <c r="A46081" s="1"/>
    </row>
    <row r="46082" spans="1:1" x14ac:dyDescent="0.25">
      <c r="A46082" s="1"/>
    </row>
    <row r="46083" spans="1:1" x14ac:dyDescent="0.25">
      <c r="A46083" s="1"/>
    </row>
    <row r="46084" spans="1:1" x14ac:dyDescent="0.25">
      <c r="A46084" s="1"/>
    </row>
    <row r="46085" spans="1:1" x14ac:dyDescent="0.25">
      <c r="A46085" s="1"/>
    </row>
    <row r="46086" spans="1:1" x14ac:dyDescent="0.25">
      <c r="A46086" s="1"/>
    </row>
    <row r="46087" spans="1:1" x14ac:dyDescent="0.25">
      <c r="A46087" s="1"/>
    </row>
    <row r="46088" spans="1:1" x14ac:dyDescent="0.25">
      <c r="A46088" s="1"/>
    </row>
    <row r="46089" spans="1:1" x14ac:dyDescent="0.25">
      <c r="A46089" s="1"/>
    </row>
    <row r="46090" spans="1:1" x14ac:dyDescent="0.25">
      <c r="A46090" s="1"/>
    </row>
    <row r="46091" spans="1:1" x14ac:dyDescent="0.25">
      <c r="A46091" s="1"/>
    </row>
    <row r="46092" spans="1:1" x14ac:dyDescent="0.25">
      <c r="A46092" s="1"/>
    </row>
    <row r="46093" spans="1:1" x14ac:dyDescent="0.25">
      <c r="A46093" s="1"/>
    </row>
    <row r="46094" spans="1:1" x14ac:dyDescent="0.25">
      <c r="A46094" s="1"/>
    </row>
    <row r="46095" spans="1:1" x14ac:dyDescent="0.25">
      <c r="A46095" s="1"/>
    </row>
    <row r="46096" spans="1:1" x14ac:dyDescent="0.25">
      <c r="A46096" s="1"/>
    </row>
    <row r="46097" spans="1:1" x14ac:dyDescent="0.25">
      <c r="A46097" s="1"/>
    </row>
    <row r="46098" spans="1:1" x14ac:dyDescent="0.25">
      <c r="A46098" s="1"/>
    </row>
    <row r="46099" spans="1:1" x14ac:dyDescent="0.25">
      <c r="A46099" s="1"/>
    </row>
    <row r="46100" spans="1:1" x14ac:dyDescent="0.25">
      <c r="A46100" s="1"/>
    </row>
    <row r="46101" spans="1:1" x14ac:dyDescent="0.25">
      <c r="A46101" s="1"/>
    </row>
    <row r="46102" spans="1:1" x14ac:dyDescent="0.25">
      <c r="A46102" s="1"/>
    </row>
    <row r="46103" spans="1:1" x14ac:dyDescent="0.25">
      <c r="A46103" s="1"/>
    </row>
    <row r="46104" spans="1:1" x14ac:dyDescent="0.25">
      <c r="A46104" s="1"/>
    </row>
    <row r="46105" spans="1:1" x14ac:dyDescent="0.25">
      <c r="A46105" s="1"/>
    </row>
    <row r="46106" spans="1:1" x14ac:dyDescent="0.25">
      <c r="A46106" s="1"/>
    </row>
    <row r="46107" spans="1:1" x14ac:dyDescent="0.25">
      <c r="A46107" s="1"/>
    </row>
    <row r="46108" spans="1:1" x14ac:dyDescent="0.25">
      <c r="A46108" s="1"/>
    </row>
    <row r="46109" spans="1:1" x14ac:dyDescent="0.25">
      <c r="A46109" s="1"/>
    </row>
    <row r="46110" spans="1:1" x14ac:dyDescent="0.25">
      <c r="A46110" s="1"/>
    </row>
    <row r="46111" spans="1:1" x14ac:dyDescent="0.25">
      <c r="A46111" s="1"/>
    </row>
    <row r="46112" spans="1:1" x14ac:dyDescent="0.25">
      <c r="A46112" s="1"/>
    </row>
    <row r="46113" spans="1:1" x14ac:dyDescent="0.25">
      <c r="A46113" s="1"/>
    </row>
    <row r="46114" spans="1:1" x14ac:dyDescent="0.25">
      <c r="A46114" s="1"/>
    </row>
    <row r="46115" spans="1:1" x14ac:dyDescent="0.25">
      <c r="A46115" s="1"/>
    </row>
    <row r="46116" spans="1:1" x14ac:dyDescent="0.25">
      <c r="A46116" s="1"/>
    </row>
    <row r="46117" spans="1:1" x14ac:dyDescent="0.25">
      <c r="A46117" s="1"/>
    </row>
    <row r="46118" spans="1:1" x14ac:dyDescent="0.25">
      <c r="A46118" s="1"/>
    </row>
    <row r="46119" spans="1:1" x14ac:dyDescent="0.25">
      <c r="A46119" s="1"/>
    </row>
    <row r="46120" spans="1:1" x14ac:dyDescent="0.25">
      <c r="A46120" s="1"/>
    </row>
    <row r="46121" spans="1:1" x14ac:dyDescent="0.25">
      <c r="A46121" s="1"/>
    </row>
    <row r="46122" spans="1:1" x14ac:dyDescent="0.25">
      <c r="A46122" s="1"/>
    </row>
    <row r="46123" spans="1:1" x14ac:dyDescent="0.25">
      <c r="A46123" s="1"/>
    </row>
    <row r="46124" spans="1:1" x14ac:dyDescent="0.25">
      <c r="A46124" s="1"/>
    </row>
    <row r="46125" spans="1:1" x14ac:dyDescent="0.25">
      <c r="A46125" s="1"/>
    </row>
    <row r="46126" spans="1:1" x14ac:dyDescent="0.25">
      <c r="A46126" s="1"/>
    </row>
    <row r="46127" spans="1:1" x14ac:dyDescent="0.25">
      <c r="A46127" s="1"/>
    </row>
    <row r="46128" spans="1:1" x14ac:dyDescent="0.25">
      <c r="A46128" s="1"/>
    </row>
    <row r="46129" spans="1:1" x14ac:dyDescent="0.25">
      <c r="A46129" s="1"/>
    </row>
    <row r="46130" spans="1:1" x14ac:dyDescent="0.25">
      <c r="A46130" s="1"/>
    </row>
    <row r="46131" spans="1:1" x14ac:dyDescent="0.25">
      <c r="A46131" s="1"/>
    </row>
    <row r="46132" spans="1:1" x14ac:dyDescent="0.25">
      <c r="A46132" s="1"/>
    </row>
    <row r="46133" spans="1:1" x14ac:dyDescent="0.25">
      <c r="A46133" s="1"/>
    </row>
    <row r="46134" spans="1:1" x14ac:dyDescent="0.25">
      <c r="A46134" s="1"/>
    </row>
    <row r="46135" spans="1:1" x14ac:dyDescent="0.25">
      <c r="A46135" s="1"/>
    </row>
    <row r="46136" spans="1:1" x14ac:dyDescent="0.25">
      <c r="A46136" s="1"/>
    </row>
    <row r="46137" spans="1:1" x14ac:dyDescent="0.25">
      <c r="A46137" s="1"/>
    </row>
    <row r="46138" spans="1:1" x14ac:dyDescent="0.25">
      <c r="A46138" s="1"/>
    </row>
    <row r="46139" spans="1:1" x14ac:dyDescent="0.25">
      <c r="A46139" s="1"/>
    </row>
    <row r="46140" spans="1:1" x14ac:dyDescent="0.25">
      <c r="A46140" s="1"/>
    </row>
    <row r="46141" spans="1:1" x14ac:dyDescent="0.25">
      <c r="A46141" s="1"/>
    </row>
    <row r="46142" spans="1:1" x14ac:dyDescent="0.25">
      <c r="A46142" s="1"/>
    </row>
    <row r="46143" spans="1:1" x14ac:dyDescent="0.25">
      <c r="A46143" s="1"/>
    </row>
    <row r="46144" spans="1:1" x14ac:dyDescent="0.25">
      <c r="A46144" s="1"/>
    </row>
    <row r="46145" spans="1:1" x14ac:dyDescent="0.25">
      <c r="A46145" s="1"/>
    </row>
    <row r="46146" spans="1:1" x14ac:dyDescent="0.25">
      <c r="A46146" s="1"/>
    </row>
    <row r="46147" spans="1:1" x14ac:dyDescent="0.25">
      <c r="A46147" s="1"/>
    </row>
    <row r="46148" spans="1:1" x14ac:dyDescent="0.25">
      <c r="A46148" s="1"/>
    </row>
    <row r="46149" spans="1:1" x14ac:dyDescent="0.25">
      <c r="A46149" s="1"/>
    </row>
    <row r="46150" spans="1:1" x14ac:dyDescent="0.25">
      <c r="A46150" s="1"/>
    </row>
    <row r="46151" spans="1:1" x14ac:dyDescent="0.25">
      <c r="A46151" s="1"/>
    </row>
    <row r="46152" spans="1:1" x14ac:dyDescent="0.25">
      <c r="A46152" s="1"/>
    </row>
    <row r="46153" spans="1:1" x14ac:dyDescent="0.25">
      <c r="A46153" s="1"/>
    </row>
    <row r="46154" spans="1:1" x14ac:dyDescent="0.25">
      <c r="A46154" s="1"/>
    </row>
    <row r="46155" spans="1:1" x14ac:dyDescent="0.25">
      <c r="A46155" s="1"/>
    </row>
    <row r="46156" spans="1:1" x14ac:dyDescent="0.25">
      <c r="A46156" s="1"/>
    </row>
    <row r="46157" spans="1:1" x14ac:dyDescent="0.25">
      <c r="A46157" s="1"/>
    </row>
    <row r="46158" spans="1:1" x14ac:dyDescent="0.25">
      <c r="A46158" s="1"/>
    </row>
    <row r="46159" spans="1:1" x14ac:dyDescent="0.25">
      <c r="A46159" s="1"/>
    </row>
    <row r="46160" spans="1:1" x14ac:dyDescent="0.25">
      <c r="A46160" s="1"/>
    </row>
    <row r="46161" spans="1:1" x14ac:dyDescent="0.25">
      <c r="A46161" s="1"/>
    </row>
    <row r="46162" spans="1:1" x14ac:dyDescent="0.25">
      <c r="A46162" s="1"/>
    </row>
    <row r="46163" spans="1:1" x14ac:dyDescent="0.25">
      <c r="A46163" s="1"/>
    </row>
    <row r="46164" spans="1:1" x14ac:dyDescent="0.25">
      <c r="A46164" s="1"/>
    </row>
    <row r="46165" spans="1:1" x14ac:dyDescent="0.25">
      <c r="A46165" s="1"/>
    </row>
    <row r="46166" spans="1:1" x14ac:dyDescent="0.25">
      <c r="A46166" s="1"/>
    </row>
    <row r="46167" spans="1:1" x14ac:dyDescent="0.25">
      <c r="A46167" s="1"/>
    </row>
    <row r="46168" spans="1:1" x14ac:dyDescent="0.25">
      <c r="A46168" s="1"/>
    </row>
    <row r="46169" spans="1:1" x14ac:dyDescent="0.25">
      <c r="A46169" s="1"/>
    </row>
    <row r="46170" spans="1:1" x14ac:dyDescent="0.25">
      <c r="A46170" s="1"/>
    </row>
    <row r="46171" spans="1:1" x14ac:dyDescent="0.25">
      <c r="A46171" s="1"/>
    </row>
    <row r="46172" spans="1:1" x14ac:dyDescent="0.25">
      <c r="A46172" s="1"/>
    </row>
    <row r="46173" spans="1:1" x14ac:dyDescent="0.25">
      <c r="A46173" s="1"/>
    </row>
    <row r="46174" spans="1:1" x14ac:dyDescent="0.25">
      <c r="A46174" s="1"/>
    </row>
    <row r="46175" spans="1:1" x14ac:dyDescent="0.25">
      <c r="A46175" s="1"/>
    </row>
    <row r="46176" spans="1:1" x14ac:dyDescent="0.25">
      <c r="A46176" s="1"/>
    </row>
    <row r="46177" spans="1:1" x14ac:dyDescent="0.25">
      <c r="A46177" s="1"/>
    </row>
    <row r="46178" spans="1:1" x14ac:dyDescent="0.25">
      <c r="A46178" s="1"/>
    </row>
    <row r="46179" spans="1:1" x14ac:dyDescent="0.25">
      <c r="A46179" s="1"/>
    </row>
    <row r="46180" spans="1:1" x14ac:dyDescent="0.25">
      <c r="A46180" s="1"/>
    </row>
    <row r="46181" spans="1:1" x14ac:dyDescent="0.25">
      <c r="A46181" s="1"/>
    </row>
    <row r="46182" spans="1:1" x14ac:dyDescent="0.25">
      <c r="A46182" s="1"/>
    </row>
    <row r="46183" spans="1:1" x14ac:dyDescent="0.25">
      <c r="A46183" s="1"/>
    </row>
    <row r="46184" spans="1:1" x14ac:dyDescent="0.25">
      <c r="A46184" s="1"/>
    </row>
    <row r="46185" spans="1:1" x14ac:dyDescent="0.25">
      <c r="A46185" s="1"/>
    </row>
    <row r="46186" spans="1:1" x14ac:dyDescent="0.25">
      <c r="A46186" s="1"/>
    </row>
    <row r="46187" spans="1:1" x14ac:dyDescent="0.25">
      <c r="A46187" s="1"/>
    </row>
    <row r="46188" spans="1:1" x14ac:dyDescent="0.25">
      <c r="A46188" s="1"/>
    </row>
    <row r="46189" spans="1:1" x14ac:dyDescent="0.25">
      <c r="A46189" s="1"/>
    </row>
    <row r="46190" spans="1:1" x14ac:dyDescent="0.25">
      <c r="A46190" s="1"/>
    </row>
    <row r="46191" spans="1:1" x14ac:dyDescent="0.25">
      <c r="A46191" s="1"/>
    </row>
    <row r="46192" spans="1:1" x14ac:dyDescent="0.25">
      <c r="A46192" s="1"/>
    </row>
    <row r="46193" spans="1:1" x14ac:dyDescent="0.25">
      <c r="A46193" s="1"/>
    </row>
    <row r="46194" spans="1:1" x14ac:dyDescent="0.25">
      <c r="A46194" s="1"/>
    </row>
    <row r="46195" spans="1:1" x14ac:dyDescent="0.25">
      <c r="A46195" s="1"/>
    </row>
    <row r="46196" spans="1:1" x14ac:dyDescent="0.25">
      <c r="A46196" s="1"/>
    </row>
    <row r="46197" spans="1:1" x14ac:dyDescent="0.25">
      <c r="A46197" s="1"/>
    </row>
    <row r="46198" spans="1:1" x14ac:dyDescent="0.25">
      <c r="A46198" s="1"/>
    </row>
    <row r="46199" spans="1:1" x14ac:dyDescent="0.25">
      <c r="A46199" s="1"/>
    </row>
    <row r="46200" spans="1:1" x14ac:dyDescent="0.25">
      <c r="A46200" s="1"/>
    </row>
    <row r="46201" spans="1:1" x14ac:dyDescent="0.25">
      <c r="A46201" s="1"/>
    </row>
    <row r="46202" spans="1:1" x14ac:dyDescent="0.25">
      <c r="A46202" s="1"/>
    </row>
    <row r="46203" spans="1:1" x14ac:dyDescent="0.25">
      <c r="A46203" s="1"/>
    </row>
    <row r="46204" spans="1:1" x14ac:dyDescent="0.25">
      <c r="A46204" s="1"/>
    </row>
    <row r="46205" spans="1:1" x14ac:dyDescent="0.25">
      <c r="A46205" s="1"/>
    </row>
    <row r="46206" spans="1:1" x14ac:dyDescent="0.25">
      <c r="A46206" s="1"/>
    </row>
    <row r="46207" spans="1:1" x14ac:dyDescent="0.25">
      <c r="A46207" s="1"/>
    </row>
    <row r="46208" spans="1:1" x14ac:dyDescent="0.25">
      <c r="A46208" s="1"/>
    </row>
    <row r="46209" spans="1:1" x14ac:dyDescent="0.25">
      <c r="A46209" s="1"/>
    </row>
    <row r="46210" spans="1:1" x14ac:dyDescent="0.25">
      <c r="A46210" s="1"/>
    </row>
    <row r="46211" spans="1:1" x14ac:dyDescent="0.25">
      <c r="A46211" s="1"/>
    </row>
    <row r="46212" spans="1:1" x14ac:dyDescent="0.25">
      <c r="A46212" s="1"/>
    </row>
    <row r="46213" spans="1:1" x14ac:dyDescent="0.25">
      <c r="A46213" s="1"/>
    </row>
    <row r="46214" spans="1:1" x14ac:dyDescent="0.25">
      <c r="A46214" s="1"/>
    </row>
    <row r="46215" spans="1:1" x14ac:dyDescent="0.25">
      <c r="A46215" s="1"/>
    </row>
    <row r="46216" spans="1:1" x14ac:dyDescent="0.25">
      <c r="A46216" s="1"/>
    </row>
    <row r="46217" spans="1:1" x14ac:dyDescent="0.25">
      <c r="A46217" s="1"/>
    </row>
    <row r="46218" spans="1:1" x14ac:dyDescent="0.25">
      <c r="A46218" s="1"/>
    </row>
    <row r="46219" spans="1:1" x14ac:dyDescent="0.25">
      <c r="A46219" s="1"/>
    </row>
    <row r="46220" spans="1:1" x14ac:dyDescent="0.25">
      <c r="A46220" s="1"/>
    </row>
    <row r="46221" spans="1:1" x14ac:dyDescent="0.25">
      <c r="A46221" s="1"/>
    </row>
    <row r="46222" spans="1:1" x14ac:dyDescent="0.25">
      <c r="A46222" s="1"/>
    </row>
    <row r="46223" spans="1:1" x14ac:dyDescent="0.25">
      <c r="A46223" s="1"/>
    </row>
    <row r="46224" spans="1:1" x14ac:dyDescent="0.25">
      <c r="A46224" s="1"/>
    </row>
    <row r="46225" spans="1:1" x14ac:dyDescent="0.25">
      <c r="A46225" s="1"/>
    </row>
    <row r="46226" spans="1:1" x14ac:dyDescent="0.25">
      <c r="A46226" s="1"/>
    </row>
    <row r="46227" spans="1:1" x14ac:dyDescent="0.25">
      <c r="A46227" s="1"/>
    </row>
    <row r="46228" spans="1:1" x14ac:dyDescent="0.25">
      <c r="A46228" s="1"/>
    </row>
    <row r="46229" spans="1:1" x14ac:dyDescent="0.25">
      <c r="A46229" s="1"/>
    </row>
    <row r="46230" spans="1:1" x14ac:dyDescent="0.25">
      <c r="A46230" s="1"/>
    </row>
    <row r="46231" spans="1:1" x14ac:dyDescent="0.25">
      <c r="A46231" s="1"/>
    </row>
    <row r="46232" spans="1:1" x14ac:dyDescent="0.25">
      <c r="A46232" s="1"/>
    </row>
    <row r="46233" spans="1:1" x14ac:dyDescent="0.25">
      <c r="A46233" s="1"/>
    </row>
    <row r="46234" spans="1:1" x14ac:dyDescent="0.25">
      <c r="A46234" s="1"/>
    </row>
    <row r="46235" spans="1:1" x14ac:dyDescent="0.25">
      <c r="A46235" s="1"/>
    </row>
    <row r="46236" spans="1:1" x14ac:dyDescent="0.25">
      <c r="A46236" s="1"/>
    </row>
    <row r="46237" spans="1:1" x14ac:dyDescent="0.25">
      <c r="A46237" s="1"/>
    </row>
    <row r="46238" spans="1:1" x14ac:dyDescent="0.25">
      <c r="A46238" s="1"/>
    </row>
    <row r="46239" spans="1:1" x14ac:dyDescent="0.25">
      <c r="A46239" s="1"/>
    </row>
    <row r="46240" spans="1:1" x14ac:dyDescent="0.25">
      <c r="A46240" s="1"/>
    </row>
    <row r="46241" spans="1:1" x14ac:dyDescent="0.25">
      <c r="A46241" s="1"/>
    </row>
    <row r="46242" spans="1:1" x14ac:dyDescent="0.25">
      <c r="A46242" s="1"/>
    </row>
    <row r="46243" spans="1:1" x14ac:dyDescent="0.25">
      <c r="A46243" s="1"/>
    </row>
    <row r="46244" spans="1:1" x14ac:dyDescent="0.25">
      <c r="A46244" s="1"/>
    </row>
    <row r="46245" spans="1:1" x14ac:dyDescent="0.25">
      <c r="A46245" s="1"/>
    </row>
    <row r="46246" spans="1:1" x14ac:dyDescent="0.25">
      <c r="A46246" s="1"/>
    </row>
    <row r="46247" spans="1:1" x14ac:dyDescent="0.25">
      <c r="A46247" s="1"/>
    </row>
    <row r="46248" spans="1:1" x14ac:dyDescent="0.25">
      <c r="A46248" s="1"/>
    </row>
    <row r="46249" spans="1:1" x14ac:dyDescent="0.25">
      <c r="A46249" s="1"/>
    </row>
    <row r="46250" spans="1:1" x14ac:dyDescent="0.25">
      <c r="A46250" s="1"/>
    </row>
    <row r="46251" spans="1:1" x14ac:dyDescent="0.25">
      <c r="A46251" s="1"/>
    </row>
    <row r="46252" spans="1:1" x14ac:dyDescent="0.25">
      <c r="A46252" s="1"/>
    </row>
    <row r="46253" spans="1:1" x14ac:dyDescent="0.25">
      <c r="A46253" s="1"/>
    </row>
    <row r="46254" spans="1:1" x14ac:dyDescent="0.25">
      <c r="A46254" s="1"/>
    </row>
    <row r="46255" spans="1:1" x14ac:dyDescent="0.25">
      <c r="A46255" s="1"/>
    </row>
    <row r="46256" spans="1:1" x14ac:dyDescent="0.25">
      <c r="A46256" s="1"/>
    </row>
    <row r="46257" spans="1:1" x14ac:dyDescent="0.25">
      <c r="A46257" s="1"/>
    </row>
    <row r="46258" spans="1:1" x14ac:dyDescent="0.25">
      <c r="A46258" s="1"/>
    </row>
    <row r="46259" spans="1:1" x14ac:dyDescent="0.25">
      <c r="A46259" s="1"/>
    </row>
    <row r="46260" spans="1:1" x14ac:dyDescent="0.25">
      <c r="A46260" s="1"/>
    </row>
    <row r="46261" spans="1:1" x14ac:dyDescent="0.25">
      <c r="A46261" s="1"/>
    </row>
    <row r="46262" spans="1:1" x14ac:dyDescent="0.25">
      <c r="A46262" s="1"/>
    </row>
    <row r="46263" spans="1:1" x14ac:dyDescent="0.25">
      <c r="A46263" s="1"/>
    </row>
    <row r="46264" spans="1:1" x14ac:dyDescent="0.25">
      <c r="A46264" s="1"/>
    </row>
    <row r="46265" spans="1:1" x14ac:dyDescent="0.25">
      <c r="A46265" s="1"/>
    </row>
    <row r="46266" spans="1:1" x14ac:dyDescent="0.25">
      <c r="A46266" s="1"/>
    </row>
    <row r="46267" spans="1:1" x14ac:dyDescent="0.25">
      <c r="A46267" s="1"/>
    </row>
    <row r="46268" spans="1:1" x14ac:dyDescent="0.25">
      <c r="A46268" s="1"/>
    </row>
    <row r="46269" spans="1:1" x14ac:dyDescent="0.25">
      <c r="A46269" s="1"/>
    </row>
    <row r="46270" spans="1:1" x14ac:dyDescent="0.25">
      <c r="A46270" s="1"/>
    </row>
    <row r="46271" spans="1:1" x14ac:dyDescent="0.25">
      <c r="A46271" s="1"/>
    </row>
    <row r="46272" spans="1:1" x14ac:dyDescent="0.25">
      <c r="A46272" s="1"/>
    </row>
    <row r="46273" spans="1:1" x14ac:dyDescent="0.25">
      <c r="A46273" s="1"/>
    </row>
    <row r="46274" spans="1:1" x14ac:dyDescent="0.25">
      <c r="A46274" s="1"/>
    </row>
    <row r="46275" spans="1:1" x14ac:dyDescent="0.25">
      <c r="A46275" s="1"/>
    </row>
    <row r="46276" spans="1:1" x14ac:dyDescent="0.25">
      <c r="A46276" s="1"/>
    </row>
    <row r="46277" spans="1:1" x14ac:dyDescent="0.25">
      <c r="A46277" s="1"/>
    </row>
    <row r="46278" spans="1:1" x14ac:dyDescent="0.25">
      <c r="A46278" s="1"/>
    </row>
    <row r="46279" spans="1:1" x14ac:dyDescent="0.25">
      <c r="A46279" s="1"/>
    </row>
    <row r="46280" spans="1:1" x14ac:dyDescent="0.25">
      <c r="A46280" s="1"/>
    </row>
    <row r="46281" spans="1:1" x14ac:dyDescent="0.25">
      <c r="A46281" s="1"/>
    </row>
    <row r="46282" spans="1:1" x14ac:dyDescent="0.25">
      <c r="A46282" s="1"/>
    </row>
    <row r="46283" spans="1:1" x14ac:dyDescent="0.25">
      <c r="A46283" s="1"/>
    </row>
    <row r="46284" spans="1:1" x14ac:dyDescent="0.25">
      <c r="A46284" s="1"/>
    </row>
    <row r="46285" spans="1:1" x14ac:dyDescent="0.25">
      <c r="A46285" s="1"/>
    </row>
    <row r="46286" spans="1:1" x14ac:dyDescent="0.25">
      <c r="A46286" s="1"/>
    </row>
    <row r="46287" spans="1:1" x14ac:dyDescent="0.25">
      <c r="A46287" s="1"/>
    </row>
    <row r="46288" spans="1:1" x14ac:dyDescent="0.25">
      <c r="A46288" s="1"/>
    </row>
    <row r="46289" spans="1:1" x14ac:dyDescent="0.25">
      <c r="A46289" s="1"/>
    </row>
    <row r="46290" spans="1:1" x14ac:dyDescent="0.25">
      <c r="A46290" s="1"/>
    </row>
    <row r="46291" spans="1:1" x14ac:dyDescent="0.25">
      <c r="A46291" s="1"/>
    </row>
    <row r="46292" spans="1:1" x14ac:dyDescent="0.25">
      <c r="A46292" s="1"/>
    </row>
    <row r="46293" spans="1:1" x14ac:dyDescent="0.25">
      <c r="A46293" s="1"/>
    </row>
    <row r="46294" spans="1:1" x14ac:dyDescent="0.25">
      <c r="A46294" s="1"/>
    </row>
    <row r="46295" spans="1:1" x14ac:dyDescent="0.25">
      <c r="A46295" s="1"/>
    </row>
    <row r="46296" spans="1:1" x14ac:dyDescent="0.25">
      <c r="A46296" s="1"/>
    </row>
    <row r="46297" spans="1:1" x14ac:dyDescent="0.25">
      <c r="A46297" s="1"/>
    </row>
    <row r="46298" spans="1:1" x14ac:dyDescent="0.25">
      <c r="A46298" s="1"/>
    </row>
    <row r="46299" spans="1:1" x14ac:dyDescent="0.25">
      <c r="A46299" s="1"/>
    </row>
    <row r="46300" spans="1:1" x14ac:dyDescent="0.25">
      <c r="A46300" s="1"/>
    </row>
    <row r="46301" spans="1:1" x14ac:dyDescent="0.25">
      <c r="A46301" s="1"/>
    </row>
    <row r="46302" spans="1:1" x14ac:dyDescent="0.25">
      <c r="A46302" s="1"/>
    </row>
    <row r="46303" spans="1:1" x14ac:dyDescent="0.25">
      <c r="A46303" s="1"/>
    </row>
    <row r="46304" spans="1:1" x14ac:dyDescent="0.25">
      <c r="A46304" s="1"/>
    </row>
    <row r="46305" spans="1:1" x14ac:dyDescent="0.25">
      <c r="A46305" s="1"/>
    </row>
    <row r="46306" spans="1:1" x14ac:dyDescent="0.25">
      <c r="A46306" s="1"/>
    </row>
    <row r="46307" spans="1:1" x14ac:dyDescent="0.25">
      <c r="A46307" s="1"/>
    </row>
    <row r="46308" spans="1:1" x14ac:dyDescent="0.25">
      <c r="A46308" s="1"/>
    </row>
    <row r="46309" spans="1:1" x14ac:dyDescent="0.25">
      <c r="A46309" s="1"/>
    </row>
    <row r="46310" spans="1:1" x14ac:dyDescent="0.25">
      <c r="A46310" s="1"/>
    </row>
    <row r="46311" spans="1:1" x14ac:dyDescent="0.25">
      <c r="A46311" s="1"/>
    </row>
    <row r="46312" spans="1:1" x14ac:dyDescent="0.25">
      <c r="A46312" s="1"/>
    </row>
    <row r="46313" spans="1:1" x14ac:dyDescent="0.25">
      <c r="A46313" s="1"/>
    </row>
    <row r="46314" spans="1:1" x14ac:dyDescent="0.25">
      <c r="A46314" s="1"/>
    </row>
    <row r="46315" spans="1:1" x14ac:dyDescent="0.25">
      <c r="A46315" s="1"/>
    </row>
    <row r="46316" spans="1:1" x14ac:dyDescent="0.25">
      <c r="A46316" s="1"/>
    </row>
    <row r="46317" spans="1:1" x14ac:dyDescent="0.25">
      <c r="A46317" s="1"/>
    </row>
    <row r="46318" spans="1:1" x14ac:dyDescent="0.25">
      <c r="A46318" s="1"/>
    </row>
    <row r="46319" spans="1:1" x14ac:dyDescent="0.25">
      <c r="A46319" s="1"/>
    </row>
    <row r="46320" spans="1:1" x14ac:dyDescent="0.25">
      <c r="A46320" s="1"/>
    </row>
    <row r="46321" spans="1:1" x14ac:dyDescent="0.25">
      <c r="A46321" s="1"/>
    </row>
    <row r="46322" spans="1:1" x14ac:dyDescent="0.25">
      <c r="A46322" s="1"/>
    </row>
    <row r="46323" spans="1:1" x14ac:dyDescent="0.25">
      <c r="A46323" s="1"/>
    </row>
    <row r="46324" spans="1:1" x14ac:dyDescent="0.25">
      <c r="A46324" s="1"/>
    </row>
    <row r="46325" spans="1:1" x14ac:dyDescent="0.25">
      <c r="A46325" s="1"/>
    </row>
    <row r="46326" spans="1:1" x14ac:dyDescent="0.25">
      <c r="A46326" s="1"/>
    </row>
    <row r="46327" spans="1:1" x14ac:dyDescent="0.25">
      <c r="A46327" s="1"/>
    </row>
    <row r="46328" spans="1:1" x14ac:dyDescent="0.25">
      <c r="A46328" s="1"/>
    </row>
    <row r="46329" spans="1:1" x14ac:dyDescent="0.25">
      <c r="A46329" s="1"/>
    </row>
    <row r="46330" spans="1:1" x14ac:dyDescent="0.25">
      <c r="A46330" s="1"/>
    </row>
    <row r="46331" spans="1:1" x14ac:dyDescent="0.25">
      <c r="A46331" s="1"/>
    </row>
    <row r="46332" spans="1:1" x14ac:dyDescent="0.25">
      <c r="A46332" s="1"/>
    </row>
    <row r="46333" spans="1:1" x14ac:dyDescent="0.25">
      <c r="A46333" s="1"/>
    </row>
    <row r="46334" spans="1:1" x14ac:dyDescent="0.25">
      <c r="A46334" s="1"/>
    </row>
    <row r="46335" spans="1:1" x14ac:dyDescent="0.25">
      <c r="A46335" s="1"/>
    </row>
    <row r="46336" spans="1:1" x14ac:dyDescent="0.25">
      <c r="A46336" s="1"/>
    </row>
    <row r="46337" spans="1:1" x14ac:dyDescent="0.25">
      <c r="A46337" s="1"/>
    </row>
    <row r="46338" spans="1:1" x14ac:dyDescent="0.25">
      <c r="A46338" s="1"/>
    </row>
    <row r="46339" spans="1:1" x14ac:dyDescent="0.25">
      <c r="A46339" s="1"/>
    </row>
    <row r="46340" spans="1:1" x14ac:dyDescent="0.25">
      <c r="A46340" s="1"/>
    </row>
    <row r="46341" spans="1:1" x14ac:dyDescent="0.25">
      <c r="A46341" s="1"/>
    </row>
    <row r="46342" spans="1:1" x14ac:dyDescent="0.25">
      <c r="A46342" s="1"/>
    </row>
    <row r="46343" spans="1:1" x14ac:dyDescent="0.25">
      <c r="A46343" s="1"/>
    </row>
    <row r="46344" spans="1:1" x14ac:dyDescent="0.25">
      <c r="A46344" s="1"/>
    </row>
    <row r="46345" spans="1:1" x14ac:dyDescent="0.25">
      <c r="A46345" s="1"/>
    </row>
    <row r="46346" spans="1:1" x14ac:dyDescent="0.25">
      <c r="A46346" s="1"/>
    </row>
    <row r="46347" spans="1:1" x14ac:dyDescent="0.25">
      <c r="A46347" s="1"/>
    </row>
    <row r="46348" spans="1:1" x14ac:dyDescent="0.25">
      <c r="A46348" s="1"/>
    </row>
    <row r="46349" spans="1:1" x14ac:dyDescent="0.25">
      <c r="A46349" s="1"/>
    </row>
    <row r="46350" spans="1:1" x14ac:dyDescent="0.25">
      <c r="A46350" s="1"/>
    </row>
    <row r="46351" spans="1:1" x14ac:dyDescent="0.25">
      <c r="A46351" s="1"/>
    </row>
    <row r="46352" spans="1:1" x14ac:dyDescent="0.25">
      <c r="A46352" s="1"/>
    </row>
    <row r="46353" spans="1:1" x14ac:dyDescent="0.25">
      <c r="A46353" s="1"/>
    </row>
    <row r="46354" spans="1:1" x14ac:dyDescent="0.25">
      <c r="A46354" s="1"/>
    </row>
    <row r="46355" spans="1:1" x14ac:dyDescent="0.25">
      <c r="A46355" s="1"/>
    </row>
    <row r="46356" spans="1:1" x14ac:dyDescent="0.25">
      <c r="A46356" s="1"/>
    </row>
    <row r="46357" spans="1:1" x14ac:dyDescent="0.25">
      <c r="A46357" s="1"/>
    </row>
    <row r="46358" spans="1:1" x14ac:dyDescent="0.25">
      <c r="A46358" s="1"/>
    </row>
    <row r="46359" spans="1:1" x14ac:dyDescent="0.25">
      <c r="A46359" s="1"/>
    </row>
    <row r="46360" spans="1:1" x14ac:dyDescent="0.25">
      <c r="A46360" s="1"/>
    </row>
    <row r="46361" spans="1:1" x14ac:dyDescent="0.25">
      <c r="A46361" s="1"/>
    </row>
    <row r="46362" spans="1:1" x14ac:dyDescent="0.25">
      <c r="A46362" s="1"/>
    </row>
    <row r="46363" spans="1:1" x14ac:dyDescent="0.25">
      <c r="A46363" s="1"/>
    </row>
    <row r="46364" spans="1:1" x14ac:dyDescent="0.25">
      <c r="A46364" s="1"/>
    </row>
    <row r="46365" spans="1:1" x14ac:dyDescent="0.25">
      <c r="A46365" s="1"/>
    </row>
    <row r="46366" spans="1:1" x14ac:dyDescent="0.25">
      <c r="A46366" s="1"/>
    </row>
    <row r="46367" spans="1:1" x14ac:dyDescent="0.25">
      <c r="A46367" s="1"/>
    </row>
    <row r="46368" spans="1:1" x14ac:dyDescent="0.25">
      <c r="A46368" s="1"/>
    </row>
    <row r="46369" spans="1:1" x14ac:dyDescent="0.25">
      <c r="A46369" s="1"/>
    </row>
    <row r="46370" spans="1:1" x14ac:dyDescent="0.25">
      <c r="A46370" s="1"/>
    </row>
    <row r="46371" spans="1:1" x14ac:dyDescent="0.25">
      <c r="A46371" s="1"/>
    </row>
    <row r="46372" spans="1:1" x14ac:dyDescent="0.25">
      <c r="A46372" s="1"/>
    </row>
    <row r="46373" spans="1:1" x14ac:dyDescent="0.25">
      <c r="A46373" s="1"/>
    </row>
    <row r="46374" spans="1:1" x14ac:dyDescent="0.25">
      <c r="A46374" s="1"/>
    </row>
    <row r="46375" spans="1:1" x14ac:dyDescent="0.25">
      <c r="A46375" s="1"/>
    </row>
    <row r="46376" spans="1:1" x14ac:dyDescent="0.25">
      <c r="A46376" s="1"/>
    </row>
    <row r="46377" spans="1:1" x14ac:dyDescent="0.25">
      <c r="A46377" s="1"/>
    </row>
    <row r="46378" spans="1:1" x14ac:dyDescent="0.25">
      <c r="A46378" s="1"/>
    </row>
    <row r="46379" spans="1:1" x14ac:dyDescent="0.25">
      <c r="A46379" s="1"/>
    </row>
    <row r="46380" spans="1:1" x14ac:dyDescent="0.25">
      <c r="A46380" s="1"/>
    </row>
    <row r="46381" spans="1:1" x14ac:dyDescent="0.25">
      <c r="A46381" s="1"/>
    </row>
    <row r="46382" spans="1:1" x14ac:dyDescent="0.25">
      <c r="A46382" s="1"/>
    </row>
    <row r="46383" spans="1:1" x14ac:dyDescent="0.25">
      <c r="A46383" s="1"/>
    </row>
    <row r="46384" spans="1:1" x14ac:dyDescent="0.25">
      <c r="A46384" s="1"/>
    </row>
    <row r="46385" spans="1:1" x14ac:dyDescent="0.25">
      <c r="A46385" s="1"/>
    </row>
    <row r="46386" spans="1:1" x14ac:dyDescent="0.25">
      <c r="A46386" s="1"/>
    </row>
    <row r="46387" spans="1:1" x14ac:dyDescent="0.25">
      <c r="A46387" s="1"/>
    </row>
    <row r="46388" spans="1:1" x14ac:dyDescent="0.25">
      <c r="A46388" s="1"/>
    </row>
    <row r="46389" spans="1:1" x14ac:dyDescent="0.25">
      <c r="A46389" s="1"/>
    </row>
    <row r="46390" spans="1:1" x14ac:dyDescent="0.25">
      <c r="A46390" s="1"/>
    </row>
    <row r="46391" spans="1:1" x14ac:dyDescent="0.25">
      <c r="A46391" s="1"/>
    </row>
    <row r="46392" spans="1:1" x14ac:dyDescent="0.25">
      <c r="A46392" s="1"/>
    </row>
    <row r="46393" spans="1:1" x14ac:dyDescent="0.25">
      <c r="A46393" s="1"/>
    </row>
    <row r="46394" spans="1:1" x14ac:dyDescent="0.25">
      <c r="A46394" s="1"/>
    </row>
    <row r="46395" spans="1:1" x14ac:dyDescent="0.25">
      <c r="A46395" s="1"/>
    </row>
    <row r="46396" spans="1:1" x14ac:dyDescent="0.25">
      <c r="A46396" s="1"/>
    </row>
    <row r="46397" spans="1:1" x14ac:dyDescent="0.25">
      <c r="A46397" s="1"/>
    </row>
    <row r="46398" spans="1:1" x14ac:dyDescent="0.25">
      <c r="A46398" s="1"/>
    </row>
    <row r="46399" spans="1:1" x14ac:dyDescent="0.25">
      <c r="A46399" s="1"/>
    </row>
    <row r="46400" spans="1:1" x14ac:dyDescent="0.25">
      <c r="A46400" s="1"/>
    </row>
    <row r="46401" spans="1:1" x14ac:dyDescent="0.25">
      <c r="A46401" s="1"/>
    </row>
    <row r="46402" spans="1:1" x14ac:dyDescent="0.25">
      <c r="A46402" s="1"/>
    </row>
    <row r="46403" spans="1:1" x14ac:dyDescent="0.25">
      <c r="A46403" s="1"/>
    </row>
    <row r="46404" spans="1:1" x14ac:dyDescent="0.25">
      <c r="A46404" s="1"/>
    </row>
    <row r="46405" spans="1:1" x14ac:dyDescent="0.25">
      <c r="A46405" s="1"/>
    </row>
    <row r="46406" spans="1:1" x14ac:dyDescent="0.25">
      <c r="A46406" s="1"/>
    </row>
    <row r="46407" spans="1:1" x14ac:dyDescent="0.25">
      <c r="A46407" s="1"/>
    </row>
    <row r="46408" spans="1:1" x14ac:dyDescent="0.25">
      <c r="A46408" s="1"/>
    </row>
    <row r="46409" spans="1:1" x14ac:dyDescent="0.25">
      <c r="A46409" s="1"/>
    </row>
    <row r="46410" spans="1:1" x14ac:dyDescent="0.25">
      <c r="A46410" s="1"/>
    </row>
    <row r="46411" spans="1:1" x14ac:dyDescent="0.25">
      <c r="A46411" s="1"/>
    </row>
    <row r="46412" spans="1:1" x14ac:dyDescent="0.25">
      <c r="A46412" s="1"/>
    </row>
    <row r="46413" spans="1:1" x14ac:dyDescent="0.25">
      <c r="A46413" s="1"/>
    </row>
    <row r="46414" spans="1:1" x14ac:dyDescent="0.25">
      <c r="A46414" s="1"/>
    </row>
    <row r="46415" spans="1:1" x14ac:dyDescent="0.25">
      <c r="A46415" s="1"/>
    </row>
    <row r="46416" spans="1:1" x14ac:dyDescent="0.25">
      <c r="A46416" s="1"/>
    </row>
    <row r="46417" spans="1:1" x14ac:dyDescent="0.25">
      <c r="A46417" s="1"/>
    </row>
    <row r="46418" spans="1:1" x14ac:dyDescent="0.25">
      <c r="A46418" s="1"/>
    </row>
    <row r="46419" spans="1:1" x14ac:dyDescent="0.25">
      <c r="A46419" s="1"/>
    </row>
    <row r="46420" spans="1:1" x14ac:dyDescent="0.25">
      <c r="A46420" s="1"/>
    </row>
    <row r="46421" spans="1:1" x14ac:dyDescent="0.25">
      <c r="A46421" s="1"/>
    </row>
    <row r="46422" spans="1:1" x14ac:dyDescent="0.25">
      <c r="A46422" s="1"/>
    </row>
    <row r="46423" spans="1:1" x14ac:dyDescent="0.25">
      <c r="A46423" s="1"/>
    </row>
    <row r="46424" spans="1:1" x14ac:dyDescent="0.25">
      <c r="A46424" s="1"/>
    </row>
    <row r="46425" spans="1:1" x14ac:dyDescent="0.25">
      <c r="A46425" s="1"/>
    </row>
    <row r="46426" spans="1:1" x14ac:dyDescent="0.25">
      <c r="A46426" s="1"/>
    </row>
    <row r="46427" spans="1:1" x14ac:dyDescent="0.25">
      <c r="A46427" s="1"/>
    </row>
    <row r="46428" spans="1:1" x14ac:dyDescent="0.25">
      <c r="A46428" s="1"/>
    </row>
    <row r="46429" spans="1:1" x14ac:dyDescent="0.25">
      <c r="A46429" s="1"/>
    </row>
    <row r="46430" spans="1:1" x14ac:dyDescent="0.25">
      <c r="A46430" s="1"/>
    </row>
    <row r="46431" spans="1:1" x14ac:dyDescent="0.25">
      <c r="A46431" s="1"/>
    </row>
    <row r="46432" spans="1:1" x14ac:dyDescent="0.25">
      <c r="A46432" s="1"/>
    </row>
    <row r="46433" spans="1:1" x14ac:dyDescent="0.25">
      <c r="A46433" s="1"/>
    </row>
    <row r="46434" spans="1:1" x14ac:dyDescent="0.25">
      <c r="A46434" s="1"/>
    </row>
    <row r="46435" spans="1:1" x14ac:dyDescent="0.25">
      <c r="A46435" s="1"/>
    </row>
    <row r="46436" spans="1:1" x14ac:dyDescent="0.25">
      <c r="A46436" s="1"/>
    </row>
    <row r="46437" spans="1:1" x14ac:dyDescent="0.25">
      <c r="A46437" s="1"/>
    </row>
    <row r="46438" spans="1:1" x14ac:dyDescent="0.25">
      <c r="A46438" s="1"/>
    </row>
    <row r="46439" spans="1:1" x14ac:dyDescent="0.25">
      <c r="A46439" s="1"/>
    </row>
    <row r="46440" spans="1:1" x14ac:dyDescent="0.25">
      <c r="A46440" s="1"/>
    </row>
    <row r="46441" spans="1:1" x14ac:dyDescent="0.25">
      <c r="A46441" s="1"/>
    </row>
    <row r="46442" spans="1:1" x14ac:dyDescent="0.25">
      <c r="A46442" s="1"/>
    </row>
    <row r="46443" spans="1:1" x14ac:dyDescent="0.25">
      <c r="A46443" s="1"/>
    </row>
    <row r="46444" spans="1:1" x14ac:dyDescent="0.25">
      <c r="A46444" s="1"/>
    </row>
    <row r="46445" spans="1:1" x14ac:dyDescent="0.25">
      <c r="A46445" s="1"/>
    </row>
    <row r="46446" spans="1:1" x14ac:dyDescent="0.25">
      <c r="A46446" s="1"/>
    </row>
    <row r="46447" spans="1:1" x14ac:dyDescent="0.25">
      <c r="A46447" s="1"/>
    </row>
    <row r="46448" spans="1:1" x14ac:dyDescent="0.25">
      <c r="A46448" s="1"/>
    </row>
    <row r="46449" spans="1:1" x14ac:dyDescent="0.25">
      <c r="A46449" s="1"/>
    </row>
    <row r="46450" spans="1:1" x14ac:dyDescent="0.25">
      <c r="A46450" s="1"/>
    </row>
    <row r="46451" spans="1:1" x14ac:dyDescent="0.25">
      <c r="A46451" s="1"/>
    </row>
    <row r="46452" spans="1:1" x14ac:dyDescent="0.25">
      <c r="A46452" s="1"/>
    </row>
    <row r="46453" spans="1:1" x14ac:dyDescent="0.25">
      <c r="A46453" s="1"/>
    </row>
    <row r="46454" spans="1:1" x14ac:dyDescent="0.25">
      <c r="A46454" s="1"/>
    </row>
    <row r="46455" spans="1:1" x14ac:dyDescent="0.25">
      <c r="A46455" s="1"/>
    </row>
    <row r="46456" spans="1:1" x14ac:dyDescent="0.25">
      <c r="A46456" s="1"/>
    </row>
    <row r="46457" spans="1:1" x14ac:dyDescent="0.25">
      <c r="A46457" s="1"/>
    </row>
    <row r="46458" spans="1:1" x14ac:dyDescent="0.25">
      <c r="A46458" s="1"/>
    </row>
    <row r="46459" spans="1:1" x14ac:dyDescent="0.25">
      <c r="A46459" s="1"/>
    </row>
    <row r="46460" spans="1:1" x14ac:dyDescent="0.25">
      <c r="A46460" s="1"/>
    </row>
    <row r="46461" spans="1:1" x14ac:dyDescent="0.25">
      <c r="A46461" s="1"/>
    </row>
    <row r="46462" spans="1:1" x14ac:dyDescent="0.25">
      <c r="A46462" s="1"/>
    </row>
    <row r="46463" spans="1:1" x14ac:dyDescent="0.25">
      <c r="A46463" s="1"/>
    </row>
    <row r="46464" spans="1:1" x14ac:dyDescent="0.25">
      <c r="A46464" s="1"/>
    </row>
    <row r="46465" spans="1:1" x14ac:dyDescent="0.25">
      <c r="A46465" s="1"/>
    </row>
    <row r="46466" spans="1:1" x14ac:dyDescent="0.25">
      <c r="A46466" s="1"/>
    </row>
    <row r="46467" spans="1:1" x14ac:dyDescent="0.25">
      <c r="A46467" s="1"/>
    </row>
    <row r="46468" spans="1:1" x14ac:dyDescent="0.25">
      <c r="A46468" s="1"/>
    </row>
    <row r="46469" spans="1:1" x14ac:dyDescent="0.25">
      <c r="A46469" s="1"/>
    </row>
    <row r="46470" spans="1:1" x14ac:dyDescent="0.25">
      <c r="A46470" s="1"/>
    </row>
    <row r="46471" spans="1:1" x14ac:dyDescent="0.25">
      <c r="A46471" s="1"/>
    </row>
    <row r="46472" spans="1:1" x14ac:dyDescent="0.25">
      <c r="A46472" s="1"/>
    </row>
    <row r="46473" spans="1:1" x14ac:dyDescent="0.25">
      <c r="A46473" s="1"/>
    </row>
    <row r="46474" spans="1:1" x14ac:dyDescent="0.25">
      <c r="A46474" s="1"/>
    </row>
    <row r="46475" spans="1:1" x14ac:dyDescent="0.25">
      <c r="A46475" s="1"/>
    </row>
    <row r="46476" spans="1:1" x14ac:dyDescent="0.25">
      <c r="A46476" s="1"/>
    </row>
    <row r="46477" spans="1:1" x14ac:dyDescent="0.25">
      <c r="A46477" s="1"/>
    </row>
    <row r="46478" spans="1:1" x14ac:dyDescent="0.25">
      <c r="A46478" s="1"/>
    </row>
    <row r="46479" spans="1:1" x14ac:dyDescent="0.25">
      <c r="A46479" s="1"/>
    </row>
    <row r="46480" spans="1:1" x14ac:dyDescent="0.25">
      <c r="A46480" s="1"/>
    </row>
    <row r="46481" spans="1:1" x14ac:dyDescent="0.25">
      <c r="A46481" s="1"/>
    </row>
    <row r="46482" spans="1:1" x14ac:dyDescent="0.25">
      <c r="A46482" s="1"/>
    </row>
    <row r="46483" spans="1:1" x14ac:dyDescent="0.25">
      <c r="A46483" s="1"/>
    </row>
    <row r="46484" spans="1:1" x14ac:dyDescent="0.25">
      <c r="A46484" s="1"/>
    </row>
    <row r="46485" spans="1:1" x14ac:dyDescent="0.25">
      <c r="A46485" s="1"/>
    </row>
    <row r="46486" spans="1:1" x14ac:dyDescent="0.25">
      <c r="A46486" s="1"/>
    </row>
    <row r="46487" spans="1:1" x14ac:dyDescent="0.25">
      <c r="A46487" s="1"/>
    </row>
    <row r="46488" spans="1:1" x14ac:dyDescent="0.25">
      <c r="A46488" s="1"/>
    </row>
    <row r="46489" spans="1:1" x14ac:dyDescent="0.25">
      <c r="A46489" s="1"/>
    </row>
    <row r="46490" spans="1:1" x14ac:dyDescent="0.25">
      <c r="A46490" s="1"/>
    </row>
    <row r="46491" spans="1:1" x14ac:dyDescent="0.25">
      <c r="A46491" s="1"/>
    </row>
    <row r="46492" spans="1:1" x14ac:dyDescent="0.25">
      <c r="A46492" s="1"/>
    </row>
    <row r="46493" spans="1:1" x14ac:dyDescent="0.25">
      <c r="A46493" s="1"/>
    </row>
    <row r="46494" spans="1:1" x14ac:dyDescent="0.25">
      <c r="A46494" s="1"/>
    </row>
    <row r="46495" spans="1:1" x14ac:dyDescent="0.25">
      <c r="A46495" s="1"/>
    </row>
    <row r="46496" spans="1:1" x14ac:dyDescent="0.25">
      <c r="A46496" s="1"/>
    </row>
    <row r="46497" spans="1:1" x14ac:dyDescent="0.25">
      <c r="A46497" s="1"/>
    </row>
    <row r="46498" spans="1:1" x14ac:dyDescent="0.25">
      <c r="A46498" s="1"/>
    </row>
    <row r="46499" spans="1:1" x14ac:dyDescent="0.25">
      <c r="A46499" s="1"/>
    </row>
    <row r="46500" spans="1:1" x14ac:dyDescent="0.25">
      <c r="A46500" s="1"/>
    </row>
    <row r="46501" spans="1:1" x14ac:dyDescent="0.25">
      <c r="A46501" s="1"/>
    </row>
    <row r="46502" spans="1:1" x14ac:dyDescent="0.25">
      <c r="A46502" s="1"/>
    </row>
    <row r="46503" spans="1:1" x14ac:dyDescent="0.25">
      <c r="A46503" s="1"/>
    </row>
    <row r="46504" spans="1:1" x14ac:dyDescent="0.25">
      <c r="A46504" s="1"/>
    </row>
    <row r="46505" spans="1:1" x14ac:dyDescent="0.25">
      <c r="A46505" s="1"/>
    </row>
    <row r="46506" spans="1:1" x14ac:dyDescent="0.25">
      <c r="A46506" s="1"/>
    </row>
    <row r="46507" spans="1:1" x14ac:dyDescent="0.25">
      <c r="A46507" s="1"/>
    </row>
    <row r="46508" spans="1:1" x14ac:dyDescent="0.25">
      <c r="A46508" s="1"/>
    </row>
    <row r="46509" spans="1:1" x14ac:dyDescent="0.25">
      <c r="A46509" s="1"/>
    </row>
    <row r="46510" spans="1:1" x14ac:dyDescent="0.25">
      <c r="A46510" s="1"/>
    </row>
    <row r="46511" spans="1:1" x14ac:dyDescent="0.25">
      <c r="A46511" s="1"/>
    </row>
    <row r="46512" spans="1:1" x14ac:dyDescent="0.25">
      <c r="A46512" s="1"/>
    </row>
    <row r="46513" spans="1:1" x14ac:dyDescent="0.25">
      <c r="A46513" s="1"/>
    </row>
    <row r="46514" spans="1:1" x14ac:dyDescent="0.25">
      <c r="A46514" s="1"/>
    </row>
    <row r="46515" spans="1:1" x14ac:dyDescent="0.25">
      <c r="A46515" s="1"/>
    </row>
    <row r="46516" spans="1:1" x14ac:dyDescent="0.25">
      <c r="A46516" s="1"/>
    </row>
    <row r="46517" spans="1:1" x14ac:dyDescent="0.25">
      <c r="A46517" s="1"/>
    </row>
    <row r="46518" spans="1:1" x14ac:dyDescent="0.25">
      <c r="A46518" s="1"/>
    </row>
    <row r="46519" spans="1:1" x14ac:dyDescent="0.25">
      <c r="A46519" s="1"/>
    </row>
    <row r="46520" spans="1:1" x14ac:dyDescent="0.25">
      <c r="A46520" s="1"/>
    </row>
    <row r="46521" spans="1:1" x14ac:dyDescent="0.25">
      <c r="A46521" s="1"/>
    </row>
    <row r="46522" spans="1:1" x14ac:dyDescent="0.25">
      <c r="A46522" s="1"/>
    </row>
    <row r="46523" spans="1:1" x14ac:dyDescent="0.25">
      <c r="A46523" s="1"/>
    </row>
    <row r="46524" spans="1:1" x14ac:dyDescent="0.25">
      <c r="A46524" s="1"/>
    </row>
    <row r="46525" spans="1:1" x14ac:dyDescent="0.25">
      <c r="A46525" s="1"/>
    </row>
    <row r="46526" spans="1:1" x14ac:dyDescent="0.25">
      <c r="A46526" s="1"/>
    </row>
    <row r="46527" spans="1:1" x14ac:dyDescent="0.25">
      <c r="A46527" s="1"/>
    </row>
    <row r="46528" spans="1:1" x14ac:dyDescent="0.25">
      <c r="A46528" s="1"/>
    </row>
    <row r="46529" spans="1:1" x14ac:dyDescent="0.25">
      <c r="A46529" s="1"/>
    </row>
    <row r="46530" spans="1:1" x14ac:dyDescent="0.25">
      <c r="A46530" s="1"/>
    </row>
    <row r="46531" spans="1:1" x14ac:dyDescent="0.25">
      <c r="A46531" s="1"/>
    </row>
    <row r="46532" spans="1:1" x14ac:dyDescent="0.25">
      <c r="A46532" s="1"/>
    </row>
    <row r="46533" spans="1:1" x14ac:dyDescent="0.25">
      <c r="A46533" s="1"/>
    </row>
    <row r="46534" spans="1:1" x14ac:dyDescent="0.25">
      <c r="A46534" s="1"/>
    </row>
    <row r="46535" spans="1:1" x14ac:dyDescent="0.25">
      <c r="A46535" s="1"/>
    </row>
    <row r="46536" spans="1:1" x14ac:dyDescent="0.25">
      <c r="A46536" s="1"/>
    </row>
    <row r="46537" spans="1:1" x14ac:dyDescent="0.25">
      <c r="A46537" s="1"/>
    </row>
    <row r="46538" spans="1:1" x14ac:dyDescent="0.25">
      <c r="A46538" s="1"/>
    </row>
    <row r="46539" spans="1:1" x14ac:dyDescent="0.25">
      <c r="A46539" s="1"/>
    </row>
    <row r="46540" spans="1:1" x14ac:dyDescent="0.25">
      <c r="A46540" s="1"/>
    </row>
    <row r="46541" spans="1:1" x14ac:dyDescent="0.25">
      <c r="A46541" s="1"/>
    </row>
    <row r="46542" spans="1:1" x14ac:dyDescent="0.25">
      <c r="A46542" s="1"/>
    </row>
    <row r="46543" spans="1:1" x14ac:dyDescent="0.25">
      <c r="A46543" s="1"/>
    </row>
    <row r="46544" spans="1:1" x14ac:dyDescent="0.25">
      <c r="A46544" s="1"/>
    </row>
    <row r="46545" spans="1:1" x14ac:dyDescent="0.25">
      <c r="A46545" s="1"/>
    </row>
    <row r="46546" spans="1:1" x14ac:dyDescent="0.25">
      <c r="A46546" s="1"/>
    </row>
    <row r="46547" spans="1:1" x14ac:dyDescent="0.25">
      <c r="A46547" s="1"/>
    </row>
    <row r="46548" spans="1:1" x14ac:dyDescent="0.25">
      <c r="A46548" s="1"/>
    </row>
    <row r="46549" spans="1:1" x14ac:dyDescent="0.25">
      <c r="A46549" s="1"/>
    </row>
    <row r="46550" spans="1:1" x14ac:dyDescent="0.25">
      <c r="A46550" s="1"/>
    </row>
    <row r="46551" spans="1:1" x14ac:dyDescent="0.25">
      <c r="A46551" s="1"/>
    </row>
    <row r="46552" spans="1:1" x14ac:dyDescent="0.25">
      <c r="A46552" s="1"/>
    </row>
    <row r="46553" spans="1:1" x14ac:dyDescent="0.25">
      <c r="A46553" s="1"/>
    </row>
    <row r="46554" spans="1:1" x14ac:dyDescent="0.25">
      <c r="A46554" s="1"/>
    </row>
    <row r="46555" spans="1:1" x14ac:dyDescent="0.25">
      <c r="A46555" s="1"/>
    </row>
    <row r="46556" spans="1:1" x14ac:dyDescent="0.25">
      <c r="A46556" s="1"/>
    </row>
    <row r="46557" spans="1:1" x14ac:dyDescent="0.25">
      <c r="A46557" s="1"/>
    </row>
    <row r="46558" spans="1:1" x14ac:dyDescent="0.25">
      <c r="A46558" s="1"/>
    </row>
    <row r="46559" spans="1:1" x14ac:dyDescent="0.25">
      <c r="A46559" s="1"/>
    </row>
    <row r="46560" spans="1:1" x14ac:dyDescent="0.25">
      <c r="A46560" s="1"/>
    </row>
    <row r="46561" spans="1:1" x14ac:dyDescent="0.25">
      <c r="A46561" s="1"/>
    </row>
    <row r="46562" spans="1:1" x14ac:dyDescent="0.25">
      <c r="A46562" s="1"/>
    </row>
    <row r="46563" spans="1:1" x14ac:dyDescent="0.25">
      <c r="A46563" s="1"/>
    </row>
    <row r="46564" spans="1:1" x14ac:dyDescent="0.25">
      <c r="A46564" s="1"/>
    </row>
    <row r="46565" spans="1:1" x14ac:dyDescent="0.25">
      <c r="A46565" s="1"/>
    </row>
    <row r="46566" spans="1:1" x14ac:dyDescent="0.25">
      <c r="A46566" s="1"/>
    </row>
    <row r="46567" spans="1:1" x14ac:dyDescent="0.25">
      <c r="A46567" s="1"/>
    </row>
    <row r="46568" spans="1:1" x14ac:dyDescent="0.25">
      <c r="A46568" s="1"/>
    </row>
    <row r="46569" spans="1:1" x14ac:dyDescent="0.25">
      <c r="A46569" s="1"/>
    </row>
    <row r="46570" spans="1:1" x14ac:dyDescent="0.25">
      <c r="A46570" s="1"/>
    </row>
    <row r="46571" spans="1:1" x14ac:dyDescent="0.25">
      <c r="A46571" s="1"/>
    </row>
    <row r="46572" spans="1:1" x14ac:dyDescent="0.25">
      <c r="A46572" s="1"/>
    </row>
    <row r="46573" spans="1:1" x14ac:dyDescent="0.25">
      <c r="A46573" s="1"/>
    </row>
    <row r="46574" spans="1:1" x14ac:dyDescent="0.25">
      <c r="A46574" s="1"/>
    </row>
    <row r="46575" spans="1:1" x14ac:dyDescent="0.25">
      <c r="A46575" s="1"/>
    </row>
    <row r="46576" spans="1:1" x14ac:dyDescent="0.25">
      <c r="A46576" s="1"/>
    </row>
    <row r="46577" spans="1:1" x14ac:dyDescent="0.25">
      <c r="A46577" s="1"/>
    </row>
    <row r="46578" spans="1:1" x14ac:dyDescent="0.25">
      <c r="A46578" s="1"/>
    </row>
    <row r="46579" spans="1:1" x14ac:dyDescent="0.25">
      <c r="A46579" s="1"/>
    </row>
    <row r="46580" spans="1:1" x14ac:dyDescent="0.25">
      <c r="A46580" s="1"/>
    </row>
    <row r="46581" spans="1:1" x14ac:dyDescent="0.25">
      <c r="A46581" s="1"/>
    </row>
    <row r="46582" spans="1:1" x14ac:dyDescent="0.25">
      <c r="A46582" s="1"/>
    </row>
    <row r="46583" spans="1:1" x14ac:dyDescent="0.25">
      <c r="A46583" s="1"/>
    </row>
    <row r="46584" spans="1:1" x14ac:dyDescent="0.25">
      <c r="A46584" s="1"/>
    </row>
    <row r="46585" spans="1:1" x14ac:dyDescent="0.25">
      <c r="A46585" s="1"/>
    </row>
    <row r="46586" spans="1:1" x14ac:dyDescent="0.25">
      <c r="A46586" s="1"/>
    </row>
    <row r="46587" spans="1:1" x14ac:dyDescent="0.25">
      <c r="A46587" s="1"/>
    </row>
    <row r="46588" spans="1:1" x14ac:dyDescent="0.25">
      <c r="A46588" s="1"/>
    </row>
    <row r="46589" spans="1:1" x14ac:dyDescent="0.25">
      <c r="A46589" s="1"/>
    </row>
    <row r="46590" spans="1:1" x14ac:dyDescent="0.25">
      <c r="A46590" s="1"/>
    </row>
    <row r="46591" spans="1:1" x14ac:dyDescent="0.25">
      <c r="A46591" s="1"/>
    </row>
    <row r="46592" spans="1:1" x14ac:dyDescent="0.25">
      <c r="A46592" s="1"/>
    </row>
    <row r="46593" spans="1:1" x14ac:dyDescent="0.25">
      <c r="A46593" s="1"/>
    </row>
    <row r="46594" spans="1:1" x14ac:dyDescent="0.25">
      <c r="A46594" s="1"/>
    </row>
    <row r="46595" spans="1:1" x14ac:dyDescent="0.25">
      <c r="A46595" s="1"/>
    </row>
    <row r="46596" spans="1:1" x14ac:dyDescent="0.25">
      <c r="A46596" s="1"/>
    </row>
    <row r="46597" spans="1:1" x14ac:dyDescent="0.25">
      <c r="A46597" s="1"/>
    </row>
    <row r="46598" spans="1:1" x14ac:dyDescent="0.25">
      <c r="A46598" s="1"/>
    </row>
    <row r="46599" spans="1:1" x14ac:dyDescent="0.25">
      <c r="A46599" s="1"/>
    </row>
    <row r="46600" spans="1:1" x14ac:dyDescent="0.25">
      <c r="A46600" s="1"/>
    </row>
    <row r="46601" spans="1:1" x14ac:dyDescent="0.25">
      <c r="A46601" s="1"/>
    </row>
    <row r="46602" spans="1:1" x14ac:dyDescent="0.25">
      <c r="A46602" s="1"/>
    </row>
    <row r="46603" spans="1:1" x14ac:dyDescent="0.25">
      <c r="A46603" s="1"/>
    </row>
    <row r="46604" spans="1:1" x14ac:dyDescent="0.25">
      <c r="A46604" s="1"/>
    </row>
    <row r="46605" spans="1:1" x14ac:dyDescent="0.25">
      <c r="A46605" s="1"/>
    </row>
    <row r="46606" spans="1:1" x14ac:dyDescent="0.25">
      <c r="A46606" s="1"/>
    </row>
    <row r="46607" spans="1:1" x14ac:dyDescent="0.25">
      <c r="A46607" s="1"/>
    </row>
    <row r="46608" spans="1:1" x14ac:dyDescent="0.25">
      <c r="A46608" s="1"/>
    </row>
    <row r="46609" spans="1:1" x14ac:dyDescent="0.25">
      <c r="A46609" s="1"/>
    </row>
    <row r="46610" spans="1:1" x14ac:dyDescent="0.25">
      <c r="A46610" s="1"/>
    </row>
    <row r="46611" spans="1:1" x14ac:dyDescent="0.25">
      <c r="A46611" s="1"/>
    </row>
    <row r="46612" spans="1:1" x14ac:dyDescent="0.25">
      <c r="A46612" s="1"/>
    </row>
    <row r="46613" spans="1:1" x14ac:dyDescent="0.25">
      <c r="A46613" s="1"/>
    </row>
    <row r="46614" spans="1:1" x14ac:dyDescent="0.25">
      <c r="A46614" s="1"/>
    </row>
    <row r="46615" spans="1:1" x14ac:dyDescent="0.25">
      <c r="A46615" s="1"/>
    </row>
    <row r="46616" spans="1:1" x14ac:dyDescent="0.25">
      <c r="A46616" s="1"/>
    </row>
    <row r="46617" spans="1:1" x14ac:dyDescent="0.25">
      <c r="A46617" s="1"/>
    </row>
    <row r="46618" spans="1:1" x14ac:dyDescent="0.25">
      <c r="A46618" s="1"/>
    </row>
    <row r="46619" spans="1:1" x14ac:dyDescent="0.25">
      <c r="A46619" s="1"/>
    </row>
    <row r="46620" spans="1:1" x14ac:dyDescent="0.25">
      <c r="A46620" s="1"/>
    </row>
    <row r="46621" spans="1:1" x14ac:dyDescent="0.25">
      <c r="A46621" s="1"/>
    </row>
    <row r="46622" spans="1:1" x14ac:dyDescent="0.25">
      <c r="A46622" s="1"/>
    </row>
    <row r="46623" spans="1:1" x14ac:dyDescent="0.25">
      <c r="A46623" s="1"/>
    </row>
    <row r="46624" spans="1:1" x14ac:dyDescent="0.25">
      <c r="A46624" s="1"/>
    </row>
    <row r="46625" spans="1:1" x14ac:dyDescent="0.25">
      <c r="A46625" s="1"/>
    </row>
    <row r="46626" spans="1:1" x14ac:dyDescent="0.25">
      <c r="A46626" s="1"/>
    </row>
    <row r="46627" spans="1:1" x14ac:dyDescent="0.25">
      <c r="A46627" s="1"/>
    </row>
    <row r="46628" spans="1:1" x14ac:dyDescent="0.25">
      <c r="A46628" s="1"/>
    </row>
    <row r="46629" spans="1:1" x14ac:dyDescent="0.25">
      <c r="A46629" s="1"/>
    </row>
    <row r="46630" spans="1:1" x14ac:dyDescent="0.25">
      <c r="A46630" s="1"/>
    </row>
    <row r="46631" spans="1:1" x14ac:dyDescent="0.25">
      <c r="A46631" s="1"/>
    </row>
    <row r="46632" spans="1:1" x14ac:dyDescent="0.25">
      <c r="A46632" s="1"/>
    </row>
    <row r="46633" spans="1:1" x14ac:dyDescent="0.25">
      <c r="A46633" s="1"/>
    </row>
    <row r="46634" spans="1:1" x14ac:dyDescent="0.25">
      <c r="A46634" s="1"/>
    </row>
    <row r="46635" spans="1:1" x14ac:dyDescent="0.25">
      <c r="A46635" s="1"/>
    </row>
    <row r="46636" spans="1:1" x14ac:dyDescent="0.25">
      <c r="A46636" s="1"/>
    </row>
    <row r="46637" spans="1:1" x14ac:dyDescent="0.25">
      <c r="A46637" s="1"/>
    </row>
    <row r="46638" spans="1:1" x14ac:dyDescent="0.25">
      <c r="A46638" s="1"/>
    </row>
    <row r="46639" spans="1:1" x14ac:dyDescent="0.25">
      <c r="A46639" s="1"/>
    </row>
    <row r="46640" spans="1:1" x14ac:dyDescent="0.25">
      <c r="A46640" s="1"/>
    </row>
    <row r="46641" spans="1:1" x14ac:dyDescent="0.25">
      <c r="A46641" s="1"/>
    </row>
    <row r="46642" spans="1:1" x14ac:dyDescent="0.25">
      <c r="A46642" s="1"/>
    </row>
    <row r="46643" spans="1:1" x14ac:dyDescent="0.25">
      <c r="A46643" s="1"/>
    </row>
    <row r="46644" spans="1:1" x14ac:dyDescent="0.25">
      <c r="A46644" s="1"/>
    </row>
    <row r="46645" spans="1:1" x14ac:dyDescent="0.25">
      <c r="A46645" s="1"/>
    </row>
    <row r="46646" spans="1:1" x14ac:dyDescent="0.25">
      <c r="A46646" s="1"/>
    </row>
    <row r="46647" spans="1:1" x14ac:dyDescent="0.25">
      <c r="A46647" s="1"/>
    </row>
    <row r="46648" spans="1:1" x14ac:dyDescent="0.25">
      <c r="A46648" s="1"/>
    </row>
    <row r="46649" spans="1:1" x14ac:dyDescent="0.25">
      <c r="A46649" s="1"/>
    </row>
    <row r="46650" spans="1:1" x14ac:dyDescent="0.25">
      <c r="A46650" s="1"/>
    </row>
    <row r="46651" spans="1:1" x14ac:dyDescent="0.25">
      <c r="A46651" s="1"/>
    </row>
    <row r="46652" spans="1:1" x14ac:dyDescent="0.25">
      <c r="A46652" s="1"/>
    </row>
    <row r="46653" spans="1:1" x14ac:dyDescent="0.25">
      <c r="A46653" s="1"/>
    </row>
    <row r="46654" spans="1:1" x14ac:dyDescent="0.25">
      <c r="A46654" s="1"/>
    </row>
    <row r="46655" spans="1:1" x14ac:dyDescent="0.25">
      <c r="A46655" s="1"/>
    </row>
    <row r="46656" spans="1:1" x14ac:dyDescent="0.25">
      <c r="A46656" s="1"/>
    </row>
    <row r="46657" spans="1:1" x14ac:dyDescent="0.25">
      <c r="A46657" s="1"/>
    </row>
    <row r="46658" spans="1:1" x14ac:dyDescent="0.25">
      <c r="A46658" s="1"/>
    </row>
    <row r="46659" spans="1:1" x14ac:dyDescent="0.25">
      <c r="A46659" s="1"/>
    </row>
    <row r="46660" spans="1:1" x14ac:dyDescent="0.25">
      <c r="A46660" s="1"/>
    </row>
    <row r="46661" spans="1:1" x14ac:dyDescent="0.25">
      <c r="A46661" s="1"/>
    </row>
    <row r="46662" spans="1:1" x14ac:dyDescent="0.25">
      <c r="A46662" s="1"/>
    </row>
    <row r="46663" spans="1:1" x14ac:dyDescent="0.25">
      <c r="A46663" s="1"/>
    </row>
    <row r="46664" spans="1:1" x14ac:dyDescent="0.25">
      <c r="A46664" s="1"/>
    </row>
    <row r="46665" spans="1:1" x14ac:dyDescent="0.25">
      <c r="A46665" s="1"/>
    </row>
    <row r="46666" spans="1:1" x14ac:dyDescent="0.25">
      <c r="A46666" s="1"/>
    </row>
    <row r="46667" spans="1:1" x14ac:dyDescent="0.25">
      <c r="A46667" s="1"/>
    </row>
    <row r="46668" spans="1:1" x14ac:dyDescent="0.25">
      <c r="A46668" s="1"/>
    </row>
    <row r="46669" spans="1:1" x14ac:dyDescent="0.25">
      <c r="A46669" s="1"/>
    </row>
    <row r="46670" spans="1:1" x14ac:dyDescent="0.25">
      <c r="A46670" s="1"/>
    </row>
    <row r="46671" spans="1:1" x14ac:dyDescent="0.25">
      <c r="A46671" s="1"/>
    </row>
    <row r="46672" spans="1:1" x14ac:dyDescent="0.25">
      <c r="A46672" s="1"/>
    </row>
    <row r="46673" spans="1:1" x14ac:dyDescent="0.25">
      <c r="A46673" s="1"/>
    </row>
    <row r="46674" spans="1:1" x14ac:dyDescent="0.25">
      <c r="A46674" s="1"/>
    </row>
    <row r="46675" spans="1:1" x14ac:dyDescent="0.25">
      <c r="A46675" s="1"/>
    </row>
    <row r="46676" spans="1:1" x14ac:dyDescent="0.25">
      <c r="A46676" s="1"/>
    </row>
    <row r="46677" spans="1:1" x14ac:dyDescent="0.25">
      <c r="A46677" s="1"/>
    </row>
    <row r="46678" spans="1:1" x14ac:dyDescent="0.25">
      <c r="A46678" s="1"/>
    </row>
    <row r="46679" spans="1:1" x14ac:dyDescent="0.25">
      <c r="A46679" s="1"/>
    </row>
    <row r="46680" spans="1:1" x14ac:dyDescent="0.25">
      <c r="A46680" s="1"/>
    </row>
    <row r="46681" spans="1:1" x14ac:dyDescent="0.25">
      <c r="A46681" s="1"/>
    </row>
    <row r="46682" spans="1:1" x14ac:dyDescent="0.25">
      <c r="A46682" s="1"/>
    </row>
    <row r="46683" spans="1:1" x14ac:dyDescent="0.25">
      <c r="A46683" s="1"/>
    </row>
    <row r="46684" spans="1:1" x14ac:dyDescent="0.25">
      <c r="A46684" s="1"/>
    </row>
    <row r="46685" spans="1:1" x14ac:dyDescent="0.25">
      <c r="A46685" s="1"/>
    </row>
    <row r="46686" spans="1:1" x14ac:dyDescent="0.25">
      <c r="A46686" s="1"/>
    </row>
    <row r="46687" spans="1:1" x14ac:dyDescent="0.25">
      <c r="A46687" s="1"/>
    </row>
    <row r="46688" spans="1:1" x14ac:dyDescent="0.25">
      <c r="A46688" s="1"/>
    </row>
    <row r="46689" spans="1:1" x14ac:dyDescent="0.25">
      <c r="A46689" s="1"/>
    </row>
    <row r="46690" spans="1:1" x14ac:dyDescent="0.25">
      <c r="A46690" s="1"/>
    </row>
    <row r="46691" spans="1:1" x14ac:dyDescent="0.25">
      <c r="A46691" s="1"/>
    </row>
    <row r="46692" spans="1:1" x14ac:dyDescent="0.25">
      <c r="A46692" s="1"/>
    </row>
    <row r="46693" spans="1:1" x14ac:dyDescent="0.25">
      <c r="A46693" s="1"/>
    </row>
    <row r="46694" spans="1:1" x14ac:dyDescent="0.25">
      <c r="A46694" s="1"/>
    </row>
    <row r="46695" spans="1:1" x14ac:dyDescent="0.25">
      <c r="A46695" s="1"/>
    </row>
    <row r="46696" spans="1:1" x14ac:dyDescent="0.25">
      <c r="A46696" s="1"/>
    </row>
    <row r="46697" spans="1:1" x14ac:dyDescent="0.25">
      <c r="A46697" s="1"/>
    </row>
    <row r="46698" spans="1:1" x14ac:dyDescent="0.25">
      <c r="A46698" s="1"/>
    </row>
    <row r="46699" spans="1:1" x14ac:dyDescent="0.25">
      <c r="A46699" s="1"/>
    </row>
    <row r="46700" spans="1:1" x14ac:dyDescent="0.25">
      <c r="A46700" s="1"/>
    </row>
    <row r="46701" spans="1:1" x14ac:dyDescent="0.25">
      <c r="A46701" s="1"/>
    </row>
    <row r="46702" spans="1:1" x14ac:dyDescent="0.25">
      <c r="A46702" s="1"/>
    </row>
    <row r="46703" spans="1:1" x14ac:dyDescent="0.25">
      <c r="A46703" s="1"/>
    </row>
    <row r="46704" spans="1:1" x14ac:dyDescent="0.25">
      <c r="A46704" s="1"/>
    </row>
    <row r="46705" spans="1:1" x14ac:dyDescent="0.25">
      <c r="A46705" s="1"/>
    </row>
    <row r="46706" spans="1:1" x14ac:dyDescent="0.25">
      <c r="A46706" s="1"/>
    </row>
    <row r="46707" spans="1:1" x14ac:dyDescent="0.25">
      <c r="A46707" s="1"/>
    </row>
    <row r="46708" spans="1:1" x14ac:dyDescent="0.25">
      <c r="A46708" s="1"/>
    </row>
    <row r="46709" spans="1:1" x14ac:dyDescent="0.25">
      <c r="A46709" s="1"/>
    </row>
    <row r="46710" spans="1:1" x14ac:dyDescent="0.25">
      <c r="A46710" s="1"/>
    </row>
    <row r="46711" spans="1:1" x14ac:dyDescent="0.25">
      <c r="A46711" s="1"/>
    </row>
    <row r="46712" spans="1:1" x14ac:dyDescent="0.25">
      <c r="A46712" s="1"/>
    </row>
    <row r="46713" spans="1:1" x14ac:dyDescent="0.25">
      <c r="A46713" s="1"/>
    </row>
    <row r="46714" spans="1:1" x14ac:dyDescent="0.25">
      <c r="A46714" s="1"/>
    </row>
    <row r="46715" spans="1:1" x14ac:dyDescent="0.25">
      <c r="A46715" s="1"/>
    </row>
    <row r="46716" spans="1:1" x14ac:dyDescent="0.25">
      <c r="A46716" s="1"/>
    </row>
    <row r="46717" spans="1:1" x14ac:dyDescent="0.25">
      <c r="A46717" s="1"/>
    </row>
    <row r="46718" spans="1:1" x14ac:dyDescent="0.25">
      <c r="A46718" s="1"/>
    </row>
    <row r="46719" spans="1:1" x14ac:dyDescent="0.25">
      <c r="A46719" s="1"/>
    </row>
    <row r="46720" spans="1:1" x14ac:dyDescent="0.25">
      <c r="A46720" s="1"/>
    </row>
    <row r="46721" spans="1:1" x14ac:dyDescent="0.25">
      <c r="A46721" s="1"/>
    </row>
    <row r="46722" spans="1:1" x14ac:dyDescent="0.25">
      <c r="A46722" s="1"/>
    </row>
    <row r="46723" spans="1:1" x14ac:dyDescent="0.25">
      <c r="A46723" s="1"/>
    </row>
    <row r="46724" spans="1:1" x14ac:dyDescent="0.25">
      <c r="A46724" s="1"/>
    </row>
    <row r="46725" spans="1:1" x14ac:dyDescent="0.25">
      <c r="A46725" s="1"/>
    </row>
    <row r="46726" spans="1:1" x14ac:dyDescent="0.25">
      <c r="A46726" s="1"/>
    </row>
    <row r="46727" spans="1:1" x14ac:dyDescent="0.25">
      <c r="A46727" s="1"/>
    </row>
    <row r="46728" spans="1:1" x14ac:dyDescent="0.25">
      <c r="A46728" s="1"/>
    </row>
    <row r="46729" spans="1:1" x14ac:dyDescent="0.25">
      <c r="A46729" s="1"/>
    </row>
    <row r="46730" spans="1:1" x14ac:dyDescent="0.25">
      <c r="A46730" s="1"/>
    </row>
    <row r="46731" spans="1:1" x14ac:dyDescent="0.25">
      <c r="A46731" s="1"/>
    </row>
    <row r="46732" spans="1:1" x14ac:dyDescent="0.25">
      <c r="A46732" s="1"/>
    </row>
    <row r="46733" spans="1:1" x14ac:dyDescent="0.25">
      <c r="A46733" s="1"/>
    </row>
    <row r="46734" spans="1:1" x14ac:dyDescent="0.25">
      <c r="A46734" s="1"/>
    </row>
    <row r="46735" spans="1:1" x14ac:dyDescent="0.25">
      <c r="A46735" s="1"/>
    </row>
    <row r="46736" spans="1:1" x14ac:dyDescent="0.25">
      <c r="A46736" s="1"/>
    </row>
    <row r="46737" spans="1:1" x14ac:dyDescent="0.25">
      <c r="A46737" s="1"/>
    </row>
    <row r="46738" spans="1:1" x14ac:dyDescent="0.25">
      <c r="A46738" s="1"/>
    </row>
    <row r="46739" spans="1:1" x14ac:dyDescent="0.25">
      <c r="A46739" s="1"/>
    </row>
    <row r="46740" spans="1:1" x14ac:dyDescent="0.25">
      <c r="A46740" s="1"/>
    </row>
    <row r="46741" spans="1:1" x14ac:dyDescent="0.25">
      <c r="A46741" s="1"/>
    </row>
    <row r="46742" spans="1:1" x14ac:dyDescent="0.25">
      <c r="A46742" s="1"/>
    </row>
    <row r="46743" spans="1:1" x14ac:dyDescent="0.25">
      <c r="A46743" s="1"/>
    </row>
    <row r="46744" spans="1:1" x14ac:dyDescent="0.25">
      <c r="A46744" s="1"/>
    </row>
    <row r="46745" spans="1:1" x14ac:dyDescent="0.25">
      <c r="A46745" s="1"/>
    </row>
    <row r="46746" spans="1:1" x14ac:dyDescent="0.25">
      <c r="A46746" s="1"/>
    </row>
    <row r="46747" spans="1:1" x14ac:dyDescent="0.25">
      <c r="A46747" s="1"/>
    </row>
    <row r="46748" spans="1:1" x14ac:dyDescent="0.25">
      <c r="A46748" s="1"/>
    </row>
    <row r="46749" spans="1:1" x14ac:dyDescent="0.25">
      <c r="A46749" s="1"/>
    </row>
    <row r="46750" spans="1:1" x14ac:dyDescent="0.25">
      <c r="A46750" s="1"/>
    </row>
    <row r="46751" spans="1:1" x14ac:dyDescent="0.25">
      <c r="A46751" s="1"/>
    </row>
    <row r="46752" spans="1:1" x14ac:dyDescent="0.25">
      <c r="A46752" s="1"/>
    </row>
    <row r="46753" spans="1:1" x14ac:dyDescent="0.25">
      <c r="A46753" s="1"/>
    </row>
    <row r="46754" spans="1:1" x14ac:dyDescent="0.25">
      <c r="A46754" s="1"/>
    </row>
    <row r="46755" spans="1:1" x14ac:dyDescent="0.25">
      <c r="A46755" s="1"/>
    </row>
    <row r="46756" spans="1:1" x14ac:dyDescent="0.25">
      <c r="A46756" s="1"/>
    </row>
    <row r="46757" spans="1:1" x14ac:dyDescent="0.25">
      <c r="A46757" s="1"/>
    </row>
    <row r="46758" spans="1:1" x14ac:dyDescent="0.25">
      <c r="A46758" s="1"/>
    </row>
    <row r="46759" spans="1:1" x14ac:dyDescent="0.25">
      <c r="A46759" s="1"/>
    </row>
    <row r="46760" spans="1:1" x14ac:dyDescent="0.25">
      <c r="A46760" s="1"/>
    </row>
    <row r="46761" spans="1:1" x14ac:dyDescent="0.25">
      <c r="A46761" s="1"/>
    </row>
    <row r="46762" spans="1:1" x14ac:dyDescent="0.25">
      <c r="A46762" s="1"/>
    </row>
    <row r="46763" spans="1:1" x14ac:dyDescent="0.25">
      <c r="A46763" s="1"/>
    </row>
    <row r="46764" spans="1:1" x14ac:dyDescent="0.25">
      <c r="A46764" s="1"/>
    </row>
    <row r="46765" spans="1:1" x14ac:dyDescent="0.25">
      <c r="A46765" s="1"/>
    </row>
    <row r="46766" spans="1:1" x14ac:dyDescent="0.25">
      <c r="A46766" s="1"/>
    </row>
    <row r="46767" spans="1:1" x14ac:dyDescent="0.25">
      <c r="A46767" s="1"/>
    </row>
    <row r="46768" spans="1:1" x14ac:dyDescent="0.25">
      <c r="A46768" s="1"/>
    </row>
    <row r="46769" spans="1:1" x14ac:dyDescent="0.25">
      <c r="A46769" s="1"/>
    </row>
    <row r="46770" spans="1:1" x14ac:dyDescent="0.25">
      <c r="A46770" s="1"/>
    </row>
    <row r="46771" spans="1:1" x14ac:dyDescent="0.25">
      <c r="A46771" s="1"/>
    </row>
    <row r="46772" spans="1:1" x14ac:dyDescent="0.25">
      <c r="A46772" s="1"/>
    </row>
    <row r="46773" spans="1:1" x14ac:dyDescent="0.25">
      <c r="A46773" s="1"/>
    </row>
    <row r="46774" spans="1:1" x14ac:dyDescent="0.25">
      <c r="A46774" s="1"/>
    </row>
    <row r="46775" spans="1:1" x14ac:dyDescent="0.25">
      <c r="A46775" s="1"/>
    </row>
    <row r="46776" spans="1:1" x14ac:dyDescent="0.25">
      <c r="A46776" s="1"/>
    </row>
    <row r="46777" spans="1:1" x14ac:dyDescent="0.25">
      <c r="A46777" s="1"/>
    </row>
    <row r="46778" spans="1:1" x14ac:dyDescent="0.25">
      <c r="A46778" s="1"/>
    </row>
    <row r="46779" spans="1:1" x14ac:dyDescent="0.25">
      <c r="A46779" s="1"/>
    </row>
    <row r="46780" spans="1:1" x14ac:dyDescent="0.25">
      <c r="A46780" s="1"/>
    </row>
    <row r="46781" spans="1:1" x14ac:dyDescent="0.25">
      <c r="A46781" s="1"/>
    </row>
    <row r="46782" spans="1:1" x14ac:dyDescent="0.25">
      <c r="A46782" s="1"/>
    </row>
    <row r="46783" spans="1:1" x14ac:dyDescent="0.25">
      <c r="A46783" s="1"/>
    </row>
    <row r="46784" spans="1:1" x14ac:dyDescent="0.25">
      <c r="A46784" s="1"/>
    </row>
    <row r="46785" spans="1:1" x14ac:dyDescent="0.25">
      <c r="A46785" s="1"/>
    </row>
    <row r="46786" spans="1:1" x14ac:dyDescent="0.25">
      <c r="A46786" s="1"/>
    </row>
    <row r="46787" spans="1:1" x14ac:dyDescent="0.25">
      <c r="A46787" s="1"/>
    </row>
    <row r="46788" spans="1:1" x14ac:dyDescent="0.25">
      <c r="A46788" s="1"/>
    </row>
    <row r="46789" spans="1:1" x14ac:dyDescent="0.25">
      <c r="A46789" s="1"/>
    </row>
    <row r="46790" spans="1:1" x14ac:dyDescent="0.25">
      <c r="A46790" s="1"/>
    </row>
    <row r="46791" spans="1:1" x14ac:dyDescent="0.25">
      <c r="A46791" s="1"/>
    </row>
    <row r="46792" spans="1:1" x14ac:dyDescent="0.25">
      <c r="A46792" s="1"/>
    </row>
    <row r="46793" spans="1:1" x14ac:dyDescent="0.25">
      <c r="A46793" s="1"/>
    </row>
    <row r="46794" spans="1:1" x14ac:dyDescent="0.25">
      <c r="A46794" s="1"/>
    </row>
    <row r="46795" spans="1:1" x14ac:dyDescent="0.25">
      <c r="A46795" s="1"/>
    </row>
    <row r="46796" spans="1:1" x14ac:dyDescent="0.25">
      <c r="A46796" s="1"/>
    </row>
    <row r="46797" spans="1:1" x14ac:dyDescent="0.25">
      <c r="A46797" s="1"/>
    </row>
    <row r="46798" spans="1:1" x14ac:dyDescent="0.25">
      <c r="A46798" s="1"/>
    </row>
    <row r="46799" spans="1:1" x14ac:dyDescent="0.25">
      <c r="A46799" s="1"/>
    </row>
    <row r="46800" spans="1:1" x14ac:dyDescent="0.25">
      <c r="A46800" s="1"/>
    </row>
    <row r="46801" spans="1:1" x14ac:dyDescent="0.25">
      <c r="A46801" s="1"/>
    </row>
    <row r="46802" spans="1:1" x14ac:dyDescent="0.25">
      <c r="A46802" s="1"/>
    </row>
    <row r="46803" spans="1:1" x14ac:dyDescent="0.25">
      <c r="A46803" s="1"/>
    </row>
    <row r="46804" spans="1:1" x14ac:dyDescent="0.25">
      <c r="A46804" s="1"/>
    </row>
    <row r="46805" spans="1:1" x14ac:dyDescent="0.25">
      <c r="A46805" s="1"/>
    </row>
    <row r="46806" spans="1:1" x14ac:dyDescent="0.25">
      <c r="A46806" s="1"/>
    </row>
    <row r="46807" spans="1:1" x14ac:dyDescent="0.25">
      <c r="A46807" s="1"/>
    </row>
    <row r="46808" spans="1:1" x14ac:dyDescent="0.25">
      <c r="A46808" s="1"/>
    </row>
    <row r="46809" spans="1:1" x14ac:dyDescent="0.25">
      <c r="A46809" s="1"/>
    </row>
    <row r="46810" spans="1:1" x14ac:dyDescent="0.25">
      <c r="A46810" s="1"/>
    </row>
    <row r="46811" spans="1:1" x14ac:dyDescent="0.25">
      <c r="A46811" s="1"/>
    </row>
    <row r="46812" spans="1:1" x14ac:dyDescent="0.25">
      <c r="A46812" s="1"/>
    </row>
    <row r="46813" spans="1:1" x14ac:dyDescent="0.25">
      <c r="A46813" s="1"/>
    </row>
    <row r="46814" spans="1:1" x14ac:dyDescent="0.25">
      <c r="A46814" s="1"/>
    </row>
    <row r="46815" spans="1:1" x14ac:dyDescent="0.25">
      <c r="A46815" s="1"/>
    </row>
    <row r="46816" spans="1:1" x14ac:dyDescent="0.25">
      <c r="A46816" s="1"/>
    </row>
    <row r="46817" spans="1:1" x14ac:dyDescent="0.25">
      <c r="A46817" s="1"/>
    </row>
    <row r="46818" spans="1:1" x14ac:dyDescent="0.25">
      <c r="A46818" s="1"/>
    </row>
    <row r="46819" spans="1:1" x14ac:dyDescent="0.25">
      <c r="A46819" s="1"/>
    </row>
    <row r="46820" spans="1:1" x14ac:dyDescent="0.25">
      <c r="A46820" s="1"/>
    </row>
    <row r="46821" spans="1:1" x14ac:dyDescent="0.25">
      <c r="A46821" s="1"/>
    </row>
    <row r="46822" spans="1:1" x14ac:dyDescent="0.25">
      <c r="A46822" s="1"/>
    </row>
    <row r="46823" spans="1:1" x14ac:dyDescent="0.25">
      <c r="A46823" s="1"/>
    </row>
    <row r="46824" spans="1:1" x14ac:dyDescent="0.25">
      <c r="A46824" s="1"/>
    </row>
    <row r="46825" spans="1:1" x14ac:dyDescent="0.25">
      <c r="A46825" s="1"/>
    </row>
    <row r="46826" spans="1:1" x14ac:dyDescent="0.25">
      <c r="A46826" s="1"/>
    </row>
    <row r="46827" spans="1:1" x14ac:dyDescent="0.25">
      <c r="A46827" s="1"/>
    </row>
    <row r="46828" spans="1:1" x14ac:dyDescent="0.25">
      <c r="A46828" s="1"/>
    </row>
    <row r="46829" spans="1:1" x14ac:dyDescent="0.25">
      <c r="A46829" s="1"/>
    </row>
    <row r="46830" spans="1:1" x14ac:dyDescent="0.25">
      <c r="A46830" s="1"/>
    </row>
    <row r="46831" spans="1:1" x14ac:dyDescent="0.25">
      <c r="A46831" s="1"/>
    </row>
    <row r="46832" spans="1:1" x14ac:dyDescent="0.25">
      <c r="A46832" s="1"/>
    </row>
    <row r="46833" spans="1:1" x14ac:dyDescent="0.25">
      <c r="A46833" s="1"/>
    </row>
    <row r="46834" spans="1:1" x14ac:dyDescent="0.25">
      <c r="A46834" s="1"/>
    </row>
    <row r="46835" spans="1:1" x14ac:dyDescent="0.25">
      <c r="A46835" s="1"/>
    </row>
    <row r="46836" spans="1:1" x14ac:dyDescent="0.25">
      <c r="A46836" s="1"/>
    </row>
    <row r="46837" spans="1:1" x14ac:dyDescent="0.25">
      <c r="A46837" s="1"/>
    </row>
    <row r="46838" spans="1:1" x14ac:dyDescent="0.25">
      <c r="A46838" s="1"/>
    </row>
    <row r="46839" spans="1:1" x14ac:dyDescent="0.25">
      <c r="A46839" s="1"/>
    </row>
    <row r="46840" spans="1:1" x14ac:dyDescent="0.25">
      <c r="A46840" s="1"/>
    </row>
    <row r="46841" spans="1:1" x14ac:dyDescent="0.25">
      <c r="A46841" s="1"/>
    </row>
    <row r="46842" spans="1:1" x14ac:dyDescent="0.25">
      <c r="A46842" s="1"/>
    </row>
    <row r="46843" spans="1:1" x14ac:dyDescent="0.25">
      <c r="A46843" s="1"/>
    </row>
    <row r="46844" spans="1:1" x14ac:dyDescent="0.25">
      <c r="A46844" s="1"/>
    </row>
    <row r="46845" spans="1:1" x14ac:dyDescent="0.25">
      <c r="A46845" s="1"/>
    </row>
    <row r="46846" spans="1:1" x14ac:dyDescent="0.25">
      <c r="A46846" s="1"/>
    </row>
    <row r="46847" spans="1:1" x14ac:dyDescent="0.25">
      <c r="A46847" s="1"/>
    </row>
    <row r="46848" spans="1:1" x14ac:dyDescent="0.25">
      <c r="A46848" s="1"/>
    </row>
    <row r="46849" spans="1:1" x14ac:dyDescent="0.25">
      <c r="A46849" s="1"/>
    </row>
    <row r="46850" spans="1:1" x14ac:dyDescent="0.25">
      <c r="A46850" s="1"/>
    </row>
    <row r="46851" spans="1:1" x14ac:dyDescent="0.25">
      <c r="A46851" s="1"/>
    </row>
    <row r="46852" spans="1:1" x14ac:dyDescent="0.25">
      <c r="A46852" s="1"/>
    </row>
    <row r="46853" spans="1:1" x14ac:dyDescent="0.25">
      <c r="A46853" s="1"/>
    </row>
    <row r="46854" spans="1:1" x14ac:dyDescent="0.25">
      <c r="A46854" s="1"/>
    </row>
    <row r="46855" spans="1:1" x14ac:dyDescent="0.25">
      <c r="A46855" s="1"/>
    </row>
    <row r="46856" spans="1:1" x14ac:dyDescent="0.25">
      <c r="A46856" s="1"/>
    </row>
    <row r="46857" spans="1:1" x14ac:dyDescent="0.25">
      <c r="A46857" s="1"/>
    </row>
    <row r="46858" spans="1:1" x14ac:dyDescent="0.25">
      <c r="A46858" s="1"/>
    </row>
    <row r="46859" spans="1:1" x14ac:dyDescent="0.25">
      <c r="A46859" s="1"/>
    </row>
    <row r="46860" spans="1:1" x14ac:dyDescent="0.25">
      <c r="A46860" s="1"/>
    </row>
    <row r="46861" spans="1:1" x14ac:dyDescent="0.25">
      <c r="A46861" s="1"/>
    </row>
    <row r="46862" spans="1:1" x14ac:dyDescent="0.25">
      <c r="A46862" s="1"/>
    </row>
    <row r="46863" spans="1:1" x14ac:dyDescent="0.25">
      <c r="A46863" s="1"/>
    </row>
    <row r="46864" spans="1:1" x14ac:dyDescent="0.25">
      <c r="A46864" s="1"/>
    </row>
    <row r="46865" spans="1:1" x14ac:dyDescent="0.25">
      <c r="A46865" s="1"/>
    </row>
    <row r="46866" spans="1:1" x14ac:dyDescent="0.25">
      <c r="A46866" s="1"/>
    </row>
    <row r="46867" spans="1:1" x14ac:dyDescent="0.25">
      <c r="A46867" s="1"/>
    </row>
    <row r="46868" spans="1:1" x14ac:dyDescent="0.25">
      <c r="A46868" s="1"/>
    </row>
    <row r="46869" spans="1:1" x14ac:dyDescent="0.25">
      <c r="A46869" s="1"/>
    </row>
    <row r="46870" spans="1:1" x14ac:dyDescent="0.25">
      <c r="A46870" s="1"/>
    </row>
    <row r="46871" spans="1:1" x14ac:dyDescent="0.25">
      <c r="A46871" s="1"/>
    </row>
    <row r="46872" spans="1:1" x14ac:dyDescent="0.25">
      <c r="A46872" s="1"/>
    </row>
    <row r="46873" spans="1:1" x14ac:dyDescent="0.25">
      <c r="A46873" s="1"/>
    </row>
    <row r="46874" spans="1:1" x14ac:dyDescent="0.25">
      <c r="A46874" s="1"/>
    </row>
    <row r="46875" spans="1:1" x14ac:dyDescent="0.25">
      <c r="A46875" s="1"/>
    </row>
    <row r="46876" spans="1:1" x14ac:dyDescent="0.25">
      <c r="A46876" s="1"/>
    </row>
    <row r="46877" spans="1:1" x14ac:dyDescent="0.25">
      <c r="A46877" s="1"/>
    </row>
    <row r="46878" spans="1:1" x14ac:dyDescent="0.25">
      <c r="A46878" s="1"/>
    </row>
    <row r="46879" spans="1:1" x14ac:dyDescent="0.25">
      <c r="A46879" s="1"/>
    </row>
    <row r="46880" spans="1:1" x14ac:dyDescent="0.25">
      <c r="A46880" s="1"/>
    </row>
    <row r="46881" spans="1:1" x14ac:dyDescent="0.25">
      <c r="A46881" s="1"/>
    </row>
    <row r="46882" spans="1:1" x14ac:dyDescent="0.25">
      <c r="A46882" s="1"/>
    </row>
    <row r="46883" spans="1:1" x14ac:dyDescent="0.25">
      <c r="A46883" s="1"/>
    </row>
    <row r="46884" spans="1:1" x14ac:dyDescent="0.25">
      <c r="A46884" s="1"/>
    </row>
    <row r="46885" spans="1:1" x14ac:dyDescent="0.25">
      <c r="A46885" s="1"/>
    </row>
    <row r="46886" spans="1:1" x14ac:dyDescent="0.25">
      <c r="A46886" s="1"/>
    </row>
    <row r="46887" spans="1:1" x14ac:dyDescent="0.25">
      <c r="A46887" s="1"/>
    </row>
    <row r="46888" spans="1:1" x14ac:dyDescent="0.25">
      <c r="A46888" s="1"/>
    </row>
    <row r="46889" spans="1:1" x14ac:dyDescent="0.25">
      <c r="A46889" s="1"/>
    </row>
    <row r="46890" spans="1:1" x14ac:dyDescent="0.25">
      <c r="A46890" s="1"/>
    </row>
    <row r="46891" spans="1:1" x14ac:dyDescent="0.25">
      <c r="A46891" s="1"/>
    </row>
    <row r="46892" spans="1:1" x14ac:dyDescent="0.25">
      <c r="A46892" s="1"/>
    </row>
    <row r="46893" spans="1:1" x14ac:dyDescent="0.25">
      <c r="A46893" s="1"/>
    </row>
    <row r="46894" spans="1:1" x14ac:dyDescent="0.25">
      <c r="A46894" s="1"/>
    </row>
    <row r="46895" spans="1:1" x14ac:dyDescent="0.25">
      <c r="A46895" s="1"/>
    </row>
    <row r="46896" spans="1:1" x14ac:dyDescent="0.25">
      <c r="A46896" s="1"/>
    </row>
    <row r="46897" spans="1:1" x14ac:dyDescent="0.25">
      <c r="A46897" s="1"/>
    </row>
    <row r="46898" spans="1:1" x14ac:dyDescent="0.25">
      <c r="A46898" s="1"/>
    </row>
    <row r="46899" spans="1:1" x14ac:dyDescent="0.25">
      <c r="A46899" s="1"/>
    </row>
    <row r="46900" spans="1:1" x14ac:dyDescent="0.25">
      <c r="A46900" s="1"/>
    </row>
    <row r="46901" spans="1:1" x14ac:dyDescent="0.25">
      <c r="A46901" s="1"/>
    </row>
    <row r="46902" spans="1:1" x14ac:dyDescent="0.25">
      <c r="A46902" s="1"/>
    </row>
    <row r="46903" spans="1:1" x14ac:dyDescent="0.25">
      <c r="A46903" s="1"/>
    </row>
    <row r="46904" spans="1:1" x14ac:dyDescent="0.25">
      <c r="A46904" s="1"/>
    </row>
    <row r="46905" spans="1:1" x14ac:dyDescent="0.25">
      <c r="A46905" s="1"/>
    </row>
    <row r="46906" spans="1:1" x14ac:dyDescent="0.25">
      <c r="A46906" s="1"/>
    </row>
    <row r="46907" spans="1:1" x14ac:dyDescent="0.25">
      <c r="A46907" s="1"/>
    </row>
    <row r="46908" spans="1:1" x14ac:dyDescent="0.25">
      <c r="A46908" s="1"/>
    </row>
    <row r="46909" spans="1:1" x14ac:dyDescent="0.25">
      <c r="A46909" s="1"/>
    </row>
    <row r="46910" spans="1:1" x14ac:dyDescent="0.25">
      <c r="A46910" s="1"/>
    </row>
    <row r="46911" spans="1:1" x14ac:dyDescent="0.25">
      <c r="A46911" s="1"/>
    </row>
    <row r="46912" spans="1:1" x14ac:dyDescent="0.25">
      <c r="A46912" s="1"/>
    </row>
    <row r="46913" spans="1:1" x14ac:dyDescent="0.25">
      <c r="A46913" s="1"/>
    </row>
    <row r="46914" spans="1:1" x14ac:dyDescent="0.25">
      <c r="A46914" s="1"/>
    </row>
    <row r="46915" spans="1:1" x14ac:dyDescent="0.25">
      <c r="A46915" s="1"/>
    </row>
    <row r="46916" spans="1:1" x14ac:dyDescent="0.25">
      <c r="A46916" s="1"/>
    </row>
    <row r="46917" spans="1:1" x14ac:dyDescent="0.25">
      <c r="A46917" s="1"/>
    </row>
    <row r="46918" spans="1:1" x14ac:dyDescent="0.25">
      <c r="A46918" s="1"/>
    </row>
    <row r="46919" spans="1:1" x14ac:dyDescent="0.25">
      <c r="A46919" s="1"/>
    </row>
    <row r="46920" spans="1:1" x14ac:dyDescent="0.25">
      <c r="A46920" s="1"/>
    </row>
    <row r="46921" spans="1:1" x14ac:dyDescent="0.25">
      <c r="A46921" s="1"/>
    </row>
    <row r="46922" spans="1:1" x14ac:dyDescent="0.25">
      <c r="A46922" s="1"/>
    </row>
    <row r="46923" spans="1:1" x14ac:dyDescent="0.25">
      <c r="A46923" s="1"/>
    </row>
    <row r="46924" spans="1:1" x14ac:dyDescent="0.25">
      <c r="A46924" s="1"/>
    </row>
    <row r="46925" spans="1:1" x14ac:dyDescent="0.25">
      <c r="A46925" s="1"/>
    </row>
    <row r="46926" spans="1:1" x14ac:dyDescent="0.25">
      <c r="A46926" s="1"/>
    </row>
    <row r="46927" spans="1:1" x14ac:dyDescent="0.25">
      <c r="A46927" s="1"/>
    </row>
    <row r="46928" spans="1:1" x14ac:dyDescent="0.25">
      <c r="A46928" s="1"/>
    </row>
    <row r="46929" spans="1:1" x14ac:dyDescent="0.25">
      <c r="A46929" s="1"/>
    </row>
    <row r="46930" spans="1:1" x14ac:dyDescent="0.25">
      <c r="A46930" s="1"/>
    </row>
    <row r="46931" spans="1:1" x14ac:dyDescent="0.25">
      <c r="A46931" s="1"/>
    </row>
    <row r="46932" spans="1:1" x14ac:dyDescent="0.25">
      <c r="A46932" s="1"/>
    </row>
    <row r="46933" spans="1:1" x14ac:dyDescent="0.25">
      <c r="A46933" s="1"/>
    </row>
    <row r="46934" spans="1:1" x14ac:dyDescent="0.25">
      <c r="A46934" s="1"/>
    </row>
    <row r="46935" spans="1:1" x14ac:dyDescent="0.25">
      <c r="A46935" s="1"/>
    </row>
    <row r="46936" spans="1:1" x14ac:dyDescent="0.25">
      <c r="A46936" s="1"/>
    </row>
    <row r="46937" spans="1:1" x14ac:dyDescent="0.25">
      <c r="A46937" s="1"/>
    </row>
    <row r="46938" spans="1:1" x14ac:dyDescent="0.25">
      <c r="A46938" s="1"/>
    </row>
    <row r="46939" spans="1:1" x14ac:dyDescent="0.25">
      <c r="A46939" s="1"/>
    </row>
    <row r="46940" spans="1:1" x14ac:dyDescent="0.25">
      <c r="A46940" s="1"/>
    </row>
    <row r="46941" spans="1:1" x14ac:dyDescent="0.25">
      <c r="A46941" s="1"/>
    </row>
    <row r="46942" spans="1:1" x14ac:dyDescent="0.25">
      <c r="A46942" s="1"/>
    </row>
    <row r="46943" spans="1:1" x14ac:dyDescent="0.25">
      <c r="A46943" s="1"/>
    </row>
    <row r="46944" spans="1:1" x14ac:dyDescent="0.25">
      <c r="A46944" s="1"/>
    </row>
    <row r="46945" spans="1:1" x14ac:dyDescent="0.25">
      <c r="A46945" s="1"/>
    </row>
    <row r="46946" spans="1:1" x14ac:dyDescent="0.25">
      <c r="A46946" s="1"/>
    </row>
    <row r="46947" spans="1:1" x14ac:dyDescent="0.25">
      <c r="A46947" s="1"/>
    </row>
    <row r="46948" spans="1:1" x14ac:dyDescent="0.25">
      <c r="A46948" s="1"/>
    </row>
    <row r="46949" spans="1:1" x14ac:dyDescent="0.25">
      <c r="A46949" s="1"/>
    </row>
    <row r="46950" spans="1:1" x14ac:dyDescent="0.25">
      <c r="A46950" s="1"/>
    </row>
    <row r="46951" spans="1:1" x14ac:dyDescent="0.25">
      <c r="A46951" s="1"/>
    </row>
    <row r="46952" spans="1:1" x14ac:dyDescent="0.25">
      <c r="A46952" s="1"/>
    </row>
    <row r="46953" spans="1:1" x14ac:dyDescent="0.25">
      <c r="A46953" s="1"/>
    </row>
    <row r="46954" spans="1:1" x14ac:dyDescent="0.25">
      <c r="A46954" s="1"/>
    </row>
    <row r="46955" spans="1:1" x14ac:dyDescent="0.25">
      <c r="A46955" s="1"/>
    </row>
    <row r="46956" spans="1:1" x14ac:dyDescent="0.25">
      <c r="A46956" s="1"/>
    </row>
    <row r="46957" spans="1:1" x14ac:dyDescent="0.25">
      <c r="A46957" s="1"/>
    </row>
    <row r="46958" spans="1:1" x14ac:dyDescent="0.25">
      <c r="A46958" s="1"/>
    </row>
    <row r="46959" spans="1:1" x14ac:dyDescent="0.25">
      <c r="A46959" s="1"/>
    </row>
    <row r="46960" spans="1:1" x14ac:dyDescent="0.25">
      <c r="A46960" s="1"/>
    </row>
    <row r="46961" spans="1:1" x14ac:dyDescent="0.25">
      <c r="A46961" s="1"/>
    </row>
    <row r="46962" spans="1:1" x14ac:dyDescent="0.25">
      <c r="A46962" s="1"/>
    </row>
    <row r="46963" spans="1:1" x14ac:dyDescent="0.25">
      <c r="A46963" s="1"/>
    </row>
    <row r="46964" spans="1:1" x14ac:dyDescent="0.25">
      <c r="A46964" s="1"/>
    </row>
    <row r="46965" spans="1:1" x14ac:dyDescent="0.25">
      <c r="A46965" s="1"/>
    </row>
    <row r="46966" spans="1:1" x14ac:dyDescent="0.25">
      <c r="A46966" s="1"/>
    </row>
    <row r="46967" spans="1:1" x14ac:dyDescent="0.25">
      <c r="A46967" s="1"/>
    </row>
    <row r="46968" spans="1:1" x14ac:dyDescent="0.25">
      <c r="A46968" s="1"/>
    </row>
    <row r="46969" spans="1:1" x14ac:dyDescent="0.25">
      <c r="A46969" s="1"/>
    </row>
    <row r="46970" spans="1:1" x14ac:dyDescent="0.25">
      <c r="A46970" s="1"/>
    </row>
    <row r="46971" spans="1:1" x14ac:dyDescent="0.25">
      <c r="A46971" s="1"/>
    </row>
    <row r="46972" spans="1:1" x14ac:dyDescent="0.25">
      <c r="A46972" s="1"/>
    </row>
    <row r="46973" spans="1:1" x14ac:dyDescent="0.25">
      <c r="A46973" s="1"/>
    </row>
    <row r="46974" spans="1:1" x14ac:dyDescent="0.25">
      <c r="A46974" s="1"/>
    </row>
    <row r="46975" spans="1:1" x14ac:dyDescent="0.25">
      <c r="A46975" s="1"/>
    </row>
    <row r="46976" spans="1:1" x14ac:dyDescent="0.25">
      <c r="A46976" s="1"/>
    </row>
    <row r="46977" spans="1:1" x14ac:dyDescent="0.25">
      <c r="A46977" s="1"/>
    </row>
    <row r="46978" spans="1:1" x14ac:dyDescent="0.25">
      <c r="A46978" s="1"/>
    </row>
    <row r="46979" spans="1:1" x14ac:dyDescent="0.25">
      <c r="A46979" s="1"/>
    </row>
    <row r="46980" spans="1:1" x14ac:dyDescent="0.25">
      <c r="A46980" s="1"/>
    </row>
    <row r="46981" spans="1:1" x14ac:dyDescent="0.25">
      <c r="A46981" s="1"/>
    </row>
    <row r="46982" spans="1:1" x14ac:dyDescent="0.25">
      <c r="A46982" s="1"/>
    </row>
    <row r="46983" spans="1:1" x14ac:dyDescent="0.25">
      <c r="A46983" s="1"/>
    </row>
    <row r="46984" spans="1:1" x14ac:dyDescent="0.25">
      <c r="A46984" s="1"/>
    </row>
    <row r="46985" spans="1:1" x14ac:dyDescent="0.25">
      <c r="A46985" s="1"/>
    </row>
    <row r="46986" spans="1:1" x14ac:dyDescent="0.25">
      <c r="A46986" s="1"/>
    </row>
    <row r="46987" spans="1:1" x14ac:dyDescent="0.25">
      <c r="A46987" s="1"/>
    </row>
    <row r="46988" spans="1:1" x14ac:dyDescent="0.25">
      <c r="A46988" s="1"/>
    </row>
    <row r="46989" spans="1:1" x14ac:dyDescent="0.25">
      <c r="A46989" s="1"/>
    </row>
    <row r="46990" spans="1:1" x14ac:dyDescent="0.25">
      <c r="A46990" s="1"/>
    </row>
    <row r="46991" spans="1:1" x14ac:dyDescent="0.25">
      <c r="A46991" s="1"/>
    </row>
    <row r="46992" spans="1:1" x14ac:dyDescent="0.25">
      <c r="A46992" s="1"/>
    </row>
    <row r="46993" spans="1:1" x14ac:dyDescent="0.25">
      <c r="A46993" s="1"/>
    </row>
    <row r="46994" spans="1:1" x14ac:dyDescent="0.25">
      <c r="A46994" s="1"/>
    </row>
    <row r="46995" spans="1:1" x14ac:dyDescent="0.25">
      <c r="A46995" s="1"/>
    </row>
    <row r="46996" spans="1:1" x14ac:dyDescent="0.25">
      <c r="A46996" s="1"/>
    </row>
    <row r="46997" spans="1:1" x14ac:dyDescent="0.25">
      <c r="A46997" s="1"/>
    </row>
    <row r="46998" spans="1:1" x14ac:dyDescent="0.25">
      <c r="A46998" s="1"/>
    </row>
    <row r="46999" spans="1:1" x14ac:dyDescent="0.25">
      <c r="A46999" s="1"/>
    </row>
    <row r="47000" spans="1:1" x14ac:dyDescent="0.25">
      <c r="A47000" s="1"/>
    </row>
    <row r="47001" spans="1:1" x14ac:dyDescent="0.25">
      <c r="A47001" s="1"/>
    </row>
    <row r="47002" spans="1:1" x14ac:dyDescent="0.25">
      <c r="A47002" s="1"/>
    </row>
    <row r="47003" spans="1:1" x14ac:dyDescent="0.25">
      <c r="A47003" s="1"/>
    </row>
    <row r="47004" spans="1:1" x14ac:dyDescent="0.25">
      <c r="A47004" s="1"/>
    </row>
    <row r="47005" spans="1:1" x14ac:dyDescent="0.25">
      <c r="A47005" s="1"/>
    </row>
    <row r="47006" spans="1:1" x14ac:dyDescent="0.25">
      <c r="A47006" s="1"/>
    </row>
    <row r="47007" spans="1:1" x14ac:dyDescent="0.25">
      <c r="A47007" s="1"/>
    </row>
    <row r="47008" spans="1:1" x14ac:dyDescent="0.25">
      <c r="A47008" s="1"/>
    </row>
    <row r="47009" spans="1:1" x14ac:dyDescent="0.25">
      <c r="A47009" s="1"/>
    </row>
    <row r="47010" spans="1:1" x14ac:dyDescent="0.25">
      <c r="A47010" s="1"/>
    </row>
    <row r="47011" spans="1:1" x14ac:dyDescent="0.25">
      <c r="A47011" s="1"/>
    </row>
    <row r="47012" spans="1:1" x14ac:dyDescent="0.25">
      <c r="A47012" s="1"/>
    </row>
    <row r="47013" spans="1:1" x14ac:dyDescent="0.25">
      <c r="A47013" s="1"/>
    </row>
    <row r="47014" spans="1:1" x14ac:dyDescent="0.25">
      <c r="A47014" s="1"/>
    </row>
    <row r="47015" spans="1:1" x14ac:dyDescent="0.25">
      <c r="A47015" s="1"/>
    </row>
    <row r="47016" spans="1:1" x14ac:dyDescent="0.25">
      <c r="A47016" s="1"/>
    </row>
    <row r="47017" spans="1:1" x14ac:dyDescent="0.25">
      <c r="A47017" s="1"/>
    </row>
    <row r="47018" spans="1:1" x14ac:dyDescent="0.25">
      <c r="A47018" s="1"/>
    </row>
    <row r="47019" spans="1:1" x14ac:dyDescent="0.25">
      <c r="A47019" s="1"/>
    </row>
    <row r="47020" spans="1:1" x14ac:dyDescent="0.25">
      <c r="A47020" s="1"/>
    </row>
    <row r="47021" spans="1:1" x14ac:dyDescent="0.25">
      <c r="A47021" s="1"/>
    </row>
    <row r="47022" spans="1:1" x14ac:dyDescent="0.25">
      <c r="A47022" s="1"/>
    </row>
    <row r="47023" spans="1:1" x14ac:dyDescent="0.25">
      <c r="A47023" s="1"/>
    </row>
    <row r="47024" spans="1:1" x14ac:dyDescent="0.25">
      <c r="A47024" s="1"/>
    </row>
    <row r="47025" spans="1:1" x14ac:dyDescent="0.25">
      <c r="A47025" s="1"/>
    </row>
    <row r="47026" spans="1:1" x14ac:dyDescent="0.25">
      <c r="A47026" s="1"/>
    </row>
    <row r="47027" spans="1:1" x14ac:dyDescent="0.25">
      <c r="A47027" s="1"/>
    </row>
    <row r="47028" spans="1:1" x14ac:dyDescent="0.25">
      <c r="A47028" s="1"/>
    </row>
    <row r="47029" spans="1:1" x14ac:dyDescent="0.25">
      <c r="A47029" s="1"/>
    </row>
    <row r="47030" spans="1:1" x14ac:dyDescent="0.25">
      <c r="A47030" s="1"/>
    </row>
    <row r="47031" spans="1:1" x14ac:dyDescent="0.25">
      <c r="A47031" s="1"/>
    </row>
    <row r="47032" spans="1:1" x14ac:dyDescent="0.25">
      <c r="A47032" s="1"/>
    </row>
    <row r="47033" spans="1:1" x14ac:dyDescent="0.25">
      <c r="A47033" s="1"/>
    </row>
    <row r="47034" spans="1:1" x14ac:dyDescent="0.25">
      <c r="A47034" s="1"/>
    </row>
    <row r="47035" spans="1:1" x14ac:dyDescent="0.25">
      <c r="A47035" s="1"/>
    </row>
    <row r="47036" spans="1:1" x14ac:dyDescent="0.25">
      <c r="A47036" s="1"/>
    </row>
    <row r="47037" spans="1:1" x14ac:dyDescent="0.25">
      <c r="A47037" s="1"/>
    </row>
    <row r="47038" spans="1:1" x14ac:dyDescent="0.25">
      <c r="A47038" s="1"/>
    </row>
    <row r="47039" spans="1:1" x14ac:dyDescent="0.25">
      <c r="A47039" s="1"/>
    </row>
    <row r="47040" spans="1:1" x14ac:dyDescent="0.25">
      <c r="A47040" s="1"/>
    </row>
    <row r="47041" spans="1:1" x14ac:dyDescent="0.25">
      <c r="A47041" s="1"/>
    </row>
    <row r="47042" spans="1:1" x14ac:dyDescent="0.25">
      <c r="A47042" s="1"/>
    </row>
    <row r="47043" spans="1:1" x14ac:dyDescent="0.25">
      <c r="A47043" s="1"/>
    </row>
    <row r="47044" spans="1:1" x14ac:dyDescent="0.25">
      <c r="A47044" s="1"/>
    </row>
    <row r="47045" spans="1:1" x14ac:dyDescent="0.25">
      <c r="A47045" s="1"/>
    </row>
    <row r="47046" spans="1:1" x14ac:dyDescent="0.25">
      <c r="A47046" s="1"/>
    </row>
    <row r="47047" spans="1:1" x14ac:dyDescent="0.25">
      <c r="A47047" s="1"/>
    </row>
    <row r="47048" spans="1:1" x14ac:dyDescent="0.25">
      <c r="A47048" s="1"/>
    </row>
    <row r="47049" spans="1:1" x14ac:dyDescent="0.25">
      <c r="A47049" s="1"/>
    </row>
    <row r="47050" spans="1:1" x14ac:dyDescent="0.25">
      <c r="A47050" s="1"/>
    </row>
    <row r="47051" spans="1:1" x14ac:dyDescent="0.25">
      <c r="A47051" s="1"/>
    </row>
    <row r="47052" spans="1:1" x14ac:dyDescent="0.25">
      <c r="A47052" s="1"/>
    </row>
    <row r="47053" spans="1:1" x14ac:dyDescent="0.25">
      <c r="A47053" s="1"/>
    </row>
    <row r="47054" spans="1:1" x14ac:dyDescent="0.25">
      <c r="A47054" s="1"/>
    </row>
    <row r="47055" spans="1:1" x14ac:dyDescent="0.25">
      <c r="A47055" s="1"/>
    </row>
    <row r="47056" spans="1:1" x14ac:dyDescent="0.25">
      <c r="A47056" s="1"/>
    </row>
    <row r="47057" spans="1:1" x14ac:dyDescent="0.25">
      <c r="A47057" s="1"/>
    </row>
    <row r="47058" spans="1:1" x14ac:dyDescent="0.25">
      <c r="A47058" s="1"/>
    </row>
    <row r="47059" spans="1:1" x14ac:dyDescent="0.25">
      <c r="A47059" s="1"/>
    </row>
    <row r="47060" spans="1:1" x14ac:dyDescent="0.25">
      <c r="A47060" s="1"/>
    </row>
    <row r="47061" spans="1:1" x14ac:dyDescent="0.25">
      <c r="A47061" s="1"/>
    </row>
    <row r="47062" spans="1:1" x14ac:dyDescent="0.25">
      <c r="A47062" s="1"/>
    </row>
    <row r="47063" spans="1:1" x14ac:dyDescent="0.25">
      <c r="A47063" s="1"/>
    </row>
    <row r="47064" spans="1:1" x14ac:dyDescent="0.25">
      <c r="A47064" s="1"/>
    </row>
    <row r="47065" spans="1:1" x14ac:dyDescent="0.25">
      <c r="A47065" s="1"/>
    </row>
    <row r="47066" spans="1:1" x14ac:dyDescent="0.25">
      <c r="A47066" s="1"/>
    </row>
    <row r="47067" spans="1:1" x14ac:dyDescent="0.25">
      <c r="A47067" s="1"/>
    </row>
    <row r="47068" spans="1:1" x14ac:dyDescent="0.25">
      <c r="A47068" s="1"/>
    </row>
    <row r="47069" spans="1:1" x14ac:dyDescent="0.25">
      <c r="A47069" s="1"/>
    </row>
    <row r="47070" spans="1:1" x14ac:dyDescent="0.25">
      <c r="A47070" s="1"/>
    </row>
    <row r="47071" spans="1:1" x14ac:dyDescent="0.25">
      <c r="A47071" s="1"/>
    </row>
    <row r="47072" spans="1:1" x14ac:dyDescent="0.25">
      <c r="A47072" s="1"/>
    </row>
    <row r="47073" spans="1:1" x14ac:dyDescent="0.25">
      <c r="A47073" s="1"/>
    </row>
    <row r="47074" spans="1:1" x14ac:dyDescent="0.25">
      <c r="A47074" s="1"/>
    </row>
    <row r="47075" spans="1:1" x14ac:dyDescent="0.25">
      <c r="A47075" s="1"/>
    </row>
    <row r="47076" spans="1:1" x14ac:dyDescent="0.25">
      <c r="A47076" s="1"/>
    </row>
    <row r="47077" spans="1:1" x14ac:dyDescent="0.25">
      <c r="A47077" s="1"/>
    </row>
    <row r="47078" spans="1:1" x14ac:dyDescent="0.25">
      <c r="A47078" s="1"/>
    </row>
    <row r="47079" spans="1:1" x14ac:dyDescent="0.25">
      <c r="A47079" s="1"/>
    </row>
    <row r="47080" spans="1:1" x14ac:dyDescent="0.25">
      <c r="A47080" s="1"/>
    </row>
    <row r="47081" spans="1:1" x14ac:dyDescent="0.25">
      <c r="A47081" s="1"/>
    </row>
    <row r="47082" spans="1:1" x14ac:dyDescent="0.25">
      <c r="A47082" s="1"/>
    </row>
    <row r="47083" spans="1:1" x14ac:dyDescent="0.25">
      <c r="A47083" s="1"/>
    </row>
    <row r="47084" spans="1:1" x14ac:dyDescent="0.25">
      <c r="A47084" s="1"/>
    </row>
    <row r="47085" spans="1:1" x14ac:dyDescent="0.25">
      <c r="A47085" s="1"/>
    </row>
    <row r="47086" spans="1:1" x14ac:dyDescent="0.25">
      <c r="A47086" s="1"/>
    </row>
    <row r="47087" spans="1:1" x14ac:dyDescent="0.25">
      <c r="A47087" s="1"/>
    </row>
    <row r="47088" spans="1:1" x14ac:dyDescent="0.25">
      <c r="A47088" s="1"/>
    </row>
    <row r="47089" spans="1:1" x14ac:dyDescent="0.25">
      <c r="A47089" s="1"/>
    </row>
    <row r="47090" spans="1:1" x14ac:dyDescent="0.25">
      <c r="A47090" s="1"/>
    </row>
    <row r="47091" spans="1:1" x14ac:dyDescent="0.25">
      <c r="A47091" s="1"/>
    </row>
    <row r="47092" spans="1:1" x14ac:dyDescent="0.25">
      <c r="A47092" s="1"/>
    </row>
    <row r="47093" spans="1:1" x14ac:dyDescent="0.25">
      <c r="A47093" s="1"/>
    </row>
    <row r="47094" spans="1:1" x14ac:dyDescent="0.25">
      <c r="A47094" s="1"/>
    </row>
    <row r="47095" spans="1:1" x14ac:dyDescent="0.25">
      <c r="A47095" s="1"/>
    </row>
    <row r="47096" spans="1:1" x14ac:dyDescent="0.25">
      <c r="A47096" s="1"/>
    </row>
    <row r="47097" spans="1:1" x14ac:dyDescent="0.25">
      <c r="A47097" s="1"/>
    </row>
    <row r="47098" spans="1:1" x14ac:dyDescent="0.25">
      <c r="A47098" s="1"/>
    </row>
    <row r="47099" spans="1:1" x14ac:dyDescent="0.25">
      <c r="A47099" s="1"/>
    </row>
    <row r="47100" spans="1:1" x14ac:dyDescent="0.25">
      <c r="A47100" s="1"/>
    </row>
    <row r="47101" spans="1:1" x14ac:dyDescent="0.25">
      <c r="A47101" s="1"/>
    </row>
    <row r="47102" spans="1:1" x14ac:dyDescent="0.25">
      <c r="A47102" s="1"/>
    </row>
    <row r="47103" spans="1:1" x14ac:dyDescent="0.25">
      <c r="A47103" s="1"/>
    </row>
    <row r="47104" spans="1:1" x14ac:dyDescent="0.25">
      <c r="A47104" s="1"/>
    </row>
    <row r="47105" spans="1:1" x14ac:dyDescent="0.25">
      <c r="A47105" s="1"/>
    </row>
    <row r="47106" spans="1:1" x14ac:dyDescent="0.25">
      <c r="A47106" s="1"/>
    </row>
    <row r="47107" spans="1:1" x14ac:dyDescent="0.25">
      <c r="A47107" s="1"/>
    </row>
    <row r="47108" spans="1:1" x14ac:dyDescent="0.25">
      <c r="A47108" s="1"/>
    </row>
    <row r="47109" spans="1:1" x14ac:dyDescent="0.25">
      <c r="A47109" s="1"/>
    </row>
    <row r="47110" spans="1:1" x14ac:dyDescent="0.25">
      <c r="A47110" s="1"/>
    </row>
    <row r="47111" spans="1:1" x14ac:dyDescent="0.25">
      <c r="A47111" s="1"/>
    </row>
    <row r="47112" spans="1:1" x14ac:dyDescent="0.25">
      <c r="A47112" s="1"/>
    </row>
    <row r="47113" spans="1:1" x14ac:dyDescent="0.25">
      <c r="A47113" s="1"/>
    </row>
    <row r="47114" spans="1:1" x14ac:dyDescent="0.25">
      <c r="A47114" s="1"/>
    </row>
    <row r="47115" spans="1:1" x14ac:dyDescent="0.25">
      <c r="A47115" s="1"/>
    </row>
    <row r="47116" spans="1:1" x14ac:dyDescent="0.25">
      <c r="A47116" s="1"/>
    </row>
    <row r="47117" spans="1:1" x14ac:dyDescent="0.25">
      <c r="A47117" s="1"/>
    </row>
    <row r="47118" spans="1:1" x14ac:dyDescent="0.25">
      <c r="A47118" s="1"/>
    </row>
    <row r="47119" spans="1:1" x14ac:dyDescent="0.25">
      <c r="A47119" s="1"/>
    </row>
    <row r="47120" spans="1:1" x14ac:dyDescent="0.25">
      <c r="A47120" s="1"/>
    </row>
    <row r="47121" spans="1:1" x14ac:dyDescent="0.25">
      <c r="A47121" s="1"/>
    </row>
    <row r="47122" spans="1:1" x14ac:dyDescent="0.25">
      <c r="A47122" s="1"/>
    </row>
    <row r="47123" spans="1:1" x14ac:dyDescent="0.25">
      <c r="A47123" s="1"/>
    </row>
    <row r="47124" spans="1:1" x14ac:dyDescent="0.25">
      <c r="A47124" s="1"/>
    </row>
    <row r="47125" spans="1:1" x14ac:dyDescent="0.25">
      <c r="A47125" s="1"/>
    </row>
    <row r="47126" spans="1:1" x14ac:dyDescent="0.25">
      <c r="A47126" s="1"/>
    </row>
    <row r="47127" spans="1:1" x14ac:dyDescent="0.25">
      <c r="A47127" s="1"/>
    </row>
    <row r="47128" spans="1:1" x14ac:dyDescent="0.25">
      <c r="A47128" s="1"/>
    </row>
    <row r="47129" spans="1:1" x14ac:dyDescent="0.25">
      <c r="A47129" s="1"/>
    </row>
    <row r="47130" spans="1:1" x14ac:dyDescent="0.25">
      <c r="A47130" s="1"/>
    </row>
    <row r="47131" spans="1:1" x14ac:dyDescent="0.25">
      <c r="A47131" s="1"/>
    </row>
    <row r="47132" spans="1:1" x14ac:dyDescent="0.25">
      <c r="A47132" s="1"/>
    </row>
    <row r="47133" spans="1:1" x14ac:dyDescent="0.25">
      <c r="A47133" s="1"/>
    </row>
    <row r="47134" spans="1:1" x14ac:dyDescent="0.25">
      <c r="A47134" s="1"/>
    </row>
    <row r="47135" spans="1:1" x14ac:dyDescent="0.25">
      <c r="A47135" s="1"/>
    </row>
    <row r="47136" spans="1:1" x14ac:dyDescent="0.25">
      <c r="A47136" s="1"/>
    </row>
    <row r="47137" spans="1:1" x14ac:dyDescent="0.25">
      <c r="A47137" s="1"/>
    </row>
    <row r="47138" spans="1:1" x14ac:dyDescent="0.25">
      <c r="A47138" s="1"/>
    </row>
    <row r="47139" spans="1:1" x14ac:dyDescent="0.25">
      <c r="A47139" s="1"/>
    </row>
    <row r="47140" spans="1:1" x14ac:dyDescent="0.25">
      <c r="A47140" s="1"/>
    </row>
    <row r="47141" spans="1:1" x14ac:dyDescent="0.25">
      <c r="A47141" s="1"/>
    </row>
    <row r="47142" spans="1:1" x14ac:dyDescent="0.25">
      <c r="A47142" s="1"/>
    </row>
    <row r="47143" spans="1:1" x14ac:dyDescent="0.25">
      <c r="A47143" s="1"/>
    </row>
    <row r="47144" spans="1:1" x14ac:dyDescent="0.25">
      <c r="A47144" s="1"/>
    </row>
    <row r="47145" spans="1:1" x14ac:dyDescent="0.25">
      <c r="A47145" s="1"/>
    </row>
    <row r="47146" spans="1:1" x14ac:dyDescent="0.25">
      <c r="A47146" s="1"/>
    </row>
    <row r="47147" spans="1:1" x14ac:dyDescent="0.25">
      <c r="A47147" s="1"/>
    </row>
    <row r="47148" spans="1:1" x14ac:dyDescent="0.25">
      <c r="A47148" s="1"/>
    </row>
    <row r="47149" spans="1:1" x14ac:dyDescent="0.25">
      <c r="A47149" s="1"/>
    </row>
    <row r="47150" spans="1:1" x14ac:dyDescent="0.25">
      <c r="A47150" s="1"/>
    </row>
    <row r="47151" spans="1:1" x14ac:dyDescent="0.25">
      <c r="A47151" s="1"/>
    </row>
    <row r="47152" spans="1:1" x14ac:dyDescent="0.25">
      <c r="A47152" s="1"/>
    </row>
    <row r="47153" spans="1:1" x14ac:dyDescent="0.25">
      <c r="A47153" s="1"/>
    </row>
    <row r="47154" spans="1:1" x14ac:dyDescent="0.25">
      <c r="A47154" s="1"/>
    </row>
    <row r="47155" spans="1:1" x14ac:dyDescent="0.25">
      <c r="A47155" s="1"/>
    </row>
    <row r="47156" spans="1:1" x14ac:dyDescent="0.25">
      <c r="A47156" s="1"/>
    </row>
    <row r="47157" spans="1:1" x14ac:dyDescent="0.25">
      <c r="A47157" s="1"/>
    </row>
    <row r="47158" spans="1:1" x14ac:dyDescent="0.25">
      <c r="A47158" s="1"/>
    </row>
    <row r="47159" spans="1:1" x14ac:dyDescent="0.25">
      <c r="A47159" s="1"/>
    </row>
    <row r="47160" spans="1:1" x14ac:dyDescent="0.25">
      <c r="A47160" s="1"/>
    </row>
    <row r="47161" spans="1:1" x14ac:dyDescent="0.25">
      <c r="A47161" s="1"/>
    </row>
    <row r="47162" spans="1:1" x14ac:dyDescent="0.25">
      <c r="A47162" s="1"/>
    </row>
    <row r="47163" spans="1:1" x14ac:dyDescent="0.25">
      <c r="A47163" s="1"/>
    </row>
    <row r="47164" spans="1:1" x14ac:dyDescent="0.25">
      <c r="A47164" s="1"/>
    </row>
    <row r="47165" spans="1:1" x14ac:dyDescent="0.25">
      <c r="A47165" s="1"/>
    </row>
    <row r="47166" spans="1:1" x14ac:dyDescent="0.25">
      <c r="A47166" s="1"/>
    </row>
    <row r="47167" spans="1:1" x14ac:dyDescent="0.25">
      <c r="A47167" s="1"/>
    </row>
    <row r="47168" spans="1:1" x14ac:dyDescent="0.25">
      <c r="A47168" s="1"/>
    </row>
    <row r="47169" spans="1:1" x14ac:dyDescent="0.25">
      <c r="A47169" s="1"/>
    </row>
    <row r="47170" spans="1:1" x14ac:dyDescent="0.25">
      <c r="A47170" s="1"/>
    </row>
    <row r="47171" spans="1:1" x14ac:dyDescent="0.25">
      <c r="A47171" s="1"/>
    </row>
    <row r="47172" spans="1:1" x14ac:dyDescent="0.25">
      <c r="A47172" s="1"/>
    </row>
    <row r="47173" spans="1:1" x14ac:dyDescent="0.25">
      <c r="A47173" s="1"/>
    </row>
    <row r="47174" spans="1:1" x14ac:dyDescent="0.25">
      <c r="A47174" s="1"/>
    </row>
    <row r="47175" spans="1:1" x14ac:dyDescent="0.25">
      <c r="A47175" s="1"/>
    </row>
    <row r="47176" spans="1:1" x14ac:dyDescent="0.25">
      <c r="A47176" s="1"/>
    </row>
    <row r="47177" spans="1:1" x14ac:dyDescent="0.25">
      <c r="A47177" s="1"/>
    </row>
    <row r="47178" spans="1:1" x14ac:dyDescent="0.25">
      <c r="A47178" s="1"/>
    </row>
    <row r="47179" spans="1:1" x14ac:dyDescent="0.25">
      <c r="A47179" s="1"/>
    </row>
    <row r="47180" spans="1:1" x14ac:dyDescent="0.25">
      <c r="A47180" s="1"/>
    </row>
    <row r="47181" spans="1:1" x14ac:dyDescent="0.25">
      <c r="A47181" s="1"/>
    </row>
    <row r="47182" spans="1:1" x14ac:dyDescent="0.25">
      <c r="A47182" s="1"/>
    </row>
    <row r="47183" spans="1:1" x14ac:dyDescent="0.25">
      <c r="A47183" s="1"/>
    </row>
    <row r="47184" spans="1:1" x14ac:dyDescent="0.25">
      <c r="A47184" s="1"/>
    </row>
    <row r="47185" spans="1:1" x14ac:dyDescent="0.25">
      <c r="A47185" s="1"/>
    </row>
    <row r="47186" spans="1:1" x14ac:dyDescent="0.25">
      <c r="A47186" s="1"/>
    </row>
    <row r="47187" spans="1:1" x14ac:dyDescent="0.25">
      <c r="A47187" s="1"/>
    </row>
    <row r="47188" spans="1:1" x14ac:dyDescent="0.25">
      <c r="A47188" s="1"/>
    </row>
    <row r="47189" spans="1:1" x14ac:dyDescent="0.25">
      <c r="A47189" s="1"/>
    </row>
    <row r="47190" spans="1:1" x14ac:dyDescent="0.25">
      <c r="A47190" s="1"/>
    </row>
    <row r="47191" spans="1:1" x14ac:dyDescent="0.25">
      <c r="A47191" s="1"/>
    </row>
    <row r="47192" spans="1:1" x14ac:dyDescent="0.25">
      <c r="A47192" s="1"/>
    </row>
    <row r="47193" spans="1:1" x14ac:dyDescent="0.25">
      <c r="A47193" s="1"/>
    </row>
    <row r="47194" spans="1:1" x14ac:dyDescent="0.25">
      <c r="A47194" s="1"/>
    </row>
    <row r="47195" spans="1:1" x14ac:dyDescent="0.25">
      <c r="A47195" s="1"/>
    </row>
    <row r="47196" spans="1:1" x14ac:dyDescent="0.25">
      <c r="A47196" s="1"/>
    </row>
    <row r="47197" spans="1:1" x14ac:dyDescent="0.25">
      <c r="A47197" s="1"/>
    </row>
    <row r="47198" spans="1:1" x14ac:dyDescent="0.25">
      <c r="A47198" s="1"/>
    </row>
    <row r="47199" spans="1:1" x14ac:dyDescent="0.25">
      <c r="A47199" s="1"/>
    </row>
    <row r="47200" spans="1:1" x14ac:dyDescent="0.25">
      <c r="A47200" s="1"/>
    </row>
    <row r="47201" spans="1:1" x14ac:dyDescent="0.25">
      <c r="A47201" s="1"/>
    </row>
    <row r="47202" spans="1:1" x14ac:dyDescent="0.25">
      <c r="A47202" s="1"/>
    </row>
    <row r="47203" spans="1:1" x14ac:dyDescent="0.25">
      <c r="A47203" s="1"/>
    </row>
    <row r="47204" spans="1:1" x14ac:dyDescent="0.25">
      <c r="A47204" s="1"/>
    </row>
    <row r="47205" spans="1:1" x14ac:dyDescent="0.25">
      <c r="A47205" s="1"/>
    </row>
    <row r="47206" spans="1:1" x14ac:dyDescent="0.25">
      <c r="A47206" s="1"/>
    </row>
    <row r="47207" spans="1:1" x14ac:dyDescent="0.25">
      <c r="A47207" s="1"/>
    </row>
    <row r="47208" spans="1:1" x14ac:dyDescent="0.25">
      <c r="A47208" s="1"/>
    </row>
    <row r="47209" spans="1:1" x14ac:dyDescent="0.25">
      <c r="A47209" s="1"/>
    </row>
    <row r="47210" spans="1:1" x14ac:dyDescent="0.25">
      <c r="A47210" s="1"/>
    </row>
    <row r="47211" spans="1:1" x14ac:dyDescent="0.25">
      <c r="A47211" s="1"/>
    </row>
    <row r="47212" spans="1:1" x14ac:dyDescent="0.25">
      <c r="A47212" s="1"/>
    </row>
    <row r="47213" spans="1:1" x14ac:dyDescent="0.25">
      <c r="A47213" s="1"/>
    </row>
    <row r="47214" spans="1:1" x14ac:dyDescent="0.25">
      <c r="A47214" s="1"/>
    </row>
    <row r="47215" spans="1:1" x14ac:dyDescent="0.25">
      <c r="A47215" s="1"/>
    </row>
    <row r="47216" spans="1:1" x14ac:dyDescent="0.25">
      <c r="A47216" s="1"/>
    </row>
    <row r="47217" spans="1:1" x14ac:dyDescent="0.25">
      <c r="A47217" s="1"/>
    </row>
    <row r="47218" spans="1:1" x14ac:dyDescent="0.25">
      <c r="A47218" s="1"/>
    </row>
    <row r="47219" spans="1:1" x14ac:dyDescent="0.25">
      <c r="A47219" s="1"/>
    </row>
    <row r="47220" spans="1:1" x14ac:dyDescent="0.25">
      <c r="A47220" s="1"/>
    </row>
    <row r="47221" spans="1:1" x14ac:dyDescent="0.25">
      <c r="A47221" s="1"/>
    </row>
    <row r="47222" spans="1:1" x14ac:dyDescent="0.25">
      <c r="A47222" s="1"/>
    </row>
    <row r="47223" spans="1:1" x14ac:dyDescent="0.25">
      <c r="A47223" s="1"/>
    </row>
    <row r="47224" spans="1:1" x14ac:dyDescent="0.25">
      <c r="A47224" s="1"/>
    </row>
    <row r="47225" spans="1:1" x14ac:dyDescent="0.25">
      <c r="A47225" s="1"/>
    </row>
    <row r="47226" spans="1:1" x14ac:dyDescent="0.25">
      <c r="A47226" s="1"/>
    </row>
    <row r="47227" spans="1:1" x14ac:dyDescent="0.25">
      <c r="A47227" s="1"/>
    </row>
    <row r="47228" spans="1:1" x14ac:dyDescent="0.25">
      <c r="A47228" s="1"/>
    </row>
    <row r="47229" spans="1:1" x14ac:dyDescent="0.25">
      <c r="A47229" s="1"/>
    </row>
    <row r="47230" spans="1:1" x14ac:dyDescent="0.25">
      <c r="A47230" s="1"/>
    </row>
    <row r="47231" spans="1:1" x14ac:dyDescent="0.25">
      <c r="A47231" s="1"/>
    </row>
    <row r="47232" spans="1:1" x14ac:dyDescent="0.25">
      <c r="A47232" s="1"/>
    </row>
    <row r="47233" spans="1:1" x14ac:dyDescent="0.25">
      <c r="A47233" s="1"/>
    </row>
    <row r="47234" spans="1:1" x14ac:dyDescent="0.25">
      <c r="A47234" s="1"/>
    </row>
    <row r="47235" spans="1:1" x14ac:dyDescent="0.25">
      <c r="A47235" s="1"/>
    </row>
    <row r="47236" spans="1:1" x14ac:dyDescent="0.25">
      <c r="A47236" s="1"/>
    </row>
    <row r="47237" spans="1:1" x14ac:dyDescent="0.25">
      <c r="A47237" s="1"/>
    </row>
    <row r="47238" spans="1:1" x14ac:dyDescent="0.25">
      <c r="A47238" s="1"/>
    </row>
    <row r="47239" spans="1:1" x14ac:dyDescent="0.25">
      <c r="A47239" s="1"/>
    </row>
    <row r="47240" spans="1:1" x14ac:dyDescent="0.25">
      <c r="A47240" s="1"/>
    </row>
    <row r="47241" spans="1:1" x14ac:dyDescent="0.25">
      <c r="A47241" s="1"/>
    </row>
    <row r="47242" spans="1:1" x14ac:dyDescent="0.25">
      <c r="A47242" s="1"/>
    </row>
    <row r="47243" spans="1:1" x14ac:dyDescent="0.25">
      <c r="A47243" s="1"/>
    </row>
    <row r="47244" spans="1:1" x14ac:dyDescent="0.25">
      <c r="A47244" s="1"/>
    </row>
    <row r="47245" spans="1:1" x14ac:dyDescent="0.25">
      <c r="A47245" s="1"/>
    </row>
    <row r="47246" spans="1:1" x14ac:dyDescent="0.25">
      <c r="A47246" s="1"/>
    </row>
    <row r="47247" spans="1:1" x14ac:dyDescent="0.25">
      <c r="A47247" s="1"/>
    </row>
    <row r="47248" spans="1:1" x14ac:dyDescent="0.25">
      <c r="A47248" s="1"/>
    </row>
    <row r="47249" spans="1:1" x14ac:dyDescent="0.25">
      <c r="A47249" s="1"/>
    </row>
    <row r="47250" spans="1:1" x14ac:dyDescent="0.25">
      <c r="A47250" s="1"/>
    </row>
    <row r="47251" spans="1:1" x14ac:dyDescent="0.25">
      <c r="A47251" s="1"/>
    </row>
    <row r="47252" spans="1:1" x14ac:dyDescent="0.25">
      <c r="A47252" s="1"/>
    </row>
    <row r="47253" spans="1:1" x14ac:dyDescent="0.25">
      <c r="A47253" s="1"/>
    </row>
    <row r="47254" spans="1:1" x14ac:dyDescent="0.25">
      <c r="A47254" s="1"/>
    </row>
    <row r="47255" spans="1:1" x14ac:dyDescent="0.25">
      <c r="A47255" s="1"/>
    </row>
    <row r="47256" spans="1:1" x14ac:dyDescent="0.25">
      <c r="A47256" s="1"/>
    </row>
    <row r="47257" spans="1:1" x14ac:dyDescent="0.25">
      <c r="A47257" s="1"/>
    </row>
    <row r="47258" spans="1:1" x14ac:dyDescent="0.25">
      <c r="A47258" s="1"/>
    </row>
    <row r="47259" spans="1:1" x14ac:dyDescent="0.25">
      <c r="A47259" s="1"/>
    </row>
    <row r="47260" spans="1:1" x14ac:dyDescent="0.25">
      <c r="A47260" s="1"/>
    </row>
    <row r="47261" spans="1:1" x14ac:dyDescent="0.25">
      <c r="A47261" s="1"/>
    </row>
    <row r="47262" spans="1:1" x14ac:dyDescent="0.25">
      <c r="A47262" s="1"/>
    </row>
    <row r="47263" spans="1:1" x14ac:dyDescent="0.25">
      <c r="A47263" s="1"/>
    </row>
    <row r="47264" spans="1:1" x14ac:dyDescent="0.25">
      <c r="A47264" s="1"/>
    </row>
    <row r="47265" spans="1:1" x14ac:dyDescent="0.25">
      <c r="A47265" s="1"/>
    </row>
    <row r="47266" spans="1:1" x14ac:dyDescent="0.25">
      <c r="A47266" s="1"/>
    </row>
    <row r="47267" spans="1:1" x14ac:dyDescent="0.25">
      <c r="A47267" s="1"/>
    </row>
    <row r="47268" spans="1:1" x14ac:dyDescent="0.25">
      <c r="A47268" s="1"/>
    </row>
    <row r="47269" spans="1:1" x14ac:dyDescent="0.25">
      <c r="A47269" s="1"/>
    </row>
    <row r="47270" spans="1:1" x14ac:dyDescent="0.25">
      <c r="A47270" s="1"/>
    </row>
    <row r="47271" spans="1:1" x14ac:dyDescent="0.25">
      <c r="A47271" s="1"/>
    </row>
    <row r="47272" spans="1:1" x14ac:dyDescent="0.25">
      <c r="A47272" s="1"/>
    </row>
    <row r="47273" spans="1:1" x14ac:dyDescent="0.25">
      <c r="A47273" s="1"/>
    </row>
    <row r="47274" spans="1:1" x14ac:dyDescent="0.25">
      <c r="A47274" s="1"/>
    </row>
    <row r="47275" spans="1:1" x14ac:dyDescent="0.25">
      <c r="A47275" s="1"/>
    </row>
    <row r="47276" spans="1:1" x14ac:dyDescent="0.25">
      <c r="A47276" s="1"/>
    </row>
    <row r="47277" spans="1:1" x14ac:dyDescent="0.25">
      <c r="A47277" s="1"/>
    </row>
    <row r="47278" spans="1:1" x14ac:dyDescent="0.25">
      <c r="A47278" s="1"/>
    </row>
    <row r="47279" spans="1:1" x14ac:dyDescent="0.25">
      <c r="A47279" s="1"/>
    </row>
    <row r="47280" spans="1:1" x14ac:dyDescent="0.25">
      <c r="A47280" s="1"/>
    </row>
    <row r="47281" spans="1:1" x14ac:dyDescent="0.25">
      <c r="A47281" s="1"/>
    </row>
    <row r="47282" spans="1:1" x14ac:dyDescent="0.25">
      <c r="A47282" s="1"/>
    </row>
    <row r="47283" spans="1:1" x14ac:dyDescent="0.25">
      <c r="A47283" s="1"/>
    </row>
    <row r="47284" spans="1:1" x14ac:dyDescent="0.25">
      <c r="A47284" s="1"/>
    </row>
    <row r="47285" spans="1:1" x14ac:dyDescent="0.25">
      <c r="A47285" s="1"/>
    </row>
    <row r="47286" spans="1:1" x14ac:dyDescent="0.25">
      <c r="A47286" s="1"/>
    </row>
    <row r="47287" spans="1:1" x14ac:dyDescent="0.25">
      <c r="A47287" s="1"/>
    </row>
    <row r="47288" spans="1:1" x14ac:dyDescent="0.25">
      <c r="A47288" s="1"/>
    </row>
    <row r="47289" spans="1:1" x14ac:dyDescent="0.25">
      <c r="A47289" s="1"/>
    </row>
    <row r="47290" spans="1:1" x14ac:dyDescent="0.25">
      <c r="A47290" s="1"/>
    </row>
    <row r="47291" spans="1:1" x14ac:dyDescent="0.25">
      <c r="A47291" s="1"/>
    </row>
    <row r="47292" spans="1:1" x14ac:dyDescent="0.25">
      <c r="A47292" s="1"/>
    </row>
    <row r="47293" spans="1:1" x14ac:dyDescent="0.25">
      <c r="A47293" s="1"/>
    </row>
    <row r="47294" spans="1:1" x14ac:dyDescent="0.25">
      <c r="A47294" s="1"/>
    </row>
    <row r="47295" spans="1:1" x14ac:dyDescent="0.25">
      <c r="A47295" s="1"/>
    </row>
    <row r="47296" spans="1:1" x14ac:dyDescent="0.25">
      <c r="A47296" s="1"/>
    </row>
    <row r="47297" spans="1:1" x14ac:dyDescent="0.25">
      <c r="A47297" s="1"/>
    </row>
    <row r="47298" spans="1:1" x14ac:dyDescent="0.25">
      <c r="A47298" s="1"/>
    </row>
    <row r="47299" spans="1:1" x14ac:dyDescent="0.25">
      <c r="A47299" s="1"/>
    </row>
    <row r="47300" spans="1:1" x14ac:dyDescent="0.25">
      <c r="A47300" s="1"/>
    </row>
    <row r="47301" spans="1:1" x14ac:dyDescent="0.25">
      <c r="A47301" s="1"/>
    </row>
    <row r="47302" spans="1:1" x14ac:dyDescent="0.25">
      <c r="A47302" s="1"/>
    </row>
    <row r="47303" spans="1:1" x14ac:dyDescent="0.25">
      <c r="A47303" s="1"/>
    </row>
    <row r="47304" spans="1:1" x14ac:dyDescent="0.25">
      <c r="A47304" s="1"/>
    </row>
    <row r="47305" spans="1:1" x14ac:dyDescent="0.25">
      <c r="A47305" s="1"/>
    </row>
    <row r="47306" spans="1:1" x14ac:dyDescent="0.25">
      <c r="A47306" s="1"/>
    </row>
    <row r="47307" spans="1:1" x14ac:dyDescent="0.25">
      <c r="A47307" s="1"/>
    </row>
    <row r="47308" spans="1:1" x14ac:dyDescent="0.25">
      <c r="A47308" s="1"/>
    </row>
    <row r="47309" spans="1:1" x14ac:dyDescent="0.25">
      <c r="A47309" s="1"/>
    </row>
    <row r="47310" spans="1:1" x14ac:dyDescent="0.25">
      <c r="A47310" s="1"/>
    </row>
    <row r="47311" spans="1:1" x14ac:dyDescent="0.25">
      <c r="A47311" s="1"/>
    </row>
    <row r="47312" spans="1:1" x14ac:dyDescent="0.25">
      <c r="A47312" s="1"/>
    </row>
    <row r="47313" spans="1:1" x14ac:dyDescent="0.25">
      <c r="A47313" s="1"/>
    </row>
    <row r="47314" spans="1:1" x14ac:dyDescent="0.25">
      <c r="A47314" s="1"/>
    </row>
    <row r="47315" spans="1:1" x14ac:dyDescent="0.25">
      <c r="A47315" s="1"/>
    </row>
    <row r="47316" spans="1:1" x14ac:dyDescent="0.25">
      <c r="A47316" s="1"/>
    </row>
    <row r="47317" spans="1:1" x14ac:dyDescent="0.25">
      <c r="A47317" s="1"/>
    </row>
    <row r="47318" spans="1:1" x14ac:dyDescent="0.25">
      <c r="A47318" s="1"/>
    </row>
    <row r="47319" spans="1:1" x14ac:dyDescent="0.25">
      <c r="A47319" s="1"/>
    </row>
    <row r="47320" spans="1:1" x14ac:dyDescent="0.25">
      <c r="A47320" s="1"/>
    </row>
    <row r="47321" spans="1:1" x14ac:dyDescent="0.25">
      <c r="A47321" s="1"/>
    </row>
    <row r="47322" spans="1:1" x14ac:dyDescent="0.25">
      <c r="A47322" s="1"/>
    </row>
    <row r="47323" spans="1:1" x14ac:dyDescent="0.25">
      <c r="A47323" s="1"/>
    </row>
    <row r="47324" spans="1:1" x14ac:dyDescent="0.25">
      <c r="A47324" s="1"/>
    </row>
    <row r="47325" spans="1:1" x14ac:dyDescent="0.25">
      <c r="A47325" s="1"/>
    </row>
    <row r="47326" spans="1:1" x14ac:dyDescent="0.25">
      <c r="A47326" s="1"/>
    </row>
    <row r="47327" spans="1:1" x14ac:dyDescent="0.25">
      <c r="A47327" s="1"/>
    </row>
    <row r="47328" spans="1:1" x14ac:dyDescent="0.25">
      <c r="A47328" s="1"/>
    </row>
    <row r="47329" spans="1:1" x14ac:dyDescent="0.25">
      <c r="A47329" s="1"/>
    </row>
    <row r="47330" spans="1:1" x14ac:dyDescent="0.25">
      <c r="A47330" s="1"/>
    </row>
    <row r="47331" spans="1:1" x14ac:dyDescent="0.25">
      <c r="A47331" s="1"/>
    </row>
    <row r="47332" spans="1:1" x14ac:dyDescent="0.25">
      <c r="A47332" s="1"/>
    </row>
    <row r="47333" spans="1:1" x14ac:dyDescent="0.25">
      <c r="A47333" s="1"/>
    </row>
    <row r="47334" spans="1:1" x14ac:dyDescent="0.25">
      <c r="A47334" s="1"/>
    </row>
    <row r="47335" spans="1:1" x14ac:dyDescent="0.25">
      <c r="A47335" s="1"/>
    </row>
    <row r="47336" spans="1:1" x14ac:dyDescent="0.25">
      <c r="A47336" s="1"/>
    </row>
    <row r="47337" spans="1:1" x14ac:dyDescent="0.25">
      <c r="A47337" s="1"/>
    </row>
    <row r="47338" spans="1:1" x14ac:dyDescent="0.25">
      <c r="A47338" s="1"/>
    </row>
    <row r="47339" spans="1:1" x14ac:dyDescent="0.25">
      <c r="A47339" s="1"/>
    </row>
    <row r="47340" spans="1:1" x14ac:dyDescent="0.25">
      <c r="A47340" s="1"/>
    </row>
    <row r="47341" spans="1:1" x14ac:dyDescent="0.25">
      <c r="A47341" s="1"/>
    </row>
    <row r="47342" spans="1:1" x14ac:dyDescent="0.25">
      <c r="A47342" s="1"/>
    </row>
    <row r="47343" spans="1:1" x14ac:dyDescent="0.25">
      <c r="A47343" s="1"/>
    </row>
    <row r="47344" spans="1:1" x14ac:dyDescent="0.25">
      <c r="A47344" s="1"/>
    </row>
    <row r="47345" spans="1:1" x14ac:dyDescent="0.25">
      <c r="A47345" s="1"/>
    </row>
    <row r="47346" spans="1:1" x14ac:dyDescent="0.25">
      <c r="A47346" s="1"/>
    </row>
    <row r="47347" spans="1:1" x14ac:dyDescent="0.25">
      <c r="A47347" s="1"/>
    </row>
    <row r="47348" spans="1:1" x14ac:dyDescent="0.25">
      <c r="A47348" s="1"/>
    </row>
    <row r="47349" spans="1:1" x14ac:dyDescent="0.25">
      <c r="A47349" s="1"/>
    </row>
    <row r="47350" spans="1:1" x14ac:dyDescent="0.25">
      <c r="A47350" s="1"/>
    </row>
    <row r="47351" spans="1:1" x14ac:dyDescent="0.25">
      <c r="A47351" s="1"/>
    </row>
    <row r="47352" spans="1:1" x14ac:dyDescent="0.25">
      <c r="A47352" s="1"/>
    </row>
    <row r="47353" spans="1:1" x14ac:dyDescent="0.25">
      <c r="A47353" s="1"/>
    </row>
    <row r="47354" spans="1:1" x14ac:dyDescent="0.25">
      <c r="A47354" s="1"/>
    </row>
    <row r="47355" spans="1:1" x14ac:dyDescent="0.25">
      <c r="A47355" s="1"/>
    </row>
    <row r="47356" spans="1:1" x14ac:dyDescent="0.25">
      <c r="A47356" s="1"/>
    </row>
    <row r="47357" spans="1:1" x14ac:dyDescent="0.25">
      <c r="A47357" s="1"/>
    </row>
    <row r="47358" spans="1:1" x14ac:dyDescent="0.25">
      <c r="A47358" s="1"/>
    </row>
    <row r="47359" spans="1:1" x14ac:dyDescent="0.25">
      <c r="A47359" s="1"/>
    </row>
    <row r="47360" spans="1:1" x14ac:dyDescent="0.25">
      <c r="A47360" s="1"/>
    </row>
    <row r="47361" spans="1:1" x14ac:dyDescent="0.25">
      <c r="A47361" s="1"/>
    </row>
    <row r="47362" spans="1:1" x14ac:dyDescent="0.25">
      <c r="A47362" s="1"/>
    </row>
    <row r="47363" spans="1:1" x14ac:dyDescent="0.25">
      <c r="A47363" s="1"/>
    </row>
    <row r="47364" spans="1:1" x14ac:dyDescent="0.25">
      <c r="A47364" s="1"/>
    </row>
    <row r="47365" spans="1:1" x14ac:dyDescent="0.25">
      <c r="A47365" s="1"/>
    </row>
    <row r="47366" spans="1:1" x14ac:dyDescent="0.25">
      <c r="A47366" s="1"/>
    </row>
    <row r="47367" spans="1:1" x14ac:dyDescent="0.25">
      <c r="A47367" s="1"/>
    </row>
    <row r="47368" spans="1:1" x14ac:dyDescent="0.25">
      <c r="A47368" s="1"/>
    </row>
    <row r="47369" spans="1:1" x14ac:dyDescent="0.25">
      <c r="A47369" s="1"/>
    </row>
    <row r="47370" spans="1:1" x14ac:dyDescent="0.25">
      <c r="A47370" s="1"/>
    </row>
    <row r="47371" spans="1:1" x14ac:dyDescent="0.25">
      <c r="A47371" s="1"/>
    </row>
    <row r="47372" spans="1:1" x14ac:dyDescent="0.25">
      <c r="A47372" s="1"/>
    </row>
    <row r="47373" spans="1:1" x14ac:dyDescent="0.25">
      <c r="A47373" s="1"/>
    </row>
    <row r="47374" spans="1:1" x14ac:dyDescent="0.25">
      <c r="A47374" s="1"/>
    </row>
    <row r="47375" spans="1:1" x14ac:dyDescent="0.25">
      <c r="A47375" s="1"/>
    </row>
    <row r="47376" spans="1:1" x14ac:dyDescent="0.25">
      <c r="A47376" s="1"/>
    </row>
    <row r="47377" spans="1:1" x14ac:dyDescent="0.25">
      <c r="A47377" s="1"/>
    </row>
    <row r="47378" spans="1:1" x14ac:dyDescent="0.25">
      <c r="A47378" s="1"/>
    </row>
    <row r="47379" spans="1:1" x14ac:dyDescent="0.25">
      <c r="A47379" s="1"/>
    </row>
    <row r="47380" spans="1:1" x14ac:dyDescent="0.25">
      <c r="A47380" s="1"/>
    </row>
    <row r="47381" spans="1:1" x14ac:dyDescent="0.25">
      <c r="A47381" s="1"/>
    </row>
    <row r="47382" spans="1:1" x14ac:dyDescent="0.25">
      <c r="A47382" s="1"/>
    </row>
    <row r="47383" spans="1:1" x14ac:dyDescent="0.25">
      <c r="A47383" s="1"/>
    </row>
    <row r="47384" spans="1:1" x14ac:dyDescent="0.25">
      <c r="A47384" s="1"/>
    </row>
    <row r="47385" spans="1:1" x14ac:dyDescent="0.25">
      <c r="A47385" s="1"/>
    </row>
    <row r="47386" spans="1:1" x14ac:dyDescent="0.25">
      <c r="A47386" s="1"/>
    </row>
    <row r="47387" spans="1:1" x14ac:dyDescent="0.25">
      <c r="A47387" s="1"/>
    </row>
    <row r="47388" spans="1:1" x14ac:dyDescent="0.25">
      <c r="A47388" s="1"/>
    </row>
    <row r="47389" spans="1:1" x14ac:dyDescent="0.25">
      <c r="A47389" s="1"/>
    </row>
    <row r="47390" spans="1:1" x14ac:dyDescent="0.25">
      <c r="A47390" s="1"/>
    </row>
    <row r="47391" spans="1:1" x14ac:dyDescent="0.25">
      <c r="A47391" s="1"/>
    </row>
    <row r="47392" spans="1:1" x14ac:dyDescent="0.25">
      <c r="A47392" s="1"/>
    </row>
    <row r="47393" spans="1:1" x14ac:dyDescent="0.25">
      <c r="A47393" s="1"/>
    </row>
    <row r="47394" spans="1:1" x14ac:dyDescent="0.25">
      <c r="A47394" s="1"/>
    </row>
    <row r="47395" spans="1:1" x14ac:dyDescent="0.25">
      <c r="A47395" s="1"/>
    </row>
    <row r="47396" spans="1:1" x14ac:dyDescent="0.25">
      <c r="A47396" s="1"/>
    </row>
    <row r="47397" spans="1:1" x14ac:dyDescent="0.25">
      <c r="A47397" s="1"/>
    </row>
    <row r="47398" spans="1:1" x14ac:dyDescent="0.25">
      <c r="A47398" s="1"/>
    </row>
    <row r="47399" spans="1:1" x14ac:dyDescent="0.25">
      <c r="A47399" s="1"/>
    </row>
    <row r="47400" spans="1:1" x14ac:dyDescent="0.25">
      <c r="A47400" s="1"/>
    </row>
    <row r="47401" spans="1:1" x14ac:dyDescent="0.25">
      <c r="A47401" s="1"/>
    </row>
    <row r="47402" spans="1:1" x14ac:dyDescent="0.25">
      <c r="A47402" s="1"/>
    </row>
    <row r="47403" spans="1:1" x14ac:dyDescent="0.25">
      <c r="A47403" s="1"/>
    </row>
    <row r="47404" spans="1:1" x14ac:dyDescent="0.25">
      <c r="A47404" s="1"/>
    </row>
    <row r="47405" spans="1:1" x14ac:dyDescent="0.25">
      <c r="A47405" s="1"/>
    </row>
    <row r="47406" spans="1:1" x14ac:dyDescent="0.25">
      <c r="A47406" s="1"/>
    </row>
    <row r="47407" spans="1:1" x14ac:dyDescent="0.25">
      <c r="A47407" s="1"/>
    </row>
    <row r="47408" spans="1:1" x14ac:dyDescent="0.25">
      <c r="A47408" s="1"/>
    </row>
    <row r="47409" spans="1:1" x14ac:dyDescent="0.25">
      <c r="A47409" s="1"/>
    </row>
    <row r="47410" spans="1:1" x14ac:dyDescent="0.25">
      <c r="A47410" s="1"/>
    </row>
    <row r="47411" spans="1:1" x14ac:dyDescent="0.25">
      <c r="A47411" s="1"/>
    </row>
    <row r="47412" spans="1:1" x14ac:dyDescent="0.25">
      <c r="A47412" s="1"/>
    </row>
    <row r="47413" spans="1:1" x14ac:dyDescent="0.25">
      <c r="A47413" s="1"/>
    </row>
    <row r="47414" spans="1:1" x14ac:dyDescent="0.25">
      <c r="A47414" s="1"/>
    </row>
    <row r="47415" spans="1:1" x14ac:dyDescent="0.25">
      <c r="A47415" s="1"/>
    </row>
    <row r="47416" spans="1:1" x14ac:dyDescent="0.25">
      <c r="A47416" s="1"/>
    </row>
    <row r="47417" spans="1:1" x14ac:dyDescent="0.25">
      <c r="A47417" s="1"/>
    </row>
    <row r="47418" spans="1:1" x14ac:dyDescent="0.25">
      <c r="A47418" s="1"/>
    </row>
    <row r="47419" spans="1:1" x14ac:dyDescent="0.25">
      <c r="A47419" s="1"/>
    </row>
    <row r="47420" spans="1:1" x14ac:dyDescent="0.25">
      <c r="A47420" s="1"/>
    </row>
    <row r="47421" spans="1:1" x14ac:dyDescent="0.25">
      <c r="A47421" s="1"/>
    </row>
    <row r="47422" spans="1:1" x14ac:dyDescent="0.25">
      <c r="A47422" s="1"/>
    </row>
    <row r="47423" spans="1:1" x14ac:dyDescent="0.25">
      <c r="A47423" s="1"/>
    </row>
    <row r="47424" spans="1:1" x14ac:dyDescent="0.25">
      <c r="A47424" s="1"/>
    </row>
    <row r="47425" spans="1:1" x14ac:dyDescent="0.25">
      <c r="A47425" s="1"/>
    </row>
    <row r="47426" spans="1:1" x14ac:dyDescent="0.25">
      <c r="A47426" s="1"/>
    </row>
    <row r="47427" spans="1:1" x14ac:dyDescent="0.25">
      <c r="A47427" s="1"/>
    </row>
    <row r="47428" spans="1:1" x14ac:dyDescent="0.25">
      <c r="A47428" s="1"/>
    </row>
    <row r="47429" spans="1:1" x14ac:dyDescent="0.25">
      <c r="A47429" s="1"/>
    </row>
    <row r="47430" spans="1:1" x14ac:dyDescent="0.25">
      <c r="A47430" s="1"/>
    </row>
    <row r="47431" spans="1:1" x14ac:dyDescent="0.25">
      <c r="A47431" s="1"/>
    </row>
    <row r="47432" spans="1:1" x14ac:dyDescent="0.25">
      <c r="A47432" s="1"/>
    </row>
    <row r="47433" spans="1:1" x14ac:dyDescent="0.25">
      <c r="A47433" s="1"/>
    </row>
    <row r="47434" spans="1:1" x14ac:dyDescent="0.25">
      <c r="A47434" s="1"/>
    </row>
    <row r="47435" spans="1:1" x14ac:dyDescent="0.25">
      <c r="A47435" s="1"/>
    </row>
    <row r="47436" spans="1:1" x14ac:dyDescent="0.25">
      <c r="A47436" s="1"/>
    </row>
    <row r="47437" spans="1:1" x14ac:dyDescent="0.25">
      <c r="A47437" s="1"/>
    </row>
    <row r="47438" spans="1:1" x14ac:dyDescent="0.25">
      <c r="A47438" s="1"/>
    </row>
    <row r="47439" spans="1:1" x14ac:dyDescent="0.25">
      <c r="A47439" s="1"/>
    </row>
    <row r="47440" spans="1:1" x14ac:dyDescent="0.25">
      <c r="A47440" s="1"/>
    </row>
    <row r="47441" spans="1:1" x14ac:dyDescent="0.25">
      <c r="A47441" s="1"/>
    </row>
    <row r="47442" spans="1:1" x14ac:dyDescent="0.25">
      <c r="A47442" s="1"/>
    </row>
    <row r="47443" spans="1:1" x14ac:dyDescent="0.25">
      <c r="A47443" s="1"/>
    </row>
    <row r="47444" spans="1:1" x14ac:dyDescent="0.25">
      <c r="A47444" s="1"/>
    </row>
    <row r="47445" spans="1:1" x14ac:dyDescent="0.25">
      <c r="A47445" s="1"/>
    </row>
    <row r="47446" spans="1:1" x14ac:dyDescent="0.25">
      <c r="A47446" s="1"/>
    </row>
    <row r="47447" spans="1:1" x14ac:dyDescent="0.25">
      <c r="A47447" s="1"/>
    </row>
    <row r="47448" spans="1:1" x14ac:dyDescent="0.25">
      <c r="A47448" s="1"/>
    </row>
    <row r="47449" spans="1:1" x14ac:dyDescent="0.25">
      <c r="A47449" s="1"/>
    </row>
    <row r="47450" spans="1:1" x14ac:dyDescent="0.25">
      <c r="A47450" s="1"/>
    </row>
    <row r="47451" spans="1:1" x14ac:dyDescent="0.25">
      <c r="A47451" s="1"/>
    </row>
    <row r="47452" spans="1:1" x14ac:dyDescent="0.25">
      <c r="A47452" s="1"/>
    </row>
    <row r="47453" spans="1:1" x14ac:dyDescent="0.25">
      <c r="A47453" s="1"/>
    </row>
    <row r="47454" spans="1:1" x14ac:dyDescent="0.25">
      <c r="A47454" s="1"/>
    </row>
    <row r="47455" spans="1:1" x14ac:dyDescent="0.25">
      <c r="A47455" s="1"/>
    </row>
    <row r="47456" spans="1:1" x14ac:dyDescent="0.25">
      <c r="A47456" s="1"/>
    </row>
    <row r="47457" spans="1:1" x14ac:dyDescent="0.25">
      <c r="A47457" s="1"/>
    </row>
    <row r="47458" spans="1:1" x14ac:dyDescent="0.25">
      <c r="A47458" s="1"/>
    </row>
    <row r="47459" spans="1:1" x14ac:dyDescent="0.25">
      <c r="A47459" s="1"/>
    </row>
    <row r="47460" spans="1:1" x14ac:dyDescent="0.25">
      <c r="A47460" s="1"/>
    </row>
    <row r="47461" spans="1:1" x14ac:dyDescent="0.25">
      <c r="A47461" s="1"/>
    </row>
    <row r="47462" spans="1:1" x14ac:dyDescent="0.25">
      <c r="A47462" s="1"/>
    </row>
    <row r="47463" spans="1:1" x14ac:dyDescent="0.25">
      <c r="A47463" s="1"/>
    </row>
    <row r="47464" spans="1:1" x14ac:dyDescent="0.25">
      <c r="A47464" s="1"/>
    </row>
    <row r="47465" spans="1:1" x14ac:dyDescent="0.25">
      <c r="A47465" s="1"/>
    </row>
    <row r="47466" spans="1:1" x14ac:dyDescent="0.25">
      <c r="A47466" s="1"/>
    </row>
    <row r="47467" spans="1:1" x14ac:dyDescent="0.25">
      <c r="A47467" s="1"/>
    </row>
    <row r="47468" spans="1:1" x14ac:dyDescent="0.25">
      <c r="A47468" s="1"/>
    </row>
    <row r="47469" spans="1:1" x14ac:dyDescent="0.25">
      <c r="A47469" s="1"/>
    </row>
    <row r="47470" spans="1:1" x14ac:dyDescent="0.25">
      <c r="A47470" s="1"/>
    </row>
    <row r="47471" spans="1:1" x14ac:dyDescent="0.25">
      <c r="A47471" s="1"/>
    </row>
    <row r="47472" spans="1:1" x14ac:dyDescent="0.25">
      <c r="A47472" s="1"/>
    </row>
    <row r="47473" spans="1:1" x14ac:dyDescent="0.25">
      <c r="A47473" s="1"/>
    </row>
    <row r="47474" spans="1:1" x14ac:dyDescent="0.25">
      <c r="A47474" s="1"/>
    </row>
    <row r="47475" spans="1:1" x14ac:dyDescent="0.25">
      <c r="A47475" s="1"/>
    </row>
    <row r="47476" spans="1:1" x14ac:dyDescent="0.25">
      <c r="A47476" s="1"/>
    </row>
    <row r="47477" spans="1:1" x14ac:dyDescent="0.25">
      <c r="A47477" s="1"/>
    </row>
    <row r="47478" spans="1:1" x14ac:dyDescent="0.25">
      <c r="A47478" s="1"/>
    </row>
    <row r="47479" spans="1:1" x14ac:dyDescent="0.25">
      <c r="A47479" s="1"/>
    </row>
    <row r="47480" spans="1:1" x14ac:dyDescent="0.25">
      <c r="A47480" s="1"/>
    </row>
    <row r="47481" spans="1:1" x14ac:dyDescent="0.25">
      <c r="A47481" s="1"/>
    </row>
    <row r="47482" spans="1:1" x14ac:dyDescent="0.25">
      <c r="A47482" s="1"/>
    </row>
    <row r="47483" spans="1:1" x14ac:dyDescent="0.25">
      <c r="A47483" s="1"/>
    </row>
    <row r="47484" spans="1:1" x14ac:dyDescent="0.25">
      <c r="A47484" s="1"/>
    </row>
    <row r="47485" spans="1:1" x14ac:dyDescent="0.25">
      <c r="A47485" s="1"/>
    </row>
    <row r="47486" spans="1:1" x14ac:dyDescent="0.25">
      <c r="A47486" s="1"/>
    </row>
    <row r="47487" spans="1:1" x14ac:dyDescent="0.25">
      <c r="A47487" s="1"/>
    </row>
    <row r="47488" spans="1:1" x14ac:dyDescent="0.25">
      <c r="A47488" s="1"/>
    </row>
    <row r="47489" spans="1:1" x14ac:dyDescent="0.25">
      <c r="A47489" s="1"/>
    </row>
    <row r="47490" spans="1:1" x14ac:dyDescent="0.25">
      <c r="A47490" s="1"/>
    </row>
    <row r="47491" spans="1:1" x14ac:dyDescent="0.25">
      <c r="A47491" s="1"/>
    </row>
    <row r="47492" spans="1:1" x14ac:dyDescent="0.25">
      <c r="A47492" s="1"/>
    </row>
    <row r="47493" spans="1:1" x14ac:dyDescent="0.25">
      <c r="A47493" s="1"/>
    </row>
    <row r="47494" spans="1:1" x14ac:dyDescent="0.25">
      <c r="A47494" s="1"/>
    </row>
    <row r="47495" spans="1:1" x14ac:dyDescent="0.25">
      <c r="A47495" s="1"/>
    </row>
    <row r="47496" spans="1:1" x14ac:dyDescent="0.25">
      <c r="A47496" s="1"/>
    </row>
    <row r="47497" spans="1:1" x14ac:dyDescent="0.25">
      <c r="A47497" s="1"/>
    </row>
    <row r="47498" spans="1:1" x14ac:dyDescent="0.25">
      <c r="A47498" s="1"/>
    </row>
    <row r="47499" spans="1:1" x14ac:dyDescent="0.25">
      <c r="A47499" s="1"/>
    </row>
    <row r="47500" spans="1:1" x14ac:dyDescent="0.25">
      <c r="A47500" s="1"/>
    </row>
    <row r="47501" spans="1:1" x14ac:dyDescent="0.25">
      <c r="A47501" s="1"/>
    </row>
    <row r="47502" spans="1:1" x14ac:dyDescent="0.25">
      <c r="A47502" s="1"/>
    </row>
    <row r="47503" spans="1:1" x14ac:dyDescent="0.25">
      <c r="A47503" s="1"/>
    </row>
    <row r="47504" spans="1:1" x14ac:dyDescent="0.25">
      <c r="A47504" s="1"/>
    </row>
    <row r="47505" spans="1:1" x14ac:dyDescent="0.25">
      <c r="A47505" s="1"/>
    </row>
    <row r="47506" spans="1:1" x14ac:dyDescent="0.25">
      <c r="A47506" s="1"/>
    </row>
    <row r="47507" spans="1:1" x14ac:dyDescent="0.25">
      <c r="A47507" s="1"/>
    </row>
    <row r="47508" spans="1:1" x14ac:dyDescent="0.25">
      <c r="A47508" s="1"/>
    </row>
    <row r="47509" spans="1:1" x14ac:dyDescent="0.25">
      <c r="A47509" s="1"/>
    </row>
    <row r="47510" spans="1:1" x14ac:dyDescent="0.25">
      <c r="A47510" s="1"/>
    </row>
    <row r="47511" spans="1:1" x14ac:dyDescent="0.25">
      <c r="A47511" s="1"/>
    </row>
    <row r="47512" spans="1:1" x14ac:dyDescent="0.25">
      <c r="A47512" s="1"/>
    </row>
    <row r="47513" spans="1:1" x14ac:dyDescent="0.25">
      <c r="A47513" s="1"/>
    </row>
    <row r="47514" spans="1:1" x14ac:dyDescent="0.25">
      <c r="A47514" s="1"/>
    </row>
    <row r="47515" spans="1:1" x14ac:dyDescent="0.25">
      <c r="A47515" s="1"/>
    </row>
    <row r="47516" spans="1:1" x14ac:dyDescent="0.25">
      <c r="A47516" s="1"/>
    </row>
    <row r="47517" spans="1:1" x14ac:dyDescent="0.25">
      <c r="A47517" s="1"/>
    </row>
    <row r="47518" spans="1:1" x14ac:dyDescent="0.25">
      <c r="A47518" s="1"/>
    </row>
    <row r="47519" spans="1:1" x14ac:dyDescent="0.25">
      <c r="A47519" s="1"/>
    </row>
    <row r="47520" spans="1:1" x14ac:dyDescent="0.25">
      <c r="A47520" s="1"/>
    </row>
    <row r="47521" spans="1:1" x14ac:dyDescent="0.25">
      <c r="A47521" s="1"/>
    </row>
    <row r="47522" spans="1:1" x14ac:dyDescent="0.25">
      <c r="A47522" s="1"/>
    </row>
    <row r="47523" spans="1:1" x14ac:dyDescent="0.25">
      <c r="A47523" s="1"/>
    </row>
    <row r="47524" spans="1:1" x14ac:dyDescent="0.25">
      <c r="A47524" s="1"/>
    </row>
    <row r="47525" spans="1:1" x14ac:dyDescent="0.25">
      <c r="A47525" s="1"/>
    </row>
    <row r="47526" spans="1:1" x14ac:dyDescent="0.25">
      <c r="A47526" s="1"/>
    </row>
    <row r="47527" spans="1:1" x14ac:dyDescent="0.25">
      <c r="A47527" s="1"/>
    </row>
    <row r="47528" spans="1:1" x14ac:dyDescent="0.25">
      <c r="A47528" s="1"/>
    </row>
    <row r="47529" spans="1:1" x14ac:dyDescent="0.25">
      <c r="A47529" s="1"/>
    </row>
    <row r="47530" spans="1:1" x14ac:dyDescent="0.25">
      <c r="A47530" s="1"/>
    </row>
    <row r="47531" spans="1:1" x14ac:dyDescent="0.25">
      <c r="A47531" s="1"/>
    </row>
    <row r="47532" spans="1:1" x14ac:dyDescent="0.25">
      <c r="A47532" s="1"/>
    </row>
    <row r="47533" spans="1:1" x14ac:dyDescent="0.25">
      <c r="A47533" s="1"/>
    </row>
    <row r="47534" spans="1:1" x14ac:dyDescent="0.25">
      <c r="A47534" s="1"/>
    </row>
    <row r="47535" spans="1:1" x14ac:dyDescent="0.25">
      <c r="A47535" s="1"/>
    </row>
    <row r="47536" spans="1:1" x14ac:dyDescent="0.25">
      <c r="A47536" s="1"/>
    </row>
    <row r="47537" spans="1:1" x14ac:dyDescent="0.25">
      <c r="A47537" s="1"/>
    </row>
    <row r="47538" spans="1:1" x14ac:dyDescent="0.25">
      <c r="A47538" s="1"/>
    </row>
    <row r="47539" spans="1:1" x14ac:dyDescent="0.25">
      <c r="A47539" s="1"/>
    </row>
    <row r="47540" spans="1:1" x14ac:dyDescent="0.25">
      <c r="A47540" s="1"/>
    </row>
    <row r="47541" spans="1:1" x14ac:dyDescent="0.25">
      <c r="A47541" s="1"/>
    </row>
    <row r="47542" spans="1:1" x14ac:dyDescent="0.25">
      <c r="A47542" s="1"/>
    </row>
    <row r="47543" spans="1:1" x14ac:dyDescent="0.25">
      <c r="A47543" s="1"/>
    </row>
    <row r="47544" spans="1:1" x14ac:dyDescent="0.25">
      <c r="A47544" s="1"/>
    </row>
    <row r="47545" spans="1:1" x14ac:dyDescent="0.25">
      <c r="A47545" s="1"/>
    </row>
    <row r="47546" spans="1:1" x14ac:dyDescent="0.25">
      <c r="A47546" s="1"/>
    </row>
    <row r="47547" spans="1:1" x14ac:dyDescent="0.25">
      <c r="A47547" s="1"/>
    </row>
    <row r="47548" spans="1:1" x14ac:dyDescent="0.25">
      <c r="A47548" s="1"/>
    </row>
    <row r="47549" spans="1:1" x14ac:dyDescent="0.25">
      <c r="A47549" s="1"/>
    </row>
    <row r="47550" spans="1:1" x14ac:dyDescent="0.25">
      <c r="A47550" s="1"/>
    </row>
    <row r="47551" spans="1:1" x14ac:dyDescent="0.25">
      <c r="A47551" s="1"/>
    </row>
    <row r="47552" spans="1:1" x14ac:dyDescent="0.25">
      <c r="A47552" s="1"/>
    </row>
    <row r="47553" spans="1:1" x14ac:dyDescent="0.25">
      <c r="A47553" s="1"/>
    </row>
    <row r="47554" spans="1:1" x14ac:dyDescent="0.25">
      <c r="A47554" s="1"/>
    </row>
    <row r="47555" spans="1:1" x14ac:dyDescent="0.25">
      <c r="A47555" s="1"/>
    </row>
    <row r="47556" spans="1:1" x14ac:dyDescent="0.25">
      <c r="A47556" s="1"/>
    </row>
    <row r="47557" spans="1:1" x14ac:dyDescent="0.25">
      <c r="A47557" s="1"/>
    </row>
    <row r="47558" spans="1:1" x14ac:dyDescent="0.25">
      <c r="A47558" s="1"/>
    </row>
    <row r="47559" spans="1:1" x14ac:dyDescent="0.25">
      <c r="A47559" s="1"/>
    </row>
    <row r="47560" spans="1:1" x14ac:dyDescent="0.25">
      <c r="A47560" s="1"/>
    </row>
    <row r="47561" spans="1:1" x14ac:dyDescent="0.25">
      <c r="A47561" s="1"/>
    </row>
    <row r="47562" spans="1:1" x14ac:dyDescent="0.25">
      <c r="A47562" s="1"/>
    </row>
    <row r="47563" spans="1:1" x14ac:dyDescent="0.25">
      <c r="A47563" s="1"/>
    </row>
    <row r="47564" spans="1:1" x14ac:dyDescent="0.25">
      <c r="A47564" s="1"/>
    </row>
    <row r="47565" spans="1:1" x14ac:dyDescent="0.25">
      <c r="A47565" s="1"/>
    </row>
    <row r="47566" spans="1:1" x14ac:dyDescent="0.25">
      <c r="A47566" s="1"/>
    </row>
    <row r="47567" spans="1:1" x14ac:dyDescent="0.25">
      <c r="A47567" s="1"/>
    </row>
    <row r="47568" spans="1:1" x14ac:dyDescent="0.25">
      <c r="A47568" s="1"/>
    </row>
    <row r="47569" spans="1:1" x14ac:dyDescent="0.25">
      <c r="A47569" s="1"/>
    </row>
    <row r="47570" spans="1:1" x14ac:dyDescent="0.25">
      <c r="A47570" s="1"/>
    </row>
    <row r="47571" spans="1:1" x14ac:dyDescent="0.25">
      <c r="A47571" s="1"/>
    </row>
    <row r="47572" spans="1:1" x14ac:dyDescent="0.25">
      <c r="A47572" s="1"/>
    </row>
    <row r="47573" spans="1:1" x14ac:dyDescent="0.25">
      <c r="A47573" s="1"/>
    </row>
    <row r="47574" spans="1:1" x14ac:dyDescent="0.25">
      <c r="A47574" s="1"/>
    </row>
    <row r="47575" spans="1:1" x14ac:dyDescent="0.25">
      <c r="A47575" s="1"/>
    </row>
    <row r="47576" spans="1:1" x14ac:dyDescent="0.25">
      <c r="A47576" s="1"/>
    </row>
    <row r="47577" spans="1:1" x14ac:dyDescent="0.25">
      <c r="A47577" s="1"/>
    </row>
    <row r="47578" spans="1:1" x14ac:dyDescent="0.25">
      <c r="A47578" s="1"/>
    </row>
    <row r="47579" spans="1:1" x14ac:dyDescent="0.25">
      <c r="A47579" s="1"/>
    </row>
    <row r="47580" spans="1:1" x14ac:dyDescent="0.25">
      <c r="A47580" s="1"/>
    </row>
    <row r="47581" spans="1:1" x14ac:dyDescent="0.25">
      <c r="A47581" s="1"/>
    </row>
    <row r="47582" spans="1:1" x14ac:dyDescent="0.25">
      <c r="A47582" s="1"/>
    </row>
    <row r="47583" spans="1:1" x14ac:dyDescent="0.25">
      <c r="A47583" s="1"/>
    </row>
    <row r="47584" spans="1:1" x14ac:dyDescent="0.25">
      <c r="A47584" s="1"/>
    </row>
    <row r="47585" spans="1:1" x14ac:dyDescent="0.25">
      <c r="A47585" s="1"/>
    </row>
    <row r="47586" spans="1:1" x14ac:dyDescent="0.25">
      <c r="A47586" s="1"/>
    </row>
    <row r="47587" spans="1:1" x14ac:dyDescent="0.25">
      <c r="A47587" s="1"/>
    </row>
    <row r="47588" spans="1:1" x14ac:dyDescent="0.25">
      <c r="A47588" s="1"/>
    </row>
    <row r="47589" spans="1:1" x14ac:dyDescent="0.25">
      <c r="A47589" s="1"/>
    </row>
    <row r="47590" spans="1:1" x14ac:dyDescent="0.25">
      <c r="A47590" s="1"/>
    </row>
    <row r="47591" spans="1:1" x14ac:dyDescent="0.25">
      <c r="A47591" s="1"/>
    </row>
    <row r="47592" spans="1:1" x14ac:dyDescent="0.25">
      <c r="A47592" s="1"/>
    </row>
    <row r="47593" spans="1:1" x14ac:dyDescent="0.25">
      <c r="A47593" s="1"/>
    </row>
    <row r="47594" spans="1:1" x14ac:dyDescent="0.25">
      <c r="A47594" s="1"/>
    </row>
    <row r="47595" spans="1:1" x14ac:dyDescent="0.25">
      <c r="A47595" s="1"/>
    </row>
    <row r="47596" spans="1:1" x14ac:dyDescent="0.25">
      <c r="A47596" s="1"/>
    </row>
    <row r="47597" spans="1:1" x14ac:dyDescent="0.25">
      <c r="A47597" s="1"/>
    </row>
    <row r="47598" spans="1:1" x14ac:dyDescent="0.25">
      <c r="A47598" s="1"/>
    </row>
    <row r="47599" spans="1:1" x14ac:dyDescent="0.25">
      <c r="A47599" s="1"/>
    </row>
    <row r="47600" spans="1:1" x14ac:dyDescent="0.25">
      <c r="A47600" s="1"/>
    </row>
    <row r="47601" spans="1:1" x14ac:dyDescent="0.25">
      <c r="A47601" s="1"/>
    </row>
    <row r="47602" spans="1:1" x14ac:dyDescent="0.25">
      <c r="A47602" s="1"/>
    </row>
    <row r="47603" spans="1:1" x14ac:dyDescent="0.25">
      <c r="A47603" s="1"/>
    </row>
    <row r="47604" spans="1:1" x14ac:dyDescent="0.25">
      <c r="A47604" s="1"/>
    </row>
    <row r="47605" spans="1:1" x14ac:dyDescent="0.25">
      <c r="A47605" s="1"/>
    </row>
    <row r="47606" spans="1:1" x14ac:dyDescent="0.25">
      <c r="A47606" s="1"/>
    </row>
    <row r="47607" spans="1:1" x14ac:dyDescent="0.25">
      <c r="A47607" s="1"/>
    </row>
    <row r="47608" spans="1:1" x14ac:dyDescent="0.25">
      <c r="A47608" s="1"/>
    </row>
    <row r="47609" spans="1:1" x14ac:dyDescent="0.25">
      <c r="A47609" s="1"/>
    </row>
    <row r="47610" spans="1:1" x14ac:dyDescent="0.25">
      <c r="A47610" s="1"/>
    </row>
    <row r="47611" spans="1:1" x14ac:dyDescent="0.25">
      <c r="A47611" s="1"/>
    </row>
    <row r="47612" spans="1:1" x14ac:dyDescent="0.25">
      <c r="A47612" s="1"/>
    </row>
    <row r="47613" spans="1:1" x14ac:dyDescent="0.25">
      <c r="A47613" s="1"/>
    </row>
    <row r="47614" spans="1:1" x14ac:dyDescent="0.25">
      <c r="A47614" s="1"/>
    </row>
    <row r="47615" spans="1:1" x14ac:dyDescent="0.25">
      <c r="A47615" s="1"/>
    </row>
    <row r="47616" spans="1:1" x14ac:dyDescent="0.25">
      <c r="A47616" s="1"/>
    </row>
    <row r="47617" spans="1:1" x14ac:dyDescent="0.25">
      <c r="A47617" s="1"/>
    </row>
    <row r="47618" spans="1:1" x14ac:dyDescent="0.25">
      <c r="A47618" s="1"/>
    </row>
    <row r="47619" spans="1:1" x14ac:dyDescent="0.25">
      <c r="A47619" s="1"/>
    </row>
    <row r="47620" spans="1:1" x14ac:dyDescent="0.25">
      <c r="A47620" s="1"/>
    </row>
    <row r="47621" spans="1:1" x14ac:dyDescent="0.25">
      <c r="A47621" s="1"/>
    </row>
    <row r="47622" spans="1:1" x14ac:dyDescent="0.25">
      <c r="A47622" s="1"/>
    </row>
    <row r="47623" spans="1:1" x14ac:dyDescent="0.25">
      <c r="A47623" s="1"/>
    </row>
    <row r="47624" spans="1:1" x14ac:dyDescent="0.25">
      <c r="A47624" s="1"/>
    </row>
    <row r="47625" spans="1:1" x14ac:dyDescent="0.25">
      <c r="A47625" s="1"/>
    </row>
    <row r="47626" spans="1:1" x14ac:dyDescent="0.25">
      <c r="A47626" s="1"/>
    </row>
    <row r="47627" spans="1:1" x14ac:dyDescent="0.25">
      <c r="A47627" s="1"/>
    </row>
    <row r="47628" spans="1:1" x14ac:dyDescent="0.25">
      <c r="A47628" s="1"/>
    </row>
    <row r="47629" spans="1:1" x14ac:dyDescent="0.25">
      <c r="A47629" s="1"/>
    </row>
    <row r="47630" spans="1:1" x14ac:dyDescent="0.25">
      <c r="A47630" s="1"/>
    </row>
    <row r="47631" spans="1:1" x14ac:dyDescent="0.25">
      <c r="A47631" s="1"/>
    </row>
    <row r="47632" spans="1:1" x14ac:dyDescent="0.25">
      <c r="A47632" s="1"/>
    </row>
    <row r="47633" spans="1:1" x14ac:dyDescent="0.25">
      <c r="A47633" s="1"/>
    </row>
    <row r="47634" spans="1:1" x14ac:dyDescent="0.25">
      <c r="A47634" s="1"/>
    </row>
    <row r="47635" spans="1:1" x14ac:dyDescent="0.25">
      <c r="A47635" s="1"/>
    </row>
    <row r="47636" spans="1:1" x14ac:dyDescent="0.25">
      <c r="A47636" s="1"/>
    </row>
    <row r="47637" spans="1:1" x14ac:dyDescent="0.25">
      <c r="A47637" s="1"/>
    </row>
    <row r="47638" spans="1:1" x14ac:dyDescent="0.25">
      <c r="A47638" s="1"/>
    </row>
    <row r="47639" spans="1:1" x14ac:dyDescent="0.25">
      <c r="A47639" s="1"/>
    </row>
    <row r="47640" spans="1:1" x14ac:dyDescent="0.25">
      <c r="A47640" s="1"/>
    </row>
    <row r="47641" spans="1:1" x14ac:dyDescent="0.25">
      <c r="A47641" s="1"/>
    </row>
    <row r="47642" spans="1:1" x14ac:dyDescent="0.25">
      <c r="A47642" s="1"/>
    </row>
    <row r="47643" spans="1:1" x14ac:dyDescent="0.25">
      <c r="A47643" s="1"/>
    </row>
    <row r="47644" spans="1:1" x14ac:dyDescent="0.25">
      <c r="A47644" s="1"/>
    </row>
    <row r="47645" spans="1:1" x14ac:dyDescent="0.25">
      <c r="A47645" s="1"/>
    </row>
    <row r="47646" spans="1:1" x14ac:dyDescent="0.25">
      <c r="A47646" s="1"/>
    </row>
    <row r="47647" spans="1:1" x14ac:dyDescent="0.25">
      <c r="A47647" s="1"/>
    </row>
    <row r="47648" spans="1:1" x14ac:dyDescent="0.25">
      <c r="A47648" s="1"/>
    </row>
    <row r="47649" spans="1:1" x14ac:dyDescent="0.25">
      <c r="A47649" s="1"/>
    </row>
    <row r="47650" spans="1:1" x14ac:dyDescent="0.25">
      <c r="A47650" s="1"/>
    </row>
    <row r="47651" spans="1:1" x14ac:dyDescent="0.25">
      <c r="A47651" s="1"/>
    </row>
    <row r="47652" spans="1:1" x14ac:dyDescent="0.25">
      <c r="A47652" s="1"/>
    </row>
    <row r="47653" spans="1:1" x14ac:dyDescent="0.25">
      <c r="A47653" s="1"/>
    </row>
    <row r="47654" spans="1:1" x14ac:dyDescent="0.25">
      <c r="A47654" s="1"/>
    </row>
    <row r="47655" spans="1:1" x14ac:dyDescent="0.25">
      <c r="A47655" s="1"/>
    </row>
    <row r="47656" spans="1:1" x14ac:dyDescent="0.25">
      <c r="A47656" s="1"/>
    </row>
    <row r="47657" spans="1:1" x14ac:dyDescent="0.25">
      <c r="A47657" s="1"/>
    </row>
    <row r="47658" spans="1:1" x14ac:dyDescent="0.25">
      <c r="A47658" s="1"/>
    </row>
    <row r="47659" spans="1:1" x14ac:dyDescent="0.25">
      <c r="A47659" s="1"/>
    </row>
    <row r="47660" spans="1:1" x14ac:dyDescent="0.25">
      <c r="A47660" s="1"/>
    </row>
    <row r="47661" spans="1:1" x14ac:dyDescent="0.25">
      <c r="A47661" s="1"/>
    </row>
    <row r="47662" spans="1:1" x14ac:dyDescent="0.25">
      <c r="A47662" s="1"/>
    </row>
    <row r="47663" spans="1:1" x14ac:dyDescent="0.25">
      <c r="A47663" s="1"/>
    </row>
    <row r="47664" spans="1:1" x14ac:dyDescent="0.25">
      <c r="A47664" s="1"/>
    </row>
    <row r="47665" spans="1:1" x14ac:dyDescent="0.25">
      <c r="A47665" s="1"/>
    </row>
    <row r="47666" spans="1:1" x14ac:dyDescent="0.25">
      <c r="A47666" s="1"/>
    </row>
    <row r="47667" spans="1:1" x14ac:dyDescent="0.25">
      <c r="A47667" s="1"/>
    </row>
    <row r="47668" spans="1:1" x14ac:dyDescent="0.25">
      <c r="A47668" s="1"/>
    </row>
    <row r="47669" spans="1:1" x14ac:dyDescent="0.25">
      <c r="A47669" s="1"/>
    </row>
    <row r="47670" spans="1:1" x14ac:dyDescent="0.25">
      <c r="A47670" s="1"/>
    </row>
    <row r="47671" spans="1:1" x14ac:dyDescent="0.25">
      <c r="A47671" s="1"/>
    </row>
    <row r="47672" spans="1:1" x14ac:dyDescent="0.25">
      <c r="A47672" s="1"/>
    </row>
    <row r="47673" spans="1:1" x14ac:dyDescent="0.25">
      <c r="A47673" s="1"/>
    </row>
    <row r="47674" spans="1:1" x14ac:dyDescent="0.25">
      <c r="A47674" s="1"/>
    </row>
    <row r="47675" spans="1:1" x14ac:dyDescent="0.25">
      <c r="A47675" s="1"/>
    </row>
    <row r="47676" spans="1:1" x14ac:dyDescent="0.25">
      <c r="A47676" s="1"/>
    </row>
    <row r="47677" spans="1:1" x14ac:dyDescent="0.25">
      <c r="A47677" s="1"/>
    </row>
    <row r="47678" spans="1:1" x14ac:dyDescent="0.25">
      <c r="A47678" s="1"/>
    </row>
    <row r="47679" spans="1:1" x14ac:dyDescent="0.25">
      <c r="A47679" s="1"/>
    </row>
    <row r="47680" spans="1:1" x14ac:dyDescent="0.25">
      <c r="A47680" s="1"/>
    </row>
    <row r="47681" spans="1:1" x14ac:dyDescent="0.25">
      <c r="A47681" s="1"/>
    </row>
    <row r="47682" spans="1:1" x14ac:dyDescent="0.25">
      <c r="A47682" s="1"/>
    </row>
    <row r="47683" spans="1:1" x14ac:dyDescent="0.25">
      <c r="A47683" s="1"/>
    </row>
    <row r="47684" spans="1:1" x14ac:dyDescent="0.25">
      <c r="A47684" s="1"/>
    </row>
    <row r="47685" spans="1:1" x14ac:dyDescent="0.25">
      <c r="A47685" s="1"/>
    </row>
    <row r="47686" spans="1:1" x14ac:dyDescent="0.25">
      <c r="A47686" s="1"/>
    </row>
    <row r="47687" spans="1:1" x14ac:dyDescent="0.25">
      <c r="A47687" s="1"/>
    </row>
    <row r="47688" spans="1:1" x14ac:dyDescent="0.25">
      <c r="A47688" s="1"/>
    </row>
    <row r="47689" spans="1:1" x14ac:dyDescent="0.25">
      <c r="A47689" s="1"/>
    </row>
    <row r="47690" spans="1:1" x14ac:dyDescent="0.25">
      <c r="A47690" s="1"/>
    </row>
    <row r="47691" spans="1:1" x14ac:dyDescent="0.25">
      <c r="A47691" s="1"/>
    </row>
    <row r="47692" spans="1:1" x14ac:dyDescent="0.25">
      <c r="A47692" s="1"/>
    </row>
    <row r="47693" spans="1:1" x14ac:dyDescent="0.25">
      <c r="A47693" s="1"/>
    </row>
    <row r="47694" spans="1:1" x14ac:dyDescent="0.25">
      <c r="A47694" s="1"/>
    </row>
    <row r="47695" spans="1:1" x14ac:dyDescent="0.25">
      <c r="A47695" s="1"/>
    </row>
    <row r="47696" spans="1:1" x14ac:dyDescent="0.25">
      <c r="A47696" s="1"/>
    </row>
    <row r="47697" spans="1:1" x14ac:dyDescent="0.25">
      <c r="A47697" s="1"/>
    </row>
    <row r="47698" spans="1:1" x14ac:dyDescent="0.25">
      <c r="A47698" s="1"/>
    </row>
    <row r="47699" spans="1:1" x14ac:dyDescent="0.25">
      <c r="A47699" s="1"/>
    </row>
    <row r="47700" spans="1:1" x14ac:dyDescent="0.25">
      <c r="A47700" s="1"/>
    </row>
    <row r="47701" spans="1:1" x14ac:dyDescent="0.25">
      <c r="A47701" s="1"/>
    </row>
    <row r="47702" spans="1:1" x14ac:dyDescent="0.25">
      <c r="A47702" s="1"/>
    </row>
    <row r="47703" spans="1:1" x14ac:dyDescent="0.25">
      <c r="A47703" s="1"/>
    </row>
    <row r="47704" spans="1:1" x14ac:dyDescent="0.25">
      <c r="A47704" s="1"/>
    </row>
    <row r="47705" spans="1:1" x14ac:dyDescent="0.25">
      <c r="A47705" s="1"/>
    </row>
    <row r="47706" spans="1:1" x14ac:dyDescent="0.25">
      <c r="A47706" s="1"/>
    </row>
    <row r="47707" spans="1:1" x14ac:dyDescent="0.25">
      <c r="A47707" s="1"/>
    </row>
    <row r="47708" spans="1:1" x14ac:dyDescent="0.25">
      <c r="A47708" s="1"/>
    </row>
    <row r="47709" spans="1:1" x14ac:dyDescent="0.25">
      <c r="A47709" s="1"/>
    </row>
    <row r="47710" spans="1:1" x14ac:dyDescent="0.25">
      <c r="A47710" s="1"/>
    </row>
    <row r="47711" spans="1:1" x14ac:dyDescent="0.25">
      <c r="A47711" s="1"/>
    </row>
    <row r="47712" spans="1:1" x14ac:dyDescent="0.25">
      <c r="A47712" s="1"/>
    </row>
    <row r="47713" spans="1:1" x14ac:dyDescent="0.25">
      <c r="A47713" s="1"/>
    </row>
    <row r="47714" spans="1:1" x14ac:dyDescent="0.25">
      <c r="A47714" s="1"/>
    </row>
    <row r="47715" spans="1:1" x14ac:dyDescent="0.25">
      <c r="A47715" s="1"/>
    </row>
    <row r="47716" spans="1:1" x14ac:dyDescent="0.25">
      <c r="A47716" s="1"/>
    </row>
    <row r="47717" spans="1:1" x14ac:dyDescent="0.25">
      <c r="A47717" s="1"/>
    </row>
    <row r="47718" spans="1:1" x14ac:dyDescent="0.25">
      <c r="A47718" s="1"/>
    </row>
    <row r="47719" spans="1:1" x14ac:dyDescent="0.25">
      <c r="A47719" s="1"/>
    </row>
    <row r="47720" spans="1:1" x14ac:dyDescent="0.25">
      <c r="A47720" s="1"/>
    </row>
    <row r="47721" spans="1:1" x14ac:dyDescent="0.25">
      <c r="A47721" s="1"/>
    </row>
    <row r="47722" spans="1:1" x14ac:dyDescent="0.25">
      <c r="A47722" s="1"/>
    </row>
    <row r="47723" spans="1:1" x14ac:dyDescent="0.25">
      <c r="A47723" s="1"/>
    </row>
    <row r="47724" spans="1:1" x14ac:dyDescent="0.25">
      <c r="A47724" s="1"/>
    </row>
    <row r="47725" spans="1:1" x14ac:dyDescent="0.25">
      <c r="A47725" s="1"/>
    </row>
    <row r="47726" spans="1:1" x14ac:dyDescent="0.25">
      <c r="A47726" s="1"/>
    </row>
    <row r="47727" spans="1:1" x14ac:dyDescent="0.25">
      <c r="A47727" s="1"/>
    </row>
    <row r="47728" spans="1:1" x14ac:dyDescent="0.25">
      <c r="A47728" s="1"/>
    </row>
    <row r="47729" spans="1:1" x14ac:dyDescent="0.25">
      <c r="A47729" s="1"/>
    </row>
    <row r="47730" spans="1:1" x14ac:dyDescent="0.25">
      <c r="A47730" s="1"/>
    </row>
    <row r="47731" spans="1:1" x14ac:dyDescent="0.25">
      <c r="A47731" s="1"/>
    </row>
    <row r="47732" spans="1:1" x14ac:dyDescent="0.25">
      <c r="A47732" s="1"/>
    </row>
    <row r="47733" spans="1:1" x14ac:dyDescent="0.25">
      <c r="A47733" s="1"/>
    </row>
    <row r="47734" spans="1:1" x14ac:dyDescent="0.25">
      <c r="A47734" s="1"/>
    </row>
    <row r="47735" spans="1:1" x14ac:dyDescent="0.25">
      <c r="A47735" s="1"/>
    </row>
    <row r="47736" spans="1:1" x14ac:dyDescent="0.25">
      <c r="A47736" s="1"/>
    </row>
    <row r="47737" spans="1:1" x14ac:dyDescent="0.25">
      <c r="A47737" s="1"/>
    </row>
    <row r="47738" spans="1:1" x14ac:dyDescent="0.25">
      <c r="A47738" s="1"/>
    </row>
    <row r="47739" spans="1:1" x14ac:dyDescent="0.25">
      <c r="A47739" s="1"/>
    </row>
    <row r="47740" spans="1:1" x14ac:dyDescent="0.25">
      <c r="A47740" s="1"/>
    </row>
    <row r="47741" spans="1:1" x14ac:dyDescent="0.25">
      <c r="A47741" s="1"/>
    </row>
    <row r="47742" spans="1:1" x14ac:dyDescent="0.25">
      <c r="A47742" s="1"/>
    </row>
    <row r="47743" spans="1:1" x14ac:dyDescent="0.25">
      <c r="A47743" s="1"/>
    </row>
    <row r="47744" spans="1:1" x14ac:dyDescent="0.25">
      <c r="A47744" s="1"/>
    </row>
    <row r="47745" spans="1:1" x14ac:dyDescent="0.25">
      <c r="A47745" s="1"/>
    </row>
    <row r="47746" spans="1:1" x14ac:dyDescent="0.25">
      <c r="A47746" s="1"/>
    </row>
    <row r="47747" spans="1:1" x14ac:dyDescent="0.25">
      <c r="A47747" s="1"/>
    </row>
    <row r="47748" spans="1:1" x14ac:dyDescent="0.25">
      <c r="A47748" s="1"/>
    </row>
    <row r="47749" spans="1:1" x14ac:dyDescent="0.25">
      <c r="A47749" s="1"/>
    </row>
    <row r="47750" spans="1:1" x14ac:dyDescent="0.25">
      <c r="A47750" s="1"/>
    </row>
    <row r="47751" spans="1:1" x14ac:dyDescent="0.25">
      <c r="A47751" s="1"/>
    </row>
    <row r="47752" spans="1:1" x14ac:dyDescent="0.25">
      <c r="A47752" s="1"/>
    </row>
    <row r="47753" spans="1:1" x14ac:dyDescent="0.25">
      <c r="A47753" s="1"/>
    </row>
    <row r="47754" spans="1:1" x14ac:dyDescent="0.25">
      <c r="A47754" s="1"/>
    </row>
    <row r="47755" spans="1:1" x14ac:dyDescent="0.25">
      <c r="A47755" s="1"/>
    </row>
    <row r="47756" spans="1:1" x14ac:dyDescent="0.25">
      <c r="A47756" s="1"/>
    </row>
    <row r="47757" spans="1:1" x14ac:dyDescent="0.25">
      <c r="A47757" s="1"/>
    </row>
    <row r="47758" spans="1:1" x14ac:dyDescent="0.25">
      <c r="A47758" s="1"/>
    </row>
    <row r="47759" spans="1:1" x14ac:dyDescent="0.25">
      <c r="A47759" s="1"/>
    </row>
    <row r="47760" spans="1:1" x14ac:dyDescent="0.25">
      <c r="A47760" s="1"/>
    </row>
    <row r="47761" spans="1:1" x14ac:dyDescent="0.25">
      <c r="A47761" s="1"/>
    </row>
    <row r="47762" spans="1:1" x14ac:dyDescent="0.25">
      <c r="A47762" s="1"/>
    </row>
    <row r="47763" spans="1:1" x14ac:dyDescent="0.25">
      <c r="A47763" s="1"/>
    </row>
    <row r="47764" spans="1:1" x14ac:dyDescent="0.25">
      <c r="A47764" s="1"/>
    </row>
    <row r="47765" spans="1:1" x14ac:dyDescent="0.25">
      <c r="A47765" s="1"/>
    </row>
    <row r="47766" spans="1:1" x14ac:dyDescent="0.25">
      <c r="A47766" s="1"/>
    </row>
    <row r="47767" spans="1:1" x14ac:dyDescent="0.25">
      <c r="A47767" s="1"/>
    </row>
    <row r="47768" spans="1:1" x14ac:dyDescent="0.25">
      <c r="A47768" s="1"/>
    </row>
    <row r="47769" spans="1:1" x14ac:dyDescent="0.25">
      <c r="A47769" s="1"/>
    </row>
    <row r="47770" spans="1:1" x14ac:dyDescent="0.25">
      <c r="A47770" s="1"/>
    </row>
    <row r="47771" spans="1:1" x14ac:dyDescent="0.25">
      <c r="A47771" s="1"/>
    </row>
    <row r="47772" spans="1:1" x14ac:dyDescent="0.25">
      <c r="A47772" s="1"/>
    </row>
    <row r="47773" spans="1:1" x14ac:dyDescent="0.25">
      <c r="A47773" s="1"/>
    </row>
    <row r="47774" spans="1:1" x14ac:dyDescent="0.25">
      <c r="A47774" s="1"/>
    </row>
    <row r="47775" spans="1:1" x14ac:dyDescent="0.25">
      <c r="A47775" s="1"/>
    </row>
    <row r="47776" spans="1:1" x14ac:dyDescent="0.25">
      <c r="A47776" s="1"/>
    </row>
    <row r="47777" spans="1:1" x14ac:dyDescent="0.25">
      <c r="A47777" s="1"/>
    </row>
    <row r="47778" spans="1:1" x14ac:dyDescent="0.25">
      <c r="A47778" s="1"/>
    </row>
    <row r="47779" spans="1:1" x14ac:dyDescent="0.25">
      <c r="A47779" s="1"/>
    </row>
    <row r="47780" spans="1:1" x14ac:dyDescent="0.25">
      <c r="A47780" s="1"/>
    </row>
    <row r="47781" spans="1:1" x14ac:dyDescent="0.25">
      <c r="A47781" s="1"/>
    </row>
    <row r="47782" spans="1:1" x14ac:dyDescent="0.25">
      <c r="A47782" s="1"/>
    </row>
    <row r="47783" spans="1:1" x14ac:dyDescent="0.25">
      <c r="A47783" s="1"/>
    </row>
    <row r="47784" spans="1:1" x14ac:dyDescent="0.25">
      <c r="A47784" s="1"/>
    </row>
    <row r="47785" spans="1:1" x14ac:dyDescent="0.25">
      <c r="A47785" s="1"/>
    </row>
    <row r="47786" spans="1:1" x14ac:dyDescent="0.25">
      <c r="A47786" s="1"/>
    </row>
    <row r="47787" spans="1:1" x14ac:dyDescent="0.25">
      <c r="A47787" s="1"/>
    </row>
    <row r="47788" spans="1:1" x14ac:dyDescent="0.25">
      <c r="A47788" s="1"/>
    </row>
    <row r="47789" spans="1:1" x14ac:dyDescent="0.25">
      <c r="A47789" s="1"/>
    </row>
    <row r="47790" spans="1:1" x14ac:dyDescent="0.25">
      <c r="A47790" s="1"/>
    </row>
    <row r="47791" spans="1:1" x14ac:dyDescent="0.25">
      <c r="A47791" s="1"/>
    </row>
    <row r="47792" spans="1:1" x14ac:dyDescent="0.25">
      <c r="A47792" s="1"/>
    </row>
    <row r="47793" spans="1:1" x14ac:dyDescent="0.25">
      <c r="A47793" s="1"/>
    </row>
    <row r="47794" spans="1:1" x14ac:dyDescent="0.25">
      <c r="A47794" s="1"/>
    </row>
    <row r="47795" spans="1:1" x14ac:dyDescent="0.25">
      <c r="A47795" s="1"/>
    </row>
    <row r="47796" spans="1:1" x14ac:dyDescent="0.25">
      <c r="A47796" s="1"/>
    </row>
    <row r="47797" spans="1:1" x14ac:dyDescent="0.25">
      <c r="A47797" s="1"/>
    </row>
    <row r="47798" spans="1:1" x14ac:dyDescent="0.25">
      <c r="A47798" s="1"/>
    </row>
    <row r="47799" spans="1:1" x14ac:dyDescent="0.25">
      <c r="A47799" s="1"/>
    </row>
    <row r="47800" spans="1:1" x14ac:dyDescent="0.25">
      <c r="A47800" s="1"/>
    </row>
    <row r="47801" spans="1:1" x14ac:dyDescent="0.25">
      <c r="A47801" s="1"/>
    </row>
    <row r="47802" spans="1:1" x14ac:dyDescent="0.25">
      <c r="A47802" s="1"/>
    </row>
    <row r="47803" spans="1:1" x14ac:dyDescent="0.25">
      <c r="A47803" s="1"/>
    </row>
    <row r="47804" spans="1:1" x14ac:dyDescent="0.25">
      <c r="A47804" s="1"/>
    </row>
    <row r="47805" spans="1:1" x14ac:dyDescent="0.25">
      <c r="A47805" s="1"/>
    </row>
    <row r="47806" spans="1:1" x14ac:dyDescent="0.25">
      <c r="A47806" s="1"/>
    </row>
    <row r="47807" spans="1:1" x14ac:dyDescent="0.25">
      <c r="A47807" s="1"/>
    </row>
    <row r="47808" spans="1:1" x14ac:dyDescent="0.25">
      <c r="A47808" s="1"/>
    </row>
    <row r="47809" spans="1:1" x14ac:dyDescent="0.25">
      <c r="A47809" s="1"/>
    </row>
    <row r="47810" spans="1:1" x14ac:dyDescent="0.25">
      <c r="A47810" s="1"/>
    </row>
    <row r="47811" spans="1:1" x14ac:dyDescent="0.25">
      <c r="A47811" s="1"/>
    </row>
    <row r="47812" spans="1:1" x14ac:dyDescent="0.25">
      <c r="A47812" s="1"/>
    </row>
    <row r="47813" spans="1:1" x14ac:dyDescent="0.25">
      <c r="A47813" s="1"/>
    </row>
    <row r="47814" spans="1:1" x14ac:dyDescent="0.25">
      <c r="A47814" s="1"/>
    </row>
    <row r="47815" spans="1:1" x14ac:dyDescent="0.25">
      <c r="A47815" s="1"/>
    </row>
    <row r="47816" spans="1:1" x14ac:dyDescent="0.25">
      <c r="A47816" s="1"/>
    </row>
    <row r="47817" spans="1:1" x14ac:dyDescent="0.25">
      <c r="A47817" s="1"/>
    </row>
    <row r="47818" spans="1:1" x14ac:dyDescent="0.25">
      <c r="A47818" s="1"/>
    </row>
    <row r="47819" spans="1:1" x14ac:dyDescent="0.25">
      <c r="A47819" s="1"/>
    </row>
    <row r="47820" spans="1:1" x14ac:dyDescent="0.25">
      <c r="A47820" s="1"/>
    </row>
    <row r="47821" spans="1:1" x14ac:dyDescent="0.25">
      <c r="A47821" s="1"/>
    </row>
    <row r="47822" spans="1:1" x14ac:dyDescent="0.25">
      <c r="A47822" s="1"/>
    </row>
    <row r="47823" spans="1:1" x14ac:dyDescent="0.25">
      <c r="A47823" s="1"/>
    </row>
    <row r="47824" spans="1:1" x14ac:dyDescent="0.25">
      <c r="A47824" s="1"/>
    </row>
    <row r="47825" spans="1:1" x14ac:dyDescent="0.25">
      <c r="A47825" s="1"/>
    </row>
    <row r="47826" spans="1:1" x14ac:dyDescent="0.25">
      <c r="A47826" s="1"/>
    </row>
    <row r="47827" spans="1:1" x14ac:dyDescent="0.25">
      <c r="A47827" s="1"/>
    </row>
    <row r="47828" spans="1:1" x14ac:dyDescent="0.25">
      <c r="A47828" s="1"/>
    </row>
    <row r="47829" spans="1:1" x14ac:dyDescent="0.25">
      <c r="A47829" s="1"/>
    </row>
    <row r="47830" spans="1:1" x14ac:dyDescent="0.25">
      <c r="A47830" s="1"/>
    </row>
    <row r="47831" spans="1:1" x14ac:dyDescent="0.25">
      <c r="A47831" s="1"/>
    </row>
    <row r="47832" spans="1:1" x14ac:dyDescent="0.25">
      <c r="A47832" s="1"/>
    </row>
    <row r="47833" spans="1:1" x14ac:dyDescent="0.25">
      <c r="A47833" s="1"/>
    </row>
    <row r="47834" spans="1:1" x14ac:dyDescent="0.25">
      <c r="A47834" s="1"/>
    </row>
    <row r="47835" spans="1:1" x14ac:dyDescent="0.25">
      <c r="A47835" s="1"/>
    </row>
    <row r="47836" spans="1:1" x14ac:dyDescent="0.25">
      <c r="A47836" s="1"/>
    </row>
    <row r="47837" spans="1:1" x14ac:dyDescent="0.25">
      <c r="A47837" s="1"/>
    </row>
    <row r="47838" spans="1:1" x14ac:dyDescent="0.25">
      <c r="A47838" s="1"/>
    </row>
    <row r="47839" spans="1:1" x14ac:dyDescent="0.25">
      <c r="A47839" s="1"/>
    </row>
    <row r="47840" spans="1:1" x14ac:dyDescent="0.25">
      <c r="A47840" s="1"/>
    </row>
    <row r="47841" spans="1:1" x14ac:dyDescent="0.25">
      <c r="A47841" s="1"/>
    </row>
    <row r="47842" spans="1:1" x14ac:dyDescent="0.25">
      <c r="A47842" s="1"/>
    </row>
    <row r="47843" spans="1:1" x14ac:dyDescent="0.25">
      <c r="A47843" s="1"/>
    </row>
    <row r="47844" spans="1:1" x14ac:dyDescent="0.25">
      <c r="A47844" s="1"/>
    </row>
    <row r="47845" spans="1:1" x14ac:dyDescent="0.25">
      <c r="A47845" s="1"/>
    </row>
    <row r="47846" spans="1:1" x14ac:dyDescent="0.25">
      <c r="A47846" s="1"/>
    </row>
    <row r="47847" spans="1:1" x14ac:dyDescent="0.25">
      <c r="A47847" s="1"/>
    </row>
    <row r="47848" spans="1:1" x14ac:dyDescent="0.25">
      <c r="A47848" s="1"/>
    </row>
    <row r="47849" spans="1:1" x14ac:dyDescent="0.25">
      <c r="A47849" s="1"/>
    </row>
    <row r="47850" spans="1:1" x14ac:dyDescent="0.25">
      <c r="A47850" s="1"/>
    </row>
    <row r="47851" spans="1:1" x14ac:dyDescent="0.25">
      <c r="A47851" s="1"/>
    </row>
    <row r="47852" spans="1:1" x14ac:dyDescent="0.25">
      <c r="A47852" s="1"/>
    </row>
    <row r="47853" spans="1:1" x14ac:dyDescent="0.25">
      <c r="A47853" s="1"/>
    </row>
    <row r="47854" spans="1:1" x14ac:dyDescent="0.25">
      <c r="A47854" s="1"/>
    </row>
    <row r="47855" spans="1:1" x14ac:dyDescent="0.25">
      <c r="A47855" s="1"/>
    </row>
    <row r="47856" spans="1:1" x14ac:dyDescent="0.25">
      <c r="A47856" s="1"/>
    </row>
    <row r="47857" spans="1:1" x14ac:dyDescent="0.25">
      <c r="A47857" s="1"/>
    </row>
    <row r="47858" spans="1:1" x14ac:dyDescent="0.25">
      <c r="A47858" s="1"/>
    </row>
    <row r="47859" spans="1:1" x14ac:dyDescent="0.25">
      <c r="A47859" s="1"/>
    </row>
    <row r="47860" spans="1:1" x14ac:dyDescent="0.25">
      <c r="A47860" s="1"/>
    </row>
    <row r="47861" spans="1:1" x14ac:dyDescent="0.25">
      <c r="A47861" s="1"/>
    </row>
    <row r="47862" spans="1:1" x14ac:dyDescent="0.25">
      <c r="A47862" s="1"/>
    </row>
    <row r="47863" spans="1:1" x14ac:dyDescent="0.25">
      <c r="A47863" s="1"/>
    </row>
    <row r="47864" spans="1:1" x14ac:dyDescent="0.25">
      <c r="A47864" s="1"/>
    </row>
    <row r="47865" spans="1:1" x14ac:dyDescent="0.25">
      <c r="A47865" s="1"/>
    </row>
    <row r="47866" spans="1:1" x14ac:dyDescent="0.25">
      <c r="A47866" s="1"/>
    </row>
    <row r="47867" spans="1:1" x14ac:dyDescent="0.25">
      <c r="A47867" s="1"/>
    </row>
    <row r="47868" spans="1:1" x14ac:dyDescent="0.25">
      <c r="A47868" s="1"/>
    </row>
    <row r="47869" spans="1:1" x14ac:dyDescent="0.25">
      <c r="A47869" s="1"/>
    </row>
    <row r="47870" spans="1:1" x14ac:dyDescent="0.25">
      <c r="A47870" s="1"/>
    </row>
    <row r="47871" spans="1:1" x14ac:dyDescent="0.25">
      <c r="A47871" s="1"/>
    </row>
    <row r="47872" spans="1:1" x14ac:dyDescent="0.25">
      <c r="A47872" s="1"/>
    </row>
    <row r="47873" spans="1:1" x14ac:dyDescent="0.25">
      <c r="A47873" s="1"/>
    </row>
    <row r="47874" spans="1:1" x14ac:dyDescent="0.25">
      <c r="A47874" s="1"/>
    </row>
    <row r="47875" spans="1:1" x14ac:dyDescent="0.25">
      <c r="A47875" s="1"/>
    </row>
    <row r="47876" spans="1:1" x14ac:dyDescent="0.25">
      <c r="A47876" s="1"/>
    </row>
    <row r="47877" spans="1:1" x14ac:dyDescent="0.25">
      <c r="A47877" s="1"/>
    </row>
    <row r="47878" spans="1:1" x14ac:dyDescent="0.25">
      <c r="A47878" s="1"/>
    </row>
    <row r="47879" spans="1:1" x14ac:dyDescent="0.25">
      <c r="A47879" s="1"/>
    </row>
    <row r="47880" spans="1:1" x14ac:dyDescent="0.25">
      <c r="A47880" s="1"/>
    </row>
    <row r="47881" spans="1:1" x14ac:dyDescent="0.25">
      <c r="A47881" s="1"/>
    </row>
    <row r="47882" spans="1:1" x14ac:dyDescent="0.25">
      <c r="A47882" s="1"/>
    </row>
    <row r="47883" spans="1:1" x14ac:dyDescent="0.25">
      <c r="A47883" s="1"/>
    </row>
    <row r="47884" spans="1:1" x14ac:dyDescent="0.25">
      <c r="A47884" s="1"/>
    </row>
    <row r="47885" spans="1:1" x14ac:dyDescent="0.25">
      <c r="A47885" s="1"/>
    </row>
    <row r="47886" spans="1:1" x14ac:dyDescent="0.25">
      <c r="A47886" s="1"/>
    </row>
    <row r="47887" spans="1:1" x14ac:dyDescent="0.25">
      <c r="A47887" s="1"/>
    </row>
    <row r="47888" spans="1:1" x14ac:dyDescent="0.25">
      <c r="A47888" s="1"/>
    </row>
    <row r="47889" spans="1:1" x14ac:dyDescent="0.25">
      <c r="A47889" s="1"/>
    </row>
    <row r="47890" spans="1:1" x14ac:dyDescent="0.25">
      <c r="A47890" s="1"/>
    </row>
    <row r="47891" spans="1:1" x14ac:dyDescent="0.25">
      <c r="A47891" s="1"/>
    </row>
    <row r="47892" spans="1:1" x14ac:dyDescent="0.25">
      <c r="A47892" s="1"/>
    </row>
    <row r="47893" spans="1:1" x14ac:dyDescent="0.25">
      <c r="A47893" s="1"/>
    </row>
    <row r="47894" spans="1:1" x14ac:dyDescent="0.25">
      <c r="A47894" s="1"/>
    </row>
    <row r="47895" spans="1:1" x14ac:dyDescent="0.25">
      <c r="A47895" s="1"/>
    </row>
    <row r="47896" spans="1:1" x14ac:dyDescent="0.25">
      <c r="A47896" s="1"/>
    </row>
    <row r="47897" spans="1:1" x14ac:dyDescent="0.25">
      <c r="A47897" s="1"/>
    </row>
    <row r="47898" spans="1:1" x14ac:dyDescent="0.25">
      <c r="A47898" s="1"/>
    </row>
    <row r="47899" spans="1:1" x14ac:dyDescent="0.25">
      <c r="A47899" s="1"/>
    </row>
    <row r="47900" spans="1:1" x14ac:dyDescent="0.25">
      <c r="A47900" s="1"/>
    </row>
    <row r="47901" spans="1:1" x14ac:dyDescent="0.25">
      <c r="A47901" s="1"/>
    </row>
    <row r="47902" spans="1:1" x14ac:dyDescent="0.25">
      <c r="A47902" s="1"/>
    </row>
    <row r="47903" spans="1:1" x14ac:dyDescent="0.25">
      <c r="A47903" s="1"/>
    </row>
    <row r="47904" spans="1:1" x14ac:dyDescent="0.25">
      <c r="A47904" s="1"/>
    </row>
    <row r="47905" spans="1:1" x14ac:dyDescent="0.25">
      <c r="A47905" s="1"/>
    </row>
    <row r="47906" spans="1:1" x14ac:dyDescent="0.25">
      <c r="A47906" s="1"/>
    </row>
    <row r="47907" spans="1:1" x14ac:dyDescent="0.25">
      <c r="A47907" s="1"/>
    </row>
    <row r="47908" spans="1:1" x14ac:dyDescent="0.25">
      <c r="A47908" s="1"/>
    </row>
    <row r="47909" spans="1:1" x14ac:dyDescent="0.25">
      <c r="A47909" s="1"/>
    </row>
    <row r="47910" spans="1:1" x14ac:dyDescent="0.25">
      <c r="A47910" s="1"/>
    </row>
    <row r="47911" spans="1:1" x14ac:dyDescent="0.25">
      <c r="A47911" s="1"/>
    </row>
    <row r="47912" spans="1:1" x14ac:dyDescent="0.25">
      <c r="A47912" s="1"/>
    </row>
    <row r="47913" spans="1:1" x14ac:dyDescent="0.25">
      <c r="A47913" s="1"/>
    </row>
    <row r="47914" spans="1:1" x14ac:dyDescent="0.25">
      <c r="A47914" s="1"/>
    </row>
    <row r="47915" spans="1:1" x14ac:dyDescent="0.25">
      <c r="A47915" s="1"/>
    </row>
    <row r="47916" spans="1:1" x14ac:dyDescent="0.25">
      <c r="A47916" s="1"/>
    </row>
    <row r="47917" spans="1:1" x14ac:dyDescent="0.25">
      <c r="A47917" s="1"/>
    </row>
    <row r="47918" spans="1:1" x14ac:dyDescent="0.25">
      <c r="A47918" s="1"/>
    </row>
    <row r="47919" spans="1:1" x14ac:dyDescent="0.25">
      <c r="A47919" s="1"/>
    </row>
    <row r="47920" spans="1:1" x14ac:dyDescent="0.25">
      <c r="A47920" s="1"/>
    </row>
    <row r="47921" spans="1:1" x14ac:dyDescent="0.25">
      <c r="A47921" s="1"/>
    </row>
    <row r="47922" spans="1:1" x14ac:dyDescent="0.25">
      <c r="A47922" s="1"/>
    </row>
    <row r="47923" spans="1:1" x14ac:dyDescent="0.25">
      <c r="A47923" s="1"/>
    </row>
    <row r="47924" spans="1:1" x14ac:dyDescent="0.25">
      <c r="A47924" s="1"/>
    </row>
    <row r="47925" spans="1:1" x14ac:dyDescent="0.25">
      <c r="A47925" s="1"/>
    </row>
    <row r="47926" spans="1:1" x14ac:dyDescent="0.25">
      <c r="A47926" s="1"/>
    </row>
    <row r="47927" spans="1:1" x14ac:dyDescent="0.25">
      <c r="A47927" s="1"/>
    </row>
    <row r="47928" spans="1:1" x14ac:dyDescent="0.25">
      <c r="A47928" s="1"/>
    </row>
    <row r="47929" spans="1:1" x14ac:dyDescent="0.25">
      <c r="A47929" s="1"/>
    </row>
    <row r="47930" spans="1:1" x14ac:dyDescent="0.25">
      <c r="A47930" s="1"/>
    </row>
    <row r="47931" spans="1:1" x14ac:dyDescent="0.25">
      <c r="A47931" s="1"/>
    </row>
    <row r="47932" spans="1:1" x14ac:dyDescent="0.25">
      <c r="A47932" s="1"/>
    </row>
    <row r="47933" spans="1:1" x14ac:dyDescent="0.25">
      <c r="A47933" s="1"/>
    </row>
    <row r="47934" spans="1:1" x14ac:dyDescent="0.25">
      <c r="A47934" s="1"/>
    </row>
    <row r="47935" spans="1:1" x14ac:dyDescent="0.25">
      <c r="A47935" s="1"/>
    </row>
    <row r="47936" spans="1:1" x14ac:dyDescent="0.25">
      <c r="A47936" s="1"/>
    </row>
    <row r="47937" spans="1:1" x14ac:dyDescent="0.25">
      <c r="A47937" s="1"/>
    </row>
    <row r="47938" spans="1:1" x14ac:dyDescent="0.25">
      <c r="A47938" s="1"/>
    </row>
    <row r="47939" spans="1:1" x14ac:dyDescent="0.25">
      <c r="A47939" s="1"/>
    </row>
    <row r="47940" spans="1:1" x14ac:dyDescent="0.25">
      <c r="A47940" s="1"/>
    </row>
    <row r="47941" spans="1:1" x14ac:dyDescent="0.25">
      <c r="A47941" s="1"/>
    </row>
    <row r="47942" spans="1:1" x14ac:dyDescent="0.25">
      <c r="A47942" s="1"/>
    </row>
    <row r="47943" spans="1:1" x14ac:dyDescent="0.25">
      <c r="A47943" s="1"/>
    </row>
    <row r="47944" spans="1:1" x14ac:dyDescent="0.25">
      <c r="A47944" s="1"/>
    </row>
    <row r="47945" spans="1:1" x14ac:dyDescent="0.25">
      <c r="A47945" s="1"/>
    </row>
    <row r="47946" spans="1:1" x14ac:dyDescent="0.25">
      <c r="A47946" s="1"/>
    </row>
    <row r="47947" spans="1:1" x14ac:dyDescent="0.25">
      <c r="A47947" s="1"/>
    </row>
    <row r="47948" spans="1:1" x14ac:dyDescent="0.25">
      <c r="A47948" s="1"/>
    </row>
    <row r="47949" spans="1:1" x14ac:dyDescent="0.25">
      <c r="A47949" s="1"/>
    </row>
    <row r="47950" spans="1:1" x14ac:dyDescent="0.25">
      <c r="A47950" s="1"/>
    </row>
    <row r="47951" spans="1:1" x14ac:dyDescent="0.25">
      <c r="A47951" s="1"/>
    </row>
    <row r="47952" spans="1:1" x14ac:dyDescent="0.25">
      <c r="A47952" s="1"/>
    </row>
    <row r="47953" spans="1:1" x14ac:dyDescent="0.25">
      <c r="A47953" s="1"/>
    </row>
    <row r="47954" spans="1:1" x14ac:dyDescent="0.25">
      <c r="A47954" s="1"/>
    </row>
    <row r="47955" spans="1:1" x14ac:dyDescent="0.25">
      <c r="A47955" s="1"/>
    </row>
    <row r="47956" spans="1:1" x14ac:dyDescent="0.25">
      <c r="A47956" s="1"/>
    </row>
    <row r="47957" spans="1:1" x14ac:dyDescent="0.25">
      <c r="A47957" s="1"/>
    </row>
    <row r="47958" spans="1:1" x14ac:dyDescent="0.25">
      <c r="A47958" s="1"/>
    </row>
    <row r="47959" spans="1:1" x14ac:dyDescent="0.25">
      <c r="A47959" s="1"/>
    </row>
    <row r="47960" spans="1:1" x14ac:dyDescent="0.25">
      <c r="A47960" s="1"/>
    </row>
    <row r="47961" spans="1:1" x14ac:dyDescent="0.25">
      <c r="A47961" s="1"/>
    </row>
    <row r="47962" spans="1:1" x14ac:dyDescent="0.25">
      <c r="A47962" s="1"/>
    </row>
    <row r="47963" spans="1:1" x14ac:dyDescent="0.25">
      <c r="A47963" s="1"/>
    </row>
    <row r="47964" spans="1:1" x14ac:dyDescent="0.25">
      <c r="A47964" s="1"/>
    </row>
    <row r="47965" spans="1:1" x14ac:dyDescent="0.25">
      <c r="A47965" s="1"/>
    </row>
    <row r="47966" spans="1:1" x14ac:dyDescent="0.25">
      <c r="A47966" s="1"/>
    </row>
    <row r="47967" spans="1:1" x14ac:dyDescent="0.25">
      <c r="A47967" s="1"/>
    </row>
    <row r="47968" spans="1:1" x14ac:dyDescent="0.25">
      <c r="A47968" s="1"/>
    </row>
    <row r="47969" spans="1:1" x14ac:dyDescent="0.25">
      <c r="A47969" s="1"/>
    </row>
    <row r="47970" spans="1:1" x14ac:dyDescent="0.25">
      <c r="A47970" s="1"/>
    </row>
    <row r="47971" spans="1:1" x14ac:dyDescent="0.25">
      <c r="A47971" s="1"/>
    </row>
    <row r="47972" spans="1:1" x14ac:dyDescent="0.25">
      <c r="A47972" s="1"/>
    </row>
    <row r="47973" spans="1:1" x14ac:dyDescent="0.25">
      <c r="A47973" s="1"/>
    </row>
    <row r="47974" spans="1:1" x14ac:dyDescent="0.25">
      <c r="A47974" s="1"/>
    </row>
    <row r="47975" spans="1:1" x14ac:dyDescent="0.25">
      <c r="A47975" s="1"/>
    </row>
    <row r="47976" spans="1:1" x14ac:dyDescent="0.25">
      <c r="A47976" s="1"/>
    </row>
    <row r="47977" spans="1:1" x14ac:dyDescent="0.25">
      <c r="A47977" s="1"/>
    </row>
    <row r="47978" spans="1:1" x14ac:dyDescent="0.25">
      <c r="A47978" s="1"/>
    </row>
    <row r="47979" spans="1:1" x14ac:dyDescent="0.25">
      <c r="A47979" s="1"/>
    </row>
    <row r="47980" spans="1:1" x14ac:dyDescent="0.25">
      <c r="A47980" s="1"/>
    </row>
    <row r="47981" spans="1:1" x14ac:dyDescent="0.25">
      <c r="A47981" s="1"/>
    </row>
    <row r="47982" spans="1:1" x14ac:dyDescent="0.25">
      <c r="A47982" s="1"/>
    </row>
    <row r="47983" spans="1:1" x14ac:dyDescent="0.25">
      <c r="A47983" s="1"/>
    </row>
    <row r="47984" spans="1:1" x14ac:dyDescent="0.25">
      <c r="A47984" s="1"/>
    </row>
    <row r="47985" spans="1:1" x14ac:dyDescent="0.25">
      <c r="A47985" s="1"/>
    </row>
    <row r="47986" spans="1:1" x14ac:dyDescent="0.25">
      <c r="A47986" s="1"/>
    </row>
    <row r="47987" spans="1:1" x14ac:dyDescent="0.25">
      <c r="A47987" s="1"/>
    </row>
    <row r="47988" spans="1:1" x14ac:dyDescent="0.25">
      <c r="A47988" s="1"/>
    </row>
    <row r="47989" spans="1:1" x14ac:dyDescent="0.25">
      <c r="A47989" s="1"/>
    </row>
    <row r="47990" spans="1:1" x14ac:dyDescent="0.25">
      <c r="A47990" s="1"/>
    </row>
    <row r="47991" spans="1:1" x14ac:dyDescent="0.25">
      <c r="A47991" s="1"/>
    </row>
    <row r="47992" spans="1:1" x14ac:dyDescent="0.25">
      <c r="A47992" s="1"/>
    </row>
    <row r="47993" spans="1:1" x14ac:dyDescent="0.25">
      <c r="A47993" s="1"/>
    </row>
    <row r="47994" spans="1:1" x14ac:dyDescent="0.25">
      <c r="A47994" s="1"/>
    </row>
    <row r="47995" spans="1:1" x14ac:dyDescent="0.25">
      <c r="A47995" s="1"/>
    </row>
    <row r="47996" spans="1:1" x14ac:dyDescent="0.25">
      <c r="A47996" s="1"/>
    </row>
    <row r="47997" spans="1:1" x14ac:dyDescent="0.25">
      <c r="A47997" s="1"/>
    </row>
    <row r="47998" spans="1:1" x14ac:dyDescent="0.25">
      <c r="A47998" s="1"/>
    </row>
    <row r="47999" spans="1:1" x14ac:dyDescent="0.25">
      <c r="A47999" s="1"/>
    </row>
    <row r="48000" spans="1:1" x14ac:dyDescent="0.25">
      <c r="A48000" s="1"/>
    </row>
    <row r="48001" spans="1:1" x14ac:dyDescent="0.25">
      <c r="A48001" s="1"/>
    </row>
    <row r="48002" spans="1:1" x14ac:dyDescent="0.25">
      <c r="A48002" s="1"/>
    </row>
    <row r="48003" spans="1:1" x14ac:dyDescent="0.25">
      <c r="A48003" s="1"/>
    </row>
    <row r="48004" spans="1:1" x14ac:dyDescent="0.25">
      <c r="A48004" s="1"/>
    </row>
    <row r="48005" spans="1:1" x14ac:dyDescent="0.25">
      <c r="A48005" s="1"/>
    </row>
    <row r="48006" spans="1:1" x14ac:dyDescent="0.25">
      <c r="A48006" s="1"/>
    </row>
    <row r="48007" spans="1:1" x14ac:dyDescent="0.25">
      <c r="A48007" s="1"/>
    </row>
    <row r="48008" spans="1:1" x14ac:dyDescent="0.25">
      <c r="A48008" s="1"/>
    </row>
    <row r="48009" spans="1:1" x14ac:dyDescent="0.25">
      <c r="A48009" s="1"/>
    </row>
    <row r="48010" spans="1:1" x14ac:dyDescent="0.25">
      <c r="A48010" s="1"/>
    </row>
    <row r="48011" spans="1:1" x14ac:dyDescent="0.25">
      <c r="A48011" s="1"/>
    </row>
    <row r="48012" spans="1:1" x14ac:dyDescent="0.25">
      <c r="A48012" s="1"/>
    </row>
    <row r="48013" spans="1:1" x14ac:dyDescent="0.25">
      <c r="A48013" s="1"/>
    </row>
    <row r="48014" spans="1:1" x14ac:dyDescent="0.25">
      <c r="A48014" s="1"/>
    </row>
    <row r="48015" spans="1:1" x14ac:dyDescent="0.25">
      <c r="A48015" s="1"/>
    </row>
    <row r="48016" spans="1:1" x14ac:dyDescent="0.25">
      <c r="A48016" s="1"/>
    </row>
    <row r="48017" spans="1:1" x14ac:dyDescent="0.25">
      <c r="A48017" s="1"/>
    </row>
    <row r="48018" spans="1:1" x14ac:dyDescent="0.25">
      <c r="A48018" s="1"/>
    </row>
    <row r="48019" spans="1:1" x14ac:dyDescent="0.25">
      <c r="A48019" s="1"/>
    </row>
    <row r="48020" spans="1:1" x14ac:dyDescent="0.25">
      <c r="A48020" s="1"/>
    </row>
    <row r="48021" spans="1:1" x14ac:dyDescent="0.25">
      <c r="A48021" s="1"/>
    </row>
    <row r="48022" spans="1:1" x14ac:dyDescent="0.25">
      <c r="A48022" s="1"/>
    </row>
    <row r="48023" spans="1:1" x14ac:dyDescent="0.25">
      <c r="A48023" s="1"/>
    </row>
    <row r="48024" spans="1:1" x14ac:dyDescent="0.25">
      <c r="A48024" s="1"/>
    </row>
    <row r="48025" spans="1:1" x14ac:dyDescent="0.25">
      <c r="A48025" s="1"/>
    </row>
    <row r="48026" spans="1:1" x14ac:dyDescent="0.25">
      <c r="A48026" s="1"/>
    </row>
    <row r="48027" spans="1:1" x14ac:dyDescent="0.25">
      <c r="A48027" s="1"/>
    </row>
    <row r="48028" spans="1:1" x14ac:dyDescent="0.25">
      <c r="A48028" s="1"/>
    </row>
    <row r="48029" spans="1:1" x14ac:dyDescent="0.25">
      <c r="A48029" s="1"/>
    </row>
    <row r="48030" spans="1:1" x14ac:dyDescent="0.25">
      <c r="A48030" s="1"/>
    </row>
    <row r="48031" spans="1:1" x14ac:dyDescent="0.25">
      <c r="A48031" s="1"/>
    </row>
    <row r="48032" spans="1:1" x14ac:dyDescent="0.25">
      <c r="A48032" s="1"/>
    </row>
    <row r="48033" spans="1:1" x14ac:dyDescent="0.25">
      <c r="A48033" s="1"/>
    </row>
    <row r="48034" spans="1:1" x14ac:dyDescent="0.25">
      <c r="A48034" s="1"/>
    </row>
    <row r="48035" spans="1:1" x14ac:dyDescent="0.25">
      <c r="A48035" s="1"/>
    </row>
    <row r="48036" spans="1:1" x14ac:dyDescent="0.25">
      <c r="A48036" s="1"/>
    </row>
    <row r="48037" spans="1:1" x14ac:dyDescent="0.25">
      <c r="A48037" s="1"/>
    </row>
    <row r="48038" spans="1:1" x14ac:dyDescent="0.25">
      <c r="A48038" s="1"/>
    </row>
    <row r="48039" spans="1:1" x14ac:dyDescent="0.25">
      <c r="A48039" s="1"/>
    </row>
    <row r="48040" spans="1:1" x14ac:dyDescent="0.25">
      <c r="A48040" s="1"/>
    </row>
    <row r="48041" spans="1:1" x14ac:dyDescent="0.25">
      <c r="A48041" s="1"/>
    </row>
    <row r="48042" spans="1:1" x14ac:dyDescent="0.25">
      <c r="A48042" s="1"/>
    </row>
    <row r="48043" spans="1:1" x14ac:dyDescent="0.25">
      <c r="A48043" s="1"/>
    </row>
    <row r="48044" spans="1:1" x14ac:dyDescent="0.25">
      <c r="A48044" s="1"/>
    </row>
    <row r="48045" spans="1:1" x14ac:dyDescent="0.25">
      <c r="A48045" s="1"/>
    </row>
    <row r="48046" spans="1:1" x14ac:dyDescent="0.25">
      <c r="A48046" s="1"/>
    </row>
    <row r="48047" spans="1:1" x14ac:dyDescent="0.25">
      <c r="A48047" s="1"/>
    </row>
    <row r="48048" spans="1:1" x14ac:dyDescent="0.25">
      <c r="A48048" s="1"/>
    </row>
    <row r="48049" spans="1:1" x14ac:dyDescent="0.25">
      <c r="A48049" s="1"/>
    </row>
    <row r="48050" spans="1:1" x14ac:dyDescent="0.25">
      <c r="A48050" s="1"/>
    </row>
    <row r="48051" spans="1:1" x14ac:dyDescent="0.25">
      <c r="A48051" s="1"/>
    </row>
    <row r="48052" spans="1:1" x14ac:dyDescent="0.25">
      <c r="A48052" s="1"/>
    </row>
    <row r="48053" spans="1:1" x14ac:dyDescent="0.25">
      <c r="A48053" s="1"/>
    </row>
    <row r="48054" spans="1:1" x14ac:dyDescent="0.25">
      <c r="A48054" s="1"/>
    </row>
    <row r="48055" spans="1:1" x14ac:dyDescent="0.25">
      <c r="A48055" s="1"/>
    </row>
    <row r="48056" spans="1:1" x14ac:dyDescent="0.25">
      <c r="A48056" s="1"/>
    </row>
    <row r="48057" spans="1:1" x14ac:dyDescent="0.25">
      <c r="A48057" s="1"/>
    </row>
    <row r="48058" spans="1:1" x14ac:dyDescent="0.25">
      <c r="A48058" s="1"/>
    </row>
    <row r="48059" spans="1:1" x14ac:dyDescent="0.25">
      <c r="A48059" s="1"/>
    </row>
    <row r="48060" spans="1:1" x14ac:dyDescent="0.25">
      <c r="A48060" s="1"/>
    </row>
    <row r="48061" spans="1:1" x14ac:dyDescent="0.25">
      <c r="A48061" s="1"/>
    </row>
    <row r="48062" spans="1:1" x14ac:dyDescent="0.25">
      <c r="A48062" s="1"/>
    </row>
    <row r="48063" spans="1:1" x14ac:dyDescent="0.25">
      <c r="A48063" s="1"/>
    </row>
    <row r="48064" spans="1:1" x14ac:dyDescent="0.25">
      <c r="A48064" s="1"/>
    </row>
    <row r="48065" spans="1:1" x14ac:dyDescent="0.25">
      <c r="A48065" s="1"/>
    </row>
    <row r="48066" spans="1:1" x14ac:dyDescent="0.25">
      <c r="A48066" s="1"/>
    </row>
    <row r="48067" spans="1:1" x14ac:dyDescent="0.25">
      <c r="A48067" s="1"/>
    </row>
    <row r="48068" spans="1:1" x14ac:dyDescent="0.25">
      <c r="A48068" s="1"/>
    </row>
    <row r="48069" spans="1:1" x14ac:dyDescent="0.25">
      <c r="A48069" s="1"/>
    </row>
    <row r="48070" spans="1:1" x14ac:dyDescent="0.25">
      <c r="A48070" s="1"/>
    </row>
    <row r="48071" spans="1:1" x14ac:dyDescent="0.25">
      <c r="A48071" s="1"/>
    </row>
    <row r="48072" spans="1:1" x14ac:dyDescent="0.25">
      <c r="A48072" s="1"/>
    </row>
    <row r="48073" spans="1:1" x14ac:dyDescent="0.25">
      <c r="A48073" s="1"/>
    </row>
    <row r="48074" spans="1:1" x14ac:dyDescent="0.25">
      <c r="A48074" s="1"/>
    </row>
    <row r="48075" spans="1:1" x14ac:dyDescent="0.25">
      <c r="A48075" s="1"/>
    </row>
    <row r="48076" spans="1:1" x14ac:dyDescent="0.25">
      <c r="A48076" s="1"/>
    </row>
    <row r="48077" spans="1:1" x14ac:dyDescent="0.25">
      <c r="A48077" s="1"/>
    </row>
    <row r="48078" spans="1:1" x14ac:dyDescent="0.25">
      <c r="A48078" s="1"/>
    </row>
    <row r="48079" spans="1:1" x14ac:dyDescent="0.25">
      <c r="A48079" s="1"/>
    </row>
    <row r="48080" spans="1:1" x14ac:dyDescent="0.25">
      <c r="A48080" s="1"/>
    </row>
    <row r="48081" spans="1:1" x14ac:dyDescent="0.25">
      <c r="A48081" s="1"/>
    </row>
    <row r="48082" spans="1:1" x14ac:dyDescent="0.25">
      <c r="A48082" s="1"/>
    </row>
    <row r="48083" spans="1:1" x14ac:dyDescent="0.25">
      <c r="A48083" s="1"/>
    </row>
    <row r="48084" spans="1:1" x14ac:dyDescent="0.25">
      <c r="A48084" s="1"/>
    </row>
    <row r="48085" spans="1:1" x14ac:dyDescent="0.25">
      <c r="A48085" s="1"/>
    </row>
    <row r="48086" spans="1:1" x14ac:dyDescent="0.25">
      <c r="A48086" s="1"/>
    </row>
    <row r="48087" spans="1:1" x14ac:dyDescent="0.25">
      <c r="A48087" s="1"/>
    </row>
    <row r="48088" spans="1:1" x14ac:dyDescent="0.25">
      <c r="A48088" s="1"/>
    </row>
    <row r="48089" spans="1:1" x14ac:dyDescent="0.25">
      <c r="A48089" s="1"/>
    </row>
    <row r="48090" spans="1:1" x14ac:dyDescent="0.25">
      <c r="A48090" s="1"/>
    </row>
    <row r="48091" spans="1:1" x14ac:dyDescent="0.25">
      <c r="A48091" s="1"/>
    </row>
    <row r="48092" spans="1:1" x14ac:dyDescent="0.25">
      <c r="A48092" s="1"/>
    </row>
    <row r="48093" spans="1:1" x14ac:dyDescent="0.25">
      <c r="A48093" s="1"/>
    </row>
    <row r="48094" spans="1:1" x14ac:dyDescent="0.25">
      <c r="A48094" s="1"/>
    </row>
    <row r="48095" spans="1:1" x14ac:dyDescent="0.25">
      <c r="A48095" s="1"/>
    </row>
    <row r="48096" spans="1:1" x14ac:dyDescent="0.25">
      <c r="A48096" s="1"/>
    </row>
    <row r="48097" spans="1:1" x14ac:dyDescent="0.25">
      <c r="A48097" s="1"/>
    </row>
    <row r="48098" spans="1:1" x14ac:dyDescent="0.25">
      <c r="A48098" s="1"/>
    </row>
    <row r="48099" spans="1:1" x14ac:dyDescent="0.25">
      <c r="A48099" s="1"/>
    </row>
    <row r="48100" spans="1:1" x14ac:dyDescent="0.25">
      <c r="A48100" s="1"/>
    </row>
    <row r="48101" spans="1:1" x14ac:dyDescent="0.25">
      <c r="A48101" s="1"/>
    </row>
    <row r="48102" spans="1:1" x14ac:dyDescent="0.25">
      <c r="A48102" s="1"/>
    </row>
    <row r="48103" spans="1:1" x14ac:dyDescent="0.25">
      <c r="A48103" s="1"/>
    </row>
    <row r="48104" spans="1:1" x14ac:dyDescent="0.25">
      <c r="A48104" s="1"/>
    </row>
    <row r="48105" spans="1:1" x14ac:dyDescent="0.25">
      <c r="A48105" s="1"/>
    </row>
    <row r="48106" spans="1:1" x14ac:dyDescent="0.25">
      <c r="A48106" s="1"/>
    </row>
    <row r="48107" spans="1:1" x14ac:dyDescent="0.25">
      <c r="A48107" s="1"/>
    </row>
    <row r="48108" spans="1:1" x14ac:dyDescent="0.25">
      <c r="A48108" s="1"/>
    </row>
    <row r="48109" spans="1:1" x14ac:dyDescent="0.25">
      <c r="A48109" s="1"/>
    </row>
    <row r="48110" spans="1:1" x14ac:dyDescent="0.25">
      <c r="A48110" s="1"/>
    </row>
    <row r="48111" spans="1:1" x14ac:dyDescent="0.25">
      <c r="A48111" s="1"/>
    </row>
    <row r="48112" spans="1:1" x14ac:dyDescent="0.25">
      <c r="A48112" s="1"/>
    </row>
    <row r="48113" spans="1:1" x14ac:dyDescent="0.25">
      <c r="A48113" s="1"/>
    </row>
    <row r="48114" spans="1:1" x14ac:dyDescent="0.25">
      <c r="A48114" s="1"/>
    </row>
    <row r="48115" spans="1:1" x14ac:dyDescent="0.25">
      <c r="A48115" s="1"/>
    </row>
    <row r="48116" spans="1:1" x14ac:dyDescent="0.25">
      <c r="A48116" s="1"/>
    </row>
    <row r="48117" spans="1:1" x14ac:dyDescent="0.25">
      <c r="A48117" s="1"/>
    </row>
    <row r="48118" spans="1:1" x14ac:dyDescent="0.25">
      <c r="A48118" s="1"/>
    </row>
    <row r="48119" spans="1:1" x14ac:dyDescent="0.25">
      <c r="A48119" s="1"/>
    </row>
    <row r="48120" spans="1:1" x14ac:dyDescent="0.25">
      <c r="A48120" s="1"/>
    </row>
    <row r="48121" spans="1:1" x14ac:dyDescent="0.25">
      <c r="A48121" s="1"/>
    </row>
    <row r="48122" spans="1:1" x14ac:dyDescent="0.25">
      <c r="A48122" s="1"/>
    </row>
    <row r="48123" spans="1:1" x14ac:dyDescent="0.25">
      <c r="A48123" s="1"/>
    </row>
    <row r="48124" spans="1:1" x14ac:dyDescent="0.25">
      <c r="A48124" s="1"/>
    </row>
    <row r="48125" spans="1:1" x14ac:dyDescent="0.25">
      <c r="A48125" s="1"/>
    </row>
    <row r="48126" spans="1:1" x14ac:dyDescent="0.25">
      <c r="A48126" s="1"/>
    </row>
    <row r="48127" spans="1:1" x14ac:dyDescent="0.25">
      <c r="A48127" s="1"/>
    </row>
    <row r="48128" spans="1:1" x14ac:dyDescent="0.25">
      <c r="A48128" s="1"/>
    </row>
    <row r="48129" spans="1:1" x14ac:dyDescent="0.25">
      <c r="A48129" s="1"/>
    </row>
    <row r="48130" spans="1:1" x14ac:dyDescent="0.25">
      <c r="A48130" s="1"/>
    </row>
    <row r="48131" spans="1:1" x14ac:dyDescent="0.25">
      <c r="A48131" s="1"/>
    </row>
    <row r="48132" spans="1:1" x14ac:dyDescent="0.25">
      <c r="A48132" s="1"/>
    </row>
    <row r="48133" spans="1:1" x14ac:dyDescent="0.25">
      <c r="A48133" s="1"/>
    </row>
    <row r="48134" spans="1:1" x14ac:dyDescent="0.25">
      <c r="A48134" s="1"/>
    </row>
    <row r="48135" spans="1:1" x14ac:dyDescent="0.25">
      <c r="A48135" s="1"/>
    </row>
    <row r="48136" spans="1:1" x14ac:dyDescent="0.25">
      <c r="A48136" s="1"/>
    </row>
    <row r="48137" spans="1:1" x14ac:dyDescent="0.25">
      <c r="A48137" s="1"/>
    </row>
    <row r="48138" spans="1:1" x14ac:dyDescent="0.25">
      <c r="A48138" s="1"/>
    </row>
    <row r="48139" spans="1:1" x14ac:dyDescent="0.25">
      <c r="A48139" s="1"/>
    </row>
    <row r="48140" spans="1:1" x14ac:dyDescent="0.25">
      <c r="A48140" s="1"/>
    </row>
    <row r="48141" spans="1:1" x14ac:dyDescent="0.25">
      <c r="A48141" s="1"/>
    </row>
    <row r="48142" spans="1:1" x14ac:dyDescent="0.25">
      <c r="A48142" s="1"/>
    </row>
    <row r="48143" spans="1:1" x14ac:dyDescent="0.25">
      <c r="A48143" s="1"/>
    </row>
    <row r="48144" spans="1:1" x14ac:dyDescent="0.25">
      <c r="A48144" s="1"/>
    </row>
    <row r="48145" spans="1:1" x14ac:dyDescent="0.25">
      <c r="A48145" s="1"/>
    </row>
    <row r="48146" spans="1:1" x14ac:dyDescent="0.25">
      <c r="A48146" s="1"/>
    </row>
    <row r="48147" spans="1:1" x14ac:dyDescent="0.25">
      <c r="A48147" s="1"/>
    </row>
    <row r="48148" spans="1:1" x14ac:dyDescent="0.25">
      <c r="A48148" s="1"/>
    </row>
    <row r="48149" spans="1:1" x14ac:dyDescent="0.25">
      <c r="A48149" s="1"/>
    </row>
    <row r="48150" spans="1:1" x14ac:dyDescent="0.25">
      <c r="A48150" s="1"/>
    </row>
    <row r="48151" spans="1:1" x14ac:dyDescent="0.25">
      <c r="A48151" s="1"/>
    </row>
    <row r="48152" spans="1:1" x14ac:dyDescent="0.25">
      <c r="A48152" s="1"/>
    </row>
    <row r="48153" spans="1:1" x14ac:dyDescent="0.25">
      <c r="A48153" s="1"/>
    </row>
    <row r="48154" spans="1:1" x14ac:dyDescent="0.25">
      <c r="A48154" s="1"/>
    </row>
    <row r="48155" spans="1:1" x14ac:dyDescent="0.25">
      <c r="A48155" s="1"/>
    </row>
    <row r="48156" spans="1:1" x14ac:dyDescent="0.25">
      <c r="A48156" s="1"/>
    </row>
    <row r="48157" spans="1:1" x14ac:dyDescent="0.25">
      <c r="A48157" s="1"/>
    </row>
    <row r="48158" spans="1:1" x14ac:dyDescent="0.25">
      <c r="A48158" s="1"/>
    </row>
    <row r="48159" spans="1:1" x14ac:dyDescent="0.25">
      <c r="A48159" s="1"/>
    </row>
    <row r="48160" spans="1:1" x14ac:dyDescent="0.25">
      <c r="A48160" s="1"/>
    </row>
    <row r="48161" spans="1:1" x14ac:dyDescent="0.25">
      <c r="A48161" s="1"/>
    </row>
    <row r="48162" spans="1:1" x14ac:dyDescent="0.25">
      <c r="A48162" s="1"/>
    </row>
    <row r="48163" spans="1:1" x14ac:dyDescent="0.25">
      <c r="A48163" s="1"/>
    </row>
    <row r="48164" spans="1:1" x14ac:dyDescent="0.25">
      <c r="A48164" s="1"/>
    </row>
    <row r="48165" spans="1:1" x14ac:dyDescent="0.25">
      <c r="A48165" s="1"/>
    </row>
    <row r="48166" spans="1:1" x14ac:dyDescent="0.25">
      <c r="A48166" s="1"/>
    </row>
    <row r="48167" spans="1:1" x14ac:dyDescent="0.25">
      <c r="A48167" s="1"/>
    </row>
    <row r="48168" spans="1:1" x14ac:dyDescent="0.25">
      <c r="A48168" s="1"/>
    </row>
    <row r="48169" spans="1:1" x14ac:dyDescent="0.25">
      <c r="A48169" s="1"/>
    </row>
    <row r="48170" spans="1:1" x14ac:dyDescent="0.25">
      <c r="A48170" s="1"/>
    </row>
    <row r="48171" spans="1:1" x14ac:dyDescent="0.25">
      <c r="A48171" s="1"/>
    </row>
    <row r="48172" spans="1:1" x14ac:dyDescent="0.25">
      <c r="A48172" s="1"/>
    </row>
    <row r="48173" spans="1:1" x14ac:dyDescent="0.25">
      <c r="A48173" s="1"/>
    </row>
    <row r="48174" spans="1:1" x14ac:dyDescent="0.25">
      <c r="A48174" s="1"/>
    </row>
    <row r="48175" spans="1:1" x14ac:dyDescent="0.25">
      <c r="A48175" s="1"/>
    </row>
    <row r="48176" spans="1:1" x14ac:dyDescent="0.25">
      <c r="A48176" s="1"/>
    </row>
    <row r="48177" spans="1:1" x14ac:dyDescent="0.25">
      <c r="A48177" s="1"/>
    </row>
    <row r="48178" spans="1:1" x14ac:dyDescent="0.25">
      <c r="A48178" s="1"/>
    </row>
    <row r="48179" spans="1:1" x14ac:dyDescent="0.25">
      <c r="A48179" s="1"/>
    </row>
    <row r="48180" spans="1:1" x14ac:dyDescent="0.25">
      <c r="A48180" s="1"/>
    </row>
    <row r="48181" spans="1:1" x14ac:dyDescent="0.25">
      <c r="A48181" s="1"/>
    </row>
    <row r="48182" spans="1:1" x14ac:dyDescent="0.25">
      <c r="A48182" s="1"/>
    </row>
    <row r="48183" spans="1:1" x14ac:dyDescent="0.25">
      <c r="A48183" s="1"/>
    </row>
    <row r="48184" spans="1:1" x14ac:dyDescent="0.25">
      <c r="A48184" s="1"/>
    </row>
    <row r="48185" spans="1:1" x14ac:dyDescent="0.25">
      <c r="A48185" s="1"/>
    </row>
    <row r="48186" spans="1:1" x14ac:dyDescent="0.25">
      <c r="A48186" s="1"/>
    </row>
    <row r="48187" spans="1:1" x14ac:dyDescent="0.25">
      <c r="A48187" s="1"/>
    </row>
    <row r="48188" spans="1:1" x14ac:dyDescent="0.25">
      <c r="A48188" s="1"/>
    </row>
    <row r="48189" spans="1:1" x14ac:dyDescent="0.25">
      <c r="A48189" s="1"/>
    </row>
    <row r="48190" spans="1:1" x14ac:dyDescent="0.25">
      <c r="A48190" s="1"/>
    </row>
    <row r="48191" spans="1:1" x14ac:dyDescent="0.25">
      <c r="A48191" s="1"/>
    </row>
    <row r="48192" spans="1:1" x14ac:dyDescent="0.25">
      <c r="A48192" s="1"/>
    </row>
    <row r="48193" spans="1:1" x14ac:dyDescent="0.25">
      <c r="A48193" s="1"/>
    </row>
    <row r="48194" spans="1:1" x14ac:dyDescent="0.25">
      <c r="A48194" s="1"/>
    </row>
    <row r="48195" spans="1:1" x14ac:dyDescent="0.25">
      <c r="A48195" s="1"/>
    </row>
    <row r="48196" spans="1:1" x14ac:dyDescent="0.25">
      <c r="A48196" s="1"/>
    </row>
    <row r="48197" spans="1:1" x14ac:dyDescent="0.25">
      <c r="A48197" s="1"/>
    </row>
    <row r="48198" spans="1:1" x14ac:dyDescent="0.25">
      <c r="A48198" s="1"/>
    </row>
    <row r="48199" spans="1:1" x14ac:dyDescent="0.25">
      <c r="A48199" s="1"/>
    </row>
    <row r="48200" spans="1:1" x14ac:dyDescent="0.25">
      <c r="A48200" s="1"/>
    </row>
    <row r="48201" spans="1:1" x14ac:dyDescent="0.25">
      <c r="A48201" s="1"/>
    </row>
    <row r="48202" spans="1:1" x14ac:dyDescent="0.25">
      <c r="A48202" s="1"/>
    </row>
    <row r="48203" spans="1:1" x14ac:dyDescent="0.25">
      <c r="A48203" s="1"/>
    </row>
    <row r="48204" spans="1:1" x14ac:dyDescent="0.25">
      <c r="A48204" s="1"/>
    </row>
    <row r="48205" spans="1:1" x14ac:dyDescent="0.25">
      <c r="A48205" s="1"/>
    </row>
    <row r="48206" spans="1:1" x14ac:dyDescent="0.25">
      <c r="A48206" s="1"/>
    </row>
    <row r="48207" spans="1:1" x14ac:dyDescent="0.25">
      <c r="A48207" s="1"/>
    </row>
    <row r="48208" spans="1:1" x14ac:dyDescent="0.25">
      <c r="A48208" s="1"/>
    </row>
    <row r="48209" spans="1:1" x14ac:dyDescent="0.25">
      <c r="A48209" s="1"/>
    </row>
    <row r="48210" spans="1:1" x14ac:dyDescent="0.25">
      <c r="A48210" s="1"/>
    </row>
    <row r="48211" spans="1:1" x14ac:dyDescent="0.25">
      <c r="A48211" s="1"/>
    </row>
    <row r="48212" spans="1:1" x14ac:dyDescent="0.25">
      <c r="A48212" s="1"/>
    </row>
    <row r="48213" spans="1:1" x14ac:dyDescent="0.25">
      <c r="A48213" s="1"/>
    </row>
    <row r="48214" spans="1:1" x14ac:dyDescent="0.25">
      <c r="A48214" s="1"/>
    </row>
    <row r="48215" spans="1:1" x14ac:dyDescent="0.25">
      <c r="A48215" s="1"/>
    </row>
    <row r="48216" spans="1:1" x14ac:dyDescent="0.25">
      <c r="A48216" s="1"/>
    </row>
    <row r="48217" spans="1:1" x14ac:dyDescent="0.25">
      <c r="A48217" s="1"/>
    </row>
    <row r="48218" spans="1:1" x14ac:dyDescent="0.25">
      <c r="A48218" s="1"/>
    </row>
    <row r="48219" spans="1:1" x14ac:dyDescent="0.25">
      <c r="A48219" s="1"/>
    </row>
    <row r="48220" spans="1:1" x14ac:dyDescent="0.25">
      <c r="A48220" s="1"/>
    </row>
    <row r="48221" spans="1:1" x14ac:dyDescent="0.25">
      <c r="A48221" s="1"/>
    </row>
    <row r="48222" spans="1:1" x14ac:dyDescent="0.25">
      <c r="A48222" s="1"/>
    </row>
    <row r="48223" spans="1:1" x14ac:dyDescent="0.25">
      <c r="A48223" s="1"/>
    </row>
    <row r="48224" spans="1:1" x14ac:dyDescent="0.25">
      <c r="A48224" s="1"/>
    </row>
    <row r="48225" spans="1:1" x14ac:dyDescent="0.25">
      <c r="A48225" s="1"/>
    </row>
    <row r="48226" spans="1:1" x14ac:dyDescent="0.25">
      <c r="A48226" s="1"/>
    </row>
    <row r="48227" spans="1:1" x14ac:dyDescent="0.25">
      <c r="A48227" s="1"/>
    </row>
    <row r="48228" spans="1:1" x14ac:dyDescent="0.25">
      <c r="A48228" s="1"/>
    </row>
    <row r="48229" spans="1:1" x14ac:dyDescent="0.25">
      <c r="A48229" s="1"/>
    </row>
    <row r="48230" spans="1:1" x14ac:dyDescent="0.25">
      <c r="A48230" s="1"/>
    </row>
    <row r="48231" spans="1:1" x14ac:dyDescent="0.25">
      <c r="A48231" s="1"/>
    </row>
    <row r="48232" spans="1:1" x14ac:dyDescent="0.25">
      <c r="A48232" s="1"/>
    </row>
    <row r="48233" spans="1:1" x14ac:dyDescent="0.25">
      <c r="A48233" s="1"/>
    </row>
    <row r="48234" spans="1:1" x14ac:dyDescent="0.25">
      <c r="A48234" s="1"/>
    </row>
    <row r="48235" spans="1:1" x14ac:dyDescent="0.25">
      <c r="A48235" s="1"/>
    </row>
    <row r="48236" spans="1:1" x14ac:dyDescent="0.25">
      <c r="A48236" s="1"/>
    </row>
    <row r="48237" spans="1:1" x14ac:dyDescent="0.25">
      <c r="A48237" s="1"/>
    </row>
    <row r="48238" spans="1:1" x14ac:dyDescent="0.25">
      <c r="A48238" s="1"/>
    </row>
    <row r="48239" spans="1:1" x14ac:dyDescent="0.25">
      <c r="A48239" s="1"/>
    </row>
    <row r="48240" spans="1:1" x14ac:dyDescent="0.25">
      <c r="A48240" s="1"/>
    </row>
    <row r="48241" spans="1:1" x14ac:dyDescent="0.25">
      <c r="A48241" s="1"/>
    </row>
    <row r="48242" spans="1:1" x14ac:dyDescent="0.25">
      <c r="A48242" s="1"/>
    </row>
    <row r="48243" spans="1:1" x14ac:dyDescent="0.25">
      <c r="A48243" s="1"/>
    </row>
    <row r="48244" spans="1:1" x14ac:dyDescent="0.25">
      <c r="A48244" s="1"/>
    </row>
    <row r="48245" spans="1:1" x14ac:dyDescent="0.25">
      <c r="A48245" s="1"/>
    </row>
    <row r="48246" spans="1:1" x14ac:dyDescent="0.25">
      <c r="A48246" s="1"/>
    </row>
    <row r="48247" spans="1:1" x14ac:dyDescent="0.25">
      <c r="A48247" s="1"/>
    </row>
    <row r="48248" spans="1:1" x14ac:dyDescent="0.25">
      <c r="A48248" s="1"/>
    </row>
    <row r="48249" spans="1:1" x14ac:dyDescent="0.25">
      <c r="A48249" s="1"/>
    </row>
    <row r="48250" spans="1:1" x14ac:dyDescent="0.25">
      <c r="A48250" s="1"/>
    </row>
    <row r="48251" spans="1:1" x14ac:dyDescent="0.25">
      <c r="A48251" s="1"/>
    </row>
    <row r="48252" spans="1:1" x14ac:dyDescent="0.25">
      <c r="A48252" s="1"/>
    </row>
    <row r="48253" spans="1:1" x14ac:dyDescent="0.25">
      <c r="A48253" s="1"/>
    </row>
    <row r="48254" spans="1:1" x14ac:dyDescent="0.25">
      <c r="A48254" s="1"/>
    </row>
    <row r="48255" spans="1:1" x14ac:dyDescent="0.25">
      <c r="A48255" s="1"/>
    </row>
    <row r="48256" spans="1:1" x14ac:dyDescent="0.25">
      <c r="A48256" s="1"/>
    </row>
    <row r="48257" spans="1:1" x14ac:dyDescent="0.25">
      <c r="A48257" s="1"/>
    </row>
    <row r="48258" spans="1:1" x14ac:dyDescent="0.25">
      <c r="A48258" s="1"/>
    </row>
    <row r="48259" spans="1:1" x14ac:dyDescent="0.25">
      <c r="A48259" s="1"/>
    </row>
    <row r="48260" spans="1:1" x14ac:dyDescent="0.25">
      <c r="A48260" s="1"/>
    </row>
    <row r="48261" spans="1:1" x14ac:dyDescent="0.25">
      <c r="A48261" s="1"/>
    </row>
    <row r="48262" spans="1:1" x14ac:dyDescent="0.25">
      <c r="A48262" s="1"/>
    </row>
    <row r="48263" spans="1:1" x14ac:dyDescent="0.25">
      <c r="A48263" s="1"/>
    </row>
    <row r="48264" spans="1:1" x14ac:dyDescent="0.25">
      <c r="A48264" s="1"/>
    </row>
    <row r="48265" spans="1:1" x14ac:dyDescent="0.25">
      <c r="A48265" s="1"/>
    </row>
    <row r="48266" spans="1:1" x14ac:dyDescent="0.25">
      <c r="A48266" s="1"/>
    </row>
    <row r="48267" spans="1:1" x14ac:dyDescent="0.25">
      <c r="A48267" s="1"/>
    </row>
    <row r="48268" spans="1:1" x14ac:dyDescent="0.25">
      <c r="A48268" s="1"/>
    </row>
    <row r="48269" spans="1:1" x14ac:dyDescent="0.25">
      <c r="A48269" s="1"/>
    </row>
    <row r="48270" spans="1:1" x14ac:dyDescent="0.25">
      <c r="A48270" s="1"/>
    </row>
    <row r="48271" spans="1:1" x14ac:dyDescent="0.25">
      <c r="A48271" s="1"/>
    </row>
    <row r="48272" spans="1:1" x14ac:dyDescent="0.25">
      <c r="A48272" s="1"/>
    </row>
    <row r="48273" spans="1:1" x14ac:dyDescent="0.25">
      <c r="A48273" s="1"/>
    </row>
    <row r="48274" spans="1:1" x14ac:dyDescent="0.25">
      <c r="A48274" s="1"/>
    </row>
    <row r="48275" spans="1:1" x14ac:dyDescent="0.25">
      <c r="A48275" s="1"/>
    </row>
    <row r="48276" spans="1:1" x14ac:dyDescent="0.25">
      <c r="A48276" s="1"/>
    </row>
    <row r="48277" spans="1:1" x14ac:dyDescent="0.25">
      <c r="A48277" s="1"/>
    </row>
    <row r="48278" spans="1:1" x14ac:dyDescent="0.25">
      <c r="A48278" s="1"/>
    </row>
    <row r="48279" spans="1:1" x14ac:dyDescent="0.25">
      <c r="A48279" s="1"/>
    </row>
    <row r="48280" spans="1:1" x14ac:dyDescent="0.25">
      <c r="A48280" s="1"/>
    </row>
    <row r="48281" spans="1:1" x14ac:dyDescent="0.25">
      <c r="A48281" s="1"/>
    </row>
    <row r="48282" spans="1:1" x14ac:dyDescent="0.25">
      <c r="A48282" s="1"/>
    </row>
    <row r="48283" spans="1:1" x14ac:dyDescent="0.25">
      <c r="A48283" s="1"/>
    </row>
    <row r="48284" spans="1:1" x14ac:dyDescent="0.25">
      <c r="A48284" s="1"/>
    </row>
    <row r="48285" spans="1:1" x14ac:dyDescent="0.25">
      <c r="A48285" s="1"/>
    </row>
    <row r="48286" spans="1:1" x14ac:dyDescent="0.25">
      <c r="A48286" s="1"/>
    </row>
    <row r="48287" spans="1:1" x14ac:dyDescent="0.25">
      <c r="A48287" s="1"/>
    </row>
    <row r="48288" spans="1:1" x14ac:dyDescent="0.25">
      <c r="A48288" s="1"/>
    </row>
    <row r="48289" spans="1:1" x14ac:dyDescent="0.25">
      <c r="A48289" s="1"/>
    </row>
    <row r="48290" spans="1:1" x14ac:dyDescent="0.25">
      <c r="A48290" s="1"/>
    </row>
    <row r="48291" spans="1:1" x14ac:dyDescent="0.25">
      <c r="A48291" s="1"/>
    </row>
    <row r="48292" spans="1:1" x14ac:dyDescent="0.25">
      <c r="A48292" s="1"/>
    </row>
    <row r="48293" spans="1:1" x14ac:dyDescent="0.25">
      <c r="A48293" s="1"/>
    </row>
    <row r="48294" spans="1:1" x14ac:dyDescent="0.25">
      <c r="A48294" s="1"/>
    </row>
    <row r="48295" spans="1:1" x14ac:dyDescent="0.25">
      <c r="A48295" s="1"/>
    </row>
    <row r="48296" spans="1:1" x14ac:dyDescent="0.25">
      <c r="A48296" s="1"/>
    </row>
    <row r="48297" spans="1:1" x14ac:dyDescent="0.25">
      <c r="A48297" s="1"/>
    </row>
    <row r="48298" spans="1:1" x14ac:dyDescent="0.25">
      <c r="A48298" s="1"/>
    </row>
    <row r="48299" spans="1:1" x14ac:dyDescent="0.25">
      <c r="A48299" s="1"/>
    </row>
    <row r="48300" spans="1:1" x14ac:dyDescent="0.25">
      <c r="A48300" s="1"/>
    </row>
    <row r="48301" spans="1:1" x14ac:dyDescent="0.25">
      <c r="A48301" s="1"/>
    </row>
    <row r="48302" spans="1:1" x14ac:dyDescent="0.25">
      <c r="A48302" s="1"/>
    </row>
    <row r="48303" spans="1:1" x14ac:dyDescent="0.25">
      <c r="A48303" s="1"/>
    </row>
    <row r="48304" spans="1:1" x14ac:dyDescent="0.25">
      <c r="A48304" s="1"/>
    </row>
    <row r="48305" spans="1:1" x14ac:dyDescent="0.25">
      <c r="A48305" s="1"/>
    </row>
    <row r="48306" spans="1:1" x14ac:dyDescent="0.25">
      <c r="A48306" s="1"/>
    </row>
    <row r="48307" spans="1:1" x14ac:dyDescent="0.25">
      <c r="A48307" s="1"/>
    </row>
    <row r="48308" spans="1:1" x14ac:dyDescent="0.25">
      <c r="A48308" s="1"/>
    </row>
    <row r="48309" spans="1:1" x14ac:dyDescent="0.25">
      <c r="A48309" s="1"/>
    </row>
    <row r="48310" spans="1:1" x14ac:dyDescent="0.25">
      <c r="A48310" s="1"/>
    </row>
    <row r="48311" spans="1:1" x14ac:dyDescent="0.25">
      <c r="A48311" s="1"/>
    </row>
    <row r="48312" spans="1:1" x14ac:dyDescent="0.25">
      <c r="A48312" s="1"/>
    </row>
    <row r="48313" spans="1:1" x14ac:dyDescent="0.25">
      <c r="A48313" s="1"/>
    </row>
    <row r="48314" spans="1:1" x14ac:dyDescent="0.25">
      <c r="A48314" s="1"/>
    </row>
    <row r="48315" spans="1:1" x14ac:dyDescent="0.25">
      <c r="A48315" s="1"/>
    </row>
    <row r="48316" spans="1:1" x14ac:dyDescent="0.25">
      <c r="A48316" s="1"/>
    </row>
    <row r="48317" spans="1:1" x14ac:dyDescent="0.25">
      <c r="A48317" s="1"/>
    </row>
    <row r="48318" spans="1:1" x14ac:dyDescent="0.25">
      <c r="A48318" s="1"/>
    </row>
    <row r="48319" spans="1:1" x14ac:dyDescent="0.25">
      <c r="A48319" s="1"/>
    </row>
    <row r="48320" spans="1:1" x14ac:dyDescent="0.25">
      <c r="A48320" s="1"/>
    </row>
    <row r="48321" spans="1:1" x14ac:dyDescent="0.25">
      <c r="A48321" s="1"/>
    </row>
    <row r="48322" spans="1:1" x14ac:dyDescent="0.25">
      <c r="A48322" s="1"/>
    </row>
    <row r="48323" spans="1:1" x14ac:dyDescent="0.25">
      <c r="A48323" s="1"/>
    </row>
    <row r="48324" spans="1:1" x14ac:dyDescent="0.25">
      <c r="A48324" s="1"/>
    </row>
    <row r="48325" spans="1:1" x14ac:dyDescent="0.25">
      <c r="A48325" s="1"/>
    </row>
    <row r="48326" spans="1:1" x14ac:dyDescent="0.25">
      <c r="A48326" s="1"/>
    </row>
    <row r="48327" spans="1:1" x14ac:dyDescent="0.25">
      <c r="A48327" s="1"/>
    </row>
    <row r="48328" spans="1:1" x14ac:dyDescent="0.25">
      <c r="A48328" s="1"/>
    </row>
    <row r="48329" spans="1:1" x14ac:dyDescent="0.25">
      <c r="A48329" s="1"/>
    </row>
    <row r="48330" spans="1:1" x14ac:dyDescent="0.25">
      <c r="A48330" s="1"/>
    </row>
    <row r="48331" spans="1:1" x14ac:dyDescent="0.25">
      <c r="A48331" s="1"/>
    </row>
    <row r="48332" spans="1:1" x14ac:dyDescent="0.25">
      <c r="A48332" s="1"/>
    </row>
    <row r="48333" spans="1:1" x14ac:dyDescent="0.25">
      <c r="A48333" s="1"/>
    </row>
    <row r="48334" spans="1:1" x14ac:dyDescent="0.25">
      <c r="A48334" s="1"/>
    </row>
    <row r="48335" spans="1:1" x14ac:dyDescent="0.25">
      <c r="A48335" s="1"/>
    </row>
    <row r="48336" spans="1:1" x14ac:dyDescent="0.25">
      <c r="A48336" s="1"/>
    </row>
    <row r="48337" spans="1:1" x14ac:dyDescent="0.25">
      <c r="A48337" s="1"/>
    </row>
    <row r="48338" spans="1:1" x14ac:dyDescent="0.25">
      <c r="A48338" s="1"/>
    </row>
    <row r="48339" spans="1:1" x14ac:dyDescent="0.25">
      <c r="A48339" s="1"/>
    </row>
    <row r="48340" spans="1:1" x14ac:dyDescent="0.25">
      <c r="A48340" s="1"/>
    </row>
    <row r="48341" spans="1:1" x14ac:dyDescent="0.25">
      <c r="A48341" s="1"/>
    </row>
    <row r="48342" spans="1:1" x14ac:dyDescent="0.25">
      <c r="A48342" s="1"/>
    </row>
    <row r="48343" spans="1:1" x14ac:dyDescent="0.25">
      <c r="A48343" s="1"/>
    </row>
    <row r="48344" spans="1:1" x14ac:dyDescent="0.25">
      <c r="A48344" s="1"/>
    </row>
    <row r="48345" spans="1:1" x14ac:dyDescent="0.25">
      <c r="A48345" s="1"/>
    </row>
    <row r="48346" spans="1:1" x14ac:dyDescent="0.25">
      <c r="A48346" s="1"/>
    </row>
    <row r="48347" spans="1:1" x14ac:dyDescent="0.25">
      <c r="A48347" s="1"/>
    </row>
    <row r="48348" spans="1:1" x14ac:dyDescent="0.25">
      <c r="A48348" s="1"/>
    </row>
    <row r="48349" spans="1:1" x14ac:dyDescent="0.25">
      <c r="A48349" s="1"/>
    </row>
    <row r="48350" spans="1:1" x14ac:dyDescent="0.25">
      <c r="A48350" s="1"/>
    </row>
    <row r="48351" spans="1:1" x14ac:dyDescent="0.25">
      <c r="A48351" s="1"/>
    </row>
    <row r="48352" spans="1:1" x14ac:dyDescent="0.25">
      <c r="A48352" s="1"/>
    </row>
    <row r="48353" spans="1:1" x14ac:dyDescent="0.25">
      <c r="A48353" s="1"/>
    </row>
    <row r="48354" spans="1:1" x14ac:dyDescent="0.25">
      <c r="A48354" s="1"/>
    </row>
    <row r="48355" spans="1:1" x14ac:dyDescent="0.25">
      <c r="A48355" s="1"/>
    </row>
    <row r="48356" spans="1:1" x14ac:dyDescent="0.25">
      <c r="A48356" s="1"/>
    </row>
    <row r="48357" spans="1:1" x14ac:dyDescent="0.25">
      <c r="A48357" s="1"/>
    </row>
    <row r="48358" spans="1:1" x14ac:dyDescent="0.25">
      <c r="A48358" s="1"/>
    </row>
    <row r="48359" spans="1:1" x14ac:dyDescent="0.25">
      <c r="A48359" s="1"/>
    </row>
    <row r="48360" spans="1:1" x14ac:dyDescent="0.25">
      <c r="A48360" s="1"/>
    </row>
    <row r="48361" spans="1:1" x14ac:dyDescent="0.25">
      <c r="A48361" s="1"/>
    </row>
    <row r="48362" spans="1:1" x14ac:dyDescent="0.25">
      <c r="A48362" s="1"/>
    </row>
    <row r="48363" spans="1:1" x14ac:dyDescent="0.25">
      <c r="A48363" s="1"/>
    </row>
    <row r="48364" spans="1:1" x14ac:dyDescent="0.25">
      <c r="A48364" s="1"/>
    </row>
    <row r="48365" spans="1:1" x14ac:dyDescent="0.25">
      <c r="A48365" s="1"/>
    </row>
    <row r="48366" spans="1:1" x14ac:dyDescent="0.25">
      <c r="A48366" s="1"/>
    </row>
    <row r="48367" spans="1:1" x14ac:dyDescent="0.25">
      <c r="A48367" s="1"/>
    </row>
    <row r="48368" spans="1:1" x14ac:dyDescent="0.25">
      <c r="A48368" s="1"/>
    </row>
    <row r="48369" spans="1:1" x14ac:dyDescent="0.25">
      <c r="A48369" s="1"/>
    </row>
    <row r="48370" spans="1:1" x14ac:dyDescent="0.25">
      <c r="A48370" s="1"/>
    </row>
    <row r="48371" spans="1:1" x14ac:dyDescent="0.25">
      <c r="A48371" s="1"/>
    </row>
    <row r="48372" spans="1:1" x14ac:dyDescent="0.25">
      <c r="A48372" s="1"/>
    </row>
    <row r="48373" spans="1:1" x14ac:dyDescent="0.25">
      <c r="A48373" s="1"/>
    </row>
    <row r="48374" spans="1:1" x14ac:dyDescent="0.25">
      <c r="A48374" s="1"/>
    </row>
    <row r="48375" spans="1:1" x14ac:dyDescent="0.25">
      <c r="A48375" s="1"/>
    </row>
    <row r="48376" spans="1:1" x14ac:dyDescent="0.25">
      <c r="A48376" s="1"/>
    </row>
    <row r="48377" spans="1:1" x14ac:dyDescent="0.25">
      <c r="A48377" s="1"/>
    </row>
    <row r="48378" spans="1:1" x14ac:dyDescent="0.25">
      <c r="A48378" s="1"/>
    </row>
    <row r="48379" spans="1:1" x14ac:dyDescent="0.25">
      <c r="A48379" s="1"/>
    </row>
    <row r="48380" spans="1:1" x14ac:dyDescent="0.25">
      <c r="A48380" s="1"/>
    </row>
    <row r="48381" spans="1:1" x14ac:dyDescent="0.25">
      <c r="A48381" s="1"/>
    </row>
    <row r="48382" spans="1:1" x14ac:dyDescent="0.25">
      <c r="A48382" s="1"/>
    </row>
    <row r="48383" spans="1:1" x14ac:dyDescent="0.25">
      <c r="A48383" s="1"/>
    </row>
    <row r="48384" spans="1:1" x14ac:dyDescent="0.25">
      <c r="A48384" s="1"/>
    </row>
    <row r="48385" spans="1:1" x14ac:dyDescent="0.25">
      <c r="A48385" s="1"/>
    </row>
    <row r="48386" spans="1:1" x14ac:dyDescent="0.25">
      <c r="A48386" s="1"/>
    </row>
    <row r="48387" spans="1:1" x14ac:dyDescent="0.25">
      <c r="A48387" s="1"/>
    </row>
    <row r="48388" spans="1:1" x14ac:dyDescent="0.25">
      <c r="A48388" s="1"/>
    </row>
    <row r="48389" spans="1:1" x14ac:dyDescent="0.25">
      <c r="A48389" s="1"/>
    </row>
    <row r="48390" spans="1:1" x14ac:dyDescent="0.25">
      <c r="A48390" s="1"/>
    </row>
    <row r="48391" spans="1:1" x14ac:dyDescent="0.25">
      <c r="A48391" s="1"/>
    </row>
    <row r="48392" spans="1:1" x14ac:dyDescent="0.25">
      <c r="A48392" s="1"/>
    </row>
    <row r="48393" spans="1:1" x14ac:dyDescent="0.25">
      <c r="A48393" s="1"/>
    </row>
    <row r="48394" spans="1:1" x14ac:dyDescent="0.25">
      <c r="A48394" s="1"/>
    </row>
    <row r="48395" spans="1:1" x14ac:dyDescent="0.25">
      <c r="A48395" s="1"/>
    </row>
    <row r="48396" spans="1:1" x14ac:dyDescent="0.25">
      <c r="A48396" s="1"/>
    </row>
    <row r="48397" spans="1:1" x14ac:dyDescent="0.25">
      <c r="A48397" s="1"/>
    </row>
    <row r="48398" spans="1:1" x14ac:dyDescent="0.25">
      <c r="A48398" s="1"/>
    </row>
    <row r="48399" spans="1:1" x14ac:dyDescent="0.25">
      <c r="A48399" s="1"/>
    </row>
    <row r="48400" spans="1:1" x14ac:dyDescent="0.25">
      <c r="A48400" s="1"/>
    </row>
    <row r="48401" spans="1:1" x14ac:dyDescent="0.25">
      <c r="A48401" s="1"/>
    </row>
    <row r="48402" spans="1:1" x14ac:dyDescent="0.25">
      <c r="A48402" s="1"/>
    </row>
    <row r="48403" spans="1:1" x14ac:dyDescent="0.25">
      <c r="A48403" s="1"/>
    </row>
    <row r="48404" spans="1:1" x14ac:dyDescent="0.25">
      <c r="A48404" s="1"/>
    </row>
    <row r="48405" spans="1:1" x14ac:dyDescent="0.25">
      <c r="A48405" s="1"/>
    </row>
    <row r="48406" spans="1:1" x14ac:dyDescent="0.25">
      <c r="A48406" s="1"/>
    </row>
    <row r="48407" spans="1:1" x14ac:dyDescent="0.25">
      <c r="A48407" s="1"/>
    </row>
    <row r="48408" spans="1:1" x14ac:dyDescent="0.25">
      <c r="A48408" s="1"/>
    </row>
    <row r="48409" spans="1:1" x14ac:dyDescent="0.25">
      <c r="A48409" s="1"/>
    </row>
    <row r="48410" spans="1:1" x14ac:dyDescent="0.25">
      <c r="A48410" s="1"/>
    </row>
    <row r="48411" spans="1:1" x14ac:dyDescent="0.25">
      <c r="A48411" s="1"/>
    </row>
    <row r="48412" spans="1:1" x14ac:dyDescent="0.25">
      <c r="A48412" s="1"/>
    </row>
    <row r="48413" spans="1:1" x14ac:dyDescent="0.25">
      <c r="A48413" s="1"/>
    </row>
    <row r="48414" spans="1:1" x14ac:dyDescent="0.25">
      <c r="A48414" s="1"/>
    </row>
    <row r="48415" spans="1:1" x14ac:dyDescent="0.25">
      <c r="A48415" s="1"/>
    </row>
    <row r="48416" spans="1:1" x14ac:dyDescent="0.25">
      <c r="A48416" s="1"/>
    </row>
    <row r="48417" spans="1:1" x14ac:dyDescent="0.25">
      <c r="A48417" s="1"/>
    </row>
    <row r="48418" spans="1:1" x14ac:dyDescent="0.25">
      <c r="A48418" s="1"/>
    </row>
    <row r="48419" spans="1:1" x14ac:dyDescent="0.25">
      <c r="A48419" s="1"/>
    </row>
    <row r="48420" spans="1:1" x14ac:dyDescent="0.25">
      <c r="A48420" s="1"/>
    </row>
    <row r="48421" spans="1:1" x14ac:dyDescent="0.25">
      <c r="A48421" s="1"/>
    </row>
    <row r="48422" spans="1:1" x14ac:dyDescent="0.25">
      <c r="A48422" s="1"/>
    </row>
    <row r="48423" spans="1:1" x14ac:dyDescent="0.25">
      <c r="A48423" s="1"/>
    </row>
    <row r="48424" spans="1:1" x14ac:dyDescent="0.25">
      <c r="A48424" s="1"/>
    </row>
    <row r="48425" spans="1:1" x14ac:dyDescent="0.25">
      <c r="A48425" s="1"/>
    </row>
    <row r="48426" spans="1:1" x14ac:dyDescent="0.25">
      <c r="A48426" s="1"/>
    </row>
    <row r="48427" spans="1:1" x14ac:dyDescent="0.25">
      <c r="A48427" s="1"/>
    </row>
    <row r="48428" spans="1:1" x14ac:dyDescent="0.25">
      <c r="A48428" s="1"/>
    </row>
    <row r="48429" spans="1:1" x14ac:dyDescent="0.25">
      <c r="A48429" s="1"/>
    </row>
    <row r="48430" spans="1:1" x14ac:dyDescent="0.25">
      <c r="A48430" s="1"/>
    </row>
    <row r="48431" spans="1:1" x14ac:dyDescent="0.25">
      <c r="A48431" s="1"/>
    </row>
    <row r="48432" spans="1:1" x14ac:dyDescent="0.25">
      <c r="A48432" s="1"/>
    </row>
    <row r="48433" spans="1:1" x14ac:dyDescent="0.25">
      <c r="A48433" s="1"/>
    </row>
    <row r="48434" spans="1:1" x14ac:dyDescent="0.25">
      <c r="A48434" s="1"/>
    </row>
    <row r="48435" spans="1:1" x14ac:dyDescent="0.25">
      <c r="A48435" s="1"/>
    </row>
    <row r="48436" spans="1:1" x14ac:dyDescent="0.25">
      <c r="A48436" s="1"/>
    </row>
    <row r="48437" spans="1:1" x14ac:dyDescent="0.25">
      <c r="A48437" s="1"/>
    </row>
    <row r="48438" spans="1:1" x14ac:dyDescent="0.25">
      <c r="A48438" s="1"/>
    </row>
    <row r="48439" spans="1:1" x14ac:dyDescent="0.25">
      <c r="A48439" s="1"/>
    </row>
    <row r="48440" spans="1:1" x14ac:dyDescent="0.25">
      <c r="A48440" s="1"/>
    </row>
    <row r="48441" spans="1:1" x14ac:dyDescent="0.25">
      <c r="A48441" s="1"/>
    </row>
    <row r="48442" spans="1:1" x14ac:dyDescent="0.25">
      <c r="A48442" s="1"/>
    </row>
    <row r="48443" spans="1:1" x14ac:dyDescent="0.25">
      <c r="A48443" s="1"/>
    </row>
    <row r="48444" spans="1:1" x14ac:dyDescent="0.25">
      <c r="A48444" s="1"/>
    </row>
    <row r="48445" spans="1:1" x14ac:dyDescent="0.25">
      <c r="A48445" s="1"/>
    </row>
    <row r="48446" spans="1:1" x14ac:dyDescent="0.25">
      <c r="A48446" s="1"/>
    </row>
    <row r="48447" spans="1:1" x14ac:dyDescent="0.25">
      <c r="A48447" s="1"/>
    </row>
    <row r="48448" spans="1:1" x14ac:dyDescent="0.25">
      <c r="A48448" s="1"/>
    </row>
    <row r="48449" spans="1:1" x14ac:dyDescent="0.25">
      <c r="A48449" s="1"/>
    </row>
    <row r="48450" spans="1:1" x14ac:dyDescent="0.25">
      <c r="A48450" s="1"/>
    </row>
    <row r="48451" spans="1:1" x14ac:dyDescent="0.25">
      <c r="A48451" s="1"/>
    </row>
    <row r="48452" spans="1:1" x14ac:dyDescent="0.25">
      <c r="A48452" s="1"/>
    </row>
    <row r="48453" spans="1:1" x14ac:dyDescent="0.25">
      <c r="A48453" s="1"/>
    </row>
    <row r="48454" spans="1:1" x14ac:dyDescent="0.25">
      <c r="A48454" s="1"/>
    </row>
    <row r="48455" spans="1:1" x14ac:dyDescent="0.25">
      <c r="A48455" s="1"/>
    </row>
    <row r="48456" spans="1:1" x14ac:dyDescent="0.25">
      <c r="A48456" s="1"/>
    </row>
    <row r="48457" spans="1:1" x14ac:dyDescent="0.25">
      <c r="A48457" s="1"/>
    </row>
    <row r="48458" spans="1:1" x14ac:dyDescent="0.25">
      <c r="A48458" s="1"/>
    </row>
    <row r="48459" spans="1:1" x14ac:dyDescent="0.25">
      <c r="A48459" s="1"/>
    </row>
    <row r="48460" spans="1:1" x14ac:dyDescent="0.25">
      <c r="A48460" s="1"/>
    </row>
    <row r="48461" spans="1:1" x14ac:dyDescent="0.25">
      <c r="A48461" s="1"/>
    </row>
    <row r="48462" spans="1:1" x14ac:dyDescent="0.25">
      <c r="A48462" s="1"/>
    </row>
    <row r="48463" spans="1:1" x14ac:dyDescent="0.25">
      <c r="A48463" s="1"/>
    </row>
    <row r="48464" spans="1:1" x14ac:dyDescent="0.25">
      <c r="A48464" s="1"/>
    </row>
    <row r="48465" spans="1:1" x14ac:dyDescent="0.25">
      <c r="A48465" s="1"/>
    </row>
    <row r="48466" spans="1:1" x14ac:dyDescent="0.25">
      <c r="A48466" s="1"/>
    </row>
    <row r="48467" spans="1:1" x14ac:dyDescent="0.25">
      <c r="A48467" s="1"/>
    </row>
    <row r="48468" spans="1:1" x14ac:dyDescent="0.25">
      <c r="A48468" s="1"/>
    </row>
    <row r="48469" spans="1:1" x14ac:dyDescent="0.25">
      <c r="A48469" s="1"/>
    </row>
    <row r="48470" spans="1:1" x14ac:dyDescent="0.25">
      <c r="A48470" s="1"/>
    </row>
    <row r="48471" spans="1:1" x14ac:dyDescent="0.25">
      <c r="A48471" s="1"/>
    </row>
    <row r="48472" spans="1:1" x14ac:dyDescent="0.25">
      <c r="A48472" s="1"/>
    </row>
    <row r="48473" spans="1:1" x14ac:dyDescent="0.25">
      <c r="A48473" s="1"/>
    </row>
    <row r="48474" spans="1:1" x14ac:dyDescent="0.25">
      <c r="A48474" s="1"/>
    </row>
    <row r="48475" spans="1:1" x14ac:dyDescent="0.25">
      <c r="A48475" s="1"/>
    </row>
    <row r="48476" spans="1:1" x14ac:dyDescent="0.25">
      <c r="A48476" s="1"/>
    </row>
    <row r="48477" spans="1:1" x14ac:dyDescent="0.25">
      <c r="A48477" s="1"/>
    </row>
    <row r="48478" spans="1:1" x14ac:dyDescent="0.25">
      <c r="A48478" s="1"/>
    </row>
    <row r="48479" spans="1:1" x14ac:dyDescent="0.25">
      <c r="A48479" s="1"/>
    </row>
    <row r="48480" spans="1:1" x14ac:dyDescent="0.25">
      <c r="A48480" s="1"/>
    </row>
    <row r="48481" spans="1:1" x14ac:dyDescent="0.25">
      <c r="A48481" s="1"/>
    </row>
    <row r="48482" spans="1:1" x14ac:dyDescent="0.25">
      <c r="A48482" s="1"/>
    </row>
    <row r="48483" spans="1:1" x14ac:dyDescent="0.25">
      <c r="A48483" s="1"/>
    </row>
    <row r="48484" spans="1:1" x14ac:dyDescent="0.25">
      <c r="A48484" s="1"/>
    </row>
    <row r="48485" spans="1:1" x14ac:dyDescent="0.25">
      <c r="A48485" s="1"/>
    </row>
    <row r="48486" spans="1:1" x14ac:dyDescent="0.25">
      <c r="A48486" s="1"/>
    </row>
    <row r="48487" spans="1:1" x14ac:dyDescent="0.25">
      <c r="A48487" s="1"/>
    </row>
    <row r="48488" spans="1:1" x14ac:dyDescent="0.25">
      <c r="A48488" s="1"/>
    </row>
    <row r="48489" spans="1:1" x14ac:dyDescent="0.25">
      <c r="A48489" s="1"/>
    </row>
    <row r="48490" spans="1:1" x14ac:dyDescent="0.25">
      <c r="A48490" s="1"/>
    </row>
    <row r="48491" spans="1:1" x14ac:dyDescent="0.25">
      <c r="A48491" s="1"/>
    </row>
    <row r="48492" spans="1:1" x14ac:dyDescent="0.25">
      <c r="A48492" s="1"/>
    </row>
    <row r="48493" spans="1:1" x14ac:dyDescent="0.25">
      <c r="A48493" s="1"/>
    </row>
    <row r="48494" spans="1:1" x14ac:dyDescent="0.25">
      <c r="A48494" s="1"/>
    </row>
    <row r="48495" spans="1:1" x14ac:dyDescent="0.25">
      <c r="A48495" s="1"/>
    </row>
    <row r="48496" spans="1:1" x14ac:dyDescent="0.25">
      <c r="A48496" s="1"/>
    </row>
    <row r="48497" spans="1:1" x14ac:dyDescent="0.25">
      <c r="A48497" s="1"/>
    </row>
    <row r="48498" spans="1:1" x14ac:dyDescent="0.25">
      <c r="A48498" s="1"/>
    </row>
    <row r="48499" spans="1:1" x14ac:dyDescent="0.25">
      <c r="A48499" s="1"/>
    </row>
    <row r="48500" spans="1:1" x14ac:dyDescent="0.25">
      <c r="A48500" s="1"/>
    </row>
    <row r="48501" spans="1:1" x14ac:dyDescent="0.25">
      <c r="A48501" s="1"/>
    </row>
    <row r="48502" spans="1:1" x14ac:dyDescent="0.25">
      <c r="A48502" s="1"/>
    </row>
    <row r="48503" spans="1:1" x14ac:dyDescent="0.25">
      <c r="A48503" s="1"/>
    </row>
    <row r="48504" spans="1:1" x14ac:dyDescent="0.25">
      <c r="A48504" s="1"/>
    </row>
    <row r="48505" spans="1:1" x14ac:dyDescent="0.25">
      <c r="A48505" s="1"/>
    </row>
    <row r="48506" spans="1:1" x14ac:dyDescent="0.25">
      <c r="A48506" s="1"/>
    </row>
    <row r="48507" spans="1:1" x14ac:dyDescent="0.25">
      <c r="A48507" s="1"/>
    </row>
    <row r="48508" spans="1:1" x14ac:dyDescent="0.25">
      <c r="A48508" s="1"/>
    </row>
    <row r="48509" spans="1:1" x14ac:dyDescent="0.25">
      <c r="A48509" s="1"/>
    </row>
    <row r="48510" spans="1:1" x14ac:dyDescent="0.25">
      <c r="A48510" s="1"/>
    </row>
    <row r="48511" spans="1:1" x14ac:dyDescent="0.25">
      <c r="A48511" s="1"/>
    </row>
    <row r="48512" spans="1:1" x14ac:dyDescent="0.25">
      <c r="A48512" s="1"/>
    </row>
    <row r="48513" spans="1:1" x14ac:dyDescent="0.25">
      <c r="A48513" s="1"/>
    </row>
    <row r="48514" spans="1:1" x14ac:dyDescent="0.25">
      <c r="A48514" s="1"/>
    </row>
    <row r="48515" spans="1:1" x14ac:dyDescent="0.25">
      <c r="A48515" s="1"/>
    </row>
    <row r="48516" spans="1:1" x14ac:dyDescent="0.25">
      <c r="A48516" s="1"/>
    </row>
    <row r="48517" spans="1:1" x14ac:dyDescent="0.25">
      <c r="A48517" s="1"/>
    </row>
    <row r="48518" spans="1:1" x14ac:dyDescent="0.25">
      <c r="A48518" s="1"/>
    </row>
    <row r="48519" spans="1:1" x14ac:dyDescent="0.25">
      <c r="A48519" s="1"/>
    </row>
    <row r="48520" spans="1:1" x14ac:dyDescent="0.25">
      <c r="A48520" s="1"/>
    </row>
    <row r="48521" spans="1:1" x14ac:dyDescent="0.25">
      <c r="A48521" s="1"/>
    </row>
    <row r="48522" spans="1:1" x14ac:dyDescent="0.25">
      <c r="A48522" s="1"/>
    </row>
    <row r="48523" spans="1:1" x14ac:dyDescent="0.25">
      <c r="A48523" s="1"/>
    </row>
    <row r="48524" spans="1:1" x14ac:dyDescent="0.25">
      <c r="A48524" s="1"/>
    </row>
    <row r="48525" spans="1:1" x14ac:dyDescent="0.25">
      <c r="A48525" s="1"/>
    </row>
    <row r="48526" spans="1:1" x14ac:dyDescent="0.25">
      <c r="A48526" s="1"/>
    </row>
    <row r="48527" spans="1:1" x14ac:dyDescent="0.25">
      <c r="A48527" s="1"/>
    </row>
    <row r="48528" spans="1:1" x14ac:dyDescent="0.25">
      <c r="A48528" s="1"/>
    </row>
    <row r="48529" spans="1:1" x14ac:dyDescent="0.25">
      <c r="A48529" s="1"/>
    </row>
    <row r="48530" spans="1:1" x14ac:dyDescent="0.25">
      <c r="A48530" s="1"/>
    </row>
    <row r="48531" spans="1:1" x14ac:dyDescent="0.25">
      <c r="A48531" s="1"/>
    </row>
    <row r="48532" spans="1:1" x14ac:dyDescent="0.25">
      <c r="A48532" s="1"/>
    </row>
    <row r="48533" spans="1:1" x14ac:dyDescent="0.25">
      <c r="A48533" s="1"/>
    </row>
    <row r="48534" spans="1:1" x14ac:dyDescent="0.25">
      <c r="A48534" s="1"/>
    </row>
    <row r="48535" spans="1:1" x14ac:dyDescent="0.25">
      <c r="A48535" s="1"/>
    </row>
    <row r="48536" spans="1:1" x14ac:dyDescent="0.25">
      <c r="A48536" s="1"/>
    </row>
    <row r="48537" spans="1:1" x14ac:dyDescent="0.25">
      <c r="A48537" s="1"/>
    </row>
    <row r="48538" spans="1:1" x14ac:dyDescent="0.25">
      <c r="A48538" s="1"/>
    </row>
    <row r="48539" spans="1:1" x14ac:dyDescent="0.25">
      <c r="A48539" s="1"/>
    </row>
    <row r="48540" spans="1:1" x14ac:dyDescent="0.25">
      <c r="A48540" s="1"/>
    </row>
    <row r="48541" spans="1:1" x14ac:dyDescent="0.25">
      <c r="A48541" s="1"/>
    </row>
    <row r="48542" spans="1:1" x14ac:dyDescent="0.25">
      <c r="A48542" s="1"/>
    </row>
    <row r="48543" spans="1:1" x14ac:dyDescent="0.25">
      <c r="A48543" s="1"/>
    </row>
    <row r="48544" spans="1:1" x14ac:dyDescent="0.25">
      <c r="A48544" s="1"/>
    </row>
    <row r="48545" spans="1:1" x14ac:dyDescent="0.25">
      <c r="A48545" s="1"/>
    </row>
    <row r="48546" spans="1:1" x14ac:dyDescent="0.25">
      <c r="A48546" s="1"/>
    </row>
    <row r="48547" spans="1:1" x14ac:dyDescent="0.25">
      <c r="A48547" s="1"/>
    </row>
    <row r="48548" spans="1:1" x14ac:dyDescent="0.25">
      <c r="A48548" s="1"/>
    </row>
    <row r="48549" spans="1:1" x14ac:dyDescent="0.25">
      <c r="A48549" s="1"/>
    </row>
    <row r="48550" spans="1:1" x14ac:dyDescent="0.25">
      <c r="A48550" s="1"/>
    </row>
    <row r="48551" spans="1:1" x14ac:dyDescent="0.25">
      <c r="A48551" s="1"/>
    </row>
    <row r="48552" spans="1:1" x14ac:dyDescent="0.25">
      <c r="A48552" s="1"/>
    </row>
    <row r="48553" spans="1:1" x14ac:dyDescent="0.25">
      <c r="A48553" s="1"/>
    </row>
    <row r="48554" spans="1:1" x14ac:dyDescent="0.25">
      <c r="A48554" s="1"/>
    </row>
    <row r="48555" spans="1:1" x14ac:dyDescent="0.25">
      <c r="A48555" s="1"/>
    </row>
    <row r="48556" spans="1:1" x14ac:dyDescent="0.25">
      <c r="A48556" s="1"/>
    </row>
    <row r="48557" spans="1:1" x14ac:dyDescent="0.25">
      <c r="A48557" s="1"/>
    </row>
    <row r="48558" spans="1:1" x14ac:dyDescent="0.25">
      <c r="A48558" s="1"/>
    </row>
    <row r="48559" spans="1:1" x14ac:dyDescent="0.25">
      <c r="A48559" s="1"/>
    </row>
    <row r="48560" spans="1:1" x14ac:dyDescent="0.25">
      <c r="A48560" s="1"/>
    </row>
    <row r="48561" spans="1:1" x14ac:dyDescent="0.25">
      <c r="A48561" s="1"/>
    </row>
    <row r="48562" spans="1:1" x14ac:dyDescent="0.25">
      <c r="A48562" s="1"/>
    </row>
    <row r="48563" spans="1:1" x14ac:dyDescent="0.25">
      <c r="A48563" s="1"/>
    </row>
    <row r="48564" spans="1:1" x14ac:dyDescent="0.25">
      <c r="A48564" s="1"/>
    </row>
    <row r="48565" spans="1:1" x14ac:dyDescent="0.25">
      <c r="A48565" s="1"/>
    </row>
    <row r="48566" spans="1:1" x14ac:dyDescent="0.25">
      <c r="A48566" s="1"/>
    </row>
    <row r="48567" spans="1:1" x14ac:dyDescent="0.25">
      <c r="A48567" s="1"/>
    </row>
    <row r="48568" spans="1:1" x14ac:dyDescent="0.25">
      <c r="A48568" s="1"/>
    </row>
    <row r="48569" spans="1:1" x14ac:dyDescent="0.25">
      <c r="A48569" s="1"/>
    </row>
    <row r="48570" spans="1:1" x14ac:dyDescent="0.25">
      <c r="A48570" s="1"/>
    </row>
    <row r="48571" spans="1:1" x14ac:dyDescent="0.25">
      <c r="A48571" s="1"/>
    </row>
    <row r="48572" spans="1:1" x14ac:dyDescent="0.25">
      <c r="A48572" s="1"/>
    </row>
    <row r="48573" spans="1:1" x14ac:dyDescent="0.25">
      <c r="A48573" s="1"/>
    </row>
    <row r="48574" spans="1:1" x14ac:dyDescent="0.25">
      <c r="A48574" s="1"/>
    </row>
    <row r="48575" spans="1:1" x14ac:dyDescent="0.25">
      <c r="A48575" s="1"/>
    </row>
    <row r="48576" spans="1:1" x14ac:dyDescent="0.25">
      <c r="A48576" s="1"/>
    </row>
    <row r="48577" spans="1:1" x14ac:dyDescent="0.25">
      <c r="A48577" s="1"/>
    </row>
    <row r="48578" spans="1:1" x14ac:dyDescent="0.25">
      <c r="A48578" s="1"/>
    </row>
    <row r="48579" spans="1:1" x14ac:dyDescent="0.25">
      <c r="A48579" s="1"/>
    </row>
    <row r="48580" spans="1:1" x14ac:dyDescent="0.25">
      <c r="A48580" s="1"/>
    </row>
    <row r="48581" spans="1:1" x14ac:dyDescent="0.25">
      <c r="A48581" s="1"/>
    </row>
    <row r="48582" spans="1:1" x14ac:dyDescent="0.25">
      <c r="A48582" s="1"/>
    </row>
    <row r="48583" spans="1:1" x14ac:dyDescent="0.25">
      <c r="A48583" s="1"/>
    </row>
    <row r="48584" spans="1:1" x14ac:dyDescent="0.25">
      <c r="A48584" s="1"/>
    </row>
    <row r="48585" spans="1:1" x14ac:dyDescent="0.25">
      <c r="A48585" s="1"/>
    </row>
    <row r="48586" spans="1:1" x14ac:dyDescent="0.25">
      <c r="A48586" s="1"/>
    </row>
    <row r="48587" spans="1:1" x14ac:dyDescent="0.25">
      <c r="A48587" s="1"/>
    </row>
    <row r="48588" spans="1:1" x14ac:dyDescent="0.25">
      <c r="A48588" s="1"/>
    </row>
    <row r="48589" spans="1:1" x14ac:dyDescent="0.25">
      <c r="A48589" s="1"/>
    </row>
    <row r="48590" spans="1:1" x14ac:dyDescent="0.25">
      <c r="A48590" s="1"/>
    </row>
    <row r="48591" spans="1:1" x14ac:dyDescent="0.25">
      <c r="A48591" s="1"/>
    </row>
    <row r="48592" spans="1:1" x14ac:dyDescent="0.25">
      <c r="A48592" s="1"/>
    </row>
    <row r="48593" spans="1:1" x14ac:dyDescent="0.25">
      <c r="A48593" s="1"/>
    </row>
    <row r="48594" spans="1:1" x14ac:dyDescent="0.25">
      <c r="A48594" s="1"/>
    </row>
    <row r="48595" spans="1:1" x14ac:dyDescent="0.25">
      <c r="A48595" s="1"/>
    </row>
    <row r="48596" spans="1:1" x14ac:dyDescent="0.25">
      <c r="A48596" s="1"/>
    </row>
    <row r="48597" spans="1:1" x14ac:dyDescent="0.25">
      <c r="A48597" s="1"/>
    </row>
    <row r="48598" spans="1:1" x14ac:dyDescent="0.25">
      <c r="A48598" s="1"/>
    </row>
    <row r="48599" spans="1:1" x14ac:dyDescent="0.25">
      <c r="A48599" s="1"/>
    </row>
    <row r="48600" spans="1:1" x14ac:dyDescent="0.25">
      <c r="A48600" s="1"/>
    </row>
    <row r="48601" spans="1:1" x14ac:dyDescent="0.25">
      <c r="A48601" s="1"/>
    </row>
    <row r="48602" spans="1:1" x14ac:dyDescent="0.25">
      <c r="A48602" s="1"/>
    </row>
    <row r="48603" spans="1:1" x14ac:dyDescent="0.25">
      <c r="A48603" s="1"/>
    </row>
    <row r="48604" spans="1:1" x14ac:dyDescent="0.25">
      <c r="A48604" s="1"/>
    </row>
    <row r="48605" spans="1:1" x14ac:dyDescent="0.25">
      <c r="A48605" s="1"/>
    </row>
    <row r="48606" spans="1:1" x14ac:dyDescent="0.25">
      <c r="A48606" s="1"/>
    </row>
    <row r="48607" spans="1:1" x14ac:dyDescent="0.25">
      <c r="A48607" s="1"/>
    </row>
    <row r="48608" spans="1:1" x14ac:dyDescent="0.25">
      <c r="A48608" s="1"/>
    </row>
    <row r="48609" spans="1:1" x14ac:dyDescent="0.25">
      <c r="A48609" s="1"/>
    </row>
    <row r="48610" spans="1:1" x14ac:dyDescent="0.25">
      <c r="A48610" s="1"/>
    </row>
    <row r="48611" spans="1:1" x14ac:dyDescent="0.25">
      <c r="A48611" s="1"/>
    </row>
    <row r="48612" spans="1:1" x14ac:dyDescent="0.25">
      <c r="A48612" s="1"/>
    </row>
    <row r="48613" spans="1:1" x14ac:dyDescent="0.25">
      <c r="A48613" s="1"/>
    </row>
    <row r="48614" spans="1:1" x14ac:dyDescent="0.25">
      <c r="A48614" s="1"/>
    </row>
    <row r="48615" spans="1:1" x14ac:dyDescent="0.25">
      <c r="A48615" s="1"/>
    </row>
    <row r="48616" spans="1:1" x14ac:dyDescent="0.25">
      <c r="A48616" s="1"/>
    </row>
    <row r="48617" spans="1:1" x14ac:dyDescent="0.25">
      <c r="A48617" s="1"/>
    </row>
    <row r="48618" spans="1:1" x14ac:dyDescent="0.25">
      <c r="A48618" s="1"/>
    </row>
    <row r="48619" spans="1:1" x14ac:dyDescent="0.25">
      <c r="A48619" s="1"/>
    </row>
    <row r="48620" spans="1:1" x14ac:dyDescent="0.25">
      <c r="A48620" s="1"/>
    </row>
    <row r="48621" spans="1:1" x14ac:dyDescent="0.25">
      <c r="A48621" s="1"/>
    </row>
    <row r="48622" spans="1:1" x14ac:dyDescent="0.25">
      <c r="A48622" s="1"/>
    </row>
    <row r="48623" spans="1:1" x14ac:dyDescent="0.25">
      <c r="A48623" s="1"/>
    </row>
    <row r="48624" spans="1:1" x14ac:dyDescent="0.25">
      <c r="A48624" s="1"/>
    </row>
    <row r="48625" spans="1:1" x14ac:dyDescent="0.25">
      <c r="A48625" s="1"/>
    </row>
    <row r="48626" spans="1:1" x14ac:dyDescent="0.25">
      <c r="A48626" s="1"/>
    </row>
    <row r="48627" spans="1:1" x14ac:dyDescent="0.25">
      <c r="A48627" s="1"/>
    </row>
    <row r="48628" spans="1:1" x14ac:dyDescent="0.25">
      <c r="A48628" s="1"/>
    </row>
    <row r="48629" spans="1:1" x14ac:dyDescent="0.25">
      <c r="A48629" s="1"/>
    </row>
    <row r="48630" spans="1:1" x14ac:dyDescent="0.25">
      <c r="A48630" s="1"/>
    </row>
    <row r="48631" spans="1:1" x14ac:dyDescent="0.25">
      <c r="A48631" s="1"/>
    </row>
    <row r="48632" spans="1:1" x14ac:dyDescent="0.25">
      <c r="A48632" s="1"/>
    </row>
    <row r="48633" spans="1:1" x14ac:dyDescent="0.25">
      <c r="A48633" s="1"/>
    </row>
    <row r="48634" spans="1:1" x14ac:dyDescent="0.25">
      <c r="A48634" s="1"/>
    </row>
    <row r="48635" spans="1:1" x14ac:dyDescent="0.25">
      <c r="A48635" s="1"/>
    </row>
    <row r="48636" spans="1:1" x14ac:dyDescent="0.25">
      <c r="A48636" s="1"/>
    </row>
    <row r="48637" spans="1:1" x14ac:dyDescent="0.25">
      <c r="A48637" s="1"/>
    </row>
    <row r="48638" spans="1:1" x14ac:dyDescent="0.25">
      <c r="A48638" s="1"/>
    </row>
    <row r="48639" spans="1:1" x14ac:dyDescent="0.25">
      <c r="A48639" s="1"/>
    </row>
    <row r="48640" spans="1:1" x14ac:dyDescent="0.25">
      <c r="A48640" s="1"/>
    </row>
    <row r="48641" spans="1:1" x14ac:dyDescent="0.25">
      <c r="A48641" s="1"/>
    </row>
    <row r="48642" spans="1:1" x14ac:dyDescent="0.25">
      <c r="A48642" s="1"/>
    </row>
    <row r="48643" spans="1:1" x14ac:dyDescent="0.25">
      <c r="A48643" s="1"/>
    </row>
    <row r="48644" spans="1:1" x14ac:dyDescent="0.25">
      <c r="A48644" s="1"/>
    </row>
    <row r="48645" spans="1:1" x14ac:dyDescent="0.25">
      <c r="A48645" s="1"/>
    </row>
    <row r="48646" spans="1:1" x14ac:dyDescent="0.25">
      <c r="A48646" s="1"/>
    </row>
    <row r="48647" spans="1:1" x14ac:dyDescent="0.25">
      <c r="A48647" s="1"/>
    </row>
    <row r="48648" spans="1:1" x14ac:dyDescent="0.25">
      <c r="A48648" s="1"/>
    </row>
    <row r="48649" spans="1:1" x14ac:dyDescent="0.25">
      <c r="A48649" s="1"/>
    </row>
    <row r="48650" spans="1:1" x14ac:dyDescent="0.25">
      <c r="A48650" s="1"/>
    </row>
    <row r="48651" spans="1:1" x14ac:dyDescent="0.25">
      <c r="A48651" s="1"/>
    </row>
    <row r="48652" spans="1:1" x14ac:dyDescent="0.25">
      <c r="A48652" s="1"/>
    </row>
    <row r="48653" spans="1:1" x14ac:dyDescent="0.25">
      <c r="A48653" s="1"/>
    </row>
    <row r="48654" spans="1:1" x14ac:dyDescent="0.25">
      <c r="A48654" s="1"/>
    </row>
    <row r="48655" spans="1:1" x14ac:dyDescent="0.25">
      <c r="A48655" s="1"/>
    </row>
    <row r="48656" spans="1:1" x14ac:dyDescent="0.25">
      <c r="A48656" s="1"/>
    </row>
    <row r="48657" spans="1:1" x14ac:dyDescent="0.25">
      <c r="A48657" s="1"/>
    </row>
    <row r="48658" spans="1:1" x14ac:dyDescent="0.25">
      <c r="A48658" s="1"/>
    </row>
    <row r="48659" spans="1:1" x14ac:dyDescent="0.25">
      <c r="A48659" s="1"/>
    </row>
    <row r="48660" spans="1:1" x14ac:dyDescent="0.25">
      <c r="A48660" s="1"/>
    </row>
    <row r="48661" spans="1:1" x14ac:dyDescent="0.25">
      <c r="A48661" s="1"/>
    </row>
    <row r="48662" spans="1:1" x14ac:dyDescent="0.25">
      <c r="A48662" s="1"/>
    </row>
    <row r="48663" spans="1:1" x14ac:dyDescent="0.25">
      <c r="A48663" s="1"/>
    </row>
    <row r="48664" spans="1:1" x14ac:dyDescent="0.25">
      <c r="A48664" s="1"/>
    </row>
    <row r="48665" spans="1:1" x14ac:dyDescent="0.25">
      <c r="A48665" s="1"/>
    </row>
    <row r="48666" spans="1:1" x14ac:dyDescent="0.25">
      <c r="A48666" s="1"/>
    </row>
    <row r="48667" spans="1:1" x14ac:dyDescent="0.25">
      <c r="A48667" s="1"/>
    </row>
    <row r="48668" spans="1:1" x14ac:dyDescent="0.25">
      <c r="A48668" s="1"/>
    </row>
    <row r="48669" spans="1:1" x14ac:dyDescent="0.25">
      <c r="A48669" s="1"/>
    </row>
    <row r="48670" spans="1:1" x14ac:dyDescent="0.25">
      <c r="A48670" s="1"/>
    </row>
    <row r="48671" spans="1:1" x14ac:dyDescent="0.25">
      <c r="A48671" s="1"/>
    </row>
    <row r="48672" spans="1:1" x14ac:dyDescent="0.25">
      <c r="A48672" s="1"/>
    </row>
    <row r="48673" spans="1:1" x14ac:dyDescent="0.25">
      <c r="A48673" s="1"/>
    </row>
    <row r="48674" spans="1:1" x14ac:dyDescent="0.25">
      <c r="A48674" s="1"/>
    </row>
    <row r="48675" spans="1:1" x14ac:dyDescent="0.25">
      <c r="A48675" s="1"/>
    </row>
    <row r="48676" spans="1:1" x14ac:dyDescent="0.25">
      <c r="A48676" s="1"/>
    </row>
    <row r="48677" spans="1:1" x14ac:dyDescent="0.25">
      <c r="A48677" s="1"/>
    </row>
    <row r="48678" spans="1:1" x14ac:dyDescent="0.25">
      <c r="A48678" s="1"/>
    </row>
    <row r="48679" spans="1:1" x14ac:dyDescent="0.25">
      <c r="A48679" s="1"/>
    </row>
    <row r="48680" spans="1:1" x14ac:dyDescent="0.25">
      <c r="A48680" s="1"/>
    </row>
    <row r="48681" spans="1:1" x14ac:dyDescent="0.25">
      <c r="A48681" s="1"/>
    </row>
    <row r="48682" spans="1:1" x14ac:dyDescent="0.25">
      <c r="A48682" s="1"/>
    </row>
    <row r="48683" spans="1:1" x14ac:dyDescent="0.25">
      <c r="A48683" s="1"/>
    </row>
    <row r="48684" spans="1:1" x14ac:dyDescent="0.25">
      <c r="A48684" s="1"/>
    </row>
    <row r="48685" spans="1:1" x14ac:dyDescent="0.25">
      <c r="A48685" s="1"/>
    </row>
    <row r="48686" spans="1:1" x14ac:dyDescent="0.25">
      <c r="A48686" s="1"/>
    </row>
    <row r="48687" spans="1:1" x14ac:dyDescent="0.25">
      <c r="A48687" s="1"/>
    </row>
    <row r="48688" spans="1:1" x14ac:dyDescent="0.25">
      <c r="A48688" s="1"/>
    </row>
    <row r="48689" spans="1:1" x14ac:dyDescent="0.25">
      <c r="A48689" s="1"/>
    </row>
    <row r="48690" spans="1:1" x14ac:dyDescent="0.25">
      <c r="A48690" s="1"/>
    </row>
    <row r="48691" spans="1:1" x14ac:dyDescent="0.25">
      <c r="A48691" s="1"/>
    </row>
    <row r="48692" spans="1:1" x14ac:dyDescent="0.25">
      <c r="A48692" s="1"/>
    </row>
    <row r="48693" spans="1:1" x14ac:dyDescent="0.25">
      <c r="A48693" s="1"/>
    </row>
    <row r="48694" spans="1:1" x14ac:dyDescent="0.25">
      <c r="A48694" s="1"/>
    </row>
    <row r="48695" spans="1:1" x14ac:dyDescent="0.25">
      <c r="A48695" s="1"/>
    </row>
    <row r="48696" spans="1:1" x14ac:dyDescent="0.25">
      <c r="A48696" s="1"/>
    </row>
    <row r="48697" spans="1:1" x14ac:dyDescent="0.25">
      <c r="A48697" s="1"/>
    </row>
    <row r="48698" spans="1:1" x14ac:dyDescent="0.25">
      <c r="A48698" s="1"/>
    </row>
    <row r="48699" spans="1:1" x14ac:dyDescent="0.25">
      <c r="A48699" s="1"/>
    </row>
    <row r="48700" spans="1:1" x14ac:dyDescent="0.25">
      <c r="A48700" s="1"/>
    </row>
    <row r="48701" spans="1:1" x14ac:dyDescent="0.25">
      <c r="A48701" s="1"/>
    </row>
    <row r="48702" spans="1:1" x14ac:dyDescent="0.25">
      <c r="A48702" s="1"/>
    </row>
    <row r="48703" spans="1:1" x14ac:dyDescent="0.25">
      <c r="A48703" s="1"/>
    </row>
    <row r="48704" spans="1:1" x14ac:dyDescent="0.25">
      <c r="A48704" s="1"/>
    </row>
    <row r="48705" spans="1:1" x14ac:dyDescent="0.25">
      <c r="A48705" s="1"/>
    </row>
    <row r="48706" spans="1:1" x14ac:dyDescent="0.25">
      <c r="A48706" s="1"/>
    </row>
    <row r="48707" spans="1:1" x14ac:dyDescent="0.25">
      <c r="A48707" s="1"/>
    </row>
    <row r="48708" spans="1:1" x14ac:dyDescent="0.25">
      <c r="A48708" s="1"/>
    </row>
    <row r="48709" spans="1:1" x14ac:dyDescent="0.25">
      <c r="A48709" s="1"/>
    </row>
    <row r="48710" spans="1:1" x14ac:dyDescent="0.25">
      <c r="A48710" s="1"/>
    </row>
    <row r="48711" spans="1:1" x14ac:dyDescent="0.25">
      <c r="A48711" s="1"/>
    </row>
    <row r="48712" spans="1:1" x14ac:dyDescent="0.25">
      <c r="A48712" s="1"/>
    </row>
    <row r="48713" spans="1:1" x14ac:dyDescent="0.25">
      <c r="A48713" s="1"/>
    </row>
    <row r="48714" spans="1:1" x14ac:dyDescent="0.25">
      <c r="A48714" s="1"/>
    </row>
    <row r="48715" spans="1:1" x14ac:dyDescent="0.25">
      <c r="A48715" s="1"/>
    </row>
    <row r="48716" spans="1:1" x14ac:dyDescent="0.25">
      <c r="A48716" s="1"/>
    </row>
    <row r="48717" spans="1:1" x14ac:dyDescent="0.25">
      <c r="A48717" s="1"/>
    </row>
    <row r="48718" spans="1:1" x14ac:dyDescent="0.25">
      <c r="A48718" s="1"/>
    </row>
    <row r="48719" spans="1:1" x14ac:dyDescent="0.25">
      <c r="A48719" s="1"/>
    </row>
    <row r="48720" spans="1:1" x14ac:dyDescent="0.25">
      <c r="A48720" s="1"/>
    </row>
    <row r="48721" spans="1:1" x14ac:dyDescent="0.25">
      <c r="A48721" s="1"/>
    </row>
    <row r="48722" spans="1:1" x14ac:dyDescent="0.25">
      <c r="A48722" s="1"/>
    </row>
    <row r="48723" spans="1:1" x14ac:dyDescent="0.25">
      <c r="A48723" s="1"/>
    </row>
    <row r="48724" spans="1:1" x14ac:dyDescent="0.25">
      <c r="A48724" s="1"/>
    </row>
    <row r="48725" spans="1:1" x14ac:dyDescent="0.25">
      <c r="A48725" s="1"/>
    </row>
    <row r="48726" spans="1:1" x14ac:dyDescent="0.25">
      <c r="A48726" s="1"/>
    </row>
    <row r="48727" spans="1:1" x14ac:dyDescent="0.25">
      <c r="A48727" s="1"/>
    </row>
    <row r="48728" spans="1:1" x14ac:dyDescent="0.25">
      <c r="A48728" s="1"/>
    </row>
    <row r="48729" spans="1:1" x14ac:dyDescent="0.25">
      <c r="A48729" s="1"/>
    </row>
    <row r="48730" spans="1:1" x14ac:dyDescent="0.25">
      <c r="A48730" s="1"/>
    </row>
    <row r="48731" spans="1:1" x14ac:dyDescent="0.25">
      <c r="A48731" s="1"/>
    </row>
    <row r="48732" spans="1:1" x14ac:dyDescent="0.25">
      <c r="A48732" s="1"/>
    </row>
    <row r="48733" spans="1:1" x14ac:dyDescent="0.25">
      <c r="A48733" s="1"/>
    </row>
    <row r="48734" spans="1:1" x14ac:dyDescent="0.25">
      <c r="A48734" s="1"/>
    </row>
    <row r="48735" spans="1:1" x14ac:dyDescent="0.25">
      <c r="A48735" s="1"/>
    </row>
    <row r="48736" spans="1:1" x14ac:dyDescent="0.25">
      <c r="A48736" s="1"/>
    </row>
    <row r="48737" spans="1:1" x14ac:dyDescent="0.25">
      <c r="A48737" s="1"/>
    </row>
    <row r="48738" spans="1:1" x14ac:dyDescent="0.25">
      <c r="A48738" s="1"/>
    </row>
    <row r="48739" spans="1:1" x14ac:dyDescent="0.25">
      <c r="A48739" s="1"/>
    </row>
    <row r="48740" spans="1:1" x14ac:dyDescent="0.25">
      <c r="A48740" s="1"/>
    </row>
    <row r="48741" spans="1:1" x14ac:dyDescent="0.25">
      <c r="A48741" s="1"/>
    </row>
    <row r="48742" spans="1:1" x14ac:dyDescent="0.25">
      <c r="A48742" s="1"/>
    </row>
    <row r="48743" spans="1:1" x14ac:dyDescent="0.25">
      <c r="A48743" s="1"/>
    </row>
    <row r="48744" spans="1:1" x14ac:dyDescent="0.25">
      <c r="A48744" s="1"/>
    </row>
    <row r="48745" spans="1:1" x14ac:dyDescent="0.25">
      <c r="A48745" s="1"/>
    </row>
    <row r="48746" spans="1:1" x14ac:dyDescent="0.25">
      <c r="A48746" s="1"/>
    </row>
    <row r="48747" spans="1:1" x14ac:dyDescent="0.25">
      <c r="A48747" s="1"/>
    </row>
    <row r="48748" spans="1:1" x14ac:dyDescent="0.25">
      <c r="A48748" s="1"/>
    </row>
    <row r="48749" spans="1:1" x14ac:dyDescent="0.25">
      <c r="A48749" s="1"/>
    </row>
    <row r="48750" spans="1:1" x14ac:dyDescent="0.25">
      <c r="A48750" s="1"/>
    </row>
    <row r="48751" spans="1:1" x14ac:dyDescent="0.25">
      <c r="A48751" s="1"/>
    </row>
    <row r="48752" spans="1:1" x14ac:dyDescent="0.25">
      <c r="A48752" s="1"/>
    </row>
    <row r="48753" spans="1:1" x14ac:dyDescent="0.25">
      <c r="A48753" s="1"/>
    </row>
    <row r="48754" spans="1:1" x14ac:dyDescent="0.25">
      <c r="A48754" s="1"/>
    </row>
    <row r="48755" spans="1:1" x14ac:dyDescent="0.25">
      <c r="A48755" s="1"/>
    </row>
    <row r="48756" spans="1:1" x14ac:dyDescent="0.25">
      <c r="A48756" s="1"/>
    </row>
    <row r="48757" spans="1:1" x14ac:dyDescent="0.25">
      <c r="A48757" s="1"/>
    </row>
    <row r="48758" spans="1:1" x14ac:dyDescent="0.25">
      <c r="A48758" s="1"/>
    </row>
    <row r="48759" spans="1:1" x14ac:dyDescent="0.25">
      <c r="A48759" s="1"/>
    </row>
    <row r="48760" spans="1:1" x14ac:dyDescent="0.25">
      <c r="A48760" s="1"/>
    </row>
    <row r="48761" spans="1:1" x14ac:dyDescent="0.25">
      <c r="A48761" s="1"/>
    </row>
    <row r="48762" spans="1:1" x14ac:dyDescent="0.25">
      <c r="A48762" s="1"/>
    </row>
    <row r="48763" spans="1:1" x14ac:dyDescent="0.25">
      <c r="A48763" s="1"/>
    </row>
    <row r="48764" spans="1:1" x14ac:dyDescent="0.25">
      <c r="A48764" s="1"/>
    </row>
    <row r="48765" spans="1:1" x14ac:dyDescent="0.25">
      <c r="A48765" s="1"/>
    </row>
    <row r="48766" spans="1:1" x14ac:dyDescent="0.25">
      <c r="A48766" s="1"/>
    </row>
    <row r="48767" spans="1:1" x14ac:dyDescent="0.25">
      <c r="A48767" s="1"/>
    </row>
    <row r="48768" spans="1:1" x14ac:dyDescent="0.25">
      <c r="A48768" s="1"/>
    </row>
    <row r="48769" spans="1:1" x14ac:dyDescent="0.25">
      <c r="A48769" s="1"/>
    </row>
    <row r="48770" spans="1:1" x14ac:dyDescent="0.25">
      <c r="A48770" s="1"/>
    </row>
    <row r="48771" spans="1:1" x14ac:dyDescent="0.25">
      <c r="A48771" s="1"/>
    </row>
    <row r="48772" spans="1:1" x14ac:dyDescent="0.25">
      <c r="A48772" s="1"/>
    </row>
    <row r="48773" spans="1:1" x14ac:dyDescent="0.25">
      <c r="A48773" s="1"/>
    </row>
    <row r="48774" spans="1:1" x14ac:dyDescent="0.25">
      <c r="A48774" s="1"/>
    </row>
    <row r="48775" spans="1:1" x14ac:dyDescent="0.25">
      <c r="A48775" s="1"/>
    </row>
    <row r="48776" spans="1:1" x14ac:dyDescent="0.25">
      <c r="A48776" s="1"/>
    </row>
    <row r="48777" spans="1:1" x14ac:dyDescent="0.25">
      <c r="A48777" s="1"/>
    </row>
    <row r="48778" spans="1:1" x14ac:dyDescent="0.25">
      <c r="A48778" s="1"/>
    </row>
    <row r="48779" spans="1:1" x14ac:dyDescent="0.25">
      <c r="A48779" s="1"/>
    </row>
    <row r="48780" spans="1:1" x14ac:dyDescent="0.25">
      <c r="A48780" s="1"/>
    </row>
    <row r="48781" spans="1:1" x14ac:dyDescent="0.25">
      <c r="A48781" s="1"/>
    </row>
    <row r="48782" spans="1:1" x14ac:dyDescent="0.25">
      <c r="A48782" s="1"/>
    </row>
    <row r="48783" spans="1:1" x14ac:dyDescent="0.25">
      <c r="A48783" s="1"/>
    </row>
    <row r="48784" spans="1:1" x14ac:dyDescent="0.25">
      <c r="A48784" s="1"/>
    </row>
    <row r="48785" spans="1:1" x14ac:dyDescent="0.25">
      <c r="A48785" s="1"/>
    </row>
    <row r="48786" spans="1:1" x14ac:dyDescent="0.25">
      <c r="A48786" s="1"/>
    </row>
    <row r="48787" spans="1:1" x14ac:dyDescent="0.25">
      <c r="A48787" s="1"/>
    </row>
    <row r="48788" spans="1:1" x14ac:dyDescent="0.25">
      <c r="A48788" s="1"/>
    </row>
    <row r="48789" spans="1:1" x14ac:dyDescent="0.25">
      <c r="A48789" s="1"/>
    </row>
    <row r="48790" spans="1:1" x14ac:dyDescent="0.25">
      <c r="A48790" s="1"/>
    </row>
    <row r="48791" spans="1:1" x14ac:dyDescent="0.25">
      <c r="A48791" s="1"/>
    </row>
    <row r="48792" spans="1:1" x14ac:dyDescent="0.25">
      <c r="A48792" s="1"/>
    </row>
    <row r="48793" spans="1:1" x14ac:dyDescent="0.25">
      <c r="A48793" s="1"/>
    </row>
    <row r="48794" spans="1:1" x14ac:dyDescent="0.25">
      <c r="A48794" s="1"/>
    </row>
    <row r="48795" spans="1:1" x14ac:dyDescent="0.25">
      <c r="A48795" s="1"/>
    </row>
    <row r="48796" spans="1:1" x14ac:dyDescent="0.25">
      <c r="A48796" s="1"/>
    </row>
    <row r="48797" spans="1:1" x14ac:dyDescent="0.25">
      <c r="A48797" s="1"/>
    </row>
    <row r="48798" spans="1:1" x14ac:dyDescent="0.25">
      <c r="A48798" s="1"/>
    </row>
    <row r="48799" spans="1:1" x14ac:dyDescent="0.25">
      <c r="A48799" s="1"/>
    </row>
    <row r="48800" spans="1:1" x14ac:dyDescent="0.25">
      <c r="A48800" s="1"/>
    </row>
    <row r="48801" spans="1:1" x14ac:dyDescent="0.25">
      <c r="A48801" s="1"/>
    </row>
    <row r="48802" spans="1:1" x14ac:dyDescent="0.25">
      <c r="A48802" s="1"/>
    </row>
    <row r="48803" spans="1:1" x14ac:dyDescent="0.25">
      <c r="A48803" s="1"/>
    </row>
    <row r="48804" spans="1:1" x14ac:dyDescent="0.25">
      <c r="A48804" s="1"/>
    </row>
    <row r="48805" spans="1:1" x14ac:dyDescent="0.25">
      <c r="A48805" s="1"/>
    </row>
    <row r="48806" spans="1:1" x14ac:dyDescent="0.25">
      <c r="A48806" s="1"/>
    </row>
    <row r="48807" spans="1:1" x14ac:dyDescent="0.25">
      <c r="A48807" s="1"/>
    </row>
    <row r="48808" spans="1:1" x14ac:dyDescent="0.25">
      <c r="A48808" s="1"/>
    </row>
    <row r="48809" spans="1:1" x14ac:dyDescent="0.25">
      <c r="A48809" s="1"/>
    </row>
    <row r="48810" spans="1:1" x14ac:dyDescent="0.25">
      <c r="A48810" s="1"/>
    </row>
    <row r="48811" spans="1:1" x14ac:dyDescent="0.25">
      <c r="A48811" s="1"/>
    </row>
    <row r="48812" spans="1:1" x14ac:dyDescent="0.25">
      <c r="A48812" s="1"/>
    </row>
    <row r="48813" spans="1:1" x14ac:dyDescent="0.25">
      <c r="A48813" s="1"/>
    </row>
    <row r="48814" spans="1:1" x14ac:dyDescent="0.25">
      <c r="A48814" s="1"/>
    </row>
    <row r="48815" spans="1:1" x14ac:dyDescent="0.25">
      <c r="A48815" s="1"/>
    </row>
    <row r="48816" spans="1:1" x14ac:dyDescent="0.25">
      <c r="A48816" s="1"/>
    </row>
    <row r="48817" spans="1:1" x14ac:dyDescent="0.25">
      <c r="A48817" s="1"/>
    </row>
    <row r="48818" spans="1:1" x14ac:dyDescent="0.25">
      <c r="A48818" s="1"/>
    </row>
    <row r="48819" spans="1:1" x14ac:dyDescent="0.25">
      <c r="A48819" s="1"/>
    </row>
    <row r="48820" spans="1:1" x14ac:dyDescent="0.25">
      <c r="A48820" s="1"/>
    </row>
    <row r="48821" spans="1:1" x14ac:dyDescent="0.25">
      <c r="A48821" s="1"/>
    </row>
    <row r="48822" spans="1:1" x14ac:dyDescent="0.25">
      <c r="A48822" s="1"/>
    </row>
    <row r="48823" spans="1:1" x14ac:dyDescent="0.25">
      <c r="A48823" s="1"/>
    </row>
    <row r="48824" spans="1:1" x14ac:dyDescent="0.25">
      <c r="A48824" s="1"/>
    </row>
    <row r="48825" spans="1:1" x14ac:dyDescent="0.25">
      <c r="A48825" s="1"/>
    </row>
    <row r="48826" spans="1:1" x14ac:dyDescent="0.25">
      <c r="A48826" s="1"/>
    </row>
    <row r="48827" spans="1:1" x14ac:dyDescent="0.25">
      <c r="A48827" s="1"/>
    </row>
    <row r="48828" spans="1:1" x14ac:dyDescent="0.25">
      <c r="A48828" s="1"/>
    </row>
    <row r="48829" spans="1:1" x14ac:dyDescent="0.25">
      <c r="A48829" s="1"/>
    </row>
    <row r="48830" spans="1:1" x14ac:dyDescent="0.25">
      <c r="A48830" s="1"/>
    </row>
    <row r="48831" spans="1:1" x14ac:dyDescent="0.25">
      <c r="A48831" s="1"/>
    </row>
    <row r="48832" spans="1:1" x14ac:dyDescent="0.25">
      <c r="A48832" s="1"/>
    </row>
    <row r="48833" spans="1:1" x14ac:dyDescent="0.25">
      <c r="A48833" s="1"/>
    </row>
    <row r="48834" spans="1:1" x14ac:dyDescent="0.25">
      <c r="A48834" s="1"/>
    </row>
    <row r="48835" spans="1:1" x14ac:dyDescent="0.25">
      <c r="A48835" s="1"/>
    </row>
    <row r="48836" spans="1:1" x14ac:dyDescent="0.25">
      <c r="A48836" s="1"/>
    </row>
    <row r="48837" spans="1:1" x14ac:dyDescent="0.25">
      <c r="A48837" s="1"/>
    </row>
    <row r="48838" spans="1:1" x14ac:dyDescent="0.25">
      <c r="A48838" s="1"/>
    </row>
    <row r="48839" spans="1:1" x14ac:dyDescent="0.25">
      <c r="A48839" s="1"/>
    </row>
    <row r="48840" spans="1:1" x14ac:dyDescent="0.25">
      <c r="A48840" s="1"/>
    </row>
    <row r="48841" spans="1:1" x14ac:dyDescent="0.25">
      <c r="A48841" s="1"/>
    </row>
    <row r="48842" spans="1:1" x14ac:dyDescent="0.25">
      <c r="A48842" s="1"/>
    </row>
    <row r="48843" spans="1:1" x14ac:dyDescent="0.25">
      <c r="A48843" s="1"/>
    </row>
    <row r="48844" spans="1:1" x14ac:dyDescent="0.25">
      <c r="A48844" s="1"/>
    </row>
    <row r="48845" spans="1:1" x14ac:dyDescent="0.25">
      <c r="A48845" s="1"/>
    </row>
    <row r="48846" spans="1:1" x14ac:dyDescent="0.25">
      <c r="A48846" s="1"/>
    </row>
    <row r="48847" spans="1:1" x14ac:dyDescent="0.25">
      <c r="A48847" s="1"/>
    </row>
    <row r="48848" spans="1:1" x14ac:dyDescent="0.25">
      <c r="A48848" s="1"/>
    </row>
    <row r="48849" spans="1:1" x14ac:dyDescent="0.25">
      <c r="A48849" s="1"/>
    </row>
    <row r="48850" spans="1:1" x14ac:dyDescent="0.25">
      <c r="A48850" s="1"/>
    </row>
    <row r="48851" spans="1:1" x14ac:dyDescent="0.25">
      <c r="A48851" s="1"/>
    </row>
    <row r="48852" spans="1:1" x14ac:dyDescent="0.25">
      <c r="A48852" s="1"/>
    </row>
    <row r="48853" spans="1:1" x14ac:dyDescent="0.25">
      <c r="A48853" s="1"/>
    </row>
    <row r="48854" spans="1:1" x14ac:dyDescent="0.25">
      <c r="A48854" s="1"/>
    </row>
    <row r="48855" spans="1:1" x14ac:dyDescent="0.25">
      <c r="A48855" s="1"/>
    </row>
    <row r="48856" spans="1:1" x14ac:dyDescent="0.25">
      <c r="A48856" s="1"/>
    </row>
    <row r="48857" spans="1:1" x14ac:dyDescent="0.25">
      <c r="A48857" s="1"/>
    </row>
    <row r="48858" spans="1:1" x14ac:dyDescent="0.25">
      <c r="A48858" s="1"/>
    </row>
    <row r="48859" spans="1:1" x14ac:dyDescent="0.25">
      <c r="A48859" s="1"/>
    </row>
    <row r="48860" spans="1:1" x14ac:dyDescent="0.25">
      <c r="A48860" s="1"/>
    </row>
    <row r="48861" spans="1:1" x14ac:dyDescent="0.25">
      <c r="A48861" s="1"/>
    </row>
    <row r="48862" spans="1:1" x14ac:dyDescent="0.25">
      <c r="A48862" s="1"/>
    </row>
    <row r="48863" spans="1:1" x14ac:dyDescent="0.25">
      <c r="A48863" s="1"/>
    </row>
    <row r="48864" spans="1:1" x14ac:dyDescent="0.25">
      <c r="A48864" s="1"/>
    </row>
    <row r="48865" spans="1:1" x14ac:dyDescent="0.25">
      <c r="A48865" s="1"/>
    </row>
    <row r="48866" spans="1:1" x14ac:dyDescent="0.25">
      <c r="A48866" s="1"/>
    </row>
    <row r="48867" spans="1:1" x14ac:dyDescent="0.25">
      <c r="A48867" s="1"/>
    </row>
    <row r="48868" spans="1:1" x14ac:dyDescent="0.25">
      <c r="A48868" s="1"/>
    </row>
    <row r="48869" spans="1:1" x14ac:dyDescent="0.25">
      <c r="A48869" s="1"/>
    </row>
    <row r="48870" spans="1:1" x14ac:dyDescent="0.25">
      <c r="A48870" s="1"/>
    </row>
    <row r="48871" spans="1:1" x14ac:dyDescent="0.25">
      <c r="A48871" s="1"/>
    </row>
    <row r="48872" spans="1:1" x14ac:dyDescent="0.25">
      <c r="A48872" s="1"/>
    </row>
    <row r="48873" spans="1:1" x14ac:dyDescent="0.25">
      <c r="A48873" s="1"/>
    </row>
    <row r="48874" spans="1:1" x14ac:dyDescent="0.25">
      <c r="A48874" s="1"/>
    </row>
    <row r="48875" spans="1:1" x14ac:dyDescent="0.25">
      <c r="A48875" s="1"/>
    </row>
    <row r="48876" spans="1:1" x14ac:dyDescent="0.25">
      <c r="A48876" s="1"/>
    </row>
    <row r="48877" spans="1:1" x14ac:dyDescent="0.25">
      <c r="A48877" s="1"/>
    </row>
    <row r="48878" spans="1:1" x14ac:dyDescent="0.25">
      <c r="A48878" s="1"/>
    </row>
    <row r="48879" spans="1:1" x14ac:dyDescent="0.25">
      <c r="A48879" s="1"/>
    </row>
    <row r="48880" spans="1:1" x14ac:dyDescent="0.25">
      <c r="A48880" s="1"/>
    </row>
    <row r="48881" spans="1:1" x14ac:dyDescent="0.25">
      <c r="A48881" s="1"/>
    </row>
    <row r="48882" spans="1:1" x14ac:dyDescent="0.25">
      <c r="A48882" s="1"/>
    </row>
    <row r="48883" spans="1:1" x14ac:dyDescent="0.25">
      <c r="A48883" s="1"/>
    </row>
    <row r="48884" spans="1:1" x14ac:dyDescent="0.25">
      <c r="A48884" s="1"/>
    </row>
    <row r="48885" spans="1:1" x14ac:dyDescent="0.25">
      <c r="A48885" s="1"/>
    </row>
    <row r="48886" spans="1:1" x14ac:dyDescent="0.25">
      <c r="A48886" s="1"/>
    </row>
    <row r="48887" spans="1:1" x14ac:dyDescent="0.25">
      <c r="A48887" s="1"/>
    </row>
    <row r="48888" spans="1:1" x14ac:dyDescent="0.25">
      <c r="A48888" s="1"/>
    </row>
    <row r="48889" spans="1:1" x14ac:dyDescent="0.25">
      <c r="A48889" s="1"/>
    </row>
    <row r="48890" spans="1:1" x14ac:dyDescent="0.25">
      <c r="A48890" s="1"/>
    </row>
    <row r="48891" spans="1:1" x14ac:dyDescent="0.25">
      <c r="A48891" s="1"/>
    </row>
    <row r="48892" spans="1:1" x14ac:dyDescent="0.25">
      <c r="A48892" s="1"/>
    </row>
    <row r="48893" spans="1:1" x14ac:dyDescent="0.25">
      <c r="A48893" s="1"/>
    </row>
    <row r="48894" spans="1:1" x14ac:dyDescent="0.25">
      <c r="A48894" s="1"/>
    </row>
    <row r="48895" spans="1:1" x14ac:dyDescent="0.25">
      <c r="A48895" s="1"/>
    </row>
    <row r="48896" spans="1:1" x14ac:dyDescent="0.25">
      <c r="A48896" s="1"/>
    </row>
    <row r="48897" spans="1:1" x14ac:dyDescent="0.25">
      <c r="A48897" s="1"/>
    </row>
    <row r="48898" spans="1:1" x14ac:dyDescent="0.25">
      <c r="A48898" s="1"/>
    </row>
    <row r="48899" spans="1:1" x14ac:dyDescent="0.25">
      <c r="A48899" s="1"/>
    </row>
    <row r="48900" spans="1:1" x14ac:dyDescent="0.25">
      <c r="A48900" s="1"/>
    </row>
    <row r="48901" spans="1:1" x14ac:dyDescent="0.25">
      <c r="A48901" s="1"/>
    </row>
    <row r="48902" spans="1:1" x14ac:dyDescent="0.25">
      <c r="A48902" s="1"/>
    </row>
    <row r="48903" spans="1:1" x14ac:dyDescent="0.25">
      <c r="A48903" s="1"/>
    </row>
    <row r="48904" spans="1:1" x14ac:dyDescent="0.25">
      <c r="A48904" s="1"/>
    </row>
    <row r="48905" spans="1:1" x14ac:dyDescent="0.25">
      <c r="A48905" s="1"/>
    </row>
    <row r="48906" spans="1:1" x14ac:dyDescent="0.25">
      <c r="A48906" s="1"/>
    </row>
    <row r="48907" spans="1:1" x14ac:dyDescent="0.25">
      <c r="A48907" s="1"/>
    </row>
    <row r="48908" spans="1:1" x14ac:dyDescent="0.25">
      <c r="A48908" s="1"/>
    </row>
    <row r="48909" spans="1:1" x14ac:dyDescent="0.25">
      <c r="A48909" s="1"/>
    </row>
    <row r="48910" spans="1:1" x14ac:dyDescent="0.25">
      <c r="A48910" s="1"/>
    </row>
    <row r="48911" spans="1:1" x14ac:dyDescent="0.25">
      <c r="A48911" s="1"/>
    </row>
    <row r="48912" spans="1:1" x14ac:dyDescent="0.25">
      <c r="A48912" s="1"/>
    </row>
    <row r="48913" spans="1:1" x14ac:dyDescent="0.25">
      <c r="A48913" s="1"/>
    </row>
    <row r="48914" spans="1:1" x14ac:dyDescent="0.25">
      <c r="A48914" s="1"/>
    </row>
    <row r="48915" spans="1:1" x14ac:dyDescent="0.25">
      <c r="A48915" s="1"/>
    </row>
    <row r="48916" spans="1:1" x14ac:dyDescent="0.25">
      <c r="A48916" s="1"/>
    </row>
    <row r="48917" spans="1:1" x14ac:dyDescent="0.25">
      <c r="A48917" s="1"/>
    </row>
    <row r="48918" spans="1:1" x14ac:dyDescent="0.25">
      <c r="A48918" s="1"/>
    </row>
    <row r="48919" spans="1:1" x14ac:dyDescent="0.25">
      <c r="A48919" s="1"/>
    </row>
    <row r="48920" spans="1:1" x14ac:dyDescent="0.25">
      <c r="A48920" s="1"/>
    </row>
    <row r="48921" spans="1:1" x14ac:dyDescent="0.25">
      <c r="A48921" s="1"/>
    </row>
    <row r="48922" spans="1:1" x14ac:dyDescent="0.25">
      <c r="A48922" s="1"/>
    </row>
    <row r="48923" spans="1:1" x14ac:dyDescent="0.25">
      <c r="A48923" s="1"/>
    </row>
    <row r="48924" spans="1:1" x14ac:dyDescent="0.25">
      <c r="A48924" s="1"/>
    </row>
    <row r="48925" spans="1:1" x14ac:dyDescent="0.25">
      <c r="A48925" s="1"/>
    </row>
    <row r="48926" spans="1:1" x14ac:dyDescent="0.25">
      <c r="A48926" s="1"/>
    </row>
    <row r="48927" spans="1:1" x14ac:dyDescent="0.25">
      <c r="A48927" s="1"/>
    </row>
    <row r="48928" spans="1:1" x14ac:dyDescent="0.25">
      <c r="A48928" s="1"/>
    </row>
    <row r="48929" spans="1:1" x14ac:dyDescent="0.25">
      <c r="A48929" s="1"/>
    </row>
    <row r="48930" spans="1:1" x14ac:dyDescent="0.25">
      <c r="A48930" s="1"/>
    </row>
    <row r="48931" spans="1:1" x14ac:dyDescent="0.25">
      <c r="A48931" s="1"/>
    </row>
    <row r="48932" spans="1:1" x14ac:dyDescent="0.25">
      <c r="A48932" s="1"/>
    </row>
    <row r="48933" spans="1:1" x14ac:dyDescent="0.25">
      <c r="A48933" s="1"/>
    </row>
    <row r="48934" spans="1:1" x14ac:dyDescent="0.25">
      <c r="A48934" s="1"/>
    </row>
    <row r="48935" spans="1:1" x14ac:dyDescent="0.25">
      <c r="A48935" s="1"/>
    </row>
    <row r="48936" spans="1:1" x14ac:dyDescent="0.25">
      <c r="A48936" s="1"/>
    </row>
    <row r="48937" spans="1:1" x14ac:dyDescent="0.25">
      <c r="A48937" s="1"/>
    </row>
    <row r="48938" spans="1:1" x14ac:dyDescent="0.25">
      <c r="A48938" s="1"/>
    </row>
    <row r="48939" spans="1:1" x14ac:dyDescent="0.25">
      <c r="A48939" s="1"/>
    </row>
    <row r="48940" spans="1:1" x14ac:dyDescent="0.25">
      <c r="A48940" s="1"/>
    </row>
    <row r="48941" spans="1:1" x14ac:dyDescent="0.25">
      <c r="A48941" s="1"/>
    </row>
    <row r="48942" spans="1:1" x14ac:dyDescent="0.25">
      <c r="A48942" s="1"/>
    </row>
    <row r="48943" spans="1:1" x14ac:dyDescent="0.25">
      <c r="A48943" s="1"/>
    </row>
    <row r="48944" spans="1:1" x14ac:dyDescent="0.25">
      <c r="A48944" s="1"/>
    </row>
    <row r="48945" spans="1:1" x14ac:dyDescent="0.25">
      <c r="A48945" s="1"/>
    </row>
    <row r="48946" spans="1:1" x14ac:dyDescent="0.25">
      <c r="A48946" s="1"/>
    </row>
    <row r="48947" spans="1:1" x14ac:dyDescent="0.25">
      <c r="A48947" s="1"/>
    </row>
    <row r="48948" spans="1:1" x14ac:dyDescent="0.25">
      <c r="A48948" s="1"/>
    </row>
    <row r="48949" spans="1:1" x14ac:dyDescent="0.25">
      <c r="A48949" s="1"/>
    </row>
    <row r="48950" spans="1:1" x14ac:dyDescent="0.25">
      <c r="A48950" s="1"/>
    </row>
    <row r="48951" spans="1:1" x14ac:dyDescent="0.25">
      <c r="A48951" s="1"/>
    </row>
    <row r="48952" spans="1:1" x14ac:dyDescent="0.25">
      <c r="A48952" s="1"/>
    </row>
    <row r="48953" spans="1:1" x14ac:dyDescent="0.25">
      <c r="A48953" s="1"/>
    </row>
    <row r="48954" spans="1:1" x14ac:dyDescent="0.25">
      <c r="A48954" s="1"/>
    </row>
    <row r="48955" spans="1:1" x14ac:dyDescent="0.25">
      <c r="A48955" s="1"/>
    </row>
    <row r="48956" spans="1:1" x14ac:dyDescent="0.25">
      <c r="A48956" s="1"/>
    </row>
    <row r="48957" spans="1:1" x14ac:dyDescent="0.25">
      <c r="A48957" s="1"/>
    </row>
    <row r="48958" spans="1:1" x14ac:dyDescent="0.25">
      <c r="A48958" s="1"/>
    </row>
    <row r="48959" spans="1:1" x14ac:dyDescent="0.25">
      <c r="A48959" s="1"/>
    </row>
    <row r="48960" spans="1:1" x14ac:dyDescent="0.25">
      <c r="A48960" s="1"/>
    </row>
    <row r="48961" spans="1:1" x14ac:dyDescent="0.25">
      <c r="A48961" s="1"/>
    </row>
    <row r="48962" spans="1:1" x14ac:dyDescent="0.25">
      <c r="A48962" s="1"/>
    </row>
    <row r="48963" spans="1:1" x14ac:dyDescent="0.25">
      <c r="A48963" s="1"/>
    </row>
    <row r="48964" spans="1:1" x14ac:dyDescent="0.25">
      <c r="A48964" s="1"/>
    </row>
    <row r="48965" spans="1:1" x14ac:dyDescent="0.25">
      <c r="A48965" s="1"/>
    </row>
    <row r="48966" spans="1:1" x14ac:dyDescent="0.25">
      <c r="A48966" s="1"/>
    </row>
    <row r="48967" spans="1:1" x14ac:dyDescent="0.25">
      <c r="A48967" s="1"/>
    </row>
    <row r="48968" spans="1:1" x14ac:dyDescent="0.25">
      <c r="A48968" s="1"/>
    </row>
    <row r="48969" spans="1:1" x14ac:dyDescent="0.25">
      <c r="A48969" s="1"/>
    </row>
    <row r="48970" spans="1:1" x14ac:dyDescent="0.25">
      <c r="A48970" s="1"/>
    </row>
    <row r="48971" spans="1:1" x14ac:dyDescent="0.25">
      <c r="A48971" s="1"/>
    </row>
    <row r="48972" spans="1:1" x14ac:dyDescent="0.25">
      <c r="A48972" s="1"/>
    </row>
    <row r="48973" spans="1:1" x14ac:dyDescent="0.25">
      <c r="A48973" s="1"/>
    </row>
    <row r="48974" spans="1:1" x14ac:dyDescent="0.25">
      <c r="A48974" s="1"/>
    </row>
    <row r="48975" spans="1:1" x14ac:dyDescent="0.25">
      <c r="A48975" s="1"/>
    </row>
    <row r="48976" spans="1:1" x14ac:dyDescent="0.25">
      <c r="A48976" s="1"/>
    </row>
    <row r="48977" spans="1:1" x14ac:dyDescent="0.25">
      <c r="A48977" s="1"/>
    </row>
    <row r="48978" spans="1:1" x14ac:dyDescent="0.25">
      <c r="A48978" s="1"/>
    </row>
    <row r="48979" spans="1:1" x14ac:dyDescent="0.25">
      <c r="A48979" s="1"/>
    </row>
    <row r="48980" spans="1:1" x14ac:dyDescent="0.25">
      <c r="A48980" s="1"/>
    </row>
    <row r="48981" spans="1:1" x14ac:dyDescent="0.25">
      <c r="A48981" s="1"/>
    </row>
    <row r="48982" spans="1:1" x14ac:dyDescent="0.25">
      <c r="A48982" s="1"/>
    </row>
    <row r="48983" spans="1:1" x14ac:dyDescent="0.25">
      <c r="A48983" s="1"/>
    </row>
    <row r="48984" spans="1:1" x14ac:dyDescent="0.25">
      <c r="A48984" s="1"/>
    </row>
    <row r="48985" spans="1:1" x14ac:dyDescent="0.25">
      <c r="A48985" s="1"/>
    </row>
    <row r="48986" spans="1:1" x14ac:dyDescent="0.25">
      <c r="A48986" s="1"/>
    </row>
    <row r="48987" spans="1:1" x14ac:dyDescent="0.25">
      <c r="A48987" s="1"/>
    </row>
    <row r="48988" spans="1:1" x14ac:dyDescent="0.25">
      <c r="A48988" s="1"/>
    </row>
    <row r="48989" spans="1:1" x14ac:dyDescent="0.25">
      <c r="A48989" s="1"/>
    </row>
    <row r="48990" spans="1:1" x14ac:dyDescent="0.25">
      <c r="A48990" s="1"/>
    </row>
    <row r="48991" spans="1:1" x14ac:dyDescent="0.25">
      <c r="A48991" s="1"/>
    </row>
    <row r="48992" spans="1:1" x14ac:dyDescent="0.25">
      <c r="A48992" s="1"/>
    </row>
    <row r="48993" spans="1:1" x14ac:dyDescent="0.25">
      <c r="A48993" s="1"/>
    </row>
    <row r="48994" spans="1:1" x14ac:dyDescent="0.25">
      <c r="A48994" s="1"/>
    </row>
    <row r="48995" spans="1:1" x14ac:dyDescent="0.25">
      <c r="A48995" s="1"/>
    </row>
    <row r="48996" spans="1:1" x14ac:dyDescent="0.25">
      <c r="A48996" s="1"/>
    </row>
    <row r="48997" spans="1:1" x14ac:dyDescent="0.25">
      <c r="A48997" s="1"/>
    </row>
    <row r="48998" spans="1:1" x14ac:dyDescent="0.25">
      <c r="A48998" s="1"/>
    </row>
    <row r="48999" spans="1:1" x14ac:dyDescent="0.25">
      <c r="A48999" s="1"/>
    </row>
    <row r="49000" spans="1:1" x14ac:dyDescent="0.25">
      <c r="A49000" s="1"/>
    </row>
    <row r="49001" spans="1:1" x14ac:dyDescent="0.25">
      <c r="A49001" s="1"/>
    </row>
    <row r="49002" spans="1:1" x14ac:dyDescent="0.25">
      <c r="A49002" s="1"/>
    </row>
    <row r="49003" spans="1:1" x14ac:dyDescent="0.25">
      <c r="A49003" s="1"/>
    </row>
    <row r="49004" spans="1:1" x14ac:dyDescent="0.25">
      <c r="A49004" s="1"/>
    </row>
    <row r="49005" spans="1:1" x14ac:dyDescent="0.25">
      <c r="A49005" s="1"/>
    </row>
    <row r="49006" spans="1:1" x14ac:dyDescent="0.25">
      <c r="A49006" s="1"/>
    </row>
    <row r="49007" spans="1:1" x14ac:dyDescent="0.25">
      <c r="A49007" s="1"/>
    </row>
    <row r="49008" spans="1:1" x14ac:dyDescent="0.25">
      <c r="A49008" s="1"/>
    </row>
    <row r="49009" spans="1:1" x14ac:dyDescent="0.25">
      <c r="A49009" s="1"/>
    </row>
    <row r="49010" spans="1:1" x14ac:dyDescent="0.25">
      <c r="A49010" s="1"/>
    </row>
    <row r="49011" spans="1:1" x14ac:dyDescent="0.25">
      <c r="A49011" s="1"/>
    </row>
    <row r="49012" spans="1:1" x14ac:dyDescent="0.25">
      <c r="A49012" s="1"/>
    </row>
    <row r="49013" spans="1:1" x14ac:dyDescent="0.25">
      <c r="A49013" s="1"/>
    </row>
    <row r="49014" spans="1:1" x14ac:dyDescent="0.25">
      <c r="A49014" s="1"/>
    </row>
    <row r="49015" spans="1:1" x14ac:dyDescent="0.25">
      <c r="A49015" s="1"/>
    </row>
    <row r="49016" spans="1:1" x14ac:dyDescent="0.25">
      <c r="A49016" s="1"/>
    </row>
    <row r="49017" spans="1:1" x14ac:dyDescent="0.25">
      <c r="A49017" s="1"/>
    </row>
    <row r="49018" spans="1:1" x14ac:dyDescent="0.25">
      <c r="A49018" s="1"/>
    </row>
    <row r="49019" spans="1:1" x14ac:dyDescent="0.25">
      <c r="A49019" s="1"/>
    </row>
    <row r="49020" spans="1:1" x14ac:dyDescent="0.25">
      <c r="A49020" s="1"/>
    </row>
    <row r="49021" spans="1:1" x14ac:dyDescent="0.25">
      <c r="A49021" s="1"/>
    </row>
    <row r="49022" spans="1:1" x14ac:dyDescent="0.25">
      <c r="A49022" s="1"/>
    </row>
    <row r="49023" spans="1:1" x14ac:dyDescent="0.25">
      <c r="A49023" s="1"/>
    </row>
    <row r="49024" spans="1:1" x14ac:dyDescent="0.25">
      <c r="A49024" s="1"/>
    </row>
    <row r="49025" spans="1:1" x14ac:dyDescent="0.25">
      <c r="A49025" s="1"/>
    </row>
    <row r="49026" spans="1:1" x14ac:dyDescent="0.25">
      <c r="A49026" s="1"/>
    </row>
    <row r="49027" spans="1:1" x14ac:dyDescent="0.25">
      <c r="A49027" s="1"/>
    </row>
    <row r="49028" spans="1:1" x14ac:dyDescent="0.25">
      <c r="A49028" s="1"/>
    </row>
    <row r="49029" spans="1:1" x14ac:dyDescent="0.25">
      <c r="A49029" s="1"/>
    </row>
    <row r="49030" spans="1:1" x14ac:dyDescent="0.25">
      <c r="A49030" s="1"/>
    </row>
    <row r="49031" spans="1:1" x14ac:dyDescent="0.25">
      <c r="A49031" s="1"/>
    </row>
    <row r="49032" spans="1:1" x14ac:dyDescent="0.25">
      <c r="A49032" s="1"/>
    </row>
    <row r="49033" spans="1:1" x14ac:dyDescent="0.25">
      <c r="A49033" s="1"/>
    </row>
    <row r="49034" spans="1:1" x14ac:dyDescent="0.25">
      <c r="A49034" s="1"/>
    </row>
    <row r="49035" spans="1:1" x14ac:dyDescent="0.25">
      <c r="A49035" s="1"/>
    </row>
    <row r="49036" spans="1:1" x14ac:dyDescent="0.25">
      <c r="A49036" s="1"/>
    </row>
    <row r="49037" spans="1:1" x14ac:dyDescent="0.25">
      <c r="A49037" s="1"/>
    </row>
    <row r="49038" spans="1:1" x14ac:dyDescent="0.25">
      <c r="A49038" s="1"/>
    </row>
    <row r="49039" spans="1:1" x14ac:dyDescent="0.25">
      <c r="A49039" s="1"/>
    </row>
    <row r="49040" spans="1:1" x14ac:dyDescent="0.25">
      <c r="A49040" s="1"/>
    </row>
    <row r="49041" spans="1:1" x14ac:dyDescent="0.25">
      <c r="A49041" s="1"/>
    </row>
    <row r="49042" spans="1:1" x14ac:dyDescent="0.25">
      <c r="A49042" s="1"/>
    </row>
    <row r="49043" spans="1:1" x14ac:dyDescent="0.25">
      <c r="A49043" s="1"/>
    </row>
    <row r="49044" spans="1:1" x14ac:dyDescent="0.25">
      <c r="A49044" s="1"/>
    </row>
    <row r="49045" spans="1:1" x14ac:dyDescent="0.25">
      <c r="A49045" s="1"/>
    </row>
    <row r="49046" spans="1:1" x14ac:dyDescent="0.25">
      <c r="A49046" s="1"/>
    </row>
    <row r="49047" spans="1:1" x14ac:dyDescent="0.25">
      <c r="A49047" s="1"/>
    </row>
    <row r="49048" spans="1:1" x14ac:dyDescent="0.25">
      <c r="A49048" s="1"/>
    </row>
    <row r="49049" spans="1:1" x14ac:dyDescent="0.25">
      <c r="A49049" s="1"/>
    </row>
    <row r="49050" spans="1:1" x14ac:dyDescent="0.25">
      <c r="A49050" s="1"/>
    </row>
    <row r="49051" spans="1:1" x14ac:dyDescent="0.25">
      <c r="A49051" s="1"/>
    </row>
    <row r="49052" spans="1:1" x14ac:dyDescent="0.25">
      <c r="A49052" s="1"/>
    </row>
    <row r="49053" spans="1:1" x14ac:dyDescent="0.25">
      <c r="A49053" s="1"/>
    </row>
    <row r="49054" spans="1:1" x14ac:dyDescent="0.25">
      <c r="A49054" s="1"/>
    </row>
    <row r="49055" spans="1:1" x14ac:dyDescent="0.25">
      <c r="A49055" s="1"/>
    </row>
    <row r="49056" spans="1:1" x14ac:dyDescent="0.25">
      <c r="A49056" s="1"/>
    </row>
    <row r="49057" spans="1:1" x14ac:dyDescent="0.25">
      <c r="A49057" s="1"/>
    </row>
    <row r="49058" spans="1:1" x14ac:dyDescent="0.25">
      <c r="A49058" s="1"/>
    </row>
    <row r="49059" spans="1:1" x14ac:dyDescent="0.25">
      <c r="A49059" s="1"/>
    </row>
    <row r="49060" spans="1:1" x14ac:dyDescent="0.25">
      <c r="A49060" s="1"/>
    </row>
    <row r="49061" spans="1:1" x14ac:dyDescent="0.25">
      <c r="A49061" s="1"/>
    </row>
    <row r="49062" spans="1:1" x14ac:dyDescent="0.25">
      <c r="A49062" s="1"/>
    </row>
    <row r="49063" spans="1:1" x14ac:dyDescent="0.25">
      <c r="A49063" s="1"/>
    </row>
    <row r="49064" spans="1:1" x14ac:dyDescent="0.25">
      <c r="A49064" s="1"/>
    </row>
    <row r="49065" spans="1:1" x14ac:dyDescent="0.25">
      <c r="A49065" s="1"/>
    </row>
    <row r="49066" spans="1:1" x14ac:dyDescent="0.25">
      <c r="A49066" s="1"/>
    </row>
    <row r="49067" spans="1:1" x14ac:dyDescent="0.25">
      <c r="A49067" s="1"/>
    </row>
    <row r="49068" spans="1:1" x14ac:dyDescent="0.25">
      <c r="A49068" s="1"/>
    </row>
    <row r="49069" spans="1:1" x14ac:dyDescent="0.25">
      <c r="A49069" s="1"/>
    </row>
    <row r="49070" spans="1:1" x14ac:dyDescent="0.25">
      <c r="A49070" s="1"/>
    </row>
    <row r="49071" spans="1:1" x14ac:dyDescent="0.25">
      <c r="A49071" s="1"/>
    </row>
    <row r="49072" spans="1:1" x14ac:dyDescent="0.25">
      <c r="A49072" s="1"/>
    </row>
    <row r="49073" spans="1:1" x14ac:dyDescent="0.25">
      <c r="A49073" s="1"/>
    </row>
    <row r="49074" spans="1:1" x14ac:dyDescent="0.25">
      <c r="A49074" s="1"/>
    </row>
    <row r="49075" spans="1:1" x14ac:dyDescent="0.25">
      <c r="A49075" s="1"/>
    </row>
    <row r="49076" spans="1:1" x14ac:dyDescent="0.25">
      <c r="A49076" s="1"/>
    </row>
    <row r="49077" spans="1:1" x14ac:dyDescent="0.25">
      <c r="A49077" s="1"/>
    </row>
    <row r="49078" spans="1:1" x14ac:dyDescent="0.25">
      <c r="A49078" s="1"/>
    </row>
    <row r="49079" spans="1:1" x14ac:dyDescent="0.25">
      <c r="A49079" s="1"/>
    </row>
    <row r="49080" spans="1:1" x14ac:dyDescent="0.25">
      <c r="A49080" s="1"/>
    </row>
    <row r="49081" spans="1:1" x14ac:dyDescent="0.25">
      <c r="A49081" s="1"/>
    </row>
    <row r="49082" spans="1:1" x14ac:dyDescent="0.25">
      <c r="A49082" s="1"/>
    </row>
    <row r="49083" spans="1:1" x14ac:dyDescent="0.25">
      <c r="A49083" s="1"/>
    </row>
    <row r="49084" spans="1:1" x14ac:dyDescent="0.25">
      <c r="A49084" s="1"/>
    </row>
    <row r="49085" spans="1:1" x14ac:dyDescent="0.25">
      <c r="A49085" s="1"/>
    </row>
    <row r="49086" spans="1:1" x14ac:dyDescent="0.25">
      <c r="A49086" s="1"/>
    </row>
    <row r="49087" spans="1:1" x14ac:dyDescent="0.25">
      <c r="A49087" s="1"/>
    </row>
    <row r="49088" spans="1:1" x14ac:dyDescent="0.25">
      <c r="A49088" s="1"/>
    </row>
    <row r="49089" spans="1:1" x14ac:dyDescent="0.25">
      <c r="A49089" s="1"/>
    </row>
    <row r="49090" spans="1:1" x14ac:dyDescent="0.25">
      <c r="A49090" s="1"/>
    </row>
    <row r="49091" spans="1:1" x14ac:dyDescent="0.25">
      <c r="A49091" s="1"/>
    </row>
    <row r="49092" spans="1:1" x14ac:dyDescent="0.25">
      <c r="A49092" s="1"/>
    </row>
    <row r="49093" spans="1:1" x14ac:dyDescent="0.25">
      <c r="A49093" s="1"/>
    </row>
    <row r="49094" spans="1:1" x14ac:dyDescent="0.25">
      <c r="A49094" s="1"/>
    </row>
    <row r="49095" spans="1:1" x14ac:dyDescent="0.25">
      <c r="A49095" s="1"/>
    </row>
    <row r="49096" spans="1:1" x14ac:dyDescent="0.25">
      <c r="A49096" s="1"/>
    </row>
    <row r="49097" spans="1:1" x14ac:dyDescent="0.25">
      <c r="A49097" s="1"/>
    </row>
    <row r="49098" spans="1:1" x14ac:dyDescent="0.25">
      <c r="A49098" s="1"/>
    </row>
    <row r="49099" spans="1:1" x14ac:dyDescent="0.25">
      <c r="A49099" s="1"/>
    </row>
    <row r="49100" spans="1:1" x14ac:dyDescent="0.25">
      <c r="A49100" s="1"/>
    </row>
    <row r="49101" spans="1:1" x14ac:dyDescent="0.25">
      <c r="A49101" s="1"/>
    </row>
    <row r="49102" spans="1:1" x14ac:dyDescent="0.25">
      <c r="A49102" s="1"/>
    </row>
    <row r="49103" spans="1:1" x14ac:dyDescent="0.25">
      <c r="A49103" s="1"/>
    </row>
    <row r="49104" spans="1:1" x14ac:dyDescent="0.25">
      <c r="A49104" s="1"/>
    </row>
    <row r="49105" spans="1:1" x14ac:dyDescent="0.25">
      <c r="A49105" s="1"/>
    </row>
    <row r="49106" spans="1:1" x14ac:dyDescent="0.25">
      <c r="A49106" s="1"/>
    </row>
    <row r="49107" spans="1:1" x14ac:dyDescent="0.25">
      <c r="A49107" s="1"/>
    </row>
    <row r="49108" spans="1:1" x14ac:dyDescent="0.25">
      <c r="A49108" s="1"/>
    </row>
    <row r="49109" spans="1:1" x14ac:dyDescent="0.25">
      <c r="A49109" s="1"/>
    </row>
    <row r="49110" spans="1:1" x14ac:dyDescent="0.25">
      <c r="A49110" s="1"/>
    </row>
    <row r="49111" spans="1:1" x14ac:dyDescent="0.25">
      <c r="A49111" s="1"/>
    </row>
    <row r="49112" spans="1:1" x14ac:dyDescent="0.25">
      <c r="A49112" s="1"/>
    </row>
    <row r="49113" spans="1:1" x14ac:dyDescent="0.25">
      <c r="A49113" s="1"/>
    </row>
    <row r="49114" spans="1:1" x14ac:dyDescent="0.25">
      <c r="A49114" s="1"/>
    </row>
    <row r="49115" spans="1:1" x14ac:dyDescent="0.25">
      <c r="A49115" s="1"/>
    </row>
    <row r="49116" spans="1:1" x14ac:dyDescent="0.25">
      <c r="A49116" s="1"/>
    </row>
    <row r="49117" spans="1:1" x14ac:dyDescent="0.25">
      <c r="A49117" s="1"/>
    </row>
    <row r="49118" spans="1:1" x14ac:dyDescent="0.25">
      <c r="A49118" s="1"/>
    </row>
    <row r="49119" spans="1:1" x14ac:dyDescent="0.25">
      <c r="A49119" s="1"/>
    </row>
    <row r="49120" spans="1:1" x14ac:dyDescent="0.25">
      <c r="A49120" s="1"/>
    </row>
    <row r="49121" spans="1:1" x14ac:dyDescent="0.25">
      <c r="A49121" s="1"/>
    </row>
    <row r="49122" spans="1:1" x14ac:dyDescent="0.25">
      <c r="A49122" s="1"/>
    </row>
    <row r="49123" spans="1:1" x14ac:dyDescent="0.25">
      <c r="A49123" s="1"/>
    </row>
    <row r="49124" spans="1:1" x14ac:dyDescent="0.25">
      <c r="A49124" s="1"/>
    </row>
    <row r="49125" spans="1:1" x14ac:dyDescent="0.25">
      <c r="A49125" s="1"/>
    </row>
    <row r="49126" spans="1:1" x14ac:dyDescent="0.25">
      <c r="A49126" s="1"/>
    </row>
    <row r="49127" spans="1:1" x14ac:dyDescent="0.25">
      <c r="A49127" s="1"/>
    </row>
    <row r="49128" spans="1:1" x14ac:dyDescent="0.25">
      <c r="A49128" s="1"/>
    </row>
    <row r="49129" spans="1:1" x14ac:dyDescent="0.25">
      <c r="A49129" s="1"/>
    </row>
    <row r="49130" spans="1:1" x14ac:dyDescent="0.25">
      <c r="A49130" s="1"/>
    </row>
    <row r="49131" spans="1:1" x14ac:dyDescent="0.25">
      <c r="A49131" s="1"/>
    </row>
    <row r="49132" spans="1:1" x14ac:dyDescent="0.25">
      <c r="A49132" s="1"/>
    </row>
    <row r="49133" spans="1:1" x14ac:dyDescent="0.25">
      <c r="A49133" s="1"/>
    </row>
    <row r="49134" spans="1:1" x14ac:dyDescent="0.25">
      <c r="A49134" s="1"/>
    </row>
    <row r="49135" spans="1:1" x14ac:dyDescent="0.25">
      <c r="A49135" s="1"/>
    </row>
    <row r="49136" spans="1:1" x14ac:dyDescent="0.25">
      <c r="A49136" s="1"/>
    </row>
    <row r="49137" spans="1:1" x14ac:dyDescent="0.25">
      <c r="A49137" s="1"/>
    </row>
    <row r="49138" spans="1:1" x14ac:dyDescent="0.25">
      <c r="A49138" s="1"/>
    </row>
    <row r="49139" spans="1:1" x14ac:dyDescent="0.25">
      <c r="A49139" s="1"/>
    </row>
    <row r="49140" spans="1:1" x14ac:dyDescent="0.25">
      <c r="A49140" s="1"/>
    </row>
    <row r="49141" spans="1:1" x14ac:dyDescent="0.25">
      <c r="A49141" s="1"/>
    </row>
    <row r="49142" spans="1:1" x14ac:dyDescent="0.25">
      <c r="A49142" s="1"/>
    </row>
    <row r="49143" spans="1:1" x14ac:dyDescent="0.25">
      <c r="A49143" s="1"/>
    </row>
    <row r="49144" spans="1:1" x14ac:dyDescent="0.25">
      <c r="A49144" s="1"/>
    </row>
    <row r="49145" spans="1:1" x14ac:dyDescent="0.25">
      <c r="A49145" s="1"/>
    </row>
    <row r="49146" spans="1:1" x14ac:dyDescent="0.25">
      <c r="A49146" s="1"/>
    </row>
    <row r="49147" spans="1:1" x14ac:dyDescent="0.25">
      <c r="A49147" s="1"/>
    </row>
    <row r="49148" spans="1:1" x14ac:dyDescent="0.25">
      <c r="A49148" s="1"/>
    </row>
    <row r="49149" spans="1:1" x14ac:dyDescent="0.25">
      <c r="A49149" s="1"/>
    </row>
    <row r="49150" spans="1:1" x14ac:dyDescent="0.25">
      <c r="A49150" s="1"/>
    </row>
    <row r="49151" spans="1:1" x14ac:dyDescent="0.25">
      <c r="A49151" s="1"/>
    </row>
    <row r="49152" spans="1:1" x14ac:dyDescent="0.25">
      <c r="A49152" s="1"/>
    </row>
    <row r="49153" spans="1:1" x14ac:dyDescent="0.25">
      <c r="A49153" s="1"/>
    </row>
    <row r="49154" spans="1:1" x14ac:dyDescent="0.25">
      <c r="A49154" s="1"/>
    </row>
    <row r="49155" spans="1:1" x14ac:dyDescent="0.25">
      <c r="A49155" s="1"/>
    </row>
    <row r="49156" spans="1:1" x14ac:dyDescent="0.25">
      <c r="A49156" s="1"/>
    </row>
    <row r="49157" spans="1:1" x14ac:dyDescent="0.25">
      <c r="A49157" s="1"/>
    </row>
    <row r="49158" spans="1:1" x14ac:dyDescent="0.25">
      <c r="A49158" s="1"/>
    </row>
    <row r="49159" spans="1:1" x14ac:dyDescent="0.25">
      <c r="A49159" s="1"/>
    </row>
    <row r="49160" spans="1:1" x14ac:dyDescent="0.25">
      <c r="A49160" s="1"/>
    </row>
    <row r="49161" spans="1:1" x14ac:dyDescent="0.25">
      <c r="A49161" s="1"/>
    </row>
    <row r="49162" spans="1:1" x14ac:dyDescent="0.25">
      <c r="A49162" s="1"/>
    </row>
    <row r="49163" spans="1:1" x14ac:dyDescent="0.25">
      <c r="A49163" s="1"/>
    </row>
    <row r="49164" spans="1:1" x14ac:dyDescent="0.25">
      <c r="A49164" s="1"/>
    </row>
    <row r="49165" spans="1:1" x14ac:dyDescent="0.25">
      <c r="A49165" s="1"/>
    </row>
    <row r="49166" spans="1:1" x14ac:dyDescent="0.25">
      <c r="A49166" s="1"/>
    </row>
    <row r="49167" spans="1:1" x14ac:dyDescent="0.25">
      <c r="A49167" s="1"/>
    </row>
    <row r="49168" spans="1:1" x14ac:dyDescent="0.25">
      <c r="A49168" s="1"/>
    </row>
    <row r="49169" spans="1:1" x14ac:dyDescent="0.25">
      <c r="A49169" s="1"/>
    </row>
    <row r="49170" spans="1:1" x14ac:dyDescent="0.25">
      <c r="A49170" s="1"/>
    </row>
    <row r="49171" spans="1:1" x14ac:dyDescent="0.25">
      <c r="A49171" s="1"/>
    </row>
    <row r="49172" spans="1:1" x14ac:dyDescent="0.25">
      <c r="A49172" s="1"/>
    </row>
    <row r="49173" spans="1:1" x14ac:dyDescent="0.25">
      <c r="A49173" s="1"/>
    </row>
    <row r="49174" spans="1:1" x14ac:dyDescent="0.25">
      <c r="A49174" s="1"/>
    </row>
    <row r="49175" spans="1:1" x14ac:dyDescent="0.25">
      <c r="A49175" s="1"/>
    </row>
    <row r="49176" spans="1:1" x14ac:dyDescent="0.25">
      <c r="A49176" s="1"/>
    </row>
    <row r="49177" spans="1:1" x14ac:dyDescent="0.25">
      <c r="A49177" s="1"/>
    </row>
    <row r="49178" spans="1:1" x14ac:dyDescent="0.25">
      <c r="A49178" s="1"/>
    </row>
    <row r="49179" spans="1:1" x14ac:dyDescent="0.25">
      <c r="A49179" s="1"/>
    </row>
    <row r="49180" spans="1:1" x14ac:dyDescent="0.25">
      <c r="A49180" s="1"/>
    </row>
    <row r="49181" spans="1:1" x14ac:dyDescent="0.25">
      <c r="A49181" s="1"/>
    </row>
    <row r="49182" spans="1:1" x14ac:dyDescent="0.25">
      <c r="A49182" s="1"/>
    </row>
    <row r="49183" spans="1:1" x14ac:dyDescent="0.25">
      <c r="A49183" s="1"/>
    </row>
    <row r="49184" spans="1:1" x14ac:dyDescent="0.25">
      <c r="A49184" s="1"/>
    </row>
    <row r="49185" spans="1:1" x14ac:dyDescent="0.25">
      <c r="A49185" s="1"/>
    </row>
    <row r="49186" spans="1:1" x14ac:dyDescent="0.25">
      <c r="A49186" s="1"/>
    </row>
    <row r="49187" spans="1:1" x14ac:dyDescent="0.25">
      <c r="A49187" s="1"/>
    </row>
    <row r="49188" spans="1:1" x14ac:dyDescent="0.25">
      <c r="A49188" s="1"/>
    </row>
    <row r="49189" spans="1:1" x14ac:dyDescent="0.25">
      <c r="A49189" s="1"/>
    </row>
    <row r="49190" spans="1:1" x14ac:dyDescent="0.25">
      <c r="A49190" s="1"/>
    </row>
    <row r="49191" spans="1:1" x14ac:dyDescent="0.25">
      <c r="A49191" s="1"/>
    </row>
    <row r="49192" spans="1:1" x14ac:dyDescent="0.25">
      <c r="A49192" s="1"/>
    </row>
    <row r="49193" spans="1:1" x14ac:dyDescent="0.25">
      <c r="A49193" s="1"/>
    </row>
    <row r="49194" spans="1:1" x14ac:dyDescent="0.25">
      <c r="A49194" s="1"/>
    </row>
    <row r="49195" spans="1:1" x14ac:dyDescent="0.25">
      <c r="A49195" s="1"/>
    </row>
    <row r="49196" spans="1:1" x14ac:dyDescent="0.25">
      <c r="A49196" s="1"/>
    </row>
    <row r="49197" spans="1:1" x14ac:dyDescent="0.25">
      <c r="A49197" s="1"/>
    </row>
    <row r="49198" spans="1:1" x14ac:dyDescent="0.25">
      <c r="A49198" s="1"/>
    </row>
    <row r="49199" spans="1:1" x14ac:dyDescent="0.25">
      <c r="A49199" s="1"/>
    </row>
    <row r="49200" spans="1:1" x14ac:dyDescent="0.25">
      <c r="A49200" s="1"/>
    </row>
    <row r="49201" spans="1:1" x14ac:dyDescent="0.25">
      <c r="A49201" s="1"/>
    </row>
    <row r="49202" spans="1:1" x14ac:dyDescent="0.25">
      <c r="A49202" s="1"/>
    </row>
    <row r="49203" spans="1:1" x14ac:dyDescent="0.25">
      <c r="A49203" s="1"/>
    </row>
    <row r="49204" spans="1:1" x14ac:dyDescent="0.25">
      <c r="A49204" s="1"/>
    </row>
    <row r="49205" spans="1:1" x14ac:dyDescent="0.25">
      <c r="A49205" s="1"/>
    </row>
    <row r="49206" spans="1:1" x14ac:dyDescent="0.25">
      <c r="A49206" s="1"/>
    </row>
    <row r="49207" spans="1:1" x14ac:dyDescent="0.25">
      <c r="A49207" s="1"/>
    </row>
    <row r="49208" spans="1:1" x14ac:dyDescent="0.25">
      <c r="A49208" s="1"/>
    </row>
    <row r="49209" spans="1:1" x14ac:dyDescent="0.25">
      <c r="A49209" s="1"/>
    </row>
    <row r="49210" spans="1:1" x14ac:dyDescent="0.25">
      <c r="A49210" s="1"/>
    </row>
    <row r="49211" spans="1:1" x14ac:dyDescent="0.25">
      <c r="A49211" s="1"/>
    </row>
    <row r="49212" spans="1:1" x14ac:dyDescent="0.25">
      <c r="A49212" s="1"/>
    </row>
    <row r="49213" spans="1:1" x14ac:dyDescent="0.25">
      <c r="A49213" s="1"/>
    </row>
    <row r="49214" spans="1:1" x14ac:dyDescent="0.25">
      <c r="A49214" s="1"/>
    </row>
    <row r="49215" spans="1:1" x14ac:dyDescent="0.25">
      <c r="A49215" s="1"/>
    </row>
    <row r="49216" spans="1:1" x14ac:dyDescent="0.25">
      <c r="A49216" s="1"/>
    </row>
    <row r="49217" spans="1:1" x14ac:dyDescent="0.25">
      <c r="A49217" s="1"/>
    </row>
    <row r="49218" spans="1:1" x14ac:dyDescent="0.25">
      <c r="A49218" s="1"/>
    </row>
    <row r="49219" spans="1:1" x14ac:dyDescent="0.25">
      <c r="A49219" s="1"/>
    </row>
    <row r="49220" spans="1:1" x14ac:dyDescent="0.25">
      <c r="A49220" s="1"/>
    </row>
    <row r="49221" spans="1:1" x14ac:dyDescent="0.25">
      <c r="A49221" s="1"/>
    </row>
    <row r="49222" spans="1:1" x14ac:dyDescent="0.25">
      <c r="A49222" s="1"/>
    </row>
    <row r="49223" spans="1:1" x14ac:dyDescent="0.25">
      <c r="A49223" s="1"/>
    </row>
    <row r="49224" spans="1:1" x14ac:dyDescent="0.25">
      <c r="A49224" s="1"/>
    </row>
    <row r="49225" spans="1:1" x14ac:dyDescent="0.25">
      <c r="A49225" s="1"/>
    </row>
    <row r="49226" spans="1:1" x14ac:dyDescent="0.25">
      <c r="A49226" s="1"/>
    </row>
    <row r="49227" spans="1:1" x14ac:dyDescent="0.25">
      <c r="A49227" s="1"/>
    </row>
    <row r="49228" spans="1:1" x14ac:dyDescent="0.25">
      <c r="A49228" s="1"/>
    </row>
    <row r="49229" spans="1:1" x14ac:dyDescent="0.25">
      <c r="A49229" s="1"/>
    </row>
    <row r="49230" spans="1:1" x14ac:dyDescent="0.25">
      <c r="A49230" s="1"/>
    </row>
    <row r="49231" spans="1:1" x14ac:dyDescent="0.25">
      <c r="A49231" s="1"/>
    </row>
    <row r="49232" spans="1:1" x14ac:dyDescent="0.25">
      <c r="A49232" s="1"/>
    </row>
    <row r="49233" spans="1:1" x14ac:dyDescent="0.25">
      <c r="A49233" s="1"/>
    </row>
    <row r="49234" spans="1:1" x14ac:dyDescent="0.25">
      <c r="A49234" s="1"/>
    </row>
    <row r="49235" spans="1:1" x14ac:dyDescent="0.25">
      <c r="A49235" s="1"/>
    </row>
    <row r="49236" spans="1:1" x14ac:dyDescent="0.25">
      <c r="A49236" s="1"/>
    </row>
    <row r="49237" spans="1:1" x14ac:dyDescent="0.25">
      <c r="A49237" s="1"/>
    </row>
    <row r="49238" spans="1:1" x14ac:dyDescent="0.25">
      <c r="A49238" s="1"/>
    </row>
    <row r="49239" spans="1:1" x14ac:dyDescent="0.25">
      <c r="A49239" s="1"/>
    </row>
    <row r="49240" spans="1:1" x14ac:dyDescent="0.25">
      <c r="A49240" s="1"/>
    </row>
    <row r="49241" spans="1:1" x14ac:dyDescent="0.25">
      <c r="A49241" s="1"/>
    </row>
    <row r="49242" spans="1:1" x14ac:dyDescent="0.25">
      <c r="A49242" s="1"/>
    </row>
    <row r="49243" spans="1:1" x14ac:dyDescent="0.25">
      <c r="A49243" s="1"/>
    </row>
    <row r="49244" spans="1:1" x14ac:dyDescent="0.25">
      <c r="A49244" s="1"/>
    </row>
    <row r="49245" spans="1:1" x14ac:dyDescent="0.25">
      <c r="A49245" s="1"/>
    </row>
    <row r="49246" spans="1:1" x14ac:dyDescent="0.25">
      <c r="A49246" s="1"/>
    </row>
    <row r="49247" spans="1:1" x14ac:dyDescent="0.25">
      <c r="A49247" s="1"/>
    </row>
    <row r="49248" spans="1:1" x14ac:dyDescent="0.25">
      <c r="A49248" s="1"/>
    </row>
    <row r="49249" spans="1:1" x14ac:dyDescent="0.25">
      <c r="A49249" s="1"/>
    </row>
    <row r="49250" spans="1:1" x14ac:dyDescent="0.25">
      <c r="A49250" s="1"/>
    </row>
    <row r="49251" spans="1:1" x14ac:dyDescent="0.25">
      <c r="A49251" s="1"/>
    </row>
    <row r="49252" spans="1:1" x14ac:dyDescent="0.25">
      <c r="A49252" s="1"/>
    </row>
    <row r="49253" spans="1:1" x14ac:dyDescent="0.25">
      <c r="A49253" s="1"/>
    </row>
    <row r="49254" spans="1:1" x14ac:dyDescent="0.25">
      <c r="A49254" s="1"/>
    </row>
    <row r="49255" spans="1:1" x14ac:dyDescent="0.25">
      <c r="A49255" s="1"/>
    </row>
    <row r="49256" spans="1:1" x14ac:dyDescent="0.25">
      <c r="A49256" s="1"/>
    </row>
    <row r="49257" spans="1:1" x14ac:dyDescent="0.25">
      <c r="A49257" s="1"/>
    </row>
    <row r="49258" spans="1:1" x14ac:dyDescent="0.25">
      <c r="A49258" s="1"/>
    </row>
    <row r="49259" spans="1:1" x14ac:dyDescent="0.25">
      <c r="A49259" s="1"/>
    </row>
    <row r="49260" spans="1:1" x14ac:dyDescent="0.25">
      <c r="A49260" s="1"/>
    </row>
    <row r="49261" spans="1:1" x14ac:dyDescent="0.25">
      <c r="A49261" s="1"/>
    </row>
    <row r="49262" spans="1:1" x14ac:dyDescent="0.25">
      <c r="A49262" s="1"/>
    </row>
    <row r="49263" spans="1:1" x14ac:dyDescent="0.25">
      <c r="A49263" s="1"/>
    </row>
    <row r="49264" spans="1:1" x14ac:dyDescent="0.25">
      <c r="A49264" s="1"/>
    </row>
    <row r="49265" spans="1:1" x14ac:dyDescent="0.25">
      <c r="A49265" s="1"/>
    </row>
    <row r="49266" spans="1:1" x14ac:dyDescent="0.25">
      <c r="A49266" s="1"/>
    </row>
    <row r="49267" spans="1:1" x14ac:dyDescent="0.25">
      <c r="A49267" s="1"/>
    </row>
    <row r="49268" spans="1:1" x14ac:dyDescent="0.25">
      <c r="A49268" s="1"/>
    </row>
    <row r="49269" spans="1:1" x14ac:dyDescent="0.25">
      <c r="A49269" s="1"/>
    </row>
    <row r="49270" spans="1:1" x14ac:dyDescent="0.25">
      <c r="A49270" s="1"/>
    </row>
    <row r="49271" spans="1:1" x14ac:dyDescent="0.25">
      <c r="A49271" s="1"/>
    </row>
    <row r="49272" spans="1:1" x14ac:dyDescent="0.25">
      <c r="A49272" s="1"/>
    </row>
    <row r="49273" spans="1:1" x14ac:dyDescent="0.25">
      <c r="A49273" s="1"/>
    </row>
    <row r="49274" spans="1:1" x14ac:dyDescent="0.25">
      <c r="A49274" s="1"/>
    </row>
    <row r="49275" spans="1:1" x14ac:dyDescent="0.25">
      <c r="A49275" s="1"/>
    </row>
    <row r="49276" spans="1:1" x14ac:dyDescent="0.25">
      <c r="A49276" s="1"/>
    </row>
    <row r="49277" spans="1:1" x14ac:dyDescent="0.25">
      <c r="A49277" s="1"/>
    </row>
    <row r="49278" spans="1:1" x14ac:dyDescent="0.25">
      <c r="A49278" s="1"/>
    </row>
    <row r="49279" spans="1:1" x14ac:dyDescent="0.25">
      <c r="A49279" s="1"/>
    </row>
    <row r="49280" spans="1:1" x14ac:dyDescent="0.25">
      <c r="A49280" s="1"/>
    </row>
    <row r="49281" spans="1:1" x14ac:dyDescent="0.25">
      <c r="A49281" s="1"/>
    </row>
    <row r="49282" spans="1:1" x14ac:dyDescent="0.25">
      <c r="A49282" s="1"/>
    </row>
    <row r="49283" spans="1:1" x14ac:dyDescent="0.25">
      <c r="A49283" s="1"/>
    </row>
    <row r="49284" spans="1:1" x14ac:dyDescent="0.25">
      <c r="A49284" s="1"/>
    </row>
    <row r="49285" spans="1:1" x14ac:dyDescent="0.25">
      <c r="A49285" s="1"/>
    </row>
    <row r="49286" spans="1:1" x14ac:dyDescent="0.25">
      <c r="A49286" s="1"/>
    </row>
    <row r="49287" spans="1:1" x14ac:dyDescent="0.25">
      <c r="A49287" s="1"/>
    </row>
    <row r="49288" spans="1:1" x14ac:dyDescent="0.25">
      <c r="A49288" s="1"/>
    </row>
    <row r="49289" spans="1:1" x14ac:dyDescent="0.25">
      <c r="A49289" s="1"/>
    </row>
    <row r="49290" spans="1:1" x14ac:dyDescent="0.25">
      <c r="A49290" s="1"/>
    </row>
    <row r="49291" spans="1:1" x14ac:dyDescent="0.25">
      <c r="A49291" s="1"/>
    </row>
    <row r="49292" spans="1:1" x14ac:dyDescent="0.25">
      <c r="A49292" s="1"/>
    </row>
    <row r="49293" spans="1:1" x14ac:dyDescent="0.25">
      <c r="A49293" s="1"/>
    </row>
    <row r="49294" spans="1:1" x14ac:dyDescent="0.25">
      <c r="A49294" s="1"/>
    </row>
    <row r="49295" spans="1:1" x14ac:dyDescent="0.25">
      <c r="A49295" s="1"/>
    </row>
    <row r="49296" spans="1:1" x14ac:dyDescent="0.25">
      <c r="A49296" s="1"/>
    </row>
    <row r="49297" spans="1:1" x14ac:dyDescent="0.25">
      <c r="A49297" s="1"/>
    </row>
    <row r="49298" spans="1:1" x14ac:dyDescent="0.25">
      <c r="A49298" s="1"/>
    </row>
    <row r="49299" spans="1:1" x14ac:dyDescent="0.25">
      <c r="A49299" s="1"/>
    </row>
    <row r="49300" spans="1:1" x14ac:dyDescent="0.25">
      <c r="A49300" s="1"/>
    </row>
    <row r="49301" spans="1:1" x14ac:dyDescent="0.25">
      <c r="A49301" s="1"/>
    </row>
    <row r="49302" spans="1:1" x14ac:dyDescent="0.25">
      <c r="A49302" s="1"/>
    </row>
    <row r="49303" spans="1:1" x14ac:dyDescent="0.25">
      <c r="A49303" s="1"/>
    </row>
    <row r="49304" spans="1:1" x14ac:dyDescent="0.25">
      <c r="A49304" s="1"/>
    </row>
    <row r="49305" spans="1:1" x14ac:dyDescent="0.25">
      <c r="A49305" s="1"/>
    </row>
    <row r="49306" spans="1:1" x14ac:dyDescent="0.25">
      <c r="A49306" s="1"/>
    </row>
    <row r="49307" spans="1:1" x14ac:dyDescent="0.25">
      <c r="A49307" s="1"/>
    </row>
    <row r="49308" spans="1:1" x14ac:dyDescent="0.25">
      <c r="A49308" s="1"/>
    </row>
    <row r="49309" spans="1:1" x14ac:dyDescent="0.25">
      <c r="A49309" s="1"/>
    </row>
    <row r="49310" spans="1:1" x14ac:dyDescent="0.25">
      <c r="A49310" s="1"/>
    </row>
    <row r="49311" spans="1:1" x14ac:dyDescent="0.25">
      <c r="A49311" s="1"/>
    </row>
    <row r="49312" spans="1:1" x14ac:dyDescent="0.25">
      <c r="A49312" s="1"/>
    </row>
    <row r="49313" spans="1:1" x14ac:dyDescent="0.25">
      <c r="A49313" s="1"/>
    </row>
    <row r="49314" spans="1:1" x14ac:dyDescent="0.25">
      <c r="A49314" s="1"/>
    </row>
    <row r="49315" spans="1:1" x14ac:dyDescent="0.25">
      <c r="A49315" s="1"/>
    </row>
    <row r="49316" spans="1:1" x14ac:dyDescent="0.25">
      <c r="A49316" s="1"/>
    </row>
    <row r="49317" spans="1:1" x14ac:dyDescent="0.25">
      <c r="A49317" s="1"/>
    </row>
    <row r="49318" spans="1:1" x14ac:dyDescent="0.25">
      <c r="A49318" s="1"/>
    </row>
    <row r="49319" spans="1:1" x14ac:dyDescent="0.25">
      <c r="A49319" s="1"/>
    </row>
    <row r="49320" spans="1:1" x14ac:dyDescent="0.25">
      <c r="A49320" s="1"/>
    </row>
    <row r="49321" spans="1:1" x14ac:dyDescent="0.25">
      <c r="A49321" s="1"/>
    </row>
    <row r="49322" spans="1:1" x14ac:dyDescent="0.25">
      <c r="A49322" s="1"/>
    </row>
    <row r="49323" spans="1:1" x14ac:dyDescent="0.25">
      <c r="A49323" s="1"/>
    </row>
    <row r="49324" spans="1:1" x14ac:dyDescent="0.25">
      <c r="A49324" s="1"/>
    </row>
    <row r="49325" spans="1:1" x14ac:dyDescent="0.25">
      <c r="A49325" s="1"/>
    </row>
    <row r="49326" spans="1:1" x14ac:dyDescent="0.25">
      <c r="A49326" s="1"/>
    </row>
    <row r="49327" spans="1:1" x14ac:dyDescent="0.25">
      <c r="A49327" s="1"/>
    </row>
    <row r="49328" spans="1:1" x14ac:dyDescent="0.25">
      <c r="A49328" s="1"/>
    </row>
    <row r="49329" spans="1:1" x14ac:dyDescent="0.25">
      <c r="A49329" s="1"/>
    </row>
    <row r="49330" spans="1:1" x14ac:dyDescent="0.25">
      <c r="A49330" s="1"/>
    </row>
    <row r="49331" spans="1:1" x14ac:dyDescent="0.25">
      <c r="A49331" s="1"/>
    </row>
    <row r="49332" spans="1:1" x14ac:dyDescent="0.25">
      <c r="A49332" s="1"/>
    </row>
    <row r="49333" spans="1:1" x14ac:dyDescent="0.25">
      <c r="A49333" s="1"/>
    </row>
    <row r="49334" spans="1:1" x14ac:dyDescent="0.25">
      <c r="A49334" s="1"/>
    </row>
    <row r="49335" spans="1:1" x14ac:dyDescent="0.25">
      <c r="A49335" s="1"/>
    </row>
    <row r="49336" spans="1:1" x14ac:dyDescent="0.25">
      <c r="A49336" s="1"/>
    </row>
    <row r="49337" spans="1:1" x14ac:dyDescent="0.25">
      <c r="A49337" s="1"/>
    </row>
    <row r="49338" spans="1:1" x14ac:dyDescent="0.25">
      <c r="A49338" s="1"/>
    </row>
    <row r="49339" spans="1:1" x14ac:dyDescent="0.25">
      <c r="A49339" s="1"/>
    </row>
    <row r="49340" spans="1:1" x14ac:dyDescent="0.25">
      <c r="A49340" s="1"/>
    </row>
    <row r="49341" spans="1:1" x14ac:dyDescent="0.25">
      <c r="A49341" s="1"/>
    </row>
    <row r="49342" spans="1:1" x14ac:dyDescent="0.25">
      <c r="A49342" s="1"/>
    </row>
    <row r="49343" spans="1:1" x14ac:dyDescent="0.25">
      <c r="A49343" s="1"/>
    </row>
    <row r="49344" spans="1:1" x14ac:dyDescent="0.25">
      <c r="A49344" s="1"/>
    </row>
    <row r="49345" spans="1:1" x14ac:dyDescent="0.25">
      <c r="A49345" s="1"/>
    </row>
    <row r="49346" spans="1:1" x14ac:dyDescent="0.25">
      <c r="A49346" s="1"/>
    </row>
    <row r="49347" spans="1:1" x14ac:dyDescent="0.25">
      <c r="A49347" s="1"/>
    </row>
    <row r="49348" spans="1:1" x14ac:dyDescent="0.25">
      <c r="A49348" s="1"/>
    </row>
    <row r="49349" spans="1:1" x14ac:dyDescent="0.25">
      <c r="A49349" s="1"/>
    </row>
    <row r="49350" spans="1:1" x14ac:dyDescent="0.25">
      <c r="A49350" s="1"/>
    </row>
    <row r="49351" spans="1:1" x14ac:dyDescent="0.25">
      <c r="A49351" s="1"/>
    </row>
    <row r="49352" spans="1:1" x14ac:dyDescent="0.25">
      <c r="A49352" s="1"/>
    </row>
    <row r="49353" spans="1:1" x14ac:dyDescent="0.25">
      <c r="A49353" s="1"/>
    </row>
    <row r="49354" spans="1:1" x14ac:dyDescent="0.25">
      <c r="A49354" s="1"/>
    </row>
    <row r="49355" spans="1:1" x14ac:dyDescent="0.25">
      <c r="A49355" s="1"/>
    </row>
    <row r="49356" spans="1:1" x14ac:dyDescent="0.25">
      <c r="A49356" s="1"/>
    </row>
    <row r="49357" spans="1:1" x14ac:dyDescent="0.25">
      <c r="A49357" s="1"/>
    </row>
    <row r="49358" spans="1:1" x14ac:dyDescent="0.25">
      <c r="A49358" s="1"/>
    </row>
    <row r="49359" spans="1:1" x14ac:dyDescent="0.25">
      <c r="A49359" s="1"/>
    </row>
    <row r="49360" spans="1:1" x14ac:dyDescent="0.25">
      <c r="A49360" s="1"/>
    </row>
    <row r="49361" spans="1:1" x14ac:dyDescent="0.25">
      <c r="A49361" s="1"/>
    </row>
    <row r="49362" spans="1:1" x14ac:dyDescent="0.25">
      <c r="A49362" s="1"/>
    </row>
    <row r="49363" spans="1:1" x14ac:dyDescent="0.25">
      <c r="A49363" s="1"/>
    </row>
    <row r="49364" spans="1:1" x14ac:dyDescent="0.25">
      <c r="A49364" s="1"/>
    </row>
    <row r="49365" spans="1:1" x14ac:dyDescent="0.25">
      <c r="A49365" s="1"/>
    </row>
    <row r="49366" spans="1:1" x14ac:dyDescent="0.25">
      <c r="A49366" s="1"/>
    </row>
    <row r="49367" spans="1:1" x14ac:dyDescent="0.25">
      <c r="A49367" s="1"/>
    </row>
    <row r="49368" spans="1:1" x14ac:dyDescent="0.25">
      <c r="A49368" s="1"/>
    </row>
    <row r="49369" spans="1:1" x14ac:dyDescent="0.25">
      <c r="A49369" s="1"/>
    </row>
    <row r="49370" spans="1:1" x14ac:dyDescent="0.25">
      <c r="A49370" s="1"/>
    </row>
    <row r="49371" spans="1:1" x14ac:dyDescent="0.25">
      <c r="A49371" s="1"/>
    </row>
    <row r="49372" spans="1:1" x14ac:dyDescent="0.25">
      <c r="A49372" s="1"/>
    </row>
    <row r="49373" spans="1:1" x14ac:dyDescent="0.25">
      <c r="A49373" s="1"/>
    </row>
    <row r="49374" spans="1:1" x14ac:dyDescent="0.25">
      <c r="A49374" s="1"/>
    </row>
    <row r="49375" spans="1:1" x14ac:dyDescent="0.25">
      <c r="A49375" s="1"/>
    </row>
    <row r="49376" spans="1:1" x14ac:dyDescent="0.25">
      <c r="A49376" s="1"/>
    </row>
    <row r="49377" spans="1:1" x14ac:dyDescent="0.25">
      <c r="A49377" s="1"/>
    </row>
    <row r="49378" spans="1:1" x14ac:dyDescent="0.25">
      <c r="A49378" s="1"/>
    </row>
    <row r="49379" spans="1:1" x14ac:dyDescent="0.25">
      <c r="A49379" s="1"/>
    </row>
    <row r="49380" spans="1:1" x14ac:dyDescent="0.25">
      <c r="A49380" s="1"/>
    </row>
    <row r="49381" spans="1:1" x14ac:dyDescent="0.25">
      <c r="A49381" s="1"/>
    </row>
    <row r="49382" spans="1:1" x14ac:dyDescent="0.25">
      <c r="A49382" s="1"/>
    </row>
    <row r="49383" spans="1:1" x14ac:dyDescent="0.25">
      <c r="A49383" s="1"/>
    </row>
    <row r="49384" spans="1:1" x14ac:dyDescent="0.25">
      <c r="A49384" s="1"/>
    </row>
    <row r="49385" spans="1:1" x14ac:dyDescent="0.25">
      <c r="A49385" s="1"/>
    </row>
    <row r="49386" spans="1:1" x14ac:dyDescent="0.25">
      <c r="A49386" s="1"/>
    </row>
    <row r="49387" spans="1:1" x14ac:dyDescent="0.25">
      <c r="A49387" s="1"/>
    </row>
    <row r="49388" spans="1:1" x14ac:dyDescent="0.25">
      <c r="A49388" s="1"/>
    </row>
    <row r="49389" spans="1:1" x14ac:dyDescent="0.25">
      <c r="A49389" s="1"/>
    </row>
    <row r="49390" spans="1:1" x14ac:dyDescent="0.25">
      <c r="A49390" s="1"/>
    </row>
    <row r="49391" spans="1:1" x14ac:dyDescent="0.25">
      <c r="A49391" s="1"/>
    </row>
    <row r="49392" spans="1:1" x14ac:dyDescent="0.25">
      <c r="A49392" s="1"/>
    </row>
    <row r="49393" spans="1:1" x14ac:dyDescent="0.25">
      <c r="A49393" s="1"/>
    </row>
    <row r="49394" spans="1:1" x14ac:dyDescent="0.25">
      <c r="A49394" s="1"/>
    </row>
    <row r="49395" spans="1:1" x14ac:dyDescent="0.25">
      <c r="A49395" s="1"/>
    </row>
    <row r="49396" spans="1:1" x14ac:dyDescent="0.25">
      <c r="A49396" s="1"/>
    </row>
    <row r="49397" spans="1:1" x14ac:dyDescent="0.25">
      <c r="A49397" s="1"/>
    </row>
    <row r="49398" spans="1:1" x14ac:dyDescent="0.25">
      <c r="A49398" s="1"/>
    </row>
    <row r="49399" spans="1:1" x14ac:dyDescent="0.25">
      <c r="A49399" s="1"/>
    </row>
    <row r="49400" spans="1:1" x14ac:dyDescent="0.25">
      <c r="A49400" s="1"/>
    </row>
    <row r="49401" spans="1:1" x14ac:dyDescent="0.25">
      <c r="A49401" s="1"/>
    </row>
    <row r="49402" spans="1:1" x14ac:dyDescent="0.25">
      <c r="A49402" s="1"/>
    </row>
    <row r="49403" spans="1:1" x14ac:dyDescent="0.25">
      <c r="A49403" s="1"/>
    </row>
    <row r="49404" spans="1:1" x14ac:dyDescent="0.25">
      <c r="A49404" s="1"/>
    </row>
    <row r="49405" spans="1:1" x14ac:dyDescent="0.25">
      <c r="A49405" s="1"/>
    </row>
    <row r="49406" spans="1:1" x14ac:dyDescent="0.25">
      <c r="A49406" s="1"/>
    </row>
    <row r="49407" spans="1:1" x14ac:dyDescent="0.25">
      <c r="A49407" s="1"/>
    </row>
    <row r="49408" spans="1:1" x14ac:dyDescent="0.25">
      <c r="A49408" s="1"/>
    </row>
    <row r="49409" spans="1:1" x14ac:dyDescent="0.25">
      <c r="A49409" s="1"/>
    </row>
    <row r="49410" spans="1:1" x14ac:dyDescent="0.25">
      <c r="A49410" s="1"/>
    </row>
    <row r="49411" spans="1:1" x14ac:dyDescent="0.25">
      <c r="A49411" s="1"/>
    </row>
    <row r="49412" spans="1:1" x14ac:dyDescent="0.25">
      <c r="A49412" s="1"/>
    </row>
    <row r="49413" spans="1:1" x14ac:dyDescent="0.25">
      <c r="A49413" s="1"/>
    </row>
    <row r="49414" spans="1:1" x14ac:dyDescent="0.25">
      <c r="A49414" s="1"/>
    </row>
    <row r="49415" spans="1:1" x14ac:dyDescent="0.25">
      <c r="A49415" s="1"/>
    </row>
    <row r="49416" spans="1:1" x14ac:dyDescent="0.25">
      <c r="A49416" s="1"/>
    </row>
    <row r="49417" spans="1:1" x14ac:dyDescent="0.25">
      <c r="A49417" s="1"/>
    </row>
    <row r="49418" spans="1:1" x14ac:dyDescent="0.25">
      <c r="A49418" s="1"/>
    </row>
    <row r="49419" spans="1:1" x14ac:dyDescent="0.25">
      <c r="A49419" s="1"/>
    </row>
    <row r="49420" spans="1:1" x14ac:dyDescent="0.25">
      <c r="A49420" s="1"/>
    </row>
    <row r="49421" spans="1:1" x14ac:dyDescent="0.25">
      <c r="A49421" s="1"/>
    </row>
    <row r="49422" spans="1:1" x14ac:dyDescent="0.25">
      <c r="A49422" s="1"/>
    </row>
    <row r="49423" spans="1:1" x14ac:dyDescent="0.25">
      <c r="A49423" s="1"/>
    </row>
    <row r="49424" spans="1:1" x14ac:dyDescent="0.25">
      <c r="A49424" s="1"/>
    </row>
    <row r="49425" spans="1:1" x14ac:dyDescent="0.25">
      <c r="A49425" s="1"/>
    </row>
    <row r="49426" spans="1:1" x14ac:dyDescent="0.25">
      <c r="A49426" s="1"/>
    </row>
    <row r="49427" spans="1:1" x14ac:dyDescent="0.25">
      <c r="A49427" s="1"/>
    </row>
    <row r="49428" spans="1:1" x14ac:dyDescent="0.25">
      <c r="A49428" s="1"/>
    </row>
    <row r="49429" spans="1:1" x14ac:dyDescent="0.25">
      <c r="A49429" s="1"/>
    </row>
    <row r="49430" spans="1:1" x14ac:dyDescent="0.25">
      <c r="A49430" s="1"/>
    </row>
    <row r="49431" spans="1:1" x14ac:dyDescent="0.25">
      <c r="A49431" s="1"/>
    </row>
    <row r="49432" spans="1:1" x14ac:dyDescent="0.25">
      <c r="A49432" s="1"/>
    </row>
    <row r="49433" spans="1:1" x14ac:dyDescent="0.25">
      <c r="A49433" s="1"/>
    </row>
    <row r="49434" spans="1:1" x14ac:dyDescent="0.25">
      <c r="A49434" s="1"/>
    </row>
    <row r="49435" spans="1:1" x14ac:dyDescent="0.25">
      <c r="A49435" s="1"/>
    </row>
    <row r="49436" spans="1:1" x14ac:dyDescent="0.25">
      <c r="A49436" s="1"/>
    </row>
    <row r="49437" spans="1:1" x14ac:dyDescent="0.25">
      <c r="A49437" s="1"/>
    </row>
    <row r="49438" spans="1:1" x14ac:dyDescent="0.25">
      <c r="A49438" s="1"/>
    </row>
    <row r="49439" spans="1:1" x14ac:dyDescent="0.25">
      <c r="A49439" s="1"/>
    </row>
    <row r="49440" spans="1:1" x14ac:dyDescent="0.25">
      <c r="A49440" s="1"/>
    </row>
    <row r="49441" spans="1:1" x14ac:dyDescent="0.25">
      <c r="A49441" s="1"/>
    </row>
    <row r="49442" spans="1:1" x14ac:dyDescent="0.25">
      <c r="A49442" s="1"/>
    </row>
    <row r="49443" spans="1:1" x14ac:dyDescent="0.25">
      <c r="A49443" s="1"/>
    </row>
    <row r="49444" spans="1:1" x14ac:dyDescent="0.25">
      <c r="A49444" s="1"/>
    </row>
    <row r="49445" spans="1:1" x14ac:dyDescent="0.25">
      <c r="A49445" s="1"/>
    </row>
    <row r="49446" spans="1:1" x14ac:dyDescent="0.25">
      <c r="A49446" s="1"/>
    </row>
    <row r="49447" spans="1:1" x14ac:dyDescent="0.25">
      <c r="A49447" s="1"/>
    </row>
    <row r="49448" spans="1:1" x14ac:dyDescent="0.25">
      <c r="A49448" s="1"/>
    </row>
    <row r="49449" spans="1:1" x14ac:dyDescent="0.25">
      <c r="A49449" s="1"/>
    </row>
    <row r="49450" spans="1:1" x14ac:dyDescent="0.25">
      <c r="A49450" s="1"/>
    </row>
    <row r="49451" spans="1:1" x14ac:dyDescent="0.25">
      <c r="A49451" s="1"/>
    </row>
    <row r="49452" spans="1:1" x14ac:dyDescent="0.25">
      <c r="A49452" s="1"/>
    </row>
    <row r="49453" spans="1:1" x14ac:dyDescent="0.25">
      <c r="A49453" s="1"/>
    </row>
    <row r="49454" spans="1:1" x14ac:dyDescent="0.25">
      <c r="A49454" s="1"/>
    </row>
    <row r="49455" spans="1:1" x14ac:dyDescent="0.25">
      <c r="A49455" s="1"/>
    </row>
    <row r="49456" spans="1:1" x14ac:dyDescent="0.25">
      <c r="A49456" s="1"/>
    </row>
    <row r="49457" spans="1:1" x14ac:dyDescent="0.25">
      <c r="A49457" s="1"/>
    </row>
    <row r="49458" spans="1:1" x14ac:dyDescent="0.25">
      <c r="A49458" s="1"/>
    </row>
    <row r="49459" spans="1:1" x14ac:dyDescent="0.25">
      <c r="A49459" s="1"/>
    </row>
    <row r="49460" spans="1:1" x14ac:dyDescent="0.25">
      <c r="A49460" s="1"/>
    </row>
    <row r="49461" spans="1:1" x14ac:dyDescent="0.25">
      <c r="A49461" s="1"/>
    </row>
    <row r="49462" spans="1:1" x14ac:dyDescent="0.25">
      <c r="A49462" s="1"/>
    </row>
    <row r="49463" spans="1:1" x14ac:dyDescent="0.25">
      <c r="A49463" s="1"/>
    </row>
    <row r="49464" spans="1:1" x14ac:dyDescent="0.25">
      <c r="A49464" s="1"/>
    </row>
    <row r="49465" spans="1:1" x14ac:dyDescent="0.25">
      <c r="A49465" s="1"/>
    </row>
    <row r="49466" spans="1:1" x14ac:dyDescent="0.25">
      <c r="A49466" s="1"/>
    </row>
    <row r="49467" spans="1:1" x14ac:dyDescent="0.25">
      <c r="A49467" s="1"/>
    </row>
    <row r="49468" spans="1:1" x14ac:dyDescent="0.25">
      <c r="A49468" s="1"/>
    </row>
    <row r="49469" spans="1:1" x14ac:dyDescent="0.25">
      <c r="A49469" s="1"/>
    </row>
    <row r="49470" spans="1:1" x14ac:dyDescent="0.25">
      <c r="A49470" s="1"/>
    </row>
    <row r="49471" spans="1:1" x14ac:dyDescent="0.25">
      <c r="A49471" s="1"/>
    </row>
    <row r="49472" spans="1:1" x14ac:dyDescent="0.25">
      <c r="A49472" s="1"/>
    </row>
    <row r="49473" spans="1:1" x14ac:dyDescent="0.25">
      <c r="A49473" s="1"/>
    </row>
    <row r="49474" spans="1:1" x14ac:dyDescent="0.25">
      <c r="A49474" s="1"/>
    </row>
    <row r="49475" spans="1:1" x14ac:dyDescent="0.25">
      <c r="A49475" s="1"/>
    </row>
    <row r="49476" spans="1:1" x14ac:dyDescent="0.25">
      <c r="A49476" s="1"/>
    </row>
    <row r="49477" spans="1:1" x14ac:dyDescent="0.25">
      <c r="A49477" s="1"/>
    </row>
    <row r="49478" spans="1:1" x14ac:dyDescent="0.25">
      <c r="A49478" s="1"/>
    </row>
    <row r="49479" spans="1:1" x14ac:dyDescent="0.25">
      <c r="A49479" s="1"/>
    </row>
    <row r="49480" spans="1:1" x14ac:dyDescent="0.25">
      <c r="A49480" s="1"/>
    </row>
    <row r="49481" spans="1:1" x14ac:dyDescent="0.25">
      <c r="A49481" s="1"/>
    </row>
    <row r="49482" spans="1:1" x14ac:dyDescent="0.25">
      <c r="A49482" s="1"/>
    </row>
    <row r="49483" spans="1:1" x14ac:dyDescent="0.25">
      <c r="A49483" s="1"/>
    </row>
    <row r="49484" spans="1:1" x14ac:dyDescent="0.25">
      <c r="A49484" s="1"/>
    </row>
    <row r="49485" spans="1:1" x14ac:dyDescent="0.25">
      <c r="A49485" s="1"/>
    </row>
    <row r="49486" spans="1:1" x14ac:dyDescent="0.25">
      <c r="A49486" s="1"/>
    </row>
    <row r="49487" spans="1:1" x14ac:dyDescent="0.25">
      <c r="A49487" s="1"/>
    </row>
    <row r="49488" spans="1:1" x14ac:dyDescent="0.25">
      <c r="A49488" s="1"/>
    </row>
    <row r="49489" spans="1:1" x14ac:dyDescent="0.25">
      <c r="A49489" s="1"/>
    </row>
    <row r="49490" spans="1:1" x14ac:dyDescent="0.25">
      <c r="A49490" s="1"/>
    </row>
    <row r="49491" spans="1:1" x14ac:dyDescent="0.25">
      <c r="A49491" s="1"/>
    </row>
    <row r="49492" spans="1:1" x14ac:dyDescent="0.25">
      <c r="A49492" s="1"/>
    </row>
    <row r="49493" spans="1:1" x14ac:dyDescent="0.25">
      <c r="A49493" s="1"/>
    </row>
    <row r="49494" spans="1:1" x14ac:dyDescent="0.25">
      <c r="A49494" s="1"/>
    </row>
    <row r="49495" spans="1:1" x14ac:dyDescent="0.25">
      <c r="A49495" s="1"/>
    </row>
    <row r="49496" spans="1:1" x14ac:dyDescent="0.25">
      <c r="A49496" s="1"/>
    </row>
    <row r="49497" spans="1:1" x14ac:dyDescent="0.25">
      <c r="A49497" s="1"/>
    </row>
    <row r="49498" spans="1:1" x14ac:dyDescent="0.25">
      <c r="A49498" s="1"/>
    </row>
    <row r="49499" spans="1:1" x14ac:dyDescent="0.25">
      <c r="A49499" s="1"/>
    </row>
    <row r="49500" spans="1:1" x14ac:dyDescent="0.25">
      <c r="A49500" s="1"/>
    </row>
    <row r="49501" spans="1:1" x14ac:dyDescent="0.25">
      <c r="A49501" s="1"/>
    </row>
    <row r="49502" spans="1:1" x14ac:dyDescent="0.25">
      <c r="A49502" s="1"/>
    </row>
    <row r="49503" spans="1:1" x14ac:dyDescent="0.25">
      <c r="A49503" s="1"/>
    </row>
    <row r="49504" spans="1:1" x14ac:dyDescent="0.25">
      <c r="A49504" s="1"/>
    </row>
    <row r="49505" spans="1:1" x14ac:dyDescent="0.25">
      <c r="A49505" s="1"/>
    </row>
    <row r="49506" spans="1:1" x14ac:dyDescent="0.25">
      <c r="A49506" s="1"/>
    </row>
    <row r="49507" spans="1:1" x14ac:dyDescent="0.25">
      <c r="A49507" s="1"/>
    </row>
    <row r="49508" spans="1:1" x14ac:dyDescent="0.25">
      <c r="A49508" s="1"/>
    </row>
    <row r="49509" spans="1:1" x14ac:dyDescent="0.25">
      <c r="A49509" s="1"/>
    </row>
    <row r="49510" spans="1:1" x14ac:dyDescent="0.25">
      <c r="A49510" s="1"/>
    </row>
    <row r="49511" spans="1:1" x14ac:dyDescent="0.25">
      <c r="A49511" s="1"/>
    </row>
    <row r="49512" spans="1:1" x14ac:dyDescent="0.25">
      <c r="A49512" s="1"/>
    </row>
    <row r="49513" spans="1:1" x14ac:dyDescent="0.25">
      <c r="A49513" s="1"/>
    </row>
    <row r="49514" spans="1:1" x14ac:dyDescent="0.25">
      <c r="A49514" s="1"/>
    </row>
    <row r="49515" spans="1:1" x14ac:dyDescent="0.25">
      <c r="A49515" s="1"/>
    </row>
    <row r="49516" spans="1:1" x14ac:dyDescent="0.25">
      <c r="A49516" s="1"/>
    </row>
    <row r="49517" spans="1:1" x14ac:dyDescent="0.25">
      <c r="A49517" s="1"/>
    </row>
    <row r="49518" spans="1:1" x14ac:dyDescent="0.25">
      <c r="A49518" s="1"/>
    </row>
    <row r="49519" spans="1:1" x14ac:dyDescent="0.25">
      <c r="A49519" s="1"/>
    </row>
    <row r="49520" spans="1:1" x14ac:dyDescent="0.25">
      <c r="A49520" s="1"/>
    </row>
    <row r="49521" spans="1:1" x14ac:dyDescent="0.25">
      <c r="A49521" s="1"/>
    </row>
    <row r="49522" spans="1:1" x14ac:dyDescent="0.25">
      <c r="A49522" s="1"/>
    </row>
    <row r="49523" spans="1:1" x14ac:dyDescent="0.25">
      <c r="A49523" s="1"/>
    </row>
    <row r="49524" spans="1:1" x14ac:dyDescent="0.25">
      <c r="A49524" s="1"/>
    </row>
    <row r="49525" spans="1:1" x14ac:dyDescent="0.25">
      <c r="A49525" s="1"/>
    </row>
    <row r="49526" spans="1:1" x14ac:dyDescent="0.25">
      <c r="A49526" s="1"/>
    </row>
    <row r="49527" spans="1:1" x14ac:dyDescent="0.25">
      <c r="A49527" s="1"/>
    </row>
    <row r="49528" spans="1:1" x14ac:dyDescent="0.25">
      <c r="A49528" s="1"/>
    </row>
    <row r="49529" spans="1:1" x14ac:dyDescent="0.25">
      <c r="A49529" s="1"/>
    </row>
    <row r="49530" spans="1:1" x14ac:dyDescent="0.25">
      <c r="A49530" s="1"/>
    </row>
    <row r="49531" spans="1:1" x14ac:dyDescent="0.25">
      <c r="A49531" s="1"/>
    </row>
    <row r="49532" spans="1:1" x14ac:dyDescent="0.25">
      <c r="A49532" s="1"/>
    </row>
    <row r="49533" spans="1:1" x14ac:dyDescent="0.25">
      <c r="A49533" s="1"/>
    </row>
    <row r="49534" spans="1:1" x14ac:dyDescent="0.25">
      <c r="A49534" s="1"/>
    </row>
    <row r="49535" spans="1:1" x14ac:dyDescent="0.25">
      <c r="A49535" s="1"/>
    </row>
    <row r="49536" spans="1:1" x14ac:dyDescent="0.25">
      <c r="A49536" s="1"/>
    </row>
    <row r="49537" spans="1:1" x14ac:dyDescent="0.25">
      <c r="A49537" s="1"/>
    </row>
    <row r="49538" spans="1:1" x14ac:dyDescent="0.25">
      <c r="A49538" s="1"/>
    </row>
    <row r="49539" spans="1:1" x14ac:dyDescent="0.25">
      <c r="A49539" s="1"/>
    </row>
    <row r="49540" spans="1:1" x14ac:dyDescent="0.25">
      <c r="A49540" s="1"/>
    </row>
    <row r="49541" spans="1:1" x14ac:dyDescent="0.25">
      <c r="A49541" s="1"/>
    </row>
    <row r="49542" spans="1:1" x14ac:dyDescent="0.25">
      <c r="A49542" s="1"/>
    </row>
    <row r="49543" spans="1:1" x14ac:dyDescent="0.25">
      <c r="A49543" s="1"/>
    </row>
    <row r="49544" spans="1:1" x14ac:dyDescent="0.25">
      <c r="A49544" s="1"/>
    </row>
    <row r="49545" spans="1:1" x14ac:dyDescent="0.25">
      <c r="A49545" s="1"/>
    </row>
    <row r="49546" spans="1:1" x14ac:dyDescent="0.25">
      <c r="A49546" s="1"/>
    </row>
    <row r="49547" spans="1:1" x14ac:dyDescent="0.25">
      <c r="A49547" s="1"/>
    </row>
    <row r="49548" spans="1:1" x14ac:dyDescent="0.25">
      <c r="A49548" s="1"/>
    </row>
    <row r="49549" spans="1:1" x14ac:dyDescent="0.25">
      <c r="A49549" s="1"/>
    </row>
    <row r="49550" spans="1:1" x14ac:dyDescent="0.25">
      <c r="A49550" s="1"/>
    </row>
    <row r="49551" spans="1:1" x14ac:dyDescent="0.25">
      <c r="A49551" s="1"/>
    </row>
    <row r="49552" spans="1:1" x14ac:dyDescent="0.25">
      <c r="A49552" s="1"/>
    </row>
    <row r="49553" spans="1:1" x14ac:dyDescent="0.25">
      <c r="A49553" s="1"/>
    </row>
    <row r="49554" spans="1:1" x14ac:dyDescent="0.25">
      <c r="A49554" s="1"/>
    </row>
    <row r="49555" spans="1:1" x14ac:dyDescent="0.25">
      <c r="A49555" s="1"/>
    </row>
    <row r="49556" spans="1:1" x14ac:dyDescent="0.25">
      <c r="A49556" s="1"/>
    </row>
    <row r="49557" spans="1:1" x14ac:dyDescent="0.25">
      <c r="A49557" s="1"/>
    </row>
    <row r="49558" spans="1:1" x14ac:dyDescent="0.25">
      <c r="A49558" s="1"/>
    </row>
    <row r="49559" spans="1:1" x14ac:dyDescent="0.25">
      <c r="A49559" s="1"/>
    </row>
    <row r="49560" spans="1:1" x14ac:dyDescent="0.25">
      <c r="A49560" s="1"/>
    </row>
    <row r="49561" spans="1:1" x14ac:dyDescent="0.25">
      <c r="A49561" s="1"/>
    </row>
    <row r="49562" spans="1:1" x14ac:dyDescent="0.25">
      <c r="A49562" s="1"/>
    </row>
    <row r="49563" spans="1:1" x14ac:dyDescent="0.25">
      <c r="A49563" s="1"/>
    </row>
    <row r="49564" spans="1:1" x14ac:dyDescent="0.25">
      <c r="A49564" s="1"/>
    </row>
    <row r="49565" spans="1:1" x14ac:dyDescent="0.25">
      <c r="A49565" s="1"/>
    </row>
    <row r="49566" spans="1:1" x14ac:dyDescent="0.25">
      <c r="A49566" s="1"/>
    </row>
    <row r="49567" spans="1:1" x14ac:dyDescent="0.25">
      <c r="A49567" s="1"/>
    </row>
    <row r="49568" spans="1:1" x14ac:dyDescent="0.25">
      <c r="A49568" s="1"/>
    </row>
    <row r="49569" spans="1:1" x14ac:dyDescent="0.25">
      <c r="A49569" s="1"/>
    </row>
    <row r="49570" spans="1:1" x14ac:dyDescent="0.25">
      <c r="A49570" s="1"/>
    </row>
    <row r="49571" spans="1:1" x14ac:dyDescent="0.25">
      <c r="A49571" s="1"/>
    </row>
    <row r="49572" spans="1:1" x14ac:dyDescent="0.25">
      <c r="A49572" s="1"/>
    </row>
    <row r="49573" spans="1:1" x14ac:dyDescent="0.25">
      <c r="A49573" s="1"/>
    </row>
    <row r="49574" spans="1:1" x14ac:dyDescent="0.25">
      <c r="A49574" s="1"/>
    </row>
    <row r="49575" spans="1:1" x14ac:dyDescent="0.25">
      <c r="A49575" s="1"/>
    </row>
    <row r="49576" spans="1:1" x14ac:dyDescent="0.25">
      <c r="A49576" s="1"/>
    </row>
    <row r="49577" spans="1:1" x14ac:dyDescent="0.25">
      <c r="A49577" s="1"/>
    </row>
    <row r="49578" spans="1:1" x14ac:dyDescent="0.25">
      <c r="A49578" s="1"/>
    </row>
    <row r="49579" spans="1:1" x14ac:dyDescent="0.25">
      <c r="A49579" s="1"/>
    </row>
    <row r="49580" spans="1:1" x14ac:dyDescent="0.25">
      <c r="A49580" s="1"/>
    </row>
    <row r="49581" spans="1:1" x14ac:dyDescent="0.25">
      <c r="A49581" s="1"/>
    </row>
    <row r="49582" spans="1:1" x14ac:dyDescent="0.25">
      <c r="A49582" s="1"/>
    </row>
    <row r="49583" spans="1:1" x14ac:dyDescent="0.25">
      <c r="A49583" s="1"/>
    </row>
    <row r="49584" spans="1:1" x14ac:dyDescent="0.25">
      <c r="A49584" s="1"/>
    </row>
    <row r="49585" spans="1:1" x14ac:dyDescent="0.25">
      <c r="A49585" s="1"/>
    </row>
    <row r="49586" spans="1:1" x14ac:dyDescent="0.25">
      <c r="A49586" s="1"/>
    </row>
    <row r="49587" spans="1:1" x14ac:dyDescent="0.25">
      <c r="A49587" s="1"/>
    </row>
    <row r="49588" spans="1:1" x14ac:dyDescent="0.25">
      <c r="A49588" s="1"/>
    </row>
    <row r="49589" spans="1:1" x14ac:dyDescent="0.25">
      <c r="A49589" s="1"/>
    </row>
    <row r="49590" spans="1:1" x14ac:dyDescent="0.25">
      <c r="A49590" s="1"/>
    </row>
    <row r="49591" spans="1:1" x14ac:dyDescent="0.25">
      <c r="A49591" s="1"/>
    </row>
    <row r="49592" spans="1:1" x14ac:dyDescent="0.25">
      <c r="A49592" s="1"/>
    </row>
    <row r="49593" spans="1:1" x14ac:dyDescent="0.25">
      <c r="A49593" s="1"/>
    </row>
    <row r="49594" spans="1:1" x14ac:dyDescent="0.25">
      <c r="A49594" s="1"/>
    </row>
    <row r="49595" spans="1:1" x14ac:dyDescent="0.25">
      <c r="A49595" s="1"/>
    </row>
    <row r="49596" spans="1:1" x14ac:dyDescent="0.25">
      <c r="A49596" s="1"/>
    </row>
    <row r="49597" spans="1:1" x14ac:dyDescent="0.25">
      <c r="A49597" s="1"/>
    </row>
    <row r="49598" spans="1:1" x14ac:dyDescent="0.25">
      <c r="A49598" s="1"/>
    </row>
    <row r="49599" spans="1:1" x14ac:dyDescent="0.25">
      <c r="A49599" s="1"/>
    </row>
    <row r="49600" spans="1:1" x14ac:dyDescent="0.25">
      <c r="A49600" s="1"/>
    </row>
    <row r="49601" spans="1:1" x14ac:dyDescent="0.25">
      <c r="A49601" s="1"/>
    </row>
    <row r="49602" spans="1:1" x14ac:dyDescent="0.25">
      <c r="A49602" s="1"/>
    </row>
    <row r="49603" spans="1:1" x14ac:dyDescent="0.25">
      <c r="A49603" s="1"/>
    </row>
    <row r="49604" spans="1:1" x14ac:dyDescent="0.25">
      <c r="A49604" s="1"/>
    </row>
    <row r="49605" spans="1:1" x14ac:dyDescent="0.25">
      <c r="A49605" s="1"/>
    </row>
    <row r="49606" spans="1:1" x14ac:dyDescent="0.25">
      <c r="A49606" s="1"/>
    </row>
    <row r="49607" spans="1:1" x14ac:dyDescent="0.25">
      <c r="A49607" s="1"/>
    </row>
    <row r="49608" spans="1:1" x14ac:dyDescent="0.25">
      <c r="A49608" s="1"/>
    </row>
    <row r="49609" spans="1:1" x14ac:dyDescent="0.25">
      <c r="A49609" s="1"/>
    </row>
    <row r="49610" spans="1:1" x14ac:dyDescent="0.25">
      <c r="A49610" s="1"/>
    </row>
    <row r="49611" spans="1:1" x14ac:dyDescent="0.25">
      <c r="A49611" s="1"/>
    </row>
    <row r="49612" spans="1:1" x14ac:dyDescent="0.25">
      <c r="A49612" s="1"/>
    </row>
    <row r="49613" spans="1:1" x14ac:dyDescent="0.25">
      <c r="A49613" s="1"/>
    </row>
    <row r="49614" spans="1:1" x14ac:dyDescent="0.25">
      <c r="A49614" s="1"/>
    </row>
    <row r="49615" spans="1:1" x14ac:dyDescent="0.25">
      <c r="A49615" s="1"/>
    </row>
    <row r="49616" spans="1:1" x14ac:dyDescent="0.25">
      <c r="A49616" s="1"/>
    </row>
    <row r="49617" spans="1:1" x14ac:dyDescent="0.25">
      <c r="A49617" s="1"/>
    </row>
    <row r="49618" spans="1:1" x14ac:dyDescent="0.25">
      <c r="A49618" s="1"/>
    </row>
    <row r="49619" spans="1:1" x14ac:dyDescent="0.25">
      <c r="A49619" s="1"/>
    </row>
    <row r="49620" spans="1:1" x14ac:dyDescent="0.25">
      <c r="A49620" s="1"/>
    </row>
    <row r="49621" spans="1:1" x14ac:dyDescent="0.25">
      <c r="A49621" s="1"/>
    </row>
    <row r="49622" spans="1:1" x14ac:dyDescent="0.25">
      <c r="A49622" s="1"/>
    </row>
    <row r="49623" spans="1:1" x14ac:dyDescent="0.25">
      <c r="A49623" s="1"/>
    </row>
    <row r="49624" spans="1:1" x14ac:dyDescent="0.25">
      <c r="A49624" s="1"/>
    </row>
    <row r="49625" spans="1:1" x14ac:dyDescent="0.25">
      <c r="A49625" s="1"/>
    </row>
    <row r="49626" spans="1:1" x14ac:dyDescent="0.25">
      <c r="A49626" s="1"/>
    </row>
    <row r="49627" spans="1:1" x14ac:dyDescent="0.25">
      <c r="A49627" s="1"/>
    </row>
    <row r="49628" spans="1:1" x14ac:dyDescent="0.25">
      <c r="A49628" s="1"/>
    </row>
    <row r="49629" spans="1:1" x14ac:dyDescent="0.25">
      <c r="A49629" s="1"/>
    </row>
    <row r="49630" spans="1:1" x14ac:dyDescent="0.25">
      <c r="A49630" s="1"/>
    </row>
    <row r="49631" spans="1:1" x14ac:dyDescent="0.25">
      <c r="A49631" s="1"/>
    </row>
    <row r="49632" spans="1:1" x14ac:dyDescent="0.25">
      <c r="A49632" s="1"/>
    </row>
    <row r="49633" spans="1:1" x14ac:dyDescent="0.25">
      <c r="A49633" s="1"/>
    </row>
    <row r="49634" spans="1:1" x14ac:dyDescent="0.25">
      <c r="A49634" s="1"/>
    </row>
    <row r="49635" spans="1:1" x14ac:dyDescent="0.25">
      <c r="A49635" s="1"/>
    </row>
    <row r="49636" spans="1:1" x14ac:dyDescent="0.25">
      <c r="A49636" s="1"/>
    </row>
    <row r="49637" spans="1:1" x14ac:dyDescent="0.25">
      <c r="A49637" s="1"/>
    </row>
    <row r="49638" spans="1:1" x14ac:dyDescent="0.25">
      <c r="A49638" s="1"/>
    </row>
    <row r="49639" spans="1:1" x14ac:dyDescent="0.25">
      <c r="A49639" s="1"/>
    </row>
    <row r="49640" spans="1:1" x14ac:dyDescent="0.25">
      <c r="A49640" s="1"/>
    </row>
    <row r="49641" spans="1:1" x14ac:dyDescent="0.25">
      <c r="A49641" s="1"/>
    </row>
    <row r="49642" spans="1:1" x14ac:dyDescent="0.25">
      <c r="A49642" s="1"/>
    </row>
    <row r="49643" spans="1:1" x14ac:dyDescent="0.25">
      <c r="A49643" s="1"/>
    </row>
    <row r="49644" spans="1:1" x14ac:dyDescent="0.25">
      <c r="A49644" s="1"/>
    </row>
    <row r="49645" spans="1:1" x14ac:dyDescent="0.25">
      <c r="A49645" s="1"/>
    </row>
    <row r="49646" spans="1:1" x14ac:dyDescent="0.25">
      <c r="A49646" s="1"/>
    </row>
    <row r="49647" spans="1:1" x14ac:dyDescent="0.25">
      <c r="A49647" s="1"/>
    </row>
    <row r="49648" spans="1:1" x14ac:dyDescent="0.25">
      <c r="A49648" s="1"/>
    </row>
    <row r="49649" spans="1:1" x14ac:dyDescent="0.25">
      <c r="A49649" s="1"/>
    </row>
    <row r="49650" spans="1:1" x14ac:dyDescent="0.25">
      <c r="A49650" s="1"/>
    </row>
    <row r="49651" spans="1:1" x14ac:dyDescent="0.25">
      <c r="A49651" s="1"/>
    </row>
    <row r="49652" spans="1:1" x14ac:dyDescent="0.25">
      <c r="A49652" s="1"/>
    </row>
    <row r="49653" spans="1:1" x14ac:dyDescent="0.25">
      <c r="A49653" s="1"/>
    </row>
    <row r="49654" spans="1:1" x14ac:dyDescent="0.25">
      <c r="A49654" s="1"/>
    </row>
    <row r="49655" spans="1:1" x14ac:dyDescent="0.25">
      <c r="A49655" s="1"/>
    </row>
    <row r="49656" spans="1:1" x14ac:dyDescent="0.25">
      <c r="A49656" s="1"/>
    </row>
    <row r="49657" spans="1:1" x14ac:dyDescent="0.25">
      <c r="A49657" s="1"/>
    </row>
    <row r="49658" spans="1:1" x14ac:dyDescent="0.25">
      <c r="A49658" s="1"/>
    </row>
    <row r="49659" spans="1:1" x14ac:dyDescent="0.25">
      <c r="A49659" s="1"/>
    </row>
    <row r="49660" spans="1:1" x14ac:dyDescent="0.25">
      <c r="A49660" s="1"/>
    </row>
    <row r="49661" spans="1:1" x14ac:dyDescent="0.25">
      <c r="A49661" s="1"/>
    </row>
    <row r="49662" spans="1:1" x14ac:dyDescent="0.25">
      <c r="A49662" s="1"/>
    </row>
    <row r="49663" spans="1:1" x14ac:dyDescent="0.25">
      <c r="A49663" s="1"/>
    </row>
    <row r="49664" spans="1:1" x14ac:dyDescent="0.25">
      <c r="A49664" s="1"/>
    </row>
    <row r="49665" spans="1:1" x14ac:dyDescent="0.25">
      <c r="A49665" s="1"/>
    </row>
    <row r="49666" spans="1:1" x14ac:dyDescent="0.25">
      <c r="A49666" s="1"/>
    </row>
    <row r="49667" spans="1:1" x14ac:dyDescent="0.25">
      <c r="A49667" s="1"/>
    </row>
    <row r="49668" spans="1:1" x14ac:dyDescent="0.25">
      <c r="A49668" s="1"/>
    </row>
    <row r="49669" spans="1:1" x14ac:dyDescent="0.25">
      <c r="A49669" s="1"/>
    </row>
    <row r="49670" spans="1:1" x14ac:dyDescent="0.25">
      <c r="A49670" s="1"/>
    </row>
    <row r="49671" spans="1:1" x14ac:dyDescent="0.25">
      <c r="A49671" s="1"/>
    </row>
    <row r="49672" spans="1:1" x14ac:dyDescent="0.25">
      <c r="A49672" s="1"/>
    </row>
    <row r="49673" spans="1:1" x14ac:dyDescent="0.25">
      <c r="A49673" s="1"/>
    </row>
    <row r="49674" spans="1:1" x14ac:dyDescent="0.25">
      <c r="A49674" s="1"/>
    </row>
    <row r="49675" spans="1:1" x14ac:dyDescent="0.25">
      <c r="A49675" s="1"/>
    </row>
    <row r="49676" spans="1:1" x14ac:dyDescent="0.25">
      <c r="A49676" s="1"/>
    </row>
    <row r="49677" spans="1:1" x14ac:dyDescent="0.25">
      <c r="A49677" s="1"/>
    </row>
    <row r="49678" spans="1:1" x14ac:dyDescent="0.25">
      <c r="A49678" s="1"/>
    </row>
    <row r="49679" spans="1:1" x14ac:dyDescent="0.25">
      <c r="A49679" s="1"/>
    </row>
    <row r="49680" spans="1:1" x14ac:dyDescent="0.25">
      <c r="A49680" s="1"/>
    </row>
    <row r="49681" spans="1:1" x14ac:dyDescent="0.25">
      <c r="A49681" s="1"/>
    </row>
    <row r="49682" spans="1:1" x14ac:dyDescent="0.25">
      <c r="A49682" s="1"/>
    </row>
    <row r="49683" spans="1:1" x14ac:dyDescent="0.25">
      <c r="A49683" s="1"/>
    </row>
    <row r="49684" spans="1:1" x14ac:dyDescent="0.25">
      <c r="A49684" s="1"/>
    </row>
    <row r="49685" spans="1:1" x14ac:dyDescent="0.25">
      <c r="A49685" s="1"/>
    </row>
    <row r="49686" spans="1:1" x14ac:dyDescent="0.25">
      <c r="A49686" s="1"/>
    </row>
    <row r="49687" spans="1:1" x14ac:dyDescent="0.25">
      <c r="A49687" s="1"/>
    </row>
    <row r="49688" spans="1:1" x14ac:dyDescent="0.25">
      <c r="A49688" s="1"/>
    </row>
    <row r="49689" spans="1:1" x14ac:dyDescent="0.25">
      <c r="A49689" s="1"/>
    </row>
    <row r="49690" spans="1:1" x14ac:dyDescent="0.25">
      <c r="A49690" s="1"/>
    </row>
    <row r="49691" spans="1:1" x14ac:dyDescent="0.25">
      <c r="A49691" s="1"/>
    </row>
    <row r="49692" spans="1:1" x14ac:dyDescent="0.25">
      <c r="A49692" s="1"/>
    </row>
    <row r="49693" spans="1:1" x14ac:dyDescent="0.25">
      <c r="A49693" s="1"/>
    </row>
    <row r="49694" spans="1:1" x14ac:dyDescent="0.25">
      <c r="A49694" s="1"/>
    </row>
    <row r="49695" spans="1:1" x14ac:dyDescent="0.25">
      <c r="A49695" s="1"/>
    </row>
    <row r="49696" spans="1:1" x14ac:dyDescent="0.25">
      <c r="A49696" s="1"/>
    </row>
    <row r="49697" spans="1:1" x14ac:dyDescent="0.25">
      <c r="A49697" s="1"/>
    </row>
    <row r="49698" spans="1:1" x14ac:dyDescent="0.25">
      <c r="A49698" s="1"/>
    </row>
    <row r="49699" spans="1:1" x14ac:dyDescent="0.25">
      <c r="A49699" s="1"/>
    </row>
    <row r="49700" spans="1:1" x14ac:dyDescent="0.25">
      <c r="A49700" s="1"/>
    </row>
    <row r="49701" spans="1:1" x14ac:dyDescent="0.25">
      <c r="A49701" s="1"/>
    </row>
    <row r="49702" spans="1:1" x14ac:dyDescent="0.25">
      <c r="A49702" s="1"/>
    </row>
    <row r="49703" spans="1:1" x14ac:dyDescent="0.25">
      <c r="A49703" s="1"/>
    </row>
    <row r="49704" spans="1:1" x14ac:dyDescent="0.25">
      <c r="A49704" s="1"/>
    </row>
    <row r="49705" spans="1:1" x14ac:dyDescent="0.25">
      <c r="A49705" s="1"/>
    </row>
    <row r="49706" spans="1:1" x14ac:dyDescent="0.25">
      <c r="A49706" s="1"/>
    </row>
    <row r="49707" spans="1:1" x14ac:dyDescent="0.25">
      <c r="A49707" s="1"/>
    </row>
    <row r="49708" spans="1:1" x14ac:dyDescent="0.25">
      <c r="A49708" s="1"/>
    </row>
    <row r="49709" spans="1:1" x14ac:dyDescent="0.25">
      <c r="A49709" s="1"/>
    </row>
    <row r="49710" spans="1:1" x14ac:dyDescent="0.25">
      <c r="A49710" s="1"/>
    </row>
    <row r="49711" spans="1:1" x14ac:dyDescent="0.25">
      <c r="A49711" s="1"/>
    </row>
    <row r="49712" spans="1:1" x14ac:dyDescent="0.25">
      <c r="A49712" s="1"/>
    </row>
    <row r="49713" spans="1:1" x14ac:dyDescent="0.25">
      <c r="A49713" s="1"/>
    </row>
    <row r="49714" spans="1:1" x14ac:dyDescent="0.25">
      <c r="A49714" s="1"/>
    </row>
    <row r="49715" spans="1:1" x14ac:dyDescent="0.25">
      <c r="A49715" s="1"/>
    </row>
    <row r="49716" spans="1:1" x14ac:dyDescent="0.25">
      <c r="A49716" s="1"/>
    </row>
    <row r="49717" spans="1:1" x14ac:dyDescent="0.25">
      <c r="A49717" s="1"/>
    </row>
    <row r="49718" spans="1:1" x14ac:dyDescent="0.25">
      <c r="A49718" s="1"/>
    </row>
    <row r="49719" spans="1:1" x14ac:dyDescent="0.25">
      <c r="A49719" s="1"/>
    </row>
    <row r="49720" spans="1:1" x14ac:dyDescent="0.25">
      <c r="A49720" s="1"/>
    </row>
    <row r="49721" spans="1:1" x14ac:dyDescent="0.25">
      <c r="A49721" s="1"/>
    </row>
    <row r="49722" spans="1:1" x14ac:dyDescent="0.25">
      <c r="A49722" s="1"/>
    </row>
    <row r="49723" spans="1:1" x14ac:dyDescent="0.25">
      <c r="A49723" s="1"/>
    </row>
    <row r="49724" spans="1:1" x14ac:dyDescent="0.25">
      <c r="A49724" s="1"/>
    </row>
    <row r="49725" spans="1:1" x14ac:dyDescent="0.25">
      <c r="A49725" s="1"/>
    </row>
    <row r="49726" spans="1:1" x14ac:dyDescent="0.25">
      <c r="A49726" s="1"/>
    </row>
    <row r="49727" spans="1:1" x14ac:dyDescent="0.25">
      <c r="A49727" s="1"/>
    </row>
    <row r="49728" spans="1:1" x14ac:dyDescent="0.25">
      <c r="A49728" s="1"/>
    </row>
    <row r="49729" spans="1:1" x14ac:dyDescent="0.25">
      <c r="A49729" s="1"/>
    </row>
    <row r="49730" spans="1:1" x14ac:dyDescent="0.25">
      <c r="A49730" s="1"/>
    </row>
    <row r="49731" spans="1:1" x14ac:dyDescent="0.25">
      <c r="A49731" s="1"/>
    </row>
    <row r="49732" spans="1:1" x14ac:dyDescent="0.25">
      <c r="A49732" s="1"/>
    </row>
    <row r="49733" spans="1:1" x14ac:dyDescent="0.25">
      <c r="A49733" s="1"/>
    </row>
    <row r="49734" spans="1:1" x14ac:dyDescent="0.25">
      <c r="A49734" s="1"/>
    </row>
    <row r="49735" spans="1:1" x14ac:dyDescent="0.25">
      <c r="A49735" s="1"/>
    </row>
    <row r="49736" spans="1:1" x14ac:dyDescent="0.25">
      <c r="A49736" s="1"/>
    </row>
    <row r="49737" spans="1:1" x14ac:dyDescent="0.25">
      <c r="A49737" s="1"/>
    </row>
    <row r="49738" spans="1:1" x14ac:dyDescent="0.25">
      <c r="A49738" s="1"/>
    </row>
    <row r="49739" spans="1:1" x14ac:dyDescent="0.25">
      <c r="A49739" s="1"/>
    </row>
    <row r="49740" spans="1:1" x14ac:dyDescent="0.25">
      <c r="A49740" s="1"/>
    </row>
    <row r="49741" spans="1:1" x14ac:dyDescent="0.25">
      <c r="A49741" s="1"/>
    </row>
    <row r="49742" spans="1:1" x14ac:dyDescent="0.25">
      <c r="A49742" s="1"/>
    </row>
    <row r="49743" spans="1:1" x14ac:dyDescent="0.25">
      <c r="A49743" s="1"/>
    </row>
    <row r="49744" spans="1:1" x14ac:dyDescent="0.25">
      <c r="A49744" s="1"/>
    </row>
    <row r="49745" spans="1:1" x14ac:dyDescent="0.25">
      <c r="A49745" s="1"/>
    </row>
    <row r="49746" spans="1:1" x14ac:dyDescent="0.25">
      <c r="A49746" s="1"/>
    </row>
    <row r="49747" spans="1:1" x14ac:dyDescent="0.25">
      <c r="A49747" s="1"/>
    </row>
    <row r="49748" spans="1:1" x14ac:dyDescent="0.25">
      <c r="A49748" s="1"/>
    </row>
    <row r="49749" spans="1:1" x14ac:dyDescent="0.25">
      <c r="A49749" s="1"/>
    </row>
    <row r="49750" spans="1:1" x14ac:dyDescent="0.25">
      <c r="A49750" s="1"/>
    </row>
    <row r="49751" spans="1:1" x14ac:dyDescent="0.25">
      <c r="A49751" s="1"/>
    </row>
    <row r="49752" spans="1:1" x14ac:dyDescent="0.25">
      <c r="A49752" s="1"/>
    </row>
    <row r="49753" spans="1:1" x14ac:dyDescent="0.25">
      <c r="A49753" s="1"/>
    </row>
    <row r="49754" spans="1:1" x14ac:dyDescent="0.25">
      <c r="A49754" s="1"/>
    </row>
    <row r="49755" spans="1:1" x14ac:dyDescent="0.25">
      <c r="A49755" s="1"/>
    </row>
    <row r="49756" spans="1:1" x14ac:dyDescent="0.25">
      <c r="A49756" s="1"/>
    </row>
    <row r="49757" spans="1:1" x14ac:dyDescent="0.25">
      <c r="A49757" s="1"/>
    </row>
    <row r="49758" spans="1:1" x14ac:dyDescent="0.25">
      <c r="A49758" s="1"/>
    </row>
    <row r="49759" spans="1:1" x14ac:dyDescent="0.25">
      <c r="A49759" s="1"/>
    </row>
    <row r="49760" spans="1:1" x14ac:dyDescent="0.25">
      <c r="A49760" s="1"/>
    </row>
    <row r="49761" spans="1:1" x14ac:dyDescent="0.25">
      <c r="A49761" s="1"/>
    </row>
    <row r="49762" spans="1:1" x14ac:dyDescent="0.25">
      <c r="A49762" s="1"/>
    </row>
    <row r="49763" spans="1:1" x14ac:dyDescent="0.25">
      <c r="A49763" s="1"/>
    </row>
    <row r="49764" spans="1:1" x14ac:dyDescent="0.25">
      <c r="A49764" s="1"/>
    </row>
    <row r="49765" spans="1:1" x14ac:dyDescent="0.25">
      <c r="A49765" s="1"/>
    </row>
    <row r="49766" spans="1:1" x14ac:dyDescent="0.25">
      <c r="A49766" s="1"/>
    </row>
    <row r="49767" spans="1:1" x14ac:dyDescent="0.25">
      <c r="A49767" s="1"/>
    </row>
    <row r="49768" spans="1:1" x14ac:dyDescent="0.25">
      <c r="A49768" s="1"/>
    </row>
    <row r="49769" spans="1:1" x14ac:dyDescent="0.25">
      <c r="A49769" s="1"/>
    </row>
    <row r="49770" spans="1:1" x14ac:dyDescent="0.25">
      <c r="A49770" s="1"/>
    </row>
    <row r="49771" spans="1:1" x14ac:dyDescent="0.25">
      <c r="A49771" s="1"/>
    </row>
    <row r="49772" spans="1:1" x14ac:dyDescent="0.25">
      <c r="A49772" s="1"/>
    </row>
    <row r="49773" spans="1:1" x14ac:dyDescent="0.25">
      <c r="A49773" s="1"/>
    </row>
    <row r="49774" spans="1:1" x14ac:dyDescent="0.25">
      <c r="A49774" s="1"/>
    </row>
    <row r="49775" spans="1:1" x14ac:dyDescent="0.25">
      <c r="A49775" s="1"/>
    </row>
    <row r="49776" spans="1:1" x14ac:dyDescent="0.25">
      <c r="A49776" s="1"/>
    </row>
    <row r="49777" spans="1:1" x14ac:dyDescent="0.25">
      <c r="A49777" s="1"/>
    </row>
    <row r="49778" spans="1:1" x14ac:dyDescent="0.25">
      <c r="A49778" s="1"/>
    </row>
    <row r="49779" spans="1:1" x14ac:dyDescent="0.25">
      <c r="A49779" s="1"/>
    </row>
    <row r="49780" spans="1:1" x14ac:dyDescent="0.25">
      <c r="A49780" s="1"/>
    </row>
    <row r="49781" spans="1:1" x14ac:dyDescent="0.25">
      <c r="A49781" s="1"/>
    </row>
    <row r="49782" spans="1:1" x14ac:dyDescent="0.25">
      <c r="A49782" s="1"/>
    </row>
    <row r="49783" spans="1:1" x14ac:dyDescent="0.25">
      <c r="A49783" s="1"/>
    </row>
    <row r="49784" spans="1:1" x14ac:dyDescent="0.25">
      <c r="A49784" s="1"/>
    </row>
    <row r="49785" spans="1:1" x14ac:dyDescent="0.25">
      <c r="A49785" s="1"/>
    </row>
    <row r="49786" spans="1:1" x14ac:dyDescent="0.25">
      <c r="A49786" s="1"/>
    </row>
    <row r="49787" spans="1:1" x14ac:dyDescent="0.25">
      <c r="A49787" s="1"/>
    </row>
    <row r="49788" spans="1:1" x14ac:dyDescent="0.25">
      <c r="A49788" s="1"/>
    </row>
    <row r="49789" spans="1:1" x14ac:dyDescent="0.25">
      <c r="A49789" s="1"/>
    </row>
    <row r="49790" spans="1:1" x14ac:dyDescent="0.25">
      <c r="A49790" s="1"/>
    </row>
    <row r="49791" spans="1:1" x14ac:dyDescent="0.25">
      <c r="A49791" s="1"/>
    </row>
    <row r="49792" spans="1:1" x14ac:dyDescent="0.25">
      <c r="A49792" s="1"/>
    </row>
    <row r="49793" spans="1:1" x14ac:dyDescent="0.25">
      <c r="A49793" s="1"/>
    </row>
    <row r="49794" spans="1:1" x14ac:dyDescent="0.25">
      <c r="A49794" s="1"/>
    </row>
    <row r="49795" spans="1:1" x14ac:dyDescent="0.25">
      <c r="A49795" s="1"/>
    </row>
    <row r="49796" spans="1:1" x14ac:dyDescent="0.25">
      <c r="A49796" s="1"/>
    </row>
    <row r="49797" spans="1:1" x14ac:dyDescent="0.25">
      <c r="A49797" s="1"/>
    </row>
    <row r="49798" spans="1:1" x14ac:dyDescent="0.25">
      <c r="A49798" s="1"/>
    </row>
    <row r="49799" spans="1:1" x14ac:dyDescent="0.25">
      <c r="A49799" s="1"/>
    </row>
    <row r="49800" spans="1:1" x14ac:dyDescent="0.25">
      <c r="A49800" s="1"/>
    </row>
    <row r="49801" spans="1:1" x14ac:dyDescent="0.25">
      <c r="A49801" s="1"/>
    </row>
    <row r="49802" spans="1:1" x14ac:dyDescent="0.25">
      <c r="A49802" s="1"/>
    </row>
    <row r="49803" spans="1:1" x14ac:dyDescent="0.25">
      <c r="A49803" s="1"/>
    </row>
    <row r="49804" spans="1:1" x14ac:dyDescent="0.25">
      <c r="A49804" s="1"/>
    </row>
    <row r="49805" spans="1:1" x14ac:dyDescent="0.25">
      <c r="A49805" s="1"/>
    </row>
    <row r="49806" spans="1:1" x14ac:dyDescent="0.25">
      <c r="A49806" s="1"/>
    </row>
    <row r="49807" spans="1:1" x14ac:dyDescent="0.25">
      <c r="A49807" s="1"/>
    </row>
    <row r="49808" spans="1:1" x14ac:dyDescent="0.25">
      <c r="A49808" s="1"/>
    </row>
    <row r="49809" spans="1:1" x14ac:dyDescent="0.25">
      <c r="A49809" s="1"/>
    </row>
    <row r="49810" spans="1:1" x14ac:dyDescent="0.25">
      <c r="A49810" s="1"/>
    </row>
    <row r="49811" spans="1:1" x14ac:dyDescent="0.25">
      <c r="A49811" s="1"/>
    </row>
    <row r="49812" spans="1:1" x14ac:dyDescent="0.25">
      <c r="A49812" s="1"/>
    </row>
    <row r="49813" spans="1:1" x14ac:dyDescent="0.25">
      <c r="A49813" s="1"/>
    </row>
    <row r="49814" spans="1:1" x14ac:dyDescent="0.25">
      <c r="A49814" s="1"/>
    </row>
    <row r="49815" spans="1:1" x14ac:dyDescent="0.25">
      <c r="A49815" s="1"/>
    </row>
    <row r="49816" spans="1:1" x14ac:dyDescent="0.25">
      <c r="A49816" s="1"/>
    </row>
    <row r="49817" spans="1:1" x14ac:dyDescent="0.25">
      <c r="A49817" s="1"/>
    </row>
    <row r="49818" spans="1:1" x14ac:dyDescent="0.25">
      <c r="A49818" s="1"/>
    </row>
    <row r="49819" spans="1:1" x14ac:dyDescent="0.25">
      <c r="A49819" s="1"/>
    </row>
    <row r="49820" spans="1:1" x14ac:dyDescent="0.25">
      <c r="A49820" s="1"/>
    </row>
    <row r="49821" spans="1:1" x14ac:dyDescent="0.25">
      <c r="A49821" s="1"/>
    </row>
    <row r="49822" spans="1:1" x14ac:dyDescent="0.25">
      <c r="A49822" s="1"/>
    </row>
    <row r="49823" spans="1:1" x14ac:dyDescent="0.25">
      <c r="A49823" s="1"/>
    </row>
    <row r="49824" spans="1:1" x14ac:dyDescent="0.25">
      <c r="A49824" s="1"/>
    </row>
    <row r="49825" spans="1:1" x14ac:dyDescent="0.25">
      <c r="A49825" s="1"/>
    </row>
    <row r="49826" spans="1:1" x14ac:dyDescent="0.25">
      <c r="A49826" s="1"/>
    </row>
    <row r="49827" spans="1:1" x14ac:dyDescent="0.25">
      <c r="A49827" s="1"/>
    </row>
    <row r="49828" spans="1:1" x14ac:dyDescent="0.25">
      <c r="A49828" s="1"/>
    </row>
    <row r="49829" spans="1:1" x14ac:dyDescent="0.25">
      <c r="A49829" s="1"/>
    </row>
    <row r="49830" spans="1:1" x14ac:dyDescent="0.25">
      <c r="A49830" s="1"/>
    </row>
    <row r="49831" spans="1:1" x14ac:dyDescent="0.25">
      <c r="A49831" s="1"/>
    </row>
    <row r="49832" spans="1:1" x14ac:dyDescent="0.25">
      <c r="A49832" s="1"/>
    </row>
    <row r="49833" spans="1:1" x14ac:dyDescent="0.25">
      <c r="A49833" s="1"/>
    </row>
    <row r="49834" spans="1:1" x14ac:dyDescent="0.25">
      <c r="A49834" s="1"/>
    </row>
    <row r="49835" spans="1:1" x14ac:dyDescent="0.25">
      <c r="A49835" s="1"/>
    </row>
    <row r="49836" spans="1:1" x14ac:dyDescent="0.25">
      <c r="A49836" s="1"/>
    </row>
    <row r="49837" spans="1:1" x14ac:dyDescent="0.25">
      <c r="A49837" s="1"/>
    </row>
    <row r="49838" spans="1:1" x14ac:dyDescent="0.25">
      <c r="A49838" s="1"/>
    </row>
    <row r="49839" spans="1:1" x14ac:dyDescent="0.25">
      <c r="A49839" s="1"/>
    </row>
    <row r="49840" spans="1:1" x14ac:dyDescent="0.25">
      <c r="A49840" s="1"/>
    </row>
    <row r="49841" spans="1:1" x14ac:dyDescent="0.25">
      <c r="A49841" s="1"/>
    </row>
    <row r="49842" spans="1:1" x14ac:dyDescent="0.25">
      <c r="A49842" s="1"/>
    </row>
    <row r="49843" spans="1:1" x14ac:dyDescent="0.25">
      <c r="A49843" s="1"/>
    </row>
    <row r="49844" spans="1:1" x14ac:dyDescent="0.25">
      <c r="A49844" s="1"/>
    </row>
    <row r="49845" spans="1:1" x14ac:dyDescent="0.25">
      <c r="A49845" s="1"/>
    </row>
    <row r="49846" spans="1:1" x14ac:dyDescent="0.25">
      <c r="A49846" s="1"/>
    </row>
    <row r="49847" spans="1:1" x14ac:dyDescent="0.25">
      <c r="A49847" s="1"/>
    </row>
    <row r="49848" spans="1:1" x14ac:dyDescent="0.25">
      <c r="A49848" s="1"/>
    </row>
    <row r="49849" spans="1:1" x14ac:dyDescent="0.25">
      <c r="A49849" s="1"/>
    </row>
    <row r="49850" spans="1:1" x14ac:dyDescent="0.25">
      <c r="A49850" s="1"/>
    </row>
    <row r="49851" spans="1:1" x14ac:dyDescent="0.25">
      <c r="A49851" s="1"/>
    </row>
    <row r="49852" spans="1:1" x14ac:dyDescent="0.25">
      <c r="A49852" s="1"/>
    </row>
    <row r="49853" spans="1:1" x14ac:dyDescent="0.25">
      <c r="A49853" s="1"/>
    </row>
    <row r="49854" spans="1:1" x14ac:dyDescent="0.25">
      <c r="A49854" s="1"/>
    </row>
    <row r="49855" spans="1:1" x14ac:dyDescent="0.25">
      <c r="A49855" s="1"/>
    </row>
    <row r="49856" spans="1:1" x14ac:dyDescent="0.25">
      <c r="A49856" s="1"/>
    </row>
    <row r="49857" spans="1:1" x14ac:dyDescent="0.25">
      <c r="A49857" s="1"/>
    </row>
    <row r="49858" spans="1:1" x14ac:dyDescent="0.25">
      <c r="A49858" s="1"/>
    </row>
    <row r="49859" spans="1:1" x14ac:dyDescent="0.25">
      <c r="A49859" s="1"/>
    </row>
    <row r="49860" spans="1:1" x14ac:dyDescent="0.25">
      <c r="A49860" s="1"/>
    </row>
    <row r="49861" spans="1:1" x14ac:dyDescent="0.25">
      <c r="A49861" s="1"/>
    </row>
    <row r="49862" spans="1:1" x14ac:dyDescent="0.25">
      <c r="A49862" s="1"/>
    </row>
    <row r="49863" spans="1:1" x14ac:dyDescent="0.25">
      <c r="A49863" s="1"/>
    </row>
    <row r="49864" spans="1:1" x14ac:dyDescent="0.25">
      <c r="A49864" s="1"/>
    </row>
    <row r="49865" spans="1:1" x14ac:dyDescent="0.25">
      <c r="A49865" s="1"/>
    </row>
    <row r="49866" spans="1:1" x14ac:dyDescent="0.25">
      <c r="A49866" s="1"/>
    </row>
    <row r="49867" spans="1:1" x14ac:dyDescent="0.25">
      <c r="A49867" s="1"/>
    </row>
    <row r="49868" spans="1:1" x14ac:dyDescent="0.25">
      <c r="A49868" s="1"/>
    </row>
    <row r="49869" spans="1:1" x14ac:dyDescent="0.25">
      <c r="A49869" s="1"/>
    </row>
    <row r="49870" spans="1:1" x14ac:dyDescent="0.25">
      <c r="A49870" s="1"/>
    </row>
    <row r="49871" spans="1:1" x14ac:dyDescent="0.25">
      <c r="A49871" s="1"/>
    </row>
    <row r="49872" spans="1:1" x14ac:dyDescent="0.25">
      <c r="A49872" s="1"/>
    </row>
    <row r="49873" spans="1:1" x14ac:dyDescent="0.25">
      <c r="A49873" s="1"/>
    </row>
    <row r="49874" spans="1:1" x14ac:dyDescent="0.25">
      <c r="A49874" s="1"/>
    </row>
    <row r="49875" spans="1:1" x14ac:dyDescent="0.25">
      <c r="A49875" s="1"/>
    </row>
    <row r="49876" spans="1:1" x14ac:dyDescent="0.25">
      <c r="A49876" s="1"/>
    </row>
    <row r="49877" spans="1:1" x14ac:dyDescent="0.25">
      <c r="A49877" s="1"/>
    </row>
    <row r="49878" spans="1:1" x14ac:dyDescent="0.25">
      <c r="A49878" s="1"/>
    </row>
    <row r="49879" spans="1:1" x14ac:dyDescent="0.25">
      <c r="A49879" s="1"/>
    </row>
    <row r="49880" spans="1:1" x14ac:dyDescent="0.25">
      <c r="A49880" s="1"/>
    </row>
    <row r="49881" spans="1:1" x14ac:dyDescent="0.25">
      <c r="A49881" s="1"/>
    </row>
    <row r="49882" spans="1:1" x14ac:dyDescent="0.25">
      <c r="A49882" s="1"/>
    </row>
    <row r="49883" spans="1:1" x14ac:dyDescent="0.25">
      <c r="A49883" s="1"/>
    </row>
    <row r="49884" spans="1:1" x14ac:dyDescent="0.25">
      <c r="A49884" s="1"/>
    </row>
    <row r="49885" spans="1:1" x14ac:dyDescent="0.25">
      <c r="A49885" s="1"/>
    </row>
    <row r="49886" spans="1:1" x14ac:dyDescent="0.25">
      <c r="A49886" s="1"/>
    </row>
    <row r="49887" spans="1:1" x14ac:dyDescent="0.25">
      <c r="A49887" s="1"/>
    </row>
    <row r="49888" spans="1:1" x14ac:dyDescent="0.25">
      <c r="A49888" s="1"/>
    </row>
    <row r="49889" spans="1:1" x14ac:dyDescent="0.25">
      <c r="A49889" s="1"/>
    </row>
    <row r="49890" spans="1:1" x14ac:dyDescent="0.25">
      <c r="A49890" s="1"/>
    </row>
    <row r="49891" spans="1:1" x14ac:dyDescent="0.25">
      <c r="A49891" s="1"/>
    </row>
    <row r="49892" spans="1:1" x14ac:dyDescent="0.25">
      <c r="A49892" s="1"/>
    </row>
    <row r="49893" spans="1:1" x14ac:dyDescent="0.25">
      <c r="A49893" s="1"/>
    </row>
    <row r="49894" spans="1:1" x14ac:dyDescent="0.25">
      <c r="A49894" s="1"/>
    </row>
    <row r="49895" spans="1:1" x14ac:dyDescent="0.25">
      <c r="A49895" s="1"/>
    </row>
    <row r="49896" spans="1:1" x14ac:dyDescent="0.25">
      <c r="A49896" s="1"/>
    </row>
    <row r="49897" spans="1:1" x14ac:dyDescent="0.25">
      <c r="A49897" s="1"/>
    </row>
    <row r="49898" spans="1:1" x14ac:dyDescent="0.25">
      <c r="A49898" s="1"/>
    </row>
    <row r="49899" spans="1:1" x14ac:dyDescent="0.25">
      <c r="A49899" s="1"/>
    </row>
    <row r="49900" spans="1:1" x14ac:dyDescent="0.25">
      <c r="A49900" s="1"/>
    </row>
    <row r="49901" spans="1:1" x14ac:dyDescent="0.25">
      <c r="A49901" s="1"/>
    </row>
    <row r="49902" spans="1:1" x14ac:dyDescent="0.25">
      <c r="A49902" s="1"/>
    </row>
    <row r="49903" spans="1:1" x14ac:dyDescent="0.25">
      <c r="A49903" s="1"/>
    </row>
    <row r="49904" spans="1:1" x14ac:dyDescent="0.25">
      <c r="A49904" s="1"/>
    </row>
    <row r="49905" spans="1:1" x14ac:dyDescent="0.25">
      <c r="A49905" s="1"/>
    </row>
    <row r="49906" spans="1:1" x14ac:dyDescent="0.25">
      <c r="A49906" s="1"/>
    </row>
    <row r="49907" spans="1:1" x14ac:dyDescent="0.25">
      <c r="A49907" s="1"/>
    </row>
    <row r="49908" spans="1:1" x14ac:dyDescent="0.25">
      <c r="A49908" s="1"/>
    </row>
    <row r="49909" spans="1:1" x14ac:dyDescent="0.25">
      <c r="A49909" s="1"/>
    </row>
    <row r="49910" spans="1:1" x14ac:dyDescent="0.25">
      <c r="A49910" s="1"/>
    </row>
    <row r="49911" spans="1:1" x14ac:dyDescent="0.25">
      <c r="A49911" s="1"/>
    </row>
    <row r="49912" spans="1:1" x14ac:dyDescent="0.25">
      <c r="A49912" s="1"/>
    </row>
    <row r="49913" spans="1:1" x14ac:dyDescent="0.25">
      <c r="A49913" s="1"/>
    </row>
    <row r="49914" spans="1:1" x14ac:dyDescent="0.25">
      <c r="A49914" s="1"/>
    </row>
    <row r="49915" spans="1:1" x14ac:dyDescent="0.25">
      <c r="A49915" s="1"/>
    </row>
    <row r="49916" spans="1:1" x14ac:dyDescent="0.25">
      <c r="A49916" s="1"/>
    </row>
    <row r="49917" spans="1:1" x14ac:dyDescent="0.25">
      <c r="A49917" s="1"/>
    </row>
    <row r="49918" spans="1:1" x14ac:dyDescent="0.25">
      <c r="A49918" s="1"/>
    </row>
    <row r="49919" spans="1:1" x14ac:dyDescent="0.25">
      <c r="A49919" s="1"/>
    </row>
    <row r="49920" spans="1:1" x14ac:dyDescent="0.25">
      <c r="A49920" s="1"/>
    </row>
    <row r="49921" spans="1:1" x14ac:dyDescent="0.25">
      <c r="A49921" s="1"/>
    </row>
    <row r="49922" spans="1:1" x14ac:dyDescent="0.25">
      <c r="A49922" s="1"/>
    </row>
    <row r="49923" spans="1:1" x14ac:dyDescent="0.25">
      <c r="A49923" s="1"/>
    </row>
    <row r="49924" spans="1:1" x14ac:dyDescent="0.25">
      <c r="A49924" s="1"/>
    </row>
    <row r="49925" spans="1:1" x14ac:dyDescent="0.25">
      <c r="A49925" s="1"/>
    </row>
    <row r="49926" spans="1:1" x14ac:dyDescent="0.25">
      <c r="A49926" s="1"/>
    </row>
    <row r="49927" spans="1:1" x14ac:dyDescent="0.25">
      <c r="A49927" s="1"/>
    </row>
    <row r="49928" spans="1:1" x14ac:dyDescent="0.25">
      <c r="A49928" s="1"/>
    </row>
    <row r="49929" spans="1:1" x14ac:dyDescent="0.25">
      <c r="A49929" s="1"/>
    </row>
    <row r="49930" spans="1:1" x14ac:dyDescent="0.25">
      <c r="A49930" s="1"/>
    </row>
    <row r="49931" spans="1:1" x14ac:dyDescent="0.25">
      <c r="A49931" s="1"/>
    </row>
    <row r="49932" spans="1:1" x14ac:dyDescent="0.25">
      <c r="A49932" s="1"/>
    </row>
    <row r="49933" spans="1:1" x14ac:dyDescent="0.25">
      <c r="A49933" s="1"/>
    </row>
    <row r="49934" spans="1:1" x14ac:dyDescent="0.25">
      <c r="A49934" s="1"/>
    </row>
    <row r="49935" spans="1:1" x14ac:dyDescent="0.25">
      <c r="A49935" s="1"/>
    </row>
    <row r="49936" spans="1:1" x14ac:dyDescent="0.25">
      <c r="A49936" s="1"/>
    </row>
    <row r="49937" spans="1:1" x14ac:dyDescent="0.25">
      <c r="A49937" s="1"/>
    </row>
    <row r="49938" spans="1:1" x14ac:dyDescent="0.25">
      <c r="A49938" s="1"/>
    </row>
    <row r="49939" spans="1:1" x14ac:dyDescent="0.25">
      <c r="A49939" s="1"/>
    </row>
    <row r="49940" spans="1:1" x14ac:dyDescent="0.25">
      <c r="A49940" s="1"/>
    </row>
    <row r="49941" spans="1:1" x14ac:dyDescent="0.25">
      <c r="A49941" s="1"/>
    </row>
    <row r="49942" spans="1:1" x14ac:dyDescent="0.25">
      <c r="A49942" s="1"/>
    </row>
    <row r="49943" spans="1:1" x14ac:dyDescent="0.25">
      <c r="A49943" s="1"/>
    </row>
    <row r="49944" spans="1:1" x14ac:dyDescent="0.25">
      <c r="A49944" s="1"/>
    </row>
    <row r="49945" spans="1:1" x14ac:dyDescent="0.25">
      <c r="A49945" s="1"/>
    </row>
    <row r="49946" spans="1:1" x14ac:dyDescent="0.25">
      <c r="A49946" s="1"/>
    </row>
    <row r="49947" spans="1:1" x14ac:dyDescent="0.25">
      <c r="A49947" s="1"/>
    </row>
    <row r="49948" spans="1:1" x14ac:dyDescent="0.25">
      <c r="A49948" s="1"/>
    </row>
    <row r="49949" spans="1:1" x14ac:dyDescent="0.25">
      <c r="A49949" s="1"/>
    </row>
    <row r="49950" spans="1:1" x14ac:dyDescent="0.25">
      <c r="A49950" s="1"/>
    </row>
    <row r="49951" spans="1:1" x14ac:dyDescent="0.25">
      <c r="A49951" s="1"/>
    </row>
    <row r="49952" spans="1:1" x14ac:dyDescent="0.25">
      <c r="A49952" s="1"/>
    </row>
    <row r="49953" spans="1:1" x14ac:dyDescent="0.25">
      <c r="A49953" s="1"/>
    </row>
    <row r="49954" spans="1:1" x14ac:dyDescent="0.25">
      <c r="A49954" s="1"/>
    </row>
    <row r="49955" spans="1:1" x14ac:dyDescent="0.25">
      <c r="A49955" s="1"/>
    </row>
    <row r="49956" spans="1:1" x14ac:dyDescent="0.25">
      <c r="A49956" s="1"/>
    </row>
    <row r="49957" spans="1:1" x14ac:dyDescent="0.25">
      <c r="A49957" s="1"/>
    </row>
    <row r="49958" spans="1:1" x14ac:dyDescent="0.25">
      <c r="A49958" s="1"/>
    </row>
    <row r="49959" spans="1:1" x14ac:dyDescent="0.25">
      <c r="A49959" s="1"/>
    </row>
    <row r="49960" spans="1:1" x14ac:dyDescent="0.25">
      <c r="A49960" s="1"/>
    </row>
    <row r="49961" spans="1:1" x14ac:dyDescent="0.25">
      <c r="A49961" s="1"/>
    </row>
    <row r="49962" spans="1:1" x14ac:dyDescent="0.25">
      <c r="A49962" s="1"/>
    </row>
    <row r="49963" spans="1:1" x14ac:dyDescent="0.25">
      <c r="A49963" s="1"/>
    </row>
    <row r="49964" spans="1:1" x14ac:dyDescent="0.25">
      <c r="A49964" s="1"/>
    </row>
    <row r="49965" spans="1:1" x14ac:dyDescent="0.25">
      <c r="A49965" s="1"/>
    </row>
    <row r="49966" spans="1:1" x14ac:dyDescent="0.25">
      <c r="A49966" s="1"/>
    </row>
    <row r="49967" spans="1:1" x14ac:dyDescent="0.25">
      <c r="A49967" s="1"/>
    </row>
    <row r="49968" spans="1:1" x14ac:dyDescent="0.25">
      <c r="A49968" s="1"/>
    </row>
    <row r="49969" spans="1:1" x14ac:dyDescent="0.25">
      <c r="A49969" s="1"/>
    </row>
    <row r="49970" spans="1:1" x14ac:dyDescent="0.25">
      <c r="A49970" s="1"/>
    </row>
    <row r="49971" spans="1:1" x14ac:dyDescent="0.25">
      <c r="A49971" s="1"/>
    </row>
    <row r="49972" spans="1:1" x14ac:dyDescent="0.25">
      <c r="A49972" s="1"/>
    </row>
    <row r="49973" spans="1:1" x14ac:dyDescent="0.25">
      <c r="A49973" s="1"/>
    </row>
    <row r="49974" spans="1:1" x14ac:dyDescent="0.25">
      <c r="A49974" s="1"/>
    </row>
    <row r="49975" spans="1:1" x14ac:dyDescent="0.25">
      <c r="A49975" s="1"/>
    </row>
    <row r="49976" spans="1:1" x14ac:dyDescent="0.25">
      <c r="A49976" s="1"/>
    </row>
    <row r="49977" spans="1:1" x14ac:dyDescent="0.25">
      <c r="A49977" s="1"/>
    </row>
    <row r="49978" spans="1:1" x14ac:dyDescent="0.25">
      <c r="A49978" s="1"/>
    </row>
    <row r="49979" spans="1:1" x14ac:dyDescent="0.25">
      <c r="A49979" s="1"/>
    </row>
    <row r="49980" spans="1:1" x14ac:dyDescent="0.25">
      <c r="A49980" s="1"/>
    </row>
    <row r="49981" spans="1:1" x14ac:dyDescent="0.25">
      <c r="A49981" s="1"/>
    </row>
    <row r="49982" spans="1:1" x14ac:dyDescent="0.25">
      <c r="A49982" s="1"/>
    </row>
    <row r="49983" spans="1:1" x14ac:dyDescent="0.25">
      <c r="A49983" s="1"/>
    </row>
    <row r="49984" spans="1:1" x14ac:dyDescent="0.25">
      <c r="A49984" s="1"/>
    </row>
    <row r="49985" spans="1:1" x14ac:dyDescent="0.25">
      <c r="A49985" s="1"/>
    </row>
    <row r="49986" spans="1:1" x14ac:dyDescent="0.25">
      <c r="A49986" s="1"/>
    </row>
    <row r="49987" spans="1:1" x14ac:dyDescent="0.25">
      <c r="A49987" s="1"/>
    </row>
    <row r="49988" spans="1:1" x14ac:dyDescent="0.25">
      <c r="A49988" s="1"/>
    </row>
    <row r="49989" spans="1:1" x14ac:dyDescent="0.25">
      <c r="A49989" s="1"/>
    </row>
    <row r="49990" spans="1:1" x14ac:dyDescent="0.25">
      <c r="A49990" s="1"/>
    </row>
    <row r="49991" spans="1:1" x14ac:dyDescent="0.25">
      <c r="A49991" s="1"/>
    </row>
    <row r="49992" spans="1:1" x14ac:dyDescent="0.25">
      <c r="A49992" s="1"/>
    </row>
    <row r="49993" spans="1:1" x14ac:dyDescent="0.25">
      <c r="A49993" s="1"/>
    </row>
    <row r="49994" spans="1:1" x14ac:dyDescent="0.25">
      <c r="A49994" s="1"/>
    </row>
    <row r="49995" spans="1:1" x14ac:dyDescent="0.25">
      <c r="A49995" s="1"/>
    </row>
    <row r="49996" spans="1:1" x14ac:dyDescent="0.25">
      <c r="A49996" s="1"/>
    </row>
    <row r="49997" spans="1:1" x14ac:dyDescent="0.25">
      <c r="A49997" s="1"/>
    </row>
    <row r="49998" spans="1:1" x14ac:dyDescent="0.25">
      <c r="A49998" s="1"/>
    </row>
    <row r="49999" spans="1:1" x14ac:dyDescent="0.25">
      <c r="A49999" s="1"/>
    </row>
    <row r="50000" spans="1:1" x14ac:dyDescent="0.25">
      <c r="A50000" s="1"/>
    </row>
    <row r="50001" spans="1:1" x14ac:dyDescent="0.25">
      <c r="A50001" s="1"/>
    </row>
    <row r="50002" spans="1:1" x14ac:dyDescent="0.25">
      <c r="A50002" s="1"/>
    </row>
    <row r="50003" spans="1:1" x14ac:dyDescent="0.25">
      <c r="A50003" s="1"/>
    </row>
    <row r="50004" spans="1:1" x14ac:dyDescent="0.25">
      <c r="A50004" s="1"/>
    </row>
    <row r="50005" spans="1:1" x14ac:dyDescent="0.25">
      <c r="A50005" s="1"/>
    </row>
    <row r="50006" spans="1:1" x14ac:dyDescent="0.25">
      <c r="A50006" s="1"/>
    </row>
    <row r="50007" spans="1:1" x14ac:dyDescent="0.25">
      <c r="A50007" s="1"/>
    </row>
    <row r="50008" spans="1:1" x14ac:dyDescent="0.25">
      <c r="A50008" s="1"/>
    </row>
    <row r="50009" spans="1:1" x14ac:dyDescent="0.25">
      <c r="A50009" s="1"/>
    </row>
    <row r="50010" spans="1:1" x14ac:dyDescent="0.25">
      <c r="A50010" s="1"/>
    </row>
    <row r="50011" spans="1:1" x14ac:dyDescent="0.25">
      <c r="A50011" s="1"/>
    </row>
    <row r="50012" spans="1:1" x14ac:dyDescent="0.25">
      <c r="A50012" s="1"/>
    </row>
    <row r="50013" spans="1:1" x14ac:dyDescent="0.25">
      <c r="A50013" s="1"/>
    </row>
    <row r="50014" spans="1:1" x14ac:dyDescent="0.25">
      <c r="A50014" s="1"/>
    </row>
    <row r="50015" spans="1:1" x14ac:dyDescent="0.25">
      <c r="A50015" s="1"/>
    </row>
    <row r="50016" spans="1:1" x14ac:dyDescent="0.25">
      <c r="A50016" s="1"/>
    </row>
    <row r="50017" spans="1:1" x14ac:dyDescent="0.25">
      <c r="A50017" s="1"/>
    </row>
    <row r="50018" spans="1:1" x14ac:dyDescent="0.25">
      <c r="A50018" s="1"/>
    </row>
    <row r="50019" spans="1:1" x14ac:dyDescent="0.25">
      <c r="A50019" s="1"/>
    </row>
    <row r="50020" spans="1:1" x14ac:dyDescent="0.25">
      <c r="A50020" s="1"/>
    </row>
    <row r="50021" spans="1:1" x14ac:dyDescent="0.25">
      <c r="A50021" s="1"/>
    </row>
    <row r="50022" spans="1:1" x14ac:dyDescent="0.25">
      <c r="A50022" s="1"/>
    </row>
    <row r="50023" spans="1:1" x14ac:dyDescent="0.25">
      <c r="A50023" s="1"/>
    </row>
    <row r="50024" spans="1:1" x14ac:dyDescent="0.25">
      <c r="A50024" s="1"/>
    </row>
    <row r="50025" spans="1:1" x14ac:dyDescent="0.25">
      <c r="A50025" s="1"/>
    </row>
    <row r="50026" spans="1:1" x14ac:dyDescent="0.25">
      <c r="A50026" s="1"/>
    </row>
    <row r="50027" spans="1:1" x14ac:dyDescent="0.25">
      <c r="A50027" s="1"/>
    </row>
    <row r="50028" spans="1:1" x14ac:dyDescent="0.25">
      <c r="A50028" s="1"/>
    </row>
    <row r="50029" spans="1:1" x14ac:dyDescent="0.25">
      <c r="A50029" s="1"/>
    </row>
    <row r="50030" spans="1:1" x14ac:dyDescent="0.25">
      <c r="A50030" s="1"/>
    </row>
    <row r="50031" spans="1:1" x14ac:dyDescent="0.25">
      <c r="A50031" s="1"/>
    </row>
    <row r="50032" spans="1:1" x14ac:dyDescent="0.25">
      <c r="A50032" s="1"/>
    </row>
    <row r="50033" spans="1:1" x14ac:dyDescent="0.25">
      <c r="A50033" s="1"/>
    </row>
    <row r="50034" spans="1:1" x14ac:dyDescent="0.25">
      <c r="A50034" s="1"/>
    </row>
    <row r="50035" spans="1:1" x14ac:dyDescent="0.25">
      <c r="A50035" s="1"/>
    </row>
    <row r="50036" spans="1:1" x14ac:dyDescent="0.25">
      <c r="A50036" s="1"/>
    </row>
    <row r="50037" spans="1:1" x14ac:dyDescent="0.25">
      <c r="A50037" s="1"/>
    </row>
    <row r="50038" spans="1:1" x14ac:dyDescent="0.25">
      <c r="A50038" s="1"/>
    </row>
    <row r="50039" spans="1:1" x14ac:dyDescent="0.25">
      <c r="A50039" s="1"/>
    </row>
    <row r="50040" spans="1:1" x14ac:dyDescent="0.25">
      <c r="A50040" s="1"/>
    </row>
    <row r="50041" spans="1:1" x14ac:dyDescent="0.25">
      <c r="A50041" s="1"/>
    </row>
    <row r="50042" spans="1:1" x14ac:dyDescent="0.25">
      <c r="A50042" s="1"/>
    </row>
    <row r="50043" spans="1:1" x14ac:dyDescent="0.25">
      <c r="A50043" s="1"/>
    </row>
    <row r="50044" spans="1:1" x14ac:dyDescent="0.25">
      <c r="A50044" s="1"/>
    </row>
    <row r="50045" spans="1:1" x14ac:dyDescent="0.25">
      <c r="A50045" s="1"/>
    </row>
    <row r="50046" spans="1:1" x14ac:dyDescent="0.25">
      <c r="A50046" s="1"/>
    </row>
    <row r="50047" spans="1:1" x14ac:dyDescent="0.25">
      <c r="A50047" s="1"/>
    </row>
    <row r="50048" spans="1:1" x14ac:dyDescent="0.25">
      <c r="A50048" s="1"/>
    </row>
    <row r="50049" spans="1:1" x14ac:dyDescent="0.25">
      <c r="A50049" s="1"/>
    </row>
    <row r="50050" spans="1:1" x14ac:dyDescent="0.25">
      <c r="A50050" s="1"/>
    </row>
    <row r="50051" spans="1:1" x14ac:dyDescent="0.25">
      <c r="A50051" s="1"/>
    </row>
    <row r="50052" spans="1:1" x14ac:dyDescent="0.25">
      <c r="A50052" s="1"/>
    </row>
    <row r="50053" spans="1:1" x14ac:dyDescent="0.25">
      <c r="A50053" s="1"/>
    </row>
    <row r="50054" spans="1:1" x14ac:dyDescent="0.25">
      <c r="A50054" s="1"/>
    </row>
    <row r="50055" spans="1:1" x14ac:dyDescent="0.25">
      <c r="A50055" s="1"/>
    </row>
    <row r="50056" spans="1:1" x14ac:dyDescent="0.25">
      <c r="A50056" s="1"/>
    </row>
    <row r="50057" spans="1:1" x14ac:dyDescent="0.25">
      <c r="A50057" s="1"/>
    </row>
    <row r="50058" spans="1:1" x14ac:dyDescent="0.25">
      <c r="A50058" s="1"/>
    </row>
    <row r="50059" spans="1:1" x14ac:dyDescent="0.25">
      <c r="A50059" s="1"/>
    </row>
    <row r="50060" spans="1:1" x14ac:dyDescent="0.25">
      <c r="A50060" s="1"/>
    </row>
    <row r="50061" spans="1:1" x14ac:dyDescent="0.25">
      <c r="A50061" s="1"/>
    </row>
    <row r="50062" spans="1:1" x14ac:dyDescent="0.25">
      <c r="A50062" s="1"/>
    </row>
    <row r="50063" spans="1:1" x14ac:dyDescent="0.25">
      <c r="A50063" s="1"/>
    </row>
    <row r="50064" spans="1:1" x14ac:dyDescent="0.25">
      <c r="A50064" s="1"/>
    </row>
    <row r="50065" spans="1:1" x14ac:dyDescent="0.25">
      <c r="A50065" s="1"/>
    </row>
    <row r="50066" spans="1:1" x14ac:dyDescent="0.25">
      <c r="A50066" s="1"/>
    </row>
    <row r="50067" spans="1:1" x14ac:dyDescent="0.25">
      <c r="A50067" s="1"/>
    </row>
    <row r="50068" spans="1:1" x14ac:dyDescent="0.25">
      <c r="A50068" s="1"/>
    </row>
    <row r="50069" spans="1:1" x14ac:dyDescent="0.25">
      <c r="A50069" s="1"/>
    </row>
    <row r="50070" spans="1:1" x14ac:dyDescent="0.25">
      <c r="A50070" s="1"/>
    </row>
    <row r="50071" spans="1:1" x14ac:dyDescent="0.25">
      <c r="A50071" s="1"/>
    </row>
    <row r="50072" spans="1:1" x14ac:dyDescent="0.25">
      <c r="A50072" s="1"/>
    </row>
    <row r="50073" spans="1:1" x14ac:dyDescent="0.25">
      <c r="A50073" s="1"/>
    </row>
    <row r="50074" spans="1:1" x14ac:dyDescent="0.25">
      <c r="A50074" s="1"/>
    </row>
    <row r="50075" spans="1:1" x14ac:dyDescent="0.25">
      <c r="A50075" s="1"/>
    </row>
    <row r="50076" spans="1:1" x14ac:dyDescent="0.25">
      <c r="A50076" s="1"/>
    </row>
    <row r="50077" spans="1:1" x14ac:dyDescent="0.25">
      <c r="A50077" s="1"/>
    </row>
    <row r="50078" spans="1:1" x14ac:dyDescent="0.25">
      <c r="A50078" s="1"/>
    </row>
    <row r="50079" spans="1:1" x14ac:dyDescent="0.25">
      <c r="A50079" s="1"/>
    </row>
    <row r="50080" spans="1:1" x14ac:dyDescent="0.25">
      <c r="A50080" s="1"/>
    </row>
    <row r="50081" spans="1:1" x14ac:dyDescent="0.25">
      <c r="A50081" s="1"/>
    </row>
    <row r="50082" spans="1:1" x14ac:dyDescent="0.25">
      <c r="A50082" s="1"/>
    </row>
    <row r="50083" spans="1:1" x14ac:dyDescent="0.25">
      <c r="A50083" s="1"/>
    </row>
    <row r="50084" spans="1:1" x14ac:dyDescent="0.25">
      <c r="A50084" s="1"/>
    </row>
    <row r="50085" spans="1:1" x14ac:dyDescent="0.25">
      <c r="A50085" s="1"/>
    </row>
    <row r="50086" spans="1:1" x14ac:dyDescent="0.25">
      <c r="A50086" s="1"/>
    </row>
    <row r="50087" spans="1:1" x14ac:dyDescent="0.25">
      <c r="A50087" s="1"/>
    </row>
    <row r="50088" spans="1:1" x14ac:dyDescent="0.25">
      <c r="A50088" s="1"/>
    </row>
    <row r="50089" spans="1:1" x14ac:dyDescent="0.25">
      <c r="A50089" s="1"/>
    </row>
    <row r="50090" spans="1:1" x14ac:dyDescent="0.25">
      <c r="A50090" s="1"/>
    </row>
    <row r="50091" spans="1:1" x14ac:dyDescent="0.25">
      <c r="A50091" s="1"/>
    </row>
    <row r="50092" spans="1:1" x14ac:dyDescent="0.25">
      <c r="A50092" s="1"/>
    </row>
    <row r="50093" spans="1:1" x14ac:dyDescent="0.25">
      <c r="A50093" s="1"/>
    </row>
    <row r="50094" spans="1:1" x14ac:dyDescent="0.25">
      <c r="A50094" s="1"/>
    </row>
    <row r="50095" spans="1:1" x14ac:dyDescent="0.25">
      <c r="A50095" s="1"/>
    </row>
    <row r="50096" spans="1:1" x14ac:dyDescent="0.25">
      <c r="A50096" s="1"/>
    </row>
    <row r="50097" spans="1:1" x14ac:dyDescent="0.25">
      <c r="A50097" s="1"/>
    </row>
    <row r="50098" spans="1:1" x14ac:dyDescent="0.25">
      <c r="A50098" s="1"/>
    </row>
    <row r="50099" spans="1:1" x14ac:dyDescent="0.25">
      <c r="A50099" s="1"/>
    </row>
    <row r="50100" spans="1:1" x14ac:dyDescent="0.25">
      <c r="A50100" s="1"/>
    </row>
    <row r="50101" spans="1:1" x14ac:dyDescent="0.25">
      <c r="A50101" s="1"/>
    </row>
    <row r="50102" spans="1:1" x14ac:dyDescent="0.25">
      <c r="A50102" s="1"/>
    </row>
    <row r="50103" spans="1:1" x14ac:dyDescent="0.25">
      <c r="A50103" s="1"/>
    </row>
    <row r="50104" spans="1:1" x14ac:dyDescent="0.25">
      <c r="A50104" s="1"/>
    </row>
    <row r="50105" spans="1:1" x14ac:dyDescent="0.25">
      <c r="A50105" s="1"/>
    </row>
    <row r="50106" spans="1:1" x14ac:dyDescent="0.25">
      <c r="A50106" s="1"/>
    </row>
    <row r="50107" spans="1:1" x14ac:dyDescent="0.25">
      <c r="A50107" s="1"/>
    </row>
    <row r="50108" spans="1:1" x14ac:dyDescent="0.25">
      <c r="A50108" s="1"/>
    </row>
    <row r="50109" spans="1:1" x14ac:dyDescent="0.25">
      <c r="A50109" s="1"/>
    </row>
    <row r="50110" spans="1:1" x14ac:dyDescent="0.25">
      <c r="A50110" s="1"/>
    </row>
    <row r="50111" spans="1:1" x14ac:dyDescent="0.25">
      <c r="A50111" s="1"/>
    </row>
    <row r="50112" spans="1:1" x14ac:dyDescent="0.25">
      <c r="A50112" s="1"/>
    </row>
    <row r="50113" spans="1:1" x14ac:dyDescent="0.25">
      <c r="A50113" s="1"/>
    </row>
    <row r="50114" spans="1:1" x14ac:dyDescent="0.25">
      <c r="A50114" s="1"/>
    </row>
    <row r="50115" spans="1:1" x14ac:dyDescent="0.25">
      <c r="A50115" s="1"/>
    </row>
    <row r="50116" spans="1:1" x14ac:dyDescent="0.25">
      <c r="A50116" s="1"/>
    </row>
    <row r="50117" spans="1:1" x14ac:dyDescent="0.25">
      <c r="A50117" s="1"/>
    </row>
    <row r="50118" spans="1:1" x14ac:dyDescent="0.25">
      <c r="A50118" s="1"/>
    </row>
    <row r="50119" spans="1:1" x14ac:dyDescent="0.25">
      <c r="A50119" s="1"/>
    </row>
    <row r="50120" spans="1:1" x14ac:dyDescent="0.25">
      <c r="A50120" s="1"/>
    </row>
    <row r="50121" spans="1:1" x14ac:dyDescent="0.25">
      <c r="A50121" s="1"/>
    </row>
    <row r="50122" spans="1:1" x14ac:dyDescent="0.25">
      <c r="A50122" s="1"/>
    </row>
    <row r="50123" spans="1:1" x14ac:dyDescent="0.25">
      <c r="A50123" s="1"/>
    </row>
    <row r="50124" spans="1:1" x14ac:dyDescent="0.25">
      <c r="A50124" s="1"/>
    </row>
    <row r="50125" spans="1:1" x14ac:dyDescent="0.25">
      <c r="A50125" s="1"/>
    </row>
    <row r="50126" spans="1:1" x14ac:dyDescent="0.25">
      <c r="A50126" s="1"/>
    </row>
    <row r="50127" spans="1:1" x14ac:dyDescent="0.25">
      <c r="A50127" s="1"/>
    </row>
    <row r="50128" spans="1:1" x14ac:dyDescent="0.25">
      <c r="A50128" s="1"/>
    </row>
    <row r="50129" spans="1:1" x14ac:dyDescent="0.25">
      <c r="A50129" s="1"/>
    </row>
    <row r="50130" spans="1:1" x14ac:dyDescent="0.25">
      <c r="A50130" s="1"/>
    </row>
    <row r="50131" spans="1:1" x14ac:dyDescent="0.25">
      <c r="A50131" s="1"/>
    </row>
    <row r="50132" spans="1:1" x14ac:dyDescent="0.25">
      <c r="A50132" s="1"/>
    </row>
    <row r="50133" spans="1:1" x14ac:dyDescent="0.25">
      <c r="A50133" s="1"/>
    </row>
    <row r="50134" spans="1:1" x14ac:dyDescent="0.25">
      <c r="A50134" s="1"/>
    </row>
    <row r="50135" spans="1:1" x14ac:dyDescent="0.25">
      <c r="A50135" s="1"/>
    </row>
    <row r="50136" spans="1:1" x14ac:dyDescent="0.25">
      <c r="A50136" s="1"/>
    </row>
    <row r="50137" spans="1:1" x14ac:dyDescent="0.25">
      <c r="A50137" s="1"/>
    </row>
    <row r="50138" spans="1:1" x14ac:dyDescent="0.25">
      <c r="A50138" s="1"/>
    </row>
    <row r="50139" spans="1:1" x14ac:dyDescent="0.25">
      <c r="A50139" s="1"/>
    </row>
    <row r="50140" spans="1:1" x14ac:dyDescent="0.25">
      <c r="A50140" s="1"/>
    </row>
    <row r="50141" spans="1:1" x14ac:dyDescent="0.25">
      <c r="A50141" s="1"/>
    </row>
    <row r="50142" spans="1:1" x14ac:dyDescent="0.25">
      <c r="A50142" s="1"/>
    </row>
    <row r="50143" spans="1:1" x14ac:dyDescent="0.25">
      <c r="A50143" s="1"/>
    </row>
    <row r="50144" spans="1:1" x14ac:dyDescent="0.25">
      <c r="A50144" s="1"/>
    </row>
    <row r="50145" spans="1:1" x14ac:dyDescent="0.25">
      <c r="A50145" s="1"/>
    </row>
    <row r="50146" spans="1:1" x14ac:dyDescent="0.25">
      <c r="A50146" s="1"/>
    </row>
    <row r="50147" spans="1:1" x14ac:dyDescent="0.25">
      <c r="A50147" s="1"/>
    </row>
    <row r="50148" spans="1:1" x14ac:dyDescent="0.25">
      <c r="A50148" s="1"/>
    </row>
    <row r="50149" spans="1:1" x14ac:dyDescent="0.25">
      <c r="A50149" s="1"/>
    </row>
    <row r="50150" spans="1:1" x14ac:dyDescent="0.25">
      <c r="A50150" s="1"/>
    </row>
    <row r="50151" spans="1:1" x14ac:dyDescent="0.25">
      <c r="A50151" s="1"/>
    </row>
    <row r="50152" spans="1:1" x14ac:dyDescent="0.25">
      <c r="A50152" s="1"/>
    </row>
    <row r="50153" spans="1:1" x14ac:dyDescent="0.25">
      <c r="A50153" s="1"/>
    </row>
    <row r="50154" spans="1:1" x14ac:dyDescent="0.25">
      <c r="A50154" s="1"/>
    </row>
    <row r="50155" spans="1:1" x14ac:dyDescent="0.25">
      <c r="A50155" s="1"/>
    </row>
    <row r="50156" spans="1:1" x14ac:dyDescent="0.25">
      <c r="A50156" s="1"/>
    </row>
    <row r="50157" spans="1:1" x14ac:dyDescent="0.25">
      <c r="A50157" s="1"/>
    </row>
    <row r="50158" spans="1:1" x14ac:dyDescent="0.25">
      <c r="A50158" s="1"/>
    </row>
    <row r="50159" spans="1:1" x14ac:dyDescent="0.25">
      <c r="A50159" s="1"/>
    </row>
    <row r="50160" spans="1:1" x14ac:dyDescent="0.25">
      <c r="A50160" s="1"/>
    </row>
    <row r="50161" spans="1:1" x14ac:dyDescent="0.25">
      <c r="A50161" s="1"/>
    </row>
    <row r="50162" spans="1:1" x14ac:dyDescent="0.25">
      <c r="A50162" s="1"/>
    </row>
    <row r="50163" spans="1:1" x14ac:dyDescent="0.25">
      <c r="A50163" s="1"/>
    </row>
    <row r="50164" spans="1:1" x14ac:dyDescent="0.25">
      <c r="A50164" s="1"/>
    </row>
    <row r="50165" spans="1:1" x14ac:dyDescent="0.25">
      <c r="A50165" s="1"/>
    </row>
    <row r="50166" spans="1:1" x14ac:dyDescent="0.25">
      <c r="A50166" s="1"/>
    </row>
    <row r="50167" spans="1:1" x14ac:dyDescent="0.25">
      <c r="A50167" s="1"/>
    </row>
    <row r="50168" spans="1:1" x14ac:dyDescent="0.25">
      <c r="A50168" s="1"/>
    </row>
    <row r="50169" spans="1:1" x14ac:dyDescent="0.25">
      <c r="A50169" s="1"/>
    </row>
    <row r="50170" spans="1:1" x14ac:dyDescent="0.25">
      <c r="A50170" s="1"/>
    </row>
    <row r="50171" spans="1:1" x14ac:dyDescent="0.25">
      <c r="A50171" s="1"/>
    </row>
    <row r="50172" spans="1:1" x14ac:dyDescent="0.25">
      <c r="A50172" s="1"/>
    </row>
    <row r="50173" spans="1:1" x14ac:dyDescent="0.25">
      <c r="A50173" s="1"/>
    </row>
    <row r="50174" spans="1:1" x14ac:dyDescent="0.25">
      <c r="A50174" s="1"/>
    </row>
    <row r="50175" spans="1:1" x14ac:dyDescent="0.25">
      <c r="A50175" s="1"/>
    </row>
    <row r="50176" spans="1:1" x14ac:dyDescent="0.25">
      <c r="A50176" s="1"/>
    </row>
    <row r="50177" spans="1:1" x14ac:dyDescent="0.25">
      <c r="A50177" s="1"/>
    </row>
    <row r="50178" spans="1:1" x14ac:dyDescent="0.25">
      <c r="A50178" s="1"/>
    </row>
    <row r="50179" spans="1:1" x14ac:dyDescent="0.25">
      <c r="A50179" s="1"/>
    </row>
    <row r="50180" spans="1:1" x14ac:dyDescent="0.25">
      <c r="A50180" s="1"/>
    </row>
    <row r="50181" spans="1:1" x14ac:dyDescent="0.25">
      <c r="A50181" s="1"/>
    </row>
    <row r="50182" spans="1:1" x14ac:dyDescent="0.25">
      <c r="A50182" s="1"/>
    </row>
    <row r="50183" spans="1:1" x14ac:dyDescent="0.25">
      <c r="A50183" s="1"/>
    </row>
    <row r="50184" spans="1:1" x14ac:dyDescent="0.25">
      <c r="A50184" s="1"/>
    </row>
    <row r="50185" spans="1:1" x14ac:dyDescent="0.25">
      <c r="A50185" s="1"/>
    </row>
    <row r="50186" spans="1:1" x14ac:dyDescent="0.25">
      <c r="A50186" s="1"/>
    </row>
    <row r="50187" spans="1:1" x14ac:dyDescent="0.25">
      <c r="A50187" s="1"/>
    </row>
    <row r="50188" spans="1:1" x14ac:dyDescent="0.25">
      <c r="A50188" s="1"/>
    </row>
    <row r="50189" spans="1:1" x14ac:dyDescent="0.25">
      <c r="A50189" s="1"/>
    </row>
    <row r="50190" spans="1:1" x14ac:dyDescent="0.25">
      <c r="A50190" s="1"/>
    </row>
    <row r="50191" spans="1:1" x14ac:dyDescent="0.25">
      <c r="A50191" s="1"/>
    </row>
    <row r="50192" spans="1:1" x14ac:dyDescent="0.25">
      <c r="A50192" s="1"/>
    </row>
    <row r="50193" spans="1:1" x14ac:dyDescent="0.25">
      <c r="A50193" s="1"/>
    </row>
    <row r="50194" spans="1:1" x14ac:dyDescent="0.25">
      <c r="A50194" s="1"/>
    </row>
    <row r="50195" spans="1:1" x14ac:dyDescent="0.25">
      <c r="A50195" s="1"/>
    </row>
    <row r="50196" spans="1:1" x14ac:dyDescent="0.25">
      <c r="A50196" s="1"/>
    </row>
    <row r="50197" spans="1:1" x14ac:dyDescent="0.25">
      <c r="A50197" s="1"/>
    </row>
    <row r="50198" spans="1:1" x14ac:dyDescent="0.25">
      <c r="A50198" s="1"/>
    </row>
    <row r="50199" spans="1:1" x14ac:dyDescent="0.25">
      <c r="A50199" s="1"/>
    </row>
    <row r="50200" spans="1:1" x14ac:dyDescent="0.25">
      <c r="A50200" s="1"/>
    </row>
    <row r="50201" spans="1:1" x14ac:dyDescent="0.25">
      <c r="A50201" s="1"/>
    </row>
    <row r="50202" spans="1:1" x14ac:dyDescent="0.25">
      <c r="A50202" s="1"/>
    </row>
    <row r="50203" spans="1:1" x14ac:dyDescent="0.25">
      <c r="A50203" s="1"/>
    </row>
    <row r="50204" spans="1:1" x14ac:dyDescent="0.25">
      <c r="A50204" s="1"/>
    </row>
    <row r="50205" spans="1:1" x14ac:dyDescent="0.25">
      <c r="A50205" s="1"/>
    </row>
    <row r="50206" spans="1:1" x14ac:dyDescent="0.25">
      <c r="A50206" s="1"/>
    </row>
    <row r="50207" spans="1:1" x14ac:dyDescent="0.25">
      <c r="A50207" s="1"/>
    </row>
    <row r="50208" spans="1:1" x14ac:dyDescent="0.25">
      <c r="A50208" s="1"/>
    </row>
    <row r="50209" spans="1:1" x14ac:dyDescent="0.25">
      <c r="A50209" s="1"/>
    </row>
    <row r="50210" spans="1:1" x14ac:dyDescent="0.25">
      <c r="A50210" s="1"/>
    </row>
    <row r="50211" spans="1:1" x14ac:dyDescent="0.25">
      <c r="A50211" s="1"/>
    </row>
    <row r="50212" spans="1:1" x14ac:dyDescent="0.25">
      <c r="A50212" s="1"/>
    </row>
    <row r="50213" spans="1:1" x14ac:dyDescent="0.25">
      <c r="A50213" s="1"/>
    </row>
    <row r="50214" spans="1:1" x14ac:dyDescent="0.25">
      <c r="A50214" s="1"/>
    </row>
    <row r="50215" spans="1:1" x14ac:dyDescent="0.25">
      <c r="A50215" s="1"/>
    </row>
    <row r="50216" spans="1:1" x14ac:dyDescent="0.25">
      <c r="A50216" s="1"/>
    </row>
    <row r="50217" spans="1:1" x14ac:dyDescent="0.25">
      <c r="A50217" s="1"/>
    </row>
    <row r="50218" spans="1:1" x14ac:dyDescent="0.25">
      <c r="A50218" s="1"/>
    </row>
    <row r="50219" spans="1:1" x14ac:dyDescent="0.25">
      <c r="A50219" s="1"/>
    </row>
    <row r="50220" spans="1:1" x14ac:dyDescent="0.25">
      <c r="A50220" s="1"/>
    </row>
    <row r="50221" spans="1:1" x14ac:dyDescent="0.25">
      <c r="A50221" s="1"/>
    </row>
    <row r="50222" spans="1:1" x14ac:dyDescent="0.25">
      <c r="A50222" s="1"/>
    </row>
    <row r="50223" spans="1:1" x14ac:dyDescent="0.25">
      <c r="A50223" s="1"/>
    </row>
    <row r="50224" spans="1:1" x14ac:dyDescent="0.25">
      <c r="A50224" s="1"/>
    </row>
    <row r="50225" spans="1:1" x14ac:dyDescent="0.25">
      <c r="A50225" s="1"/>
    </row>
    <row r="50226" spans="1:1" x14ac:dyDescent="0.25">
      <c r="A50226" s="1"/>
    </row>
    <row r="50227" spans="1:1" x14ac:dyDescent="0.25">
      <c r="A50227" s="1"/>
    </row>
    <row r="50228" spans="1:1" x14ac:dyDescent="0.25">
      <c r="A50228" s="1"/>
    </row>
    <row r="50229" spans="1:1" x14ac:dyDescent="0.25">
      <c r="A50229" s="1"/>
    </row>
    <row r="50230" spans="1:1" x14ac:dyDescent="0.25">
      <c r="A50230" s="1"/>
    </row>
    <row r="50231" spans="1:1" x14ac:dyDescent="0.25">
      <c r="A50231" s="1"/>
    </row>
    <row r="50232" spans="1:1" x14ac:dyDescent="0.25">
      <c r="A50232" s="1"/>
    </row>
    <row r="50233" spans="1:1" x14ac:dyDescent="0.25">
      <c r="A50233" s="1"/>
    </row>
    <row r="50234" spans="1:1" x14ac:dyDescent="0.25">
      <c r="A50234" s="1"/>
    </row>
    <row r="50235" spans="1:1" x14ac:dyDescent="0.25">
      <c r="A50235" s="1"/>
    </row>
    <row r="50236" spans="1:1" x14ac:dyDescent="0.25">
      <c r="A50236" s="1"/>
    </row>
    <row r="50237" spans="1:1" x14ac:dyDescent="0.25">
      <c r="A50237" s="1"/>
    </row>
    <row r="50238" spans="1:1" x14ac:dyDescent="0.25">
      <c r="A50238" s="1"/>
    </row>
    <row r="50239" spans="1:1" x14ac:dyDescent="0.25">
      <c r="A50239" s="1"/>
    </row>
    <row r="50240" spans="1:1" x14ac:dyDescent="0.25">
      <c r="A50240" s="1"/>
    </row>
    <row r="50241" spans="1:1" x14ac:dyDescent="0.25">
      <c r="A50241" s="1"/>
    </row>
    <row r="50242" spans="1:1" x14ac:dyDescent="0.25">
      <c r="A50242" s="1"/>
    </row>
    <row r="50243" spans="1:1" x14ac:dyDescent="0.25">
      <c r="A50243" s="1"/>
    </row>
    <row r="50244" spans="1:1" x14ac:dyDescent="0.25">
      <c r="A50244" s="1"/>
    </row>
    <row r="50245" spans="1:1" x14ac:dyDescent="0.25">
      <c r="A50245" s="1"/>
    </row>
    <row r="50246" spans="1:1" x14ac:dyDescent="0.25">
      <c r="A50246" s="1"/>
    </row>
    <row r="50247" spans="1:1" x14ac:dyDescent="0.25">
      <c r="A50247" s="1"/>
    </row>
    <row r="50248" spans="1:1" x14ac:dyDescent="0.25">
      <c r="A50248" s="1"/>
    </row>
    <row r="50249" spans="1:1" x14ac:dyDescent="0.25">
      <c r="A50249" s="1"/>
    </row>
    <row r="50250" spans="1:1" x14ac:dyDescent="0.25">
      <c r="A50250" s="1"/>
    </row>
    <row r="50251" spans="1:1" x14ac:dyDescent="0.25">
      <c r="A50251" s="1"/>
    </row>
    <row r="50252" spans="1:1" x14ac:dyDescent="0.25">
      <c r="A50252" s="1"/>
    </row>
    <row r="50253" spans="1:1" x14ac:dyDescent="0.25">
      <c r="A50253" s="1"/>
    </row>
    <row r="50254" spans="1:1" x14ac:dyDescent="0.25">
      <c r="A50254" s="1"/>
    </row>
    <row r="50255" spans="1:1" x14ac:dyDescent="0.25">
      <c r="A50255" s="1"/>
    </row>
    <row r="50256" spans="1:1" x14ac:dyDescent="0.25">
      <c r="A50256" s="1"/>
    </row>
    <row r="50257" spans="1:1" x14ac:dyDescent="0.25">
      <c r="A50257" s="1"/>
    </row>
    <row r="50258" spans="1:1" x14ac:dyDescent="0.25">
      <c r="A50258" s="1"/>
    </row>
    <row r="50259" spans="1:1" x14ac:dyDescent="0.25">
      <c r="A50259" s="1"/>
    </row>
    <row r="50260" spans="1:1" x14ac:dyDescent="0.25">
      <c r="A50260" s="1"/>
    </row>
    <row r="50261" spans="1:1" x14ac:dyDescent="0.25">
      <c r="A50261" s="1"/>
    </row>
    <row r="50262" spans="1:1" x14ac:dyDescent="0.25">
      <c r="A50262" s="1"/>
    </row>
    <row r="50263" spans="1:1" x14ac:dyDescent="0.25">
      <c r="A50263" s="1"/>
    </row>
    <row r="50264" spans="1:1" x14ac:dyDescent="0.25">
      <c r="A50264" s="1"/>
    </row>
    <row r="50265" spans="1:1" x14ac:dyDescent="0.25">
      <c r="A50265" s="1"/>
    </row>
    <row r="50266" spans="1:1" x14ac:dyDescent="0.25">
      <c r="A50266" s="1"/>
    </row>
    <row r="50267" spans="1:1" x14ac:dyDescent="0.25">
      <c r="A50267" s="1"/>
    </row>
    <row r="50268" spans="1:1" x14ac:dyDescent="0.25">
      <c r="A50268" s="1"/>
    </row>
    <row r="50269" spans="1:1" x14ac:dyDescent="0.25">
      <c r="A50269" s="1"/>
    </row>
    <row r="50270" spans="1:1" x14ac:dyDescent="0.25">
      <c r="A50270" s="1"/>
    </row>
    <row r="50271" spans="1:1" x14ac:dyDescent="0.25">
      <c r="A50271" s="1"/>
    </row>
    <row r="50272" spans="1:1" x14ac:dyDescent="0.25">
      <c r="A50272" s="1"/>
    </row>
    <row r="50273" spans="1:1" x14ac:dyDescent="0.25">
      <c r="A50273" s="1"/>
    </row>
    <row r="50274" spans="1:1" x14ac:dyDescent="0.25">
      <c r="A50274" s="1"/>
    </row>
    <row r="50275" spans="1:1" x14ac:dyDescent="0.25">
      <c r="A50275" s="1"/>
    </row>
    <row r="50276" spans="1:1" x14ac:dyDescent="0.25">
      <c r="A50276" s="1"/>
    </row>
    <row r="50277" spans="1:1" x14ac:dyDescent="0.25">
      <c r="A50277" s="1"/>
    </row>
    <row r="50278" spans="1:1" x14ac:dyDescent="0.25">
      <c r="A50278" s="1"/>
    </row>
    <row r="50279" spans="1:1" x14ac:dyDescent="0.25">
      <c r="A50279" s="1"/>
    </row>
    <row r="50280" spans="1:1" x14ac:dyDescent="0.25">
      <c r="A50280" s="1"/>
    </row>
    <row r="50281" spans="1:1" x14ac:dyDescent="0.25">
      <c r="A50281" s="1"/>
    </row>
    <row r="50282" spans="1:1" x14ac:dyDescent="0.25">
      <c r="A50282" s="1"/>
    </row>
    <row r="50283" spans="1:1" x14ac:dyDescent="0.25">
      <c r="A50283" s="1"/>
    </row>
    <row r="50284" spans="1:1" x14ac:dyDescent="0.25">
      <c r="A50284" s="1"/>
    </row>
    <row r="50285" spans="1:1" x14ac:dyDescent="0.25">
      <c r="A50285" s="1"/>
    </row>
    <row r="50286" spans="1:1" x14ac:dyDescent="0.25">
      <c r="A50286" s="1"/>
    </row>
    <row r="50287" spans="1:1" x14ac:dyDescent="0.25">
      <c r="A50287" s="1"/>
    </row>
    <row r="50288" spans="1:1" x14ac:dyDescent="0.25">
      <c r="A50288" s="1"/>
    </row>
    <row r="50289" spans="1:1" x14ac:dyDescent="0.25">
      <c r="A50289" s="1"/>
    </row>
    <row r="50290" spans="1:1" x14ac:dyDescent="0.25">
      <c r="A50290" s="1"/>
    </row>
    <row r="50291" spans="1:1" x14ac:dyDescent="0.25">
      <c r="A50291" s="1"/>
    </row>
    <row r="50292" spans="1:1" x14ac:dyDescent="0.25">
      <c r="A50292" s="1"/>
    </row>
    <row r="50293" spans="1:1" x14ac:dyDescent="0.25">
      <c r="A50293" s="1"/>
    </row>
    <row r="50294" spans="1:1" x14ac:dyDescent="0.25">
      <c r="A50294" s="1"/>
    </row>
    <row r="50295" spans="1:1" x14ac:dyDescent="0.25">
      <c r="A50295" s="1"/>
    </row>
    <row r="50296" spans="1:1" x14ac:dyDescent="0.25">
      <c r="A50296" s="1"/>
    </row>
    <row r="50297" spans="1:1" x14ac:dyDescent="0.25">
      <c r="A50297" s="1"/>
    </row>
    <row r="50298" spans="1:1" x14ac:dyDescent="0.25">
      <c r="A50298" s="1"/>
    </row>
    <row r="50299" spans="1:1" x14ac:dyDescent="0.25">
      <c r="A50299" s="1"/>
    </row>
    <row r="50300" spans="1:1" x14ac:dyDescent="0.25">
      <c r="A50300" s="1"/>
    </row>
    <row r="50301" spans="1:1" x14ac:dyDescent="0.25">
      <c r="A50301" s="1"/>
    </row>
    <row r="50302" spans="1:1" x14ac:dyDescent="0.25">
      <c r="A50302" s="1"/>
    </row>
    <row r="50303" spans="1:1" x14ac:dyDescent="0.25">
      <c r="A50303" s="1"/>
    </row>
    <row r="50304" spans="1:1" x14ac:dyDescent="0.25">
      <c r="A50304" s="1"/>
    </row>
    <row r="50305" spans="1:1" x14ac:dyDescent="0.25">
      <c r="A50305" s="1"/>
    </row>
    <row r="50306" spans="1:1" x14ac:dyDescent="0.25">
      <c r="A50306" s="1"/>
    </row>
    <row r="50307" spans="1:1" x14ac:dyDescent="0.25">
      <c r="A50307" s="1"/>
    </row>
    <row r="50308" spans="1:1" x14ac:dyDescent="0.25">
      <c r="A50308" s="1"/>
    </row>
    <row r="50309" spans="1:1" x14ac:dyDescent="0.25">
      <c r="A50309" s="1"/>
    </row>
    <row r="50310" spans="1:1" x14ac:dyDescent="0.25">
      <c r="A50310" s="1"/>
    </row>
    <row r="50311" spans="1:1" x14ac:dyDescent="0.25">
      <c r="A50311" s="1"/>
    </row>
    <row r="50312" spans="1:1" x14ac:dyDescent="0.25">
      <c r="A50312" s="1"/>
    </row>
    <row r="50313" spans="1:1" x14ac:dyDescent="0.25">
      <c r="A50313" s="1"/>
    </row>
    <row r="50314" spans="1:1" x14ac:dyDescent="0.25">
      <c r="A50314" s="1"/>
    </row>
    <row r="50315" spans="1:1" x14ac:dyDescent="0.25">
      <c r="A50315" s="1"/>
    </row>
    <row r="50316" spans="1:1" x14ac:dyDescent="0.25">
      <c r="A50316" s="1"/>
    </row>
    <row r="50317" spans="1:1" x14ac:dyDescent="0.25">
      <c r="A50317" s="1"/>
    </row>
    <row r="50318" spans="1:1" x14ac:dyDescent="0.25">
      <c r="A50318" s="1"/>
    </row>
    <row r="50319" spans="1:1" x14ac:dyDescent="0.25">
      <c r="A50319" s="1"/>
    </row>
    <row r="50320" spans="1:1" x14ac:dyDescent="0.25">
      <c r="A50320" s="1"/>
    </row>
    <row r="50321" spans="1:1" x14ac:dyDescent="0.25">
      <c r="A50321" s="1"/>
    </row>
    <row r="50322" spans="1:1" x14ac:dyDescent="0.25">
      <c r="A50322" s="1"/>
    </row>
    <row r="50323" spans="1:1" x14ac:dyDescent="0.25">
      <c r="A50323" s="1"/>
    </row>
    <row r="50324" spans="1:1" x14ac:dyDescent="0.25">
      <c r="A50324" s="1"/>
    </row>
    <row r="50325" spans="1:1" x14ac:dyDescent="0.25">
      <c r="A50325" s="1"/>
    </row>
    <row r="50326" spans="1:1" x14ac:dyDescent="0.25">
      <c r="A50326" s="1"/>
    </row>
    <row r="50327" spans="1:1" x14ac:dyDescent="0.25">
      <c r="A50327" s="1"/>
    </row>
    <row r="50328" spans="1:1" x14ac:dyDescent="0.25">
      <c r="A50328" s="1"/>
    </row>
    <row r="50329" spans="1:1" x14ac:dyDescent="0.25">
      <c r="A50329" s="1"/>
    </row>
    <row r="50330" spans="1:1" x14ac:dyDescent="0.25">
      <c r="A50330" s="1"/>
    </row>
    <row r="50331" spans="1:1" x14ac:dyDescent="0.25">
      <c r="A50331" s="1"/>
    </row>
    <row r="50332" spans="1:1" x14ac:dyDescent="0.25">
      <c r="A50332" s="1"/>
    </row>
    <row r="50333" spans="1:1" x14ac:dyDescent="0.25">
      <c r="A50333" s="1"/>
    </row>
    <row r="50334" spans="1:1" x14ac:dyDescent="0.25">
      <c r="A50334" s="1"/>
    </row>
    <row r="50335" spans="1:1" x14ac:dyDescent="0.25">
      <c r="A50335" s="1"/>
    </row>
    <row r="50336" spans="1:1" x14ac:dyDescent="0.25">
      <c r="A50336" s="1"/>
    </row>
    <row r="50337" spans="1:1" x14ac:dyDescent="0.25">
      <c r="A50337" s="1"/>
    </row>
    <row r="50338" spans="1:1" x14ac:dyDescent="0.25">
      <c r="A50338" s="1"/>
    </row>
    <row r="50339" spans="1:1" x14ac:dyDescent="0.25">
      <c r="A50339" s="1"/>
    </row>
    <row r="50340" spans="1:1" x14ac:dyDescent="0.25">
      <c r="A50340" s="1"/>
    </row>
    <row r="50341" spans="1:1" x14ac:dyDescent="0.25">
      <c r="A50341" s="1"/>
    </row>
    <row r="50342" spans="1:1" x14ac:dyDescent="0.25">
      <c r="A50342" s="1"/>
    </row>
    <row r="50343" spans="1:1" x14ac:dyDescent="0.25">
      <c r="A50343" s="1"/>
    </row>
    <row r="50344" spans="1:1" x14ac:dyDescent="0.25">
      <c r="A50344" s="1"/>
    </row>
    <row r="50345" spans="1:1" x14ac:dyDescent="0.25">
      <c r="A50345" s="1"/>
    </row>
    <row r="50346" spans="1:1" x14ac:dyDescent="0.25">
      <c r="A50346" s="1"/>
    </row>
    <row r="50347" spans="1:1" x14ac:dyDescent="0.25">
      <c r="A50347" s="1"/>
    </row>
    <row r="50348" spans="1:1" x14ac:dyDescent="0.25">
      <c r="A50348" s="1"/>
    </row>
    <row r="50349" spans="1:1" x14ac:dyDescent="0.25">
      <c r="A50349" s="1"/>
    </row>
    <row r="50350" spans="1:1" x14ac:dyDescent="0.25">
      <c r="A50350" s="1"/>
    </row>
    <row r="50351" spans="1:1" x14ac:dyDescent="0.25">
      <c r="A50351" s="1"/>
    </row>
    <row r="50352" spans="1:1" x14ac:dyDescent="0.25">
      <c r="A50352" s="1"/>
    </row>
    <row r="50353" spans="1:1" x14ac:dyDescent="0.25">
      <c r="A50353" s="1"/>
    </row>
    <row r="50354" spans="1:1" x14ac:dyDescent="0.25">
      <c r="A50354" s="1"/>
    </row>
    <row r="50355" spans="1:1" x14ac:dyDescent="0.25">
      <c r="A50355" s="1"/>
    </row>
    <row r="50356" spans="1:1" x14ac:dyDescent="0.25">
      <c r="A50356" s="1"/>
    </row>
    <row r="50357" spans="1:1" x14ac:dyDescent="0.25">
      <c r="A50357" s="1"/>
    </row>
    <row r="50358" spans="1:1" x14ac:dyDescent="0.25">
      <c r="A50358" s="1"/>
    </row>
    <row r="50359" spans="1:1" x14ac:dyDescent="0.25">
      <c r="A50359" s="1"/>
    </row>
    <row r="50360" spans="1:1" x14ac:dyDescent="0.25">
      <c r="A50360" s="1"/>
    </row>
    <row r="50361" spans="1:1" x14ac:dyDescent="0.25">
      <c r="A50361" s="1"/>
    </row>
    <row r="50362" spans="1:1" x14ac:dyDescent="0.25">
      <c r="A50362" s="1"/>
    </row>
    <row r="50363" spans="1:1" x14ac:dyDescent="0.25">
      <c r="A50363" s="1"/>
    </row>
    <row r="50364" spans="1:1" x14ac:dyDescent="0.25">
      <c r="A50364" s="1"/>
    </row>
    <row r="50365" spans="1:1" x14ac:dyDescent="0.25">
      <c r="A50365" s="1"/>
    </row>
    <row r="50366" spans="1:1" x14ac:dyDescent="0.25">
      <c r="A50366" s="1"/>
    </row>
    <row r="50367" spans="1:1" x14ac:dyDescent="0.25">
      <c r="A50367" s="1"/>
    </row>
    <row r="50368" spans="1:1" x14ac:dyDescent="0.25">
      <c r="A50368" s="1"/>
    </row>
    <row r="50369" spans="1:1" x14ac:dyDescent="0.25">
      <c r="A50369" s="1"/>
    </row>
    <row r="50370" spans="1:1" x14ac:dyDescent="0.25">
      <c r="A50370" s="1"/>
    </row>
    <row r="50371" spans="1:1" x14ac:dyDescent="0.25">
      <c r="A50371" s="1"/>
    </row>
    <row r="50372" spans="1:1" x14ac:dyDescent="0.25">
      <c r="A50372" s="1"/>
    </row>
    <row r="50373" spans="1:1" x14ac:dyDescent="0.25">
      <c r="A50373" s="1"/>
    </row>
    <row r="50374" spans="1:1" x14ac:dyDescent="0.25">
      <c r="A50374" s="1"/>
    </row>
    <row r="50375" spans="1:1" x14ac:dyDescent="0.25">
      <c r="A50375" s="1"/>
    </row>
    <row r="50376" spans="1:1" x14ac:dyDescent="0.25">
      <c r="A50376" s="1"/>
    </row>
    <row r="50377" spans="1:1" x14ac:dyDescent="0.25">
      <c r="A50377" s="1"/>
    </row>
    <row r="50378" spans="1:1" x14ac:dyDescent="0.25">
      <c r="A50378" s="1"/>
    </row>
    <row r="50379" spans="1:1" x14ac:dyDescent="0.25">
      <c r="A50379" s="1"/>
    </row>
    <row r="50380" spans="1:1" x14ac:dyDescent="0.25">
      <c r="A50380" s="1"/>
    </row>
    <row r="50381" spans="1:1" x14ac:dyDescent="0.25">
      <c r="A50381" s="1"/>
    </row>
    <row r="50382" spans="1:1" x14ac:dyDescent="0.25">
      <c r="A50382" s="1"/>
    </row>
    <row r="50383" spans="1:1" x14ac:dyDescent="0.25">
      <c r="A50383" s="1"/>
    </row>
    <row r="50384" spans="1:1" x14ac:dyDescent="0.25">
      <c r="A50384" s="1"/>
    </row>
    <row r="50385" spans="1:1" x14ac:dyDescent="0.25">
      <c r="A50385" s="1"/>
    </row>
    <row r="50386" spans="1:1" x14ac:dyDescent="0.25">
      <c r="A50386" s="1"/>
    </row>
    <row r="50387" spans="1:1" x14ac:dyDescent="0.25">
      <c r="A50387" s="1"/>
    </row>
    <row r="50388" spans="1:1" x14ac:dyDescent="0.25">
      <c r="A50388" s="1"/>
    </row>
    <row r="50389" spans="1:1" x14ac:dyDescent="0.25">
      <c r="A50389" s="1"/>
    </row>
    <row r="50390" spans="1:1" x14ac:dyDescent="0.25">
      <c r="A50390" s="1"/>
    </row>
    <row r="50391" spans="1:1" x14ac:dyDescent="0.25">
      <c r="A50391" s="1"/>
    </row>
    <row r="50392" spans="1:1" x14ac:dyDescent="0.25">
      <c r="A50392" s="1"/>
    </row>
    <row r="50393" spans="1:1" x14ac:dyDescent="0.25">
      <c r="A50393" s="1"/>
    </row>
    <row r="50394" spans="1:1" x14ac:dyDescent="0.25">
      <c r="A50394" s="1"/>
    </row>
    <row r="50395" spans="1:1" x14ac:dyDescent="0.25">
      <c r="A50395" s="1"/>
    </row>
    <row r="50396" spans="1:1" x14ac:dyDescent="0.25">
      <c r="A50396" s="1"/>
    </row>
    <row r="50397" spans="1:1" x14ac:dyDescent="0.25">
      <c r="A50397" s="1"/>
    </row>
    <row r="50398" spans="1:1" x14ac:dyDescent="0.25">
      <c r="A50398" s="1"/>
    </row>
    <row r="50399" spans="1:1" x14ac:dyDescent="0.25">
      <c r="A50399" s="1"/>
    </row>
    <row r="50400" spans="1:1" x14ac:dyDescent="0.25">
      <c r="A50400" s="1"/>
    </row>
    <row r="50401" spans="1:1" x14ac:dyDescent="0.25">
      <c r="A50401" s="1"/>
    </row>
    <row r="50402" spans="1:1" x14ac:dyDescent="0.25">
      <c r="A50402" s="1"/>
    </row>
    <row r="50403" spans="1:1" x14ac:dyDescent="0.25">
      <c r="A50403" s="1"/>
    </row>
    <row r="50404" spans="1:1" x14ac:dyDescent="0.25">
      <c r="A50404" s="1"/>
    </row>
    <row r="50405" spans="1:1" x14ac:dyDescent="0.25">
      <c r="A50405" s="1"/>
    </row>
    <row r="50406" spans="1:1" x14ac:dyDescent="0.25">
      <c r="A50406" s="1"/>
    </row>
    <row r="50407" spans="1:1" x14ac:dyDescent="0.25">
      <c r="A50407" s="1"/>
    </row>
    <row r="50408" spans="1:1" x14ac:dyDescent="0.25">
      <c r="A50408" s="1"/>
    </row>
    <row r="50409" spans="1:1" x14ac:dyDescent="0.25">
      <c r="A50409" s="1"/>
    </row>
    <row r="50410" spans="1:1" x14ac:dyDescent="0.25">
      <c r="A50410" s="1"/>
    </row>
    <row r="50411" spans="1:1" x14ac:dyDescent="0.25">
      <c r="A50411" s="1"/>
    </row>
    <row r="50412" spans="1:1" x14ac:dyDescent="0.25">
      <c r="A50412" s="1"/>
    </row>
    <row r="50413" spans="1:1" x14ac:dyDescent="0.25">
      <c r="A50413" s="1"/>
    </row>
    <row r="50414" spans="1:1" x14ac:dyDescent="0.25">
      <c r="A50414" s="1"/>
    </row>
    <row r="50415" spans="1:1" x14ac:dyDescent="0.25">
      <c r="A50415" s="1"/>
    </row>
    <row r="50416" spans="1:1" x14ac:dyDescent="0.25">
      <c r="A50416" s="1"/>
    </row>
    <row r="50417" spans="1:1" x14ac:dyDescent="0.25">
      <c r="A50417" s="1"/>
    </row>
    <row r="50418" spans="1:1" x14ac:dyDescent="0.25">
      <c r="A50418" s="1"/>
    </row>
    <row r="50419" spans="1:1" x14ac:dyDescent="0.25">
      <c r="A50419" s="1"/>
    </row>
    <row r="50420" spans="1:1" x14ac:dyDescent="0.25">
      <c r="A50420" s="1"/>
    </row>
    <row r="50421" spans="1:1" x14ac:dyDescent="0.25">
      <c r="A50421" s="1"/>
    </row>
    <row r="50422" spans="1:1" x14ac:dyDescent="0.25">
      <c r="A50422" s="1"/>
    </row>
    <row r="50423" spans="1:1" x14ac:dyDescent="0.25">
      <c r="A50423" s="1"/>
    </row>
    <row r="50424" spans="1:1" x14ac:dyDescent="0.25">
      <c r="A50424" s="1"/>
    </row>
    <row r="50425" spans="1:1" x14ac:dyDescent="0.25">
      <c r="A50425" s="1"/>
    </row>
    <row r="50426" spans="1:1" x14ac:dyDescent="0.25">
      <c r="A50426" s="1"/>
    </row>
    <row r="50427" spans="1:1" x14ac:dyDescent="0.25">
      <c r="A50427" s="1"/>
    </row>
    <row r="50428" spans="1:1" x14ac:dyDescent="0.25">
      <c r="A50428" s="1"/>
    </row>
    <row r="50429" spans="1:1" x14ac:dyDescent="0.25">
      <c r="A50429" s="1"/>
    </row>
    <row r="50430" spans="1:1" x14ac:dyDescent="0.25">
      <c r="A50430" s="1"/>
    </row>
    <row r="50431" spans="1:1" x14ac:dyDescent="0.25">
      <c r="A50431" s="1"/>
    </row>
    <row r="50432" spans="1:1" x14ac:dyDescent="0.25">
      <c r="A50432" s="1"/>
    </row>
    <row r="50433" spans="1:1" x14ac:dyDescent="0.25">
      <c r="A50433" s="1"/>
    </row>
    <row r="50434" spans="1:1" x14ac:dyDescent="0.25">
      <c r="A50434" s="1"/>
    </row>
    <row r="50435" spans="1:1" x14ac:dyDescent="0.25">
      <c r="A50435" s="1"/>
    </row>
    <row r="50436" spans="1:1" x14ac:dyDescent="0.25">
      <c r="A50436" s="1"/>
    </row>
    <row r="50437" spans="1:1" x14ac:dyDescent="0.25">
      <c r="A50437" s="1"/>
    </row>
    <row r="50438" spans="1:1" x14ac:dyDescent="0.25">
      <c r="A50438" s="1"/>
    </row>
    <row r="50439" spans="1:1" x14ac:dyDescent="0.25">
      <c r="A50439" s="1"/>
    </row>
    <row r="50440" spans="1:1" x14ac:dyDescent="0.25">
      <c r="A50440" s="1"/>
    </row>
    <row r="50441" spans="1:1" x14ac:dyDescent="0.25">
      <c r="A50441" s="1"/>
    </row>
    <row r="50442" spans="1:1" x14ac:dyDescent="0.25">
      <c r="A50442" s="1"/>
    </row>
    <row r="50443" spans="1:1" x14ac:dyDescent="0.25">
      <c r="A50443" s="1"/>
    </row>
    <row r="50444" spans="1:1" x14ac:dyDescent="0.25">
      <c r="A50444" s="1"/>
    </row>
    <row r="50445" spans="1:1" x14ac:dyDescent="0.25">
      <c r="A50445" s="1"/>
    </row>
    <row r="50446" spans="1:1" x14ac:dyDescent="0.25">
      <c r="A50446" s="1"/>
    </row>
    <row r="50447" spans="1:1" x14ac:dyDescent="0.25">
      <c r="A50447" s="1"/>
    </row>
    <row r="50448" spans="1:1" x14ac:dyDescent="0.25">
      <c r="A50448" s="1"/>
    </row>
    <row r="50449" spans="1:1" x14ac:dyDescent="0.25">
      <c r="A50449" s="1"/>
    </row>
    <row r="50450" spans="1:1" x14ac:dyDescent="0.25">
      <c r="A50450" s="1"/>
    </row>
    <row r="50451" spans="1:1" x14ac:dyDescent="0.25">
      <c r="A50451" s="1"/>
    </row>
    <row r="50452" spans="1:1" x14ac:dyDescent="0.25">
      <c r="A50452" s="1"/>
    </row>
    <row r="50453" spans="1:1" x14ac:dyDescent="0.25">
      <c r="A50453" s="1"/>
    </row>
    <row r="50454" spans="1:1" x14ac:dyDescent="0.25">
      <c r="A50454" s="1"/>
    </row>
    <row r="50455" spans="1:1" x14ac:dyDescent="0.25">
      <c r="A50455" s="1"/>
    </row>
    <row r="50456" spans="1:1" x14ac:dyDescent="0.25">
      <c r="A50456" s="1"/>
    </row>
    <row r="50457" spans="1:1" x14ac:dyDescent="0.25">
      <c r="A50457" s="1"/>
    </row>
    <row r="50458" spans="1:1" x14ac:dyDescent="0.25">
      <c r="A50458" s="1"/>
    </row>
    <row r="50459" spans="1:1" x14ac:dyDescent="0.25">
      <c r="A50459" s="1"/>
    </row>
    <row r="50460" spans="1:1" x14ac:dyDescent="0.25">
      <c r="A50460" s="1"/>
    </row>
    <row r="50461" spans="1:1" x14ac:dyDescent="0.25">
      <c r="A50461" s="1"/>
    </row>
    <row r="50462" spans="1:1" x14ac:dyDescent="0.25">
      <c r="A50462" s="1"/>
    </row>
    <row r="50463" spans="1:1" x14ac:dyDescent="0.25">
      <c r="A50463" s="1"/>
    </row>
    <row r="50464" spans="1:1" x14ac:dyDescent="0.25">
      <c r="A50464" s="1"/>
    </row>
    <row r="50465" spans="1:1" x14ac:dyDescent="0.25">
      <c r="A50465" s="1"/>
    </row>
    <row r="50466" spans="1:1" x14ac:dyDescent="0.25">
      <c r="A50466" s="1"/>
    </row>
    <row r="50467" spans="1:1" x14ac:dyDescent="0.25">
      <c r="A50467" s="1"/>
    </row>
    <row r="50468" spans="1:1" x14ac:dyDescent="0.25">
      <c r="A50468" s="1"/>
    </row>
    <row r="50469" spans="1:1" x14ac:dyDescent="0.25">
      <c r="A50469" s="1"/>
    </row>
    <row r="50470" spans="1:1" x14ac:dyDescent="0.25">
      <c r="A50470" s="1"/>
    </row>
    <row r="50471" spans="1:1" x14ac:dyDescent="0.25">
      <c r="A50471" s="1"/>
    </row>
    <row r="50472" spans="1:1" x14ac:dyDescent="0.25">
      <c r="A50472" s="1"/>
    </row>
    <row r="50473" spans="1:1" x14ac:dyDescent="0.25">
      <c r="A50473" s="1"/>
    </row>
    <row r="50474" spans="1:1" x14ac:dyDescent="0.25">
      <c r="A50474" s="1"/>
    </row>
    <row r="50475" spans="1:1" x14ac:dyDescent="0.25">
      <c r="A50475" s="1"/>
    </row>
    <row r="50476" spans="1:1" x14ac:dyDescent="0.25">
      <c r="A50476" s="1"/>
    </row>
    <row r="50477" spans="1:1" x14ac:dyDescent="0.25">
      <c r="A50477" s="1"/>
    </row>
    <row r="50478" spans="1:1" x14ac:dyDescent="0.25">
      <c r="A50478" s="1"/>
    </row>
    <row r="50479" spans="1:1" x14ac:dyDescent="0.25">
      <c r="A50479" s="1"/>
    </row>
    <row r="50480" spans="1:1" x14ac:dyDescent="0.25">
      <c r="A50480" s="1"/>
    </row>
    <row r="50481" spans="1:1" x14ac:dyDescent="0.25">
      <c r="A50481" s="1"/>
    </row>
    <row r="50482" spans="1:1" x14ac:dyDescent="0.25">
      <c r="A50482" s="1"/>
    </row>
    <row r="50483" spans="1:1" x14ac:dyDescent="0.25">
      <c r="A50483" s="1"/>
    </row>
    <row r="50484" spans="1:1" x14ac:dyDescent="0.25">
      <c r="A50484" s="1"/>
    </row>
    <row r="50485" spans="1:1" x14ac:dyDescent="0.25">
      <c r="A50485" s="1"/>
    </row>
    <row r="50486" spans="1:1" x14ac:dyDescent="0.25">
      <c r="A50486" s="1"/>
    </row>
    <row r="50487" spans="1:1" x14ac:dyDescent="0.25">
      <c r="A50487" s="1"/>
    </row>
    <row r="50488" spans="1:1" x14ac:dyDescent="0.25">
      <c r="A50488" s="1"/>
    </row>
    <row r="50489" spans="1:1" x14ac:dyDescent="0.25">
      <c r="A50489" s="1"/>
    </row>
    <row r="50490" spans="1:1" x14ac:dyDescent="0.25">
      <c r="A50490" s="1"/>
    </row>
    <row r="50491" spans="1:1" x14ac:dyDescent="0.25">
      <c r="A50491" s="1"/>
    </row>
    <row r="50492" spans="1:1" x14ac:dyDescent="0.25">
      <c r="A50492" s="1"/>
    </row>
    <row r="50493" spans="1:1" x14ac:dyDescent="0.25">
      <c r="A50493" s="1"/>
    </row>
    <row r="50494" spans="1:1" x14ac:dyDescent="0.25">
      <c r="A50494" s="1"/>
    </row>
    <row r="50495" spans="1:1" x14ac:dyDescent="0.25">
      <c r="A50495" s="1"/>
    </row>
    <row r="50496" spans="1:1" x14ac:dyDescent="0.25">
      <c r="A50496" s="1"/>
    </row>
    <row r="50497" spans="1:1" x14ac:dyDescent="0.25">
      <c r="A50497" s="1"/>
    </row>
    <row r="50498" spans="1:1" x14ac:dyDescent="0.25">
      <c r="A50498" s="1"/>
    </row>
    <row r="50499" spans="1:1" x14ac:dyDescent="0.25">
      <c r="A50499" s="1"/>
    </row>
    <row r="50500" spans="1:1" x14ac:dyDescent="0.25">
      <c r="A50500" s="1"/>
    </row>
    <row r="50501" spans="1:1" x14ac:dyDescent="0.25">
      <c r="A50501" s="1"/>
    </row>
    <row r="50502" spans="1:1" x14ac:dyDescent="0.25">
      <c r="A50502" s="1"/>
    </row>
    <row r="50503" spans="1:1" x14ac:dyDescent="0.25">
      <c r="A50503" s="1"/>
    </row>
    <row r="50504" spans="1:1" x14ac:dyDescent="0.25">
      <c r="A50504" s="1"/>
    </row>
    <row r="50505" spans="1:1" x14ac:dyDescent="0.25">
      <c r="A50505" s="1"/>
    </row>
    <row r="50506" spans="1:1" x14ac:dyDescent="0.25">
      <c r="A50506" s="1"/>
    </row>
    <row r="50507" spans="1:1" x14ac:dyDescent="0.25">
      <c r="A50507" s="1"/>
    </row>
    <row r="50508" spans="1:1" x14ac:dyDescent="0.25">
      <c r="A50508" s="1"/>
    </row>
    <row r="50509" spans="1:1" x14ac:dyDescent="0.25">
      <c r="A50509" s="1"/>
    </row>
    <row r="50510" spans="1:1" x14ac:dyDescent="0.25">
      <c r="A50510" s="1"/>
    </row>
    <row r="50511" spans="1:1" x14ac:dyDescent="0.25">
      <c r="A50511" s="1"/>
    </row>
    <row r="50512" spans="1:1" x14ac:dyDescent="0.25">
      <c r="A50512" s="1"/>
    </row>
    <row r="50513" spans="1:1" x14ac:dyDescent="0.25">
      <c r="A50513" s="1"/>
    </row>
    <row r="50514" spans="1:1" x14ac:dyDescent="0.25">
      <c r="A50514" s="1"/>
    </row>
    <row r="50515" spans="1:1" x14ac:dyDescent="0.25">
      <c r="A50515" s="1"/>
    </row>
    <row r="50516" spans="1:1" x14ac:dyDescent="0.25">
      <c r="A50516" s="1"/>
    </row>
    <row r="50517" spans="1:1" x14ac:dyDescent="0.25">
      <c r="A50517" s="1"/>
    </row>
    <row r="50518" spans="1:1" x14ac:dyDescent="0.25">
      <c r="A50518" s="1"/>
    </row>
    <row r="50519" spans="1:1" x14ac:dyDescent="0.25">
      <c r="A50519" s="1"/>
    </row>
    <row r="50520" spans="1:1" x14ac:dyDescent="0.25">
      <c r="A50520" s="1"/>
    </row>
    <row r="50521" spans="1:1" x14ac:dyDescent="0.25">
      <c r="A50521" s="1"/>
    </row>
    <row r="50522" spans="1:1" x14ac:dyDescent="0.25">
      <c r="A50522" s="1"/>
    </row>
    <row r="50523" spans="1:1" x14ac:dyDescent="0.25">
      <c r="A50523" s="1"/>
    </row>
    <row r="50524" spans="1:1" x14ac:dyDescent="0.25">
      <c r="A50524" s="1"/>
    </row>
    <row r="50525" spans="1:1" x14ac:dyDescent="0.25">
      <c r="A50525" s="1"/>
    </row>
    <row r="50526" spans="1:1" x14ac:dyDescent="0.25">
      <c r="A50526" s="1"/>
    </row>
    <row r="50527" spans="1:1" x14ac:dyDescent="0.25">
      <c r="A50527" s="1"/>
    </row>
    <row r="50528" spans="1:1" x14ac:dyDescent="0.25">
      <c r="A50528" s="1"/>
    </row>
    <row r="50529" spans="1:1" x14ac:dyDescent="0.25">
      <c r="A50529" s="1"/>
    </row>
    <row r="50530" spans="1:1" x14ac:dyDescent="0.25">
      <c r="A50530" s="1"/>
    </row>
    <row r="50531" spans="1:1" x14ac:dyDescent="0.25">
      <c r="A50531" s="1"/>
    </row>
    <row r="50532" spans="1:1" x14ac:dyDescent="0.25">
      <c r="A50532" s="1"/>
    </row>
    <row r="50533" spans="1:1" x14ac:dyDescent="0.25">
      <c r="A50533" s="1"/>
    </row>
    <row r="50534" spans="1:1" x14ac:dyDescent="0.25">
      <c r="A50534" s="1"/>
    </row>
    <row r="50535" spans="1:1" x14ac:dyDescent="0.25">
      <c r="A50535" s="1"/>
    </row>
    <row r="50536" spans="1:1" x14ac:dyDescent="0.25">
      <c r="A50536" s="1"/>
    </row>
    <row r="50537" spans="1:1" x14ac:dyDescent="0.25">
      <c r="A50537" s="1"/>
    </row>
    <row r="50538" spans="1:1" x14ac:dyDescent="0.25">
      <c r="A50538" s="1"/>
    </row>
    <row r="50539" spans="1:1" x14ac:dyDescent="0.25">
      <c r="A50539" s="1"/>
    </row>
    <row r="50540" spans="1:1" x14ac:dyDescent="0.25">
      <c r="A50540" s="1"/>
    </row>
    <row r="50541" spans="1:1" x14ac:dyDescent="0.25">
      <c r="A50541" s="1"/>
    </row>
    <row r="50542" spans="1:1" x14ac:dyDescent="0.25">
      <c r="A50542" s="1"/>
    </row>
    <row r="50543" spans="1:1" x14ac:dyDescent="0.25">
      <c r="A50543" s="1"/>
    </row>
    <row r="50544" spans="1:1" x14ac:dyDescent="0.25">
      <c r="A50544" s="1"/>
    </row>
    <row r="50545" spans="1:1" x14ac:dyDescent="0.25">
      <c r="A50545" s="1"/>
    </row>
    <row r="50546" spans="1:1" x14ac:dyDescent="0.25">
      <c r="A50546" s="1"/>
    </row>
    <row r="50547" spans="1:1" x14ac:dyDescent="0.25">
      <c r="A50547" s="1"/>
    </row>
    <row r="50548" spans="1:1" x14ac:dyDescent="0.25">
      <c r="A50548" s="1"/>
    </row>
    <row r="50549" spans="1:1" x14ac:dyDescent="0.25">
      <c r="A50549" s="1"/>
    </row>
    <row r="50550" spans="1:1" x14ac:dyDescent="0.25">
      <c r="A50550" s="1"/>
    </row>
    <row r="50551" spans="1:1" x14ac:dyDescent="0.25">
      <c r="A50551" s="1"/>
    </row>
    <row r="50552" spans="1:1" x14ac:dyDescent="0.25">
      <c r="A50552" s="1"/>
    </row>
    <row r="50553" spans="1:1" x14ac:dyDescent="0.25">
      <c r="A50553" s="1"/>
    </row>
    <row r="50554" spans="1:1" x14ac:dyDescent="0.25">
      <c r="A50554" s="1"/>
    </row>
    <row r="50555" spans="1:1" x14ac:dyDescent="0.25">
      <c r="A50555" s="1"/>
    </row>
    <row r="50556" spans="1:1" x14ac:dyDescent="0.25">
      <c r="A50556" s="1"/>
    </row>
    <row r="50557" spans="1:1" x14ac:dyDescent="0.25">
      <c r="A50557" s="1"/>
    </row>
    <row r="50558" spans="1:1" x14ac:dyDescent="0.25">
      <c r="A50558" s="1"/>
    </row>
    <row r="50559" spans="1:1" x14ac:dyDescent="0.25">
      <c r="A50559" s="1"/>
    </row>
    <row r="50560" spans="1:1" x14ac:dyDescent="0.25">
      <c r="A50560" s="1"/>
    </row>
    <row r="50561" spans="1:1" x14ac:dyDescent="0.25">
      <c r="A50561" s="1"/>
    </row>
    <row r="50562" spans="1:1" x14ac:dyDescent="0.25">
      <c r="A50562" s="1"/>
    </row>
    <row r="50563" spans="1:1" x14ac:dyDescent="0.25">
      <c r="A50563" s="1"/>
    </row>
    <row r="50564" spans="1:1" x14ac:dyDescent="0.25">
      <c r="A50564" s="1"/>
    </row>
    <row r="50565" spans="1:1" x14ac:dyDescent="0.25">
      <c r="A50565" s="1"/>
    </row>
    <row r="50566" spans="1:1" x14ac:dyDescent="0.25">
      <c r="A50566" s="1"/>
    </row>
    <row r="50567" spans="1:1" x14ac:dyDescent="0.25">
      <c r="A50567" s="1"/>
    </row>
    <row r="50568" spans="1:1" x14ac:dyDescent="0.25">
      <c r="A50568" s="1"/>
    </row>
    <row r="50569" spans="1:1" x14ac:dyDescent="0.25">
      <c r="A50569" s="1"/>
    </row>
    <row r="50570" spans="1:1" x14ac:dyDescent="0.25">
      <c r="A50570" s="1"/>
    </row>
    <row r="50571" spans="1:1" x14ac:dyDescent="0.25">
      <c r="A50571" s="1"/>
    </row>
    <row r="50572" spans="1:1" x14ac:dyDescent="0.25">
      <c r="A50572" s="1"/>
    </row>
    <row r="50573" spans="1:1" x14ac:dyDescent="0.25">
      <c r="A50573" s="1"/>
    </row>
    <row r="50574" spans="1:1" x14ac:dyDescent="0.25">
      <c r="A50574" s="1"/>
    </row>
    <row r="50575" spans="1:1" x14ac:dyDescent="0.25">
      <c r="A50575" s="1"/>
    </row>
    <row r="50576" spans="1:1" x14ac:dyDescent="0.25">
      <c r="A50576" s="1"/>
    </row>
    <row r="50577" spans="1:1" x14ac:dyDescent="0.25">
      <c r="A50577" s="1"/>
    </row>
    <row r="50578" spans="1:1" x14ac:dyDescent="0.25">
      <c r="A50578" s="1"/>
    </row>
    <row r="50579" spans="1:1" x14ac:dyDescent="0.25">
      <c r="A50579" s="1"/>
    </row>
    <row r="50580" spans="1:1" x14ac:dyDescent="0.25">
      <c r="A50580" s="1"/>
    </row>
    <row r="50581" spans="1:1" x14ac:dyDescent="0.25">
      <c r="A50581" s="1"/>
    </row>
    <row r="50582" spans="1:1" x14ac:dyDescent="0.25">
      <c r="A50582" s="1"/>
    </row>
    <row r="50583" spans="1:1" x14ac:dyDescent="0.25">
      <c r="A50583" s="1"/>
    </row>
    <row r="50584" spans="1:1" x14ac:dyDescent="0.25">
      <c r="A50584" s="1"/>
    </row>
    <row r="50585" spans="1:1" x14ac:dyDescent="0.25">
      <c r="A50585" s="1"/>
    </row>
    <row r="50586" spans="1:1" x14ac:dyDescent="0.25">
      <c r="A50586" s="1"/>
    </row>
    <row r="50587" spans="1:1" x14ac:dyDescent="0.25">
      <c r="A50587" s="1"/>
    </row>
    <row r="50588" spans="1:1" x14ac:dyDescent="0.25">
      <c r="A50588" s="1"/>
    </row>
    <row r="50589" spans="1:1" x14ac:dyDescent="0.25">
      <c r="A50589" s="1"/>
    </row>
    <row r="50590" spans="1:1" x14ac:dyDescent="0.25">
      <c r="A50590" s="1"/>
    </row>
    <row r="50591" spans="1:1" x14ac:dyDescent="0.25">
      <c r="A50591" s="1"/>
    </row>
    <row r="50592" spans="1:1" x14ac:dyDescent="0.25">
      <c r="A50592" s="1"/>
    </row>
    <row r="50593" spans="1:1" x14ac:dyDescent="0.25">
      <c r="A50593" s="1"/>
    </row>
    <row r="50594" spans="1:1" x14ac:dyDescent="0.25">
      <c r="A50594" s="1"/>
    </row>
    <row r="50595" spans="1:1" x14ac:dyDescent="0.25">
      <c r="A50595" s="1"/>
    </row>
    <row r="50596" spans="1:1" x14ac:dyDescent="0.25">
      <c r="A50596" s="1"/>
    </row>
    <row r="50597" spans="1:1" x14ac:dyDescent="0.25">
      <c r="A50597" s="1"/>
    </row>
    <row r="50598" spans="1:1" x14ac:dyDescent="0.25">
      <c r="A50598" s="1"/>
    </row>
    <row r="50599" spans="1:1" x14ac:dyDescent="0.25">
      <c r="A50599" s="1"/>
    </row>
    <row r="50600" spans="1:1" x14ac:dyDescent="0.25">
      <c r="A50600" s="1"/>
    </row>
    <row r="50601" spans="1:1" x14ac:dyDescent="0.25">
      <c r="A50601" s="1"/>
    </row>
    <row r="50602" spans="1:1" x14ac:dyDescent="0.25">
      <c r="A50602" s="1"/>
    </row>
    <row r="50603" spans="1:1" x14ac:dyDescent="0.25">
      <c r="A50603" s="1"/>
    </row>
    <row r="50604" spans="1:1" x14ac:dyDescent="0.25">
      <c r="A50604" s="1"/>
    </row>
    <row r="50605" spans="1:1" x14ac:dyDescent="0.25">
      <c r="A50605" s="1"/>
    </row>
    <row r="50606" spans="1:1" x14ac:dyDescent="0.25">
      <c r="A50606" s="1"/>
    </row>
    <row r="50607" spans="1:1" x14ac:dyDescent="0.25">
      <c r="A50607" s="1"/>
    </row>
    <row r="50608" spans="1:1" x14ac:dyDescent="0.25">
      <c r="A50608" s="1"/>
    </row>
    <row r="50609" spans="1:1" x14ac:dyDescent="0.25">
      <c r="A50609" s="1"/>
    </row>
    <row r="50610" spans="1:1" x14ac:dyDescent="0.25">
      <c r="A50610" s="1"/>
    </row>
    <row r="50611" spans="1:1" x14ac:dyDescent="0.25">
      <c r="A50611" s="1"/>
    </row>
    <row r="50612" spans="1:1" x14ac:dyDescent="0.25">
      <c r="A50612" s="1"/>
    </row>
    <row r="50613" spans="1:1" x14ac:dyDescent="0.25">
      <c r="A50613" s="1"/>
    </row>
    <row r="50614" spans="1:1" x14ac:dyDescent="0.25">
      <c r="A50614" s="1"/>
    </row>
    <row r="50615" spans="1:1" x14ac:dyDescent="0.25">
      <c r="A50615" s="1"/>
    </row>
    <row r="50616" spans="1:1" x14ac:dyDescent="0.25">
      <c r="A50616" s="1"/>
    </row>
    <row r="50617" spans="1:1" x14ac:dyDescent="0.25">
      <c r="A50617" s="1"/>
    </row>
    <row r="50618" spans="1:1" x14ac:dyDescent="0.25">
      <c r="A50618" s="1"/>
    </row>
    <row r="50619" spans="1:1" x14ac:dyDescent="0.25">
      <c r="A50619" s="1"/>
    </row>
    <row r="50620" spans="1:1" x14ac:dyDescent="0.25">
      <c r="A50620" s="1"/>
    </row>
    <row r="50621" spans="1:1" x14ac:dyDescent="0.25">
      <c r="A50621" s="1"/>
    </row>
    <row r="50622" spans="1:1" x14ac:dyDescent="0.25">
      <c r="A50622" s="1"/>
    </row>
    <row r="50623" spans="1:1" x14ac:dyDescent="0.25">
      <c r="A50623" s="1"/>
    </row>
    <row r="50624" spans="1:1" x14ac:dyDescent="0.25">
      <c r="A50624" s="1"/>
    </row>
    <row r="50625" spans="1:1" x14ac:dyDescent="0.25">
      <c r="A50625" s="1"/>
    </row>
    <row r="50626" spans="1:1" x14ac:dyDescent="0.25">
      <c r="A50626" s="1"/>
    </row>
    <row r="50627" spans="1:1" x14ac:dyDescent="0.25">
      <c r="A50627" s="1"/>
    </row>
    <row r="50628" spans="1:1" x14ac:dyDescent="0.25">
      <c r="A50628" s="1"/>
    </row>
    <row r="50629" spans="1:1" x14ac:dyDescent="0.25">
      <c r="A50629" s="1"/>
    </row>
    <row r="50630" spans="1:1" x14ac:dyDescent="0.25">
      <c r="A50630" s="1"/>
    </row>
    <row r="50631" spans="1:1" x14ac:dyDescent="0.25">
      <c r="A50631" s="1"/>
    </row>
    <row r="50632" spans="1:1" x14ac:dyDescent="0.25">
      <c r="A50632" s="1"/>
    </row>
    <row r="50633" spans="1:1" x14ac:dyDescent="0.25">
      <c r="A50633" s="1"/>
    </row>
    <row r="50634" spans="1:1" x14ac:dyDescent="0.25">
      <c r="A50634" s="1"/>
    </row>
    <row r="50635" spans="1:1" x14ac:dyDescent="0.25">
      <c r="A50635" s="1"/>
    </row>
    <row r="50636" spans="1:1" x14ac:dyDescent="0.25">
      <c r="A50636" s="1"/>
    </row>
    <row r="50637" spans="1:1" x14ac:dyDescent="0.25">
      <c r="A50637" s="1"/>
    </row>
    <row r="50638" spans="1:1" x14ac:dyDescent="0.25">
      <c r="A50638" s="1"/>
    </row>
    <row r="50639" spans="1:1" x14ac:dyDescent="0.25">
      <c r="A50639" s="1"/>
    </row>
    <row r="50640" spans="1:1" x14ac:dyDescent="0.25">
      <c r="A50640" s="1"/>
    </row>
    <row r="50641" spans="1:1" x14ac:dyDescent="0.25">
      <c r="A50641" s="1"/>
    </row>
    <row r="50642" spans="1:1" x14ac:dyDescent="0.25">
      <c r="A50642" s="1"/>
    </row>
    <row r="50643" spans="1:1" x14ac:dyDescent="0.25">
      <c r="A50643" s="1"/>
    </row>
    <row r="50644" spans="1:1" x14ac:dyDescent="0.25">
      <c r="A50644" s="1"/>
    </row>
    <row r="50645" spans="1:1" x14ac:dyDescent="0.25">
      <c r="A50645" s="1"/>
    </row>
    <row r="50646" spans="1:1" x14ac:dyDescent="0.25">
      <c r="A50646" s="1"/>
    </row>
    <row r="50647" spans="1:1" x14ac:dyDescent="0.25">
      <c r="A50647" s="1"/>
    </row>
    <row r="50648" spans="1:1" x14ac:dyDescent="0.25">
      <c r="A50648" s="1"/>
    </row>
    <row r="50649" spans="1:1" x14ac:dyDescent="0.25">
      <c r="A50649" s="1"/>
    </row>
    <row r="50650" spans="1:1" x14ac:dyDescent="0.25">
      <c r="A50650" s="1"/>
    </row>
    <row r="50651" spans="1:1" x14ac:dyDescent="0.25">
      <c r="A50651" s="1"/>
    </row>
    <row r="50652" spans="1:1" x14ac:dyDescent="0.25">
      <c r="A50652" s="1"/>
    </row>
    <row r="50653" spans="1:1" x14ac:dyDescent="0.25">
      <c r="A50653" s="1"/>
    </row>
    <row r="50654" spans="1:1" x14ac:dyDescent="0.25">
      <c r="A50654" s="1"/>
    </row>
    <row r="50655" spans="1:1" x14ac:dyDescent="0.25">
      <c r="A50655" s="1"/>
    </row>
    <row r="50656" spans="1:1" x14ac:dyDescent="0.25">
      <c r="A50656" s="1"/>
    </row>
    <row r="50657" spans="1:1" x14ac:dyDescent="0.25">
      <c r="A50657" s="1"/>
    </row>
    <row r="50658" spans="1:1" x14ac:dyDescent="0.25">
      <c r="A50658" s="1"/>
    </row>
    <row r="50659" spans="1:1" x14ac:dyDescent="0.25">
      <c r="A50659" s="1"/>
    </row>
    <row r="50660" spans="1:1" x14ac:dyDescent="0.25">
      <c r="A50660" s="1"/>
    </row>
    <row r="50661" spans="1:1" x14ac:dyDescent="0.25">
      <c r="A50661" s="1"/>
    </row>
    <row r="50662" spans="1:1" x14ac:dyDescent="0.25">
      <c r="A50662" s="1"/>
    </row>
    <row r="50663" spans="1:1" x14ac:dyDescent="0.25">
      <c r="A50663" s="1"/>
    </row>
    <row r="50664" spans="1:1" x14ac:dyDescent="0.25">
      <c r="A50664" s="1"/>
    </row>
    <row r="50665" spans="1:1" x14ac:dyDescent="0.25">
      <c r="A50665" s="1"/>
    </row>
    <row r="50666" spans="1:1" x14ac:dyDescent="0.25">
      <c r="A50666" s="1"/>
    </row>
    <row r="50667" spans="1:1" x14ac:dyDescent="0.25">
      <c r="A50667" s="1"/>
    </row>
    <row r="50668" spans="1:1" x14ac:dyDescent="0.25">
      <c r="A50668" s="1"/>
    </row>
    <row r="50669" spans="1:1" x14ac:dyDescent="0.25">
      <c r="A50669" s="1"/>
    </row>
    <row r="50670" spans="1:1" x14ac:dyDescent="0.25">
      <c r="A50670" s="1"/>
    </row>
    <row r="50671" spans="1:1" x14ac:dyDescent="0.25">
      <c r="A50671" s="1"/>
    </row>
    <row r="50672" spans="1:1" x14ac:dyDescent="0.25">
      <c r="A50672" s="1"/>
    </row>
    <row r="50673" spans="1:1" x14ac:dyDescent="0.25">
      <c r="A50673" s="1"/>
    </row>
    <row r="50674" spans="1:1" x14ac:dyDescent="0.25">
      <c r="A50674" s="1"/>
    </row>
    <row r="50675" spans="1:1" x14ac:dyDescent="0.25">
      <c r="A50675" s="1"/>
    </row>
    <row r="50676" spans="1:1" x14ac:dyDescent="0.25">
      <c r="A50676" s="1"/>
    </row>
    <row r="50677" spans="1:1" x14ac:dyDescent="0.25">
      <c r="A50677" s="1"/>
    </row>
    <row r="50678" spans="1:1" x14ac:dyDescent="0.25">
      <c r="A50678" s="1"/>
    </row>
    <row r="50679" spans="1:1" x14ac:dyDescent="0.25">
      <c r="A50679" s="1"/>
    </row>
    <row r="50680" spans="1:1" x14ac:dyDescent="0.25">
      <c r="A50680" s="1"/>
    </row>
    <row r="50681" spans="1:1" x14ac:dyDescent="0.25">
      <c r="A50681" s="1"/>
    </row>
    <row r="50682" spans="1:1" x14ac:dyDescent="0.25">
      <c r="A50682" s="1"/>
    </row>
    <row r="50683" spans="1:1" x14ac:dyDescent="0.25">
      <c r="A50683" s="1"/>
    </row>
    <row r="50684" spans="1:1" x14ac:dyDescent="0.25">
      <c r="A50684" s="1"/>
    </row>
    <row r="50685" spans="1:1" x14ac:dyDescent="0.25">
      <c r="A50685" s="1"/>
    </row>
    <row r="50686" spans="1:1" x14ac:dyDescent="0.25">
      <c r="A50686" s="1"/>
    </row>
    <row r="50687" spans="1:1" x14ac:dyDescent="0.25">
      <c r="A50687" s="1"/>
    </row>
    <row r="50688" spans="1:1" x14ac:dyDescent="0.25">
      <c r="A50688" s="1"/>
    </row>
    <row r="50689" spans="1:1" x14ac:dyDescent="0.25">
      <c r="A50689" s="1"/>
    </row>
    <row r="50690" spans="1:1" x14ac:dyDescent="0.25">
      <c r="A50690" s="1"/>
    </row>
    <row r="50691" spans="1:1" x14ac:dyDescent="0.25">
      <c r="A50691" s="1"/>
    </row>
    <row r="50692" spans="1:1" x14ac:dyDescent="0.25">
      <c r="A50692" s="1"/>
    </row>
    <row r="50693" spans="1:1" x14ac:dyDescent="0.25">
      <c r="A50693" s="1"/>
    </row>
    <row r="50694" spans="1:1" x14ac:dyDescent="0.25">
      <c r="A50694" s="1"/>
    </row>
    <row r="50695" spans="1:1" x14ac:dyDescent="0.25">
      <c r="A50695" s="1"/>
    </row>
    <row r="50696" spans="1:1" x14ac:dyDescent="0.25">
      <c r="A50696" s="1"/>
    </row>
    <row r="50697" spans="1:1" x14ac:dyDescent="0.25">
      <c r="A50697" s="1"/>
    </row>
    <row r="50698" spans="1:1" x14ac:dyDescent="0.25">
      <c r="A50698" s="1"/>
    </row>
    <row r="50699" spans="1:1" x14ac:dyDescent="0.25">
      <c r="A50699" s="1"/>
    </row>
    <row r="50700" spans="1:1" x14ac:dyDescent="0.25">
      <c r="A50700" s="1"/>
    </row>
    <row r="50701" spans="1:1" x14ac:dyDescent="0.25">
      <c r="A50701" s="1"/>
    </row>
    <row r="50702" spans="1:1" x14ac:dyDescent="0.25">
      <c r="A50702" s="1"/>
    </row>
    <row r="50703" spans="1:1" x14ac:dyDescent="0.25">
      <c r="A50703" s="1"/>
    </row>
    <row r="50704" spans="1:1" x14ac:dyDescent="0.25">
      <c r="A50704" s="1"/>
    </row>
    <row r="50705" spans="1:1" x14ac:dyDescent="0.25">
      <c r="A50705" s="1"/>
    </row>
    <row r="50706" spans="1:1" x14ac:dyDescent="0.25">
      <c r="A50706" s="1"/>
    </row>
    <row r="50707" spans="1:1" x14ac:dyDescent="0.25">
      <c r="A50707" s="1"/>
    </row>
    <row r="50708" spans="1:1" x14ac:dyDescent="0.25">
      <c r="A50708" s="1"/>
    </row>
    <row r="50709" spans="1:1" x14ac:dyDescent="0.25">
      <c r="A50709" s="1"/>
    </row>
    <row r="50710" spans="1:1" x14ac:dyDescent="0.25">
      <c r="A50710" s="1"/>
    </row>
    <row r="50711" spans="1:1" x14ac:dyDescent="0.25">
      <c r="A50711" s="1"/>
    </row>
    <row r="50712" spans="1:1" x14ac:dyDescent="0.25">
      <c r="A50712" s="1"/>
    </row>
    <row r="50713" spans="1:1" x14ac:dyDescent="0.25">
      <c r="A50713" s="1"/>
    </row>
    <row r="50714" spans="1:1" x14ac:dyDescent="0.25">
      <c r="A50714" s="1"/>
    </row>
    <row r="50715" spans="1:1" x14ac:dyDescent="0.25">
      <c r="A50715" s="1"/>
    </row>
    <row r="50716" spans="1:1" x14ac:dyDescent="0.25">
      <c r="A50716" s="1"/>
    </row>
    <row r="50717" spans="1:1" x14ac:dyDescent="0.25">
      <c r="A50717" s="1"/>
    </row>
    <row r="50718" spans="1:1" x14ac:dyDescent="0.25">
      <c r="A50718" s="1"/>
    </row>
    <row r="50719" spans="1:1" x14ac:dyDescent="0.25">
      <c r="A50719" s="1"/>
    </row>
    <row r="50720" spans="1:1" x14ac:dyDescent="0.25">
      <c r="A50720" s="1"/>
    </row>
    <row r="50721" spans="1:1" x14ac:dyDescent="0.25">
      <c r="A50721" s="1"/>
    </row>
    <row r="50722" spans="1:1" x14ac:dyDescent="0.25">
      <c r="A50722" s="1"/>
    </row>
    <row r="50723" spans="1:1" x14ac:dyDescent="0.25">
      <c r="A50723" s="1"/>
    </row>
    <row r="50724" spans="1:1" x14ac:dyDescent="0.25">
      <c r="A50724" s="1"/>
    </row>
    <row r="50725" spans="1:1" x14ac:dyDescent="0.25">
      <c r="A50725" s="1"/>
    </row>
    <row r="50726" spans="1:1" x14ac:dyDescent="0.25">
      <c r="A50726" s="1"/>
    </row>
    <row r="50727" spans="1:1" x14ac:dyDescent="0.25">
      <c r="A50727" s="1"/>
    </row>
    <row r="50728" spans="1:1" x14ac:dyDescent="0.25">
      <c r="A50728" s="1"/>
    </row>
    <row r="50729" spans="1:1" x14ac:dyDescent="0.25">
      <c r="A50729" s="1"/>
    </row>
    <row r="50730" spans="1:1" x14ac:dyDescent="0.25">
      <c r="A50730" s="1"/>
    </row>
    <row r="50731" spans="1:1" x14ac:dyDescent="0.25">
      <c r="A50731" s="1"/>
    </row>
    <row r="50732" spans="1:1" x14ac:dyDescent="0.25">
      <c r="A50732" s="1"/>
    </row>
    <row r="50733" spans="1:1" x14ac:dyDescent="0.25">
      <c r="A50733" s="1"/>
    </row>
    <row r="50734" spans="1:1" x14ac:dyDescent="0.25">
      <c r="A50734" s="1"/>
    </row>
    <row r="50735" spans="1:1" x14ac:dyDescent="0.25">
      <c r="A50735" s="1"/>
    </row>
    <row r="50736" spans="1:1" x14ac:dyDescent="0.25">
      <c r="A50736" s="1"/>
    </row>
    <row r="50737" spans="1:1" x14ac:dyDescent="0.25">
      <c r="A50737" s="1"/>
    </row>
    <row r="50738" spans="1:1" x14ac:dyDescent="0.25">
      <c r="A50738" s="1"/>
    </row>
    <row r="50739" spans="1:1" x14ac:dyDescent="0.25">
      <c r="A50739" s="1"/>
    </row>
    <row r="50740" spans="1:1" x14ac:dyDescent="0.25">
      <c r="A50740" s="1"/>
    </row>
    <row r="50741" spans="1:1" x14ac:dyDescent="0.25">
      <c r="A50741" s="1"/>
    </row>
    <row r="50742" spans="1:1" x14ac:dyDescent="0.25">
      <c r="A50742" s="1"/>
    </row>
    <row r="50743" spans="1:1" x14ac:dyDescent="0.25">
      <c r="A50743" s="1"/>
    </row>
    <row r="50744" spans="1:1" x14ac:dyDescent="0.25">
      <c r="A50744" s="1"/>
    </row>
    <row r="50745" spans="1:1" x14ac:dyDescent="0.25">
      <c r="A50745" s="1"/>
    </row>
    <row r="50746" spans="1:1" x14ac:dyDescent="0.25">
      <c r="A50746" s="1"/>
    </row>
    <row r="50747" spans="1:1" x14ac:dyDescent="0.25">
      <c r="A50747" s="1"/>
    </row>
    <row r="50748" spans="1:1" x14ac:dyDescent="0.25">
      <c r="A50748" s="1"/>
    </row>
    <row r="50749" spans="1:1" x14ac:dyDescent="0.25">
      <c r="A50749" s="1"/>
    </row>
    <row r="50750" spans="1:1" x14ac:dyDescent="0.25">
      <c r="A50750" s="1"/>
    </row>
    <row r="50751" spans="1:1" x14ac:dyDescent="0.25">
      <c r="A50751" s="1"/>
    </row>
    <row r="50752" spans="1:1" x14ac:dyDescent="0.25">
      <c r="A50752" s="1"/>
    </row>
    <row r="50753" spans="1:1" x14ac:dyDescent="0.25">
      <c r="A50753" s="1"/>
    </row>
    <row r="50754" spans="1:1" x14ac:dyDescent="0.25">
      <c r="A50754" s="1"/>
    </row>
    <row r="50755" spans="1:1" x14ac:dyDescent="0.25">
      <c r="A50755" s="1"/>
    </row>
    <row r="50756" spans="1:1" x14ac:dyDescent="0.25">
      <c r="A50756" s="1"/>
    </row>
    <row r="50757" spans="1:1" x14ac:dyDescent="0.25">
      <c r="A50757" s="1"/>
    </row>
    <row r="50758" spans="1:1" x14ac:dyDescent="0.25">
      <c r="A50758" s="1"/>
    </row>
    <row r="50759" spans="1:1" x14ac:dyDescent="0.25">
      <c r="A50759" s="1"/>
    </row>
    <row r="50760" spans="1:1" x14ac:dyDescent="0.25">
      <c r="A50760" s="1"/>
    </row>
    <row r="50761" spans="1:1" x14ac:dyDescent="0.25">
      <c r="A50761" s="1"/>
    </row>
    <row r="50762" spans="1:1" x14ac:dyDescent="0.25">
      <c r="A50762" s="1"/>
    </row>
    <row r="50763" spans="1:1" x14ac:dyDescent="0.25">
      <c r="A50763" s="1"/>
    </row>
    <row r="50764" spans="1:1" x14ac:dyDescent="0.25">
      <c r="A50764" s="1"/>
    </row>
    <row r="50765" spans="1:1" x14ac:dyDescent="0.25">
      <c r="A50765" s="1"/>
    </row>
    <row r="50766" spans="1:1" x14ac:dyDescent="0.25">
      <c r="A50766" s="1"/>
    </row>
    <row r="50767" spans="1:1" x14ac:dyDescent="0.25">
      <c r="A50767" s="1"/>
    </row>
    <row r="50768" spans="1:1" x14ac:dyDescent="0.25">
      <c r="A50768" s="1"/>
    </row>
    <row r="50769" spans="1:1" x14ac:dyDescent="0.25">
      <c r="A50769" s="1"/>
    </row>
    <row r="50770" spans="1:1" x14ac:dyDescent="0.25">
      <c r="A50770" s="1"/>
    </row>
    <row r="50771" spans="1:1" x14ac:dyDescent="0.25">
      <c r="A50771" s="1"/>
    </row>
    <row r="50772" spans="1:1" x14ac:dyDescent="0.25">
      <c r="A50772" s="1"/>
    </row>
    <row r="50773" spans="1:1" x14ac:dyDescent="0.25">
      <c r="A50773" s="1"/>
    </row>
    <row r="50774" spans="1:1" x14ac:dyDescent="0.25">
      <c r="A50774" s="1"/>
    </row>
    <row r="50775" spans="1:1" x14ac:dyDescent="0.25">
      <c r="A50775" s="1"/>
    </row>
    <row r="50776" spans="1:1" x14ac:dyDescent="0.25">
      <c r="A50776" s="1"/>
    </row>
    <row r="50777" spans="1:1" x14ac:dyDescent="0.25">
      <c r="A50777" s="1"/>
    </row>
    <row r="50778" spans="1:1" x14ac:dyDescent="0.25">
      <c r="A50778" s="1"/>
    </row>
    <row r="50779" spans="1:1" x14ac:dyDescent="0.25">
      <c r="A50779" s="1"/>
    </row>
    <row r="50780" spans="1:1" x14ac:dyDescent="0.25">
      <c r="A50780" s="1"/>
    </row>
    <row r="50781" spans="1:1" x14ac:dyDescent="0.25">
      <c r="A50781" s="1"/>
    </row>
    <row r="50782" spans="1:1" x14ac:dyDescent="0.25">
      <c r="A50782" s="1"/>
    </row>
    <row r="50783" spans="1:1" x14ac:dyDescent="0.25">
      <c r="A50783" s="1"/>
    </row>
    <row r="50784" spans="1:1" x14ac:dyDescent="0.25">
      <c r="A50784" s="1"/>
    </row>
    <row r="50785" spans="1:1" x14ac:dyDescent="0.25">
      <c r="A50785" s="1"/>
    </row>
    <row r="50786" spans="1:1" x14ac:dyDescent="0.25">
      <c r="A50786" s="1"/>
    </row>
    <row r="50787" spans="1:1" x14ac:dyDescent="0.25">
      <c r="A50787" s="1"/>
    </row>
    <row r="50788" spans="1:1" x14ac:dyDescent="0.25">
      <c r="A50788" s="1"/>
    </row>
    <row r="50789" spans="1:1" x14ac:dyDescent="0.25">
      <c r="A50789" s="1"/>
    </row>
    <row r="50790" spans="1:1" x14ac:dyDescent="0.25">
      <c r="A50790" s="1"/>
    </row>
    <row r="50791" spans="1:1" x14ac:dyDescent="0.25">
      <c r="A50791" s="1"/>
    </row>
    <row r="50792" spans="1:1" x14ac:dyDescent="0.25">
      <c r="A50792" s="1"/>
    </row>
    <row r="50793" spans="1:1" x14ac:dyDescent="0.25">
      <c r="A50793" s="1"/>
    </row>
    <row r="50794" spans="1:1" x14ac:dyDescent="0.25">
      <c r="A50794" s="1"/>
    </row>
    <row r="50795" spans="1:1" x14ac:dyDescent="0.25">
      <c r="A50795" s="1"/>
    </row>
    <row r="50796" spans="1:1" x14ac:dyDescent="0.25">
      <c r="A50796" s="1"/>
    </row>
    <row r="50797" spans="1:1" x14ac:dyDescent="0.25">
      <c r="A50797" s="1"/>
    </row>
    <row r="50798" spans="1:1" x14ac:dyDescent="0.25">
      <c r="A50798" s="1"/>
    </row>
    <row r="50799" spans="1:1" x14ac:dyDescent="0.25">
      <c r="A50799" s="1"/>
    </row>
    <row r="50800" spans="1:1" x14ac:dyDescent="0.25">
      <c r="A50800" s="1"/>
    </row>
    <row r="50801" spans="1:1" x14ac:dyDescent="0.25">
      <c r="A50801" s="1"/>
    </row>
    <row r="50802" spans="1:1" x14ac:dyDescent="0.25">
      <c r="A50802" s="1"/>
    </row>
    <row r="50803" spans="1:1" x14ac:dyDescent="0.25">
      <c r="A50803" s="1"/>
    </row>
    <row r="50804" spans="1:1" x14ac:dyDescent="0.25">
      <c r="A50804" s="1"/>
    </row>
    <row r="50805" spans="1:1" x14ac:dyDescent="0.25">
      <c r="A50805" s="1"/>
    </row>
    <row r="50806" spans="1:1" x14ac:dyDescent="0.25">
      <c r="A50806" s="1"/>
    </row>
    <row r="50807" spans="1:1" x14ac:dyDescent="0.25">
      <c r="A50807" s="1"/>
    </row>
    <row r="50808" spans="1:1" x14ac:dyDescent="0.25">
      <c r="A50808" s="1"/>
    </row>
    <row r="50809" spans="1:1" x14ac:dyDescent="0.25">
      <c r="A50809" s="1"/>
    </row>
    <row r="50810" spans="1:1" x14ac:dyDescent="0.25">
      <c r="A50810" s="1"/>
    </row>
    <row r="50811" spans="1:1" x14ac:dyDescent="0.25">
      <c r="A50811" s="1"/>
    </row>
    <row r="50812" spans="1:1" x14ac:dyDescent="0.25">
      <c r="A50812" s="1"/>
    </row>
    <row r="50813" spans="1:1" x14ac:dyDescent="0.25">
      <c r="A50813" s="1"/>
    </row>
    <row r="50814" spans="1:1" x14ac:dyDescent="0.25">
      <c r="A50814" s="1"/>
    </row>
    <row r="50815" spans="1:1" x14ac:dyDescent="0.25">
      <c r="A50815" s="1"/>
    </row>
    <row r="50816" spans="1:1" x14ac:dyDescent="0.25">
      <c r="A50816" s="1"/>
    </row>
    <row r="50817" spans="1:1" x14ac:dyDescent="0.25">
      <c r="A50817" s="1"/>
    </row>
    <row r="50818" spans="1:1" x14ac:dyDescent="0.25">
      <c r="A50818" s="1"/>
    </row>
    <row r="50819" spans="1:1" x14ac:dyDescent="0.25">
      <c r="A50819" s="1"/>
    </row>
    <row r="50820" spans="1:1" x14ac:dyDescent="0.25">
      <c r="A50820" s="1"/>
    </row>
    <row r="50821" spans="1:1" x14ac:dyDescent="0.25">
      <c r="A50821" s="1"/>
    </row>
    <row r="50822" spans="1:1" x14ac:dyDescent="0.25">
      <c r="A50822" s="1"/>
    </row>
    <row r="50823" spans="1:1" x14ac:dyDescent="0.25">
      <c r="A50823" s="1"/>
    </row>
    <row r="50824" spans="1:1" x14ac:dyDescent="0.25">
      <c r="A50824" s="1"/>
    </row>
    <row r="50825" spans="1:1" x14ac:dyDescent="0.25">
      <c r="A50825" s="1"/>
    </row>
    <row r="50826" spans="1:1" x14ac:dyDescent="0.25">
      <c r="A50826" s="1"/>
    </row>
    <row r="50827" spans="1:1" x14ac:dyDescent="0.25">
      <c r="A50827" s="1"/>
    </row>
    <row r="50828" spans="1:1" x14ac:dyDescent="0.25">
      <c r="A50828" s="1"/>
    </row>
    <row r="50829" spans="1:1" x14ac:dyDescent="0.25">
      <c r="A50829" s="1"/>
    </row>
    <row r="50830" spans="1:1" x14ac:dyDescent="0.25">
      <c r="A50830" s="1"/>
    </row>
    <row r="50831" spans="1:1" x14ac:dyDescent="0.25">
      <c r="A50831" s="1"/>
    </row>
    <row r="50832" spans="1:1" x14ac:dyDescent="0.25">
      <c r="A50832" s="1"/>
    </row>
    <row r="50833" spans="1:1" x14ac:dyDescent="0.25">
      <c r="A50833" s="1"/>
    </row>
    <row r="50834" spans="1:1" x14ac:dyDescent="0.25">
      <c r="A50834" s="1"/>
    </row>
    <row r="50835" spans="1:1" x14ac:dyDescent="0.25">
      <c r="A50835" s="1"/>
    </row>
    <row r="50836" spans="1:1" x14ac:dyDescent="0.25">
      <c r="A50836" s="1"/>
    </row>
    <row r="50837" spans="1:1" x14ac:dyDescent="0.25">
      <c r="A50837" s="1"/>
    </row>
    <row r="50838" spans="1:1" x14ac:dyDescent="0.25">
      <c r="A50838" s="1"/>
    </row>
    <row r="50839" spans="1:1" x14ac:dyDescent="0.25">
      <c r="A50839" s="1"/>
    </row>
    <row r="50840" spans="1:1" x14ac:dyDescent="0.25">
      <c r="A50840" s="1"/>
    </row>
    <row r="50841" spans="1:1" x14ac:dyDescent="0.25">
      <c r="A50841" s="1"/>
    </row>
    <row r="50842" spans="1:1" x14ac:dyDescent="0.25">
      <c r="A50842" s="1"/>
    </row>
    <row r="50843" spans="1:1" x14ac:dyDescent="0.25">
      <c r="A50843" s="1"/>
    </row>
    <row r="50844" spans="1:1" x14ac:dyDescent="0.25">
      <c r="A50844" s="1"/>
    </row>
    <row r="50845" spans="1:1" x14ac:dyDescent="0.25">
      <c r="A50845" s="1"/>
    </row>
    <row r="50846" spans="1:1" x14ac:dyDescent="0.25">
      <c r="A50846" s="1"/>
    </row>
    <row r="50847" spans="1:1" x14ac:dyDescent="0.25">
      <c r="A50847" s="1"/>
    </row>
    <row r="50848" spans="1:1" x14ac:dyDescent="0.25">
      <c r="A50848" s="1"/>
    </row>
    <row r="50849" spans="1:1" x14ac:dyDescent="0.25">
      <c r="A50849" s="1"/>
    </row>
    <row r="50850" spans="1:1" x14ac:dyDescent="0.25">
      <c r="A50850" s="1"/>
    </row>
    <row r="50851" spans="1:1" x14ac:dyDescent="0.25">
      <c r="A50851" s="1"/>
    </row>
    <row r="50852" spans="1:1" x14ac:dyDescent="0.25">
      <c r="A50852" s="1"/>
    </row>
    <row r="50853" spans="1:1" x14ac:dyDescent="0.25">
      <c r="A50853" s="1"/>
    </row>
    <row r="50854" spans="1:1" x14ac:dyDescent="0.25">
      <c r="A50854" s="1"/>
    </row>
    <row r="50855" spans="1:1" x14ac:dyDescent="0.25">
      <c r="A50855" s="1"/>
    </row>
    <row r="50856" spans="1:1" x14ac:dyDescent="0.25">
      <c r="A50856" s="1"/>
    </row>
    <row r="50857" spans="1:1" x14ac:dyDescent="0.25">
      <c r="A50857" s="1"/>
    </row>
    <row r="50858" spans="1:1" x14ac:dyDescent="0.25">
      <c r="A50858" s="1"/>
    </row>
    <row r="50859" spans="1:1" x14ac:dyDescent="0.25">
      <c r="A50859" s="1"/>
    </row>
    <row r="50860" spans="1:1" x14ac:dyDescent="0.25">
      <c r="A50860" s="1"/>
    </row>
    <row r="50861" spans="1:1" x14ac:dyDescent="0.25">
      <c r="A50861" s="1"/>
    </row>
    <row r="50862" spans="1:1" x14ac:dyDescent="0.25">
      <c r="A50862" s="1"/>
    </row>
    <row r="50863" spans="1:1" x14ac:dyDescent="0.25">
      <c r="A50863" s="1"/>
    </row>
    <row r="50864" spans="1:1" x14ac:dyDescent="0.25">
      <c r="A50864" s="1"/>
    </row>
    <row r="50865" spans="1:1" x14ac:dyDescent="0.25">
      <c r="A50865" s="1"/>
    </row>
    <row r="50866" spans="1:1" x14ac:dyDescent="0.25">
      <c r="A50866" s="1"/>
    </row>
    <row r="50867" spans="1:1" x14ac:dyDescent="0.25">
      <c r="A50867" s="1"/>
    </row>
    <row r="50868" spans="1:1" x14ac:dyDescent="0.25">
      <c r="A50868" s="1"/>
    </row>
    <row r="50869" spans="1:1" x14ac:dyDescent="0.25">
      <c r="A50869" s="1"/>
    </row>
    <row r="50870" spans="1:1" x14ac:dyDescent="0.25">
      <c r="A50870" s="1"/>
    </row>
    <row r="50871" spans="1:1" x14ac:dyDescent="0.25">
      <c r="A50871" s="1"/>
    </row>
    <row r="50872" spans="1:1" x14ac:dyDescent="0.25">
      <c r="A50872" s="1"/>
    </row>
    <row r="50873" spans="1:1" x14ac:dyDescent="0.25">
      <c r="A50873" s="1"/>
    </row>
    <row r="50874" spans="1:1" x14ac:dyDescent="0.25">
      <c r="A50874" s="1"/>
    </row>
    <row r="50875" spans="1:1" x14ac:dyDescent="0.25">
      <c r="A50875" s="1"/>
    </row>
    <row r="50876" spans="1:1" x14ac:dyDescent="0.25">
      <c r="A50876" s="1"/>
    </row>
    <row r="50877" spans="1:1" x14ac:dyDescent="0.25">
      <c r="A50877" s="1"/>
    </row>
    <row r="50878" spans="1:1" x14ac:dyDescent="0.25">
      <c r="A50878" s="1"/>
    </row>
    <row r="50879" spans="1:1" x14ac:dyDescent="0.25">
      <c r="A50879" s="1"/>
    </row>
    <row r="50880" spans="1:1" x14ac:dyDescent="0.25">
      <c r="A50880" s="1"/>
    </row>
    <row r="50881" spans="1:1" x14ac:dyDescent="0.25">
      <c r="A50881" s="1"/>
    </row>
    <row r="50882" spans="1:1" x14ac:dyDescent="0.25">
      <c r="A50882" s="1"/>
    </row>
    <row r="50883" spans="1:1" x14ac:dyDescent="0.25">
      <c r="A50883" s="1"/>
    </row>
    <row r="50884" spans="1:1" x14ac:dyDescent="0.25">
      <c r="A50884" s="1"/>
    </row>
    <row r="50885" spans="1:1" x14ac:dyDescent="0.25">
      <c r="A50885" s="1"/>
    </row>
    <row r="50886" spans="1:1" x14ac:dyDescent="0.25">
      <c r="A50886" s="1"/>
    </row>
    <row r="50887" spans="1:1" x14ac:dyDescent="0.25">
      <c r="A50887" s="1"/>
    </row>
    <row r="50888" spans="1:1" x14ac:dyDescent="0.25">
      <c r="A50888" s="1"/>
    </row>
    <row r="50889" spans="1:1" x14ac:dyDescent="0.25">
      <c r="A50889" s="1"/>
    </row>
    <row r="50890" spans="1:1" x14ac:dyDescent="0.25">
      <c r="A50890" s="1"/>
    </row>
    <row r="50891" spans="1:1" x14ac:dyDescent="0.25">
      <c r="A50891" s="1"/>
    </row>
    <row r="50892" spans="1:1" x14ac:dyDescent="0.25">
      <c r="A50892" s="1"/>
    </row>
    <row r="50893" spans="1:1" x14ac:dyDescent="0.25">
      <c r="A50893" s="1"/>
    </row>
    <row r="50894" spans="1:1" x14ac:dyDescent="0.25">
      <c r="A50894" s="1"/>
    </row>
    <row r="50895" spans="1:1" x14ac:dyDescent="0.25">
      <c r="A50895" s="1"/>
    </row>
    <row r="50896" spans="1:1" x14ac:dyDescent="0.25">
      <c r="A50896" s="1"/>
    </row>
    <row r="50897" spans="1:1" x14ac:dyDescent="0.25">
      <c r="A50897" s="1"/>
    </row>
    <row r="50898" spans="1:1" x14ac:dyDescent="0.25">
      <c r="A50898" s="1"/>
    </row>
    <row r="50899" spans="1:1" x14ac:dyDescent="0.25">
      <c r="A50899" s="1"/>
    </row>
    <row r="50900" spans="1:1" x14ac:dyDescent="0.25">
      <c r="A50900" s="1"/>
    </row>
    <row r="50901" spans="1:1" x14ac:dyDescent="0.25">
      <c r="A50901" s="1"/>
    </row>
    <row r="50902" spans="1:1" x14ac:dyDescent="0.25">
      <c r="A50902" s="1"/>
    </row>
    <row r="50903" spans="1:1" x14ac:dyDescent="0.25">
      <c r="A50903" s="1"/>
    </row>
    <row r="50904" spans="1:1" x14ac:dyDescent="0.25">
      <c r="A50904" s="1"/>
    </row>
    <row r="50905" spans="1:1" x14ac:dyDescent="0.25">
      <c r="A50905" s="1"/>
    </row>
    <row r="50906" spans="1:1" x14ac:dyDescent="0.25">
      <c r="A50906" s="1"/>
    </row>
    <row r="50907" spans="1:1" x14ac:dyDescent="0.25">
      <c r="A50907" s="1"/>
    </row>
    <row r="50908" spans="1:1" x14ac:dyDescent="0.25">
      <c r="A50908" s="1"/>
    </row>
    <row r="50909" spans="1:1" x14ac:dyDescent="0.25">
      <c r="A50909" s="1"/>
    </row>
    <row r="50910" spans="1:1" x14ac:dyDescent="0.25">
      <c r="A50910" s="1"/>
    </row>
    <row r="50911" spans="1:1" x14ac:dyDescent="0.25">
      <c r="A50911" s="1"/>
    </row>
    <row r="50912" spans="1:1" x14ac:dyDescent="0.25">
      <c r="A50912" s="1"/>
    </row>
    <row r="50913" spans="1:1" x14ac:dyDescent="0.25">
      <c r="A50913" s="1"/>
    </row>
    <row r="50914" spans="1:1" x14ac:dyDescent="0.25">
      <c r="A50914" s="1"/>
    </row>
    <row r="50915" spans="1:1" x14ac:dyDescent="0.25">
      <c r="A50915" s="1"/>
    </row>
    <row r="50916" spans="1:1" x14ac:dyDescent="0.25">
      <c r="A50916" s="1"/>
    </row>
    <row r="50917" spans="1:1" x14ac:dyDescent="0.25">
      <c r="A50917" s="1"/>
    </row>
    <row r="50918" spans="1:1" x14ac:dyDescent="0.25">
      <c r="A50918" s="1"/>
    </row>
    <row r="50919" spans="1:1" x14ac:dyDescent="0.25">
      <c r="A50919" s="1"/>
    </row>
    <row r="50920" spans="1:1" x14ac:dyDescent="0.25">
      <c r="A50920" s="1"/>
    </row>
    <row r="50921" spans="1:1" x14ac:dyDescent="0.25">
      <c r="A50921" s="1"/>
    </row>
    <row r="50922" spans="1:1" x14ac:dyDescent="0.25">
      <c r="A50922" s="1"/>
    </row>
    <row r="50923" spans="1:1" x14ac:dyDescent="0.25">
      <c r="A50923" s="1"/>
    </row>
    <row r="50924" spans="1:1" x14ac:dyDescent="0.25">
      <c r="A50924" s="1"/>
    </row>
    <row r="50925" spans="1:1" x14ac:dyDescent="0.25">
      <c r="A50925" s="1"/>
    </row>
    <row r="50926" spans="1:1" x14ac:dyDescent="0.25">
      <c r="A50926" s="1"/>
    </row>
    <row r="50927" spans="1:1" x14ac:dyDescent="0.25">
      <c r="A50927" s="1"/>
    </row>
    <row r="50928" spans="1:1" x14ac:dyDescent="0.25">
      <c r="A50928" s="1"/>
    </row>
    <row r="50929" spans="1:1" x14ac:dyDescent="0.25">
      <c r="A50929" s="1"/>
    </row>
    <row r="50930" spans="1:1" x14ac:dyDescent="0.25">
      <c r="A50930" s="1"/>
    </row>
    <row r="50931" spans="1:1" x14ac:dyDescent="0.25">
      <c r="A50931" s="1"/>
    </row>
    <row r="50932" spans="1:1" x14ac:dyDescent="0.25">
      <c r="A50932" s="1"/>
    </row>
    <row r="50933" spans="1:1" x14ac:dyDescent="0.25">
      <c r="A50933" s="1"/>
    </row>
    <row r="50934" spans="1:1" x14ac:dyDescent="0.25">
      <c r="A50934" s="1"/>
    </row>
    <row r="50935" spans="1:1" x14ac:dyDescent="0.25">
      <c r="A50935" s="1"/>
    </row>
    <row r="50936" spans="1:1" x14ac:dyDescent="0.25">
      <c r="A50936" s="1"/>
    </row>
    <row r="50937" spans="1:1" x14ac:dyDescent="0.25">
      <c r="A50937" s="1"/>
    </row>
    <row r="50938" spans="1:1" x14ac:dyDescent="0.25">
      <c r="A50938" s="1"/>
    </row>
    <row r="50939" spans="1:1" x14ac:dyDescent="0.25">
      <c r="A50939" s="1"/>
    </row>
    <row r="50940" spans="1:1" x14ac:dyDescent="0.25">
      <c r="A50940" s="1"/>
    </row>
    <row r="50941" spans="1:1" x14ac:dyDescent="0.25">
      <c r="A50941" s="1"/>
    </row>
    <row r="50942" spans="1:1" x14ac:dyDescent="0.25">
      <c r="A50942" s="1"/>
    </row>
    <row r="50943" spans="1:1" x14ac:dyDescent="0.25">
      <c r="A50943" s="1"/>
    </row>
    <row r="50944" spans="1:1" x14ac:dyDescent="0.25">
      <c r="A50944" s="1"/>
    </row>
    <row r="50945" spans="1:1" x14ac:dyDescent="0.25">
      <c r="A50945" s="1"/>
    </row>
    <row r="50946" spans="1:1" x14ac:dyDescent="0.25">
      <c r="A50946" s="1"/>
    </row>
    <row r="50947" spans="1:1" x14ac:dyDescent="0.25">
      <c r="A50947" s="1"/>
    </row>
    <row r="50948" spans="1:1" x14ac:dyDescent="0.25">
      <c r="A50948" s="1"/>
    </row>
    <row r="50949" spans="1:1" x14ac:dyDescent="0.25">
      <c r="A50949" s="1"/>
    </row>
    <row r="50950" spans="1:1" x14ac:dyDescent="0.25">
      <c r="A50950" s="1"/>
    </row>
    <row r="50951" spans="1:1" x14ac:dyDescent="0.25">
      <c r="A50951" s="1"/>
    </row>
    <row r="50952" spans="1:1" x14ac:dyDescent="0.25">
      <c r="A50952" s="1"/>
    </row>
    <row r="50953" spans="1:1" x14ac:dyDescent="0.25">
      <c r="A50953" s="1"/>
    </row>
    <row r="50954" spans="1:1" x14ac:dyDescent="0.25">
      <c r="A50954" s="1"/>
    </row>
    <row r="50955" spans="1:1" x14ac:dyDescent="0.25">
      <c r="A50955" s="1"/>
    </row>
    <row r="50956" spans="1:1" x14ac:dyDescent="0.25">
      <c r="A50956" s="1"/>
    </row>
    <row r="50957" spans="1:1" x14ac:dyDescent="0.25">
      <c r="A50957" s="1"/>
    </row>
    <row r="50958" spans="1:1" x14ac:dyDescent="0.25">
      <c r="A50958" s="1"/>
    </row>
    <row r="50959" spans="1:1" x14ac:dyDescent="0.25">
      <c r="A50959" s="1"/>
    </row>
    <row r="50960" spans="1:1" x14ac:dyDescent="0.25">
      <c r="A50960" s="1"/>
    </row>
    <row r="50961" spans="1:1" x14ac:dyDescent="0.25">
      <c r="A50961" s="1"/>
    </row>
    <row r="50962" spans="1:1" x14ac:dyDescent="0.25">
      <c r="A50962" s="1"/>
    </row>
    <row r="50963" spans="1:1" x14ac:dyDescent="0.25">
      <c r="A50963" s="1"/>
    </row>
    <row r="50964" spans="1:1" x14ac:dyDescent="0.25">
      <c r="A50964" s="1"/>
    </row>
    <row r="50965" spans="1:1" x14ac:dyDescent="0.25">
      <c r="A50965" s="1"/>
    </row>
    <row r="50966" spans="1:1" x14ac:dyDescent="0.25">
      <c r="A50966" s="1"/>
    </row>
    <row r="50967" spans="1:1" x14ac:dyDescent="0.25">
      <c r="A50967" s="1"/>
    </row>
    <row r="50968" spans="1:1" x14ac:dyDescent="0.25">
      <c r="A50968" s="1"/>
    </row>
    <row r="50969" spans="1:1" x14ac:dyDescent="0.25">
      <c r="A50969" s="1"/>
    </row>
    <row r="50970" spans="1:1" x14ac:dyDescent="0.25">
      <c r="A50970" s="1"/>
    </row>
    <row r="50971" spans="1:1" x14ac:dyDescent="0.25">
      <c r="A50971" s="1"/>
    </row>
    <row r="50972" spans="1:1" x14ac:dyDescent="0.25">
      <c r="A50972" s="1"/>
    </row>
    <row r="50973" spans="1:1" x14ac:dyDescent="0.25">
      <c r="A50973" s="1"/>
    </row>
    <row r="50974" spans="1:1" x14ac:dyDescent="0.25">
      <c r="A50974" s="1"/>
    </row>
    <row r="50975" spans="1:1" x14ac:dyDescent="0.25">
      <c r="A50975" s="1"/>
    </row>
    <row r="50976" spans="1:1" x14ac:dyDescent="0.25">
      <c r="A50976" s="1"/>
    </row>
    <row r="50977" spans="1:1" x14ac:dyDescent="0.25">
      <c r="A50977" s="1"/>
    </row>
    <row r="50978" spans="1:1" x14ac:dyDescent="0.25">
      <c r="A50978" s="1"/>
    </row>
    <row r="50979" spans="1:1" x14ac:dyDescent="0.25">
      <c r="A50979" s="1"/>
    </row>
    <row r="50980" spans="1:1" x14ac:dyDescent="0.25">
      <c r="A50980" s="1"/>
    </row>
    <row r="50981" spans="1:1" x14ac:dyDescent="0.25">
      <c r="A50981" s="1"/>
    </row>
    <row r="50982" spans="1:1" x14ac:dyDescent="0.25">
      <c r="A50982" s="1"/>
    </row>
    <row r="50983" spans="1:1" x14ac:dyDescent="0.25">
      <c r="A50983" s="1"/>
    </row>
    <row r="50984" spans="1:1" x14ac:dyDescent="0.25">
      <c r="A50984" s="1"/>
    </row>
    <row r="50985" spans="1:1" x14ac:dyDescent="0.25">
      <c r="A50985" s="1"/>
    </row>
    <row r="50986" spans="1:1" x14ac:dyDescent="0.25">
      <c r="A50986" s="1"/>
    </row>
    <row r="50987" spans="1:1" x14ac:dyDescent="0.25">
      <c r="A50987" s="1"/>
    </row>
    <row r="50988" spans="1:1" x14ac:dyDescent="0.25">
      <c r="A50988" s="1"/>
    </row>
    <row r="50989" spans="1:1" x14ac:dyDescent="0.25">
      <c r="A50989" s="1"/>
    </row>
    <row r="50990" spans="1:1" x14ac:dyDescent="0.25">
      <c r="A50990" s="1"/>
    </row>
    <row r="50991" spans="1:1" x14ac:dyDescent="0.25">
      <c r="A50991" s="1"/>
    </row>
    <row r="50992" spans="1:1" x14ac:dyDescent="0.25">
      <c r="A50992" s="1"/>
    </row>
    <row r="50993" spans="1:1" x14ac:dyDescent="0.25">
      <c r="A50993" s="1"/>
    </row>
    <row r="50994" spans="1:1" x14ac:dyDescent="0.25">
      <c r="A50994" s="1"/>
    </row>
    <row r="50995" spans="1:1" x14ac:dyDescent="0.25">
      <c r="A50995" s="1"/>
    </row>
    <row r="50996" spans="1:1" x14ac:dyDescent="0.25">
      <c r="A50996" s="1"/>
    </row>
    <row r="50997" spans="1:1" x14ac:dyDescent="0.25">
      <c r="A50997" s="1"/>
    </row>
    <row r="50998" spans="1:1" x14ac:dyDescent="0.25">
      <c r="A50998" s="1"/>
    </row>
    <row r="50999" spans="1:1" x14ac:dyDescent="0.25">
      <c r="A50999" s="1"/>
    </row>
    <row r="51000" spans="1:1" x14ac:dyDescent="0.25">
      <c r="A51000" s="1"/>
    </row>
    <row r="51001" spans="1:1" x14ac:dyDescent="0.25">
      <c r="A51001" s="1"/>
    </row>
    <row r="51002" spans="1:1" x14ac:dyDescent="0.25">
      <c r="A51002" s="1"/>
    </row>
    <row r="51003" spans="1:1" x14ac:dyDescent="0.25">
      <c r="A51003" s="1"/>
    </row>
    <row r="51004" spans="1:1" x14ac:dyDescent="0.25">
      <c r="A51004" s="1"/>
    </row>
    <row r="51005" spans="1:1" x14ac:dyDescent="0.25">
      <c r="A51005" s="1"/>
    </row>
    <row r="51006" spans="1:1" x14ac:dyDescent="0.25">
      <c r="A51006" s="1"/>
    </row>
    <row r="51007" spans="1:1" x14ac:dyDescent="0.25">
      <c r="A51007" s="1"/>
    </row>
    <row r="51008" spans="1:1" x14ac:dyDescent="0.25">
      <c r="A51008" s="1"/>
    </row>
    <row r="51009" spans="1:1" x14ac:dyDescent="0.25">
      <c r="A51009" s="1"/>
    </row>
    <row r="51010" spans="1:1" x14ac:dyDescent="0.25">
      <c r="A51010" s="1"/>
    </row>
    <row r="51011" spans="1:1" x14ac:dyDescent="0.25">
      <c r="A51011" s="1"/>
    </row>
    <row r="51012" spans="1:1" x14ac:dyDescent="0.25">
      <c r="A51012" s="1"/>
    </row>
    <row r="51013" spans="1:1" x14ac:dyDescent="0.25">
      <c r="A51013" s="1"/>
    </row>
    <row r="51014" spans="1:1" x14ac:dyDescent="0.25">
      <c r="A51014" s="1"/>
    </row>
    <row r="51015" spans="1:1" x14ac:dyDescent="0.25">
      <c r="A51015" s="1"/>
    </row>
    <row r="51016" spans="1:1" x14ac:dyDescent="0.25">
      <c r="A51016" s="1"/>
    </row>
    <row r="51017" spans="1:1" x14ac:dyDescent="0.25">
      <c r="A51017" s="1"/>
    </row>
    <row r="51018" spans="1:1" x14ac:dyDescent="0.25">
      <c r="A51018" s="1"/>
    </row>
    <row r="51019" spans="1:1" x14ac:dyDescent="0.25">
      <c r="A51019" s="1"/>
    </row>
    <row r="51020" spans="1:1" x14ac:dyDescent="0.25">
      <c r="A51020" s="1"/>
    </row>
    <row r="51021" spans="1:1" x14ac:dyDescent="0.25">
      <c r="A51021" s="1"/>
    </row>
    <row r="51022" spans="1:1" x14ac:dyDescent="0.25">
      <c r="A51022" s="1"/>
    </row>
    <row r="51023" spans="1:1" x14ac:dyDescent="0.25">
      <c r="A51023" s="1"/>
    </row>
    <row r="51024" spans="1:1" x14ac:dyDescent="0.25">
      <c r="A51024" s="1"/>
    </row>
    <row r="51025" spans="1:1" x14ac:dyDescent="0.25">
      <c r="A51025" s="1"/>
    </row>
    <row r="51026" spans="1:1" x14ac:dyDescent="0.25">
      <c r="A51026" s="1"/>
    </row>
    <row r="51027" spans="1:1" x14ac:dyDescent="0.25">
      <c r="A51027" s="1"/>
    </row>
    <row r="51028" spans="1:1" x14ac:dyDescent="0.25">
      <c r="A51028" s="1"/>
    </row>
    <row r="51029" spans="1:1" x14ac:dyDescent="0.25">
      <c r="A51029" s="1"/>
    </row>
    <row r="51030" spans="1:1" x14ac:dyDescent="0.25">
      <c r="A51030" s="1"/>
    </row>
    <row r="51031" spans="1:1" x14ac:dyDescent="0.25">
      <c r="A51031" s="1"/>
    </row>
    <row r="51032" spans="1:1" x14ac:dyDescent="0.25">
      <c r="A51032" s="1"/>
    </row>
    <row r="51033" spans="1:1" x14ac:dyDescent="0.25">
      <c r="A51033" s="1"/>
    </row>
    <row r="51034" spans="1:1" x14ac:dyDescent="0.25">
      <c r="A51034" s="1"/>
    </row>
    <row r="51035" spans="1:1" x14ac:dyDescent="0.25">
      <c r="A51035" s="1"/>
    </row>
    <row r="51036" spans="1:1" x14ac:dyDescent="0.25">
      <c r="A51036" s="1"/>
    </row>
    <row r="51037" spans="1:1" x14ac:dyDescent="0.25">
      <c r="A51037" s="1"/>
    </row>
    <row r="51038" spans="1:1" x14ac:dyDescent="0.25">
      <c r="A51038" s="1"/>
    </row>
    <row r="51039" spans="1:1" x14ac:dyDescent="0.25">
      <c r="A51039" s="1"/>
    </row>
    <row r="51040" spans="1:1" x14ac:dyDescent="0.25">
      <c r="A51040" s="1"/>
    </row>
    <row r="51041" spans="1:1" x14ac:dyDescent="0.25">
      <c r="A51041" s="1"/>
    </row>
    <row r="51042" spans="1:1" x14ac:dyDescent="0.25">
      <c r="A51042" s="1"/>
    </row>
    <row r="51043" spans="1:1" x14ac:dyDescent="0.25">
      <c r="A51043" s="1"/>
    </row>
    <row r="51044" spans="1:1" x14ac:dyDescent="0.25">
      <c r="A51044" s="1"/>
    </row>
    <row r="51045" spans="1:1" x14ac:dyDescent="0.25">
      <c r="A51045" s="1"/>
    </row>
    <row r="51046" spans="1:1" x14ac:dyDescent="0.25">
      <c r="A51046" s="1"/>
    </row>
    <row r="51047" spans="1:1" x14ac:dyDescent="0.25">
      <c r="A51047" s="1"/>
    </row>
    <row r="51048" spans="1:1" x14ac:dyDescent="0.25">
      <c r="A51048" s="1"/>
    </row>
    <row r="51049" spans="1:1" x14ac:dyDescent="0.25">
      <c r="A51049" s="1"/>
    </row>
    <row r="51050" spans="1:1" x14ac:dyDescent="0.25">
      <c r="A51050" s="1"/>
    </row>
    <row r="51051" spans="1:1" x14ac:dyDescent="0.25">
      <c r="A51051" s="1"/>
    </row>
    <row r="51052" spans="1:1" x14ac:dyDescent="0.25">
      <c r="A51052" s="1"/>
    </row>
    <row r="51053" spans="1:1" x14ac:dyDescent="0.25">
      <c r="A51053" s="1"/>
    </row>
    <row r="51054" spans="1:1" x14ac:dyDescent="0.25">
      <c r="A51054" s="1"/>
    </row>
    <row r="51055" spans="1:1" x14ac:dyDescent="0.25">
      <c r="A51055" s="1"/>
    </row>
    <row r="51056" spans="1:1" x14ac:dyDescent="0.25">
      <c r="A51056" s="1"/>
    </row>
    <row r="51057" spans="1:1" x14ac:dyDescent="0.25">
      <c r="A51057" s="1"/>
    </row>
    <row r="51058" spans="1:1" x14ac:dyDescent="0.25">
      <c r="A51058" s="1"/>
    </row>
    <row r="51059" spans="1:1" x14ac:dyDescent="0.25">
      <c r="A51059" s="1"/>
    </row>
    <row r="51060" spans="1:1" x14ac:dyDescent="0.25">
      <c r="A51060" s="1"/>
    </row>
    <row r="51061" spans="1:1" x14ac:dyDescent="0.25">
      <c r="A51061" s="1"/>
    </row>
    <row r="51062" spans="1:1" x14ac:dyDescent="0.25">
      <c r="A51062" s="1"/>
    </row>
    <row r="51063" spans="1:1" x14ac:dyDescent="0.25">
      <c r="A51063" s="1"/>
    </row>
    <row r="51064" spans="1:1" x14ac:dyDescent="0.25">
      <c r="A51064" s="1"/>
    </row>
    <row r="51065" spans="1:1" x14ac:dyDescent="0.25">
      <c r="A51065" s="1"/>
    </row>
    <row r="51066" spans="1:1" x14ac:dyDescent="0.25">
      <c r="A51066" s="1"/>
    </row>
    <row r="51067" spans="1:1" x14ac:dyDescent="0.25">
      <c r="A51067" s="1"/>
    </row>
    <row r="51068" spans="1:1" x14ac:dyDescent="0.25">
      <c r="A51068" s="1"/>
    </row>
    <row r="51069" spans="1:1" x14ac:dyDescent="0.25">
      <c r="A51069" s="1"/>
    </row>
    <row r="51070" spans="1:1" x14ac:dyDescent="0.25">
      <c r="A51070" s="1"/>
    </row>
    <row r="51071" spans="1:1" x14ac:dyDescent="0.25">
      <c r="A51071" s="1"/>
    </row>
    <row r="51072" spans="1:1" x14ac:dyDescent="0.25">
      <c r="A51072" s="1"/>
    </row>
    <row r="51073" spans="1:1" x14ac:dyDescent="0.25">
      <c r="A51073" s="1"/>
    </row>
    <row r="51074" spans="1:1" x14ac:dyDescent="0.25">
      <c r="A51074" s="1"/>
    </row>
    <row r="51075" spans="1:1" x14ac:dyDescent="0.25">
      <c r="A51075" s="1"/>
    </row>
    <row r="51076" spans="1:1" x14ac:dyDescent="0.25">
      <c r="A51076" s="1"/>
    </row>
    <row r="51077" spans="1:1" x14ac:dyDescent="0.25">
      <c r="A51077" s="1"/>
    </row>
    <row r="51078" spans="1:1" x14ac:dyDescent="0.25">
      <c r="A51078" s="1"/>
    </row>
    <row r="51079" spans="1:1" x14ac:dyDescent="0.25">
      <c r="A51079" s="1"/>
    </row>
    <row r="51080" spans="1:1" x14ac:dyDescent="0.25">
      <c r="A51080" s="1"/>
    </row>
    <row r="51081" spans="1:1" x14ac:dyDescent="0.25">
      <c r="A51081" s="1"/>
    </row>
    <row r="51082" spans="1:1" x14ac:dyDescent="0.25">
      <c r="A51082" s="1"/>
    </row>
    <row r="51083" spans="1:1" x14ac:dyDescent="0.25">
      <c r="A51083" s="1"/>
    </row>
    <row r="51084" spans="1:1" x14ac:dyDescent="0.25">
      <c r="A51084" s="1"/>
    </row>
    <row r="51085" spans="1:1" x14ac:dyDescent="0.25">
      <c r="A51085" s="1"/>
    </row>
    <row r="51086" spans="1:1" x14ac:dyDescent="0.25">
      <c r="A51086" s="1"/>
    </row>
    <row r="51087" spans="1:1" x14ac:dyDescent="0.25">
      <c r="A51087" s="1"/>
    </row>
    <row r="51088" spans="1:1" x14ac:dyDescent="0.25">
      <c r="A51088" s="1"/>
    </row>
    <row r="51089" spans="1:1" x14ac:dyDescent="0.25">
      <c r="A51089" s="1"/>
    </row>
    <row r="51090" spans="1:1" x14ac:dyDescent="0.25">
      <c r="A51090" s="1"/>
    </row>
    <row r="51091" spans="1:1" x14ac:dyDescent="0.25">
      <c r="A51091" s="1"/>
    </row>
    <row r="51092" spans="1:1" x14ac:dyDescent="0.25">
      <c r="A51092" s="1"/>
    </row>
    <row r="51093" spans="1:1" x14ac:dyDescent="0.25">
      <c r="A51093" s="1"/>
    </row>
    <row r="51094" spans="1:1" x14ac:dyDescent="0.25">
      <c r="A51094" s="1"/>
    </row>
    <row r="51095" spans="1:1" x14ac:dyDescent="0.25">
      <c r="A51095" s="1"/>
    </row>
    <row r="51096" spans="1:1" x14ac:dyDescent="0.25">
      <c r="A51096" s="1"/>
    </row>
    <row r="51097" spans="1:1" x14ac:dyDescent="0.25">
      <c r="A51097" s="1"/>
    </row>
    <row r="51098" spans="1:1" x14ac:dyDescent="0.25">
      <c r="A51098" s="1"/>
    </row>
    <row r="51099" spans="1:1" x14ac:dyDescent="0.25">
      <c r="A51099" s="1"/>
    </row>
    <row r="51100" spans="1:1" x14ac:dyDescent="0.25">
      <c r="A51100" s="1"/>
    </row>
    <row r="51101" spans="1:1" x14ac:dyDescent="0.25">
      <c r="A51101" s="1"/>
    </row>
    <row r="51102" spans="1:1" x14ac:dyDescent="0.25">
      <c r="A51102" s="1"/>
    </row>
    <row r="51103" spans="1:1" x14ac:dyDescent="0.25">
      <c r="A51103" s="1"/>
    </row>
    <row r="51104" spans="1:1" x14ac:dyDescent="0.25">
      <c r="A51104" s="1"/>
    </row>
    <row r="51105" spans="1:1" x14ac:dyDescent="0.25">
      <c r="A51105" s="1"/>
    </row>
    <row r="51106" spans="1:1" x14ac:dyDescent="0.25">
      <c r="A51106" s="1"/>
    </row>
    <row r="51107" spans="1:1" x14ac:dyDescent="0.25">
      <c r="A51107" s="1"/>
    </row>
    <row r="51108" spans="1:1" x14ac:dyDescent="0.25">
      <c r="A51108" s="1"/>
    </row>
    <row r="51109" spans="1:1" x14ac:dyDescent="0.25">
      <c r="A51109" s="1"/>
    </row>
    <row r="51110" spans="1:1" x14ac:dyDescent="0.25">
      <c r="A51110" s="1"/>
    </row>
    <row r="51111" spans="1:1" x14ac:dyDescent="0.25">
      <c r="A51111" s="1"/>
    </row>
    <row r="51112" spans="1:1" x14ac:dyDescent="0.25">
      <c r="A51112" s="1"/>
    </row>
    <row r="51113" spans="1:1" x14ac:dyDescent="0.25">
      <c r="A51113" s="1"/>
    </row>
    <row r="51114" spans="1:1" x14ac:dyDescent="0.25">
      <c r="A51114" s="1"/>
    </row>
    <row r="51115" spans="1:1" x14ac:dyDescent="0.25">
      <c r="A51115" s="1"/>
    </row>
    <row r="51116" spans="1:1" x14ac:dyDescent="0.25">
      <c r="A51116" s="1"/>
    </row>
    <row r="51117" spans="1:1" x14ac:dyDescent="0.25">
      <c r="A51117" s="1"/>
    </row>
    <row r="51118" spans="1:1" x14ac:dyDescent="0.25">
      <c r="A51118" s="1"/>
    </row>
    <row r="51119" spans="1:1" x14ac:dyDescent="0.25">
      <c r="A51119" s="1"/>
    </row>
    <row r="51120" spans="1:1" x14ac:dyDescent="0.25">
      <c r="A51120" s="1"/>
    </row>
    <row r="51121" spans="1:1" x14ac:dyDescent="0.25">
      <c r="A51121" s="1"/>
    </row>
    <row r="51122" spans="1:1" x14ac:dyDescent="0.25">
      <c r="A51122" s="1"/>
    </row>
    <row r="51123" spans="1:1" x14ac:dyDescent="0.25">
      <c r="A51123" s="1"/>
    </row>
    <row r="51124" spans="1:1" x14ac:dyDescent="0.25">
      <c r="A51124" s="1"/>
    </row>
    <row r="51125" spans="1:1" x14ac:dyDescent="0.25">
      <c r="A51125" s="1"/>
    </row>
    <row r="51126" spans="1:1" x14ac:dyDescent="0.25">
      <c r="A51126" s="1"/>
    </row>
    <row r="51127" spans="1:1" x14ac:dyDescent="0.25">
      <c r="A51127" s="1"/>
    </row>
    <row r="51128" spans="1:1" x14ac:dyDescent="0.25">
      <c r="A51128" s="1"/>
    </row>
    <row r="51129" spans="1:1" x14ac:dyDescent="0.25">
      <c r="A51129" s="1"/>
    </row>
    <row r="51130" spans="1:1" x14ac:dyDescent="0.25">
      <c r="A51130" s="1"/>
    </row>
    <row r="51131" spans="1:1" x14ac:dyDescent="0.25">
      <c r="A51131" s="1"/>
    </row>
    <row r="51132" spans="1:1" x14ac:dyDescent="0.25">
      <c r="A51132" s="1"/>
    </row>
    <row r="51133" spans="1:1" x14ac:dyDescent="0.25">
      <c r="A51133" s="1"/>
    </row>
    <row r="51134" spans="1:1" x14ac:dyDescent="0.25">
      <c r="A51134" s="1"/>
    </row>
    <row r="51135" spans="1:1" x14ac:dyDescent="0.25">
      <c r="A51135" s="1"/>
    </row>
    <row r="51136" spans="1:1" x14ac:dyDescent="0.25">
      <c r="A51136" s="1"/>
    </row>
    <row r="51137" spans="1:1" x14ac:dyDescent="0.25">
      <c r="A51137" s="1"/>
    </row>
    <row r="51138" spans="1:1" x14ac:dyDescent="0.25">
      <c r="A51138" s="1"/>
    </row>
    <row r="51139" spans="1:1" x14ac:dyDescent="0.25">
      <c r="A51139" s="1"/>
    </row>
    <row r="51140" spans="1:1" x14ac:dyDescent="0.25">
      <c r="A51140" s="1"/>
    </row>
    <row r="51141" spans="1:1" x14ac:dyDescent="0.25">
      <c r="A51141" s="1"/>
    </row>
    <row r="51142" spans="1:1" x14ac:dyDescent="0.25">
      <c r="A51142" s="1"/>
    </row>
    <row r="51143" spans="1:1" x14ac:dyDescent="0.25">
      <c r="A51143" s="1"/>
    </row>
    <row r="51144" spans="1:1" x14ac:dyDescent="0.25">
      <c r="A51144" s="1"/>
    </row>
    <row r="51145" spans="1:1" x14ac:dyDescent="0.25">
      <c r="A51145" s="1"/>
    </row>
    <row r="51146" spans="1:1" x14ac:dyDescent="0.25">
      <c r="A51146" s="1"/>
    </row>
    <row r="51147" spans="1:1" x14ac:dyDescent="0.25">
      <c r="A51147" s="1"/>
    </row>
    <row r="51148" spans="1:1" x14ac:dyDescent="0.25">
      <c r="A51148" s="1"/>
    </row>
    <row r="51149" spans="1:1" x14ac:dyDescent="0.25">
      <c r="A51149" s="1"/>
    </row>
    <row r="51150" spans="1:1" x14ac:dyDescent="0.25">
      <c r="A51150" s="1"/>
    </row>
    <row r="51151" spans="1:1" x14ac:dyDescent="0.25">
      <c r="A51151" s="1"/>
    </row>
    <row r="51152" spans="1:1" x14ac:dyDescent="0.25">
      <c r="A51152" s="1"/>
    </row>
    <row r="51153" spans="1:1" x14ac:dyDescent="0.25">
      <c r="A51153" s="1"/>
    </row>
    <row r="51154" spans="1:1" x14ac:dyDescent="0.25">
      <c r="A51154" s="1"/>
    </row>
    <row r="51155" spans="1:1" x14ac:dyDescent="0.25">
      <c r="A51155" s="1"/>
    </row>
    <row r="51156" spans="1:1" x14ac:dyDescent="0.25">
      <c r="A51156" s="1"/>
    </row>
    <row r="51157" spans="1:1" x14ac:dyDescent="0.25">
      <c r="A51157" s="1"/>
    </row>
    <row r="51158" spans="1:1" x14ac:dyDescent="0.25">
      <c r="A51158" s="1"/>
    </row>
    <row r="51159" spans="1:1" x14ac:dyDescent="0.25">
      <c r="A51159" s="1"/>
    </row>
    <row r="51160" spans="1:1" x14ac:dyDescent="0.25">
      <c r="A51160" s="1"/>
    </row>
    <row r="51161" spans="1:1" x14ac:dyDescent="0.25">
      <c r="A51161" s="1"/>
    </row>
    <row r="51162" spans="1:1" x14ac:dyDescent="0.25">
      <c r="A51162" s="1"/>
    </row>
    <row r="51163" spans="1:1" x14ac:dyDescent="0.25">
      <c r="A51163" s="1"/>
    </row>
    <row r="51164" spans="1:1" x14ac:dyDescent="0.25">
      <c r="A51164" s="1"/>
    </row>
    <row r="51165" spans="1:1" x14ac:dyDescent="0.25">
      <c r="A51165" s="1"/>
    </row>
    <row r="51166" spans="1:1" x14ac:dyDescent="0.25">
      <c r="A51166" s="1"/>
    </row>
    <row r="51167" spans="1:1" x14ac:dyDescent="0.25">
      <c r="A51167" s="1"/>
    </row>
    <row r="51168" spans="1:1" x14ac:dyDescent="0.25">
      <c r="A51168" s="1"/>
    </row>
    <row r="51169" spans="1:1" x14ac:dyDescent="0.25">
      <c r="A51169" s="1"/>
    </row>
    <row r="51170" spans="1:1" x14ac:dyDescent="0.25">
      <c r="A51170" s="1"/>
    </row>
    <row r="51171" spans="1:1" x14ac:dyDescent="0.25">
      <c r="A51171" s="1"/>
    </row>
    <row r="51172" spans="1:1" x14ac:dyDescent="0.25">
      <c r="A51172" s="1"/>
    </row>
    <row r="51173" spans="1:1" x14ac:dyDescent="0.25">
      <c r="A51173" s="1"/>
    </row>
    <row r="51174" spans="1:1" x14ac:dyDescent="0.25">
      <c r="A51174" s="1"/>
    </row>
    <row r="51175" spans="1:1" x14ac:dyDescent="0.25">
      <c r="A51175" s="1"/>
    </row>
    <row r="51176" spans="1:1" x14ac:dyDescent="0.25">
      <c r="A51176" s="1"/>
    </row>
    <row r="51177" spans="1:1" x14ac:dyDescent="0.25">
      <c r="A51177" s="1"/>
    </row>
    <row r="51178" spans="1:1" x14ac:dyDescent="0.25">
      <c r="A51178" s="1"/>
    </row>
    <row r="51179" spans="1:1" x14ac:dyDescent="0.25">
      <c r="A51179" s="1"/>
    </row>
    <row r="51180" spans="1:1" x14ac:dyDescent="0.25">
      <c r="A51180" s="1"/>
    </row>
    <row r="51181" spans="1:1" x14ac:dyDescent="0.25">
      <c r="A51181" s="1"/>
    </row>
    <row r="51182" spans="1:1" x14ac:dyDescent="0.25">
      <c r="A51182" s="1"/>
    </row>
    <row r="51183" spans="1:1" x14ac:dyDescent="0.25">
      <c r="A51183" s="1"/>
    </row>
    <row r="51184" spans="1:1" x14ac:dyDescent="0.25">
      <c r="A51184" s="1"/>
    </row>
    <row r="51185" spans="1:1" x14ac:dyDescent="0.25">
      <c r="A51185" s="1"/>
    </row>
    <row r="51186" spans="1:1" x14ac:dyDescent="0.25">
      <c r="A51186" s="1"/>
    </row>
    <row r="51187" spans="1:1" x14ac:dyDescent="0.25">
      <c r="A51187" s="1"/>
    </row>
    <row r="51188" spans="1:1" x14ac:dyDescent="0.25">
      <c r="A51188" s="1"/>
    </row>
    <row r="51189" spans="1:1" x14ac:dyDescent="0.25">
      <c r="A51189" s="1"/>
    </row>
    <row r="51190" spans="1:1" x14ac:dyDescent="0.25">
      <c r="A51190" s="1"/>
    </row>
    <row r="51191" spans="1:1" x14ac:dyDescent="0.25">
      <c r="A51191" s="1"/>
    </row>
    <row r="51192" spans="1:1" x14ac:dyDescent="0.25">
      <c r="A51192" s="1"/>
    </row>
    <row r="51193" spans="1:1" x14ac:dyDescent="0.25">
      <c r="A51193" s="1"/>
    </row>
    <row r="51194" spans="1:1" x14ac:dyDescent="0.25">
      <c r="A51194" s="1"/>
    </row>
    <row r="51195" spans="1:1" x14ac:dyDescent="0.25">
      <c r="A51195" s="1"/>
    </row>
    <row r="51196" spans="1:1" x14ac:dyDescent="0.25">
      <c r="A51196" s="1"/>
    </row>
    <row r="51197" spans="1:1" x14ac:dyDescent="0.25">
      <c r="A51197" s="1"/>
    </row>
    <row r="51198" spans="1:1" x14ac:dyDescent="0.25">
      <c r="A51198" s="1"/>
    </row>
    <row r="51199" spans="1:1" x14ac:dyDescent="0.25">
      <c r="A51199" s="1"/>
    </row>
    <row r="51200" spans="1:1" x14ac:dyDescent="0.25">
      <c r="A51200" s="1"/>
    </row>
    <row r="51201" spans="1:1" x14ac:dyDescent="0.25">
      <c r="A51201" s="1"/>
    </row>
    <row r="51202" spans="1:1" x14ac:dyDescent="0.25">
      <c r="A51202" s="1"/>
    </row>
    <row r="51203" spans="1:1" x14ac:dyDescent="0.25">
      <c r="A51203" s="1"/>
    </row>
    <row r="51204" spans="1:1" x14ac:dyDescent="0.25">
      <c r="A51204" s="1"/>
    </row>
    <row r="51205" spans="1:1" x14ac:dyDescent="0.25">
      <c r="A51205" s="1"/>
    </row>
    <row r="51206" spans="1:1" x14ac:dyDescent="0.25">
      <c r="A51206" s="1"/>
    </row>
    <row r="51207" spans="1:1" x14ac:dyDescent="0.25">
      <c r="A51207" s="1"/>
    </row>
    <row r="51208" spans="1:1" x14ac:dyDescent="0.25">
      <c r="A51208" s="1"/>
    </row>
    <row r="51209" spans="1:1" x14ac:dyDescent="0.25">
      <c r="A51209" s="1"/>
    </row>
    <row r="51210" spans="1:1" x14ac:dyDescent="0.25">
      <c r="A51210" s="1"/>
    </row>
    <row r="51211" spans="1:1" x14ac:dyDescent="0.25">
      <c r="A51211" s="1"/>
    </row>
    <row r="51212" spans="1:1" x14ac:dyDescent="0.25">
      <c r="A51212" s="1"/>
    </row>
    <row r="51213" spans="1:1" x14ac:dyDescent="0.25">
      <c r="A51213" s="1"/>
    </row>
    <row r="51214" spans="1:1" x14ac:dyDescent="0.25">
      <c r="A51214" s="1"/>
    </row>
    <row r="51215" spans="1:1" x14ac:dyDescent="0.25">
      <c r="A51215" s="1"/>
    </row>
    <row r="51216" spans="1:1" x14ac:dyDescent="0.25">
      <c r="A51216" s="1"/>
    </row>
    <row r="51217" spans="1:1" x14ac:dyDescent="0.25">
      <c r="A51217" s="1"/>
    </row>
    <row r="51218" spans="1:1" x14ac:dyDescent="0.25">
      <c r="A51218" s="1"/>
    </row>
    <row r="51219" spans="1:1" x14ac:dyDescent="0.25">
      <c r="A51219" s="1"/>
    </row>
    <row r="51220" spans="1:1" x14ac:dyDescent="0.25">
      <c r="A51220" s="1"/>
    </row>
    <row r="51221" spans="1:1" x14ac:dyDescent="0.25">
      <c r="A51221" s="1"/>
    </row>
    <row r="51222" spans="1:1" x14ac:dyDescent="0.25">
      <c r="A51222" s="1"/>
    </row>
    <row r="51223" spans="1:1" x14ac:dyDescent="0.25">
      <c r="A51223" s="1"/>
    </row>
    <row r="51224" spans="1:1" x14ac:dyDescent="0.25">
      <c r="A51224" s="1"/>
    </row>
    <row r="51225" spans="1:1" x14ac:dyDescent="0.25">
      <c r="A51225" s="1"/>
    </row>
    <row r="51226" spans="1:1" x14ac:dyDescent="0.25">
      <c r="A51226" s="1"/>
    </row>
    <row r="51227" spans="1:1" x14ac:dyDescent="0.25">
      <c r="A51227" s="1"/>
    </row>
    <row r="51228" spans="1:1" x14ac:dyDescent="0.25">
      <c r="A51228" s="1"/>
    </row>
    <row r="51229" spans="1:1" x14ac:dyDescent="0.25">
      <c r="A51229" s="1"/>
    </row>
    <row r="51230" spans="1:1" x14ac:dyDescent="0.25">
      <c r="A51230" s="1"/>
    </row>
    <row r="51231" spans="1:1" x14ac:dyDescent="0.25">
      <c r="A51231" s="1"/>
    </row>
    <row r="51232" spans="1:1" x14ac:dyDescent="0.25">
      <c r="A51232" s="1"/>
    </row>
    <row r="51233" spans="1:1" x14ac:dyDescent="0.25">
      <c r="A51233" s="1"/>
    </row>
    <row r="51234" spans="1:1" x14ac:dyDescent="0.25">
      <c r="A51234" s="1"/>
    </row>
    <row r="51235" spans="1:1" x14ac:dyDescent="0.25">
      <c r="A51235" s="1"/>
    </row>
    <row r="51236" spans="1:1" x14ac:dyDescent="0.25">
      <c r="A51236" s="1"/>
    </row>
    <row r="51237" spans="1:1" x14ac:dyDescent="0.25">
      <c r="A51237" s="1"/>
    </row>
    <row r="51238" spans="1:1" x14ac:dyDescent="0.25">
      <c r="A51238" s="1"/>
    </row>
    <row r="51239" spans="1:1" x14ac:dyDescent="0.25">
      <c r="A51239" s="1"/>
    </row>
    <row r="51240" spans="1:1" x14ac:dyDescent="0.25">
      <c r="A51240" s="1"/>
    </row>
    <row r="51241" spans="1:1" x14ac:dyDescent="0.25">
      <c r="A51241" s="1"/>
    </row>
    <row r="51242" spans="1:1" x14ac:dyDescent="0.25">
      <c r="A51242" s="1"/>
    </row>
    <row r="51243" spans="1:1" x14ac:dyDescent="0.25">
      <c r="A51243" s="1"/>
    </row>
    <row r="51244" spans="1:1" x14ac:dyDescent="0.25">
      <c r="A51244" s="1"/>
    </row>
    <row r="51245" spans="1:1" x14ac:dyDescent="0.25">
      <c r="A51245" s="1"/>
    </row>
    <row r="51246" spans="1:1" x14ac:dyDescent="0.25">
      <c r="A51246" s="1"/>
    </row>
    <row r="51247" spans="1:1" x14ac:dyDescent="0.25">
      <c r="A51247" s="1"/>
    </row>
    <row r="51248" spans="1:1" x14ac:dyDescent="0.25">
      <c r="A51248" s="1"/>
    </row>
    <row r="51249" spans="1:1" x14ac:dyDescent="0.25">
      <c r="A51249" s="1"/>
    </row>
    <row r="51250" spans="1:1" x14ac:dyDescent="0.25">
      <c r="A51250" s="1"/>
    </row>
    <row r="51251" spans="1:1" x14ac:dyDescent="0.25">
      <c r="A51251" s="1"/>
    </row>
    <row r="51252" spans="1:1" x14ac:dyDescent="0.25">
      <c r="A51252" s="1"/>
    </row>
    <row r="51253" spans="1:1" x14ac:dyDescent="0.25">
      <c r="A51253" s="1"/>
    </row>
    <row r="51254" spans="1:1" x14ac:dyDescent="0.25">
      <c r="A51254" s="1"/>
    </row>
    <row r="51255" spans="1:1" x14ac:dyDescent="0.25">
      <c r="A51255" s="1"/>
    </row>
    <row r="51256" spans="1:1" x14ac:dyDescent="0.25">
      <c r="A51256" s="1"/>
    </row>
    <row r="51257" spans="1:1" x14ac:dyDescent="0.25">
      <c r="A51257" s="1"/>
    </row>
    <row r="51258" spans="1:1" x14ac:dyDescent="0.25">
      <c r="A51258" s="1"/>
    </row>
    <row r="51259" spans="1:1" x14ac:dyDescent="0.25">
      <c r="A51259" s="1"/>
    </row>
    <row r="51260" spans="1:1" x14ac:dyDescent="0.25">
      <c r="A51260" s="1"/>
    </row>
    <row r="51261" spans="1:1" x14ac:dyDescent="0.25">
      <c r="A51261" s="1"/>
    </row>
    <row r="51262" spans="1:1" x14ac:dyDescent="0.25">
      <c r="A51262" s="1"/>
    </row>
    <row r="51263" spans="1:1" x14ac:dyDescent="0.25">
      <c r="A51263" s="1"/>
    </row>
    <row r="51264" spans="1:1" x14ac:dyDescent="0.25">
      <c r="A51264" s="1"/>
    </row>
    <row r="51265" spans="1:1" x14ac:dyDescent="0.25">
      <c r="A51265" s="1"/>
    </row>
    <row r="51266" spans="1:1" x14ac:dyDescent="0.25">
      <c r="A51266" s="1"/>
    </row>
    <row r="51267" spans="1:1" x14ac:dyDescent="0.25">
      <c r="A51267" s="1"/>
    </row>
    <row r="51268" spans="1:1" x14ac:dyDescent="0.25">
      <c r="A51268" s="1"/>
    </row>
    <row r="51269" spans="1:1" x14ac:dyDescent="0.25">
      <c r="A51269" s="1"/>
    </row>
    <row r="51270" spans="1:1" x14ac:dyDescent="0.25">
      <c r="A51270" s="1"/>
    </row>
    <row r="51271" spans="1:1" x14ac:dyDescent="0.25">
      <c r="A51271" s="1"/>
    </row>
    <row r="51272" spans="1:1" x14ac:dyDescent="0.25">
      <c r="A51272" s="1"/>
    </row>
    <row r="51273" spans="1:1" x14ac:dyDescent="0.25">
      <c r="A51273" s="1"/>
    </row>
    <row r="51274" spans="1:1" x14ac:dyDescent="0.25">
      <c r="A51274" s="1"/>
    </row>
    <row r="51275" spans="1:1" x14ac:dyDescent="0.25">
      <c r="A51275" s="1"/>
    </row>
    <row r="51276" spans="1:1" x14ac:dyDescent="0.25">
      <c r="A51276" s="1"/>
    </row>
    <row r="51277" spans="1:1" x14ac:dyDescent="0.25">
      <c r="A51277" s="1"/>
    </row>
    <row r="51278" spans="1:1" x14ac:dyDescent="0.25">
      <c r="A51278" s="1"/>
    </row>
    <row r="51279" spans="1:1" x14ac:dyDescent="0.25">
      <c r="A51279" s="1"/>
    </row>
    <row r="51280" spans="1:1" x14ac:dyDescent="0.25">
      <c r="A51280" s="1"/>
    </row>
    <row r="51281" spans="1:1" x14ac:dyDescent="0.25">
      <c r="A51281" s="1"/>
    </row>
    <row r="51282" spans="1:1" x14ac:dyDescent="0.25">
      <c r="A51282" s="1"/>
    </row>
    <row r="51283" spans="1:1" x14ac:dyDescent="0.25">
      <c r="A51283" s="1"/>
    </row>
    <row r="51284" spans="1:1" x14ac:dyDescent="0.25">
      <c r="A51284" s="1"/>
    </row>
    <row r="51285" spans="1:1" x14ac:dyDescent="0.25">
      <c r="A51285" s="1"/>
    </row>
    <row r="51286" spans="1:1" x14ac:dyDescent="0.25">
      <c r="A51286" s="1"/>
    </row>
    <row r="51287" spans="1:1" x14ac:dyDescent="0.25">
      <c r="A51287" s="1"/>
    </row>
    <row r="51288" spans="1:1" x14ac:dyDescent="0.25">
      <c r="A51288" s="1"/>
    </row>
    <row r="51289" spans="1:1" x14ac:dyDescent="0.25">
      <c r="A51289" s="1"/>
    </row>
    <row r="51290" spans="1:1" x14ac:dyDescent="0.25">
      <c r="A51290" s="1"/>
    </row>
    <row r="51291" spans="1:1" x14ac:dyDescent="0.25">
      <c r="A51291" s="1"/>
    </row>
    <row r="51292" spans="1:1" x14ac:dyDescent="0.25">
      <c r="A51292" s="1"/>
    </row>
    <row r="51293" spans="1:1" x14ac:dyDescent="0.25">
      <c r="A51293" s="1"/>
    </row>
    <row r="51294" spans="1:1" x14ac:dyDescent="0.25">
      <c r="A51294" s="1"/>
    </row>
    <row r="51295" spans="1:1" x14ac:dyDescent="0.25">
      <c r="A51295" s="1"/>
    </row>
    <row r="51296" spans="1:1" x14ac:dyDescent="0.25">
      <c r="A51296" s="1"/>
    </row>
    <row r="51297" spans="1:1" x14ac:dyDescent="0.25">
      <c r="A51297" s="1"/>
    </row>
    <row r="51298" spans="1:1" x14ac:dyDescent="0.25">
      <c r="A51298" s="1"/>
    </row>
    <row r="51299" spans="1:1" x14ac:dyDescent="0.25">
      <c r="A51299" s="1"/>
    </row>
    <row r="51300" spans="1:1" x14ac:dyDescent="0.25">
      <c r="A51300" s="1"/>
    </row>
    <row r="51301" spans="1:1" x14ac:dyDescent="0.25">
      <c r="A51301" s="1"/>
    </row>
    <row r="51302" spans="1:1" x14ac:dyDescent="0.25">
      <c r="A51302" s="1"/>
    </row>
    <row r="51303" spans="1:1" x14ac:dyDescent="0.25">
      <c r="A51303" s="1"/>
    </row>
    <row r="51304" spans="1:1" x14ac:dyDescent="0.25">
      <c r="A51304" s="1"/>
    </row>
    <row r="51305" spans="1:1" x14ac:dyDescent="0.25">
      <c r="A51305" s="1"/>
    </row>
    <row r="51306" spans="1:1" x14ac:dyDescent="0.25">
      <c r="A51306" s="1"/>
    </row>
    <row r="51307" spans="1:1" x14ac:dyDescent="0.25">
      <c r="A51307" s="1"/>
    </row>
    <row r="51308" spans="1:1" x14ac:dyDescent="0.25">
      <c r="A51308" s="1"/>
    </row>
    <row r="51309" spans="1:1" x14ac:dyDescent="0.25">
      <c r="A51309" s="1"/>
    </row>
    <row r="51310" spans="1:1" x14ac:dyDescent="0.25">
      <c r="A51310" s="1"/>
    </row>
    <row r="51311" spans="1:1" x14ac:dyDescent="0.25">
      <c r="A51311" s="1"/>
    </row>
    <row r="51312" spans="1:1" x14ac:dyDescent="0.25">
      <c r="A51312" s="1"/>
    </row>
    <row r="51313" spans="1:1" x14ac:dyDescent="0.25">
      <c r="A51313" s="1"/>
    </row>
    <row r="51314" spans="1:1" x14ac:dyDescent="0.25">
      <c r="A51314" s="1"/>
    </row>
    <row r="51315" spans="1:1" x14ac:dyDescent="0.25">
      <c r="A51315" s="1"/>
    </row>
    <row r="51316" spans="1:1" x14ac:dyDescent="0.25">
      <c r="A51316" s="1"/>
    </row>
    <row r="51317" spans="1:1" x14ac:dyDescent="0.25">
      <c r="A51317" s="1"/>
    </row>
    <row r="51318" spans="1:1" x14ac:dyDescent="0.25">
      <c r="A51318" s="1"/>
    </row>
    <row r="51319" spans="1:1" x14ac:dyDescent="0.25">
      <c r="A51319" s="1"/>
    </row>
    <row r="51320" spans="1:1" x14ac:dyDescent="0.25">
      <c r="A51320" s="1"/>
    </row>
    <row r="51321" spans="1:1" x14ac:dyDescent="0.25">
      <c r="A51321" s="1"/>
    </row>
    <row r="51322" spans="1:1" x14ac:dyDescent="0.25">
      <c r="A51322" s="1"/>
    </row>
    <row r="51323" spans="1:1" x14ac:dyDescent="0.25">
      <c r="A51323" s="1"/>
    </row>
    <row r="51324" spans="1:1" x14ac:dyDescent="0.25">
      <c r="A51324" s="1"/>
    </row>
    <row r="51325" spans="1:1" x14ac:dyDescent="0.25">
      <c r="A51325" s="1"/>
    </row>
    <row r="51326" spans="1:1" x14ac:dyDescent="0.25">
      <c r="A51326" s="1"/>
    </row>
    <row r="51327" spans="1:1" x14ac:dyDescent="0.25">
      <c r="A51327" s="1"/>
    </row>
    <row r="51328" spans="1:1" x14ac:dyDescent="0.25">
      <c r="A51328" s="1"/>
    </row>
    <row r="51329" spans="1:1" x14ac:dyDescent="0.25">
      <c r="A51329" s="1"/>
    </row>
    <row r="51330" spans="1:1" x14ac:dyDescent="0.25">
      <c r="A51330" s="1"/>
    </row>
    <row r="51331" spans="1:1" x14ac:dyDescent="0.25">
      <c r="A51331" s="1"/>
    </row>
    <row r="51332" spans="1:1" x14ac:dyDescent="0.25">
      <c r="A51332" s="1"/>
    </row>
    <row r="51333" spans="1:1" x14ac:dyDescent="0.25">
      <c r="A51333" s="1"/>
    </row>
    <row r="51334" spans="1:1" x14ac:dyDescent="0.25">
      <c r="A51334" s="1"/>
    </row>
    <row r="51335" spans="1:1" x14ac:dyDescent="0.25">
      <c r="A51335" s="1"/>
    </row>
    <row r="51336" spans="1:1" x14ac:dyDescent="0.25">
      <c r="A51336" s="1"/>
    </row>
    <row r="51337" spans="1:1" x14ac:dyDescent="0.25">
      <c r="A51337" s="1"/>
    </row>
    <row r="51338" spans="1:1" x14ac:dyDescent="0.25">
      <c r="A51338" s="1"/>
    </row>
    <row r="51339" spans="1:1" x14ac:dyDescent="0.25">
      <c r="A51339" s="1"/>
    </row>
    <row r="51340" spans="1:1" x14ac:dyDescent="0.25">
      <c r="A51340" s="1"/>
    </row>
    <row r="51341" spans="1:1" x14ac:dyDescent="0.25">
      <c r="A51341" s="1"/>
    </row>
    <row r="51342" spans="1:1" x14ac:dyDescent="0.25">
      <c r="A51342" s="1"/>
    </row>
    <row r="51343" spans="1:1" x14ac:dyDescent="0.25">
      <c r="A51343" s="1"/>
    </row>
    <row r="51344" spans="1:1" x14ac:dyDescent="0.25">
      <c r="A51344" s="1"/>
    </row>
    <row r="51345" spans="1:1" x14ac:dyDescent="0.25">
      <c r="A51345" s="1"/>
    </row>
    <row r="51346" spans="1:1" x14ac:dyDescent="0.25">
      <c r="A51346" s="1"/>
    </row>
    <row r="51347" spans="1:1" x14ac:dyDescent="0.25">
      <c r="A51347" s="1"/>
    </row>
    <row r="51348" spans="1:1" x14ac:dyDescent="0.25">
      <c r="A51348" s="1"/>
    </row>
    <row r="51349" spans="1:1" x14ac:dyDescent="0.25">
      <c r="A51349" s="1"/>
    </row>
    <row r="51350" spans="1:1" x14ac:dyDescent="0.25">
      <c r="A51350" s="1"/>
    </row>
    <row r="51351" spans="1:1" x14ac:dyDescent="0.25">
      <c r="A51351" s="1"/>
    </row>
    <row r="51352" spans="1:1" x14ac:dyDescent="0.25">
      <c r="A51352" s="1"/>
    </row>
    <row r="51353" spans="1:1" x14ac:dyDescent="0.25">
      <c r="A51353" s="1"/>
    </row>
    <row r="51354" spans="1:1" x14ac:dyDescent="0.25">
      <c r="A51354" s="1"/>
    </row>
    <row r="51355" spans="1:1" x14ac:dyDescent="0.25">
      <c r="A51355" s="1"/>
    </row>
    <row r="51356" spans="1:1" x14ac:dyDescent="0.25">
      <c r="A51356" s="1"/>
    </row>
    <row r="51357" spans="1:1" x14ac:dyDescent="0.25">
      <c r="A51357" s="1"/>
    </row>
    <row r="51358" spans="1:1" x14ac:dyDescent="0.25">
      <c r="A51358" s="1"/>
    </row>
    <row r="51359" spans="1:1" x14ac:dyDescent="0.25">
      <c r="A51359" s="1"/>
    </row>
    <row r="51360" spans="1:1" x14ac:dyDescent="0.25">
      <c r="A51360" s="1"/>
    </row>
    <row r="51361" spans="1:1" x14ac:dyDescent="0.25">
      <c r="A51361" s="1"/>
    </row>
    <row r="51362" spans="1:1" x14ac:dyDescent="0.25">
      <c r="A51362" s="1"/>
    </row>
    <row r="51363" spans="1:1" x14ac:dyDescent="0.25">
      <c r="A51363" s="1"/>
    </row>
    <row r="51364" spans="1:1" x14ac:dyDescent="0.25">
      <c r="A51364" s="1"/>
    </row>
    <row r="51365" spans="1:1" x14ac:dyDescent="0.25">
      <c r="A51365" s="1"/>
    </row>
    <row r="51366" spans="1:1" x14ac:dyDescent="0.25">
      <c r="A51366" s="1"/>
    </row>
    <row r="51367" spans="1:1" x14ac:dyDescent="0.25">
      <c r="A51367" s="1"/>
    </row>
    <row r="51368" spans="1:1" x14ac:dyDescent="0.25">
      <c r="A51368" s="1"/>
    </row>
    <row r="51369" spans="1:1" x14ac:dyDescent="0.25">
      <c r="A51369" s="1"/>
    </row>
    <row r="51370" spans="1:1" x14ac:dyDescent="0.25">
      <c r="A51370" s="1"/>
    </row>
    <row r="51371" spans="1:1" x14ac:dyDescent="0.25">
      <c r="A51371" s="1"/>
    </row>
    <row r="51372" spans="1:1" x14ac:dyDescent="0.25">
      <c r="A51372" s="1"/>
    </row>
    <row r="51373" spans="1:1" x14ac:dyDescent="0.25">
      <c r="A51373" s="1"/>
    </row>
    <row r="51374" spans="1:1" x14ac:dyDescent="0.25">
      <c r="A51374" s="1"/>
    </row>
    <row r="51375" spans="1:1" x14ac:dyDescent="0.25">
      <c r="A51375" s="1"/>
    </row>
    <row r="51376" spans="1:1" x14ac:dyDescent="0.25">
      <c r="A51376" s="1"/>
    </row>
    <row r="51377" spans="1:1" x14ac:dyDescent="0.25">
      <c r="A51377" s="1"/>
    </row>
    <row r="51378" spans="1:1" x14ac:dyDescent="0.25">
      <c r="A51378" s="1"/>
    </row>
    <row r="51379" spans="1:1" x14ac:dyDescent="0.25">
      <c r="A51379" s="1"/>
    </row>
    <row r="51380" spans="1:1" x14ac:dyDescent="0.25">
      <c r="A51380" s="1"/>
    </row>
    <row r="51381" spans="1:1" x14ac:dyDescent="0.25">
      <c r="A51381" s="1"/>
    </row>
    <row r="51382" spans="1:1" x14ac:dyDescent="0.25">
      <c r="A51382" s="1"/>
    </row>
    <row r="51383" spans="1:1" x14ac:dyDescent="0.25">
      <c r="A51383" s="1"/>
    </row>
    <row r="51384" spans="1:1" x14ac:dyDescent="0.25">
      <c r="A51384" s="1"/>
    </row>
    <row r="51385" spans="1:1" x14ac:dyDescent="0.25">
      <c r="A51385" s="1"/>
    </row>
    <row r="51386" spans="1:1" x14ac:dyDescent="0.25">
      <c r="A51386" s="1"/>
    </row>
    <row r="51387" spans="1:1" x14ac:dyDescent="0.25">
      <c r="A51387" s="1"/>
    </row>
    <row r="51388" spans="1:1" x14ac:dyDescent="0.25">
      <c r="A51388" s="1"/>
    </row>
    <row r="51389" spans="1:1" x14ac:dyDescent="0.25">
      <c r="A51389" s="1"/>
    </row>
    <row r="51390" spans="1:1" x14ac:dyDescent="0.25">
      <c r="A51390" s="1"/>
    </row>
    <row r="51391" spans="1:1" x14ac:dyDescent="0.25">
      <c r="A51391" s="1"/>
    </row>
    <row r="51392" spans="1:1" x14ac:dyDescent="0.25">
      <c r="A51392" s="1"/>
    </row>
    <row r="51393" spans="1:1" x14ac:dyDescent="0.25">
      <c r="A51393" s="1"/>
    </row>
    <row r="51394" spans="1:1" x14ac:dyDescent="0.25">
      <c r="A51394" s="1"/>
    </row>
    <row r="51395" spans="1:1" x14ac:dyDescent="0.25">
      <c r="A51395" s="1"/>
    </row>
    <row r="51396" spans="1:1" x14ac:dyDescent="0.25">
      <c r="A51396" s="1"/>
    </row>
    <row r="51397" spans="1:1" x14ac:dyDescent="0.25">
      <c r="A51397" s="1"/>
    </row>
    <row r="51398" spans="1:1" x14ac:dyDescent="0.25">
      <c r="A51398" s="1"/>
    </row>
    <row r="51399" spans="1:1" x14ac:dyDescent="0.25">
      <c r="A51399" s="1"/>
    </row>
    <row r="51400" spans="1:1" x14ac:dyDescent="0.25">
      <c r="A51400" s="1"/>
    </row>
    <row r="51401" spans="1:1" x14ac:dyDescent="0.25">
      <c r="A51401" s="1"/>
    </row>
    <row r="51402" spans="1:1" x14ac:dyDescent="0.25">
      <c r="A51402" s="1"/>
    </row>
    <row r="51403" spans="1:1" x14ac:dyDescent="0.25">
      <c r="A51403" s="1"/>
    </row>
    <row r="51404" spans="1:1" x14ac:dyDescent="0.25">
      <c r="A51404" s="1"/>
    </row>
    <row r="51405" spans="1:1" x14ac:dyDescent="0.25">
      <c r="A51405" s="1"/>
    </row>
    <row r="51406" spans="1:1" x14ac:dyDescent="0.25">
      <c r="A51406" s="1"/>
    </row>
    <row r="51407" spans="1:1" x14ac:dyDescent="0.25">
      <c r="A51407" s="1"/>
    </row>
    <row r="51408" spans="1:1" x14ac:dyDescent="0.25">
      <c r="A51408" s="1"/>
    </row>
    <row r="51409" spans="1:1" x14ac:dyDescent="0.25">
      <c r="A51409" s="1"/>
    </row>
    <row r="51410" spans="1:1" x14ac:dyDescent="0.25">
      <c r="A51410" s="1"/>
    </row>
    <row r="51411" spans="1:1" x14ac:dyDescent="0.25">
      <c r="A51411" s="1"/>
    </row>
    <row r="51412" spans="1:1" x14ac:dyDescent="0.25">
      <c r="A51412" s="1"/>
    </row>
    <row r="51413" spans="1:1" x14ac:dyDescent="0.25">
      <c r="A51413" s="1"/>
    </row>
    <row r="51414" spans="1:1" x14ac:dyDescent="0.25">
      <c r="A51414" s="1"/>
    </row>
    <row r="51415" spans="1:1" x14ac:dyDescent="0.25">
      <c r="A51415" s="1"/>
    </row>
    <row r="51416" spans="1:1" x14ac:dyDescent="0.25">
      <c r="A51416" s="1"/>
    </row>
    <row r="51417" spans="1:1" x14ac:dyDescent="0.25">
      <c r="A51417" s="1"/>
    </row>
    <row r="51418" spans="1:1" x14ac:dyDescent="0.25">
      <c r="A51418" s="1"/>
    </row>
    <row r="51419" spans="1:1" x14ac:dyDescent="0.25">
      <c r="A51419" s="1"/>
    </row>
    <row r="51420" spans="1:1" x14ac:dyDescent="0.25">
      <c r="A51420" s="1"/>
    </row>
    <row r="51421" spans="1:1" x14ac:dyDescent="0.25">
      <c r="A51421" s="1"/>
    </row>
    <row r="51422" spans="1:1" x14ac:dyDescent="0.25">
      <c r="A51422" s="1"/>
    </row>
    <row r="51423" spans="1:1" x14ac:dyDescent="0.25">
      <c r="A51423" s="1"/>
    </row>
    <row r="51424" spans="1:1" x14ac:dyDescent="0.25">
      <c r="A51424" s="1"/>
    </row>
    <row r="51425" spans="1:1" x14ac:dyDescent="0.25">
      <c r="A51425" s="1"/>
    </row>
    <row r="51426" spans="1:1" x14ac:dyDescent="0.25">
      <c r="A51426" s="1"/>
    </row>
    <row r="51427" spans="1:1" x14ac:dyDescent="0.25">
      <c r="A51427" s="1"/>
    </row>
    <row r="51428" spans="1:1" x14ac:dyDescent="0.25">
      <c r="A51428" s="1"/>
    </row>
    <row r="51429" spans="1:1" x14ac:dyDescent="0.25">
      <c r="A51429" s="1"/>
    </row>
    <row r="51430" spans="1:1" x14ac:dyDescent="0.25">
      <c r="A51430" s="1"/>
    </row>
    <row r="51431" spans="1:1" x14ac:dyDescent="0.25">
      <c r="A51431" s="1"/>
    </row>
    <row r="51432" spans="1:1" x14ac:dyDescent="0.25">
      <c r="A51432" s="1"/>
    </row>
    <row r="51433" spans="1:1" x14ac:dyDescent="0.25">
      <c r="A51433" s="1"/>
    </row>
    <row r="51434" spans="1:1" x14ac:dyDescent="0.25">
      <c r="A51434" s="1"/>
    </row>
    <row r="51435" spans="1:1" x14ac:dyDescent="0.25">
      <c r="A51435" s="1"/>
    </row>
    <row r="51436" spans="1:1" x14ac:dyDescent="0.25">
      <c r="A51436" s="1"/>
    </row>
    <row r="51437" spans="1:1" x14ac:dyDescent="0.25">
      <c r="A51437" s="1"/>
    </row>
    <row r="51438" spans="1:1" x14ac:dyDescent="0.25">
      <c r="A51438" s="1"/>
    </row>
    <row r="51439" spans="1:1" x14ac:dyDescent="0.25">
      <c r="A51439" s="1"/>
    </row>
    <row r="51440" spans="1:1" x14ac:dyDescent="0.25">
      <c r="A51440" s="1"/>
    </row>
    <row r="51441" spans="1:1" x14ac:dyDescent="0.25">
      <c r="A51441" s="1"/>
    </row>
    <row r="51442" spans="1:1" x14ac:dyDescent="0.25">
      <c r="A51442" s="1"/>
    </row>
    <row r="51443" spans="1:1" x14ac:dyDescent="0.25">
      <c r="A51443" s="1"/>
    </row>
    <row r="51444" spans="1:1" x14ac:dyDescent="0.25">
      <c r="A51444" s="1"/>
    </row>
    <row r="51445" spans="1:1" x14ac:dyDescent="0.25">
      <c r="A51445" s="1"/>
    </row>
    <row r="51446" spans="1:1" x14ac:dyDescent="0.25">
      <c r="A51446" s="1"/>
    </row>
    <row r="51447" spans="1:1" x14ac:dyDescent="0.25">
      <c r="A51447" s="1"/>
    </row>
    <row r="51448" spans="1:1" x14ac:dyDescent="0.25">
      <c r="A51448" s="1"/>
    </row>
    <row r="51449" spans="1:1" x14ac:dyDescent="0.25">
      <c r="A51449" s="1"/>
    </row>
    <row r="51450" spans="1:1" x14ac:dyDescent="0.25">
      <c r="A51450" s="1"/>
    </row>
    <row r="51451" spans="1:1" x14ac:dyDescent="0.25">
      <c r="A51451" s="1"/>
    </row>
    <row r="51452" spans="1:1" x14ac:dyDescent="0.25">
      <c r="A51452" s="1"/>
    </row>
    <row r="51453" spans="1:1" x14ac:dyDescent="0.25">
      <c r="A51453" s="1"/>
    </row>
    <row r="51454" spans="1:1" x14ac:dyDescent="0.25">
      <c r="A51454" s="1"/>
    </row>
    <row r="51455" spans="1:1" x14ac:dyDescent="0.25">
      <c r="A51455" s="1"/>
    </row>
    <row r="51456" spans="1:1" x14ac:dyDescent="0.25">
      <c r="A51456" s="1"/>
    </row>
    <row r="51457" spans="1:1" x14ac:dyDescent="0.25">
      <c r="A51457" s="1"/>
    </row>
    <row r="51458" spans="1:1" x14ac:dyDescent="0.25">
      <c r="A51458" s="1"/>
    </row>
    <row r="51459" spans="1:1" x14ac:dyDescent="0.25">
      <c r="A51459" s="1"/>
    </row>
    <row r="51460" spans="1:1" x14ac:dyDescent="0.25">
      <c r="A51460" s="1"/>
    </row>
    <row r="51461" spans="1:1" x14ac:dyDescent="0.25">
      <c r="A51461" s="1"/>
    </row>
    <row r="51462" spans="1:1" x14ac:dyDescent="0.25">
      <c r="A51462" s="1"/>
    </row>
    <row r="51463" spans="1:1" x14ac:dyDescent="0.25">
      <c r="A51463" s="1"/>
    </row>
    <row r="51464" spans="1:1" x14ac:dyDescent="0.25">
      <c r="A51464" s="1"/>
    </row>
    <row r="51465" spans="1:1" x14ac:dyDescent="0.25">
      <c r="A51465" s="1"/>
    </row>
    <row r="51466" spans="1:1" x14ac:dyDescent="0.25">
      <c r="A51466" s="1"/>
    </row>
    <row r="51467" spans="1:1" x14ac:dyDescent="0.25">
      <c r="A51467" s="1"/>
    </row>
    <row r="51468" spans="1:1" x14ac:dyDescent="0.25">
      <c r="A51468" s="1"/>
    </row>
    <row r="51469" spans="1:1" x14ac:dyDescent="0.25">
      <c r="A51469" s="1"/>
    </row>
    <row r="51470" spans="1:1" x14ac:dyDescent="0.25">
      <c r="A51470" s="1"/>
    </row>
    <row r="51471" spans="1:1" x14ac:dyDescent="0.25">
      <c r="A51471" s="1"/>
    </row>
    <row r="51472" spans="1:1" x14ac:dyDescent="0.25">
      <c r="A51472" s="1"/>
    </row>
    <row r="51473" spans="1:1" x14ac:dyDescent="0.25">
      <c r="A51473" s="1"/>
    </row>
    <row r="51474" spans="1:1" x14ac:dyDescent="0.25">
      <c r="A51474" s="1"/>
    </row>
    <row r="51475" spans="1:1" x14ac:dyDescent="0.25">
      <c r="A51475" s="1"/>
    </row>
    <row r="51476" spans="1:1" x14ac:dyDescent="0.25">
      <c r="A51476" s="1"/>
    </row>
    <row r="51477" spans="1:1" x14ac:dyDescent="0.25">
      <c r="A51477" s="1"/>
    </row>
    <row r="51478" spans="1:1" x14ac:dyDescent="0.25">
      <c r="A51478" s="1"/>
    </row>
    <row r="51479" spans="1:1" x14ac:dyDescent="0.25">
      <c r="A51479" s="1"/>
    </row>
    <row r="51480" spans="1:1" x14ac:dyDescent="0.25">
      <c r="A51480" s="1"/>
    </row>
    <row r="51481" spans="1:1" x14ac:dyDescent="0.25">
      <c r="A51481" s="1"/>
    </row>
    <row r="51482" spans="1:1" x14ac:dyDescent="0.25">
      <c r="A51482" s="1"/>
    </row>
    <row r="51483" spans="1:1" x14ac:dyDescent="0.25">
      <c r="A51483" s="1"/>
    </row>
    <row r="51484" spans="1:1" x14ac:dyDescent="0.25">
      <c r="A51484" s="1"/>
    </row>
    <row r="51485" spans="1:1" x14ac:dyDescent="0.25">
      <c r="A51485" s="1"/>
    </row>
    <row r="51486" spans="1:1" x14ac:dyDescent="0.25">
      <c r="A51486" s="1"/>
    </row>
    <row r="51487" spans="1:1" x14ac:dyDescent="0.25">
      <c r="A51487" s="1"/>
    </row>
    <row r="51488" spans="1:1" x14ac:dyDescent="0.25">
      <c r="A51488" s="1"/>
    </row>
    <row r="51489" spans="1:1" x14ac:dyDescent="0.25">
      <c r="A51489" s="1"/>
    </row>
    <row r="51490" spans="1:1" x14ac:dyDescent="0.25">
      <c r="A51490" s="1"/>
    </row>
    <row r="51491" spans="1:1" x14ac:dyDescent="0.25">
      <c r="A51491" s="1"/>
    </row>
    <row r="51492" spans="1:1" x14ac:dyDescent="0.25">
      <c r="A51492" s="1"/>
    </row>
    <row r="51493" spans="1:1" x14ac:dyDescent="0.25">
      <c r="A51493" s="1"/>
    </row>
    <row r="51494" spans="1:1" x14ac:dyDescent="0.25">
      <c r="A51494" s="1"/>
    </row>
    <row r="51495" spans="1:1" x14ac:dyDescent="0.25">
      <c r="A51495" s="1"/>
    </row>
    <row r="51496" spans="1:1" x14ac:dyDescent="0.25">
      <c r="A51496" s="1"/>
    </row>
    <row r="51497" spans="1:1" x14ac:dyDescent="0.25">
      <c r="A51497" s="1"/>
    </row>
    <row r="51498" spans="1:1" x14ac:dyDescent="0.25">
      <c r="A51498" s="1"/>
    </row>
    <row r="51499" spans="1:1" x14ac:dyDescent="0.25">
      <c r="A51499" s="1"/>
    </row>
    <row r="51500" spans="1:1" x14ac:dyDescent="0.25">
      <c r="A51500" s="1"/>
    </row>
    <row r="51501" spans="1:1" x14ac:dyDescent="0.25">
      <c r="A51501" s="1"/>
    </row>
    <row r="51502" spans="1:1" x14ac:dyDescent="0.25">
      <c r="A51502" s="1"/>
    </row>
    <row r="51503" spans="1:1" x14ac:dyDescent="0.25">
      <c r="A51503" s="1"/>
    </row>
    <row r="51504" spans="1:1" x14ac:dyDescent="0.25">
      <c r="A51504" s="1"/>
    </row>
    <row r="51505" spans="1:1" x14ac:dyDescent="0.25">
      <c r="A51505" s="1"/>
    </row>
    <row r="51506" spans="1:1" x14ac:dyDescent="0.25">
      <c r="A51506" s="1"/>
    </row>
    <row r="51507" spans="1:1" x14ac:dyDescent="0.25">
      <c r="A51507" s="1"/>
    </row>
    <row r="51508" spans="1:1" x14ac:dyDescent="0.25">
      <c r="A51508" s="1"/>
    </row>
    <row r="51509" spans="1:1" x14ac:dyDescent="0.25">
      <c r="A51509" s="1"/>
    </row>
    <row r="51510" spans="1:1" x14ac:dyDescent="0.25">
      <c r="A51510" s="1"/>
    </row>
    <row r="51511" spans="1:1" x14ac:dyDescent="0.25">
      <c r="A51511" s="1"/>
    </row>
    <row r="51512" spans="1:1" x14ac:dyDescent="0.25">
      <c r="A51512" s="1"/>
    </row>
    <row r="51513" spans="1:1" x14ac:dyDescent="0.25">
      <c r="A51513" s="1"/>
    </row>
    <row r="51514" spans="1:1" x14ac:dyDescent="0.25">
      <c r="A51514" s="1"/>
    </row>
    <row r="51515" spans="1:1" x14ac:dyDescent="0.25">
      <c r="A51515" s="1"/>
    </row>
    <row r="51516" spans="1:1" x14ac:dyDescent="0.25">
      <c r="A51516" s="1"/>
    </row>
    <row r="51517" spans="1:1" x14ac:dyDescent="0.25">
      <c r="A51517" s="1"/>
    </row>
    <row r="51518" spans="1:1" x14ac:dyDescent="0.25">
      <c r="A51518" s="1"/>
    </row>
    <row r="51519" spans="1:1" x14ac:dyDescent="0.25">
      <c r="A51519" s="1"/>
    </row>
    <row r="51520" spans="1:1" x14ac:dyDescent="0.25">
      <c r="A51520" s="1"/>
    </row>
    <row r="51521" spans="1:1" x14ac:dyDescent="0.25">
      <c r="A51521" s="1"/>
    </row>
    <row r="51522" spans="1:1" x14ac:dyDescent="0.25">
      <c r="A51522" s="1"/>
    </row>
    <row r="51523" spans="1:1" x14ac:dyDescent="0.25">
      <c r="A51523" s="1"/>
    </row>
    <row r="51524" spans="1:1" x14ac:dyDescent="0.25">
      <c r="A51524" s="1"/>
    </row>
    <row r="51525" spans="1:1" x14ac:dyDescent="0.25">
      <c r="A51525" s="1"/>
    </row>
    <row r="51526" spans="1:1" x14ac:dyDescent="0.25">
      <c r="A51526" s="1"/>
    </row>
    <row r="51527" spans="1:1" x14ac:dyDescent="0.25">
      <c r="A51527" s="1"/>
    </row>
    <row r="51528" spans="1:1" x14ac:dyDescent="0.25">
      <c r="A51528" s="1"/>
    </row>
    <row r="51529" spans="1:1" x14ac:dyDescent="0.25">
      <c r="A51529" s="1"/>
    </row>
    <row r="51530" spans="1:1" x14ac:dyDescent="0.25">
      <c r="A51530" s="1"/>
    </row>
    <row r="51531" spans="1:1" x14ac:dyDescent="0.25">
      <c r="A51531" s="1"/>
    </row>
    <row r="51532" spans="1:1" x14ac:dyDescent="0.25">
      <c r="A51532" s="1"/>
    </row>
    <row r="51533" spans="1:1" x14ac:dyDescent="0.25">
      <c r="A51533" s="1"/>
    </row>
    <row r="51534" spans="1:1" x14ac:dyDescent="0.25">
      <c r="A51534" s="1"/>
    </row>
    <row r="51535" spans="1:1" x14ac:dyDescent="0.25">
      <c r="A51535" s="1"/>
    </row>
    <row r="51536" spans="1:1" x14ac:dyDescent="0.25">
      <c r="A51536" s="1"/>
    </row>
    <row r="51537" spans="1:1" x14ac:dyDescent="0.25">
      <c r="A51537" s="1"/>
    </row>
    <row r="51538" spans="1:1" x14ac:dyDescent="0.25">
      <c r="A51538" s="1"/>
    </row>
    <row r="51539" spans="1:1" x14ac:dyDescent="0.25">
      <c r="A51539" s="1"/>
    </row>
    <row r="51540" spans="1:1" x14ac:dyDescent="0.25">
      <c r="A51540" s="1"/>
    </row>
    <row r="51541" spans="1:1" x14ac:dyDescent="0.25">
      <c r="A51541" s="1"/>
    </row>
    <row r="51542" spans="1:1" x14ac:dyDescent="0.25">
      <c r="A51542" s="1"/>
    </row>
    <row r="51543" spans="1:1" x14ac:dyDescent="0.25">
      <c r="A51543" s="1"/>
    </row>
    <row r="51544" spans="1:1" x14ac:dyDescent="0.25">
      <c r="A51544" s="1"/>
    </row>
    <row r="51545" spans="1:1" x14ac:dyDescent="0.25">
      <c r="A51545" s="1"/>
    </row>
    <row r="51546" spans="1:1" x14ac:dyDescent="0.25">
      <c r="A51546" s="1"/>
    </row>
    <row r="51547" spans="1:1" x14ac:dyDescent="0.25">
      <c r="A51547" s="1"/>
    </row>
    <row r="51548" spans="1:1" x14ac:dyDescent="0.25">
      <c r="A51548" s="1"/>
    </row>
    <row r="51549" spans="1:1" x14ac:dyDescent="0.25">
      <c r="A51549" s="1"/>
    </row>
    <row r="51550" spans="1:1" x14ac:dyDescent="0.25">
      <c r="A51550" s="1"/>
    </row>
    <row r="51551" spans="1:1" x14ac:dyDescent="0.25">
      <c r="A51551" s="1"/>
    </row>
    <row r="51552" spans="1:1" x14ac:dyDescent="0.25">
      <c r="A51552" s="1"/>
    </row>
    <row r="51553" spans="1:1" x14ac:dyDescent="0.25">
      <c r="A51553" s="1"/>
    </row>
    <row r="51554" spans="1:1" x14ac:dyDescent="0.25">
      <c r="A51554" s="1"/>
    </row>
    <row r="51555" spans="1:1" x14ac:dyDescent="0.25">
      <c r="A51555" s="1"/>
    </row>
    <row r="51556" spans="1:1" x14ac:dyDescent="0.25">
      <c r="A51556" s="1"/>
    </row>
    <row r="51557" spans="1:1" x14ac:dyDescent="0.25">
      <c r="A51557" s="1"/>
    </row>
    <row r="51558" spans="1:1" x14ac:dyDescent="0.25">
      <c r="A51558" s="1"/>
    </row>
    <row r="51559" spans="1:1" x14ac:dyDescent="0.25">
      <c r="A51559" s="1"/>
    </row>
    <row r="51560" spans="1:1" x14ac:dyDescent="0.25">
      <c r="A51560" s="1"/>
    </row>
    <row r="51561" spans="1:1" x14ac:dyDescent="0.25">
      <c r="A51561" s="1"/>
    </row>
    <row r="51562" spans="1:1" x14ac:dyDescent="0.25">
      <c r="A51562" s="1"/>
    </row>
    <row r="51563" spans="1:1" x14ac:dyDescent="0.25">
      <c r="A51563" s="1"/>
    </row>
    <row r="51564" spans="1:1" x14ac:dyDescent="0.25">
      <c r="A51564" s="1"/>
    </row>
    <row r="51565" spans="1:1" x14ac:dyDescent="0.25">
      <c r="A51565" s="1"/>
    </row>
    <row r="51566" spans="1:1" x14ac:dyDescent="0.25">
      <c r="A51566" s="1"/>
    </row>
    <row r="51567" spans="1:1" x14ac:dyDescent="0.25">
      <c r="A51567" s="1"/>
    </row>
    <row r="51568" spans="1:1" x14ac:dyDescent="0.25">
      <c r="A51568" s="1"/>
    </row>
    <row r="51569" spans="1:1" x14ac:dyDescent="0.25">
      <c r="A51569" s="1"/>
    </row>
    <row r="51570" spans="1:1" x14ac:dyDescent="0.25">
      <c r="A51570" s="1"/>
    </row>
    <row r="51571" spans="1:1" x14ac:dyDescent="0.25">
      <c r="A51571" s="1"/>
    </row>
    <row r="51572" spans="1:1" x14ac:dyDescent="0.25">
      <c r="A51572" s="1"/>
    </row>
    <row r="51573" spans="1:1" x14ac:dyDescent="0.25">
      <c r="A51573" s="1"/>
    </row>
    <row r="51574" spans="1:1" x14ac:dyDescent="0.25">
      <c r="A51574" s="1"/>
    </row>
    <row r="51575" spans="1:1" x14ac:dyDescent="0.25">
      <c r="A51575" s="1"/>
    </row>
    <row r="51576" spans="1:1" x14ac:dyDescent="0.25">
      <c r="A51576" s="1"/>
    </row>
    <row r="51577" spans="1:1" x14ac:dyDescent="0.25">
      <c r="A51577" s="1"/>
    </row>
    <row r="51578" spans="1:1" x14ac:dyDescent="0.25">
      <c r="A51578" s="1"/>
    </row>
    <row r="51579" spans="1:1" x14ac:dyDescent="0.25">
      <c r="A51579" s="1"/>
    </row>
    <row r="51580" spans="1:1" x14ac:dyDescent="0.25">
      <c r="A51580" s="1"/>
    </row>
    <row r="51581" spans="1:1" x14ac:dyDescent="0.25">
      <c r="A51581" s="1"/>
    </row>
    <row r="51582" spans="1:1" x14ac:dyDescent="0.25">
      <c r="A51582" s="1"/>
    </row>
    <row r="51583" spans="1:1" x14ac:dyDescent="0.25">
      <c r="A51583" s="1"/>
    </row>
    <row r="51584" spans="1:1" x14ac:dyDescent="0.25">
      <c r="A51584" s="1"/>
    </row>
    <row r="51585" spans="1:1" x14ac:dyDescent="0.25">
      <c r="A51585" s="1"/>
    </row>
    <row r="51586" spans="1:1" x14ac:dyDescent="0.25">
      <c r="A51586" s="1"/>
    </row>
    <row r="51587" spans="1:1" x14ac:dyDescent="0.25">
      <c r="A51587" s="1"/>
    </row>
    <row r="51588" spans="1:1" x14ac:dyDescent="0.25">
      <c r="A51588" s="1"/>
    </row>
    <row r="51589" spans="1:1" x14ac:dyDescent="0.25">
      <c r="A51589" s="1"/>
    </row>
    <row r="51590" spans="1:1" x14ac:dyDescent="0.25">
      <c r="A51590" s="1"/>
    </row>
    <row r="51591" spans="1:1" x14ac:dyDescent="0.25">
      <c r="A51591" s="1"/>
    </row>
    <row r="51592" spans="1:1" x14ac:dyDescent="0.25">
      <c r="A51592" s="1"/>
    </row>
    <row r="51593" spans="1:1" x14ac:dyDescent="0.25">
      <c r="A51593" s="1"/>
    </row>
    <row r="51594" spans="1:1" x14ac:dyDescent="0.25">
      <c r="A51594" s="1"/>
    </row>
    <row r="51595" spans="1:1" x14ac:dyDescent="0.25">
      <c r="A51595" s="1"/>
    </row>
    <row r="51596" spans="1:1" x14ac:dyDescent="0.25">
      <c r="A51596" s="1"/>
    </row>
    <row r="51597" spans="1:1" x14ac:dyDescent="0.25">
      <c r="A51597" s="1"/>
    </row>
    <row r="51598" spans="1:1" x14ac:dyDescent="0.25">
      <c r="A51598" s="1"/>
    </row>
    <row r="51599" spans="1:1" x14ac:dyDescent="0.25">
      <c r="A51599" s="1"/>
    </row>
    <row r="51600" spans="1:1" x14ac:dyDescent="0.25">
      <c r="A51600" s="1"/>
    </row>
    <row r="51601" spans="1:1" x14ac:dyDescent="0.25">
      <c r="A51601" s="1"/>
    </row>
    <row r="51602" spans="1:1" x14ac:dyDescent="0.25">
      <c r="A51602" s="1"/>
    </row>
    <row r="51603" spans="1:1" x14ac:dyDescent="0.25">
      <c r="A51603" s="1"/>
    </row>
    <row r="51604" spans="1:1" x14ac:dyDescent="0.25">
      <c r="A51604" s="1"/>
    </row>
    <row r="51605" spans="1:1" x14ac:dyDescent="0.25">
      <c r="A51605" s="1"/>
    </row>
    <row r="51606" spans="1:1" x14ac:dyDescent="0.25">
      <c r="A51606" s="1"/>
    </row>
    <row r="51607" spans="1:1" x14ac:dyDescent="0.25">
      <c r="A51607" s="1"/>
    </row>
    <row r="51608" spans="1:1" x14ac:dyDescent="0.25">
      <c r="A51608" s="1"/>
    </row>
    <row r="51609" spans="1:1" x14ac:dyDescent="0.25">
      <c r="A51609" s="1"/>
    </row>
    <row r="51610" spans="1:1" x14ac:dyDescent="0.25">
      <c r="A51610" s="1"/>
    </row>
    <row r="51611" spans="1:1" x14ac:dyDescent="0.25">
      <c r="A51611" s="1"/>
    </row>
    <row r="51612" spans="1:1" x14ac:dyDescent="0.25">
      <c r="A51612" s="1"/>
    </row>
    <row r="51613" spans="1:1" x14ac:dyDescent="0.25">
      <c r="A51613" s="1"/>
    </row>
    <row r="51614" spans="1:1" x14ac:dyDescent="0.25">
      <c r="A51614" s="1"/>
    </row>
    <row r="51615" spans="1:1" x14ac:dyDescent="0.25">
      <c r="A51615" s="1"/>
    </row>
    <row r="51616" spans="1:1" x14ac:dyDescent="0.25">
      <c r="A51616" s="1"/>
    </row>
    <row r="51617" spans="1:1" x14ac:dyDescent="0.25">
      <c r="A51617" s="1"/>
    </row>
    <row r="51618" spans="1:1" x14ac:dyDescent="0.25">
      <c r="A51618" s="1"/>
    </row>
    <row r="51619" spans="1:1" x14ac:dyDescent="0.25">
      <c r="A51619" s="1"/>
    </row>
    <row r="51620" spans="1:1" x14ac:dyDescent="0.25">
      <c r="A51620" s="1"/>
    </row>
    <row r="51621" spans="1:1" x14ac:dyDescent="0.25">
      <c r="A51621" s="1"/>
    </row>
    <row r="51622" spans="1:1" x14ac:dyDescent="0.25">
      <c r="A51622" s="1"/>
    </row>
    <row r="51623" spans="1:1" x14ac:dyDescent="0.25">
      <c r="A51623" s="1"/>
    </row>
    <row r="51624" spans="1:1" x14ac:dyDescent="0.25">
      <c r="A51624" s="1"/>
    </row>
    <row r="51625" spans="1:1" x14ac:dyDescent="0.25">
      <c r="A51625" s="1"/>
    </row>
    <row r="51626" spans="1:1" x14ac:dyDescent="0.25">
      <c r="A51626" s="1"/>
    </row>
    <row r="51627" spans="1:1" x14ac:dyDescent="0.25">
      <c r="A51627" s="1"/>
    </row>
    <row r="51628" spans="1:1" x14ac:dyDescent="0.25">
      <c r="A51628" s="1"/>
    </row>
    <row r="51629" spans="1:1" x14ac:dyDescent="0.25">
      <c r="A51629" s="1"/>
    </row>
    <row r="51630" spans="1:1" x14ac:dyDescent="0.25">
      <c r="A51630" s="1"/>
    </row>
    <row r="51631" spans="1:1" x14ac:dyDescent="0.25">
      <c r="A51631" s="1"/>
    </row>
    <row r="51632" spans="1:1" x14ac:dyDescent="0.25">
      <c r="A51632" s="1"/>
    </row>
    <row r="51633" spans="1:1" x14ac:dyDescent="0.25">
      <c r="A51633" s="1"/>
    </row>
    <row r="51634" spans="1:1" x14ac:dyDescent="0.25">
      <c r="A51634" s="1"/>
    </row>
    <row r="51635" spans="1:1" x14ac:dyDescent="0.25">
      <c r="A51635" s="1"/>
    </row>
    <row r="51636" spans="1:1" x14ac:dyDescent="0.25">
      <c r="A51636" s="1"/>
    </row>
    <row r="51637" spans="1:1" x14ac:dyDescent="0.25">
      <c r="A51637" s="1"/>
    </row>
    <row r="51638" spans="1:1" x14ac:dyDescent="0.25">
      <c r="A51638" s="1"/>
    </row>
    <row r="51639" spans="1:1" x14ac:dyDescent="0.25">
      <c r="A51639" s="1"/>
    </row>
    <row r="51640" spans="1:1" x14ac:dyDescent="0.25">
      <c r="A51640" s="1"/>
    </row>
    <row r="51641" spans="1:1" x14ac:dyDescent="0.25">
      <c r="A51641" s="1"/>
    </row>
    <row r="51642" spans="1:1" x14ac:dyDescent="0.25">
      <c r="A51642" s="1"/>
    </row>
    <row r="51643" spans="1:1" x14ac:dyDescent="0.25">
      <c r="A51643" s="1"/>
    </row>
    <row r="51644" spans="1:1" x14ac:dyDescent="0.25">
      <c r="A51644" s="1"/>
    </row>
    <row r="51645" spans="1:1" x14ac:dyDescent="0.25">
      <c r="A51645" s="1"/>
    </row>
    <row r="51646" spans="1:1" x14ac:dyDescent="0.25">
      <c r="A51646" s="1"/>
    </row>
    <row r="51647" spans="1:1" x14ac:dyDescent="0.25">
      <c r="A51647" s="1"/>
    </row>
    <row r="51648" spans="1:1" x14ac:dyDescent="0.25">
      <c r="A51648" s="1"/>
    </row>
    <row r="51649" spans="1:1" x14ac:dyDescent="0.25">
      <c r="A51649" s="1"/>
    </row>
    <row r="51650" spans="1:1" x14ac:dyDescent="0.25">
      <c r="A51650" s="1"/>
    </row>
    <row r="51651" spans="1:1" x14ac:dyDescent="0.25">
      <c r="A51651" s="1"/>
    </row>
    <row r="51652" spans="1:1" x14ac:dyDescent="0.25">
      <c r="A51652" s="1"/>
    </row>
    <row r="51653" spans="1:1" x14ac:dyDescent="0.25">
      <c r="A51653" s="1"/>
    </row>
    <row r="51654" spans="1:1" x14ac:dyDescent="0.25">
      <c r="A51654" s="1"/>
    </row>
    <row r="51655" spans="1:1" x14ac:dyDescent="0.25">
      <c r="A51655" s="1"/>
    </row>
    <row r="51656" spans="1:1" x14ac:dyDescent="0.25">
      <c r="A51656" s="1"/>
    </row>
    <row r="51657" spans="1:1" x14ac:dyDescent="0.25">
      <c r="A51657" s="1"/>
    </row>
    <row r="51658" spans="1:1" x14ac:dyDescent="0.25">
      <c r="A51658" s="1"/>
    </row>
    <row r="51659" spans="1:1" x14ac:dyDescent="0.25">
      <c r="A51659" s="1"/>
    </row>
    <row r="51660" spans="1:1" x14ac:dyDescent="0.25">
      <c r="A51660" s="1"/>
    </row>
    <row r="51661" spans="1:1" x14ac:dyDescent="0.25">
      <c r="A51661" s="1"/>
    </row>
    <row r="51662" spans="1:1" x14ac:dyDescent="0.25">
      <c r="A51662" s="1"/>
    </row>
    <row r="51663" spans="1:1" x14ac:dyDescent="0.25">
      <c r="A51663" s="1"/>
    </row>
    <row r="51664" spans="1:1" x14ac:dyDescent="0.25">
      <c r="A51664" s="1"/>
    </row>
    <row r="51665" spans="1:1" x14ac:dyDescent="0.25">
      <c r="A51665" s="1"/>
    </row>
    <row r="51666" spans="1:1" x14ac:dyDescent="0.25">
      <c r="A51666" s="1"/>
    </row>
    <row r="51667" spans="1:1" x14ac:dyDescent="0.25">
      <c r="A51667" s="1"/>
    </row>
    <row r="51668" spans="1:1" x14ac:dyDescent="0.25">
      <c r="A51668" s="1"/>
    </row>
    <row r="51669" spans="1:1" x14ac:dyDescent="0.25">
      <c r="A51669" s="1"/>
    </row>
    <row r="51670" spans="1:1" x14ac:dyDescent="0.25">
      <c r="A51670" s="1"/>
    </row>
    <row r="51671" spans="1:1" x14ac:dyDescent="0.25">
      <c r="A51671" s="1"/>
    </row>
    <row r="51672" spans="1:1" x14ac:dyDescent="0.25">
      <c r="A51672" s="1"/>
    </row>
    <row r="51673" spans="1:1" x14ac:dyDescent="0.25">
      <c r="A51673" s="1"/>
    </row>
    <row r="51674" spans="1:1" x14ac:dyDescent="0.25">
      <c r="A51674" s="1"/>
    </row>
    <row r="51675" spans="1:1" x14ac:dyDescent="0.25">
      <c r="A51675" s="1"/>
    </row>
    <row r="51676" spans="1:1" x14ac:dyDescent="0.25">
      <c r="A51676" s="1"/>
    </row>
    <row r="51677" spans="1:1" x14ac:dyDescent="0.25">
      <c r="A51677" s="1"/>
    </row>
    <row r="51678" spans="1:1" x14ac:dyDescent="0.25">
      <c r="A51678" s="1"/>
    </row>
    <row r="51679" spans="1:1" x14ac:dyDescent="0.25">
      <c r="A51679" s="1"/>
    </row>
    <row r="51680" spans="1:1" x14ac:dyDescent="0.25">
      <c r="A51680" s="1"/>
    </row>
    <row r="51681" spans="1:1" x14ac:dyDescent="0.25">
      <c r="A51681" s="1"/>
    </row>
    <row r="51682" spans="1:1" x14ac:dyDescent="0.25">
      <c r="A51682" s="1"/>
    </row>
    <row r="51683" spans="1:1" x14ac:dyDescent="0.25">
      <c r="A51683" s="1"/>
    </row>
    <row r="51684" spans="1:1" x14ac:dyDescent="0.25">
      <c r="A51684" s="1"/>
    </row>
    <row r="51685" spans="1:1" x14ac:dyDescent="0.25">
      <c r="A51685" s="1"/>
    </row>
    <row r="51686" spans="1:1" x14ac:dyDescent="0.25">
      <c r="A51686" s="1"/>
    </row>
    <row r="51687" spans="1:1" x14ac:dyDescent="0.25">
      <c r="A51687" s="1"/>
    </row>
    <row r="51688" spans="1:1" x14ac:dyDescent="0.25">
      <c r="A51688" s="1"/>
    </row>
    <row r="51689" spans="1:1" x14ac:dyDescent="0.25">
      <c r="A51689" s="1"/>
    </row>
    <row r="51690" spans="1:1" x14ac:dyDescent="0.25">
      <c r="A51690" s="1"/>
    </row>
    <row r="51691" spans="1:1" x14ac:dyDescent="0.25">
      <c r="A51691" s="1"/>
    </row>
    <row r="51692" spans="1:1" x14ac:dyDescent="0.25">
      <c r="A51692" s="1"/>
    </row>
    <row r="51693" spans="1:1" x14ac:dyDescent="0.25">
      <c r="A51693" s="1"/>
    </row>
    <row r="51694" spans="1:1" x14ac:dyDescent="0.25">
      <c r="A51694" s="1"/>
    </row>
    <row r="51695" spans="1:1" x14ac:dyDescent="0.25">
      <c r="A51695" s="1"/>
    </row>
    <row r="51696" spans="1:1" x14ac:dyDescent="0.25">
      <c r="A51696" s="1"/>
    </row>
    <row r="51697" spans="1:1" x14ac:dyDescent="0.25">
      <c r="A51697" s="1"/>
    </row>
    <row r="51698" spans="1:1" x14ac:dyDescent="0.25">
      <c r="A51698" s="1"/>
    </row>
    <row r="51699" spans="1:1" x14ac:dyDescent="0.25">
      <c r="A51699" s="1"/>
    </row>
    <row r="51700" spans="1:1" x14ac:dyDescent="0.25">
      <c r="A51700" s="1"/>
    </row>
    <row r="51701" spans="1:1" x14ac:dyDescent="0.25">
      <c r="A51701" s="1"/>
    </row>
    <row r="51702" spans="1:1" x14ac:dyDescent="0.25">
      <c r="A51702" s="1"/>
    </row>
    <row r="51703" spans="1:1" x14ac:dyDescent="0.25">
      <c r="A51703" s="1"/>
    </row>
    <row r="51704" spans="1:1" x14ac:dyDescent="0.25">
      <c r="A51704" s="1"/>
    </row>
    <row r="51705" spans="1:1" x14ac:dyDescent="0.25">
      <c r="A51705" s="1"/>
    </row>
    <row r="51706" spans="1:1" x14ac:dyDescent="0.25">
      <c r="A51706" s="1"/>
    </row>
    <row r="51707" spans="1:1" x14ac:dyDescent="0.25">
      <c r="A51707" s="1"/>
    </row>
    <row r="51708" spans="1:1" x14ac:dyDescent="0.25">
      <c r="A51708" s="1"/>
    </row>
    <row r="51709" spans="1:1" x14ac:dyDescent="0.25">
      <c r="A51709" s="1"/>
    </row>
    <row r="51710" spans="1:1" x14ac:dyDescent="0.25">
      <c r="A51710" s="1"/>
    </row>
    <row r="51711" spans="1:1" x14ac:dyDescent="0.25">
      <c r="A51711" s="1"/>
    </row>
    <row r="51712" spans="1:1" x14ac:dyDescent="0.25">
      <c r="A51712" s="1"/>
    </row>
    <row r="51713" spans="1:1" x14ac:dyDescent="0.25">
      <c r="A51713" s="1"/>
    </row>
    <row r="51714" spans="1:1" x14ac:dyDescent="0.25">
      <c r="A51714" s="1"/>
    </row>
    <row r="51715" spans="1:1" x14ac:dyDescent="0.25">
      <c r="A51715" s="1"/>
    </row>
    <row r="51716" spans="1:1" x14ac:dyDescent="0.25">
      <c r="A51716" s="1"/>
    </row>
    <row r="51717" spans="1:1" x14ac:dyDescent="0.25">
      <c r="A51717" s="1"/>
    </row>
    <row r="51718" spans="1:1" x14ac:dyDescent="0.25">
      <c r="A51718" s="1"/>
    </row>
    <row r="51719" spans="1:1" x14ac:dyDescent="0.25">
      <c r="A51719" s="1"/>
    </row>
    <row r="51720" spans="1:1" x14ac:dyDescent="0.25">
      <c r="A51720" s="1"/>
    </row>
    <row r="51721" spans="1:1" x14ac:dyDescent="0.25">
      <c r="A51721" s="1"/>
    </row>
    <row r="51722" spans="1:1" x14ac:dyDescent="0.25">
      <c r="A51722" s="1"/>
    </row>
    <row r="51723" spans="1:1" x14ac:dyDescent="0.25">
      <c r="A51723" s="1"/>
    </row>
    <row r="51724" spans="1:1" x14ac:dyDescent="0.25">
      <c r="A51724" s="1"/>
    </row>
    <row r="51725" spans="1:1" x14ac:dyDescent="0.25">
      <c r="A51725" s="1"/>
    </row>
    <row r="51726" spans="1:1" x14ac:dyDescent="0.25">
      <c r="A51726" s="1"/>
    </row>
    <row r="51727" spans="1:1" x14ac:dyDescent="0.25">
      <c r="A51727" s="1"/>
    </row>
    <row r="51728" spans="1:1" x14ac:dyDescent="0.25">
      <c r="A51728" s="1"/>
    </row>
    <row r="51729" spans="1:1" x14ac:dyDescent="0.25">
      <c r="A51729" s="1"/>
    </row>
    <row r="51730" spans="1:1" x14ac:dyDescent="0.25">
      <c r="A51730" s="1"/>
    </row>
    <row r="51731" spans="1:1" x14ac:dyDescent="0.25">
      <c r="A51731" s="1"/>
    </row>
    <row r="51732" spans="1:1" x14ac:dyDescent="0.25">
      <c r="A51732" s="1"/>
    </row>
    <row r="51733" spans="1:1" x14ac:dyDescent="0.25">
      <c r="A51733" s="1"/>
    </row>
    <row r="51734" spans="1:1" x14ac:dyDescent="0.25">
      <c r="A51734" s="1"/>
    </row>
    <row r="51735" spans="1:1" x14ac:dyDescent="0.25">
      <c r="A51735" s="1"/>
    </row>
    <row r="51736" spans="1:1" x14ac:dyDescent="0.25">
      <c r="A51736" s="1"/>
    </row>
    <row r="51737" spans="1:1" x14ac:dyDescent="0.25">
      <c r="A51737" s="1"/>
    </row>
    <row r="51738" spans="1:1" x14ac:dyDescent="0.25">
      <c r="A51738" s="1"/>
    </row>
    <row r="51739" spans="1:1" x14ac:dyDescent="0.25">
      <c r="A51739" s="1"/>
    </row>
    <row r="51740" spans="1:1" x14ac:dyDescent="0.25">
      <c r="A51740" s="1"/>
    </row>
    <row r="51741" spans="1:1" x14ac:dyDescent="0.25">
      <c r="A51741" s="1"/>
    </row>
    <row r="51742" spans="1:1" x14ac:dyDescent="0.25">
      <c r="A51742" s="1"/>
    </row>
    <row r="51743" spans="1:1" x14ac:dyDescent="0.25">
      <c r="A51743" s="1"/>
    </row>
    <row r="51744" spans="1:1" x14ac:dyDescent="0.25">
      <c r="A51744" s="1"/>
    </row>
    <row r="51745" spans="1:1" x14ac:dyDescent="0.25">
      <c r="A51745" s="1"/>
    </row>
    <row r="51746" spans="1:1" x14ac:dyDescent="0.25">
      <c r="A51746" s="1"/>
    </row>
    <row r="51747" spans="1:1" x14ac:dyDescent="0.25">
      <c r="A51747" s="1"/>
    </row>
    <row r="51748" spans="1:1" x14ac:dyDescent="0.25">
      <c r="A51748" s="1"/>
    </row>
    <row r="51749" spans="1:1" x14ac:dyDescent="0.25">
      <c r="A51749" s="1"/>
    </row>
    <row r="51750" spans="1:1" x14ac:dyDescent="0.25">
      <c r="A51750" s="1"/>
    </row>
    <row r="51751" spans="1:1" x14ac:dyDescent="0.25">
      <c r="A51751" s="1"/>
    </row>
    <row r="51752" spans="1:1" x14ac:dyDescent="0.25">
      <c r="A51752" s="1"/>
    </row>
    <row r="51753" spans="1:1" x14ac:dyDescent="0.25">
      <c r="A51753" s="1"/>
    </row>
    <row r="51754" spans="1:1" x14ac:dyDescent="0.25">
      <c r="A51754" s="1"/>
    </row>
    <row r="51755" spans="1:1" x14ac:dyDescent="0.25">
      <c r="A51755" s="1"/>
    </row>
    <row r="51756" spans="1:1" x14ac:dyDescent="0.25">
      <c r="A51756" s="1"/>
    </row>
    <row r="51757" spans="1:1" x14ac:dyDescent="0.25">
      <c r="A51757" s="1"/>
    </row>
    <row r="51758" spans="1:1" x14ac:dyDescent="0.25">
      <c r="A51758" s="1"/>
    </row>
    <row r="51759" spans="1:1" x14ac:dyDescent="0.25">
      <c r="A51759" s="1"/>
    </row>
    <row r="51760" spans="1:1" x14ac:dyDescent="0.25">
      <c r="A51760" s="1"/>
    </row>
    <row r="51761" spans="1:1" x14ac:dyDescent="0.25">
      <c r="A51761" s="1"/>
    </row>
    <row r="51762" spans="1:1" x14ac:dyDescent="0.25">
      <c r="A51762" s="1"/>
    </row>
    <row r="51763" spans="1:1" x14ac:dyDescent="0.25">
      <c r="A51763" s="1"/>
    </row>
    <row r="51764" spans="1:1" x14ac:dyDescent="0.25">
      <c r="A51764" s="1"/>
    </row>
    <row r="51765" spans="1:1" x14ac:dyDescent="0.25">
      <c r="A51765" s="1"/>
    </row>
    <row r="51766" spans="1:1" x14ac:dyDescent="0.25">
      <c r="A51766" s="1"/>
    </row>
    <row r="51767" spans="1:1" x14ac:dyDescent="0.25">
      <c r="A51767" s="1"/>
    </row>
    <row r="51768" spans="1:1" x14ac:dyDescent="0.25">
      <c r="A51768" s="1"/>
    </row>
    <row r="51769" spans="1:1" x14ac:dyDescent="0.25">
      <c r="A51769" s="1"/>
    </row>
    <row r="51770" spans="1:1" x14ac:dyDescent="0.25">
      <c r="A51770" s="1"/>
    </row>
    <row r="51771" spans="1:1" x14ac:dyDescent="0.25">
      <c r="A51771" s="1"/>
    </row>
    <row r="51772" spans="1:1" x14ac:dyDescent="0.25">
      <c r="A51772" s="1"/>
    </row>
    <row r="51773" spans="1:1" x14ac:dyDescent="0.25">
      <c r="A51773" s="1"/>
    </row>
    <row r="51774" spans="1:1" x14ac:dyDescent="0.25">
      <c r="A51774" s="1"/>
    </row>
    <row r="51775" spans="1:1" x14ac:dyDescent="0.25">
      <c r="A51775" s="1"/>
    </row>
    <row r="51776" spans="1:1" x14ac:dyDescent="0.25">
      <c r="A51776" s="1"/>
    </row>
    <row r="51777" spans="1:1" x14ac:dyDescent="0.25">
      <c r="A51777" s="1"/>
    </row>
    <row r="51778" spans="1:1" x14ac:dyDescent="0.25">
      <c r="A51778" s="1"/>
    </row>
    <row r="51779" spans="1:1" x14ac:dyDescent="0.25">
      <c r="A51779" s="1"/>
    </row>
    <row r="51780" spans="1:1" x14ac:dyDescent="0.25">
      <c r="A51780" s="1"/>
    </row>
    <row r="51781" spans="1:1" x14ac:dyDescent="0.25">
      <c r="A51781" s="1"/>
    </row>
    <row r="51782" spans="1:1" x14ac:dyDescent="0.25">
      <c r="A51782" s="1"/>
    </row>
    <row r="51783" spans="1:1" x14ac:dyDescent="0.25">
      <c r="A51783" s="1"/>
    </row>
    <row r="51784" spans="1:1" x14ac:dyDescent="0.25">
      <c r="A51784" s="1"/>
    </row>
    <row r="51785" spans="1:1" x14ac:dyDescent="0.25">
      <c r="A51785" s="1"/>
    </row>
    <row r="51786" spans="1:1" x14ac:dyDescent="0.25">
      <c r="A51786" s="1"/>
    </row>
    <row r="51787" spans="1:1" x14ac:dyDescent="0.25">
      <c r="A51787" s="1"/>
    </row>
    <row r="51788" spans="1:1" x14ac:dyDescent="0.25">
      <c r="A51788" s="1"/>
    </row>
    <row r="51789" spans="1:1" x14ac:dyDescent="0.25">
      <c r="A51789" s="1"/>
    </row>
    <row r="51790" spans="1:1" x14ac:dyDescent="0.25">
      <c r="A51790" s="1"/>
    </row>
    <row r="51791" spans="1:1" x14ac:dyDescent="0.25">
      <c r="A51791" s="1"/>
    </row>
    <row r="51792" spans="1:1" x14ac:dyDescent="0.25">
      <c r="A51792" s="1"/>
    </row>
    <row r="51793" spans="1:1" x14ac:dyDescent="0.25">
      <c r="A51793" s="1"/>
    </row>
    <row r="51794" spans="1:1" x14ac:dyDescent="0.25">
      <c r="A51794" s="1"/>
    </row>
    <row r="51795" spans="1:1" x14ac:dyDescent="0.25">
      <c r="A51795" s="1"/>
    </row>
    <row r="51796" spans="1:1" x14ac:dyDescent="0.25">
      <c r="A51796" s="1"/>
    </row>
    <row r="51797" spans="1:1" x14ac:dyDescent="0.25">
      <c r="A51797" s="1"/>
    </row>
    <row r="51798" spans="1:1" x14ac:dyDescent="0.25">
      <c r="A51798" s="1"/>
    </row>
    <row r="51799" spans="1:1" x14ac:dyDescent="0.25">
      <c r="A51799" s="1"/>
    </row>
    <row r="51800" spans="1:1" x14ac:dyDescent="0.25">
      <c r="A51800" s="1"/>
    </row>
    <row r="51801" spans="1:1" x14ac:dyDescent="0.25">
      <c r="A51801" s="1"/>
    </row>
    <row r="51802" spans="1:1" x14ac:dyDescent="0.25">
      <c r="A51802" s="1"/>
    </row>
    <row r="51803" spans="1:1" x14ac:dyDescent="0.25">
      <c r="A51803" s="1"/>
    </row>
    <row r="51804" spans="1:1" x14ac:dyDescent="0.25">
      <c r="A51804" s="1"/>
    </row>
    <row r="51805" spans="1:1" x14ac:dyDescent="0.25">
      <c r="A51805" s="1"/>
    </row>
    <row r="51806" spans="1:1" x14ac:dyDescent="0.25">
      <c r="A51806" s="1"/>
    </row>
    <row r="51807" spans="1:1" x14ac:dyDescent="0.25">
      <c r="A51807" s="1"/>
    </row>
    <row r="51808" spans="1:1" x14ac:dyDescent="0.25">
      <c r="A51808" s="1"/>
    </row>
    <row r="51809" spans="1:1" x14ac:dyDescent="0.25">
      <c r="A51809" s="1"/>
    </row>
    <row r="51810" spans="1:1" x14ac:dyDescent="0.25">
      <c r="A51810" s="1"/>
    </row>
    <row r="51811" spans="1:1" x14ac:dyDescent="0.25">
      <c r="A51811" s="1"/>
    </row>
    <row r="51812" spans="1:1" x14ac:dyDescent="0.25">
      <c r="A51812" s="1"/>
    </row>
    <row r="51813" spans="1:1" x14ac:dyDescent="0.25">
      <c r="A51813" s="1"/>
    </row>
    <row r="51814" spans="1:1" x14ac:dyDescent="0.25">
      <c r="A51814" s="1"/>
    </row>
    <row r="51815" spans="1:1" x14ac:dyDescent="0.25">
      <c r="A51815" s="1"/>
    </row>
    <row r="51816" spans="1:1" x14ac:dyDescent="0.25">
      <c r="A51816" s="1"/>
    </row>
    <row r="51817" spans="1:1" x14ac:dyDescent="0.25">
      <c r="A51817" s="1"/>
    </row>
    <row r="51818" spans="1:1" x14ac:dyDescent="0.25">
      <c r="A51818" s="1"/>
    </row>
    <row r="51819" spans="1:1" x14ac:dyDescent="0.25">
      <c r="A51819" s="1"/>
    </row>
    <row r="51820" spans="1:1" x14ac:dyDescent="0.25">
      <c r="A51820" s="1"/>
    </row>
    <row r="51821" spans="1:1" x14ac:dyDescent="0.25">
      <c r="A51821" s="1"/>
    </row>
    <row r="51822" spans="1:1" x14ac:dyDescent="0.25">
      <c r="A51822" s="1"/>
    </row>
    <row r="51823" spans="1:1" x14ac:dyDescent="0.25">
      <c r="A51823" s="1"/>
    </row>
    <row r="51824" spans="1:1" x14ac:dyDescent="0.25">
      <c r="A51824" s="1"/>
    </row>
    <row r="51825" spans="1:1" x14ac:dyDescent="0.25">
      <c r="A51825" s="1"/>
    </row>
    <row r="51826" spans="1:1" x14ac:dyDescent="0.25">
      <c r="A51826" s="1"/>
    </row>
    <row r="51827" spans="1:1" x14ac:dyDescent="0.25">
      <c r="A51827" s="1"/>
    </row>
    <row r="51828" spans="1:1" x14ac:dyDescent="0.25">
      <c r="A51828" s="1"/>
    </row>
    <row r="51829" spans="1:1" x14ac:dyDescent="0.25">
      <c r="A51829" s="1"/>
    </row>
    <row r="51830" spans="1:1" x14ac:dyDescent="0.25">
      <c r="A51830" s="1"/>
    </row>
    <row r="51831" spans="1:1" x14ac:dyDescent="0.25">
      <c r="A51831" s="1"/>
    </row>
    <row r="51832" spans="1:1" x14ac:dyDescent="0.25">
      <c r="A51832" s="1"/>
    </row>
    <row r="51833" spans="1:1" x14ac:dyDescent="0.25">
      <c r="A51833" s="1"/>
    </row>
    <row r="51834" spans="1:1" x14ac:dyDescent="0.25">
      <c r="A51834" s="1"/>
    </row>
    <row r="51835" spans="1:1" x14ac:dyDescent="0.25">
      <c r="A51835" s="1"/>
    </row>
    <row r="51836" spans="1:1" x14ac:dyDescent="0.25">
      <c r="A51836" s="1"/>
    </row>
    <row r="51837" spans="1:1" x14ac:dyDescent="0.25">
      <c r="A51837" s="1"/>
    </row>
    <row r="51838" spans="1:1" x14ac:dyDescent="0.25">
      <c r="A51838" s="1"/>
    </row>
    <row r="51839" spans="1:1" x14ac:dyDescent="0.25">
      <c r="A51839" s="1"/>
    </row>
    <row r="51840" spans="1:1" x14ac:dyDescent="0.25">
      <c r="A51840" s="1"/>
    </row>
    <row r="51841" spans="1:1" x14ac:dyDescent="0.25">
      <c r="A51841" s="1"/>
    </row>
    <row r="51842" spans="1:1" x14ac:dyDescent="0.25">
      <c r="A51842" s="1"/>
    </row>
    <row r="51843" spans="1:1" x14ac:dyDescent="0.25">
      <c r="A51843" s="1"/>
    </row>
    <row r="51844" spans="1:1" x14ac:dyDescent="0.25">
      <c r="A51844" s="1"/>
    </row>
    <row r="51845" spans="1:1" x14ac:dyDescent="0.25">
      <c r="A51845" s="1"/>
    </row>
    <row r="51846" spans="1:1" x14ac:dyDescent="0.25">
      <c r="A51846" s="1"/>
    </row>
    <row r="51847" spans="1:1" x14ac:dyDescent="0.25">
      <c r="A51847" s="1"/>
    </row>
    <row r="51848" spans="1:1" x14ac:dyDescent="0.25">
      <c r="A51848" s="1"/>
    </row>
    <row r="51849" spans="1:1" x14ac:dyDescent="0.25">
      <c r="A51849" s="1"/>
    </row>
    <row r="51850" spans="1:1" x14ac:dyDescent="0.25">
      <c r="A51850" s="1"/>
    </row>
    <row r="51851" spans="1:1" x14ac:dyDescent="0.25">
      <c r="A51851" s="1"/>
    </row>
    <row r="51852" spans="1:1" x14ac:dyDescent="0.25">
      <c r="A51852" s="1"/>
    </row>
    <row r="51853" spans="1:1" x14ac:dyDescent="0.25">
      <c r="A51853" s="1"/>
    </row>
    <row r="51854" spans="1:1" x14ac:dyDescent="0.25">
      <c r="A51854" s="1"/>
    </row>
    <row r="51855" spans="1:1" x14ac:dyDescent="0.25">
      <c r="A51855" s="1"/>
    </row>
    <row r="51856" spans="1:1" x14ac:dyDescent="0.25">
      <c r="A51856" s="1"/>
    </row>
    <row r="51857" spans="1:1" x14ac:dyDescent="0.25">
      <c r="A51857" s="1"/>
    </row>
    <row r="51858" spans="1:1" x14ac:dyDescent="0.25">
      <c r="A51858" s="1"/>
    </row>
    <row r="51859" spans="1:1" x14ac:dyDescent="0.25">
      <c r="A51859" s="1"/>
    </row>
    <row r="51860" spans="1:1" x14ac:dyDescent="0.25">
      <c r="A51860" s="1"/>
    </row>
    <row r="51861" spans="1:1" x14ac:dyDescent="0.25">
      <c r="A51861" s="1"/>
    </row>
    <row r="51862" spans="1:1" x14ac:dyDescent="0.25">
      <c r="A51862" s="1"/>
    </row>
    <row r="51863" spans="1:1" x14ac:dyDescent="0.25">
      <c r="A51863" s="1"/>
    </row>
    <row r="51864" spans="1:1" x14ac:dyDescent="0.25">
      <c r="A51864" s="1"/>
    </row>
    <row r="51865" spans="1:1" x14ac:dyDescent="0.25">
      <c r="A51865" s="1"/>
    </row>
    <row r="51866" spans="1:1" x14ac:dyDescent="0.25">
      <c r="A51866" s="1"/>
    </row>
    <row r="51867" spans="1:1" x14ac:dyDescent="0.25">
      <c r="A51867" s="1"/>
    </row>
    <row r="51868" spans="1:1" x14ac:dyDescent="0.25">
      <c r="A51868" s="1"/>
    </row>
    <row r="51869" spans="1:1" x14ac:dyDescent="0.25">
      <c r="A51869" s="1"/>
    </row>
    <row r="51870" spans="1:1" x14ac:dyDescent="0.25">
      <c r="A51870" s="1"/>
    </row>
    <row r="51871" spans="1:1" x14ac:dyDescent="0.25">
      <c r="A51871" s="1"/>
    </row>
    <row r="51872" spans="1:1" x14ac:dyDescent="0.25">
      <c r="A51872" s="1"/>
    </row>
    <row r="51873" spans="1:1" x14ac:dyDescent="0.25">
      <c r="A51873" s="1"/>
    </row>
    <row r="51874" spans="1:1" x14ac:dyDescent="0.25">
      <c r="A51874" s="1"/>
    </row>
    <row r="51875" spans="1:1" x14ac:dyDescent="0.25">
      <c r="A51875" s="1"/>
    </row>
    <row r="51876" spans="1:1" x14ac:dyDescent="0.25">
      <c r="A51876" s="1"/>
    </row>
    <row r="51877" spans="1:1" x14ac:dyDescent="0.25">
      <c r="A51877" s="1"/>
    </row>
    <row r="51878" spans="1:1" x14ac:dyDescent="0.25">
      <c r="A51878" s="1"/>
    </row>
    <row r="51879" spans="1:1" x14ac:dyDescent="0.25">
      <c r="A51879" s="1"/>
    </row>
    <row r="51880" spans="1:1" x14ac:dyDescent="0.25">
      <c r="A51880" s="1"/>
    </row>
    <row r="51881" spans="1:1" x14ac:dyDescent="0.25">
      <c r="A51881" s="1"/>
    </row>
    <row r="51882" spans="1:1" x14ac:dyDescent="0.25">
      <c r="A51882" s="1"/>
    </row>
    <row r="51883" spans="1:1" x14ac:dyDescent="0.25">
      <c r="A51883" s="1"/>
    </row>
    <row r="51884" spans="1:1" x14ac:dyDescent="0.25">
      <c r="A51884" s="1"/>
    </row>
    <row r="51885" spans="1:1" x14ac:dyDescent="0.25">
      <c r="A51885" s="1"/>
    </row>
    <row r="51886" spans="1:1" x14ac:dyDescent="0.25">
      <c r="A51886" s="1"/>
    </row>
    <row r="51887" spans="1:1" x14ac:dyDescent="0.25">
      <c r="A51887" s="1"/>
    </row>
    <row r="51888" spans="1:1" x14ac:dyDescent="0.25">
      <c r="A51888" s="1"/>
    </row>
    <row r="51889" spans="1:1" x14ac:dyDescent="0.25">
      <c r="A51889" s="1"/>
    </row>
    <row r="51890" spans="1:1" x14ac:dyDescent="0.25">
      <c r="A51890" s="1"/>
    </row>
    <row r="51891" spans="1:1" x14ac:dyDescent="0.25">
      <c r="A51891" s="1"/>
    </row>
    <row r="51892" spans="1:1" x14ac:dyDescent="0.25">
      <c r="A51892" s="1"/>
    </row>
    <row r="51893" spans="1:1" x14ac:dyDescent="0.25">
      <c r="A51893" s="1"/>
    </row>
    <row r="51894" spans="1:1" x14ac:dyDescent="0.25">
      <c r="A51894" s="1"/>
    </row>
    <row r="51895" spans="1:1" x14ac:dyDescent="0.25">
      <c r="A51895" s="1"/>
    </row>
    <row r="51896" spans="1:1" x14ac:dyDescent="0.25">
      <c r="A51896" s="1"/>
    </row>
    <row r="51897" spans="1:1" x14ac:dyDescent="0.25">
      <c r="A51897" s="1"/>
    </row>
    <row r="51898" spans="1:1" x14ac:dyDescent="0.25">
      <c r="A51898" s="1"/>
    </row>
    <row r="51899" spans="1:1" x14ac:dyDescent="0.25">
      <c r="A51899" s="1"/>
    </row>
    <row r="51900" spans="1:1" x14ac:dyDescent="0.25">
      <c r="A51900" s="1"/>
    </row>
    <row r="51901" spans="1:1" x14ac:dyDescent="0.25">
      <c r="A51901" s="1"/>
    </row>
    <row r="51902" spans="1:1" x14ac:dyDescent="0.25">
      <c r="A51902" s="1"/>
    </row>
    <row r="51903" spans="1:1" x14ac:dyDescent="0.25">
      <c r="A51903" s="1"/>
    </row>
    <row r="51904" spans="1:1" x14ac:dyDescent="0.25">
      <c r="A51904" s="1"/>
    </row>
    <row r="51905" spans="1:1" x14ac:dyDescent="0.25">
      <c r="A51905" s="1"/>
    </row>
    <row r="51906" spans="1:1" x14ac:dyDescent="0.25">
      <c r="A51906" s="1"/>
    </row>
    <row r="51907" spans="1:1" x14ac:dyDescent="0.25">
      <c r="A51907" s="1"/>
    </row>
    <row r="51908" spans="1:1" x14ac:dyDescent="0.25">
      <c r="A51908" s="1"/>
    </row>
    <row r="51909" spans="1:1" x14ac:dyDescent="0.25">
      <c r="A51909" s="1"/>
    </row>
    <row r="51910" spans="1:1" x14ac:dyDescent="0.25">
      <c r="A51910" s="1"/>
    </row>
    <row r="51911" spans="1:1" x14ac:dyDescent="0.25">
      <c r="A51911" s="1"/>
    </row>
    <row r="51912" spans="1:1" x14ac:dyDescent="0.25">
      <c r="A51912" s="1"/>
    </row>
    <row r="51913" spans="1:1" x14ac:dyDescent="0.25">
      <c r="A51913" s="1"/>
    </row>
    <row r="51914" spans="1:1" x14ac:dyDescent="0.25">
      <c r="A51914" s="1"/>
    </row>
    <row r="51915" spans="1:1" x14ac:dyDescent="0.25">
      <c r="A51915" s="1"/>
    </row>
    <row r="51916" spans="1:1" x14ac:dyDescent="0.25">
      <c r="A51916" s="1"/>
    </row>
    <row r="51917" spans="1:1" x14ac:dyDescent="0.25">
      <c r="A51917" s="1"/>
    </row>
    <row r="51918" spans="1:1" x14ac:dyDescent="0.25">
      <c r="A51918" s="1"/>
    </row>
    <row r="51919" spans="1:1" x14ac:dyDescent="0.25">
      <c r="A51919" s="1"/>
    </row>
    <row r="51920" spans="1:1" x14ac:dyDescent="0.25">
      <c r="A51920" s="1"/>
    </row>
    <row r="51921" spans="1:1" x14ac:dyDescent="0.25">
      <c r="A51921" s="1"/>
    </row>
    <row r="51922" spans="1:1" x14ac:dyDescent="0.25">
      <c r="A51922" s="1"/>
    </row>
    <row r="51923" spans="1:1" x14ac:dyDescent="0.25">
      <c r="A51923" s="1"/>
    </row>
    <row r="51924" spans="1:1" x14ac:dyDescent="0.25">
      <c r="A51924" s="1"/>
    </row>
    <row r="51925" spans="1:1" x14ac:dyDescent="0.25">
      <c r="A51925" s="1"/>
    </row>
    <row r="51926" spans="1:1" x14ac:dyDescent="0.25">
      <c r="A51926" s="1"/>
    </row>
    <row r="51927" spans="1:1" x14ac:dyDescent="0.25">
      <c r="A51927" s="1"/>
    </row>
    <row r="51928" spans="1:1" x14ac:dyDescent="0.25">
      <c r="A51928" s="1"/>
    </row>
    <row r="51929" spans="1:1" x14ac:dyDescent="0.25">
      <c r="A51929" s="1"/>
    </row>
    <row r="51930" spans="1:1" x14ac:dyDescent="0.25">
      <c r="A51930" s="1"/>
    </row>
    <row r="51931" spans="1:1" x14ac:dyDescent="0.25">
      <c r="A51931" s="1"/>
    </row>
    <row r="51932" spans="1:1" x14ac:dyDescent="0.25">
      <c r="A51932" s="1"/>
    </row>
    <row r="51933" spans="1:1" x14ac:dyDescent="0.25">
      <c r="A51933" s="1"/>
    </row>
    <row r="51934" spans="1:1" x14ac:dyDescent="0.25">
      <c r="A51934" s="1"/>
    </row>
    <row r="51935" spans="1:1" x14ac:dyDescent="0.25">
      <c r="A51935" s="1"/>
    </row>
    <row r="51936" spans="1:1" x14ac:dyDescent="0.25">
      <c r="A51936" s="1"/>
    </row>
    <row r="51937" spans="1:1" x14ac:dyDescent="0.25">
      <c r="A51937" s="1"/>
    </row>
    <row r="51938" spans="1:1" x14ac:dyDescent="0.25">
      <c r="A51938" s="1"/>
    </row>
    <row r="51939" spans="1:1" x14ac:dyDescent="0.25">
      <c r="A51939" s="1"/>
    </row>
    <row r="51940" spans="1:1" x14ac:dyDescent="0.25">
      <c r="A51940" s="1"/>
    </row>
    <row r="51941" spans="1:1" x14ac:dyDescent="0.25">
      <c r="A51941" s="1"/>
    </row>
    <row r="51942" spans="1:1" x14ac:dyDescent="0.25">
      <c r="A51942" s="1"/>
    </row>
    <row r="51943" spans="1:1" x14ac:dyDescent="0.25">
      <c r="A51943" s="1"/>
    </row>
    <row r="51944" spans="1:1" x14ac:dyDescent="0.25">
      <c r="A51944" s="1"/>
    </row>
    <row r="51945" spans="1:1" x14ac:dyDescent="0.25">
      <c r="A51945" s="1"/>
    </row>
    <row r="51946" spans="1:1" x14ac:dyDescent="0.25">
      <c r="A51946" s="1"/>
    </row>
    <row r="51947" spans="1:1" x14ac:dyDescent="0.25">
      <c r="A51947" s="1"/>
    </row>
    <row r="51948" spans="1:1" x14ac:dyDescent="0.25">
      <c r="A51948" s="1"/>
    </row>
    <row r="51949" spans="1:1" x14ac:dyDescent="0.25">
      <c r="A51949" s="1"/>
    </row>
    <row r="51950" spans="1:1" x14ac:dyDescent="0.25">
      <c r="A51950" s="1"/>
    </row>
    <row r="51951" spans="1:1" x14ac:dyDescent="0.25">
      <c r="A51951" s="1"/>
    </row>
    <row r="51952" spans="1:1" x14ac:dyDescent="0.25">
      <c r="A51952" s="1"/>
    </row>
    <row r="51953" spans="1:1" x14ac:dyDescent="0.25">
      <c r="A51953" s="1"/>
    </row>
    <row r="51954" spans="1:1" x14ac:dyDescent="0.25">
      <c r="A51954" s="1"/>
    </row>
    <row r="51955" spans="1:1" x14ac:dyDescent="0.25">
      <c r="A51955" s="1"/>
    </row>
    <row r="51956" spans="1:1" x14ac:dyDescent="0.25">
      <c r="A51956" s="1"/>
    </row>
    <row r="51957" spans="1:1" x14ac:dyDescent="0.25">
      <c r="A51957" s="1"/>
    </row>
    <row r="51958" spans="1:1" x14ac:dyDescent="0.25">
      <c r="A51958" s="1"/>
    </row>
    <row r="51959" spans="1:1" x14ac:dyDescent="0.25">
      <c r="A51959" s="1"/>
    </row>
    <row r="51960" spans="1:1" x14ac:dyDescent="0.25">
      <c r="A51960" s="1"/>
    </row>
    <row r="51961" spans="1:1" x14ac:dyDescent="0.25">
      <c r="A51961" s="1"/>
    </row>
    <row r="51962" spans="1:1" x14ac:dyDescent="0.25">
      <c r="A51962" s="1"/>
    </row>
    <row r="51963" spans="1:1" x14ac:dyDescent="0.25">
      <c r="A51963" s="1"/>
    </row>
    <row r="51964" spans="1:1" x14ac:dyDescent="0.25">
      <c r="A51964" s="1"/>
    </row>
    <row r="51965" spans="1:1" x14ac:dyDescent="0.25">
      <c r="A51965" s="1"/>
    </row>
    <row r="51966" spans="1:1" x14ac:dyDescent="0.25">
      <c r="A51966" s="1"/>
    </row>
    <row r="51967" spans="1:1" x14ac:dyDescent="0.25">
      <c r="A51967" s="1"/>
    </row>
    <row r="51968" spans="1:1" x14ac:dyDescent="0.25">
      <c r="A51968" s="1"/>
    </row>
    <row r="51969" spans="1:1" x14ac:dyDescent="0.25">
      <c r="A51969" s="1"/>
    </row>
    <row r="51970" spans="1:1" x14ac:dyDescent="0.25">
      <c r="A51970" s="1"/>
    </row>
    <row r="51971" spans="1:1" x14ac:dyDescent="0.25">
      <c r="A51971" s="1"/>
    </row>
    <row r="51972" spans="1:1" x14ac:dyDescent="0.25">
      <c r="A51972" s="1"/>
    </row>
    <row r="51973" spans="1:1" x14ac:dyDescent="0.25">
      <c r="A51973" s="1"/>
    </row>
    <row r="51974" spans="1:1" x14ac:dyDescent="0.25">
      <c r="A51974" s="1"/>
    </row>
    <row r="51975" spans="1:1" x14ac:dyDescent="0.25">
      <c r="A51975" s="1"/>
    </row>
    <row r="51976" spans="1:1" x14ac:dyDescent="0.25">
      <c r="A51976" s="1"/>
    </row>
    <row r="51977" spans="1:1" x14ac:dyDescent="0.25">
      <c r="A51977" s="1"/>
    </row>
    <row r="51978" spans="1:1" x14ac:dyDescent="0.25">
      <c r="A51978" s="1"/>
    </row>
    <row r="51979" spans="1:1" x14ac:dyDescent="0.25">
      <c r="A51979" s="1"/>
    </row>
    <row r="51980" spans="1:1" x14ac:dyDescent="0.25">
      <c r="A51980" s="1"/>
    </row>
    <row r="51981" spans="1:1" x14ac:dyDescent="0.25">
      <c r="A51981" s="1"/>
    </row>
    <row r="51982" spans="1:1" x14ac:dyDescent="0.25">
      <c r="A51982" s="1"/>
    </row>
    <row r="51983" spans="1:1" x14ac:dyDescent="0.25">
      <c r="A51983" s="1"/>
    </row>
    <row r="51984" spans="1:1" x14ac:dyDescent="0.25">
      <c r="A51984" s="1"/>
    </row>
    <row r="51985" spans="1:1" x14ac:dyDescent="0.25">
      <c r="A51985" s="1"/>
    </row>
    <row r="51986" spans="1:1" x14ac:dyDescent="0.25">
      <c r="A51986" s="1"/>
    </row>
    <row r="51987" spans="1:1" x14ac:dyDescent="0.25">
      <c r="A51987" s="1"/>
    </row>
    <row r="51988" spans="1:1" x14ac:dyDescent="0.25">
      <c r="A51988" s="1"/>
    </row>
    <row r="51989" spans="1:1" x14ac:dyDescent="0.25">
      <c r="A51989" s="1"/>
    </row>
    <row r="51990" spans="1:1" x14ac:dyDescent="0.25">
      <c r="A51990" s="1"/>
    </row>
    <row r="51991" spans="1:1" x14ac:dyDescent="0.25">
      <c r="A51991" s="1"/>
    </row>
    <row r="51992" spans="1:1" x14ac:dyDescent="0.25">
      <c r="A51992" s="1"/>
    </row>
    <row r="51993" spans="1:1" x14ac:dyDescent="0.25">
      <c r="A51993" s="1"/>
    </row>
    <row r="51994" spans="1:1" x14ac:dyDescent="0.25">
      <c r="A51994" s="1"/>
    </row>
    <row r="51995" spans="1:1" x14ac:dyDescent="0.25">
      <c r="A51995" s="1"/>
    </row>
    <row r="51996" spans="1:1" x14ac:dyDescent="0.25">
      <c r="A51996" s="1"/>
    </row>
    <row r="51997" spans="1:1" x14ac:dyDescent="0.25">
      <c r="A51997" s="1"/>
    </row>
    <row r="51998" spans="1:1" x14ac:dyDescent="0.25">
      <c r="A51998" s="1"/>
    </row>
    <row r="51999" spans="1:1" x14ac:dyDescent="0.25">
      <c r="A51999" s="1"/>
    </row>
    <row r="52000" spans="1:1" x14ac:dyDescent="0.25">
      <c r="A52000" s="1"/>
    </row>
    <row r="52001" spans="1:1" x14ac:dyDescent="0.25">
      <c r="A52001" s="1"/>
    </row>
    <row r="52002" spans="1:1" x14ac:dyDescent="0.25">
      <c r="A52002" s="1"/>
    </row>
    <row r="52003" spans="1:1" x14ac:dyDescent="0.25">
      <c r="A52003" s="1"/>
    </row>
    <row r="52004" spans="1:1" x14ac:dyDescent="0.25">
      <c r="A52004" s="1"/>
    </row>
    <row r="52005" spans="1:1" x14ac:dyDescent="0.25">
      <c r="A52005" s="1"/>
    </row>
    <row r="52006" spans="1:1" x14ac:dyDescent="0.25">
      <c r="A52006" s="1"/>
    </row>
    <row r="52007" spans="1:1" x14ac:dyDescent="0.25">
      <c r="A52007" s="1"/>
    </row>
    <row r="52008" spans="1:1" x14ac:dyDescent="0.25">
      <c r="A52008" s="1"/>
    </row>
    <row r="52009" spans="1:1" x14ac:dyDescent="0.25">
      <c r="A52009" s="1"/>
    </row>
    <row r="52010" spans="1:1" x14ac:dyDescent="0.25">
      <c r="A52010" s="1"/>
    </row>
    <row r="52011" spans="1:1" x14ac:dyDescent="0.25">
      <c r="A52011" s="1"/>
    </row>
    <row r="52012" spans="1:1" x14ac:dyDescent="0.25">
      <c r="A52012" s="1"/>
    </row>
    <row r="52013" spans="1:1" x14ac:dyDescent="0.25">
      <c r="A52013" s="1"/>
    </row>
    <row r="52014" spans="1:1" x14ac:dyDescent="0.25">
      <c r="A52014" s="1"/>
    </row>
    <row r="52015" spans="1:1" x14ac:dyDescent="0.25">
      <c r="A52015" s="1"/>
    </row>
    <row r="52016" spans="1:1" x14ac:dyDescent="0.25">
      <c r="A52016" s="1"/>
    </row>
    <row r="52017" spans="1:1" x14ac:dyDescent="0.25">
      <c r="A52017" s="1"/>
    </row>
    <row r="52018" spans="1:1" x14ac:dyDescent="0.25">
      <c r="A52018" s="1"/>
    </row>
    <row r="52019" spans="1:1" x14ac:dyDescent="0.25">
      <c r="A52019" s="1"/>
    </row>
    <row r="52020" spans="1:1" x14ac:dyDescent="0.25">
      <c r="A52020" s="1"/>
    </row>
    <row r="52021" spans="1:1" x14ac:dyDescent="0.25">
      <c r="A52021" s="1"/>
    </row>
    <row r="52022" spans="1:1" x14ac:dyDescent="0.25">
      <c r="A52022" s="1"/>
    </row>
    <row r="52023" spans="1:1" x14ac:dyDescent="0.25">
      <c r="A52023" s="1"/>
    </row>
    <row r="52024" spans="1:1" x14ac:dyDescent="0.25">
      <c r="A52024" s="1"/>
    </row>
    <row r="52025" spans="1:1" x14ac:dyDescent="0.25">
      <c r="A52025" s="1"/>
    </row>
    <row r="52026" spans="1:1" x14ac:dyDescent="0.25">
      <c r="A52026" s="1"/>
    </row>
    <row r="52027" spans="1:1" x14ac:dyDescent="0.25">
      <c r="A52027" s="1"/>
    </row>
    <row r="52028" spans="1:1" x14ac:dyDescent="0.25">
      <c r="A52028" s="1"/>
    </row>
    <row r="52029" spans="1:1" x14ac:dyDescent="0.25">
      <c r="A52029" s="1"/>
    </row>
    <row r="52030" spans="1:1" x14ac:dyDescent="0.25">
      <c r="A52030" s="1"/>
    </row>
    <row r="52031" spans="1:1" x14ac:dyDescent="0.25">
      <c r="A52031" s="1"/>
    </row>
    <row r="52032" spans="1:1" x14ac:dyDescent="0.25">
      <c r="A52032" s="1"/>
    </row>
    <row r="52033" spans="1:1" x14ac:dyDescent="0.25">
      <c r="A52033" s="1"/>
    </row>
    <row r="52034" spans="1:1" x14ac:dyDescent="0.25">
      <c r="A52034" s="1"/>
    </row>
    <row r="52035" spans="1:1" x14ac:dyDescent="0.25">
      <c r="A52035" s="1"/>
    </row>
    <row r="52036" spans="1:1" x14ac:dyDescent="0.25">
      <c r="A52036" s="1"/>
    </row>
    <row r="52037" spans="1:1" x14ac:dyDescent="0.25">
      <c r="A52037" s="1"/>
    </row>
    <row r="52038" spans="1:1" x14ac:dyDescent="0.25">
      <c r="A52038" s="1"/>
    </row>
    <row r="52039" spans="1:1" x14ac:dyDescent="0.25">
      <c r="A52039" s="1"/>
    </row>
    <row r="52040" spans="1:1" x14ac:dyDescent="0.25">
      <c r="A52040" s="1"/>
    </row>
    <row r="52041" spans="1:1" x14ac:dyDescent="0.25">
      <c r="A52041" s="1"/>
    </row>
    <row r="52042" spans="1:1" x14ac:dyDescent="0.25">
      <c r="A52042" s="1"/>
    </row>
    <row r="52043" spans="1:1" x14ac:dyDescent="0.25">
      <c r="A52043" s="1"/>
    </row>
    <row r="52044" spans="1:1" x14ac:dyDescent="0.25">
      <c r="A52044" s="1"/>
    </row>
    <row r="52045" spans="1:1" x14ac:dyDescent="0.25">
      <c r="A52045" s="1"/>
    </row>
    <row r="52046" spans="1:1" x14ac:dyDescent="0.25">
      <c r="A52046" s="1"/>
    </row>
    <row r="52047" spans="1:1" x14ac:dyDescent="0.25">
      <c r="A52047" s="1"/>
    </row>
    <row r="52048" spans="1:1" x14ac:dyDescent="0.25">
      <c r="A52048" s="1"/>
    </row>
    <row r="52049" spans="1:1" x14ac:dyDescent="0.25">
      <c r="A52049" s="1"/>
    </row>
    <row r="52050" spans="1:1" x14ac:dyDescent="0.25">
      <c r="A52050" s="1"/>
    </row>
    <row r="52051" spans="1:1" x14ac:dyDescent="0.25">
      <c r="A52051" s="1"/>
    </row>
    <row r="52052" spans="1:1" x14ac:dyDescent="0.25">
      <c r="A52052" s="1"/>
    </row>
    <row r="52053" spans="1:1" x14ac:dyDescent="0.25">
      <c r="A52053" s="1"/>
    </row>
    <row r="52054" spans="1:1" x14ac:dyDescent="0.25">
      <c r="A52054" s="1"/>
    </row>
    <row r="52055" spans="1:1" x14ac:dyDescent="0.25">
      <c r="A52055" s="1"/>
    </row>
    <row r="52056" spans="1:1" x14ac:dyDescent="0.25">
      <c r="A52056" s="1"/>
    </row>
    <row r="52057" spans="1:1" x14ac:dyDescent="0.25">
      <c r="A52057" s="1"/>
    </row>
    <row r="52058" spans="1:1" x14ac:dyDescent="0.25">
      <c r="A52058" s="1"/>
    </row>
    <row r="52059" spans="1:1" x14ac:dyDescent="0.25">
      <c r="A52059" s="1"/>
    </row>
    <row r="52060" spans="1:1" x14ac:dyDescent="0.25">
      <c r="A52060" s="1"/>
    </row>
    <row r="52061" spans="1:1" x14ac:dyDescent="0.25">
      <c r="A52061" s="1"/>
    </row>
    <row r="52062" spans="1:1" x14ac:dyDescent="0.25">
      <c r="A52062" s="1"/>
    </row>
    <row r="52063" spans="1:1" x14ac:dyDescent="0.25">
      <c r="A52063" s="1"/>
    </row>
    <row r="52064" spans="1:1" x14ac:dyDescent="0.25">
      <c r="A52064" s="1"/>
    </row>
    <row r="52065" spans="1:1" x14ac:dyDescent="0.25">
      <c r="A52065" s="1"/>
    </row>
    <row r="52066" spans="1:1" x14ac:dyDescent="0.25">
      <c r="A52066" s="1"/>
    </row>
    <row r="52067" spans="1:1" x14ac:dyDescent="0.25">
      <c r="A52067" s="1"/>
    </row>
    <row r="52068" spans="1:1" x14ac:dyDescent="0.25">
      <c r="A52068" s="1"/>
    </row>
    <row r="52069" spans="1:1" x14ac:dyDescent="0.25">
      <c r="A52069" s="1"/>
    </row>
    <row r="52070" spans="1:1" x14ac:dyDescent="0.25">
      <c r="A52070" s="1"/>
    </row>
    <row r="52071" spans="1:1" x14ac:dyDescent="0.25">
      <c r="A52071" s="1"/>
    </row>
    <row r="52072" spans="1:1" x14ac:dyDescent="0.25">
      <c r="A52072" s="1"/>
    </row>
    <row r="52073" spans="1:1" x14ac:dyDescent="0.25">
      <c r="A52073" s="1"/>
    </row>
    <row r="52074" spans="1:1" x14ac:dyDescent="0.25">
      <c r="A52074" s="1"/>
    </row>
    <row r="52075" spans="1:1" x14ac:dyDescent="0.25">
      <c r="A52075" s="1"/>
    </row>
    <row r="52076" spans="1:1" x14ac:dyDescent="0.25">
      <c r="A52076" s="1"/>
    </row>
    <row r="52077" spans="1:1" x14ac:dyDescent="0.25">
      <c r="A52077" s="1"/>
    </row>
    <row r="52078" spans="1:1" x14ac:dyDescent="0.25">
      <c r="A52078" s="1"/>
    </row>
    <row r="52079" spans="1:1" x14ac:dyDescent="0.25">
      <c r="A52079" s="1"/>
    </row>
    <row r="52080" spans="1:1" x14ac:dyDescent="0.25">
      <c r="A52080" s="1"/>
    </row>
    <row r="52081" spans="1:1" x14ac:dyDescent="0.25">
      <c r="A52081" s="1"/>
    </row>
    <row r="52082" spans="1:1" x14ac:dyDescent="0.25">
      <c r="A52082" s="1"/>
    </row>
    <row r="52083" spans="1:1" x14ac:dyDescent="0.25">
      <c r="A52083" s="1"/>
    </row>
    <row r="52084" spans="1:1" x14ac:dyDescent="0.25">
      <c r="A52084" s="1"/>
    </row>
    <row r="52085" spans="1:1" x14ac:dyDescent="0.25">
      <c r="A52085" s="1"/>
    </row>
    <row r="52086" spans="1:1" x14ac:dyDescent="0.25">
      <c r="A52086" s="1"/>
    </row>
    <row r="52087" spans="1:1" x14ac:dyDescent="0.25">
      <c r="A52087" s="1"/>
    </row>
    <row r="52088" spans="1:1" x14ac:dyDescent="0.25">
      <c r="A52088" s="1"/>
    </row>
    <row r="52089" spans="1:1" x14ac:dyDescent="0.25">
      <c r="A52089" s="1"/>
    </row>
    <row r="52090" spans="1:1" x14ac:dyDescent="0.25">
      <c r="A52090" s="1"/>
    </row>
    <row r="52091" spans="1:1" x14ac:dyDescent="0.25">
      <c r="A52091" s="1"/>
    </row>
    <row r="52092" spans="1:1" x14ac:dyDescent="0.25">
      <c r="A52092" s="1"/>
    </row>
    <row r="52093" spans="1:1" x14ac:dyDescent="0.25">
      <c r="A52093" s="1"/>
    </row>
    <row r="52094" spans="1:1" x14ac:dyDescent="0.25">
      <c r="A52094" s="1"/>
    </row>
    <row r="52095" spans="1:1" x14ac:dyDescent="0.25">
      <c r="A52095" s="1"/>
    </row>
    <row r="52096" spans="1:1" x14ac:dyDescent="0.25">
      <c r="A52096" s="1"/>
    </row>
    <row r="52097" spans="1:1" x14ac:dyDescent="0.25">
      <c r="A52097" s="1"/>
    </row>
    <row r="52098" spans="1:1" x14ac:dyDescent="0.25">
      <c r="A52098" s="1"/>
    </row>
    <row r="52099" spans="1:1" x14ac:dyDescent="0.25">
      <c r="A52099" s="1"/>
    </row>
    <row r="52100" spans="1:1" x14ac:dyDescent="0.25">
      <c r="A52100" s="1"/>
    </row>
    <row r="52101" spans="1:1" x14ac:dyDescent="0.25">
      <c r="A52101" s="1"/>
    </row>
    <row r="52102" spans="1:1" x14ac:dyDescent="0.25">
      <c r="A52102" s="1"/>
    </row>
    <row r="52103" spans="1:1" x14ac:dyDescent="0.25">
      <c r="A52103" s="1"/>
    </row>
    <row r="52104" spans="1:1" x14ac:dyDescent="0.25">
      <c r="A52104" s="1"/>
    </row>
    <row r="52105" spans="1:1" x14ac:dyDescent="0.25">
      <c r="A52105" s="1"/>
    </row>
    <row r="52106" spans="1:1" x14ac:dyDescent="0.25">
      <c r="A52106" s="1"/>
    </row>
    <row r="52107" spans="1:1" x14ac:dyDescent="0.25">
      <c r="A52107" s="1"/>
    </row>
    <row r="52108" spans="1:1" x14ac:dyDescent="0.25">
      <c r="A52108" s="1"/>
    </row>
    <row r="52109" spans="1:1" x14ac:dyDescent="0.25">
      <c r="A52109" s="1"/>
    </row>
    <row r="52110" spans="1:1" x14ac:dyDescent="0.25">
      <c r="A52110" s="1"/>
    </row>
    <row r="52111" spans="1:1" x14ac:dyDescent="0.25">
      <c r="A52111" s="1"/>
    </row>
    <row r="52112" spans="1:1" x14ac:dyDescent="0.25">
      <c r="A52112" s="1"/>
    </row>
    <row r="52113" spans="1:1" x14ac:dyDescent="0.25">
      <c r="A52113" s="1"/>
    </row>
    <row r="52114" spans="1:1" x14ac:dyDescent="0.25">
      <c r="A52114" s="1"/>
    </row>
    <row r="52115" spans="1:1" x14ac:dyDescent="0.25">
      <c r="A52115" s="1"/>
    </row>
    <row r="52116" spans="1:1" x14ac:dyDescent="0.25">
      <c r="A52116" s="1"/>
    </row>
    <row r="52117" spans="1:1" x14ac:dyDescent="0.25">
      <c r="A52117" s="1"/>
    </row>
    <row r="52118" spans="1:1" x14ac:dyDescent="0.25">
      <c r="A52118" s="1"/>
    </row>
    <row r="52119" spans="1:1" x14ac:dyDescent="0.25">
      <c r="A52119" s="1"/>
    </row>
    <row r="52120" spans="1:1" x14ac:dyDescent="0.25">
      <c r="A52120" s="1"/>
    </row>
    <row r="52121" spans="1:1" x14ac:dyDescent="0.25">
      <c r="A52121" s="1"/>
    </row>
    <row r="52122" spans="1:1" x14ac:dyDescent="0.25">
      <c r="A52122" s="1"/>
    </row>
    <row r="52123" spans="1:1" x14ac:dyDescent="0.25">
      <c r="A52123" s="1"/>
    </row>
    <row r="52124" spans="1:1" x14ac:dyDescent="0.25">
      <c r="A52124" s="1"/>
    </row>
    <row r="52125" spans="1:1" x14ac:dyDescent="0.25">
      <c r="A52125" s="1"/>
    </row>
    <row r="52126" spans="1:1" x14ac:dyDescent="0.25">
      <c r="A52126" s="1"/>
    </row>
    <row r="52127" spans="1:1" x14ac:dyDescent="0.25">
      <c r="A52127" s="1"/>
    </row>
    <row r="52128" spans="1:1" x14ac:dyDescent="0.25">
      <c r="A52128" s="1"/>
    </row>
    <row r="52129" spans="1:1" x14ac:dyDescent="0.25">
      <c r="A52129" s="1"/>
    </row>
    <row r="52130" spans="1:1" x14ac:dyDescent="0.25">
      <c r="A52130" s="1"/>
    </row>
    <row r="52131" spans="1:1" x14ac:dyDescent="0.25">
      <c r="A52131" s="1"/>
    </row>
    <row r="52132" spans="1:1" x14ac:dyDescent="0.25">
      <c r="A52132" s="1"/>
    </row>
    <row r="52133" spans="1:1" x14ac:dyDescent="0.25">
      <c r="A52133" s="1"/>
    </row>
    <row r="52134" spans="1:1" x14ac:dyDescent="0.25">
      <c r="A52134" s="1"/>
    </row>
    <row r="52135" spans="1:1" x14ac:dyDescent="0.25">
      <c r="A52135" s="1"/>
    </row>
    <row r="52136" spans="1:1" x14ac:dyDescent="0.25">
      <c r="A52136" s="1"/>
    </row>
    <row r="52137" spans="1:1" x14ac:dyDescent="0.25">
      <c r="A52137" s="1"/>
    </row>
    <row r="52138" spans="1:1" x14ac:dyDescent="0.25">
      <c r="A52138" s="1"/>
    </row>
    <row r="52139" spans="1:1" x14ac:dyDescent="0.25">
      <c r="A52139" s="1"/>
    </row>
    <row r="52140" spans="1:1" x14ac:dyDescent="0.25">
      <c r="A52140" s="1"/>
    </row>
    <row r="52141" spans="1:1" x14ac:dyDescent="0.25">
      <c r="A52141" s="1"/>
    </row>
    <row r="52142" spans="1:1" x14ac:dyDescent="0.25">
      <c r="A52142" s="1"/>
    </row>
    <row r="52143" spans="1:1" x14ac:dyDescent="0.25">
      <c r="A52143" s="1"/>
    </row>
    <row r="52144" spans="1:1" x14ac:dyDescent="0.25">
      <c r="A52144" s="1"/>
    </row>
    <row r="52145" spans="1:1" x14ac:dyDescent="0.25">
      <c r="A52145" s="1"/>
    </row>
    <row r="52146" spans="1:1" x14ac:dyDescent="0.25">
      <c r="A52146" s="1"/>
    </row>
    <row r="52147" spans="1:1" x14ac:dyDescent="0.25">
      <c r="A52147" s="1"/>
    </row>
    <row r="52148" spans="1:1" x14ac:dyDescent="0.25">
      <c r="A52148" s="1"/>
    </row>
    <row r="52149" spans="1:1" x14ac:dyDescent="0.25">
      <c r="A52149" s="1"/>
    </row>
    <row r="52150" spans="1:1" x14ac:dyDescent="0.25">
      <c r="A52150" s="1"/>
    </row>
    <row r="52151" spans="1:1" x14ac:dyDescent="0.25">
      <c r="A52151" s="1"/>
    </row>
    <row r="52152" spans="1:1" x14ac:dyDescent="0.25">
      <c r="A52152" s="1"/>
    </row>
    <row r="52153" spans="1:1" x14ac:dyDescent="0.25">
      <c r="A52153" s="1"/>
    </row>
    <row r="52154" spans="1:1" x14ac:dyDescent="0.25">
      <c r="A52154" s="1"/>
    </row>
    <row r="52155" spans="1:1" x14ac:dyDescent="0.25">
      <c r="A52155" s="1"/>
    </row>
    <row r="52156" spans="1:1" x14ac:dyDescent="0.25">
      <c r="A52156" s="1"/>
    </row>
    <row r="52157" spans="1:1" x14ac:dyDescent="0.25">
      <c r="A52157" s="1"/>
    </row>
    <row r="52158" spans="1:1" x14ac:dyDescent="0.25">
      <c r="A52158" s="1"/>
    </row>
    <row r="52159" spans="1:1" x14ac:dyDescent="0.25">
      <c r="A52159" s="1"/>
    </row>
    <row r="52160" spans="1:1" x14ac:dyDescent="0.25">
      <c r="A52160" s="1"/>
    </row>
    <row r="52161" spans="1:1" x14ac:dyDescent="0.25">
      <c r="A52161" s="1"/>
    </row>
    <row r="52162" spans="1:1" x14ac:dyDescent="0.25">
      <c r="A52162" s="1"/>
    </row>
    <row r="52163" spans="1:1" x14ac:dyDescent="0.25">
      <c r="A52163" s="1"/>
    </row>
    <row r="52164" spans="1:1" x14ac:dyDescent="0.25">
      <c r="A52164" s="1"/>
    </row>
    <row r="52165" spans="1:1" x14ac:dyDescent="0.25">
      <c r="A52165" s="1"/>
    </row>
    <row r="52166" spans="1:1" x14ac:dyDescent="0.25">
      <c r="A52166" s="1"/>
    </row>
    <row r="52167" spans="1:1" x14ac:dyDescent="0.25">
      <c r="A52167" s="1"/>
    </row>
    <row r="52168" spans="1:1" x14ac:dyDescent="0.25">
      <c r="A52168" s="1"/>
    </row>
    <row r="52169" spans="1:1" x14ac:dyDescent="0.25">
      <c r="A52169" s="1"/>
    </row>
    <row r="52170" spans="1:1" x14ac:dyDescent="0.25">
      <c r="A52170" s="1"/>
    </row>
    <row r="52171" spans="1:1" x14ac:dyDescent="0.25">
      <c r="A52171" s="1"/>
    </row>
    <row r="52172" spans="1:1" x14ac:dyDescent="0.25">
      <c r="A52172" s="1"/>
    </row>
    <row r="52173" spans="1:1" x14ac:dyDescent="0.25">
      <c r="A52173" s="1"/>
    </row>
    <row r="52174" spans="1:1" x14ac:dyDescent="0.25">
      <c r="A52174" s="1"/>
    </row>
    <row r="52175" spans="1:1" x14ac:dyDescent="0.25">
      <c r="A52175" s="1"/>
    </row>
    <row r="52176" spans="1:1" x14ac:dyDescent="0.25">
      <c r="A52176" s="1"/>
    </row>
    <row r="52177" spans="1:1" x14ac:dyDescent="0.25">
      <c r="A52177" s="1"/>
    </row>
    <row r="52178" spans="1:1" x14ac:dyDescent="0.25">
      <c r="A52178" s="1"/>
    </row>
    <row r="52179" spans="1:1" x14ac:dyDescent="0.25">
      <c r="A52179" s="1"/>
    </row>
    <row r="52180" spans="1:1" x14ac:dyDescent="0.25">
      <c r="A52180" s="1"/>
    </row>
    <row r="52181" spans="1:1" x14ac:dyDescent="0.25">
      <c r="A52181" s="1"/>
    </row>
    <row r="52182" spans="1:1" x14ac:dyDescent="0.25">
      <c r="A52182" s="1"/>
    </row>
    <row r="52183" spans="1:1" x14ac:dyDescent="0.25">
      <c r="A52183" s="1"/>
    </row>
    <row r="52184" spans="1:1" x14ac:dyDescent="0.25">
      <c r="A52184" s="1"/>
    </row>
    <row r="52185" spans="1:1" x14ac:dyDescent="0.25">
      <c r="A52185" s="1"/>
    </row>
    <row r="52186" spans="1:1" x14ac:dyDescent="0.25">
      <c r="A52186" s="1"/>
    </row>
    <row r="52187" spans="1:1" x14ac:dyDescent="0.25">
      <c r="A52187" s="1"/>
    </row>
    <row r="52188" spans="1:1" x14ac:dyDescent="0.25">
      <c r="A52188" s="1"/>
    </row>
    <row r="52189" spans="1:1" x14ac:dyDescent="0.25">
      <c r="A52189" s="1"/>
    </row>
    <row r="52190" spans="1:1" x14ac:dyDescent="0.25">
      <c r="A52190" s="1"/>
    </row>
    <row r="52191" spans="1:1" x14ac:dyDescent="0.25">
      <c r="A52191" s="1"/>
    </row>
    <row r="52192" spans="1:1" x14ac:dyDescent="0.25">
      <c r="A52192" s="1"/>
    </row>
    <row r="52193" spans="1:1" x14ac:dyDescent="0.25">
      <c r="A52193" s="1"/>
    </row>
    <row r="52194" spans="1:1" x14ac:dyDescent="0.25">
      <c r="A52194" s="1"/>
    </row>
    <row r="52195" spans="1:1" x14ac:dyDescent="0.25">
      <c r="A52195" s="1"/>
    </row>
    <row r="52196" spans="1:1" x14ac:dyDescent="0.25">
      <c r="A52196" s="1"/>
    </row>
    <row r="52197" spans="1:1" x14ac:dyDescent="0.25">
      <c r="A52197" s="1"/>
    </row>
    <row r="52198" spans="1:1" x14ac:dyDescent="0.25">
      <c r="A52198" s="1"/>
    </row>
    <row r="52199" spans="1:1" x14ac:dyDescent="0.25">
      <c r="A52199" s="1"/>
    </row>
    <row r="52200" spans="1:1" x14ac:dyDescent="0.25">
      <c r="A52200" s="1"/>
    </row>
    <row r="52201" spans="1:1" x14ac:dyDescent="0.25">
      <c r="A52201" s="1"/>
    </row>
    <row r="52202" spans="1:1" x14ac:dyDescent="0.25">
      <c r="A52202" s="1"/>
    </row>
    <row r="52203" spans="1:1" x14ac:dyDescent="0.25">
      <c r="A52203" s="1"/>
    </row>
    <row r="52204" spans="1:1" x14ac:dyDescent="0.25">
      <c r="A52204" s="1"/>
    </row>
    <row r="52205" spans="1:1" x14ac:dyDescent="0.25">
      <c r="A52205" s="1"/>
    </row>
    <row r="52206" spans="1:1" x14ac:dyDescent="0.25">
      <c r="A52206" s="1"/>
    </row>
    <row r="52207" spans="1:1" x14ac:dyDescent="0.25">
      <c r="A52207" s="1"/>
    </row>
    <row r="52208" spans="1:1" x14ac:dyDescent="0.25">
      <c r="A52208" s="1"/>
    </row>
    <row r="52209" spans="1:1" x14ac:dyDescent="0.25">
      <c r="A52209" s="1"/>
    </row>
    <row r="52210" spans="1:1" x14ac:dyDescent="0.25">
      <c r="A52210" s="1"/>
    </row>
    <row r="52211" spans="1:1" x14ac:dyDescent="0.25">
      <c r="A52211" s="1"/>
    </row>
    <row r="52212" spans="1:1" x14ac:dyDescent="0.25">
      <c r="A52212" s="1"/>
    </row>
    <row r="52213" spans="1:1" x14ac:dyDescent="0.25">
      <c r="A52213" s="1"/>
    </row>
    <row r="52214" spans="1:1" x14ac:dyDescent="0.25">
      <c r="A52214" s="1"/>
    </row>
    <row r="52215" spans="1:1" x14ac:dyDescent="0.25">
      <c r="A52215" s="1"/>
    </row>
    <row r="52216" spans="1:1" x14ac:dyDescent="0.25">
      <c r="A52216" s="1"/>
    </row>
    <row r="52217" spans="1:1" x14ac:dyDescent="0.25">
      <c r="A52217" s="1"/>
    </row>
    <row r="52218" spans="1:1" x14ac:dyDescent="0.25">
      <c r="A52218" s="1"/>
    </row>
    <row r="52219" spans="1:1" x14ac:dyDescent="0.25">
      <c r="A52219" s="1"/>
    </row>
    <row r="52220" spans="1:1" x14ac:dyDescent="0.25">
      <c r="A52220" s="1"/>
    </row>
    <row r="52221" spans="1:1" x14ac:dyDescent="0.25">
      <c r="A52221" s="1"/>
    </row>
    <row r="52222" spans="1:1" x14ac:dyDescent="0.25">
      <c r="A52222" s="1"/>
    </row>
    <row r="52223" spans="1:1" x14ac:dyDescent="0.25">
      <c r="A52223" s="1"/>
    </row>
    <row r="52224" spans="1:1" x14ac:dyDescent="0.25">
      <c r="A52224" s="1"/>
    </row>
    <row r="52225" spans="1:1" x14ac:dyDescent="0.25">
      <c r="A52225" s="1"/>
    </row>
    <row r="52226" spans="1:1" x14ac:dyDescent="0.25">
      <c r="A52226" s="1"/>
    </row>
    <row r="52227" spans="1:1" x14ac:dyDescent="0.25">
      <c r="A52227" s="1"/>
    </row>
    <row r="52228" spans="1:1" x14ac:dyDescent="0.25">
      <c r="A52228" s="1"/>
    </row>
    <row r="52229" spans="1:1" x14ac:dyDescent="0.25">
      <c r="A52229" s="1"/>
    </row>
    <row r="52230" spans="1:1" x14ac:dyDescent="0.25">
      <c r="A52230" s="1"/>
    </row>
    <row r="52231" spans="1:1" x14ac:dyDescent="0.25">
      <c r="A52231" s="1"/>
    </row>
    <row r="52232" spans="1:1" x14ac:dyDescent="0.25">
      <c r="A52232" s="1"/>
    </row>
    <row r="52233" spans="1:1" x14ac:dyDescent="0.25">
      <c r="A52233" s="1"/>
    </row>
    <row r="52234" spans="1:1" x14ac:dyDescent="0.25">
      <c r="A52234" s="1"/>
    </row>
    <row r="52235" spans="1:1" x14ac:dyDescent="0.25">
      <c r="A52235" s="1"/>
    </row>
    <row r="52236" spans="1:1" x14ac:dyDescent="0.25">
      <c r="A52236" s="1"/>
    </row>
    <row r="52237" spans="1:1" x14ac:dyDescent="0.25">
      <c r="A52237" s="1"/>
    </row>
    <row r="52238" spans="1:1" x14ac:dyDescent="0.25">
      <c r="A52238" s="1"/>
    </row>
    <row r="52239" spans="1:1" x14ac:dyDescent="0.25">
      <c r="A52239" s="1"/>
    </row>
    <row r="52240" spans="1:1" x14ac:dyDescent="0.25">
      <c r="A52240" s="1"/>
    </row>
    <row r="52241" spans="1:1" x14ac:dyDescent="0.25">
      <c r="A52241" s="1"/>
    </row>
    <row r="52242" spans="1:1" x14ac:dyDescent="0.25">
      <c r="A52242" s="1"/>
    </row>
    <row r="52243" spans="1:1" x14ac:dyDescent="0.25">
      <c r="A52243" s="1"/>
    </row>
    <row r="52244" spans="1:1" x14ac:dyDescent="0.25">
      <c r="A52244" s="1"/>
    </row>
    <row r="52245" spans="1:1" x14ac:dyDescent="0.25">
      <c r="A52245" s="1"/>
    </row>
    <row r="52246" spans="1:1" x14ac:dyDescent="0.25">
      <c r="A52246" s="1"/>
    </row>
    <row r="52247" spans="1:1" x14ac:dyDescent="0.25">
      <c r="A52247" s="1"/>
    </row>
    <row r="52248" spans="1:1" x14ac:dyDescent="0.25">
      <c r="A52248" s="1"/>
    </row>
    <row r="52249" spans="1:1" x14ac:dyDescent="0.25">
      <c r="A52249" s="1"/>
    </row>
    <row r="52250" spans="1:1" x14ac:dyDescent="0.25">
      <c r="A52250" s="1"/>
    </row>
    <row r="52251" spans="1:1" x14ac:dyDescent="0.25">
      <c r="A52251" s="1"/>
    </row>
    <row r="52252" spans="1:1" x14ac:dyDescent="0.25">
      <c r="A52252" s="1"/>
    </row>
    <row r="52253" spans="1:1" x14ac:dyDescent="0.25">
      <c r="A52253" s="1"/>
    </row>
    <row r="52254" spans="1:1" x14ac:dyDescent="0.25">
      <c r="A52254" s="1"/>
    </row>
    <row r="52255" spans="1:1" x14ac:dyDescent="0.25">
      <c r="A52255" s="1"/>
    </row>
    <row r="52256" spans="1:1" x14ac:dyDescent="0.25">
      <c r="A52256" s="1"/>
    </row>
    <row r="52257" spans="1:1" x14ac:dyDescent="0.25">
      <c r="A52257" s="1"/>
    </row>
    <row r="52258" spans="1:1" x14ac:dyDescent="0.25">
      <c r="A52258" s="1"/>
    </row>
    <row r="52259" spans="1:1" x14ac:dyDescent="0.25">
      <c r="A52259" s="1"/>
    </row>
    <row r="52260" spans="1:1" x14ac:dyDescent="0.25">
      <c r="A52260" s="1"/>
    </row>
    <row r="52261" spans="1:1" x14ac:dyDescent="0.25">
      <c r="A52261" s="1"/>
    </row>
    <row r="52262" spans="1:1" x14ac:dyDescent="0.25">
      <c r="A52262" s="1"/>
    </row>
    <row r="52263" spans="1:1" x14ac:dyDescent="0.25">
      <c r="A52263" s="1"/>
    </row>
    <row r="52264" spans="1:1" x14ac:dyDescent="0.25">
      <c r="A52264" s="1"/>
    </row>
    <row r="52265" spans="1:1" x14ac:dyDescent="0.25">
      <c r="A52265" s="1"/>
    </row>
    <row r="52266" spans="1:1" x14ac:dyDescent="0.25">
      <c r="A52266" s="1"/>
    </row>
    <row r="52267" spans="1:1" x14ac:dyDescent="0.25">
      <c r="A52267" s="1"/>
    </row>
    <row r="52268" spans="1:1" x14ac:dyDescent="0.25">
      <c r="A52268" s="1"/>
    </row>
    <row r="52269" spans="1:1" x14ac:dyDescent="0.25">
      <c r="A52269" s="1"/>
    </row>
    <row r="52270" spans="1:1" x14ac:dyDescent="0.25">
      <c r="A52270" s="1"/>
    </row>
    <row r="52271" spans="1:1" x14ac:dyDescent="0.25">
      <c r="A52271" s="1"/>
    </row>
    <row r="52272" spans="1:1" x14ac:dyDescent="0.25">
      <c r="A52272" s="1"/>
    </row>
    <row r="52273" spans="1:1" x14ac:dyDescent="0.25">
      <c r="A52273" s="1"/>
    </row>
    <row r="52274" spans="1:1" x14ac:dyDescent="0.25">
      <c r="A52274" s="1"/>
    </row>
    <row r="52275" spans="1:1" x14ac:dyDescent="0.25">
      <c r="A52275" s="1"/>
    </row>
    <row r="52276" spans="1:1" x14ac:dyDescent="0.25">
      <c r="A52276" s="1"/>
    </row>
    <row r="52277" spans="1:1" x14ac:dyDescent="0.25">
      <c r="A52277" s="1"/>
    </row>
    <row r="52278" spans="1:1" x14ac:dyDescent="0.25">
      <c r="A52278" s="1"/>
    </row>
    <row r="52279" spans="1:1" x14ac:dyDescent="0.25">
      <c r="A52279" s="1"/>
    </row>
    <row r="52280" spans="1:1" x14ac:dyDescent="0.25">
      <c r="A52280" s="1"/>
    </row>
    <row r="52281" spans="1:1" x14ac:dyDescent="0.25">
      <c r="A52281" s="1"/>
    </row>
    <row r="52282" spans="1:1" x14ac:dyDescent="0.25">
      <c r="A52282" s="1"/>
    </row>
    <row r="52283" spans="1:1" x14ac:dyDescent="0.25">
      <c r="A52283" s="1"/>
    </row>
    <row r="52284" spans="1:1" x14ac:dyDescent="0.25">
      <c r="A52284" s="1"/>
    </row>
    <row r="52285" spans="1:1" x14ac:dyDescent="0.25">
      <c r="A52285" s="1"/>
    </row>
    <row r="52286" spans="1:1" x14ac:dyDescent="0.25">
      <c r="A52286" s="1"/>
    </row>
    <row r="52287" spans="1:1" x14ac:dyDescent="0.25">
      <c r="A52287" s="1"/>
    </row>
    <row r="52288" spans="1:1" x14ac:dyDescent="0.25">
      <c r="A52288" s="1"/>
    </row>
    <row r="52289" spans="1:1" x14ac:dyDescent="0.25">
      <c r="A52289" s="1"/>
    </row>
    <row r="52290" spans="1:1" x14ac:dyDescent="0.25">
      <c r="A52290" s="1"/>
    </row>
    <row r="52291" spans="1:1" x14ac:dyDescent="0.25">
      <c r="A52291" s="1"/>
    </row>
    <row r="52292" spans="1:1" x14ac:dyDescent="0.25">
      <c r="A52292" s="1"/>
    </row>
    <row r="52293" spans="1:1" x14ac:dyDescent="0.25">
      <c r="A52293" s="1"/>
    </row>
    <row r="52294" spans="1:1" x14ac:dyDescent="0.25">
      <c r="A52294" s="1"/>
    </row>
    <row r="52295" spans="1:1" x14ac:dyDescent="0.25">
      <c r="A52295" s="1"/>
    </row>
    <row r="52296" spans="1:1" x14ac:dyDescent="0.25">
      <c r="A52296" s="1"/>
    </row>
    <row r="52297" spans="1:1" x14ac:dyDescent="0.25">
      <c r="A52297" s="1"/>
    </row>
    <row r="52298" spans="1:1" x14ac:dyDescent="0.25">
      <c r="A52298" s="1"/>
    </row>
    <row r="52299" spans="1:1" x14ac:dyDescent="0.25">
      <c r="A52299" s="1"/>
    </row>
    <row r="52300" spans="1:1" x14ac:dyDescent="0.25">
      <c r="A52300" s="1"/>
    </row>
    <row r="52301" spans="1:1" x14ac:dyDescent="0.25">
      <c r="A52301" s="1"/>
    </row>
    <row r="52302" spans="1:1" x14ac:dyDescent="0.25">
      <c r="A52302" s="1"/>
    </row>
    <row r="52303" spans="1:1" x14ac:dyDescent="0.25">
      <c r="A52303" s="1"/>
    </row>
    <row r="52304" spans="1:1" x14ac:dyDescent="0.25">
      <c r="A52304" s="1"/>
    </row>
    <row r="52305" spans="1:1" x14ac:dyDescent="0.25">
      <c r="A52305" s="1"/>
    </row>
    <row r="52306" spans="1:1" x14ac:dyDescent="0.25">
      <c r="A52306" s="1"/>
    </row>
    <row r="52307" spans="1:1" x14ac:dyDescent="0.25">
      <c r="A52307" s="1"/>
    </row>
    <row r="52308" spans="1:1" x14ac:dyDescent="0.25">
      <c r="A52308" s="1"/>
    </row>
    <row r="52309" spans="1:1" x14ac:dyDescent="0.25">
      <c r="A52309" s="1"/>
    </row>
    <row r="52310" spans="1:1" x14ac:dyDescent="0.25">
      <c r="A52310" s="1"/>
    </row>
    <row r="52311" spans="1:1" x14ac:dyDescent="0.25">
      <c r="A52311" s="1"/>
    </row>
    <row r="52312" spans="1:1" x14ac:dyDescent="0.25">
      <c r="A52312" s="1"/>
    </row>
    <row r="52313" spans="1:1" x14ac:dyDescent="0.25">
      <c r="A52313" s="1"/>
    </row>
    <row r="52314" spans="1:1" x14ac:dyDescent="0.25">
      <c r="A52314" s="1"/>
    </row>
    <row r="52315" spans="1:1" x14ac:dyDescent="0.25">
      <c r="A52315" s="1"/>
    </row>
    <row r="52316" spans="1:1" x14ac:dyDescent="0.25">
      <c r="A52316" s="1"/>
    </row>
    <row r="52317" spans="1:1" x14ac:dyDescent="0.25">
      <c r="A52317" s="1"/>
    </row>
    <row r="52318" spans="1:1" x14ac:dyDescent="0.25">
      <c r="A52318" s="1"/>
    </row>
    <row r="52319" spans="1:1" x14ac:dyDescent="0.25">
      <c r="A52319" s="1"/>
    </row>
    <row r="52320" spans="1:1" x14ac:dyDescent="0.25">
      <c r="A52320" s="1"/>
    </row>
    <row r="52321" spans="1:1" x14ac:dyDescent="0.25">
      <c r="A52321" s="1"/>
    </row>
    <row r="52322" spans="1:1" x14ac:dyDescent="0.25">
      <c r="A52322" s="1"/>
    </row>
    <row r="52323" spans="1:1" x14ac:dyDescent="0.25">
      <c r="A52323" s="1"/>
    </row>
    <row r="52324" spans="1:1" x14ac:dyDescent="0.25">
      <c r="A52324" s="1"/>
    </row>
    <row r="52325" spans="1:1" x14ac:dyDescent="0.25">
      <c r="A52325" s="1"/>
    </row>
    <row r="52326" spans="1:1" x14ac:dyDescent="0.25">
      <c r="A52326" s="1"/>
    </row>
    <row r="52327" spans="1:1" x14ac:dyDescent="0.25">
      <c r="A52327" s="1"/>
    </row>
    <row r="52328" spans="1:1" x14ac:dyDescent="0.25">
      <c r="A52328" s="1"/>
    </row>
    <row r="52329" spans="1:1" x14ac:dyDescent="0.25">
      <c r="A52329" s="1"/>
    </row>
    <row r="52330" spans="1:1" x14ac:dyDescent="0.25">
      <c r="A52330" s="1"/>
    </row>
    <row r="52331" spans="1:1" x14ac:dyDescent="0.25">
      <c r="A52331" s="1"/>
    </row>
    <row r="52332" spans="1:1" x14ac:dyDescent="0.25">
      <c r="A52332" s="1"/>
    </row>
    <row r="52333" spans="1:1" x14ac:dyDescent="0.25">
      <c r="A52333" s="1"/>
    </row>
    <row r="52334" spans="1:1" x14ac:dyDescent="0.25">
      <c r="A52334" s="1"/>
    </row>
    <row r="52335" spans="1:1" x14ac:dyDescent="0.25">
      <c r="A52335" s="1"/>
    </row>
    <row r="52336" spans="1:1" x14ac:dyDescent="0.25">
      <c r="A52336" s="1"/>
    </row>
    <row r="52337" spans="1:1" x14ac:dyDescent="0.25">
      <c r="A52337" s="1"/>
    </row>
    <row r="52338" spans="1:1" x14ac:dyDescent="0.25">
      <c r="A52338" s="1"/>
    </row>
    <row r="52339" spans="1:1" x14ac:dyDescent="0.25">
      <c r="A52339" s="1"/>
    </row>
    <row r="52340" spans="1:1" x14ac:dyDescent="0.25">
      <c r="A52340" s="1"/>
    </row>
    <row r="52341" spans="1:1" x14ac:dyDescent="0.25">
      <c r="A52341" s="1"/>
    </row>
    <row r="52342" spans="1:1" x14ac:dyDescent="0.25">
      <c r="A52342" s="1"/>
    </row>
    <row r="52343" spans="1:1" x14ac:dyDescent="0.25">
      <c r="A52343" s="1"/>
    </row>
    <row r="52344" spans="1:1" x14ac:dyDescent="0.25">
      <c r="A52344" s="1"/>
    </row>
    <row r="52345" spans="1:1" x14ac:dyDescent="0.25">
      <c r="A52345" s="1"/>
    </row>
    <row r="52346" spans="1:1" x14ac:dyDescent="0.25">
      <c r="A52346" s="1"/>
    </row>
    <row r="52347" spans="1:1" x14ac:dyDescent="0.25">
      <c r="A52347" s="1"/>
    </row>
    <row r="52348" spans="1:1" x14ac:dyDescent="0.25">
      <c r="A52348" s="1"/>
    </row>
    <row r="52349" spans="1:1" x14ac:dyDescent="0.25">
      <c r="A52349" s="1"/>
    </row>
    <row r="52350" spans="1:1" x14ac:dyDescent="0.25">
      <c r="A52350" s="1"/>
    </row>
    <row r="52351" spans="1:1" x14ac:dyDescent="0.25">
      <c r="A52351" s="1"/>
    </row>
    <row r="52352" spans="1:1" x14ac:dyDescent="0.25">
      <c r="A52352" s="1"/>
    </row>
    <row r="52353" spans="1:1" x14ac:dyDescent="0.25">
      <c r="A52353" s="1"/>
    </row>
    <row r="52354" spans="1:1" x14ac:dyDescent="0.25">
      <c r="A52354" s="1"/>
    </row>
    <row r="52355" spans="1:1" x14ac:dyDescent="0.25">
      <c r="A52355" s="1"/>
    </row>
    <row r="52356" spans="1:1" x14ac:dyDescent="0.25">
      <c r="A52356" s="1"/>
    </row>
    <row r="52357" spans="1:1" x14ac:dyDescent="0.25">
      <c r="A52357" s="1"/>
    </row>
    <row r="52358" spans="1:1" x14ac:dyDescent="0.25">
      <c r="A52358" s="1"/>
    </row>
    <row r="52359" spans="1:1" x14ac:dyDescent="0.25">
      <c r="A52359" s="1"/>
    </row>
    <row r="52360" spans="1:1" x14ac:dyDescent="0.25">
      <c r="A52360" s="1"/>
    </row>
    <row r="52361" spans="1:1" x14ac:dyDescent="0.25">
      <c r="A52361" s="1"/>
    </row>
    <row r="52362" spans="1:1" x14ac:dyDescent="0.25">
      <c r="A52362" s="1"/>
    </row>
    <row r="52363" spans="1:1" x14ac:dyDescent="0.25">
      <c r="A52363" s="1"/>
    </row>
    <row r="52364" spans="1:1" x14ac:dyDescent="0.25">
      <c r="A52364" s="1"/>
    </row>
    <row r="52365" spans="1:1" x14ac:dyDescent="0.25">
      <c r="A52365" s="1"/>
    </row>
    <row r="52366" spans="1:1" x14ac:dyDescent="0.25">
      <c r="A52366" s="1"/>
    </row>
    <row r="52367" spans="1:1" x14ac:dyDescent="0.25">
      <c r="A52367" s="1"/>
    </row>
    <row r="52368" spans="1:1" x14ac:dyDescent="0.25">
      <c r="A52368" s="1"/>
    </row>
    <row r="52369" spans="1:1" x14ac:dyDescent="0.25">
      <c r="A52369" s="1"/>
    </row>
    <row r="52370" spans="1:1" x14ac:dyDescent="0.25">
      <c r="A52370" s="1"/>
    </row>
    <row r="52371" spans="1:1" x14ac:dyDescent="0.25">
      <c r="A52371" s="1"/>
    </row>
    <row r="52372" spans="1:1" x14ac:dyDescent="0.25">
      <c r="A52372" s="1"/>
    </row>
    <row r="52373" spans="1:1" x14ac:dyDescent="0.25">
      <c r="A52373" s="1"/>
    </row>
    <row r="52374" spans="1:1" x14ac:dyDescent="0.25">
      <c r="A52374" s="1"/>
    </row>
    <row r="52375" spans="1:1" x14ac:dyDescent="0.25">
      <c r="A52375" s="1"/>
    </row>
    <row r="52376" spans="1:1" x14ac:dyDescent="0.25">
      <c r="A52376" s="1"/>
    </row>
    <row r="52377" spans="1:1" x14ac:dyDescent="0.25">
      <c r="A52377" s="1"/>
    </row>
    <row r="52378" spans="1:1" x14ac:dyDescent="0.25">
      <c r="A52378" s="1"/>
    </row>
    <row r="52379" spans="1:1" x14ac:dyDescent="0.25">
      <c r="A52379" s="1"/>
    </row>
    <row r="52380" spans="1:1" x14ac:dyDescent="0.25">
      <c r="A52380" s="1"/>
    </row>
    <row r="52381" spans="1:1" x14ac:dyDescent="0.25">
      <c r="A52381" s="1"/>
    </row>
    <row r="52382" spans="1:1" x14ac:dyDescent="0.25">
      <c r="A52382" s="1"/>
    </row>
    <row r="52383" spans="1:1" x14ac:dyDescent="0.25">
      <c r="A52383" s="1"/>
    </row>
    <row r="52384" spans="1:1" x14ac:dyDescent="0.25">
      <c r="A52384" s="1"/>
    </row>
    <row r="52385" spans="1:1" x14ac:dyDescent="0.25">
      <c r="A52385" s="1"/>
    </row>
    <row r="52386" spans="1:1" x14ac:dyDescent="0.25">
      <c r="A52386" s="1"/>
    </row>
    <row r="52387" spans="1:1" x14ac:dyDescent="0.25">
      <c r="A52387" s="1"/>
    </row>
    <row r="52388" spans="1:1" x14ac:dyDescent="0.25">
      <c r="A52388" s="1"/>
    </row>
    <row r="52389" spans="1:1" x14ac:dyDescent="0.25">
      <c r="A52389" s="1"/>
    </row>
    <row r="52390" spans="1:1" x14ac:dyDescent="0.25">
      <c r="A52390" s="1"/>
    </row>
    <row r="52391" spans="1:1" x14ac:dyDescent="0.25">
      <c r="A52391" s="1"/>
    </row>
    <row r="52392" spans="1:1" x14ac:dyDescent="0.25">
      <c r="A52392" s="1"/>
    </row>
    <row r="52393" spans="1:1" x14ac:dyDescent="0.25">
      <c r="A52393" s="1"/>
    </row>
    <row r="52394" spans="1:1" x14ac:dyDescent="0.25">
      <c r="A52394" s="1"/>
    </row>
    <row r="52395" spans="1:1" x14ac:dyDescent="0.25">
      <c r="A52395" s="1"/>
    </row>
    <row r="52396" spans="1:1" x14ac:dyDescent="0.25">
      <c r="A52396" s="1"/>
    </row>
    <row r="52397" spans="1:1" x14ac:dyDescent="0.25">
      <c r="A52397" s="1"/>
    </row>
    <row r="52398" spans="1:1" x14ac:dyDescent="0.25">
      <c r="A52398" s="1"/>
    </row>
    <row r="52399" spans="1:1" x14ac:dyDescent="0.25">
      <c r="A52399" s="1"/>
    </row>
    <row r="52400" spans="1:1" x14ac:dyDescent="0.25">
      <c r="A52400" s="1"/>
    </row>
    <row r="52401" spans="1:1" x14ac:dyDescent="0.25">
      <c r="A52401" s="1"/>
    </row>
    <row r="52402" spans="1:1" x14ac:dyDescent="0.25">
      <c r="A52402" s="1"/>
    </row>
    <row r="52403" spans="1:1" x14ac:dyDescent="0.25">
      <c r="A52403" s="1"/>
    </row>
    <row r="52404" spans="1:1" x14ac:dyDescent="0.25">
      <c r="A52404" s="1"/>
    </row>
    <row r="52405" spans="1:1" x14ac:dyDescent="0.25">
      <c r="A52405" s="1"/>
    </row>
    <row r="52406" spans="1:1" x14ac:dyDescent="0.25">
      <c r="A52406" s="1"/>
    </row>
    <row r="52407" spans="1:1" x14ac:dyDescent="0.25">
      <c r="A52407" s="1"/>
    </row>
    <row r="52408" spans="1:1" x14ac:dyDescent="0.25">
      <c r="A52408" s="1"/>
    </row>
    <row r="52409" spans="1:1" x14ac:dyDescent="0.25">
      <c r="A52409" s="1"/>
    </row>
    <row r="52410" spans="1:1" x14ac:dyDescent="0.25">
      <c r="A52410" s="1"/>
    </row>
    <row r="52411" spans="1:1" x14ac:dyDescent="0.25">
      <c r="A52411" s="1"/>
    </row>
    <row r="52412" spans="1:1" x14ac:dyDescent="0.25">
      <c r="A52412" s="1"/>
    </row>
    <row r="52413" spans="1:1" x14ac:dyDescent="0.25">
      <c r="A52413" s="1"/>
    </row>
    <row r="52414" spans="1:1" x14ac:dyDescent="0.25">
      <c r="A52414" s="1"/>
    </row>
    <row r="52415" spans="1:1" x14ac:dyDescent="0.25">
      <c r="A52415" s="1"/>
    </row>
    <row r="52416" spans="1:1" x14ac:dyDescent="0.25">
      <c r="A52416" s="1"/>
    </row>
    <row r="52417" spans="1:1" x14ac:dyDescent="0.25">
      <c r="A52417" s="1"/>
    </row>
    <row r="52418" spans="1:1" x14ac:dyDescent="0.25">
      <c r="A52418" s="1"/>
    </row>
    <row r="52419" spans="1:1" x14ac:dyDescent="0.25">
      <c r="A52419" s="1"/>
    </row>
    <row r="52420" spans="1:1" x14ac:dyDescent="0.25">
      <c r="A52420" s="1"/>
    </row>
    <row r="52421" spans="1:1" x14ac:dyDescent="0.25">
      <c r="A52421" s="1"/>
    </row>
    <row r="52422" spans="1:1" x14ac:dyDescent="0.25">
      <c r="A52422" s="1"/>
    </row>
    <row r="52423" spans="1:1" x14ac:dyDescent="0.25">
      <c r="A52423" s="1"/>
    </row>
    <row r="52424" spans="1:1" x14ac:dyDescent="0.25">
      <c r="A52424" s="1"/>
    </row>
    <row r="52425" spans="1:1" x14ac:dyDescent="0.25">
      <c r="A52425" s="1"/>
    </row>
    <row r="52426" spans="1:1" x14ac:dyDescent="0.25">
      <c r="A52426" s="1"/>
    </row>
    <row r="52427" spans="1:1" x14ac:dyDescent="0.25">
      <c r="A52427" s="1"/>
    </row>
    <row r="52428" spans="1:1" x14ac:dyDescent="0.25">
      <c r="A52428" s="1"/>
    </row>
    <row r="52429" spans="1:1" x14ac:dyDescent="0.25">
      <c r="A52429" s="1"/>
    </row>
    <row r="52430" spans="1:1" x14ac:dyDescent="0.25">
      <c r="A52430" s="1"/>
    </row>
    <row r="52431" spans="1:1" x14ac:dyDescent="0.25">
      <c r="A52431" s="1"/>
    </row>
    <row r="52432" spans="1:1" x14ac:dyDescent="0.25">
      <c r="A52432" s="1"/>
    </row>
    <row r="52433" spans="1:1" x14ac:dyDescent="0.25">
      <c r="A52433" s="1"/>
    </row>
    <row r="52434" spans="1:1" x14ac:dyDescent="0.25">
      <c r="A52434" s="1"/>
    </row>
    <row r="52435" spans="1:1" x14ac:dyDescent="0.25">
      <c r="A52435" s="1"/>
    </row>
    <row r="52436" spans="1:1" x14ac:dyDescent="0.25">
      <c r="A52436" s="1"/>
    </row>
    <row r="52437" spans="1:1" x14ac:dyDescent="0.25">
      <c r="A52437" s="1"/>
    </row>
    <row r="52438" spans="1:1" x14ac:dyDescent="0.25">
      <c r="A52438" s="1"/>
    </row>
    <row r="52439" spans="1:1" x14ac:dyDescent="0.25">
      <c r="A52439" s="1"/>
    </row>
    <row r="52440" spans="1:1" x14ac:dyDescent="0.25">
      <c r="A52440" s="1"/>
    </row>
    <row r="52441" spans="1:1" x14ac:dyDescent="0.25">
      <c r="A52441" s="1"/>
    </row>
    <row r="52442" spans="1:1" x14ac:dyDescent="0.25">
      <c r="A52442" s="1"/>
    </row>
    <row r="52443" spans="1:1" x14ac:dyDescent="0.25">
      <c r="A52443" s="1"/>
    </row>
    <row r="52444" spans="1:1" x14ac:dyDescent="0.25">
      <c r="A52444" s="1"/>
    </row>
    <row r="52445" spans="1:1" x14ac:dyDescent="0.25">
      <c r="A52445" s="1"/>
    </row>
    <row r="52446" spans="1:1" x14ac:dyDescent="0.25">
      <c r="A52446" s="1"/>
    </row>
    <row r="52447" spans="1:1" x14ac:dyDescent="0.25">
      <c r="A52447" s="1"/>
    </row>
    <row r="52448" spans="1:1" x14ac:dyDescent="0.25">
      <c r="A52448" s="1"/>
    </row>
    <row r="52449" spans="1:1" x14ac:dyDescent="0.25">
      <c r="A52449" s="1"/>
    </row>
    <row r="52450" spans="1:1" x14ac:dyDescent="0.25">
      <c r="A52450" s="1"/>
    </row>
    <row r="52451" spans="1:1" x14ac:dyDescent="0.25">
      <c r="A52451" s="1"/>
    </row>
    <row r="52452" spans="1:1" x14ac:dyDescent="0.25">
      <c r="A52452" s="1"/>
    </row>
    <row r="52453" spans="1:1" x14ac:dyDescent="0.25">
      <c r="A52453" s="1"/>
    </row>
    <row r="52454" spans="1:1" x14ac:dyDescent="0.25">
      <c r="A52454" s="1"/>
    </row>
    <row r="52455" spans="1:1" x14ac:dyDescent="0.25">
      <c r="A52455" s="1"/>
    </row>
    <row r="52456" spans="1:1" x14ac:dyDescent="0.25">
      <c r="A52456" s="1"/>
    </row>
    <row r="52457" spans="1:1" x14ac:dyDescent="0.25">
      <c r="A52457" s="1"/>
    </row>
    <row r="52458" spans="1:1" x14ac:dyDescent="0.25">
      <c r="A52458" s="1"/>
    </row>
    <row r="52459" spans="1:1" x14ac:dyDescent="0.25">
      <c r="A52459" s="1"/>
    </row>
    <row r="52460" spans="1:1" x14ac:dyDescent="0.25">
      <c r="A52460" s="1"/>
    </row>
    <row r="52461" spans="1:1" x14ac:dyDescent="0.25">
      <c r="A52461" s="1"/>
    </row>
    <row r="52462" spans="1:1" x14ac:dyDescent="0.25">
      <c r="A52462" s="1"/>
    </row>
    <row r="52463" spans="1:1" x14ac:dyDescent="0.25">
      <c r="A52463" s="1"/>
    </row>
    <row r="52464" spans="1:1" x14ac:dyDescent="0.25">
      <c r="A52464" s="1"/>
    </row>
    <row r="52465" spans="1:1" x14ac:dyDescent="0.25">
      <c r="A52465" s="1"/>
    </row>
    <row r="52466" spans="1:1" x14ac:dyDescent="0.25">
      <c r="A52466" s="1"/>
    </row>
    <row r="52467" spans="1:1" x14ac:dyDescent="0.25">
      <c r="A52467" s="1"/>
    </row>
    <row r="52468" spans="1:1" x14ac:dyDescent="0.25">
      <c r="A52468" s="1"/>
    </row>
    <row r="52469" spans="1:1" x14ac:dyDescent="0.25">
      <c r="A52469" s="1"/>
    </row>
    <row r="52470" spans="1:1" x14ac:dyDescent="0.25">
      <c r="A52470" s="1"/>
    </row>
    <row r="52471" spans="1:1" x14ac:dyDescent="0.25">
      <c r="A52471" s="1"/>
    </row>
    <row r="52472" spans="1:1" x14ac:dyDescent="0.25">
      <c r="A52472" s="1"/>
    </row>
    <row r="52473" spans="1:1" x14ac:dyDescent="0.25">
      <c r="A52473" s="1"/>
    </row>
    <row r="52474" spans="1:1" x14ac:dyDescent="0.25">
      <c r="A52474" s="1"/>
    </row>
    <row r="52475" spans="1:1" x14ac:dyDescent="0.25">
      <c r="A52475" s="1"/>
    </row>
    <row r="52476" spans="1:1" x14ac:dyDescent="0.25">
      <c r="A52476" s="1"/>
    </row>
    <row r="52477" spans="1:1" x14ac:dyDescent="0.25">
      <c r="A52477" s="1"/>
    </row>
    <row r="52478" spans="1:1" x14ac:dyDescent="0.25">
      <c r="A52478" s="1"/>
    </row>
    <row r="52479" spans="1:1" x14ac:dyDescent="0.25">
      <c r="A52479" s="1"/>
    </row>
    <row r="52480" spans="1:1" x14ac:dyDescent="0.25">
      <c r="A52480" s="1"/>
    </row>
    <row r="52481" spans="1:1" x14ac:dyDescent="0.25">
      <c r="A52481" s="1"/>
    </row>
    <row r="52482" spans="1:1" x14ac:dyDescent="0.25">
      <c r="A52482" s="1"/>
    </row>
    <row r="52483" spans="1:1" x14ac:dyDescent="0.25">
      <c r="A52483" s="1"/>
    </row>
    <row r="52484" spans="1:1" x14ac:dyDescent="0.25">
      <c r="A52484" s="1"/>
    </row>
    <row r="52485" spans="1:1" x14ac:dyDescent="0.25">
      <c r="A52485" s="1"/>
    </row>
    <row r="52486" spans="1:1" x14ac:dyDescent="0.25">
      <c r="A52486" s="1"/>
    </row>
    <row r="52487" spans="1:1" x14ac:dyDescent="0.25">
      <c r="A52487" s="1"/>
    </row>
    <row r="52488" spans="1:1" x14ac:dyDescent="0.25">
      <c r="A52488" s="1"/>
    </row>
    <row r="52489" spans="1:1" x14ac:dyDescent="0.25">
      <c r="A52489" s="1"/>
    </row>
    <row r="52490" spans="1:1" x14ac:dyDescent="0.25">
      <c r="A52490" s="1"/>
    </row>
    <row r="52491" spans="1:1" x14ac:dyDescent="0.25">
      <c r="A52491" s="1"/>
    </row>
    <row r="52492" spans="1:1" x14ac:dyDescent="0.25">
      <c r="A52492" s="1"/>
    </row>
    <row r="52493" spans="1:1" x14ac:dyDescent="0.25">
      <c r="A52493" s="1"/>
    </row>
    <row r="52494" spans="1:1" x14ac:dyDescent="0.25">
      <c r="A52494" s="1"/>
    </row>
    <row r="52495" spans="1:1" x14ac:dyDescent="0.25">
      <c r="A52495" s="1"/>
    </row>
    <row r="52496" spans="1:1" x14ac:dyDescent="0.25">
      <c r="A52496" s="1"/>
    </row>
    <row r="52497" spans="1:1" x14ac:dyDescent="0.25">
      <c r="A52497" s="1"/>
    </row>
    <row r="52498" spans="1:1" x14ac:dyDescent="0.25">
      <c r="A52498" s="1"/>
    </row>
    <row r="52499" spans="1:1" x14ac:dyDescent="0.25">
      <c r="A52499" s="1"/>
    </row>
    <row r="52500" spans="1:1" x14ac:dyDescent="0.25">
      <c r="A52500" s="1"/>
    </row>
    <row r="52501" spans="1:1" x14ac:dyDescent="0.25">
      <c r="A52501" s="1"/>
    </row>
    <row r="52502" spans="1:1" x14ac:dyDescent="0.25">
      <c r="A52502" s="1"/>
    </row>
    <row r="52503" spans="1:1" x14ac:dyDescent="0.25">
      <c r="A52503" s="1"/>
    </row>
    <row r="52504" spans="1:1" x14ac:dyDescent="0.25">
      <c r="A52504" s="1"/>
    </row>
    <row r="52505" spans="1:1" x14ac:dyDescent="0.25">
      <c r="A52505" s="1"/>
    </row>
    <row r="52506" spans="1:1" x14ac:dyDescent="0.25">
      <c r="A52506" s="1"/>
    </row>
    <row r="52507" spans="1:1" x14ac:dyDescent="0.25">
      <c r="A52507" s="1"/>
    </row>
    <row r="52508" spans="1:1" x14ac:dyDescent="0.25">
      <c r="A52508" s="1"/>
    </row>
    <row r="52509" spans="1:1" x14ac:dyDescent="0.25">
      <c r="A52509" s="1"/>
    </row>
    <row r="52510" spans="1:1" x14ac:dyDescent="0.25">
      <c r="A52510" s="1"/>
    </row>
    <row r="52511" spans="1:1" x14ac:dyDescent="0.25">
      <c r="A52511" s="1"/>
    </row>
    <row r="52512" spans="1:1" x14ac:dyDescent="0.25">
      <c r="A52512" s="1"/>
    </row>
    <row r="52513" spans="1:1" x14ac:dyDescent="0.25">
      <c r="A52513" s="1"/>
    </row>
    <row r="52514" spans="1:1" x14ac:dyDescent="0.25">
      <c r="A52514" s="1"/>
    </row>
    <row r="52515" spans="1:1" x14ac:dyDescent="0.25">
      <c r="A52515" s="1"/>
    </row>
    <row r="52516" spans="1:1" x14ac:dyDescent="0.25">
      <c r="A52516" s="1"/>
    </row>
    <row r="52517" spans="1:1" x14ac:dyDescent="0.25">
      <c r="A52517" s="1"/>
    </row>
    <row r="52518" spans="1:1" x14ac:dyDescent="0.25">
      <c r="A52518" s="1"/>
    </row>
    <row r="52519" spans="1:1" x14ac:dyDescent="0.25">
      <c r="A52519" s="1"/>
    </row>
    <row r="52520" spans="1:1" x14ac:dyDescent="0.25">
      <c r="A52520" s="1"/>
    </row>
    <row r="52521" spans="1:1" x14ac:dyDescent="0.25">
      <c r="A52521" s="1"/>
    </row>
    <row r="52522" spans="1:1" x14ac:dyDescent="0.25">
      <c r="A52522" s="1"/>
    </row>
    <row r="52523" spans="1:1" x14ac:dyDescent="0.25">
      <c r="A52523" s="1"/>
    </row>
    <row r="52524" spans="1:1" x14ac:dyDescent="0.25">
      <c r="A52524" s="1"/>
    </row>
    <row r="52525" spans="1:1" x14ac:dyDescent="0.25">
      <c r="A52525" s="1"/>
    </row>
    <row r="52526" spans="1:1" x14ac:dyDescent="0.25">
      <c r="A52526" s="1"/>
    </row>
    <row r="52527" spans="1:1" x14ac:dyDescent="0.25">
      <c r="A52527" s="1"/>
    </row>
    <row r="52528" spans="1:1" x14ac:dyDescent="0.25">
      <c r="A52528" s="1"/>
    </row>
    <row r="52529" spans="1:1" x14ac:dyDescent="0.25">
      <c r="A52529" s="1"/>
    </row>
    <row r="52530" spans="1:1" x14ac:dyDescent="0.25">
      <c r="A52530" s="1"/>
    </row>
    <row r="52531" spans="1:1" x14ac:dyDescent="0.25">
      <c r="A52531" s="1"/>
    </row>
    <row r="52532" spans="1:1" x14ac:dyDescent="0.25">
      <c r="A52532" s="1"/>
    </row>
    <row r="52533" spans="1:1" x14ac:dyDescent="0.25">
      <c r="A52533" s="1"/>
    </row>
    <row r="52534" spans="1:1" x14ac:dyDescent="0.25">
      <c r="A52534" s="1"/>
    </row>
    <row r="52535" spans="1:1" x14ac:dyDescent="0.25">
      <c r="A52535" s="1"/>
    </row>
    <row r="52536" spans="1:1" x14ac:dyDescent="0.25">
      <c r="A52536" s="1"/>
    </row>
    <row r="52537" spans="1:1" x14ac:dyDescent="0.25">
      <c r="A52537" s="1"/>
    </row>
    <row r="52538" spans="1:1" x14ac:dyDescent="0.25">
      <c r="A52538" s="1"/>
    </row>
    <row r="52539" spans="1:1" x14ac:dyDescent="0.25">
      <c r="A52539" s="1"/>
    </row>
    <row r="52540" spans="1:1" x14ac:dyDescent="0.25">
      <c r="A52540" s="1"/>
    </row>
    <row r="52541" spans="1:1" x14ac:dyDescent="0.25">
      <c r="A52541" s="1"/>
    </row>
    <row r="52542" spans="1:1" x14ac:dyDescent="0.25">
      <c r="A52542" s="1"/>
    </row>
    <row r="52543" spans="1:1" x14ac:dyDescent="0.25">
      <c r="A52543" s="1"/>
    </row>
    <row r="52544" spans="1:1" x14ac:dyDescent="0.25">
      <c r="A52544" s="1"/>
    </row>
    <row r="52545" spans="1:1" x14ac:dyDescent="0.25">
      <c r="A52545" s="1"/>
    </row>
    <row r="52546" spans="1:1" x14ac:dyDescent="0.25">
      <c r="A52546" s="1"/>
    </row>
    <row r="52547" spans="1:1" x14ac:dyDescent="0.25">
      <c r="A52547" s="1"/>
    </row>
    <row r="52548" spans="1:1" x14ac:dyDescent="0.25">
      <c r="A52548" s="1"/>
    </row>
    <row r="52549" spans="1:1" x14ac:dyDescent="0.25">
      <c r="A52549" s="1"/>
    </row>
    <row r="52550" spans="1:1" x14ac:dyDescent="0.25">
      <c r="A52550" s="1"/>
    </row>
    <row r="52551" spans="1:1" x14ac:dyDescent="0.25">
      <c r="A52551" s="1"/>
    </row>
    <row r="52552" spans="1:1" x14ac:dyDescent="0.25">
      <c r="A52552" s="1"/>
    </row>
    <row r="52553" spans="1:1" x14ac:dyDescent="0.25">
      <c r="A52553" s="1"/>
    </row>
    <row r="52554" spans="1:1" x14ac:dyDescent="0.25">
      <c r="A52554" s="1"/>
    </row>
    <row r="52555" spans="1:1" x14ac:dyDescent="0.25">
      <c r="A52555" s="1"/>
    </row>
    <row r="52556" spans="1:1" x14ac:dyDescent="0.25">
      <c r="A52556" s="1"/>
    </row>
    <row r="52557" spans="1:1" x14ac:dyDescent="0.25">
      <c r="A52557" s="1"/>
    </row>
    <row r="52558" spans="1:1" x14ac:dyDescent="0.25">
      <c r="A52558" s="1"/>
    </row>
    <row r="52559" spans="1:1" x14ac:dyDescent="0.25">
      <c r="A52559" s="1"/>
    </row>
    <row r="52560" spans="1:1" x14ac:dyDescent="0.25">
      <c r="A52560" s="1"/>
    </row>
    <row r="52561" spans="1:1" x14ac:dyDescent="0.25">
      <c r="A52561" s="1"/>
    </row>
    <row r="52562" spans="1:1" x14ac:dyDescent="0.25">
      <c r="A52562" s="1"/>
    </row>
    <row r="52563" spans="1:1" x14ac:dyDescent="0.25">
      <c r="A52563" s="1"/>
    </row>
    <row r="52564" spans="1:1" x14ac:dyDescent="0.25">
      <c r="A52564" s="1"/>
    </row>
    <row r="52565" spans="1:1" x14ac:dyDescent="0.25">
      <c r="A52565" s="1"/>
    </row>
    <row r="52566" spans="1:1" x14ac:dyDescent="0.25">
      <c r="A52566" s="1"/>
    </row>
    <row r="52567" spans="1:1" x14ac:dyDescent="0.25">
      <c r="A52567" s="1"/>
    </row>
    <row r="52568" spans="1:1" x14ac:dyDescent="0.25">
      <c r="A52568" s="1"/>
    </row>
    <row r="52569" spans="1:1" x14ac:dyDescent="0.25">
      <c r="A52569" s="1"/>
    </row>
    <row r="52570" spans="1:1" x14ac:dyDescent="0.25">
      <c r="A52570" s="1"/>
    </row>
    <row r="52571" spans="1:1" x14ac:dyDescent="0.25">
      <c r="A52571" s="1"/>
    </row>
    <row r="52572" spans="1:1" x14ac:dyDescent="0.25">
      <c r="A52572" s="1"/>
    </row>
    <row r="52573" spans="1:1" x14ac:dyDescent="0.25">
      <c r="A52573" s="1"/>
    </row>
    <row r="52574" spans="1:1" x14ac:dyDescent="0.25">
      <c r="A52574" s="1"/>
    </row>
    <row r="52575" spans="1:1" x14ac:dyDescent="0.25">
      <c r="A52575" s="1"/>
    </row>
    <row r="52576" spans="1:1" x14ac:dyDescent="0.25">
      <c r="A52576" s="1"/>
    </row>
    <row r="52577" spans="1:1" x14ac:dyDescent="0.25">
      <c r="A52577" s="1"/>
    </row>
    <row r="52578" spans="1:1" x14ac:dyDescent="0.25">
      <c r="A52578" s="1"/>
    </row>
    <row r="52579" spans="1:1" x14ac:dyDescent="0.25">
      <c r="A52579" s="1"/>
    </row>
    <row r="52580" spans="1:1" x14ac:dyDescent="0.25">
      <c r="A52580" s="1"/>
    </row>
    <row r="52581" spans="1:1" x14ac:dyDescent="0.25">
      <c r="A52581" s="1"/>
    </row>
    <row r="52582" spans="1:1" x14ac:dyDescent="0.25">
      <c r="A52582" s="1"/>
    </row>
    <row r="52583" spans="1:1" x14ac:dyDescent="0.25">
      <c r="A52583" s="1"/>
    </row>
    <row r="52584" spans="1:1" x14ac:dyDescent="0.25">
      <c r="A52584" s="1"/>
    </row>
    <row r="52585" spans="1:1" x14ac:dyDescent="0.25">
      <c r="A52585" s="1"/>
    </row>
    <row r="52586" spans="1:1" x14ac:dyDescent="0.25">
      <c r="A52586" s="1"/>
    </row>
    <row r="52587" spans="1:1" x14ac:dyDescent="0.25">
      <c r="A52587" s="1"/>
    </row>
    <row r="52588" spans="1:1" x14ac:dyDescent="0.25">
      <c r="A52588" s="1"/>
    </row>
    <row r="52589" spans="1:1" x14ac:dyDescent="0.25">
      <c r="A52589" s="1"/>
    </row>
    <row r="52590" spans="1:1" x14ac:dyDescent="0.25">
      <c r="A52590" s="1"/>
    </row>
    <row r="52591" spans="1:1" x14ac:dyDescent="0.25">
      <c r="A52591" s="1"/>
    </row>
    <row r="52592" spans="1:1" x14ac:dyDescent="0.25">
      <c r="A52592" s="1"/>
    </row>
    <row r="52593" spans="1:1" x14ac:dyDescent="0.25">
      <c r="A52593" s="1"/>
    </row>
    <row r="52594" spans="1:1" x14ac:dyDescent="0.25">
      <c r="A52594" s="1"/>
    </row>
    <row r="52595" spans="1:1" x14ac:dyDescent="0.25">
      <c r="A52595" s="1"/>
    </row>
    <row r="52596" spans="1:1" x14ac:dyDescent="0.25">
      <c r="A52596" s="1"/>
    </row>
    <row r="52597" spans="1:1" x14ac:dyDescent="0.25">
      <c r="A52597" s="1"/>
    </row>
    <row r="52598" spans="1:1" x14ac:dyDescent="0.25">
      <c r="A52598" s="1"/>
    </row>
    <row r="52599" spans="1:1" x14ac:dyDescent="0.25">
      <c r="A52599" s="1"/>
    </row>
    <row r="52600" spans="1:1" x14ac:dyDescent="0.25">
      <c r="A52600" s="1"/>
    </row>
    <row r="52601" spans="1:1" x14ac:dyDescent="0.25">
      <c r="A52601" s="1"/>
    </row>
    <row r="52602" spans="1:1" x14ac:dyDescent="0.25">
      <c r="A52602" s="1"/>
    </row>
    <row r="52603" spans="1:1" x14ac:dyDescent="0.25">
      <c r="A52603" s="1"/>
    </row>
    <row r="52604" spans="1:1" x14ac:dyDescent="0.25">
      <c r="A52604" s="1"/>
    </row>
    <row r="52605" spans="1:1" x14ac:dyDescent="0.25">
      <c r="A52605" s="1"/>
    </row>
    <row r="52606" spans="1:1" x14ac:dyDescent="0.25">
      <c r="A52606" s="1"/>
    </row>
    <row r="52607" spans="1:1" x14ac:dyDescent="0.25">
      <c r="A52607" s="1"/>
    </row>
    <row r="52608" spans="1:1" x14ac:dyDescent="0.25">
      <c r="A52608" s="1"/>
    </row>
    <row r="52609" spans="1:1" x14ac:dyDescent="0.25">
      <c r="A52609" s="1"/>
    </row>
    <row r="52610" spans="1:1" x14ac:dyDescent="0.25">
      <c r="A52610" s="1"/>
    </row>
    <row r="52611" spans="1:1" x14ac:dyDescent="0.25">
      <c r="A52611" s="1"/>
    </row>
    <row r="52612" spans="1:1" x14ac:dyDescent="0.25">
      <c r="A52612" s="1"/>
    </row>
    <row r="52613" spans="1:1" x14ac:dyDescent="0.25">
      <c r="A52613" s="1"/>
    </row>
    <row r="52614" spans="1:1" x14ac:dyDescent="0.25">
      <c r="A52614" s="1"/>
    </row>
    <row r="52615" spans="1:1" x14ac:dyDescent="0.25">
      <c r="A52615" s="1"/>
    </row>
    <row r="52616" spans="1:1" x14ac:dyDescent="0.25">
      <c r="A52616" s="1"/>
    </row>
    <row r="52617" spans="1:1" x14ac:dyDescent="0.25">
      <c r="A52617" s="1"/>
    </row>
    <row r="52618" spans="1:1" x14ac:dyDescent="0.25">
      <c r="A52618" s="1"/>
    </row>
    <row r="52619" spans="1:1" x14ac:dyDescent="0.25">
      <c r="A52619" s="1"/>
    </row>
    <row r="52620" spans="1:1" x14ac:dyDescent="0.25">
      <c r="A52620" s="1"/>
    </row>
    <row r="52621" spans="1:1" x14ac:dyDescent="0.25">
      <c r="A52621" s="1"/>
    </row>
    <row r="52622" spans="1:1" x14ac:dyDescent="0.25">
      <c r="A52622" s="1"/>
    </row>
    <row r="52623" spans="1:1" x14ac:dyDescent="0.25">
      <c r="A52623" s="1"/>
    </row>
    <row r="52624" spans="1:1" x14ac:dyDescent="0.25">
      <c r="A52624" s="1"/>
    </row>
    <row r="52625" spans="1:1" x14ac:dyDescent="0.25">
      <c r="A52625" s="1"/>
    </row>
    <row r="52626" spans="1:1" x14ac:dyDescent="0.25">
      <c r="A52626" s="1"/>
    </row>
    <row r="52627" spans="1:1" x14ac:dyDescent="0.25">
      <c r="A52627" s="1"/>
    </row>
    <row r="52628" spans="1:1" x14ac:dyDescent="0.25">
      <c r="A52628" s="1"/>
    </row>
    <row r="52629" spans="1:1" x14ac:dyDescent="0.25">
      <c r="A52629" s="1"/>
    </row>
    <row r="52630" spans="1:1" x14ac:dyDescent="0.25">
      <c r="A52630" s="1"/>
    </row>
    <row r="52631" spans="1:1" x14ac:dyDescent="0.25">
      <c r="A52631" s="1"/>
    </row>
    <row r="52632" spans="1:1" x14ac:dyDescent="0.25">
      <c r="A52632" s="1"/>
    </row>
    <row r="52633" spans="1:1" x14ac:dyDescent="0.25">
      <c r="A52633" s="1"/>
    </row>
    <row r="52634" spans="1:1" x14ac:dyDescent="0.25">
      <c r="A52634" s="1"/>
    </row>
    <row r="52635" spans="1:1" x14ac:dyDescent="0.25">
      <c r="A52635" s="1"/>
    </row>
    <row r="52636" spans="1:1" x14ac:dyDescent="0.25">
      <c r="A52636" s="1"/>
    </row>
    <row r="52637" spans="1:1" x14ac:dyDescent="0.25">
      <c r="A52637" s="1"/>
    </row>
    <row r="52638" spans="1:1" x14ac:dyDescent="0.25">
      <c r="A52638" s="1"/>
    </row>
    <row r="52639" spans="1:1" x14ac:dyDescent="0.25">
      <c r="A52639" s="1"/>
    </row>
    <row r="52640" spans="1:1" x14ac:dyDescent="0.25">
      <c r="A52640" s="1"/>
    </row>
    <row r="52641" spans="1:1" x14ac:dyDescent="0.25">
      <c r="A52641" s="1"/>
    </row>
    <row r="52642" spans="1:1" x14ac:dyDescent="0.25">
      <c r="A52642" s="1"/>
    </row>
    <row r="52643" spans="1:1" x14ac:dyDescent="0.25">
      <c r="A52643" s="1"/>
    </row>
    <row r="52644" spans="1:1" x14ac:dyDescent="0.25">
      <c r="A52644" s="1"/>
    </row>
    <row r="52645" spans="1:1" x14ac:dyDescent="0.25">
      <c r="A52645" s="1"/>
    </row>
    <row r="52646" spans="1:1" x14ac:dyDescent="0.25">
      <c r="A52646" s="1"/>
    </row>
    <row r="52647" spans="1:1" x14ac:dyDescent="0.25">
      <c r="A52647" s="1"/>
    </row>
    <row r="52648" spans="1:1" x14ac:dyDescent="0.25">
      <c r="A52648" s="1"/>
    </row>
    <row r="52649" spans="1:1" x14ac:dyDescent="0.25">
      <c r="A52649" s="1"/>
    </row>
    <row r="52650" spans="1:1" x14ac:dyDescent="0.25">
      <c r="A52650" s="1"/>
    </row>
    <row r="52651" spans="1:1" x14ac:dyDescent="0.25">
      <c r="A52651" s="1"/>
    </row>
    <row r="52652" spans="1:1" x14ac:dyDescent="0.25">
      <c r="A52652" s="1"/>
    </row>
    <row r="52653" spans="1:1" x14ac:dyDescent="0.25">
      <c r="A52653" s="1"/>
    </row>
    <row r="52654" spans="1:1" x14ac:dyDescent="0.25">
      <c r="A52654" s="1"/>
    </row>
    <row r="52655" spans="1:1" x14ac:dyDescent="0.25">
      <c r="A52655" s="1"/>
    </row>
    <row r="52656" spans="1:1" x14ac:dyDescent="0.25">
      <c r="A52656" s="1"/>
    </row>
    <row r="52657" spans="1:1" x14ac:dyDescent="0.25">
      <c r="A52657" s="1"/>
    </row>
    <row r="52658" spans="1:1" x14ac:dyDescent="0.25">
      <c r="A52658" s="1"/>
    </row>
    <row r="52659" spans="1:1" x14ac:dyDescent="0.25">
      <c r="A52659" s="1"/>
    </row>
    <row r="52660" spans="1:1" x14ac:dyDescent="0.25">
      <c r="A52660" s="1"/>
    </row>
    <row r="52661" spans="1:1" x14ac:dyDescent="0.25">
      <c r="A52661" s="1"/>
    </row>
    <row r="52662" spans="1:1" x14ac:dyDescent="0.25">
      <c r="A52662" s="1"/>
    </row>
    <row r="52663" spans="1:1" x14ac:dyDescent="0.25">
      <c r="A52663" s="1"/>
    </row>
    <row r="52664" spans="1:1" x14ac:dyDescent="0.25">
      <c r="A52664" s="1"/>
    </row>
    <row r="52665" spans="1:1" x14ac:dyDescent="0.25">
      <c r="A52665" s="1"/>
    </row>
    <row r="52666" spans="1:1" x14ac:dyDescent="0.25">
      <c r="A52666" s="1"/>
    </row>
    <row r="52667" spans="1:1" x14ac:dyDescent="0.25">
      <c r="A52667" s="1"/>
    </row>
    <row r="52668" spans="1:1" x14ac:dyDescent="0.25">
      <c r="A52668" s="1"/>
    </row>
    <row r="52669" spans="1:1" x14ac:dyDescent="0.25">
      <c r="A52669" s="1"/>
    </row>
    <row r="52670" spans="1:1" x14ac:dyDescent="0.25">
      <c r="A52670" s="1"/>
    </row>
    <row r="52671" spans="1:1" x14ac:dyDescent="0.25">
      <c r="A52671" s="1"/>
    </row>
    <row r="52672" spans="1:1" x14ac:dyDescent="0.25">
      <c r="A52672" s="1"/>
    </row>
    <row r="52673" spans="1:1" x14ac:dyDescent="0.25">
      <c r="A52673" s="1"/>
    </row>
    <row r="52674" spans="1:1" x14ac:dyDescent="0.25">
      <c r="A52674" s="1"/>
    </row>
    <row r="52675" spans="1:1" x14ac:dyDescent="0.25">
      <c r="A52675" s="1"/>
    </row>
    <row r="52676" spans="1:1" x14ac:dyDescent="0.25">
      <c r="A52676" s="1"/>
    </row>
    <row r="52677" spans="1:1" x14ac:dyDescent="0.25">
      <c r="A52677" s="1"/>
    </row>
    <row r="52678" spans="1:1" x14ac:dyDescent="0.25">
      <c r="A52678" s="1"/>
    </row>
    <row r="52679" spans="1:1" x14ac:dyDescent="0.25">
      <c r="A52679" s="1"/>
    </row>
    <row r="52680" spans="1:1" x14ac:dyDescent="0.25">
      <c r="A52680" s="1"/>
    </row>
    <row r="52681" spans="1:1" x14ac:dyDescent="0.25">
      <c r="A52681" s="1"/>
    </row>
    <row r="52682" spans="1:1" x14ac:dyDescent="0.25">
      <c r="A52682" s="1"/>
    </row>
    <row r="52683" spans="1:1" x14ac:dyDescent="0.25">
      <c r="A52683" s="1"/>
    </row>
    <row r="52684" spans="1:1" x14ac:dyDescent="0.25">
      <c r="A52684" s="1"/>
    </row>
    <row r="52685" spans="1:1" x14ac:dyDescent="0.25">
      <c r="A52685" s="1"/>
    </row>
    <row r="52686" spans="1:1" x14ac:dyDescent="0.25">
      <c r="A52686" s="1"/>
    </row>
    <row r="52687" spans="1:1" x14ac:dyDescent="0.25">
      <c r="A52687" s="1"/>
    </row>
    <row r="52688" spans="1:1" x14ac:dyDescent="0.25">
      <c r="A52688" s="1"/>
    </row>
    <row r="52689" spans="1:1" x14ac:dyDescent="0.25">
      <c r="A52689" s="1"/>
    </row>
    <row r="52690" spans="1:1" x14ac:dyDescent="0.25">
      <c r="A52690" s="1"/>
    </row>
    <row r="52691" spans="1:1" x14ac:dyDescent="0.25">
      <c r="A52691" s="1"/>
    </row>
    <row r="52692" spans="1:1" x14ac:dyDescent="0.25">
      <c r="A52692" s="1"/>
    </row>
    <row r="52693" spans="1:1" x14ac:dyDescent="0.25">
      <c r="A52693" s="1"/>
    </row>
    <row r="52694" spans="1:1" x14ac:dyDescent="0.25">
      <c r="A52694" s="1"/>
    </row>
    <row r="52695" spans="1:1" x14ac:dyDescent="0.25">
      <c r="A52695" s="1"/>
    </row>
    <row r="52696" spans="1:1" x14ac:dyDescent="0.25">
      <c r="A52696" s="1"/>
    </row>
    <row r="52697" spans="1:1" x14ac:dyDescent="0.25">
      <c r="A52697" s="1"/>
    </row>
    <row r="52698" spans="1:1" x14ac:dyDescent="0.25">
      <c r="A52698" s="1"/>
    </row>
    <row r="52699" spans="1:1" x14ac:dyDescent="0.25">
      <c r="A52699" s="1"/>
    </row>
    <row r="52700" spans="1:1" x14ac:dyDescent="0.25">
      <c r="A52700" s="1"/>
    </row>
    <row r="52701" spans="1:1" x14ac:dyDescent="0.25">
      <c r="A52701" s="1"/>
    </row>
    <row r="52702" spans="1:1" x14ac:dyDescent="0.25">
      <c r="A52702" s="1"/>
    </row>
    <row r="52703" spans="1:1" x14ac:dyDescent="0.25">
      <c r="A52703" s="1"/>
    </row>
    <row r="52704" spans="1:1" x14ac:dyDescent="0.25">
      <c r="A52704" s="1"/>
    </row>
    <row r="52705" spans="1:1" x14ac:dyDescent="0.25">
      <c r="A52705" s="1"/>
    </row>
    <row r="52706" spans="1:1" x14ac:dyDescent="0.25">
      <c r="A52706" s="1"/>
    </row>
    <row r="52707" spans="1:1" x14ac:dyDescent="0.25">
      <c r="A52707" s="1"/>
    </row>
    <row r="52708" spans="1:1" x14ac:dyDescent="0.25">
      <c r="A52708" s="1"/>
    </row>
    <row r="52709" spans="1:1" x14ac:dyDescent="0.25">
      <c r="A52709" s="1"/>
    </row>
    <row r="52710" spans="1:1" x14ac:dyDescent="0.25">
      <c r="A52710" s="1"/>
    </row>
    <row r="52711" spans="1:1" x14ac:dyDescent="0.25">
      <c r="A52711" s="1"/>
    </row>
    <row r="52712" spans="1:1" x14ac:dyDescent="0.25">
      <c r="A52712" s="1"/>
    </row>
    <row r="52713" spans="1:1" x14ac:dyDescent="0.25">
      <c r="A52713" s="1"/>
    </row>
    <row r="52714" spans="1:1" x14ac:dyDescent="0.25">
      <c r="A52714" s="1"/>
    </row>
    <row r="52715" spans="1:1" x14ac:dyDescent="0.25">
      <c r="A52715" s="1"/>
    </row>
    <row r="52716" spans="1:1" x14ac:dyDescent="0.25">
      <c r="A52716" s="1"/>
    </row>
    <row r="52717" spans="1:1" x14ac:dyDescent="0.25">
      <c r="A52717" s="1"/>
    </row>
    <row r="52718" spans="1:1" x14ac:dyDescent="0.25">
      <c r="A52718" s="1"/>
    </row>
    <row r="52719" spans="1:1" x14ac:dyDescent="0.25">
      <c r="A52719" s="1"/>
    </row>
    <row r="52720" spans="1:1" x14ac:dyDescent="0.25">
      <c r="A52720" s="1"/>
    </row>
    <row r="52721" spans="1:1" x14ac:dyDescent="0.25">
      <c r="A52721" s="1"/>
    </row>
    <row r="52722" spans="1:1" x14ac:dyDescent="0.25">
      <c r="A52722" s="1"/>
    </row>
    <row r="52723" spans="1:1" x14ac:dyDescent="0.25">
      <c r="A52723" s="1"/>
    </row>
    <row r="52724" spans="1:1" x14ac:dyDescent="0.25">
      <c r="A52724" s="1"/>
    </row>
    <row r="52725" spans="1:1" x14ac:dyDescent="0.25">
      <c r="A52725" s="1"/>
    </row>
    <row r="52726" spans="1:1" x14ac:dyDescent="0.25">
      <c r="A52726" s="1"/>
    </row>
    <row r="52727" spans="1:1" x14ac:dyDescent="0.25">
      <c r="A52727" s="1"/>
    </row>
    <row r="52728" spans="1:1" x14ac:dyDescent="0.25">
      <c r="A52728" s="1"/>
    </row>
    <row r="52729" spans="1:1" x14ac:dyDescent="0.25">
      <c r="A52729" s="1"/>
    </row>
    <row r="52730" spans="1:1" x14ac:dyDescent="0.25">
      <c r="A52730" s="1"/>
    </row>
    <row r="52731" spans="1:1" x14ac:dyDescent="0.25">
      <c r="A52731" s="1"/>
    </row>
    <row r="52732" spans="1:1" x14ac:dyDescent="0.25">
      <c r="A52732" s="1"/>
    </row>
    <row r="52733" spans="1:1" x14ac:dyDescent="0.25">
      <c r="A52733" s="1"/>
    </row>
    <row r="52734" spans="1:1" x14ac:dyDescent="0.25">
      <c r="A52734" s="1"/>
    </row>
    <row r="52735" spans="1:1" x14ac:dyDescent="0.25">
      <c r="A52735" s="1"/>
    </row>
    <row r="52736" spans="1:1" x14ac:dyDescent="0.25">
      <c r="A52736" s="1"/>
    </row>
    <row r="52737" spans="1:1" x14ac:dyDescent="0.25">
      <c r="A52737" s="1"/>
    </row>
    <row r="52738" spans="1:1" x14ac:dyDescent="0.25">
      <c r="A52738" s="1"/>
    </row>
    <row r="52739" spans="1:1" x14ac:dyDescent="0.25">
      <c r="A52739" s="1"/>
    </row>
    <row r="52740" spans="1:1" x14ac:dyDescent="0.25">
      <c r="A52740" s="1"/>
    </row>
    <row r="52741" spans="1:1" x14ac:dyDescent="0.25">
      <c r="A52741" s="1"/>
    </row>
    <row r="52742" spans="1:1" x14ac:dyDescent="0.25">
      <c r="A52742" s="1"/>
    </row>
    <row r="52743" spans="1:1" x14ac:dyDescent="0.25">
      <c r="A52743" s="1"/>
    </row>
    <row r="52744" spans="1:1" x14ac:dyDescent="0.25">
      <c r="A52744" s="1"/>
    </row>
    <row r="52745" spans="1:1" x14ac:dyDescent="0.25">
      <c r="A52745" s="1"/>
    </row>
    <row r="52746" spans="1:1" x14ac:dyDescent="0.25">
      <c r="A52746" s="1"/>
    </row>
    <row r="52747" spans="1:1" x14ac:dyDescent="0.25">
      <c r="A52747" s="1"/>
    </row>
    <row r="52748" spans="1:1" x14ac:dyDescent="0.25">
      <c r="A52748" s="1"/>
    </row>
    <row r="52749" spans="1:1" x14ac:dyDescent="0.25">
      <c r="A52749" s="1"/>
    </row>
    <row r="52750" spans="1:1" x14ac:dyDescent="0.25">
      <c r="A52750" s="1"/>
    </row>
    <row r="52751" spans="1:1" x14ac:dyDescent="0.25">
      <c r="A52751" s="1"/>
    </row>
    <row r="52752" spans="1:1" x14ac:dyDescent="0.25">
      <c r="A52752" s="1"/>
    </row>
    <row r="52753" spans="1:1" x14ac:dyDescent="0.25">
      <c r="A52753" s="1"/>
    </row>
    <row r="52754" spans="1:1" x14ac:dyDescent="0.25">
      <c r="A52754" s="1"/>
    </row>
    <row r="52755" spans="1:1" x14ac:dyDescent="0.25">
      <c r="A52755" s="1"/>
    </row>
    <row r="52756" spans="1:1" x14ac:dyDescent="0.25">
      <c r="A52756" s="1"/>
    </row>
    <row r="52757" spans="1:1" x14ac:dyDescent="0.25">
      <c r="A52757" s="1"/>
    </row>
    <row r="52758" spans="1:1" x14ac:dyDescent="0.25">
      <c r="A52758" s="1"/>
    </row>
    <row r="52759" spans="1:1" x14ac:dyDescent="0.25">
      <c r="A52759" s="1"/>
    </row>
    <row r="52760" spans="1:1" x14ac:dyDescent="0.25">
      <c r="A52760" s="1"/>
    </row>
    <row r="52761" spans="1:1" x14ac:dyDescent="0.25">
      <c r="A52761" s="1"/>
    </row>
    <row r="52762" spans="1:1" x14ac:dyDescent="0.25">
      <c r="A52762" s="1"/>
    </row>
    <row r="52763" spans="1:1" x14ac:dyDescent="0.25">
      <c r="A52763" s="1"/>
    </row>
    <row r="52764" spans="1:1" x14ac:dyDescent="0.25">
      <c r="A52764" s="1"/>
    </row>
    <row r="52765" spans="1:1" x14ac:dyDescent="0.25">
      <c r="A52765" s="1"/>
    </row>
    <row r="52766" spans="1:1" x14ac:dyDescent="0.25">
      <c r="A52766" s="1"/>
    </row>
    <row r="52767" spans="1:1" x14ac:dyDescent="0.25">
      <c r="A52767" s="1"/>
    </row>
    <row r="52768" spans="1:1" x14ac:dyDescent="0.25">
      <c r="A52768" s="1"/>
    </row>
    <row r="52769" spans="1:1" x14ac:dyDescent="0.25">
      <c r="A52769" s="1"/>
    </row>
    <row r="52770" spans="1:1" x14ac:dyDescent="0.25">
      <c r="A52770" s="1"/>
    </row>
    <row r="52771" spans="1:1" x14ac:dyDescent="0.25">
      <c r="A52771" s="1"/>
    </row>
    <row r="52772" spans="1:1" x14ac:dyDescent="0.25">
      <c r="A52772" s="1"/>
    </row>
    <row r="52773" spans="1:1" x14ac:dyDescent="0.25">
      <c r="A52773" s="1"/>
    </row>
    <row r="52774" spans="1:1" x14ac:dyDescent="0.25">
      <c r="A52774" s="1"/>
    </row>
    <row r="52775" spans="1:1" x14ac:dyDescent="0.25">
      <c r="A52775" s="1"/>
    </row>
    <row r="52776" spans="1:1" x14ac:dyDescent="0.25">
      <c r="A52776" s="1"/>
    </row>
    <row r="52777" spans="1:1" x14ac:dyDescent="0.25">
      <c r="A52777" s="1"/>
    </row>
    <row r="52778" spans="1:1" x14ac:dyDescent="0.25">
      <c r="A52778" s="1"/>
    </row>
    <row r="52779" spans="1:1" x14ac:dyDescent="0.25">
      <c r="A52779" s="1"/>
    </row>
    <row r="52780" spans="1:1" x14ac:dyDescent="0.25">
      <c r="A52780" s="1"/>
    </row>
    <row r="52781" spans="1:1" x14ac:dyDescent="0.25">
      <c r="A52781" s="1"/>
    </row>
    <row r="52782" spans="1:1" x14ac:dyDescent="0.25">
      <c r="A52782" s="1"/>
    </row>
    <row r="52783" spans="1:1" x14ac:dyDescent="0.25">
      <c r="A52783" s="1"/>
    </row>
    <row r="52784" spans="1:1" x14ac:dyDescent="0.25">
      <c r="A52784" s="1"/>
    </row>
    <row r="52785" spans="1:1" x14ac:dyDescent="0.25">
      <c r="A52785" s="1"/>
    </row>
    <row r="52786" spans="1:1" x14ac:dyDescent="0.25">
      <c r="A52786" s="1"/>
    </row>
    <row r="52787" spans="1:1" x14ac:dyDescent="0.25">
      <c r="A52787" s="1"/>
    </row>
    <row r="52788" spans="1:1" x14ac:dyDescent="0.25">
      <c r="A52788" s="1"/>
    </row>
    <row r="52789" spans="1:1" x14ac:dyDescent="0.25">
      <c r="A52789" s="1"/>
    </row>
    <row r="52790" spans="1:1" x14ac:dyDescent="0.25">
      <c r="A52790" s="1"/>
    </row>
    <row r="52791" spans="1:1" x14ac:dyDescent="0.25">
      <c r="A52791" s="1"/>
    </row>
    <row r="52792" spans="1:1" x14ac:dyDescent="0.25">
      <c r="A52792" s="1"/>
    </row>
    <row r="52793" spans="1:1" x14ac:dyDescent="0.25">
      <c r="A52793" s="1"/>
    </row>
    <row r="52794" spans="1:1" x14ac:dyDescent="0.25">
      <c r="A52794" s="1"/>
    </row>
    <row r="52795" spans="1:1" x14ac:dyDescent="0.25">
      <c r="A52795" s="1"/>
    </row>
    <row r="52796" spans="1:1" x14ac:dyDescent="0.25">
      <c r="A52796" s="1"/>
    </row>
    <row r="52797" spans="1:1" x14ac:dyDescent="0.25">
      <c r="A52797" s="1"/>
    </row>
    <row r="52798" spans="1:1" x14ac:dyDescent="0.25">
      <c r="A52798" s="1"/>
    </row>
    <row r="52799" spans="1:1" x14ac:dyDescent="0.25">
      <c r="A52799" s="1"/>
    </row>
    <row r="52800" spans="1:1" x14ac:dyDescent="0.25">
      <c r="A52800" s="1"/>
    </row>
    <row r="52801" spans="1:1" x14ac:dyDescent="0.25">
      <c r="A52801" s="1"/>
    </row>
    <row r="52802" spans="1:1" x14ac:dyDescent="0.25">
      <c r="A52802" s="1"/>
    </row>
    <row r="52803" spans="1:1" x14ac:dyDescent="0.25">
      <c r="A52803" s="1"/>
    </row>
    <row r="52804" spans="1:1" x14ac:dyDescent="0.25">
      <c r="A52804" s="1"/>
    </row>
    <row r="52805" spans="1:1" x14ac:dyDescent="0.25">
      <c r="A52805" s="1"/>
    </row>
    <row r="52806" spans="1:1" x14ac:dyDescent="0.25">
      <c r="A52806" s="1"/>
    </row>
    <row r="52807" spans="1:1" x14ac:dyDescent="0.25">
      <c r="A52807" s="1"/>
    </row>
    <row r="52808" spans="1:1" x14ac:dyDescent="0.25">
      <c r="A52808" s="1"/>
    </row>
    <row r="52809" spans="1:1" x14ac:dyDescent="0.25">
      <c r="A52809" s="1"/>
    </row>
    <row r="52810" spans="1:1" x14ac:dyDescent="0.25">
      <c r="A52810" s="1"/>
    </row>
    <row r="52811" spans="1:1" x14ac:dyDescent="0.25">
      <c r="A52811" s="1"/>
    </row>
    <row r="52812" spans="1:1" x14ac:dyDescent="0.25">
      <c r="A52812" s="1"/>
    </row>
    <row r="52813" spans="1:1" x14ac:dyDescent="0.25">
      <c r="A52813" s="1"/>
    </row>
    <row r="52814" spans="1:1" x14ac:dyDescent="0.25">
      <c r="A52814" s="1"/>
    </row>
    <row r="52815" spans="1:1" x14ac:dyDescent="0.25">
      <c r="A52815" s="1"/>
    </row>
    <row r="52816" spans="1:1" x14ac:dyDescent="0.25">
      <c r="A52816" s="1"/>
    </row>
    <row r="52817" spans="1:1" x14ac:dyDescent="0.25">
      <c r="A52817" s="1"/>
    </row>
    <row r="52818" spans="1:1" x14ac:dyDescent="0.25">
      <c r="A52818" s="1"/>
    </row>
    <row r="52819" spans="1:1" x14ac:dyDescent="0.25">
      <c r="A52819" s="1"/>
    </row>
    <row r="52820" spans="1:1" x14ac:dyDescent="0.25">
      <c r="A52820" s="1"/>
    </row>
    <row r="52821" spans="1:1" x14ac:dyDescent="0.25">
      <c r="A52821" s="1"/>
    </row>
    <row r="52822" spans="1:1" x14ac:dyDescent="0.25">
      <c r="A52822" s="1"/>
    </row>
    <row r="52823" spans="1:1" x14ac:dyDescent="0.25">
      <c r="A52823" s="1"/>
    </row>
    <row r="52824" spans="1:1" x14ac:dyDescent="0.25">
      <c r="A52824" s="1"/>
    </row>
    <row r="52825" spans="1:1" x14ac:dyDescent="0.25">
      <c r="A52825" s="1"/>
    </row>
    <row r="52826" spans="1:1" x14ac:dyDescent="0.25">
      <c r="A52826" s="1"/>
    </row>
    <row r="52827" spans="1:1" x14ac:dyDescent="0.25">
      <c r="A52827" s="1"/>
    </row>
    <row r="52828" spans="1:1" x14ac:dyDescent="0.25">
      <c r="A52828" s="1"/>
    </row>
    <row r="52829" spans="1:1" x14ac:dyDescent="0.25">
      <c r="A52829" s="1"/>
    </row>
    <row r="52830" spans="1:1" x14ac:dyDescent="0.25">
      <c r="A52830" s="1"/>
    </row>
    <row r="52831" spans="1:1" x14ac:dyDescent="0.25">
      <c r="A52831" s="1"/>
    </row>
    <row r="52832" spans="1:1" x14ac:dyDescent="0.25">
      <c r="A52832" s="1"/>
    </row>
    <row r="52833" spans="1:1" x14ac:dyDescent="0.25">
      <c r="A52833" s="1"/>
    </row>
    <row r="52834" spans="1:1" x14ac:dyDescent="0.25">
      <c r="A52834" s="1"/>
    </row>
    <row r="52835" spans="1:1" x14ac:dyDescent="0.25">
      <c r="A52835" s="1"/>
    </row>
    <row r="52836" spans="1:1" x14ac:dyDescent="0.25">
      <c r="A52836" s="1"/>
    </row>
    <row r="52837" spans="1:1" x14ac:dyDescent="0.25">
      <c r="A52837" s="1"/>
    </row>
    <row r="52838" spans="1:1" x14ac:dyDescent="0.25">
      <c r="A52838" s="1"/>
    </row>
    <row r="52839" spans="1:1" x14ac:dyDescent="0.25">
      <c r="A52839" s="1"/>
    </row>
    <row r="52840" spans="1:1" x14ac:dyDescent="0.25">
      <c r="A52840" s="1"/>
    </row>
    <row r="52841" spans="1:1" x14ac:dyDescent="0.25">
      <c r="A52841" s="1"/>
    </row>
    <row r="52842" spans="1:1" x14ac:dyDescent="0.25">
      <c r="A52842" s="1"/>
    </row>
    <row r="52843" spans="1:1" x14ac:dyDescent="0.25">
      <c r="A52843" s="1"/>
    </row>
    <row r="52844" spans="1:1" x14ac:dyDescent="0.25">
      <c r="A52844" s="1"/>
    </row>
    <row r="52845" spans="1:1" x14ac:dyDescent="0.25">
      <c r="A52845" s="1"/>
    </row>
    <row r="52846" spans="1:1" x14ac:dyDescent="0.25">
      <c r="A52846" s="1"/>
    </row>
    <row r="52847" spans="1:1" x14ac:dyDescent="0.25">
      <c r="A52847" s="1"/>
    </row>
    <row r="52848" spans="1:1" x14ac:dyDescent="0.25">
      <c r="A52848" s="1"/>
    </row>
    <row r="52849" spans="1:1" x14ac:dyDescent="0.25">
      <c r="A52849" s="1"/>
    </row>
    <row r="52850" spans="1:1" x14ac:dyDescent="0.25">
      <c r="A52850" s="1"/>
    </row>
    <row r="52851" spans="1:1" x14ac:dyDescent="0.25">
      <c r="A52851" s="1"/>
    </row>
    <row r="52852" spans="1:1" x14ac:dyDescent="0.25">
      <c r="A52852" s="1"/>
    </row>
    <row r="52853" spans="1:1" x14ac:dyDescent="0.25">
      <c r="A52853" s="1"/>
    </row>
    <row r="52854" spans="1:1" x14ac:dyDescent="0.25">
      <c r="A52854" s="1"/>
    </row>
    <row r="52855" spans="1:1" x14ac:dyDescent="0.25">
      <c r="A52855" s="1"/>
    </row>
    <row r="52856" spans="1:1" x14ac:dyDescent="0.25">
      <c r="A52856" s="1"/>
    </row>
    <row r="52857" spans="1:1" x14ac:dyDescent="0.25">
      <c r="A52857" s="1"/>
    </row>
    <row r="52858" spans="1:1" x14ac:dyDescent="0.25">
      <c r="A52858" s="1"/>
    </row>
    <row r="52859" spans="1:1" x14ac:dyDescent="0.25">
      <c r="A52859" s="1"/>
    </row>
    <row r="52860" spans="1:1" x14ac:dyDescent="0.25">
      <c r="A52860" s="1"/>
    </row>
    <row r="52861" spans="1:1" x14ac:dyDescent="0.25">
      <c r="A52861" s="1"/>
    </row>
    <row r="52862" spans="1:1" x14ac:dyDescent="0.25">
      <c r="A52862" s="1"/>
    </row>
    <row r="52863" spans="1:1" x14ac:dyDescent="0.25">
      <c r="A52863" s="1"/>
    </row>
    <row r="52864" spans="1:1" x14ac:dyDescent="0.25">
      <c r="A52864" s="1"/>
    </row>
    <row r="52865" spans="1:1" x14ac:dyDescent="0.25">
      <c r="A52865" s="1"/>
    </row>
    <row r="52866" spans="1:1" x14ac:dyDescent="0.25">
      <c r="A52866" s="1"/>
    </row>
    <row r="52867" spans="1:1" x14ac:dyDescent="0.25">
      <c r="A52867" s="1"/>
    </row>
    <row r="52868" spans="1:1" x14ac:dyDescent="0.25">
      <c r="A52868" s="1"/>
    </row>
    <row r="52869" spans="1:1" x14ac:dyDescent="0.25">
      <c r="A52869" s="1"/>
    </row>
    <row r="52870" spans="1:1" x14ac:dyDescent="0.25">
      <c r="A52870" s="1"/>
    </row>
    <row r="52871" spans="1:1" x14ac:dyDescent="0.25">
      <c r="A52871" s="1"/>
    </row>
    <row r="52872" spans="1:1" x14ac:dyDescent="0.25">
      <c r="A52872" s="1"/>
    </row>
    <row r="52873" spans="1:1" x14ac:dyDescent="0.25">
      <c r="A52873" s="1"/>
    </row>
    <row r="52874" spans="1:1" x14ac:dyDescent="0.25">
      <c r="A52874" s="1"/>
    </row>
    <row r="52875" spans="1:1" x14ac:dyDescent="0.25">
      <c r="A52875" s="1"/>
    </row>
    <row r="52876" spans="1:1" x14ac:dyDescent="0.25">
      <c r="A52876" s="1"/>
    </row>
    <row r="52877" spans="1:1" x14ac:dyDescent="0.25">
      <c r="A52877" s="1"/>
    </row>
    <row r="52878" spans="1:1" x14ac:dyDescent="0.25">
      <c r="A52878" s="1"/>
    </row>
    <row r="52879" spans="1:1" x14ac:dyDescent="0.25">
      <c r="A52879" s="1"/>
    </row>
    <row r="52880" spans="1:1" x14ac:dyDescent="0.25">
      <c r="A52880" s="1"/>
    </row>
    <row r="52881" spans="1:1" x14ac:dyDescent="0.25">
      <c r="A52881" s="1"/>
    </row>
    <row r="52882" spans="1:1" x14ac:dyDescent="0.25">
      <c r="A52882" s="1"/>
    </row>
    <row r="52883" spans="1:1" x14ac:dyDescent="0.25">
      <c r="A52883" s="1"/>
    </row>
    <row r="52884" spans="1:1" x14ac:dyDescent="0.25">
      <c r="A52884" s="1"/>
    </row>
    <row r="52885" spans="1:1" x14ac:dyDescent="0.25">
      <c r="A52885" s="1"/>
    </row>
    <row r="52886" spans="1:1" x14ac:dyDescent="0.25">
      <c r="A52886" s="1"/>
    </row>
    <row r="52887" spans="1:1" x14ac:dyDescent="0.25">
      <c r="A52887" s="1"/>
    </row>
    <row r="52888" spans="1:1" x14ac:dyDescent="0.25">
      <c r="A52888" s="1"/>
    </row>
    <row r="52889" spans="1:1" x14ac:dyDescent="0.25">
      <c r="A52889" s="1"/>
    </row>
    <row r="52890" spans="1:1" x14ac:dyDescent="0.25">
      <c r="A52890" s="1"/>
    </row>
    <row r="52891" spans="1:1" x14ac:dyDescent="0.25">
      <c r="A52891" s="1"/>
    </row>
    <row r="52892" spans="1:1" x14ac:dyDescent="0.25">
      <c r="A52892" s="1"/>
    </row>
    <row r="52893" spans="1:1" x14ac:dyDescent="0.25">
      <c r="A52893" s="1"/>
    </row>
    <row r="52894" spans="1:1" x14ac:dyDescent="0.25">
      <c r="A52894" s="1"/>
    </row>
    <row r="52895" spans="1:1" x14ac:dyDescent="0.25">
      <c r="A52895" s="1"/>
    </row>
    <row r="52896" spans="1:1" x14ac:dyDescent="0.25">
      <c r="A52896" s="1"/>
    </row>
    <row r="52897" spans="1:1" x14ac:dyDescent="0.25">
      <c r="A52897" s="1"/>
    </row>
    <row r="52898" spans="1:1" x14ac:dyDescent="0.25">
      <c r="A52898" s="1"/>
    </row>
    <row r="52899" spans="1:1" x14ac:dyDescent="0.25">
      <c r="A52899" s="1"/>
    </row>
    <row r="52900" spans="1:1" x14ac:dyDescent="0.25">
      <c r="A52900" s="1"/>
    </row>
    <row r="52901" spans="1:1" x14ac:dyDescent="0.25">
      <c r="A52901" s="1"/>
    </row>
    <row r="52902" spans="1:1" x14ac:dyDescent="0.25">
      <c r="A52902" s="1"/>
    </row>
    <row r="52903" spans="1:1" x14ac:dyDescent="0.25">
      <c r="A52903" s="1"/>
    </row>
    <row r="52904" spans="1:1" x14ac:dyDescent="0.25">
      <c r="A52904" s="1"/>
    </row>
    <row r="52905" spans="1:1" x14ac:dyDescent="0.25">
      <c r="A52905" s="1"/>
    </row>
    <row r="52906" spans="1:1" x14ac:dyDescent="0.25">
      <c r="A52906" s="1"/>
    </row>
    <row r="52907" spans="1:1" x14ac:dyDescent="0.25">
      <c r="A52907" s="1"/>
    </row>
    <row r="52908" spans="1:1" x14ac:dyDescent="0.25">
      <c r="A52908" s="1"/>
    </row>
    <row r="52909" spans="1:1" x14ac:dyDescent="0.25">
      <c r="A52909" s="1"/>
    </row>
    <row r="52910" spans="1:1" x14ac:dyDescent="0.25">
      <c r="A52910" s="1"/>
    </row>
    <row r="52911" spans="1:1" x14ac:dyDescent="0.25">
      <c r="A52911" s="1"/>
    </row>
    <row r="52912" spans="1:1" x14ac:dyDescent="0.25">
      <c r="A52912" s="1"/>
    </row>
    <row r="52913" spans="1:1" x14ac:dyDescent="0.25">
      <c r="A52913" s="1"/>
    </row>
    <row r="52914" spans="1:1" x14ac:dyDescent="0.25">
      <c r="A52914" s="1"/>
    </row>
    <row r="52915" spans="1:1" x14ac:dyDescent="0.25">
      <c r="A52915" s="1"/>
    </row>
    <row r="52916" spans="1:1" x14ac:dyDescent="0.25">
      <c r="A52916" s="1"/>
    </row>
    <row r="52917" spans="1:1" x14ac:dyDescent="0.25">
      <c r="A52917" s="1"/>
    </row>
    <row r="52918" spans="1:1" x14ac:dyDescent="0.25">
      <c r="A52918" s="1"/>
    </row>
    <row r="52919" spans="1:1" x14ac:dyDescent="0.25">
      <c r="A52919" s="1"/>
    </row>
    <row r="52920" spans="1:1" x14ac:dyDescent="0.25">
      <c r="A52920" s="1"/>
    </row>
    <row r="52921" spans="1:1" x14ac:dyDescent="0.25">
      <c r="A52921" s="1"/>
    </row>
    <row r="52922" spans="1:1" x14ac:dyDescent="0.25">
      <c r="A52922" s="1"/>
    </row>
    <row r="52923" spans="1:1" x14ac:dyDescent="0.25">
      <c r="A52923" s="1"/>
    </row>
    <row r="52924" spans="1:1" x14ac:dyDescent="0.25">
      <c r="A52924" s="1"/>
    </row>
    <row r="52925" spans="1:1" x14ac:dyDescent="0.25">
      <c r="A52925" s="1"/>
    </row>
    <row r="52926" spans="1:1" x14ac:dyDescent="0.25">
      <c r="A52926" s="1"/>
    </row>
    <row r="52927" spans="1:1" x14ac:dyDescent="0.25">
      <c r="A52927" s="1"/>
    </row>
    <row r="52928" spans="1:1" x14ac:dyDescent="0.25">
      <c r="A52928" s="1"/>
    </row>
    <row r="52929" spans="1:1" x14ac:dyDescent="0.25">
      <c r="A52929" s="1"/>
    </row>
    <row r="52930" spans="1:1" x14ac:dyDescent="0.25">
      <c r="A52930" s="1"/>
    </row>
    <row r="52931" spans="1:1" x14ac:dyDescent="0.25">
      <c r="A52931" s="1"/>
    </row>
    <row r="52932" spans="1:1" x14ac:dyDescent="0.25">
      <c r="A52932" s="1"/>
    </row>
    <row r="52933" spans="1:1" x14ac:dyDescent="0.25">
      <c r="A52933" s="1"/>
    </row>
    <row r="52934" spans="1:1" x14ac:dyDescent="0.25">
      <c r="A52934" s="1"/>
    </row>
    <row r="52935" spans="1:1" x14ac:dyDescent="0.25">
      <c r="A52935" s="1"/>
    </row>
    <row r="52936" spans="1:1" x14ac:dyDescent="0.25">
      <c r="A52936" s="1"/>
    </row>
    <row r="52937" spans="1:1" x14ac:dyDescent="0.25">
      <c r="A52937" s="1"/>
    </row>
    <row r="52938" spans="1:1" x14ac:dyDescent="0.25">
      <c r="A52938" s="1"/>
    </row>
    <row r="52939" spans="1:1" x14ac:dyDescent="0.25">
      <c r="A52939" s="1"/>
    </row>
    <row r="52940" spans="1:1" x14ac:dyDescent="0.25">
      <c r="A52940" s="1"/>
    </row>
    <row r="52941" spans="1:1" x14ac:dyDescent="0.25">
      <c r="A52941" s="1"/>
    </row>
    <row r="52942" spans="1:1" x14ac:dyDescent="0.25">
      <c r="A52942" s="1"/>
    </row>
    <row r="52943" spans="1:1" x14ac:dyDescent="0.25">
      <c r="A52943" s="1"/>
    </row>
    <row r="52944" spans="1:1" x14ac:dyDescent="0.25">
      <c r="A52944" s="1"/>
    </row>
    <row r="52945" spans="1:1" x14ac:dyDescent="0.25">
      <c r="A52945" s="1"/>
    </row>
    <row r="52946" spans="1:1" x14ac:dyDescent="0.25">
      <c r="A52946" s="1"/>
    </row>
    <row r="52947" spans="1:1" x14ac:dyDescent="0.25">
      <c r="A52947" s="1"/>
    </row>
    <row r="52948" spans="1:1" x14ac:dyDescent="0.25">
      <c r="A52948" s="1"/>
    </row>
    <row r="52949" spans="1:1" x14ac:dyDescent="0.25">
      <c r="A52949" s="1"/>
    </row>
    <row r="52950" spans="1:1" x14ac:dyDescent="0.25">
      <c r="A52950" s="1"/>
    </row>
    <row r="52951" spans="1:1" x14ac:dyDescent="0.25">
      <c r="A52951" s="1"/>
    </row>
    <row r="52952" spans="1:1" x14ac:dyDescent="0.25">
      <c r="A52952" s="1"/>
    </row>
    <row r="52953" spans="1:1" x14ac:dyDescent="0.25">
      <c r="A52953" s="1"/>
    </row>
    <row r="52954" spans="1:1" x14ac:dyDescent="0.25">
      <c r="A52954" s="1"/>
    </row>
    <row r="52955" spans="1:1" x14ac:dyDescent="0.25">
      <c r="A52955" s="1"/>
    </row>
    <row r="52956" spans="1:1" x14ac:dyDescent="0.25">
      <c r="A52956" s="1"/>
    </row>
    <row r="52957" spans="1:1" x14ac:dyDescent="0.25">
      <c r="A52957" s="1"/>
    </row>
    <row r="52958" spans="1:1" x14ac:dyDescent="0.25">
      <c r="A52958" s="1"/>
    </row>
    <row r="52959" spans="1:1" x14ac:dyDescent="0.25">
      <c r="A52959" s="1"/>
    </row>
    <row r="52960" spans="1:1" x14ac:dyDescent="0.25">
      <c r="A52960" s="1"/>
    </row>
    <row r="52961" spans="1:1" x14ac:dyDescent="0.25">
      <c r="A52961" s="1"/>
    </row>
    <row r="52962" spans="1:1" x14ac:dyDescent="0.25">
      <c r="A52962" s="1"/>
    </row>
    <row r="52963" spans="1:1" x14ac:dyDescent="0.25">
      <c r="A52963" s="1"/>
    </row>
    <row r="52964" spans="1:1" x14ac:dyDescent="0.25">
      <c r="A52964" s="1"/>
    </row>
    <row r="52965" spans="1:1" x14ac:dyDescent="0.25">
      <c r="A52965" s="1"/>
    </row>
    <row r="52966" spans="1:1" x14ac:dyDescent="0.25">
      <c r="A52966" s="1"/>
    </row>
    <row r="52967" spans="1:1" x14ac:dyDescent="0.25">
      <c r="A52967" s="1"/>
    </row>
    <row r="52968" spans="1:1" x14ac:dyDescent="0.25">
      <c r="A52968" s="1"/>
    </row>
    <row r="52969" spans="1:1" x14ac:dyDescent="0.25">
      <c r="A52969" s="1"/>
    </row>
    <row r="52970" spans="1:1" x14ac:dyDescent="0.25">
      <c r="A52970" s="1"/>
    </row>
    <row r="52971" spans="1:1" x14ac:dyDescent="0.25">
      <c r="A52971" s="1"/>
    </row>
    <row r="52972" spans="1:1" x14ac:dyDescent="0.25">
      <c r="A52972" s="1"/>
    </row>
    <row r="52973" spans="1:1" x14ac:dyDescent="0.25">
      <c r="A52973" s="1"/>
    </row>
    <row r="52974" spans="1:1" x14ac:dyDescent="0.25">
      <c r="A52974" s="1"/>
    </row>
    <row r="52975" spans="1:1" x14ac:dyDescent="0.25">
      <c r="A52975" s="1"/>
    </row>
    <row r="52976" spans="1:1" x14ac:dyDescent="0.25">
      <c r="A52976" s="1"/>
    </row>
    <row r="52977" spans="1:1" x14ac:dyDescent="0.25">
      <c r="A52977" s="1"/>
    </row>
    <row r="52978" spans="1:1" x14ac:dyDescent="0.25">
      <c r="A52978" s="1"/>
    </row>
    <row r="52979" spans="1:1" x14ac:dyDescent="0.25">
      <c r="A52979" s="1"/>
    </row>
    <row r="52980" spans="1:1" x14ac:dyDescent="0.25">
      <c r="A52980" s="1"/>
    </row>
    <row r="52981" spans="1:1" x14ac:dyDescent="0.25">
      <c r="A52981" s="1"/>
    </row>
    <row r="52982" spans="1:1" x14ac:dyDescent="0.25">
      <c r="A52982" s="1"/>
    </row>
    <row r="52983" spans="1:1" x14ac:dyDescent="0.25">
      <c r="A52983" s="1"/>
    </row>
    <row r="52984" spans="1:1" x14ac:dyDescent="0.25">
      <c r="A52984" s="1"/>
    </row>
    <row r="52985" spans="1:1" x14ac:dyDescent="0.25">
      <c r="A52985" s="1"/>
    </row>
    <row r="52986" spans="1:1" x14ac:dyDescent="0.25">
      <c r="A52986" s="1"/>
    </row>
    <row r="52987" spans="1:1" x14ac:dyDescent="0.25">
      <c r="A52987" s="1"/>
    </row>
    <row r="52988" spans="1:1" x14ac:dyDescent="0.25">
      <c r="A52988" s="1"/>
    </row>
    <row r="52989" spans="1:1" x14ac:dyDescent="0.25">
      <c r="A52989" s="1"/>
    </row>
    <row r="52990" spans="1:1" x14ac:dyDescent="0.25">
      <c r="A52990" s="1"/>
    </row>
    <row r="52991" spans="1:1" x14ac:dyDescent="0.25">
      <c r="A52991" s="1"/>
    </row>
    <row r="52992" spans="1:1" x14ac:dyDescent="0.25">
      <c r="A52992" s="1"/>
    </row>
    <row r="52993" spans="1:1" x14ac:dyDescent="0.25">
      <c r="A52993" s="1"/>
    </row>
    <row r="52994" spans="1:1" x14ac:dyDescent="0.25">
      <c r="A52994" s="1"/>
    </row>
    <row r="52995" spans="1:1" x14ac:dyDescent="0.25">
      <c r="A52995" s="1"/>
    </row>
    <row r="52996" spans="1:1" x14ac:dyDescent="0.25">
      <c r="A52996" s="1"/>
    </row>
    <row r="52997" spans="1:1" x14ac:dyDescent="0.25">
      <c r="A52997" s="1"/>
    </row>
    <row r="52998" spans="1:1" x14ac:dyDescent="0.25">
      <c r="A52998" s="1"/>
    </row>
    <row r="52999" spans="1:1" x14ac:dyDescent="0.25">
      <c r="A52999" s="1"/>
    </row>
    <row r="53000" spans="1:1" x14ac:dyDescent="0.25">
      <c r="A53000" s="1"/>
    </row>
    <row r="53001" spans="1:1" x14ac:dyDescent="0.25">
      <c r="A53001" s="1"/>
    </row>
    <row r="53002" spans="1:1" x14ac:dyDescent="0.25">
      <c r="A53002" s="1"/>
    </row>
    <row r="53003" spans="1:1" x14ac:dyDescent="0.25">
      <c r="A53003" s="1"/>
    </row>
    <row r="53004" spans="1:1" x14ac:dyDescent="0.25">
      <c r="A53004" s="1"/>
    </row>
    <row r="53005" spans="1:1" x14ac:dyDescent="0.25">
      <c r="A53005" s="1"/>
    </row>
    <row r="53006" spans="1:1" x14ac:dyDescent="0.25">
      <c r="A53006" s="1"/>
    </row>
    <row r="53007" spans="1:1" x14ac:dyDescent="0.25">
      <c r="A53007" s="1"/>
    </row>
    <row r="53008" spans="1:1" x14ac:dyDescent="0.25">
      <c r="A53008" s="1"/>
    </row>
    <row r="53009" spans="1:1" x14ac:dyDescent="0.25">
      <c r="A53009" s="1"/>
    </row>
    <row r="53010" spans="1:1" x14ac:dyDescent="0.25">
      <c r="A53010" s="1"/>
    </row>
    <row r="53011" spans="1:1" x14ac:dyDescent="0.25">
      <c r="A53011" s="1"/>
    </row>
    <row r="53012" spans="1:1" x14ac:dyDescent="0.25">
      <c r="A53012" s="1"/>
    </row>
    <row r="53013" spans="1:1" x14ac:dyDescent="0.25">
      <c r="A53013" s="1"/>
    </row>
    <row r="53014" spans="1:1" x14ac:dyDescent="0.25">
      <c r="A53014" s="1"/>
    </row>
    <row r="53015" spans="1:1" x14ac:dyDescent="0.25">
      <c r="A53015" s="1"/>
    </row>
    <row r="53016" spans="1:1" x14ac:dyDescent="0.25">
      <c r="A53016" s="1"/>
    </row>
    <row r="53017" spans="1:1" x14ac:dyDescent="0.25">
      <c r="A53017" s="1"/>
    </row>
    <row r="53018" spans="1:1" x14ac:dyDescent="0.25">
      <c r="A53018" s="1"/>
    </row>
    <row r="53019" spans="1:1" x14ac:dyDescent="0.25">
      <c r="A53019" s="1"/>
    </row>
    <row r="53020" spans="1:1" x14ac:dyDescent="0.25">
      <c r="A53020" s="1"/>
    </row>
    <row r="53021" spans="1:1" x14ac:dyDescent="0.25">
      <c r="A53021" s="1"/>
    </row>
    <row r="53022" spans="1:1" x14ac:dyDescent="0.25">
      <c r="A53022" s="1"/>
    </row>
    <row r="53023" spans="1:1" x14ac:dyDescent="0.25">
      <c r="A53023" s="1"/>
    </row>
    <row r="53024" spans="1:1" x14ac:dyDescent="0.25">
      <c r="A53024" s="1"/>
    </row>
    <row r="53025" spans="1:1" x14ac:dyDescent="0.25">
      <c r="A53025" s="1"/>
    </row>
    <row r="53026" spans="1:1" x14ac:dyDescent="0.25">
      <c r="A53026" s="1"/>
    </row>
    <row r="53027" spans="1:1" x14ac:dyDescent="0.25">
      <c r="A53027" s="1"/>
    </row>
    <row r="53028" spans="1:1" x14ac:dyDescent="0.25">
      <c r="A53028" s="1"/>
    </row>
    <row r="53029" spans="1:1" x14ac:dyDescent="0.25">
      <c r="A53029" s="1"/>
    </row>
    <row r="53030" spans="1:1" x14ac:dyDescent="0.25">
      <c r="A53030" s="1"/>
    </row>
    <row r="53031" spans="1:1" x14ac:dyDescent="0.25">
      <c r="A53031" s="1"/>
    </row>
    <row r="53032" spans="1:1" x14ac:dyDescent="0.25">
      <c r="A53032" s="1"/>
    </row>
    <row r="53033" spans="1:1" x14ac:dyDescent="0.25">
      <c r="A53033" s="1"/>
    </row>
    <row r="53034" spans="1:1" x14ac:dyDescent="0.25">
      <c r="A53034" s="1"/>
    </row>
    <row r="53035" spans="1:1" x14ac:dyDescent="0.25">
      <c r="A53035" s="1"/>
    </row>
    <row r="53036" spans="1:1" x14ac:dyDescent="0.25">
      <c r="A53036" s="1"/>
    </row>
    <row r="53037" spans="1:1" x14ac:dyDescent="0.25">
      <c r="A53037" s="1"/>
    </row>
    <row r="53038" spans="1:1" x14ac:dyDescent="0.25">
      <c r="A53038" s="1"/>
    </row>
    <row r="53039" spans="1:1" x14ac:dyDescent="0.25">
      <c r="A53039" s="1"/>
    </row>
    <row r="53040" spans="1:1" x14ac:dyDescent="0.25">
      <c r="A53040" s="1"/>
    </row>
    <row r="53041" spans="1:1" x14ac:dyDescent="0.25">
      <c r="A53041" s="1"/>
    </row>
    <row r="53042" spans="1:1" x14ac:dyDescent="0.25">
      <c r="A53042" s="1"/>
    </row>
    <row r="53043" spans="1:1" x14ac:dyDescent="0.25">
      <c r="A53043" s="1"/>
    </row>
    <row r="53044" spans="1:1" x14ac:dyDescent="0.25">
      <c r="A53044" s="1"/>
    </row>
    <row r="53045" spans="1:1" x14ac:dyDescent="0.25">
      <c r="A53045" s="1"/>
    </row>
    <row r="53046" spans="1:1" x14ac:dyDescent="0.25">
      <c r="A53046" s="1"/>
    </row>
    <row r="53047" spans="1:1" x14ac:dyDescent="0.25">
      <c r="A53047" s="1"/>
    </row>
    <row r="53048" spans="1:1" x14ac:dyDescent="0.25">
      <c r="A53048" s="1"/>
    </row>
    <row r="53049" spans="1:1" x14ac:dyDescent="0.25">
      <c r="A53049" s="1"/>
    </row>
    <row r="53050" spans="1:1" x14ac:dyDescent="0.25">
      <c r="A53050" s="1"/>
    </row>
    <row r="53051" spans="1:1" x14ac:dyDescent="0.25">
      <c r="A53051" s="1"/>
    </row>
    <row r="53052" spans="1:1" x14ac:dyDescent="0.25">
      <c r="A53052" s="1"/>
    </row>
    <row r="53053" spans="1:1" x14ac:dyDescent="0.25">
      <c r="A53053" s="1"/>
    </row>
    <row r="53054" spans="1:1" x14ac:dyDescent="0.25">
      <c r="A53054" s="1"/>
    </row>
    <row r="53055" spans="1:1" x14ac:dyDescent="0.25">
      <c r="A53055" s="1"/>
    </row>
    <row r="53056" spans="1:1" x14ac:dyDescent="0.25">
      <c r="A53056" s="1"/>
    </row>
    <row r="53057" spans="1:1" x14ac:dyDescent="0.25">
      <c r="A53057" s="1"/>
    </row>
    <row r="53058" spans="1:1" x14ac:dyDescent="0.25">
      <c r="A53058" s="1"/>
    </row>
    <row r="53059" spans="1:1" x14ac:dyDescent="0.25">
      <c r="A53059" s="1"/>
    </row>
    <row r="53060" spans="1:1" x14ac:dyDescent="0.25">
      <c r="A53060" s="1"/>
    </row>
    <row r="53061" spans="1:1" x14ac:dyDescent="0.25">
      <c r="A53061" s="1"/>
    </row>
    <row r="53062" spans="1:1" x14ac:dyDescent="0.25">
      <c r="A53062" s="1"/>
    </row>
    <row r="53063" spans="1:1" x14ac:dyDescent="0.25">
      <c r="A53063" s="1"/>
    </row>
    <row r="53064" spans="1:1" x14ac:dyDescent="0.25">
      <c r="A53064" s="1"/>
    </row>
    <row r="53065" spans="1:1" x14ac:dyDescent="0.25">
      <c r="A53065" s="1"/>
    </row>
    <row r="53066" spans="1:1" x14ac:dyDescent="0.25">
      <c r="A53066" s="1"/>
    </row>
    <row r="53067" spans="1:1" x14ac:dyDescent="0.25">
      <c r="A53067" s="1"/>
    </row>
    <row r="53068" spans="1:1" x14ac:dyDescent="0.25">
      <c r="A53068" s="1"/>
    </row>
    <row r="53069" spans="1:1" x14ac:dyDescent="0.25">
      <c r="A53069" s="1"/>
    </row>
    <row r="53070" spans="1:1" x14ac:dyDescent="0.25">
      <c r="A53070" s="1"/>
    </row>
    <row r="53071" spans="1:1" x14ac:dyDescent="0.25">
      <c r="A53071" s="1"/>
    </row>
    <row r="53072" spans="1:1" x14ac:dyDescent="0.25">
      <c r="A53072" s="1"/>
    </row>
    <row r="53073" spans="1:1" x14ac:dyDescent="0.25">
      <c r="A53073" s="1"/>
    </row>
    <row r="53074" spans="1:1" x14ac:dyDescent="0.25">
      <c r="A53074" s="1"/>
    </row>
    <row r="53075" spans="1:1" x14ac:dyDescent="0.25">
      <c r="A53075" s="1"/>
    </row>
    <row r="53076" spans="1:1" x14ac:dyDescent="0.25">
      <c r="A53076" s="1"/>
    </row>
    <row r="53077" spans="1:1" x14ac:dyDescent="0.25">
      <c r="A53077" s="1"/>
    </row>
    <row r="53078" spans="1:1" x14ac:dyDescent="0.25">
      <c r="A53078" s="1"/>
    </row>
    <row r="53079" spans="1:1" x14ac:dyDescent="0.25">
      <c r="A53079" s="1"/>
    </row>
    <row r="53080" spans="1:1" x14ac:dyDescent="0.25">
      <c r="A53080" s="1"/>
    </row>
    <row r="53081" spans="1:1" x14ac:dyDescent="0.25">
      <c r="A53081" s="1"/>
    </row>
    <row r="53082" spans="1:1" x14ac:dyDescent="0.25">
      <c r="A53082" s="1"/>
    </row>
    <row r="53083" spans="1:1" x14ac:dyDescent="0.25">
      <c r="A53083" s="1"/>
    </row>
    <row r="53084" spans="1:1" x14ac:dyDescent="0.25">
      <c r="A53084" s="1"/>
    </row>
    <row r="53085" spans="1:1" x14ac:dyDescent="0.25">
      <c r="A53085" s="1"/>
    </row>
    <row r="53086" spans="1:1" x14ac:dyDescent="0.25">
      <c r="A53086" s="1"/>
    </row>
    <row r="53087" spans="1:1" x14ac:dyDescent="0.25">
      <c r="A53087" s="1"/>
    </row>
    <row r="53088" spans="1:1" x14ac:dyDescent="0.25">
      <c r="A53088" s="1"/>
    </row>
    <row r="53089" spans="1:1" x14ac:dyDescent="0.25">
      <c r="A53089" s="1"/>
    </row>
    <row r="53090" spans="1:1" x14ac:dyDescent="0.25">
      <c r="A53090" s="1"/>
    </row>
    <row r="53091" spans="1:1" x14ac:dyDescent="0.25">
      <c r="A53091" s="1"/>
    </row>
    <row r="53092" spans="1:1" x14ac:dyDescent="0.25">
      <c r="A53092" s="1"/>
    </row>
    <row r="53093" spans="1:1" x14ac:dyDescent="0.25">
      <c r="A53093" s="1"/>
    </row>
    <row r="53094" spans="1:1" x14ac:dyDescent="0.25">
      <c r="A53094" s="1"/>
    </row>
    <row r="53095" spans="1:1" x14ac:dyDescent="0.25">
      <c r="A53095" s="1"/>
    </row>
    <row r="53096" spans="1:1" x14ac:dyDescent="0.25">
      <c r="A53096" s="1"/>
    </row>
    <row r="53097" spans="1:1" x14ac:dyDescent="0.25">
      <c r="A53097" s="1"/>
    </row>
    <row r="53098" spans="1:1" x14ac:dyDescent="0.25">
      <c r="A53098" s="1"/>
    </row>
    <row r="53099" spans="1:1" x14ac:dyDescent="0.25">
      <c r="A53099" s="1"/>
    </row>
    <row r="53100" spans="1:1" x14ac:dyDescent="0.25">
      <c r="A53100" s="1"/>
    </row>
    <row r="53101" spans="1:1" x14ac:dyDescent="0.25">
      <c r="A53101" s="1"/>
    </row>
    <row r="53102" spans="1:1" x14ac:dyDescent="0.25">
      <c r="A53102" s="1"/>
    </row>
    <row r="53103" spans="1:1" x14ac:dyDescent="0.25">
      <c r="A53103" s="1"/>
    </row>
    <row r="53104" spans="1:1" x14ac:dyDescent="0.25">
      <c r="A53104" s="1"/>
    </row>
    <row r="53105" spans="1:1" x14ac:dyDescent="0.25">
      <c r="A53105" s="1"/>
    </row>
    <row r="53106" spans="1:1" x14ac:dyDescent="0.25">
      <c r="A53106" s="1"/>
    </row>
    <row r="53107" spans="1:1" x14ac:dyDescent="0.25">
      <c r="A53107" s="1"/>
    </row>
    <row r="53108" spans="1:1" x14ac:dyDescent="0.25">
      <c r="A53108" s="1"/>
    </row>
    <row r="53109" spans="1:1" x14ac:dyDescent="0.25">
      <c r="A53109" s="1"/>
    </row>
    <row r="53110" spans="1:1" x14ac:dyDescent="0.25">
      <c r="A53110" s="1"/>
    </row>
    <row r="53111" spans="1:1" x14ac:dyDescent="0.25">
      <c r="A53111" s="1"/>
    </row>
    <row r="53112" spans="1:1" x14ac:dyDescent="0.25">
      <c r="A53112" s="1"/>
    </row>
    <row r="53113" spans="1:1" x14ac:dyDescent="0.25">
      <c r="A53113" s="1"/>
    </row>
    <row r="53114" spans="1:1" x14ac:dyDescent="0.25">
      <c r="A53114" s="1"/>
    </row>
    <row r="53115" spans="1:1" x14ac:dyDescent="0.25">
      <c r="A53115" s="1"/>
    </row>
    <row r="53116" spans="1:1" x14ac:dyDescent="0.25">
      <c r="A53116" s="1"/>
    </row>
    <row r="53117" spans="1:1" x14ac:dyDescent="0.25">
      <c r="A53117" s="1"/>
    </row>
    <row r="53118" spans="1:1" x14ac:dyDescent="0.25">
      <c r="A53118" s="1"/>
    </row>
    <row r="53119" spans="1:1" x14ac:dyDescent="0.25">
      <c r="A53119" s="1"/>
    </row>
    <row r="53120" spans="1:1" x14ac:dyDescent="0.25">
      <c r="A53120" s="1"/>
    </row>
    <row r="53121" spans="1:1" x14ac:dyDescent="0.25">
      <c r="A53121" s="1"/>
    </row>
    <row r="53122" spans="1:1" x14ac:dyDescent="0.25">
      <c r="A53122" s="1"/>
    </row>
    <row r="53123" spans="1:1" x14ac:dyDescent="0.25">
      <c r="A53123" s="1"/>
    </row>
    <row r="53124" spans="1:1" x14ac:dyDescent="0.25">
      <c r="A53124" s="1"/>
    </row>
    <row r="53125" spans="1:1" x14ac:dyDescent="0.25">
      <c r="A53125" s="1"/>
    </row>
    <row r="53126" spans="1:1" x14ac:dyDescent="0.25">
      <c r="A53126" s="1"/>
    </row>
    <row r="53127" spans="1:1" x14ac:dyDescent="0.25">
      <c r="A53127" s="1"/>
    </row>
    <row r="53128" spans="1:1" x14ac:dyDescent="0.25">
      <c r="A53128" s="1"/>
    </row>
    <row r="53129" spans="1:1" x14ac:dyDescent="0.25">
      <c r="A53129" s="1"/>
    </row>
    <row r="53130" spans="1:1" x14ac:dyDescent="0.25">
      <c r="A53130" s="1"/>
    </row>
    <row r="53131" spans="1:1" x14ac:dyDescent="0.25">
      <c r="A53131" s="1"/>
    </row>
    <row r="53132" spans="1:1" x14ac:dyDescent="0.25">
      <c r="A53132" s="1"/>
    </row>
    <row r="53133" spans="1:1" x14ac:dyDescent="0.25">
      <c r="A53133" s="1"/>
    </row>
    <row r="53134" spans="1:1" x14ac:dyDescent="0.25">
      <c r="A53134" s="1"/>
    </row>
    <row r="53135" spans="1:1" x14ac:dyDescent="0.25">
      <c r="A53135" s="1"/>
    </row>
    <row r="53136" spans="1:1" x14ac:dyDescent="0.25">
      <c r="A53136" s="1"/>
    </row>
    <row r="53137" spans="1:1" x14ac:dyDescent="0.25">
      <c r="A53137" s="1"/>
    </row>
    <row r="53138" spans="1:1" x14ac:dyDescent="0.25">
      <c r="A53138" s="1"/>
    </row>
    <row r="53139" spans="1:1" x14ac:dyDescent="0.25">
      <c r="A53139" s="1"/>
    </row>
    <row r="53140" spans="1:1" x14ac:dyDescent="0.25">
      <c r="A53140" s="1"/>
    </row>
    <row r="53141" spans="1:1" x14ac:dyDescent="0.25">
      <c r="A53141" s="1"/>
    </row>
    <row r="53142" spans="1:1" x14ac:dyDescent="0.25">
      <c r="A53142" s="1"/>
    </row>
    <row r="53143" spans="1:1" x14ac:dyDescent="0.25">
      <c r="A53143" s="1"/>
    </row>
    <row r="53144" spans="1:1" x14ac:dyDescent="0.25">
      <c r="A53144" s="1"/>
    </row>
    <row r="53145" spans="1:1" x14ac:dyDescent="0.25">
      <c r="A53145" s="1"/>
    </row>
    <row r="53146" spans="1:1" x14ac:dyDescent="0.25">
      <c r="A53146" s="1"/>
    </row>
    <row r="53147" spans="1:1" x14ac:dyDescent="0.25">
      <c r="A53147" s="1"/>
    </row>
    <row r="53148" spans="1:1" x14ac:dyDescent="0.25">
      <c r="A53148" s="1"/>
    </row>
    <row r="53149" spans="1:1" x14ac:dyDescent="0.25">
      <c r="A53149" s="1"/>
    </row>
    <row r="53150" spans="1:1" x14ac:dyDescent="0.25">
      <c r="A53150" s="1"/>
    </row>
    <row r="53151" spans="1:1" x14ac:dyDescent="0.25">
      <c r="A53151" s="1"/>
    </row>
    <row r="53152" spans="1:1" x14ac:dyDescent="0.25">
      <c r="A53152" s="1"/>
    </row>
    <row r="53153" spans="1:1" x14ac:dyDescent="0.25">
      <c r="A53153" s="1"/>
    </row>
    <row r="53154" spans="1:1" x14ac:dyDescent="0.25">
      <c r="A53154" s="1"/>
    </row>
    <row r="53155" spans="1:1" x14ac:dyDescent="0.25">
      <c r="A53155" s="1"/>
    </row>
    <row r="53156" spans="1:1" x14ac:dyDescent="0.25">
      <c r="A53156" s="1"/>
    </row>
    <row r="53157" spans="1:1" x14ac:dyDescent="0.25">
      <c r="A53157" s="1"/>
    </row>
    <row r="53158" spans="1:1" x14ac:dyDescent="0.25">
      <c r="A53158" s="1"/>
    </row>
    <row r="53159" spans="1:1" x14ac:dyDescent="0.25">
      <c r="A53159" s="1"/>
    </row>
    <row r="53160" spans="1:1" x14ac:dyDescent="0.25">
      <c r="A53160" s="1"/>
    </row>
    <row r="53161" spans="1:1" x14ac:dyDescent="0.25">
      <c r="A53161" s="1"/>
    </row>
    <row r="53162" spans="1:1" x14ac:dyDescent="0.25">
      <c r="A53162" s="1"/>
    </row>
    <row r="53163" spans="1:1" x14ac:dyDescent="0.25">
      <c r="A53163" s="1"/>
    </row>
    <row r="53164" spans="1:1" x14ac:dyDescent="0.25">
      <c r="A53164" s="1"/>
    </row>
    <row r="53165" spans="1:1" x14ac:dyDescent="0.25">
      <c r="A53165" s="1"/>
    </row>
    <row r="53166" spans="1:1" x14ac:dyDescent="0.25">
      <c r="A53166" s="1"/>
    </row>
    <row r="53167" spans="1:1" x14ac:dyDescent="0.25">
      <c r="A53167" s="1"/>
    </row>
    <row r="53168" spans="1:1" x14ac:dyDescent="0.25">
      <c r="A53168" s="1"/>
    </row>
    <row r="53169" spans="1:1" x14ac:dyDescent="0.25">
      <c r="A53169" s="1"/>
    </row>
    <row r="53170" spans="1:1" x14ac:dyDescent="0.25">
      <c r="A53170" s="1"/>
    </row>
    <row r="53171" spans="1:1" x14ac:dyDescent="0.25">
      <c r="A53171" s="1"/>
    </row>
    <row r="53172" spans="1:1" x14ac:dyDescent="0.25">
      <c r="A53172" s="1"/>
    </row>
    <row r="53173" spans="1:1" x14ac:dyDescent="0.25">
      <c r="A53173" s="1"/>
    </row>
    <row r="53174" spans="1:1" x14ac:dyDescent="0.25">
      <c r="A53174" s="1"/>
    </row>
    <row r="53175" spans="1:1" x14ac:dyDescent="0.25">
      <c r="A53175" s="1"/>
    </row>
    <row r="53176" spans="1:1" x14ac:dyDescent="0.25">
      <c r="A53176" s="1"/>
    </row>
    <row r="53177" spans="1:1" x14ac:dyDescent="0.25">
      <c r="A53177" s="1"/>
    </row>
    <row r="53178" spans="1:1" x14ac:dyDescent="0.25">
      <c r="A53178" s="1"/>
    </row>
    <row r="53179" spans="1:1" x14ac:dyDescent="0.25">
      <c r="A53179" s="1"/>
    </row>
    <row r="53180" spans="1:1" x14ac:dyDescent="0.25">
      <c r="A53180" s="1"/>
    </row>
    <row r="53181" spans="1:1" x14ac:dyDescent="0.25">
      <c r="A53181" s="1"/>
    </row>
    <row r="53182" spans="1:1" x14ac:dyDescent="0.25">
      <c r="A53182" s="1"/>
    </row>
    <row r="53183" spans="1:1" x14ac:dyDescent="0.25">
      <c r="A53183" s="1"/>
    </row>
    <row r="53184" spans="1:1" x14ac:dyDescent="0.25">
      <c r="A53184" s="1"/>
    </row>
    <row r="53185" spans="1:1" x14ac:dyDescent="0.25">
      <c r="A53185" s="1"/>
    </row>
    <row r="53186" spans="1:1" x14ac:dyDescent="0.25">
      <c r="A53186" s="1"/>
    </row>
    <row r="53187" spans="1:1" x14ac:dyDescent="0.25">
      <c r="A53187" s="1"/>
    </row>
    <row r="53188" spans="1:1" x14ac:dyDescent="0.25">
      <c r="A53188" s="1"/>
    </row>
    <row r="53189" spans="1:1" x14ac:dyDescent="0.25">
      <c r="A53189" s="1"/>
    </row>
    <row r="53190" spans="1:1" x14ac:dyDescent="0.25">
      <c r="A53190" s="1"/>
    </row>
    <row r="53191" spans="1:1" x14ac:dyDescent="0.25">
      <c r="A53191" s="1"/>
    </row>
    <row r="53192" spans="1:1" x14ac:dyDescent="0.25">
      <c r="A53192" s="1"/>
    </row>
    <row r="53193" spans="1:1" x14ac:dyDescent="0.25">
      <c r="A53193" s="1"/>
    </row>
    <row r="53194" spans="1:1" x14ac:dyDescent="0.25">
      <c r="A53194" s="1"/>
    </row>
    <row r="53195" spans="1:1" x14ac:dyDescent="0.25">
      <c r="A53195" s="1"/>
    </row>
    <row r="53196" spans="1:1" x14ac:dyDescent="0.25">
      <c r="A53196" s="1"/>
    </row>
    <row r="53197" spans="1:1" x14ac:dyDescent="0.25">
      <c r="A53197" s="1"/>
    </row>
    <row r="53198" spans="1:1" x14ac:dyDescent="0.25">
      <c r="A53198" s="1"/>
    </row>
    <row r="53199" spans="1:1" x14ac:dyDescent="0.25">
      <c r="A53199" s="1"/>
    </row>
    <row r="53200" spans="1:1" x14ac:dyDescent="0.25">
      <c r="A53200" s="1"/>
    </row>
    <row r="53201" spans="1:1" x14ac:dyDescent="0.25">
      <c r="A53201" s="1"/>
    </row>
    <row r="53202" spans="1:1" x14ac:dyDescent="0.25">
      <c r="A53202" s="1"/>
    </row>
    <row r="53203" spans="1:1" x14ac:dyDescent="0.25">
      <c r="A53203" s="1"/>
    </row>
    <row r="53204" spans="1:1" x14ac:dyDescent="0.25">
      <c r="A53204" s="1"/>
    </row>
    <row r="53205" spans="1:1" x14ac:dyDescent="0.25">
      <c r="A53205" s="1"/>
    </row>
    <row r="53206" spans="1:1" x14ac:dyDescent="0.25">
      <c r="A53206" s="1"/>
    </row>
    <row r="53207" spans="1:1" x14ac:dyDescent="0.25">
      <c r="A53207" s="1"/>
    </row>
    <row r="53208" spans="1:1" x14ac:dyDescent="0.25">
      <c r="A53208" s="1"/>
    </row>
    <row r="53209" spans="1:1" x14ac:dyDescent="0.25">
      <c r="A53209" s="1"/>
    </row>
    <row r="53210" spans="1:1" x14ac:dyDescent="0.25">
      <c r="A53210" s="1"/>
    </row>
    <row r="53211" spans="1:1" x14ac:dyDescent="0.25">
      <c r="A53211" s="1"/>
    </row>
    <row r="53212" spans="1:1" x14ac:dyDescent="0.25">
      <c r="A53212" s="1"/>
    </row>
    <row r="53213" spans="1:1" x14ac:dyDescent="0.25">
      <c r="A53213" s="1"/>
    </row>
    <row r="53214" spans="1:1" x14ac:dyDescent="0.25">
      <c r="A53214" s="1"/>
    </row>
    <row r="53215" spans="1:1" x14ac:dyDescent="0.25">
      <c r="A53215" s="1"/>
    </row>
    <row r="53216" spans="1:1" x14ac:dyDescent="0.25">
      <c r="A53216" s="1"/>
    </row>
    <row r="53217" spans="1:1" x14ac:dyDescent="0.25">
      <c r="A53217" s="1"/>
    </row>
    <row r="53218" spans="1:1" x14ac:dyDescent="0.25">
      <c r="A53218" s="1"/>
    </row>
    <row r="53219" spans="1:1" x14ac:dyDescent="0.25">
      <c r="A53219" s="1"/>
    </row>
    <row r="53220" spans="1:1" x14ac:dyDescent="0.25">
      <c r="A53220" s="1"/>
    </row>
    <row r="53221" spans="1:1" x14ac:dyDescent="0.25">
      <c r="A53221" s="1"/>
    </row>
    <row r="53222" spans="1:1" x14ac:dyDescent="0.25">
      <c r="A53222" s="1"/>
    </row>
    <row r="53223" spans="1:1" x14ac:dyDescent="0.25">
      <c r="A53223" s="1"/>
    </row>
    <row r="53224" spans="1:1" x14ac:dyDescent="0.25">
      <c r="A53224" s="1"/>
    </row>
    <row r="53225" spans="1:1" x14ac:dyDescent="0.25">
      <c r="A53225" s="1"/>
    </row>
    <row r="53226" spans="1:1" x14ac:dyDescent="0.25">
      <c r="A53226" s="1"/>
    </row>
    <row r="53227" spans="1:1" x14ac:dyDescent="0.25">
      <c r="A53227" s="1"/>
    </row>
    <row r="53228" spans="1:1" x14ac:dyDescent="0.25">
      <c r="A53228" s="1"/>
    </row>
    <row r="53229" spans="1:1" x14ac:dyDescent="0.25">
      <c r="A53229" s="1"/>
    </row>
    <row r="53230" spans="1:1" x14ac:dyDescent="0.25">
      <c r="A53230" s="1"/>
    </row>
    <row r="53231" spans="1:1" x14ac:dyDescent="0.25">
      <c r="A53231" s="1"/>
    </row>
    <row r="53232" spans="1:1" x14ac:dyDescent="0.25">
      <c r="A53232" s="1"/>
    </row>
    <row r="53233" spans="1:1" x14ac:dyDescent="0.25">
      <c r="A53233" s="1"/>
    </row>
    <row r="53234" spans="1:1" x14ac:dyDescent="0.25">
      <c r="A53234" s="1"/>
    </row>
    <row r="53235" spans="1:1" x14ac:dyDescent="0.25">
      <c r="A53235" s="1"/>
    </row>
    <row r="53236" spans="1:1" x14ac:dyDescent="0.25">
      <c r="A53236" s="1"/>
    </row>
    <row r="53237" spans="1:1" x14ac:dyDescent="0.25">
      <c r="A53237" s="1"/>
    </row>
    <row r="53238" spans="1:1" x14ac:dyDescent="0.25">
      <c r="A53238" s="1"/>
    </row>
    <row r="53239" spans="1:1" x14ac:dyDescent="0.25">
      <c r="A53239" s="1"/>
    </row>
    <row r="53240" spans="1:1" x14ac:dyDescent="0.25">
      <c r="A53240" s="1"/>
    </row>
    <row r="53241" spans="1:1" x14ac:dyDescent="0.25">
      <c r="A53241" s="1"/>
    </row>
    <row r="53242" spans="1:1" x14ac:dyDescent="0.25">
      <c r="A53242" s="1"/>
    </row>
    <row r="53243" spans="1:1" x14ac:dyDescent="0.25">
      <c r="A53243" s="1"/>
    </row>
    <row r="53244" spans="1:1" x14ac:dyDescent="0.25">
      <c r="A53244" s="1"/>
    </row>
    <row r="53245" spans="1:1" x14ac:dyDescent="0.25">
      <c r="A53245" s="1"/>
    </row>
    <row r="53246" spans="1:1" x14ac:dyDescent="0.25">
      <c r="A53246" s="1"/>
    </row>
    <row r="53247" spans="1:1" x14ac:dyDescent="0.25">
      <c r="A53247" s="1"/>
    </row>
    <row r="53248" spans="1:1" x14ac:dyDescent="0.25">
      <c r="A53248" s="1"/>
    </row>
    <row r="53249" spans="1:1" x14ac:dyDescent="0.25">
      <c r="A53249" s="1"/>
    </row>
    <row r="53250" spans="1:1" x14ac:dyDescent="0.25">
      <c r="A53250" s="1"/>
    </row>
    <row r="53251" spans="1:1" x14ac:dyDescent="0.25">
      <c r="A53251" s="1"/>
    </row>
    <row r="53252" spans="1:1" x14ac:dyDescent="0.25">
      <c r="A53252" s="1"/>
    </row>
    <row r="53253" spans="1:1" x14ac:dyDescent="0.25">
      <c r="A53253" s="1"/>
    </row>
    <row r="53254" spans="1:1" x14ac:dyDescent="0.25">
      <c r="A53254" s="1"/>
    </row>
    <row r="53255" spans="1:1" x14ac:dyDescent="0.25">
      <c r="A53255" s="1"/>
    </row>
    <row r="53256" spans="1:1" x14ac:dyDescent="0.25">
      <c r="A53256" s="1"/>
    </row>
    <row r="53257" spans="1:1" x14ac:dyDescent="0.25">
      <c r="A53257" s="1"/>
    </row>
    <row r="53258" spans="1:1" x14ac:dyDescent="0.25">
      <c r="A53258" s="1"/>
    </row>
    <row r="53259" spans="1:1" x14ac:dyDescent="0.25">
      <c r="A53259" s="1"/>
    </row>
    <row r="53260" spans="1:1" x14ac:dyDescent="0.25">
      <c r="A53260" s="1"/>
    </row>
    <row r="53261" spans="1:1" x14ac:dyDescent="0.25">
      <c r="A53261" s="1"/>
    </row>
    <row r="53262" spans="1:1" x14ac:dyDescent="0.25">
      <c r="A53262" s="1"/>
    </row>
    <row r="53263" spans="1:1" x14ac:dyDescent="0.25">
      <c r="A53263" s="1"/>
    </row>
    <row r="53264" spans="1:1" x14ac:dyDescent="0.25">
      <c r="A53264" s="1"/>
    </row>
    <row r="53265" spans="1:1" x14ac:dyDescent="0.25">
      <c r="A53265" s="1"/>
    </row>
    <row r="53266" spans="1:1" x14ac:dyDescent="0.25">
      <c r="A53266" s="1"/>
    </row>
    <row r="53267" spans="1:1" x14ac:dyDescent="0.25">
      <c r="A53267" s="1"/>
    </row>
    <row r="53268" spans="1:1" x14ac:dyDescent="0.25">
      <c r="A53268" s="1"/>
    </row>
    <row r="53269" spans="1:1" x14ac:dyDescent="0.25">
      <c r="A53269" s="1"/>
    </row>
    <row r="53270" spans="1:1" x14ac:dyDescent="0.25">
      <c r="A53270" s="1"/>
    </row>
    <row r="53271" spans="1:1" x14ac:dyDescent="0.25">
      <c r="A53271" s="1"/>
    </row>
    <row r="53272" spans="1:1" x14ac:dyDescent="0.25">
      <c r="A53272" s="1"/>
    </row>
    <row r="53273" spans="1:1" x14ac:dyDescent="0.25">
      <c r="A53273" s="1"/>
    </row>
    <row r="53274" spans="1:1" x14ac:dyDescent="0.25">
      <c r="A53274" s="1"/>
    </row>
    <row r="53275" spans="1:1" x14ac:dyDescent="0.25">
      <c r="A53275" s="1"/>
    </row>
    <row r="53276" spans="1:1" x14ac:dyDescent="0.25">
      <c r="A53276" s="1"/>
    </row>
    <row r="53277" spans="1:1" x14ac:dyDescent="0.25">
      <c r="A53277" s="1"/>
    </row>
    <row r="53278" spans="1:1" x14ac:dyDescent="0.25">
      <c r="A53278" s="1"/>
    </row>
    <row r="53279" spans="1:1" x14ac:dyDescent="0.25">
      <c r="A53279" s="1"/>
    </row>
    <row r="53280" spans="1:1" x14ac:dyDescent="0.25">
      <c r="A53280" s="1"/>
    </row>
    <row r="53281" spans="1:1" x14ac:dyDescent="0.25">
      <c r="A53281" s="1"/>
    </row>
    <row r="53282" spans="1:1" x14ac:dyDescent="0.25">
      <c r="A53282" s="1"/>
    </row>
    <row r="53283" spans="1:1" x14ac:dyDescent="0.25">
      <c r="A53283" s="1"/>
    </row>
    <row r="53284" spans="1:1" x14ac:dyDescent="0.25">
      <c r="A53284" s="1"/>
    </row>
    <row r="53285" spans="1:1" x14ac:dyDescent="0.25">
      <c r="A53285" s="1"/>
    </row>
    <row r="53286" spans="1:1" x14ac:dyDescent="0.25">
      <c r="A53286" s="1"/>
    </row>
    <row r="53287" spans="1:1" x14ac:dyDescent="0.25">
      <c r="A53287" s="1"/>
    </row>
    <row r="53288" spans="1:1" x14ac:dyDescent="0.25">
      <c r="A53288" s="1"/>
    </row>
    <row r="53289" spans="1:1" x14ac:dyDescent="0.25">
      <c r="A53289" s="1"/>
    </row>
    <row r="53290" spans="1:1" x14ac:dyDescent="0.25">
      <c r="A53290" s="1"/>
    </row>
    <row r="53291" spans="1:1" x14ac:dyDescent="0.25">
      <c r="A53291" s="1"/>
    </row>
    <row r="53292" spans="1:1" x14ac:dyDescent="0.25">
      <c r="A53292" s="1"/>
    </row>
    <row r="53293" spans="1:1" x14ac:dyDescent="0.25">
      <c r="A53293" s="1"/>
    </row>
    <row r="53294" spans="1:1" x14ac:dyDescent="0.25">
      <c r="A53294" s="1"/>
    </row>
    <row r="53295" spans="1:1" x14ac:dyDescent="0.25">
      <c r="A53295" s="1"/>
    </row>
    <row r="53296" spans="1:1" x14ac:dyDescent="0.25">
      <c r="A53296" s="1"/>
    </row>
    <row r="53297" spans="1:1" x14ac:dyDescent="0.25">
      <c r="A53297" s="1"/>
    </row>
    <row r="53298" spans="1:1" x14ac:dyDescent="0.25">
      <c r="A53298" s="1"/>
    </row>
    <row r="53299" spans="1:1" x14ac:dyDescent="0.25">
      <c r="A53299" s="1"/>
    </row>
    <row r="53300" spans="1:1" x14ac:dyDescent="0.25">
      <c r="A53300" s="1"/>
    </row>
    <row r="53301" spans="1:1" x14ac:dyDescent="0.25">
      <c r="A53301" s="1"/>
    </row>
    <row r="53302" spans="1:1" x14ac:dyDescent="0.25">
      <c r="A53302" s="1"/>
    </row>
    <row r="53303" spans="1:1" x14ac:dyDescent="0.25">
      <c r="A53303" s="1"/>
    </row>
    <row r="53304" spans="1:1" x14ac:dyDescent="0.25">
      <c r="A53304" s="1"/>
    </row>
    <row r="53305" spans="1:1" x14ac:dyDescent="0.25">
      <c r="A53305" s="1"/>
    </row>
    <row r="53306" spans="1:1" x14ac:dyDescent="0.25">
      <c r="A53306" s="1"/>
    </row>
    <row r="53307" spans="1:1" x14ac:dyDescent="0.25">
      <c r="A53307" s="1"/>
    </row>
    <row r="53308" spans="1:1" x14ac:dyDescent="0.25">
      <c r="A53308" s="1"/>
    </row>
    <row r="53309" spans="1:1" x14ac:dyDescent="0.25">
      <c r="A53309" s="1"/>
    </row>
    <row r="53310" spans="1:1" x14ac:dyDescent="0.25">
      <c r="A53310" s="1"/>
    </row>
    <row r="53311" spans="1:1" x14ac:dyDescent="0.25">
      <c r="A53311" s="1"/>
    </row>
    <row r="53312" spans="1:1" x14ac:dyDescent="0.25">
      <c r="A53312" s="1"/>
    </row>
    <row r="53313" spans="1:1" x14ac:dyDescent="0.25">
      <c r="A53313" s="1"/>
    </row>
    <row r="53314" spans="1:1" x14ac:dyDescent="0.25">
      <c r="A53314" s="1"/>
    </row>
    <row r="53315" spans="1:1" x14ac:dyDescent="0.25">
      <c r="A53315" s="1"/>
    </row>
    <row r="53316" spans="1:1" x14ac:dyDescent="0.25">
      <c r="A53316" s="1"/>
    </row>
    <row r="53317" spans="1:1" x14ac:dyDescent="0.25">
      <c r="A53317" s="1"/>
    </row>
    <row r="53318" spans="1:1" x14ac:dyDescent="0.25">
      <c r="A53318" s="1"/>
    </row>
    <row r="53319" spans="1:1" x14ac:dyDescent="0.25">
      <c r="A53319" s="1"/>
    </row>
    <row r="53320" spans="1:1" x14ac:dyDescent="0.25">
      <c r="A53320" s="1"/>
    </row>
    <row r="53321" spans="1:1" x14ac:dyDescent="0.25">
      <c r="A53321" s="1"/>
    </row>
    <row r="53322" spans="1:1" x14ac:dyDescent="0.25">
      <c r="A53322" s="1"/>
    </row>
    <row r="53323" spans="1:1" x14ac:dyDescent="0.25">
      <c r="A53323" s="1"/>
    </row>
    <row r="53324" spans="1:1" x14ac:dyDescent="0.25">
      <c r="A53324" s="1"/>
    </row>
    <row r="53325" spans="1:1" x14ac:dyDescent="0.25">
      <c r="A53325" s="1"/>
    </row>
    <row r="53326" spans="1:1" x14ac:dyDescent="0.25">
      <c r="A53326" s="1"/>
    </row>
    <row r="53327" spans="1:1" x14ac:dyDescent="0.25">
      <c r="A53327" s="1"/>
    </row>
    <row r="53328" spans="1:1" x14ac:dyDescent="0.25">
      <c r="A53328" s="1"/>
    </row>
    <row r="53329" spans="1:1" x14ac:dyDescent="0.25">
      <c r="A53329" s="1"/>
    </row>
    <row r="53330" spans="1:1" x14ac:dyDescent="0.25">
      <c r="A53330" s="1"/>
    </row>
    <row r="53331" spans="1:1" x14ac:dyDescent="0.25">
      <c r="A53331" s="1"/>
    </row>
    <row r="53332" spans="1:1" x14ac:dyDescent="0.25">
      <c r="A53332" s="1"/>
    </row>
    <row r="53333" spans="1:1" x14ac:dyDescent="0.25">
      <c r="A53333" s="1"/>
    </row>
    <row r="53334" spans="1:1" x14ac:dyDescent="0.25">
      <c r="A53334" s="1"/>
    </row>
    <row r="53335" spans="1:1" x14ac:dyDescent="0.25">
      <c r="A53335" s="1"/>
    </row>
    <row r="53336" spans="1:1" x14ac:dyDescent="0.25">
      <c r="A53336" s="1"/>
    </row>
    <row r="53337" spans="1:1" x14ac:dyDescent="0.25">
      <c r="A53337" s="1"/>
    </row>
    <row r="53338" spans="1:1" x14ac:dyDescent="0.25">
      <c r="A53338" s="1"/>
    </row>
    <row r="53339" spans="1:1" x14ac:dyDescent="0.25">
      <c r="A53339" s="1"/>
    </row>
    <row r="53340" spans="1:1" x14ac:dyDescent="0.25">
      <c r="A53340" s="1"/>
    </row>
    <row r="53341" spans="1:1" x14ac:dyDescent="0.25">
      <c r="A53341" s="1"/>
    </row>
    <row r="53342" spans="1:1" x14ac:dyDescent="0.25">
      <c r="A53342" s="1"/>
    </row>
    <row r="53343" spans="1:1" x14ac:dyDescent="0.25">
      <c r="A53343" s="1"/>
    </row>
    <row r="53344" spans="1:1" x14ac:dyDescent="0.25">
      <c r="A53344" s="1"/>
    </row>
    <row r="53345" spans="1:1" x14ac:dyDescent="0.25">
      <c r="A53345" s="1"/>
    </row>
    <row r="53346" spans="1:1" x14ac:dyDescent="0.25">
      <c r="A53346" s="1"/>
    </row>
    <row r="53347" spans="1:1" x14ac:dyDescent="0.25">
      <c r="A53347" s="1"/>
    </row>
    <row r="53348" spans="1:1" x14ac:dyDescent="0.25">
      <c r="A53348" s="1"/>
    </row>
    <row r="53349" spans="1:1" x14ac:dyDescent="0.25">
      <c r="A53349" s="1"/>
    </row>
    <row r="53350" spans="1:1" x14ac:dyDescent="0.25">
      <c r="A53350" s="1"/>
    </row>
    <row r="53351" spans="1:1" x14ac:dyDescent="0.25">
      <c r="A53351" s="1"/>
    </row>
    <row r="53352" spans="1:1" x14ac:dyDescent="0.25">
      <c r="A53352" s="1"/>
    </row>
    <row r="53353" spans="1:1" x14ac:dyDescent="0.25">
      <c r="A53353" s="1"/>
    </row>
    <row r="53354" spans="1:1" x14ac:dyDescent="0.25">
      <c r="A53354" s="1"/>
    </row>
    <row r="53355" spans="1:1" x14ac:dyDescent="0.25">
      <c r="A53355" s="1"/>
    </row>
    <row r="53356" spans="1:1" x14ac:dyDescent="0.25">
      <c r="A53356" s="1"/>
    </row>
    <row r="53357" spans="1:1" x14ac:dyDescent="0.25">
      <c r="A53357" s="1"/>
    </row>
    <row r="53358" spans="1:1" x14ac:dyDescent="0.25">
      <c r="A53358" s="1"/>
    </row>
    <row r="53359" spans="1:1" x14ac:dyDescent="0.25">
      <c r="A53359" s="1"/>
    </row>
    <row r="53360" spans="1:1" x14ac:dyDescent="0.25">
      <c r="A53360" s="1"/>
    </row>
    <row r="53361" spans="1:1" x14ac:dyDescent="0.25">
      <c r="A53361" s="1"/>
    </row>
    <row r="53362" spans="1:1" x14ac:dyDescent="0.25">
      <c r="A53362" s="1"/>
    </row>
    <row r="53363" spans="1:1" x14ac:dyDescent="0.25">
      <c r="A53363" s="1"/>
    </row>
    <row r="53364" spans="1:1" x14ac:dyDescent="0.25">
      <c r="A53364" s="1"/>
    </row>
    <row r="53365" spans="1:1" x14ac:dyDescent="0.25">
      <c r="A53365" s="1"/>
    </row>
    <row r="53366" spans="1:1" x14ac:dyDescent="0.25">
      <c r="A53366" s="1"/>
    </row>
    <row r="53367" spans="1:1" x14ac:dyDescent="0.25">
      <c r="A53367" s="1"/>
    </row>
    <row r="53368" spans="1:1" x14ac:dyDescent="0.25">
      <c r="A53368" s="1"/>
    </row>
    <row r="53369" spans="1:1" x14ac:dyDescent="0.25">
      <c r="A53369" s="1"/>
    </row>
    <row r="53370" spans="1:1" x14ac:dyDescent="0.25">
      <c r="A53370" s="1"/>
    </row>
    <row r="53371" spans="1:1" x14ac:dyDescent="0.25">
      <c r="A53371" s="1"/>
    </row>
    <row r="53372" spans="1:1" x14ac:dyDescent="0.25">
      <c r="A53372" s="1"/>
    </row>
    <row r="53373" spans="1:1" x14ac:dyDescent="0.25">
      <c r="A53373" s="1"/>
    </row>
    <row r="53374" spans="1:1" x14ac:dyDescent="0.25">
      <c r="A53374" s="1"/>
    </row>
    <row r="53375" spans="1:1" x14ac:dyDescent="0.25">
      <c r="A53375" s="1"/>
    </row>
    <row r="53376" spans="1:1" x14ac:dyDescent="0.25">
      <c r="A53376" s="1"/>
    </row>
    <row r="53377" spans="1:1" x14ac:dyDescent="0.25">
      <c r="A53377" s="1"/>
    </row>
    <row r="53378" spans="1:1" x14ac:dyDescent="0.25">
      <c r="A53378" s="1"/>
    </row>
    <row r="53379" spans="1:1" x14ac:dyDescent="0.25">
      <c r="A53379" s="1"/>
    </row>
    <row r="53380" spans="1:1" x14ac:dyDescent="0.25">
      <c r="A53380" s="1"/>
    </row>
    <row r="53381" spans="1:1" x14ac:dyDescent="0.25">
      <c r="A53381" s="1"/>
    </row>
    <row r="53382" spans="1:1" x14ac:dyDescent="0.25">
      <c r="A53382" s="1"/>
    </row>
    <row r="53383" spans="1:1" x14ac:dyDescent="0.25">
      <c r="A53383" s="1"/>
    </row>
    <row r="53384" spans="1:1" x14ac:dyDescent="0.25">
      <c r="A53384" s="1"/>
    </row>
    <row r="53385" spans="1:1" x14ac:dyDescent="0.25">
      <c r="A53385" s="1"/>
    </row>
    <row r="53386" spans="1:1" x14ac:dyDescent="0.25">
      <c r="A53386" s="1"/>
    </row>
    <row r="53387" spans="1:1" x14ac:dyDescent="0.25">
      <c r="A53387" s="1"/>
    </row>
    <row r="53388" spans="1:1" x14ac:dyDescent="0.25">
      <c r="A53388" s="1"/>
    </row>
    <row r="53389" spans="1:1" x14ac:dyDescent="0.25">
      <c r="A53389" s="1"/>
    </row>
    <row r="53390" spans="1:1" x14ac:dyDescent="0.25">
      <c r="A53390" s="1"/>
    </row>
    <row r="53391" spans="1:1" x14ac:dyDescent="0.25">
      <c r="A53391" s="1"/>
    </row>
    <row r="53392" spans="1:1" x14ac:dyDescent="0.25">
      <c r="A53392" s="1"/>
    </row>
    <row r="53393" spans="1:1" x14ac:dyDescent="0.25">
      <c r="A53393" s="1"/>
    </row>
    <row r="53394" spans="1:1" x14ac:dyDescent="0.25">
      <c r="A53394" s="1"/>
    </row>
    <row r="53395" spans="1:1" x14ac:dyDescent="0.25">
      <c r="A53395" s="1"/>
    </row>
    <row r="53396" spans="1:1" x14ac:dyDescent="0.25">
      <c r="A53396" s="1"/>
    </row>
    <row r="53397" spans="1:1" x14ac:dyDescent="0.25">
      <c r="A53397" s="1"/>
    </row>
    <row r="53398" spans="1:1" x14ac:dyDescent="0.25">
      <c r="A53398" s="1"/>
    </row>
    <row r="53399" spans="1:1" x14ac:dyDescent="0.25">
      <c r="A53399" s="1"/>
    </row>
    <row r="53400" spans="1:1" x14ac:dyDescent="0.25">
      <c r="A53400" s="1"/>
    </row>
    <row r="53401" spans="1:1" x14ac:dyDescent="0.25">
      <c r="A53401" s="1"/>
    </row>
    <row r="53402" spans="1:1" x14ac:dyDescent="0.25">
      <c r="A53402" s="1"/>
    </row>
    <row r="53403" spans="1:1" x14ac:dyDescent="0.25">
      <c r="A53403" s="1"/>
    </row>
    <row r="53404" spans="1:1" x14ac:dyDescent="0.25">
      <c r="A53404" s="1"/>
    </row>
    <row r="53405" spans="1:1" x14ac:dyDescent="0.25">
      <c r="A53405" s="1"/>
    </row>
    <row r="53406" spans="1:1" x14ac:dyDescent="0.25">
      <c r="A53406" s="1"/>
    </row>
    <row r="53407" spans="1:1" x14ac:dyDescent="0.25">
      <c r="A53407" s="1"/>
    </row>
    <row r="53408" spans="1:1" x14ac:dyDescent="0.25">
      <c r="A53408" s="1"/>
    </row>
    <row r="53409" spans="1:1" x14ac:dyDescent="0.25">
      <c r="A53409" s="1"/>
    </row>
    <row r="53410" spans="1:1" x14ac:dyDescent="0.25">
      <c r="A53410" s="1"/>
    </row>
    <row r="53411" spans="1:1" x14ac:dyDescent="0.25">
      <c r="A53411" s="1"/>
    </row>
    <row r="53412" spans="1:1" x14ac:dyDescent="0.25">
      <c r="A53412" s="1"/>
    </row>
    <row r="53413" spans="1:1" x14ac:dyDescent="0.25">
      <c r="A53413" s="1"/>
    </row>
    <row r="53414" spans="1:1" x14ac:dyDescent="0.25">
      <c r="A53414" s="1"/>
    </row>
    <row r="53415" spans="1:1" x14ac:dyDescent="0.25">
      <c r="A53415" s="1"/>
    </row>
    <row r="53416" spans="1:1" x14ac:dyDescent="0.25">
      <c r="A53416" s="1"/>
    </row>
    <row r="53417" spans="1:1" x14ac:dyDescent="0.25">
      <c r="A53417" s="1"/>
    </row>
    <row r="53418" spans="1:1" x14ac:dyDescent="0.25">
      <c r="A53418" s="1"/>
    </row>
    <row r="53419" spans="1:1" x14ac:dyDescent="0.25">
      <c r="A53419" s="1"/>
    </row>
    <row r="53420" spans="1:1" x14ac:dyDescent="0.25">
      <c r="A53420" s="1"/>
    </row>
    <row r="53421" spans="1:1" x14ac:dyDescent="0.25">
      <c r="A53421" s="1"/>
    </row>
    <row r="53422" spans="1:1" x14ac:dyDescent="0.25">
      <c r="A53422" s="1"/>
    </row>
    <row r="53423" spans="1:1" x14ac:dyDescent="0.25">
      <c r="A53423" s="1"/>
    </row>
    <row r="53424" spans="1:1" x14ac:dyDescent="0.25">
      <c r="A53424" s="1"/>
    </row>
    <row r="53425" spans="1:1" x14ac:dyDescent="0.25">
      <c r="A53425" s="1"/>
    </row>
    <row r="53426" spans="1:1" x14ac:dyDescent="0.25">
      <c r="A53426" s="1"/>
    </row>
    <row r="53427" spans="1:1" x14ac:dyDescent="0.25">
      <c r="A53427" s="1"/>
    </row>
    <row r="53428" spans="1:1" x14ac:dyDescent="0.25">
      <c r="A53428" s="1"/>
    </row>
    <row r="53429" spans="1:1" x14ac:dyDescent="0.25">
      <c r="A53429" s="1"/>
    </row>
    <row r="53430" spans="1:1" x14ac:dyDescent="0.25">
      <c r="A53430" s="1"/>
    </row>
    <row r="53431" spans="1:1" x14ac:dyDescent="0.25">
      <c r="A53431" s="1"/>
    </row>
    <row r="53432" spans="1:1" x14ac:dyDescent="0.25">
      <c r="A53432" s="1"/>
    </row>
    <row r="53433" spans="1:1" x14ac:dyDescent="0.25">
      <c r="A53433" s="1"/>
    </row>
    <row r="53434" spans="1:1" x14ac:dyDescent="0.25">
      <c r="A53434" s="1"/>
    </row>
    <row r="53435" spans="1:1" x14ac:dyDescent="0.25">
      <c r="A53435" s="1"/>
    </row>
    <row r="53436" spans="1:1" x14ac:dyDescent="0.25">
      <c r="A53436" s="1"/>
    </row>
    <row r="53437" spans="1:1" x14ac:dyDescent="0.25">
      <c r="A53437" s="1"/>
    </row>
    <row r="53438" spans="1:1" x14ac:dyDescent="0.25">
      <c r="A53438" s="1"/>
    </row>
    <row r="53439" spans="1:1" x14ac:dyDescent="0.25">
      <c r="A53439" s="1"/>
    </row>
    <row r="53440" spans="1:1" x14ac:dyDescent="0.25">
      <c r="A53440" s="1"/>
    </row>
    <row r="53441" spans="1:1" x14ac:dyDescent="0.25">
      <c r="A53441" s="1"/>
    </row>
    <row r="53442" spans="1:1" x14ac:dyDescent="0.25">
      <c r="A53442" s="1"/>
    </row>
    <row r="53443" spans="1:1" x14ac:dyDescent="0.25">
      <c r="A53443" s="1"/>
    </row>
    <row r="53444" spans="1:1" x14ac:dyDescent="0.25">
      <c r="A53444" s="1"/>
    </row>
    <row r="53445" spans="1:1" x14ac:dyDescent="0.25">
      <c r="A53445" s="1"/>
    </row>
    <row r="53446" spans="1:1" x14ac:dyDescent="0.25">
      <c r="A53446" s="1"/>
    </row>
    <row r="53447" spans="1:1" x14ac:dyDescent="0.25">
      <c r="A53447" s="1"/>
    </row>
    <row r="53448" spans="1:1" x14ac:dyDescent="0.25">
      <c r="A53448" s="1"/>
    </row>
    <row r="53449" spans="1:1" x14ac:dyDescent="0.25">
      <c r="A53449" s="1"/>
    </row>
    <row r="53450" spans="1:1" x14ac:dyDescent="0.25">
      <c r="A53450" s="1"/>
    </row>
    <row r="53451" spans="1:1" x14ac:dyDescent="0.25">
      <c r="A53451" s="1"/>
    </row>
    <row r="53452" spans="1:1" x14ac:dyDescent="0.25">
      <c r="A53452" s="1"/>
    </row>
    <row r="53453" spans="1:1" x14ac:dyDescent="0.25">
      <c r="A53453" s="1"/>
    </row>
    <row r="53454" spans="1:1" x14ac:dyDescent="0.25">
      <c r="A53454" s="1"/>
    </row>
    <row r="53455" spans="1:1" x14ac:dyDescent="0.25">
      <c r="A53455" s="1"/>
    </row>
    <row r="53456" spans="1:1" x14ac:dyDescent="0.25">
      <c r="A53456" s="1"/>
    </row>
    <row r="53457" spans="1:1" x14ac:dyDescent="0.25">
      <c r="A53457" s="1"/>
    </row>
    <row r="53458" spans="1:1" x14ac:dyDescent="0.25">
      <c r="A53458" s="1"/>
    </row>
    <row r="53459" spans="1:1" x14ac:dyDescent="0.25">
      <c r="A53459" s="1"/>
    </row>
    <row r="53460" spans="1:1" x14ac:dyDescent="0.25">
      <c r="A53460" s="1"/>
    </row>
    <row r="53461" spans="1:1" x14ac:dyDescent="0.25">
      <c r="A53461" s="1"/>
    </row>
    <row r="53462" spans="1:1" x14ac:dyDescent="0.25">
      <c r="A53462" s="1"/>
    </row>
    <row r="53463" spans="1:1" x14ac:dyDescent="0.25">
      <c r="A53463" s="1"/>
    </row>
    <row r="53464" spans="1:1" x14ac:dyDescent="0.25">
      <c r="A53464" s="1"/>
    </row>
    <row r="53465" spans="1:1" x14ac:dyDescent="0.25">
      <c r="A53465" s="1"/>
    </row>
    <row r="53466" spans="1:1" x14ac:dyDescent="0.25">
      <c r="A53466" s="1"/>
    </row>
    <row r="53467" spans="1:1" x14ac:dyDescent="0.25">
      <c r="A53467" s="1"/>
    </row>
    <row r="53468" spans="1:1" x14ac:dyDescent="0.25">
      <c r="A53468" s="1"/>
    </row>
    <row r="53469" spans="1:1" x14ac:dyDescent="0.25">
      <c r="A53469" s="1"/>
    </row>
    <row r="53470" spans="1:1" x14ac:dyDescent="0.25">
      <c r="A53470" s="1"/>
    </row>
    <row r="53471" spans="1:1" x14ac:dyDescent="0.25">
      <c r="A53471" s="1"/>
    </row>
    <row r="53472" spans="1:1" x14ac:dyDescent="0.25">
      <c r="A53472" s="1"/>
    </row>
    <row r="53473" spans="1:1" x14ac:dyDescent="0.25">
      <c r="A53473" s="1"/>
    </row>
    <row r="53474" spans="1:1" x14ac:dyDescent="0.25">
      <c r="A53474" s="1"/>
    </row>
    <row r="53475" spans="1:1" x14ac:dyDescent="0.25">
      <c r="A53475" s="1"/>
    </row>
    <row r="53476" spans="1:1" x14ac:dyDescent="0.25">
      <c r="A53476" s="1"/>
    </row>
    <row r="53477" spans="1:1" x14ac:dyDescent="0.25">
      <c r="A53477" s="1"/>
    </row>
    <row r="53478" spans="1:1" x14ac:dyDescent="0.25">
      <c r="A53478" s="1"/>
    </row>
    <row r="53479" spans="1:1" x14ac:dyDescent="0.25">
      <c r="A53479" s="1"/>
    </row>
    <row r="53480" spans="1:1" x14ac:dyDescent="0.25">
      <c r="A53480" s="1"/>
    </row>
    <row r="53481" spans="1:1" x14ac:dyDescent="0.25">
      <c r="A53481" s="1"/>
    </row>
    <row r="53482" spans="1:1" x14ac:dyDescent="0.25">
      <c r="A53482" s="1"/>
    </row>
    <row r="53483" spans="1:1" x14ac:dyDescent="0.25">
      <c r="A53483" s="1"/>
    </row>
    <row r="53484" spans="1:1" x14ac:dyDescent="0.25">
      <c r="A53484" s="1"/>
    </row>
    <row r="53485" spans="1:1" x14ac:dyDescent="0.25">
      <c r="A53485" s="1"/>
    </row>
    <row r="53486" spans="1:1" x14ac:dyDescent="0.25">
      <c r="A53486" s="1"/>
    </row>
    <row r="53487" spans="1:1" x14ac:dyDescent="0.25">
      <c r="A53487" s="1"/>
    </row>
    <row r="53488" spans="1:1" x14ac:dyDescent="0.25">
      <c r="A53488" s="1"/>
    </row>
    <row r="53489" spans="1:1" x14ac:dyDescent="0.25">
      <c r="A53489" s="1"/>
    </row>
    <row r="53490" spans="1:1" x14ac:dyDescent="0.25">
      <c r="A53490" s="1"/>
    </row>
    <row r="53491" spans="1:1" x14ac:dyDescent="0.25">
      <c r="A53491" s="1"/>
    </row>
    <row r="53492" spans="1:1" x14ac:dyDescent="0.25">
      <c r="A53492" s="1"/>
    </row>
    <row r="53493" spans="1:1" x14ac:dyDescent="0.25">
      <c r="A53493" s="1"/>
    </row>
    <row r="53494" spans="1:1" x14ac:dyDescent="0.25">
      <c r="A53494" s="1"/>
    </row>
    <row r="53495" spans="1:1" x14ac:dyDescent="0.25">
      <c r="A53495" s="1"/>
    </row>
    <row r="53496" spans="1:1" x14ac:dyDescent="0.25">
      <c r="A53496" s="1"/>
    </row>
    <row r="53497" spans="1:1" x14ac:dyDescent="0.25">
      <c r="A53497" s="1"/>
    </row>
    <row r="53498" spans="1:1" x14ac:dyDescent="0.25">
      <c r="A53498" s="1"/>
    </row>
    <row r="53499" spans="1:1" x14ac:dyDescent="0.25">
      <c r="A53499" s="1"/>
    </row>
    <row r="53500" spans="1:1" x14ac:dyDescent="0.25">
      <c r="A53500" s="1"/>
    </row>
    <row r="53501" spans="1:1" x14ac:dyDescent="0.25">
      <c r="A53501" s="1"/>
    </row>
    <row r="53502" spans="1:1" x14ac:dyDescent="0.25">
      <c r="A53502" s="1"/>
    </row>
    <row r="53503" spans="1:1" x14ac:dyDescent="0.25">
      <c r="A53503" s="1"/>
    </row>
    <row r="53504" spans="1:1" x14ac:dyDescent="0.25">
      <c r="A53504" s="1"/>
    </row>
    <row r="53505" spans="1:1" x14ac:dyDescent="0.25">
      <c r="A53505" s="1"/>
    </row>
    <row r="53506" spans="1:1" x14ac:dyDescent="0.25">
      <c r="A53506" s="1"/>
    </row>
    <row r="53507" spans="1:1" x14ac:dyDescent="0.25">
      <c r="A53507" s="1"/>
    </row>
    <row r="53508" spans="1:1" x14ac:dyDescent="0.25">
      <c r="A53508" s="1"/>
    </row>
    <row r="53509" spans="1:1" x14ac:dyDescent="0.25">
      <c r="A53509" s="1"/>
    </row>
    <row r="53510" spans="1:1" x14ac:dyDescent="0.25">
      <c r="A53510" s="1"/>
    </row>
    <row r="53511" spans="1:1" x14ac:dyDescent="0.25">
      <c r="A53511" s="1"/>
    </row>
    <row r="53512" spans="1:1" x14ac:dyDescent="0.25">
      <c r="A53512" s="1"/>
    </row>
    <row r="53513" spans="1:1" x14ac:dyDescent="0.25">
      <c r="A53513" s="1"/>
    </row>
    <row r="53514" spans="1:1" x14ac:dyDescent="0.25">
      <c r="A53514" s="1"/>
    </row>
    <row r="53515" spans="1:1" x14ac:dyDescent="0.25">
      <c r="A53515" s="1"/>
    </row>
    <row r="53516" spans="1:1" x14ac:dyDescent="0.25">
      <c r="A53516" s="1"/>
    </row>
    <row r="53517" spans="1:1" x14ac:dyDescent="0.25">
      <c r="A53517" s="1"/>
    </row>
    <row r="53518" spans="1:1" x14ac:dyDescent="0.25">
      <c r="A53518" s="1"/>
    </row>
    <row r="53519" spans="1:1" x14ac:dyDescent="0.25">
      <c r="A53519" s="1"/>
    </row>
    <row r="53520" spans="1:1" x14ac:dyDescent="0.25">
      <c r="A53520" s="1"/>
    </row>
    <row r="53521" spans="1:1" x14ac:dyDescent="0.25">
      <c r="A53521" s="1"/>
    </row>
    <row r="53522" spans="1:1" x14ac:dyDescent="0.25">
      <c r="A53522" s="1"/>
    </row>
    <row r="53523" spans="1:1" x14ac:dyDescent="0.25">
      <c r="A53523" s="1"/>
    </row>
    <row r="53524" spans="1:1" x14ac:dyDescent="0.25">
      <c r="A53524" s="1"/>
    </row>
    <row r="53525" spans="1:1" x14ac:dyDescent="0.25">
      <c r="A53525" s="1"/>
    </row>
    <row r="53526" spans="1:1" x14ac:dyDescent="0.25">
      <c r="A53526" s="1"/>
    </row>
    <row r="53527" spans="1:1" x14ac:dyDescent="0.25">
      <c r="A53527" s="1"/>
    </row>
    <row r="53528" spans="1:1" x14ac:dyDescent="0.25">
      <c r="A53528" s="1"/>
    </row>
    <row r="53529" spans="1:1" x14ac:dyDescent="0.25">
      <c r="A53529" s="1"/>
    </row>
    <row r="53530" spans="1:1" x14ac:dyDescent="0.25">
      <c r="A53530" s="1"/>
    </row>
    <row r="53531" spans="1:1" x14ac:dyDescent="0.25">
      <c r="A53531" s="1"/>
    </row>
    <row r="53532" spans="1:1" x14ac:dyDescent="0.25">
      <c r="A53532" s="1"/>
    </row>
    <row r="53533" spans="1:1" x14ac:dyDescent="0.25">
      <c r="A53533" s="1"/>
    </row>
    <row r="53534" spans="1:1" x14ac:dyDescent="0.25">
      <c r="A53534" s="1"/>
    </row>
    <row r="53535" spans="1:1" x14ac:dyDescent="0.25">
      <c r="A53535" s="1"/>
    </row>
    <row r="53536" spans="1:1" x14ac:dyDescent="0.25">
      <c r="A53536" s="1"/>
    </row>
    <row r="53537" spans="1:1" x14ac:dyDescent="0.25">
      <c r="A53537" s="1"/>
    </row>
    <row r="53538" spans="1:1" x14ac:dyDescent="0.25">
      <c r="A53538" s="1"/>
    </row>
    <row r="53539" spans="1:1" x14ac:dyDescent="0.25">
      <c r="A53539" s="1"/>
    </row>
    <row r="53540" spans="1:1" x14ac:dyDescent="0.25">
      <c r="A53540" s="1"/>
    </row>
    <row r="53541" spans="1:1" x14ac:dyDescent="0.25">
      <c r="A53541" s="1"/>
    </row>
    <row r="53542" spans="1:1" x14ac:dyDescent="0.25">
      <c r="A53542" s="1"/>
    </row>
    <row r="53543" spans="1:1" x14ac:dyDescent="0.25">
      <c r="A53543" s="1"/>
    </row>
    <row r="53544" spans="1:1" x14ac:dyDescent="0.25">
      <c r="A53544" s="1"/>
    </row>
    <row r="53545" spans="1:1" x14ac:dyDescent="0.25">
      <c r="A53545" s="1"/>
    </row>
    <row r="53546" spans="1:1" x14ac:dyDescent="0.25">
      <c r="A53546" s="1"/>
    </row>
    <row r="53547" spans="1:1" x14ac:dyDescent="0.25">
      <c r="A53547" s="1"/>
    </row>
    <row r="53548" spans="1:1" x14ac:dyDescent="0.25">
      <c r="A53548" s="1"/>
    </row>
    <row r="53549" spans="1:1" x14ac:dyDescent="0.25">
      <c r="A53549" s="1"/>
    </row>
    <row r="53550" spans="1:1" x14ac:dyDescent="0.25">
      <c r="A53550" s="1"/>
    </row>
    <row r="53551" spans="1:1" x14ac:dyDescent="0.25">
      <c r="A53551" s="1"/>
    </row>
    <row r="53552" spans="1:1" x14ac:dyDescent="0.25">
      <c r="A53552" s="1"/>
    </row>
    <row r="53553" spans="1:1" x14ac:dyDescent="0.25">
      <c r="A53553" s="1"/>
    </row>
    <row r="53554" spans="1:1" x14ac:dyDescent="0.25">
      <c r="A53554" s="1"/>
    </row>
    <row r="53555" spans="1:1" x14ac:dyDescent="0.25">
      <c r="A53555" s="1"/>
    </row>
    <row r="53556" spans="1:1" x14ac:dyDescent="0.25">
      <c r="A53556" s="1"/>
    </row>
    <row r="53557" spans="1:1" x14ac:dyDescent="0.25">
      <c r="A53557" s="1"/>
    </row>
    <row r="53558" spans="1:1" x14ac:dyDescent="0.25">
      <c r="A53558" s="1"/>
    </row>
    <row r="53559" spans="1:1" x14ac:dyDescent="0.25">
      <c r="A53559" s="1"/>
    </row>
    <row r="53560" spans="1:1" x14ac:dyDescent="0.25">
      <c r="A53560" s="1"/>
    </row>
    <row r="53561" spans="1:1" x14ac:dyDescent="0.25">
      <c r="A53561" s="1"/>
    </row>
    <row r="53562" spans="1:1" x14ac:dyDescent="0.25">
      <c r="A53562" s="1"/>
    </row>
    <row r="53563" spans="1:1" x14ac:dyDescent="0.25">
      <c r="A53563" s="1"/>
    </row>
    <row r="53564" spans="1:1" x14ac:dyDescent="0.25">
      <c r="A53564" s="1"/>
    </row>
    <row r="53565" spans="1:1" x14ac:dyDescent="0.25">
      <c r="A53565" s="1"/>
    </row>
    <row r="53566" spans="1:1" x14ac:dyDescent="0.25">
      <c r="A53566" s="1"/>
    </row>
    <row r="53567" spans="1:1" x14ac:dyDescent="0.25">
      <c r="A53567" s="1"/>
    </row>
    <row r="53568" spans="1:1" x14ac:dyDescent="0.25">
      <c r="A53568" s="1"/>
    </row>
    <row r="53569" spans="1:1" x14ac:dyDescent="0.25">
      <c r="A53569" s="1"/>
    </row>
    <row r="53570" spans="1:1" x14ac:dyDescent="0.25">
      <c r="A53570" s="1"/>
    </row>
    <row r="53571" spans="1:1" x14ac:dyDescent="0.25">
      <c r="A53571" s="1"/>
    </row>
    <row r="53572" spans="1:1" x14ac:dyDescent="0.25">
      <c r="A53572" s="1"/>
    </row>
    <row r="53573" spans="1:1" x14ac:dyDescent="0.25">
      <c r="A53573" s="1"/>
    </row>
    <row r="53574" spans="1:1" x14ac:dyDescent="0.25">
      <c r="A53574" s="1"/>
    </row>
    <row r="53575" spans="1:1" x14ac:dyDescent="0.25">
      <c r="A53575" s="1"/>
    </row>
    <row r="53576" spans="1:1" x14ac:dyDescent="0.25">
      <c r="A53576" s="1"/>
    </row>
    <row r="53577" spans="1:1" x14ac:dyDescent="0.25">
      <c r="A53577" s="1"/>
    </row>
    <row r="53578" spans="1:1" x14ac:dyDescent="0.25">
      <c r="A53578" s="1"/>
    </row>
    <row r="53579" spans="1:1" x14ac:dyDescent="0.25">
      <c r="A53579" s="1"/>
    </row>
    <row r="53580" spans="1:1" x14ac:dyDescent="0.25">
      <c r="A53580" s="1"/>
    </row>
    <row r="53581" spans="1:1" x14ac:dyDescent="0.25">
      <c r="A53581" s="1"/>
    </row>
    <row r="53582" spans="1:1" x14ac:dyDescent="0.25">
      <c r="A53582" s="1"/>
    </row>
    <row r="53583" spans="1:1" x14ac:dyDescent="0.25">
      <c r="A53583" s="1"/>
    </row>
    <row r="53584" spans="1:1" x14ac:dyDescent="0.25">
      <c r="A53584" s="1"/>
    </row>
    <row r="53585" spans="1:1" x14ac:dyDescent="0.25">
      <c r="A53585" s="1"/>
    </row>
    <row r="53586" spans="1:1" x14ac:dyDescent="0.25">
      <c r="A53586" s="1"/>
    </row>
    <row r="53587" spans="1:1" x14ac:dyDescent="0.25">
      <c r="A53587" s="1"/>
    </row>
    <row r="53588" spans="1:1" x14ac:dyDescent="0.25">
      <c r="A53588" s="1"/>
    </row>
    <row r="53589" spans="1:1" x14ac:dyDescent="0.25">
      <c r="A53589" s="1"/>
    </row>
    <row r="53590" spans="1:1" x14ac:dyDescent="0.25">
      <c r="A53590" s="1"/>
    </row>
    <row r="53591" spans="1:1" x14ac:dyDescent="0.25">
      <c r="A53591" s="1"/>
    </row>
    <row r="53592" spans="1:1" x14ac:dyDescent="0.25">
      <c r="A53592" s="1"/>
    </row>
    <row r="53593" spans="1:1" x14ac:dyDescent="0.25">
      <c r="A53593" s="1"/>
    </row>
    <row r="53594" spans="1:1" x14ac:dyDescent="0.25">
      <c r="A53594" s="1"/>
    </row>
    <row r="53595" spans="1:1" x14ac:dyDescent="0.25">
      <c r="A53595" s="1"/>
    </row>
    <row r="53596" spans="1:1" x14ac:dyDescent="0.25">
      <c r="A53596" s="1"/>
    </row>
    <row r="53597" spans="1:1" x14ac:dyDescent="0.25">
      <c r="A53597" s="1"/>
    </row>
    <row r="53598" spans="1:1" x14ac:dyDescent="0.25">
      <c r="A53598" s="1"/>
    </row>
    <row r="53599" spans="1:1" x14ac:dyDescent="0.25">
      <c r="A53599" s="1"/>
    </row>
    <row r="53600" spans="1:1" x14ac:dyDescent="0.25">
      <c r="A53600" s="1"/>
    </row>
    <row r="53601" spans="1:1" x14ac:dyDescent="0.25">
      <c r="A53601" s="1"/>
    </row>
    <row r="53602" spans="1:1" x14ac:dyDescent="0.25">
      <c r="A53602" s="1"/>
    </row>
    <row r="53603" spans="1:1" x14ac:dyDescent="0.25">
      <c r="A53603" s="1"/>
    </row>
    <row r="53604" spans="1:1" x14ac:dyDescent="0.25">
      <c r="A53604" s="1"/>
    </row>
    <row r="53605" spans="1:1" x14ac:dyDescent="0.25">
      <c r="A53605" s="1"/>
    </row>
    <row r="53606" spans="1:1" x14ac:dyDescent="0.25">
      <c r="A53606" s="1"/>
    </row>
    <row r="53607" spans="1:1" x14ac:dyDescent="0.25">
      <c r="A53607" s="1"/>
    </row>
    <row r="53608" spans="1:1" x14ac:dyDescent="0.25">
      <c r="A53608" s="1"/>
    </row>
    <row r="53609" spans="1:1" x14ac:dyDescent="0.25">
      <c r="A53609" s="1"/>
    </row>
    <row r="53610" spans="1:1" x14ac:dyDescent="0.25">
      <c r="A53610" s="1"/>
    </row>
    <row r="53611" spans="1:1" x14ac:dyDescent="0.25">
      <c r="A53611" s="1"/>
    </row>
    <row r="53612" spans="1:1" x14ac:dyDescent="0.25">
      <c r="A53612" s="1"/>
    </row>
    <row r="53613" spans="1:1" x14ac:dyDescent="0.25">
      <c r="A53613" s="1"/>
    </row>
    <row r="53614" spans="1:1" x14ac:dyDescent="0.25">
      <c r="A53614" s="1"/>
    </row>
    <row r="53615" spans="1:1" x14ac:dyDescent="0.25">
      <c r="A53615" s="1"/>
    </row>
    <row r="53616" spans="1:1" x14ac:dyDescent="0.25">
      <c r="A53616" s="1"/>
    </row>
    <row r="53617" spans="1:1" x14ac:dyDescent="0.25">
      <c r="A53617" s="1"/>
    </row>
    <row r="53618" spans="1:1" x14ac:dyDescent="0.25">
      <c r="A53618" s="1"/>
    </row>
    <row r="53619" spans="1:1" x14ac:dyDescent="0.25">
      <c r="A53619" s="1"/>
    </row>
    <row r="53620" spans="1:1" x14ac:dyDescent="0.25">
      <c r="A53620" s="1"/>
    </row>
    <row r="53621" spans="1:1" x14ac:dyDescent="0.25">
      <c r="A53621" s="1"/>
    </row>
    <row r="53622" spans="1:1" x14ac:dyDescent="0.25">
      <c r="A53622" s="1"/>
    </row>
    <row r="53623" spans="1:1" x14ac:dyDescent="0.25">
      <c r="A53623" s="1"/>
    </row>
    <row r="53624" spans="1:1" x14ac:dyDescent="0.25">
      <c r="A53624" s="1"/>
    </row>
    <row r="53625" spans="1:1" x14ac:dyDescent="0.25">
      <c r="A53625" s="1"/>
    </row>
    <row r="53626" spans="1:1" x14ac:dyDescent="0.25">
      <c r="A53626" s="1"/>
    </row>
    <row r="53627" spans="1:1" x14ac:dyDescent="0.25">
      <c r="A53627" s="1"/>
    </row>
    <row r="53628" spans="1:1" x14ac:dyDescent="0.25">
      <c r="A53628" s="1"/>
    </row>
    <row r="53629" spans="1:1" x14ac:dyDescent="0.25">
      <c r="A53629" s="1"/>
    </row>
    <row r="53630" spans="1:1" x14ac:dyDescent="0.25">
      <c r="A53630" s="1"/>
    </row>
    <row r="53631" spans="1:1" x14ac:dyDescent="0.25">
      <c r="A53631" s="1"/>
    </row>
    <row r="53632" spans="1:1" x14ac:dyDescent="0.25">
      <c r="A53632" s="1"/>
    </row>
    <row r="53633" spans="1:1" x14ac:dyDescent="0.25">
      <c r="A53633" s="1"/>
    </row>
    <row r="53634" spans="1:1" x14ac:dyDescent="0.25">
      <c r="A53634" s="1"/>
    </row>
    <row r="53635" spans="1:1" x14ac:dyDescent="0.25">
      <c r="A53635" s="1"/>
    </row>
    <row r="53636" spans="1:1" x14ac:dyDescent="0.25">
      <c r="A53636" s="1"/>
    </row>
    <row r="53637" spans="1:1" x14ac:dyDescent="0.25">
      <c r="A53637" s="1"/>
    </row>
    <row r="53638" spans="1:1" x14ac:dyDescent="0.25">
      <c r="A53638" s="1"/>
    </row>
    <row r="53639" spans="1:1" x14ac:dyDescent="0.25">
      <c r="A53639" s="1"/>
    </row>
    <row r="53640" spans="1:1" x14ac:dyDescent="0.25">
      <c r="A53640" s="1"/>
    </row>
    <row r="53641" spans="1:1" x14ac:dyDescent="0.25">
      <c r="A53641" s="1"/>
    </row>
    <row r="53642" spans="1:1" x14ac:dyDescent="0.25">
      <c r="A53642" s="1"/>
    </row>
    <row r="53643" spans="1:1" x14ac:dyDescent="0.25">
      <c r="A53643" s="1"/>
    </row>
    <row r="53644" spans="1:1" x14ac:dyDescent="0.25">
      <c r="A53644" s="1"/>
    </row>
    <row r="53645" spans="1:1" x14ac:dyDescent="0.25">
      <c r="A53645" s="1"/>
    </row>
    <row r="53646" spans="1:1" x14ac:dyDescent="0.25">
      <c r="A53646" s="1"/>
    </row>
    <row r="53647" spans="1:1" x14ac:dyDescent="0.25">
      <c r="A53647" s="1"/>
    </row>
    <row r="53648" spans="1:1" x14ac:dyDescent="0.25">
      <c r="A53648" s="1"/>
    </row>
    <row r="53649" spans="1:1" x14ac:dyDescent="0.25">
      <c r="A53649" s="1"/>
    </row>
    <row r="53650" spans="1:1" x14ac:dyDescent="0.25">
      <c r="A53650" s="1"/>
    </row>
    <row r="53651" spans="1:1" x14ac:dyDescent="0.25">
      <c r="A53651" s="1"/>
    </row>
    <row r="53652" spans="1:1" x14ac:dyDescent="0.25">
      <c r="A53652" s="1"/>
    </row>
    <row r="53653" spans="1:1" x14ac:dyDescent="0.25">
      <c r="A53653" s="1"/>
    </row>
    <row r="53654" spans="1:1" x14ac:dyDescent="0.25">
      <c r="A53654" s="1"/>
    </row>
    <row r="53655" spans="1:1" x14ac:dyDescent="0.25">
      <c r="A53655" s="1"/>
    </row>
    <row r="53656" spans="1:1" x14ac:dyDescent="0.25">
      <c r="A53656" s="1"/>
    </row>
    <row r="53657" spans="1:1" x14ac:dyDescent="0.25">
      <c r="A53657" s="1"/>
    </row>
    <row r="53658" spans="1:1" x14ac:dyDescent="0.25">
      <c r="A53658" s="1"/>
    </row>
    <row r="53659" spans="1:1" x14ac:dyDescent="0.25">
      <c r="A53659" s="1"/>
    </row>
    <row r="53660" spans="1:1" x14ac:dyDescent="0.25">
      <c r="A53660" s="1"/>
    </row>
    <row r="53661" spans="1:1" x14ac:dyDescent="0.25">
      <c r="A53661" s="1"/>
    </row>
    <row r="53662" spans="1:1" x14ac:dyDescent="0.25">
      <c r="A53662" s="1"/>
    </row>
    <row r="53663" spans="1:1" x14ac:dyDescent="0.25">
      <c r="A53663" s="1"/>
    </row>
    <row r="53664" spans="1:1" x14ac:dyDescent="0.25">
      <c r="A53664" s="1"/>
    </row>
    <row r="53665" spans="1:1" x14ac:dyDescent="0.25">
      <c r="A53665" s="1"/>
    </row>
    <row r="53666" spans="1:1" x14ac:dyDescent="0.25">
      <c r="A53666" s="1"/>
    </row>
    <row r="53667" spans="1:1" x14ac:dyDescent="0.25">
      <c r="A53667" s="1"/>
    </row>
    <row r="53668" spans="1:1" x14ac:dyDescent="0.25">
      <c r="A53668" s="1"/>
    </row>
    <row r="53669" spans="1:1" x14ac:dyDescent="0.25">
      <c r="A53669" s="1"/>
    </row>
    <row r="53670" spans="1:1" x14ac:dyDescent="0.25">
      <c r="A53670" s="1"/>
    </row>
    <row r="53671" spans="1:1" x14ac:dyDescent="0.25">
      <c r="A53671" s="1"/>
    </row>
    <row r="53672" spans="1:1" x14ac:dyDescent="0.25">
      <c r="A53672" s="1"/>
    </row>
    <row r="53673" spans="1:1" x14ac:dyDescent="0.25">
      <c r="A53673" s="1"/>
    </row>
    <row r="53674" spans="1:1" x14ac:dyDescent="0.25">
      <c r="A53674" s="1"/>
    </row>
    <row r="53675" spans="1:1" x14ac:dyDescent="0.25">
      <c r="A53675" s="1"/>
    </row>
    <row r="53676" spans="1:1" x14ac:dyDescent="0.25">
      <c r="A53676" s="1"/>
    </row>
    <row r="53677" spans="1:1" x14ac:dyDescent="0.25">
      <c r="A53677" s="1"/>
    </row>
    <row r="53678" spans="1:1" x14ac:dyDescent="0.25">
      <c r="A53678" s="1"/>
    </row>
    <row r="53679" spans="1:1" x14ac:dyDescent="0.25">
      <c r="A53679" s="1"/>
    </row>
    <row r="53680" spans="1:1" x14ac:dyDescent="0.25">
      <c r="A53680" s="1"/>
    </row>
    <row r="53681" spans="1:1" x14ac:dyDescent="0.25">
      <c r="A53681" s="1"/>
    </row>
    <row r="53682" spans="1:1" x14ac:dyDescent="0.25">
      <c r="A53682" s="1"/>
    </row>
    <row r="53683" spans="1:1" x14ac:dyDescent="0.25">
      <c r="A53683" s="1"/>
    </row>
    <row r="53684" spans="1:1" x14ac:dyDescent="0.25">
      <c r="A53684" s="1"/>
    </row>
    <row r="53685" spans="1:1" x14ac:dyDescent="0.25">
      <c r="A53685" s="1"/>
    </row>
    <row r="53686" spans="1:1" x14ac:dyDescent="0.25">
      <c r="A53686" s="1"/>
    </row>
    <row r="53687" spans="1:1" x14ac:dyDescent="0.25">
      <c r="A53687" s="1"/>
    </row>
    <row r="53688" spans="1:1" x14ac:dyDescent="0.25">
      <c r="A53688" s="1"/>
    </row>
    <row r="53689" spans="1:1" x14ac:dyDescent="0.25">
      <c r="A53689" s="1"/>
    </row>
    <row r="53690" spans="1:1" x14ac:dyDescent="0.25">
      <c r="A53690" s="1"/>
    </row>
    <row r="53691" spans="1:1" x14ac:dyDescent="0.25">
      <c r="A53691" s="1"/>
    </row>
    <row r="53692" spans="1:1" x14ac:dyDescent="0.25">
      <c r="A53692" s="1"/>
    </row>
    <row r="53693" spans="1:1" x14ac:dyDescent="0.25">
      <c r="A53693" s="1"/>
    </row>
    <row r="53694" spans="1:1" x14ac:dyDescent="0.25">
      <c r="A53694" s="1"/>
    </row>
    <row r="53695" spans="1:1" x14ac:dyDescent="0.25">
      <c r="A53695" s="1"/>
    </row>
    <row r="53696" spans="1:1" x14ac:dyDescent="0.25">
      <c r="A53696" s="1"/>
    </row>
    <row r="53697" spans="1:1" x14ac:dyDescent="0.25">
      <c r="A53697" s="1"/>
    </row>
    <row r="53698" spans="1:1" x14ac:dyDescent="0.25">
      <c r="A53698" s="1"/>
    </row>
    <row r="53699" spans="1:1" x14ac:dyDescent="0.25">
      <c r="A53699" s="1"/>
    </row>
    <row r="53700" spans="1:1" x14ac:dyDescent="0.25">
      <c r="A53700" s="1"/>
    </row>
    <row r="53701" spans="1:1" x14ac:dyDescent="0.25">
      <c r="A53701" s="1"/>
    </row>
    <row r="53702" spans="1:1" x14ac:dyDescent="0.25">
      <c r="A53702" s="1"/>
    </row>
    <row r="53703" spans="1:1" x14ac:dyDescent="0.25">
      <c r="A53703" s="1"/>
    </row>
    <row r="53704" spans="1:1" x14ac:dyDescent="0.25">
      <c r="A53704" s="1"/>
    </row>
    <row r="53705" spans="1:1" x14ac:dyDescent="0.25">
      <c r="A53705" s="1"/>
    </row>
    <row r="53706" spans="1:1" x14ac:dyDescent="0.25">
      <c r="A53706" s="1"/>
    </row>
    <row r="53707" spans="1:1" x14ac:dyDescent="0.25">
      <c r="A53707" s="1"/>
    </row>
    <row r="53708" spans="1:1" x14ac:dyDescent="0.25">
      <c r="A53708" s="1"/>
    </row>
    <row r="53709" spans="1:1" x14ac:dyDescent="0.25">
      <c r="A53709" s="1"/>
    </row>
    <row r="53710" spans="1:1" x14ac:dyDescent="0.25">
      <c r="A53710" s="1"/>
    </row>
    <row r="53711" spans="1:1" x14ac:dyDescent="0.25">
      <c r="A53711" s="1"/>
    </row>
    <row r="53712" spans="1:1" x14ac:dyDescent="0.25">
      <c r="A53712" s="1"/>
    </row>
    <row r="53713" spans="1:1" x14ac:dyDescent="0.25">
      <c r="A53713" s="1"/>
    </row>
    <row r="53714" spans="1:1" x14ac:dyDescent="0.25">
      <c r="A53714" s="1"/>
    </row>
    <row r="53715" spans="1:1" x14ac:dyDescent="0.25">
      <c r="A53715" s="1"/>
    </row>
    <row r="53716" spans="1:1" x14ac:dyDescent="0.25">
      <c r="A53716" s="1"/>
    </row>
    <row r="53717" spans="1:1" x14ac:dyDescent="0.25">
      <c r="A53717" s="1"/>
    </row>
    <row r="53718" spans="1:1" x14ac:dyDescent="0.25">
      <c r="A53718" s="1"/>
    </row>
    <row r="53719" spans="1:1" x14ac:dyDescent="0.25">
      <c r="A53719" s="1"/>
    </row>
    <row r="53720" spans="1:1" x14ac:dyDescent="0.25">
      <c r="A53720" s="1"/>
    </row>
    <row r="53721" spans="1:1" x14ac:dyDescent="0.25">
      <c r="A53721" s="1"/>
    </row>
    <row r="53722" spans="1:1" x14ac:dyDescent="0.25">
      <c r="A53722" s="1"/>
    </row>
    <row r="53723" spans="1:1" x14ac:dyDescent="0.25">
      <c r="A53723" s="1"/>
    </row>
    <row r="53724" spans="1:1" x14ac:dyDescent="0.25">
      <c r="A53724" s="1"/>
    </row>
    <row r="53725" spans="1:1" x14ac:dyDescent="0.25">
      <c r="A53725" s="1"/>
    </row>
    <row r="53726" spans="1:1" x14ac:dyDescent="0.25">
      <c r="A53726" s="1"/>
    </row>
    <row r="53727" spans="1:1" x14ac:dyDescent="0.25">
      <c r="A53727" s="1"/>
    </row>
    <row r="53728" spans="1:1" x14ac:dyDescent="0.25">
      <c r="A53728" s="1"/>
    </row>
    <row r="53729" spans="1:1" x14ac:dyDescent="0.25">
      <c r="A53729" s="1"/>
    </row>
    <row r="53730" spans="1:1" x14ac:dyDescent="0.25">
      <c r="A53730" s="1"/>
    </row>
    <row r="53731" spans="1:1" x14ac:dyDescent="0.25">
      <c r="A53731" s="1"/>
    </row>
    <row r="53732" spans="1:1" x14ac:dyDescent="0.25">
      <c r="A53732" s="1"/>
    </row>
    <row r="53733" spans="1:1" x14ac:dyDescent="0.25">
      <c r="A53733" s="1"/>
    </row>
    <row r="53734" spans="1:1" x14ac:dyDescent="0.25">
      <c r="A53734" s="1"/>
    </row>
    <row r="53735" spans="1:1" x14ac:dyDescent="0.25">
      <c r="A53735" s="1"/>
    </row>
    <row r="53736" spans="1:1" x14ac:dyDescent="0.25">
      <c r="A53736" s="1"/>
    </row>
    <row r="53737" spans="1:1" x14ac:dyDescent="0.25">
      <c r="A53737" s="1"/>
    </row>
    <row r="53738" spans="1:1" x14ac:dyDescent="0.25">
      <c r="A53738" s="1"/>
    </row>
    <row r="53739" spans="1:1" x14ac:dyDescent="0.25">
      <c r="A53739" s="1"/>
    </row>
    <row r="53740" spans="1:1" x14ac:dyDescent="0.25">
      <c r="A53740" s="1"/>
    </row>
    <row r="53741" spans="1:1" x14ac:dyDescent="0.25">
      <c r="A53741" s="1"/>
    </row>
    <row r="53742" spans="1:1" x14ac:dyDescent="0.25">
      <c r="A53742" s="1"/>
    </row>
    <row r="53743" spans="1:1" x14ac:dyDescent="0.25">
      <c r="A53743" s="1"/>
    </row>
    <row r="53744" spans="1:1" x14ac:dyDescent="0.25">
      <c r="A53744" s="1"/>
    </row>
    <row r="53745" spans="1:1" x14ac:dyDescent="0.25">
      <c r="A53745" s="1"/>
    </row>
    <row r="53746" spans="1:1" x14ac:dyDescent="0.25">
      <c r="A53746" s="1"/>
    </row>
    <row r="53747" spans="1:1" x14ac:dyDescent="0.25">
      <c r="A53747" s="1"/>
    </row>
    <row r="53748" spans="1:1" x14ac:dyDescent="0.25">
      <c r="A53748" s="1"/>
    </row>
    <row r="53749" spans="1:1" x14ac:dyDescent="0.25">
      <c r="A53749" s="1"/>
    </row>
    <row r="53750" spans="1:1" x14ac:dyDescent="0.25">
      <c r="A53750" s="1"/>
    </row>
    <row r="53751" spans="1:1" x14ac:dyDescent="0.25">
      <c r="A53751" s="1"/>
    </row>
    <row r="53752" spans="1:1" x14ac:dyDescent="0.25">
      <c r="A53752" s="1"/>
    </row>
    <row r="53753" spans="1:1" x14ac:dyDescent="0.25">
      <c r="A53753" s="1"/>
    </row>
    <row r="53754" spans="1:1" x14ac:dyDescent="0.25">
      <c r="A53754" s="1"/>
    </row>
    <row r="53755" spans="1:1" x14ac:dyDescent="0.25">
      <c r="A53755" s="1"/>
    </row>
    <row r="53756" spans="1:1" x14ac:dyDescent="0.25">
      <c r="A53756" s="1"/>
    </row>
    <row r="53757" spans="1:1" x14ac:dyDescent="0.25">
      <c r="A53757" s="1"/>
    </row>
    <row r="53758" spans="1:1" x14ac:dyDescent="0.25">
      <c r="A53758" s="1"/>
    </row>
    <row r="53759" spans="1:1" x14ac:dyDescent="0.25">
      <c r="A53759" s="1"/>
    </row>
    <row r="53760" spans="1:1" x14ac:dyDescent="0.25">
      <c r="A53760" s="1"/>
    </row>
    <row r="53761" spans="1:1" x14ac:dyDescent="0.25">
      <c r="A53761" s="1"/>
    </row>
    <row r="53762" spans="1:1" x14ac:dyDescent="0.25">
      <c r="A53762" s="1"/>
    </row>
    <row r="53763" spans="1:1" x14ac:dyDescent="0.25">
      <c r="A53763" s="1"/>
    </row>
    <row r="53764" spans="1:1" x14ac:dyDescent="0.25">
      <c r="A53764" s="1"/>
    </row>
    <row r="53765" spans="1:1" x14ac:dyDescent="0.25">
      <c r="A53765" s="1"/>
    </row>
    <row r="53766" spans="1:1" x14ac:dyDescent="0.25">
      <c r="A53766" s="1"/>
    </row>
    <row r="53767" spans="1:1" x14ac:dyDescent="0.25">
      <c r="A53767" s="1"/>
    </row>
    <row r="53768" spans="1:1" x14ac:dyDescent="0.25">
      <c r="A53768" s="1"/>
    </row>
    <row r="53769" spans="1:1" x14ac:dyDescent="0.25">
      <c r="A53769" s="1"/>
    </row>
    <row r="53770" spans="1:1" x14ac:dyDescent="0.25">
      <c r="A53770" s="1"/>
    </row>
    <row r="53771" spans="1:1" x14ac:dyDescent="0.25">
      <c r="A53771" s="1"/>
    </row>
    <row r="53772" spans="1:1" x14ac:dyDescent="0.25">
      <c r="A53772" s="1"/>
    </row>
    <row r="53773" spans="1:1" x14ac:dyDescent="0.25">
      <c r="A53773" s="1"/>
    </row>
    <row r="53774" spans="1:1" x14ac:dyDescent="0.25">
      <c r="A53774" s="1"/>
    </row>
    <row r="53775" spans="1:1" x14ac:dyDescent="0.25">
      <c r="A53775" s="1"/>
    </row>
    <row r="53776" spans="1:1" x14ac:dyDescent="0.25">
      <c r="A53776" s="1"/>
    </row>
    <row r="53777" spans="1:1" x14ac:dyDescent="0.25">
      <c r="A53777" s="1"/>
    </row>
    <row r="53778" spans="1:1" x14ac:dyDescent="0.25">
      <c r="A53778" s="1"/>
    </row>
    <row r="53779" spans="1:1" x14ac:dyDescent="0.25">
      <c r="A53779" s="1"/>
    </row>
    <row r="53780" spans="1:1" x14ac:dyDescent="0.25">
      <c r="A53780" s="1"/>
    </row>
    <row r="53781" spans="1:1" x14ac:dyDescent="0.25">
      <c r="A53781" s="1"/>
    </row>
    <row r="53782" spans="1:1" x14ac:dyDescent="0.25">
      <c r="A53782" s="1"/>
    </row>
    <row r="53783" spans="1:1" x14ac:dyDescent="0.25">
      <c r="A53783" s="1"/>
    </row>
    <row r="53784" spans="1:1" x14ac:dyDescent="0.25">
      <c r="A53784" s="1"/>
    </row>
    <row r="53785" spans="1:1" x14ac:dyDescent="0.25">
      <c r="A53785" s="1"/>
    </row>
    <row r="53786" spans="1:1" x14ac:dyDescent="0.25">
      <c r="A53786" s="1"/>
    </row>
    <row r="53787" spans="1:1" x14ac:dyDescent="0.25">
      <c r="A53787" s="1"/>
    </row>
    <row r="53788" spans="1:1" x14ac:dyDescent="0.25">
      <c r="A53788" s="1"/>
    </row>
    <row r="53789" spans="1:1" x14ac:dyDescent="0.25">
      <c r="A53789" s="1"/>
    </row>
    <row r="53790" spans="1:1" x14ac:dyDescent="0.25">
      <c r="A53790" s="1"/>
    </row>
    <row r="53791" spans="1:1" x14ac:dyDescent="0.25">
      <c r="A53791" s="1"/>
    </row>
    <row r="53792" spans="1:1" x14ac:dyDescent="0.25">
      <c r="A53792" s="1"/>
    </row>
    <row r="53793" spans="1:1" x14ac:dyDescent="0.25">
      <c r="A53793" s="1"/>
    </row>
    <row r="53794" spans="1:1" x14ac:dyDescent="0.25">
      <c r="A53794" s="1"/>
    </row>
    <row r="53795" spans="1:1" x14ac:dyDescent="0.25">
      <c r="A53795" s="1"/>
    </row>
    <row r="53796" spans="1:1" x14ac:dyDescent="0.25">
      <c r="A53796" s="1"/>
    </row>
    <row r="53797" spans="1:1" x14ac:dyDescent="0.25">
      <c r="A53797" s="1"/>
    </row>
    <row r="53798" spans="1:1" x14ac:dyDescent="0.25">
      <c r="A53798" s="1"/>
    </row>
    <row r="53799" spans="1:1" x14ac:dyDescent="0.25">
      <c r="A53799" s="1"/>
    </row>
    <row r="53800" spans="1:1" x14ac:dyDescent="0.25">
      <c r="A53800" s="1"/>
    </row>
    <row r="53801" spans="1:1" x14ac:dyDescent="0.25">
      <c r="A53801" s="1"/>
    </row>
    <row r="53802" spans="1:1" x14ac:dyDescent="0.25">
      <c r="A53802" s="1"/>
    </row>
    <row r="53803" spans="1:1" x14ac:dyDescent="0.25">
      <c r="A53803" s="1"/>
    </row>
    <row r="53804" spans="1:1" x14ac:dyDescent="0.25">
      <c r="A53804" s="1"/>
    </row>
    <row r="53805" spans="1:1" x14ac:dyDescent="0.25">
      <c r="A53805" s="1"/>
    </row>
    <row r="53806" spans="1:1" x14ac:dyDescent="0.25">
      <c r="A53806" s="1"/>
    </row>
    <row r="53807" spans="1:1" x14ac:dyDescent="0.25">
      <c r="A53807" s="1"/>
    </row>
    <row r="53808" spans="1:1" x14ac:dyDescent="0.25">
      <c r="A53808" s="1"/>
    </row>
    <row r="53809" spans="1:1" x14ac:dyDescent="0.25">
      <c r="A53809" s="1"/>
    </row>
    <row r="53810" spans="1:1" x14ac:dyDescent="0.25">
      <c r="A53810" s="1"/>
    </row>
    <row r="53811" spans="1:1" x14ac:dyDescent="0.25">
      <c r="A53811" s="1"/>
    </row>
    <row r="53812" spans="1:1" x14ac:dyDescent="0.25">
      <c r="A53812" s="1"/>
    </row>
    <row r="53813" spans="1:1" x14ac:dyDescent="0.25">
      <c r="A53813" s="1"/>
    </row>
    <row r="53814" spans="1:1" x14ac:dyDescent="0.25">
      <c r="A53814" s="1"/>
    </row>
    <row r="53815" spans="1:1" x14ac:dyDescent="0.25">
      <c r="A53815" s="1"/>
    </row>
    <row r="53816" spans="1:1" x14ac:dyDescent="0.25">
      <c r="A53816" s="1"/>
    </row>
    <row r="53817" spans="1:1" x14ac:dyDescent="0.25">
      <c r="A53817" s="1"/>
    </row>
    <row r="53818" spans="1:1" x14ac:dyDescent="0.25">
      <c r="A53818" s="1"/>
    </row>
    <row r="53819" spans="1:1" x14ac:dyDescent="0.25">
      <c r="A53819" s="1"/>
    </row>
    <row r="53820" spans="1:1" x14ac:dyDescent="0.25">
      <c r="A53820" s="1"/>
    </row>
    <row r="53821" spans="1:1" x14ac:dyDescent="0.25">
      <c r="A53821" s="1"/>
    </row>
    <row r="53822" spans="1:1" x14ac:dyDescent="0.25">
      <c r="A53822" s="1"/>
    </row>
    <row r="53823" spans="1:1" x14ac:dyDescent="0.25">
      <c r="A53823" s="1"/>
    </row>
    <row r="53824" spans="1:1" x14ac:dyDescent="0.25">
      <c r="A53824" s="1"/>
    </row>
    <row r="53825" spans="1:1" x14ac:dyDescent="0.25">
      <c r="A53825" s="1"/>
    </row>
    <row r="53826" spans="1:1" x14ac:dyDescent="0.25">
      <c r="A53826" s="1"/>
    </row>
    <row r="53827" spans="1:1" x14ac:dyDescent="0.25">
      <c r="A53827" s="1"/>
    </row>
    <row r="53828" spans="1:1" x14ac:dyDescent="0.25">
      <c r="A53828" s="1"/>
    </row>
    <row r="53829" spans="1:1" x14ac:dyDescent="0.25">
      <c r="A53829" s="1"/>
    </row>
    <row r="53830" spans="1:1" x14ac:dyDescent="0.25">
      <c r="A53830" s="1"/>
    </row>
    <row r="53831" spans="1:1" x14ac:dyDescent="0.25">
      <c r="A53831" s="1"/>
    </row>
    <row r="53832" spans="1:1" x14ac:dyDescent="0.25">
      <c r="A53832" s="1"/>
    </row>
    <row r="53833" spans="1:1" x14ac:dyDescent="0.25">
      <c r="A53833" s="1"/>
    </row>
    <row r="53834" spans="1:1" x14ac:dyDescent="0.25">
      <c r="A53834" s="1"/>
    </row>
    <row r="53835" spans="1:1" x14ac:dyDescent="0.25">
      <c r="A53835" s="1"/>
    </row>
    <row r="53836" spans="1:1" x14ac:dyDescent="0.25">
      <c r="A53836" s="1"/>
    </row>
    <row r="53837" spans="1:1" x14ac:dyDescent="0.25">
      <c r="A53837" s="1"/>
    </row>
    <row r="53838" spans="1:1" x14ac:dyDescent="0.25">
      <c r="A53838" s="1"/>
    </row>
    <row r="53839" spans="1:1" x14ac:dyDescent="0.25">
      <c r="A53839" s="1"/>
    </row>
    <row r="53840" spans="1:1" x14ac:dyDescent="0.25">
      <c r="A53840" s="1"/>
    </row>
    <row r="53841" spans="1:1" x14ac:dyDescent="0.25">
      <c r="A53841" s="1"/>
    </row>
    <row r="53842" spans="1:1" x14ac:dyDescent="0.25">
      <c r="A53842" s="1"/>
    </row>
    <row r="53843" spans="1:1" x14ac:dyDescent="0.25">
      <c r="A53843" s="1"/>
    </row>
    <row r="53844" spans="1:1" x14ac:dyDescent="0.25">
      <c r="A53844" s="1"/>
    </row>
    <row r="53845" spans="1:1" x14ac:dyDescent="0.25">
      <c r="A53845" s="1"/>
    </row>
    <row r="53846" spans="1:1" x14ac:dyDescent="0.25">
      <c r="A53846" s="1"/>
    </row>
    <row r="53847" spans="1:1" x14ac:dyDescent="0.25">
      <c r="A53847" s="1"/>
    </row>
    <row r="53848" spans="1:1" x14ac:dyDescent="0.25">
      <c r="A53848" s="1"/>
    </row>
    <row r="53849" spans="1:1" x14ac:dyDescent="0.25">
      <c r="A53849" s="1"/>
    </row>
    <row r="53850" spans="1:1" x14ac:dyDescent="0.25">
      <c r="A53850" s="1"/>
    </row>
    <row r="53851" spans="1:1" x14ac:dyDescent="0.25">
      <c r="A53851" s="1"/>
    </row>
    <row r="53852" spans="1:1" x14ac:dyDescent="0.25">
      <c r="A53852" s="1"/>
    </row>
    <row r="53853" spans="1:1" x14ac:dyDescent="0.25">
      <c r="A53853" s="1"/>
    </row>
    <row r="53854" spans="1:1" x14ac:dyDescent="0.25">
      <c r="A53854" s="1"/>
    </row>
    <row r="53855" spans="1:1" x14ac:dyDescent="0.25">
      <c r="A53855" s="1"/>
    </row>
    <row r="53856" spans="1:1" x14ac:dyDescent="0.25">
      <c r="A53856" s="1"/>
    </row>
    <row r="53857" spans="1:1" x14ac:dyDescent="0.25">
      <c r="A53857" s="1"/>
    </row>
    <row r="53858" spans="1:1" x14ac:dyDescent="0.25">
      <c r="A53858" s="1"/>
    </row>
    <row r="53859" spans="1:1" x14ac:dyDescent="0.25">
      <c r="A53859" s="1"/>
    </row>
    <row r="53860" spans="1:1" x14ac:dyDescent="0.25">
      <c r="A53860" s="1"/>
    </row>
    <row r="53861" spans="1:1" x14ac:dyDescent="0.25">
      <c r="A53861" s="1"/>
    </row>
    <row r="53862" spans="1:1" x14ac:dyDescent="0.25">
      <c r="A53862" s="1"/>
    </row>
    <row r="53863" spans="1:1" x14ac:dyDescent="0.25">
      <c r="A53863" s="1"/>
    </row>
    <row r="53864" spans="1:1" x14ac:dyDescent="0.25">
      <c r="A53864" s="1"/>
    </row>
    <row r="53865" spans="1:1" x14ac:dyDescent="0.25">
      <c r="A53865" s="1"/>
    </row>
    <row r="53866" spans="1:1" x14ac:dyDescent="0.25">
      <c r="A53866" s="1"/>
    </row>
    <row r="53867" spans="1:1" x14ac:dyDescent="0.25">
      <c r="A53867" s="1"/>
    </row>
    <row r="53868" spans="1:1" x14ac:dyDescent="0.25">
      <c r="A53868" s="1"/>
    </row>
    <row r="53869" spans="1:1" x14ac:dyDescent="0.25">
      <c r="A53869" s="1"/>
    </row>
    <row r="53870" spans="1:1" x14ac:dyDescent="0.25">
      <c r="A53870" s="1"/>
    </row>
    <row r="53871" spans="1:1" x14ac:dyDescent="0.25">
      <c r="A53871" s="1"/>
    </row>
    <row r="53872" spans="1:1" x14ac:dyDescent="0.25">
      <c r="A53872" s="1"/>
    </row>
    <row r="53873" spans="1:1" x14ac:dyDescent="0.25">
      <c r="A53873" s="1"/>
    </row>
    <row r="53874" spans="1:1" x14ac:dyDescent="0.25">
      <c r="A53874" s="1"/>
    </row>
    <row r="53875" spans="1:1" x14ac:dyDescent="0.25">
      <c r="A53875" s="1"/>
    </row>
    <row r="53876" spans="1:1" x14ac:dyDescent="0.25">
      <c r="A53876" s="1"/>
    </row>
    <row r="53877" spans="1:1" x14ac:dyDescent="0.25">
      <c r="A53877" s="1"/>
    </row>
    <row r="53878" spans="1:1" x14ac:dyDescent="0.25">
      <c r="A53878" s="1"/>
    </row>
    <row r="53879" spans="1:1" x14ac:dyDescent="0.25">
      <c r="A53879" s="1"/>
    </row>
    <row r="53880" spans="1:1" x14ac:dyDescent="0.25">
      <c r="A53880" s="1"/>
    </row>
    <row r="53881" spans="1:1" x14ac:dyDescent="0.25">
      <c r="A53881" s="1"/>
    </row>
    <row r="53882" spans="1:1" x14ac:dyDescent="0.25">
      <c r="A53882" s="1"/>
    </row>
    <row r="53883" spans="1:1" x14ac:dyDescent="0.25">
      <c r="A53883" s="1"/>
    </row>
    <row r="53884" spans="1:1" x14ac:dyDescent="0.25">
      <c r="A53884" s="1"/>
    </row>
    <row r="53885" spans="1:1" x14ac:dyDescent="0.25">
      <c r="A53885" s="1"/>
    </row>
    <row r="53886" spans="1:1" x14ac:dyDescent="0.25">
      <c r="A53886" s="1"/>
    </row>
    <row r="53887" spans="1:1" x14ac:dyDescent="0.25">
      <c r="A53887" s="1"/>
    </row>
    <row r="53888" spans="1:1" x14ac:dyDescent="0.25">
      <c r="A53888" s="1"/>
    </row>
    <row r="53889" spans="1:1" x14ac:dyDescent="0.25">
      <c r="A53889" s="1"/>
    </row>
    <row r="53890" spans="1:1" x14ac:dyDescent="0.25">
      <c r="A53890" s="1"/>
    </row>
    <row r="53891" spans="1:1" x14ac:dyDescent="0.25">
      <c r="A53891" s="1"/>
    </row>
    <row r="53892" spans="1:1" x14ac:dyDescent="0.25">
      <c r="A53892" s="1"/>
    </row>
    <row r="53893" spans="1:1" x14ac:dyDescent="0.25">
      <c r="A53893" s="1"/>
    </row>
    <row r="53894" spans="1:1" x14ac:dyDescent="0.25">
      <c r="A53894" s="1"/>
    </row>
    <row r="53895" spans="1:1" x14ac:dyDescent="0.25">
      <c r="A53895" s="1"/>
    </row>
    <row r="53896" spans="1:1" x14ac:dyDescent="0.25">
      <c r="A53896" s="1"/>
    </row>
    <row r="53897" spans="1:1" x14ac:dyDescent="0.25">
      <c r="A53897" s="1"/>
    </row>
    <row r="53898" spans="1:1" x14ac:dyDescent="0.25">
      <c r="A53898" s="1"/>
    </row>
    <row r="53899" spans="1:1" x14ac:dyDescent="0.25">
      <c r="A53899" s="1"/>
    </row>
    <row r="53900" spans="1:1" x14ac:dyDescent="0.25">
      <c r="A53900" s="1"/>
    </row>
    <row r="53901" spans="1:1" x14ac:dyDescent="0.25">
      <c r="A53901" s="1"/>
    </row>
    <row r="53902" spans="1:1" x14ac:dyDescent="0.25">
      <c r="A53902" s="1"/>
    </row>
    <row r="53903" spans="1:1" x14ac:dyDescent="0.25">
      <c r="A53903" s="1"/>
    </row>
    <row r="53904" spans="1:1" x14ac:dyDescent="0.25">
      <c r="A53904" s="1"/>
    </row>
    <row r="53905" spans="1:1" x14ac:dyDescent="0.25">
      <c r="A53905" s="1"/>
    </row>
    <row r="53906" spans="1:1" x14ac:dyDescent="0.25">
      <c r="A53906" s="1"/>
    </row>
    <row r="53907" spans="1:1" x14ac:dyDescent="0.25">
      <c r="A53907" s="1"/>
    </row>
    <row r="53908" spans="1:1" x14ac:dyDescent="0.25">
      <c r="A53908" s="1"/>
    </row>
    <row r="53909" spans="1:1" x14ac:dyDescent="0.25">
      <c r="A53909" s="1"/>
    </row>
    <row r="53910" spans="1:1" x14ac:dyDescent="0.25">
      <c r="A53910" s="1"/>
    </row>
    <row r="53911" spans="1:1" x14ac:dyDescent="0.25">
      <c r="A53911" s="1"/>
    </row>
    <row r="53912" spans="1:1" x14ac:dyDescent="0.25">
      <c r="A53912" s="1"/>
    </row>
    <row r="53913" spans="1:1" x14ac:dyDescent="0.25">
      <c r="A53913" s="1"/>
    </row>
    <row r="53914" spans="1:1" x14ac:dyDescent="0.25">
      <c r="A53914" s="1"/>
    </row>
    <row r="53915" spans="1:1" x14ac:dyDescent="0.25">
      <c r="A53915" s="1"/>
    </row>
    <row r="53916" spans="1:1" x14ac:dyDescent="0.25">
      <c r="A53916" s="1"/>
    </row>
    <row r="53917" spans="1:1" x14ac:dyDescent="0.25">
      <c r="A53917" s="1"/>
    </row>
    <row r="53918" spans="1:1" x14ac:dyDescent="0.25">
      <c r="A53918" s="1"/>
    </row>
    <row r="53919" spans="1:1" x14ac:dyDescent="0.25">
      <c r="A53919" s="1"/>
    </row>
    <row r="53920" spans="1:1" x14ac:dyDescent="0.25">
      <c r="A53920" s="1"/>
    </row>
    <row r="53921" spans="1:1" x14ac:dyDescent="0.25">
      <c r="A53921" s="1"/>
    </row>
    <row r="53922" spans="1:1" x14ac:dyDescent="0.25">
      <c r="A53922" s="1"/>
    </row>
    <row r="53923" spans="1:1" x14ac:dyDescent="0.25">
      <c r="A53923" s="1"/>
    </row>
    <row r="53924" spans="1:1" x14ac:dyDescent="0.25">
      <c r="A53924" s="1"/>
    </row>
    <row r="53925" spans="1:1" x14ac:dyDescent="0.25">
      <c r="A53925" s="1"/>
    </row>
    <row r="53926" spans="1:1" x14ac:dyDescent="0.25">
      <c r="A53926" s="1"/>
    </row>
    <row r="53927" spans="1:1" x14ac:dyDescent="0.25">
      <c r="A53927" s="1"/>
    </row>
    <row r="53928" spans="1:1" x14ac:dyDescent="0.25">
      <c r="A53928" s="1"/>
    </row>
    <row r="53929" spans="1:1" x14ac:dyDescent="0.25">
      <c r="A53929" s="1"/>
    </row>
    <row r="53930" spans="1:1" x14ac:dyDescent="0.25">
      <c r="A53930" s="1"/>
    </row>
    <row r="53931" spans="1:1" x14ac:dyDescent="0.25">
      <c r="A53931" s="1"/>
    </row>
    <row r="53932" spans="1:1" x14ac:dyDescent="0.25">
      <c r="A53932" s="1"/>
    </row>
    <row r="53933" spans="1:1" x14ac:dyDescent="0.25">
      <c r="A53933" s="1"/>
    </row>
    <row r="53934" spans="1:1" x14ac:dyDescent="0.25">
      <c r="A53934" s="1"/>
    </row>
    <row r="53935" spans="1:1" x14ac:dyDescent="0.25">
      <c r="A53935" s="1"/>
    </row>
    <row r="53936" spans="1:1" x14ac:dyDescent="0.25">
      <c r="A53936" s="1"/>
    </row>
    <row r="53937" spans="1:1" x14ac:dyDescent="0.25">
      <c r="A53937" s="1"/>
    </row>
    <row r="53938" spans="1:1" x14ac:dyDescent="0.25">
      <c r="A53938" s="1"/>
    </row>
    <row r="53939" spans="1:1" x14ac:dyDescent="0.25">
      <c r="A53939" s="1"/>
    </row>
    <row r="53940" spans="1:1" x14ac:dyDescent="0.25">
      <c r="A53940" s="1"/>
    </row>
    <row r="53941" spans="1:1" x14ac:dyDescent="0.25">
      <c r="A53941" s="1"/>
    </row>
    <row r="53942" spans="1:1" x14ac:dyDescent="0.25">
      <c r="A53942" s="1"/>
    </row>
    <row r="53943" spans="1:1" x14ac:dyDescent="0.25">
      <c r="A53943" s="1"/>
    </row>
    <row r="53944" spans="1:1" x14ac:dyDescent="0.25">
      <c r="A53944" s="1"/>
    </row>
    <row r="53945" spans="1:1" x14ac:dyDescent="0.25">
      <c r="A53945" s="1"/>
    </row>
    <row r="53946" spans="1:1" x14ac:dyDescent="0.25">
      <c r="A53946" s="1"/>
    </row>
    <row r="53947" spans="1:1" x14ac:dyDescent="0.25">
      <c r="A53947" s="1"/>
    </row>
    <row r="53948" spans="1:1" x14ac:dyDescent="0.25">
      <c r="A53948" s="1"/>
    </row>
    <row r="53949" spans="1:1" x14ac:dyDescent="0.25">
      <c r="A53949" s="1"/>
    </row>
    <row r="53950" spans="1:1" x14ac:dyDescent="0.25">
      <c r="A53950" s="1"/>
    </row>
    <row r="53951" spans="1:1" x14ac:dyDescent="0.25">
      <c r="A53951" s="1"/>
    </row>
    <row r="53952" spans="1:1" x14ac:dyDescent="0.25">
      <c r="A53952" s="1"/>
    </row>
    <row r="53953" spans="1:1" x14ac:dyDescent="0.25">
      <c r="A53953" s="1"/>
    </row>
    <row r="53954" spans="1:1" x14ac:dyDescent="0.25">
      <c r="A53954" s="1"/>
    </row>
    <row r="53955" spans="1:1" x14ac:dyDescent="0.25">
      <c r="A53955" s="1"/>
    </row>
    <row r="53956" spans="1:1" x14ac:dyDescent="0.25">
      <c r="A53956" s="1"/>
    </row>
    <row r="53957" spans="1:1" x14ac:dyDescent="0.25">
      <c r="A53957" s="1"/>
    </row>
    <row r="53958" spans="1:1" x14ac:dyDescent="0.25">
      <c r="A53958" s="1"/>
    </row>
    <row r="53959" spans="1:1" x14ac:dyDescent="0.25">
      <c r="A53959" s="1"/>
    </row>
    <row r="53960" spans="1:1" x14ac:dyDescent="0.25">
      <c r="A53960" s="1"/>
    </row>
    <row r="53961" spans="1:1" x14ac:dyDescent="0.25">
      <c r="A53961" s="1"/>
    </row>
    <row r="53962" spans="1:1" x14ac:dyDescent="0.25">
      <c r="A53962" s="1"/>
    </row>
    <row r="53963" spans="1:1" x14ac:dyDescent="0.25">
      <c r="A53963" s="1"/>
    </row>
    <row r="53964" spans="1:1" x14ac:dyDescent="0.25">
      <c r="A53964" s="1"/>
    </row>
    <row r="53965" spans="1:1" x14ac:dyDescent="0.25">
      <c r="A53965" s="1"/>
    </row>
    <row r="53966" spans="1:1" x14ac:dyDescent="0.25">
      <c r="A53966" s="1"/>
    </row>
    <row r="53967" spans="1:1" x14ac:dyDescent="0.25">
      <c r="A53967" s="1"/>
    </row>
    <row r="53968" spans="1:1" x14ac:dyDescent="0.25">
      <c r="A53968" s="1"/>
    </row>
    <row r="53969" spans="1:1" x14ac:dyDescent="0.25">
      <c r="A53969" s="1"/>
    </row>
    <row r="53970" spans="1:1" x14ac:dyDescent="0.25">
      <c r="A53970" s="1"/>
    </row>
    <row r="53971" spans="1:1" x14ac:dyDescent="0.25">
      <c r="A53971" s="1"/>
    </row>
    <row r="53972" spans="1:1" x14ac:dyDescent="0.25">
      <c r="A53972" s="1"/>
    </row>
    <row r="53973" spans="1:1" x14ac:dyDescent="0.25">
      <c r="A53973" s="1"/>
    </row>
    <row r="53974" spans="1:1" x14ac:dyDescent="0.25">
      <c r="A53974" s="1"/>
    </row>
    <row r="53975" spans="1:1" x14ac:dyDescent="0.25">
      <c r="A53975" s="1"/>
    </row>
    <row r="53976" spans="1:1" x14ac:dyDescent="0.25">
      <c r="A53976" s="1"/>
    </row>
    <row r="53977" spans="1:1" x14ac:dyDescent="0.25">
      <c r="A53977" s="1"/>
    </row>
    <row r="53978" spans="1:1" x14ac:dyDescent="0.25">
      <c r="A53978" s="1"/>
    </row>
    <row r="53979" spans="1:1" x14ac:dyDescent="0.25">
      <c r="A53979" s="1"/>
    </row>
    <row r="53980" spans="1:1" x14ac:dyDescent="0.25">
      <c r="A53980" s="1"/>
    </row>
    <row r="53981" spans="1:1" x14ac:dyDescent="0.25">
      <c r="A53981" s="1"/>
    </row>
    <row r="53982" spans="1:1" x14ac:dyDescent="0.25">
      <c r="A53982" s="1"/>
    </row>
    <row r="53983" spans="1:1" x14ac:dyDescent="0.25">
      <c r="A53983" s="1"/>
    </row>
    <row r="53984" spans="1:1" x14ac:dyDescent="0.25">
      <c r="A53984" s="1"/>
    </row>
    <row r="53985" spans="1:1" x14ac:dyDescent="0.25">
      <c r="A53985" s="1"/>
    </row>
    <row r="53986" spans="1:1" x14ac:dyDescent="0.25">
      <c r="A53986" s="1"/>
    </row>
    <row r="53987" spans="1:1" x14ac:dyDescent="0.25">
      <c r="A53987" s="1"/>
    </row>
    <row r="53988" spans="1:1" x14ac:dyDescent="0.25">
      <c r="A53988" s="1"/>
    </row>
    <row r="53989" spans="1:1" x14ac:dyDescent="0.25">
      <c r="A53989" s="1"/>
    </row>
    <row r="53990" spans="1:1" x14ac:dyDescent="0.25">
      <c r="A53990" s="1"/>
    </row>
    <row r="53991" spans="1:1" x14ac:dyDescent="0.25">
      <c r="A53991" s="1"/>
    </row>
    <row r="53992" spans="1:1" x14ac:dyDescent="0.25">
      <c r="A53992" s="1"/>
    </row>
    <row r="53993" spans="1:1" x14ac:dyDescent="0.25">
      <c r="A53993" s="1"/>
    </row>
    <row r="53994" spans="1:1" x14ac:dyDescent="0.25">
      <c r="A53994" s="1"/>
    </row>
    <row r="53995" spans="1:1" x14ac:dyDescent="0.25">
      <c r="A53995" s="1"/>
    </row>
    <row r="53996" spans="1:1" x14ac:dyDescent="0.25">
      <c r="A53996" s="1"/>
    </row>
    <row r="53997" spans="1:1" x14ac:dyDescent="0.25">
      <c r="A53997" s="1"/>
    </row>
    <row r="53998" spans="1:1" x14ac:dyDescent="0.25">
      <c r="A53998" s="1"/>
    </row>
    <row r="53999" spans="1:1" x14ac:dyDescent="0.25">
      <c r="A53999" s="1"/>
    </row>
    <row r="54000" spans="1:1" x14ac:dyDescent="0.25">
      <c r="A54000" s="1"/>
    </row>
    <row r="54001" spans="1:1" x14ac:dyDescent="0.25">
      <c r="A54001" s="1"/>
    </row>
    <row r="54002" spans="1:1" x14ac:dyDescent="0.25">
      <c r="A54002" s="1"/>
    </row>
    <row r="54003" spans="1:1" x14ac:dyDescent="0.25">
      <c r="A54003" s="1"/>
    </row>
    <row r="54004" spans="1:1" x14ac:dyDescent="0.25">
      <c r="A54004" s="1"/>
    </row>
    <row r="54005" spans="1:1" x14ac:dyDescent="0.25">
      <c r="A54005" s="1"/>
    </row>
    <row r="54006" spans="1:1" x14ac:dyDescent="0.25">
      <c r="A54006" s="1"/>
    </row>
    <row r="54007" spans="1:1" x14ac:dyDescent="0.25">
      <c r="A54007" s="1"/>
    </row>
    <row r="54008" spans="1:1" x14ac:dyDescent="0.25">
      <c r="A54008" s="1"/>
    </row>
    <row r="54009" spans="1:1" x14ac:dyDescent="0.25">
      <c r="A54009" s="1"/>
    </row>
    <row r="54010" spans="1:1" x14ac:dyDescent="0.25">
      <c r="A54010" s="1"/>
    </row>
    <row r="54011" spans="1:1" x14ac:dyDescent="0.25">
      <c r="A54011" s="1"/>
    </row>
    <row r="54012" spans="1:1" x14ac:dyDescent="0.25">
      <c r="A54012" s="1"/>
    </row>
    <row r="54013" spans="1:1" x14ac:dyDescent="0.25">
      <c r="A54013" s="1"/>
    </row>
    <row r="54014" spans="1:1" x14ac:dyDescent="0.25">
      <c r="A54014" s="1"/>
    </row>
    <row r="54015" spans="1:1" x14ac:dyDescent="0.25">
      <c r="A54015" s="1"/>
    </row>
    <row r="54016" spans="1:1" x14ac:dyDescent="0.25">
      <c r="A54016" s="1"/>
    </row>
    <row r="54017" spans="1:1" x14ac:dyDescent="0.25">
      <c r="A54017" s="1"/>
    </row>
    <row r="54018" spans="1:1" x14ac:dyDescent="0.25">
      <c r="A54018" s="1"/>
    </row>
    <row r="54019" spans="1:1" x14ac:dyDescent="0.25">
      <c r="A54019" s="1"/>
    </row>
    <row r="54020" spans="1:1" x14ac:dyDescent="0.25">
      <c r="A54020" s="1"/>
    </row>
    <row r="54021" spans="1:1" x14ac:dyDescent="0.25">
      <c r="A54021" s="1"/>
    </row>
    <row r="54022" spans="1:1" x14ac:dyDescent="0.25">
      <c r="A54022" s="1"/>
    </row>
    <row r="54023" spans="1:1" x14ac:dyDescent="0.25">
      <c r="A54023" s="1"/>
    </row>
    <row r="54024" spans="1:1" x14ac:dyDescent="0.25">
      <c r="A54024" s="1"/>
    </row>
    <row r="54025" spans="1:1" x14ac:dyDescent="0.25">
      <c r="A54025" s="1"/>
    </row>
    <row r="54026" spans="1:1" x14ac:dyDescent="0.25">
      <c r="A54026" s="1"/>
    </row>
    <row r="54027" spans="1:1" x14ac:dyDescent="0.25">
      <c r="A54027" s="1"/>
    </row>
    <row r="54028" spans="1:1" x14ac:dyDescent="0.25">
      <c r="A54028" s="1"/>
    </row>
    <row r="54029" spans="1:1" x14ac:dyDescent="0.25">
      <c r="A54029" s="1"/>
    </row>
    <row r="54030" spans="1:1" x14ac:dyDescent="0.25">
      <c r="A54030" s="1"/>
    </row>
    <row r="54031" spans="1:1" x14ac:dyDescent="0.25">
      <c r="A54031" s="1"/>
    </row>
    <row r="54032" spans="1:1" x14ac:dyDescent="0.25">
      <c r="A54032" s="1"/>
    </row>
    <row r="54033" spans="1:1" x14ac:dyDescent="0.25">
      <c r="A54033" s="1"/>
    </row>
    <row r="54034" spans="1:1" x14ac:dyDescent="0.25">
      <c r="A54034" s="1"/>
    </row>
    <row r="54035" spans="1:1" x14ac:dyDescent="0.25">
      <c r="A54035" s="1"/>
    </row>
    <row r="54036" spans="1:1" x14ac:dyDescent="0.25">
      <c r="A54036" s="1"/>
    </row>
    <row r="54037" spans="1:1" x14ac:dyDescent="0.25">
      <c r="A54037" s="1"/>
    </row>
    <row r="54038" spans="1:1" x14ac:dyDescent="0.25">
      <c r="A54038" s="1"/>
    </row>
    <row r="54039" spans="1:1" x14ac:dyDescent="0.25">
      <c r="A54039" s="1"/>
    </row>
    <row r="54040" spans="1:1" x14ac:dyDescent="0.25">
      <c r="A54040" s="1"/>
    </row>
    <row r="54041" spans="1:1" x14ac:dyDescent="0.25">
      <c r="A54041" s="1"/>
    </row>
    <row r="54042" spans="1:1" x14ac:dyDescent="0.25">
      <c r="A54042" s="1"/>
    </row>
    <row r="54043" spans="1:1" x14ac:dyDescent="0.25">
      <c r="A54043" s="1"/>
    </row>
    <row r="54044" spans="1:1" x14ac:dyDescent="0.25">
      <c r="A54044" s="1"/>
    </row>
    <row r="54045" spans="1:1" x14ac:dyDescent="0.25">
      <c r="A54045" s="1"/>
    </row>
    <row r="54046" spans="1:1" x14ac:dyDescent="0.25">
      <c r="A54046" s="1"/>
    </row>
    <row r="54047" spans="1:1" x14ac:dyDescent="0.25">
      <c r="A54047" s="1"/>
    </row>
    <row r="54048" spans="1:1" x14ac:dyDescent="0.25">
      <c r="A54048" s="1"/>
    </row>
    <row r="54049" spans="1:1" x14ac:dyDescent="0.25">
      <c r="A54049" s="1"/>
    </row>
    <row r="54050" spans="1:1" x14ac:dyDescent="0.25">
      <c r="A54050" s="1"/>
    </row>
    <row r="54051" spans="1:1" x14ac:dyDescent="0.25">
      <c r="A54051" s="1"/>
    </row>
    <row r="54052" spans="1:1" x14ac:dyDescent="0.25">
      <c r="A54052" s="1"/>
    </row>
    <row r="54053" spans="1:1" x14ac:dyDescent="0.25">
      <c r="A54053" s="1"/>
    </row>
    <row r="54054" spans="1:1" x14ac:dyDescent="0.25">
      <c r="A54054" s="1"/>
    </row>
    <row r="54055" spans="1:1" x14ac:dyDescent="0.25">
      <c r="A54055" s="1"/>
    </row>
    <row r="54056" spans="1:1" x14ac:dyDescent="0.25">
      <c r="A54056" s="1"/>
    </row>
    <row r="54057" spans="1:1" x14ac:dyDescent="0.25">
      <c r="A54057" s="1"/>
    </row>
    <row r="54058" spans="1:1" x14ac:dyDescent="0.25">
      <c r="A54058" s="1"/>
    </row>
    <row r="54059" spans="1:1" x14ac:dyDescent="0.25">
      <c r="A54059" s="1"/>
    </row>
    <row r="54060" spans="1:1" x14ac:dyDescent="0.25">
      <c r="A54060" s="1"/>
    </row>
    <row r="54061" spans="1:1" x14ac:dyDescent="0.25">
      <c r="A54061" s="1"/>
    </row>
    <row r="54062" spans="1:1" x14ac:dyDescent="0.25">
      <c r="A54062" s="1"/>
    </row>
    <row r="54063" spans="1:1" x14ac:dyDescent="0.25">
      <c r="A54063" s="1"/>
    </row>
    <row r="54064" spans="1:1" x14ac:dyDescent="0.25">
      <c r="A54064" s="1"/>
    </row>
    <row r="54065" spans="1:1" x14ac:dyDescent="0.25">
      <c r="A54065" s="1"/>
    </row>
    <row r="54066" spans="1:1" x14ac:dyDescent="0.25">
      <c r="A54066" s="1"/>
    </row>
    <row r="54067" spans="1:1" x14ac:dyDescent="0.25">
      <c r="A54067" s="1"/>
    </row>
    <row r="54068" spans="1:1" x14ac:dyDescent="0.25">
      <c r="A54068" s="1"/>
    </row>
    <row r="54069" spans="1:1" x14ac:dyDescent="0.25">
      <c r="A54069" s="1"/>
    </row>
    <row r="54070" spans="1:1" x14ac:dyDescent="0.25">
      <c r="A54070" s="1"/>
    </row>
    <row r="54071" spans="1:1" x14ac:dyDescent="0.25">
      <c r="A54071" s="1"/>
    </row>
    <row r="54072" spans="1:1" x14ac:dyDescent="0.25">
      <c r="A54072" s="1"/>
    </row>
    <row r="54073" spans="1:1" x14ac:dyDescent="0.25">
      <c r="A54073" s="1"/>
    </row>
    <row r="54074" spans="1:1" x14ac:dyDescent="0.25">
      <c r="A54074" s="1"/>
    </row>
    <row r="54075" spans="1:1" x14ac:dyDescent="0.25">
      <c r="A54075" s="1"/>
    </row>
    <row r="54076" spans="1:1" x14ac:dyDescent="0.25">
      <c r="A54076" s="1"/>
    </row>
    <row r="54077" spans="1:1" x14ac:dyDescent="0.25">
      <c r="A54077" s="1"/>
    </row>
    <row r="54078" spans="1:1" x14ac:dyDescent="0.25">
      <c r="A54078" s="1"/>
    </row>
    <row r="54079" spans="1:1" x14ac:dyDescent="0.25">
      <c r="A54079" s="1"/>
    </row>
    <row r="54080" spans="1:1" x14ac:dyDescent="0.25">
      <c r="A54080" s="1"/>
    </row>
    <row r="54081" spans="1:1" x14ac:dyDescent="0.25">
      <c r="A54081" s="1"/>
    </row>
    <row r="54082" spans="1:1" x14ac:dyDescent="0.25">
      <c r="A54082" s="1"/>
    </row>
    <row r="54083" spans="1:1" x14ac:dyDescent="0.25">
      <c r="A54083" s="1"/>
    </row>
    <row r="54084" spans="1:1" x14ac:dyDescent="0.25">
      <c r="A54084" s="1"/>
    </row>
    <row r="54085" spans="1:1" x14ac:dyDescent="0.25">
      <c r="A54085" s="1"/>
    </row>
    <row r="54086" spans="1:1" x14ac:dyDescent="0.25">
      <c r="A54086" s="1"/>
    </row>
    <row r="54087" spans="1:1" x14ac:dyDescent="0.25">
      <c r="A54087" s="1"/>
    </row>
    <row r="54088" spans="1:1" x14ac:dyDescent="0.25">
      <c r="A54088" s="1"/>
    </row>
    <row r="54089" spans="1:1" x14ac:dyDescent="0.25">
      <c r="A54089" s="1"/>
    </row>
    <row r="54090" spans="1:1" x14ac:dyDescent="0.25">
      <c r="A54090" s="1"/>
    </row>
    <row r="54091" spans="1:1" x14ac:dyDescent="0.25">
      <c r="A54091" s="1"/>
    </row>
    <row r="54092" spans="1:1" x14ac:dyDescent="0.25">
      <c r="A54092" s="1"/>
    </row>
    <row r="54093" spans="1:1" x14ac:dyDescent="0.25">
      <c r="A54093" s="1"/>
    </row>
    <row r="54094" spans="1:1" x14ac:dyDescent="0.25">
      <c r="A54094" s="1"/>
    </row>
    <row r="54095" spans="1:1" x14ac:dyDescent="0.25">
      <c r="A54095" s="1"/>
    </row>
    <row r="54096" spans="1:1" x14ac:dyDescent="0.25">
      <c r="A54096" s="1"/>
    </row>
    <row r="54097" spans="1:1" x14ac:dyDescent="0.25">
      <c r="A54097" s="1"/>
    </row>
    <row r="54098" spans="1:1" x14ac:dyDescent="0.25">
      <c r="A54098" s="1"/>
    </row>
    <row r="54099" spans="1:1" x14ac:dyDescent="0.25">
      <c r="A54099" s="1"/>
    </row>
    <row r="54100" spans="1:1" x14ac:dyDescent="0.25">
      <c r="A54100" s="1"/>
    </row>
    <row r="54101" spans="1:1" x14ac:dyDescent="0.25">
      <c r="A54101" s="1"/>
    </row>
    <row r="54102" spans="1:1" x14ac:dyDescent="0.25">
      <c r="A54102" s="1"/>
    </row>
    <row r="54103" spans="1:1" x14ac:dyDescent="0.25">
      <c r="A54103" s="1"/>
    </row>
    <row r="54104" spans="1:1" x14ac:dyDescent="0.25">
      <c r="A54104" s="1"/>
    </row>
    <row r="54105" spans="1:1" x14ac:dyDescent="0.25">
      <c r="A54105" s="1"/>
    </row>
    <row r="54106" spans="1:1" x14ac:dyDescent="0.25">
      <c r="A54106" s="1"/>
    </row>
    <row r="54107" spans="1:1" x14ac:dyDescent="0.25">
      <c r="A54107" s="1"/>
    </row>
    <row r="54108" spans="1:1" x14ac:dyDescent="0.25">
      <c r="A54108" s="1"/>
    </row>
    <row r="54109" spans="1:1" x14ac:dyDescent="0.25">
      <c r="A54109" s="1"/>
    </row>
    <row r="54110" spans="1:1" x14ac:dyDescent="0.25">
      <c r="A54110" s="1"/>
    </row>
    <row r="54111" spans="1:1" x14ac:dyDescent="0.25">
      <c r="A54111" s="1"/>
    </row>
    <row r="54112" spans="1:1" x14ac:dyDescent="0.25">
      <c r="A54112" s="1"/>
    </row>
    <row r="54113" spans="1:1" x14ac:dyDescent="0.25">
      <c r="A54113" s="1"/>
    </row>
    <row r="54114" spans="1:1" x14ac:dyDescent="0.25">
      <c r="A54114" s="1"/>
    </row>
    <row r="54115" spans="1:1" x14ac:dyDescent="0.25">
      <c r="A54115" s="1"/>
    </row>
    <row r="54116" spans="1:1" x14ac:dyDescent="0.25">
      <c r="A54116" s="1"/>
    </row>
    <row r="54117" spans="1:1" x14ac:dyDescent="0.25">
      <c r="A54117" s="1"/>
    </row>
    <row r="54118" spans="1:1" x14ac:dyDescent="0.25">
      <c r="A54118" s="1"/>
    </row>
    <row r="54119" spans="1:1" x14ac:dyDescent="0.25">
      <c r="A54119" s="1"/>
    </row>
    <row r="54120" spans="1:1" x14ac:dyDescent="0.25">
      <c r="A54120" s="1"/>
    </row>
    <row r="54121" spans="1:1" x14ac:dyDescent="0.25">
      <c r="A54121" s="1"/>
    </row>
    <row r="54122" spans="1:1" x14ac:dyDescent="0.25">
      <c r="A54122" s="1"/>
    </row>
    <row r="54123" spans="1:1" x14ac:dyDescent="0.25">
      <c r="A54123" s="1"/>
    </row>
    <row r="54124" spans="1:1" x14ac:dyDescent="0.25">
      <c r="A54124" s="1"/>
    </row>
    <row r="54125" spans="1:1" x14ac:dyDescent="0.25">
      <c r="A54125" s="1"/>
    </row>
    <row r="54126" spans="1:1" x14ac:dyDescent="0.25">
      <c r="A54126" s="1"/>
    </row>
    <row r="54127" spans="1:1" x14ac:dyDescent="0.25">
      <c r="A54127" s="1"/>
    </row>
    <row r="54128" spans="1:1" x14ac:dyDescent="0.25">
      <c r="A54128" s="1"/>
    </row>
    <row r="54129" spans="1:1" x14ac:dyDescent="0.25">
      <c r="A54129" s="1"/>
    </row>
    <row r="54130" spans="1:1" x14ac:dyDescent="0.25">
      <c r="A54130" s="1"/>
    </row>
    <row r="54131" spans="1:1" x14ac:dyDescent="0.25">
      <c r="A54131" s="1"/>
    </row>
    <row r="54132" spans="1:1" x14ac:dyDescent="0.25">
      <c r="A54132" s="1"/>
    </row>
    <row r="54133" spans="1:1" x14ac:dyDescent="0.25">
      <c r="A54133" s="1"/>
    </row>
    <row r="54134" spans="1:1" x14ac:dyDescent="0.25">
      <c r="A54134" s="1"/>
    </row>
    <row r="54135" spans="1:1" x14ac:dyDescent="0.25">
      <c r="A54135" s="1"/>
    </row>
    <row r="54136" spans="1:1" x14ac:dyDescent="0.25">
      <c r="A54136" s="1"/>
    </row>
    <row r="54137" spans="1:1" x14ac:dyDescent="0.25">
      <c r="A54137" s="1"/>
    </row>
    <row r="54138" spans="1:1" x14ac:dyDescent="0.25">
      <c r="A54138" s="1"/>
    </row>
    <row r="54139" spans="1:1" x14ac:dyDescent="0.25">
      <c r="A54139" s="1"/>
    </row>
    <row r="54140" spans="1:1" x14ac:dyDescent="0.25">
      <c r="A54140" s="1"/>
    </row>
    <row r="54141" spans="1:1" x14ac:dyDescent="0.25">
      <c r="A54141" s="1"/>
    </row>
    <row r="54142" spans="1:1" x14ac:dyDescent="0.25">
      <c r="A54142" s="1"/>
    </row>
    <row r="54143" spans="1:1" x14ac:dyDescent="0.25">
      <c r="A54143" s="1"/>
    </row>
    <row r="54144" spans="1:1" x14ac:dyDescent="0.25">
      <c r="A54144" s="1"/>
    </row>
    <row r="54145" spans="1:1" x14ac:dyDescent="0.25">
      <c r="A54145" s="1"/>
    </row>
    <row r="54146" spans="1:1" x14ac:dyDescent="0.25">
      <c r="A54146" s="1"/>
    </row>
    <row r="54147" spans="1:1" x14ac:dyDescent="0.25">
      <c r="A54147" s="1"/>
    </row>
    <row r="54148" spans="1:1" x14ac:dyDescent="0.25">
      <c r="A54148" s="1"/>
    </row>
    <row r="54149" spans="1:1" x14ac:dyDescent="0.25">
      <c r="A54149" s="1"/>
    </row>
    <row r="54150" spans="1:1" x14ac:dyDescent="0.25">
      <c r="A54150" s="1"/>
    </row>
    <row r="54151" spans="1:1" x14ac:dyDescent="0.25">
      <c r="A54151" s="1"/>
    </row>
    <row r="54152" spans="1:1" x14ac:dyDescent="0.25">
      <c r="A54152" s="1"/>
    </row>
    <row r="54153" spans="1:1" x14ac:dyDescent="0.25">
      <c r="A54153" s="1"/>
    </row>
    <row r="54154" spans="1:1" x14ac:dyDescent="0.25">
      <c r="A54154" s="1"/>
    </row>
    <row r="54155" spans="1:1" x14ac:dyDescent="0.25">
      <c r="A54155" s="1"/>
    </row>
    <row r="54156" spans="1:1" x14ac:dyDescent="0.25">
      <c r="A54156" s="1"/>
    </row>
    <row r="54157" spans="1:1" x14ac:dyDescent="0.25">
      <c r="A54157" s="1"/>
    </row>
    <row r="54158" spans="1:1" x14ac:dyDescent="0.25">
      <c r="A54158" s="1"/>
    </row>
    <row r="54159" spans="1:1" x14ac:dyDescent="0.25">
      <c r="A54159" s="1"/>
    </row>
    <row r="54160" spans="1:1" x14ac:dyDescent="0.25">
      <c r="A54160" s="1"/>
    </row>
    <row r="54161" spans="1:1" x14ac:dyDescent="0.25">
      <c r="A54161" s="1"/>
    </row>
    <row r="54162" spans="1:1" x14ac:dyDescent="0.25">
      <c r="A54162" s="1"/>
    </row>
    <row r="54163" spans="1:1" x14ac:dyDescent="0.25">
      <c r="A54163" s="1"/>
    </row>
    <row r="54164" spans="1:1" x14ac:dyDescent="0.25">
      <c r="A54164" s="1"/>
    </row>
    <row r="54165" spans="1:1" x14ac:dyDescent="0.25">
      <c r="A54165" s="1"/>
    </row>
    <row r="54166" spans="1:1" x14ac:dyDescent="0.25">
      <c r="A54166" s="1"/>
    </row>
    <row r="54167" spans="1:1" x14ac:dyDescent="0.25">
      <c r="A54167" s="1"/>
    </row>
    <row r="54168" spans="1:1" x14ac:dyDescent="0.25">
      <c r="A54168" s="1"/>
    </row>
    <row r="54169" spans="1:1" x14ac:dyDescent="0.25">
      <c r="A54169" s="1"/>
    </row>
    <row r="54170" spans="1:1" x14ac:dyDescent="0.25">
      <c r="A54170" s="1"/>
    </row>
    <row r="54171" spans="1:1" x14ac:dyDescent="0.25">
      <c r="A54171" s="1"/>
    </row>
    <row r="54172" spans="1:1" x14ac:dyDescent="0.25">
      <c r="A54172" s="1"/>
    </row>
    <row r="54173" spans="1:1" x14ac:dyDescent="0.25">
      <c r="A54173" s="1"/>
    </row>
    <row r="54174" spans="1:1" x14ac:dyDescent="0.25">
      <c r="A54174" s="1"/>
    </row>
    <row r="54175" spans="1:1" x14ac:dyDescent="0.25">
      <c r="A54175" s="1"/>
    </row>
    <row r="54176" spans="1:1" x14ac:dyDescent="0.25">
      <c r="A54176" s="1"/>
    </row>
    <row r="54177" spans="1:1" x14ac:dyDescent="0.25">
      <c r="A54177" s="1"/>
    </row>
    <row r="54178" spans="1:1" x14ac:dyDescent="0.25">
      <c r="A54178" s="1"/>
    </row>
    <row r="54179" spans="1:1" x14ac:dyDescent="0.25">
      <c r="A54179" s="1"/>
    </row>
    <row r="54180" spans="1:1" x14ac:dyDescent="0.25">
      <c r="A54180" s="1"/>
    </row>
    <row r="54181" spans="1:1" x14ac:dyDescent="0.25">
      <c r="A54181" s="1"/>
    </row>
    <row r="54182" spans="1:1" x14ac:dyDescent="0.25">
      <c r="A54182" s="1"/>
    </row>
    <row r="54183" spans="1:1" x14ac:dyDescent="0.25">
      <c r="A54183" s="1"/>
    </row>
    <row r="54184" spans="1:1" x14ac:dyDescent="0.25">
      <c r="A54184" s="1"/>
    </row>
    <row r="54185" spans="1:1" x14ac:dyDescent="0.25">
      <c r="A54185" s="1"/>
    </row>
    <row r="54186" spans="1:1" x14ac:dyDescent="0.25">
      <c r="A54186" s="1"/>
    </row>
    <row r="54187" spans="1:1" x14ac:dyDescent="0.25">
      <c r="A54187" s="1"/>
    </row>
    <row r="54188" spans="1:1" x14ac:dyDescent="0.25">
      <c r="A54188" s="1"/>
    </row>
    <row r="54189" spans="1:1" x14ac:dyDescent="0.25">
      <c r="A54189" s="1"/>
    </row>
    <row r="54190" spans="1:1" x14ac:dyDescent="0.25">
      <c r="A54190" s="1"/>
    </row>
    <row r="54191" spans="1:1" x14ac:dyDescent="0.25">
      <c r="A54191" s="1"/>
    </row>
    <row r="54192" spans="1:1" x14ac:dyDescent="0.25">
      <c r="A54192" s="1"/>
    </row>
    <row r="54193" spans="1:1" x14ac:dyDescent="0.25">
      <c r="A54193" s="1"/>
    </row>
    <row r="54194" spans="1:1" x14ac:dyDescent="0.25">
      <c r="A54194" s="1"/>
    </row>
    <row r="54195" spans="1:1" x14ac:dyDescent="0.25">
      <c r="A54195" s="1"/>
    </row>
    <row r="54196" spans="1:1" x14ac:dyDescent="0.25">
      <c r="A54196" s="1"/>
    </row>
    <row r="54197" spans="1:1" x14ac:dyDescent="0.25">
      <c r="A54197" s="1"/>
    </row>
    <row r="54198" spans="1:1" x14ac:dyDescent="0.25">
      <c r="A54198" s="1"/>
    </row>
    <row r="54199" spans="1:1" x14ac:dyDescent="0.25">
      <c r="A54199" s="1"/>
    </row>
    <row r="54200" spans="1:1" x14ac:dyDescent="0.25">
      <c r="A54200" s="1"/>
    </row>
    <row r="54201" spans="1:1" x14ac:dyDescent="0.25">
      <c r="A54201" s="1"/>
    </row>
    <row r="54202" spans="1:1" x14ac:dyDescent="0.25">
      <c r="A54202" s="1"/>
    </row>
    <row r="54203" spans="1:1" x14ac:dyDescent="0.25">
      <c r="A54203" s="1"/>
    </row>
    <row r="54204" spans="1:1" x14ac:dyDescent="0.25">
      <c r="A54204" s="1"/>
    </row>
    <row r="54205" spans="1:1" x14ac:dyDescent="0.25">
      <c r="A54205" s="1"/>
    </row>
    <row r="54206" spans="1:1" x14ac:dyDescent="0.25">
      <c r="A54206" s="1"/>
    </row>
    <row r="54207" spans="1:1" x14ac:dyDescent="0.25">
      <c r="A54207" s="1"/>
    </row>
    <row r="54208" spans="1:1" x14ac:dyDescent="0.25">
      <c r="A54208" s="1"/>
    </row>
    <row r="54209" spans="1:1" x14ac:dyDescent="0.25">
      <c r="A54209" s="1"/>
    </row>
    <row r="54210" spans="1:1" x14ac:dyDescent="0.25">
      <c r="A54210" s="1"/>
    </row>
    <row r="54211" spans="1:1" x14ac:dyDescent="0.25">
      <c r="A54211" s="1"/>
    </row>
    <row r="54212" spans="1:1" x14ac:dyDescent="0.25">
      <c r="A54212" s="1"/>
    </row>
    <row r="54213" spans="1:1" x14ac:dyDescent="0.25">
      <c r="A54213" s="1"/>
    </row>
    <row r="54214" spans="1:1" x14ac:dyDescent="0.25">
      <c r="A54214" s="1"/>
    </row>
    <row r="54215" spans="1:1" x14ac:dyDescent="0.25">
      <c r="A54215" s="1"/>
    </row>
    <row r="54216" spans="1:1" x14ac:dyDescent="0.25">
      <c r="A54216" s="1"/>
    </row>
    <row r="54217" spans="1:1" x14ac:dyDescent="0.25">
      <c r="A54217" s="1"/>
    </row>
    <row r="54218" spans="1:1" x14ac:dyDescent="0.25">
      <c r="A54218" s="1"/>
    </row>
    <row r="54219" spans="1:1" x14ac:dyDescent="0.25">
      <c r="A54219" s="1"/>
    </row>
    <row r="54220" spans="1:1" x14ac:dyDescent="0.25">
      <c r="A54220" s="1"/>
    </row>
    <row r="54221" spans="1:1" x14ac:dyDescent="0.25">
      <c r="A54221" s="1"/>
    </row>
    <row r="54222" spans="1:1" x14ac:dyDescent="0.25">
      <c r="A54222" s="1"/>
    </row>
    <row r="54223" spans="1:1" x14ac:dyDescent="0.25">
      <c r="A54223" s="1"/>
    </row>
    <row r="54224" spans="1:1" x14ac:dyDescent="0.25">
      <c r="A54224" s="1"/>
    </row>
    <row r="54225" spans="1:1" x14ac:dyDescent="0.25">
      <c r="A54225" s="1"/>
    </row>
    <row r="54226" spans="1:1" x14ac:dyDescent="0.25">
      <c r="A54226" s="1"/>
    </row>
    <row r="54227" spans="1:1" x14ac:dyDescent="0.25">
      <c r="A54227" s="1"/>
    </row>
    <row r="54228" spans="1:1" x14ac:dyDescent="0.25">
      <c r="A54228" s="1"/>
    </row>
    <row r="54229" spans="1:1" x14ac:dyDescent="0.25">
      <c r="A54229" s="1"/>
    </row>
    <row r="54230" spans="1:1" x14ac:dyDescent="0.25">
      <c r="A54230" s="1"/>
    </row>
    <row r="54231" spans="1:1" x14ac:dyDescent="0.25">
      <c r="A54231" s="1"/>
    </row>
    <row r="54232" spans="1:1" x14ac:dyDescent="0.25">
      <c r="A54232" s="1"/>
    </row>
    <row r="54233" spans="1:1" x14ac:dyDescent="0.25">
      <c r="A54233" s="1"/>
    </row>
    <row r="54234" spans="1:1" x14ac:dyDescent="0.25">
      <c r="A54234" s="1"/>
    </row>
    <row r="54235" spans="1:1" x14ac:dyDescent="0.25">
      <c r="A54235" s="1"/>
    </row>
    <row r="54236" spans="1:1" x14ac:dyDescent="0.25">
      <c r="A54236" s="1"/>
    </row>
    <row r="54237" spans="1:1" x14ac:dyDescent="0.25">
      <c r="A54237" s="1"/>
    </row>
    <row r="54238" spans="1:1" x14ac:dyDescent="0.25">
      <c r="A54238" s="1"/>
    </row>
    <row r="54239" spans="1:1" x14ac:dyDescent="0.25">
      <c r="A54239" s="1"/>
    </row>
    <row r="54240" spans="1:1" x14ac:dyDescent="0.25">
      <c r="A54240" s="1"/>
    </row>
    <row r="54241" spans="1:1" x14ac:dyDescent="0.25">
      <c r="A54241" s="1"/>
    </row>
    <row r="54242" spans="1:1" x14ac:dyDescent="0.25">
      <c r="A54242" s="1"/>
    </row>
    <row r="54243" spans="1:1" x14ac:dyDescent="0.25">
      <c r="A54243" s="1"/>
    </row>
    <row r="54244" spans="1:1" x14ac:dyDescent="0.25">
      <c r="A54244" s="1"/>
    </row>
    <row r="54245" spans="1:1" x14ac:dyDescent="0.25">
      <c r="A54245" s="1"/>
    </row>
    <row r="54246" spans="1:1" x14ac:dyDescent="0.25">
      <c r="A54246" s="1"/>
    </row>
    <row r="54247" spans="1:1" x14ac:dyDescent="0.25">
      <c r="A54247" s="1"/>
    </row>
    <row r="54248" spans="1:1" x14ac:dyDescent="0.25">
      <c r="A54248" s="1"/>
    </row>
    <row r="54249" spans="1:1" x14ac:dyDescent="0.25">
      <c r="A54249" s="1"/>
    </row>
    <row r="54250" spans="1:1" x14ac:dyDescent="0.25">
      <c r="A54250" s="1"/>
    </row>
    <row r="54251" spans="1:1" x14ac:dyDescent="0.25">
      <c r="A54251" s="1"/>
    </row>
    <row r="54252" spans="1:1" x14ac:dyDescent="0.25">
      <c r="A54252" s="1"/>
    </row>
    <row r="54253" spans="1:1" x14ac:dyDescent="0.25">
      <c r="A54253" s="1"/>
    </row>
    <row r="54254" spans="1:1" x14ac:dyDescent="0.25">
      <c r="A54254" s="1"/>
    </row>
    <row r="54255" spans="1:1" x14ac:dyDescent="0.25">
      <c r="A54255" s="1"/>
    </row>
    <row r="54256" spans="1:1" x14ac:dyDescent="0.25">
      <c r="A54256" s="1"/>
    </row>
    <row r="54257" spans="1:1" x14ac:dyDescent="0.25">
      <c r="A54257" s="1"/>
    </row>
    <row r="54258" spans="1:1" x14ac:dyDescent="0.25">
      <c r="A54258" s="1"/>
    </row>
    <row r="54259" spans="1:1" x14ac:dyDescent="0.25">
      <c r="A54259" s="1"/>
    </row>
    <row r="54260" spans="1:1" x14ac:dyDescent="0.25">
      <c r="A54260" s="1"/>
    </row>
    <row r="54261" spans="1:1" x14ac:dyDescent="0.25">
      <c r="A54261" s="1"/>
    </row>
    <row r="54262" spans="1:1" x14ac:dyDescent="0.25">
      <c r="A54262" s="1"/>
    </row>
    <row r="54263" spans="1:1" x14ac:dyDescent="0.25">
      <c r="A54263" s="1"/>
    </row>
    <row r="54264" spans="1:1" x14ac:dyDescent="0.25">
      <c r="A54264" s="1"/>
    </row>
    <row r="54265" spans="1:1" x14ac:dyDescent="0.25">
      <c r="A54265" s="1"/>
    </row>
    <row r="54266" spans="1:1" x14ac:dyDescent="0.25">
      <c r="A54266" s="1"/>
    </row>
    <row r="54267" spans="1:1" x14ac:dyDescent="0.25">
      <c r="A54267" s="1"/>
    </row>
    <row r="54268" spans="1:1" x14ac:dyDescent="0.25">
      <c r="A54268" s="1"/>
    </row>
    <row r="54269" spans="1:1" x14ac:dyDescent="0.25">
      <c r="A54269" s="1"/>
    </row>
    <row r="54270" spans="1:1" x14ac:dyDescent="0.25">
      <c r="A54270" s="1"/>
    </row>
    <row r="54271" spans="1:1" x14ac:dyDescent="0.25">
      <c r="A54271" s="1"/>
    </row>
    <row r="54272" spans="1:1" x14ac:dyDescent="0.25">
      <c r="A54272" s="1"/>
    </row>
    <row r="54273" spans="1:1" x14ac:dyDescent="0.25">
      <c r="A54273" s="1"/>
    </row>
    <row r="54274" spans="1:1" x14ac:dyDescent="0.25">
      <c r="A54274" s="1"/>
    </row>
    <row r="54275" spans="1:1" x14ac:dyDescent="0.25">
      <c r="A54275" s="1"/>
    </row>
    <row r="54276" spans="1:1" x14ac:dyDescent="0.25">
      <c r="A54276" s="1"/>
    </row>
    <row r="54277" spans="1:1" x14ac:dyDescent="0.25">
      <c r="A54277" s="1"/>
    </row>
    <row r="54278" spans="1:1" x14ac:dyDescent="0.25">
      <c r="A54278" s="1"/>
    </row>
    <row r="54279" spans="1:1" x14ac:dyDescent="0.25">
      <c r="A54279" s="1"/>
    </row>
    <row r="54280" spans="1:1" x14ac:dyDescent="0.25">
      <c r="A54280" s="1"/>
    </row>
    <row r="54281" spans="1:1" x14ac:dyDescent="0.25">
      <c r="A54281" s="1"/>
    </row>
    <row r="54282" spans="1:1" x14ac:dyDescent="0.25">
      <c r="A54282" s="1"/>
    </row>
    <row r="54283" spans="1:1" x14ac:dyDescent="0.25">
      <c r="A54283" s="1"/>
    </row>
    <row r="54284" spans="1:1" x14ac:dyDescent="0.25">
      <c r="A54284" s="1"/>
    </row>
    <row r="54285" spans="1:1" x14ac:dyDescent="0.25">
      <c r="A54285" s="1"/>
    </row>
    <row r="54286" spans="1:1" x14ac:dyDescent="0.25">
      <c r="A54286" s="1"/>
    </row>
    <row r="54287" spans="1:1" x14ac:dyDescent="0.25">
      <c r="A54287" s="1"/>
    </row>
    <row r="54288" spans="1:1" x14ac:dyDescent="0.25">
      <c r="A54288" s="1"/>
    </row>
    <row r="54289" spans="1:1" x14ac:dyDescent="0.25">
      <c r="A54289" s="1"/>
    </row>
    <row r="54290" spans="1:1" x14ac:dyDescent="0.25">
      <c r="A54290" s="1"/>
    </row>
    <row r="54291" spans="1:1" x14ac:dyDescent="0.25">
      <c r="A54291" s="1"/>
    </row>
    <row r="54292" spans="1:1" x14ac:dyDescent="0.25">
      <c r="A54292" s="1"/>
    </row>
    <row r="54293" spans="1:1" x14ac:dyDescent="0.25">
      <c r="A54293" s="1"/>
    </row>
    <row r="54294" spans="1:1" x14ac:dyDescent="0.25">
      <c r="A54294" s="1"/>
    </row>
    <row r="54295" spans="1:1" x14ac:dyDescent="0.25">
      <c r="A54295" s="1"/>
    </row>
    <row r="54296" spans="1:1" x14ac:dyDescent="0.25">
      <c r="A54296" s="1"/>
    </row>
    <row r="54297" spans="1:1" x14ac:dyDescent="0.25">
      <c r="A54297" s="1"/>
    </row>
    <row r="54298" spans="1:1" x14ac:dyDescent="0.25">
      <c r="A54298" s="1"/>
    </row>
    <row r="54299" spans="1:1" x14ac:dyDescent="0.25">
      <c r="A54299" s="1"/>
    </row>
    <row r="54300" spans="1:1" x14ac:dyDescent="0.25">
      <c r="A54300" s="1"/>
    </row>
    <row r="54301" spans="1:1" x14ac:dyDescent="0.25">
      <c r="A54301" s="1"/>
    </row>
    <row r="54302" spans="1:1" x14ac:dyDescent="0.25">
      <c r="A54302" s="1"/>
    </row>
    <row r="54303" spans="1:1" x14ac:dyDescent="0.25">
      <c r="A54303" s="1"/>
    </row>
    <row r="54304" spans="1:1" x14ac:dyDescent="0.25">
      <c r="A54304" s="1"/>
    </row>
    <row r="54305" spans="1:1" x14ac:dyDescent="0.25">
      <c r="A54305" s="1"/>
    </row>
    <row r="54306" spans="1:1" x14ac:dyDescent="0.25">
      <c r="A54306" s="1"/>
    </row>
    <row r="54307" spans="1:1" x14ac:dyDescent="0.25">
      <c r="A54307" s="1"/>
    </row>
    <row r="54308" spans="1:1" x14ac:dyDescent="0.25">
      <c r="A54308" s="1"/>
    </row>
    <row r="54309" spans="1:1" x14ac:dyDescent="0.25">
      <c r="A54309" s="1"/>
    </row>
    <row r="54310" spans="1:1" x14ac:dyDescent="0.25">
      <c r="A54310" s="1"/>
    </row>
    <row r="54311" spans="1:1" x14ac:dyDescent="0.25">
      <c r="A54311" s="1"/>
    </row>
    <row r="54312" spans="1:1" x14ac:dyDescent="0.25">
      <c r="A54312" s="1"/>
    </row>
    <row r="54313" spans="1:1" x14ac:dyDescent="0.25">
      <c r="A54313" s="1"/>
    </row>
    <row r="54314" spans="1:1" x14ac:dyDescent="0.25">
      <c r="A54314" s="1"/>
    </row>
    <row r="54315" spans="1:1" x14ac:dyDescent="0.25">
      <c r="A54315" s="1"/>
    </row>
    <row r="54316" spans="1:1" x14ac:dyDescent="0.25">
      <c r="A54316" s="1"/>
    </row>
    <row r="54317" spans="1:1" x14ac:dyDescent="0.25">
      <c r="A54317" s="1"/>
    </row>
    <row r="54318" spans="1:1" x14ac:dyDescent="0.25">
      <c r="A54318" s="1"/>
    </row>
    <row r="54319" spans="1:1" x14ac:dyDescent="0.25">
      <c r="A54319" s="1"/>
    </row>
    <row r="54320" spans="1:1" x14ac:dyDescent="0.25">
      <c r="A54320" s="1"/>
    </row>
    <row r="54321" spans="1:1" x14ac:dyDescent="0.25">
      <c r="A54321" s="1"/>
    </row>
    <row r="54322" spans="1:1" x14ac:dyDescent="0.25">
      <c r="A54322" s="1"/>
    </row>
    <row r="54323" spans="1:1" x14ac:dyDescent="0.25">
      <c r="A54323" s="1"/>
    </row>
    <row r="54324" spans="1:1" x14ac:dyDescent="0.25">
      <c r="A54324" s="1"/>
    </row>
    <row r="54325" spans="1:1" x14ac:dyDescent="0.25">
      <c r="A54325" s="1"/>
    </row>
    <row r="54326" spans="1:1" x14ac:dyDescent="0.25">
      <c r="A54326" s="1"/>
    </row>
    <row r="54327" spans="1:1" x14ac:dyDescent="0.25">
      <c r="A54327" s="1"/>
    </row>
    <row r="54328" spans="1:1" x14ac:dyDescent="0.25">
      <c r="A54328" s="1"/>
    </row>
    <row r="54329" spans="1:1" x14ac:dyDescent="0.25">
      <c r="A54329" s="1"/>
    </row>
    <row r="54330" spans="1:1" x14ac:dyDescent="0.25">
      <c r="A54330" s="1"/>
    </row>
    <row r="54331" spans="1:1" x14ac:dyDescent="0.25">
      <c r="A54331" s="1"/>
    </row>
    <row r="54332" spans="1:1" x14ac:dyDescent="0.25">
      <c r="A54332" s="1"/>
    </row>
    <row r="54333" spans="1:1" x14ac:dyDescent="0.25">
      <c r="A54333" s="1"/>
    </row>
    <row r="54334" spans="1:1" x14ac:dyDescent="0.25">
      <c r="A54334" s="1"/>
    </row>
    <row r="54335" spans="1:1" x14ac:dyDescent="0.25">
      <c r="A54335" s="1"/>
    </row>
    <row r="54336" spans="1:1" x14ac:dyDescent="0.25">
      <c r="A54336" s="1"/>
    </row>
    <row r="54337" spans="1:1" x14ac:dyDescent="0.25">
      <c r="A54337" s="1"/>
    </row>
    <row r="54338" spans="1:1" x14ac:dyDescent="0.25">
      <c r="A54338" s="1"/>
    </row>
    <row r="54339" spans="1:1" x14ac:dyDescent="0.25">
      <c r="A54339" s="1"/>
    </row>
    <row r="54340" spans="1:1" x14ac:dyDescent="0.25">
      <c r="A54340" s="1"/>
    </row>
    <row r="54341" spans="1:1" x14ac:dyDescent="0.25">
      <c r="A54341" s="1"/>
    </row>
    <row r="54342" spans="1:1" x14ac:dyDescent="0.25">
      <c r="A54342" s="1"/>
    </row>
    <row r="54343" spans="1:1" x14ac:dyDescent="0.25">
      <c r="A54343" s="1"/>
    </row>
    <row r="54344" spans="1:1" x14ac:dyDescent="0.25">
      <c r="A54344" s="1"/>
    </row>
    <row r="54345" spans="1:1" x14ac:dyDescent="0.25">
      <c r="A54345" s="1"/>
    </row>
    <row r="54346" spans="1:1" x14ac:dyDescent="0.25">
      <c r="A54346" s="1"/>
    </row>
    <row r="54347" spans="1:1" x14ac:dyDescent="0.25">
      <c r="A54347" s="1"/>
    </row>
    <row r="54348" spans="1:1" x14ac:dyDescent="0.25">
      <c r="A54348" s="1"/>
    </row>
    <row r="54349" spans="1:1" x14ac:dyDescent="0.25">
      <c r="A54349" s="1"/>
    </row>
    <row r="54350" spans="1:1" x14ac:dyDescent="0.25">
      <c r="A54350" s="1"/>
    </row>
    <row r="54351" spans="1:1" x14ac:dyDescent="0.25">
      <c r="A54351" s="1"/>
    </row>
    <row r="54352" spans="1:1" x14ac:dyDescent="0.25">
      <c r="A54352" s="1"/>
    </row>
    <row r="54353" spans="1:1" x14ac:dyDescent="0.25">
      <c r="A54353" s="1"/>
    </row>
    <row r="54354" spans="1:1" x14ac:dyDescent="0.25">
      <c r="A54354" s="1"/>
    </row>
    <row r="54355" spans="1:1" x14ac:dyDescent="0.25">
      <c r="A54355" s="1"/>
    </row>
    <row r="54356" spans="1:1" x14ac:dyDescent="0.25">
      <c r="A54356" s="1"/>
    </row>
    <row r="54357" spans="1:1" x14ac:dyDescent="0.25">
      <c r="A54357" s="1"/>
    </row>
    <row r="54358" spans="1:1" x14ac:dyDescent="0.25">
      <c r="A54358" s="1"/>
    </row>
    <row r="54359" spans="1:1" x14ac:dyDescent="0.25">
      <c r="A54359" s="1"/>
    </row>
    <row r="54360" spans="1:1" x14ac:dyDescent="0.25">
      <c r="A54360" s="1"/>
    </row>
    <row r="54361" spans="1:1" x14ac:dyDescent="0.25">
      <c r="A54361" s="1"/>
    </row>
    <row r="54362" spans="1:1" x14ac:dyDescent="0.25">
      <c r="A54362" s="1"/>
    </row>
    <row r="54363" spans="1:1" x14ac:dyDescent="0.25">
      <c r="A54363" s="1"/>
    </row>
    <row r="54364" spans="1:1" x14ac:dyDescent="0.25">
      <c r="A54364" s="1"/>
    </row>
    <row r="54365" spans="1:1" x14ac:dyDescent="0.25">
      <c r="A54365" s="1"/>
    </row>
    <row r="54366" spans="1:1" x14ac:dyDescent="0.25">
      <c r="A54366" s="1"/>
    </row>
    <row r="54367" spans="1:1" x14ac:dyDescent="0.25">
      <c r="A54367" s="1"/>
    </row>
    <row r="54368" spans="1:1" x14ac:dyDescent="0.25">
      <c r="A54368" s="1"/>
    </row>
    <row r="54369" spans="1:1" x14ac:dyDescent="0.25">
      <c r="A54369" s="1"/>
    </row>
    <row r="54370" spans="1:1" x14ac:dyDescent="0.25">
      <c r="A54370" s="1"/>
    </row>
    <row r="54371" spans="1:1" x14ac:dyDescent="0.25">
      <c r="A54371" s="1"/>
    </row>
    <row r="54372" spans="1:1" x14ac:dyDescent="0.25">
      <c r="A54372" s="1"/>
    </row>
    <row r="54373" spans="1:1" x14ac:dyDescent="0.25">
      <c r="A54373" s="1"/>
    </row>
    <row r="54374" spans="1:1" x14ac:dyDescent="0.25">
      <c r="A54374" s="1"/>
    </row>
    <row r="54375" spans="1:1" x14ac:dyDescent="0.25">
      <c r="A54375" s="1"/>
    </row>
    <row r="54376" spans="1:1" x14ac:dyDescent="0.25">
      <c r="A54376" s="1"/>
    </row>
    <row r="54377" spans="1:1" x14ac:dyDescent="0.25">
      <c r="A54377" s="1"/>
    </row>
    <row r="54378" spans="1:1" x14ac:dyDescent="0.25">
      <c r="A54378" s="1"/>
    </row>
    <row r="54379" spans="1:1" x14ac:dyDescent="0.25">
      <c r="A54379" s="1"/>
    </row>
    <row r="54380" spans="1:1" x14ac:dyDescent="0.25">
      <c r="A54380" s="1"/>
    </row>
    <row r="54381" spans="1:1" x14ac:dyDescent="0.25">
      <c r="A54381" s="1"/>
    </row>
    <row r="54382" spans="1:1" x14ac:dyDescent="0.25">
      <c r="A54382" s="1"/>
    </row>
    <row r="54383" spans="1:1" x14ac:dyDescent="0.25">
      <c r="A54383" s="1"/>
    </row>
    <row r="54384" spans="1:1" x14ac:dyDescent="0.25">
      <c r="A54384" s="1"/>
    </row>
    <row r="54385" spans="1:1" x14ac:dyDescent="0.25">
      <c r="A54385" s="1"/>
    </row>
    <row r="54386" spans="1:1" x14ac:dyDescent="0.25">
      <c r="A54386" s="1"/>
    </row>
    <row r="54387" spans="1:1" x14ac:dyDescent="0.25">
      <c r="A54387" s="1"/>
    </row>
    <row r="54388" spans="1:1" x14ac:dyDescent="0.25">
      <c r="A54388" s="1"/>
    </row>
    <row r="54389" spans="1:1" x14ac:dyDescent="0.25">
      <c r="A54389" s="1"/>
    </row>
    <row r="54390" spans="1:1" x14ac:dyDescent="0.25">
      <c r="A54390" s="1"/>
    </row>
    <row r="54391" spans="1:1" x14ac:dyDescent="0.25">
      <c r="A54391" s="1"/>
    </row>
    <row r="54392" spans="1:1" x14ac:dyDescent="0.25">
      <c r="A54392" s="1"/>
    </row>
    <row r="54393" spans="1:1" x14ac:dyDescent="0.25">
      <c r="A54393" s="1"/>
    </row>
    <row r="54394" spans="1:1" x14ac:dyDescent="0.25">
      <c r="A54394" s="1"/>
    </row>
    <row r="54395" spans="1:1" x14ac:dyDescent="0.25">
      <c r="A54395" s="1"/>
    </row>
    <row r="54396" spans="1:1" x14ac:dyDescent="0.25">
      <c r="A54396" s="1"/>
    </row>
    <row r="54397" spans="1:1" x14ac:dyDescent="0.25">
      <c r="A54397" s="1"/>
    </row>
    <row r="54398" spans="1:1" x14ac:dyDescent="0.25">
      <c r="A54398" s="1"/>
    </row>
    <row r="54399" spans="1:1" x14ac:dyDescent="0.25">
      <c r="A54399" s="1"/>
    </row>
    <row r="54400" spans="1:1" x14ac:dyDescent="0.25">
      <c r="A54400" s="1"/>
    </row>
    <row r="54401" spans="1:1" x14ac:dyDescent="0.25">
      <c r="A54401" s="1"/>
    </row>
    <row r="54402" spans="1:1" x14ac:dyDescent="0.25">
      <c r="A54402" s="1"/>
    </row>
    <row r="54403" spans="1:1" x14ac:dyDescent="0.25">
      <c r="A54403" s="1"/>
    </row>
    <row r="54404" spans="1:1" x14ac:dyDescent="0.25">
      <c r="A54404" s="1"/>
    </row>
    <row r="54405" spans="1:1" x14ac:dyDescent="0.25">
      <c r="A54405" s="1"/>
    </row>
    <row r="54406" spans="1:1" x14ac:dyDescent="0.25">
      <c r="A54406" s="1"/>
    </row>
    <row r="54407" spans="1:1" x14ac:dyDescent="0.25">
      <c r="A54407" s="1"/>
    </row>
    <row r="54408" spans="1:1" x14ac:dyDescent="0.25">
      <c r="A54408" s="1"/>
    </row>
    <row r="54409" spans="1:1" x14ac:dyDescent="0.25">
      <c r="A54409" s="1"/>
    </row>
    <row r="54410" spans="1:1" x14ac:dyDescent="0.25">
      <c r="A54410" s="1"/>
    </row>
    <row r="54411" spans="1:1" x14ac:dyDescent="0.25">
      <c r="A54411" s="1"/>
    </row>
    <row r="54412" spans="1:1" x14ac:dyDescent="0.25">
      <c r="A54412" s="1"/>
    </row>
    <row r="54413" spans="1:1" x14ac:dyDescent="0.25">
      <c r="A54413" s="1"/>
    </row>
    <row r="54414" spans="1:1" x14ac:dyDescent="0.25">
      <c r="A54414" s="1"/>
    </row>
    <row r="54415" spans="1:1" x14ac:dyDescent="0.25">
      <c r="A54415" s="1"/>
    </row>
    <row r="54416" spans="1:1" x14ac:dyDescent="0.25">
      <c r="A54416" s="1"/>
    </row>
    <row r="54417" spans="1:1" x14ac:dyDescent="0.25">
      <c r="A54417" s="1"/>
    </row>
    <row r="54418" spans="1:1" x14ac:dyDescent="0.25">
      <c r="A54418" s="1"/>
    </row>
    <row r="54419" spans="1:1" x14ac:dyDescent="0.25">
      <c r="A54419" s="1"/>
    </row>
    <row r="54420" spans="1:1" x14ac:dyDescent="0.25">
      <c r="A54420" s="1"/>
    </row>
    <row r="54421" spans="1:1" x14ac:dyDescent="0.25">
      <c r="A54421" s="1"/>
    </row>
    <row r="54422" spans="1:1" x14ac:dyDescent="0.25">
      <c r="A54422" s="1"/>
    </row>
    <row r="54423" spans="1:1" x14ac:dyDescent="0.25">
      <c r="A54423" s="1"/>
    </row>
    <row r="54424" spans="1:1" x14ac:dyDescent="0.25">
      <c r="A54424" s="1"/>
    </row>
    <row r="54425" spans="1:1" x14ac:dyDescent="0.25">
      <c r="A54425" s="1"/>
    </row>
    <row r="54426" spans="1:1" x14ac:dyDescent="0.25">
      <c r="A54426" s="1"/>
    </row>
    <row r="54427" spans="1:1" x14ac:dyDescent="0.25">
      <c r="A54427" s="1"/>
    </row>
    <row r="54428" spans="1:1" x14ac:dyDescent="0.25">
      <c r="A54428" s="1"/>
    </row>
    <row r="54429" spans="1:1" x14ac:dyDescent="0.25">
      <c r="A54429" s="1"/>
    </row>
    <row r="54430" spans="1:1" x14ac:dyDescent="0.25">
      <c r="A54430" s="1"/>
    </row>
    <row r="54431" spans="1:1" x14ac:dyDescent="0.25">
      <c r="A54431" s="1"/>
    </row>
    <row r="54432" spans="1:1" x14ac:dyDescent="0.25">
      <c r="A54432" s="1"/>
    </row>
    <row r="54433" spans="1:1" x14ac:dyDescent="0.25">
      <c r="A54433" s="1"/>
    </row>
    <row r="54434" spans="1:1" x14ac:dyDescent="0.25">
      <c r="A54434" s="1"/>
    </row>
    <row r="54435" spans="1:1" x14ac:dyDescent="0.25">
      <c r="A54435" s="1"/>
    </row>
    <row r="54436" spans="1:1" x14ac:dyDescent="0.25">
      <c r="A54436" s="1"/>
    </row>
    <row r="54437" spans="1:1" x14ac:dyDescent="0.25">
      <c r="A54437" s="1"/>
    </row>
    <row r="54438" spans="1:1" x14ac:dyDescent="0.25">
      <c r="A54438" s="1"/>
    </row>
    <row r="54439" spans="1:1" x14ac:dyDescent="0.25">
      <c r="A54439" s="1"/>
    </row>
    <row r="54440" spans="1:1" x14ac:dyDescent="0.25">
      <c r="A54440" s="1"/>
    </row>
    <row r="54441" spans="1:1" x14ac:dyDescent="0.25">
      <c r="A54441" s="1"/>
    </row>
    <row r="54442" spans="1:1" x14ac:dyDescent="0.25">
      <c r="A54442" s="1"/>
    </row>
    <row r="54443" spans="1:1" x14ac:dyDescent="0.25">
      <c r="A54443" s="1"/>
    </row>
    <row r="54444" spans="1:1" x14ac:dyDescent="0.25">
      <c r="A54444" s="1"/>
    </row>
    <row r="54445" spans="1:1" x14ac:dyDescent="0.25">
      <c r="A54445" s="1"/>
    </row>
    <row r="54446" spans="1:1" x14ac:dyDescent="0.25">
      <c r="A54446" s="1"/>
    </row>
    <row r="54447" spans="1:1" x14ac:dyDescent="0.25">
      <c r="A54447" s="1"/>
    </row>
    <row r="54448" spans="1:1" x14ac:dyDescent="0.25">
      <c r="A54448" s="1"/>
    </row>
    <row r="54449" spans="1:1" x14ac:dyDescent="0.25">
      <c r="A54449" s="1"/>
    </row>
    <row r="54450" spans="1:1" x14ac:dyDescent="0.25">
      <c r="A54450" s="1"/>
    </row>
    <row r="54451" spans="1:1" x14ac:dyDescent="0.25">
      <c r="A54451" s="1"/>
    </row>
    <row r="54452" spans="1:1" x14ac:dyDescent="0.25">
      <c r="A54452" s="1"/>
    </row>
    <row r="54453" spans="1:1" x14ac:dyDescent="0.25">
      <c r="A54453" s="1"/>
    </row>
    <row r="54454" spans="1:1" x14ac:dyDescent="0.25">
      <c r="A54454" s="1"/>
    </row>
    <row r="54455" spans="1:1" x14ac:dyDescent="0.25">
      <c r="A54455" s="1"/>
    </row>
    <row r="54456" spans="1:1" x14ac:dyDescent="0.25">
      <c r="A54456" s="1"/>
    </row>
    <row r="54457" spans="1:1" x14ac:dyDescent="0.25">
      <c r="A54457" s="1"/>
    </row>
    <row r="54458" spans="1:1" x14ac:dyDescent="0.25">
      <c r="A54458" s="1"/>
    </row>
    <row r="54459" spans="1:1" x14ac:dyDescent="0.25">
      <c r="A54459" s="1"/>
    </row>
    <row r="54460" spans="1:1" x14ac:dyDescent="0.25">
      <c r="A54460" s="1"/>
    </row>
    <row r="54461" spans="1:1" x14ac:dyDescent="0.25">
      <c r="A54461" s="1"/>
    </row>
    <row r="54462" spans="1:1" x14ac:dyDescent="0.25">
      <c r="A54462" s="1"/>
    </row>
    <row r="54463" spans="1:1" x14ac:dyDescent="0.25">
      <c r="A54463" s="1"/>
    </row>
    <row r="54464" spans="1:1" x14ac:dyDescent="0.25">
      <c r="A54464" s="1"/>
    </row>
    <row r="54465" spans="1:1" x14ac:dyDescent="0.25">
      <c r="A54465" s="1"/>
    </row>
    <row r="54466" spans="1:1" x14ac:dyDescent="0.25">
      <c r="A54466" s="1"/>
    </row>
    <row r="54467" spans="1:1" x14ac:dyDescent="0.25">
      <c r="A54467" s="1"/>
    </row>
    <row r="54468" spans="1:1" x14ac:dyDescent="0.25">
      <c r="A54468" s="1"/>
    </row>
    <row r="54469" spans="1:1" x14ac:dyDescent="0.25">
      <c r="A54469" s="1"/>
    </row>
    <row r="54470" spans="1:1" x14ac:dyDescent="0.25">
      <c r="A54470" s="1"/>
    </row>
    <row r="54471" spans="1:1" x14ac:dyDescent="0.25">
      <c r="A54471" s="1"/>
    </row>
    <row r="54472" spans="1:1" x14ac:dyDescent="0.25">
      <c r="A54472" s="1"/>
    </row>
    <row r="54473" spans="1:1" x14ac:dyDescent="0.25">
      <c r="A54473" s="1"/>
    </row>
    <row r="54474" spans="1:1" x14ac:dyDescent="0.25">
      <c r="A54474" s="1"/>
    </row>
    <row r="54475" spans="1:1" x14ac:dyDescent="0.25">
      <c r="A54475" s="1"/>
    </row>
    <row r="54476" spans="1:1" x14ac:dyDescent="0.25">
      <c r="A54476" s="1"/>
    </row>
    <row r="54477" spans="1:1" x14ac:dyDescent="0.25">
      <c r="A54477" s="1"/>
    </row>
    <row r="54478" spans="1:1" x14ac:dyDescent="0.25">
      <c r="A54478" s="1"/>
    </row>
    <row r="54479" spans="1:1" x14ac:dyDescent="0.25">
      <c r="A54479" s="1"/>
    </row>
    <row r="54480" spans="1:1" x14ac:dyDescent="0.25">
      <c r="A54480" s="1"/>
    </row>
    <row r="54481" spans="1:1" x14ac:dyDescent="0.25">
      <c r="A54481" s="1"/>
    </row>
    <row r="54482" spans="1:1" x14ac:dyDescent="0.25">
      <c r="A54482" s="1"/>
    </row>
    <row r="54483" spans="1:1" x14ac:dyDescent="0.25">
      <c r="A54483" s="1"/>
    </row>
    <row r="54484" spans="1:1" x14ac:dyDescent="0.25">
      <c r="A54484" s="1"/>
    </row>
    <row r="54485" spans="1:1" x14ac:dyDescent="0.25">
      <c r="A54485" s="1"/>
    </row>
    <row r="54486" spans="1:1" x14ac:dyDescent="0.25">
      <c r="A54486" s="1"/>
    </row>
    <row r="54487" spans="1:1" x14ac:dyDescent="0.25">
      <c r="A54487" s="1"/>
    </row>
    <row r="54488" spans="1:1" x14ac:dyDescent="0.25">
      <c r="A54488" s="1"/>
    </row>
    <row r="54489" spans="1:1" x14ac:dyDescent="0.25">
      <c r="A54489" s="1"/>
    </row>
    <row r="54490" spans="1:1" x14ac:dyDescent="0.25">
      <c r="A54490" s="1"/>
    </row>
    <row r="54491" spans="1:1" x14ac:dyDescent="0.25">
      <c r="A54491" s="1"/>
    </row>
    <row r="54492" spans="1:1" x14ac:dyDescent="0.25">
      <c r="A54492" s="1"/>
    </row>
    <row r="54493" spans="1:1" x14ac:dyDescent="0.25">
      <c r="A54493" s="1"/>
    </row>
    <row r="54494" spans="1:1" x14ac:dyDescent="0.25">
      <c r="A54494" s="1"/>
    </row>
    <row r="54495" spans="1:1" x14ac:dyDescent="0.25">
      <c r="A54495" s="1"/>
    </row>
    <row r="54496" spans="1:1" x14ac:dyDescent="0.25">
      <c r="A54496" s="1"/>
    </row>
    <row r="54497" spans="1:1" x14ac:dyDescent="0.25">
      <c r="A54497" s="1"/>
    </row>
    <row r="54498" spans="1:1" x14ac:dyDescent="0.25">
      <c r="A54498" s="1"/>
    </row>
    <row r="54499" spans="1:1" x14ac:dyDescent="0.25">
      <c r="A54499" s="1"/>
    </row>
    <row r="54500" spans="1:1" x14ac:dyDescent="0.25">
      <c r="A54500" s="1"/>
    </row>
    <row r="54501" spans="1:1" x14ac:dyDescent="0.25">
      <c r="A54501" s="1"/>
    </row>
    <row r="54502" spans="1:1" x14ac:dyDescent="0.25">
      <c r="A54502" s="1"/>
    </row>
    <row r="54503" spans="1:1" x14ac:dyDescent="0.25">
      <c r="A54503" s="1"/>
    </row>
    <row r="54504" spans="1:1" x14ac:dyDescent="0.25">
      <c r="A54504" s="1"/>
    </row>
    <row r="54505" spans="1:1" x14ac:dyDescent="0.25">
      <c r="A54505" s="1"/>
    </row>
    <row r="54506" spans="1:1" x14ac:dyDescent="0.25">
      <c r="A54506" s="1"/>
    </row>
    <row r="54507" spans="1:1" x14ac:dyDescent="0.25">
      <c r="A54507" s="1"/>
    </row>
    <row r="54508" spans="1:1" x14ac:dyDescent="0.25">
      <c r="A54508" s="1"/>
    </row>
    <row r="54509" spans="1:1" x14ac:dyDescent="0.25">
      <c r="A54509" s="1"/>
    </row>
    <row r="54510" spans="1:1" x14ac:dyDescent="0.25">
      <c r="A54510" s="1"/>
    </row>
    <row r="54511" spans="1:1" x14ac:dyDescent="0.25">
      <c r="A54511" s="1"/>
    </row>
    <row r="54512" spans="1:1" x14ac:dyDescent="0.25">
      <c r="A54512" s="1"/>
    </row>
    <row r="54513" spans="1:1" x14ac:dyDescent="0.25">
      <c r="A54513" s="1"/>
    </row>
    <row r="54514" spans="1:1" x14ac:dyDescent="0.25">
      <c r="A54514" s="1"/>
    </row>
    <row r="54515" spans="1:1" x14ac:dyDescent="0.25">
      <c r="A54515" s="1"/>
    </row>
    <row r="54516" spans="1:1" x14ac:dyDescent="0.25">
      <c r="A54516" s="1"/>
    </row>
    <row r="54517" spans="1:1" x14ac:dyDescent="0.25">
      <c r="A54517" s="1"/>
    </row>
    <row r="54518" spans="1:1" x14ac:dyDescent="0.25">
      <c r="A54518" s="1"/>
    </row>
    <row r="54519" spans="1:1" x14ac:dyDescent="0.25">
      <c r="A54519" s="1"/>
    </row>
    <row r="54520" spans="1:1" x14ac:dyDescent="0.25">
      <c r="A54520" s="1"/>
    </row>
    <row r="54521" spans="1:1" x14ac:dyDescent="0.25">
      <c r="A54521" s="1"/>
    </row>
    <row r="54522" spans="1:1" x14ac:dyDescent="0.25">
      <c r="A54522" s="1"/>
    </row>
    <row r="54523" spans="1:1" x14ac:dyDescent="0.25">
      <c r="A54523" s="1"/>
    </row>
    <row r="54524" spans="1:1" x14ac:dyDescent="0.25">
      <c r="A54524" s="1"/>
    </row>
    <row r="54525" spans="1:1" x14ac:dyDescent="0.25">
      <c r="A54525" s="1"/>
    </row>
    <row r="54526" spans="1:1" x14ac:dyDescent="0.25">
      <c r="A54526" s="1"/>
    </row>
    <row r="54527" spans="1:1" x14ac:dyDescent="0.25">
      <c r="A54527" s="1"/>
    </row>
    <row r="54528" spans="1:1" x14ac:dyDescent="0.25">
      <c r="A54528" s="1"/>
    </row>
    <row r="54529" spans="1:1" x14ac:dyDescent="0.25">
      <c r="A54529" s="1"/>
    </row>
    <row r="54530" spans="1:1" x14ac:dyDescent="0.25">
      <c r="A54530" s="1"/>
    </row>
    <row r="54531" spans="1:1" x14ac:dyDescent="0.25">
      <c r="A54531" s="1"/>
    </row>
    <row r="54532" spans="1:1" x14ac:dyDescent="0.25">
      <c r="A54532" s="1"/>
    </row>
    <row r="54533" spans="1:1" x14ac:dyDescent="0.25">
      <c r="A54533" s="1"/>
    </row>
    <row r="54534" spans="1:1" x14ac:dyDescent="0.25">
      <c r="A54534" s="1"/>
    </row>
    <row r="54535" spans="1:1" x14ac:dyDescent="0.25">
      <c r="A54535" s="1"/>
    </row>
    <row r="54536" spans="1:1" x14ac:dyDescent="0.25">
      <c r="A54536" s="1"/>
    </row>
    <row r="54537" spans="1:1" x14ac:dyDescent="0.25">
      <c r="A54537" s="1"/>
    </row>
    <row r="54538" spans="1:1" x14ac:dyDescent="0.25">
      <c r="A54538" s="1"/>
    </row>
    <row r="54539" spans="1:1" x14ac:dyDescent="0.25">
      <c r="A54539" s="1"/>
    </row>
    <row r="54540" spans="1:1" x14ac:dyDescent="0.25">
      <c r="A54540" s="1"/>
    </row>
    <row r="54541" spans="1:1" x14ac:dyDescent="0.25">
      <c r="A54541" s="1"/>
    </row>
    <row r="54542" spans="1:1" x14ac:dyDescent="0.25">
      <c r="A54542" s="1"/>
    </row>
    <row r="54543" spans="1:1" x14ac:dyDescent="0.25">
      <c r="A54543" s="1"/>
    </row>
    <row r="54544" spans="1:1" x14ac:dyDescent="0.25">
      <c r="A54544" s="1"/>
    </row>
    <row r="54545" spans="1:1" x14ac:dyDescent="0.25">
      <c r="A54545" s="1"/>
    </row>
    <row r="54546" spans="1:1" x14ac:dyDescent="0.25">
      <c r="A54546" s="1"/>
    </row>
    <row r="54547" spans="1:1" x14ac:dyDescent="0.25">
      <c r="A54547" s="1"/>
    </row>
    <row r="54548" spans="1:1" x14ac:dyDescent="0.25">
      <c r="A54548" s="1"/>
    </row>
    <row r="54549" spans="1:1" x14ac:dyDescent="0.25">
      <c r="A54549" s="1"/>
    </row>
    <row r="54550" spans="1:1" x14ac:dyDescent="0.25">
      <c r="A54550" s="1"/>
    </row>
    <row r="54551" spans="1:1" x14ac:dyDescent="0.25">
      <c r="A54551" s="1"/>
    </row>
    <row r="54552" spans="1:1" x14ac:dyDescent="0.25">
      <c r="A54552" s="1"/>
    </row>
    <row r="54553" spans="1:1" x14ac:dyDescent="0.25">
      <c r="A54553" s="1"/>
    </row>
    <row r="54554" spans="1:1" x14ac:dyDescent="0.25">
      <c r="A54554" s="1"/>
    </row>
    <row r="54555" spans="1:1" x14ac:dyDescent="0.25">
      <c r="A54555" s="1"/>
    </row>
    <row r="54556" spans="1:1" x14ac:dyDescent="0.25">
      <c r="A54556" s="1"/>
    </row>
    <row r="54557" spans="1:1" x14ac:dyDescent="0.25">
      <c r="A54557" s="1"/>
    </row>
    <row r="54558" spans="1:1" x14ac:dyDescent="0.25">
      <c r="A54558" s="1"/>
    </row>
    <row r="54559" spans="1:1" x14ac:dyDescent="0.25">
      <c r="A54559" s="1"/>
    </row>
    <row r="54560" spans="1:1" x14ac:dyDescent="0.25">
      <c r="A54560" s="1"/>
    </row>
    <row r="54561" spans="1:1" x14ac:dyDescent="0.25">
      <c r="A54561" s="1"/>
    </row>
    <row r="54562" spans="1:1" x14ac:dyDescent="0.25">
      <c r="A54562" s="1"/>
    </row>
    <row r="54563" spans="1:1" x14ac:dyDescent="0.25">
      <c r="A54563" s="1"/>
    </row>
    <row r="54564" spans="1:1" x14ac:dyDescent="0.25">
      <c r="A54564" s="1"/>
    </row>
    <row r="54565" spans="1:1" x14ac:dyDescent="0.25">
      <c r="A54565" s="1"/>
    </row>
    <row r="54566" spans="1:1" x14ac:dyDescent="0.25">
      <c r="A54566" s="1"/>
    </row>
    <row r="54567" spans="1:1" x14ac:dyDescent="0.25">
      <c r="A54567" s="1"/>
    </row>
    <row r="54568" spans="1:1" x14ac:dyDescent="0.25">
      <c r="A54568" s="1"/>
    </row>
    <row r="54569" spans="1:1" x14ac:dyDescent="0.25">
      <c r="A54569" s="1"/>
    </row>
    <row r="54570" spans="1:1" x14ac:dyDescent="0.25">
      <c r="A54570" s="1"/>
    </row>
    <row r="54571" spans="1:1" x14ac:dyDescent="0.25">
      <c r="A54571" s="1"/>
    </row>
    <row r="54572" spans="1:1" x14ac:dyDescent="0.25">
      <c r="A54572" s="1"/>
    </row>
    <row r="54573" spans="1:1" x14ac:dyDescent="0.25">
      <c r="A54573" s="1"/>
    </row>
    <row r="54574" spans="1:1" x14ac:dyDescent="0.25">
      <c r="A54574" s="1"/>
    </row>
    <row r="54575" spans="1:1" x14ac:dyDescent="0.25">
      <c r="A54575" s="1"/>
    </row>
    <row r="54576" spans="1:1" x14ac:dyDescent="0.25">
      <c r="A54576" s="1"/>
    </row>
    <row r="54577" spans="1:1" x14ac:dyDescent="0.25">
      <c r="A54577" s="1"/>
    </row>
    <row r="54578" spans="1:1" x14ac:dyDescent="0.25">
      <c r="A54578" s="1"/>
    </row>
    <row r="54579" spans="1:1" x14ac:dyDescent="0.25">
      <c r="A54579" s="1"/>
    </row>
    <row r="54580" spans="1:1" x14ac:dyDescent="0.25">
      <c r="A54580" s="1"/>
    </row>
    <row r="54581" spans="1:1" x14ac:dyDescent="0.25">
      <c r="A54581" s="1"/>
    </row>
    <row r="54582" spans="1:1" x14ac:dyDescent="0.25">
      <c r="A54582" s="1"/>
    </row>
    <row r="54583" spans="1:1" x14ac:dyDescent="0.25">
      <c r="A54583" s="1"/>
    </row>
    <row r="54584" spans="1:1" x14ac:dyDescent="0.25">
      <c r="A54584" s="1"/>
    </row>
    <row r="54585" spans="1:1" x14ac:dyDescent="0.25">
      <c r="A54585" s="1"/>
    </row>
    <row r="54586" spans="1:1" x14ac:dyDescent="0.25">
      <c r="A54586" s="1"/>
    </row>
    <row r="54587" spans="1:1" x14ac:dyDescent="0.25">
      <c r="A54587" s="1"/>
    </row>
    <row r="54588" spans="1:1" x14ac:dyDescent="0.25">
      <c r="A54588" s="1"/>
    </row>
    <row r="54589" spans="1:1" x14ac:dyDescent="0.25">
      <c r="A54589" s="1"/>
    </row>
    <row r="54590" spans="1:1" x14ac:dyDescent="0.25">
      <c r="A54590" s="1"/>
    </row>
    <row r="54591" spans="1:1" x14ac:dyDescent="0.25">
      <c r="A54591" s="1"/>
    </row>
    <row r="54592" spans="1:1" x14ac:dyDescent="0.25">
      <c r="A54592" s="1"/>
    </row>
    <row r="54593" spans="1:1" x14ac:dyDescent="0.25">
      <c r="A54593" s="1"/>
    </row>
    <row r="54594" spans="1:1" x14ac:dyDescent="0.25">
      <c r="A54594" s="1"/>
    </row>
    <row r="54595" spans="1:1" x14ac:dyDescent="0.25">
      <c r="A54595" s="1"/>
    </row>
    <row r="54596" spans="1:1" x14ac:dyDescent="0.25">
      <c r="A54596" s="1"/>
    </row>
    <row r="54597" spans="1:1" x14ac:dyDescent="0.25">
      <c r="A54597" s="1"/>
    </row>
    <row r="54598" spans="1:1" x14ac:dyDescent="0.25">
      <c r="A54598" s="1"/>
    </row>
    <row r="54599" spans="1:1" x14ac:dyDescent="0.25">
      <c r="A54599" s="1"/>
    </row>
    <row r="54600" spans="1:1" x14ac:dyDescent="0.25">
      <c r="A54600" s="1"/>
    </row>
    <row r="54601" spans="1:1" x14ac:dyDescent="0.25">
      <c r="A54601" s="1"/>
    </row>
    <row r="54602" spans="1:1" x14ac:dyDescent="0.25">
      <c r="A54602" s="1"/>
    </row>
    <row r="54603" spans="1:1" x14ac:dyDescent="0.25">
      <c r="A54603" s="1"/>
    </row>
    <row r="54604" spans="1:1" x14ac:dyDescent="0.25">
      <c r="A54604" s="1"/>
    </row>
    <row r="54605" spans="1:1" x14ac:dyDescent="0.25">
      <c r="A54605" s="1"/>
    </row>
    <row r="54606" spans="1:1" x14ac:dyDescent="0.25">
      <c r="A54606" s="1"/>
    </row>
    <row r="54607" spans="1:1" x14ac:dyDescent="0.25">
      <c r="A54607" s="1"/>
    </row>
    <row r="54608" spans="1:1" x14ac:dyDescent="0.25">
      <c r="A54608" s="1"/>
    </row>
    <row r="54609" spans="1:1" x14ac:dyDescent="0.25">
      <c r="A54609" s="1"/>
    </row>
    <row r="54610" spans="1:1" x14ac:dyDescent="0.25">
      <c r="A54610" s="1"/>
    </row>
    <row r="54611" spans="1:1" x14ac:dyDescent="0.25">
      <c r="A54611" s="1"/>
    </row>
    <row r="54612" spans="1:1" x14ac:dyDescent="0.25">
      <c r="A54612" s="1"/>
    </row>
    <row r="54613" spans="1:1" x14ac:dyDescent="0.25">
      <c r="A54613" s="1"/>
    </row>
    <row r="54614" spans="1:1" x14ac:dyDescent="0.25">
      <c r="A54614" s="1"/>
    </row>
    <row r="54615" spans="1:1" x14ac:dyDescent="0.25">
      <c r="A54615" s="1"/>
    </row>
    <row r="54616" spans="1:1" x14ac:dyDescent="0.25">
      <c r="A54616" s="1"/>
    </row>
    <row r="54617" spans="1:1" x14ac:dyDescent="0.25">
      <c r="A54617" s="1"/>
    </row>
    <row r="54618" spans="1:1" x14ac:dyDescent="0.25">
      <c r="A54618" s="1"/>
    </row>
    <row r="54619" spans="1:1" x14ac:dyDescent="0.25">
      <c r="A54619" s="1"/>
    </row>
    <row r="54620" spans="1:1" x14ac:dyDescent="0.25">
      <c r="A54620" s="1"/>
    </row>
    <row r="54621" spans="1:1" x14ac:dyDescent="0.25">
      <c r="A54621" s="1"/>
    </row>
    <row r="54622" spans="1:1" x14ac:dyDescent="0.25">
      <c r="A54622" s="1"/>
    </row>
    <row r="54623" spans="1:1" x14ac:dyDescent="0.25">
      <c r="A54623" s="1"/>
    </row>
    <row r="54624" spans="1:1" x14ac:dyDescent="0.25">
      <c r="A54624" s="1"/>
    </row>
    <row r="54625" spans="1:1" x14ac:dyDescent="0.25">
      <c r="A54625" s="1"/>
    </row>
    <row r="54626" spans="1:1" x14ac:dyDescent="0.25">
      <c r="A54626" s="1"/>
    </row>
    <row r="54627" spans="1:1" x14ac:dyDescent="0.25">
      <c r="A54627" s="1"/>
    </row>
    <row r="54628" spans="1:1" x14ac:dyDescent="0.25">
      <c r="A54628" s="1"/>
    </row>
    <row r="54629" spans="1:1" x14ac:dyDescent="0.25">
      <c r="A54629" s="1"/>
    </row>
    <row r="54630" spans="1:1" x14ac:dyDescent="0.25">
      <c r="A54630" s="1"/>
    </row>
    <row r="54631" spans="1:1" x14ac:dyDescent="0.25">
      <c r="A54631" s="1"/>
    </row>
    <row r="54632" spans="1:1" x14ac:dyDescent="0.25">
      <c r="A54632" s="1"/>
    </row>
    <row r="54633" spans="1:1" x14ac:dyDescent="0.25">
      <c r="A54633" s="1"/>
    </row>
    <row r="54634" spans="1:1" x14ac:dyDescent="0.25">
      <c r="A54634" s="1"/>
    </row>
    <row r="54635" spans="1:1" x14ac:dyDescent="0.25">
      <c r="A54635" s="1"/>
    </row>
    <row r="54636" spans="1:1" x14ac:dyDescent="0.25">
      <c r="A54636" s="1"/>
    </row>
    <row r="54637" spans="1:1" x14ac:dyDescent="0.25">
      <c r="A54637" s="1"/>
    </row>
    <row r="54638" spans="1:1" x14ac:dyDescent="0.25">
      <c r="A54638" s="1"/>
    </row>
    <row r="54639" spans="1:1" x14ac:dyDescent="0.25">
      <c r="A54639" s="1"/>
    </row>
    <row r="54640" spans="1:1" x14ac:dyDescent="0.25">
      <c r="A54640" s="1"/>
    </row>
    <row r="54641" spans="1:1" x14ac:dyDescent="0.25">
      <c r="A54641" s="1"/>
    </row>
    <row r="54642" spans="1:1" x14ac:dyDescent="0.25">
      <c r="A54642" s="1"/>
    </row>
    <row r="54643" spans="1:1" x14ac:dyDescent="0.25">
      <c r="A54643" s="1"/>
    </row>
    <row r="54644" spans="1:1" x14ac:dyDescent="0.25">
      <c r="A54644" s="1"/>
    </row>
    <row r="54645" spans="1:1" x14ac:dyDescent="0.25">
      <c r="A54645" s="1"/>
    </row>
    <row r="54646" spans="1:1" x14ac:dyDescent="0.25">
      <c r="A54646" s="1"/>
    </row>
    <row r="54647" spans="1:1" x14ac:dyDescent="0.25">
      <c r="A54647" s="1"/>
    </row>
    <row r="54648" spans="1:1" x14ac:dyDescent="0.25">
      <c r="A54648" s="1"/>
    </row>
    <row r="54649" spans="1:1" x14ac:dyDescent="0.25">
      <c r="A54649" s="1"/>
    </row>
    <row r="54650" spans="1:1" x14ac:dyDescent="0.25">
      <c r="A54650" s="1"/>
    </row>
    <row r="54651" spans="1:1" x14ac:dyDescent="0.25">
      <c r="A54651" s="1"/>
    </row>
    <row r="54652" spans="1:1" x14ac:dyDescent="0.25">
      <c r="A54652" s="1"/>
    </row>
    <row r="54653" spans="1:1" x14ac:dyDescent="0.25">
      <c r="A54653" s="1"/>
    </row>
    <row r="54654" spans="1:1" x14ac:dyDescent="0.25">
      <c r="A54654" s="1"/>
    </row>
    <row r="54655" spans="1:1" x14ac:dyDescent="0.25">
      <c r="A54655" s="1"/>
    </row>
    <row r="54656" spans="1:1" x14ac:dyDescent="0.25">
      <c r="A54656" s="1"/>
    </row>
    <row r="54657" spans="1:1" x14ac:dyDescent="0.25">
      <c r="A54657" s="1"/>
    </row>
    <row r="54658" spans="1:1" x14ac:dyDescent="0.25">
      <c r="A54658" s="1"/>
    </row>
    <row r="54659" spans="1:1" x14ac:dyDescent="0.25">
      <c r="A54659" s="1"/>
    </row>
    <row r="54660" spans="1:1" x14ac:dyDescent="0.25">
      <c r="A54660" s="1"/>
    </row>
    <row r="54661" spans="1:1" x14ac:dyDescent="0.25">
      <c r="A54661" s="1"/>
    </row>
    <row r="54662" spans="1:1" x14ac:dyDescent="0.25">
      <c r="A54662" s="1"/>
    </row>
    <row r="54663" spans="1:1" x14ac:dyDescent="0.25">
      <c r="A54663" s="1"/>
    </row>
    <row r="54664" spans="1:1" x14ac:dyDescent="0.25">
      <c r="A54664" s="1"/>
    </row>
    <row r="54665" spans="1:1" x14ac:dyDescent="0.25">
      <c r="A54665" s="1"/>
    </row>
    <row r="54666" spans="1:1" x14ac:dyDescent="0.25">
      <c r="A54666" s="1"/>
    </row>
    <row r="54667" spans="1:1" x14ac:dyDescent="0.25">
      <c r="A54667" s="1"/>
    </row>
    <row r="54668" spans="1:1" x14ac:dyDescent="0.25">
      <c r="A54668" s="1"/>
    </row>
    <row r="54669" spans="1:1" x14ac:dyDescent="0.25">
      <c r="A54669" s="1"/>
    </row>
    <row r="54670" spans="1:1" x14ac:dyDescent="0.25">
      <c r="A54670" s="1"/>
    </row>
    <row r="54671" spans="1:1" x14ac:dyDescent="0.25">
      <c r="A54671" s="1"/>
    </row>
    <row r="54672" spans="1:1" x14ac:dyDescent="0.25">
      <c r="A54672" s="1"/>
    </row>
    <row r="54673" spans="1:1" x14ac:dyDescent="0.25">
      <c r="A54673" s="1"/>
    </row>
    <row r="54674" spans="1:1" x14ac:dyDescent="0.25">
      <c r="A54674" s="1"/>
    </row>
    <row r="54675" spans="1:1" x14ac:dyDescent="0.25">
      <c r="A54675" s="1"/>
    </row>
    <row r="54676" spans="1:1" x14ac:dyDescent="0.25">
      <c r="A54676" s="1"/>
    </row>
    <row r="54677" spans="1:1" x14ac:dyDescent="0.25">
      <c r="A54677" s="1"/>
    </row>
    <row r="54678" spans="1:1" x14ac:dyDescent="0.25">
      <c r="A54678" s="1"/>
    </row>
    <row r="54679" spans="1:1" x14ac:dyDescent="0.25">
      <c r="A54679" s="1"/>
    </row>
    <row r="54680" spans="1:1" x14ac:dyDescent="0.25">
      <c r="A54680" s="1"/>
    </row>
    <row r="54681" spans="1:1" x14ac:dyDescent="0.25">
      <c r="A54681" s="1"/>
    </row>
    <row r="54682" spans="1:1" x14ac:dyDescent="0.25">
      <c r="A54682" s="1"/>
    </row>
    <row r="54683" spans="1:1" x14ac:dyDescent="0.25">
      <c r="A54683" s="1"/>
    </row>
    <row r="54684" spans="1:1" x14ac:dyDescent="0.25">
      <c r="A54684" s="1"/>
    </row>
    <row r="54685" spans="1:1" x14ac:dyDescent="0.25">
      <c r="A54685" s="1"/>
    </row>
    <row r="54686" spans="1:1" x14ac:dyDescent="0.25">
      <c r="A54686" s="1"/>
    </row>
    <row r="54687" spans="1:1" x14ac:dyDescent="0.25">
      <c r="A54687" s="1"/>
    </row>
    <row r="54688" spans="1:1" x14ac:dyDescent="0.25">
      <c r="A54688" s="1"/>
    </row>
    <row r="54689" spans="1:1" x14ac:dyDescent="0.25">
      <c r="A54689" s="1"/>
    </row>
    <row r="54690" spans="1:1" x14ac:dyDescent="0.25">
      <c r="A54690" s="1"/>
    </row>
    <row r="54691" spans="1:1" x14ac:dyDescent="0.25">
      <c r="A54691" s="1"/>
    </row>
    <row r="54692" spans="1:1" x14ac:dyDescent="0.25">
      <c r="A54692" s="1"/>
    </row>
    <row r="54693" spans="1:1" x14ac:dyDescent="0.25">
      <c r="A54693" s="1"/>
    </row>
    <row r="54694" spans="1:1" x14ac:dyDescent="0.25">
      <c r="A54694" s="1"/>
    </row>
    <row r="54695" spans="1:1" x14ac:dyDescent="0.25">
      <c r="A54695" s="1"/>
    </row>
    <row r="54696" spans="1:1" x14ac:dyDescent="0.25">
      <c r="A54696" s="1"/>
    </row>
    <row r="54697" spans="1:1" x14ac:dyDescent="0.25">
      <c r="A54697" s="1"/>
    </row>
    <row r="54698" spans="1:1" x14ac:dyDescent="0.25">
      <c r="A54698" s="1"/>
    </row>
    <row r="54699" spans="1:1" x14ac:dyDescent="0.25">
      <c r="A54699" s="1"/>
    </row>
    <row r="54700" spans="1:1" x14ac:dyDescent="0.25">
      <c r="A54700" s="1"/>
    </row>
    <row r="54701" spans="1:1" x14ac:dyDescent="0.25">
      <c r="A54701" s="1"/>
    </row>
    <row r="54702" spans="1:1" x14ac:dyDescent="0.25">
      <c r="A54702" s="1"/>
    </row>
    <row r="54703" spans="1:1" x14ac:dyDescent="0.25">
      <c r="A54703" s="1"/>
    </row>
    <row r="54704" spans="1:1" x14ac:dyDescent="0.25">
      <c r="A54704" s="1"/>
    </row>
    <row r="54705" spans="1:1" x14ac:dyDescent="0.25">
      <c r="A54705" s="1"/>
    </row>
    <row r="54706" spans="1:1" x14ac:dyDescent="0.25">
      <c r="A54706" s="1"/>
    </row>
    <row r="54707" spans="1:1" x14ac:dyDescent="0.25">
      <c r="A54707" s="1"/>
    </row>
    <row r="54708" spans="1:1" x14ac:dyDescent="0.25">
      <c r="A54708" s="1"/>
    </row>
    <row r="54709" spans="1:1" x14ac:dyDescent="0.25">
      <c r="A54709" s="1"/>
    </row>
    <row r="54710" spans="1:1" x14ac:dyDescent="0.25">
      <c r="A54710" s="1"/>
    </row>
    <row r="54711" spans="1:1" x14ac:dyDescent="0.25">
      <c r="A54711" s="1"/>
    </row>
    <row r="54712" spans="1:1" x14ac:dyDescent="0.25">
      <c r="A54712" s="1"/>
    </row>
    <row r="54713" spans="1:1" x14ac:dyDescent="0.25">
      <c r="A54713" s="1"/>
    </row>
    <row r="54714" spans="1:1" x14ac:dyDescent="0.25">
      <c r="A54714" s="1"/>
    </row>
    <row r="54715" spans="1:1" x14ac:dyDescent="0.25">
      <c r="A54715" s="1"/>
    </row>
    <row r="54716" spans="1:1" x14ac:dyDescent="0.25">
      <c r="A54716" s="1"/>
    </row>
    <row r="54717" spans="1:1" x14ac:dyDescent="0.25">
      <c r="A54717" s="1"/>
    </row>
    <row r="54718" spans="1:1" x14ac:dyDescent="0.25">
      <c r="A54718" s="1"/>
    </row>
    <row r="54719" spans="1:1" x14ac:dyDescent="0.25">
      <c r="A54719" s="1"/>
    </row>
    <row r="54720" spans="1:1" x14ac:dyDescent="0.25">
      <c r="A54720" s="1"/>
    </row>
    <row r="54721" spans="1:1" x14ac:dyDescent="0.25">
      <c r="A54721" s="1"/>
    </row>
    <row r="54722" spans="1:1" x14ac:dyDescent="0.25">
      <c r="A54722" s="1"/>
    </row>
    <row r="54723" spans="1:1" x14ac:dyDescent="0.25">
      <c r="A54723" s="1"/>
    </row>
    <row r="54724" spans="1:1" x14ac:dyDescent="0.25">
      <c r="A54724" s="1"/>
    </row>
    <row r="54725" spans="1:1" x14ac:dyDescent="0.25">
      <c r="A54725" s="1"/>
    </row>
    <row r="54726" spans="1:1" x14ac:dyDescent="0.25">
      <c r="A54726" s="1"/>
    </row>
    <row r="54727" spans="1:1" x14ac:dyDescent="0.25">
      <c r="A54727" s="1"/>
    </row>
    <row r="54728" spans="1:1" x14ac:dyDescent="0.25">
      <c r="A54728" s="1"/>
    </row>
    <row r="54729" spans="1:1" x14ac:dyDescent="0.25">
      <c r="A54729" s="1"/>
    </row>
    <row r="54730" spans="1:1" x14ac:dyDescent="0.25">
      <c r="A54730" s="1"/>
    </row>
    <row r="54731" spans="1:1" x14ac:dyDescent="0.25">
      <c r="A54731" s="1"/>
    </row>
    <row r="54732" spans="1:1" x14ac:dyDescent="0.25">
      <c r="A54732" s="1"/>
    </row>
    <row r="54733" spans="1:1" x14ac:dyDescent="0.25">
      <c r="A54733" s="1"/>
    </row>
    <row r="54734" spans="1:1" x14ac:dyDescent="0.25">
      <c r="A54734" s="1"/>
    </row>
    <row r="54735" spans="1:1" x14ac:dyDescent="0.25">
      <c r="A54735" s="1"/>
    </row>
    <row r="54736" spans="1:1" x14ac:dyDescent="0.25">
      <c r="A54736" s="1"/>
    </row>
    <row r="54737" spans="1:1" x14ac:dyDescent="0.25">
      <c r="A54737" s="1"/>
    </row>
    <row r="54738" spans="1:1" x14ac:dyDescent="0.25">
      <c r="A54738" s="1"/>
    </row>
    <row r="54739" spans="1:1" x14ac:dyDescent="0.25">
      <c r="A54739" s="1"/>
    </row>
    <row r="54740" spans="1:1" x14ac:dyDescent="0.25">
      <c r="A54740" s="1"/>
    </row>
    <row r="54741" spans="1:1" x14ac:dyDescent="0.25">
      <c r="A54741" s="1"/>
    </row>
    <row r="54742" spans="1:1" x14ac:dyDescent="0.25">
      <c r="A54742" s="1"/>
    </row>
    <row r="54743" spans="1:1" x14ac:dyDescent="0.25">
      <c r="A54743" s="1"/>
    </row>
    <row r="54744" spans="1:1" x14ac:dyDescent="0.25">
      <c r="A54744" s="1"/>
    </row>
    <row r="54745" spans="1:1" x14ac:dyDescent="0.25">
      <c r="A54745" s="1"/>
    </row>
    <row r="54746" spans="1:1" x14ac:dyDescent="0.25">
      <c r="A54746" s="1"/>
    </row>
    <row r="54747" spans="1:1" x14ac:dyDescent="0.25">
      <c r="A54747" s="1"/>
    </row>
    <row r="54748" spans="1:1" x14ac:dyDescent="0.25">
      <c r="A54748" s="1"/>
    </row>
    <row r="54749" spans="1:1" x14ac:dyDescent="0.25">
      <c r="A54749" s="1"/>
    </row>
    <row r="54750" spans="1:1" x14ac:dyDescent="0.25">
      <c r="A54750" s="1"/>
    </row>
    <row r="54751" spans="1:1" x14ac:dyDescent="0.25">
      <c r="A54751" s="1"/>
    </row>
    <row r="54752" spans="1:1" x14ac:dyDescent="0.25">
      <c r="A54752" s="1"/>
    </row>
    <row r="54753" spans="1:1" x14ac:dyDescent="0.25">
      <c r="A54753" s="1"/>
    </row>
    <row r="54754" spans="1:1" x14ac:dyDescent="0.25">
      <c r="A54754" s="1"/>
    </row>
    <row r="54755" spans="1:1" x14ac:dyDescent="0.25">
      <c r="A54755" s="1"/>
    </row>
    <row r="54756" spans="1:1" x14ac:dyDescent="0.25">
      <c r="A54756" s="1"/>
    </row>
    <row r="54757" spans="1:1" x14ac:dyDescent="0.25">
      <c r="A54757" s="1"/>
    </row>
    <row r="54758" spans="1:1" x14ac:dyDescent="0.25">
      <c r="A54758" s="1"/>
    </row>
    <row r="54759" spans="1:1" x14ac:dyDescent="0.25">
      <c r="A54759" s="1"/>
    </row>
    <row r="54760" spans="1:1" x14ac:dyDescent="0.25">
      <c r="A54760" s="1"/>
    </row>
    <row r="54761" spans="1:1" x14ac:dyDescent="0.25">
      <c r="A54761" s="1"/>
    </row>
    <row r="54762" spans="1:1" x14ac:dyDescent="0.25">
      <c r="A54762" s="1"/>
    </row>
    <row r="54763" spans="1:1" x14ac:dyDescent="0.25">
      <c r="A54763" s="1"/>
    </row>
    <row r="54764" spans="1:1" x14ac:dyDescent="0.25">
      <c r="A54764" s="1"/>
    </row>
    <row r="54765" spans="1:1" x14ac:dyDescent="0.25">
      <c r="A54765" s="1"/>
    </row>
    <row r="54766" spans="1:1" x14ac:dyDescent="0.25">
      <c r="A54766" s="1"/>
    </row>
    <row r="54767" spans="1:1" x14ac:dyDescent="0.25">
      <c r="A54767" s="1"/>
    </row>
    <row r="54768" spans="1:1" x14ac:dyDescent="0.25">
      <c r="A54768" s="1"/>
    </row>
    <row r="54769" spans="1:1" x14ac:dyDescent="0.25">
      <c r="A54769" s="1"/>
    </row>
    <row r="54770" spans="1:1" x14ac:dyDescent="0.25">
      <c r="A54770" s="1"/>
    </row>
    <row r="54771" spans="1:1" x14ac:dyDescent="0.25">
      <c r="A54771" s="1"/>
    </row>
    <row r="54772" spans="1:1" x14ac:dyDescent="0.25">
      <c r="A54772" s="1"/>
    </row>
    <row r="54773" spans="1:1" x14ac:dyDescent="0.25">
      <c r="A54773" s="1"/>
    </row>
    <row r="54774" spans="1:1" x14ac:dyDescent="0.25">
      <c r="A54774" s="1"/>
    </row>
    <row r="54775" spans="1:1" x14ac:dyDescent="0.25">
      <c r="A54775" s="1"/>
    </row>
    <row r="54776" spans="1:1" x14ac:dyDescent="0.25">
      <c r="A54776" s="1"/>
    </row>
    <row r="54777" spans="1:1" x14ac:dyDescent="0.25">
      <c r="A54777" s="1"/>
    </row>
    <row r="54778" spans="1:1" x14ac:dyDescent="0.25">
      <c r="A54778" s="1"/>
    </row>
    <row r="54779" spans="1:1" x14ac:dyDescent="0.25">
      <c r="A54779" s="1"/>
    </row>
    <row r="54780" spans="1:1" x14ac:dyDescent="0.25">
      <c r="A54780" s="1"/>
    </row>
    <row r="54781" spans="1:1" x14ac:dyDescent="0.25">
      <c r="A54781" s="1"/>
    </row>
    <row r="54782" spans="1:1" x14ac:dyDescent="0.25">
      <c r="A54782" s="1"/>
    </row>
    <row r="54783" spans="1:1" x14ac:dyDescent="0.25">
      <c r="A54783" s="1"/>
    </row>
    <row r="54784" spans="1:1" x14ac:dyDescent="0.25">
      <c r="A54784" s="1"/>
    </row>
    <row r="54785" spans="1:1" x14ac:dyDescent="0.25">
      <c r="A54785" s="1"/>
    </row>
    <row r="54786" spans="1:1" x14ac:dyDescent="0.25">
      <c r="A54786" s="1"/>
    </row>
    <row r="54787" spans="1:1" x14ac:dyDescent="0.25">
      <c r="A54787" s="1"/>
    </row>
    <row r="54788" spans="1:1" x14ac:dyDescent="0.25">
      <c r="A54788" s="1"/>
    </row>
    <row r="54789" spans="1:1" x14ac:dyDescent="0.25">
      <c r="A54789" s="1"/>
    </row>
    <row r="54790" spans="1:1" x14ac:dyDescent="0.25">
      <c r="A54790" s="1"/>
    </row>
    <row r="54791" spans="1:1" x14ac:dyDescent="0.25">
      <c r="A54791" s="1"/>
    </row>
    <row r="54792" spans="1:1" x14ac:dyDescent="0.25">
      <c r="A54792" s="1"/>
    </row>
    <row r="54793" spans="1:1" x14ac:dyDescent="0.25">
      <c r="A54793" s="1"/>
    </row>
    <row r="54794" spans="1:1" x14ac:dyDescent="0.25">
      <c r="A54794" s="1"/>
    </row>
    <row r="54795" spans="1:1" x14ac:dyDescent="0.25">
      <c r="A54795" s="1"/>
    </row>
    <row r="54796" spans="1:1" x14ac:dyDescent="0.25">
      <c r="A54796" s="1"/>
    </row>
    <row r="54797" spans="1:1" x14ac:dyDescent="0.25">
      <c r="A54797" s="1"/>
    </row>
    <row r="54798" spans="1:1" x14ac:dyDescent="0.25">
      <c r="A54798" s="1"/>
    </row>
    <row r="54799" spans="1:1" x14ac:dyDescent="0.25">
      <c r="A54799" s="1"/>
    </row>
    <row r="54800" spans="1:1" x14ac:dyDescent="0.25">
      <c r="A54800" s="1"/>
    </row>
    <row r="54801" spans="1:1" x14ac:dyDescent="0.25">
      <c r="A54801" s="1"/>
    </row>
    <row r="54802" spans="1:1" x14ac:dyDescent="0.25">
      <c r="A54802" s="1"/>
    </row>
    <row r="54803" spans="1:1" x14ac:dyDescent="0.25">
      <c r="A54803" s="1"/>
    </row>
    <row r="54804" spans="1:1" x14ac:dyDescent="0.25">
      <c r="A54804" s="1"/>
    </row>
    <row r="54805" spans="1:1" x14ac:dyDescent="0.25">
      <c r="A54805" s="1"/>
    </row>
    <row r="54806" spans="1:1" x14ac:dyDescent="0.25">
      <c r="A54806" s="1"/>
    </row>
    <row r="54807" spans="1:1" x14ac:dyDescent="0.25">
      <c r="A54807" s="1"/>
    </row>
    <row r="54808" spans="1:1" x14ac:dyDescent="0.25">
      <c r="A54808" s="1"/>
    </row>
    <row r="54809" spans="1:1" x14ac:dyDescent="0.25">
      <c r="A54809" s="1"/>
    </row>
    <row r="54810" spans="1:1" x14ac:dyDescent="0.25">
      <c r="A54810" s="1"/>
    </row>
    <row r="54811" spans="1:1" x14ac:dyDescent="0.25">
      <c r="A54811" s="1"/>
    </row>
    <row r="54812" spans="1:1" x14ac:dyDescent="0.25">
      <c r="A54812" s="1"/>
    </row>
    <row r="54813" spans="1:1" x14ac:dyDescent="0.25">
      <c r="A54813" s="1"/>
    </row>
    <row r="54814" spans="1:1" x14ac:dyDescent="0.25">
      <c r="A54814" s="1"/>
    </row>
    <row r="54815" spans="1:1" x14ac:dyDescent="0.25">
      <c r="A54815" s="1"/>
    </row>
    <row r="54816" spans="1:1" x14ac:dyDescent="0.25">
      <c r="A54816" s="1"/>
    </row>
    <row r="54817" spans="1:1" x14ac:dyDescent="0.25">
      <c r="A54817" s="1"/>
    </row>
    <row r="54818" spans="1:1" x14ac:dyDescent="0.25">
      <c r="A54818" s="1"/>
    </row>
    <row r="54819" spans="1:1" x14ac:dyDescent="0.25">
      <c r="A54819" s="1"/>
    </row>
    <row r="54820" spans="1:1" x14ac:dyDescent="0.25">
      <c r="A54820" s="1"/>
    </row>
    <row r="54821" spans="1:1" x14ac:dyDescent="0.25">
      <c r="A54821" s="1"/>
    </row>
    <row r="54822" spans="1:1" x14ac:dyDescent="0.25">
      <c r="A54822" s="1"/>
    </row>
    <row r="54823" spans="1:1" x14ac:dyDescent="0.25">
      <c r="A54823" s="1"/>
    </row>
    <row r="54824" spans="1:1" x14ac:dyDescent="0.25">
      <c r="A54824" s="1"/>
    </row>
    <row r="54825" spans="1:1" x14ac:dyDescent="0.25">
      <c r="A54825" s="1"/>
    </row>
    <row r="54826" spans="1:1" x14ac:dyDescent="0.25">
      <c r="A54826" s="1"/>
    </row>
    <row r="54827" spans="1:1" x14ac:dyDescent="0.25">
      <c r="A54827" s="1"/>
    </row>
    <row r="54828" spans="1:1" x14ac:dyDescent="0.25">
      <c r="A54828" s="1"/>
    </row>
    <row r="54829" spans="1:1" x14ac:dyDescent="0.25">
      <c r="A54829" s="1"/>
    </row>
    <row r="54830" spans="1:1" x14ac:dyDescent="0.25">
      <c r="A54830" s="1"/>
    </row>
    <row r="54831" spans="1:1" x14ac:dyDescent="0.25">
      <c r="A54831" s="1"/>
    </row>
    <row r="54832" spans="1:1" x14ac:dyDescent="0.25">
      <c r="A54832" s="1"/>
    </row>
    <row r="54833" spans="1:1" x14ac:dyDescent="0.25">
      <c r="A54833" s="1"/>
    </row>
    <row r="54834" spans="1:1" x14ac:dyDescent="0.25">
      <c r="A54834" s="1"/>
    </row>
    <row r="54835" spans="1:1" x14ac:dyDescent="0.25">
      <c r="A54835" s="1"/>
    </row>
    <row r="54836" spans="1:1" x14ac:dyDescent="0.25">
      <c r="A54836" s="1"/>
    </row>
    <row r="54837" spans="1:1" x14ac:dyDescent="0.25">
      <c r="A54837" s="1"/>
    </row>
    <row r="54838" spans="1:1" x14ac:dyDescent="0.25">
      <c r="A54838" s="1"/>
    </row>
    <row r="54839" spans="1:1" x14ac:dyDescent="0.25">
      <c r="A54839" s="1"/>
    </row>
    <row r="54840" spans="1:1" x14ac:dyDescent="0.25">
      <c r="A54840" s="1"/>
    </row>
    <row r="54841" spans="1:1" x14ac:dyDescent="0.25">
      <c r="A54841" s="1"/>
    </row>
    <row r="54842" spans="1:1" x14ac:dyDescent="0.25">
      <c r="A54842" s="1"/>
    </row>
    <row r="54843" spans="1:1" x14ac:dyDescent="0.25">
      <c r="A54843" s="1"/>
    </row>
    <row r="54844" spans="1:1" x14ac:dyDescent="0.25">
      <c r="A54844" s="1"/>
    </row>
    <row r="54845" spans="1:1" x14ac:dyDescent="0.25">
      <c r="A54845" s="1"/>
    </row>
    <row r="54846" spans="1:1" x14ac:dyDescent="0.25">
      <c r="A54846" s="1"/>
    </row>
    <row r="54847" spans="1:1" x14ac:dyDescent="0.25">
      <c r="A54847" s="1"/>
    </row>
    <row r="54848" spans="1:1" x14ac:dyDescent="0.25">
      <c r="A54848" s="1"/>
    </row>
    <row r="54849" spans="1:1" x14ac:dyDescent="0.25">
      <c r="A54849" s="1"/>
    </row>
    <row r="54850" spans="1:1" x14ac:dyDescent="0.25">
      <c r="A54850" s="1"/>
    </row>
    <row r="54851" spans="1:1" x14ac:dyDescent="0.25">
      <c r="A54851" s="1"/>
    </row>
    <row r="54852" spans="1:1" x14ac:dyDescent="0.25">
      <c r="A54852" s="1"/>
    </row>
    <row r="54853" spans="1:1" x14ac:dyDescent="0.25">
      <c r="A54853" s="1"/>
    </row>
    <row r="54854" spans="1:1" x14ac:dyDescent="0.25">
      <c r="A54854" s="1"/>
    </row>
    <row r="54855" spans="1:1" x14ac:dyDescent="0.25">
      <c r="A54855" s="1"/>
    </row>
    <row r="54856" spans="1:1" x14ac:dyDescent="0.25">
      <c r="A54856" s="1"/>
    </row>
    <row r="54857" spans="1:1" x14ac:dyDescent="0.25">
      <c r="A54857" s="1"/>
    </row>
    <row r="54858" spans="1:1" x14ac:dyDescent="0.25">
      <c r="A54858" s="1"/>
    </row>
    <row r="54859" spans="1:1" x14ac:dyDescent="0.25">
      <c r="A54859" s="1"/>
    </row>
    <row r="54860" spans="1:1" x14ac:dyDescent="0.25">
      <c r="A54860" s="1"/>
    </row>
    <row r="54861" spans="1:1" x14ac:dyDescent="0.25">
      <c r="A54861" s="1"/>
    </row>
    <row r="54862" spans="1:1" x14ac:dyDescent="0.25">
      <c r="A54862" s="1"/>
    </row>
    <row r="54863" spans="1:1" x14ac:dyDescent="0.25">
      <c r="A54863" s="1"/>
    </row>
    <row r="54864" spans="1:1" x14ac:dyDescent="0.25">
      <c r="A54864" s="1"/>
    </row>
    <row r="54865" spans="1:1" x14ac:dyDescent="0.25">
      <c r="A54865" s="1"/>
    </row>
    <row r="54866" spans="1:1" x14ac:dyDescent="0.25">
      <c r="A54866" s="1"/>
    </row>
    <row r="54867" spans="1:1" x14ac:dyDescent="0.25">
      <c r="A54867" s="1"/>
    </row>
    <row r="54868" spans="1:1" x14ac:dyDescent="0.25">
      <c r="A54868" s="1"/>
    </row>
    <row r="54869" spans="1:1" x14ac:dyDescent="0.25">
      <c r="A54869" s="1"/>
    </row>
    <row r="54870" spans="1:1" x14ac:dyDescent="0.25">
      <c r="A54870" s="1"/>
    </row>
    <row r="54871" spans="1:1" x14ac:dyDescent="0.25">
      <c r="A54871" s="1"/>
    </row>
    <row r="54872" spans="1:1" x14ac:dyDescent="0.25">
      <c r="A54872" s="1"/>
    </row>
    <row r="54873" spans="1:1" x14ac:dyDescent="0.25">
      <c r="A54873" s="1"/>
    </row>
    <row r="54874" spans="1:1" x14ac:dyDescent="0.25">
      <c r="A54874" s="1"/>
    </row>
    <row r="54875" spans="1:1" x14ac:dyDescent="0.25">
      <c r="A54875" s="1"/>
    </row>
    <row r="54876" spans="1:1" x14ac:dyDescent="0.25">
      <c r="A54876" s="1"/>
    </row>
    <row r="54877" spans="1:1" x14ac:dyDescent="0.25">
      <c r="A54877" s="1"/>
    </row>
    <row r="54878" spans="1:1" x14ac:dyDescent="0.25">
      <c r="A54878" s="1"/>
    </row>
    <row r="54879" spans="1:1" x14ac:dyDescent="0.25">
      <c r="A54879" s="1"/>
    </row>
    <row r="54880" spans="1:1" x14ac:dyDescent="0.25">
      <c r="A54880" s="1"/>
    </row>
    <row r="54881" spans="1:1" x14ac:dyDescent="0.25">
      <c r="A54881" s="1"/>
    </row>
    <row r="54882" spans="1:1" x14ac:dyDescent="0.25">
      <c r="A54882" s="1"/>
    </row>
    <row r="54883" spans="1:1" x14ac:dyDescent="0.25">
      <c r="A54883" s="1"/>
    </row>
    <row r="54884" spans="1:1" x14ac:dyDescent="0.25">
      <c r="A54884" s="1"/>
    </row>
    <row r="54885" spans="1:1" x14ac:dyDescent="0.25">
      <c r="A54885" s="1"/>
    </row>
    <row r="54886" spans="1:1" x14ac:dyDescent="0.25">
      <c r="A54886" s="1"/>
    </row>
    <row r="54887" spans="1:1" x14ac:dyDescent="0.25">
      <c r="A54887" s="1"/>
    </row>
    <row r="54888" spans="1:1" x14ac:dyDescent="0.25">
      <c r="A54888" s="1"/>
    </row>
    <row r="54889" spans="1:1" x14ac:dyDescent="0.25">
      <c r="A54889" s="1"/>
    </row>
    <row r="54890" spans="1:1" x14ac:dyDescent="0.25">
      <c r="A54890" s="1"/>
    </row>
    <row r="54891" spans="1:1" x14ac:dyDescent="0.25">
      <c r="A54891" s="1"/>
    </row>
    <row r="54892" spans="1:1" x14ac:dyDescent="0.25">
      <c r="A54892" s="1"/>
    </row>
    <row r="54893" spans="1:1" x14ac:dyDescent="0.25">
      <c r="A54893" s="1"/>
    </row>
    <row r="54894" spans="1:1" x14ac:dyDescent="0.25">
      <c r="A54894" s="1"/>
    </row>
    <row r="54895" spans="1:1" x14ac:dyDescent="0.25">
      <c r="A54895" s="1"/>
    </row>
    <row r="54896" spans="1:1" x14ac:dyDescent="0.25">
      <c r="A54896" s="1"/>
    </row>
    <row r="54897" spans="1:1" x14ac:dyDescent="0.25">
      <c r="A54897" s="1"/>
    </row>
    <row r="54898" spans="1:1" x14ac:dyDescent="0.25">
      <c r="A54898" s="1"/>
    </row>
    <row r="54899" spans="1:1" x14ac:dyDescent="0.25">
      <c r="A54899" s="1"/>
    </row>
    <row r="54900" spans="1:1" x14ac:dyDescent="0.25">
      <c r="A54900" s="1"/>
    </row>
    <row r="54901" spans="1:1" x14ac:dyDescent="0.25">
      <c r="A54901" s="1"/>
    </row>
    <row r="54902" spans="1:1" x14ac:dyDescent="0.25">
      <c r="A54902" s="1"/>
    </row>
    <row r="54903" spans="1:1" x14ac:dyDescent="0.25">
      <c r="A54903" s="1"/>
    </row>
    <row r="54904" spans="1:1" x14ac:dyDescent="0.25">
      <c r="A54904" s="1"/>
    </row>
    <row r="54905" spans="1:1" x14ac:dyDescent="0.25">
      <c r="A54905" s="1"/>
    </row>
    <row r="54906" spans="1:1" x14ac:dyDescent="0.25">
      <c r="A54906" s="1"/>
    </row>
    <row r="54907" spans="1:1" x14ac:dyDescent="0.25">
      <c r="A54907" s="1"/>
    </row>
    <row r="54908" spans="1:1" x14ac:dyDescent="0.25">
      <c r="A54908" s="1"/>
    </row>
    <row r="54909" spans="1:1" x14ac:dyDescent="0.25">
      <c r="A54909" s="1"/>
    </row>
    <row r="54910" spans="1:1" x14ac:dyDescent="0.25">
      <c r="A54910" s="1"/>
    </row>
    <row r="54911" spans="1:1" x14ac:dyDescent="0.25">
      <c r="A54911" s="1"/>
    </row>
    <row r="54912" spans="1:1" x14ac:dyDescent="0.25">
      <c r="A54912" s="1"/>
    </row>
    <row r="54913" spans="1:1" x14ac:dyDescent="0.25">
      <c r="A54913" s="1"/>
    </row>
    <row r="54914" spans="1:1" x14ac:dyDescent="0.25">
      <c r="A54914" s="1"/>
    </row>
    <row r="54915" spans="1:1" x14ac:dyDescent="0.25">
      <c r="A54915" s="1"/>
    </row>
    <row r="54916" spans="1:1" x14ac:dyDescent="0.25">
      <c r="A54916" s="1"/>
    </row>
    <row r="54917" spans="1:1" x14ac:dyDescent="0.25">
      <c r="A54917" s="1"/>
    </row>
    <row r="54918" spans="1:1" x14ac:dyDescent="0.25">
      <c r="A54918" s="1"/>
    </row>
    <row r="54919" spans="1:1" x14ac:dyDescent="0.25">
      <c r="A54919" s="1"/>
    </row>
    <row r="54920" spans="1:1" x14ac:dyDescent="0.25">
      <c r="A54920" s="1"/>
    </row>
    <row r="54921" spans="1:1" x14ac:dyDescent="0.25">
      <c r="A54921" s="1"/>
    </row>
    <row r="54922" spans="1:1" x14ac:dyDescent="0.25">
      <c r="A54922" s="1"/>
    </row>
    <row r="54923" spans="1:1" x14ac:dyDescent="0.25">
      <c r="A54923" s="1"/>
    </row>
    <row r="54924" spans="1:1" x14ac:dyDescent="0.25">
      <c r="A54924" s="1"/>
    </row>
    <row r="54925" spans="1:1" x14ac:dyDescent="0.25">
      <c r="A54925" s="1"/>
    </row>
    <row r="54926" spans="1:1" x14ac:dyDescent="0.25">
      <c r="A54926" s="1"/>
    </row>
    <row r="54927" spans="1:1" x14ac:dyDescent="0.25">
      <c r="A54927" s="1"/>
    </row>
    <row r="54928" spans="1:1" x14ac:dyDescent="0.25">
      <c r="A54928" s="1"/>
    </row>
    <row r="54929" spans="1:1" x14ac:dyDescent="0.25">
      <c r="A54929" s="1"/>
    </row>
    <row r="54930" spans="1:1" x14ac:dyDescent="0.25">
      <c r="A54930" s="1"/>
    </row>
    <row r="54931" spans="1:1" x14ac:dyDescent="0.25">
      <c r="A54931" s="1"/>
    </row>
    <row r="54932" spans="1:1" x14ac:dyDescent="0.25">
      <c r="A54932" s="1"/>
    </row>
    <row r="54933" spans="1:1" x14ac:dyDescent="0.25">
      <c r="A54933" s="1"/>
    </row>
    <row r="54934" spans="1:1" x14ac:dyDescent="0.25">
      <c r="A54934" s="1"/>
    </row>
    <row r="54935" spans="1:1" x14ac:dyDescent="0.25">
      <c r="A54935" s="1"/>
    </row>
    <row r="54936" spans="1:1" x14ac:dyDescent="0.25">
      <c r="A54936" s="1"/>
    </row>
    <row r="54937" spans="1:1" x14ac:dyDescent="0.25">
      <c r="A54937" s="1"/>
    </row>
    <row r="54938" spans="1:1" x14ac:dyDescent="0.25">
      <c r="A54938" s="1"/>
    </row>
    <row r="54939" spans="1:1" x14ac:dyDescent="0.25">
      <c r="A54939" s="1"/>
    </row>
    <row r="54940" spans="1:1" x14ac:dyDescent="0.25">
      <c r="A54940" s="1"/>
    </row>
    <row r="54941" spans="1:1" x14ac:dyDescent="0.25">
      <c r="A54941" s="1"/>
    </row>
    <row r="54942" spans="1:1" x14ac:dyDescent="0.25">
      <c r="A54942" s="1"/>
    </row>
    <row r="54943" spans="1:1" x14ac:dyDescent="0.25">
      <c r="A54943" s="1"/>
    </row>
    <row r="54944" spans="1:1" x14ac:dyDescent="0.25">
      <c r="A54944" s="1"/>
    </row>
    <row r="54945" spans="1:1" x14ac:dyDescent="0.25">
      <c r="A54945" s="1"/>
    </row>
    <row r="54946" spans="1:1" x14ac:dyDescent="0.25">
      <c r="A54946" s="1"/>
    </row>
    <row r="54947" spans="1:1" x14ac:dyDescent="0.25">
      <c r="A54947" s="1"/>
    </row>
    <row r="54948" spans="1:1" x14ac:dyDescent="0.25">
      <c r="A54948" s="1"/>
    </row>
    <row r="54949" spans="1:1" x14ac:dyDescent="0.25">
      <c r="A54949" s="1"/>
    </row>
    <row r="54950" spans="1:1" x14ac:dyDescent="0.25">
      <c r="A54950" s="1"/>
    </row>
    <row r="54951" spans="1:1" x14ac:dyDescent="0.25">
      <c r="A54951" s="1"/>
    </row>
    <row r="54952" spans="1:1" x14ac:dyDescent="0.25">
      <c r="A54952" s="1"/>
    </row>
    <row r="54953" spans="1:1" x14ac:dyDescent="0.25">
      <c r="A54953" s="1"/>
    </row>
    <row r="54954" spans="1:1" x14ac:dyDescent="0.25">
      <c r="A54954" s="1"/>
    </row>
    <row r="54955" spans="1:1" x14ac:dyDescent="0.25">
      <c r="A54955" s="1"/>
    </row>
    <row r="54956" spans="1:1" x14ac:dyDescent="0.25">
      <c r="A54956" s="1"/>
    </row>
    <row r="54957" spans="1:1" x14ac:dyDescent="0.25">
      <c r="A54957" s="1"/>
    </row>
    <row r="54958" spans="1:1" x14ac:dyDescent="0.25">
      <c r="A54958" s="1"/>
    </row>
    <row r="54959" spans="1:1" x14ac:dyDescent="0.25">
      <c r="A54959" s="1"/>
    </row>
    <row r="54960" spans="1:1" x14ac:dyDescent="0.25">
      <c r="A54960" s="1"/>
    </row>
    <row r="54961" spans="1:1" x14ac:dyDescent="0.25">
      <c r="A54961" s="1"/>
    </row>
    <row r="54962" spans="1:1" x14ac:dyDescent="0.25">
      <c r="A54962" s="1"/>
    </row>
    <row r="54963" spans="1:1" x14ac:dyDescent="0.25">
      <c r="A54963" s="1"/>
    </row>
    <row r="54964" spans="1:1" x14ac:dyDescent="0.25">
      <c r="A54964" s="1"/>
    </row>
    <row r="54965" spans="1:1" x14ac:dyDescent="0.25">
      <c r="A54965" s="1"/>
    </row>
    <row r="54966" spans="1:1" x14ac:dyDescent="0.25">
      <c r="A54966" s="1"/>
    </row>
    <row r="54967" spans="1:1" x14ac:dyDescent="0.25">
      <c r="A54967" s="1"/>
    </row>
    <row r="54968" spans="1:1" x14ac:dyDescent="0.25">
      <c r="A54968" s="1"/>
    </row>
    <row r="54969" spans="1:1" x14ac:dyDescent="0.25">
      <c r="A54969" s="1"/>
    </row>
    <row r="54970" spans="1:1" x14ac:dyDescent="0.25">
      <c r="A54970" s="1"/>
    </row>
    <row r="54971" spans="1:1" x14ac:dyDescent="0.25">
      <c r="A54971" s="1"/>
    </row>
    <row r="54972" spans="1:1" x14ac:dyDescent="0.25">
      <c r="A54972" s="1"/>
    </row>
    <row r="54973" spans="1:1" x14ac:dyDescent="0.25">
      <c r="A54973" s="1"/>
    </row>
    <row r="54974" spans="1:1" x14ac:dyDescent="0.25">
      <c r="A54974" s="1"/>
    </row>
    <row r="54975" spans="1:1" x14ac:dyDescent="0.25">
      <c r="A54975" s="1"/>
    </row>
    <row r="54976" spans="1:1" x14ac:dyDescent="0.25">
      <c r="A54976" s="1"/>
    </row>
    <row r="54977" spans="1:1" x14ac:dyDescent="0.25">
      <c r="A54977" s="1"/>
    </row>
    <row r="54978" spans="1:1" x14ac:dyDescent="0.25">
      <c r="A54978" s="1"/>
    </row>
    <row r="54979" spans="1:1" x14ac:dyDescent="0.25">
      <c r="A54979" s="1"/>
    </row>
    <row r="54980" spans="1:1" x14ac:dyDescent="0.25">
      <c r="A54980" s="1"/>
    </row>
    <row r="54981" spans="1:1" x14ac:dyDescent="0.25">
      <c r="A54981" s="1"/>
    </row>
    <row r="54982" spans="1:1" x14ac:dyDescent="0.25">
      <c r="A54982" s="1"/>
    </row>
    <row r="54983" spans="1:1" x14ac:dyDescent="0.25">
      <c r="A54983" s="1"/>
    </row>
    <row r="54984" spans="1:1" x14ac:dyDescent="0.25">
      <c r="A54984" s="1"/>
    </row>
    <row r="54985" spans="1:1" x14ac:dyDescent="0.25">
      <c r="A54985" s="1"/>
    </row>
    <row r="54986" spans="1:1" x14ac:dyDescent="0.25">
      <c r="A54986" s="1"/>
    </row>
    <row r="54987" spans="1:1" x14ac:dyDescent="0.25">
      <c r="A54987" s="1"/>
    </row>
    <row r="54988" spans="1:1" x14ac:dyDescent="0.25">
      <c r="A54988" s="1"/>
    </row>
    <row r="54989" spans="1:1" x14ac:dyDescent="0.25">
      <c r="A54989" s="1"/>
    </row>
    <row r="54990" spans="1:1" x14ac:dyDescent="0.25">
      <c r="A54990" s="1"/>
    </row>
    <row r="54991" spans="1:1" x14ac:dyDescent="0.25">
      <c r="A54991" s="1"/>
    </row>
    <row r="54992" spans="1:1" x14ac:dyDescent="0.25">
      <c r="A54992" s="1"/>
    </row>
    <row r="54993" spans="1:1" x14ac:dyDescent="0.25">
      <c r="A54993" s="1"/>
    </row>
    <row r="54994" spans="1:1" x14ac:dyDescent="0.25">
      <c r="A54994" s="1"/>
    </row>
    <row r="54995" spans="1:1" x14ac:dyDescent="0.25">
      <c r="A54995" s="1"/>
    </row>
    <row r="54996" spans="1:1" x14ac:dyDescent="0.25">
      <c r="A54996" s="1"/>
    </row>
    <row r="54997" spans="1:1" x14ac:dyDescent="0.25">
      <c r="A54997" s="1"/>
    </row>
    <row r="54998" spans="1:1" x14ac:dyDescent="0.25">
      <c r="A54998" s="1"/>
    </row>
    <row r="54999" spans="1:1" x14ac:dyDescent="0.25">
      <c r="A54999" s="1"/>
    </row>
    <row r="55000" spans="1:1" x14ac:dyDescent="0.25">
      <c r="A55000" s="1"/>
    </row>
    <row r="55001" spans="1:1" x14ac:dyDescent="0.25">
      <c r="A55001" s="1"/>
    </row>
    <row r="55002" spans="1:1" x14ac:dyDescent="0.25">
      <c r="A55002" s="1"/>
    </row>
    <row r="55003" spans="1:1" x14ac:dyDescent="0.25">
      <c r="A55003" s="1"/>
    </row>
    <row r="55004" spans="1:1" x14ac:dyDescent="0.25">
      <c r="A55004" s="1"/>
    </row>
    <row r="55005" spans="1:1" x14ac:dyDescent="0.25">
      <c r="A55005" s="1"/>
    </row>
    <row r="55006" spans="1:1" x14ac:dyDescent="0.25">
      <c r="A55006" s="1"/>
    </row>
    <row r="55007" spans="1:1" x14ac:dyDescent="0.25">
      <c r="A55007" s="1"/>
    </row>
    <row r="55008" spans="1:1" x14ac:dyDescent="0.25">
      <c r="A55008" s="1"/>
    </row>
    <row r="55009" spans="1:1" x14ac:dyDescent="0.25">
      <c r="A55009" s="1"/>
    </row>
    <row r="55010" spans="1:1" x14ac:dyDescent="0.25">
      <c r="A55010" s="1"/>
    </row>
    <row r="55011" spans="1:1" x14ac:dyDescent="0.25">
      <c r="A55011" s="1"/>
    </row>
    <row r="55012" spans="1:1" x14ac:dyDescent="0.25">
      <c r="A55012" s="1"/>
    </row>
    <row r="55013" spans="1:1" x14ac:dyDescent="0.25">
      <c r="A55013" s="1"/>
    </row>
    <row r="55014" spans="1:1" x14ac:dyDescent="0.25">
      <c r="A55014" s="1"/>
    </row>
    <row r="55015" spans="1:1" x14ac:dyDescent="0.25">
      <c r="A55015" s="1"/>
    </row>
    <row r="55016" spans="1:1" x14ac:dyDescent="0.25">
      <c r="A55016" s="1"/>
    </row>
    <row r="55017" spans="1:1" x14ac:dyDescent="0.25">
      <c r="A55017" s="1"/>
    </row>
    <row r="55018" spans="1:1" x14ac:dyDescent="0.25">
      <c r="A55018" s="1"/>
    </row>
    <row r="55019" spans="1:1" x14ac:dyDescent="0.25">
      <c r="A55019" s="1"/>
    </row>
    <row r="55020" spans="1:1" x14ac:dyDescent="0.25">
      <c r="A55020" s="1"/>
    </row>
    <row r="55021" spans="1:1" x14ac:dyDescent="0.25">
      <c r="A55021" s="1"/>
    </row>
    <row r="55022" spans="1:1" x14ac:dyDescent="0.25">
      <c r="A55022" s="1"/>
    </row>
    <row r="55023" spans="1:1" x14ac:dyDescent="0.25">
      <c r="A55023" s="1"/>
    </row>
    <row r="55024" spans="1:1" x14ac:dyDescent="0.25">
      <c r="A55024" s="1"/>
    </row>
    <row r="55025" spans="1:1" x14ac:dyDescent="0.25">
      <c r="A55025" s="1"/>
    </row>
    <row r="55026" spans="1:1" x14ac:dyDescent="0.25">
      <c r="A55026" s="1"/>
    </row>
    <row r="55027" spans="1:1" x14ac:dyDescent="0.25">
      <c r="A55027" s="1"/>
    </row>
    <row r="55028" spans="1:1" x14ac:dyDescent="0.25">
      <c r="A55028" s="1"/>
    </row>
    <row r="55029" spans="1:1" x14ac:dyDescent="0.25">
      <c r="A55029" s="1"/>
    </row>
    <row r="55030" spans="1:1" x14ac:dyDescent="0.25">
      <c r="A55030" s="1"/>
    </row>
    <row r="55031" spans="1:1" x14ac:dyDescent="0.25">
      <c r="A55031" s="1"/>
    </row>
    <row r="55032" spans="1:1" x14ac:dyDescent="0.25">
      <c r="A55032" s="1"/>
    </row>
    <row r="55033" spans="1:1" x14ac:dyDescent="0.25">
      <c r="A55033" s="1"/>
    </row>
    <row r="55034" spans="1:1" x14ac:dyDescent="0.25">
      <c r="A55034" s="1"/>
    </row>
    <row r="55035" spans="1:1" x14ac:dyDescent="0.25">
      <c r="A55035" s="1"/>
    </row>
    <row r="55036" spans="1:1" x14ac:dyDescent="0.25">
      <c r="A55036" s="1"/>
    </row>
    <row r="55037" spans="1:1" x14ac:dyDescent="0.25">
      <c r="A55037" s="1"/>
    </row>
    <row r="55038" spans="1:1" x14ac:dyDescent="0.25">
      <c r="A55038" s="1"/>
    </row>
    <row r="55039" spans="1:1" x14ac:dyDescent="0.25">
      <c r="A55039" s="1"/>
    </row>
    <row r="55040" spans="1:1" x14ac:dyDescent="0.25">
      <c r="A55040" s="1"/>
    </row>
    <row r="55041" spans="1:1" x14ac:dyDescent="0.25">
      <c r="A55041" s="1"/>
    </row>
    <row r="55042" spans="1:1" x14ac:dyDescent="0.25">
      <c r="A55042" s="1"/>
    </row>
    <row r="55043" spans="1:1" x14ac:dyDescent="0.25">
      <c r="A55043" s="1"/>
    </row>
    <row r="55044" spans="1:1" x14ac:dyDescent="0.25">
      <c r="A55044" s="1"/>
    </row>
    <row r="55045" spans="1:1" x14ac:dyDescent="0.25">
      <c r="A55045" s="1"/>
    </row>
    <row r="55046" spans="1:1" x14ac:dyDescent="0.25">
      <c r="A55046" s="1"/>
    </row>
    <row r="55047" spans="1:1" x14ac:dyDescent="0.25">
      <c r="A55047" s="1"/>
    </row>
    <row r="55048" spans="1:1" x14ac:dyDescent="0.25">
      <c r="A55048" s="1"/>
    </row>
    <row r="55049" spans="1:1" x14ac:dyDescent="0.25">
      <c r="A55049" s="1"/>
    </row>
    <row r="55050" spans="1:1" x14ac:dyDescent="0.25">
      <c r="A55050" s="1"/>
    </row>
    <row r="55051" spans="1:1" x14ac:dyDescent="0.25">
      <c r="A55051" s="1"/>
    </row>
    <row r="55052" spans="1:1" x14ac:dyDescent="0.25">
      <c r="A55052" s="1"/>
    </row>
    <row r="55053" spans="1:1" x14ac:dyDescent="0.25">
      <c r="A55053" s="1"/>
    </row>
    <row r="55054" spans="1:1" x14ac:dyDescent="0.25">
      <c r="A55054" s="1"/>
    </row>
    <row r="55055" spans="1:1" x14ac:dyDescent="0.25">
      <c r="A55055" s="1"/>
    </row>
    <row r="55056" spans="1:1" x14ac:dyDescent="0.25">
      <c r="A55056" s="1"/>
    </row>
    <row r="55057" spans="1:1" x14ac:dyDescent="0.25">
      <c r="A55057" s="1"/>
    </row>
    <row r="55058" spans="1:1" x14ac:dyDescent="0.25">
      <c r="A55058" s="1"/>
    </row>
    <row r="55059" spans="1:1" x14ac:dyDescent="0.25">
      <c r="A55059" s="1"/>
    </row>
    <row r="55060" spans="1:1" x14ac:dyDescent="0.25">
      <c r="A55060" s="1"/>
    </row>
    <row r="55061" spans="1:1" x14ac:dyDescent="0.25">
      <c r="A55061" s="1"/>
    </row>
    <row r="55062" spans="1:1" x14ac:dyDescent="0.25">
      <c r="A55062" s="1"/>
    </row>
    <row r="55063" spans="1:1" x14ac:dyDescent="0.25">
      <c r="A55063" s="1"/>
    </row>
    <row r="55064" spans="1:1" x14ac:dyDescent="0.25">
      <c r="A55064" s="1"/>
    </row>
    <row r="55065" spans="1:1" x14ac:dyDescent="0.25">
      <c r="A55065" s="1"/>
    </row>
    <row r="55066" spans="1:1" x14ac:dyDescent="0.25">
      <c r="A55066" s="1"/>
    </row>
    <row r="55067" spans="1:1" x14ac:dyDescent="0.25">
      <c r="A55067" s="1"/>
    </row>
    <row r="55068" spans="1:1" x14ac:dyDescent="0.25">
      <c r="A55068" s="1"/>
    </row>
    <row r="55069" spans="1:1" x14ac:dyDescent="0.25">
      <c r="A55069" s="1"/>
    </row>
    <row r="55070" spans="1:1" x14ac:dyDescent="0.25">
      <c r="A55070" s="1"/>
    </row>
    <row r="55071" spans="1:1" x14ac:dyDescent="0.25">
      <c r="A55071" s="1"/>
    </row>
    <row r="55072" spans="1:1" x14ac:dyDescent="0.25">
      <c r="A55072" s="1"/>
    </row>
    <row r="55073" spans="1:1" x14ac:dyDescent="0.25">
      <c r="A55073" s="1"/>
    </row>
    <row r="55074" spans="1:1" x14ac:dyDescent="0.25">
      <c r="A55074" s="1"/>
    </row>
    <row r="55075" spans="1:1" x14ac:dyDescent="0.25">
      <c r="A55075" s="1"/>
    </row>
    <row r="55076" spans="1:1" x14ac:dyDescent="0.25">
      <c r="A55076" s="1"/>
    </row>
    <row r="55077" spans="1:1" x14ac:dyDescent="0.25">
      <c r="A55077" s="1"/>
    </row>
    <row r="55078" spans="1:1" x14ac:dyDescent="0.25">
      <c r="A55078" s="1"/>
    </row>
    <row r="55079" spans="1:1" x14ac:dyDescent="0.25">
      <c r="A55079" s="1"/>
    </row>
    <row r="55080" spans="1:1" x14ac:dyDescent="0.25">
      <c r="A55080" s="1"/>
    </row>
    <row r="55081" spans="1:1" x14ac:dyDescent="0.25">
      <c r="A55081" s="1"/>
    </row>
    <row r="55082" spans="1:1" x14ac:dyDescent="0.25">
      <c r="A55082" s="1"/>
    </row>
    <row r="55083" spans="1:1" x14ac:dyDescent="0.25">
      <c r="A55083" s="1"/>
    </row>
    <row r="55084" spans="1:1" x14ac:dyDescent="0.25">
      <c r="A55084" s="1"/>
    </row>
    <row r="55085" spans="1:1" x14ac:dyDescent="0.25">
      <c r="A55085" s="1"/>
    </row>
    <row r="55086" spans="1:1" x14ac:dyDescent="0.25">
      <c r="A55086" s="1"/>
    </row>
    <row r="55087" spans="1:1" x14ac:dyDescent="0.25">
      <c r="A55087" s="1"/>
    </row>
    <row r="55088" spans="1:1" x14ac:dyDescent="0.25">
      <c r="A55088" s="1"/>
    </row>
    <row r="55089" spans="1:1" x14ac:dyDescent="0.25">
      <c r="A55089" s="1"/>
    </row>
    <row r="55090" spans="1:1" x14ac:dyDescent="0.25">
      <c r="A55090" s="1"/>
    </row>
    <row r="55091" spans="1:1" x14ac:dyDescent="0.25">
      <c r="A55091" s="1"/>
    </row>
    <row r="55092" spans="1:1" x14ac:dyDescent="0.25">
      <c r="A55092" s="1"/>
    </row>
    <row r="55093" spans="1:1" x14ac:dyDescent="0.25">
      <c r="A55093" s="1"/>
    </row>
    <row r="55094" spans="1:1" x14ac:dyDescent="0.25">
      <c r="A55094" s="1"/>
    </row>
    <row r="55095" spans="1:1" x14ac:dyDescent="0.25">
      <c r="A55095" s="1"/>
    </row>
    <row r="55096" spans="1:1" x14ac:dyDescent="0.25">
      <c r="A55096" s="1"/>
    </row>
    <row r="55097" spans="1:1" x14ac:dyDescent="0.25">
      <c r="A55097" s="1"/>
    </row>
    <row r="55098" spans="1:1" x14ac:dyDescent="0.25">
      <c r="A55098" s="1"/>
    </row>
    <row r="55099" spans="1:1" x14ac:dyDescent="0.25">
      <c r="A55099" s="1"/>
    </row>
    <row r="55100" spans="1:1" x14ac:dyDescent="0.25">
      <c r="A55100" s="1"/>
    </row>
    <row r="55101" spans="1:1" x14ac:dyDescent="0.25">
      <c r="A55101" s="1"/>
    </row>
    <row r="55102" spans="1:1" x14ac:dyDescent="0.25">
      <c r="A55102" s="1"/>
    </row>
    <row r="55103" spans="1:1" x14ac:dyDescent="0.25">
      <c r="A55103" s="1"/>
    </row>
    <row r="55104" spans="1:1" x14ac:dyDescent="0.25">
      <c r="A55104" s="1"/>
    </row>
    <row r="55105" spans="1:1" x14ac:dyDescent="0.25">
      <c r="A55105" s="1"/>
    </row>
    <row r="55106" spans="1:1" x14ac:dyDescent="0.25">
      <c r="A55106" s="1"/>
    </row>
    <row r="55107" spans="1:1" x14ac:dyDescent="0.25">
      <c r="A55107" s="1"/>
    </row>
    <row r="55108" spans="1:1" x14ac:dyDescent="0.25">
      <c r="A55108" s="1"/>
    </row>
    <row r="55109" spans="1:1" x14ac:dyDescent="0.25">
      <c r="A55109" s="1"/>
    </row>
    <row r="55110" spans="1:1" x14ac:dyDescent="0.25">
      <c r="A55110" s="1"/>
    </row>
    <row r="55111" spans="1:1" x14ac:dyDescent="0.25">
      <c r="A55111" s="1"/>
    </row>
    <row r="55112" spans="1:1" x14ac:dyDescent="0.25">
      <c r="A55112" s="1"/>
    </row>
    <row r="55113" spans="1:1" x14ac:dyDescent="0.25">
      <c r="A55113" s="1"/>
    </row>
    <row r="55114" spans="1:1" x14ac:dyDescent="0.25">
      <c r="A55114" s="1"/>
    </row>
    <row r="55115" spans="1:1" x14ac:dyDescent="0.25">
      <c r="A55115" s="1"/>
    </row>
    <row r="55116" spans="1:1" x14ac:dyDescent="0.25">
      <c r="A55116" s="1"/>
    </row>
    <row r="55117" spans="1:1" x14ac:dyDescent="0.25">
      <c r="A55117" s="1"/>
    </row>
    <row r="55118" spans="1:1" x14ac:dyDescent="0.25">
      <c r="A55118" s="1"/>
    </row>
    <row r="55119" spans="1:1" x14ac:dyDescent="0.25">
      <c r="A55119" s="1"/>
    </row>
    <row r="55120" spans="1:1" x14ac:dyDescent="0.25">
      <c r="A55120" s="1"/>
    </row>
    <row r="55121" spans="1:1" x14ac:dyDescent="0.25">
      <c r="A55121" s="1"/>
    </row>
    <row r="55122" spans="1:1" x14ac:dyDescent="0.25">
      <c r="A55122" s="1"/>
    </row>
    <row r="55123" spans="1:1" x14ac:dyDescent="0.25">
      <c r="A55123" s="1"/>
    </row>
    <row r="55124" spans="1:1" x14ac:dyDescent="0.25">
      <c r="A55124" s="1"/>
    </row>
    <row r="55125" spans="1:1" x14ac:dyDescent="0.25">
      <c r="A55125" s="1"/>
    </row>
    <row r="55126" spans="1:1" x14ac:dyDescent="0.25">
      <c r="A55126" s="1"/>
    </row>
    <row r="55127" spans="1:1" x14ac:dyDescent="0.25">
      <c r="A55127" s="1"/>
    </row>
    <row r="55128" spans="1:1" x14ac:dyDescent="0.25">
      <c r="A55128" s="1"/>
    </row>
    <row r="55129" spans="1:1" x14ac:dyDescent="0.25">
      <c r="A55129" s="1"/>
    </row>
    <row r="55130" spans="1:1" x14ac:dyDescent="0.25">
      <c r="A55130" s="1"/>
    </row>
    <row r="55131" spans="1:1" x14ac:dyDescent="0.25">
      <c r="A55131" s="1"/>
    </row>
    <row r="55132" spans="1:1" x14ac:dyDescent="0.25">
      <c r="A55132" s="1"/>
    </row>
    <row r="55133" spans="1:1" x14ac:dyDescent="0.25">
      <c r="A55133" s="1"/>
    </row>
    <row r="55134" spans="1:1" x14ac:dyDescent="0.25">
      <c r="A55134" s="1"/>
    </row>
    <row r="55135" spans="1:1" x14ac:dyDescent="0.25">
      <c r="A55135" s="1"/>
    </row>
    <row r="55136" spans="1:1" x14ac:dyDescent="0.25">
      <c r="A55136" s="1"/>
    </row>
    <row r="55137" spans="1:1" x14ac:dyDescent="0.25">
      <c r="A55137" s="1"/>
    </row>
    <row r="55138" spans="1:1" x14ac:dyDescent="0.25">
      <c r="A55138" s="1"/>
    </row>
    <row r="55139" spans="1:1" x14ac:dyDescent="0.25">
      <c r="A55139" s="1"/>
    </row>
    <row r="55140" spans="1:1" x14ac:dyDescent="0.25">
      <c r="A55140" s="1"/>
    </row>
    <row r="55141" spans="1:1" x14ac:dyDescent="0.25">
      <c r="A55141" s="1"/>
    </row>
    <row r="55142" spans="1:1" x14ac:dyDescent="0.25">
      <c r="A55142" s="1"/>
    </row>
    <row r="55143" spans="1:1" x14ac:dyDescent="0.25">
      <c r="A55143" s="1"/>
    </row>
    <row r="55144" spans="1:1" x14ac:dyDescent="0.25">
      <c r="A55144" s="1"/>
    </row>
    <row r="55145" spans="1:1" x14ac:dyDescent="0.25">
      <c r="A55145" s="1"/>
    </row>
    <row r="55146" spans="1:1" x14ac:dyDescent="0.25">
      <c r="A55146" s="1"/>
    </row>
    <row r="55147" spans="1:1" x14ac:dyDescent="0.25">
      <c r="A55147" s="1"/>
    </row>
    <row r="55148" spans="1:1" x14ac:dyDescent="0.25">
      <c r="A55148" s="1"/>
    </row>
    <row r="55149" spans="1:1" x14ac:dyDescent="0.25">
      <c r="A55149" s="1"/>
    </row>
    <row r="55150" spans="1:1" x14ac:dyDescent="0.25">
      <c r="A55150" s="1"/>
    </row>
    <row r="55151" spans="1:1" x14ac:dyDescent="0.25">
      <c r="A55151" s="1"/>
    </row>
    <row r="55152" spans="1:1" x14ac:dyDescent="0.25">
      <c r="A55152" s="1"/>
    </row>
    <row r="55153" spans="1:1" x14ac:dyDescent="0.25">
      <c r="A55153" s="1"/>
    </row>
    <row r="55154" spans="1:1" x14ac:dyDescent="0.25">
      <c r="A55154" s="1"/>
    </row>
    <row r="55155" spans="1:1" x14ac:dyDescent="0.25">
      <c r="A55155" s="1"/>
    </row>
    <row r="55156" spans="1:1" x14ac:dyDescent="0.25">
      <c r="A55156" s="1"/>
    </row>
    <row r="55157" spans="1:1" x14ac:dyDescent="0.25">
      <c r="A55157" s="1"/>
    </row>
    <row r="55158" spans="1:1" x14ac:dyDescent="0.25">
      <c r="A55158" s="1"/>
    </row>
    <row r="55159" spans="1:1" x14ac:dyDescent="0.25">
      <c r="A55159" s="1"/>
    </row>
    <row r="55160" spans="1:1" x14ac:dyDescent="0.25">
      <c r="A55160" s="1"/>
    </row>
    <row r="55161" spans="1:1" x14ac:dyDescent="0.25">
      <c r="A55161" s="1"/>
    </row>
    <row r="55162" spans="1:1" x14ac:dyDescent="0.25">
      <c r="A55162" s="1"/>
    </row>
    <row r="55163" spans="1:1" x14ac:dyDescent="0.25">
      <c r="A55163" s="1"/>
    </row>
    <row r="55164" spans="1:1" x14ac:dyDescent="0.25">
      <c r="A55164" s="1"/>
    </row>
    <row r="55165" spans="1:1" x14ac:dyDescent="0.25">
      <c r="A55165" s="1"/>
    </row>
    <row r="55166" spans="1:1" x14ac:dyDescent="0.25">
      <c r="A55166" s="1"/>
    </row>
    <row r="55167" spans="1:1" x14ac:dyDescent="0.25">
      <c r="A55167" s="1"/>
    </row>
    <row r="55168" spans="1:1" x14ac:dyDescent="0.25">
      <c r="A55168" s="1"/>
    </row>
    <row r="55169" spans="1:1" x14ac:dyDescent="0.25">
      <c r="A55169" s="1"/>
    </row>
    <row r="55170" spans="1:1" x14ac:dyDescent="0.25">
      <c r="A55170" s="1"/>
    </row>
    <row r="55171" spans="1:1" x14ac:dyDescent="0.25">
      <c r="A55171" s="1"/>
    </row>
    <row r="55172" spans="1:1" x14ac:dyDescent="0.25">
      <c r="A55172" s="1"/>
    </row>
    <row r="55173" spans="1:1" x14ac:dyDescent="0.25">
      <c r="A55173" s="1"/>
    </row>
    <row r="55174" spans="1:1" x14ac:dyDescent="0.25">
      <c r="A55174" s="1"/>
    </row>
    <row r="55175" spans="1:1" x14ac:dyDescent="0.25">
      <c r="A55175" s="1"/>
    </row>
    <row r="55176" spans="1:1" x14ac:dyDescent="0.25">
      <c r="A55176" s="1"/>
    </row>
    <row r="55177" spans="1:1" x14ac:dyDescent="0.25">
      <c r="A55177" s="1"/>
    </row>
    <row r="55178" spans="1:1" x14ac:dyDescent="0.25">
      <c r="A55178" s="1"/>
    </row>
    <row r="55179" spans="1:1" x14ac:dyDescent="0.25">
      <c r="A55179" s="1"/>
    </row>
    <row r="55180" spans="1:1" x14ac:dyDescent="0.25">
      <c r="A55180" s="1"/>
    </row>
    <row r="55181" spans="1:1" x14ac:dyDescent="0.25">
      <c r="A55181" s="1"/>
    </row>
    <row r="55182" spans="1:1" x14ac:dyDescent="0.25">
      <c r="A55182" s="1"/>
    </row>
    <row r="55183" spans="1:1" x14ac:dyDescent="0.25">
      <c r="A55183" s="1"/>
    </row>
    <row r="55184" spans="1:1" x14ac:dyDescent="0.25">
      <c r="A55184" s="1"/>
    </row>
    <row r="55185" spans="1:1" x14ac:dyDescent="0.25">
      <c r="A55185" s="1"/>
    </row>
    <row r="55186" spans="1:1" x14ac:dyDescent="0.25">
      <c r="A55186" s="1"/>
    </row>
    <row r="55187" spans="1:1" x14ac:dyDescent="0.25">
      <c r="A55187" s="1"/>
    </row>
    <row r="55188" spans="1:1" x14ac:dyDescent="0.25">
      <c r="A55188" s="1"/>
    </row>
    <row r="55189" spans="1:1" x14ac:dyDescent="0.25">
      <c r="A55189" s="1"/>
    </row>
    <row r="55190" spans="1:1" x14ac:dyDescent="0.25">
      <c r="A55190" s="1"/>
    </row>
    <row r="55191" spans="1:1" x14ac:dyDescent="0.25">
      <c r="A55191" s="1"/>
    </row>
    <row r="55192" spans="1:1" x14ac:dyDescent="0.25">
      <c r="A55192" s="1"/>
    </row>
    <row r="55193" spans="1:1" x14ac:dyDescent="0.25">
      <c r="A55193" s="1"/>
    </row>
    <row r="55194" spans="1:1" x14ac:dyDescent="0.25">
      <c r="A55194" s="1"/>
    </row>
    <row r="55195" spans="1:1" x14ac:dyDescent="0.25">
      <c r="A55195" s="1"/>
    </row>
    <row r="55196" spans="1:1" x14ac:dyDescent="0.25">
      <c r="A55196" s="1"/>
    </row>
    <row r="55197" spans="1:1" x14ac:dyDescent="0.25">
      <c r="A55197" s="1"/>
    </row>
    <row r="55198" spans="1:1" x14ac:dyDescent="0.25">
      <c r="A55198" s="1"/>
    </row>
    <row r="55199" spans="1:1" x14ac:dyDescent="0.25">
      <c r="A55199" s="1"/>
    </row>
    <row r="55200" spans="1:1" x14ac:dyDescent="0.25">
      <c r="A55200" s="1"/>
    </row>
    <row r="55201" spans="1:1" x14ac:dyDescent="0.25">
      <c r="A55201" s="1"/>
    </row>
    <row r="55202" spans="1:1" x14ac:dyDescent="0.25">
      <c r="A55202" s="1"/>
    </row>
    <row r="55203" spans="1:1" x14ac:dyDescent="0.25">
      <c r="A55203" s="1"/>
    </row>
    <row r="55204" spans="1:1" x14ac:dyDescent="0.25">
      <c r="A55204" s="1"/>
    </row>
    <row r="55205" spans="1:1" x14ac:dyDescent="0.25">
      <c r="A55205" s="1"/>
    </row>
    <row r="55206" spans="1:1" x14ac:dyDescent="0.25">
      <c r="A55206" s="1"/>
    </row>
    <row r="55207" spans="1:1" x14ac:dyDescent="0.25">
      <c r="A55207" s="1"/>
    </row>
    <row r="55208" spans="1:1" x14ac:dyDescent="0.25">
      <c r="A55208" s="1"/>
    </row>
    <row r="55209" spans="1:1" x14ac:dyDescent="0.25">
      <c r="A55209" s="1"/>
    </row>
    <row r="55210" spans="1:1" x14ac:dyDescent="0.25">
      <c r="A55210" s="1"/>
    </row>
    <row r="55211" spans="1:1" x14ac:dyDescent="0.25">
      <c r="A55211" s="1"/>
    </row>
    <row r="55212" spans="1:1" x14ac:dyDescent="0.25">
      <c r="A55212" s="1"/>
    </row>
    <row r="55213" spans="1:1" x14ac:dyDescent="0.25">
      <c r="A55213" s="1"/>
    </row>
    <row r="55214" spans="1:1" x14ac:dyDescent="0.25">
      <c r="A55214" s="1"/>
    </row>
    <row r="55215" spans="1:1" x14ac:dyDescent="0.25">
      <c r="A55215" s="1"/>
    </row>
    <row r="55216" spans="1:1" x14ac:dyDescent="0.25">
      <c r="A55216" s="1"/>
    </row>
    <row r="55217" spans="1:1" x14ac:dyDescent="0.25">
      <c r="A55217" s="1"/>
    </row>
    <row r="55218" spans="1:1" x14ac:dyDescent="0.25">
      <c r="A55218" s="1"/>
    </row>
    <row r="55219" spans="1:1" x14ac:dyDescent="0.25">
      <c r="A55219" s="1"/>
    </row>
    <row r="55220" spans="1:1" x14ac:dyDescent="0.25">
      <c r="A55220" s="1"/>
    </row>
    <row r="55221" spans="1:1" x14ac:dyDescent="0.25">
      <c r="A55221" s="1"/>
    </row>
    <row r="55222" spans="1:1" x14ac:dyDescent="0.25">
      <c r="A55222" s="1"/>
    </row>
    <row r="55223" spans="1:1" x14ac:dyDescent="0.25">
      <c r="A55223" s="1"/>
    </row>
    <row r="55224" spans="1:1" x14ac:dyDescent="0.25">
      <c r="A55224" s="1"/>
    </row>
    <row r="55225" spans="1:1" x14ac:dyDescent="0.25">
      <c r="A55225" s="1"/>
    </row>
    <row r="55226" spans="1:1" x14ac:dyDescent="0.25">
      <c r="A55226" s="1"/>
    </row>
    <row r="55227" spans="1:1" x14ac:dyDescent="0.25">
      <c r="A55227" s="1"/>
    </row>
    <row r="55228" spans="1:1" x14ac:dyDescent="0.25">
      <c r="A55228" s="1"/>
    </row>
    <row r="55229" spans="1:1" x14ac:dyDescent="0.25">
      <c r="A55229" s="1"/>
    </row>
    <row r="55230" spans="1:1" x14ac:dyDescent="0.25">
      <c r="A55230" s="1"/>
    </row>
    <row r="55231" spans="1:1" x14ac:dyDescent="0.25">
      <c r="A55231" s="1"/>
    </row>
    <row r="55232" spans="1:1" x14ac:dyDescent="0.25">
      <c r="A55232" s="1"/>
    </row>
    <row r="55233" spans="1:1" x14ac:dyDescent="0.25">
      <c r="A55233" s="1"/>
    </row>
    <row r="55234" spans="1:1" x14ac:dyDescent="0.25">
      <c r="A55234" s="1"/>
    </row>
    <row r="55235" spans="1:1" x14ac:dyDescent="0.25">
      <c r="A55235" s="1"/>
    </row>
    <row r="55236" spans="1:1" x14ac:dyDescent="0.25">
      <c r="A55236" s="1"/>
    </row>
    <row r="55237" spans="1:1" x14ac:dyDescent="0.25">
      <c r="A55237" s="1"/>
    </row>
    <row r="55238" spans="1:1" x14ac:dyDescent="0.25">
      <c r="A55238" s="1"/>
    </row>
    <row r="55239" spans="1:1" x14ac:dyDescent="0.25">
      <c r="A55239" s="1"/>
    </row>
    <row r="55240" spans="1:1" x14ac:dyDescent="0.25">
      <c r="A55240" s="1"/>
    </row>
    <row r="55241" spans="1:1" x14ac:dyDescent="0.25">
      <c r="A55241" s="1"/>
    </row>
    <row r="55242" spans="1:1" x14ac:dyDescent="0.25">
      <c r="A55242" s="1"/>
    </row>
    <row r="55243" spans="1:1" x14ac:dyDescent="0.25">
      <c r="A55243" s="1"/>
    </row>
    <row r="55244" spans="1:1" x14ac:dyDescent="0.25">
      <c r="A55244" s="1"/>
    </row>
    <row r="55245" spans="1:1" x14ac:dyDescent="0.25">
      <c r="A55245" s="1"/>
    </row>
    <row r="55246" spans="1:1" x14ac:dyDescent="0.25">
      <c r="A55246" s="1"/>
    </row>
    <row r="55247" spans="1:1" x14ac:dyDescent="0.25">
      <c r="A55247" s="1"/>
    </row>
    <row r="55248" spans="1:1" x14ac:dyDescent="0.25">
      <c r="A55248" s="1"/>
    </row>
    <row r="55249" spans="1:1" x14ac:dyDescent="0.25">
      <c r="A55249" s="1"/>
    </row>
    <row r="55250" spans="1:1" x14ac:dyDescent="0.25">
      <c r="A55250" s="1"/>
    </row>
    <row r="55251" spans="1:1" x14ac:dyDescent="0.25">
      <c r="A55251" s="1"/>
    </row>
    <row r="55252" spans="1:1" x14ac:dyDescent="0.25">
      <c r="A55252" s="1"/>
    </row>
    <row r="55253" spans="1:1" x14ac:dyDescent="0.25">
      <c r="A55253" s="1"/>
    </row>
    <row r="55254" spans="1:1" x14ac:dyDescent="0.25">
      <c r="A55254" s="1"/>
    </row>
    <row r="55255" spans="1:1" x14ac:dyDescent="0.25">
      <c r="A55255" s="1"/>
    </row>
    <row r="55256" spans="1:1" x14ac:dyDescent="0.25">
      <c r="A55256" s="1"/>
    </row>
    <row r="55257" spans="1:1" x14ac:dyDescent="0.25">
      <c r="A55257" s="1"/>
    </row>
    <row r="55258" spans="1:1" x14ac:dyDescent="0.25">
      <c r="A55258" s="1"/>
    </row>
    <row r="55259" spans="1:1" x14ac:dyDescent="0.25">
      <c r="A55259" s="1"/>
    </row>
    <row r="55260" spans="1:1" x14ac:dyDescent="0.25">
      <c r="A55260" s="1"/>
    </row>
    <row r="55261" spans="1:1" x14ac:dyDescent="0.25">
      <c r="A55261" s="1"/>
    </row>
    <row r="55262" spans="1:1" x14ac:dyDescent="0.25">
      <c r="A55262" s="1"/>
    </row>
    <row r="55263" spans="1:1" x14ac:dyDescent="0.25">
      <c r="A55263" s="1"/>
    </row>
    <row r="55264" spans="1:1" x14ac:dyDescent="0.25">
      <c r="A55264" s="1"/>
    </row>
    <row r="55265" spans="1:1" x14ac:dyDescent="0.25">
      <c r="A55265" s="1"/>
    </row>
    <row r="55266" spans="1:1" x14ac:dyDescent="0.25">
      <c r="A55266" s="1"/>
    </row>
    <row r="55267" spans="1:1" x14ac:dyDescent="0.25">
      <c r="A55267" s="1"/>
    </row>
    <row r="55268" spans="1:1" x14ac:dyDescent="0.25">
      <c r="A55268" s="1"/>
    </row>
    <row r="55269" spans="1:1" x14ac:dyDescent="0.25">
      <c r="A55269" s="1"/>
    </row>
    <row r="55270" spans="1:1" x14ac:dyDescent="0.25">
      <c r="A55270" s="1"/>
    </row>
    <row r="55271" spans="1:1" x14ac:dyDescent="0.25">
      <c r="A55271" s="1"/>
    </row>
    <row r="55272" spans="1:1" x14ac:dyDescent="0.25">
      <c r="A55272" s="1"/>
    </row>
    <row r="55273" spans="1:1" x14ac:dyDescent="0.25">
      <c r="A55273" s="1"/>
    </row>
    <row r="55274" spans="1:1" x14ac:dyDescent="0.25">
      <c r="A55274" s="1"/>
    </row>
    <row r="55275" spans="1:1" x14ac:dyDescent="0.25">
      <c r="A55275" s="1"/>
    </row>
    <row r="55276" spans="1:1" x14ac:dyDescent="0.25">
      <c r="A55276" s="1"/>
    </row>
    <row r="55277" spans="1:1" x14ac:dyDescent="0.25">
      <c r="A55277" s="1"/>
    </row>
    <row r="55278" spans="1:1" x14ac:dyDescent="0.25">
      <c r="A55278" s="1"/>
    </row>
    <row r="55279" spans="1:1" x14ac:dyDescent="0.25">
      <c r="A55279" s="1"/>
    </row>
    <row r="55280" spans="1:1" x14ac:dyDescent="0.25">
      <c r="A55280" s="1"/>
    </row>
    <row r="55281" spans="1:1" x14ac:dyDescent="0.25">
      <c r="A55281" s="1"/>
    </row>
    <row r="55282" spans="1:1" x14ac:dyDescent="0.25">
      <c r="A55282" s="1"/>
    </row>
    <row r="55283" spans="1:1" x14ac:dyDescent="0.25">
      <c r="A55283" s="1"/>
    </row>
    <row r="55284" spans="1:1" x14ac:dyDescent="0.25">
      <c r="A55284" s="1"/>
    </row>
    <row r="55285" spans="1:1" x14ac:dyDescent="0.25">
      <c r="A55285" s="1"/>
    </row>
    <row r="55286" spans="1:1" x14ac:dyDescent="0.25">
      <c r="A55286" s="1"/>
    </row>
    <row r="55287" spans="1:1" x14ac:dyDescent="0.25">
      <c r="A55287" s="1"/>
    </row>
    <row r="55288" spans="1:1" x14ac:dyDescent="0.25">
      <c r="A55288" s="1"/>
    </row>
    <row r="55289" spans="1:1" x14ac:dyDescent="0.25">
      <c r="A55289" s="1"/>
    </row>
    <row r="55290" spans="1:1" x14ac:dyDescent="0.25">
      <c r="A55290" s="1"/>
    </row>
    <row r="55291" spans="1:1" x14ac:dyDescent="0.25">
      <c r="A55291" s="1"/>
    </row>
    <row r="55292" spans="1:1" x14ac:dyDescent="0.25">
      <c r="A55292" s="1"/>
    </row>
    <row r="55293" spans="1:1" x14ac:dyDescent="0.25">
      <c r="A55293" s="1"/>
    </row>
    <row r="55294" spans="1:1" x14ac:dyDescent="0.25">
      <c r="A55294" s="1"/>
    </row>
    <row r="55295" spans="1:1" x14ac:dyDescent="0.25">
      <c r="A55295" s="1"/>
    </row>
    <row r="55296" spans="1:1" x14ac:dyDescent="0.25">
      <c r="A55296" s="1"/>
    </row>
    <row r="55297" spans="1:1" x14ac:dyDescent="0.25">
      <c r="A55297" s="1"/>
    </row>
    <row r="55298" spans="1:1" x14ac:dyDescent="0.25">
      <c r="A55298" s="1"/>
    </row>
    <row r="55299" spans="1:1" x14ac:dyDescent="0.25">
      <c r="A55299" s="1"/>
    </row>
    <row r="55300" spans="1:1" x14ac:dyDescent="0.25">
      <c r="A55300" s="1"/>
    </row>
    <row r="55301" spans="1:1" x14ac:dyDescent="0.25">
      <c r="A55301" s="1"/>
    </row>
    <row r="55302" spans="1:1" x14ac:dyDescent="0.25">
      <c r="A55302" s="1"/>
    </row>
    <row r="55303" spans="1:1" x14ac:dyDescent="0.25">
      <c r="A55303" s="1"/>
    </row>
    <row r="55304" spans="1:1" x14ac:dyDescent="0.25">
      <c r="A55304" s="1"/>
    </row>
    <row r="55305" spans="1:1" x14ac:dyDescent="0.25">
      <c r="A55305" s="1"/>
    </row>
    <row r="55306" spans="1:1" x14ac:dyDescent="0.25">
      <c r="A55306" s="1"/>
    </row>
    <row r="55307" spans="1:1" x14ac:dyDescent="0.25">
      <c r="A55307" s="1"/>
    </row>
    <row r="55308" spans="1:1" x14ac:dyDescent="0.25">
      <c r="A55308" s="1"/>
    </row>
    <row r="55309" spans="1:1" x14ac:dyDescent="0.25">
      <c r="A55309" s="1"/>
    </row>
    <row r="55310" spans="1:1" x14ac:dyDescent="0.25">
      <c r="A55310" s="1"/>
    </row>
    <row r="55311" spans="1:1" x14ac:dyDescent="0.25">
      <c r="A55311" s="1"/>
    </row>
    <row r="55312" spans="1:1" x14ac:dyDescent="0.25">
      <c r="A55312" s="1"/>
    </row>
    <row r="55313" spans="1:1" x14ac:dyDescent="0.25">
      <c r="A55313" s="1"/>
    </row>
    <row r="55314" spans="1:1" x14ac:dyDescent="0.25">
      <c r="A55314" s="1"/>
    </row>
    <row r="55315" spans="1:1" x14ac:dyDescent="0.25">
      <c r="A55315" s="1"/>
    </row>
    <row r="55316" spans="1:1" x14ac:dyDescent="0.25">
      <c r="A55316" s="1"/>
    </row>
    <row r="55317" spans="1:1" x14ac:dyDescent="0.25">
      <c r="A55317" s="1"/>
    </row>
    <row r="55318" spans="1:1" x14ac:dyDescent="0.25">
      <c r="A55318" s="1"/>
    </row>
    <row r="55319" spans="1:1" x14ac:dyDescent="0.25">
      <c r="A55319" s="1"/>
    </row>
    <row r="55320" spans="1:1" x14ac:dyDescent="0.25">
      <c r="A55320" s="1"/>
    </row>
    <row r="55321" spans="1:1" x14ac:dyDescent="0.25">
      <c r="A55321" s="1"/>
    </row>
    <row r="55322" spans="1:1" x14ac:dyDescent="0.25">
      <c r="A55322" s="1"/>
    </row>
    <row r="55323" spans="1:1" x14ac:dyDescent="0.25">
      <c r="A55323" s="1"/>
    </row>
    <row r="55324" spans="1:1" x14ac:dyDescent="0.25">
      <c r="A55324" s="1"/>
    </row>
    <row r="55325" spans="1:1" x14ac:dyDescent="0.25">
      <c r="A55325" s="1"/>
    </row>
    <row r="55326" spans="1:1" x14ac:dyDescent="0.25">
      <c r="A55326" s="1"/>
    </row>
    <row r="55327" spans="1:1" x14ac:dyDescent="0.25">
      <c r="A55327" s="1"/>
    </row>
    <row r="55328" spans="1:1" x14ac:dyDescent="0.25">
      <c r="A55328" s="1"/>
    </row>
    <row r="55329" spans="1:1" x14ac:dyDescent="0.25">
      <c r="A55329" s="1"/>
    </row>
    <row r="55330" spans="1:1" x14ac:dyDescent="0.25">
      <c r="A55330" s="1"/>
    </row>
    <row r="55331" spans="1:1" x14ac:dyDescent="0.25">
      <c r="A55331" s="1"/>
    </row>
    <row r="55332" spans="1:1" x14ac:dyDescent="0.25">
      <c r="A55332" s="1"/>
    </row>
    <row r="55333" spans="1:1" x14ac:dyDescent="0.25">
      <c r="A55333" s="1"/>
    </row>
    <row r="55334" spans="1:1" x14ac:dyDescent="0.25">
      <c r="A55334" s="1"/>
    </row>
    <row r="55335" spans="1:1" x14ac:dyDescent="0.25">
      <c r="A55335" s="1"/>
    </row>
    <row r="55336" spans="1:1" x14ac:dyDescent="0.25">
      <c r="A55336" s="1"/>
    </row>
    <row r="55337" spans="1:1" x14ac:dyDescent="0.25">
      <c r="A55337" s="1"/>
    </row>
    <row r="55338" spans="1:1" x14ac:dyDescent="0.25">
      <c r="A55338" s="1"/>
    </row>
    <row r="55339" spans="1:1" x14ac:dyDescent="0.25">
      <c r="A55339" s="1"/>
    </row>
    <row r="55340" spans="1:1" x14ac:dyDescent="0.25">
      <c r="A55340" s="1"/>
    </row>
    <row r="55341" spans="1:1" x14ac:dyDescent="0.25">
      <c r="A55341" s="1"/>
    </row>
    <row r="55342" spans="1:1" x14ac:dyDescent="0.25">
      <c r="A55342" s="1"/>
    </row>
    <row r="55343" spans="1:1" x14ac:dyDescent="0.25">
      <c r="A55343" s="1"/>
    </row>
    <row r="55344" spans="1:1" x14ac:dyDescent="0.25">
      <c r="A55344" s="1"/>
    </row>
    <row r="55345" spans="1:1" x14ac:dyDescent="0.25">
      <c r="A55345" s="1"/>
    </row>
    <row r="55346" spans="1:1" x14ac:dyDescent="0.25">
      <c r="A55346" s="1"/>
    </row>
    <row r="55347" spans="1:1" x14ac:dyDescent="0.25">
      <c r="A55347" s="1"/>
    </row>
    <row r="55348" spans="1:1" x14ac:dyDescent="0.25">
      <c r="A55348" s="1"/>
    </row>
    <row r="55349" spans="1:1" x14ac:dyDescent="0.25">
      <c r="A55349" s="1"/>
    </row>
    <row r="55350" spans="1:1" x14ac:dyDescent="0.25">
      <c r="A55350" s="1"/>
    </row>
    <row r="55351" spans="1:1" x14ac:dyDescent="0.25">
      <c r="A55351" s="1"/>
    </row>
    <row r="55352" spans="1:1" x14ac:dyDescent="0.25">
      <c r="A55352" s="1"/>
    </row>
    <row r="55353" spans="1:1" x14ac:dyDescent="0.25">
      <c r="A55353" s="1"/>
    </row>
    <row r="55354" spans="1:1" x14ac:dyDescent="0.25">
      <c r="A55354" s="1"/>
    </row>
    <row r="55355" spans="1:1" x14ac:dyDescent="0.25">
      <c r="A55355" s="1"/>
    </row>
    <row r="55356" spans="1:1" x14ac:dyDescent="0.25">
      <c r="A55356" s="1"/>
    </row>
    <row r="55357" spans="1:1" x14ac:dyDescent="0.25">
      <c r="A55357" s="1"/>
    </row>
    <row r="55358" spans="1:1" x14ac:dyDescent="0.25">
      <c r="A55358" s="1"/>
    </row>
    <row r="55359" spans="1:1" x14ac:dyDescent="0.25">
      <c r="A55359" s="1"/>
    </row>
    <row r="55360" spans="1:1" x14ac:dyDescent="0.25">
      <c r="A55360" s="1"/>
    </row>
    <row r="55361" spans="1:1" x14ac:dyDescent="0.25">
      <c r="A55361" s="1"/>
    </row>
    <row r="55362" spans="1:1" x14ac:dyDescent="0.25">
      <c r="A55362" s="1"/>
    </row>
    <row r="55363" spans="1:1" x14ac:dyDescent="0.25">
      <c r="A55363" s="1"/>
    </row>
    <row r="55364" spans="1:1" x14ac:dyDescent="0.25">
      <c r="A55364" s="1"/>
    </row>
    <row r="55365" spans="1:1" x14ac:dyDescent="0.25">
      <c r="A55365" s="1"/>
    </row>
    <row r="55366" spans="1:1" x14ac:dyDescent="0.25">
      <c r="A55366" s="1"/>
    </row>
    <row r="55367" spans="1:1" x14ac:dyDescent="0.25">
      <c r="A55367" s="1"/>
    </row>
    <row r="55368" spans="1:1" x14ac:dyDescent="0.25">
      <c r="A55368" s="1"/>
    </row>
    <row r="55369" spans="1:1" x14ac:dyDescent="0.25">
      <c r="A55369" s="1"/>
    </row>
    <row r="55370" spans="1:1" x14ac:dyDescent="0.25">
      <c r="A55370" s="1"/>
    </row>
    <row r="55371" spans="1:1" x14ac:dyDescent="0.25">
      <c r="A55371" s="1"/>
    </row>
    <row r="55372" spans="1:1" x14ac:dyDescent="0.25">
      <c r="A55372" s="1"/>
    </row>
    <row r="55373" spans="1:1" x14ac:dyDescent="0.25">
      <c r="A55373" s="1"/>
    </row>
    <row r="55374" spans="1:1" x14ac:dyDescent="0.25">
      <c r="A55374" s="1"/>
    </row>
    <row r="55375" spans="1:1" x14ac:dyDescent="0.25">
      <c r="A55375" s="1"/>
    </row>
    <row r="55376" spans="1:1" x14ac:dyDescent="0.25">
      <c r="A55376" s="1"/>
    </row>
    <row r="55377" spans="1:1" x14ac:dyDescent="0.25">
      <c r="A55377" s="1"/>
    </row>
    <row r="55378" spans="1:1" x14ac:dyDescent="0.25">
      <c r="A55378" s="1"/>
    </row>
    <row r="55379" spans="1:1" x14ac:dyDescent="0.25">
      <c r="A55379" s="1"/>
    </row>
    <row r="55380" spans="1:1" x14ac:dyDescent="0.25">
      <c r="A55380" s="1"/>
    </row>
    <row r="55381" spans="1:1" x14ac:dyDescent="0.25">
      <c r="A55381" s="1"/>
    </row>
    <row r="55382" spans="1:1" x14ac:dyDescent="0.25">
      <c r="A55382" s="1"/>
    </row>
    <row r="55383" spans="1:1" x14ac:dyDescent="0.25">
      <c r="A55383" s="1"/>
    </row>
    <row r="55384" spans="1:1" x14ac:dyDescent="0.25">
      <c r="A55384" s="1"/>
    </row>
    <row r="55385" spans="1:1" x14ac:dyDescent="0.25">
      <c r="A55385" s="1"/>
    </row>
    <row r="55386" spans="1:1" x14ac:dyDescent="0.25">
      <c r="A55386" s="1"/>
    </row>
    <row r="55387" spans="1:1" x14ac:dyDescent="0.25">
      <c r="A55387" s="1"/>
    </row>
    <row r="55388" spans="1:1" x14ac:dyDescent="0.25">
      <c r="A55388" s="1"/>
    </row>
    <row r="55389" spans="1:1" x14ac:dyDescent="0.25">
      <c r="A55389" s="1"/>
    </row>
    <row r="55390" spans="1:1" x14ac:dyDescent="0.25">
      <c r="A55390" s="1"/>
    </row>
    <row r="55391" spans="1:1" x14ac:dyDescent="0.25">
      <c r="A55391" s="1"/>
    </row>
    <row r="55392" spans="1:1" x14ac:dyDescent="0.25">
      <c r="A55392" s="1"/>
    </row>
    <row r="55393" spans="1:1" x14ac:dyDescent="0.25">
      <c r="A55393" s="1"/>
    </row>
    <row r="55394" spans="1:1" x14ac:dyDescent="0.25">
      <c r="A55394" s="1"/>
    </row>
    <row r="55395" spans="1:1" x14ac:dyDescent="0.25">
      <c r="A55395" s="1"/>
    </row>
    <row r="55396" spans="1:1" x14ac:dyDescent="0.25">
      <c r="A55396" s="1"/>
    </row>
    <row r="55397" spans="1:1" x14ac:dyDescent="0.25">
      <c r="A55397" s="1"/>
    </row>
    <row r="55398" spans="1:1" x14ac:dyDescent="0.25">
      <c r="A55398" s="1"/>
    </row>
    <row r="55399" spans="1:1" x14ac:dyDescent="0.25">
      <c r="A55399" s="1"/>
    </row>
    <row r="55400" spans="1:1" x14ac:dyDescent="0.25">
      <c r="A55400" s="1"/>
    </row>
    <row r="55401" spans="1:1" x14ac:dyDescent="0.25">
      <c r="A55401" s="1"/>
    </row>
    <row r="55402" spans="1:1" x14ac:dyDescent="0.25">
      <c r="A55402" s="1"/>
    </row>
    <row r="55403" spans="1:1" x14ac:dyDescent="0.25">
      <c r="A55403" s="1"/>
    </row>
    <row r="55404" spans="1:1" x14ac:dyDescent="0.25">
      <c r="A55404" s="1"/>
    </row>
    <row r="55405" spans="1:1" x14ac:dyDescent="0.25">
      <c r="A55405" s="1"/>
    </row>
    <row r="55406" spans="1:1" x14ac:dyDescent="0.25">
      <c r="A55406" s="1"/>
    </row>
    <row r="55407" spans="1:1" x14ac:dyDescent="0.25">
      <c r="A55407" s="1"/>
    </row>
    <row r="55408" spans="1:1" x14ac:dyDescent="0.25">
      <c r="A55408" s="1"/>
    </row>
    <row r="55409" spans="1:1" x14ac:dyDescent="0.25">
      <c r="A55409" s="1"/>
    </row>
    <row r="55410" spans="1:1" x14ac:dyDescent="0.25">
      <c r="A55410" s="1"/>
    </row>
    <row r="55411" spans="1:1" x14ac:dyDescent="0.25">
      <c r="A55411" s="1"/>
    </row>
    <row r="55412" spans="1:1" x14ac:dyDescent="0.25">
      <c r="A55412" s="1"/>
    </row>
    <row r="55413" spans="1:1" x14ac:dyDescent="0.25">
      <c r="A55413" s="1"/>
    </row>
    <row r="55414" spans="1:1" x14ac:dyDescent="0.25">
      <c r="A55414" s="1"/>
    </row>
    <row r="55415" spans="1:1" x14ac:dyDescent="0.25">
      <c r="A55415" s="1"/>
    </row>
    <row r="55416" spans="1:1" x14ac:dyDescent="0.25">
      <c r="A55416" s="1"/>
    </row>
    <row r="55417" spans="1:1" x14ac:dyDescent="0.25">
      <c r="A55417" s="1"/>
    </row>
    <row r="55418" spans="1:1" x14ac:dyDescent="0.25">
      <c r="A55418" s="1"/>
    </row>
    <row r="55419" spans="1:1" x14ac:dyDescent="0.25">
      <c r="A55419" s="1"/>
    </row>
    <row r="55420" spans="1:1" x14ac:dyDescent="0.25">
      <c r="A55420" s="1"/>
    </row>
    <row r="55421" spans="1:1" x14ac:dyDescent="0.25">
      <c r="A55421" s="1"/>
    </row>
    <row r="55422" spans="1:1" x14ac:dyDescent="0.25">
      <c r="A55422" s="1"/>
    </row>
    <row r="55423" spans="1:1" x14ac:dyDescent="0.25">
      <c r="A55423" s="1"/>
    </row>
    <row r="55424" spans="1:1" x14ac:dyDescent="0.25">
      <c r="A55424" s="1"/>
    </row>
    <row r="55425" spans="1:1" x14ac:dyDescent="0.25">
      <c r="A55425" s="1"/>
    </row>
    <row r="55426" spans="1:1" x14ac:dyDescent="0.25">
      <c r="A55426" s="1"/>
    </row>
    <row r="55427" spans="1:1" x14ac:dyDescent="0.25">
      <c r="A55427" s="1"/>
    </row>
    <row r="55428" spans="1:1" x14ac:dyDescent="0.25">
      <c r="A55428" s="1"/>
    </row>
    <row r="55429" spans="1:1" x14ac:dyDescent="0.25">
      <c r="A55429" s="1"/>
    </row>
    <row r="55430" spans="1:1" x14ac:dyDescent="0.25">
      <c r="A55430" s="1"/>
    </row>
    <row r="55431" spans="1:1" x14ac:dyDescent="0.25">
      <c r="A55431" s="1"/>
    </row>
    <row r="55432" spans="1:1" x14ac:dyDescent="0.25">
      <c r="A55432" s="1"/>
    </row>
    <row r="55433" spans="1:1" x14ac:dyDescent="0.25">
      <c r="A55433" s="1"/>
    </row>
    <row r="55434" spans="1:1" x14ac:dyDescent="0.25">
      <c r="A55434" s="1"/>
    </row>
    <row r="55435" spans="1:1" x14ac:dyDescent="0.25">
      <c r="A55435" s="1"/>
    </row>
    <row r="55436" spans="1:1" x14ac:dyDescent="0.25">
      <c r="A55436" s="1"/>
    </row>
    <row r="55437" spans="1:1" x14ac:dyDescent="0.25">
      <c r="A55437" s="1"/>
    </row>
    <row r="55438" spans="1:1" x14ac:dyDescent="0.25">
      <c r="A55438" s="1"/>
    </row>
    <row r="55439" spans="1:1" x14ac:dyDescent="0.25">
      <c r="A55439" s="1"/>
    </row>
    <row r="55440" spans="1:1" x14ac:dyDescent="0.25">
      <c r="A55440" s="1"/>
    </row>
    <row r="55441" spans="1:1" x14ac:dyDescent="0.25">
      <c r="A55441" s="1"/>
    </row>
    <row r="55442" spans="1:1" x14ac:dyDescent="0.25">
      <c r="A55442" s="1"/>
    </row>
    <row r="55443" spans="1:1" x14ac:dyDescent="0.25">
      <c r="A55443" s="1"/>
    </row>
    <row r="55444" spans="1:1" x14ac:dyDescent="0.25">
      <c r="A55444" s="1"/>
    </row>
    <row r="55445" spans="1:1" x14ac:dyDescent="0.25">
      <c r="A55445" s="1"/>
    </row>
    <row r="55446" spans="1:1" x14ac:dyDescent="0.25">
      <c r="A55446" s="1"/>
    </row>
    <row r="55447" spans="1:1" x14ac:dyDescent="0.25">
      <c r="A55447" s="1"/>
    </row>
    <row r="55448" spans="1:1" x14ac:dyDescent="0.25">
      <c r="A55448" s="1"/>
    </row>
    <row r="55449" spans="1:1" x14ac:dyDescent="0.25">
      <c r="A55449" s="1"/>
    </row>
    <row r="55450" spans="1:1" x14ac:dyDescent="0.25">
      <c r="A55450" s="1"/>
    </row>
    <row r="55451" spans="1:1" x14ac:dyDescent="0.25">
      <c r="A55451" s="1"/>
    </row>
    <row r="55452" spans="1:1" x14ac:dyDescent="0.25">
      <c r="A55452" s="1"/>
    </row>
    <row r="55453" spans="1:1" x14ac:dyDescent="0.25">
      <c r="A55453" s="1"/>
    </row>
    <row r="55454" spans="1:1" x14ac:dyDescent="0.25">
      <c r="A55454" s="1"/>
    </row>
    <row r="55455" spans="1:1" x14ac:dyDescent="0.25">
      <c r="A55455" s="1"/>
    </row>
    <row r="55456" spans="1:1" x14ac:dyDescent="0.25">
      <c r="A55456" s="1"/>
    </row>
    <row r="55457" spans="1:1" x14ac:dyDescent="0.25">
      <c r="A55457" s="1"/>
    </row>
    <row r="55458" spans="1:1" x14ac:dyDescent="0.25">
      <c r="A55458" s="1"/>
    </row>
    <row r="55459" spans="1:1" x14ac:dyDescent="0.25">
      <c r="A55459" s="1"/>
    </row>
    <row r="55460" spans="1:1" x14ac:dyDescent="0.25">
      <c r="A55460" s="1"/>
    </row>
    <row r="55461" spans="1:1" x14ac:dyDescent="0.25">
      <c r="A55461" s="1"/>
    </row>
    <row r="55462" spans="1:1" x14ac:dyDescent="0.25">
      <c r="A55462" s="1"/>
    </row>
    <row r="55463" spans="1:1" x14ac:dyDescent="0.25">
      <c r="A55463" s="1"/>
    </row>
    <row r="55464" spans="1:1" x14ac:dyDescent="0.25">
      <c r="A55464" s="1"/>
    </row>
    <row r="55465" spans="1:1" x14ac:dyDescent="0.25">
      <c r="A55465" s="1"/>
    </row>
    <row r="55466" spans="1:1" x14ac:dyDescent="0.25">
      <c r="A55466" s="1"/>
    </row>
    <row r="55467" spans="1:1" x14ac:dyDescent="0.25">
      <c r="A55467" s="1"/>
    </row>
    <row r="55468" spans="1:1" x14ac:dyDescent="0.25">
      <c r="A55468" s="1"/>
    </row>
    <row r="55469" spans="1:1" x14ac:dyDescent="0.25">
      <c r="A55469" s="1"/>
    </row>
    <row r="55470" spans="1:1" x14ac:dyDescent="0.25">
      <c r="A55470" s="1"/>
    </row>
    <row r="55471" spans="1:1" x14ac:dyDescent="0.25">
      <c r="A55471" s="1"/>
    </row>
    <row r="55472" spans="1:1" x14ac:dyDescent="0.25">
      <c r="A55472" s="1"/>
    </row>
    <row r="55473" spans="1:1" x14ac:dyDescent="0.25">
      <c r="A55473" s="1"/>
    </row>
    <row r="55474" spans="1:1" x14ac:dyDescent="0.25">
      <c r="A55474" s="1"/>
    </row>
    <row r="55475" spans="1:1" x14ac:dyDescent="0.25">
      <c r="A55475" s="1"/>
    </row>
    <row r="55476" spans="1:1" x14ac:dyDescent="0.25">
      <c r="A55476" s="1"/>
    </row>
    <row r="55477" spans="1:1" x14ac:dyDescent="0.25">
      <c r="A55477" s="1"/>
    </row>
    <row r="55478" spans="1:1" x14ac:dyDescent="0.25">
      <c r="A55478" s="1"/>
    </row>
    <row r="55479" spans="1:1" x14ac:dyDescent="0.25">
      <c r="A55479" s="1"/>
    </row>
    <row r="55480" spans="1:1" x14ac:dyDescent="0.25">
      <c r="A55480" s="1"/>
    </row>
    <row r="55481" spans="1:1" x14ac:dyDescent="0.25">
      <c r="A55481" s="1"/>
    </row>
    <row r="55482" spans="1:1" x14ac:dyDescent="0.25">
      <c r="A55482" s="1"/>
    </row>
    <row r="55483" spans="1:1" x14ac:dyDescent="0.25">
      <c r="A55483" s="1"/>
    </row>
    <row r="55484" spans="1:1" x14ac:dyDescent="0.25">
      <c r="A55484" s="1"/>
    </row>
    <row r="55485" spans="1:1" x14ac:dyDescent="0.25">
      <c r="A55485" s="1"/>
    </row>
    <row r="55486" spans="1:1" x14ac:dyDescent="0.25">
      <c r="A55486" s="1"/>
    </row>
    <row r="55487" spans="1:1" x14ac:dyDescent="0.25">
      <c r="A55487" s="1"/>
    </row>
    <row r="55488" spans="1:1" x14ac:dyDescent="0.25">
      <c r="A55488" s="1"/>
    </row>
    <row r="55489" spans="1:1" x14ac:dyDescent="0.25">
      <c r="A55489" s="1"/>
    </row>
    <row r="55490" spans="1:1" x14ac:dyDescent="0.25">
      <c r="A55490" s="1"/>
    </row>
    <row r="55491" spans="1:1" x14ac:dyDescent="0.25">
      <c r="A55491" s="1"/>
    </row>
    <row r="55492" spans="1:1" x14ac:dyDescent="0.25">
      <c r="A55492" s="1"/>
    </row>
    <row r="55493" spans="1:1" x14ac:dyDescent="0.25">
      <c r="A55493" s="1"/>
    </row>
    <row r="55494" spans="1:1" x14ac:dyDescent="0.25">
      <c r="A55494" s="1"/>
    </row>
    <row r="55495" spans="1:1" x14ac:dyDescent="0.25">
      <c r="A55495" s="1"/>
    </row>
    <row r="55496" spans="1:1" x14ac:dyDescent="0.25">
      <c r="A55496" s="1"/>
    </row>
    <row r="55497" spans="1:1" x14ac:dyDescent="0.25">
      <c r="A55497" s="1"/>
    </row>
    <row r="55498" spans="1:1" x14ac:dyDescent="0.25">
      <c r="A55498" s="1"/>
    </row>
    <row r="55499" spans="1:1" x14ac:dyDescent="0.25">
      <c r="A55499" s="1"/>
    </row>
    <row r="55500" spans="1:1" x14ac:dyDescent="0.25">
      <c r="A55500" s="1"/>
    </row>
    <row r="55501" spans="1:1" x14ac:dyDescent="0.25">
      <c r="A55501" s="1"/>
    </row>
    <row r="55502" spans="1:1" x14ac:dyDescent="0.25">
      <c r="A55502" s="1"/>
    </row>
    <row r="55503" spans="1:1" x14ac:dyDescent="0.25">
      <c r="A55503" s="1"/>
    </row>
    <row r="55504" spans="1:1" x14ac:dyDescent="0.25">
      <c r="A55504" s="1"/>
    </row>
    <row r="55505" spans="1:1" x14ac:dyDescent="0.25">
      <c r="A55505" s="1"/>
    </row>
    <row r="55506" spans="1:1" x14ac:dyDescent="0.25">
      <c r="A55506" s="1"/>
    </row>
    <row r="55507" spans="1:1" x14ac:dyDescent="0.25">
      <c r="A55507" s="1"/>
    </row>
    <row r="55508" spans="1:1" x14ac:dyDescent="0.25">
      <c r="A55508" s="1"/>
    </row>
    <row r="55509" spans="1:1" x14ac:dyDescent="0.25">
      <c r="A55509" s="1"/>
    </row>
    <row r="55510" spans="1:1" x14ac:dyDescent="0.25">
      <c r="A55510" s="1"/>
    </row>
    <row r="55511" spans="1:1" x14ac:dyDescent="0.25">
      <c r="A55511" s="1"/>
    </row>
    <row r="55512" spans="1:1" x14ac:dyDescent="0.25">
      <c r="A55512" s="1"/>
    </row>
    <row r="55513" spans="1:1" x14ac:dyDescent="0.25">
      <c r="A55513" s="1"/>
    </row>
    <row r="55514" spans="1:1" x14ac:dyDescent="0.25">
      <c r="A55514" s="1"/>
    </row>
    <row r="55515" spans="1:1" x14ac:dyDescent="0.25">
      <c r="A55515" s="1"/>
    </row>
    <row r="55516" spans="1:1" x14ac:dyDescent="0.25">
      <c r="A55516" s="1"/>
    </row>
    <row r="55517" spans="1:1" x14ac:dyDescent="0.25">
      <c r="A55517" s="1"/>
    </row>
    <row r="55518" spans="1:1" x14ac:dyDescent="0.25">
      <c r="A55518" s="1"/>
    </row>
    <row r="55519" spans="1:1" x14ac:dyDescent="0.25">
      <c r="A55519" s="1"/>
    </row>
    <row r="55520" spans="1:1" x14ac:dyDescent="0.25">
      <c r="A55520" s="1"/>
    </row>
    <row r="55521" spans="1:1" x14ac:dyDescent="0.25">
      <c r="A55521" s="1"/>
    </row>
    <row r="55522" spans="1:1" x14ac:dyDescent="0.25">
      <c r="A55522" s="1"/>
    </row>
    <row r="55523" spans="1:1" x14ac:dyDescent="0.25">
      <c r="A55523" s="1"/>
    </row>
    <row r="55524" spans="1:1" x14ac:dyDescent="0.25">
      <c r="A55524" s="1"/>
    </row>
    <row r="55525" spans="1:1" x14ac:dyDescent="0.25">
      <c r="A55525" s="1"/>
    </row>
    <row r="55526" spans="1:1" x14ac:dyDescent="0.25">
      <c r="A55526" s="1"/>
    </row>
    <row r="55527" spans="1:1" x14ac:dyDescent="0.25">
      <c r="A55527" s="1"/>
    </row>
    <row r="55528" spans="1:1" x14ac:dyDescent="0.25">
      <c r="A55528" s="1"/>
    </row>
    <row r="55529" spans="1:1" x14ac:dyDescent="0.25">
      <c r="A55529" s="1"/>
    </row>
    <row r="55530" spans="1:1" x14ac:dyDescent="0.25">
      <c r="A55530" s="1"/>
    </row>
    <row r="55531" spans="1:1" x14ac:dyDescent="0.25">
      <c r="A55531" s="1"/>
    </row>
    <row r="55532" spans="1:1" x14ac:dyDescent="0.25">
      <c r="A55532" s="1"/>
    </row>
    <row r="55533" spans="1:1" x14ac:dyDescent="0.25">
      <c r="A55533" s="1"/>
    </row>
    <row r="55534" spans="1:1" x14ac:dyDescent="0.25">
      <c r="A55534" s="1"/>
    </row>
    <row r="55535" spans="1:1" x14ac:dyDescent="0.25">
      <c r="A55535" s="1"/>
    </row>
    <row r="55536" spans="1:1" x14ac:dyDescent="0.25">
      <c r="A55536" s="1"/>
    </row>
    <row r="55537" spans="1:1" x14ac:dyDescent="0.25">
      <c r="A55537" s="1"/>
    </row>
    <row r="55538" spans="1:1" x14ac:dyDescent="0.25">
      <c r="A55538" s="1"/>
    </row>
    <row r="55539" spans="1:1" x14ac:dyDescent="0.25">
      <c r="A55539" s="1"/>
    </row>
    <row r="55540" spans="1:1" x14ac:dyDescent="0.25">
      <c r="A55540" s="1"/>
    </row>
    <row r="55541" spans="1:1" x14ac:dyDescent="0.25">
      <c r="A55541" s="1"/>
    </row>
    <row r="55542" spans="1:1" x14ac:dyDescent="0.25">
      <c r="A55542" s="1"/>
    </row>
    <row r="55543" spans="1:1" x14ac:dyDescent="0.25">
      <c r="A55543" s="1"/>
    </row>
    <row r="55544" spans="1:1" x14ac:dyDescent="0.25">
      <c r="A55544" s="1"/>
    </row>
    <row r="55545" spans="1:1" x14ac:dyDescent="0.25">
      <c r="A55545" s="1"/>
    </row>
    <row r="55546" spans="1:1" x14ac:dyDescent="0.25">
      <c r="A55546" s="1"/>
    </row>
    <row r="55547" spans="1:1" x14ac:dyDescent="0.25">
      <c r="A55547" s="1"/>
    </row>
    <row r="55548" spans="1:1" x14ac:dyDescent="0.25">
      <c r="A55548" s="1"/>
    </row>
    <row r="55549" spans="1:1" x14ac:dyDescent="0.25">
      <c r="A55549" s="1"/>
    </row>
    <row r="55550" spans="1:1" x14ac:dyDescent="0.25">
      <c r="A55550" s="1"/>
    </row>
    <row r="55551" spans="1:1" x14ac:dyDescent="0.25">
      <c r="A55551" s="1"/>
    </row>
    <row r="55552" spans="1:1" x14ac:dyDescent="0.25">
      <c r="A55552" s="1"/>
    </row>
    <row r="55553" spans="1:1" x14ac:dyDescent="0.25">
      <c r="A55553" s="1"/>
    </row>
    <row r="55554" spans="1:1" x14ac:dyDescent="0.25">
      <c r="A55554" s="1"/>
    </row>
    <row r="55555" spans="1:1" x14ac:dyDescent="0.25">
      <c r="A55555" s="1"/>
    </row>
    <row r="55556" spans="1:1" x14ac:dyDescent="0.25">
      <c r="A55556" s="1"/>
    </row>
    <row r="55557" spans="1:1" x14ac:dyDescent="0.25">
      <c r="A55557" s="1"/>
    </row>
    <row r="55558" spans="1:1" x14ac:dyDescent="0.25">
      <c r="A55558" s="1"/>
    </row>
    <row r="55559" spans="1:1" x14ac:dyDescent="0.25">
      <c r="A55559" s="1"/>
    </row>
    <row r="55560" spans="1:1" x14ac:dyDescent="0.25">
      <c r="A55560" s="1"/>
    </row>
    <row r="55561" spans="1:1" x14ac:dyDescent="0.25">
      <c r="A55561" s="1"/>
    </row>
    <row r="55562" spans="1:1" x14ac:dyDescent="0.25">
      <c r="A55562" s="1"/>
    </row>
    <row r="55563" spans="1:1" x14ac:dyDescent="0.25">
      <c r="A55563" s="1"/>
    </row>
    <row r="55564" spans="1:1" x14ac:dyDescent="0.25">
      <c r="A55564" s="1"/>
    </row>
    <row r="55565" spans="1:1" x14ac:dyDescent="0.25">
      <c r="A55565" s="1"/>
    </row>
    <row r="55566" spans="1:1" x14ac:dyDescent="0.25">
      <c r="A55566" s="1"/>
    </row>
    <row r="55567" spans="1:1" x14ac:dyDescent="0.25">
      <c r="A55567" s="1"/>
    </row>
    <row r="55568" spans="1:1" x14ac:dyDescent="0.25">
      <c r="A55568" s="1"/>
    </row>
    <row r="55569" spans="1:1" x14ac:dyDescent="0.25">
      <c r="A55569" s="1"/>
    </row>
    <row r="55570" spans="1:1" x14ac:dyDescent="0.25">
      <c r="A55570" s="1"/>
    </row>
    <row r="55571" spans="1:1" x14ac:dyDescent="0.25">
      <c r="A55571" s="1"/>
    </row>
    <row r="55572" spans="1:1" x14ac:dyDescent="0.25">
      <c r="A55572" s="1"/>
    </row>
    <row r="55573" spans="1:1" x14ac:dyDescent="0.25">
      <c r="A55573" s="1"/>
    </row>
    <row r="55574" spans="1:1" x14ac:dyDescent="0.25">
      <c r="A55574" s="1"/>
    </row>
    <row r="55575" spans="1:1" x14ac:dyDescent="0.25">
      <c r="A55575" s="1"/>
    </row>
    <row r="55576" spans="1:1" x14ac:dyDescent="0.25">
      <c r="A55576" s="1"/>
    </row>
    <row r="55577" spans="1:1" x14ac:dyDescent="0.25">
      <c r="A55577" s="1"/>
    </row>
    <row r="55578" spans="1:1" x14ac:dyDescent="0.25">
      <c r="A55578" s="1"/>
    </row>
    <row r="55579" spans="1:1" x14ac:dyDescent="0.25">
      <c r="A55579" s="1"/>
    </row>
    <row r="55580" spans="1:1" x14ac:dyDescent="0.25">
      <c r="A55580" s="1"/>
    </row>
    <row r="55581" spans="1:1" x14ac:dyDescent="0.25">
      <c r="A55581" s="1"/>
    </row>
    <row r="55582" spans="1:1" x14ac:dyDescent="0.25">
      <c r="A55582" s="1"/>
    </row>
    <row r="55583" spans="1:1" x14ac:dyDescent="0.25">
      <c r="A55583" s="1"/>
    </row>
    <row r="55584" spans="1:1" x14ac:dyDescent="0.25">
      <c r="A55584" s="1"/>
    </row>
    <row r="55585" spans="1:1" x14ac:dyDescent="0.25">
      <c r="A55585" s="1"/>
    </row>
    <row r="55586" spans="1:1" x14ac:dyDescent="0.25">
      <c r="A55586" s="1"/>
    </row>
    <row r="55587" spans="1:1" x14ac:dyDescent="0.25">
      <c r="A55587" s="1"/>
    </row>
    <row r="55588" spans="1:1" x14ac:dyDescent="0.25">
      <c r="A55588" s="1"/>
    </row>
    <row r="55589" spans="1:1" x14ac:dyDescent="0.25">
      <c r="A55589" s="1"/>
    </row>
    <row r="55590" spans="1:1" x14ac:dyDescent="0.25">
      <c r="A55590" s="1"/>
    </row>
    <row r="55591" spans="1:1" x14ac:dyDescent="0.25">
      <c r="A55591" s="1"/>
    </row>
    <row r="55592" spans="1:1" x14ac:dyDescent="0.25">
      <c r="A55592" s="1"/>
    </row>
    <row r="55593" spans="1:1" x14ac:dyDescent="0.25">
      <c r="A55593" s="1"/>
    </row>
    <row r="55594" spans="1:1" x14ac:dyDescent="0.25">
      <c r="A55594" s="1"/>
    </row>
    <row r="55595" spans="1:1" x14ac:dyDescent="0.25">
      <c r="A55595" s="1"/>
    </row>
    <row r="55596" spans="1:1" x14ac:dyDescent="0.25">
      <c r="A55596" s="1"/>
    </row>
    <row r="55597" spans="1:1" x14ac:dyDescent="0.25">
      <c r="A55597" s="1"/>
    </row>
    <row r="55598" spans="1:1" x14ac:dyDescent="0.25">
      <c r="A55598" s="1"/>
    </row>
    <row r="55599" spans="1:1" x14ac:dyDescent="0.25">
      <c r="A55599" s="1"/>
    </row>
    <row r="55600" spans="1:1" x14ac:dyDescent="0.25">
      <c r="A55600" s="1"/>
    </row>
    <row r="55601" spans="1:1" x14ac:dyDescent="0.25">
      <c r="A55601" s="1"/>
    </row>
    <row r="55602" spans="1:1" x14ac:dyDescent="0.25">
      <c r="A55602" s="1"/>
    </row>
    <row r="55603" spans="1:1" x14ac:dyDescent="0.25">
      <c r="A55603" s="1"/>
    </row>
    <row r="55604" spans="1:1" x14ac:dyDescent="0.25">
      <c r="A55604" s="1"/>
    </row>
    <row r="55605" spans="1:1" x14ac:dyDescent="0.25">
      <c r="A55605" s="1"/>
    </row>
    <row r="55606" spans="1:1" x14ac:dyDescent="0.25">
      <c r="A55606" s="1"/>
    </row>
    <row r="55607" spans="1:1" x14ac:dyDescent="0.25">
      <c r="A55607" s="1"/>
    </row>
    <row r="55608" spans="1:1" x14ac:dyDescent="0.25">
      <c r="A55608" s="1"/>
    </row>
    <row r="55609" spans="1:1" x14ac:dyDescent="0.25">
      <c r="A55609" s="1"/>
    </row>
    <row r="55610" spans="1:1" x14ac:dyDescent="0.25">
      <c r="A55610" s="1"/>
    </row>
    <row r="55611" spans="1:1" x14ac:dyDescent="0.25">
      <c r="A55611" s="1"/>
    </row>
    <row r="55612" spans="1:1" x14ac:dyDescent="0.25">
      <c r="A55612" s="1"/>
    </row>
    <row r="55613" spans="1:1" x14ac:dyDescent="0.25">
      <c r="A55613" s="1"/>
    </row>
    <row r="55614" spans="1:1" x14ac:dyDescent="0.25">
      <c r="A55614" s="1"/>
    </row>
    <row r="55615" spans="1:1" x14ac:dyDescent="0.25">
      <c r="A55615" s="1"/>
    </row>
    <row r="55616" spans="1:1" x14ac:dyDescent="0.25">
      <c r="A55616" s="1"/>
    </row>
    <row r="55617" spans="1:1" x14ac:dyDescent="0.25">
      <c r="A55617" s="1"/>
    </row>
    <row r="55618" spans="1:1" x14ac:dyDescent="0.25">
      <c r="A55618" s="1"/>
    </row>
    <row r="55619" spans="1:1" x14ac:dyDescent="0.25">
      <c r="A55619" s="1"/>
    </row>
    <row r="55620" spans="1:1" x14ac:dyDescent="0.25">
      <c r="A55620" s="1"/>
    </row>
    <row r="55621" spans="1:1" x14ac:dyDescent="0.25">
      <c r="A55621" s="1"/>
    </row>
    <row r="55622" spans="1:1" x14ac:dyDescent="0.25">
      <c r="A55622" s="1"/>
    </row>
    <row r="55623" spans="1:1" x14ac:dyDescent="0.25">
      <c r="A55623" s="1"/>
    </row>
    <row r="55624" spans="1:1" x14ac:dyDescent="0.25">
      <c r="A55624" s="1"/>
    </row>
    <row r="55625" spans="1:1" x14ac:dyDescent="0.25">
      <c r="A55625" s="1"/>
    </row>
    <row r="55626" spans="1:1" x14ac:dyDescent="0.25">
      <c r="A55626" s="1"/>
    </row>
    <row r="55627" spans="1:1" x14ac:dyDescent="0.25">
      <c r="A55627" s="1"/>
    </row>
    <row r="55628" spans="1:1" x14ac:dyDescent="0.25">
      <c r="A55628" s="1"/>
    </row>
    <row r="55629" spans="1:1" x14ac:dyDescent="0.25">
      <c r="A55629" s="1"/>
    </row>
    <row r="55630" spans="1:1" x14ac:dyDescent="0.25">
      <c r="A55630" s="1"/>
    </row>
    <row r="55631" spans="1:1" x14ac:dyDescent="0.25">
      <c r="A55631" s="1"/>
    </row>
    <row r="55632" spans="1:1" x14ac:dyDescent="0.25">
      <c r="A55632" s="1"/>
    </row>
    <row r="55633" spans="1:1" x14ac:dyDescent="0.25">
      <c r="A55633" s="1"/>
    </row>
    <row r="55634" spans="1:1" x14ac:dyDescent="0.25">
      <c r="A55634" s="1"/>
    </row>
    <row r="55635" spans="1:1" x14ac:dyDescent="0.25">
      <c r="A55635" s="1"/>
    </row>
    <row r="55636" spans="1:1" x14ac:dyDescent="0.25">
      <c r="A55636" s="1"/>
    </row>
    <row r="55637" spans="1:1" x14ac:dyDescent="0.25">
      <c r="A55637" s="1"/>
    </row>
    <row r="55638" spans="1:1" x14ac:dyDescent="0.25">
      <c r="A55638" s="1"/>
    </row>
    <row r="55639" spans="1:1" x14ac:dyDescent="0.25">
      <c r="A55639" s="1"/>
    </row>
    <row r="55640" spans="1:1" x14ac:dyDescent="0.25">
      <c r="A55640" s="1"/>
    </row>
    <row r="55641" spans="1:1" x14ac:dyDescent="0.25">
      <c r="A55641" s="1"/>
    </row>
    <row r="55642" spans="1:1" x14ac:dyDescent="0.25">
      <c r="A55642" s="1"/>
    </row>
    <row r="55643" spans="1:1" x14ac:dyDescent="0.25">
      <c r="A55643" s="1"/>
    </row>
    <row r="55644" spans="1:1" x14ac:dyDescent="0.25">
      <c r="A55644" s="1"/>
    </row>
    <row r="55645" spans="1:1" x14ac:dyDescent="0.25">
      <c r="A55645" s="1"/>
    </row>
    <row r="55646" spans="1:1" x14ac:dyDescent="0.25">
      <c r="A55646" s="1"/>
    </row>
    <row r="55647" spans="1:1" x14ac:dyDescent="0.25">
      <c r="A55647" s="1"/>
    </row>
    <row r="55648" spans="1:1" x14ac:dyDescent="0.25">
      <c r="A55648" s="1"/>
    </row>
    <row r="55649" spans="1:1" x14ac:dyDescent="0.25">
      <c r="A55649" s="1"/>
    </row>
    <row r="55650" spans="1:1" x14ac:dyDescent="0.25">
      <c r="A55650" s="1"/>
    </row>
    <row r="55651" spans="1:1" x14ac:dyDescent="0.25">
      <c r="A55651" s="1"/>
    </row>
    <row r="55652" spans="1:1" x14ac:dyDescent="0.25">
      <c r="A55652" s="1"/>
    </row>
    <row r="55653" spans="1:1" x14ac:dyDescent="0.25">
      <c r="A55653" s="1"/>
    </row>
    <row r="55654" spans="1:1" x14ac:dyDescent="0.25">
      <c r="A55654" s="1"/>
    </row>
    <row r="55655" spans="1:1" x14ac:dyDescent="0.25">
      <c r="A55655" s="1"/>
    </row>
    <row r="55656" spans="1:1" x14ac:dyDescent="0.25">
      <c r="A55656" s="1"/>
    </row>
    <row r="55657" spans="1:1" x14ac:dyDescent="0.25">
      <c r="A55657" s="1"/>
    </row>
    <row r="55658" spans="1:1" x14ac:dyDescent="0.25">
      <c r="A55658" s="1"/>
    </row>
    <row r="55659" spans="1:1" x14ac:dyDescent="0.25">
      <c r="A55659" s="1"/>
    </row>
    <row r="55660" spans="1:1" x14ac:dyDescent="0.25">
      <c r="A55660" s="1"/>
    </row>
    <row r="55661" spans="1:1" x14ac:dyDescent="0.25">
      <c r="A55661" s="1"/>
    </row>
    <row r="55662" spans="1:1" x14ac:dyDescent="0.25">
      <c r="A55662" s="1"/>
    </row>
    <row r="55663" spans="1:1" x14ac:dyDescent="0.25">
      <c r="A55663" s="1"/>
    </row>
    <row r="55664" spans="1:1" x14ac:dyDescent="0.25">
      <c r="A55664" s="1"/>
    </row>
    <row r="55665" spans="1:1" x14ac:dyDescent="0.25">
      <c r="A55665" s="1"/>
    </row>
    <row r="55666" spans="1:1" x14ac:dyDescent="0.25">
      <c r="A55666" s="1"/>
    </row>
    <row r="55667" spans="1:1" x14ac:dyDescent="0.25">
      <c r="A55667" s="1"/>
    </row>
    <row r="55668" spans="1:1" x14ac:dyDescent="0.25">
      <c r="A55668" s="1"/>
    </row>
    <row r="55669" spans="1:1" x14ac:dyDescent="0.25">
      <c r="A55669" s="1"/>
    </row>
    <row r="55670" spans="1:1" x14ac:dyDescent="0.25">
      <c r="A55670" s="1"/>
    </row>
    <row r="55671" spans="1:1" x14ac:dyDescent="0.25">
      <c r="A55671" s="1"/>
    </row>
    <row r="55672" spans="1:1" x14ac:dyDescent="0.25">
      <c r="A55672" s="1"/>
    </row>
    <row r="55673" spans="1:1" x14ac:dyDescent="0.25">
      <c r="A55673" s="1"/>
    </row>
    <row r="55674" spans="1:1" x14ac:dyDescent="0.25">
      <c r="A55674" s="1"/>
    </row>
    <row r="55675" spans="1:1" x14ac:dyDescent="0.25">
      <c r="A55675" s="1"/>
    </row>
    <row r="55676" spans="1:1" x14ac:dyDescent="0.25">
      <c r="A55676" s="1"/>
    </row>
    <row r="55677" spans="1:1" x14ac:dyDescent="0.25">
      <c r="A55677" s="1"/>
    </row>
    <row r="55678" spans="1:1" x14ac:dyDescent="0.25">
      <c r="A55678" s="1"/>
    </row>
    <row r="55679" spans="1:1" x14ac:dyDescent="0.25">
      <c r="A55679" s="1"/>
    </row>
    <row r="55680" spans="1:1" x14ac:dyDescent="0.25">
      <c r="A55680" s="1"/>
    </row>
    <row r="55681" spans="1:1" x14ac:dyDescent="0.25">
      <c r="A55681" s="1"/>
    </row>
    <row r="55682" spans="1:1" x14ac:dyDescent="0.25">
      <c r="A55682" s="1"/>
    </row>
    <row r="55683" spans="1:1" x14ac:dyDescent="0.25">
      <c r="A55683" s="1"/>
    </row>
    <row r="55684" spans="1:1" x14ac:dyDescent="0.25">
      <c r="A55684" s="1"/>
    </row>
    <row r="55685" spans="1:1" x14ac:dyDescent="0.25">
      <c r="A55685" s="1"/>
    </row>
    <row r="55686" spans="1:1" x14ac:dyDescent="0.25">
      <c r="A55686" s="1"/>
    </row>
    <row r="55687" spans="1:1" x14ac:dyDescent="0.25">
      <c r="A55687" s="1"/>
    </row>
    <row r="55688" spans="1:1" x14ac:dyDescent="0.25">
      <c r="A55688" s="1"/>
    </row>
    <row r="55689" spans="1:1" x14ac:dyDescent="0.25">
      <c r="A55689" s="1"/>
    </row>
    <row r="55690" spans="1:1" x14ac:dyDescent="0.25">
      <c r="A55690" s="1"/>
    </row>
    <row r="55691" spans="1:1" x14ac:dyDescent="0.25">
      <c r="A55691" s="1"/>
    </row>
    <row r="55692" spans="1:1" x14ac:dyDescent="0.25">
      <c r="A55692" s="1"/>
    </row>
    <row r="55693" spans="1:1" x14ac:dyDescent="0.25">
      <c r="A55693" s="1"/>
    </row>
    <row r="55694" spans="1:1" x14ac:dyDescent="0.25">
      <c r="A55694" s="1"/>
    </row>
    <row r="55695" spans="1:1" x14ac:dyDescent="0.25">
      <c r="A55695" s="1"/>
    </row>
    <row r="55696" spans="1:1" x14ac:dyDescent="0.25">
      <c r="A55696" s="1"/>
    </row>
    <row r="55697" spans="1:1" x14ac:dyDescent="0.25">
      <c r="A55697" s="1"/>
    </row>
    <row r="55698" spans="1:1" x14ac:dyDescent="0.25">
      <c r="A55698" s="1"/>
    </row>
    <row r="55699" spans="1:1" x14ac:dyDescent="0.25">
      <c r="A55699" s="1"/>
    </row>
    <row r="55700" spans="1:1" x14ac:dyDescent="0.25">
      <c r="A55700" s="1"/>
    </row>
    <row r="55701" spans="1:1" x14ac:dyDescent="0.25">
      <c r="A55701" s="1"/>
    </row>
    <row r="55702" spans="1:1" x14ac:dyDescent="0.25">
      <c r="A55702" s="1"/>
    </row>
    <row r="55703" spans="1:1" x14ac:dyDescent="0.25">
      <c r="A55703" s="1"/>
    </row>
    <row r="55704" spans="1:1" x14ac:dyDescent="0.25">
      <c r="A55704" s="1"/>
    </row>
    <row r="55705" spans="1:1" x14ac:dyDescent="0.25">
      <c r="A55705" s="1"/>
    </row>
    <row r="55706" spans="1:1" x14ac:dyDescent="0.25">
      <c r="A55706" s="1"/>
    </row>
    <row r="55707" spans="1:1" x14ac:dyDescent="0.25">
      <c r="A55707" s="1"/>
    </row>
    <row r="55708" spans="1:1" x14ac:dyDescent="0.25">
      <c r="A55708" s="1"/>
    </row>
    <row r="55709" spans="1:1" x14ac:dyDescent="0.25">
      <c r="A55709" s="1"/>
    </row>
    <row r="55710" spans="1:1" x14ac:dyDescent="0.25">
      <c r="A55710" s="1"/>
    </row>
    <row r="55711" spans="1:1" x14ac:dyDescent="0.25">
      <c r="A55711" s="1"/>
    </row>
    <row r="55712" spans="1:1" x14ac:dyDescent="0.25">
      <c r="A55712" s="1"/>
    </row>
    <row r="55713" spans="1:1" x14ac:dyDescent="0.25">
      <c r="A55713" s="1"/>
    </row>
    <row r="55714" spans="1:1" x14ac:dyDescent="0.25">
      <c r="A55714" s="1"/>
    </row>
    <row r="55715" spans="1:1" x14ac:dyDescent="0.25">
      <c r="A55715" s="1"/>
    </row>
    <row r="55716" spans="1:1" x14ac:dyDescent="0.25">
      <c r="A55716" s="1"/>
    </row>
    <row r="55717" spans="1:1" x14ac:dyDescent="0.25">
      <c r="A55717" s="1"/>
    </row>
    <row r="55718" spans="1:1" x14ac:dyDescent="0.25">
      <c r="A55718" s="1"/>
    </row>
    <row r="55719" spans="1:1" x14ac:dyDescent="0.25">
      <c r="A55719" s="1"/>
    </row>
    <row r="55720" spans="1:1" x14ac:dyDescent="0.25">
      <c r="A55720" s="1"/>
    </row>
    <row r="55721" spans="1:1" x14ac:dyDescent="0.25">
      <c r="A55721" s="1"/>
    </row>
    <row r="55722" spans="1:1" x14ac:dyDescent="0.25">
      <c r="A55722" s="1"/>
    </row>
    <row r="55723" spans="1:1" x14ac:dyDescent="0.25">
      <c r="A55723" s="1"/>
    </row>
    <row r="55724" spans="1:1" x14ac:dyDescent="0.25">
      <c r="A55724" s="1"/>
    </row>
    <row r="55725" spans="1:1" x14ac:dyDescent="0.25">
      <c r="A55725" s="1"/>
    </row>
    <row r="55726" spans="1:1" x14ac:dyDescent="0.25">
      <c r="A55726" s="1"/>
    </row>
    <row r="55727" spans="1:1" x14ac:dyDescent="0.25">
      <c r="A55727" s="1"/>
    </row>
    <row r="55728" spans="1:1" x14ac:dyDescent="0.25">
      <c r="A55728" s="1"/>
    </row>
    <row r="55729" spans="1:1" x14ac:dyDescent="0.25">
      <c r="A55729" s="1"/>
    </row>
    <row r="55730" spans="1:1" x14ac:dyDescent="0.25">
      <c r="A55730" s="1"/>
    </row>
    <row r="55731" spans="1:1" x14ac:dyDescent="0.25">
      <c r="A55731" s="1"/>
    </row>
    <row r="55732" spans="1:1" x14ac:dyDescent="0.25">
      <c r="A55732" s="1"/>
    </row>
    <row r="55733" spans="1:1" x14ac:dyDescent="0.25">
      <c r="A55733" s="1"/>
    </row>
    <row r="55734" spans="1:1" x14ac:dyDescent="0.25">
      <c r="A55734" s="1"/>
    </row>
    <row r="55735" spans="1:1" x14ac:dyDescent="0.25">
      <c r="A55735" s="1"/>
    </row>
    <row r="55736" spans="1:1" x14ac:dyDescent="0.25">
      <c r="A55736" s="1"/>
    </row>
    <row r="55737" spans="1:1" x14ac:dyDescent="0.25">
      <c r="A55737" s="1"/>
    </row>
    <row r="55738" spans="1:1" x14ac:dyDescent="0.25">
      <c r="A55738" s="1"/>
    </row>
    <row r="55739" spans="1:1" x14ac:dyDescent="0.25">
      <c r="A55739" s="1"/>
    </row>
    <row r="55740" spans="1:1" x14ac:dyDescent="0.25">
      <c r="A55740" s="1"/>
    </row>
    <row r="55741" spans="1:1" x14ac:dyDescent="0.25">
      <c r="A55741" s="1"/>
    </row>
    <row r="55742" spans="1:1" x14ac:dyDescent="0.25">
      <c r="A55742" s="1"/>
    </row>
    <row r="55743" spans="1:1" x14ac:dyDescent="0.25">
      <c r="A55743" s="1"/>
    </row>
    <row r="55744" spans="1:1" x14ac:dyDescent="0.25">
      <c r="A55744" s="1"/>
    </row>
    <row r="55745" spans="1:1" x14ac:dyDescent="0.25">
      <c r="A55745" s="1"/>
    </row>
    <row r="55746" spans="1:1" x14ac:dyDescent="0.25">
      <c r="A55746" s="1"/>
    </row>
    <row r="55747" spans="1:1" x14ac:dyDescent="0.25">
      <c r="A55747" s="1"/>
    </row>
    <row r="55748" spans="1:1" x14ac:dyDescent="0.25">
      <c r="A55748" s="1"/>
    </row>
    <row r="55749" spans="1:1" x14ac:dyDescent="0.25">
      <c r="A55749" s="1"/>
    </row>
    <row r="55750" spans="1:1" x14ac:dyDescent="0.25">
      <c r="A55750" s="1"/>
    </row>
    <row r="55751" spans="1:1" x14ac:dyDescent="0.25">
      <c r="A55751" s="1"/>
    </row>
    <row r="55752" spans="1:1" x14ac:dyDescent="0.25">
      <c r="A55752" s="1"/>
    </row>
    <row r="55753" spans="1:1" x14ac:dyDescent="0.25">
      <c r="A55753" s="1"/>
    </row>
    <row r="55754" spans="1:1" x14ac:dyDescent="0.25">
      <c r="A55754" s="1"/>
    </row>
    <row r="55755" spans="1:1" x14ac:dyDescent="0.25">
      <c r="A55755" s="1"/>
    </row>
    <row r="55756" spans="1:1" x14ac:dyDescent="0.25">
      <c r="A55756" s="1"/>
    </row>
    <row r="55757" spans="1:1" x14ac:dyDescent="0.25">
      <c r="A55757" s="1"/>
    </row>
    <row r="55758" spans="1:1" x14ac:dyDescent="0.25">
      <c r="A55758" s="1"/>
    </row>
    <row r="55759" spans="1:1" x14ac:dyDescent="0.25">
      <c r="A55759" s="1"/>
    </row>
    <row r="55760" spans="1:1" x14ac:dyDescent="0.25">
      <c r="A55760" s="1"/>
    </row>
    <row r="55761" spans="1:1" x14ac:dyDescent="0.25">
      <c r="A55761" s="1"/>
    </row>
    <row r="55762" spans="1:1" x14ac:dyDescent="0.25">
      <c r="A55762" s="1"/>
    </row>
    <row r="55763" spans="1:1" x14ac:dyDescent="0.25">
      <c r="A55763" s="1"/>
    </row>
    <row r="55764" spans="1:1" x14ac:dyDescent="0.25">
      <c r="A55764" s="1"/>
    </row>
    <row r="55765" spans="1:1" x14ac:dyDescent="0.25">
      <c r="A55765" s="1"/>
    </row>
    <row r="55766" spans="1:1" x14ac:dyDescent="0.25">
      <c r="A55766" s="1"/>
    </row>
    <row r="55767" spans="1:1" x14ac:dyDescent="0.25">
      <c r="A55767" s="1"/>
    </row>
    <row r="55768" spans="1:1" x14ac:dyDescent="0.25">
      <c r="A55768" s="1"/>
    </row>
    <row r="55769" spans="1:1" x14ac:dyDescent="0.25">
      <c r="A55769" s="1"/>
    </row>
    <row r="55770" spans="1:1" x14ac:dyDescent="0.25">
      <c r="A55770" s="1"/>
    </row>
    <row r="55771" spans="1:1" x14ac:dyDescent="0.25">
      <c r="A55771" s="1"/>
    </row>
    <row r="55772" spans="1:1" x14ac:dyDescent="0.25">
      <c r="A55772" s="1"/>
    </row>
    <row r="55773" spans="1:1" x14ac:dyDescent="0.25">
      <c r="A55773" s="1"/>
    </row>
    <row r="55774" spans="1:1" x14ac:dyDescent="0.25">
      <c r="A55774" s="1"/>
    </row>
    <row r="55775" spans="1:1" x14ac:dyDescent="0.25">
      <c r="A55775" s="1"/>
    </row>
    <row r="55776" spans="1:1" x14ac:dyDescent="0.25">
      <c r="A55776" s="1"/>
    </row>
    <row r="55777" spans="1:1" x14ac:dyDescent="0.25">
      <c r="A55777" s="1"/>
    </row>
    <row r="55778" spans="1:1" x14ac:dyDescent="0.25">
      <c r="A55778" s="1"/>
    </row>
    <row r="55779" spans="1:1" x14ac:dyDescent="0.25">
      <c r="A55779" s="1"/>
    </row>
    <row r="55780" spans="1:1" x14ac:dyDescent="0.25">
      <c r="A55780" s="1"/>
    </row>
    <row r="55781" spans="1:1" x14ac:dyDescent="0.25">
      <c r="A55781" s="1"/>
    </row>
    <row r="55782" spans="1:1" x14ac:dyDescent="0.25">
      <c r="A55782" s="1"/>
    </row>
    <row r="55783" spans="1:1" x14ac:dyDescent="0.25">
      <c r="A55783" s="1"/>
    </row>
    <row r="55784" spans="1:1" x14ac:dyDescent="0.25">
      <c r="A55784" s="1"/>
    </row>
    <row r="55785" spans="1:1" x14ac:dyDescent="0.25">
      <c r="A55785" s="1"/>
    </row>
    <row r="55786" spans="1:1" x14ac:dyDescent="0.25">
      <c r="A55786" s="1"/>
    </row>
    <row r="55787" spans="1:1" x14ac:dyDescent="0.25">
      <c r="A55787" s="1"/>
    </row>
    <row r="55788" spans="1:1" x14ac:dyDescent="0.25">
      <c r="A55788" s="1"/>
    </row>
    <row r="55789" spans="1:1" x14ac:dyDescent="0.25">
      <c r="A55789" s="1"/>
    </row>
    <row r="55790" spans="1:1" x14ac:dyDescent="0.25">
      <c r="A55790" s="1"/>
    </row>
    <row r="55791" spans="1:1" x14ac:dyDescent="0.25">
      <c r="A55791" s="1"/>
    </row>
    <row r="55792" spans="1:1" x14ac:dyDescent="0.25">
      <c r="A55792" s="1"/>
    </row>
    <row r="55793" spans="1:1" x14ac:dyDescent="0.25">
      <c r="A55793" s="1"/>
    </row>
    <row r="55794" spans="1:1" x14ac:dyDescent="0.25">
      <c r="A55794" s="1"/>
    </row>
    <row r="55795" spans="1:1" x14ac:dyDescent="0.25">
      <c r="A55795" s="1"/>
    </row>
    <row r="55796" spans="1:1" x14ac:dyDescent="0.25">
      <c r="A55796" s="1"/>
    </row>
    <row r="55797" spans="1:1" x14ac:dyDescent="0.25">
      <c r="A55797" s="1"/>
    </row>
    <row r="55798" spans="1:1" x14ac:dyDescent="0.25">
      <c r="A55798" s="1"/>
    </row>
    <row r="55799" spans="1:1" x14ac:dyDescent="0.25">
      <c r="A55799" s="1"/>
    </row>
    <row r="55800" spans="1:1" x14ac:dyDescent="0.25">
      <c r="A55800" s="1"/>
    </row>
    <row r="55801" spans="1:1" x14ac:dyDescent="0.25">
      <c r="A55801" s="1"/>
    </row>
    <row r="55802" spans="1:1" x14ac:dyDescent="0.25">
      <c r="A55802" s="1"/>
    </row>
    <row r="55803" spans="1:1" x14ac:dyDescent="0.25">
      <c r="A55803" s="1"/>
    </row>
    <row r="55804" spans="1:1" x14ac:dyDescent="0.25">
      <c r="A55804" s="1"/>
    </row>
    <row r="55805" spans="1:1" x14ac:dyDescent="0.25">
      <c r="A55805" s="1"/>
    </row>
    <row r="55806" spans="1:1" x14ac:dyDescent="0.25">
      <c r="A55806" s="1"/>
    </row>
    <row r="55807" spans="1:1" x14ac:dyDescent="0.25">
      <c r="A55807" s="1"/>
    </row>
    <row r="55808" spans="1:1" x14ac:dyDescent="0.25">
      <c r="A55808" s="1"/>
    </row>
    <row r="55809" spans="1:1" x14ac:dyDescent="0.25">
      <c r="A55809" s="1"/>
    </row>
    <row r="55810" spans="1:1" x14ac:dyDescent="0.25">
      <c r="A55810" s="1"/>
    </row>
    <row r="55811" spans="1:1" x14ac:dyDescent="0.25">
      <c r="A55811" s="1"/>
    </row>
    <row r="55812" spans="1:1" x14ac:dyDescent="0.25">
      <c r="A55812" s="1"/>
    </row>
    <row r="55813" spans="1:1" x14ac:dyDescent="0.25">
      <c r="A55813" s="1"/>
    </row>
    <row r="55814" spans="1:1" x14ac:dyDescent="0.25">
      <c r="A55814" s="1"/>
    </row>
    <row r="55815" spans="1:1" x14ac:dyDescent="0.25">
      <c r="A55815" s="1"/>
    </row>
    <row r="55816" spans="1:1" x14ac:dyDescent="0.25">
      <c r="A55816" s="1"/>
    </row>
    <row r="55817" spans="1:1" x14ac:dyDescent="0.25">
      <c r="A55817" s="1"/>
    </row>
    <row r="55818" spans="1:1" x14ac:dyDescent="0.25">
      <c r="A55818" s="1"/>
    </row>
    <row r="55819" spans="1:1" x14ac:dyDescent="0.25">
      <c r="A55819" s="1"/>
    </row>
    <row r="55820" spans="1:1" x14ac:dyDescent="0.25">
      <c r="A55820" s="1"/>
    </row>
    <row r="55821" spans="1:1" x14ac:dyDescent="0.25">
      <c r="A55821" s="1"/>
    </row>
    <row r="55822" spans="1:1" x14ac:dyDescent="0.25">
      <c r="A55822" s="1"/>
    </row>
    <row r="55823" spans="1:1" x14ac:dyDescent="0.25">
      <c r="A55823" s="1"/>
    </row>
    <row r="55824" spans="1:1" x14ac:dyDescent="0.25">
      <c r="A55824" s="1"/>
    </row>
    <row r="55825" spans="1:1" x14ac:dyDescent="0.25">
      <c r="A55825" s="1"/>
    </row>
    <row r="55826" spans="1:1" x14ac:dyDescent="0.25">
      <c r="A55826" s="1"/>
    </row>
    <row r="55827" spans="1:1" x14ac:dyDescent="0.25">
      <c r="A55827" s="1"/>
    </row>
    <row r="55828" spans="1:1" x14ac:dyDescent="0.25">
      <c r="A55828" s="1"/>
    </row>
    <row r="55829" spans="1:1" x14ac:dyDescent="0.25">
      <c r="A55829" s="1"/>
    </row>
    <row r="55830" spans="1:1" x14ac:dyDescent="0.25">
      <c r="A55830" s="1"/>
    </row>
    <row r="55831" spans="1:1" x14ac:dyDescent="0.25">
      <c r="A55831" s="1"/>
    </row>
    <row r="55832" spans="1:1" x14ac:dyDescent="0.25">
      <c r="A55832" s="1"/>
    </row>
    <row r="55833" spans="1:1" x14ac:dyDescent="0.25">
      <c r="A55833" s="1"/>
    </row>
    <row r="55834" spans="1:1" x14ac:dyDescent="0.25">
      <c r="A55834" s="1"/>
    </row>
    <row r="55835" spans="1:1" x14ac:dyDescent="0.25">
      <c r="A55835" s="1"/>
    </row>
    <row r="55836" spans="1:1" x14ac:dyDescent="0.25">
      <c r="A55836" s="1"/>
    </row>
    <row r="55837" spans="1:1" x14ac:dyDescent="0.25">
      <c r="A55837" s="1"/>
    </row>
    <row r="55838" spans="1:1" x14ac:dyDescent="0.25">
      <c r="A55838" s="1"/>
    </row>
    <row r="55839" spans="1:1" x14ac:dyDescent="0.25">
      <c r="A55839" s="1"/>
    </row>
    <row r="55840" spans="1:1" x14ac:dyDescent="0.25">
      <c r="A55840" s="1"/>
    </row>
    <row r="55841" spans="1:1" x14ac:dyDescent="0.25">
      <c r="A55841" s="1"/>
    </row>
    <row r="55842" spans="1:1" x14ac:dyDescent="0.25">
      <c r="A55842" s="1"/>
    </row>
    <row r="55843" spans="1:1" x14ac:dyDescent="0.25">
      <c r="A55843" s="1"/>
    </row>
    <row r="55844" spans="1:1" x14ac:dyDescent="0.25">
      <c r="A55844" s="1"/>
    </row>
    <row r="55845" spans="1:1" x14ac:dyDescent="0.25">
      <c r="A55845" s="1"/>
    </row>
    <row r="55846" spans="1:1" x14ac:dyDescent="0.25">
      <c r="A55846" s="1"/>
    </row>
    <row r="55847" spans="1:1" x14ac:dyDescent="0.25">
      <c r="A55847" s="1"/>
    </row>
    <row r="55848" spans="1:1" x14ac:dyDescent="0.25">
      <c r="A55848" s="1"/>
    </row>
    <row r="55849" spans="1:1" x14ac:dyDescent="0.25">
      <c r="A55849" s="1"/>
    </row>
    <row r="55850" spans="1:1" x14ac:dyDescent="0.25">
      <c r="A55850" s="1"/>
    </row>
    <row r="55851" spans="1:1" x14ac:dyDescent="0.25">
      <c r="A55851" s="1"/>
    </row>
    <row r="55852" spans="1:1" x14ac:dyDescent="0.25">
      <c r="A55852" s="1"/>
    </row>
    <row r="55853" spans="1:1" x14ac:dyDescent="0.25">
      <c r="A55853" s="1"/>
    </row>
    <row r="55854" spans="1:1" x14ac:dyDescent="0.25">
      <c r="A55854" s="1"/>
    </row>
    <row r="55855" spans="1:1" x14ac:dyDescent="0.25">
      <c r="A55855" s="1"/>
    </row>
    <row r="55856" spans="1:1" x14ac:dyDescent="0.25">
      <c r="A55856" s="1"/>
    </row>
    <row r="55857" spans="1:1" x14ac:dyDescent="0.25">
      <c r="A55857" s="1"/>
    </row>
    <row r="55858" spans="1:1" x14ac:dyDescent="0.25">
      <c r="A55858" s="1"/>
    </row>
    <row r="55859" spans="1:1" x14ac:dyDescent="0.25">
      <c r="A55859" s="1"/>
    </row>
    <row r="55860" spans="1:1" x14ac:dyDescent="0.25">
      <c r="A55860" s="1"/>
    </row>
    <row r="55861" spans="1:1" x14ac:dyDescent="0.25">
      <c r="A55861" s="1"/>
    </row>
    <row r="55862" spans="1:1" x14ac:dyDescent="0.25">
      <c r="A55862" s="1"/>
    </row>
    <row r="55863" spans="1:1" x14ac:dyDescent="0.25">
      <c r="A55863" s="1"/>
    </row>
    <row r="55864" spans="1:1" x14ac:dyDescent="0.25">
      <c r="A55864" s="1"/>
    </row>
    <row r="55865" spans="1:1" x14ac:dyDescent="0.25">
      <c r="A55865" s="1"/>
    </row>
    <row r="55866" spans="1:1" x14ac:dyDescent="0.25">
      <c r="A55866" s="1"/>
    </row>
    <row r="55867" spans="1:1" x14ac:dyDescent="0.25">
      <c r="A55867" s="1"/>
    </row>
    <row r="55868" spans="1:1" x14ac:dyDescent="0.25">
      <c r="A55868" s="1"/>
    </row>
    <row r="55869" spans="1:1" x14ac:dyDescent="0.25">
      <c r="A55869" s="1"/>
    </row>
    <row r="55870" spans="1:1" x14ac:dyDescent="0.25">
      <c r="A55870" s="1"/>
    </row>
    <row r="55871" spans="1:1" x14ac:dyDescent="0.25">
      <c r="A55871" s="1"/>
    </row>
    <row r="55872" spans="1:1" x14ac:dyDescent="0.25">
      <c r="A55872" s="1"/>
    </row>
    <row r="55873" spans="1:1" x14ac:dyDescent="0.25">
      <c r="A55873" s="1"/>
    </row>
    <row r="55874" spans="1:1" x14ac:dyDescent="0.25">
      <c r="A55874" s="1"/>
    </row>
    <row r="55875" spans="1:1" x14ac:dyDescent="0.25">
      <c r="A55875" s="1"/>
    </row>
    <row r="55876" spans="1:1" x14ac:dyDescent="0.25">
      <c r="A55876" s="1"/>
    </row>
    <row r="55877" spans="1:1" x14ac:dyDescent="0.25">
      <c r="A55877" s="1"/>
    </row>
    <row r="55878" spans="1:1" x14ac:dyDescent="0.25">
      <c r="A55878" s="1"/>
    </row>
    <row r="55879" spans="1:1" x14ac:dyDescent="0.25">
      <c r="A55879" s="1"/>
    </row>
    <row r="55880" spans="1:1" x14ac:dyDescent="0.25">
      <c r="A55880" s="1"/>
    </row>
    <row r="55881" spans="1:1" x14ac:dyDescent="0.25">
      <c r="A55881" s="1"/>
    </row>
    <row r="55882" spans="1:1" x14ac:dyDescent="0.25">
      <c r="A55882" s="1"/>
    </row>
    <row r="55883" spans="1:1" x14ac:dyDescent="0.25">
      <c r="A55883" s="1"/>
    </row>
    <row r="55884" spans="1:1" x14ac:dyDescent="0.25">
      <c r="A55884" s="1"/>
    </row>
    <row r="55885" spans="1:1" x14ac:dyDescent="0.25">
      <c r="A55885" s="1"/>
    </row>
    <row r="55886" spans="1:1" x14ac:dyDescent="0.25">
      <c r="A55886" s="1"/>
    </row>
    <row r="55887" spans="1:1" x14ac:dyDescent="0.25">
      <c r="A55887" s="1"/>
    </row>
    <row r="55888" spans="1:1" x14ac:dyDescent="0.25">
      <c r="A55888" s="1"/>
    </row>
    <row r="55889" spans="1:1" x14ac:dyDescent="0.25">
      <c r="A55889" s="1"/>
    </row>
    <row r="55890" spans="1:1" x14ac:dyDescent="0.25">
      <c r="A55890" s="1"/>
    </row>
    <row r="55891" spans="1:1" x14ac:dyDescent="0.25">
      <c r="A55891" s="1"/>
    </row>
    <row r="55892" spans="1:1" x14ac:dyDescent="0.25">
      <c r="A55892" s="1"/>
    </row>
    <row r="55893" spans="1:1" x14ac:dyDescent="0.25">
      <c r="A55893" s="1"/>
    </row>
    <row r="55894" spans="1:1" x14ac:dyDescent="0.25">
      <c r="A55894" s="1"/>
    </row>
    <row r="55895" spans="1:1" x14ac:dyDescent="0.25">
      <c r="A55895" s="1"/>
    </row>
    <row r="55896" spans="1:1" x14ac:dyDescent="0.25">
      <c r="A55896" s="1"/>
    </row>
    <row r="55897" spans="1:1" x14ac:dyDescent="0.25">
      <c r="A55897" s="1"/>
    </row>
    <row r="55898" spans="1:1" x14ac:dyDescent="0.25">
      <c r="A55898" s="1"/>
    </row>
    <row r="55899" spans="1:1" x14ac:dyDescent="0.25">
      <c r="A55899" s="1"/>
    </row>
    <row r="55900" spans="1:1" x14ac:dyDescent="0.25">
      <c r="A55900" s="1"/>
    </row>
    <row r="55901" spans="1:1" x14ac:dyDescent="0.25">
      <c r="A55901" s="1"/>
    </row>
    <row r="55902" spans="1:1" x14ac:dyDescent="0.25">
      <c r="A55902" s="1"/>
    </row>
    <row r="55903" spans="1:1" x14ac:dyDescent="0.25">
      <c r="A55903" s="1"/>
    </row>
    <row r="55904" spans="1:1" x14ac:dyDescent="0.25">
      <c r="A55904" s="1"/>
    </row>
    <row r="55905" spans="1:1" x14ac:dyDescent="0.25">
      <c r="A55905" s="1"/>
    </row>
    <row r="55906" spans="1:1" x14ac:dyDescent="0.25">
      <c r="A55906" s="1"/>
    </row>
    <row r="55907" spans="1:1" x14ac:dyDescent="0.25">
      <c r="A55907" s="1"/>
    </row>
    <row r="55908" spans="1:1" x14ac:dyDescent="0.25">
      <c r="A55908" s="1"/>
    </row>
    <row r="55909" spans="1:1" x14ac:dyDescent="0.25">
      <c r="A55909" s="1"/>
    </row>
    <row r="55910" spans="1:1" x14ac:dyDescent="0.25">
      <c r="A55910" s="1"/>
    </row>
    <row r="55911" spans="1:1" x14ac:dyDescent="0.25">
      <c r="A55911" s="1"/>
    </row>
    <row r="55912" spans="1:1" x14ac:dyDescent="0.25">
      <c r="A55912" s="1"/>
    </row>
    <row r="55913" spans="1:1" x14ac:dyDescent="0.25">
      <c r="A55913" s="1"/>
    </row>
    <row r="55914" spans="1:1" x14ac:dyDescent="0.25">
      <c r="A55914" s="1"/>
    </row>
    <row r="55915" spans="1:1" x14ac:dyDescent="0.25">
      <c r="A55915" s="1"/>
    </row>
    <row r="55916" spans="1:1" x14ac:dyDescent="0.25">
      <c r="A55916" s="1"/>
    </row>
    <row r="55917" spans="1:1" x14ac:dyDescent="0.25">
      <c r="A55917" s="1"/>
    </row>
    <row r="55918" spans="1:1" x14ac:dyDescent="0.25">
      <c r="A55918" s="1"/>
    </row>
    <row r="55919" spans="1:1" x14ac:dyDescent="0.25">
      <c r="A55919" s="1"/>
    </row>
    <row r="55920" spans="1:1" x14ac:dyDescent="0.25">
      <c r="A55920" s="1"/>
    </row>
    <row r="55921" spans="1:1" x14ac:dyDescent="0.25">
      <c r="A55921" s="1"/>
    </row>
    <row r="55922" spans="1:1" x14ac:dyDescent="0.25">
      <c r="A55922" s="1"/>
    </row>
    <row r="55923" spans="1:1" x14ac:dyDescent="0.25">
      <c r="A55923" s="1"/>
    </row>
    <row r="55924" spans="1:1" x14ac:dyDescent="0.25">
      <c r="A55924" s="1"/>
    </row>
    <row r="55925" spans="1:1" x14ac:dyDescent="0.25">
      <c r="A55925" s="1"/>
    </row>
    <row r="55926" spans="1:1" x14ac:dyDescent="0.25">
      <c r="A55926" s="1"/>
    </row>
    <row r="55927" spans="1:1" x14ac:dyDescent="0.25">
      <c r="A55927" s="1"/>
    </row>
    <row r="55928" spans="1:1" x14ac:dyDescent="0.25">
      <c r="A55928" s="1"/>
    </row>
    <row r="55929" spans="1:1" x14ac:dyDescent="0.25">
      <c r="A55929" s="1"/>
    </row>
    <row r="55930" spans="1:1" x14ac:dyDescent="0.25">
      <c r="A55930" s="1"/>
    </row>
    <row r="55931" spans="1:1" x14ac:dyDescent="0.25">
      <c r="A55931" s="1"/>
    </row>
    <row r="55932" spans="1:1" x14ac:dyDescent="0.25">
      <c r="A55932" s="1"/>
    </row>
    <row r="55933" spans="1:1" x14ac:dyDescent="0.25">
      <c r="A55933" s="1"/>
    </row>
    <row r="55934" spans="1:1" x14ac:dyDescent="0.25">
      <c r="A55934" s="1"/>
    </row>
    <row r="55935" spans="1:1" x14ac:dyDescent="0.25">
      <c r="A55935" s="1"/>
    </row>
    <row r="55936" spans="1:1" x14ac:dyDescent="0.25">
      <c r="A55936" s="1"/>
    </row>
    <row r="55937" spans="1:1" x14ac:dyDescent="0.25">
      <c r="A55937" s="1"/>
    </row>
    <row r="55938" spans="1:1" x14ac:dyDescent="0.25">
      <c r="A55938" s="1"/>
    </row>
    <row r="55939" spans="1:1" x14ac:dyDescent="0.25">
      <c r="A55939" s="1"/>
    </row>
    <row r="55940" spans="1:1" x14ac:dyDescent="0.25">
      <c r="A55940" s="1"/>
    </row>
    <row r="55941" spans="1:1" x14ac:dyDescent="0.25">
      <c r="A55941" s="1"/>
    </row>
    <row r="55942" spans="1:1" x14ac:dyDescent="0.25">
      <c r="A55942" s="1"/>
    </row>
    <row r="55943" spans="1:1" x14ac:dyDescent="0.25">
      <c r="A55943" s="1"/>
    </row>
    <row r="55944" spans="1:1" x14ac:dyDescent="0.25">
      <c r="A55944" s="1"/>
    </row>
    <row r="55945" spans="1:1" x14ac:dyDescent="0.25">
      <c r="A55945" s="1"/>
    </row>
    <row r="55946" spans="1:1" x14ac:dyDescent="0.25">
      <c r="A55946" s="1"/>
    </row>
    <row r="55947" spans="1:1" x14ac:dyDescent="0.25">
      <c r="A55947" s="1"/>
    </row>
    <row r="55948" spans="1:1" x14ac:dyDescent="0.25">
      <c r="A55948" s="1"/>
    </row>
    <row r="55949" spans="1:1" x14ac:dyDescent="0.25">
      <c r="A55949" s="1"/>
    </row>
    <row r="55950" spans="1:1" x14ac:dyDescent="0.25">
      <c r="A55950" s="1"/>
    </row>
    <row r="55951" spans="1:1" x14ac:dyDescent="0.25">
      <c r="A55951" s="1"/>
    </row>
    <row r="55952" spans="1:1" x14ac:dyDescent="0.25">
      <c r="A55952" s="1"/>
    </row>
    <row r="55953" spans="1:1" x14ac:dyDescent="0.25">
      <c r="A55953" s="1"/>
    </row>
    <row r="55954" spans="1:1" x14ac:dyDescent="0.25">
      <c r="A55954" s="1"/>
    </row>
    <row r="55955" spans="1:1" x14ac:dyDescent="0.25">
      <c r="A55955" s="1"/>
    </row>
    <row r="55956" spans="1:1" x14ac:dyDescent="0.25">
      <c r="A55956" s="1"/>
    </row>
    <row r="55957" spans="1:1" x14ac:dyDescent="0.25">
      <c r="A55957" s="1"/>
    </row>
    <row r="55958" spans="1:1" x14ac:dyDescent="0.25">
      <c r="A55958" s="1"/>
    </row>
    <row r="55959" spans="1:1" x14ac:dyDescent="0.25">
      <c r="A55959" s="1"/>
    </row>
    <row r="55960" spans="1:1" x14ac:dyDescent="0.25">
      <c r="A55960" s="1"/>
    </row>
    <row r="55961" spans="1:1" x14ac:dyDescent="0.25">
      <c r="A55961" s="1"/>
    </row>
    <row r="55962" spans="1:1" x14ac:dyDescent="0.25">
      <c r="A55962" s="1"/>
    </row>
    <row r="55963" spans="1:1" x14ac:dyDescent="0.25">
      <c r="A55963" s="1"/>
    </row>
    <row r="55964" spans="1:1" x14ac:dyDescent="0.25">
      <c r="A55964" s="1"/>
    </row>
    <row r="55965" spans="1:1" x14ac:dyDescent="0.25">
      <c r="A55965" s="1"/>
    </row>
    <row r="55966" spans="1:1" x14ac:dyDescent="0.25">
      <c r="A55966" s="1"/>
    </row>
    <row r="55967" spans="1:1" x14ac:dyDescent="0.25">
      <c r="A55967" s="1"/>
    </row>
    <row r="55968" spans="1:1" x14ac:dyDescent="0.25">
      <c r="A55968" s="1"/>
    </row>
    <row r="55969" spans="1:1" x14ac:dyDescent="0.25">
      <c r="A55969" s="1"/>
    </row>
    <row r="55970" spans="1:1" x14ac:dyDescent="0.25">
      <c r="A55970" s="1"/>
    </row>
    <row r="55971" spans="1:1" x14ac:dyDescent="0.25">
      <c r="A55971" s="1"/>
    </row>
    <row r="55972" spans="1:1" x14ac:dyDescent="0.25">
      <c r="A55972" s="1"/>
    </row>
    <row r="55973" spans="1:1" x14ac:dyDescent="0.25">
      <c r="A55973" s="1"/>
    </row>
    <row r="55974" spans="1:1" x14ac:dyDescent="0.25">
      <c r="A55974" s="1"/>
    </row>
    <row r="55975" spans="1:1" x14ac:dyDescent="0.25">
      <c r="A55975" s="1"/>
    </row>
    <row r="55976" spans="1:1" x14ac:dyDescent="0.25">
      <c r="A55976" s="1"/>
    </row>
    <row r="55977" spans="1:1" x14ac:dyDescent="0.25">
      <c r="A55977" s="1"/>
    </row>
    <row r="55978" spans="1:1" x14ac:dyDescent="0.25">
      <c r="A55978" s="1"/>
    </row>
    <row r="55979" spans="1:1" x14ac:dyDescent="0.25">
      <c r="A55979" s="1"/>
    </row>
    <row r="55980" spans="1:1" x14ac:dyDescent="0.25">
      <c r="A55980" s="1"/>
    </row>
    <row r="55981" spans="1:1" x14ac:dyDescent="0.25">
      <c r="A55981" s="1"/>
    </row>
    <row r="55982" spans="1:1" x14ac:dyDescent="0.25">
      <c r="A55982" s="1"/>
    </row>
    <row r="55983" spans="1:1" x14ac:dyDescent="0.25">
      <c r="A55983" s="1"/>
    </row>
    <row r="55984" spans="1:1" x14ac:dyDescent="0.25">
      <c r="A55984" s="1"/>
    </row>
    <row r="55985" spans="1:1" x14ac:dyDescent="0.25">
      <c r="A55985" s="1"/>
    </row>
    <row r="55986" spans="1:1" x14ac:dyDescent="0.25">
      <c r="A55986" s="1"/>
    </row>
    <row r="55987" spans="1:1" x14ac:dyDescent="0.25">
      <c r="A55987" s="1"/>
    </row>
    <row r="55988" spans="1:1" x14ac:dyDescent="0.25">
      <c r="A55988" s="1"/>
    </row>
    <row r="55989" spans="1:1" x14ac:dyDescent="0.25">
      <c r="A55989" s="1"/>
    </row>
    <row r="55990" spans="1:1" x14ac:dyDescent="0.25">
      <c r="A55990" s="1"/>
    </row>
    <row r="55991" spans="1:1" x14ac:dyDescent="0.25">
      <c r="A55991" s="1"/>
    </row>
    <row r="55992" spans="1:1" x14ac:dyDescent="0.25">
      <c r="A55992" s="1"/>
    </row>
    <row r="55993" spans="1:1" x14ac:dyDescent="0.25">
      <c r="A55993" s="1"/>
    </row>
    <row r="55994" spans="1:1" x14ac:dyDescent="0.25">
      <c r="A55994" s="1"/>
    </row>
    <row r="55995" spans="1:1" x14ac:dyDescent="0.25">
      <c r="A55995" s="1"/>
    </row>
    <row r="55996" spans="1:1" x14ac:dyDescent="0.25">
      <c r="A55996" s="1"/>
    </row>
    <row r="55997" spans="1:1" x14ac:dyDescent="0.25">
      <c r="A55997" s="1"/>
    </row>
    <row r="55998" spans="1:1" x14ac:dyDescent="0.25">
      <c r="A55998" s="1"/>
    </row>
    <row r="55999" spans="1:1" x14ac:dyDescent="0.25">
      <c r="A55999" s="1"/>
    </row>
    <row r="56000" spans="1:1" x14ac:dyDescent="0.25">
      <c r="A56000" s="1"/>
    </row>
    <row r="56001" spans="1:1" x14ac:dyDescent="0.25">
      <c r="A56001" s="1"/>
    </row>
    <row r="56002" spans="1:1" x14ac:dyDescent="0.25">
      <c r="A56002" s="1"/>
    </row>
    <row r="56003" spans="1:1" x14ac:dyDescent="0.25">
      <c r="A56003" s="1"/>
    </row>
    <row r="56004" spans="1:1" x14ac:dyDescent="0.25">
      <c r="A56004" s="1"/>
    </row>
    <row r="56005" spans="1:1" x14ac:dyDescent="0.25">
      <c r="A56005" s="1"/>
    </row>
    <row r="56006" spans="1:1" x14ac:dyDescent="0.25">
      <c r="A56006" s="1"/>
    </row>
    <row r="56007" spans="1:1" x14ac:dyDescent="0.25">
      <c r="A56007" s="1"/>
    </row>
    <row r="56008" spans="1:1" x14ac:dyDescent="0.25">
      <c r="A56008" s="1"/>
    </row>
    <row r="56009" spans="1:1" x14ac:dyDescent="0.25">
      <c r="A56009" s="1"/>
    </row>
    <row r="56010" spans="1:1" x14ac:dyDescent="0.25">
      <c r="A56010" s="1"/>
    </row>
    <row r="56011" spans="1:1" x14ac:dyDescent="0.25">
      <c r="A56011" s="1"/>
    </row>
    <row r="56012" spans="1:1" x14ac:dyDescent="0.25">
      <c r="A56012" s="1"/>
    </row>
    <row r="56013" spans="1:1" x14ac:dyDescent="0.25">
      <c r="A56013" s="1"/>
    </row>
    <row r="56014" spans="1:1" x14ac:dyDescent="0.25">
      <c r="A56014" s="1"/>
    </row>
    <row r="56015" spans="1:1" x14ac:dyDescent="0.25">
      <c r="A56015" s="1"/>
    </row>
    <row r="56016" spans="1:1" x14ac:dyDescent="0.25">
      <c r="A56016" s="1"/>
    </row>
    <row r="56017" spans="1:1" x14ac:dyDescent="0.25">
      <c r="A56017" s="1"/>
    </row>
    <row r="56018" spans="1:1" x14ac:dyDescent="0.25">
      <c r="A56018" s="1"/>
    </row>
    <row r="56019" spans="1:1" x14ac:dyDescent="0.25">
      <c r="A56019" s="1"/>
    </row>
    <row r="56020" spans="1:1" x14ac:dyDescent="0.25">
      <c r="A56020" s="1"/>
    </row>
    <row r="56021" spans="1:1" x14ac:dyDescent="0.25">
      <c r="A56021" s="1"/>
    </row>
    <row r="56022" spans="1:1" x14ac:dyDescent="0.25">
      <c r="A56022" s="1"/>
    </row>
    <row r="56023" spans="1:1" x14ac:dyDescent="0.25">
      <c r="A56023" s="1"/>
    </row>
    <row r="56024" spans="1:1" x14ac:dyDescent="0.25">
      <c r="A56024" s="1"/>
    </row>
    <row r="56025" spans="1:1" x14ac:dyDescent="0.25">
      <c r="A56025" s="1"/>
    </row>
    <row r="56026" spans="1:1" x14ac:dyDescent="0.25">
      <c r="A56026" s="1"/>
    </row>
    <row r="56027" spans="1:1" x14ac:dyDescent="0.25">
      <c r="A56027" s="1"/>
    </row>
    <row r="56028" spans="1:1" x14ac:dyDescent="0.25">
      <c r="A56028" s="1"/>
    </row>
    <row r="56029" spans="1:1" x14ac:dyDescent="0.25">
      <c r="A56029" s="1"/>
    </row>
    <row r="56030" spans="1:1" x14ac:dyDescent="0.25">
      <c r="A56030" s="1"/>
    </row>
    <row r="56031" spans="1:1" x14ac:dyDescent="0.25">
      <c r="A56031" s="1"/>
    </row>
    <row r="56032" spans="1:1" x14ac:dyDescent="0.25">
      <c r="A56032" s="1"/>
    </row>
    <row r="56033" spans="1:1" x14ac:dyDescent="0.25">
      <c r="A56033" s="1"/>
    </row>
    <row r="56034" spans="1:1" x14ac:dyDescent="0.25">
      <c r="A56034" s="1"/>
    </row>
    <row r="56035" spans="1:1" x14ac:dyDescent="0.25">
      <c r="A56035" s="1"/>
    </row>
    <row r="56036" spans="1:1" x14ac:dyDescent="0.25">
      <c r="A56036" s="1"/>
    </row>
    <row r="56037" spans="1:1" x14ac:dyDescent="0.25">
      <c r="A56037" s="1"/>
    </row>
    <row r="56038" spans="1:1" x14ac:dyDescent="0.25">
      <c r="A56038" s="1"/>
    </row>
    <row r="56039" spans="1:1" x14ac:dyDescent="0.25">
      <c r="A56039" s="1"/>
    </row>
    <row r="56040" spans="1:1" x14ac:dyDescent="0.25">
      <c r="A56040" s="1"/>
    </row>
    <row r="56041" spans="1:1" x14ac:dyDescent="0.25">
      <c r="A56041" s="1"/>
    </row>
    <row r="56042" spans="1:1" x14ac:dyDescent="0.25">
      <c r="A56042" s="1"/>
    </row>
    <row r="56043" spans="1:1" x14ac:dyDescent="0.25">
      <c r="A56043" s="1"/>
    </row>
    <row r="56044" spans="1:1" x14ac:dyDescent="0.25">
      <c r="A56044" s="1"/>
    </row>
    <row r="56045" spans="1:1" x14ac:dyDescent="0.25">
      <c r="A56045" s="1"/>
    </row>
    <row r="56046" spans="1:1" x14ac:dyDescent="0.25">
      <c r="A56046" s="1"/>
    </row>
    <row r="56047" spans="1:1" x14ac:dyDescent="0.25">
      <c r="A56047" s="1"/>
    </row>
    <row r="56048" spans="1:1" x14ac:dyDescent="0.25">
      <c r="A56048" s="1"/>
    </row>
    <row r="56049" spans="1:1" x14ac:dyDescent="0.25">
      <c r="A56049" s="1"/>
    </row>
    <row r="56050" spans="1:1" x14ac:dyDescent="0.25">
      <c r="A56050" s="1"/>
    </row>
    <row r="56051" spans="1:1" x14ac:dyDescent="0.25">
      <c r="A56051" s="1"/>
    </row>
    <row r="56052" spans="1:1" x14ac:dyDescent="0.25">
      <c r="A56052" s="1"/>
    </row>
    <row r="56053" spans="1:1" x14ac:dyDescent="0.25">
      <c r="A56053" s="1"/>
    </row>
    <row r="56054" spans="1:1" x14ac:dyDescent="0.25">
      <c r="A56054" s="1"/>
    </row>
    <row r="56055" spans="1:1" x14ac:dyDescent="0.25">
      <c r="A56055" s="1"/>
    </row>
    <row r="56056" spans="1:1" x14ac:dyDescent="0.25">
      <c r="A56056" s="1"/>
    </row>
    <row r="56057" spans="1:1" x14ac:dyDescent="0.25">
      <c r="A56057" s="1"/>
    </row>
    <row r="56058" spans="1:1" x14ac:dyDescent="0.25">
      <c r="A56058" s="1"/>
    </row>
    <row r="56059" spans="1:1" x14ac:dyDescent="0.25">
      <c r="A56059" s="1"/>
    </row>
    <row r="56060" spans="1:1" x14ac:dyDescent="0.25">
      <c r="A56060" s="1"/>
    </row>
    <row r="56061" spans="1:1" x14ac:dyDescent="0.25">
      <c r="A56061" s="1"/>
    </row>
    <row r="56062" spans="1:1" x14ac:dyDescent="0.25">
      <c r="A56062" s="1"/>
    </row>
    <row r="56063" spans="1:1" x14ac:dyDescent="0.25">
      <c r="A56063" s="1"/>
    </row>
    <row r="56064" spans="1:1" x14ac:dyDescent="0.25">
      <c r="A56064" s="1"/>
    </row>
    <row r="56065" spans="1:1" x14ac:dyDescent="0.25">
      <c r="A56065" s="1"/>
    </row>
    <row r="56066" spans="1:1" x14ac:dyDescent="0.25">
      <c r="A56066" s="1"/>
    </row>
    <row r="56067" spans="1:1" x14ac:dyDescent="0.25">
      <c r="A56067" s="1"/>
    </row>
    <row r="56068" spans="1:1" x14ac:dyDescent="0.25">
      <c r="A56068" s="1"/>
    </row>
    <row r="56069" spans="1:1" x14ac:dyDescent="0.25">
      <c r="A56069" s="1"/>
    </row>
    <row r="56070" spans="1:1" x14ac:dyDescent="0.25">
      <c r="A56070" s="1"/>
    </row>
    <row r="56071" spans="1:1" x14ac:dyDescent="0.25">
      <c r="A56071" s="1"/>
    </row>
    <row r="56072" spans="1:1" x14ac:dyDescent="0.25">
      <c r="A56072" s="1"/>
    </row>
    <row r="56073" spans="1:1" x14ac:dyDescent="0.25">
      <c r="A56073" s="1"/>
    </row>
    <row r="56074" spans="1:1" x14ac:dyDescent="0.25">
      <c r="A56074" s="1"/>
    </row>
    <row r="56075" spans="1:1" x14ac:dyDescent="0.25">
      <c r="A56075" s="1"/>
    </row>
    <row r="56076" spans="1:1" x14ac:dyDescent="0.25">
      <c r="A56076" s="1"/>
    </row>
    <row r="56077" spans="1:1" x14ac:dyDescent="0.25">
      <c r="A56077" s="1"/>
    </row>
    <row r="56078" spans="1:1" x14ac:dyDescent="0.25">
      <c r="A56078" s="1"/>
    </row>
    <row r="56079" spans="1:1" x14ac:dyDescent="0.25">
      <c r="A56079" s="1"/>
    </row>
    <row r="56080" spans="1:1" x14ac:dyDescent="0.25">
      <c r="A56080" s="1"/>
    </row>
    <row r="56081" spans="1:1" x14ac:dyDescent="0.25">
      <c r="A56081" s="1"/>
    </row>
    <row r="56082" spans="1:1" x14ac:dyDescent="0.25">
      <c r="A56082" s="1"/>
    </row>
    <row r="56083" spans="1:1" x14ac:dyDescent="0.25">
      <c r="A56083" s="1"/>
    </row>
    <row r="56084" spans="1:1" x14ac:dyDescent="0.25">
      <c r="A56084" s="1"/>
    </row>
    <row r="56085" spans="1:1" x14ac:dyDescent="0.25">
      <c r="A56085" s="1"/>
    </row>
    <row r="56086" spans="1:1" x14ac:dyDescent="0.25">
      <c r="A56086" s="1"/>
    </row>
    <row r="56087" spans="1:1" x14ac:dyDescent="0.25">
      <c r="A56087" s="1"/>
    </row>
    <row r="56088" spans="1:1" x14ac:dyDescent="0.25">
      <c r="A56088" s="1"/>
    </row>
    <row r="56089" spans="1:1" x14ac:dyDescent="0.25">
      <c r="A56089" s="1"/>
    </row>
    <row r="56090" spans="1:1" x14ac:dyDescent="0.25">
      <c r="A56090" s="1"/>
    </row>
    <row r="56091" spans="1:1" x14ac:dyDescent="0.25">
      <c r="A56091" s="1"/>
    </row>
    <row r="56092" spans="1:1" x14ac:dyDescent="0.25">
      <c r="A56092" s="1"/>
    </row>
    <row r="56093" spans="1:1" x14ac:dyDescent="0.25">
      <c r="A56093" s="1"/>
    </row>
    <row r="56094" spans="1:1" x14ac:dyDescent="0.25">
      <c r="A56094" s="1"/>
    </row>
    <row r="56095" spans="1:1" x14ac:dyDescent="0.25">
      <c r="A56095" s="1"/>
    </row>
    <row r="56096" spans="1:1" x14ac:dyDescent="0.25">
      <c r="A56096" s="1"/>
    </row>
    <row r="56097" spans="1:1" x14ac:dyDescent="0.25">
      <c r="A56097" s="1"/>
    </row>
    <row r="56098" spans="1:1" x14ac:dyDescent="0.25">
      <c r="A56098" s="1"/>
    </row>
    <row r="56099" spans="1:1" x14ac:dyDescent="0.25">
      <c r="A56099" s="1"/>
    </row>
    <row r="56100" spans="1:1" x14ac:dyDescent="0.25">
      <c r="A56100" s="1"/>
    </row>
    <row r="56101" spans="1:1" x14ac:dyDescent="0.25">
      <c r="A56101" s="1"/>
    </row>
    <row r="56102" spans="1:1" x14ac:dyDescent="0.25">
      <c r="A56102" s="1"/>
    </row>
    <row r="56103" spans="1:1" x14ac:dyDescent="0.25">
      <c r="A56103" s="1"/>
    </row>
    <row r="56104" spans="1:1" x14ac:dyDescent="0.25">
      <c r="A56104" s="1"/>
    </row>
    <row r="56105" spans="1:1" x14ac:dyDescent="0.25">
      <c r="A56105" s="1"/>
    </row>
    <row r="56106" spans="1:1" x14ac:dyDescent="0.25">
      <c r="A56106" s="1"/>
    </row>
    <row r="56107" spans="1:1" x14ac:dyDescent="0.25">
      <c r="A56107" s="1"/>
    </row>
    <row r="56108" spans="1:1" x14ac:dyDescent="0.25">
      <c r="A56108" s="1"/>
    </row>
    <row r="56109" spans="1:1" x14ac:dyDescent="0.25">
      <c r="A56109" s="1"/>
    </row>
    <row r="56110" spans="1:1" x14ac:dyDescent="0.25">
      <c r="A56110" s="1"/>
    </row>
    <row r="56111" spans="1:1" x14ac:dyDescent="0.25">
      <c r="A56111" s="1"/>
    </row>
    <row r="56112" spans="1:1" x14ac:dyDescent="0.25">
      <c r="A56112" s="1"/>
    </row>
    <row r="56113" spans="1:1" x14ac:dyDescent="0.25">
      <c r="A56113" s="1"/>
    </row>
    <row r="56114" spans="1:1" x14ac:dyDescent="0.25">
      <c r="A56114" s="1"/>
    </row>
    <row r="56115" spans="1:1" x14ac:dyDescent="0.25">
      <c r="A56115" s="1"/>
    </row>
    <row r="56116" spans="1:1" x14ac:dyDescent="0.25">
      <c r="A56116" s="1"/>
    </row>
    <row r="56117" spans="1:1" x14ac:dyDescent="0.25">
      <c r="A56117" s="1"/>
    </row>
    <row r="56118" spans="1:1" x14ac:dyDescent="0.25">
      <c r="A56118" s="1"/>
    </row>
    <row r="56119" spans="1:1" x14ac:dyDescent="0.25">
      <c r="A56119" s="1"/>
    </row>
    <row r="56120" spans="1:1" x14ac:dyDescent="0.25">
      <c r="A56120" s="1"/>
    </row>
    <row r="56121" spans="1:1" x14ac:dyDescent="0.25">
      <c r="A56121" s="1"/>
    </row>
    <row r="56122" spans="1:1" x14ac:dyDescent="0.25">
      <c r="A56122" s="1"/>
    </row>
    <row r="56123" spans="1:1" x14ac:dyDescent="0.25">
      <c r="A56123" s="1"/>
    </row>
    <row r="56124" spans="1:1" x14ac:dyDescent="0.25">
      <c r="A56124" s="1"/>
    </row>
    <row r="56125" spans="1:1" x14ac:dyDescent="0.25">
      <c r="A56125" s="1"/>
    </row>
    <row r="56126" spans="1:1" x14ac:dyDescent="0.25">
      <c r="A56126" s="1"/>
    </row>
    <row r="56127" spans="1:1" x14ac:dyDescent="0.25">
      <c r="A56127" s="1"/>
    </row>
    <row r="56128" spans="1:1" x14ac:dyDescent="0.25">
      <c r="A56128" s="1"/>
    </row>
    <row r="56129" spans="1:1" x14ac:dyDescent="0.25">
      <c r="A56129" s="1"/>
    </row>
    <row r="56130" spans="1:1" x14ac:dyDescent="0.25">
      <c r="A56130" s="1"/>
    </row>
    <row r="56131" spans="1:1" x14ac:dyDescent="0.25">
      <c r="A56131" s="1"/>
    </row>
    <row r="56132" spans="1:1" x14ac:dyDescent="0.25">
      <c r="A56132" s="1"/>
    </row>
    <row r="56133" spans="1:1" x14ac:dyDescent="0.25">
      <c r="A56133" s="1"/>
    </row>
    <row r="56134" spans="1:1" x14ac:dyDescent="0.25">
      <c r="A56134" s="1"/>
    </row>
    <row r="56135" spans="1:1" x14ac:dyDescent="0.25">
      <c r="A56135" s="1"/>
    </row>
    <row r="56136" spans="1:1" x14ac:dyDescent="0.25">
      <c r="A56136" s="1"/>
    </row>
    <row r="56137" spans="1:1" x14ac:dyDescent="0.25">
      <c r="A56137" s="1"/>
    </row>
    <row r="56138" spans="1:1" x14ac:dyDescent="0.25">
      <c r="A56138" s="1"/>
    </row>
    <row r="56139" spans="1:1" x14ac:dyDescent="0.25">
      <c r="A56139" s="1"/>
    </row>
    <row r="56140" spans="1:1" x14ac:dyDescent="0.25">
      <c r="A56140" s="1"/>
    </row>
    <row r="56141" spans="1:1" x14ac:dyDescent="0.25">
      <c r="A56141" s="1"/>
    </row>
    <row r="56142" spans="1:1" x14ac:dyDescent="0.25">
      <c r="A56142" s="1"/>
    </row>
    <row r="56143" spans="1:1" x14ac:dyDescent="0.25">
      <c r="A56143" s="1"/>
    </row>
    <row r="56144" spans="1:1" x14ac:dyDescent="0.25">
      <c r="A56144" s="1"/>
    </row>
    <row r="56145" spans="1:1" x14ac:dyDescent="0.25">
      <c r="A56145" s="1"/>
    </row>
    <row r="56146" spans="1:1" x14ac:dyDescent="0.25">
      <c r="A56146" s="1"/>
    </row>
    <row r="56147" spans="1:1" x14ac:dyDescent="0.25">
      <c r="A56147" s="1"/>
    </row>
    <row r="56148" spans="1:1" x14ac:dyDescent="0.25">
      <c r="A56148" s="1"/>
    </row>
    <row r="56149" spans="1:1" x14ac:dyDescent="0.25">
      <c r="A56149" s="1"/>
    </row>
    <row r="56150" spans="1:1" x14ac:dyDescent="0.25">
      <c r="A56150" s="1"/>
    </row>
    <row r="56151" spans="1:1" x14ac:dyDescent="0.25">
      <c r="A56151" s="1"/>
    </row>
    <row r="56152" spans="1:1" x14ac:dyDescent="0.25">
      <c r="A56152" s="1"/>
    </row>
    <row r="56153" spans="1:1" x14ac:dyDescent="0.25">
      <c r="A56153" s="1"/>
    </row>
    <row r="56154" spans="1:1" x14ac:dyDescent="0.25">
      <c r="A56154" s="1"/>
    </row>
    <row r="56155" spans="1:1" x14ac:dyDescent="0.25">
      <c r="A56155" s="1"/>
    </row>
    <row r="56156" spans="1:1" x14ac:dyDescent="0.25">
      <c r="A56156" s="1"/>
    </row>
    <row r="56157" spans="1:1" x14ac:dyDescent="0.25">
      <c r="A56157" s="1"/>
    </row>
    <row r="56158" spans="1:1" x14ac:dyDescent="0.25">
      <c r="A56158" s="1"/>
    </row>
    <row r="56159" spans="1:1" x14ac:dyDescent="0.25">
      <c r="A56159" s="1"/>
    </row>
    <row r="56160" spans="1:1" x14ac:dyDescent="0.25">
      <c r="A56160" s="1"/>
    </row>
    <row r="56161" spans="1:1" x14ac:dyDescent="0.25">
      <c r="A56161" s="1"/>
    </row>
    <row r="56162" spans="1:1" x14ac:dyDescent="0.25">
      <c r="A56162" s="1"/>
    </row>
    <row r="56163" spans="1:1" x14ac:dyDescent="0.25">
      <c r="A56163" s="1"/>
    </row>
    <row r="56164" spans="1:1" x14ac:dyDescent="0.25">
      <c r="A56164" s="1"/>
    </row>
    <row r="56165" spans="1:1" x14ac:dyDescent="0.25">
      <c r="A56165" s="1"/>
    </row>
    <row r="56166" spans="1:1" x14ac:dyDescent="0.25">
      <c r="A56166" s="1"/>
    </row>
    <row r="56167" spans="1:1" x14ac:dyDescent="0.25">
      <c r="A56167" s="1"/>
    </row>
    <row r="56168" spans="1:1" x14ac:dyDescent="0.25">
      <c r="A56168" s="1"/>
    </row>
    <row r="56169" spans="1:1" x14ac:dyDescent="0.25">
      <c r="A56169" s="1"/>
    </row>
    <row r="56170" spans="1:1" x14ac:dyDescent="0.25">
      <c r="A56170" s="1"/>
    </row>
    <row r="56171" spans="1:1" x14ac:dyDescent="0.25">
      <c r="A56171" s="1"/>
    </row>
    <row r="56172" spans="1:1" x14ac:dyDescent="0.25">
      <c r="A56172" s="1"/>
    </row>
    <row r="56173" spans="1:1" x14ac:dyDescent="0.25">
      <c r="A56173" s="1"/>
    </row>
    <row r="56174" spans="1:1" x14ac:dyDescent="0.25">
      <c r="A56174" s="1"/>
    </row>
    <row r="56175" spans="1:1" x14ac:dyDescent="0.25">
      <c r="A56175" s="1"/>
    </row>
    <row r="56176" spans="1:1" x14ac:dyDescent="0.25">
      <c r="A56176" s="1"/>
    </row>
    <row r="56177" spans="1:1" x14ac:dyDescent="0.25">
      <c r="A56177" s="1"/>
    </row>
    <row r="56178" spans="1:1" x14ac:dyDescent="0.25">
      <c r="A56178" s="1"/>
    </row>
    <row r="56179" spans="1:1" x14ac:dyDescent="0.25">
      <c r="A56179" s="1"/>
    </row>
    <row r="56180" spans="1:1" x14ac:dyDescent="0.25">
      <c r="A56180" s="1"/>
    </row>
    <row r="56181" spans="1:1" x14ac:dyDescent="0.25">
      <c r="A56181" s="1"/>
    </row>
    <row r="56182" spans="1:1" x14ac:dyDescent="0.25">
      <c r="A56182" s="1"/>
    </row>
    <row r="56183" spans="1:1" x14ac:dyDescent="0.25">
      <c r="A56183" s="1"/>
    </row>
    <row r="56184" spans="1:1" x14ac:dyDescent="0.25">
      <c r="A56184" s="1"/>
    </row>
    <row r="56185" spans="1:1" x14ac:dyDescent="0.25">
      <c r="A56185" s="1"/>
    </row>
    <row r="56186" spans="1:1" x14ac:dyDescent="0.25">
      <c r="A56186" s="1"/>
    </row>
    <row r="56187" spans="1:1" x14ac:dyDescent="0.25">
      <c r="A56187" s="1"/>
    </row>
    <row r="56188" spans="1:1" x14ac:dyDescent="0.25">
      <c r="A56188" s="1"/>
    </row>
    <row r="56189" spans="1:1" x14ac:dyDescent="0.25">
      <c r="A56189" s="1"/>
    </row>
    <row r="56190" spans="1:1" x14ac:dyDescent="0.25">
      <c r="A56190" s="1"/>
    </row>
    <row r="56191" spans="1:1" x14ac:dyDescent="0.25">
      <c r="A56191" s="1"/>
    </row>
    <row r="56192" spans="1:1" x14ac:dyDescent="0.25">
      <c r="A56192" s="1"/>
    </row>
    <row r="56193" spans="1:1" x14ac:dyDescent="0.25">
      <c r="A56193" s="1"/>
    </row>
    <row r="56194" spans="1:1" x14ac:dyDescent="0.25">
      <c r="A56194" s="1"/>
    </row>
    <row r="56195" spans="1:1" x14ac:dyDescent="0.25">
      <c r="A56195" s="1"/>
    </row>
    <row r="56196" spans="1:1" x14ac:dyDescent="0.25">
      <c r="A56196" s="1"/>
    </row>
    <row r="56197" spans="1:1" x14ac:dyDescent="0.25">
      <c r="A56197" s="1"/>
    </row>
    <row r="56198" spans="1:1" x14ac:dyDescent="0.25">
      <c r="A56198" s="1"/>
    </row>
    <row r="56199" spans="1:1" x14ac:dyDescent="0.25">
      <c r="A56199" s="1"/>
    </row>
    <row r="56200" spans="1:1" x14ac:dyDescent="0.25">
      <c r="A56200" s="1"/>
    </row>
    <row r="56201" spans="1:1" x14ac:dyDescent="0.25">
      <c r="A56201" s="1"/>
    </row>
    <row r="56202" spans="1:1" x14ac:dyDescent="0.25">
      <c r="A56202" s="1"/>
    </row>
    <row r="56203" spans="1:1" x14ac:dyDescent="0.25">
      <c r="A56203" s="1"/>
    </row>
    <row r="56204" spans="1:1" x14ac:dyDescent="0.25">
      <c r="A56204" s="1"/>
    </row>
    <row r="56205" spans="1:1" x14ac:dyDescent="0.25">
      <c r="A56205" s="1"/>
    </row>
    <row r="56206" spans="1:1" x14ac:dyDescent="0.25">
      <c r="A56206" s="1"/>
    </row>
    <row r="56207" spans="1:1" x14ac:dyDescent="0.25">
      <c r="A56207" s="1"/>
    </row>
    <row r="56208" spans="1:1" x14ac:dyDescent="0.25">
      <c r="A56208" s="1"/>
    </row>
    <row r="56209" spans="1:1" x14ac:dyDescent="0.25">
      <c r="A56209" s="1"/>
    </row>
    <row r="56210" spans="1:1" x14ac:dyDescent="0.25">
      <c r="A56210" s="1"/>
    </row>
    <row r="56211" spans="1:1" x14ac:dyDescent="0.25">
      <c r="A56211" s="1"/>
    </row>
    <row r="56212" spans="1:1" x14ac:dyDescent="0.25">
      <c r="A56212" s="1"/>
    </row>
    <row r="56213" spans="1:1" x14ac:dyDescent="0.25">
      <c r="A56213" s="1"/>
    </row>
    <row r="56214" spans="1:1" x14ac:dyDescent="0.25">
      <c r="A56214" s="1"/>
    </row>
    <row r="56215" spans="1:1" x14ac:dyDescent="0.25">
      <c r="A56215" s="1"/>
    </row>
    <row r="56216" spans="1:1" x14ac:dyDescent="0.25">
      <c r="A56216" s="1"/>
    </row>
    <row r="56217" spans="1:1" x14ac:dyDescent="0.25">
      <c r="A56217" s="1"/>
    </row>
    <row r="56218" spans="1:1" x14ac:dyDescent="0.25">
      <c r="A56218" s="1"/>
    </row>
    <row r="56219" spans="1:1" x14ac:dyDescent="0.25">
      <c r="A56219" s="1"/>
    </row>
    <row r="56220" spans="1:1" x14ac:dyDescent="0.25">
      <c r="A56220" s="1"/>
    </row>
    <row r="56221" spans="1:1" x14ac:dyDescent="0.25">
      <c r="A56221" s="1"/>
    </row>
    <row r="56222" spans="1:1" x14ac:dyDescent="0.25">
      <c r="A56222" s="1"/>
    </row>
    <row r="56223" spans="1:1" x14ac:dyDescent="0.25">
      <c r="A56223" s="1"/>
    </row>
    <row r="56224" spans="1:1" x14ac:dyDescent="0.25">
      <c r="A56224" s="1"/>
    </row>
    <row r="56225" spans="1:1" x14ac:dyDescent="0.25">
      <c r="A56225" s="1"/>
    </row>
    <row r="56226" spans="1:1" x14ac:dyDescent="0.25">
      <c r="A56226" s="1"/>
    </row>
    <row r="56227" spans="1:1" x14ac:dyDescent="0.25">
      <c r="A56227" s="1"/>
    </row>
    <row r="56228" spans="1:1" x14ac:dyDescent="0.25">
      <c r="A56228" s="1"/>
    </row>
    <row r="56229" spans="1:1" x14ac:dyDescent="0.25">
      <c r="A56229" s="1"/>
    </row>
    <row r="56230" spans="1:1" x14ac:dyDescent="0.25">
      <c r="A56230" s="1"/>
    </row>
    <row r="56231" spans="1:1" x14ac:dyDescent="0.25">
      <c r="A56231" s="1"/>
    </row>
    <row r="56232" spans="1:1" x14ac:dyDescent="0.25">
      <c r="A56232" s="1"/>
    </row>
    <row r="56233" spans="1:1" x14ac:dyDescent="0.25">
      <c r="A56233" s="1"/>
    </row>
    <row r="56234" spans="1:1" x14ac:dyDescent="0.25">
      <c r="A56234" s="1"/>
    </row>
    <row r="56235" spans="1:1" x14ac:dyDescent="0.25">
      <c r="A56235" s="1"/>
    </row>
    <row r="56236" spans="1:1" x14ac:dyDescent="0.25">
      <c r="A56236" s="1"/>
    </row>
    <row r="56237" spans="1:1" x14ac:dyDescent="0.25">
      <c r="A56237" s="1"/>
    </row>
    <row r="56238" spans="1:1" x14ac:dyDescent="0.25">
      <c r="A56238" s="1"/>
    </row>
    <row r="56239" spans="1:1" x14ac:dyDescent="0.25">
      <c r="A56239" s="1"/>
    </row>
    <row r="56240" spans="1:1" x14ac:dyDescent="0.25">
      <c r="A56240" s="1"/>
    </row>
    <row r="56241" spans="1:1" x14ac:dyDescent="0.25">
      <c r="A56241" s="1"/>
    </row>
    <row r="56242" spans="1:1" x14ac:dyDescent="0.25">
      <c r="A56242" s="1"/>
    </row>
    <row r="56243" spans="1:1" x14ac:dyDescent="0.25">
      <c r="A56243" s="1"/>
    </row>
    <row r="56244" spans="1:1" x14ac:dyDescent="0.25">
      <c r="A56244" s="1"/>
    </row>
    <row r="56245" spans="1:1" x14ac:dyDescent="0.25">
      <c r="A56245" s="1"/>
    </row>
    <row r="56246" spans="1:1" x14ac:dyDescent="0.25">
      <c r="A56246" s="1"/>
    </row>
    <row r="56247" spans="1:1" x14ac:dyDescent="0.25">
      <c r="A56247" s="1"/>
    </row>
    <row r="56248" spans="1:1" x14ac:dyDescent="0.25">
      <c r="A56248" s="1"/>
    </row>
    <row r="56249" spans="1:1" x14ac:dyDescent="0.25">
      <c r="A56249" s="1"/>
    </row>
    <row r="56250" spans="1:1" x14ac:dyDescent="0.25">
      <c r="A56250" s="1"/>
    </row>
    <row r="56251" spans="1:1" x14ac:dyDescent="0.25">
      <c r="A56251" s="1"/>
    </row>
    <row r="56252" spans="1:1" x14ac:dyDescent="0.25">
      <c r="A56252" s="1"/>
    </row>
    <row r="56253" spans="1:1" x14ac:dyDescent="0.25">
      <c r="A56253" s="1"/>
    </row>
    <row r="56254" spans="1:1" x14ac:dyDescent="0.25">
      <c r="A56254" s="1"/>
    </row>
    <row r="56255" spans="1:1" x14ac:dyDescent="0.25">
      <c r="A56255" s="1"/>
    </row>
    <row r="56256" spans="1:1" x14ac:dyDescent="0.25">
      <c r="A56256" s="1"/>
    </row>
    <row r="56257" spans="1:1" x14ac:dyDescent="0.25">
      <c r="A56257" s="1"/>
    </row>
    <row r="56258" spans="1:1" x14ac:dyDescent="0.25">
      <c r="A56258" s="1"/>
    </row>
    <row r="56259" spans="1:1" x14ac:dyDescent="0.25">
      <c r="A56259" s="1"/>
    </row>
    <row r="56260" spans="1:1" x14ac:dyDescent="0.25">
      <c r="A56260" s="1"/>
    </row>
    <row r="56261" spans="1:1" x14ac:dyDescent="0.25">
      <c r="A56261" s="1"/>
    </row>
    <row r="56262" spans="1:1" x14ac:dyDescent="0.25">
      <c r="A56262" s="1"/>
    </row>
    <row r="56263" spans="1:1" x14ac:dyDescent="0.25">
      <c r="A56263" s="1"/>
    </row>
    <row r="56264" spans="1:1" x14ac:dyDescent="0.25">
      <c r="A56264" s="1"/>
    </row>
    <row r="56265" spans="1:1" x14ac:dyDescent="0.25">
      <c r="A56265" s="1"/>
    </row>
    <row r="56266" spans="1:1" x14ac:dyDescent="0.25">
      <c r="A56266" s="1"/>
    </row>
    <row r="56267" spans="1:1" x14ac:dyDescent="0.25">
      <c r="A56267" s="1"/>
    </row>
    <row r="56268" spans="1:1" x14ac:dyDescent="0.25">
      <c r="A56268" s="1"/>
    </row>
    <row r="56269" spans="1:1" x14ac:dyDescent="0.25">
      <c r="A56269" s="1"/>
    </row>
    <row r="56270" spans="1:1" x14ac:dyDescent="0.25">
      <c r="A56270" s="1"/>
    </row>
    <row r="56271" spans="1:1" x14ac:dyDescent="0.25">
      <c r="A56271" s="1"/>
    </row>
    <row r="56272" spans="1:1" x14ac:dyDescent="0.25">
      <c r="A56272" s="1"/>
    </row>
    <row r="56273" spans="1:1" x14ac:dyDescent="0.25">
      <c r="A56273" s="1"/>
    </row>
    <row r="56274" spans="1:1" x14ac:dyDescent="0.25">
      <c r="A56274" s="1"/>
    </row>
    <row r="56275" spans="1:1" x14ac:dyDescent="0.25">
      <c r="A56275" s="1"/>
    </row>
    <row r="56276" spans="1:1" x14ac:dyDescent="0.25">
      <c r="A56276" s="1"/>
    </row>
    <row r="56277" spans="1:1" x14ac:dyDescent="0.25">
      <c r="A56277" s="1"/>
    </row>
    <row r="56278" spans="1:1" x14ac:dyDescent="0.25">
      <c r="A56278" s="1"/>
    </row>
    <row r="56279" spans="1:1" x14ac:dyDescent="0.25">
      <c r="A56279" s="1"/>
    </row>
    <row r="56280" spans="1:1" x14ac:dyDescent="0.25">
      <c r="A56280" s="1"/>
    </row>
    <row r="56281" spans="1:1" x14ac:dyDescent="0.25">
      <c r="A56281" s="1"/>
    </row>
    <row r="56282" spans="1:1" x14ac:dyDescent="0.25">
      <c r="A56282" s="1"/>
    </row>
    <row r="56283" spans="1:1" x14ac:dyDescent="0.25">
      <c r="A56283" s="1"/>
    </row>
    <row r="56284" spans="1:1" x14ac:dyDescent="0.25">
      <c r="A56284" s="1"/>
    </row>
    <row r="56285" spans="1:1" x14ac:dyDescent="0.25">
      <c r="A56285" s="1"/>
    </row>
    <row r="56286" spans="1:1" x14ac:dyDescent="0.25">
      <c r="A56286" s="1"/>
    </row>
    <row r="56287" spans="1:1" x14ac:dyDescent="0.25">
      <c r="A56287" s="1"/>
    </row>
    <row r="56288" spans="1:1" x14ac:dyDescent="0.25">
      <c r="A56288" s="1"/>
    </row>
    <row r="56289" spans="1:1" x14ac:dyDescent="0.25">
      <c r="A56289" s="1"/>
    </row>
    <row r="56290" spans="1:1" x14ac:dyDescent="0.25">
      <c r="A56290" s="1"/>
    </row>
    <row r="56291" spans="1:1" x14ac:dyDescent="0.25">
      <c r="A56291" s="1"/>
    </row>
    <row r="56292" spans="1:1" x14ac:dyDescent="0.25">
      <c r="A56292" s="1"/>
    </row>
    <row r="56293" spans="1:1" x14ac:dyDescent="0.25">
      <c r="A56293" s="1"/>
    </row>
    <row r="56294" spans="1:1" x14ac:dyDescent="0.25">
      <c r="A56294" s="1"/>
    </row>
    <row r="56295" spans="1:1" x14ac:dyDescent="0.25">
      <c r="A56295" s="1"/>
    </row>
    <row r="56296" spans="1:1" x14ac:dyDescent="0.25">
      <c r="A56296" s="1"/>
    </row>
    <row r="56297" spans="1:1" x14ac:dyDescent="0.25">
      <c r="A56297" s="1"/>
    </row>
    <row r="56298" spans="1:1" x14ac:dyDescent="0.25">
      <c r="A56298" s="1"/>
    </row>
    <row r="56299" spans="1:1" x14ac:dyDescent="0.25">
      <c r="A56299" s="1"/>
    </row>
    <row r="56300" spans="1:1" x14ac:dyDescent="0.25">
      <c r="A56300" s="1"/>
    </row>
    <row r="56301" spans="1:1" x14ac:dyDescent="0.25">
      <c r="A56301" s="1"/>
    </row>
    <row r="56302" spans="1:1" x14ac:dyDescent="0.25">
      <c r="A56302" s="1"/>
    </row>
    <row r="56303" spans="1:1" x14ac:dyDescent="0.25">
      <c r="A56303" s="1"/>
    </row>
    <row r="56304" spans="1:1" x14ac:dyDescent="0.25">
      <c r="A56304" s="1"/>
    </row>
    <row r="56305" spans="1:1" x14ac:dyDescent="0.25">
      <c r="A56305" s="1"/>
    </row>
    <row r="56306" spans="1:1" x14ac:dyDescent="0.25">
      <c r="A56306" s="1"/>
    </row>
    <row r="56307" spans="1:1" x14ac:dyDescent="0.25">
      <c r="A56307" s="1"/>
    </row>
    <row r="56308" spans="1:1" x14ac:dyDescent="0.25">
      <c r="A56308" s="1"/>
    </row>
    <row r="56309" spans="1:1" x14ac:dyDescent="0.25">
      <c r="A56309" s="1"/>
    </row>
    <row r="56310" spans="1:1" x14ac:dyDescent="0.25">
      <c r="A56310" s="1"/>
    </row>
    <row r="56311" spans="1:1" x14ac:dyDescent="0.25">
      <c r="A56311" s="1"/>
    </row>
    <row r="56312" spans="1:1" x14ac:dyDescent="0.25">
      <c r="A56312" s="1"/>
    </row>
    <row r="56313" spans="1:1" x14ac:dyDescent="0.25">
      <c r="A56313" s="1"/>
    </row>
    <row r="56314" spans="1:1" x14ac:dyDescent="0.25">
      <c r="A56314" s="1"/>
    </row>
    <row r="56315" spans="1:1" x14ac:dyDescent="0.25">
      <c r="A56315" s="1"/>
    </row>
    <row r="56316" spans="1:1" x14ac:dyDescent="0.25">
      <c r="A56316" s="1"/>
    </row>
    <row r="56317" spans="1:1" x14ac:dyDescent="0.25">
      <c r="A56317" s="1"/>
    </row>
    <row r="56318" spans="1:1" x14ac:dyDescent="0.25">
      <c r="A56318" s="1"/>
    </row>
    <row r="56319" spans="1:1" x14ac:dyDescent="0.25">
      <c r="A56319" s="1"/>
    </row>
    <row r="56320" spans="1:1" x14ac:dyDescent="0.25">
      <c r="A56320" s="1"/>
    </row>
    <row r="56321" spans="1:1" x14ac:dyDescent="0.25">
      <c r="A56321" s="1"/>
    </row>
    <row r="56322" spans="1:1" x14ac:dyDescent="0.25">
      <c r="A56322" s="1"/>
    </row>
    <row r="56323" spans="1:1" x14ac:dyDescent="0.25">
      <c r="A56323" s="1"/>
    </row>
    <row r="56324" spans="1:1" x14ac:dyDescent="0.25">
      <c r="A56324" s="1"/>
    </row>
    <row r="56325" spans="1:1" x14ac:dyDescent="0.25">
      <c r="A56325" s="1"/>
    </row>
    <row r="56326" spans="1:1" x14ac:dyDescent="0.25">
      <c r="A56326" s="1"/>
    </row>
    <row r="56327" spans="1:1" x14ac:dyDescent="0.25">
      <c r="A56327" s="1"/>
    </row>
    <row r="56328" spans="1:1" x14ac:dyDescent="0.25">
      <c r="A56328" s="1"/>
    </row>
    <row r="56329" spans="1:1" x14ac:dyDescent="0.25">
      <c r="A56329" s="1"/>
    </row>
    <row r="56330" spans="1:1" x14ac:dyDescent="0.25">
      <c r="A56330" s="1"/>
    </row>
    <row r="56331" spans="1:1" x14ac:dyDescent="0.25">
      <c r="A56331" s="1"/>
    </row>
    <row r="56332" spans="1:1" x14ac:dyDescent="0.25">
      <c r="A56332" s="1"/>
    </row>
    <row r="56333" spans="1:1" x14ac:dyDescent="0.25">
      <c r="A56333" s="1"/>
    </row>
    <row r="56334" spans="1:1" x14ac:dyDescent="0.25">
      <c r="A56334" s="1"/>
    </row>
    <row r="56335" spans="1:1" x14ac:dyDescent="0.25">
      <c r="A56335" s="1"/>
    </row>
    <row r="56336" spans="1:1" x14ac:dyDescent="0.25">
      <c r="A56336" s="1"/>
    </row>
    <row r="56337" spans="1:1" x14ac:dyDescent="0.25">
      <c r="A56337" s="1"/>
    </row>
    <row r="56338" spans="1:1" x14ac:dyDescent="0.25">
      <c r="A56338" s="1"/>
    </row>
    <row r="56339" spans="1:1" x14ac:dyDescent="0.25">
      <c r="A56339" s="1"/>
    </row>
    <row r="56340" spans="1:1" x14ac:dyDescent="0.25">
      <c r="A56340" s="1"/>
    </row>
    <row r="56341" spans="1:1" x14ac:dyDescent="0.25">
      <c r="A56341" s="1"/>
    </row>
    <row r="56342" spans="1:1" x14ac:dyDescent="0.25">
      <c r="A56342" s="1"/>
    </row>
    <row r="56343" spans="1:1" x14ac:dyDescent="0.25">
      <c r="A56343" s="1"/>
    </row>
    <row r="56344" spans="1:1" x14ac:dyDescent="0.25">
      <c r="A56344" s="1"/>
    </row>
    <row r="56345" spans="1:1" x14ac:dyDescent="0.25">
      <c r="A56345" s="1"/>
    </row>
    <row r="56346" spans="1:1" x14ac:dyDescent="0.25">
      <c r="A56346" s="1"/>
    </row>
    <row r="56347" spans="1:1" x14ac:dyDescent="0.25">
      <c r="A56347" s="1"/>
    </row>
    <row r="56348" spans="1:1" x14ac:dyDescent="0.25">
      <c r="A56348" s="1"/>
    </row>
    <row r="56349" spans="1:1" x14ac:dyDescent="0.25">
      <c r="A56349" s="1"/>
    </row>
    <row r="56350" spans="1:1" x14ac:dyDescent="0.25">
      <c r="A56350" s="1"/>
    </row>
    <row r="56351" spans="1:1" x14ac:dyDescent="0.25">
      <c r="A56351" s="1"/>
    </row>
    <row r="56352" spans="1:1" x14ac:dyDescent="0.25">
      <c r="A56352" s="1"/>
    </row>
    <row r="56353" spans="1:1" x14ac:dyDescent="0.25">
      <c r="A56353" s="1"/>
    </row>
    <row r="56354" spans="1:1" x14ac:dyDescent="0.25">
      <c r="A56354" s="1"/>
    </row>
    <row r="56355" spans="1:1" x14ac:dyDescent="0.25">
      <c r="A56355" s="1"/>
    </row>
    <row r="56356" spans="1:1" x14ac:dyDescent="0.25">
      <c r="A56356" s="1"/>
    </row>
    <row r="56357" spans="1:1" x14ac:dyDescent="0.25">
      <c r="A56357" s="1"/>
    </row>
    <row r="56358" spans="1:1" x14ac:dyDescent="0.25">
      <c r="A56358" s="1"/>
    </row>
    <row r="56359" spans="1:1" x14ac:dyDescent="0.25">
      <c r="A56359" s="1"/>
    </row>
    <row r="56360" spans="1:1" x14ac:dyDescent="0.25">
      <c r="A56360" s="1"/>
    </row>
    <row r="56361" spans="1:1" x14ac:dyDescent="0.25">
      <c r="A56361" s="1"/>
    </row>
    <row r="56362" spans="1:1" x14ac:dyDescent="0.25">
      <c r="A56362" s="1"/>
    </row>
    <row r="56363" spans="1:1" x14ac:dyDescent="0.25">
      <c r="A56363" s="1"/>
    </row>
    <row r="56364" spans="1:1" x14ac:dyDescent="0.25">
      <c r="A56364" s="1"/>
    </row>
    <row r="56365" spans="1:1" x14ac:dyDescent="0.25">
      <c r="A56365" s="1"/>
    </row>
    <row r="56366" spans="1:1" x14ac:dyDescent="0.25">
      <c r="A56366" s="1"/>
    </row>
    <row r="56367" spans="1:1" x14ac:dyDescent="0.25">
      <c r="A56367" s="1"/>
    </row>
    <row r="56368" spans="1:1" x14ac:dyDescent="0.25">
      <c r="A56368" s="1"/>
    </row>
    <row r="56369" spans="1:1" x14ac:dyDescent="0.25">
      <c r="A56369" s="1"/>
    </row>
    <row r="56370" spans="1:1" x14ac:dyDescent="0.25">
      <c r="A56370" s="1"/>
    </row>
    <row r="56371" spans="1:1" x14ac:dyDescent="0.25">
      <c r="A56371" s="1"/>
    </row>
    <row r="56372" spans="1:1" x14ac:dyDescent="0.25">
      <c r="A56372" s="1"/>
    </row>
    <row r="56373" spans="1:1" x14ac:dyDescent="0.25">
      <c r="A56373" s="1"/>
    </row>
    <row r="56374" spans="1:1" x14ac:dyDescent="0.25">
      <c r="A56374" s="1"/>
    </row>
    <row r="56375" spans="1:1" x14ac:dyDescent="0.25">
      <c r="A56375" s="1"/>
    </row>
    <row r="56376" spans="1:1" x14ac:dyDescent="0.25">
      <c r="A56376" s="1"/>
    </row>
    <row r="56377" spans="1:1" x14ac:dyDescent="0.25">
      <c r="A56377" s="1"/>
    </row>
    <row r="56378" spans="1:1" x14ac:dyDescent="0.25">
      <c r="A56378" s="1"/>
    </row>
    <row r="56379" spans="1:1" x14ac:dyDescent="0.25">
      <c r="A56379" s="1"/>
    </row>
    <row r="56380" spans="1:1" x14ac:dyDescent="0.25">
      <c r="A56380" s="1"/>
    </row>
    <row r="56381" spans="1:1" x14ac:dyDescent="0.25">
      <c r="A56381" s="1"/>
    </row>
    <row r="56382" spans="1:1" x14ac:dyDescent="0.25">
      <c r="A56382" s="1"/>
    </row>
    <row r="56383" spans="1:1" x14ac:dyDescent="0.25">
      <c r="A56383" s="1"/>
    </row>
    <row r="56384" spans="1:1" x14ac:dyDescent="0.25">
      <c r="A56384" s="1"/>
    </row>
    <row r="56385" spans="1:1" x14ac:dyDescent="0.25">
      <c r="A56385" s="1"/>
    </row>
    <row r="56386" spans="1:1" x14ac:dyDescent="0.25">
      <c r="A56386" s="1"/>
    </row>
    <row r="56387" spans="1:1" x14ac:dyDescent="0.25">
      <c r="A56387" s="1"/>
    </row>
    <row r="56388" spans="1:1" x14ac:dyDescent="0.25">
      <c r="A56388" s="1"/>
    </row>
    <row r="56389" spans="1:1" x14ac:dyDescent="0.25">
      <c r="A56389" s="1"/>
    </row>
    <row r="56390" spans="1:1" x14ac:dyDescent="0.25">
      <c r="A56390" s="1"/>
    </row>
    <row r="56391" spans="1:1" x14ac:dyDescent="0.25">
      <c r="A56391" s="1"/>
    </row>
    <row r="56392" spans="1:1" x14ac:dyDescent="0.25">
      <c r="A56392" s="1"/>
    </row>
    <row r="56393" spans="1:1" x14ac:dyDescent="0.25">
      <c r="A56393" s="1"/>
    </row>
    <row r="56394" spans="1:1" x14ac:dyDescent="0.25">
      <c r="A56394" s="1"/>
    </row>
    <row r="56395" spans="1:1" x14ac:dyDescent="0.25">
      <c r="A56395" s="1"/>
    </row>
    <row r="56396" spans="1:1" x14ac:dyDescent="0.25">
      <c r="A56396" s="1"/>
    </row>
    <row r="56397" spans="1:1" x14ac:dyDescent="0.25">
      <c r="A56397" s="1"/>
    </row>
    <row r="56398" spans="1:1" x14ac:dyDescent="0.25">
      <c r="A56398" s="1"/>
    </row>
    <row r="56399" spans="1:1" x14ac:dyDescent="0.25">
      <c r="A56399" s="1"/>
    </row>
    <row r="56400" spans="1:1" x14ac:dyDescent="0.25">
      <c r="A56400" s="1"/>
    </row>
    <row r="56401" spans="1:1" x14ac:dyDescent="0.25">
      <c r="A56401" s="1"/>
    </row>
    <row r="56402" spans="1:1" x14ac:dyDescent="0.25">
      <c r="A56402" s="1"/>
    </row>
    <row r="56403" spans="1:1" x14ac:dyDescent="0.25">
      <c r="A56403" s="1"/>
    </row>
    <row r="56404" spans="1:1" x14ac:dyDescent="0.25">
      <c r="A56404" s="1"/>
    </row>
    <row r="56405" spans="1:1" x14ac:dyDescent="0.25">
      <c r="A56405" s="1"/>
    </row>
    <row r="56406" spans="1:1" x14ac:dyDescent="0.25">
      <c r="A56406" s="1"/>
    </row>
    <row r="56407" spans="1:1" x14ac:dyDescent="0.25">
      <c r="A56407" s="1"/>
    </row>
    <row r="56408" spans="1:1" x14ac:dyDescent="0.25">
      <c r="A56408" s="1"/>
    </row>
    <row r="56409" spans="1:1" x14ac:dyDescent="0.25">
      <c r="A56409" s="1"/>
    </row>
    <row r="56410" spans="1:1" x14ac:dyDescent="0.25">
      <c r="A56410" s="1"/>
    </row>
    <row r="56411" spans="1:1" x14ac:dyDescent="0.25">
      <c r="A56411" s="1"/>
    </row>
    <row r="56412" spans="1:1" x14ac:dyDescent="0.25">
      <c r="A56412" s="1"/>
    </row>
    <row r="56413" spans="1:1" x14ac:dyDescent="0.25">
      <c r="A56413" s="1"/>
    </row>
    <row r="56414" spans="1:1" x14ac:dyDescent="0.25">
      <c r="A56414" s="1"/>
    </row>
    <row r="56415" spans="1:1" x14ac:dyDescent="0.25">
      <c r="A56415" s="1"/>
    </row>
    <row r="56416" spans="1:1" x14ac:dyDescent="0.25">
      <c r="A56416" s="1"/>
    </row>
    <row r="56417" spans="1:1" x14ac:dyDescent="0.25">
      <c r="A56417" s="1"/>
    </row>
    <row r="56418" spans="1:1" x14ac:dyDescent="0.25">
      <c r="A56418" s="1"/>
    </row>
    <row r="56419" spans="1:1" x14ac:dyDescent="0.25">
      <c r="A56419" s="1"/>
    </row>
    <row r="56420" spans="1:1" x14ac:dyDescent="0.25">
      <c r="A56420" s="1"/>
    </row>
    <row r="56421" spans="1:1" x14ac:dyDescent="0.25">
      <c r="A56421" s="1"/>
    </row>
    <row r="56422" spans="1:1" x14ac:dyDescent="0.25">
      <c r="A56422" s="1"/>
    </row>
    <row r="56423" spans="1:1" x14ac:dyDescent="0.25">
      <c r="A56423" s="1"/>
    </row>
    <row r="56424" spans="1:1" x14ac:dyDescent="0.25">
      <c r="A56424" s="1"/>
    </row>
    <row r="56425" spans="1:1" x14ac:dyDescent="0.25">
      <c r="A56425" s="1"/>
    </row>
    <row r="56426" spans="1:1" x14ac:dyDescent="0.25">
      <c r="A56426" s="1"/>
    </row>
    <row r="56427" spans="1:1" x14ac:dyDescent="0.25">
      <c r="A56427" s="1"/>
    </row>
    <row r="56428" spans="1:1" x14ac:dyDescent="0.25">
      <c r="A56428" s="1"/>
    </row>
    <row r="56429" spans="1:1" x14ac:dyDescent="0.25">
      <c r="A56429" s="1"/>
    </row>
    <row r="56430" spans="1:1" x14ac:dyDescent="0.25">
      <c r="A56430" s="1"/>
    </row>
    <row r="56431" spans="1:1" x14ac:dyDescent="0.25">
      <c r="A56431" s="1"/>
    </row>
    <row r="56432" spans="1:1" x14ac:dyDescent="0.25">
      <c r="A56432" s="1"/>
    </row>
    <row r="56433" spans="1:1" x14ac:dyDescent="0.25">
      <c r="A56433" s="1"/>
    </row>
    <row r="56434" spans="1:1" x14ac:dyDescent="0.25">
      <c r="A56434" s="1"/>
    </row>
    <row r="56435" spans="1:1" x14ac:dyDescent="0.25">
      <c r="A56435" s="1"/>
    </row>
    <row r="56436" spans="1:1" x14ac:dyDescent="0.25">
      <c r="A56436" s="1"/>
    </row>
    <row r="56437" spans="1:1" x14ac:dyDescent="0.25">
      <c r="A56437" s="1"/>
    </row>
    <row r="56438" spans="1:1" x14ac:dyDescent="0.25">
      <c r="A56438" s="1"/>
    </row>
    <row r="56439" spans="1:1" x14ac:dyDescent="0.25">
      <c r="A56439" s="1"/>
    </row>
    <row r="56440" spans="1:1" x14ac:dyDescent="0.25">
      <c r="A56440" s="1"/>
    </row>
    <row r="56441" spans="1:1" x14ac:dyDescent="0.25">
      <c r="A56441" s="1"/>
    </row>
    <row r="56442" spans="1:1" x14ac:dyDescent="0.25">
      <c r="A56442" s="1"/>
    </row>
    <row r="56443" spans="1:1" x14ac:dyDescent="0.25">
      <c r="A56443" s="1"/>
    </row>
    <row r="56444" spans="1:1" x14ac:dyDescent="0.25">
      <c r="A56444" s="1"/>
    </row>
    <row r="56445" spans="1:1" x14ac:dyDescent="0.25">
      <c r="A56445" s="1"/>
    </row>
    <row r="56446" spans="1:1" x14ac:dyDescent="0.25">
      <c r="A56446" s="1"/>
    </row>
    <row r="56447" spans="1:1" x14ac:dyDescent="0.25">
      <c r="A56447" s="1"/>
    </row>
    <row r="56448" spans="1:1" x14ac:dyDescent="0.25">
      <c r="A56448" s="1"/>
    </row>
    <row r="56449" spans="1:1" x14ac:dyDescent="0.25">
      <c r="A56449" s="1"/>
    </row>
    <row r="56450" spans="1:1" x14ac:dyDescent="0.25">
      <c r="A56450" s="1"/>
    </row>
    <row r="56451" spans="1:1" x14ac:dyDescent="0.25">
      <c r="A56451" s="1"/>
    </row>
    <row r="56452" spans="1:1" x14ac:dyDescent="0.25">
      <c r="A56452" s="1"/>
    </row>
    <row r="56453" spans="1:1" x14ac:dyDescent="0.25">
      <c r="A56453" s="1"/>
    </row>
    <row r="56454" spans="1:1" x14ac:dyDescent="0.25">
      <c r="A56454" s="1"/>
    </row>
    <row r="56455" spans="1:1" x14ac:dyDescent="0.25">
      <c r="A56455" s="1"/>
    </row>
    <row r="56456" spans="1:1" x14ac:dyDescent="0.25">
      <c r="A56456" s="1"/>
    </row>
    <row r="56457" spans="1:1" x14ac:dyDescent="0.25">
      <c r="A56457" s="1"/>
    </row>
    <row r="56458" spans="1:1" x14ac:dyDescent="0.25">
      <c r="A56458" s="1"/>
    </row>
    <row r="56459" spans="1:1" x14ac:dyDescent="0.25">
      <c r="A56459" s="1"/>
    </row>
    <row r="56460" spans="1:1" x14ac:dyDescent="0.25">
      <c r="A56460" s="1"/>
    </row>
    <row r="56461" spans="1:1" x14ac:dyDescent="0.25">
      <c r="A56461" s="1"/>
    </row>
    <row r="56462" spans="1:1" x14ac:dyDescent="0.25">
      <c r="A56462" s="1"/>
    </row>
    <row r="56463" spans="1:1" x14ac:dyDescent="0.25">
      <c r="A56463" s="1"/>
    </row>
    <row r="56464" spans="1:1" x14ac:dyDescent="0.25">
      <c r="A56464" s="1"/>
    </row>
    <row r="56465" spans="1:1" x14ac:dyDescent="0.25">
      <c r="A56465" s="1"/>
    </row>
    <row r="56466" spans="1:1" x14ac:dyDescent="0.25">
      <c r="A56466" s="1"/>
    </row>
    <row r="56467" spans="1:1" x14ac:dyDescent="0.25">
      <c r="A56467" s="1"/>
    </row>
    <row r="56468" spans="1:1" x14ac:dyDescent="0.25">
      <c r="A56468" s="1"/>
    </row>
    <row r="56469" spans="1:1" x14ac:dyDescent="0.25">
      <c r="A56469" s="1"/>
    </row>
    <row r="56470" spans="1:1" x14ac:dyDescent="0.25">
      <c r="A56470" s="1"/>
    </row>
    <row r="56471" spans="1:1" x14ac:dyDescent="0.25">
      <c r="A56471" s="1"/>
    </row>
    <row r="56472" spans="1:1" x14ac:dyDescent="0.25">
      <c r="A56472" s="1"/>
    </row>
    <row r="56473" spans="1:1" x14ac:dyDescent="0.25">
      <c r="A56473" s="1"/>
    </row>
    <row r="56474" spans="1:1" x14ac:dyDescent="0.25">
      <c r="A56474" s="1"/>
    </row>
    <row r="56475" spans="1:1" x14ac:dyDescent="0.25">
      <c r="A56475" s="1"/>
    </row>
    <row r="56476" spans="1:1" x14ac:dyDescent="0.25">
      <c r="A56476" s="1"/>
    </row>
    <row r="56477" spans="1:1" x14ac:dyDescent="0.25">
      <c r="A56477" s="1"/>
    </row>
    <row r="56478" spans="1:1" x14ac:dyDescent="0.25">
      <c r="A56478" s="1"/>
    </row>
    <row r="56479" spans="1:1" x14ac:dyDescent="0.25">
      <c r="A56479" s="1"/>
    </row>
    <row r="56480" spans="1:1" x14ac:dyDescent="0.25">
      <c r="A56480" s="1"/>
    </row>
    <row r="56481" spans="1:1" x14ac:dyDescent="0.25">
      <c r="A56481" s="1"/>
    </row>
    <row r="56482" spans="1:1" x14ac:dyDescent="0.25">
      <c r="A56482" s="1"/>
    </row>
    <row r="56483" spans="1:1" x14ac:dyDescent="0.25">
      <c r="A56483" s="1"/>
    </row>
    <row r="56484" spans="1:1" x14ac:dyDescent="0.25">
      <c r="A56484" s="1"/>
    </row>
    <row r="56485" spans="1:1" x14ac:dyDescent="0.25">
      <c r="A56485" s="1"/>
    </row>
    <row r="56486" spans="1:1" x14ac:dyDescent="0.25">
      <c r="A56486" s="1"/>
    </row>
    <row r="56487" spans="1:1" x14ac:dyDescent="0.25">
      <c r="A56487" s="1"/>
    </row>
    <row r="56488" spans="1:1" x14ac:dyDescent="0.25">
      <c r="A56488" s="1"/>
    </row>
    <row r="56489" spans="1:1" x14ac:dyDescent="0.25">
      <c r="A56489" s="1"/>
    </row>
    <row r="56490" spans="1:1" x14ac:dyDescent="0.25">
      <c r="A56490" s="1"/>
    </row>
    <row r="56491" spans="1:1" x14ac:dyDescent="0.25">
      <c r="A56491" s="1"/>
    </row>
    <row r="56492" spans="1:1" x14ac:dyDescent="0.25">
      <c r="A56492" s="1"/>
    </row>
    <row r="56493" spans="1:1" x14ac:dyDescent="0.25">
      <c r="A56493" s="1"/>
    </row>
    <row r="56494" spans="1:1" x14ac:dyDescent="0.25">
      <c r="A56494" s="1"/>
    </row>
    <row r="56495" spans="1:1" x14ac:dyDescent="0.25">
      <c r="A56495" s="1"/>
    </row>
    <row r="56496" spans="1:1" x14ac:dyDescent="0.25">
      <c r="A56496" s="1"/>
    </row>
    <row r="56497" spans="1:1" x14ac:dyDescent="0.25">
      <c r="A56497" s="1"/>
    </row>
    <row r="56498" spans="1:1" x14ac:dyDescent="0.25">
      <c r="A56498" s="1"/>
    </row>
    <row r="56499" spans="1:1" x14ac:dyDescent="0.25">
      <c r="A56499" s="1"/>
    </row>
    <row r="56500" spans="1:1" x14ac:dyDescent="0.25">
      <c r="A56500" s="1"/>
    </row>
    <row r="56501" spans="1:1" x14ac:dyDescent="0.25">
      <c r="A56501" s="1"/>
    </row>
    <row r="56502" spans="1:1" x14ac:dyDescent="0.25">
      <c r="A56502" s="1"/>
    </row>
    <row r="56503" spans="1:1" x14ac:dyDescent="0.25">
      <c r="A56503" s="1"/>
    </row>
    <row r="56504" spans="1:1" x14ac:dyDescent="0.25">
      <c r="A56504" s="1"/>
    </row>
    <row r="56505" spans="1:1" x14ac:dyDescent="0.25">
      <c r="A56505" s="1"/>
    </row>
    <row r="56506" spans="1:1" x14ac:dyDescent="0.25">
      <c r="A56506" s="1"/>
    </row>
    <row r="56507" spans="1:1" x14ac:dyDescent="0.25">
      <c r="A56507" s="1"/>
    </row>
    <row r="56508" spans="1:1" x14ac:dyDescent="0.25">
      <c r="A56508" s="1"/>
    </row>
    <row r="56509" spans="1:1" x14ac:dyDescent="0.25">
      <c r="A56509" s="1"/>
    </row>
    <row r="56510" spans="1:1" x14ac:dyDescent="0.25">
      <c r="A56510" s="1"/>
    </row>
    <row r="56511" spans="1:1" x14ac:dyDescent="0.25">
      <c r="A56511" s="1"/>
    </row>
    <row r="56512" spans="1:1" x14ac:dyDescent="0.25">
      <c r="A56512" s="1"/>
    </row>
    <row r="56513" spans="1:1" x14ac:dyDescent="0.25">
      <c r="A56513" s="1"/>
    </row>
    <row r="56514" spans="1:1" x14ac:dyDescent="0.25">
      <c r="A56514" s="1"/>
    </row>
    <row r="56515" spans="1:1" x14ac:dyDescent="0.25">
      <c r="A56515" s="1"/>
    </row>
    <row r="56516" spans="1:1" x14ac:dyDescent="0.25">
      <c r="A56516" s="1"/>
    </row>
    <row r="56517" spans="1:1" x14ac:dyDescent="0.25">
      <c r="A56517" s="1"/>
    </row>
    <row r="56518" spans="1:1" x14ac:dyDescent="0.25">
      <c r="A56518" s="1"/>
    </row>
    <row r="56519" spans="1:1" x14ac:dyDescent="0.25">
      <c r="A56519" s="1"/>
    </row>
    <row r="56520" spans="1:1" x14ac:dyDescent="0.25">
      <c r="A56520" s="1"/>
    </row>
    <row r="56521" spans="1:1" x14ac:dyDescent="0.25">
      <c r="A56521" s="1"/>
    </row>
    <row r="56522" spans="1:1" x14ac:dyDescent="0.25">
      <c r="A56522" s="1"/>
    </row>
    <row r="56523" spans="1:1" x14ac:dyDescent="0.25">
      <c r="A56523" s="1"/>
    </row>
    <row r="56524" spans="1:1" x14ac:dyDescent="0.25">
      <c r="A56524" s="1"/>
    </row>
    <row r="56525" spans="1:1" x14ac:dyDescent="0.25">
      <c r="A56525" s="1"/>
    </row>
    <row r="56526" spans="1:1" x14ac:dyDescent="0.25">
      <c r="A56526" s="1"/>
    </row>
    <row r="56527" spans="1:1" x14ac:dyDescent="0.25">
      <c r="A56527" s="1"/>
    </row>
    <row r="56528" spans="1:1" x14ac:dyDescent="0.25">
      <c r="A56528" s="1"/>
    </row>
    <row r="56529" spans="1:1" x14ac:dyDescent="0.25">
      <c r="A56529" s="1"/>
    </row>
    <row r="56530" spans="1:1" x14ac:dyDescent="0.25">
      <c r="A56530" s="1"/>
    </row>
    <row r="56531" spans="1:1" x14ac:dyDescent="0.25">
      <c r="A56531" s="1"/>
    </row>
    <row r="56532" spans="1:1" x14ac:dyDescent="0.25">
      <c r="A56532" s="1"/>
    </row>
    <row r="56533" spans="1:1" x14ac:dyDescent="0.25">
      <c r="A56533" s="1"/>
    </row>
    <row r="56534" spans="1:1" x14ac:dyDescent="0.25">
      <c r="A56534" s="1"/>
    </row>
    <row r="56535" spans="1:1" x14ac:dyDescent="0.25">
      <c r="A56535" s="1"/>
    </row>
    <row r="56536" spans="1:1" x14ac:dyDescent="0.25">
      <c r="A56536" s="1"/>
    </row>
    <row r="56537" spans="1:1" x14ac:dyDescent="0.25">
      <c r="A56537" s="1"/>
    </row>
    <row r="56538" spans="1:1" x14ac:dyDescent="0.25">
      <c r="A56538" s="1"/>
    </row>
    <row r="56539" spans="1:1" x14ac:dyDescent="0.25">
      <c r="A56539" s="1"/>
    </row>
    <row r="56540" spans="1:1" x14ac:dyDescent="0.25">
      <c r="A56540" s="1"/>
    </row>
    <row r="56541" spans="1:1" x14ac:dyDescent="0.25">
      <c r="A56541" s="1"/>
    </row>
    <row r="56542" spans="1:1" x14ac:dyDescent="0.25">
      <c r="A56542" s="1"/>
    </row>
    <row r="56543" spans="1:1" x14ac:dyDescent="0.25">
      <c r="A56543" s="1"/>
    </row>
    <row r="56544" spans="1:1" x14ac:dyDescent="0.25">
      <c r="A56544" s="1"/>
    </row>
    <row r="56545" spans="1:1" x14ac:dyDescent="0.25">
      <c r="A56545" s="1"/>
    </row>
    <row r="56546" spans="1:1" x14ac:dyDescent="0.25">
      <c r="A56546" s="1"/>
    </row>
    <row r="56547" spans="1:1" x14ac:dyDescent="0.25">
      <c r="A56547" s="1"/>
    </row>
    <row r="56548" spans="1:1" x14ac:dyDescent="0.25">
      <c r="A56548" s="1"/>
    </row>
    <row r="56549" spans="1:1" x14ac:dyDescent="0.25">
      <c r="A56549" s="1"/>
    </row>
    <row r="56550" spans="1:1" x14ac:dyDescent="0.25">
      <c r="A56550" s="1"/>
    </row>
    <row r="56551" spans="1:1" x14ac:dyDescent="0.25">
      <c r="A56551" s="1"/>
    </row>
    <row r="56552" spans="1:1" x14ac:dyDescent="0.25">
      <c r="A56552" s="1"/>
    </row>
    <row r="56553" spans="1:1" x14ac:dyDescent="0.25">
      <c r="A56553" s="1"/>
    </row>
    <row r="56554" spans="1:1" x14ac:dyDescent="0.25">
      <c r="A56554" s="1"/>
    </row>
    <row r="56555" spans="1:1" x14ac:dyDescent="0.25">
      <c r="A56555" s="1"/>
    </row>
    <row r="56556" spans="1:1" x14ac:dyDescent="0.25">
      <c r="A56556" s="1"/>
    </row>
    <row r="56557" spans="1:1" x14ac:dyDescent="0.25">
      <c r="A56557" s="1"/>
    </row>
    <row r="56558" spans="1:1" x14ac:dyDescent="0.25">
      <c r="A56558" s="1"/>
    </row>
    <row r="56559" spans="1:1" x14ac:dyDescent="0.25">
      <c r="A56559" s="1"/>
    </row>
    <row r="56560" spans="1:1" x14ac:dyDescent="0.25">
      <c r="A56560" s="1"/>
    </row>
    <row r="56561" spans="1:1" x14ac:dyDescent="0.25">
      <c r="A56561" s="1"/>
    </row>
    <row r="56562" spans="1:1" x14ac:dyDescent="0.25">
      <c r="A56562" s="1"/>
    </row>
    <row r="56563" spans="1:1" x14ac:dyDescent="0.25">
      <c r="A56563" s="1"/>
    </row>
    <row r="56564" spans="1:1" x14ac:dyDescent="0.25">
      <c r="A56564" s="1"/>
    </row>
    <row r="56565" spans="1:1" x14ac:dyDescent="0.25">
      <c r="A56565" s="1"/>
    </row>
    <row r="56566" spans="1:1" x14ac:dyDescent="0.25">
      <c r="A56566" s="1"/>
    </row>
    <row r="56567" spans="1:1" x14ac:dyDescent="0.25">
      <c r="A56567" s="1"/>
    </row>
    <row r="56568" spans="1:1" x14ac:dyDescent="0.25">
      <c r="A56568" s="1"/>
    </row>
    <row r="56569" spans="1:1" x14ac:dyDescent="0.25">
      <c r="A56569" s="1"/>
    </row>
    <row r="56570" spans="1:1" x14ac:dyDescent="0.25">
      <c r="A56570" s="1"/>
    </row>
    <row r="56571" spans="1:1" x14ac:dyDescent="0.25">
      <c r="A56571" s="1"/>
    </row>
    <row r="56572" spans="1:1" x14ac:dyDescent="0.25">
      <c r="A56572" s="1"/>
    </row>
    <row r="56573" spans="1:1" x14ac:dyDescent="0.25">
      <c r="A56573" s="1"/>
    </row>
    <row r="56574" spans="1:1" x14ac:dyDescent="0.25">
      <c r="A56574" s="1"/>
    </row>
    <row r="56575" spans="1:1" x14ac:dyDescent="0.25">
      <c r="A56575" s="1"/>
    </row>
    <row r="56576" spans="1:1" x14ac:dyDescent="0.25">
      <c r="A56576" s="1"/>
    </row>
    <row r="56577" spans="1:1" x14ac:dyDescent="0.25">
      <c r="A56577" s="1"/>
    </row>
    <row r="56578" spans="1:1" x14ac:dyDescent="0.25">
      <c r="A56578" s="1"/>
    </row>
    <row r="56579" spans="1:1" x14ac:dyDescent="0.25">
      <c r="A56579" s="1"/>
    </row>
    <row r="56580" spans="1:1" x14ac:dyDescent="0.25">
      <c r="A56580" s="1"/>
    </row>
    <row r="56581" spans="1:1" x14ac:dyDescent="0.25">
      <c r="A56581" s="1"/>
    </row>
    <row r="56582" spans="1:1" x14ac:dyDescent="0.25">
      <c r="A56582" s="1"/>
    </row>
    <row r="56583" spans="1:1" x14ac:dyDescent="0.25">
      <c r="A56583" s="1"/>
    </row>
    <row r="56584" spans="1:1" x14ac:dyDescent="0.25">
      <c r="A56584" s="1"/>
    </row>
    <row r="56585" spans="1:1" x14ac:dyDescent="0.25">
      <c r="A56585" s="1"/>
    </row>
    <row r="56586" spans="1:1" x14ac:dyDescent="0.25">
      <c r="A56586" s="1"/>
    </row>
    <row r="56587" spans="1:1" x14ac:dyDescent="0.25">
      <c r="A56587" s="1"/>
    </row>
    <row r="56588" spans="1:1" x14ac:dyDescent="0.25">
      <c r="A56588" s="1"/>
    </row>
    <row r="56589" spans="1:1" x14ac:dyDescent="0.25">
      <c r="A56589" s="1"/>
    </row>
    <row r="56590" spans="1:1" x14ac:dyDescent="0.25">
      <c r="A56590" s="1"/>
    </row>
    <row r="56591" spans="1:1" x14ac:dyDescent="0.25">
      <c r="A56591" s="1"/>
    </row>
    <row r="56592" spans="1:1" x14ac:dyDescent="0.25">
      <c r="A56592" s="1"/>
    </row>
    <row r="56593" spans="1:1" x14ac:dyDescent="0.25">
      <c r="A56593" s="1"/>
    </row>
    <row r="56594" spans="1:1" x14ac:dyDescent="0.25">
      <c r="A56594" s="1"/>
    </row>
    <row r="56595" spans="1:1" x14ac:dyDescent="0.25">
      <c r="A56595" s="1"/>
    </row>
    <row r="56596" spans="1:1" x14ac:dyDescent="0.25">
      <c r="A56596" s="1"/>
    </row>
    <row r="56597" spans="1:1" x14ac:dyDescent="0.25">
      <c r="A56597" s="1"/>
    </row>
    <row r="56598" spans="1:1" x14ac:dyDescent="0.25">
      <c r="A56598" s="1"/>
    </row>
    <row r="56599" spans="1:1" x14ac:dyDescent="0.25">
      <c r="A56599" s="1"/>
    </row>
    <row r="56600" spans="1:1" x14ac:dyDescent="0.25">
      <c r="A56600" s="1"/>
    </row>
    <row r="56601" spans="1:1" x14ac:dyDescent="0.25">
      <c r="A56601" s="1"/>
    </row>
    <row r="56602" spans="1:1" x14ac:dyDescent="0.25">
      <c r="A56602" s="1"/>
    </row>
    <row r="56603" spans="1:1" x14ac:dyDescent="0.25">
      <c r="A56603" s="1"/>
    </row>
    <row r="56604" spans="1:1" x14ac:dyDescent="0.25">
      <c r="A56604" s="1"/>
    </row>
    <row r="56605" spans="1:1" x14ac:dyDescent="0.25">
      <c r="A56605" s="1"/>
    </row>
    <row r="56606" spans="1:1" x14ac:dyDescent="0.25">
      <c r="A56606" s="1"/>
    </row>
    <row r="56607" spans="1:1" x14ac:dyDescent="0.25">
      <c r="A56607" s="1"/>
    </row>
    <row r="56608" spans="1:1" x14ac:dyDescent="0.25">
      <c r="A56608" s="1"/>
    </row>
    <row r="56609" spans="1:1" x14ac:dyDescent="0.25">
      <c r="A56609" s="1"/>
    </row>
    <row r="56610" spans="1:1" x14ac:dyDescent="0.25">
      <c r="A56610" s="1"/>
    </row>
    <row r="56611" spans="1:1" x14ac:dyDescent="0.25">
      <c r="A56611" s="1"/>
    </row>
    <row r="56612" spans="1:1" x14ac:dyDescent="0.25">
      <c r="A56612" s="1"/>
    </row>
    <row r="56613" spans="1:1" x14ac:dyDescent="0.25">
      <c r="A56613" s="1"/>
    </row>
    <row r="56614" spans="1:1" x14ac:dyDescent="0.25">
      <c r="A56614" s="1"/>
    </row>
    <row r="56615" spans="1:1" x14ac:dyDescent="0.25">
      <c r="A56615" s="1"/>
    </row>
    <row r="56616" spans="1:1" x14ac:dyDescent="0.25">
      <c r="A56616" s="1"/>
    </row>
    <row r="56617" spans="1:1" x14ac:dyDescent="0.25">
      <c r="A56617" s="1"/>
    </row>
    <row r="56618" spans="1:1" x14ac:dyDescent="0.25">
      <c r="A56618" s="1"/>
    </row>
    <row r="56619" spans="1:1" x14ac:dyDescent="0.25">
      <c r="A56619" s="1"/>
    </row>
    <row r="56620" spans="1:1" x14ac:dyDescent="0.25">
      <c r="A56620" s="1"/>
    </row>
    <row r="56621" spans="1:1" x14ac:dyDescent="0.25">
      <c r="A56621" s="1"/>
    </row>
    <row r="56622" spans="1:1" x14ac:dyDescent="0.25">
      <c r="A56622" s="1"/>
    </row>
    <row r="56623" spans="1:1" x14ac:dyDescent="0.25">
      <c r="A56623" s="1"/>
    </row>
    <row r="56624" spans="1:1" x14ac:dyDescent="0.25">
      <c r="A56624" s="1"/>
    </row>
    <row r="56625" spans="1:1" x14ac:dyDescent="0.25">
      <c r="A56625" s="1"/>
    </row>
    <row r="56626" spans="1:1" x14ac:dyDescent="0.25">
      <c r="A56626" s="1"/>
    </row>
    <row r="56627" spans="1:1" x14ac:dyDescent="0.25">
      <c r="A56627" s="1"/>
    </row>
    <row r="56628" spans="1:1" x14ac:dyDescent="0.25">
      <c r="A56628" s="1"/>
    </row>
    <row r="56629" spans="1:1" x14ac:dyDescent="0.25">
      <c r="A56629" s="1"/>
    </row>
    <row r="56630" spans="1:1" x14ac:dyDescent="0.25">
      <c r="A56630" s="1"/>
    </row>
    <row r="56631" spans="1:1" x14ac:dyDescent="0.25">
      <c r="A56631" s="1"/>
    </row>
    <row r="56632" spans="1:1" x14ac:dyDescent="0.25">
      <c r="A56632" s="1"/>
    </row>
    <row r="56633" spans="1:1" x14ac:dyDescent="0.25">
      <c r="A56633" s="1"/>
    </row>
    <row r="56634" spans="1:1" x14ac:dyDescent="0.25">
      <c r="A56634" s="1"/>
    </row>
    <row r="56635" spans="1:1" x14ac:dyDescent="0.25">
      <c r="A56635" s="1"/>
    </row>
    <row r="56636" spans="1:1" x14ac:dyDescent="0.25">
      <c r="A56636" s="1"/>
    </row>
    <row r="56637" spans="1:1" x14ac:dyDescent="0.25">
      <c r="A56637" s="1"/>
    </row>
    <row r="56638" spans="1:1" x14ac:dyDescent="0.25">
      <c r="A56638" s="1"/>
    </row>
    <row r="56639" spans="1:1" x14ac:dyDescent="0.25">
      <c r="A56639" s="1"/>
    </row>
    <row r="56640" spans="1:1" x14ac:dyDescent="0.25">
      <c r="A56640" s="1"/>
    </row>
    <row r="56641" spans="1:1" x14ac:dyDescent="0.25">
      <c r="A56641" s="1"/>
    </row>
    <row r="56642" spans="1:1" x14ac:dyDescent="0.25">
      <c r="A56642" s="1"/>
    </row>
    <row r="56643" spans="1:1" x14ac:dyDescent="0.25">
      <c r="A56643" s="1"/>
    </row>
    <row r="56644" spans="1:1" x14ac:dyDescent="0.25">
      <c r="A56644" s="1"/>
    </row>
    <row r="56645" spans="1:1" x14ac:dyDescent="0.25">
      <c r="A56645" s="1"/>
    </row>
    <row r="56646" spans="1:1" x14ac:dyDescent="0.25">
      <c r="A56646" s="1"/>
    </row>
    <row r="56647" spans="1:1" x14ac:dyDescent="0.25">
      <c r="A56647" s="1"/>
    </row>
    <row r="56648" spans="1:1" x14ac:dyDescent="0.25">
      <c r="A56648" s="1"/>
    </row>
    <row r="56649" spans="1:1" x14ac:dyDescent="0.25">
      <c r="A56649" s="1"/>
    </row>
    <row r="56650" spans="1:1" x14ac:dyDescent="0.25">
      <c r="A56650" s="1"/>
    </row>
    <row r="56651" spans="1:1" x14ac:dyDescent="0.25">
      <c r="A56651" s="1"/>
    </row>
    <row r="56652" spans="1:1" x14ac:dyDescent="0.25">
      <c r="A56652" s="1"/>
    </row>
    <row r="56653" spans="1:1" x14ac:dyDescent="0.25">
      <c r="A56653" s="1"/>
    </row>
    <row r="56654" spans="1:1" x14ac:dyDescent="0.25">
      <c r="A56654" s="1"/>
    </row>
    <row r="56655" spans="1:1" x14ac:dyDescent="0.25">
      <c r="A56655" s="1"/>
    </row>
    <row r="56656" spans="1:1" x14ac:dyDescent="0.25">
      <c r="A56656" s="1"/>
    </row>
    <row r="56657" spans="1:1" x14ac:dyDescent="0.25">
      <c r="A56657" s="1"/>
    </row>
    <row r="56658" spans="1:1" x14ac:dyDescent="0.25">
      <c r="A56658" s="1"/>
    </row>
    <row r="56659" spans="1:1" x14ac:dyDescent="0.25">
      <c r="A56659" s="1"/>
    </row>
    <row r="56660" spans="1:1" x14ac:dyDescent="0.25">
      <c r="A56660" s="1"/>
    </row>
    <row r="56661" spans="1:1" x14ac:dyDescent="0.25">
      <c r="A56661" s="1"/>
    </row>
    <row r="56662" spans="1:1" x14ac:dyDescent="0.25">
      <c r="A56662" s="1"/>
    </row>
    <row r="56663" spans="1:1" x14ac:dyDescent="0.25">
      <c r="A56663" s="1"/>
    </row>
    <row r="56664" spans="1:1" x14ac:dyDescent="0.25">
      <c r="A56664" s="1"/>
    </row>
    <row r="56665" spans="1:1" x14ac:dyDescent="0.25">
      <c r="A56665" s="1"/>
    </row>
    <row r="56666" spans="1:1" x14ac:dyDescent="0.25">
      <c r="A56666" s="1"/>
    </row>
    <row r="56667" spans="1:1" x14ac:dyDescent="0.25">
      <c r="A56667" s="1"/>
    </row>
    <row r="56668" spans="1:1" x14ac:dyDescent="0.25">
      <c r="A56668" s="1"/>
    </row>
    <row r="56669" spans="1:1" x14ac:dyDescent="0.25">
      <c r="A56669" s="1"/>
    </row>
    <row r="56670" spans="1:1" x14ac:dyDescent="0.25">
      <c r="A56670" s="1"/>
    </row>
    <row r="56671" spans="1:1" x14ac:dyDescent="0.25">
      <c r="A56671" s="1"/>
    </row>
    <row r="56672" spans="1:1" x14ac:dyDescent="0.25">
      <c r="A56672" s="1"/>
    </row>
    <row r="56673" spans="1:1" x14ac:dyDescent="0.25">
      <c r="A56673" s="1"/>
    </row>
    <row r="56674" spans="1:1" x14ac:dyDescent="0.25">
      <c r="A56674" s="1"/>
    </row>
    <row r="56675" spans="1:1" x14ac:dyDescent="0.25">
      <c r="A56675" s="1"/>
    </row>
    <row r="56676" spans="1:1" x14ac:dyDescent="0.25">
      <c r="A56676" s="1"/>
    </row>
    <row r="56677" spans="1:1" x14ac:dyDescent="0.25">
      <c r="A56677" s="1"/>
    </row>
    <row r="56678" spans="1:1" x14ac:dyDescent="0.25">
      <c r="A56678" s="1"/>
    </row>
    <row r="56679" spans="1:1" x14ac:dyDescent="0.25">
      <c r="A56679" s="1"/>
    </row>
    <row r="56680" spans="1:1" x14ac:dyDescent="0.25">
      <c r="A56680" s="1"/>
    </row>
    <row r="56681" spans="1:1" x14ac:dyDescent="0.25">
      <c r="A56681" s="1"/>
    </row>
    <row r="56682" spans="1:1" x14ac:dyDescent="0.25">
      <c r="A56682" s="1"/>
    </row>
    <row r="56683" spans="1:1" x14ac:dyDescent="0.25">
      <c r="A56683" s="1"/>
    </row>
    <row r="56684" spans="1:1" x14ac:dyDescent="0.25">
      <c r="A56684" s="1"/>
    </row>
    <row r="56685" spans="1:1" x14ac:dyDescent="0.25">
      <c r="A56685" s="1"/>
    </row>
    <row r="56686" spans="1:1" x14ac:dyDescent="0.25">
      <c r="A56686" s="1"/>
    </row>
    <row r="56687" spans="1:1" x14ac:dyDescent="0.25">
      <c r="A56687" s="1"/>
    </row>
    <row r="56688" spans="1:1" x14ac:dyDescent="0.25">
      <c r="A56688" s="1"/>
    </row>
    <row r="56689" spans="1:1" x14ac:dyDescent="0.25">
      <c r="A56689" s="1"/>
    </row>
    <row r="56690" spans="1:1" x14ac:dyDescent="0.25">
      <c r="A56690" s="1"/>
    </row>
    <row r="56691" spans="1:1" x14ac:dyDescent="0.25">
      <c r="A56691" s="1"/>
    </row>
    <row r="56692" spans="1:1" x14ac:dyDescent="0.25">
      <c r="A56692" s="1"/>
    </row>
    <row r="56693" spans="1:1" x14ac:dyDescent="0.25">
      <c r="A56693" s="1"/>
    </row>
    <row r="56694" spans="1:1" x14ac:dyDescent="0.25">
      <c r="A56694" s="1"/>
    </row>
    <row r="56695" spans="1:1" x14ac:dyDescent="0.25">
      <c r="A56695" s="1"/>
    </row>
    <row r="56696" spans="1:1" x14ac:dyDescent="0.25">
      <c r="A56696" s="1"/>
    </row>
    <row r="56697" spans="1:1" x14ac:dyDescent="0.25">
      <c r="A56697" s="1"/>
    </row>
    <row r="56698" spans="1:1" x14ac:dyDescent="0.25">
      <c r="A56698" s="1"/>
    </row>
    <row r="56699" spans="1:1" x14ac:dyDescent="0.25">
      <c r="A56699" s="1"/>
    </row>
    <row r="56700" spans="1:1" x14ac:dyDescent="0.25">
      <c r="A56700" s="1"/>
    </row>
    <row r="56701" spans="1:1" x14ac:dyDescent="0.25">
      <c r="A56701" s="1"/>
    </row>
    <row r="56702" spans="1:1" x14ac:dyDescent="0.25">
      <c r="A56702" s="1"/>
    </row>
    <row r="56703" spans="1:1" x14ac:dyDescent="0.25">
      <c r="A56703" s="1"/>
    </row>
    <row r="56704" spans="1:1" x14ac:dyDescent="0.25">
      <c r="A56704" s="1"/>
    </row>
    <row r="56705" spans="1:1" x14ac:dyDescent="0.25">
      <c r="A56705" s="1"/>
    </row>
    <row r="56706" spans="1:1" x14ac:dyDescent="0.25">
      <c r="A56706" s="1"/>
    </row>
    <row r="56707" spans="1:1" x14ac:dyDescent="0.25">
      <c r="A56707" s="1"/>
    </row>
    <row r="56708" spans="1:1" x14ac:dyDescent="0.25">
      <c r="A56708" s="1"/>
    </row>
    <row r="56709" spans="1:1" x14ac:dyDescent="0.25">
      <c r="A56709" s="1"/>
    </row>
    <row r="56710" spans="1:1" x14ac:dyDescent="0.25">
      <c r="A56710" s="1"/>
    </row>
    <row r="56711" spans="1:1" x14ac:dyDescent="0.25">
      <c r="A56711" s="1"/>
    </row>
    <row r="56712" spans="1:1" x14ac:dyDescent="0.25">
      <c r="A56712" s="1"/>
    </row>
    <row r="56713" spans="1:1" x14ac:dyDescent="0.25">
      <c r="A56713" s="1"/>
    </row>
    <row r="56714" spans="1:1" x14ac:dyDescent="0.25">
      <c r="A56714" s="1"/>
    </row>
    <row r="56715" spans="1:1" x14ac:dyDescent="0.25">
      <c r="A56715" s="1"/>
    </row>
    <row r="56716" spans="1:1" x14ac:dyDescent="0.25">
      <c r="A56716" s="1"/>
    </row>
    <row r="56717" spans="1:1" x14ac:dyDescent="0.25">
      <c r="A56717" s="1"/>
    </row>
    <row r="56718" spans="1:1" x14ac:dyDescent="0.25">
      <c r="A56718" s="1"/>
    </row>
    <row r="56719" spans="1:1" x14ac:dyDescent="0.25">
      <c r="A56719" s="1"/>
    </row>
    <row r="56720" spans="1:1" x14ac:dyDescent="0.25">
      <c r="A56720" s="1"/>
    </row>
    <row r="56721" spans="1:1" x14ac:dyDescent="0.25">
      <c r="A56721" s="1"/>
    </row>
    <row r="56722" spans="1:1" x14ac:dyDescent="0.25">
      <c r="A56722" s="1"/>
    </row>
    <row r="56723" spans="1:1" x14ac:dyDescent="0.25">
      <c r="A56723" s="1"/>
    </row>
    <row r="56724" spans="1:1" x14ac:dyDescent="0.25">
      <c r="A56724" s="1"/>
    </row>
    <row r="56725" spans="1:1" x14ac:dyDescent="0.25">
      <c r="A56725" s="1"/>
    </row>
    <row r="56726" spans="1:1" x14ac:dyDescent="0.25">
      <c r="A56726" s="1"/>
    </row>
    <row r="56727" spans="1:1" x14ac:dyDescent="0.25">
      <c r="A56727" s="1"/>
    </row>
    <row r="56728" spans="1:1" x14ac:dyDescent="0.25">
      <c r="A56728" s="1"/>
    </row>
    <row r="56729" spans="1:1" x14ac:dyDescent="0.25">
      <c r="A56729" s="1"/>
    </row>
    <row r="56730" spans="1:1" x14ac:dyDescent="0.25">
      <c r="A56730" s="1"/>
    </row>
    <row r="56731" spans="1:1" x14ac:dyDescent="0.25">
      <c r="A56731" s="1"/>
    </row>
    <row r="56732" spans="1:1" x14ac:dyDescent="0.25">
      <c r="A56732" s="1"/>
    </row>
    <row r="56733" spans="1:1" x14ac:dyDescent="0.25">
      <c r="A56733" s="1"/>
    </row>
    <row r="56734" spans="1:1" x14ac:dyDescent="0.25">
      <c r="A56734" s="1"/>
    </row>
    <row r="56735" spans="1:1" x14ac:dyDescent="0.25">
      <c r="A56735" s="1"/>
    </row>
    <row r="56736" spans="1:1" x14ac:dyDescent="0.25">
      <c r="A56736" s="1"/>
    </row>
    <row r="56737" spans="1:1" x14ac:dyDescent="0.25">
      <c r="A56737" s="1"/>
    </row>
    <row r="56738" spans="1:1" x14ac:dyDescent="0.25">
      <c r="A56738" s="1"/>
    </row>
    <row r="56739" spans="1:1" x14ac:dyDescent="0.25">
      <c r="A56739" s="1"/>
    </row>
    <row r="56740" spans="1:1" x14ac:dyDescent="0.25">
      <c r="A56740" s="1"/>
    </row>
    <row r="56741" spans="1:1" x14ac:dyDescent="0.25">
      <c r="A56741" s="1"/>
    </row>
    <row r="56742" spans="1:1" x14ac:dyDescent="0.25">
      <c r="A56742" s="1"/>
    </row>
    <row r="56743" spans="1:1" x14ac:dyDescent="0.25">
      <c r="A56743" s="1"/>
    </row>
    <row r="56744" spans="1:1" x14ac:dyDescent="0.25">
      <c r="A56744" s="1"/>
    </row>
    <row r="56745" spans="1:1" x14ac:dyDescent="0.25">
      <c r="A56745" s="1"/>
    </row>
    <row r="56746" spans="1:1" x14ac:dyDescent="0.25">
      <c r="A56746" s="1"/>
    </row>
    <row r="56747" spans="1:1" x14ac:dyDescent="0.25">
      <c r="A56747" s="1"/>
    </row>
    <row r="56748" spans="1:1" x14ac:dyDescent="0.25">
      <c r="A56748" s="1"/>
    </row>
    <row r="56749" spans="1:1" x14ac:dyDescent="0.25">
      <c r="A56749" s="1"/>
    </row>
    <row r="56750" spans="1:1" x14ac:dyDescent="0.25">
      <c r="A56750" s="1"/>
    </row>
    <row r="56751" spans="1:1" x14ac:dyDescent="0.25">
      <c r="A56751" s="1"/>
    </row>
    <row r="56752" spans="1:1" x14ac:dyDescent="0.25">
      <c r="A56752" s="1"/>
    </row>
    <row r="56753" spans="1:1" x14ac:dyDescent="0.25">
      <c r="A56753" s="1"/>
    </row>
    <row r="56754" spans="1:1" x14ac:dyDescent="0.25">
      <c r="A56754" s="1"/>
    </row>
    <row r="56755" spans="1:1" x14ac:dyDescent="0.25">
      <c r="A56755" s="1"/>
    </row>
    <row r="56756" spans="1:1" x14ac:dyDescent="0.25">
      <c r="A56756" s="1"/>
    </row>
    <row r="56757" spans="1:1" x14ac:dyDescent="0.25">
      <c r="A56757" s="1"/>
    </row>
    <row r="56758" spans="1:1" x14ac:dyDescent="0.25">
      <c r="A56758" s="1"/>
    </row>
    <row r="56759" spans="1:1" x14ac:dyDescent="0.25">
      <c r="A56759" s="1"/>
    </row>
    <row r="56760" spans="1:1" x14ac:dyDescent="0.25">
      <c r="A56760" s="1"/>
    </row>
    <row r="56761" spans="1:1" x14ac:dyDescent="0.25">
      <c r="A56761" s="1"/>
    </row>
    <row r="56762" spans="1:1" x14ac:dyDescent="0.25">
      <c r="A56762" s="1"/>
    </row>
    <row r="56763" spans="1:1" x14ac:dyDescent="0.25">
      <c r="A56763" s="1"/>
    </row>
    <row r="56764" spans="1:1" x14ac:dyDescent="0.25">
      <c r="A56764" s="1"/>
    </row>
    <row r="56765" spans="1:1" x14ac:dyDescent="0.25">
      <c r="A56765" s="1"/>
    </row>
    <row r="56766" spans="1:1" x14ac:dyDescent="0.25">
      <c r="A56766" s="1"/>
    </row>
    <row r="56767" spans="1:1" x14ac:dyDescent="0.25">
      <c r="A56767" s="1"/>
    </row>
    <row r="56768" spans="1:1" x14ac:dyDescent="0.25">
      <c r="A56768" s="1"/>
    </row>
    <row r="56769" spans="1:1" x14ac:dyDescent="0.25">
      <c r="A56769" s="1"/>
    </row>
    <row r="56770" spans="1:1" x14ac:dyDescent="0.25">
      <c r="A56770" s="1"/>
    </row>
    <row r="56771" spans="1:1" x14ac:dyDescent="0.25">
      <c r="A56771" s="1"/>
    </row>
    <row r="56772" spans="1:1" x14ac:dyDescent="0.25">
      <c r="A56772" s="1"/>
    </row>
    <row r="56773" spans="1:1" x14ac:dyDescent="0.25">
      <c r="A56773" s="1"/>
    </row>
    <row r="56774" spans="1:1" x14ac:dyDescent="0.25">
      <c r="A56774" s="1"/>
    </row>
    <row r="56775" spans="1:1" x14ac:dyDescent="0.25">
      <c r="A56775" s="1"/>
    </row>
    <row r="56776" spans="1:1" x14ac:dyDescent="0.25">
      <c r="A56776" s="1"/>
    </row>
    <row r="56777" spans="1:1" x14ac:dyDescent="0.25">
      <c r="A56777" s="1"/>
    </row>
    <row r="56778" spans="1:1" x14ac:dyDescent="0.25">
      <c r="A56778" s="1"/>
    </row>
    <row r="56779" spans="1:1" x14ac:dyDescent="0.25">
      <c r="A56779" s="1"/>
    </row>
    <row r="56780" spans="1:1" x14ac:dyDescent="0.25">
      <c r="A56780" s="1"/>
    </row>
    <row r="56781" spans="1:1" x14ac:dyDescent="0.25">
      <c r="A56781" s="1"/>
    </row>
    <row r="56782" spans="1:1" x14ac:dyDescent="0.25">
      <c r="A56782" s="1"/>
    </row>
    <row r="56783" spans="1:1" x14ac:dyDescent="0.25">
      <c r="A56783" s="1"/>
    </row>
    <row r="56784" spans="1:1" x14ac:dyDescent="0.25">
      <c r="A56784" s="1"/>
    </row>
    <row r="56785" spans="1:1" x14ac:dyDescent="0.25">
      <c r="A56785" s="1"/>
    </row>
    <row r="56786" spans="1:1" x14ac:dyDescent="0.25">
      <c r="A56786" s="1"/>
    </row>
    <row r="56787" spans="1:1" x14ac:dyDescent="0.25">
      <c r="A56787" s="1"/>
    </row>
    <row r="56788" spans="1:1" x14ac:dyDescent="0.25">
      <c r="A56788" s="1"/>
    </row>
    <row r="56789" spans="1:1" x14ac:dyDescent="0.25">
      <c r="A56789" s="1"/>
    </row>
    <row r="56790" spans="1:1" x14ac:dyDescent="0.25">
      <c r="A56790" s="1"/>
    </row>
    <row r="56791" spans="1:1" x14ac:dyDescent="0.25">
      <c r="A56791" s="1"/>
    </row>
    <row r="56792" spans="1:1" x14ac:dyDescent="0.25">
      <c r="A56792" s="1"/>
    </row>
    <row r="56793" spans="1:1" x14ac:dyDescent="0.25">
      <c r="A56793" s="1"/>
    </row>
    <row r="56794" spans="1:1" x14ac:dyDescent="0.25">
      <c r="A56794" s="1"/>
    </row>
    <row r="56795" spans="1:1" x14ac:dyDescent="0.25">
      <c r="A56795" s="1"/>
    </row>
    <row r="56796" spans="1:1" x14ac:dyDescent="0.25">
      <c r="A56796" s="1"/>
    </row>
    <row r="56797" spans="1:1" x14ac:dyDescent="0.25">
      <c r="A56797" s="1"/>
    </row>
    <row r="56798" spans="1:1" x14ac:dyDescent="0.25">
      <c r="A56798" s="1"/>
    </row>
    <row r="56799" spans="1:1" x14ac:dyDescent="0.25">
      <c r="A56799" s="1"/>
    </row>
    <row r="56800" spans="1:1" x14ac:dyDescent="0.25">
      <c r="A56800" s="1"/>
    </row>
    <row r="56801" spans="1:1" x14ac:dyDescent="0.25">
      <c r="A56801" s="1"/>
    </row>
    <row r="56802" spans="1:1" x14ac:dyDescent="0.25">
      <c r="A56802" s="1"/>
    </row>
    <row r="56803" spans="1:1" x14ac:dyDescent="0.25">
      <c r="A56803" s="1"/>
    </row>
    <row r="56804" spans="1:1" x14ac:dyDescent="0.25">
      <c r="A56804" s="1"/>
    </row>
    <row r="56805" spans="1:1" x14ac:dyDescent="0.25">
      <c r="A56805" s="1"/>
    </row>
    <row r="56806" spans="1:1" x14ac:dyDescent="0.25">
      <c r="A56806" s="1"/>
    </row>
    <row r="56807" spans="1:1" x14ac:dyDescent="0.25">
      <c r="A56807" s="1"/>
    </row>
    <row r="56808" spans="1:1" x14ac:dyDescent="0.25">
      <c r="A56808" s="1"/>
    </row>
    <row r="56809" spans="1:1" x14ac:dyDescent="0.25">
      <c r="A56809" s="1"/>
    </row>
    <row r="56810" spans="1:1" x14ac:dyDescent="0.25">
      <c r="A56810" s="1"/>
    </row>
    <row r="56811" spans="1:1" x14ac:dyDescent="0.25">
      <c r="A56811" s="1"/>
    </row>
    <row r="56812" spans="1:1" x14ac:dyDescent="0.25">
      <c r="A56812" s="1"/>
    </row>
    <row r="56813" spans="1:1" x14ac:dyDescent="0.25">
      <c r="A56813" s="1"/>
    </row>
    <row r="56814" spans="1:1" x14ac:dyDescent="0.25">
      <c r="A56814" s="1"/>
    </row>
    <row r="56815" spans="1:1" x14ac:dyDescent="0.25">
      <c r="A56815" s="1"/>
    </row>
    <row r="56816" spans="1:1" x14ac:dyDescent="0.25">
      <c r="A56816" s="1"/>
    </row>
    <row r="56817" spans="1:1" x14ac:dyDescent="0.25">
      <c r="A56817" s="1"/>
    </row>
    <row r="56818" spans="1:1" x14ac:dyDescent="0.25">
      <c r="A56818" s="1"/>
    </row>
    <row r="56819" spans="1:1" x14ac:dyDescent="0.25">
      <c r="A56819" s="1"/>
    </row>
    <row r="56820" spans="1:1" x14ac:dyDescent="0.25">
      <c r="A56820" s="1"/>
    </row>
    <row r="56821" spans="1:1" x14ac:dyDescent="0.25">
      <c r="A56821" s="1"/>
    </row>
    <row r="56822" spans="1:1" x14ac:dyDescent="0.25">
      <c r="A56822" s="1"/>
    </row>
    <row r="56823" spans="1:1" x14ac:dyDescent="0.25">
      <c r="A56823" s="1"/>
    </row>
    <row r="56824" spans="1:1" x14ac:dyDescent="0.25">
      <c r="A56824" s="1"/>
    </row>
    <row r="56825" spans="1:1" x14ac:dyDescent="0.25">
      <c r="A56825" s="1"/>
    </row>
    <row r="56826" spans="1:1" x14ac:dyDescent="0.25">
      <c r="A56826" s="1"/>
    </row>
    <row r="56827" spans="1:1" x14ac:dyDescent="0.25">
      <c r="A56827" s="1"/>
    </row>
    <row r="56828" spans="1:1" x14ac:dyDescent="0.25">
      <c r="A56828" s="1"/>
    </row>
    <row r="56829" spans="1:1" x14ac:dyDescent="0.25">
      <c r="A56829" s="1"/>
    </row>
    <row r="56830" spans="1:1" x14ac:dyDescent="0.25">
      <c r="A56830" s="1"/>
    </row>
    <row r="56831" spans="1:1" x14ac:dyDescent="0.25">
      <c r="A56831" s="1"/>
    </row>
    <row r="56832" spans="1:1" x14ac:dyDescent="0.25">
      <c r="A56832" s="1"/>
    </row>
    <row r="56833" spans="1:1" x14ac:dyDescent="0.25">
      <c r="A56833" s="1"/>
    </row>
    <row r="56834" spans="1:1" x14ac:dyDescent="0.25">
      <c r="A56834" s="1"/>
    </row>
    <row r="56835" spans="1:1" x14ac:dyDescent="0.25">
      <c r="A56835" s="1"/>
    </row>
    <row r="56836" spans="1:1" x14ac:dyDescent="0.25">
      <c r="A56836" s="1"/>
    </row>
    <row r="56837" spans="1:1" x14ac:dyDescent="0.25">
      <c r="A56837" s="1"/>
    </row>
    <row r="56838" spans="1:1" x14ac:dyDescent="0.25">
      <c r="A56838" s="1"/>
    </row>
    <row r="56839" spans="1:1" x14ac:dyDescent="0.25">
      <c r="A56839" s="1"/>
    </row>
    <row r="56840" spans="1:1" x14ac:dyDescent="0.25">
      <c r="A56840" s="1"/>
    </row>
    <row r="56841" spans="1:1" x14ac:dyDescent="0.25">
      <c r="A56841" s="1"/>
    </row>
    <row r="56842" spans="1:1" x14ac:dyDescent="0.25">
      <c r="A56842" s="1"/>
    </row>
    <row r="56843" spans="1:1" x14ac:dyDescent="0.25">
      <c r="A56843" s="1"/>
    </row>
    <row r="56844" spans="1:1" x14ac:dyDescent="0.25">
      <c r="A56844" s="1"/>
    </row>
    <row r="56845" spans="1:1" x14ac:dyDescent="0.25">
      <c r="A56845" s="1"/>
    </row>
    <row r="56846" spans="1:1" x14ac:dyDescent="0.25">
      <c r="A56846" s="1"/>
    </row>
    <row r="56847" spans="1:1" x14ac:dyDescent="0.25">
      <c r="A56847" s="1"/>
    </row>
    <row r="56848" spans="1:1" x14ac:dyDescent="0.25">
      <c r="A56848" s="1"/>
    </row>
    <row r="56849" spans="1:1" x14ac:dyDescent="0.25">
      <c r="A56849" s="1"/>
    </row>
    <row r="56850" spans="1:1" x14ac:dyDescent="0.25">
      <c r="A56850" s="1"/>
    </row>
    <row r="56851" spans="1:1" x14ac:dyDescent="0.25">
      <c r="A56851" s="1"/>
    </row>
    <row r="56852" spans="1:1" x14ac:dyDescent="0.25">
      <c r="A56852" s="1"/>
    </row>
    <row r="56853" spans="1:1" x14ac:dyDescent="0.25">
      <c r="A56853" s="1"/>
    </row>
    <row r="56854" spans="1:1" x14ac:dyDescent="0.25">
      <c r="A56854" s="1"/>
    </row>
    <row r="56855" spans="1:1" x14ac:dyDescent="0.25">
      <c r="A56855" s="1"/>
    </row>
    <row r="56856" spans="1:1" x14ac:dyDescent="0.25">
      <c r="A56856" s="1"/>
    </row>
    <row r="56857" spans="1:1" x14ac:dyDescent="0.25">
      <c r="A56857" s="1"/>
    </row>
    <row r="56858" spans="1:1" x14ac:dyDescent="0.25">
      <c r="A56858" s="1"/>
    </row>
    <row r="56859" spans="1:1" x14ac:dyDescent="0.25">
      <c r="A56859" s="1"/>
    </row>
    <row r="56860" spans="1:1" x14ac:dyDescent="0.25">
      <c r="A56860" s="1"/>
    </row>
    <row r="56861" spans="1:1" x14ac:dyDescent="0.25">
      <c r="A56861" s="1"/>
    </row>
    <row r="56862" spans="1:1" x14ac:dyDescent="0.25">
      <c r="A56862" s="1"/>
    </row>
    <row r="56863" spans="1:1" x14ac:dyDescent="0.25">
      <c r="A56863" s="1"/>
    </row>
    <row r="56864" spans="1:1" x14ac:dyDescent="0.25">
      <c r="A56864" s="1"/>
    </row>
    <row r="56865" spans="1:1" x14ac:dyDescent="0.25">
      <c r="A56865" s="1"/>
    </row>
    <row r="56866" spans="1:1" x14ac:dyDescent="0.25">
      <c r="A56866" s="1"/>
    </row>
    <row r="56867" spans="1:1" x14ac:dyDescent="0.25">
      <c r="A56867" s="1"/>
    </row>
    <row r="56868" spans="1:1" x14ac:dyDescent="0.25">
      <c r="A56868" s="1"/>
    </row>
    <row r="56869" spans="1:1" x14ac:dyDescent="0.25">
      <c r="A56869" s="1"/>
    </row>
    <row r="56870" spans="1:1" x14ac:dyDescent="0.25">
      <c r="A56870" s="1"/>
    </row>
    <row r="56871" spans="1:1" x14ac:dyDescent="0.25">
      <c r="A56871" s="1"/>
    </row>
    <row r="56872" spans="1:1" x14ac:dyDescent="0.25">
      <c r="A56872" s="1"/>
    </row>
    <row r="56873" spans="1:1" x14ac:dyDescent="0.25">
      <c r="A56873" s="1"/>
    </row>
    <row r="56874" spans="1:1" x14ac:dyDescent="0.25">
      <c r="A56874" s="1"/>
    </row>
    <row r="56875" spans="1:1" x14ac:dyDescent="0.25">
      <c r="A56875" s="1"/>
    </row>
    <row r="56876" spans="1:1" x14ac:dyDescent="0.25">
      <c r="A56876" s="1"/>
    </row>
    <row r="56877" spans="1:1" x14ac:dyDescent="0.25">
      <c r="A56877" s="1"/>
    </row>
    <row r="56878" spans="1:1" x14ac:dyDescent="0.25">
      <c r="A56878" s="1"/>
    </row>
    <row r="56879" spans="1:1" x14ac:dyDescent="0.25">
      <c r="A56879" s="1"/>
    </row>
    <row r="56880" spans="1:1" x14ac:dyDescent="0.25">
      <c r="A56880" s="1"/>
    </row>
    <row r="56881" spans="1:1" x14ac:dyDescent="0.25">
      <c r="A56881" s="1"/>
    </row>
    <row r="56882" spans="1:1" x14ac:dyDescent="0.25">
      <c r="A56882" s="1"/>
    </row>
    <row r="56883" spans="1:1" x14ac:dyDescent="0.25">
      <c r="A56883" s="1"/>
    </row>
    <row r="56884" spans="1:1" x14ac:dyDescent="0.25">
      <c r="A56884" s="1"/>
    </row>
    <row r="56885" spans="1:1" x14ac:dyDescent="0.25">
      <c r="A56885" s="1"/>
    </row>
    <row r="56886" spans="1:1" x14ac:dyDescent="0.25">
      <c r="A56886" s="1"/>
    </row>
    <row r="56887" spans="1:1" x14ac:dyDescent="0.25">
      <c r="A56887" s="1"/>
    </row>
    <row r="56888" spans="1:1" x14ac:dyDescent="0.25">
      <c r="A56888" s="1"/>
    </row>
    <row r="56889" spans="1:1" x14ac:dyDescent="0.25">
      <c r="A56889" s="1"/>
    </row>
    <row r="56890" spans="1:1" x14ac:dyDescent="0.25">
      <c r="A56890" s="1"/>
    </row>
    <row r="56891" spans="1:1" x14ac:dyDescent="0.25">
      <c r="A56891" s="1"/>
    </row>
    <row r="56892" spans="1:1" x14ac:dyDescent="0.25">
      <c r="A56892" s="1"/>
    </row>
    <row r="56893" spans="1:1" x14ac:dyDescent="0.25">
      <c r="A56893" s="1"/>
    </row>
    <row r="56894" spans="1:1" x14ac:dyDescent="0.25">
      <c r="A56894" s="1"/>
    </row>
    <row r="56895" spans="1:1" x14ac:dyDescent="0.25">
      <c r="A56895" s="1"/>
    </row>
    <row r="56896" spans="1:1" x14ac:dyDescent="0.25">
      <c r="A56896" s="1"/>
    </row>
    <row r="56897" spans="1:1" x14ac:dyDescent="0.25">
      <c r="A56897" s="1"/>
    </row>
    <row r="56898" spans="1:1" x14ac:dyDescent="0.25">
      <c r="A56898" s="1"/>
    </row>
    <row r="56899" spans="1:1" x14ac:dyDescent="0.25">
      <c r="A56899" s="1"/>
    </row>
    <row r="56900" spans="1:1" x14ac:dyDescent="0.25">
      <c r="A56900" s="1"/>
    </row>
    <row r="56901" spans="1:1" x14ac:dyDescent="0.25">
      <c r="A56901" s="1"/>
    </row>
    <row r="56902" spans="1:1" x14ac:dyDescent="0.25">
      <c r="A56902" s="1"/>
    </row>
    <row r="56903" spans="1:1" x14ac:dyDescent="0.25">
      <c r="A56903" s="1"/>
    </row>
    <row r="56904" spans="1:1" x14ac:dyDescent="0.25">
      <c r="A56904" s="1"/>
    </row>
    <row r="56905" spans="1:1" x14ac:dyDescent="0.25">
      <c r="A56905" s="1"/>
    </row>
    <row r="56906" spans="1:1" x14ac:dyDescent="0.25">
      <c r="A56906" s="1"/>
    </row>
    <row r="56907" spans="1:1" x14ac:dyDescent="0.25">
      <c r="A56907" s="1"/>
    </row>
    <row r="56908" spans="1:1" x14ac:dyDescent="0.25">
      <c r="A56908" s="1"/>
    </row>
    <row r="56909" spans="1:1" x14ac:dyDescent="0.25">
      <c r="A56909" s="1"/>
    </row>
    <row r="56910" spans="1:1" x14ac:dyDescent="0.25">
      <c r="A56910" s="1"/>
    </row>
    <row r="56911" spans="1:1" x14ac:dyDescent="0.25">
      <c r="A56911" s="1"/>
    </row>
    <row r="56912" spans="1:1" x14ac:dyDescent="0.25">
      <c r="A56912" s="1"/>
    </row>
    <row r="56913" spans="1:1" x14ac:dyDescent="0.25">
      <c r="A56913" s="1"/>
    </row>
    <row r="56914" spans="1:1" x14ac:dyDescent="0.25">
      <c r="A56914" s="1"/>
    </row>
    <row r="56915" spans="1:1" x14ac:dyDescent="0.25">
      <c r="A56915" s="1"/>
    </row>
    <row r="56916" spans="1:1" x14ac:dyDescent="0.25">
      <c r="A56916" s="1"/>
    </row>
    <row r="56917" spans="1:1" x14ac:dyDescent="0.25">
      <c r="A56917" s="1"/>
    </row>
    <row r="56918" spans="1:1" x14ac:dyDescent="0.25">
      <c r="A56918" s="1"/>
    </row>
    <row r="56919" spans="1:1" x14ac:dyDescent="0.25">
      <c r="A56919" s="1"/>
    </row>
    <row r="56920" spans="1:1" x14ac:dyDescent="0.25">
      <c r="A56920" s="1"/>
    </row>
    <row r="56921" spans="1:1" x14ac:dyDescent="0.25">
      <c r="A56921" s="1"/>
    </row>
    <row r="56922" spans="1:1" x14ac:dyDescent="0.25">
      <c r="A56922" s="1"/>
    </row>
    <row r="56923" spans="1:1" x14ac:dyDescent="0.25">
      <c r="A56923" s="1"/>
    </row>
    <row r="56924" spans="1:1" x14ac:dyDescent="0.25">
      <c r="A56924" s="1"/>
    </row>
    <row r="56925" spans="1:1" x14ac:dyDescent="0.25">
      <c r="A56925" s="1"/>
    </row>
    <row r="56926" spans="1:1" x14ac:dyDescent="0.25">
      <c r="A56926" s="1"/>
    </row>
    <row r="56927" spans="1:1" x14ac:dyDescent="0.25">
      <c r="A56927" s="1"/>
    </row>
    <row r="56928" spans="1:1" x14ac:dyDescent="0.25">
      <c r="A56928" s="1"/>
    </row>
    <row r="56929" spans="1:1" x14ac:dyDescent="0.25">
      <c r="A56929" s="1"/>
    </row>
    <row r="56930" spans="1:1" x14ac:dyDescent="0.25">
      <c r="A56930" s="1"/>
    </row>
    <row r="56931" spans="1:1" x14ac:dyDescent="0.25">
      <c r="A56931" s="1"/>
    </row>
    <row r="56932" spans="1:1" x14ac:dyDescent="0.25">
      <c r="A56932" s="1"/>
    </row>
    <row r="56933" spans="1:1" x14ac:dyDescent="0.25">
      <c r="A56933" s="1"/>
    </row>
    <row r="56934" spans="1:1" x14ac:dyDescent="0.25">
      <c r="A56934" s="1"/>
    </row>
    <row r="56935" spans="1:1" x14ac:dyDescent="0.25">
      <c r="A56935" s="1"/>
    </row>
    <row r="56936" spans="1:1" x14ac:dyDescent="0.25">
      <c r="A56936" s="1"/>
    </row>
    <row r="56937" spans="1:1" x14ac:dyDescent="0.25">
      <c r="A56937" s="1"/>
    </row>
    <row r="56938" spans="1:1" x14ac:dyDescent="0.25">
      <c r="A56938" s="1"/>
    </row>
    <row r="56939" spans="1:1" x14ac:dyDescent="0.25">
      <c r="A56939" s="1"/>
    </row>
    <row r="56940" spans="1:1" x14ac:dyDescent="0.25">
      <c r="A56940" s="1"/>
    </row>
    <row r="56941" spans="1:1" x14ac:dyDescent="0.25">
      <c r="A56941" s="1"/>
    </row>
    <row r="56942" spans="1:1" x14ac:dyDescent="0.25">
      <c r="A56942" s="1"/>
    </row>
    <row r="56943" spans="1:1" x14ac:dyDescent="0.25">
      <c r="A56943" s="1"/>
    </row>
    <row r="56944" spans="1:1" x14ac:dyDescent="0.25">
      <c r="A56944" s="1"/>
    </row>
    <row r="56945" spans="1:1" x14ac:dyDescent="0.25">
      <c r="A56945" s="1"/>
    </row>
    <row r="56946" spans="1:1" x14ac:dyDescent="0.25">
      <c r="A56946" s="1"/>
    </row>
    <row r="56947" spans="1:1" x14ac:dyDescent="0.25">
      <c r="A56947" s="1"/>
    </row>
    <row r="56948" spans="1:1" x14ac:dyDescent="0.25">
      <c r="A56948" s="1"/>
    </row>
    <row r="56949" spans="1:1" x14ac:dyDescent="0.25">
      <c r="A56949" s="1"/>
    </row>
    <row r="56950" spans="1:1" x14ac:dyDescent="0.25">
      <c r="A56950" s="1"/>
    </row>
    <row r="56951" spans="1:1" x14ac:dyDescent="0.25">
      <c r="A56951" s="1"/>
    </row>
    <row r="56952" spans="1:1" x14ac:dyDescent="0.25">
      <c r="A56952" s="1"/>
    </row>
    <row r="56953" spans="1:1" x14ac:dyDescent="0.25">
      <c r="A56953" s="1"/>
    </row>
    <row r="56954" spans="1:1" x14ac:dyDescent="0.25">
      <c r="A56954" s="1"/>
    </row>
    <row r="56955" spans="1:1" x14ac:dyDescent="0.25">
      <c r="A56955" s="1"/>
    </row>
    <row r="56956" spans="1:1" x14ac:dyDescent="0.25">
      <c r="A56956" s="1"/>
    </row>
    <row r="56957" spans="1:1" x14ac:dyDescent="0.25">
      <c r="A56957" s="1"/>
    </row>
    <row r="56958" spans="1:1" x14ac:dyDescent="0.25">
      <c r="A56958" s="1"/>
    </row>
    <row r="56959" spans="1:1" x14ac:dyDescent="0.25">
      <c r="A56959" s="1"/>
    </row>
    <row r="56960" spans="1:1" x14ac:dyDescent="0.25">
      <c r="A56960" s="1"/>
    </row>
    <row r="56961" spans="1:1" x14ac:dyDescent="0.25">
      <c r="A56961" s="1"/>
    </row>
    <row r="56962" spans="1:1" x14ac:dyDescent="0.25">
      <c r="A56962" s="1"/>
    </row>
    <row r="56963" spans="1:1" x14ac:dyDescent="0.25">
      <c r="A56963" s="1"/>
    </row>
    <row r="56964" spans="1:1" x14ac:dyDescent="0.25">
      <c r="A56964" s="1"/>
    </row>
    <row r="56965" spans="1:1" x14ac:dyDescent="0.25">
      <c r="A56965" s="1"/>
    </row>
    <row r="56966" spans="1:1" x14ac:dyDescent="0.25">
      <c r="A56966" s="1"/>
    </row>
    <row r="56967" spans="1:1" x14ac:dyDescent="0.25">
      <c r="A56967" s="1"/>
    </row>
    <row r="56968" spans="1:1" x14ac:dyDescent="0.25">
      <c r="A56968" s="1"/>
    </row>
    <row r="56969" spans="1:1" x14ac:dyDescent="0.25">
      <c r="A56969" s="1"/>
    </row>
    <row r="56970" spans="1:1" x14ac:dyDescent="0.25">
      <c r="A56970" s="1"/>
    </row>
    <row r="56971" spans="1:1" x14ac:dyDescent="0.25">
      <c r="A56971" s="1"/>
    </row>
    <row r="56972" spans="1:1" x14ac:dyDescent="0.25">
      <c r="A56972" s="1"/>
    </row>
    <row r="56973" spans="1:1" x14ac:dyDescent="0.25">
      <c r="A56973" s="1"/>
    </row>
    <row r="56974" spans="1:1" x14ac:dyDescent="0.25">
      <c r="A56974" s="1"/>
    </row>
    <row r="56975" spans="1:1" x14ac:dyDescent="0.25">
      <c r="A56975" s="1"/>
    </row>
    <row r="56976" spans="1:1" x14ac:dyDescent="0.25">
      <c r="A56976" s="1"/>
    </row>
    <row r="56977" spans="1:1" x14ac:dyDescent="0.25">
      <c r="A56977" s="1"/>
    </row>
    <row r="56978" spans="1:1" x14ac:dyDescent="0.25">
      <c r="A56978" s="1"/>
    </row>
    <row r="56979" spans="1:1" x14ac:dyDescent="0.25">
      <c r="A56979" s="1"/>
    </row>
    <row r="56980" spans="1:1" x14ac:dyDescent="0.25">
      <c r="A56980" s="1"/>
    </row>
    <row r="56981" spans="1:1" x14ac:dyDescent="0.25">
      <c r="A56981" s="1"/>
    </row>
    <row r="56982" spans="1:1" x14ac:dyDescent="0.25">
      <c r="A56982" s="1"/>
    </row>
    <row r="56983" spans="1:1" x14ac:dyDescent="0.25">
      <c r="A56983" s="1"/>
    </row>
    <row r="56984" spans="1:1" x14ac:dyDescent="0.25">
      <c r="A56984" s="1"/>
    </row>
    <row r="56985" spans="1:1" x14ac:dyDescent="0.25">
      <c r="A56985" s="1"/>
    </row>
    <row r="56986" spans="1:1" x14ac:dyDescent="0.25">
      <c r="A56986" s="1"/>
    </row>
    <row r="56987" spans="1:1" x14ac:dyDescent="0.25">
      <c r="A56987" s="1"/>
    </row>
    <row r="56988" spans="1:1" x14ac:dyDescent="0.25">
      <c r="A56988" s="1"/>
    </row>
    <row r="56989" spans="1:1" x14ac:dyDescent="0.25">
      <c r="A56989" s="1"/>
    </row>
    <row r="56990" spans="1:1" x14ac:dyDescent="0.25">
      <c r="A56990" s="1"/>
    </row>
    <row r="56991" spans="1:1" x14ac:dyDescent="0.25">
      <c r="A56991" s="1"/>
    </row>
    <row r="56992" spans="1:1" x14ac:dyDescent="0.25">
      <c r="A56992" s="1"/>
    </row>
    <row r="56993" spans="1:1" x14ac:dyDescent="0.25">
      <c r="A56993" s="1"/>
    </row>
    <row r="56994" spans="1:1" x14ac:dyDescent="0.25">
      <c r="A56994" s="1"/>
    </row>
    <row r="56995" spans="1:1" x14ac:dyDescent="0.25">
      <c r="A56995" s="1"/>
    </row>
    <row r="56996" spans="1:1" x14ac:dyDescent="0.25">
      <c r="A56996" s="1"/>
    </row>
    <row r="56997" spans="1:1" x14ac:dyDescent="0.25">
      <c r="A56997" s="1"/>
    </row>
    <row r="56998" spans="1:1" x14ac:dyDescent="0.25">
      <c r="A56998" s="1"/>
    </row>
    <row r="56999" spans="1:1" x14ac:dyDescent="0.25">
      <c r="A56999" s="1"/>
    </row>
    <row r="57000" spans="1:1" x14ac:dyDescent="0.25">
      <c r="A57000" s="1"/>
    </row>
    <row r="57001" spans="1:1" x14ac:dyDescent="0.25">
      <c r="A57001" s="1"/>
    </row>
    <row r="57002" spans="1:1" x14ac:dyDescent="0.25">
      <c r="A57002" s="1"/>
    </row>
    <row r="57003" spans="1:1" x14ac:dyDescent="0.25">
      <c r="A57003" s="1"/>
    </row>
    <row r="57004" spans="1:1" x14ac:dyDescent="0.25">
      <c r="A57004" s="1"/>
    </row>
    <row r="57005" spans="1:1" x14ac:dyDescent="0.25">
      <c r="A57005" s="1"/>
    </row>
    <row r="57006" spans="1:1" x14ac:dyDescent="0.25">
      <c r="A57006" s="1"/>
    </row>
    <row r="57007" spans="1:1" x14ac:dyDescent="0.25">
      <c r="A57007" s="1"/>
    </row>
    <row r="57008" spans="1:1" x14ac:dyDescent="0.25">
      <c r="A57008" s="1"/>
    </row>
    <row r="57009" spans="1:1" x14ac:dyDescent="0.25">
      <c r="A57009" s="1"/>
    </row>
    <row r="57010" spans="1:1" x14ac:dyDescent="0.25">
      <c r="A57010" s="1"/>
    </row>
    <row r="57011" spans="1:1" x14ac:dyDescent="0.25">
      <c r="A57011" s="1"/>
    </row>
    <row r="57012" spans="1:1" x14ac:dyDescent="0.25">
      <c r="A57012" s="1"/>
    </row>
    <row r="57013" spans="1:1" x14ac:dyDescent="0.25">
      <c r="A57013" s="1"/>
    </row>
    <row r="57014" spans="1:1" x14ac:dyDescent="0.25">
      <c r="A57014" s="1"/>
    </row>
    <row r="57015" spans="1:1" x14ac:dyDescent="0.25">
      <c r="A57015" s="1"/>
    </row>
    <row r="57016" spans="1:1" x14ac:dyDescent="0.25">
      <c r="A57016" s="1"/>
    </row>
    <row r="57017" spans="1:1" x14ac:dyDescent="0.25">
      <c r="A57017" s="1"/>
    </row>
    <row r="57018" spans="1:1" x14ac:dyDescent="0.25">
      <c r="A57018" s="1"/>
    </row>
    <row r="57019" spans="1:1" x14ac:dyDescent="0.25">
      <c r="A57019" s="1"/>
    </row>
    <row r="57020" spans="1:1" x14ac:dyDescent="0.25">
      <c r="A57020" s="1"/>
    </row>
    <row r="57021" spans="1:1" x14ac:dyDescent="0.25">
      <c r="A57021" s="1"/>
    </row>
    <row r="57022" spans="1:1" x14ac:dyDescent="0.25">
      <c r="A57022" s="1"/>
    </row>
    <row r="57023" spans="1:1" x14ac:dyDescent="0.25">
      <c r="A57023" s="1"/>
    </row>
    <row r="57024" spans="1:1" x14ac:dyDescent="0.25">
      <c r="A57024" s="1"/>
    </row>
    <row r="57025" spans="1:1" x14ac:dyDescent="0.25">
      <c r="A57025" s="1"/>
    </row>
    <row r="57026" spans="1:1" x14ac:dyDescent="0.25">
      <c r="A57026" s="1"/>
    </row>
    <row r="57027" spans="1:1" x14ac:dyDescent="0.25">
      <c r="A57027" s="1"/>
    </row>
    <row r="57028" spans="1:1" x14ac:dyDescent="0.25">
      <c r="A57028" s="1"/>
    </row>
    <row r="57029" spans="1:1" x14ac:dyDescent="0.25">
      <c r="A57029" s="1"/>
    </row>
    <row r="57030" spans="1:1" x14ac:dyDescent="0.25">
      <c r="A57030" s="1"/>
    </row>
    <row r="57031" spans="1:1" x14ac:dyDescent="0.25">
      <c r="A57031" s="1"/>
    </row>
    <row r="57032" spans="1:1" x14ac:dyDescent="0.25">
      <c r="A57032" s="1"/>
    </row>
    <row r="57033" spans="1:1" x14ac:dyDescent="0.25">
      <c r="A57033" s="1"/>
    </row>
    <row r="57034" spans="1:1" x14ac:dyDescent="0.25">
      <c r="A57034" s="1"/>
    </row>
    <row r="57035" spans="1:1" x14ac:dyDescent="0.25">
      <c r="A57035" s="1"/>
    </row>
    <row r="57036" spans="1:1" x14ac:dyDescent="0.25">
      <c r="A57036" s="1"/>
    </row>
    <row r="57037" spans="1:1" x14ac:dyDescent="0.25">
      <c r="A57037" s="1"/>
    </row>
    <row r="57038" spans="1:1" x14ac:dyDescent="0.25">
      <c r="A57038" s="1"/>
    </row>
    <row r="57039" spans="1:1" x14ac:dyDescent="0.25">
      <c r="A57039" s="1"/>
    </row>
    <row r="57040" spans="1:1" x14ac:dyDescent="0.25">
      <c r="A57040" s="1"/>
    </row>
    <row r="57041" spans="1:1" x14ac:dyDescent="0.25">
      <c r="A57041" s="1"/>
    </row>
    <row r="57042" spans="1:1" x14ac:dyDescent="0.25">
      <c r="A57042" s="1"/>
    </row>
    <row r="57043" spans="1:1" x14ac:dyDescent="0.25">
      <c r="A57043" s="1"/>
    </row>
    <row r="57044" spans="1:1" x14ac:dyDescent="0.25">
      <c r="A57044" s="1"/>
    </row>
    <row r="57045" spans="1:1" x14ac:dyDescent="0.25">
      <c r="A57045" s="1"/>
    </row>
    <row r="57046" spans="1:1" x14ac:dyDescent="0.25">
      <c r="A57046" s="1"/>
    </row>
    <row r="57047" spans="1:1" x14ac:dyDescent="0.25">
      <c r="A57047" s="1"/>
    </row>
    <row r="57048" spans="1:1" x14ac:dyDescent="0.25">
      <c r="A57048" s="1"/>
    </row>
    <row r="57049" spans="1:1" x14ac:dyDescent="0.25">
      <c r="A57049" s="1"/>
    </row>
    <row r="57050" spans="1:1" x14ac:dyDescent="0.25">
      <c r="A57050" s="1"/>
    </row>
    <row r="57051" spans="1:1" x14ac:dyDescent="0.25">
      <c r="A57051" s="1"/>
    </row>
    <row r="57052" spans="1:1" x14ac:dyDescent="0.25">
      <c r="A57052" s="1"/>
    </row>
    <row r="57053" spans="1:1" x14ac:dyDescent="0.25">
      <c r="A57053" s="1"/>
    </row>
    <row r="57054" spans="1:1" x14ac:dyDescent="0.25">
      <c r="A57054" s="1"/>
    </row>
    <row r="57055" spans="1:1" x14ac:dyDescent="0.25">
      <c r="A57055" s="1"/>
    </row>
    <row r="57056" spans="1:1" x14ac:dyDescent="0.25">
      <c r="A57056" s="1"/>
    </row>
    <row r="57057" spans="1:1" x14ac:dyDescent="0.25">
      <c r="A57057" s="1"/>
    </row>
    <row r="57058" spans="1:1" x14ac:dyDescent="0.25">
      <c r="A57058" s="1"/>
    </row>
    <row r="57059" spans="1:1" x14ac:dyDescent="0.25">
      <c r="A57059" s="1"/>
    </row>
    <row r="57060" spans="1:1" x14ac:dyDescent="0.25">
      <c r="A57060" s="1"/>
    </row>
    <row r="57061" spans="1:1" x14ac:dyDescent="0.25">
      <c r="A57061" s="1"/>
    </row>
    <row r="57062" spans="1:1" x14ac:dyDescent="0.25">
      <c r="A57062" s="1"/>
    </row>
    <row r="57063" spans="1:1" x14ac:dyDescent="0.25">
      <c r="A57063" s="1"/>
    </row>
    <row r="57064" spans="1:1" x14ac:dyDescent="0.25">
      <c r="A57064" s="1"/>
    </row>
    <row r="57065" spans="1:1" x14ac:dyDescent="0.25">
      <c r="A57065" s="1"/>
    </row>
    <row r="57066" spans="1:1" x14ac:dyDescent="0.25">
      <c r="A57066" s="1"/>
    </row>
    <row r="57067" spans="1:1" x14ac:dyDescent="0.25">
      <c r="A57067" s="1"/>
    </row>
    <row r="57068" spans="1:1" x14ac:dyDescent="0.25">
      <c r="A57068" s="1"/>
    </row>
    <row r="57069" spans="1:1" x14ac:dyDescent="0.25">
      <c r="A57069" s="1"/>
    </row>
    <row r="57070" spans="1:1" x14ac:dyDescent="0.25">
      <c r="A57070" s="1"/>
    </row>
    <row r="57071" spans="1:1" x14ac:dyDescent="0.25">
      <c r="A57071" s="1"/>
    </row>
    <row r="57072" spans="1:1" x14ac:dyDescent="0.25">
      <c r="A57072" s="1"/>
    </row>
    <row r="57073" spans="1:1" x14ac:dyDescent="0.25">
      <c r="A57073" s="1"/>
    </row>
    <row r="57074" spans="1:1" x14ac:dyDescent="0.25">
      <c r="A57074" s="1"/>
    </row>
    <row r="57075" spans="1:1" x14ac:dyDescent="0.25">
      <c r="A57075" s="1"/>
    </row>
    <row r="57076" spans="1:1" x14ac:dyDescent="0.25">
      <c r="A57076" s="1"/>
    </row>
    <row r="57077" spans="1:1" x14ac:dyDescent="0.25">
      <c r="A57077" s="1"/>
    </row>
    <row r="57078" spans="1:1" x14ac:dyDescent="0.25">
      <c r="A57078" s="1"/>
    </row>
    <row r="57079" spans="1:1" x14ac:dyDescent="0.25">
      <c r="A57079" s="1"/>
    </row>
    <row r="57080" spans="1:1" x14ac:dyDescent="0.25">
      <c r="A57080" s="1"/>
    </row>
    <row r="57081" spans="1:1" x14ac:dyDescent="0.25">
      <c r="A57081" s="1"/>
    </row>
    <row r="57082" spans="1:1" x14ac:dyDescent="0.25">
      <c r="A57082" s="1"/>
    </row>
    <row r="57083" spans="1:1" x14ac:dyDescent="0.25">
      <c r="A57083" s="1"/>
    </row>
    <row r="57084" spans="1:1" x14ac:dyDescent="0.25">
      <c r="A57084" s="1"/>
    </row>
    <row r="57085" spans="1:1" x14ac:dyDescent="0.25">
      <c r="A57085" s="1"/>
    </row>
    <row r="57086" spans="1:1" x14ac:dyDescent="0.25">
      <c r="A57086" s="1"/>
    </row>
    <row r="57087" spans="1:1" x14ac:dyDescent="0.25">
      <c r="A57087" s="1"/>
    </row>
    <row r="57088" spans="1:1" x14ac:dyDescent="0.25">
      <c r="A57088" s="1"/>
    </row>
    <row r="57089" spans="1:1" x14ac:dyDescent="0.25">
      <c r="A57089" s="1"/>
    </row>
    <row r="57090" spans="1:1" x14ac:dyDescent="0.25">
      <c r="A57090" s="1"/>
    </row>
    <row r="57091" spans="1:1" x14ac:dyDescent="0.25">
      <c r="A57091" s="1"/>
    </row>
    <row r="57092" spans="1:1" x14ac:dyDescent="0.25">
      <c r="A57092" s="1"/>
    </row>
    <row r="57093" spans="1:1" x14ac:dyDescent="0.25">
      <c r="A57093" s="1"/>
    </row>
    <row r="57094" spans="1:1" x14ac:dyDescent="0.25">
      <c r="A57094" s="1"/>
    </row>
    <row r="57095" spans="1:1" x14ac:dyDescent="0.25">
      <c r="A57095" s="1"/>
    </row>
    <row r="57096" spans="1:1" x14ac:dyDescent="0.25">
      <c r="A57096" s="1"/>
    </row>
    <row r="57097" spans="1:1" x14ac:dyDescent="0.25">
      <c r="A57097" s="1"/>
    </row>
    <row r="57098" spans="1:1" x14ac:dyDescent="0.25">
      <c r="A57098" s="1"/>
    </row>
    <row r="57099" spans="1:1" x14ac:dyDescent="0.25">
      <c r="A57099" s="1"/>
    </row>
    <row r="57100" spans="1:1" x14ac:dyDescent="0.25">
      <c r="A57100" s="1"/>
    </row>
    <row r="57101" spans="1:1" x14ac:dyDescent="0.25">
      <c r="A57101" s="1"/>
    </row>
    <row r="57102" spans="1:1" x14ac:dyDescent="0.25">
      <c r="A57102" s="1"/>
    </row>
    <row r="57103" spans="1:1" x14ac:dyDescent="0.25">
      <c r="A57103" s="1"/>
    </row>
    <row r="57104" spans="1:1" x14ac:dyDescent="0.25">
      <c r="A57104" s="1"/>
    </row>
    <row r="57105" spans="1:1" x14ac:dyDescent="0.25">
      <c r="A57105" s="1"/>
    </row>
    <row r="57106" spans="1:1" x14ac:dyDescent="0.25">
      <c r="A57106" s="1"/>
    </row>
    <row r="57107" spans="1:1" x14ac:dyDescent="0.25">
      <c r="A57107" s="1"/>
    </row>
    <row r="57108" spans="1:1" x14ac:dyDescent="0.25">
      <c r="A57108" s="1"/>
    </row>
    <row r="57109" spans="1:1" x14ac:dyDescent="0.25">
      <c r="A57109" s="1"/>
    </row>
    <row r="57110" spans="1:1" x14ac:dyDescent="0.25">
      <c r="A57110" s="1"/>
    </row>
    <row r="57111" spans="1:1" x14ac:dyDescent="0.25">
      <c r="A57111" s="1"/>
    </row>
    <row r="57112" spans="1:1" x14ac:dyDescent="0.25">
      <c r="A57112" s="1"/>
    </row>
    <row r="57113" spans="1:1" x14ac:dyDescent="0.25">
      <c r="A57113" s="1"/>
    </row>
    <row r="57114" spans="1:1" x14ac:dyDescent="0.25">
      <c r="A57114" s="1"/>
    </row>
    <row r="57115" spans="1:1" x14ac:dyDescent="0.25">
      <c r="A57115" s="1"/>
    </row>
    <row r="57116" spans="1:1" x14ac:dyDescent="0.25">
      <c r="A57116" s="1"/>
    </row>
    <row r="57117" spans="1:1" x14ac:dyDescent="0.25">
      <c r="A57117" s="1"/>
    </row>
    <row r="57118" spans="1:1" x14ac:dyDescent="0.25">
      <c r="A57118" s="1"/>
    </row>
    <row r="57119" spans="1:1" x14ac:dyDescent="0.25">
      <c r="A57119" s="1"/>
    </row>
    <row r="57120" spans="1:1" x14ac:dyDescent="0.25">
      <c r="A57120" s="1"/>
    </row>
    <row r="57121" spans="1:1" x14ac:dyDescent="0.25">
      <c r="A57121" s="1"/>
    </row>
    <row r="57122" spans="1:1" x14ac:dyDescent="0.25">
      <c r="A57122" s="1"/>
    </row>
    <row r="57123" spans="1:1" x14ac:dyDescent="0.25">
      <c r="A57123" s="1"/>
    </row>
    <row r="57124" spans="1:1" x14ac:dyDescent="0.25">
      <c r="A57124" s="1"/>
    </row>
    <row r="57125" spans="1:1" x14ac:dyDescent="0.25">
      <c r="A57125" s="1"/>
    </row>
    <row r="57126" spans="1:1" x14ac:dyDescent="0.25">
      <c r="A57126" s="1"/>
    </row>
    <row r="57127" spans="1:1" x14ac:dyDescent="0.25">
      <c r="A57127" s="1"/>
    </row>
    <row r="57128" spans="1:1" x14ac:dyDescent="0.25">
      <c r="A57128" s="1"/>
    </row>
    <row r="57129" spans="1:1" x14ac:dyDescent="0.25">
      <c r="A57129" s="1"/>
    </row>
    <row r="57130" spans="1:1" x14ac:dyDescent="0.25">
      <c r="A57130" s="1"/>
    </row>
    <row r="57131" spans="1:1" x14ac:dyDescent="0.25">
      <c r="A57131" s="1"/>
    </row>
    <row r="57132" spans="1:1" x14ac:dyDescent="0.25">
      <c r="A57132" s="1"/>
    </row>
    <row r="57133" spans="1:1" x14ac:dyDescent="0.25">
      <c r="A57133" s="1"/>
    </row>
    <row r="57134" spans="1:1" x14ac:dyDescent="0.25">
      <c r="A57134" s="1"/>
    </row>
    <row r="57135" spans="1:1" x14ac:dyDescent="0.25">
      <c r="A57135" s="1"/>
    </row>
    <row r="57136" spans="1:1" x14ac:dyDescent="0.25">
      <c r="A57136" s="1"/>
    </row>
    <row r="57137" spans="1:1" x14ac:dyDescent="0.25">
      <c r="A57137" s="1"/>
    </row>
    <row r="57138" spans="1:1" x14ac:dyDescent="0.25">
      <c r="A57138" s="1"/>
    </row>
    <row r="57139" spans="1:1" x14ac:dyDescent="0.25">
      <c r="A57139" s="1"/>
    </row>
    <row r="57140" spans="1:1" x14ac:dyDescent="0.25">
      <c r="A57140" s="1"/>
    </row>
    <row r="57141" spans="1:1" x14ac:dyDescent="0.25">
      <c r="A57141" s="1"/>
    </row>
    <row r="57142" spans="1:1" x14ac:dyDescent="0.25">
      <c r="A57142" s="1"/>
    </row>
    <row r="57143" spans="1:1" x14ac:dyDescent="0.25">
      <c r="A57143" s="1"/>
    </row>
    <row r="57144" spans="1:1" x14ac:dyDescent="0.25">
      <c r="A57144" s="1"/>
    </row>
    <row r="57145" spans="1:1" x14ac:dyDescent="0.25">
      <c r="A57145" s="1"/>
    </row>
    <row r="57146" spans="1:1" x14ac:dyDescent="0.25">
      <c r="A57146" s="1"/>
    </row>
    <row r="57147" spans="1:1" x14ac:dyDescent="0.25">
      <c r="A57147" s="1"/>
    </row>
    <row r="57148" spans="1:1" x14ac:dyDescent="0.25">
      <c r="A57148" s="1"/>
    </row>
    <row r="57149" spans="1:1" x14ac:dyDescent="0.25">
      <c r="A57149" s="1"/>
    </row>
    <row r="57150" spans="1:1" x14ac:dyDescent="0.25">
      <c r="A57150" s="1"/>
    </row>
    <row r="57151" spans="1:1" x14ac:dyDescent="0.25">
      <c r="A57151" s="1"/>
    </row>
    <row r="57152" spans="1:1" x14ac:dyDescent="0.25">
      <c r="A57152" s="1"/>
    </row>
    <row r="57153" spans="1:1" x14ac:dyDescent="0.25">
      <c r="A57153" s="1"/>
    </row>
    <row r="57154" spans="1:1" x14ac:dyDescent="0.25">
      <c r="A57154" s="1"/>
    </row>
    <row r="57155" spans="1:1" x14ac:dyDescent="0.25">
      <c r="A57155" s="1"/>
    </row>
    <row r="57156" spans="1:1" x14ac:dyDescent="0.25">
      <c r="A57156" s="1"/>
    </row>
    <row r="57157" spans="1:1" x14ac:dyDescent="0.25">
      <c r="A57157" s="1"/>
    </row>
    <row r="57158" spans="1:1" x14ac:dyDescent="0.25">
      <c r="A57158" s="1"/>
    </row>
    <row r="57159" spans="1:1" x14ac:dyDescent="0.25">
      <c r="A57159" s="1"/>
    </row>
    <row r="57160" spans="1:1" x14ac:dyDescent="0.25">
      <c r="A57160" s="1"/>
    </row>
    <row r="57161" spans="1:1" x14ac:dyDescent="0.25">
      <c r="A57161" s="1"/>
    </row>
    <row r="57162" spans="1:1" x14ac:dyDescent="0.25">
      <c r="A57162" s="1"/>
    </row>
    <row r="57163" spans="1:1" x14ac:dyDescent="0.25">
      <c r="A57163" s="1"/>
    </row>
    <row r="57164" spans="1:1" x14ac:dyDescent="0.25">
      <c r="A57164" s="1"/>
    </row>
    <row r="57165" spans="1:1" x14ac:dyDescent="0.25">
      <c r="A57165" s="1"/>
    </row>
    <row r="57166" spans="1:1" x14ac:dyDescent="0.25">
      <c r="A57166" s="1"/>
    </row>
    <row r="57167" spans="1:1" x14ac:dyDescent="0.25">
      <c r="A57167" s="1"/>
    </row>
    <row r="57168" spans="1:1" x14ac:dyDescent="0.25">
      <c r="A57168" s="1"/>
    </row>
    <row r="57169" spans="1:1" x14ac:dyDescent="0.25">
      <c r="A57169" s="1"/>
    </row>
    <row r="57170" spans="1:1" x14ac:dyDescent="0.25">
      <c r="A57170" s="1"/>
    </row>
    <row r="57171" spans="1:1" x14ac:dyDescent="0.25">
      <c r="A57171" s="1"/>
    </row>
    <row r="57172" spans="1:1" x14ac:dyDescent="0.25">
      <c r="A57172" s="1"/>
    </row>
    <row r="57173" spans="1:1" x14ac:dyDescent="0.25">
      <c r="A57173" s="1"/>
    </row>
    <row r="57174" spans="1:1" x14ac:dyDescent="0.25">
      <c r="A57174" s="1"/>
    </row>
    <row r="57175" spans="1:1" x14ac:dyDescent="0.25">
      <c r="A57175" s="1"/>
    </row>
    <row r="57176" spans="1:1" x14ac:dyDescent="0.25">
      <c r="A57176" s="1"/>
    </row>
    <row r="57177" spans="1:1" x14ac:dyDescent="0.25">
      <c r="A57177" s="1"/>
    </row>
    <row r="57178" spans="1:1" x14ac:dyDescent="0.25">
      <c r="A57178" s="1"/>
    </row>
    <row r="57179" spans="1:1" x14ac:dyDescent="0.25">
      <c r="A57179" s="1"/>
    </row>
    <row r="57180" spans="1:1" x14ac:dyDescent="0.25">
      <c r="A57180" s="1"/>
    </row>
    <row r="57181" spans="1:1" x14ac:dyDescent="0.25">
      <c r="A57181" s="1"/>
    </row>
    <row r="57182" spans="1:1" x14ac:dyDescent="0.25">
      <c r="A57182" s="1"/>
    </row>
    <row r="57183" spans="1:1" x14ac:dyDescent="0.25">
      <c r="A57183" s="1"/>
    </row>
    <row r="57184" spans="1:1" x14ac:dyDescent="0.25">
      <c r="A57184" s="1"/>
    </row>
    <row r="57185" spans="1:1" x14ac:dyDescent="0.25">
      <c r="A57185" s="1"/>
    </row>
    <row r="57186" spans="1:1" x14ac:dyDescent="0.25">
      <c r="A57186" s="1"/>
    </row>
    <row r="57187" spans="1:1" x14ac:dyDescent="0.25">
      <c r="A57187" s="1"/>
    </row>
    <row r="57188" spans="1:1" x14ac:dyDescent="0.25">
      <c r="A57188" s="1"/>
    </row>
    <row r="57189" spans="1:1" x14ac:dyDescent="0.25">
      <c r="A57189" s="1"/>
    </row>
    <row r="57190" spans="1:1" x14ac:dyDescent="0.25">
      <c r="A57190" s="1"/>
    </row>
    <row r="57191" spans="1:1" x14ac:dyDescent="0.25">
      <c r="A57191" s="1"/>
    </row>
    <row r="57192" spans="1:1" x14ac:dyDescent="0.25">
      <c r="A57192" s="1"/>
    </row>
    <row r="57193" spans="1:1" x14ac:dyDescent="0.25">
      <c r="A57193" s="1"/>
    </row>
    <row r="57194" spans="1:1" x14ac:dyDescent="0.25">
      <c r="A57194" s="1"/>
    </row>
    <row r="57195" spans="1:1" x14ac:dyDescent="0.25">
      <c r="A57195" s="1"/>
    </row>
    <row r="57196" spans="1:1" x14ac:dyDescent="0.25">
      <c r="A57196" s="1"/>
    </row>
    <row r="57197" spans="1:1" x14ac:dyDescent="0.25">
      <c r="A57197" s="1"/>
    </row>
    <row r="57198" spans="1:1" x14ac:dyDescent="0.25">
      <c r="A57198" s="1"/>
    </row>
    <row r="57199" spans="1:1" x14ac:dyDescent="0.25">
      <c r="A57199" s="1"/>
    </row>
    <row r="57200" spans="1:1" x14ac:dyDescent="0.25">
      <c r="A57200" s="1"/>
    </row>
    <row r="57201" spans="1:1" x14ac:dyDescent="0.25">
      <c r="A57201" s="1"/>
    </row>
    <row r="57202" spans="1:1" x14ac:dyDescent="0.25">
      <c r="A57202" s="1"/>
    </row>
    <row r="57203" spans="1:1" x14ac:dyDescent="0.25">
      <c r="A57203" s="1"/>
    </row>
    <row r="57204" spans="1:1" x14ac:dyDescent="0.25">
      <c r="A57204" s="1"/>
    </row>
    <row r="57205" spans="1:1" x14ac:dyDescent="0.25">
      <c r="A57205" s="1"/>
    </row>
    <row r="57206" spans="1:1" x14ac:dyDescent="0.25">
      <c r="A57206" s="1"/>
    </row>
    <row r="57207" spans="1:1" x14ac:dyDescent="0.25">
      <c r="A57207" s="1"/>
    </row>
    <row r="57208" spans="1:1" x14ac:dyDescent="0.25">
      <c r="A57208" s="1"/>
    </row>
    <row r="57209" spans="1:1" x14ac:dyDescent="0.25">
      <c r="A57209" s="1"/>
    </row>
    <row r="57210" spans="1:1" x14ac:dyDescent="0.25">
      <c r="A57210" s="1"/>
    </row>
    <row r="57211" spans="1:1" x14ac:dyDescent="0.25">
      <c r="A57211" s="1"/>
    </row>
    <row r="57212" spans="1:1" x14ac:dyDescent="0.25">
      <c r="A57212" s="1"/>
    </row>
    <row r="57213" spans="1:1" x14ac:dyDescent="0.25">
      <c r="A57213" s="1"/>
    </row>
    <row r="57214" spans="1:1" x14ac:dyDescent="0.25">
      <c r="A57214" s="1"/>
    </row>
    <row r="57215" spans="1:1" x14ac:dyDescent="0.25">
      <c r="A57215" s="1"/>
    </row>
    <row r="57216" spans="1:1" x14ac:dyDescent="0.25">
      <c r="A57216" s="1"/>
    </row>
    <row r="57217" spans="1:1" x14ac:dyDescent="0.25">
      <c r="A57217" s="1"/>
    </row>
    <row r="57218" spans="1:1" x14ac:dyDescent="0.25">
      <c r="A57218" s="1"/>
    </row>
    <row r="57219" spans="1:1" x14ac:dyDescent="0.25">
      <c r="A57219" s="1"/>
    </row>
    <row r="57220" spans="1:1" x14ac:dyDescent="0.25">
      <c r="A57220" s="1"/>
    </row>
    <row r="57221" spans="1:1" x14ac:dyDescent="0.25">
      <c r="A57221" s="1"/>
    </row>
    <row r="57222" spans="1:1" x14ac:dyDescent="0.25">
      <c r="A57222" s="1"/>
    </row>
    <row r="57223" spans="1:1" x14ac:dyDescent="0.25">
      <c r="A57223" s="1"/>
    </row>
    <row r="57224" spans="1:1" x14ac:dyDescent="0.25">
      <c r="A57224" s="1"/>
    </row>
    <row r="57225" spans="1:1" x14ac:dyDescent="0.25">
      <c r="A57225" s="1"/>
    </row>
    <row r="57226" spans="1:1" x14ac:dyDescent="0.25">
      <c r="A57226" s="1"/>
    </row>
    <row r="57227" spans="1:1" x14ac:dyDescent="0.25">
      <c r="A57227" s="1"/>
    </row>
    <row r="57228" spans="1:1" x14ac:dyDescent="0.25">
      <c r="A57228" s="1"/>
    </row>
    <row r="57229" spans="1:1" x14ac:dyDescent="0.25">
      <c r="A57229" s="1"/>
    </row>
    <row r="57230" spans="1:1" x14ac:dyDescent="0.25">
      <c r="A57230" s="1"/>
    </row>
    <row r="57231" spans="1:1" x14ac:dyDescent="0.25">
      <c r="A57231" s="1"/>
    </row>
    <row r="57232" spans="1:1" x14ac:dyDescent="0.25">
      <c r="A57232" s="1"/>
    </row>
    <row r="57233" spans="1:1" x14ac:dyDescent="0.25">
      <c r="A57233" s="1"/>
    </row>
    <row r="57234" spans="1:1" x14ac:dyDescent="0.25">
      <c r="A57234" s="1"/>
    </row>
    <row r="57235" spans="1:1" x14ac:dyDescent="0.25">
      <c r="A57235" s="1"/>
    </row>
    <row r="57236" spans="1:1" x14ac:dyDescent="0.25">
      <c r="A57236" s="1"/>
    </row>
    <row r="57237" spans="1:1" x14ac:dyDescent="0.25">
      <c r="A57237" s="1"/>
    </row>
    <row r="57238" spans="1:1" x14ac:dyDescent="0.25">
      <c r="A57238" s="1"/>
    </row>
    <row r="57239" spans="1:1" x14ac:dyDescent="0.25">
      <c r="A57239" s="1"/>
    </row>
    <row r="57240" spans="1:1" x14ac:dyDescent="0.25">
      <c r="A57240" s="1"/>
    </row>
    <row r="57241" spans="1:1" x14ac:dyDescent="0.25">
      <c r="A57241" s="1"/>
    </row>
    <row r="57242" spans="1:1" x14ac:dyDescent="0.25">
      <c r="A57242" s="1"/>
    </row>
    <row r="57243" spans="1:1" x14ac:dyDescent="0.25">
      <c r="A57243" s="1"/>
    </row>
    <row r="57244" spans="1:1" x14ac:dyDescent="0.25">
      <c r="A57244" s="1"/>
    </row>
    <row r="57245" spans="1:1" x14ac:dyDescent="0.25">
      <c r="A57245" s="1"/>
    </row>
    <row r="57246" spans="1:1" x14ac:dyDescent="0.25">
      <c r="A57246" s="1"/>
    </row>
    <row r="57247" spans="1:1" x14ac:dyDescent="0.25">
      <c r="A57247" s="1"/>
    </row>
    <row r="57248" spans="1:1" x14ac:dyDescent="0.25">
      <c r="A57248" s="1"/>
    </row>
    <row r="57249" spans="1:1" x14ac:dyDescent="0.25">
      <c r="A57249" s="1"/>
    </row>
    <row r="57250" spans="1:1" x14ac:dyDescent="0.25">
      <c r="A57250" s="1"/>
    </row>
    <row r="57251" spans="1:1" x14ac:dyDescent="0.25">
      <c r="A57251" s="1"/>
    </row>
    <row r="57252" spans="1:1" x14ac:dyDescent="0.25">
      <c r="A57252" s="1"/>
    </row>
    <row r="57253" spans="1:1" x14ac:dyDescent="0.25">
      <c r="A57253" s="1"/>
    </row>
    <row r="57254" spans="1:1" x14ac:dyDescent="0.25">
      <c r="A57254" s="1"/>
    </row>
    <row r="57255" spans="1:1" x14ac:dyDescent="0.25">
      <c r="A57255" s="1"/>
    </row>
    <row r="57256" spans="1:1" x14ac:dyDescent="0.25">
      <c r="A57256" s="1"/>
    </row>
    <row r="57257" spans="1:1" x14ac:dyDescent="0.25">
      <c r="A57257" s="1"/>
    </row>
    <row r="57258" spans="1:1" x14ac:dyDescent="0.25">
      <c r="A57258" s="1"/>
    </row>
    <row r="57259" spans="1:1" x14ac:dyDescent="0.25">
      <c r="A57259" s="1"/>
    </row>
    <row r="57260" spans="1:1" x14ac:dyDescent="0.25">
      <c r="A57260" s="1"/>
    </row>
    <row r="57261" spans="1:1" x14ac:dyDescent="0.25">
      <c r="A57261" s="1"/>
    </row>
    <row r="57262" spans="1:1" x14ac:dyDescent="0.25">
      <c r="A57262" s="1"/>
    </row>
    <row r="57263" spans="1:1" x14ac:dyDescent="0.25">
      <c r="A57263" s="1"/>
    </row>
    <row r="57264" spans="1:1" x14ac:dyDescent="0.25">
      <c r="A57264" s="1"/>
    </row>
    <row r="57265" spans="1:1" x14ac:dyDescent="0.25">
      <c r="A57265" s="1"/>
    </row>
    <row r="57266" spans="1:1" x14ac:dyDescent="0.25">
      <c r="A57266" s="1"/>
    </row>
    <row r="57267" spans="1:1" x14ac:dyDescent="0.25">
      <c r="A57267" s="1"/>
    </row>
    <row r="57268" spans="1:1" x14ac:dyDescent="0.25">
      <c r="A57268" s="1"/>
    </row>
    <row r="57269" spans="1:1" x14ac:dyDescent="0.25">
      <c r="A57269" s="1"/>
    </row>
    <row r="57270" spans="1:1" x14ac:dyDescent="0.25">
      <c r="A57270" s="1"/>
    </row>
    <row r="57271" spans="1:1" x14ac:dyDescent="0.25">
      <c r="A57271" s="1"/>
    </row>
    <row r="57272" spans="1:1" x14ac:dyDescent="0.25">
      <c r="A57272" s="1"/>
    </row>
    <row r="57273" spans="1:1" x14ac:dyDescent="0.25">
      <c r="A57273" s="1"/>
    </row>
    <row r="57274" spans="1:1" x14ac:dyDescent="0.25">
      <c r="A57274" s="1"/>
    </row>
    <row r="57275" spans="1:1" x14ac:dyDescent="0.25">
      <c r="A57275" s="1"/>
    </row>
    <row r="57276" spans="1:1" x14ac:dyDescent="0.25">
      <c r="A57276" s="1"/>
    </row>
    <row r="57277" spans="1:1" x14ac:dyDescent="0.25">
      <c r="A57277" s="1"/>
    </row>
    <row r="57278" spans="1:1" x14ac:dyDescent="0.25">
      <c r="A57278" s="1"/>
    </row>
    <row r="57279" spans="1:1" x14ac:dyDescent="0.25">
      <c r="A57279" s="1"/>
    </row>
    <row r="57280" spans="1:1" x14ac:dyDescent="0.25">
      <c r="A57280" s="1"/>
    </row>
    <row r="57281" spans="1:1" x14ac:dyDescent="0.25">
      <c r="A57281" s="1"/>
    </row>
    <row r="57282" spans="1:1" x14ac:dyDescent="0.25">
      <c r="A57282" s="1"/>
    </row>
    <row r="57283" spans="1:1" x14ac:dyDescent="0.25">
      <c r="A57283" s="1"/>
    </row>
    <row r="57284" spans="1:1" x14ac:dyDescent="0.25">
      <c r="A57284" s="1"/>
    </row>
    <row r="57285" spans="1:1" x14ac:dyDescent="0.25">
      <c r="A57285" s="1"/>
    </row>
    <row r="57286" spans="1:1" x14ac:dyDescent="0.25">
      <c r="A57286" s="1"/>
    </row>
    <row r="57287" spans="1:1" x14ac:dyDescent="0.25">
      <c r="A57287" s="1"/>
    </row>
    <row r="57288" spans="1:1" x14ac:dyDescent="0.25">
      <c r="A57288" s="1"/>
    </row>
    <row r="57289" spans="1:1" x14ac:dyDescent="0.25">
      <c r="A57289" s="1"/>
    </row>
    <row r="57290" spans="1:1" x14ac:dyDescent="0.25">
      <c r="A57290" s="1"/>
    </row>
    <row r="57291" spans="1:1" x14ac:dyDescent="0.25">
      <c r="A57291" s="1"/>
    </row>
    <row r="57292" spans="1:1" x14ac:dyDescent="0.25">
      <c r="A57292" s="1"/>
    </row>
    <row r="57293" spans="1:1" x14ac:dyDescent="0.25">
      <c r="A57293" s="1"/>
    </row>
    <row r="57294" spans="1:1" x14ac:dyDescent="0.25">
      <c r="A57294" s="1"/>
    </row>
    <row r="57295" spans="1:1" x14ac:dyDescent="0.25">
      <c r="A57295" s="1"/>
    </row>
    <row r="57296" spans="1:1" x14ac:dyDescent="0.25">
      <c r="A57296" s="1"/>
    </row>
    <row r="57297" spans="1:1" x14ac:dyDescent="0.25">
      <c r="A57297" s="1"/>
    </row>
    <row r="57298" spans="1:1" x14ac:dyDescent="0.25">
      <c r="A57298" s="1"/>
    </row>
    <row r="57299" spans="1:1" x14ac:dyDescent="0.25">
      <c r="A57299" s="1"/>
    </row>
    <row r="57300" spans="1:1" x14ac:dyDescent="0.25">
      <c r="A57300" s="1"/>
    </row>
    <row r="57301" spans="1:1" x14ac:dyDescent="0.25">
      <c r="A57301" s="1"/>
    </row>
    <row r="57302" spans="1:1" x14ac:dyDescent="0.25">
      <c r="A57302" s="1"/>
    </row>
    <row r="57303" spans="1:1" x14ac:dyDescent="0.25">
      <c r="A57303" s="1"/>
    </row>
    <row r="57304" spans="1:1" x14ac:dyDescent="0.25">
      <c r="A57304" s="1"/>
    </row>
    <row r="57305" spans="1:1" x14ac:dyDescent="0.25">
      <c r="A57305" s="1"/>
    </row>
    <row r="57306" spans="1:1" x14ac:dyDescent="0.25">
      <c r="A57306" s="1"/>
    </row>
    <row r="57307" spans="1:1" x14ac:dyDescent="0.25">
      <c r="A57307" s="1"/>
    </row>
    <row r="57308" spans="1:1" x14ac:dyDescent="0.25">
      <c r="A57308" s="1"/>
    </row>
    <row r="57309" spans="1:1" x14ac:dyDescent="0.25">
      <c r="A57309" s="1"/>
    </row>
    <row r="57310" spans="1:1" x14ac:dyDescent="0.25">
      <c r="A57310" s="1"/>
    </row>
    <row r="57311" spans="1:1" x14ac:dyDescent="0.25">
      <c r="A57311" s="1"/>
    </row>
    <row r="57312" spans="1:1" x14ac:dyDescent="0.25">
      <c r="A57312" s="1"/>
    </row>
    <row r="57313" spans="1:1" x14ac:dyDescent="0.25">
      <c r="A57313" s="1"/>
    </row>
    <row r="57314" spans="1:1" x14ac:dyDescent="0.25">
      <c r="A57314" s="1"/>
    </row>
    <row r="57315" spans="1:1" x14ac:dyDescent="0.25">
      <c r="A57315" s="1"/>
    </row>
    <row r="57316" spans="1:1" x14ac:dyDescent="0.25">
      <c r="A57316" s="1"/>
    </row>
    <row r="57317" spans="1:1" x14ac:dyDescent="0.25">
      <c r="A57317" s="1"/>
    </row>
    <row r="57318" spans="1:1" x14ac:dyDescent="0.25">
      <c r="A57318" s="1"/>
    </row>
    <row r="57319" spans="1:1" x14ac:dyDescent="0.25">
      <c r="A57319" s="1"/>
    </row>
    <row r="57320" spans="1:1" x14ac:dyDescent="0.25">
      <c r="A57320" s="1"/>
    </row>
    <row r="57321" spans="1:1" x14ac:dyDescent="0.25">
      <c r="A57321" s="1"/>
    </row>
    <row r="57322" spans="1:1" x14ac:dyDescent="0.25">
      <c r="A57322" s="1"/>
    </row>
    <row r="57323" spans="1:1" x14ac:dyDescent="0.25">
      <c r="A57323" s="1"/>
    </row>
    <row r="57324" spans="1:1" x14ac:dyDescent="0.25">
      <c r="A57324" s="1"/>
    </row>
    <row r="57325" spans="1:1" x14ac:dyDescent="0.25">
      <c r="A57325" s="1"/>
    </row>
    <row r="57326" spans="1:1" x14ac:dyDescent="0.25">
      <c r="A57326" s="1"/>
    </row>
    <row r="57327" spans="1:1" x14ac:dyDescent="0.25">
      <c r="A57327" s="1"/>
    </row>
    <row r="57328" spans="1:1" x14ac:dyDescent="0.25">
      <c r="A57328" s="1"/>
    </row>
    <row r="57329" spans="1:1" x14ac:dyDescent="0.25">
      <c r="A57329" s="1"/>
    </row>
    <row r="57330" spans="1:1" x14ac:dyDescent="0.25">
      <c r="A57330" s="1"/>
    </row>
    <row r="57331" spans="1:1" x14ac:dyDescent="0.25">
      <c r="A57331" s="1"/>
    </row>
    <row r="57332" spans="1:1" x14ac:dyDescent="0.25">
      <c r="A57332" s="1"/>
    </row>
    <row r="57333" spans="1:1" x14ac:dyDescent="0.25">
      <c r="A57333" s="1"/>
    </row>
    <row r="57334" spans="1:1" x14ac:dyDescent="0.25">
      <c r="A57334" s="1"/>
    </row>
    <row r="57335" spans="1:1" x14ac:dyDescent="0.25">
      <c r="A57335" s="1"/>
    </row>
    <row r="57336" spans="1:1" x14ac:dyDescent="0.25">
      <c r="A57336" s="1"/>
    </row>
    <row r="57337" spans="1:1" x14ac:dyDescent="0.25">
      <c r="A57337" s="1"/>
    </row>
    <row r="57338" spans="1:1" x14ac:dyDescent="0.25">
      <c r="A57338" s="1"/>
    </row>
    <row r="57339" spans="1:1" x14ac:dyDescent="0.25">
      <c r="A57339" s="1"/>
    </row>
    <row r="57340" spans="1:1" x14ac:dyDescent="0.25">
      <c r="A57340" s="1"/>
    </row>
    <row r="57341" spans="1:1" x14ac:dyDescent="0.25">
      <c r="A57341" s="1"/>
    </row>
    <row r="57342" spans="1:1" x14ac:dyDescent="0.25">
      <c r="A57342" s="1"/>
    </row>
    <row r="57343" spans="1:1" x14ac:dyDescent="0.25">
      <c r="A57343" s="1"/>
    </row>
    <row r="57344" spans="1:1" x14ac:dyDescent="0.25">
      <c r="A57344" s="1"/>
    </row>
    <row r="57345" spans="1:1" x14ac:dyDescent="0.25">
      <c r="A57345" s="1"/>
    </row>
    <row r="57346" spans="1:1" x14ac:dyDescent="0.25">
      <c r="A57346" s="1"/>
    </row>
    <row r="57347" spans="1:1" x14ac:dyDescent="0.25">
      <c r="A57347" s="1"/>
    </row>
    <row r="57348" spans="1:1" x14ac:dyDescent="0.25">
      <c r="A57348" s="1"/>
    </row>
    <row r="57349" spans="1:1" x14ac:dyDescent="0.25">
      <c r="A57349" s="1"/>
    </row>
    <row r="57350" spans="1:1" x14ac:dyDescent="0.25">
      <c r="A57350" s="1"/>
    </row>
    <row r="57351" spans="1:1" x14ac:dyDescent="0.25">
      <c r="A57351" s="1"/>
    </row>
    <row r="57352" spans="1:1" x14ac:dyDescent="0.25">
      <c r="A57352" s="1"/>
    </row>
    <row r="57353" spans="1:1" x14ac:dyDescent="0.25">
      <c r="A57353" s="1"/>
    </row>
    <row r="57354" spans="1:1" x14ac:dyDescent="0.25">
      <c r="A57354" s="1"/>
    </row>
    <row r="57355" spans="1:1" x14ac:dyDescent="0.25">
      <c r="A57355" s="1"/>
    </row>
    <row r="57356" spans="1:1" x14ac:dyDescent="0.25">
      <c r="A57356" s="1"/>
    </row>
    <row r="57357" spans="1:1" x14ac:dyDescent="0.25">
      <c r="A57357" s="1"/>
    </row>
    <row r="57358" spans="1:1" x14ac:dyDescent="0.25">
      <c r="A57358" s="1"/>
    </row>
    <row r="57359" spans="1:1" x14ac:dyDescent="0.25">
      <c r="A57359" s="1"/>
    </row>
    <row r="57360" spans="1:1" x14ac:dyDescent="0.25">
      <c r="A57360" s="1"/>
    </row>
    <row r="57361" spans="1:1" x14ac:dyDescent="0.25">
      <c r="A57361" s="1"/>
    </row>
    <row r="57362" spans="1:1" x14ac:dyDescent="0.25">
      <c r="A57362" s="1"/>
    </row>
    <row r="57363" spans="1:1" x14ac:dyDescent="0.25">
      <c r="A57363" s="1"/>
    </row>
    <row r="57364" spans="1:1" x14ac:dyDescent="0.25">
      <c r="A57364" s="1"/>
    </row>
    <row r="57365" spans="1:1" x14ac:dyDescent="0.25">
      <c r="A57365" s="1"/>
    </row>
    <row r="57366" spans="1:1" x14ac:dyDescent="0.25">
      <c r="A57366" s="1"/>
    </row>
    <row r="57367" spans="1:1" x14ac:dyDescent="0.25">
      <c r="A57367" s="1"/>
    </row>
    <row r="57368" spans="1:1" x14ac:dyDescent="0.25">
      <c r="A57368" s="1"/>
    </row>
    <row r="57369" spans="1:1" x14ac:dyDescent="0.25">
      <c r="A57369" s="1"/>
    </row>
    <row r="57370" spans="1:1" x14ac:dyDescent="0.25">
      <c r="A57370" s="1"/>
    </row>
    <row r="57371" spans="1:1" x14ac:dyDescent="0.25">
      <c r="A57371" s="1"/>
    </row>
    <row r="57372" spans="1:1" x14ac:dyDescent="0.25">
      <c r="A57372" s="1"/>
    </row>
    <row r="57373" spans="1:1" x14ac:dyDescent="0.25">
      <c r="A57373" s="1"/>
    </row>
    <row r="57374" spans="1:1" x14ac:dyDescent="0.25">
      <c r="A57374" s="1"/>
    </row>
    <row r="57375" spans="1:1" x14ac:dyDescent="0.25">
      <c r="A57375" s="1"/>
    </row>
    <row r="57376" spans="1:1" x14ac:dyDescent="0.25">
      <c r="A57376" s="1"/>
    </row>
    <row r="57377" spans="1:1" x14ac:dyDescent="0.25">
      <c r="A57377" s="1"/>
    </row>
    <row r="57378" spans="1:1" x14ac:dyDescent="0.25">
      <c r="A57378" s="1"/>
    </row>
    <row r="57379" spans="1:1" x14ac:dyDescent="0.25">
      <c r="A57379" s="1"/>
    </row>
    <row r="57380" spans="1:1" x14ac:dyDescent="0.25">
      <c r="A57380" s="1"/>
    </row>
    <row r="57381" spans="1:1" x14ac:dyDescent="0.25">
      <c r="A57381" s="1"/>
    </row>
    <row r="57382" spans="1:1" x14ac:dyDescent="0.25">
      <c r="A57382" s="1"/>
    </row>
    <row r="57383" spans="1:1" x14ac:dyDescent="0.25">
      <c r="A57383" s="1"/>
    </row>
    <row r="57384" spans="1:1" x14ac:dyDescent="0.25">
      <c r="A57384" s="1"/>
    </row>
    <row r="57385" spans="1:1" x14ac:dyDescent="0.25">
      <c r="A57385" s="1"/>
    </row>
    <row r="57386" spans="1:1" x14ac:dyDescent="0.25">
      <c r="A57386" s="1"/>
    </row>
    <row r="57387" spans="1:1" x14ac:dyDescent="0.25">
      <c r="A57387" s="1"/>
    </row>
    <row r="57388" spans="1:1" x14ac:dyDescent="0.25">
      <c r="A57388" s="1"/>
    </row>
    <row r="57389" spans="1:1" x14ac:dyDescent="0.25">
      <c r="A57389" s="1"/>
    </row>
    <row r="57390" spans="1:1" x14ac:dyDescent="0.25">
      <c r="A57390" s="1"/>
    </row>
    <row r="57391" spans="1:1" x14ac:dyDescent="0.25">
      <c r="A57391" s="1"/>
    </row>
    <row r="57392" spans="1:1" x14ac:dyDescent="0.25">
      <c r="A57392" s="1"/>
    </row>
    <row r="57393" spans="1:1" x14ac:dyDescent="0.25">
      <c r="A57393" s="1"/>
    </row>
    <row r="57394" spans="1:1" x14ac:dyDescent="0.25">
      <c r="A57394" s="1"/>
    </row>
    <row r="57395" spans="1:1" x14ac:dyDescent="0.25">
      <c r="A57395" s="1"/>
    </row>
    <row r="57396" spans="1:1" x14ac:dyDescent="0.25">
      <c r="A57396" s="1"/>
    </row>
    <row r="57397" spans="1:1" x14ac:dyDescent="0.25">
      <c r="A57397" s="1"/>
    </row>
    <row r="57398" spans="1:1" x14ac:dyDescent="0.25">
      <c r="A57398" s="1"/>
    </row>
    <row r="57399" spans="1:1" x14ac:dyDescent="0.25">
      <c r="A57399" s="1"/>
    </row>
    <row r="57400" spans="1:1" x14ac:dyDescent="0.25">
      <c r="A57400" s="1"/>
    </row>
    <row r="57401" spans="1:1" x14ac:dyDescent="0.25">
      <c r="A57401" s="1"/>
    </row>
    <row r="57402" spans="1:1" x14ac:dyDescent="0.25">
      <c r="A57402" s="1"/>
    </row>
    <row r="57403" spans="1:1" x14ac:dyDescent="0.25">
      <c r="A57403" s="1"/>
    </row>
    <row r="57404" spans="1:1" x14ac:dyDescent="0.25">
      <c r="A57404" s="1"/>
    </row>
    <row r="57405" spans="1:1" x14ac:dyDescent="0.25">
      <c r="A57405" s="1"/>
    </row>
    <row r="57406" spans="1:1" x14ac:dyDescent="0.25">
      <c r="A57406" s="1"/>
    </row>
    <row r="57407" spans="1:1" x14ac:dyDescent="0.25">
      <c r="A57407" s="1"/>
    </row>
    <row r="57408" spans="1:1" x14ac:dyDescent="0.25">
      <c r="A57408" s="1"/>
    </row>
    <row r="57409" spans="1:1" x14ac:dyDescent="0.25">
      <c r="A57409" s="1"/>
    </row>
    <row r="57410" spans="1:1" x14ac:dyDescent="0.25">
      <c r="A57410" s="1"/>
    </row>
    <row r="57411" spans="1:1" x14ac:dyDescent="0.25">
      <c r="A57411" s="1"/>
    </row>
    <row r="57412" spans="1:1" x14ac:dyDescent="0.25">
      <c r="A57412" s="1"/>
    </row>
    <row r="57413" spans="1:1" x14ac:dyDescent="0.25">
      <c r="A57413" s="1"/>
    </row>
    <row r="57414" spans="1:1" x14ac:dyDescent="0.25">
      <c r="A57414" s="1"/>
    </row>
    <row r="57415" spans="1:1" x14ac:dyDescent="0.25">
      <c r="A57415" s="1"/>
    </row>
    <row r="57416" spans="1:1" x14ac:dyDescent="0.25">
      <c r="A57416" s="1"/>
    </row>
    <row r="57417" spans="1:1" x14ac:dyDescent="0.25">
      <c r="A57417" s="1"/>
    </row>
    <row r="57418" spans="1:1" x14ac:dyDescent="0.25">
      <c r="A57418" s="1"/>
    </row>
    <row r="57419" spans="1:1" x14ac:dyDescent="0.25">
      <c r="A57419" s="1"/>
    </row>
    <row r="57420" spans="1:1" x14ac:dyDescent="0.25">
      <c r="A57420" s="1"/>
    </row>
    <row r="57421" spans="1:1" x14ac:dyDescent="0.25">
      <c r="A57421" s="1"/>
    </row>
    <row r="57422" spans="1:1" x14ac:dyDescent="0.25">
      <c r="A57422" s="1"/>
    </row>
    <row r="57423" spans="1:1" x14ac:dyDescent="0.25">
      <c r="A57423" s="1"/>
    </row>
    <row r="57424" spans="1:1" x14ac:dyDescent="0.25">
      <c r="A57424" s="1"/>
    </row>
    <row r="57425" spans="1:1" x14ac:dyDescent="0.25">
      <c r="A57425" s="1"/>
    </row>
    <row r="57426" spans="1:1" x14ac:dyDescent="0.25">
      <c r="A57426" s="1"/>
    </row>
    <row r="57427" spans="1:1" x14ac:dyDescent="0.25">
      <c r="A57427" s="1"/>
    </row>
    <row r="57428" spans="1:1" x14ac:dyDescent="0.25">
      <c r="A57428" s="1"/>
    </row>
    <row r="57429" spans="1:1" x14ac:dyDescent="0.25">
      <c r="A57429" s="1"/>
    </row>
    <row r="57430" spans="1:1" x14ac:dyDescent="0.25">
      <c r="A57430" s="1"/>
    </row>
    <row r="57431" spans="1:1" x14ac:dyDescent="0.25">
      <c r="A57431" s="1"/>
    </row>
    <row r="57432" spans="1:1" x14ac:dyDescent="0.25">
      <c r="A57432" s="1"/>
    </row>
    <row r="57433" spans="1:1" x14ac:dyDescent="0.25">
      <c r="A57433" s="1"/>
    </row>
    <row r="57434" spans="1:1" x14ac:dyDescent="0.25">
      <c r="A57434" s="1"/>
    </row>
    <row r="57435" spans="1:1" x14ac:dyDescent="0.25">
      <c r="A57435" s="1"/>
    </row>
    <row r="57436" spans="1:1" x14ac:dyDescent="0.25">
      <c r="A57436" s="1"/>
    </row>
    <row r="57437" spans="1:1" x14ac:dyDescent="0.25">
      <c r="A57437" s="1"/>
    </row>
    <row r="57438" spans="1:1" x14ac:dyDescent="0.25">
      <c r="A57438" s="1"/>
    </row>
    <row r="57439" spans="1:1" x14ac:dyDescent="0.25">
      <c r="A57439" s="1"/>
    </row>
    <row r="57440" spans="1:1" x14ac:dyDescent="0.25">
      <c r="A57440" s="1"/>
    </row>
    <row r="57441" spans="1:1" x14ac:dyDescent="0.25">
      <c r="A57441" s="1"/>
    </row>
    <row r="57442" spans="1:1" x14ac:dyDescent="0.25">
      <c r="A57442" s="1"/>
    </row>
    <row r="57443" spans="1:1" x14ac:dyDescent="0.25">
      <c r="A57443" s="1"/>
    </row>
    <row r="57444" spans="1:1" x14ac:dyDescent="0.25">
      <c r="A57444" s="1"/>
    </row>
    <row r="57445" spans="1:1" x14ac:dyDescent="0.25">
      <c r="A57445" s="1"/>
    </row>
    <row r="57446" spans="1:1" x14ac:dyDescent="0.25">
      <c r="A57446" s="1"/>
    </row>
    <row r="57447" spans="1:1" x14ac:dyDescent="0.25">
      <c r="A57447" s="1"/>
    </row>
    <row r="57448" spans="1:1" x14ac:dyDescent="0.25">
      <c r="A57448" s="1"/>
    </row>
    <row r="57449" spans="1:1" x14ac:dyDescent="0.25">
      <c r="A57449" s="1"/>
    </row>
    <row r="57450" spans="1:1" x14ac:dyDescent="0.25">
      <c r="A57450" s="1"/>
    </row>
    <row r="57451" spans="1:1" x14ac:dyDescent="0.25">
      <c r="A57451" s="1"/>
    </row>
    <row r="57452" spans="1:1" x14ac:dyDescent="0.25">
      <c r="A57452" s="1"/>
    </row>
    <row r="57453" spans="1:1" x14ac:dyDescent="0.25">
      <c r="A57453" s="1"/>
    </row>
    <row r="57454" spans="1:1" x14ac:dyDescent="0.25">
      <c r="A57454" s="1"/>
    </row>
    <row r="57455" spans="1:1" x14ac:dyDescent="0.25">
      <c r="A57455" s="1"/>
    </row>
    <row r="57456" spans="1:1" x14ac:dyDescent="0.25">
      <c r="A57456" s="1"/>
    </row>
    <row r="57457" spans="1:1" x14ac:dyDescent="0.25">
      <c r="A57457" s="1"/>
    </row>
    <row r="57458" spans="1:1" x14ac:dyDescent="0.25">
      <c r="A57458" s="1"/>
    </row>
    <row r="57459" spans="1:1" x14ac:dyDescent="0.25">
      <c r="A57459" s="1"/>
    </row>
    <row r="57460" spans="1:1" x14ac:dyDescent="0.25">
      <c r="A57460" s="1"/>
    </row>
    <row r="57461" spans="1:1" x14ac:dyDescent="0.25">
      <c r="A57461" s="1"/>
    </row>
    <row r="57462" spans="1:1" x14ac:dyDescent="0.25">
      <c r="A57462" s="1"/>
    </row>
    <row r="57463" spans="1:1" x14ac:dyDescent="0.25">
      <c r="A57463" s="1"/>
    </row>
    <row r="57464" spans="1:1" x14ac:dyDescent="0.25">
      <c r="A57464" s="1"/>
    </row>
    <row r="57465" spans="1:1" x14ac:dyDescent="0.25">
      <c r="A57465" s="1"/>
    </row>
    <row r="57466" spans="1:1" x14ac:dyDescent="0.25">
      <c r="A57466" s="1"/>
    </row>
    <row r="57467" spans="1:1" x14ac:dyDescent="0.25">
      <c r="A57467" s="1"/>
    </row>
    <row r="57468" spans="1:1" x14ac:dyDescent="0.25">
      <c r="A57468" s="1"/>
    </row>
    <row r="57469" spans="1:1" x14ac:dyDescent="0.25">
      <c r="A57469" s="1"/>
    </row>
    <row r="57470" spans="1:1" x14ac:dyDescent="0.25">
      <c r="A57470" s="1"/>
    </row>
    <row r="57471" spans="1:1" x14ac:dyDescent="0.25">
      <c r="A57471" s="1"/>
    </row>
    <row r="57472" spans="1:1" x14ac:dyDescent="0.25">
      <c r="A57472" s="1"/>
    </row>
    <row r="57473" spans="1:1" x14ac:dyDescent="0.25">
      <c r="A57473" s="1"/>
    </row>
    <row r="57474" spans="1:1" x14ac:dyDescent="0.25">
      <c r="A57474" s="1"/>
    </row>
    <row r="57475" spans="1:1" x14ac:dyDescent="0.25">
      <c r="A57475" s="1"/>
    </row>
    <row r="57476" spans="1:1" x14ac:dyDescent="0.25">
      <c r="A57476" s="1"/>
    </row>
    <row r="57477" spans="1:1" x14ac:dyDescent="0.25">
      <c r="A57477" s="1"/>
    </row>
    <row r="57478" spans="1:1" x14ac:dyDescent="0.25">
      <c r="A57478" s="1"/>
    </row>
    <row r="57479" spans="1:1" x14ac:dyDescent="0.25">
      <c r="A57479" s="1"/>
    </row>
    <row r="57480" spans="1:1" x14ac:dyDescent="0.25">
      <c r="A57480" s="1"/>
    </row>
    <row r="57481" spans="1:1" x14ac:dyDescent="0.25">
      <c r="A57481" s="1"/>
    </row>
    <row r="57482" spans="1:1" x14ac:dyDescent="0.25">
      <c r="A57482" s="1"/>
    </row>
    <row r="57483" spans="1:1" x14ac:dyDescent="0.25">
      <c r="A57483" s="1"/>
    </row>
    <row r="57484" spans="1:1" x14ac:dyDescent="0.25">
      <c r="A57484" s="1"/>
    </row>
    <row r="57485" spans="1:1" x14ac:dyDescent="0.25">
      <c r="A57485" s="1"/>
    </row>
    <row r="57486" spans="1:1" x14ac:dyDescent="0.25">
      <c r="A57486" s="1"/>
    </row>
    <row r="57487" spans="1:1" x14ac:dyDescent="0.25">
      <c r="A57487" s="1"/>
    </row>
    <row r="57488" spans="1:1" x14ac:dyDescent="0.25">
      <c r="A57488" s="1"/>
    </row>
    <row r="57489" spans="1:1" x14ac:dyDescent="0.25">
      <c r="A57489" s="1"/>
    </row>
    <row r="57490" spans="1:1" x14ac:dyDescent="0.25">
      <c r="A57490" s="1"/>
    </row>
    <row r="57491" spans="1:1" x14ac:dyDescent="0.25">
      <c r="A57491" s="1"/>
    </row>
    <row r="57492" spans="1:1" x14ac:dyDescent="0.25">
      <c r="A57492" s="1"/>
    </row>
    <row r="57493" spans="1:1" x14ac:dyDescent="0.25">
      <c r="A57493" s="1"/>
    </row>
    <row r="57494" spans="1:1" x14ac:dyDescent="0.25">
      <c r="A57494" s="1"/>
    </row>
    <row r="57495" spans="1:1" x14ac:dyDescent="0.25">
      <c r="A57495" s="1"/>
    </row>
    <row r="57496" spans="1:1" x14ac:dyDescent="0.25">
      <c r="A57496" s="1"/>
    </row>
    <row r="57497" spans="1:1" x14ac:dyDescent="0.25">
      <c r="A57497" s="1"/>
    </row>
    <row r="57498" spans="1:1" x14ac:dyDescent="0.25">
      <c r="A57498" s="1"/>
    </row>
    <row r="57499" spans="1:1" x14ac:dyDescent="0.25">
      <c r="A57499" s="1"/>
    </row>
    <row r="57500" spans="1:1" x14ac:dyDescent="0.25">
      <c r="A57500" s="1"/>
    </row>
    <row r="57501" spans="1:1" x14ac:dyDescent="0.25">
      <c r="A57501" s="1"/>
    </row>
    <row r="57502" spans="1:1" x14ac:dyDescent="0.25">
      <c r="A57502" s="1"/>
    </row>
    <row r="57503" spans="1:1" x14ac:dyDescent="0.25">
      <c r="A57503" s="1"/>
    </row>
    <row r="57504" spans="1:1" x14ac:dyDescent="0.25">
      <c r="A57504" s="1"/>
    </row>
    <row r="57505" spans="1:1" x14ac:dyDescent="0.25">
      <c r="A57505" s="1"/>
    </row>
    <row r="57506" spans="1:1" x14ac:dyDescent="0.25">
      <c r="A57506" s="1"/>
    </row>
    <row r="57507" spans="1:1" x14ac:dyDescent="0.25">
      <c r="A57507" s="1"/>
    </row>
    <row r="57508" spans="1:1" x14ac:dyDescent="0.25">
      <c r="A57508" s="1"/>
    </row>
    <row r="57509" spans="1:1" x14ac:dyDescent="0.25">
      <c r="A57509" s="1"/>
    </row>
    <row r="57510" spans="1:1" x14ac:dyDescent="0.25">
      <c r="A57510" s="1"/>
    </row>
    <row r="57511" spans="1:1" x14ac:dyDescent="0.25">
      <c r="A57511" s="1"/>
    </row>
    <row r="57512" spans="1:1" x14ac:dyDescent="0.25">
      <c r="A57512" s="1"/>
    </row>
    <row r="57513" spans="1:1" x14ac:dyDescent="0.25">
      <c r="A57513" s="1"/>
    </row>
    <row r="57514" spans="1:1" x14ac:dyDescent="0.25">
      <c r="A57514" s="1"/>
    </row>
    <row r="57515" spans="1:1" x14ac:dyDescent="0.25">
      <c r="A57515" s="1"/>
    </row>
    <row r="57516" spans="1:1" x14ac:dyDescent="0.25">
      <c r="A57516" s="1"/>
    </row>
    <row r="57517" spans="1:1" x14ac:dyDescent="0.25">
      <c r="A57517" s="1"/>
    </row>
    <row r="57518" spans="1:1" x14ac:dyDescent="0.25">
      <c r="A57518" s="1"/>
    </row>
    <row r="57519" spans="1:1" x14ac:dyDescent="0.25">
      <c r="A57519" s="1"/>
    </row>
    <row r="57520" spans="1:1" x14ac:dyDescent="0.25">
      <c r="A57520" s="1"/>
    </row>
    <row r="57521" spans="1:1" x14ac:dyDescent="0.25">
      <c r="A57521" s="1"/>
    </row>
    <row r="57522" spans="1:1" x14ac:dyDescent="0.25">
      <c r="A57522" s="1"/>
    </row>
    <row r="57523" spans="1:1" x14ac:dyDescent="0.25">
      <c r="A57523" s="1"/>
    </row>
    <row r="57524" spans="1:1" x14ac:dyDescent="0.25">
      <c r="A57524" s="1"/>
    </row>
    <row r="57525" spans="1:1" x14ac:dyDescent="0.25">
      <c r="A57525" s="1"/>
    </row>
    <row r="57526" spans="1:1" x14ac:dyDescent="0.25">
      <c r="A57526" s="1"/>
    </row>
    <row r="57527" spans="1:1" x14ac:dyDescent="0.25">
      <c r="A57527" s="1"/>
    </row>
    <row r="57528" spans="1:1" x14ac:dyDescent="0.25">
      <c r="A57528" s="1"/>
    </row>
    <row r="57529" spans="1:1" x14ac:dyDescent="0.25">
      <c r="A57529" s="1"/>
    </row>
    <row r="57530" spans="1:1" x14ac:dyDescent="0.25">
      <c r="A57530" s="1"/>
    </row>
    <row r="57531" spans="1:1" x14ac:dyDescent="0.25">
      <c r="A57531" s="1"/>
    </row>
    <row r="57532" spans="1:1" x14ac:dyDescent="0.25">
      <c r="A57532" s="1"/>
    </row>
    <row r="57533" spans="1:1" x14ac:dyDescent="0.25">
      <c r="A57533" s="1"/>
    </row>
    <row r="57534" spans="1:1" x14ac:dyDescent="0.25">
      <c r="A57534" s="1"/>
    </row>
    <row r="57535" spans="1:1" x14ac:dyDescent="0.25">
      <c r="A57535" s="1"/>
    </row>
    <row r="57536" spans="1:1" x14ac:dyDescent="0.25">
      <c r="A57536" s="1"/>
    </row>
    <row r="57537" spans="1:1" x14ac:dyDescent="0.25">
      <c r="A57537" s="1"/>
    </row>
    <row r="57538" spans="1:1" x14ac:dyDescent="0.25">
      <c r="A57538" s="1"/>
    </row>
    <row r="57539" spans="1:1" x14ac:dyDescent="0.25">
      <c r="A57539" s="1"/>
    </row>
    <row r="57540" spans="1:1" x14ac:dyDescent="0.25">
      <c r="A57540" s="1"/>
    </row>
    <row r="57541" spans="1:1" x14ac:dyDescent="0.25">
      <c r="A57541" s="1"/>
    </row>
    <row r="57542" spans="1:1" x14ac:dyDescent="0.25">
      <c r="A57542" s="1"/>
    </row>
    <row r="57543" spans="1:1" x14ac:dyDescent="0.25">
      <c r="A57543" s="1"/>
    </row>
    <row r="57544" spans="1:1" x14ac:dyDescent="0.25">
      <c r="A57544" s="1"/>
    </row>
    <row r="57545" spans="1:1" x14ac:dyDescent="0.25">
      <c r="A57545" s="1"/>
    </row>
    <row r="57546" spans="1:1" x14ac:dyDescent="0.25">
      <c r="A57546" s="1"/>
    </row>
    <row r="57547" spans="1:1" x14ac:dyDescent="0.25">
      <c r="A57547" s="1"/>
    </row>
    <row r="57548" spans="1:1" x14ac:dyDescent="0.25">
      <c r="A57548" s="1"/>
    </row>
    <row r="57549" spans="1:1" x14ac:dyDescent="0.25">
      <c r="A57549" s="1"/>
    </row>
    <row r="57550" spans="1:1" x14ac:dyDescent="0.25">
      <c r="A57550" s="1"/>
    </row>
    <row r="57551" spans="1:1" x14ac:dyDescent="0.25">
      <c r="A57551" s="1"/>
    </row>
    <row r="57552" spans="1:1" x14ac:dyDescent="0.25">
      <c r="A57552" s="1"/>
    </row>
    <row r="57553" spans="1:1" x14ac:dyDescent="0.25">
      <c r="A57553" s="1"/>
    </row>
    <row r="57554" spans="1:1" x14ac:dyDescent="0.25">
      <c r="A57554" s="1"/>
    </row>
    <row r="57555" spans="1:1" x14ac:dyDescent="0.25">
      <c r="A57555" s="1"/>
    </row>
    <row r="57556" spans="1:1" x14ac:dyDescent="0.25">
      <c r="A57556" s="1"/>
    </row>
    <row r="57557" spans="1:1" x14ac:dyDescent="0.25">
      <c r="A57557" s="1"/>
    </row>
    <row r="57558" spans="1:1" x14ac:dyDescent="0.25">
      <c r="A57558" s="1"/>
    </row>
    <row r="57559" spans="1:1" x14ac:dyDescent="0.25">
      <c r="A57559" s="1"/>
    </row>
    <row r="57560" spans="1:1" x14ac:dyDescent="0.25">
      <c r="A57560" s="1"/>
    </row>
    <row r="57561" spans="1:1" x14ac:dyDescent="0.25">
      <c r="A57561" s="1"/>
    </row>
    <row r="57562" spans="1:1" x14ac:dyDescent="0.25">
      <c r="A57562" s="1"/>
    </row>
    <row r="57563" spans="1:1" x14ac:dyDescent="0.25">
      <c r="A57563" s="1"/>
    </row>
    <row r="57564" spans="1:1" x14ac:dyDescent="0.25">
      <c r="A57564" s="1"/>
    </row>
    <row r="57565" spans="1:1" x14ac:dyDescent="0.25">
      <c r="A57565" s="1"/>
    </row>
    <row r="57566" spans="1:1" x14ac:dyDescent="0.25">
      <c r="A57566" s="1"/>
    </row>
    <row r="57567" spans="1:1" x14ac:dyDescent="0.25">
      <c r="A57567" s="1"/>
    </row>
    <row r="57568" spans="1:1" x14ac:dyDescent="0.25">
      <c r="A57568" s="1"/>
    </row>
    <row r="57569" spans="1:1" x14ac:dyDescent="0.25">
      <c r="A57569" s="1"/>
    </row>
    <row r="57570" spans="1:1" x14ac:dyDescent="0.25">
      <c r="A57570" s="1"/>
    </row>
    <row r="57571" spans="1:1" x14ac:dyDescent="0.25">
      <c r="A57571" s="1"/>
    </row>
    <row r="57572" spans="1:1" x14ac:dyDescent="0.25">
      <c r="A57572" s="1"/>
    </row>
    <row r="57573" spans="1:1" x14ac:dyDescent="0.25">
      <c r="A57573" s="1"/>
    </row>
    <row r="57574" spans="1:1" x14ac:dyDescent="0.25">
      <c r="A57574" s="1"/>
    </row>
    <row r="57575" spans="1:1" x14ac:dyDescent="0.25">
      <c r="A57575" s="1"/>
    </row>
    <row r="57576" spans="1:1" x14ac:dyDescent="0.25">
      <c r="A57576" s="1"/>
    </row>
    <row r="57577" spans="1:1" x14ac:dyDescent="0.25">
      <c r="A57577" s="1"/>
    </row>
    <row r="57578" spans="1:1" x14ac:dyDescent="0.25">
      <c r="A57578" s="1"/>
    </row>
    <row r="57579" spans="1:1" x14ac:dyDescent="0.25">
      <c r="A57579" s="1"/>
    </row>
    <row r="57580" spans="1:1" x14ac:dyDescent="0.25">
      <c r="A57580" s="1"/>
    </row>
    <row r="57581" spans="1:1" x14ac:dyDescent="0.25">
      <c r="A57581" s="1"/>
    </row>
    <row r="57582" spans="1:1" x14ac:dyDescent="0.25">
      <c r="A57582" s="1"/>
    </row>
    <row r="57583" spans="1:1" x14ac:dyDescent="0.25">
      <c r="A57583" s="1"/>
    </row>
    <row r="57584" spans="1:1" x14ac:dyDescent="0.25">
      <c r="A57584" s="1"/>
    </row>
    <row r="57585" spans="1:1" x14ac:dyDescent="0.25">
      <c r="A57585" s="1"/>
    </row>
    <row r="57586" spans="1:1" x14ac:dyDescent="0.25">
      <c r="A57586" s="1"/>
    </row>
    <row r="57587" spans="1:1" x14ac:dyDescent="0.25">
      <c r="A57587" s="1"/>
    </row>
    <row r="57588" spans="1:1" x14ac:dyDescent="0.25">
      <c r="A57588" s="1"/>
    </row>
    <row r="57589" spans="1:1" x14ac:dyDescent="0.25">
      <c r="A57589" s="1"/>
    </row>
    <row r="57590" spans="1:1" x14ac:dyDescent="0.25">
      <c r="A57590" s="1"/>
    </row>
    <row r="57591" spans="1:1" x14ac:dyDescent="0.25">
      <c r="A57591" s="1"/>
    </row>
    <row r="57592" spans="1:1" x14ac:dyDescent="0.25">
      <c r="A57592" s="1"/>
    </row>
    <row r="57593" spans="1:1" x14ac:dyDescent="0.25">
      <c r="A57593" s="1"/>
    </row>
    <row r="57594" spans="1:1" x14ac:dyDescent="0.25">
      <c r="A57594" s="1"/>
    </row>
    <row r="57595" spans="1:1" x14ac:dyDescent="0.25">
      <c r="A57595" s="1"/>
    </row>
    <row r="57596" spans="1:1" x14ac:dyDescent="0.25">
      <c r="A57596" s="1"/>
    </row>
    <row r="57597" spans="1:1" x14ac:dyDescent="0.25">
      <c r="A57597" s="1"/>
    </row>
    <row r="57598" spans="1:1" x14ac:dyDescent="0.25">
      <c r="A57598" s="1"/>
    </row>
    <row r="57599" spans="1:1" x14ac:dyDescent="0.25">
      <c r="A57599" s="1"/>
    </row>
    <row r="57600" spans="1:1" x14ac:dyDescent="0.25">
      <c r="A57600" s="1"/>
    </row>
    <row r="57601" spans="1:1" x14ac:dyDescent="0.25">
      <c r="A57601" s="1"/>
    </row>
    <row r="57602" spans="1:1" x14ac:dyDescent="0.25">
      <c r="A57602" s="1"/>
    </row>
    <row r="57603" spans="1:1" x14ac:dyDescent="0.25">
      <c r="A57603" s="1"/>
    </row>
    <row r="57604" spans="1:1" x14ac:dyDescent="0.25">
      <c r="A57604" s="1"/>
    </row>
    <row r="57605" spans="1:1" x14ac:dyDescent="0.25">
      <c r="A57605" s="1"/>
    </row>
    <row r="57606" spans="1:1" x14ac:dyDescent="0.25">
      <c r="A57606" s="1"/>
    </row>
    <row r="57607" spans="1:1" x14ac:dyDescent="0.25">
      <c r="A57607" s="1"/>
    </row>
    <row r="57608" spans="1:1" x14ac:dyDescent="0.25">
      <c r="A57608" s="1"/>
    </row>
    <row r="57609" spans="1:1" x14ac:dyDescent="0.25">
      <c r="A57609" s="1"/>
    </row>
    <row r="57610" spans="1:1" x14ac:dyDescent="0.25">
      <c r="A57610" s="1"/>
    </row>
    <row r="57611" spans="1:1" x14ac:dyDescent="0.25">
      <c r="A57611" s="1"/>
    </row>
    <row r="57612" spans="1:1" x14ac:dyDescent="0.25">
      <c r="A57612" s="1"/>
    </row>
    <row r="57613" spans="1:1" x14ac:dyDescent="0.25">
      <c r="A57613" s="1"/>
    </row>
    <row r="57614" spans="1:1" x14ac:dyDescent="0.25">
      <c r="A57614" s="1"/>
    </row>
    <row r="57615" spans="1:1" x14ac:dyDescent="0.25">
      <c r="A57615" s="1"/>
    </row>
    <row r="57616" spans="1:1" x14ac:dyDescent="0.25">
      <c r="A57616" s="1"/>
    </row>
    <row r="57617" spans="1:1" x14ac:dyDescent="0.25">
      <c r="A57617" s="1"/>
    </row>
    <row r="57618" spans="1:1" x14ac:dyDescent="0.25">
      <c r="A57618" s="1"/>
    </row>
    <row r="57619" spans="1:1" x14ac:dyDescent="0.25">
      <c r="A57619" s="1"/>
    </row>
    <row r="57620" spans="1:1" x14ac:dyDescent="0.25">
      <c r="A57620" s="1"/>
    </row>
    <row r="57621" spans="1:1" x14ac:dyDescent="0.25">
      <c r="A57621" s="1"/>
    </row>
    <row r="57622" spans="1:1" x14ac:dyDescent="0.25">
      <c r="A57622" s="1"/>
    </row>
    <row r="57623" spans="1:1" x14ac:dyDescent="0.25">
      <c r="A57623" s="1"/>
    </row>
    <row r="57624" spans="1:1" x14ac:dyDescent="0.25">
      <c r="A57624" s="1"/>
    </row>
    <row r="57625" spans="1:1" x14ac:dyDescent="0.25">
      <c r="A57625" s="1"/>
    </row>
    <row r="57626" spans="1:1" x14ac:dyDescent="0.25">
      <c r="A57626" s="1"/>
    </row>
    <row r="57627" spans="1:1" x14ac:dyDescent="0.25">
      <c r="A57627" s="1"/>
    </row>
    <row r="57628" spans="1:1" x14ac:dyDescent="0.25">
      <c r="A57628" s="1"/>
    </row>
    <row r="57629" spans="1:1" x14ac:dyDescent="0.25">
      <c r="A57629" s="1"/>
    </row>
    <row r="57630" spans="1:1" x14ac:dyDescent="0.25">
      <c r="A57630" s="1"/>
    </row>
    <row r="57631" spans="1:1" x14ac:dyDescent="0.25">
      <c r="A57631" s="1"/>
    </row>
    <row r="57632" spans="1:1" x14ac:dyDescent="0.25">
      <c r="A57632" s="1"/>
    </row>
    <row r="57633" spans="1:1" x14ac:dyDescent="0.25">
      <c r="A57633" s="1"/>
    </row>
    <row r="57634" spans="1:1" x14ac:dyDescent="0.25">
      <c r="A57634" s="1"/>
    </row>
    <row r="57635" spans="1:1" x14ac:dyDescent="0.25">
      <c r="A57635" s="1"/>
    </row>
    <row r="57636" spans="1:1" x14ac:dyDescent="0.25">
      <c r="A57636" s="1"/>
    </row>
    <row r="57637" spans="1:1" x14ac:dyDescent="0.25">
      <c r="A57637" s="1"/>
    </row>
    <row r="57638" spans="1:1" x14ac:dyDescent="0.25">
      <c r="A57638" s="1"/>
    </row>
    <row r="57639" spans="1:1" x14ac:dyDescent="0.25">
      <c r="A57639" s="1"/>
    </row>
    <row r="57640" spans="1:1" x14ac:dyDescent="0.25">
      <c r="A57640" s="1"/>
    </row>
    <row r="57641" spans="1:1" x14ac:dyDescent="0.25">
      <c r="A57641" s="1"/>
    </row>
    <row r="57642" spans="1:1" x14ac:dyDescent="0.25">
      <c r="A57642" s="1"/>
    </row>
    <row r="57643" spans="1:1" x14ac:dyDescent="0.25">
      <c r="A57643" s="1"/>
    </row>
    <row r="57644" spans="1:1" x14ac:dyDescent="0.25">
      <c r="A57644" s="1"/>
    </row>
    <row r="57645" spans="1:1" x14ac:dyDescent="0.25">
      <c r="A57645" s="1"/>
    </row>
    <row r="57646" spans="1:1" x14ac:dyDescent="0.25">
      <c r="A57646" s="1"/>
    </row>
    <row r="57647" spans="1:1" x14ac:dyDescent="0.25">
      <c r="A57647" s="1"/>
    </row>
    <row r="57648" spans="1:1" x14ac:dyDescent="0.25">
      <c r="A57648" s="1"/>
    </row>
    <row r="57649" spans="1:1" x14ac:dyDescent="0.25">
      <c r="A57649" s="1"/>
    </row>
    <row r="57650" spans="1:1" x14ac:dyDescent="0.25">
      <c r="A57650" s="1"/>
    </row>
    <row r="57651" spans="1:1" x14ac:dyDescent="0.25">
      <c r="A57651" s="1"/>
    </row>
    <row r="57652" spans="1:1" x14ac:dyDescent="0.25">
      <c r="A57652" s="1"/>
    </row>
    <row r="57653" spans="1:1" x14ac:dyDescent="0.25">
      <c r="A57653" s="1"/>
    </row>
    <row r="57654" spans="1:1" x14ac:dyDescent="0.25">
      <c r="A57654" s="1"/>
    </row>
    <row r="57655" spans="1:1" x14ac:dyDescent="0.25">
      <c r="A57655" s="1"/>
    </row>
    <row r="57656" spans="1:1" x14ac:dyDescent="0.25">
      <c r="A57656" s="1"/>
    </row>
    <row r="57657" spans="1:1" x14ac:dyDescent="0.25">
      <c r="A57657" s="1"/>
    </row>
    <row r="57658" spans="1:1" x14ac:dyDescent="0.25">
      <c r="A57658" s="1"/>
    </row>
    <row r="57659" spans="1:1" x14ac:dyDescent="0.25">
      <c r="A57659" s="1"/>
    </row>
    <row r="57660" spans="1:1" x14ac:dyDescent="0.25">
      <c r="A57660" s="1"/>
    </row>
    <row r="57661" spans="1:1" x14ac:dyDescent="0.25">
      <c r="A57661" s="1"/>
    </row>
    <row r="57662" spans="1:1" x14ac:dyDescent="0.25">
      <c r="A57662" s="1"/>
    </row>
    <row r="57663" spans="1:1" x14ac:dyDescent="0.25">
      <c r="A57663" s="1"/>
    </row>
    <row r="57664" spans="1:1" x14ac:dyDescent="0.25">
      <c r="A57664" s="1"/>
    </row>
    <row r="57665" spans="1:1" x14ac:dyDescent="0.25">
      <c r="A57665" s="1"/>
    </row>
    <row r="57666" spans="1:1" x14ac:dyDescent="0.25">
      <c r="A57666" s="1"/>
    </row>
    <row r="57667" spans="1:1" x14ac:dyDescent="0.25">
      <c r="A57667" s="1"/>
    </row>
    <row r="57668" spans="1:1" x14ac:dyDescent="0.25">
      <c r="A57668" s="1"/>
    </row>
    <row r="57669" spans="1:1" x14ac:dyDescent="0.25">
      <c r="A57669" s="1"/>
    </row>
    <row r="57670" spans="1:1" x14ac:dyDescent="0.25">
      <c r="A57670" s="1"/>
    </row>
    <row r="57671" spans="1:1" x14ac:dyDescent="0.25">
      <c r="A57671" s="1"/>
    </row>
    <row r="57672" spans="1:1" x14ac:dyDescent="0.25">
      <c r="A57672" s="1"/>
    </row>
    <row r="57673" spans="1:1" x14ac:dyDescent="0.25">
      <c r="A57673" s="1"/>
    </row>
    <row r="57674" spans="1:1" x14ac:dyDescent="0.25">
      <c r="A57674" s="1"/>
    </row>
    <row r="57675" spans="1:1" x14ac:dyDescent="0.25">
      <c r="A57675" s="1"/>
    </row>
    <row r="57676" spans="1:1" x14ac:dyDescent="0.25">
      <c r="A57676" s="1"/>
    </row>
    <row r="57677" spans="1:1" x14ac:dyDescent="0.25">
      <c r="A57677" s="1"/>
    </row>
    <row r="57678" spans="1:1" x14ac:dyDescent="0.25">
      <c r="A57678" s="1"/>
    </row>
    <row r="57679" spans="1:1" x14ac:dyDescent="0.25">
      <c r="A57679" s="1"/>
    </row>
    <row r="57680" spans="1:1" x14ac:dyDescent="0.25">
      <c r="A57680" s="1"/>
    </row>
    <row r="57681" spans="1:1" x14ac:dyDescent="0.25">
      <c r="A57681" s="1"/>
    </row>
    <row r="57682" spans="1:1" x14ac:dyDescent="0.25">
      <c r="A57682" s="1"/>
    </row>
    <row r="57683" spans="1:1" x14ac:dyDescent="0.25">
      <c r="A57683" s="1"/>
    </row>
    <row r="57684" spans="1:1" x14ac:dyDescent="0.25">
      <c r="A57684" s="1"/>
    </row>
    <row r="57685" spans="1:1" x14ac:dyDescent="0.25">
      <c r="A57685" s="1"/>
    </row>
    <row r="57686" spans="1:1" x14ac:dyDescent="0.25">
      <c r="A57686" s="1"/>
    </row>
    <row r="57687" spans="1:1" x14ac:dyDescent="0.25">
      <c r="A57687" s="1"/>
    </row>
    <row r="57688" spans="1:1" x14ac:dyDescent="0.25">
      <c r="A57688" s="1"/>
    </row>
    <row r="57689" spans="1:1" x14ac:dyDescent="0.25">
      <c r="A57689" s="1"/>
    </row>
    <row r="57690" spans="1:1" x14ac:dyDescent="0.25">
      <c r="A57690" s="1"/>
    </row>
    <row r="57691" spans="1:1" x14ac:dyDescent="0.25">
      <c r="A57691" s="1"/>
    </row>
    <row r="57692" spans="1:1" x14ac:dyDescent="0.25">
      <c r="A57692" s="1"/>
    </row>
    <row r="57693" spans="1:1" x14ac:dyDescent="0.25">
      <c r="A57693" s="1"/>
    </row>
    <row r="57694" spans="1:1" x14ac:dyDescent="0.25">
      <c r="A57694" s="1"/>
    </row>
    <row r="57695" spans="1:1" x14ac:dyDescent="0.25">
      <c r="A57695" s="1"/>
    </row>
    <row r="57696" spans="1:1" x14ac:dyDescent="0.25">
      <c r="A57696" s="1"/>
    </row>
    <row r="57697" spans="1:1" x14ac:dyDescent="0.25">
      <c r="A57697" s="1"/>
    </row>
    <row r="57698" spans="1:1" x14ac:dyDescent="0.25">
      <c r="A57698" s="1"/>
    </row>
    <row r="57699" spans="1:1" x14ac:dyDescent="0.25">
      <c r="A57699" s="1"/>
    </row>
    <row r="57700" spans="1:1" x14ac:dyDescent="0.25">
      <c r="A57700" s="1"/>
    </row>
    <row r="57701" spans="1:1" x14ac:dyDescent="0.25">
      <c r="A57701" s="1"/>
    </row>
    <row r="57702" spans="1:1" x14ac:dyDescent="0.25">
      <c r="A57702" s="1"/>
    </row>
    <row r="57703" spans="1:1" x14ac:dyDescent="0.25">
      <c r="A57703" s="1"/>
    </row>
    <row r="57704" spans="1:1" x14ac:dyDescent="0.25">
      <c r="A57704" s="1"/>
    </row>
    <row r="57705" spans="1:1" x14ac:dyDescent="0.25">
      <c r="A57705" s="1"/>
    </row>
    <row r="57706" spans="1:1" x14ac:dyDescent="0.25">
      <c r="A57706" s="1"/>
    </row>
    <row r="57707" spans="1:1" x14ac:dyDescent="0.25">
      <c r="A57707" s="1"/>
    </row>
    <row r="57708" spans="1:1" x14ac:dyDescent="0.25">
      <c r="A57708" s="1"/>
    </row>
    <row r="57709" spans="1:1" x14ac:dyDescent="0.25">
      <c r="A57709" s="1"/>
    </row>
    <row r="57710" spans="1:1" x14ac:dyDescent="0.25">
      <c r="A57710" s="1"/>
    </row>
    <row r="57711" spans="1:1" x14ac:dyDescent="0.25">
      <c r="A57711" s="1"/>
    </row>
    <row r="57712" spans="1:1" x14ac:dyDescent="0.25">
      <c r="A57712" s="1"/>
    </row>
    <row r="57713" spans="1:1" x14ac:dyDescent="0.25">
      <c r="A57713" s="1"/>
    </row>
    <row r="57714" spans="1:1" x14ac:dyDescent="0.25">
      <c r="A57714" s="1"/>
    </row>
    <row r="57715" spans="1:1" x14ac:dyDescent="0.25">
      <c r="A57715" s="1"/>
    </row>
    <row r="57716" spans="1:1" x14ac:dyDescent="0.25">
      <c r="A57716" s="1"/>
    </row>
    <row r="57717" spans="1:1" x14ac:dyDescent="0.25">
      <c r="A57717" s="1"/>
    </row>
    <row r="57718" spans="1:1" x14ac:dyDescent="0.25">
      <c r="A57718" s="1"/>
    </row>
    <row r="57719" spans="1:1" x14ac:dyDescent="0.25">
      <c r="A57719" s="1"/>
    </row>
    <row r="57720" spans="1:1" x14ac:dyDescent="0.25">
      <c r="A57720" s="1"/>
    </row>
    <row r="57721" spans="1:1" x14ac:dyDescent="0.25">
      <c r="A57721" s="1"/>
    </row>
    <row r="57722" spans="1:1" x14ac:dyDescent="0.25">
      <c r="A57722" s="1"/>
    </row>
    <row r="57723" spans="1:1" x14ac:dyDescent="0.25">
      <c r="A57723" s="1"/>
    </row>
    <row r="57724" spans="1:1" x14ac:dyDescent="0.25">
      <c r="A57724" s="1"/>
    </row>
    <row r="57725" spans="1:1" x14ac:dyDescent="0.25">
      <c r="A57725" s="1"/>
    </row>
    <row r="57726" spans="1:1" x14ac:dyDescent="0.25">
      <c r="A57726" s="1"/>
    </row>
    <row r="57727" spans="1:1" x14ac:dyDescent="0.25">
      <c r="A57727" s="1"/>
    </row>
    <row r="57728" spans="1:1" x14ac:dyDescent="0.25">
      <c r="A57728" s="1"/>
    </row>
    <row r="57729" spans="1:1" x14ac:dyDescent="0.25">
      <c r="A57729" s="1"/>
    </row>
    <row r="57730" spans="1:1" x14ac:dyDescent="0.25">
      <c r="A57730" s="1"/>
    </row>
    <row r="57731" spans="1:1" x14ac:dyDescent="0.25">
      <c r="A57731" s="1"/>
    </row>
    <row r="57732" spans="1:1" x14ac:dyDescent="0.25">
      <c r="A57732" s="1"/>
    </row>
    <row r="57733" spans="1:1" x14ac:dyDescent="0.25">
      <c r="A57733" s="1"/>
    </row>
    <row r="57734" spans="1:1" x14ac:dyDescent="0.25">
      <c r="A57734" s="1"/>
    </row>
    <row r="57735" spans="1:1" x14ac:dyDescent="0.25">
      <c r="A57735" s="1"/>
    </row>
    <row r="57736" spans="1:1" x14ac:dyDescent="0.25">
      <c r="A57736" s="1"/>
    </row>
    <row r="57737" spans="1:1" x14ac:dyDescent="0.25">
      <c r="A57737" s="1"/>
    </row>
    <row r="57738" spans="1:1" x14ac:dyDescent="0.25">
      <c r="A57738" s="1"/>
    </row>
    <row r="57739" spans="1:1" x14ac:dyDescent="0.25">
      <c r="A57739" s="1"/>
    </row>
    <row r="57740" spans="1:1" x14ac:dyDescent="0.25">
      <c r="A57740" s="1"/>
    </row>
    <row r="57741" spans="1:1" x14ac:dyDescent="0.25">
      <c r="A57741" s="1"/>
    </row>
    <row r="57742" spans="1:1" x14ac:dyDescent="0.25">
      <c r="A57742" s="1"/>
    </row>
    <row r="57743" spans="1:1" x14ac:dyDescent="0.25">
      <c r="A57743" s="1"/>
    </row>
    <row r="57744" spans="1:1" x14ac:dyDescent="0.25">
      <c r="A57744" s="1"/>
    </row>
    <row r="57745" spans="1:1" x14ac:dyDescent="0.25">
      <c r="A57745" s="1"/>
    </row>
    <row r="57746" spans="1:1" x14ac:dyDescent="0.25">
      <c r="A57746" s="1"/>
    </row>
    <row r="57747" spans="1:1" x14ac:dyDescent="0.25">
      <c r="A57747" s="1"/>
    </row>
    <row r="57748" spans="1:1" x14ac:dyDescent="0.25">
      <c r="A57748" s="1"/>
    </row>
    <row r="57749" spans="1:1" x14ac:dyDescent="0.25">
      <c r="A57749" s="1"/>
    </row>
    <row r="57750" spans="1:1" x14ac:dyDescent="0.25">
      <c r="A57750" s="1"/>
    </row>
    <row r="57751" spans="1:1" x14ac:dyDescent="0.25">
      <c r="A57751" s="1"/>
    </row>
    <row r="57752" spans="1:1" x14ac:dyDescent="0.25">
      <c r="A57752" s="1"/>
    </row>
    <row r="57753" spans="1:1" x14ac:dyDescent="0.25">
      <c r="A57753" s="1"/>
    </row>
    <row r="57754" spans="1:1" x14ac:dyDescent="0.25">
      <c r="A57754" s="1"/>
    </row>
    <row r="57755" spans="1:1" x14ac:dyDescent="0.25">
      <c r="A57755" s="1"/>
    </row>
    <row r="57756" spans="1:1" x14ac:dyDescent="0.25">
      <c r="A57756" s="1"/>
    </row>
    <row r="57757" spans="1:1" x14ac:dyDescent="0.25">
      <c r="A57757" s="1"/>
    </row>
    <row r="57758" spans="1:1" x14ac:dyDescent="0.25">
      <c r="A57758" s="1"/>
    </row>
    <row r="57759" spans="1:1" x14ac:dyDescent="0.25">
      <c r="A57759" s="1"/>
    </row>
    <row r="57760" spans="1:1" x14ac:dyDescent="0.25">
      <c r="A57760" s="1"/>
    </row>
    <row r="57761" spans="1:1" x14ac:dyDescent="0.25">
      <c r="A57761" s="1"/>
    </row>
    <row r="57762" spans="1:1" x14ac:dyDescent="0.25">
      <c r="A57762" s="1"/>
    </row>
    <row r="57763" spans="1:1" x14ac:dyDescent="0.25">
      <c r="A57763" s="1"/>
    </row>
    <row r="57764" spans="1:1" x14ac:dyDescent="0.25">
      <c r="A57764" s="1"/>
    </row>
    <row r="57765" spans="1:1" x14ac:dyDescent="0.25">
      <c r="A57765" s="1"/>
    </row>
    <row r="57766" spans="1:1" x14ac:dyDescent="0.25">
      <c r="A57766" s="1"/>
    </row>
    <row r="57767" spans="1:1" x14ac:dyDescent="0.25">
      <c r="A57767" s="1"/>
    </row>
    <row r="57768" spans="1:1" x14ac:dyDescent="0.25">
      <c r="A57768" s="1"/>
    </row>
    <row r="57769" spans="1:1" x14ac:dyDescent="0.25">
      <c r="A57769" s="1"/>
    </row>
    <row r="57770" spans="1:1" x14ac:dyDescent="0.25">
      <c r="A57770" s="1"/>
    </row>
    <row r="57771" spans="1:1" x14ac:dyDescent="0.25">
      <c r="A57771" s="1"/>
    </row>
    <row r="57772" spans="1:1" x14ac:dyDescent="0.25">
      <c r="A57772" s="1"/>
    </row>
    <row r="57773" spans="1:1" x14ac:dyDescent="0.25">
      <c r="A57773" s="1"/>
    </row>
    <row r="57774" spans="1:1" x14ac:dyDescent="0.25">
      <c r="A57774" s="1"/>
    </row>
    <row r="57775" spans="1:1" x14ac:dyDescent="0.25">
      <c r="A57775" s="1"/>
    </row>
    <row r="57776" spans="1:1" x14ac:dyDescent="0.25">
      <c r="A57776" s="1"/>
    </row>
    <row r="57777" spans="1:1" x14ac:dyDescent="0.25">
      <c r="A57777" s="1"/>
    </row>
    <row r="57778" spans="1:1" x14ac:dyDescent="0.25">
      <c r="A57778" s="1"/>
    </row>
    <row r="57779" spans="1:1" x14ac:dyDescent="0.25">
      <c r="A57779" s="1"/>
    </row>
    <row r="57780" spans="1:1" x14ac:dyDescent="0.25">
      <c r="A57780" s="1"/>
    </row>
    <row r="57781" spans="1:1" x14ac:dyDescent="0.25">
      <c r="A57781" s="1"/>
    </row>
    <row r="57782" spans="1:1" x14ac:dyDescent="0.25">
      <c r="A57782" s="1"/>
    </row>
    <row r="57783" spans="1:1" x14ac:dyDescent="0.25">
      <c r="A57783" s="1"/>
    </row>
    <row r="57784" spans="1:1" x14ac:dyDescent="0.25">
      <c r="A57784" s="1"/>
    </row>
    <row r="57785" spans="1:1" x14ac:dyDescent="0.25">
      <c r="A57785" s="1"/>
    </row>
    <row r="57786" spans="1:1" x14ac:dyDescent="0.25">
      <c r="A57786" s="1"/>
    </row>
    <row r="57787" spans="1:1" x14ac:dyDescent="0.25">
      <c r="A57787" s="1"/>
    </row>
    <row r="57788" spans="1:1" x14ac:dyDescent="0.25">
      <c r="A57788" s="1"/>
    </row>
    <row r="57789" spans="1:1" x14ac:dyDescent="0.25">
      <c r="A57789" s="1"/>
    </row>
    <row r="57790" spans="1:1" x14ac:dyDescent="0.25">
      <c r="A57790" s="1"/>
    </row>
    <row r="57791" spans="1:1" x14ac:dyDescent="0.25">
      <c r="A57791" s="1"/>
    </row>
    <row r="57792" spans="1:1" x14ac:dyDescent="0.25">
      <c r="A57792" s="1"/>
    </row>
    <row r="57793" spans="1:1" x14ac:dyDescent="0.25">
      <c r="A57793" s="1"/>
    </row>
    <row r="57794" spans="1:1" x14ac:dyDescent="0.25">
      <c r="A57794" s="1"/>
    </row>
    <row r="57795" spans="1:1" x14ac:dyDescent="0.25">
      <c r="A57795" s="1"/>
    </row>
    <row r="57796" spans="1:1" x14ac:dyDescent="0.25">
      <c r="A57796" s="1"/>
    </row>
    <row r="57797" spans="1:1" x14ac:dyDescent="0.25">
      <c r="A57797" s="1"/>
    </row>
    <row r="57798" spans="1:1" x14ac:dyDescent="0.25">
      <c r="A57798" s="1"/>
    </row>
    <row r="57799" spans="1:1" x14ac:dyDescent="0.25">
      <c r="A57799" s="1"/>
    </row>
    <row r="57800" spans="1:1" x14ac:dyDescent="0.25">
      <c r="A57800" s="1"/>
    </row>
    <row r="57801" spans="1:1" x14ac:dyDescent="0.25">
      <c r="A57801" s="1"/>
    </row>
    <row r="57802" spans="1:1" x14ac:dyDescent="0.25">
      <c r="A57802" s="1"/>
    </row>
    <row r="57803" spans="1:1" x14ac:dyDescent="0.25">
      <c r="A57803" s="1"/>
    </row>
    <row r="57804" spans="1:1" x14ac:dyDescent="0.25">
      <c r="A57804" s="1"/>
    </row>
    <row r="57805" spans="1:1" x14ac:dyDescent="0.25">
      <c r="A57805" s="1"/>
    </row>
    <row r="57806" spans="1:1" x14ac:dyDescent="0.25">
      <c r="A57806" s="1"/>
    </row>
    <row r="57807" spans="1:1" x14ac:dyDescent="0.25">
      <c r="A57807" s="1"/>
    </row>
    <row r="57808" spans="1:1" x14ac:dyDescent="0.25">
      <c r="A57808" s="1"/>
    </row>
    <row r="57809" spans="1:1" x14ac:dyDescent="0.25">
      <c r="A57809" s="1"/>
    </row>
    <row r="57810" spans="1:1" x14ac:dyDescent="0.25">
      <c r="A57810" s="1"/>
    </row>
    <row r="57811" spans="1:1" x14ac:dyDescent="0.25">
      <c r="A57811" s="1"/>
    </row>
    <row r="57812" spans="1:1" x14ac:dyDescent="0.25">
      <c r="A57812" s="1"/>
    </row>
    <row r="57813" spans="1:1" x14ac:dyDescent="0.25">
      <c r="A57813" s="1"/>
    </row>
    <row r="57814" spans="1:1" x14ac:dyDescent="0.25">
      <c r="A57814" s="1"/>
    </row>
    <row r="57815" spans="1:1" x14ac:dyDescent="0.25">
      <c r="A57815" s="1"/>
    </row>
    <row r="57816" spans="1:1" x14ac:dyDescent="0.25">
      <c r="A57816" s="1"/>
    </row>
    <row r="57817" spans="1:1" x14ac:dyDescent="0.25">
      <c r="A57817" s="1"/>
    </row>
    <row r="57818" spans="1:1" x14ac:dyDescent="0.25">
      <c r="A57818" s="1"/>
    </row>
    <row r="57819" spans="1:1" x14ac:dyDescent="0.25">
      <c r="A57819" s="1"/>
    </row>
    <row r="57820" spans="1:1" x14ac:dyDescent="0.25">
      <c r="A57820" s="1"/>
    </row>
    <row r="57821" spans="1:1" x14ac:dyDescent="0.25">
      <c r="A57821" s="1"/>
    </row>
    <row r="57822" spans="1:1" x14ac:dyDescent="0.25">
      <c r="A57822" s="1"/>
    </row>
    <row r="57823" spans="1:1" x14ac:dyDescent="0.25">
      <c r="A57823" s="1"/>
    </row>
    <row r="57824" spans="1:1" x14ac:dyDescent="0.25">
      <c r="A57824" s="1"/>
    </row>
    <row r="57825" spans="1:1" x14ac:dyDescent="0.25">
      <c r="A57825" s="1"/>
    </row>
    <row r="57826" spans="1:1" x14ac:dyDescent="0.25">
      <c r="A57826" s="1"/>
    </row>
    <row r="57827" spans="1:1" x14ac:dyDescent="0.25">
      <c r="A57827" s="1"/>
    </row>
    <row r="57828" spans="1:1" x14ac:dyDescent="0.25">
      <c r="A57828" s="1"/>
    </row>
    <row r="57829" spans="1:1" x14ac:dyDescent="0.25">
      <c r="A57829" s="1"/>
    </row>
    <row r="57830" spans="1:1" x14ac:dyDescent="0.25">
      <c r="A57830" s="1"/>
    </row>
    <row r="57831" spans="1:1" x14ac:dyDescent="0.25">
      <c r="A57831" s="1"/>
    </row>
    <row r="57832" spans="1:1" x14ac:dyDescent="0.25">
      <c r="A57832" s="1"/>
    </row>
    <row r="57833" spans="1:1" x14ac:dyDescent="0.25">
      <c r="A57833" s="1"/>
    </row>
    <row r="57834" spans="1:1" x14ac:dyDescent="0.25">
      <c r="A57834" s="1"/>
    </row>
    <row r="57835" spans="1:1" x14ac:dyDescent="0.25">
      <c r="A57835" s="1"/>
    </row>
    <row r="57836" spans="1:1" x14ac:dyDescent="0.25">
      <c r="A57836" s="1"/>
    </row>
    <row r="57837" spans="1:1" x14ac:dyDescent="0.25">
      <c r="A57837" s="1"/>
    </row>
    <row r="57838" spans="1:1" x14ac:dyDescent="0.25">
      <c r="A57838" s="1"/>
    </row>
    <row r="57839" spans="1:1" x14ac:dyDescent="0.25">
      <c r="A57839" s="1"/>
    </row>
    <row r="57840" spans="1:1" x14ac:dyDescent="0.25">
      <c r="A57840" s="1"/>
    </row>
    <row r="57841" spans="1:1" x14ac:dyDescent="0.25">
      <c r="A57841" s="1"/>
    </row>
    <row r="57842" spans="1:1" x14ac:dyDescent="0.25">
      <c r="A57842" s="1"/>
    </row>
    <row r="57843" spans="1:1" x14ac:dyDescent="0.25">
      <c r="A57843" s="1"/>
    </row>
    <row r="57844" spans="1:1" x14ac:dyDescent="0.25">
      <c r="A57844" s="1"/>
    </row>
    <row r="57845" spans="1:1" x14ac:dyDescent="0.25">
      <c r="A57845" s="1"/>
    </row>
    <row r="57846" spans="1:1" x14ac:dyDescent="0.25">
      <c r="A57846" s="1"/>
    </row>
    <row r="57847" spans="1:1" x14ac:dyDescent="0.25">
      <c r="A57847" s="1"/>
    </row>
    <row r="57848" spans="1:1" x14ac:dyDescent="0.25">
      <c r="A57848" s="1"/>
    </row>
    <row r="57849" spans="1:1" x14ac:dyDescent="0.25">
      <c r="A57849" s="1"/>
    </row>
    <row r="57850" spans="1:1" x14ac:dyDescent="0.25">
      <c r="A57850" s="1"/>
    </row>
    <row r="57851" spans="1:1" x14ac:dyDescent="0.25">
      <c r="A57851" s="1"/>
    </row>
    <row r="57852" spans="1:1" x14ac:dyDescent="0.25">
      <c r="A57852" s="1"/>
    </row>
    <row r="57853" spans="1:1" x14ac:dyDescent="0.25">
      <c r="A57853" s="1"/>
    </row>
    <row r="57854" spans="1:1" x14ac:dyDescent="0.25">
      <c r="A57854" s="1"/>
    </row>
    <row r="57855" spans="1:1" x14ac:dyDescent="0.25">
      <c r="A57855" s="1"/>
    </row>
    <row r="57856" spans="1:1" x14ac:dyDescent="0.25">
      <c r="A57856" s="1"/>
    </row>
    <row r="57857" spans="1:1" x14ac:dyDescent="0.25">
      <c r="A57857" s="1"/>
    </row>
    <row r="57858" spans="1:1" x14ac:dyDescent="0.25">
      <c r="A57858" s="1"/>
    </row>
    <row r="57859" spans="1:1" x14ac:dyDescent="0.25">
      <c r="A57859" s="1"/>
    </row>
    <row r="57860" spans="1:1" x14ac:dyDescent="0.25">
      <c r="A57860" s="1"/>
    </row>
    <row r="57861" spans="1:1" x14ac:dyDescent="0.25">
      <c r="A57861" s="1"/>
    </row>
    <row r="57862" spans="1:1" x14ac:dyDescent="0.25">
      <c r="A57862" s="1"/>
    </row>
    <row r="57863" spans="1:1" x14ac:dyDescent="0.25">
      <c r="A57863" s="1"/>
    </row>
    <row r="57864" spans="1:1" x14ac:dyDescent="0.25">
      <c r="A57864" s="1"/>
    </row>
    <row r="57865" spans="1:1" x14ac:dyDescent="0.25">
      <c r="A57865" s="1"/>
    </row>
    <row r="57866" spans="1:1" x14ac:dyDescent="0.25">
      <c r="A57866" s="1"/>
    </row>
    <row r="57867" spans="1:1" x14ac:dyDescent="0.25">
      <c r="A57867" s="1"/>
    </row>
    <row r="57868" spans="1:1" x14ac:dyDescent="0.25">
      <c r="A57868" s="1"/>
    </row>
    <row r="57869" spans="1:1" x14ac:dyDescent="0.25">
      <c r="A57869" s="1"/>
    </row>
    <row r="57870" spans="1:1" x14ac:dyDescent="0.25">
      <c r="A57870" s="1"/>
    </row>
    <row r="57871" spans="1:1" x14ac:dyDescent="0.25">
      <c r="A57871" s="1"/>
    </row>
    <row r="57872" spans="1:1" x14ac:dyDescent="0.25">
      <c r="A57872" s="1"/>
    </row>
    <row r="57873" spans="1:1" x14ac:dyDescent="0.25">
      <c r="A57873" s="1"/>
    </row>
    <row r="57874" spans="1:1" x14ac:dyDescent="0.25">
      <c r="A57874" s="1"/>
    </row>
    <row r="57875" spans="1:1" x14ac:dyDescent="0.25">
      <c r="A57875" s="1"/>
    </row>
    <row r="57876" spans="1:1" x14ac:dyDescent="0.25">
      <c r="A57876" s="1"/>
    </row>
    <row r="57877" spans="1:1" x14ac:dyDescent="0.25">
      <c r="A57877" s="1"/>
    </row>
    <row r="57878" spans="1:1" x14ac:dyDescent="0.25">
      <c r="A57878" s="1"/>
    </row>
    <row r="57879" spans="1:1" x14ac:dyDescent="0.25">
      <c r="A57879" s="1"/>
    </row>
    <row r="57880" spans="1:1" x14ac:dyDescent="0.25">
      <c r="A57880" s="1"/>
    </row>
    <row r="57881" spans="1:1" x14ac:dyDescent="0.25">
      <c r="A57881" s="1"/>
    </row>
    <row r="57882" spans="1:1" x14ac:dyDescent="0.25">
      <c r="A57882" s="1"/>
    </row>
    <row r="57883" spans="1:1" x14ac:dyDescent="0.25">
      <c r="A57883" s="1"/>
    </row>
    <row r="57884" spans="1:1" x14ac:dyDescent="0.25">
      <c r="A57884" s="1"/>
    </row>
    <row r="57885" spans="1:1" x14ac:dyDescent="0.25">
      <c r="A57885" s="1"/>
    </row>
    <row r="57886" spans="1:1" x14ac:dyDescent="0.25">
      <c r="A57886" s="1"/>
    </row>
    <row r="57887" spans="1:1" x14ac:dyDescent="0.25">
      <c r="A57887" s="1"/>
    </row>
    <row r="57888" spans="1:1" x14ac:dyDescent="0.25">
      <c r="A57888" s="1"/>
    </row>
    <row r="57889" spans="1:1" x14ac:dyDescent="0.25">
      <c r="A57889" s="1"/>
    </row>
    <row r="57890" spans="1:1" x14ac:dyDescent="0.25">
      <c r="A57890" s="1"/>
    </row>
    <row r="57891" spans="1:1" x14ac:dyDescent="0.25">
      <c r="A57891" s="1"/>
    </row>
    <row r="57892" spans="1:1" x14ac:dyDescent="0.25">
      <c r="A57892" s="1"/>
    </row>
    <row r="57893" spans="1:1" x14ac:dyDescent="0.25">
      <c r="A57893" s="1"/>
    </row>
    <row r="57894" spans="1:1" x14ac:dyDescent="0.25">
      <c r="A57894" s="1"/>
    </row>
    <row r="57895" spans="1:1" x14ac:dyDescent="0.25">
      <c r="A57895" s="1"/>
    </row>
    <row r="57896" spans="1:1" x14ac:dyDescent="0.25">
      <c r="A57896" s="1"/>
    </row>
    <row r="57897" spans="1:1" x14ac:dyDescent="0.25">
      <c r="A57897" s="1"/>
    </row>
    <row r="57898" spans="1:1" x14ac:dyDescent="0.25">
      <c r="A57898" s="1"/>
    </row>
    <row r="57899" spans="1:1" x14ac:dyDescent="0.25">
      <c r="A57899" s="1"/>
    </row>
    <row r="57900" spans="1:1" x14ac:dyDescent="0.25">
      <c r="A57900" s="1"/>
    </row>
    <row r="57901" spans="1:1" x14ac:dyDescent="0.25">
      <c r="A57901" s="1"/>
    </row>
    <row r="57902" spans="1:1" x14ac:dyDescent="0.25">
      <c r="A57902" s="1"/>
    </row>
    <row r="57903" spans="1:1" x14ac:dyDescent="0.25">
      <c r="A57903" s="1"/>
    </row>
    <row r="57904" spans="1:1" x14ac:dyDescent="0.25">
      <c r="A57904" s="1"/>
    </row>
    <row r="57905" spans="1:1" x14ac:dyDescent="0.25">
      <c r="A57905" s="1"/>
    </row>
    <row r="57906" spans="1:1" x14ac:dyDescent="0.25">
      <c r="A57906" s="1"/>
    </row>
    <row r="57907" spans="1:1" x14ac:dyDescent="0.25">
      <c r="A57907" s="1"/>
    </row>
    <row r="57908" spans="1:1" x14ac:dyDescent="0.25">
      <c r="A57908" s="1"/>
    </row>
    <row r="57909" spans="1:1" x14ac:dyDescent="0.25">
      <c r="A57909" s="1"/>
    </row>
    <row r="57910" spans="1:1" x14ac:dyDescent="0.25">
      <c r="A57910" s="1"/>
    </row>
    <row r="57911" spans="1:1" x14ac:dyDescent="0.25">
      <c r="A57911" s="1"/>
    </row>
    <row r="57912" spans="1:1" x14ac:dyDescent="0.25">
      <c r="A57912" s="1"/>
    </row>
    <row r="57913" spans="1:1" x14ac:dyDescent="0.25">
      <c r="A57913" s="1"/>
    </row>
    <row r="57914" spans="1:1" x14ac:dyDescent="0.25">
      <c r="A57914" s="1"/>
    </row>
    <row r="57915" spans="1:1" x14ac:dyDescent="0.25">
      <c r="A57915" s="1"/>
    </row>
    <row r="57916" spans="1:1" x14ac:dyDescent="0.25">
      <c r="A57916" s="1"/>
    </row>
    <row r="57917" spans="1:1" x14ac:dyDescent="0.25">
      <c r="A57917" s="1"/>
    </row>
    <row r="57918" spans="1:1" x14ac:dyDescent="0.25">
      <c r="A57918" s="1"/>
    </row>
    <row r="57919" spans="1:1" x14ac:dyDescent="0.25">
      <c r="A57919" s="1"/>
    </row>
    <row r="57920" spans="1:1" x14ac:dyDescent="0.25">
      <c r="A57920" s="1"/>
    </row>
    <row r="57921" spans="1:1" x14ac:dyDescent="0.25">
      <c r="A57921" s="1"/>
    </row>
    <row r="57922" spans="1:1" x14ac:dyDescent="0.25">
      <c r="A57922" s="1"/>
    </row>
    <row r="57923" spans="1:1" x14ac:dyDescent="0.25">
      <c r="A57923" s="1"/>
    </row>
    <row r="57924" spans="1:1" x14ac:dyDescent="0.25">
      <c r="A57924" s="1"/>
    </row>
    <row r="57925" spans="1:1" x14ac:dyDescent="0.25">
      <c r="A57925" s="1"/>
    </row>
    <row r="57926" spans="1:1" x14ac:dyDescent="0.25">
      <c r="A57926" s="1"/>
    </row>
    <row r="57927" spans="1:1" x14ac:dyDescent="0.25">
      <c r="A57927" s="1"/>
    </row>
    <row r="57928" spans="1:1" x14ac:dyDescent="0.25">
      <c r="A57928" s="1"/>
    </row>
    <row r="57929" spans="1:1" x14ac:dyDescent="0.25">
      <c r="A57929" s="1"/>
    </row>
    <row r="57930" spans="1:1" x14ac:dyDescent="0.25">
      <c r="A57930" s="1"/>
    </row>
    <row r="57931" spans="1:1" x14ac:dyDescent="0.25">
      <c r="A57931" s="1"/>
    </row>
    <row r="57932" spans="1:1" x14ac:dyDescent="0.25">
      <c r="A57932" s="1"/>
    </row>
    <row r="57933" spans="1:1" x14ac:dyDescent="0.25">
      <c r="A57933" s="1"/>
    </row>
    <row r="57934" spans="1:1" x14ac:dyDescent="0.25">
      <c r="A57934" s="1"/>
    </row>
    <row r="57935" spans="1:1" x14ac:dyDescent="0.25">
      <c r="A57935" s="1"/>
    </row>
    <row r="57936" spans="1:1" x14ac:dyDescent="0.25">
      <c r="A57936" s="1"/>
    </row>
    <row r="57937" spans="1:1" x14ac:dyDescent="0.25">
      <c r="A57937" s="1"/>
    </row>
    <row r="57938" spans="1:1" x14ac:dyDescent="0.25">
      <c r="A57938" s="1"/>
    </row>
    <row r="57939" spans="1:1" x14ac:dyDescent="0.25">
      <c r="A57939" s="1"/>
    </row>
    <row r="57940" spans="1:1" x14ac:dyDescent="0.25">
      <c r="A57940" s="1"/>
    </row>
    <row r="57941" spans="1:1" x14ac:dyDescent="0.25">
      <c r="A57941" s="1"/>
    </row>
    <row r="57942" spans="1:1" x14ac:dyDescent="0.25">
      <c r="A57942" s="1"/>
    </row>
    <row r="57943" spans="1:1" x14ac:dyDescent="0.25">
      <c r="A57943" s="1"/>
    </row>
    <row r="57944" spans="1:1" x14ac:dyDescent="0.25">
      <c r="A57944" s="1"/>
    </row>
    <row r="57945" spans="1:1" x14ac:dyDescent="0.25">
      <c r="A57945" s="1"/>
    </row>
    <row r="57946" spans="1:1" x14ac:dyDescent="0.25">
      <c r="A57946" s="1"/>
    </row>
    <row r="57947" spans="1:1" x14ac:dyDescent="0.25">
      <c r="A57947" s="1"/>
    </row>
    <row r="57948" spans="1:1" x14ac:dyDescent="0.25">
      <c r="A57948" s="1"/>
    </row>
    <row r="57949" spans="1:1" x14ac:dyDescent="0.25">
      <c r="A57949" s="1"/>
    </row>
    <row r="57950" spans="1:1" x14ac:dyDescent="0.25">
      <c r="A57950" s="1"/>
    </row>
    <row r="57951" spans="1:1" x14ac:dyDescent="0.25">
      <c r="A57951" s="1"/>
    </row>
    <row r="57952" spans="1:1" x14ac:dyDescent="0.25">
      <c r="A57952" s="1"/>
    </row>
    <row r="57953" spans="1:1" x14ac:dyDescent="0.25">
      <c r="A57953" s="1"/>
    </row>
    <row r="57954" spans="1:1" x14ac:dyDescent="0.25">
      <c r="A57954" s="1"/>
    </row>
    <row r="57955" spans="1:1" x14ac:dyDescent="0.25">
      <c r="A57955" s="1"/>
    </row>
    <row r="57956" spans="1:1" x14ac:dyDescent="0.25">
      <c r="A57956" s="1"/>
    </row>
    <row r="57957" spans="1:1" x14ac:dyDescent="0.25">
      <c r="A57957" s="1"/>
    </row>
    <row r="57958" spans="1:1" x14ac:dyDescent="0.25">
      <c r="A57958" s="1"/>
    </row>
    <row r="57959" spans="1:1" x14ac:dyDescent="0.25">
      <c r="A57959" s="1"/>
    </row>
    <row r="57960" spans="1:1" x14ac:dyDescent="0.25">
      <c r="A57960" s="1"/>
    </row>
    <row r="57961" spans="1:1" x14ac:dyDescent="0.25">
      <c r="A57961" s="1"/>
    </row>
    <row r="57962" spans="1:1" x14ac:dyDescent="0.25">
      <c r="A57962" s="1"/>
    </row>
    <row r="57963" spans="1:1" x14ac:dyDescent="0.25">
      <c r="A57963" s="1"/>
    </row>
    <row r="57964" spans="1:1" x14ac:dyDescent="0.25">
      <c r="A57964" s="1"/>
    </row>
    <row r="57965" spans="1:1" x14ac:dyDescent="0.25">
      <c r="A57965" s="1"/>
    </row>
    <row r="57966" spans="1:1" x14ac:dyDescent="0.25">
      <c r="A57966" s="1"/>
    </row>
    <row r="57967" spans="1:1" x14ac:dyDescent="0.25">
      <c r="A57967" s="1"/>
    </row>
    <row r="57968" spans="1:1" x14ac:dyDescent="0.25">
      <c r="A57968" s="1"/>
    </row>
    <row r="57969" spans="1:1" x14ac:dyDescent="0.25">
      <c r="A57969" s="1"/>
    </row>
    <row r="57970" spans="1:1" x14ac:dyDescent="0.25">
      <c r="A57970" s="1"/>
    </row>
    <row r="57971" spans="1:1" x14ac:dyDescent="0.25">
      <c r="A57971" s="1"/>
    </row>
    <row r="57972" spans="1:1" x14ac:dyDescent="0.25">
      <c r="A57972" s="1"/>
    </row>
    <row r="57973" spans="1:1" x14ac:dyDescent="0.25">
      <c r="A57973" s="1"/>
    </row>
    <row r="57974" spans="1:1" x14ac:dyDescent="0.25">
      <c r="A57974" s="1"/>
    </row>
    <row r="57975" spans="1:1" x14ac:dyDescent="0.25">
      <c r="A57975" s="1"/>
    </row>
    <row r="57976" spans="1:1" x14ac:dyDescent="0.25">
      <c r="A57976" s="1"/>
    </row>
    <row r="57977" spans="1:1" x14ac:dyDescent="0.25">
      <c r="A57977" s="1"/>
    </row>
    <row r="57978" spans="1:1" x14ac:dyDescent="0.25">
      <c r="A57978" s="1"/>
    </row>
    <row r="57979" spans="1:1" x14ac:dyDescent="0.25">
      <c r="A57979" s="1"/>
    </row>
    <row r="57980" spans="1:1" x14ac:dyDescent="0.25">
      <c r="A57980" s="1"/>
    </row>
    <row r="57981" spans="1:1" x14ac:dyDescent="0.25">
      <c r="A57981" s="1"/>
    </row>
    <row r="57982" spans="1:1" x14ac:dyDescent="0.25">
      <c r="A57982" s="1"/>
    </row>
    <row r="57983" spans="1:1" x14ac:dyDescent="0.25">
      <c r="A57983" s="1"/>
    </row>
    <row r="57984" spans="1:1" x14ac:dyDescent="0.25">
      <c r="A57984" s="1"/>
    </row>
    <row r="57985" spans="1:1" x14ac:dyDescent="0.25">
      <c r="A57985" s="1"/>
    </row>
    <row r="57986" spans="1:1" x14ac:dyDescent="0.25">
      <c r="A57986" s="1"/>
    </row>
    <row r="57987" spans="1:1" x14ac:dyDescent="0.25">
      <c r="A57987" s="1"/>
    </row>
    <row r="57988" spans="1:1" x14ac:dyDescent="0.25">
      <c r="A57988" s="1"/>
    </row>
    <row r="57989" spans="1:1" x14ac:dyDescent="0.25">
      <c r="A57989" s="1"/>
    </row>
    <row r="57990" spans="1:1" x14ac:dyDescent="0.25">
      <c r="A57990" s="1"/>
    </row>
    <row r="57991" spans="1:1" x14ac:dyDescent="0.25">
      <c r="A57991" s="1"/>
    </row>
    <row r="57992" spans="1:1" x14ac:dyDescent="0.25">
      <c r="A57992" s="1"/>
    </row>
    <row r="57993" spans="1:1" x14ac:dyDescent="0.25">
      <c r="A57993" s="1"/>
    </row>
    <row r="57994" spans="1:1" x14ac:dyDescent="0.25">
      <c r="A57994" s="1"/>
    </row>
    <row r="57995" spans="1:1" x14ac:dyDescent="0.25">
      <c r="A57995" s="1"/>
    </row>
    <row r="57996" spans="1:1" x14ac:dyDescent="0.25">
      <c r="A57996" s="1"/>
    </row>
    <row r="57997" spans="1:1" x14ac:dyDescent="0.25">
      <c r="A57997" s="1"/>
    </row>
    <row r="57998" spans="1:1" x14ac:dyDescent="0.25">
      <c r="A57998" s="1"/>
    </row>
    <row r="57999" spans="1:1" x14ac:dyDescent="0.25">
      <c r="A57999" s="1"/>
    </row>
    <row r="58000" spans="1:1" x14ac:dyDescent="0.25">
      <c r="A58000" s="1"/>
    </row>
    <row r="58001" spans="1:1" x14ac:dyDescent="0.25">
      <c r="A58001" s="1"/>
    </row>
    <row r="58002" spans="1:1" x14ac:dyDescent="0.25">
      <c r="A58002" s="1"/>
    </row>
    <row r="58003" spans="1:1" x14ac:dyDescent="0.25">
      <c r="A58003" s="1"/>
    </row>
    <row r="58004" spans="1:1" x14ac:dyDescent="0.25">
      <c r="A58004" s="1"/>
    </row>
    <row r="58005" spans="1:1" x14ac:dyDescent="0.25">
      <c r="A58005" s="1"/>
    </row>
    <row r="58006" spans="1:1" x14ac:dyDescent="0.25">
      <c r="A58006" s="1"/>
    </row>
    <row r="58007" spans="1:1" x14ac:dyDescent="0.25">
      <c r="A58007" s="1"/>
    </row>
    <row r="58008" spans="1:1" x14ac:dyDescent="0.25">
      <c r="A58008" s="1"/>
    </row>
    <row r="58009" spans="1:1" x14ac:dyDescent="0.25">
      <c r="A58009" s="1"/>
    </row>
    <row r="58010" spans="1:1" x14ac:dyDescent="0.25">
      <c r="A58010" s="1"/>
    </row>
    <row r="58011" spans="1:1" x14ac:dyDescent="0.25">
      <c r="A58011" s="1"/>
    </row>
    <row r="58012" spans="1:1" x14ac:dyDescent="0.25">
      <c r="A58012" s="1"/>
    </row>
    <row r="58013" spans="1:1" x14ac:dyDescent="0.25">
      <c r="A58013" s="1"/>
    </row>
    <row r="58014" spans="1:1" x14ac:dyDescent="0.25">
      <c r="A58014" s="1"/>
    </row>
    <row r="58015" spans="1:1" x14ac:dyDescent="0.25">
      <c r="A58015" s="1"/>
    </row>
    <row r="58016" spans="1:1" x14ac:dyDescent="0.25">
      <c r="A58016" s="1"/>
    </row>
    <row r="58017" spans="1:1" x14ac:dyDescent="0.25">
      <c r="A58017" s="1"/>
    </row>
    <row r="58018" spans="1:1" x14ac:dyDescent="0.25">
      <c r="A58018" s="1"/>
    </row>
    <row r="58019" spans="1:1" x14ac:dyDescent="0.25">
      <c r="A58019" s="1"/>
    </row>
    <row r="58020" spans="1:1" x14ac:dyDescent="0.25">
      <c r="A58020" s="1"/>
    </row>
    <row r="58021" spans="1:1" x14ac:dyDescent="0.25">
      <c r="A58021" s="1"/>
    </row>
    <row r="58022" spans="1:1" x14ac:dyDescent="0.25">
      <c r="A58022" s="1"/>
    </row>
    <row r="58023" spans="1:1" x14ac:dyDescent="0.25">
      <c r="A58023" s="1"/>
    </row>
    <row r="58024" spans="1:1" x14ac:dyDescent="0.25">
      <c r="A58024" s="1"/>
    </row>
    <row r="58025" spans="1:1" x14ac:dyDescent="0.25">
      <c r="A58025" s="1"/>
    </row>
    <row r="58026" spans="1:1" x14ac:dyDescent="0.25">
      <c r="A58026" s="1"/>
    </row>
    <row r="58027" spans="1:1" x14ac:dyDescent="0.25">
      <c r="A58027" s="1"/>
    </row>
    <row r="58028" spans="1:1" x14ac:dyDescent="0.25">
      <c r="A58028" s="1"/>
    </row>
    <row r="58029" spans="1:1" x14ac:dyDescent="0.25">
      <c r="A58029" s="1"/>
    </row>
    <row r="58030" spans="1:1" x14ac:dyDescent="0.25">
      <c r="A58030" s="1"/>
    </row>
    <row r="58031" spans="1:1" x14ac:dyDescent="0.25">
      <c r="A58031" s="1"/>
    </row>
    <row r="58032" spans="1:1" x14ac:dyDescent="0.25">
      <c r="A58032" s="1"/>
    </row>
    <row r="58033" spans="1:1" x14ac:dyDescent="0.25">
      <c r="A58033" s="1"/>
    </row>
    <row r="58034" spans="1:1" x14ac:dyDescent="0.25">
      <c r="A58034" s="1"/>
    </row>
    <row r="58035" spans="1:1" x14ac:dyDescent="0.25">
      <c r="A58035" s="1"/>
    </row>
    <row r="58036" spans="1:1" x14ac:dyDescent="0.25">
      <c r="A58036" s="1"/>
    </row>
    <row r="58037" spans="1:1" x14ac:dyDescent="0.25">
      <c r="A58037" s="1"/>
    </row>
    <row r="58038" spans="1:1" x14ac:dyDescent="0.25">
      <c r="A58038" s="1"/>
    </row>
    <row r="58039" spans="1:1" x14ac:dyDescent="0.25">
      <c r="A58039" s="1"/>
    </row>
    <row r="58040" spans="1:1" x14ac:dyDescent="0.25">
      <c r="A58040" s="1"/>
    </row>
    <row r="58041" spans="1:1" x14ac:dyDescent="0.25">
      <c r="A58041" s="1"/>
    </row>
    <row r="58042" spans="1:1" x14ac:dyDescent="0.25">
      <c r="A58042" s="1"/>
    </row>
    <row r="58043" spans="1:1" x14ac:dyDescent="0.25">
      <c r="A58043" s="1"/>
    </row>
    <row r="58044" spans="1:1" x14ac:dyDescent="0.25">
      <c r="A58044" s="1"/>
    </row>
    <row r="58045" spans="1:1" x14ac:dyDescent="0.25">
      <c r="A58045" s="1"/>
    </row>
    <row r="58046" spans="1:1" x14ac:dyDescent="0.25">
      <c r="A58046" s="1"/>
    </row>
    <row r="58047" spans="1:1" x14ac:dyDescent="0.25">
      <c r="A58047" s="1"/>
    </row>
    <row r="58048" spans="1:1" x14ac:dyDescent="0.25">
      <c r="A58048" s="1"/>
    </row>
    <row r="58049" spans="1:1" x14ac:dyDescent="0.25">
      <c r="A58049" s="1"/>
    </row>
    <row r="58050" spans="1:1" x14ac:dyDescent="0.25">
      <c r="A58050" s="1"/>
    </row>
    <row r="58051" spans="1:1" x14ac:dyDescent="0.25">
      <c r="A58051" s="1"/>
    </row>
    <row r="58052" spans="1:1" x14ac:dyDescent="0.25">
      <c r="A58052" s="1"/>
    </row>
    <row r="58053" spans="1:1" x14ac:dyDescent="0.25">
      <c r="A58053" s="1"/>
    </row>
    <row r="58054" spans="1:1" x14ac:dyDescent="0.25">
      <c r="A58054" s="1"/>
    </row>
    <row r="58055" spans="1:1" x14ac:dyDescent="0.25">
      <c r="A58055" s="1"/>
    </row>
    <row r="58056" spans="1:1" x14ac:dyDescent="0.25">
      <c r="A58056" s="1"/>
    </row>
    <row r="58057" spans="1:1" x14ac:dyDescent="0.25">
      <c r="A58057" s="1"/>
    </row>
    <row r="58058" spans="1:1" x14ac:dyDescent="0.25">
      <c r="A58058" s="1"/>
    </row>
    <row r="58059" spans="1:1" x14ac:dyDescent="0.25">
      <c r="A58059" s="1"/>
    </row>
    <row r="58060" spans="1:1" x14ac:dyDescent="0.25">
      <c r="A58060" s="1"/>
    </row>
    <row r="58061" spans="1:1" x14ac:dyDescent="0.25">
      <c r="A58061" s="1"/>
    </row>
    <row r="58062" spans="1:1" x14ac:dyDescent="0.25">
      <c r="A58062" s="1"/>
    </row>
    <row r="58063" spans="1:1" x14ac:dyDescent="0.25">
      <c r="A58063" s="1"/>
    </row>
    <row r="58064" spans="1:1" x14ac:dyDescent="0.25">
      <c r="A58064" s="1"/>
    </row>
    <row r="58065" spans="1:1" x14ac:dyDescent="0.25">
      <c r="A58065" s="1"/>
    </row>
    <row r="58066" spans="1:1" x14ac:dyDescent="0.25">
      <c r="A58066" s="1"/>
    </row>
    <row r="58067" spans="1:1" x14ac:dyDescent="0.25">
      <c r="A58067" s="1"/>
    </row>
    <row r="58068" spans="1:1" x14ac:dyDescent="0.25">
      <c r="A58068" s="1"/>
    </row>
    <row r="58069" spans="1:1" x14ac:dyDescent="0.25">
      <c r="A58069" s="1"/>
    </row>
    <row r="58070" spans="1:1" x14ac:dyDescent="0.25">
      <c r="A58070" s="1"/>
    </row>
    <row r="58071" spans="1:1" x14ac:dyDescent="0.25">
      <c r="A58071" s="1"/>
    </row>
    <row r="58072" spans="1:1" x14ac:dyDescent="0.25">
      <c r="A58072" s="1"/>
    </row>
    <row r="58073" spans="1:1" x14ac:dyDescent="0.25">
      <c r="A58073" s="1"/>
    </row>
    <row r="58074" spans="1:1" x14ac:dyDescent="0.25">
      <c r="A58074" s="1"/>
    </row>
    <row r="58075" spans="1:1" x14ac:dyDescent="0.25">
      <c r="A58075" s="1"/>
    </row>
    <row r="58076" spans="1:1" x14ac:dyDescent="0.25">
      <c r="A58076" s="1"/>
    </row>
    <row r="58077" spans="1:1" x14ac:dyDescent="0.25">
      <c r="A58077" s="1"/>
    </row>
    <row r="58078" spans="1:1" x14ac:dyDescent="0.25">
      <c r="A58078" s="1"/>
    </row>
    <row r="58079" spans="1:1" x14ac:dyDescent="0.25">
      <c r="A58079" s="1"/>
    </row>
    <row r="58080" spans="1:1" x14ac:dyDescent="0.25">
      <c r="A58080" s="1"/>
    </row>
    <row r="58081" spans="1:1" x14ac:dyDescent="0.25">
      <c r="A58081" s="1"/>
    </row>
    <row r="58082" spans="1:1" x14ac:dyDescent="0.25">
      <c r="A58082" s="1"/>
    </row>
    <row r="58083" spans="1:1" x14ac:dyDescent="0.25">
      <c r="A58083" s="1"/>
    </row>
    <row r="58084" spans="1:1" x14ac:dyDescent="0.25">
      <c r="A58084" s="1"/>
    </row>
    <row r="58085" spans="1:1" x14ac:dyDescent="0.25">
      <c r="A58085" s="1"/>
    </row>
    <row r="58086" spans="1:1" x14ac:dyDescent="0.25">
      <c r="A58086" s="1"/>
    </row>
    <row r="58087" spans="1:1" x14ac:dyDescent="0.25">
      <c r="A58087" s="1"/>
    </row>
    <row r="58088" spans="1:1" x14ac:dyDescent="0.25">
      <c r="A58088" s="1"/>
    </row>
    <row r="58089" spans="1:1" x14ac:dyDescent="0.25">
      <c r="A58089" s="1"/>
    </row>
    <row r="58090" spans="1:1" x14ac:dyDescent="0.25">
      <c r="A58090" s="1"/>
    </row>
    <row r="58091" spans="1:1" x14ac:dyDescent="0.25">
      <c r="A58091" s="1"/>
    </row>
    <row r="58092" spans="1:1" x14ac:dyDescent="0.25">
      <c r="A58092" s="1"/>
    </row>
    <row r="58093" spans="1:1" x14ac:dyDescent="0.25">
      <c r="A58093" s="1"/>
    </row>
    <row r="58094" spans="1:1" x14ac:dyDescent="0.25">
      <c r="A58094" s="1"/>
    </row>
    <row r="58095" spans="1:1" x14ac:dyDescent="0.25">
      <c r="A58095" s="1"/>
    </row>
    <row r="58096" spans="1:1" x14ac:dyDescent="0.25">
      <c r="A58096" s="1"/>
    </row>
    <row r="58097" spans="1:1" x14ac:dyDescent="0.25">
      <c r="A58097" s="1"/>
    </row>
    <row r="58098" spans="1:1" x14ac:dyDescent="0.25">
      <c r="A58098" s="1"/>
    </row>
    <row r="58099" spans="1:1" x14ac:dyDescent="0.25">
      <c r="A58099" s="1"/>
    </row>
    <row r="58100" spans="1:1" x14ac:dyDescent="0.25">
      <c r="A58100" s="1"/>
    </row>
    <row r="58101" spans="1:1" x14ac:dyDescent="0.25">
      <c r="A58101" s="1"/>
    </row>
    <row r="58102" spans="1:1" x14ac:dyDescent="0.25">
      <c r="A58102" s="1"/>
    </row>
    <row r="58103" spans="1:1" x14ac:dyDescent="0.25">
      <c r="A58103" s="1"/>
    </row>
    <row r="58104" spans="1:1" x14ac:dyDescent="0.25">
      <c r="A58104" s="1"/>
    </row>
    <row r="58105" spans="1:1" x14ac:dyDescent="0.25">
      <c r="A58105" s="1"/>
    </row>
    <row r="58106" spans="1:1" x14ac:dyDescent="0.25">
      <c r="A58106" s="1"/>
    </row>
    <row r="58107" spans="1:1" x14ac:dyDescent="0.25">
      <c r="A58107" s="1"/>
    </row>
    <row r="58108" spans="1:1" x14ac:dyDescent="0.25">
      <c r="A58108" s="1"/>
    </row>
    <row r="58109" spans="1:1" x14ac:dyDescent="0.25">
      <c r="A58109" s="1"/>
    </row>
    <row r="58110" spans="1:1" x14ac:dyDescent="0.25">
      <c r="A58110" s="1"/>
    </row>
    <row r="58111" spans="1:1" x14ac:dyDescent="0.25">
      <c r="A58111" s="1"/>
    </row>
    <row r="58112" spans="1:1" x14ac:dyDescent="0.25">
      <c r="A58112" s="1"/>
    </row>
    <row r="58113" spans="1:1" x14ac:dyDescent="0.25">
      <c r="A58113" s="1"/>
    </row>
    <row r="58114" spans="1:1" x14ac:dyDescent="0.25">
      <c r="A58114" s="1"/>
    </row>
    <row r="58115" spans="1:1" x14ac:dyDescent="0.25">
      <c r="A58115" s="1"/>
    </row>
    <row r="58116" spans="1:1" x14ac:dyDescent="0.25">
      <c r="A58116" s="1"/>
    </row>
    <row r="58117" spans="1:1" x14ac:dyDescent="0.25">
      <c r="A58117" s="1"/>
    </row>
    <row r="58118" spans="1:1" x14ac:dyDescent="0.25">
      <c r="A58118" s="1"/>
    </row>
    <row r="58119" spans="1:1" x14ac:dyDescent="0.25">
      <c r="A58119" s="1"/>
    </row>
    <row r="58120" spans="1:1" x14ac:dyDescent="0.25">
      <c r="A58120" s="1"/>
    </row>
    <row r="58121" spans="1:1" x14ac:dyDescent="0.25">
      <c r="A58121" s="1"/>
    </row>
    <row r="58122" spans="1:1" x14ac:dyDescent="0.25">
      <c r="A58122" s="1"/>
    </row>
    <row r="58123" spans="1:1" x14ac:dyDescent="0.25">
      <c r="A58123" s="1"/>
    </row>
    <row r="58124" spans="1:1" x14ac:dyDescent="0.25">
      <c r="A58124" s="1"/>
    </row>
    <row r="58125" spans="1:1" x14ac:dyDescent="0.25">
      <c r="A58125" s="1"/>
    </row>
    <row r="58126" spans="1:1" x14ac:dyDescent="0.25">
      <c r="A58126" s="1"/>
    </row>
    <row r="58127" spans="1:1" x14ac:dyDescent="0.25">
      <c r="A58127" s="1"/>
    </row>
    <row r="58128" spans="1:1" x14ac:dyDescent="0.25">
      <c r="A58128" s="1"/>
    </row>
    <row r="58129" spans="1:1" x14ac:dyDescent="0.25">
      <c r="A58129" s="1"/>
    </row>
    <row r="58130" spans="1:1" x14ac:dyDescent="0.25">
      <c r="A58130" s="1"/>
    </row>
    <row r="58131" spans="1:1" x14ac:dyDescent="0.25">
      <c r="A58131" s="1"/>
    </row>
    <row r="58132" spans="1:1" x14ac:dyDescent="0.25">
      <c r="A58132" s="1"/>
    </row>
    <row r="58133" spans="1:1" x14ac:dyDescent="0.25">
      <c r="A58133" s="1"/>
    </row>
    <row r="58134" spans="1:1" x14ac:dyDescent="0.25">
      <c r="A58134" s="1"/>
    </row>
    <row r="58135" spans="1:1" x14ac:dyDescent="0.25">
      <c r="A58135" s="1"/>
    </row>
    <row r="58136" spans="1:1" x14ac:dyDescent="0.25">
      <c r="A58136" s="1"/>
    </row>
    <row r="58137" spans="1:1" x14ac:dyDescent="0.25">
      <c r="A58137" s="1"/>
    </row>
    <row r="58138" spans="1:1" x14ac:dyDescent="0.25">
      <c r="A58138" s="1"/>
    </row>
    <row r="58139" spans="1:1" x14ac:dyDescent="0.25">
      <c r="A58139" s="1"/>
    </row>
    <row r="58140" spans="1:1" x14ac:dyDescent="0.25">
      <c r="A58140" s="1"/>
    </row>
    <row r="58141" spans="1:1" x14ac:dyDescent="0.25">
      <c r="A58141" s="1"/>
    </row>
    <row r="58142" spans="1:1" x14ac:dyDescent="0.25">
      <c r="A58142" s="1"/>
    </row>
    <row r="58143" spans="1:1" x14ac:dyDescent="0.25">
      <c r="A58143" s="1"/>
    </row>
    <row r="58144" spans="1:1" x14ac:dyDescent="0.25">
      <c r="A58144" s="1"/>
    </row>
    <row r="58145" spans="1:1" x14ac:dyDescent="0.25">
      <c r="A58145" s="1"/>
    </row>
    <row r="58146" spans="1:1" x14ac:dyDescent="0.25">
      <c r="A58146" s="1"/>
    </row>
    <row r="58147" spans="1:1" x14ac:dyDescent="0.25">
      <c r="A58147" s="1"/>
    </row>
    <row r="58148" spans="1:1" x14ac:dyDescent="0.25">
      <c r="A58148" s="1"/>
    </row>
    <row r="58149" spans="1:1" x14ac:dyDescent="0.25">
      <c r="A58149" s="1"/>
    </row>
    <row r="58150" spans="1:1" x14ac:dyDescent="0.25">
      <c r="A58150" s="1"/>
    </row>
    <row r="58151" spans="1:1" x14ac:dyDescent="0.25">
      <c r="A58151" s="1"/>
    </row>
    <row r="58152" spans="1:1" x14ac:dyDescent="0.25">
      <c r="A58152" s="1"/>
    </row>
    <row r="58153" spans="1:1" x14ac:dyDescent="0.25">
      <c r="A58153" s="1"/>
    </row>
    <row r="58154" spans="1:1" x14ac:dyDescent="0.25">
      <c r="A58154" s="1"/>
    </row>
    <row r="58155" spans="1:1" x14ac:dyDescent="0.25">
      <c r="A58155" s="1"/>
    </row>
    <row r="58156" spans="1:1" x14ac:dyDescent="0.25">
      <c r="A58156" s="1"/>
    </row>
    <row r="58157" spans="1:1" x14ac:dyDescent="0.25">
      <c r="A58157" s="1"/>
    </row>
    <row r="58158" spans="1:1" x14ac:dyDescent="0.25">
      <c r="A58158" s="1"/>
    </row>
    <row r="58159" spans="1:1" x14ac:dyDescent="0.25">
      <c r="A58159" s="1"/>
    </row>
    <row r="58160" spans="1:1" x14ac:dyDescent="0.25">
      <c r="A58160" s="1"/>
    </row>
    <row r="58161" spans="1:1" x14ac:dyDescent="0.25">
      <c r="A58161" s="1"/>
    </row>
    <row r="58162" spans="1:1" x14ac:dyDescent="0.25">
      <c r="A58162" s="1"/>
    </row>
    <row r="58163" spans="1:1" x14ac:dyDescent="0.25">
      <c r="A58163" s="1"/>
    </row>
    <row r="58164" spans="1:1" x14ac:dyDescent="0.25">
      <c r="A58164" s="1"/>
    </row>
    <row r="58165" spans="1:1" x14ac:dyDescent="0.25">
      <c r="A58165" s="1"/>
    </row>
    <row r="58166" spans="1:1" x14ac:dyDescent="0.25">
      <c r="A58166" s="1"/>
    </row>
    <row r="58167" spans="1:1" x14ac:dyDescent="0.25">
      <c r="A58167" s="1"/>
    </row>
    <row r="58168" spans="1:1" x14ac:dyDescent="0.25">
      <c r="A58168" s="1"/>
    </row>
    <row r="58169" spans="1:1" x14ac:dyDescent="0.25">
      <c r="A58169" s="1"/>
    </row>
    <row r="58170" spans="1:1" x14ac:dyDescent="0.25">
      <c r="A58170" s="1"/>
    </row>
    <row r="58171" spans="1:1" x14ac:dyDescent="0.25">
      <c r="A58171" s="1"/>
    </row>
    <row r="58172" spans="1:1" x14ac:dyDescent="0.25">
      <c r="A58172" s="1"/>
    </row>
    <row r="58173" spans="1:1" x14ac:dyDescent="0.25">
      <c r="A58173" s="1"/>
    </row>
    <row r="58174" spans="1:1" x14ac:dyDescent="0.25">
      <c r="A58174" s="1"/>
    </row>
    <row r="58175" spans="1:1" x14ac:dyDescent="0.25">
      <c r="A58175" s="1"/>
    </row>
    <row r="58176" spans="1:1" x14ac:dyDescent="0.25">
      <c r="A58176" s="1"/>
    </row>
    <row r="58177" spans="1:1" x14ac:dyDescent="0.25">
      <c r="A58177" s="1"/>
    </row>
    <row r="58178" spans="1:1" x14ac:dyDescent="0.25">
      <c r="A58178" s="1"/>
    </row>
    <row r="58179" spans="1:1" x14ac:dyDescent="0.25">
      <c r="A58179" s="1"/>
    </row>
    <row r="58180" spans="1:1" x14ac:dyDescent="0.25">
      <c r="A58180" s="1"/>
    </row>
    <row r="58181" spans="1:1" x14ac:dyDescent="0.25">
      <c r="A58181" s="1"/>
    </row>
    <row r="58182" spans="1:1" x14ac:dyDescent="0.25">
      <c r="A58182" s="1"/>
    </row>
    <row r="58183" spans="1:1" x14ac:dyDescent="0.25">
      <c r="A58183" s="1"/>
    </row>
    <row r="58184" spans="1:1" x14ac:dyDescent="0.25">
      <c r="A58184" s="1"/>
    </row>
    <row r="58185" spans="1:1" x14ac:dyDescent="0.25">
      <c r="A58185" s="1"/>
    </row>
    <row r="58186" spans="1:1" x14ac:dyDescent="0.25">
      <c r="A58186" s="1"/>
    </row>
    <row r="58187" spans="1:1" x14ac:dyDescent="0.25">
      <c r="A58187" s="1"/>
    </row>
    <row r="58188" spans="1:1" x14ac:dyDescent="0.25">
      <c r="A58188" s="1"/>
    </row>
    <row r="58189" spans="1:1" x14ac:dyDescent="0.25">
      <c r="A58189" s="1"/>
    </row>
    <row r="58190" spans="1:1" x14ac:dyDescent="0.25">
      <c r="A58190" s="1"/>
    </row>
    <row r="58191" spans="1:1" x14ac:dyDescent="0.25">
      <c r="A58191" s="1"/>
    </row>
    <row r="58192" spans="1:1" x14ac:dyDescent="0.25">
      <c r="A58192" s="1"/>
    </row>
    <row r="58193" spans="1:1" x14ac:dyDescent="0.25">
      <c r="A58193" s="1"/>
    </row>
    <row r="58194" spans="1:1" x14ac:dyDescent="0.25">
      <c r="A58194" s="1"/>
    </row>
    <row r="58195" spans="1:1" x14ac:dyDescent="0.25">
      <c r="A58195" s="1"/>
    </row>
    <row r="58196" spans="1:1" x14ac:dyDescent="0.25">
      <c r="A58196" s="1"/>
    </row>
    <row r="58197" spans="1:1" x14ac:dyDescent="0.25">
      <c r="A58197" s="1"/>
    </row>
    <row r="58198" spans="1:1" x14ac:dyDescent="0.25">
      <c r="A58198" s="1"/>
    </row>
    <row r="58199" spans="1:1" x14ac:dyDescent="0.25">
      <c r="A58199" s="1"/>
    </row>
    <row r="58200" spans="1:1" x14ac:dyDescent="0.25">
      <c r="A58200" s="1"/>
    </row>
    <row r="58201" spans="1:1" x14ac:dyDescent="0.25">
      <c r="A58201" s="1"/>
    </row>
    <row r="58202" spans="1:1" x14ac:dyDescent="0.25">
      <c r="A58202" s="1"/>
    </row>
    <row r="58203" spans="1:1" x14ac:dyDescent="0.25">
      <c r="A58203" s="1"/>
    </row>
    <row r="58204" spans="1:1" x14ac:dyDescent="0.25">
      <c r="A58204" s="1"/>
    </row>
    <row r="58205" spans="1:1" x14ac:dyDescent="0.25">
      <c r="A58205" s="1"/>
    </row>
    <row r="58206" spans="1:1" x14ac:dyDescent="0.25">
      <c r="A58206" s="1"/>
    </row>
    <row r="58207" spans="1:1" x14ac:dyDescent="0.25">
      <c r="A58207" s="1"/>
    </row>
    <row r="58208" spans="1:1" x14ac:dyDescent="0.25">
      <c r="A58208" s="1"/>
    </row>
    <row r="58209" spans="1:1" x14ac:dyDescent="0.25">
      <c r="A58209" s="1"/>
    </row>
    <row r="58210" spans="1:1" x14ac:dyDescent="0.25">
      <c r="A58210" s="1"/>
    </row>
    <row r="58211" spans="1:1" x14ac:dyDescent="0.25">
      <c r="A58211" s="1"/>
    </row>
    <row r="58212" spans="1:1" x14ac:dyDescent="0.25">
      <c r="A58212" s="1"/>
    </row>
    <row r="58213" spans="1:1" x14ac:dyDescent="0.25">
      <c r="A58213" s="1"/>
    </row>
    <row r="58214" spans="1:1" x14ac:dyDescent="0.25">
      <c r="A58214" s="1"/>
    </row>
    <row r="58215" spans="1:1" x14ac:dyDescent="0.25">
      <c r="A58215" s="1"/>
    </row>
    <row r="58216" spans="1:1" x14ac:dyDescent="0.25">
      <c r="A58216" s="1"/>
    </row>
    <row r="58217" spans="1:1" x14ac:dyDescent="0.25">
      <c r="A58217" s="1"/>
    </row>
    <row r="58218" spans="1:1" x14ac:dyDescent="0.25">
      <c r="A58218" s="1"/>
    </row>
    <row r="58219" spans="1:1" x14ac:dyDescent="0.25">
      <c r="A58219" s="1"/>
    </row>
    <row r="58220" spans="1:1" x14ac:dyDescent="0.25">
      <c r="A58220" s="1"/>
    </row>
    <row r="58221" spans="1:1" x14ac:dyDescent="0.25">
      <c r="A58221" s="1"/>
    </row>
    <row r="58222" spans="1:1" x14ac:dyDescent="0.25">
      <c r="A58222" s="1"/>
    </row>
    <row r="58223" spans="1:1" x14ac:dyDescent="0.25">
      <c r="A58223" s="1"/>
    </row>
    <row r="58224" spans="1:1" x14ac:dyDescent="0.25">
      <c r="A58224" s="1"/>
    </row>
    <row r="58225" spans="1:1" x14ac:dyDescent="0.25">
      <c r="A58225" s="1"/>
    </row>
    <row r="58226" spans="1:1" x14ac:dyDescent="0.25">
      <c r="A58226" s="1"/>
    </row>
    <row r="58227" spans="1:1" x14ac:dyDescent="0.25">
      <c r="A58227" s="1"/>
    </row>
    <row r="58228" spans="1:1" x14ac:dyDescent="0.25">
      <c r="A58228" s="1"/>
    </row>
    <row r="58229" spans="1:1" x14ac:dyDescent="0.25">
      <c r="A58229" s="1"/>
    </row>
    <row r="58230" spans="1:1" x14ac:dyDescent="0.25">
      <c r="A58230" s="1"/>
    </row>
    <row r="58231" spans="1:1" x14ac:dyDescent="0.25">
      <c r="A58231" s="1"/>
    </row>
    <row r="58232" spans="1:1" x14ac:dyDescent="0.25">
      <c r="A58232" s="1"/>
    </row>
    <row r="58233" spans="1:1" x14ac:dyDescent="0.25">
      <c r="A58233" s="1"/>
    </row>
    <row r="58234" spans="1:1" x14ac:dyDescent="0.25">
      <c r="A58234" s="1"/>
    </row>
    <row r="58235" spans="1:1" x14ac:dyDescent="0.25">
      <c r="A58235" s="1"/>
    </row>
    <row r="58236" spans="1:1" x14ac:dyDescent="0.25">
      <c r="A58236" s="1"/>
    </row>
    <row r="58237" spans="1:1" x14ac:dyDescent="0.25">
      <c r="A58237" s="1"/>
    </row>
    <row r="58238" spans="1:1" x14ac:dyDescent="0.25">
      <c r="A58238" s="1"/>
    </row>
    <row r="58239" spans="1:1" x14ac:dyDescent="0.25">
      <c r="A58239" s="1"/>
    </row>
    <row r="58240" spans="1:1" x14ac:dyDescent="0.25">
      <c r="A58240" s="1"/>
    </row>
    <row r="58241" spans="1:1" x14ac:dyDescent="0.25">
      <c r="A58241" s="1"/>
    </row>
    <row r="58242" spans="1:1" x14ac:dyDescent="0.25">
      <c r="A58242" s="1"/>
    </row>
    <row r="58243" spans="1:1" x14ac:dyDescent="0.25">
      <c r="A58243" s="1"/>
    </row>
    <row r="58244" spans="1:1" x14ac:dyDescent="0.25">
      <c r="A58244" s="1"/>
    </row>
    <row r="58245" spans="1:1" x14ac:dyDescent="0.25">
      <c r="A58245" s="1"/>
    </row>
    <row r="58246" spans="1:1" x14ac:dyDescent="0.25">
      <c r="A58246" s="1"/>
    </row>
    <row r="58247" spans="1:1" x14ac:dyDescent="0.25">
      <c r="A58247" s="1"/>
    </row>
    <row r="58248" spans="1:1" x14ac:dyDescent="0.25">
      <c r="A58248" s="1"/>
    </row>
    <row r="58249" spans="1:1" x14ac:dyDescent="0.25">
      <c r="A58249" s="1"/>
    </row>
    <row r="58250" spans="1:1" x14ac:dyDescent="0.25">
      <c r="A58250" s="1"/>
    </row>
    <row r="58251" spans="1:1" x14ac:dyDescent="0.25">
      <c r="A58251" s="1"/>
    </row>
    <row r="58252" spans="1:1" x14ac:dyDescent="0.25">
      <c r="A58252" s="1"/>
    </row>
    <row r="58253" spans="1:1" x14ac:dyDescent="0.25">
      <c r="A58253" s="1"/>
    </row>
    <row r="58254" spans="1:1" x14ac:dyDescent="0.25">
      <c r="A58254" s="1"/>
    </row>
    <row r="58255" spans="1:1" x14ac:dyDescent="0.25">
      <c r="A58255" s="1"/>
    </row>
    <row r="58256" spans="1:1" x14ac:dyDescent="0.25">
      <c r="A58256" s="1"/>
    </row>
    <row r="58257" spans="1:1" x14ac:dyDescent="0.25">
      <c r="A58257" s="1"/>
    </row>
    <row r="58258" spans="1:1" x14ac:dyDescent="0.25">
      <c r="A58258" s="1"/>
    </row>
    <row r="58259" spans="1:1" x14ac:dyDescent="0.25">
      <c r="A58259" s="1"/>
    </row>
    <row r="58260" spans="1:1" x14ac:dyDescent="0.25">
      <c r="A58260" s="1"/>
    </row>
    <row r="58261" spans="1:1" x14ac:dyDescent="0.25">
      <c r="A58261" s="1"/>
    </row>
    <row r="58262" spans="1:1" x14ac:dyDescent="0.25">
      <c r="A58262" s="1"/>
    </row>
    <row r="58263" spans="1:1" x14ac:dyDescent="0.25">
      <c r="A58263" s="1"/>
    </row>
    <row r="58264" spans="1:1" x14ac:dyDescent="0.25">
      <c r="A58264" s="1"/>
    </row>
    <row r="58265" spans="1:1" x14ac:dyDescent="0.25">
      <c r="A58265" s="1"/>
    </row>
    <row r="58266" spans="1:1" x14ac:dyDescent="0.25">
      <c r="A58266" s="1"/>
    </row>
    <row r="58267" spans="1:1" x14ac:dyDescent="0.25">
      <c r="A58267" s="1"/>
    </row>
    <row r="58268" spans="1:1" x14ac:dyDescent="0.25">
      <c r="A58268" s="1"/>
    </row>
    <row r="58269" spans="1:1" x14ac:dyDescent="0.25">
      <c r="A58269" s="1"/>
    </row>
    <row r="58270" spans="1:1" x14ac:dyDescent="0.25">
      <c r="A58270" s="1"/>
    </row>
    <row r="58271" spans="1:1" x14ac:dyDescent="0.25">
      <c r="A58271" s="1"/>
    </row>
    <row r="58272" spans="1:1" x14ac:dyDescent="0.25">
      <c r="A58272" s="1"/>
    </row>
    <row r="58273" spans="1:1" x14ac:dyDescent="0.25">
      <c r="A58273" s="1"/>
    </row>
    <row r="58274" spans="1:1" x14ac:dyDescent="0.25">
      <c r="A58274" s="1"/>
    </row>
    <row r="58275" spans="1:1" x14ac:dyDescent="0.25">
      <c r="A58275" s="1"/>
    </row>
    <row r="58276" spans="1:1" x14ac:dyDescent="0.25">
      <c r="A58276" s="1"/>
    </row>
    <row r="58277" spans="1:1" x14ac:dyDescent="0.25">
      <c r="A58277" s="1"/>
    </row>
    <row r="58278" spans="1:1" x14ac:dyDescent="0.25">
      <c r="A58278" s="1"/>
    </row>
    <row r="58279" spans="1:1" x14ac:dyDescent="0.25">
      <c r="A58279" s="1"/>
    </row>
    <row r="58280" spans="1:1" x14ac:dyDescent="0.25">
      <c r="A58280" s="1"/>
    </row>
    <row r="58281" spans="1:1" x14ac:dyDescent="0.25">
      <c r="A58281" s="1"/>
    </row>
    <row r="58282" spans="1:1" x14ac:dyDescent="0.25">
      <c r="A58282" s="1"/>
    </row>
    <row r="58283" spans="1:1" x14ac:dyDescent="0.25">
      <c r="A58283" s="1"/>
    </row>
    <row r="58284" spans="1:1" x14ac:dyDescent="0.25">
      <c r="A58284" s="1"/>
    </row>
    <row r="58285" spans="1:1" x14ac:dyDescent="0.25">
      <c r="A58285" s="1"/>
    </row>
    <row r="58286" spans="1:1" x14ac:dyDescent="0.25">
      <c r="A58286" s="1"/>
    </row>
    <row r="58287" spans="1:1" x14ac:dyDescent="0.25">
      <c r="A58287" s="1"/>
    </row>
    <row r="58288" spans="1:1" x14ac:dyDescent="0.25">
      <c r="A58288" s="1"/>
    </row>
    <row r="58289" spans="1:1" x14ac:dyDescent="0.25">
      <c r="A58289" s="1"/>
    </row>
    <row r="58290" spans="1:1" x14ac:dyDescent="0.25">
      <c r="A58290" s="1"/>
    </row>
    <row r="58291" spans="1:1" x14ac:dyDescent="0.25">
      <c r="A58291" s="1"/>
    </row>
    <row r="58292" spans="1:1" x14ac:dyDescent="0.25">
      <c r="A58292" s="1"/>
    </row>
    <row r="58293" spans="1:1" x14ac:dyDescent="0.25">
      <c r="A58293" s="1"/>
    </row>
    <row r="58294" spans="1:1" x14ac:dyDescent="0.25">
      <c r="A58294" s="1"/>
    </row>
    <row r="58295" spans="1:1" x14ac:dyDescent="0.25">
      <c r="A58295" s="1"/>
    </row>
    <row r="58296" spans="1:1" x14ac:dyDescent="0.25">
      <c r="A58296" s="1"/>
    </row>
    <row r="58297" spans="1:1" x14ac:dyDescent="0.25">
      <c r="A58297" s="1"/>
    </row>
    <row r="58298" spans="1:1" x14ac:dyDescent="0.25">
      <c r="A58298" s="1"/>
    </row>
    <row r="58299" spans="1:1" x14ac:dyDescent="0.25">
      <c r="A58299" s="1"/>
    </row>
    <row r="58300" spans="1:1" x14ac:dyDescent="0.25">
      <c r="A58300" s="1"/>
    </row>
    <row r="58301" spans="1:1" x14ac:dyDescent="0.25">
      <c r="A58301" s="1"/>
    </row>
    <row r="58302" spans="1:1" x14ac:dyDescent="0.25">
      <c r="A58302" s="1"/>
    </row>
    <row r="58303" spans="1:1" x14ac:dyDescent="0.25">
      <c r="A58303" s="1"/>
    </row>
    <row r="58304" spans="1:1" x14ac:dyDescent="0.25">
      <c r="A58304" s="1"/>
    </row>
    <row r="58305" spans="1:1" x14ac:dyDescent="0.25">
      <c r="A58305" s="1"/>
    </row>
    <row r="58306" spans="1:1" x14ac:dyDescent="0.25">
      <c r="A58306" s="1"/>
    </row>
    <row r="58307" spans="1:1" x14ac:dyDescent="0.25">
      <c r="A58307" s="1"/>
    </row>
    <row r="58308" spans="1:1" x14ac:dyDescent="0.25">
      <c r="A58308" s="1"/>
    </row>
    <row r="58309" spans="1:1" x14ac:dyDescent="0.25">
      <c r="A58309" s="1"/>
    </row>
    <row r="58310" spans="1:1" x14ac:dyDescent="0.25">
      <c r="A58310" s="1"/>
    </row>
    <row r="58311" spans="1:1" x14ac:dyDescent="0.25">
      <c r="A58311" s="1"/>
    </row>
    <row r="58312" spans="1:1" x14ac:dyDescent="0.25">
      <c r="A58312" s="1"/>
    </row>
    <row r="58313" spans="1:1" x14ac:dyDescent="0.25">
      <c r="A58313" s="1"/>
    </row>
    <row r="58314" spans="1:1" x14ac:dyDescent="0.25">
      <c r="A58314" s="1"/>
    </row>
    <row r="58315" spans="1:1" x14ac:dyDescent="0.25">
      <c r="A58315" s="1"/>
    </row>
    <row r="58316" spans="1:1" x14ac:dyDescent="0.25">
      <c r="A58316" s="1"/>
    </row>
    <row r="58317" spans="1:1" x14ac:dyDescent="0.25">
      <c r="A58317" s="1"/>
    </row>
    <row r="58318" spans="1:1" x14ac:dyDescent="0.25">
      <c r="A58318" s="1"/>
    </row>
    <row r="58319" spans="1:1" x14ac:dyDescent="0.25">
      <c r="A58319" s="1"/>
    </row>
    <row r="58320" spans="1:1" x14ac:dyDescent="0.25">
      <c r="A58320" s="1"/>
    </row>
    <row r="58321" spans="1:1" x14ac:dyDescent="0.25">
      <c r="A58321" s="1"/>
    </row>
    <row r="58322" spans="1:1" x14ac:dyDescent="0.25">
      <c r="A58322" s="1"/>
    </row>
    <row r="58323" spans="1:1" x14ac:dyDescent="0.25">
      <c r="A58323" s="1"/>
    </row>
    <row r="58324" spans="1:1" x14ac:dyDescent="0.25">
      <c r="A58324" s="1"/>
    </row>
    <row r="58325" spans="1:1" x14ac:dyDescent="0.25">
      <c r="A58325" s="1"/>
    </row>
    <row r="58326" spans="1:1" x14ac:dyDescent="0.25">
      <c r="A58326" s="1"/>
    </row>
    <row r="58327" spans="1:1" x14ac:dyDescent="0.25">
      <c r="A58327" s="1"/>
    </row>
    <row r="58328" spans="1:1" x14ac:dyDescent="0.25">
      <c r="A58328" s="1"/>
    </row>
    <row r="58329" spans="1:1" x14ac:dyDescent="0.25">
      <c r="A58329" s="1"/>
    </row>
    <row r="58330" spans="1:1" x14ac:dyDescent="0.25">
      <c r="A58330" s="1"/>
    </row>
    <row r="58331" spans="1:1" x14ac:dyDescent="0.25">
      <c r="A58331" s="1"/>
    </row>
    <row r="58332" spans="1:1" x14ac:dyDescent="0.25">
      <c r="A58332" s="1"/>
    </row>
    <row r="58333" spans="1:1" x14ac:dyDescent="0.25">
      <c r="A58333" s="1"/>
    </row>
    <row r="58334" spans="1:1" x14ac:dyDescent="0.25">
      <c r="A58334" s="1"/>
    </row>
    <row r="58335" spans="1:1" x14ac:dyDescent="0.25">
      <c r="A58335" s="1"/>
    </row>
    <row r="58336" spans="1:1" x14ac:dyDescent="0.25">
      <c r="A58336" s="1"/>
    </row>
    <row r="58337" spans="1:1" x14ac:dyDescent="0.25">
      <c r="A58337" s="1"/>
    </row>
    <row r="58338" spans="1:1" x14ac:dyDescent="0.25">
      <c r="A58338" s="1"/>
    </row>
    <row r="58339" spans="1:1" x14ac:dyDescent="0.25">
      <c r="A58339" s="1"/>
    </row>
    <row r="58340" spans="1:1" x14ac:dyDescent="0.25">
      <c r="A58340" s="1"/>
    </row>
    <row r="58341" spans="1:1" x14ac:dyDescent="0.25">
      <c r="A58341" s="1"/>
    </row>
    <row r="58342" spans="1:1" x14ac:dyDescent="0.25">
      <c r="A58342" s="1"/>
    </row>
    <row r="58343" spans="1:1" x14ac:dyDescent="0.25">
      <c r="A58343" s="1"/>
    </row>
    <row r="58344" spans="1:1" x14ac:dyDescent="0.25">
      <c r="A58344" s="1"/>
    </row>
    <row r="58345" spans="1:1" x14ac:dyDescent="0.25">
      <c r="A58345" s="1"/>
    </row>
    <row r="58346" spans="1:1" x14ac:dyDescent="0.25">
      <c r="A58346" s="1"/>
    </row>
    <row r="58347" spans="1:1" x14ac:dyDescent="0.25">
      <c r="A58347" s="1"/>
    </row>
    <row r="58348" spans="1:1" x14ac:dyDescent="0.25">
      <c r="A58348" s="1"/>
    </row>
    <row r="58349" spans="1:1" x14ac:dyDescent="0.25">
      <c r="A58349" s="1"/>
    </row>
    <row r="58350" spans="1:1" x14ac:dyDescent="0.25">
      <c r="A58350" s="1"/>
    </row>
    <row r="58351" spans="1:1" x14ac:dyDescent="0.25">
      <c r="A58351" s="1"/>
    </row>
    <row r="58352" spans="1:1" x14ac:dyDescent="0.25">
      <c r="A58352" s="1"/>
    </row>
    <row r="58353" spans="1:1" x14ac:dyDescent="0.25">
      <c r="A58353" s="1"/>
    </row>
    <row r="58354" spans="1:1" x14ac:dyDescent="0.25">
      <c r="A58354" s="1"/>
    </row>
    <row r="58355" spans="1:1" x14ac:dyDescent="0.25">
      <c r="A58355" s="1"/>
    </row>
    <row r="58356" spans="1:1" x14ac:dyDescent="0.25">
      <c r="A58356" s="1"/>
    </row>
    <row r="58357" spans="1:1" x14ac:dyDescent="0.25">
      <c r="A58357" s="1"/>
    </row>
    <row r="58358" spans="1:1" x14ac:dyDescent="0.25">
      <c r="A58358" s="1"/>
    </row>
    <row r="58359" spans="1:1" x14ac:dyDescent="0.25">
      <c r="A58359" s="1"/>
    </row>
    <row r="58360" spans="1:1" x14ac:dyDescent="0.25">
      <c r="A58360" s="1"/>
    </row>
    <row r="58361" spans="1:1" x14ac:dyDescent="0.25">
      <c r="A58361" s="1"/>
    </row>
    <row r="58362" spans="1:1" x14ac:dyDescent="0.25">
      <c r="A58362" s="1"/>
    </row>
    <row r="58363" spans="1:1" x14ac:dyDescent="0.25">
      <c r="A58363" s="1"/>
    </row>
    <row r="58364" spans="1:1" x14ac:dyDescent="0.25">
      <c r="A58364" s="1"/>
    </row>
    <row r="58365" spans="1:1" x14ac:dyDescent="0.25">
      <c r="A58365" s="1"/>
    </row>
    <row r="58366" spans="1:1" x14ac:dyDescent="0.25">
      <c r="A58366" s="1"/>
    </row>
    <row r="58367" spans="1:1" x14ac:dyDescent="0.25">
      <c r="A58367" s="1"/>
    </row>
    <row r="58368" spans="1:1" x14ac:dyDescent="0.25">
      <c r="A58368" s="1"/>
    </row>
    <row r="58369" spans="1:1" x14ac:dyDescent="0.25">
      <c r="A58369" s="1"/>
    </row>
    <row r="58370" spans="1:1" x14ac:dyDescent="0.25">
      <c r="A58370" s="1"/>
    </row>
    <row r="58371" spans="1:1" x14ac:dyDescent="0.25">
      <c r="A58371" s="1"/>
    </row>
    <row r="58372" spans="1:1" x14ac:dyDescent="0.25">
      <c r="A58372" s="1"/>
    </row>
    <row r="58373" spans="1:1" x14ac:dyDescent="0.25">
      <c r="A58373" s="1"/>
    </row>
    <row r="58374" spans="1:1" x14ac:dyDescent="0.25">
      <c r="A58374" s="1"/>
    </row>
    <row r="58375" spans="1:1" x14ac:dyDescent="0.25">
      <c r="A58375" s="1"/>
    </row>
    <row r="58376" spans="1:1" x14ac:dyDescent="0.25">
      <c r="A58376" s="1"/>
    </row>
    <row r="58377" spans="1:1" x14ac:dyDescent="0.25">
      <c r="A58377" s="1"/>
    </row>
    <row r="58378" spans="1:1" x14ac:dyDescent="0.25">
      <c r="A58378" s="1"/>
    </row>
    <row r="58379" spans="1:1" x14ac:dyDescent="0.25">
      <c r="A58379" s="1"/>
    </row>
    <row r="58380" spans="1:1" x14ac:dyDescent="0.25">
      <c r="A58380" s="1"/>
    </row>
    <row r="58381" spans="1:1" x14ac:dyDescent="0.25">
      <c r="A58381" s="1"/>
    </row>
    <row r="58382" spans="1:1" x14ac:dyDescent="0.25">
      <c r="A58382" s="1"/>
    </row>
    <row r="58383" spans="1:1" x14ac:dyDescent="0.25">
      <c r="A58383" s="1"/>
    </row>
    <row r="58384" spans="1:1" x14ac:dyDescent="0.25">
      <c r="A58384" s="1"/>
    </row>
    <row r="58385" spans="1:1" x14ac:dyDescent="0.25">
      <c r="A58385" s="1"/>
    </row>
    <row r="58386" spans="1:1" x14ac:dyDescent="0.25">
      <c r="A58386" s="1"/>
    </row>
    <row r="58387" spans="1:1" x14ac:dyDescent="0.25">
      <c r="A58387" s="1"/>
    </row>
    <row r="58388" spans="1:1" x14ac:dyDescent="0.25">
      <c r="A58388" s="1"/>
    </row>
    <row r="58389" spans="1:1" x14ac:dyDescent="0.25">
      <c r="A58389" s="1"/>
    </row>
    <row r="58390" spans="1:1" x14ac:dyDescent="0.25">
      <c r="A58390" s="1"/>
    </row>
    <row r="58391" spans="1:1" x14ac:dyDescent="0.25">
      <c r="A58391" s="1"/>
    </row>
    <row r="58392" spans="1:1" x14ac:dyDescent="0.25">
      <c r="A58392" s="1"/>
    </row>
    <row r="58393" spans="1:1" x14ac:dyDescent="0.25">
      <c r="A58393" s="1"/>
    </row>
    <row r="58394" spans="1:1" x14ac:dyDescent="0.25">
      <c r="A58394" s="1"/>
    </row>
    <row r="58395" spans="1:1" x14ac:dyDescent="0.25">
      <c r="A58395" s="1"/>
    </row>
    <row r="58396" spans="1:1" x14ac:dyDescent="0.25">
      <c r="A58396" s="1"/>
    </row>
    <row r="58397" spans="1:1" x14ac:dyDescent="0.25">
      <c r="A58397" s="1"/>
    </row>
    <row r="58398" spans="1:1" x14ac:dyDescent="0.25">
      <c r="A58398" s="1"/>
    </row>
    <row r="58399" spans="1:1" x14ac:dyDescent="0.25">
      <c r="A58399" s="1"/>
    </row>
    <row r="58400" spans="1:1" x14ac:dyDescent="0.25">
      <c r="A58400" s="1"/>
    </row>
    <row r="58401" spans="1:1" x14ac:dyDescent="0.25">
      <c r="A58401" s="1"/>
    </row>
    <row r="58402" spans="1:1" x14ac:dyDescent="0.25">
      <c r="A58402" s="1"/>
    </row>
    <row r="58403" spans="1:1" x14ac:dyDescent="0.25">
      <c r="A58403" s="1"/>
    </row>
    <row r="58404" spans="1:1" x14ac:dyDescent="0.25">
      <c r="A58404" s="1"/>
    </row>
    <row r="58405" spans="1:1" x14ac:dyDescent="0.25">
      <c r="A58405" s="1"/>
    </row>
    <row r="58406" spans="1:1" x14ac:dyDescent="0.25">
      <c r="A58406" s="1"/>
    </row>
    <row r="58407" spans="1:1" x14ac:dyDescent="0.25">
      <c r="A58407" s="1"/>
    </row>
    <row r="58408" spans="1:1" x14ac:dyDescent="0.25">
      <c r="A58408" s="1"/>
    </row>
    <row r="58409" spans="1:1" x14ac:dyDescent="0.25">
      <c r="A58409" s="1"/>
    </row>
    <row r="58410" spans="1:1" x14ac:dyDescent="0.25">
      <c r="A58410" s="1"/>
    </row>
    <row r="58411" spans="1:1" x14ac:dyDescent="0.25">
      <c r="A58411" s="1"/>
    </row>
    <row r="58412" spans="1:1" x14ac:dyDescent="0.25">
      <c r="A58412" s="1"/>
    </row>
    <row r="58413" spans="1:1" x14ac:dyDescent="0.25">
      <c r="A58413" s="1"/>
    </row>
    <row r="58414" spans="1:1" x14ac:dyDescent="0.25">
      <c r="A58414" s="1"/>
    </row>
    <row r="58415" spans="1:1" x14ac:dyDescent="0.25">
      <c r="A58415" s="1"/>
    </row>
    <row r="58416" spans="1:1" x14ac:dyDescent="0.25">
      <c r="A58416" s="1"/>
    </row>
    <row r="58417" spans="1:1" x14ac:dyDescent="0.25">
      <c r="A58417" s="1"/>
    </row>
    <row r="58418" spans="1:1" x14ac:dyDescent="0.25">
      <c r="A58418" s="1"/>
    </row>
    <row r="58419" spans="1:1" x14ac:dyDescent="0.25">
      <c r="A58419" s="1"/>
    </row>
    <row r="58420" spans="1:1" x14ac:dyDescent="0.25">
      <c r="A58420" s="1"/>
    </row>
    <row r="58421" spans="1:1" x14ac:dyDescent="0.25">
      <c r="A58421" s="1"/>
    </row>
    <row r="58422" spans="1:1" x14ac:dyDescent="0.25">
      <c r="A58422" s="1"/>
    </row>
    <row r="58423" spans="1:1" x14ac:dyDescent="0.25">
      <c r="A58423" s="1"/>
    </row>
    <row r="58424" spans="1:1" x14ac:dyDescent="0.25">
      <c r="A58424" s="1"/>
    </row>
    <row r="58425" spans="1:1" x14ac:dyDescent="0.25">
      <c r="A58425" s="1"/>
    </row>
    <row r="58426" spans="1:1" x14ac:dyDescent="0.25">
      <c r="A58426" s="1"/>
    </row>
    <row r="58427" spans="1:1" x14ac:dyDescent="0.25">
      <c r="A58427" s="1"/>
    </row>
    <row r="58428" spans="1:1" x14ac:dyDescent="0.25">
      <c r="A58428" s="1"/>
    </row>
    <row r="58429" spans="1:1" x14ac:dyDescent="0.25">
      <c r="A58429" s="1"/>
    </row>
    <row r="58430" spans="1:1" x14ac:dyDescent="0.25">
      <c r="A58430" s="1"/>
    </row>
    <row r="58431" spans="1:1" x14ac:dyDescent="0.25">
      <c r="A58431" s="1"/>
    </row>
    <row r="58432" spans="1:1" x14ac:dyDescent="0.25">
      <c r="A58432" s="1"/>
    </row>
    <row r="58433" spans="1:1" x14ac:dyDescent="0.25">
      <c r="A58433" s="1"/>
    </row>
    <row r="58434" spans="1:1" x14ac:dyDescent="0.25">
      <c r="A58434" s="1"/>
    </row>
    <row r="58435" spans="1:1" x14ac:dyDescent="0.25">
      <c r="A58435" s="1"/>
    </row>
    <row r="58436" spans="1:1" x14ac:dyDescent="0.25">
      <c r="A58436" s="1"/>
    </row>
    <row r="58437" spans="1:1" x14ac:dyDescent="0.25">
      <c r="A58437" s="1"/>
    </row>
    <row r="58438" spans="1:1" x14ac:dyDescent="0.25">
      <c r="A58438" s="1"/>
    </row>
    <row r="58439" spans="1:1" x14ac:dyDescent="0.25">
      <c r="A58439" s="1"/>
    </row>
    <row r="58440" spans="1:1" x14ac:dyDescent="0.25">
      <c r="A58440" s="1"/>
    </row>
    <row r="58441" spans="1:1" x14ac:dyDescent="0.25">
      <c r="A58441" s="1"/>
    </row>
    <row r="58442" spans="1:1" x14ac:dyDescent="0.25">
      <c r="A58442" s="1"/>
    </row>
    <row r="58443" spans="1:1" x14ac:dyDescent="0.25">
      <c r="A58443" s="1"/>
    </row>
    <row r="58444" spans="1:1" x14ac:dyDescent="0.25">
      <c r="A58444" s="1"/>
    </row>
    <row r="58445" spans="1:1" x14ac:dyDescent="0.25">
      <c r="A58445" s="1"/>
    </row>
    <row r="58446" spans="1:1" x14ac:dyDescent="0.25">
      <c r="A58446" s="1"/>
    </row>
    <row r="58447" spans="1:1" x14ac:dyDescent="0.25">
      <c r="A58447" s="1"/>
    </row>
    <row r="58448" spans="1:1" x14ac:dyDescent="0.25">
      <c r="A58448" s="1"/>
    </row>
    <row r="58449" spans="1:1" x14ac:dyDescent="0.25">
      <c r="A58449" s="1"/>
    </row>
    <row r="58450" spans="1:1" x14ac:dyDescent="0.25">
      <c r="A58450" s="1"/>
    </row>
    <row r="58451" spans="1:1" x14ac:dyDescent="0.25">
      <c r="A58451" s="1"/>
    </row>
    <row r="58452" spans="1:1" x14ac:dyDescent="0.25">
      <c r="A58452" s="1"/>
    </row>
    <row r="58453" spans="1:1" x14ac:dyDescent="0.25">
      <c r="A58453" s="1"/>
    </row>
    <row r="58454" spans="1:1" x14ac:dyDescent="0.25">
      <c r="A58454" s="1"/>
    </row>
    <row r="58455" spans="1:1" x14ac:dyDescent="0.25">
      <c r="A58455" s="1"/>
    </row>
    <row r="58456" spans="1:1" x14ac:dyDescent="0.25">
      <c r="A58456" s="1"/>
    </row>
    <row r="58457" spans="1:1" x14ac:dyDescent="0.25">
      <c r="A58457" s="1"/>
    </row>
    <row r="58458" spans="1:1" x14ac:dyDescent="0.25">
      <c r="A58458" s="1"/>
    </row>
    <row r="58459" spans="1:1" x14ac:dyDescent="0.25">
      <c r="A58459" s="1"/>
    </row>
    <row r="58460" spans="1:1" x14ac:dyDescent="0.25">
      <c r="A58460" s="1"/>
    </row>
    <row r="58461" spans="1:1" x14ac:dyDescent="0.25">
      <c r="A58461" s="1"/>
    </row>
    <row r="58462" spans="1:1" x14ac:dyDescent="0.25">
      <c r="A58462" s="1"/>
    </row>
    <row r="58463" spans="1:1" x14ac:dyDescent="0.25">
      <c r="A58463" s="1"/>
    </row>
    <row r="58464" spans="1:1" x14ac:dyDescent="0.25">
      <c r="A58464" s="1"/>
    </row>
    <row r="58465" spans="1:1" x14ac:dyDescent="0.25">
      <c r="A58465" s="1"/>
    </row>
    <row r="58466" spans="1:1" x14ac:dyDescent="0.25">
      <c r="A58466" s="1"/>
    </row>
    <row r="58467" spans="1:1" x14ac:dyDescent="0.25">
      <c r="A58467" s="1"/>
    </row>
    <row r="58468" spans="1:1" x14ac:dyDescent="0.25">
      <c r="A58468" s="1"/>
    </row>
    <row r="58469" spans="1:1" x14ac:dyDescent="0.25">
      <c r="A58469" s="1"/>
    </row>
    <row r="58470" spans="1:1" x14ac:dyDescent="0.25">
      <c r="A58470" s="1"/>
    </row>
    <row r="58471" spans="1:1" x14ac:dyDescent="0.25">
      <c r="A58471" s="1"/>
    </row>
    <row r="58472" spans="1:1" x14ac:dyDescent="0.25">
      <c r="A58472" s="1"/>
    </row>
    <row r="58473" spans="1:1" x14ac:dyDescent="0.25">
      <c r="A58473" s="1"/>
    </row>
    <row r="58474" spans="1:1" x14ac:dyDescent="0.25">
      <c r="A58474" s="1"/>
    </row>
    <row r="58475" spans="1:1" x14ac:dyDescent="0.25">
      <c r="A58475" s="1"/>
    </row>
    <row r="58476" spans="1:1" x14ac:dyDescent="0.25">
      <c r="A58476" s="1"/>
    </row>
    <row r="58477" spans="1:1" x14ac:dyDescent="0.25">
      <c r="A58477" s="1"/>
    </row>
    <row r="58478" spans="1:1" x14ac:dyDescent="0.25">
      <c r="A58478" s="1"/>
    </row>
    <row r="58479" spans="1:1" x14ac:dyDescent="0.25">
      <c r="A58479" s="1"/>
    </row>
    <row r="58480" spans="1:1" x14ac:dyDescent="0.25">
      <c r="A58480" s="1"/>
    </row>
    <row r="58481" spans="1:1" x14ac:dyDescent="0.25">
      <c r="A58481" s="1"/>
    </row>
    <row r="58482" spans="1:1" x14ac:dyDescent="0.25">
      <c r="A58482" s="1"/>
    </row>
    <row r="58483" spans="1:1" x14ac:dyDescent="0.25">
      <c r="A58483" s="1"/>
    </row>
    <row r="58484" spans="1:1" x14ac:dyDescent="0.25">
      <c r="A58484" s="1"/>
    </row>
    <row r="58485" spans="1:1" x14ac:dyDescent="0.25">
      <c r="A58485" s="1"/>
    </row>
    <row r="58486" spans="1:1" x14ac:dyDescent="0.25">
      <c r="A58486" s="1"/>
    </row>
    <row r="58487" spans="1:1" x14ac:dyDescent="0.25">
      <c r="A58487" s="1"/>
    </row>
    <row r="58488" spans="1:1" x14ac:dyDescent="0.25">
      <c r="A58488" s="1"/>
    </row>
    <row r="58489" spans="1:1" x14ac:dyDescent="0.25">
      <c r="A58489" s="1"/>
    </row>
    <row r="58490" spans="1:1" x14ac:dyDescent="0.25">
      <c r="A58490" s="1"/>
    </row>
    <row r="58491" spans="1:1" x14ac:dyDescent="0.25">
      <c r="A58491" s="1"/>
    </row>
    <row r="58492" spans="1:1" x14ac:dyDescent="0.25">
      <c r="A58492" s="1"/>
    </row>
    <row r="58493" spans="1:1" x14ac:dyDescent="0.25">
      <c r="A58493" s="1"/>
    </row>
    <row r="58494" spans="1:1" x14ac:dyDescent="0.25">
      <c r="A58494" s="1"/>
    </row>
    <row r="58495" spans="1:1" x14ac:dyDescent="0.25">
      <c r="A58495" s="1"/>
    </row>
    <row r="58496" spans="1:1" x14ac:dyDescent="0.25">
      <c r="A58496" s="1"/>
    </row>
    <row r="58497" spans="1:1" x14ac:dyDescent="0.25">
      <c r="A58497" s="1"/>
    </row>
    <row r="58498" spans="1:1" x14ac:dyDescent="0.25">
      <c r="A58498" s="1"/>
    </row>
    <row r="58499" spans="1:1" x14ac:dyDescent="0.25">
      <c r="A58499" s="1"/>
    </row>
    <row r="58500" spans="1:1" x14ac:dyDescent="0.25">
      <c r="A58500" s="1"/>
    </row>
    <row r="58501" spans="1:1" x14ac:dyDescent="0.25">
      <c r="A58501" s="1"/>
    </row>
    <row r="58502" spans="1:1" x14ac:dyDescent="0.25">
      <c r="A58502" s="1"/>
    </row>
    <row r="58503" spans="1:1" x14ac:dyDescent="0.25">
      <c r="A58503" s="1"/>
    </row>
    <row r="58504" spans="1:1" x14ac:dyDescent="0.25">
      <c r="A58504" s="1"/>
    </row>
    <row r="58505" spans="1:1" x14ac:dyDescent="0.25">
      <c r="A58505" s="1"/>
    </row>
    <row r="58506" spans="1:1" x14ac:dyDescent="0.25">
      <c r="A58506" s="1"/>
    </row>
    <row r="58507" spans="1:1" x14ac:dyDescent="0.25">
      <c r="A58507" s="1"/>
    </row>
    <row r="58508" spans="1:1" x14ac:dyDescent="0.25">
      <c r="A58508" s="1"/>
    </row>
    <row r="58509" spans="1:1" x14ac:dyDescent="0.25">
      <c r="A58509" s="1"/>
    </row>
    <row r="58510" spans="1:1" x14ac:dyDescent="0.25">
      <c r="A58510" s="1"/>
    </row>
    <row r="58511" spans="1:1" x14ac:dyDescent="0.25">
      <c r="A58511" s="1"/>
    </row>
    <row r="58512" spans="1:1" x14ac:dyDescent="0.25">
      <c r="A58512" s="1"/>
    </row>
    <row r="58513" spans="1:1" x14ac:dyDescent="0.25">
      <c r="A58513" s="1"/>
    </row>
    <row r="58514" spans="1:1" x14ac:dyDescent="0.25">
      <c r="A58514" s="1"/>
    </row>
    <row r="58515" spans="1:1" x14ac:dyDescent="0.25">
      <c r="A58515" s="1"/>
    </row>
    <row r="58516" spans="1:1" x14ac:dyDescent="0.25">
      <c r="A58516" s="1"/>
    </row>
    <row r="58517" spans="1:1" x14ac:dyDescent="0.25">
      <c r="A58517" s="1"/>
    </row>
    <row r="58518" spans="1:1" x14ac:dyDescent="0.25">
      <c r="A58518" s="1"/>
    </row>
    <row r="58519" spans="1:1" x14ac:dyDescent="0.25">
      <c r="A58519" s="1"/>
    </row>
    <row r="58520" spans="1:1" x14ac:dyDescent="0.25">
      <c r="A58520" s="1"/>
    </row>
    <row r="58521" spans="1:1" x14ac:dyDescent="0.25">
      <c r="A58521" s="1"/>
    </row>
    <row r="58522" spans="1:1" x14ac:dyDescent="0.25">
      <c r="A58522" s="1"/>
    </row>
    <row r="58523" spans="1:1" x14ac:dyDescent="0.25">
      <c r="A58523" s="1"/>
    </row>
    <row r="58524" spans="1:1" x14ac:dyDescent="0.25">
      <c r="A58524" s="1"/>
    </row>
    <row r="58525" spans="1:1" x14ac:dyDescent="0.25">
      <c r="A58525" s="1"/>
    </row>
    <row r="58526" spans="1:1" x14ac:dyDescent="0.25">
      <c r="A58526" s="1"/>
    </row>
    <row r="58527" spans="1:1" x14ac:dyDescent="0.25">
      <c r="A58527" s="1"/>
    </row>
    <row r="58528" spans="1:1" x14ac:dyDescent="0.25">
      <c r="A58528" s="1"/>
    </row>
    <row r="58529" spans="1:1" x14ac:dyDescent="0.25">
      <c r="A58529" s="1"/>
    </row>
    <row r="58530" spans="1:1" x14ac:dyDescent="0.25">
      <c r="A58530" s="1"/>
    </row>
    <row r="58531" spans="1:1" x14ac:dyDescent="0.25">
      <c r="A58531" s="1"/>
    </row>
    <row r="58532" spans="1:1" x14ac:dyDescent="0.25">
      <c r="A58532" s="1"/>
    </row>
    <row r="58533" spans="1:1" x14ac:dyDescent="0.25">
      <c r="A58533" s="1"/>
    </row>
    <row r="58534" spans="1:1" x14ac:dyDescent="0.25">
      <c r="A58534" s="1"/>
    </row>
    <row r="58535" spans="1:1" x14ac:dyDescent="0.25">
      <c r="A58535" s="1"/>
    </row>
    <row r="58536" spans="1:1" x14ac:dyDescent="0.25">
      <c r="A58536" s="1"/>
    </row>
    <row r="58537" spans="1:1" x14ac:dyDescent="0.25">
      <c r="A58537" s="1"/>
    </row>
    <row r="58538" spans="1:1" x14ac:dyDescent="0.25">
      <c r="A58538" s="1"/>
    </row>
    <row r="58539" spans="1:1" x14ac:dyDescent="0.25">
      <c r="A58539" s="1"/>
    </row>
    <row r="58540" spans="1:1" x14ac:dyDescent="0.25">
      <c r="A58540" s="1"/>
    </row>
    <row r="58541" spans="1:1" x14ac:dyDescent="0.25">
      <c r="A58541" s="1"/>
    </row>
    <row r="58542" spans="1:1" x14ac:dyDescent="0.25">
      <c r="A58542" s="1"/>
    </row>
    <row r="58543" spans="1:1" x14ac:dyDescent="0.25">
      <c r="A58543" s="1"/>
    </row>
    <row r="58544" spans="1:1" x14ac:dyDescent="0.25">
      <c r="A58544" s="1"/>
    </row>
    <row r="58545" spans="1:1" x14ac:dyDescent="0.25">
      <c r="A58545" s="1"/>
    </row>
    <row r="58546" spans="1:1" x14ac:dyDescent="0.25">
      <c r="A58546" s="1"/>
    </row>
    <row r="58547" spans="1:1" x14ac:dyDescent="0.25">
      <c r="A58547" s="1"/>
    </row>
    <row r="58548" spans="1:1" x14ac:dyDescent="0.25">
      <c r="A58548" s="1"/>
    </row>
    <row r="58549" spans="1:1" x14ac:dyDescent="0.25">
      <c r="A58549" s="1"/>
    </row>
    <row r="58550" spans="1:1" x14ac:dyDescent="0.25">
      <c r="A58550" s="1"/>
    </row>
    <row r="58551" spans="1:1" x14ac:dyDescent="0.25">
      <c r="A58551" s="1"/>
    </row>
    <row r="58552" spans="1:1" x14ac:dyDescent="0.25">
      <c r="A58552" s="1"/>
    </row>
    <row r="58553" spans="1:1" x14ac:dyDescent="0.25">
      <c r="A58553" s="1"/>
    </row>
    <row r="58554" spans="1:1" x14ac:dyDescent="0.25">
      <c r="A58554" s="1"/>
    </row>
    <row r="58555" spans="1:1" x14ac:dyDescent="0.25">
      <c r="A58555" s="1"/>
    </row>
    <row r="58556" spans="1:1" x14ac:dyDescent="0.25">
      <c r="A58556" s="1"/>
    </row>
    <row r="58557" spans="1:1" x14ac:dyDescent="0.25">
      <c r="A58557" s="1"/>
    </row>
    <row r="58558" spans="1:1" x14ac:dyDescent="0.25">
      <c r="A58558" s="1"/>
    </row>
    <row r="58559" spans="1:1" x14ac:dyDescent="0.25">
      <c r="A58559" s="1"/>
    </row>
    <row r="58560" spans="1:1" x14ac:dyDescent="0.25">
      <c r="A58560" s="1"/>
    </row>
    <row r="58561" spans="1:1" x14ac:dyDescent="0.25">
      <c r="A58561" s="1"/>
    </row>
    <row r="58562" spans="1:1" x14ac:dyDescent="0.25">
      <c r="A58562" s="1"/>
    </row>
    <row r="58563" spans="1:1" x14ac:dyDescent="0.25">
      <c r="A58563" s="1"/>
    </row>
    <row r="58564" spans="1:1" x14ac:dyDescent="0.25">
      <c r="A58564" s="1"/>
    </row>
    <row r="58565" spans="1:1" x14ac:dyDescent="0.25">
      <c r="A58565" s="1"/>
    </row>
    <row r="58566" spans="1:1" x14ac:dyDescent="0.25">
      <c r="A58566" s="1"/>
    </row>
    <row r="58567" spans="1:1" x14ac:dyDescent="0.25">
      <c r="A58567" s="1"/>
    </row>
    <row r="58568" spans="1:1" x14ac:dyDescent="0.25">
      <c r="A58568" s="1"/>
    </row>
    <row r="58569" spans="1:1" x14ac:dyDescent="0.25">
      <c r="A58569" s="1"/>
    </row>
    <row r="58570" spans="1:1" x14ac:dyDescent="0.25">
      <c r="A58570" s="1"/>
    </row>
    <row r="58571" spans="1:1" x14ac:dyDescent="0.25">
      <c r="A58571" s="1"/>
    </row>
    <row r="58572" spans="1:1" x14ac:dyDescent="0.25">
      <c r="A58572" s="1"/>
    </row>
    <row r="58573" spans="1:1" x14ac:dyDescent="0.25">
      <c r="A58573" s="1"/>
    </row>
    <row r="58574" spans="1:1" x14ac:dyDescent="0.25">
      <c r="A58574" s="1"/>
    </row>
    <row r="58575" spans="1:1" x14ac:dyDescent="0.25">
      <c r="A58575" s="1"/>
    </row>
    <row r="58576" spans="1:1" x14ac:dyDescent="0.25">
      <c r="A58576" s="1"/>
    </row>
    <row r="58577" spans="1:1" x14ac:dyDescent="0.25">
      <c r="A58577" s="1"/>
    </row>
    <row r="58578" spans="1:1" x14ac:dyDescent="0.25">
      <c r="A58578" s="1"/>
    </row>
    <row r="58579" spans="1:1" x14ac:dyDescent="0.25">
      <c r="A58579" s="1"/>
    </row>
    <row r="58580" spans="1:1" x14ac:dyDescent="0.25">
      <c r="A58580" s="1"/>
    </row>
    <row r="58581" spans="1:1" x14ac:dyDescent="0.25">
      <c r="A58581" s="1"/>
    </row>
    <row r="58582" spans="1:1" x14ac:dyDescent="0.25">
      <c r="A58582" s="1"/>
    </row>
    <row r="58583" spans="1:1" x14ac:dyDescent="0.25">
      <c r="A58583" s="1"/>
    </row>
    <row r="58584" spans="1:1" x14ac:dyDescent="0.25">
      <c r="A58584" s="1"/>
    </row>
    <row r="58585" spans="1:1" x14ac:dyDescent="0.25">
      <c r="A58585" s="1"/>
    </row>
    <row r="58586" spans="1:1" x14ac:dyDescent="0.25">
      <c r="A58586" s="1"/>
    </row>
    <row r="58587" spans="1:1" x14ac:dyDescent="0.25">
      <c r="A58587" s="1"/>
    </row>
    <row r="58588" spans="1:1" x14ac:dyDescent="0.25">
      <c r="A58588" s="1"/>
    </row>
    <row r="58589" spans="1:1" x14ac:dyDescent="0.25">
      <c r="A58589" s="1"/>
    </row>
    <row r="58590" spans="1:1" x14ac:dyDescent="0.25">
      <c r="A58590" s="1"/>
    </row>
    <row r="58591" spans="1:1" x14ac:dyDescent="0.25">
      <c r="A58591" s="1"/>
    </row>
    <row r="58592" spans="1:1" x14ac:dyDescent="0.25">
      <c r="A58592" s="1"/>
    </row>
    <row r="58593" spans="1:1" x14ac:dyDescent="0.25">
      <c r="A58593" s="1"/>
    </row>
    <row r="58594" spans="1:1" x14ac:dyDescent="0.25">
      <c r="A58594" s="1"/>
    </row>
    <row r="58595" spans="1:1" x14ac:dyDescent="0.25">
      <c r="A58595" s="1"/>
    </row>
    <row r="58596" spans="1:1" x14ac:dyDescent="0.25">
      <c r="A58596" s="1"/>
    </row>
    <row r="58597" spans="1:1" x14ac:dyDescent="0.25">
      <c r="A58597" s="1"/>
    </row>
    <row r="58598" spans="1:1" x14ac:dyDescent="0.25">
      <c r="A58598" s="1"/>
    </row>
    <row r="58599" spans="1:1" x14ac:dyDescent="0.25">
      <c r="A58599" s="1"/>
    </row>
    <row r="58600" spans="1:1" x14ac:dyDescent="0.25">
      <c r="A58600" s="1"/>
    </row>
    <row r="58601" spans="1:1" x14ac:dyDescent="0.25">
      <c r="A58601" s="1"/>
    </row>
    <row r="58602" spans="1:1" x14ac:dyDescent="0.25">
      <c r="A58602" s="1"/>
    </row>
    <row r="58603" spans="1:1" x14ac:dyDescent="0.25">
      <c r="A58603" s="1"/>
    </row>
    <row r="58604" spans="1:1" x14ac:dyDescent="0.25">
      <c r="A58604" s="1"/>
    </row>
    <row r="58605" spans="1:1" x14ac:dyDescent="0.25">
      <c r="A58605" s="1"/>
    </row>
    <row r="58606" spans="1:1" x14ac:dyDescent="0.25">
      <c r="A58606" s="1"/>
    </row>
    <row r="58607" spans="1:1" x14ac:dyDescent="0.25">
      <c r="A58607" s="1"/>
    </row>
    <row r="58608" spans="1:1" x14ac:dyDescent="0.25">
      <c r="A58608" s="1"/>
    </row>
    <row r="58609" spans="1:1" x14ac:dyDescent="0.25">
      <c r="A58609" s="1"/>
    </row>
    <row r="58610" spans="1:1" x14ac:dyDescent="0.25">
      <c r="A58610" s="1"/>
    </row>
    <row r="58611" spans="1:1" x14ac:dyDescent="0.25">
      <c r="A58611" s="1"/>
    </row>
    <row r="58612" spans="1:1" x14ac:dyDescent="0.25">
      <c r="A58612" s="1"/>
    </row>
    <row r="58613" spans="1:1" x14ac:dyDescent="0.25">
      <c r="A58613" s="1"/>
    </row>
    <row r="58614" spans="1:1" x14ac:dyDescent="0.25">
      <c r="A58614" s="1"/>
    </row>
    <row r="58615" spans="1:1" x14ac:dyDescent="0.25">
      <c r="A58615" s="1"/>
    </row>
    <row r="58616" spans="1:1" x14ac:dyDescent="0.25">
      <c r="A58616" s="1"/>
    </row>
    <row r="58617" spans="1:1" x14ac:dyDescent="0.25">
      <c r="A58617" s="1"/>
    </row>
    <row r="58618" spans="1:1" x14ac:dyDescent="0.25">
      <c r="A58618" s="1"/>
    </row>
    <row r="58619" spans="1:1" x14ac:dyDescent="0.25">
      <c r="A58619" s="1"/>
    </row>
    <row r="58620" spans="1:1" x14ac:dyDescent="0.25">
      <c r="A58620" s="1"/>
    </row>
    <row r="58621" spans="1:1" x14ac:dyDescent="0.25">
      <c r="A58621" s="1"/>
    </row>
    <row r="58622" spans="1:1" x14ac:dyDescent="0.25">
      <c r="A58622" s="1"/>
    </row>
    <row r="58623" spans="1:1" x14ac:dyDescent="0.25">
      <c r="A58623" s="1"/>
    </row>
    <row r="58624" spans="1:1" x14ac:dyDescent="0.25">
      <c r="A58624" s="1"/>
    </row>
    <row r="58625" spans="1:1" x14ac:dyDescent="0.25">
      <c r="A58625" s="1"/>
    </row>
    <row r="58626" spans="1:1" x14ac:dyDescent="0.25">
      <c r="A58626" s="1"/>
    </row>
    <row r="58627" spans="1:1" x14ac:dyDescent="0.25">
      <c r="A58627" s="1"/>
    </row>
    <row r="58628" spans="1:1" x14ac:dyDescent="0.25">
      <c r="A58628" s="1"/>
    </row>
    <row r="58629" spans="1:1" x14ac:dyDescent="0.25">
      <c r="A58629" s="1"/>
    </row>
    <row r="58630" spans="1:1" x14ac:dyDescent="0.25">
      <c r="A58630" s="1"/>
    </row>
    <row r="58631" spans="1:1" x14ac:dyDescent="0.25">
      <c r="A58631" s="1"/>
    </row>
    <row r="58632" spans="1:1" x14ac:dyDescent="0.25">
      <c r="A58632" s="1"/>
    </row>
    <row r="58633" spans="1:1" x14ac:dyDescent="0.25">
      <c r="A58633" s="1"/>
    </row>
    <row r="58634" spans="1:1" x14ac:dyDescent="0.25">
      <c r="A58634" s="1"/>
    </row>
    <row r="58635" spans="1:1" x14ac:dyDescent="0.25">
      <c r="A58635" s="1"/>
    </row>
    <row r="58636" spans="1:1" x14ac:dyDescent="0.25">
      <c r="A58636" s="1"/>
    </row>
    <row r="58637" spans="1:1" x14ac:dyDescent="0.25">
      <c r="A58637" s="1"/>
    </row>
    <row r="58638" spans="1:1" x14ac:dyDescent="0.25">
      <c r="A58638" s="1"/>
    </row>
    <row r="58639" spans="1:1" x14ac:dyDescent="0.25">
      <c r="A58639" s="1"/>
    </row>
    <row r="58640" spans="1:1" x14ac:dyDescent="0.25">
      <c r="A58640" s="1"/>
    </row>
    <row r="58641" spans="1:1" x14ac:dyDescent="0.25">
      <c r="A58641" s="1"/>
    </row>
    <row r="58642" spans="1:1" x14ac:dyDescent="0.25">
      <c r="A58642" s="1"/>
    </row>
    <row r="58643" spans="1:1" x14ac:dyDescent="0.25">
      <c r="A58643" s="1"/>
    </row>
    <row r="58644" spans="1:1" x14ac:dyDescent="0.25">
      <c r="A58644" s="1"/>
    </row>
    <row r="58645" spans="1:1" x14ac:dyDescent="0.25">
      <c r="A58645" s="1"/>
    </row>
    <row r="58646" spans="1:1" x14ac:dyDescent="0.25">
      <c r="A58646" s="1"/>
    </row>
    <row r="58647" spans="1:1" x14ac:dyDescent="0.25">
      <c r="A58647" s="1"/>
    </row>
    <row r="58648" spans="1:1" x14ac:dyDescent="0.25">
      <c r="A58648" s="1"/>
    </row>
    <row r="58649" spans="1:1" x14ac:dyDescent="0.25">
      <c r="A58649" s="1"/>
    </row>
    <row r="58650" spans="1:1" x14ac:dyDescent="0.25">
      <c r="A58650" s="1"/>
    </row>
    <row r="58651" spans="1:1" x14ac:dyDescent="0.25">
      <c r="A58651" s="1"/>
    </row>
    <row r="58652" spans="1:1" x14ac:dyDescent="0.25">
      <c r="A58652" s="1"/>
    </row>
    <row r="58653" spans="1:1" x14ac:dyDescent="0.25">
      <c r="A58653" s="1"/>
    </row>
    <row r="58654" spans="1:1" x14ac:dyDescent="0.25">
      <c r="A58654" s="1"/>
    </row>
    <row r="58655" spans="1:1" x14ac:dyDescent="0.25">
      <c r="A58655" s="1"/>
    </row>
    <row r="58656" spans="1:1" x14ac:dyDescent="0.25">
      <c r="A58656" s="1"/>
    </row>
    <row r="58657" spans="1:1" x14ac:dyDescent="0.25">
      <c r="A58657" s="1"/>
    </row>
    <row r="58658" spans="1:1" x14ac:dyDescent="0.25">
      <c r="A58658" s="1"/>
    </row>
    <row r="58659" spans="1:1" x14ac:dyDescent="0.25">
      <c r="A58659" s="1"/>
    </row>
    <row r="58660" spans="1:1" x14ac:dyDescent="0.25">
      <c r="A58660" s="1"/>
    </row>
    <row r="58661" spans="1:1" x14ac:dyDescent="0.25">
      <c r="A58661" s="1"/>
    </row>
    <row r="58662" spans="1:1" x14ac:dyDescent="0.25">
      <c r="A58662" s="1"/>
    </row>
    <row r="58663" spans="1:1" x14ac:dyDescent="0.25">
      <c r="A58663" s="1"/>
    </row>
    <row r="58664" spans="1:1" x14ac:dyDescent="0.25">
      <c r="A58664" s="1"/>
    </row>
    <row r="58665" spans="1:1" x14ac:dyDescent="0.25">
      <c r="A58665" s="1"/>
    </row>
    <row r="58666" spans="1:1" x14ac:dyDescent="0.25">
      <c r="A58666" s="1"/>
    </row>
    <row r="58667" spans="1:1" x14ac:dyDescent="0.25">
      <c r="A58667" s="1"/>
    </row>
    <row r="58668" spans="1:1" x14ac:dyDescent="0.25">
      <c r="A58668" s="1"/>
    </row>
    <row r="58669" spans="1:1" x14ac:dyDescent="0.25">
      <c r="A58669" s="1"/>
    </row>
    <row r="58670" spans="1:1" x14ac:dyDescent="0.25">
      <c r="A58670" s="1"/>
    </row>
    <row r="58671" spans="1:1" x14ac:dyDescent="0.25">
      <c r="A58671" s="1"/>
    </row>
    <row r="58672" spans="1:1" x14ac:dyDescent="0.25">
      <c r="A58672" s="1"/>
    </row>
    <row r="58673" spans="1:1" x14ac:dyDescent="0.25">
      <c r="A58673" s="1"/>
    </row>
    <row r="58674" spans="1:1" x14ac:dyDescent="0.25">
      <c r="A58674" s="1"/>
    </row>
    <row r="58675" spans="1:1" x14ac:dyDescent="0.25">
      <c r="A58675" s="1"/>
    </row>
    <row r="58676" spans="1:1" x14ac:dyDescent="0.25">
      <c r="A58676" s="1"/>
    </row>
    <row r="58677" spans="1:1" x14ac:dyDescent="0.25">
      <c r="A58677" s="1"/>
    </row>
    <row r="58678" spans="1:1" x14ac:dyDescent="0.25">
      <c r="A58678" s="1"/>
    </row>
    <row r="58679" spans="1:1" x14ac:dyDescent="0.25">
      <c r="A58679" s="1"/>
    </row>
    <row r="58680" spans="1:1" x14ac:dyDescent="0.25">
      <c r="A58680" s="1"/>
    </row>
    <row r="58681" spans="1:1" x14ac:dyDescent="0.25">
      <c r="A58681" s="1"/>
    </row>
    <row r="58682" spans="1:1" x14ac:dyDescent="0.25">
      <c r="A58682" s="1"/>
    </row>
    <row r="58683" spans="1:1" x14ac:dyDescent="0.25">
      <c r="A58683" s="1"/>
    </row>
    <row r="58684" spans="1:1" x14ac:dyDescent="0.25">
      <c r="A58684" s="1"/>
    </row>
    <row r="58685" spans="1:1" x14ac:dyDescent="0.25">
      <c r="A58685" s="1"/>
    </row>
    <row r="58686" spans="1:1" x14ac:dyDescent="0.25">
      <c r="A58686" s="1"/>
    </row>
    <row r="58687" spans="1:1" x14ac:dyDescent="0.25">
      <c r="A58687" s="1"/>
    </row>
    <row r="58688" spans="1:1" x14ac:dyDescent="0.25">
      <c r="A58688" s="1"/>
    </row>
    <row r="58689" spans="1:1" x14ac:dyDescent="0.25">
      <c r="A58689" s="1"/>
    </row>
    <row r="58690" spans="1:1" x14ac:dyDescent="0.25">
      <c r="A58690" s="1"/>
    </row>
    <row r="58691" spans="1:1" x14ac:dyDescent="0.25">
      <c r="A58691" s="1"/>
    </row>
    <row r="58692" spans="1:1" x14ac:dyDescent="0.25">
      <c r="A58692" s="1"/>
    </row>
    <row r="58693" spans="1:1" x14ac:dyDescent="0.25">
      <c r="A58693" s="1"/>
    </row>
    <row r="58694" spans="1:1" x14ac:dyDescent="0.25">
      <c r="A58694" s="1"/>
    </row>
    <row r="58695" spans="1:1" x14ac:dyDescent="0.25">
      <c r="A58695" s="1"/>
    </row>
    <row r="58696" spans="1:1" x14ac:dyDescent="0.25">
      <c r="A58696" s="1"/>
    </row>
    <row r="58697" spans="1:1" x14ac:dyDescent="0.25">
      <c r="A58697" s="1"/>
    </row>
    <row r="58698" spans="1:1" x14ac:dyDescent="0.25">
      <c r="A58698" s="1"/>
    </row>
    <row r="58699" spans="1:1" x14ac:dyDescent="0.25">
      <c r="A58699" s="1"/>
    </row>
    <row r="58700" spans="1:1" x14ac:dyDescent="0.25">
      <c r="A58700" s="1"/>
    </row>
    <row r="58701" spans="1:1" x14ac:dyDescent="0.25">
      <c r="A58701" s="1"/>
    </row>
    <row r="58702" spans="1:1" x14ac:dyDescent="0.25">
      <c r="A58702" s="1"/>
    </row>
    <row r="58703" spans="1:1" x14ac:dyDescent="0.25">
      <c r="A58703" s="1"/>
    </row>
    <row r="58704" spans="1:1" x14ac:dyDescent="0.25">
      <c r="A58704" s="1"/>
    </row>
    <row r="58705" spans="1:1" x14ac:dyDescent="0.25">
      <c r="A58705" s="1"/>
    </row>
    <row r="58706" spans="1:1" x14ac:dyDescent="0.25">
      <c r="A58706" s="1"/>
    </row>
    <row r="58707" spans="1:1" x14ac:dyDescent="0.25">
      <c r="A58707" s="1"/>
    </row>
    <row r="58708" spans="1:1" x14ac:dyDescent="0.25">
      <c r="A58708" s="1"/>
    </row>
    <row r="58709" spans="1:1" x14ac:dyDescent="0.25">
      <c r="A58709" s="1"/>
    </row>
    <row r="58710" spans="1:1" x14ac:dyDescent="0.25">
      <c r="A58710" s="1"/>
    </row>
    <row r="58711" spans="1:1" x14ac:dyDescent="0.25">
      <c r="A58711" s="1"/>
    </row>
    <row r="58712" spans="1:1" x14ac:dyDescent="0.25">
      <c r="A58712" s="1"/>
    </row>
    <row r="58713" spans="1:1" x14ac:dyDescent="0.25">
      <c r="A58713" s="1"/>
    </row>
    <row r="58714" spans="1:1" x14ac:dyDescent="0.25">
      <c r="A58714" s="1"/>
    </row>
    <row r="58715" spans="1:1" x14ac:dyDescent="0.25">
      <c r="A58715" s="1"/>
    </row>
    <row r="58716" spans="1:1" x14ac:dyDescent="0.25">
      <c r="A58716" s="1"/>
    </row>
    <row r="58717" spans="1:1" x14ac:dyDescent="0.25">
      <c r="A58717" s="1"/>
    </row>
    <row r="58718" spans="1:1" x14ac:dyDescent="0.25">
      <c r="A58718" s="1"/>
    </row>
    <row r="58719" spans="1:1" x14ac:dyDescent="0.25">
      <c r="A58719" s="1"/>
    </row>
    <row r="58720" spans="1:1" x14ac:dyDescent="0.25">
      <c r="A58720" s="1"/>
    </row>
    <row r="58721" spans="1:1" x14ac:dyDescent="0.25">
      <c r="A58721" s="1"/>
    </row>
    <row r="58722" spans="1:1" x14ac:dyDescent="0.25">
      <c r="A58722" s="1"/>
    </row>
    <row r="58723" spans="1:1" x14ac:dyDescent="0.25">
      <c r="A58723" s="1"/>
    </row>
    <row r="58724" spans="1:1" x14ac:dyDescent="0.25">
      <c r="A58724" s="1"/>
    </row>
    <row r="58725" spans="1:1" x14ac:dyDescent="0.25">
      <c r="A58725" s="1"/>
    </row>
    <row r="58726" spans="1:1" x14ac:dyDescent="0.25">
      <c r="A58726" s="1"/>
    </row>
    <row r="58727" spans="1:1" x14ac:dyDescent="0.25">
      <c r="A58727" s="1"/>
    </row>
    <row r="58728" spans="1:1" x14ac:dyDescent="0.25">
      <c r="A58728" s="1"/>
    </row>
    <row r="58729" spans="1:1" x14ac:dyDescent="0.25">
      <c r="A58729" s="1"/>
    </row>
    <row r="58730" spans="1:1" x14ac:dyDescent="0.25">
      <c r="A58730" s="1"/>
    </row>
    <row r="58731" spans="1:1" x14ac:dyDescent="0.25">
      <c r="A58731" s="1"/>
    </row>
    <row r="58732" spans="1:1" x14ac:dyDescent="0.25">
      <c r="A58732" s="1"/>
    </row>
    <row r="58733" spans="1:1" x14ac:dyDescent="0.25">
      <c r="A58733" s="1"/>
    </row>
    <row r="58734" spans="1:1" x14ac:dyDescent="0.25">
      <c r="A58734" s="1"/>
    </row>
    <row r="58735" spans="1:1" x14ac:dyDescent="0.25">
      <c r="A58735" s="1"/>
    </row>
    <row r="58736" spans="1:1" x14ac:dyDescent="0.25">
      <c r="A58736" s="1"/>
    </row>
    <row r="58737" spans="1:1" x14ac:dyDescent="0.25">
      <c r="A58737" s="1"/>
    </row>
    <row r="58738" spans="1:1" x14ac:dyDescent="0.25">
      <c r="A58738" s="1"/>
    </row>
    <row r="58739" spans="1:1" x14ac:dyDescent="0.25">
      <c r="A58739" s="1"/>
    </row>
    <row r="58740" spans="1:1" x14ac:dyDescent="0.25">
      <c r="A58740" s="1"/>
    </row>
    <row r="58741" spans="1:1" x14ac:dyDescent="0.25">
      <c r="A58741" s="1"/>
    </row>
    <row r="58742" spans="1:1" x14ac:dyDescent="0.25">
      <c r="A58742" s="1"/>
    </row>
    <row r="58743" spans="1:1" x14ac:dyDescent="0.25">
      <c r="A58743" s="1"/>
    </row>
    <row r="58744" spans="1:1" x14ac:dyDescent="0.25">
      <c r="A58744" s="1"/>
    </row>
    <row r="58745" spans="1:1" x14ac:dyDescent="0.25">
      <c r="A58745" s="1"/>
    </row>
    <row r="58746" spans="1:1" x14ac:dyDescent="0.25">
      <c r="A58746" s="1"/>
    </row>
    <row r="58747" spans="1:1" x14ac:dyDescent="0.25">
      <c r="A58747" s="1"/>
    </row>
    <row r="58748" spans="1:1" x14ac:dyDescent="0.25">
      <c r="A58748" s="1"/>
    </row>
    <row r="58749" spans="1:1" x14ac:dyDescent="0.25">
      <c r="A58749" s="1"/>
    </row>
    <row r="58750" spans="1:1" x14ac:dyDescent="0.25">
      <c r="A58750" s="1"/>
    </row>
    <row r="58751" spans="1:1" x14ac:dyDescent="0.25">
      <c r="A58751" s="1"/>
    </row>
    <row r="58752" spans="1:1" x14ac:dyDescent="0.25">
      <c r="A58752" s="1"/>
    </row>
    <row r="58753" spans="1:1" x14ac:dyDescent="0.25">
      <c r="A58753" s="1"/>
    </row>
    <row r="58754" spans="1:1" x14ac:dyDescent="0.25">
      <c r="A58754" s="1"/>
    </row>
    <row r="58755" spans="1:1" x14ac:dyDescent="0.25">
      <c r="A58755" s="1"/>
    </row>
    <row r="58756" spans="1:1" x14ac:dyDescent="0.25">
      <c r="A58756" s="1"/>
    </row>
    <row r="58757" spans="1:1" x14ac:dyDescent="0.25">
      <c r="A58757" s="1"/>
    </row>
    <row r="58758" spans="1:1" x14ac:dyDescent="0.25">
      <c r="A58758" s="1"/>
    </row>
    <row r="58759" spans="1:1" x14ac:dyDescent="0.25">
      <c r="A58759" s="1"/>
    </row>
    <row r="58760" spans="1:1" x14ac:dyDescent="0.25">
      <c r="A58760" s="1"/>
    </row>
    <row r="58761" spans="1:1" x14ac:dyDescent="0.25">
      <c r="A58761" s="1"/>
    </row>
    <row r="58762" spans="1:1" x14ac:dyDescent="0.25">
      <c r="A58762" s="1"/>
    </row>
    <row r="58763" spans="1:1" x14ac:dyDescent="0.25">
      <c r="A58763" s="1"/>
    </row>
    <row r="58764" spans="1:1" x14ac:dyDescent="0.25">
      <c r="A58764" s="1"/>
    </row>
    <row r="58765" spans="1:1" x14ac:dyDescent="0.25">
      <c r="A58765" s="1"/>
    </row>
    <row r="58766" spans="1:1" x14ac:dyDescent="0.25">
      <c r="A58766" s="1"/>
    </row>
    <row r="58767" spans="1:1" x14ac:dyDescent="0.25">
      <c r="A58767" s="1"/>
    </row>
    <row r="58768" spans="1:1" x14ac:dyDescent="0.25">
      <c r="A58768" s="1"/>
    </row>
    <row r="58769" spans="1:1" x14ac:dyDescent="0.25">
      <c r="A58769" s="1"/>
    </row>
    <row r="58770" spans="1:1" x14ac:dyDescent="0.25">
      <c r="A58770" s="1"/>
    </row>
    <row r="58771" spans="1:1" x14ac:dyDescent="0.25">
      <c r="A58771" s="1"/>
    </row>
    <row r="58772" spans="1:1" x14ac:dyDescent="0.25">
      <c r="A58772" s="1"/>
    </row>
    <row r="58773" spans="1:1" x14ac:dyDescent="0.25">
      <c r="A58773" s="1"/>
    </row>
    <row r="58774" spans="1:1" x14ac:dyDescent="0.25">
      <c r="A58774" s="1"/>
    </row>
    <row r="58775" spans="1:1" x14ac:dyDescent="0.25">
      <c r="A58775" s="1"/>
    </row>
    <row r="58776" spans="1:1" x14ac:dyDescent="0.25">
      <c r="A58776" s="1"/>
    </row>
    <row r="58777" spans="1:1" x14ac:dyDescent="0.25">
      <c r="A58777" s="1"/>
    </row>
    <row r="58778" spans="1:1" x14ac:dyDescent="0.25">
      <c r="A58778" s="1"/>
    </row>
    <row r="58779" spans="1:1" x14ac:dyDescent="0.25">
      <c r="A58779" s="1"/>
    </row>
    <row r="58780" spans="1:1" x14ac:dyDescent="0.25">
      <c r="A58780" s="1"/>
    </row>
    <row r="58781" spans="1:1" x14ac:dyDescent="0.25">
      <c r="A58781" s="1"/>
    </row>
    <row r="58782" spans="1:1" x14ac:dyDescent="0.25">
      <c r="A58782" s="1"/>
    </row>
    <row r="58783" spans="1:1" x14ac:dyDescent="0.25">
      <c r="A58783" s="1"/>
    </row>
    <row r="58784" spans="1:1" x14ac:dyDescent="0.25">
      <c r="A58784" s="1"/>
    </row>
    <row r="58785" spans="1:1" x14ac:dyDescent="0.25">
      <c r="A58785" s="1"/>
    </row>
    <row r="58786" spans="1:1" x14ac:dyDescent="0.25">
      <c r="A58786" s="1"/>
    </row>
    <row r="58787" spans="1:1" x14ac:dyDescent="0.25">
      <c r="A58787" s="1"/>
    </row>
    <row r="58788" spans="1:1" x14ac:dyDescent="0.25">
      <c r="A58788" s="1"/>
    </row>
    <row r="58789" spans="1:1" x14ac:dyDescent="0.25">
      <c r="A58789" s="1"/>
    </row>
    <row r="58790" spans="1:1" x14ac:dyDescent="0.25">
      <c r="A58790" s="1"/>
    </row>
    <row r="58791" spans="1:1" x14ac:dyDescent="0.25">
      <c r="A58791" s="1"/>
    </row>
    <row r="58792" spans="1:1" x14ac:dyDescent="0.25">
      <c r="A58792" s="1"/>
    </row>
    <row r="58793" spans="1:1" x14ac:dyDescent="0.25">
      <c r="A58793" s="1"/>
    </row>
    <row r="58794" spans="1:1" x14ac:dyDescent="0.25">
      <c r="A58794" s="1"/>
    </row>
    <row r="58795" spans="1:1" x14ac:dyDescent="0.25">
      <c r="A58795" s="1"/>
    </row>
    <row r="58796" spans="1:1" x14ac:dyDescent="0.25">
      <c r="A58796" s="1"/>
    </row>
    <row r="58797" spans="1:1" x14ac:dyDescent="0.25">
      <c r="A58797" s="1"/>
    </row>
    <row r="58798" spans="1:1" x14ac:dyDescent="0.25">
      <c r="A58798" s="1"/>
    </row>
    <row r="58799" spans="1:1" x14ac:dyDescent="0.25">
      <c r="A58799" s="1"/>
    </row>
    <row r="58800" spans="1:1" x14ac:dyDescent="0.25">
      <c r="A58800" s="1"/>
    </row>
    <row r="58801" spans="1:1" x14ac:dyDescent="0.25">
      <c r="A58801" s="1"/>
    </row>
    <row r="58802" spans="1:1" x14ac:dyDescent="0.25">
      <c r="A58802" s="1"/>
    </row>
    <row r="58803" spans="1:1" x14ac:dyDescent="0.25">
      <c r="A58803" s="1"/>
    </row>
    <row r="58804" spans="1:1" x14ac:dyDescent="0.25">
      <c r="A58804" s="1"/>
    </row>
    <row r="58805" spans="1:1" x14ac:dyDescent="0.25">
      <c r="A58805" s="1"/>
    </row>
    <row r="58806" spans="1:1" x14ac:dyDescent="0.25">
      <c r="A58806" s="1"/>
    </row>
    <row r="58807" spans="1:1" x14ac:dyDescent="0.25">
      <c r="A58807" s="1"/>
    </row>
    <row r="58808" spans="1:1" x14ac:dyDescent="0.25">
      <c r="A58808" s="1"/>
    </row>
    <row r="58809" spans="1:1" x14ac:dyDescent="0.25">
      <c r="A58809" s="1"/>
    </row>
    <row r="58810" spans="1:1" x14ac:dyDescent="0.25">
      <c r="A58810" s="1"/>
    </row>
    <row r="58811" spans="1:1" x14ac:dyDescent="0.25">
      <c r="A58811" s="1"/>
    </row>
    <row r="58812" spans="1:1" x14ac:dyDescent="0.25">
      <c r="A58812" s="1"/>
    </row>
    <row r="58813" spans="1:1" x14ac:dyDescent="0.25">
      <c r="A58813" s="1"/>
    </row>
    <row r="58814" spans="1:1" x14ac:dyDescent="0.25">
      <c r="A58814" s="1"/>
    </row>
    <row r="58815" spans="1:1" x14ac:dyDescent="0.25">
      <c r="A58815" s="1"/>
    </row>
    <row r="58816" spans="1:1" x14ac:dyDescent="0.25">
      <c r="A58816" s="1"/>
    </row>
    <row r="58817" spans="1:1" x14ac:dyDescent="0.25">
      <c r="A58817" s="1"/>
    </row>
    <row r="58818" spans="1:1" x14ac:dyDescent="0.25">
      <c r="A58818" s="1"/>
    </row>
    <row r="58819" spans="1:1" x14ac:dyDescent="0.25">
      <c r="A58819" s="1"/>
    </row>
    <row r="58820" spans="1:1" x14ac:dyDescent="0.25">
      <c r="A58820" s="1"/>
    </row>
    <row r="58821" spans="1:1" x14ac:dyDescent="0.25">
      <c r="A58821" s="1"/>
    </row>
    <row r="58822" spans="1:1" x14ac:dyDescent="0.25">
      <c r="A58822" s="1"/>
    </row>
    <row r="58823" spans="1:1" x14ac:dyDescent="0.25">
      <c r="A58823" s="1"/>
    </row>
    <row r="58824" spans="1:1" x14ac:dyDescent="0.25">
      <c r="A58824" s="1"/>
    </row>
    <row r="58825" spans="1:1" x14ac:dyDescent="0.25">
      <c r="A58825" s="1"/>
    </row>
    <row r="58826" spans="1:1" x14ac:dyDescent="0.25">
      <c r="A58826" s="1"/>
    </row>
    <row r="58827" spans="1:1" x14ac:dyDescent="0.25">
      <c r="A58827" s="1"/>
    </row>
    <row r="58828" spans="1:1" x14ac:dyDescent="0.25">
      <c r="A58828" s="1"/>
    </row>
    <row r="58829" spans="1:1" x14ac:dyDescent="0.25">
      <c r="A58829" s="1"/>
    </row>
    <row r="58830" spans="1:1" x14ac:dyDescent="0.25">
      <c r="A58830" s="1"/>
    </row>
    <row r="58831" spans="1:1" x14ac:dyDescent="0.25">
      <c r="A58831" s="1"/>
    </row>
    <row r="58832" spans="1:1" x14ac:dyDescent="0.25">
      <c r="A58832" s="1"/>
    </row>
    <row r="58833" spans="1:1" x14ac:dyDescent="0.25">
      <c r="A58833" s="1"/>
    </row>
    <row r="58834" spans="1:1" x14ac:dyDescent="0.25">
      <c r="A58834" s="1"/>
    </row>
    <row r="58835" spans="1:1" x14ac:dyDescent="0.25">
      <c r="A58835" s="1"/>
    </row>
    <row r="58836" spans="1:1" x14ac:dyDescent="0.25">
      <c r="A58836" s="1"/>
    </row>
    <row r="58837" spans="1:1" x14ac:dyDescent="0.25">
      <c r="A58837" s="1"/>
    </row>
    <row r="58838" spans="1:1" x14ac:dyDescent="0.25">
      <c r="A58838" s="1"/>
    </row>
    <row r="58839" spans="1:1" x14ac:dyDescent="0.25">
      <c r="A58839" s="1"/>
    </row>
    <row r="58840" spans="1:1" x14ac:dyDescent="0.25">
      <c r="A58840" s="1"/>
    </row>
    <row r="58841" spans="1:1" x14ac:dyDescent="0.25">
      <c r="A58841" s="1"/>
    </row>
    <row r="58842" spans="1:1" x14ac:dyDescent="0.25">
      <c r="A58842" s="1"/>
    </row>
    <row r="58843" spans="1:1" x14ac:dyDescent="0.25">
      <c r="A58843" s="1"/>
    </row>
    <row r="58844" spans="1:1" x14ac:dyDescent="0.25">
      <c r="A58844" s="1"/>
    </row>
    <row r="58845" spans="1:1" x14ac:dyDescent="0.25">
      <c r="A58845" s="1"/>
    </row>
    <row r="58846" spans="1:1" x14ac:dyDescent="0.25">
      <c r="A58846" s="1"/>
    </row>
    <row r="58847" spans="1:1" x14ac:dyDescent="0.25">
      <c r="A58847" s="1"/>
    </row>
    <row r="58848" spans="1:1" x14ac:dyDescent="0.25">
      <c r="A58848" s="1"/>
    </row>
    <row r="58849" spans="1:1" x14ac:dyDescent="0.25">
      <c r="A58849" s="1"/>
    </row>
    <row r="58850" spans="1:1" x14ac:dyDescent="0.25">
      <c r="A58850" s="1"/>
    </row>
    <row r="58851" spans="1:1" x14ac:dyDescent="0.25">
      <c r="A58851" s="1"/>
    </row>
    <row r="58852" spans="1:1" x14ac:dyDescent="0.25">
      <c r="A58852" s="1"/>
    </row>
    <row r="58853" spans="1:1" x14ac:dyDescent="0.25">
      <c r="A58853" s="1"/>
    </row>
    <row r="58854" spans="1:1" x14ac:dyDescent="0.25">
      <c r="A58854" s="1"/>
    </row>
    <row r="58855" spans="1:1" x14ac:dyDescent="0.25">
      <c r="A58855" s="1"/>
    </row>
    <row r="58856" spans="1:1" x14ac:dyDescent="0.25">
      <c r="A58856" s="1"/>
    </row>
    <row r="58857" spans="1:1" x14ac:dyDescent="0.25">
      <c r="A58857" s="1"/>
    </row>
    <row r="58858" spans="1:1" x14ac:dyDescent="0.25">
      <c r="A58858" s="1"/>
    </row>
    <row r="58859" spans="1:1" x14ac:dyDescent="0.25">
      <c r="A58859" s="1"/>
    </row>
    <row r="58860" spans="1:1" x14ac:dyDescent="0.25">
      <c r="A58860" s="1"/>
    </row>
    <row r="58861" spans="1:1" x14ac:dyDescent="0.25">
      <c r="A58861" s="1"/>
    </row>
    <row r="58862" spans="1:1" x14ac:dyDescent="0.25">
      <c r="A58862" s="1"/>
    </row>
    <row r="58863" spans="1:1" x14ac:dyDescent="0.25">
      <c r="A58863" s="1"/>
    </row>
    <row r="58864" spans="1:1" x14ac:dyDescent="0.25">
      <c r="A58864" s="1"/>
    </row>
    <row r="58865" spans="1:1" x14ac:dyDescent="0.25">
      <c r="A58865" s="1"/>
    </row>
    <row r="58866" spans="1:1" x14ac:dyDescent="0.25">
      <c r="A58866" s="1"/>
    </row>
    <row r="58867" spans="1:1" x14ac:dyDescent="0.25">
      <c r="A58867" s="1"/>
    </row>
    <row r="58868" spans="1:1" x14ac:dyDescent="0.25">
      <c r="A58868" s="1"/>
    </row>
    <row r="58869" spans="1:1" x14ac:dyDescent="0.25">
      <c r="A58869" s="1"/>
    </row>
    <row r="58870" spans="1:1" x14ac:dyDescent="0.25">
      <c r="A58870" s="1"/>
    </row>
    <row r="58871" spans="1:1" x14ac:dyDescent="0.25">
      <c r="A58871" s="1"/>
    </row>
    <row r="58872" spans="1:1" x14ac:dyDescent="0.25">
      <c r="A58872" s="1"/>
    </row>
    <row r="58873" spans="1:1" x14ac:dyDescent="0.25">
      <c r="A58873" s="1"/>
    </row>
    <row r="58874" spans="1:1" x14ac:dyDescent="0.25">
      <c r="A58874" s="1"/>
    </row>
    <row r="58875" spans="1:1" x14ac:dyDescent="0.25">
      <c r="A58875" s="1"/>
    </row>
    <row r="58876" spans="1:1" x14ac:dyDescent="0.25">
      <c r="A58876" s="1"/>
    </row>
    <row r="58877" spans="1:1" x14ac:dyDescent="0.25">
      <c r="A58877" s="1"/>
    </row>
    <row r="58878" spans="1:1" x14ac:dyDescent="0.25">
      <c r="A58878" s="1"/>
    </row>
    <row r="58879" spans="1:1" x14ac:dyDescent="0.25">
      <c r="A58879" s="1"/>
    </row>
    <row r="58880" spans="1:1" x14ac:dyDescent="0.25">
      <c r="A58880" s="1"/>
    </row>
    <row r="58881" spans="1:1" x14ac:dyDescent="0.25">
      <c r="A58881" s="1"/>
    </row>
    <row r="58882" spans="1:1" x14ac:dyDescent="0.25">
      <c r="A58882" s="1"/>
    </row>
    <row r="58883" spans="1:1" x14ac:dyDescent="0.25">
      <c r="A58883" s="1"/>
    </row>
    <row r="58884" spans="1:1" x14ac:dyDescent="0.25">
      <c r="A58884" s="1"/>
    </row>
    <row r="58885" spans="1:1" x14ac:dyDescent="0.25">
      <c r="A58885" s="1"/>
    </row>
    <row r="58886" spans="1:1" x14ac:dyDescent="0.25">
      <c r="A58886" s="1"/>
    </row>
    <row r="58887" spans="1:1" x14ac:dyDescent="0.25">
      <c r="A58887" s="1"/>
    </row>
    <row r="58888" spans="1:1" x14ac:dyDescent="0.25">
      <c r="A58888" s="1"/>
    </row>
    <row r="58889" spans="1:1" x14ac:dyDescent="0.25">
      <c r="A58889" s="1"/>
    </row>
    <row r="58890" spans="1:1" x14ac:dyDescent="0.25">
      <c r="A58890" s="1"/>
    </row>
    <row r="58891" spans="1:1" x14ac:dyDescent="0.25">
      <c r="A58891" s="1"/>
    </row>
    <row r="58892" spans="1:1" x14ac:dyDescent="0.25">
      <c r="A58892" s="1"/>
    </row>
    <row r="58893" spans="1:1" x14ac:dyDescent="0.25">
      <c r="A58893" s="1"/>
    </row>
    <row r="58894" spans="1:1" x14ac:dyDescent="0.25">
      <c r="A58894" s="1"/>
    </row>
    <row r="58895" spans="1:1" x14ac:dyDescent="0.25">
      <c r="A58895" s="1"/>
    </row>
    <row r="58896" spans="1:1" x14ac:dyDescent="0.25">
      <c r="A58896" s="1"/>
    </row>
    <row r="58897" spans="1:1" x14ac:dyDescent="0.25">
      <c r="A58897" s="1"/>
    </row>
    <row r="58898" spans="1:1" x14ac:dyDescent="0.25">
      <c r="A58898" s="1"/>
    </row>
    <row r="58899" spans="1:1" x14ac:dyDescent="0.25">
      <c r="A58899" s="1"/>
    </row>
    <row r="58900" spans="1:1" x14ac:dyDescent="0.25">
      <c r="A58900" s="1"/>
    </row>
    <row r="58901" spans="1:1" x14ac:dyDescent="0.25">
      <c r="A58901" s="1"/>
    </row>
    <row r="58902" spans="1:1" x14ac:dyDescent="0.25">
      <c r="A58902" s="1"/>
    </row>
    <row r="58903" spans="1:1" x14ac:dyDescent="0.25">
      <c r="A58903" s="1"/>
    </row>
    <row r="58904" spans="1:1" x14ac:dyDescent="0.25">
      <c r="A58904" s="1"/>
    </row>
    <row r="58905" spans="1:1" x14ac:dyDescent="0.25">
      <c r="A58905" s="1"/>
    </row>
    <row r="58906" spans="1:1" x14ac:dyDescent="0.25">
      <c r="A58906" s="1"/>
    </row>
    <row r="58907" spans="1:1" x14ac:dyDescent="0.25">
      <c r="A58907" s="1"/>
    </row>
    <row r="58908" spans="1:1" x14ac:dyDescent="0.25">
      <c r="A58908" s="1"/>
    </row>
    <row r="58909" spans="1:1" x14ac:dyDescent="0.25">
      <c r="A58909" s="1"/>
    </row>
    <row r="58910" spans="1:1" x14ac:dyDescent="0.25">
      <c r="A58910" s="1"/>
    </row>
    <row r="58911" spans="1:1" x14ac:dyDescent="0.25">
      <c r="A58911" s="1"/>
    </row>
    <row r="58912" spans="1:1" x14ac:dyDescent="0.25">
      <c r="A58912" s="1"/>
    </row>
    <row r="58913" spans="1:1" x14ac:dyDescent="0.25">
      <c r="A58913" s="1"/>
    </row>
    <row r="58914" spans="1:1" x14ac:dyDescent="0.25">
      <c r="A58914" s="1"/>
    </row>
    <row r="58915" spans="1:1" x14ac:dyDescent="0.25">
      <c r="A58915" s="1"/>
    </row>
    <row r="58916" spans="1:1" x14ac:dyDescent="0.25">
      <c r="A58916" s="1"/>
    </row>
    <row r="58917" spans="1:1" x14ac:dyDescent="0.25">
      <c r="A58917" s="1"/>
    </row>
    <row r="58918" spans="1:1" x14ac:dyDescent="0.25">
      <c r="A58918" s="1"/>
    </row>
    <row r="58919" spans="1:1" x14ac:dyDescent="0.25">
      <c r="A58919" s="1"/>
    </row>
    <row r="58920" spans="1:1" x14ac:dyDescent="0.25">
      <c r="A58920" s="1"/>
    </row>
    <row r="58921" spans="1:1" x14ac:dyDescent="0.25">
      <c r="A58921" s="1"/>
    </row>
    <row r="58922" spans="1:1" x14ac:dyDescent="0.25">
      <c r="A58922" s="1"/>
    </row>
    <row r="58923" spans="1:1" x14ac:dyDescent="0.25">
      <c r="A58923" s="1"/>
    </row>
    <row r="58924" spans="1:1" x14ac:dyDescent="0.25">
      <c r="A58924" s="1"/>
    </row>
    <row r="58925" spans="1:1" x14ac:dyDescent="0.25">
      <c r="A58925" s="1"/>
    </row>
    <row r="58926" spans="1:1" x14ac:dyDescent="0.25">
      <c r="A58926" s="1"/>
    </row>
    <row r="58927" spans="1:1" x14ac:dyDescent="0.25">
      <c r="A58927" s="1"/>
    </row>
    <row r="58928" spans="1:1" x14ac:dyDescent="0.25">
      <c r="A58928" s="1"/>
    </row>
    <row r="58929" spans="1:1" x14ac:dyDescent="0.25">
      <c r="A58929" s="1"/>
    </row>
    <row r="58930" spans="1:1" x14ac:dyDescent="0.25">
      <c r="A58930" s="1"/>
    </row>
    <row r="58931" spans="1:1" x14ac:dyDescent="0.25">
      <c r="A58931" s="1"/>
    </row>
    <row r="58932" spans="1:1" x14ac:dyDescent="0.25">
      <c r="A58932" s="1"/>
    </row>
    <row r="58933" spans="1:1" x14ac:dyDescent="0.25">
      <c r="A58933" s="1"/>
    </row>
    <row r="58934" spans="1:1" x14ac:dyDescent="0.25">
      <c r="A58934" s="1"/>
    </row>
    <row r="58935" spans="1:1" x14ac:dyDescent="0.25">
      <c r="A58935" s="1"/>
    </row>
    <row r="58936" spans="1:1" x14ac:dyDescent="0.25">
      <c r="A58936" s="1"/>
    </row>
    <row r="58937" spans="1:1" x14ac:dyDescent="0.25">
      <c r="A58937" s="1"/>
    </row>
    <row r="58938" spans="1:1" x14ac:dyDescent="0.25">
      <c r="A58938" s="1"/>
    </row>
    <row r="58939" spans="1:1" x14ac:dyDescent="0.25">
      <c r="A58939" s="1"/>
    </row>
    <row r="58940" spans="1:1" x14ac:dyDescent="0.25">
      <c r="A58940" s="1"/>
    </row>
    <row r="58941" spans="1:1" x14ac:dyDescent="0.25">
      <c r="A58941" s="1"/>
    </row>
    <row r="58942" spans="1:1" x14ac:dyDescent="0.25">
      <c r="A58942" s="1"/>
    </row>
    <row r="58943" spans="1:1" x14ac:dyDescent="0.25">
      <c r="A58943" s="1"/>
    </row>
    <row r="58944" spans="1:1" x14ac:dyDescent="0.25">
      <c r="A58944" s="1"/>
    </row>
    <row r="58945" spans="1:1" x14ac:dyDescent="0.25">
      <c r="A58945" s="1"/>
    </row>
    <row r="58946" spans="1:1" x14ac:dyDescent="0.25">
      <c r="A58946" s="1"/>
    </row>
    <row r="58947" spans="1:1" x14ac:dyDescent="0.25">
      <c r="A58947" s="1"/>
    </row>
    <row r="58948" spans="1:1" x14ac:dyDescent="0.25">
      <c r="A58948" s="1"/>
    </row>
    <row r="58949" spans="1:1" x14ac:dyDescent="0.25">
      <c r="A58949" s="1"/>
    </row>
    <row r="58950" spans="1:1" x14ac:dyDescent="0.25">
      <c r="A58950" s="1"/>
    </row>
    <row r="58951" spans="1:1" x14ac:dyDescent="0.25">
      <c r="A58951" s="1"/>
    </row>
    <row r="58952" spans="1:1" x14ac:dyDescent="0.25">
      <c r="A58952" s="1"/>
    </row>
    <row r="58953" spans="1:1" x14ac:dyDescent="0.25">
      <c r="A58953" s="1"/>
    </row>
    <row r="58954" spans="1:1" x14ac:dyDescent="0.25">
      <c r="A58954" s="1"/>
    </row>
    <row r="58955" spans="1:1" x14ac:dyDescent="0.25">
      <c r="A58955" s="1"/>
    </row>
    <row r="58956" spans="1:1" x14ac:dyDescent="0.25">
      <c r="A58956" s="1"/>
    </row>
    <row r="58957" spans="1:1" x14ac:dyDescent="0.25">
      <c r="A58957" s="1"/>
    </row>
    <row r="58958" spans="1:1" x14ac:dyDescent="0.25">
      <c r="A58958" s="1"/>
    </row>
    <row r="58959" spans="1:1" x14ac:dyDescent="0.25">
      <c r="A58959" s="1"/>
    </row>
    <row r="58960" spans="1:1" x14ac:dyDescent="0.25">
      <c r="A58960" s="1"/>
    </row>
    <row r="58961" spans="1:1" x14ac:dyDescent="0.25">
      <c r="A58961" s="1"/>
    </row>
    <row r="58962" spans="1:1" x14ac:dyDescent="0.25">
      <c r="A58962" s="1"/>
    </row>
    <row r="58963" spans="1:1" x14ac:dyDescent="0.25">
      <c r="A58963" s="1"/>
    </row>
    <row r="58964" spans="1:1" x14ac:dyDescent="0.25">
      <c r="A58964" s="1"/>
    </row>
    <row r="58965" spans="1:1" x14ac:dyDescent="0.25">
      <c r="A58965" s="1"/>
    </row>
    <row r="58966" spans="1:1" x14ac:dyDescent="0.25">
      <c r="A58966" s="1"/>
    </row>
    <row r="58967" spans="1:1" x14ac:dyDescent="0.25">
      <c r="A58967" s="1"/>
    </row>
    <row r="58968" spans="1:1" x14ac:dyDescent="0.25">
      <c r="A58968" s="1"/>
    </row>
    <row r="58969" spans="1:1" x14ac:dyDescent="0.25">
      <c r="A58969" s="1"/>
    </row>
    <row r="58970" spans="1:1" x14ac:dyDescent="0.25">
      <c r="A58970" s="1"/>
    </row>
    <row r="58971" spans="1:1" x14ac:dyDescent="0.25">
      <c r="A58971" s="1"/>
    </row>
    <row r="58972" spans="1:1" x14ac:dyDescent="0.25">
      <c r="A58972" s="1"/>
    </row>
    <row r="58973" spans="1:1" x14ac:dyDescent="0.25">
      <c r="A58973" s="1"/>
    </row>
    <row r="58974" spans="1:1" x14ac:dyDescent="0.25">
      <c r="A58974" s="1"/>
    </row>
    <row r="58975" spans="1:1" x14ac:dyDescent="0.25">
      <c r="A58975" s="1"/>
    </row>
    <row r="58976" spans="1:1" x14ac:dyDescent="0.25">
      <c r="A58976" s="1"/>
    </row>
    <row r="58977" spans="1:1" x14ac:dyDescent="0.25">
      <c r="A58977" s="1"/>
    </row>
    <row r="58978" spans="1:1" x14ac:dyDescent="0.25">
      <c r="A58978" s="1"/>
    </row>
    <row r="58979" spans="1:1" x14ac:dyDescent="0.25">
      <c r="A58979" s="1"/>
    </row>
    <row r="58980" spans="1:1" x14ac:dyDescent="0.25">
      <c r="A58980" s="1"/>
    </row>
    <row r="58981" spans="1:1" x14ac:dyDescent="0.25">
      <c r="A58981" s="1"/>
    </row>
    <row r="58982" spans="1:1" x14ac:dyDescent="0.25">
      <c r="A58982" s="1"/>
    </row>
    <row r="58983" spans="1:1" x14ac:dyDescent="0.25">
      <c r="A58983" s="1"/>
    </row>
    <row r="58984" spans="1:1" x14ac:dyDescent="0.25">
      <c r="A58984" s="1"/>
    </row>
    <row r="58985" spans="1:1" x14ac:dyDescent="0.25">
      <c r="A58985" s="1"/>
    </row>
    <row r="58986" spans="1:1" x14ac:dyDescent="0.25">
      <c r="A58986" s="1"/>
    </row>
    <row r="58987" spans="1:1" x14ac:dyDescent="0.25">
      <c r="A58987" s="1"/>
    </row>
    <row r="58988" spans="1:1" x14ac:dyDescent="0.25">
      <c r="A58988" s="1"/>
    </row>
    <row r="58989" spans="1:1" x14ac:dyDescent="0.25">
      <c r="A58989" s="1"/>
    </row>
    <row r="58990" spans="1:1" x14ac:dyDescent="0.25">
      <c r="A58990" s="1"/>
    </row>
    <row r="58991" spans="1:1" x14ac:dyDescent="0.25">
      <c r="A58991" s="1"/>
    </row>
    <row r="58992" spans="1:1" x14ac:dyDescent="0.25">
      <c r="A58992" s="1"/>
    </row>
    <row r="58993" spans="1:1" x14ac:dyDescent="0.25">
      <c r="A58993" s="1"/>
    </row>
    <row r="58994" spans="1:1" x14ac:dyDescent="0.25">
      <c r="A58994" s="1"/>
    </row>
    <row r="58995" spans="1:1" x14ac:dyDescent="0.25">
      <c r="A58995" s="1"/>
    </row>
    <row r="58996" spans="1:1" x14ac:dyDescent="0.25">
      <c r="A58996" s="1"/>
    </row>
    <row r="58997" spans="1:1" x14ac:dyDescent="0.25">
      <c r="A58997" s="1"/>
    </row>
    <row r="58998" spans="1:1" x14ac:dyDescent="0.25">
      <c r="A58998" s="1"/>
    </row>
    <row r="58999" spans="1:1" x14ac:dyDescent="0.25">
      <c r="A58999" s="1"/>
    </row>
    <row r="59000" spans="1:1" x14ac:dyDescent="0.25">
      <c r="A59000" s="1"/>
    </row>
    <row r="59001" spans="1:1" x14ac:dyDescent="0.25">
      <c r="A59001" s="1"/>
    </row>
    <row r="59002" spans="1:1" x14ac:dyDescent="0.25">
      <c r="A59002" s="1"/>
    </row>
    <row r="59003" spans="1:1" x14ac:dyDescent="0.25">
      <c r="A59003" s="1"/>
    </row>
    <row r="59004" spans="1:1" x14ac:dyDescent="0.25">
      <c r="A59004" s="1"/>
    </row>
    <row r="59005" spans="1:1" x14ac:dyDescent="0.25">
      <c r="A59005" s="1"/>
    </row>
    <row r="59006" spans="1:1" x14ac:dyDescent="0.25">
      <c r="A59006" s="1"/>
    </row>
    <row r="59007" spans="1:1" x14ac:dyDescent="0.25">
      <c r="A59007" s="1"/>
    </row>
    <row r="59008" spans="1:1" x14ac:dyDescent="0.25">
      <c r="A59008" s="1"/>
    </row>
    <row r="59009" spans="1:1" x14ac:dyDescent="0.25">
      <c r="A59009" s="1"/>
    </row>
    <row r="59010" spans="1:1" x14ac:dyDescent="0.25">
      <c r="A59010" s="1"/>
    </row>
    <row r="59011" spans="1:1" x14ac:dyDescent="0.25">
      <c r="A59011" s="1"/>
    </row>
    <row r="59012" spans="1:1" x14ac:dyDescent="0.25">
      <c r="A59012" s="1"/>
    </row>
    <row r="59013" spans="1:1" x14ac:dyDescent="0.25">
      <c r="A59013" s="1"/>
    </row>
    <row r="59014" spans="1:1" x14ac:dyDescent="0.25">
      <c r="A59014" s="1"/>
    </row>
    <row r="59015" spans="1:1" x14ac:dyDescent="0.25">
      <c r="A59015" s="1"/>
    </row>
    <row r="59016" spans="1:1" x14ac:dyDescent="0.25">
      <c r="A59016" s="1"/>
    </row>
    <row r="59017" spans="1:1" x14ac:dyDescent="0.25">
      <c r="A59017" s="1"/>
    </row>
    <row r="59018" spans="1:1" x14ac:dyDescent="0.25">
      <c r="A59018" s="1"/>
    </row>
    <row r="59019" spans="1:1" x14ac:dyDescent="0.25">
      <c r="A59019" s="1"/>
    </row>
    <row r="59020" spans="1:1" x14ac:dyDescent="0.25">
      <c r="A59020" s="1"/>
    </row>
    <row r="59021" spans="1:1" x14ac:dyDescent="0.25">
      <c r="A59021" s="1"/>
    </row>
    <row r="59022" spans="1:1" x14ac:dyDescent="0.25">
      <c r="A59022" s="1"/>
    </row>
    <row r="59023" spans="1:1" x14ac:dyDescent="0.25">
      <c r="A59023" s="1"/>
    </row>
    <row r="59024" spans="1:1" x14ac:dyDescent="0.25">
      <c r="A59024" s="1"/>
    </row>
    <row r="59025" spans="1:1" x14ac:dyDescent="0.25">
      <c r="A59025" s="1"/>
    </row>
    <row r="59026" spans="1:1" x14ac:dyDescent="0.25">
      <c r="A59026" s="1"/>
    </row>
    <row r="59027" spans="1:1" x14ac:dyDescent="0.25">
      <c r="A59027" s="1"/>
    </row>
    <row r="59028" spans="1:1" x14ac:dyDescent="0.25">
      <c r="A59028" s="1"/>
    </row>
    <row r="59029" spans="1:1" x14ac:dyDescent="0.25">
      <c r="A59029" s="1"/>
    </row>
    <row r="59030" spans="1:1" x14ac:dyDescent="0.25">
      <c r="A59030" s="1"/>
    </row>
    <row r="59031" spans="1:1" x14ac:dyDescent="0.25">
      <c r="A59031" s="1"/>
    </row>
    <row r="59032" spans="1:1" x14ac:dyDescent="0.25">
      <c r="A59032" s="1"/>
    </row>
    <row r="59033" spans="1:1" x14ac:dyDescent="0.25">
      <c r="A59033" s="1"/>
    </row>
    <row r="59034" spans="1:1" x14ac:dyDescent="0.25">
      <c r="A59034" s="1"/>
    </row>
    <row r="59035" spans="1:1" x14ac:dyDescent="0.25">
      <c r="A59035" s="1"/>
    </row>
    <row r="59036" spans="1:1" x14ac:dyDescent="0.25">
      <c r="A59036" s="1"/>
    </row>
    <row r="59037" spans="1:1" x14ac:dyDescent="0.25">
      <c r="A59037" s="1"/>
    </row>
    <row r="59038" spans="1:1" x14ac:dyDescent="0.25">
      <c r="A59038" s="1"/>
    </row>
    <row r="59039" spans="1:1" x14ac:dyDescent="0.25">
      <c r="A59039" s="1"/>
    </row>
    <row r="59040" spans="1:1" x14ac:dyDescent="0.25">
      <c r="A59040" s="1"/>
    </row>
    <row r="59041" spans="1:1" x14ac:dyDescent="0.25">
      <c r="A59041" s="1"/>
    </row>
    <row r="59042" spans="1:1" x14ac:dyDescent="0.25">
      <c r="A59042" s="1"/>
    </row>
    <row r="59043" spans="1:1" x14ac:dyDescent="0.25">
      <c r="A59043" s="1"/>
    </row>
    <row r="59044" spans="1:1" x14ac:dyDescent="0.25">
      <c r="A59044" s="1"/>
    </row>
    <row r="59045" spans="1:1" x14ac:dyDescent="0.25">
      <c r="A59045" s="1"/>
    </row>
    <row r="59046" spans="1:1" x14ac:dyDescent="0.25">
      <c r="A59046" s="1"/>
    </row>
    <row r="59047" spans="1:1" x14ac:dyDescent="0.25">
      <c r="A59047" s="1"/>
    </row>
    <row r="59048" spans="1:1" x14ac:dyDescent="0.25">
      <c r="A59048" s="1"/>
    </row>
    <row r="59049" spans="1:1" x14ac:dyDescent="0.25">
      <c r="A59049" s="1"/>
    </row>
    <row r="59050" spans="1:1" x14ac:dyDescent="0.25">
      <c r="A59050" s="1"/>
    </row>
    <row r="59051" spans="1:1" x14ac:dyDescent="0.25">
      <c r="A59051" s="1"/>
    </row>
    <row r="59052" spans="1:1" x14ac:dyDescent="0.25">
      <c r="A59052" s="1"/>
    </row>
    <row r="59053" spans="1:1" x14ac:dyDescent="0.25">
      <c r="A59053" s="1"/>
    </row>
    <row r="59054" spans="1:1" x14ac:dyDescent="0.25">
      <c r="A59054" s="1"/>
    </row>
    <row r="59055" spans="1:1" x14ac:dyDescent="0.25">
      <c r="A59055" s="1"/>
    </row>
    <row r="59056" spans="1:1" x14ac:dyDescent="0.25">
      <c r="A59056" s="1"/>
    </row>
    <row r="59057" spans="1:1" x14ac:dyDescent="0.25">
      <c r="A59057" s="1"/>
    </row>
    <row r="59058" spans="1:1" x14ac:dyDescent="0.25">
      <c r="A59058" s="1"/>
    </row>
    <row r="59059" spans="1:1" x14ac:dyDescent="0.25">
      <c r="A59059" s="1"/>
    </row>
    <row r="59060" spans="1:1" x14ac:dyDescent="0.25">
      <c r="A59060" s="1"/>
    </row>
    <row r="59061" spans="1:1" x14ac:dyDescent="0.25">
      <c r="A59061" s="1"/>
    </row>
    <row r="59062" spans="1:1" x14ac:dyDescent="0.25">
      <c r="A59062" s="1"/>
    </row>
    <row r="59063" spans="1:1" x14ac:dyDescent="0.25">
      <c r="A59063" s="1"/>
    </row>
    <row r="59064" spans="1:1" x14ac:dyDescent="0.25">
      <c r="A59064" s="1"/>
    </row>
    <row r="59065" spans="1:1" x14ac:dyDescent="0.25">
      <c r="A59065" s="1"/>
    </row>
    <row r="59066" spans="1:1" x14ac:dyDescent="0.25">
      <c r="A59066" s="1"/>
    </row>
    <row r="59067" spans="1:1" x14ac:dyDescent="0.25">
      <c r="A59067" s="1"/>
    </row>
    <row r="59068" spans="1:1" x14ac:dyDescent="0.25">
      <c r="A59068" s="1"/>
    </row>
    <row r="59069" spans="1:1" x14ac:dyDescent="0.25">
      <c r="A59069" s="1"/>
    </row>
    <row r="59070" spans="1:1" x14ac:dyDescent="0.25">
      <c r="A59070" s="1"/>
    </row>
    <row r="59071" spans="1:1" x14ac:dyDescent="0.25">
      <c r="A59071" s="1"/>
    </row>
    <row r="59072" spans="1:1" x14ac:dyDescent="0.25">
      <c r="A59072" s="1"/>
    </row>
    <row r="59073" spans="1:1" x14ac:dyDescent="0.25">
      <c r="A59073" s="1"/>
    </row>
    <row r="59074" spans="1:1" x14ac:dyDescent="0.25">
      <c r="A59074" s="1"/>
    </row>
    <row r="59075" spans="1:1" x14ac:dyDescent="0.25">
      <c r="A59075" s="1"/>
    </row>
    <row r="59076" spans="1:1" x14ac:dyDescent="0.25">
      <c r="A59076" s="1"/>
    </row>
    <row r="59077" spans="1:1" x14ac:dyDescent="0.25">
      <c r="A59077" s="1"/>
    </row>
    <row r="59078" spans="1:1" x14ac:dyDescent="0.25">
      <c r="A59078" s="1"/>
    </row>
    <row r="59079" spans="1:1" x14ac:dyDescent="0.25">
      <c r="A59079" s="1"/>
    </row>
    <row r="59080" spans="1:1" x14ac:dyDescent="0.25">
      <c r="A59080" s="1"/>
    </row>
    <row r="59081" spans="1:1" x14ac:dyDescent="0.25">
      <c r="A59081" s="1"/>
    </row>
    <row r="59082" spans="1:1" x14ac:dyDescent="0.25">
      <c r="A59082" s="1"/>
    </row>
    <row r="59083" spans="1:1" x14ac:dyDescent="0.25">
      <c r="A59083" s="1"/>
    </row>
    <row r="59084" spans="1:1" x14ac:dyDescent="0.25">
      <c r="A59084" s="1"/>
    </row>
    <row r="59085" spans="1:1" x14ac:dyDescent="0.25">
      <c r="A59085" s="1"/>
    </row>
    <row r="59086" spans="1:1" x14ac:dyDescent="0.25">
      <c r="A59086" s="1"/>
    </row>
    <row r="59087" spans="1:1" x14ac:dyDescent="0.25">
      <c r="A59087" s="1"/>
    </row>
    <row r="59088" spans="1:1" x14ac:dyDescent="0.25">
      <c r="A59088" s="1"/>
    </row>
    <row r="59089" spans="1:1" x14ac:dyDescent="0.25">
      <c r="A59089" s="1"/>
    </row>
    <row r="59090" spans="1:1" x14ac:dyDescent="0.25">
      <c r="A59090" s="1"/>
    </row>
    <row r="59091" spans="1:1" x14ac:dyDescent="0.25">
      <c r="A59091" s="1"/>
    </row>
    <row r="59092" spans="1:1" x14ac:dyDescent="0.25">
      <c r="A59092" s="1"/>
    </row>
    <row r="59093" spans="1:1" x14ac:dyDescent="0.25">
      <c r="A59093" s="1"/>
    </row>
    <row r="59094" spans="1:1" x14ac:dyDescent="0.25">
      <c r="A59094" s="1"/>
    </row>
    <row r="59095" spans="1:1" x14ac:dyDescent="0.25">
      <c r="A59095" s="1"/>
    </row>
    <row r="59096" spans="1:1" x14ac:dyDescent="0.25">
      <c r="A59096" s="1"/>
    </row>
    <row r="59097" spans="1:1" x14ac:dyDescent="0.25">
      <c r="A59097" s="1"/>
    </row>
    <row r="59098" spans="1:1" x14ac:dyDescent="0.25">
      <c r="A59098" s="1"/>
    </row>
    <row r="59099" spans="1:1" x14ac:dyDescent="0.25">
      <c r="A59099" s="1"/>
    </row>
    <row r="59100" spans="1:1" x14ac:dyDescent="0.25">
      <c r="A59100" s="1"/>
    </row>
    <row r="59101" spans="1:1" x14ac:dyDescent="0.25">
      <c r="A59101" s="1"/>
    </row>
    <row r="59102" spans="1:1" x14ac:dyDescent="0.25">
      <c r="A59102" s="1"/>
    </row>
    <row r="59103" spans="1:1" x14ac:dyDescent="0.25">
      <c r="A59103" s="1"/>
    </row>
    <row r="59104" spans="1:1" x14ac:dyDescent="0.25">
      <c r="A59104" s="1"/>
    </row>
    <row r="59105" spans="1:1" x14ac:dyDescent="0.25">
      <c r="A59105" s="1"/>
    </row>
    <row r="59106" spans="1:1" x14ac:dyDescent="0.25">
      <c r="A59106" s="1"/>
    </row>
    <row r="59107" spans="1:1" x14ac:dyDescent="0.25">
      <c r="A59107" s="1"/>
    </row>
    <row r="59108" spans="1:1" x14ac:dyDescent="0.25">
      <c r="A59108" s="1"/>
    </row>
    <row r="59109" spans="1:1" x14ac:dyDescent="0.25">
      <c r="A59109" s="1"/>
    </row>
    <row r="59110" spans="1:1" x14ac:dyDescent="0.25">
      <c r="A59110" s="1"/>
    </row>
    <row r="59111" spans="1:1" x14ac:dyDescent="0.25">
      <c r="A59111" s="1"/>
    </row>
    <row r="59112" spans="1:1" x14ac:dyDescent="0.25">
      <c r="A59112" s="1"/>
    </row>
    <row r="59113" spans="1:1" x14ac:dyDescent="0.25">
      <c r="A59113" s="1"/>
    </row>
    <row r="59114" spans="1:1" x14ac:dyDescent="0.25">
      <c r="A59114" s="1"/>
    </row>
    <row r="59115" spans="1:1" x14ac:dyDescent="0.25">
      <c r="A59115" s="1"/>
    </row>
    <row r="59116" spans="1:1" x14ac:dyDescent="0.25">
      <c r="A59116" s="1"/>
    </row>
    <row r="59117" spans="1:1" x14ac:dyDescent="0.25">
      <c r="A59117" s="1"/>
    </row>
    <row r="59118" spans="1:1" x14ac:dyDescent="0.25">
      <c r="A59118" s="1"/>
    </row>
    <row r="59119" spans="1:1" x14ac:dyDescent="0.25">
      <c r="A59119" s="1"/>
    </row>
    <row r="59120" spans="1:1" x14ac:dyDescent="0.25">
      <c r="A59120" s="1"/>
    </row>
    <row r="59121" spans="1:1" x14ac:dyDescent="0.25">
      <c r="A59121" s="1"/>
    </row>
    <row r="59122" spans="1:1" x14ac:dyDescent="0.25">
      <c r="A59122" s="1"/>
    </row>
    <row r="59123" spans="1:1" x14ac:dyDescent="0.25">
      <c r="A59123" s="1"/>
    </row>
    <row r="59124" spans="1:1" x14ac:dyDescent="0.25">
      <c r="A59124" s="1"/>
    </row>
    <row r="59125" spans="1:1" x14ac:dyDescent="0.25">
      <c r="A59125" s="1"/>
    </row>
    <row r="59126" spans="1:1" x14ac:dyDescent="0.25">
      <c r="A59126" s="1"/>
    </row>
    <row r="59127" spans="1:1" x14ac:dyDescent="0.25">
      <c r="A59127" s="1"/>
    </row>
    <row r="59128" spans="1:1" x14ac:dyDescent="0.25">
      <c r="A59128" s="1"/>
    </row>
    <row r="59129" spans="1:1" x14ac:dyDescent="0.25">
      <c r="A59129" s="1"/>
    </row>
    <row r="59130" spans="1:1" x14ac:dyDescent="0.25">
      <c r="A59130" s="1"/>
    </row>
    <row r="59131" spans="1:1" x14ac:dyDescent="0.25">
      <c r="A59131" s="1"/>
    </row>
    <row r="59132" spans="1:1" x14ac:dyDescent="0.25">
      <c r="A59132" s="1"/>
    </row>
    <row r="59133" spans="1:1" x14ac:dyDescent="0.25">
      <c r="A59133" s="1"/>
    </row>
    <row r="59134" spans="1:1" x14ac:dyDescent="0.25">
      <c r="A59134" s="1"/>
    </row>
    <row r="59135" spans="1:1" x14ac:dyDescent="0.25">
      <c r="A59135" s="1"/>
    </row>
    <row r="59136" spans="1:1" x14ac:dyDescent="0.25">
      <c r="A59136" s="1"/>
    </row>
    <row r="59137" spans="1:1" x14ac:dyDescent="0.25">
      <c r="A59137" s="1"/>
    </row>
    <row r="59138" spans="1:1" x14ac:dyDescent="0.25">
      <c r="A59138" s="1"/>
    </row>
    <row r="59139" spans="1:1" x14ac:dyDescent="0.25">
      <c r="A59139" s="1"/>
    </row>
    <row r="59140" spans="1:1" x14ac:dyDescent="0.25">
      <c r="A59140" s="1"/>
    </row>
    <row r="59141" spans="1:1" x14ac:dyDescent="0.25">
      <c r="A59141" s="1"/>
    </row>
    <row r="59142" spans="1:1" x14ac:dyDescent="0.25">
      <c r="A59142" s="1"/>
    </row>
    <row r="59143" spans="1:1" x14ac:dyDescent="0.25">
      <c r="A59143" s="1"/>
    </row>
    <row r="59144" spans="1:1" x14ac:dyDescent="0.25">
      <c r="A59144" s="1"/>
    </row>
    <row r="59145" spans="1:1" x14ac:dyDescent="0.25">
      <c r="A59145" s="1"/>
    </row>
    <row r="59146" spans="1:1" x14ac:dyDescent="0.25">
      <c r="A59146" s="1"/>
    </row>
    <row r="59147" spans="1:1" x14ac:dyDescent="0.25">
      <c r="A59147" s="1"/>
    </row>
    <row r="59148" spans="1:1" x14ac:dyDescent="0.25">
      <c r="A59148" s="1"/>
    </row>
    <row r="59149" spans="1:1" x14ac:dyDescent="0.25">
      <c r="A59149" s="1"/>
    </row>
    <row r="59150" spans="1:1" x14ac:dyDescent="0.25">
      <c r="A59150" s="1"/>
    </row>
    <row r="59151" spans="1:1" x14ac:dyDescent="0.25">
      <c r="A59151" s="1"/>
    </row>
    <row r="59152" spans="1:1" x14ac:dyDescent="0.25">
      <c r="A59152" s="1"/>
    </row>
    <row r="59153" spans="1:1" x14ac:dyDescent="0.25">
      <c r="A59153" s="1"/>
    </row>
    <row r="59154" spans="1:1" x14ac:dyDescent="0.25">
      <c r="A59154" s="1"/>
    </row>
    <row r="59155" spans="1:1" x14ac:dyDescent="0.25">
      <c r="A59155" s="1"/>
    </row>
    <row r="59156" spans="1:1" x14ac:dyDescent="0.25">
      <c r="A59156" s="1"/>
    </row>
    <row r="59157" spans="1:1" x14ac:dyDescent="0.25">
      <c r="A59157" s="1"/>
    </row>
    <row r="59158" spans="1:1" x14ac:dyDescent="0.25">
      <c r="A59158" s="1"/>
    </row>
    <row r="59159" spans="1:1" x14ac:dyDescent="0.25">
      <c r="A59159" s="1"/>
    </row>
    <row r="59160" spans="1:1" x14ac:dyDescent="0.25">
      <c r="A59160" s="1"/>
    </row>
    <row r="59161" spans="1:1" x14ac:dyDescent="0.25">
      <c r="A59161" s="1"/>
    </row>
    <row r="59162" spans="1:1" x14ac:dyDescent="0.25">
      <c r="A59162" s="1"/>
    </row>
    <row r="59163" spans="1:1" x14ac:dyDescent="0.25">
      <c r="A59163" s="1"/>
    </row>
    <row r="59164" spans="1:1" x14ac:dyDescent="0.25">
      <c r="A59164" s="1"/>
    </row>
    <row r="59165" spans="1:1" x14ac:dyDescent="0.25">
      <c r="A59165" s="1"/>
    </row>
    <row r="59166" spans="1:1" x14ac:dyDescent="0.25">
      <c r="A59166" s="1"/>
    </row>
    <row r="59167" spans="1:1" x14ac:dyDescent="0.25">
      <c r="A59167" s="1"/>
    </row>
    <row r="59168" spans="1:1" x14ac:dyDescent="0.25">
      <c r="A59168" s="1"/>
    </row>
    <row r="59169" spans="1:1" x14ac:dyDescent="0.25">
      <c r="A59169" s="1"/>
    </row>
    <row r="59170" spans="1:1" x14ac:dyDescent="0.25">
      <c r="A59170" s="1"/>
    </row>
    <row r="59171" spans="1:1" x14ac:dyDescent="0.25">
      <c r="A59171" s="1"/>
    </row>
    <row r="59172" spans="1:1" x14ac:dyDescent="0.25">
      <c r="A59172" s="1"/>
    </row>
    <row r="59173" spans="1:1" x14ac:dyDescent="0.25">
      <c r="A59173" s="1"/>
    </row>
    <row r="59174" spans="1:1" x14ac:dyDescent="0.25">
      <c r="A59174" s="1"/>
    </row>
    <row r="59175" spans="1:1" x14ac:dyDescent="0.25">
      <c r="A59175" s="1"/>
    </row>
    <row r="59176" spans="1:1" x14ac:dyDescent="0.25">
      <c r="A59176" s="1"/>
    </row>
    <row r="59177" spans="1:1" x14ac:dyDescent="0.25">
      <c r="A59177" s="1"/>
    </row>
    <row r="59178" spans="1:1" x14ac:dyDescent="0.25">
      <c r="A59178" s="1"/>
    </row>
    <row r="59179" spans="1:1" x14ac:dyDescent="0.25">
      <c r="A59179" s="1"/>
    </row>
    <row r="59180" spans="1:1" x14ac:dyDescent="0.25">
      <c r="A59180" s="1"/>
    </row>
    <row r="59181" spans="1:1" x14ac:dyDescent="0.25">
      <c r="A59181" s="1"/>
    </row>
    <row r="59182" spans="1:1" x14ac:dyDescent="0.25">
      <c r="A59182" s="1"/>
    </row>
    <row r="59183" spans="1:1" x14ac:dyDescent="0.25">
      <c r="A59183" s="1"/>
    </row>
    <row r="59184" spans="1:1" x14ac:dyDescent="0.25">
      <c r="A59184" s="1"/>
    </row>
    <row r="59185" spans="1:1" x14ac:dyDescent="0.25">
      <c r="A59185" s="1"/>
    </row>
    <row r="59186" spans="1:1" x14ac:dyDescent="0.25">
      <c r="A59186" s="1"/>
    </row>
    <row r="59187" spans="1:1" x14ac:dyDescent="0.25">
      <c r="A59187" s="1"/>
    </row>
    <row r="59188" spans="1:1" x14ac:dyDescent="0.25">
      <c r="A59188" s="1"/>
    </row>
    <row r="59189" spans="1:1" x14ac:dyDescent="0.25">
      <c r="A59189" s="1"/>
    </row>
    <row r="59190" spans="1:1" x14ac:dyDescent="0.25">
      <c r="A59190" s="1"/>
    </row>
    <row r="59191" spans="1:1" x14ac:dyDescent="0.25">
      <c r="A59191" s="1"/>
    </row>
    <row r="59192" spans="1:1" x14ac:dyDescent="0.25">
      <c r="A59192" s="1"/>
    </row>
    <row r="59193" spans="1:1" x14ac:dyDescent="0.25">
      <c r="A59193" s="1"/>
    </row>
    <row r="59194" spans="1:1" x14ac:dyDescent="0.25">
      <c r="A59194" s="1"/>
    </row>
    <row r="59195" spans="1:1" x14ac:dyDescent="0.25">
      <c r="A59195" s="1"/>
    </row>
    <row r="59196" spans="1:1" x14ac:dyDescent="0.25">
      <c r="A59196" s="1"/>
    </row>
    <row r="59197" spans="1:1" x14ac:dyDescent="0.25">
      <c r="A59197" s="1"/>
    </row>
    <row r="59198" spans="1:1" x14ac:dyDescent="0.25">
      <c r="A59198" s="1"/>
    </row>
    <row r="59199" spans="1:1" x14ac:dyDescent="0.25">
      <c r="A59199" s="1"/>
    </row>
    <row r="59200" spans="1:1" x14ac:dyDescent="0.25">
      <c r="A59200" s="1"/>
    </row>
    <row r="59201" spans="1:1" x14ac:dyDescent="0.25">
      <c r="A59201" s="1"/>
    </row>
    <row r="59202" spans="1:1" x14ac:dyDescent="0.25">
      <c r="A59202" s="1"/>
    </row>
    <row r="59203" spans="1:1" x14ac:dyDescent="0.25">
      <c r="A59203" s="1"/>
    </row>
    <row r="59204" spans="1:1" x14ac:dyDescent="0.25">
      <c r="A59204" s="1"/>
    </row>
    <row r="59205" spans="1:1" x14ac:dyDescent="0.25">
      <c r="A59205" s="1"/>
    </row>
    <row r="59206" spans="1:1" x14ac:dyDescent="0.25">
      <c r="A59206" s="1"/>
    </row>
    <row r="59207" spans="1:1" x14ac:dyDescent="0.25">
      <c r="A59207" s="1"/>
    </row>
    <row r="59208" spans="1:1" x14ac:dyDescent="0.25">
      <c r="A59208" s="1"/>
    </row>
    <row r="59209" spans="1:1" x14ac:dyDescent="0.25">
      <c r="A59209" s="1"/>
    </row>
    <row r="59210" spans="1:1" x14ac:dyDescent="0.25">
      <c r="A59210" s="1"/>
    </row>
    <row r="59211" spans="1:1" x14ac:dyDescent="0.25">
      <c r="A59211" s="1"/>
    </row>
    <row r="59212" spans="1:1" x14ac:dyDescent="0.25">
      <c r="A59212" s="1"/>
    </row>
    <row r="59213" spans="1:1" x14ac:dyDescent="0.25">
      <c r="A59213" s="1"/>
    </row>
    <row r="59214" spans="1:1" x14ac:dyDescent="0.25">
      <c r="A59214" s="1"/>
    </row>
    <row r="59215" spans="1:1" x14ac:dyDescent="0.25">
      <c r="A59215" s="1"/>
    </row>
    <row r="59216" spans="1:1" x14ac:dyDescent="0.25">
      <c r="A59216" s="1"/>
    </row>
    <row r="59217" spans="1:1" x14ac:dyDescent="0.25">
      <c r="A59217" s="1"/>
    </row>
    <row r="59218" spans="1:1" x14ac:dyDescent="0.25">
      <c r="A59218" s="1"/>
    </row>
    <row r="59219" spans="1:1" x14ac:dyDescent="0.25">
      <c r="A59219" s="1"/>
    </row>
    <row r="59220" spans="1:1" x14ac:dyDescent="0.25">
      <c r="A59220" s="1"/>
    </row>
    <row r="59221" spans="1:1" x14ac:dyDescent="0.25">
      <c r="A59221" s="1"/>
    </row>
    <row r="59222" spans="1:1" x14ac:dyDescent="0.25">
      <c r="A59222" s="1"/>
    </row>
    <row r="59223" spans="1:1" x14ac:dyDescent="0.25">
      <c r="A59223" s="1"/>
    </row>
    <row r="59224" spans="1:1" x14ac:dyDescent="0.25">
      <c r="A59224" s="1"/>
    </row>
    <row r="59225" spans="1:1" x14ac:dyDescent="0.25">
      <c r="A59225" s="1"/>
    </row>
    <row r="59226" spans="1:1" x14ac:dyDescent="0.25">
      <c r="A59226" s="1"/>
    </row>
    <row r="59227" spans="1:1" x14ac:dyDescent="0.25">
      <c r="A59227" s="1"/>
    </row>
    <row r="59228" spans="1:1" x14ac:dyDescent="0.25">
      <c r="A59228" s="1"/>
    </row>
    <row r="59229" spans="1:1" x14ac:dyDescent="0.25">
      <c r="A59229" s="1"/>
    </row>
    <row r="59230" spans="1:1" x14ac:dyDescent="0.25">
      <c r="A59230" s="1"/>
    </row>
    <row r="59231" spans="1:1" x14ac:dyDescent="0.25">
      <c r="A59231" s="1"/>
    </row>
    <row r="59232" spans="1:1" x14ac:dyDescent="0.25">
      <c r="A59232" s="1"/>
    </row>
    <row r="59233" spans="1:1" x14ac:dyDescent="0.25">
      <c r="A59233" s="1"/>
    </row>
    <row r="59234" spans="1:1" x14ac:dyDescent="0.25">
      <c r="A59234" s="1"/>
    </row>
    <row r="59235" spans="1:1" x14ac:dyDescent="0.25">
      <c r="A59235" s="1"/>
    </row>
    <row r="59236" spans="1:1" x14ac:dyDescent="0.25">
      <c r="A59236" s="1"/>
    </row>
    <row r="59237" spans="1:1" x14ac:dyDescent="0.25">
      <c r="A59237" s="1"/>
    </row>
    <row r="59238" spans="1:1" x14ac:dyDescent="0.25">
      <c r="A59238" s="1"/>
    </row>
    <row r="59239" spans="1:1" x14ac:dyDescent="0.25">
      <c r="A59239" s="1"/>
    </row>
    <row r="59240" spans="1:1" x14ac:dyDescent="0.25">
      <c r="A59240" s="1"/>
    </row>
    <row r="59241" spans="1:1" x14ac:dyDescent="0.25">
      <c r="A59241" s="1"/>
    </row>
    <row r="59242" spans="1:1" x14ac:dyDescent="0.25">
      <c r="A59242" s="1"/>
    </row>
    <row r="59243" spans="1:1" x14ac:dyDescent="0.25">
      <c r="A59243" s="1"/>
    </row>
    <row r="59244" spans="1:1" x14ac:dyDescent="0.25">
      <c r="A59244" s="1"/>
    </row>
    <row r="59245" spans="1:1" x14ac:dyDescent="0.25">
      <c r="A59245" s="1"/>
    </row>
    <row r="59246" spans="1:1" x14ac:dyDescent="0.25">
      <c r="A59246" s="1"/>
    </row>
    <row r="59247" spans="1:1" x14ac:dyDescent="0.25">
      <c r="A59247" s="1"/>
    </row>
    <row r="59248" spans="1:1" x14ac:dyDescent="0.25">
      <c r="A59248" s="1"/>
    </row>
    <row r="59249" spans="1:1" x14ac:dyDescent="0.25">
      <c r="A59249" s="1"/>
    </row>
    <row r="59250" spans="1:1" x14ac:dyDescent="0.25">
      <c r="A59250" s="1"/>
    </row>
    <row r="59251" spans="1:1" x14ac:dyDescent="0.25">
      <c r="A59251" s="1"/>
    </row>
    <row r="59252" spans="1:1" x14ac:dyDescent="0.25">
      <c r="A59252" s="1"/>
    </row>
    <row r="59253" spans="1:1" x14ac:dyDescent="0.25">
      <c r="A59253" s="1"/>
    </row>
    <row r="59254" spans="1:1" x14ac:dyDescent="0.25">
      <c r="A59254" s="1"/>
    </row>
    <row r="59255" spans="1:1" x14ac:dyDescent="0.25">
      <c r="A59255" s="1"/>
    </row>
    <row r="59256" spans="1:1" x14ac:dyDescent="0.25">
      <c r="A59256" s="1"/>
    </row>
    <row r="59257" spans="1:1" x14ac:dyDescent="0.25">
      <c r="A59257" s="1"/>
    </row>
    <row r="59258" spans="1:1" x14ac:dyDescent="0.25">
      <c r="A59258" s="1"/>
    </row>
    <row r="59259" spans="1:1" x14ac:dyDescent="0.25">
      <c r="A59259" s="1"/>
    </row>
    <row r="59260" spans="1:1" x14ac:dyDescent="0.25">
      <c r="A59260" s="1"/>
    </row>
    <row r="59261" spans="1:1" x14ac:dyDescent="0.25">
      <c r="A59261" s="1"/>
    </row>
    <row r="59262" spans="1:1" x14ac:dyDescent="0.25">
      <c r="A59262" s="1"/>
    </row>
    <row r="59263" spans="1:1" x14ac:dyDescent="0.25">
      <c r="A59263" s="1"/>
    </row>
    <row r="59264" spans="1:1" x14ac:dyDescent="0.25">
      <c r="A59264" s="1"/>
    </row>
    <row r="59265" spans="1:1" x14ac:dyDescent="0.25">
      <c r="A59265" s="1"/>
    </row>
    <row r="59266" spans="1:1" x14ac:dyDescent="0.25">
      <c r="A59266" s="1"/>
    </row>
    <row r="59267" spans="1:1" x14ac:dyDescent="0.25">
      <c r="A59267" s="1"/>
    </row>
    <row r="59268" spans="1:1" x14ac:dyDescent="0.25">
      <c r="A59268" s="1"/>
    </row>
    <row r="59269" spans="1:1" x14ac:dyDescent="0.25">
      <c r="A59269" s="1"/>
    </row>
    <row r="59270" spans="1:1" x14ac:dyDescent="0.25">
      <c r="A59270" s="1"/>
    </row>
    <row r="59271" spans="1:1" x14ac:dyDescent="0.25">
      <c r="A59271" s="1"/>
    </row>
    <row r="59272" spans="1:1" x14ac:dyDescent="0.25">
      <c r="A59272" s="1"/>
    </row>
    <row r="59273" spans="1:1" x14ac:dyDescent="0.25">
      <c r="A59273" s="1"/>
    </row>
    <row r="59274" spans="1:1" x14ac:dyDescent="0.25">
      <c r="A59274" s="1"/>
    </row>
    <row r="59275" spans="1:1" x14ac:dyDescent="0.25">
      <c r="A59275" s="1"/>
    </row>
    <row r="59276" spans="1:1" x14ac:dyDescent="0.25">
      <c r="A59276" s="1"/>
    </row>
    <row r="59277" spans="1:1" x14ac:dyDescent="0.25">
      <c r="A59277" s="1"/>
    </row>
    <row r="59278" spans="1:1" x14ac:dyDescent="0.25">
      <c r="A59278" s="1"/>
    </row>
    <row r="59279" spans="1:1" x14ac:dyDescent="0.25">
      <c r="A59279" s="1"/>
    </row>
    <row r="59280" spans="1:1" x14ac:dyDescent="0.25">
      <c r="A59280" s="1"/>
    </row>
    <row r="59281" spans="1:1" x14ac:dyDescent="0.25">
      <c r="A59281" s="1"/>
    </row>
    <row r="59282" spans="1:1" x14ac:dyDescent="0.25">
      <c r="A59282" s="1"/>
    </row>
    <row r="59283" spans="1:1" x14ac:dyDescent="0.25">
      <c r="A59283" s="1"/>
    </row>
    <row r="59284" spans="1:1" x14ac:dyDescent="0.25">
      <c r="A59284" s="1"/>
    </row>
    <row r="59285" spans="1:1" x14ac:dyDescent="0.25">
      <c r="A59285" s="1"/>
    </row>
    <row r="59286" spans="1:1" x14ac:dyDescent="0.25">
      <c r="A59286" s="1"/>
    </row>
    <row r="59287" spans="1:1" x14ac:dyDescent="0.25">
      <c r="A59287" s="1"/>
    </row>
    <row r="59288" spans="1:1" x14ac:dyDescent="0.25">
      <c r="A59288" s="1"/>
    </row>
    <row r="59289" spans="1:1" x14ac:dyDescent="0.25">
      <c r="A59289" s="1"/>
    </row>
    <row r="59290" spans="1:1" x14ac:dyDescent="0.25">
      <c r="A59290" s="1"/>
    </row>
    <row r="59291" spans="1:1" x14ac:dyDescent="0.25">
      <c r="A59291" s="1"/>
    </row>
    <row r="59292" spans="1:1" x14ac:dyDescent="0.25">
      <c r="A59292" s="1"/>
    </row>
    <row r="59293" spans="1:1" x14ac:dyDescent="0.25">
      <c r="A59293" s="1"/>
    </row>
    <row r="59294" spans="1:1" x14ac:dyDescent="0.25">
      <c r="A59294" s="1"/>
    </row>
    <row r="59295" spans="1:1" x14ac:dyDescent="0.25">
      <c r="A59295" s="1"/>
    </row>
    <row r="59296" spans="1:1" x14ac:dyDescent="0.25">
      <c r="A59296" s="1"/>
    </row>
    <row r="59297" spans="1:1" x14ac:dyDescent="0.25">
      <c r="A59297" s="1"/>
    </row>
    <row r="59298" spans="1:1" x14ac:dyDescent="0.25">
      <c r="A59298" s="1"/>
    </row>
    <row r="59299" spans="1:1" x14ac:dyDescent="0.25">
      <c r="A59299" s="1"/>
    </row>
    <row r="59300" spans="1:1" x14ac:dyDescent="0.25">
      <c r="A59300" s="1"/>
    </row>
    <row r="59301" spans="1:1" x14ac:dyDescent="0.25">
      <c r="A59301" s="1"/>
    </row>
    <row r="59302" spans="1:1" x14ac:dyDescent="0.25">
      <c r="A59302" s="1"/>
    </row>
    <row r="59303" spans="1:1" x14ac:dyDescent="0.25">
      <c r="A59303" s="1"/>
    </row>
    <row r="59304" spans="1:1" x14ac:dyDescent="0.25">
      <c r="A59304" s="1"/>
    </row>
    <row r="59305" spans="1:1" x14ac:dyDescent="0.25">
      <c r="A59305" s="1"/>
    </row>
    <row r="59306" spans="1:1" x14ac:dyDescent="0.25">
      <c r="A59306" s="1"/>
    </row>
    <row r="59307" spans="1:1" x14ac:dyDescent="0.25">
      <c r="A59307" s="1"/>
    </row>
    <row r="59308" spans="1:1" x14ac:dyDescent="0.25">
      <c r="A59308" s="1"/>
    </row>
    <row r="59309" spans="1:1" x14ac:dyDescent="0.25">
      <c r="A59309" s="1"/>
    </row>
    <row r="59310" spans="1:1" x14ac:dyDescent="0.25">
      <c r="A59310" s="1"/>
    </row>
    <row r="59311" spans="1:1" x14ac:dyDescent="0.25">
      <c r="A59311" s="1"/>
    </row>
    <row r="59312" spans="1:1" x14ac:dyDescent="0.25">
      <c r="A59312" s="1"/>
    </row>
    <row r="59313" spans="1:1" x14ac:dyDescent="0.25">
      <c r="A59313" s="1"/>
    </row>
    <row r="59314" spans="1:1" x14ac:dyDescent="0.25">
      <c r="A59314" s="1"/>
    </row>
    <row r="59315" spans="1:1" x14ac:dyDescent="0.25">
      <c r="A59315" s="1"/>
    </row>
    <row r="59316" spans="1:1" x14ac:dyDescent="0.25">
      <c r="A59316" s="1"/>
    </row>
    <row r="59317" spans="1:1" x14ac:dyDescent="0.25">
      <c r="A59317" s="1"/>
    </row>
    <row r="59318" spans="1:1" x14ac:dyDescent="0.25">
      <c r="A59318" s="1"/>
    </row>
    <row r="59319" spans="1:1" x14ac:dyDescent="0.25">
      <c r="A59319" s="1"/>
    </row>
    <row r="59320" spans="1:1" x14ac:dyDescent="0.25">
      <c r="A59320" s="1"/>
    </row>
    <row r="59321" spans="1:1" x14ac:dyDescent="0.25">
      <c r="A59321" s="1"/>
    </row>
    <row r="59322" spans="1:1" x14ac:dyDescent="0.25">
      <c r="A59322" s="1"/>
    </row>
    <row r="59323" spans="1:1" x14ac:dyDescent="0.25">
      <c r="A59323" s="1"/>
    </row>
    <row r="59324" spans="1:1" x14ac:dyDescent="0.25">
      <c r="A59324" s="1"/>
    </row>
    <row r="59325" spans="1:1" x14ac:dyDescent="0.25">
      <c r="A59325" s="1"/>
    </row>
    <row r="59326" spans="1:1" x14ac:dyDescent="0.25">
      <c r="A59326" s="1"/>
    </row>
    <row r="59327" spans="1:1" x14ac:dyDescent="0.25">
      <c r="A59327" s="1"/>
    </row>
    <row r="59328" spans="1:1" x14ac:dyDescent="0.25">
      <c r="A59328" s="1"/>
    </row>
    <row r="59329" spans="1:1" x14ac:dyDescent="0.25">
      <c r="A59329" s="1"/>
    </row>
    <row r="59330" spans="1:1" x14ac:dyDescent="0.25">
      <c r="A59330" s="1"/>
    </row>
    <row r="59331" spans="1:1" x14ac:dyDescent="0.25">
      <c r="A59331" s="1"/>
    </row>
    <row r="59332" spans="1:1" x14ac:dyDescent="0.25">
      <c r="A59332" s="1"/>
    </row>
    <row r="59333" spans="1:1" x14ac:dyDescent="0.25">
      <c r="A59333" s="1"/>
    </row>
    <row r="59334" spans="1:1" x14ac:dyDescent="0.25">
      <c r="A59334" s="1"/>
    </row>
    <row r="59335" spans="1:1" x14ac:dyDescent="0.25">
      <c r="A59335" s="1"/>
    </row>
    <row r="59336" spans="1:1" x14ac:dyDescent="0.25">
      <c r="A59336" s="1"/>
    </row>
    <row r="59337" spans="1:1" x14ac:dyDescent="0.25">
      <c r="A59337" s="1"/>
    </row>
    <row r="59338" spans="1:1" x14ac:dyDescent="0.25">
      <c r="A59338" s="1"/>
    </row>
    <row r="59339" spans="1:1" x14ac:dyDescent="0.25">
      <c r="A59339" s="1"/>
    </row>
    <row r="59340" spans="1:1" x14ac:dyDescent="0.25">
      <c r="A59340" s="1"/>
    </row>
    <row r="59341" spans="1:1" x14ac:dyDescent="0.25">
      <c r="A59341" s="1"/>
    </row>
    <row r="59342" spans="1:1" x14ac:dyDescent="0.25">
      <c r="A59342" s="1"/>
    </row>
    <row r="59343" spans="1:1" x14ac:dyDescent="0.25">
      <c r="A59343" s="1"/>
    </row>
    <row r="59344" spans="1:1" x14ac:dyDescent="0.25">
      <c r="A59344" s="1"/>
    </row>
    <row r="59345" spans="1:1" x14ac:dyDescent="0.25">
      <c r="A59345" s="1"/>
    </row>
    <row r="59346" spans="1:1" x14ac:dyDescent="0.25">
      <c r="A59346" s="1"/>
    </row>
    <row r="59347" spans="1:1" x14ac:dyDescent="0.25">
      <c r="A59347" s="1"/>
    </row>
    <row r="59348" spans="1:1" x14ac:dyDescent="0.25">
      <c r="A59348" s="1"/>
    </row>
    <row r="59349" spans="1:1" x14ac:dyDescent="0.25">
      <c r="A59349" s="1"/>
    </row>
    <row r="59350" spans="1:1" x14ac:dyDescent="0.25">
      <c r="A59350" s="1"/>
    </row>
    <row r="59351" spans="1:1" x14ac:dyDescent="0.25">
      <c r="A59351" s="1"/>
    </row>
    <row r="59352" spans="1:1" x14ac:dyDescent="0.25">
      <c r="A59352" s="1"/>
    </row>
    <row r="59353" spans="1:1" x14ac:dyDescent="0.25">
      <c r="A59353" s="1"/>
    </row>
    <row r="59354" spans="1:1" x14ac:dyDescent="0.25">
      <c r="A59354" s="1"/>
    </row>
    <row r="59355" spans="1:1" x14ac:dyDescent="0.25">
      <c r="A59355" s="1"/>
    </row>
    <row r="59356" spans="1:1" x14ac:dyDescent="0.25">
      <c r="A59356" s="1"/>
    </row>
    <row r="59357" spans="1:1" x14ac:dyDescent="0.25">
      <c r="A59357" s="1"/>
    </row>
    <row r="59358" spans="1:1" x14ac:dyDescent="0.25">
      <c r="A59358" s="1"/>
    </row>
    <row r="59359" spans="1:1" x14ac:dyDescent="0.25">
      <c r="A59359" s="1"/>
    </row>
    <row r="59360" spans="1:1" x14ac:dyDescent="0.25">
      <c r="A59360" s="1"/>
    </row>
    <row r="59361" spans="1:1" x14ac:dyDescent="0.25">
      <c r="A59361" s="1"/>
    </row>
    <row r="59362" spans="1:1" x14ac:dyDescent="0.25">
      <c r="A59362" s="1"/>
    </row>
    <row r="59363" spans="1:1" x14ac:dyDescent="0.25">
      <c r="A59363" s="1"/>
    </row>
    <row r="59364" spans="1:1" x14ac:dyDescent="0.25">
      <c r="A59364" s="1"/>
    </row>
    <row r="59365" spans="1:1" x14ac:dyDescent="0.25">
      <c r="A59365" s="1"/>
    </row>
    <row r="59366" spans="1:1" x14ac:dyDescent="0.25">
      <c r="A59366" s="1"/>
    </row>
    <row r="59367" spans="1:1" x14ac:dyDescent="0.25">
      <c r="A59367" s="1"/>
    </row>
    <row r="59368" spans="1:1" x14ac:dyDescent="0.25">
      <c r="A59368" s="1"/>
    </row>
    <row r="59369" spans="1:1" x14ac:dyDescent="0.25">
      <c r="A59369" s="1"/>
    </row>
    <row r="59370" spans="1:1" x14ac:dyDescent="0.25">
      <c r="A59370" s="1"/>
    </row>
    <row r="59371" spans="1:1" x14ac:dyDescent="0.25">
      <c r="A59371" s="1"/>
    </row>
    <row r="59372" spans="1:1" x14ac:dyDescent="0.25">
      <c r="A59372" s="1"/>
    </row>
    <row r="59373" spans="1:1" x14ac:dyDescent="0.25">
      <c r="A59373" s="1"/>
    </row>
    <row r="59374" spans="1:1" x14ac:dyDescent="0.25">
      <c r="A59374" s="1"/>
    </row>
    <row r="59375" spans="1:1" x14ac:dyDescent="0.25">
      <c r="A59375" s="1"/>
    </row>
    <row r="59376" spans="1:1" x14ac:dyDescent="0.25">
      <c r="A59376" s="1"/>
    </row>
    <row r="59377" spans="1:1" x14ac:dyDescent="0.25">
      <c r="A59377" s="1"/>
    </row>
    <row r="59378" spans="1:1" x14ac:dyDescent="0.25">
      <c r="A59378" s="1"/>
    </row>
    <row r="59379" spans="1:1" x14ac:dyDescent="0.25">
      <c r="A59379" s="1"/>
    </row>
    <row r="59380" spans="1:1" x14ac:dyDescent="0.25">
      <c r="A59380" s="1"/>
    </row>
    <row r="59381" spans="1:1" x14ac:dyDescent="0.25">
      <c r="A59381" s="1"/>
    </row>
    <row r="59382" spans="1:1" x14ac:dyDescent="0.25">
      <c r="A59382" s="1"/>
    </row>
    <row r="59383" spans="1:1" x14ac:dyDescent="0.25">
      <c r="A59383" s="1"/>
    </row>
    <row r="59384" spans="1:1" x14ac:dyDescent="0.25">
      <c r="A59384" s="1"/>
    </row>
    <row r="59385" spans="1:1" x14ac:dyDescent="0.25">
      <c r="A59385" s="1"/>
    </row>
    <row r="59386" spans="1:1" x14ac:dyDescent="0.25">
      <c r="A59386" s="1"/>
    </row>
    <row r="59387" spans="1:1" x14ac:dyDescent="0.25">
      <c r="A59387" s="1"/>
    </row>
    <row r="59388" spans="1:1" x14ac:dyDescent="0.25">
      <c r="A59388" s="1"/>
    </row>
    <row r="59389" spans="1:1" x14ac:dyDescent="0.25">
      <c r="A59389" s="1"/>
    </row>
    <row r="59390" spans="1:1" x14ac:dyDescent="0.25">
      <c r="A59390" s="1"/>
    </row>
    <row r="59391" spans="1:1" x14ac:dyDescent="0.25">
      <c r="A59391" s="1"/>
    </row>
    <row r="59392" spans="1:1" x14ac:dyDescent="0.25">
      <c r="A59392" s="1"/>
    </row>
    <row r="59393" spans="1:1" x14ac:dyDescent="0.25">
      <c r="A59393" s="1"/>
    </row>
    <row r="59394" spans="1:1" x14ac:dyDescent="0.25">
      <c r="A59394" s="1"/>
    </row>
    <row r="59395" spans="1:1" x14ac:dyDescent="0.25">
      <c r="A59395" s="1"/>
    </row>
    <row r="59396" spans="1:1" x14ac:dyDescent="0.25">
      <c r="A59396" s="1"/>
    </row>
    <row r="59397" spans="1:1" x14ac:dyDescent="0.25">
      <c r="A59397" s="1"/>
    </row>
    <row r="59398" spans="1:1" x14ac:dyDescent="0.25">
      <c r="A59398" s="1"/>
    </row>
    <row r="59399" spans="1:1" x14ac:dyDescent="0.25">
      <c r="A59399" s="1"/>
    </row>
    <row r="59400" spans="1:1" x14ac:dyDescent="0.25">
      <c r="A59400" s="1"/>
    </row>
    <row r="59401" spans="1:1" x14ac:dyDescent="0.25">
      <c r="A59401" s="1"/>
    </row>
    <row r="59402" spans="1:1" x14ac:dyDescent="0.25">
      <c r="A59402" s="1"/>
    </row>
    <row r="59403" spans="1:1" x14ac:dyDescent="0.25">
      <c r="A59403" s="1"/>
    </row>
    <row r="59404" spans="1:1" x14ac:dyDescent="0.25">
      <c r="A59404" s="1"/>
    </row>
    <row r="59405" spans="1:1" x14ac:dyDescent="0.25">
      <c r="A59405" s="1"/>
    </row>
    <row r="59406" spans="1:1" x14ac:dyDescent="0.25">
      <c r="A59406" s="1"/>
    </row>
    <row r="59407" spans="1:1" x14ac:dyDescent="0.25">
      <c r="A59407" s="1"/>
    </row>
    <row r="59408" spans="1:1" x14ac:dyDescent="0.25">
      <c r="A59408" s="1"/>
    </row>
    <row r="59409" spans="1:1" x14ac:dyDescent="0.25">
      <c r="A59409" s="1"/>
    </row>
    <row r="59410" spans="1:1" x14ac:dyDescent="0.25">
      <c r="A59410" s="1"/>
    </row>
    <row r="59411" spans="1:1" x14ac:dyDescent="0.25">
      <c r="A59411" s="1"/>
    </row>
    <row r="59412" spans="1:1" x14ac:dyDescent="0.25">
      <c r="A59412" s="1"/>
    </row>
    <row r="59413" spans="1:1" x14ac:dyDescent="0.25">
      <c r="A59413" s="1"/>
    </row>
    <row r="59414" spans="1:1" x14ac:dyDescent="0.25">
      <c r="A59414" s="1"/>
    </row>
    <row r="59415" spans="1:1" x14ac:dyDescent="0.25">
      <c r="A59415" s="1"/>
    </row>
    <row r="59416" spans="1:1" x14ac:dyDescent="0.25">
      <c r="A59416" s="1"/>
    </row>
    <row r="59417" spans="1:1" x14ac:dyDescent="0.25">
      <c r="A59417" s="1"/>
    </row>
    <row r="59418" spans="1:1" x14ac:dyDescent="0.25">
      <c r="A59418" s="1"/>
    </row>
    <row r="59419" spans="1:1" x14ac:dyDescent="0.25">
      <c r="A59419" s="1"/>
    </row>
    <row r="59420" spans="1:1" x14ac:dyDescent="0.25">
      <c r="A59420" s="1"/>
    </row>
    <row r="59421" spans="1:1" x14ac:dyDescent="0.25">
      <c r="A59421" s="1"/>
    </row>
    <row r="59422" spans="1:1" x14ac:dyDescent="0.25">
      <c r="A59422" s="1"/>
    </row>
    <row r="59423" spans="1:1" x14ac:dyDescent="0.25">
      <c r="A59423" s="1"/>
    </row>
    <row r="59424" spans="1:1" x14ac:dyDescent="0.25">
      <c r="A59424" s="1"/>
    </row>
    <row r="59425" spans="1:1" x14ac:dyDescent="0.25">
      <c r="A59425" s="1"/>
    </row>
    <row r="59426" spans="1:1" x14ac:dyDescent="0.25">
      <c r="A59426" s="1"/>
    </row>
    <row r="59427" spans="1:1" x14ac:dyDescent="0.25">
      <c r="A59427" s="1"/>
    </row>
    <row r="59428" spans="1:1" x14ac:dyDescent="0.25">
      <c r="A59428" s="1"/>
    </row>
    <row r="59429" spans="1:1" x14ac:dyDescent="0.25">
      <c r="A59429" s="1"/>
    </row>
    <row r="59430" spans="1:1" x14ac:dyDescent="0.25">
      <c r="A59430" s="1"/>
    </row>
    <row r="59431" spans="1:1" x14ac:dyDescent="0.25">
      <c r="A59431" s="1"/>
    </row>
    <row r="59432" spans="1:1" x14ac:dyDescent="0.25">
      <c r="A59432" s="1"/>
    </row>
    <row r="59433" spans="1:1" x14ac:dyDescent="0.25">
      <c r="A59433" s="1"/>
    </row>
    <row r="59434" spans="1:1" x14ac:dyDescent="0.25">
      <c r="A59434" s="1"/>
    </row>
    <row r="59435" spans="1:1" x14ac:dyDescent="0.25">
      <c r="A59435" s="1"/>
    </row>
    <row r="59436" spans="1:1" x14ac:dyDescent="0.25">
      <c r="A59436" s="1"/>
    </row>
    <row r="59437" spans="1:1" x14ac:dyDescent="0.25">
      <c r="A59437" s="1"/>
    </row>
    <row r="59438" spans="1:1" x14ac:dyDescent="0.25">
      <c r="A59438" s="1"/>
    </row>
    <row r="59439" spans="1:1" x14ac:dyDescent="0.25">
      <c r="A59439" s="1"/>
    </row>
    <row r="59440" spans="1:1" x14ac:dyDescent="0.25">
      <c r="A59440" s="1"/>
    </row>
    <row r="59441" spans="1:1" x14ac:dyDescent="0.25">
      <c r="A59441" s="1"/>
    </row>
    <row r="59442" spans="1:1" x14ac:dyDescent="0.25">
      <c r="A59442" s="1"/>
    </row>
    <row r="59443" spans="1:1" x14ac:dyDescent="0.25">
      <c r="A59443" s="1"/>
    </row>
    <row r="59444" spans="1:1" x14ac:dyDescent="0.25">
      <c r="A59444" s="1"/>
    </row>
    <row r="59445" spans="1:1" x14ac:dyDescent="0.25">
      <c r="A59445" s="1"/>
    </row>
    <row r="59446" spans="1:1" x14ac:dyDescent="0.25">
      <c r="A59446" s="1"/>
    </row>
    <row r="59447" spans="1:1" x14ac:dyDescent="0.25">
      <c r="A59447" s="1"/>
    </row>
    <row r="59448" spans="1:1" x14ac:dyDescent="0.25">
      <c r="A59448" s="1"/>
    </row>
    <row r="59449" spans="1:1" x14ac:dyDescent="0.25">
      <c r="A59449" s="1"/>
    </row>
    <row r="59450" spans="1:1" x14ac:dyDescent="0.25">
      <c r="A59450" s="1"/>
    </row>
    <row r="59451" spans="1:1" x14ac:dyDescent="0.25">
      <c r="A59451" s="1"/>
    </row>
    <row r="59452" spans="1:1" x14ac:dyDescent="0.25">
      <c r="A59452" s="1"/>
    </row>
    <row r="59453" spans="1:1" x14ac:dyDescent="0.25">
      <c r="A59453" s="1"/>
    </row>
    <row r="59454" spans="1:1" x14ac:dyDescent="0.25">
      <c r="A59454" s="1"/>
    </row>
    <row r="59455" spans="1:1" x14ac:dyDescent="0.25">
      <c r="A59455" s="1"/>
    </row>
    <row r="59456" spans="1:1" x14ac:dyDescent="0.25">
      <c r="A59456" s="1"/>
    </row>
    <row r="59457" spans="1:1" x14ac:dyDescent="0.25">
      <c r="A59457" s="1"/>
    </row>
    <row r="59458" spans="1:1" x14ac:dyDescent="0.25">
      <c r="A59458" s="1"/>
    </row>
    <row r="59459" spans="1:1" x14ac:dyDescent="0.25">
      <c r="A59459" s="1"/>
    </row>
    <row r="59460" spans="1:1" x14ac:dyDescent="0.25">
      <c r="A59460" s="1"/>
    </row>
    <row r="59461" spans="1:1" x14ac:dyDescent="0.25">
      <c r="A59461" s="1"/>
    </row>
    <row r="59462" spans="1:1" x14ac:dyDescent="0.25">
      <c r="A59462" s="1"/>
    </row>
    <row r="59463" spans="1:1" x14ac:dyDescent="0.25">
      <c r="A59463" s="1"/>
    </row>
    <row r="59464" spans="1:1" x14ac:dyDescent="0.25">
      <c r="A59464" s="1"/>
    </row>
    <row r="59465" spans="1:1" x14ac:dyDescent="0.25">
      <c r="A59465" s="1"/>
    </row>
    <row r="59466" spans="1:1" x14ac:dyDescent="0.25">
      <c r="A59466" s="1"/>
    </row>
    <row r="59467" spans="1:1" x14ac:dyDescent="0.25">
      <c r="A59467" s="1"/>
    </row>
    <row r="59468" spans="1:1" x14ac:dyDescent="0.25">
      <c r="A59468" s="1"/>
    </row>
    <row r="59469" spans="1:1" x14ac:dyDescent="0.25">
      <c r="A59469" s="1"/>
    </row>
    <row r="59470" spans="1:1" x14ac:dyDescent="0.25">
      <c r="A59470" s="1"/>
    </row>
    <row r="59471" spans="1:1" x14ac:dyDescent="0.25">
      <c r="A59471" s="1"/>
    </row>
    <row r="59472" spans="1:1" x14ac:dyDescent="0.25">
      <c r="A59472" s="1"/>
    </row>
    <row r="59473" spans="1:1" x14ac:dyDescent="0.25">
      <c r="A59473" s="1"/>
    </row>
    <row r="59474" spans="1:1" x14ac:dyDescent="0.25">
      <c r="A59474" s="1"/>
    </row>
    <row r="59475" spans="1:1" x14ac:dyDescent="0.25">
      <c r="A59475" s="1"/>
    </row>
    <row r="59476" spans="1:1" x14ac:dyDescent="0.25">
      <c r="A59476" s="1"/>
    </row>
    <row r="59477" spans="1:1" x14ac:dyDescent="0.25">
      <c r="A59477" s="1"/>
    </row>
    <row r="59478" spans="1:1" x14ac:dyDescent="0.25">
      <c r="A59478" s="1"/>
    </row>
    <row r="59479" spans="1:1" x14ac:dyDescent="0.25">
      <c r="A59479" s="1"/>
    </row>
    <row r="59480" spans="1:1" x14ac:dyDescent="0.25">
      <c r="A59480" s="1"/>
    </row>
    <row r="59481" spans="1:1" x14ac:dyDescent="0.25">
      <c r="A59481" s="1"/>
    </row>
    <row r="59482" spans="1:1" x14ac:dyDescent="0.25">
      <c r="A59482" s="1"/>
    </row>
    <row r="59483" spans="1:1" x14ac:dyDescent="0.25">
      <c r="A59483" s="1"/>
    </row>
    <row r="59484" spans="1:1" x14ac:dyDescent="0.25">
      <c r="A59484" s="1"/>
    </row>
    <row r="59485" spans="1:1" x14ac:dyDescent="0.25">
      <c r="A59485" s="1"/>
    </row>
    <row r="59486" spans="1:1" x14ac:dyDescent="0.25">
      <c r="A59486" s="1"/>
    </row>
    <row r="59487" spans="1:1" x14ac:dyDescent="0.25">
      <c r="A59487" s="1"/>
    </row>
    <row r="59488" spans="1:1" x14ac:dyDescent="0.25">
      <c r="A59488" s="1"/>
    </row>
    <row r="59489" spans="1:1" x14ac:dyDescent="0.25">
      <c r="A59489" s="1"/>
    </row>
    <row r="59490" spans="1:1" x14ac:dyDescent="0.25">
      <c r="A59490" s="1"/>
    </row>
    <row r="59491" spans="1:1" x14ac:dyDescent="0.25">
      <c r="A59491" s="1"/>
    </row>
    <row r="59492" spans="1:1" x14ac:dyDescent="0.25">
      <c r="A59492" s="1"/>
    </row>
    <row r="59493" spans="1:1" x14ac:dyDescent="0.25">
      <c r="A59493" s="1"/>
    </row>
    <row r="59494" spans="1:1" x14ac:dyDescent="0.25">
      <c r="A59494" s="1"/>
    </row>
    <row r="59495" spans="1:1" x14ac:dyDescent="0.25">
      <c r="A59495" s="1"/>
    </row>
    <row r="59496" spans="1:1" x14ac:dyDescent="0.25">
      <c r="A59496" s="1"/>
    </row>
    <row r="59497" spans="1:1" x14ac:dyDescent="0.25">
      <c r="A59497" s="1"/>
    </row>
    <row r="59498" spans="1:1" x14ac:dyDescent="0.25">
      <c r="A59498" s="1"/>
    </row>
    <row r="59499" spans="1:1" x14ac:dyDescent="0.25">
      <c r="A59499" s="1"/>
    </row>
    <row r="59500" spans="1:1" x14ac:dyDescent="0.25">
      <c r="A59500" s="1"/>
    </row>
    <row r="59501" spans="1:1" x14ac:dyDescent="0.25">
      <c r="A59501" s="1"/>
    </row>
    <row r="59502" spans="1:1" x14ac:dyDescent="0.25">
      <c r="A59502" s="1"/>
    </row>
    <row r="59503" spans="1:1" x14ac:dyDescent="0.25">
      <c r="A59503" s="1"/>
    </row>
    <row r="59504" spans="1:1" x14ac:dyDescent="0.25">
      <c r="A59504" s="1"/>
    </row>
    <row r="59505" spans="1:1" x14ac:dyDescent="0.25">
      <c r="A59505" s="1"/>
    </row>
    <row r="59506" spans="1:1" x14ac:dyDescent="0.25">
      <c r="A59506" s="1"/>
    </row>
    <row r="59507" spans="1:1" x14ac:dyDescent="0.25">
      <c r="A59507" s="1"/>
    </row>
    <row r="59508" spans="1:1" x14ac:dyDescent="0.25">
      <c r="A59508" s="1"/>
    </row>
    <row r="59509" spans="1:1" x14ac:dyDescent="0.25">
      <c r="A59509" s="1"/>
    </row>
    <row r="59510" spans="1:1" x14ac:dyDescent="0.25">
      <c r="A59510" s="1"/>
    </row>
    <row r="59511" spans="1:1" x14ac:dyDescent="0.25">
      <c r="A59511" s="1"/>
    </row>
    <row r="59512" spans="1:1" x14ac:dyDescent="0.25">
      <c r="A59512" s="1"/>
    </row>
    <row r="59513" spans="1:1" x14ac:dyDescent="0.25">
      <c r="A59513" s="1"/>
    </row>
    <row r="59514" spans="1:1" x14ac:dyDescent="0.25">
      <c r="A59514" s="1"/>
    </row>
    <row r="59515" spans="1:1" x14ac:dyDescent="0.25">
      <c r="A59515" s="1"/>
    </row>
    <row r="59516" spans="1:1" x14ac:dyDescent="0.25">
      <c r="A59516" s="1"/>
    </row>
    <row r="59517" spans="1:1" x14ac:dyDescent="0.25">
      <c r="A59517" s="1"/>
    </row>
    <row r="59518" spans="1:1" x14ac:dyDescent="0.25">
      <c r="A59518" s="1"/>
    </row>
    <row r="59519" spans="1:1" x14ac:dyDescent="0.25">
      <c r="A59519" s="1"/>
    </row>
    <row r="59520" spans="1:1" x14ac:dyDescent="0.25">
      <c r="A59520" s="1"/>
    </row>
    <row r="59521" spans="1:1" x14ac:dyDescent="0.25">
      <c r="A59521" s="1"/>
    </row>
    <row r="59522" spans="1:1" x14ac:dyDescent="0.25">
      <c r="A59522" s="1"/>
    </row>
    <row r="59523" spans="1:1" x14ac:dyDescent="0.25">
      <c r="A59523" s="1"/>
    </row>
    <row r="59524" spans="1:1" x14ac:dyDescent="0.25">
      <c r="A59524" s="1"/>
    </row>
    <row r="59525" spans="1:1" x14ac:dyDescent="0.25">
      <c r="A59525" s="1"/>
    </row>
    <row r="59526" spans="1:1" x14ac:dyDescent="0.25">
      <c r="A59526" s="1"/>
    </row>
    <row r="59527" spans="1:1" x14ac:dyDescent="0.25">
      <c r="A59527" s="1"/>
    </row>
    <row r="59528" spans="1:1" x14ac:dyDescent="0.25">
      <c r="A59528" s="1"/>
    </row>
    <row r="59529" spans="1:1" x14ac:dyDescent="0.25">
      <c r="A59529" s="1"/>
    </row>
    <row r="59530" spans="1:1" x14ac:dyDescent="0.25">
      <c r="A59530" s="1"/>
    </row>
    <row r="59531" spans="1:1" x14ac:dyDescent="0.25">
      <c r="A59531" s="1"/>
    </row>
    <row r="59532" spans="1:1" x14ac:dyDescent="0.25">
      <c r="A59532" s="1"/>
    </row>
    <row r="59533" spans="1:1" x14ac:dyDescent="0.25">
      <c r="A59533" s="1"/>
    </row>
    <row r="59534" spans="1:1" x14ac:dyDescent="0.25">
      <c r="A59534" s="1"/>
    </row>
    <row r="59535" spans="1:1" x14ac:dyDescent="0.25">
      <c r="A59535" s="1"/>
    </row>
    <row r="59536" spans="1:1" x14ac:dyDescent="0.25">
      <c r="A59536" s="1"/>
    </row>
    <row r="59537" spans="1:1" x14ac:dyDescent="0.25">
      <c r="A59537" s="1"/>
    </row>
    <row r="59538" spans="1:1" x14ac:dyDescent="0.25">
      <c r="A59538" s="1"/>
    </row>
    <row r="59539" spans="1:1" x14ac:dyDescent="0.25">
      <c r="A59539" s="1"/>
    </row>
    <row r="59540" spans="1:1" x14ac:dyDescent="0.25">
      <c r="A59540" s="1"/>
    </row>
    <row r="59541" spans="1:1" x14ac:dyDescent="0.25">
      <c r="A59541" s="1"/>
    </row>
    <row r="59542" spans="1:1" x14ac:dyDescent="0.25">
      <c r="A59542" s="1"/>
    </row>
    <row r="59543" spans="1:1" x14ac:dyDescent="0.25">
      <c r="A59543" s="1"/>
    </row>
    <row r="59544" spans="1:1" x14ac:dyDescent="0.25">
      <c r="A59544" s="1"/>
    </row>
    <row r="59545" spans="1:1" x14ac:dyDescent="0.25">
      <c r="A59545" s="1"/>
    </row>
    <row r="59546" spans="1:1" x14ac:dyDescent="0.25">
      <c r="A59546" s="1"/>
    </row>
    <row r="59547" spans="1:1" x14ac:dyDescent="0.25">
      <c r="A59547" s="1"/>
    </row>
    <row r="59548" spans="1:1" x14ac:dyDescent="0.25">
      <c r="A59548" s="1"/>
    </row>
    <row r="59549" spans="1:1" x14ac:dyDescent="0.25">
      <c r="A59549" s="1"/>
    </row>
    <row r="59550" spans="1:1" x14ac:dyDescent="0.25">
      <c r="A59550" s="1"/>
    </row>
    <row r="59551" spans="1:1" x14ac:dyDescent="0.25">
      <c r="A59551" s="1"/>
    </row>
    <row r="59552" spans="1:1" x14ac:dyDescent="0.25">
      <c r="A59552" s="1"/>
    </row>
    <row r="59553" spans="1:1" x14ac:dyDescent="0.25">
      <c r="A59553" s="1"/>
    </row>
    <row r="59554" spans="1:1" x14ac:dyDescent="0.25">
      <c r="A59554" s="1"/>
    </row>
    <row r="59555" spans="1:1" x14ac:dyDescent="0.25">
      <c r="A59555" s="1"/>
    </row>
    <row r="59556" spans="1:1" x14ac:dyDescent="0.25">
      <c r="A59556" s="1"/>
    </row>
    <row r="59557" spans="1:1" x14ac:dyDescent="0.25">
      <c r="A59557" s="1"/>
    </row>
    <row r="59558" spans="1:1" x14ac:dyDescent="0.25">
      <c r="A59558" s="1"/>
    </row>
    <row r="59559" spans="1:1" x14ac:dyDescent="0.25">
      <c r="A59559" s="1"/>
    </row>
    <row r="59560" spans="1:1" x14ac:dyDescent="0.25">
      <c r="A59560" s="1"/>
    </row>
    <row r="59561" spans="1:1" x14ac:dyDescent="0.25">
      <c r="A59561" s="1"/>
    </row>
    <row r="59562" spans="1:1" x14ac:dyDescent="0.25">
      <c r="A59562" s="1"/>
    </row>
    <row r="59563" spans="1:1" x14ac:dyDescent="0.25">
      <c r="A59563" s="1"/>
    </row>
    <row r="59564" spans="1:1" x14ac:dyDescent="0.25">
      <c r="A59564" s="1"/>
    </row>
    <row r="59565" spans="1:1" x14ac:dyDescent="0.25">
      <c r="A59565" s="1"/>
    </row>
    <row r="59566" spans="1:1" x14ac:dyDescent="0.25">
      <c r="A59566" s="1"/>
    </row>
    <row r="59567" spans="1:1" x14ac:dyDescent="0.25">
      <c r="A59567" s="1"/>
    </row>
    <row r="59568" spans="1:1" x14ac:dyDescent="0.25">
      <c r="A59568" s="1"/>
    </row>
    <row r="59569" spans="1:1" x14ac:dyDescent="0.25">
      <c r="A59569" s="1"/>
    </row>
    <row r="59570" spans="1:1" x14ac:dyDescent="0.25">
      <c r="A59570" s="1"/>
    </row>
    <row r="59571" spans="1:1" x14ac:dyDescent="0.25">
      <c r="A59571" s="1"/>
    </row>
    <row r="59572" spans="1:1" x14ac:dyDescent="0.25">
      <c r="A59572" s="1"/>
    </row>
    <row r="59573" spans="1:1" x14ac:dyDescent="0.25">
      <c r="A59573" s="1"/>
    </row>
    <row r="59574" spans="1:1" x14ac:dyDescent="0.25">
      <c r="A59574" s="1"/>
    </row>
    <row r="59575" spans="1:1" x14ac:dyDescent="0.25">
      <c r="A59575" s="1"/>
    </row>
    <row r="59576" spans="1:1" x14ac:dyDescent="0.25">
      <c r="A59576" s="1"/>
    </row>
    <row r="59577" spans="1:1" x14ac:dyDescent="0.25">
      <c r="A59577" s="1"/>
    </row>
    <row r="59578" spans="1:1" x14ac:dyDescent="0.25">
      <c r="A59578" s="1"/>
    </row>
    <row r="59579" spans="1:1" x14ac:dyDescent="0.25">
      <c r="A59579" s="1"/>
    </row>
    <row r="59580" spans="1:1" x14ac:dyDescent="0.25">
      <c r="A59580" s="1"/>
    </row>
    <row r="59581" spans="1:1" x14ac:dyDescent="0.25">
      <c r="A59581" s="1"/>
    </row>
    <row r="59582" spans="1:1" x14ac:dyDescent="0.25">
      <c r="A59582" s="1"/>
    </row>
    <row r="59583" spans="1:1" x14ac:dyDescent="0.25">
      <c r="A59583" s="1"/>
    </row>
    <row r="59584" spans="1:1" x14ac:dyDescent="0.25">
      <c r="A59584" s="1"/>
    </row>
    <row r="59585" spans="1:1" x14ac:dyDescent="0.25">
      <c r="A59585" s="1"/>
    </row>
    <row r="59586" spans="1:1" x14ac:dyDescent="0.25">
      <c r="A59586" s="1"/>
    </row>
    <row r="59587" spans="1:1" x14ac:dyDescent="0.25">
      <c r="A59587" s="1"/>
    </row>
    <row r="59588" spans="1:1" x14ac:dyDescent="0.25">
      <c r="A59588" s="1"/>
    </row>
    <row r="59589" spans="1:1" x14ac:dyDescent="0.25">
      <c r="A59589" s="1"/>
    </row>
    <row r="59590" spans="1:1" x14ac:dyDescent="0.25">
      <c r="A59590" s="1"/>
    </row>
    <row r="59591" spans="1:1" x14ac:dyDescent="0.25">
      <c r="A59591" s="1"/>
    </row>
    <row r="59592" spans="1:1" x14ac:dyDescent="0.25">
      <c r="A59592" s="1"/>
    </row>
    <row r="59593" spans="1:1" x14ac:dyDescent="0.25">
      <c r="A59593" s="1"/>
    </row>
    <row r="59594" spans="1:1" x14ac:dyDescent="0.25">
      <c r="A59594" s="1"/>
    </row>
    <row r="59595" spans="1:1" x14ac:dyDescent="0.25">
      <c r="A59595" s="1"/>
    </row>
    <row r="59596" spans="1:1" x14ac:dyDescent="0.25">
      <c r="A59596" s="1"/>
    </row>
    <row r="59597" spans="1:1" x14ac:dyDescent="0.25">
      <c r="A59597" s="1"/>
    </row>
    <row r="59598" spans="1:1" x14ac:dyDescent="0.25">
      <c r="A59598" s="1"/>
    </row>
    <row r="59599" spans="1:1" x14ac:dyDescent="0.25">
      <c r="A59599" s="1"/>
    </row>
    <row r="59600" spans="1:1" x14ac:dyDescent="0.25">
      <c r="A59600" s="1"/>
    </row>
    <row r="59601" spans="1:1" x14ac:dyDescent="0.25">
      <c r="A59601" s="1"/>
    </row>
    <row r="59602" spans="1:1" x14ac:dyDescent="0.25">
      <c r="A59602" s="1"/>
    </row>
    <row r="59603" spans="1:1" x14ac:dyDescent="0.25">
      <c r="A59603" s="1"/>
    </row>
    <row r="59604" spans="1:1" x14ac:dyDescent="0.25">
      <c r="A59604" s="1"/>
    </row>
    <row r="59605" spans="1:1" x14ac:dyDescent="0.25">
      <c r="A59605" s="1"/>
    </row>
    <row r="59606" spans="1:1" x14ac:dyDescent="0.25">
      <c r="A59606" s="1"/>
    </row>
    <row r="59607" spans="1:1" x14ac:dyDescent="0.25">
      <c r="A59607" s="1"/>
    </row>
    <row r="59608" spans="1:1" x14ac:dyDescent="0.25">
      <c r="A59608" s="1"/>
    </row>
    <row r="59609" spans="1:1" x14ac:dyDescent="0.25">
      <c r="A59609" s="1"/>
    </row>
    <row r="59610" spans="1:1" x14ac:dyDescent="0.25">
      <c r="A59610" s="1"/>
    </row>
    <row r="59611" spans="1:1" x14ac:dyDescent="0.25">
      <c r="A59611" s="1"/>
    </row>
    <row r="59612" spans="1:1" x14ac:dyDescent="0.25">
      <c r="A59612" s="1"/>
    </row>
    <row r="59613" spans="1:1" x14ac:dyDescent="0.25">
      <c r="A59613" s="1"/>
    </row>
    <row r="59614" spans="1:1" x14ac:dyDescent="0.25">
      <c r="A59614" s="1"/>
    </row>
    <row r="59615" spans="1:1" x14ac:dyDescent="0.25">
      <c r="A59615" s="1"/>
    </row>
    <row r="59616" spans="1:1" x14ac:dyDescent="0.25">
      <c r="A59616" s="1"/>
    </row>
    <row r="59617" spans="1:1" x14ac:dyDescent="0.25">
      <c r="A59617" s="1"/>
    </row>
    <row r="59618" spans="1:1" x14ac:dyDescent="0.25">
      <c r="A59618" s="1"/>
    </row>
    <row r="59619" spans="1:1" x14ac:dyDescent="0.25">
      <c r="A59619" s="1"/>
    </row>
    <row r="59620" spans="1:1" x14ac:dyDescent="0.25">
      <c r="A59620" s="1"/>
    </row>
    <row r="59621" spans="1:1" x14ac:dyDescent="0.25">
      <c r="A59621" s="1"/>
    </row>
    <row r="59622" spans="1:1" x14ac:dyDescent="0.25">
      <c r="A59622" s="1"/>
    </row>
    <row r="59623" spans="1:1" x14ac:dyDescent="0.25">
      <c r="A59623" s="1"/>
    </row>
    <row r="59624" spans="1:1" x14ac:dyDescent="0.25">
      <c r="A59624" s="1"/>
    </row>
    <row r="59625" spans="1:1" x14ac:dyDescent="0.25">
      <c r="A59625" s="1"/>
    </row>
    <row r="59626" spans="1:1" x14ac:dyDescent="0.25">
      <c r="A59626" s="1"/>
    </row>
    <row r="59627" spans="1:1" x14ac:dyDescent="0.25">
      <c r="A59627" s="1"/>
    </row>
    <row r="59628" spans="1:1" x14ac:dyDescent="0.25">
      <c r="A59628" s="1"/>
    </row>
    <row r="59629" spans="1:1" x14ac:dyDescent="0.25">
      <c r="A59629" s="1"/>
    </row>
    <row r="59630" spans="1:1" x14ac:dyDescent="0.25">
      <c r="A59630" s="1"/>
    </row>
    <row r="59631" spans="1:1" x14ac:dyDescent="0.25">
      <c r="A59631" s="1"/>
    </row>
    <row r="59632" spans="1:1" x14ac:dyDescent="0.25">
      <c r="A59632" s="1"/>
    </row>
    <row r="59633" spans="1:1" x14ac:dyDescent="0.25">
      <c r="A59633" s="1"/>
    </row>
    <row r="59634" spans="1:1" x14ac:dyDescent="0.25">
      <c r="A59634" s="1"/>
    </row>
    <row r="59635" spans="1:1" x14ac:dyDescent="0.25">
      <c r="A59635" s="1"/>
    </row>
    <row r="59636" spans="1:1" x14ac:dyDescent="0.25">
      <c r="A59636" s="1"/>
    </row>
    <row r="59637" spans="1:1" x14ac:dyDescent="0.25">
      <c r="A59637" s="1"/>
    </row>
    <row r="59638" spans="1:1" x14ac:dyDescent="0.25">
      <c r="A59638" s="1"/>
    </row>
    <row r="59639" spans="1:1" x14ac:dyDescent="0.25">
      <c r="A59639" s="1"/>
    </row>
    <row r="59640" spans="1:1" x14ac:dyDescent="0.25">
      <c r="A59640" s="1"/>
    </row>
    <row r="59641" spans="1:1" x14ac:dyDescent="0.25">
      <c r="A59641" s="1"/>
    </row>
    <row r="59642" spans="1:1" x14ac:dyDescent="0.25">
      <c r="A59642" s="1"/>
    </row>
    <row r="59643" spans="1:1" x14ac:dyDescent="0.25">
      <c r="A59643" s="1"/>
    </row>
    <row r="59644" spans="1:1" x14ac:dyDescent="0.25">
      <c r="A59644" s="1"/>
    </row>
    <row r="59645" spans="1:1" x14ac:dyDescent="0.25">
      <c r="A59645" s="1"/>
    </row>
    <row r="59646" spans="1:1" x14ac:dyDescent="0.25">
      <c r="A59646" s="1"/>
    </row>
    <row r="59647" spans="1:1" x14ac:dyDescent="0.25">
      <c r="A59647" s="1"/>
    </row>
    <row r="59648" spans="1:1" x14ac:dyDescent="0.25">
      <c r="A59648" s="1"/>
    </row>
    <row r="59649" spans="1:1" x14ac:dyDescent="0.25">
      <c r="A59649" s="1"/>
    </row>
    <row r="59650" spans="1:1" x14ac:dyDescent="0.25">
      <c r="A59650" s="1"/>
    </row>
    <row r="59651" spans="1:1" x14ac:dyDescent="0.25">
      <c r="A59651" s="1"/>
    </row>
    <row r="59652" spans="1:1" x14ac:dyDescent="0.25">
      <c r="A59652" s="1"/>
    </row>
    <row r="59653" spans="1:1" x14ac:dyDescent="0.25">
      <c r="A59653" s="1"/>
    </row>
    <row r="59654" spans="1:1" x14ac:dyDescent="0.25">
      <c r="A59654" s="1"/>
    </row>
    <row r="59655" spans="1:1" x14ac:dyDescent="0.25">
      <c r="A59655" s="1"/>
    </row>
    <row r="59656" spans="1:1" x14ac:dyDescent="0.25">
      <c r="A59656" s="1"/>
    </row>
    <row r="59657" spans="1:1" x14ac:dyDescent="0.25">
      <c r="A59657" s="1"/>
    </row>
    <row r="59658" spans="1:1" x14ac:dyDescent="0.25">
      <c r="A59658" s="1"/>
    </row>
    <row r="59659" spans="1:1" x14ac:dyDescent="0.25">
      <c r="A59659" s="1"/>
    </row>
    <row r="59660" spans="1:1" x14ac:dyDescent="0.25">
      <c r="A59660" s="1"/>
    </row>
    <row r="59661" spans="1:1" x14ac:dyDescent="0.25">
      <c r="A59661" s="1"/>
    </row>
    <row r="59662" spans="1:1" x14ac:dyDescent="0.25">
      <c r="A59662" s="1"/>
    </row>
    <row r="59663" spans="1:1" x14ac:dyDescent="0.25">
      <c r="A59663" s="1"/>
    </row>
    <row r="59664" spans="1:1" x14ac:dyDescent="0.25">
      <c r="A59664" s="1"/>
    </row>
    <row r="59665" spans="1:1" x14ac:dyDescent="0.25">
      <c r="A59665" s="1"/>
    </row>
    <row r="59666" spans="1:1" x14ac:dyDescent="0.25">
      <c r="A59666" s="1"/>
    </row>
    <row r="59667" spans="1:1" x14ac:dyDescent="0.25">
      <c r="A59667" s="1"/>
    </row>
    <row r="59668" spans="1:1" x14ac:dyDescent="0.25">
      <c r="A59668" s="1"/>
    </row>
    <row r="59669" spans="1:1" x14ac:dyDescent="0.25">
      <c r="A59669" s="1"/>
    </row>
    <row r="59670" spans="1:1" x14ac:dyDescent="0.25">
      <c r="A59670" s="1"/>
    </row>
    <row r="59671" spans="1:1" x14ac:dyDescent="0.25">
      <c r="A59671" s="1"/>
    </row>
    <row r="59672" spans="1:1" x14ac:dyDescent="0.25">
      <c r="A59672" s="1"/>
    </row>
    <row r="59673" spans="1:1" x14ac:dyDescent="0.25">
      <c r="A59673" s="1"/>
    </row>
    <row r="59674" spans="1:1" x14ac:dyDescent="0.25">
      <c r="A59674" s="1"/>
    </row>
    <row r="59675" spans="1:1" x14ac:dyDescent="0.25">
      <c r="A59675" s="1"/>
    </row>
    <row r="59676" spans="1:1" x14ac:dyDescent="0.25">
      <c r="A59676" s="1"/>
    </row>
    <row r="59677" spans="1:1" x14ac:dyDescent="0.25">
      <c r="A59677" s="1"/>
    </row>
    <row r="59678" spans="1:1" x14ac:dyDescent="0.25">
      <c r="A59678" s="1"/>
    </row>
    <row r="59679" spans="1:1" x14ac:dyDescent="0.25">
      <c r="A59679" s="1"/>
    </row>
    <row r="59680" spans="1:1" x14ac:dyDescent="0.25">
      <c r="A59680" s="1"/>
    </row>
    <row r="59681" spans="1:1" x14ac:dyDescent="0.25">
      <c r="A59681" s="1"/>
    </row>
    <row r="59682" spans="1:1" x14ac:dyDescent="0.25">
      <c r="A59682" s="1"/>
    </row>
    <row r="59683" spans="1:1" x14ac:dyDescent="0.25">
      <c r="A59683" s="1"/>
    </row>
    <row r="59684" spans="1:1" x14ac:dyDescent="0.25">
      <c r="A59684" s="1"/>
    </row>
    <row r="59685" spans="1:1" x14ac:dyDescent="0.25">
      <c r="A59685" s="1"/>
    </row>
    <row r="59686" spans="1:1" x14ac:dyDescent="0.25">
      <c r="A59686" s="1"/>
    </row>
    <row r="59687" spans="1:1" x14ac:dyDescent="0.25">
      <c r="A59687" s="1"/>
    </row>
    <row r="59688" spans="1:1" x14ac:dyDescent="0.25">
      <c r="A59688" s="1"/>
    </row>
    <row r="59689" spans="1:1" x14ac:dyDescent="0.25">
      <c r="A59689" s="1"/>
    </row>
    <row r="59690" spans="1:1" x14ac:dyDescent="0.25">
      <c r="A59690" s="1"/>
    </row>
    <row r="59691" spans="1:1" x14ac:dyDescent="0.25">
      <c r="A59691" s="1"/>
    </row>
    <row r="59692" spans="1:1" x14ac:dyDescent="0.25">
      <c r="A59692" s="1"/>
    </row>
    <row r="59693" spans="1:1" x14ac:dyDescent="0.25">
      <c r="A59693" s="1"/>
    </row>
    <row r="59694" spans="1:1" x14ac:dyDescent="0.25">
      <c r="A59694" s="1"/>
    </row>
    <row r="59695" spans="1:1" x14ac:dyDescent="0.25">
      <c r="A59695" s="1"/>
    </row>
    <row r="59696" spans="1:1" x14ac:dyDescent="0.25">
      <c r="A59696" s="1"/>
    </row>
    <row r="59697" spans="1:1" x14ac:dyDescent="0.25">
      <c r="A59697" s="1"/>
    </row>
    <row r="59698" spans="1:1" x14ac:dyDescent="0.25">
      <c r="A59698" s="1"/>
    </row>
    <row r="59699" spans="1:1" x14ac:dyDescent="0.25">
      <c r="A59699" s="1"/>
    </row>
    <row r="59700" spans="1:1" x14ac:dyDescent="0.25">
      <c r="A59700" s="1"/>
    </row>
    <row r="59701" spans="1:1" x14ac:dyDescent="0.25">
      <c r="A59701" s="1"/>
    </row>
    <row r="59702" spans="1:1" x14ac:dyDescent="0.25">
      <c r="A59702" s="1"/>
    </row>
    <row r="59703" spans="1:1" x14ac:dyDescent="0.25">
      <c r="A59703" s="1"/>
    </row>
    <row r="59704" spans="1:1" x14ac:dyDescent="0.25">
      <c r="A59704" s="1"/>
    </row>
    <row r="59705" spans="1:1" x14ac:dyDescent="0.25">
      <c r="A59705" s="1"/>
    </row>
    <row r="59706" spans="1:1" x14ac:dyDescent="0.25">
      <c r="A59706" s="1"/>
    </row>
    <row r="59707" spans="1:1" x14ac:dyDescent="0.25">
      <c r="A59707" s="1"/>
    </row>
    <row r="59708" spans="1:1" x14ac:dyDescent="0.25">
      <c r="A59708" s="1"/>
    </row>
    <row r="59709" spans="1:1" x14ac:dyDescent="0.25">
      <c r="A59709" s="1"/>
    </row>
    <row r="59710" spans="1:1" x14ac:dyDescent="0.25">
      <c r="A59710" s="1"/>
    </row>
    <row r="59711" spans="1:1" x14ac:dyDescent="0.25">
      <c r="A59711" s="1"/>
    </row>
    <row r="59712" spans="1:1" x14ac:dyDescent="0.25">
      <c r="A59712" s="1"/>
    </row>
    <row r="59713" spans="1:1" x14ac:dyDescent="0.25">
      <c r="A59713" s="1"/>
    </row>
    <row r="59714" spans="1:1" x14ac:dyDescent="0.25">
      <c r="A59714" s="1"/>
    </row>
    <row r="59715" spans="1:1" x14ac:dyDescent="0.25">
      <c r="A59715" s="1"/>
    </row>
    <row r="59716" spans="1:1" x14ac:dyDescent="0.25">
      <c r="A59716" s="1"/>
    </row>
    <row r="59717" spans="1:1" x14ac:dyDescent="0.25">
      <c r="A59717" s="1"/>
    </row>
    <row r="59718" spans="1:1" x14ac:dyDescent="0.25">
      <c r="A59718" s="1"/>
    </row>
    <row r="59719" spans="1:1" x14ac:dyDescent="0.25">
      <c r="A59719" s="1"/>
    </row>
    <row r="59720" spans="1:1" x14ac:dyDescent="0.25">
      <c r="A59720" s="1"/>
    </row>
    <row r="59721" spans="1:1" x14ac:dyDescent="0.25">
      <c r="A59721" s="1"/>
    </row>
    <row r="59722" spans="1:1" x14ac:dyDescent="0.25">
      <c r="A59722" s="1"/>
    </row>
    <row r="59723" spans="1:1" x14ac:dyDescent="0.25">
      <c r="A59723" s="1"/>
    </row>
    <row r="59724" spans="1:1" x14ac:dyDescent="0.25">
      <c r="A59724" s="1"/>
    </row>
    <row r="59725" spans="1:1" x14ac:dyDescent="0.25">
      <c r="A59725" s="1"/>
    </row>
    <row r="59726" spans="1:1" x14ac:dyDescent="0.25">
      <c r="A59726" s="1"/>
    </row>
    <row r="59727" spans="1:1" x14ac:dyDescent="0.25">
      <c r="A59727" s="1"/>
    </row>
    <row r="59728" spans="1:1" x14ac:dyDescent="0.25">
      <c r="A59728" s="1"/>
    </row>
    <row r="59729" spans="1:1" x14ac:dyDescent="0.25">
      <c r="A59729" s="1"/>
    </row>
    <row r="59730" spans="1:1" x14ac:dyDescent="0.25">
      <c r="A59730" s="1"/>
    </row>
    <row r="59731" spans="1:1" x14ac:dyDescent="0.25">
      <c r="A59731" s="1"/>
    </row>
    <row r="59732" spans="1:1" x14ac:dyDescent="0.25">
      <c r="A59732" s="1"/>
    </row>
    <row r="59733" spans="1:1" x14ac:dyDescent="0.25">
      <c r="A59733" s="1"/>
    </row>
    <row r="59734" spans="1:1" x14ac:dyDescent="0.25">
      <c r="A59734" s="1"/>
    </row>
    <row r="59735" spans="1:1" x14ac:dyDescent="0.25">
      <c r="A59735" s="1"/>
    </row>
    <row r="59736" spans="1:1" x14ac:dyDescent="0.25">
      <c r="A59736" s="1"/>
    </row>
    <row r="59737" spans="1:1" x14ac:dyDescent="0.25">
      <c r="A59737" s="1"/>
    </row>
    <row r="59738" spans="1:1" x14ac:dyDescent="0.25">
      <c r="A59738" s="1"/>
    </row>
    <row r="59739" spans="1:1" x14ac:dyDescent="0.25">
      <c r="A59739" s="1"/>
    </row>
    <row r="59740" spans="1:1" x14ac:dyDescent="0.25">
      <c r="A59740" s="1"/>
    </row>
    <row r="59741" spans="1:1" x14ac:dyDescent="0.25">
      <c r="A59741" s="1"/>
    </row>
    <row r="59742" spans="1:1" x14ac:dyDescent="0.25">
      <c r="A59742" s="1"/>
    </row>
    <row r="59743" spans="1:1" x14ac:dyDescent="0.25">
      <c r="A59743" s="1"/>
    </row>
    <row r="59744" spans="1:1" x14ac:dyDescent="0.25">
      <c r="A59744" s="1"/>
    </row>
    <row r="59745" spans="1:1" x14ac:dyDescent="0.25">
      <c r="A59745" s="1"/>
    </row>
    <row r="59746" spans="1:1" x14ac:dyDescent="0.25">
      <c r="A59746" s="1"/>
    </row>
    <row r="59747" spans="1:1" x14ac:dyDescent="0.25">
      <c r="A59747" s="1"/>
    </row>
    <row r="59748" spans="1:1" x14ac:dyDescent="0.25">
      <c r="A59748" s="1"/>
    </row>
    <row r="59749" spans="1:1" x14ac:dyDescent="0.25">
      <c r="A59749" s="1"/>
    </row>
    <row r="59750" spans="1:1" x14ac:dyDescent="0.25">
      <c r="A59750" s="1"/>
    </row>
    <row r="59751" spans="1:1" x14ac:dyDescent="0.25">
      <c r="A59751" s="1"/>
    </row>
    <row r="59752" spans="1:1" x14ac:dyDescent="0.25">
      <c r="A59752" s="1"/>
    </row>
    <row r="59753" spans="1:1" x14ac:dyDescent="0.25">
      <c r="A59753" s="1"/>
    </row>
    <row r="59754" spans="1:1" x14ac:dyDescent="0.25">
      <c r="A59754" s="1"/>
    </row>
    <row r="59755" spans="1:1" x14ac:dyDescent="0.25">
      <c r="A59755" s="1"/>
    </row>
    <row r="59756" spans="1:1" x14ac:dyDescent="0.25">
      <c r="A59756" s="1"/>
    </row>
    <row r="59757" spans="1:1" x14ac:dyDescent="0.25">
      <c r="A59757" s="1"/>
    </row>
    <row r="59758" spans="1:1" x14ac:dyDescent="0.25">
      <c r="A59758" s="1"/>
    </row>
    <row r="59759" spans="1:1" x14ac:dyDescent="0.25">
      <c r="A59759" s="1"/>
    </row>
    <row r="59760" spans="1:1" x14ac:dyDescent="0.25">
      <c r="A59760" s="1"/>
    </row>
    <row r="59761" spans="1:1" x14ac:dyDescent="0.25">
      <c r="A59761" s="1"/>
    </row>
    <row r="59762" spans="1:1" x14ac:dyDescent="0.25">
      <c r="A59762" s="1"/>
    </row>
    <row r="59763" spans="1:1" x14ac:dyDescent="0.25">
      <c r="A59763" s="1"/>
    </row>
    <row r="59764" spans="1:1" x14ac:dyDescent="0.25">
      <c r="A59764" s="1"/>
    </row>
    <row r="59765" spans="1:1" x14ac:dyDescent="0.25">
      <c r="A59765" s="1"/>
    </row>
    <row r="59766" spans="1:1" x14ac:dyDescent="0.25">
      <c r="A59766" s="1"/>
    </row>
    <row r="59767" spans="1:1" x14ac:dyDescent="0.25">
      <c r="A59767" s="1"/>
    </row>
    <row r="59768" spans="1:1" x14ac:dyDescent="0.25">
      <c r="A59768" s="1"/>
    </row>
    <row r="59769" spans="1:1" x14ac:dyDescent="0.25">
      <c r="A59769" s="1"/>
    </row>
    <row r="59770" spans="1:1" x14ac:dyDescent="0.25">
      <c r="A59770" s="1"/>
    </row>
    <row r="59771" spans="1:1" x14ac:dyDescent="0.25">
      <c r="A59771" s="1"/>
    </row>
    <row r="59772" spans="1:1" x14ac:dyDescent="0.25">
      <c r="A59772" s="1"/>
    </row>
    <row r="59773" spans="1:1" x14ac:dyDescent="0.25">
      <c r="A59773" s="1"/>
    </row>
    <row r="59774" spans="1:1" x14ac:dyDescent="0.25">
      <c r="A59774" s="1"/>
    </row>
    <row r="59775" spans="1:1" x14ac:dyDescent="0.25">
      <c r="A59775" s="1"/>
    </row>
    <row r="59776" spans="1:1" x14ac:dyDescent="0.25">
      <c r="A59776" s="1"/>
    </row>
    <row r="59777" spans="1:1" x14ac:dyDescent="0.25">
      <c r="A59777" s="1"/>
    </row>
    <row r="59778" spans="1:1" x14ac:dyDescent="0.25">
      <c r="A59778" s="1"/>
    </row>
    <row r="59779" spans="1:1" x14ac:dyDescent="0.25">
      <c r="A59779" s="1"/>
    </row>
    <row r="59780" spans="1:1" x14ac:dyDescent="0.25">
      <c r="A59780" s="1"/>
    </row>
    <row r="59781" spans="1:1" x14ac:dyDescent="0.25">
      <c r="A59781" s="1"/>
    </row>
    <row r="59782" spans="1:1" x14ac:dyDescent="0.25">
      <c r="A59782" s="1"/>
    </row>
    <row r="59783" spans="1:1" x14ac:dyDescent="0.25">
      <c r="A59783" s="1"/>
    </row>
    <row r="59784" spans="1:1" x14ac:dyDescent="0.25">
      <c r="A59784" s="1"/>
    </row>
    <row r="59785" spans="1:1" x14ac:dyDescent="0.25">
      <c r="A59785" s="1"/>
    </row>
    <row r="59786" spans="1:1" x14ac:dyDescent="0.25">
      <c r="A59786" s="1"/>
    </row>
    <row r="59787" spans="1:1" x14ac:dyDescent="0.25">
      <c r="A59787" s="1"/>
    </row>
    <row r="59788" spans="1:1" x14ac:dyDescent="0.25">
      <c r="A59788" s="1"/>
    </row>
    <row r="59789" spans="1:1" x14ac:dyDescent="0.25">
      <c r="A59789" s="1"/>
    </row>
    <row r="59790" spans="1:1" x14ac:dyDescent="0.25">
      <c r="A59790" s="1"/>
    </row>
    <row r="59791" spans="1:1" x14ac:dyDescent="0.25">
      <c r="A59791" s="1"/>
    </row>
    <row r="59792" spans="1:1" x14ac:dyDescent="0.25">
      <c r="A59792" s="1"/>
    </row>
    <row r="59793" spans="1:1" x14ac:dyDescent="0.25">
      <c r="A59793" s="1"/>
    </row>
    <row r="59794" spans="1:1" x14ac:dyDescent="0.25">
      <c r="A59794" s="1"/>
    </row>
    <row r="59795" spans="1:1" x14ac:dyDescent="0.25">
      <c r="A59795" s="1"/>
    </row>
    <row r="59796" spans="1:1" x14ac:dyDescent="0.25">
      <c r="A59796" s="1"/>
    </row>
    <row r="59797" spans="1:1" x14ac:dyDescent="0.25">
      <c r="A59797" s="1"/>
    </row>
    <row r="59798" spans="1:1" x14ac:dyDescent="0.25">
      <c r="A59798" s="1"/>
    </row>
    <row r="59799" spans="1:1" x14ac:dyDescent="0.25">
      <c r="A59799" s="1"/>
    </row>
    <row r="59800" spans="1:1" x14ac:dyDescent="0.25">
      <c r="A59800" s="1"/>
    </row>
    <row r="59801" spans="1:1" x14ac:dyDescent="0.25">
      <c r="A59801" s="1"/>
    </row>
    <row r="59802" spans="1:1" x14ac:dyDescent="0.25">
      <c r="A59802" s="1"/>
    </row>
    <row r="59803" spans="1:1" x14ac:dyDescent="0.25">
      <c r="A59803" s="1"/>
    </row>
    <row r="59804" spans="1:1" x14ac:dyDescent="0.25">
      <c r="A59804" s="1"/>
    </row>
    <row r="59805" spans="1:1" x14ac:dyDescent="0.25">
      <c r="A59805" s="1"/>
    </row>
    <row r="59806" spans="1:1" x14ac:dyDescent="0.25">
      <c r="A59806" s="1"/>
    </row>
    <row r="59807" spans="1:1" x14ac:dyDescent="0.25">
      <c r="A59807" s="1"/>
    </row>
    <row r="59808" spans="1:1" x14ac:dyDescent="0.25">
      <c r="A59808" s="1"/>
    </row>
    <row r="59809" spans="1:1" x14ac:dyDescent="0.25">
      <c r="A59809" s="1"/>
    </row>
    <row r="59810" spans="1:1" x14ac:dyDescent="0.25">
      <c r="A59810" s="1"/>
    </row>
    <row r="59811" spans="1:1" x14ac:dyDescent="0.25">
      <c r="A59811" s="1"/>
    </row>
    <row r="59812" spans="1:1" x14ac:dyDescent="0.25">
      <c r="A59812" s="1"/>
    </row>
    <row r="59813" spans="1:1" x14ac:dyDescent="0.25">
      <c r="A59813" s="1"/>
    </row>
    <row r="59814" spans="1:1" x14ac:dyDescent="0.25">
      <c r="A59814" s="1"/>
    </row>
    <row r="59815" spans="1:1" x14ac:dyDescent="0.25">
      <c r="A59815" s="1"/>
    </row>
    <row r="59816" spans="1:1" x14ac:dyDescent="0.25">
      <c r="A59816" s="1"/>
    </row>
    <row r="59817" spans="1:1" x14ac:dyDescent="0.25">
      <c r="A59817" s="1"/>
    </row>
    <row r="59818" spans="1:1" x14ac:dyDescent="0.25">
      <c r="A59818" s="1"/>
    </row>
    <row r="59819" spans="1:1" x14ac:dyDescent="0.25">
      <c r="A59819" s="1"/>
    </row>
    <row r="59820" spans="1:1" x14ac:dyDescent="0.25">
      <c r="A59820" s="1"/>
    </row>
    <row r="59821" spans="1:1" x14ac:dyDescent="0.25">
      <c r="A59821" s="1"/>
    </row>
    <row r="59822" spans="1:1" x14ac:dyDescent="0.25">
      <c r="A59822" s="1"/>
    </row>
    <row r="59823" spans="1:1" x14ac:dyDescent="0.25">
      <c r="A59823" s="1"/>
    </row>
    <row r="59824" spans="1:1" x14ac:dyDescent="0.25">
      <c r="A59824" s="1"/>
    </row>
    <row r="59825" spans="1:1" x14ac:dyDescent="0.25">
      <c r="A59825" s="1"/>
    </row>
    <row r="59826" spans="1:1" x14ac:dyDescent="0.25">
      <c r="A59826" s="1"/>
    </row>
    <row r="59827" spans="1:1" x14ac:dyDescent="0.25">
      <c r="A59827" s="1"/>
    </row>
    <row r="59828" spans="1:1" x14ac:dyDescent="0.25">
      <c r="A59828" s="1"/>
    </row>
    <row r="59829" spans="1:1" x14ac:dyDescent="0.25">
      <c r="A59829" s="1"/>
    </row>
    <row r="59830" spans="1:1" x14ac:dyDescent="0.25">
      <c r="A59830" s="1"/>
    </row>
    <row r="59831" spans="1:1" x14ac:dyDescent="0.25">
      <c r="A59831" s="1"/>
    </row>
    <row r="59832" spans="1:1" x14ac:dyDescent="0.25">
      <c r="A59832" s="1"/>
    </row>
    <row r="59833" spans="1:1" x14ac:dyDescent="0.25">
      <c r="A59833" s="1"/>
    </row>
    <row r="59834" spans="1:1" x14ac:dyDescent="0.25">
      <c r="A59834" s="1"/>
    </row>
    <row r="59835" spans="1:1" x14ac:dyDescent="0.25">
      <c r="A59835" s="1"/>
    </row>
    <row r="59836" spans="1:1" x14ac:dyDescent="0.25">
      <c r="A59836" s="1"/>
    </row>
    <row r="59837" spans="1:1" x14ac:dyDescent="0.25">
      <c r="A59837" s="1"/>
    </row>
    <row r="59838" spans="1:1" x14ac:dyDescent="0.25">
      <c r="A59838" s="1"/>
    </row>
    <row r="59839" spans="1:1" x14ac:dyDescent="0.25">
      <c r="A59839" s="1"/>
    </row>
    <row r="59840" spans="1:1" x14ac:dyDescent="0.25">
      <c r="A59840" s="1"/>
    </row>
    <row r="59841" spans="1:1" x14ac:dyDescent="0.25">
      <c r="A59841" s="1"/>
    </row>
    <row r="59842" spans="1:1" x14ac:dyDescent="0.25">
      <c r="A59842" s="1"/>
    </row>
    <row r="59843" spans="1:1" x14ac:dyDescent="0.25">
      <c r="A59843" s="1"/>
    </row>
    <row r="59844" spans="1:1" x14ac:dyDescent="0.25">
      <c r="A59844" s="1"/>
    </row>
    <row r="59845" spans="1:1" x14ac:dyDescent="0.25">
      <c r="A59845" s="1"/>
    </row>
    <row r="59846" spans="1:1" x14ac:dyDescent="0.25">
      <c r="A59846" s="1"/>
    </row>
    <row r="59847" spans="1:1" x14ac:dyDescent="0.25">
      <c r="A59847" s="1"/>
    </row>
    <row r="59848" spans="1:1" x14ac:dyDescent="0.25">
      <c r="A59848" s="1"/>
    </row>
    <row r="59849" spans="1:1" x14ac:dyDescent="0.25">
      <c r="A59849" s="1"/>
    </row>
    <row r="59850" spans="1:1" x14ac:dyDescent="0.25">
      <c r="A59850" s="1"/>
    </row>
    <row r="59851" spans="1:1" x14ac:dyDescent="0.25">
      <c r="A59851" s="1"/>
    </row>
    <row r="59852" spans="1:1" x14ac:dyDescent="0.25">
      <c r="A59852" s="1"/>
    </row>
    <row r="59853" spans="1:1" x14ac:dyDescent="0.25">
      <c r="A59853" s="1"/>
    </row>
    <row r="59854" spans="1:1" x14ac:dyDescent="0.25">
      <c r="A59854" s="1"/>
    </row>
    <row r="59855" spans="1:1" x14ac:dyDescent="0.25">
      <c r="A59855" s="1"/>
    </row>
    <row r="59856" spans="1:1" x14ac:dyDescent="0.25">
      <c r="A59856" s="1"/>
    </row>
    <row r="59857" spans="1:1" x14ac:dyDescent="0.25">
      <c r="A59857" s="1"/>
    </row>
    <row r="59858" spans="1:1" x14ac:dyDescent="0.25">
      <c r="A59858" s="1"/>
    </row>
    <row r="59859" spans="1:1" x14ac:dyDescent="0.25">
      <c r="A59859" s="1"/>
    </row>
    <row r="59860" spans="1:1" x14ac:dyDescent="0.25">
      <c r="A59860" s="1"/>
    </row>
    <row r="59861" spans="1:1" x14ac:dyDescent="0.25">
      <c r="A59861" s="1"/>
    </row>
    <row r="59862" spans="1:1" x14ac:dyDescent="0.25">
      <c r="A59862" s="1"/>
    </row>
    <row r="59863" spans="1:1" x14ac:dyDescent="0.25">
      <c r="A59863" s="1"/>
    </row>
    <row r="59864" spans="1:1" x14ac:dyDescent="0.25">
      <c r="A59864" s="1"/>
    </row>
    <row r="59865" spans="1:1" x14ac:dyDescent="0.25">
      <c r="A59865" s="1"/>
    </row>
    <row r="59866" spans="1:1" x14ac:dyDescent="0.25">
      <c r="A59866" s="1"/>
    </row>
    <row r="59867" spans="1:1" x14ac:dyDescent="0.25">
      <c r="A59867" s="1"/>
    </row>
    <row r="59868" spans="1:1" x14ac:dyDescent="0.25">
      <c r="A59868" s="1"/>
    </row>
    <row r="59869" spans="1:1" x14ac:dyDescent="0.25">
      <c r="A59869" s="1"/>
    </row>
    <row r="59870" spans="1:1" x14ac:dyDescent="0.25">
      <c r="A59870" s="1"/>
    </row>
    <row r="59871" spans="1:1" x14ac:dyDescent="0.25">
      <c r="A59871" s="1"/>
    </row>
    <row r="59872" spans="1:1" x14ac:dyDescent="0.25">
      <c r="A59872" s="1"/>
    </row>
    <row r="59873" spans="1:1" x14ac:dyDescent="0.25">
      <c r="A59873" s="1"/>
    </row>
    <row r="59874" spans="1:1" x14ac:dyDescent="0.25">
      <c r="A59874" s="1"/>
    </row>
    <row r="59875" spans="1:1" x14ac:dyDescent="0.25">
      <c r="A59875" s="1"/>
    </row>
    <row r="59876" spans="1:1" x14ac:dyDescent="0.25">
      <c r="A59876" s="1"/>
    </row>
    <row r="59877" spans="1:1" x14ac:dyDescent="0.25">
      <c r="A59877" s="1"/>
    </row>
    <row r="59878" spans="1:1" x14ac:dyDescent="0.25">
      <c r="A59878" s="1"/>
    </row>
    <row r="59879" spans="1:1" x14ac:dyDescent="0.25">
      <c r="A59879" s="1"/>
    </row>
    <row r="59880" spans="1:1" x14ac:dyDescent="0.25">
      <c r="A59880" s="1"/>
    </row>
    <row r="59881" spans="1:1" x14ac:dyDescent="0.25">
      <c r="A59881" s="1"/>
    </row>
    <row r="59882" spans="1:1" x14ac:dyDescent="0.25">
      <c r="A59882" s="1"/>
    </row>
    <row r="59883" spans="1:1" x14ac:dyDescent="0.25">
      <c r="A59883" s="1"/>
    </row>
    <row r="59884" spans="1:1" x14ac:dyDescent="0.25">
      <c r="A59884" s="1"/>
    </row>
    <row r="59885" spans="1:1" x14ac:dyDescent="0.25">
      <c r="A59885" s="1"/>
    </row>
    <row r="59886" spans="1:1" x14ac:dyDescent="0.25">
      <c r="A59886" s="1"/>
    </row>
    <row r="59887" spans="1:1" x14ac:dyDescent="0.25">
      <c r="A59887" s="1"/>
    </row>
    <row r="59888" spans="1:1" x14ac:dyDescent="0.25">
      <c r="A59888" s="1"/>
    </row>
    <row r="59889" spans="1:1" x14ac:dyDescent="0.25">
      <c r="A59889" s="1"/>
    </row>
    <row r="59890" spans="1:1" x14ac:dyDescent="0.25">
      <c r="A59890" s="1"/>
    </row>
    <row r="59891" spans="1:1" x14ac:dyDescent="0.25">
      <c r="A59891" s="1"/>
    </row>
    <row r="59892" spans="1:1" x14ac:dyDescent="0.25">
      <c r="A59892" s="1"/>
    </row>
    <row r="59893" spans="1:1" x14ac:dyDescent="0.25">
      <c r="A59893" s="1"/>
    </row>
    <row r="59894" spans="1:1" x14ac:dyDescent="0.25">
      <c r="A59894" s="1"/>
    </row>
    <row r="59895" spans="1:1" x14ac:dyDescent="0.25">
      <c r="A59895" s="1"/>
    </row>
    <row r="59896" spans="1:1" x14ac:dyDescent="0.25">
      <c r="A59896" s="1"/>
    </row>
    <row r="59897" spans="1:1" x14ac:dyDescent="0.25">
      <c r="A59897" s="1"/>
    </row>
    <row r="59898" spans="1:1" x14ac:dyDescent="0.25">
      <c r="A59898" s="1"/>
    </row>
    <row r="59899" spans="1:1" x14ac:dyDescent="0.25">
      <c r="A59899" s="1"/>
    </row>
    <row r="59900" spans="1:1" x14ac:dyDescent="0.25">
      <c r="A59900" s="1"/>
    </row>
    <row r="59901" spans="1:1" x14ac:dyDescent="0.25">
      <c r="A59901" s="1"/>
    </row>
    <row r="59902" spans="1:1" x14ac:dyDescent="0.25">
      <c r="A59902" s="1"/>
    </row>
    <row r="59903" spans="1:1" x14ac:dyDescent="0.25">
      <c r="A59903" s="1"/>
    </row>
    <row r="59904" spans="1:1" x14ac:dyDescent="0.25">
      <c r="A59904" s="1"/>
    </row>
    <row r="59905" spans="1:1" x14ac:dyDescent="0.25">
      <c r="A59905" s="1"/>
    </row>
    <row r="59906" spans="1:1" x14ac:dyDescent="0.25">
      <c r="A59906" s="1"/>
    </row>
    <row r="59907" spans="1:1" x14ac:dyDescent="0.25">
      <c r="A59907" s="1"/>
    </row>
    <row r="59908" spans="1:1" x14ac:dyDescent="0.25">
      <c r="A59908" s="1"/>
    </row>
    <row r="59909" spans="1:1" x14ac:dyDescent="0.25">
      <c r="A59909" s="1"/>
    </row>
    <row r="59910" spans="1:1" x14ac:dyDescent="0.25">
      <c r="A59910" s="1"/>
    </row>
    <row r="59911" spans="1:1" x14ac:dyDescent="0.25">
      <c r="A59911" s="1"/>
    </row>
    <row r="59912" spans="1:1" x14ac:dyDescent="0.25">
      <c r="A59912" s="1"/>
    </row>
    <row r="59913" spans="1:1" x14ac:dyDescent="0.25">
      <c r="A59913" s="1"/>
    </row>
    <row r="59914" spans="1:1" x14ac:dyDescent="0.25">
      <c r="A59914" s="1"/>
    </row>
    <row r="59915" spans="1:1" x14ac:dyDescent="0.25">
      <c r="A59915" s="1"/>
    </row>
    <row r="59916" spans="1:1" x14ac:dyDescent="0.25">
      <c r="A59916" s="1"/>
    </row>
    <row r="59917" spans="1:1" x14ac:dyDescent="0.25">
      <c r="A59917" s="1"/>
    </row>
    <row r="59918" spans="1:1" x14ac:dyDescent="0.25">
      <c r="A59918" s="1"/>
    </row>
    <row r="59919" spans="1:1" x14ac:dyDescent="0.25">
      <c r="A59919" s="1"/>
    </row>
    <row r="59920" spans="1:1" x14ac:dyDescent="0.25">
      <c r="A59920" s="1"/>
    </row>
    <row r="59921" spans="1:1" x14ac:dyDescent="0.25">
      <c r="A59921" s="1"/>
    </row>
    <row r="59922" spans="1:1" x14ac:dyDescent="0.25">
      <c r="A59922" s="1"/>
    </row>
    <row r="59923" spans="1:1" x14ac:dyDescent="0.25">
      <c r="A59923" s="1"/>
    </row>
    <row r="59924" spans="1:1" x14ac:dyDescent="0.25">
      <c r="A59924" s="1"/>
    </row>
    <row r="59925" spans="1:1" x14ac:dyDescent="0.25">
      <c r="A59925" s="1"/>
    </row>
    <row r="59926" spans="1:1" x14ac:dyDescent="0.25">
      <c r="A59926" s="1"/>
    </row>
    <row r="59927" spans="1:1" x14ac:dyDescent="0.25">
      <c r="A59927" s="1"/>
    </row>
    <row r="59928" spans="1:1" x14ac:dyDescent="0.25">
      <c r="A59928" s="1"/>
    </row>
    <row r="59929" spans="1:1" x14ac:dyDescent="0.25">
      <c r="A59929" s="1"/>
    </row>
    <row r="59930" spans="1:1" x14ac:dyDescent="0.25">
      <c r="A59930" s="1"/>
    </row>
    <row r="59931" spans="1:1" x14ac:dyDescent="0.25">
      <c r="A59931" s="1"/>
    </row>
    <row r="59932" spans="1:1" x14ac:dyDescent="0.25">
      <c r="A59932" s="1"/>
    </row>
    <row r="59933" spans="1:1" x14ac:dyDescent="0.25">
      <c r="A59933" s="1"/>
    </row>
    <row r="59934" spans="1:1" x14ac:dyDescent="0.25">
      <c r="A59934" s="1"/>
    </row>
    <row r="59935" spans="1:1" x14ac:dyDescent="0.25">
      <c r="A59935" s="1"/>
    </row>
    <row r="59936" spans="1:1" x14ac:dyDescent="0.25">
      <c r="A59936" s="1"/>
    </row>
    <row r="59937" spans="1:1" x14ac:dyDescent="0.25">
      <c r="A59937" s="1"/>
    </row>
    <row r="59938" spans="1:1" x14ac:dyDescent="0.25">
      <c r="A59938" s="1"/>
    </row>
    <row r="59939" spans="1:1" x14ac:dyDescent="0.25">
      <c r="A59939" s="1"/>
    </row>
    <row r="59940" spans="1:1" x14ac:dyDescent="0.25">
      <c r="A59940" s="1"/>
    </row>
    <row r="59941" spans="1:1" x14ac:dyDescent="0.25">
      <c r="A59941" s="1"/>
    </row>
    <row r="59942" spans="1:1" x14ac:dyDescent="0.25">
      <c r="A59942" s="1"/>
    </row>
    <row r="59943" spans="1:1" x14ac:dyDescent="0.25">
      <c r="A59943" s="1"/>
    </row>
    <row r="59944" spans="1:1" x14ac:dyDescent="0.25">
      <c r="A59944" s="1"/>
    </row>
    <row r="59945" spans="1:1" x14ac:dyDescent="0.25">
      <c r="A59945" s="1"/>
    </row>
    <row r="59946" spans="1:1" x14ac:dyDescent="0.25">
      <c r="A59946" s="1"/>
    </row>
    <row r="59947" spans="1:1" x14ac:dyDescent="0.25">
      <c r="A59947" s="1"/>
    </row>
    <row r="59948" spans="1:1" x14ac:dyDescent="0.25">
      <c r="A59948" s="1"/>
    </row>
    <row r="59949" spans="1:1" x14ac:dyDescent="0.25">
      <c r="A59949" s="1"/>
    </row>
    <row r="59950" spans="1:1" x14ac:dyDescent="0.25">
      <c r="A59950" s="1"/>
    </row>
    <row r="59951" spans="1:1" x14ac:dyDescent="0.25">
      <c r="A59951" s="1"/>
    </row>
    <row r="59952" spans="1:1" x14ac:dyDescent="0.25">
      <c r="A59952" s="1"/>
    </row>
    <row r="59953" spans="1:1" x14ac:dyDescent="0.25">
      <c r="A59953" s="1"/>
    </row>
    <row r="59954" spans="1:1" x14ac:dyDescent="0.25">
      <c r="A59954" s="1"/>
    </row>
    <row r="59955" spans="1:1" x14ac:dyDescent="0.25">
      <c r="A59955" s="1"/>
    </row>
    <row r="59956" spans="1:1" x14ac:dyDescent="0.25">
      <c r="A59956" s="1"/>
    </row>
    <row r="59957" spans="1:1" x14ac:dyDescent="0.25">
      <c r="A59957" s="1"/>
    </row>
    <row r="59958" spans="1:1" x14ac:dyDescent="0.25">
      <c r="A59958" s="1"/>
    </row>
    <row r="59959" spans="1:1" x14ac:dyDescent="0.25">
      <c r="A59959" s="1"/>
    </row>
    <row r="59960" spans="1:1" x14ac:dyDescent="0.25">
      <c r="A59960" s="1"/>
    </row>
    <row r="59961" spans="1:1" x14ac:dyDescent="0.25">
      <c r="A59961" s="1"/>
    </row>
    <row r="59962" spans="1:1" x14ac:dyDescent="0.25">
      <c r="A59962" s="1"/>
    </row>
    <row r="59963" spans="1:1" x14ac:dyDescent="0.25">
      <c r="A59963" s="1"/>
    </row>
    <row r="59964" spans="1:1" x14ac:dyDescent="0.25">
      <c r="A59964" s="1"/>
    </row>
    <row r="59965" spans="1:1" x14ac:dyDescent="0.25">
      <c r="A59965" s="1"/>
    </row>
    <row r="59966" spans="1:1" x14ac:dyDescent="0.25">
      <c r="A59966" s="1"/>
    </row>
    <row r="59967" spans="1:1" x14ac:dyDescent="0.25">
      <c r="A59967" s="1"/>
    </row>
    <row r="59968" spans="1:1" x14ac:dyDescent="0.25">
      <c r="A59968" s="1"/>
    </row>
    <row r="59969" spans="1:1" x14ac:dyDescent="0.25">
      <c r="A59969" s="1"/>
    </row>
    <row r="59970" spans="1:1" x14ac:dyDescent="0.25">
      <c r="A59970" s="1"/>
    </row>
    <row r="59971" spans="1:1" x14ac:dyDescent="0.25">
      <c r="A59971" s="1"/>
    </row>
    <row r="59972" spans="1:1" x14ac:dyDescent="0.25">
      <c r="A59972" s="1"/>
    </row>
    <row r="59973" spans="1:1" x14ac:dyDescent="0.25">
      <c r="A59973" s="1"/>
    </row>
    <row r="59974" spans="1:1" x14ac:dyDescent="0.25">
      <c r="A59974" s="1"/>
    </row>
    <row r="59975" spans="1:1" x14ac:dyDescent="0.25">
      <c r="A59975" s="1"/>
    </row>
    <row r="59976" spans="1:1" x14ac:dyDescent="0.25">
      <c r="A59976" s="1"/>
    </row>
    <row r="59977" spans="1:1" x14ac:dyDescent="0.25">
      <c r="A59977" s="1"/>
    </row>
    <row r="59978" spans="1:1" x14ac:dyDescent="0.25">
      <c r="A59978" s="1"/>
    </row>
    <row r="59979" spans="1:1" x14ac:dyDescent="0.25">
      <c r="A59979" s="1"/>
    </row>
    <row r="59980" spans="1:1" x14ac:dyDescent="0.25">
      <c r="A59980" s="1"/>
    </row>
    <row r="59981" spans="1:1" x14ac:dyDescent="0.25">
      <c r="A59981" s="1"/>
    </row>
    <row r="59982" spans="1:1" x14ac:dyDescent="0.25">
      <c r="A59982" s="1"/>
    </row>
    <row r="59983" spans="1:1" x14ac:dyDescent="0.25">
      <c r="A59983" s="1"/>
    </row>
    <row r="59984" spans="1:1" x14ac:dyDescent="0.25">
      <c r="A59984" s="1"/>
    </row>
    <row r="59985" spans="1:1" x14ac:dyDescent="0.25">
      <c r="A59985" s="1"/>
    </row>
    <row r="59986" spans="1:1" x14ac:dyDescent="0.25">
      <c r="A59986" s="1"/>
    </row>
    <row r="59987" spans="1:1" x14ac:dyDescent="0.25">
      <c r="A59987" s="1"/>
    </row>
    <row r="59988" spans="1:1" x14ac:dyDescent="0.25">
      <c r="A59988" s="1"/>
    </row>
    <row r="59989" spans="1:1" x14ac:dyDescent="0.25">
      <c r="A59989" s="1"/>
    </row>
    <row r="59990" spans="1:1" x14ac:dyDescent="0.25">
      <c r="A59990" s="1"/>
    </row>
    <row r="59991" spans="1:1" x14ac:dyDescent="0.25">
      <c r="A59991" s="1"/>
    </row>
    <row r="59992" spans="1:1" x14ac:dyDescent="0.25">
      <c r="A59992" s="1"/>
    </row>
    <row r="59993" spans="1:1" x14ac:dyDescent="0.25">
      <c r="A59993" s="1"/>
    </row>
    <row r="59994" spans="1:1" x14ac:dyDescent="0.25">
      <c r="A59994" s="1"/>
    </row>
    <row r="59995" spans="1:1" x14ac:dyDescent="0.25">
      <c r="A59995" s="1"/>
    </row>
    <row r="59996" spans="1:1" x14ac:dyDescent="0.25">
      <c r="A59996" s="1"/>
    </row>
    <row r="59997" spans="1:1" x14ac:dyDescent="0.25">
      <c r="A59997" s="1"/>
    </row>
    <row r="59998" spans="1:1" x14ac:dyDescent="0.25">
      <c r="A59998" s="1"/>
    </row>
    <row r="59999" spans="1:1" x14ac:dyDescent="0.25">
      <c r="A59999" s="1"/>
    </row>
    <row r="60000" spans="1:1" x14ac:dyDescent="0.25">
      <c r="A60000" s="1"/>
    </row>
    <row r="60001" spans="1:1" x14ac:dyDescent="0.25">
      <c r="A60001" s="1"/>
    </row>
    <row r="60002" spans="1:1" x14ac:dyDescent="0.25">
      <c r="A60002" s="1"/>
    </row>
    <row r="60003" spans="1:1" x14ac:dyDescent="0.25">
      <c r="A60003" s="1"/>
    </row>
    <row r="60004" spans="1:1" x14ac:dyDescent="0.25">
      <c r="A60004" s="1"/>
    </row>
    <row r="60005" spans="1:1" x14ac:dyDescent="0.25">
      <c r="A60005" s="1"/>
    </row>
    <row r="60006" spans="1:1" x14ac:dyDescent="0.25">
      <c r="A60006" s="1"/>
    </row>
    <row r="60007" spans="1:1" x14ac:dyDescent="0.25">
      <c r="A60007" s="1"/>
    </row>
    <row r="60008" spans="1:1" x14ac:dyDescent="0.25">
      <c r="A60008" s="1"/>
    </row>
    <row r="60009" spans="1:1" x14ac:dyDescent="0.25">
      <c r="A60009" s="1"/>
    </row>
    <row r="60010" spans="1:1" x14ac:dyDescent="0.25">
      <c r="A60010" s="1"/>
    </row>
    <row r="60011" spans="1:1" x14ac:dyDescent="0.25">
      <c r="A60011" s="1"/>
    </row>
    <row r="60012" spans="1:1" x14ac:dyDescent="0.25">
      <c r="A60012" s="1"/>
    </row>
    <row r="60013" spans="1:1" x14ac:dyDescent="0.25">
      <c r="A60013" s="1"/>
    </row>
    <row r="60014" spans="1:1" x14ac:dyDescent="0.25">
      <c r="A60014" s="1"/>
    </row>
    <row r="60015" spans="1:1" x14ac:dyDescent="0.25">
      <c r="A60015" s="1"/>
    </row>
    <row r="60016" spans="1:1" x14ac:dyDescent="0.25">
      <c r="A60016" s="1"/>
    </row>
    <row r="60017" spans="1:1" x14ac:dyDescent="0.25">
      <c r="A60017" s="1"/>
    </row>
    <row r="60018" spans="1:1" x14ac:dyDescent="0.25">
      <c r="A60018" s="1"/>
    </row>
    <row r="60019" spans="1:1" x14ac:dyDescent="0.25">
      <c r="A60019" s="1"/>
    </row>
    <row r="60020" spans="1:1" x14ac:dyDescent="0.25">
      <c r="A60020" s="1"/>
    </row>
    <row r="60021" spans="1:1" x14ac:dyDescent="0.25">
      <c r="A60021" s="1"/>
    </row>
    <row r="60022" spans="1:1" x14ac:dyDescent="0.25">
      <c r="A60022" s="1"/>
    </row>
    <row r="60023" spans="1:1" x14ac:dyDescent="0.25">
      <c r="A60023" s="1"/>
    </row>
    <row r="60024" spans="1:1" x14ac:dyDescent="0.25">
      <c r="A60024" s="1"/>
    </row>
    <row r="60025" spans="1:1" x14ac:dyDescent="0.25">
      <c r="A60025" s="1"/>
    </row>
    <row r="60026" spans="1:1" x14ac:dyDescent="0.25">
      <c r="A60026" s="1"/>
    </row>
    <row r="60027" spans="1:1" x14ac:dyDescent="0.25">
      <c r="A60027" s="1"/>
    </row>
    <row r="60028" spans="1:1" x14ac:dyDescent="0.25">
      <c r="A60028" s="1"/>
    </row>
    <row r="60029" spans="1:1" x14ac:dyDescent="0.25">
      <c r="A60029" s="1"/>
    </row>
    <row r="60030" spans="1:1" x14ac:dyDescent="0.25">
      <c r="A60030" s="1"/>
    </row>
    <row r="60031" spans="1:1" x14ac:dyDescent="0.25">
      <c r="A60031" s="1"/>
    </row>
    <row r="60032" spans="1:1" x14ac:dyDescent="0.25">
      <c r="A60032" s="1"/>
    </row>
    <row r="60033" spans="1:1" x14ac:dyDescent="0.25">
      <c r="A60033" s="1"/>
    </row>
    <row r="60034" spans="1:1" x14ac:dyDescent="0.25">
      <c r="A60034" s="1"/>
    </row>
    <row r="60035" spans="1:1" x14ac:dyDescent="0.25">
      <c r="A60035" s="1"/>
    </row>
    <row r="60036" spans="1:1" x14ac:dyDescent="0.25">
      <c r="A60036" s="1"/>
    </row>
    <row r="60037" spans="1:1" x14ac:dyDescent="0.25">
      <c r="A60037" s="1"/>
    </row>
    <row r="60038" spans="1:1" x14ac:dyDescent="0.25">
      <c r="A60038" s="1"/>
    </row>
    <row r="60039" spans="1:1" x14ac:dyDescent="0.25">
      <c r="A60039" s="1"/>
    </row>
    <row r="60040" spans="1:1" x14ac:dyDescent="0.25">
      <c r="A60040" s="1"/>
    </row>
    <row r="60041" spans="1:1" x14ac:dyDescent="0.25">
      <c r="A60041" s="1"/>
    </row>
    <row r="60042" spans="1:1" x14ac:dyDescent="0.25">
      <c r="A60042" s="1"/>
    </row>
    <row r="60043" spans="1:1" x14ac:dyDescent="0.25">
      <c r="A60043" s="1"/>
    </row>
    <row r="60044" spans="1:1" x14ac:dyDescent="0.25">
      <c r="A60044" s="1"/>
    </row>
    <row r="60045" spans="1:1" x14ac:dyDescent="0.25">
      <c r="A60045" s="1"/>
    </row>
    <row r="60046" spans="1:1" x14ac:dyDescent="0.25">
      <c r="A60046" s="1"/>
    </row>
    <row r="60047" spans="1:1" x14ac:dyDescent="0.25">
      <c r="A60047" s="1"/>
    </row>
    <row r="60048" spans="1:1" x14ac:dyDescent="0.25">
      <c r="A60048" s="1"/>
    </row>
    <row r="60049" spans="1:1" x14ac:dyDescent="0.25">
      <c r="A60049" s="1"/>
    </row>
    <row r="60050" spans="1:1" x14ac:dyDescent="0.25">
      <c r="A60050" s="1"/>
    </row>
    <row r="60051" spans="1:1" x14ac:dyDescent="0.25">
      <c r="A60051" s="1"/>
    </row>
    <row r="60052" spans="1:1" x14ac:dyDescent="0.25">
      <c r="A60052" s="1"/>
    </row>
    <row r="60053" spans="1:1" x14ac:dyDescent="0.25">
      <c r="A60053" s="1"/>
    </row>
    <row r="60054" spans="1:1" x14ac:dyDescent="0.25">
      <c r="A60054" s="1"/>
    </row>
    <row r="60055" spans="1:1" x14ac:dyDescent="0.25">
      <c r="A60055" s="1"/>
    </row>
    <row r="60056" spans="1:1" x14ac:dyDescent="0.25">
      <c r="A60056" s="1"/>
    </row>
    <row r="60057" spans="1:1" x14ac:dyDescent="0.25">
      <c r="A60057" s="1"/>
    </row>
    <row r="60058" spans="1:1" x14ac:dyDescent="0.25">
      <c r="A60058" s="1"/>
    </row>
    <row r="60059" spans="1:1" x14ac:dyDescent="0.25">
      <c r="A60059" s="1"/>
    </row>
    <row r="60060" spans="1:1" x14ac:dyDescent="0.25">
      <c r="A60060" s="1"/>
    </row>
    <row r="60061" spans="1:1" x14ac:dyDescent="0.25">
      <c r="A60061" s="1"/>
    </row>
    <row r="60062" spans="1:1" x14ac:dyDescent="0.25">
      <c r="A60062" s="1"/>
    </row>
    <row r="60063" spans="1:1" x14ac:dyDescent="0.25">
      <c r="A60063" s="1"/>
    </row>
    <row r="60064" spans="1:1" x14ac:dyDescent="0.25">
      <c r="A60064" s="1"/>
    </row>
    <row r="60065" spans="1:1" x14ac:dyDescent="0.25">
      <c r="A60065" s="1"/>
    </row>
    <row r="60066" spans="1:1" x14ac:dyDescent="0.25">
      <c r="A60066" s="1"/>
    </row>
    <row r="60067" spans="1:1" x14ac:dyDescent="0.25">
      <c r="A60067" s="1"/>
    </row>
    <row r="60068" spans="1:1" x14ac:dyDescent="0.25">
      <c r="A60068" s="1"/>
    </row>
    <row r="60069" spans="1:1" x14ac:dyDescent="0.25">
      <c r="A60069" s="1"/>
    </row>
    <row r="60070" spans="1:1" x14ac:dyDescent="0.25">
      <c r="A60070" s="1"/>
    </row>
    <row r="60071" spans="1:1" x14ac:dyDescent="0.25">
      <c r="A60071" s="1"/>
    </row>
    <row r="60072" spans="1:1" x14ac:dyDescent="0.25">
      <c r="A60072" s="1"/>
    </row>
    <row r="60073" spans="1:1" x14ac:dyDescent="0.25">
      <c r="A60073" s="1"/>
    </row>
    <row r="60074" spans="1:1" x14ac:dyDescent="0.25">
      <c r="A60074" s="1"/>
    </row>
    <row r="60075" spans="1:1" x14ac:dyDescent="0.25">
      <c r="A60075" s="1"/>
    </row>
    <row r="60076" spans="1:1" x14ac:dyDescent="0.25">
      <c r="A60076" s="1"/>
    </row>
    <row r="60077" spans="1:1" x14ac:dyDescent="0.25">
      <c r="A60077" s="1"/>
    </row>
    <row r="60078" spans="1:1" x14ac:dyDescent="0.25">
      <c r="A60078" s="1"/>
    </row>
    <row r="60079" spans="1:1" x14ac:dyDescent="0.25">
      <c r="A60079" s="1"/>
    </row>
    <row r="60080" spans="1:1" x14ac:dyDescent="0.25">
      <c r="A60080" s="1"/>
    </row>
    <row r="60081" spans="1:1" x14ac:dyDescent="0.25">
      <c r="A60081" s="1"/>
    </row>
    <row r="60082" spans="1:1" x14ac:dyDescent="0.25">
      <c r="A60082" s="1"/>
    </row>
    <row r="60083" spans="1:1" x14ac:dyDescent="0.25">
      <c r="A60083" s="1"/>
    </row>
    <row r="60084" spans="1:1" x14ac:dyDescent="0.25">
      <c r="A60084" s="1"/>
    </row>
    <row r="60085" spans="1:1" x14ac:dyDescent="0.25">
      <c r="A60085" s="1"/>
    </row>
    <row r="60086" spans="1:1" x14ac:dyDescent="0.25">
      <c r="A60086" s="1"/>
    </row>
    <row r="60087" spans="1:1" x14ac:dyDescent="0.25">
      <c r="A60087" s="1"/>
    </row>
    <row r="60088" spans="1:1" x14ac:dyDescent="0.25">
      <c r="A60088" s="1"/>
    </row>
    <row r="60089" spans="1:1" x14ac:dyDescent="0.25">
      <c r="A60089" s="1"/>
    </row>
    <row r="60090" spans="1:1" x14ac:dyDescent="0.25">
      <c r="A60090" s="1"/>
    </row>
    <row r="60091" spans="1:1" x14ac:dyDescent="0.25">
      <c r="A60091" s="1"/>
    </row>
    <row r="60092" spans="1:1" x14ac:dyDescent="0.25">
      <c r="A60092" s="1"/>
    </row>
    <row r="60093" spans="1:1" x14ac:dyDescent="0.25">
      <c r="A60093" s="1"/>
    </row>
    <row r="60094" spans="1:1" x14ac:dyDescent="0.25">
      <c r="A60094" s="1"/>
    </row>
    <row r="60095" spans="1:1" x14ac:dyDescent="0.25">
      <c r="A60095" s="1"/>
    </row>
    <row r="60096" spans="1:1" x14ac:dyDescent="0.25">
      <c r="A60096" s="1"/>
    </row>
    <row r="60097" spans="1:1" x14ac:dyDescent="0.25">
      <c r="A60097" s="1"/>
    </row>
    <row r="60098" spans="1:1" x14ac:dyDescent="0.25">
      <c r="A60098" s="1"/>
    </row>
    <row r="60099" spans="1:1" x14ac:dyDescent="0.25">
      <c r="A60099" s="1"/>
    </row>
    <row r="60100" spans="1:1" x14ac:dyDescent="0.25">
      <c r="A60100" s="1"/>
    </row>
    <row r="60101" spans="1:1" x14ac:dyDescent="0.25">
      <c r="A60101" s="1"/>
    </row>
    <row r="60102" spans="1:1" x14ac:dyDescent="0.25">
      <c r="A60102" s="1"/>
    </row>
    <row r="60103" spans="1:1" x14ac:dyDescent="0.25">
      <c r="A60103" s="1"/>
    </row>
    <row r="60104" spans="1:1" x14ac:dyDescent="0.25">
      <c r="A60104" s="1"/>
    </row>
    <row r="60105" spans="1:1" x14ac:dyDescent="0.25">
      <c r="A60105" s="1"/>
    </row>
    <row r="60106" spans="1:1" x14ac:dyDescent="0.25">
      <c r="A60106" s="1"/>
    </row>
    <row r="60107" spans="1:1" x14ac:dyDescent="0.25">
      <c r="A60107" s="1"/>
    </row>
    <row r="60108" spans="1:1" x14ac:dyDescent="0.25">
      <c r="A60108" s="1"/>
    </row>
    <row r="60109" spans="1:1" x14ac:dyDescent="0.25">
      <c r="A60109" s="1"/>
    </row>
    <row r="60110" spans="1:1" x14ac:dyDescent="0.25">
      <c r="A60110" s="1"/>
    </row>
    <row r="60111" spans="1:1" x14ac:dyDescent="0.25">
      <c r="A60111" s="1"/>
    </row>
    <row r="60112" spans="1:1" x14ac:dyDescent="0.25">
      <c r="A60112" s="1"/>
    </row>
    <row r="60113" spans="1:1" x14ac:dyDescent="0.25">
      <c r="A60113" s="1"/>
    </row>
    <row r="60114" spans="1:1" x14ac:dyDescent="0.25">
      <c r="A60114" s="1"/>
    </row>
    <row r="60115" spans="1:1" x14ac:dyDescent="0.25">
      <c r="A60115" s="1"/>
    </row>
    <row r="60116" spans="1:1" x14ac:dyDescent="0.25">
      <c r="A60116" s="1"/>
    </row>
    <row r="60117" spans="1:1" x14ac:dyDescent="0.25">
      <c r="A60117" s="1"/>
    </row>
    <row r="60118" spans="1:1" x14ac:dyDescent="0.25">
      <c r="A60118" s="1"/>
    </row>
    <row r="60119" spans="1:1" x14ac:dyDescent="0.25">
      <c r="A60119" s="1"/>
    </row>
    <row r="60120" spans="1:1" x14ac:dyDescent="0.25">
      <c r="A60120" s="1"/>
    </row>
    <row r="60121" spans="1:1" x14ac:dyDescent="0.25">
      <c r="A60121" s="1"/>
    </row>
    <row r="60122" spans="1:1" x14ac:dyDescent="0.25">
      <c r="A60122" s="1"/>
    </row>
    <row r="60123" spans="1:1" x14ac:dyDescent="0.25">
      <c r="A60123" s="1"/>
    </row>
    <row r="60124" spans="1:1" x14ac:dyDescent="0.25">
      <c r="A60124" s="1"/>
    </row>
    <row r="60125" spans="1:1" x14ac:dyDescent="0.25">
      <c r="A60125" s="1"/>
    </row>
    <row r="60126" spans="1:1" x14ac:dyDescent="0.25">
      <c r="A60126" s="1"/>
    </row>
    <row r="60127" spans="1:1" x14ac:dyDescent="0.25">
      <c r="A60127" s="1"/>
    </row>
    <row r="60128" spans="1:1" x14ac:dyDescent="0.25">
      <c r="A60128" s="1"/>
    </row>
    <row r="60129" spans="1:1" x14ac:dyDescent="0.25">
      <c r="A60129" s="1"/>
    </row>
    <row r="60130" spans="1:1" x14ac:dyDescent="0.25">
      <c r="A60130" s="1"/>
    </row>
    <row r="60131" spans="1:1" x14ac:dyDescent="0.25">
      <c r="A60131" s="1"/>
    </row>
    <row r="60132" spans="1:1" x14ac:dyDescent="0.25">
      <c r="A60132" s="1"/>
    </row>
    <row r="60133" spans="1:1" x14ac:dyDescent="0.25">
      <c r="A60133" s="1"/>
    </row>
    <row r="60134" spans="1:1" x14ac:dyDescent="0.25">
      <c r="A60134" s="1"/>
    </row>
    <row r="60135" spans="1:1" x14ac:dyDescent="0.25">
      <c r="A60135" s="1"/>
    </row>
    <row r="60136" spans="1:1" x14ac:dyDescent="0.25">
      <c r="A60136" s="1"/>
    </row>
    <row r="60137" spans="1:1" x14ac:dyDescent="0.25">
      <c r="A60137" s="1"/>
    </row>
    <row r="60138" spans="1:1" x14ac:dyDescent="0.25">
      <c r="A60138" s="1"/>
    </row>
    <row r="60139" spans="1:1" x14ac:dyDescent="0.25">
      <c r="A60139" s="1"/>
    </row>
    <row r="60140" spans="1:1" x14ac:dyDescent="0.25">
      <c r="A60140" s="1"/>
    </row>
    <row r="60141" spans="1:1" x14ac:dyDescent="0.25">
      <c r="A60141" s="1"/>
    </row>
    <row r="60142" spans="1:1" x14ac:dyDescent="0.25">
      <c r="A60142" s="1"/>
    </row>
    <row r="60143" spans="1:1" x14ac:dyDescent="0.25">
      <c r="A60143" s="1"/>
    </row>
    <row r="60144" spans="1:1" x14ac:dyDescent="0.25">
      <c r="A60144" s="1"/>
    </row>
    <row r="60145" spans="1:1" x14ac:dyDescent="0.25">
      <c r="A60145" s="1"/>
    </row>
    <row r="60146" spans="1:1" x14ac:dyDescent="0.25">
      <c r="A60146" s="1"/>
    </row>
    <row r="60147" spans="1:1" x14ac:dyDescent="0.25">
      <c r="A60147" s="1"/>
    </row>
    <row r="60148" spans="1:1" x14ac:dyDescent="0.25">
      <c r="A60148" s="1"/>
    </row>
    <row r="60149" spans="1:1" x14ac:dyDescent="0.25">
      <c r="A60149" s="1"/>
    </row>
    <row r="60150" spans="1:1" x14ac:dyDescent="0.25">
      <c r="A60150" s="1"/>
    </row>
    <row r="60151" spans="1:1" x14ac:dyDescent="0.25">
      <c r="A60151" s="1"/>
    </row>
    <row r="60152" spans="1:1" x14ac:dyDescent="0.25">
      <c r="A60152" s="1"/>
    </row>
    <row r="60153" spans="1:1" x14ac:dyDescent="0.25">
      <c r="A60153" s="1"/>
    </row>
    <row r="60154" spans="1:1" x14ac:dyDescent="0.25">
      <c r="A60154" s="1"/>
    </row>
    <row r="60155" spans="1:1" x14ac:dyDescent="0.25">
      <c r="A60155" s="1"/>
    </row>
    <row r="60156" spans="1:1" x14ac:dyDescent="0.25">
      <c r="A60156" s="1"/>
    </row>
    <row r="60157" spans="1:1" x14ac:dyDescent="0.25">
      <c r="A60157" s="1"/>
    </row>
    <row r="60158" spans="1:1" x14ac:dyDescent="0.25">
      <c r="A60158" s="1"/>
    </row>
    <row r="60159" spans="1:1" x14ac:dyDescent="0.25">
      <c r="A60159" s="1"/>
    </row>
    <row r="60160" spans="1:1" x14ac:dyDescent="0.25">
      <c r="A60160" s="1"/>
    </row>
    <row r="60161" spans="1:1" x14ac:dyDescent="0.25">
      <c r="A60161" s="1"/>
    </row>
    <row r="60162" spans="1:1" x14ac:dyDescent="0.25">
      <c r="A60162" s="1"/>
    </row>
    <row r="60163" spans="1:1" x14ac:dyDescent="0.25">
      <c r="A60163" s="1"/>
    </row>
    <row r="60164" spans="1:1" x14ac:dyDescent="0.25">
      <c r="A60164" s="1"/>
    </row>
    <row r="60165" spans="1:1" x14ac:dyDescent="0.25">
      <c r="A60165" s="1"/>
    </row>
    <row r="60166" spans="1:1" x14ac:dyDescent="0.25">
      <c r="A60166" s="1"/>
    </row>
    <row r="60167" spans="1:1" x14ac:dyDescent="0.25">
      <c r="A60167" s="1"/>
    </row>
    <row r="60168" spans="1:1" x14ac:dyDescent="0.25">
      <c r="A60168" s="1"/>
    </row>
    <row r="60169" spans="1:1" x14ac:dyDescent="0.25">
      <c r="A60169" s="1"/>
    </row>
    <row r="60170" spans="1:1" x14ac:dyDescent="0.25">
      <c r="A60170" s="1"/>
    </row>
    <row r="60171" spans="1:1" x14ac:dyDescent="0.25">
      <c r="A60171" s="1"/>
    </row>
    <row r="60172" spans="1:1" x14ac:dyDescent="0.25">
      <c r="A60172" s="1"/>
    </row>
    <row r="60173" spans="1:1" x14ac:dyDescent="0.25">
      <c r="A60173" s="1"/>
    </row>
    <row r="60174" spans="1:1" x14ac:dyDescent="0.25">
      <c r="A60174" s="1"/>
    </row>
    <row r="60175" spans="1:1" x14ac:dyDescent="0.25">
      <c r="A60175" s="1"/>
    </row>
    <row r="60176" spans="1:1" x14ac:dyDescent="0.25">
      <c r="A60176" s="1"/>
    </row>
    <row r="60177" spans="1:1" x14ac:dyDescent="0.25">
      <c r="A60177" s="1"/>
    </row>
    <row r="60178" spans="1:1" x14ac:dyDescent="0.25">
      <c r="A60178" s="1"/>
    </row>
    <row r="60179" spans="1:1" x14ac:dyDescent="0.25">
      <c r="A60179" s="1"/>
    </row>
    <row r="60180" spans="1:1" x14ac:dyDescent="0.25">
      <c r="A60180" s="1"/>
    </row>
    <row r="60181" spans="1:1" x14ac:dyDescent="0.25">
      <c r="A60181" s="1"/>
    </row>
    <row r="60182" spans="1:1" x14ac:dyDescent="0.25">
      <c r="A60182" s="1"/>
    </row>
    <row r="60183" spans="1:1" x14ac:dyDescent="0.25">
      <c r="A60183" s="1"/>
    </row>
    <row r="60184" spans="1:1" x14ac:dyDescent="0.25">
      <c r="A60184" s="1"/>
    </row>
    <row r="60185" spans="1:1" x14ac:dyDescent="0.25">
      <c r="A60185" s="1"/>
    </row>
    <row r="60186" spans="1:1" x14ac:dyDescent="0.25">
      <c r="A60186" s="1"/>
    </row>
    <row r="60187" spans="1:1" x14ac:dyDescent="0.25">
      <c r="A60187" s="1"/>
    </row>
    <row r="60188" spans="1:1" x14ac:dyDescent="0.25">
      <c r="A60188" s="1"/>
    </row>
    <row r="60189" spans="1:1" x14ac:dyDescent="0.25">
      <c r="A60189" s="1"/>
    </row>
    <row r="60190" spans="1:1" x14ac:dyDescent="0.25">
      <c r="A60190" s="1"/>
    </row>
    <row r="60191" spans="1:1" x14ac:dyDescent="0.25">
      <c r="A60191" s="1"/>
    </row>
    <row r="60192" spans="1:1" x14ac:dyDescent="0.25">
      <c r="A60192" s="1"/>
    </row>
    <row r="60193" spans="1:1" x14ac:dyDescent="0.25">
      <c r="A60193" s="1"/>
    </row>
    <row r="60194" spans="1:1" x14ac:dyDescent="0.25">
      <c r="A60194" s="1"/>
    </row>
    <row r="60195" spans="1:1" x14ac:dyDescent="0.25">
      <c r="A60195" s="1"/>
    </row>
    <row r="60196" spans="1:1" x14ac:dyDescent="0.25">
      <c r="A60196" s="1"/>
    </row>
    <row r="60197" spans="1:1" x14ac:dyDescent="0.25">
      <c r="A60197" s="1"/>
    </row>
    <row r="60198" spans="1:1" x14ac:dyDescent="0.25">
      <c r="A60198" s="1"/>
    </row>
    <row r="60199" spans="1:1" x14ac:dyDescent="0.25">
      <c r="A60199" s="1"/>
    </row>
    <row r="60200" spans="1:1" x14ac:dyDescent="0.25">
      <c r="A60200" s="1"/>
    </row>
    <row r="60201" spans="1:1" x14ac:dyDescent="0.25">
      <c r="A60201" s="1"/>
    </row>
    <row r="60202" spans="1:1" x14ac:dyDescent="0.25">
      <c r="A60202" s="1"/>
    </row>
    <row r="60203" spans="1:1" x14ac:dyDescent="0.25">
      <c r="A60203" s="1"/>
    </row>
    <row r="60204" spans="1:1" x14ac:dyDescent="0.25">
      <c r="A60204" s="1"/>
    </row>
    <row r="60205" spans="1:1" x14ac:dyDescent="0.25">
      <c r="A60205" s="1"/>
    </row>
    <row r="60206" spans="1:1" x14ac:dyDescent="0.25">
      <c r="A60206" s="1"/>
    </row>
    <row r="60207" spans="1:1" x14ac:dyDescent="0.25">
      <c r="A60207" s="1"/>
    </row>
    <row r="60208" spans="1:1" x14ac:dyDescent="0.25">
      <c r="A60208" s="1"/>
    </row>
    <row r="60209" spans="1:1" x14ac:dyDescent="0.25">
      <c r="A60209" s="1"/>
    </row>
    <row r="60210" spans="1:1" x14ac:dyDescent="0.25">
      <c r="A60210" s="1"/>
    </row>
    <row r="60211" spans="1:1" x14ac:dyDescent="0.25">
      <c r="A60211" s="1"/>
    </row>
    <row r="60212" spans="1:1" x14ac:dyDescent="0.25">
      <c r="A60212" s="1"/>
    </row>
    <row r="60213" spans="1:1" x14ac:dyDescent="0.25">
      <c r="A60213" s="1"/>
    </row>
    <row r="60214" spans="1:1" x14ac:dyDescent="0.25">
      <c r="A60214" s="1"/>
    </row>
    <row r="60215" spans="1:1" x14ac:dyDescent="0.25">
      <c r="A60215" s="1"/>
    </row>
    <row r="60216" spans="1:1" x14ac:dyDescent="0.25">
      <c r="A60216" s="1"/>
    </row>
    <row r="60217" spans="1:1" x14ac:dyDescent="0.25">
      <c r="A60217" s="1"/>
    </row>
    <row r="60218" spans="1:1" x14ac:dyDescent="0.25">
      <c r="A60218" s="1"/>
    </row>
    <row r="60219" spans="1:1" x14ac:dyDescent="0.25">
      <c r="A60219" s="1"/>
    </row>
    <row r="60220" spans="1:1" x14ac:dyDescent="0.25">
      <c r="A60220" s="1"/>
    </row>
    <row r="60221" spans="1:1" x14ac:dyDescent="0.25">
      <c r="A60221" s="1"/>
    </row>
    <row r="60222" spans="1:1" x14ac:dyDescent="0.25">
      <c r="A60222" s="1"/>
    </row>
    <row r="60223" spans="1:1" x14ac:dyDescent="0.25">
      <c r="A60223" s="1"/>
    </row>
    <row r="60224" spans="1:1" x14ac:dyDescent="0.25">
      <c r="A60224" s="1"/>
    </row>
    <row r="60225" spans="1:1" x14ac:dyDescent="0.25">
      <c r="A60225" s="1"/>
    </row>
    <row r="60226" spans="1:1" x14ac:dyDescent="0.25">
      <c r="A60226" s="1"/>
    </row>
    <row r="60227" spans="1:1" x14ac:dyDescent="0.25">
      <c r="A60227" s="1"/>
    </row>
    <row r="60228" spans="1:1" x14ac:dyDescent="0.25">
      <c r="A60228" s="1"/>
    </row>
    <row r="60229" spans="1:1" x14ac:dyDescent="0.25">
      <c r="A60229" s="1"/>
    </row>
    <row r="60230" spans="1:1" x14ac:dyDescent="0.25">
      <c r="A60230" s="1"/>
    </row>
    <row r="60231" spans="1:1" x14ac:dyDescent="0.25">
      <c r="A60231" s="1"/>
    </row>
    <row r="60232" spans="1:1" x14ac:dyDescent="0.25">
      <c r="A60232" s="1"/>
    </row>
    <row r="60233" spans="1:1" x14ac:dyDescent="0.25">
      <c r="A60233" s="1"/>
    </row>
    <row r="60234" spans="1:1" x14ac:dyDescent="0.25">
      <c r="A60234" s="1"/>
    </row>
    <row r="60235" spans="1:1" x14ac:dyDescent="0.25">
      <c r="A60235" s="1"/>
    </row>
    <row r="60236" spans="1:1" x14ac:dyDescent="0.25">
      <c r="A60236" s="1"/>
    </row>
    <row r="60237" spans="1:1" x14ac:dyDescent="0.25">
      <c r="A60237" s="1"/>
    </row>
    <row r="60238" spans="1:1" x14ac:dyDescent="0.25">
      <c r="A60238" s="1"/>
    </row>
    <row r="60239" spans="1:1" x14ac:dyDescent="0.25">
      <c r="A60239" s="1"/>
    </row>
    <row r="60240" spans="1:1" x14ac:dyDescent="0.25">
      <c r="A60240" s="1"/>
    </row>
    <row r="60241" spans="1:1" x14ac:dyDescent="0.25">
      <c r="A60241" s="1"/>
    </row>
    <row r="60242" spans="1:1" x14ac:dyDescent="0.25">
      <c r="A60242" s="1"/>
    </row>
    <row r="60243" spans="1:1" x14ac:dyDescent="0.25">
      <c r="A60243" s="1"/>
    </row>
    <row r="60244" spans="1:1" x14ac:dyDescent="0.25">
      <c r="A60244" s="1"/>
    </row>
    <row r="60245" spans="1:1" x14ac:dyDescent="0.25">
      <c r="A60245" s="1"/>
    </row>
    <row r="60246" spans="1:1" x14ac:dyDescent="0.25">
      <c r="A60246" s="1"/>
    </row>
    <row r="60247" spans="1:1" x14ac:dyDescent="0.25">
      <c r="A60247" s="1"/>
    </row>
    <row r="60248" spans="1:1" x14ac:dyDescent="0.25">
      <c r="A60248" s="1"/>
    </row>
    <row r="60249" spans="1:1" x14ac:dyDescent="0.25">
      <c r="A60249" s="1"/>
    </row>
    <row r="60250" spans="1:1" x14ac:dyDescent="0.25">
      <c r="A60250" s="1"/>
    </row>
    <row r="60251" spans="1:1" x14ac:dyDescent="0.25">
      <c r="A60251" s="1"/>
    </row>
    <row r="60252" spans="1:1" x14ac:dyDescent="0.25">
      <c r="A60252" s="1"/>
    </row>
    <row r="60253" spans="1:1" x14ac:dyDescent="0.25">
      <c r="A60253" s="1"/>
    </row>
    <row r="60254" spans="1:1" x14ac:dyDescent="0.25">
      <c r="A60254" s="1"/>
    </row>
    <row r="60255" spans="1:1" x14ac:dyDescent="0.25">
      <c r="A60255" s="1"/>
    </row>
    <row r="60256" spans="1:1" x14ac:dyDescent="0.25">
      <c r="A60256" s="1"/>
    </row>
    <row r="60257" spans="1:1" x14ac:dyDescent="0.25">
      <c r="A60257" s="1"/>
    </row>
    <row r="60258" spans="1:1" x14ac:dyDescent="0.25">
      <c r="A60258" s="1"/>
    </row>
    <row r="60259" spans="1:1" x14ac:dyDescent="0.25">
      <c r="A60259" s="1"/>
    </row>
    <row r="60260" spans="1:1" x14ac:dyDescent="0.25">
      <c r="A60260" s="1"/>
    </row>
    <row r="60261" spans="1:1" x14ac:dyDescent="0.25">
      <c r="A60261" s="1"/>
    </row>
    <row r="60262" spans="1:1" x14ac:dyDescent="0.25">
      <c r="A60262" s="1"/>
    </row>
    <row r="60263" spans="1:1" x14ac:dyDescent="0.25">
      <c r="A60263" s="1"/>
    </row>
    <row r="60264" spans="1:1" x14ac:dyDescent="0.25">
      <c r="A60264" s="1"/>
    </row>
    <row r="60265" spans="1:1" x14ac:dyDescent="0.25">
      <c r="A60265" s="1"/>
    </row>
    <row r="60266" spans="1:1" x14ac:dyDescent="0.25">
      <c r="A60266" s="1"/>
    </row>
    <row r="60267" spans="1:1" x14ac:dyDescent="0.25">
      <c r="A60267" s="1"/>
    </row>
    <row r="60268" spans="1:1" x14ac:dyDescent="0.25">
      <c r="A60268" s="1"/>
    </row>
    <row r="60269" spans="1:1" x14ac:dyDescent="0.25">
      <c r="A60269" s="1"/>
    </row>
    <row r="60270" spans="1:1" x14ac:dyDescent="0.25">
      <c r="A60270" s="1"/>
    </row>
    <row r="60271" spans="1:1" x14ac:dyDescent="0.25">
      <c r="A60271" s="1"/>
    </row>
    <row r="60272" spans="1:1" x14ac:dyDescent="0.25">
      <c r="A60272" s="1"/>
    </row>
    <row r="60273" spans="1:1" x14ac:dyDescent="0.25">
      <c r="A60273" s="1"/>
    </row>
    <row r="60274" spans="1:1" x14ac:dyDescent="0.25">
      <c r="A60274" s="1"/>
    </row>
    <row r="60275" spans="1:1" x14ac:dyDescent="0.25">
      <c r="A60275" s="1"/>
    </row>
    <row r="60276" spans="1:1" x14ac:dyDescent="0.25">
      <c r="A60276" s="1"/>
    </row>
    <row r="60277" spans="1:1" x14ac:dyDescent="0.25">
      <c r="A60277" s="1"/>
    </row>
    <row r="60278" spans="1:1" x14ac:dyDescent="0.25">
      <c r="A60278" s="1"/>
    </row>
    <row r="60279" spans="1:1" x14ac:dyDescent="0.25">
      <c r="A60279" s="1"/>
    </row>
    <row r="60280" spans="1:1" x14ac:dyDescent="0.25">
      <c r="A60280" s="1"/>
    </row>
    <row r="60281" spans="1:1" x14ac:dyDescent="0.25">
      <c r="A60281" s="1"/>
    </row>
    <row r="60282" spans="1:1" x14ac:dyDescent="0.25">
      <c r="A60282" s="1"/>
    </row>
    <row r="60283" spans="1:1" x14ac:dyDescent="0.25">
      <c r="A60283" s="1"/>
    </row>
    <row r="60284" spans="1:1" x14ac:dyDescent="0.25">
      <c r="A60284" s="1"/>
    </row>
    <row r="60285" spans="1:1" x14ac:dyDescent="0.25">
      <c r="A60285" s="1"/>
    </row>
    <row r="60286" spans="1:1" x14ac:dyDescent="0.25">
      <c r="A60286" s="1"/>
    </row>
    <row r="60287" spans="1:1" x14ac:dyDescent="0.25">
      <c r="A60287" s="1"/>
    </row>
    <row r="60288" spans="1:1" x14ac:dyDescent="0.25">
      <c r="A60288" s="1"/>
    </row>
    <row r="60289" spans="1:1" x14ac:dyDescent="0.25">
      <c r="A60289" s="1"/>
    </row>
    <row r="60290" spans="1:1" x14ac:dyDescent="0.25">
      <c r="A60290" s="1"/>
    </row>
    <row r="60291" spans="1:1" x14ac:dyDescent="0.25">
      <c r="A60291" s="1"/>
    </row>
    <row r="60292" spans="1:1" x14ac:dyDescent="0.25">
      <c r="A60292" s="1"/>
    </row>
    <row r="60293" spans="1:1" x14ac:dyDescent="0.25">
      <c r="A60293" s="1"/>
    </row>
    <row r="60294" spans="1:1" x14ac:dyDescent="0.25">
      <c r="A60294" s="1"/>
    </row>
    <row r="60295" spans="1:1" x14ac:dyDescent="0.25">
      <c r="A60295" s="1"/>
    </row>
    <row r="60296" spans="1:1" x14ac:dyDescent="0.25">
      <c r="A60296" s="1"/>
    </row>
    <row r="60297" spans="1:1" x14ac:dyDescent="0.25">
      <c r="A60297" s="1"/>
    </row>
    <row r="60298" spans="1:1" x14ac:dyDescent="0.25">
      <c r="A60298" s="1"/>
    </row>
    <row r="60299" spans="1:1" x14ac:dyDescent="0.25">
      <c r="A60299" s="1"/>
    </row>
    <row r="60300" spans="1:1" x14ac:dyDescent="0.25">
      <c r="A60300" s="1"/>
    </row>
    <row r="60301" spans="1:1" x14ac:dyDescent="0.25">
      <c r="A60301" s="1"/>
    </row>
    <row r="60302" spans="1:1" x14ac:dyDescent="0.25">
      <c r="A60302" s="1"/>
    </row>
    <row r="60303" spans="1:1" x14ac:dyDescent="0.25">
      <c r="A60303" s="1"/>
    </row>
    <row r="60304" spans="1:1" x14ac:dyDescent="0.25">
      <c r="A60304" s="1"/>
    </row>
    <row r="60305" spans="1:1" x14ac:dyDescent="0.25">
      <c r="A60305" s="1"/>
    </row>
    <row r="60306" spans="1:1" x14ac:dyDescent="0.25">
      <c r="A60306" s="1"/>
    </row>
    <row r="60307" spans="1:1" x14ac:dyDescent="0.25">
      <c r="A60307" s="1"/>
    </row>
    <row r="60308" spans="1:1" x14ac:dyDescent="0.25">
      <c r="A60308" s="1"/>
    </row>
    <row r="60309" spans="1:1" x14ac:dyDescent="0.25">
      <c r="A60309" s="1"/>
    </row>
    <row r="60310" spans="1:1" x14ac:dyDescent="0.25">
      <c r="A60310" s="1"/>
    </row>
    <row r="60311" spans="1:1" x14ac:dyDescent="0.25">
      <c r="A60311" s="1"/>
    </row>
    <row r="60312" spans="1:1" x14ac:dyDescent="0.25">
      <c r="A60312" s="1"/>
    </row>
    <row r="60313" spans="1:1" x14ac:dyDescent="0.25">
      <c r="A60313" s="1"/>
    </row>
    <row r="60314" spans="1:1" x14ac:dyDescent="0.25">
      <c r="A60314" s="1"/>
    </row>
    <row r="60315" spans="1:1" x14ac:dyDescent="0.25">
      <c r="A60315" s="1"/>
    </row>
    <row r="60316" spans="1:1" x14ac:dyDescent="0.25">
      <c r="A60316" s="1"/>
    </row>
    <row r="60317" spans="1:1" x14ac:dyDescent="0.25">
      <c r="A60317" s="1"/>
    </row>
    <row r="60318" spans="1:1" x14ac:dyDescent="0.25">
      <c r="A60318" s="1"/>
    </row>
    <row r="60319" spans="1:1" x14ac:dyDescent="0.25">
      <c r="A60319" s="1"/>
    </row>
    <row r="60320" spans="1:1" x14ac:dyDescent="0.25">
      <c r="A60320" s="1"/>
    </row>
    <row r="60321" spans="1:1" x14ac:dyDescent="0.25">
      <c r="A60321" s="1"/>
    </row>
    <row r="60322" spans="1:1" x14ac:dyDescent="0.25">
      <c r="A60322" s="1"/>
    </row>
    <row r="60323" spans="1:1" x14ac:dyDescent="0.25">
      <c r="A60323" s="1"/>
    </row>
    <row r="60324" spans="1:1" x14ac:dyDescent="0.25">
      <c r="A60324" s="1"/>
    </row>
    <row r="60325" spans="1:1" x14ac:dyDescent="0.25">
      <c r="A60325" s="1"/>
    </row>
    <row r="60326" spans="1:1" x14ac:dyDescent="0.25">
      <c r="A60326" s="1"/>
    </row>
    <row r="60327" spans="1:1" x14ac:dyDescent="0.25">
      <c r="A60327" s="1"/>
    </row>
    <row r="60328" spans="1:1" x14ac:dyDescent="0.25">
      <c r="A60328" s="1"/>
    </row>
    <row r="60329" spans="1:1" x14ac:dyDescent="0.25">
      <c r="A60329" s="1"/>
    </row>
    <row r="60330" spans="1:1" x14ac:dyDescent="0.25">
      <c r="A60330" s="1"/>
    </row>
    <row r="60331" spans="1:1" x14ac:dyDescent="0.25">
      <c r="A60331" s="1"/>
    </row>
    <row r="60332" spans="1:1" x14ac:dyDescent="0.25">
      <c r="A60332" s="1"/>
    </row>
    <row r="60333" spans="1:1" x14ac:dyDescent="0.25">
      <c r="A60333" s="1"/>
    </row>
    <row r="60334" spans="1:1" x14ac:dyDescent="0.25">
      <c r="A60334" s="1"/>
    </row>
    <row r="60335" spans="1:1" x14ac:dyDescent="0.25">
      <c r="A60335" s="1"/>
    </row>
    <row r="60336" spans="1:1" x14ac:dyDescent="0.25">
      <c r="A60336" s="1"/>
    </row>
    <row r="60337" spans="1:1" x14ac:dyDescent="0.25">
      <c r="A60337" s="1"/>
    </row>
    <row r="60338" spans="1:1" x14ac:dyDescent="0.25">
      <c r="A60338" s="1"/>
    </row>
    <row r="60339" spans="1:1" x14ac:dyDescent="0.25">
      <c r="A60339" s="1"/>
    </row>
    <row r="60340" spans="1:1" x14ac:dyDescent="0.25">
      <c r="A60340" s="1"/>
    </row>
    <row r="60341" spans="1:1" x14ac:dyDescent="0.25">
      <c r="A60341" s="1"/>
    </row>
    <row r="60342" spans="1:1" x14ac:dyDescent="0.25">
      <c r="A60342" s="1"/>
    </row>
    <row r="60343" spans="1:1" x14ac:dyDescent="0.25">
      <c r="A60343" s="1"/>
    </row>
    <row r="60344" spans="1:1" x14ac:dyDescent="0.25">
      <c r="A60344" s="1"/>
    </row>
    <row r="60345" spans="1:1" x14ac:dyDescent="0.25">
      <c r="A60345" s="1"/>
    </row>
    <row r="60346" spans="1:1" x14ac:dyDescent="0.25">
      <c r="A60346" s="1"/>
    </row>
    <row r="60347" spans="1:1" x14ac:dyDescent="0.25">
      <c r="A60347" s="1"/>
    </row>
    <row r="60348" spans="1:1" x14ac:dyDescent="0.25">
      <c r="A60348" s="1"/>
    </row>
    <row r="60349" spans="1:1" x14ac:dyDescent="0.25">
      <c r="A60349" s="1"/>
    </row>
    <row r="60350" spans="1:1" x14ac:dyDescent="0.25">
      <c r="A60350" s="1"/>
    </row>
    <row r="60351" spans="1:1" x14ac:dyDescent="0.25">
      <c r="A60351" s="1"/>
    </row>
    <row r="60352" spans="1:1" x14ac:dyDescent="0.25">
      <c r="A60352" s="1"/>
    </row>
    <row r="60353" spans="1:1" x14ac:dyDescent="0.25">
      <c r="A60353" s="1"/>
    </row>
    <row r="60354" spans="1:1" x14ac:dyDescent="0.25">
      <c r="A60354" s="1"/>
    </row>
    <row r="60355" spans="1:1" x14ac:dyDescent="0.25">
      <c r="A60355" s="1"/>
    </row>
    <row r="60356" spans="1:1" x14ac:dyDescent="0.25">
      <c r="A60356" s="1"/>
    </row>
    <row r="60357" spans="1:1" x14ac:dyDescent="0.25">
      <c r="A60357" s="1"/>
    </row>
    <row r="60358" spans="1:1" x14ac:dyDescent="0.25">
      <c r="A60358" s="1"/>
    </row>
    <row r="60359" spans="1:1" x14ac:dyDescent="0.25">
      <c r="A60359" s="1"/>
    </row>
    <row r="60360" spans="1:1" x14ac:dyDescent="0.25">
      <c r="A60360" s="1"/>
    </row>
    <row r="60361" spans="1:1" x14ac:dyDescent="0.25">
      <c r="A60361" s="1"/>
    </row>
    <row r="60362" spans="1:1" x14ac:dyDescent="0.25">
      <c r="A60362" s="1"/>
    </row>
    <row r="60363" spans="1:1" x14ac:dyDescent="0.25">
      <c r="A60363" s="1"/>
    </row>
    <row r="60364" spans="1:1" x14ac:dyDescent="0.25">
      <c r="A60364" s="1"/>
    </row>
    <row r="60365" spans="1:1" x14ac:dyDescent="0.25">
      <c r="A60365" s="1"/>
    </row>
    <row r="60366" spans="1:1" x14ac:dyDescent="0.25">
      <c r="A60366" s="1"/>
    </row>
    <row r="60367" spans="1:1" x14ac:dyDescent="0.25">
      <c r="A60367" s="1"/>
    </row>
    <row r="60368" spans="1:1" x14ac:dyDescent="0.25">
      <c r="A60368" s="1"/>
    </row>
    <row r="60369" spans="1:1" x14ac:dyDescent="0.25">
      <c r="A60369" s="1"/>
    </row>
    <row r="60370" spans="1:1" x14ac:dyDescent="0.25">
      <c r="A60370" s="1"/>
    </row>
    <row r="60371" spans="1:1" x14ac:dyDescent="0.25">
      <c r="A60371" s="1"/>
    </row>
    <row r="60372" spans="1:1" x14ac:dyDescent="0.25">
      <c r="A60372" s="1"/>
    </row>
    <row r="60373" spans="1:1" x14ac:dyDescent="0.25">
      <c r="A60373" s="1"/>
    </row>
    <row r="60374" spans="1:1" x14ac:dyDescent="0.25">
      <c r="A60374" s="1"/>
    </row>
    <row r="60375" spans="1:1" x14ac:dyDescent="0.25">
      <c r="A60375" s="1"/>
    </row>
    <row r="60376" spans="1:1" x14ac:dyDescent="0.25">
      <c r="A60376" s="1"/>
    </row>
    <row r="60377" spans="1:1" x14ac:dyDescent="0.25">
      <c r="A60377" s="1"/>
    </row>
    <row r="60378" spans="1:1" x14ac:dyDescent="0.25">
      <c r="A60378" s="1"/>
    </row>
    <row r="60379" spans="1:1" x14ac:dyDescent="0.25">
      <c r="A60379" s="1"/>
    </row>
    <row r="60380" spans="1:1" x14ac:dyDescent="0.25">
      <c r="A60380" s="1"/>
    </row>
    <row r="60381" spans="1:1" x14ac:dyDescent="0.25">
      <c r="A60381" s="1"/>
    </row>
    <row r="60382" spans="1:1" x14ac:dyDescent="0.25">
      <c r="A60382" s="1"/>
    </row>
    <row r="60383" spans="1:1" x14ac:dyDescent="0.25">
      <c r="A60383" s="1"/>
    </row>
    <row r="60384" spans="1:1" x14ac:dyDescent="0.25">
      <c r="A60384" s="1"/>
    </row>
    <row r="60385" spans="1:1" x14ac:dyDescent="0.25">
      <c r="A60385" s="1"/>
    </row>
    <row r="60386" spans="1:1" x14ac:dyDescent="0.25">
      <c r="A60386" s="1"/>
    </row>
    <row r="60387" spans="1:1" x14ac:dyDescent="0.25">
      <c r="A60387" s="1"/>
    </row>
    <row r="60388" spans="1:1" x14ac:dyDescent="0.25">
      <c r="A60388" s="1"/>
    </row>
    <row r="60389" spans="1:1" x14ac:dyDescent="0.25">
      <c r="A60389" s="1"/>
    </row>
    <row r="60390" spans="1:1" x14ac:dyDescent="0.25">
      <c r="A60390" s="1"/>
    </row>
    <row r="60391" spans="1:1" x14ac:dyDescent="0.25">
      <c r="A60391" s="1"/>
    </row>
    <row r="60392" spans="1:1" x14ac:dyDescent="0.25">
      <c r="A60392" s="1"/>
    </row>
    <row r="60393" spans="1:1" x14ac:dyDescent="0.25">
      <c r="A60393" s="1"/>
    </row>
    <row r="60394" spans="1:1" x14ac:dyDescent="0.25">
      <c r="A60394" s="1"/>
    </row>
    <row r="60395" spans="1:1" x14ac:dyDescent="0.25">
      <c r="A60395" s="1"/>
    </row>
    <row r="60396" spans="1:1" x14ac:dyDescent="0.25">
      <c r="A60396" s="1"/>
    </row>
    <row r="60397" spans="1:1" x14ac:dyDescent="0.25">
      <c r="A60397" s="1"/>
    </row>
    <row r="60398" spans="1:1" x14ac:dyDescent="0.25">
      <c r="A60398" s="1"/>
    </row>
    <row r="60399" spans="1:1" x14ac:dyDescent="0.25">
      <c r="A60399" s="1"/>
    </row>
    <row r="60400" spans="1:1" x14ac:dyDescent="0.25">
      <c r="A60400" s="1"/>
    </row>
    <row r="60401" spans="1:1" x14ac:dyDescent="0.25">
      <c r="A60401" s="1"/>
    </row>
    <row r="60402" spans="1:1" x14ac:dyDescent="0.25">
      <c r="A60402" s="1"/>
    </row>
    <row r="60403" spans="1:1" x14ac:dyDescent="0.25">
      <c r="A60403" s="1"/>
    </row>
    <row r="60404" spans="1:1" x14ac:dyDescent="0.25">
      <c r="A60404" s="1"/>
    </row>
    <row r="60405" spans="1:1" x14ac:dyDescent="0.25">
      <c r="A60405" s="1"/>
    </row>
    <row r="60406" spans="1:1" x14ac:dyDescent="0.25">
      <c r="A60406" s="1"/>
    </row>
    <row r="60407" spans="1:1" x14ac:dyDescent="0.25">
      <c r="A60407" s="1"/>
    </row>
    <row r="60408" spans="1:1" x14ac:dyDescent="0.25">
      <c r="A60408" s="1"/>
    </row>
    <row r="60409" spans="1:1" x14ac:dyDescent="0.25">
      <c r="A60409" s="1"/>
    </row>
    <row r="60410" spans="1:1" x14ac:dyDescent="0.25">
      <c r="A60410" s="1"/>
    </row>
    <row r="60411" spans="1:1" x14ac:dyDescent="0.25">
      <c r="A60411" s="1"/>
    </row>
    <row r="60412" spans="1:1" x14ac:dyDescent="0.25">
      <c r="A60412" s="1"/>
    </row>
    <row r="60413" spans="1:1" x14ac:dyDescent="0.25">
      <c r="A60413" s="1"/>
    </row>
    <row r="60414" spans="1:1" x14ac:dyDescent="0.25">
      <c r="A60414" s="1"/>
    </row>
    <row r="60415" spans="1:1" x14ac:dyDescent="0.25">
      <c r="A60415" s="1"/>
    </row>
    <row r="60416" spans="1:1" x14ac:dyDescent="0.25">
      <c r="A60416" s="1"/>
    </row>
    <row r="60417" spans="1:1" x14ac:dyDescent="0.25">
      <c r="A60417" s="1"/>
    </row>
    <row r="60418" spans="1:1" x14ac:dyDescent="0.25">
      <c r="A60418" s="1"/>
    </row>
    <row r="60419" spans="1:1" x14ac:dyDescent="0.25">
      <c r="A60419" s="1"/>
    </row>
    <row r="60420" spans="1:1" x14ac:dyDescent="0.25">
      <c r="A60420" s="1"/>
    </row>
    <row r="60421" spans="1:1" x14ac:dyDescent="0.25">
      <c r="A60421" s="1"/>
    </row>
    <row r="60422" spans="1:1" x14ac:dyDescent="0.25">
      <c r="A60422" s="1"/>
    </row>
    <row r="60423" spans="1:1" x14ac:dyDescent="0.25">
      <c r="A60423" s="1"/>
    </row>
    <row r="60424" spans="1:1" x14ac:dyDescent="0.25">
      <c r="A60424" s="1"/>
    </row>
    <row r="60425" spans="1:1" x14ac:dyDescent="0.25">
      <c r="A60425" s="1"/>
    </row>
    <row r="60426" spans="1:1" x14ac:dyDescent="0.25">
      <c r="A60426" s="1"/>
    </row>
    <row r="60427" spans="1:1" x14ac:dyDescent="0.25">
      <c r="A60427" s="1"/>
    </row>
    <row r="60428" spans="1:1" x14ac:dyDescent="0.25">
      <c r="A60428" s="1"/>
    </row>
    <row r="60429" spans="1:1" x14ac:dyDescent="0.25">
      <c r="A60429" s="1"/>
    </row>
    <row r="60430" spans="1:1" x14ac:dyDescent="0.25">
      <c r="A60430" s="1"/>
    </row>
    <row r="60431" spans="1:1" x14ac:dyDescent="0.25">
      <c r="A60431" s="1"/>
    </row>
    <row r="60432" spans="1:1" x14ac:dyDescent="0.25">
      <c r="A60432" s="1"/>
    </row>
    <row r="60433" spans="1:1" x14ac:dyDescent="0.25">
      <c r="A60433" s="1"/>
    </row>
    <row r="60434" spans="1:1" x14ac:dyDescent="0.25">
      <c r="A60434" s="1"/>
    </row>
    <row r="60435" spans="1:1" x14ac:dyDescent="0.25">
      <c r="A60435" s="1"/>
    </row>
    <row r="60436" spans="1:1" x14ac:dyDescent="0.25">
      <c r="A60436" s="1"/>
    </row>
    <row r="60437" spans="1:1" x14ac:dyDescent="0.25">
      <c r="A60437" s="1"/>
    </row>
    <row r="60438" spans="1:1" x14ac:dyDescent="0.25">
      <c r="A60438" s="1"/>
    </row>
    <row r="60439" spans="1:1" x14ac:dyDescent="0.25">
      <c r="A60439" s="1"/>
    </row>
    <row r="60440" spans="1:1" x14ac:dyDescent="0.25">
      <c r="A60440" s="1"/>
    </row>
    <row r="60441" spans="1:1" x14ac:dyDescent="0.25">
      <c r="A60441" s="1"/>
    </row>
    <row r="60442" spans="1:1" x14ac:dyDescent="0.25">
      <c r="A60442" s="1"/>
    </row>
    <row r="60443" spans="1:1" x14ac:dyDescent="0.25">
      <c r="A60443" s="1"/>
    </row>
    <row r="60444" spans="1:1" x14ac:dyDescent="0.25">
      <c r="A60444" s="1"/>
    </row>
    <row r="60445" spans="1:1" x14ac:dyDescent="0.25">
      <c r="A60445" s="1"/>
    </row>
    <row r="60446" spans="1:1" x14ac:dyDescent="0.25">
      <c r="A60446" s="1"/>
    </row>
    <row r="60447" spans="1:1" x14ac:dyDescent="0.25">
      <c r="A60447" s="1"/>
    </row>
    <row r="60448" spans="1:1" x14ac:dyDescent="0.25">
      <c r="A60448" s="1"/>
    </row>
    <row r="60449" spans="1:1" x14ac:dyDescent="0.25">
      <c r="A60449" s="1"/>
    </row>
    <row r="60450" spans="1:1" x14ac:dyDescent="0.25">
      <c r="A60450" s="1"/>
    </row>
    <row r="60451" spans="1:1" x14ac:dyDescent="0.25">
      <c r="A60451" s="1"/>
    </row>
    <row r="60452" spans="1:1" x14ac:dyDescent="0.25">
      <c r="A60452" s="1"/>
    </row>
    <row r="60453" spans="1:1" x14ac:dyDescent="0.25">
      <c r="A60453" s="1"/>
    </row>
    <row r="60454" spans="1:1" x14ac:dyDescent="0.25">
      <c r="A60454" s="1"/>
    </row>
    <row r="60455" spans="1:1" x14ac:dyDescent="0.25">
      <c r="A60455" s="1"/>
    </row>
    <row r="60456" spans="1:1" x14ac:dyDescent="0.25">
      <c r="A60456" s="1"/>
    </row>
    <row r="60457" spans="1:1" x14ac:dyDescent="0.25">
      <c r="A60457" s="1"/>
    </row>
    <row r="60458" spans="1:1" x14ac:dyDescent="0.25">
      <c r="A60458" s="1"/>
    </row>
    <row r="60459" spans="1:1" x14ac:dyDescent="0.25">
      <c r="A60459" s="1"/>
    </row>
    <row r="60460" spans="1:1" x14ac:dyDescent="0.25">
      <c r="A60460" s="1"/>
    </row>
    <row r="60461" spans="1:1" x14ac:dyDescent="0.25">
      <c r="A60461" s="1"/>
    </row>
    <row r="60462" spans="1:1" x14ac:dyDescent="0.25">
      <c r="A60462" s="1"/>
    </row>
    <row r="60463" spans="1:1" x14ac:dyDescent="0.25">
      <c r="A60463" s="1"/>
    </row>
    <row r="60464" spans="1:1" x14ac:dyDescent="0.25">
      <c r="A60464" s="1"/>
    </row>
    <row r="60465" spans="1:1" x14ac:dyDescent="0.25">
      <c r="A60465" s="1"/>
    </row>
    <row r="60466" spans="1:1" x14ac:dyDescent="0.25">
      <c r="A60466" s="1"/>
    </row>
    <row r="60467" spans="1:1" x14ac:dyDescent="0.25">
      <c r="A60467" s="1"/>
    </row>
    <row r="60468" spans="1:1" x14ac:dyDescent="0.25">
      <c r="A60468" s="1"/>
    </row>
    <row r="60469" spans="1:1" x14ac:dyDescent="0.25">
      <c r="A60469" s="1"/>
    </row>
    <row r="60470" spans="1:1" x14ac:dyDescent="0.25">
      <c r="A60470" s="1"/>
    </row>
    <row r="60471" spans="1:1" x14ac:dyDescent="0.25">
      <c r="A60471" s="1"/>
    </row>
    <row r="60472" spans="1:1" x14ac:dyDescent="0.25">
      <c r="A60472" s="1"/>
    </row>
    <row r="60473" spans="1:1" x14ac:dyDescent="0.25">
      <c r="A60473" s="1"/>
    </row>
    <row r="60474" spans="1:1" x14ac:dyDescent="0.25">
      <c r="A60474" s="1"/>
    </row>
    <row r="60475" spans="1:1" x14ac:dyDescent="0.25">
      <c r="A60475" s="1"/>
    </row>
    <row r="60476" spans="1:1" x14ac:dyDescent="0.25">
      <c r="A60476" s="1"/>
    </row>
    <row r="60477" spans="1:1" x14ac:dyDescent="0.25">
      <c r="A60477" s="1"/>
    </row>
    <row r="60478" spans="1:1" x14ac:dyDescent="0.25">
      <c r="A60478" s="1"/>
    </row>
    <row r="60479" spans="1:1" x14ac:dyDescent="0.25">
      <c r="A60479" s="1"/>
    </row>
    <row r="60480" spans="1:1" x14ac:dyDescent="0.25">
      <c r="A60480" s="1"/>
    </row>
    <row r="60481" spans="1:1" x14ac:dyDescent="0.25">
      <c r="A60481" s="1"/>
    </row>
    <row r="60482" spans="1:1" x14ac:dyDescent="0.25">
      <c r="A60482" s="1"/>
    </row>
    <row r="60483" spans="1:1" x14ac:dyDescent="0.25">
      <c r="A60483" s="1"/>
    </row>
    <row r="60484" spans="1:1" x14ac:dyDescent="0.25">
      <c r="A60484" s="1"/>
    </row>
    <row r="60485" spans="1:1" x14ac:dyDescent="0.25">
      <c r="A60485" s="1"/>
    </row>
    <row r="60486" spans="1:1" x14ac:dyDescent="0.25">
      <c r="A60486" s="1"/>
    </row>
    <row r="60487" spans="1:1" x14ac:dyDescent="0.25">
      <c r="A60487" s="1"/>
    </row>
    <row r="60488" spans="1:1" x14ac:dyDescent="0.25">
      <c r="A60488" s="1"/>
    </row>
    <row r="60489" spans="1:1" x14ac:dyDescent="0.25">
      <c r="A60489" s="1"/>
    </row>
    <row r="60490" spans="1:1" x14ac:dyDescent="0.25">
      <c r="A60490" s="1"/>
    </row>
    <row r="60491" spans="1:1" x14ac:dyDescent="0.25">
      <c r="A60491" s="1"/>
    </row>
    <row r="60492" spans="1:1" x14ac:dyDescent="0.25">
      <c r="A60492" s="1"/>
    </row>
    <row r="60493" spans="1:1" x14ac:dyDescent="0.25">
      <c r="A60493" s="1"/>
    </row>
    <row r="60494" spans="1:1" x14ac:dyDescent="0.25">
      <c r="A60494" s="1"/>
    </row>
    <row r="60495" spans="1:1" x14ac:dyDescent="0.25">
      <c r="A60495" s="1"/>
    </row>
    <row r="60496" spans="1:1" x14ac:dyDescent="0.25">
      <c r="A60496" s="1"/>
    </row>
    <row r="60497" spans="1:1" x14ac:dyDescent="0.25">
      <c r="A60497" s="1"/>
    </row>
    <row r="60498" spans="1:1" x14ac:dyDescent="0.25">
      <c r="A60498" s="1"/>
    </row>
    <row r="60499" spans="1:1" x14ac:dyDescent="0.25">
      <c r="A60499" s="1"/>
    </row>
    <row r="60500" spans="1:1" x14ac:dyDescent="0.25">
      <c r="A60500" s="1"/>
    </row>
    <row r="60501" spans="1:1" x14ac:dyDescent="0.25">
      <c r="A60501" s="1"/>
    </row>
    <row r="60502" spans="1:1" x14ac:dyDescent="0.25">
      <c r="A60502" s="1"/>
    </row>
    <row r="60503" spans="1:1" x14ac:dyDescent="0.25">
      <c r="A60503" s="1"/>
    </row>
    <row r="60504" spans="1:1" x14ac:dyDescent="0.25">
      <c r="A60504" s="1"/>
    </row>
    <row r="60505" spans="1:1" x14ac:dyDescent="0.25">
      <c r="A60505" s="1"/>
    </row>
    <row r="60506" spans="1:1" x14ac:dyDescent="0.25">
      <c r="A60506" s="1"/>
    </row>
    <row r="60507" spans="1:1" x14ac:dyDescent="0.25">
      <c r="A60507" s="1"/>
    </row>
    <row r="60508" spans="1:1" x14ac:dyDescent="0.25">
      <c r="A60508" s="1"/>
    </row>
    <row r="60509" spans="1:1" x14ac:dyDescent="0.25">
      <c r="A60509" s="1"/>
    </row>
    <row r="60510" spans="1:1" x14ac:dyDescent="0.25">
      <c r="A60510" s="1"/>
    </row>
    <row r="60511" spans="1:1" x14ac:dyDescent="0.25">
      <c r="A60511" s="1"/>
    </row>
    <row r="60512" spans="1:1" x14ac:dyDescent="0.25">
      <c r="A60512" s="1"/>
    </row>
    <row r="60513" spans="1:1" x14ac:dyDescent="0.25">
      <c r="A60513" s="1"/>
    </row>
    <row r="60514" spans="1:1" x14ac:dyDescent="0.25">
      <c r="A60514" s="1"/>
    </row>
    <row r="60515" spans="1:1" x14ac:dyDescent="0.25">
      <c r="A60515" s="1"/>
    </row>
    <row r="60516" spans="1:1" x14ac:dyDescent="0.25">
      <c r="A60516" s="1"/>
    </row>
    <row r="60517" spans="1:1" x14ac:dyDescent="0.25">
      <c r="A60517" s="1"/>
    </row>
    <row r="60518" spans="1:1" x14ac:dyDescent="0.25">
      <c r="A60518" s="1"/>
    </row>
    <row r="60519" spans="1:1" x14ac:dyDescent="0.25">
      <c r="A60519" s="1"/>
    </row>
    <row r="60520" spans="1:1" x14ac:dyDescent="0.25">
      <c r="A60520" s="1"/>
    </row>
    <row r="60521" spans="1:1" x14ac:dyDescent="0.25">
      <c r="A60521" s="1"/>
    </row>
    <row r="60522" spans="1:1" x14ac:dyDescent="0.25">
      <c r="A60522" s="1"/>
    </row>
    <row r="60523" spans="1:1" x14ac:dyDescent="0.25">
      <c r="A60523" s="1"/>
    </row>
    <row r="60524" spans="1:1" x14ac:dyDescent="0.25">
      <c r="A60524" s="1"/>
    </row>
    <row r="60525" spans="1:1" x14ac:dyDescent="0.25">
      <c r="A60525" s="1"/>
    </row>
    <row r="60526" spans="1:1" x14ac:dyDescent="0.25">
      <c r="A60526" s="1"/>
    </row>
    <row r="60527" spans="1:1" x14ac:dyDescent="0.25">
      <c r="A60527" s="1"/>
    </row>
    <row r="60528" spans="1:1" x14ac:dyDescent="0.25">
      <c r="A60528" s="1"/>
    </row>
    <row r="60529" spans="1:1" x14ac:dyDescent="0.25">
      <c r="A60529" s="1"/>
    </row>
    <row r="60530" spans="1:1" x14ac:dyDescent="0.25">
      <c r="A60530" s="1"/>
    </row>
    <row r="60531" spans="1:1" x14ac:dyDescent="0.25">
      <c r="A60531" s="1"/>
    </row>
    <row r="60532" spans="1:1" x14ac:dyDescent="0.25">
      <c r="A60532" s="1"/>
    </row>
    <row r="60533" spans="1:1" x14ac:dyDescent="0.25">
      <c r="A60533" s="1"/>
    </row>
    <row r="60534" spans="1:1" x14ac:dyDescent="0.25">
      <c r="A60534" s="1"/>
    </row>
    <row r="60535" spans="1:1" x14ac:dyDescent="0.25">
      <c r="A60535" s="1"/>
    </row>
    <row r="60536" spans="1:1" x14ac:dyDescent="0.25">
      <c r="A60536" s="1"/>
    </row>
    <row r="60537" spans="1:1" x14ac:dyDescent="0.25">
      <c r="A60537" s="1"/>
    </row>
    <row r="60538" spans="1:1" x14ac:dyDescent="0.25">
      <c r="A60538" s="1"/>
    </row>
    <row r="60539" spans="1:1" x14ac:dyDescent="0.25">
      <c r="A60539" s="1"/>
    </row>
    <row r="60540" spans="1:1" x14ac:dyDescent="0.25">
      <c r="A60540" s="1"/>
    </row>
    <row r="60541" spans="1:1" x14ac:dyDescent="0.25">
      <c r="A60541" s="1"/>
    </row>
    <row r="60542" spans="1:1" x14ac:dyDescent="0.25">
      <c r="A60542" s="1"/>
    </row>
    <row r="60543" spans="1:1" x14ac:dyDescent="0.25">
      <c r="A60543" s="1"/>
    </row>
    <row r="60544" spans="1:1" x14ac:dyDescent="0.25">
      <c r="A60544" s="1"/>
    </row>
    <row r="60545" spans="1:1" x14ac:dyDescent="0.25">
      <c r="A60545" s="1"/>
    </row>
    <row r="60546" spans="1:1" x14ac:dyDescent="0.25">
      <c r="A60546" s="1"/>
    </row>
    <row r="60547" spans="1:1" x14ac:dyDescent="0.25">
      <c r="A60547" s="1"/>
    </row>
    <row r="60548" spans="1:1" x14ac:dyDescent="0.25">
      <c r="A60548" s="1"/>
    </row>
    <row r="60549" spans="1:1" x14ac:dyDescent="0.25">
      <c r="A60549" s="1"/>
    </row>
    <row r="60550" spans="1:1" x14ac:dyDescent="0.25">
      <c r="A60550" s="1"/>
    </row>
    <row r="60551" spans="1:1" x14ac:dyDescent="0.25">
      <c r="A60551" s="1"/>
    </row>
    <row r="60552" spans="1:1" x14ac:dyDescent="0.25">
      <c r="A60552" s="1"/>
    </row>
    <row r="60553" spans="1:1" x14ac:dyDescent="0.25">
      <c r="A60553" s="1"/>
    </row>
    <row r="60554" spans="1:1" x14ac:dyDescent="0.25">
      <c r="A60554" s="1"/>
    </row>
    <row r="60555" spans="1:1" x14ac:dyDescent="0.25">
      <c r="A60555" s="1"/>
    </row>
    <row r="60556" spans="1:1" x14ac:dyDescent="0.25">
      <c r="A60556" s="1"/>
    </row>
    <row r="60557" spans="1:1" x14ac:dyDescent="0.25">
      <c r="A60557" s="1"/>
    </row>
    <row r="60558" spans="1:1" x14ac:dyDescent="0.25">
      <c r="A60558" s="1"/>
    </row>
    <row r="60559" spans="1:1" x14ac:dyDescent="0.25">
      <c r="A60559" s="1"/>
    </row>
    <row r="60560" spans="1:1" x14ac:dyDescent="0.25">
      <c r="A60560" s="1"/>
    </row>
    <row r="60561" spans="1:1" x14ac:dyDescent="0.25">
      <c r="A60561" s="1"/>
    </row>
    <row r="60562" spans="1:1" x14ac:dyDescent="0.25">
      <c r="A60562" s="1"/>
    </row>
    <row r="60563" spans="1:1" x14ac:dyDescent="0.25">
      <c r="A60563" s="1"/>
    </row>
    <row r="60564" spans="1:1" x14ac:dyDescent="0.25">
      <c r="A60564" s="1"/>
    </row>
    <row r="60565" spans="1:1" x14ac:dyDescent="0.25">
      <c r="A60565" s="1"/>
    </row>
    <row r="60566" spans="1:1" x14ac:dyDescent="0.25">
      <c r="A60566" s="1"/>
    </row>
    <row r="60567" spans="1:1" x14ac:dyDescent="0.25">
      <c r="A60567" s="1"/>
    </row>
    <row r="60568" spans="1:1" x14ac:dyDescent="0.25">
      <c r="A60568" s="1"/>
    </row>
    <row r="60569" spans="1:1" x14ac:dyDescent="0.25">
      <c r="A60569" s="1"/>
    </row>
    <row r="60570" spans="1:1" x14ac:dyDescent="0.25">
      <c r="A60570" s="1"/>
    </row>
    <row r="60571" spans="1:1" x14ac:dyDescent="0.25">
      <c r="A60571" s="1"/>
    </row>
    <row r="60572" spans="1:1" x14ac:dyDescent="0.25">
      <c r="A60572" s="1"/>
    </row>
    <row r="60573" spans="1:1" x14ac:dyDescent="0.25">
      <c r="A60573" s="1"/>
    </row>
    <row r="60574" spans="1:1" x14ac:dyDescent="0.25">
      <c r="A60574" s="1"/>
    </row>
    <row r="60575" spans="1:1" x14ac:dyDescent="0.25">
      <c r="A60575" s="1"/>
    </row>
    <row r="60576" spans="1:1" x14ac:dyDescent="0.25">
      <c r="A60576" s="1"/>
    </row>
    <row r="60577" spans="1:1" x14ac:dyDescent="0.25">
      <c r="A60577" s="1"/>
    </row>
    <row r="60578" spans="1:1" x14ac:dyDescent="0.25">
      <c r="A60578" s="1"/>
    </row>
    <row r="60579" spans="1:1" x14ac:dyDescent="0.25">
      <c r="A60579" s="1"/>
    </row>
    <row r="60580" spans="1:1" x14ac:dyDescent="0.25">
      <c r="A60580" s="1"/>
    </row>
    <row r="60581" spans="1:1" x14ac:dyDescent="0.25">
      <c r="A60581" s="1"/>
    </row>
    <row r="60582" spans="1:1" x14ac:dyDescent="0.25">
      <c r="A60582" s="1"/>
    </row>
    <row r="60583" spans="1:1" x14ac:dyDescent="0.25">
      <c r="A60583" s="1"/>
    </row>
    <row r="60584" spans="1:1" x14ac:dyDescent="0.25">
      <c r="A60584" s="1"/>
    </row>
    <row r="60585" spans="1:1" x14ac:dyDescent="0.25">
      <c r="A60585" s="1"/>
    </row>
    <row r="60586" spans="1:1" x14ac:dyDescent="0.25">
      <c r="A60586" s="1"/>
    </row>
    <row r="60587" spans="1:1" x14ac:dyDescent="0.25">
      <c r="A60587" s="1"/>
    </row>
    <row r="60588" spans="1:1" x14ac:dyDescent="0.25">
      <c r="A60588" s="1"/>
    </row>
    <row r="60589" spans="1:1" x14ac:dyDescent="0.25">
      <c r="A60589" s="1"/>
    </row>
    <row r="60590" spans="1:1" x14ac:dyDescent="0.25">
      <c r="A60590" s="1"/>
    </row>
    <row r="60591" spans="1:1" x14ac:dyDescent="0.25">
      <c r="A60591" s="1"/>
    </row>
    <row r="60592" spans="1:1" x14ac:dyDescent="0.25">
      <c r="A60592" s="1"/>
    </row>
    <row r="60593" spans="1:1" x14ac:dyDescent="0.25">
      <c r="A60593" s="1"/>
    </row>
    <row r="60594" spans="1:1" x14ac:dyDescent="0.25">
      <c r="A60594" s="1"/>
    </row>
    <row r="60595" spans="1:1" x14ac:dyDescent="0.25">
      <c r="A60595" s="1"/>
    </row>
    <row r="60596" spans="1:1" x14ac:dyDescent="0.25">
      <c r="A60596" s="1"/>
    </row>
    <row r="60597" spans="1:1" x14ac:dyDescent="0.25">
      <c r="A60597" s="1"/>
    </row>
    <row r="60598" spans="1:1" x14ac:dyDescent="0.25">
      <c r="A60598" s="1"/>
    </row>
    <row r="60599" spans="1:1" x14ac:dyDescent="0.25">
      <c r="A60599" s="1"/>
    </row>
    <row r="60600" spans="1:1" x14ac:dyDescent="0.25">
      <c r="A60600" s="1"/>
    </row>
    <row r="60601" spans="1:1" x14ac:dyDescent="0.25">
      <c r="A60601" s="1"/>
    </row>
    <row r="60602" spans="1:1" x14ac:dyDescent="0.25">
      <c r="A60602" s="1"/>
    </row>
    <row r="60603" spans="1:1" x14ac:dyDescent="0.25">
      <c r="A60603" s="1"/>
    </row>
    <row r="60604" spans="1:1" x14ac:dyDescent="0.25">
      <c r="A60604" s="1"/>
    </row>
    <row r="60605" spans="1:1" x14ac:dyDescent="0.25">
      <c r="A60605" s="1"/>
    </row>
    <row r="60606" spans="1:1" x14ac:dyDescent="0.25">
      <c r="A60606" s="1"/>
    </row>
    <row r="60607" spans="1:1" x14ac:dyDescent="0.25">
      <c r="A60607" s="1"/>
    </row>
    <row r="60608" spans="1:1" x14ac:dyDescent="0.25">
      <c r="A60608" s="1"/>
    </row>
    <row r="60609" spans="1:1" x14ac:dyDescent="0.25">
      <c r="A60609" s="1"/>
    </row>
    <row r="60610" spans="1:1" x14ac:dyDescent="0.25">
      <c r="A60610" s="1"/>
    </row>
    <row r="60611" spans="1:1" x14ac:dyDescent="0.25">
      <c r="A60611" s="1"/>
    </row>
    <row r="60612" spans="1:1" x14ac:dyDescent="0.25">
      <c r="A60612" s="1"/>
    </row>
    <row r="60613" spans="1:1" x14ac:dyDescent="0.25">
      <c r="A60613" s="1"/>
    </row>
    <row r="60614" spans="1:1" x14ac:dyDescent="0.25">
      <c r="A60614" s="1"/>
    </row>
    <row r="60615" spans="1:1" x14ac:dyDescent="0.25">
      <c r="A60615" s="1"/>
    </row>
    <row r="60616" spans="1:1" x14ac:dyDescent="0.25">
      <c r="A60616" s="1"/>
    </row>
    <row r="60617" spans="1:1" x14ac:dyDescent="0.25">
      <c r="A60617" s="1"/>
    </row>
    <row r="60618" spans="1:1" x14ac:dyDescent="0.25">
      <c r="A60618" s="1"/>
    </row>
    <row r="60619" spans="1:1" x14ac:dyDescent="0.25">
      <c r="A60619" s="1"/>
    </row>
    <row r="60620" spans="1:1" x14ac:dyDescent="0.25">
      <c r="A60620" s="1"/>
    </row>
    <row r="60621" spans="1:1" x14ac:dyDescent="0.25">
      <c r="A60621" s="1"/>
    </row>
    <row r="60622" spans="1:1" x14ac:dyDescent="0.25">
      <c r="A60622" s="1"/>
    </row>
    <row r="60623" spans="1:1" x14ac:dyDescent="0.25">
      <c r="A60623" s="1"/>
    </row>
    <row r="60624" spans="1:1" x14ac:dyDescent="0.25">
      <c r="A60624" s="1"/>
    </row>
    <row r="60625" spans="1:1" x14ac:dyDescent="0.25">
      <c r="A60625" s="1"/>
    </row>
    <row r="60626" spans="1:1" x14ac:dyDescent="0.25">
      <c r="A60626" s="1"/>
    </row>
    <row r="60627" spans="1:1" x14ac:dyDescent="0.25">
      <c r="A60627" s="1"/>
    </row>
    <row r="60628" spans="1:1" x14ac:dyDescent="0.25">
      <c r="A60628" s="1"/>
    </row>
    <row r="60629" spans="1:1" x14ac:dyDescent="0.25">
      <c r="A60629" s="1"/>
    </row>
    <row r="60630" spans="1:1" x14ac:dyDescent="0.25">
      <c r="A60630" s="1"/>
    </row>
    <row r="60631" spans="1:1" x14ac:dyDescent="0.25">
      <c r="A60631" s="1"/>
    </row>
    <row r="60632" spans="1:1" x14ac:dyDescent="0.25">
      <c r="A60632" s="1"/>
    </row>
    <row r="60633" spans="1:1" x14ac:dyDescent="0.25">
      <c r="A60633" s="1"/>
    </row>
    <row r="60634" spans="1:1" x14ac:dyDescent="0.25">
      <c r="A60634" s="1"/>
    </row>
    <row r="60635" spans="1:1" x14ac:dyDescent="0.25">
      <c r="A60635" s="1"/>
    </row>
    <row r="60636" spans="1:1" x14ac:dyDescent="0.25">
      <c r="A60636" s="1"/>
    </row>
    <row r="60637" spans="1:1" x14ac:dyDescent="0.25">
      <c r="A60637" s="1"/>
    </row>
    <row r="60638" spans="1:1" x14ac:dyDescent="0.25">
      <c r="A60638" s="1"/>
    </row>
    <row r="60639" spans="1:1" x14ac:dyDescent="0.25">
      <c r="A60639" s="1"/>
    </row>
    <row r="60640" spans="1:1" x14ac:dyDescent="0.25">
      <c r="A60640" s="1"/>
    </row>
    <row r="60641" spans="1:1" x14ac:dyDescent="0.25">
      <c r="A60641" s="1"/>
    </row>
    <row r="60642" spans="1:1" x14ac:dyDescent="0.25">
      <c r="A60642" s="1"/>
    </row>
    <row r="60643" spans="1:1" x14ac:dyDescent="0.25">
      <c r="A60643" s="1"/>
    </row>
    <row r="60644" spans="1:1" x14ac:dyDescent="0.25">
      <c r="A60644" s="1"/>
    </row>
    <row r="60645" spans="1:1" x14ac:dyDescent="0.25">
      <c r="A60645" s="1"/>
    </row>
    <row r="60646" spans="1:1" x14ac:dyDescent="0.25">
      <c r="A60646" s="1"/>
    </row>
    <row r="60647" spans="1:1" x14ac:dyDescent="0.25">
      <c r="A60647" s="1"/>
    </row>
    <row r="60648" spans="1:1" x14ac:dyDescent="0.25">
      <c r="A60648" s="1"/>
    </row>
    <row r="60649" spans="1:1" x14ac:dyDescent="0.25">
      <c r="A60649" s="1"/>
    </row>
    <row r="60650" spans="1:1" x14ac:dyDescent="0.25">
      <c r="A60650" s="1"/>
    </row>
    <row r="60651" spans="1:1" x14ac:dyDescent="0.25">
      <c r="A60651" s="1"/>
    </row>
    <row r="60652" spans="1:1" x14ac:dyDescent="0.25">
      <c r="A60652" s="1"/>
    </row>
    <row r="60653" spans="1:1" x14ac:dyDescent="0.25">
      <c r="A60653" s="1"/>
    </row>
    <row r="60654" spans="1:1" x14ac:dyDescent="0.25">
      <c r="A60654" s="1"/>
    </row>
    <row r="60655" spans="1:1" x14ac:dyDescent="0.25">
      <c r="A60655" s="1"/>
    </row>
    <row r="60656" spans="1:1" x14ac:dyDescent="0.25">
      <c r="A60656" s="1"/>
    </row>
    <row r="60657" spans="1:1" x14ac:dyDescent="0.25">
      <c r="A60657" s="1"/>
    </row>
    <row r="60658" spans="1:1" x14ac:dyDescent="0.25">
      <c r="A60658" s="1"/>
    </row>
    <row r="60659" spans="1:1" x14ac:dyDescent="0.25">
      <c r="A60659" s="1"/>
    </row>
    <row r="60660" spans="1:1" x14ac:dyDescent="0.25">
      <c r="A60660" s="1"/>
    </row>
    <row r="60661" spans="1:1" x14ac:dyDescent="0.25">
      <c r="A60661" s="1"/>
    </row>
    <row r="60662" spans="1:1" x14ac:dyDescent="0.25">
      <c r="A60662" s="1"/>
    </row>
    <row r="60663" spans="1:1" x14ac:dyDescent="0.25">
      <c r="A60663" s="1"/>
    </row>
    <row r="60664" spans="1:1" x14ac:dyDescent="0.25">
      <c r="A60664" s="1"/>
    </row>
    <row r="60665" spans="1:1" x14ac:dyDescent="0.25">
      <c r="A60665" s="1"/>
    </row>
    <row r="60666" spans="1:1" x14ac:dyDescent="0.25">
      <c r="A60666" s="1"/>
    </row>
    <row r="60667" spans="1:1" x14ac:dyDescent="0.25">
      <c r="A60667" s="1"/>
    </row>
    <row r="60668" spans="1:1" x14ac:dyDescent="0.25">
      <c r="A60668" s="1"/>
    </row>
    <row r="60669" spans="1:1" x14ac:dyDescent="0.25">
      <c r="A60669" s="1"/>
    </row>
    <row r="60670" spans="1:1" x14ac:dyDescent="0.25">
      <c r="A60670" s="1"/>
    </row>
    <row r="60671" spans="1:1" x14ac:dyDescent="0.25">
      <c r="A60671" s="1"/>
    </row>
    <row r="60672" spans="1:1" x14ac:dyDescent="0.25">
      <c r="A60672" s="1"/>
    </row>
    <row r="60673" spans="1:1" x14ac:dyDescent="0.25">
      <c r="A60673" s="1"/>
    </row>
    <row r="60674" spans="1:1" x14ac:dyDescent="0.25">
      <c r="A60674" s="1"/>
    </row>
    <row r="60675" spans="1:1" x14ac:dyDescent="0.25">
      <c r="A60675" s="1"/>
    </row>
    <row r="60676" spans="1:1" x14ac:dyDescent="0.25">
      <c r="A60676" s="1"/>
    </row>
    <row r="60677" spans="1:1" x14ac:dyDescent="0.25">
      <c r="A60677" s="1"/>
    </row>
    <row r="60678" spans="1:1" x14ac:dyDescent="0.25">
      <c r="A60678" s="1"/>
    </row>
    <row r="60679" spans="1:1" x14ac:dyDescent="0.25">
      <c r="A60679" s="1"/>
    </row>
    <row r="60680" spans="1:1" x14ac:dyDescent="0.25">
      <c r="A60680" s="1"/>
    </row>
    <row r="60681" spans="1:1" x14ac:dyDescent="0.25">
      <c r="A60681" s="1"/>
    </row>
    <row r="60682" spans="1:1" x14ac:dyDescent="0.25">
      <c r="A60682" s="1"/>
    </row>
    <row r="60683" spans="1:1" x14ac:dyDescent="0.25">
      <c r="A60683" s="1"/>
    </row>
    <row r="60684" spans="1:1" x14ac:dyDescent="0.25">
      <c r="A60684" s="1"/>
    </row>
    <row r="60685" spans="1:1" x14ac:dyDescent="0.25">
      <c r="A60685" s="1"/>
    </row>
    <row r="60686" spans="1:1" x14ac:dyDescent="0.25">
      <c r="A60686" s="1"/>
    </row>
    <row r="60687" spans="1:1" x14ac:dyDescent="0.25">
      <c r="A60687" s="1"/>
    </row>
    <row r="60688" spans="1:1" x14ac:dyDescent="0.25">
      <c r="A60688" s="1"/>
    </row>
    <row r="60689" spans="1:1" x14ac:dyDescent="0.25">
      <c r="A60689" s="1"/>
    </row>
    <row r="60690" spans="1:1" x14ac:dyDescent="0.25">
      <c r="A60690" s="1"/>
    </row>
    <row r="60691" spans="1:1" x14ac:dyDescent="0.25">
      <c r="A60691" s="1"/>
    </row>
    <row r="60692" spans="1:1" x14ac:dyDescent="0.25">
      <c r="A60692" s="1"/>
    </row>
    <row r="60693" spans="1:1" x14ac:dyDescent="0.25">
      <c r="A60693" s="1"/>
    </row>
    <row r="60694" spans="1:1" x14ac:dyDescent="0.25">
      <c r="A60694" s="1"/>
    </row>
    <row r="60695" spans="1:1" x14ac:dyDescent="0.25">
      <c r="A60695" s="1"/>
    </row>
    <row r="60696" spans="1:1" x14ac:dyDescent="0.25">
      <c r="A60696" s="1"/>
    </row>
    <row r="60697" spans="1:1" x14ac:dyDescent="0.25">
      <c r="A60697" s="1"/>
    </row>
    <row r="60698" spans="1:1" x14ac:dyDescent="0.25">
      <c r="A60698" s="1"/>
    </row>
    <row r="60699" spans="1:1" x14ac:dyDescent="0.25">
      <c r="A60699" s="1"/>
    </row>
    <row r="60700" spans="1:1" x14ac:dyDescent="0.25">
      <c r="A60700" s="1"/>
    </row>
    <row r="60701" spans="1:1" x14ac:dyDescent="0.25">
      <c r="A60701" s="1"/>
    </row>
    <row r="60702" spans="1:1" x14ac:dyDescent="0.25">
      <c r="A60702" s="1"/>
    </row>
    <row r="60703" spans="1:1" x14ac:dyDescent="0.25">
      <c r="A60703" s="1"/>
    </row>
    <row r="60704" spans="1:1" x14ac:dyDescent="0.25">
      <c r="A60704" s="1"/>
    </row>
    <row r="60705" spans="1:1" x14ac:dyDescent="0.25">
      <c r="A60705" s="1"/>
    </row>
    <row r="60706" spans="1:1" x14ac:dyDescent="0.25">
      <c r="A60706" s="1"/>
    </row>
    <row r="60707" spans="1:1" x14ac:dyDescent="0.25">
      <c r="A60707" s="1"/>
    </row>
    <row r="60708" spans="1:1" x14ac:dyDescent="0.25">
      <c r="A60708" s="1"/>
    </row>
    <row r="60709" spans="1:1" x14ac:dyDescent="0.25">
      <c r="A60709" s="1"/>
    </row>
    <row r="60710" spans="1:1" x14ac:dyDescent="0.25">
      <c r="A60710" s="1"/>
    </row>
    <row r="60711" spans="1:1" x14ac:dyDescent="0.25">
      <c r="A60711" s="1"/>
    </row>
    <row r="60712" spans="1:1" x14ac:dyDescent="0.25">
      <c r="A60712" s="1"/>
    </row>
    <row r="60713" spans="1:1" x14ac:dyDescent="0.25">
      <c r="A60713" s="1"/>
    </row>
    <row r="60714" spans="1:1" x14ac:dyDescent="0.25">
      <c r="A60714" s="1"/>
    </row>
    <row r="60715" spans="1:1" x14ac:dyDescent="0.25">
      <c r="A60715" s="1"/>
    </row>
    <row r="60716" spans="1:1" x14ac:dyDescent="0.25">
      <c r="A60716" s="1"/>
    </row>
    <row r="60717" spans="1:1" x14ac:dyDescent="0.25">
      <c r="A60717" s="1"/>
    </row>
    <row r="60718" spans="1:1" x14ac:dyDescent="0.25">
      <c r="A60718" s="1"/>
    </row>
    <row r="60719" spans="1:1" x14ac:dyDescent="0.25">
      <c r="A60719" s="1"/>
    </row>
    <row r="60720" spans="1:1" x14ac:dyDescent="0.25">
      <c r="A60720" s="1"/>
    </row>
    <row r="60721" spans="1:1" x14ac:dyDescent="0.25">
      <c r="A60721" s="1"/>
    </row>
    <row r="60722" spans="1:1" x14ac:dyDescent="0.25">
      <c r="A60722" s="1"/>
    </row>
    <row r="60723" spans="1:1" x14ac:dyDescent="0.25">
      <c r="A60723" s="1"/>
    </row>
    <row r="60724" spans="1:1" x14ac:dyDescent="0.25">
      <c r="A60724" s="1"/>
    </row>
    <row r="60725" spans="1:1" x14ac:dyDescent="0.25">
      <c r="A60725" s="1"/>
    </row>
    <row r="60726" spans="1:1" x14ac:dyDescent="0.25">
      <c r="A60726" s="1"/>
    </row>
    <row r="60727" spans="1:1" x14ac:dyDescent="0.25">
      <c r="A60727" s="1"/>
    </row>
    <row r="60728" spans="1:1" x14ac:dyDescent="0.25">
      <c r="A60728" s="1"/>
    </row>
    <row r="60729" spans="1:1" x14ac:dyDescent="0.25">
      <c r="A60729" s="1"/>
    </row>
    <row r="60730" spans="1:1" x14ac:dyDescent="0.25">
      <c r="A60730" s="1"/>
    </row>
    <row r="60731" spans="1:1" x14ac:dyDescent="0.25">
      <c r="A60731" s="1"/>
    </row>
    <row r="60732" spans="1:1" x14ac:dyDescent="0.25">
      <c r="A60732" s="1"/>
    </row>
    <row r="60733" spans="1:1" x14ac:dyDescent="0.25">
      <c r="A60733" s="1"/>
    </row>
    <row r="60734" spans="1:1" x14ac:dyDescent="0.25">
      <c r="A60734" s="1"/>
    </row>
    <row r="60735" spans="1:1" x14ac:dyDescent="0.25">
      <c r="A60735" s="1"/>
    </row>
    <row r="60736" spans="1:1" x14ac:dyDescent="0.25">
      <c r="A60736" s="1"/>
    </row>
    <row r="60737" spans="1:1" x14ac:dyDescent="0.25">
      <c r="A60737" s="1"/>
    </row>
    <row r="60738" spans="1:1" x14ac:dyDescent="0.25">
      <c r="A60738" s="1"/>
    </row>
    <row r="60739" spans="1:1" x14ac:dyDescent="0.25">
      <c r="A60739" s="1"/>
    </row>
    <row r="60740" spans="1:1" x14ac:dyDescent="0.25">
      <c r="A60740" s="1"/>
    </row>
    <row r="60741" spans="1:1" x14ac:dyDescent="0.25">
      <c r="A60741" s="1"/>
    </row>
    <row r="60742" spans="1:1" x14ac:dyDescent="0.25">
      <c r="A60742" s="1"/>
    </row>
    <row r="60743" spans="1:1" x14ac:dyDescent="0.25">
      <c r="A60743" s="1"/>
    </row>
    <row r="60744" spans="1:1" x14ac:dyDescent="0.25">
      <c r="A60744" s="1"/>
    </row>
    <row r="60745" spans="1:1" x14ac:dyDescent="0.25">
      <c r="A60745" s="1"/>
    </row>
    <row r="60746" spans="1:1" x14ac:dyDescent="0.25">
      <c r="A60746" s="1"/>
    </row>
    <row r="60747" spans="1:1" x14ac:dyDescent="0.25">
      <c r="A60747" s="1"/>
    </row>
    <row r="60748" spans="1:1" x14ac:dyDescent="0.25">
      <c r="A60748" s="1"/>
    </row>
    <row r="60749" spans="1:1" x14ac:dyDescent="0.25">
      <c r="A60749" s="1"/>
    </row>
    <row r="60750" spans="1:1" x14ac:dyDescent="0.25">
      <c r="A60750" s="1"/>
    </row>
    <row r="60751" spans="1:1" x14ac:dyDescent="0.25">
      <c r="A60751" s="1"/>
    </row>
    <row r="60752" spans="1:1" x14ac:dyDescent="0.25">
      <c r="A60752" s="1"/>
    </row>
    <row r="60753" spans="1:1" x14ac:dyDescent="0.25">
      <c r="A60753" s="1"/>
    </row>
    <row r="60754" spans="1:1" x14ac:dyDescent="0.25">
      <c r="A60754" s="1"/>
    </row>
    <row r="60755" spans="1:1" x14ac:dyDescent="0.25">
      <c r="A60755" s="1"/>
    </row>
    <row r="60756" spans="1:1" x14ac:dyDescent="0.25">
      <c r="A60756" s="1"/>
    </row>
    <row r="60757" spans="1:1" x14ac:dyDescent="0.25">
      <c r="A60757" s="1"/>
    </row>
    <row r="60758" spans="1:1" x14ac:dyDescent="0.25">
      <c r="A60758" s="1"/>
    </row>
    <row r="60759" spans="1:1" x14ac:dyDescent="0.25">
      <c r="A60759" s="1"/>
    </row>
    <row r="60760" spans="1:1" x14ac:dyDescent="0.25">
      <c r="A60760" s="1"/>
    </row>
    <row r="60761" spans="1:1" x14ac:dyDescent="0.25">
      <c r="A60761" s="1"/>
    </row>
    <row r="60762" spans="1:1" x14ac:dyDescent="0.25">
      <c r="A60762" s="1"/>
    </row>
    <row r="60763" spans="1:1" x14ac:dyDescent="0.25">
      <c r="A60763" s="1"/>
    </row>
    <row r="60764" spans="1:1" x14ac:dyDescent="0.25">
      <c r="A60764" s="1"/>
    </row>
    <row r="60765" spans="1:1" x14ac:dyDescent="0.25">
      <c r="A60765" s="1"/>
    </row>
    <row r="60766" spans="1:1" x14ac:dyDescent="0.25">
      <c r="A60766" s="1"/>
    </row>
    <row r="60767" spans="1:1" x14ac:dyDescent="0.25">
      <c r="A60767" s="1"/>
    </row>
    <row r="60768" spans="1:1" x14ac:dyDescent="0.25">
      <c r="A60768" s="1"/>
    </row>
    <row r="60769" spans="1:1" x14ac:dyDescent="0.25">
      <c r="A60769" s="1"/>
    </row>
    <row r="60770" spans="1:1" x14ac:dyDescent="0.25">
      <c r="A60770" s="1"/>
    </row>
    <row r="60771" spans="1:1" x14ac:dyDescent="0.25">
      <c r="A60771" s="1"/>
    </row>
    <row r="60772" spans="1:1" x14ac:dyDescent="0.25">
      <c r="A60772" s="1"/>
    </row>
    <row r="60773" spans="1:1" x14ac:dyDescent="0.25">
      <c r="A60773" s="1"/>
    </row>
    <row r="60774" spans="1:1" x14ac:dyDescent="0.25">
      <c r="A60774" s="1"/>
    </row>
    <row r="60775" spans="1:1" x14ac:dyDescent="0.25">
      <c r="A60775" s="1"/>
    </row>
    <row r="60776" spans="1:1" x14ac:dyDescent="0.25">
      <c r="A60776" s="1"/>
    </row>
    <row r="60777" spans="1:1" x14ac:dyDescent="0.25">
      <c r="A60777" s="1"/>
    </row>
    <row r="60778" spans="1:1" x14ac:dyDescent="0.25">
      <c r="A60778" s="1"/>
    </row>
    <row r="60779" spans="1:1" x14ac:dyDescent="0.25">
      <c r="A60779" s="1"/>
    </row>
    <row r="60780" spans="1:1" x14ac:dyDescent="0.25">
      <c r="A60780" s="1"/>
    </row>
    <row r="60781" spans="1:1" x14ac:dyDescent="0.25">
      <c r="A60781" s="1"/>
    </row>
    <row r="60782" spans="1:1" x14ac:dyDescent="0.25">
      <c r="A60782" s="1"/>
    </row>
    <row r="60783" spans="1:1" x14ac:dyDescent="0.25">
      <c r="A60783" s="1"/>
    </row>
    <row r="60784" spans="1:1" x14ac:dyDescent="0.25">
      <c r="A60784" s="1"/>
    </row>
    <row r="60785" spans="1:1" x14ac:dyDescent="0.25">
      <c r="A60785" s="1"/>
    </row>
    <row r="60786" spans="1:1" x14ac:dyDescent="0.25">
      <c r="A60786" s="1"/>
    </row>
    <row r="60787" spans="1:1" x14ac:dyDescent="0.25">
      <c r="A60787" s="1"/>
    </row>
    <row r="60788" spans="1:1" x14ac:dyDescent="0.25">
      <c r="A60788" s="1"/>
    </row>
    <row r="60789" spans="1:1" x14ac:dyDescent="0.25">
      <c r="A60789" s="1"/>
    </row>
    <row r="60790" spans="1:1" x14ac:dyDescent="0.25">
      <c r="A60790" s="1"/>
    </row>
    <row r="60791" spans="1:1" x14ac:dyDescent="0.25">
      <c r="A60791" s="1"/>
    </row>
    <row r="60792" spans="1:1" x14ac:dyDescent="0.25">
      <c r="A60792" s="1"/>
    </row>
    <row r="60793" spans="1:1" x14ac:dyDescent="0.25">
      <c r="A60793" s="1"/>
    </row>
    <row r="60794" spans="1:1" x14ac:dyDescent="0.25">
      <c r="A60794" s="1"/>
    </row>
    <row r="60795" spans="1:1" x14ac:dyDescent="0.25">
      <c r="A60795" s="1"/>
    </row>
    <row r="60796" spans="1:1" x14ac:dyDescent="0.25">
      <c r="A60796" s="1"/>
    </row>
    <row r="60797" spans="1:1" x14ac:dyDescent="0.25">
      <c r="A60797" s="1"/>
    </row>
    <row r="60798" spans="1:1" x14ac:dyDescent="0.25">
      <c r="A60798" s="1"/>
    </row>
    <row r="60799" spans="1:1" x14ac:dyDescent="0.25">
      <c r="A60799" s="1"/>
    </row>
    <row r="60800" spans="1:1" x14ac:dyDescent="0.25">
      <c r="A60800" s="1"/>
    </row>
    <row r="60801" spans="1:1" x14ac:dyDescent="0.25">
      <c r="A60801" s="1"/>
    </row>
    <row r="60802" spans="1:1" x14ac:dyDescent="0.25">
      <c r="A60802" s="1"/>
    </row>
    <row r="60803" spans="1:1" x14ac:dyDescent="0.25">
      <c r="A60803" s="1"/>
    </row>
    <row r="60804" spans="1:1" x14ac:dyDescent="0.25">
      <c r="A60804" s="1"/>
    </row>
    <row r="60805" spans="1:1" x14ac:dyDescent="0.25">
      <c r="A60805" s="1"/>
    </row>
    <row r="60806" spans="1:1" x14ac:dyDescent="0.25">
      <c r="A60806" s="1"/>
    </row>
    <row r="60807" spans="1:1" x14ac:dyDescent="0.25">
      <c r="A60807" s="1"/>
    </row>
    <row r="60808" spans="1:1" x14ac:dyDescent="0.25">
      <c r="A60808" s="1"/>
    </row>
    <row r="60809" spans="1:1" x14ac:dyDescent="0.25">
      <c r="A60809" s="1"/>
    </row>
    <row r="60810" spans="1:1" x14ac:dyDescent="0.25">
      <c r="A60810" s="1"/>
    </row>
    <row r="60811" spans="1:1" x14ac:dyDescent="0.25">
      <c r="A60811" s="1"/>
    </row>
    <row r="60812" spans="1:1" x14ac:dyDescent="0.25">
      <c r="A60812" s="1"/>
    </row>
    <row r="60813" spans="1:1" x14ac:dyDescent="0.25">
      <c r="A60813" s="1"/>
    </row>
    <row r="60814" spans="1:1" x14ac:dyDescent="0.25">
      <c r="A60814" s="1"/>
    </row>
    <row r="60815" spans="1:1" x14ac:dyDescent="0.25">
      <c r="A60815" s="1"/>
    </row>
    <row r="60816" spans="1:1" x14ac:dyDescent="0.25">
      <c r="A60816" s="1"/>
    </row>
    <row r="60817" spans="1:1" x14ac:dyDescent="0.25">
      <c r="A60817" s="1"/>
    </row>
    <row r="60818" spans="1:1" x14ac:dyDescent="0.25">
      <c r="A60818" s="1"/>
    </row>
    <row r="60819" spans="1:1" x14ac:dyDescent="0.25">
      <c r="A60819" s="1"/>
    </row>
    <row r="60820" spans="1:1" x14ac:dyDescent="0.25">
      <c r="A60820" s="1"/>
    </row>
    <row r="60821" spans="1:1" x14ac:dyDescent="0.25">
      <c r="A60821" s="1"/>
    </row>
    <row r="60822" spans="1:1" x14ac:dyDescent="0.25">
      <c r="A60822" s="1"/>
    </row>
    <row r="60823" spans="1:1" x14ac:dyDescent="0.25">
      <c r="A60823" s="1"/>
    </row>
    <row r="60824" spans="1:1" x14ac:dyDescent="0.25">
      <c r="A60824" s="1"/>
    </row>
    <row r="60825" spans="1:1" x14ac:dyDescent="0.25">
      <c r="A60825" s="1"/>
    </row>
    <row r="60826" spans="1:1" x14ac:dyDescent="0.25">
      <c r="A60826" s="1"/>
    </row>
    <row r="60827" spans="1:1" x14ac:dyDescent="0.25">
      <c r="A60827" s="1"/>
    </row>
    <row r="60828" spans="1:1" x14ac:dyDescent="0.25">
      <c r="A60828" s="1"/>
    </row>
    <row r="60829" spans="1:1" x14ac:dyDescent="0.25">
      <c r="A60829" s="1"/>
    </row>
    <row r="60830" spans="1:1" x14ac:dyDescent="0.25">
      <c r="A60830" s="1"/>
    </row>
    <row r="60831" spans="1:1" x14ac:dyDescent="0.25">
      <c r="A60831" s="1"/>
    </row>
    <row r="60832" spans="1:1" x14ac:dyDescent="0.25">
      <c r="A60832" s="1"/>
    </row>
    <row r="60833" spans="1:1" x14ac:dyDescent="0.25">
      <c r="A60833" s="1"/>
    </row>
    <row r="60834" spans="1:1" x14ac:dyDescent="0.25">
      <c r="A60834" s="1"/>
    </row>
    <row r="60835" spans="1:1" x14ac:dyDescent="0.25">
      <c r="A60835" s="1"/>
    </row>
    <row r="60836" spans="1:1" x14ac:dyDescent="0.25">
      <c r="A60836" s="1"/>
    </row>
    <row r="60837" spans="1:1" x14ac:dyDescent="0.25">
      <c r="A60837" s="1"/>
    </row>
    <row r="60838" spans="1:1" x14ac:dyDescent="0.25">
      <c r="A60838" s="1"/>
    </row>
    <row r="60839" spans="1:1" x14ac:dyDescent="0.25">
      <c r="A60839" s="1"/>
    </row>
    <row r="60840" spans="1:1" x14ac:dyDescent="0.25">
      <c r="A60840" s="1"/>
    </row>
    <row r="60841" spans="1:1" x14ac:dyDescent="0.25">
      <c r="A60841" s="1"/>
    </row>
    <row r="60842" spans="1:1" x14ac:dyDescent="0.25">
      <c r="A60842" s="1"/>
    </row>
    <row r="60843" spans="1:1" x14ac:dyDescent="0.25">
      <c r="A60843" s="1"/>
    </row>
    <row r="60844" spans="1:1" x14ac:dyDescent="0.25">
      <c r="A60844" s="1"/>
    </row>
    <row r="60845" spans="1:1" x14ac:dyDescent="0.25">
      <c r="A60845" s="1"/>
    </row>
    <row r="60846" spans="1:1" x14ac:dyDescent="0.25">
      <c r="A60846" s="1"/>
    </row>
    <row r="60847" spans="1:1" x14ac:dyDescent="0.25">
      <c r="A60847" s="1"/>
    </row>
    <row r="60848" spans="1:1" x14ac:dyDescent="0.25">
      <c r="A60848" s="1"/>
    </row>
    <row r="60849" spans="1:1" x14ac:dyDescent="0.25">
      <c r="A60849" s="1"/>
    </row>
    <row r="60850" spans="1:1" x14ac:dyDescent="0.25">
      <c r="A60850" s="1"/>
    </row>
    <row r="60851" spans="1:1" x14ac:dyDescent="0.25">
      <c r="A60851" s="1"/>
    </row>
    <row r="60852" spans="1:1" x14ac:dyDescent="0.25">
      <c r="A60852" s="1"/>
    </row>
    <row r="60853" spans="1:1" x14ac:dyDescent="0.25">
      <c r="A60853" s="1"/>
    </row>
    <row r="60854" spans="1:1" x14ac:dyDescent="0.25">
      <c r="A60854" s="1"/>
    </row>
    <row r="60855" spans="1:1" x14ac:dyDescent="0.25">
      <c r="A60855" s="1"/>
    </row>
    <row r="60856" spans="1:1" x14ac:dyDescent="0.25">
      <c r="A60856" s="1"/>
    </row>
    <row r="60857" spans="1:1" x14ac:dyDescent="0.25">
      <c r="A60857" s="1"/>
    </row>
    <row r="60858" spans="1:1" x14ac:dyDescent="0.25">
      <c r="A60858" s="1"/>
    </row>
    <row r="60859" spans="1:1" x14ac:dyDescent="0.25">
      <c r="A60859" s="1"/>
    </row>
    <row r="60860" spans="1:1" x14ac:dyDescent="0.25">
      <c r="A60860" s="1"/>
    </row>
    <row r="60861" spans="1:1" x14ac:dyDescent="0.25">
      <c r="A60861" s="1"/>
    </row>
    <row r="60862" spans="1:1" x14ac:dyDescent="0.25">
      <c r="A60862" s="1"/>
    </row>
    <row r="60863" spans="1:1" x14ac:dyDescent="0.25">
      <c r="A60863" s="1"/>
    </row>
    <row r="60864" spans="1:1" x14ac:dyDescent="0.25">
      <c r="A60864" s="1"/>
    </row>
    <row r="60865" spans="1:1" x14ac:dyDescent="0.25">
      <c r="A60865" s="1"/>
    </row>
    <row r="60866" spans="1:1" x14ac:dyDescent="0.25">
      <c r="A60866" s="1"/>
    </row>
    <row r="60867" spans="1:1" x14ac:dyDescent="0.25">
      <c r="A60867" s="1"/>
    </row>
    <row r="60868" spans="1:1" x14ac:dyDescent="0.25">
      <c r="A60868" s="1"/>
    </row>
    <row r="60869" spans="1:1" x14ac:dyDescent="0.25">
      <c r="A60869" s="1"/>
    </row>
    <row r="60870" spans="1:1" x14ac:dyDescent="0.25">
      <c r="A60870" s="1"/>
    </row>
    <row r="60871" spans="1:1" x14ac:dyDescent="0.25">
      <c r="A60871" s="1"/>
    </row>
    <row r="60872" spans="1:1" x14ac:dyDescent="0.25">
      <c r="A60872" s="1"/>
    </row>
    <row r="60873" spans="1:1" x14ac:dyDescent="0.25">
      <c r="A60873" s="1"/>
    </row>
    <row r="60874" spans="1:1" x14ac:dyDescent="0.25">
      <c r="A60874" s="1"/>
    </row>
    <row r="60875" spans="1:1" x14ac:dyDescent="0.25">
      <c r="A60875" s="1"/>
    </row>
    <row r="60876" spans="1:1" x14ac:dyDescent="0.25">
      <c r="A60876" s="1"/>
    </row>
    <row r="60877" spans="1:1" x14ac:dyDescent="0.25">
      <c r="A60877" s="1"/>
    </row>
    <row r="60878" spans="1:1" x14ac:dyDescent="0.25">
      <c r="A60878" s="1"/>
    </row>
    <row r="60879" spans="1:1" x14ac:dyDescent="0.25">
      <c r="A60879" s="1"/>
    </row>
    <row r="60880" spans="1:1" x14ac:dyDescent="0.25">
      <c r="A60880" s="1"/>
    </row>
    <row r="60881" spans="1:1" x14ac:dyDescent="0.25">
      <c r="A60881" s="1"/>
    </row>
    <row r="60882" spans="1:1" x14ac:dyDescent="0.25">
      <c r="A60882" s="1"/>
    </row>
    <row r="60883" spans="1:1" x14ac:dyDescent="0.25">
      <c r="A60883" s="1"/>
    </row>
    <row r="60884" spans="1:1" x14ac:dyDescent="0.25">
      <c r="A60884" s="1"/>
    </row>
    <row r="60885" spans="1:1" x14ac:dyDescent="0.25">
      <c r="A60885" s="1"/>
    </row>
    <row r="60886" spans="1:1" x14ac:dyDescent="0.25">
      <c r="A60886" s="1"/>
    </row>
    <row r="60887" spans="1:1" x14ac:dyDescent="0.25">
      <c r="A60887" s="1"/>
    </row>
    <row r="60888" spans="1:1" x14ac:dyDescent="0.25">
      <c r="A60888" s="1"/>
    </row>
    <row r="60889" spans="1:1" x14ac:dyDescent="0.25">
      <c r="A60889" s="1"/>
    </row>
    <row r="60890" spans="1:1" x14ac:dyDescent="0.25">
      <c r="A60890" s="1"/>
    </row>
    <row r="60891" spans="1:1" x14ac:dyDescent="0.25">
      <c r="A60891" s="1"/>
    </row>
    <row r="60892" spans="1:1" x14ac:dyDescent="0.25">
      <c r="A60892" s="1"/>
    </row>
    <row r="60893" spans="1:1" x14ac:dyDescent="0.25">
      <c r="A60893" s="1"/>
    </row>
    <row r="60894" spans="1:1" x14ac:dyDescent="0.25">
      <c r="A60894" s="1"/>
    </row>
    <row r="60895" spans="1:1" x14ac:dyDescent="0.25">
      <c r="A60895" s="1"/>
    </row>
    <row r="60896" spans="1:1" x14ac:dyDescent="0.25">
      <c r="A60896" s="1"/>
    </row>
    <row r="60897" spans="1:1" x14ac:dyDescent="0.25">
      <c r="A60897" s="1"/>
    </row>
    <row r="60898" spans="1:1" x14ac:dyDescent="0.25">
      <c r="A60898" s="1"/>
    </row>
    <row r="60899" spans="1:1" x14ac:dyDescent="0.25">
      <c r="A60899" s="1"/>
    </row>
    <row r="60900" spans="1:1" x14ac:dyDescent="0.25">
      <c r="A60900" s="1"/>
    </row>
    <row r="60901" spans="1:1" x14ac:dyDescent="0.25">
      <c r="A60901" s="1"/>
    </row>
    <row r="60902" spans="1:1" x14ac:dyDescent="0.25">
      <c r="A60902" s="1"/>
    </row>
    <row r="60903" spans="1:1" x14ac:dyDescent="0.25">
      <c r="A60903" s="1"/>
    </row>
    <row r="60904" spans="1:1" x14ac:dyDescent="0.25">
      <c r="A60904" s="1"/>
    </row>
    <row r="60905" spans="1:1" x14ac:dyDescent="0.25">
      <c r="A60905" s="1"/>
    </row>
    <row r="60906" spans="1:1" x14ac:dyDescent="0.25">
      <c r="A60906" s="1"/>
    </row>
    <row r="60907" spans="1:1" x14ac:dyDescent="0.25">
      <c r="A60907" s="1"/>
    </row>
    <row r="60908" spans="1:1" x14ac:dyDescent="0.25">
      <c r="A60908" s="1"/>
    </row>
    <row r="60909" spans="1:1" x14ac:dyDescent="0.25">
      <c r="A60909" s="1"/>
    </row>
    <row r="60910" spans="1:1" x14ac:dyDescent="0.25">
      <c r="A60910" s="1"/>
    </row>
    <row r="60911" spans="1:1" x14ac:dyDescent="0.25">
      <c r="A60911" s="1"/>
    </row>
    <row r="60912" spans="1:1" x14ac:dyDescent="0.25">
      <c r="A60912" s="1"/>
    </row>
    <row r="60913" spans="1:1" x14ac:dyDescent="0.25">
      <c r="A60913" s="1"/>
    </row>
    <row r="60914" spans="1:1" x14ac:dyDescent="0.25">
      <c r="A60914" s="1"/>
    </row>
    <row r="60915" spans="1:1" x14ac:dyDescent="0.25">
      <c r="A60915" s="1"/>
    </row>
    <row r="60916" spans="1:1" x14ac:dyDescent="0.25">
      <c r="A60916" s="1"/>
    </row>
    <row r="60917" spans="1:1" x14ac:dyDescent="0.25">
      <c r="A60917" s="1"/>
    </row>
    <row r="60918" spans="1:1" x14ac:dyDescent="0.25">
      <c r="A60918" s="1"/>
    </row>
    <row r="60919" spans="1:1" x14ac:dyDescent="0.25">
      <c r="A60919" s="1"/>
    </row>
    <row r="60920" spans="1:1" x14ac:dyDescent="0.25">
      <c r="A60920" s="1"/>
    </row>
    <row r="60921" spans="1:1" x14ac:dyDescent="0.25">
      <c r="A60921" s="1"/>
    </row>
    <row r="60922" spans="1:1" x14ac:dyDescent="0.25">
      <c r="A60922" s="1"/>
    </row>
    <row r="60923" spans="1:1" x14ac:dyDescent="0.25">
      <c r="A60923" s="1"/>
    </row>
    <row r="60924" spans="1:1" x14ac:dyDescent="0.25">
      <c r="A60924" s="1"/>
    </row>
    <row r="60925" spans="1:1" x14ac:dyDescent="0.25">
      <c r="A60925" s="1"/>
    </row>
    <row r="60926" spans="1:1" x14ac:dyDescent="0.25">
      <c r="A60926" s="1"/>
    </row>
    <row r="60927" spans="1:1" x14ac:dyDescent="0.25">
      <c r="A60927" s="1"/>
    </row>
    <row r="60928" spans="1:1" x14ac:dyDescent="0.25">
      <c r="A60928" s="1"/>
    </row>
    <row r="60929" spans="1:1" x14ac:dyDescent="0.25">
      <c r="A60929" s="1"/>
    </row>
    <row r="60930" spans="1:1" x14ac:dyDescent="0.25">
      <c r="A60930" s="1"/>
    </row>
    <row r="60931" spans="1:1" x14ac:dyDescent="0.25">
      <c r="A60931" s="1"/>
    </row>
    <row r="60932" spans="1:1" x14ac:dyDescent="0.25">
      <c r="A60932" s="1"/>
    </row>
    <row r="60933" spans="1:1" x14ac:dyDescent="0.25">
      <c r="A60933" s="1"/>
    </row>
    <row r="60934" spans="1:1" x14ac:dyDescent="0.25">
      <c r="A60934" s="1"/>
    </row>
    <row r="60935" spans="1:1" x14ac:dyDescent="0.25">
      <c r="A60935" s="1"/>
    </row>
    <row r="60936" spans="1:1" x14ac:dyDescent="0.25">
      <c r="A60936" s="1"/>
    </row>
    <row r="60937" spans="1:1" x14ac:dyDescent="0.25">
      <c r="A60937" s="1"/>
    </row>
    <row r="60938" spans="1:1" x14ac:dyDescent="0.25">
      <c r="A60938" s="1"/>
    </row>
    <row r="60939" spans="1:1" x14ac:dyDescent="0.25">
      <c r="A60939" s="1"/>
    </row>
    <row r="60940" spans="1:1" x14ac:dyDescent="0.25">
      <c r="A60940" s="1"/>
    </row>
    <row r="60941" spans="1:1" x14ac:dyDescent="0.25">
      <c r="A60941" s="1"/>
    </row>
    <row r="60942" spans="1:1" x14ac:dyDescent="0.25">
      <c r="A60942" s="1"/>
    </row>
    <row r="60943" spans="1:1" x14ac:dyDescent="0.25">
      <c r="A60943" s="1"/>
    </row>
    <row r="60944" spans="1:1" x14ac:dyDescent="0.25">
      <c r="A60944" s="1"/>
    </row>
    <row r="60945" spans="1:1" x14ac:dyDescent="0.25">
      <c r="A60945" s="1"/>
    </row>
    <row r="60946" spans="1:1" x14ac:dyDescent="0.25">
      <c r="A60946" s="1"/>
    </row>
    <row r="60947" spans="1:1" x14ac:dyDescent="0.25">
      <c r="A60947" s="1"/>
    </row>
    <row r="60948" spans="1:1" x14ac:dyDescent="0.25">
      <c r="A60948" s="1"/>
    </row>
    <row r="60949" spans="1:1" x14ac:dyDescent="0.25">
      <c r="A60949" s="1"/>
    </row>
    <row r="60950" spans="1:1" x14ac:dyDescent="0.25">
      <c r="A60950" s="1"/>
    </row>
    <row r="60951" spans="1:1" x14ac:dyDescent="0.25">
      <c r="A60951" s="1"/>
    </row>
    <row r="60952" spans="1:1" x14ac:dyDescent="0.25">
      <c r="A60952" s="1"/>
    </row>
    <row r="60953" spans="1:1" x14ac:dyDescent="0.25">
      <c r="A60953" s="1"/>
    </row>
    <row r="60954" spans="1:1" x14ac:dyDescent="0.25">
      <c r="A60954" s="1"/>
    </row>
    <row r="60955" spans="1:1" x14ac:dyDescent="0.25">
      <c r="A60955" s="1"/>
    </row>
    <row r="60956" spans="1:1" x14ac:dyDescent="0.25">
      <c r="A60956" s="1"/>
    </row>
    <row r="60957" spans="1:1" x14ac:dyDescent="0.25">
      <c r="A60957" s="1"/>
    </row>
    <row r="60958" spans="1:1" x14ac:dyDescent="0.25">
      <c r="A60958" s="1"/>
    </row>
    <row r="60959" spans="1:1" x14ac:dyDescent="0.25">
      <c r="A60959" s="1"/>
    </row>
    <row r="60960" spans="1:1" x14ac:dyDescent="0.25">
      <c r="A60960" s="1"/>
    </row>
    <row r="60961" spans="1:1" x14ac:dyDescent="0.25">
      <c r="A60961" s="1"/>
    </row>
    <row r="60962" spans="1:1" x14ac:dyDescent="0.25">
      <c r="A60962" s="1"/>
    </row>
    <row r="60963" spans="1:1" x14ac:dyDescent="0.25">
      <c r="A60963" s="1"/>
    </row>
    <row r="60964" spans="1:1" x14ac:dyDescent="0.25">
      <c r="A60964" s="1"/>
    </row>
    <row r="60965" spans="1:1" x14ac:dyDescent="0.25">
      <c r="A60965" s="1"/>
    </row>
    <row r="60966" spans="1:1" x14ac:dyDescent="0.25">
      <c r="A60966" s="1"/>
    </row>
    <row r="60967" spans="1:1" x14ac:dyDescent="0.25">
      <c r="A60967" s="1"/>
    </row>
    <row r="60968" spans="1:1" x14ac:dyDescent="0.25">
      <c r="A60968" s="1"/>
    </row>
    <row r="60969" spans="1:1" x14ac:dyDescent="0.25">
      <c r="A60969" s="1"/>
    </row>
    <row r="60970" spans="1:1" x14ac:dyDescent="0.25">
      <c r="A60970" s="1"/>
    </row>
    <row r="60971" spans="1:1" x14ac:dyDescent="0.25">
      <c r="A60971" s="1"/>
    </row>
    <row r="60972" spans="1:1" x14ac:dyDescent="0.25">
      <c r="A60972" s="1"/>
    </row>
    <row r="60973" spans="1:1" x14ac:dyDescent="0.25">
      <c r="A60973" s="1"/>
    </row>
    <row r="60974" spans="1:1" x14ac:dyDescent="0.25">
      <c r="A60974" s="1"/>
    </row>
    <row r="60975" spans="1:1" x14ac:dyDescent="0.25">
      <c r="A60975" s="1"/>
    </row>
    <row r="60976" spans="1:1" x14ac:dyDescent="0.25">
      <c r="A60976" s="1"/>
    </row>
    <row r="60977" spans="1:1" x14ac:dyDescent="0.25">
      <c r="A60977" s="1"/>
    </row>
    <row r="60978" spans="1:1" x14ac:dyDescent="0.25">
      <c r="A60978" s="1"/>
    </row>
    <row r="60979" spans="1:1" x14ac:dyDescent="0.25">
      <c r="A60979" s="1"/>
    </row>
    <row r="60980" spans="1:1" x14ac:dyDescent="0.25">
      <c r="A60980" s="1"/>
    </row>
    <row r="60981" spans="1:1" x14ac:dyDescent="0.25">
      <c r="A60981" s="1"/>
    </row>
    <row r="60982" spans="1:1" x14ac:dyDescent="0.25">
      <c r="A60982" s="1"/>
    </row>
    <row r="60983" spans="1:1" x14ac:dyDescent="0.25">
      <c r="A60983" s="1"/>
    </row>
    <row r="60984" spans="1:1" x14ac:dyDescent="0.25">
      <c r="A60984" s="1"/>
    </row>
    <row r="60985" spans="1:1" x14ac:dyDescent="0.25">
      <c r="A60985" s="1"/>
    </row>
    <row r="60986" spans="1:1" x14ac:dyDescent="0.25">
      <c r="A60986" s="1"/>
    </row>
    <row r="60987" spans="1:1" x14ac:dyDescent="0.25">
      <c r="A60987" s="1"/>
    </row>
    <row r="60988" spans="1:1" x14ac:dyDescent="0.25">
      <c r="A60988" s="1"/>
    </row>
    <row r="60989" spans="1:1" x14ac:dyDescent="0.25">
      <c r="A60989" s="1"/>
    </row>
    <row r="60990" spans="1:1" x14ac:dyDescent="0.25">
      <c r="A60990" s="1"/>
    </row>
    <row r="60991" spans="1:1" x14ac:dyDescent="0.25">
      <c r="A60991" s="1"/>
    </row>
    <row r="60992" spans="1:1" x14ac:dyDescent="0.25">
      <c r="A60992" s="1"/>
    </row>
    <row r="60993" spans="1:1" x14ac:dyDescent="0.25">
      <c r="A60993" s="1"/>
    </row>
    <row r="60994" spans="1:1" x14ac:dyDescent="0.25">
      <c r="A60994" s="1"/>
    </row>
    <row r="60995" spans="1:1" x14ac:dyDescent="0.25">
      <c r="A60995" s="1"/>
    </row>
    <row r="60996" spans="1:1" x14ac:dyDescent="0.25">
      <c r="A60996" s="1"/>
    </row>
    <row r="60997" spans="1:1" x14ac:dyDescent="0.25">
      <c r="A60997" s="1"/>
    </row>
    <row r="60998" spans="1:1" x14ac:dyDescent="0.25">
      <c r="A60998" s="1"/>
    </row>
    <row r="60999" spans="1:1" x14ac:dyDescent="0.25">
      <c r="A60999" s="1"/>
    </row>
    <row r="61000" spans="1:1" x14ac:dyDescent="0.25">
      <c r="A61000" s="1"/>
    </row>
    <row r="61001" spans="1:1" x14ac:dyDescent="0.25">
      <c r="A61001" s="1"/>
    </row>
    <row r="61002" spans="1:1" x14ac:dyDescent="0.25">
      <c r="A61002" s="1"/>
    </row>
    <row r="61003" spans="1:1" x14ac:dyDescent="0.25">
      <c r="A61003" s="1"/>
    </row>
    <row r="61004" spans="1:1" x14ac:dyDescent="0.25">
      <c r="A61004" s="1"/>
    </row>
    <row r="61005" spans="1:1" x14ac:dyDescent="0.25">
      <c r="A61005" s="1"/>
    </row>
    <row r="61006" spans="1:1" x14ac:dyDescent="0.25">
      <c r="A61006" s="1"/>
    </row>
    <row r="61007" spans="1:1" x14ac:dyDescent="0.25">
      <c r="A61007" s="1"/>
    </row>
    <row r="61008" spans="1:1" x14ac:dyDescent="0.25">
      <c r="A61008" s="1"/>
    </row>
    <row r="61009" spans="1:1" x14ac:dyDescent="0.25">
      <c r="A61009" s="1"/>
    </row>
    <row r="61010" spans="1:1" x14ac:dyDescent="0.25">
      <c r="A61010" s="1"/>
    </row>
    <row r="61011" spans="1:1" x14ac:dyDescent="0.25">
      <c r="A61011" s="1"/>
    </row>
    <row r="61012" spans="1:1" x14ac:dyDescent="0.25">
      <c r="A61012" s="1"/>
    </row>
    <row r="61013" spans="1:1" x14ac:dyDescent="0.25">
      <c r="A61013" s="1"/>
    </row>
    <row r="61014" spans="1:1" x14ac:dyDescent="0.25">
      <c r="A61014" s="1"/>
    </row>
    <row r="61015" spans="1:1" x14ac:dyDescent="0.25">
      <c r="A61015" s="1"/>
    </row>
    <row r="61016" spans="1:1" x14ac:dyDescent="0.25">
      <c r="A61016" s="1"/>
    </row>
    <row r="61017" spans="1:1" x14ac:dyDescent="0.25">
      <c r="A61017" s="1"/>
    </row>
    <row r="61018" spans="1:1" x14ac:dyDescent="0.25">
      <c r="A61018" s="1"/>
    </row>
    <row r="61019" spans="1:1" x14ac:dyDescent="0.25">
      <c r="A61019" s="1"/>
    </row>
    <row r="61020" spans="1:1" x14ac:dyDescent="0.25">
      <c r="A61020" s="1"/>
    </row>
    <row r="61021" spans="1:1" x14ac:dyDescent="0.25">
      <c r="A61021" s="1"/>
    </row>
    <row r="61022" spans="1:1" x14ac:dyDescent="0.25">
      <c r="A61022" s="1"/>
    </row>
    <row r="61023" spans="1:1" x14ac:dyDescent="0.25">
      <c r="A61023" s="1"/>
    </row>
    <row r="61024" spans="1:1" x14ac:dyDescent="0.25">
      <c r="A61024" s="1"/>
    </row>
    <row r="61025" spans="1:1" x14ac:dyDescent="0.25">
      <c r="A61025" s="1"/>
    </row>
    <row r="61026" spans="1:1" x14ac:dyDescent="0.25">
      <c r="A61026" s="1"/>
    </row>
    <row r="61027" spans="1:1" x14ac:dyDescent="0.25">
      <c r="A61027" s="1"/>
    </row>
    <row r="61028" spans="1:1" x14ac:dyDescent="0.25">
      <c r="A61028" s="1"/>
    </row>
    <row r="61029" spans="1:1" x14ac:dyDescent="0.25">
      <c r="A61029" s="1"/>
    </row>
    <row r="61030" spans="1:1" x14ac:dyDescent="0.25">
      <c r="A61030" s="1"/>
    </row>
    <row r="61031" spans="1:1" x14ac:dyDescent="0.25">
      <c r="A61031" s="1"/>
    </row>
    <row r="61032" spans="1:1" x14ac:dyDescent="0.25">
      <c r="A61032" s="1"/>
    </row>
    <row r="61033" spans="1:1" x14ac:dyDescent="0.25">
      <c r="A61033" s="1"/>
    </row>
    <row r="61034" spans="1:1" x14ac:dyDescent="0.25">
      <c r="A61034" s="1"/>
    </row>
    <row r="61035" spans="1:1" x14ac:dyDescent="0.25">
      <c r="A61035" s="1"/>
    </row>
    <row r="61036" spans="1:1" x14ac:dyDescent="0.25">
      <c r="A61036" s="1"/>
    </row>
    <row r="61037" spans="1:1" x14ac:dyDescent="0.25">
      <c r="A61037" s="1"/>
    </row>
    <row r="61038" spans="1:1" x14ac:dyDescent="0.25">
      <c r="A61038" s="1"/>
    </row>
    <row r="61039" spans="1:1" x14ac:dyDescent="0.25">
      <c r="A61039" s="1"/>
    </row>
    <row r="61040" spans="1:1" x14ac:dyDescent="0.25">
      <c r="A61040" s="1"/>
    </row>
    <row r="61041" spans="1:1" x14ac:dyDescent="0.25">
      <c r="A61041" s="1"/>
    </row>
    <row r="61042" spans="1:1" x14ac:dyDescent="0.25">
      <c r="A61042" s="1"/>
    </row>
    <row r="61043" spans="1:1" x14ac:dyDescent="0.25">
      <c r="A61043" s="1"/>
    </row>
    <row r="61044" spans="1:1" x14ac:dyDescent="0.25">
      <c r="A61044" s="1"/>
    </row>
    <row r="61045" spans="1:1" x14ac:dyDescent="0.25">
      <c r="A61045" s="1"/>
    </row>
    <row r="61046" spans="1:1" x14ac:dyDescent="0.25">
      <c r="A61046" s="1"/>
    </row>
    <row r="61047" spans="1:1" x14ac:dyDescent="0.25">
      <c r="A61047" s="1"/>
    </row>
    <row r="61048" spans="1:1" x14ac:dyDescent="0.25">
      <c r="A61048" s="1"/>
    </row>
    <row r="61049" spans="1:1" x14ac:dyDescent="0.25">
      <c r="A61049" s="1"/>
    </row>
    <row r="61050" spans="1:1" x14ac:dyDescent="0.25">
      <c r="A61050" s="1"/>
    </row>
    <row r="61051" spans="1:1" x14ac:dyDescent="0.25">
      <c r="A61051" s="1"/>
    </row>
    <row r="61052" spans="1:1" x14ac:dyDescent="0.25">
      <c r="A61052" s="1"/>
    </row>
    <row r="61053" spans="1:1" x14ac:dyDescent="0.25">
      <c r="A61053" s="1"/>
    </row>
    <row r="61054" spans="1:1" x14ac:dyDescent="0.25">
      <c r="A61054" s="1"/>
    </row>
    <row r="61055" spans="1:1" x14ac:dyDescent="0.25">
      <c r="A61055" s="1"/>
    </row>
    <row r="61056" spans="1:1" x14ac:dyDescent="0.25">
      <c r="A61056" s="1"/>
    </row>
    <row r="61057" spans="1:1" x14ac:dyDescent="0.25">
      <c r="A61057" s="1"/>
    </row>
    <row r="61058" spans="1:1" x14ac:dyDescent="0.25">
      <c r="A61058" s="1"/>
    </row>
    <row r="61059" spans="1:1" x14ac:dyDescent="0.25">
      <c r="A61059" s="1"/>
    </row>
    <row r="61060" spans="1:1" x14ac:dyDescent="0.25">
      <c r="A61060" s="1"/>
    </row>
    <row r="61061" spans="1:1" x14ac:dyDescent="0.25">
      <c r="A61061" s="1"/>
    </row>
    <row r="61062" spans="1:1" x14ac:dyDescent="0.25">
      <c r="A61062" s="1"/>
    </row>
    <row r="61063" spans="1:1" x14ac:dyDescent="0.25">
      <c r="A61063" s="1"/>
    </row>
    <row r="61064" spans="1:1" x14ac:dyDescent="0.25">
      <c r="A61064" s="1"/>
    </row>
    <row r="61065" spans="1:1" x14ac:dyDescent="0.25">
      <c r="A61065" s="1"/>
    </row>
    <row r="61066" spans="1:1" x14ac:dyDescent="0.25">
      <c r="A61066" s="1"/>
    </row>
    <row r="61067" spans="1:1" x14ac:dyDescent="0.25">
      <c r="A61067" s="1"/>
    </row>
    <row r="61068" spans="1:1" x14ac:dyDescent="0.25">
      <c r="A61068" s="1"/>
    </row>
    <row r="61069" spans="1:1" x14ac:dyDescent="0.25">
      <c r="A61069" s="1"/>
    </row>
    <row r="61070" spans="1:1" x14ac:dyDescent="0.25">
      <c r="A61070" s="1"/>
    </row>
    <row r="61071" spans="1:1" x14ac:dyDescent="0.25">
      <c r="A61071" s="1"/>
    </row>
    <row r="61072" spans="1:1" x14ac:dyDescent="0.25">
      <c r="A61072" s="1"/>
    </row>
    <row r="61073" spans="1:1" x14ac:dyDescent="0.25">
      <c r="A61073" s="1"/>
    </row>
    <row r="61074" spans="1:1" x14ac:dyDescent="0.25">
      <c r="A61074" s="1"/>
    </row>
    <row r="61075" spans="1:1" x14ac:dyDescent="0.25">
      <c r="A61075" s="1"/>
    </row>
    <row r="61076" spans="1:1" x14ac:dyDescent="0.25">
      <c r="A61076" s="1"/>
    </row>
    <row r="61077" spans="1:1" x14ac:dyDescent="0.25">
      <c r="A61077" s="1"/>
    </row>
    <row r="61078" spans="1:1" x14ac:dyDescent="0.25">
      <c r="A61078" s="1"/>
    </row>
    <row r="61079" spans="1:1" x14ac:dyDescent="0.25">
      <c r="A61079" s="1"/>
    </row>
    <row r="61080" spans="1:1" x14ac:dyDescent="0.25">
      <c r="A61080" s="1"/>
    </row>
    <row r="61081" spans="1:1" x14ac:dyDescent="0.25">
      <c r="A61081" s="1"/>
    </row>
    <row r="61082" spans="1:1" x14ac:dyDescent="0.25">
      <c r="A61082" s="1"/>
    </row>
    <row r="61083" spans="1:1" x14ac:dyDescent="0.25">
      <c r="A61083" s="1"/>
    </row>
    <row r="61084" spans="1:1" x14ac:dyDescent="0.25">
      <c r="A61084" s="1"/>
    </row>
    <row r="61085" spans="1:1" x14ac:dyDescent="0.25">
      <c r="A61085" s="1"/>
    </row>
    <row r="61086" spans="1:1" x14ac:dyDescent="0.25">
      <c r="A61086" s="1"/>
    </row>
    <row r="61087" spans="1:1" x14ac:dyDescent="0.25">
      <c r="A61087" s="1"/>
    </row>
    <row r="61088" spans="1:1" x14ac:dyDescent="0.25">
      <c r="A61088" s="1"/>
    </row>
    <row r="61089" spans="1:1" x14ac:dyDescent="0.25">
      <c r="A61089" s="1"/>
    </row>
    <row r="61090" spans="1:1" x14ac:dyDescent="0.25">
      <c r="A61090" s="1"/>
    </row>
    <row r="61091" spans="1:1" x14ac:dyDescent="0.25">
      <c r="A61091" s="1"/>
    </row>
    <row r="61092" spans="1:1" x14ac:dyDescent="0.25">
      <c r="A61092" s="1"/>
    </row>
    <row r="61093" spans="1:1" x14ac:dyDescent="0.25">
      <c r="A61093" s="1"/>
    </row>
    <row r="61094" spans="1:1" x14ac:dyDescent="0.25">
      <c r="A61094" s="1"/>
    </row>
    <row r="61095" spans="1:1" x14ac:dyDescent="0.25">
      <c r="A61095" s="1"/>
    </row>
    <row r="61096" spans="1:1" x14ac:dyDescent="0.25">
      <c r="A61096" s="1"/>
    </row>
    <row r="61097" spans="1:1" x14ac:dyDescent="0.25">
      <c r="A61097" s="1"/>
    </row>
    <row r="61098" spans="1:1" x14ac:dyDescent="0.25">
      <c r="A61098" s="1"/>
    </row>
    <row r="61099" spans="1:1" x14ac:dyDescent="0.25">
      <c r="A61099" s="1"/>
    </row>
    <row r="61100" spans="1:1" x14ac:dyDescent="0.25">
      <c r="A61100" s="1"/>
    </row>
    <row r="61101" spans="1:1" x14ac:dyDescent="0.25">
      <c r="A61101" s="1"/>
    </row>
    <row r="61102" spans="1:1" x14ac:dyDescent="0.25">
      <c r="A61102" s="1"/>
    </row>
    <row r="61103" spans="1:1" x14ac:dyDescent="0.25">
      <c r="A61103" s="1"/>
    </row>
    <row r="61104" spans="1:1" x14ac:dyDescent="0.25">
      <c r="A61104" s="1"/>
    </row>
    <row r="61105" spans="1:1" x14ac:dyDescent="0.25">
      <c r="A61105" s="1"/>
    </row>
    <row r="61106" spans="1:1" x14ac:dyDescent="0.25">
      <c r="A61106" s="1"/>
    </row>
    <row r="61107" spans="1:1" x14ac:dyDescent="0.25">
      <c r="A61107" s="1"/>
    </row>
    <row r="61108" spans="1:1" x14ac:dyDescent="0.25">
      <c r="A61108" s="1"/>
    </row>
    <row r="61109" spans="1:1" x14ac:dyDescent="0.25">
      <c r="A61109" s="1"/>
    </row>
    <row r="61110" spans="1:1" x14ac:dyDescent="0.25">
      <c r="A61110" s="1"/>
    </row>
    <row r="61111" spans="1:1" x14ac:dyDescent="0.25">
      <c r="A61111" s="1"/>
    </row>
    <row r="61112" spans="1:1" x14ac:dyDescent="0.25">
      <c r="A61112" s="1"/>
    </row>
    <row r="61113" spans="1:1" x14ac:dyDescent="0.25">
      <c r="A61113" s="1"/>
    </row>
    <row r="61114" spans="1:1" x14ac:dyDescent="0.25">
      <c r="A61114" s="1"/>
    </row>
    <row r="61115" spans="1:1" x14ac:dyDescent="0.25">
      <c r="A61115" s="1"/>
    </row>
    <row r="61116" spans="1:1" x14ac:dyDescent="0.25">
      <c r="A61116" s="1"/>
    </row>
    <row r="61117" spans="1:1" x14ac:dyDescent="0.25">
      <c r="A61117" s="1"/>
    </row>
    <row r="61118" spans="1:1" x14ac:dyDescent="0.25">
      <c r="A61118" s="1"/>
    </row>
    <row r="61119" spans="1:1" x14ac:dyDescent="0.25">
      <c r="A61119" s="1"/>
    </row>
    <row r="61120" spans="1:1" x14ac:dyDescent="0.25">
      <c r="A61120" s="1"/>
    </row>
    <row r="61121" spans="1:1" x14ac:dyDescent="0.25">
      <c r="A61121" s="1"/>
    </row>
    <row r="61122" spans="1:1" x14ac:dyDescent="0.25">
      <c r="A61122" s="1"/>
    </row>
    <row r="61123" spans="1:1" x14ac:dyDescent="0.25">
      <c r="A61123" s="1"/>
    </row>
    <row r="61124" spans="1:1" x14ac:dyDescent="0.25">
      <c r="A61124" s="1"/>
    </row>
    <row r="61125" spans="1:1" x14ac:dyDescent="0.25">
      <c r="A61125" s="1"/>
    </row>
    <row r="61126" spans="1:1" x14ac:dyDescent="0.25">
      <c r="A61126" s="1"/>
    </row>
    <row r="61127" spans="1:1" x14ac:dyDescent="0.25">
      <c r="A61127" s="1"/>
    </row>
    <row r="61128" spans="1:1" x14ac:dyDescent="0.25">
      <c r="A61128" s="1"/>
    </row>
    <row r="61129" spans="1:1" x14ac:dyDescent="0.25">
      <c r="A61129" s="1"/>
    </row>
    <row r="61130" spans="1:1" x14ac:dyDescent="0.25">
      <c r="A61130" s="1"/>
    </row>
    <row r="61131" spans="1:1" x14ac:dyDescent="0.25">
      <c r="A61131" s="1"/>
    </row>
    <row r="61132" spans="1:1" x14ac:dyDescent="0.25">
      <c r="A61132" s="1"/>
    </row>
    <row r="61133" spans="1:1" x14ac:dyDescent="0.25">
      <c r="A61133" s="1"/>
    </row>
    <row r="61134" spans="1:1" x14ac:dyDescent="0.25">
      <c r="A61134" s="1"/>
    </row>
    <row r="61135" spans="1:1" x14ac:dyDescent="0.25">
      <c r="A61135" s="1"/>
    </row>
    <row r="61136" spans="1:1" x14ac:dyDescent="0.25">
      <c r="A61136" s="1"/>
    </row>
    <row r="61137" spans="1:1" x14ac:dyDescent="0.25">
      <c r="A61137" s="1"/>
    </row>
    <row r="61138" spans="1:1" x14ac:dyDescent="0.25">
      <c r="A61138" s="1"/>
    </row>
    <row r="61139" spans="1:1" x14ac:dyDescent="0.25">
      <c r="A61139" s="1"/>
    </row>
    <row r="61140" spans="1:1" x14ac:dyDescent="0.25">
      <c r="A61140" s="1"/>
    </row>
    <row r="61141" spans="1:1" x14ac:dyDescent="0.25">
      <c r="A61141" s="1"/>
    </row>
    <row r="61142" spans="1:1" x14ac:dyDescent="0.25">
      <c r="A61142" s="1"/>
    </row>
    <row r="61143" spans="1:1" x14ac:dyDescent="0.25">
      <c r="A61143" s="1"/>
    </row>
    <row r="61144" spans="1:1" x14ac:dyDescent="0.25">
      <c r="A61144" s="1"/>
    </row>
    <row r="61145" spans="1:1" x14ac:dyDescent="0.25">
      <c r="A61145" s="1"/>
    </row>
    <row r="61146" spans="1:1" x14ac:dyDescent="0.25">
      <c r="A61146" s="1"/>
    </row>
    <row r="61147" spans="1:1" x14ac:dyDescent="0.25">
      <c r="A61147" s="1"/>
    </row>
    <row r="61148" spans="1:1" x14ac:dyDescent="0.25">
      <c r="A61148" s="1"/>
    </row>
    <row r="61149" spans="1:1" x14ac:dyDescent="0.25">
      <c r="A61149" s="1"/>
    </row>
    <row r="61150" spans="1:1" x14ac:dyDescent="0.25">
      <c r="A61150" s="1"/>
    </row>
    <row r="61151" spans="1:1" x14ac:dyDescent="0.25">
      <c r="A61151" s="1"/>
    </row>
    <row r="61152" spans="1:1" x14ac:dyDescent="0.25">
      <c r="A61152" s="1"/>
    </row>
    <row r="61153" spans="1:1" x14ac:dyDescent="0.25">
      <c r="A61153" s="1"/>
    </row>
    <row r="61154" spans="1:1" x14ac:dyDescent="0.25">
      <c r="A61154" s="1"/>
    </row>
    <row r="61155" spans="1:1" x14ac:dyDescent="0.25">
      <c r="A61155" s="1"/>
    </row>
    <row r="61156" spans="1:1" x14ac:dyDescent="0.25">
      <c r="A61156" s="1"/>
    </row>
    <row r="61157" spans="1:1" x14ac:dyDescent="0.25">
      <c r="A61157" s="1"/>
    </row>
    <row r="61158" spans="1:1" x14ac:dyDescent="0.25">
      <c r="A61158" s="1"/>
    </row>
    <row r="61159" spans="1:1" x14ac:dyDescent="0.25">
      <c r="A61159" s="1"/>
    </row>
    <row r="61160" spans="1:1" x14ac:dyDescent="0.25">
      <c r="A61160" s="1"/>
    </row>
    <row r="61161" spans="1:1" x14ac:dyDescent="0.25">
      <c r="A61161" s="1"/>
    </row>
    <row r="61162" spans="1:1" x14ac:dyDescent="0.25">
      <c r="A61162" s="1"/>
    </row>
    <row r="61163" spans="1:1" x14ac:dyDescent="0.25">
      <c r="A61163" s="1"/>
    </row>
    <row r="61164" spans="1:1" x14ac:dyDescent="0.25">
      <c r="A61164" s="1"/>
    </row>
    <row r="61165" spans="1:1" x14ac:dyDescent="0.25">
      <c r="A61165" s="1"/>
    </row>
    <row r="61166" spans="1:1" x14ac:dyDescent="0.25">
      <c r="A61166" s="1"/>
    </row>
    <row r="61167" spans="1:1" x14ac:dyDescent="0.25">
      <c r="A61167" s="1"/>
    </row>
    <row r="61168" spans="1:1" x14ac:dyDescent="0.25">
      <c r="A61168" s="1"/>
    </row>
    <row r="61169" spans="1:1" x14ac:dyDescent="0.25">
      <c r="A61169" s="1"/>
    </row>
    <row r="61170" spans="1:1" x14ac:dyDescent="0.25">
      <c r="A61170" s="1"/>
    </row>
    <row r="61171" spans="1:1" x14ac:dyDescent="0.25">
      <c r="A61171" s="1"/>
    </row>
    <row r="61172" spans="1:1" x14ac:dyDescent="0.25">
      <c r="A61172" s="1"/>
    </row>
    <row r="61173" spans="1:1" x14ac:dyDescent="0.25">
      <c r="A61173" s="1"/>
    </row>
    <row r="61174" spans="1:1" x14ac:dyDescent="0.25">
      <c r="A61174" s="1"/>
    </row>
    <row r="61175" spans="1:1" x14ac:dyDescent="0.25">
      <c r="A61175" s="1"/>
    </row>
    <row r="61176" spans="1:1" x14ac:dyDescent="0.25">
      <c r="A61176" s="1"/>
    </row>
    <row r="61177" spans="1:1" x14ac:dyDescent="0.25">
      <c r="A61177" s="1"/>
    </row>
    <row r="61178" spans="1:1" x14ac:dyDescent="0.25">
      <c r="A61178" s="1"/>
    </row>
    <row r="61179" spans="1:1" x14ac:dyDescent="0.25">
      <c r="A61179" s="1"/>
    </row>
    <row r="61180" spans="1:1" x14ac:dyDescent="0.25">
      <c r="A61180" s="1"/>
    </row>
    <row r="61181" spans="1:1" x14ac:dyDescent="0.25">
      <c r="A61181" s="1"/>
    </row>
    <row r="61182" spans="1:1" x14ac:dyDescent="0.25">
      <c r="A61182" s="1"/>
    </row>
    <row r="61183" spans="1:1" x14ac:dyDescent="0.25">
      <c r="A61183" s="1"/>
    </row>
    <row r="61184" spans="1:1" x14ac:dyDescent="0.25">
      <c r="A61184" s="1"/>
    </row>
    <row r="61185" spans="1:1" x14ac:dyDescent="0.25">
      <c r="A61185" s="1"/>
    </row>
    <row r="61186" spans="1:1" x14ac:dyDescent="0.25">
      <c r="A61186" s="1"/>
    </row>
    <row r="61187" spans="1:1" x14ac:dyDescent="0.25">
      <c r="A61187" s="1"/>
    </row>
    <row r="61188" spans="1:1" x14ac:dyDescent="0.25">
      <c r="A61188" s="1"/>
    </row>
    <row r="61189" spans="1:1" x14ac:dyDescent="0.25">
      <c r="A61189" s="1"/>
    </row>
    <row r="61190" spans="1:1" x14ac:dyDescent="0.25">
      <c r="A61190" s="1"/>
    </row>
    <row r="61191" spans="1:1" x14ac:dyDescent="0.25">
      <c r="A61191" s="1"/>
    </row>
    <row r="61192" spans="1:1" x14ac:dyDescent="0.25">
      <c r="A61192" s="1"/>
    </row>
    <row r="61193" spans="1:1" x14ac:dyDescent="0.25">
      <c r="A61193" s="1"/>
    </row>
    <row r="61194" spans="1:1" x14ac:dyDescent="0.25">
      <c r="A61194" s="1"/>
    </row>
    <row r="61195" spans="1:1" x14ac:dyDescent="0.25">
      <c r="A61195" s="1"/>
    </row>
    <row r="61196" spans="1:1" x14ac:dyDescent="0.25">
      <c r="A61196" s="1"/>
    </row>
    <row r="61197" spans="1:1" x14ac:dyDescent="0.25">
      <c r="A61197" s="1"/>
    </row>
    <row r="61198" spans="1:1" x14ac:dyDescent="0.25">
      <c r="A61198" s="1"/>
    </row>
    <row r="61199" spans="1:1" x14ac:dyDescent="0.25">
      <c r="A61199" s="1"/>
    </row>
    <row r="61200" spans="1:1" x14ac:dyDescent="0.25">
      <c r="A61200" s="1"/>
    </row>
    <row r="61201" spans="1:1" x14ac:dyDescent="0.25">
      <c r="A61201" s="1"/>
    </row>
    <row r="61202" spans="1:1" x14ac:dyDescent="0.25">
      <c r="A61202" s="1"/>
    </row>
    <row r="61203" spans="1:1" x14ac:dyDescent="0.25">
      <c r="A61203" s="1"/>
    </row>
    <row r="61204" spans="1:1" x14ac:dyDescent="0.25">
      <c r="A61204" s="1"/>
    </row>
    <row r="61205" spans="1:1" x14ac:dyDescent="0.25">
      <c r="A61205" s="1"/>
    </row>
    <row r="61206" spans="1:1" x14ac:dyDescent="0.25">
      <c r="A61206" s="1"/>
    </row>
    <row r="61207" spans="1:1" x14ac:dyDescent="0.25">
      <c r="A61207" s="1"/>
    </row>
    <row r="61208" spans="1:1" x14ac:dyDescent="0.25">
      <c r="A61208" s="1"/>
    </row>
    <row r="61209" spans="1:1" x14ac:dyDescent="0.25">
      <c r="A61209" s="1"/>
    </row>
    <row r="61210" spans="1:1" x14ac:dyDescent="0.25">
      <c r="A61210" s="1"/>
    </row>
    <row r="61211" spans="1:1" x14ac:dyDescent="0.25">
      <c r="A61211" s="1"/>
    </row>
    <row r="61212" spans="1:1" x14ac:dyDescent="0.25">
      <c r="A61212" s="1"/>
    </row>
    <row r="61213" spans="1:1" x14ac:dyDescent="0.25">
      <c r="A61213" s="1"/>
    </row>
    <row r="61214" spans="1:1" x14ac:dyDescent="0.25">
      <c r="A61214" s="1"/>
    </row>
    <row r="61215" spans="1:1" x14ac:dyDescent="0.25">
      <c r="A61215" s="1"/>
    </row>
    <row r="61216" spans="1:1" x14ac:dyDescent="0.25">
      <c r="A61216" s="1"/>
    </row>
    <row r="61217" spans="1:1" x14ac:dyDescent="0.25">
      <c r="A61217" s="1"/>
    </row>
    <row r="61218" spans="1:1" x14ac:dyDescent="0.25">
      <c r="A61218" s="1"/>
    </row>
    <row r="61219" spans="1:1" x14ac:dyDescent="0.25">
      <c r="A61219" s="1"/>
    </row>
    <row r="61220" spans="1:1" x14ac:dyDescent="0.25">
      <c r="A61220" s="1"/>
    </row>
    <row r="61221" spans="1:1" x14ac:dyDescent="0.25">
      <c r="A61221" s="1"/>
    </row>
    <row r="61222" spans="1:1" x14ac:dyDescent="0.25">
      <c r="A61222" s="1"/>
    </row>
    <row r="61223" spans="1:1" x14ac:dyDescent="0.25">
      <c r="A61223" s="1"/>
    </row>
    <row r="61224" spans="1:1" x14ac:dyDescent="0.25">
      <c r="A61224" s="1"/>
    </row>
    <row r="61225" spans="1:1" x14ac:dyDescent="0.25">
      <c r="A61225" s="1"/>
    </row>
    <row r="61226" spans="1:1" x14ac:dyDescent="0.25">
      <c r="A61226" s="1"/>
    </row>
    <row r="61227" spans="1:1" x14ac:dyDescent="0.25">
      <c r="A61227" s="1"/>
    </row>
    <row r="61228" spans="1:1" x14ac:dyDescent="0.25">
      <c r="A61228" s="1"/>
    </row>
    <row r="61229" spans="1:1" x14ac:dyDescent="0.25">
      <c r="A61229" s="1"/>
    </row>
    <row r="61230" spans="1:1" x14ac:dyDescent="0.25">
      <c r="A61230" s="1"/>
    </row>
    <row r="61231" spans="1:1" x14ac:dyDescent="0.25">
      <c r="A61231" s="1"/>
    </row>
    <row r="61232" spans="1:1" x14ac:dyDescent="0.25">
      <c r="A61232" s="1"/>
    </row>
    <row r="61233" spans="1:1" x14ac:dyDescent="0.25">
      <c r="A61233" s="1"/>
    </row>
    <row r="61234" spans="1:1" x14ac:dyDescent="0.25">
      <c r="A61234" s="1"/>
    </row>
    <row r="61235" spans="1:1" x14ac:dyDescent="0.25">
      <c r="A61235" s="1"/>
    </row>
    <row r="61236" spans="1:1" x14ac:dyDescent="0.25">
      <c r="A61236" s="1"/>
    </row>
    <row r="61237" spans="1:1" x14ac:dyDescent="0.25">
      <c r="A61237" s="1"/>
    </row>
    <row r="61238" spans="1:1" x14ac:dyDescent="0.25">
      <c r="A61238" s="1"/>
    </row>
    <row r="61239" spans="1:1" x14ac:dyDescent="0.25">
      <c r="A61239" s="1"/>
    </row>
    <row r="61240" spans="1:1" x14ac:dyDescent="0.25">
      <c r="A61240" s="1"/>
    </row>
    <row r="61241" spans="1:1" x14ac:dyDescent="0.25">
      <c r="A61241" s="1"/>
    </row>
    <row r="61242" spans="1:1" x14ac:dyDescent="0.25">
      <c r="A61242" s="1"/>
    </row>
    <row r="61243" spans="1:1" x14ac:dyDescent="0.25">
      <c r="A61243" s="1"/>
    </row>
    <row r="61244" spans="1:1" x14ac:dyDescent="0.25">
      <c r="A61244" s="1"/>
    </row>
    <row r="61245" spans="1:1" x14ac:dyDescent="0.25">
      <c r="A61245" s="1"/>
    </row>
    <row r="61246" spans="1:1" x14ac:dyDescent="0.25">
      <c r="A61246" s="1"/>
    </row>
    <row r="61247" spans="1:1" x14ac:dyDescent="0.25">
      <c r="A61247" s="1"/>
    </row>
    <row r="61248" spans="1:1" x14ac:dyDescent="0.25">
      <c r="A61248" s="1"/>
    </row>
    <row r="61249" spans="1:1" x14ac:dyDescent="0.25">
      <c r="A61249" s="1"/>
    </row>
    <row r="61250" spans="1:1" x14ac:dyDescent="0.25">
      <c r="A61250" s="1"/>
    </row>
    <row r="61251" spans="1:1" x14ac:dyDescent="0.25">
      <c r="A61251" s="1"/>
    </row>
    <row r="61252" spans="1:1" x14ac:dyDescent="0.25">
      <c r="A61252" s="1"/>
    </row>
    <row r="61253" spans="1:1" x14ac:dyDescent="0.25">
      <c r="A61253" s="1"/>
    </row>
    <row r="61254" spans="1:1" x14ac:dyDescent="0.25">
      <c r="A61254" s="1"/>
    </row>
    <row r="61255" spans="1:1" x14ac:dyDescent="0.25">
      <c r="A61255" s="1"/>
    </row>
    <row r="61256" spans="1:1" x14ac:dyDescent="0.25">
      <c r="A61256" s="1"/>
    </row>
    <row r="61257" spans="1:1" x14ac:dyDescent="0.25">
      <c r="A61257" s="1"/>
    </row>
    <row r="61258" spans="1:1" x14ac:dyDescent="0.25">
      <c r="A61258" s="1"/>
    </row>
    <row r="61259" spans="1:1" x14ac:dyDescent="0.25">
      <c r="A61259" s="1"/>
    </row>
    <row r="61260" spans="1:1" x14ac:dyDescent="0.25">
      <c r="A61260" s="1"/>
    </row>
    <row r="61261" spans="1:1" x14ac:dyDescent="0.25">
      <c r="A61261" s="1"/>
    </row>
    <row r="61262" spans="1:1" x14ac:dyDescent="0.25">
      <c r="A61262" s="1"/>
    </row>
    <row r="61263" spans="1:1" x14ac:dyDescent="0.25">
      <c r="A61263" s="1"/>
    </row>
    <row r="61264" spans="1:1" x14ac:dyDescent="0.25">
      <c r="A61264" s="1"/>
    </row>
    <row r="61265" spans="1:1" x14ac:dyDescent="0.25">
      <c r="A61265" s="1"/>
    </row>
    <row r="61266" spans="1:1" x14ac:dyDescent="0.25">
      <c r="A61266" s="1"/>
    </row>
    <row r="61267" spans="1:1" x14ac:dyDescent="0.25">
      <c r="A61267" s="1"/>
    </row>
    <row r="61268" spans="1:1" x14ac:dyDescent="0.25">
      <c r="A61268" s="1"/>
    </row>
    <row r="61269" spans="1:1" x14ac:dyDescent="0.25">
      <c r="A61269" s="1"/>
    </row>
    <row r="61270" spans="1:1" x14ac:dyDescent="0.25">
      <c r="A61270" s="1"/>
    </row>
    <row r="61271" spans="1:1" x14ac:dyDescent="0.25">
      <c r="A61271" s="1"/>
    </row>
    <row r="61272" spans="1:1" x14ac:dyDescent="0.25">
      <c r="A61272" s="1"/>
    </row>
    <row r="61273" spans="1:1" x14ac:dyDescent="0.25">
      <c r="A61273" s="1"/>
    </row>
    <row r="61274" spans="1:1" x14ac:dyDescent="0.25">
      <c r="A61274" s="1"/>
    </row>
    <row r="61275" spans="1:1" x14ac:dyDescent="0.25">
      <c r="A61275" s="1"/>
    </row>
    <row r="61276" spans="1:1" x14ac:dyDescent="0.25">
      <c r="A61276" s="1"/>
    </row>
    <row r="61277" spans="1:1" x14ac:dyDescent="0.25">
      <c r="A61277" s="1"/>
    </row>
    <row r="61278" spans="1:1" x14ac:dyDescent="0.25">
      <c r="A61278" s="1"/>
    </row>
    <row r="61279" spans="1:1" x14ac:dyDescent="0.25">
      <c r="A61279" s="1"/>
    </row>
    <row r="61280" spans="1:1" x14ac:dyDescent="0.25">
      <c r="A61280" s="1"/>
    </row>
    <row r="61281" spans="1:1" x14ac:dyDescent="0.25">
      <c r="A61281" s="1"/>
    </row>
    <row r="61282" spans="1:1" x14ac:dyDescent="0.25">
      <c r="A61282" s="1"/>
    </row>
    <row r="61283" spans="1:1" x14ac:dyDescent="0.25">
      <c r="A61283" s="1"/>
    </row>
    <row r="61284" spans="1:1" x14ac:dyDescent="0.25">
      <c r="A61284" s="1"/>
    </row>
    <row r="61285" spans="1:1" x14ac:dyDescent="0.25">
      <c r="A61285" s="1"/>
    </row>
    <row r="61286" spans="1:1" x14ac:dyDescent="0.25">
      <c r="A61286" s="1"/>
    </row>
    <row r="61287" spans="1:1" x14ac:dyDescent="0.25">
      <c r="A61287" s="1"/>
    </row>
    <row r="61288" spans="1:1" x14ac:dyDescent="0.25">
      <c r="A61288" s="1"/>
    </row>
    <row r="61289" spans="1:1" x14ac:dyDescent="0.25">
      <c r="A61289" s="1"/>
    </row>
    <row r="61290" spans="1:1" x14ac:dyDescent="0.25">
      <c r="A61290" s="1"/>
    </row>
    <row r="61291" spans="1:1" x14ac:dyDescent="0.25">
      <c r="A61291" s="1"/>
    </row>
    <row r="61292" spans="1:1" x14ac:dyDescent="0.25">
      <c r="A61292" s="1"/>
    </row>
    <row r="61293" spans="1:1" x14ac:dyDescent="0.25">
      <c r="A61293" s="1"/>
    </row>
    <row r="61294" spans="1:1" x14ac:dyDescent="0.25">
      <c r="A61294" s="1"/>
    </row>
    <row r="61295" spans="1:1" x14ac:dyDescent="0.25">
      <c r="A61295" s="1"/>
    </row>
    <row r="61296" spans="1:1" x14ac:dyDescent="0.25">
      <c r="A61296" s="1"/>
    </row>
    <row r="61297" spans="1:1" x14ac:dyDescent="0.25">
      <c r="A61297" s="1"/>
    </row>
    <row r="61298" spans="1:1" x14ac:dyDescent="0.25">
      <c r="A61298" s="1"/>
    </row>
    <row r="61299" spans="1:1" x14ac:dyDescent="0.25">
      <c r="A61299" s="1"/>
    </row>
    <row r="61300" spans="1:1" x14ac:dyDescent="0.25">
      <c r="A61300" s="1"/>
    </row>
    <row r="61301" spans="1:1" x14ac:dyDescent="0.25">
      <c r="A61301" s="1"/>
    </row>
    <row r="61302" spans="1:1" x14ac:dyDescent="0.25">
      <c r="A61302" s="1"/>
    </row>
    <row r="61303" spans="1:1" x14ac:dyDescent="0.25">
      <c r="A61303" s="1"/>
    </row>
    <row r="61304" spans="1:1" x14ac:dyDescent="0.25">
      <c r="A61304" s="1"/>
    </row>
    <row r="61305" spans="1:1" x14ac:dyDescent="0.25">
      <c r="A61305" s="1"/>
    </row>
    <row r="61306" spans="1:1" x14ac:dyDescent="0.25">
      <c r="A61306" s="1"/>
    </row>
    <row r="61307" spans="1:1" x14ac:dyDescent="0.25">
      <c r="A61307" s="1"/>
    </row>
    <row r="61308" spans="1:1" x14ac:dyDescent="0.25">
      <c r="A61308" s="1"/>
    </row>
    <row r="61309" spans="1:1" x14ac:dyDescent="0.25">
      <c r="A61309" s="1"/>
    </row>
    <row r="61310" spans="1:1" x14ac:dyDescent="0.25">
      <c r="A61310" s="1"/>
    </row>
    <row r="61311" spans="1:1" x14ac:dyDescent="0.25">
      <c r="A61311" s="1"/>
    </row>
    <row r="61312" spans="1:1" x14ac:dyDescent="0.25">
      <c r="A61312" s="1"/>
    </row>
    <row r="61313" spans="1:1" x14ac:dyDescent="0.25">
      <c r="A61313" s="1"/>
    </row>
    <row r="61314" spans="1:1" x14ac:dyDescent="0.25">
      <c r="A61314" s="1"/>
    </row>
    <row r="61315" spans="1:1" x14ac:dyDescent="0.25">
      <c r="A61315" s="1"/>
    </row>
    <row r="61316" spans="1:1" x14ac:dyDescent="0.25">
      <c r="A61316" s="1"/>
    </row>
    <row r="61317" spans="1:1" x14ac:dyDescent="0.25">
      <c r="A61317" s="1"/>
    </row>
    <row r="61318" spans="1:1" x14ac:dyDescent="0.25">
      <c r="A61318" s="1"/>
    </row>
    <row r="61319" spans="1:1" x14ac:dyDescent="0.25">
      <c r="A61319" s="1"/>
    </row>
    <row r="61320" spans="1:1" x14ac:dyDescent="0.25">
      <c r="A61320" s="1"/>
    </row>
    <row r="61321" spans="1:1" x14ac:dyDescent="0.25">
      <c r="A61321" s="1"/>
    </row>
    <row r="61322" spans="1:1" x14ac:dyDescent="0.25">
      <c r="A61322" s="1"/>
    </row>
    <row r="61323" spans="1:1" x14ac:dyDescent="0.25">
      <c r="A61323" s="1"/>
    </row>
    <row r="61324" spans="1:1" x14ac:dyDescent="0.25">
      <c r="A61324" s="1"/>
    </row>
    <row r="61325" spans="1:1" x14ac:dyDescent="0.25">
      <c r="A61325" s="1"/>
    </row>
    <row r="61326" spans="1:1" x14ac:dyDescent="0.25">
      <c r="A61326" s="1"/>
    </row>
    <row r="61327" spans="1:1" x14ac:dyDescent="0.25">
      <c r="A61327" s="1"/>
    </row>
    <row r="61328" spans="1:1" x14ac:dyDescent="0.25">
      <c r="A61328" s="1"/>
    </row>
    <row r="61329" spans="1:1" x14ac:dyDescent="0.25">
      <c r="A61329" s="1"/>
    </row>
    <row r="61330" spans="1:1" x14ac:dyDescent="0.25">
      <c r="A61330" s="1"/>
    </row>
    <row r="61331" spans="1:1" x14ac:dyDescent="0.25">
      <c r="A61331" s="1"/>
    </row>
    <row r="61332" spans="1:1" x14ac:dyDescent="0.25">
      <c r="A61332" s="1"/>
    </row>
    <row r="61333" spans="1:1" x14ac:dyDescent="0.25">
      <c r="A61333" s="1"/>
    </row>
    <row r="61334" spans="1:1" x14ac:dyDescent="0.25">
      <c r="A61334" s="1"/>
    </row>
    <row r="61335" spans="1:1" x14ac:dyDescent="0.25">
      <c r="A61335" s="1"/>
    </row>
    <row r="61336" spans="1:1" x14ac:dyDescent="0.25">
      <c r="A61336" s="1"/>
    </row>
    <row r="61337" spans="1:1" x14ac:dyDescent="0.25">
      <c r="A61337" s="1"/>
    </row>
    <row r="61338" spans="1:1" x14ac:dyDescent="0.25">
      <c r="A61338" s="1"/>
    </row>
    <row r="61339" spans="1:1" x14ac:dyDescent="0.25">
      <c r="A61339" s="1"/>
    </row>
    <row r="61340" spans="1:1" x14ac:dyDescent="0.25">
      <c r="A61340" s="1"/>
    </row>
    <row r="61341" spans="1:1" x14ac:dyDescent="0.25">
      <c r="A61341" s="1"/>
    </row>
    <row r="61342" spans="1:1" x14ac:dyDescent="0.25">
      <c r="A61342" s="1"/>
    </row>
    <row r="61343" spans="1:1" x14ac:dyDescent="0.25">
      <c r="A61343" s="1"/>
    </row>
    <row r="61344" spans="1:1" x14ac:dyDescent="0.25">
      <c r="A61344" s="1"/>
    </row>
    <row r="61345" spans="1:1" x14ac:dyDescent="0.25">
      <c r="A61345" s="1"/>
    </row>
    <row r="61346" spans="1:1" x14ac:dyDescent="0.25">
      <c r="A61346" s="1"/>
    </row>
    <row r="61347" spans="1:1" x14ac:dyDescent="0.25">
      <c r="A61347" s="1"/>
    </row>
    <row r="61348" spans="1:1" x14ac:dyDescent="0.25">
      <c r="A61348" s="1"/>
    </row>
    <row r="61349" spans="1:1" x14ac:dyDescent="0.25">
      <c r="A61349" s="1"/>
    </row>
    <row r="61350" spans="1:1" x14ac:dyDescent="0.25">
      <c r="A61350" s="1"/>
    </row>
    <row r="61351" spans="1:1" x14ac:dyDescent="0.25">
      <c r="A61351" s="1"/>
    </row>
    <row r="61352" spans="1:1" x14ac:dyDescent="0.25">
      <c r="A61352" s="1"/>
    </row>
    <row r="61353" spans="1:1" x14ac:dyDescent="0.25">
      <c r="A61353" s="1"/>
    </row>
    <row r="61354" spans="1:1" x14ac:dyDescent="0.25">
      <c r="A61354" s="1"/>
    </row>
    <row r="61355" spans="1:1" x14ac:dyDescent="0.25">
      <c r="A61355" s="1"/>
    </row>
    <row r="61356" spans="1:1" x14ac:dyDescent="0.25">
      <c r="A61356" s="1"/>
    </row>
    <row r="61357" spans="1:1" x14ac:dyDescent="0.25">
      <c r="A61357" s="1"/>
    </row>
    <row r="61358" spans="1:1" x14ac:dyDescent="0.25">
      <c r="A61358" s="1"/>
    </row>
    <row r="61359" spans="1:1" x14ac:dyDescent="0.25">
      <c r="A61359" s="1"/>
    </row>
    <row r="61360" spans="1:1" x14ac:dyDescent="0.25">
      <c r="A61360" s="1"/>
    </row>
    <row r="61361" spans="1:1" x14ac:dyDescent="0.25">
      <c r="A61361" s="1"/>
    </row>
    <row r="61362" spans="1:1" x14ac:dyDescent="0.25">
      <c r="A61362" s="1"/>
    </row>
    <row r="61363" spans="1:1" x14ac:dyDescent="0.25">
      <c r="A61363" s="1"/>
    </row>
    <row r="61364" spans="1:1" x14ac:dyDescent="0.25">
      <c r="A61364" s="1"/>
    </row>
    <row r="61365" spans="1:1" x14ac:dyDescent="0.25">
      <c r="A61365" s="1"/>
    </row>
    <row r="61366" spans="1:1" x14ac:dyDescent="0.25">
      <c r="A61366" s="1"/>
    </row>
    <row r="61367" spans="1:1" x14ac:dyDescent="0.25">
      <c r="A61367" s="1"/>
    </row>
    <row r="61368" spans="1:1" x14ac:dyDescent="0.25">
      <c r="A61368" s="1"/>
    </row>
    <row r="61369" spans="1:1" x14ac:dyDescent="0.25">
      <c r="A61369" s="1"/>
    </row>
    <row r="61370" spans="1:1" x14ac:dyDescent="0.25">
      <c r="A61370" s="1"/>
    </row>
    <row r="61371" spans="1:1" x14ac:dyDescent="0.25">
      <c r="A61371" s="1"/>
    </row>
    <row r="61372" spans="1:1" x14ac:dyDescent="0.25">
      <c r="A61372" s="1"/>
    </row>
    <row r="61373" spans="1:1" x14ac:dyDescent="0.25">
      <c r="A61373" s="1"/>
    </row>
    <row r="61374" spans="1:1" x14ac:dyDescent="0.25">
      <c r="A61374" s="1"/>
    </row>
    <row r="61375" spans="1:1" x14ac:dyDescent="0.25">
      <c r="A61375" s="1"/>
    </row>
    <row r="61376" spans="1:1" x14ac:dyDescent="0.25">
      <c r="A61376" s="1"/>
    </row>
    <row r="61377" spans="1:1" x14ac:dyDescent="0.25">
      <c r="A61377" s="1"/>
    </row>
    <row r="61378" spans="1:1" x14ac:dyDescent="0.25">
      <c r="A61378" s="1"/>
    </row>
    <row r="61379" spans="1:1" x14ac:dyDescent="0.25">
      <c r="A61379" s="1"/>
    </row>
    <row r="61380" spans="1:1" x14ac:dyDescent="0.25">
      <c r="A61380" s="1"/>
    </row>
    <row r="61381" spans="1:1" x14ac:dyDescent="0.25">
      <c r="A61381" s="1"/>
    </row>
    <row r="61382" spans="1:1" x14ac:dyDescent="0.25">
      <c r="A61382" s="1"/>
    </row>
    <row r="61383" spans="1:1" x14ac:dyDescent="0.25">
      <c r="A61383" s="1"/>
    </row>
    <row r="61384" spans="1:1" x14ac:dyDescent="0.25">
      <c r="A61384" s="1"/>
    </row>
    <row r="61385" spans="1:1" x14ac:dyDescent="0.25">
      <c r="A61385" s="1"/>
    </row>
    <row r="61386" spans="1:1" x14ac:dyDescent="0.25">
      <c r="A61386" s="1"/>
    </row>
    <row r="61387" spans="1:1" x14ac:dyDescent="0.25">
      <c r="A61387" s="1"/>
    </row>
    <row r="61388" spans="1:1" x14ac:dyDescent="0.25">
      <c r="A61388" s="1"/>
    </row>
    <row r="61389" spans="1:1" x14ac:dyDescent="0.25">
      <c r="A61389" s="1"/>
    </row>
    <row r="61390" spans="1:1" x14ac:dyDescent="0.25">
      <c r="A61390" s="1"/>
    </row>
    <row r="61391" spans="1:1" x14ac:dyDescent="0.25">
      <c r="A61391" s="1"/>
    </row>
    <row r="61392" spans="1:1" x14ac:dyDescent="0.25">
      <c r="A61392" s="1"/>
    </row>
    <row r="61393" spans="1:1" x14ac:dyDescent="0.25">
      <c r="A61393" s="1"/>
    </row>
    <row r="61394" spans="1:1" x14ac:dyDescent="0.25">
      <c r="A61394" s="1"/>
    </row>
    <row r="61395" spans="1:1" x14ac:dyDescent="0.25">
      <c r="A61395" s="1"/>
    </row>
    <row r="61396" spans="1:1" x14ac:dyDescent="0.25">
      <c r="A61396" s="1"/>
    </row>
    <row r="61397" spans="1:1" x14ac:dyDescent="0.25">
      <c r="A61397" s="1"/>
    </row>
    <row r="61398" spans="1:1" x14ac:dyDescent="0.25">
      <c r="A61398" s="1"/>
    </row>
    <row r="61399" spans="1:1" x14ac:dyDescent="0.25">
      <c r="A61399" s="1"/>
    </row>
    <row r="61400" spans="1:1" x14ac:dyDescent="0.25">
      <c r="A61400" s="1"/>
    </row>
    <row r="61401" spans="1:1" x14ac:dyDescent="0.25">
      <c r="A61401" s="1"/>
    </row>
    <row r="61402" spans="1:1" x14ac:dyDescent="0.25">
      <c r="A61402" s="1"/>
    </row>
    <row r="61403" spans="1:1" x14ac:dyDescent="0.25">
      <c r="A61403" s="1"/>
    </row>
    <row r="61404" spans="1:1" x14ac:dyDescent="0.25">
      <c r="A61404" s="1"/>
    </row>
    <row r="61405" spans="1:1" x14ac:dyDescent="0.25">
      <c r="A61405" s="1"/>
    </row>
    <row r="61406" spans="1:1" x14ac:dyDescent="0.25">
      <c r="A61406" s="1"/>
    </row>
    <row r="61407" spans="1:1" x14ac:dyDescent="0.25">
      <c r="A61407" s="1"/>
    </row>
    <row r="61408" spans="1:1" x14ac:dyDescent="0.25">
      <c r="A61408" s="1"/>
    </row>
    <row r="61409" spans="1:1" x14ac:dyDescent="0.25">
      <c r="A61409" s="1"/>
    </row>
    <row r="61410" spans="1:1" x14ac:dyDescent="0.25">
      <c r="A61410" s="1"/>
    </row>
    <row r="61411" spans="1:1" x14ac:dyDescent="0.25">
      <c r="A61411" s="1"/>
    </row>
    <row r="61412" spans="1:1" x14ac:dyDescent="0.25">
      <c r="A61412" s="1"/>
    </row>
    <row r="61413" spans="1:1" x14ac:dyDescent="0.25">
      <c r="A61413" s="1"/>
    </row>
    <row r="61414" spans="1:1" x14ac:dyDescent="0.25">
      <c r="A61414" s="1"/>
    </row>
    <row r="61415" spans="1:1" x14ac:dyDescent="0.25">
      <c r="A61415" s="1"/>
    </row>
    <row r="61416" spans="1:1" x14ac:dyDescent="0.25">
      <c r="A61416" s="1"/>
    </row>
    <row r="61417" spans="1:1" x14ac:dyDescent="0.25">
      <c r="A61417" s="1"/>
    </row>
    <row r="61418" spans="1:1" x14ac:dyDescent="0.25">
      <c r="A61418" s="1"/>
    </row>
    <row r="61419" spans="1:1" x14ac:dyDescent="0.25">
      <c r="A61419" s="1"/>
    </row>
    <row r="61420" spans="1:1" x14ac:dyDescent="0.25">
      <c r="A61420" s="1"/>
    </row>
    <row r="61421" spans="1:1" x14ac:dyDescent="0.25">
      <c r="A61421" s="1"/>
    </row>
    <row r="61422" spans="1:1" x14ac:dyDescent="0.25">
      <c r="A61422" s="1"/>
    </row>
    <row r="61423" spans="1:1" x14ac:dyDescent="0.25">
      <c r="A61423" s="1"/>
    </row>
    <row r="61424" spans="1:1" x14ac:dyDescent="0.25">
      <c r="A61424" s="1"/>
    </row>
    <row r="61425" spans="1:1" x14ac:dyDescent="0.25">
      <c r="A61425" s="1"/>
    </row>
    <row r="61426" spans="1:1" x14ac:dyDescent="0.25">
      <c r="A61426" s="1"/>
    </row>
    <row r="61427" spans="1:1" x14ac:dyDescent="0.25">
      <c r="A61427" s="1"/>
    </row>
    <row r="61428" spans="1:1" x14ac:dyDescent="0.25">
      <c r="A61428" s="1"/>
    </row>
    <row r="61429" spans="1:1" x14ac:dyDescent="0.25">
      <c r="A61429" s="1"/>
    </row>
    <row r="61430" spans="1:1" x14ac:dyDescent="0.25">
      <c r="A61430" s="1"/>
    </row>
    <row r="61431" spans="1:1" x14ac:dyDescent="0.25">
      <c r="A61431" s="1"/>
    </row>
    <row r="61432" spans="1:1" x14ac:dyDescent="0.25">
      <c r="A61432" s="1"/>
    </row>
    <row r="61433" spans="1:1" x14ac:dyDescent="0.25">
      <c r="A61433" s="1"/>
    </row>
    <row r="61434" spans="1:1" x14ac:dyDescent="0.25">
      <c r="A61434" s="1"/>
    </row>
    <row r="61435" spans="1:1" x14ac:dyDescent="0.25">
      <c r="A61435" s="1"/>
    </row>
    <row r="61436" spans="1:1" x14ac:dyDescent="0.25">
      <c r="A61436" s="1"/>
    </row>
    <row r="61437" spans="1:1" x14ac:dyDescent="0.25">
      <c r="A61437" s="1"/>
    </row>
    <row r="61438" spans="1:1" x14ac:dyDescent="0.25">
      <c r="A61438" s="1"/>
    </row>
    <row r="61439" spans="1:1" x14ac:dyDescent="0.25">
      <c r="A61439" s="1"/>
    </row>
    <row r="61440" spans="1:1" x14ac:dyDescent="0.25">
      <c r="A61440" s="1"/>
    </row>
    <row r="61441" spans="1:1" x14ac:dyDescent="0.25">
      <c r="A61441" s="1"/>
    </row>
    <row r="61442" spans="1:1" x14ac:dyDescent="0.25">
      <c r="A61442" s="1"/>
    </row>
    <row r="61443" spans="1:1" x14ac:dyDescent="0.25">
      <c r="A61443" s="1"/>
    </row>
    <row r="61444" spans="1:1" x14ac:dyDescent="0.25">
      <c r="A61444" s="1"/>
    </row>
    <row r="61445" spans="1:1" x14ac:dyDescent="0.25">
      <c r="A61445" s="1"/>
    </row>
    <row r="61446" spans="1:1" x14ac:dyDescent="0.25">
      <c r="A61446" s="1"/>
    </row>
    <row r="61447" spans="1:1" x14ac:dyDescent="0.25">
      <c r="A61447" s="1"/>
    </row>
    <row r="61448" spans="1:1" x14ac:dyDescent="0.25">
      <c r="A61448" s="1"/>
    </row>
    <row r="61449" spans="1:1" x14ac:dyDescent="0.25">
      <c r="A61449" s="1"/>
    </row>
    <row r="61450" spans="1:1" x14ac:dyDescent="0.25">
      <c r="A61450" s="1"/>
    </row>
    <row r="61451" spans="1:1" x14ac:dyDescent="0.25">
      <c r="A61451" s="1"/>
    </row>
    <row r="61452" spans="1:1" x14ac:dyDescent="0.25">
      <c r="A61452" s="1"/>
    </row>
    <row r="61453" spans="1:1" x14ac:dyDescent="0.25">
      <c r="A61453" s="1"/>
    </row>
    <row r="61454" spans="1:1" x14ac:dyDescent="0.25">
      <c r="A61454" s="1"/>
    </row>
    <row r="61455" spans="1:1" x14ac:dyDescent="0.25">
      <c r="A61455" s="1"/>
    </row>
    <row r="61456" spans="1:1" x14ac:dyDescent="0.25">
      <c r="A61456" s="1"/>
    </row>
    <row r="61457" spans="1:1" x14ac:dyDescent="0.25">
      <c r="A61457" s="1"/>
    </row>
    <row r="61458" spans="1:1" x14ac:dyDescent="0.25">
      <c r="A61458" s="1"/>
    </row>
    <row r="61459" spans="1:1" x14ac:dyDescent="0.25">
      <c r="A61459" s="1"/>
    </row>
    <row r="61460" spans="1:1" x14ac:dyDescent="0.25">
      <c r="A61460" s="1"/>
    </row>
    <row r="61461" spans="1:1" x14ac:dyDescent="0.25">
      <c r="A61461" s="1"/>
    </row>
    <row r="61462" spans="1:1" x14ac:dyDescent="0.25">
      <c r="A61462" s="1"/>
    </row>
    <row r="61463" spans="1:1" x14ac:dyDescent="0.25">
      <c r="A61463" s="1"/>
    </row>
    <row r="61464" spans="1:1" x14ac:dyDescent="0.25">
      <c r="A61464" s="1"/>
    </row>
    <row r="61465" spans="1:1" x14ac:dyDescent="0.25">
      <c r="A61465" s="1"/>
    </row>
    <row r="61466" spans="1:1" x14ac:dyDescent="0.25">
      <c r="A61466" s="1"/>
    </row>
    <row r="61467" spans="1:1" x14ac:dyDescent="0.25">
      <c r="A61467" s="1"/>
    </row>
    <row r="61468" spans="1:1" x14ac:dyDescent="0.25">
      <c r="A61468" s="1"/>
    </row>
    <row r="61469" spans="1:1" x14ac:dyDescent="0.25">
      <c r="A61469" s="1"/>
    </row>
    <row r="61470" spans="1:1" x14ac:dyDescent="0.25">
      <c r="A61470" s="1"/>
    </row>
    <row r="61471" spans="1:1" x14ac:dyDescent="0.25">
      <c r="A61471" s="1"/>
    </row>
    <row r="61472" spans="1:1" x14ac:dyDescent="0.25">
      <c r="A61472" s="1"/>
    </row>
    <row r="61473" spans="1:1" x14ac:dyDescent="0.25">
      <c r="A61473" s="1"/>
    </row>
    <row r="61474" spans="1:1" x14ac:dyDescent="0.25">
      <c r="A61474" s="1"/>
    </row>
    <row r="61475" spans="1:1" x14ac:dyDescent="0.25">
      <c r="A61475" s="1"/>
    </row>
    <row r="61476" spans="1:1" x14ac:dyDescent="0.25">
      <c r="A61476" s="1"/>
    </row>
    <row r="61477" spans="1:1" x14ac:dyDescent="0.25">
      <c r="A61477" s="1"/>
    </row>
    <row r="61478" spans="1:1" x14ac:dyDescent="0.25">
      <c r="A61478" s="1"/>
    </row>
    <row r="61479" spans="1:1" x14ac:dyDescent="0.25">
      <c r="A61479" s="1"/>
    </row>
    <row r="61480" spans="1:1" x14ac:dyDescent="0.25">
      <c r="A61480" s="1"/>
    </row>
    <row r="61481" spans="1:1" x14ac:dyDescent="0.25">
      <c r="A61481" s="1"/>
    </row>
    <row r="61482" spans="1:1" x14ac:dyDescent="0.25">
      <c r="A61482" s="1"/>
    </row>
    <row r="61483" spans="1:1" x14ac:dyDescent="0.25">
      <c r="A61483" s="1"/>
    </row>
    <row r="61484" spans="1:1" x14ac:dyDescent="0.25">
      <c r="A61484" s="1"/>
    </row>
    <row r="61485" spans="1:1" x14ac:dyDescent="0.25">
      <c r="A61485" s="1"/>
    </row>
    <row r="61486" spans="1:1" x14ac:dyDescent="0.25">
      <c r="A61486" s="1"/>
    </row>
    <row r="61487" spans="1:1" x14ac:dyDescent="0.25">
      <c r="A61487" s="1"/>
    </row>
    <row r="61488" spans="1:1" x14ac:dyDescent="0.25">
      <c r="A61488" s="1"/>
    </row>
    <row r="61489" spans="1:1" x14ac:dyDescent="0.25">
      <c r="A61489" s="1"/>
    </row>
    <row r="61490" spans="1:1" x14ac:dyDescent="0.25">
      <c r="A61490" s="1"/>
    </row>
    <row r="61491" spans="1:1" x14ac:dyDescent="0.25">
      <c r="A61491" s="1"/>
    </row>
    <row r="61492" spans="1:1" x14ac:dyDescent="0.25">
      <c r="A61492" s="1"/>
    </row>
    <row r="61493" spans="1:1" x14ac:dyDescent="0.25">
      <c r="A61493" s="1"/>
    </row>
    <row r="61494" spans="1:1" x14ac:dyDescent="0.25">
      <c r="A61494" s="1"/>
    </row>
    <row r="61495" spans="1:1" x14ac:dyDescent="0.25">
      <c r="A61495" s="1"/>
    </row>
    <row r="61496" spans="1:1" x14ac:dyDescent="0.25">
      <c r="A61496" s="1"/>
    </row>
    <row r="61497" spans="1:1" x14ac:dyDescent="0.25">
      <c r="A61497" s="1"/>
    </row>
    <row r="61498" spans="1:1" x14ac:dyDescent="0.25">
      <c r="A61498" s="1"/>
    </row>
    <row r="61499" spans="1:1" x14ac:dyDescent="0.25">
      <c r="A61499" s="1"/>
    </row>
    <row r="61500" spans="1:1" x14ac:dyDescent="0.25">
      <c r="A61500" s="1"/>
    </row>
    <row r="61501" spans="1:1" x14ac:dyDescent="0.25">
      <c r="A61501" s="1"/>
    </row>
    <row r="61502" spans="1:1" x14ac:dyDescent="0.25">
      <c r="A61502" s="1"/>
    </row>
    <row r="61503" spans="1:1" x14ac:dyDescent="0.25">
      <c r="A61503" s="1"/>
    </row>
    <row r="61504" spans="1:1" x14ac:dyDescent="0.25">
      <c r="A61504" s="1"/>
    </row>
    <row r="61505" spans="1:1" x14ac:dyDescent="0.25">
      <c r="A61505" s="1"/>
    </row>
    <row r="61506" spans="1:1" x14ac:dyDescent="0.25">
      <c r="A61506" s="1"/>
    </row>
    <row r="61507" spans="1:1" x14ac:dyDescent="0.25">
      <c r="A61507" s="1"/>
    </row>
    <row r="61508" spans="1:1" x14ac:dyDescent="0.25">
      <c r="A61508" s="1"/>
    </row>
    <row r="61509" spans="1:1" x14ac:dyDescent="0.25">
      <c r="A61509" s="1"/>
    </row>
    <row r="61510" spans="1:1" x14ac:dyDescent="0.25">
      <c r="A61510" s="1"/>
    </row>
    <row r="61511" spans="1:1" x14ac:dyDescent="0.25">
      <c r="A61511" s="1"/>
    </row>
    <row r="61512" spans="1:1" x14ac:dyDescent="0.25">
      <c r="A61512" s="1"/>
    </row>
    <row r="61513" spans="1:1" x14ac:dyDescent="0.25">
      <c r="A61513" s="1"/>
    </row>
    <row r="61514" spans="1:1" x14ac:dyDescent="0.25">
      <c r="A61514" s="1"/>
    </row>
    <row r="61515" spans="1:1" x14ac:dyDescent="0.25">
      <c r="A61515" s="1"/>
    </row>
    <row r="61516" spans="1:1" x14ac:dyDescent="0.25">
      <c r="A61516" s="1"/>
    </row>
    <row r="61517" spans="1:1" x14ac:dyDescent="0.25">
      <c r="A61517" s="1"/>
    </row>
    <row r="61518" spans="1:1" x14ac:dyDescent="0.25">
      <c r="A61518" s="1"/>
    </row>
    <row r="61519" spans="1:1" x14ac:dyDescent="0.25">
      <c r="A61519" s="1"/>
    </row>
    <row r="61520" spans="1:1" x14ac:dyDescent="0.25">
      <c r="A61520" s="1"/>
    </row>
    <row r="61521" spans="1:1" x14ac:dyDescent="0.25">
      <c r="A61521" s="1"/>
    </row>
    <row r="61522" spans="1:1" x14ac:dyDescent="0.25">
      <c r="A61522" s="1"/>
    </row>
    <row r="61523" spans="1:1" x14ac:dyDescent="0.25">
      <c r="A61523" s="1"/>
    </row>
    <row r="61524" spans="1:1" x14ac:dyDescent="0.25">
      <c r="A61524" s="1"/>
    </row>
    <row r="61525" spans="1:1" x14ac:dyDescent="0.25">
      <c r="A61525" s="1"/>
    </row>
    <row r="61526" spans="1:1" x14ac:dyDescent="0.25">
      <c r="A61526" s="1"/>
    </row>
    <row r="61527" spans="1:1" x14ac:dyDescent="0.25">
      <c r="A61527" s="1"/>
    </row>
    <row r="61528" spans="1:1" x14ac:dyDescent="0.25">
      <c r="A61528" s="1"/>
    </row>
    <row r="61529" spans="1:1" x14ac:dyDescent="0.25">
      <c r="A61529" s="1"/>
    </row>
    <row r="61530" spans="1:1" x14ac:dyDescent="0.25">
      <c r="A61530" s="1"/>
    </row>
    <row r="61531" spans="1:1" x14ac:dyDescent="0.25">
      <c r="A61531" s="1"/>
    </row>
    <row r="61532" spans="1:1" x14ac:dyDescent="0.25">
      <c r="A61532" s="1"/>
    </row>
    <row r="61533" spans="1:1" x14ac:dyDescent="0.25">
      <c r="A61533" s="1"/>
    </row>
    <row r="61534" spans="1:1" x14ac:dyDescent="0.25">
      <c r="A61534" s="1"/>
    </row>
    <row r="61535" spans="1:1" x14ac:dyDescent="0.25">
      <c r="A61535" s="1"/>
    </row>
    <row r="61536" spans="1:1" x14ac:dyDescent="0.25">
      <c r="A61536" s="1"/>
    </row>
    <row r="61537" spans="1:1" x14ac:dyDescent="0.25">
      <c r="A61537" s="1"/>
    </row>
    <row r="61538" spans="1:1" x14ac:dyDescent="0.25">
      <c r="A61538" s="1"/>
    </row>
    <row r="61539" spans="1:1" x14ac:dyDescent="0.25">
      <c r="A61539" s="1"/>
    </row>
    <row r="61540" spans="1:1" x14ac:dyDescent="0.25">
      <c r="A61540" s="1"/>
    </row>
    <row r="61541" spans="1:1" x14ac:dyDescent="0.25">
      <c r="A61541" s="1"/>
    </row>
    <row r="61542" spans="1:1" x14ac:dyDescent="0.25">
      <c r="A61542" s="1"/>
    </row>
    <row r="61543" spans="1:1" x14ac:dyDescent="0.25">
      <c r="A61543" s="1"/>
    </row>
    <row r="61544" spans="1:1" x14ac:dyDescent="0.25">
      <c r="A61544" s="1"/>
    </row>
    <row r="61545" spans="1:1" x14ac:dyDescent="0.25">
      <c r="A61545" s="1"/>
    </row>
    <row r="61546" spans="1:1" x14ac:dyDescent="0.25">
      <c r="A61546" s="1"/>
    </row>
    <row r="61547" spans="1:1" x14ac:dyDescent="0.25">
      <c r="A61547" s="1"/>
    </row>
    <row r="61548" spans="1:1" x14ac:dyDescent="0.25">
      <c r="A61548" s="1"/>
    </row>
    <row r="61549" spans="1:1" x14ac:dyDescent="0.25">
      <c r="A61549" s="1"/>
    </row>
    <row r="61550" spans="1:1" x14ac:dyDescent="0.25">
      <c r="A61550" s="1"/>
    </row>
    <row r="61551" spans="1:1" x14ac:dyDescent="0.25">
      <c r="A61551" s="1"/>
    </row>
    <row r="61552" spans="1:1" x14ac:dyDescent="0.25">
      <c r="A61552" s="1"/>
    </row>
    <row r="61553" spans="1:1" x14ac:dyDescent="0.25">
      <c r="A61553" s="1"/>
    </row>
    <row r="61554" spans="1:1" x14ac:dyDescent="0.25">
      <c r="A61554" s="1"/>
    </row>
    <row r="61555" spans="1:1" x14ac:dyDescent="0.25">
      <c r="A61555" s="1"/>
    </row>
    <row r="61556" spans="1:1" x14ac:dyDescent="0.25">
      <c r="A61556" s="1"/>
    </row>
    <row r="61557" spans="1:1" x14ac:dyDescent="0.25">
      <c r="A61557" s="1"/>
    </row>
    <row r="61558" spans="1:1" x14ac:dyDescent="0.25">
      <c r="A61558" s="1"/>
    </row>
    <row r="61559" spans="1:1" x14ac:dyDescent="0.25">
      <c r="A61559" s="1"/>
    </row>
    <row r="61560" spans="1:1" x14ac:dyDescent="0.25">
      <c r="A61560" s="1"/>
    </row>
    <row r="61561" spans="1:1" x14ac:dyDescent="0.25">
      <c r="A61561" s="1"/>
    </row>
    <row r="61562" spans="1:1" x14ac:dyDescent="0.25">
      <c r="A61562" s="1"/>
    </row>
    <row r="61563" spans="1:1" x14ac:dyDescent="0.25">
      <c r="A61563" s="1"/>
    </row>
    <row r="61564" spans="1:1" x14ac:dyDescent="0.25">
      <c r="A61564" s="1"/>
    </row>
    <row r="61565" spans="1:1" x14ac:dyDescent="0.25">
      <c r="A61565" s="1"/>
    </row>
    <row r="61566" spans="1:1" x14ac:dyDescent="0.25">
      <c r="A61566" s="1"/>
    </row>
    <row r="61567" spans="1:1" x14ac:dyDescent="0.25">
      <c r="A61567" s="1"/>
    </row>
    <row r="61568" spans="1:1" x14ac:dyDescent="0.25">
      <c r="A61568" s="1"/>
    </row>
    <row r="61569" spans="1:1" x14ac:dyDescent="0.25">
      <c r="A61569" s="1"/>
    </row>
    <row r="61570" spans="1:1" x14ac:dyDescent="0.25">
      <c r="A61570" s="1"/>
    </row>
    <row r="61571" spans="1:1" x14ac:dyDescent="0.25">
      <c r="A61571" s="1"/>
    </row>
    <row r="61572" spans="1:1" x14ac:dyDescent="0.25">
      <c r="A61572" s="1"/>
    </row>
    <row r="61573" spans="1:1" x14ac:dyDescent="0.25">
      <c r="A61573" s="1"/>
    </row>
    <row r="61574" spans="1:1" x14ac:dyDescent="0.25">
      <c r="A61574" s="1"/>
    </row>
    <row r="61575" spans="1:1" x14ac:dyDescent="0.25">
      <c r="A61575" s="1"/>
    </row>
    <row r="61576" spans="1:1" x14ac:dyDescent="0.25">
      <c r="A61576" s="1"/>
    </row>
    <row r="61577" spans="1:1" x14ac:dyDescent="0.25">
      <c r="A61577" s="1"/>
    </row>
    <row r="61578" spans="1:1" x14ac:dyDescent="0.25">
      <c r="A61578" s="1"/>
    </row>
    <row r="61579" spans="1:1" x14ac:dyDescent="0.25">
      <c r="A61579" s="1"/>
    </row>
    <row r="61580" spans="1:1" x14ac:dyDescent="0.25">
      <c r="A61580" s="1"/>
    </row>
    <row r="61581" spans="1:1" x14ac:dyDescent="0.25">
      <c r="A61581" s="1"/>
    </row>
    <row r="61582" spans="1:1" x14ac:dyDescent="0.25">
      <c r="A61582" s="1"/>
    </row>
    <row r="61583" spans="1:1" x14ac:dyDescent="0.25">
      <c r="A61583" s="1"/>
    </row>
    <row r="61584" spans="1:1" x14ac:dyDescent="0.25">
      <c r="A61584" s="1"/>
    </row>
    <row r="61585" spans="1:1" x14ac:dyDescent="0.25">
      <c r="A61585" s="1"/>
    </row>
    <row r="61586" spans="1:1" x14ac:dyDescent="0.25">
      <c r="A61586" s="1"/>
    </row>
    <row r="61587" spans="1:1" x14ac:dyDescent="0.25">
      <c r="A61587" s="1"/>
    </row>
    <row r="61588" spans="1:1" x14ac:dyDescent="0.25">
      <c r="A61588" s="1"/>
    </row>
    <row r="61589" spans="1:1" x14ac:dyDescent="0.25">
      <c r="A61589" s="1"/>
    </row>
    <row r="61590" spans="1:1" x14ac:dyDescent="0.25">
      <c r="A61590" s="1"/>
    </row>
    <row r="61591" spans="1:1" x14ac:dyDescent="0.25">
      <c r="A61591" s="1"/>
    </row>
    <row r="61592" spans="1:1" x14ac:dyDescent="0.25">
      <c r="A61592" s="1"/>
    </row>
    <row r="61593" spans="1:1" x14ac:dyDescent="0.25">
      <c r="A61593" s="1"/>
    </row>
    <row r="61594" spans="1:1" x14ac:dyDescent="0.25">
      <c r="A61594" s="1"/>
    </row>
    <row r="61595" spans="1:1" x14ac:dyDescent="0.25">
      <c r="A61595" s="1"/>
    </row>
    <row r="61596" spans="1:1" x14ac:dyDescent="0.25">
      <c r="A61596" s="1"/>
    </row>
    <row r="61597" spans="1:1" x14ac:dyDescent="0.25">
      <c r="A61597" s="1"/>
    </row>
    <row r="61598" spans="1:1" x14ac:dyDescent="0.25">
      <c r="A61598" s="1"/>
    </row>
    <row r="61599" spans="1:1" x14ac:dyDescent="0.25">
      <c r="A61599" s="1"/>
    </row>
    <row r="61600" spans="1:1" x14ac:dyDescent="0.25">
      <c r="A61600" s="1"/>
    </row>
    <row r="61601" spans="1:1" x14ac:dyDescent="0.25">
      <c r="A61601" s="1"/>
    </row>
    <row r="61602" spans="1:1" x14ac:dyDescent="0.25">
      <c r="A61602" s="1"/>
    </row>
    <row r="61603" spans="1:1" x14ac:dyDescent="0.25">
      <c r="A61603" s="1"/>
    </row>
    <row r="61604" spans="1:1" x14ac:dyDescent="0.25">
      <c r="A61604" s="1"/>
    </row>
    <row r="61605" spans="1:1" x14ac:dyDescent="0.25">
      <c r="A61605" s="1"/>
    </row>
    <row r="61606" spans="1:1" x14ac:dyDescent="0.25">
      <c r="A61606" s="1"/>
    </row>
    <row r="61607" spans="1:1" x14ac:dyDescent="0.25">
      <c r="A61607" s="1"/>
    </row>
    <row r="61608" spans="1:1" x14ac:dyDescent="0.25">
      <c r="A61608" s="1"/>
    </row>
    <row r="61609" spans="1:1" x14ac:dyDescent="0.25">
      <c r="A61609" s="1"/>
    </row>
    <row r="61610" spans="1:1" x14ac:dyDescent="0.25">
      <c r="A61610" s="1"/>
    </row>
    <row r="61611" spans="1:1" x14ac:dyDescent="0.25">
      <c r="A61611" s="1"/>
    </row>
    <row r="61612" spans="1:1" x14ac:dyDescent="0.25">
      <c r="A61612" s="1"/>
    </row>
    <row r="61613" spans="1:1" x14ac:dyDescent="0.25">
      <c r="A61613" s="1"/>
    </row>
    <row r="61614" spans="1:1" x14ac:dyDescent="0.25">
      <c r="A61614" s="1"/>
    </row>
    <row r="61615" spans="1:1" x14ac:dyDescent="0.25">
      <c r="A61615" s="1"/>
    </row>
    <row r="61616" spans="1:1" x14ac:dyDescent="0.25">
      <c r="A61616" s="1"/>
    </row>
    <row r="61617" spans="1:1" x14ac:dyDescent="0.25">
      <c r="A61617" s="1"/>
    </row>
    <row r="61618" spans="1:1" x14ac:dyDescent="0.25">
      <c r="A61618" s="1"/>
    </row>
    <row r="61619" spans="1:1" x14ac:dyDescent="0.25">
      <c r="A61619" s="1"/>
    </row>
    <row r="61620" spans="1:1" x14ac:dyDescent="0.25">
      <c r="A61620" s="1"/>
    </row>
    <row r="61621" spans="1:1" x14ac:dyDescent="0.25">
      <c r="A61621" s="1"/>
    </row>
    <row r="61622" spans="1:1" x14ac:dyDescent="0.25">
      <c r="A61622" s="1"/>
    </row>
    <row r="61623" spans="1:1" x14ac:dyDescent="0.25">
      <c r="A61623" s="1"/>
    </row>
    <row r="61624" spans="1:1" x14ac:dyDescent="0.25">
      <c r="A61624" s="1"/>
    </row>
    <row r="61625" spans="1:1" x14ac:dyDescent="0.25">
      <c r="A61625" s="1"/>
    </row>
    <row r="61626" spans="1:1" x14ac:dyDescent="0.25">
      <c r="A61626" s="1"/>
    </row>
    <row r="61627" spans="1:1" x14ac:dyDescent="0.25">
      <c r="A61627" s="1"/>
    </row>
    <row r="61628" spans="1:1" x14ac:dyDescent="0.25">
      <c r="A61628" s="1"/>
    </row>
    <row r="61629" spans="1:1" x14ac:dyDescent="0.25">
      <c r="A61629" s="1"/>
    </row>
    <row r="61630" spans="1:1" x14ac:dyDescent="0.25">
      <c r="A61630" s="1"/>
    </row>
    <row r="61631" spans="1:1" x14ac:dyDescent="0.25">
      <c r="A61631" s="1"/>
    </row>
    <row r="61632" spans="1:1" x14ac:dyDescent="0.25">
      <c r="A61632" s="1"/>
    </row>
    <row r="61633" spans="1:1" x14ac:dyDescent="0.25">
      <c r="A61633" s="1"/>
    </row>
    <row r="61634" spans="1:1" x14ac:dyDescent="0.25">
      <c r="A61634" s="1"/>
    </row>
    <row r="61635" spans="1:1" x14ac:dyDescent="0.25">
      <c r="A61635" s="1"/>
    </row>
    <row r="61636" spans="1:1" x14ac:dyDescent="0.25">
      <c r="A61636" s="1"/>
    </row>
    <row r="61637" spans="1:1" x14ac:dyDescent="0.25">
      <c r="A61637" s="1"/>
    </row>
    <row r="61638" spans="1:1" x14ac:dyDescent="0.25">
      <c r="A61638" s="1"/>
    </row>
    <row r="61639" spans="1:1" x14ac:dyDescent="0.25">
      <c r="A61639" s="1"/>
    </row>
    <row r="61640" spans="1:1" x14ac:dyDescent="0.25">
      <c r="A61640" s="1"/>
    </row>
    <row r="61641" spans="1:1" x14ac:dyDescent="0.25">
      <c r="A61641" s="1"/>
    </row>
    <row r="61642" spans="1:1" x14ac:dyDescent="0.25">
      <c r="A61642" s="1"/>
    </row>
    <row r="61643" spans="1:1" x14ac:dyDescent="0.25">
      <c r="A61643" s="1"/>
    </row>
    <row r="61644" spans="1:1" x14ac:dyDescent="0.25">
      <c r="A61644" s="1"/>
    </row>
    <row r="61645" spans="1:1" x14ac:dyDescent="0.25">
      <c r="A61645" s="1"/>
    </row>
    <row r="61646" spans="1:1" x14ac:dyDescent="0.25">
      <c r="A61646" s="1"/>
    </row>
    <row r="61647" spans="1:1" x14ac:dyDescent="0.25">
      <c r="A61647" s="1"/>
    </row>
    <row r="61648" spans="1:1" x14ac:dyDescent="0.25">
      <c r="A61648" s="1"/>
    </row>
    <row r="61649" spans="1:1" x14ac:dyDescent="0.25">
      <c r="A61649" s="1"/>
    </row>
    <row r="61650" spans="1:1" x14ac:dyDescent="0.25">
      <c r="A61650" s="1"/>
    </row>
    <row r="61651" spans="1:1" x14ac:dyDescent="0.25">
      <c r="A61651" s="1"/>
    </row>
    <row r="61652" spans="1:1" x14ac:dyDescent="0.25">
      <c r="A61652" s="1"/>
    </row>
    <row r="61653" spans="1:1" x14ac:dyDescent="0.25">
      <c r="A61653" s="1"/>
    </row>
    <row r="61654" spans="1:1" x14ac:dyDescent="0.25">
      <c r="A61654" s="1"/>
    </row>
    <row r="61655" spans="1:1" x14ac:dyDescent="0.25">
      <c r="A61655" s="1"/>
    </row>
    <row r="61656" spans="1:1" x14ac:dyDescent="0.25">
      <c r="A61656" s="1"/>
    </row>
    <row r="61657" spans="1:1" x14ac:dyDescent="0.25">
      <c r="A61657" s="1"/>
    </row>
    <row r="61658" spans="1:1" x14ac:dyDescent="0.25">
      <c r="A61658" s="1"/>
    </row>
    <row r="61659" spans="1:1" x14ac:dyDescent="0.25">
      <c r="A61659" s="1"/>
    </row>
    <row r="61660" spans="1:1" x14ac:dyDescent="0.25">
      <c r="A61660" s="1"/>
    </row>
    <row r="61661" spans="1:1" x14ac:dyDescent="0.25">
      <c r="A61661" s="1"/>
    </row>
    <row r="61662" spans="1:1" x14ac:dyDescent="0.25">
      <c r="A61662" s="1"/>
    </row>
    <row r="61663" spans="1:1" x14ac:dyDescent="0.25">
      <c r="A61663" s="1"/>
    </row>
    <row r="61664" spans="1:1" x14ac:dyDescent="0.25">
      <c r="A61664" s="1"/>
    </row>
    <row r="61665" spans="1:1" x14ac:dyDescent="0.25">
      <c r="A61665" s="1"/>
    </row>
    <row r="61666" spans="1:1" x14ac:dyDescent="0.25">
      <c r="A61666" s="1"/>
    </row>
    <row r="61667" spans="1:1" x14ac:dyDescent="0.25">
      <c r="A61667" s="1"/>
    </row>
    <row r="61668" spans="1:1" x14ac:dyDescent="0.25">
      <c r="A61668" s="1"/>
    </row>
    <row r="61669" spans="1:1" x14ac:dyDescent="0.25">
      <c r="A61669" s="1"/>
    </row>
    <row r="61670" spans="1:1" x14ac:dyDescent="0.25">
      <c r="A61670" s="1"/>
    </row>
    <row r="61671" spans="1:1" x14ac:dyDescent="0.25">
      <c r="A61671" s="1"/>
    </row>
    <row r="61672" spans="1:1" x14ac:dyDescent="0.25">
      <c r="A61672" s="1"/>
    </row>
    <row r="61673" spans="1:1" x14ac:dyDescent="0.25">
      <c r="A61673" s="1"/>
    </row>
    <row r="61674" spans="1:1" x14ac:dyDescent="0.25">
      <c r="A61674" s="1"/>
    </row>
    <row r="61675" spans="1:1" x14ac:dyDescent="0.25">
      <c r="A61675" s="1"/>
    </row>
    <row r="61676" spans="1:1" x14ac:dyDescent="0.25">
      <c r="A61676" s="1"/>
    </row>
    <row r="61677" spans="1:1" x14ac:dyDescent="0.25">
      <c r="A61677" s="1"/>
    </row>
    <row r="61678" spans="1:1" x14ac:dyDescent="0.25">
      <c r="A61678" s="1"/>
    </row>
    <row r="61679" spans="1:1" x14ac:dyDescent="0.25">
      <c r="A61679" s="1"/>
    </row>
    <row r="61680" spans="1:1" x14ac:dyDescent="0.25">
      <c r="A61680" s="1"/>
    </row>
    <row r="61681" spans="1:1" x14ac:dyDescent="0.25">
      <c r="A61681" s="1"/>
    </row>
    <row r="61682" spans="1:1" x14ac:dyDescent="0.25">
      <c r="A61682" s="1"/>
    </row>
    <row r="61683" spans="1:1" x14ac:dyDescent="0.25">
      <c r="A61683" s="1"/>
    </row>
    <row r="61684" spans="1:1" x14ac:dyDescent="0.25">
      <c r="A61684" s="1"/>
    </row>
    <row r="61685" spans="1:1" x14ac:dyDescent="0.25">
      <c r="A61685" s="1"/>
    </row>
    <row r="61686" spans="1:1" x14ac:dyDescent="0.25">
      <c r="A61686" s="1"/>
    </row>
    <row r="61687" spans="1:1" x14ac:dyDescent="0.25">
      <c r="A61687" s="1"/>
    </row>
    <row r="61688" spans="1:1" x14ac:dyDescent="0.25">
      <c r="A61688" s="1"/>
    </row>
    <row r="61689" spans="1:1" x14ac:dyDescent="0.25">
      <c r="A61689" s="1"/>
    </row>
    <row r="61690" spans="1:1" x14ac:dyDescent="0.25">
      <c r="A61690" s="1"/>
    </row>
    <row r="61691" spans="1:1" x14ac:dyDescent="0.25">
      <c r="A61691" s="1"/>
    </row>
    <row r="61692" spans="1:1" x14ac:dyDescent="0.25">
      <c r="A61692" s="1"/>
    </row>
    <row r="61693" spans="1:1" x14ac:dyDescent="0.25">
      <c r="A61693" s="1"/>
    </row>
    <row r="61694" spans="1:1" x14ac:dyDescent="0.25">
      <c r="A61694" s="1"/>
    </row>
    <row r="61695" spans="1:1" x14ac:dyDescent="0.25">
      <c r="A61695" s="1"/>
    </row>
    <row r="61696" spans="1:1" x14ac:dyDescent="0.25">
      <c r="A61696" s="1"/>
    </row>
    <row r="61697" spans="1:1" x14ac:dyDescent="0.25">
      <c r="A61697" s="1"/>
    </row>
    <row r="61698" spans="1:1" x14ac:dyDescent="0.25">
      <c r="A61698" s="1"/>
    </row>
    <row r="61699" spans="1:1" x14ac:dyDescent="0.25">
      <c r="A61699" s="1"/>
    </row>
    <row r="61700" spans="1:1" x14ac:dyDescent="0.25">
      <c r="A61700" s="1"/>
    </row>
    <row r="61701" spans="1:1" x14ac:dyDescent="0.25">
      <c r="A61701" s="1"/>
    </row>
    <row r="61702" spans="1:1" x14ac:dyDescent="0.25">
      <c r="A61702" s="1"/>
    </row>
    <row r="61703" spans="1:1" x14ac:dyDescent="0.25">
      <c r="A61703" s="1"/>
    </row>
    <row r="61704" spans="1:1" x14ac:dyDescent="0.25">
      <c r="A61704" s="1"/>
    </row>
    <row r="61705" spans="1:1" x14ac:dyDescent="0.25">
      <c r="A61705" s="1"/>
    </row>
    <row r="61706" spans="1:1" x14ac:dyDescent="0.25">
      <c r="A61706" s="1"/>
    </row>
    <row r="61707" spans="1:1" x14ac:dyDescent="0.25">
      <c r="A61707" s="1"/>
    </row>
    <row r="61708" spans="1:1" x14ac:dyDescent="0.25">
      <c r="A61708" s="1"/>
    </row>
    <row r="61709" spans="1:1" x14ac:dyDescent="0.25">
      <c r="A61709" s="1"/>
    </row>
    <row r="61710" spans="1:1" x14ac:dyDescent="0.25">
      <c r="A61710" s="1"/>
    </row>
    <row r="61711" spans="1:1" x14ac:dyDescent="0.25">
      <c r="A61711" s="1"/>
    </row>
    <row r="61712" spans="1:1" x14ac:dyDescent="0.25">
      <c r="A61712" s="1"/>
    </row>
    <row r="61713" spans="1:1" x14ac:dyDescent="0.25">
      <c r="A61713" s="1"/>
    </row>
    <row r="61714" spans="1:1" x14ac:dyDescent="0.25">
      <c r="A61714" s="1"/>
    </row>
    <row r="61715" spans="1:1" x14ac:dyDescent="0.25">
      <c r="A61715" s="1"/>
    </row>
    <row r="61716" spans="1:1" x14ac:dyDescent="0.25">
      <c r="A61716" s="1"/>
    </row>
    <row r="61717" spans="1:1" x14ac:dyDescent="0.25">
      <c r="A61717" s="1"/>
    </row>
    <row r="61718" spans="1:1" x14ac:dyDescent="0.25">
      <c r="A61718" s="1"/>
    </row>
    <row r="61719" spans="1:1" x14ac:dyDescent="0.25">
      <c r="A61719" s="1"/>
    </row>
    <row r="61720" spans="1:1" x14ac:dyDescent="0.25">
      <c r="A61720" s="1"/>
    </row>
    <row r="61721" spans="1:1" x14ac:dyDescent="0.25">
      <c r="A61721" s="1"/>
    </row>
    <row r="61722" spans="1:1" x14ac:dyDescent="0.25">
      <c r="A61722" s="1"/>
    </row>
    <row r="61723" spans="1:1" x14ac:dyDescent="0.25">
      <c r="A61723" s="1"/>
    </row>
    <row r="61724" spans="1:1" x14ac:dyDescent="0.25">
      <c r="A61724" s="1"/>
    </row>
    <row r="61725" spans="1:1" x14ac:dyDescent="0.25">
      <c r="A61725" s="1"/>
    </row>
    <row r="61726" spans="1:1" x14ac:dyDescent="0.25">
      <c r="A61726" s="1"/>
    </row>
    <row r="61727" spans="1:1" x14ac:dyDescent="0.25">
      <c r="A61727" s="1"/>
    </row>
    <row r="61728" spans="1:1" x14ac:dyDescent="0.25">
      <c r="A61728" s="1"/>
    </row>
    <row r="61729" spans="1:1" x14ac:dyDescent="0.25">
      <c r="A61729" s="1"/>
    </row>
    <row r="61730" spans="1:1" x14ac:dyDescent="0.25">
      <c r="A61730" s="1"/>
    </row>
    <row r="61731" spans="1:1" x14ac:dyDescent="0.25">
      <c r="A61731" s="1"/>
    </row>
    <row r="61732" spans="1:1" x14ac:dyDescent="0.25">
      <c r="A61732" s="1"/>
    </row>
    <row r="61733" spans="1:1" x14ac:dyDescent="0.25">
      <c r="A61733" s="1"/>
    </row>
    <row r="61734" spans="1:1" x14ac:dyDescent="0.25">
      <c r="A61734" s="1"/>
    </row>
    <row r="61735" spans="1:1" x14ac:dyDescent="0.25">
      <c r="A61735" s="1"/>
    </row>
    <row r="61736" spans="1:1" x14ac:dyDescent="0.25">
      <c r="A61736" s="1"/>
    </row>
    <row r="61737" spans="1:1" x14ac:dyDescent="0.25">
      <c r="A61737" s="1"/>
    </row>
    <row r="61738" spans="1:1" x14ac:dyDescent="0.25">
      <c r="A61738" s="1"/>
    </row>
    <row r="61739" spans="1:1" x14ac:dyDescent="0.25">
      <c r="A61739" s="1"/>
    </row>
    <row r="61740" spans="1:1" x14ac:dyDescent="0.25">
      <c r="A61740" s="1"/>
    </row>
    <row r="61741" spans="1:1" x14ac:dyDescent="0.25">
      <c r="A61741" s="1"/>
    </row>
    <row r="61742" spans="1:1" x14ac:dyDescent="0.25">
      <c r="A61742" s="1"/>
    </row>
    <row r="61743" spans="1:1" x14ac:dyDescent="0.25">
      <c r="A61743" s="1"/>
    </row>
    <row r="61744" spans="1:1" x14ac:dyDescent="0.25">
      <c r="A61744" s="1"/>
    </row>
    <row r="61745" spans="1:1" x14ac:dyDescent="0.25">
      <c r="A61745" s="1"/>
    </row>
    <row r="61746" spans="1:1" x14ac:dyDescent="0.25">
      <c r="A61746" s="1"/>
    </row>
    <row r="61747" spans="1:1" x14ac:dyDescent="0.25">
      <c r="A61747" s="1"/>
    </row>
    <row r="61748" spans="1:1" x14ac:dyDescent="0.25">
      <c r="A61748" s="1"/>
    </row>
    <row r="61749" spans="1:1" x14ac:dyDescent="0.25">
      <c r="A61749" s="1"/>
    </row>
    <row r="61750" spans="1:1" x14ac:dyDescent="0.25">
      <c r="A61750" s="1"/>
    </row>
    <row r="61751" spans="1:1" x14ac:dyDescent="0.25">
      <c r="A61751" s="1"/>
    </row>
    <row r="61752" spans="1:1" x14ac:dyDescent="0.25">
      <c r="A61752" s="1"/>
    </row>
    <row r="61753" spans="1:1" x14ac:dyDescent="0.25">
      <c r="A61753" s="1"/>
    </row>
    <row r="61754" spans="1:1" x14ac:dyDescent="0.25">
      <c r="A61754" s="1"/>
    </row>
    <row r="61755" spans="1:1" x14ac:dyDescent="0.25">
      <c r="A61755" s="1"/>
    </row>
    <row r="61756" spans="1:1" x14ac:dyDescent="0.25">
      <c r="A61756" s="1"/>
    </row>
    <row r="61757" spans="1:1" x14ac:dyDescent="0.25">
      <c r="A61757" s="1"/>
    </row>
    <row r="61758" spans="1:1" x14ac:dyDescent="0.25">
      <c r="A61758" s="1"/>
    </row>
    <row r="61759" spans="1:1" x14ac:dyDescent="0.25">
      <c r="A61759" s="1"/>
    </row>
    <row r="61760" spans="1:1" x14ac:dyDescent="0.25">
      <c r="A61760" s="1"/>
    </row>
    <row r="61761" spans="1:1" x14ac:dyDescent="0.25">
      <c r="A61761" s="1"/>
    </row>
    <row r="61762" spans="1:1" x14ac:dyDescent="0.25">
      <c r="A61762" s="1"/>
    </row>
    <row r="61763" spans="1:1" x14ac:dyDescent="0.25">
      <c r="A61763" s="1"/>
    </row>
    <row r="61764" spans="1:1" x14ac:dyDescent="0.25">
      <c r="A61764" s="1"/>
    </row>
    <row r="61765" spans="1:1" x14ac:dyDescent="0.25">
      <c r="A61765" s="1"/>
    </row>
    <row r="61766" spans="1:1" x14ac:dyDescent="0.25">
      <c r="A61766" s="1"/>
    </row>
    <row r="61767" spans="1:1" x14ac:dyDescent="0.25">
      <c r="A61767" s="1"/>
    </row>
    <row r="61768" spans="1:1" x14ac:dyDescent="0.25">
      <c r="A61768" s="1"/>
    </row>
    <row r="61769" spans="1:1" x14ac:dyDescent="0.25">
      <c r="A61769" s="1"/>
    </row>
    <row r="61770" spans="1:1" x14ac:dyDescent="0.25">
      <c r="A61770" s="1"/>
    </row>
    <row r="61771" spans="1:1" x14ac:dyDescent="0.25">
      <c r="A61771" s="1"/>
    </row>
    <row r="61772" spans="1:1" x14ac:dyDescent="0.25">
      <c r="A61772" s="1"/>
    </row>
    <row r="61773" spans="1:1" x14ac:dyDescent="0.25">
      <c r="A61773" s="1"/>
    </row>
    <row r="61774" spans="1:1" x14ac:dyDescent="0.25">
      <c r="A61774" s="1"/>
    </row>
    <row r="61775" spans="1:1" x14ac:dyDescent="0.25">
      <c r="A61775" s="1"/>
    </row>
    <row r="61776" spans="1:1" x14ac:dyDescent="0.25">
      <c r="A61776" s="1"/>
    </row>
    <row r="61777" spans="1:1" x14ac:dyDescent="0.25">
      <c r="A61777" s="1"/>
    </row>
    <row r="61778" spans="1:1" x14ac:dyDescent="0.25">
      <c r="A61778" s="1"/>
    </row>
    <row r="61779" spans="1:1" x14ac:dyDescent="0.25">
      <c r="A61779" s="1"/>
    </row>
    <row r="61780" spans="1:1" x14ac:dyDescent="0.25">
      <c r="A61780" s="1"/>
    </row>
    <row r="61781" spans="1:1" x14ac:dyDescent="0.25">
      <c r="A61781" s="1"/>
    </row>
    <row r="61782" spans="1:1" x14ac:dyDescent="0.25">
      <c r="A61782" s="1"/>
    </row>
    <row r="61783" spans="1:1" x14ac:dyDescent="0.25">
      <c r="A61783" s="1"/>
    </row>
    <row r="61784" spans="1:1" x14ac:dyDescent="0.25">
      <c r="A61784" s="1"/>
    </row>
    <row r="61785" spans="1:1" x14ac:dyDescent="0.25">
      <c r="A61785" s="1"/>
    </row>
    <row r="61786" spans="1:1" x14ac:dyDescent="0.25">
      <c r="A61786" s="1"/>
    </row>
    <row r="61787" spans="1:1" x14ac:dyDescent="0.25">
      <c r="A61787" s="1"/>
    </row>
    <row r="61788" spans="1:1" x14ac:dyDescent="0.25">
      <c r="A61788" s="1"/>
    </row>
    <row r="61789" spans="1:1" x14ac:dyDescent="0.25">
      <c r="A61789" s="1"/>
    </row>
    <row r="61790" spans="1:1" x14ac:dyDescent="0.25">
      <c r="A61790" s="1"/>
    </row>
    <row r="61791" spans="1:1" x14ac:dyDescent="0.25">
      <c r="A61791" s="1"/>
    </row>
    <row r="61792" spans="1:1" x14ac:dyDescent="0.25">
      <c r="A61792" s="1"/>
    </row>
    <row r="61793" spans="1:1" x14ac:dyDescent="0.25">
      <c r="A61793" s="1"/>
    </row>
    <row r="61794" spans="1:1" x14ac:dyDescent="0.25">
      <c r="A61794" s="1"/>
    </row>
    <row r="61795" spans="1:1" x14ac:dyDescent="0.25">
      <c r="A61795" s="1"/>
    </row>
    <row r="61796" spans="1:1" x14ac:dyDescent="0.25">
      <c r="A61796" s="1"/>
    </row>
    <row r="61797" spans="1:1" x14ac:dyDescent="0.25">
      <c r="A61797" s="1"/>
    </row>
    <row r="61798" spans="1:1" x14ac:dyDescent="0.25">
      <c r="A61798" s="1"/>
    </row>
    <row r="61799" spans="1:1" x14ac:dyDescent="0.25">
      <c r="A61799" s="1"/>
    </row>
    <row r="61800" spans="1:1" x14ac:dyDescent="0.25">
      <c r="A61800" s="1"/>
    </row>
    <row r="61801" spans="1:1" x14ac:dyDescent="0.25">
      <c r="A61801" s="1"/>
    </row>
    <row r="61802" spans="1:1" x14ac:dyDescent="0.25">
      <c r="A61802" s="1"/>
    </row>
    <row r="61803" spans="1:1" x14ac:dyDescent="0.25">
      <c r="A61803" s="1"/>
    </row>
    <row r="61804" spans="1:1" x14ac:dyDescent="0.25">
      <c r="A61804" s="1"/>
    </row>
    <row r="61805" spans="1:1" x14ac:dyDescent="0.25">
      <c r="A61805" s="1"/>
    </row>
    <row r="61806" spans="1:1" x14ac:dyDescent="0.25">
      <c r="A61806" s="1"/>
    </row>
    <row r="61807" spans="1:1" x14ac:dyDescent="0.25">
      <c r="A61807" s="1"/>
    </row>
    <row r="61808" spans="1:1" x14ac:dyDescent="0.25">
      <c r="A61808" s="1"/>
    </row>
    <row r="61809" spans="1:1" x14ac:dyDescent="0.25">
      <c r="A61809" s="1"/>
    </row>
    <row r="61810" spans="1:1" x14ac:dyDescent="0.25">
      <c r="A61810" s="1"/>
    </row>
    <row r="61811" spans="1:1" x14ac:dyDescent="0.25">
      <c r="A61811" s="1"/>
    </row>
    <row r="61812" spans="1:1" x14ac:dyDescent="0.25">
      <c r="A61812" s="1"/>
    </row>
    <row r="61813" spans="1:1" x14ac:dyDescent="0.25">
      <c r="A61813" s="1"/>
    </row>
    <row r="61814" spans="1:1" x14ac:dyDescent="0.25">
      <c r="A61814" s="1"/>
    </row>
    <row r="61815" spans="1:1" x14ac:dyDescent="0.25">
      <c r="A61815" s="1"/>
    </row>
    <row r="61816" spans="1:1" x14ac:dyDescent="0.25">
      <c r="A61816" s="1"/>
    </row>
    <row r="61817" spans="1:1" x14ac:dyDescent="0.25">
      <c r="A61817" s="1"/>
    </row>
    <row r="61818" spans="1:1" x14ac:dyDescent="0.25">
      <c r="A61818" s="1"/>
    </row>
    <row r="61819" spans="1:1" x14ac:dyDescent="0.25">
      <c r="A61819" s="1"/>
    </row>
    <row r="61820" spans="1:1" x14ac:dyDescent="0.25">
      <c r="A61820" s="1"/>
    </row>
    <row r="61821" spans="1:1" x14ac:dyDescent="0.25">
      <c r="A61821" s="1"/>
    </row>
    <row r="61822" spans="1:1" x14ac:dyDescent="0.25">
      <c r="A61822" s="1"/>
    </row>
    <row r="61823" spans="1:1" x14ac:dyDescent="0.25">
      <c r="A61823" s="1"/>
    </row>
    <row r="61824" spans="1:1" x14ac:dyDescent="0.25">
      <c r="A61824" s="1"/>
    </row>
    <row r="61825" spans="1:1" x14ac:dyDescent="0.25">
      <c r="A61825" s="1"/>
    </row>
    <row r="61826" spans="1:1" x14ac:dyDescent="0.25">
      <c r="A61826" s="1"/>
    </row>
    <row r="61827" spans="1:1" x14ac:dyDescent="0.25">
      <c r="A61827" s="1"/>
    </row>
    <row r="61828" spans="1:1" x14ac:dyDescent="0.25">
      <c r="A61828" s="1"/>
    </row>
    <row r="61829" spans="1:1" x14ac:dyDescent="0.25">
      <c r="A61829" s="1"/>
    </row>
    <row r="61830" spans="1:1" x14ac:dyDescent="0.25">
      <c r="A61830" s="1"/>
    </row>
    <row r="61831" spans="1:1" x14ac:dyDescent="0.25">
      <c r="A61831" s="1"/>
    </row>
    <row r="61832" spans="1:1" x14ac:dyDescent="0.25">
      <c r="A61832" s="1"/>
    </row>
    <row r="61833" spans="1:1" x14ac:dyDescent="0.25">
      <c r="A61833" s="1"/>
    </row>
    <row r="61834" spans="1:1" x14ac:dyDescent="0.25">
      <c r="A61834" s="1"/>
    </row>
    <row r="61835" spans="1:1" x14ac:dyDescent="0.25">
      <c r="A61835" s="1"/>
    </row>
    <row r="61836" spans="1:1" x14ac:dyDescent="0.25">
      <c r="A61836" s="1"/>
    </row>
    <row r="61837" spans="1:1" x14ac:dyDescent="0.25">
      <c r="A61837" s="1"/>
    </row>
    <row r="61838" spans="1:1" x14ac:dyDescent="0.25">
      <c r="A61838" s="1"/>
    </row>
    <row r="61839" spans="1:1" x14ac:dyDescent="0.25">
      <c r="A61839" s="1"/>
    </row>
    <row r="61840" spans="1:1" x14ac:dyDescent="0.25">
      <c r="A61840" s="1"/>
    </row>
    <row r="61841" spans="1:1" x14ac:dyDescent="0.25">
      <c r="A61841" s="1"/>
    </row>
    <row r="61842" spans="1:1" x14ac:dyDescent="0.25">
      <c r="A61842" s="1"/>
    </row>
    <row r="61843" spans="1:1" x14ac:dyDescent="0.25">
      <c r="A61843" s="1"/>
    </row>
    <row r="61844" spans="1:1" x14ac:dyDescent="0.25">
      <c r="A61844" s="1"/>
    </row>
    <row r="61845" spans="1:1" x14ac:dyDescent="0.25">
      <c r="A61845" s="1"/>
    </row>
    <row r="61846" spans="1:1" x14ac:dyDescent="0.25">
      <c r="A61846" s="1"/>
    </row>
    <row r="61847" spans="1:1" x14ac:dyDescent="0.25">
      <c r="A61847" s="1"/>
    </row>
    <row r="61848" spans="1:1" x14ac:dyDescent="0.25">
      <c r="A61848" s="1"/>
    </row>
    <row r="61849" spans="1:1" x14ac:dyDescent="0.25">
      <c r="A61849" s="1"/>
    </row>
    <row r="61850" spans="1:1" x14ac:dyDescent="0.25">
      <c r="A61850" s="1"/>
    </row>
    <row r="61851" spans="1:1" x14ac:dyDescent="0.25">
      <c r="A61851" s="1"/>
    </row>
    <row r="61852" spans="1:1" x14ac:dyDescent="0.25">
      <c r="A61852" s="1"/>
    </row>
    <row r="61853" spans="1:1" x14ac:dyDescent="0.25">
      <c r="A61853" s="1"/>
    </row>
    <row r="61854" spans="1:1" x14ac:dyDescent="0.25">
      <c r="A61854" s="1"/>
    </row>
    <row r="61855" spans="1:1" x14ac:dyDescent="0.25">
      <c r="A61855" s="1"/>
    </row>
    <row r="61856" spans="1:1" x14ac:dyDescent="0.25">
      <c r="A61856" s="1"/>
    </row>
    <row r="61857" spans="1:1" x14ac:dyDescent="0.25">
      <c r="A61857" s="1"/>
    </row>
    <row r="61858" spans="1:1" x14ac:dyDescent="0.25">
      <c r="A61858" s="1"/>
    </row>
    <row r="61859" spans="1:1" x14ac:dyDescent="0.25">
      <c r="A61859" s="1"/>
    </row>
    <row r="61860" spans="1:1" x14ac:dyDescent="0.25">
      <c r="A61860" s="1"/>
    </row>
    <row r="61861" spans="1:1" x14ac:dyDescent="0.25">
      <c r="A61861" s="1"/>
    </row>
    <row r="61862" spans="1:1" x14ac:dyDescent="0.25">
      <c r="A61862" s="1"/>
    </row>
    <row r="61863" spans="1:1" x14ac:dyDescent="0.25">
      <c r="A61863" s="1"/>
    </row>
    <row r="61864" spans="1:1" x14ac:dyDescent="0.25">
      <c r="A61864" s="1"/>
    </row>
    <row r="61865" spans="1:1" x14ac:dyDescent="0.25">
      <c r="A61865" s="1"/>
    </row>
    <row r="61866" spans="1:1" x14ac:dyDescent="0.25">
      <c r="A61866" s="1"/>
    </row>
    <row r="61867" spans="1:1" x14ac:dyDescent="0.25">
      <c r="A61867" s="1"/>
    </row>
    <row r="61868" spans="1:1" x14ac:dyDescent="0.25">
      <c r="A61868" s="1"/>
    </row>
    <row r="61869" spans="1:1" x14ac:dyDescent="0.25">
      <c r="A61869" s="1"/>
    </row>
    <row r="61870" spans="1:1" x14ac:dyDescent="0.25">
      <c r="A61870" s="1"/>
    </row>
    <row r="61871" spans="1:1" x14ac:dyDescent="0.25">
      <c r="A61871" s="1"/>
    </row>
    <row r="61872" spans="1:1" x14ac:dyDescent="0.25">
      <c r="A61872" s="1"/>
    </row>
    <row r="61873" spans="1:1" x14ac:dyDescent="0.25">
      <c r="A61873" s="1"/>
    </row>
    <row r="61874" spans="1:1" x14ac:dyDescent="0.25">
      <c r="A61874" s="1"/>
    </row>
    <row r="61875" spans="1:1" x14ac:dyDescent="0.25">
      <c r="A61875" s="1"/>
    </row>
    <row r="61876" spans="1:1" x14ac:dyDescent="0.25">
      <c r="A61876" s="1"/>
    </row>
    <row r="61877" spans="1:1" x14ac:dyDescent="0.25">
      <c r="A61877" s="1"/>
    </row>
    <row r="61878" spans="1:1" x14ac:dyDescent="0.25">
      <c r="A61878" s="1"/>
    </row>
    <row r="61879" spans="1:1" x14ac:dyDescent="0.25">
      <c r="A61879" s="1"/>
    </row>
    <row r="61880" spans="1:1" x14ac:dyDescent="0.25">
      <c r="A61880" s="1"/>
    </row>
    <row r="61881" spans="1:1" x14ac:dyDescent="0.25">
      <c r="A61881" s="1"/>
    </row>
    <row r="61882" spans="1:1" x14ac:dyDescent="0.25">
      <c r="A61882" s="1"/>
    </row>
    <row r="61883" spans="1:1" x14ac:dyDescent="0.25">
      <c r="A61883" s="1"/>
    </row>
    <row r="61884" spans="1:1" x14ac:dyDescent="0.25">
      <c r="A61884" s="1"/>
    </row>
    <row r="61885" spans="1:1" x14ac:dyDescent="0.25">
      <c r="A61885" s="1"/>
    </row>
    <row r="61886" spans="1:1" x14ac:dyDescent="0.25">
      <c r="A61886" s="1"/>
    </row>
    <row r="61887" spans="1:1" x14ac:dyDescent="0.25">
      <c r="A61887" s="1"/>
    </row>
    <row r="61888" spans="1:1" x14ac:dyDescent="0.25">
      <c r="A61888" s="1"/>
    </row>
    <row r="61889" spans="1:1" x14ac:dyDescent="0.25">
      <c r="A61889" s="1"/>
    </row>
    <row r="61890" spans="1:1" x14ac:dyDescent="0.25">
      <c r="A61890" s="1"/>
    </row>
    <row r="61891" spans="1:1" x14ac:dyDescent="0.25">
      <c r="A61891" s="1"/>
    </row>
    <row r="61892" spans="1:1" x14ac:dyDescent="0.25">
      <c r="A61892" s="1"/>
    </row>
    <row r="61893" spans="1:1" x14ac:dyDescent="0.25">
      <c r="A61893" s="1"/>
    </row>
    <row r="61894" spans="1:1" x14ac:dyDescent="0.25">
      <c r="A61894" s="1"/>
    </row>
    <row r="61895" spans="1:1" x14ac:dyDescent="0.25">
      <c r="A61895" s="1"/>
    </row>
    <row r="61896" spans="1:1" x14ac:dyDescent="0.25">
      <c r="A61896" s="1"/>
    </row>
    <row r="61897" spans="1:1" x14ac:dyDescent="0.25">
      <c r="A61897" s="1"/>
    </row>
    <row r="61898" spans="1:1" x14ac:dyDescent="0.25">
      <c r="A61898" s="1"/>
    </row>
    <row r="61899" spans="1:1" x14ac:dyDescent="0.25">
      <c r="A61899" s="1"/>
    </row>
    <row r="61900" spans="1:1" x14ac:dyDescent="0.25">
      <c r="A61900" s="1"/>
    </row>
    <row r="61901" spans="1:1" x14ac:dyDescent="0.25">
      <c r="A61901" s="1"/>
    </row>
    <row r="61902" spans="1:1" x14ac:dyDescent="0.25">
      <c r="A61902" s="1"/>
    </row>
    <row r="61903" spans="1:1" x14ac:dyDescent="0.25">
      <c r="A61903" s="1"/>
    </row>
    <row r="61904" spans="1:1" x14ac:dyDescent="0.25">
      <c r="A61904" s="1"/>
    </row>
    <row r="61905" spans="1:1" x14ac:dyDescent="0.25">
      <c r="A61905" s="1"/>
    </row>
    <row r="61906" spans="1:1" x14ac:dyDescent="0.25">
      <c r="A61906" s="1"/>
    </row>
    <row r="61907" spans="1:1" x14ac:dyDescent="0.25">
      <c r="A61907" s="1"/>
    </row>
    <row r="61908" spans="1:1" x14ac:dyDescent="0.25">
      <c r="A61908" s="1"/>
    </row>
    <row r="61909" spans="1:1" x14ac:dyDescent="0.25">
      <c r="A61909" s="1"/>
    </row>
    <row r="61910" spans="1:1" x14ac:dyDescent="0.25">
      <c r="A61910" s="1"/>
    </row>
    <row r="61911" spans="1:1" x14ac:dyDescent="0.25">
      <c r="A61911" s="1"/>
    </row>
    <row r="61912" spans="1:1" x14ac:dyDescent="0.25">
      <c r="A61912" s="1"/>
    </row>
    <row r="61913" spans="1:1" x14ac:dyDescent="0.25">
      <c r="A61913" s="1"/>
    </row>
    <row r="61914" spans="1:1" x14ac:dyDescent="0.25">
      <c r="A61914" s="1"/>
    </row>
    <row r="61915" spans="1:1" x14ac:dyDescent="0.25">
      <c r="A61915" s="1"/>
    </row>
    <row r="61916" spans="1:1" x14ac:dyDescent="0.25">
      <c r="A61916" s="1"/>
    </row>
    <row r="61917" spans="1:1" x14ac:dyDescent="0.25">
      <c r="A61917" s="1"/>
    </row>
    <row r="61918" spans="1:1" x14ac:dyDescent="0.25">
      <c r="A61918" s="1"/>
    </row>
    <row r="61919" spans="1:1" x14ac:dyDescent="0.25">
      <c r="A61919" s="1"/>
    </row>
    <row r="61920" spans="1:1" x14ac:dyDescent="0.25">
      <c r="A61920" s="1"/>
    </row>
    <row r="61921" spans="1:1" x14ac:dyDescent="0.25">
      <c r="A61921" s="1"/>
    </row>
    <row r="61922" spans="1:1" x14ac:dyDescent="0.25">
      <c r="A61922" s="1"/>
    </row>
    <row r="61923" spans="1:1" x14ac:dyDescent="0.25">
      <c r="A61923" s="1"/>
    </row>
    <row r="61924" spans="1:1" x14ac:dyDescent="0.25">
      <c r="A61924" s="1"/>
    </row>
    <row r="61925" spans="1:1" x14ac:dyDescent="0.25">
      <c r="A61925" s="1"/>
    </row>
    <row r="61926" spans="1:1" x14ac:dyDescent="0.25">
      <c r="A61926" s="1"/>
    </row>
    <row r="61927" spans="1:1" x14ac:dyDescent="0.25">
      <c r="A61927" s="1"/>
    </row>
    <row r="61928" spans="1:1" x14ac:dyDescent="0.25">
      <c r="A61928" s="1"/>
    </row>
    <row r="61929" spans="1:1" x14ac:dyDescent="0.25">
      <c r="A61929" s="1"/>
    </row>
    <row r="61930" spans="1:1" x14ac:dyDescent="0.25">
      <c r="A61930" s="1"/>
    </row>
    <row r="61931" spans="1:1" x14ac:dyDescent="0.25">
      <c r="A61931" s="1"/>
    </row>
    <row r="61932" spans="1:1" x14ac:dyDescent="0.25">
      <c r="A61932" s="1"/>
    </row>
    <row r="61933" spans="1:1" x14ac:dyDescent="0.25">
      <c r="A61933" s="1"/>
    </row>
    <row r="61934" spans="1:1" x14ac:dyDescent="0.25">
      <c r="A61934" s="1"/>
    </row>
    <row r="61935" spans="1:1" x14ac:dyDescent="0.25">
      <c r="A61935" s="1"/>
    </row>
    <row r="61936" spans="1:1" x14ac:dyDescent="0.25">
      <c r="A61936" s="1"/>
    </row>
    <row r="61937" spans="1:1" x14ac:dyDescent="0.25">
      <c r="A61937" s="1"/>
    </row>
    <row r="61938" spans="1:1" x14ac:dyDescent="0.25">
      <c r="A61938" s="1"/>
    </row>
    <row r="61939" spans="1:1" x14ac:dyDescent="0.25">
      <c r="A61939" s="1"/>
    </row>
    <row r="61940" spans="1:1" x14ac:dyDescent="0.25">
      <c r="A61940" s="1"/>
    </row>
    <row r="61941" spans="1:1" x14ac:dyDescent="0.25">
      <c r="A61941" s="1"/>
    </row>
    <row r="61942" spans="1:1" x14ac:dyDescent="0.25">
      <c r="A61942" s="1"/>
    </row>
    <row r="61943" spans="1:1" x14ac:dyDescent="0.25">
      <c r="A61943" s="1"/>
    </row>
    <row r="61944" spans="1:1" x14ac:dyDescent="0.25">
      <c r="A61944" s="1"/>
    </row>
    <row r="61945" spans="1:1" x14ac:dyDescent="0.25">
      <c r="A61945" s="1"/>
    </row>
    <row r="61946" spans="1:1" x14ac:dyDescent="0.25">
      <c r="A61946" s="1"/>
    </row>
    <row r="61947" spans="1:1" x14ac:dyDescent="0.25">
      <c r="A61947" s="1"/>
    </row>
    <row r="61948" spans="1:1" x14ac:dyDescent="0.25">
      <c r="A61948" s="1"/>
    </row>
    <row r="61949" spans="1:1" x14ac:dyDescent="0.25">
      <c r="A61949" s="1"/>
    </row>
    <row r="61950" spans="1:1" x14ac:dyDescent="0.25">
      <c r="A61950" s="1"/>
    </row>
    <row r="61951" spans="1:1" x14ac:dyDescent="0.25">
      <c r="A61951" s="1"/>
    </row>
    <row r="61952" spans="1:1" x14ac:dyDescent="0.25">
      <c r="A61952" s="1"/>
    </row>
    <row r="61953" spans="1:1" x14ac:dyDescent="0.25">
      <c r="A61953" s="1"/>
    </row>
    <row r="61954" spans="1:1" x14ac:dyDescent="0.25">
      <c r="A61954" s="1"/>
    </row>
    <row r="61955" spans="1:1" x14ac:dyDescent="0.25">
      <c r="A61955" s="1"/>
    </row>
    <row r="61956" spans="1:1" x14ac:dyDescent="0.25">
      <c r="A61956" s="1"/>
    </row>
    <row r="61957" spans="1:1" x14ac:dyDescent="0.25">
      <c r="A61957" s="1"/>
    </row>
    <row r="61958" spans="1:1" x14ac:dyDescent="0.25">
      <c r="A61958" s="1"/>
    </row>
    <row r="61959" spans="1:1" x14ac:dyDescent="0.25">
      <c r="A61959" s="1"/>
    </row>
    <row r="61960" spans="1:1" x14ac:dyDescent="0.25">
      <c r="A61960" s="1"/>
    </row>
    <row r="61961" spans="1:1" x14ac:dyDescent="0.25">
      <c r="A61961" s="1"/>
    </row>
    <row r="61962" spans="1:1" x14ac:dyDescent="0.25">
      <c r="A61962" s="1"/>
    </row>
    <row r="61963" spans="1:1" x14ac:dyDescent="0.25">
      <c r="A61963" s="1"/>
    </row>
    <row r="61964" spans="1:1" x14ac:dyDescent="0.25">
      <c r="A61964" s="1"/>
    </row>
    <row r="61965" spans="1:1" x14ac:dyDescent="0.25">
      <c r="A61965" s="1"/>
    </row>
    <row r="61966" spans="1:1" x14ac:dyDescent="0.25">
      <c r="A61966" s="1"/>
    </row>
    <row r="61967" spans="1:1" x14ac:dyDescent="0.25">
      <c r="A61967" s="1"/>
    </row>
    <row r="61968" spans="1:1" x14ac:dyDescent="0.25">
      <c r="A61968" s="1"/>
    </row>
    <row r="61969" spans="1:1" x14ac:dyDescent="0.25">
      <c r="A61969" s="1"/>
    </row>
    <row r="61970" spans="1:1" x14ac:dyDescent="0.25">
      <c r="A61970" s="1"/>
    </row>
    <row r="61971" spans="1:1" x14ac:dyDescent="0.25">
      <c r="A61971" s="1"/>
    </row>
    <row r="61972" spans="1:1" x14ac:dyDescent="0.25">
      <c r="A61972" s="1"/>
    </row>
    <row r="61973" spans="1:1" x14ac:dyDescent="0.25">
      <c r="A61973" s="1"/>
    </row>
    <row r="61974" spans="1:1" x14ac:dyDescent="0.25">
      <c r="A61974" s="1"/>
    </row>
    <row r="61975" spans="1:1" x14ac:dyDescent="0.25">
      <c r="A61975" s="1"/>
    </row>
    <row r="61976" spans="1:1" x14ac:dyDescent="0.25">
      <c r="A61976" s="1"/>
    </row>
    <row r="61977" spans="1:1" x14ac:dyDescent="0.25">
      <c r="A61977" s="1"/>
    </row>
    <row r="61978" spans="1:1" x14ac:dyDescent="0.25">
      <c r="A61978" s="1"/>
    </row>
    <row r="61979" spans="1:1" x14ac:dyDescent="0.25">
      <c r="A61979" s="1"/>
    </row>
    <row r="61980" spans="1:1" x14ac:dyDescent="0.25">
      <c r="A61980" s="1"/>
    </row>
    <row r="61981" spans="1:1" x14ac:dyDescent="0.25">
      <c r="A61981" s="1"/>
    </row>
    <row r="61982" spans="1:1" x14ac:dyDescent="0.25">
      <c r="A61982" s="1"/>
    </row>
    <row r="61983" spans="1:1" x14ac:dyDescent="0.25">
      <c r="A61983" s="1"/>
    </row>
    <row r="61984" spans="1:1" x14ac:dyDescent="0.25">
      <c r="A61984" s="1"/>
    </row>
    <row r="61985" spans="1:1" x14ac:dyDescent="0.25">
      <c r="A61985" s="1"/>
    </row>
    <row r="61986" spans="1:1" x14ac:dyDescent="0.25">
      <c r="A61986" s="1"/>
    </row>
    <row r="61987" spans="1:1" x14ac:dyDescent="0.25">
      <c r="A61987" s="1"/>
    </row>
    <row r="61988" spans="1:1" x14ac:dyDescent="0.25">
      <c r="A61988" s="1"/>
    </row>
    <row r="61989" spans="1:1" x14ac:dyDescent="0.25">
      <c r="A61989" s="1"/>
    </row>
    <row r="61990" spans="1:1" x14ac:dyDescent="0.25">
      <c r="A61990" s="1"/>
    </row>
    <row r="61991" spans="1:1" x14ac:dyDescent="0.25">
      <c r="A61991" s="1"/>
    </row>
    <row r="61992" spans="1:1" x14ac:dyDescent="0.25">
      <c r="A61992" s="1"/>
    </row>
    <row r="61993" spans="1:1" x14ac:dyDescent="0.25">
      <c r="A61993" s="1"/>
    </row>
    <row r="61994" spans="1:1" x14ac:dyDescent="0.25">
      <c r="A61994" s="1"/>
    </row>
    <row r="61995" spans="1:1" x14ac:dyDescent="0.25">
      <c r="A61995" s="1"/>
    </row>
    <row r="61996" spans="1:1" x14ac:dyDescent="0.25">
      <c r="A61996" s="1"/>
    </row>
    <row r="61997" spans="1:1" x14ac:dyDescent="0.25">
      <c r="A61997" s="1"/>
    </row>
    <row r="61998" spans="1:1" x14ac:dyDescent="0.25">
      <c r="A61998" s="1"/>
    </row>
    <row r="61999" spans="1:1" x14ac:dyDescent="0.25">
      <c r="A61999" s="1"/>
    </row>
    <row r="62000" spans="1:1" x14ac:dyDescent="0.25">
      <c r="A62000" s="1"/>
    </row>
    <row r="62001" spans="1:1" x14ac:dyDescent="0.25">
      <c r="A62001" s="1"/>
    </row>
    <row r="62002" spans="1:1" x14ac:dyDescent="0.25">
      <c r="A62002" s="1"/>
    </row>
    <row r="62003" spans="1:1" x14ac:dyDescent="0.25">
      <c r="A62003" s="1"/>
    </row>
    <row r="62004" spans="1:1" x14ac:dyDescent="0.25">
      <c r="A62004" s="1"/>
    </row>
    <row r="62005" spans="1:1" x14ac:dyDescent="0.25">
      <c r="A62005" s="1"/>
    </row>
    <row r="62006" spans="1:1" x14ac:dyDescent="0.25">
      <c r="A62006" s="1"/>
    </row>
    <row r="62007" spans="1:1" x14ac:dyDescent="0.25">
      <c r="A62007" s="1"/>
    </row>
    <row r="62008" spans="1:1" x14ac:dyDescent="0.25">
      <c r="A62008" s="1"/>
    </row>
    <row r="62009" spans="1:1" x14ac:dyDescent="0.25">
      <c r="A62009" s="1"/>
    </row>
    <row r="62010" spans="1:1" x14ac:dyDescent="0.25">
      <c r="A62010" s="1"/>
    </row>
    <row r="62011" spans="1:1" x14ac:dyDescent="0.25">
      <c r="A62011" s="1"/>
    </row>
    <row r="62012" spans="1:1" x14ac:dyDescent="0.25">
      <c r="A62012" s="1"/>
    </row>
    <row r="62013" spans="1:1" x14ac:dyDescent="0.25">
      <c r="A62013" s="1"/>
    </row>
    <row r="62014" spans="1:1" x14ac:dyDescent="0.25">
      <c r="A62014" s="1"/>
    </row>
    <row r="62015" spans="1:1" x14ac:dyDescent="0.25">
      <c r="A62015" s="1"/>
    </row>
    <row r="62016" spans="1:1" x14ac:dyDescent="0.25">
      <c r="A62016" s="1"/>
    </row>
    <row r="62017" spans="1:1" x14ac:dyDescent="0.25">
      <c r="A62017" s="1"/>
    </row>
    <row r="62018" spans="1:1" x14ac:dyDescent="0.25">
      <c r="A62018" s="1"/>
    </row>
    <row r="62019" spans="1:1" x14ac:dyDescent="0.25">
      <c r="A62019" s="1"/>
    </row>
    <row r="62020" spans="1:1" x14ac:dyDescent="0.25">
      <c r="A62020" s="1"/>
    </row>
    <row r="62021" spans="1:1" x14ac:dyDescent="0.25">
      <c r="A62021" s="1"/>
    </row>
    <row r="62022" spans="1:1" x14ac:dyDescent="0.25">
      <c r="A62022" s="1"/>
    </row>
    <row r="62023" spans="1:1" x14ac:dyDescent="0.25">
      <c r="A62023" s="1"/>
    </row>
    <row r="62024" spans="1:1" x14ac:dyDescent="0.25">
      <c r="A62024" s="1"/>
    </row>
    <row r="62025" spans="1:1" x14ac:dyDescent="0.25">
      <c r="A62025" s="1"/>
    </row>
    <row r="62026" spans="1:1" x14ac:dyDescent="0.25">
      <c r="A62026" s="1"/>
    </row>
    <row r="62027" spans="1:1" x14ac:dyDescent="0.25">
      <c r="A62027" s="1"/>
    </row>
    <row r="62028" spans="1:1" x14ac:dyDescent="0.25">
      <c r="A62028" s="1"/>
    </row>
    <row r="62029" spans="1:1" x14ac:dyDescent="0.25">
      <c r="A62029" s="1"/>
    </row>
    <row r="62030" spans="1:1" x14ac:dyDescent="0.25">
      <c r="A62030" s="1"/>
    </row>
    <row r="62031" spans="1:1" x14ac:dyDescent="0.25">
      <c r="A62031" s="1"/>
    </row>
    <row r="62032" spans="1:1" x14ac:dyDescent="0.25">
      <c r="A62032" s="1"/>
    </row>
    <row r="62033" spans="1:1" x14ac:dyDescent="0.25">
      <c r="A62033" s="1"/>
    </row>
    <row r="62034" spans="1:1" x14ac:dyDescent="0.25">
      <c r="A62034" s="1"/>
    </row>
    <row r="62035" spans="1:1" x14ac:dyDescent="0.25">
      <c r="A62035" s="1"/>
    </row>
    <row r="62036" spans="1:1" x14ac:dyDescent="0.25">
      <c r="A62036" s="1"/>
    </row>
    <row r="62037" spans="1:1" x14ac:dyDescent="0.25">
      <c r="A62037" s="1"/>
    </row>
    <row r="62038" spans="1:1" x14ac:dyDescent="0.25">
      <c r="A62038" s="1"/>
    </row>
    <row r="62039" spans="1:1" x14ac:dyDescent="0.25">
      <c r="A62039" s="1"/>
    </row>
    <row r="62040" spans="1:1" x14ac:dyDescent="0.25">
      <c r="A62040" s="1"/>
    </row>
    <row r="62041" spans="1:1" x14ac:dyDescent="0.25">
      <c r="A62041" s="1"/>
    </row>
    <row r="62042" spans="1:1" x14ac:dyDescent="0.25">
      <c r="A62042" s="1"/>
    </row>
    <row r="62043" spans="1:1" x14ac:dyDescent="0.25">
      <c r="A62043" s="1"/>
    </row>
    <row r="62044" spans="1:1" x14ac:dyDescent="0.25">
      <c r="A62044" s="1"/>
    </row>
    <row r="62045" spans="1:1" x14ac:dyDescent="0.25">
      <c r="A62045" s="1"/>
    </row>
    <row r="62046" spans="1:1" x14ac:dyDescent="0.25">
      <c r="A62046" s="1"/>
    </row>
    <row r="62047" spans="1:1" x14ac:dyDescent="0.25">
      <c r="A62047" s="1"/>
    </row>
    <row r="62048" spans="1:1" x14ac:dyDescent="0.25">
      <c r="A62048" s="1"/>
    </row>
    <row r="62049" spans="1:1" x14ac:dyDescent="0.25">
      <c r="A62049" s="1"/>
    </row>
    <row r="62050" spans="1:1" x14ac:dyDescent="0.25">
      <c r="A62050" s="1"/>
    </row>
    <row r="62051" spans="1:1" x14ac:dyDescent="0.25">
      <c r="A62051" s="1"/>
    </row>
    <row r="62052" spans="1:1" x14ac:dyDescent="0.25">
      <c r="A62052" s="1"/>
    </row>
    <row r="62053" spans="1:1" x14ac:dyDescent="0.25">
      <c r="A62053" s="1"/>
    </row>
    <row r="62054" spans="1:1" x14ac:dyDescent="0.25">
      <c r="A62054" s="1"/>
    </row>
    <row r="62055" spans="1:1" x14ac:dyDescent="0.25">
      <c r="A62055" s="1"/>
    </row>
    <row r="62056" spans="1:1" x14ac:dyDescent="0.25">
      <c r="A62056" s="1"/>
    </row>
    <row r="62057" spans="1:1" x14ac:dyDescent="0.25">
      <c r="A62057" s="1"/>
    </row>
    <row r="62058" spans="1:1" x14ac:dyDescent="0.25">
      <c r="A62058" s="1"/>
    </row>
    <row r="62059" spans="1:1" x14ac:dyDescent="0.25">
      <c r="A62059" s="1"/>
    </row>
    <row r="62060" spans="1:1" x14ac:dyDescent="0.25">
      <c r="A62060" s="1"/>
    </row>
    <row r="62061" spans="1:1" x14ac:dyDescent="0.25">
      <c r="A62061" s="1"/>
    </row>
    <row r="62062" spans="1:1" x14ac:dyDescent="0.25">
      <c r="A62062" s="1"/>
    </row>
    <row r="62063" spans="1:1" x14ac:dyDescent="0.25">
      <c r="A62063" s="1"/>
    </row>
    <row r="62064" spans="1:1" x14ac:dyDescent="0.25">
      <c r="A62064" s="1"/>
    </row>
    <row r="62065" spans="1:1" x14ac:dyDescent="0.25">
      <c r="A62065" s="1"/>
    </row>
    <row r="62066" spans="1:1" x14ac:dyDescent="0.25">
      <c r="A62066" s="1"/>
    </row>
    <row r="62067" spans="1:1" x14ac:dyDescent="0.25">
      <c r="A62067" s="1"/>
    </row>
    <row r="62068" spans="1:1" x14ac:dyDescent="0.25">
      <c r="A62068" s="1"/>
    </row>
    <row r="62069" spans="1:1" x14ac:dyDescent="0.25">
      <c r="A62069" s="1"/>
    </row>
    <row r="62070" spans="1:1" x14ac:dyDescent="0.25">
      <c r="A62070" s="1"/>
    </row>
    <row r="62071" spans="1:1" x14ac:dyDescent="0.25">
      <c r="A62071" s="1"/>
    </row>
    <row r="62072" spans="1:1" x14ac:dyDescent="0.25">
      <c r="A62072" s="1"/>
    </row>
    <row r="62073" spans="1:1" x14ac:dyDescent="0.25">
      <c r="A62073" s="1"/>
    </row>
    <row r="62074" spans="1:1" x14ac:dyDescent="0.25">
      <c r="A62074" s="1"/>
    </row>
    <row r="62075" spans="1:1" x14ac:dyDescent="0.25">
      <c r="A62075" s="1"/>
    </row>
    <row r="62076" spans="1:1" x14ac:dyDescent="0.25">
      <c r="A62076" s="1"/>
    </row>
    <row r="62077" spans="1:1" x14ac:dyDescent="0.25">
      <c r="A62077" s="1"/>
    </row>
    <row r="62078" spans="1:1" x14ac:dyDescent="0.25">
      <c r="A62078" s="1"/>
    </row>
    <row r="62079" spans="1:1" x14ac:dyDescent="0.25">
      <c r="A62079" s="1"/>
    </row>
    <row r="62080" spans="1:1" x14ac:dyDescent="0.25">
      <c r="A62080" s="1"/>
    </row>
    <row r="62081" spans="1:1" x14ac:dyDescent="0.25">
      <c r="A62081" s="1"/>
    </row>
    <row r="62082" spans="1:1" x14ac:dyDescent="0.25">
      <c r="A62082" s="1"/>
    </row>
    <row r="62083" spans="1:1" x14ac:dyDescent="0.25">
      <c r="A62083" s="1"/>
    </row>
    <row r="62084" spans="1:1" x14ac:dyDescent="0.25">
      <c r="A62084" s="1"/>
    </row>
    <row r="62085" spans="1:1" x14ac:dyDescent="0.25">
      <c r="A62085" s="1"/>
    </row>
    <row r="62086" spans="1:1" x14ac:dyDescent="0.25">
      <c r="A62086" s="1"/>
    </row>
    <row r="62087" spans="1:1" x14ac:dyDescent="0.25">
      <c r="A62087" s="1"/>
    </row>
    <row r="62088" spans="1:1" x14ac:dyDescent="0.25">
      <c r="A62088" s="1"/>
    </row>
    <row r="62089" spans="1:1" x14ac:dyDescent="0.25">
      <c r="A62089" s="1"/>
    </row>
    <row r="62090" spans="1:1" x14ac:dyDescent="0.25">
      <c r="A62090" s="1"/>
    </row>
    <row r="62091" spans="1:1" x14ac:dyDescent="0.25">
      <c r="A62091" s="1"/>
    </row>
    <row r="62092" spans="1:1" x14ac:dyDescent="0.25">
      <c r="A62092" s="1"/>
    </row>
    <row r="62093" spans="1:1" x14ac:dyDescent="0.25">
      <c r="A62093" s="1"/>
    </row>
    <row r="62094" spans="1:1" x14ac:dyDescent="0.25">
      <c r="A62094" s="1"/>
    </row>
    <row r="62095" spans="1:1" x14ac:dyDescent="0.25">
      <c r="A62095" s="1"/>
    </row>
    <row r="62096" spans="1:1" x14ac:dyDescent="0.25">
      <c r="A62096" s="1"/>
    </row>
    <row r="62097" spans="1:1" x14ac:dyDescent="0.25">
      <c r="A62097" s="1"/>
    </row>
    <row r="62098" spans="1:1" x14ac:dyDescent="0.25">
      <c r="A62098" s="1"/>
    </row>
    <row r="62099" spans="1:1" x14ac:dyDescent="0.25">
      <c r="A62099" s="1"/>
    </row>
    <row r="62100" spans="1:1" x14ac:dyDescent="0.25">
      <c r="A62100" s="1"/>
    </row>
    <row r="62101" spans="1:1" x14ac:dyDescent="0.25">
      <c r="A62101" s="1"/>
    </row>
    <row r="62102" spans="1:1" x14ac:dyDescent="0.25">
      <c r="A62102" s="1"/>
    </row>
    <row r="62103" spans="1:1" x14ac:dyDescent="0.25">
      <c r="A62103" s="1"/>
    </row>
    <row r="62104" spans="1:1" x14ac:dyDescent="0.25">
      <c r="A62104" s="1"/>
    </row>
    <row r="62105" spans="1:1" x14ac:dyDescent="0.25">
      <c r="A62105" s="1"/>
    </row>
    <row r="62106" spans="1:1" x14ac:dyDescent="0.25">
      <c r="A62106" s="1"/>
    </row>
    <row r="62107" spans="1:1" x14ac:dyDescent="0.25">
      <c r="A62107" s="1"/>
    </row>
    <row r="62108" spans="1:1" x14ac:dyDescent="0.25">
      <c r="A62108" s="1"/>
    </row>
    <row r="62109" spans="1:1" x14ac:dyDescent="0.25">
      <c r="A62109" s="1"/>
    </row>
    <row r="62110" spans="1:1" x14ac:dyDescent="0.25">
      <c r="A62110" s="1"/>
    </row>
    <row r="62111" spans="1:1" x14ac:dyDescent="0.25">
      <c r="A62111" s="1"/>
    </row>
    <row r="62112" spans="1:1" x14ac:dyDescent="0.25">
      <c r="A62112" s="1"/>
    </row>
    <row r="62113" spans="1:1" x14ac:dyDescent="0.25">
      <c r="A62113" s="1"/>
    </row>
    <row r="62114" spans="1:1" x14ac:dyDescent="0.25">
      <c r="A62114" s="1"/>
    </row>
    <row r="62115" spans="1:1" x14ac:dyDescent="0.25">
      <c r="A62115" s="1"/>
    </row>
    <row r="62116" spans="1:1" x14ac:dyDescent="0.25">
      <c r="A62116" s="1"/>
    </row>
    <row r="62117" spans="1:1" x14ac:dyDescent="0.25">
      <c r="A62117" s="1"/>
    </row>
    <row r="62118" spans="1:1" x14ac:dyDescent="0.25">
      <c r="A62118" s="1"/>
    </row>
    <row r="62119" spans="1:1" x14ac:dyDescent="0.25">
      <c r="A62119" s="1"/>
    </row>
    <row r="62120" spans="1:1" x14ac:dyDescent="0.25">
      <c r="A62120" s="1"/>
    </row>
    <row r="62121" spans="1:1" x14ac:dyDescent="0.25">
      <c r="A62121" s="1"/>
    </row>
    <row r="62122" spans="1:1" x14ac:dyDescent="0.25">
      <c r="A62122" s="1"/>
    </row>
    <row r="62123" spans="1:1" x14ac:dyDescent="0.25">
      <c r="A62123" s="1"/>
    </row>
    <row r="62124" spans="1:1" x14ac:dyDescent="0.25">
      <c r="A62124" s="1"/>
    </row>
    <row r="62125" spans="1:1" x14ac:dyDescent="0.25">
      <c r="A62125" s="1"/>
    </row>
    <row r="62126" spans="1:1" x14ac:dyDescent="0.25">
      <c r="A62126" s="1"/>
    </row>
    <row r="62127" spans="1:1" x14ac:dyDescent="0.25">
      <c r="A62127" s="1"/>
    </row>
    <row r="62128" spans="1:1" x14ac:dyDescent="0.25">
      <c r="A62128" s="1"/>
    </row>
    <row r="62129" spans="1:1" x14ac:dyDescent="0.25">
      <c r="A62129" s="1"/>
    </row>
    <row r="62130" spans="1:1" x14ac:dyDescent="0.25">
      <c r="A62130" s="1"/>
    </row>
    <row r="62131" spans="1:1" x14ac:dyDescent="0.25">
      <c r="A62131" s="1"/>
    </row>
    <row r="62132" spans="1:1" x14ac:dyDescent="0.25">
      <c r="A62132" s="1"/>
    </row>
    <row r="62133" spans="1:1" x14ac:dyDescent="0.25">
      <c r="A62133" s="1"/>
    </row>
    <row r="62134" spans="1:1" x14ac:dyDescent="0.25">
      <c r="A62134" s="1"/>
    </row>
    <row r="62135" spans="1:1" x14ac:dyDescent="0.25">
      <c r="A62135" s="1"/>
    </row>
    <row r="62136" spans="1:1" x14ac:dyDescent="0.25">
      <c r="A62136" s="1"/>
    </row>
    <row r="62137" spans="1:1" x14ac:dyDescent="0.25">
      <c r="A62137" s="1"/>
    </row>
    <row r="62138" spans="1:1" x14ac:dyDescent="0.25">
      <c r="A62138" s="1"/>
    </row>
    <row r="62139" spans="1:1" x14ac:dyDescent="0.25">
      <c r="A62139" s="1"/>
    </row>
    <row r="62140" spans="1:1" x14ac:dyDescent="0.25">
      <c r="A62140" s="1"/>
    </row>
    <row r="62141" spans="1:1" x14ac:dyDescent="0.25">
      <c r="A62141" s="1"/>
    </row>
    <row r="62142" spans="1:1" x14ac:dyDescent="0.25">
      <c r="A62142" s="1"/>
    </row>
    <row r="62143" spans="1:1" x14ac:dyDescent="0.25">
      <c r="A62143" s="1"/>
    </row>
    <row r="62144" spans="1:1" x14ac:dyDescent="0.25">
      <c r="A62144" s="1"/>
    </row>
    <row r="62145" spans="1:1" x14ac:dyDescent="0.25">
      <c r="A62145" s="1"/>
    </row>
    <row r="62146" spans="1:1" x14ac:dyDescent="0.25">
      <c r="A62146" s="1"/>
    </row>
    <row r="62147" spans="1:1" x14ac:dyDescent="0.25">
      <c r="A62147" s="1"/>
    </row>
    <row r="62148" spans="1:1" x14ac:dyDescent="0.25">
      <c r="A62148" s="1"/>
    </row>
    <row r="62149" spans="1:1" x14ac:dyDescent="0.25">
      <c r="A62149" s="1"/>
    </row>
    <row r="62150" spans="1:1" x14ac:dyDescent="0.25">
      <c r="A62150" s="1"/>
    </row>
    <row r="62151" spans="1:1" x14ac:dyDescent="0.25">
      <c r="A62151" s="1"/>
    </row>
    <row r="62152" spans="1:1" x14ac:dyDescent="0.25">
      <c r="A62152" s="1"/>
    </row>
    <row r="62153" spans="1:1" x14ac:dyDescent="0.25">
      <c r="A62153" s="1"/>
    </row>
    <row r="62154" spans="1:1" x14ac:dyDescent="0.25">
      <c r="A62154" s="1"/>
    </row>
    <row r="62155" spans="1:1" x14ac:dyDescent="0.25">
      <c r="A62155" s="1"/>
    </row>
    <row r="62156" spans="1:1" x14ac:dyDescent="0.25">
      <c r="A62156" s="1"/>
    </row>
    <row r="62157" spans="1:1" x14ac:dyDescent="0.25">
      <c r="A62157" s="1"/>
    </row>
    <row r="62158" spans="1:1" x14ac:dyDescent="0.25">
      <c r="A62158" s="1"/>
    </row>
    <row r="62159" spans="1:1" x14ac:dyDescent="0.25">
      <c r="A62159" s="1"/>
    </row>
    <row r="62160" spans="1:1" x14ac:dyDescent="0.25">
      <c r="A62160" s="1"/>
    </row>
    <row r="62161" spans="1:1" x14ac:dyDescent="0.25">
      <c r="A62161" s="1"/>
    </row>
    <row r="62162" spans="1:1" x14ac:dyDescent="0.25">
      <c r="A62162" s="1"/>
    </row>
    <row r="62163" spans="1:1" x14ac:dyDescent="0.25">
      <c r="A62163" s="1"/>
    </row>
    <row r="62164" spans="1:1" x14ac:dyDescent="0.25">
      <c r="A62164" s="1"/>
    </row>
    <row r="62165" spans="1:1" x14ac:dyDescent="0.25">
      <c r="A62165" s="1"/>
    </row>
    <row r="62166" spans="1:1" x14ac:dyDescent="0.25">
      <c r="A62166" s="1"/>
    </row>
    <row r="62167" spans="1:1" x14ac:dyDescent="0.25">
      <c r="A62167" s="1"/>
    </row>
    <row r="62168" spans="1:1" x14ac:dyDescent="0.25">
      <c r="A62168" s="1"/>
    </row>
    <row r="62169" spans="1:1" x14ac:dyDescent="0.25">
      <c r="A62169" s="1"/>
    </row>
    <row r="62170" spans="1:1" x14ac:dyDescent="0.25">
      <c r="A62170" s="1"/>
    </row>
    <row r="62171" spans="1:1" x14ac:dyDescent="0.25">
      <c r="A62171" s="1"/>
    </row>
    <row r="62172" spans="1:1" x14ac:dyDescent="0.25">
      <c r="A62172" s="1"/>
    </row>
    <row r="62173" spans="1:1" x14ac:dyDescent="0.25">
      <c r="A62173" s="1"/>
    </row>
    <row r="62174" spans="1:1" x14ac:dyDescent="0.25">
      <c r="A62174" s="1"/>
    </row>
    <row r="62175" spans="1:1" x14ac:dyDescent="0.25">
      <c r="A62175" s="1"/>
    </row>
    <row r="62176" spans="1:1" x14ac:dyDescent="0.25">
      <c r="A62176" s="1"/>
    </row>
    <row r="62177" spans="1:1" x14ac:dyDescent="0.25">
      <c r="A62177" s="1"/>
    </row>
    <row r="62178" spans="1:1" x14ac:dyDescent="0.25">
      <c r="A62178" s="1"/>
    </row>
    <row r="62179" spans="1:1" x14ac:dyDescent="0.25">
      <c r="A62179" s="1"/>
    </row>
    <row r="62180" spans="1:1" x14ac:dyDescent="0.25">
      <c r="A62180" s="1"/>
    </row>
    <row r="62181" spans="1:1" x14ac:dyDescent="0.25">
      <c r="A62181" s="1"/>
    </row>
    <row r="62182" spans="1:1" x14ac:dyDescent="0.25">
      <c r="A62182" s="1"/>
    </row>
    <row r="62183" spans="1:1" x14ac:dyDescent="0.25">
      <c r="A62183" s="1"/>
    </row>
    <row r="62184" spans="1:1" x14ac:dyDescent="0.25">
      <c r="A62184" s="1"/>
    </row>
    <row r="62185" spans="1:1" x14ac:dyDescent="0.25">
      <c r="A62185" s="1"/>
    </row>
    <row r="62186" spans="1:1" x14ac:dyDescent="0.25">
      <c r="A62186" s="1"/>
    </row>
    <row r="62187" spans="1:1" x14ac:dyDescent="0.25">
      <c r="A62187" s="1"/>
    </row>
    <row r="62188" spans="1:1" x14ac:dyDescent="0.25">
      <c r="A62188" s="1"/>
    </row>
    <row r="62189" spans="1:1" x14ac:dyDescent="0.25">
      <c r="A62189" s="1"/>
    </row>
    <row r="62190" spans="1:1" x14ac:dyDescent="0.25">
      <c r="A62190" s="1"/>
    </row>
    <row r="62191" spans="1:1" x14ac:dyDescent="0.25">
      <c r="A62191" s="1"/>
    </row>
    <row r="62192" spans="1:1" x14ac:dyDescent="0.25">
      <c r="A62192" s="1"/>
    </row>
    <row r="62193" spans="1:1" x14ac:dyDescent="0.25">
      <c r="A62193" s="1"/>
    </row>
    <row r="62194" spans="1:1" x14ac:dyDescent="0.25">
      <c r="A62194" s="1"/>
    </row>
    <row r="62195" spans="1:1" x14ac:dyDescent="0.25">
      <c r="A62195" s="1"/>
    </row>
    <row r="62196" spans="1:1" x14ac:dyDescent="0.25">
      <c r="A62196" s="1"/>
    </row>
    <row r="62197" spans="1:1" x14ac:dyDescent="0.25">
      <c r="A62197" s="1"/>
    </row>
    <row r="62198" spans="1:1" x14ac:dyDescent="0.25">
      <c r="A62198" s="1"/>
    </row>
    <row r="62199" spans="1:1" x14ac:dyDescent="0.25">
      <c r="A62199" s="1"/>
    </row>
    <row r="62200" spans="1:1" x14ac:dyDescent="0.25">
      <c r="A62200" s="1"/>
    </row>
    <row r="62201" spans="1:1" x14ac:dyDescent="0.25">
      <c r="A62201" s="1"/>
    </row>
    <row r="62202" spans="1:1" x14ac:dyDescent="0.25">
      <c r="A62202" s="1"/>
    </row>
    <row r="62203" spans="1:1" x14ac:dyDescent="0.25">
      <c r="A62203" s="1"/>
    </row>
    <row r="62204" spans="1:1" x14ac:dyDescent="0.25">
      <c r="A62204" s="1"/>
    </row>
    <row r="62205" spans="1:1" x14ac:dyDescent="0.25">
      <c r="A62205" s="1"/>
    </row>
    <row r="62206" spans="1:1" x14ac:dyDescent="0.25">
      <c r="A62206" s="1"/>
    </row>
    <row r="62207" spans="1:1" x14ac:dyDescent="0.25">
      <c r="A62207" s="1"/>
    </row>
    <row r="62208" spans="1:1" x14ac:dyDescent="0.25">
      <c r="A62208" s="1"/>
    </row>
    <row r="62209" spans="1:1" x14ac:dyDescent="0.25">
      <c r="A62209" s="1"/>
    </row>
    <row r="62210" spans="1:1" x14ac:dyDescent="0.25">
      <c r="A62210" s="1"/>
    </row>
    <row r="62211" spans="1:1" x14ac:dyDescent="0.25">
      <c r="A62211" s="1"/>
    </row>
    <row r="62212" spans="1:1" x14ac:dyDescent="0.25">
      <c r="A62212" s="1"/>
    </row>
    <row r="62213" spans="1:1" x14ac:dyDescent="0.25">
      <c r="A62213" s="1"/>
    </row>
    <row r="62214" spans="1:1" x14ac:dyDescent="0.25">
      <c r="A62214" s="1"/>
    </row>
    <row r="62215" spans="1:1" x14ac:dyDescent="0.25">
      <c r="A62215" s="1"/>
    </row>
    <row r="62216" spans="1:1" x14ac:dyDescent="0.25">
      <c r="A62216" s="1"/>
    </row>
    <row r="62217" spans="1:1" x14ac:dyDescent="0.25">
      <c r="A62217" s="1"/>
    </row>
    <row r="62218" spans="1:1" x14ac:dyDescent="0.25">
      <c r="A62218" s="1"/>
    </row>
    <row r="62219" spans="1:1" x14ac:dyDescent="0.25">
      <c r="A62219" s="1"/>
    </row>
    <row r="62220" spans="1:1" x14ac:dyDescent="0.25">
      <c r="A62220" s="1"/>
    </row>
    <row r="62221" spans="1:1" x14ac:dyDescent="0.25">
      <c r="A62221" s="1"/>
    </row>
    <row r="62222" spans="1:1" x14ac:dyDescent="0.25">
      <c r="A62222" s="1"/>
    </row>
    <row r="62223" spans="1:1" x14ac:dyDescent="0.25">
      <c r="A62223" s="1"/>
    </row>
    <row r="62224" spans="1:1" x14ac:dyDescent="0.25">
      <c r="A62224" s="1"/>
    </row>
    <row r="62225" spans="1:1" x14ac:dyDescent="0.25">
      <c r="A62225" s="1"/>
    </row>
    <row r="62226" spans="1:1" x14ac:dyDescent="0.25">
      <c r="A62226" s="1"/>
    </row>
    <row r="62227" spans="1:1" x14ac:dyDescent="0.25">
      <c r="A62227" s="1"/>
    </row>
    <row r="62228" spans="1:1" x14ac:dyDescent="0.25">
      <c r="A62228" s="1"/>
    </row>
    <row r="62229" spans="1:1" x14ac:dyDescent="0.25">
      <c r="A62229" s="1"/>
    </row>
    <row r="62230" spans="1:1" x14ac:dyDescent="0.25">
      <c r="A62230" s="1"/>
    </row>
    <row r="62231" spans="1:1" x14ac:dyDescent="0.25">
      <c r="A62231" s="1"/>
    </row>
    <row r="62232" spans="1:1" x14ac:dyDescent="0.25">
      <c r="A62232" s="1"/>
    </row>
    <row r="62233" spans="1:1" x14ac:dyDescent="0.25">
      <c r="A62233" s="1"/>
    </row>
    <row r="62234" spans="1:1" x14ac:dyDescent="0.25">
      <c r="A62234" s="1"/>
    </row>
    <row r="62235" spans="1:1" x14ac:dyDescent="0.25">
      <c r="A62235" s="1"/>
    </row>
    <row r="62236" spans="1:1" x14ac:dyDescent="0.25">
      <c r="A62236" s="1"/>
    </row>
    <row r="62237" spans="1:1" x14ac:dyDescent="0.25">
      <c r="A62237" s="1"/>
    </row>
    <row r="62238" spans="1:1" x14ac:dyDescent="0.25">
      <c r="A62238" s="1"/>
    </row>
    <row r="62239" spans="1:1" x14ac:dyDescent="0.25">
      <c r="A62239" s="1"/>
    </row>
    <row r="62240" spans="1:1" x14ac:dyDescent="0.25">
      <c r="A62240" s="1"/>
    </row>
    <row r="62241" spans="1:1" x14ac:dyDescent="0.25">
      <c r="A62241" s="1"/>
    </row>
    <row r="62242" spans="1:1" x14ac:dyDescent="0.25">
      <c r="A62242" s="1"/>
    </row>
    <row r="62243" spans="1:1" x14ac:dyDescent="0.25">
      <c r="A62243" s="1"/>
    </row>
    <row r="62244" spans="1:1" x14ac:dyDescent="0.25">
      <c r="A62244" s="1"/>
    </row>
    <row r="62245" spans="1:1" x14ac:dyDescent="0.25">
      <c r="A62245" s="1"/>
    </row>
    <row r="62246" spans="1:1" x14ac:dyDescent="0.25">
      <c r="A62246" s="1"/>
    </row>
    <row r="62247" spans="1:1" x14ac:dyDescent="0.25">
      <c r="A62247" s="1"/>
    </row>
    <row r="62248" spans="1:1" x14ac:dyDescent="0.25">
      <c r="A62248" s="1"/>
    </row>
    <row r="62249" spans="1:1" x14ac:dyDescent="0.25">
      <c r="A62249" s="1"/>
    </row>
    <row r="62250" spans="1:1" x14ac:dyDescent="0.25">
      <c r="A62250" s="1"/>
    </row>
    <row r="62251" spans="1:1" x14ac:dyDescent="0.25">
      <c r="A62251" s="1"/>
    </row>
    <row r="62252" spans="1:1" x14ac:dyDescent="0.25">
      <c r="A62252" s="1"/>
    </row>
    <row r="62253" spans="1:1" x14ac:dyDescent="0.25">
      <c r="A62253" s="1"/>
    </row>
    <row r="62254" spans="1:1" x14ac:dyDescent="0.25">
      <c r="A62254" s="1"/>
    </row>
    <row r="62255" spans="1:1" x14ac:dyDescent="0.25">
      <c r="A62255" s="1"/>
    </row>
    <row r="62256" spans="1:1" x14ac:dyDescent="0.25">
      <c r="A62256" s="1"/>
    </row>
    <row r="62257" spans="1:1" x14ac:dyDescent="0.25">
      <c r="A62257" s="1"/>
    </row>
    <row r="62258" spans="1:1" x14ac:dyDescent="0.25">
      <c r="A62258" s="1"/>
    </row>
    <row r="62259" spans="1:1" x14ac:dyDescent="0.25">
      <c r="A62259" s="1"/>
    </row>
    <row r="62260" spans="1:1" x14ac:dyDescent="0.25">
      <c r="A62260" s="1"/>
    </row>
    <row r="62261" spans="1:1" x14ac:dyDescent="0.25">
      <c r="A62261" s="1"/>
    </row>
    <row r="62262" spans="1:1" x14ac:dyDescent="0.25">
      <c r="A62262" s="1"/>
    </row>
    <row r="62263" spans="1:1" x14ac:dyDescent="0.25">
      <c r="A62263" s="1"/>
    </row>
    <row r="62264" spans="1:1" x14ac:dyDescent="0.25">
      <c r="A62264" s="1"/>
    </row>
    <row r="62265" spans="1:1" x14ac:dyDescent="0.25">
      <c r="A62265" s="1"/>
    </row>
    <row r="62266" spans="1:1" x14ac:dyDescent="0.25">
      <c r="A62266" s="1"/>
    </row>
    <row r="62267" spans="1:1" x14ac:dyDescent="0.25">
      <c r="A62267" s="1"/>
    </row>
    <row r="62268" spans="1:1" x14ac:dyDescent="0.25">
      <c r="A62268" s="1"/>
    </row>
    <row r="62269" spans="1:1" x14ac:dyDescent="0.25">
      <c r="A62269" s="1"/>
    </row>
    <row r="62270" spans="1:1" x14ac:dyDescent="0.25">
      <c r="A62270" s="1"/>
    </row>
    <row r="62271" spans="1:1" x14ac:dyDescent="0.25">
      <c r="A62271" s="1"/>
    </row>
    <row r="62272" spans="1:1" x14ac:dyDescent="0.25">
      <c r="A62272" s="1"/>
    </row>
    <row r="62273" spans="1:1" x14ac:dyDescent="0.25">
      <c r="A62273" s="1"/>
    </row>
    <row r="62274" spans="1:1" x14ac:dyDescent="0.25">
      <c r="A62274" s="1"/>
    </row>
    <row r="62275" spans="1:1" x14ac:dyDescent="0.25">
      <c r="A62275" s="1"/>
    </row>
    <row r="62276" spans="1:1" x14ac:dyDescent="0.25">
      <c r="A62276" s="1"/>
    </row>
    <row r="62277" spans="1:1" x14ac:dyDescent="0.25">
      <c r="A62277" s="1"/>
    </row>
    <row r="62278" spans="1:1" x14ac:dyDescent="0.25">
      <c r="A62278" s="1"/>
    </row>
    <row r="62279" spans="1:1" x14ac:dyDescent="0.25">
      <c r="A62279" s="1"/>
    </row>
    <row r="62280" spans="1:1" x14ac:dyDescent="0.25">
      <c r="A62280" s="1"/>
    </row>
    <row r="62281" spans="1:1" x14ac:dyDescent="0.25">
      <c r="A62281" s="1"/>
    </row>
    <row r="62282" spans="1:1" x14ac:dyDescent="0.25">
      <c r="A62282" s="1"/>
    </row>
    <row r="62283" spans="1:1" x14ac:dyDescent="0.25">
      <c r="A62283" s="1"/>
    </row>
    <row r="62284" spans="1:1" x14ac:dyDescent="0.25">
      <c r="A62284" s="1"/>
    </row>
    <row r="62285" spans="1:1" x14ac:dyDescent="0.25">
      <c r="A62285" s="1"/>
    </row>
    <row r="62286" spans="1:1" x14ac:dyDescent="0.25">
      <c r="A62286" s="1"/>
    </row>
    <row r="62287" spans="1:1" x14ac:dyDescent="0.25">
      <c r="A62287" s="1"/>
    </row>
    <row r="62288" spans="1:1" x14ac:dyDescent="0.25">
      <c r="A62288" s="1"/>
    </row>
    <row r="62289" spans="1:1" x14ac:dyDescent="0.25">
      <c r="A62289" s="1"/>
    </row>
    <row r="62290" spans="1:1" x14ac:dyDescent="0.25">
      <c r="A62290" s="1"/>
    </row>
    <row r="62291" spans="1:1" x14ac:dyDescent="0.25">
      <c r="A62291" s="1"/>
    </row>
    <row r="62292" spans="1:1" x14ac:dyDescent="0.25">
      <c r="A62292" s="1"/>
    </row>
    <row r="62293" spans="1:1" x14ac:dyDescent="0.25">
      <c r="A62293" s="1"/>
    </row>
    <row r="62294" spans="1:1" x14ac:dyDescent="0.25">
      <c r="A62294" s="1"/>
    </row>
    <row r="62295" spans="1:1" x14ac:dyDescent="0.25">
      <c r="A62295" s="1"/>
    </row>
    <row r="62296" spans="1:1" x14ac:dyDescent="0.25">
      <c r="A62296" s="1"/>
    </row>
    <row r="62297" spans="1:1" x14ac:dyDescent="0.25">
      <c r="A62297" s="1"/>
    </row>
    <row r="62298" spans="1:1" x14ac:dyDescent="0.25">
      <c r="A62298" s="1"/>
    </row>
    <row r="62299" spans="1:1" x14ac:dyDescent="0.25">
      <c r="A62299" s="1"/>
    </row>
    <row r="62300" spans="1:1" x14ac:dyDescent="0.25">
      <c r="A62300" s="1"/>
    </row>
    <row r="62301" spans="1:1" x14ac:dyDescent="0.25">
      <c r="A62301" s="1"/>
    </row>
    <row r="62302" spans="1:1" x14ac:dyDescent="0.25">
      <c r="A62302" s="1"/>
    </row>
    <row r="62303" spans="1:1" x14ac:dyDescent="0.25">
      <c r="A62303" s="1"/>
    </row>
    <row r="62304" spans="1:1" x14ac:dyDescent="0.25">
      <c r="A62304" s="1"/>
    </row>
    <row r="62305" spans="1:1" x14ac:dyDescent="0.25">
      <c r="A62305" s="1"/>
    </row>
    <row r="62306" spans="1:1" x14ac:dyDescent="0.25">
      <c r="A62306" s="1"/>
    </row>
    <row r="62307" spans="1:1" x14ac:dyDescent="0.25">
      <c r="A62307" s="1"/>
    </row>
    <row r="62308" spans="1:1" x14ac:dyDescent="0.25">
      <c r="A62308" s="1"/>
    </row>
    <row r="62309" spans="1:1" x14ac:dyDescent="0.25">
      <c r="A62309" s="1"/>
    </row>
    <row r="62310" spans="1:1" x14ac:dyDescent="0.25">
      <c r="A62310" s="1"/>
    </row>
    <row r="62311" spans="1:1" x14ac:dyDescent="0.25">
      <c r="A62311" s="1"/>
    </row>
    <row r="62312" spans="1:1" x14ac:dyDescent="0.25">
      <c r="A62312" s="1"/>
    </row>
    <row r="62313" spans="1:1" x14ac:dyDescent="0.25">
      <c r="A62313" s="1"/>
    </row>
    <row r="62314" spans="1:1" x14ac:dyDescent="0.25">
      <c r="A62314" s="1"/>
    </row>
    <row r="62315" spans="1:1" x14ac:dyDescent="0.25">
      <c r="A62315" s="1"/>
    </row>
    <row r="62316" spans="1:1" x14ac:dyDescent="0.25">
      <c r="A62316" s="1"/>
    </row>
    <row r="62317" spans="1:1" x14ac:dyDescent="0.25">
      <c r="A62317" s="1"/>
    </row>
    <row r="62318" spans="1:1" x14ac:dyDescent="0.25">
      <c r="A62318" s="1"/>
    </row>
    <row r="62319" spans="1:1" x14ac:dyDescent="0.25">
      <c r="A62319" s="1"/>
    </row>
    <row r="62320" spans="1:1" x14ac:dyDescent="0.25">
      <c r="A62320" s="1"/>
    </row>
    <row r="62321" spans="1:1" x14ac:dyDescent="0.25">
      <c r="A62321" s="1"/>
    </row>
    <row r="62322" spans="1:1" x14ac:dyDescent="0.25">
      <c r="A62322" s="1"/>
    </row>
    <row r="62323" spans="1:1" x14ac:dyDescent="0.25">
      <c r="A62323" s="1"/>
    </row>
    <row r="62324" spans="1:1" x14ac:dyDescent="0.25">
      <c r="A62324" s="1"/>
    </row>
    <row r="62325" spans="1:1" x14ac:dyDescent="0.25">
      <c r="A62325" s="1"/>
    </row>
    <row r="62326" spans="1:1" x14ac:dyDescent="0.25">
      <c r="A62326" s="1"/>
    </row>
    <row r="62327" spans="1:1" x14ac:dyDescent="0.25">
      <c r="A62327" s="1"/>
    </row>
    <row r="62328" spans="1:1" x14ac:dyDescent="0.25">
      <c r="A62328" s="1"/>
    </row>
    <row r="62329" spans="1:1" x14ac:dyDescent="0.25">
      <c r="A62329" s="1"/>
    </row>
    <row r="62330" spans="1:1" x14ac:dyDescent="0.25">
      <c r="A62330" s="1"/>
    </row>
    <row r="62331" spans="1:1" x14ac:dyDescent="0.25">
      <c r="A62331" s="1"/>
    </row>
    <row r="62332" spans="1:1" x14ac:dyDescent="0.25">
      <c r="A62332" s="1"/>
    </row>
    <row r="62333" spans="1:1" x14ac:dyDescent="0.25">
      <c r="A62333" s="1"/>
    </row>
    <row r="62334" spans="1:1" x14ac:dyDescent="0.25">
      <c r="A62334" s="1"/>
    </row>
    <row r="62335" spans="1:1" x14ac:dyDescent="0.25">
      <c r="A62335" s="1"/>
    </row>
    <row r="62336" spans="1:1" x14ac:dyDescent="0.25">
      <c r="A62336" s="1"/>
    </row>
    <row r="62337" spans="1:1" x14ac:dyDescent="0.25">
      <c r="A62337" s="1"/>
    </row>
    <row r="62338" spans="1:1" x14ac:dyDescent="0.25">
      <c r="A62338" s="1"/>
    </row>
    <row r="62339" spans="1:1" x14ac:dyDescent="0.25">
      <c r="A62339" s="1"/>
    </row>
    <row r="62340" spans="1:1" x14ac:dyDescent="0.25">
      <c r="A62340" s="1"/>
    </row>
    <row r="62341" spans="1:1" x14ac:dyDescent="0.25">
      <c r="A62341" s="1"/>
    </row>
    <row r="62342" spans="1:1" x14ac:dyDescent="0.25">
      <c r="A62342" s="1"/>
    </row>
    <row r="62343" spans="1:1" x14ac:dyDescent="0.25">
      <c r="A62343" s="1"/>
    </row>
    <row r="62344" spans="1:1" x14ac:dyDescent="0.25">
      <c r="A62344" s="1"/>
    </row>
    <row r="62345" spans="1:1" x14ac:dyDescent="0.25">
      <c r="A62345" s="1"/>
    </row>
    <row r="62346" spans="1:1" x14ac:dyDescent="0.25">
      <c r="A62346" s="1"/>
    </row>
    <row r="62347" spans="1:1" x14ac:dyDescent="0.25">
      <c r="A62347" s="1"/>
    </row>
    <row r="62348" spans="1:1" x14ac:dyDescent="0.25">
      <c r="A62348" s="1"/>
    </row>
    <row r="62349" spans="1:1" x14ac:dyDescent="0.25">
      <c r="A62349" s="1"/>
    </row>
    <row r="62350" spans="1:1" x14ac:dyDescent="0.25">
      <c r="A62350" s="1"/>
    </row>
    <row r="62351" spans="1:1" x14ac:dyDescent="0.25">
      <c r="A62351" s="1"/>
    </row>
    <row r="62352" spans="1:1" x14ac:dyDescent="0.25">
      <c r="A62352" s="1"/>
    </row>
    <row r="62353" spans="1:1" x14ac:dyDescent="0.25">
      <c r="A62353" s="1"/>
    </row>
    <row r="62354" spans="1:1" x14ac:dyDescent="0.25">
      <c r="A62354" s="1"/>
    </row>
    <row r="62355" spans="1:1" x14ac:dyDescent="0.25">
      <c r="A62355" s="1"/>
    </row>
    <row r="62356" spans="1:1" x14ac:dyDescent="0.25">
      <c r="A62356" s="1"/>
    </row>
    <row r="62357" spans="1:1" x14ac:dyDescent="0.25">
      <c r="A62357" s="1"/>
    </row>
    <row r="62358" spans="1:1" x14ac:dyDescent="0.25">
      <c r="A62358" s="1"/>
    </row>
    <row r="62359" spans="1:1" x14ac:dyDescent="0.25">
      <c r="A62359" s="1"/>
    </row>
    <row r="62360" spans="1:1" x14ac:dyDescent="0.25">
      <c r="A62360" s="1"/>
    </row>
    <row r="62361" spans="1:1" x14ac:dyDescent="0.25">
      <c r="A62361" s="1"/>
    </row>
    <row r="62362" spans="1:1" x14ac:dyDescent="0.25">
      <c r="A62362" s="1"/>
    </row>
    <row r="62363" spans="1:1" x14ac:dyDescent="0.25">
      <c r="A62363" s="1"/>
    </row>
    <row r="62364" spans="1:1" x14ac:dyDescent="0.25">
      <c r="A62364" s="1"/>
    </row>
    <row r="62365" spans="1:1" x14ac:dyDescent="0.25">
      <c r="A62365" s="1"/>
    </row>
    <row r="62366" spans="1:1" x14ac:dyDescent="0.25">
      <c r="A62366" s="1"/>
    </row>
    <row r="62367" spans="1:1" x14ac:dyDescent="0.25">
      <c r="A62367" s="1"/>
    </row>
    <row r="62368" spans="1:1" x14ac:dyDescent="0.25">
      <c r="A62368" s="1"/>
    </row>
    <row r="62369" spans="1:1" x14ac:dyDescent="0.25">
      <c r="A62369" s="1"/>
    </row>
    <row r="62370" spans="1:1" x14ac:dyDescent="0.25">
      <c r="A62370" s="1"/>
    </row>
    <row r="62371" spans="1:1" x14ac:dyDescent="0.25">
      <c r="A62371" s="1"/>
    </row>
    <row r="62372" spans="1:1" x14ac:dyDescent="0.25">
      <c r="A62372" s="1"/>
    </row>
    <row r="62373" spans="1:1" x14ac:dyDescent="0.25">
      <c r="A62373" s="1"/>
    </row>
    <row r="62374" spans="1:1" x14ac:dyDescent="0.25">
      <c r="A62374" s="1"/>
    </row>
    <row r="62375" spans="1:1" x14ac:dyDescent="0.25">
      <c r="A62375" s="1"/>
    </row>
    <row r="62376" spans="1:1" x14ac:dyDescent="0.25">
      <c r="A62376" s="1"/>
    </row>
    <row r="62377" spans="1:1" x14ac:dyDescent="0.25">
      <c r="A62377" s="1"/>
    </row>
    <row r="62378" spans="1:1" x14ac:dyDescent="0.25">
      <c r="A62378" s="1"/>
    </row>
    <row r="62379" spans="1:1" x14ac:dyDescent="0.25">
      <c r="A62379" s="1"/>
    </row>
    <row r="62380" spans="1:1" x14ac:dyDescent="0.25">
      <c r="A62380" s="1"/>
    </row>
    <row r="62381" spans="1:1" x14ac:dyDescent="0.25">
      <c r="A62381" s="1"/>
    </row>
    <row r="62382" spans="1:1" x14ac:dyDescent="0.25">
      <c r="A62382" s="1"/>
    </row>
    <row r="62383" spans="1:1" x14ac:dyDescent="0.25">
      <c r="A62383" s="1"/>
    </row>
    <row r="62384" spans="1:1" x14ac:dyDescent="0.25">
      <c r="A62384" s="1"/>
    </row>
    <row r="62385" spans="1:1" x14ac:dyDescent="0.25">
      <c r="A62385" s="1"/>
    </row>
    <row r="62386" spans="1:1" x14ac:dyDescent="0.25">
      <c r="A62386" s="1"/>
    </row>
    <row r="62387" spans="1:1" x14ac:dyDescent="0.25">
      <c r="A62387" s="1"/>
    </row>
    <row r="62388" spans="1:1" x14ac:dyDescent="0.25">
      <c r="A62388" s="1"/>
    </row>
    <row r="62389" spans="1:1" x14ac:dyDescent="0.25">
      <c r="A62389" s="1"/>
    </row>
    <row r="62390" spans="1:1" x14ac:dyDescent="0.25">
      <c r="A62390" s="1"/>
    </row>
    <row r="62391" spans="1:1" x14ac:dyDescent="0.25">
      <c r="A62391" s="1"/>
    </row>
    <row r="62392" spans="1:1" x14ac:dyDescent="0.25">
      <c r="A62392" s="1"/>
    </row>
    <row r="62393" spans="1:1" x14ac:dyDescent="0.25">
      <c r="A62393" s="1"/>
    </row>
    <row r="62394" spans="1:1" x14ac:dyDescent="0.25">
      <c r="A62394" s="1"/>
    </row>
    <row r="62395" spans="1:1" x14ac:dyDescent="0.25">
      <c r="A62395" s="1"/>
    </row>
    <row r="62396" spans="1:1" x14ac:dyDescent="0.25">
      <c r="A62396" s="1"/>
    </row>
    <row r="62397" spans="1:1" x14ac:dyDescent="0.25">
      <c r="A62397" s="1"/>
    </row>
    <row r="62398" spans="1:1" x14ac:dyDescent="0.25">
      <c r="A62398" s="1"/>
    </row>
    <row r="62399" spans="1:1" x14ac:dyDescent="0.25">
      <c r="A62399" s="1"/>
    </row>
    <row r="62400" spans="1:1" x14ac:dyDescent="0.25">
      <c r="A62400" s="1"/>
    </row>
    <row r="62401" spans="1:1" x14ac:dyDescent="0.25">
      <c r="A62401" s="1"/>
    </row>
    <row r="62402" spans="1:1" x14ac:dyDescent="0.25">
      <c r="A62402" s="1"/>
    </row>
    <row r="62403" spans="1:1" x14ac:dyDescent="0.25">
      <c r="A62403" s="1"/>
    </row>
    <row r="62404" spans="1:1" x14ac:dyDescent="0.25">
      <c r="A62404" s="1"/>
    </row>
    <row r="62405" spans="1:1" x14ac:dyDescent="0.25">
      <c r="A62405" s="1"/>
    </row>
    <row r="62406" spans="1:1" x14ac:dyDescent="0.25">
      <c r="A62406" s="1"/>
    </row>
    <row r="62407" spans="1:1" x14ac:dyDescent="0.25">
      <c r="A62407" s="1"/>
    </row>
    <row r="62408" spans="1:1" x14ac:dyDescent="0.25">
      <c r="A62408" s="1"/>
    </row>
    <row r="62409" spans="1:1" x14ac:dyDescent="0.25">
      <c r="A62409" s="1"/>
    </row>
    <row r="62410" spans="1:1" x14ac:dyDescent="0.25">
      <c r="A62410" s="1"/>
    </row>
    <row r="62411" spans="1:1" x14ac:dyDescent="0.25">
      <c r="A62411" s="1"/>
    </row>
    <row r="62412" spans="1:1" x14ac:dyDescent="0.25">
      <c r="A62412" s="1"/>
    </row>
    <row r="62413" spans="1:1" x14ac:dyDescent="0.25">
      <c r="A62413" s="1"/>
    </row>
    <row r="62414" spans="1:1" x14ac:dyDescent="0.25">
      <c r="A62414" s="1"/>
    </row>
    <row r="62415" spans="1:1" x14ac:dyDescent="0.25">
      <c r="A62415" s="1"/>
    </row>
    <row r="62416" spans="1:1" x14ac:dyDescent="0.25">
      <c r="A62416" s="1"/>
    </row>
    <row r="62417" spans="1:1" x14ac:dyDescent="0.25">
      <c r="A62417" s="1"/>
    </row>
    <row r="62418" spans="1:1" x14ac:dyDescent="0.25">
      <c r="A62418" s="1"/>
    </row>
    <row r="62419" spans="1:1" x14ac:dyDescent="0.25">
      <c r="A62419" s="1"/>
    </row>
    <row r="62420" spans="1:1" x14ac:dyDescent="0.25">
      <c r="A62420" s="1"/>
    </row>
    <row r="62421" spans="1:1" x14ac:dyDescent="0.25">
      <c r="A62421" s="1"/>
    </row>
    <row r="62422" spans="1:1" x14ac:dyDescent="0.25">
      <c r="A62422" s="1"/>
    </row>
    <row r="62423" spans="1:1" x14ac:dyDescent="0.25">
      <c r="A62423" s="1"/>
    </row>
    <row r="62424" spans="1:1" x14ac:dyDescent="0.25">
      <c r="A62424" s="1"/>
    </row>
    <row r="62425" spans="1:1" x14ac:dyDescent="0.25">
      <c r="A62425" s="1"/>
    </row>
    <row r="62426" spans="1:1" x14ac:dyDescent="0.25">
      <c r="A62426" s="1"/>
    </row>
    <row r="62427" spans="1:1" x14ac:dyDescent="0.25">
      <c r="A62427" s="1"/>
    </row>
    <row r="62428" spans="1:1" x14ac:dyDescent="0.25">
      <c r="A62428" s="1"/>
    </row>
    <row r="62429" spans="1:1" x14ac:dyDescent="0.25">
      <c r="A62429" s="1"/>
    </row>
    <row r="62430" spans="1:1" x14ac:dyDescent="0.25">
      <c r="A62430" s="1"/>
    </row>
    <row r="62431" spans="1:1" x14ac:dyDescent="0.25">
      <c r="A62431" s="1"/>
    </row>
    <row r="62432" spans="1:1" x14ac:dyDescent="0.25">
      <c r="A62432" s="1"/>
    </row>
    <row r="62433" spans="1:1" x14ac:dyDescent="0.25">
      <c r="A62433" s="1"/>
    </row>
    <row r="62434" spans="1:1" x14ac:dyDescent="0.25">
      <c r="A62434" s="1"/>
    </row>
    <row r="62435" spans="1:1" x14ac:dyDescent="0.25">
      <c r="A62435" s="1"/>
    </row>
    <row r="62436" spans="1:1" x14ac:dyDescent="0.25">
      <c r="A62436" s="1"/>
    </row>
    <row r="62437" spans="1:1" x14ac:dyDescent="0.25">
      <c r="A62437" s="1"/>
    </row>
    <row r="62438" spans="1:1" x14ac:dyDescent="0.25">
      <c r="A62438" s="1"/>
    </row>
    <row r="62439" spans="1:1" x14ac:dyDescent="0.25">
      <c r="A62439" s="1"/>
    </row>
    <row r="62440" spans="1:1" x14ac:dyDescent="0.25">
      <c r="A62440" s="1"/>
    </row>
    <row r="62441" spans="1:1" x14ac:dyDescent="0.25">
      <c r="A62441" s="1"/>
    </row>
    <row r="62442" spans="1:1" x14ac:dyDescent="0.25">
      <c r="A62442" s="1"/>
    </row>
    <row r="62443" spans="1:1" x14ac:dyDescent="0.25">
      <c r="A62443" s="1"/>
    </row>
    <row r="62444" spans="1:1" x14ac:dyDescent="0.25">
      <c r="A62444" s="1"/>
    </row>
    <row r="62445" spans="1:1" x14ac:dyDescent="0.25">
      <c r="A62445" s="1"/>
    </row>
    <row r="62446" spans="1:1" x14ac:dyDescent="0.25">
      <c r="A62446" s="1"/>
    </row>
    <row r="62447" spans="1:1" x14ac:dyDescent="0.25">
      <c r="A62447" s="1"/>
    </row>
    <row r="62448" spans="1:1" x14ac:dyDescent="0.25">
      <c r="A62448" s="1"/>
    </row>
    <row r="62449" spans="1:1" x14ac:dyDescent="0.25">
      <c r="A62449" s="1"/>
    </row>
    <row r="62450" spans="1:1" x14ac:dyDescent="0.25">
      <c r="A62450" s="1"/>
    </row>
    <row r="62451" spans="1:1" x14ac:dyDescent="0.25">
      <c r="A62451" s="1"/>
    </row>
    <row r="62452" spans="1:1" x14ac:dyDescent="0.25">
      <c r="A62452" s="1"/>
    </row>
    <row r="62453" spans="1:1" x14ac:dyDescent="0.25">
      <c r="A62453" s="1"/>
    </row>
    <row r="62454" spans="1:1" x14ac:dyDescent="0.25">
      <c r="A62454" s="1"/>
    </row>
    <row r="62455" spans="1:1" x14ac:dyDescent="0.25">
      <c r="A62455" s="1"/>
    </row>
    <row r="62456" spans="1:1" x14ac:dyDescent="0.25">
      <c r="A62456" s="1"/>
    </row>
    <row r="62457" spans="1:1" x14ac:dyDescent="0.25">
      <c r="A62457" s="1"/>
    </row>
    <row r="62458" spans="1:1" x14ac:dyDescent="0.25">
      <c r="A62458" s="1"/>
    </row>
    <row r="62459" spans="1:1" x14ac:dyDescent="0.25">
      <c r="A62459" s="1"/>
    </row>
    <row r="62460" spans="1:1" x14ac:dyDescent="0.25">
      <c r="A62460" s="1"/>
    </row>
    <row r="62461" spans="1:1" x14ac:dyDescent="0.25">
      <c r="A62461" s="1"/>
    </row>
    <row r="62462" spans="1:1" x14ac:dyDescent="0.25">
      <c r="A62462" s="1"/>
    </row>
    <row r="62463" spans="1:1" x14ac:dyDescent="0.25">
      <c r="A62463" s="1"/>
    </row>
    <row r="62464" spans="1:1" x14ac:dyDescent="0.25">
      <c r="A62464" s="1"/>
    </row>
    <row r="62465" spans="1:1" x14ac:dyDescent="0.25">
      <c r="A62465" s="1"/>
    </row>
    <row r="62466" spans="1:1" x14ac:dyDescent="0.25">
      <c r="A62466" s="1"/>
    </row>
    <row r="62467" spans="1:1" x14ac:dyDescent="0.25">
      <c r="A62467" s="1"/>
    </row>
    <row r="62468" spans="1:1" x14ac:dyDescent="0.25">
      <c r="A62468" s="1"/>
    </row>
    <row r="62469" spans="1:1" x14ac:dyDescent="0.25">
      <c r="A62469" s="1"/>
    </row>
    <row r="62470" spans="1:1" x14ac:dyDescent="0.25">
      <c r="A62470" s="1"/>
    </row>
    <row r="62471" spans="1:1" x14ac:dyDescent="0.25">
      <c r="A62471" s="1"/>
    </row>
    <row r="62472" spans="1:1" x14ac:dyDescent="0.25">
      <c r="A62472" s="1"/>
    </row>
    <row r="62473" spans="1:1" x14ac:dyDescent="0.25">
      <c r="A62473" s="1"/>
    </row>
    <row r="62474" spans="1:1" x14ac:dyDescent="0.25">
      <c r="A62474" s="1"/>
    </row>
    <row r="62475" spans="1:1" x14ac:dyDescent="0.25">
      <c r="A62475" s="1"/>
    </row>
    <row r="62476" spans="1:1" x14ac:dyDescent="0.25">
      <c r="A62476" s="1"/>
    </row>
    <row r="62477" spans="1:1" x14ac:dyDescent="0.25">
      <c r="A62477" s="1"/>
    </row>
    <row r="62478" spans="1:1" x14ac:dyDescent="0.25">
      <c r="A62478" s="1"/>
    </row>
    <row r="62479" spans="1:1" x14ac:dyDescent="0.25">
      <c r="A62479" s="1"/>
    </row>
    <row r="62480" spans="1:1" x14ac:dyDescent="0.25">
      <c r="A62480" s="1"/>
    </row>
    <row r="62481" spans="1:1" x14ac:dyDescent="0.25">
      <c r="A62481" s="1"/>
    </row>
    <row r="62482" spans="1:1" x14ac:dyDescent="0.25">
      <c r="A62482" s="1"/>
    </row>
    <row r="62483" spans="1:1" x14ac:dyDescent="0.25">
      <c r="A62483" s="1"/>
    </row>
    <row r="62484" spans="1:1" x14ac:dyDescent="0.25">
      <c r="A62484" s="1"/>
    </row>
    <row r="62485" spans="1:1" x14ac:dyDescent="0.25">
      <c r="A62485" s="1"/>
    </row>
    <row r="62486" spans="1:1" x14ac:dyDescent="0.25">
      <c r="A62486" s="1"/>
    </row>
    <row r="62487" spans="1:1" x14ac:dyDescent="0.25">
      <c r="A62487" s="1"/>
    </row>
    <row r="62488" spans="1:1" x14ac:dyDescent="0.25">
      <c r="A62488" s="1"/>
    </row>
    <row r="62489" spans="1:1" x14ac:dyDescent="0.25">
      <c r="A62489" s="1"/>
    </row>
    <row r="62490" spans="1:1" x14ac:dyDescent="0.25">
      <c r="A62490" s="1"/>
    </row>
    <row r="62491" spans="1:1" x14ac:dyDescent="0.25">
      <c r="A62491" s="1"/>
    </row>
    <row r="62492" spans="1:1" x14ac:dyDescent="0.25">
      <c r="A62492" s="1"/>
    </row>
    <row r="62493" spans="1:1" x14ac:dyDescent="0.25">
      <c r="A62493" s="1"/>
    </row>
    <row r="62494" spans="1:1" x14ac:dyDescent="0.25">
      <c r="A62494" s="1"/>
    </row>
    <row r="62495" spans="1:1" x14ac:dyDescent="0.25">
      <c r="A62495" s="1"/>
    </row>
    <row r="62496" spans="1:1" x14ac:dyDescent="0.25">
      <c r="A62496" s="1"/>
    </row>
    <row r="62497" spans="1:1" x14ac:dyDescent="0.25">
      <c r="A62497" s="1"/>
    </row>
    <row r="62498" spans="1:1" x14ac:dyDescent="0.25">
      <c r="A62498" s="1"/>
    </row>
    <row r="62499" spans="1:1" x14ac:dyDescent="0.25">
      <c r="A62499" s="1"/>
    </row>
    <row r="62500" spans="1:1" x14ac:dyDescent="0.25">
      <c r="A62500" s="1"/>
    </row>
    <row r="62501" spans="1:1" x14ac:dyDescent="0.25">
      <c r="A62501" s="1"/>
    </row>
    <row r="62502" spans="1:1" x14ac:dyDescent="0.25">
      <c r="A62502" s="1"/>
    </row>
    <row r="62503" spans="1:1" x14ac:dyDescent="0.25">
      <c r="A62503" s="1"/>
    </row>
    <row r="62504" spans="1:1" x14ac:dyDescent="0.25">
      <c r="A62504" s="1"/>
    </row>
    <row r="62505" spans="1:1" x14ac:dyDescent="0.25">
      <c r="A62505" s="1"/>
    </row>
    <row r="62506" spans="1:1" x14ac:dyDescent="0.25">
      <c r="A62506" s="1"/>
    </row>
    <row r="62507" spans="1:1" x14ac:dyDescent="0.25">
      <c r="A62507" s="1"/>
    </row>
    <row r="62508" spans="1:1" x14ac:dyDescent="0.25">
      <c r="A62508" s="1"/>
    </row>
    <row r="62509" spans="1:1" x14ac:dyDescent="0.25">
      <c r="A62509" s="1"/>
    </row>
    <row r="62510" spans="1:1" x14ac:dyDescent="0.25">
      <c r="A62510" s="1"/>
    </row>
    <row r="62511" spans="1:1" x14ac:dyDescent="0.25">
      <c r="A62511" s="1"/>
    </row>
    <row r="62512" spans="1:1" x14ac:dyDescent="0.25">
      <c r="A62512" s="1"/>
    </row>
    <row r="62513" spans="1:1" x14ac:dyDescent="0.25">
      <c r="A62513" s="1"/>
    </row>
    <row r="62514" spans="1:1" x14ac:dyDescent="0.25">
      <c r="A62514" s="1"/>
    </row>
    <row r="62515" spans="1:1" x14ac:dyDescent="0.25">
      <c r="A62515" s="1"/>
    </row>
    <row r="62516" spans="1:1" x14ac:dyDescent="0.25">
      <c r="A62516" s="1"/>
    </row>
    <row r="62517" spans="1:1" x14ac:dyDescent="0.25">
      <c r="A62517" s="1"/>
    </row>
    <row r="62518" spans="1:1" x14ac:dyDescent="0.25">
      <c r="A62518" s="1"/>
    </row>
    <row r="62519" spans="1:1" x14ac:dyDescent="0.25">
      <c r="A62519" s="1"/>
    </row>
    <row r="62520" spans="1:1" x14ac:dyDescent="0.25">
      <c r="A62520" s="1"/>
    </row>
    <row r="62521" spans="1:1" x14ac:dyDescent="0.25">
      <c r="A62521" s="1"/>
    </row>
    <row r="62522" spans="1:1" x14ac:dyDescent="0.25">
      <c r="A62522" s="1"/>
    </row>
    <row r="62523" spans="1:1" x14ac:dyDescent="0.25">
      <c r="A62523" s="1"/>
    </row>
    <row r="62524" spans="1:1" x14ac:dyDescent="0.25">
      <c r="A62524" s="1"/>
    </row>
    <row r="62525" spans="1:1" x14ac:dyDescent="0.25">
      <c r="A62525" s="1"/>
    </row>
    <row r="62526" spans="1:1" x14ac:dyDescent="0.25">
      <c r="A62526" s="1"/>
    </row>
    <row r="62527" spans="1:1" x14ac:dyDescent="0.25">
      <c r="A62527" s="1"/>
    </row>
    <row r="62528" spans="1:1" x14ac:dyDescent="0.25">
      <c r="A62528" s="1"/>
    </row>
    <row r="62529" spans="1:1" x14ac:dyDescent="0.25">
      <c r="A62529" s="1"/>
    </row>
    <row r="62530" spans="1:1" x14ac:dyDescent="0.25">
      <c r="A62530" s="1"/>
    </row>
    <row r="62531" spans="1:1" x14ac:dyDescent="0.25">
      <c r="A62531" s="1"/>
    </row>
    <row r="62532" spans="1:1" x14ac:dyDescent="0.25">
      <c r="A62532" s="1"/>
    </row>
    <row r="62533" spans="1:1" x14ac:dyDescent="0.25">
      <c r="A62533" s="1"/>
    </row>
    <row r="62534" spans="1:1" x14ac:dyDescent="0.25">
      <c r="A62534" s="1"/>
    </row>
    <row r="62535" spans="1:1" x14ac:dyDescent="0.25">
      <c r="A62535" s="1"/>
    </row>
    <row r="62536" spans="1:1" x14ac:dyDescent="0.25">
      <c r="A62536" s="1"/>
    </row>
    <row r="62537" spans="1:1" x14ac:dyDescent="0.25">
      <c r="A62537" s="1"/>
    </row>
    <row r="62538" spans="1:1" x14ac:dyDescent="0.25">
      <c r="A62538" s="1"/>
    </row>
    <row r="62539" spans="1:1" x14ac:dyDescent="0.25">
      <c r="A62539" s="1"/>
    </row>
    <row r="62540" spans="1:1" x14ac:dyDescent="0.25">
      <c r="A62540" s="1"/>
    </row>
    <row r="62541" spans="1:1" x14ac:dyDescent="0.25">
      <c r="A62541" s="1"/>
    </row>
    <row r="62542" spans="1:1" x14ac:dyDescent="0.25">
      <c r="A62542" s="1"/>
    </row>
    <row r="62543" spans="1:1" x14ac:dyDescent="0.25">
      <c r="A62543" s="1"/>
    </row>
    <row r="62544" spans="1:1" x14ac:dyDescent="0.25">
      <c r="A62544" s="1"/>
    </row>
    <row r="62545" spans="1:1" x14ac:dyDescent="0.25">
      <c r="A62545" s="1"/>
    </row>
    <row r="62546" spans="1:1" x14ac:dyDescent="0.25">
      <c r="A62546" s="1"/>
    </row>
    <row r="62547" spans="1:1" x14ac:dyDescent="0.25">
      <c r="A62547" s="1"/>
    </row>
    <row r="62548" spans="1:1" x14ac:dyDescent="0.25">
      <c r="A62548" s="1"/>
    </row>
    <row r="62549" spans="1:1" x14ac:dyDescent="0.25">
      <c r="A62549" s="1"/>
    </row>
    <row r="62550" spans="1:1" x14ac:dyDescent="0.25">
      <c r="A62550" s="1"/>
    </row>
    <row r="62551" spans="1:1" x14ac:dyDescent="0.25">
      <c r="A62551" s="1"/>
    </row>
    <row r="62552" spans="1:1" x14ac:dyDescent="0.25">
      <c r="A62552" s="1"/>
    </row>
    <row r="62553" spans="1:1" x14ac:dyDescent="0.25">
      <c r="A62553" s="1"/>
    </row>
    <row r="62554" spans="1:1" x14ac:dyDescent="0.25">
      <c r="A62554" s="1"/>
    </row>
    <row r="62555" spans="1:1" x14ac:dyDescent="0.25">
      <c r="A62555" s="1"/>
    </row>
    <row r="62556" spans="1:1" x14ac:dyDescent="0.25">
      <c r="A62556" s="1"/>
    </row>
    <row r="62557" spans="1:1" x14ac:dyDescent="0.25">
      <c r="A62557" s="1"/>
    </row>
    <row r="62558" spans="1:1" x14ac:dyDescent="0.25">
      <c r="A62558" s="1"/>
    </row>
    <row r="62559" spans="1:1" x14ac:dyDescent="0.25">
      <c r="A62559" s="1"/>
    </row>
    <row r="62560" spans="1:1" x14ac:dyDescent="0.25">
      <c r="A62560" s="1"/>
    </row>
    <row r="62561" spans="1:1" x14ac:dyDescent="0.25">
      <c r="A62561" s="1"/>
    </row>
    <row r="62562" spans="1:1" x14ac:dyDescent="0.25">
      <c r="A62562" s="1"/>
    </row>
    <row r="62563" spans="1:1" x14ac:dyDescent="0.25">
      <c r="A62563" s="1"/>
    </row>
    <row r="62564" spans="1:1" x14ac:dyDescent="0.25">
      <c r="A62564" s="1"/>
    </row>
    <row r="62565" spans="1:1" x14ac:dyDescent="0.25">
      <c r="A62565" s="1"/>
    </row>
    <row r="62566" spans="1:1" x14ac:dyDescent="0.25">
      <c r="A62566" s="1"/>
    </row>
    <row r="62567" spans="1:1" x14ac:dyDescent="0.25">
      <c r="A62567" s="1"/>
    </row>
    <row r="62568" spans="1:1" x14ac:dyDescent="0.25">
      <c r="A62568" s="1"/>
    </row>
    <row r="62569" spans="1:1" x14ac:dyDescent="0.25">
      <c r="A62569" s="1"/>
    </row>
    <row r="62570" spans="1:1" x14ac:dyDescent="0.25">
      <c r="A62570" s="1"/>
    </row>
    <row r="62571" spans="1:1" x14ac:dyDescent="0.25">
      <c r="A62571" s="1"/>
    </row>
    <row r="62572" spans="1:1" x14ac:dyDescent="0.25">
      <c r="A62572" s="1"/>
    </row>
    <row r="62573" spans="1:1" x14ac:dyDescent="0.25">
      <c r="A62573" s="1"/>
    </row>
    <row r="62574" spans="1:1" x14ac:dyDescent="0.25">
      <c r="A62574" s="1"/>
    </row>
    <row r="62575" spans="1:1" x14ac:dyDescent="0.25">
      <c r="A62575" s="1"/>
    </row>
    <row r="62576" spans="1:1" x14ac:dyDescent="0.25">
      <c r="A62576" s="1"/>
    </row>
    <row r="62577" spans="1:1" x14ac:dyDescent="0.25">
      <c r="A62577" s="1"/>
    </row>
    <row r="62578" spans="1:1" x14ac:dyDescent="0.25">
      <c r="A62578" s="1"/>
    </row>
    <row r="62579" spans="1:1" x14ac:dyDescent="0.25">
      <c r="A62579" s="1"/>
    </row>
    <row r="62580" spans="1:1" x14ac:dyDescent="0.25">
      <c r="A62580" s="1"/>
    </row>
    <row r="62581" spans="1:1" x14ac:dyDescent="0.25">
      <c r="A62581" s="1"/>
    </row>
    <row r="62582" spans="1:1" x14ac:dyDescent="0.25">
      <c r="A62582" s="1"/>
    </row>
    <row r="62583" spans="1:1" x14ac:dyDescent="0.25">
      <c r="A62583" s="1"/>
    </row>
    <row r="62584" spans="1:1" x14ac:dyDescent="0.25">
      <c r="A62584" s="1"/>
    </row>
    <row r="62585" spans="1:1" x14ac:dyDescent="0.25">
      <c r="A62585" s="1"/>
    </row>
    <row r="62586" spans="1:1" x14ac:dyDescent="0.25">
      <c r="A62586" s="1"/>
    </row>
    <row r="62587" spans="1:1" x14ac:dyDescent="0.25">
      <c r="A62587" s="1"/>
    </row>
    <row r="62588" spans="1:1" x14ac:dyDescent="0.25">
      <c r="A62588" s="1"/>
    </row>
    <row r="62589" spans="1:1" x14ac:dyDescent="0.25">
      <c r="A62589" s="1"/>
    </row>
    <row r="62590" spans="1:1" x14ac:dyDescent="0.25">
      <c r="A62590" s="1"/>
    </row>
    <row r="62591" spans="1:1" x14ac:dyDescent="0.25">
      <c r="A62591" s="1"/>
    </row>
    <row r="62592" spans="1:1" x14ac:dyDescent="0.25">
      <c r="A62592" s="1"/>
    </row>
    <row r="62593" spans="1:1" x14ac:dyDescent="0.25">
      <c r="A62593" s="1"/>
    </row>
    <row r="62594" spans="1:1" x14ac:dyDescent="0.25">
      <c r="A62594" s="1"/>
    </row>
    <row r="62595" spans="1:1" x14ac:dyDescent="0.25">
      <c r="A62595" s="1"/>
    </row>
    <row r="62596" spans="1:1" x14ac:dyDescent="0.25">
      <c r="A62596" s="1"/>
    </row>
    <row r="62597" spans="1:1" x14ac:dyDescent="0.25">
      <c r="A62597" s="1"/>
    </row>
    <row r="62598" spans="1:1" x14ac:dyDescent="0.25">
      <c r="A62598" s="1"/>
    </row>
    <row r="62599" spans="1:1" x14ac:dyDescent="0.25">
      <c r="A62599" s="1"/>
    </row>
    <row r="62600" spans="1:1" x14ac:dyDescent="0.25">
      <c r="A62600" s="1"/>
    </row>
    <row r="62601" spans="1:1" x14ac:dyDescent="0.25">
      <c r="A62601" s="1"/>
    </row>
    <row r="62602" spans="1:1" x14ac:dyDescent="0.25">
      <c r="A62602" s="1"/>
    </row>
    <row r="62603" spans="1:1" x14ac:dyDescent="0.25">
      <c r="A62603" s="1"/>
    </row>
    <row r="62604" spans="1:1" x14ac:dyDescent="0.25">
      <c r="A62604" s="1"/>
    </row>
    <row r="62605" spans="1:1" x14ac:dyDescent="0.25">
      <c r="A62605" s="1"/>
    </row>
    <row r="62606" spans="1:1" x14ac:dyDescent="0.25">
      <c r="A62606" s="1"/>
    </row>
    <row r="62607" spans="1:1" x14ac:dyDescent="0.25">
      <c r="A62607" s="1"/>
    </row>
    <row r="62608" spans="1:1" x14ac:dyDescent="0.25">
      <c r="A62608" s="1"/>
    </row>
    <row r="62609" spans="1:1" x14ac:dyDescent="0.25">
      <c r="A62609" s="1"/>
    </row>
    <row r="62610" spans="1:1" x14ac:dyDescent="0.25">
      <c r="A62610" s="1"/>
    </row>
    <row r="62611" spans="1:1" x14ac:dyDescent="0.25">
      <c r="A62611" s="1"/>
    </row>
    <row r="62612" spans="1:1" x14ac:dyDescent="0.25">
      <c r="A62612" s="1"/>
    </row>
    <row r="62613" spans="1:1" x14ac:dyDescent="0.25">
      <c r="A62613" s="1"/>
    </row>
    <row r="62614" spans="1:1" x14ac:dyDescent="0.25">
      <c r="A62614" s="1"/>
    </row>
    <row r="62615" spans="1:1" x14ac:dyDescent="0.25">
      <c r="A62615" s="1"/>
    </row>
    <row r="62616" spans="1:1" x14ac:dyDescent="0.25">
      <c r="A62616" s="1"/>
    </row>
    <row r="62617" spans="1:1" x14ac:dyDescent="0.25">
      <c r="A62617" s="1"/>
    </row>
    <row r="62618" spans="1:1" x14ac:dyDescent="0.25">
      <c r="A62618" s="1"/>
    </row>
    <row r="62619" spans="1:1" x14ac:dyDescent="0.25">
      <c r="A62619" s="1"/>
    </row>
    <row r="62620" spans="1:1" x14ac:dyDescent="0.25">
      <c r="A62620" s="1"/>
    </row>
    <row r="62621" spans="1:1" x14ac:dyDescent="0.25">
      <c r="A62621" s="1"/>
    </row>
    <row r="62622" spans="1:1" x14ac:dyDescent="0.25">
      <c r="A62622" s="1"/>
    </row>
    <row r="62623" spans="1:1" x14ac:dyDescent="0.25">
      <c r="A62623" s="1"/>
    </row>
    <row r="62624" spans="1:1" x14ac:dyDescent="0.25">
      <c r="A62624" s="1"/>
    </row>
    <row r="62625" spans="1:1" x14ac:dyDescent="0.25">
      <c r="A62625" s="1"/>
    </row>
    <row r="62626" spans="1:1" x14ac:dyDescent="0.25">
      <c r="A62626" s="1"/>
    </row>
    <row r="62627" spans="1:1" x14ac:dyDescent="0.25">
      <c r="A62627" s="1"/>
    </row>
    <row r="62628" spans="1:1" x14ac:dyDescent="0.25">
      <c r="A62628" s="1"/>
    </row>
    <row r="62629" spans="1:1" x14ac:dyDescent="0.25">
      <c r="A62629" s="1"/>
    </row>
    <row r="62630" spans="1:1" x14ac:dyDescent="0.25">
      <c r="A62630" s="1"/>
    </row>
    <row r="62631" spans="1:1" x14ac:dyDescent="0.25">
      <c r="A62631" s="1"/>
    </row>
    <row r="62632" spans="1:1" x14ac:dyDescent="0.25">
      <c r="A62632" s="1"/>
    </row>
    <row r="62633" spans="1:1" x14ac:dyDescent="0.25">
      <c r="A62633" s="1"/>
    </row>
    <row r="62634" spans="1:1" x14ac:dyDescent="0.25">
      <c r="A62634" s="1"/>
    </row>
    <row r="62635" spans="1:1" x14ac:dyDescent="0.25">
      <c r="A62635" s="1"/>
    </row>
    <row r="62636" spans="1:1" x14ac:dyDescent="0.25">
      <c r="A62636" s="1"/>
    </row>
    <row r="62637" spans="1:1" x14ac:dyDescent="0.25">
      <c r="A62637" s="1"/>
    </row>
    <row r="62638" spans="1:1" x14ac:dyDescent="0.25">
      <c r="A62638" s="1"/>
    </row>
    <row r="62639" spans="1:1" x14ac:dyDescent="0.25">
      <c r="A62639" s="1"/>
    </row>
    <row r="62640" spans="1:1" x14ac:dyDescent="0.25">
      <c r="A62640" s="1"/>
    </row>
    <row r="62641" spans="1:1" x14ac:dyDescent="0.25">
      <c r="A62641" s="1"/>
    </row>
    <row r="62642" spans="1:1" x14ac:dyDescent="0.25">
      <c r="A62642" s="1"/>
    </row>
    <row r="62643" spans="1:1" x14ac:dyDescent="0.25">
      <c r="A62643" s="1"/>
    </row>
    <row r="62644" spans="1:1" x14ac:dyDescent="0.25">
      <c r="A62644" s="1"/>
    </row>
    <row r="62645" spans="1:1" x14ac:dyDescent="0.25">
      <c r="A62645" s="1"/>
    </row>
    <row r="62646" spans="1:1" x14ac:dyDescent="0.25">
      <c r="A62646" s="1"/>
    </row>
    <row r="62647" spans="1:1" x14ac:dyDescent="0.25">
      <c r="A62647" s="1"/>
    </row>
    <row r="62648" spans="1:1" x14ac:dyDescent="0.25">
      <c r="A62648" s="1"/>
    </row>
    <row r="62649" spans="1:1" x14ac:dyDescent="0.25">
      <c r="A62649" s="1"/>
    </row>
    <row r="62650" spans="1:1" x14ac:dyDescent="0.25">
      <c r="A62650" s="1"/>
    </row>
    <row r="62651" spans="1:1" x14ac:dyDescent="0.25">
      <c r="A62651" s="1"/>
    </row>
    <row r="62652" spans="1:1" x14ac:dyDescent="0.25">
      <c r="A62652" s="1"/>
    </row>
    <row r="62653" spans="1:1" x14ac:dyDescent="0.25">
      <c r="A62653" s="1"/>
    </row>
    <row r="62654" spans="1:1" x14ac:dyDescent="0.25">
      <c r="A62654" s="1"/>
    </row>
    <row r="62655" spans="1:1" x14ac:dyDescent="0.25">
      <c r="A62655" s="1"/>
    </row>
    <row r="62656" spans="1:1" x14ac:dyDescent="0.25">
      <c r="A62656" s="1"/>
    </row>
    <row r="62657" spans="1:1" x14ac:dyDescent="0.25">
      <c r="A62657" s="1"/>
    </row>
    <row r="62658" spans="1:1" x14ac:dyDescent="0.25">
      <c r="A62658" s="1"/>
    </row>
    <row r="62659" spans="1:1" x14ac:dyDescent="0.25">
      <c r="A62659" s="1"/>
    </row>
    <row r="62660" spans="1:1" x14ac:dyDescent="0.25">
      <c r="A62660" s="1"/>
    </row>
    <row r="62661" spans="1:1" x14ac:dyDescent="0.25">
      <c r="A62661" s="1"/>
    </row>
    <row r="62662" spans="1:1" x14ac:dyDescent="0.25">
      <c r="A62662" s="1"/>
    </row>
    <row r="62663" spans="1:1" x14ac:dyDescent="0.25">
      <c r="A62663" s="1"/>
    </row>
    <row r="62664" spans="1:1" x14ac:dyDescent="0.25">
      <c r="A62664" s="1"/>
    </row>
    <row r="62665" spans="1:1" x14ac:dyDescent="0.25">
      <c r="A62665" s="1"/>
    </row>
    <row r="62666" spans="1:1" x14ac:dyDescent="0.25">
      <c r="A62666" s="1"/>
    </row>
    <row r="62667" spans="1:1" x14ac:dyDescent="0.25">
      <c r="A62667" s="1"/>
    </row>
    <row r="62668" spans="1:1" x14ac:dyDescent="0.25">
      <c r="A62668" s="1"/>
    </row>
    <row r="62669" spans="1:1" x14ac:dyDescent="0.25">
      <c r="A62669" s="1"/>
    </row>
    <row r="62670" spans="1:1" x14ac:dyDescent="0.25">
      <c r="A62670" s="1"/>
    </row>
    <row r="62671" spans="1:1" x14ac:dyDescent="0.25">
      <c r="A62671" s="1"/>
    </row>
    <row r="62672" spans="1:1" x14ac:dyDescent="0.25">
      <c r="A62672" s="1"/>
    </row>
    <row r="62673" spans="1:1" x14ac:dyDescent="0.25">
      <c r="A62673" s="1"/>
    </row>
    <row r="62674" spans="1:1" x14ac:dyDescent="0.25">
      <c r="A62674" s="1"/>
    </row>
    <row r="62675" spans="1:1" x14ac:dyDescent="0.25">
      <c r="A62675" s="1"/>
    </row>
    <row r="62676" spans="1:1" x14ac:dyDescent="0.25">
      <c r="A62676" s="1"/>
    </row>
    <row r="62677" spans="1:1" x14ac:dyDescent="0.25">
      <c r="A62677" s="1"/>
    </row>
    <row r="62678" spans="1:1" x14ac:dyDescent="0.25">
      <c r="A62678" s="1"/>
    </row>
    <row r="62679" spans="1:1" x14ac:dyDescent="0.25">
      <c r="A62679" s="1"/>
    </row>
    <row r="62680" spans="1:1" x14ac:dyDescent="0.25">
      <c r="A62680" s="1"/>
    </row>
    <row r="62681" spans="1:1" x14ac:dyDescent="0.25">
      <c r="A62681" s="1"/>
    </row>
    <row r="62682" spans="1:1" x14ac:dyDescent="0.25">
      <c r="A62682" s="1"/>
    </row>
    <row r="62683" spans="1:1" x14ac:dyDescent="0.25">
      <c r="A62683" s="1"/>
    </row>
    <row r="62684" spans="1:1" x14ac:dyDescent="0.25">
      <c r="A62684" s="1"/>
    </row>
    <row r="62685" spans="1:1" x14ac:dyDescent="0.25">
      <c r="A62685" s="1"/>
    </row>
    <row r="62686" spans="1:1" x14ac:dyDescent="0.25">
      <c r="A62686" s="1"/>
    </row>
    <row r="62687" spans="1:1" x14ac:dyDescent="0.25">
      <c r="A62687" s="1"/>
    </row>
    <row r="62688" spans="1:1" x14ac:dyDescent="0.25">
      <c r="A62688" s="1"/>
    </row>
    <row r="62689" spans="1:1" x14ac:dyDescent="0.25">
      <c r="A62689" s="1"/>
    </row>
    <row r="62690" spans="1:1" x14ac:dyDescent="0.25">
      <c r="A62690" s="1"/>
    </row>
    <row r="62691" spans="1:1" x14ac:dyDescent="0.25">
      <c r="A62691" s="1"/>
    </row>
    <row r="62692" spans="1:1" x14ac:dyDescent="0.25">
      <c r="A62692" s="1"/>
    </row>
    <row r="62693" spans="1:1" x14ac:dyDescent="0.25">
      <c r="A62693" s="1"/>
    </row>
    <row r="62694" spans="1:1" x14ac:dyDescent="0.25">
      <c r="A62694" s="1"/>
    </row>
    <row r="62695" spans="1:1" x14ac:dyDescent="0.25">
      <c r="A62695" s="1"/>
    </row>
    <row r="62696" spans="1:1" x14ac:dyDescent="0.25">
      <c r="A62696" s="1"/>
    </row>
    <row r="62697" spans="1:1" x14ac:dyDescent="0.25">
      <c r="A62697" s="1"/>
    </row>
    <row r="62698" spans="1:1" x14ac:dyDescent="0.25">
      <c r="A62698" s="1"/>
    </row>
    <row r="62699" spans="1:1" x14ac:dyDescent="0.25">
      <c r="A62699" s="1"/>
    </row>
    <row r="62700" spans="1:1" x14ac:dyDescent="0.25">
      <c r="A62700" s="1"/>
    </row>
    <row r="62701" spans="1:1" x14ac:dyDescent="0.25">
      <c r="A62701" s="1"/>
    </row>
    <row r="62702" spans="1:1" x14ac:dyDescent="0.25">
      <c r="A62702" s="1"/>
    </row>
    <row r="62703" spans="1:1" x14ac:dyDescent="0.25">
      <c r="A62703" s="1"/>
    </row>
    <row r="62704" spans="1:1" x14ac:dyDescent="0.25">
      <c r="A62704" s="1"/>
    </row>
    <row r="62705" spans="1:1" x14ac:dyDescent="0.25">
      <c r="A62705" s="1"/>
    </row>
    <row r="62706" spans="1:1" x14ac:dyDescent="0.25">
      <c r="A62706" s="1"/>
    </row>
    <row r="62707" spans="1:1" x14ac:dyDescent="0.25">
      <c r="A62707" s="1"/>
    </row>
    <row r="62708" spans="1:1" x14ac:dyDescent="0.25">
      <c r="A62708" s="1"/>
    </row>
    <row r="62709" spans="1:1" x14ac:dyDescent="0.25">
      <c r="A62709" s="1"/>
    </row>
    <row r="62710" spans="1:1" x14ac:dyDescent="0.25">
      <c r="A62710" s="1"/>
    </row>
    <row r="62711" spans="1:1" x14ac:dyDescent="0.25">
      <c r="A62711" s="1"/>
    </row>
    <row r="62712" spans="1:1" x14ac:dyDescent="0.25">
      <c r="A62712" s="1"/>
    </row>
    <row r="62713" spans="1:1" x14ac:dyDescent="0.25">
      <c r="A62713" s="1"/>
    </row>
    <row r="62714" spans="1:1" x14ac:dyDescent="0.25">
      <c r="A62714" s="1"/>
    </row>
    <row r="62715" spans="1:1" x14ac:dyDescent="0.25">
      <c r="A62715" s="1"/>
    </row>
    <row r="62716" spans="1:1" x14ac:dyDescent="0.25">
      <c r="A62716" s="1"/>
    </row>
    <row r="62717" spans="1:1" x14ac:dyDescent="0.25">
      <c r="A62717" s="1"/>
    </row>
    <row r="62718" spans="1:1" x14ac:dyDescent="0.25">
      <c r="A62718" s="1"/>
    </row>
    <row r="62719" spans="1:1" x14ac:dyDescent="0.25">
      <c r="A62719" s="1"/>
    </row>
    <row r="62720" spans="1:1" x14ac:dyDescent="0.25">
      <c r="A62720" s="1"/>
    </row>
    <row r="62721" spans="1:1" x14ac:dyDescent="0.25">
      <c r="A62721" s="1"/>
    </row>
    <row r="62722" spans="1:1" x14ac:dyDescent="0.25">
      <c r="A62722" s="1"/>
    </row>
    <row r="62723" spans="1:1" x14ac:dyDescent="0.25">
      <c r="A62723" s="1"/>
    </row>
    <row r="62724" spans="1:1" x14ac:dyDescent="0.25">
      <c r="A62724" s="1"/>
    </row>
    <row r="62725" spans="1:1" x14ac:dyDescent="0.25">
      <c r="A62725" s="1"/>
    </row>
    <row r="62726" spans="1:1" x14ac:dyDescent="0.25">
      <c r="A62726" s="1"/>
    </row>
    <row r="62727" spans="1:1" x14ac:dyDescent="0.25">
      <c r="A62727" s="1"/>
    </row>
    <row r="62728" spans="1:1" x14ac:dyDescent="0.25">
      <c r="A62728" s="1"/>
    </row>
    <row r="62729" spans="1:1" x14ac:dyDescent="0.25">
      <c r="A62729" s="1"/>
    </row>
    <row r="62730" spans="1:1" x14ac:dyDescent="0.25">
      <c r="A62730" s="1"/>
    </row>
    <row r="62731" spans="1:1" x14ac:dyDescent="0.25">
      <c r="A62731" s="1"/>
    </row>
    <row r="62732" spans="1:1" x14ac:dyDescent="0.25">
      <c r="A62732" s="1"/>
    </row>
    <row r="62733" spans="1:1" x14ac:dyDescent="0.25">
      <c r="A62733" s="1"/>
    </row>
    <row r="62734" spans="1:1" x14ac:dyDescent="0.25">
      <c r="A62734" s="1"/>
    </row>
    <row r="62735" spans="1:1" x14ac:dyDescent="0.25">
      <c r="A62735" s="1"/>
    </row>
    <row r="62736" spans="1:1" x14ac:dyDescent="0.25">
      <c r="A62736" s="1"/>
    </row>
    <row r="62737" spans="1:1" x14ac:dyDescent="0.25">
      <c r="A62737" s="1"/>
    </row>
    <row r="62738" spans="1:1" x14ac:dyDescent="0.25">
      <c r="A62738" s="1"/>
    </row>
    <row r="62739" spans="1:1" x14ac:dyDescent="0.25">
      <c r="A62739" s="1"/>
    </row>
    <row r="62740" spans="1:1" x14ac:dyDescent="0.25">
      <c r="A62740" s="1"/>
    </row>
    <row r="62741" spans="1:1" x14ac:dyDescent="0.25">
      <c r="A62741" s="1"/>
    </row>
    <row r="62742" spans="1:1" x14ac:dyDescent="0.25">
      <c r="A62742" s="1"/>
    </row>
    <row r="62743" spans="1:1" x14ac:dyDescent="0.25">
      <c r="A62743" s="1"/>
    </row>
    <row r="62744" spans="1:1" x14ac:dyDescent="0.25">
      <c r="A62744" s="1"/>
    </row>
    <row r="62745" spans="1:1" x14ac:dyDescent="0.25">
      <c r="A62745" s="1"/>
    </row>
    <row r="62746" spans="1:1" x14ac:dyDescent="0.25">
      <c r="A62746" s="1"/>
    </row>
    <row r="62747" spans="1:1" x14ac:dyDescent="0.25">
      <c r="A62747" s="1"/>
    </row>
    <row r="62748" spans="1:1" x14ac:dyDescent="0.25">
      <c r="A62748" s="1"/>
    </row>
    <row r="62749" spans="1:1" x14ac:dyDescent="0.25">
      <c r="A62749" s="1"/>
    </row>
    <row r="62750" spans="1:1" x14ac:dyDescent="0.25">
      <c r="A62750" s="1"/>
    </row>
    <row r="62751" spans="1:1" x14ac:dyDescent="0.25">
      <c r="A62751" s="1"/>
    </row>
    <row r="62752" spans="1:1" x14ac:dyDescent="0.25">
      <c r="A62752" s="1"/>
    </row>
    <row r="62753" spans="1:1" x14ac:dyDescent="0.25">
      <c r="A62753" s="1"/>
    </row>
    <row r="62754" spans="1:1" x14ac:dyDescent="0.25">
      <c r="A62754" s="1"/>
    </row>
    <row r="62755" spans="1:1" x14ac:dyDescent="0.25">
      <c r="A62755" s="1"/>
    </row>
    <row r="62756" spans="1:1" x14ac:dyDescent="0.25">
      <c r="A62756" s="1"/>
    </row>
    <row r="62757" spans="1:1" x14ac:dyDescent="0.25">
      <c r="A62757" s="1"/>
    </row>
    <row r="62758" spans="1:1" x14ac:dyDescent="0.25">
      <c r="A62758" s="1"/>
    </row>
    <row r="62759" spans="1:1" x14ac:dyDescent="0.25">
      <c r="A62759" s="1"/>
    </row>
    <row r="62760" spans="1:1" x14ac:dyDescent="0.25">
      <c r="A62760" s="1"/>
    </row>
    <row r="62761" spans="1:1" x14ac:dyDescent="0.25">
      <c r="A62761" s="1"/>
    </row>
    <row r="62762" spans="1:1" x14ac:dyDescent="0.25">
      <c r="A62762" s="1"/>
    </row>
    <row r="62763" spans="1:1" x14ac:dyDescent="0.25">
      <c r="A62763" s="1"/>
    </row>
    <row r="62764" spans="1:1" x14ac:dyDescent="0.25">
      <c r="A62764" s="1"/>
    </row>
    <row r="62765" spans="1:1" x14ac:dyDescent="0.25">
      <c r="A62765" s="1"/>
    </row>
    <row r="62766" spans="1:1" x14ac:dyDescent="0.25">
      <c r="A62766" s="1"/>
    </row>
    <row r="62767" spans="1:1" x14ac:dyDescent="0.25">
      <c r="A62767" s="1"/>
    </row>
    <row r="62768" spans="1:1" x14ac:dyDescent="0.25">
      <c r="A62768" s="1"/>
    </row>
    <row r="62769" spans="1:1" x14ac:dyDescent="0.25">
      <c r="A62769" s="1"/>
    </row>
    <row r="62770" spans="1:1" x14ac:dyDescent="0.25">
      <c r="A62770" s="1"/>
    </row>
    <row r="62771" spans="1:1" x14ac:dyDescent="0.25">
      <c r="A62771" s="1"/>
    </row>
    <row r="62772" spans="1:1" x14ac:dyDescent="0.25">
      <c r="A62772" s="1"/>
    </row>
    <row r="62773" spans="1:1" x14ac:dyDescent="0.25">
      <c r="A62773" s="1"/>
    </row>
    <row r="62774" spans="1:1" x14ac:dyDescent="0.25">
      <c r="A62774" s="1"/>
    </row>
    <row r="62775" spans="1:1" x14ac:dyDescent="0.25">
      <c r="A62775" s="1"/>
    </row>
    <row r="62776" spans="1:1" x14ac:dyDescent="0.25">
      <c r="A62776" s="1"/>
    </row>
    <row r="62777" spans="1:1" x14ac:dyDescent="0.25">
      <c r="A62777" s="1"/>
    </row>
    <row r="62778" spans="1:1" x14ac:dyDescent="0.25">
      <c r="A62778" s="1"/>
    </row>
    <row r="62779" spans="1:1" x14ac:dyDescent="0.25">
      <c r="A62779" s="1"/>
    </row>
    <row r="62780" spans="1:1" x14ac:dyDescent="0.25">
      <c r="A62780" s="1"/>
    </row>
    <row r="62781" spans="1:1" x14ac:dyDescent="0.25">
      <c r="A62781" s="1"/>
    </row>
    <row r="62782" spans="1:1" x14ac:dyDescent="0.25">
      <c r="A62782" s="1"/>
    </row>
    <row r="62783" spans="1:1" x14ac:dyDescent="0.25">
      <c r="A62783" s="1"/>
    </row>
    <row r="62784" spans="1:1" x14ac:dyDescent="0.25">
      <c r="A62784" s="1"/>
    </row>
    <row r="62785" spans="1:1" x14ac:dyDescent="0.25">
      <c r="A62785" s="1"/>
    </row>
    <row r="62786" spans="1:1" x14ac:dyDescent="0.25">
      <c r="A62786" s="1"/>
    </row>
    <row r="62787" spans="1:1" x14ac:dyDescent="0.25">
      <c r="A62787" s="1"/>
    </row>
    <row r="62788" spans="1:1" x14ac:dyDescent="0.25">
      <c r="A62788" s="1"/>
    </row>
    <row r="62789" spans="1:1" x14ac:dyDescent="0.25">
      <c r="A62789" s="1"/>
    </row>
    <row r="62790" spans="1:1" x14ac:dyDescent="0.25">
      <c r="A62790" s="1"/>
    </row>
    <row r="62791" spans="1:1" x14ac:dyDescent="0.25">
      <c r="A62791" s="1"/>
    </row>
    <row r="62792" spans="1:1" x14ac:dyDescent="0.25">
      <c r="A62792" s="1"/>
    </row>
    <row r="62793" spans="1:1" x14ac:dyDescent="0.25">
      <c r="A62793" s="1"/>
    </row>
    <row r="62794" spans="1:1" x14ac:dyDescent="0.25">
      <c r="A62794" s="1"/>
    </row>
    <row r="62795" spans="1:1" x14ac:dyDescent="0.25">
      <c r="A62795" s="1"/>
    </row>
    <row r="62796" spans="1:1" x14ac:dyDescent="0.25">
      <c r="A62796" s="1"/>
    </row>
    <row r="62797" spans="1:1" x14ac:dyDescent="0.25">
      <c r="A62797" s="1"/>
    </row>
    <row r="62798" spans="1:1" x14ac:dyDescent="0.25">
      <c r="A62798" s="1"/>
    </row>
    <row r="62799" spans="1:1" x14ac:dyDescent="0.25">
      <c r="A62799" s="1"/>
    </row>
    <row r="62800" spans="1:1" x14ac:dyDescent="0.25">
      <c r="A62800" s="1"/>
    </row>
    <row r="62801" spans="1:1" x14ac:dyDescent="0.25">
      <c r="A62801" s="1"/>
    </row>
    <row r="62802" spans="1:1" x14ac:dyDescent="0.25">
      <c r="A62802" s="1"/>
    </row>
    <row r="62803" spans="1:1" x14ac:dyDescent="0.25">
      <c r="A62803" s="1"/>
    </row>
    <row r="62804" spans="1:1" x14ac:dyDescent="0.25">
      <c r="A62804" s="1"/>
    </row>
    <row r="62805" spans="1:1" x14ac:dyDescent="0.25">
      <c r="A62805" s="1"/>
    </row>
    <row r="62806" spans="1:1" x14ac:dyDescent="0.25">
      <c r="A62806" s="1"/>
    </row>
    <row r="62807" spans="1:1" x14ac:dyDescent="0.25">
      <c r="A62807" s="1"/>
    </row>
    <row r="62808" spans="1:1" x14ac:dyDescent="0.25">
      <c r="A62808" s="1"/>
    </row>
    <row r="62809" spans="1:1" x14ac:dyDescent="0.25">
      <c r="A62809" s="1"/>
    </row>
    <row r="62810" spans="1:1" x14ac:dyDescent="0.25">
      <c r="A62810" s="1"/>
    </row>
    <row r="62811" spans="1:1" x14ac:dyDescent="0.25">
      <c r="A62811" s="1"/>
    </row>
    <row r="62812" spans="1:1" x14ac:dyDescent="0.25">
      <c r="A62812" s="1"/>
    </row>
    <row r="62813" spans="1:1" x14ac:dyDescent="0.25">
      <c r="A62813" s="1"/>
    </row>
    <row r="62814" spans="1:1" x14ac:dyDescent="0.25">
      <c r="A62814" s="1"/>
    </row>
    <row r="62815" spans="1:1" x14ac:dyDescent="0.25">
      <c r="A62815" s="1"/>
    </row>
    <row r="62816" spans="1:1" x14ac:dyDescent="0.25">
      <c r="A62816" s="1"/>
    </row>
    <row r="62817" spans="1:1" x14ac:dyDescent="0.25">
      <c r="A62817" s="1"/>
    </row>
    <row r="62818" spans="1:1" x14ac:dyDescent="0.25">
      <c r="A62818" s="1"/>
    </row>
    <row r="62819" spans="1:1" x14ac:dyDescent="0.25">
      <c r="A62819" s="1"/>
    </row>
    <row r="62820" spans="1:1" x14ac:dyDescent="0.25">
      <c r="A62820" s="1"/>
    </row>
    <row r="62821" spans="1:1" x14ac:dyDescent="0.25">
      <c r="A62821" s="1"/>
    </row>
    <row r="62822" spans="1:1" x14ac:dyDescent="0.25">
      <c r="A62822" s="1"/>
    </row>
    <row r="62823" spans="1:1" x14ac:dyDescent="0.25">
      <c r="A62823" s="1"/>
    </row>
    <row r="62824" spans="1:1" x14ac:dyDescent="0.25">
      <c r="A62824" s="1"/>
    </row>
    <row r="62825" spans="1:1" x14ac:dyDescent="0.25">
      <c r="A62825" s="1"/>
    </row>
    <row r="62826" spans="1:1" x14ac:dyDescent="0.25">
      <c r="A62826" s="1"/>
    </row>
    <row r="62827" spans="1:1" x14ac:dyDescent="0.25">
      <c r="A62827" s="1"/>
    </row>
    <row r="62828" spans="1:1" x14ac:dyDescent="0.25">
      <c r="A62828" s="1"/>
    </row>
    <row r="62829" spans="1:1" x14ac:dyDescent="0.25">
      <c r="A62829" s="1"/>
    </row>
    <row r="62830" spans="1:1" x14ac:dyDescent="0.25">
      <c r="A62830" s="1"/>
    </row>
    <row r="62831" spans="1:1" x14ac:dyDescent="0.25">
      <c r="A62831" s="1"/>
    </row>
    <row r="62832" spans="1:1" x14ac:dyDescent="0.25">
      <c r="A62832" s="1"/>
    </row>
    <row r="62833" spans="1:1" x14ac:dyDescent="0.25">
      <c r="A62833" s="1"/>
    </row>
    <row r="62834" spans="1:1" x14ac:dyDescent="0.25">
      <c r="A62834" s="1"/>
    </row>
    <row r="62835" spans="1:1" x14ac:dyDescent="0.25">
      <c r="A62835" s="1"/>
    </row>
    <row r="62836" spans="1:1" x14ac:dyDescent="0.25">
      <c r="A62836" s="1"/>
    </row>
    <row r="62837" spans="1:1" x14ac:dyDescent="0.25">
      <c r="A62837" s="1"/>
    </row>
    <row r="62838" spans="1:1" x14ac:dyDescent="0.25">
      <c r="A62838" s="1"/>
    </row>
    <row r="62839" spans="1:1" x14ac:dyDescent="0.25">
      <c r="A62839" s="1"/>
    </row>
    <row r="62840" spans="1:1" x14ac:dyDescent="0.25">
      <c r="A62840" s="1"/>
    </row>
    <row r="62841" spans="1:1" x14ac:dyDescent="0.25">
      <c r="A62841" s="1"/>
    </row>
    <row r="62842" spans="1:1" x14ac:dyDescent="0.25">
      <c r="A62842" s="1"/>
    </row>
    <row r="62843" spans="1:1" x14ac:dyDescent="0.25">
      <c r="A62843" s="1"/>
    </row>
    <row r="62844" spans="1:1" x14ac:dyDescent="0.25">
      <c r="A62844" s="1"/>
    </row>
    <row r="62845" spans="1:1" x14ac:dyDescent="0.25">
      <c r="A62845" s="1"/>
    </row>
    <row r="62846" spans="1:1" x14ac:dyDescent="0.25">
      <c r="A62846" s="1"/>
    </row>
    <row r="62847" spans="1:1" x14ac:dyDescent="0.25">
      <c r="A62847" s="1"/>
    </row>
    <row r="62848" spans="1:1" x14ac:dyDescent="0.25">
      <c r="A62848" s="1"/>
    </row>
    <row r="62849" spans="1:1" x14ac:dyDescent="0.25">
      <c r="A62849" s="1"/>
    </row>
    <row r="62850" spans="1:1" x14ac:dyDescent="0.25">
      <c r="A62850" s="1"/>
    </row>
    <row r="62851" spans="1:1" x14ac:dyDescent="0.25">
      <c r="A62851" s="1"/>
    </row>
    <row r="62852" spans="1:1" x14ac:dyDescent="0.25">
      <c r="A62852" s="1"/>
    </row>
    <row r="62853" spans="1:1" x14ac:dyDescent="0.25">
      <c r="A62853" s="1"/>
    </row>
    <row r="62854" spans="1:1" x14ac:dyDescent="0.25">
      <c r="A62854" s="1"/>
    </row>
    <row r="62855" spans="1:1" x14ac:dyDescent="0.25">
      <c r="A62855" s="1"/>
    </row>
    <row r="62856" spans="1:1" x14ac:dyDescent="0.25">
      <c r="A62856" s="1"/>
    </row>
    <row r="62857" spans="1:1" x14ac:dyDescent="0.25">
      <c r="A62857" s="1"/>
    </row>
    <row r="62858" spans="1:1" x14ac:dyDescent="0.25">
      <c r="A62858" s="1"/>
    </row>
    <row r="62859" spans="1:1" x14ac:dyDescent="0.25">
      <c r="A62859" s="1"/>
    </row>
    <row r="62860" spans="1:1" x14ac:dyDescent="0.25">
      <c r="A62860" s="1"/>
    </row>
    <row r="62861" spans="1:1" x14ac:dyDescent="0.25">
      <c r="A62861" s="1"/>
    </row>
    <row r="62862" spans="1:1" x14ac:dyDescent="0.25">
      <c r="A62862" s="1"/>
    </row>
    <row r="62863" spans="1:1" x14ac:dyDescent="0.25">
      <c r="A62863" s="1"/>
    </row>
    <row r="62864" spans="1:1" x14ac:dyDescent="0.25">
      <c r="A62864" s="1"/>
    </row>
    <row r="62865" spans="1:1" x14ac:dyDescent="0.25">
      <c r="A62865" s="1"/>
    </row>
    <row r="62866" spans="1:1" x14ac:dyDescent="0.25">
      <c r="A62866" s="1"/>
    </row>
    <row r="62867" spans="1:1" x14ac:dyDescent="0.25">
      <c r="A62867" s="1"/>
    </row>
    <row r="62868" spans="1:1" x14ac:dyDescent="0.25">
      <c r="A62868" s="1"/>
    </row>
    <row r="62869" spans="1:1" x14ac:dyDescent="0.25">
      <c r="A62869" s="1"/>
    </row>
    <row r="62870" spans="1:1" x14ac:dyDescent="0.25">
      <c r="A62870" s="1"/>
    </row>
    <row r="62871" spans="1:1" x14ac:dyDescent="0.25">
      <c r="A62871" s="1"/>
    </row>
    <row r="62872" spans="1:1" x14ac:dyDescent="0.25">
      <c r="A62872" s="1"/>
    </row>
    <row r="62873" spans="1:1" x14ac:dyDescent="0.25">
      <c r="A62873" s="1"/>
    </row>
    <row r="62874" spans="1:1" x14ac:dyDescent="0.25">
      <c r="A62874" s="1"/>
    </row>
    <row r="62875" spans="1:1" x14ac:dyDescent="0.25">
      <c r="A62875" s="1"/>
    </row>
    <row r="62876" spans="1:1" x14ac:dyDescent="0.25">
      <c r="A62876" s="1"/>
    </row>
    <row r="62877" spans="1:1" x14ac:dyDescent="0.25">
      <c r="A62877" s="1"/>
    </row>
    <row r="62878" spans="1:1" x14ac:dyDescent="0.25">
      <c r="A62878" s="1"/>
    </row>
    <row r="62879" spans="1:1" x14ac:dyDescent="0.25">
      <c r="A62879" s="1"/>
    </row>
    <row r="62880" spans="1:1" x14ac:dyDescent="0.25">
      <c r="A62880" s="1"/>
    </row>
    <row r="62881" spans="1:1" x14ac:dyDescent="0.25">
      <c r="A62881" s="1"/>
    </row>
    <row r="62882" spans="1:1" x14ac:dyDescent="0.25">
      <c r="A62882" s="1"/>
    </row>
    <row r="62883" spans="1:1" x14ac:dyDescent="0.25">
      <c r="A62883" s="1"/>
    </row>
    <row r="62884" spans="1:1" x14ac:dyDescent="0.25">
      <c r="A62884" s="1"/>
    </row>
    <row r="62885" spans="1:1" x14ac:dyDescent="0.25">
      <c r="A62885" s="1"/>
    </row>
    <row r="62886" spans="1:1" x14ac:dyDescent="0.25">
      <c r="A62886" s="1"/>
    </row>
    <row r="62887" spans="1:1" x14ac:dyDescent="0.25">
      <c r="A62887" s="1"/>
    </row>
    <row r="62888" spans="1:1" x14ac:dyDescent="0.25">
      <c r="A62888" s="1"/>
    </row>
    <row r="62889" spans="1:1" x14ac:dyDescent="0.25">
      <c r="A62889" s="1"/>
    </row>
    <row r="62890" spans="1:1" x14ac:dyDescent="0.25">
      <c r="A62890" s="1"/>
    </row>
    <row r="62891" spans="1:1" x14ac:dyDescent="0.25">
      <c r="A62891" s="1"/>
    </row>
    <row r="62892" spans="1:1" x14ac:dyDescent="0.25">
      <c r="A62892" s="1"/>
    </row>
    <row r="62893" spans="1:1" x14ac:dyDescent="0.25">
      <c r="A62893" s="1"/>
    </row>
    <row r="62894" spans="1:1" x14ac:dyDescent="0.25">
      <c r="A62894" s="1"/>
    </row>
    <row r="62895" spans="1:1" x14ac:dyDescent="0.25">
      <c r="A62895" s="1"/>
    </row>
    <row r="62896" spans="1:1" x14ac:dyDescent="0.25">
      <c r="A62896" s="1"/>
    </row>
    <row r="62897" spans="1:1" x14ac:dyDescent="0.25">
      <c r="A62897" s="1"/>
    </row>
    <row r="62898" spans="1:1" x14ac:dyDescent="0.25">
      <c r="A62898" s="1"/>
    </row>
    <row r="62899" spans="1:1" x14ac:dyDescent="0.25">
      <c r="A62899" s="1"/>
    </row>
    <row r="62900" spans="1:1" x14ac:dyDescent="0.25">
      <c r="A62900" s="1"/>
    </row>
    <row r="62901" spans="1:1" x14ac:dyDescent="0.25">
      <c r="A62901" s="1"/>
    </row>
    <row r="62902" spans="1:1" x14ac:dyDescent="0.25">
      <c r="A62902" s="1"/>
    </row>
    <row r="62903" spans="1:1" x14ac:dyDescent="0.25">
      <c r="A62903" s="1"/>
    </row>
    <row r="62904" spans="1:1" x14ac:dyDescent="0.25">
      <c r="A62904" s="1"/>
    </row>
    <row r="62905" spans="1:1" x14ac:dyDescent="0.25">
      <c r="A62905" s="1"/>
    </row>
    <row r="62906" spans="1:1" x14ac:dyDescent="0.25">
      <c r="A62906" s="1"/>
    </row>
    <row r="62907" spans="1:1" x14ac:dyDescent="0.25">
      <c r="A62907" s="1"/>
    </row>
    <row r="62908" spans="1:1" x14ac:dyDescent="0.25">
      <c r="A62908" s="1"/>
    </row>
    <row r="62909" spans="1:1" x14ac:dyDescent="0.25">
      <c r="A62909" s="1"/>
    </row>
    <row r="62910" spans="1:1" x14ac:dyDescent="0.25">
      <c r="A62910" s="1"/>
    </row>
    <row r="62911" spans="1:1" x14ac:dyDescent="0.25">
      <c r="A62911" s="1"/>
    </row>
    <row r="62912" spans="1:1" x14ac:dyDescent="0.25">
      <c r="A62912" s="1"/>
    </row>
    <row r="62913" spans="1:1" x14ac:dyDescent="0.25">
      <c r="A62913" s="1"/>
    </row>
    <row r="62914" spans="1:1" x14ac:dyDescent="0.25">
      <c r="A62914" s="1"/>
    </row>
    <row r="62915" spans="1:1" x14ac:dyDescent="0.25">
      <c r="A62915" s="1"/>
    </row>
    <row r="62916" spans="1:1" x14ac:dyDescent="0.25">
      <c r="A62916" s="1"/>
    </row>
    <row r="62917" spans="1:1" x14ac:dyDescent="0.25">
      <c r="A62917" s="1"/>
    </row>
    <row r="62918" spans="1:1" x14ac:dyDescent="0.25">
      <c r="A62918" s="1"/>
    </row>
    <row r="62919" spans="1:1" x14ac:dyDescent="0.25">
      <c r="A62919" s="1"/>
    </row>
    <row r="62920" spans="1:1" x14ac:dyDescent="0.25">
      <c r="A62920" s="1"/>
    </row>
    <row r="62921" spans="1:1" x14ac:dyDescent="0.25">
      <c r="A62921" s="1"/>
    </row>
    <row r="62922" spans="1:1" x14ac:dyDescent="0.25">
      <c r="A62922" s="1"/>
    </row>
    <row r="62923" spans="1:1" x14ac:dyDescent="0.25">
      <c r="A62923" s="1"/>
    </row>
    <row r="62924" spans="1:1" x14ac:dyDescent="0.25">
      <c r="A62924" s="1"/>
    </row>
    <row r="62925" spans="1:1" x14ac:dyDescent="0.25">
      <c r="A62925" s="1"/>
    </row>
    <row r="62926" spans="1:1" x14ac:dyDescent="0.25">
      <c r="A62926" s="1"/>
    </row>
    <row r="62927" spans="1:1" x14ac:dyDescent="0.25">
      <c r="A62927" s="1"/>
    </row>
    <row r="62928" spans="1:1" x14ac:dyDescent="0.25">
      <c r="A62928" s="1"/>
    </row>
    <row r="62929" spans="1:1" x14ac:dyDescent="0.25">
      <c r="A62929" s="1"/>
    </row>
    <row r="62930" spans="1:1" x14ac:dyDescent="0.25">
      <c r="A62930" s="1"/>
    </row>
    <row r="62931" spans="1:1" x14ac:dyDescent="0.25">
      <c r="A62931" s="1"/>
    </row>
    <row r="62932" spans="1:1" x14ac:dyDescent="0.25">
      <c r="A62932" s="1"/>
    </row>
    <row r="62933" spans="1:1" x14ac:dyDescent="0.25">
      <c r="A62933" s="1"/>
    </row>
    <row r="62934" spans="1:1" x14ac:dyDescent="0.25">
      <c r="A62934" s="1"/>
    </row>
    <row r="62935" spans="1:1" x14ac:dyDescent="0.25">
      <c r="A62935" s="1"/>
    </row>
    <row r="62936" spans="1:1" x14ac:dyDescent="0.25">
      <c r="A62936" s="1"/>
    </row>
    <row r="62937" spans="1:1" x14ac:dyDescent="0.25">
      <c r="A62937" s="1"/>
    </row>
    <row r="62938" spans="1:1" x14ac:dyDescent="0.25">
      <c r="A62938" s="1"/>
    </row>
    <row r="62939" spans="1:1" x14ac:dyDescent="0.25">
      <c r="A62939" s="1"/>
    </row>
    <row r="62940" spans="1:1" x14ac:dyDescent="0.25">
      <c r="A62940" s="1"/>
    </row>
    <row r="62941" spans="1:1" x14ac:dyDescent="0.25">
      <c r="A62941" s="1"/>
    </row>
    <row r="62942" spans="1:1" x14ac:dyDescent="0.25">
      <c r="A62942" s="1"/>
    </row>
    <row r="62943" spans="1:1" x14ac:dyDescent="0.25">
      <c r="A62943" s="1"/>
    </row>
    <row r="62944" spans="1:1" x14ac:dyDescent="0.25">
      <c r="A62944" s="1"/>
    </row>
    <row r="62945" spans="1:1" x14ac:dyDescent="0.25">
      <c r="A62945" s="1"/>
    </row>
    <row r="62946" spans="1:1" x14ac:dyDescent="0.25">
      <c r="A62946" s="1"/>
    </row>
    <row r="62947" spans="1:1" x14ac:dyDescent="0.25">
      <c r="A62947" s="1"/>
    </row>
    <row r="62948" spans="1:1" x14ac:dyDescent="0.25">
      <c r="A62948" s="1"/>
    </row>
    <row r="62949" spans="1:1" x14ac:dyDescent="0.25">
      <c r="A62949" s="1"/>
    </row>
    <row r="62950" spans="1:1" x14ac:dyDescent="0.25">
      <c r="A62950" s="1"/>
    </row>
    <row r="62951" spans="1:1" x14ac:dyDescent="0.25">
      <c r="A62951" s="1"/>
    </row>
    <row r="62952" spans="1:1" x14ac:dyDescent="0.25">
      <c r="A62952" s="1"/>
    </row>
    <row r="62953" spans="1:1" x14ac:dyDescent="0.25">
      <c r="A62953" s="1"/>
    </row>
    <row r="62954" spans="1:1" x14ac:dyDescent="0.25">
      <c r="A62954" s="1"/>
    </row>
    <row r="62955" spans="1:1" x14ac:dyDescent="0.25">
      <c r="A62955" s="1"/>
    </row>
    <row r="62956" spans="1:1" x14ac:dyDescent="0.25">
      <c r="A62956" s="1"/>
    </row>
    <row r="62957" spans="1:1" x14ac:dyDescent="0.25">
      <c r="A62957" s="1"/>
    </row>
    <row r="62958" spans="1:1" x14ac:dyDescent="0.25">
      <c r="A62958" s="1"/>
    </row>
    <row r="62959" spans="1:1" x14ac:dyDescent="0.25">
      <c r="A62959" s="1"/>
    </row>
    <row r="62960" spans="1:1" x14ac:dyDescent="0.25">
      <c r="A62960" s="1"/>
    </row>
    <row r="62961" spans="1:1" x14ac:dyDescent="0.25">
      <c r="A62961" s="1"/>
    </row>
    <row r="62962" spans="1:1" x14ac:dyDescent="0.25">
      <c r="A62962" s="1"/>
    </row>
    <row r="62963" spans="1:1" x14ac:dyDescent="0.25">
      <c r="A62963" s="1"/>
    </row>
    <row r="62964" spans="1:1" x14ac:dyDescent="0.25">
      <c r="A62964" s="1"/>
    </row>
    <row r="62965" spans="1:1" x14ac:dyDescent="0.25">
      <c r="A62965" s="1"/>
    </row>
    <row r="62966" spans="1:1" x14ac:dyDescent="0.25">
      <c r="A62966" s="1"/>
    </row>
    <row r="62967" spans="1:1" x14ac:dyDescent="0.25">
      <c r="A62967" s="1"/>
    </row>
    <row r="62968" spans="1:1" x14ac:dyDescent="0.25">
      <c r="A62968" s="1"/>
    </row>
    <row r="62969" spans="1:1" x14ac:dyDescent="0.25">
      <c r="A62969" s="1"/>
    </row>
    <row r="62970" spans="1:1" x14ac:dyDescent="0.25">
      <c r="A62970" s="1"/>
    </row>
    <row r="62971" spans="1:1" x14ac:dyDescent="0.25">
      <c r="A62971" s="1"/>
    </row>
    <row r="62972" spans="1:1" x14ac:dyDescent="0.25">
      <c r="A62972" s="1"/>
    </row>
    <row r="62973" spans="1:1" x14ac:dyDescent="0.25">
      <c r="A62973" s="1"/>
    </row>
    <row r="62974" spans="1:1" x14ac:dyDescent="0.25">
      <c r="A62974" s="1"/>
    </row>
    <row r="62975" spans="1:1" x14ac:dyDescent="0.25">
      <c r="A62975" s="1"/>
    </row>
    <row r="62976" spans="1:1" x14ac:dyDescent="0.25">
      <c r="A62976" s="1"/>
    </row>
    <row r="62977" spans="1:1" x14ac:dyDescent="0.25">
      <c r="A62977" s="1"/>
    </row>
    <row r="62978" spans="1:1" x14ac:dyDescent="0.25">
      <c r="A62978" s="1"/>
    </row>
    <row r="62979" spans="1:1" x14ac:dyDescent="0.25">
      <c r="A62979" s="1"/>
    </row>
    <row r="62980" spans="1:1" x14ac:dyDescent="0.25">
      <c r="A62980" s="1"/>
    </row>
    <row r="62981" spans="1:1" x14ac:dyDescent="0.25">
      <c r="A62981" s="1"/>
    </row>
    <row r="62982" spans="1:1" x14ac:dyDescent="0.25">
      <c r="A62982" s="1"/>
    </row>
    <row r="62983" spans="1:1" x14ac:dyDescent="0.25">
      <c r="A62983" s="1"/>
    </row>
    <row r="62984" spans="1:1" x14ac:dyDescent="0.25">
      <c r="A62984" s="1"/>
    </row>
    <row r="62985" spans="1:1" x14ac:dyDescent="0.25">
      <c r="A62985" s="1"/>
    </row>
    <row r="62986" spans="1:1" x14ac:dyDescent="0.25">
      <c r="A62986" s="1"/>
    </row>
    <row r="62987" spans="1:1" x14ac:dyDescent="0.25">
      <c r="A62987" s="1"/>
    </row>
    <row r="62988" spans="1:1" x14ac:dyDescent="0.25">
      <c r="A62988" s="1"/>
    </row>
    <row r="62989" spans="1:1" x14ac:dyDescent="0.25">
      <c r="A62989" s="1"/>
    </row>
    <row r="62990" spans="1:1" x14ac:dyDescent="0.25">
      <c r="A62990" s="1"/>
    </row>
    <row r="62991" spans="1:1" x14ac:dyDescent="0.25">
      <c r="A62991" s="1"/>
    </row>
    <row r="62992" spans="1:1" x14ac:dyDescent="0.25">
      <c r="A62992" s="1"/>
    </row>
    <row r="62993" spans="1:1" x14ac:dyDescent="0.25">
      <c r="A62993" s="1"/>
    </row>
    <row r="62994" spans="1:1" x14ac:dyDescent="0.25">
      <c r="A62994" s="1"/>
    </row>
    <row r="62995" spans="1:1" x14ac:dyDescent="0.25">
      <c r="A62995" s="1"/>
    </row>
    <row r="62996" spans="1:1" x14ac:dyDescent="0.25">
      <c r="A62996" s="1"/>
    </row>
    <row r="62997" spans="1:1" x14ac:dyDescent="0.25">
      <c r="A62997" s="1"/>
    </row>
    <row r="62998" spans="1:1" x14ac:dyDescent="0.25">
      <c r="A62998" s="1"/>
    </row>
    <row r="62999" spans="1:1" x14ac:dyDescent="0.25">
      <c r="A62999" s="1"/>
    </row>
    <row r="63000" spans="1:1" x14ac:dyDescent="0.25">
      <c r="A63000" s="1"/>
    </row>
    <row r="63001" spans="1:1" x14ac:dyDescent="0.25">
      <c r="A63001" s="1"/>
    </row>
    <row r="63002" spans="1:1" x14ac:dyDescent="0.25">
      <c r="A63002" s="1"/>
    </row>
    <row r="63003" spans="1:1" x14ac:dyDescent="0.25">
      <c r="A63003" s="1"/>
    </row>
    <row r="63004" spans="1:1" x14ac:dyDescent="0.25">
      <c r="A63004" s="1"/>
    </row>
    <row r="63005" spans="1:1" x14ac:dyDescent="0.25">
      <c r="A63005" s="1"/>
    </row>
    <row r="63006" spans="1:1" x14ac:dyDescent="0.25">
      <c r="A63006" s="1"/>
    </row>
    <row r="63007" spans="1:1" x14ac:dyDescent="0.25">
      <c r="A63007" s="1"/>
    </row>
    <row r="63008" spans="1:1" x14ac:dyDescent="0.25">
      <c r="A63008" s="1"/>
    </row>
    <row r="63009" spans="1:1" x14ac:dyDescent="0.25">
      <c r="A63009" s="1"/>
    </row>
    <row r="63010" spans="1:1" x14ac:dyDescent="0.25">
      <c r="A63010" s="1"/>
    </row>
    <row r="63011" spans="1:1" x14ac:dyDescent="0.25">
      <c r="A63011" s="1"/>
    </row>
    <row r="63012" spans="1:1" x14ac:dyDescent="0.25">
      <c r="A63012" s="1"/>
    </row>
    <row r="63013" spans="1:1" x14ac:dyDescent="0.25">
      <c r="A63013" s="1"/>
    </row>
    <row r="63014" spans="1:1" x14ac:dyDescent="0.25">
      <c r="A63014" s="1"/>
    </row>
    <row r="63015" spans="1:1" x14ac:dyDescent="0.25">
      <c r="A63015" s="1"/>
    </row>
    <row r="63016" spans="1:1" x14ac:dyDescent="0.25">
      <c r="A63016" s="1"/>
    </row>
    <row r="63017" spans="1:1" x14ac:dyDescent="0.25">
      <c r="A63017" s="1"/>
    </row>
    <row r="63018" spans="1:1" x14ac:dyDescent="0.25">
      <c r="A63018" s="1"/>
    </row>
    <row r="63019" spans="1:1" x14ac:dyDescent="0.25">
      <c r="A63019" s="1"/>
    </row>
    <row r="63020" spans="1:1" x14ac:dyDescent="0.25">
      <c r="A63020" s="1"/>
    </row>
    <row r="63021" spans="1:1" x14ac:dyDescent="0.25">
      <c r="A63021" s="1"/>
    </row>
    <row r="63022" spans="1:1" x14ac:dyDescent="0.25">
      <c r="A63022" s="1"/>
    </row>
    <row r="63023" spans="1:1" x14ac:dyDescent="0.25">
      <c r="A63023" s="1"/>
    </row>
    <row r="63024" spans="1:1" x14ac:dyDescent="0.25">
      <c r="A63024" s="1"/>
    </row>
    <row r="63025" spans="1:1" x14ac:dyDescent="0.25">
      <c r="A63025" s="1"/>
    </row>
    <row r="63026" spans="1:1" x14ac:dyDescent="0.25">
      <c r="A63026" s="1"/>
    </row>
    <row r="63027" spans="1:1" x14ac:dyDescent="0.25">
      <c r="A63027" s="1"/>
    </row>
    <row r="63028" spans="1:1" x14ac:dyDescent="0.25">
      <c r="A63028" s="1"/>
    </row>
    <row r="63029" spans="1:1" x14ac:dyDescent="0.25">
      <c r="A63029" s="1"/>
    </row>
    <row r="63030" spans="1:1" x14ac:dyDescent="0.25">
      <c r="A63030" s="1"/>
    </row>
    <row r="63031" spans="1:1" x14ac:dyDescent="0.25">
      <c r="A63031" s="1"/>
    </row>
    <row r="63032" spans="1:1" x14ac:dyDescent="0.25">
      <c r="A63032" s="1"/>
    </row>
    <row r="63033" spans="1:1" x14ac:dyDescent="0.25">
      <c r="A63033" s="1"/>
    </row>
    <row r="63034" spans="1:1" x14ac:dyDescent="0.25">
      <c r="A63034" s="1"/>
    </row>
    <row r="63035" spans="1:1" x14ac:dyDescent="0.25">
      <c r="A63035" s="1"/>
    </row>
    <row r="63036" spans="1:1" x14ac:dyDescent="0.25">
      <c r="A63036" s="1"/>
    </row>
    <row r="63037" spans="1:1" x14ac:dyDescent="0.25">
      <c r="A63037" s="1"/>
    </row>
    <row r="63038" spans="1:1" x14ac:dyDescent="0.25">
      <c r="A63038" s="1"/>
    </row>
    <row r="63039" spans="1:1" x14ac:dyDescent="0.25">
      <c r="A63039" s="1"/>
    </row>
    <row r="63040" spans="1:1" x14ac:dyDescent="0.25">
      <c r="A63040" s="1"/>
    </row>
    <row r="63041" spans="1:1" x14ac:dyDescent="0.25">
      <c r="A63041" s="1"/>
    </row>
    <row r="63042" spans="1:1" x14ac:dyDescent="0.25">
      <c r="A63042" s="1"/>
    </row>
    <row r="63043" spans="1:1" x14ac:dyDescent="0.25">
      <c r="A63043" s="1"/>
    </row>
    <row r="63044" spans="1:1" x14ac:dyDescent="0.25">
      <c r="A63044" s="1"/>
    </row>
    <row r="63045" spans="1:1" x14ac:dyDescent="0.25">
      <c r="A63045" s="1"/>
    </row>
    <row r="63046" spans="1:1" x14ac:dyDescent="0.25">
      <c r="A63046" s="1"/>
    </row>
    <row r="63047" spans="1:1" x14ac:dyDescent="0.25">
      <c r="A63047" s="1"/>
    </row>
    <row r="63048" spans="1:1" x14ac:dyDescent="0.25">
      <c r="A63048" s="1"/>
    </row>
    <row r="63049" spans="1:1" x14ac:dyDescent="0.25">
      <c r="A63049" s="1"/>
    </row>
    <row r="63050" spans="1:1" x14ac:dyDescent="0.25">
      <c r="A63050" s="1"/>
    </row>
    <row r="63051" spans="1:1" x14ac:dyDescent="0.25">
      <c r="A63051" s="1"/>
    </row>
    <row r="63052" spans="1:1" x14ac:dyDescent="0.25">
      <c r="A63052" s="1"/>
    </row>
    <row r="63053" spans="1:1" x14ac:dyDescent="0.25">
      <c r="A63053" s="1"/>
    </row>
    <row r="63054" spans="1:1" x14ac:dyDescent="0.25">
      <c r="A63054" s="1"/>
    </row>
    <row r="63055" spans="1:1" x14ac:dyDescent="0.25">
      <c r="A63055" s="1"/>
    </row>
    <row r="63056" spans="1:1" x14ac:dyDescent="0.25">
      <c r="A63056" s="1"/>
    </row>
    <row r="63057" spans="1:1" x14ac:dyDescent="0.25">
      <c r="A63057" s="1"/>
    </row>
    <row r="63058" spans="1:1" x14ac:dyDescent="0.25">
      <c r="A63058" s="1"/>
    </row>
    <row r="63059" spans="1:1" x14ac:dyDescent="0.25">
      <c r="A63059" s="1"/>
    </row>
    <row r="63060" spans="1:1" x14ac:dyDescent="0.25">
      <c r="A63060" s="1"/>
    </row>
    <row r="63061" spans="1:1" x14ac:dyDescent="0.25">
      <c r="A63061" s="1"/>
    </row>
    <row r="63062" spans="1:1" x14ac:dyDescent="0.25">
      <c r="A63062" s="1"/>
    </row>
    <row r="63063" spans="1:1" x14ac:dyDescent="0.25">
      <c r="A63063" s="1"/>
    </row>
    <row r="63064" spans="1:1" x14ac:dyDescent="0.25">
      <c r="A63064" s="1"/>
    </row>
    <row r="63065" spans="1:1" x14ac:dyDescent="0.25">
      <c r="A63065" s="1"/>
    </row>
    <row r="63066" spans="1:1" x14ac:dyDescent="0.25">
      <c r="A63066" s="1"/>
    </row>
    <row r="63067" spans="1:1" x14ac:dyDescent="0.25">
      <c r="A63067" s="1"/>
    </row>
    <row r="63068" spans="1:1" x14ac:dyDescent="0.25">
      <c r="A63068" s="1"/>
    </row>
    <row r="63069" spans="1:1" x14ac:dyDescent="0.25">
      <c r="A63069" s="1"/>
    </row>
    <row r="63070" spans="1:1" x14ac:dyDescent="0.25">
      <c r="A63070" s="1"/>
    </row>
    <row r="63071" spans="1:1" x14ac:dyDescent="0.25">
      <c r="A63071" s="1"/>
    </row>
    <row r="63072" spans="1:1" x14ac:dyDescent="0.25">
      <c r="A63072" s="1"/>
    </row>
    <row r="63073" spans="1:1" x14ac:dyDescent="0.25">
      <c r="A63073" s="1"/>
    </row>
    <row r="63074" spans="1:1" x14ac:dyDescent="0.25">
      <c r="A63074" s="1"/>
    </row>
    <row r="63075" spans="1:1" x14ac:dyDescent="0.25">
      <c r="A63075" s="1"/>
    </row>
    <row r="63076" spans="1:1" x14ac:dyDescent="0.25">
      <c r="A63076" s="1"/>
    </row>
    <row r="63077" spans="1:1" x14ac:dyDescent="0.25">
      <c r="A63077" s="1"/>
    </row>
    <row r="63078" spans="1:1" x14ac:dyDescent="0.25">
      <c r="A63078" s="1"/>
    </row>
    <row r="63079" spans="1:1" x14ac:dyDescent="0.25">
      <c r="A63079" s="1"/>
    </row>
    <row r="63080" spans="1:1" x14ac:dyDescent="0.25">
      <c r="A63080" s="1"/>
    </row>
    <row r="63081" spans="1:1" x14ac:dyDescent="0.25">
      <c r="A63081" s="1"/>
    </row>
    <row r="63082" spans="1:1" x14ac:dyDescent="0.25">
      <c r="A63082" s="1"/>
    </row>
    <row r="63083" spans="1:1" x14ac:dyDescent="0.25">
      <c r="A63083" s="1"/>
    </row>
    <row r="63084" spans="1:1" x14ac:dyDescent="0.25">
      <c r="A63084" s="1"/>
    </row>
    <row r="63085" spans="1:1" x14ac:dyDescent="0.25">
      <c r="A63085" s="1"/>
    </row>
    <row r="63086" spans="1:1" x14ac:dyDescent="0.25">
      <c r="A63086" s="1"/>
    </row>
    <row r="63087" spans="1:1" x14ac:dyDescent="0.25">
      <c r="A63087" s="1"/>
    </row>
    <row r="63088" spans="1:1" x14ac:dyDescent="0.25">
      <c r="A63088" s="1"/>
    </row>
    <row r="63089" spans="1:1" x14ac:dyDescent="0.25">
      <c r="A63089" s="1"/>
    </row>
    <row r="63090" spans="1:1" x14ac:dyDescent="0.25">
      <c r="A63090" s="1"/>
    </row>
    <row r="63091" spans="1:1" x14ac:dyDescent="0.25">
      <c r="A63091" s="1"/>
    </row>
    <row r="63092" spans="1:1" x14ac:dyDescent="0.25">
      <c r="A63092" s="1"/>
    </row>
    <row r="63093" spans="1:1" x14ac:dyDescent="0.25">
      <c r="A63093" s="1"/>
    </row>
    <row r="63094" spans="1:1" x14ac:dyDescent="0.25">
      <c r="A63094" s="1"/>
    </row>
    <row r="63095" spans="1:1" x14ac:dyDescent="0.25">
      <c r="A63095" s="1"/>
    </row>
    <row r="63096" spans="1:1" x14ac:dyDescent="0.25">
      <c r="A63096" s="1"/>
    </row>
    <row r="63097" spans="1:1" x14ac:dyDescent="0.25">
      <c r="A63097" s="1"/>
    </row>
    <row r="63098" spans="1:1" x14ac:dyDescent="0.25">
      <c r="A63098" s="1"/>
    </row>
    <row r="63099" spans="1:1" x14ac:dyDescent="0.25">
      <c r="A63099" s="1"/>
    </row>
    <row r="63100" spans="1:1" x14ac:dyDescent="0.25">
      <c r="A63100" s="1"/>
    </row>
    <row r="63101" spans="1:1" x14ac:dyDescent="0.25">
      <c r="A63101" s="1"/>
    </row>
    <row r="63102" spans="1:1" x14ac:dyDescent="0.25">
      <c r="A63102" s="1"/>
    </row>
    <row r="63103" spans="1:1" x14ac:dyDescent="0.25">
      <c r="A63103" s="1"/>
    </row>
    <row r="63104" spans="1:1" x14ac:dyDescent="0.25">
      <c r="A63104" s="1"/>
    </row>
    <row r="63105" spans="1:1" x14ac:dyDescent="0.25">
      <c r="A63105" s="1"/>
    </row>
    <row r="63106" spans="1:1" x14ac:dyDescent="0.25">
      <c r="A63106" s="1"/>
    </row>
    <row r="63107" spans="1:1" x14ac:dyDescent="0.25">
      <c r="A63107" s="1"/>
    </row>
    <row r="63108" spans="1:1" x14ac:dyDescent="0.25">
      <c r="A63108" s="1"/>
    </row>
    <row r="63109" spans="1:1" x14ac:dyDescent="0.25">
      <c r="A63109" s="1"/>
    </row>
    <row r="63110" spans="1:1" x14ac:dyDescent="0.25">
      <c r="A63110" s="1"/>
    </row>
    <row r="63111" spans="1:1" x14ac:dyDescent="0.25">
      <c r="A63111" s="1"/>
    </row>
    <row r="63112" spans="1:1" x14ac:dyDescent="0.25">
      <c r="A63112" s="1"/>
    </row>
    <row r="63113" spans="1:1" x14ac:dyDescent="0.25">
      <c r="A63113" s="1"/>
    </row>
    <row r="63114" spans="1:1" x14ac:dyDescent="0.25">
      <c r="A63114" s="1"/>
    </row>
    <row r="63115" spans="1:1" x14ac:dyDescent="0.25">
      <c r="A63115" s="1"/>
    </row>
    <row r="63116" spans="1:1" x14ac:dyDescent="0.25">
      <c r="A63116" s="1"/>
    </row>
    <row r="63117" spans="1:1" x14ac:dyDescent="0.25">
      <c r="A63117" s="1"/>
    </row>
    <row r="63118" spans="1:1" x14ac:dyDescent="0.25">
      <c r="A63118" s="1"/>
    </row>
    <row r="63119" spans="1:1" x14ac:dyDescent="0.25">
      <c r="A63119" s="1"/>
    </row>
    <row r="63120" spans="1:1" x14ac:dyDescent="0.25">
      <c r="A63120" s="1"/>
    </row>
    <row r="63121" spans="1:1" x14ac:dyDescent="0.25">
      <c r="A63121" s="1"/>
    </row>
    <row r="63122" spans="1:1" x14ac:dyDescent="0.25">
      <c r="A63122" s="1"/>
    </row>
    <row r="63123" spans="1:1" x14ac:dyDescent="0.25">
      <c r="A63123" s="1"/>
    </row>
    <row r="63124" spans="1:1" x14ac:dyDescent="0.25">
      <c r="A63124" s="1"/>
    </row>
    <row r="63125" spans="1:1" x14ac:dyDescent="0.25">
      <c r="A63125" s="1"/>
    </row>
    <row r="63126" spans="1:1" x14ac:dyDescent="0.25">
      <c r="A63126" s="1"/>
    </row>
    <row r="63127" spans="1:1" x14ac:dyDescent="0.25">
      <c r="A63127" s="1"/>
    </row>
    <row r="63128" spans="1:1" x14ac:dyDescent="0.25">
      <c r="A63128" s="1"/>
    </row>
    <row r="63129" spans="1:1" x14ac:dyDescent="0.25">
      <c r="A63129" s="1"/>
    </row>
    <row r="63130" spans="1:1" x14ac:dyDescent="0.25">
      <c r="A63130" s="1"/>
    </row>
    <row r="63131" spans="1:1" x14ac:dyDescent="0.25">
      <c r="A63131" s="1"/>
    </row>
    <row r="63132" spans="1:1" x14ac:dyDescent="0.25">
      <c r="A63132" s="1"/>
    </row>
    <row r="63133" spans="1:1" x14ac:dyDescent="0.25">
      <c r="A63133" s="1"/>
    </row>
    <row r="63134" spans="1:1" x14ac:dyDescent="0.25">
      <c r="A63134" s="1"/>
    </row>
    <row r="63135" spans="1:1" x14ac:dyDescent="0.25">
      <c r="A63135" s="1"/>
    </row>
    <row r="63136" spans="1:1" x14ac:dyDescent="0.25">
      <c r="A63136" s="1"/>
    </row>
    <row r="63137" spans="1:1" x14ac:dyDescent="0.25">
      <c r="A63137" s="1"/>
    </row>
    <row r="63138" spans="1:1" x14ac:dyDescent="0.25">
      <c r="A63138" s="1"/>
    </row>
    <row r="63139" spans="1:1" x14ac:dyDescent="0.25">
      <c r="A63139" s="1"/>
    </row>
    <row r="63140" spans="1:1" x14ac:dyDescent="0.25">
      <c r="A63140" s="1"/>
    </row>
    <row r="63141" spans="1:1" x14ac:dyDescent="0.25">
      <c r="A63141" s="1"/>
    </row>
    <row r="63142" spans="1:1" x14ac:dyDescent="0.25">
      <c r="A63142" s="1"/>
    </row>
    <row r="63143" spans="1:1" x14ac:dyDescent="0.25">
      <c r="A63143" s="1"/>
    </row>
    <row r="63144" spans="1:1" x14ac:dyDescent="0.25">
      <c r="A63144" s="1"/>
    </row>
    <row r="63145" spans="1:1" x14ac:dyDescent="0.25">
      <c r="A63145" s="1"/>
    </row>
    <row r="63146" spans="1:1" x14ac:dyDescent="0.25">
      <c r="A63146" s="1"/>
    </row>
    <row r="63147" spans="1:1" x14ac:dyDescent="0.25">
      <c r="A63147" s="1"/>
    </row>
    <row r="63148" spans="1:1" x14ac:dyDescent="0.25">
      <c r="A63148" s="1"/>
    </row>
    <row r="63149" spans="1:1" x14ac:dyDescent="0.25">
      <c r="A63149" s="1"/>
    </row>
    <row r="63150" spans="1:1" x14ac:dyDescent="0.25">
      <c r="A63150" s="1"/>
    </row>
    <row r="63151" spans="1:1" x14ac:dyDescent="0.25">
      <c r="A63151" s="1"/>
    </row>
    <row r="63152" spans="1:1" x14ac:dyDescent="0.25">
      <c r="A63152" s="1"/>
    </row>
    <row r="63153" spans="1:1" x14ac:dyDescent="0.25">
      <c r="A63153" s="1"/>
    </row>
    <row r="63154" spans="1:1" x14ac:dyDescent="0.25">
      <c r="A63154" s="1"/>
    </row>
    <row r="63155" spans="1:1" x14ac:dyDescent="0.25">
      <c r="A63155" s="1"/>
    </row>
    <row r="63156" spans="1:1" x14ac:dyDescent="0.25">
      <c r="A63156" s="1"/>
    </row>
    <row r="63157" spans="1:1" x14ac:dyDescent="0.25">
      <c r="A63157" s="1"/>
    </row>
    <row r="63158" spans="1:1" x14ac:dyDescent="0.25">
      <c r="A63158" s="1"/>
    </row>
    <row r="63159" spans="1:1" x14ac:dyDescent="0.25">
      <c r="A63159" s="1"/>
    </row>
    <row r="63160" spans="1:1" x14ac:dyDescent="0.25">
      <c r="A63160" s="1"/>
    </row>
    <row r="63161" spans="1:1" x14ac:dyDescent="0.25">
      <c r="A63161" s="1"/>
    </row>
    <row r="63162" spans="1:1" x14ac:dyDescent="0.25">
      <c r="A63162" s="1"/>
    </row>
    <row r="63163" spans="1:1" x14ac:dyDescent="0.25">
      <c r="A63163" s="1"/>
    </row>
    <row r="63164" spans="1:1" x14ac:dyDescent="0.25">
      <c r="A63164" s="1"/>
    </row>
    <row r="63165" spans="1:1" x14ac:dyDescent="0.25">
      <c r="A63165" s="1"/>
    </row>
    <row r="63166" spans="1:1" x14ac:dyDescent="0.25">
      <c r="A63166" s="1"/>
    </row>
    <row r="63167" spans="1:1" x14ac:dyDescent="0.25">
      <c r="A63167" s="1"/>
    </row>
    <row r="63168" spans="1:1" x14ac:dyDescent="0.25">
      <c r="A63168" s="1"/>
    </row>
    <row r="63169" spans="1:1" x14ac:dyDescent="0.25">
      <c r="A63169" s="1"/>
    </row>
    <row r="63170" spans="1:1" x14ac:dyDescent="0.25">
      <c r="A63170" s="1"/>
    </row>
    <row r="63171" spans="1:1" x14ac:dyDescent="0.25">
      <c r="A63171" s="1"/>
    </row>
    <row r="63172" spans="1:1" x14ac:dyDescent="0.25">
      <c r="A63172" s="1"/>
    </row>
    <row r="63173" spans="1:1" x14ac:dyDescent="0.25">
      <c r="A63173" s="1"/>
    </row>
    <row r="63174" spans="1:1" x14ac:dyDescent="0.25">
      <c r="A63174" s="1"/>
    </row>
    <row r="63175" spans="1:1" x14ac:dyDescent="0.25">
      <c r="A63175" s="1"/>
    </row>
    <row r="63176" spans="1:1" x14ac:dyDescent="0.25">
      <c r="A63176" s="1"/>
    </row>
    <row r="63177" spans="1:1" x14ac:dyDescent="0.25">
      <c r="A63177" s="1"/>
    </row>
    <row r="63178" spans="1:1" x14ac:dyDescent="0.25">
      <c r="A63178" s="1"/>
    </row>
    <row r="63179" spans="1:1" x14ac:dyDescent="0.25">
      <c r="A63179" s="1"/>
    </row>
    <row r="63180" spans="1:1" x14ac:dyDescent="0.25">
      <c r="A63180" s="1"/>
    </row>
    <row r="63181" spans="1:1" x14ac:dyDescent="0.25">
      <c r="A63181" s="1"/>
    </row>
    <row r="63182" spans="1:1" x14ac:dyDescent="0.25">
      <c r="A63182" s="1"/>
    </row>
    <row r="63183" spans="1:1" x14ac:dyDescent="0.25">
      <c r="A63183" s="1"/>
    </row>
    <row r="63184" spans="1:1" x14ac:dyDescent="0.25">
      <c r="A63184" s="1"/>
    </row>
    <row r="63185" spans="1:1" x14ac:dyDescent="0.25">
      <c r="A63185" s="1"/>
    </row>
    <row r="63186" spans="1:1" x14ac:dyDescent="0.25">
      <c r="A63186" s="1"/>
    </row>
    <row r="63187" spans="1:1" x14ac:dyDescent="0.25">
      <c r="A63187" s="1"/>
    </row>
    <row r="63188" spans="1:1" x14ac:dyDescent="0.25">
      <c r="A63188" s="1"/>
    </row>
    <row r="63189" spans="1:1" x14ac:dyDescent="0.25">
      <c r="A63189" s="1"/>
    </row>
    <row r="63190" spans="1:1" x14ac:dyDescent="0.25">
      <c r="A63190" s="1"/>
    </row>
    <row r="63191" spans="1:1" x14ac:dyDescent="0.25">
      <c r="A63191" s="1"/>
    </row>
    <row r="63192" spans="1:1" x14ac:dyDescent="0.25">
      <c r="A63192" s="1"/>
    </row>
    <row r="63193" spans="1:1" x14ac:dyDescent="0.25">
      <c r="A63193" s="1"/>
    </row>
    <row r="63194" spans="1:1" x14ac:dyDescent="0.25">
      <c r="A63194" s="1"/>
    </row>
    <row r="63195" spans="1:1" x14ac:dyDescent="0.25">
      <c r="A63195" s="1"/>
    </row>
    <row r="63196" spans="1:1" x14ac:dyDescent="0.25">
      <c r="A63196" s="1"/>
    </row>
    <row r="63197" spans="1:1" x14ac:dyDescent="0.25">
      <c r="A63197" s="1"/>
    </row>
    <row r="63198" spans="1:1" x14ac:dyDescent="0.25">
      <c r="A63198" s="1"/>
    </row>
    <row r="63199" spans="1:1" x14ac:dyDescent="0.25">
      <c r="A63199" s="1"/>
    </row>
    <row r="63200" spans="1:1" x14ac:dyDescent="0.25">
      <c r="A63200" s="1"/>
    </row>
    <row r="63201" spans="1:1" x14ac:dyDescent="0.25">
      <c r="A63201" s="1"/>
    </row>
    <row r="63202" spans="1:1" x14ac:dyDescent="0.25">
      <c r="A63202" s="1"/>
    </row>
    <row r="63203" spans="1:1" x14ac:dyDescent="0.25">
      <c r="A63203" s="1"/>
    </row>
    <row r="63204" spans="1:1" x14ac:dyDescent="0.25">
      <c r="A63204" s="1"/>
    </row>
    <row r="63205" spans="1:1" x14ac:dyDescent="0.25">
      <c r="A63205" s="1"/>
    </row>
    <row r="63206" spans="1:1" x14ac:dyDescent="0.25">
      <c r="A63206" s="1"/>
    </row>
    <row r="63207" spans="1:1" x14ac:dyDescent="0.25">
      <c r="A63207" s="1"/>
    </row>
    <row r="63208" spans="1:1" x14ac:dyDescent="0.25">
      <c r="A63208" s="1"/>
    </row>
    <row r="63209" spans="1:1" x14ac:dyDescent="0.25">
      <c r="A63209" s="1"/>
    </row>
    <row r="63210" spans="1:1" x14ac:dyDescent="0.25">
      <c r="A63210" s="1"/>
    </row>
    <row r="63211" spans="1:1" x14ac:dyDescent="0.25">
      <c r="A63211" s="1"/>
    </row>
    <row r="63212" spans="1:1" x14ac:dyDescent="0.25">
      <c r="A63212" s="1"/>
    </row>
    <row r="63213" spans="1:1" x14ac:dyDescent="0.25">
      <c r="A63213" s="1"/>
    </row>
    <row r="63214" spans="1:1" x14ac:dyDescent="0.25">
      <c r="A63214" s="1"/>
    </row>
    <row r="63215" spans="1:1" x14ac:dyDescent="0.25">
      <c r="A63215" s="1"/>
    </row>
    <row r="63216" spans="1:1" x14ac:dyDescent="0.25">
      <c r="A63216" s="1"/>
    </row>
    <row r="63217" spans="1:1" x14ac:dyDescent="0.25">
      <c r="A63217" s="1"/>
    </row>
    <row r="63218" spans="1:1" x14ac:dyDescent="0.25">
      <c r="A63218" s="1"/>
    </row>
    <row r="63219" spans="1:1" x14ac:dyDescent="0.25">
      <c r="A63219" s="1"/>
    </row>
    <row r="63220" spans="1:1" x14ac:dyDescent="0.25">
      <c r="A63220" s="1"/>
    </row>
    <row r="63221" spans="1:1" x14ac:dyDescent="0.25">
      <c r="A63221" s="1"/>
    </row>
    <row r="63222" spans="1:1" x14ac:dyDescent="0.25">
      <c r="A63222" s="1"/>
    </row>
    <row r="63223" spans="1:1" x14ac:dyDescent="0.25">
      <c r="A63223" s="1"/>
    </row>
    <row r="63224" spans="1:1" x14ac:dyDescent="0.25">
      <c r="A63224" s="1"/>
    </row>
    <row r="63225" spans="1:1" x14ac:dyDescent="0.25">
      <c r="A63225" s="1"/>
    </row>
    <row r="63226" spans="1:1" x14ac:dyDescent="0.25">
      <c r="A63226" s="1"/>
    </row>
    <row r="63227" spans="1:1" x14ac:dyDescent="0.25">
      <c r="A63227" s="1"/>
    </row>
    <row r="63228" spans="1:1" x14ac:dyDescent="0.25">
      <c r="A63228" s="1"/>
    </row>
    <row r="63229" spans="1:1" x14ac:dyDescent="0.25">
      <c r="A63229" s="1"/>
    </row>
    <row r="63230" spans="1:1" x14ac:dyDescent="0.25">
      <c r="A63230" s="1"/>
    </row>
    <row r="63231" spans="1:1" x14ac:dyDescent="0.25">
      <c r="A63231" s="1"/>
    </row>
    <row r="63232" spans="1:1" x14ac:dyDescent="0.25">
      <c r="A63232" s="1"/>
    </row>
    <row r="63233" spans="1:1" x14ac:dyDescent="0.25">
      <c r="A63233" s="1"/>
    </row>
    <row r="63234" spans="1:1" x14ac:dyDescent="0.25">
      <c r="A63234" s="1"/>
    </row>
    <row r="63235" spans="1:1" x14ac:dyDescent="0.25">
      <c r="A63235" s="1"/>
    </row>
    <row r="63236" spans="1:1" x14ac:dyDescent="0.25">
      <c r="A63236" s="1"/>
    </row>
    <row r="63237" spans="1:1" x14ac:dyDescent="0.25">
      <c r="A63237" s="1"/>
    </row>
    <row r="63238" spans="1:1" x14ac:dyDescent="0.25">
      <c r="A63238" s="1"/>
    </row>
    <row r="63239" spans="1:1" x14ac:dyDescent="0.25">
      <c r="A63239" s="1"/>
    </row>
    <row r="63240" spans="1:1" x14ac:dyDescent="0.25">
      <c r="A63240" s="1"/>
    </row>
    <row r="63241" spans="1:1" x14ac:dyDescent="0.25">
      <c r="A63241" s="1"/>
    </row>
    <row r="63242" spans="1:1" x14ac:dyDescent="0.25">
      <c r="A63242" s="1"/>
    </row>
    <row r="63243" spans="1:1" x14ac:dyDescent="0.25">
      <c r="A63243" s="1"/>
    </row>
    <row r="63244" spans="1:1" x14ac:dyDescent="0.25">
      <c r="A63244" s="1"/>
    </row>
    <row r="63245" spans="1:1" x14ac:dyDescent="0.25">
      <c r="A63245" s="1"/>
    </row>
    <row r="63246" spans="1:1" x14ac:dyDescent="0.25">
      <c r="A63246" s="1"/>
    </row>
    <row r="63247" spans="1:1" x14ac:dyDescent="0.25">
      <c r="A63247" s="1"/>
    </row>
    <row r="63248" spans="1:1" x14ac:dyDescent="0.25">
      <c r="A63248" s="1"/>
    </row>
    <row r="63249" spans="1:1" x14ac:dyDescent="0.25">
      <c r="A63249" s="1"/>
    </row>
    <row r="63250" spans="1:1" x14ac:dyDescent="0.25">
      <c r="A63250" s="1"/>
    </row>
    <row r="63251" spans="1:1" x14ac:dyDescent="0.25">
      <c r="A63251" s="1"/>
    </row>
    <row r="63252" spans="1:1" x14ac:dyDescent="0.25">
      <c r="A63252" s="1"/>
    </row>
    <row r="63253" spans="1:1" x14ac:dyDescent="0.25">
      <c r="A63253" s="1"/>
    </row>
    <row r="63254" spans="1:1" x14ac:dyDescent="0.25">
      <c r="A63254" s="1"/>
    </row>
    <row r="63255" spans="1:1" x14ac:dyDescent="0.25">
      <c r="A63255" s="1"/>
    </row>
    <row r="63256" spans="1:1" x14ac:dyDescent="0.25">
      <c r="A63256" s="1"/>
    </row>
    <row r="63257" spans="1:1" x14ac:dyDescent="0.25">
      <c r="A63257" s="1"/>
    </row>
    <row r="63258" spans="1:1" x14ac:dyDescent="0.25">
      <c r="A63258" s="1"/>
    </row>
    <row r="63259" spans="1:1" x14ac:dyDescent="0.25">
      <c r="A63259" s="1"/>
    </row>
    <row r="63260" spans="1:1" x14ac:dyDescent="0.25">
      <c r="A63260" s="1"/>
    </row>
    <row r="63261" spans="1:1" x14ac:dyDescent="0.25">
      <c r="A63261" s="1"/>
    </row>
    <row r="63262" spans="1:1" x14ac:dyDescent="0.25">
      <c r="A63262" s="1"/>
    </row>
    <row r="63263" spans="1:1" x14ac:dyDescent="0.25">
      <c r="A63263" s="1"/>
    </row>
    <row r="63264" spans="1:1" x14ac:dyDescent="0.25">
      <c r="A63264" s="1"/>
    </row>
    <row r="63265" spans="1:1" x14ac:dyDescent="0.25">
      <c r="A63265" s="1"/>
    </row>
    <row r="63266" spans="1:1" x14ac:dyDescent="0.25">
      <c r="A63266" s="1"/>
    </row>
    <row r="63267" spans="1:1" x14ac:dyDescent="0.25">
      <c r="A63267" s="1"/>
    </row>
    <row r="63268" spans="1:1" x14ac:dyDescent="0.25">
      <c r="A63268" s="1"/>
    </row>
    <row r="63269" spans="1:1" x14ac:dyDescent="0.25">
      <c r="A63269" s="1"/>
    </row>
    <row r="63270" spans="1:1" x14ac:dyDescent="0.25">
      <c r="A63270" s="1"/>
    </row>
    <row r="63271" spans="1:1" x14ac:dyDescent="0.25">
      <c r="A63271" s="1"/>
    </row>
    <row r="63272" spans="1:1" x14ac:dyDescent="0.25">
      <c r="A63272" s="1"/>
    </row>
    <row r="63273" spans="1:1" x14ac:dyDescent="0.25">
      <c r="A63273" s="1"/>
    </row>
    <row r="63274" spans="1:1" x14ac:dyDescent="0.25">
      <c r="A63274" s="1"/>
    </row>
    <row r="63275" spans="1:1" x14ac:dyDescent="0.25">
      <c r="A63275" s="1"/>
    </row>
    <row r="63276" spans="1:1" x14ac:dyDescent="0.25">
      <c r="A63276" s="1"/>
    </row>
    <row r="63277" spans="1:1" x14ac:dyDescent="0.25">
      <c r="A63277" s="1"/>
    </row>
    <row r="63278" spans="1:1" x14ac:dyDescent="0.25">
      <c r="A63278" s="1"/>
    </row>
    <row r="63279" spans="1:1" x14ac:dyDescent="0.25">
      <c r="A63279" s="1"/>
    </row>
    <row r="63280" spans="1:1" x14ac:dyDescent="0.25">
      <c r="A63280" s="1"/>
    </row>
    <row r="63281" spans="1:1" x14ac:dyDescent="0.25">
      <c r="A63281" s="1"/>
    </row>
    <row r="63282" spans="1:1" x14ac:dyDescent="0.25">
      <c r="A63282" s="1"/>
    </row>
    <row r="63283" spans="1:1" x14ac:dyDescent="0.25">
      <c r="A63283" s="1"/>
    </row>
    <row r="63284" spans="1:1" x14ac:dyDescent="0.25">
      <c r="A63284" s="1"/>
    </row>
    <row r="63285" spans="1:1" x14ac:dyDescent="0.25">
      <c r="A63285" s="1"/>
    </row>
    <row r="63286" spans="1:1" x14ac:dyDescent="0.25">
      <c r="A63286" s="1"/>
    </row>
    <row r="63287" spans="1:1" x14ac:dyDescent="0.25">
      <c r="A63287" s="1"/>
    </row>
    <row r="63288" spans="1:1" x14ac:dyDescent="0.25">
      <c r="A63288" s="1"/>
    </row>
    <row r="63289" spans="1:1" x14ac:dyDescent="0.25">
      <c r="A63289" s="1"/>
    </row>
    <row r="63290" spans="1:1" x14ac:dyDescent="0.25">
      <c r="A63290" s="1"/>
    </row>
    <row r="63291" spans="1:1" x14ac:dyDescent="0.25">
      <c r="A63291" s="1"/>
    </row>
    <row r="63292" spans="1:1" x14ac:dyDescent="0.25">
      <c r="A63292" s="1"/>
    </row>
    <row r="63293" spans="1:1" x14ac:dyDescent="0.25">
      <c r="A63293" s="1"/>
    </row>
    <row r="63294" spans="1:1" x14ac:dyDescent="0.25">
      <c r="A63294" s="1"/>
    </row>
    <row r="63295" spans="1:1" x14ac:dyDescent="0.25">
      <c r="A63295" s="1"/>
    </row>
    <row r="63296" spans="1:1" x14ac:dyDescent="0.25">
      <c r="A63296" s="1"/>
    </row>
    <row r="63297" spans="1:1" x14ac:dyDescent="0.25">
      <c r="A63297" s="1"/>
    </row>
    <row r="63298" spans="1:1" x14ac:dyDescent="0.25">
      <c r="A63298" s="1"/>
    </row>
    <row r="63299" spans="1:1" x14ac:dyDescent="0.25">
      <c r="A63299" s="1"/>
    </row>
    <row r="63300" spans="1:1" x14ac:dyDescent="0.25">
      <c r="A63300" s="1"/>
    </row>
    <row r="63301" spans="1:1" x14ac:dyDescent="0.25">
      <c r="A63301" s="1"/>
    </row>
    <row r="63302" spans="1:1" x14ac:dyDescent="0.25">
      <c r="A63302" s="1"/>
    </row>
    <row r="63303" spans="1:1" x14ac:dyDescent="0.25">
      <c r="A63303" s="1"/>
    </row>
    <row r="63304" spans="1:1" x14ac:dyDescent="0.25">
      <c r="A63304" s="1"/>
    </row>
    <row r="63305" spans="1:1" x14ac:dyDescent="0.25">
      <c r="A63305" s="1"/>
    </row>
    <row r="63306" spans="1:1" x14ac:dyDescent="0.25">
      <c r="A63306" s="1"/>
    </row>
    <row r="63307" spans="1:1" x14ac:dyDescent="0.25">
      <c r="A63307" s="1"/>
    </row>
    <row r="63308" spans="1:1" x14ac:dyDescent="0.25">
      <c r="A63308" s="1"/>
    </row>
    <row r="63309" spans="1:1" x14ac:dyDescent="0.25">
      <c r="A63309" s="1"/>
    </row>
    <row r="63310" spans="1:1" x14ac:dyDescent="0.25">
      <c r="A63310" s="1"/>
    </row>
    <row r="63311" spans="1:1" x14ac:dyDescent="0.25">
      <c r="A63311" s="1"/>
    </row>
    <row r="63312" spans="1:1" x14ac:dyDescent="0.25">
      <c r="A63312" s="1"/>
    </row>
    <row r="63313" spans="1:1" x14ac:dyDescent="0.25">
      <c r="A63313" s="1"/>
    </row>
    <row r="63314" spans="1:1" x14ac:dyDescent="0.25">
      <c r="A63314" s="1"/>
    </row>
    <row r="63315" spans="1:1" x14ac:dyDescent="0.25">
      <c r="A63315" s="1"/>
    </row>
    <row r="63316" spans="1:1" x14ac:dyDescent="0.25">
      <c r="A63316" s="1"/>
    </row>
    <row r="63317" spans="1:1" x14ac:dyDescent="0.25">
      <c r="A63317" s="1"/>
    </row>
    <row r="63318" spans="1:1" x14ac:dyDescent="0.25">
      <c r="A63318" s="1"/>
    </row>
    <row r="63319" spans="1:1" x14ac:dyDescent="0.25">
      <c r="A63319" s="1"/>
    </row>
    <row r="63320" spans="1:1" x14ac:dyDescent="0.25">
      <c r="A63320" s="1"/>
    </row>
    <row r="63321" spans="1:1" x14ac:dyDescent="0.25">
      <c r="A63321" s="1"/>
    </row>
    <row r="63322" spans="1:1" x14ac:dyDescent="0.25">
      <c r="A63322" s="1"/>
    </row>
    <row r="63323" spans="1:1" x14ac:dyDescent="0.25">
      <c r="A63323" s="1"/>
    </row>
    <row r="63324" spans="1:1" x14ac:dyDescent="0.25">
      <c r="A63324" s="1"/>
    </row>
    <row r="63325" spans="1:1" x14ac:dyDescent="0.25">
      <c r="A63325" s="1"/>
    </row>
    <row r="63326" spans="1:1" x14ac:dyDescent="0.25">
      <c r="A63326" s="1"/>
    </row>
    <row r="63327" spans="1:1" x14ac:dyDescent="0.25">
      <c r="A63327" s="1"/>
    </row>
    <row r="63328" spans="1:1" x14ac:dyDescent="0.25">
      <c r="A63328" s="1"/>
    </row>
    <row r="63329" spans="1:1" x14ac:dyDescent="0.25">
      <c r="A63329" s="1"/>
    </row>
    <row r="63330" spans="1:1" x14ac:dyDescent="0.25">
      <c r="A63330" s="1"/>
    </row>
    <row r="63331" spans="1:1" x14ac:dyDescent="0.25">
      <c r="A63331" s="1"/>
    </row>
    <row r="63332" spans="1:1" x14ac:dyDescent="0.25">
      <c r="A63332" s="1"/>
    </row>
    <row r="63333" spans="1:1" x14ac:dyDescent="0.25">
      <c r="A63333" s="1"/>
    </row>
    <row r="63334" spans="1:1" x14ac:dyDescent="0.25">
      <c r="A63334" s="1"/>
    </row>
    <row r="63335" spans="1:1" x14ac:dyDescent="0.25">
      <c r="A63335" s="1"/>
    </row>
    <row r="63336" spans="1:1" x14ac:dyDescent="0.25">
      <c r="A63336" s="1"/>
    </row>
    <row r="63337" spans="1:1" x14ac:dyDescent="0.25">
      <c r="A63337" s="1"/>
    </row>
    <row r="63338" spans="1:1" x14ac:dyDescent="0.25">
      <c r="A63338" s="1"/>
    </row>
    <row r="63339" spans="1:1" x14ac:dyDescent="0.25">
      <c r="A63339" s="1"/>
    </row>
    <row r="63340" spans="1:1" x14ac:dyDescent="0.25">
      <c r="A63340" s="1"/>
    </row>
    <row r="63341" spans="1:1" x14ac:dyDescent="0.25">
      <c r="A63341" s="1"/>
    </row>
    <row r="63342" spans="1:1" x14ac:dyDescent="0.25">
      <c r="A63342" s="1"/>
    </row>
    <row r="63343" spans="1:1" x14ac:dyDescent="0.25">
      <c r="A63343" s="1"/>
    </row>
    <row r="63344" spans="1:1" x14ac:dyDescent="0.25">
      <c r="A63344" s="1"/>
    </row>
    <row r="63345" spans="1:1" x14ac:dyDescent="0.25">
      <c r="A63345" s="1"/>
    </row>
    <row r="63346" spans="1:1" x14ac:dyDescent="0.25">
      <c r="A63346" s="1"/>
    </row>
    <row r="63347" spans="1:1" x14ac:dyDescent="0.25">
      <c r="A63347" s="1"/>
    </row>
    <row r="63348" spans="1:1" x14ac:dyDescent="0.25">
      <c r="A63348" s="1"/>
    </row>
    <row r="63349" spans="1:1" x14ac:dyDescent="0.25">
      <c r="A63349" s="1"/>
    </row>
    <row r="63350" spans="1:1" x14ac:dyDescent="0.25">
      <c r="A63350" s="1"/>
    </row>
    <row r="63351" spans="1:1" x14ac:dyDescent="0.25">
      <c r="A63351" s="1"/>
    </row>
    <row r="63352" spans="1:1" x14ac:dyDescent="0.25">
      <c r="A63352" s="1"/>
    </row>
    <row r="63353" spans="1:1" x14ac:dyDescent="0.25">
      <c r="A63353" s="1"/>
    </row>
    <row r="63354" spans="1:1" x14ac:dyDescent="0.25">
      <c r="A63354" s="1"/>
    </row>
    <row r="63355" spans="1:1" x14ac:dyDescent="0.25">
      <c r="A63355" s="1"/>
    </row>
    <row r="63356" spans="1:1" x14ac:dyDescent="0.25">
      <c r="A63356" s="1"/>
    </row>
    <row r="63357" spans="1:1" x14ac:dyDescent="0.25">
      <c r="A63357" s="1"/>
    </row>
    <row r="63358" spans="1:1" x14ac:dyDescent="0.25">
      <c r="A63358" s="1"/>
    </row>
    <row r="63359" spans="1:1" x14ac:dyDescent="0.25">
      <c r="A63359" s="1"/>
    </row>
    <row r="63360" spans="1:1" x14ac:dyDescent="0.25">
      <c r="A63360" s="1"/>
    </row>
    <row r="63361" spans="1:1" x14ac:dyDescent="0.25">
      <c r="A63361" s="1"/>
    </row>
    <row r="63362" spans="1:1" x14ac:dyDescent="0.25">
      <c r="A63362" s="1"/>
    </row>
    <row r="63363" spans="1:1" x14ac:dyDescent="0.25">
      <c r="A63363" s="1"/>
    </row>
    <row r="63364" spans="1:1" x14ac:dyDescent="0.25">
      <c r="A63364" s="1"/>
    </row>
    <row r="63365" spans="1:1" x14ac:dyDescent="0.25">
      <c r="A63365" s="1"/>
    </row>
    <row r="63366" spans="1:1" x14ac:dyDescent="0.25">
      <c r="A63366" s="1"/>
    </row>
    <row r="63367" spans="1:1" x14ac:dyDescent="0.25">
      <c r="A63367" s="1"/>
    </row>
    <row r="63368" spans="1:1" x14ac:dyDescent="0.25">
      <c r="A63368" s="1"/>
    </row>
    <row r="63369" spans="1:1" x14ac:dyDescent="0.25">
      <c r="A63369" s="1"/>
    </row>
    <row r="63370" spans="1:1" x14ac:dyDescent="0.25">
      <c r="A63370" s="1"/>
    </row>
    <row r="63371" spans="1:1" x14ac:dyDescent="0.25">
      <c r="A63371" s="1"/>
    </row>
    <row r="63372" spans="1:1" x14ac:dyDescent="0.25">
      <c r="A63372" s="1"/>
    </row>
    <row r="63373" spans="1:1" x14ac:dyDescent="0.25">
      <c r="A63373" s="1"/>
    </row>
    <row r="63374" spans="1:1" x14ac:dyDescent="0.25">
      <c r="A63374" s="1"/>
    </row>
    <row r="63375" spans="1:1" x14ac:dyDescent="0.25">
      <c r="A63375" s="1"/>
    </row>
    <row r="63376" spans="1:1" x14ac:dyDescent="0.25">
      <c r="A63376" s="1"/>
    </row>
    <row r="63377" spans="1:1" x14ac:dyDescent="0.25">
      <c r="A63377" s="1"/>
    </row>
    <row r="63378" spans="1:1" x14ac:dyDescent="0.25">
      <c r="A63378" s="1"/>
    </row>
    <row r="63379" spans="1:1" x14ac:dyDescent="0.25">
      <c r="A63379" s="1"/>
    </row>
    <row r="63380" spans="1:1" x14ac:dyDescent="0.25">
      <c r="A63380" s="1"/>
    </row>
    <row r="63381" spans="1:1" x14ac:dyDescent="0.25">
      <c r="A63381" s="1"/>
    </row>
    <row r="63382" spans="1:1" x14ac:dyDescent="0.25">
      <c r="A63382" s="1"/>
    </row>
    <row r="63383" spans="1:1" x14ac:dyDescent="0.25">
      <c r="A63383" s="1"/>
    </row>
    <row r="63384" spans="1:1" x14ac:dyDescent="0.25">
      <c r="A63384" s="1"/>
    </row>
    <row r="63385" spans="1:1" x14ac:dyDescent="0.25">
      <c r="A63385" s="1"/>
    </row>
    <row r="63386" spans="1:1" x14ac:dyDescent="0.25">
      <c r="A63386" s="1"/>
    </row>
    <row r="63387" spans="1:1" x14ac:dyDescent="0.25">
      <c r="A63387" s="1"/>
    </row>
    <row r="63388" spans="1:1" x14ac:dyDescent="0.25">
      <c r="A63388" s="1"/>
    </row>
    <row r="63389" spans="1:1" x14ac:dyDescent="0.25">
      <c r="A63389" s="1"/>
    </row>
    <row r="63390" spans="1:1" x14ac:dyDescent="0.25">
      <c r="A63390" s="1"/>
    </row>
    <row r="63391" spans="1:1" x14ac:dyDescent="0.25">
      <c r="A63391" s="1"/>
    </row>
    <row r="63392" spans="1:1" x14ac:dyDescent="0.25">
      <c r="A63392" s="1"/>
    </row>
    <row r="63393" spans="1:1" x14ac:dyDescent="0.25">
      <c r="A63393" s="1"/>
    </row>
    <row r="63394" spans="1:1" x14ac:dyDescent="0.25">
      <c r="A63394" s="1"/>
    </row>
    <row r="63395" spans="1:1" x14ac:dyDescent="0.25">
      <c r="A63395" s="1"/>
    </row>
    <row r="63396" spans="1:1" x14ac:dyDescent="0.25">
      <c r="A63396" s="1"/>
    </row>
    <row r="63397" spans="1:1" x14ac:dyDescent="0.25">
      <c r="A63397" s="1"/>
    </row>
    <row r="63398" spans="1:1" x14ac:dyDescent="0.25">
      <c r="A63398" s="1"/>
    </row>
    <row r="63399" spans="1:1" x14ac:dyDescent="0.25">
      <c r="A63399" s="1"/>
    </row>
    <row r="63400" spans="1:1" x14ac:dyDescent="0.25">
      <c r="A63400" s="1"/>
    </row>
    <row r="63401" spans="1:1" x14ac:dyDescent="0.25">
      <c r="A63401" s="1"/>
    </row>
    <row r="63402" spans="1:1" x14ac:dyDescent="0.25">
      <c r="A63402" s="1"/>
    </row>
    <row r="63403" spans="1:1" x14ac:dyDescent="0.25">
      <c r="A63403" s="1"/>
    </row>
    <row r="63404" spans="1:1" x14ac:dyDescent="0.25">
      <c r="A63404" s="1"/>
    </row>
    <row r="63405" spans="1:1" x14ac:dyDescent="0.25">
      <c r="A63405" s="1"/>
    </row>
    <row r="63406" spans="1:1" x14ac:dyDescent="0.25">
      <c r="A63406" s="1"/>
    </row>
    <row r="63407" spans="1:1" x14ac:dyDescent="0.25">
      <c r="A63407" s="1"/>
    </row>
    <row r="63408" spans="1:1" x14ac:dyDescent="0.25">
      <c r="A63408" s="1"/>
    </row>
    <row r="63409" spans="1:1" x14ac:dyDescent="0.25">
      <c r="A63409" s="1"/>
    </row>
    <row r="63410" spans="1:1" x14ac:dyDescent="0.25">
      <c r="A63410" s="1"/>
    </row>
    <row r="63411" spans="1:1" x14ac:dyDescent="0.25">
      <c r="A63411" s="1"/>
    </row>
    <row r="63412" spans="1:1" x14ac:dyDescent="0.25">
      <c r="A63412" s="1"/>
    </row>
    <row r="63413" spans="1:1" x14ac:dyDescent="0.25">
      <c r="A63413" s="1"/>
    </row>
    <row r="63414" spans="1:1" x14ac:dyDescent="0.25">
      <c r="A63414" s="1"/>
    </row>
    <row r="63415" spans="1:1" x14ac:dyDescent="0.25">
      <c r="A63415" s="1"/>
    </row>
    <row r="63416" spans="1:1" x14ac:dyDescent="0.25">
      <c r="A63416" s="1"/>
    </row>
    <row r="63417" spans="1:1" x14ac:dyDescent="0.25">
      <c r="A63417" s="1"/>
    </row>
    <row r="63418" spans="1:1" x14ac:dyDescent="0.25">
      <c r="A63418" s="1"/>
    </row>
    <row r="63419" spans="1:1" x14ac:dyDescent="0.25">
      <c r="A63419" s="1"/>
    </row>
    <row r="63420" spans="1:1" x14ac:dyDescent="0.25">
      <c r="A63420" s="1"/>
    </row>
    <row r="63421" spans="1:1" x14ac:dyDescent="0.25">
      <c r="A63421" s="1"/>
    </row>
    <row r="63422" spans="1:1" x14ac:dyDescent="0.25">
      <c r="A63422" s="1"/>
    </row>
    <row r="63423" spans="1:1" x14ac:dyDescent="0.25">
      <c r="A63423" s="1"/>
    </row>
    <row r="63424" spans="1:1" x14ac:dyDescent="0.25">
      <c r="A63424" s="1"/>
    </row>
    <row r="63425" spans="1:1" x14ac:dyDescent="0.25">
      <c r="A63425" s="1"/>
    </row>
    <row r="63426" spans="1:1" x14ac:dyDescent="0.25">
      <c r="A63426" s="1"/>
    </row>
    <row r="63427" spans="1:1" x14ac:dyDescent="0.25">
      <c r="A63427" s="1"/>
    </row>
    <row r="63428" spans="1:1" x14ac:dyDescent="0.25">
      <c r="A63428" s="1"/>
    </row>
    <row r="63429" spans="1:1" x14ac:dyDescent="0.25">
      <c r="A63429" s="1"/>
    </row>
    <row r="63430" spans="1:1" x14ac:dyDescent="0.25">
      <c r="A63430" s="1"/>
    </row>
    <row r="63431" spans="1:1" x14ac:dyDescent="0.25">
      <c r="A63431" s="1"/>
    </row>
    <row r="63432" spans="1:1" x14ac:dyDescent="0.25">
      <c r="A63432" s="1"/>
    </row>
    <row r="63433" spans="1:1" x14ac:dyDescent="0.25">
      <c r="A63433" s="1"/>
    </row>
    <row r="63434" spans="1:1" x14ac:dyDescent="0.25">
      <c r="A63434" s="1"/>
    </row>
    <row r="63435" spans="1:1" x14ac:dyDescent="0.25">
      <c r="A63435" s="1"/>
    </row>
    <row r="63436" spans="1:1" x14ac:dyDescent="0.25">
      <c r="A63436" s="1"/>
    </row>
    <row r="63437" spans="1:1" x14ac:dyDescent="0.25">
      <c r="A63437" s="1"/>
    </row>
    <row r="63438" spans="1:1" x14ac:dyDescent="0.25">
      <c r="A63438" s="1"/>
    </row>
    <row r="63439" spans="1:1" x14ac:dyDescent="0.25">
      <c r="A63439" s="1"/>
    </row>
    <row r="63440" spans="1:1" x14ac:dyDescent="0.25">
      <c r="A63440" s="1"/>
    </row>
    <row r="63441" spans="1:1" x14ac:dyDescent="0.25">
      <c r="A63441" s="1"/>
    </row>
    <row r="63442" spans="1:1" x14ac:dyDescent="0.25">
      <c r="A63442" s="1"/>
    </row>
    <row r="63443" spans="1:1" x14ac:dyDescent="0.25">
      <c r="A63443" s="1"/>
    </row>
    <row r="63444" spans="1:1" x14ac:dyDescent="0.25">
      <c r="A63444" s="1"/>
    </row>
    <row r="63445" spans="1:1" x14ac:dyDescent="0.25">
      <c r="A63445" s="1"/>
    </row>
    <row r="63446" spans="1:1" x14ac:dyDescent="0.25">
      <c r="A63446" s="1"/>
    </row>
    <row r="63447" spans="1:1" x14ac:dyDescent="0.25">
      <c r="A63447" s="1"/>
    </row>
    <row r="63448" spans="1:1" x14ac:dyDescent="0.25">
      <c r="A63448" s="1"/>
    </row>
    <row r="63449" spans="1:1" x14ac:dyDescent="0.25">
      <c r="A63449" s="1"/>
    </row>
    <row r="63450" spans="1:1" x14ac:dyDescent="0.25">
      <c r="A63450" s="1"/>
    </row>
    <row r="63451" spans="1:1" x14ac:dyDescent="0.25">
      <c r="A63451" s="1"/>
    </row>
    <row r="63452" spans="1:1" x14ac:dyDescent="0.25">
      <c r="A63452" s="1"/>
    </row>
    <row r="63453" spans="1:1" x14ac:dyDescent="0.25">
      <c r="A63453" s="1"/>
    </row>
    <row r="63454" spans="1:1" x14ac:dyDescent="0.25">
      <c r="A63454" s="1"/>
    </row>
    <row r="63455" spans="1:1" x14ac:dyDescent="0.25">
      <c r="A63455" s="1"/>
    </row>
    <row r="63456" spans="1:1" x14ac:dyDescent="0.25">
      <c r="A63456" s="1"/>
    </row>
    <row r="63457" spans="1:1" x14ac:dyDescent="0.25">
      <c r="A63457" s="1"/>
    </row>
    <row r="63458" spans="1:1" x14ac:dyDescent="0.25">
      <c r="A63458" s="1"/>
    </row>
    <row r="63459" spans="1:1" x14ac:dyDescent="0.25">
      <c r="A63459" s="1"/>
    </row>
    <row r="63460" spans="1:1" x14ac:dyDescent="0.25">
      <c r="A63460" s="1"/>
    </row>
    <row r="63461" spans="1:1" x14ac:dyDescent="0.25">
      <c r="A63461" s="1"/>
    </row>
    <row r="63462" spans="1:1" x14ac:dyDescent="0.25">
      <c r="A63462" s="1"/>
    </row>
    <row r="63463" spans="1:1" x14ac:dyDescent="0.25">
      <c r="A63463" s="1"/>
    </row>
    <row r="63464" spans="1:1" x14ac:dyDescent="0.25">
      <c r="A63464" s="1"/>
    </row>
    <row r="63465" spans="1:1" x14ac:dyDescent="0.25">
      <c r="A63465" s="1"/>
    </row>
    <row r="63466" spans="1:1" x14ac:dyDescent="0.25">
      <c r="A63466" s="1"/>
    </row>
    <row r="63467" spans="1:1" x14ac:dyDescent="0.25">
      <c r="A63467" s="1"/>
    </row>
    <row r="63468" spans="1:1" x14ac:dyDescent="0.25">
      <c r="A63468" s="1"/>
    </row>
    <row r="63469" spans="1:1" x14ac:dyDescent="0.25">
      <c r="A63469" s="1"/>
    </row>
    <row r="63470" spans="1:1" x14ac:dyDescent="0.25">
      <c r="A63470" s="1"/>
    </row>
    <row r="63471" spans="1:1" x14ac:dyDescent="0.25">
      <c r="A63471" s="1"/>
    </row>
    <row r="63472" spans="1:1" x14ac:dyDescent="0.25">
      <c r="A63472" s="1"/>
    </row>
    <row r="63473" spans="1:1" x14ac:dyDescent="0.25">
      <c r="A63473" s="1"/>
    </row>
    <row r="63474" spans="1:1" x14ac:dyDescent="0.25">
      <c r="A63474" s="1"/>
    </row>
    <row r="63475" spans="1:1" x14ac:dyDescent="0.25">
      <c r="A63475" s="1"/>
    </row>
    <row r="63476" spans="1:1" x14ac:dyDescent="0.25">
      <c r="A63476" s="1"/>
    </row>
    <row r="63477" spans="1:1" x14ac:dyDescent="0.25">
      <c r="A63477" s="1"/>
    </row>
    <row r="63478" spans="1:1" x14ac:dyDescent="0.25">
      <c r="A63478" s="1"/>
    </row>
    <row r="63479" spans="1:1" x14ac:dyDescent="0.25">
      <c r="A63479" s="1"/>
    </row>
    <row r="63480" spans="1:1" x14ac:dyDescent="0.25">
      <c r="A63480" s="1"/>
    </row>
    <row r="63481" spans="1:1" x14ac:dyDescent="0.25">
      <c r="A63481" s="1"/>
    </row>
    <row r="63482" spans="1:1" x14ac:dyDescent="0.25">
      <c r="A63482" s="1"/>
    </row>
    <row r="63483" spans="1:1" x14ac:dyDescent="0.25">
      <c r="A63483" s="1"/>
    </row>
    <row r="63484" spans="1:1" x14ac:dyDescent="0.25">
      <c r="A63484" s="1"/>
    </row>
    <row r="63485" spans="1:1" x14ac:dyDescent="0.25">
      <c r="A63485" s="1"/>
    </row>
    <row r="63486" spans="1:1" x14ac:dyDescent="0.25">
      <c r="A63486" s="1"/>
    </row>
    <row r="63487" spans="1:1" x14ac:dyDescent="0.25">
      <c r="A63487" s="1"/>
    </row>
    <row r="63488" spans="1:1" x14ac:dyDescent="0.25">
      <c r="A63488" s="1"/>
    </row>
    <row r="63489" spans="1:1" x14ac:dyDescent="0.25">
      <c r="A63489" s="1"/>
    </row>
    <row r="63490" spans="1:1" x14ac:dyDescent="0.25">
      <c r="A63490" s="1"/>
    </row>
    <row r="63491" spans="1:1" x14ac:dyDescent="0.25">
      <c r="A63491" s="1"/>
    </row>
    <row r="63492" spans="1:1" x14ac:dyDescent="0.25">
      <c r="A63492" s="1"/>
    </row>
    <row r="63493" spans="1:1" x14ac:dyDescent="0.25">
      <c r="A63493" s="1"/>
    </row>
    <row r="63494" spans="1:1" x14ac:dyDescent="0.25">
      <c r="A63494" s="1"/>
    </row>
    <row r="63495" spans="1:1" x14ac:dyDescent="0.25">
      <c r="A63495" s="1"/>
    </row>
    <row r="63496" spans="1:1" x14ac:dyDescent="0.25">
      <c r="A63496" s="1"/>
    </row>
    <row r="63497" spans="1:1" x14ac:dyDescent="0.25">
      <c r="A63497" s="1"/>
    </row>
    <row r="63498" spans="1:1" x14ac:dyDescent="0.25">
      <c r="A63498" s="1"/>
    </row>
    <row r="63499" spans="1:1" x14ac:dyDescent="0.25">
      <c r="A63499" s="1"/>
    </row>
    <row r="63500" spans="1:1" x14ac:dyDescent="0.25">
      <c r="A63500" s="1"/>
    </row>
    <row r="63501" spans="1:1" x14ac:dyDescent="0.25">
      <c r="A63501" s="1"/>
    </row>
    <row r="63502" spans="1:1" x14ac:dyDescent="0.25">
      <c r="A63502" s="1"/>
    </row>
    <row r="63503" spans="1:1" x14ac:dyDescent="0.25">
      <c r="A63503" s="1"/>
    </row>
    <row r="63504" spans="1:1" x14ac:dyDescent="0.25">
      <c r="A63504" s="1"/>
    </row>
    <row r="63505" spans="1:1" x14ac:dyDescent="0.25">
      <c r="A63505" s="1"/>
    </row>
    <row r="63506" spans="1:1" x14ac:dyDescent="0.25">
      <c r="A63506" s="1"/>
    </row>
    <row r="63507" spans="1:1" x14ac:dyDescent="0.25">
      <c r="A63507" s="1"/>
    </row>
    <row r="63508" spans="1:1" x14ac:dyDescent="0.25">
      <c r="A63508" s="1"/>
    </row>
    <row r="63509" spans="1:1" x14ac:dyDescent="0.25">
      <c r="A63509" s="1"/>
    </row>
    <row r="63510" spans="1:1" x14ac:dyDescent="0.25">
      <c r="A63510" s="1"/>
    </row>
    <row r="63511" spans="1:1" x14ac:dyDescent="0.25">
      <c r="A63511" s="1"/>
    </row>
    <row r="63512" spans="1:1" x14ac:dyDescent="0.25">
      <c r="A63512" s="1"/>
    </row>
    <row r="63513" spans="1:1" x14ac:dyDescent="0.25">
      <c r="A63513" s="1"/>
    </row>
    <row r="63514" spans="1:1" x14ac:dyDescent="0.25">
      <c r="A63514" s="1"/>
    </row>
    <row r="63515" spans="1:1" x14ac:dyDescent="0.25">
      <c r="A63515" s="1"/>
    </row>
    <row r="63516" spans="1:1" x14ac:dyDescent="0.25">
      <c r="A63516" s="1"/>
    </row>
    <row r="63517" spans="1:1" x14ac:dyDescent="0.25">
      <c r="A63517" s="1"/>
    </row>
    <row r="63518" spans="1:1" x14ac:dyDescent="0.25">
      <c r="A63518" s="1"/>
    </row>
    <row r="63519" spans="1:1" x14ac:dyDescent="0.25">
      <c r="A63519" s="1"/>
    </row>
    <row r="63520" spans="1:1" x14ac:dyDescent="0.25">
      <c r="A63520" s="1"/>
    </row>
    <row r="63521" spans="1:1" x14ac:dyDescent="0.25">
      <c r="A63521" s="1"/>
    </row>
    <row r="63522" spans="1:1" x14ac:dyDescent="0.25">
      <c r="A63522" s="1"/>
    </row>
    <row r="63523" spans="1:1" x14ac:dyDescent="0.25">
      <c r="A63523" s="1"/>
    </row>
    <row r="63524" spans="1:1" x14ac:dyDescent="0.25">
      <c r="A63524" s="1"/>
    </row>
    <row r="63525" spans="1:1" x14ac:dyDescent="0.25">
      <c r="A63525" s="1"/>
    </row>
    <row r="63526" spans="1:1" x14ac:dyDescent="0.25">
      <c r="A63526" s="1"/>
    </row>
    <row r="63527" spans="1:1" x14ac:dyDescent="0.25">
      <c r="A63527" s="1"/>
    </row>
    <row r="63528" spans="1:1" x14ac:dyDescent="0.25">
      <c r="A63528" s="1"/>
    </row>
    <row r="63529" spans="1:1" x14ac:dyDescent="0.25">
      <c r="A63529" s="1"/>
    </row>
    <row r="63530" spans="1:1" x14ac:dyDescent="0.25">
      <c r="A63530" s="1"/>
    </row>
    <row r="63531" spans="1:1" x14ac:dyDescent="0.25">
      <c r="A63531" s="1"/>
    </row>
    <row r="63532" spans="1:1" x14ac:dyDescent="0.25">
      <c r="A63532" s="1"/>
    </row>
    <row r="63533" spans="1:1" x14ac:dyDescent="0.25">
      <c r="A63533" s="1"/>
    </row>
    <row r="63534" spans="1:1" x14ac:dyDescent="0.25">
      <c r="A63534" s="1"/>
    </row>
    <row r="63535" spans="1:1" x14ac:dyDescent="0.25">
      <c r="A63535" s="1"/>
    </row>
    <row r="63536" spans="1:1" x14ac:dyDescent="0.25">
      <c r="A63536" s="1"/>
    </row>
    <row r="63537" spans="1:1" x14ac:dyDescent="0.25">
      <c r="A63537" s="1"/>
    </row>
    <row r="63538" spans="1:1" x14ac:dyDescent="0.25">
      <c r="A63538" s="1"/>
    </row>
    <row r="63539" spans="1:1" x14ac:dyDescent="0.25">
      <c r="A63539" s="1"/>
    </row>
    <row r="63540" spans="1:1" x14ac:dyDescent="0.25">
      <c r="A63540" s="1"/>
    </row>
    <row r="63541" spans="1:1" x14ac:dyDescent="0.25">
      <c r="A63541" s="1"/>
    </row>
    <row r="63542" spans="1:1" x14ac:dyDescent="0.25">
      <c r="A63542" s="1"/>
    </row>
    <row r="63543" spans="1:1" x14ac:dyDescent="0.25">
      <c r="A63543" s="1"/>
    </row>
    <row r="63544" spans="1:1" x14ac:dyDescent="0.25">
      <c r="A63544" s="1"/>
    </row>
    <row r="63545" spans="1:1" x14ac:dyDescent="0.25">
      <c r="A63545" s="1"/>
    </row>
    <row r="63546" spans="1:1" x14ac:dyDescent="0.25">
      <c r="A63546" s="1"/>
    </row>
    <row r="63547" spans="1:1" x14ac:dyDescent="0.25">
      <c r="A63547" s="1"/>
    </row>
    <row r="63548" spans="1:1" x14ac:dyDescent="0.25">
      <c r="A63548" s="1"/>
    </row>
    <row r="63549" spans="1:1" x14ac:dyDescent="0.25">
      <c r="A63549" s="1"/>
    </row>
    <row r="63550" spans="1:1" x14ac:dyDescent="0.25">
      <c r="A63550" s="1"/>
    </row>
    <row r="63551" spans="1:1" x14ac:dyDescent="0.25">
      <c r="A63551" s="1"/>
    </row>
    <row r="63552" spans="1:1" x14ac:dyDescent="0.25">
      <c r="A63552" s="1"/>
    </row>
    <row r="63553" spans="1:1" x14ac:dyDescent="0.25">
      <c r="A63553" s="1"/>
    </row>
    <row r="63554" spans="1:1" x14ac:dyDescent="0.25">
      <c r="A63554" s="1"/>
    </row>
    <row r="63555" spans="1:1" x14ac:dyDescent="0.25">
      <c r="A63555" s="1"/>
    </row>
    <row r="63556" spans="1:1" x14ac:dyDescent="0.25">
      <c r="A63556" s="1"/>
    </row>
    <row r="63557" spans="1:1" x14ac:dyDescent="0.25">
      <c r="A63557" s="1"/>
    </row>
    <row r="63558" spans="1:1" x14ac:dyDescent="0.25">
      <c r="A63558" s="1"/>
    </row>
    <row r="63559" spans="1:1" x14ac:dyDescent="0.25">
      <c r="A63559" s="1"/>
    </row>
    <row r="63560" spans="1:1" x14ac:dyDescent="0.25">
      <c r="A63560" s="1"/>
    </row>
    <row r="63561" spans="1:1" x14ac:dyDescent="0.25">
      <c r="A63561" s="1"/>
    </row>
    <row r="63562" spans="1:1" x14ac:dyDescent="0.25">
      <c r="A63562" s="1"/>
    </row>
    <row r="63563" spans="1:1" x14ac:dyDescent="0.25">
      <c r="A63563" s="1"/>
    </row>
    <row r="63564" spans="1:1" x14ac:dyDescent="0.25">
      <c r="A63564" s="1"/>
    </row>
    <row r="63565" spans="1:1" x14ac:dyDescent="0.25">
      <c r="A63565" s="1"/>
    </row>
    <row r="63566" spans="1:1" x14ac:dyDescent="0.25">
      <c r="A63566" s="1"/>
    </row>
    <row r="63567" spans="1:1" x14ac:dyDescent="0.25">
      <c r="A63567" s="1"/>
    </row>
    <row r="63568" spans="1:1" x14ac:dyDescent="0.25">
      <c r="A63568" s="1"/>
    </row>
    <row r="63569" spans="1:1" x14ac:dyDescent="0.25">
      <c r="A63569" s="1"/>
    </row>
    <row r="63570" spans="1:1" x14ac:dyDescent="0.25">
      <c r="A63570" s="1"/>
    </row>
    <row r="63571" spans="1:1" x14ac:dyDescent="0.25">
      <c r="A63571" s="1"/>
    </row>
    <row r="63572" spans="1:1" x14ac:dyDescent="0.25">
      <c r="A63572" s="1"/>
    </row>
    <row r="63573" spans="1:1" x14ac:dyDescent="0.25">
      <c r="A63573" s="1"/>
    </row>
    <row r="63574" spans="1:1" x14ac:dyDescent="0.25">
      <c r="A63574" s="1"/>
    </row>
    <row r="63575" spans="1:1" x14ac:dyDescent="0.25">
      <c r="A63575" s="1"/>
    </row>
    <row r="63576" spans="1:1" x14ac:dyDescent="0.25">
      <c r="A63576" s="1"/>
    </row>
    <row r="63577" spans="1:1" x14ac:dyDescent="0.25">
      <c r="A63577" s="1"/>
    </row>
    <row r="63578" spans="1:1" x14ac:dyDescent="0.25">
      <c r="A63578" s="1"/>
    </row>
    <row r="63579" spans="1:1" x14ac:dyDescent="0.25">
      <c r="A63579" s="1"/>
    </row>
    <row r="63580" spans="1:1" x14ac:dyDescent="0.25">
      <c r="A63580" s="1"/>
    </row>
    <row r="63581" spans="1:1" x14ac:dyDescent="0.25">
      <c r="A63581" s="1"/>
    </row>
    <row r="63582" spans="1:1" x14ac:dyDescent="0.25">
      <c r="A63582" s="1"/>
    </row>
    <row r="63583" spans="1:1" x14ac:dyDescent="0.25">
      <c r="A63583" s="1"/>
    </row>
    <row r="63584" spans="1:1" x14ac:dyDescent="0.25">
      <c r="A63584" s="1"/>
    </row>
    <row r="63585" spans="1:1" x14ac:dyDescent="0.25">
      <c r="A63585" s="1"/>
    </row>
    <row r="63586" spans="1:1" x14ac:dyDescent="0.25">
      <c r="A63586" s="1"/>
    </row>
    <row r="63587" spans="1:1" x14ac:dyDescent="0.25">
      <c r="A63587" s="1"/>
    </row>
    <row r="63588" spans="1:1" x14ac:dyDescent="0.25">
      <c r="A63588" s="1"/>
    </row>
    <row r="63589" spans="1:1" x14ac:dyDescent="0.25">
      <c r="A63589" s="1"/>
    </row>
    <row r="63590" spans="1:1" x14ac:dyDescent="0.25">
      <c r="A63590" s="1"/>
    </row>
    <row r="63591" spans="1:1" x14ac:dyDescent="0.25">
      <c r="A63591" s="1"/>
    </row>
    <row r="63592" spans="1:1" x14ac:dyDescent="0.25">
      <c r="A63592" s="1"/>
    </row>
    <row r="63593" spans="1:1" x14ac:dyDescent="0.25">
      <c r="A63593" s="1"/>
    </row>
    <row r="63594" spans="1:1" x14ac:dyDescent="0.25">
      <c r="A63594" s="1"/>
    </row>
    <row r="63595" spans="1:1" x14ac:dyDescent="0.25">
      <c r="A63595" s="1"/>
    </row>
    <row r="63596" spans="1:1" x14ac:dyDescent="0.25">
      <c r="A63596" s="1"/>
    </row>
    <row r="63597" spans="1:1" x14ac:dyDescent="0.25">
      <c r="A63597" s="1"/>
    </row>
    <row r="63598" spans="1:1" x14ac:dyDescent="0.25">
      <c r="A63598" s="1"/>
    </row>
    <row r="63599" spans="1:1" x14ac:dyDescent="0.25">
      <c r="A63599" s="1"/>
    </row>
    <row r="63600" spans="1:1" x14ac:dyDescent="0.25">
      <c r="A63600" s="1"/>
    </row>
    <row r="63601" spans="1:1" x14ac:dyDescent="0.25">
      <c r="A63601" s="1"/>
    </row>
    <row r="63602" spans="1:1" x14ac:dyDescent="0.25">
      <c r="A63602" s="1"/>
    </row>
    <row r="63603" spans="1:1" x14ac:dyDescent="0.25">
      <c r="A63603" s="1"/>
    </row>
    <row r="63604" spans="1:1" x14ac:dyDescent="0.25">
      <c r="A63604" s="1"/>
    </row>
    <row r="63605" spans="1:1" x14ac:dyDescent="0.25">
      <c r="A63605" s="1"/>
    </row>
    <row r="63606" spans="1:1" x14ac:dyDescent="0.25">
      <c r="A63606" s="1"/>
    </row>
    <row r="63607" spans="1:1" x14ac:dyDescent="0.25">
      <c r="A63607" s="1"/>
    </row>
    <row r="63608" spans="1:1" x14ac:dyDescent="0.25">
      <c r="A63608" s="1"/>
    </row>
    <row r="63609" spans="1:1" x14ac:dyDescent="0.25">
      <c r="A63609" s="1"/>
    </row>
    <row r="63610" spans="1:1" x14ac:dyDescent="0.25">
      <c r="A63610" s="1"/>
    </row>
    <row r="63611" spans="1:1" x14ac:dyDescent="0.25">
      <c r="A63611" s="1"/>
    </row>
    <row r="63612" spans="1:1" x14ac:dyDescent="0.25">
      <c r="A63612" s="1"/>
    </row>
    <row r="63613" spans="1:1" x14ac:dyDescent="0.25">
      <c r="A63613" s="1"/>
    </row>
    <row r="63614" spans="1:1" x14ac:dyDescent="0.25">
      <c r="A63614" s="1"/>
    </row>
    <row r="63615" spans="1:1" x14ac:dyDescent="0.25">
      <c r="A63615" s="1"/>
    </row>
    <row r="63616" spans="1:1" x14ac:dyDescent="0.25">
      <c r="A63616" s="1"/>
    </row>
    <row r="63617" spans="1:1" x14ac:dyDescent="0.25">
      <c r="A63617" s="1"/>
    </row>
    <row r="63618" spans="1:1" x14ac:dyDescent="0.25">
      <c r="A63618" s="1"/>
    </row>
    <row r="63619" spans="1:1" x14ac:dyDescent="0.25">
      <c r="A63619" s="1"/>
    </row>
    <row r="63620" spans="1:1" x14ac:dyDescent="0.25">
      <c r="A63620" s="1"/>
    </row>
    <row r="63621" spans="1:1" x14ac:dyDescent="0.25">
      <c r="A63621" s="1"/>
    </row>
    <row r="63622" spans="1:1" x14ac:dyDescent="0.25">
      <c r="A63622" s="1"/>
    </row>
    <row r="63623" spans="1:1" x14ac:dyDescent="0.25">
      <c r="A63623" s="1"/>
    </row>
    <row r="63624" spans="1:1" x14ac:dyDescent="0.25">
      <c r="A63624" s="1"/>
    </row>
    <row r="63625" spans="1:1" x14ac:dyDescent="0.25">
      <c r="A63625" s="1"/>
    </row>
    <row r="63626" spans="1:1" x14ac:dyDescent="0.25">
      <c r="A63626" s="1"/>
    </row>
    <row r="63627" spans="1:1" x14ac:dyDescent="0.25">
      <c r="A63627" s="1"/>
    </row>
    <row r="63628" spans="1:1" x14ac:dyDescent="0.25">
      <c r="A63628" s="1"/>
    </row>
    <row r="63629" spans="1:1" x14ac:dyDescent="0.25">
      <c r="A63629" s="1"/>
    </row>
    <row r="63630" spans="1:1" x14ac:dyDescent="0.25">
      <c r="A63630" s="1"/>
    </row>
    <row r="63631" spans="1:1" x14ac:dyDescent="0.25">
      <c r="A63631" s="1"/>
    </row>
    <row r="63632" spans="1:1" x14ac:dyDescent="0.25">
      <c r="A63632" s="1"/>
    </row>
    <row r="63633" spans="1:1" x14ac:dyDescent="0.25">
      <c r="A63633" s="1"/>
    </row>
    <row r="63634" spans="1:1" x14ac:dyDescent="0.25">
      <c r="A63634" s="1"/>
    </row>
    <row r="63635" spans="1:1" x14ac:dyDescent="0.25">
      <c r="A63635" s="1"/>
    </row>
    <row r="63636" spans="1:1" x14ac:dyDescent="0.25">
      <c r="A63636" s="1"/>
    </row>
    <row r="63637" spans="1:1" x14ac:dyDescent="0.25">
      <c r="A63637" s="1"/>
    </row>
    <row r="63638" spans="1:1" x14ac:dyDescent="0.25">
      <c r="A63638" s="1"/>
    </row>
    <row r="63639" spans="1:1" x14ac:dyDescent="0.25">
      <c r="A63639" s="1"/>
    </row>
    <row r="63640" spans="1:1" x14ac:dyDescent="0.25">
      <c r="A63640" s="1"/>
    </row>
    <row r="63641" spans="1:1" x14ac:dyDescent="0.25">
      <c r="A63641" s="1"/>
    </row>
    <row r="63642" spans="1:1" x14ac:dyDescent="0.25">
      <c r="A63642" s="1"/>
    </row>
    <row r="63643" spans="1:1" x14ac:dyDescent="0.25">
      <c r="A63643" s="1"/>
    </row>
    <row r="63644" spans="1:1" x14ac:dyDescent="0.25">
      <c r="A63644" s="1"/>
    </row>
    <row r="63645" spans="1:1" x14ac:dyDescent="0.25">
      <c r="A63645" s="1"/>
    </row>
    <row r="63646" spans="1:1" x14ac:dyDescent="0.25">
      <c r="A63646" s="1"/>
    </row>
    <row r="63647" spans="1:1" x14ac:dyDescent="0.25">
      <c r="A63647" s="1"/>
    </row>
    <row r="63648" spans="1:1" x14ac:dyDescent="0.25">
      <c r="A63648" s="1"/>
    </row>
    <row r="63649" spans="1:1" x14ac:dyDescent="0.25">
      <c r="A63649" s="1"/>
    </row>
    <row r="63650" spans="1:1" x14ac:dyDescent="0.25">
      <c r="A63650" s="1"/>
    </row>
    <row r="63651" spans="1:1" x14ac:dyDescent="0.25">
      <c r="A63651" s="1"/>
    </row>
    <row r="63652" spans="1:1" x14ac:dyDescent="0.25">
      <c r="A63652" s="1"/>
    </row>
    <row r="63653" spans="1:1" x14ac:dyDescent="0.25">
      <c r="A63653" s="1"/>
    </row>
    <row r="63654" spans="1:1" x14ac:dyDescent="0.25">
      <c r="A63654" s="1"/>
    </row>
    <row r="63655" spans="1:1" x14ac:dyDescent="0.25">
      <c r="A63655" s="1"/>
    </row>
    <row r="63656" spans="1:1" x14ac:dyDescent="0.25">
      <c r="A63656" s="1"/>
    </row>
    <row r="63657" spans="1:1" x14ac:dyDescent="0.25">
      <c r="A63657" s="1"/>
    </row>
    <row r="63658" spans="1:1" x14ac:dyDescent="0.25">
      <c r="A63658" s="1"/>
    </row>
    <row r="63659" spans="1:1" x14ac:dyDescent="0.25">
      <c r="A63659" s="1"/>
    </row>
    <row r="63660" spans="1:1" x14ac:dyDescent="0.25">
      <c r="A63660" s="1"/>
    </row>
    <row r="63661" spans="1:1" x14ac:dyDescent="0.25">
      <c r="A63661" s="1"/>
    </row>
    <row r="63662" spans="1:1" x14ac:dyDescent="0.25">
      <c r="A63662" s="1"/>
    </row>
    <row r="63663" spans="1:1" x14ac:dyDescent="0.25">
      <c r="A63663" s="1"/>
    </row>
    <row r="63664" spans="1:1" x14ac:dyDescent="0.25">
      <c r="A63664" s="1"/>
    </row>
    <row r="63665" spans="1:1" x14ac:dyDescent="0.25">
      <c r="A63665" s="1"/>
    </row>
    <row r="63666" spans="1:1" x14ac:dyDescent="0.25">
      <c r="A63666" s="1"/>
    </row>
    <row r="63667" spans="1:1" x14ac:dyDescent="0.25">
      <c r="A63667" s="1"/>
    </row>
    <row r="63668" spans="1:1" x14ac:dyDescent="0.25">
      <c r="A63668" s="1"/>
    </row>
    <row r="63669" spans="1:1" x14ac:dyDescent="0.25">
      <c r="A63669" s="1"/>
    </row>
    <row r="63670" spans="1:1" x14ac:dyDescent="0.25">
      <c r="A63670" s="1"/>
    </row>
    <row r="63671" spans="1:1" x14ac:dyDescent="0.25">
      <c r="A63671" s="1"/>
    </row>
    <row r="63672" spans="1:1" x14ac:dyDescent="0.25">
      <c r="A63672" s="1"/>
    </row>
    <row r="63673" spans="1:1" x14ac:dyDescent="0.25">
      <c r="A63673" s="1"/>
    </row>
    <row r="63674" spans="1:1" x14ac:dyDescent="0.25">
      <c r="A63674" s="1"/>
    </row>
    <row r="63675" spans="1:1" x14ac:dyDescent="0.25">
      <c r="A63675" s="1"/>
    </row>
    <row r="63676" spans="1:1" x14ac:dyDescent="0.25">
      <c r="A63676" s="1"/>
    </row>
    <row r="63677" spans="1:1" x14ac:dyDescent="0.25">
      <c r="A63677" s="1"/>
    </row>
    <row r="63678" spans="1:1" x14ac:dyDescent="0.25">
      <c r="A63678" s="1"/>
    </row>
    <row r="63679" spans="1:1" x14ac:dyDescent="0.25">
      <c r="A63679" s="1"/>
    </row>
    <row r="63680" spans="1:1" x14ac:dyDescent="0.25">
      <c r="A63680" s="1"/>
    </row>
    <row r="63681" spans="1:1" x14ac:dyDescent="0.25">
      <c r="A63681" s="1"/>
    </row>
    <row r="63682" spans="1:1" x14ac:dyDescent="0.25">
      <c r="A63682" s="1"/>
    </row>
    <row r="63683" spans="1:1" x14ac:dyDescent="0.25">
      <c r="A63683" s="1"/>
    </row>
    <row r="63684" spans="1:1" x14ac:dyDescent="0.25">
      <c r="A63684" s="1"/>
    </row>
    <row r="63685" spans="1:1" x14ac:dyDescent="0.25">
      <c r="A63685" s="1"/>
    </row>
    <row r="63686" spans="1:1" x14ac:dyDescent="0.25">
      <c r="A63686" s="1"/>
    </row>
    <row r="63687" spans="1:1" x14ac:dyDescent="0.25">
      <c r="A63687" s="1"/>
    </row>
    <row r="63688" spans="1:1" x14ac:dyDescent="0.25">
      <c r="A63688" s="1"/>
    </row>
    <row r="63689" spans="1:1" x14ac:dyDescent="0.25">
      <c r="A63689" s="1"/>
    </row>
    <row r="63690" spans="1:1" x14ac:dyDescent="0.25">
      <c r="A63690" s="1"/>
    </row>
    <row r="63691" spans="1:1" x14ac:dyDescent="0.25">
      <c r="A63691" s="1"/>
    </row>
    <row r="63692" spans="1:1" x14ac:dyDescent="0.25">
      <c r="A63692" s="1"/>
    </row>
    <row r="63693" spans="1:1" x14ac:dyDescent="0.25">
      <c r="A63693" s="1"/>
    </row>
    <row r="63694" spans="1:1" x14ac:dyDescent="0.25">
      <c r="A63694" s="1"/>
    </row>
    <row r="63695" spans="1:1" x14ac:dyDescent="0.25">
      <c r="A63695" s="1"/>
    </row>
    <row r="63696" spans="1:1" x14ac:dyDescent="0.25">
      <c r="A63696" s="1"/>
    </row>
    <row r="63697" spans="1:1" x14ac:dyDescent="0.25">
      <c r="A63697" s="1"/>
    </row>
    <row r="63698" spans="1:1" x14ac:dyDescent="0.25">
      <c r="A63698" s="1"/>
    </row>
    <row r="63699" spans="1:1" x14ac:dyDescent="0.25">
      <c r="A63699" s="1"/>
    </row>
    <row r="63700" spans="1:1" x14ac:dyDescent="0.25">
      <c r="A63700" s="1"/>
    </row>
    <row r="63701" spans="1:1" x14ac:dyDescent="0.25">
      <c r="A63701" s="1"/>
    </row>
    <row r="63702" spans="1:1" x14ac:dyDescent="0.25">
      <c r="A63702" s="1"/>
    </row>
    <row r="63703" spans="1:1" x14ac:dyDescent="0.25">
      <c r="A63703" s="1"/>
    </row>
    <row r="63704" spans="1:1" x14ac:dyDescent="0.25">
      <c r="A63704" s="1"/>
    </row>
    <row r="63705" spans="1:1" x14ac:dyDescent="0.25">
      <c r="A63705" s="1"/>
    </row>
    <row r="63706" spans="1:1" x14ac:dyDescent="0.25">
      <c r="A63706" s="1"/>
    </row>
    <row r="63707" spans="1:1" x14ac:dyDescent="0.25">
      <c r="A63707" s="1"/>
    </row>
    <row r="63708" spans="1:1" x14ac:dyDescent="0.25">
      <c r="A63708" s="1"/>
    </row>
    <row r="63709" spans="1:1" x14ac:dyDescent="0.25">
      <c r="A63709" s="1"/>
    </row>
    <row r="63710" spans="1:1" x14ac:dyDescent="0.25">
      <c r="A63710" s="1"/>
    </row>
    <row r="63711" spans="1:1" x14ac:dyDescent="0.25">
      <c r="A63711" s="1"/>
    </row>
    <row r="63712" spans="1:1" x14ac:dyDescent="0.25">
      <c r="A63712" s="1"/>
    </row>
    <row r="63713" spans="1:1" x14ac:dyDescent="0.25">
      <c r="A63713" s="1"/>
    </row>
    <row r="63714" spans="1:1" x14ac:dyDescent="0.25">
      <c r="A63714" s="1"/>
    </row>
    <row r="63715" spans="1:1" x14ac:dyDescent="0.25">
      <c r="A63715" s="1"/>
    </row>
    <row r="63716" spans="1:1" x14ac:dyDescent="0.25">
      <c r="A63716" s="1"/>
    </row>
    <row r="63717" spans="1:1" x14ac:dyDescent="0.25">
      <c r="A63717" s="1"/>
    </row>
    <row r="63718" spans="1:1" x14ac:dyDescent="0.25">
      <c r="A63718" s="1"/>
    </row>
    <row r="63719" spans="1:1" x14ac:dyDescent="0.25">
      <c r="A63719" s="1"/>
    </row>
    <row r="63720" spans="1:1" x14ac:dyDescent="0.25">
      <c r="A63720" s="1"/>
    </row>
    <row r="63721" spans="1:1" x14ac:dyDescent="0.25">
      <c r="A63721" s="1"/>
    </row>
    <row r="63722" spans="1:1" x14ac:dyDescent="0.25">
      <c r="A63722" s="1"/>
    </row>
    <row r="63723" spans="1:1" x14ac:dyDescent="0.25">
      <c r="A63723" s="1"/>
    </row>
    <row r="63724" spans="1:1" x14ac:dyDescent="0.25">
      <c r="A63724" s="1"/>
    </row>
    <row r="63725" spans="1:1" x14ac:dyDescent="0.25">
      <c r="A63725" s="1"/>
    </row>
    <row r="63726" spans="1:1" x14ac:dyDescent="0.25">
      <c r="A63726" s="1"/>
    </row>
    <row r="63727" spans="1:1" x14ac:dyDescent="0.25">
      <c r="A63727" s="1"/>
    </row>
    <row r="63728" spans="1:1" x14ac:dyDescent="0.25">
      <c r="A63728" s="1"/>
    </row>
    <row r="63729" spans="1:1" x14ac:dyDescent="0.25">
      <c r="A63729" s="1"/>
    </row>
    <row r="63730" spans="1:1" x14ac:dyDescent="0.25">
      <c r="A63730" s="1"/>
    </row>
    <row r="63731" spans="1:1" x14ac:dyDescent="0.25">
      <c r="A63731" s="1"/>
    </row>
    <row r="63732" spans="1:1" x14ac:dyDescent="0.25">
      <c r="A63732" s="1"/>
    </row>
    <row r="63733" spans="1:1" x14ac:dyDescent="0.25">
      <c r="A63733" s="1"/>
    </row>
    <row r="63734" spans="1:1" x14ac:dyDescent="0.25">
      <c r="A63734" s="1"/>
    </row>
    <row r="63735" spans="1:1" x14ac:dyDescent="0.25">
      <c r="A63735" s="1"/>
    </row>
    <row r="63736" spans="1:1" x14ac:dyDescent="0.25">
      <c r="A63736" s="1"/>
    </row>
    <row r="63737" spans="1:1" x14ac:dyDescent="0.25">
      <c r="A63737" s="1"/>
    </row>
    <row r="63738" spans="1:1" x14ac:dyDescent="0.25">
      <c r="A63738" s="1"/>
    </row>
    <row r="63739" spans="1:1" x14ac:dyDescent="0.25">
      <c r="A63739" s="1"/>
    </row>
    <row r="63740" spans="1:1" x14ac:dyDescent="0.25">
      <c r="A63740" s="1"/>
    </row>
    <row r="63741" spans="1:1" x14ac:dyDescent="0.25">
      <c r="A63741" s="1"/>
    </row>
    <row r="63742" spans="1:1" x14ac:dyDescent="0.25">
      <c r="A63742" s="1"/>
    </row>
    <row r="63743" spans="1:1" x14ac:dyDescent="0.25">
      <c r="A63743" s="1"/>
    </row>
    <row r="63744" spans="1:1" x14ac:dyDescent="0.25">
      <c r="A63744" s="1"/>
    </row>
    <row r="63745" spans="1:1" x14ac:dyDescent="0.25">
      <c r="A63745" s="1"/>
    </row>
    <row r="63746" spans="1:1" x14ac:dyDescent="0.25">
      <c r="A63746" s="1"/>
    </row>
    <row r="63747" spans="1:1" x14ac:dyDescent="0.25">
      <c r="A63747" s="1"/>
    </row>
    <row r="63748" spans="1:1" x14ac:dyDescent="0.25">
      <c r="A63748" s="1"/>
    </row>
    <row r="63749" spans="1:1" x14ac:dyDescent="0.25">
      <c r="A63749" s="1"/>
    </row>
    <row r="63750" spans="1:1" x14ac:dyDescent="0.25">
      <c r="A63750" s="1"/>
    </row>
    <row r="63751" spans="1:1" x14ac:dyDescent="0.25">
      <c r="A63751" s="1"/>
    </row>
    <row r="63752" spans="1:1" x14ac:dyDescent="0.25">
      <c r="A63752" s="1"/>
    </row>
    <row r="63753" spans="1:1" x14ac:dyDescent="0.25">
      <c r="A63753" s="1"/>
    </row>
    <row r="63754" spans="1:1" x14ac:dyDescent="0.25">
      <c r="A63754" s="1"/>
    </row>
    <row r="63755" spans="1:1" x14ac:dyDescent="0.25">
      <c r="A63755" s="1"/>
    </row>
    <row r="63756" spans="1:1" x14ac:dyDescent="0.25">
      <c r="A63756" s="1"/>
    </row>
    <row r="63757" spans="1:1" x14ac:dyDescent="0.25">
      <c r="A63757" s="1"/>
    </row>
    <row r="63758" spans="1:1" x14ac:dyDescent="0.25">
      <c r="A63758" s="1"/>
    </row>
    <row r="63759" spans="1:1" x14ac:dyDescent="0.25">
      <c r="A63759" s="1"/>
    </row>
    <row r="63760" spans="1:1" x14ac:dyDescent="0.25">
      <c r="A63760" s="1"/>
    </row>
    <row r="63761" spans="1:1" x14ac:dyDescent="0.25">
      <c r="A63761" s="1"/>
    </row>
    <row r="63762" spans="1:1" x14ac:dyDescent="0.25">
      <c r="A63762" s="1"/>
    </row>
    <row r="63763" spans="1:1" x14ac:dyDescent="0.25">
      <c r="A63763" s="1"/>
    </row>
    <row r="63764" spans="1:1" x14ac:dyDescent="0.25">
      <c r="A63764" s="1"/>
    </row>
    <row r="63765" spans="1:1" x14ac:dyDescent="0.25">
      <c r="A63765" s="1"/>
    </row>
    <row r="63766" spans="1:1" x14ac:dyDescent="0.25">
      <c r="A63766" s="1"/>
    </row>
    <row r="63767" spans="1:1" x14ac:dyDescent="0.25">
      <c r="A63767" s="1"/>
    </row>
    <row r="63768" spans="1:1" x14ac:dyDescent="0.25">
      <c r="A63768" s="1"/>
    </row>
    <row r="63769" spans="1:1" x14ac:dyDescent="0.25">
      <c r="A63769" s="1"/>
    </row>
    <row r="63770" spans="1:1" x14ac:dyDescent="0.25">
      <c r="A63770" s="1"/>
    </row>
    <row r="63771" spans="1:1" x14ac:dyDescent="0.25">
      <c r="A63771" s="1"/>
    </row>
    <row r="63772" spans="1:1" x14ac:dyDescent="0.25">
      <c r="A63772" s="1"/>
    </row>
    <row r="63773" spans="1:1" x14ac:dyDescent="0.25">
      <c r="A63773" s="1"/>
    </row>
    <row r="63774" spans="1:1" x14ac:dyDescent="0.25">
      <c r="A63774" s="1"/>
    </row>
    <row r="63775" spans="1:1" x14ac:dyDescent="0.25">
      <c r="A63775" s="1"/>
    </row>
    <row r="63776" spans="1:1" x14ac:dyDescent="0.25">
      <c r="A63776" s="1"/>
    </row>
    <row r="63777" spans="1:1" x14ac:dyDescent="0.25">
      <c r="A63777" s="1"/>
    </row>
    <row r="63778" spans="1:1" x14ac:dyDescent="0.25">
      <c r="A63778" s="1"/>
    </row>
    <row r="63779" spans="1:1" x14ac:dyDescent="0.25">
      <c r="A63779" s="1"/>
    </row>
    <row r="63780" spans="1:1" x14ac:dyDescent="0.25">
      <c r="A63780" s="1"/>
    </row>
    <row r="63781" spans="1:1" x14ac:dyDescent="0.25">
      <c r="A63781" s="1"/>
    </row>
    <row r="63782" spans="1:1" x14ac:dyDescent="0.25">
      <c r="A63782" s="1"/>
    </row>
    <row r="63783" spans="1:1" x14ac:dyDescent="0.25">
      <c r="A63783" s="1"/>
    </row>
    <row r="63784" spans="1:1" x14ac:dyDescent="0.25">
      <c r="A63784" s="1"/>
    </row>
    <row r="63785" spans="1:1" x14ac:dyDescent="0.25">
      <c r="A63785" s="1"/>
    </row>
    <row r="63786" spans="1:1" x14ac:dyDescent="0.25">
      <c r="A63786" s="1"/>
    </row>
    <row r="63787" spans="1:1" x14ac:dyDescent="0.25">
      <c r="A63787" s="1"/>
    </row>
    <row r="63788" spans="1:1" x14ac:dyDescent="0.25">
      <c r="A63788" s="1"/>
    </row>
    <row r="63789" spans="1:1" x14ac:dyDescent="0.25">
      <c r="A63789" s="1"/>
    </row>
    <row r="63790" spans="1:1" x14ac:dyDescent="0.25">
      <c r="A63790" s="1"/>
    </row>
    <row r="63791" spans="1:1" x14ac:dyDescent="0.25">
      <c r="A63791" s="1"/>
    </row>
    <row r="63792" spans="1:1" x14ac:dyDescent="0.25">
      <c r="A63792" s="1"/>
    </row>
    <row r="63793" spans="1:1" x14ac:dyDescent="0.25">
      <c r="A63793" s="1"/>
    </row>
    <row r="63794" spans="1:1" x14ac:dyDescent="0.25">
      <c r="A63794" s="1"/>
    </row>
    <row r="63795" spans="1:1" x14ac:dyDescent="0.25">
      <c r="A63795" s="1"/>
    </row>
    <row r="63796" spans="1:1" x14ac:dyDescent="0.25">
      <c r="A63796" s="1"/>
    </row>
    <row r="63797" spans="1:1" x14ac:dyDescent="0.25">
      <c r="A63797" s="1"/>
    </row>
    <row r="63798" spans="1:1" x14ac:dyDescent="0.25">
      <c r="A63798" s="1"/>
    </row>
    <row r="63799" spans="1:1" x14ac:dyDescent="0.25">
      <c r="A63799" s="1"/>
    </row>
    <row r="63800" spans="1:1" x14ac:dyDescent="0.25">
      <c r="A63800" s="1"/>
    </row>
    <row r="63801" spans="1:1" x14ac:dyDescent="0.25">
      <c r="A63801" s="1"/>
    </row>
    <row r="63802" spans="1:1" x14ac:dyDescent="0.25">
      <c r="A63802" s="1"/>
    </row>
    <row r="63803" spans="1:1" x14ac:dyDescent="0.25">
      <c r="A63803" s="1"/>
    </row>
    <row r="63804" spans="1:1" x14ac:dyDescent="0.25">
      <c r="A63804" s="1"/>
    </row>
    <row r="63805" spans="1:1" x14ac:dyDescent="0.25">
      <c r="A63805" s="1"/>
    </row>
    <row r="63806" spans="1:1" x14ac:dyDescent="0.25">
      <c r="A63806" s="1"/>
    </row>
    <row r="63807" spans="1:1" x14ac:dyDescent="0.25">
      <c r="A63807" s="1"/>
    </row>
    <row r="63808" spans="1:1" x14ac:dyDescent="0.25">
      <c r="A63808" s="1"/>
    </row>
    <row r="63809" spans="1:1" x14ac:dyDescent="0.25">
      <c r="A63809" s="1"/>
    </row>
    <row r="63810" spans="1:1" x14ac:dyDescent="0.25">
      <c r="A63810" s="1"/>
    </row>
    <row r="63811" spans="1:1" x14ac:dyDescent="0.25">
      <c r="A63811" s="1"/>
    </row>
    <row r="63812" spans="1:1" x14ac:dyDescent="0.25">
      <c r="A63812" s="1"/>
    </row>
    <row r="63813" spans="1:1" x14ac:dyDescent="0.25">
      <c r="A63813" s="1"/>
    </row>
    <row r="63814" spans="1:1" x14ac:dyDescent="0.25">
      <c r="A63814" s="1"/>
    </row>
    <row r="63815" spans="1:1" x14ac:dyDescent="0.25">
      <c r="A63815" s="1"/>
    </row>
    <row r="63816" spans="1:1" x14ac:dyDescent="0.25">
      <c r="A63816" s="1"/>
    </row>
    <row r="63817" spans="1:1" x14ac:dyDescent="0.25">
      <c r="A63817" s="1"/>
    </row>
    <row r="63818" spans="1:1" x14ac:dyDescent="0.25">
      <c r="A63818" s="1"/>
    </row>
    <row r="63819" spans="1:1" x14ac:dyDescent="0.25">
      <c r="A63819" s="1"/>
    </row>
    <row r="63820" spans="1:1" x14ac:dyDescent="0.25">
      <c r="A63820" s="1"/>
    </row>
    <row r="63821" spans="1:1" x14ac:dyDescent="0.25">
      <c r="A63821" s="1"/>
    </row>
    <row r="63822" spans="1:1" x14ac:dyDescent="0.25">
      <c r="A63822" s="1"/>
    </row>
    <row r="63823" spans="1:1" x14ac:dyDescent="0.25">
      <c r="A63823" s="1"/>
    </row>
    <row r="63824" spans="1:1" x14ac:dyDescent="0.25">
      <c r="A63824" s="1"/>
    </row>
    <row r="63825" spans="1:1" x14ac:dyDescent="0.25">
      <c r="A63825" s="1"/>
    </row>
    <row r="63826" spans="1:1" x14ac:dyDescent="0.25">
      <c r="A63826" s="1"/>
    </row>
    <row r="63827" spans="1:1" x14ac:dyDescent="0.25">
      <c r="A63827" s="1"/>
    </row>
    <row r="63828" spans="1:1" x14ac:dyDescent="0.25">
      <c r="A63828" s="1"/>
    </row>
    <row r="63829" spans="1:1" x14ac:dyDescent="0.25">
      <c r="A63829" s="1"/>
    </row>
    <row r="63830" spans="1:1" x14ac:dyDescent="0.25">
      <c r="A63830" s="1"/>
    </row>
    <row r="63831" spans="1:1" x14ac:dyDescent="0.25">
      <c r="A63831" s="1"/>
    </row>
    <row r="63832" spans="1:1" x14ac:dyDescent="0.25">
      <c r="A63832" s="1"/>
    </row>
    <row r="63833" spans="1:1" x14ac:dyDescent="0.25">
      <c r="A63833" s="1"/>
    </row>
    <row r="63834" spans="1:1" x14ac:dyDescent="0.25">
      <c r="A63834" s="1"/>
    </row>
    <row r="63835" spans="1:1" x14ac:dyDescent="0.25">
      <c r="A63835" s="1"/>
    </row>
    <row r="63836" spans="1:1" x14ac:dyDescent="0.25">
      <c r="A63836" s="1"/>
    </row>
    <row r="63837" spans="1:1" x14ac:dyDescent="0.25">
      <c r="A63837" s="1"/>
    </row>
    <row r="63838" spans="1:1" x14ac:dyDescent="0.25">
      <c r="A63838" s="1"/>
    </row>
    <row r="63839" spans="1:1" x14ac:dyDescent="0.25">
      <c r="A63839" s="1"/>
    </row>
    <row r="63840" spans="1:1" x14ac:dyDescent="0.25">
      <c r="A63840" s="1"/>
    </row>
    <row r="63841" spans="1:1" x14ac:dyDescent="0.25">
      <c r="A63841" s="1"/>
    </row>
    <row r="63842" spans="1:1" x14ac:dyDescent="0.25">
      <c r="A63842" s="1"/>
    </row>
    <row r="63843" spans="1:1" x14ac:dyDescent="0.25">
      <c r="A63843" s="1"/>
    </row>
    <row r="63844" spans="1:1" x14ac:dyDescent="0.25">
      <c r="A63844" s="1"/>
    </row>
    <row r="63845" spans="1:1" x14ac:dyDescent="0.25">
      <c r="A63845" s="1"/>
    </row>
    <row r="63846" spans="1:1" x14ac:dyDescent="0.25">
      <c r="A63846" s="1"/>
    </row>
    <row r="63847" spans="1:1" x14ac:dyDescent="0.25">
      <c r="A63847" s="1"/>
    </row>
    <row r="63848" spans="1:1" x14ac:dyDescent="0.25">
      <c r="A63848" s="1"/>
    </row>
    <row r="63849" spans="1:1" x14ac:dyDescent="0.25">
      <c r="A63849" s="1"/>
    </row>
    <row r="63850" spans="1:1" x14ac:dyDescent="0.25">
      <c r="A63850" s="1"/>
    </row>
    <row r="63851" spans="1:1" x14ac:dyDescent="0.25">
      <c r="A63851" s="1"/>
    </row>
    <row r="63852" spans="1:1" x14ac:dyDescent="0.25">
      <c r="A63852" s="1"/>
    </row>
    <row r="63853" spans="1:1" x14ac:dyDescent="0.25">
      <c r="A63853" s="1"/>
    </row>
    <row r="63854" spans="1:1" x14ac:dyDescent="0.25">
      <c r="A63854" s="1"/>
    </row>
    <row r="63855" spans="1:1" x14ac:dyDescent="0.25">
      <c r="A63855" s="1"/>
    </row>
    <row r="63856" spans="1:1" x14ac:dyDescent="0.25">
      <c r="A63856" s="1"/>
    </row>
    <row r="63857" spans="1:1" x14ac:dyDescent="0.25">
      <c r="A63857" s="1"/>
    </row>
    <row r="63858" spans="1:1" x14ac:dyDescent="0.25">
      <c r="A63858" s="1"/>
    </row>
    <row r="63859" spans="1:1" x14ac:dyDescent="0.25">
      <c r="A63859" s="1"/>
    </row>
    <row r="63860" spans="1:1" x14ac:dyDescent="0.25">
      <c r="A63860" s="1"/>
    </row>
    <row r="63861" spans="1:1" x14ac:dyDescent="0.25">
      <c r="A63861" s="1"/>
    </row>
    <row r="63862" spans="1:1" x14ac:dyDescent="0.25">
      <c r="A63862" s="1"/>
    </row>
    <row r="63863" spans="1:1" x14ac:dyDescent="0.25">
      <c r="A63863" s="1"/>
    </row>
    <row r="63864" spans="1:1" x14ac:dyDescent="0.25">
      <c r="A63864" s="1"/>
    </row>
    <row r="63865" spans="1:1" x14ac:dyDescent="0.25">
      <c r="A63865" s="1"/>
    </row>
    <row r="63866" spans="1:1" x14ac:dyDescent="0.25">
      <c r="A63866" s="1"/>
    </row>
    <row r="63867" spans="1:1" x14ac:dyDescent="0.25">
      <c r="A63867" s="1"/>
    </row>
    <row r="63868" spans="1:1" x14ac:dyDescent="0.25">
      <c r="A63868" s="1"/>
    </row>
    <row r="63869" spans="1:1" x14ac:dyDescent="0.25">
      <c r="A63869" s="1"/>
    </row>
    <row r="63870" spans="1:1" x14ac:dyDescent="0.25">
      <c r="A63870" s="1"/>
    </row>
    <row r="63871" spans="1:1" x14ac:dyDescent="0.25">
      <c r="A63871" s="1"/>
    </row>
    <row r="63872" spans="1:1" x14ac:dyDescent="0.25">
      <c r="A63872" s="1"/>
    </row>
    <row r="63873" spans="1:1" x14ac:dyDescent="0.25">
      <c r="A63873" s="1"/>
    </row>
    <row r="63874" spans="1:1" x14ac:dyDescent="0.25">
      <c r="A63874" s="1"/>
    </row>
    <row r="63875" spans="1:1" x14ac:dyDescent="0.25">
      <c r="A63875" s="1"/>
    </row>
    <row r="63876" spans="1:1" x14ac:dyDescent="0.25">
      <c r="A63876" s="1"/>
    </row>
    <row r="63877" spans="1:1" x14ac:dyDescent="0.25">
      <c r="A63877" s="1"/>
    </row>
    <row r="63878" spans="1:1" x14ac:dyDescent="0.25">
      <c r="A63878" s="1"/>
    </row>
    <row r="63879" spans="1:1" x14ac:dyDescent="0.25">
      <c r="A63879" s="1"/>
    </row>
    <row r="63880" spans="1:1" x14ac:dyDescent="0.25">
      <c r="A63880" s="1"/>
    </row>
    <row r="63881" spans="1:1" x14ac:dyDescent="0.25">
      <c r="A63881" s="1"/>
    </row>
    <row r="63882" spans="1:1" x14ac:dyDescent="0.25">
      <c r="A63882" s="1"/>
    </row>
    <row r="63883" spans="1:1" x14ac:dyDescent="0.25">
      <c r="A63883" s="1"/>
    </row>
    <row r="63884" spans="1:1" x14ac:dyDescent="0.25">
      <c r="A63884" s="1"/>
    </row>
    <row r="63885" spans="1:1" x14ac:dyDescent="0.25">
      <c r="A63885" s="1"/>
    </row>
    <row r="63886" spans="1:1" x14ac:dyDescent="0.25">
      <c r="A63886" s="1"/>
    </row>
    <row r="63887" spans="1:1" x14ac:dyDescent="0.25">
      <c r="A63887" s="1"/>
    </row>
    <row r="63888" spans="1:1" x14ac:dyDescent="0.25">
      <c r="A63888" s="1"/>
    </row>
    <row r="63889" spans="1:1" x14ac:dyDescent="0.25">
      <c r="A63889" s="1"/>
    </row>
    <row r="63890" spans="1:1" x14ac:dyDescent="0.25">
      <c r="A63890" s="1"/>
    </row>
    <row r="63891" spans="1:1" x14ac:dyDescent="0.25">
      <c r="A63891" s="1"/>
    </row>
    <row r="63892" spans="1:1" x14ac:dyDescent="0.25">
      <c r="A63892" s="1"/>
    </row>
    <row r="63893" spans="1:1" x14ac:dyDescent="0.25">
      <c r="A63893" s="1"/>
    </row>
    <row r="63894" spans="1:1" x14ac:dyDescent="0.25">
      <c r="A63894" s="1"/>
    </row>
    <row r="63895" spans="1:1" x14ac:dyDescent="0.25">
      <c r="A63895" s="1"/>
    </row>
    <row r="63896" spans="1:1" x14ac:dyDescent="0.25">
      <c r="A63896" s="1"/>
    </row>
    <row r="63897" spans="1:1" x14ac:dyDescent="0.25">
      <c r="A63897" s="1"/>
    </row>
    <row r="63898" spans="1:1" x14ac:dyDescent="0.25">
      <c r="A63898" s="1"/>
    </row>
    <row r="63899" spans="1:1" x14ac:dyDescent="0.25">
      <c r="A63899" s="1"/>
    </row>
    <row r="63900" spans="1:1" x14ac:dyDescent="0.25">
      <c r="A63900" s="1"/>
    </row>
    <row r="63901" spans="1:1" x14ac:dyDescent="0.25">
      <c r="A63901" s="1"/>
    </row>
    <row r="63902" spans="1:1" x14ac:dyDescent="0.25">
      <c r="A63902" s="1"/>
    </row>
    <row r="63903" spans="1:1" x14ac:dyDescent="0.25">
      <c r="A63903" s="1"/>
    </row>
    <row r="63904" spans="1:1" x14ac:dyDescent="0.25">
      <c r="A63904" s="1"/>
    </row>
    <row r="63905" spans="1:1" x14ac:dyDescent="0.25">
      <c r="A63905" s="1"/>
    </row>
    <row r="63906" spans="1:1" x14ac:dyDescent="0.25">
      <c r="A63906" s="1"/>
    </row>
    <row r="63907" spans="1:1" x14ac:dyDescent="0.25">
      <c r="A63907" s="1"/>
    </row>
    <row r="63908" spans="1:1" x14ac:dyDescent="0.25">
      <c r="A63908" s="1"/>
    </row>
    <row r="63909" spans="1:1" x14ac:dyDescent="0.25">
      <c r="A63909" s="1"/>
    </row>
    <row r="63910" spans="1:1" x14ac:dyDescent="0.25">
      <c r="A63910" s="1"/>
    </row>
    <row r="63911" spans="1:1" x14ac:dyDescent="0.25">
      <c r="A63911" s="1"/>
    </row>
    <row r="63912" spans="1:1" x14ac:dyDescent="0.25">
      <c r="A63912" s="1"/>
    </row>
    <row r="63913" spans="1:1" x14ac:dyDescent="0.25">
      <c r="A63913" s="1"/>
    </row>
    <row r="63914" spans="1:1" x14ac:dyDescent="0.25">
      <c r="A63914" s="1"/>
    </row>
    <row r="63915" spans="1:1" x14ac:dyDescent="0.25">
      <c r="A63915" s="1"/>
    </row>
    <row r="63916" spans="1:1" x14ac:dyDescent="0.25">
      <c r="A63916" s="1"/>
    </row>
    <row r="63917" spans="1:1" x14ac:dyDescent="0.25">
      <c r="A63917" s="1"/>
    </row>
    <row r="63918" spans="1:1" x14ac:dyDescent="0.25">
      <c r="A63918" s="1"/>
    </row>
    <row r="63919" spans="1:1" x14ac:dyDescent="0.25">
      <c r="A63919" s="1"/>
    </row>
    <row r="63920" spans="1:1" x14ac:dyDescent="0.25">
      <c r="A63920" s="1"/>
    </row>
    <row r="63921" spans="1:1" x14ac:dyDescent="0.25">
      <c r="A63921" s="1"/>
    </row>
    <row r="63922" spans="1:1" x14ac:dyDescent="0.25">
      <c r="A63922" s="1"/>
    </row>
    <row r="63923" spans="1:1" x14ac:dyDescent="0.25">
      <c r="A63923" s="1"/>
    </row>
    <row r="63924" spans="1:1" x14ac:dyDescent="0.25">
      <c r="A63924" s="1"/>
    </row>
    <row r="63925" spans="1:1" x14ac:dyDescent="0.25">
      <c r="A63925" s="1"/>
    </row>
    <row r="63926" spans="1:1" x14ac:dyDescent="0.25">
      <c r="A63926" s="1"/>
    </row>
    <row r="63927" spans="1:1" x14ac:dyDescent="0.25">
      <c r="A63927" s="1"/>
    </row>
    <row r="63928" spans="1:1" x14ac:dyDescent="0.25">
      <c r="A63928" s="1"/>
    </row>
    <row r="63929" spans="1:1" x14ac:dyDescent="0.25">
      <c r="A63929" s="1"/>
    </row>
    <row r="63930" spans="1:1" x14ac:dyDescent="0.25">
      <c r="A63930" s="1"/>
    </row>
    <row r="63931" spans="1:1" x14ac:dyDescent="0.25">
      <c r="A63931" s="1"/>
    </row>
    <row r="63932" spans="1:1" x14ac:dyDescent="0.25">
      <c r="A63932" s="1"/>
    </row>
    <row r="63933" spans="1:1" x14ac:dyDescent="0.25">
      <c r="A63933" s="1"/>
    </row>
    <row r="63934" spans="1:1" x14ac:dyDescent="0.25">
      <c r="A63934" s="1"/>
    </row>
    <row r="63935" spans="1:1" x14ac:dyDescent="0.25">
      <c r="A63935" s="1"/>
    </row>
    <row r="63936" spans="1:1" x14ac:dyDescent="0.25">
      <c r="A63936" s="1"/>
    </row>
    <row r="63937" spans="1:1" x14ac:dyDescent="0.25">
      <c r="A63937" s="1"/>
    </row>
    <row r="63938" spans="1:1" x14ac:dyDescent="0.25">
      <c r="A63938" s="1"/>
    </row>
    <row r="63939" spans="1:1" x14ac:dyDescent="0.25">
      <c r="A63939" s="1"/>
    </row>
    <row r="63940" spans="1:1" x14ac:dyDescent="0.25">
      <c r="A63940" s="1"/>
    </row>
    <row r="63941" spans="1:1" x14ac:dyDescent="0.25">
      <c r="A63941" s="1"/>
    </row>
    <row r="63942" spans="1:1" x14ac:dyDescent="0.25">
      <c r="A63942" s="1"/>
    </row>
    <row r="63943" spans="1:1" x14ac:dyDescent="0.25">
      <c r="A63943" s="1"/>
    </row>
    <row r="63944" spans="1:1" x14ac:dyDescent="0.25">
      <c r="A63944" s="1"/>
    </row>
    <row r="63945" spans="1:1" x14ac:dyDescent="0.25">
      <c r="A63945" s="1"/>
    </row>
    <row r="63946" spans="1:1" x14ac:dyDescent="0.25">
      <c r="A63946" s="1"/>
    </row>
    <row r="63947" spans="1:1" x14ac:dyDescent="0.25">
      <c r="A63947" s="1"/>
    </row>
    <row r="63948" spans="1:1" x14ac:dyDescent="0.25">
      <c r="A63948" s="1"/>
    </row>
    <row r="63949" spans="1:1" x14ac:dyDescent="0.25">
      <c r="A63949" s="1"/>
    </row>
    <row r="63950" spans="1:1" x14ac:dyDescent="0.25">
      <c r="A63950" s="1"/>
    </row>
    <row r="63951" spans="1:1" x14ac:dyDescent="0.25">
      <c r="A63951" s="1"/>
    </row>
    <row r="63952" spans="1:1" x14ac:dyDescent="0.25">
      <c r="A63952" s="1"/>
    </row>
    <row r="63953" spans="1:1" x14ac:dyDescent="0.25">
      <c r="A63953" s="1"/>
    </row>
    <row r="63954" spans="1:1" x14ac:dyDescent="0.25">
      <c r="A63954" s="1"/>
    </row>
    <row r="63955" spans="1:1" x14ac:dyDescent="0.25">
      <c r="A63955" s="1"/>
    </row>
    <row r="63956" spans="1:1" x14ac:dyDescent="0.25">
      <c r="A63956" s="1"/>
    </row>
    <row r="63957" spans="1:1" x14ac:dyDescent="0.25">
      <c r="A63957" s="1"/>
    </row>
    <row r="63958" spans="1:1" x14ac:dyDescent="0.25">
      <c r="A63958" s="1"/>
    </row>
    <row r="63959" spans="1:1" x14ac:dyDescent="0.25">
      <c r="A63959" s="1"/>
    </row>
    <row r="63960" spans="1:1" x14ac:dyDescent="0.25">
      <c r="A63960" s="1"/>
    </row>
    <row r="63961" spans="1:1" x14ac:dyDescent="0.25">
      <c r="A63961" s="1"/>
    </row>
    <row r="63962" spans="1:1" x14ac:dyDescent="0.25">
      <c r="A63962" s="1"/>
    </row>
    <row r="63963" spans="1:1" x14ac:dyDescent="0.25">
      <c r="A63963" s="1"/>
    </row>
    <row r="63964" spans="1:1" x14ac:dyDescent="0.25">
      <c r="A63964" s="1"/>
    </row>
    <row r="63965" spans="1:1" x14ac:dyDescent="0.25">
      <c r="A63965" s="1"/>
    </row>
    <row r="63966" spans="1:1" x14ac:dyDescent="0.25">
      <c r="A63966" s="1"/>
    </row>
    <row r="63967" spans="1:1" x14ac:dyDescent="0.25">
      <c r="A63967" s="1"/>
    </row>
    <row r="63968" spans="1:1" x14ac:dyDescent="0.25">
      <c r="A63968" s="1"/>
    </row>
    <row r="63969" spans="1:1" x14ac:dyDescent="0.25">
      <c r="A63969" s="1"/>
    </row>
    <row r="63970" spans="1:1" x14ac:dyDescent="0.25">
      <c r="A63970" s="1"/>
    </row>
    <row r="63971" spans="1:1" x14ac:dyDescent="0.25">
      <c r="A63971" s="1"/>
    </row>
    <row r="63972" spans="1:1" x14ac:dyDescent="0.25">
      <c r="A63972" s="1"/>
    </row>
    <row r="63973" spans="1:1" x14ac:dyDescent="0.25">
      <c r="A63973" s="1"/>
    </row>
    <row r="63974" spans="1:1" x14ac:dyDescent="0.25">
      <c r="A63974" s="1"/>
    </row>
    <row r="63975" spans="1:1" x14ac:dyDescent="0.25">
      <c r="A63975" s="1"/>
    </row>
    <row r="63976" spans="1:1" x14ac:dyDescent="0.25">
      <c r="A63976" s="1"/>
    </row>
    <row r="63977" spans="1:1" x14ac:dyDescent="0.25">
      <c r="A63977" s="1"/>
    </row>
    <row r="63978" spans="1:1" x14ac:dyDescent="0.25">
      <c r="A63978" s="1"/>
    </row>
    <row r="63979" spans="1:1" x14ac:dyDescent="0.25">
      <c r="A63979" s="1"/>
    </row>
    <row r="63980" spans="1:1" x14ac:dyDescent="0.25">
      <c r="A63980" s="1"/>
    </row>
    <row r="63981" spans="1:1" x14ac:dyDescent="0.25">
      <c r="A63981" s="1"/>
    </row>
    <row r="63982" spans="1:1" x14ac:dyDescent="0.25">
      <c r="A63982" s="1"/>
    </row>
    <row r="63983" spans="1:1" x14ac:dyDescent="0.25">
      <c r="A63983" s="1"/>
    </row>
    <row r="63984" spans="1:1" x14ac:dyDescent="0.25">
      <c r="A63984" s="1"/>
    </row>
    <row r="63985" spans="1:1" x14ac:dyDescent="0.25">
      <c r="A63985" s="1"/>
    </row>
    <row r="63986" spans="1:1" x14ac:dyDescent="0.25">
      <c r="A63986" s="1"/>
    </row>
    <row r="63987" spans="1:1" x14ac:dyDescent="0.25">
      <c r="A63987" s="1"/>
    </row>
    <row r="63988" spans="1:1" x14ac:dyDescent="0.25">
      <c r="A63988" s="1"/>
    </row>
    <row r="63989" spans="1:1" x14ac:dyDescent="0.25">
      <c r="A63989" s="1"/>
    </row>
    <row r="63990" spans="1:1" x14ac:dyDescent="0.25">
      <c r="A63990" s="1"/>
    </row>
    <row r="63991" spans="1:1" x14ac:dyDescent="0.25">
      <c r="A63991" s="1"/>
    </row>
    <row r="63992" spans="1:1" x14ac:dyDescent="0.25">
      <c r="A63992" s="1"/>
    </row>
    <row r="63993" spans="1:1" x14ac:dyDescent="0.25">
      <c r="A63993" s="1"/>
    </row>
    <row r="63994" spans="1:1" x14ac:dyDescent="0.25">
      <c r="A63994" s="1"/>
    </row>
    <row r="63995" spans="1:1" x14ac:dyDescent="0.25">
      <c r="A63995" s="1"/>
    </row>
    <row r="63996" spans="1:1" x14ac:dyDescent="0.25">
      <c r="A63996" s="1"/>
    </row>
    <row r="63997" spans="1:1" x14ac:dyDescent="0.25">
      <c r="A63997" s="1"/>
    </row>
    <row r="63998" spans="1:1" x14ac:dyDescent="0.25">
      <c r="A63998" s="1"/>
    </row>
    <row r="63999" spans="1:1" x14ac:dyDescent="0.25">
      <c r="A63999" s="1"/>
    </row>
    <row r="64000" spans="1:1" x14ac:dyDescent="0.25">
      <c r="A64000" s="1"/>
    </row>
    <row r="64001" spans="1:1" x14ac:dyDescent="0.25">
      <c r="A64001" s="1"/>
    </row>
    <row r="64002" spans="1:1" x14ac:dyDescent="0.25">
      <c r="A64002" s="1"/>
    </row>
    <row r="64003" spans="1:1" x14ac:dyDescent="0.25">
      <c r="A64003" s="1"/>
    </row>
    <row r="64004" spans="1:1" x14ac:dyDescent="0.25">
      <c r="A64004" s="1"/>
    </row>
    <row r="64005" spans="1:1" x14ac:dyDescent="0.25">
      <c r="A64005" s="1"/>
    </row>
    <row r="64006" spans="1:1" x14ac:dyDescent="0.25">
      <c r="A64006" s="1"/>
    </row>
    <row r="64007" spans="1:1" x14ac:dyDescent="0.25">
      <c r="A64007" s="1"/>
    </row>
    <row r="64008" spans="1:1" x14ac:dyDescent="0.25">
      <c r="A64008" s="1"/>
    </row>
    <row r="64009" spans="1:1" x14ac:dyDescent="0.25">
      <c r="A64009" s="1"/>
    </row>
    <row r="64010" spans="1:1" x14ac:dyDescent="0.25">
      <c r="A64010" s="1"/>
    </row>
    <row r="64011" spans="1:1" x14ac:dyDescent="0.25">
      <c r="A64011" s="1"/>
    </row>
    <row r="64012" spans="1:1" x14ac:dyDescent="0.25">
      <c r="A64012" s="1"/>
    </row>
    <row r="64013" spans="1:1" x14ac:dyDescent="0.25">
      <c r="A64013" s="1"/>
    </row>
    <row r="64014" spans="1:1" x14ac:dyDescent="0.25">
      <c r="A64014" s="1"/>
    </row>
    <row r="64015" spans="1:1" x14ac:dyDescent="0.25">
      <c r="A64015" s="1"/>
    </row>
    <row r="64016" spans="1:1" x14ac:dyDescent="0.25">
      <c r="A64016" s="1"/>
    </row>
    <row r="64017" spans="1:1" x14ac:dyDescent="0.25">
      <c r="A64017" s="1"/>
    </row>
    <row r="64018" spans="1:1" x14ac:dyDescent="0.25">
      <c r="A64018" s="1"/>
    </row>
    <row r="64019" spans="1:1" x14ac:dyDescent="0.25">
      <c r="A64019" s="1"/>
    </row>
    <row r="64020" spans="1:1" x14ac:dyDescent="0.25">
      <c r="A64020" s="1"/>
    </row>
    <row r="64021" spans="1:1" x14ac:dyDescent="0.25">
      <c r="A64021" s="1"/>
    </row>
    <row r="64022" spans="1:1" x14ac:dyDescent="0.25">
      <c r="A64022" s="1"/>
    </row>
    <row r="64023" spans="1:1" x14ac:dyDescent="0.25">
      <c r="A64023" s="1"/>
    </row>
    <row r="64024" spans="1:1" x14ac:dyDescent="0.25">
      <c r="A64024" s="1"/>
    </row>
    <row r="64025" spans="1:1" x14ac:dyDescent="0.25">
      <c r="A64025" s="1"/>
    </row>
    <row r="64026" spans="1:1" x14ac:dyDescent="0.25">
      <c r="A64026" s="1"/>
    </row>
    <row r="64027" spans="1:1" x14ac:dyDescent="0.25">
      <c r="A64027" s="1"/>
    </row>
    <row r="64028" spans="1:1" x14ac:dyDescent="0.25">
      <c r="A64028" s="1"/>
    </row>
    <row r="64029" spans="1:1" x14ac:dyDescent="0.25">
      <c r="A64029" s="1"/>
    </row>
    <row r="64030" spans="1:1" x14ac:dyDescent="0.25">
      <c r="A64030" s="1"/>
    </row>
    <row r="64031" spans="1:1" x14ac:dyDescent="0.25">
      <c r="A64031" s="1"/>
    </row>
    <row r="64032" spans="1:1" x14ac:dyDescent="0.25">
      <c r="A64032" s="1"/>
    </row>
    <row r="64033" spans="1:1" x14ac:dyDescent="0.25">
      <c r="A64033" s="1"/>
    </row>
    <row r="64034" spans="1:1" x14ac:dyDescent="0.25">
      <c r="A64034" s="1"/>
    </row>
    <row r="64035" spans="1:1" x14ac:dyDescent="0.25">
      <c r="A64035" s="1"/>
    </row>
    <row r="64036" spans="1:1" x14ac:dyDescent="0.25">
      <c r="A64036" s="1"/>
    </row>
    <row r="64037" spans="1:1" x14ac:dyDescent="0.25">
      <c r="A64037" s="1"/>
    </row>
    <row r="64038" spans="1:1" x14ac:dyDescent="0.25">
      <c r="A64038" s="1"/>
    </row>
    <row r="64039" spans="1:1" x14ac:dyDescent="0.25">
      <c r="A64039" s="1"/>
    </row>
    <row r="64040" spans="1:1" x14ac:dyDescent="0.25">
      <c r="A64040" s="1"/>
    </row>
    <row r="64041" spans="1:1" x14ac:dyDescent="0.25">
      <c r="A64041" s="1"/>
    </row>
    <row r="64042" spans="1:1" x14ac:dyDescent="0.25">
      <c r="A64042" s="1"/>
    </row>
    <row r="64043" spans="1:1" x14ac:dyDescent="0.25">
      <c r="A64043" s="1"/>
    </row>
    <row r="64044" spans="1:1" x14ac:dyDescent="0.25">
      <c r="A64044" s="1"/>
    </row>
    <row r="64045" spans="1:1" x14ac:dyDescent="0.25">
      <c r="A64045" s="1"/>
    </row>
    <row r="64046" spans="1:1" x14ac:dyDescent="0.25">
      <c r="A64046" s="1"/>
    </row>
    <row r="64047" spans="1:1" x14ac:dyDescent="0.25">
      <c r="A64047" s="1"/>
    </row>
    <row r="64048" spans="1:1" x14ac:dyDescent="0.25">
      <c r="A64048" s="1"/>
    </row>
    <row r="64049" spans="1:1" x14ac:dyDescent="0.25">
      <c r="A64049" s="1"/>
    </row>
    <row r="64050" spans="1:1" x14ac:dyDescent="0.25">
      <c r="A64050" s="1"/>
    </row>
    <row r="64051" spans="1:1" x14ac:dyDescent="0.25">
      <c r="A64051" s="1"/>
    </row>
    <row r="64052" spans="1:1" x14ac:dyDescent="0.25">
      <c r="A64052" s="1"/>
    </row>
    <row r="64053" spans="1:1" x14ac:dyDescent="0.25">
      <c r="A64053" s="1"/>
    </row>
    <row r="64054" spans="1:1" x14ac:dyDescent="0.25">
      <c r="A64054" s="1"/>
    </row>
    <row r="64055" spans="1:1" x14ac:dyDescent="0.25">
      <c r="A64055" s="1"/>
    </row>
    <row r="64056" spans="1:1" x14ac:dyDescent="0.25">
      <c r="A64056" s="1"/>
    </row>
    <row r="64057" spans="1:1" x14ac:dyDescent="0.25">
      <c r="A64057" s="1"/>
    </row>
    <row r="64058" spans="1:1" x14ac:dyDescent="0.25">
      <c r="A64058" s="1"/>
    </row>
    <row r="64059" spans="1:1" x14ac:dyDescent="0.25">
      <c r="A64059" s="1"/>
    </row>
    <row r="64060" spans="1:1" x14ac:dyDescent="0.25">
      <c r="A64060" s="1"/>
    </row>
    <row r="64061" spans="1:1" x14ac:dyDescent="0.25">
      <c r="A64061" s="1"/>
    </row>
    <row r="64062" spans="1:1" x14ac:dyDescent="0.25">
      <c r="A64062" s="1"/>
    </row>
    <row r="64063" spans="1:1" x14ac:dyDescent="0.25">
      <c r="A64063" s="1"/>
    </row>
    <row r="64064" spans="1:1" x14ac:dyDescent="0.25">
      <c r="A64064" s="1"/>
    </row>
    <row r="64065" spans="1:1" x14ac:dyDescent="0.25">
      <c r="A64065" s="1"/>
    </row>
    <row r="64066" spans="1:1" x14ac:dyDescent="0.25">
      <c r="A64066" s="1"/>
    </row>
    <row r="64067" spans="1:1" x14ac:dyDescent="0.25">
      <c r="A64067" s="1"/>
    </row>
    <row r="64068" spans="1:1" x14ac:dyDescent="0.25">
      <c r="A64068" s="1"/>
    </row>
    <row r="64069" spans="1:1" x14ac:dyDescent="0.25">
      <c r="A64069" s="1"/>
    </row>
    <row r="64070" spans="1:1" x14ac:dyDescent="0.25">
      <c r="A64070" s="1"/>
    </row>
    <row r="64071" spans="1:1" x14ac:dyDescent="0.25">
      <c r="A64071" s="1"/>
    </row>
    <row r="64072" spans="1:1" x14ac:dyDescent="0.25">
      <c r="A64072" s="1"/>
    </row>
    <row r="64073" spans="1:1" x14ac:dyDescent="0.25">
      <c r="A64073" s="1"/>
    </row>
    <row r="64074" spans="1:1" x14ac:dyDescent="0.25">
      <c r="A64074" s="1"/>
    </row>
    <row r="64075" spans="1:1" x14ac:dyDescent="0.25">
      <c r="A64075" s="1"/>
    </row>
    <row r="64076" spans="1:1" x14ac:dyDescent="0.25">
      <c r="A64076" s="1"/>
    </row>
    <row r="64077" spans="1:1" x14ac:dyDescent="0.25">
      <c r="A64077" s="1"/>
    </row>
    <row r="64078" spans="1:1" x14ac:dyDescent="0.25">
      <c r="A64078" s="1"/>
    </row>
    <row r="64079" spans="1:1" x14ac:dyDescent="0.25">
      <c r="A64079" s="1"/>
    </row>
    <row r="64080" spans="1:1" x14ac:dyDescent="0.25">
      <c r="A64080" s="1"/>
    </row>
    <row r="64081" spans="1:1" x14ac:dyDescent="0.25">
      <c r="A64081" s="1"/>
    </row>
    <row r="64082" spans="1:1" x14ac:dyDescent="0.25">
      <c r="A64082" s="1"/>
    </row>
    <row r="64083" spans="1:1" x14ac:dyDescent="0.25">
      <c r="A64083" s="1"/>
    </row>
    <row r="64084" spans="1:1" x14ac:dyDescent="0.25">
      <c r="A64084" s="1"/>
    </row>
    <row r="64085" spans="1:1" x14ac:dyDescent="0.25">
      <c r="A64085" s="1"/>
    </row>
    <row r="64086" spans="1:1" x14ac:dyDescent="0.25">
      <c r="A64086" s="1"/>
    </row>
    <row r="64087" spans="1:1" x14ac:dyDescent="0.25">
      <c r="A64087" s="1"/>
    </row>
    <row r="64088" spans="1:1" x14ac:dyDescent="0.25">
      <c r="A64088" s="1"/>
    </row>
    <row r="64089" spans="1:1" x14ac:dyDescent="0.25">
      <c r="A64089" s="1"/>
    </row>
    <row r="64090" spans="1:1" x14ac:dyDescent="0.25">
      <c r="A64090" s="1"/>
    </row>
    <row r="64091" spans="1:1" x14ac:dyDescent="0.25">
      <c r="A64091" s="1"/>
    </row>
    <row r="64092" spans="1:1" x14ac:dyDescent="0.25">
      <c r="A64092" s="1"/>
    </row>
    <row r="64093" spans="1:1" x14ac:dyDescent="0.25">
      <c r="A64093" s="1"/>
    </row>
    <row r="64094" spans="1:1" x14ac:dyDescent="0.25">
      <c r="A64094" s="1"/>
    </row>
    <row r="64095" spans="1:1" x14ac:dyDescent="0.25">
      <c r="A64095" s="1"/>
    </row>
    <row r="64096" spans="1:1" x14ac:dyDescent="0.25">
      <c r="A64096" s="1"/>
    </row>
    <row r="64097" spans="1:1" x14ac:dyDescent="0.25">
      <c r="A64097" s="1"/>
    </row>
    <row r="64098" spans="1:1" x14ac:dyDescent="0.25">
      <c r="A64098" s="1"/>
    </row>
    <row r="64099" spans="1:1" x14ac:dyDescent="0.25">
      <c r="A64099" s="1"/>
    </row>
    <row r="64100" spans="1:1" x14ac:dyDescent="0.25">
      <c r="A64100" s="1"/>
    </row>
    <row r="64101" spans="1:1" x14ac:dyDescent="0.25">
      <c r="A64101" s="1"/>
    </row>
    <row r="64102" spans="1:1" x14ac:dyDescent="0.25">
      <c r="A64102" s="1"/>
    </row>
    <row r="64103" spans="1:1" x14ac:dyDescent="0.25">
      <c r="A64103" s="1"/>
    </row>
    <row r="64104" spans="1:1" x14ac:dyDescent="0.25">
      <c r="A64104" s="1"/>
    </row>
    <row r="64105" spans="1:1" x14ac:dyDescent="0.25">
      <c r="A64105" s="1"/>
    </row>
    <row r="64106" spans="1:1" x14ac:dyDescent="0.25">
      <c r="A64106" s="1"/>
    </row>
    <row r="64107" spans="1:1" x14ac:dyDescent="0.25">
      <c r="A64107" s="1"/>
    </row>
    <row r="64108" spans="1:1" x14ac:dyDescent="0.25">
      <c r="A64108" s="1"/>
    </row>
    <row r="64109" spans="1:1" x14ac:dyDescent="0.25">
      <c r="A64109" s="1"/>
    </row>
    <row r="64110" spans="1:1" x14ac:dyDescent="0.25">
      <c r="A64110" s="1"/>
    </row>
    <row r="64111" spans="1:1" x14ac:dyDescent="0.25">
      <c r="A64111" s="1"/>
    </row>
    <row r="64112" spans="1:1" x14ac:dyDescent="0.25">
      <c r="A64112" s="1"/>
    </row>
    <row r="64113" spans="1:1" x14ac:dyDescent="0.25">
      <c r="A64113" s="1"/>
    </row>
    <row r="64114" spans="1:1" x14ac:dyDescent="0.25">
      <c r="A64114" s="1"/>
    </row>
    <row r="64115" spans="1:1" x14ac:dyDescent="0.25">
      <c r="A64115" s="1"/>
    </row>
    <row r="64116" spans="1:1" x14ac:dyDescent="0.25">
      <c r="A64116" s="1"/>
    </row>
    <row r="64117" spans="1:1" x14ac:dyDescent="0.25">
      <c r="A64117" s="1"/>
    </row>
    <row r="64118" spans="1:1" x14ac:dyDescent="0.25">
      <c r="A64118" s="1"/>
    </row>
    <row r="64119" spans="1:1" x14ac:dyDescent="0.25">
      <c r="A64119" s="1"/>
    </row>
    <row r="64120" spans="1:1" x14ac:dyDescent="0.25">
      <c r="A64120" s="1"/>
    </row>
    <row r="64121" spans="1:1" x14ac:dyDescent="0.25">
      <c r="A64121" s="1"/>
    </row>
    <row r="64122" spans="1:1" x14ac:dyDescent="0.25">
      <c r="A64122" s="1"/>
    </row>
    <row r="64123" spans="1:1" x14ac:dyDescent="0.25">
      <c r="A64123" s="1"/>
    </row>
    <row r="64124" spans="1:1" x14ac:dyDescent="0.25">
      <c r="A64124" s="1"/>
    </row>
    <row r="64125" spans="1:1" x14ac:dyDescent="0.25">
      <c r="A64125" s="1"/>
    </row>
    <row r="64126" spans="1:1" x14ac:dyDescent="0.25">
      <c r="A64126" s="1"/>
    </row>
    <row r="64127" spans="1:1" x14ac:dyDescent="0.25">
      <c r="A64127" s="1"/>
    </row>
    <row r="64128" spans="1:1" x14ac:dyDescent="0.25">
      <c r="A64128" s="1"/>
    </row>
    <row r="64129" spans="1:1" x14ac:dyDescent="0.25">
      <c r="A64129" s="1"/>
    </row>
    <row r="64130" spans="1:1" x14ac:dyDescent="0.25">
      <c r="A64130" s="1"/>
    </row>
    <row r="64131" spans="1:1" x14ac:dyDescent="0.25">
      <c r="A64131" s="1"/>
    </row>
    <row r="64132" spans="1:1" x14ac:dyDescent="0.25">
      <c r="A64132" s="1"/>
    </row>
    <row r="64133" spans="1:1" x14ac:dyDescent="0.25">
      <c r="A64133" s="1"/>
    </row>
    <row r="64134" spans="1:1" x14ac:dyDescent="0.25">
      <c r="A64134" s="1"/>
    </row>
    <row r="64135" spans="1:1" x14ac:dyDescent="0.25">
      <c r="A64135" s="1"/>
    </row>
    <row r="64136" spans="1:1" x14ac:dyDescent="0.25">
      <c r="A64136" s="1"/>
    </row>
    <row r="64137" spans="1:1" x14ac:dyDescent="0.25">
      <c r="A64137" s="1"/>
    </row>
    <row r="64138" spans="1:1" x14ac:dyDescent="0.25">
      <c r="A64138" s="1"/>
    </row>
    <row r="64139" spans="1:1" x14ac:dyDescent="0.25">
      <c r="A64139" s="1"/>
    </row>
    <row r="64140" spans="1:1" x14ac:dyDescent="0.25">
      <c r="A64140" s="1"/>
    </row>
    <row r="64141" spans="1:1" x14ac:dyDescent="0.25">
      <c r="A64141" s="1"/>
    </row>
    <row r="64142" spans="1:1" x14ac:dyDescent="0.25">
      <c r="A64142" s="1"/>
    </row>
    <row r="64143" spans="1:1" x14ac:dyDescent="0.25">
      <c r="A64143" s="1"/>
    </row>
    <row r="64144" spans="1:1" x14ac:dyDescent="0.25">
      <c r="A64144" s="1"/>
    </row>
    <row r="64145" spans="1:1" x14ac:dyDescent="0.25">
      <c r="A64145" s="1"/>
    </row>
    <row r="64146" spans="1:1" x14ac:dyDescent="0.25">
      <c r="A64146" s="1"/>
    </row>
    <row r="64147" spans="1:1" x14ac:dyDescent="0.25">
      <c r="A64147" s="1"/>
    </row>
    <row r="64148" spans="1:1" x14ac:dyDescent="0.25">
      <c r="A64148" s="1"/>
    </row>
    <row r="64149" spans="1:1" x14ac:dyDescent="0.25">
      <c r="A64149" s="1"/>
    </row>
    <row r="64150" spans="1:1" x14ac:dyDescent="0.25">
      <c r="A64150" s="1"/>
    </row>
    <row r="64151" spans="1:1" x14ac:dyDescent="0.25">
      <c r="A64151" s="1"/>
    </row>
    <row r="64152" spans="1:1" x14ac:dyDescent="0.25">
      <c r="A64152" s="1"/>
    </row>
    <row r="64153" spans="1:1" x14ac:dyDescent="0.25">
      <c r="A64153" s="1"/>
    </row>
    <row r="64154" spans="1:1" x14ac:dyDescent="0.25">
      <c r="A64154" s="1"/>
    </row>
    <row r="64155" spans="1:1" x14ac:dyDescent="0.25">
      <c r="A64155" s="1"/>
    </row>
    <row r="64156" spans="1:1" x14ac:dyDescent="0.25">
      <c r="A64156" s="1"/>
    </row>
    <row r="64157" spans="1:1" x14ac:dyDescent="0.25">
      <c r="A64157" s="1"/>
    </row>
    <row r="64158" spans="1:1" x14ac:dyDescent="0.25">
      <c r="A64158" s="1"/>
    </row>
    <row r="64159" spans="1:1" x14ac:dyDescent="0.25">
      <c r="A64159" s="1"/>
    </row>
    <row r="64160" spans="1:1" x14ac:dyDescent="0.25">
      <c r="A64160" s="1"/>
    </row>
    <row r="64161" spans="1:1" x14ac:dyDescent="0.25">
      <c r="A64161" s="1"/>
    </row>
    <row r="64162" spans="1:1" x14ac:dyDescent="0.25">
      <c r="A64162" s="1"/>
    </row>
    <row r="64163" spans="1:1" x14ac:dyDescent="0.25">
      <c r="A64163" s="1"/>
    </row>
    <row r="64164" spans="1:1" x14ac:dyDescent="0.25">
      <c r="A64164" s="1"/>
    </row>
    <row r="64165" spans="1:1" x14ac:dyDescent="0.25">
      <c r="A64165" s="1"/>
    </row>
    <row r="64166" spans="1:1" x14ac:dyDescent="0.25">
      <c r="A64166" s="1"/>
    </row>
    <row r="64167" spans="1:1" x14ac:dyDescent="0.25">
      <c r="A64167" s="1"/>
    </row>
    <row r="64168" spans="1:1" x14ac:dyDescent="0.25">
      <c r="A64168" s="1"/>
    </row>
    <row r="64169" spans="1:1" x14ac:dyDescent="0.25">
      <c r="A64169" s="1"/>
    </row>
    <row r="64170" spans="1:1" x14ac:dyDescent="0.25">
      <c r="A64170" s="1"/>
    </row>
    <row r="64171" spans="1:1" x14ac:dyDescent="0.25">
      <c r="A64171" s="1"/>
    </row>
    <row r="64172" spans="1:1" x14ac:dyDescent="0.25">
      <c r="A64172" s="1"/>
    </row>
    <row r="64173" spans="1:1" x14ac:dyDescent="0.25">
      <c r="A64173" s="1"/>
    </row>
    <row r="64174" spans="1:1" x14ac:dyDescent="0.25">
      <c r="A64174" s="1"/>
    </row>
    <row r="64175" spans="1:1" x14ac:dyDescent="0.25">
      <c r="A64175" s="1"/>
    </row>
    <row r="64176" spans="1:1" x14ac:dyDescent="0.25">
      <c r="A64176" s="1"/>
    </row>
    <row r="64177" spans="1:1" x14ac:dyDescent="0.25">
      <c r="A64177" s="1"/>
    </row>
    <row r="64178" spans="1:1" x14ac:dyDescent="0.25">
      <c r="A64178" s="1"/>
    </row>
    <row r="64179" spans="1:1" x14ac:dyDescent="0.25">
      <c r="A64179" s="1"/>
    </row>
    <row r="64180" spans="1:1" x14ac:dyDescent="0.25">
      <c r="A64180" s="1"/>
    </row>
    <row r="64181" spans="1:1" x14ac:dyDescent="0.25">
      <c r="A64181" s="1"/>
    </row>
    <row r="64182" spans="1:1" x14ac:dyDescent="0.25">
      <c r="A64182" s="1"/>
    </row>
    <row r="64183" spans="1:1" x14ac:dyDescent="0.25">
      <c r="A64183" s="1"/>
    </row>
    <row r="64184" spans="1:1" x14ac:dyDescent="0.25">
      <c r="A64184" s="1"/>
    </row>
    <row r="64185" spans="1:1" x14ac:dyDescent="0.25">
      <c r="A64185" s="1"/>
    </row>
    <row r="64186" spans="1:1" x14ac:dyDescent="0.25">
      <c r="A64186" s="1"/>
    </row>
    <row r="64187" spans="1:1" x14ac:dyDescent="0.25">
      <c r="A64187" s="1"/>
    </row>
    <row r="64188" spans="1:1" x14ac:dyDescent="0.25">
      <c r="A64188" s="1"/>
    </row>
    <row r="64189" spans="1:1" x14ac:dyDescent="0.25">
      <c r="A64189" s="1"/>
    </row>
    <row r="64190" spans="1:1" x14ac:dyDescent="0.25">
      <c r="A64190" s="1"/>
    </row>
    <row r="64191" spans="1:1" x14ac:dyDescent="0.25">
      <c r="A64191" s="1"/>
    </row>
    <row r="64192" spans="1:1" x14ac:dyDescent="0.25">
      <c r="A64192" s="1"/>
    </row>
    <row r="64193" spans="1:1" x14ac:dyDescent="0.25">
      <c r="A64193" s="1"/>
    </row>
    <row r="64194" spans="1:1" x14ac:dyDescent="0.25">
      <c r="A64194" s="1"/>
    </row>
    <row r="64195" spans="1:1" x14ac:dyDescent="0.25">
      <c r="A64195" s="1"/>
    </row>
    <row r="64196" spans="1:1" x14ac:dyDescent="0.25">
      <c r="A64196" s="1"/>
    </row>
    <row r="64197" spans="1:1" x14ac:dyDescent="0.25">
      <c r="A64197" s="1"/>
    </row>
    <row r="64198" spans="1:1" x14ac:dyDescent="0.25">
      <c r="A64198" s="1"/>
    </row>
    <row r="64199" spans="1:1" x14ac:dyDescent="0.25">
      <c r="A64199" s="1"/>
    </row>
    <row r="64200" spans="1:1" x14ac:dyDescent="0.25">
      <c r="A64200" s="1"/>
    </row>
    <row r="64201" spans="1:1" x14ac:dyDescent="0.25">
      <c r="A64201" s="1"/>
    </row>
    <row r="64202" spans="1:1" x14ac:dyDescent="0.25">
      <c r="A64202" s="1"/>
    </row>
    <row r="64203" spans="1:1" x14ac:dyDescent="0.25">
      <c r="A64203" s="1"/>
    </row>
    <row r="64204" spans="1:1" x14ac:dyDescent="0.25">
      <c r="A64204" s="1"/>
    </row>
    <row r="64205" spans="1:1" x14ac:dyDescent="0.25">
      <c r="A64205" s="1"/>
    </row>
    <row r="64206" spans="1:1" x14ac:dyDescent="0.25">
      <c r="A64206" s="1"/>
    </row>
    <row r="64207" spans="1:1" x14ac:dyDescent="0.25">
      <c r="A64207" s="1"/>
    </row>
    <row r="64208" spans="1:1" x14ac:dyDescent="0.25">
      <c r="A64208" s="1"/>
    </row>
    <row r="64209" spans="1:1" x14ac:dyDescent="0.25">
      <c r="A64209" s="1"/>
    </row>
    <row r="64210" spans="1:1" x14ac:dyDescent="0.25">
      <c r="A64210" s="1"/>
    </row>
    <row r="64211" spans="1:1" x14ac:dyDescent="0.25">
      <c r="A64211" s="1"/>
    </row>
    <row r="64212" spans="1:1" x14ac:dyDescent="0.25">
      <c r="A64212" s="1"/>
    </row>
    <row r="64213" spans="1:1" x14ac:dyDescent="0.25">
      <c r="A64213" s="1"/>
    </row>
    <row r="64214" spans="1:1" x14ac:dyDescent="0.25">
      <c r="A64214" s="1"/>
    </row>
    <row r="64215" spans="1:1" x14ac:dyDescent="0.25">
      <c r="A64215" s="1"/>
    </row>
    <row r="64216" spans="1:1" x14ac:dyDescent="0.25">
      <c r="A64216" s="1"/>
    </row>
    <row r="64217" spans="1:1" x14ac:dyDescent="0.25">
      <c r="A64217" s="1"/>
    </row>
    <row r="64218" spans="1:1" x14ac:dyDescent="0.25">
      <c r="A64218" s="1"/>
    </row>
    <row r="64219" spans="1:1" x14ac:dyDescent="0.25">
      <c r="A64219" s="1"/>
    </row>
    <row r="64220" spans="1:1" x14ac:dyDescent="0.25">
      <c r="A64220" s="1"/>
    </row>
    <row r="64221" spans="1:1" x14ac:dyDescent="0.25">
      <c r="A64221" s="1"/>
    </row>
    <row r="64222" spans="1:1" x14ac:dyDescent="0.25">
      <c r="A64222" s="1"/>
    </row>
    <row r="64223" spans="1:1" x14ac:dyDescent="0.25">
      <c r="A64223" s="1"/>
    </row>
    <row r="64224" spans="1:1" x14ac:dyDescent="0.25">
      <c r="A64224" s="1"/>
    </row>
    <row r="64225" spans="1:1" x14ac:dyDescent="0.25">
      <c r="A64225" s="1"/>
    </row>
    <row r="64226" spans="1:1" x14ac:dyDescent="0.25">
      <c r="A64226" s="1"/>
    </row>
    <row r="64227" spans="1:1" x14ac:dyDescent="0.25">
      <c r="A64227" s="1"/>
    </row>
    <row r="64228" spans="1:1" x14ac:dyDescent="0.25">
      <c r="A64228" s="1"/>
    </row>
    <row r="64229" spans="1:1" x14ac:dyDescent="0.25">
      <c r="A64229" s="1"/>
    </row>
    <row r="64230" spans="1:1" x14ac:dyDescent="0.25">
      <c r="A64230" s="1"/>
    </row>
    <row r="64231" spans="1:1" x14ac:dyDescent="0.25">
      <c r="A64231" s="1"/>
    </row>
    <row r="64232" spans="1:1" x14ac:dyDescent="0.25">
      <c r="A64232" s="1"/>
    </row>
    <row r="64233" spans="1:1" x14ac:dyDescent="0.25">
      <c r="A64233" s="1"/>
    </row>
    <row r="64234" spans="1:1" x14ac:dyDescent="0.25">
      <c r="A64234" s="1"/>
    </row>
    <row r="64235" spans="1:1" x14ac:dyDescent="0.25">
      <c r="A64235" s="1"/>
    </row>
    <row r="64236" spans="1:1" x14ac:dyDescent="0.25">
      <c r="A64236" s="1"/>
    </row>
    <row r="64237" spans="1:1" x14ac:dyDescent="0.25">
      <c r="A64237" s="1"/>
    </row>
    <row r="64238" spans="1:1" x14ac:dyDescent="0.25">
      <c r="A64238" s="1"/>
    </row>
    <row r="64239" spans="1:1" x14ac:dyDescent="0.25">
      <c r="A64239" s="1"/>
    </row>
    <row r="64240" spans="1:1" x14ac:dyDescent="0.25">
      <c r="A64240" s="1"/>
    </row>
    <row r="64241" spans="1:1" x14ac:dyDescent="0.25">
      <c r="A64241" s="1"/>
    </row>
    <row r="64242" spans="1:1" x14ac:dyDescent="0.25">
      <c r="A64242" s="1"/>
    </row>
    <row r="64243" spans="1:1" x14ac:dyDescent="0.25">
      <c r="A64243" s="1"/>
    </row>
    <row r="64244" spans="1:1" x14ac:dyDescent="0.25">
      <c r="A64244" s="1"/>
    </row>
    <row r="64245" spans="1:1" x14ac:dyDescent="0.25">
      <c r="A64245" s="1"/>
    </row>
    <row r="64246" spans="1:1" x14ac:dyDescent="0.25">
      <c r="A64246" s="1"/>
    </row>
    <row r="64247" spans="1:1" x14ac:dyDescent="0.25">
      <c r="A64247" s="1"/>
    </row>
    <row r="64248" spans="1:1" x14ac:dyDescent="0.25">
      <c r="A64248" s="1"/>
    </row>
    <row r="64249" spans="1:1" x14ac:dyDescent="0.25">
      <c r="A64249" s="1"/>
    </row>
    <row r="64250" spans="1:1" x14ac:dyDescent="0.25">
      <c r="A64250" s="1"/>
    </row>
    <row r="64251" spans="1:1" x14ac:dyDescent="0.25">
      <c r="A64251" s="1"/>
    </row>
    <row r="64252" spans="1:1" x14ac:dyDescent="0.25">
      <c r="A64252" s="1"/>
    </row>
    <row r="64253" spans="1:1" x14ac:dyDescent="0.25">
      <c r="A64253" s="1"/>
    </row>
    <row r="64254" spans="1:1" x14ac:dyDescent="0.25">
      <c r="A64254" s="1"/>
    </row>
    <row r="64255" spans="1:1" x14ac:dyDescent="0.25">
      <c r="A64255" s="1"/>
    </row>
    <row r="64256" spans="1:1" x14ac:dyDescent="0.25">
      <c r="A64256" s="1"/>
    </row>
    <row r="64257" spans="1:1" x14ac:dyDescent="0.25">
      <c r="A64257" s="1"/>
    </row>
    <row r="64258" spans="1:1" x14ac:dyDescent="0.25">
      <c r="A64258" s="1"/>
    </row>
    <row r="64259" spans="1:1" x14ac:dyDescent="0.25">
      <c r="A64259" s="1"/>
    </row>
    <row r="64260" spans="1:1" x14ac:dyDescent="0.25">
      <c r="A64260" s="1"/>
    </row>
    <row r="64261" spans="1:1" x14ac:dyDescent="0.25">
      <c r="A64261" s="1"/>
    </row>
    <row r="64262" spans="1:1" x14ac:dyDescent="0.25">
      <c r="A64262" s="1"/>
    </row>
    <row r="64263" spans="1:1" x14ac:dyDescent="0.25">
      <c r="A64263" s="1"/>
    </row>
    <row r="64264" spans="1:1" x14ac:dyDescent="0.25">
      <c r="A64264" s="1"/>
    </row>
    <row r="64265" spans="1:1" x14ac:dyDescent="0.25">
      <c r="A64265" s="1"/>
    </row>
    <row r="64266" spans="1:1" x14ac:dyDescent="0.25">
      <c r="A64266" s="1"/>
    </row>
    <row r="64267" spans="1:1" x14ac:dyDescent="0.25">
      <c r="A64267" s="1"/>
    </row>
    <row r="64268" spans="1:1" x14ac:dyDescent="0.25">
      <c r="A64268" s="1"/>
    </row>
    <row r="64269" spans="1:1" x14ac:dyDescent="0.25">
      <c r="A64269" s="1"/>
    </row>
    <row r="64270" spans="1:1" x14ac:dyDescent="0.25">
      <c r="A64270" s="1"/>
    </row>
    <row r="64271" spans="1:1" x14ac:dyDescent="0.25">
      <c r="A64271" s="1"/>
    </row>
    <row r="64272" spans="1:1" x14ac:dyDescent="0.25">
      <c r="A64272" s="1"/>
    </row>
    <row r="64273" spans="1:1" x14ac:dyDescent="0.25">
      <c r="A64273" s="1"/>
    </row>
    <row r="64274" spans="1:1" x14ac:dyDescent="0.25">
      <c r="A64274" s="1"/>
    </row>
    <row r="64275" spans="1:1" x14ac:dyDescent="0.25">
      <c r="A64275" s="1"/>
    </row>
    <row r="64276" spans="1:1" x14ac:dyDescent="0.25">
      <c r="A64276" s="1"/>
    </row>
    <row r="64277" spans="1:1" x14ac:dyDescent="0.25">
      <c r="A64277" s="1"/>
    </row>
    <row r="64278" spans="1:1" x14ac:dyDescent="0.25">
      <c r="A64278" s="1"/>
    </row>
    <row r="64279" spans="1:1" x14ac:dyDescent="0.25">
      <c r="A64279" s="1"/>
    </row>
    <row r="64280" spans="1:1" x14ac:dyDescent="0.25">
      <c r="A64280" s="1"/>
    </row>
    <row r="64281" spans="1:1" x14ac:dyDescent="0.25">
      <c r="A64281" s="1"/>
    </row>
    <row r="64282" spans="1:1" x14ac:dyDescent="0.25">
      <c r="A64282" s="1"/>
    </row>
    <row r="64283" spans="1:1" x14ac:dyDescent="0.25">
      <c r="A64283" s="1"/>
    </row>
    <row r="64284" spans="1:1" x14ac:dyDescent="0.25">
      <c r="A64284" s="1"/>
    </row>
    <row r="64285" spans="1:1" x14ac:dyDescent="0.25">
      <c r="A64285" s="1"/>
    </row>
    <row r="64286" spans="1:1" x14ac:dyDescent="0.25">
      <c r="A64286" s="1"/>
    </row>
    <row r="64287" spans="1:1" x14ac:dyDescent="0.25">
      <c r="A64287" s="1"/>
    </row>
    <row r="64288" spans="1:1" x14ac:dyDescent="0.25">
      <c r="A64288" s="1"/>
    </row>
    <row r="64289" spans="1:1" x14ac:dyDescent="0.25">
      <c r="A64289" s="1"/>
    </row>
    <row r="64290" spans="1:1" x14ac:dyDescent="0.25">
      <c r="A64290" s="1"/>
    </row>
    <row r="64291" spans="1:1" x14ac:dyDescent="0.25">
      <c r="A64291" s="1"/>
    </row>
    <row r="64292" spans="1:1" x14ac:dyDescent="0.25">
      <c r="A64292" s="1"/>
    </row>
    <row r="64293" spans="1:1" x14ac:dyDescent="0.25">
      <c r="A64293" s="1"/>
    </row>
    <row r="64294" spans="1:1" x14ac:dyDescent="0.25">
      <c r="A64294" s="1"/>
    </row>
    <row r="64295" spans="1:1" x14ac:dyDescent="0.25">
      <c r="A64295" s="1"/>
    </row>
    <row r="64296" spans="1:1" x14ac:dyDescent="0.25">
      <c r="A64296" s="1"/>
    </row>
    <row r="64297" spans="1:1" x14ac:dyDescent="0.25">
      <c r="A64297" s="1"/>
    </row>
    <row r="64298" spans="1:1" x14ac:dyDescent="0.25">
      <c r="A64298" s="1"/>
    </row>
    <row r="64299" spans="1:1" x14ac:dyDescent="0.25">
      <c r="A64299" s="1"/>
    </row>
    <row r="64300" spans="1:1" x14ac:dyDescent="0.25">
      <c r="A64300" s="1"/>
    </row>
    <row r="64301" spans="1:1" x14ac:dyDescent="0.25">
      <c r="A64301" s="1"/>
    </row>
    <row r="64302" spans="1:1" x14ac:dyDescent="0.25">
      <c r="A64302" s="1"/>
    </row>
    <row r="64303" spans="1:1" x14ac:dyDescent="0.25">
      <c r="A64303" s="1"/>
    </row>
    <row r="64304" spans="1:1" x14ac:dyDescent="0.25">
      <c r="A64304" s="1"/>
    </row>
    <row r="64305" spans="1:1" x14ac:dyDescent="0.25">
      <c r="A64305" s="1"/>
    </row>
    <row r="64306" spans="1:1" x14ac:dyDescent="0.25">
      <c r="A64306" s="1"/>
    </row>
    <row r="64307" spans="1:1" x14ac:dyDescent="0.25">
      <c r="A64307" s="1"/>
    </row>
    <row r="64308" spans="1:1" x14ac:dyDescent="0.25">
      <c r="A64308" s="1"/>
    </row>
    <row r="64309" spans="1:1" x14ac:dyDescent="0.25">
      <c r="A64309" s="1"/>
    </row>
    <row r="64310" spans="1:1" x14ac:dyDescent="0.25">
      <c r="A64310" s="1"/>
    </row>
    <row r="64311" spans="1:1" x14ac:dyDescent="0.25">
      <c r="A64311" s="1"/>
    </row>
    <row r="64312" spans="1:1" x14ac:dyDescent="0.25">
      <c r="A64312" s="1"/>
    </row>
    <row r="64313" spans="1:1" x14ac:dyDescent="0.25">
      <c r="A64313" s="1"/>
    </row>
    <row r="64314" spans="1:1" x14ac:dyDescent="0.25">
      <c r="A64314" s="1"/>
    </row>
    <row r="64315" spans="1:1" x14ac:dyDescent="0.25">
      <c r="A64315" s="1"/>
    </row>
    <row r="64316" spans="1:1" x14ac:dyDescent="0.25">
      <c r="A64316" s="1"/>
    </row>
    <row r="64317" spans="1:1" x14ac:dyDescent="0.25">
      <c r="A64317" s="1"/>
    </row>
    <row r="64318" spans="1:1" x14ac:dyDescent="0.25">
      <c r="A64318" s="1"/>
    </row>
    <row r="64319" spans="1:1" x14ac:dyDescent="0.25">
      <c r="A64319" s="1"/>
    </row>
    <row r="64320" spans="1:1" x14ac:dyDescent="0.25">
      <c r="A64320" s="1"/>
    </row>
    <row r="64321" spans="1:1" x14ac:dyDescent="0.25">
      <c r="A64321" s="1"/>
    </row>
    <row r="64322" spans="1:1" x14ac:dyDescent="0.25">
      <c r="A64322" s="1"/>
    </row>
    <row r="64323" spans="1:1" x14ac:dyDescent="0.25">
      <c r="A64323" s="1"/>
    </row>
    <row r="64324" spans="1:1" x14ac:dyDescent="0.25">
      <c r="A64324" s="1"/>
    </row>
    <row r="64325" spans="1:1" x14ac:dyDescent="0.25">
      <c r="A64325" s="1"/>
    </row>
    <row r="64326" spans="1:1" x14ac:dyDescent="0.25">
      <c r="A64326" s="1"/>
    </row>
    <row r="64327" spans="1:1" x14ac:dyDescent="0.25">
      <c r="A64327" s="1"/>
    </row>
    <row r="64328" spans="1:1" x14ac:dyDescent="0.25">
      <c r="A64328" s="1"/>
    </row>
    <row r="64329" spans="1:1" x14ac:dyDescent="0.25">
      <c r="A64329" s="1"/>
    </row>
    <row r="64330" spans="1:1" x14ac:dyDescent="0.25">
      <c r="A64330" s="1"/>
    </row>
    <row r="64331" spans="1:1" x14ac:dyDescent="0.25">
      <c r="A64331" s="1"/>
    </row>
    <row r="64332" spans="1:1" x14ac:dyDescent="0.25">
      <c r="A64332" s="1"/>
    </row>
    <row r="64333" spans="1:1" x14ac:dyDescent="0.25">
      <c r="A64333" s="1"/>
    </row>
    <row r="64334" spans="1:1" x14ac:dyDescent="0.25">
      <c r="A64334" s="1"/>
    </row>
    <row r="64335" spans="1:1" x14ac:dyDescent="0.25">
      <c r="A64335" s="1"/>
    </row>
    <row r="64336" spans="1:1" x14ac:dyDescent="0.25">
      <c r="A64336" s="1"/>
    </row>
    <row r="64337" spans="1:1" x14ac:dyDescent="0.25">
      <c r="A64337" s="1"/>
    </row>
    <row r="64338" spans="1:1" x14ac:dyDescent="0.25">
      <c r="A64338" s="1"/>
    </row>
    <row r="64339" spans="1:1" x14ac:dyDescent="0.25">
      <c r="A64339" s="1"/>
    </row>
    <row r="64340" spans="1:1" x14ac:dyDescent="0.25">
      <c r="A64340" s="1"/>
    </row>
    <row r="64341" spans="1:1" x14ac:dyDescent="0.25">
      <c r="A64341" s="1"/>
    </row>
    <row r="64342" spans="1:1" x14ac:dyDescent="0.25">
      <c r="A64342" s="1"/>
    </row>
    <row r="64343" spans="1:1" x14ac:dyDescent="0.25">
      <c r="A64343" s="1"/>
    </row>
    <row r="64344" spans="1:1" x14ac:dyDescent="0.25">
      <c r="A64344" s="1"/>
    </row>
    <row r="64345" spans="1:1" x14ac:dyDescent="0.25">
      <c r="A64345" s="1"/>
    </row>
    <row r="64346" spans="1:1" x14ac:dyDescent="0.25">
      <c r="A64346" s="1"/>
    </row>
    <row r="64347" spans="1:1" x14ac:dyDescent="0.25">
      <c r="A64347" s="1"/>
    </row>
    <row r="64348" spans="1:1" x14ac:dyDescent="0.25">
      <c r="A64348" s="1"/>
    </row>
    <row r="64349" spans="1:1" x14ac:dyDescent="0.25">
      <c r="A64349" s="1"/>
    </row>
    <row r="64350" spans="1:1" x14ac:dyDescent="0.25">
      <c r="A64350" s="1"/>
    </row>
    <row r="64351" spans="1:1" x14ac:dyDescent="0.25">
      <c r="A64351" s="1"/>
    </row>
    <row r="64352" spans="1:1" x14ac:dyDescent="0.25">
      <c r="A64352" s="1"/>
    </row>
    <row r="64353" spans="1:1" x14ac:dyDescent="0.25">
      <c r="A64353" s="1"/>
    </row>
    <row r="64354" spans="1:1" x14ac:dyDescent="0.25">
      <c r="A64354" s="1"/>
    </row>
    <row r="64355" spans="1:1" x14ac:dyDescent="0.25">
      <c r="A64355" s="1"/>
    </row>
    <row r="64356" spans="1:1" x14ac:dyDescent="0.25">
      <c r="A64356" s="1"/>
    </row>
    <row r="64357" spans="1:1" x14ac:dyDescent="0.25">
      <c r="A64357" s="1"/>
    </row>
    <row r="64358" spans="1:1" x14ac:dyDescent="0.25">
      <c r="A64358" s="1"/>
    </row>
    <row r="64359" spans="1:1" x14ac:dyDescent="0.25">
      <c r="A64359" s="1"/>
    </row>
    <row r="64360" spans="1:1" x14ac:dyDescent="0.25">
      <c r="A64360" s="1"/>
    </row>
    <row r="64361" spans="1:1" x14ac:dyDescent="0.25">
      <c r="A64361" s="1"/>
    </row>
    <row r="64362" spans="1:1" x14ac:dyDescent="0.25">
      <c r="A64362" s="1"/>
    </row>
    <row r="64363" spans="1:1" x14ac:dyDescent="0.25">
      <c r="A64363" s="1"/>
    </row>
    <row r="64364" spans="1:1" x14ac:dyDescent="0.25">
      <c r="A64364" s="1"/>
    </row>
    <row r="64365" spans="1:1" x14ac:dyDescent="0.25">
      <c r="A64365" s="1"/>
    </row>
    <row r="64366" spans="1:1" x14ac:dyDescent="0.25">
      <c r="A64366" s="1"/>
    </row>
    <row r="64367" spans="1:1" x14ac:dyDescent="0.25">
      <c r="A64367" s="1"/>
    </row>
    <row r="64368" spans="1:1" x14ac:dyDescent="0.25">
      <c r="A64368" s="1"/>
    </row>
    <row r="64369" spans="1:1" x14ac:dyDescent="0.25">
      <c r="A64369" s="1"/>
    </row>
    <row r="64370" spans="1:1" x14ac:dyDescent="0.25">
      <c r="A64370" s="1"/>
    </row>
    <row r="64371" spans="1:1" x14ac:dyDescent="0.25">
      <c r="A64371" s="1"/>
    </row>
    <row r="64372" spans="1:1" x14ac:dyDescent="0.25">
      <c r="A64372" s="1"/>
    </row>
    <row r="64373" spans="1:1" x14ac:dyDescent="0.25">
      <c r="A64373" s="1"/>
    </row>
    <row r="64374" spans="1:1" x14ac:dyDescent="0.25">
      <c r="A64374" s="1"/>
    </row>
    <row r="64375" spans="1:1" x14ac:dyDescent="0.25">
      <c r="A64375" s="1"/>
    </row>
    <row r="64376" spans="1:1" x14ac:dyDescent="0.25">
      <c r="A64376" s="1"/>
    </row>
    <row r="64377" spans="1:1" x14ac:dyDescent="0.25">
      <c r="A64377" s="1"/>
    </row>
    <row r="64378" spans="1:1" x14ac:dyDescent="0.25">
      <c r="A64378" s="1"/>
    </row>
    <row r="64379" spans="1:1" x14ac:dyDescent="0.25">
      <c r="A64379" s="1"/>
    </row>
    <row r="64380" spans="1:1" x14ac:dyDescent="0.25">
      <c r="A64380" s="1"/>
    </row>
    <row r="64381" spans="1:1" x14ac:dyDescent="0.25">
      <c r="A64381" s="1"/>
    </row>
    <row r="64382" spans="1:1" x14ac:dyDescent="0.25">
      <c r="A64382" s="1"/>
    </row>
    <row r="64383" spans="1:1" x14ac:dyDescent="0.25">
      <c r="A64383" s="1"/>
    </row>
    <row r="64384" spans="1:1" x14ac:dyDescent="0.25">
      <c r="A64384" s="1"/>
    </row>
    <row r="64385" spans="1:1" x14ac:dyDescent="0.25">
      <c r="A64385" s="1"/>
    </row>
    <row r="64386" spans="1:1" x14ac:dyDescent="0.25">
      <c r="A64386" s="1"/>
    </row>
    <row r="64387" spans="1:1" x14ac:dyDescent="0.25">
      <c r="A64387" s="1"/>
    </row>
    <row r="64388" spans="1:1" x14ac:dyDescent="0.25">
      <c r="A64388" s="1"/>
    </row>
    <row r="64389" spans="1:1" x14ac:dyDescent="0.25">
      <c r="A64389" s="1"/>
    </row>
    <row r="64390" spans="1:1" x14ac:dyDescent="0.25">
      <c r="A64390" s="1"/>
    </row>
    <row r="64391" spans="1:1" x14ac:dyDescent="0.25">
      <c r="A64391" s="1"/>
    </row>
    <row r="64392" spans="1:1" x14ac:dyDescent="0.25">
      <c r="A64392" s="1"/>
    </row>
    <row r="64393" spans="1:1" x14ac:dyDescent="0.25">
      <c r="A64393" s="1"/>
    </row>
    <row r="64394" spans="1:1" x14ac:dyDescent="0.25">
      <c r="A64394" s="1"/>
    </row>
    <row r="64395" spans="1:1" x14ac:dyDescent="0.25">
      <c r="A64395" s="1"/>
    </row>
    <row r="64396" spans="1:1" x14ac:dyDescent="0.25">
      <c r="A64396" s="1"/>
    </row>
    <row r="64397" spans="1:1" x14ac:dyDescent="0.25">
      <c r="A64397" s="1"/>
    </row>
    <row r="64398" spans="1:1" x14ac:dyDescent="0.25">
      <c r="A64398" s="1"/>
    </row>
    <row r="64399" spans="1:1" x14ac:dyDescent="0.25">
      <c r="A64399" s="1"/>
    </row>
    <row r="64400" spans="1:1" x14ac:dyDescent="0.25">
      <c r="A64400" s="1"/>
    </row>
    <row r="64401" spans="1:1" x14ac:dyDescent="0.25">
      <c r="A64401" s="1"/>
    </row>
    <row r="64402" spans="1:1" x14ac:dyDescent="0.25">
      <c r="A64402" s="1"/>
    </row>
    <row r="64403" spans="1:1" x14ac:dyDescent="0.25">
      <c r="A64403" s="1"/>
    </row>
    <row r="64404" spans="1:1" x14ac:dyDescent="0.25">
      <c r="A64404" s="1"/>
    </row>
    <row r="64405" spans="1:1" x14ac:dyDescent="0.25">
      <c r="A64405" s="1"/>
    </row>
    <row r="64406" spans="1:1" x14ac:dyDescent="0.25">
      <c r="A64406" s="1"/>
    </row>
    <row r="64407" spans="1:1" x14ac:dyDescent="0.25">
      <c r="A64407" s="1"/>
    </row>
    <row r="64408" spans="1:1" x14ac:dyDescent="0.25">
      <c r="A64408" s="1"/>
    </row>
    <row r="64409" spans="1:1" x14ac:dyDescent="0.25">
      <c r="A64409" s="1"/>
    </row>
    <row r="64410" spans="1:1" x14ac:dyDescent="0.25">
      <c r="A64410" s="1"/>
    </row>
    <row r="64411" spans="1:1" x14ac:dyDescent="0.25">
      <c r="A64411" s="1"/>
    </row>
    <row r="64412" spans="1:1" x14ac:dyDescent="0.25">
      <c r="A64412" s="1"/>
    </row>
    <row r="64413" spans="1:1" x14ac:dyDescent="0.25">
      <c r="A64413" s="1"/>
    </row>
    <row r="64414" spans="1:1" x14ac:dyDescent="0.25">
      <c r="A64414" s="1"/>
    </row>
    <row r="64415" spans="1:1" x14ac:dyDescent="0.25">
      <c r="A64415" s="1"/>
    </row>
    <row r="64416" spans="1:1" x14ac:dyDescent="0.25">
      <c r="A64416" s="1"/>
    </row>
    <row r="64417" spans="1:1" x14ac:dyDescent="0.25">
      <c r="A64417" s="1"/>
    </row>
    <row r="64418" spans="1:1" x14ac:dyDescent="0.25">
      <c r="A64418" s="1"/>
    </row>
    <row r="64419" spans="1:1" x14ac:dyDescent="0.25">
      <c r="A64419" s="1"/>
    </row>
    <row r="64420" spans="1:1" x14ac:dyDescent="0.25">
      <c r="A64420" s="1"/>
    </row>
    <row r="64421" spans="1:1" x14ac:dyDescent="0.25">
      <c r="A64421" s="1"/>
    </row>
    <row r="64422" spans="1:1" x14ac:dyDescent="0.25">
      <c r="A64422" s="1"/>
    </row>
    <row r="64423" spans="1:1" x14ac:dyDescent="0.25">
      <c r="A64423" s="1"/>
    </row>
    <row r="64424" spans="1:1" x14ac:dyDescent="0.25">
      <c r="A64424" s="1"/>
    </row>
    <row r="64425" spans="1:1" x14ac:dyDescent="0.25">
      <c r="A64425" s="1"/>
    </row>
    <row r="64426" spans="1:1" x14ac:dyDescent="0.25">
      <c r="A64426" s="1"/>
    </row>
    <row r="64427" spans="1:1" x14ac:dyDescent="0.25">
      <c r="A64427" s="1"/>
    </row>
    <row r="64428" spans="1:1" x14ac:dyDescent="0.25">
      <c r="A64428" s="1"/>
    </row>
    <row r="64429" spans="1:1" x14ac:dyDescent="0.25">
      <c r="A64429" s="1"/>
    </row>
    <row r="64430" spans="1:1" x14ac:dyDescent="0.25">
      <c r="A64430" s="1"/>
    </row>
    <row r="64431" spans="1:1" x14ac:dyDescent="0.25">
      <c r="A64431" s="1"/>
    </row>
    <row r="64432" spans="1:1" x14ac:dyDescent="0.25">
      <c r="A64432" s="1"/>
    </row>
    <row r="64433" spans="1:1" x14ac:dyDescent="0.25">
      <c r="A64433" s="1"/>
    </row>
    <row r="64434" spans="1:1" x14ac:dyDescent="0.25">
      <c r="A64434" s="1"/>
    </row>
    <row r="64435" spans="1:1" x14ac:dyDescent="0.25">
      <c r="A64435" s="1"/>
    </row>
    <row r="64436" spans="1:1" x14ac:dyDescent="0.25">
      <c r="A64436" s="1"/>
    </row>
    <row r="64437" spans="1:1" x14ac:dyDescent="0.25">
      <c r="A64437" s="1"/>
    </row>
    <row r="64438" spans="1:1" x14ac:dyDescent="0.25">
      <c r="A64438" s="1"/>
    </row>
    <row r="64439" spans="1:1" x14ac:dyDescent="0.25">
      <c r="A64439" s="1"/>
    </row>
    <row r="64440" spans="1:1" x14ac:dyDescent="0.25">
      <c r="A64440" s="1"/>
    </row>
    <row r="64441" spans="1:1" x14ac:dyDescent="0.25">
      <c r="A64441" s="1"/>
    </row>
    <row r="64442" spans="1:1" x14ac:dyDescent="0.25">
      <c r="A64442" s="1"/>
    </row>
    <row r="64443" spans="1:1" x14ac:dyDescent="0.25">
      <c r="A64443" s="1"/>
    </row>
    <row r="64444" spans="1:1" x14ac:dyDescent="0.25">
      <c r="A64444" s="1"/>
    </row>
    <row r="64445" spans="1:1" x14ac:dyDescent="0.25">
      <c r="A64445" s="1"/>
    </row>
    <row r="64446" spans="1:1" x14ac:dyDescent="0.25">
      <c r="A64446" s="1"/>
    </row>
    <row r="64447" spans="1:1" x14ac:dyDescent="0.25">
      <c r="A64447" s="1"/>
    </row>
    <row r="64448" spans="1:1" x14ac:dyDescent="0.25">
      <c r="A64448" s="1"/>
    </row>
    <row r="64449" spans="1:1" x14ac:dyDescent="0.25">
      <c r="A64449" s="1"/>
    </row>
    <row r="64450" spans="1:1" x14ac:dyDescent="0.25">
      <c r="A64450" s="1"/>
    </row>
    <row r="64451" spans="1:1" x14ac:dyDescent="0.25">
      <c r="A64451" s="1"/>
    </row>
    <row r="64452" spans="1:1" x14ac:dyDescent="0.25">
      <c r="A64452" s="1"/>
    </row>
    <row r="64453" spans="1:1" x14ac:dyDescent="0.25">
      <c r="A64453" s="1"/>
    </row>
    <row r="64454" spans="1:1" x14ac:dyDescent="0.25">
      <c r="A64454" s="1"/>
    </row>
    <row r="64455" spans="1:1" x14ac:dyDescent="0.25">
      <c r="A64455" s="1"/>
    </row>
    <row r="64456" spans="1:1" x14ac:dyDescent="0.25">
      <c r="A64456" s="1"/>
    </row>
    <row r="64457" spans="1:1" x14ac:dyDescent="0.25">
      <c r="A64457" s="1"/>
    </row>
    <row r="64458" spans="1:1" x14ac:dyDescent="0.25">
      <c r="A64458" s="1"/>
    </row>
    <row r="64459" spans="1:1" x14ac:dyDescent="0.25">
      <c r="A64459" s="1"/>
    </row>
    <row r="64460" spans="1:1" x14ac:dyDescent="0.25">
      <c r="A64460" s="1"/>
    </row>
    <row r="64461" spans="1:1" x14ac:dyDescent="0.25">
      <c r="A64461" s="1"/>
    </row>
    <row r="64462" spans="1:1" x14ac:dyDescent="0.25">
      <c r="A64462" s="1"/>
    </row>
    <row r="64463" spans="1:1" x14ac:dyDescent="0.25">
      <c r="A64463" s="1"/>
    </row>
    <row r="64464" spans="1:1" x14ac:dyDescent="0.25">
      <c r="A64464" s="1"/>
    </row>
    <row r="64465" spans="1:1" x14ac:dyDescent="0.25">
      <c r="A64465" s="1"/>
    </row>
    <row r="64466" spans="1:1" x14ac:dyDescent="0.25">
      <c r="A64466" s="1"/>
    </row>
    <row r="64467" spans="1:1" x14ac:dyDescent="0.25">
      <c r="A64467" s="1"/>
    </row>
    <row r="64468" spans="1:1" x14ac:dyDescent="0.25">
      <c r="A64468" s="1"/>
    </row>
    <row r="64469" spans="1:1" x14ac:dyDescent="0.25">
      <c r="A64469" s="1"/>
    </row>
    <row r="64470" spans="1:1" x14ac:dyDescent="0.25">
      <c r="A64470" s="1"/>
    </row>
    <row r="64471" spans="1:1" x14ac:dyDescent="0.25">
      <c r="A64471" s="1"/>
    </row>
    <row r="64472" spans="1:1" x14ac:dyDescent="0.25">
      <c r="A64472" s="1"/>
    </row>
    <row r="64473" spans="1:1" x14ac:dyDescent="0.25">
      <c r="A64473" s="1"/>
    </row>
    <row r="64474" spans="1:1" x14ac:dyDescent="0.25">
      <c r="A64474" s="1"/>
    </row>
    <row r="64475" spans="1:1" x14ac:dyDescent="0.25">
      <c r="A64475" s="1"/>
    </row>
    <row r="64476" spans="1:1" x14ac:dyDescent="0.25">
      <c r="A64476" s="1"/>
    </row>
    <row r="64477" spans="1:1" x14ac:dyDescent="0.25">
      <c r="A64477" s="1"/>
    </row>
    <row r="64478" spans="1:1" x14ac:dyDescent="0.25">
      <c r="A64478" s="1"/>
    </row>
    <row r="64479" spans="1:1" x14ac:dyDescent="0.25">
      <c r="A64479" s="1"/>
    </row>
    <row r="64480" spans="1:1" x14ac:dyDescent="0.25">
      <c r="A64480" s="1"/>
    </row>
    <row r="64481" spans="1:1" x14ac:dyDescent="0.25">
      <c r="A64481" s="1"/>
    </row>
    <row r="64482" spans="1:1" x14ac:dyDescent="0.25">
      <c r="A64482" s="1"/>
    </row>
    <row r="64483" spans="1:1" x14ac:dyDescent="0.25">
      <c r="A64483" s="1"/>
    </row>
    <row r="64484" spans="1:1" x14ac:dyDescent="0.25">
      <c r="A64484" s="1"/>
    </row>
    <row r="64485" spans="1:1" x14ac:dyDescent="0.25">
      <c r="A64485" s="1"/>
    </row>
    <row r="64486" spans="1:1" x14ac:dyDescent="0.25">
      <c r="A64486" s="1"/>
    </row>
    <row r="64487" spans="1:1" x14ac:dyDescent="0.25">
      <c r="A64487" s="1"/>
    </row>
    <row r="64488" spans="1:1" x14ac:dyDescent="0.25">
      <c r="A64488" s="1"/>
    </row>
    <row r="64489" spans="1:1" x14ac:dyDescent="0.25">
      <c r="A64489" s="1"/>
    </row>
    <row r="64490" spans="1:1" x14ac:dyDescent="0.25">
      <c r="A64490" s="1"/>
    </row>
    <row r="64491" spans="1:1" x14ac:dyDescent="0.25">
      <c r="A64491" s="1"/>
    </row>
    <row r="64492" spans="1:1" x14ac:dyDescent="0.25">
      <c r="A64492" s="1"/>
    </row>
    <row r="64493" spans="1:1" x14ac:dyDescent="0.25">
      <c r="A64493" s="1"/>
    </row>
    <row r="64494" spans="1:1" x14ac:dyDescent="0.25">
      <c r="A64494" s="1"/>
    </row>
    <row r="64495" spans="1:1" x14ac:dyDescent="0.25">
      <c r="A64495" s="1"/>
    </row>
    <row r="64496" spans="1:1" x14ac:dyDescent="0.25">
      <c r="A64496" s="1"/>
    </row>
    <row r="64497" spans="1:1" x14ac:dyDescent="0.25">
      <c r="A64497" s="1"/>
    </row>
    <row r="64498" spans="1:1" x14ac:dyDescent="0.25">
      <c r="A64498" s="1"/>
    </row>
    <row r="64499" spans="1:1" x14ac:dyDescent="0.25">
      <c r="A64499" s="1"/>
    </row>
    <row r="64500" spans="1:1" x14ac:dyDescent="0.25">
      <c r="A64500" s="1"/>
    </row>
    <row r="64501" spans="1:1" x14ac:dyDescent="0.25">
      <c r="A64501" s="1"/>
    </row>
    <row r="64502" spans="1:1" x14ac:dyDescent="0.25">
      <c r="A64502" s="1"/>
    </row>
    <row r="64503" spans="1:1" x14ac:dyDescent="0.25">
      <c r="A64503" s="1"/>
    </row>
    <row r="64504" spans="1:1" x14ac:dyDescent="0.25">
      <c r="A64504" s="1"/>
    </row>
    <row r="64505" spans="1:1" x14ac:dyDescent="0.25">
      <c r="A64505" s="1"/>
    </row>
    <row r="64506" spans="1:1" x14ac:dyDescent="0.25">
      <c r="A64506" s="1"/>
    </row>
    <row r="64507" spans="1:1" x14ac:dyDescent="0.25">
      <c r="A64507" s="1"/>
    </row>
    <row r="64508" spans="1:1" x14ac:dyDescent="0.25">
      <c r="A64508" s="1"/>
    </row>
    <row r="64509" spans="1:1" x14ac:dyDescent="0.25">
      <c r="A64509" s="1"/>
    </row>
    <row r="64510" spans="1:1" x14ac:dyDescent="0.25">
      <c r="A64510" s="1"/>
    </row>
    <row r="64511" spans="1:1" x14ac:dyDescent="0.25">
      <c r="A64511" s="1"/>
    </row>
    <row r="64512" spans="1:1" x14ac:dyDescent="0.25">
      <c r="A64512" s="1"/>
    </row>
    <row r="64513" spans="1:1" x14ac:dyDescent="0.25">
      <c r="A64513" s="1"/>
    </row>
    <row r="64514" spans="1:1" x14ac:dyDescent="0.25">
      <c r="A64514" s="1"/>
    </row>
    <row r="64515" spans="1:1" x14ac:dyDescent="0.25">
      <c r="A64515" s="1"/>
    </row>
    <row r="64516" spans="1:1" x14ac:dyDescent="0.25">
      <c r="A64516" s="1"/>
    </row>
    <row r="64517" spans="1:1" x14ac:dyDescent="0.25">
      <c r="A64517" s="1"/>
    </row>
    <row r="64518" spans="1:1" x14ac:dyDescent="0.25">
      <c r="A64518" s="1"/>
    </row>
    <row r="64519" spans="1:1" x14ac:dyDescent="0.25">
      <c r="A64519" s="1"/>
    </row>
    <row r="64520" spans="1:1" x14ac:dyDescent="0.25">
      <c r="A64520" s="1"/>
    </row>
    <row r="64521" spans="1:1" x14ac:dyDescent="0.25">
      <c r="A64521" s="1"/>
    </row>
    <row r="64522" spans="1:1" x14ac:dyDescent="0.25">
      <c r="A64522" s="1"/>
    </row>
    <row r="64523" spans="1:1" x14ac:dyDescent="0.25">
      <c r="A64523" s="1"/>
    </row>
    <row r="64524" spans="1:1" x14ac:dyDescent="0.25">
      <c r="A64524" s="1"/>
    </row>
    <row r="64525" spans="1:1" x14ac:dyDescent="0.25">
      <c r="A64525" s="1"/>
    </row>
    <row r="64526" spans="1:1" x14ac:dyDescent="0.25">
      <c r="A64526" s="1"/>
    </row>
    <row r="64527" spans="1:1" x14ac:dyDescent="0.25">
      <c r="A64527" s="1"/>
    </row>
    <row r="64528" spans="1:1" x14ac:dyDescent="0.25">
      <c r="A64528" s="1"/>
    </row>
    <row r="64529" spans="1:1" x14ac:dyDescent="0.25">
      <c r="A64529" s="1"/>
    </row>
    <row r="64530" spans="1:1" x14ac:dyDescent="0.25">
      <c r="A64530" s="1"/>
    </row>
    <row r="64531" spans="1:1" x14ac:dyDescent="0.25">
      <c r="A64531" s="1"/>
    </row>
    <row r="64532" spans="1:1" x14ac:dyDescent="0.25">
      <c r="A64532" s="1"/>
    </row>
    <row r="64533" spans="1:1" x14ac:dyDescent="0.25">
      <c r="A64533" s="1"/>
    </row>
    <row r="64534" spans="1:1" x14ac:dyDescent="0.25">
      <c r="A64534" s="1"/>
    </row>
    <row r="64535" spans="1:1" x14ac:dyDescent="0.25">
      <c r="A64535" s="1"/>
    </row>
    <row r="64536" spans="1:1" x14ac:dyDescent="0.25">
      <c r="A64536" s="1"/>
    </row>
    <row r="64537" spans="1:1" x14ac:dyDescent="0.25">
      <c r="A64537" s="1"/>
    </row>
    <row r="64538" spans="1:1" x14ac:dyDescent="0.25">
      <c r="A64538" s="1"/>
    </row>
    <row r="64539" spans="1:1" x14ac:dyDescent="0.25">
      <c r="A64539" s="1"/>
    </row>
    <row r="64540" spans="1:1" x14ac:dyDescent="0.25">
      <c r="A64540" s="1"/>
    </row>
    <row r="64541" spans="1:1" x14ac:dyDescent="0.25">
      <c r="A64541" s="1"/>
    </row>
    <row r="64542" spans="1:1" x14ac:dyDescent="0.25">
      <c r="A64542" s="1"/>
    </row>
    <row r="64543" spans="1:1" x14ac:dyDescent="0.25">
      <c r="A64543" s="1"/>
    </row>
    <row r="64544" spans="1:1" x14ac:dyDescent="0.25">
      <c r="A64544" s="1"/>
    </row>
    <row r="64545" spans="1:1" x14ac:dyDescent="0.25">
      <c r="A64545" s="1"/>
    </row>
    <row r="64546" spans="1:1" x14ac:dyDescent="0.25">
      <c r="A64546" s="1"/>
    </row>
    <row r="64547" spans="1:1" x14ac:dyDescent="0.25">
      <c r="A64547" s="1"/>
    </row>
    <row r="64548" spans="1:1" x14ac:dyDescent="0.25">
      <c r="A64548" s="1"/>
    </row>
    <row r="64549" spans="1:1" x14ac:dyDescent="0.25">
      <c r="A64549" s="1"/>
    </row>
    <row r="64550" spans="1:1" x14ac:dyDescent="0.25">
      <c r="A64550" s="1"/>
    </row>
    <row r="64551" spans="1:1" x14ac:dyDescent="0.25">
      <c r="A64551" s="1"/>
    </row>
    <row r="64552" spans="1:1" x14ac:dyDescent="0.25">
      <c r="A64552" s="1"/>
    </row>
    <row r="64553" spans="1:1" x14ac:dyDescent="0.25">
      <c r="A64553" s="1"/>
    </row>
    <row r="64554" spans="1:1" x14ac:dyDescent="0.25">
      <c r="A64554" s="1"/>
    </row>
    <row r="64555" spans="1:1" x14ac:dyDescent="0.25">
      <c r="A64555" s="1"/>
    </row>
    <row r="64556" spans="1:1" x14ac:dyDescent="0.25">
      <c r="A64556" s="1"/>
    </row>
    <row r="64557" spans="1:1" x14ac:dyDescent="0.25">
      <c r="A64557" s="1"/>
    </row>
    <row r="64558" spans="1:1" x14ac:dyDescent="0.25">
      <c r="A64558" s="1"/>
    </row>
    <row r="64559" spans="1:1" x14ac:dyDescent="0.25">
      <c r="A64559" s="1"/>
    </row>
    <row r="64560" spans="1:1" x14ac:dyDescent="0.25">
      <c r="A64560" s="1"/>
    </row>
    <row r="64561" spans="1:1" x14ac:dyDescent="0.25">
      <c r="A64561" s="1"/>
    </row>
    <row r="64562" spans="1:1" x14ac:dyDescent="0.25">
      <c r="A64562" s="1"/>
    </row>
    <row r="64563" spans="1:1" x14ac:dyDescent="0.25">
      <c r="A64563" s="1"/>
    </row>
    <row r="64564" spans="1:1" x14ac:dyDescent="0.25">
      <c r="A64564" s="1"/>
    </row>
    <row r="64565" spans="1:1" x14ac:dyDescent="0.25">
      <c r="A64565" s="1"/>
    </row>
    <row r="64566" spans="1:1" x14ac:dyDescent="0.25">
      <c r="A64566" s="1"/>
    </row>
    <row r="64567" spans="1:1" x14ac:dyDescent="0.25">
      <c r="A64567" s="1"/>
    </row>
    <row r="64568" spans="1:1" x14ac:dyDescent="0.25">
      <c r="A64568" s="1"/>
    </row>
    <row r="64569" spans="1:1" x14ac:dyDescent="0.25">
      <c r="A64569" s="1"/>
    </row>
    <row r="64570" spans="1:1" x14ac:dyDescent="0.25">
      <c r="A64570" s="1"/>
    </row>
    <row r="64571" spans="1:1" x14ac:dyDescent="0.25">
      <c r="A64571" s="1"/>
    </row>
    <row r="64572" spans="1:1" x14ac:dyDescent="0.25">
      <c r="A64572" s="1"/>
    </row>
    <row r="64573" spans="1:1" x14ac:dyDescent="0.25">
      <c r="A64573" s="1"/>
    </row>
    <row r="64574" spans="1:1" x14ac:dyDescent="0.25">
      <c r="A64574" s="1"/>
    </row>
    <row r="64575" spans="1:1" x14ac:dyDescent="0.25">
      <c r="A64575" s="1"/>
    </row>
    <row r="64576" spans="1:1" x14ac:dyDescent="0.25">
      <c r="A64576" s="1"/>
    </row>
    <row r="64577" spans="1:1" x14ac:dyDescent="0.25">
      <c r="A64577" s="1"/>
    </row>
    <row r="64578" spans="1:1" x14ac:dyDescent="0.25">
      <c r="A64578" s="1"/>
    </row>
    <row r="64579" spans="1:1" x14ac:dyDescent="0.25">
      <c r="A64579" s="1"/>
    </row>
    <row r="64580" spans="1:1" x14ac:dyDescent="0.25">
      <c r="A64580" s="1"/>
    </row>
    <row r="64581" spans="1:1" x14ac:dyDescent="0.25">
      <c r="A64581" s="1"/>
    </row>
    <row r="64582" spans="1:1" x14ac:dyDescent="0.25">
      <c r="A64582" s="1"/>
    </row>
    <row r="64583" spans="1:1" x14ac:dyDescent="0.25">
      <c r="A64583" s="1"/>
    </row>
    <row r="64584" spans="1:1" x14ac:dyDescent="0.25">
      <c r="A64584" s="1"/>
    </row>
    <row r="64585" spans="1:1" x14ac:dyDescent="0.25">
      <c r="A64585" s="1"/>
    </row>
    <row r="64586" spans="1:1" x14ac:dyDescent="0.25">
      <c r="A64586" s="1"/>
    </row>
    <row r="64587" spans="1:1" x14ac:dyDescent="0.25">
      <c r="A64587" s="1"/>
    </row>
    <row r="64588" spans="1:1" x14ac:dyDescent="0.25">
      <c r="A64588" s="1"/>
    </row>
    <row r="64589" spans="1:1" x14ac:dyDescent="0.25">
      <c r="A64589" s="1"/>
    </row>
    <row r="64590" spans="1:1" x14ac:dyDescent="0.25">
      <c r="A64590" s="1"/>
    </row>
    <row r="64591" spans="1:1" x14ac:dyDescent="0.25">
      <c r="A64591" s="1"/>
    </row>
    <row r="64592" spans="1:1" x14ac:dyDescent="0.25">
      <c r="A64592" s="1"/>
    </row>
    <row r="64593" spans="1:1" x14ac:dyDescent="0.25">
      <c r="A64593" s="1"/>
    </row>
    <row r="64594" spans="1:1" x14ac:dyDescent="0.25">
      <c r="A64594" s="1"/>
    </row>
    <row r="64595" spans="1:1" x14ac:dyDescent="0.25">
      <c r="A64595" s="1"/>
    </row>
    <row r="64596" spans="1:1" x14ac:dyDescent="0.25">
      <c r="A64596" s="1"/>
    </row>
    <row r="64597" spans="1:1" x14ac:dyDescent="0.25">
      <c r="A64597" s="1"/>
    </row>
    <row r="64598" spans="1:1" x14ac:dyDescent="0.25">
      <c r="A64598" s="1"/>
    </row>
    <row r="64599" spans="1:1" x14ac:dyDescent="0.25">
      <c r="A64599" s="1"/>
    </row>
    <row r="64600" spans="1:1" x14ac:dyDescent="0.25">
      <c r="A64600" s="1"/>
    </row>
    <row r="64601" spans="1:1" x14ac:dyDescent="0.25">
      <c r="A64601" s="1"/>
    </row>
    <row r="64602" spans="1:1" x14ac:dyDescent="0.25">
      <c r="A64602" s="1"/>
    </row>
    <row r="64603" spans="1:1" x14ac:dyDescent="0.25">
      <c r="A64603" s="1"/>
    </row>
    <row r="64604" spans="1:1" x14ac:dyDescent="0.25">
      <c r="A64604" s="1"/>
    </row>
    <row r="64605" spans="1:1" x14ac:dyDescent="0.25">
      <c r="A64605" s="1"/>
    </row>
    <row r="64606" spans="1:1" x14ac:dyDescent="0.25">
      <c r="A64606" s="1"/>
    </row>
    <row r="64607" spans="1:1" x14ac:dyDescent="0.25">
      <c r="A64607" s="1"/>
    </row>
    <row r="64608" spans="1:1" x14ac:dyDescent="0.25">
      <c r="A64608" s="1"/>
    </row>
    <row r="64609" spans="1:1" x14ac:dyDescent="0.25">
      <c r="A64609" s="1"/>
    </row>
    <row r="64610" spans="1:1" x14ac:dyDescent="0.25">
      <c r="A64610" s="1"/>
    </row>
    <row r="64611" spans="1:1" x14ac:dyDescent="0.25">
      <c r="A64611" s="1"/>
    </row>
    <row r="64612" spans="1:1" x14ac:dyDescent="0.25">
      <c r="A64612" s="1"/>
    </row>
    <row r="64613" spans="1:1" x14ac:dyDescent="0.25">
      <c r="A64613" s="1"/>
    </row>
    <row r="64614" spans="1:1" x14ac:dyDescent="0.25">
      <c r="A64614" s="1"/>
    </row>
    <row r="64615" spans="1:1" x14ac:dyDescent="0.25">
      <c r="A64615" s="1"/>
    </row>
    <row r="64616" spans="1:1" x14ac:dyDescent="0.25">
      <c r="A64616" s="1"/>
    </row>
    <row r="64617" spans="1:1" x14ac:dyDescent="0.25">
      <c r="A64617" s="1"/>
    </row>
    <row r="64618" spans="1:1" x14ac:dyDescent="0.25">
      <c r="A64618" s="1"/>
    </row>
    <row r="64619" spans="1:1" x14ac:dyDescent="0.25">
      <c r="A64619" s="1"/>
    </row>
    <row r="64620" spans="1:1" x14ac:dyDescent="0.25">
      <c r="A64620" s="1"/>
    </row>
    <row r="64621" spans="1:1" x14ac:dyDescent="0.25">
      <c r="A64621" s="1"/>
    </row>
    <row r="64622" spans="1:1" x14ac:dyDescent="0.25">
      <c r="A64622" s="1"/>
    </row>
    <row r="64623" spans="1:1" x14ac:dyDescent="0.25">
      <c r="A64623" s="1"/>
    </row>
    <row r="64624" spans="1:1" x14ac:dyDescent="0.25">
      <c r="A64624" s="1"/>
    </row>
    <row r="64625" spans="1:1" x14ac:dyDescent="0.25">
      <c r="A64625" s="1"/>
    </row>
    <row r="64626" spans="1:1" x14ac:dyDescent="0.25">
      <c r="A64626" s="1"/>
    </row>
    <row r="64627" spans="1:1" x14ac:dyDescent="0.25">
      <c r="A64627" s="1"/>
    </row>
    <row r="64628" spans="1:1" x14ac:dyDescent="0.25">
      <c r="A64628" s="1"/>
    </row>
    <row r="64629" spans="1:1" x14ac:dyDescent="0.25">
      <c r="A64629" s="1"/>
    </row>
    <row r="64630" spans="1:1" x14ac:dyDescent="0.25">
      <c r="A64630" s="1"/>
    </row>
    <row r="64631" spans="1:1" x14ac:dyDescent="0.25">
      <c r="A64631" s="1"/>
    </row>
    <row r="64632" spans="1:1" x14ac:dyDescent="0.25">
      <c r="A64632" s="1"/>
    </row>
    <row r="64633" spans="1:1" x14ac:dyDescent="0.25">
      <c r="A64633" s="1"/>
    </row>
    <row r="64634" spans="1:1" x14ac:dyDescent="0.25">
      <c r="A64634" s="1"/>
    </row>
    <row r="64635" spans="1:1" x14ac:dyDescent="0.25">
      <c r="A64635" s="1"/>
    </row>
    <row r="64636" spans="1:1" x14ac:dyDescent="0.25">
      <c r="A64636" s="1"/>
    </row>
    <row r="64637" spans="1:1" x14ac:dyDescent="0.25">
      <c r="A64637" s="1"/>
    </row>
    <row r="64638" spans="1:1" x14ac:dyDescent="0.25">
      <c r="A64638" s="1"/>
    </row>
    <row r="64639" spans="1:1" x14ac:dyDescent="0.25">
      <c r="A64639" s="1"/>
    </row>
    <row r="64640" spans="1:1" x14ac:dyDescent="0.25">
      <c r="A64640" s="1"/>
    </row>
    <row r="64641" spans="1:1" x14ac:dyDescent="0.25">
      <c r="A64641" s="1"/>
    </row>
    <row r="64642" spans="1:1" x14ac:dyDescent="0.25">
      <c r="A64642" s="1"/>
    </row>
    <row r="64643" spans="1:1" x14ac:dyDescent="0.25">
      <c r="A64643" s="1"/>
    </row>
    <row r="64644" spans="1:1" x14ac:dyDescent="0.25">
      <c r="A64644" s="1"/>
    </row>
    <row r="64645" spans="1:1" x14ac:dyDescent="0.25">
      <c r="A64645" s="1"/>
    </row>
    <row r="64646" spans="1:1" x14ac:dyDescent="0.25">
      <c r="A64646" s="1"/>
    </row>
    <row r="64647" spans="1:1" x14ac:dyDescent="0.25">
      <c r="A64647" s="1"/>
    </row>
    <row r="64648" spans="1:1" x14ac:dyDescent="0.25">
      <c r="A64648" s="1"/>
    </row>
    <row r="64649" spans="1:1" x14ac:dyDescent="0.25">
      <c r="A64649" s="1"/>
    </row>
    <row r="64650" spans="1:1" x14ac:dyDescent="0.25">
      <c r="A64650" s="1"/>
    </row>
    <row r="64651" spans="1:1" x14ac:dyDescent="0.25">
      <c r="A64651" s="1"/>
    </row>
    <row r="64652" spans="1:1" x14ac:dyDescent="0.25">
      <c r="A64652" s="1"/>
    </row>
    <row r="64653" spans="1:1" x14ac:dyDescent="0.25">
      <c r="A64653" s="1"/>
    </row>
    <row r="64654" spans="1:1" x14ac:dyDescent="0.25">
      <c r="A64654" s="1"/>
    </row>
    <row r="64655" spans="1:1" x14ac:dyDescent="0.25">
      <c r="A64655" s="1"/>
    </row>
    <row r="64656" spans="1:1" x14ac:dyDescent="0.25">
      <c r="A64656" s="1"/>
    </row>
    <row r="64657" spans="1:1" x14ac:dyDescent="0.25">
      <c r="A64657" s="1"/>
    </row>
    <row r="64658" spans="1:1" x14ac:dyDescent="0.25">
      <c r="A64658" s="1"/>
    </row>
    <row r="64659" spans="1:1" x14ac:dyDescent="0.25">
      <c r="A64659" s="1"/>
    </row>
    <row r="64660" spans="1:1" x14ac:dyDescent="0.25">
      <c r="A64660" s="1"/>
    </row>
    <row r="64661" spans="1:1" x14ac:dyDescent="0.25">
      <c r="A64661" s="1"/>
    </row>
    <row r="64662" spans="1:1" x14ac:dyDescent="0.25">
      <c r="A64662" s="1"/>
    </row>
    <row r="64663" spans="1:1" x14ac:dyDescent="0.25">
      <c r="A64663" s="1"/>
    </row>
    <row r="64664" spans="1:1" x14ac:dyDescent="0.25">
      <c r="A64664" s="1"/>
    </row>
    <row r="64665" spans="1:1" x14ac:dyDescent="0.25">
      <c r="A64665" s="1"/>
    </row>
    <row r="64666" spans="1:1" x14ac:dyDescent="0.25">
      <c r="A64666" s="1"/>
    </row>
    <row r="64667" spans="1:1" x14ac:dyDescent="0.25">
      <c r="A64667" s="1"/>
    </row>
    <row r="64668" spans="1:1" x14ac:dyDescent="0.25">
      <c r="A64668" s="1"/>
    </row>
    <row r="64669" spans="1:1" x14ac:dyDescent="0.25">
      <c r="A64669" s="1"/>
    </row>
    <row r="64670" spans="1:1" x14ac:dyDescent="0.25">
      <c r="A64670" s="1"/>
    </row>
    <row r="64671" spans="1:1" x14ac:dyDescent="0.25">
      <c r="A64671" s="1"/>
    </row>
    <row r="64672" spans="1:1" x14ac:dyDescent="0.25">
      <c r="A64672" s="1"/>
    </row>
    <row r="64673" spans="1:1" x14ac:dyDescent="0.25">
      <c r="A64673" s="1"/>
    </row>
    <row r="64674" spans="1:1" x14ac:dyDescent="0.25">
      <c r="A64674" s="1"/>
    </row>
    <row r="64675" spans="1:1" x14ac:dyDescent="0.25">
      <c r="A64675" s="1"/>
    </row>
    <row r="64676" spans="1:1" x14ac:dyDescent="0.25">
      <c r="A64676" s="1"/>
    </row>
    <row r="64677" spans="1:1" x14ac:dyDescent="0.25">
      <c r="A64677" s="1"/>
    </row>
    <row r="64678" spans="1:1" x14ac:dyDescent="0.25">
      <c r="A64678" s="1"/>
    </row>
    <row r="64679" spans="1:1" x14ac:dyDescent="0.25">
      <c r="A64679" s="1"/>
    </row>
    <row r="64680" spans="1:1" x14ac:dyDescent="0.25">
      <c r="A64680" s="1"/>
    </row>
    <row r="64681" spans="1:1" x14ac:dyDescent="0.25">
      <c r="A64681" s="1"/>
    </row>
    <row r="64682" spans="1:1" x14ac:dyDescent="0.25">
      <c r="A64682" s="1"/>
    </row>
    <row r="64683" spans="1:1" x14ac:dyDescent="0.25">
      <c r="A64683" s="1"/>
    </row>
    <row r="64684" spans="1:1" x14ac:dyDescent="0.25">
      <c r="A64684" s="1"/>
    </row>
    <row r="64685" spans="1:1" x14ac:dyDescent="0.25">
      <c r="A64685" s="1"/>
    </row>
    <row r="64686" spans="1:1" x14ac:dyDescent="0.25">
      <c r="A64686" s="1"/>
    </row>
    <row r="64687" spans="1:1" x14ac:dyDescent="0.25">
      <c r="A64687" s="1"/>
    </row>
    <row r="64688" spans="1:1" x14ac:dyDescent="0.25">
      <c r="A64688" s="1"/>
    </row>
    <row r="64689" spans="1:1" x14ac:dyDescent="0.25">
      <c r="A64689" s="1"/>
    </row>
    <row r="64690" spans="1:1" x14ac:dyDescent="0.25">
      <c r="A64690" s="1"/>
    </row>
    <row r="64691" spans="1:1" x14ac:dyDescent="0.25">
      <c r="A64691" s="1"/>
    </row>
    <row r="64692" spans="1:1" x14ac:dyDescent="0.25">
      <c r="A64692" s="1"/>
    </row>
    <row r="64693" spans="1:1" x14ac:dyDescent="0.25">
      <c r="A64693" s="1"/>
    </row>
    <row r="64694" spans="1:1" x14ac:dyDescent="0.25">
      <c r="A64694" s="1"/>
    </row>
    <row r="64695" spans="1:1" x14ac:dyDescent="0.25">
      <c r="A64695" s="1"/>
    </row>
    <row r="64696" spans="1:1" x14ac:dyDescent="0.25">
      <c r="A64696" s="1"/>
    </row>
    <row r="64697" spans="1:1" x14ac:dyDescent="0.25">
      <c r="A64697" s="1"/>
    </row>
    <row r="64698" spans="1:1" x14ac:dyDescent="0.25">
      <c r="A64698" s="1"/>
    </row>
    <row r="64699" spans="1:1" x14ac:dyDescent="0.25">
      <c r="A64699" s="1"/>
    </row>
    <row r="64700" spans="1:1" x14ac:dyDescent="0.25">
      <c r="A64700" s="1"/>
    </row>
    <row r="64701" spans="1:1" x14ac:dyDescent="0.25">
      <c r="A64701" s="1"/>
    </row>
    <row r="64702" spans="1:1" x14ac:dyDescent="0.25">
      <c r="A64702" s="1"/>
    </row>
    <row r="64703" spans="1:1" x14ac:dyDescent="0.25">
      <c r="A64703" s="1"/>
    </row>
    <row r="64704" spans="1:1" x14ac:dyDescent="0.25">
      <c r="A64704" s="1"/>
    </row>
    <row r="64705" spans="1:1" x14ac:dyDescent="0.25">
      <c r="A64705" s="1"/>
    </row>
    <row r="64706" spans="1:1" x14ac:dyDescent="0.25">
      <c r="A64706" s="1"/>
    </row>
    <row r="64707" spans="1:1" x14ac:dyDescent="0.25">
      <c r="A64707" s="1"/>
    </row>
    <row r="64708" spans="1:1" x14ac:dyDescent="0.25">
      <c r="A64708" s="1"/>
    </row>
    <row r="64709" spans="1:1" x14ac:dyDescent="0.25">
      <c r="A64709" s="1"/>
    </row>
    <row r="64710" spans="1:1" x14ac:dyDescent="0.25">
      <c r="A64710" s="1"/>
    </row>
    <row r="64711" spans="1:1" x14ac:dyDescent="0.25">
      <c r="A64711" s="1"/>
    </row>
    <row r="64712" spans="1:1" x14ac:dyDescent="0.25">
      <c r="A64712" s="1"/>
    </row>
    <row r="64713" spans="1:1" x14ac:dyDescent="0.25">
      <c r="A64713" s="1"/>
    </row>
    <row r="64714" spans="1:1" x14ac:dyDescent="0.25">
      <c r="A64714" s="1"/>
    </row>
    <row r="64715" spans="1:1" x14ac:dyDescent="0.25">
      <c r="A64715" s="1"/>
    </row>
    <row r="64716" spans="1:1" x14ac:dyDescent="0.25">
      <c r="A64716" s="1"/>
    </row>
    <row r="64717" spans="1:1" x14ac:dyDescent="0.25">
      <c r="A64717" s="1"/>
    </row>
    <row r="64718" spans="1:1" x14ac:dyDescent="0.25">
      <c r="A64718" s="1"/>
    </row>
    <row r="64719" spans="1:1" x14ac:dyDescent="0.25">
      <c r="A64719" s="1"/>
    </row>
    <row r="64720" spans="1:1" x14ac:dyDescent="0.25">
      <c r="A64720" s="1"/>
    </row>
    <row r="64721" spans="1:1" x14ac:dyDescent="0.25">
      <c r="A64721" s="1"/>
    </row>
    <row r="64722" spans="1:1" x14ac:dyDescent="0.25">
      <c r="A64722" s="1"/>
    </row>
    <row r="64723" spans="1:1" x14ac:dyDescent="0.25">
      <c r="A64723" s="1"/>
    </row>
    <row r="64724" spans="1:1" x14ac:dyDescent="0.25">
      <c r="A64724" s="1"/>
    </row>
    <row r="64725" spans="1:1" x14ac:dyDescent="0.25">
      <c r="A64725" s="1"/>
    </row>
    <row r="64726" spans="1:1" x14ac:dyDescent="0.25">
      <c r="A64726" s="1"/>
    </row>
    <row r="64727" spans="1:1" x14ac:dyDescent="0.25">
      <c r="A64727" s="1"/>
    </row>
    <row r="64728" spans="1:1" x14ac:dyDescent="0.25">
      <c r="A64728" s="1"/>
    </row>
    <row r="64729" spans="1:1" x14ac:dyDescent="0.25">
      <c r="A64729" s="1"/>
    </row>
    <row r="64730" spans="1:1" x14ac:dyDescent="0.25">
      <c r="A64730" s="1"/>
    </row>
    <row r="64731" spans="1:1" x14ac:dyDescent="0.25">
      <c r="A64731" s="1"/>
    </row>
    <row r="64732" spans="1:1" x14ac:dyDescent="0.25">
      <c r="A64732" s="1"/>
    </row>
    <row r="64733" spans="1:1" x14ac:dyDescent="0.25">
      <c r="A64733" s="1"/>
    </row>
    <row r="64734" spans="1:1" x14ac:dyDescent="0.25">
      <c r="A64734" s="1"/>
    </row>
    <row r="64735" spans="1:1" x14ac:dyDescent="0.25">
      <c r="A64735" s="1"/>
    </row>
    <row r="64736" spans="1:1" x14ac:dyDescent="0.25">
      <c r="A64736" s="1"/>
    </row>
    <row r="64737" spans="1:1" x14ac:dyDescent="0.25">
      <c r="A64737" s="1"/>
    </row>
    <row r="64738" spans="1:1" x14ac:dyDescent="0.25">
      <c r="A64738" s="1"/>
    </row>
    <row r="64739" spans="1:1" x14ac:dyDescent="0.25">
      <c r="A64739" s="1"/>
    </row>
    <row r="64740" spans="1:1" x14ac:dyDescent="0.25">
      <c r="A64740" s="1"/>
    </row>
    <row r="64741" spans="1:1" x14ac:dyDescent="0.25">
      <c r="A64741" s="1"/>
    </row>
    <row r="64742" spans="1:1" x14ac:dyDescent="0.25">
      <c r="A64742" s="1"/>
    </row>
    <row r="64743" spans="1:1" x14ac:dyDescent="0.25">
      <c r="A64743" s="1"/>
    </row>
    <row r="64744" spans="1:1" x14ac:dyDescent="0.25">
      <c r="A64744" s="1"/>
    </row>
    <row r="64745" spans="1:1" x14ac:dyDescent="0.25">
      <c r="A64745" s="1"/>
    </row>
    <row r="64746" spans="1:1" x14ac:dyDescent="0.25">
      <c r="A64746" s="1"/>
    </row>
    <row r="64747" spans="1:1" x14ac:dyDescent="0.25">
      <c r="A64747" s="1"/>
    </row>
    <row r="64748" spans="1:1" x14ac:dyDescent="0.25">
      <c r="A64748" s="1"/>
    </row>
    <row r="64749" spans="1:1" x14ac:dyDescent="0.25">
      <c r="A64749" s="1"/>
    </row>
    <row r="64750" spans="1:1" x14ac:dyDescent="0.25">
      <c r="A64750" s="1"/>
    </row>
    <row r="64751" spans="1:1" x14ac:dyDescent="0.25">
      <c r="A64751" s="1"/>
    </row>
    <row r="64752" spans="1:1" x14ac:dyDescent="0.25">
      <c r="A64752" s="1"/>
    </row>
    <row r="64753" spans="1:1" x14ac:dyDescent="0.25">
      <c r="A64753" s="1"/>
    </row>
    <row r="64754" spans="1:1" x14ac:dyDescent="0.25">
      <c r="A64754" s="1"/>
    </row>
    <row r="64755" spans="1:1" x14ac:dyDescent="0.25">
      <c r="A64755" s="1"/>
    </row>
    <row r="64756" spans="1:1" x14ac:dyDescent="0.25">
      <c r="A64756" s="1"/>
    </row>
    <row r="64757" spans="1:1" x14ac:dyDescent="0.25">
      <c r="A64757" s="1"/>
    </row>
    <row r="64758" spans="1:1" x14ac:dyDescent="0.25">
      <c r="A64758" s="1"/>
    </row>
    <row r="64759" spans="1:1" x14ac:dyDescent="0.25">
      <c r="A64759" s="1"/>
    </row>
    <row r="64760" spans="1:1" x14ac:dyDescent="0.25">
      <c r="A64760" s="1"/>
    </row>
    <row r="64761" spans="1:1" x14ac:dyDescent="0.25">
      <c r="A64761" s="1"/>
    </row>
    <row r="64762" spans="1:1" x14ac:dyDescent="0.25">
      <c r="A64762" s="1"/>
    </row>
    <row r="64763" spans="1:1" x14ac:dyDescent="0.25">
      <c r="A64763" s="1"/>
    </row>
    <row r="64764" spans="1:1" x14ac:dyDescent="0.25">
      <c r="A64764" s="1"/>
    </row>
    <row r="64765" spans="1:1" x14ac:dyDescent="0.25">
      <c r="A64765" s="1"/>
    </row>
    <row r="64766" spans="1:1" x14ac:dyDescent="0.25">
      <c r="A64766" s="1"/>
    </row>
    <row r="64767" spans="1:1" x14ac:dyDescent="0.25">
      <c r="A64767" s="1"/>
    </row>
    <row r="64768" spans="1:1" x14ac:dyDescent="0.25">
      <c r="A64768" s="1"/>
    </row>
    <row r="64769" spans="1:1" x14ac:dyDescent="0.25">
      <c r="A64769" s="1"/>
    </row>
    <row r="64770" spans="1:1" x14ac:dyDescent="0.25">
      <c r="A64770" s="1"/>
    </row>
    <row r="64771" spans="1:1" x14ac:dyDescent="0.25">
      <c r="A64771" s="1"/>
    </row>
    <row r="64772" spans="1:1" x14ac:dyDescent="0.25">
      <c r="A64772" s="1"/>
    </row>
    <row r="64773" spans="1:1" x14ac:dyDescent="0.25">
      <c r="A64773" s="1"/>
    </row>
    <row r="64774" spans="1:1" x14ac:dyDescent="0.25">
      <c r="A64774" s="1"/>
    </row>
    <row r="64775" spans="1:1" x14ac:dyDescent="0.25">
      <c r="A64775" s="1"/>
    </row>
    <row r="64776" spans="1:1" x14ac:dyDescent="0.25">
      <c r="A64776" s="1"/>
    </row>
    <row r="64777" spans="1:1" x14ac:dyDescent="0.25">
      <c r="A64777" s="1"/>
    </row>
    <row r="64778" spans="1:1" x14ac:dyDescent="0.25">
      <c r="A64778" s="1"/>
    </row>
    <row r="64779" spans="1:1" x14ac:dyDescent="0.25">
      <c r="A64779" s="1"/>
    </row>
    <row r="64780" spans="1:1" x14ac:dyDescent="0.25">
      <c r="A64780" s="1"/>
    </row>
    <row r="64781" spans="1:1" x14ac:dyDescent="0.25">
      <c r="A64781" s="1"/>
    </row>
    <row r="64782" spans="1:1" x14ac:dyDescent="0.25">
      <c r="A64782" s="1"/>
    </row>
    <row r="64783" spans="1:1" x14ac:dyDescent="0.25">
      <c r="A64783" s="1"/>
    </row>
    <row r="64784" spans="1:1" x14ac:dyDescent="0.25">
      <c r="A64784" s="1"/>
    </row>
    <row r="64785" spans="1:1" x14ac:dyDescent="0.25">
      <c r="A64785" s="1"/>
    </row>
    <row r="64786" spans="1:1" x14ac:dyDescent="0.25">
      <c r="A64786" s="1"/>
    </row>
    <row r="64787" spans="1:1" x14ac:dyDescent="0.25">
      <c r="A64787" s="1"/>
    </row>
    <row r="64788" spans="1:1" x14ac:dyDescent="0.25">
      <c r="A64788" s="1"/>
    </row>
    <row r="64789" spans="1:1" x14ac:dyDescent="0.25">
      <c r="A64789" s="1"/>
    </row>
    <row r="64790" spans="1:1" x14ac:dyDescent="0.25">
      <c r="A64790" s="1"/>
    </row>
    <row r="64791" spans="1:1" x14ac:dyDescent="0.25">
      <c r="A64791" s="1"/>
    </row>
    <row r="64792" spans="1:1" x14ac:dyDescent="0.25">
      <c r="A64792" s="1"/>
    </row>
    <row r="64793" spans="1:1" x14ac:dyDescent="0.25">
      <c r="A64793" s="1"/>
    </row>
    <row r="64794" spans="1:1" x14ac:dyDescent="0.25">
      <c r="A64794" s="1"/>
    </row>
    <row r="64795" spans="1:1" x14ac:dyDescent="0.25">
      <c r="A64795" s="1"/>
    </row>
    <row r="64796" spans="1:1" x14ac:dyDescent="0.25">
      <c r="A64796" s="1"/>
    </row>
    <row r="64797" spans="1:1" x14ac:dyDescent="0.25">
      <c r="A64797" s="1"/>
    </row>
    <row r="64798" spans="1:1" x14ac:dyDescent="0.25">
      <c r="A64798" s="1"/>
    </row>
    <row r="64799" spans="1:1" x14ac:dyDescent="0.25">
      <c r="A64799" s="1"/>
    </row>
    <row r="64800" spans="1:1" x14ac:dyDescent="0.25">
      <c r="A64800" s="1"/>
    </row>
    <row r="64801" spans="1:1" x14ac:dyDescent="0.25">
      <c r="A64801" s="1"/>
    </row>
    <row r="64802" spans="1:1" x14ac:dyDescent="0.25">
      <c r="A64802" s="1"/>
    </row>
    <row r="64803" spans="1:1" x14ac:dyDescent="0.25">
      <c r="A64803" s="1"/>
    </row>
    <row r="64804" spans="1:1" x14ac:dyDescent="0.25">
      <c r="A64804" s="1"/>
    </row>
    <row r="64805" spans="1:1" x14ac:dyDescent="0.25">
      <c r="A64805" s="1"/>
    </row>
    <row r="64806" spans="1:1" x14ac:dyDescent="0.25">
      <c r="A64806" s="1"/>
    </row>
    <row r="64807" spans="1:1" x14ac:dyDescent="0.25">
      <c r="A64807" s="1"/>
    </row>
    <row r="64808" spans="1:1" x14ac:dyDescent="0.25">
      <c r="A64808" s="1"/>
    </row>
    <row r="64809" spans="1:1" x14ac:dyDescent="0.25">
      <c r="A64809" s="1"/>
    </row>
    <row r="64810" spans="1:1" x14ac:dyDescent="0.25">
      <c r="A64810" s="1"/>
    </row>
    <row r="64811" spans="1:1" x14ac:dyDescent="0.25">
      <c r="A64811" s="1"/>
    </row>
    <row r="64812" spans="1:1" x14ac:dyDescent="0.25">
      <c r="A64812" s="1"/>
    </row>
    <row r="64813" spans="1:1" x14ac:dyDescent="0.25">
      <c r="A64813" s="1"/>
    </row>
    <row r="64814" spans="1:1" x14ac:dyDescent="0.25">
      <c r="A64814" s="1"/>
    </row>
    <row r="64815" spans="1:1" x14ac:dyDescent="0.25">
      <c r="A64815" s="1"/>
    </row>
    <row r="64816" spans="1:1" x14ac:dyDescent="0.25">
      <c r="A64816" s="1"/>
    </row>
    <row r="64817" spans="1:1" x14ac:dyDescent="0.25">
      <c r="A64817" s="1"/>
    </row>
    <row r="64818" spans="1:1" x14ac:dyDescent="0.25">
      <c r="A64818" s="1"/>
    </row>
    <row r="64819" spans="1:1" x14ac:dyDescent="0.25">
      <c r="A64819" s="1"/>
    </row>
    <row r="64820" spans="1:1" x14ac:dyDescent="0.25">
      <c r="A64820" s="1"/>
    </row>
    <row r="64821" spans="1:1" x14ac:dyDescent="0.25">
      <c r="A64821" s="1"/>
    </row>
    <row r="64822" spans="1:1" x14ac:dyDescent="0.25">
      <c r="A64822" s="1"/>
    </row>
    <row r="64823" spans="1:1" x14ac:dyDescent="0.25">
      <c r="A64823" s="1"/>
    </row>
    <row r="64824" spans="1:1" x14ac:dyDescent="0.25">
      <c r="A64824" s="1"/>
    </row>
    <row r="64825" spans="1:1" x14ac:dyDescent="0.25">
      <c r="A64825" s="1"/>
    </row>
    <row r="64826" spans="1:1" x14ac:dyDescent="0.25">
      <c r="A64826" s="1"/>
    </row>
    <row r="64827" spans="1:1" x14ac:dyDescent="0.25">
      <c r="A64827" s="1"/>
    </row>
    <row r="64828" spans="1:1" x14ac:dyDescent="0.25">
      <c r="A64828" s="1"/>
    </row>
    <row r="64829" spans="1:1" x14ac:dyDescent="0.25">
      <c r="A64829" s="1"/>
    </row>
    <row r="64830" spans="1:1" x14ac:dyDescent="0.25">
      <c r="A64830" s="1"/>
    </row>
    <row r="64831" spans="1:1" x14ac:dyDescent="0.25">
      <c r="A64831" s="1"/>
    </row>
    <row r="64832" spans="1:1" x14ac:dyDescent="0.25">
      <c r="A64832" s="1"/>
    </row>
    <row r="64833" spans="1:1" x14ac:dyDescent="0.25">
      <c r="A64833" s="1"/>
    </row>
    <row r="64834" spans="1:1" x14ac:dyDescent="0.25">
      <c r="A64834" s="1"/>
    </row>
    <row r="64835" spans="1:1" x14ac:dyDescent="0.25">
      <c r="A64835" s="1"/>
    </row>
    <row r="64836" spans="1:1" x14ac:dyDescent="0.25">
      <c r="A64836" s="1"/>
    </row>
    <row r="64837" spans="1:1" x14ac:dyDescent="0.25">
      <c r="A64837" s="1"/>
    </row>
    <row r="64838" spans="1:1" x14ac:dyDescent="0.25">
      <c r="A64838" s="1"/>
    </row>
    <row r="64839" spans="1:1" x14ac:dyDescent="0.25">
      <c r="A64839" s="1"/>
    </row>
    <row r="64840" spans="1:1" x14ac:dyDescent="0.25">
      <c r="A64840" s="1"/>
    </row>
    <row r="64841" spans="1:1" x14ac:dyDescent="0.25">
      <c r="A64841" s="1"/>
    </row>
    <row r="64842" spans="1:1" x14ac:dyDescent="0.25">
      <c r="A64842" s="1"/>
    </row>
    <row r="64843" spans="1:1" x14ac:dyDescent="0.25">
      <c r="A64843" s="1"/>
    </row>
    <row r="64844" spans="1:1" x14ac:dyDescent="0.25">
      <c r="A64844" s="1"/>
    </row>
    <row r="64845" spans="1:1" x14ac:dyDescent="0.25">
      <c r="A64845" s="1"/>
    </row>
    <row r="64846" spans="1:1" x14ac:dyDescent="0.25">
      <c r="A64846" s="1"/>
    </row>
    <row r="64847" spans="1:1" x14ac:dyDescent="0.25">
      <c r="A64847" s="1"/>
    </row>
    <row r="64848" spans="1:1" x14ac:dyDescent="0.25">
      <c r="A64848" s="1"/>
    </row>
    <row r="64849" spans="1:1" x14ac:dyDescent="0.25">
      <c r="A64849" s="1"/>
    </row>
    <row r="64850" spans="1:1" x14ac:dyDescent="0.25">
      <c r="A64850" s="1"/>
    </row>
    <row r="64851" spans="1:1" x14ac:dyDescent="0.25">
      <c r="A64851" s="1"/>
    </row>
    <row r="64852" spans="1:1" x14ac:dyDescent="0.25">
      <c r="A64852" s="1"/>
    </row>
    <row r="64853" spans="1:1" x14ac:dyDescent="0.25">
      <c r="A64853" s="1"/>
    </row>
    <row r="64854" spans="1:1" x14ac:dyDescent="0.25">
      <c r="A64854" s="1"/>
    </row>
    <row r="64855" spans="1:1" x14ac:dyDescent="0.25">
      <c r="A64855" s="1"/>
    </row>
    <row r="64856" spans="1:1" x14ac:dyDescent="0.25">
      <c r="A64856" s="1"/>
    </row>
    <row r="64857" spans="1:1" x14ac:dyDescent="0.25">
      <c r="A64857" s="1"/>
    </row>
    <row r="64858" spans="1:1" x14ac:dyDescent="0.25">
      <c r="A64858" s="1"/>
    </row>
    <row r="64859" spans="1:1" x14ac:dyDescent="0.25">
      <c r="A64859" s="1"/>
    </row>
    <row r="64860" spans="1:1" x14ac:dyDescent="0.25">
      <c r="A64860" s="1"/>
    </row>
    <row r="64861" spans="1:1" x14ac:dyDescent="0.25">
      <c r="A64861" s="1"/>
    </row>
    <row r="64862" spans="1:1" x14ac:dyDescent="0.25">
      <c r="A64862" s="1"/>
    </row>
    <row r="64863" spans="1:1" x14ac:dyDescent="0.25">
      <c r="A64863" s="1"/>
    </row>
    <row r="64864" spans="1:1" x14ac:dyDescent="0.25">
      <c r="A64864" s="1"/>
    </row>
    <row r="64865" spans="1:1" x14ac:dyDescent="0.25">
      <c r="A64865" s="1"/>
    </row>
    <row r="64866" spans="1:1" x14ac:dyDescent="0.25">
      <c r="A64866" s="1"/>
    </row>
    <row r="64867" spans="1:1" x14ac:dyDescent="0.25">
      <c r="A64867" s="1"/>
    </row>
    <row r="64868" spans="1:1" x14ac:dyDescent="0.25">
      <c r="A64868" s="1"/>
    </row>
    <row r="64869" spans="1:1" x14ac:dyDescent="0.25">
      <c r="A64869" s="1"/>
    </row>
    <row r="64870" spans="1:1" x14ac:dyDescent="0.25">
      <c r="A64870" s="1"/>
    </row>
    <row r="64871" spans="1:1" x14ac:dyDescent="0.25">
      <c r="A64871" s="1"/>
    </row>
    <row r="64872" spans="1:1" x14ac:dyDescent="0.25">
      <c r="A64872" s="1"/>
    </row>
    <row r="64873" spans="1:1" x14ac:dyDescent="0.25">
      <c r="A64873" s="1"/>
    </row>
    <row r="64874" spans="1:1" x14ac:dyDescent="0.25">
      <c r="A64874" s="1"/>
    </row>
    <row r="64875" spans="1:1" x14ac:dyDescent="0.25">
      <c r="A64875" s="1"/>
    </row>
    <row r="64876" spans="1:1" x14ac:dyDescent="0.25">
      <c r="A64876" s="1"/>
    </row>
    <row r="64877" spans="1:1" x14ac:dyDescent="0.25">
      <c r="A64877" s="1"/>
    </row>
    <row r="64878" spans="1:1" x14ac:dyDescent="0.25">
      <c r="A64878" s="1"/>
    </row>
    <row r="64879" spans="1:1" x14ac:dyDescent="0.25">
      <c r="A64879" s="1"/>
    </row>
    <row r="64880" spans="1:1" x14ac:dyDescent="0.25">
      <c r="A64880" s="1"/>
    </row>
    <row r="64881" spans="1:1" x14ac:dyDescent="0.25">
      <c r="A64881" s="1"/>
    </row>
    <row r="64882" spans="1:1" x14ac:dyDescent="0.25">
      <c r="A64882" s="1"/>
    </row>
    <row r="64883" spans="1:1" x14ac:dyDescent="0.25">
      <c r="A64883" s="1"/>
    </row>
    <row r="64884" spans="1:1" x14ac:dyDescent="0.25">
      <c r="A64884" s="1"/>
    </row>
    <row r="64885" spans="1:1" x14ac:dyDescent="0.25">
      <c r="A64885" s="1"/>
    </row>
    <row r="64886" spans="1:1" x14ac:dyDescent="0.25">
      <c r="A64886" s="1"/>
    </row>
    <row r="64887" spans="1:1" x14ac:dyDescent="0.25">
      <c r="A64887" s="1"/>
    </row>
    <row r="64888" spans="1:1" x14ac:dyDescent="0.25">
      <c r="A64888" s="1"/>
    </row>
    <row r="64889" spans="1:1" x14ac:dyDescent="0.25">
      <c r="A64889" s="1"/>
    </row>
    <row r="64890" spans="1:1" x14ac:dyDescent="0.25">
      <c r="A64890" s="1"/>
    </row>
    <row r="64891" spans="1:1" x14ac:dyDescent="0.25">
      <c r="A64891" s="1"/>
    </row>
    <row r="64892" spans="1:1" x14ac:dyDescent="0.25">
      <c r="A64892" s="1"/>
    </row>
    <row r="64893" spans="1:1" x14ac:dyDescent="0.25">
      <c r="A64893" s="1"/>
    </row>
    <row r="64894" spans="1:1" x14ac:dyDescent="0.25">
      <c r="A64894" s="1"/>
    </row>
    <row r="64895" spans="1:1" x14ac:dyDescent="0.25">
      <c r="A64895" s="1"/>
    </row>
    <row r="64896" spans="1:1" x14ac:dyDescent="0.25">
      <c r="A64896" s="1"/>
    </row>
    <row r="64897" spans="1:1" x14ac:dyDescent="0.25">
      <c r="A64897" s="1"/>
    </row>
    <row r="64898" spans="1:1" x14ac:dyDescent="0.25">
      <c r="A64898" s="1"/>
    </row>
    <row r="64899" spans="1:1" x14ac:dyDescent="0.25">
      <c r="A64899" s="1"/>
    </row>
    <row r="64900" spans="1:1" x14ac:dyDescent="0.25">
      <c r="A64900" s="1"/>
    </row>
    <row r="64901" spans="1:1" x14ac:dyDescent="0.25">
      <c r="A64901" s="1"/>
    </row>
    <row r="64902" spans="1:1" x14ac:dyDescent="0.25">
      <c r="A64902" s="1"/>
    </row>
    <row r="64903" spans="1:1" x14ac:dyDescent="0.25">
      <c r="A64903" s="1"/>
    </row>
    <row r="64904" spans="1:1" x14ac:dyDescent="0.25">
      <c r="A64904" s="1"/>
    </row>
    <row r="64905" spans="1:1" x14ac:dyDescent="0.25">
      <c r="A64905" s="1"/>
    </row>
    <row r="64906" spans="1:1" x14ac:dyDescent="0.25">
      <c r="A64906" s="1"/>
    </row>
    <row r="64907" spans="1:1" x14ac:dyDescent="0.25">
      <c r="A64907" s="1"/>
    </row>
    <row r="64908" spans="1:1" x14ac:dyDescent="0.25">
      <c r="A64908" s="1"/>
    </row>
    <row r="64909" spans="1:1" x14ac:dyDescent="0.25">
      <c r="A64909" s="1"/>
    </row>
    <row r="64910" spans="1:1" x14ac:dyDescent="0.25">
      <c r="A64910" s="1"/>
    </row>
    <row r="64911" spans="1:1" x14ac:dyDescent="0.25">
      <c r="A64911" s="1"/>
    </row>
    <row r="64912" spans="1:1" x14ac:dyDescent="0.25">
      <c r="A64912" s="1"/>
    </row>
    <row r="64913" spans="1:1" x14ac:dyDescent="0.25">
      <c r="A64913" s="1"/>
    </row>
    <row r="64914" spans="1:1" x14ac:dyDescent="0.25">
      <c r="A64914" s="1"/>
    </row>
    <row r="64915" spans="1:1" x14ac:dyDescent="0.25">
      <c r="A64915" s="1"/>
    </row>
    <row r="64916" spans="1:1" x14ac:dyDescent="0.25">
      <c r="A64916" s="1"/>
    </row>
    <row r="64917" spans="1:1" x14ac:dyDescent="0.25">
      <c r="A64917" s="1"/>
    </row>
    <row r="64918" spans="1:1" x14ac:dyDescent="0.25">
      <c r="A64918" s="1"/>
    </row>
    <row r="64919" spans="1:1" x14ac:dyDescent="0.25">
      <c r="A64919" s="1"/>
    </row>
    <row r="64920" spans="1:1" x14ac:dyDescent="0.25">
      <c r="A64920" s="1"/>
    </row>
    <row r="64921" spans="1:1" x14ac:dyDescent="0.25">
      <c r="A64921" s="1"/>
    </row>
    <row r="64922" spans="1:1" x14ac:dyDescent="0.25">
      <c r="A64922" s="1"/>
    </row>
    <row r="64923" spans="1:1" x14ac:dyDescent="0.25">
      <c r="A64923" s="1"/>
    </row>
    <row r="64924" spans="1:1" x14ac:dyDescent="0.25">
      <c r="A64924" s="1"/>
    </row>
    <row r="64925" spans="1:1" x14ac:dyDescent="0.25">
      <c r="A64925" s="1"/>
    </row>
    <row r="64926" spans="1:1" x14ac:dyDescent="0.25">
      <c r="A64926" s="1"/>
    </row>
    <row r="64927" spans="1:1" x14ac:dyDescent="0.25">
      <c r="A64927" s="1"/>
    </row>
    <row r="64928" spans="1:1" x14ac:dyDescent="0.25">
      <c r="A64928" s="1"/>
    </row>
    <row r="64929" spans="1:1" x14ac:dyDescent="0.25">
      <c r="A64929" s="1"/>
    </row>
    <row r="64930" spans="1:1" x14ac:dyDescent="0.25">
      <c r="A64930" s="1"/>
    </row>
    <row r="64931" spans="1:1" x14ac:dyDescent="0.25">
      <c r="A64931" s="1"/>
    </row>
    <row r="64932" spans="1:1" x14ac:dyDescent="0.25">
      <c r="A64932" s="1"/>
    </row>
    <row r="64933" spans="1:1" x14ac:dyDescent="0.25">
      <c r="A64933" s="1"/>
    </row>
    <row r="64934" spans="1:1" x14ac:dyDescent="0.25">
      <c r="A64934" s="1"/>
    </row>
    <row r="64935" spans="1:1" x14ac:dyDescent="0.25">
      <c r="A64935" s="1"/>
    </row>
    <row r="64936" spans="1:1" x14ac:dyDescent="0.25">
      <c r="A64936" s="1"/>
    </row>
    <row r="64937" spans="1:1" x14ac:dyDescent="0.25">
      <c r="A64937" s="1"/>
    </row>
    <row r="64938" spans="1:1" x14ac:dyDescent="0.25">
      <c r="A64938" s="1"/>
    </row>
    <row r="64939" spans="1:1" x14ac:dyDescent="0.25">
      <c r="A64939" s="1"/>
    </row>
    <row r="64940" spans="1:1" x14ac:dyDescent="0.25">
      <c r="A64940" s="1"/>
    </row>
    <row r="64941" spans="1:1" x14ac:dyDescent="0.25">
      <c r="A64941" s="1"/>
    </row>
    <row r="64942" spans="1:1" x14ac:dyDescent="0.25">
      <c r="A64942" s="1"/>
    </row>
    <row r="64943" spans="1:1" x14ac:dyDescent="0.25">
      <c r="A64943" s="1"/>
    </row>
    <row r="64944" spans="1:1" x14ac:dyDescent="0.25">
      <c r="A64944" s="1"/>
    </row>
    <row r="64945" spans="1:1" x14ac:dyDescent="0.25">
      <c r="A64945" s="1"/>
    </row>
    <row r="64946" spans="1:1" x14ac:dyDescent="0.25">
      <c r="A64946" s="1"/>
    </row>
    <row r="64947" spans="1:1" x14ac:dyDescent="0.25">
      <c r="A64947" s="1"/>
    </row>
    <row r="64948" spans="1:1" x14ac:dyDescent="0.25">
      <c r="A64948" s="1"/>
    </row>
    <row r="64949" spans="1:1" x14ac:dyDescent="0.25">
      <c r="A64949" s="1"/>
    </row>
    <row r="64950" spans="1:1" x14ac:dyDescent="0.25">
      <c r="A64950" s="1"/>
    </row>
    <row r="64951" spans="1:1" x14ac:dyDescent="0.25">
      <c r="A64951" s="1"/>
    </row>
    <row r="64952" spans="1:1" x14ac:dyDescent="0.25">
      <c r="A64952" s="1"/>
    </row>
    <row r="64953" spans="1:1" x14ac:dyDescent="0.25">
      <c r="A64953" s="1"/>
    </row>
    <row r="64954" spans="1:1" x14ac:dyDescent="0.25">
      <c r="A64954" s="1"/>
    </row>
    <row r="64955" spans="1:1" x14ac:dyDescent="0.25">
      <c r="A64955" s="1"/>
    </row>
    <row r="64956" spans="1:1" x14ac:dyDescent="0.25">
      <c r="A64956" s="1"/>
    </row>
    <row r="64957" spans="1:1" x14ac:dyDescent="0.25">
      <c r="A64957" s="1"/>
    </row>
    <row r="64958" spans="1:1" x14ac:dyDescent="0.25">
      <c r="A64958" s="1"/>
    </row>
    <row r="64959" spans="1:1" x14ac:dyDescent="0.25">
      <c r="A64959" s="1"/>
    </row>
    <row r="64960" spans="1:1" x14ac:dyDescent="0.25">
      <c r="A64960" s="1"/>
    </row>
    <row r="64961" spans="1:1" x14ac:dyDescent="0.25">
      <c r="A64961" s="1"/>
    </row>
    <row r="64962" spans="1:1" x14ac:dyDescent="0.25">
      <c r="A64962" s="1"/>
    </row>
    <row r="64963" spans="1:1" x14ac:dyDescent="0.25">
      <c r="A64963" s="1"/>
    </row>
    <row r="64964" spans="1:1" x14ac:dyDescent="0.25">
      <c r="A64964" s="1"/>
    </row>
    <row r="64965" spans="1:1" x14ac:dyDescent="0.25">
      <c r="A64965" s="1"/>
    </row>
    <row r="64966" spans="1:1" x14ac:dyDescent="0.25">
      <c r="A64966" s="1"/>
    </row>
    <row r="64967" spans="1:1" x14ac:dyDescent="0.25">
      <c r="A64967" s="1"/>
    </row>
    <row r="64968" spans="1:1" x14ac:dyDescent="0.25">
      <c r="A64968" s="1"/>
    </row>
    <row r="64969" spans="1:1" x14ac:dyDescent="0.25">
      <c r="A64969" s="1"/>
    </row>
    <row r="64970" spans="1:1" x14ac:dyDescent="0.25">
      <c r="A64970" s="1"/>
    </row>
    <row r="64971" spans="1:1" x14ac:dyDescent="0.25">
      <c r="A64971" s="1"/>
    </row>
    <row r="64972" spans="1:1" x14ac:dyDescent="0.25">
      <c r="A64972" s="1"/>
    </row>
    <row r="64973" spans="1:1" x14ac:dyDescent="0.25">
      <c r="A64973" s="1"/>
    </row>
    <row r="64974" spans="1:1" x14ac:dyDescent="0.25">
      <c r="A64974" s="1"/>
    </row>
    <row r="64975" spans="1:1" x14ac:dyDescent="0.25">
      <c r="A64975" s="1"/>
    </row>
    <row r="64976" spans="1:1" x14ac:dyDescent="0.25">
      <c r="A64976" s="1"/>
    </row>
    <row r="64977" spans="1:1" x14ac:dyDescent="0.25">
      <c r="A64977" s="1"/>
    </row>
    <row r="64978" spans="1:1" x14ac:dyDescent="0.25">
      <c r="A64978" s="1"/>
    </row>
    <row r="64979" spans="1:1" x14ac:dyDescent="0.25">
      <c r="A64979" s="1"/>
    </row>
    <row r="64980" spans="1:1" x14ac:dyDescent="0.25">
      <c r="A64980" s="1"/>
    </row>
    <row r="64981" spans="1:1" x14ac:dyDescent="0.25">
      <c r="A64981" s="1"/>
    </row>
    <row r="64982" spans="1:1" x14ac:dyDescent="0.25">
      <c r="A64982" s="1"/>
    </row>
    <row r="64983" spans="1:1" x14ac:dyDescent="0.25">
      <c r="A64983" s="1"/>
    </row>
    <row r="64984" spans="1:1" x14ac:dyDescent="0.25">
      <c r="A64984" s="1"/>
    </row>
    <row r="64985" spans="1:1" x14ac:dyDescent="0.25">
      <c r="A64985" s="1"/>
    </row>
    <row r="64986" spans="1:1" x14ac:dyDescent="0.25">
      <c r="A64986" s="1"/>
    </row>
    <row r="64987" spans="1:1" x14ac:dyDescent="0.25">
      <c r="A64987" s="1"/>
    </row>
    <row r="64988" spans="1:1" x14ac:dyDescent="0.25">
      <c r="A64988" s="1"/>
    </row>
    <row r="64989" spans="1:1" x14ac:dyDescent="0.25">
      <c r="A64989" s="1"/>
    </row>
    <row r="64990" spans="1:1" x14ac:dyDescent="0.25">
      <c r="A64990" s="1"/>
    </row>
    <row r="64991" spans="1:1" x14ac:dyDescent="0.25">
      <c r="A64991" s="1"/>
    </row>
    <row r="64992" spans="1:1" x14ac:dyDescent="0.25">
      <c r="A64992" s="1"/>
    </row>
    <row r="64993" spans="1:1" x14ac:dyDescent="0.25">
      <c r="A64993" s="1"/>
    </row>
    <row r="64994" spans="1:1" x14ac:dyDescent="0.25">
      <c r="A64994" s="1"/>
    </row>
    <row r="64995" spans="1:1" x14ac:dyDescent="0.25">
      <c r="A64995" s="1"/>
    </row>
    <row r="64996" spans="1:1" x14ac:dyDescent="0.25">
      <c r="A64996" s="1"/>
    </row>
    <row r="64997" spans="1:1" x14ac:dyDescent="0.25">
      <c r="A64997" s="1"/>
    </row>
    <row r="64998" spans="1:1" x14ac:dyDescent="0.25">
      <c r="A64998" s="1"/>
    </row>
    <row r="64999" spans="1:1" x14ac:dyDescent="0.25">
      <c r="A64999" s="1"/>
    </row>
    <row r="65000" spans="1:1" x14ac:dyDescent="0.25">
      <c r="A65000" s="1"/>
    </row>
    <row r="65001" spans="1:1" x14ac:dyDescent="0.25">
      <c r="A65001" s="1"/>
    </row>
    <row r="65002" spans="1:1" x14ac:dyDescent="0.25">
      <c r="A65002" s="1"/>
    </row>
    <row r="65003" spans="1:1" x14ac:dyDescent="0.25">
      <c r="A65003" s="1"/>
    </row>
    <row r="65004" spans="1:1" x14ac:dyDescent="0.25">
      <c r="A65004" s="1"/>
    </row>
    <row r="65005" spans="1:1" x14ac:dyDescent="0.25">
      <c r="A65005" s="1"/>
    </row>
    <row r="65006" spans="1:1" x14ac:dyDescent="0.25">
      <c r="A65006" s="1"/>
    </row>
    <row r="65007" spans="1:1" x14ac:dyDescent="0.25">
      <c r="A65007" s="1"/>
    </row>
    <row r="65008" spans="1:1" x14ac:dyDescent="0.25">
      <c r="A65008" s="1"/>
    </row>
    <row r="65009" spans="1:1" x14ac:dyDescent="0.25">
      <c r="A65009" s="1"/>
    </row>
    <row r="65010" spans="1:1" x14ac:dyDescent="0.25">
      <c r="A65010" s="1"/>
    </row>
    <row r="65011" spans="1:1" x14ac:dyDescent="0.25">
      <c r="A65011" s="1"/>
    </row>
    <row r="65012" spans="1:1" x14ac:dyDescent="0.25">
      <c r="A65012" s="1"/>
    </row>
    <row r="65013" spans="1:1" x14ac:dyDescent="0.25">
      <c r="A65013" s="1"/>
    </row>
    <row r="65014" spans="1:1" x14ac:dyDescent="0.25">
      <c r="A65014" s="1"/>
    </row>
    <row r="65015" spans="1:1" x14ac:dyDescent="0.25">
      <c r="A65015" s="1"/>
    </row>
    <row r="65016" spans="1:1" x14ac:dyDescent="0.25">
      <c r="A65016" s="1"/>
    </row>
    <row r="65017" spans="1:1" x14ac:dyDescent="0.25">
      <c r="A65017" s="1"/>
    </row>
    <row r="65018" spans="1:1" x14ac:dyDescent="0.25">
      <c r="A65018" s="1"/>
    </row>
    <row r="65019" spans="1:1" x14ac:dyDescent="0.25">
      <c r="A65019" s="1"/>
    </row>
    <row r="65020" spans="1:1" x14ac:dyDescent="0.25">
      <c r="A65020" s="1"/>
    </row>
    <row r="65021" spans="1:1" x14ac:dyDescent="0.25">
      <c r="A65021" s="1"/>
    </row>
    <row r="65022" spans="1:1" x14ac:dyDescent="0.25">
      <c r="A65022" s="1"/>
    </row>
    <row r="65023" spans="1:1" x14ac:dyDescent="0.25">
      <c r="A65023" s="1"/>
    </row>
    <row r="65024" spans="1:1" x14ac:dyDescent="0.25">
      <c r="A65024" s="1"/>
    </row>
    <row r="65025" spans="1:1" x14ac:dyDescent="0.25">
      <c r="A65025" s="1"/>
    </row>
    <row r="65026" spans="1:1" x14ac:dyDescent="0.25">
      <c r="A65026" s="1"/>
    </row>
    <row r="65027" spans="1:1" x14ac:dyDescent="0.25">
      <c r="A65027" s="1"/>
    </row>
    <row r="65028" spans="1:1" x14ac:dyDescent="0.25">
      <c r="A65028" s="1"/>
    </row>
    <row r="65029" spans="1:1" x14ac:dyDescent="0.25">
      <c r="A65029" s="1"/>
    </row>
    <row r="65030" spans="1:1" x14ac:dyDescent="0.25">
      <c r="A65030" s="1"/>
    </row>
    <row r="65031" spans="1:1" x14ac:dyDescent="0.25">
      <c r="A65031" s="1"/>
    </row>
    <row r="65032" spans="1:1" x14ac:dyDescent="0.25">
      <c r="A65032" s="1"/>
    </row>
    <row r="65033" spans="1:1" x14ac:dyDescent="0.25">
      <c r="A65033" s="1"/>
    </row>
    <row r="65034" spans="1:1" x14ac:dyDescent="0.25">
      <c r="A65034" s="1"/>
    </row>
    <row r="65035" spans="1:1" x14ac:dyDescent="0.25">
      <c r="A65035" s="1"/>
    </row>
    <row r="65036" spans="1:1" x14ac:dyDescent="0.25">
      <c r="A65036" s="1"/>
    </row>
    <row r="65037" spans="1:1" x14ac:dyDescent="0.25">
      <c r="A65037" s="1"/>
    </row>
    <row r="65038" spans="1:1" x14ac:dyDescent="0.25">
      <c r="A65038" s="1"/>
    </row>
    <row r="65039" spans="1:1" x14ac:dyDescent="0.25">
      <c r="A65039" s="1"/>
    </row>
    <row r="65040" spans="1:1" x14ac:dyDescent="0.25">
      <c r="A65040" s="1"/>
    </row>
    <row r="65041" spans="1:1" x14ac:dyDescent="0.25">
      <c r="A65041" s="1"/>
    </row>
    <row r="65042" spans="1:1" x14ac:dyDescent="0.25">
      <c r="A65042" s="1"/>
    </row>
    <row r="65043" spans="1:1" x14ac:dyDescent="0.25">
      <c r="A65043" s="1"/>
    </row>
    <row r="65044" spans="1:1" x14ac:dyDescent="0.25">
      <c r="A65044" s="1"/>
    </row>
    <row r="65045" spans="1:1" x14ac:dyDescent="0.25">
      <c r="A65045" s="1"/>
    </row>
    <row r="65046" spans="1:1" x14ac:dyDescent="0.25">
      <c r="A65046" s="1"/>
    </row>
    <row r="65047" spans="1:1" x14ac:dyDescent="0.25">
      <c r="A65047" s="1"/>
    </row>
    <row r="65048" spans="1:1" x14ac:dyDescent="0.25">
      <c r="A65048" s="1"/>
    </row>
    <row r="65049" spans="1:1" x14ac:dyDescent="0.25">
      <c r="A65049" s="1"/>
    </row>
    <row r="65050" spans="1:1" x14ac:dyDescent="0.25">
      <c r="A65050" s="1"/>
    </row>
    <row r="65051" spans="1:1" x14ac:dyDescent="0.25">
      <c r="A65051" s="1"/>
    </row>
    <row r="65052" spans="1:1" x14ac:dyDescent="0.25">
      <c r="A65052" s="1"/>
    </row>
    <row r="65053" spans="1:1" x14ac:dyDescent="0.25">
      <c r="A65053" s="1"/>
    </row>
    <row r="65054" spans="1:1" x14ac:dyDescent="0.25">
      <c r="A65054" s="1"/>
    </row>
    <row r="65055" spans="1:1" x14ac:dyDescent="0.25">
      <c r="A65055" s="1"/>
    </row>
    <row r="65056" spans="1:1" x14ac:dyDescent="0.25">
      <c r="A65056" s="1"/>
    </row>
    <row r="65057" spans="1:1" x14ac:dyDescent="0.25">
      <c r="A65057" s="1"/>
    </row>
    <row r="65058" spans="1:1" x14ac:dyDescent="0.25">
      <c r="A65058" s="1"/>
    </row>
    <row r="65059" spans="1:1" x14ac:dyDescent="0.25">
      <c r="A65059" s="1"/>
    </row>
    <row r="65060" spans="1:1" x14ac:dyDescent="0.25">
      <c r="A65060" s="1"/>
    </row>
    <row r="65061" spans="1:1" x14ac:dyDescent="0.25">
      <c r="A65061" s="1"/>
    </row>
    <row r="65062" spans="1:1" x14ac:dyDescent="0.25">
      <c r="A65062" s="1"/>
    </row>
    <row r="65063" spans="1:1" x14ac:dyDescent="0.25">
      <c r="A65063" s="1"/>
    </row>
    <row r="65064" spans="1:1" x14ac:dyDescent="0.25">
      <c r="A65064" s="1"/>
    </row>
    <row r="65065" spans="1:1" x14ac:dyDescent="0.25">
      <c r="A65065" s="1"/>
    </row>
    <row r="65066" spans="1:1" x14ac:dyDescent="0.25">
      <c r="A65066" s="1"/>
    </row>
    <row r="65067" spans="1:1" x14ac:dyDescent="0.25">
      <c r="A65067" s="1"/>
    </row>
    <row r="65068" spans="1:1" x14ac:dyDescent="0.25">
      <c r="A65068" s="1"/>
    </row>
    <row r="65069" spans="1:1" x14ac:dyDescent="0.25">
      <c r="A65069" s="1"/>
    </row>
    <row r="65070" spans="1:1" x14ac:dyDescent="0.25">
      <c r="A65070" s="1"/>
    </row>
    <row r="65071" spans="1:1" x14ac:dyDescent="0.25">
      <c r="A65071" s="1"/>
    </row>
    <row r="65072" spans="1:1" x14ac:dyDescent="0.25">
      <c r="A65072" s="1"/>
    </row>
    <row r="65073" spans="1:1" x14ac:dyDescent="0.25">
      <c r="A65073" s="1"/>
    </row>
    <row r="65074" spans="1:1" x14ac:dyDescent="0.25">
      <c r="A65074" s="1"/>
    </row>
    <row r="65075" spans="1:1" x14ac:dyDescent="0.25">
      <c r="A65075" s="1"/>
    </row>
    <row r="65076" spans="1:1" x14ac:dyDescent="0.25">
      <c r="A65076" s="1"/>
    </row>
    <row r="65077" spans="1:1" x14ac:dyDescent="0.25">
      <c r="A65077" s="1"/>
    </row>
    <row r="65078" spans="1:1" x14ac:dyDescent="0.25">
      <c r="A65078" s="1"/>
    </row>
    <row r="65079" spans="1:1" x14ac:dyDescent="0.25">
      <c r="A65079" s="1"/>
    </row>
    <row r="65080" spans="1:1" x14ac:dyDescent="0.25">
      <c r="A65080" s="1"/>
    </row>
    <row r="65081" spans="1:1" x14ac:dyDescent="0.25">
      <c r="A65081" s="1"/>
    </row>
    <row r="65082" spans="1:1" x14ac:dyDescent="0.25">
      <c r="A65082" s="1"/>
    </row>
    <row r="65083" spans="1:1" x14ac:dyDescent="0.25">
      <c r="A65083" s="1"/>
    </row>
    <row r="65084" spans="1:1" x14ac:dyDescent="0.25">
      <c r="A65084" s="1"/>
    </row>
    <row r="65085" spans="1:1" x14ac:dyDescent="0.25">
      <c r="A65085" s="1"/>
    </row>
    <row r="65086" spans="1:1" x14ac:dyDescent="0.25">
      <c r="A65086" s="1"/>
    </row>
    <row r="65087" spans="1:1" x14ac:dyDescent="0.25">
      <c r="A65087" s="1"/>
    </row>
    <row r="65088" spans="1:1" x14ac:dyDescent="0.25">
      <c r="A65088" s="1"/>
    </row>
    <row r="65089" spans="1:1" x14ac:dyDescent="0.25">
      <c r="A65089" s="1"/>
    </row>
    <row r="65090" spans="1:1" x14ac:dyDescent="0.25">
      <c r="A65090" s="1"/>
    </row>
    <row r="65091" spans="1:1" x14ac:dyDescent="0.25">
      <c r="A65091" s="1"/>
    </row>
    <row r="65092" spans="1:1" x14ac:dyDescent="0.25">
      <c r="A65092" s="1"/>
    </row>
    <row r="65093" spans="1:1" x14ac:dyDescent="0.25">
      <c r="A65093" s="1"/>
    </row>
    <row r="65094" spans="1:1" x14ac:dyDescent="0.25">
      <c r="A65094" s="1"/>
    </row>
    <row r="65095" spans="1:1" x14ac:dyDescent="0.25">
      <c r="A65095" s="1"/>
    </row>
    <row r="65096" spans="1:1" x14ac:dyDescent="0.25">
      <c r="A65096" s="1"/>
    </row>
    <row r="65097" spans="1:1" x14ac:dyDescent="0.25">
      <c r="A65097" s="1"/>
    </row>
    <row r="65098" spans="1:1" x14ac:dyDescent="0.25">
      <c r="A65098" s="1"/>
    </row>
    <row r="65099" spans="1:1" x14ac:dyDescent="0.25">
      <c r="A65099" s="1"/>
    </row>
    <row r="65100" spans="1:1" x14ac:dyDescent="0.25">
      <c r="A65100" s="1"/>
    </row>
    <row r="65101" spans="1:1" x14ac:dyDescent="0.25">
      <c r="A65101" s="1"/>
    </row>
    <row r="65102" spans="1:1" x14ac:dyDescent="0.25">
      <c r="A65102" s="1"/>
    </row>
    <row r="65103" spans="1:1" x14ac:dyDescent="0.25">
      <c r="A65103" s="1"/>
    </row>
    <row r="65104" spans="1:1" x14ac:dyDescent="0.25">
      <c r="A65104" s="1"/>
    </row>
    <row r="65105" spans="1:1" x14ac:dyDescent="0.25">
      <c r="A65105" s="1"/>
    </row>
    <row r="65106" spans="1:1" x14ac:dyDescent="0.25">
      <c r="A65106" s="1"/>
    </row>
    <row r="65107" spans="1:1" x14ac:dyDescent="0.25">
      <c r="A65107" s="1"/>
    </row>
    <row r="65108" spans="1:1" x14ac:dyDescent="0.25">
      <c r="A65108" s="1"/>
    </row>
    <row r="65109" spans="1:1" x14ac:dyDescent="0.25">
      <c r="A65109" s="1"/>
    </row>
    <row r="65110" spans="1:1" x14ac:dyDescent="0.25">
      <c r="A65110" s="1"/>
    </row>
    <row r="65111" spans="1:1" x14ac:dyDescent="0.25">
      <c r="A65111" s="1"/>
    </row>
    <row r="65112" spans="1:1" x14ac:dyDescent="0.25">
      <c r="A65112" s="1"/>
    </row>
    <row r="65113" spans="1:1" x14ac:dyDescent="0.25">
      <c r="A65113" s="1"/>
    </row>
    <row r="65114" spans="1:1" x14ac:dyDescent="0.25">
      <c r="A65114" s="1"/>
    </row>
    <row r="65115" spans="1:1" x14ac:dyDescent="0.25">
      <c r="A65115" s="1"/>
    </row>
    <row r="65116" spans="1:1" x14ac:dyDescent="0.25">
      <c r="A65116" s="1"/>
    </row>
    <row r="65117" spans="1:1" x14ac:dyDescent="0.25">
      <c r="A65117" s="1"/>
    </row>
    <row r="65118" spans="1:1" x14ac:dyDescent="0.25">
      <c r="A65118" s="1"/>
    </row>
    <row r="65119" spans="1:1" x14ac:dyDescent="0.25">
      <c r="A65119" s="1"/>
    </row>
    <row r="65120" spans="1:1" x14ac:dyDescent="0.25">
      <c r="A65120" s="1"/>
    </row>
    <row r="65121" spans="1:1" x14ac:dyDescent="0.25">
      <c r="A65121" s="1"/>
    </row>
    <row r="65122" spans="1:1" x14ac:dyDescent="0.25">
      <c r="A65122" s="1"/>
    </row>
    <row r="65123" spans="1:1" x14ac:dyDescent="0.25">
      <c r="A65123" s="1"/>
    </row>
    <row r="65124" spans="1:1" x14ac:dyDescent="0.25">
      <c r="A65124" s="1"/>
    </row>
    <row r="65125" spans="1:1" x14ac:dyDescent="0.25">
      <c r="A65125" s="1"/>
    </row>
    <row r="65126" spans="1:1" x14ac:dyDescent="0.25">
      <c r="A65126" s="1"/>
    </row>
    <row r="65127" spans="1:1" x14ac:dyDescent="0.25">
      <c r="A65127" s="1"/>
    </row>
    <row r="65128" spans="1:1" x14ac:dyDescent="0.25">
      <c r="A65128" s="1"/>
    </row>
    <row r="65129" spans="1:1" x14ac:dyDescent="0.25">
      <c r="A65129" s="1"/>
    </row>
    <row r="65130" spans="1:1" x14ac:dyDescent="0.25">
      <c r="A65130" s="1"/>
    </row>
    <row r="65131" spans="1:1" x14ac:dyDescent="0.25">
      <c r="A65131" s="1"/>
    </row>
    <row r="65132" spans="1:1" x14ac:dyDescent="0.25">
      <c r="A65132" s="1"/>
    </row>
    <row r="65133" spans="1:1" x14ac:dyDescent="0.25">
      <c r="A65133" s="1"/>
    </row>
    <row r="65134" spans="1:1" x14ac:dyDescent="0.25">
      <c r="A65134" s="1"/>
    </row>
    <row r="65135" spans="1:1" x14ac:dyDescent="0.25">
      <c r="A65135" s="1"/>
    </row>
    <row r="65136" spans="1:1" x14ac:dyDescent="0.25">
      <c r="A65136" s="1"/>
    </row>
    <row r="65137" spans="1:1" x14ac:dyDescent="0.25">
      <c r="A65137" s="1"/>
    </row>
    <row r="65138" spans="1:1" x14ac:dyDescent="0.25">
      <c r="A65138" s="1"/>
    </row>
    <row r="65139" spans="1:1" x14ac:dyDescent="0.25">
      <c r="A65139" s="1"/>
    </row>
    <row r="65140" spans="1:1" x14ac:dyDescent="0.25">
      <c r="A65140" s="1"/>
    </row>
    <row r="65141" spans="1:1" x14ac:dyDescent="0.25">
      <c r="A65141" s="1"/>
    </row>
    <row r="65142" spans="1:1" x14ac:dyDescent="0.25">
      <c r="A65142" s="1"/>
    </row>
    <row r="65143" spans="1:1" x14ac:dyDescent="0.25">
      <c r="A65143" s="1"/>
    </row>
    <row r="65144" spans="1:1" x14ac:dyDescent="0.25">
      <c r="A65144" s="1"/>
    </row>
    <row r="65145" spans="1:1" x14ac:dyDescent="0.25">
      <c r="A65145" s="1"/>
    </row>
    <row r="65146" spans="1:1" x14ac:dyDescent="0.25">
      <c r="A65146" s="1"/>
    </row>
    <row r="65147" spans="1:1" x14ac:dyDescent="0.25">
      <c r="A65147" s="1"/>
    </row>
    <row r="65148" spans="1:1" x14ac:dyDescent="0.25">
      <c r="A65148" s="1"/>
    </row>
    <row r="65149" spans="1:1" x14ac:dyDescent="0.25">
      <c r="A65149" s="1"/>
    </row>
    <row r="65150" spans="1:1" x14ac:dyDescent="0.25">
      <c r="A65150" s="1"/>
    </row>
    <row r="65151" spans="1:1" x14ac:dyDescent="0.25">
      <c r="A65151" s="1"/>
    </row>
    <row r="65152" spans="1:1" x14ac:dyDescent="0.25">
      <c r="A65152" s="1"/>
    </row>
    <row r="65153" spans="1:1" x14ac:dyDescent="0.25">
      <c r="A65153" s="1"/>
    </row>
    <row r="65154" spans="1:1" x14ac:dyDescent="0.25">
      <c r="A65154" s="1"/>
    </row>
    <row r="65155" spans="1:1" x14ac:dyDescent="0.25">
      <c r="A65155" s="1"/>
    </row>
    <row r="65156" spans="1:1" x14ac:dyDescent="0.25">
      <c r="A65156" s="1"/>
    </row>
    <row r="65157" spans="1:1" x14ac:dyDescent="0.25">
      <c r="A65157" s="1"/>
    </row>
    <row r="65158" spans="1:1" x14ac:dyDescent="0.25">
      <c r="A65158" s="1"/>
    </row>
    <row r="65159" spans="1:1" x14ac:dyDescent="0.25">
      <c r="A65159" s="1"/>
    </row>
    <row r="65160" spans="1:1" x14ac:dyDescent="0.25">
      <c r="A65160" s="1"/>
    </row>
    <row r="65161" spans="1:1" x14ac:dyDescent="0.25">
      <c r="A65161" s="1"/>
    </row>
    <row r="65162" spans="1:1" x14ac:dyDescent="0.25">
      <c r="A65162" s="1"/>
    </row>
    <row r="65163" spans="1:1" x14ac:dyDescent="0.25">
      <c r="A65163" s="1"/>
    </row>
    <row r="65164" spans="1:1" x14ac:dyDescent="0.25">
      <c r="A65164" s="1"/>
    </row>
    <row r="65165" spans="1:1" x14ac:dyDescent="0.25">
      <c r="A65165" s="1"/>
    </row>
    <row r="65166" spans="1:1" x14ac:dyDescent="0.25">
      <c r="A65166" s="1"/>
    </row>
    <row r="65167" spans="1:1" x14ac:dyDescent="0.25">
      <c r="A65167" s="1"/>
    </row>
    <row r="65168" spans="1:1" x14ac:dyDescent="0.25">
      <c r="A65168" s="1"/>
    </row>
    <row r="65169" spans="1:1" x14ac:dyDescent="0.25">
      <c r="A65169" s="1"/>
    </row>
    <row r="65170" spans="1:1" x14ac:dyDescent="0.25">
      <c r="A65170" s="1"/>
    </row>
    <row r="65171" spans="1:1" x14ac:dyDescent="0.25">
      <c r="A65171" s="1"/>
    </row>
    <row r="65172" spans="1:1" x14ac:dyDescent="0.25">
      <c r="A65172" s="1"/>
    </row>
    <row r="65173" spans="1:1" x14ac:dyDescent="0.25">
      <c r="A65173" s="1"/>
    </row>
    <row r="65174" spans="1:1" x14ac:dyDescent="0.25">
      <c r="A65174" s="1"/>
    </row>
    <row r="65175" spans="1:1" x14ac:dyDescent="0.25">
      <c r="A65175" s="1"/>
    </row>
    <row r="65176" spans="1:1" x14ac:dyDescent="0.25">
      <c r="A65176" s="1"/>
    </row>
    <row r="65177" spans="1:1" x14ac:dyDescent="0.25">
      <c r="A65177" s="1"/>
    </row>
    <row r="65178" spans="1:1" x14ac:dyDescent="0.25">
      <c r="A65178" s="1"/>
    </row>
    <row r="65179" spans="1:1" x14ac:dyDescent="0.25">
      <c r="A65179" s="1"/>
    </row>
    <row r="65180" spans="1:1" x14ac:dyDescent="0.25">
      <c r="A65180" s="1"/>
    </row>
    <row r="65181" spans="1:1" x14ac:dyDescent="0.25">
      <c r="A65181" s="1"/>
    </row>
    <row r="65182" spans="1:1" x14ac:dyDescent="0.25">
      <c r="A65182" s="1"/>
    </row>
    <row r="65183" spans="1:1" x14ac:dyDescent="0.25">
      <c r="A65183" s="1"/>
    </row>
    <row r="65184" spans="1:1" x14ac:dyDescent="0.25">
      <c r="A65184" s="1"/>
    </row>
    <row r="65185" spans="1:1" x14ac:dyDescent="0.25">
      <c r="A65185" s="1"/>
    </row>
    <row r="65186" spans="1:1" x14ac:dyDescent="0.25">
      <c r="A65186" s="1"/>
    </row>
    <row r="65187" spans="1:1" x14ac:dyDescent="0.25">
      <c r="A65187" s="1"/>
    </row>
    <row r="65188" spans="1:1" x14ac:dyDescent="0.25">
      <c r="A65188" s="1"/>
    </row>
    <row r="65189" spans="1:1" x14ac:dyDescent="0.25">
      <c r="A65189" s="1"/>
    </row>
    <row r="65190" spans="1:1" x14ac:dyDescent="0.25">
      <c r="A65190" s="1"/>
    </row>
    <row r="65191" spans="1:1" x14ac:dyDescent="0.25">
      <c r="A65191" s="1"/>
    </row>
    <row r="65192" spans="1:1" x14ac:dyDescent="0.25">
      <c r="A65192" s="1"/>
    </row>
    <row r="65193" spans="1:1" x14ac:dyDescent="0.25">
      <c r="A65193" s="1"/>
    </row>
    <row r="65194" spans="1:1" x14ac:dyDescent="0.25">
      <c r="A65194" s="1"/>
    </row>
    <row r="65195" spans="1:1" x14ac:dyDescent="0.25">
      <c r="A65195" s="1"/>
    </row>
    <row r="65196" spans="1:1" x14ac:dyDescent="0.25">
      <c r="A65196" s="1"/>
    </row>
    <row r="65197" spans="1:1" x14ac:dyDescent="0.25">
      <c r="A65197" s="1"/>
    </row>
    <row r="65198" spans="1:1" x14ac:dyDescent="0.25">
      <c r="A65198" s="1"/>
    </row>
    <row r="65199" spans="1:1" x14ac:dyDescent="0.25">
      <c r="A65199" s="1"/>
    </row>
    <row r="65200" spans="1:1" x14ac:dyDescent="0.25">
      <c r="A65200" s="1"/>
    </row>
    <row r="65201" spans="1:1" x14ac:dyDescent="0.25">
      <c r="A65201" s="1"/>
    </row>
    <row r="65202" spans="1:1" x14ac:dyDescent="0.25">
      <c r="A65202" s="1"/>
    </row>
    <row r="65203" spans="1:1" x14ac:dyDescent="0.25">
      <c r="A65203" s="1"/>
    </row>
    <row r="65204" spans="1:1" x14ac:dyDescent="0.25">
      <c r="A65204" s="1"/>
    </row>
    <row r="65205" spans="1:1" x14ac:dyDescent="0.25">
      <c r="A65205" s="1"/>
    </row>
    <row r="65206" spans="1:1" x14ac:dyDescent="0.25">
      <c r="A65206" s="1"/>
    </row>
    <row r="65207" spans="1:1" x14ac:dyDescent="0.25">
      <c r="A65207" s="1"/>
    </row>
    <row r="65208" spans="1:1" x14ac:dyDescent="0.25">
      <c r="A65208" s="1"/>
    </row>
    <row r="65209" spans="1:1" x14ac:dyDescent="0.25">
      <c r="A65209" s="1"/>
    </row>
    <row r="65210" spans="1:1" x14ac:dyDescent="0.25">
      <c r="A65210" s="1"/>
    </row>
    <row r="65211" spans="1:1" x14ac:dyDescent="0.25">
      <c r="A65211" s="1"/>
    </row>
    <row r="65212" spans="1:1" x14ac:dyDescent="0.25">
      <c r="A65212" s="1"/>
    </row>
    <row r="65213" spans="1:1" x14ac:dyDescent="0.25">
      <c r="A65213" s="1"/>
    </row>
    <row r="65214" spans="1:1" x14ac:dyDescent="0.25">
      <c r="A65214" s="1"/>
    </row>
    <row r="65215" spans="1:1" x14ac:dyDescent="0.25">
      <c r="A65215" s="1"/>
    </row>
    <row r="65216" spans="1:1" x14ac:dyDescent="0.25">
      <c r="A65216" s="1"/>
    </row>
    <row r="65217" spans="1:1" x14ac:dyDescent="0.25">
      <c r="A65217" s="1"/>
    </row>
    <row r="65218" spans="1:1" x14ac:dyDescent="0.25">
      <c r="A65218" s="1"/>
    </row>
    <row r="65219" spans="1:1" x14ac:dyDescent="0.25">
      <c r="A65219" s="1"/>
    </row>
    <row r="65220" spans="1:1" x14ac:dyDescent="0.25">
      <c r="A65220" s="1"/>
    </row>
    <row r="65221" spans="1:1" x14ac:dyDescent="0.25">
      <c r="A65221" s="1"/>
    </row>
    <row r="65222" spans="1:1" x14ac:dyDescent="0.25">
      <c r="A65222" s="1"/>
    </row>
    <row r="65223" spans="1:1" x14ac:dyDescent="0.25">
      <c r="A65223" s="1"/>
    </row>
    <row r="65224" spans="1:1" x14ac:dyDescent="0.25">
      <c r="A65224" s="1"/>
    </row>
    <row r="65225" spans="1:1" x14ac:dyDescent="0.25">
      <c r="A65225" s="1"/>
    </row>
    <row r="65226" spans="1:1" x14ac:dyDescent="0.25">
      <c r="A65226" s="1"/>
    </row>
    <row r="65227" spans="1:1" x14ac:dyDescent="0.25">
      <c r="A65227" s="1"/>
    </row>
    <row r="65228" spans="1:1" x14ac:dyDescent="0.25">
      <c r="A65228" s="1"/>
    </row>
    <row r="65229" spans="1:1" x14ac:dyDescent="0.25">
      <c r="A65229" s="1"/>
    </row>
    <row r="65230" spans="1:1" x14ac:dyDescent="0.25">
      <c r="A65230" s="1"/>
    </row>
    <row r="65231" spans="1:1" x14ac:dyDescent="0.25">
      <c r="A65231" s="1"/>
    </row>
    <row r="65232" spans="1:1" x14ac:dyDescent="0.25">
      <c r="A65232" s="1"/>
    </row>
    <row r="65233" spans="1:1" x14ac:dyDescent="0.25">
      <c r="A65233" s="1"/>
    </row>
    <row r="65234" spans="1:1" x14ac:dyDescent="0.25">
      <c r="A65234" s="1"/>
    </row>
    <row r="65235" spans="1:1" x14ac:dyDescent="0.25">
      <c r="A65235" s="1"/>
    </row>
    <row r="65236" spans="1:1" x14ac:dyDescent="0.25">
      <c r="A65236" s="1"/>
    </row>
    <row r="65237" spans="1:1" x14ac:dyDescent="0.25">
      <c r="A65237" s="1"/>
    </row>
    <row r="65238" spans="1:1" x14ac:dyDescent="0.25">
      <c r="A65238" s="1"/>
    </row>
    <row r="65239" spans="1:1" x14ac:dyDescent="0.25">
      <c r="A65239" s="1"/>
    </row>
    <row r="65240" spans="1:1" x14ac:dyDescent="0.25">
      <c r="A65240" s="1"/>
    </row>
    <row r="65241" spans="1:1" x14ac:dyDescent="0.25">
      <c r="A65241" s="1"/>
    </row>
    <row r="65242" spans="1:1" x14ac:dyDescent="0.25">
      <c r="A65242" s="1"/>
    </row>
    <row r="65243" spans="1:1" x14ac:dyDescent="0.25">
      <c r="A65243" s="1"/>
    </row>
    <row r="65244" spans="1:1" x14ac:dyDescent="0.25">
      <c r="A65244" s="1"/>
    </row>
    <row r="65245" spans="1:1" x14ac:dyDescent="0.25">
      <c r="A65245" s="1"/>
    </row>
    <row r="65246" spans="1:1" x14ac:dyDescent="0.25">
      <c r="A65246" s="1"/>
    </row>
    <row r="65247" spans="1:1" x14ac:dyDescent="0.25">
      <c r="A65247" s="1"/>
    </row>
    <row r="65248" spans="1:1" x14ac:dyDescent="0.25">
      <c r="A65248" s="1"/>
    </row>
    <row r="65249" spans="1:1" x14ac:dyDescent="0.25">
      <c r="A65249" s="1"/>
    </row>
    <row r="65250" spans="1:1" x14ac:dyDescent="0.25">
      <c r="A65250" s="1"/>
    </row>
    <row r="65251" spans="1:1" x14ac:dyDescent="0.25">
      <c r="A65251" s="1"/>
    </row>
    <row r="65252" spans="1:1" x14ac:dyDescent="0.25">
      <c r="A65252" s="1"/>
    </row>
    <row r="65253" spans="1:1" x14ac:dyDescent="0.25">
      <c r="A65253" s="1"/>
    </row>
    <row r="65254" spans="1:1" x14ac:dyDescent="0.25">
      <c r="A65254" s="1"/>
    </row>
    <row r="65255" spans="1:1" x14ac:dyDescent="0.25">
      <c r="A65255" s="1"/>
    </row>
    <row r="65256" spans="1:1" x14ac:dyDescent="0.25">
      <c r="A65256" s="1"/>
    </row>
    <row r="65257" spans="1:1" x14ac:dyDescent="0.25">
      <c r="A65257" s="1"/>
    </row>
    <row r="65258" spans="1:1" x14ac:dyDescent="0.25">
      <c r="A65258" s="1"/>
    </row>
    <row r="65259" spans="1:1" x14ac:dyDescent="0.25">
      <c r="A65259" s="1"/>
    </row>
    <row r="65260" spans="1:1" x14ac:dyDescent="0.25">
      <c r="A65260" s="1"/>
    </row>
    <row r="65261" spans="1:1" x14ac:dyDescent="0.25">
      <c r="A65261" s="1"/>
    </row>
    <row r="65262" spans="1:1" x14ac:dyDescent="0.25">
      <c r="A65262" s="1"/>
    </row>
    <row r="65263" spans="1:1" x14ac:dyDescent="0.25">
      <c r="A65263" s="1"/>
    </row>
    <row r="65264" spans="1:1" x14ac:dyDescent="0.25">
      <c r="A65264" s="1"/>
    </row>
    <row r="65265" spans="1:1" x14ac:dyDescent="0.25">
      <c r="A65265" s="1"/>
    </row>
    <row r="65266" spans="1:1" x14ac:dyDescent="0.25">
      <c r="A65266" s="1"/>
    </row>
    <row r="65267" spans="1:1" x14ac:dyDescent="0.25">
      <c r="A65267" s="1"/>
    </row>
    <row r="65268" spans="1:1" x14ac:dyDescent="0.25">
      <c r="A65268" s="1"/>
    </row>
    <row r="65269" spans="1:1" x14ac:dyDescent="0.25">
      <c r="A65269" s="1"/>
    </row>
    <row r="65270" spans="1:1" x14ac:dyDescent="0.25">
      <c r="A65270" s="1"/>
    </row>
    <row r="65271" spans="1:1" x14ac:dyDescent="0.25">
      <c r="A65271" s="1"/>
    </row>
    <row r="65272" spans="1:1" x14ac:dyDescent="0.25">
      <c r="A65272" s="1"/>
    </row>
    <row r="65273" spans="1:1" x14ac:dyDescent="0.25">
      <c r="A65273" s="1"/>
    </row>
    <row r="65274" spans="1:1" x14ac:dyDescent="0.25">
      <c r="A65274" s="1"/>
    </row>
    <row r="65275" spans="1:1" x14ac:dyDescent="0.25">
      <c r="A65275" s="1"/>
    </row>
    <row r="65276" spans="1:1" x14ac:dyDescent="0.25">
      <c r="A65276" s="1"/>
    </row>
    <row r="65277" spans="1:1" x14ac:dyDescent="0.25">
      <c r="A65277" s="1"/>
    </row>
    <row r="65278" spans="1:1" x14ac:dyDescent="0.25">
      <c r="A65278" s="1"/>
    </row>
    <row r="65279" spans="1:1" x14ac:dyDescent="0.25">
      <c r="A65279" s="1"/>
    </row>
    <row r="65280" spans="1:1" x14ac:dyDescent="0.25">
      <c r="A65280" s="1"/>
    </row>
    <row r="65281" spans="1:1" x14ac:dyDescent="0.25">
      <c r="A65281" s="1"/>
    </row>
    <row r="65282" spans="1:1" x14ac:dyDescent="0.25">
      <c r="A65282" s="1"/>
    </row>
    <row r="65283" spans="1:1" x14ac:dyDescent="0.25">
      <c r="A65283" s="1"/>
    </row>
    <row r="65284" spans="1:1" x14ac:dyDescent="0.25">
      <c r="A65284" s="1"/>
    </row>
    <row r="65285" spans="1:1" x14ac:dyDescent="0.25">
      <c r="A65285" s="1"/>
    </row>
    <row r="65286" spans="1:1" x14ac:dyDescent="0.25">
      <c r="A65286" s="1"/>
    </row>
    <row r="65287" spans="1:1" x14ac:dyDescent="0.25">
      <c r="A65287" s="1"/>
    </row>
    <row r="65288" spans="1:1" x14ac:dyDescent="0.25">
      <c r="A65288" s="1"/>
    </row>
    <row r="65289" spans="1:1" x14ac:dyDescent="0.25">
      <c r="A65289" s="1"/>
    </row>
    <row r="65290" spans="1:1" x14ac:dyDescent="0.25">
      <c r="A65290" s="1"/>
    </row>
    <row r="65291" spans="1:1" x14ac:dyDescent="0.25">
      <c r="A65291" s="1"/>
    </row>
    <row r="65292" spans="1:1" x14ac:dyDescent="0.25">
      <c r="A65292" s="1"/>
    </row>
    <row r="65293" spans="1:1" x14ac:dyDescent="0.25">
      <c r="A65293" s="1"/>
    </row>
    <row r="65294" spans="1:1" x14ac:dyDescent="0.25">
      <c r="A65294" s="1"/>
    </row>
    <row r="65295" spans="1:1" x14ac:dyDescent="0.25">
      <c r="A65295" s="1"/>
    </row>
    <row r="65296" spans="1:1" x14ac:dyDescent="0.25">
      <c r="A65296" s="1"/>
    </row>
    <row r="65297" spans="1:1" x14ac:dyDescent="0.25">
      <c r="A65297" s="1"/>
    </row>
    <row r="65298" spans="1:1" x14ac:dyDescent="0.25">
      <c r="A65298" s="1"/>
    </row>
    <row r="65299" spans="1:1" x14ac:dyDescent="0.25">
      <c r="A65299" s="1"/>
    </row>
    <row r="65300" spans="1:1" x14ac:dyDescent="0.25">
      <c r="A65300" s="1"/>
    </row>
    <row r="65301" spans="1:1" x14ac:dyDescent="0.25">
      <c r="A65301" s="1"/>
    </row>
    <row r="65302" spans="1:1" x14ac:dyDescent="0.25">
      <c r="A65302" s="1"/>
    </row>
    <row r="65303" spans="1:1" x14ac:dyDescent="0.25">
      <c r="A65303" s="1"/>
    </row>
    <row r="65304" spans="1:1" x14ac:dyDescent="0.25">
      <c r="A65304" s="1"/>
    </row>
    <row r="65305" spans="1:1" x14ac:dyDescent="0.25">
      <c r="A65305" s="1"/>
    </row>
    <row r="65306" spans="1:1" x14ac:dyDescent="0.25">
      <c r="A65306" s="1"/>
    </row>
    <row r="65307" spans="1:1" x14ac:dyDescent="0.25">
      <c r="A65307" s="1"/>
    </row>
    <row r="65308" spans="1:1" x14ac:dyDescent="0.25">
      <c r="A65308" s="1"/>
    </row>
    <row r="65309" spans="1:1" x14ac:dyDescent="0.25">
      <c r="A65309" s="1"/>
    </row>
    <row r="65310" spans="1:1" x14ac:dyDescent="0.25">
      <c r="A65310" s="1"/>
    </row>
    <row r="65311" spans="1:1" x14ac:dyDescent="0.25">
      <c r="A65311" s="1"/>
    </row>
    <row r="65312" spans="1:1" x14ac:dyDescent="0.25">
      <c r="A65312" s="1"/>
    </row>
    <row r="65313" spans="1:1" x14ac:dyDescent="0.25">
      <c r="A65313" s="1"/>
    </row>
    <row r="65314" spans="1:1" x14ac:dyDescent="0.25">
      <c r="A65314" s="1"/>
    </row>
    <row r="65315" spans="1:1" x14ac:dyDescent="0.25">
      <c r="A65315" s="1"/>
    </row>
    <row r="65316" spans="1:1" x14ac:dyDescent="0.25">
      <c r="A65316" s="1"/>
    </row>
    <row r="65317" spans="1:1" x14ac:dyDescent="0.25">
      <c r="A65317" s="1"/>
    </row>
    <row r="65318" spans="1:1" x14ac:dyDescent="0.25">
      <c r="A65318" s="1"/>
    </row>
    <row r="65319" spans="1:1" x14ac:dyDescent="0.25">
      <c r="A65319" s="1"/>
    </row>
    <row r="65320" spans="1:1" x14ac:dyDescent="0.25">
      <c r="A65320" s="1"/>
    </row>
    <row r="65321" spans="1:1" x14ac:dyDescent="0.25">
      <c r="A65321" s="1"/>
    </row>
    <row r="65322" spans="1:1" x14ac:dyDescent="0.25">
      <c r="A65322" s="1"/>
    </row>
    <row r="65323" spans="1:1" x14ac:dyDescent="0.25">
      <c r="A65323" s="1"/>
    </row>
    <row r="65324" spans="1:1" x14ac:dyDescent="0.25">
      <c r="A65324" s="1"/>
    </row>
    <row r="65325" spans="1:1" x14ac:dyDescent="0.25">
      <c r="A65325" s="1"/>
    </row>
    <row r="65326" spans="1:1" x14ac:dyDescent="0.25">
      <c r="A65326" s="1"/>
    </row>
    <row r="65327" spans="1:1" x14ac:dyDescent="0.25">
      <c r="A65327" s="1"/>
    </row>
    <row r="65328" spans="1:1" x14ac:dyDescent="0.25">
      <c r="A65328" s="1"/>
    </row>
    <row r="65329" spans="1:1" x14ac:dyDescent="0.25">
      <c r="A65329" s="1"/>
    </row>
    <row r="65330" spans="1:1" x14ac:dyDescent="0.25">
      <c r="A65330" s="1"/>
    </row>
    <row r="65331" spans="1:1" x14ac:dyDescent="0.25">
      <c r="A65331" s="1"/>
    </row>
    <row r="65332" spans="1:1" x14ac:dyDescent="0.25">
      <c r="A65332" s="1"/>
    </row>
    <row r="65333" spans="1:1" x14ac:dyDescent="0.25">
      <c r="A65333" s="1"/>
    </row>
    <row r="65334" spans="1:1" x14ac:dyDescent="0.25">
      <c r="A65334" s="1"/>
    </row>
    <row r="65335" spans="1:1" x14ac:dyDescent="0.25">
      <c r="A65335" s="1"/>
    </row>
    <row r="65336" spans="1:1" x14ac:dyDescent="0.25">
      <c r="A65336" s="1"/>
    </row>
    <row r="65337" spans="1:1" x14ac:dyDescent="0.25">
      <c r="A65337" s="1"/>
    </row>
    <row r="65338" spans="1:1" x14ac:dyDescent="0.25">
      <c r="A65338" s="1"/>
    </row>
    <row r="65339" spans="1:1" x14ac:dyDescent="0.25">
      <c r="A65339" s="1"/>
    </row>
    <row r="65340" spans="1:1" x14ac:dyDescent="0.25">
      <c r="A65340" s="1"/>
    </row>
    <row r="65341" spans="1:1" x14ac:dyDescent="0.25">
      <c r="A65341" s="1"/>
    </row>
    <row r="65342" spans="1:1" x14ac:dyDescent="0.25">
      <c r="A65342" s="1"/>
    </row>
    <row r="65343" spans="1:1" x14ac:dyDescent="0.25">
      <c r="A65343" s="1"/>
    </row>
    <row r="65344" spans="1:1" x14ac:dyDescent="0.25">
      <c r="A65344" s="1"/>
    </row>
    <row r="65345" spans="1:1" x14ac:dyDescent="0.25">
      <c r="A65345" s="1"/>
    </row>
    <row r="65346" spans="1:1" x14ac:dyDescent="0.25">
      <c r="A65346" s="1"/>
    </row>
    <row r="65347" spans="1:1" x14ac:dyDescent="0.25">
      <c r="A65347" s="1"/>
    </row>
    <row r="65348" spans="1:1" x14ac:dyDescent="0.25">
      <c r="A65348" s="1"/>
    </row>
    <row r="65349" spans="1:1" x14ac:dyDescent="0.25">
      <c r="A65349" s="1"/>
    </row>
    <row r="65350" spans="1:1" x14ac:dyDescent="0.25">
      <c r="A65350" s="1"/>
    </row>
    <row r="65351" spans="1:1" x14ac:dyDescent="0.25">
      <c r="A65351" s="1"/>
    </row>
    <row r="65352" spans="1:1" x14ac:dyDescent="0.25">
      <c r="A65352" s="1"/>
    </row>
    <row r="65353" spans="1:1" x14ac:dyDescent="0.25">
      <c r="A65353" s="1"/>
    </row>
    <row r="65354" spans="1:1" x14ac:dyDescent="0.25">
      <c r="A65354" s="1"/>
    </row>
    <row r="65355" spans="1:1" x14ac:dyDescent="0.25">
      <c r="A65355" s="1"/>
    </row>
    <row r="65356" spans="1:1" x14ac:dyDescent="0.25">
      <c r="A65356" s="1"/>
    </row>
    <row r="65357" spans="1:1" x14ac:dyDescent="0.25">
      <c r="A65357" s="1"/>
    </row>
    <row r="65358" spans="1:1" x14ac:dyDescent="0.25">
      <c r="A65358" s="1"/>
    </row>
    <row r="65359" spans="1:1" x14ac:dyDescent="0.25">
      <c r="A65359" s="1"/>
    </row>
    <row r="65360" spans="1:1" x14ac:dyDescent="0.25">
      <c r="A65360" s="1"/>
    </row>
    <row r="65361" spans="1:1" x14ac:dyDescent="0.25">
      <c r="A65361" s="1"/>
    </row>
    <row r="65362" spans="1:1" x14ac:dyDescent="0.25">
      <c r="A65362" s="1"/>
    </row>
    <row r="65363" spans="1:1" x14ac:dyDescent="0.25">
      <c r="A65363" s="1"/>
    </row>
    <row r="65364" spans="1:1" x14ac:dyDescent="0.25">
      <c r="A65364" s="1"/>
    </row>
    <row r="65365" spans="1:1" x14ac:dyDescent="0.25">
      <c r="A65365" s="1"/>
    </row>
    <row r="65366" spans="1:1" x14ac:dyDescent="0.25">
      <c r="A65366" s="1"/>
    </row>
    <row r="65367" spans="1:1" x14ac:dyDescent="0.25">
      <c r="A65367" s="1"/>
    </row>
    <row r="65368" spans="1:1" x14ac:dyDescent="0.25">
      <c r="A65368" s="1"/>
    </row>
    <row r="65369" spans="1:1" x14ac:dyDescent="0.25">
      <c r="A65369" s="1"/>
    </row>
    <row r="65370" spans="1:1" x14ac:dyDescent="0.25">
      <c r="A65370" s="1"/>
    </row>
    <row r="65371" spans="1:1" x14ac:dyDescent="0.25">
      <c r="A65371" s="1"/>
    </row>
    <row r="65372" spans="1:1" x14ac:dyDescent="0.25">
      <c r="A65372" s="1"/>
    </row>
    <row r="65373" spans="1:1" x14ac:dyDescent="0.25">
      <c r="A65373" s="1"/>
    </row>
    <row r="65374" spans="1:1" x14ac:dyDescent="0.25">
      <c r="A65374" s="1"/>
    </row>
    <row r="65375" spans="1:1" x14ac:dyDescent="0.25">
      <c r="A65375" s="1"/>
    </row>
    <row r="65376" spans="1:1" x14ac:dyDescent="0.25">
      <c r="A65376" s="1"/>
    </row>
    <row r="65377" spans="1:1" x14ac:dyDescent="0.25">
      <c r="A65377" s="1"/>
    </row>
    <row r="65378" spans="1:1" x14ac:dyDescent="0.25">
      <c r="A65378" s="1"/>
    </row>
    <row r="65379" spans="1:1" x14ac:dyDescent="0.25">
      <c r="A65379" s="1"/>
    </row>
    <row r="65380" spans="1:1" x14ac:dyDescent="0.25">
      <c r="A65380" s="1"/>
    </row>
    <row r="65381" spans="1:1" x14ac:dyDescent="0.25">
      <c r="A65381" s="1"/>
    </row>
    <row r="65382" spans="1:1" x14ac:dyDescent="0.25">
      <c r="A65382" s="1"/>
    </row>
    <row r="65383" spans="1:1" x14ac:dyDescent="0.25">
      <c r="A65383" s="1"/>
    </row>
    <row r="65384" spans="1:1" x14ac:dyDescent="0.25">
      <c r="A65384" s="1"/>
    </row>
    <row r="65385" spans="1:1" x14ac:dyDescent="0.25">
      <c r="A65385" s="1"/>
    </row>
    <row r="65386" spans="1:1" x14ac:dyDescent="0.25">
      <c r="A65386" s="1"/>
    </row>
    <row r="65387" spans="1:1" x14ac:dyDescent="0.25">
      <c r="A65387" s="1"/>
    </row>
    <row r="65388" spans="1:1" x14ac:dyDescent="0.25">
      <c r="A65388" s="1"/>
    </row>
    <row r="65389" spans="1:1" x14ac:dyDescent="0.25">
      <c r="A65389" s="1"/>
    </row>
    <row r="65390" spans="1:1" x14ac:dyDescent="0.25">
      <c r="A65390" s="1"/>
    </row>
    <row r="65391" spans="1:1" x14ac:dyDescent="0.25">
      <c r="A65391" s="1"/>
    </row>
    <row r="65392" spans="1:1" x14ac:dyDescent="0.25">
      <c r="A65392" s="1"/>
    </row>
    <row r="65393" spans="1:1" x14ac:dyDescent="0.25">
      <c r="A65393" s="1"/>
    </row>
    <row r="65394" spans="1:1" x14ac:dyDescent="0.25">
      <c r="A65394" s="1"/>
    </row>
    <row r="65395" spans="1:1" x14ac:dyDescent="0.25">
      <c r="A65395" s="1"/>
    </row>
    <row r="65396" spans="1:1" x14ac:dyDescent="0.25">
      <c r="A65396" s="1"/>
    </row>
    <row r="65397" spans="1:1" x14ac:dyDescent="0.25">
      <c r="A65397" s="1"/>
    </row>
    <row r="65398" spans="1:1" x14ac:dyDescent="0.25">
      <c r="A65398" s="1"/>
    </row>
    <row r="65399" spans="1:1" x14ac:dyDescent="0.25">
      <c r="A65399" s="1"/>
    </row>
    <row r="65400" spans="1:1" x14ac:dyDescent="0.25">
      <c r="A65400" s="1"/>
    </row>
    <row r="65401" spans="1:1" x14ac:dyDescent="0.25">
      <c r="A65401" s="1"/>
    </row>
    <row r="65402" spans="1:1" x14ac:dyDescent="0.25">
      <c r="A65402" s="1"/>
    </row>
    <row r="65403" spans="1:1" x14ac:dyDescent="0.25">
      <c r="A65403" s="1"/>
    </row>
    <row r="65404" spans="1:1" x14ac:dyDescent="0.25">
      <c r="A65404" s="1"/>
    </row>
    <row r="65405" spans="1:1" x14ac:dyDescent="0.25">
      <c r="A65405" s="1"/>
    </row>
    <row r="65406" spans="1:1" x14ac:dyDescent="0.25">
      <c r="A65406" s="1"/>
    </row>
    <row r="65407" spans="1:1" x14ac:dyDescent="0.25">
      <c r="A65407" s="1"/>
    </row>
    <row r="65408" spans="1:1" x14ac:dyDescent="0.25">
      <c r="A65408" s="1"/>
    </row>
    <row r="65409" spans="1:1" x14ac:dyDescent="0.25">
      <c r="A65409" s="1"/>
    </row>
    <row r="65410" spans="1:1" x14ac:dyDescent="0.25">
      <c r="A65410" s="1"/>
    </row>
    <row r="65411" spans="1:1" x14ac:dyDescent="0.25">
      <c r="A65411" s="1"/>
    </row>
    <row r="65412" spans="1:1" x14ac:dyDescent="0.25">
      <c r="A65412" s="1"/>
    </row>
    <row r="65413" spans="1:1" x14ac:dyDescent="0.25">
      <c r="A65413" s="1"/>
    </row>
    <row r="65414" spans="1:1" x14ac:dyDescent="0.25">
      <c r="A65414" s="1"/>
    </row>
    <row r="65415" spans="1:1" x14ac:dyDescent="0.25">
      <c r="A65415" s="1"/>
    </row>
    <row r="65416" spans="1:1" x14ac:dyDescent="0.25">
      <c r="A65416" s="1"/>
    </row>
    <row r="65417" spans="1:1" x14ac:dyDescent="0.25">
      <c r="A65417" s="1"/>
    </row>
    <row r="65418" spans="1:1" x14ac:dyDescent="0.25">
      <c r="A65418" s="1"/>
    </row>
    <row r="65419" spans="1:1" x14ac:dyDescent="0.25">
      <c r="A65419" s="1"/>
    </row>
    <row r="65420" spans="1:1" x14ac:dyDescent="0.25">
      <c r="A65420" s="1"/>
    </row>
    <row r="65421" spans="1:1" x14ac:dyDescent="0.25">
      <c r="A65421" s="1"/>
    </row>
    <row r="65422" spans="1:1" x14ac:dyDescent="0.25">
      <c r="A65422" s="1"/>
    </row>
    <row r="65423" spans="1:1" x14ac:dyDescent="0.25">
      <c r="A65423" s="1"/>
    </row>
    <row r="65424" spans="1:1" x14ac:dyDescent="0.25">
      <c r="A65424" s="1"/>
    </row>
    <row r="65425" spans="1:1" x14ac:dyDescent="0.25">
      <c r="A65425" s="1"/>
    </row>
    <row r="65426" spans="1:1" x14ac:dyDescent="0.25">
      <c r="A65426" s="1"/>
    </row>
    <row r="65427" spans="1:1" x14ac:dyDescent="0.25">
      <c r="A65427" s="1"/>
    </row>
    <row r="65428" spans="1:1" x14ac:dyDescent="0.25">
      <c r="A65428" s="1"/>
    </row>
    <row r="65429" spans="1:1" x14ac:dyDescent="0.25">
      <c r="A65429" s="1"/>
    </row>
    <row r="65430" spans="1:1" x14ac:dyDescent="0.25">
      <c r="A65430" s="1"/>
    </row>
    <row r="65431" spans="1:1" x14ac:dyDescent="0.25">
      <c r="A65431" s="1"/>
    </row>
    <row r="65432" spans="1:1" x14ac:dyDescent="0.25">
      <c r="A65432" s="1"/>
    </row>
    <row r="65433" spans="1:1" x14ac:dyDescent="0.25">
      <c r="A65433" s="1"/>
    </row>
    <row r="65434" spans="1:1" x14ac:dyDescent="0.25">
      <c r="A65434" s="1"/>
    </row>
    <row r="65435" spans="1:1" x14ac:dyDescent="0.25">
      <c r="A65435" s="1"/>
    </row>
    <row r="65436" spans="1:1" x14ac:dyDescent="0.25">
      <c r="A65436" s="1"/>
    </row>
    <row r="65437" spans="1:1" x14ac:dyDescent="0.25">
      <c r="A65437" s="1"/>
    </row>
    <row r="65438" spans="1:1" x14ac:dyDescent="0.25">
      <c r="A65438" s="1"/>
    </row>
    <row r="65439" spans="1:1" x14ac:dyDescent="0.25">
      <c r="A65439" s="1"/>
    </row>
    <row r="65440" spans="1:1" x14ac:dyDescent="0.25">
      <c r="A65440" s="1"/>
    </row>
    <row r="65441" spans="1:1" x14ac:dyDescent="0.25">
      <c r="A65441" s="1"/>
    </row>
    <row r="65442" spans="1:1" x14ac:dyDescent="0.25">
      <c r="A65442" s="1"/>
    </row>
    <row r="65443" spans="1:1" x14ac:dyDescent="0.25">
      <c r="A65443" s="1"/>
    </row>
    <row r="65444" spans="1:1" x14ac:dyDescent="0.25">
      <c r="A65444" s="1"/>
    </row>
    <row r="65445" spans="1:1" x14ac:dyDescent="0.25">
      <c r="A65445" s="1"/>
    </row>
    <row r="65446" spans="1:1" x14ac:dyDescent="0.25">
      <c r="A65446" s="1"/>
    </row>
    <row r="65447" spans="1:1" x14ac:dyDescent="0.25">
      <c r="A65447" s="1"/>
    </row>
    <row r="65448" spans="1:1" x14ac:dyDescent="0.25">
      <c r="A65448" s="1"/>
    </row>
    <row r="65449" spans="1:1" x14ac:dyDescent="0.25">
      <c r="A65449" s="1"/>
    </row>
    <row r="65450" spans="1:1" x14ac:dyDescent="0.25">
      <c r="A65450" s="1"/>
    </row>
    <row r="65451" spans="1:1" x14ac:dyDescent="0.25">
      <c r="A65451" s="1"/>
    </row>
    <row r="65452" spans="1:1" x14ac:dyDescent="0.25">
      <c r="A65452" s="1"/>
    </row>
    <row r="65453" spans="1:1" x14ac:dyDescent="0.25">
      <c r="A65453" s="1"/>
    </row>
    <row r="65454" spans="1:1" x14ac:dyDescent="0.25">
      <c r="A65454" s="1"/>
    </row>
    <row r="65455" spans="1:1" x14ac:dyDescent="0.25">
      <c r="A65455" s="1"/>
    </row>
    <row r="65456" spans="1:1" x14ac:dyDescent="0.25">
      <c r="A65456" s="1"/>
    </row>
    <row r="65457" spans="1:1" x14ac:dyDescent="0.25">
      <c r="A65457" s="1"/>
    </row>
    <row r="65458" spans="1:1" x14ac:dyDescent="0.25">
      <c r="A65458" s="1"/>
    </row>
    <row r="65459" spans="1:1" x14ac:dyDescent="0.25">
      <c r="A65459" s="1"/>
    </row>
    <row r="65460" spans="1:1" x14ac:dyDescent="0.25">
      <c r="A65460" s="1"/>
    </row>
    <row r="65461" spans="1:1" x14ac:dyDescent="0.25">
      <c r="A65461" s="1"/>
    </row>
    <row r="65462" spans="1:1" x14ac:dyDescent="0.25">
      <c r="A65462" s="1"/>
    </row>
    <row r="65463" spans="1:1" x14ac:dyDescent="0.25">
      <c r="A65463" s="1"/>
    </row>
    <row r="65464" spans="1:1" x14ac:dyDescent="0.25">
      <c r="A65464" s="1"/>
    </row>
    <row r="65465" spans="1:1" x14ac:dyDescent="0.25">
      <c r="A65465" s="1"/>
    </row>
    <row r="65466" spans="1:1" x14ac:dyDescent="0.25">
      <c r="A65466" s="1"/>
    </row>
    <row r="65467" spans="1:1" x14ac:dyDescent="0.25">
      <c r="A65467" s="1"/>
    </row>
    <row r="65468" spans="1:1" x14ac:dyDescent="0.25">
      <c r="A65468" s="1"/>
    </row>
    <row r="65469" spans="1:1" x14ac:dyDescent="0.25">
      <c r="A65469" s="1"/>
    </row>
    <row r="65470" spans="1:1" x14ac:dyDescent="0.25">
      <c r="A65470" s="1"/>
    </row>
    <row r="65471" spans="1:1" x14ac:dyDescent="0.25">
      <c r="A65471" s="1"/>
    </row>
    <row r="65472" spans="1:1" x14ac:dyDescent="0.25">
      <c r="A65472" s="1"/>
    </row>
    <row r="65473" spans="1:1" x14ac:dyDescent="0.25">
      <c r="A65473" s="1"/>
    </row>
    <row r="65474" spans="1:1" x14ac:dyDescent="0.25">
      <c r="A65474" s="1"/>
    </row>
    <row r="65475" spans="1:1" x14ac:dyDescent="0.25">
      <c r="A65475" s="1"/>
    </row>
    <row r="65476" spans="1:1" x14ac:dyDescent="0.25">
      <c r="A65476" s="1"/>
    </row>
    <row r="65477" spans="1:1" x14ac:dyDescent="0.25">
      <c r="A65477" s="1"/>
    </row>
    <row r="65478" spans="1:1" x14ac:dyDescent="0.25">
      <c r="A65478" s="1"/>
    </row>
    <row r="65479" spans="1:1" x14ac:dyDescent="0.25">
      <c r="A65479" s="1"/>
    </row>
    <row r="65480" spans="1:1" x14ac:dyDescent="0.25">
      <c r="A65480" s="1"/>
    </row>
    <row r="65481" spans="1:1" x14ac:dyDescent="0.25">
      <c r="A65481" s="1"/>
    </row>
    <row r="65482" spans="1:1" x14ac:dyDescent="0.25">
      <c r="A65482" s="1"/>
    </row>
    <row r="65483" spans="1:1" x14ac:dyDescent="0.25">
      <c r="A65483" s="1"/>
    </row>
    <row r="65484" spans="1:1" x14ac:dyDescent="0.25">
      <c r="A65484" s="1"/>
    </row>
    <row r="65485" spans="1:1" x14ac:dyDescent="0.25">
      <c r="A65485" s="1"/>
    </row>
    <row r="65486" spans="1:1" x14ac:dyDescent="0.25">
      <c r="A65486" s="1"/>
    </row>
    <row r="65487" spans="1:1" x14ac:dyDescent="0.25">
      <c r="A65487" s="1"/>
    </row>
    <row r="65488" spans="1:1" x14ac:dyDescent="0.25">
      <c r="A65488" s="1"/>
    </row>
    <row r="65489" spans="1:1" x14ac:dyDescent="0.25">
      <c r="A65489" s="1"/>
    </row>
    <row r="65490" spans="1:1" x14ac:dyDescent="0.25">
      <c r="A65490" s="1"/>
    </row>
    <row r="65491" spans="1:1" x14ac:dyDescent="0.25">
      <c r="A65491" s="1"/>
    </row>
    <row r="65492" spans="1:1" x14ac:dyDescent="0.25">
      <c r="A65492" s="1"/>
    </row>
    <row r="65493" spans="1:1" x14ac:dyDescent="0.25">
      <c r="A65493" s="1"/>
    </row>
    <row r="65494" spans="1:1" x14ac:dyDescent="0.25">
      <c r="A65494" s="1"/>
    </row>
    <row r="65495" spans="1:1" x14ac:dyDescent="0.25">
      <c r="A65495" s="1"/>
    </row>
    <row r="65496" spans="1:1" x14ac:dyDescent="0.25">
      <c r="A65496" s="1"/>
    </row>
    <row r="65497" spans="1:1" x14ac:dyDescent="0.25">
      <c r="A65497" s="1"/>
    </row>
    <row r="65498" spans="1:1" x14ac:dyDescent="0.25">
      <c r="A65498" s="1"/>
    </row>
    <row r="65499" spans="1:1" x14ac:dyDescent="0.25">
      <c r="A65499" s="1"/>
    </row>
    <row r="65500" spans="1:1" x14ac:dyDescent="0.25">
      <c r="A65500" s="1"/>
    </row>
    <row r="65501" spans="1:1" x14ac:dyDescent="0.25">
      <c r="A65501" s="1"/>
    </row>
    <row r="65502" spans="1:1" x14ac:dyDescent="0.25">
      <c r="A65502" s="1"/>
    </row>
    <row r="65503" spans="1:1" x14ac:dyDescent="0.25">
      <c r="A65503" s="1"/>
    </row>
    <row r="65504" spans="1:1" x14ac:dyDescent="0.25">
      <c r="A65504" s="1"/>
    </row>
    <row r="65505" spans="1:1" x14ac:dyDescent="0.25">
      <c r="A65505" s="1"/>
    </row>
    <row r="65506" spans="1:1" x14ac:dyDescent="0.25">
      <c r="A65506" s="1"/>
    </row>
    <row r="65507" spans="1:1" x14ac:dyDescent="0.25">
      <c r="A65507" s="1"/>
    </row>
    <row r="65508" spans="1:1" x14ac:dyDescent="0.25">
      <c r="A65508" s="1"/>
    </row>
    <row r="65509" spans="1:1" x14ac:dyDescent="0.25">
      <c r="A65509" s="1"/>
    </row>
    <row r="65510" spans="1:1" x14ac:dyDescent="0.25">
      <c r="A65510" s="1"/>
    </row>
    <row r="65511" spans="1:1" x14ac:dyDescent="0.25">
      <c r="A65511" s="1"/>
    </row>
    <row r="65512" spans="1:1" x14ac:dyDescent="0.25">
      <c r="A65512" s="1"/>
    </row>
    <row r="65513" spans="1:1" x14ac:dyDescent="0.25">
      <c r="A65513" s="1"/>
    </row>
    <row r="65514" spans="1:1" x14ac:dyDescent="0.25">
      <c r="A65514" s="1"/>
    </row>
    <row r="65515" spans="1:1" x14ac:dyDescent="0.25">
      <c r="A65515" s="1"/>
    </row>
    <row r="65516" spans="1:1" x14ac:dyDescent="0.25">
      <c r="A65516" s="1"/>
    </row>
    <row r="65517" spans="1:1" x14ac:dyDescent="0.25">
      <c r="A65517" s="1"/>
    </row>
    <row r="65518" spans="1:1" x14ac:dyDescent="0.25">
      <c r="A65518" s="1"/>
    </row>
    <row r="65519" spans="1:1" x14ac:dyDescent="0.25">
      <c r="A65519" s="1"/>
    </row>
    <row r="65520" spans="1:1" x14ac:dyDescent="0.25">
      <c r="A65520" s="1"/>
    </row>
    <row r="65521" spans="1:1" x14ac:dyDescent="0.25">
      <c r="A65521" s="1"/>
    </row>
    <row r="65522" spans="1:1" x14ac:dyDescent="0.25">
      <c r="A65522" s="1"/>
    </row>
    <row r="65523" spans="1:1" x14ac:dyDescent="0.25">
      <c r="A65523" s="1"/>
    </row>
    <row r="65524" spans="1:1" x14ac:dyDescent="0.25">
      <c r="A65524" s="1"/>
    </row>
    <row r="65525" spans="1:1" x14ac:dyDescent="0.25">
      <c r="A65525" s="1"/>
    </row>
    <row r="65526" spans="1:1" x14ac:dyDescent="0.25">
      <c r="A65526" s="1"/>
    </row>
    <row r="65527" spans="1:1" x14ac:dyDescent="0.25">
      <c r="A65527" s="1"/>
    </row>
    <row r="65528" spans="1:1" x14ac:dyDescent="0.25">
      <c r="A65528" s="1"/>
    </row>
    <row r="65529" spans="1:1" x14ac:dyDescent="0.25">
      <c r="A65529" s="1"/>
    </row>
    <row r="65530" spans="1:1" x14ac:dyDescent="0.25">
      <c r="A65530" s="1"/>
    </row>
    <row r="65531" spans="1:1" x14ac:dyDescent="0.25">
      <c r="A65531" s="1"/>
    </row>
    <row r="65532" spans="1:1" x14ac:dyDescent="0.25">
      <c r="A65532" s="1"/>
    </row>
    <row r="65533" spans="1:1" x14ac:dyDescent="0.25">
      <c r="A65533" s="1"/>
    </row>
    <row r="65534" spans="1:1" x14ac:dyDescent="0.25">
      <c r="A65534" s="1"/>
    </row>
    <row r="65535" spans="1:1" x14ac:dyDescent="0.25">
      <c r="A65535" s="1"/>
    </row>
    <row r="65536" spans="1:1" x14ac:dyDescent="0.25">
      <c r="A65536" s="1"/>
    </row>
    <row r="65537" spans="1:1" x14ac:dyDescent="0.25">
      <c r="A65537" s="1"/>
    </row>
    <row r="65538" spans="1:1" x14ac:dyDescent="0.25">
      <c r="A65538" s="1"/>
    </row>
    <row r="65539" spans="1:1" x14ac:dyDescent="0.25">
      <c r="A65539" s="1"/>
    </row>
    <row r="65540" spans="1:1" x14ac:dyDescent="0.25">
      <c r="A65540" s="1"/>
    </row>
    <row r="65541" spans="1:1" x14ac:dyDescent="0.25">
      <c r="A65541" s="1"/>
    </row>
    <row r="65542" spans="1:1" x14ac:dyDescent="0.25">
      <c r="A65542" s="1"/>
    </row>
    <row r="65543" spans="1:1" x14ac:dyDescent="0.25">
      <c r="A65543" s="1"/>
    </row>
    <row r="65544" spans="1:1" x14ac:dyDescent="0.25">
      <c r="A65544" s="1"/>
    </row>
    <row r="65545" spans="1:1" x14ac:dyDescent="0.25">
      <c r="A65545" s="1"/>
    </row>
    <row r="65546" spans="1:1" x14ac:dyDescent="0.25">
      <c r="A65546" s="1"/>
    </row>
    <row r="65547" spans="1:1" x14ac:dyDescent="0.25">
      <c r="A65547" s="1"/>
    </row>
    <row r="65548" spans="1:1" x14ac:dyDescent="0.25">
      <c r="A65548" s="1"/>
    </row>
    <row r="65549" spans="1:1" x14ac:dyDescent="0.25">
      <c r="A65549" s="1"/>
    </row>
    <row r="65550" spans="1:1" x14ac:dyDescent="0.25">
      <c r="A65550" s="1"/>
    </row>
    <row r="65551" spans="1:1" x14ac:dyDescent="0.25">
      <c r="A65551" s="1"/>
    </row>
    <row r="65552" spans="1:1" x14ac:dyDescent="0.25">
      <c r="A65552" s="1"/>
    </row>
    <row r="65553" spans="1:1" x14ac:dyDescent="0.25">
      <c r="A65553" s="1"/>
    </row>
    <row r="65554" spans="1:1" x14ac:dyDescent="0.25">
      <c r="A65554" s="1"/>
    </row>
    <row r="65555" spans="1:1" x14ac:dyDescent="0.25">
      <c r="A65555" s="1"/>
    </row>
    <row r="65556" spans="1:1" x14ac:dyDescent="0.25">
      <c r="A65556" s="1"/>
    </row>
    <row r="65557" spans="1:1" x14ac:dyDescent="0.25">
      <c r="A65557" s="1"/>
    </row>
    <row r="65558" spans="1:1" x14ac:dyDescent="0.25">
      <c r="A65558" s="1"/>
    </row>
    <row r="65559" spans="1:1" x14ac:dyDescent="0.25">
      <c r="A65559" s="1"/>
    </row>
    <row r="65560" spans="1:1" x14ac:dyDescent="0.25">
      <c r="A65560" s="1"/>
    </row>
    <row r="65561" spans="1:1" x14ac:dyDescent="0.25">
      <c r="A65561" s="1"/>
    </row>
    <row r="65562" spans="1:1" x14ac:dyDescent="0.25">
      <c r="A65562" s="1"/>
    </row>
    <row r="65563" spans="1:1" x14ac:dyDescent="0.25">
      <c r="A65563" s="1"/>
    </row>
    <row r="65564" spans="1:1" x14ac:dyDescent="0.25">
      <c r="A65564" s="1"/>
    </row>
    <row r="65565" spans="1:1" x14ac:dyDescent="0.25">
      <c r="A65565" s="1"/>
    </row>
    <row r="65566" spans="1:1" x14ac:dyDescent="0.25">
      <c r="A65566" s="1"/>
    </row>
    <row r="65567" spans="1:1" x14ac:dyDescent="0.25">
      <c r="A65567" s="1"/>
    </row>
    <row r="65568" spans="1:1" x14ac:dyDescent="0.25">
      <c r="A65568" s="1"/>
    </row>
    <row r="65569" spans="1:1" x14ac:dyDescent="0.25">
      <c r="A65569" s="1"/>
    </row>
    <row r="65570" spans="1:1" x14ac:dyDescent="0.25">
      <c r="A65570" s="1"/>
    </row>
    <row r="65571" spans="1:1" x14ac:dyDescent="0.25">
      <c r="A65571" s="1"/>
    </row>
    <row r="65572" spans="1:1" x14ac:dyDescent="0.25">
      <c r="A65572" s="1"/>
    </row>
    <row r="65573" spans="1:1" x14ac:dyDescent="0.25">
      <c r="A65573" s="1"/>
    </row>
    <row r="65574" spans="1:1" x14ac:dyDescent="0.25">
      <c r="A65574" s="1"/>
    </row>
    <row r="65575" spans="1:1" x14ac:dyDescent="0.25">
      <c r="A65575" s="1"/>
    </row>
    <row r="65576" spans="1:1" x14ac:dyDescent="0.25">
      <c r="A65576" s="1"/>
    </row>
    <row r="65577" spans="1:1" x14ac:dyDescent="0.25">
      <c r="A65577" s="1"/>
    </row>
    <row r="65578" spans="1:1" x14ac:dyDescent="0.25">
      <c r="A65578" s="1"/>
    </row>
    <row r="65579" spans="1:1" x14ac:dyDescent="0.25">
      <c r="A65579" s="1"/>
    </row>
    <row r="65580" spans="1:1" x14ac:dyDescent="0.25">
      <c r="A65580" s="1"/>
    </row>
    <row r="65581" spans="1:1" x14ac:dyDescent="0.25">
      <c r="A65581" s="1"/>
    </row>
    <row r="65582" spans="1:1" x14ac:dyDescent="0.25">
      <c r="A65582" s="1"/>
    </row>
    <row r="65583" spans="1:1" x14ac:dyDescent="0.25">
      <c r="A65583" s="1"/>
    </row>
    <row r="65584" spans="1:1" x14ac:dyDescent="0.25">
      <c r="A65584" s="1"/>
    </row>
    <row r="65585" spans="1:1" x14ac:dyDescent="0.25">
      <c r="A65585" s="1"/>
    </row>
    <row r="65586" spans="1:1" x14ac:dyDescent="0.25">
      <c r="A65586" s="1"/>
    </row>
    <row r="65587" spans="1:1" x14ac:dyDescent="0.25">
      <c r="A65587" s="1"/>
    </row>
    <row r="65588" spans="1:1" x14ac:dyDescent="0.25">
      <c r="A65588" s="1"/>
    </row>
    <row r="65589" spans="1:1" x14ac:dyDescent="0.25">
      <c r="A65589" s="1"/>
    </row>
    <row r="65590" spans="1:1" x14ac:dyDescent="0.25">
      <c r="A65590" s="1"/>
    </row>
    <row r="65591" spans="1:1" x14ac:dyDescent="0.25">
      <c r="A65591" s="1"/>
    </row>
    <row r="65592" spans="1:1" x14ac:dyDescent="0.25">
      <c r="A65592" s="1"/>
    </row>
    <row r="65593" spans="1:1" x14ac:dyDescent="0.25">
      <c r="A65593" s="1"/>
    </row>
    <row r="65594" spans="1:1" x14ac:dyDescent="0.25">
      <c r="A65594" s="1"/>
    </row>
    <row r="65595" spans="1:1" x14ac:dyDescent="0.25">
      <c r="A65595" s="1"/>
    </row>
    <row r="65596" spans="1:1" x14ac:dyDescent="0.25">
      <c r="A65596" s="1"/>
    </row>
    <row r="65597" spans="1:1" x14ac:dyDescent="0.25">
      <c r="A65597" s="1"/>
    </row>
    <row r="65598" spans="1:1" x14ac:dyDescent="0.25">
      <c r="A65598" s="1"/>
    </row>
    <row r="65599" spans="1:1" x14ac:dyDescent="0.25">
      <c r="A65599" s="1"/>
    </row>
    <row r="65600" spans="1:1" x14ac:dyDescent="0.25">
      <c r="A65600" s="1"/>
    </row>
    <row r="65601" spans="1:1" x14ac:dyDescent="0.25">
      <c r="A65601" s="1"/>
    </row>
    <row r="65602" spans="1:1" x14ac:dyDescent="0.25">
      <c r="A65602" s="1"/>
    </row>
    <row r="65603" spans="1:1" x14ac:dyDescent="0.25">
      <c r="A65603" s="1"/>
    </row>
    <row r="65604" spans="1:1" x14ac:dyDescent="0.25">
      <c r="A65604" s="1"/>
    </row>
    <row r="65605" spans="1:1" x14ac:dyDescent="0.25">
      <c r="A65605" s="1"/>
    </row>
    <row r="65606" spans="1:1" x14ac:dyDescent="0.25">
      <c r="A65606" s="1"/>
    </row>
    <row r="65607" spans="1:1" x14ac:dyDescent="0.25">
      <c r="A65607" s="1"/>
    </row>
    <row r="65608" spans="1:1" x14ac:dyDescent="0.25">
      <c r="A65608" s="1"/>
    </row>
    <row r="65609" spans="1:1" x14ac:dyDescent="0.25">
      <c r="A65609" s="1"/>
    </row>
    <row r="65610" spans="1:1" x14ac:dyDescent="0.25">
      <c r="A65610" s="1"/>
    </row>
    <row r="65611" spans="1:1" x14ac:dyDescent="0.25">
      <c r="A65611" s="1"/>
    </row>
    <row r="65612" spans="1:1" x14ac:dyDescent="0.25">
      <c r="A65612" s="1"/>
    </row>
    <row r="65613" spans="1:1" x14ac:dyDescent="0.25">
      <c r="A65613" s="1"/>
    </row>
    <row r="65614" spans="1:1" x14ac:dyDescent="0.25">
      <c r="A65614" s="1"/>
    </row>
    <row r="65615" spans="1:1" x14ac:dyDescent="0.25">
      <c r="A65615" s="1"/>
    </row>
    <row r="65616" spans="1:1" x14ac:dyDescent="0.25">
      <c r="A65616" s="1"/>
    </row>
    <row r="65617" spans="1:1" x14ac:dyDescent="0.25">
      <c r="A65617" s="1"/>
    </row>
    <row r="65618" spans="1:1" x14ac:dyDescent="0.25">
      <c r="A65618" s="1"/>
    </row>
    <row r="65619" spans="1:1" x14ac:dyDescent="0.25">
      <c r="A65619" s="1"/>
    </row>
    <row r="65620" spans="1:1" x14ac:dyDescent="0.25">
      <c r="A65620" s="1"/>
    </row>
    <row r="65621" spans="1:1" x14ac:dyDescent="0.25">
      <c r="A65621" s="1"/>
    </row>
    <row r="65622" spans="1:1" x14ac:dyDescent="0.25">
      <c r="A65622" s="1"/>
    </row>
    <row r="65623" spans="1:1" x14ac:dyDescent="0.25">
      <c r="A65623" s="1"/>
    </row>
    <row r="65624" spans="1:1" x14ac:dyDescent="0.25">
      <c r="A65624" s="1"/>
    </row>
    <row r="65625" spans="1:1" x14ac:dyDescent="0.25">
      <c r="A65625" s="1"/>
    </row>
    <row r="65626" spans="1:1" x14ac:dyDescent="0.25">
      <c r="A65626" s="1"/>
    </row>
    <row r="65627" spans="1:1" x14ac:dyDescent="0.25">
      <c r="A65627" s="1"/>
    </row>
    <row r="65628" spans="1:1" x14ac:dyDescent="0.25">
      <c r="A65628" s="1"/>
    </row>
    <row r="65629" spans="1:1" x14ac:dyDescent="0.25">
      <c r="A65629" s="1"/>
    </row>
    <row r="65630" spans="1:1" x14ac:dyDescent="0.25">
      <c r="A65630" s="1"/>
    </row>
    <row r="65631" spans="1:1" x14ac:dyDescent="0.25">
      <c r="A65631" s="1"/>
    </row>
    <row r="65632" spans="1:1" x14ac:dyDescent="0.25">
      <c r="A65632" s="1"/>
    </row>
    <row r="65633" spans="1:1" x14ac:dyDescent="0.25">
      <c r="A65633" s="1"/>
    </row>
    <row r="65634" spans="1:1" x14ac:dyDescent="0.25">
      <c r="A65634" s="1"/>
    </row>
    <row r="65635" spans="1:1" x14ac:dyDescent="0.25">
      <c r="A65635" s="1"/>
    </row>
    <row r="65636" spans="1:1" x14ac:dyDescent="0.25">
      <c r="A65636" s="1"/>
    </row>
    <row r="65637" spans="1:1" x14ac:dyDescent="0.25">
      <c r="A65637" s="1"/>
    </row>
    <row r="65638" spans="1:1" x14ac:dyDescent="0.25">
      <c r="A65638" s="1"/>
    </row>
    <row r="65639" spans="1:1" x14ac:dyDescent="0.25">
      <c r="A65639" s="1"/>
    </row>
    <row r="65640" spans="1:1" x14ac:dyDescent="0.25">
      <c r="A65640" s="1"/>
    </row>
    <row r="65641" spans="1:1" x14ac:dyDescent="0.25">
      <c r="A65641" s="1"/>
    </row>
    <row r="65642" spans="1:1" x14ac:dyDescent="0.25">
      <c r="A65642" s="1"/>
    </row>
    <row r="65643" spans="1:1" x14ac:dyDescent="0.25">
      <c r="A65643" s="1"/>
    </row>
    <row r="65644" spans="1:1" x14ac:dyDescent="0.25">
      <c r="A65644" s="1"/>
    </row>
    <row r="65645" spans="1:1" x14ac:dyDescent="0.25">
      <c r="A65645" s="1"/>
    </row>
    <row r="65646" spans="1:1" x14ac:dyDescent="0.25">
      <c r="A65646" s="1"/>
    </row>
    <row r="65647" spans="1:1" x14ac:dyDescent="0.25">
      <c r="A65647" s="1"/>
    </row>
    <row r="65648" spans="1:1" x14ac:dyDescent="0.25">
      <c r="A65648" s="1"/>
    </row>
    <row r="65649" spans="1:1" x14ac:dyDescent="0.25">
      <c r="A65649" s="1"/>
    </row>
    <row r="65650" spans="1:1" x14ac:dyDescent="0.25">
      <c r="A65650" s="1"/>
    </row>
    <row r="65651" spans="1:1" x14ac:dyDescent="0.25">
      <c r="A65651" s="1"/>
    </row>
    <row r="65652" spans="1:1" x14ac:dyDescent="0.25">
      <c r="A65652" s="1"/>
    </row>
    <row r="65653" spans="1:1" x14ac:dyDescent="0.25">
      <c r="A65653" s="1"/>
    </row>
    <row r="65654" spans="1:1" x14ac:dyDescent="0.25">
      <c r="A65654" s="1"/>
    </row>
    <row r="65655" spans="1:1" x14ac:dyDescent="0.25">
      <c r="A65655" s="1"/>
    </row>
    <row r="65656" spans="1:1" x14ac:dyDescent="0.25">
      <c r="A65656" s="1"/>
    </row>
    <row r="65657" spans="1:1" x14ac:dyDescent="0.25">
      <c r="A65657" s="1"/>
    </row>
    <row r="65658" spans="1:1" x14ac:dyDescent="0.25">
      <c r="A65658" s="1"/>
    </row>
    <row r="65659" spans="1:1" x14ac:dyDescent="0.25">
      <c r="A65659" s="1"/>
    </row>
    <row r="65660" spans="1:1" x14ac:dyDescent="0.25">
      <c r="A65660" s="1"/>
    </row>
    <row r="65661" spans="1:1" x14ac:dyDescent="0.25">
      <c r="A65661" s="1"/>
    </row>
    <row r="65662" spans="1:1" x14ac:dyDescent="0.25">
      <c r="A65662" s="1"/>
    </row>
    <row r="65663" spans="1:1" x14ac:dyDescent="0.25">
      <c r="A65663" s="1"/>
    </row>
    <row r="65664" spans="1:1" x14ac:dyDescent="0.25">
      <c r="A65664" s="1"/>
    </row>
    <row r="65665" spans="1:1" x14ac:dyDescent="0.25">
      <c r="A65665" s="1"/>
    </row>
    <row r="65666" spans="1:1" x14ac:dyDescent="0.25">
      <c r="A65666" s="1"/>
    </row>
    <row r="65667" spans="1:1" x14ac:dyDescent="0.25">
      <c r="A65667" s="1"/>
    </row>
    <row r="65668" spans="1:1" x14ac:dyDescent="0.25">
      <c r="A65668" s="1"/>
    </row>
    <row r="65669" spans="1:1" x14ac:dyDescent="0.25">
      <c r="A65669" s="1"/>
    </row>
    <row r="65670" spans="1:1" x14ac:dyDescent="0.25">
      <c r="A65670" s="1"/>
    </row>
    <row r="65671" spans="1:1" x14ac:dyDescent="0.25">
      <c r="A65671" s="1"/>
    </row>
    <row r="65672" spans="1:1" x14ac:dyDescent="0.25">
      <c r="A65672" s="1"/>
    </row>
    <row r="65673" spans="1:1" x14ac:dyDescent="0.25">
      <c r="A65673" s="1"/>
    </row>
    <row r="65674" spans="1:1" x14ac:dyDescent="0.25">
      <c r="A65674" s="1"/>
    </row>
    <row r="65675" spans="1:1" x14ac:dyDescent="0.25">
      <c r="A65675" s="1"/>
    </row>
    <row r="65676" spans="1:1" x14ac:dyDescent="0.25">
      <c r="A65676" s="1"/>
    </row>
    <row r="65677" spans="1:1" x14ac:dyDescent="0.25">
      <c r="A65677" s="1"/>
    </row>
    <row r="65678" spans="1:1" x14ac:dyDescent="0.25">
      <c r="A65678" s="1"/>
    </row>
    <row r="65679" spans="1:1" x14ac:dyDescent="0.25">
      <c r="A65679" s="1"/>
    </row>
    <row r="65680" spans="1:1" x14ac:dyDescent="0.25">
      <c r="A65680" s="1"/>
    </row>
    <row r="65681" spans="1:1" x14ac:dyDescent="0.25">
      <c r="A65681" s="1"/>
    </row>
    <row r="65682" spans="1:1" x14ac:dyDescent="0.25">
      <c r="A65682" s="1"/>
    </row>
    <row r="65683" spans="1:1" x14ac:dyDescent="0.25">
      <c r="A65683" s="1"/>
    </row>
    <row r="65684" spans="1:1" x14ac:dyDescent="0.25">
      <c r="A65684" s="1"/>
    </row>
    <row r="65685" spans="1:1" x14ac:dyDescent="0.25">
      <c r="A65685" s="1"/>
    </row>
    <row r="65686" spans="1:1" x14ac:dyDescent="0.25">
      <c r="A65686" s="1"/>
    </row>
    <row r="65687" spans="1:1" x14ac:dyDescent="0.25">
      <c r="A65687" s="1"/>
    </row>
    <row r="65688" spans="1:1" x14ac:dyDescent="0.25">
      <c r="A65688" s="1"/>
    </row>
    <row r="65689" spans="1:1" x14ac:dyDescent="0.25">
      <c r="A65689" s="1"/>
    </row>
    <row r="65690" spans="1:1" x14ac:dyDescent="0.25">
      <c r="A65690" s="1"/>
    </row>
    <row r="65691" spans="1:1" x14ac:dyDescent="0.25">
      <c r="A65691" s="1"/>
    </row>
    <row r="65692" spans="1:1" x14ac:dyDescent="0.25">
      <c r="A65692" s="1"/>
    </row>
    <row r="65693" spans="1:1" x14ac:dyDescent="0.25">
      <c r="A65693" s="1"/>
    </row>
    <row r="65694" spans="1:1" x14ac:dyDescent="0.25">
      <c r="A65694" s="1"/>
    </row>
    <row r="65695" spans="1:1" x14ac:dyDescent="0.25">
      <c r="A65695" s="1"/>
    </row>
    <row r="65696" spans="1:1" x14ac:dyDescent="0.25">
      <c r="A65696" s="1"/>
    </row>
    <row r="65697" spans="1:1" x14ac:dyDescent="0.25">
      <c r="A65697" s="1"/>
    </row>
    <row r="65698" spans="1:1" x14ac:dyDescent="0.25">
      <c r="A65698" s="1"/>
    </row>
    <row r="65699" spans="1:1" x14ac:dyDescent="0.25">
      <c r="A65699" s="1"/>
    </row>
    <row r="65700" spans="1:1" x14ac:dyDescent="0.25">
      <c r="A65700" s="1"/>
    </row>
    <row r="65701" spans="1:1" x14ac:dyDescent="0.25">
      <c r="A65701" s="1"/>
    </row>
    <row r="65702" spans="1:1" x14ac:dyDescent="0.25">
      <c r="A65702" s="1"/>
    </row>
    <row r="65703" spans="1:1" x14ac:dyDescent="0.25">
      <c r="A65703" s="1"/>
    </row>
    <row r="65704" spans="1:1" x14ac:dyDescent="0.25">
      <c r="A65704" s="1"/>
    </row>
    <row r="65705" spans="1:1" x14ac:dyDescent="0.25">
      <c r="A65705" s="1"/>
    </row>
    <row r="65706" spans="1:1" x14ac:dyDescent="0.25">
      <c r="A65706" s="1"/>
    </row>
    <row r="65707" spans="1:1" x14ac:dyDescent="0.25">
      <c r="A65707" s="1"/>
    </row>
    <row r="65708" spans="1:1" x14ac:dyDescent="0.25">
      <c r="A65708" s="1"/>
    </row>
    <row r="65709" spans="1:1" x14ac:dyDescent="0.25">
      <c r="A65709" s="1"/>
    </row>
    <row r="65710" spans="1:1" x14ac:dyDescent="0.25">
      <c r="A65710" s="1"/>
    </row>
    <row r="65711" spans="1:1" x14ac:dyDescent="0.25">
      <c r="A65711" s="1"/>
    </row>
    <row r="65712" spans="1:1" x14ac:dyDescent="0.25">
      <c r="A65712" s="1"/>
    </row>
    <row r="65713" spans="1:1" x14ac:dyDescent="0.25">
      <c r="A65713" s="1"/>
    </row>
    <row r="65714" spans="1:1" x14ac:dyDescent="0.25">
      <c r="A65714" s="1"/>
    </row>
    <row r="65715" spans="1:1" x14ac:dyDescent="0.25">
      <c r="A65715" s="1"/>
    </row>
    <row r="65716" spans="1:1" x14ac:dyDescent="0.25">
      <c r="A65716" s="1"/>
    </row>
    <row r="65717" spans="1:1" x14ac:dyDescent="0.25">
      <c r="A65717" s="1"/>
    </row>
    <row r="65718" spans="1:1" x14ac:dyDescent="0.25">
      <c r="A65718" s="1"/>
    </row>
    <row r="65719" spans="1:1" x14ac:dyDescent="0.25">
      <c r="A65719" s="1"/>
    </row>
    <row r="65720" spans="1:1" x14ac:dyDescent="0.25">
      <c r="A65720" s="1"/>
    </row>
    <row r="65721" spans="1:1" x14ac:dyDescent="0.25">
      <c r="A65721" s="1"/>
    </row>
    <row r="65722" spans="1:1" x14ac:dyDescent="0.25">
      <c r="A65722" s="1"/>
    </row>
    <row r="65723" spans="1:1" x14ac:dyDescent="0.25">
      <c r="A65723" s="1"/>
    </row>
    <row r="65724" spans="1:1" x14ac:dyDescent="0.25">
      <c r="A65724" s="1"/>
    </row>
    <row r="65725" spans="1:1" x14ac:dyDescent="0.25">
      <c r="A65725" s="1"/>
    </row>
    <row r="65726" spans="1:1" x14ac:dyDescent="0.25">
      <c r="A65726" s="1"/>
    </row>
    <row r="65727" spans="1:1" x14ac:dyDescent="0.25">
      <c r="A65727" s="1"/>
    </row>
    <row r="65728" spans="1:1" x14ac:dyDescent="0.25">
      <c r="A65728" s="1"/>
    </row>
    <row r="65729" spans="1:1" x14ac:dyDescent="0.25">
      <c r="A65729" s="1"/>
    </row>
    <row r="65730" spans="1:1" x14ac:dyDescent="0.25">
      <c r="A65730" s="1"/>
    </row>
    <row r="65731" spans="1:1" x14ac:dyDescent="0.25">
      <c r="A65731" s="1"/>
    </row>
    <row r="65732" spans="1:1" x14ac:dyDescent="0.25">
      <c r="A65732" s="1"/>
    </row>
    <row r="65733" spans="1:1" x14ac:dyDescent="0.25">
      <c r="A65733" s="1"/>
    </row>
    <row r="65734" spans="1:1" x14ac:dyDescent="0.25">
      <c r="A65734" s="1"/>
    </row>
    <row r="65735" spans="1:1" x14ac:dyDescent="0.25">
      <c r="A65735" s="1"/>
    </row>
    <row r="65736" spans="1:1" x14ac:dyDescent="0.25">
      <c r="A65736" s="1"/>
    </row>
    <row r="65737" spans="1:1" x14ac:dyDescent="0.25">
      <c r="A65737" s="1"/>
    </row>
    <row r="65738" spans="1:1" x14ac:dyDescent="0.25">
      <c r="A65738" s="1"/>
    </row>
    <row r="65739" spans="1:1" x14ac:dyDescent="0.25">
      <c r="A65739" s="1"/>
    </row>
    <row r="65740" spans="1:1" x14ac:dyDescent="0.25">
      <c r="A65740" s="1"/>
    </row>
    <row r="65741" spans="1:1" x14ac:dyDescent="0.25">
      <c r="A65741" s="1"/>
    </row>
    <row r="65742" spans="1:1" x14ac:dyDescent="0.25">
      <c r="A65742" s="1"/>
    </row>
    <row r="65743" spans="1:1" x14ac:dyDescent="0.25">
      <c r="A65743" s="1"/>
    </row>
    <row r="65744" spans="1:1" x14ac:dyDescent="0.25">
      <c r="A65744" s="1"/>
    </row>
    <row r="65745" spans="1:1" x14ac:dyDescent="0.25">
      <c r="A65745" s="1"/>
    </row>
    <row r="65746" spans="1:1" x14ac:dyDescent="0.25">
      <c r="A65746" s="1"/>
    </row>
    <row r="65747" spans="1:1" x14ac:dyDescent="0.25">
      <c r="A65747" s="1"/>
    </row>
    <row r="65748" spans="1:1" x14ac:dyDescent="0.25">
      <c r="A65748" s="1"/>
    </row>
    <row r="65749" spans="1:1" x14ac:dyDescent="0.25">
      <c r="A65749" s="1"/>
    </row>
    <row r="65750" spans="1:1" x14ac:dyDescent="0.25">
      <c r="A65750" s="1"/>
    </row>
    <row r="65751" spans="1:1" x14ac:dyDescent="0.25">
      <c r="A65751" s="1"/>
    </row>
    <row r="65752" spans="1:1" x14ac:dyDescent="0.25">
      <c r="A65752" s="1"/>
    </row>
    <row r="65753" spans="1:1" x14ac:dyDescent="0.25">
      <c r="A65753" s="1"/>
    </row>
    <row r="65754" spans="1:1" x14ac:dyDescent="0.25">
      <c r="A65754" s="1"/>
    </row>
    <row r="65755" spans="1:1" x14ac:dyDescent="0.25">
      <c r="A65755" s="1"/>
    </row>
    <row r="65756" spans="1:1" x14ac:dyDescent="0.25">
      <c r="A65756" s="1"/>
    </row>
    <row r="65757" spans="1:1" x14ac:dyDescent="0.25">
      <c r="A65757" s="1"/>
    </row>
    <row r="65758" spans="1:1" x14ac:dyDescent="0.25">
      <c r="A65758" s="1"/>
    </row>
    <row r="65759" spans="1:1" x14ac:dyDescent="0.25">
      <c r="A65759" s="1"/>
    </row>
    <row r="65760" spans="1:1" x14ac:dyDescent="0.25">
      <c r="A65760" s="1"/>
    </row>
    <row r="65761" spans="1:1" x14ac:dyDescent="0.25">
      <c r="A65761" s="1"/>
    </row>
    <row r="65762" spans="1:1" x14ac:dyDescent="0.25">
      <c r="A65762" s="1"/>
    </row>
    <row r="65763" spans="1:1" x14ac:dyDescent="0.25">
      <c r="A65763" s="1"/>
    </row>
    <row r="65764" spans="1:1" x14ac:dyDescent="0.25">
      <c r="A65764" s="1"/>
    </row>
    <row r="65765" spans="1:1" x14ac:dyDescent="0.25">
      <c r="A65765" s="1"/>
    </row>
    <row r="65766" spans="1:1" x14ac:dyDescent="0.25">
      <c r="A65766" s="1"/>
    </row>
    <row r="65767" spans="1:1" x14ac:dyDescent="0.25">
      <c r="A65767" s="1"/>
    </row>
    <row r="65768" spans="1:1" x14ac:dyDescent="0.25">
      <c r="A65768" s="1"/>
    </row>
    <row r="65769" spans="1:1" x14ac:dyDescent="0.25">
      <c r="A65769" s="1"/>
    </row>
    <row r="65770" spans="1:1" x14ac:dyDescent="0.25">
      <c r="A65770" s="1"/>
    </row>
    <row r="65771" spans="1:1" x14ac:dyDescent="0.25">
      <c r="A65771" s="1"/>
    </row>
    <row r="65772" spans="1:1" x14ac:dyDescent="0.25">
      <c r="A65772" s="1"/>
    </row>
    <row r="65773" spans="1:1" x14ac:dyDescent="0.25">
      <c r="A65773" s="1"/>
    </row>
    <row r="65774" spans="1:1" x14ac:dyDescent="0.25">
      <c r="A65774" s="1"/>
    </row>
    <row r="65775" spans="1:1" x14ac:dyDescent="0.25">
      <c r="A65775" s="1"/>
    </row>
    <row r="65776" spans="1:1" x14ac:dyDescent="0.25">
      <c r="A65776" s="1"/>
    </row>
    <row r="65777" spans="1:1" x14ac:dyDescent="0.25">
      <c r="A65777" s="1"/>
    </row>
    <row r="65778" spans="1:1" x14ac:dyDescent="0.25">
      <c r="A65778" s="1"/>
    </row>
    <row r="65779" spans="1:1" x14ac:dyDescent="0.25">
      <c r="A65779" s="1"/>
    </row>
    <row r="65780" spans="1:1" x14ac:dyDescent="0.25">
      <c r="A65780" s="1"/>
    </row>
    <row r="65781" spans="1:1" x14ac:dyDescent="0.25">
      <c r="A65781" s="1"/>
    </row>
    <row r="65782" spans="1:1" x14ac:dyDescent="0.25">
      <c r="A65782" s="1"/>
    </row>
    <row r="65783" spans="1:1" x14ac:dyDescent="0.25">
      <c r="A65783" s="1"/>
    </row>
    <row r="65784" spans="1:1" x14ac:dyDescent="0.25">
      <c r="A65784" s="1"/>
    </row>
    <row r="65785" spans="1:1" x14ac:dyDescent="0.25">
      <c r="A65785" s="1"/>
    </row>
    <row r="65786" spans="1:1" x14ac:dyDescent="0.25">
      <c r="A65786" s="1"/>
    </row>
    <row r="65787" spans="1:1" x14ac:dyDescent="0.25">
      <c r="A65787" s="1"/>
    </row>
    <row r="65788" spans="1:1" x14ac:dyDescent="0.25">
      <c r="A65788" s="1"/>
    </row>
    <row r="65789" spans="1:1" x14ac:dyDescent="0.25">
      <c r="A65789" s="1"/>
    </row>
    <row r="65790" spans="1:1" x14ac:dyDescent="0.25">
      <c r="A65790" s="1"/>
    </row>
    <row r="65791" spans="1:1" x14ac:dyDescent="0.25">
      <c r="A65791" s="1"/>
    </row>
    <row r="65792" spans="1:1" x14ac:dyDescent="0.25">
      <c r="A65792" s="1"/>
    </row>
    <row r="65793" spans="1:1" x14ac:dyDescent="0.25">
      <c r="A65793" s="1"/>
    </row>
    <row r="65794" spans="1:1" x14ac:dyDescent="0.25">
      <c r="A65794" s="1"/>
    </row>
    <row r="65795" spans="1:1" x14ac:dyDescent="0.25">
      <c r="A65795" s="1"/>
    </row>
    <row r="65796" spans="1:1" x14ac:dyDescent="0.25">
      <c r="A65796" s="1"/>
    </row>
    <row r="65797" spans="1:1" x14ac:dyDescent="0.25">
      <c r="A65797" s="1"/>
    </row>
    <row r="65798" spans="1:1" x14ac:dyDescent="0.25">
      <c r="A65798" s="1"/>
    </row>
    <row r="65799" spans="1:1" x14ac:dyDescent="0.25">
      <c r="A65799" s="1"/>
    </row>
    <row r="65800" spans="1:1" x14ac:dyDescent="0.25">
      <c r="A65800" s="1"/>
    </row>
    <row r="65801" spans="1:1" x14ac:dyDescent="0.25">
      <c r="A65801" s="1"/>
    </row>
    <row r="65802" spans="1:1" x14ac:dyDescent="0.25">
      <c r="A65802" s="1"/>
    </row>
    <row r="65803" spans="1:1" x14ac:dyDescent="0.25">
      <c r="A65803" s="1"/>
    </row>
    <row r="65804" spans="1:1" x14ac:dyDescent="0.25">
      <c r="A65804" s="1"/>
    </row>
    <row r="65805" spans="1:1" x14ac:dyDescent="0.25">
      <c r="A65805" s="1"/>
    </row>
    <row r="65806" spans="1:1" x14ac:dyDescent="0.25">
      <c r="A65806" s="1"/>
    </row>
    <row r="65807" spans="1:1" x14ac:dyDescent="0.25">
      <c r="A65807" s="1"/>
    </row>
    <row r="65808" spans="1:1" x14ac:dyDescent="0.25">
      <c r="A65808" s="1"/>
    </row>
    <row r="65809" spans="1:1" x14ac:dyDescent="0.25">
      <c r="A65809" s="1"/>
    </row>
    <row r="65810" spans="1:1" x14ac:dyDescent="0.25">
      <c r="A65810" s="1"/>
    </row>
    <row r="65811" spans="1:1" x14ac:dyDescent="0.25">
      <c r="A65811" s="1"/>
    </row>
    <row r="65812" spans="1:1" x14ac:dyDescent="0.25">
      <c r="A65812" s="1"/>
    </row>
    <row r="65813" spans="1:1" x14ac:dyDescent="0.25">
      <c r="A65813" s="1"/>
    </row>
    <row r="65814" spans="1:1" x14ac:dyDescent="0.25">
      <c r="A65814" s="1"/>
    </row>
    <row r="65815" spans="1:1" x14ac:dyDescent="0.25">
      <c r="A65815" s="1"/>
    </row>
    <row r="65816" spans="1:1" x14ac:dyDescent="0.25">
      <c r="A65816" s="1"/>
    </row>
    <row r="65817" spans="1:1" x14ac:dyDescent="0.25">
      <c r="A65817" s="1"/>
    </row>
    <row r="65818" spans="1:1" x14ac:dyDescent="0.25">
      <c r="A65818" s="1"/>
    </row>
    <row r="65819" spans="1:1" x14ac:dyDescent="0.25">
      <c r="A65819" s="1"/>
    </row>
    <row r="65820" spans="1:1" x14ac:dyDescent="0.25">
      <c r="A65820" s="1"/>
    </row>
    <row r="65821" spans="1:1" x14ac:dyDescent="0.25">
      <c r="A65821" s="1"/>
    </row>
    <row r="65822" spans="1:1" x14ac:dyDescent="0.25">
      <c r="A65822" s="1"/>
    </row>
    <row r="65823" spans="1:1" x14ac:dyDescent="0.25">
      <c r="A65823" s="1"/>
    </row>
    <row r="65824" spans="1:1" x14ac:dyDescent="0.25">
      <c r="A65824" s="1"/>
    </row>
    <row r="65825" spans="1:1" x14ac:dyDescent="0.25">
      <c r="A65825" s="1"/>
    </row>
    <row r="65826" spans="1:1" x14ac:dyDescent="0.25">
      <c r="A65826" s="1"/>
    </row>
    <row r="65827" spans="1:1" x14ac:dyDescent="0.25">
      <c r="A65827" s="1"/>
    </row>
    <row r="65828" spans="1:1" x14ac:dyDescent="0.25">
      <c r="A65828" s="1"/>
    </row>
    <row r="65829" spans="1:1" x14ac:dyDescent="0.25">
      <c r="A65829" s="1"/>
    </row>
    <row r="65830" spans="1:1" x14ac:dyDescent="0.25">
      <c r="A65830" s="1"/>
    </row>
    <row r="65831" spans="1:1" x14ac:dyDescent="0.25">
      <c r="A65831" s="1"/>
    </row>
    <row r="65832" spans="1:1" x14ac:dyDescent="0.25">
      <c r="A65832" s="1"/>
    </row>
    <row r="65833" spans="1:1" x14ac:dyDescent="0.25">
      <c r="A65833" s="1"/>
    </row>
    <row r="65834" spans="1:1" x14ac:dyDescent="0.25">
      <c r="A65834" s="1"/>
    </row>
    <row r="65835" spans="1:1" x14ac:dyDescent="0.25">
      <c r="A65835" s="1"/>
    </row>
    <row r="65836" spans="1:1" x14ac:dyDescent="0.25">
      <c r="A65836" s="1"/>
    </row>
    <row r="65837" spans="1:1" x14ac:dyDescent="0.25">
      <c r="A65837" s="1"/>
    </row>
    <row r="65838" spans="1:1" x14ac:dyDescent="0.25">
      <c r="A65838" s="1"/>
    </row>
    <row r="65839" spans="1:1" x14ac:dyDescent="0.25">
      <c r="A65839" s="1"/>
    </row>
    <row r="65840" spans="1:1" x14ac:dyDescent="0.25">
      <c r="A65840" s="1"/>
    </row>
    <row r="65841" spans="1:1" x14ac:dyDescent="0.25">
      <c r="A65841" s="1"/>
    </row>
    <row r="65842" spans="1:1" x14ac:dyDescent="0.25">
      <c r="A65842" s="1"/>
    </row>
    <row r="65843" spans="1:1" x14ac:dyDescent="0.25">
      <c r="A65843" s="1"/>
    </row>
    <row r="65844" spans="1:1" x14ac:dyDescent="0.25">
      <c r="A65844" s="1"/>
    </row>
    <row r="65845" spans="1:1" x14ac:dyDescent="0.25">
      <c r="A65845" s="1"/>
    </row>
    <row r="65846" spans="1:1" x14ac:dyDescent="0.25">
      <c r="A65846" s="1"/>
    </row>
    <row r="65847" spans="1:1" x14ac:dyDescent="0.25">
      <c r="A65847" s="1"/>
    </row>
    <row r="65848" spans="1:1" x14ac:dyDescent="0.25">
      <c r="A65848" s="1"/>
    </row>
    <row r="65849" spans="1:1" x14ac:dyDescent="0.25">
      <c r="A65849" s="1"/>
    </row>
    <row r="65850" spans="1:1" x14ac:dyDescent="0.25">
      <c r="A65850" s="1"/>
    </row>
    <row r="65851" spans="1:1" x14ac:dyDescent="0.25">
      <c r="A65851" s="1"/>
    </row>
    <row r="65852" spans="1:1" x14ac:dyDescent="0.25">
      <c r="A65852" s="1"/>
    </row>
    <row r="65853" spans="1:1" x14ac:dyDescent="0.25">
      <c r="A65853" s="1"/>
    </row>
    <row r="65854" spans="1:1" x14ac:dyDescent="0.25">
      <c r="A65854" s="1"/>
    </row>
    <row r="65855" spans="1:1" x14ac:dyDescent="0.25">
      <c r="A65855" s="1"/>
    </row>
    <row r="65856" spans="1:1" x14ac:dyDescent="0.25">
      <c r="A65856" s="1"/>
    </row>
    <row r="65857" spans="1:1" x14ac:dyDescent="0.25">
      <c r="A65857" s="1"/>
    </row>
    <row r="65858" spans="1:1" x14ac:dyDescent="0.25">
      <c r="A65858" s="1"/>
    </row>
    <row r="65859" spans="1:1" x14ac:dyDescent="0.25">
      <c r="A65859" s="1"/>
    </row>
    <row r="65860" spans="1:1" x14ac:dyDescent="0.25">
      <c r="A65860" s="1"/>
    </row>
    <row r="65861" spans="1:1" x14ac:dyDescent="0.25">
      <c r="A65861" s="1"/>
    </row>
    <row r="65862" spans="1:1" x14ac:dyDescent="0.25">
      <c r="A65862" s="1"/>
    </row>
    <row r="65863" spans="1:1" x14ac:dyDescent="0.25">
      <c r="A65863" s="1"/>
    </row>
    <row r="65864" spans="1:1" x14ac:dyDescent="0.25">
      <c r="A65864" s="1"/>
    </row>
    <row r="65865" spans="1:1" x14ac:dyDescent="0.25">
      <c r="A65865" s="1"/>
    </row>
    <row r="65866" spans="1:1" x14ac:dyDescent="0.25">
      <c r="A65866" s="1"/>
    </row>
    <row r="65867" spans="1:1" x14ac:dyDescent="0.25">
      <c r="A65867" s="1"/>
    </row>
    <row r="65868" spans="1:1" x14ac:dyDescent="0.25">
      <c r="A65868" s="1"/>
    </row>
    <row r="65869" spans="1:1" x14ac:dyDescent="0.25">
      <c r="A65869" s="1"/>
    </row>
    <row r="65870" spans="1:1" x14ac:dyDescent="0.25">
      <c r="A65870" s="1"/>
    </row>
    <row r="65871" spans="1:1" x14ac:dyDescent="0.25">
      <c r="A65871" s="1"/>
    </row>
    <row r="65872" spans="1:1" x14ac:dyDescent="0.25">
      <c r="A65872" s="1"/>
    </row>
    <row r="65873" spans="1:1" x14ac:dyDescent="0.25">
      <c r="A65873" s="1"/>
    </row>
    <row r="65874" spans="1:1" x14ac:dyDescent="0.25">
      <c r="A65874" s="1"/>
    </row>
    <row r="65875" spans="1:1" x14ac:dyDescent="0.25">
      <c r="A65875" s="1"/>
    </row>
    <row r="65876" spans="1:1" x14ac:dyDescent="0.25">
      <c r="A65876" s="1"/>
    </row>
    <row r="65877" spans="1:1" x14ac:dyDescent="0.25">
      <c r="A65877" s="1"/>
    </row>
    <row r="65878" spans="1:1" x14ac:dyDescent="0.25">
      <c r="A65878" s="1"/>
    </row>
    <row r="65879" spans="1:1" x14ac:dyDescent="0.25">
      <c r="A65879" s="1"/>
    </row>
    <row r="65880" spans="1:1" x14ac:dyDescent="0.25">
      <c r="A65880" s="1"/>
    </row>
    <row r="65881" spans="1:1" x14ac:dyDescent="0.25">
      <c r="A65881" s="1"/>
    </row>
    <row r="65882" spans="1:1" x14ac:dyDescent="0.25">
      <c r="A65882" s="1"/>
    </row>
    <row r="65883" spans="1:1" x14ac:dyDescent="0.25">
      <c r="A65883" s="1"/>
    </row>
    <row r="65884" spans="1:1" x14ac:dyDescent="0.25">
      <c r="A65884" s="1"/>
    </row>
    <row r="65885" spans="1:1" x14ac:dyDescent="0.25">
      <c r="A65885" s="1"/>
    </row>
    <row r="65886" spans="1:1" x14ac:dyDescent="0.25">
      <c r="A65886" s="1"/>
    </row>
    <row r="65887" spans="1:1" x14ac:dyDescent="0.25">
      <c r="A65887" s="1"/>
    </row>
    <row r="65888" spans="1:1" x14ac:dyDescent="0.25">
      <c r="A65888" s="1"/>
    </row>
    <row r="65889" spans="1:1" x14ac:dyDescent="0.25">
      <c r="A65889" s="1"/>
    </row>
    <row r="65890" spans="1:1" x14ac:dyDescent="0.25">
      <c r="A65890" s="1"/>
    </row>
    <row r="65891" spans="1:1" x14ac:dyDescent="0.25">
      <c r="A65891" s="1"/>
    </row>
    <row r="65892" spans="1:1" x14ac:dyDescent="0.25">
      <c r="A65892" s="1"/>
    </row>
    <row r="65893" spans="1:1" x14ac:dyDescent="0.25">
      <c r="A65893" s="1"/>
    </row>
    <row r="65894" spans="1:1" x14ac:dyDescent="0.25">
      <c r="A65894" s="1"/>
    </row>
    <row r="65895" spans="1:1" x14ac:dyDescent="0.25">
      <c r="A65895" s="1"/>
    </row>
    <row r="65896" spans="1:1" x14ac:dyDescent="0.25">
      <c r="A65896" s="1"/>
    </row>
    <row r="65897" spans="1:1" x14ac:dyDescent="0.25">
      <c r="A65897" s="1"/>
    </row>
    <row r="65898" spans="1:1" x14ac:dyDescent="0.25">
      <c r="A65898" s="1"/>
    </row>
    <row r="65899" spans="1:1" x14ac:dyDescent="0.25">
      <c r="A65899" s="1"/>
    </row>
    <row r="65900" spans="1:1" x14ac:dyDescent="0.25">
      <c r="A65900" s="1"/>
    </row>
    <row r="65901" spans="1:1" x14ac:dyDescent="0.25">
      <c r="A65901" s="1"/>
    </row>
    <row r="65902" spans="1:1" x14ac:dyDescent="0.25">
      <c r="A65902" s="1"/>
    </row>
    <row r="65903" spans="1:1" x14ac:dyDescent="0.25">
      <c r="A65903" s="1"/>
    </row>
    <row r="65904" spans="1:1" x14ac:dyDescent="0.25">
      <c r="A65904" s="1"/>
    </row>
    <row r="65905" spans="1:1" x14ac:dyDescent="0.25">
      <c r="A65905" s="1"/>
    </row>
    <row r="65906" spans="1:1" x14ac:dyDescent="0.25">
      <c r="A65906" s="1"/>
    </row>
    <row r="65907" spans="1:1" x14ac:dyDescent="0.25">
      <c r="A65907" s="1"/>
    </row>
    <row r="65908" spans="1:1" x14ac:dyDescent="0.25">
      <c r="A65908" s="1"/>
    </row>
    <row r="65909" spans="1:1" x14ac:dyDescent="0.25">
      <c r="A65909" s="1"/>
    </row>
    <row r="65910" spans="1:1" x14ac:dyDescent="0.25">
      <c r="A65910" s="1"/>
    </row>
    <row r="65911" spans="1:1" x14ac:dyDescent="0.25">
      <c r="A65911" s="1"/>
    </row>
    <row r="65912" spans="1:1" x14ac:dyDescent="0.25">
      <c r="A65912" s="1"/>
    </row>
    <row r="65913" spans="1:1" x14ac:dyDescent="0.25">
      <c r="A65913" s="1"/>
    </row>
    <row r="65914" spans="1:1" x14ac:dyDescent="0.25">
      <c r="A65914" s="1"/>
    </row>
    <row r="65915" spans="1:1" x14ac:dyDescent="0.25">
      <c r="A65915" s="1"/>
    </row>
    <row r="65916" spans="1:1" x14ac:dyDescent="0.25">
      <c r="A65916" s="1"/>
    </row>
    <row r="65917" spans="1:1" x14ac:dyDescent="0.25">
      <c r="A65917" s="1"/>
    </row>
    <row r="65918" spans="1:1" x14ac:dyDescent="0.25">
      <c r="A65918" s="1"/>
    </row>
    <row r="65919" spans="1:1" x14ac:dyDescent="0.25">
      <c r="A65919" s="1"/>
    </row>
    <row r="65920" spans="1:1" x14ac:dyDescent="0.25">
      <c r="A65920" s="1"/>
    </row>
    <row r="65921" spans="1:1" x14ac:dyDescent="0.25">
      <c r="A65921" s="1"/>
    </row>
    <row r="65922" spans="1:1" x14ac:dyDescent="0.25">
      <c r="A65922" s="1"/>
    </row>
    <row r="65923" spans="1:1" x14ac:dyDescent="0.25">
      <c r="A65923" s="1"/>
    </row>
    <row r="65924" spans="1:1" x14ac:dyDescent="0.25">
      <c r="A65924" s="1"/>
    </row>
    <row r="65925" spans="1:1" x14ac:dyDescent="0.25">
      <c r="A65925" s="1"/>
    </row>
    <row r="65926" spans="1:1" x14ac:dyDescent="0.25">
      <c r="A65926" s="1"/>
    </row>
    <row r="65927" spans="1:1" x14ac:dyDescent="0.25">
      <c r="A65927" s="1"/>
    </row>
    <row r="65928" spans="1:1" x14ac:dyDescent="0.25">
      <c r="A65928" s="1"/>
    </row>
    <row r="65929" spans="1:1" x14ac:dyDescent="0.25">
      <c r="A65929" s="1"/>
    </row>
    <row r="65930" spans="1:1" x14ac:dyDescent="0.25">
      <c r="A65930" s="1"/>
    </row>
    <row r="65931" spans="1:1" x14ac:dyDescent="0.25">
      <c r="A65931" s="1"/>
    </row>
    <row r="65932" spans="1:1" x14ac:dyDescent="0.25">
      <c r="A65932" s="1"/>
    </row>
    <row r="65933" spans="1:1" x14ac:dyDescent="0.25">
      <c r="A65933" s="1"/>
    </row>
    <row r="65934" spans="1:1" x14ac:dyDescent="0.25">
      <c r="A65934" s="1"/>
    </row>
    <row r="65935" spans="1:1" x14ac:dyDescent="0.25">
      <c r="A65935" s="1"/>
    </row>
    <row r="65936" spans="1:1" x14ac:dyDescent="0.25">
      <c r="A65936" s="1"/>
    </row>
    <row r="65937" spans="1:1" x14ac:dyDescent="0.25">
      <c r="A65937" s="1"/>
    </row>
    <row r="65938" spans="1:1" x14ac:dyDescent="0.25">
      <c r="A65938" s="1"/>
    </row>
    <row r="65939" spans="1:1" x14ac:dyDescent="0.25">
      <c r="A65939" s="1"/>
    </row>
    <row r="65940" spans="1:1" x14ac:dyDescent="0.25">
      <c r="A65940" s="1"/>
    </row>
    <row r="65941" spans="1:1" x14ac:dyDescent="0.25">
      <c r="A65941" s="1"/>
    </row>
    <row r="65942" spans="1:1" x14ac:dyDescent="0.25">
      <c r="A65942" s="1"/>
    </row>
    <row r="65943" spans="1:1" x14ac:dyDescent="0.25">
      <c r="A65943" s="1"/>
    </row>
    <row r="65944" spans="1:1" x14ac:dyDescent="0.25">
      <c r="A65944" s="1"/>
    </row>
    <row r="65945" spans="1:1" x14ac:dyDescent="0.25">
      <c r="A65945" s="1"/>
    </row>
    <row r="65946" spans="1:1" x14ac:dyDescent="0.25">
      <c r="A65946" s="1"/>
    </row>
    <row r="65947" spans="1:1" x14ac:dyDescent="0.25">
      <c r="A65947" s="1"/>
    </row>
    <row r="65948" spans="1:1" x14ac:dyDescent="0.25">
      <c r="A65948" s="1"/>
    </row>
    <row r="65949" spans="1:1" x14ac:dyDescent="0.25">
      <c r="A65949" s="1"/>
    </row>
    <row r="65950" spans="1:1" x14ac:dyDescent="0.25">
      <c r="A65950" s="1"/>
    </row>
    <row r="65951" spans="1:1" x14ac:dyDescent="0.25">
      <c r="A65951" s="1"/>
    </row>
    <row r="65952" spans="1:1" x14ac:dyDescent="0.25">
      <c r="A65952" s="1"/>
    </row>
    <row r="65953" spans="1:1" x14ac:dyDescent="0.25">
      <c r="A65953" s="1"/>
    </row>
    <row r="65954" spans="1:1" x14ac:dyDescent="0.25">
      <c r="A65954" s="1"/>
    </row>
    <row r="65955" spans="1:1" x14ac:dyDescent="0.25">
      <c r="A65955" s="1"/>
    </row>
    <row r="65956" spans="1:1" x14ac:dyDescent="0.25">
      <c r="A65956" s="1"/>
    </row>
    <row r="65957" spans="1:1" x14ac:dyDescent="0.25">
      <c r="A65957" s="1"/>
    </row>
    <row r="65958" spans="1:1" x14ac:dyDescent="0.25">
      <c r="A65958" s="1"/>
    </row>
    <row r="65959" spans="1:1" x14ac:dyDescent="0.25">
      <c r="A65959" s="1"/>
    </row>
    <row r="65960" spans="1:1" x14ac:dyDescent="0.25">
      <c r="A65960" s="1"/>
    </row>
    <row r="65961" spans="1:1" x14ac:dyDescent="0.25">
      <c r="A65961" s="1"/>
    </row>
    <row r="65962" spans="1:1" x14ac:dyDescent="0.25">
      <c r="A65962" s="1"/>
    </row>
    <row r="65963" spans="1:1" x14ac:dyDescent="0.25">
      <c r="A65963" s="1"/>
    </row>
    <row r="65964" spans="1:1" x14ac:dyDescent="0.25">
      <c r="A65964" s="1"/>
    </row>
    <row r="65965" spans="1:1" x14ac:dyDescent="0.25">
      <c r="A65965" s="1"/>
    </row>
    <row r="65966" spans="1:1" x14ac:dyDescent="0.25">
      <c r="A65966" s="1"/>
    </row>
    <row r="65967" spans="1:1" x14ac:dyDescent="0.25">
      <c r="A65967" s="1"/>
    </row>
    <row r="65968" spans="1:1" x14ac:dyDescent="0.25">
      <c r="A65968" s="1"/>
    </row>
    <row r="65969" spans="1:1" x14ac:dyDescent="0.25">
      <c r="A65969" s="1"/>
    </row>
    <row r="65970" spans="1:1" x14ac:dyDescent="0.25">
      <c r="A65970" s="1"/>
    </row>
    <row r="65971" spans="1:1" x14ac:dyDescent="0.25">
      <c r="A65971" s="1"/>
    </row>
    <row r="65972" spans="1:1" x14ac:dyDescent="0.25">
      <c r="A65972" s="1"/>
    </row>
    <row r="65973" spans="1:1" x14ac:dyDescent="0.25">
      <c r="A65973" s="1"/>
    </row>
    <row r="65974" spans="1:1" x14ac:dyDescent="0.25">
      <c r="A65974" s="1"/>
    </row>
    <row r="65975" spans="1:1" x14ac:dyDescent="0.25">
      <c r="A65975" s="1"/>
    </row>
    <row r="65976" spans="1:1" x14ac:dyDescent="0.25">
      <c r="A65976" s="1"/>
    </row>
    <row r="65977" spans="1:1" x14ac:dyDescent="0.25">
      <c r="A65977" s="1"/>
    </row>
    <row r="65978" spans="1:1" x14ac:dyDescent="0.25">
      <c r="A65978" s="1"/>
    </row>
    <row r="65979" spans="1:1" x14ac:dyDescent="0.25">
      <c r="A65979" s="1"/>
    </row>
    <row r="65980" spans="1:1" x14ac:dyDescent="0.25">
      <c r="A65980" s="1"/>
    </row>
    <row r="65981" spans="1:1" x14ac:dyDescent="0.25">
      <c r="A65981" s="1"/>
    </row>
    <row r="65982" spans="1:1" x14ac:dyDescent="0.25">
      <c r="A65982" s="1"/>
    </row>
    <row r="65983" spans="1:1" x14ac:dyDescent="0.25">
      <c r="A65983" s="1"/>
    </row>
    <row r="65984" spans="1:1" x14ac:dyDescent="0.25">
      <c r="A65984" s="1"/>
    </row>
    <row r="65985" spans="1:1" x14ac:dyDescent="0.25">
      <c r="A65985" s="1"/>
    </row>
    <row r="65986" spans="1:1" x14ac:dyDescent="0.25">
      <c r="A65986" s="1"/>
    </row>
    <row r="65987" spans="1:1" x14ac:dyDescent="0.25">
      <c r="A65987" s="1"/>
    </row>
    <row r="65988" spans="1:1" x14ac:dyDescent="0.25">
      <c r="A65988" s="1"/>
    </row>
    <row r="65989" spans="1:1" x14ac:dyDescent="0.25">
      <c r="A65989" s="1"/>
    </row>
    <row r="65990" spans="1:1" x14ac:dyDescent="0.25">
      <c r="A65990" s="1"/>
    </row>
    <row r="65991" spans="1:1" x14ac:dyDescent="0.25">
      <c r="A65991" s="1"/>
    </row>
    <row r="65992" spans="1:1" x14ac:dyDescent="0.25">
      <c r="A65992" s="1"/>
    </row>
    <row r="65993" spans="1:1" x14ac:dyDescent="0.25">
      <c r="A65993" s="1"/>
    </row>
    <row r="65994" spans="1:1" x14ac:dyDescent="0.25">
      <c r="A65994" s="1"/>
    </row>
    <row r="65995" spans="1:1" x14ac:dyDescent="0.25">
      <c r="A65995" s="1"/>
    </row>
    <row r="65996" spans="1:1" x14ac:dyDescent="0.25">
      <c r="A65996" s="1"/>
    </row>
    <row r="65997" spans="1:1" x14ac:dyDescent="0.25">
      <c r="A65997" s="1"/>
    </row>
    <row r="65998" spans="1:1" x14ac:dyDescent="0.25">
      <c r="A65998" s="1"/>
    </row>
    <row r="65999" spans="1:1" x14ac:dyDescent="0.25">
      <c r="A65999" s="1"/>
    </row>
    <row r="66000" spans="1:1" x14ac:dyDescent="0.25">
      <c r="A66000" s="1"/>
    </row>
    <row r="66001" spans="1:1" x14ac:dyDescent="0.25">
      <c r="A66001" s="1"/>
    </row>
    <row r="66002" spans="1:1" x14ac:dyDescent="0.25">
      <c r="A66002" s="1"/>
    </row>
    <row r="66003" spans="1:1" x14ac:dyDescent="0.25">
      <c r="A66003" s="1"/>
    </row>
    <row r="66004" spans="1:1" x14ac:dyDescent="0.25">
      <c r="A66004" s="1"/>
    </row>
    <row r="66005" spans="1:1" x14ac:dyDescent="0.25">
      <c r="A66005" s="1"/>
    </row>
    <row r="66006" spans="1:1" x14ac:dyDescent="0.25">
      <c r="A66006" s="1"/>
    </row>
    <row r="66007" spans="1:1" x14ac:dyDescent="0.25">
      <c r="A66007" s="1"/>
    </row>
    <row r="66008" spans="1:1" x14ac:dyDescent="0.25">
      <c r="A66008" s="1"/>
    </row>
    <row r="66009" spans="1:1" x14ac:dyDescent="0.25">
      <c r="A66009" s="1"/>
    </row>
    <row r="66010" spans="1:1" x14ac:dyDescent="0.25">
      <c r="A66010" s="1"/>
    </row>
    <row r="66011" spans="1:1" x14ac:dyDescent="0.25">
      <c r="A66011" s="1"/>
    </row>
    <row r="66012" spans="1:1" x14ac:dyDescent="0.25">
      <c r="A66012" s="1"/>
    </row>
    <row r="66013" spans="1:1" x14ac:dyDescent="0.25">
      <c r="A66013" s="1"/>
    </row>
    <row r="66014" spans="1:1" x14ac:dyDescent="0.25">
      <c r="A66014" s="1"/>
    </row>
    <row r="66015" spans="1:1" x14ac:dyDescent="0.25">
      <c r="A66015" s="1"/>
    </row>
    <row r="66016" spans="1:1" x14ac:dyDescent="0.25">
      <c r="A66016" s="1"/>
    </row>
    <row r="66017" spans="1:1" x14ac:dyDescent="0.25">
      <c r="A66017" s="1"/>
    </row>
    <row r="66018" spans="1:1" x14ac:dyDescent="0.25">
      <c r="A66018" s="1"/>
    </row>
    <row r="66019" spans="1:1" x14ac:dyDescent="0.25">
      <c r="A66019" s="1"/>
    </row>
    <row r="66020" spans="1:1" x14ac:dyDescent="0.25">
      <c r="A66020" s="1"/>
    </row>
    <row r="66021" spans="1:1" x14ac:dyDescent="0.25">
      <c r="A66021" s="1"/>
    </row>
    <row r="66022" spans="1:1" x14ac:dyDescent="0.25">
      <c r="A66022" s="1"/>
    </row>
    <row r="66023" spans="1:1" x14ac:dyDescent="0.25">
      <c r="A66023" s="1"/>
    </row>
    <row r="66024" spans="1:1" x14ac:dyDescent="0.25">
      <c r="A66024" s="1"/>
    </row>
    <row r="66025" spans="1:1" x14ac:dyDescent="0.25">
      <c r="A66025" s="1"/>
    </row>
    <row r="66026" spans="1:1" x14ac:dyDescent="0.25">
      <c r="A66026" s="1"/>
    </row>
    <row r="66027" spans="1:1" x14ac:dyDescent="0.25">
      <c r="A66027" s="1"/>
    </row>
    <row r="66028" spans="1:1" x14ac:dyDescent="0.25">
      <c r="A66028" s="1"/>
    </row>
    <row r="66029" spans="1:1" x14ac:dyDescent="0.25">
      <c r="A66029" s="1"/>
    </row>
    <row r="66030" spans="1:1" x14ac:dyDescent="0.25">
      <c r="A66030" s="1"/>
    </row>
    <row r="66031" spans="1:1" x14ac:dyDescent="0.25">
      <c r="A66031" s="1"/>
    </row>
    <row r="66032" spans="1:1" x14ac:dyDescent="0.25">
      <c r="A66032" s="1"/>
    </row>
    <row r="66033" spans="1:1" x14ac:dyDescent="0.25">
      <c r="A66033" s="1"/>
    </row>
    <row r="66034" spans="1:1" x14ac:dyDescent="0.25">
      <c r="A66034" s="1"/>
    </row>
    <row r="66035" spans="1:1" x14ac:dyDescent="0.25">
      <c r="A66035" s="1"/>
    </row>
    <row r="66036" spans="1:1" x14ac:dyDescent="0.25">
      <c r="A66036" s="1"/>
    </row>
    <row r="66037" spans="1:1" x14ac:dyDescent="0.25">
      <c r="A66037" s="1"/>
    </row>
    <row r="66038" spans="1:1" x14ac:dyDescent="0.25">
      <c r="A66038" s="1"/>
    </row>
    <row r="66039" spans="1:1" x14ac:dyDescent="0.25">
      <c r="A66039" s="1"/>
    </row>
    <row r="66040" spans="1:1" x14ac:dyDescent="0.25">
      <c r="A66040" s="1"/>
    </row>
    <row r="66041" spans="1:1" x14ac:dyDescent="0.25">
      <c r="A66041" s="1"/>
    </row>
    <row r="66042" spans="1:1" x14ac:dyDescent="0.25">
      <c r="A66042" s="1"/>
    </row>
    <row r="66043" spans="1:1" x14ac:dyDescent="0.25">
      <c r="A66043" s="1"/>
    </row>
    <row r="66044" spans="1:1" x14ac:dyDescent="0.25">
      <c r="A66044" s="1"/>
    </row>
    <row r="66045" spans="1:1" x14ac:dyDescent="0.25">
      <c r="A66045" s="1"/>
    </row>
    <row r="66046" spans="1:1" x14ac:dyDescent="0.25">
      <c r="A66046" s="1"/>
    </row>
    <row r="66047" spans="1:1" x14ac:dyDescent="0.25">
      <c r="A66047" s="1"/>
    </row>
    <row r="66048" spans="1:1" x14ac:dyDescent="0.25">
      <c r="A66048" s="1"/>
    </row>
    <row r="66049" spans="1:1" x14ac:dyDescent="0.25">
      <c r="A66049" s="1"/>
    </row>
    <row r="66050" spans="1:1" x14ac:dyDescent="0.25">
      <c r="A66050" s="1"/>
    </row>
    <row r="66051" spans="1:1" x14ac:dyDescent="0.25">
      <c r="A66051" s="1"/>
    </row>
    <row r="66052" spans="1:1" x14ac:dyDescent="0.25">
      <c r="A66052" s="1"/>
    </row>
    <row r="66053" spans="1:1" x14ac:dyDescent="0.25">
      <c r="A66053" s="1"/>
    </row>
    <row r="66054" spans="1:1" x14ac:dyDescent="0.25">
      <c r="A66054" s="1"/>
    </row>
    <row r="66055" spans="1:1" x14ac:dyDescent="0.25">
      <c r="A66055" s="1"/>
    </row>
    <row r="66056" spans="1:1" x14ac:dyDescent="0.25">
      <c r="A66056" s="1"/>
    </row>
    <row r="66057" spans="1:1" x14ac:dyDescent="0.25">
      <c r="A66057" s="1"/>
    </row>
    <row r="66058" spans="1:1" x14ac:dyDescent="0.25">
      <c r="A66058" s="1"/>
    </row>
    <row r="66059" spans="1:1" x14ac:dyDescent="0.25">
      <c r="A66059" s="1"/>
    </row>
    <row r="66060" spans="1:1" x14ac:dyDescent="0.25">
      <c r="A66060" s="1"/>
    </row>
    <row r="66061" spans="1:1" x14ac:dyDescent="0.25">
      <c r="A66061" s="1"/>
    </row>
    <row r="66062" spans="1:1" x14ac:dyDescent="0.25">
      <c r="A66062" s="1"/>
    </row>
    <row r="66063" spans="1:1" x14ac:dyDescent="0.25">
      <c r="A66063" s="1"/>
    </row>
    <row r="66064" spans="1:1" x14ac:dyDescent="0.25">
      <c r="A66064" s="1"/>
    </row>
    <row r="66065" spans="1:1" x14ac:dyDescent="0.25">
      <c r="A66065" s="1"/>
    </row>
    <row r="66066" spans="1:1" x14ac:dyDescent="0.25">
      <c r="A66066" s="1"/>
    </row>
    <row r="66067" spans="1:1" x14ac:dyDescent="0.25">
      <c r="A66067" s="1"/>
    </row>
    <row r="66068" spans="1:1" x14ac:dyDescent="0.25">
      <c r="A66068" s="1"/>
    </row>
    <row r="66069" spans="1:1" x14ac:dyDescent="0.25">
      <c r="A66069" s="1"/>
    </row>
    <row r="66070" spans="1:1" x14ac:dyDescent="0.25">
      <c r="A66070" s="1"/>
    </row>
    <row r="66071" spans="1:1" x14ac:dyDescent="0.25">
      <c r="A66071" s="1"/>
    </row>
    <row r="66072" spans="1:1" x14ac:dyDescent="0.25">
      <c r="A66072" s="1"/>
    </row>
    <row r="66073" spans="1:1" x14ac:dyDescent="0.25">
      <c r="A66073" s="1"/>
    </row>
    <row r="66074" spans="1:1" x14ac:dyDescent="0.25">
      <c r="A66074" s="1"/>
    </row>
    <row r="66075" spans="1:1" x14ac:dyDescent="0.25">
      <c r="A66075" s="1"/>
    </row>
    <row r="66076" spans="1:1" x14ac:dyDescent="0.25">
      <c r="A66076" s="1"/>
    </row>
    <row r="66077" spans="1:1" x14ac:dyDescent="0.25">
      <c r="A66077" s="1"/>
    </row>
    <row r="66078" spans="1:1" x14ac:dyDescent="0.25">
      <c r="A66078" s="1"/>
    </row>
    <row r="66079" spans="1:1" x14ac:dyDescent="0.25">
      <c r="A66079" s="1"/>
    </row>
    <row r="66080" spans="1:1" x14ac:dyDescent="0.25">
      <c r="A66080" s="1"/>
    </row>
    <row r="66081" spans="1:1" x14ac:dyDescent="0.25">
      <c r="A66081" s="1"/>
    </row>
    <row r="66082" spans="1:1" x14ac:dyDescent="0.25">
      <c r="A66082" s="1"/>
    </row>
    <row r="66083" spans="1:1" x14ac:dyDescent="0.25">
      <c r="A66083" s="1"/>
    </row>
    <row r="66084" spans="1:1" x14ac:dyDescent="0.25">
      <c r="A66084" s="1"/>
    </row>
    <row r="66085" spans="1:1" x14ac:dyDescent="0.25">
      <c r="A66085" s="1"/>
    </row>
    <row r="66086" spans="1:1" x14ac:dyDescent="0.25">
      <c r="A66086" s="1"/>
    </row>
    <row r="66087" spans="1:1" x14ac:dyDescent="0.25">
      <c r="A66087" s="1"/>
    </row>
    <row r="66088" spans="1:1" x14ac:dyDescent="0.25">
      <c r="A66088" s="1"/>
    </row>
    <row r="66089" spans="1:1" x14ac:dyDescent="0.25">
      <c r="A66089" s="1"/>
    </row>
    <row r="66090" spans="1:1" x14ac:dyDescent="0.25">
      <c r="A66090" s="1"/>
    </row>
    <row r="66091" spans="1:1" x14ac:dyDescent="0.25">
      <c r="A66091" s="1"/>
    </row>
    <row r="66092" spans="1:1" x14ac:dyDescent="0.25">
      <c r="A66092" s="1"/>
    </row>
    <row r="66093" spans="1:1" x14ac:dyDescent="0.25">
      <c r="A66093" s="1"/>
    </row>
    <row r="66094" spans="1:1" x14ac:dyDescent="0.25">
      <c r="A66094" s="1"/>
    </row>
    <row r="66095" spans="1:1" x14ac:dyDescent="0.25">
      <c r="A66095" s="1"/>
    </row>
    <row r="66096" spans="1:1" x14ac:dyDescent="0.25">
      <c r="A66096" s="1"/>
    </row>
    <row r="66097" spans="1:1" x14ac:dyDescent="0.25">
      <c r="A66097" s="1"/>
    </row>
    <row r="66098" spans="1:1" x14ac:dyDescent="0.25">
      <c r="A66098" s="1"/>
    </row>
    <row r="66099" spans="1:1" x14ac:dyDescent="0.25">
      <c r="A66099" s="1"/>
    </row>
    <row r="66100" spans="1:1" x14ac:dyDescent="0.25">
      <c r="A66100" s="1"/>
    </row>
    <row r="66101" spans="1:1" x14ac:dyDescent="0.25">
      <c r="A66101" s="1"/>
    </row>
    <row r="66102" spans="1:1" x14ac:dyDescent="0.25">
      <c r="A66102" s="1"/>
    </row>
    <row r="66103" spans="1:1" x14ac:dyDescent="0.25">
      <c r="A66103" s="1"/>
    </row>
    <row r="66104" spans="1:1" x14ac:dyDescent="0.25">
      <c r="A66104" s="1"/>
    </row>
    <row r="66105" spans="1:1" x14ac:dyDescent="0.25">
      <c r="A66105" s="1"/>
    </row>
    <row r="66106" spans="1:1" x14ac:dyDescent="0.25">
      <c r="A66106" s="1"/>
    </row>
    <row r="66107" spans="1:1" x14ac:dyDescent="0.25">
      <c r="A66107" s="1"/>
    </row>
    <row r="66108" spans="1:1" x14ac:dyDescent="0.25">
      <c r="A66108" s="1"/>
    </row>
    <row r="66109" spans="1:1" x14ac:dyDescent="0.25">
      <c r="A66109" s="1"/>
    </row>
    <row r="66110" spans="1:1" x14ac:dyDescent="0.25">
      <c r="A66110" s="1"/>
    </row>
    <row r="66111" spans="1:1" x14ac:dyDescent="0.25">
      <c r="A66111" s="1"/>
    </row>
    <row r="66112" spans="1:1" x14ac:dyDescent="0.25">
      <c r="A66112" s="1"/>
    </row>
    <row r="66113" spans="1:1" x14ac:dyDescent="0.25">
      <c r="A66113" s="1"/>
    </row>
    <row r="66114" spans="1:1" x14ac:dyDescent="0.25">
      <c r="A66114" s="1"/>
    </row>
    <row r="66115" spans="1:1" x14ac:dyDescent="0.25">
      <c r="A66115" s="1"/>
    </row>
    <row r="66116" spans="1:1" x14ac:dyDescent="0.25">
      <c r="A66116" s="1"/>
    </row>
    <row r="66117" spans="1:1" x14ac:dyDescent="0.25">
      <c r="A66117" s="1"/>
    </row>
    <row r="66118" spans="1:1" x14ac:dyDescent="0.25">
      <c r="A66118" s="1"/>
    </row>
    <row r="66119" spans="1:1" x14ac:dyDescent="0.25">
      <c r="A66119" s="1"/>
    </row>
    <row r="66120" spans="1:1" x14ac:dyDescent="0.25">
      <c r="A66120" s="1"/>
    </row>
    <row r="66121" spans="1:1" x14ac:dyDescent="0.25">
      <c r="A66121" s="1"/>
    </row>
    <row r="66122" spans="1:1" x14ac:dyDescent="0.25">
      <c r="A66122" s="1"/>
    </row>
    <row r="66123" spans="1:1" x14ac:dyDescent="0.25">
      <c r="A66123" s="1"/>
    </row>
    <row r="66124" spans="1:1" x14ac:dyDescent="0.25">
      <c r="A66124" s="1"/>
    </row>
    <row r="66125" spans="1:1" x14ac:dyDescent="0.25">
      <c r="A66125" s="1"/>
    </row>
    <row r="66126" spans="1:1" x14ac:dyDescent="0.25">
      <c r="A66126" s="1"/>
    </row>
    <row r="66127" spans="1:1" x14ac:dyDescent="0.25">
      <c r="A66127" s="1"/>
    </row>
    <row r="66128" spans="1:1" x14ac:dyDescent="0.25">
      <c r="A66128" s="1"/>
    </row>
    <row r="66129" spans="1:1" x14ac:dyDescent="0.25">
      <c r="A66129" s="1"/>
    </row>
    <row r="66130" spans="1:1" x14ac:dyDescent="0.25">
      <c r="A66130" s="1"/>
    </row>
    <row r="66131" spans="1:1" x14ac:dyDescent="0.25">
      <c r="A66131" s="1"/>
    </row>
    <row r="66132" spans="1:1" x14ac:dyDescent="0.25">
      <c r="A66132" s="1"/>
    </row>
    <row r="66133" spans="1:1" x14ac:dyDescent="0.25">
      <c r="A66133" s="1"/>
    </row>
    <row r="66134" spans="1:1" x14ac:dyDescent="0.25">
      <c r="A66134" s="1"/>
    </row>
    <row r="66135" spans="1:1" x14ac:dyDescent="0.25">
      <c r="A66135" s="1"/>
    </row>
    <row r="66136" spans="1:1" x14ac:dyDescent="0.25">
      <c r="A66136" s="1"/>
    </row>
    <row r="66137" spans="1:1" x14ac:dyDescent="0.25">
      <c r="A66137" s="1"/>
    </row>
    <row r="66138" spans="1:1" x14ac:dyDescent="0.25">
      <c r="A66138" s="1"/>
    </row>
    <row r="66139" spans="1:1" x14ac:dyDescent="0.25">
      <c r="A66139" s="1"/>
    </row>
    <row r="66140" spans="1:1" x14ac:dyDescent="0.25">
      <c r="A66140" s="1"/>
    </row>
    <row r="66141" spans="1:1" x14ac:dyDescent="0.25">
      <c r="A66141" s="1"/>
    </row>
    <row r="66142" spans="1:1" x14ac:dyDescent="0.25">
      <c r="A66142" s="1"/>
    </row>
    <row r="66143" spans="1:1" x14ac:dyDescent="0.25">
      <c r="A66143" s="1"/>
    </row>
    <row r="66144" spans="1:1" x14ac:dyDescent="0.25">
      <c r="A66144" s="1"/>
    </row>
    <row r="66145" spans="1:1" x14ac:dyDescent="0.25">
      <c r="A66145" s="1"/>
    </row>
    <row r="66146" spans="1:1" x14ac:dyDescent="0.25">
      <c r="A66146" s="1"/>
    </row>
    <row r="66147" spans="1:1" x14ac:dyDescent="0.25">
      <c r="A66147" s="1"/>
    </row>
    <row r="66148" spans="1:1" x14ac:dyDescent="0.25">
      <c r="A66148" s="1"/>
    </row>
    <row r="66149" spans="1:1" x14ac:dyDescent="0.25">
      <c r="A66149" s="1"/>
    </row>
    <row r="66150" spans="1:1" x14ac:dyDescent="0.25">
      <c r="A66150" s="1"/>
    </row>
    <row r="66151" spans="1:1" x14ac:dyDescent="0.25">
      <c r="A66151" s="1"/>
    </row>
    <row r="66152" spans="1:1" x14ac:dyDescent="0.25">
      <c r="A66152" s="1"/>
    </row>
    <row r="66153" spans="1:1" x14ac:dyDescent="0.25">
      <c r="A66153" s="1"/>
    </row>
    <row r="66154" spans="1:1" x14ac:dyDescent="0.25">
      <c r="A66154" s="1"/>
    </row>
    <row r="66155" spans="1:1" x14ac:dyDescent="0.25">
      <c r="A66155" s="1"/>
    </row>
    <row r="66156" spans="1:1" x14ac:dyDescent="0.25">
      <c r="A66156" s="1"/>
    </row>
    <row r="66157" spans="1:1" x14ac:dyDescent="0.25">
      <c r="A66157" s="1"/>
    </row>
    <row r="66158" spans="1:1" x14ac:dyDescent="0.25">
      <c r="A66158" s="1"/>
    </row>
    <row r="66159" spans="1:1" x14ac:dyDescent="0.25">
      <c r="A66159" s="1"/>
    </row>
    <row r="66160" spans="1:1" x14ac:dyDescent="0.25">
      <c r="A66160" s="1"/>
    </row>
    <row r="66161" spans="1:1" x14ac:dyDescent="0.25">
      <c r="A66161" s="1"/>
    </row>
    <row r="66162" spans="1:1" x14ac:dyDescent="0.25">
      <c r="A66162" s="1"/>
    </row>
    <row r="66163" spans="1:1" x14ac:dyDescent="0.25">
      <c r="A66163" s="1"/>
    </row>
    <row r="66164" spans="1:1" x14ac:dyDescent="0.25">
      <c r="A66164" s="1"/>
    </row>
    <row r="66165" spans="1:1" x14ac:dyDescent="0.25">
      <c r="A66165" s="1"/>
    </row>
    <row r="66166" spans="1:1" x14ac:dyDescent="0.25">
      <c r="A66166" s="1"/>
    </row>
    <row r="66167" spans="1:1" x14ac:dyDescent="0.25">
      <c r="A66167" s="1"/>
    </row>
    <row r="66168" spans="1:1" x14ac:dyDescent="0.25">
      <c r="A66168" s="1"/>
    </row>
    <row r="66169" spans="1:1" x14ac:dyDescent="0.25">
      <c r="A66169" s="1"/>
    </row>
    <row r="66170" spans="1:1" x14ac:dyDescent="0.25">
      <c r="A66170" s="1"/>
    </row>
    <row r="66171" spans="1:1" x14ac:dyDescent="0.25">
      <c r="A66171" s="1"/>
    </row>
    <row r="66172" spans="1:1" x14ac:dyDescent="0.25">
      <c r="A66172" s="1"/>
    </row>
    <row r="66173" spans="1:1" x14ac:dyDescent="0.25">
      <c r="A66173" s="1"/>
    </row>
    <row r="66174" spans="1:1" x14ac:dyDescent="0.25">
      <c r="A66174" s="1"/>
    </row>
    <row r="66175" spans="1:1" x14ac:dyDescent="0.25">
      <c r="A66175" s="1"/>
    </row>
    <row r="66176" spans="1:1" x14ac:dyDescent="0.25">
      <c r="A66176" s="1"/>
    </row>
    <row r="66177" spans="1:1" x14ac:dyDescent="0.25">
      <c r="A66177" s="1"/>
    </row>
    <row r="66178" spans="1:1" x14ac:dyDescent="0.25">
      <c r="A66178" s="1"/>
    </row>
    <row r="66179" spans="1:1" x14ac:dyDescent="0.25">
      <c r="A66179" s="1"/>
    </row>
    <row r="66180" spans="1:1" x14ac:dyDescent="0.25">
      <c r="A66180" s="1"/>
    </row>
    <row r="66181" spans="1:1" x14ac:dyDescent="0.25">
      <c r="A66181" s="1"/>
    </row>
    <row r="66182" spans="1:1" x14ac:dyDescent="0.25">
      <c r="A66182" s="1"/>
    </row>
    <row r="66183" spans="1:1" x14ac:dyDescent="0.25">
      <c r="A66183" s="1"/>
    </row>
    <row r="66184" spans="1:1" x14ac:dyDescent="0.25">
      <c r="A66184" s="1"/>
    </row>
    <row r="66185" spans="1:1" x14ac:dyDescent="0.25">
      <c r="A66185" s="1"/>
    </row>
    <row r="66186" spans="1:1" x14ac:dyDescent="0.25">
      <c r="A66186" s="1"/>
    </row>
    <row r="66187" spans="1:1" x14ac:dyDescent="0.25">
      <c r="A66187" s="1"/>
    </row>
    <row r="66188" spans="1:1" x14ac:dyDescent="0.25">
      <c r="A66188" s="1"/>
    </row>
    <row r="66189" spans="1:1" x14ac:dyDescent="0.25">
      <c r="A66189" s="1"/>
    </row>
    <row r="66190" spans="1:1" x14ac:dyDescent="0.25">
      <c r="A66190" s="1"/>
    </row>
    <row r="66191" spans="1:1" x14ac:dyDescent="0.25">
      <c r="A66191" s="1"/>
    </row>
    <row r="66192" spans="1:1" x14ac:dyDescent="0.25">
      <c r="A66192" s="1"/>
    </row>
    <row r="66193" spans="1:1" x14ac:dyDescent="0.25">
      <c r="A66193" s="1"/>
    </row>
    <row r="66194" spans="1:1" x14ac:dyDescent="0.25">
      <c r="A66194" s="1"/>
    </row>
    <row r="66195" spans="1:1" x14ac:dyDescent="0.25">
      <c r="A66195" s="1"/>
    </row>
    <row r="66196" spans="1:1" x14ac:dyDescent="0.25">
      <c r="A66196" s="1"/>
    </row>
    <row r="66197" spans="1:1" x14ac:dyDescent="0.25">
      <c r="A66197" s="1"/>
    </row>
    <row r="66198" spans="1:1" x14ac:dyDescent="0.25">
      <c r="A66198" s="1"/>
    </row>
    <row r="66199" spans="1:1" x14ac:dyDescent="0.25">
      <c r="A66199" s="1"/>
    </row>
    <row r="66200" spans="1:1" x14ac:dyDescent="0.25">
      <c r="A66200" s="1"/>
    </row>
    <row r="66201" spans="1:1" x14ac:dyDescent="0.25">
      <c r="A66201" s="1"/>
    </row>
    <row r="66202" spans="1:1" x14ac:dyDescent="0.25">
      <c r="A66202" s="1"/>
    </row>
    <row r="66203" spans="1:1" x14ac:dyDescent="0.25">
      <c r="A66203" s="1"/>
    </row>
    <row r="66204" spans="1:1" x14ac:dyDescent="0.25">
      <c r="A66204" s="1"/>
    </row>
    <row r="66205" spans="1:1" x14ac:dyDescent="0.25">
      <c r="A66205" s="1"/>
    </row>
    <row r="66206" spans="1:1" x14ac:dyDescent="0.25">
      <c r="A66206" s="1"/>
    </row>
    <row r="66207" spans="1:1" x14ac:dyDescent="0.25">
      <c r="A66207" s="1"/>
    </row>
    <row r="66208" spans="1:1" x14ac:dyDescent="0.25">
      <c r="A66208" s="1"/>
    </row>
    <row r="66209" spans="1:1" x14ac:dyDescent="0.25">
      <c r="A66209" s="1"/>
    </row>
    <row r="66210" spans="1:1" x14ac:dyDescent="0.25">
      <c r="A66210" s="1"/>
    </row>
    <row r="66211" spans="1:1" x14ac:dyDescent="0.25">
      <c r="A66211" s="1"/>
    </row>
    <row r="66212" spans="1:1" x14ac:dyDescent="0.25">
      <c r="A66212" s="1"/>
    </row>
    <row r="66213" spans="1:1" x14ac:dyDescent="0.25">
      <c r="A66213" s="1"/>
    </row>
    <row r="66214" spans="1:1" x14ac:dyDescent="0.25">
      <c r="A66214" s="1"/>
    </row>
    <row r="66215" spans="1:1" x14ac:dyDescent="0.25">
      <c r="A66215" s="1"/>
    </row>
    <row r="66216" spans="1:1" x14ac:dyDescent="0.25">
      <c r="A66216" s="1"/>
    </row>
    <row r="66217" spans="1:1" x14ac:dyDescent="0.25">
      <c r="A66217" s="1"/>
    </row>
    <row r="66218" spans="1:1" x14ac:dyDescent="0.25">
      <c r="A66218" s="1"/>
    </row>
    <row r="66219" spans="1:1" x14ac:dyDescent="0.25">
      <c r="A66219" s="1"/>
    </row>
    <row r="66220" spans="1:1" x14ac:dyDescent="0.25">
      <c r="A66220" s="1"/>
    </row>
    <row r="66221" spans="1:1" x14ac:dyDescent="0.25">
      <c r="A66221" s="1"/>
    </row>
    <row r="66222" spans="1:1" x14ac:dyDescent="0.25">
      <c r="A66222" s="1"/>
    </row>
    <row r="66223" spans="1:1" x14ac:dyDescent="0.25">
      <c r="A66223" s="1"/>
    </row>
    <row r="66224" spans="1:1" x14ac:dyDescent="0.25">
      <c r="A66224" s="1"/>
    </row>
    <row r="66225" spans="1:1" x14ac:dyDescent="0.25">
      <c r="A66225" s="1"/>
    </row>
    <row r="66226" spans="1:1" x14ac:dyDescent="0.25">
      <c r="A66226" s="1"/>
    </row>
    <row r="66227" spans="1:1" x14ac:dyDescent="0.25">
      <c r="A66227" s="1"/>
    </row>
    <row r="66228" spans="1:1" x14ac:dyDescent="0.25">
      <c r="A66228" s="1"/>
    </row>
    <row r="66229" spans="1:1" x14ac:dyDescent="0.25">
      <c r="A66229" s="1"/>
    </row>
    <row r="66230" spans="1:1" x14ac:dyDescent="0.25">
      <c r="A66230" s="1"/>
    </row>
    <row r="66231" spans="1:1" x14ac:dyDescent="0.25">
      <c r="A66231" s="1"/>
    </row>
    <row r="66232" spans="1:1" x14ac:dyDescent="0.25">
      <c r="A66232" s="1"/>
    </row>
    <row r="66233" spans="1:1" x14ac:dyDescent="0.25">
      <c r="A66233" s="1"/>
    </row>
    <row r="66234" spans="1:1" x14ac:dyDescent="0.25">
      <c r="A66234" s="1"/>
    </row>
    <row r="66235" spans="1:1" x14ac:dyDescent="0.25">
      <c r="A66235" s="1"/>
    </row>
    <row r="66236" spans="1:1" x14ac:dyDescent="0.25">
      <c r="A66236" s="1"/>
    </row>
    <row r="66237" spans="1:1" x14ac:dyDescent="0.25">
      <c r="A66237" s="1"/>
    </row>
    <row r="66238" spans="1:1" x14ac:dyDescent="0.25">
      <c r="A66238" s="1"/>
    </row>
    <row r="66239" spans="1:1" x14ac:dyDescent="0.25">
      <c r="A66239" s="1"/>
    </row>
    <row r="66240" spans="1:1" x14ac:dyDescent="0.25">
      <c r="A66240" s="1"/>
    </row>
    <row r="66241" spans="1:1" x14ac:dyDescent="0.25">
      <c r="A66241" s="1"/>
    </row>
    <row r="66242" spans="1:1" x14ac:dyDescent="0.25">
      <c r="A66242" s="1"/>
    </row>
    <row r="66243" spans="1:1" x14ac:dyDescent="0.25">
      <c r="A66243" s="1"/>
    </row>
    <row r="66244" spans="1:1" x14ac:dyDescent="0.25">
      <c r="A66244" s="1"/>
    </row>
    <row r="66245" spans="1:1" x14ac:dyDescent="0.25">
      <c r="A66245" s="1"/>
    </row>
    <row r="66246" spans="1:1" x14ac:dyDescent="0.25">
      <c r="A66246" s="1"/>
    </row>
    <row r="66247" spans="1:1" x14ac:dyDescent="0.25">
      <c r="A66247" s="1"/>
    </row>
    <row r="66248" spans="1:1" x14ac:dyDescent="0.25">
      <c r="A66248" s="1"/>
    </row>
    <row r="66249" spans="1:1" x14ac:dyDescent="0.25">
      <c r="A66249" s="1"/>
    </row>
    <row r="66250" spans="1:1" x14ac:dyDescent="0.25">
      <c r="A66250" s="1"/>
    </row>
    <row r="66251" spans="1:1" x14ac:dyDescent="0.25">
      <c r="A66251" s="1"/>
    </row>
    <row r="66252" spans="1:1" x14ac:dyDescent="0.25">
      <c r="A66252" s="1"/>
    </row>
    <row r="66253" spans="1:1" x14ac:dyDescent="0.25">
      <c r="A66253" s="1"/>
    </row>
    <row r="66254" spans="1:1" x14ac:dyDescent="0.25">
      <c r="A66254" s="1"/>
    </row>
    <row r="66255" spans="1:1" x14ac:dyDescent="0.25">
      <c r="A66255" s="1"/>
    </row>
    <row r="66256" spans="1:1" x14ac:dyDescent="0.25">
      <c r="A66256" s="1"/>
    </row>
    <row r="66257" spans="1:1" x14ac:dyDescent="0.25">
      <c r="A66257" s="1"/>
    </row>
    <row r="66258" spans="1:1" x14ac:dyDescent="0.25">
      <c r="A66258" s="1"/>
    </row>
    <row r="66259" spans="1:1" x14ac:dyDescent="0.25">
      <c r="A66259" s="1"/>
    </row>
    <row r="66260" spans="1:1" x14ac:dyDescent="0.25">
      <c r="A66260" s="1"/>
    </row>
    <row r="66261" spans="1:1" x14ac:dyDescent="0.25">
      <c r="A66261" s="1"/>
    </row>
    <row r="66262" spans="1:1" x14ac:dyDescent="0.25">
      <c r="A66262" s="1"/>
    </row>
    <row r="66263" spans="1:1" x14ac:dyDescent="0.25">
      <c r="A66263" s="1"/>
    </row>
    <row r="66264" spans="1:1" x14ac:dyDescent="0.25">
      <c r="A66264" s="1"/>
    </row>
    <row r="66265" spans="1:1" x14ac:dyDescent="0.25">
      <c r="A66265" s="1"/>
    </row>
    <row r="66266" spans="1:1" x14ac:dyDescent="0.25">
      <c r="A66266" s="1"/>
    </row>
    <row r="66267" spans="1:1" x14ac:dyDescent="0.25">
      <c r="A66267" s="1"/>
    </row>
    <row r="66268" spans="1:1" x14ac:dyDescent="0.25">
      <c r="A66268" s="1"/>
    </row>
    <row r="66269" spans="1:1" x14ac:dyDescent="0.25">
      <c r="A66269" s="1"/>
    </row>
    <row r="66270" spans="1:1" x14ac:dyDescent="0.25">
      <c r="A66270" s="1"/>
    </row>
    <row r="66271" spans="1:1" x14ac:dyDescent="0.25">
      <c r="A66271" s="1"/>
    </row>
    <row r="66272" spans="1:1" x14ac:dyDescent="0.25">
      <c r="A66272" s="1"/>
    </row>
    <row r="66273" spans="1:1" x14ac:dyDescent="0.25">
      <c r="A66273" s="1"/>
    </row>
    <row r="66274" spans="1:1" x14ac:dyDescent="0.25">
      <c r="A66274" s="1"/>
    </row>
    <row r="66275" spans="1:1" x14ac:dyDescent="0.25">
      <c r="A66275" s="1"/>
    </row>
    <row r="66276" spans="1:1" x14ac:dyDescent="0.25">
      <c r="A66276" s="1"/>
    </row>
    <row r="66277" spans="1:1" x14ac:dyDescent="0.25">
      <c r="A66277" s="1"/>
    </row>
    <row r="66278" spans="1:1" x14ac:dyDescent="0.25">
      <c r="A66278" s="1"/>
    </row>
    <row r="66279" spans="1:1" x14ac:dyDescent="0.25">
      <c r="A66279" s="1"/>
    </row>
    <row r="66280" spans="1:1" x14ac:dyDescent="0.25">
      <c r="A66280" s="1"/>
    </row>
    <row r="66281" spans="1:1" x14ac:dyDescent="0.25">
      <c r="A66281" s="1"/>
    </row>
    <row r="66282" spans="1:1" x14ac:dyDescent="0.25">
      <c r="A66282" s="1"/>
    </row>
    <row r="66283" spans="1:1" x14ac:dyDescent="0.25">
      <c r="A66283" s="1"/>
    </row>
    <row r="66284" spans="1:1" x14ac:dyDescent="0.25">
      <c r="A66284" s="1"/>
    </row>
    <row r="66285" spans="1:1" x14ac:dyDescent="0.25">
      <c r="A66285" s="1"/>
    </row>
    <row r="66286" spans="1:1" x14ac:dyDescent="0.25">
      <c r="A66286" s="1"/>
    </row>
    <row r="66287" spans="1:1" x14ac:dyDescent="0.25">
      <c r="A66287" s="1"/>
    </row>
    <row r="66288" spans="1:1" x14ac:dyDescent="0.25">
      <c r="A66288" s="1"/>
    </row>
    <row r="66289" spans="1:1" x14ac:dyDescent="0.25">
      <c r="A66289" s="1"/>
    </row>
    <row r="66290" spans="1:1" x14ac:dyDescent="0.25">
      <c r="A66290" s="1"/>
    </row>
    <row r="66291" spans="1:1" x14ac:dyDescent="0.25">
      <c r="A66291" s="1"/>
    </row>
    <row r="66292" spans="1:1" x14ac:dyDescent="0.25">
      <c r="A66292" s="1"/>
    </row>
    <row r="66293" spans="1:1" x14ac:dyDescent="0.25">
      <c r="A66293" s="1"/>
    </row>
    <row r="66294" spans="1:1" x14ac:dyDescent="0.25">
      <c r="A66294" s="1"/>
    </row>
    <row r="66295" spans="1:1" x14ac:dyDescent="0.25">
      <c r="A66295" s="1"/>
    </row>
    <row r="66296" spans="1:1" x14ac:dyDescent="0.25">
      <c r="A66296" s="1"/>
    </row>
    <row r="66297" spans="1:1" x14ac:dyDescent="0.25">
      <c r="A66297" s="1"/>
    </row>
    <row r="66298" spans="1:1" x14ac:dyDescent="0.25">
      <c r="A66298" s="1"/>
    </row>
    <row r="66299" spans="1:1" x14ac:dyDescent="0.25">
      <c r="A66299" s="1"/>
    </row>
    <row r="66300" spans="1:1" x14ac:dyDescent="0.25">
      <c r="A66300" s="1"/>
    </row>
    <row r="66301" spans="1:1" x14ac:dyDescent="0.25">
      <c r="A66301" s="1"/>
    </row>
    <row r="66302" spans="1:1" x14ac:dyDescent="0.25">
      <c r="A66302" s="1"/>
    </row>
    <row r="66303" spans="1:1" x14ac:dyDescent="0.25">
      <c r="A66303" s="1"/>
    </row>
    <row r="66304" spans="1:1" x14ac:dyDescent="0.25">
      <c r="A66304" s="1"/>
    </row>
    <row r="66305" spans="1:1" x14ac:dyDescent="0.25">
      <c r="A66305" s="1"/>
    </row>
    <row r="66306" spans="1:1" x14ac:dyDescent="0.25">
      <c r="A66306" s="1"/>
    </row>
    <row r="66307" spans="1:1" x14ac:dyDescent="0.25">
      <c r="A66307" s="1"/>
    </row>
    <row r="66308" spans="1:1" x14ac:dyDescent="0.25">
      <c r="A66308" s="1"/>
    </row>
    <row r="66309" spans="1:1" x14ac:dyDescent="0.25">
      <c r="A66309" s="1"/>
    </row>
    <row r="66310" spans="1:1" x14ac:dyDescent="0.25">
      <c r="A66310" s="1"/>
    </row>
    <row r="66311" spans="1:1" x14ac:dyDescent="0.25">
      <c r="A66311" s="1"/>
    </row>
    <row r="66312" spans="1:1" x14ac:dyDescent="0.25">
      <c r="A66312" s="1"/>
    </row>
    <row r="66313" spans="1:1" x14ac:dyDescent="0.25">
      <c r="A66313" s="1"/>
    </row>
    <row r="66314" spans="1:1" x14ac:dyDescent="0.25">
      <c r="A66314" s="1"/>
    </row>
    <row r="66315" spans="1:1" x14ac:dyDescent="0.25">
      <c r="A66315" s="1"/>
    </row>
    <row r="66316" spans="1:1" x14ac:dyDescent="0.25">
      <c r="A66316" s="1"/>
    </row>
    <row r="66317" spans="1:1" x14ac:dyDescent="0.25">
      <c r="A66317" s="1"/>
    </row>
    <row r="66318" spans="1:1" x14ac:dyDescent="0.25">
      <c r="A66318" s="1"/>
    </row>
    <row r="66319" spans="1:1" x14ac:dyDescent="0.25">
      <c r="A66319" s="1"/>
    </row>
    <row r="66320" spans="1:1" x14ac:dyDescent="0.25">
      <c r="A66320" s="1"/>
    </row>
    <row r="66321" spans="1:1" x14ac:dyDescent="0.25">
      <c r="A66321" s="1"/>
    </row>
    <row r="66322" spans="1:1" x14ac:dyDescent="0.25">
      <c r="A66322" s="1"/>
    </row>
    <row r="66323" spans="1:1" x14ac:dyDescent="0.25">
      <c r="A66323" s="1"/>
    </row>
    <row r="66324" spans="1:1" x14ac:dyDescent="0.25">
      <c r="A66324" s="1"/>
    </row>
    <row r="66325" spans="1:1" x14ac:dyDescent="0.25">
      <c r="A66325" s="1"/>
    </row>
    <row r="66326" spans="1:1" x14ac:dyDescent="0.25">
      <c r="A66326" s="1"/>
    </row>
    <row r="66327" spans="1:1" x14ac:dyDescent="0.25">
      <c r="A66327" s="1"/>
    </row>
    <row r="66328" spans="1:1" x14ac:dyDescent="0.25">
      <c r="A66328" s="1"/>
    </row>
    <row r="66329" spans="1:1" x14ac:dyDescent="0.25">
      <c r="A66329" s="1"/>
    </row>
    <row r="66330" spans="1:1" x14ac:dyDescent="0.25">
      <c r="A66330" s="1"/>
    </row>
    <row r="66331" spans="1:1" x14ac:dyDescent="0.25">
      <c r="A66331" s="1"/>
    </row>
    <row r="66332" spans="1:1" x14ac:dyDescent="0.25">
      <c r="A66332" s="1"/>
    </row>
    <row r="66333" spans="1:1" x14ac:dyDescent="0.25">
      <c r="A66333" s="1"/>
    </row>
    <row r="66334" spans="1:1" x14ac:dyDescent="0.25">
      <c r="A66334" s="1"/>
    </row>
    <row r="66335" spans="1:1" x14ac:dyDescent="0.25">
      <c r="A66335" s="1"/>
    </row>
    <row r="66336" spans="1:1" x14ac:dyDescent="0.25">
      <c r="A66336" s="1"/>
    </row>
    <row r="66337" spans="1:1" x14ac:dyDescent="0.25">
      <c r="A66337" s="1"/>
    </row>
    <row r="66338" spans="1:1" x14ac:dyDescent="0.25">
      <c r="A66338" s="1"/>
    </row>
    <row r="66339" spans="1:1" x14ac:dyDescent="0.25">
      <c r="A66339" s="1"/>
    </row>
    <row r="66340" spans="1:1" x14ac:dyDescent="0.25">
      <c r="A66340" s="1"/>
    </row>
    <row r="66341" spans="1:1" x14ac:dyDescent="0.25">
      <c r="A66341" s="1"/>
    </row>
    <row r="66342" spans="1:1" x14ac:dyDescent="0.25">
      <c r="A66342" s="1"/>
    </row>
    <row r="66343" spans="1:1" x14ac:dyDescent="0.25">
      <c r="A66343" s="1"/>
    </row>
    <row r="66344" spans="1:1" x14ac:dyDescent="0.25">
      <c r="A66344" s="1"/>
    </row>
    <row r="66345" spans="1:1" x14ac:dyDescent="0.25">
      <c r="A66345" s="1"/>
    </row>
    <row r="66346" spans="1:1" x14ac:dyDescent="0.25">
      <c r="A66346" s="1"/>
    </row>
    <row r="66347" spans="1:1" x14ac:dyDescent="0.25">
      <c r="A66347" s="1"/>
    </row>
    <row r="66348" spans="1:1" x14ac:dyDescent="0.25">
      <c r="A66348" s="1"/>
    </row>
    <row r="66349" spans="1:1" x14ac:dyDescent="0.25">
      <c r="A66349" s="1"/>
    </row>
    <row r="66350" spans="1:1" x14ac:dyDescent="0.25">
      <c r="A66350" s="1"/>
    </row>
    <row r="66351" spans="1:1" x14ac:dyDescent="0.25">
      <c r="A66351" s="1"/>
    </row>
    <row r="66352" spans="1:1" x14ac:dyDescent="0.25">
      <c r="A66352" s="1"/>
    </row>
    <row r="66353" spans="1:1" x14ac:dyDescent="0.25">
      <c r="A66353" s="1"/>
    </row>
    <row r="66354" spans="1:1" x14ac:dyDescent="0.25">
      <c r="A66354" s="1"/>
    </row>
    <row r="66355" spans="1:1" x14ac:dyDescent="0.25">
      <c r="A66355" s="1"/>
    </row>
    <row r="66356" spans="1:1" x14ac:dyDescent="0.25">
      <c r="A66356" s="1"/>
    </row>
    <row r="66357" spans="1:1" x14ac:dyDescent="0.25">
      <c r="A66357" s="1"/>
    </row>
    <row r="66358" spans="1:1" x14ac:dyDescent="0.25">
      <c r="A66358" s="1"/>
    </row>
    <row r="66359" spans="1:1" x14ac:dyDescent="0.25">
      <c r="A66359" s="1"/>
    </row>
    <row r="66360" spans="1:1" x14ac:dyDescent="0.25">
      <c r="A66360" s="1"/>
    </row>
    <row r="66361" spans="1:1" x14ac:dyDescent="0.25">
      <c r="A66361" s="1"/>
    </row>
    <row r="66362" spans="1:1" x14ac:dyDescent="0.25">
      <c r="A66362" s="1"/>
    </row>
    <row r="66363" spans="1:1" x14ac:dyDescent="0.25">
      <c r="A66363" s="1"/>
    </row>
    <row r="66364" spans="1:1" x14ac:dyDescent="0.25">
      <c r="A66364" s="1"/>
    </row>
    <row r="66365" spans="1:1" x14ac:dyDescent="0.25">
      <c r="A66365" s="1"/>
    </row>
    <row r="66366" spans="1:1" x14ac:dyDescent="0.25">
      <c r="A66366" s="1"/>
    </row>
    <row r="66367" spans="1:1" x14ac:dyDescent="0.25">
      <c r="A66367" s="1"/>
    </row>
    <row r="66368" spans="1:1" x14ac:dyDescent="0.25">
      <c r="A66368" s="1"/>
    </row>
    <row r="66369" spans="1:1" x14ac:dyDescent="0.25">
      <c r="A66369" s="1"/>
    </row>
    <row r="66370" spans="1:1" x14ac:dyDescent="0.25">
      <c r="A66370" s="1"/>
    </row>
    <row r="66371" spans="1:1" x14ac:dyDescent="0.25">
      <c r="A66371" s="1"/>
    </row>
    <row r="66372" spans="1:1" x14ac:dyDescent="0.25">
      <c r="A66372" s="1"/>
    </row>
    <row r="66373" spans="1:1" x14ac:dyDescent="0.25">
      <c r="A66373" s="1"/>
    </row>
    <row r="66374" spans="1:1" x14ac:dyDescent="0.25">
      <c r="A66374" s="1"/>
    </row>
    <row r="66375" spans="1:1" x14ac:dyDescent="0.25">
      <c r="A66375" s="1"/>
    </row>
    <row r="66376" spans="1:1" x14ac:dyDescent="0.25">
      <c r="A66376" s="1"/>
    </row>
    <row r="66377" spans="1:1" x14ac:dyDescent="0.25">
      <c r="A66377" s="1"/>
    </row>
    <row r="66378" spans="1:1" x14ac:dyDescent="0.25">
      <c r="A66378" s="1"/>
    </row>
    <row r="66379" spans="1:1" x14ac:dyDescent="0.25">
      <c r="A66379" s="1"/>
    </row>
    <row r="66380" spans="1:1" x14ac:dyDescent="0.25">
      <c r="A66380" s="1"/>
    </row>
    <row r="66381" spans="1:1" x14ac:dyDescent="0.25">
      <c r="A66381" s="1"/>
    </row>
    <row r="66382" spans="1:1" x14ac:dyDescent="0.25">
      <c r="A66382" s="1"/>
    </row>
    <row r="66383" spans="1:1" x14ac:dyDescent="0.25">
      <c r="A66383" s="1"/>
    </row>
    <row r="66384" spans="1:1" x14ac:dyDescent="0.25">
      <c r="A66384" s="1"/>
    </row>
    <row r="66385" spans="1:1" x14ac:dyDescent="0.25">
      <c r="A66385" s="1"/>
    </row>
    <row r="66386" spans="1:1" x14ac:dyDescent="0.25">
      <c r="A66386" s="1"/>
    </row>
    <row r="66387" spans="1:1" x14ac:dyDescent="0.25">
      <c r="A66387" s="1"/>
    </row>
    <row r="66388" spans="1:1" x14ac:dyDescent="0.25">
      <c r="A66388" s="1"/>
    </row>
    <row r="66389" spans="1:1" x14ac:dyDescent="0.25">
      <c r="A66389" s="1"/>
    </row>
    <row r="66390" spans="1:1" x14ac:dyDescent="0.25">
      <c r="A66390" s="1"/>
    </row>
    <row r="66391" spans="1:1" x14ac:dyDescent="0.25">
      <c r="A66391" s="1"/>
    </row>
    <row r="66392" spans="1:1" x14ac:dyDescent="0.25">
      <c r="A66392" s="1"/>
    </row>
    <row r="66393" spans="1:1" x14ac:dyDescent="0.25">
      <c r="A66393" s="1"/>
    </row>
    <row r="66394" spans="1:1" x14ac:dyDescent="0.25">
      <c r="A66394" s="1"/>
    </row>
    <row r="66395" spans="1:1" x14ac:dyDescent="0.25">
      <c r="A66395" s="1"/>
    </row>
    <row r="66396" spans="1:1" x14ac:dyDescent="0.25">
      <c r="A66396" s="1"/>
    </row>
    <row r="66397" spans="1:1" x14ac:dyDescent="0.25">
      <c r="A66397" s="1"/>
    </row>
    <row r="66398" spans="1:1" x14ac:dyDescent="0.25">
      <c r="A66398" s="1"/>
    </row>
    <row r="66399" spans="1:1" x14ac:dyDescent="0.25">
      <c r="A66399" s="1"/>
    </row>
    <row r="66400" spans="1:1" x14ac:dyDescent="0.25">
      <c r="A66400" s="1"/>
    </row>
    <row r="66401" spans="1:1" x14ac:dyDescent="0.25">
      <c r="A66401" s="1"/>
    </row>
    <row r="66402" spans="1:1" x14ac:dyDescent="0.25">
      <c r="A66402" s="1"/>
    </row>
    <row r="66403" spans="1:1" x14ac:dyDescent="0.25">
      <c r="A66403" s="1"/>
    </row>
    <row r="66404" spans="1:1" x14ac:dyDescent="0.25">
      <c r="A66404" s="1"/>
    </row>
    <row r="66405" spans="1:1" x14ac:dyDescent="0.25">
      <c r="A66405" s="1"/>
    </row>
    <row r="66406" spans="1:1" x14ac:dyDescent="0.25">
      <c r="A66406" s="1"/>
    </row>
    <row r="66407" spans="1:1" x14ac:dyDescent="0.25">
      <c r="A66407" s="1"/>
    </row>
    <row r="66408" spans="1:1" x14ac:dyDescent="0.25">
      <c r="A66408" s="1"/>
    </row>
    <row r="66409" spans="1:1" x14ac:dyDescent="0.25">
      <c r="A66409" s="1"/>
    </row>
    <row r="66410" spans="1:1" x14ac:dyDescent="0.25">
      <c r="A66410" s="1"/>
    </row>
    <row r="66411" spans="1:1" x14ac:dyDescent="0.25">
      <c r="A66411" s="1"/>
    </row>
    <row r="66412" spans="1:1" x14ac:dyDescent="0.25">
      <c r="A66412" s="1"/>
    </row>
    <row r="66413" spans="1:1" x14ac:dyDescent="0.25">
      <c r="A66413" s="1"/>
    </row>
    <row r="66414" spans="1:1" x14ac:dyDescent="0.25">
      <c r="A66414" s="1"/>
    </row>
    <row r="66415" spans="1:1" x14ac:dyDescent="0.25">
      <c r="A66415" s="1"/>
    </row>
    <row r="66416" spans="1:1" x14ac:dyDescent="0.25">
      <c r="A66416" s="1"/>
    </row>
    <row r="66417" spans="1:1" x14ac:dyDescent="0.25">
      <c r="A66417" s="1"/>
    </row>
    <row r="66418" spans="1:1" x14ac:dyDescent="0.25">
      <c r="A66418" s="1"/>
    </row>
    <row r="66419" spans="1:1" x14ac:dyDescent="0.25">
      <c r="A66419" s="1"/>
    </row>
    <row r="66420" spans="1:1" x14ac:dyDescent="0.25">
      <c r="A66420" s="1"/>
    </row>
    <row r="66421" spans="1:1" x14ac:dyDescent="0.25">
      <c r="A66421" s="1"/>
    </row>
    <row r="66422" spans="1:1" x14ac:dyDescent="0.25">
      <c r="A66422" s="1"/>
    </row>
    <row r="66423" spans="1:1" x14ac:dyDescent="0.25">
      <c r="A66423" s="1"/>
    </row>
    <row r="66424" spans="1:1" x14ac:dyDescent="0.25">
      <c r="A66424" s="1"/>
    </row>
    <row r="66425" spans="1:1" x14ac:dyDescent="0.25">
      <c r="A66425" s="1"/>
    </row>
    <row r="66426" spans="1:1" x14ac:dyDescent="0.25">
      <c r="A66426" s="1"/>
    </row>
    <row r="66427" spans="1:1" x14ac:dyDescent="0.25">
      <c r="A66427" s="1"/>
    </row>
    <row r="66428" spans="1:1" x14ac:dyDescent="0.25">
      <c r="A66428" s="1"/>
    </row>
    <row r="66429" spans="1:1" x14ac:dyDescent="0.25">
      <c r="A66429" s="1"/>
    </row>
    <row r="66430" spans="1:1" x14ac:dyDescent="0.25">
      <c r="A66430" s="1"/>
    </row>
    <row r="66431" spans="1:1" x14ac:dyDescent="0.25">
      <c r="A66431" s="1"/>
    </row>
    <row r="66432" spans="1:1" x14ac:dyDescent="0.25">
      <c r="A66432" s="1"/>
    </row>
    <row r="66433" spans="1:1" x14ac:dyDescent="0.25">
      <c r="A66433" s="1"/>
    </row>
    <row r="66434" spans="1:1" x14ac:dyDescent="0.25">
      <c r="A66434" s="1"/>
    </row>
    <row r="66435" spans="1:1" x14ac:dyDescent="0.25">
      <c r="A66435" s="1"/>
    </row>
    <row r="66436" spans="1:1" x14ac:dyDescent="0.25">
      <c r="A66436" s="1"/>
    </row>
    <row r="66437" spans="1:1" x14ac:dyDescent="0.25">
      <c r="A66437" s="1"/>
    </row>
    <row r="66438" spans="1:1" x14ac:dyDescent="0.25">
      <c r="A66438" s="1"/>
    </row>
    <row r="66439" spans="1:1" x14ac:dyDescent="0.25">
      <c r="A66439" s="1"/>
    </row>
    <row r="66440" spans="1:1" x14ac:dyDescent="0.25">
      <c r="A66440" s="1"/>
    </row>
    <row r="66441" spans="1:1" x14ac:dyDescent="0.25">
      <c r="A66441" s="1"/>
    </row>
    <row r="66442" spans="1:1" x14ac:dyDescent="0.25">
      <c r="A66442" s="1"/>
    </row>
    <row r="66443" spans="1:1" x14ac:dyDescent="0.25">
      <c r="A66443" s="1"/>
    </row>
    <row r="66444" spans="1:1" x14ac:dyDescent="0.25">
      <c r="A66444" s="1"/>
    </row>
    <row r="66445" spans="1:1" x14ac:dyDescent="0.25">
      <c r="A66445" s="1"/>
    </row>
    <row r="66446" spans="1:1" x14ac:dyDescent="0.25">
      <c r="A66446" s="1"/>
    </row>
    <row r="66447" spans="1:1" x14ac:dyDescent="0.25">
      <c r="A66447" s="1"/>
    </row>
    <row r="66448" spans="1:1" x14ac:dyDescent="0.25">
      <c r="A66448" s="1"/>
    </row>
    <row r="66449" spans="1:1" x14ac:dyDescent="0.25">
      <c r="A66449" s="1"/>
    </row>
    <row r="66450" spans="1:1" x14ac:dyDescent="0.25">
      <c r="A66450" s="1"/>
    </row>
    <row r="66451" spans="1:1" x14ac:dyDescent="0.25">
      <c r="A66451" s="1"/>
    </row>
    <row r="66452" spans="1:1" x14ac:dyDescent="0.25">
      <c r="A66452" s="1"/>
    </row>
    <row r="66453" spans="1:1" x14ac:dyDescent="0.25">
      <c r="A66453" s="1"/>
    </row>
    <row r="66454" spans="1:1" x14ac:dyDescent="0.25">
      <c r="A66454" s="1"/>
    </row>
    <row r="66455" spans="1:1" x14ac:dyDescent="0.25">
      <c r="A66455" s="1"/>
    </row>
    <row r="66456" spans="1:1" x14ac:dyDescent="0.25">
      <c r="A66456" s="1"/>
    </row>
    <row r="66457" spans="1:1" x14ac:dyDescent="0.25">
      <c r="A66457" s="1"/>
    </row>
    <row r="66458" spans="1:1" x14ac:dyDescent="0.25">
      <c r="A66458" s="1"/>
    </row>
    <row r="66459" spans="1:1" x14ac:dyDescent="0.25">
      <c r="A66459" s="1"/>
    </row>
    <row r="66460" spans="1:1" x14ac:dyDescent="0.25">
      <c r="A66460" s="1"/>
    </row>
    <row r="66461" spans="1:1" x14ac:dyDescent="0.25">
      <c r="A66461" s="1"/>
    </row>
    <row r="66462" spans="1:1" x14ac:dyDescent="0.25">
      <c r="A66462" s="1"/>
    </row>
    <row r="66463" spans="1:1" x14ac:dyDescent="0.25">
      <c r="A66463" s="1"/>
    </row>
    <row r="66464" spans="1:1" x14ac:dyDescent="0.25">
      <c r="A66464" s="1"/>
    </row>
    <row r="66465" spans="1:1" x14ac:dyDescent="0.25">
      <c r="A66465" s="1"/>
    </row>
    <row r="66466" spans="1:1" x14ac:dyDescent="0.25">
      <c r="A66466" s="1"/>
    </row>
    <row r="66467" spans="1:1" x14ac:dyDescent="0.25">
      <c r="A66467" s="1"/>
    </row>
    <row r="66468" spans="1:1" x14ac:dyDescent="0.25">
      <c r="A66468" s="1"/>
    </row>
    <row r="66469" spans="1:1" x14ac:dyDescent="0.25">
      <c r="A66469" s="1"/>
    </row>
    <row r="66470" spans="1:1" x14ac:dyDescent="0.25">
      <c r="A66470" s="1"/>
    </row>
    <row r="66471" spans="1:1" x14ac:dyDescent="0.25">
      <c r="A66471" s="1"/>
    </row>
    <row r="66472" spans="1:1" x14ac:dyDescent="0.25">
      <c r="A66472" s="1"/>
    </row>
    <row r="66473" spans="1:1" x14ac:dyDescent="0.25">
      <c r="A66473" s="1"/>
    </row>
    <row r="66474" spans="1:1" x14ac:dyDescent="0.25">
      <c r="A66474" s="1"/>
    </row>
    <row r="66475" spans="1:1" x14ac:dyDescent="0.25">
      <c r="A66475" s="1"/>
    </row>
    <row r="66476" spans="1:1" x14ac:dyDescent="0.25">
      <c r="A66476" s="1"/>
    </row>
    <row r="66477" spans="1:1" x14ac:dyDescent="0.25">
      <c r="A66477" s="1"/>
    </row>
    <row r="66478" spans="1:1" x14ac:dyDescent="0.25">
      <c r="A66478" s="1"/>
    </row>
    <row r="66479" spans="1:1" x14ac:dyDescent="0.25">
      <c r="A66479" s="1"/>
    </row>
    <row r="66480" spans="1:1" x14ac:dyDescent="0.25">
      <c r="A66480" s="1"/>
    </row>
    <row r="66481" spans="1:1" x14ac:dyDescent="0.25">
      <c r="A66481" s="1"/>
    </row>
    <row r="66482" spans="1:1" x14ac:dyDescent="0.25">
      <c r="A66482" s="1"/>
    </row>
    <row r="66483" spans="1:1" x14ac:dyDescent="0.25">
      <c r="A66483" s="1"/>
    </row>
    <row r="66484" spans="1:1" x14ac:dyDescent="0.25">
      <c r="A66484" s="1"/>
    </row>
    <row r="66485" spans="1:1" x14ac:dyDescent="0.25">
      <c r="A66485" s="1"/>
    </row>
    <row r="66486" spans="1:1" x14ac:dyDescent="0.25">
      <c r="A66486" s="1"/>
    </row>
    <row r="66487" spans="1:1" x14ac:dyDescent="0.25">
      <c r="A66487" s="1"/>
    </row>
    <row r="66488" spans="1:1" x14ac:dyDescent="0.25">
      <c r="A66488" s="1"/>
    </row>
    <row r="66489" spans="1:1" x14ac:dyDescent="0.25">
      <c r="A66489" s="1"/>
    </row>
    <row r="66490" spans="1:1" x14ac:dyDescent="0.25">
      <c r="A66490" s="1"/>
    </row>
    <row r="66491" spans="1:1" x14ac:dyDescent="0.25">
      <c r="A66491" s="1"/>
    </row>
    <row r="66492" spans="1:1" x14ac:dyDescent="0.25">
      <c r="A66492" s="1"/>
    </row>
    <row r="66493" spans="1:1" x14ac:dyDescent="0.25">
      <c r="A66493" s="1"/>
    </row>
    <row r="66494" spans="1:1" x14ac:dyDescent="0.25">
      <c r="A66494" s="1"/>
    </row>
    <row r="66495" spans="1:1" x14ac:dyDescent="0.25">
      <c r="A66495" s="1"/>
    </row>
    <row r="66496" spans="1:1" x14ac:dyDescent="0.25">
      <c r="A66496" s="1"/>
    </row>
    <row r="66497" spans="1:1" x14ac:dyDescent="0.25">
      <c r="A66497" s="1"/>
    </row>
    <row r="66498" spans="1:1" x14ac:dyDescent="0.25">
      <c r="A66498" s="1"/>
    </row>
    <row r="66499" spans="1:1" x14ac:dyDescent="0.25">
      <c r="A66499" s="1"/>
    </row>
    <row r="66500" spans="1:1" x14ac:dyDescent="0.25">
      <c r="A66500" s="1"/>
    </row>
    <row r="66501" spans="1:1" x14ac:dyDescent="0.25">
      <c r="A66501" s="1"/>
    </row>
    <row r="66502" spans="1:1" x14ac:dyDescent="0.25">
      <c r="A66502" s="1"/>
    </row>
    <row r="66503" spans="1:1" x14ac:dyDescent="0.25">
      <c r="A66503" s="1"/>
    </row>
    <row r="66504" spans="1:1" x14ac:dyDescent="0.25">
      <c r="A66504" s="1"/>
    </row>
    <row r="66505" spans="1:1" x14ac:dyDescent="0.25">
      <c r="A66505" s="1"/>
    </row>
    <row r="66506" spans="1:1" x14ac:dyDescent="0.25">
      <c r="A66506" s="1"/>
    </row>
    <row r="66507" spans="1:1" x14ac:dyDescent="0.25">
      <c r="A66507" s="1"/>
    </row>
    <row r="66508" spans="1:1" x14ac:dyDescent="0.25">
      <c r="A66508" s="1"/>
    </row>
    <row r="66509" spans="1:1" x14ac:dyDescent="0.25">
      <c r="A66509" s="1"/>
    </row>
    <row r="66510" spans="1:1" x14ac:dyDescent="0.25">
      <c r="A66510" s="1"/>
    </row>
    <row r="66511" spans="1:1" x14ac:dyDescent="0.25">
      <c r="A66511" s="1"/>
    </row>
    <row r="66512" spans="1:1" x14ac:dyDescent="0.25">
      <c r="A66512" s="1"/>
    </row>
    <row r="66513" spans="1:1" x14ac:dyDescent="0.25">
      <c r="A66513" s="1"/>
    </row>
    <row r="66514" spans="1:1" x14ac:dyDescent="0.25">
      <c r="A66514" s="1"/>
    </row>
    <row r="66515" spans="1:1" x14ac:dyDescent="0.25">
      <c r="A66515" s="1"/>
    </row>
    <row r="66516" spans="1:1" x14ac:dyDescent="0.25">
      <c r="A66516" s="1"/>
    </row>
    <row r="66517" spans="1:1" x14ac:dyDescent="0.25">
      <c r="A66517" s="1"/>
    </row>
    <row r="66518" spans="1:1" x14ac:dyDescent="0.25">
      <c r="A66518" s="1"/>
    </row>
    <row r="66519" spans="1:1" x14ac:dyDescent="0.25">
      <c r="A66519" s="1"/>
    </row>
    <row r="66520" spans="1:1" x14ac:dyDescent="0.25">
      <c r="A66520" s="1"/>
    </row>
    <row r="66521" spans="1:1" x14ac:dyDescent="0.25">
      <c r="A66521" s="1"/>
    </row>
    <row r="66522" spans="1:1" x14ac:dyDescent="0.25">
      <c r="A66522" s="1"/>
    </row>
    <row r="66523" spans="1:1" x14ac:dyDescent="0.25">
      <c r="A66523" s="1"/>
    </row>
    <row r="66524" spans="1:1" x14ac:dyDescent="0.25">
      <c r="A66524" s="1"/>
    </row>
    <row r="66525" spans="1:1" x14ac:dyDescent="0.25">
      <c r="A66525" s="1"/>
    </row>
    <row r="66526" spans="1:1" x14ac:dyDescent="0.25">
      <c r="A66526" s="1"/>
    </row>
    <row r="66527" spans="1:1" x14ac:dyDescent="0.25">
      <c r="A66527" s="1"/>
    </row>
    <row r="66528" spans="1:1" x14ac:dyDescent="0.25">
      <c r="A66528" s="1"/>
    </row>
    <row r="66529" spans="1:1" x14ac:dyDescent="0.25">
      <c r="A66529" s="1"/>
    </row>
    <row r="66530" spans="1:1" x14ac:dyDescent="0.25">
      <c r="A66530" s="1"/>
    </row>
    <row r="66531" spans="1:1" x14ac:dyDescent="0.25">
      <c r="A66531" s="1"/>
    </row>
    <row r="66532" spans="1:1" x14ac:dyDescent="0.25">
      <c r="A66532" s="1"/>
    </row>
    <row r="66533" spans="1:1" x14ac:dyDescent="0.25">
      <c r="A66533" s="1"/>
    </row>
    <row r="66534" spans="1:1" x14ac:dyDescent="0.25">
      <c r="A66534" s="1"/>
    </row>
    <row r="66535" spans="1:1" x14ac:dyDescent="0.25">
      <c r="A66535" s="1"/>
    </row>
    <row r="66536" spans="1:1" x14ac:dyDescent="0.25">
      <c r="A66536" s="1"/>
    </row>
    <row r="66537" spans="1:1" x14ac:dyDescent="0.25">
      <c r="A66537" s="1"/>
    </row>
    <row r="66538" spans="1:1" x14ac:dyDescent="0.25">
      <c r="A66538" s="1"/>
    </row>
    <row r="66539" spans="1:1" x14ac:dyDescent="0.25">
      <c r="A66539" s="1"/>
    </row>
    <row r="66540" spans="1:1" x14ac:dyDescent="0.25">
      <c r="A66540" s="1"/>
    </row>
    <row r="66541" spans="1:1" x14ac:dyDescent="0.25">
      <c r="A66541" s="1"/>
    </row>
    <row r="66542" spans="1:1" x14ac:dyDescent="0.25">
      <c r="A66542" s="1"/>
    </row>
    <row r="66543" spans="1:1" x14ac:dyDescent="0.25">
      <c r="A66543" s="1"/>
    </row>
    <row r="66544" spans="1:1" x14ac:dyDescent="0.25">
      <c r="A66544" s="1"/>
    </row>
    <row r="66545" spans="1:1" x14ac:dyDescent="0.25">
      <c r="A66545" s="1"/>
    </row>
    <row r="66546" spans="1:1" x14ac:dyDescent="0.25">
      <c r="A66546" s="1"/>
    </row>
    <row r="66547" spans="1:1" x14ac:dyDescent="0.25">
      <c r="A66547" s="1"/>
    </row>
    <row r="66548" spans="1:1" x14ac:dyDescent="0.25">
      <c r="A66548" s="1"/>
    </row>
    <row r="66549" spans="1:1" x14ac:dyDescent="0.25">
      <c r="A66549" s="1"/>
    </row>
    <row r="66550" spans="1:1" x14ac:dyDescent="0.25">
      <c r="A66550" s="1"/>
    </row>
    <row r="66551" spans="1:1" x14ac:dyDescent="0.25">
      <c r="A66551" s="1"/>
    </row>
    <row r="66552" spans="1:1" x14ac:dyDescent="0.25">
      <c r="A66552" s="1"/>
    </row>
    <row r="66553" spans="1:1" x14ac:dyDescent="0.25">
      <c r="A66553" s="1"/>
    </row>
    <row r="66554" spans="1:1" x14ac:dyDescent="0.25">
      <c r="A66554" s="1"/>
    </row>
    <row r="66555" spans="1:1" x14ac:dyDescent="0.25">
      <c r="A66555" s="1"/>
    </row>
    <row r="66556" spans="1:1" x14ac:dyDescent="0.25">
      <c r="A66556" s="1"/>
    </row>
    <row r="66557" spans="1:1" x14ac:dyDescent="0.25">
      <c r="A66557" s="1"/>
    </row>
    <row r="66558" spans="1:1" x14ac:dyDescent="0.25">
      <c r="A66558" s="1"/>
    </row>
    <row r="66559" spans="1:1" x14ac:dyDescent="0.25">
      <c r="A66559" s="1"/>
    </row>
    <row r="66560" spans="1:1" x14ac:dyDescent="0.25">
      <c r="A66560" s="1"/>
    </row>
    <row r="66561" spans="1:1" x14ac:dyDescent="0.25">
      <c r="A66561" s="1"/>
    </row>
    <row r="66562" spans="1:1" x14ac:dyDescent="0.25">
      <c r="A66562" s="1"/>
    </row>
    <row r="66563" spans="1:1" x14ac:dyDescent="0.25">
      <c r="A66563" s="1"/>
    </row>
    <row r="66564" spans="1:1" x14ac:dyDescent="0.25">
      <c r="A66564" s="1"/>
    </row>
    <row r="66565" spans="1:1" x14ac:dyDescent="0.25">
      <c r="A66565" s="1"/>
    </row>
    <row r="66566" spans="1:1" x14ac:dyDescent="0.25">
      <c r="A66566" s="1"/>
    </row>
    <row r="66567" spans="1:1" x14ac:dyDescent="0.25">
      <c r="A66567" s="1"/>
    </row>
    <row r="66568" spans="1:1" x14ac:dyDescent="0.25">
      <c r="A66568" s="1"/>
    </row>
    <row r="66569" spans="1:1" x14ac:dyDescent="0.25">
      <c r="A66569" s="1"/>
    </row>
    <row r="66570" spans="1:1" x14ac:dyDescent="0.25">
      <c r="A66570" s="1"/>
    </row>
    <row r="66571" spans="1:1" x14ac:dyDescent="0.25">
      <c r="A66571" s="1"/>
    </row>
    <row r="66572" spans="1:1" x14ac:dyDescent="0.25">
      <c r="A66572" s="1"/>
    </row>
    <row r="66573" spans="1:1" x14ac:dyDescent="0.25">
      <c r="A66573" s="1"/>
    </row>
    <row r="66574" spans="1:1" x14ac:dyDescent="0.25">
      <c r="A66574" s="1"/>
    </row>
    <row r="66575" spans="1:1" x14ac:dyDescent="0.25">
      <c r="A66575" s="1"/>
    </row>
    <row r="66576" spans="1:1" x14ac:dyDescent="0.25">
      <c r="A66576" s="1"/>
    </row>
    <row r="66577" spans="1:1" x14ac:dyDescent="0.25">
      <c r="A66577" s="1"/>
    </row>
    <row r="66578" spans="1:1" x14ac:dyDescent="0.25">
      <c r="A66578" s="1"/>
    </row>
    <row r="66579" spans="1:1" x14ac:dyDescent="0.25">
      <c r="A66579" s="1"/>
    </row>
    <row r="66580" spans="1:1" x14ac:dyDescent="0.25">
      <c r="A66580" s="1"/>
    </row>
    <row r="66581" spans="1:1" x14ac:dyDescent="0.25">
      <c r="A66581" s="1"/>
    </row>
    <row r="66582" spans="1:1" x14ac:dyDescent="0.25">
      <c r="A66582" s="1"/>
    </row>
    <row r="66583" spans="1:1" x14ac:dyDescent="0.25">
      <c r="A66583" s="1"/>
    </row>
    <row r="66584" spans="1:1" x14ac:dyDescent="0.25">
      <c r="A66584" s="1"/>
    </row>
    <row r="66585" spans="1:1" x14ac:dyDescent="0.25">
      <c r="A66585" s="1"/>
    </row>
    <row r="66586" spans="1:1" x14ac:dyDescent="0.25">
      <c r="A66586" s="1"/>
    </row>
    <row r="66587" spans="1:1" x14ac:dyDescent="0.25">
      <c r="A66587" s="1"/>
    </row>
    <row r="66588" spans="1:1" x14ac:dyDescent="0.25">
      <c r="A66588" s="1"/>
    </row>
    <row r="66589" spans="1:1" x14ac:dyDescent="0.25">
      <c r="A66589" s="1"/>
    </row>
    <row r="66590" spans="1:1" x14ac:dyDescent="0.25">
      <c r="A66590" s="1"/>
    </row>
    <row r="66591" spans="1:1" x14ac:dyDescent="0.25">
      <c r="A66591" s="1"/>
    </row>
    <row r="66592" spans="1:1" x14ac:dyDescent="0.25">
      <c r="A66592" s="1"/>
    </row>
    <row r="66593" spans="1:1" x14ac:dyDescent="0.25">
      <c r="A66593" s="1"/>
    </row>
    <row r="66594" spans="1:1" x14ac:dyDescent="0.25">
      <c r="A66594" s="1"/>
    </row>
    <row r="66595" spans="1:1" x14ac:dyDescent="0.25">
      <c r="A66595" s="1"/>
    </row>
    <row r="66596" spans="1:1" x14ac:dyDescent="0.25">
      <c r="A66596" s="1"/>
    </row>
    <row r="66597" spans="1:1" x14ac:dyDescent="0.25">
      <c r="A66597" s="1"/>
    </row>
    <row r="66598" spans="1:1" x14ac:dyDescent="0.25">
      <c r="A66598" s="1"/>
    </row>
    <row r="66599" spans="1:1" x14ac:dyDescent="0.25">
      <c r="A66599" s="1"/>
    </row>
    <row r="66600" spans="1:1" x14ac:dyDescent="0.25">
      <c r="A66600" s="1"/>
    </row>
    <row r="66601" spans="1:1" x14ac:dyDescent="0.25">
      <c r="A66601" s="1"/>
    </row>
    <row r="66602" spans="1:1" x14ac:dyDescent="0.25">
      <c r="A66602" s="1"/>
    </row>
    <row r="66603" spans="1:1" x14ac:dyDescent="0.25">
      <c r="A66603" s="1"/>
    </row>
    <row r="66604" spans="1:1" x14ac:dyDescent="0.25">
      <c r="A66604" s="1"/>
    </row>
    <row r="66605" spans="1:1" x14ac:dyDescent="0.25">
      <c r="A66605" s="1"/>
    </row>
    <row r="66606" spans="1:1" x14ac:dyDescent="0.25">
      <c r="A66606" s="1"/>
    </row>
    <row r="66607" spans="1:1" x14ac:dyDescent="0.25">
      <c r="A66607" s="1"/>
    </row>
    <row r="66608" spans="1:1" x14ac:dyDescent="0.25">
      <c r="A66608" s="1"/>
    </row>
    <row r="66609" spans="1:1" x14ac:dyDescent="0.25">
      <c r="A66609" s="1"/>
    </row>
    <row r="66610" spans="1:1" x14ac:dyDescent="0.25">
      <c r="A66610" s="1"/>
    </row>
    <row r="66611" spans="1:1" x14ac:dyDescent="0.25">
      <c r="A66611" s="1"/>
    </row>
    <row r="66612" spans="1:1" x14ac:dyDescent="0.25">
      <c r="A66612" s="1"/>
    </row>
    <row r="66613" spans="1:1" x14ac:dyDescent="0.25">
      <c r="A66613" s="1"/>
    </row>
    <row r="66614" spans="1:1" x14ac:dyDescent="0.25">
      <c r="A66614" s="1"/>
    </row>
    <row r="66615" spans="1:1" x14ac:dyDescent="0.25">
      <c r="A66615" s="1"/>
    </row>
    <row r="66616" spans="1:1" x14ac:dyDescent="0.25">
      <c r="A66616" s="1"/>
    </row>
    <row r="66617" spans="1:1" x14ac:dyDescent="0.25">
      <c r="A66617" s="1"/>
    </row>
    <row r="66618" spans="1:1" x14ac:dyDescent="0.25">
      <c r="A66618" s="1"/>
    </row>
    <row r="66619" spans="1:1" x14ac:dyDescent="0.25">
      <c r="A66619" s="1"/>
    </row>
    <row r="66620" spans="1:1" x14ac:dyDescent="0.25">
      <c r="A66620" s="1"/>
    </row>
    <row r="66621" spans="1:1" x14ac:dyDescent="0.25">
      <c r="A66621" s="1"/>
    </row>
    <row r="66622" spans="1:1" x14ac:dyDescent="0.25">
      <c r="A66622" s="1"/>
    </row>
    <row r="66623" spans="1:1" x14ac:dyDescent="0.25">
      <c r="A66623" s="1"/>
    </row>
    <row r="66624" spans="1:1" x14ac:dyDescent="0.25">
      <c r="A66624" s="1"/>
    </row>
    <row r="66625" spans="1:1" x14ac:dyDescent="0.25">
      <c r="A66625" s="1"/>
    </row>
    <row r="66626" spans="1:1" x14ac:dyDescent="0.25">
      <c r="A66626" s="1"/>
    </row>
    <row r="66627" spans="1:1" x14ac:dyDescent="0.25">
      <c r="A66627" s="1"/>
    </row>
    <row r="66628" spans="1:1" x14ac:dyDescent="0.25">
      <c r="A66628" s="1"/>
    </row>
    <row r="66629" spans="1:1" x14ac:dyDescent="0.25">
      <c r="A66629" s="1"/>
    </row>
    <row r="66630" spans="1:1" x14ac:dyDescent="0.25">
      <c r="A66630" s="1"/>
    </row>
    <row r="66631" spans="1:1" x14ac:dyDescent="0.25">
      <c r="A66631" s="1"/>
    </row>
    <row r="66632" spans="1:1" x14ac:dyDescent="0.25">
      <c r="A66632" s="1"/>
    </row>
    <row r="66633" spans="1:1" x14ac:dyDescent="0.25">
      <c r="A66633" s="1"/>
    </row>
    <row r="66634" spans="1:1" x14ac:dyDescent="0.25">
      <c r="A66634" s="1"/>
    </row>
    <row r="66635" spans="1:1" x14ac:dyDescent="0.25">
      <c r="A66635" s="1"/>
    </row>
    <row r="66636" spans="1:1" x14ac:dyDescent="0.25">
      <c r="A66636" s="1"/>
    </row>
    <row r="66637" spans="1:1" x14ac:dyDescent="0.25">
      <c r="A66637" s="1"/>
    </row>
    <row r="66638" spans="1:1" x14ac:dyDescent="0.25">
      <c r="A66638" s="1"/>
    </row>
    <row r="66639" spans="1:1" x14ac:dyDescent="0.25">
      <c r="A66639" s="1"/>
    </row>
    <row r="66640" spans="1:1" x14ac:dyDescent="0.25">
      <c r="A66640" s="1"/>
    </row>
    <row r="66641" spans="1:1" x14ac:dyDescent="0.25">
      <c r="A66641" s="1"/>
    </row>
    <row r="66642" spans="1:1" x14ac:dyDescent="0.25">
      <c r="A66642" s="1"/>
    </row>
    <row r="66643" spans="1:1" x14ac:dyDescent="0.25">
      <c r="A66643" s="1"/>
    </row>
    <row r="66644" spans="1:1" x14ac:dyDescent="0.25">
      <c r="A66644" s="1"/>
    </row>
    <row r="66645" spans="1:1" x14ac:dyDescent="0.25">
      <c r="A66645" s="1"/>
    </row>
    <row r="66646" spans="1:1" x14ac:dyDescent="0.25">
      <c r="A66646" s="1"/>
    </row>
    <row r="66647" spans="1:1" x14ac:dyDescent="0.25">
      <c r="A66647" s="1"/>
    </row>
    <row r="66648" spans="1:1" x14ac:dyDescent="0.25">
      <c r="A66648" s="1"/>
    </row>
    <row r="66649" spans="1:1" x14ac:dyDescent="0.25">
      <c r="A66649" s="1"/>
    </row>
    <row r="66650" spans="1:1" x14ac:dyDescent="0.25">
      <c r="A66650" s="1"/>
    </row>
    <row r="66651" spans="1:1" x14ac:dyDescent="0.25">
      <c r="A66651" s="1"/>
    </row>
    <row r="66652" spans="1:1" x14ac:dyDescent="0.25">
      <c r="A66652" s="1"/>
    </row>
    <row r="66653" spans="1:1" x14ac:dyDescent="0.25">
      <c r="A66653" s="1"/>
    </row>
    <row r="66654" spans="1:1" x14ac:dyDescent="0.25">
      <c r="A66654" s="1"/>
    </row>
    <row r="66655" spans="1:1" x14ac:dyDescent="0.25">
      <c r="A66655" s="1"/>
    </row>
    <row r="66656" spans="1:1" x14ac:dyDescent="0.25">
      <c r="A66656" s="1"/>
    </row>
    <row r="66657" spans="1:1" x14ac:dyDescent="0.25">
      <c r="A66657" s="1"/>
    </row>
    <row r="66658" spans="1:1" x14ac:dyDescent="0.25">
      <c r="A66658" s="1"/>
    </row>
    <row r="66659" spans="1:1" x14ac:dyDescent="0.25">
      <c r="A66659" s="1"/>
    </row>
    <row r="66660" spans="1:1" x14ac:dyDescent="0.25">
      <c r="A66660" s="1"/>
    </row>
    <row r="66661" spans="1:1" x14ac:dyDescent="0.25">
      <c r="A66661" s="1"/>
    </row>
    <row r="66662" spans="1:1" x14ac:dyDescent="0.25">
      <c r="A66662" s="1"/>
    </row>
    <row r="66663" spans="1:1" x14ac:dyDescent="0.25">
      <c r="A66663" s="1"/>
    </row>
    <row r="66664" spans="1:1" x14ac:dyDescent="0.25">
      <c r="A66664" s="1"/>
    </row>
    <row r="66665" spans="1:1" x14ac:dyDescent="0.25">
      <c r="A66665" s="1"/>
    </row>
    <row r="66666" spans="1:1" x14ac:dyDescent="0.25">
      <c r="A66666" s="1"/>
    </row>
    <row r="66667" spans="1:1" x14ac:dyDescent="0.25">
      <c r="A66667" s="1"/>
    </row>
    <row r="66668" spans="1:1" x14ac:dyDescent="0.25">
      <c r="A66668" s="1"/>
    </row>
    <row r="66669" spans="1:1" x14ac:dyDescent="0.25">
      <c r="A66669" s="1"/>
    </row>
    <row r="66670" spans="1:1" x14ac:dyDescent="0.25">
      <c r="A66670" s="1"/>
    </row>
    <row r="66671" spans="1:1" x14ac:dyDescent="0.25">
      <c r="A66671" s="1"/>
    </row>
    <row r="66672" spans="1:1" x14ac:dyDescent="0.25">
      <c r="A66672" s="1"/>
    </row>
    <row r="66673" spans="1:1" x14ac:dyDescent="0.25">
      <c r="A66673" s="1"/>
    </row>
    <row r="66674" spans="1:1" x14ac:dyDescent="0.25">
      <c r="A66674" s="1"/>
    </row>
    <row r="66675" spans="1:1" x14ac:dyDescent="0.25">
      <c r="A66675" s="1"/>
    </row>
    <row r="66676" spans="1:1" x14ac:dyDescent="0.25">
      <c r="A66676" s="1"/>
    </row>
    <row r="66677" spans="1:1" x14ac:dyDescent="0.25">
      <c r="A66677" s="1"/>
    </row>
    <row r="66678" spans="1:1" x14ac:dyDescent="0.25">
      <c r="A66678" s="1"/>
    </row>
    <row r="66679" spans="1:1" x14ac:dyDescent="0.25">
      <c r="A66679" s="1"/>
    </row>
    <row r="66680" spans="1:1" x14ac:dyDescent="0.25">
      <c r="A66680" s="1"/>
    </row>
    <row r="66681" spans="1:1" x14ac:dyDescent="0.25">
      <c r="A66681" s="1"/>
    </row>
    <row r="66682" spans="1:1" x14ac:dyDescent="0.25">
      <c r="A66682" s="1"/>
    </row>
    <row r="66683" spans="1:1" x14ac:dyDescent="0.25">
      <c r="A66683" s="1"/>
    </row>
    <row r="66684" spans="1:1" x14ac:dyDescent="0.25">
      <c r="A66684" s="1"/>
    </row>
    <row r="66685" spans="1:1" x14ac:dyDescent="0.25">
      <c r="A66685" s="1"/>
    </row>
    <row r="66686" spans="1:1" x14ac:dyDescent="0.25">
      <c r="A66686" s="1"/>
    </row>
    <row r="66687" spans="1:1" x14ac:dyDescent="0.25">
      <c r="A66687" s="1"/>
    </row>
    <row r="66688" spans="1:1" x14ac:dyDescent="0.25">
      <c r="A66688" s="1"/>
    </row>
    <row r="66689" spans="1:1" x14ac:dyDescent="0.25">
      <c r="A66689" s="1"/>
    </row>
    <row r="66690" spans="1:1" x14ac:dyDescent="0.25">
      <c r="A66690" s="1"/>
    </row>
    <row r="66691" spans="1:1" x14ac:dyDescent="0.25">
      <c r="A66691" s="1"/>
    </row>
    <row r="66692" spans="1:1" x14ac:dyDescent="0.25">
      <c r="A66692" s="1"/>
    </row>
    <row r="66693" spans="1:1" x14ac:dyDescent="0.25">
      <c r="A66693" s="1"/>
    </row>
    <row r="66694" spans="1:1" x14ac:dyDescent="0.25">
      <c r="A66694" s="1"/>
    </row>
    <row r="66695" spans="1:1" x14ac:dyDescent="0.25">
      <c r="A66695" s="1"/>
    </row>
    <row r="66696" spans="1:1" x14ac:dyDescent="0.25">
      <c r="A66696" s="1"/>
    </row>
    <row r="66697" spans="1:1" x14ac:dyDescent="0.25">
      <c r="A66697" s="1"/>
    </row>
    <row r="66698" spans="1:1" x14ac:dyDescent="0.25">
      <c r="A66698" s="1"/>
    </row>
    <row r="66699" spans="1:1" x14ac:dyDescent="0.25">
      <c r="A66699" s="1"/>
    </row>
    <row r="66700" spans="1:1" x14ac:dyDescent="0.25">
      <c r="A66700" s="1"/>
    </row>
    <row r="66701" spans="1:1" x14ac:dyDescent="0.25">
      <c r="A66701" s="1"/>
    </row>
    <row r="66702" spans="1:1" x14ac:dyDescent="0.25">
      <c r="A66702" s="1"/>
    </row>
    <row r="66703" spans="1:1" x14ac:dyDescent="0.25">
      <c r="A66703" s="1"/>
    </row>
    <row r="66704" spans="1:1" x14ac:dyDescent="0.25">
      <c r="A66704" s="1"/>
    </row>
    <row r="66705" spans="1:1" x14ac:dyDescent="0.25">
      <c r="A66705" s="1"/>
    </row>
    <row r="66706" spans="1:1" x14ac:dyDescent="0.25">
      <c r="A66706" s="1"/>
    </row>
    <row r="66707" spans="1:1" x14ac:dyDescent="0.25">
      <c r="A66707" s="1"/>
    </row>
    <row r="66708" spans="1:1" x14ac:dyDescent="0.25">
      <c r="A66708" s="1"/>
    </row>
    <row r="66709" spans="1:1" x14ac:dyDescent="0.25">
      <c r="A66709" s="1"/>
    </row>
    <row r="66710" spans="1:1" x14ac:dyDescent="0.25">
      <c r="A66710" s="1"/>
    </row>
    <row r="66711" spans="1:1" x14ac:dyDescent="0.25">
      <c r="A66711" s="1"/>
    </row>
    <row r="66712" spans="1:1" x14ac:dyDescent="0.25">
      <c r="A66712" s="1"/>
    </row>
    <row r="66713" spans="1:1" x14ac:dyDescent="0.25">
      <c r="A66713" s="1"/>
    </row>
    <row r="66714" spans="1:1" x14ac:dyDescent="0.25">
      <c r="A66714" s="1"/>
    </row>
    <row r="66715" spans="1:1" x14ac:dyDescent="0.25">
      <c r="A66715" s="1"/>
    </row>
    <row r="66716" spans="1:1" x14ac:dyDescent="0.25">
      <c r="A66716" s="1"/>
    </row>
    <row r="66717" spans="1:1" x14ac:dyDescent="0.25">
      <c r="A66717" s="1"/>
    </row>
    <row r="66718" spans="1:1" x14ac:dyDescent="0.25">
      <c r="A66718" s="1"/>
    </row>
    <row r="66719" spans="1:1" x14ac:dyDescent="0.25">
      <c r="A66719" s="1"/>
    </row>
    <row r="66720" spans="1:1" x14ac:dyDescent="0.25">
      <c r="A66720" s="1"/>
    </row>
    <row r="66721" spans="1:1" x14ac:dyDescent="0.25">
      <c r="A66721" s="1"/>
    </row>
    <row r="66722" spans="1:1" x14ac:dyDescent="0.25">
      <c r="A66722" s="1"/>
    </row>
    <row r="66723" spans="1:1" x14ac:dyDescent="0.25">
      <c r="A66723" s="1"/>
    </row>
    <row r="66724" spans="1:1" x14ac:dyDescent="0.25">
      <c r="A66724" s="1"/>
    </row>
    <row r="66725" spans="1:1" x14ac:dyDescent="0.25">
      <c r="A66725" s="1"/>
    </row>
    <row r="66726" spans="1:1" x14ac:dyDescent="0.25">
      <c r="A66726" s="1"/>
    </row>
    <row r="66727" spans="1:1" x14ac:dyDescent="0.25">
      <c r="A66727" s="1"/>
    </row>
    <row r="66728" spans="1:1" x14ac:dyDescent="0.25">
      <c r="A66728" s="1"/>
    </row>
    <row r="66729" spans="1:1" x14ac:dyDescent="0.25">
      <c r="A66729" s="1"/>
    </row>
    <row r="66730" spans="1:1" x14ac:dyDescent="0.25">
      <c r="A66730" s="1"/>
    </row>
    <row r="66731" spans="1:1" x14ac:dyDescent="0.25">
      <c r="A66731" s="1"/>
    </row>
    <row r="66732" spans="1:1" x14ac:dyDescent="0.25">
      <c r="A66732" s="1"/>
    </row>
    <row r="66733" spans="1:1" x14ac:dyDescent="0.25">
      <c r="A66733" s="1"/>
    </row>
    <row r="66734" spans="1:1" x14ac:dyDescent="0.25">
      <c r="A66734" s="1"/>
    </row>
    <row r="66735" spans="1:1" x14ac:dyDescent="0.25">
      <c r="A66735" s="1"/>
    </row>
    <row r="66736" spans="1:1" x14ac:dyDescent="0.25">
      <c r="A66736" s="1"/>
    </row>
    <row r="66737" spans="1:1" x14ac:dyDescent="0.25">
      <c r="A66737" s="1"/>
    </row>
    <row r="66738" spans="1:1" x14ac:dyDescent="0.25">
      <c r="A66738" s="1"/>
    </row>
    <row r="66739" spans="1:1" x14ac:dyDescent="0.25">
      <c r="A66739" s="1"/>
    </row>
    <row r="66740" spans="1:1" x14ac:dyDescent="0.25">
      <c r="A66740" s="1"/>
    </row>
    <row r="66741" spans="1:1" x14ac:dyDescent="0.25">
      <c r="A66741" s="1"/>
    </row>
    <row r="66742" spans="1:1" x14ac:dyDescent="0.25">
      <c r="A66742" s="1"/>
    </row>
    <row r="66743" spans="1:1" x14ac:dyDescent="0.25">
      <c r="A66743" s="1"/>
    </row>
    <row r="66744" spans="1:1" x14ac:dyDescent="0.25">
      <c r="A66744" s="1"/>
    </row>
    <row r="66745" spans="1:1" x14ac:dyDescent="0.25">
      <c r="A66745" s="1"/>
    </row>
    <row r="66746" spans="1:1" x14ac:dyDescent="0.25">
      <c r="A66746" s="1"/>
    </row>
    <row r="66747" spans="1:1" x14ac:dyDescent="0.25">
      <c r="A66747" s="1"/>
    </row>
    <row r="66748" spans="1:1" x14ac:dyDescent="0.25">
      <c r="A66748" s="1"/>
    </row>
    <row r="66749" spans="1:1" x14ac:dyDescent="0.25">
      <c r="A66749" s="1"/>
    </row>
    <row r="66750" spans="1:1" x14ac:dyDescent="0.25">
      <c r="A66750" s="1"/>
    </row>
    <row r="66751" spans="1:1" x14ac:dyDescent="0.25">
      <c r="A66751" s="1"/>
    </row>
    <row r="66752" spans="1:1" x14ac:dyDescent="0.25">
      <c r="A66752" s="1"/>
    </row>
    <row r="66753" spans="1:1" x14ac:dyDescent="0.25">
      <c r="A66753" s="1"/>
    </row>
    <row r="66754" spans="1:1" x14ac:dyDescent="0.25">
      <c r="A66754" s="1"/>
    </row>
    <row r="66755" spans="1:1" x14ac:dyDescent="0.25">
      <c r="A66755" s="1"/>
    </row>
    <row r="66756" spans="1:1" x14ac:dyDescent="0.25">
      <c r="A66756" s="1"/>
    </row>
    <row r="66757" spans="1:1" x14ac:dyDescent="0.25">
      <c r="A66757" s="1"/>
    </row>
    <row r="66758" spans="1:1" x14ac:dyDescent="0.25">
      <c r="A66758" s="1"/>
    </row>
    <row r="66759" spans="1:1" x14ac:dyDescent="0.25">
      <c r="A66759" s="1"/>
    </row>
    <row r="66760" spans="1:1" x14ac:dyDescent="0.25">
      <c r="A66760" s="1"/>
    </row>
    <row r="66761" spans="1:1" x14ac:dyDescent="0.25">
      <c r="A66761" s="1"/>
    </row>
    <row r="66762" spans="1:1" x14ac:dyDescent="0.25">
      <c r="A66762" s="1"/>
    </row>
    <row r="66763" spans="1:1" x14ac:dyDescent="0.25">
      <c r="A66763" s="1"/>
    </row>
    <row r="66764" spans="1:1" x14ac:dyDescent="0.25">
      <c r="A66764" s="1"/>
    </row>
    <row r="66765" spans="1:1" x14ac:dyDescent="0.25">
      <c r="A66765" s="1"/>
    </row>
    <row r="66766" spans="1:1" x14ac:dyDescent="0.25">
      <c r="A66766" s="1"/>
    </row>
    <row r="66767" spans="1:1" x14ac:dyDescent="0.25">
      <c r="A66767" s="1"/>
    </row>
    <row r="66768" spans="1:1" x14ac:dyDescent="0.25">
      <c r="A66768" s="1"/>
    </row>
    <row r="66769" spans="1:1" x14ac:dyDescent="0.25">
      <c r="A66769" s="1"/>
    </row>
    <row r="66770" spans="1:1" x14ac:dyDescent="0.25">
      <c r="A66770" s="1"/>
    </row>
    <row r="66771" spans="1:1" x14ac:dyDescent="0.25">
      <c r="A66771" s="1"/>
    </row>
    <row r="66772" spans="1:1" x14ac:dyDescent="0.25">
      <c r="A66772" s="1"/>
    </row>
    <row r="66773" spans="1:1" x14ac:dyDescent="0.25">
      <c r="A66773" s="1"/>
    </row>
    <row r="66774" spans="1:1" x14ac:dyDescent="0.25">
      <c r="A66774" s="1"/>
    </row>
    <row r="66775" spans="1:1" x14ac:dyDescent="0.25">
      <c r="A66775" s="1"/>
    </row>
    <row r="66776" spans="1:1" x14ac:dyDescent="0.25">
      <c r="A66776" s="1"/>
    </row>
    <row r="66777" spans="1:1" x14ac:dyDescent="0.25">
      <c r="A66777" s="1"/>
    </row>
    <row r="66778" spans="1:1" x14ac:dyDescent="0.25">
      <c r="A66778" s="1"/>
    </row>
    <row r="66779" spans="1:1" x14ac:dyDescent="0.25">
      <c r="A66779" s="1"/>
    </row>
    <row r="66780" spans="1:1" x14ac:dyDescent="0.25">
      <c r="A66780" s="1"/>
    </row>
    <row r="66781" spans="1:1" x14ac:dyDescent="0.25">
      <c r="A66781" s="1"/>
    </row>
    <row r="66782" spans="1:1" x14ac:dyDescent="0.25">
      <c r="A66782" s="1"/>
    </row>
    <row r="66783" spans="1:1" x14ac:dyDescent="0.25">
      <c r="A66783" s="1"/>
    </row>
    <row r="66784" spans="1:1" x14ac:dyDescent="0.25">
      <c r="A66784" s="1"/>
    </row>
    <row r="66785" spans="1:1" x14ac:dyDescent="0.25">
      <c r="A66785" s="1"/>
    </row>
    <row r="66786" spans="1:1" x14ac:dyDescent="0.25">
      <c r="A66786" s="1"/>
    </row>
    <row r="66787" spans="1:1" x14ac:dyDescent="0.25">
      <c r="A66787" s="1"/>
    </row>
    <row r="66788" spans="1:1" x14ac:dyDescent="0.25">
      <c r="A66788" s="1"/>
    </row>
    <row r="66789" spans="1:1" x14ac:dyDescent="0.25">
      <c r="A66789" s="1"/>
    </row>
    <row r="66790" spans="1:1" x14ac:dyDescent="0.25">
      <c r="A66790" s="1"/>
    </row>
    <row r="66791" spans="1:1" x14ac:dyDescent="0.25">
      <c r="A66791" s="1"/>
    </row>
    <row r="66792" spans="1:1" x14ac:dyDescent="0.25">
      <c r="A66792" s="1"/>
    </row>
    <row r="66793" spans="1:1" x14ac:dyDescent="0.25">
      <c r="A66793" s="1"/>
    </row>
    <row r="66794" spans="1:1" x14ac:dyDescent="0.25">
      <c r="A66794" s="1"/>
    </row>
    <row r="66795" spans="1:1" x14ac:dyDescent="0.25">
      <c r="A66795" s="1"/>
    </row>
    <row r="66796" spans="1:1" x14ac:dyDescent="0.25">
      <c r="A66796" s="1"/>
    </row>
    <row r="66797" spans="1:1" x14ac:dyDescent="0.25">
      <c r="A66797" s="1"/>
    </row>
    <row r="66798" spans="1:1" x14ac:dyDescent="0.25">
      <c r="A66798" s="1"/>
    </row>
    <row r="66799" spans="1:1" x14ac:dyDescent="0.25">
      <c r="A66799" s="1"/>
    </row>
    <row r="66800" spans="1:1" x14ac:dyDescent="0.25">
      <c r="A66800" s="1"/>
    </row>
    <row r="66801" spans="1:1" x14ac:dyDescent="0.25">
      <c r="A66801" s="1"/>
    </row>
    <row r="66802" spans="1:1" x14ac:dyDescent="0.25">
      <c r="A66802" s="1"/>
    </row>
    <row r="66803" spans="1:1" x14ac:dyDescent="0.25">
      <c r="A66803" s="1"/>
    </row>
    <row r="66804" spans="1:1" x14ac:dyDescent="0.25">
      <c r="A66804" s="1"/>
    </row>
    <row r="66805" spans="1:1" x14ac:dyDescent="0.25">
      <c r="A66805" s="1"/>
    </row>
    <row r="66806" spans="1:1" x14ac:dyDescent="0.25">
      <c r="A66806" s="1"/>
    </row>
    <row r="66807" spans="1:1" x14ac:dyDescent="0.25">
      <c r="A66807" s="1"/>
    </row>
    <row r="66808" spans="1:1" x14ac:dyDescent="0.25">
      <c r="A66808" s="1"/>
    </row>
    <row r="66809" spans="1:1" x14ac:dyDescent="0.25">
      <c r="A66809" s="1"/>
    </row>
    <row r="66810" spans="1:1" x14ac:dyDescent="0.25">
      <c r="A66810" s="1"/>
    </row>
    <row r="66811" spans="1:1" x14ac:dyDescent="0.25">
      <c r="A66811" s="1"/>
    </row>
    <row r="66812" spans="1:1" x14ac:dyDescent="0.25">
      <c r="A66812" s="1"/>
    </row>
    <row r="66813" spans="1:1" x14ac:dyDescent="0.25">
      <c r="A66813" s="1"/>
    </row>
    <row r="66814" spans="1:1" x14ac:dyDescent="0.25">
      <c r="A66814" s="1"/>
    </row>
    <row r="66815" spans="1:1" x14ac:dyDescent="0.25">
      <c r="A66815" s="1"/>
    </row>
    <row r="66816" spans="1:1" x14ac:dyDescent="0.25">
      <c r="A66816" s="1"/>
    </row>
    <row r="66817" spans="1:1" x14ac:dyDescent="0.25">
      <c r="A66817" s="1"/>
    </row>
    <row r="66818" spans="1:1" x14ac:dyDescent="0.25">
      <c r="A66818" s="1"/>
    </row>
    <row r="66819" spans="1:1" x14ac:dyDescent="0.25">
      <c r="A66819" s="1"/>
    </row>
    <row r="66820" spans="1:1" x14ac:dyDescent="0.25">
      <c r="A66820" s="1"/>
    </row>
    <row r="66821" spans="1:1" x14ac:dyDescent="0.25">
      <c r="A66821" s="1"/>
    </row>
    <row r="66822" spans="1:1" x14ac:dyDescent="0.25">
      <c r="A66822" s="1"/>
    </row>
    <row r="66823" spans="1:1" x14ac:dyDescent="0.25">
      <c r="A66823" s="1"/>
    </row>
    <row r="66824" spans="1:1" x14ac:dyDescent="0.25">
      <c r="A66824" s="1"/>
    </row>
    <row r="66825" spans="1:1" x14ac:dyDescent="0.25">
      <c r="A66825" s="1"/>
    </row>
    <row r="66826" spans="1:1" x14ac:dyDescent="0.25">
      <c r="A66826" s="1"/>
    </row>
    <row r="66827" spans="1:1" x14ac:dyDescent="0.25">
      <c r="A66827" s="1"/>
    </row>
    <row r="66828" spans="1:1" x14ac:dyDescent="0.25">
      <c r="A66828" s="1"/>
    </row>
    <row r="66829" spans="1:1" x14ac:dyDescent="0.25">
      <c r="A66829" s="1"/>
    </row>
    <row r="66830" spans="1:1" x14ac:dyDescent="0.25">
      <c r="A66830" s="1"/>
    </row>
    <row r="66831" spans="1:1" x14ac:dyDescent="0.25">
      <c r="A66831" s="1"/>
    </row>
    <row r="66832" spans="1:1" x14ac:dyDescent="0.25">
      <c r="A66832" s="1"/>
    </row>
    <row r="66833" spans="1:1" x14ac:dyDescent="0.25">
      <c r="A66833" s="1"/>
    </row>
    <row r="66834" spans="1:1" x14ac:dyDescent="0.25">
      <c r="A66834" s="1"/>
    </row>
    <row r="66835" spans="1:1" x14ac:dyDescent="0.25">
      <c r="A66835" s="1"/>
    </row>
    <row r="66836" spans="1:1" x14ac:dyDescent="0.25">
      <c r="A66836" s="1"/>
    </row>
    <row r="66837" spans="1:1" x14ac:dyDescent="0.25">
      <c r="A66837" s="1"/>
    </row>
    <row r="66838" spans="1:1" x14ac:dyDescent="0.25">
      <c r="A66838" s="1"/>
    </row>
    <row r="66839" spans="1:1" x14ac:dyDescent="0.25">
      <c r="A66839" s="1"/>
    </row>
    <row r="66840" spans="1:1" x14ac:dyDescent="0.25">
      <c r="A66840" s="1"/>
    </row>
    <row r="66841" spans="1:1" x14ac:dyDescent="0.25">
      <c r="A66841" s="1"/>
    </row>
    <row r="66842" spans="1:1" x14ac:dyDescent="0.25">
      <c r="A66842" s="1"/>
    </row>
    <row r="66843" spans="1:1" x14ac:dyDescent="0.25">
      <c r="A66843" s="1"/>
    </row>
    <row r="66844" spans="1:1" x14ac:dyDescent="0.25">
      <c r="A66844" s="1"/>
    </row>
    <row r="66845" spans="1:1" x14ac:dyDescent="0.25">
      <c r="A66845" s="1"/>
    </row>
    <row r="66846" spans="1:1" x14ac:dyDescent="0.25">
      <c r="A66846" s="1"/>
    </row>
    <row r="66847" spans="1:1" x14ac:dyDescent="0.25">
      <c r="A66847" s="1"/>
    </row>
    <row r="66848" spans="1:1" x14ac:dyDescent="0.25">
      <c r="A66848" s="1"/>
    </row>
    <row r="66849" spans="1:1" x14ac:dyDescent="0.25">
      <c r="A66849" s="1"/>
    </row>
    <row r="66850" spans="1:1" x14ac:dyDescent="0.25">
      <c r="A66850" s="1"/>
    </row>
    <row r="66851" spans="1:1" x14ac:dyDescent="0.25">
      <c r="A66851" s="1"/>
    </row>
    <row r="66852" spans="1:1" x14ac:dyDescent="0.25">
      <c r="A66852" s="1"/>
    </row>
    <row r="66853" spans="1:1" x14ac:dyDescent="0.25">
      <c r="A66853" s="1"/>
    </row>
    <row r="66854" spans="1:1" x14ac:dyDescent="0.25">
      <c r="A66854" s="1"/>
    </row>
    <row r="66855" spans="1:1" x14ac:dyDescent="0.25">
      <c r="A66855" s="1"/>
    </row>
    <row r="66856" spans="1:1" x14ac:dyDescent="0.25">
      <c r="A66856" s="1"/>
    </row>
    <row r="66857" spans="1:1" x14ac:dyDescent="0.25">
      <c r="A66857" s="1"/>
    </row>
    <row r="66858" spans="1:1" x14ac:dyDescent="0.25">
      <c r="A66858" s="1"/>
    </row>
    <row r="66859" spans="1:1" x14ac:dyDescent="0.25">
      <c r="A66859" s="1"/>
    </row>
    <row r="66860" spans="1:1" x14ac:dyDescent="0.25">
      <c r="A66860" s="1"/>
    </row>
    <row r="66861" spans="1:1" x14ac:dyDescent="0.25">
      <c r="A66861" s="1"/>
    </row>
    <row r="66862" spans="1:1" x14ac:dyDescent="0.25">
      <c r="A66862" s="1"/>
    </row>
    <row r="66863" spans="1:1" x14ac:dyDescent="0.25">
      <c r="A66863" s="1"/>
    </row>
    <row r="66864" spans="1:1" x14ac:dyDescent="0.25">
      <c r="A66864" s="1"/>
    </row>
    <row r="66865" spans="1:1" x14ac:dyDescent="0.25">
      <c r="A66865" s="1"/>
    </row>
    <row r="66866" spans="1:1" x14ac:dyDescent="0.25">
      <c r="A66866" s="1"/>
    </row>
    <row r="66867" spans="1:1" x14ac:dyDescent="0.25">
      <c r="A66867" s="1"/>
    </row>
    <row r="66868" spans="1:1" x14ac:dyDescent="0.25">
      <c r="A66868" s="1"/>
    </row>
    <row r="66869" spans="1:1" x14ac:dyDescent="0.25">
      <c r="A66869" s="1"/>
    </row>
    <row r="66870" spans="1:1" x14ac:dyDescent="0.25">
      <c r="A66870" s="1"/>
    </row>
    <row r="66871" spans="1:1" x14ac:dyDescent="0.25">
      <c r="A66871" s="1"/>
    </row>
    <row r="66872" spans="1:1" x14ac:dyDescent="0.25">
      <c r="A66872" s="1"/>
    </row>
    <row r="66873" spans="1:1" x14ac:dyDescent="0.25">
      <c r="A66873" s="1"/>
    </row>
    <row r="66874" spans="1:1" x14ac:dyDescent="0.25">
      <c r="A66874" s="1"/>
    </row>
    <row r="66875" spans="1:1" x14ac:dyDescent="0.25">
      <c r="A66875" s="1"/>
    </row>
    <row r="66876" spans="1:1" x14ac:dyDescent="0.25">
      <c r="A66876" s="1"/>
    </row>
    <row r="66877" spans="1:1" x14ac:dyDescent="0.25">
      <c r="A66877" s="1"/>
    </row>
    <row r="66878" spans="1:1" x14ac:dyDescent="0.25">
      <c r="A66878" s="1"/>
    </row>
    <row r="66879" spans="1:1" x14ac:dyDescent="0.25">
      <c r="A66879" s="1"/>
    </row>
    <row r="66880" spans="1:1" x14ac:dyDescent="0.25">
      <c r="A66880" s="1"/>
    </row>
    <row r="66881" spans="1:1" x14ac:dyDescent="0.25">
      <c r="A66881" s="1"/>
    </row>
    <row r="66882" spans="1:1" x14ac:dyDescent="0.25">
      <c r="A66882" s="1"/>
    </row>
    <row r="66883" spans="1:1" x14ac:dyDescent="0.25">
      <c r="A66883" s="1"/>
    </row>
    <row r="66884" spans="1:1" x14ac:dyDescent="0.25">
      <c r="A66884" s="1"/>
    </row>
    <row r="66885" spans="1:1" x14ac:dyDescent="0.25">
      <c r="A66885" s="1"/>
    </row>
    <row r="66886" spans="1:1" x14ac:dyDescent="0.25">
      <c r="A66886" s="1"/>
    </row>
    <row r="66887" spans="1:1" x14ac:dyDescent="0.25">
      <c r="A66887" s="1"/>
    </row>
    <row r="66888" spans="1:1" x14ac:dyDescent="0.25">
      <c r="A66888" s="1"/>
    </row>
    <row r="66889" spans="1:1" x14ac:dyDescent="0.25">
      <c r="A66889" s="1"/>
    </row>
    <row r="66890" spans="1:1" x14ac:dyDescent="0.25">
      <c r="A66890" s="1"/>
    </row>
    <row r="66891" spans="1:1" x14ac:dyDescent="0.25">
      <c r="A66891" s="1"/>
    </row>
    <row r="66892" spans="1:1" x14ac:dyDescent="0.25">
      <c r="A66892" s="1"/>
    </row>
    <row r="66893" spans="1:1" x14ac:dyDescent="0.25">
      <c r="A66893" s="1"/>
    </row>
    <row r="66894" spans="1:1" x14ac:dyDescent="0.25">
      <c r="A66894" s="1"/>
    </row>
    <row r="66895" spans="1:1" x14ac:dyDescent="0.25">
      <c r="A66895" s="1"/>
    </row>
    <row r="66896" spans="1:1" x14ac:dyDescent="0.25">
      <c r="A66896" s="1"/>
    </row>
    <row r="66897" spans="1:1" x14ac:dyDescent="0.25">
      <c r="A66897" s="1"/>
    </row>
    <row r="66898" spans="1:1" x14ac:dyDescent="0.25">
      <c r="A66898" s="1"/>
    </row>
    <row r="66899" spans="1:1" x14ac:dyDescent="0.25">
      <c r="A66899" s="1"/>
    </row>
    <row r="66900" spans="1:1" x14ac:dyDescent="0.25">
      <c r="A66900" s="1"/>
    </row>
    <row r="66901" spans="1:1" x14ac:dyDescent="0.25">
      <c r="A66901" s="1"/>
    </row>
    <row r="66902" spans="1:1" x14ac:dyDescent="0.25">
      <c r="A66902" s="1"/>
    </row>
    <row r="66903" spans="1:1" x14ac:dyDescent="0.25">
      <c r="A66903" s="1"/>
    </row>
    <row r="66904" spans="1:1" x14ac:dyDescent="0.25">
      <c r="A66904" s="1"/>
    </row>
    <row r="66905" spans="1:1" x14ac:dyDescent="0.25">
      <c r="A66905" s="1"/>
    </row>
    <row r="66906" spans="1:1" x14ac:dyDescent="0.25">
      <c r="A66906" s="1"/>
    </row>
    <row r="66907" spans="1:1" x14ac:dyDescent="0.25">
      <c r="A66907" s="1"/>
    </row>
    <row r="66908" spans="1:1" x14ac:dyDescent="0.25">
      <c r="A66908" s="1"/>
    </row>
    <row r="66909" spans="1:1" x14ac:dyDescent="0.25">
      <c r="A66909" s="1"/>
    </row>
    <row r="66910" spans="1:1" x14ac:dyDescent="0.25">
      <c r="A66910" s="1"/>
    </row>
    <row r="66911" spans="1:1" x14ac:dyDescent="0.25">
      <c r="A66911" s="1"/>
    </row>
    <row r="66912" spans="1:1" x14ac:dyDescent="0.25">
      <c r="A66912" s="1"/>
    </row>
    <row r="66913" spans="1:1" x14ac:dyDescent="0.25">
      <c r="A66913" s="1"/>
    </row>
    <row r="66914" spans="1:1" x14ac:dyDescent="0.25">
      <c r="A66914" s="1"/>
    </row>
    <row r="66915" spans="1:1" x14ac:dyDescent="0.25">
      <c r="A66915" s="1"/>
    </row>
    <row r="66916" spans="1:1" x14ac:dyDescent="0.25">
      <c r="A66916" s="1"/>
    </row>
    <row r="66917" spans="1:1" x14ac:dyDescent="0.25">
      <c r="A66917" s="1"/>
    </row>
    <row r="66918" spans="1:1" x14ac:dyDescent="0.25">
      <c r="A66918" s="1"/>
    </row>
    <row r="66919" spans="1:1" x14ac:dyDescent="0.25">
      <c r="A66919" s="1"/>
    </row>
    <row r="66920" spans="1:1" x14ac:dyDescent="0.25">
      <c r="A66920" s="1"/>
    </row>
    <row r="66921" spans="1:1" x14ac:dyDescent="0.25">
      <c r="A66921" s="1"/>
    </row>
    <row r="66922" spans="1:1" x14ac:dyDescent="0.25">
      <c r="A66922" s="1"/>
    </row>
    <row r="66923" spans="1:1" x14ac:dyDescent="0.25">
      <c r="A66923" s="1"/>
    </row>
    <row r="66924" spans="1:1" x14ac:dyDescent="0.25">
      <c r="A66924" s="1"/>
    </row>
    <row r="66925" spans="1:1" x14ac:dyDescent="0.25">
      <c r="A66925" s="1"/>
    </row>
    <row r="66926" spans="1:1" x14ac:dyDescent="0.25">
      <c r="A66926" s="1"/>
    </row>
    <row r="66927" spans="1:1" x14ac:dyDescent="0.25">
      <c r="A66927" s="1"/>
    </row>
    <row r="66928" spans="1:1" x14ac:dyDescent="0.25">
      <c r="A66928" s="1"/>
    </row>
    <row r="66929" spans="1:1" x14ac:dyDescent="0.25">
      <c r="A66929" s="1"/>
    </row>
    <row r="66930" spans="1:1" x14ac:dyDescent="0.25">
      <c r="A66930" s="1"/>
    </row>
    <row r="66931" spans="1:1" x14ac:dyDescent="0.25">
      <c r="A66931" s="1"/>
    </row>
    <row r="66932" spans="1:1" x14ac:dyDescent="0.25">
      <c r="A66932" s="1"/>
    </row>
    <row r="66933" spans="1:1" x14ac:dyDescent="0.25">
      <c r="A66933" s="1"/>
    </row>
    <row r="66934" spans="1:1" x14ac:dyDescent="0.25">
      <c r="A66934" s="1"/>
    </row>
    <row r="66935" spans="1:1" x14ac:dyDescent="0.25">
      <c r="A66935" s="1"/>
    </row>
    <row r="66936" spans="1:1" x14ac:dyDescent="0.25">
      <c r="A66936" s="1"/>
    </row>
    <row r="66937" spans="1:1" x14ac:dyDescent="0.25">
      <c r="A66937" s="1"/>
    </row>
    <row r="66938" spans="1:1" x14ac:dyDescent="0.25">
      <c r="A66938" s="1"/>
    </row>
    <row r="66939" spans="1:1" x14ac:dyDescent="0.25">
      <c r="A66939" s="1"/>
    </row>
    <row r="66940" spans="1:1" x14ac:dyDescent="0.25">
      <c r="A66940" s="1"/>
    </row>
    <row r="66941" spans="1:1" x14ac:dyDescent="0.25">
      <c r="A66941" s="1"/>
    </row>
    <row r="66942" spans="1:1" x14ac:dyDescent="0.25">
      <c r="A66942" s="1"/>
    </row>
    <row r="66943" spans="1:1" x14ac:dyDescent="0.25">
      <c r="A66943" s="1"/>
    </row>
    <row r="66944" spans="1:1" x14ac:dyDescent="0.25">
      <c r="A66944" s="1"/>
    </row>
    <row r="66945" spans="1:1" x14ac:dyDescent="0.25">
      <c r="A66945" s="1"/>
    </row>
    <row r="66946" spans="1:1" x14ac:dyDescent="0.25">
      <c r="A66946" s="1"/>
    </row>
    <row r="66947" spans="1:1" x14ac:dyDescent="0.25">
      <c r="A66947" s="1"/>
    </row>
    <row r="66948" spans="1:1" x14ac:dyDescent="0.25">
      <c r="A66948" s="1"/>
    </row>
    <row r="66949" spans="1:1" x14ac:dyDescent="0.25">
      <c r="A66949" s="1"/>
    </row>
    <row r="66950" spans="1:1" x14ac:dyDescent="0.25">
      <c r="A66950" s="1"/>
    </row>
    <row r="66951" spans="1:1" x14ac:dyDescent="0.25">
      <c r="A66951" s="1"/>
    </row>
    <row r="66952" spans="1:1" x14ac:dyDescent="0.25">
      <c r="A66952" s="1"/>
    </row>
    <row r="66953" spans="1:1" x14ac:dyDescent="0.25">
      <c r="A66953" s="1"/>
    </row>
    <row r="66954" spans="1:1" x14ac:dyDescent="0.25">
      <c r="A66954" s="1"/>
    </row>
    <row r="66955" spans="1:1" x14ac:dyDescent="0.25">
      <c r="A66955" s="1"/>
    </row>
    <row r="66956" spans="1:1" x14ac:dyDescent="0.25">
      <c r="A66956" s="1"/>
    </row>
    <row r="66957" spans="1:1" x14ac:dyDescent="0.25">
      <c r="A66957" s="1"/>
    </row>
    <row r="66958" spans="1:1" x14ac:dyDescent="0.25">
      <c r="A66958" s="1"/>
    </row>
    <row r="66959" spans="1:1" x14ac:dyDescent="0.25">
      <c r="A66959" s="1"/>
    </row>
    <row r="66960" spans="1:1" x14ac:dyDescent="0.25">
      <c r="A66960" s="1"/>
    </row>
    <row r="66961" spans="1:1" x14ac:dyDescent="0.25">
      <c r="A66961" s="1"/>
    </row>
    <row r="66962" spans="1:1" x14ac:dyDescent="0.25">
      <c r="A66962" s="1"/>
    </row>
    <row r="66963" spans="1:1" x14ac:dyDescent="0.25">
      <c r="A66963" s="1"/>
    </row>
    <row r="66964" spans="1:1" x14ac:dyDescent="0.25">
      <c r="A66964" s="1"/>
    </row>
    <row r="66965" spans="1:1" x14ac:dyDescent="0.25">
      <c r="A66965" s="1"/>
    </row>
    <row r="66966" spans="1:1" x14ac:dyDescent="0.25">
      <c r="A66966" s="1"/>
    </row>
    <row r="66967" spans="1:1" x14ac:dyDescent="0.25">
      <c r="A66967" s="1"/>
    </row>
    <row r="66968" spans="1:1" x14ac:dyDescent="0.25">
      <c r="A66968" s="1"/>
    </row>
    <row r="66969" spans="1:1" x14ac:dyDescent="0.25">
      <c r="A66969" s="1"/>
    </row>
    <row r="66970" spans="1:1" x14ac:dyDescent="0.25">
      <c r="A66970" s="1"/>
    </row>
    <row r="66971" spans="1:1" x14ac:dyDescent="0.25">
      <c r="A66971" s="1"/>
    </row>
    <row r="66972" spans="1:1" x14ac:dyDescent="0.25">
      <c r="A66972" s="1"/>
    </row>
    <row r="66973" spans="1:1" x14ac:dyDescent="0.25">
      <c r="A66973" s="1"/>
    </row>
    <row r="66974" spans="1:1" x14ac:dyDescent="0.25">
      <c r="A66974" s="1"/>
    </row>
    <row r="66975" spans="1:1" x14ac:dyDescent="0.25">
      <c r="A66975" s="1"/>
    </row>
    <row r="66976" spans="1:1" x14ac:dyDescent="0.25">
      <c r="A66976" s="1"/>
    </row>
    <row r="66977" spans="1:1" x14ac:dyDescent="0.25">
      <c r="A66977" s="1"/>
    </row>
    <row r="66978" spans="1:1" x14ac:dyDescent="0.25">
      <c r="A66978" s="1"/>
    </row>
    <row r="66979" spans="1:1" x14ac:dyDescent="0.25">
      <c r="A66979" s="1"/>
    </row>
    <row r="66980" spans="1:1" x14ac:dyDescent="0.25">
      <c r="A66980" s="1"/>
    </row>
    <row r="66981" spans="1:1" x14ac:dyDescent="0.25">
      <c r="A66981" s="1"/>
    </row>
    <row r="66982" spans="1:1" x14ac:dyDescent="0.25">
      <c r="A66982" s="1"/>
    </row>
    <row r="66983" spans="1:1" x14ac:dyDescent="0.25">
      <c r="A66983" s="1"/>
    </row>
    <row r="66984" spans="1:1" x14ac:dyDescent="0.25">
      <c r="A66984" s="1"/>
    </row>
    <row r="66985" spans="1:1" x14ac:dyDescent="0.25">
      <c r="A66985" s="1"/>
    </row>
    <row r="66986" spans="1:1" x14ac:dyDescent="0.25">
      <c r="A66986" s="1"/>
    </row>
    <row r="66987" spans="1:1" x14ac:dyDescent="0.25">
      <c r="A66987" s="1"/>
    </row>
    <row r="66988" spans="1:1" x14ac:dyDescent="0.25">
      <c r="A66988" s="1"/>
    </row>
    <row r="66989" spans="1:1" x14ac:dyDescent="0.25">
      <c r="A66989" s="1"/>
    </row>
    <row r="66990" spans="1:1" x14ac:dyDescent="0.25">
      <c r="A66990" s="1"/>
    </row>
    <row r="66991" spans="1:1" x14ac:dyDescent="0.25">
      <c r="A66991" s="1"/>
    </row>
    <row r="66992" spans="1:1" x14ac:dyDescent="0.25">
      <c r="A66992" s="1"/>
    </row>
    <row r="66993" spans="1:1" x14ac:dyDescent="0.25">
      <c r="A66993" s="1"/>
    </row>
    <row r="66994" spans="1:1" x14ac:dyDescent="0.25">
      <c r="A66994" s="1"/>
    </row>
    <row r="66995" spans="1:1" x14ac:dyDescent="0.25">
      <c r="A66995" s="1"/>
    </row>
    <row r="66996" spans="1:1" x14ac:dyDescent="0.25">
      <c r="A66996" s="1"/>
    </row>
    <row r="66997" spans="1:1" x14ac:dyDescent="0.25">
      <c r="A66997" s="1"/>
    </row>
    <row r="66998" spans="1:1" x14ac:dyDescent="0.25">
      <c r="A66998" s="1"/>
    </row>
    <row r="66999" spans="1:1" x14ac:dyDescent="0.25">
      <c r="A66999" s="1"/>
    </row>
    <row r="67000" spans="1:1" x14ac:dyDescent="0.25">
      <c r="A67000" s="1"/>
    </row>
    <row r="67001" spans="1:1" x14ac:dyDescent="0.25">
      <c r="A67001" s="1"/>
    </row>
    <row r="67002" spans="1:1" x14ac:dyDescent="0.25">
      <c r="A67002" s="1"/>
    </row>
    <row r="67003" spans="1:1" x14ac:dyDescent="0.25">
      <c r="A67003" s="1"/>
    </row>
    <row r="67004" spans="1:1" x14ac:dyDescent="0.25">
      <c r="A67004" s="1"/>
    </row>
    <row r="67005" spans="1:1" x14ac:dyDescent="0.25">
      <c r="A67005" s="1"/>
    </row>
    <row r="67006" spans="1:1" x14ac:dyDescent="0.25">
      <c r="A67006" s="1"/>
    </row>
    <row r="67007" spans="1:1" x14ac:dyDescent="0.25">
      <c r="A67007" s="1"/>
    </row>
    <row r="67008" spans="1:1" x14ac:dyDescent="0.25">
      <c r="A67008" s="1"/>
    </row>
    <row r="67009" spans="1:1" x14ac:dyDescent="0.25">
      <c r="A67009" s="1"/>
    </row>
    <row r="67010" spans="1:1" x14ac:dyDescent="0.25">
      <c r="A67010" s="1"/>
    </row>
    <row r="67011" spans="1:1" x14ac:dyDescent="0.25">
      <c r="A67011" s="1"/>
    </row>
    <row r="67012" spans="1:1" x14ac:dyDescent="0.25">
      <c r="A67012" s="1"/>
    </row>
    <row r="67013" spans="1:1" x14ac:dyDescent="0.25">
      <c r="A67013" s="1"/>
    </row>
    <row r="67014" spans="1:1" x14ac:dyDescent="0.25">
      <c r="A67014" s="1"/>
    </row>
    <row r="67015" spans="1:1" x14ac:dyDescent="0.25">
      <c r="A67015" s="1"/>
    </row>
    <row r="67016" spans="1:1" x14ac:dyDescent="0.25">
      <c r="A67016" s="1"/>
    </row>
    <row r="67017" spans="1:1" x14ac:dyDescent="0.25">
      <c r="A67017" s="1"/>
    </row>
    <row r="67018" spans="1:1" x14ac:dyDescent="0.25">
      <c r="A67018" s="1"/>
    </row>
    <row r="67019" spans="1:1" x14ac:dyDescent="0.25">
      <c r="A67019" s="1"/>
    </row>
    <row r="67020" spans="1:1" x14ac:dyDescent="0.25">
      <c r="A67020" s="1"/>
    </row>
    <row r="67021" spans="1:1" x14ac:dyDescent="0.25">
      <c r="A67021" s="1"/>
    </row>
    <row r="67022" spans="1:1" x14ac:dyDescent="0.25">
      <c r="A67022" s="1"/>
    </row>
    <row r="67023" spans="1:1" x14ac:dyDescent="0.25">
      <c r="A67023" s="1"/>
    </row>
    <row r="67024" spans="1:1" x14ac:dyDescent="0.25">
      <c r="A67024" s="1"/>
    </row>
    <row r="67025" spans="1:1" x14ac:dyDescent="0.25">
      <c r="A67025" s="1"/>
    </row>
    <row r="67026" spans="1:1" x14ac:dyDescent="0.25">
      <c r="A67026" s="1"/>
    </row>
    <row r="67027" spans="1:1" x14ac:dyDescent="0.25">
      <c r="A67027" s="1"/>
    </row>
    <row r="67028" spans="1:1" x14ac:dyDescent="0.25">
      <c r="A67028" s="1"/>
    </row>
    <row r="67029" spans="1:1" x14ac:dyDescent="0.25">
      <c r="A67029" s="1"/>
    </row>
    <row r="67030" spans="1:1" x14ac:dyDescent="0.25">
      <c r="A67030" s="1"/>
    </row>
    <row r="67031" spans="1:1" x14ac:dyDescent="0.25">
      <c r="A67031" s="1"/>
    </row>
    <row r="67032" spans="1:1" x14ac:dyDescent="0.25">
      <c r="A67032" s="1"/>
    </row>
    <row r="67033" spans="1:1" x14ac:dyDescent="0.25">
      <c r="A67033" s="1"/>
    </row>
    <row r="67034" spans="1:1" x14ac:dyDescent="0.25">
      <c r="A67034" s="1"/>
    </row>
    <row r="67035" spans="1:1" x14ac:dyDescent="0.25">
      <c r="A67035" s="1"/>
    </row>
    <row r="67036" spans="1:1" x14ac:dyDescent="0.25">
      <c r="A67036" s="1"/>
    </row>
    <row r="67037" spans="1:1" x14ac:dyDescent="0.25">
      <c r="A67037" s="1"/>
    </row>
    <row r="67038" spans="1:1" x14ac:dyDescent="0.25">
      <c r="A67038" s="1"/>
    </row>
    <row r="67039" spans="1:1" x14ac:dyDescent="0.25">
      <c r="A67039" s="1"/>
    </row>
    <row r="67040" spans="1:1" x14ac:dyDescent="0.25">
      <c r="A67040" s="1"/>
    </row>
    <row r="67041" spans="1:1" x14ac:dyDescent="0.25">
      <c r="A67041" s="1"/>
    </row>
    <row r="67042" spans="1:1" x14ac:dyDescent="0.25">
      <c r="A67042" s="1"/>
    </row>
    <row r="67043" spans="1:1" x14ac:dyDescent="0.25">
      <c r="A67043" s="1"/>
    </row>
    <row r="67044" spans="1:1" x14ac:dyDescent="0.25">
      <c r="A67044" s="1"/>
    </row>
    <row r="67045" spans="1:1" x14ac:dyDescent="0.25">
      <c r="A67045" s="1"/>
    </row>
    <row r="67046" spans="1:1" x14ac:dyDescent="0.25">
      <c r="A67046" s="1"/>
    </row>
    <row r="67047" spans="1:1" x14ac:dyDescent="0.25">
      <c r="A67047" s="1"/>
    </row>
    <row r="67048" spans="1:1" x14ac:dyDescent="0.25">
      <c r="A67048" s="1"/>
    </row>
    <row r="67049" spans="1:1" x14ac:dyDescent="0.25">
      <c r="A67049" s="1"/>
    </row>
    <row r="67050" spans="1:1" x14ac:dyDescent="0.25">
      <c r="A67050" s="1"/>
    </row>
    <row r="67051" spans="1:1" x14ac:dyDescent="0.25">
      <c r="A67051" s="1"/>
    </row>
    <row r="67052" spans="1:1" x14ac:dyDescent="0.25">
      <c r="A67052" s="1"/>
    </row>
    <row r="67053" spans="1:1" x14ac:dyDescent="0.25">
      <c r="A67053" s="1"/>
    </row>
    <row r="67054" spans="1:1" x14ac:dyDescent="0.25">
      <c r="A67054" s="1"/>
    </row>
    <row r="67055" spans="1:1" x14ac:dyDescent="0.25">
      <c r="A67055" s="1"/>
    </row>
    <row r="67056" spans="1:1" x14ac:dyDescent="0.25">
      <c r="A67056" s="1"/>
    </row>
    <row r="67057" spans="1:1" x14ac:dyDescent="0.25">
      <c r="A67057" s="1"/>
    </row>
    <row r="67058" spans="1:1" x14ac:dyDescent="0.25">
      <c r="A67058" s="1"/>
    </row>
    <row r="67059" spans="1:1" x14ac:dyDescent="0.25">
      <c r="A67059" s="1"/>
    </row>
    <row r="67060" spans="1:1" x14ac:dyDescent="0.25">
      <c r="A67060" s="1"/>
    </row>
    <row r="67061" spans="1:1" x14ac:dyDescent="0.25">
      <c r="A67061" s="1"/>
    </row>
    <row r="67062" spans="1:1" x14ac:dyDescent="0.25">
      <c r="A67062" s="1"/>
    </row>
    <row r="67063" spans="1:1" x14ac:dyDescent="0.25">
      <c r="A67063" s="1"/>
    </row>
    <row r="67064" spans="1:1" x14ac:dyDescent="0.25">
      <c r="A67064" s="1"/>
    </row>
    <row r="67065" spans="1:1" x14ac:dyDescent="0.25">
      <c r="A67065" s="1"/>
    </row>
    <row r="67066" spans="1:1" x14ac:dyDescent="0.25">
      <c r="A67066" s="1"/>
    </row>
    <row r="67067" spans="1:1" x14ac:dyDescent="0.25">
      <c r="A67067" s="1"/>
    </row>
    <row r="67068" spans="1:1" x14ac:dyDescent="0.25">
      <c r="A67068" s="1"/>
    </row>
    <row r="67069" spans="1:1" x14ac:dyDescent="0.25">
      <c r="A67069" s="1"/>
    </row>
    <row r="67070" spans="1:1" x14ac:dyDescent="0.25">
      <c r="A67070" s="1"/>
    </row>
    <row r="67071" spans="1:1" x14ac:dyDescent="0.25">
      <c r="A67071" s="1"/>
    </row>
    <row r="67072" spans="1:1" x14ac:dyDescent="0.25">
      <c r="A67072" s="1"/>
    </row>
    <row r="67073" spans="1:1" x14ac:dyDescent="0.25">
      <c r="A67073" s="1"/>
    </row>
    <row r="67074" spans="1:1" x14ac:dyDescent="0.25">
      <c r="A67074" s="1"/>
    </row>
    <row r="67075" spans="1:1" x14ac:dyDescent="0.25">
      <c r="A67075" s="1"/>
    </row>
    <row r="67076" spans="1:1" x14ac:dyDescent="0.25">
      <c r="A67076" s="1"/>
    </row>
    <row r="67077" spans="1:1" x14ac:dyDescent="0.25">
      <c r="A67077" s="1"/>
    </row>
    <row r="67078" spans="1:1" x14ac:dyDescent="0.25">
      <c r="A67078" s="1"/>
    </row>
    <row r="67079" spans="1:1" x14ac:dyDescent="0.25">
      <c r="A67079" s="1"/>
    </row>
    <row r="67080" spans="1:1" x14ac:dyDescent="0.25">
      <c r="A67080" s="1"/>
    </row>
    <row r="67081" spans="1:1" x14ac:dyDescent="0.25">
      <c r="A67081" s="1"/>
    </row>
    <row r="67082" spans="1:1" x14ac:dyDescent="0.25">
      <c r="A67082" s="1"/>
    </row>
    <row r="67083" spans="1:1" x14ac:dyDescent="0.25">
      <c r="A67083" s="1"/>
    </row>
    <row r="67084" spans="1:1" x14ac:dyDescent="0.25">
      <c r="A67084" s="1"/>
    </row>
    <row r="67085" spans="1:1" x14ac:dyDescent="0.25">
      <c r="A67085" s="1"/>
    </row>
    <row r="67086" spans="1:1" x14ac:dyDescent="0.25">
      <c r="A67086" s="1"/>
    </row>
    <row r="67087" spans="1:1" x14ac:dyDescent="0.25">
      <c r="A67087" s="1"/>
    </row>
    <row r="67088" spans="1:1" x14ac:dyDescent="0.25">
      <c r="A67088" s="1"/>
    </row>
    <row r="67089" spans="1:1" x14ac:dyDescent="0.25">
      <c r="A67089" s="1"/>
    </row>
    <row r="67090" spans="1:1" x14ac:dyDescent="0.25">
      <c r="A67090" s="1"/>
    </row>
    <row r="67091" spans="1:1" x14ac:dyDescent="0.25">
      <c r="A67091" s="1"/>
    </row>
    <row r="67092" spans="1:1" x14ac:dyDescent="0.25">
      <c r="A67092" s="1"/>
    </row>
    <row r="67093" spans="1:1" x14ac:dyDescent="0.25">
      <c r="A67093" s="1"/>
    </row>
    <row r="67094" spans="1:1" x14ac:dyDescent="0.25">
      <c r="A67094" s="1"/>
    </row>
    <row r="67095" spans="1:1" x14ac:dyDescent="0.25">
      <c r="A67095" s="1"/>
    </row>
    <row r="67096" spans="1:1" x14ac:dyDescent="0.25">
      <c r="A67096" s="1"/>
    </row>
    <row r="67097" spans="1:1" x14ac:dyDescent="0.25">
      <c r="A67097" s="1"/>
    </row>
    <row r="67098" spans="1:1" x14ac:dyDescent="0.25">
      <c r="A67098" s="1"/>
    </row>
    <row r="67099" spans="1:1" x14ac:dyDescent="0.25">
      <c r="A67099" s="1"/>
    </row>
    <row r="67100" spans="1:1" x14ac:dyDescent="0.25">
      <c r="A67100" s="1"/>
    </row>
    <row r="67101" spans="1:1" x14ac:dyDescent="0.25">
      <c r="A67101" s="1"/>
    </row>
    <row r="67102" spans="1:1" x14ac:dyDescent="0.25">
      <c r="A67102" s="1"/>
    </row>
    <row r="67103" spans="1:1" x14ac:dyDescent="0.25">
      <c r="A67103" s="1"/>
    </row>
    <row r="67104" spans="1:1" x14ac:dyDescent="0.25">
      <c r="A67104" s="1"/>
    </row>
    <row r="67105" spans="1:1" x14ac:dyDescent="0.25">
      <c r="A67105" s="1"/>
    </row>
    <row r="67106" spans="1:1" x14ac:dyDescent="0.25">
      <c r="A67106" s="1"/>
    </row>
    <row r="67107" spans="1:1" x14ac:dyDescent="0.25">
      <c r="A67107" s="1"/>
    </row>
    <row r="67108" spans="1:1" x14ac:dyDescent="0.25">
      <c r="A67108" s="1"/>
    </row>
    <row r="67109" spans="1:1" x14ac:dyDescent="0.25">
      <c r="A67109" s="1"/>
    </row>
    <row r="67110" spans="1:1" x14ac:dyDescent="0.25">
      <c r="A67110" s="1"/>
    </row>
    <row r="67111" spans="1:1" x14ac:dyDescent="0.25">
      <c r="A67111" s="1"/>
    </row>
    <row r="67112" spans="1:1" x14ac:dyDescent="0.25">
      <c r="A67112" s="1"/>
    </row>
    <row r="67113" spans="1:1" x14ac:dyDescent="0.25">
      <c r="A67113" s="1"/>
    </row>
    <row r="67114" spans="1:1" x14ac:dyDescent="0.25">
      <c r="A67114" s="1"/>
    </row>
    <row r="67115" spans="1:1" x14ac:dyDescent="0.25">
      <c r="A67115" s="1"/>
    </row>
    <row r="67116" spans="1:1" x14ac:dyDescent="0.25">
      <c r="A67116" s="1"/>
    </row>
    <row r="67117" spans="1:1" x14ac:dyDescent="0.25">
      <c r="A67117" s="1"/>
    </row>
    <row r="67118" spans="1:1" x14ac:dyDescent="0.25">
      <c r="A67118" s="1"/>
    </row>
    <row r="67119" spans="1:1" x14ac:dyDescent="0.25">
      <c r="A67119" s="1"/>
    </row>
    <row r="67120" spans="1:1" x14ac:dyDescent="0.25">
      <c r="A67120" s="1"/>
    </row>
    <row r="67121" spans="1:1" x14ac:dyDescent="0.25">
      <c r="A67121" s="1"/>
    </row>
    <row r="67122" spans="1:1" x14ac:dyDescent="0.25">
      <c r="A67122" s="1"/>
    </row>
    <row r="67123" spans="1:1" x14ac:dyDescent="0.25">
      <c r="A67123" s="1"/>
    </row>
    <row r="67124" spans="1:1" x14ac:dyDescent="0.25">
      <c r="A67124" s="1"/>
    </row>
    <row r="67125" spans="1:1" x14ac:dyDescent="0.25">
      <c r="A67125" s="1"/>
    </row>
    <row r="67126" spans="1:1" x14ac:dyDescent="0.25">
      <c r="A67126" s="1"/>
    </row>
    <row r="67127" spans="1:1" x14ac:dyDescent="0.25">
      <c r="A67127" s="1"/>
    </row>
    <row r="67128" spans="1:1" x14ac:dyDescent="0.25">
      <c r="A67128" s="1"/>
    </row>
    <row r="67129" spans="1:1" x14ac:dyDescent="0.25">
      <c r="A67129" s="1"/>
    </row>
    <row r="67130" spans="1:1" x14ac:dyDescent="0.25">
      <c r="A67130" s="1"/>
    </row>
    <row r="67131" spans="1:1" x14ac:dyDescent="0.25">
      <c r="A67131" s="1"/>
    </row>
    <row r="67132" spans="1:1" x14ac:dyDescent="0.25">
      <c r="A67132" s="1"/>
    </row>
    <row r="67133" spans="1:1" x14ac:dyDescent="0.25">
      <c r="A67133" s="1"/>
    </row>
    <row r="67134" spans="1:1" x14ac:dyDescent="0.25">
      <c r="A67134" s="1"/>
    </row>
    <row r="67135" spans="1:1" x14ac:dyDescent="0.25">
      <c r="A67135" s="1"/>
    </row>
    <row r="67136" spans="1:1" x14ac:dyDescent="0.25">
      <c r="A67136" s="1"/>
    </row>
    <row r="67137" spans="1:1" x14ac:dyDescent="0.25">
      <c r="A67137" s="1"/>
    </row>
    <row r="67138" spans="1:1" x14ac:dyDescent="0.25">
      <c r="A67138" s="1"/>
    </row>
    <row r="67139" spans="1:1" x14ac:dyDescent="0.25">
      <c r="A67139" s="1"/>
    </row>
    <row r="67140" spans="1:1" x14ac:dyDescent="0.25">
      <c r="A67140" s="1"/>
    </row>
    <row r="67141" spans="1:1" x14ac:dyDescent="0.25">
      <c r="A67141" s="1"/>
    </row>
    <row r="67142" spans="1:1" x14ac:dyDescent="0.25">
      <c r="A67142" s="1"/>
    </row>
    <row r="67143" spans="1:1" x14ac:dyDescent="0.25">
      <c r="A67143" s="1"/>
    </row>
    <row r="67144" spans="1:1" x14ac:dyDescent="0.25">
      <c r="A67144" s="1"/>
    </row>
    <row r="67145" spans="1:1" x14ac:dyDescent="0.25">
      <c r="A67145" s="1"/>
    </row>
    <row r="67146" spans="1:1" x14ac:dyDescent="0.25">
      <c r="A67146" s="1"/>
    </row>
    <row r="67147" spans="1:1" x14ac:dyDescent="0.25">
      <c r="A67147" s="1"/>
    </row>
    <row r="67148" spans="1:1" x14ac:dyDescent="0.25">
      <c r="A67148" s="1"/>
    </row>
    <row r="67149" spans="1:1" x14ac:dyDescent="0.25">
      <c r="A67149" s="1"/>
    </row>
    <row r="67150" spans="1:1" x14ac:dyDescent="0.25">
      <c r="A67150" s="1"/>
    </row>
    <row r="67151" spans="1:1" x14ac:dyDescent="0.25">
      <c r="A67151" s="1"/>
    </row>
    <row r="67152" spans="1:1" x14ac:dyDescent="0.25">
      <c r="A67152" s="1"/>
    </row>
    <row r="67153" spans="1:1" x14ac:dyDescent="0.25">
      <c r="A67153" s="1"/>
    </row>
    <row r="67154" spans="1:1" x14ac:dyDescent="0.25">
      <c r="A67154" s="1"/>
    </row>
    <row r="67155" spans="1:1" x14ac:dyDescent="0.25">
      <c r="A67155" s="1"/>
    </row>
    <row r="67156" spans="1:1" x14ac:dyDescent="0.25">
      <c r="A67156" s="1"/>
    </row>
    <row r="67157" spans="1:1" x14ac:dyDescent="0.25">
      <c r="A67157" s="1"/>
    </row>
    <row r="67158" spans="1:1" x14ac:dyDescent="0.25">
      <c r="A67158" s="1"/>
    </row>
    <row r="67159" spans="1:1" x14ac:dyDescent="0.25">
      <c r="A67159" s="1"/>
    </row>
    <row r="67160" spans="1:1" x14ac:dyDescent="0.25">
      <c r="A67160" s="1"/>
    </row>
    <row r="67161" spans="1:1" x14ac:dyDescent="0.25">
      <c r="A67161" s="1"/>
    </row>
    <row r="67162" spans="1:1" x14ac:dyDescent="0.25">
      <c r="A67162" s="1"/>
    </row>
    <row r="67163" spans="1:1" x14ac:dyDescent="0.25">
      <c r="A67163" s="1"/>
    </row>
    <row r="67164" spans="1:1" x14ac:dyDescent="0.25">
      <c r="A67164" s="1"/>
    </row>
    <row r="67165" spans="1:1" x14ac:dyDescent="0.25">
      <c r="A67165" s="1"/>
    </row>
    <row r="67166" spans="1:1" x14ac:dyDescent="0.25">
      <c r="A67166" s="1"/>
    </row>
    <row r="67167" spans="1:1" x14ac:dyDescent="0.25">
      <c r="A67167" s="1"/>
    </row>
    <row r="67168" spans="1:1" x14ac:dyDescent="0.25">
      <c r="A67168" s="1"/>
    </row>
    <row r="67169" spans="1:1" x14ac:dyDescent="0.25">
      <c r="A67169" s="1"/>
    </row>
    <row r="67170" spans="1:1" x14ac:dyDescent="0.25">
      <c r="A67170" s="1"/>
    </row>
    <row r="67171" spans="1:1" x14ac:dyDescent="0.25">
      <c r="A67171" s="1"/>
    </row>
    <row r="67172" spans="1:1" x14ac:dyDescent="0.25">
      <c r="A67172" s="1"/>
    </row>
    <row r="67173" spans="1:1" x14ac:dyDescent="0.25">
      <c r="A67173" s="1"/>
    </row>
    <row r="67174" spans="1:1" x14ac:dyDescent="0.25">
      <c r="A67174" s="1"/>
    </row>
    <row r="67175" spans="1:1" x14ac:dyDescent="0.25">
      <c r="A67175" s="1"/>
    </row>
    <row r="67176" spans="1:1" x14ac:dyDescent="0.25">
      <c r="A67176" s="1"/>
    </row>
    <row r="67177" spans="1:1" x14ac:dyDescent="0.25">
      <c r="A67177" s="1"/>
    </row>
    <row r="67178" spans="1:1" x14ac:dyDescent="0.25">
      <c r="A67178" s="1"/>
    </row>
    <row r="67179" spans="1:1" x14ac:dyDescent="0.25">
      <c r="A67179" s="1"/>
    </row>
    <row r="67180" spans="1:1" x14ac:dyDescent="0.25">
      <c r="A67180" s="1"/>
    </row>
    <row r="67181" spans="1:1" x14ac:dyDescent="0.25">
      <c r="A67181" s="1"/>
    </row>
    <row r="67182" spans="1:1" x14ac:dyDescent="0.25">
      <c r="A67182" s="1"/>
    </row>
    <row r="67183" spans="1:1" x14ac:dyDescent="0.25">
      <c r="A67183" s="1"/>
    </row>
    <row r="67184" spans="1:1" x14ac:dyDescent="0.25">
      <c r="A67184" s="1"/>
    </row>
    <row r="67185" spans="1:1" x14ac:dyDescent="0.25">
      <c r="A67185" s="1"/>
    </row>
    <row r="67186" spans="1:1" x14ac:dyDescent="0.25">
      <c r="A67186" s="1"/>
    </row>
    <row r="67187" spans="1:1" x14ac:dyDescent="0.25">
      <c r="A67187" s="1"/>
    </row>
    <row r="67188" spans="1:1" x14ac:dyDescent="0.25">
      <c r="A67188" s="1"/>
    </row>
    <row r="67189" spans="1:1" x14ac:dyDescent="0.25">
      <c r="A67189" s="1"/>
    </row>
    <row r="67190" spans="1:1" x14ac:dyDescent="0.25">
      <c r="A67190" s="1"/>
    </row>
    <row r="67191" spans="1:1" x14ac:dyDescent="0.25">
      <c r="A67191" s="1"/>
    </row>
    <row r="67192" spans="1:1" x14ac:dyDescent="0.25">
      <c r="A67192" s="1"/>
    </row>
    <row r="67193" spans="1:1" x14ac:dyDescent="0.25">
      <c r="A67193" s="1"/>
    </row>
    <row r="67194" spans="1:1" x14ac:dyDescent="0.25">
      <c r="A67194" s="1"/>
    </row>
    <row r="67195" spans="1:1" x14ac:dyDescent="0.25">
      <c r="A67195" s="1"/>
    </row>
    <row r="67196" spans="1:1" x14ac:dyDescent="0.25">
      <c r="A67196" s="1"/>
    </row>
    <row r="67197" spans="1:1" x14ac:dyDescent="0.25">
      <c r="A67197" s="1"/>
    </row>
    <row r="67198" spans="1:1" x14ac:dyDescent="0.25">
      <c r="A67198" s="1"/>
    </row>
    <row r="67199" spans="1:1" x14ac:dyDescent="0.25">
      <c r="A67199" s="1"/>
    </row>
    <row r="67200" spans="1:1" x14ac:dyDescent="0.25">
      <c r="A67200" s="1"/>
    </row>
    <row r="67201" spans="1:1" x14ac:dyDescent="0.25">
      <c r="A67201" s="1"/>
    </row>
    <row r="67202" spans="1:1" x14ac:dyDescent="0.25">
      <c r="A67202" s="1"/>
    </row>
    <row r="67203" spans="1:1" x14ac:dyDescent="0.25">
      <c r="A67203" s="1"/>
    </row>
    <row r="67204" spans="1:1" x14ac:dyDescent="0.25">
      <c r="A67204" s="1"/>
    </row>
    <row r="67205" spans="1:1" x14ac:dyDescent="0.25">
      <c r="A67205" s="1"/>
    </row>
    <row r="67206" spans="1:1" x14ac:dyDescent="0.25">
      <c r="A67206" s="1"/>
    </row>
    <row r="67207" spans="1:1" x14ac:dyDescent="0.25">
      <c r="A67207" s="1"/>
    </row>
    <row r="67208" spans="1:1" x14ac:dyDescent="0.25">
      <c r="A67208" s="1"/>
    </row>
    <row r="67209" spans="1:1" x14ac:dyDescent="0.25">
      <c r="A67209" s="1"/>
    </row>
    <row r="67210" spans="1:1" x14ac:dyDescent="0.25">
      <c r="A67210" s="1"/>
    </row>
    <row r="67211" spans="1:1" x14ac:dyDescent="0.25">
      <c r="A67211" s="1"/>
    </row>
    <row r="67212" spans="1:1" x14ac:dyDescent="0.25">
      <c r="A67212" s="1"/>
    </row>
    <row r="67213" spans="1:1" x14ac:dyDescent="0.25">
      <c r="A67213" s="1"/>
    </row>
    <row r="67214" spans="1:1" x14ac:dyDescent="0.25">
      <c r="A67214" s="1"/>
    </row>
    <row r="67215" spans="1:1" x14ac:dyDescent="0.25">
      <c r="A67215" s="1"/>
    </row>
    <row r="67216" spans="1:1" x14ac:dyDescent="0.25">
      <c r="A67216" s="1"/>
    </row>
    <row r="67217" spans="1:1" x14ac:dyDescent="0.25">
      <c r="A67217" s="1"/>
    </row>
    <row r="67218" spans="1:1" x14ac:dyDescent="0.25">
      <c r="A67218" s="1"/>
    </row>
    <row r="67219" spans="1:1" x14ac:dyDescent="0.25">
      <c r="A67219" s="1"/>
    </row>
    <row r="67220" spans="1:1" x14ac:dyDescent="0.25">
      <c r="A67220" s="1"/>
    </row>
    <row r="67221" spans="1:1" x14ac:dyDescent="0.25">
      <c r="A67221" s="1"/>
    </row>
    <row r="67222" spans="1:1" x14ac:dyDescent="0.25">
      <c r="A67222" s="1"/>
    </row>
    <row r="67223" spans="1:1" x14ac:dyDescent="0.25">
      <c r="A67223" s="1"/>
    </row>
    <row r="67224" spans="1:1" x14ac:dyDescent="0.25">
      <c r="A67224" s="1"/>
    </row>
    <row r="67225" spans="1:1" x14ac:dyDescent="0.25">
      <c r="A67225" s="1"/>
    </row>
    <row r="67226" spans="1:1" x14ac:dyDescent="0.25">
      <c r="A67226" s="1"/>
    </row>
    <row r="67227" spans="1:1" x14ac:dyDescent="0.25">
      <c r="A67227" s="1"/>
    </row>
    <row r="67228" spans="1:1" x14ac:dyDescent="0.25">
      <c r="A67228" s="1"/>
    </row>
    <row r="67229" spans="1:1" x14ac:dyDescent="0.25">
      <c r="A67229" s="1"/>
    </row>
    <row r="67230" spans="1:1" x14ac:dyDescent="0.25">
      <c r="A67230" s="1"/>
    </row>
    <row r="67231" spans="1:1" x14ac:dyDescent="0.25">
      <c r="A67231" s="1"/>
    </row>
    <row r="67232" spans="1:1" x14ac:dyDescent="0.25">
      <c r="A67232" s="1"/>
    </row>
    <row r="67233" spans="1:1" x14ac:dyDescent="0.25">
      <c r="A67233" s="1"/>
    </row>
    <row r="67234" spans="1:1" x14ac:dyDescent="0.25">
      <c r="A67234" s="1"/>
    </row>
    <row r="67235" spans="1:1" x14ac:dyDescent="0.25">
      <c r="A67235" s="1"/>
    </row>
    <row r="67236" spans="1:1" x14ac:dyDescent="0.25">
      <c r="A67236" s="1"/>
    </row>
    <row r="67237" spans="1:1" x14ac:dyDescent="0.25">
      <c r="A67237" s="1"/>
    </row>
    <row r="67238" spans="1:1" x14ac:dyDescent="0.25">
      <c r="A67238" s="1"/>
    </row>
    <row r="67239" spans="1:1" x14ac:dyDescent="0.25">
      <c r="A67239" s="1"/>
    </row>
    <row r="67240" spans="1:1" x14ac:dyDescent="0.25">
      <c r="A67240" s="1"/>
    </row>
    <row r="67241" spans="1:1" x14ac:dyDescent="0.25">
      <c r="A67241" s="1"/>
    </row>
    <row r="67242" spans="1:1" x14ac:dyDescent="0.25">
      <c r="A67242" s="1"/>
    </row>
    <row r="67243" spans="1:1" x14ac:dyDescent="0.25">
      <c r="A67243" s="1"/>
    </row>
    <row r="67244" spans="1:1" x14ac:dyDescent="0.25">
      <c r="A67244" s="1"/>
    </row>
    <row r="67245" spans="1:1" x14ac:dyDescent="0.25">
      <c r="A67245" s="1"/>
    </row>
    <row r="67246" spans="1:1" x14ac:dyDescent="0.25">
      <c r="A67246" s="1"/>
    </row>
    <row r="67247" spans="1:1" x14ac:dyDescent="0.25">
      <c r="A67247" s="1"/>
    </row>
    <row r="67248" spans="1:1" x14ac:dyDescent="0.25">
      <c r="A67248" s="1"/>
    </row>
    <row r="67249" spans="1:1" x14ac:dyDescent="0.25">
      <c r="A67249" s="1"/>
    </row>
    <row r="67250" spans="1:1" x14ac:dyDescent="0.25">
      <c r="A67250" s="1"/>
    </row>
    <row r="67251" spans="1:1" x14ac:dyDescent="0.25">
      <c r="A67251" s="1"/>
    </row>
    <row r="67252" spans="1:1" x14ac:dyDescent="0.25">
      <c r="A67252" s="1"/>
    </row>
    <row r="67253" spans="1:1" x14ac:dyDescent="0.25">
      <c r="A67253" s="1"/>
    </row>
    <row r="67254" spans="1:1" x14ac:dyDescent="0.25">
      <c r="A67254" s="1"/>
    </row>
    <row r="67255" spans="1:1" x14ac:dyDescent="0.25">
      <c r="A67255" s="1"/>
    </row>
    <row r="67256" spans="1:1" x14ac:dyDescent="0.25">
      <c r="A67256" s="1"/>
    </row>
    <row r="67257" spans="1:1" x14ac:dyDescent="0.25">
      <c r="A67257" s="1"/>
    </row>
    <row r="67258" spans="1:1" x14ac:dyDescent="0.25">
      <c r="A67258" s="1"/>
    </row>
    <row r="67259" spans="1:1" x14ac:dyDescent="0.25">
      <c r="A67259" s="1"/>
    </row>
    <row r="67260" spans="1:1" x14ac:dyDescent="0.25">
      <c r="A67260" s="1"/>
    </row>
    <row r="67261" spans="1:1" x14ac:dyDescent="0.25">
      <c r="A67261" s="1"/>
    </row>
    <row r="67262" spans="1:1" x14ac:dyDescent="0.25">
      <c r="A67262" s="1"/>
    </row>
    <row r="67263" spans="1:1" x14ac:dyDescent="0.25">
      <c r="A67263" s="1"/>
    </row>
    <row r="67264" spans="1:1" x14ac:dyDescent="0.25">
      <c r="A67264" s="1"/>
    </row>
    <row r="67265" spans="1:1" x14ac:dyDescent="0.25">
      <c r="A67265" s="1"/>
    </row>
    <row r="67266" spans="1:1" x14ac:dyDescent="0.25">
      <c r="A67266" s="1"/>
    </row>
    <row r="67267" spans="1:1" x14ac:dyDescent="0.25">
      <c r="A67267" s="1"/>
    </row>
    <row r="67268" spans="1:1" x14ac:dyDescent="0.25">
      <c r="A67268" s="1"/>
    </row>
    <row r="67269" spans="1:1" x14ac:dyDescent="0.25">
      <c r="A67269" s="1"/>
    </row>
    <row r="67270" spans="1:1" x14ac:dyDescent="0.25">
      <c r="A67270" s="1"/>
    </row>
    <row r="67271" spans="1:1" x14ac:dyDescent="0.25">
      <c r="A67271" s="1"/>
    </row>
    <row r="67272" spans="1:1" x14ac:dyDescent="0.25">
      <c r="A67272" s="1"/>
    </row>
    <row r="67273" spans="1:1" x14ac:dyDescent="0.25">
      <c r="A67273" s="1"/>
    </row>
    <row r="67274" spans="1:1" x14ac:dyDescent="0.25">
      <c r="A67274" s="1"/>
    </row>
    <row r="67275" spans="1:1" x14ac:dyDescent="0.25">
      <c r="A67275" s="1"/>
    </row>
    <row r="67276" spans="1:1" x14ac:dyDescent="0.25">
      <c r="A67276" s="1"/>
    </row>
    <row r="67277" spans="1:1" x14ac:dyDescent="0.25">
      <c r="A67277" s="1"/>
    </row>
    <row r="67278" spans="1:1" x14ac:dyDescent="0.25">
      <c r="A67278" s="1"/>
    </row>
    <row r="67279" spans="1:1" x14ac:dyDescent="0.25">
      <c r="A67279" s="1"/>
    </row>
    <row r="67280" spans="1:1" x14ac:dyDescent="0.25">
      <c r="A67280" s="1"/>
    </row>
    <row r="67281" spans="1:1" x14ac:dyDescent="0.25">
      <c r="A67281" s="1"/>
    </row>
    <row r="67282" spans="1:1" x14ac:dyDescent="0.25">
      <c r="A67282" s="1"/>
    </row>
    <row r="67283" spans="1:1" x14ac:dyDescent="0.25">
      <c r="A67283" s="1"/>
    </row>
    <row r="67284" spans="1:1" x14ac:dyDescent="0.25">
      <c r="A67284" s="1"/>
    </row>
    <row r="67285" spans="1:1" x14ac:dyDescent="0.25">
      <c r="A67285" s="1"/>
    </row>
    <row r="67286" spans="1:1" x14ac:dyDescent="0.25">
      <c r="A67286" s="1"/>
    </row>
    <row r="67287" spans="1:1" x14ac:dyDescent="0.25">
      <c r="A67287" s="1"/>
    </row>
    <row r="67288" spans="1:1" x14ac:dyDescent="0.25">
      <c r="A67288" s="1"/>
    </row>
    <row r="67289" spans="1:1" x14ac:dyDescent="0.25">
      <c r="A67289" s="1"/>
    </row>
    <row r="67290" spans="1:1" x14ac:dyDescent="0.25">
      <c r="A67290" s="1"/>
    </row>
    <row r="67291" spans="1:1" x14ac:dyDescent="0.25">
      <c r="A67291" s="1"/>
    </row>
    <row r="67292" spans="1:1" x14ac:dyDescent="0.25">
      <c r="A67292" s="1"/>
    </row>
    <row r="67293" spans="1:1" x14ac:dyDescent="0.25">
      <c r="A67293" s="1"/>
    </row>
    <row r="67294" spans="1:1" x14ac:dyDescent="0.25">
      <c r="A67294" s="1"/>
    </row>
    <row r="67295" spans="1:1" x14ac:dyDescent="0.25">
      <c r="A67295" s="1"/>
    </row>
    <row r="67296" spans="1:1" x14ac:dyDescent="0.25">
      <c r="A67296" s="1"/>
    </row>
    <row r="67297" spans="1:1" x14ac:dyDescent="0.25">
      <c r="A67297" s="1"/>
    </row>
    <row r="67298" spans="1:1" x14ac:dyDescent="0.25">
      <c r="A67298" s="1"/>
    </row>
    <row r="67299" spans="1:1" x14ac:dyDescent="0.25">
      <c r="A67299" s="1"/>
    </row>
    <row r="67300" spans="1:1" x14ac:dyDescent="0.25">
      <c r="A67300" s="1"/>
    </row>
    <row r="67301" spans="1:1" x14ac:dyDescent="0.25">
      <c r="A67301" s="1"/>
    </row>
    <row r="67302" spans="1:1" x14ac:dyDescent="0.25">
      <c r="A67302" s="1"/>
    </row>
    <row r="67303" spans="1:1" x14ac:dyDescent="0.25">
      <c r="A67303" s="1"/>
    </row>
    <row r="67304" spans="1:1" x14ac:dyDescent="0.25">
      <c r="A67304" s="1"/>
    </row>
    <row r="67305" spans="1:1" x14ac:dyDescent="0.25">
      <c r="A67305" s="1"/>
    </row>
    <row r="67306" spans="1:1" x14ac:dyDescent="0.25">
      <c r="A67306" s="1"/>
    </row>
    <row r="67307" spans="1:1" x14ac:dyDescent="0.25">
      <c r="A67307" s="1"/>
    </row>
    <row r="67308" spans="1:1" x14ac:dyDescent="0.25">
      <c r="A67308" s="1"/>
    </row>
    <row r="67309" spans="1:1" x14ac:dyDescent="0.25">
      <c r="A67309" s="1"/>
    </row>
    <row r="67310" spans="1:1" x14ac:dyDescent="0.25">
      <c r="A67310" s="1"/>
    </row>
    <row r="67311" spans="1:1" x14ac:dyDescent="0.25">
      <c r="A67311" s="1"/>
    </row>
    <row r="67312" spans="1:1" x14ac:dyDescent="0.25">
      <c r="A67312" s="1"/>
    </row>
    <row r="67313" spans="1:1" x14ac:dyDescent="0.25">
      <c r="A67313" s="1"/>
    </row>
    <row r="67314" spans="1:1" x14ac:dyDescent="0.25">
      <c r="A67314" s="1"/>
    </row>
    <row r="67315" spans="1:1" x14ac:dyDescent="0.25">
      <c r="A67315" s="1"/>
    </row>
    <row r="67316" spans="1:1" x14ac:dyDescent="0.25">
      <c r="A67316" s="1"/>
    </row>
    <row r="67317" spans="1:1" x14ac:dyDescent="0.25">
      <c r="A67317" s="1"/>
    </row>
    <row r="67318" spans="1:1" x14ac:dyDescent="0.25">
      <c r="A67318" s="1"/>
    </row>
    <row r="67319" spans="1:1" x14ac:dyDescent="0.25">
      <c r="A67319" s="1"/>
    </row>
    <row r="67320" spans="1:1" x14ac:dyDescent="0.25">
      <c r="A67320" s="1"/>
    </row>
    <row r="67321" spans="1:1" x14ac:dyDescent="0.25">
      <c r="A67321" s="1"/>
    </row>
    <row r="67322" spans="1:1" x14ac:dyDescent="0.25">
      <c r="A67322" s="1"/>
    </row>
    <row r="67323" spans="1:1" x14ac:dyDescent="0.25">
      <c r="A67323" s="1"/>
    </row>
    <row r="67324" spans="1:1" x14ac:dyDescent="0.25">
      <c r="A67324" s="1"/>
    </row>
    <row r="67325" spans="1:1" x14ac:dyDescent="0.25">
      <c r="A67325" s="1"/>
    </row>
    <row r="67326" spans="1:1" x14ac:dyDescent="0.25">
      <c r="A67326" s="1"/>
    </row>
    <row r="67327" spans="1:1" x14ac:dyDescent="0.25">
      <c r="A67327" s="1"/>
    </row>
    <row r="67328" spans="1:1" x14ac:dyDescent="0.25">
      <c r="A67328" s="1"/>
    </row>
    <row r="67329" spans="1:1" x14ac:dyDescent="0.25">
      <c r="A67329" s="1"/>
    </row>
    <row r="67330" spans="1:1" x14ac:dyDescent="0.25">
      <c r="A67330" s="1"/>
    </row>
    <row r="67331" spans="1:1" x14ac:dyDescent="0.25">
      <c r="A67331" s="1"/>
    </row>
    <row r="67332" spans="1:1" x14ac:dyDescent="0.25">
      <c r="A67332" s="1"/>
    </row>
    <row r="67333" spans="1:1" x14ac:dyDescent="0.25">
      <c r="A67333" s="1"/>
    </row>
    <row r="67334" spans="1:1" x14ac:dyDescent="0.25">
      <c r="A67334" s="1"/>
    </row>
    <row r="67335" spans="1:1" x14ac:dyDescent="0.25">
      <c r="A67335" s="1"/>
    </row>
    <row r="67336" spans="1:1" x14ac:dyDescent="0.25">
      <c r="A67336" s="1"/>
    </row>
    <row r="67337" spans="1:1" x14ac:dyDescent="0.25">
      <c r="A67337" s="1"/>
    </row>
    <row r="67338" spans="1:1" x14ac:dyDescent="0.25">
      <c r="A67338" s="1"/>
    </row>
    <row r="67339" spans="1:1" x14ac:dyDescent="0.25">
      <c r="A67339" s="1"/>
    </row>
    <row r="67340" spans="1:1" x14ac:dyDescent="0.25">
      <c r="A67340" s="1"/>
    </row>
    <row r="67341" spans="1:1" x14ac:dyDescent="0.25">
      <c r="A67341" s="1"/>
    </row>
    <row r="67342" spans="1:1" x14ac:dyDescent="0.25">
      <c r="A67342" s="1"/>
    </row>
    <row r="67343" spans="1:1" x14ac:dyDescent="0.25">
      <c r="A67343" s="1"/>
    </row>
    <row r="67344" spans="1:1" x14ac:dyDescent="0.25">
      <c r="A67344" s="1"/>
    </row>
    <row r="67345" spans="1:1" x14ac:dyDescent="0.25">
      <c r="A67345" s="1"/>
    </row>
    <row r="67346" spans="1:1" x14ac:dyDescent="0.25">
      <c r="A67346" s="1"/>
    </row>
    <row r="67347" spans="1:1" x14ac:dyDescent="0.25">
      <c r="A67347" s="1"/>
    </row>
    <row r="67348" spans="1:1" x14ac:dyDescent="0.25">
      <c r="A67348" s="1"/>
    </row>
    <row r="67349" spans="1:1" x14ac:dyDescent="0.25">
      <c r="A67349" s="1"/>
    </row>
    <row r="67350" spans="1:1" x14ac:dyDescent="0.25">
      <c r="A67350" s="1"/>
    </row>
    <row r="67351" spans="1:1" x14ac:dyDescent="0.25">
      <c r="A67351" s="1"/>
    </row>
    <row r="67352" spans="1:1" x14ac:dyDescent="0.25">
      <c r="A67352" s="1"/>
    </row>
    <row r="67353" spans="1:1" x14ac:dyDescent="0.25">
      <c r="A67353" s="1"/>
    </row>
    <row r="67354" spans="1:1" x14ac:dyDescent="0.25">
      <c r="A67354" s="1"/>
    </row>
    <row r="67355" spans="1:1" x14ac:dyDescent="0.25">
      <c r="A67355" s="1"/>
    </row>
    <row r="67356" spans="1:1" x14ac:dyDescent="0.25">
      <c r="A67356" s="1"/>
    </row>
    <row r="67357" spans="1:1" x14ac:dyDescent="0.25">
      <c r="A67357" s="1"/>
    </row>
    <row r="67358" spans="1:1" x14ac:dyDescent="0.25">
      <c r="A67358" s="1"/>
    </row>
    <row r="67359" spans="1:1" x14ac:dyDescent="0.25">
      <c r="A67359" s="1"/>
    </row>
    <row r="67360" spans="1:1" x14ac:dyDescent="0.25">
      <c r="A67360" s="1"/>
    </row>
    <row r="67361" spans="1:1" x14ac:dyDescent="0.25">
      <c r="A67361" s="1"/>
    </row>
    <row r="67362" spans="1:1" x14ac:dyDescent="0.25">
      <c r="A67362" s="1"/>
    </row>
    <row r="67363" spans="1:1" x14ac:dyDescent="0.25">
      <c r="A67363" s="1"/>
    </row>
    <row r="67364" spans="1:1" x14ac:dyDescent="0.25">
      <c r="A67364" s="1"/>
    </row>
    <row r="67365" spans="1:1" x14ac:dyDescent="0.25">
      <c r="A67365" s="1"/>
    </row>
    <row r="67366" spans="1:1" x14ac:dyDescent="0.25">
      <c r="A67366" s="1"/>
    </row>
    <row r="67367" spans="1:1" x14ac:dyDescent="0.25">
      <c r="A67367" s="1"/>
    </row>
    <row r="67368" spans="1:1" x14ac:dyDescent="0.25">
      <c r="A67368" s="1"/>
    </row>
    <row r="67369" spans="1:1" x14ac:dyDescent="0.25">
      <c r="A67369" s="1"/>
    </row>
    <row r="67370" spans="1:1" x14ac:dyDescent="0.25">
      <c r="A67370" s="1"/>
    </row>
    <row r="67371" spans="1:1" x14ac:dyDescent="0.25">
      <c r="A67371" s="1"/>
    </row>
    <row r="67372" spans="1:1" x14ac:dyDescent="0.25">
      <c r="A67372" s="1"/>
    </row>
    <row r="67373" spans="1:1" x14ac:dyDescent="0.25">
      <c r="A67373" s="1"/>
    </row>
    <row r="67374" spans="1:1" x14ac:dyDescent="0.25">
      <c r="A67374" s="1"/>
    </row>
    <row r="67375" spans="1:1" x14ac:dyDescent="0.25">
      <c r="A67375" s="1"/>
    </row>
    <row r="67376" spans="1:1" x14ac:dyDescent="0.25">
      <c r="A67376" s="1"/>
    </row>
    <row r="67377" spans="1:1" x14ac:dyDescent="0.25">
      <c r="A67377" s="1"/>
    </row>
    <row r="67378" spans="1:1" x14ac:dyDescent="0.25">
      <c r="A67378" s="1"/>
    </row>
    <row r="67379" spans="1:1" x14ac:dyDescent="0.25">
      <c r="A67379" s="1"/>
    </row>
    <row r="67380" spans="1:1" x14ac:dyDescent="0.25">
      <c r="A67380" s="1"/>
    </row>
    <row r="67381" spans="1:1" x14ac:dyDescent="0.25">
      <c r="A67381" s="1"/>
    </row>
    <row r="67382" spans="1:1" x14ac:dyDescent="0.25">
      <c r="A67382" s="1"/>
    </row>
    <row r="67383" spans="1:1" x14ac:dyDescent="0.25">
      <c r="A67383" s="1"/>
    </row>
    <row r="67384" spans="1:1" x14ac:dyDescent="0.25">
      <c r="A67384" s="1"/>
    </row>
    <row r="67385" spans="1:1" x14ac:dyDescent="0.25">
      <c r="A67385" s="1"/>
    </row>
    <row r="67386" spans="1:1" x14ac:dyDescent="0.25">
      <c r="A67386" s="1"/>
    </row>
    <row r="67387" spans="1:1" x14ac:dyDescent="0.25">
      <c r="A67387" s="1"/>
    </row>
    <row r="67388" spans="1:1" x14ac:dyDescent="0.25">
      <c r="A67388" s="1"/>
    </row>
    <row r="67389" spans="1:1" x14ac:dyDescent="0.25">
      <c r="A67389" s="1"/>
    </row>
    <row r="67390" spans="1:1" x14ac:dyDescent="0.25">
      <c r="A67390" s="1"/>
    </row>
    <row r="67391" spans="1:1" x14ac:dyDescent="0.25">
      <c r="A67391" s="1"/>
    </row>
    <row r="67392" spans="1:1" x14ac:dyDescent="0.25">
      <c r="A67392" s="1"/>
    </row>
    <row r="67393" spans="1:1" x14ac:dyDescent="0.25">
      <c r="A67393" s="1"/>
    </row>
    <row r="67394" spans="1:1" x14ac:dyDescent="0.25">
      <c r="A67394" s="1"/>
    </row>
    <row r="67395" spans="1:1" x14ac:dyDescent="0.25">
      <c r="A67395" s="1"/>
    </row>
    <row r="67396" spans="1:1" x14ac:dyDescent="0.25">
      <c r="A67396" s="1"/>
    </row>
    <row r="67397" spans="1:1" x14ac:dyDescent="0.25">
      <c r="A67397" s="1"/>
    </row>
    <row r="67398" spans="1:1" x14ac:dyDescent="0.25">
      <c r="A67398" s="1"/>
    </row>
    <row r="67399" spans="1:1" x14ac:dyDescent="0.25">
      <c r="A67399" s="1"/>
    </row>
    <row r="67400" spans="1:1" x14ac:dyDescent="0.25">
      <c r="A67400" s="1"/>
    </row>
    <row r="67401" spans="1:1" x14ac:dyDescent="0.25">
      <c r="A67401" s="1"/>
    </row>
    <row r="67402" spans="1:1" x14ac:dyDescent="0.25">
      <c r="A67402" s="1"/>
    </row>
    <row r="67403" spans="1:1" x14ac:dyDescent="0.25">
      <c r="A67403" s="1"/>
    </row>
    <row r="67404" spans="1:1" x14ac:dyDescent="0.25">
      <c r="A67404" s="1"/>
    </row>
    <row r="67405" spans="1:1" x14ac:dyDescent="0.25">
      <c r="A67405" s="1"/>
    </row>
    <row r="67406" spans="1:1" x14ac:dyDescent="0.25">
      <c r="A67406" s="1"/>
    </row>
    <row r="67407" spans="1:1" x14ac:dyDescent="0.25">
      <c r="A67407" s="1"/>
    </row>
    <row r="67408" spans="1:1" x14ac:dyDescent="0.25">
      <c r="A67408" s="1"/>
    </row>
    <row r="67409" spans="1:1" x14ac:dyDescent="0.25">
      <c r="A67409" s="1"/>
    </row>
    <row r="67410" spans="1:1" x14ac:dyDescent="0.25">
      <c r="A67410" s="1"/>
    </row>
    <row r="67411" spans="1:1" x14ac:dyDescent="0.25">
      <c r="A67411" s="1"/>
    </row>
    <row r="67412" spans="1:1" x14ac:dyDescent="0.25">
      <c r="A67412" s="1"/>
    </row>
    <row r="67413" spans="1:1" x14ac:dyDescent="0.25">
      <c r="A67413" s="1"/>
    </row>
    <row r="67414" spans="1:1" x14ac:dyDescent="0.25">
      <c r="A67414" s="1"/>
    </row>
    <row r="67415" spans="1:1" x14ac:dyDescent="0.25">
      <c r="A67415" s="1"/>
    </row>
    <row r="67416" spans="1:1" x14ac:dyDescent="0.25">
      <c r="A67416" s="1"/>
    </row>
    <row r="67417" spans="1:1" x14ac:dyDescent="0.25">
      <c r="A67417" s="1"/>
    </row>
    <row r="67418" spans="1:1" x14ac:dyDescent="0.25">
      <c r="A67418" s="1"/>
    </row>
    <row r="67419" spans="1:1" x14ac:dyDescent="0.25">
      <c r="A67419" s="1"/>
    </row>
    <row r="67420" spans="1:1" x14ac:dyDescent="0.25">
      <c r="A67420" s="1"/>
    </row>
    <row r="67421" spans="1:1" x14ac:dyDescent="0.25">
      <c r="A67421" s="1"/>
    </row>
    <row r="67422" spans="1:1" x14ac:dyDescent="0.25">
      <c r="A67422" s="1"/>
    </row>
    <row r="67423" spans="1:1" x14ac:dyDescent="0.25">
      <c r="A67423" s="1"/>
    </row>
    <row r="67424" spans="1:1" x14ac:dyDescent="0.25">
      <c r="A67424" s="1"/>
    </row>
    <row r="67425" spans="1:1" x14ac:dyDescent="0.25">
      <c r="A67425" s="1"/>
    </row>
    <row r="67426" spans="1:1" x14ac:dyDescent="0.25">
      <c r="A67426" s="1"/>
    </row>
    <row r="67427" spans="1:1" x14ac:dyDescent="0.25">
      <c r="A67427" s="1"/>
    </row>
    <row r="67428" spans="1:1" x14ac:dyDescent="0.25">
      <c r="A67428" s="1"/>
    </row>
    <row r="67429" spans="1:1" x14ac:dyDescent="0.25">
      <c r="A67429" s="1"/>
    </row>
    <row r="67430" spans="1:1" x14ac:dyDescent="0.25">
      <c r="A67430" s="1"/>
    </row>
    <row r="67431" spans="1:1" x14ac:dyDescent="0.25">
      <c r="A67431" s="1"/>
    </row>
    <row r="67432" spans="1:1" x14ac:dyDescent="0.25">
      <c r="A67432" s="1"/>
    </row>
    <row r="67433" spans="1:1" x14ac:dyDescent="0.25">
      <c r="A67433" s="1"/>
    </row>
    <row r="67434" spans="1:1" x14ac:dyDescent="0.25">
      <c r="A67434" s="1"/>
    </row>
    <row r="67435" spans="1:1" x14ac:dyDescent="0.25">
      <c r="A67435" s="1"/>
    </row>
    <row r="67436" spans="1:1" x14ac:dyDescent="0.25">
      <c r="A67436" s="1"/>
    </row>
    <row r="67437" spans="1:1" x14ac:dyDescent="0.25">
      <c r="A67437" s="1"/>
    </row>
    <row r="67438" spans="1:1" x14ac:dyDescent="0.25">
      <c r="A67438" s="1"/>
    </row>
    <row r="67439" spans="1:1" x14ac:dyDescent="0.25">
      <c r="A67439" s="1"/>
    </row>
    <row r="67440" spans="1:1" x14ac:dyDescent="0.25">
      <c r="A67440" s="1"/>
    </row>
    <row r="67441" spans="1:1" x14ac:dyDescent="0.25">
      <c r="A67441" s="1"/>
    </row>
    <row r="67442" spans="1:1" x14ac:dyDescent="0.25">
      <c r="A67442" s="1"/>
    </row>
    <row r="67443" spans="1:1" x14ac:dyDescent="0.25">
      <c r="A67443" s="1"/>
    </row>
    <row r="67444" spans="1:1" x14ac:dyDescent="0.25">
      <c r="A67444" s="1"/>
    </row>
    <row r="67445" spans="1:1" x14ac:dyDescent="0.25">
      <c r="A67445" s="1"/>
    </row>
    <row r="67446" spans="1:1" x14ac:dyDescent="0.25">
      <c r="A67446" s="1"/>
    </row>
    <row r="67447" spans="1:1" x14ac:dyDescent="0.25">
      <c r="A67447" s="1"/>
    </row>
    <row r="67448" spans="1:1" x14ac:dyDescent="0.25">
      <c r="A67448" s="1"/>
    </row>
    <row r="67449" spans="1:1" x14ac:dyDescent="0.25">
      <c r="A67449" s="1"/>
    </row>
    <row r="67450" spans="1:1" x14ac:dyDescent="0.25">
      <c r="A67450" s="1"/>
    </row>
    <row r="67451" spans="1:1" x14ac:dyDescent="0.25">
      <c r="A67451" s="1"/>
    </row>
    <row r="67452" spans="1:1" x14ac:dyDescent="0.25">
      <c r="A67452" s="1"/>
    </row>
    <row r="67453" spans="1:1" x14ac:dyDescent="0.25">
      <c r="A67453" s="1"/>
    </row>
    <row r="67454" spans="1:1" x14ac:dyDescent="0.25">
      <c r="A67454" s="1"/>
    </row>
    <row r="67455" spans="1:1" x14ac:dyDescent="0.25">
      <c r="A67455" s="1"/>
    </row>
    <row r="67456" spans="1:1" x14ac:dyDescent="0.25">
      <c r="A67456" s="1"/>
    </row>
    <row r="67457" spans="1:1" x14ac:dyDescent="0.25">
      <c r="A67457" s="1"/>
    </row>
    <row r="67458" spans="1:1" x14ac:dyDescent="0.25">
      <c r="A67458" s="1"/>
    </row>
    <row r="67459" spans="1:1" x14ac:dyDescent="0.25">
      <c r="A67459" s="1"/>
    </row>
    <row r="67460" spans="1:1" x14ac:dyDescent="0.25">
      <c r="A67460" s="1"/>
    </row>
    <row r="67461" spans="1:1" x14ac:dyDescent="0.25">
      <c r="A67461" s="1"/>
    </row>
    <row r="67462" spans="1:1" x14ac:dyDescent="0.25">
      <c r="A67462" s="1"/>
    </row>
    <row r="67463" spans="1:1" x14ac:dyDescent="0.25">
      <c r="A67463" s="1"/>
    </row>
    <row r="67464" spans="1:1" x14ac:dyDescent="0.25">
      <c r="A67464" s="1"/>
    </row>
    <row r="67465" spans="1:1" x14ac:dyDescent="0.25">
      <c r="A67465" s="1"/>
    </row>
    <row r="67466" spans="1:1" x14ac:dyDescent="0.25">
      <c r="A67466" s="1"/>
    </row>
    <row r="67467" spans="1:1" x14ac:dyDescent="0.25">
      <c r="A67467" s="1"/>
    </row>
    <row r="67468" spans="1:1" x14ac:dyDescent="0.25">
      <c r="A67468" s="1"/>
    </row>
    <row r="67469" spans="1:1" x14ac:dyDescent="0.25">
      <c r="A67469" s="1"/>
    </row>
    <row r="67470" spans="1:1" x14ac:dyDescent="0.25">
      <c r="A67470" s="1"/>
    </row>
    <row r="67471" spans="1:1" x14ac:dyDescent="0.25">
      <c r="A67471" s="1"/>
    </row>
    <row r="67472" spans="1:1" x14ac:dyDescent="0.25">
      <c r="A67472" s="1"/>
    </row>
    <row r="67473" spans="1:1" x14ac:dyDescent="0.25">
      <c r="A67473" s="1"/>
    </row>
    <row r="67474" spans="1:1" x14ac:dyDescent="0.25">
      <c r="A67474" s="1"/>
    </row>
    <row r="67475" spans="1:1" x14ac:dyDescent="0.25">
      <c r="A67475" s="1"/>
    </row>
    <row r="67476" spans="1:1" x14ac:dyDescent="0.25">
      <c r="A67476" s="1"/>
    </row>
    <row r="67477" spans="1:1" x14ac:dyDescent="0.25">
      <c r="A67477" s="1"/>
    </row>
    <row r="67478" spans="1:1" x14ac:dyDescent="0.25">
      <c r="A67478" s="1"/>
    </row>
    <row r="67479" spans="1:1" x14ac:dyDescent="0.25">
      <c r="A67479" s="1"/>
    </row>
    <row r="67480" spans="1:1" x14ac:dyDescent="0.25">
      <c r="A67480" s="1"/>
    </row>
    <row r="67481" spans="1:1" x14ac:dyDescent="0.25">
      <c r="A67481" s="1"/>
    </row>
    <row r="67482" spans="1:1" x14ac:dyDescent="0.25">
      <c r="A67482" s="1"/>
    </row>
    <row r="67483" spans="1:1" x14ac:dyDescent="0.25">
      <c r="A67483" s="1"/>
    </row>
    <row r="67484" spans="1:1" x14ac:dyDescent="0.25">
      <c r="A67484" s="1"/>
    </row>
    <row r="67485" spans="1:1" x14ac:dyDescent="0.25">
      <c r="A67485" s="1"/>
    </row>
    <row r="67486" spans="1:1" x14ac:dyDescent="0.25">
      <c r="A67486" s="1"/>
    </row>
    <row r="67487" spans="1:1" x14ac:dyDescent="0.25">
      <c r="A67487" s="1"/>
    </row>
    <row r="67488" spans="1:1" x14ac:dyDescent="0.25">
      <c r="A67488" s="1"/>
    </row>
    <row r="67489" spans="1:1" x14ac:dyDescent="0.25">
      <c r="A67489" s="1"/>
    </row>
    <row r="67490" spans="1:1" x14ac:dyDescent="0.25">
      <c r="A67490" s="1"/>
    </row>
    <row r="67491" spans="1:1" x14ac:dyDescent="0.25">
      <c r="A67491" s="1"/>
    </row>
    <row r="67492" spans="1:1" x14ac:dyDescent="0.25">
      <c r="A67492" s="1"/>
    </row>
    <row r="67493" spans="1:1" x14ac:dyDescent="0.25">
      <c r="A67493" s="1"/>
    </row>
    <row r="67494" spans="1:1" x14ac:dyDescent="0.25">
      <c r="A67494" s="1"/>
    </row>
    <row r="67495" spans="1:1" x14ac:dyDescent="0.25">
      <c r="A67495" s="1"/>
    </row>
    <row r="67496" spans="1:1" x14ac:dyDescent="0.25">
      <c r="A67496" s="1"/>
    </row>
    <row r="67497" spans="1:1" x14ac:dyDescent="0.25">
      <c r="A67497" s="1"/>
    </row>
    <row r="67498" spans="1:1" x14ac:dyDescent="0.25">
      <c r="A67498" s="1"/>
    </row>
    <row r="67499" spans="1:1" x14ac:dyDescent="0.25">
      <c r="A67499" s="1"/>
    </row>
    <row r="67500" spans="1:1" x14ac:dyDescent="0.25">
      <c r="A67500" s="1"/>
    </row>
    <row r="67501" spans="1:1" x14ac:dyDescent="0.25">
      <c r="A67501" s="1"/>
    </row>
    <row r="67502" spans="1:1" x14ac:dyDescent="0.25">
      <c r="A67502" s="1"/>
    </row>
    <row r="67503" spans="1:1" x14ac:dyDescent="0.25">
      <c r="A67503" s="1"/>
    </row>
    <row r="67504" spans="1:1" x14ac:dyDescent="0.25">
      <c r="A67504" s="1"/>
    </row>
    <row r="67505" spans="1:1" x14ac:dyDescent="0.25">
      <c r="A67505" s="1"/>
    </row>
    <row r="67506" spans="1:1" x14ac:dyDescent="0.25">
      <c r="A67506" s="1"/>
    </row>
    <row r="67507" spans="1:1" x14ac:dyDescent="0.25">
      <c r="A67507" s="1"/>
    </row>
    <row r="67508" spans="1:1" x14ac:dyDescent="0.25">
      <c r="A67508" s="1"/>
    </row>
    <row r="67509" spans="1:1" x14ac:dyDescent="0.25">
      <c r="A67509" s="1"/>
    </row>
    <row r="67510" spans="1:1" x14ac:dyDescent="0.25">
      <c r="A67510" s="1"/>
    </row>
    <row r="67511" spans="1:1" x14ac:dyDescent="0.25">
      <c r="A67511" s="1"/>
    </row>
    <row r="67512" spans="1:1" x14ac:dyDescent="0.25">
      <c r="A67512" s="1"/>
    </row>
    <row r="67513" spans="1:1" x14ac:dyDescent="0.25">
      <c r="A67513" s="1"/>
    </row>
    <row r="67514" spans="1:1" x14ac:dyDescent="0.25">
      <c r="A67514" s="1"/>
    </row>
    <row r="67515" spans="1:1" x14ac:dyDescent="0.25">
      <c r="A67515" s="1"/>
    </row>
    <row r="67516" spans="1:1" x14ac:dyDescent="0.25">
      <c r="A67516" s="1"/>
    </row>
    <row r="67517" spans="1:1" x14ac:dyDescent="0.25">
      <c r="A67517" s="1"/>
    </row>
    <row r="67518" spans="1:1" x14ac:dyDescent="0.25">
      <c r="A67518" s="1"/>
    </row>
    <row r="67519" spans="1:1" x14ac:dyDescent="0.25">
      <c r="A67519" s="1"/>
    </row>
    <row r="67520" spans="1:1" x14ac:dyDescent="0.25">
      <c r="A67520" s="1"/>
    </row>
    <row r="67521" spans="1:1" x14ac:dyDescent="0.25">
      <c r="A67521" s="1"/>
    </row>
    <row r="67522" spans="1:1" x14ac:dyDescent="0.25">
      <c r="A67522" s="1"/>
    </row>
    <row r="67523" spans="1:1" x14ac:dyDescent="0.25">
      <c r="A67523" s="1"/>
    </row>
    <row r="67524" spans="1:1" x14ac:dyDescent="0.25">
      <c r="A67524" s="1"/>
    </row>
    <row r="67525" spans="1:1" x14ac:dyDescent="0.25">
      <c r="A67525" s="1"/>
    </row>
    <row r="67526" spans="1:1" x14ac:dyDescent="0.25">
      <c r="A67526" s="1"/>
    </row>
    <row r="67527" spans="1:1" x14ac:dyDescent="0.25">
      <c r="A67527" s="1"/>
    </row>
    <row r="67528" spans="1:1" x14ac:dyDescent="0.25">
      <c r="A67528" s="1"/>
    </row>
    <row r="67529" spans="1:1" x14ac:dyDescent="0.25">
      <c r="A67529" s="1"/>
    </row>
    <row r="67530" spans="1:1" x14ac:dyDescent="0.25">
      <c r="A67530" s="1"/>
    </row>
    <row r="67531" spans="1:1" x14ac:dyDescent="0.25">
      <c r="A67531" s="1"/>
    </row>
    <row r="67532" spans="1:1" x14ac:dyDescent="0.25">
      <c r="A67532" s="1"/>
    </row>
    <row r="67533" spans="1:1" x14ac:dyDescent="0.25">
      <c r="A67533" s="1"/>
    </row>
    <row r="67534" spans="1:1" x14ac:dyDescent="0.25">
      <c r="A67534" s="1"/>
    </row>
    <row r="67535" spans="1:1" x14ac:dyDescent="0.25">
      <c r="A67535" s="1"/>
    </row>
    <row r="67536" spans="1:1" x14ac:dyDescent="0.25">
      <c r="A67536" s="1"/>
    </row>
    <row r="67537" spans="1:1" x14ac:dyDescent="0.25">
      <c r="A67537" s="1"/>
    </row>
    <row r="67538" spans="1:1" x14ac:dyDescent="0.25">
      <c r="A67538" s="1"/>
    </row>
    <row r="67539" spans="1:1" x14ac:dyDescent="0.25">
      <c r="A67539" s="1"/>
    </row>
    <row r="67540" spans="1:1" x14ac:dyDescent="0.25">
      <c r="A67540" s="1"/>
    </row>
    <row r="67541" spans="1:1" x14ac:dyDescent="0.25">
      <c r="A67541" s="1"/>
    </row>
    <row r="67542" spans="1:1" x14ac:dyDescent="0.25">
      <c r="A67542" s="1"/>
    </row>
    <row r="67543" spans="1:1" x14ac:dyDescent="0.25">
      <c r="A67543" s="1"/>
    </row>
    <row r="67544" spans="1:1" x14ac:dyDescent="0.25">
      <c r="A67544" s="1"/>
    </row>
    <row r="67545" spans="1:1" x14ac:dyDescent="0.25">
      <c r="A67545" s="1"/>
    </row>
    <row r="67546" spans="1:1" x14ac:dyDescent="0.25">
      <c r="A67546" s="1"/>
    </row>
    <row r="67547" spans="1:1" x14ac:dyDescent="0.25">
      <c r="A67547" s="1"/>
    </row>
    <row r="67548" spans="1:1" x14ac:dyDescent="0.25">
      <c r="A67548" s="1"/>
    </row>
    <row r="67549" spans="1:1" x14ac:dyDescent="0.25">
      <c r="A67549" s="1"/>
    </row>
    <row r="67550" spans="1:1" x14ac:dyDescent="0.25">
      <c r="A67550" s="1"/>
    </row>
    <row r="67551" spans="1:1" x14ac:dyDescent="0.25">
      <c r="A67551" s="1"/>
    </row>
    <row r="67552" spans="1:1" x14ac:dyDescent="0.25">
      <c r="A67552" s="1"/>
    </row>
    <row r="67553" spans="1:1" x14ac:dyDescent="0.25">
      <c r="A67553" s="1"/>
    </row>
    <row r="67554" spans="1:1" x14ac:dyDescent="0.25">
      <c r="A67554" s="1"/>
    </row>
    <row r="67555" spans="1:1" x14ac:dyDescent="0.25">
      <c r="A67555" s="1"/>
    </row>
    <row r="67556" spans="1:1" x14ac:dyDescent="0.25">
      <c r="A67556" s="1"/>
    </row>
    <row r="67557" spans="1:1" x14ac:dyDescent="0.25">
      <c r="A67557" s="1"/>
    </row>
    <row r="67558" spans="1:1" x14ac:dyDescent="0.25">
      <c r="A67558" s="1"/>
    </row>
    <row r="67559" spans="1:1" x14ac:dyDescent="0.25">
      <c r="A67559" s="1"/>
    </row>
    <row r="67560" spans="1:1" x14ac:dyDescent="0.25">
      <c r="A67560" s="1"/>
    </row>
    <row r="67561" spans="1:1" x14ac:dyDescent="0.25">
      <c r="A67561" s="1"/>
    </row>
    <row r="67562" spans="1:1" x14ac:dyDescent="0.25">
      <c r="A67562" s="1"/>
    </row>
    <row r="67563" spans="1:1" x14ac:dyDescent="0.25">
      <c r="A67563" s="1"/>
    </row>
    <row r="67564" spans="1:1" x14ac:dyDescent="0.25">
      <c r="A67564" s="1"/>
    </row>
    <row r="67565" spans="1:1" x14ac:dyDescent="0.25">
      <c r="A67565" s="1"/>
    </row>
    <row r="67566" spans="1:1" x14ac:dyDescent="0.25">
      <c r="A67566" s="1"/>
    </row>
    <row r="67567" spans="1:1" x14ac:dyDescent="0.25">
      <c r="A67567" s="1"/>
    </row>
    <row r="67568" spans="1:1" x14ac:dyDescent="0.25">
      <c r="A67568" s="1"/>
    </row>
    <row r="67569" spans="1:1" x14ac:dyDescent="0.25">
      <c r="A67569" s="1"/>
    </row>
    <row r="67570" spans="1:1" x14ac:dyDescent="0.25">
      <c r="A67570" s="1"/>
    </row>
    <row r="67571" spans="1:1" x14ac:dyDescent="0.25">
      <c r="A67571" s="1"/>
    </row>
    <row r="67572" spans="1:1" x14ac:dyDescent="0.25">
      <c r="A67572" s="1"/>
    </row>
    <row r="67573" spans="1:1" x14ac:dyDescent="0.25">
      <c r="A67573" s="1"/>
    </row>
    <row r="67574" spans="1:1" x14ac:dyDescent="0.25">
      <c r="A67574" s="1"/>
    </row>
    <row r="67575" spans="1:1" x14ac:dyDescent="0.25">
      <c r="A67575" s="1"/>
    </row>
    <row r="67576" spans="1:1" x14ac:dyDescent="0.25">
      <c r="A67576" s="1"/>
    </row>
    <row r="67577" spans="1:1" x14ac:dyDescent="0.25">
      <c r="A67577" s="1"/>
    </row>
    <row r="67578" spans="1:1" x14ac:dyDescent="0.25">
      <c r="A67578" s="1"/>
    </row>
    <row r="67579" spans="1:1" x14ac:dyDescent="0.25">
      <c r="A67579" s="1"/>
    </row>
    <row r="67580" spans="1:1" x14ac:dyDescent="0.25">
      <c r="A67580" s="1"/>
    </row>
    <row r="67581" spans="1:1" x14ac:dyDescent="0.25">
      <c r="A67581" s="1"/>
    </row>
    <row r="67582" spans="1:1" x14ac:dyDescent="0.25">
      <c r="A67582" s="1"/>
    </row>
    <row r="67583" spans="1:1" x14ac:dyDescent="0.25">
      <c r="A67583" s="1"/>
    </row>
    <row r="67584" spans="1:1" x14ac:dyDescent="0.25">
      <c r="A67584" s="1"/>
    </row>
    <row r="67585" spans="1:1" x14ac:dyDescent="0.25">
      <c r="A67585" s="1"/>
    </row>
    <row r="67586" spans="1:1" x14ac:dyDescent="0.25">
      <c r="A67586" s="1"/>
    </row>
    <row r="67587" spans="1:1" x14ac:dyDescent="0.25">
      <c r="A67587" s="1"/>
    </row>
    <row r="67588" spans="1:1" x14ac:dyDescent="0.25">
      <c r="A67588" s="1"/>
    </row>
    <row r="67589" spans="1:1" x14ac:dyDescent="0.25">
      <c r="A67589" s="1"/>
    </row>
    <row r="67590" spans="1:1" x14ac:dyDescent="0.25">
      <c r="A67590" s="1"/>
    </row>
    <row r="67591" spans="1:1" x14ac:dyDescent="0.25">
      <c r="A67591" s="1"/>
    </row>
    <row r="67592" spans="1:1" x14ac:dyDescent="0.25">
      <c r="A67592" s="1"/>
    </row>
    <row r="67593" spans="1:1" x14ac:dyDescent="0.25">
      <c r="A67593" s="1"/>
    </row>
    <row r="67594" spans="1:1" x14ac:dyDescent="0.25">
      <c r="A67594" s="1"/>
    </row>
    <row r="67595" spans="1:1" x14ac:dyDescent="0.25">
      <c r="A67595" s="1"/>
    </row>
    <row r="67596" spans="1:1" x14ac:dyDescent="0.25">
      <c r="A67596" s="1"/>
    </row>
    <row r="67597" spans="1:1" x14ac:dyDescent="0.25">
      <c r="A67597" s="1"/>
    </row>
    <row r="67598" spans="1:1" x14ac:dyDescent="0.25">
      <c r="A67598" s="1"/>
    </row>
    <row r="67599" spans="1:1" x14ac:dyDescent="0.25">
      <c r="A67599" s="1"/>
    </row>
    <row r="67600" spans="1:1" x14ac:dyDescent="0.25">
      <c r="A67600" s="1"/>
    </row>
    <row r="67601" spans="1:1" x14ac:dyDescent="0.25">
      <c r="A67601" s="1"/>
    </row>
    <row r="67602" spans="1:1" x14ac:dyDescent="0.25">
      <c r="A67602" s="1"/>
    </row>
    <row r="67603" spans="1:1" x14ac:dyDescent="0.25">
      <c r="A67603" s="1"/>
    </row>
    <row r="67604" spans="1:1" x14ac:dyDescent="0.25">
      <c r="A67604" s="1"/>
    </row>
    <row r="67605" spans="1:1" x14ac:dyDescent="0.25">
      <c r="A67605" s="1"/>
    </row>
    <row r="67606" spans="1:1" x14ac:dyDescent="0.25">
      <c r="A67606" s="1"/>
    </row>
    <row r="67607" spans="1:1" x14ac:dyDescent="0.25">
      <c r="A67607" s="1"/>
    </row>
    <row r="67608" spans="1:1" x14ac:dyDescent="0.25">
      <c r="A67608" s="1"/>
    </row>
    <row r="67609" spans="1:1" x14ac:dyDescent="0.25">
      <c r="A67609" s="1"/>
    </row>
    <row r="67610" spans="1:1" x14ac:dyDescent="0.25">
      <c r="A67610" s="1"/>
    </row>
    <row r="67611" spans="1:1" x14ac:dyDescent="0.25">
      <c r="A67611" s="1"/>
    </row>
    <row r="67612" spans="1:1" x14ac:dyDescent="0.25">
      <c r="A67612" s="1"/>
    </row>
    <row r="67613" spans="1:1" x14ac:dyDescent="0.25">
      <c r="A67613" s="1"/>
    </row>
    <row r="67614" spans="1:1" x14ac:dyDescent="0.25">
      <c r="A67614" s="1"/>
    </row>
    <row r="67615" spans="1:1" x14ac:dyDescent="0.25">
      <c r="A67615" s="1"/>
    </row>
    <row r="67616" spans="1:1" x14ac:dyDescent="0.25">
      <c r="A67616" s="1"/>
    </row>
    <row r="67617" spans="1:1" x14ac:dyDescent="0.25">
      <c r="A67617" s="1"/>
    </row>
    <row r="67618" spans="1:1" x14ac:dyDescent="0.25">
      <c r="A67618" s="1"/>
    </row>
    <row r="67619" spans="1:1" x14ac:dyDescent="0.25">
      <c r="A67619" s="1"/>
    </row>
    <row r="67620" spans="1:1" x14ac:dyDescent="0.25">
      <c r="A67620" s="1"/>
    </row>
    <row r="67621" spans="1:1" x14ac:dyDescent="0.25">
      <c r="A67621" s="1"/>
    </row>
    <row r="67622" spans="1:1" x14ac:dyDescent="0.25">
      <c r="A67622" s="1"/>
    </row>
    <row r="67623" spans="1:1" x14ac:dyDescent="0.25">
      <c r="A67623" s="1"/>
    </row>
    <row r="67624" spans="1:1" x14ac:dyDescent="0.25">
      <c r="A67624" s="1"/>
    </row>
    <row r="67625" spans="1:1" x14ac:dyDescent="0.25">
      <c r="A67625" s="1"/>
    </row>
    <row r="67626" spans="1:1" x14ac:dyDescent="0.25">
      <c r="A67626" s="1"/>
    </row>
    <row r="67627" spans="1:1" x14ac:dyDescent="0.25">
      <c r="A67627" s="1"/>
    </row>
    <row r="67628" spans="1:1" x14ac:dyDescent="0.25">
      <c r="A67628" s="1"/>
    </row>
    <row r="67629" spans="1:1" x14ac:dyDescent="0.25">
      <c r="A67629" s="1"/>
    </row>
    <row r="67630" spans="1:1" x14ac:dyDescent="0.25">
      <c r="A67630" s="1"/>
    </row>
    <row r="67631" spans="1:1" x14ac:dyDescent="0.25">
      <c r="A67631" s="1"/>
    </row>
    <row r="67632" spans="1:1" x14ac:dyDescent="0.25">
      <c r="A67632" s="1"/>
    </row>
    <row r="67633" spans="1:1" x14ac:dyDescent="0.25">
      <c r="A67633" s="1"/>
    </row>
    <row r="67634" spans="1:1" x14ac:dyDescent="0.25">
      <c r="A67634" s="1"/>
    </row>
    <row r="67635" spans="1:1" x14ac:dyDescent="0.25">
      <c r="A67635" s="1"/>
    </row>
    <row r="67636" spans="1:1" x14ac:dyDescent="0.25">
      <c r="A67636" s="1"/>
    </row>
    <row r="67637" spans="1:1" x14ac:dyDescent="0.25">
      <c r="A67637" s="1"/>
    </row>
    <row r="67638" spans="1:1" x14ac:dyDescent="0.25">
      <c r="A67638" s="1"/>
    </row>
    <row r="67639" spans="1:1" x14ac:dyDescent="0.25">
      <c r="A67639" s="1"/>
    </row>
    <row r="67640" spans="1:1" x14ac:dyDescent="0.25">
      <c r="A67640" s="1"/>
    </row>
    <row r="67641" spans="1:1" x14ac:dyDescent="0.25">
      <c r="A67641" s="1"/>
    </row>
    <row r="67642" spans="1:1" x14ac:dyDescent="0.25">
      <c r="A67642" s="1"/>
    </row>
    <row r="67643" spans="1:1" x14ac:dyDescent="0.25">
      <c r="A67643" s="1"/>
    </row>
    <row r="67644" spans="1:1" x14ac:dyDescent="0.25">
      <c r="A67644" s="1"/>
    </row>
    <row r="67645" spans="1:1" x14ac:dyDescent="0.25">
      <c r="A67645" s="1"/>
    </row>
    <row r="67646" spans="1:1" x14ac:dyDescent="0.25">
      <c r="A67646" s="1"/>
    </row>
    <row r="67647" spans="1:1" x14ac:dyDescent="0.25">
      <c r="A67647" s="1"/>
    </row>
    <row r="67648" spans="1:1" x14ac:dyDescent="0.25">
      <c r="A67648" s="1"/>
    </row>
    <row r="67649" spans="1:1" x14ac:dyDescent="0.25">
      <c r="A67649" s="1"/>
    </row>
    <row r="67650" spans="1:1" x14ac:dyDescent="0.25">
      <c r="A67650" s="1"/>
    </row>
    <row r="67651" spans="1:1" x14ac:dyDescent="0.25">
      <c r="A67651" s="1"/>
    </row>
    <row r="67652" spans="1:1" x14ac:dyDescent="0.25">
      <c r="A67652" s="1"/>
    </row>
    <row r="67653" spans="1:1" x14ac:dyDescent="0.25">
      <c r="A67653" s="1"/>
    </row>
    <row r="67654" spans="1:1" x14ac:dyDescent="0.25">
      <c r="A67654" s="1"/>
    </row>
    <row r="67655" spans="1:1" x14ac:dyDescent="0.25">
      <c r="A67655" s="1"/>
    </row>
    <row r="67656" spans="1:1" x14ac:dyDescent="0.25">
      <c r="A67656" s="1"/>
    </row>
    <row r="67657" spans="1:1" x14ac:dyDescent="0.25">
      <c r="A67657" s="1"/>
    </row>
    <row r="67658" spans="1:1" x14ac:dyDescent="0.25">
      <c r="A67658" s="1"/>
    </row>
    <row r="67659" spans="1:1" x14ac:dyDescent="0.25">
      <c r="A67659" s="1"/>
    </row>
    <row r="67660" spans="1:1" x14ac:dyDescent="0.25">
      <c r="A67660" s="1"/>
    </row>
    <row r="67661" spans="1:1" x14ac:dyDescent="0.25">
      <c r="A67661" s="1"/>
    </row>
    <row r="67662" spans="1:1" x14ac:dyDescent="0.25">
      <c r="A67662" s="1"/>
    </row>
    <row r="67663" spans="1:1" x14ac:dyDescent="0.25">
      <c r="A67663" s="1"/>
    </row>
    <row r="67664" spans="1:1" x14ac:dyDescent="0.25">
      <c r="A67664" s="1"/>
    </row>
    <row r="67665" spans="1:1" x14ac:dyDescent="0.25">
      <c r="A67665" s="1"/>
    </row>
    <row r="67666" spans="1:1" x14ac:dyDescent="0.25">
      <c r="A67666" s="1"/>
    </row>
    <row r="67667" spans="1:1" x14ac:dyDescent="0.25">
      <c r="A67667" s="1"/>
    </row>
    <row r="67668" spans="1:1" x14ac:dyDescent="0.25">
      <c r="A67668" s="1"/>
    </row>
    <row r="67669" spans="1:1" x14ac:dyDescent="0.25">
      <c r="A67669" s="1"/>
    </row>
    <row r="67670" spans="1:1" x14ac:dyDescent="0.25">
      <c r="A67670" s="1"/>
    </row>
    <row r="67671" spans="1:1" x14ac:dyDescent="0.25">
      <c r="A67671" s="1"/>
    </row>
    <row r="67672" spans="1:1" x14ac:dyDescent="0.25">
      <c r="A67672" s="1"/>
    </row>
    <row r="67673" spans="1:1" x14ac:dyDescent="0.25">
      <c r="A67673" s="1"/>
    </row>
    <row r="67674" spans="1:1" x14ac:dyDescent="0.25">
      <c r="A67674" s="1"/>
    </row>
    <row r="67675" spans="1:1" x14ac:dyDescent="0.25">
      <c r="A67675" s="1"/>
    </row>
    <row r="67676" spans="1:1" x14ac:dyDescent="0.25">
      <c r="A67676" s="1"/>
    </row>
    <row r="67677" spans="1:1" x14ac:dyDescent="0.25">
      <c r="A67677" s="1"/>
    </row>
    <row r="67678" spans="1:1" x14ac:dyDescent="0.25">
      <c r="A67678" s="1"/>
    </row>
    <row r="67679" spans="1:1" x14ac:dyDescent="0.25">
      <c r="A67679" s="1"/>
    </row>
    <row r="67680" spans="1:1" x14ac:dyDescent="0.25">
      <c r="A67680" s="1"/>
    </row>
    <row r="67681" spans="1:1" x14ac:dyDescent="0.25">
      <c r="A6768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16358-5286-4FC1-B659-0C4FE8104A4F}">
  <dimension ref="A1:B17545"/>
  <sheetViews>
    <sheetView topLeftCell="A17519" workbookViewId="0">
      <selection activeCell="A17545" sqref="A17545"/>
    </sheetView>
  </sheetViews>
  <sheetFormatPr defaultRowHeight="15" x14ac:dyDescent="0.25"/>
  <cols>
    <col min="1" max="1" width="15.5703125" bestFit="1" customWidth="1"/>
    <col min="2" max="2" width="18" bestFit="1" customWidth="1"/>
  </cols>
  <sheetData>
    <row r="1" spans="1:2" x14ac:dyDescent="0.25">
      <c r="A1" t="s">
        <v>30</v>
      </c>
      <c r="B1" t="s">
        <v>32</v>
      </c>
    </row>
    <row r="2" spans="1:2" x14ac:dyDescent="0.25">
      <c r="A2" s="1">
        <v>44927</v>
      </c>
      <c r="B2">
        <v>2</v>
      </c>
    </row>
    <row r="3" spans="1:2" x14ac:dyDescent="0.25">
      <c r="A3" s="1">
        <v>44927.041666666664</v>
      </c>
      <c r="B3">
        <v>3</v>
      </c>
    </row>
    <row r="4" spans="1:2" x14ac:dyDescent="0.25">
      <c r="A4" s="1">
        <v>44927.083333333336</v>
      </c>
      <c r="B4">
        <v>3</v>
      </c>
    </row>
    <row r="5" spans="1:2" x14ac:dyDescent="0.25">
      <c r="A5" s="1">
        <v>44927.125</v>
      </c>
      <c r="B5">
        <v>3</v>
      </c>
    </row>
    <row r="6" spans="1:2" x14ac:dyDescent="0.25">
      <c r="A6" s="1">
        <v>44927.166666666664</v>
      </c>
      <c r="B6">
        <v>3</v>
      </c>
    </row>
    <row r="7" spans="1:2" x14ac:dyDescent="0.25">
      <c r="A7" s="1">
        <v>44927.208333333336</v>
      </c>
      <c r="B7">
        <v>2</v>
      </c>
    </row>
    <row r="8" spans="1:2" x14ac:dyDescent="0.25">
      <c r="A8" s="1">
        <v>44927.25</v>
      </c>
      <c r="B8">
        <v>4</v>
      </c>
    </row>
    <row r="9" spans="1:2" x14ac:dyDescent="0.25">
      <c r="A9" s="1">
        <v>44927.291666666664</v>
      </c>
      <c r="B9">
        <v>4</v>
      </c>
    </row>
    <row r="10" spans="1:2" x14ac:dyDescent="0.25">
      <c r="A10" s="1">
        <v>44927.333333333336</v>
      </c>
      <c r="B10">
        <v>4</v>
      </c>
    </row>
    <row r="11" spans="1:2" x14ac:dyDescent="0.25">
      <c r="A11" s="1">
        <v>44927.375</v>
      </c>
      <c r="B11">
        <v>3</v>
      </c>
    </row>
    <row r="12" spans="1:2" x14ac:dyDescent="0.25">
      <c r="A12" s="1">
        <v>44927.416666666664</v>
      </c>
      <c r="B12">
        <v>1</v>
      </c>
    </row>
    <row r="13" spans="1:2" x14ac:dyDescent="0.25">
      <c r="A13" s="1">
        <v>44927.458333333336</v>
      </c>
      <c r="B13">
        <v>0</v>
      </c>
    </row>
    <row r="14" spans="1:2" x14ac:dyDescent="0.25">
      <c r="A14" s="1">
        <v>44927.5</v>
      </c>
      <c r="B14">
        <v>0</v>
      </c>
    </row>
    <row r="15" spans="1:2" x14ac:dyDescent="0.25">
      <c r="A15" s="1">
        <v>44927.541666666664</v>
      </c>
      <c r="B15">
        <v>0</v>
      </c>
    </row>
    <row r="16" spans="1:2" x14ac:dyDescent="0.25">
      <c r="A16" s="1">
        <v>44927.583333333336</v>
      </c>
      <c r="B16">
        <v>0</v>
      </c>
    </row>
    <row r="17" spans="1:2" x14ac:dyDescent="0.25">
      <c r="A17" s="1">
        <v>44927.625</v>
      </c>
      <c r="B17">
        <v>0</v>
      </c>
    </row>
    <row r="18" spans="1:2" x14ac:dyDescent="0.25">
      <c r="A18" s="1">
        <v>44927.666666666664</v>
      </c>
      <c r="B18">
        <v>0</v>
      </c>
    </row>
    <row r="19" spans="1:2" x14ac:dyDescent="0.25">
      <c r="A19" s="1">
        <v>44927.708333333336</v>
      </c>
      <c r="B19">
        <v>0</v>
      </c>
    </row>
    <row r="20" spans="1:2" x14ac:dyDescent="0.25">
      <c r="A20" s="1">
        <v>44927.75</v>
      </c>
      <c r="B20">
        <v>17</v>
      </c>
    </row>
    <row r="21" spans="1:2" x14ac:dyDescent="0.25">
      <c r="A21" s="1">
        <v>44927.791666666664</v>
      </c>
      <c r="B21">
        <v>5</v>
      </c>
    </row>
    <row r="22" spans="1:2" x14ac:dyDescent="0.25">
      <c r="A22" s="1">
        <v>44927.833333333336</v>
      </c>
      <c r="B22">
        <v>3</v>
      </c>
    </row>
    <row r="23" spans="1:2" x14ac:dyDescent="0.25">
      <c r="A23" s="1">
        <v>44927.875</v>
      </c>
      <c r="B23">
        <v>6</v>
      </c>
    </row>
    <row r="24" spans="1:2" x14ac:dyDescent="0.25">
      <c r="A24" s="1">
        <v>44927.916666666664</v>
      </c>
      <c r="B24">
        <v>4</v>
      </c>
    </row>
    <row r="25" spans="1:2" x14ac:dyDescent="0.25">
      <c r="A25" s="1">
        <v>44927.958333333336</v>
      </c>
      <c r="B25">
        <v>3</v>
      </c>
    </row>
    <row r="26" spans="1:2" x14ac:dyDescent="0.25">
      <c r="A26" s="1">
        <v>44928</v>
      </c>
      <c r="B26">
        <v>4</v>
      </c>
    </row>
    <row r="27" spans="1:2" x14ac:dyDescent="0.25">
      <c r="A27" s="1">
        <v>44928.041666666664</v>
      </c>
      <c r="B27">
        <v>3</v>
      </c>
    </row>
    <row r="28" spans="1:2" x14ac:dyDescent="0.25">
      <c r="A28" s="1">
        <v>44928.083333333336</v>
      </c>
      <c r="B28">
        <v>4</v>
      </c>
    </row>
    <row r="29" spans="1:2" x14ac:dyDescent="0.25">
      <c r="A29" s="1">
        <v>44928.125</v>
      </c>
      <c r="B29">
        <v>1</v>
      </c>
    </row>
    <row r="30" spans="1:2" x14ac:dyDescent="0.25">
      <c r="A30" s="1">
        <v>44928.166666666664</v>
      </c>
      <c r="B30">
        <v>0</v>
      </c>
    </row>
    <row r="31" spans="1:2" x14ac:dyDescent="0.25">
      <c r="A31" s="1">
        <v>44928.208333333336</v>
      </c>
      <c r="B31">
        <v>12</v>
      </c>
    </row>
    <row r="32" spans="1:2" x14ac:dyDescent="0.25">
      <c r="A32" s="1">
        <v>44928.25</v>
      </c>
      <c r="B32">
        <v>49</v>
      </c>
    </row>
    <row r="33" spans="1:2" x14ac:dyDescent="0.25">
      <c r="A33" s="1">
        <v>44928.291666666664</v>
      </c>
      <c r="B33">
        <v>35</v>
      </c>
    </row>
    <row r="34" spans="1:2" x14ac:dyDescent="0.25">
      <c r="A34" s="1">
        <v>44928.333333333336</v>
      </c>
      <c r="B34">
        <v>35</v>
      </c>
    </row>
    <row r="35" spans="1:2" x14ac:dyDescent="0.25">
      <c r="A35" s="1">
        <v>44928.375</v>
      </c>
      <c r="B35">
        <v>33</v>
      </c>
    </row>
    <row r="36" spans="1:2" x14ac:dyDescent="0.25">
      <c r="A36" s="1">
        <v>44928.416666666664</v>
      </c>
      <c r="B36">
        <v>27</v>
      </c>
    </row>
    <row r="37" spans="1:2" x14ac:dyDescent="0.25">
      <c r="A37" s="1">
        <v>44928.458333333336</v>
      </c>
      <c r="B37">
        <v>29</v>
      </c>
    </row>
    <row r="38" spans="1:2" x14ac:dyDescent="0.25">
      <c r="A38" s="1">
        <v>44928.5</v>
      </c>
      <c r="B38">
        <v>32</v>
      </c>
    </row>
    <row r="39" spans="1:2" x14ac:dyDescent="0.25">
      <c r="A39" s="1">
        <v>44928.541666666664</v>
      </c>
      <c r="B39">
        <v>34</v>
      </c>
    </row>
    <row r="40" spans="1:2" x14ac:dyDescent="0.25">
      <c r="A40" s="1">
        <v>44928.583333333336</v>
      </c>
      <c r="B40">
        <v>27</v>
      </c>
    </row>
    <row r="41" spans="1:2" x14ac:dyDescent="0.25">
      <c r="A41" s="1">
        <v>44928.625</v>
      </c>
      <c r="B41">
        <v>28</v>
      </c>
    </row>
    <row r="42" spans="1:2" x14ac:dyDescent="0.25">
      <c r="A42" s="1">
        <v>44928.666666666664</v>
      </c>
      <c r="B42">
        <v>20</v>
      </c>
    </row>
    <row r="43" spans="1:2" x14ac:dyDescent="0.25">
      <c r="A43" s="1">
        <v>44928.708333333336</v>
      </c>
      <c r="B43">
        <v>0</v>
      </c>
    </row>
    <row r="44" spans="1:2" x14ac:dyDescent="0.25">
      <c r="A44" s="1">
        <v>44928.75</v>
      </c>
      <c r="B44">
        <v>0</v>
      </c>
    </row>
    <row r="45" spans="1:2" x14ac:dyDescent="0.25">
      <c r="A45" s="1">
        <v>44928.791666666664</v>
      </c>
      <c r="B45">
        <v>0</v>
      </c>
    </row>
    <row r="46" spans="1:2" x14ac:dyDescent="0.25">
      <c r="A46" s="1">
        <v>44928.833333333336</v>
      </c>
      <c r="B46">
        <v>0</v>
      </c>
    </row>
    <row r="47" spans="1:2" x14ac:dyDescent="0.25">
      <c r="A47" s="1">
        <v>44928.875</v>
      </c>
      <c r="B47">
        <v>4</v>
      </c>
    </row>
    <row r="48" spans="1:2" x14ac:dyDescent="0.25">
      <c r="A48" s="1">
        <v>44928.916666666664</v>
      </c>
      <c r="B48">
        <v>4</v>
      </c>
    </row>
    <row r="49" spans="1:2" x14ac:dyDescent="0.25">
      <c r="A49" s="1">
        <v>44928.958333333336</v>
      </c>
      <c r="B49">
        <v>9</v>
      </c>
    </row>
    <row r="50" spans="1:2" x14ac:dyDescent="0.25">
      <c r="A50" s="1">
        <v>44929</v>
      </c>
      <c r="B50">
        <v>7</v>
      </c>
    </row>
    <row r="51" spans="1:2" x14ac:dyDescent="0.25">
      <c r="A51" s="1">
        <v>44929.041666666664</v>
      </c>
      <c r="B51">
        <v>3</v>
      </c>
    </row>
    <row r="52" spans="1:2" x14ac:dyDescent="0.25">
      <c r="A52" s="1">
        <v>44929.083333333336</v>
      </c>
      <c r="B52">
        <v>7</v>
      </c>
    </row>
    <row r="53" spans="1:2" x14ac:dyDescent="0.25">
      <c r="A53" s="1">
        <v>44929.125</v>
      </c>
      <c r="B53">
        <v>13</v>
      </c>
    </row>
    <row r="54" spans="1:2" x14ac:dyDescent="0.25">
      <c r="A54" s="1">
        <v>44929.166666666664</v>
      </c>
      <c r="B54">
        <v>3</v>
      </c>
    </row>
    <row r="55" spans="1:2" x14ac:dyDescent="0.25">
      <c r="A55" s="1">
        <v>44929.208333333336</v>
      </c>
      <c r="B55">
        <v>11</v>
      </c>
    </row>
    <row r="56" spans="1:2" x14ac:dyDescent="0.25">
      <c r="A56" s="1">
        <v>44929.25</v>
      </c>
      <c r="B56">
        <v>64</v>
      </c>
    </row>
    <row r="57" spans="1:2" x14ac:dyDescent="0.25">
      <c r="A57" s="1">
        <v>44929.291666666664</v>
      </c>
      <c r="B57">
        <v>44</v>
      </c>
    </row>
    <row r="58" spans="1:2" x14ac:dyDescent="0.25">
      <c r="A58" s="1">
        <v>44929.333333333336</v>
      </c>
      <c r="B58">
        <v>38</v>
      </c>
    </row>
    <row r="59" spans="1:2" x14ac:dyDescent="0.25">
      <c r="A59" s="1">
        <v>44929.375</v>
      </c>
      <c r="B59">
        <v>36</v>
      </c>
    </row>
    <row r="60" spans="1:2" x14ac:dyDescent="0.25">
      <c r="A60" s="1">
        <v>44929.416666666664</v>
      </c>
      <c r="B60">
        <v>37</v>
      </c>
    </row>
    <row r="61" spans="1:2" x14ac:dyDescent="0.25">
      <c r="A61" s="1">
        <v>44929.458333333336</v>
      </c>
      <c r="B61">
        <v>31</v>
      </c>
    </row>
    <row r="62" spans="1:2" x14ac:dyDescent="0.25">
      <c r="A62" s="1">
        <v>44929.5</v>
      </c>
      <c r="B62">
        <v>32</v>
      </c>
    </row>
    <row r="63" spans="1:2" x14ac:dyDescent="0.25">
      <c r="A63" s="1">
        <v>44929.541666666664</v>
      </c>
      <c r="B63">
        <v>32</v>
      </c>
    </row>
    <row r="64" spans="1:2" x14ac:dyDescent="0.25">
      <c r="A64" s="1">
        <v>44929.583333333336</v>
      </c>
      <c r="B64">
        <v>31</v>
      </c>
    </row>
    <row r="65" spans="1:2" x14ac:dyDescent="0.25">
      <c r="A65" s="1">
        <v>44929.625</v>
      </c>
      <c r="B65">
        <v>36</v>
      </c>
    </row>
    <row r="66" spans="1:2" x14ac:dyDescent="0.25">
      <c r="A66" s="1">
        <v>44929.666666666664</v>
      </c>
      <c r="B66">
        <v>16</v>
      </c>
    </row>
    <row r="67" spans="1:2" x14ac:dyDescent="0.25">
      <c r="A67" s="1">
        <v>44929.708333333336</v>
      </c>
      <c r="B67">
        <v>0</v>
      </c>
    </row>
    <row r="68" spans="1:2" x14ac:dyDescent="0.25">
      <c r="A68" s="1">
        <v>44929.75</v>
      </c>
      <c r="B68">
        <v>0</v>
      </c>
    </row>
    <row r="69" spans="1:2" x14ac:dyDescent="0.25">
      <c r="A69" s="1">
        <v>44929.791666666664</v>
      </c>
      <c r="B69">
        <v>0</v>
      </c>
    </row>
    <row r="70" spans="1:2" x14ac:dyDescent="0.25">
      <c r="A70" s="1">
        <v>44929.833333333336</v>
      </c>
      <c r="B70">
        <v>4</v>
      </c>
    </row>
    <row r="71" spans="1:2" x14ac:dyDescent="0.25">
      <c r="A71" s="1">
        <v>44929.875</v>
      </c>
      <c r="B71">
        <v>2</v>
      </c>
    </row>
    <row r="72" spans="1:2" x14ac:dyDescent="0.25">
      <c r="A72" s="1">
        <v>44929.916666666664</v>
      </c>
      <c r="B72">
        <v>6</v>
      </c>
    </row>
    <row r="73" spans="1:2" x14ac:dyDescent="0.25">
      <c r="A73" s="1">
        <v>44929.958333333336</v>
      </c>
      <c r="B73">
        <v>5</v>
      </c>
    </row>
    <row r="74" spans="1:2" x14ac:dyDescent="0.25">
      <c r="A74" s="1">
        <v>44930</v>
      </c>
      <c r="B74">
        <v>5</v>
      </c>
    </row>
    <row r="75" spans="1:2" x14ac:dyDescent="0.25">
      <c r="A75" s="1">
        <v>44930.041666666664</v>
      </c>
      <c r="B75">
        <v>5</v>
      </c>
    </row>
    <row r="76" spans="1:2" x14ac:dyDescent="0.25">
      <c r="A76" s="1">
        <v>44930.083333333336</v>
      </c>
      <c r="B76">
        <v>4</v>
      </c>
    </row>
    <row r="77" spans="1:2" x14ac:dyDescent="0.25">
      <c r="A77" s="1">
        <v>44930.125</v>
      </c>
      <c r="B77">
        <v>1</v>
      </c>
    </row>
    <row r="78" spans="1:2" x14ac:dyDescent="0.25">
      <c r="A78" s="1">
        <v>44930.166666666664</v>
      </c>
      <c r="B78">
        <v>0</v>
      </c>
    </row>
    <row r="79" spans="1:2" x14ac:dyDescent="0.25">
      <c r="A79" s="1">
        <v>44930.208333333336</v>
      </c>
      <c r="B79">
        <v>11</v>
      </c>
    </row>
    <row r="80" spans="1:2" x14ac:dyDescent="0.25">
      <c r="A80" s="1">
        <v>44930.25</v>
      </c>
      <c r="B80">
        <v>48</v>
      </c>
    </row>
    <row r="81" spans="1:2" x14ac:dyDescent="0.25">
      <c r="A81" s="1">
        <v>44930.291666666664</v>
      </c>
      <c r="B81">
        <v>24</v>
      </c>
    </row>
    <row r="82" spans="1:2" x14ac:dyDescent="0.25">
      <c r="A82" s="1">
        <v>44930.333333333336</v>
      </c>
      <c r="B82">
        <v>30</v>
      </c>
    </row>
    <row r="83" spans="1:2" x14ac:dyDescent="0.25">
      <c r="A83" s="1">
        <v>44930.375</v>
      </c>
      <c r="B83">
        <v>20</v>
      </c>
    </row>
    <row r="84" spans="1:2" x14ac:dyDescent="0.25">
      <c r="A84" s="1">
        <v>44930.416666666664</v>
      </c>
      <c r="B84">
        <v>27</v>
      </c>
    </row>
    <row r="85" spans="1:2" x14ac:dyDescent="0.25">
      <c r="A85" s="1">
        <v>44930.458333333336</v>
      </c>
      <c r="B85">
        <v>22</v>
      </c>
    </row>
    <row r="86" spans="1:2" x14ac:dyDescent="0.25">
      <c r="A86" s="1">
        <v>44930.5</v>
      </c>
      <c r="B86">
        <v>24</v>
      </c>
    </row>
    <row r="87" spans="1:2" x14ac:dyDescent="0.25">
      <c r="A87" s="1">
        <v>44930.541666666664</v>
      </c>
      <c r="B87">
        <v>22</v>
      </c>
    </row>
    <row r="88" spans="1:2" x14ac:dyDescent="0.25">
      <c r="A88" s="1">
        <v>44930.583333333336</v>
      </c>
      <c r="B88">
        <v>22</v>
      </c>
    </row>
    <row r="89" spans="1:2" x14ac:dyDescent="0.25">
      <c r="A89" s="1">
        <v>44930.625</v>
      </c>
      <c r="B89">
        <v>21</v>
      </c>
    </row>
    <row r="90" spans="1:2" x14ac:dyDescent="0.25">
      <c r="A90" s="1">
        <v>44930.666666666664</v>
      </c>
      <c r="B90">
        <v>12</v>
      </c>
    </row>
    <row r="91" spans="1:2" x14ac:dyDescent="0.25">
      <c r="A91" s="1">
        <v>44930.708333333336</v>
      </c>
      <c r="B91">
        <v>0</v>
      </c>
    </row>
    <row r="92" spans="1:2" x14ac:dyDescent="0.25">
      <c r="A92" s="1">
        <v>44930.75</v>
      </c>
      <c r="B92">
        <v>0</v>
      </c>
    </row>
    <row r="93" spans="1:2" x14ac:dyDescent="0.25">
      <c r="A93" s="1">
        <v>44930.791666666664</v>
      </c>
      <c r="B93">
        <v>0</v>
      </c>
    </row>
    <row r="94" spans="1:2" x14ac:dyDescent="0.25">
      <c r="A94" s="1">
        <v>44930.833333333336</v>
      </c>
      <c r="B94">
        <v>0</v>
      </c>
    </row>
    <row r="95" spans="1:2" x14ac:dyDescent="0.25">
      <c r="A95" s="1">
        <v>44930.875</v>
      </c>
      <c r="B95">
        <v>0</v>
      </c>
    </row>
    <row r="96" spans="1:2" x14ac:dyDescent="0.25">
      <c r="A96" s="1">
        <v>44930.916666666664</v>
      </c>
      <c r="B96">
        <v>0</v>
      </c>
    </row>
    <row r="97" spans="1:2" x14ac:dyDescent="0.25">
      <c r="A97" s="1">
        <v>44930.958333333336</v>
      </c>
      <c r="B97">
        <v>13</v>
      </c>
    </row>
    <row r="98" spans="1:2" x14ac:dyDescent="0.25">
      <c r="A98" s="1">
        <v>44931</v>
      </c>
      <c r="B98">
        <v>6</v>
      </c>
    </row>
    <row r="99" spans="1:2" x14ac:dyDescent="0.25">
      <c r="A99" s="1">
        <v>44931.041666666664</v>
      </c>
      <c r="B99">
        <v>5</v>
      </c>
    </row>
    <row r="100" spans="1:2" x14ac:dyDescent="0.25">
      <c r="A100" s="1">
        <v>44931.083333333336</v>
      </c>
      <c r="B100">
        <v>6</v>
      </c>
    </row>
    <row r="101" spans="1:2" x14ac:dyDescent="0.25">
      <c r="A101" s="1">
        <v>44931.125</v>
      </c>
      <c r="B101">
        <v>1</v>
      </c>
    </row>
    <row r="102" spans="1:2" x14ac:dyDescent="0.25">
      <c r="A102" s="1">
        <v>44931.166666666664</v>
      </c>
      <c r="B102">
        <v>0</v>
      </c>
    </row>
    <row r="103" spans="1:2" x14ac:dyDescent="0.25">
      <c r="A103" s="1">
        <v>44931.208333333336</v>
      </c>
      <c r="B103">
        <v>11</v>
      </c>
    </row>
    <row r="104" spans="1:2" x14ac:dyDescent="0.25">
      <c r="A104" s="1">
        <v>44931.25</v>
      </c>
      <c r="B104">
        <v>41</v>
      </c>
    </row>
    <row r="105" spans="1:2" x14ac:dyDescent="0.25">
      <c r="A105" s="1">
        <v>44931.291666666664</v>
      </c>
      <c r="B105">
        <v>27</v>
      </c>
    </row>
    <row r="106" spans="1:2" x14ac:dyDescent="0.25">
      <c r="A106" s="1">
        <v>44931.333333333336</v>
      </c>
      <c r="B106">
        <v>27</v>
      </c>
    </row>
    <row r="107" spans="1:2" x14ac:dyDescent="0.25">
      <c r="A107" s="1">
        <v>44931.375</v>
      </c>
      <c r="B107">
        <v>23</v>
      </c>
    </row>
    <row r="108" spans="1:2" x14ac:dyDescent="0.25">
      <c r="A108" s="1">
        <v>44931.416666666664</v>
      </c>
      <c r="B108">
        <v>23</v>
      </c>
    </row>
    <row r="109" spans="1:2" x14ac:dyDescent="0.25">
      <c r="A109" s="1">
        <v>44931.458333333336</v>
      </c>
      <c r="B109">
        <v>22</v>
      </c>
    </row>
    <row r="110" spans="1:2" x14ac:dyDescent="0.25">
      <c r="A110" s="1">
        <v>44931.5</v>
      </c>
      <c r="B110">
        <v>18</v>
      </c>
    </row>
    <row r="111" spans="1:2" x14ac:dyDescent="0.25">
      <c r="A111" s="1">
        <v>44931.541666666664</v>
      </c>
      <c r="B111">
        <v>23</v>
      </c>
    </row>
    <row r="112" spans="1:2" x14ac:dyDescent="0.25">
      <c r="A112" s="1">
        <v>44931.583333333336</v>
      </c>
      <c r="B112">
        <v>24</v>
      </c>
    </row>
    <row r="113" spans="1:2" x14ac:dyDescent="0.25">
      <c r="A113" s="1">
        <v>44931.625</v>
      </c>
      <c r="B113">
        <v>26</v>
      </c>
    </row>
    <row r="114" spans="1:2" x14ac:dyDescent="0.25">
      <c r="A114" s="1">
        <v>44931.666666666664</v>
      </c>
      <c r="B114">
        <v>13</v>
      </c>
    </row>
    <row r="115" spans="1:2" x14ac:dyDescent="0.25">
      <c r="A115" s="1">
        <v>44931.708333333336</v>
      </c>
      <c r="B115">
        <v>0</v>
      </c>
    </row>
    <row r="116" spans="1:2" x14ac:dyDescent="0.25">
      <c r="A116" s="1">
        <v>44931.75</v>
      </c>
      <c r="B116">
        <v>0</v>
      </c>
    </row>
    <row r="117" spans="1:2" x14ac:dyDescent="0.25">
      <c r="A117" s="1">
        <v>44931.791666666664</v>
      </c>
      <c r="B117">
        <v>0</v>
      </c>
    </row>
    <row r="118" spans="1:2" x14ac:dyDescent="0.25">
      <c r="A118" s="1">
        <v>44931.833333333336</v>
      </c>
      <c r="B118">
        <v>0</v>
      </c>
    </row>
    <row r="119" spans="1:2" x14ac:dyDescent="0.25">
      <c r="A119" s="1">
        <v>44931.875</v>
      </c>
      <c r="B119">
        <v>0</v>
      </c>
    </row>
    <row r="120" spans="1:2" x14ac:dyDescent="0.25">
      <c r="A120" s="1">
        <v>44931.916666666664</v>
      </c>
      <c r="B120">
        <v>0</v>
      </c>
    </row>
    <row r="121" spans="1:2" x14ac:dyDescent="0.25">
      <c r="A121" s="1">
        <v>44931.958333333336</v>
      </c>
      <c r="B121">
        <v>0</v>
      </c>
    </row>
    <row r="122" spans="1:2" x14ac:dyDescent="0.25">
      <c r="A122" s="1">
        <v>44932</v>
      </c>
      <c r="B122">
        <v>0</v>
      </c>
    </row>
    <row r="123" spans="1:2" x14ac:dyDescent="0.25">
      <c r="A123" s="1">
        <v>44932.041666666664</v>
      </c>
      <c r="B123">
        <v>0</v>
      </c>
    </row>
    <row r="124" spans="1:2" x14ac:dyDescent="0.25">
      <c r="A124" s="1">
        <v>44932.083333333336</v>
      </c>
      <c r="B124">
        <v>4</v>
      </c>
    </row>
    <row r="125" spans="1:2" x14ac:dyDescent="0.25">
      <c r="A125" s="1">
        <v>44932.125</v>
      </c>
      <c r="B125">
        <v>2</v>
      </c>
    </row>
    <row r="126" spans="1:2" x14ac:dyDescent="0.25">
      <c r="A126" s="1">
        <v>44932.166666666664</v>
      </c>
      <c r="B126">
        <v>0</v>
      </c>
    </row>
    <row r="127" spans="1:2" x14ac:dyDescent="0.25">
      <c r="A127" s="1">
        <v>44932.208333333336</v>
      </c>
      <c r="B127">
        <v>16</v>
      </c>
    </row>
    <row r="128" spans="1:2" x14ac:dyDescent="0.25">
      <c r="A128" s="1">
        <v>44932.25</v>
      </c>
      <c r="B128">
        <v>43</v>
      </c>
    </row>
    <row r="129" spans="1:2" x14ac:dyDescent="0.25">
      <c r="A129" s="1">
        <v>44932.291666666664</v>
      </c>
      <c r="B129">
        <v>27</v>
      </c>
    </row>
    <row r="130" spans="1:2" x14ac:dyDescent="0.25">
      <c r="A130" s="1">
        <v>44932.333333333336</v>
      </c>
      <c r="B130">
        <v>26</v>
      </c>
    </row>
    <row r="131" spans="1:2" x14ac:dyDescent="0.25">
      <c r="A131" s="1">
        <v>44932.375</v>
      </c>
      <c r="B131">
        <v>23</v>
      </c>
    </row>
    <row r="132" spans="1:2" x14ac:dyDescent="0.25">
      <c r="A132" s="1">
        <v>44932.416666666664</v>
      </c>
      <c r="B132">
        <v>19</v>
      </c>
    </row>
    <row r="133" spans="1:2" x14ac:dyDescent="0.25">
      <c r="A133" s="1">
        <v>44932.458333333336</v>
      </c>
      <c r="B133">
        <v>14</v>
      </c>
    </row>
    <row r="134" spans="1:2" x14ac:dyDescent="0.25">
      <c r="A134" s="1">
        <v>44932.5</v>
      </c>
      <c r="B134">
        <v>13</v>
      </c>
    </row>
    <row r="135" spans="1:2" x14ac:dyDescent="0.25">
      <c r="A135" s="1">
        <v>44932.541666666664</v>
      </c>
      <c r="B135">
        <v>18</v>
      </c>
    </row>
    <row r="136" spans="1:2" x14ac:dyDescent="0.25">
      <c r="A136" s="1">
        <v>44932.583333333336</v>
      </c>
      <c r="B136">
        <v>17</v>
      </c>
    </row>
    <row r="137" spans="1:2" x14ac:dyDescent="0.25">
      <c r="A137" s="1">
        <v>44932.625</v>
      </c>
      <c r="B137">
        <v>25</v>
      </c>
    </row>
    <row r="138" spans="1:2" x14ac:dyDescent="0.25">
      <c r="A138" s="1">
        <v>44932.666666666664</v>
      </c>
      <c r="B138">
        <v>12</v>
      </c>
    </row>
    <row r="139" spans="1:2" x14ac:dyDescent="0.25">
      <c r="A139" s="1">
        <v>44932.708333333336</v>
      </c>
      <c r="B139">
        <v>0</v>
      </c>
    </row>
    <row r="140" spans="1:2" x14ac:dyDescent="0.25">
      <c r="A140" s="1">
        <v>44932.75</v>
      </c>
      <c r="B140">
        <v>0</v>
      </c>
    </row>
    <row r="141" spans="1:2" x14ac:dyDescent="0.25">
      <c r="A141" s="1">
        <v>44932.791666666664</v>
      </c>
      <c r="B141">
        <v>0</v>
      </c>
    </row>
    <row r="142" spans="1:2" x14ac:dyDescent="0.25">
      <c r="A142" s="1">
        <v>44932.833333333336</v>
      </c>
      <c r="B142">
        <v>0</v>
      </c>
    </row>
    <row r="143" spans="1:2" x14ac:dyDescent="0.25">
      <c r="A143" s="1">
        <v>44932.875</v>
      </c>
      <c r="B143">
        <v>0</v>
      </c>
    </row>
    <row r="144" spans="1:2" x14ac:dyDescent="0.25">
      <c r="A144" s="1">
        <v>44932.916666666664</v>
      </c>
      <c r="B144">
        <v>0</v>
      </c>
    </row>
    <row r="145" spans="1:2" x14ac:dyDescent="0.25">
      <c r="A145" s="1">
        <v>44932.958333333336</v>
      </c>
      <c r="B145">
        <v>0</v>
      </c>
    </row>
    <row r="146" spans="1:2" x14ac:dyDescent="0.25">
      <c r="A146" s="1">
        <v>44933</v>
      </c>
      <c r="B146">
        <v>0</v>
      </c>
    </row>
    <row r="147" spans="1:2" x14ac:dyDescent="0.25">
      <c r="A147" s="1">
        <v>44933.041666666664</v>
      </c>
      <c r="B147">
        <v>0</v>
      </c>
    </row>
    <row r="148" spans="1:2" x14ac:dyDescent="0.25">
      <c r="A148" s="1">
        <v>44933.083333333336</v>
      </c>
      <c r="B148">
        <v>0</v>
      </c>
    </row>
    <row r="149" spans="1:2" x14ac:dyDescent="0.25">
      <c r="A149" s="1">
        <v>44933.125</v>
      </c>
      <c r="B149">
        <v>0</v>
      </c>
    </row>
    <row r="150" spans="1:2" x14ac:dyDescent="0.25">
      <c r="A150" s="1">
        <v>44933.166666666664</v>
      </c>
      <c r="B150">
        <v>0</v>
      </c>
    </row>
    <row r="151" spans="1:2" x14ac:dyDescent="0.25">
      <c r="A151" s="1">
        <v>44933.208333333336</v>
      </c>
      <c r="B151">
        <v>0</v>
      </c>
    </row>
    <row r="152" spans="1:2" x14ac:dyDescent="0.25">
      <c r="A152" s="1">
        <v>44933.25</v>
      </c>
      <c r="B152">
        <v>9</v>
      </c>
    </row>
    <row r="153" spans="1:2" x14ac:dyDescent="0.25">
      <c r="A153" s="1">
        <v>44933.291666666664</v>
      </c>
      <c r="B153">
        <v>6</v>
      </c>
    </row>
    <row r="154" spans="1:2" x14ac:dyDescent="0.25">
      <c r="A154" s="1">
        <v>44933.333333333336</v>
      </c>
      <c r="B154">
        <v>4</v>
      </c>
    </row>
    <row r="155" spans="1:2" x14ac:dyDescent="0.25">
      <c r="A155" s="1">
        <v>44933.375</v>
      </c>
      <c r="B155">
        <v>1</v>
      </c>
    </row>
    <row r="156" spans="1:2" x14ac:dyDescent="0.25">
      <c r="A156" s="1">
        <v>44933.416666666664</v>
      </c>
      <c r="B156">
        <v>0</v>
      </c>
    </row>
    <row r="157" spans="1:2" x14ac:dyDescent="0.25">
      <c r="A157" s="1">
        <v>44933.458333333336</v>
      </c>
      <c r="B157">
        <v>0</v>
      </c>
    </row>
    <row r="158" spans="1:2" x14ac:dyDescent="0.25">
      <c r="A158" s="1">
        <v>44933.5</v>
      </c>
      <c r="B158">
        <v>0</v>
      </c>
    </row>
    <row r="159" spans="1:2" x14ac:dyDescent="0.25">
      <c r="A159" s="1">
        <v>44933.541666666664</v>
      </c>
      <c r="B159">
        <v>0</v>
      </c>
    </row>
    <row r="160" spans="1:2" x14ac:dyDescent="0.25">
      <c r="A160" s="1">
        <v>44933.583333333336</v>
      </c>
      <c r="B160">
        <v>0</v>
      </c>
    </row>
    <row r="161" spans="1:2" x14ac:dyDescent="0.25">
      <c r="A161" s="1">
        <v>44933.625</v>
      </c>
      <c r="B161">
        <v>0</v>
      </c>
    </row>
    <row r="162" spans="1:2" x14ac:dyDescent="0.25">
      <c r="A162" s="1">
        <v>44933.666666666664</v>
      </c>
      <c r="B162">
        <v>0</v>
      </c>
    </row>
    <row r="163" spans="1:2" x14ac:dyDescent="0.25">
      <c r="A163" s="1">
        <v>44933.708333333336</v>
      </c>
      <c r="B163">
        <v>0</v>
      </c>
    </row>
    <row r="164" spans="1:2" x14ac:dyDescent="0.25">
      <c r="A164" s="1">
        <v>44933.75</v>
      </c>
      <c r="B164">
        <v>8</v>
      </c>
    </row>
    <row r="165" spans="1:2" x14ac:dyDescent="0.25">
      <c r="A165" s="1">
        <v>44933.791666666664</v>
      </c>
      <c r="B165">
        <v>3</v>
      </c>
    </row>
    <row r="166" spans="1:2" x14ac:dyDescent="0.25">
      <c r="A166" s="1">
        <v>44933.833333333336</v>
      </c>
      <c r="B166">
        <v>3</v>
      </c>
    </row>
    <row r="167" spans="1:2" x14ac:dyDescent="0.25">
      <c r="A167" s="1">
        <v>44933.875</v>
      </c>
      <c r="B167">
        <v>4</v>
      </c>
    </row>
    <row r="168" spans="1:2" x14ac:dyDescent="0.25">
      <c r="A168" s="1">
        <v>44933.916666666664</v>
      </c>
      <c r="B168">
        <v>4</v>
      </c>
    </row>
    <row r="169" spans="1:2" x14ac:dyDescent="0.25">
      <c r="A169" s="1">
        <v>44933.958333333336</v>
      </c>
      <c r="B169">
        <v>2</v>
      </c>
    </row>
    <row r="170" spans="1:2" x14ac:dyDescent="0.25">
      <c r="A170" s="1">
        <v>44934</v>
      </c>
      <c r="B170">
        <v>2</v>
      </c>
    </row>
    <row r="171" spans="1:2" x14ac:dyDescent="0.25">
      <c r="A171" s="1">
        <v>44934.041666666664</v>
      </c>
      <c r="B171">
        <v>5</v>
      </c>
    </row>
    <row r="172" spans="1:2" x14ac:dyDescent="0.25">
      <c r="A172" s="1">
        <v>44934.083333333336</v>
      </c>
      <c r="B172">
        <v>6</v>
      </c>
    </row>
    <row r="173" spans="1:2" x14ac:dyDescent="0.25">
      <c r="A173" s="1">
        <v>44934.125</v>
      </c>
      <c r="B173">
        <v>6</v>
      </c>
    </row>
    <row r="174" spans="1:2" x14ac:dyDescent="0.25">
      <c r="A174" s="1">
        <v>44934.166666666664</v>
      </c>
      <c r="B174">
        <v>4</v>
      </c>
    </row>
    <row r="175" spans="1:2" x14ac:dyDescent="0.25">
      <c r="A175" s="1">
        <v>44934.208333333336</v>
      </c>
      <c r="B175">
        <v>6</v>
      </c>
    </row>
    <row r="176" spans="1:2" x14ac:dyDescent="0.25">
      <c r="A176" s="1">
        <v>44934.25</v>
      </c>
      <c r="B176">
        <v>6</v>
      </c>
    </row>
    <row r="177" spans="1:2" x14ac:dyDescent="0.25">
      <c r="A177" s="1">
        <v>44934.291666666664</v>
      </c>
      <c r="B177">
        <v>6</v>
      </c>
    </row>
    <row r="178" spans="1:2" x14ac:dyDescent="0.25">
      <c r="A178" s="1">
        <v>44934.333333333336</v>
      </c>
      <c r="B178">
        <v>6</v>
      </c>
    </row>
    <row r="179" spans="1:2" x14ac:dyDescent="0.25">
      <c r="A179" s="1">
        <v>44934.375</v>
      </c>
      <c r="B179">
        <v>3</v>
      </c>
    </row>
    <row r="180" spans="1:2" x14ac:dyDescent="0.25">
      <c r="A180" s="1">
        <v>44934.416666666664</v>
      </c>
      <c r="B180">
        <v>1</v>
      </c>
    </row>
    <row r="181" spans="1:2" x14ac:dyDescent="0.25">
      <c r="A181" s="1">
        <v>44934.458333333336</v>
      </c>
      <c r="B181">
        <v>0</v>
      </c>
    </row>
    <row r="182" spans="1:2" x14ac:dyDescent="0.25">
      <c r="A182" s="1">
        <v>44934.5</v>
      </c>
      <c r="B182">
        <v>0</v>
      </c>
    </row>
    <row r="183" spans="1:2" x14ac:dyDescent="0.25">
      <c r="A183" s="1">
        <v>44934.541666666664</v>
      </c>
      <c r="B183">
        <v>0</v>
      </c>
    </row>
    <row r="184" spans="1:2" x14ac:dyDescent="0.25">
      <c r="A184" s="1">
        <v>44934.583333333336</v>
      </c>
      <c r="B184">
        <v>0</v>
      </c>
    </row>
    <row r="185" spans="1:2" x14ac:dyDescent="0.25">
      <c r="A185" s="1">
        <v>44934.625</v>
      </c>
      <c r="B185">
        <v>0</v>
      </c>
    </row>
    <row r="186" spans="1:2" x14ac:dyDescent="0.25">
      <c r="A186" s="1">
        <v>44934.666666666664</v>
      </c>
      <c r="B186">
        <v>0</v>
      </c>
    </row>
    <row r="187" spans="1:2" x14ac:dyDescent="0.25">
      <c r="A187" s="1">
        <v>44934.708333333336</v>
      </c>
      <c r="B187">
        <v>10</v>
      </c>
    </row>
    <row r="188" spans="1:2" x14ac:dyDescent="0.25">
      <c r="A188" s="1">
        <v>44934.75</v>
      </c>
      <c r="B188">
        <v>4</v>
      </c>
    </row>
    <row r="189" spans="1:2" x14ac:dyDescent="0.25">
      <c r="A189" s="1">
        <v>44934.791666666664</v>
      </c>
      <c r="B189">
        <v>8</v>
      </c>
    </row>
    <row r="190" spans="1:2" x14ac:dyDescent="0.25">
      <c r="A190" s="1">
        <v>44934.833333333336</v>
      </c>
      <c r="B190">
        <v>5</v>
      </c>
    </row>
    <row r="191" spans="1:2" x14ac:dyDescent="0.25">
      <c r="A191" s="1">
        <v>44934.875</v>
      </c>
      <c r="B191">
        <v>6</v>
      </c>
    </row>
    <row r="192" spans="1:2" x14ac:dyDescent="0.25">
      <c r="A192" s="1">
        <v>44934.916666666664</v>
      </c>
      <c r="B192">
        <v>5</v>
      </c>
    </row>
    <row r="193" spans="1:2" x14ac:dyDescent="0.25">
      <c r="A193" s="1">
        <v>44934.958333333336</v>
      </c>
      <c r="B193">
        <v>6</v>
      </c>
    </row>
    <row r="194" spans="1:2" x14ac:dyDescent="0.25">
      <c r="A194" s="1">
        <v>44935</v>
      </c>
      <c r="B194">
        <v>13</v>
      </c>
    </row>
    <row r="195" spans="1:2" x14ac:dyDescent="0.25">
      <c r="A195" s="1">
        <v>44935.041666666664</v>
      </c>
      <c r="B195">
        <v>6</v>
      </c>
    </row>
    <row r="196" spans="1:2" x14ac:dyDescent="0.25">
      <c r="A196" s="1">
        <v>44935.083333333336</v>
      </c>
      <c r="B196">
        <v>6</v>
      </c>
    </row>
    <row r="197" spans="1:2" x14ac:dyDescent="0.25">
      <c r="A197" s="1">
        <v>44935.125</v>
      </c>
      <c r="B197">
        <v>9</v>
      </c>
    </row>
    <row r="198" spans="1:2" x14ac:dyDescent="0.25">
      <c r="A198" s="1">
        <v>44935.166666666664</v>
      </c>
      <c r="B198">
        <v>2</v>
      </c>
    </row>
    <row r="199" spans="1:2" x14ac:dyDescent="0.25">
      <c r="A199" s="1">
        <v>44935.208333333336</v>
      </c>
      <c r="B199">
        <v>11</v>
      </c>
    </row>
    <row r="200" spans="1:2" x14ac:dyDescent="0.25">
      <c r="A200" s="1">
        <v>44935.25</v>
      </c>
      <c r="B200">
        <v>63</v>
      </c>
    </row>
    <row r="201" spans="1:2" x14ac:dyDescent="0.25">
      <c r="A201" s="1">
        <v>44935.291666666664</v>
      </c>
      <c r="B201">
        <v>38</v>
      </c>
    </row>
    <row r="202" spans="1:2" x14ac:dyDescent="0.25">
      <c r="A202" s="1">
        <v>44935.333333333336</v>
      </c>
      <c r="B202">
        <v>37</v>
      </c>
    </row>
    <row r="203" spans="1:2" x14ac:dyDescent="0.25">
      <c r="A203" s="1">
        <v>44935.375</v>
      </c>
      <c r="B203">
        <v>31</v>
      </c>
    </row>
    <row r="204" spans="1:2" x14ac:dyDescent="0.25">
      <c r="A204" s="1">
        <v>44935.416666666664</v>
      </c>
      <c r="B204">
        <v>30</v>
      </c>
    </row>
    <row r="205" spans="1:2" x14ac:dyDescent="0.25">
      <c r="A205" s="1">
        <v>44935.458333333336</v>
      </c>
      <c r="B205">
        <v>27</v>
      </c>
    </row>
    <row r="206" spans="1:2" x14ac:dyDescent="0.25">
      <c r="A206" s="1">
        <v>44935.5</v>
      </c>
      <c r="B206">
        <v>26</v>
      </c>
    </row>
    <row r="207" spans="1:2" x14ac:dyDescent="0.25">
      <c r="A207" s="1">
        <v>44935.541666666664</v>
      </c>
      <c r="B207">
        <v>26</v>
      </c>
    </row>
    <row r="208" spans="1:2" x14ac:dyDescent="0.25">
      <c r="A208" s="1">
        <v>44935.583333333336</v>
      </c>
      <c r="B208">
        <v>27</v>
      </c>
    </row>
    <row r="209" spans="1:2" x14ac:dyDescent="0.25">
      <c r="A209" s="1">
        <v>44935.625</v>
      </c>
      <c r="B209">
        <v>28</v>
      </c>
    </row>
    <row r="210" spans="1:2" x14ac:dyDescent="0.25">
      <c r="A210" s="1">
        <v>44935.666666666664</v>
      </c>
      <c r="B210">
        <v>31</v>
      </c>
    </row>
    <row r="211" spans="1:2" x14ac:dyDescent="0.25">
      <c r="A211" s="1">
        <v>44935.708333333336</v>
      </c>
      <c r="B211">
        <v>33</v>
      </c>
    </row>
    <row r="212" spans="1:2" x14ac:dyDescent="0.25">
      <c r="A212" s="1">
        <v>44935.75</v>
      </c>
      <c r="B212">
        <v>35</v>
      </c>
    </row>
    <row r="213" spans="1:2" x14ac:dyDescent="0.25">
      <c r="A213" s="1">
        <v>44935.791666666664</v>
      </c>
      <c r="B213">
        <v>35</v>
      </c>
    </row>
    <row r="214" spans="1:2" x14ac:dyDescent="0.25">
      <c r="A214" s="1">
        <v>44935.833333333336</v>
      </c>
      <c r="B214">
        <v>18</v>
      </c>
    </row>
    <row r="215" spans="1:2" x14ac:dyDescent="0.25">
      <c r="A215" s="1">
        <v>44935.875</v>
      </c>
      <c r="B215">
        <v>0</v>
      </c>
    </row>
    <row r="216" spans="1:2" x14ac:dyDescent="0.25">
      <c r="A216" s="1">
        <v>44935.916666666664</v>
      </c>
      <c r="B216">
        <v>0</v>
      </c>
    </row>
    <row r="217" spans="1:2" x14ac:dyDescent="0.25">
      <c r="A217" s="1">
        <v>44935.958333333336</v>
      </c>
      <c r="B217">
        <v>1</v>
      </c>
    </row>
    <row r="218" spans="1:2" x14ac:dyDescent="0.25">
      <c r="A218" s="1">
        <v>44936</v>
      </c>
      <c r="B218">
        <v>6</v>
      </c>
    </row>
    <row r="219" spans="1:2" x14ac:dyDescent="0.25">
      <c r="A219" s="1">
        <v>44936.041666666664</v>
      </c>
      <c r="B219">
        <v>3</v>
      </c>
    </row>
    <row r="220" spans="1:2" x14ac:dyDescent="0.25">
      <c r="A220" s="1">
        <v>44936.083333333336</v>
      </c>
      <c r="B220">
        <v>9</v>
      </c>
    </row>
    <row r="221" spans="1:2" x14ac:dyDescent="0.25">
      <c r="A221" s="1">
        <v>44936.125</v>
      </c>
      <c r="B221">
        <v>5</v>
      </c>
    </row>
    <row r="222" spans="1:2" x14ac:dyDescent="0.25">
      <c r="A222" s="1">
        <v>44936.166666666664</v>
      </c>
      <c r="B222">
        <v>1</v>
      </c>
    </row>
    <row r="223" spans="1:2" x14ac:dyDescent="0.25">
      <c r="A223" s="1">
        <v>44936.208333333336</v>
      </c>
      <c r="B223">
        <v>10</v>
      </c>
    </row>
    <row r="224" spans="1:2" x14ac:dyDescent="0.25">
      <c r="A224" s="1">
        <v>44936.25</v>
      </c>
      <c r="B224">
        <v>65</v>
      </c>
    </row>
    <row r="225" spans="1:2" x14ac:dyDescent="0.25">
      <c r="A225" s="1">
        <v>44936.291666666664</v>
      </c>
      <c r="B225">
        <v>39</v>
      </c>
    </row>
    <row r="226" spans="1:2" x14ac:dyDescent="0.25">
      <c r="A226" s="1">
        <v>44936.333333333336</v>
      </c>
      <c r="B226">
        <v>34</v>
      </c>
    </row>
    <row r="227" spans="1:2" x14ac:dyDescent="0.25">
      <c r="A227" s="1">
        <v>44936.375</v>
      </c>
      <c r="B227">
        <v>32</v>
      </c>
    </row>
    <row r="228" spans="1:2" x14ac:dyDescent="0.25">
      <c r="A228" s="1">
        <v>44936.416666666664</v>
      </c>
      <c r="B228">
        <v>29</v>
      </c>
    </row>
    <row r="229" spans="1:2" x14ac:dyDescent="0.25">
      <c r="A229" s="1">
        <v>44936.458333333336</v>
      </c>
      <c r="B229">
        <v>26</v>
      </c>
    </row>
    <row r="230" spans="1:2" x14ac:dyDescent="0.25">
      <c r="A230" s="1">
        <v>44936.5</v>
      </c>
      <c r="B230">
        <v>24</v>
      </c>
    </row>
    <row r="231" spans="1:2" x14ac:dyDescent="0.25">
      <c r="A231" s="1">
        <v>44936.541666666664</v>
      </c>
      <c r="B231">
        <v>23</v>
      </c>
    </row>
    <row r="232" spans="1:2" x14ac:dyDescent="0.25">
      <c r="A232" s="1">
        <v>44936.583333333336</v>
      </c>
      <c r="B232">
        <v>27</v>
      </c>
    </row>
    <row r="233" spans="1:2" x14ac:dyDescent="0.25">
      <c r="A233" s="1">
        <v>44936.625</v>
      </c>
      <c r="B233">
        <v>29</v>
      </c>
    </row>
    <row r="234" spans="1:2" x14ac:dyDescent="0.25">
      <c r="A234" s="1">
        <v>44936.666666666664</v>
      </c>
      <c r="B234">
        <v>32</v>
      </c>
    </row>
    <row r="235" spans="1:2" x14ac:dyDescent="0.25">
      <c r="A235" s="1">
        <v>44936.708333333336</v>
      </c>
      <c r="B235">
        <v>30</v>
      </c>
    </row>
    <row r="236" spans="1:2" x14ac:dyDescent="0.25">
      <c r="A236" s="1">
        <v>44936.75</v>
      </c>
      <c r="B236">
        <v>28</v>
      </c>
    </row>
    <row r="237" spans="1:2" x14ac:dyDescent="0.25">
      <c r="A237" s="1">
        <v>44936.791666666664</v>
      </c>
      <c r="B237">
        <v>27</v>
      </c>
    </row>
    <row r="238" spans="1:2" x14ac:dyDescent="0.25">
      <c r="A238" s="1">
        <v>44936.833333333336</v>
      </c>
      <c r="B238">
        <v>13</v>
      </c>
    </row>
    <row r="239" spans="1:2" x14ac:dyDescent="0.25">
      <c r="A239" s="1">
        <v>44936.875</v>
      </c>
      <c r="B239">
        <v>0</v>
      </c>
    </row>
    <row r="240" spans="1:2" x14ac:dyDescent="0.25">
      <c r="A240" s="1">
        <v>44936.916666666664</v>
      </c>
      <c r="B240">
        <v>0</v>
      </c>
    </row>
    <row r="241" spans="1:2" x14ac:dyDescent="0.25">
      <c r="A241" s="1">
        <v>44936.958333333336</v>
      </c>
      <c r="B241">
        <v>0</v>
      </c>
    </row>
    <row r="242" spans="1:2" x14ac:dyDescent="0.25">
      <c r="A242" s="1">
        <v>44937</v>
      </c>
      <c r="B242">
        <v>0</v>
      </c>
    </row>
    <row r="243" spans="1:2" x14ac:dyDescent="0.25">
      <c r="A243" s="1">
        <v>44937.041666666664</v>
      </c>
      <c r="B243">
        <v>0</v>
      </c>
    </row>
    <row r="244" spans="1:2" x14ac:dyDescent="0.25">
      <c r="A244" s="1">
        <v>44937.083333333336</v>
      </c>
      <c r="B244">
        <v>6</v>
      </c>
    </row>
    <row r="245" spans="1:2" x14ac:dyDescent="0.25">
      <c r="A245" s="1">
        <v>44937.125</v>
      </c>
      <c r="B245">
        <v>1</v>
      </c>
    </row>
    <row r="246" spans="1:2" x14ac:dyDescent="0.25">
      <c r="A246" s="1">
        <v>44937.166666666664</v>
      </c>
      <c r="B246">
        <v>0</v>
      </c>
    </row>
    <row r="247" spans="1:2" x14ac:dyDescent="0.25">
      <c r="A247" s="1">
        <v>44937.208333333336</v>
      </c>
      <c r="B247">
        <v>11</v>
      </c>
    </row>
    <row r="248" spans="1:2" x14ac:dyDescent="0.25">
      <c r="A248" s="1">
        <v>44937.25</v>
      </c>
      <c r="B248">
        <v>36</v>
      </c>
    </row>
    <row r="249" spans="1:2" x14ac:dyDescent="0.25">
      <c r="A249" s="1">
        <v>44937.291666666664</v>
      </c>
      <c r="B249">
        <v>23</v>
      </c>
    </row>
    <row r="250" spans="1:2" x14ac:dyDescent="0.25">
      <c r="A250" s="1">
        <v>44937.333333333336</v>
      </c>
      <c r="B250">
        <v>22</v>
      </c>
    </row>
    <row r="251" spans="1:2" x14ac:dyDescent="0.25">
      <c r="A251" s="1">
        <v>44937.375</v>
      </c>
      <c r="B251">
        <v>20</v>
      </c>
    </row>
    <row r="252" spans="1:2" x14ac:dyDescent="0.25">
      <c r="A252" s="1">
        <v>44937.416666666664</v>
      </c>
      <c r="B252">
        <v>13</v>
      </c>
    </row>
    <row r="253" spans="1:2" x14ac:dyDescent="0.25">
      <c r="A253" s="1">
        <v>44937.458333333336</v>
      </c>
      <c r="B253">
        <v>9</v>
      </c>
    </row>
    <row r="254" spans="1:2" x14ac:dyDescent="0.25">
      <c r="A254" s="1">
        <v>44937.5</v>
      </c>
      <c r="B254">
        <v>13</v>
      </c>
    </row>
    <row r="255" spans="1:2" x14ac:dyDescent="0.25">
      <c r="A255" s="1">
        <v>44937.541666666664</v>
      </c>
      <c r="B255">
        <v>13</v>
      </c>
    </row>
    <row r="256" spans="1:2" x14ac:dyDescent="0.25">
      <c r="A256" s="1">
        <v>44937.583333333336</v>
      </c>
      <c r="B256">
        <v>13</v>
      </c>
    </row>
    <row r="257" spans="1:2" x14ac:dyDescent="0.25">
      <c r="A257" s="1">
        <v>44937.625</v>
      </c>
      <c r="B257">
        <v>18</v>
      </c>
    </row>
    <row r="258" spans="1:2" x14ac:dyDescent="0.25">
      <c r="A258" s="1">
        <v>44937.666666666664</v>
      </c>
      <c r="B258">
        <v>21</v>
      </c>
    </row>
    <row r="259" spans="1:2" x14ac:dyDescent="0.25">
      <c r="A259" s="1">
        <v>44937.708333333336</v>
      </c>
      <c r="B259">
        <v>24</v>
      </c>
    </row>
    <row r="260" spans="1:2" x14ac:dyDescent="0.25">
      <c r="A260" s="1">
        <v>44937.75</v>
      </c>
      <c r="B260">
        <v>24</v>
      </c>
    </row>
    <row r="261" spans="1:2" x14ac:dyDescent="0.25">
      <c r="A261" s="1">
        <v>44937.791666666664</v>
      </c>
      <c r="B261">
        <v>23</v>
      </c>
    </row>
    <row r="262" spans="1:2" x14ac:dyDescent="0.25">
      <c r="A262" s="1">
        <v>44937.833333333336</v>
      </c>
      <c r="B262">
        <v>12</v>
      </c>
    </row>
    <row r="263" spans="1:2" x14ac:dyDescent="0.25">
      <c r="A263" s="1">
        <v>44937.875</v>
      </c>
      <c r="B263">
        <v>0</v>
      </c>
    </row>
    <row r="264" spans="1:2" x14ac:dyDescent="0.25">
      <c r="A264" s="1">
        <v>44937.916666666664</v>
      </c>
      <c r="B264">
        <v>0</v>
      </c>
    </row>
    <row r="265" spans="1:2" x14ac:dyDescent="0.25">
      <c r="A265" s="1">
        <v>44937.958333333336</v>
      </c>
      <c r="B265">
        <v>0</v>
      </c>
    </row>
    <row r="266" spans="1:2" x14ac:dyDescent="0.25">
      <c r="A266" s="1">
        <v>44938</v>
      </c>
      <c r="B266">
        <v>0</v>
      </c>
    </row>
    <row r="267" spans="1:2" x14ac:dyDescent="0.25">
      <c r="A267" s="1">
        <v>44938.041666666664</v>
      </c>
      <c r="B267">
        <v>0</v>
      </c>
    </row>
    <row r="268" spans="1:2" x14ac:dyDescent="0.25">
      <c r="A268" s="1">
        <v>44938.083333333336</v>
      </c>
      <c r="B268">
        <v>0</v>
      </c>
    </row>
    <row r="269" spans="1:2" x14ac:dyDescent="0.25">
      <c r="A269" s="1">
        <v>44938.125</v>
      </c>
      <c r="B269">
        <v>1</v>
      </c>
    </row>
    <row r="270" spans="1:2" x14ac:dyDescent="0.25">
      <c r="A270" s="1">
        <v>44938.166666666664</v>
      </c>
      <c r="B270">
        <v>0</v>
      </c>
    </row>
    <row r="271" spans="1:2" x14ac:dyDescent="0.25">
      <c r="A271" s="1">
        <v>44938.208333333336</v>
      </c>
      <c r="B271">
        <v>12</v>
      </c>
    </row>
    <row r="272" spans="1:2" x14ac:dyDescent="0.25">
      <c r="A272" s="1">
        <v>44938.25</v>
      </c>
      <c r="B272">
        <v>47</v>
      </c>
    </row>
    <row r="273" spans="1:2" x14ac:dyDescent="0.25">
      <c r="A273" s="1">
        <v>44938.291666666664</v>
      </c>
      <c r="B273">
        <v>22</v>
      </c>
    </row>
    <row r="274" spans="1:2" x14ac:dyDescent="0.25">
      <c r="A274" s="1">
        <v>44938.333333333336</v>
      </c>
      <c r="B274">
        <v>21</v>
      </c>
    </row>
    <row r="275" spans="1:2" x14ac:dyDescent="0.25">
      <c r="A275" s="1">
        <v>44938.375</v>
      </c>
      <c r="B275">
        <v>19</v>
      </c>
    </row>
    <row r="276" spans="1:2" x14ac:dyDescent="0.25">
      <c r="A276" s="1">
        <v>44938.416666666664</v>
      </c>
      <c r="B276">
        <v>16</v>
      </c>
    </row>
    <row r="277" spans="1:2" x14ac:dyDescent="0.25">
      <c r="A277" s="1">
        <v>44938.458333333336</v>
      </c>
      <c r="B277">
        <v>15</v>
      </c>
    </row>
    <row r="278" spans="1:2" x14ac:dyDescent="0.25">
      <c r="A278" s="1">
        <v>44938.5</v>
      </c>
      <c r="B278">
        <v>15</v>
      </c>
    </row>
    <row r="279" spans="1:2" x14ac:dyDescent="0.25">
      <c r="A279" s="1">
        <v>44938.541666666664</v>
      </c>
      <c r="B279">
        <v>14</v>
      </c>
    </row>
    <row r="280" spans="1:2" x14ac:dyDescent="0.25">
      <c r="A280" s="1">
        <v>44938.583333333336</v>
      </c>
      <c r="B280">
        <v>15</v>
      </c>
    </row>
    <row r="281" spans="1:2" x14ac:dyDescent="0.25">
      <c r="A281" s="1">
        <v>44938.625</v>
      </c>
      <c r="B281">
        <v>14</v>
      </c>
    </row>
    <row r="282" spans="1:2" x14ac:dyDescent="0.25">
      <c r="A282" s="1">
        <v>44938.666666666664</v>
      </c>
      <c r="B282">
        <v>17</v>
      </c>
    </row>
    <row r="283" spans="1:2" x14ac:dyDescent="0.25">
      <c r="A283" s="1">
        <v>44938.708333333336</v>
      </c>
      <c r="B283">
        <v>18</v>
      </c>
    </row>
    <row r="284" spans="1:2" x14ac:dyDescent="0.25">
      <c r="A284" s="1">
        <v>44938.75</v>
      </c>
      <c r="B284">
        <v>18</v>
      </c>
    </row>
    <row r="285" spans="1:2" x14ac:dyDescent="0.25">
      <c r="A285" s="1">
        <v>44938.791666666664</v>
      </c>
      <c r="B285">
        <v>19</v>
      </c>
    </row>
    <row r="286" spans="1:2" x14ac:dyDescent="0.25">
      <c r="A286" s="1">
        <v>44938.833333333336</v>
      </c>
      <c r="B286">
        <v>10</v>
      </c>
    </row>
    <row r="287" spans="1:2" x14ac:dyDescent="0.25">
      <c r="A287" s="1">
        <v>44938.875</v>
      </c>
      <c r="B287">
        <v>0</v>
      </c>
    </row>
    <row r="288" spans="1:2" x14ac:dyDescent="0.25">
      <c r="A288" s="1">
        <v>44938.916666666664</v>
      </c>
      <c r="B288">
        <v>0</v>
      </c>
    </row>
    <row r="289" spans="1:2" x14ac:dyDescent="0.25">
      <c r="A289" s="1">
        <v>44938.958333333336</v>
      </c>
      <c r="B289">
        <v>0</v>
      </c>
    </row>
    <row r="290" spans="1:2" x14ac:dyDescent="0.25">
      <c r="A290" s="1">
        <v>44939</v>
      </c>
      <c r="B290">
        <v>0</v>
      </c>
    </row>
    <row r="291" spans="1:2" x14ac:dyDescent="0.25">
      <c r="A291" s="1">
        <v>44939.041666666664</v>
      </c>
      <c r="B291">
        <v>0</v>
      </c>
    </row>
    <row r="292" spans="1:2" x14ac:dyDescent="0.25">
      <c r="A292" s="1">
        <v>44939.083333333336</v>
      </c>
      <c r="B292">
        <v>0</v>
      </c>
    </row>
    <row r="293" spans="1:2" x14ac:dyDescent="0.25">
      <c r="A293" s="1">
        <v>44939.125</v>
      </c>
      <c r="B293">
        <v>2</v>
      </c>
    </row>
    <row r="294" spans="1:2" x14ac:dyDescent="0.25">
      <c r="A294" s="1">
        <v>44939.166666666664</v>
      </c>
      <c r="B294">
        <v>0</v>
      </c>
    </row>
    <row r="295" spans="1:2" x14ac:dyDescent="0.25">
      <c r="A295" s="1">
        <v>44939.208333333336</v>
      </c>
      <c r="B295">
        <v>14</v>
      </c>
    </row>
    <row r="296" spans="1:2" x14ac:dyDescent="0.25">
      <c r="A296" s="1">
        <v>44939.25</v>
      </c>
      <c r="B296">
        <v>54</v>
      </c>
    </row>
    <row r="297" spans="1:2" x14ac:dyDescent="0.25">
      <c r="A297" s="1">
        <v>44939.291666666664</v>
      </c>
      <c r="B297">
        <v>25</v>
      </c>
    </row>
    <row r="298" spans="1:2" x14ac:dyDescent="0.25">
      <c r="A298" s="1">
        <v>44939.333333333336</v>
      </c>
      <c r="B298">
        <v>27</v>
      </c>
    </row>
    <row r="299" spans="1:2" x14ac:dyDescent="0.25">
      <c r="A299" s="1">
        <v>44939.375</v>
      </c>
      <c r="B299">
        <v>21</v>
      </c>
    </row>
    <row r="300" spans="1:2" x14ac:dyDescent="0.25">
      <c r="A300" s="1">
        <v>44939.416666666664</v>
      </c>
      <c r="B300">
        <v>20</v>
      </c>
    </row>
    <row r="301" spans="1:2" x14ac:dyDescent="0.25">
      <c r="A301" s="1">
        <v>44939.458333333336</v>
      </c>
      <c r="B301">
        <v>20</v>
      </c>
    </row>
    <row r="302" spans="1:2" x14ac:dyDescent="0.25">
      <c r="A302" s="1">
        <v>44939.5</v>
      </c>
      <c r="B302">
        <v>19</v>
      </c>
    </row>
    <row r="303" spans="1:2" x14ac:dyDescent="0.25">
      <c r="A303" s="1">
        <v>44939.541666666664</v>
      </c>
      <c r="B303">
        <v>20</v>
      </c>
    </row>
    <row r="304" spans="1:2" x14ac:dyDescent="0.25">
      <c r="A304" s="1">
        <v>44939.583333333336</v>
      </c>
      <c r="B304">
        <v>21</v>
      </c>
    </row>
    <row r="305" spans="1:2" x14ac:dyDescent="0.25">
      <c r="A305" s="1">
        <v>44939.625</v>
      </c>
      <c r="B305">
        <v>22</v>
      </c>
    </row>
    <row r="306" spans="1:2" x14ac:dyDescent="0.25">
      <c r="A306" s="1">
        <v>44939.666666666664</v>
      </c>
      <c r="B306">
        <v>11</v>
      </c>
    </row>
    <row r="307" spans="1:2" x14ac:dyDescent="0.25">
      <c r="A307" s="1">
        <v>44939.708333333336</v>
      </c>
      <c r="B307">
        <v>0</v>
      </c>
    </row>
    <row r="308" spans="1:2" x14ac:dyDescent="0.25">
      <c r="A308" s="1">
        <v>44939.75</v>
      </c>
      <c r="B308">
        <v>0</v>
      </c>
    </row>
    <row r="309" spans="1:2" x14ac:dyDescent="0.25">
      <c r="A309" s="1">
        <v>44939.791666666664</v>
      </c>
      <c r="B309">
        <v>0</v>
      </c>
    </row>
    <row r="310" spans="1:2" x14ac:dyDescent="0.25">
      <c r="A310" s="1">
        <v>44939.833333333336</v>
      </c>
      <c r="B310">
        <v>0</v>
      </c>
    </row>
    <row r="311" spans="1:2" x14ac:dyDescent="0.25">
      <c r="A311" s="1">
        <v>44939.875</v>
      </c>
      <c r="B311">
        <v>1</v>
      </c>
    </row>
    <row r="312" spans="1:2" x14ac:dyDescent="0.25">
      <c r="A312" s="1">
        <v>44939.916666666664</v>
      </c>
      <c r="B312">
        <v>6</v>
      </c>
    </row>
    <row r="313" spans="1:2" x14ac:dyDescent="0.25">
      <c r="A313" s="1">
        <v>44939.958333333336</v>
      </c>
      <c r="B313">
        <v>3</v>
      </c>
    </row>
    <row r="314" spans="1:2" x14ac:dyDescent="0.25">
      <c r="A314" s="1">
        <v>44940</v>
      </c>
      <c r="B314">
        <v>2</v>
      </c>
    </row>
    <row r="315" spans="1:2" x14ac:dyDescent="0.25">
      <c r="A315" s="1">
        <v>44940.041666666664</v>
      </c>
      <c r="B315">
        <v>6</v>
      </c>
    </row>
    <row r="316" spans="1:2" x14ac:dyDescent="0.25">
      <c r="A316" s="1">
        <v>44940.083333333336</v>
      </c>
      <c r="B316">
        <v>6</v>
      </c>
    </row>
    <row r="317" spans="1:2" x14ac:dyDescent="0.25">
      <c r="A317" s="1">
        <v>44940.125</v>
      </c>
      <c r="B317">
        <v>3</v>
      </c>
    </row>
    <row r="318" spans="1:2" x14ac:dyDescent="0.25">
      <c r="A318" s="1">
        <v>44940.166666666664</v>
      </c>
      <c r="B318">
        <v>2</v>
      </c>
    </row>
    <row r="319" spans="1:2" x14ac:dyDescent="0.25">
      <c r="A319" s="1">
        <v>44940.208333333336</v>
      </c>
      <c r="B319">
        <v>7</v>
      </c>
    </row>
    <row r="320" spans="1:2" x14ac:dyDescent="0.25">
      <c r="A320" s="1">
        <v>44940.25</v>
      </c>
      <c r="B320">
        <v>6</v>
      </c>
    </row>
    <row r="321" spans="1:2" x14ac:dyDescent="0.25">
      <c r="A321" s="1">
        <v>44940.291666666664</v>
      </c>
      <c r="B321">
        <v>4</v>
      </c>
    </row>
    <row r="322" spans="1:2" x14ac:dyDescent="0.25">
      <c r="A322" s="1">
        <v>44940.333333333336</v>
      </c>
      <c r="B322">
        <v>2</v>
      </c>
    </row>
    <row r="323" spans="1:2" x14ac:dyDescent="0.25">
      <c r="A323" s="1">
        <v>44940.375</v>
      </c>
      <c r="B323">
        <v>2</v>
      </c>
    </row>
    <row r="324" spans="1:2" x14ac:dyDescent="0.25">
      <c r="A324" s="1">
        <v>44940.416666666664</v>
      </c>
      <c r="B324">
        <v>7</v>
      </c>
    </row>
    <row r="325" spans="1:2" x14ac:dyDescent="0.25">
      <c r="A325" s="1">
        <v>44940.458333333336</v>
      </c>
      <c r="B325">
        <v>5</v>
      </c>
    </row>
    <row r="326" spans="1:2" x14ac:dyDescent="0.25">
      <c r="A326" s="1">
        <v>44940.5</v>
      </c>
      <c r="B326">
        <v>3</v>
      </c>
    </row>
    <row r="327" spans="1:2" x14ac:dyDescent="0.25">
      <c r="A327" s="1">
        <v>44940.541666666664</v>
      </c>
      <c r="B327">
        <v>2</v>
      </c>
    </row>
    <row r="328" spans="1:2" x14ac:dyDescent="0.25">
      <c r="A328" s="1">
        <v>44940.583333333336</v>
      </c>
      <c r="B328">
        <v>1</v>
      </c>
    </row>
    <row r="329" spans="1:2" x14ac:dyDescent="0.25">
      <c r="A329" s="1">
        <v>44940.625</v>
      </c>
      <c r="B329">
        <v>3</v>
      </c>
    </row>
    <row r="330" spans="1:2" x14ac:dyDescent="0.25">
      <c r="A330" s="1">
        <v>44940.666666666664</v>
      </c>
      <c r="B330">
        <v>6</v>
      </c>
    </row>
    <row r="331" spans="1:2" x14ac:dyDescent="0.25">
      <c r="A331" s="1">
        <v>44940.708333333336</v>
      </c>
      <c r="B331">
        <v>4</v>
      </c>
    </row>
    <row r="332" spans="1:2" x14ac:dyDescent="0.25">
      <c r="A332" s="1">
        <v>44940.75</v>
      </c>
      <c r="B332">
        <v>5</v>
      </c>
    </row>
    <row r="333" spans="1:2" x14ac:dyDescent="0.25">
      <c r="A333" s="1">
        <v>44940.791666666664</v>
      </c>
      <c r="B333">
        <v>5</v>
      </c>
    </row>
    <row r="334" spans="1:2" x14ac:dyDescent="0.25">
      <c r="A334" s="1">
        <v>44940.833333333336</v>
      </c>
      <c r="B334">
        <v>16</v>
      </c>
    </row>
    <row r="335" spans="1:2" x14ac:dyDescent="0.25">
      <c r="A335" s="1">
        <v>44940.875</v>
      </c>
      <c r="B335">
        <v>11</v>
      </c>
    </row>
    <row r="336" spans="1:2" x14ac:dyDescent="0.25">
      <c r="A336" s="1">
        <v>44940.916666666664</v>
      </c>
      <c r="B336">
        <v>8</v>
      </c>
    </row>
    <row r="337" spans="1:2" x14ac:dyDescent="0.25">
      <c r="A337" s="1">
        <v>44940.958333333336</v>
      </c>
      <c r="B337">
        <v>6</v>
      </c>
    </row>
    <row r="338" spans="1:2" x14ac:dyDescent="0.25">
      <c r="A338" s="1">
        <v>44941</v>
      </c>
      <c r="B338">
        <v>7</v>
      </c>
    </row>
    <row r="339" spans="1:2" x14ac:dyDescent="0.25">
      <c r="A339" s="1">
        <v>44941.041666666664</v>
      </c>
      <c r="B339">
        <v>5</v>
      </c>
    </row>
    <row r="340" spans="1:2" x14ac:dyDescent="0.25">
      <c r="A340" s="1">
        <v>44941.083333333336</v>
      </c>
      <c r="B340">
        <v>6</v>
      </c>
    </row>
    <row r="341" spans="1:2" x14ac:dyDescent="0.25">
      <c r="A341" s="1">
        <v>44941.125</v>
      </c>
      <c r="B341">
        <v>6</v>
      </c>
    </row>
    <row r="342" spans="1:2" x14ac:dyDescent="0.25">
      <c r="A342" s="1">
        <v>44941.166666666664</v>
      </c>
      <c r="B342">
        <v>6</v>
      </c>
    </row>
    <row r="343" spans="1:2" x14ac:dyDescent="0.25">
      <c r="A343" s="1">
        <v>44941.208333333336</v>
      </c>
      <c r="B343">
        <v>5</v>
      </c>
    </row>
    <row r="344" spans="1:2" x14ac:dyDescent="0.25">
      <c r="A344" s="1">
        <v>44941.25</v>
      </c>
      <c r="B344">
        <v>3</v>
      </c>
    </row>
    <row r="345" spans="1:2" x14ac:dyDescent="0.25">
      <c r="A345" s="1">
        <v>44941.291666666664</v>
      </c>
      <c r="B345">
        <v>2</v>
      </c>
    </row>
    <row r="346" spans="1:2" x14ac:dyDescent="0.25">
      <c r="A346" s="1">
        <v>44941.333333333336</v>
      </c>
      <c r="B346">
        <v>9</v>
      </c>
    </row>
    <row r="347" spans="1:2" x14ac:dyDescent="0.25">
      <c r="A347" s="1">
        <v>44941.375</v>
      </c>
      <c r="B347">
        <v>5</v>
      </c>
    </row>
    <row r="348" spans="1:2" x14ac:dyDescent="0.25">
      <c r="A348" s="1">
        <v>44941.416666666664</v>
      </c>
      <c r="B348">
        <v>15</v>
      </c>
    </row>
    <row r="349" spans="1:2" x14ac:dyDescent="0.25">
      <c r="A349" s="1">
        <v>44941.458333333336</v>
      </c>
      <c r="B349">
        <v>7</v>
      </c>
    </row>
    <row r="350" spans="1:2" x14ac:dyDescent="0.25">
      <c r="A350" s="1">
        <v>44941.5</v>
      </c>
      <c r="B350">
        <v>7</v>
      </c>
    </row>
    <row r="351" spans="1:2" x14ac:dyDescent="0.25">
      <c r="A351" s="1">
        <v>44941.541666666664</v>
      </c>
      <c r="B351">
        <v>7</v>
      </c>
    </row>
    <row r="352" spans="1:2" x14ac:dyDescent="0.25">
      <c r="A352" s="1">
        <v>44941.583333333336</v>
      </c>
      <c r="B352">
        <v>13</v>
      </c>
    </row>
    <row r="353" spans="1:2" x14ac:dyDescent="0.25">
      <c r="A353" s="1">
        <v>44941.625</v>
      </c>
      <c r="B353">
        <v>13</v>
      </c>
    </row>
    <row r="354" spans="1:2" x14ac:dyDescent="0.25">
      <c r="A354" s="1">
        <v>44941.666666666664</v>
      </c>
      <c r="B354">
        <v>19</v>
      </c>
    </row>
    <row r="355" spans="1:2" x14ac:dyDescent="0.25">
      <c r="A355" s="1">
        <v>44941.708333333336</v>
      </c>
      <c r="B355">
        <v>15</v>
      </c>
    </row>
    <row r="356" spans="1:2" x14ac:dyDescent="0.25">
      <c r="A356" s="1">
        <v>44941.75</v>
      </c>
      <c r="B356">
        <v>18</v>
      </c>
    </row>
    <row r="357" spans="1:2" x14ac:dyDescent="0.25">
      <c r="A357" s="1">
        <v>44941.791666666664</v>
      </c>
      <c r="B357">
        <v>11</v>
      </c>
    </row>
    <row r="358" spans="1:2" x14ac:dyDescent="0.25">
      <c r="A358" s="1">
        <v>44941.833333333336</v>
      </c>
      <c r="B358">
        <v>10</v>
      </c>
    </row>
    <row r="359" spans="1:2" x14ac:dyDescent="0.25">
      <c r="A359" s="1">
        <v>44941.875</v>
      </c>
      <c r="B359">
        <v>8</v>
      </c>
    </row>
    <row r="360" spans="1:2" x14ac:dyDescent="0.25">
      <c r="A360" s="1">
        <v>44941.916666666664</v>
      </c>
      <c r="B360">
        <v>6</v>
      </c>
    </row>
    <row r="361" spans="1:2" x14ac:dyDescent="0.25">
      <c r="A361" s="1">
        <v>44941.958333333336</v>
      </c>
      <c r="B361">
        <v>10</v>
      </c>
    </row>
    <row r="362" spans="1:2" x14ac:dyDescent="0.25">
      <c r="A362" s="1">
        <v>44942</v>
      </c>
      <c r="B362">
        <v>28</v>
      </c>
    </row>
    <row r="363" spans="1:2" x14ac:dyDescent="0.25">
      <c r="A363" s="1">
        <v>44942.041666666664</v>
      </c>
      <c r="B363">
        <v>11</v>
      </c>
    </row>
    <row r="364" spans="1:2" x14ac:dyDescent="0.25">
      <c r="A364" s="1">
        <v>44942.083333333336</v>
      </c>
      <c r="B364">
        <v>12</v>
      </c>
    </row>
    <row r="365" spans="1:2" x14ac:dyDescent="0.25">
      <c r="A365" s="1">
        <v>44942.125</v>
      </c>
      <c r="B365">
        <v>9</v>
      </c>
    </row>
    <row r="366" spans="1:2" x14ac:dyDescent="0.25">
      <c r="A366" s="1">
        <v>44942.166666666664</v>
      </c>
      <c r="B366">
        <v>2</v>
      </c>
    </row>
    <row r="367" spans="1:2" x14ac:dyDescent="0.25">
      <c r="A367" s="1">
        <v>44942.208333333336</v>
      </c>
      <c r="B367">
        <v>11</v>
      </c>
    </row>
    <row r="368" spans="1:2" x14ac:dyDescent="0.25">
      <c r="A368" s="1">
        <v>44942.25</v>
      </c>
      <c r="B368">
        <v>65</v>
      </c>
    </row>
    <row r="369" spans="1:2" x14ac:dyDescent="0.25">
      <c r="A369" s="1">
        <v>44942.291666666664</v>
      </c>
      <c r="B369">
        <v>46</v>
      </c>
    </row>
    <row r="370" spans="1:2" x14ac:dyDescent="0.25">
      <c r="A370" s="1">
        <v>44942.333333333336</v>
      </c>
      <c r="B370">
        <v>37</v>
      </c>
    </row>
    <row r="371" spans="1:2" x14ac:dyDescent="0.25">
      <c r="A371" s="1">
        <v>44942.375</v>
      </c>
      <c r="B371">
        <v>40</v>
      </c>
    </row>
    <row r="372" spans="1:2" x14ac:dyDescent="0.25">
      <c r="A372" s="1">
        <v>44942.416666666664</v>
      </c>
      <c r="B372">
        <v>32</v>
      </c>
    </row>
    <row r="373" spans="1:2" x14ac:dyDescent="0.25">
      <c r="A373" s="1">
        <v>44942.458333333336</v>
      </c>
      <c r="B373">
        <v>36</v>
      </c>
    </row>
    <row r="374" spans="1:2" x14ac:dyDescent="0.25">
      <c r="A374" s="1">
        <v>44942.5</v>
      </c>
      <c r="B374">
        <v>25</v>
      </c>
    </row>
    <row r="375" spans="1:2" x14ac:dyDescent="0.25">
      <c r="A375" s="1">
        <v>44942.541666666664</v>
      </c>
      <c r="B375">
        <v>30</v>
      </c>
    </row>
    <row r="376" spans="1:2" x14ac:dyDescent="0.25">
      <c r="A376" s="1">
        <v>44942.583333333336</v>
      </c>
      <c r="B376">
        <v>32</v>
      </c>
    </row>
    <row r="377" spans="1:2" x14ac:dyDescent="0.25">
      <c r="A377" s="1">
        <v>44942.625</v>
      </c>
      <c r="B377">
        <v>32</v>
      </c>
    </row>
    <row r="378" spans="1:2" x14ac:dyDescent="0.25">
      <c r="A378" s="1">
        <v>44942.666666666664</v>
      </c>
      <c r="B378">
        <v>32</v>
      </c>
    </row>
    <row r="379" spans="1:2" x14ac:dyDescent="0.25">
      <c r="A379" s="1">
        <v>44942.708333333336</v>
      </c>
      <c r="B379">
        <v>37</v>
      </c>
    </row>
    <row r="380" spans="1:2" x14ac:dyDescent="0.25">
      <c r="A380" s="1">
        <v>44942.75</v>
      </c>
      <c r="B380">
        <v>40</v>
      </c>
    </row>
    <row r="381" spans="1:2" x14ac:dyDescent="0.25">
      <c r="A381" s="1">
        <v>44942.791666666664</v>
      </c>
      <c r="B381">
        <v>40</v>
      </c>
    </row>
    <row r="382" spans="1:2" x14ac:dyDescent="0.25">
      <c r="A382" s="1">
        <v>44942.833333333336</v>
      </c>
      <c r="B382">
        <v>26</v>
      </c>
    </row>
    <row r="383" spans="1:2" x14ac:dyDescent="0.25">
      <c r="A383" s="1">
        <v>44942.875</v>
      </c>
      <c r="B383">
        <v>9</v>
      </c>
    </row>
    <row r="384" spans="1:2" x14ac:dyDescent="0.25">
      <c r="A384" s="1">
        <v>44942.916666666664</v>
      </c>
      <c r="B384">
        <v>10</v>
      </c>
    </row>
    <row r="385" spans="1:2" x14ac:dyDescent="0.25">
      <c r="A385" s="1">
        <v>44942.958333333336</v>
      </c>
      <c r="B385">
        <v>13</v>
      </c>
    </row>
    <row r="386" spans="1:2" x14ac:dyDescent="0.25">
      <c r="A386" s="1">
        <v>44943</v>
      </c>
      <c r="B386">
        <v>12</v>
      </c>
    </row>
    <row r="387" spans="1:2" x14ac:dyDescent="0.25">
      <c r="A387" s="1">
        <v>44943.041666666664</v>
      </c>
      <c r="B387">
        <v>20</v>
      </c>
    </row>
    <row r="388" spans="1:2" x14ac:dyDescent="0.25">
      <c r="A388" s="1">
        <v>44943.083333333336</v>
      </c>
      <c r="B388">
        <v>10</v>
      </c>
    </row>
    <row r="389" spans="1:2" x14ac:dyDescent="0.25">
      <c r="A389" s="1">
        <v>44943.125</v>
      </c>
      <c r="B389">
        <v>1</v>
      </c>
    </row>
    <row r="390" spans="1:2" x14ac:dyDescent="0.25">
      <c r="A390" s="1">
        <v>44943.166666666664</v>
      </c>
      <c r="B390">
        <v>0</v>
      </c>
    </row>
    <row r="391" spans="1:2" x14ac:dyDescent="0.25">
      <c r="A391" s="1">
        <v>44943.208333333336</v>
      </c>
      <c r="B391">
        <v>20</v>
      </c>
    </row>
    <row r="392" spans="1:2" x14ac:dyDescent="0.25">
      <c r="A392" s="1">
        <v>44943.25</v>
      </c>
      <c r="B392">
        <v>62</v>
      </c>
    </row>
    <row r="393" spans="1:2" x14ac:dyDescent="0.25">
      <c r="A393" s="1">
        <v>44943.291666666664</v>
      </c>
      <c r="B393">
        <v>56</v>
      </c>
    </row>
    <row r="394" spans="1:2" x14ac:dyDescent="0.25">
      <c r="A394" s="1">
        <v>44943.333333333336</v>
      </c>
      <c r="B394">
        <v>48</v>
      </c>
    </row>
    <row r="395" spans="1:2" x14ac:dyDescent="0.25">
      <c r="A395" s="1">
        <v>44943.375</v>
      </c>
      <c r="B395">
        <v>34</v>
      </c>
    </row>
    <row r="396" spans="1:2" x14ac:dyDescent="0.25">
      <c r="A396" s="1">
        <v>44943.416666666664</v>
      </c>
      <c r="B396">
        <v>27</v>
      </c>
    </row>
    <row r="397" spans="1:2" x14ac:dyDescent="0.25">
      <c r="A397" s="1">
        <v>44943.458333333336</v>
      </c>
      <c r="B397">
        <v>24</v>
      </c>
    </row>
    <row r="398" spans="1:2" x14ac:dyDescent="0.25">
      <c r="A398" s="1">
        <v>44943.5</v>
      </c>
      <c r="B398">
        <v>23</v>
      </c>
    </row>
    <row r="399" spans="1:2" x14ac:dyDescent="0.25">
      <c r="A399" s="1">
        <v>44943.541666666664</v>
      </c>
      <c r="B399">
        <v>27</v>
      </c>
    </row>
    <row r="400" spans="1:2" x14ac:dyDescent="0.25">
      <c r="A400" s="1">
        <v>44943.583333333336</v>
      </c>
      <c r="B400">
        <v>23</v>
      </c>
    </row>
    <row r="401" spans="1:2" x14ac:dyDescent="0.25">
      <c r="A401" s="1">
        <v>44943.625</v>
      </c>
      <c r="B401">
        <v>39</v>
      </c>
    </row>
    <row r="402" spans="1:2" x14ac:dyDescent="0.25">
      <c r="A402" s="1">
        <v>44943.666666666664</v>
      </c>
      <c r="B402">
        <v>40</v>
      </c>
    </row>
    <row r="403" spans="1:2" x14ac:dyDescent="0.25">
      <c r="A403" s="1">
        <v>44943.708333333336</v>
      </c>
      <c r="B403">
        <v>38</v>
      </c>
    </row>
    <row r="404" spans="1:2" x14ac:dyDescent="0.25">
      <c r="A404" s="1">
        <v>44943.75</v>
      </c>
      <c r="B404">
        <v>46</v>
      </c>
    </row>
    <row r="405" spans="1:2" x14ac:dyDescent="0.25">
      <c r="A405" s="1">
        <v>44943.791666666664</v>
      </c>
      <c r="B405">
        <v>42</v>
      </c>
    </row>
    <row r="406" spans="1:2" x14ac:dyDescent="0.25">
      <c r="A406" s="1">
        <v>44943.833333333336</v>
      </c>
      <c r="B406">
        <v>24</v>
      </c>
    </row>
    <row r="407" spans="1:2" x14ac:dyDescent="0.25">
      <c r="A407" s="1">
        <v>44943.875</v>
      </c>
      <c r="B407">
        <v>0</v>
      </c>
    </row>
    <row r="408" spans="1:2" x14ac:dyDescent="0.25">
      <c r="A408" s="1">
        <v>44943.916666666664</v>
      </c>
      <c r="B408">
        <v>1</v>
      </c>
    </row>
    <row r="409" spans="1:2" x14ac:dyDescent="0.25">
      <c r="A409" s="1">
        <v>44943.958333333336</v>
      </c>
      <c r="B409">
        <v>2</v>
      </c>
    </row>
    <row r="410" spans="1:2" x14ac:dyDescent="0.25">
      <c r="A410" s="1">
        <v>44944</v>
      </c>
      <c r="B410">
        <v>11</v>
      </c>
    </row>
    <row r="411" spans="1:2" x14ac:dyDescent="0.25">
      <c r="A411" s="1">
        <v>44944.041666666664</v>
      </c>
      <c r="B411">
        <v>23</v>
      </c>
    </row>
    <row r="412" spans="1:2" x14ac:dyDescent="0.25">
      <c r="A412" s="1">
        <v>44944.083333333336</v>
      </c>
      <c r="B412">
        <v>8</v>
      </c>
    </row>
    <row r="413" spans="1:2" x14ac:dyDescent="0.25">
      <c r="A413" s="1">
        <v>44944.125</v>
      </c>
      <c r="B413">
        <v>4</v>
      </c>
    </row>
    <row r="414" spans="1:2" x14ac:dyDescent="0.25">
      <c r="A414" s="1">
        <v>44944.166666666664</v>
      </c>
      <c r="B414">
        <v>0</v>
      </c>
    </row>
    <row r="415" spans="1:2" x14ac:dyDescent="0.25">
      <c r="A415" s="1">
        <v>44944.208333333336</v>
      </c>
      <c r="B415">
        <v>13</v>
      </c>
    </row>
    <row r="416" spans="1:2" x14ac:dyDescent="0.25">
      <c r="A416" s="1">
        <v>44944.25</v>
      </c>
      <c r="B416">
        <v>64</v>
      </c>
    </row>
    <row r="417" spans="1:2" x14ac:dyDescent="0.25">
      <c r="A417" s="1">
        <v>44944.291666666664</v>
      </c>
      <c r="B417">
        <v>62</v>
      </c>
    </row>
    <row r="418" spans="1:2" x14ac:dyDescent="0.25">
      <c r="A418" s="1">
        <v>44944.333333333336</v>
      </c>
      <c r="B418">
        <v>53</v>
      </c>
    </row>
    <row r="419" spans="1:2" x14ac:dyDescent="0.25">
      <c r="A419" s="1">
        <v>44944.375</v>
      </c>
      <c r="B419">
        <v>41</v>
      </c>
    </row>
    <row r="420" spans="1:2" x14ac:dyDescent="0.25">
      <c r="A420" s="1">
        <v>44944.416666666664</v>
      </c>
      <c r="B420">
        <v>37</v>
      </c>
    </row>
    <row r="421" spans="1:2" x14ac:dyDescent="0.25">
      <c r="A421" s="1">
        <v>44944.458333333336</v>
      </c>
      <c r="B421">
        <v>32</v>
      </c>
    </row>
    <row r="422" spans="1:2" x14ac:dyDescent="0.25">
      <c r="A422" s="1">
        <v>44944.5</v>
      </c>
      <c r="B422">
        <v>31</v>
      </c>
    </row>
    <row r="423" spans="1:2" x14ac:dyDescent="0.25">
      <c r="A423" s="1">
        <v>44944.541666666664</v>
      </c>
      <c r="B423">
        <v>28</v>
      </c>
    </row>
    <row r="424" spans="1:2" x14ac:dyDescent="0.25">
      <c r="A424" s="1">
        <v>44944.583333333336</v>
      </c>
      <c r="B424">
        <v>30</v>
      </c>
    </row>
    <row r="425" spans="1:2" x14ac:dyDescent="0.25">
      <c r="A425" s="1">
        <v>44944.625</v>
      </c>
      <c r="B425">
        <v>31</v>
      </c>
    </row>
    <row r="426" spans="1:2" x14ac:dyDescent="0.25">
      <c r="A426" s="1">
        <v>44944.666666666664</v>
      </c>
      <c r="B426">
        <v>39</v>
      </c>
    </row>
    <row r="427" spans="1:2" x14ac:dyDescent="0.25">
      <c r="A427" s="1">
        <v>44944.708333333336</v>
      </c>
      <c r="B427">
        <v>38</v>
      </c>
    </row>
    <row r="428" spans="1:2" x14ac:dyDescent="0.25">
      <c r="A428" s="1">
        <v>44944.75</v>
      </c>
      <c r="B428">
        <v>38</v>
      </c>
    </row>
    <row r="429" spans="1:2" x14ac:dyDescent="0.25">
      <c r="A429" s="1">
        <v>44944.791666666664</v>
      </c>
      <c r="B429">
        <v>41</v>
      </c>
    </row>
    <row r="430" spans="1:2" x14ac:dyDescent="0.25">
      <c r="A430" s="1">
        <v>44944.833333333336</v>
      </c>
      <c r="B430">
        <v>22</v>
      </c>
    </row>
    <row r="431" spans="1:2" x14ac:dyDescent="0.25">
      <c r="A431" s="1">
        <v>44944.875</v>
      </c>
      <c r="B431">
        <v>0</v>
      </c>
    </row>
    <row r="432" spans="1:2" x14ac:dyDescent="0.25">
      <c r="A432" s="1">
        <v>44944.916666666664</v>
      </c>
      <c r="B432">
        <v>1</v>
      </c>
    </row>
    <row r="433" spans="1:2" x14ac:dyDescent="0.25">
      <c r="A433" s="1">
        <v>44944.958333333336</v>
      </c>
      <c r="B433">
        <v>2</v>
      </c>
    </row>
    <row r="434" spans="1:2" x14ac:dyDescent="0.25">
      <c r="A434" s="1">
        <v>44945</v>
      </c>
      <c r="B434">
        <v>15</v>
      </c>
    </row>
    <row r="435" spans="1:2" x14ac:dyDescent="0.25">
      <c r="A435" s="1">
        <v>44945.041666666664</v>
      </c>
      <c r="B435">
        <v>8</v>
      </c>
    </row>
    <row r="436" spans="1:2" x14ac:dyDescent="0.25">
      <c r="A436" s="1">
        <v>44945.083333333336</v>
      </c>
      <c r="B436">
        <v>4</v>
      </c>
    </row>
    <row r="437" spans="1:2" x14ac:dyDescent="0.25">
      <c r="A437" s="1">
        <v>44945.125</v>
      </c>
      <c r="B437">
        <v>1</v>
      </c>
    </row>
    <row r="438" spans="1:2" x14ac:dyDescent="0.25">
      <c r="A438" s="1">
        <v>44945.166666666664</v>
      </c>
      <c r="B438">
        <v>0</v>
      </c>
    </row>
    <row r="439" spans="1:2" x14ac:dyDescent="0.25">
      <c r="A439" s="1">
        <v>44945.208333333336</v>
      </c>
      <c r="B439">
        <v>17</v>
      </c>
    </row>
    <row r="440" spans="1:2" x14ac:dyDescent="0.25">
      <c r="A440" s="1">
        <v>44945.25</v>
      </c>
      <c r="B440">
        <v>67</v>
      </c>
    </row>
    <row r="441" spans="1:2" x14ac:dyDescent="0.25">
      <c r="A441" s="1">
        <v>44945.291666666664</v>
      </c>
      <c r="B441">
        <v>50</v>
      </c>
    </row>
    <row r="442" spans="1:2" x14ac:dyDescent="0.25">
      <c r="A442" s="1">
        <v>44945.333333333336</v>
      </c>
      <c r="B442">
        <v>45</v>
      </c>
    </row>
    <row r="443" spans="1:2" x14ac:dyDescent="0.25">
      <c r="A443" s="1">
        <v>44945.375</v>
      </c>
      <c r="B443">
        <v>42</v>
      </c>
    </row>
    <row r="444" spans="1:2" x14ac:dyDescent="0.25">
      <c r="A444" s="1">
        <v>44945.416666666664</v>
      </c>
      <c r="B444">
        <v>37</v>
      </c>
    </row>
    <row r="445" spans="1:2" x14ac:dyDescent="0.25">
      <c r="A445" s="1">
        <v>44945.458333333336</v>
      </c>
      <c r="B445">
        <v>32</v>
      </c>
    </row>
    <row r="446" spans="1:2" x14ac:dyDescent="0.25">
      <c r="A446" s="1">
        <v>44945.5</v>
      </c>
      <c r="B446">
        <v>32</v>
      </c>
    </row>
    <row r="447" spans="1:2" x14ac:dyDescent="0.25">
      <c r="A447" s="1">
        <v>44945.541666666664</v>
      </c>
      <c r="B447">
        <v>37</v>
      </c>
    </row>
    <row r="448" spans="1:2" x14ac:dyDescent="0.25">
      <c r="A448" s="1">
        <v>44945.583333333336</v>
      </c>
      <c r="B448">
        <v>35</v>
      </c>
    </row>
    <row r="449" spans="1:2" x14ac:dyDescent="0.25">
      <c r="A449" s="1">
        <v>44945.625</v>
      </c>
      <c r="B449">
        <v>37</v>
      </c>
    </row>
    <row r="450" spans="1:2" x14ac:dyDescent="0.25">
      <c r="A450" s="1">
        <v>44945.666666666664</v>
      </c>
      <c r="B450">
        <v>40</v>
      </c>
    </row>
    <row r="451" spans="1:2" x14ac:dyDescent="0.25">
      <c r="A451" s="1">
        <v>44945.708333333336</v>
      </c>
      <c r="B451">
        <v>42</v>
      </c>
    </row>
    <row r="452" spans="1:2" x14ac:dyDescent="0.25">
      <c r="A452" s="1">
        <v>44945.75</v>
      </c>
      <c r="B452">
        <v>43</v>
      </c>
    </row>
    <row r="453" spans="1:2" x14ac:dyDescent="0.25">
      <c r="A453" s="1">
        <v>44945.791666666664</v>
      </c>
      <c r="B453">
        <v>44</v>
      </c>
    </row>
    <row r="454" spans="1:2" x14ac:dyDescent="0.25">
      <c r="A454" s="1">
        <v>44945.833333333336</v>
      </c>
      <c r="B454">
        <v>23</v>
      </c>
    </row>
    <row r="455" spans="1:2" x14ac:dyDescent="0.25">
      <c r="A455" s="1">
        <v>44945.875</v>
      </c>
      <c r="B455">
        <v>0</v>
      </c>
    </row>
    <row r="456" spans="1:2" x14ac:dyDescent="0.25">
      <c r="A456" s="1">
        <v>44945.916666666664</v>
      </c>
      <c r="B456">
        <v>1</v>
      </c>
    </row>
    <row r="457" spans="1:2" x14ac:dyDescent="0.25">
      <c r="A457" s="1">
        <v>44945.958333333336</v>
      </c>
      <c r="B457">
        <v>7</v>
      </c>
    </row>
    <row r="458" spans="1:2" x14ac:dyDescent="0.25">
      <c r="A458" s="1">
        <v>44946</v>
      </c>
      <c r="B458">
        <v>13</v>
      </c>
    </row>
    <row r="459" spans="1:2" x14ac:dyDescent="0.25">
      <c r="A459" s="1">
        <v>44946.041666666664</v>
      </c>
      <c r="B459">
        <v>10</v>
      </c>
    </row>
    <row r="460" spans="1:2" x14ac:dyDescent="0.25">
      <c r="A460" s="1">
        <v>44946.083333333336</v>
      </c>
      <c r="B460">
        <v>6</v>
      </c>
    </row>
    <row r="461" spans="1:2" x14ac:dyDescent="0.25">
      <c r="A461" s="1">
        <v>44946.125</v>
      </c>
      <c r="B461">
        <v>0</v>
      </c>
    </row>
    <row r="462" spans="1:2" x14ac:dyDescent="0.25">
      <c r="A462" s="1">
        <v>44946.166666666664</v>
      </c>
      <c r="B462">
        <v>0</v>
      </c>
    </row>
    <row r="463" spans="1:2" x14ac:dyDescent="0.25">
      <c r="A463" s="1">
        <v>44946.208333333336</v>
      </c>
      <c r="B463">
        <v>27</v>
      </c>
    </row>
    <row r="464" spans="1:2" x14ac:dyDescent="0.25">
      <c r="A464" s="1">
        <v>44946.25</v>
      </c>
      <c r="B464">
        <v>66</v>
      </c>
    </row>
    <row r="465" spans="1:2" x14ac:dyDescent="0.25">
      <c r="A465" s="1">
        <v>44946.291666666664</v>
      </c>
      <c r="B465">
        <v>52</v>
      </c>
    </row>
    <row r="466" spans="1:2" x14ac:dyDescent="0.25">
      <c r="A466" s="1">
        <v>44946.333333333336</v>
      </c>
      <c r="B466">
        <v>46</v>
      </c>
    </row>
    <row r="467" spans="1:2" x14ac:dyDescent="0.25">
      <c r="A467" s="1">
        <v>44946.375</v>
      </c>
      <c r="B467">
        <v>40</v>
      </c>
    </row>
    <row r="468" spans="1:2" x14ac:dyDescent="0.25">
      <c r="A468" s="1">
        <v>44946.416666666664</v>
      </c>
      <c r="B468">
        <v>45</v>
      </c>
    </row>
    <row r="469" spans="1:2" x14ac:dyDescent="0.25">
      <c r="A469" s="1">
        <v>44946.458333333336</v>
      </c>
      <c r="B469">
        <v>43</v>
      </c>
    </row>
    <row r="470" spans="1:2" x14ac:dyDescent="0.25">
      <c r="A470" s="1">
        <v>44946.5</v>
      </c>
      <c r="B470">
        <v>41</v>
      </c>
    </row>
    <row r="471" spans="1:2" x14ac:dyDescent="0.25">
      <c r="A471" s="1">
        <v>44946.541666666664</v>
      </c>
      <c r="B471">
        <v>42</v>
      </c>
    </row>
    <row r="472" spans="1:2" x14ac:dyDescent="0.25">
      <c r="A472" s="1">
        <v>44946.583333333336</v>
      </c>
      <c r="B472">
        <v>43</v>
      </c>
    </row>
    <row r="473" spans="1:2" x14ac:dyDescent="0.25">
      <c r="A473" s="1">
        <v>44946.625</v>
      </c>
      <c r="B473">
        <v>42</v>
      </c>
    </row>
    <row r="474" spans="1:2" x14ac:dyDescent="0.25">
      <c r="A474" s="1">
        <v>44946.666666666664</v>
      </c>
      <c r="B474">
        <v>23</v>
      </c>
    </row>
    <row r="475" spans="1:2" x14ac:dyDescent="0.25">
      <c r="A475" s="1">
        <v>44946.708333333336</v>
      </c>
      <c r="B475">
        <v>0</v>
      </c>
    </row>
    <row r="476" spans="1:2" x14ac:dyDescent="0.25">
      <c r="A476" s="1">
        <v>44946.75</v>
      </c>
      <c r="B476">
        <v>6</v>
      </c>
    </row>
    <row r="477" spans="1:2" x14ac:dyDescent="0.25">
      <c r="A477" s="1">
        <v>44946.791666666664</v>
      </c>
      <c r="B477">
        <v>6</v>
      </c>
    </row>
    <row r="478" spans="1:2" x14ac:dyDescent="0.25">
      <c r="A478" s="1">
        <v>44946.833333333336</v>
      </c>
      <c r="B478">
        <v>14</v>
      </c>
    </row>
    <row r="479" spans="1:2" x14ac:dyDescent="0.25">
      <c r="A479" s="1">
        <v>44946.875</v>
      </c>
      <c r="B479">
        <v>10</v>
      </c>
    </row>
    <row r="480" spans="1:2" x14ac:dyDescent="0.25">
      <c r="A480" s="1">
        <v>44946.916666666664</v>
      </c>
      <c r="B480">
        <v>10</v>
      </c>
    </row>
    <row r="481" spans="1:2" x14ac:dyDescent="0.25">
      <c r="A481" s="1">
        <v>44946.958333333336</v>
      </c>
      <c r="B481">
        <v>18</v>
      </c>
    </row>
    <row r="482" spans="1:2" x14ac:dyDescent="0.25">
      <c r="A482" s="1">
        <v>44947</v>
      </c>
      <c r="B482">
        <v>9</v>
      </c>
    </row>
    <row r="483" spans="1:2" x14ac:dyDescent="0.25">
      <c r="A483" s="1">
        <v>44947.041666666664</v>
      </c>
      <c r="B483">
        <v>5</v>
      </c>
    </row>
    <row r="484" spans="1:2" x14ac:dyDescent="0.25">
      <c r="A484" s="1">
        <v>44947.083333333336</v>
      </c>
      <c r="B484">
        <v>11</v>
      </c>
    </row>
    <row r="485" spans="1:2" x14ac:dyDescent="0.25">
      <c r="A485" s="1">
        <v>44947.125</v>
      </c>
      <c r="B485">
        <v>8</v>
      </c>
    </row>
    <row r="486" spans="1:2" x14ac:dyDescent="0.25">
      <c r="A486" s="1">
        <v>44947.166666666664</v>
      </c>
      <c r="B486">
        <v>1</v>
      </c>
    </row>
    <row r="487" spans="1:2" x14ac:dyDescent="0.25">
      <c r="A487" s="1">
        <v>44947.208333333336</v>
      </c>
      <c r="B487">
        <v>2</v>
      </c>
    </row>
    <row r="488" spans="1:2" x14ac:dyDescent="0.25">
      <c r="A488" s="1">
        <v>44947.25</v>
      </c>
      <c r="B488">
        <v>66</v>
      </c>
    </row>
    <row r="489" spans="1:2" x14ac:dyDescent="0.25">
      <c r="A489" s="1">
        <v>44947.291666666664</v>
      </c>
      <c r="B489">
        <v>71</v>
      </c>
    </row>
    <row r="490" spans="1:2" x14ac:dyDescent="0.25">
      <c r="A490" s="1">
        <v>44947.333333333336</v>
      </c>
      <c r="B490">
        <v>50</v>
      </c>
    </row>
    <row r="491" spans="1:2" x14ac:dyDescent="0.25">
      <c r="A491" s="1">
        <v>44947.375</v>
      </c>
      <c r="B491">
        <v>55</v>
      </c>
    </row>
    <row r="492" spans="1:2" x14ac:dyDescent="0.25">
      <c r="A492" s="1">
        <v>44947.416666666664</v>
      </c>
      <c r="B492">
        <v>48</v>
      </c>
    </row>
    <row r="493" spans="1:2" x14ac:dyDescent="0.25">
      <c r="A493" s="1">
        <v>44947.458333333336</v>
      </c>
      <c r="B493">
        <v>42</v>
      </c>
    </row>
    <row r="494" spans="1:2" x14ac:dyDescent="0.25">
      <c r="A494" s="1">
        <v>44947.5</v>
      </c>
      <c r="B494">
        <v>38</v>
      </c>
    </row>
    <row r="495" spans="1:2" x14ac:dyDescent="0.25">
      <c r="A495" s="1">
        <v>44947.541666666664</v>
      </c>
      <c r="B495">
        <v>40</v>
      </c>
    </row>
    <row r="496" spans="1:2" x14ac:dyDescent="0.25">
      <c r="A496" s="1">
        <v>44947.583333333336</v>
      </c>
      <c r="B496">
        <v>41</v>
      </c>
    </row>
    <row r="497" spans="1:2" x14ac:dyDescent="0.25">
      <c r="A497" s="1">
        <v>44947.625</v>
      </c>
      <c r="B497">
        <v>45</v>
      </c>
    </row>
    <row r="498" spans="1:2" x14ac:dyDescent="0.25">
      <c r="A498" s="1">
        <v>44947.666666666664</v>
      </c>
      <c r="B498">
        <v>46</v>
      </c>
    </row>
    <row r="499" spans="1:2" x14ac:dyDescent="0.25">
      <c r="A499" s="1">
        <v>44947.708333333336</v>
      </c>
      <c r="B499">
        <v>2</v>
      </c>
    </row>
    <row r="500" spans="1:2" x14ac:dyDescent="0.25">
      <c r="A500" s="1">
        <v>44947.75</v>
      </c>
      <c r="B500">
        <v>0</v>
      </c>
    </row>
    <row r="501" spans="1:2" x14ac:dyDescent="0.25">
      <c r="A501" s="1">
        <v>44947.791666666664</v>
      </c>
      <c r="B501">
        <v>7</v>
      </c>
    </row>
    <row r="502" spans="1:2" x14ac:dyDescent="0.25">
      <c r="A502" s="1">
        <v>44947.833333333336</v>
      </c>
      <c r="B502">
        <v>11</v>
      </c>
    </row>
    <row r="503" spans="1:2" x14ac:dyDescent="0.25">
      <c r="A503" s="1">
        <v>44947.875</v>
      </c>
      <c r="B503">
        <v>12</v>
      </c>
    </row>
    <row r="504" spans="1:2" x14ac:dyDescent="0.25">
      <c r="A504" s="1">
        <v>44947.916666666664</v>
      </c>
      <c r="B504">
        <v>18</v>
      </c>
    </row>
    <row r="505" spans="1:2" x14ac:dyDescent="0.25">
      <c r="A505" s="1">
        <v>44947.958333333336</v>
      </c>
      <c r="B505">
        <v>10</v>
      </c>
    </row>
    <row r="506" spans="1:2" x14ac:dyDescent="0.25">
      <c r="A506" s="1">
        <v>44948</v>
      </c>
      <c r="B506">
        <v>5</v>
      </c>
    </row>
    <row r="507" spans="1:2" x14ac:dyDescent="0.25">
      <c r="A507" s="1">
        <v>44948.041666666664</v>
      </c>
      <c r="B507">
        <v>15</v>
      </c>
    </row>
    <row r="508" spans="1:2" x14ac:dyDescent="0.25">
      <c r="A508" s="1">
        <v>44948.083333333336</v>
      </c>
      <c r="B508">
        <v>17</v>
      </c>
    </row>
    <row r="509" spans="1:2" x14ac:dyDescent="0.25">
      <c r="A509" s="1">
        <v>44948.125</v>
      </c>
      <c r="B509">
        <v>12</v>
      </c>
    </row>
    <row r="510" spans="1:2" x14ac:dyDescent="0.25">
      <c r="A510" s="1">
        <v>44948.166666666664</v>
      </c>
      <c r="B510">
        <v>5</v>
      </c>
    </row>
    <row r="511" spans="1:2" x14ac:dyDescent="0.25">
      <c r="A511" s="1">
        <v>44948.208333333336</v>
      </c>
      <c r="B511">
        <v>11</v>
      </c>
    </row>
    <row r="512" spans="1:2" x14ac:dyDescent="0.25">
      <c r="A512" s="1">
        <v>44948.25</v>
      </c>
      <c r="B512">
        <v>18</v>
      </c>
    </row>
    <row r="513" spans="1:2" x14ac:dyDescent="0.25">
      <c r="A513" s="1">
        <v>44948.291666666664</v>
      </c>
      <c r="B513">
        <v>12</v>
      </c>
    </row>
    <row r="514" spans="1:2" x14ac:dyDescent="0.25">
      <c r="A514" s="1">
        <v>44948.333333333336</v>
      </c>
      <c r="B514">
        <v>10</v>
      </c>
    </row>
    <row r="515" spans="1:2" x14ac:dyDescent="0.25">
      <c r="A515" s="1">
        <v>44948.375</v>
      </c>
      <c r="B515">
        <v>22</v>
      </c>
    </row>
    <row r="516" spans="1:2" x14ac:dyDescent="0.25">
      <c r="A516" s="1">
        <v>44948.416666666664</v>
      </c>
      <c r="B516">
        <v>12</v>
      </c>
    </row>
    <row r="517" spans="1:2" x14ac:dyDescent="0.25">
      <c r="A517" s="1">
        <v>44948.458333333336</v>
      </c>
      <c r="B517">
        <v>7</v>
      </c>
    </row>
    <row r="518" spans="1:2" x14ac:dyDescent="0.25">
      <c r="A518" s="1">
        <v>44948.5</v>
      </c>
      <c r="B518">
        <v>13</v>
      </c>
    </row>
    <row r="519" spans="1:2" x14ac:dyDescent="0.25">
      <c r="A519" s="1">
        <v>44948.541666666664</v>
      </c>
      <c r="B519">
        <v>10</v>
      </c>
    </row>
    <row r="520" spans="1:2" x14ac:dyDescent="0.25">
      <c r="A520" s="1">
        <v>44948.583333333336</v>
      </c>
      <c r="B520">
        <v>16</v>
      </c>
    </row>
    <row r="521" spans="1:2" x14ac:dyDescent="0.25">
      <c r="A521" s="1">
        <v>44948.625</v>
      </c>
      <c r="B521">
        <v>8</v>
      </c>
    </row>
    <row r="522" spans="1:2" x14ac:dyDescent="0.25">
      <c r="A522" s="1">
        <v>44948.666666666664</v>
      </c>
      <c r="B522">
        <v>15</v>
      </c>
    </row>
    <row r="523" spans="1:2" x14ac:dyDescent="0.25">
      <c r="A523" s="1">
        <v>44948.708333333336</v>
      </c>
      <c r="B523">
        <v>18</v>
      </c>
    </row>
    <row r="524" spans="1:2" x14ac:dyDescent="0.25">
      <c r="A524" s="1">
        <v>44948.75</v>
      </c>
      <c r="B524">
        <v>15</v>
      </c>
    </row>
    <row r="525" spans="1:2" x14ac:dyDescent="0.25">
      <c r="A525" s="1">
        <v>44948.791666666664</v>
      </c>
      <c r="B525">
        <v>13</v>
      </c>
    </row>
    <row r="526" spans="1:2" x14ac:dyDescent="0.25">
      <c r="A526" s="1">
        <v>44948.833333333336</v>
      </c>
      <c r="B526">
        <v>9</v>
      </c>
    </row>
    <row r="527" spans="1:2" x14ac:dyDescent="0.25">
      <c r="A527" s="1">
        <v>44948.875</v>
      </c>
      <c r="B527">
        <v>7</v>
      </c>
    </row>
    <row r="528" spans="1:2" x14ac:dyDescent="0.25">
      <c r="A528" s="1">
        <v>44948.916666666664</v>
      </c>
      <c r="B528">
        <v>15</v>
      </c>
    </row>
    <row r="529" spans="1:2" x14ac:dyDescent="0.25">
      <c r="A529" s="1">
        <v>44948.958333333336</v>
      </c>
      <c r="B529">
        <v>23</v>
      </c>
    </row>
    <row r="530" spans="1:2" x14ac:dyDescent="0.25">
      <c r="A530" s="1">
        <v>44949</v>
      </c>
      <c r="B530">
        <v>15</v>
      </c>
    </row>
    <row r="531" spans="1:2" x14ac:dyDescent="0.25">
      <c r="A531" s="1">
        <v>44949.041666666664</v>
      </c>
      <c r="B531">
        <v>8</v>
      </c>
    </row>
    <row r="532" spans="1:2" x14ac:dyDescent="0.25">
      <c r="A532" s="1">
        <v>44949.083333333336</v>
      </c>
      <c r="B532">
        <v>4</v>
      </c>
    </row>
    <row r="533" spans="1:2" x14ac:dyDescent="0.25">
      <c r="A533" s="1">
        <v>44949.125</v>
      </c>
      <c r="B533">
        <v>12</v>
      </c>
    </row>
    <row r="534" spans="1:2" x14ac:dyDescent="0.25">
      <c r="A534" s="1">
        <v>44949.166666666664</v>
      </c>
      <c r="B534">
        <v>0</v>
      </c>
    </row>
    <row r="535" spans="1:2" x14ac:dyDescent="0.25">
      <c r="A535" s="1">
        <v>44949.208333333336</v>
      </c>
      <c r="B535">
        <v>13</v>
      </c>
    </row>
    <row r="536" spans="1:2" x14ac:dyDescent="0.25">
      <c r="A536" s="1">
        <v>44949.25</v>
      </c>
      <c r="B536">
        <v>70</v>
      </c>
    </row>
    <row r="537" spans="1:2" x14ac:dyDescent="0.25">
      <c r="A537" s="1">
        <v>44949.291666666664</v>
      </c>
      <c r="B537">
        <v>59</v>
      </c>
    </row>
    <row r="538" spans="1:2" x14ac:dyDescent="0.25">
      <c r="A538" s="1">
        <v>44949.333333333336</v>
      </c>
      <c r="B538">
        <v>50</v>
      </c>
    </row>
    <row r="539" spans="1:2" x14ac:dyDescent="0.25">
      <c r="A539" s="1">
        <v>44949.375</v>
      </c>
      <c r="B539">
        <v>47</v>
      </c>
    </row>
    <row r="540" spans="1:2" x14ac:dyDescent="0.25">
      <c r="A540" s="1">
        <v>44949.416666666664</v>
      </c>
      <c r="B540">
        <v>46</v>
      </c>
    </row>
    <row r="541" spans="1:2" x14ac:dyDescent="0.25">
      <c r="A541" s="1">
        <v>44949.458333333336</v>
      </c>
      <c r="B541">
        <v>44</v>
      </c>
    </row>
    <row r="542" spans="1:2" x14ac:dyDescent="0.25">
      <c r="A542" s="1">
        <v>44949.5</v>
      </c>
      <c r="B542">
        <v>43</v>
      </c>
    </row>
    <row r="543" spans="1:2" x14ac:dyDescent="0.25">
      <c r="A543" s="1">
        <v>44949.541666666664</v>
      </c>
      <c r="B543">
        <v>42</v>
      </c>
    </row>
    <row r="544" spans="1:2" x14ac:dyDescent="0.25">
      <c r="A544" s="1">
        <v>44949.583333333336</v>
      </c>
      <c r="B544">
        <v>40</v>
      </c>
    </row>
    <row r="545" spans="1:2" x14ac:dyDescent="0.25">
      <c r="A545" s="1">
        <v>44949.625</v>
      </c>
      <c r="B545">
        <v>42</v>
      </c>
    </row>
    <row r="546" spans="1:2" x14ac:dyDescent="0.25">
      <c r="A546" s="1">
        <v>44949.666666666664</v>
      </c>
      <c r="B546">
        <v>43</v>
      </c>
    </row>
    <row r="547" spans="1:2" x14ac:dyDescent="0.25">
      <c r="A547" s="1">
        <v>44949.708333333336</v>
      </c>
      <c r="B547">
        <v>41</v>
      </c>
    </row>
    <row r="548" spans="1:2" x14ac:dyDescent="0.25">
      <c r="A548" s="1">
        <v>44949.75</v>
      </c>
      <c r="B548">
        <v>43</v>
      </c>
    </row>
    <row r="549" spans="1:2" x14ac:dyDescent="0.25">
      <c r="A549" s="1">
        <v>44949.791666666664</v>
      </c>
      <c r="B549">
        <v>42</v>
      </c>
    </row>
    <row r="550" spans="1:2" x14ac:dyDescent="0.25">
      <c r="A550" s="1">
        <v>44949.833333333336</v>
      </c>
      <c r="B550">
        <v>23</v>
      </c>
    </row>
    <row r="551" spans="1:2" x14ac:dyDescent="0.25">
      <c r="A551" s="1">
        <v>44949.875</v>
      </c>
      <c r="B551">
        <v>0</v>
      </c>
    </row>
    <row r="552" spans="1:2" x14ac:dyDescent="0.25">
      <c r="A552" s="1">
        <v>44949.916666666664</v>
      </c>
      <c r="B552">
        <v>8</v>
      </c>
    </row>
    <row r="553" spans="1:2" x14ac:dyDescent="0.25">
      <c r="A553" s="1">
        <v>44949.958333333336</v>
      </c>
      <c r="B553">
        <v>4</v>
      </c>
    </row>
    <row r="554" spans="1:2" x14ac:dyDescent="0.25">
      <c r="A554" s="1">
        <v>44950</v>
      </c>
      <c r="B554">
        <v>11</v>
      </c>
    </row>
    <row r="555" spans="1:2" x14ac:dyDescent="0.25">
      <c r="A555" s="1">
        <v>44950.041666666664</v>
      </c>
      <c r="B555">
        <v>9</v>
      </c>
    </row>
    <row r="556" spans="1:2" x14ac:dyDescent="0.25">
      <c r="A556" s="1">
        <v>44950.083333333336</v>
      </c>
      <c r="B556">
        <v>8</v>
      </c>
    </row>
    <row r="557" spans="1:2" x14ac:dyDescent="0.25">
      <c r="A557" s="1">
        <v>44950.125</v>
      </c>
      <c r="B557">
        <v>8</v>
      </c>
    </row>
    <row r="558" spans="1:2" x14ac:dyDescent="0.25">
      <c r="A558" s="1">
        <v>44950.166666666664</v>
      </c>
      <c r="B558">
        <v>2</v>
      </c>
    </row>
    <row r="559" spans="1:2" x14ac:dyDescent="0.25">
      <c r="A559" s="1">
        <v>44950.208333333336</v>
      </c>
      <c r="B559">
        <v>11</v>
      </c>
    </row>
    <row r="560" spans="1:2" x14ac:dyDescent="0.25">
      <c r="A560" s="1">
        <v>44950.25</v>
      </c>
      <c r="B560">
        <v>68</v>
      </c>
    </row>
    <row r="561" spans="1:2" x14ac:dyDescent="0.25">
      <c r="A561" s="1">
        <v>44950.291666666664</v>
      </c>
      <c r="B561">
        <v>53</v>
      </c>
    </row>
    <row r="562" spans="1:2" x14ac:dyDescent="0.25">
      <c r="A562" s="1">
        <v>44950.333333333336</v>
      </c>
      <c r="B562">
        <v>47</v>
      </c>
    </row>
    <row r="563" spans="1:2" x14ac:dyDescent="0.25">
      <c r="A563" s="1">
        <v>44950.375</v>
      </c>
      <c r="B563">
        <v>48</v>
      </c>
    </row>
    <row r="564" spans="1:2" x14ac:dyDescent="0.25">
      <c r="A564" s="1">
        <v>44950.416666666664</v>
      </c>
      <c r="B564">
        <v>45</v>
      </c>
    </row>
    <row r="565" spans="1:2" x14ac:dyDescent="0.25">
      <c r="A565" s="1">
        <v>44950.458333333336</v>
      </c>
      <c r="B565">
        <v>43</v>
      </c>
    </row>
    <row r="566" spans="1:2" x14ac:dyDescent="0.25">
      <c r="A566" s="1">
        <v>44950.5</v>
      </c>
      <c r="B566">
        <v>43</v>
      </c>
    </row>
    <row r="567" spans="1:2" x14ac:dyDescent="0.25">
      <c r="A567" s="1">
        <v>44950.541666666664</v>
      </c>
      <c r="B567">
        <v>41</v>
      </c>
    </row>
    <row r="568" spans="1:2" x14ac:dyDescent="0.25">
      <c r="A568" s="1">
        <v>44950.583333333336</v>
      </c>
      <c r="B568">
        <v>43</v>
      </c>
    </row>
    <row r="569" spans="1:2" x14ac:dyDescent="0.25">
      <c r="A569" s="1">
        <v>44950.625</v>
      </c>
      <c r="B569">
        <v>43</v>
      </c>
    </row>
    <row r="570" spans="1:2" x14ac:dyDescent="0.25">
      <c r="A570" s="1">
        <v>44950.666666666664</v>
      </c>
      <c r="B570">
        <v>42</v>
      </c>
    </row>
    <row r="571" spans="1:2" x14ac:dyDescent="0.25">
      <c r="A571" s="1">
        <v>44950.708333333336</v>
      </c>
      <c r="B571">
        <v>45</v>
      </c>
    </row>
    <row r="572" spans="1:2" x14ac:dyDescent="0.25">
      <c r="A572" s="1">
        <v>44950.75</v>
      </c>
      <c r="B572">
        <v>47</v>
      </c>
    </row>
    <row r="573" spans="1:2" x14ac:dyDescent="0.25">
      <c r="A573" s="1">
        <v>44950.791666666664</v>
      </c>
      <c r="B573">
        <v>45</v>
      </c>
    </row>
    <row r="574" spans="1:2" x14ac:dyDescent="0.25">
      <c r="A574" s="1">
        <v>44950.833333333336</v>
      </c>
      <c r="B574">
        <v>24</v>
      </c>
    </row>
    <row r="575" spans="1:2" x14ac:dyDescent="0.25">
      <c r="A575" s="1">
        <v>44950.875</v>
      </c>
      <c r="B575">
        <v>0</v>
      </c>
    </row>
    <row r="576" spans="1:2" x14ac:dyDescent="0.25">
      <c r="A576" s="1">
        <v>44950.916666666664</v>
      </c>
      <c r="B576">
        <v>6</v>
      </c>
    </row>
    <row r="577" spans="1:2" x14ac:dyDescent="0.25">
      <c r="A577" s="1">
        <v>44950.958333333336</v>
      </c>
      <c r="B577">
        <v>5</v>
      </c>
    </row>
    <row r="578" spans="1:2" x14ac:dyDescent="0.25">
      <c r="A578" s="1">
        <v>44951</v>
      </c>
      <c r="B578">
        <v>10</v>
      </c>
    </row>
    <row r="579" spans="1:2" x14ac:dyDescent="0.25">
      <c r="A579" s="1">
        <v>44951.041666666664</v>
      </c>
      <c r="B579">
        <v>10</v>
      </c>
    </row>
    <row r="580" spans="1:2" x14ac:dyDescent="0.25">
      <c r="A580" s="1">
        <v>44951.083333333336</v>
      </c>
      <c r="B580">
        <v>4</v>
      </c>
    </row>
    <row r="581" spans="1:2" x14ac:dyDescent="0.25">
      <c r="A581" s="1">
        <v>44951.125</v>
      </c>
      <c r="B581">
        <v>0</v>
      </c>
    </row>
    <row r="582" spans="1:2" x14ac:dyDescent="0.25">
      <c r="A582" s="1">
        <v>44951.166666666664</v>
      </c>
      <c r="B582">
        <v>1</v>
      </c>
    </row>
    <row r="583" spans="1:2" x14ac:dyDescent="0.25">
      <c r="A583" s="1">
        <v>44951.208333333336</v>
      </c>
      <c r="B583">
        <v>17</v>
      </c>
    </row>
    <row r="584" spans="1:2" x14ac:dyDescent="0.25">
      <c r="A584" s="1">
        <v>44951.25</v>
      </c>
      <c r="B584">
        <v>66</v>
      </c>
    </row>
    <row r="585" spans="1:2" x14ac:dyDescent="0.25">
      <c r="A585" s="1">
        <v>44951.291666666664</v>
      </c>
      <c r="B585">
        <v>60</v>
      </c>
    </row>
    <row r="586" spans="1:2" x14ac:dyDescent="0.25">
      <c r="A586" s="1">
        <v>44951.333333333336</v>
      </c>
      <c r="B586">
        <v>50</v>
      </c>
    </row>
    <row r="587" spans="1:2" x14ac:dyDescent="0.25">
      <c r="A587" s="1">
        <v>44951.375</v>
      </c>
      <c r="B587">
        <v>49</v>
      </c>
    </row>
    <row r="588" spans="1:2" x14ac:dyDescent="0.25">
      <c r="A588" s="1">
        <v>44951.416666666664</v>
      </c>
      <c r="B588">
        <v>46</v>
      </c>
    </row>
    <row r="589" spans="1:2" x14ac:dyDescent="0.25">
      <c r="A589" s="1">
        <v>44951.458333333336</v>
      </c>
      <c r="B589">
        <v>46</v>
      </c>
    </row>
    <row r="590" spans="1:2" x14ac:dyDescent="0.25">
      <c r="A590" s="1">
        <v>44951.5</v>
      </c>
      <c r="B590">
        <v>47</v>
      </c>
    </row>
    <row r="591" spans="1:2" x14ac:dyDescent="0.25">
      <c r="A591" s="1">
        <v>44951.541666666664</v>
      </c>
      <c r="B591">
        <v>47</v>
      </c>
    </row>
    <row r="592" spans="1:2" x14ac:dyDescent="0.25">
      <c r="A592" s="1">
        <v>44951.583333333336</v>
      </c>
      <c r="B592">
        <v>45</v>
      </c>
    </row>
    <row r="593" spans="1:2" x14ac:dyDescent="0.25">
      <c r="A593" s="1">
        <v>44951.625</v>
      </c>
      <c r="B593">
        <v>50</v>
      </c>
    </row>
    <row r="594" spans="1:2" x14ac:dyDescent="0.25">
      <c r="A594" s="1">
        <v>44951.666666666664</v>
      </c>
      <c r="B594">
        <v>47</v>
      </c>
    </row>
    <row r="595" spans="1:2" x14ac:dyDescent="0.25">
      <c r="A595" s="1">
        <v>44951.708333333336</v>
      </c>
      <c r="B595">
        <v>51</v>
      </c>
    </row>
    <row r="596" spans="1:2" x14ac:dyDescent="0.25">
      <c r="A596" s="1">
        <v>44951.75</v>
      </c>
      <c r="B596">
        <v>51</v>
      </c>
    </row>
    <row r="597" spans="1:2" x14ac:dyDescent="0.25">
      <c r="A597" s="1">
        <v>44951.791666666664</v>
      </c>
      <c r="B597">
        <v>48</v>
      </c>
    </row>
    <row r="598" spans="1:2" x14ac:dyDescent="0.25">
      <c r="A598" s="1">
        <v>44951.833333333336</v>
      </c>
      <c r="B598">
        <v>29</v>
      </c>
    </row>
    <row r="599" spans="1:2" x14ac:dyDescent="0.25">
      <c r="A599" s="1">
        <v>44951.875</v>
      </c>
      <c r="B599">
        <v>0</v>
      </c>
    </row>
    <row r="600" spans="1:2" x14ac:dyDescent="0.25">
      <c r="A600" s="1">
        <v>44951.916666666664</v>
      </c>
      <c r="B600">
        <v>10</v>
      </c>
    </row>
    <row r="601" spans="1:2" x14ac:dyDescent="0.25">
      <c r="A601" s="1">
        <v>44951.958333333336</v>
      </c>
      <c r="B601">
        <v>11</v>
      </c>
    </row>
    <row r="602" spans="1:2" x14ac:dyDescent="0.25">
      <c r="A602" s="1">
        <v>44952</v>
      </c>
      <c r="B602">
        <v>10</v>
      </c>
    </row>
    <row r="603" spans="1:2" x14ac:dyDescent="0.25">
      <c r="A603" s="1">
        <v>44952.041666666664</v>
      </c>
      <c r="B603">
        <v>5</v>
      </c>
    </row>
    <row r="604" spans="1:2" x14ac:dyDescent="0.25">
      <c r="A604" s="1">
        <v>44952.083333333336</v>
      </c>
      <c r="B604">
        <v>13</v>
      </c>
    </row>
    <row r="605" spans="1:2" x14ac:dyDescent="0.25">
      <c r="A605" s="1">
        <v>44952.125</v>
      </c>
      <c r="B605">
        <v>13</v>
      </c>
    </row>
    <row r="606" spans="1:2" x14ac:dyDescent="0.25">
      <c r="A606" s="1">
        <v>44952.166666666664</v>
      </c>
      <c r="B606">
        <v>1</v>
      </c>
    </row>
    <row r="607" spans="1:2" x14ac:dyDescent="0.25">
      <c r="A607" s="1">
        <v>44952.208333333336</v>
      </c>
      <c r="B607">
        <v>12</v>
      </c>
    </row>
    <row r="608" spans="1:2" x14ac:dyDescent="0.25">
      <c r="A608" s="1">
        <v>44952.25</v>
      </c>
      <c r="B608">
        <v>64</v>
      </c>
    </row>
    <row r="609" spans="1:2" x14ac:dyDescent="0.25">
      <c r="A609" s="1">
        <v>44952.291666666664</v>
      </c>
      <c r="B609">
        <v>59</v>
      </c>
    </row>
    <row r="610" spans="1:2" x14ac:dyDescent="0.25">
      <c r="A610" s="1">
        <v>44952.333333333336</v>
      </c>
      <c r="B610">
        <v>47</v>
      </c>
    </row>
    <row r="611" spans="1:2" x14ac:dyDescent="0.25">
      <c r="A611" s="1">
        <v>44952.375</v>
      </c>
      <c r="B611">
        <v>44</v>
      </c>
    </row>
    <row r="612" spans="1:2" x14ac:dyDescent="0.25">
      <c r="A612" s="1">
        <v>44952.416666666664</v>
      </c>
      <c r="B612">
        <v>43</v>
      </c>
    </row>
    <row r="613" spans="1:2" x14ac:dyDescent="0.25">
      <c r="A613" s="1">
        <v>44952.458333333336</v>
      </c>
      <c r="B613">
        <v>34</v>
      </c>
    </row>
    <row r="614" spans="1:2" x14ac:dyDescent="0.25">
      <c r="A614" s="1">
        <v>44952.5</v>
      </c>
      <c r="B614">
        <v>35</v>
      </c>
    </row>
    <row r="615" spans="1:2" x14ac:dyDescent="0.25">
      <c r="A615" s="1">
        <v>44952.541666666664</v>
      </c>
      <c r="B615">
        <v>22</v>
      </c>
    </row>
    <row r="616" spans="1:2" x14ac:dyDescent="0.25">
      <c r="A616" s="1">
        <v>44952.583333333336</v>
      </c>
      <c r="B616">
        <v>24</v>
      </c>
    </row>
    <row r="617" spans="1:2" x14ac:dyDescent="0.25">
      <c r="A617" s="1">
        <v>44952.625</v>
      </c>
      <c r="B617">
        <v>27</v>
      </c>
    </row>
    <row r="618" spans="1:2" x14ac:dyDescent="0.25">
      <c r="A618" s="1">
        <v>44952.666666666664</v>
      </c>
      <c r="B618">
        <v>27</v>
      </c>
    </row>
    <row r="619" spans="1:2" x14ac:dyDescent="0.25">
      <c r="A619" s="1">
        <v>44952.708333333336</v>
      </c>
      <c r="B619">
        <v>30</v>
      </c>
    </row>
    <row r="620" spans="1:2" x14ac:dyDescent="0.25">
      <c r="A620" s="1">
        <v>44952.75</v>
      </c>
      <c r="B620">
        <v>33</v>
      </c>
    </row>
    <row r="621" spans="1:2" x14ac:dyDescent="0.25">
      <c r="A621" s="1">
        <v>44952.791666666664</v>
      </c>
      <c r="B621">
        <v>35</v>
      </c>
    </row>
    <row r="622" spans="1:2" x14ac:dyDescent="0.25">
      <c r="A622" s="1">
        <v>44952.833333333336</v>
      </c>
      <c r="B622">
        <v>18</v>
      </c>
    </row>
    <row r="623" spans="1:2" x14ac:dyDescent="0.25">
      <c r="A623" s="1">
        <v>44952.875</v>
      </c>
      <c r="B623">
        <v>0</v>
      </c>
    </row>
    <row r="624" spans="1:2" x14ac:dyDescent="0.25">
      <c r="A624" s="1">
        <v>44952.916666666664</v>
      </c>
      <c r="B624">
        <v>0</v>
      </c>
    </row>
    <row r="625" spans="1:2" x14ac:dyDescent="0.25">
      <c r="A625" s="1">
        <v>44952.958333333336</v>
      </c>
      <c r="B625">
        <v>0</v>
      </c>
    </row>
    <row r="626" spans="1:2" x14ac:dyDescent="0.25">
      <c r="A626" s="1">
        <v>44953</v>
      </c>
      <c r="B626">
        <v>5</v>
      </c>
    </row>
    <row r="627" spans="1:2" x14ac:dyDescent="0.25">
      <c r="A627" s="1">
        <v>44953.041666666664</v>
      </c>
      <c r="B627">
        <v>3</v>
      </c>
    </row>
    <row r="628" spans="1:2" x14ac:dyDescent="0.25">
      <c r="A628" s="1">
        <v>44953.083333333336</v>
      </c>
      <c r="B628">
        <v>4</v>
      </c>
    </row>
    <row r="629" spans="1:2" x14ac:dyDescent="0.25">
      <c r="A629" s="1">
        <v>44953.125</v>
      </c>
      <c r="B629">
        <v>9</v>
      </c>
    </row>
    <row r="630" spans="1:2" x14ac:dyDescent="0.25">
      <c r="A630" s="1">
        <v>44953.166666666664</v>
      </c>
      <c r="B630">
        <v>2</v>
      </c>
    </row>
    <row r="631" spans="1:2" x14ac:dyDescent="0.25">
      <c r="A631" s="1">
        <v>44953.208333333336</v>
      </c>
      <c r="B631">
        <v>21</v>
      </c>
    </row>
    <row r="632" spans="1:2" x14ac:dyDescent="0.25">
      <c r="A632" s="1">
        <v>44953.25</v>
      </c>
      <c r="B632">
        <v>62</v>
      </c>
    </row>
    <row r="633" spans="1:2" x14ac:dyDescent="0.25">
      <c r="A633" s="1">
        <v>44953.291666666664</v>
      </c>
      <c r="B633">
        <v>37</v>
      </c>
    </row>
    <row r="634" spans="1:2" x14ac:dyDescent="0.25">
      <c r="A634" s="1">
        <v>44953.333333333336</v>
      </c>
      <c r="B634">
        <v>34</v>
      </c>
    </row>
    <row r="635" spans="1:2" x14ac:dyDescent="0.25">
      <c r="A635" s="1">
        <v>44953.375</v>
      </c>
      <c r="B635">
        <v>34</v>
      </c>
    </row>
    <row r="636" spans="1:2" x14ac:dyDescent="0.25">
      <c r="A636" s="1">
        <v>44953.416666666664</v>
      </c>
      <c r="B636">
        <v>35</v>
      </c>
    </row>
    <row r="637" spans="1:2" x14ac:dyDescent="0.25">
      <c r="A637" s="1">
        <v>44953.458333333336</v>
      </c>
      <c r="B637">
        <v>32</v>
      </c>
    </row>
    <row r="638" spans="1:2" x14ac:dyDescent="0.25">
      <c r="A638" s="1">
        <v>44953.5</v>
      </c>
      <c r="B638">
        <v>31</v>
      </c>
    </row>
    <row r="639" spans="1:2" x14ac:dyDescent="0.25">
      <c r="A639" s="1">
        <v>44953.541666666664</v>
      </c>
      <c r="B639">
        <v>31</v>
      </c>
    </row>
    <row r="640" spans="1:2" x14ac:dyDescent="0.25">
      <c r="A640" s="1">
        <v>44953.583333333336</v>
      </c>
      <c r="B640">
        <v>35</v>
      </c>
    </row>
    <row r="641" spans="1:2" x14ac:dyDescent="0.25">
      <c r="A641" s="1">
        <v>44953.625</v>
      </c>
      <c r="B641">
        <v>37</v>
      </c>
    </row>
    <row r="642" spans="1:2" x14ac:dyDescent="0.25">
      <c r="A642" s="1">
        <v>44953.666666666664</v>
      </c>
      <c r="B642">
        <v>14</v>
      </c>
    </row>
    <row r="643" spans="1:2" x14ac:dyDescent="0.25">
      <c r="A643" s="1">
        <v>44953.708333333336</v>
      </c>
      <c r="B643">
        <v>0</v>
      </c>
    </row>
    <row r="644" spans="1:2" x14ac:dyDescent="0.25">
      <c r="A644" s="1">
        <v>44953.75</v>
      </c>
      <c r="B644">
        <v>1</v>
      </c>
    </row>
    <row r="645" spans="1:2" x14ac:dyDescent="0.25">
      <c r="A645" s="1">
        <v>44953.791666666664</v>
      </c>
      <c r="B645">
        <v>8</v>
      </c>
    </row>
    <row r="646" spans="1:2" x14ac:dyDescent="0.25">
      <c r="A646" s="1">
        <v>44953.833333333336</v>
      </c>
      <c r="B646">
        <v>4</v>
      </c>
    </row>
    <row r="647" spans="1:2" x14ac:dyDescent="0.25">
      <c r="A647" s="1">
        <v>44953.875</v>
      </c>
      <c r="B647">
        <v>3</v>
      </c>
    </row>
    <row r="648" spans="1:2" x14ac:dyDescent="0.25">
      <c r="A648" s="1">
        <v>44953.916666666664</v>
      </c>
      <c r="B648">
        <v>11</v>
      </c>
    </row>
    <row r="649" spans="1:2" x14ac:dyDescent="0.25">
      <c r="A649" s="1">
        <v>44953.958333333336</v>
      </c>
      <c r="B649">
        <v>8</v>
      </c>
    </row>
    <row r="650" spans="1:2" x14ac:dyDescent="0.25">
      <c r="A650" s="1">
        <v>44954</v>
      </c>
      <c r="B650">
        <v>5</v>
      </c>
    </row>
    <row r="651" spans="1:2" x14ac:dyDescent="0.25">
      <c r="A651" s="1">
        <v>44954.041666666664</v>
      </c>
      <c r="B651">
        <v>3</v>
      </c>
    </row>
    <row r="652" spans="1:2" x14ac:dyDescent="0.25">
      <c r="A652" s="1">
        <v>44954.083333333336</v>
      </c>
      <c r="B652">
        <v>10</v>
      </c>
    </row>
    <row r="653" spans="1:2" x14ac:dyDescent="0.25">
      <c r="A653" s="1">
        <v>44954.125</v>
      </c>
      <c r="B653">
        <v>13</v>
      </c>
    </row>
    <row r="654" spans="1:2" x14ac:dyDescent="0.25">
      <c r="A654" s="1">
        <v>44954.166666666664</v>
      </c>
      <c r="B654">
        <v>10</v>
      </c>
    </row>
    <row r="655" spans="1:2" x14ac:dyDescent="0.25">
      <c r="A655" s="1">
        <v>44954.208333333336</v>
      </c>
      <c r="B655">
        <v>4</v>
      </c>
    </row>
    <row r="656" spans="1:2" x14ac:dyDescent="0.25">
      <c r="A656" s="1">
        <v>44954.25</v>
      </c>
      <c r="B656">
        <v>6</v>
      </c>
    </row>
    <row r="657" spans="1:2" x14ac:dyDescent="0.25">
      <c r="A657" s="1">
        <v>44954.291666666664</v>
      </c>
      <c r="B657">
        <v>12</v>
      </c>
    </row>
    <row r="658" spans="1:2" x14ac:dyDescent="0.25">
      <c r="A658" s="1">
        <v>44954.333333333336</v>
      </c>
      <c r="B658">
        <v>17</v>
      </c>
    </row>
    <row r="659" spans="1:2" x14ac:dyDescent="0.25">
      <c r="A659" s="1">
        <v>44954.375</v>
      </c>
      <c r="B659">
        <v>4</v>
      </c>
    </row>
    <row r="660" spans="1:2" x14ac:dyDescent="0.25">
      <c r="A660" s="1">
        <v>44954.416666666664</v>
      </c>
      <c r="B660">
        <v>4</v>
      </c>
    </row>
    <row r="661" spans="1:2" x14ac:dyDescent="0.25">
      <c r="A661" s="1">
        <v>44954.458333333336</v>
      </c>
      <c r="B661">
        <v>10</v>
      </c>
    </row>
    <row r="662" spans="1:2" x14ac:dyDescent="0.25">
      <c r="A662" s="1">
        <v>44954.5</v>
      </c>
      <c r="B662">
        <v>8</v>
      </c>
    </row>
    <row r="663" spans="1:2" x14ac:dyDescent="0.25">
      <c r="A663" s="1">
        <v>44954.541666666664</v>
      </c>
      <c r="B663">
        <v>11</v>
      </c>
    </row>
    <row r="664" spans="1:2" x14ac:dyDescent="0.25">
      <c r="A664" s="1">
        <v>44954.583333333336</v>
      </c>
      <c r="B664">
        <v>3</v>
      </c>
    </row>
    <row r="665" spans="1:2" x14ac:dyDescent="0.25">
      <c r="A665" s="1">
        <v>44954.625</v>
      </c>
      <c r="B665">
        <v>8</v>
      </c>
    </row>
    <row r="666" spans="1:2" x14ac:dyDescent="0.25">
      <c r="A666" s="1">
        <v>44954.666666666664</v>
      </c>
      <c r="B666">
        <v>11</v>
      </c>
    </row>
    <row r="667" spans="1:2" x14ac:dyDescent="0.25">
      <c r="A667" s="1">
        <v>44954.708333333336</v>
      </c>
      <c r="B667">
        <v>17</v>
      </c>
    </row>
    <row r="668" spans="1:2" x14ac:dyDescent="0.25">
      <c r="A668" s="1">
        <v>44954.75</v>
      </c>
      <c r="B668">
        <v>10</v>
      </c>
    </row>
    <row r="669" spans="1:2" x14ac:dyDescent="0.25">
      <c r="A669" s="1">
        <v>44954.791666666664</v>
      </c>
      <c r="B669">
        <v>5</v>
      </c>
    </row>
    <row r="670" spans="1:2" x14ac:dyDescent="0.25">
      <c r="A670" s="1">
        <v>44954.833333333336</v>
      </c>
      <c r="B670">
        <v>28</v>
      </c>
    </row>
    <row r="671" spans="1:2" x14ac:dyDescent="0.25">
      <c r="A671" s="1">
        <v>44954.875</v>
      </c>
      <c r="B671">
        <v>18</v>
      </c>
    </row>
    <row r="672" spans="1:2" x14ac:dyDescent="0.25">
      <c r="A672" s="1">
        <v>44954.916666666664</v>
      </c>
      <c r="B672">
        <v>10</v>
      </c>
    </row>
    <row r="673" spans="1:2" x14ac:dyDescent="0.25">
      <c r="A673" s="1">
        <v>44954.958333333336</v>
      </c>
      <c r="B673">
        <v>13</v>
      </c>
    </row>
    <row r="674" spans="1:2" x14ac:dyDescent="0.25">
      <c r="A674" s="1">
        <v>44955</v>
      </c>
      <c r="B674">
        <v>11</v>
      </c>
    </row>
    <row r="675" spans="1:2" x14ac:dyDescent="0.25">
      <c r="A675" s="1">
        <v>44955.041666666664</v>
      </c>
      <c r="B675">
        <v>12</v>
      </c>
    </row>
    <row r="676" spans="1:2" x14ac:dyDescent="0.25">
      <c r="A676" s="1">
        <v>44955.083333333336</v>
      </c>
      <c r="B676">
        <v>13</v>
      </c>
    </row>
    <row r="677" spans="1:2" x14ac:dyDescent="0.25">
      <c r="A677" s="1">
        <v>44955.125</v>
      </c>
      <c r="B677">
        <v>35</v>
      </c>
    </row>
    <row r="678" spans="1:2" x14ac:dyDescent="0.25">
      <c r="A678" s="1">
        <v>44955.166666666664</v>
      </c>
      <c r="B678">
        <v>8</v>
      </c>
    </row>
    <row r="679" spans="1:2" x14ac:dyDescent="0.25">
      <c r="A679" s="1">
        <v>44955.208333333336</v>
      </c>
      <c r="B679">
        <v>6</v>
      </c>
    </row>
    <row r="680" spans="1:2" x14ac:dyDescent="0.25">
      <c r="A680" s="1">
        <v>44955.25</v>
      </c>
      <c r="B680">
        <v>17</v>
      </c>
    </row>
    <row r="681" spans="1:2" x14ac:dyDescent="0.25">
      <c r="A681" s="1">
        <v>44955.291666666664</v>
      </c>
      <c r="B681">
        <v>16</v>
      </c>
    </row>
    <row r="682" spans="1:2" x14ac:dyDescent="0.25">
      <c r="A682" s="1">
        <v>44955.333333333336</v>
      </c>
      <c r="B682">
        <v>12</v>
      </c>
    </row>
    <row r="683" spans="1:2" x14ac:dyDescent="0.25">
      <c r="A683" s="1">
        <v>44955.375</v>
      </c>
      <c r="B683">
        <v>24</v>
      </c>
    </row>
    <row r="684" spans="1:2" x14ac:dyDescent="0.25">
      <c r="A684" s="1">
        <v>44955.416666666664</v>
      </c>
      <c r="B684">
        <v>11</v>
      </c>
    </row>
    <row r="685" spans="1:2" x14ac:dyDescent="0.25">
      <c r="A685" s="1">
        <v>44955.458333333336</v>
      </c>
      <c r="B685">
        <v>7</v>
      </c>
    </row>
    <row r="686" spans="1:2" x14ac:dyDescent="0.25">
      <c r="A686" s="1">
        <v>44955.5</v>
      </c>
      <c r="B686">
        <v>11</v>
      </c>
    </row>
    <row r="687" spans="1:2" x14ac:dyDescent="0.25">
      <c r="A687" s="1">
        <v>44955.541666666664</v>
      </c>
      <c r="B687">
        <v>9</v>
      </c>
    </row>
    <row r="688" spans="1:2" x14ac:dyDescent="0.25">
      <c r="A688" s="1">
        <v>44955.583333333336</v>
      </c>
      <c r="B688">
        <v>11</v>
      </c>
    </row>
    <row r="689" spans="1:2" x14ac:dyDescent="0.25">
      <c r="A689" s="1">
        <v>44955.625</v>
      </c>
      <c r="B689">
        <v>15</v>
      </c>
    </row>
    <row r="690" spans="1:2" x14ac:dyDescent="0.25">
      <c r="A690" s="1">
        <v>44955.666666666664</v>
      </c>
      <c r="B690">
        <v>34</v>
      </c>
    </row>
    <row r="691" spans="1:2" x14ac:dyDescent="0.25">
      <c r="A691" s="1">
        <v>44955.708333333336</v>
      </c>
      <c r="B691">
        <v>18</v>
      </c>
    </row>
    <row r="692" spans="1:2" x14ac:dyDescent="0.25">
      <c r="A692" s="1">
        <v>44955.75</v>
      </c>
      <c r="B692">
        <v>22</v>
      </c>
    </row>
    <row r="693" spans="1:2" x14ac:dyDescent="0.25">
      <c r="A693" s="1">
        <v>44955.791666666664</v>
      </c>
      <c r="B693">
        <v>26</v>
      </c>
    </row>
    <row r="694" spans="1:2" x14ac:dyDescent="0.25">
      <c r="A694" s="1">
        <v>44955.833333333336</v>
      </c>
      <c r="B694">
        <v>18</v>
      </c>
    </row>
    <row r="695" spans="1:2" x14ac:dyDescent="0.25">
      <c r="A695" s="1">
        <v>44955.875</v>
      </c>
      <c r="B695">
        <v>16</v>
      </c>
    </row>
    <row r="696" spans="1:2" x14ac:dyDescent="0.25">
      <c r="A696" s="1">
        <v>44955.916666666664</v>
      </c>
      <c r="B696">
        <v>17</v>
      </c>
    </row>
    <row r="697" spans="1:2" x14ac:dyDescent="0.25">
      <c r="A697" s="1">
        <v>44955.958333333336</v>
      </c>
      <c r="B697">
        <v>31</v>
      </c>
    </row>
    <row r="698" spans="1:2" x14ac:dyDescent="0.25">
      <c r="A698" s="1">
        <v>44956</v>
      </c>
      <c r="B698">
        <v>15</v>
      </c>
    </row>
    <row r="699" spans="1:2" x14ac:dyDescent="0.25">
      <c r="A699" s="1">
        <v>44956.041666666664</v>
      </c>
      <c r="B699">
        <v>14</v>
      </c>
    </row>
    <row r="700" spans="1:2" x14ac:dyDescent="0.25">
      <c r="A700" s="1">
        <v>44956.083333333336</v>
      </c>
      <c r="B700">
        <v>15</v>
      </c>
    </row>
    <row r="701" spans="1:2" x14ac:dyDescent="0.25">
      <c r="A701" s="1">
        <v>44956.125</v>
      </c>
      <c r="B701">
        <v>11</v>
      </c>
    </row>
    <row r="702" spans="1:2" x14ac:dyDescent="0.25">
      <c r="A702" s="1">
        <v>44956.166666666664</v>
      </c>
      <c r="B702">
        <v>2</v>
      </c>
    </row>
    <row r="703" spans="1:2" x14ac:dyDescent="0.25">
      <c r="A703" s="1">
        <v>44956.208333333336</v>
      </c>
      <c r="B703">
        <v>11</v>
      </c>
    </row>
    <row r="704" spans="1:2" x14ac:dyDescent="0.25">
      <c r="A704" s="1">
        <v>44956.25</v>
      </c>
      <c r="B704">
        <v>62</v>
      </c>
    </row>
    <row r="705" spans="1:2" x14ac:dyDescent="0.25">
      <c r="A705" s="1">
        <v>44956.291666666664</v>
      </c>
      <c r="B705">
        <v>39</v>
      </c>
    </row>
    <row r="706" spans="1:2" x14ac:dyDescent="0.25">
      <c r="A706" s="1">
        <v>44956.333333333336</v>
      </c>
      <c r="B706">
        <v>37</v>
      </c>
    </row>
    <row r="707" spans="1:2" x14ac:dyDescent="0.25">
      <c r="A707" s="1">
        <v>44956.375</v>
      </c>
      <c r="B707">
        <v>27</v>
      </c>
    </row>
    <row r="708" spans="1:2" x14ac:dyDescent="0.25">
      <c r="A708" s="1">
        <v>44956.416666666664</v>
      </c>
      <c r="B708">
        <v>32</v>
      </c>
    </row>
    <row r="709" spans="1:2" x14ac:dyDescent="0.25">
      <c r="A709" s="1">
        <v>44956.458333333336</v>
      </c>
      <c r="B709">
        <v>31</v>
      </c>
    </row>
    <row r="710" spans="1:2" x14ac:dyDescent="0.25">
      <c r="A710" s="1">
        <v>44956.5</v>
      </c>
      <c r="B710">
        <v>30</v>
      </c>
    </row>
    <row r="711" spans="1:2" x14ac:dyDescent="0.25">
      <c r="A711" s="1">
        <v>44956.541666666664</v>
      </c>
      <c r="B711">
        <v>30</v>
      </c>
    </row>
    <row r="712" spans="1:2" x14ac:dyDescent="0.25">
      <c r="A712" s="1">
        <v>44956.583333333336</v>
      </c>
      <c r="B712">
        <v>30</v>
      </c>
    </row>
    <row r="713" spans="1:2" x14ac:dyDescent="0.25">
      <c r="A713" s="1">
        <v>44956.625</v>
      </c>
      <c r="B713">
        <v>30</v>
      </c>
    </row>
    <row r="714" spans="1:2" x14ac:dyDescent="0.25">
      <c r="A714" s="1">
        <v>44956.666666666664</v>
      </c>
      <c r="B714">
        <v>31</v>
      </c>
    </row>
    <row r="715" spans="1:2" x14ac:dyDescent="0.25">
      <c r="A715" s="1">
        <v>44956.708333333336</v>
      </c>
      <c r="B715">
        <v>33</v>
      </c>
    </row>
    <row r="716" spans="1:2" x14ac:dyDescent="0.25">
      <c r="A716" s="1">
        <v>44956.75</v>
      </c>
      <c r="B716">
        <v>34</v>
      </c>
    </row>
    <row r="717" spans="1:2" x14ac:dyDescent="0.25">
      <c r="A717" s="1">
        <v>44956.791666666664</v>
      </c>
      <c r="B717">
        <v>35</v>
      </c>
    </row>
    <row r="718" spans="1:2" x14ac:dyDescent="0.25">
      <c r="A718" s="1">
        <v>44956.833333333336</v>
      </c>
      <c r="B718">
        <v>28</v>
      </c>
    </row>
    <row r="719" spans="1:2" x14ac:dyDescent="0.25">
      <c r="A719" s="1">
        <v>44956.875</v>
      </c>
      <c r="B719">
        <v>17</v>
      </c>
    </row>
    <row r="720" spans="1:2" x14ac:dyDescent="0.25">
      <c r="A720" s="1">
        <v>44956.916666666664</v>
      </c>
      <c r="B720">
        <v>17</v>
      </c>
    </row>
    <row r="721" spans="1:2" x14ac:dyDescent="0.25">
      <c r="A721" s="1">
        <v>44956.958333333336</v>
      </c>
      <c r="B721">
        <v>21</v>
      </c>
    </row>
    <row r="722" spans="1:2" x14ac:dyDescent="0.25">
      <c r="A722" s="1">
        <v>44957</v>
      </c>
      <c r="B722">
        <v>19</v>
      </c>
    </row>
    <row r="723" spans="1:2" x14ac:dyDescent="0.25">
      <c r="A723" s="1">
        <v>44957.041666666664</v>
      </c>
      <c r="B723">
        <v>19</v>
      </c>
    </row>
    <row r="724" spans="1:2" x14ac:dyDescent="0.25">
      <c r="A724" s="1">
        <v>44957.083333333336</v>
      </c>
      <c r="B724">
        <v>25</v>
      </c>
    </row>
    <row r="725" spans="1:2" x14ac:dyDescent="0.25">
      <c r="A725" s="1">
        <v>44957.125</v>
      </c>
      <c r="B725">
        <v>21</v>
      </c>
    </row>
    <row r="726" spans="1:2" x14ac:dyDescent="0.25">
      <c r="A726" s="1">
        <v>44957.166666666664</v>
      </c>
      <c r="B726">
        <v>18</v>
      </c>
    </row>
    <row r="727" spans="1:2" x14ac:dyDescent="0.25">
      <c r="A727" s="1">
        <v>44957.208333333336</v>
      </c>
      <c r="B727">
        <v>20</v>
      </c>
    </row>
    <row r="728" spans="1:2" x14ac:dyDescent="0.25">
      <c r="A728" s="1">
        <v>44957.25</v>
      </c>
      <c r="B728">
        <v>41</v>
      </c>
    </row>
    <row r="729" spans="1:2" x14ac:dyDescent="0.25">
      <c r="A729" s="1">
        <v>44957.291666666664</v>
      </c>
      <c r="B729">
        <v>31</v>
      </c>
    </row>
    <row r="730" spans="1:2" x14ac:dyDescent="0.25">
      <c r="A730" s="1">
        <v>44957.333333333336</v>
      </c>
      <c r="B730">
        <v>29</v>
      </c>
    </row>
    <row r="731" spans="1:2" x14ac:dyDescent="0.25">
      <c r="A731" s="1">
        <v>44957.375</v>
      </c>
      <c r="B731">
        <v>30</v>
      </c>
    </row>
    <row r="732" spans="1:2" x14ac:dyDescent="0.25">
      <c r="A732" s="1">
        <v>44957.416666666664</v>
      </c>
      <c r="B732">
        <v>26</v>
      </c>
    </row>
    <row r="733" spans="1:2" x14ac:dyDescent="0.25">
      <c r="A733" s="1">
        <v>44957.458333333336</v>
      </c>
      <c r="B733">
        <v>23</v>
      </c>
    </row>
    <row r="734" spans="1:2" x14ac:dyDescent="0.25">
      <c r="A734" s="1">
        <v>44957.5</v>
      </c>
      <c r="B734">
        <v>26</v>
      </c>
    </row>
    <row r="735" spans="1:2" x14ac:dyDescent="0.25">
      <c r="A735" s="1">
        <v>44957.541666666664</v>
      </c>
      <c r="B735">
        <v>26</v>
      </c>
    </row>
    <row r="736" spans="1:2" x14ac:dyDescent="0.25">
      <c r="A736" s="1">
        <v>44957.583333333336</v>
      </c>
      <c r="B736">
        <v>24</v>
      </c>
    </row>
    <row r="737" spans="1:2" x14ac:dyDescent="0.25">
      <c r="A737" s="1">
        <v>44957.625</v>
      </c>
      <c r="B737">
        <v>23</v>
      </c>
    </row>
    <row r="738" spans="1:2" x14ac:dyDescent="0.25">
      <c r="A738" s="1">
        <v>44957.666666666664</v>
      </c>
      <c r="B738">
        <v>24</v>
      </c>
    </row>
    <row r="739" spans="1:2" x14ac:dyDescent="0.25">
      <c r="A739" s="1">
        <v>44957.708333333336</v>
      </c>
      <c r="B739">
        <v>27</v>
      </c>
    </row>
    <row r="740" spans="1:2" x14ac:dyDescent="0.25">
      <c r="A740" s="1">
        <v>44957.75</v>
      </c>
      <c r="B740">
        <v>28</v>
      </c>
    </row>
    <row r="741" spans="1:2" x14ac:dyDescent="0.25">
      <c r="A741" s="1">
        <v>44957.791666666664</v>
      </c>
      <c r="B741">
        <v>31</v>
      </c>
    </row>
    <row r="742" spans="1:2" x14ac:dyDescent="0.25">
      <c r="A742" s="1">
        <v>44957.833333333336</v>
      </c>
      <c r="B742">
        <v>13</v>
      </c>
    </row>
    <row r="743" spans="1:2" x14ac:dyDescent="0.25">
      <c r="A743" s="1">
        <v>44957.875</v>
      </c>
      <c r="B743">
        <v>0</v>
      </c>
    </row>
    <row r="744" spans="1:2" x14ac:dyDescent="0.25">
      <c r="A744" s="1">
        <v>44957.916666666664</v>
      </c>
      <c r="B744">
        <v>0</v>
      </c>
    </row>
    <row r="745" spans="1:2" x14ac:dyDescent="0.25">
      <c r="A745" s="1">
        <v>44957.958333333336</v>
      </c>
      <c r="B745">
        <v>4</v>
      </c>
    </row>
    <row r="746" spans="1:2" x14ac:dyDescent="0.25">
      <c r="A746" s="1">
        <v>44958</v>
      </c>
      <c r="B746">
        <v>5</v>
      </c>
    </row>
    <row r="747" spans="1:2" x14ac:dyDescent="0.25">
      <c r="A747" s="1">
        <v>44958.041666666664</v>
      </c>
      <c r="B747">
        <v>3</v>
      </c>
    </row>
    <row r="748" spans="1:2" x14ac:dyDescent="0.25">
      <c r="A748" s="1">
        <v>44958.083333333336</v>
      </c>
      <c r="B748">
        <v>3</v>
      </c>
    </row>
    <row r="749" spans="1:2" x14ac:dyDescent="0.25">
      <c r="A749" s="1">
        <v>44958.125</v>
      </c>
      <c r="B749">
        <v>7</v>
      </c>
    </row>
    <row r="750" spans="1:2" x14ac:dyDescent="0.25">
      <c r="A750" s="1">
        <v>44958.166666666664</v>
      </c>
      <c r="B750">
        <v>3</v>
      </c>
    </row>
    <row r="751" spans="1:2" x14ac:dyDescent="0.25">
      <c r="A751" s="1">
        <v>44958.208333333336</v>
      </c>
      <c r="B751">
        <v>12</v>
      </c>
    </row>
    <row r="752" spans="1:2" x14ac:dyDescent="0.25">
      <c r="A752" s="1">
        <v>44958.25</v>
      </c>
      <c r="B752">
        <v>60</v>
      </c>
    </row>
    <row r="753" spans="1:2" x14ac:dyDescent="0.25">
      <c r="A753" s="1">
        <v>44958.291666666664</v>
      </c>
      <c r="B753">
        <v>31</v>
      </c>
    </row>
    <row r="754" spans="1:2" x14ac:dyDescent="0.25">
      <c r="A754" s="1">
        <v>44958.333333333336</v>
      </c>
      <c r="B754">
        <v>32</v>
      </c>
    </row>
    <row r="755" spans="1:2" x14ac:dyDescent="0.25">
      <c r="A755" s="1">
        <v>44958.375</v>
      </c>
      <c r="B755">
        <v>26</v>
      </c>
    </row>
    <row r="756" spans="1:2" x14ac:dyDescent="0.25">
      <c r="A756" s="1">
        <v>44958.416666666664</v>
      </c>
      <c r="B756">
        <v>25</v>
      </c>
    </row>
    <row r="757" spans="1:2" x14ac:dyDescent="0.25">
      <c r="A757" s="1">
        <v>44958.458333333336</v>
      </c>
      <c r="B757">
        <v>24</v>
      </c>
    </row>
    <row r="758" spans="1:2" x14ac:dyDescent="0.25">
      <c r="A758" s="1">
        <v>44958.5</v>
      </c>
      <c r="B758">
        <v>24</v>
      </c>
    </row>
    <row r="759" spans="1:2" x14ac:dyDescent="0.25">
      <c r="A759" s="1">
        <v>44958.541666666664</v>
      </c>
      <c r="B759">
        <v>26</v>
      </c>
    </row>
    <row r="760" spans="1:2" x14ac:dyDescent="0.25">
      <c r="A760" s="1">
        <v>44958.583333333336</v>
      </c>
      <c r="B760">
        <v>25</v>
      </c>
    </row>
    <row r="761" spans="1:2" x14ac:dyDescent="0.25">
      <c r="A761" s="1">
        <v>44958.625</v>
      </c>
      <c r="B761">
        <v>24</v>
      </c>
    </row>
    <row r="762" spans="1:2" x14ac:dyDescent="0.25">
      <c r="A762" s="1">
        <v>44958.666666666664</v>
      </c>
      <c r="B762">
        <v>28</v>
      </c>
    </row>
    <row r="763" spans="1:2" x14ac:dyDescent="0.25">
      <c r="A763" s="1">
        <v>44958.708333333336</v>
      </c>
      <c r="B763">
        <v>27</v>
      </c>
    </row>
    <row r="764" spans="1:2" x14ac:dyDescent="0.25">
      <c r="A764" s="1">
        <v>44958.75</v>
      </c>
      <c r="B764">
        <v>27</v>
      </c>
    </row>
    <row r="765" spans="1:2" x14ac:dyDescent="0.25">
      <c r="A765" s="1">
        <v>44958.791666666664</v>
      </c>
      <c r="B765">
        <v>27</v>
      </c>
    </row>
    <row r="766" spans="1:2" x14ac:dyDescent="0.25">
      <c r="A766" s="1">
        <v>44958.833333333336</v>
      </c>
      <c r="B766">
        <v>17</v>
      </c>
    </row>
    <row r="767" spans="1:2" x14ac:dyDescent="0.25">
      <c r="A767" s="1">
        <v>44958.875</v>
      </c>
      <c r="B767">
        <v>7</v>
      </c>
    </row>
    <row r="768" spans="1:2" x14ac:dyDescent="0.25">
      <c r="A768" s="1">
        <v>44958.916666666664</v>
      </c>
      <c r="B768">
        <v>6</v>
      </c>
    </row>
    <row r="769" spans="1:2" x14ac:dyDescent="0.25">
      <c r="A769" s="1">
        <v>44958.958333333336</v>
      </c>
      <c r="B769">
        <v>7</v>
      </c>
    </row>
    <row r="770" spans="1:2" x14ac:dyDescent="0.25">
      <c r="A770" s="1">
        <v>44959</v>
      </c>
      <c r="B770">
        <v>6</v>
      </c>
    </row>
    <row r="771" spans="1:2" x14ac:dyDescent="0.25">
      <c r="A771" s="1">
        <v>44959.041666666664</v>
      </c>
      <c r="B771">
        <v>7</v>
      </c>
    </row>
    <row r="772" spans="1:2" x14ac:dyDescent="0.25">
      <c r="A772" s="1">
        <v>44959.083333333336</v>
      </c>
      <c r="B772">
        <v>6</v>
      </c>
    </row>
    <row r="773" spans="1:2" x14ac:dyDescent="0.25">
      <c r="A773" s="1">
        <v>44959.125</v>
      </c>
      <c r="B773">
        <v>6</v>
      </c>
    </row>
    <row r="774" spans="1:2" x14ac:dyDescent="0.25">
      <c r="A774" s="1">
        <v>44959.166666666664</v>
      </c>
      <c r="B774">
        <v>0</v>
      </c>
    </row>
    <row r="775" spans="1:2" x14ac:dyDescent="0.25">
      <c r="A775" s="1">
        <v>44959.208333333336</v>
      </c>
      <c r="B775">
        <v>10</v>
      </c>
    </row>
    <row r="776" spans="1:2" x14ac:dyDescent="0.25">
      <c r="A776" s="1">
        <v>44959.25</v>
      </c>
      <c r="B776">
        <v>45</v>
      </c>
    </row>
    <row r="777" spans="1:2" x14ac:dyDescent="0.25">
      <c r="A777" s="1">
        <v>44959.291666666664</v>
      </c>
      <c r="B777">
        <v>26</v>
      </c>
    </row>
    <row r="778" spans="1:2" x14ac:dyDescent="0.25">
      <c r="A778" s="1">
        <v>44959.333333333336</v>
      </c>
      <c r="B778">
        <v>25</v>
      </c>
    </row>
    <row r="779" spans="1:2" x14ac:dyDescent="0.25">
      <c r="A779" s="1">
        <v>44959.375</v>
      </c>
      <c r="B779">
        <v>21</v>
      </c>
    </row>
    <row r="780" spans="1:2" x14ac:dyDescent="0.25">
      <c r="A780" s="1">
        <v>44959.416666666664</v>
      </c>
      <c r="B780">
        <v>20</v>
      </c>
    </row>
    <row r="781" spans="1:2" x14ac:dyDescent="0.25">
      <c r="A781" s="1">
        <v>44959.458333333336</v>
      </c>
      <c r="B781">
        <v>19</v>
      </c>
    </row>
    <row r="782" spans="1:2" x14ac:dyDescent="0.25">
      <c r="A782" s="1">
        <v>44959.5</v>
      </c>
      <c r="B782">
        <v>19</v>
      </c>
    </row>
    <row r="783" spans="1:2" x14ac:dyDescent="0.25">
      <c r="A783" s="1">
        <v>44959.541666666664</v>
      </c>
      <c r="B783">
        <v>19</v>
      </c>
    </row>
    <row r="784" spans="1:2" x14ac:dyDescent="0.25">
      <c r="A784" s="1">
        <v>44959.583333333336</v>
      </c>
      <c r="B784">
        <v>20</v>
      </c>
    </row>
    <row r="785" spans="1:2" x14ac:dyDescent="0.25">
      <c r="A785" s="1">
        <v>44959.625</v>
      </c>
      <c r="B785">
        <v>22</v>
      </c>
    </row>
    <row r="786" spans="1:2" x14ac:dyDescent="0.25">
      <c r="A786" s="1">
        <v>44959.666666666664</v>
      </c>
      <c r="B786">
        <v>23</v>
      </c>
    </row>
    <row r="787" spans="1:2" x14ac:dyDescent="0.25">
      <c r="A787" s="1">
        <v>44959.708333333336</v>
      </c>
      <c r="B787">
        <v>22</v>
      </c>
    </row>
    <row r="788" spans="1:2" x14ac:dyDescent="0.25">
      <c r="A788" s="1">
        <v>44959.75</v>
      </c>
      <c r="B788">
        <v>22</v>
      </c>
    </row>
    <row r="789" spans="1:2" x14ac:dyDescent="0.25">
      <c r="A789" s="1">
        <v>44959.791666666664</v>
      </c>
      <c r="B789">
        <v>23</v>
      </c>
    </row>
    <row r="790" spans="1:2" x14ac:dyDescent="0.25">
      <c r="A790" s="1">
        <v>44959.833333333336</v>
      </c>
      <c r="B790">
        <v>12</v>
      </c>
    </row>
    <row r="791" spans="1:2" x14ac:dyDescent="0.25">
      <c r="A791" s="1">
        <v>44959.875</v>
      </c>
      <c r="B791">
        <v>0</v>
      </c>
    </row>
    <row r="792" spans="1:2" x14ac:dyDescent="0.25">
      <c r="A792" s="1">
        <v>44959.916666666664</v>
      </c>
      <c r="B792">
        <v>0</v>
      </c>
    </row>
    <row r="793" spans="1:2" x14ac:dyDescent="0.25">
      <c r="A793" s="1">
        <v>44959.958333333336</v>
      </c>
      <c r="B793">
        <v>0</v>
      </c>
    </row>
    <row r="794" spans="1:2" x14ac:dyDescent="0.25">
      <c r="A794" s="1">
        <v>44960</v>
      </c>
      <c r="B794">
        <v>0</v>
      </c>
    </row>
    <row r="795" spans="1:2" x14ac:dyDescent="0.25">
      <c r="A795" s="1">
        <v>44960.041666666664</v>
      </c>
      <c r="B795">
        <v>0</v>
      </c>
    </row>
    <row r="796" spans="1:2" x14ac:dyDescent="0.25">
      <c r="A796" s="1">
        <v>44960.083333333336</v>
      </c>
      <c r="B796">
        <v>0</v>
      </c>
    </row>
    <row r="797" spans="1:2" x14ac:dyDescent="0.25">
      <c r="A797" s="1">
        <v>44960.125</v>
      </c>
      <c r="B797">
        <v>0</v>
      </c>
    </row>
    <row r="798" spans="1:2" x14ac:dyDescent="0.25">
      <c r="A798" s="1">
        <v>44960.166666666664</v>
      </c>
      <c r="B798">
        <v>1</v>
      </c>
    </row>
    <row r="799" spans="1:2" x14ac:dyDescent="0.25">
      <c r="A799" s="1">
        <v>44960.208333333336</v>
      </c>
      <c r="B799">
        <v>16</v>
      </c>
    </row>
    <row r="800" spans="1:2" x14ac:dyDescent="0.25">
      <c r="A800" s="1">
        <v>44960.25</v>
      </c>
      <c r="B800">
        <v>44</v>
      </c>
    </row>
    <row r="801" spans="1:2" x14ac:dyDescent="0.25">
      <c r="A801" s="1">
        <v>44960.291666666664</v>
      </c>
      <c r="B801">
        <v>21</v>
      </c>
    </row>
    <row r="802" spans="1:2" x14ac:dyDescent="0.25">
      <c r="A802" s="1">
        <v>44960.333333333336</v>
      </c>
      <c r="B802">
        <v>22</v>
      </c>
    </row>
    <row r="803" spans="1:2" x14ac:dyDescent="0.25">
      <c r="A803" s="1">
        <v>44960.375</v>
      </c>
      <c r="B803">
        <v>20</v>
      </c>
    </row>
    <row r="804" spans="1:2" x14ac:dyDescent="0.25">
      <c r="A804" s="1">
        <v>44960.416666666664</v>
      </c>
      <c r="B804">
        <v>17</v>
      </c>
    </row>
    <row r="805" spans="1:2" x14ac:dyDescent="0.25">
      <c r="A805" s="1">
        <v>44960.458333333336</v>
      </c>
      <c r="B805">
        <v>17</v>
      </c>
    </row>
    <row r="806" spans="1:2" x14ac:dyDescent="0.25">
      <c r="A806" s="1">
        <v>44960.5</v>
      </c>
      <c r="B806">
        <v>16</v>
      </c>
    </row>
    <row r="807" spans="1:2" x14ac:dyDescent="0.25">
      <c r="A807" s="1">
        <v>44960.541666666664</v>
      </c>
      <c r="B807">
        <v>16</v>
      </c>
    </row>
    <row r="808" spans="1:2" x14ac:dyDescent="0.25">
      <c r="A808" s="1">
        <v>44960.583333333336</v>
      </c>
      <c r="B808">
        <v>16</v>
      </c>
    </row>
    <row r="809" spans="1:2" x14ac:dyDescent="0.25">
      <c r="A809" s="1">
        <v>44960.625</v>
      </c>
      <c r="B809">
        <v>19</v>
      </c>
    </row>
    <row r="810" spans="1:2" x14ac:dyDescent="0.25">
      <c r="A810" s="1">
        <v>44960.666666666664</v>
      </c>
      <c r="B810">
        <v>14</v>
      </c>
    </row>
    <row r="811" spans="1:2" x14ac:dyDescent="0.25">
      <c r="A811" s="1">
        <v>44960.708333333336</v>
      </c>
      <c r="B811">
        <v>0</v>
      </c>
    </row>
    <row r="812" spans="1:2" x14ac:dyDescent="0.25">
      <c r="A812" s="1">
        <v>44960.75</v>
      </c>
      <c r="B812">
        <v>0</v>
      </c>
    </row>
    <row r="813" spans="1:2" x14ac:dyDescent="0.25">
      <c r="A813" s="1">
        <v>44960.791666666664</v>
      </c>
      <c r="B813">
        <v>0</v>
      </c>
    </row>
    <row r="814" spans="1:2" x14ac:dyDescent="0.25">
      <c r="A814" s="1">
        <v>44960.833333333336</v>
      </c>
      <c r="B814">
        <v>0</v>
      </c>
    </row>
    <row r="815" spans="1:2" x14ac:dyDescent="0.25">
      <c r="A815" s="1">
        <v>44960.875</v>
      </c>
      <c r="B815">
        <v>0</v>
      </c>
    </row>
    <row r="816" spans="1:2" x14ac:dyDescent="0.25">
      <c r="A816" s="1">
        <v>44960.916666666664</v>
      </c>
      <c r="B816">
        <v>0</v>
      </c>
    </row>
    <row r="817" spans="1:2" x14ac:dyDescent="0.25">
      <c r="A817" s="1">
        <v>44960.958333333336</v>
      </c>
      <c r="B817">
        <v>0</v>
      </c>
    </row>
    <row r="818" spans="1:2" x14ac:dyDescent="0.25">
      <c r="A818" s="1">
        <v>44961</v>
      </c>
      <c r="B818">
        <v>0</v>
      </c>
    </row>
    <row r="819" spans="1:2" x14ac:dyDescent="0.25">
      <c r="A819" s="1">
        <v>44961.041666666664</v>
      </c>
      <c r="B819">
        <v>0</v>
      </c>
    </row>
    <row r="820" spans="1:2" x14ac:dyDescent="0.25">
      <c r="A820" s="1">
        <v>44961.083333333336</v>
      </c>
      <c r="B820">
        <v>0</v>
      </c>
    </row>
    <row r="821" spans="1:2" x14ac:dyDescent="0.25">
      <c r="A821" s="1">
        <v>44961.125</v>
      </c>
      <c r="B821">
        <v>9</v>
      </c>
    </row>
    <row r="822" spans="1:2" x14ac:dyDescent="0.25">
      <c r="A822" s="1">
        <v>44961.166666666664</v>
      </c>
      <c r="B822">
        <v>3</v>
      </c>
    </row>
    <row r="823" spans="1:2" x14ac:dyDescent="0.25">
      <c r="A823" s="1">
        <v>44961.208333333336</v>
      </c>
      <c r="B823">
        <v>2</v>
      </c>
    </row>
    <row r="824" spans="1:2" x14ac:dyDescent="0.25">
      <c r="A824" s="1">
        <v>44961.25</v>
      </c>
      <c r="B824">
        <v>3</v>
      </c>
    </row>
    <row r="825" spans="1:2" x14ac:dyDescent="0.25">
      <c r="A825" s="1">
        <v>44961.291666666664</v>
      </c>
      <c r="B825">
        <v>2</v>
      </c>
    </row>
    <row r="826" spans="1:2" x14ac:dyDescent="0.25">
      <c r="A826" s="1">
        <v>44961.333333333336</v>
      </c>
      <c r="B826">
        <v>3</v>
      </c>
    </row>
    <row r="827" spans="1:2" x14ac:dyDescent="0.25">
      <c r="A827" s="1">
        <v>44961.375</v>
      </c>
      <c r="B827">
        <v>0</v>
      </c>
    </row>
    <row r="828" spans="1:2" x14ac:dyDescent="0.25">
      <c r="A828" s="1">
        <v>44961.416666666664</v>
      </c>
      <c r="B828">
        <v>0</v>
      </c>
    </row>
    <row r="829" spans="1:2" x14ac:dyDescent="0.25">
      <c r="A829" s="1">
        <v>44961.458333333336</v>
      </c>
      <c r="B829">
        <v>0</v>
      </c>
    </row>
    <row r="830" spans="1:2" x14ac:dyDescent="0.25">
      <c r="A830" s="1">
        <v>44961.5</v>
      </c>
      <c r="B830">
        <v>0</v>
      </c>
    </row>
    <row r="831" spans="1:2" x14ac:dyDescent="0.25">
      <c r="A831" s="1">
        <v>44961.541666666664</v>
      </c>
      <c r="B831">
        <v>0</v>
      </c>
    </row>
    <row r="832" spans="1:2" x14ac:dyDescent="0.25">
      <c r="A832" s="1">
        <v>44961.583333333336</v>
      </c>
      <c r="B832">
        <v>0</v>
      </c>
    </row>
    <row r="833" spans="1:2" x14ac:dyDescent="0.25">
      <c r="A833" s="1">
        <v>44961.625</v>
      </c>
      <c r="B833">
        <v>0</v>
      </c>
    </row>
    <row r="834" spans="1:2" x14ac:dyDescent="0.25">
      <c r="A834" s="1">
        <v>44961.666666666664</v>
      </c>
      <c r="B834">
        <v>0</v>
      </c>
    </row>
    <row r="835" spans="1:2" x14ac:dyDescent="0.25">
      <c r="A835" s="1">
        <v>44961.708333333336</v>
      </c>
      <c r="B835">
        <v>0</v>
      </c>
    </row>
    <row r="836" spans="1:2" x14ac:dyDescent="0.25">
      <c r="A836" s="1">
        <v>44961.75</v>
      </c>
      <c r="B836">
        <v>0</v>
      </c>
    </row>
    <row r="837" spans="1:2" x14ac:dyDescent="0.25">
      <c r="A837" s="1">
        <v>44961.791666666664</v>
      </c>
      <c r="B837">
        <v>10</v>
      </c>
    </row>
    <row r="838" spans="1:2" x14ac:dyDescent="0.25">
      <c r="A838" s="1">
        <v>44961.833333333336</v>
      </c>
      <c r="B838">
        <v>1</v>
      </c>
    </row>
    <row r="839" spans="1:2" x14ac:dyDescent="0.25">
      <c r="A839" s="1">
        <v>44961.875</v>
      </c>
      <c r="B839">
        <v>0</v>
      </c>
    </row>
    <row r="840" spans="1:2" x14ac:dyDescent="0.25">
      <c r="A840" s="1">
        <v>44961.916666666664</v>
      </c>
      <c r="B840">
        <v>3</v>
      </c>
    </row>
    <row r="841" spans="1:2" x14ac:dyDescent="0.25">
      <c r="A841" s="1">
        <v>44961.958333333336</v>
      </c>
      <c r="B841">
        <v>5</v>
      </c>
    </row>
    <row r="842" spans="1:2" x14ac:dyDescent="0.25">
      <c r="A842" s="1">
        <v>44962</v>
      </c>
      <c r="B842">
        <v>5</v>
      </c>
    </row>
    <row r="843" spans="1:2" x14ac:dyDescent="0.25">
      <c r="A843" s="1">
        <v>44962.041666666664</v>
      </c>
      <c r="B843">
        <v>4</v>
      </c>
    </row>
    <row r="844" spans="1:2" x14ac:dyDescent="0.25">
      <c r="A844" s="1">
        <v>44962.083333333336</v>
      </c>
      <c r="B844">
        <v>2</v>
      </c>
    </row>
    <row r="845" spans="1:2" x14ac:dyDescent="0.25">
      <c r="A845" s="1">
        <v>44962.125</v>
      </c>
      <c r="B845">
        <v>3</v>
      </c>
    </row>
    <row r="846" spans="1:2" x14ac:dyDescent="0.25">
      <c r="A846" s="1">
        <v>44962.166666666664</v>
      </c>
      <c r="B846">
        <v>8</v>
      </c>
    </row>
    <row r="847" spans="1:2" x14ac:dyDescent="0.25">
      <c r="A847" s="1">
        <v>44962.208333333336</v>
      </c>
      <c r="B847">
        <v>6</v>
      </c>
    </row>
    <row r="848" spans="1:2" x14ac:dyDescent="0.25">
      <c r="A848" s="1">
        <v>44962.25</v>
      </c>
      <c r="B848">
        <v>6</v>
      </c>
    </row>
    <row r="849" spans="1:2" x14ac:dyDescent="0.25">
      <c r="A849" s="1">
        <v>44962.291666666664</v>
      </c>
      <c r="B849">
        <v>8</v>
      </c>
    </row>
    <row r="850" spans="1:2" x14ac:dyDescent="0.25">
      <c r="A850" s="1">
        <v>44962.333333333336</v>
      </c>
      <c r="B850">
        <v>8</v>
      </c>
    </row>
    <row r="851" spans="1:2" x14ac:dyDescent="0.25">
      <c r="A851" s="1">
        <v>44962.375</v>
      </c>
      <c r="B851">
        <v>5</v>
      </c>
    </row>
    <row r="852" spans="1:2" x14ac:dyDescent="0.25">
      <c r="A852" s="1">
        <v>44962.416666666664</v>
      </c>
      <c r="B852">
        <v>0</v>
      </c>
    </row>
    <row r="853" spans="1:2" x14ac:dyDescent="0.25">
      <c r="A853" s="1">
        <v>44962.458333333336</v>
      </c>
      <c r="B853">
        <v>0</v>
      </c>
    </row>
    <row r="854" spans="1:2" x14ac:dyDescent="0.25">
      <c r="A854" s="1">
        <v>44962.5</v>
      </c>
      <c r="B854">
        <v>0</v>
      </c>
    </row>
    <row r="855" spans="1:2" x14ac:dyDescent="0.25">
      <c r="A855" s="1">
        <v>44962.541666666664</v>
      </c>
      <c r="B855">
        <v>0</v>
      </c>
    </row>
    <row r="856" spans="1:2" x14ac:dyDescent="0.25">
      <c r="A856" s="1">
        <v>44962.583333333336</v>
      </c>
      <c r="B856">
        <v>0</v>
      </c>
    </row>
    <row r="857" spans="1:2" x14ac:dyDescent="0.25">
      <c r="A857" s="1">
        <v>44962.625</v>
      </c>
      <c r="B857">
        <v>12</v>
      </c>
    </row>
    <row r="858" spans="1:2" x14ac:dyDescent="0.25">
      <c r="A858" s="1">
        <v>44962.666666666664</v>
      </c>
      <c r="B858">
        <v>9</v>
      </c>
    </row>
    <row r="859" spans="1:2" x14ac:dyDescent="0.25">
      <c r="A859" s="1">
        <v>44962.708333333336</v>
      </c>
      <c r="B859">
        <v>7</v>
      </c>
    </row>
    <row r="860" spans="1:2" x14ac:dyDescent="0.25">
      <c r="A860" s="1">
        <v>44962.75</v>
      </c>
      <c r="B860">
        <v>5</v>
      </c>
    </row>
    <row r="861" spans="1:2" x14ac:dyDescent="0.25">
      <c r="A861" s="1">
        <v>44962.791666666664</v>
      </c>
      <c r="B861">
        <v>21</v>
      </c>
    </row>
    <row r="862" spans="1:2" x14ac:dyDescent="0.25">
      <c r="A862" s="1">
        <v>44962.833333333336</v>
      </c>
      <c r="B862">
        <v>13</v>
      </c>
    </row>
    <row r="863" spans="1:2" x14ac:dyDescent="0.25">
      <c r="A863" s="1">
        <v>44962.875</v>
      </c>
      <c r="B863">
        <v>9</v>
      </c>
    </row>
    <row r="864" spans="1:2" x14ac:dyDescent="0.25">
      <c r="A864" s="1">
        <v>44962.916666666664</v>
      </c>
      <c r="B864">
        <v>6</v>
      </c>
    </row>
    <row r="865" spans="1:2" x14ac:dyDescent="0.25">
      <c r="A865" s="1">
        <v>44962.958333333336</v>
      </c>
      <c r="B865">
        <v>10</v>
      </c>
    </row>
    <row r="866" spans="1:2" x14ac:dyDescent="0.25">
      <c r="A866" s="1">
        <v>44963</v>
      </c>
      <c r="B866">
        <v>11</v>
      </c>
    </row>
    <row r="867" spans="1:2" x14ac:dyDescent="0.25">
      <c r="A867" s="1">
        <v>44963.041666666664</v>
      </c>
      <c r="B867">
        <v>20</v>
      </c>
    </row>
    <row r="868" spans="1:2" x14ac:dyDescent="0.25">
      <c r="A868" s="1">
        <v>44963.083333333336</v>
      </c>
      <c r="B868">
        <v>12</v>
      </c>
    </row>
    <row r="869" spans="1:2" x14ac:dyDescent="0.25">
      <c r="A869" s="1">
        <v>44963.125</v>
      </c>
      <c r="B869">
        <v>9</v>
      </c>
    </row>
    <row r="870" spans="1:2" x14ac:dyDescent="0.25">
      <c r="A870" s="1">
        <v>44963.166666666664</v>
      </c>
      <c r="B870">
        <v>2</v>
      </c>
    </row>
    <row r="871" spans="1:2" x14ac:dyDescent="0.25">
      <c r="A871" s="1">
        <v>44963.208333333336</v>
      </c>
      <c r="B871">
        <v>11</v>
      </c>
    </row>
    <row r="872" spans="1:2" x14ac:dyDescent="0.25">
      <c r="A872" s="1">
        <v>44963.25</v>
      </c>
      <c r="B872">
        <v>66</v>
      </c>
    </row>
    <row r="873" spans="1:2" x14ac:dyDescent="0.25">
      <c r="A873" s="1">
        <v>44963.291666666664</v>
      </c>
      <c r="B873">
        <v>56</v>
      </c>
    </row>
    <row r="874" spans="1:2" x14ac:dyDescent="0.25">
      <c r="A874" s="1">
        <v>44963.333333333336</v>
      </c>
      <c r="B874">
        <v>44</v>
      </c>
    </row>
    <row r="875" spans="1:2" x14ac:dyDescent="0.25">
      <c r="A875" s="1">
        <v>44963.375</v>
      </c>
      <c r="B875">
        <v>33</v>
      </c>
    </row>
    <row r="876" spans="1:2" x14ac:dyDescent="0.25">
      <c r="A876" s="1">
        <v>44963.416666666664</v>
      </c>
      <c r="B876">
        <v>28</v>
      </c>
    </row>
    <row r="877" spans="1:2" x14ac:dyDescent="0.25">
      <c r="A877" s="1">
        <v>44963.458333333336</v>
      </c>
      <c r="B877">
        <v>25</v>
      </c>
    </row>
    <row r="878" spans="1:2" x14ac:dyDescent="0.25">
      <c r="A878" s="1">
        <v>44963.5</v>
      </c>
      <c r="B878">
        <v>23</v>
      </c>
    </row>
    <row r="879" spans="1:2" x14ac:dyDescent="0.25">
      <c r="A879" s="1">
        <v>44963.541666666664</v>
      </c>
      <c r="B879">
        <v>26</v>
      </c>
    </row>
    <row r="880" spans="1:2" x14ac:dyDescent="0.25">
      <c r="A880" s="1">
        <v>44963.583333333336</v>
      </c>
      <c r="B880">
        <v>29</v>
      </c>
    </row>
    <row r="881" spans="1:2" x14ac:dyDescent="0.25">
      <c r="A881" s="1">
        <v>44963.625</v>
      </c>
      <c r="B881">
        <v>32</v>
      </c>
    </row>
    <row r="882" spans="1:2" x14ac:dyDescent="0.25">
      <c r="A882" s="1">
        <v>44963.666666666664</v>
      </c>
      <c r="B882">
        <v>28</v>
      </c>
    </row>
    <row r="883" spans="1:2" x14ac:dyDescent="0.25">
      <c r="A883" s="1">
        <v>44963.708333333336</v>
      </c>
      <c r="B883">
        <v>35</v>
      </c>
    </row>
    <row r="884" spans="1:2" x14ac:dyDescent="0.25">
      <c r="A884" s="1">
        <v>44963.75</v>
      </c>
      <c r="B884">
        <v>35</v>
      </c>
    </row>
    <row r="885" spans="1:2" x14ac:dyDescent="0.25">
      <c r="A885" s="1">
        <v>44963.791666666664</v>
      </c>
      <c r="B885">
        <v>39</v>
      </c>
    </row>
    <row r="886" spans="1:2" x14ac:dyDescent="0.25">
      <c r="A886" s="1">
        <v>44963.833333333336</v>
      </c>
      <c r="B886">
        <v>21</v>
      </c>
    </row>
    <row r="887" spans="1:2" x14ac:dyDescent="0.25">
      <c r="A887" s="1">
        <v>44963.875</v>
      </c>
      <c r="B887">
        <v>0</v>
      </c>
    </row>
    <row r="888" spans="1:2" x14ac:dyDescent="0.25">
      <c r="A888" s="1">
        <v>44963.916666666664</v>
      </c>
      <c r="B888">
        <v>0</v>
      </c>
    </row>
    <row r="889" spans="1:2" x14ac:dyDescent="0.25">
      <c r="A889" s="1">
        <v>44963.958333333336</v>
      </c>
      <c r="B889">
        <v>1</v>
      </c>
    </row>
    <row r="890" spans="1:2" x14ac:dyDescent="0.25">
      <c r="A890" s="1">
        <v>44964</v>
      </c>
      <c r="B890">
        <v>2</v>
      </c>
    </row>
    <row r="891" spans="1:2" x14ac:dyDescent="0.25">
      <c r="A891" s="1">
        <v>44964.041666666664</v>
      </c>
      <c r="B891">
        <v>9</v>
      </c>
    </row>
    <row r="892" spans="1:2" x14ac:dyDescent="0.25">
      <c r="A892" s="1">
        <v>44964.083333333336</v>
      </c>
      <c r="B892">
        <v>10</v>
      </c>
    </row>
    <row r="893" spans="1:2" x14ac:dyDescent="0.25">
      <c r="A893" s="1">
        <v>44964.125</v>
      </c>
      <c r="B893">
        <v>8</v>
      </c>
    </row>
    <row r="894" spans="1:2" x14ac:dyDescent="0.25">
      <c r="A894" s="1">
        <v>44964.166666666664</v>
      </c>
      <c r="B894">
        <v>0</v>
      </c>
    </row>
    <row r="895" spans="1:2" x14ac:dyDescent="0.25">
      <c r="A895" s="1">
        <v>44964.208333333336</v>
      </c>
      <c r="B895">
        <v>17</v>
      </c>
    </row>
    <row r="896" spans="1:2" x14ac:dyDescent="0.25">
      <c r="A896" s="1">
        <v>44964.25</v>
      </c>
      <c r="B896">
        <v>66</v>
      </c>
    </row>
    <row r="897" spans="1:2" x14ac:dyDescent="0.25">
      <c r="A897" s="1">
        <v>44964.291666666664</v>
      </c>
      <c r="B897">
        <v>69</v>
      </c>
    </row>
    <row r="898" spans="1:2" x14ac:dyDescent="0.25">
      <c r="A898" s="1">
        <v>44964.333333333336</v>
      </c>
      <c r="B898">
        <v>48</v>
      </c>
    </row>
    <row r="899" spans="1:2" x14ac:dyDescent="0.25">
      <c r="A899" s="1">
        <v>44964.375</v>
      </c>
      <c r="B899">
        <v>40</v>
      </c>
    </row>
    <row r="900" spans="1:2" x14ac:dyDescent="0.25">
      <c r="A900" s="1">
        <v>44964.416666666664</v>
      </c>
      <c r="B900">
        <v>30</v>
      </c>
    </row>
    <row r="901" spans="1:2" x14ac:dyDescent="0.25">
      <c r="A901" s="1">
        <v>44964.458333333336</v>
      </c>
      <c r="B901">
        <v>28</v>
      </c>
    </row>
    <row r="902" spans="1:2" x14ac:dyDescent="0.25">
      <c r="A902" s="1">
        <v>44964.5</v>
      </c>
      <c r="B902">
        <v>24</v>
      </c>
    </row>
    <row r="903" spans="1:2" x14ac:dyDescent="0.25">
      <c r="A903" s="1">
        <v>44964.541666666664</v>
      </c>
      <c r="B903">
        <v>21</v>
      </c>
    </row>
    <row r="904" spans="1:2" x14ac:dyDescent="0.25">
      <c r="A904" s="1">
        <v>44964.583333333336</v>
      </c>
      <c r="B904">
        <v>21</v>
      </c>
    </row>
    <row r="905" spans="1:2" x14ac:dyDescent="0.25">
      <c r="A905" s="1">
        <v>44964.625</v>
      </c>
      <c r="B905">
        <v>25</v>
      </c>
    </row>
    <row r="906" spans="1:2" x14ac:dyDescent="0.25">
      <c r="A906" s="1">
        <v>44964.666666666664</v>
      </c>
      <c r="B906">
        <v>34</v>
      </c>
    </row>
    <row r="907" spans="1:2" x14ac:dyDescent="0.25">
      <c r="A907" s="1">
        <v>44964.708333333336</v>
      </c>
      <c r="B907">
        <v>42</v>
      </c>
    </row>
    <row r="908" spans="1:2" x14ac:dyDescent="0.25">
      <c r="A908" s="1">
        <v>44964.75</v>
      </c>
      <c r="B908">
        <v>39</v>
      </c>
    </row>
    <row r="909" spans="1:2" x14ac:dyDescent="0.25">
      <c r="A909" s="1">
        <v>44964.791666666664</v>
      </c>
      <c r="B909">
        <v>44</v>
      </c>
    </row>
    <row r="910" spans="1:2" x14ac:dyDescent="0.25">
      <c r="A910" s="1">
        <v>44964.833333333336</v>
      </c>
      <c r="B910">
        <v>23</v>
      </c>
    </row>
    <row r="911" spans="1:2" x14ac:dyDescent="0.25">
      <c r="A911" s="1">
        <v>44964.875</v>
      </c>
      <c r="B911">
        <v>0</v>
      </c>
    </row>
    <row r="912" spans="1:2" x14ac:dyDescent="0.25">
      <c r="A912" s="1">
        <v>44964.916666666664</v>
      </c>
      <c r="B912">
        <v>0</v>
      </c>
    </row>
    <row r="913" spans="1:2" x14ac:dyDescent="0.25">
      <c r="A913" s="1">
        <v>44964.958333333336</v>
      </c>
      <c r="B913">
        <v>2</v>
      </c>
    </row>
    <row r="914" spans="1:2" x14ac:dyDescent="0.25">
      <c r="A914" s="1">
        <v>44965</v>
      </c>
      <c r="B914">
        <v>1</v>
      </c>
    </row>
    <row r="915" spans="1:2" x14ac:dyDescent="0.25">
      <c r="A915" s="1">
        <v>44965.041666666664</v>
      </c>
      <c r="B915">
        <v>22</v>
      </c>
    </row>
    <row r="916" spans="1:2" x14ac:dyDescent="0.25">
      <c r="A916" s="1">
        <v>44965.083333333336</v>
      </c>
      <c r="B916">
        <v>11</v>
      </c>
    </row>
    <row r="917" spans="1:2" x14ac:dyDescent="0.25">
      <c r="A917" s="1">
        <v>44965.125</v>
      </c>
      <c r="B917">
        <v>1</v>
      </c>
    </row>
    <row r="918" spans="1:2" x14ac:dyDescent="0.25">
      <c r="A918" s="1">
        <v>44965.166666666664</v>
      </c>
      <c r="B918">
        <v>1</v>
      </c>
    </row>
    <row r="919" spans="1:2" x14ac:dyDescent="0.25">
      <c r="A919" s="1">
        <v>44965.208333333336</v>
      </c>
      <c r="B919">
        <v>20</v>
      </c>
    </row>
    <row r="920" spans="1:2" x14ac:dyDescent="0.25">
      <c r="A920" s="1">
        <v>44965.25</v>
      </c>
      <c r="B920">
        <v>66</v>
      </c>
    </row>
    <row r="921" spans="1:2" x14ac:dyDescent="0.25">
      <c r="A921" s="1">
        <v>44965.291666666664</v>
      </c>
      <c r="B921">
        <v>65</v>
      </c>
    </row>
    <row r="922" spans="1:2" x14ac:dyDescent="0.25">
      <c r="A922" s="1">
        <v>44965.333333333336</v>
      </c>
      <c r="B922">
        <v>46</v>
      </c>
    </row>
    <row r="923" spans="1:2" x14ac:dyDescent="0.25">
      <c r="A923" s="1">
        <v>44965.375</v>
      </c>
      <c r="B923">
        <v>41</v>
      </c>
    </row>
    <row r="924" spans="1:2" x14ac:dyDescent="0.25">
      <c r="A924" s="1">
        <v>44965.416666666664</v>
      </c>
      <c r="B924">
        <v>34</v>
      </c>
    </row>
    <row r="925" spans="1:2" x14ac:dyDescent="0.25">
      <c r="A925" s="1">
        <v>44965.458333333336</v>
      </c>
      <c r="B925">
        <v>27</v>
      </c>
    </row>
    <row r="926" spans="1:2" x14ac:dyDescent="0.25">
      <c r="A926" s="1">
        <v>44965.5</v>
      </c>
      <c r="B926">
        <v>25</v>
      </c>
    </row>
    <row r="927" spans="1:2" x14ac:dyDescent="0.25">
      <c r="A927" s="1">
        <v>44965.541666666664</v>
      </c>
      <c r="B927">
        <v>22</v>
      </c>
    </row>
    <row r="928" spans="1:2" x14ac:dyDescent="0.25">
      <c r="A928" s="1">
        <v>44965.583333333336</v>
      </c>
      <c r="B928">
        <v>20</v>
      </c>
    </row>
    <row r="929" spans="1:2" x14ac:dyDescent="0.25">
      <c r="A929" s="1">
        <v>44965.625</v>
      </c>
      <c r="B929">
        <v>23</v>
      </c>
    </row>
    <row r="930" spans="1:2" x14ac:dyDescent="0.25">
      <c r="A930" s="1">
        <v>44965.666666666664</v>
      </c>
      <c r="B930">
        <v>34</v>
      </c>
    </row>
    <row r="931" spans="1:2" x14ac:dyDescent="0.25">
      <c r="A931" s="1">
        <v>44965.708333333336</v>
      </c>
      <c r="B931">
        <v>38</v>
      </c>
    </row>
    <row r="932" spans="1:2" x14ac:dyDescent="0.25">
      <c r="A932" s="1">
        <v>44965.75</v>
      </c>
      <c r="B932">
        <v>41</v>
      </c>
    </row>
    <row r="933" spans="1:2" x14ac:dyDescent="0.25">
      <c r="A933" s="1">
        <v>44965.791666666664</v>
      </c>
      <c r="B933">
        <v>43</v>
      </c>
    </row>
    <row r="934" spans="1:2" x14ac:dyDescent="0.25">
      <c r="A934" s="1">
        <v>44965.833333333336</v>
      </c>
      <c r="B934">
        <v>24</v>
      </c>
    </row>
    <row r="935" spans="1:2" x14ac:dyDescent="0.25">
      <c r="A935" s="1">
        <v>44965.875</v>
      </c>
      <c r="B935">
        <v>0</v>
      </c>
    </row>
    <row r="936" spans="1:2" x14ac:dyDescent="0.25">
      <c r="A936" s="1">
        <v>44965.916666666664</v>
      </c>
      <c r="B936">
        <v>1</v>
      </c>
    </row>
    <row r="937" spans="1:2" x14ac:dyDescent="0.25">
      <c r="A937" s="1">
        <v>44965.958333333336</v>
      </c>
      <c r="B937">
        <v>1</v>
      </c>
    </row>
    <row r="938" spans="1:2" x14ac:dyDescent="0.25">
      <c r="A938" s="1">
        <v>44966</v>
      </c>
      <c r="B938">
        <v>14</v>
      </c>
    </row>
    <row r="939" spans="1:2" x14ac:dyDescent="0.25">
      <c r="A939" s="1">
        <v>44966.041666666664</v>
      </c>
      <c r="B939">
        <v>2</v>
      </c>
    </row>
    <row r="940" spans="1:2" x14ac:dyDescent="0.25">
      <c r="A940" s="1">
        <v>44966.083333333336</v>
      </c>
      <c r="B940">
        <v>11</v>
      </c>
    </row>
    <row r="941" spans="1:2" x14ac:dyDescent="0.25">
      <c r="A941" s="1">
        <v>44966.125</v>
      </c>
      <c r="B941">
        <v>12</v>
      </c>
    </row>
    <row r="942" spans="1:2" x14ac:dyDescent="0.25">
      <c r="A942" s="1">
        <v>44966.166666666664</v>
      </c>
      <c r="B942">
        <v>2</v>
      </c>
    </row>
    <row r="943" spans="1:2" x14ac:dyDescent="0.25">
      <c r="A943" s="1">
        <v>44966.208333333336</v>
      </c>
      <c r="B943">
        <v>14</v>
      </c>
    </row>
    <row r="944" spans="1:2" x14ac:dyDescent="0.25">
      <c r="A944" s="1">
        <v>44966.25</v>
      </c>
      <c r="B944">
        <v>64</v>
      </c>
    </row>
    <row r="945" spans="1:2" x14ac:dyDescent="0.25">
      <c r="A945" s="1">
        <v>44966.291666666664</v>
      </c>
      <c r="B945">
        <v>61</v>
      </c>
    </row>
    <row r="946" spans="1:2" x14ac:dyDescent="0.25">
      <c r="A946" s="1">
        <v>44966.333333333336</v>
      </c>
      <c r="B946">
        <v>44</v>
      </c>
    </row>
    <row r="947" spans="1:2" x14ac:dyDescent="0.25">
      <c r="A947" s="1">
        <v>44966.375</v>
      </c>
      <c r="B947">
        <v>40</v>
      </c>
    </row>
    <row r="948" spans="1:2" x14ac:dyDescent="0.25">
      <c r="A948" s="1">
        <v>44966.416666666664</v>
      </c>
      <c r="B948">
        <v>37</v>
      </c>
    </row>
    <row r="949" spans="1:2" x14ac:dyDescent="0.25">
      <c r="A949" s="1">
        <v>44966.458333333336</v>
      </c>
      <c r="B949">
        <v>28</v>
      </c>
    </row>
    <row r="950" spans="1:2" x14ac:dyDescent="0.25">
      <c r="A950" s="1">
        <v>44966.5</v>
      </c>
      <c r="B950">
        <v>29</v>
      </c>
    </row>
    <row r="951" spans="1:2" x14ac:dyDescent="0.25">
      <c r="A951" s="1">
        <v>44966.541666666664</v>
      </c>
      <c r="B951">
        <v>29</v>
      </c>
    </row>
    <row r="952" spans="1:2" x14ac:dyDescent="0.25">
      <c r="A952" s="1">
        <v>44966.583333333336</v>
      </c>
      <c r="B952">
        <v>29</v>
      </c>
    </row>
    <row r="953" spans="1:2" x14ac:dyDescent="0.25">
      <c r="A953" s="1">
        <v>44966.625</v>
      </c>
      <c r="B953">
        <v>29</v>
      </c>
    </row>
    <row r="954" spans="1:2" x14ac:dyDescent="0.25">
      <c r="A954" s="1">
        <v>44966.666666666664</v>
      </c>
      <c r="B954">
        <v>32</v>
      </c>
    </row>
    <row r="955" spans="1:2" x14ac:dyDescent="0.25">
      <c r="A955" s="1">
        <v>44966.708333333336</v>
      </c>
      <c r="B955">
        <v>35</v>
      </c>
    </row>
    <row r="956" spans="1:2" x14ac:dyDescent="0.25">
      <c r="A956" s="1">
        <v>44966.75</v>
      </c>
      <c r="B956">
        <v>32</v>
      </c>
    </row>
    <row r="957" spans="1:2" x14ac:dyDescent="0.25">
      <c r="A957" s="1">
        <v>44966.791666666664</v>
      </c>
      <c r="B957">
        <v>36</v>
      </c>
    </row>
    <row r="958" spans="1:2" x14ac:dyDescent="0.25">
      <c r="A958" s="1">
        <v>44966.833333333336</v>
      </c>
      <c r="B958">
        <v>17</v>
      </c>
    </row>
    <row r="959" spans="1:2" x14ac:dyDescent="0.25">
      <c r="A959" s="1">
        <v>44966.875</v>
      </c>
      <c r="B959">
        <v>0</v>
      </c>
    </row>
    <row r="960" spans="1:2" x14ac:dyDescent="0.25">
      <c r="A960" s="1">
        <v>44966.916666666664</v>
      </c>
      <c r="B960">
        <v>0</v>
      </c>
    </row>
    <row r="961" spans="1:2" x14ac:dyDescent="0.25">
      <c r="A961" s="1">
        <v>44966.958333333336</v>
      </c>
      <c r="B961">
        <v>1</v>
      </c>
    </row>
    <row r="962" spans="1:2" x14ac:dyDescent="0.25">
      <c r="A962" s="1">
        <v>44967</v>
      </c>
      <c r="B962">
        <v>2</v>
      </c>
    </row>
    <row r="963" spans="1:2" x14ac:dyDescent="0.25">
      <c r="A963" s="1">
        <v>44967.041666666664</v>
      </c>
      <c r="B963">
        <v>1</v>
      </c>
    </row>
    <row r="964" spans="1:2" x14ac:dyDescent="0.25">
      <c r="A964" s="1">
        <v>44967.083333333336</v>
      </c>
      <c r="B964">
        <v>1</v>
      </c>
    </row>
    <row r="965" spans="1:2" x14ac:dyDescent="0.25">
      <c r="A965" s="1">
        <v>44967.125</v>
      </c>
      <c r="B965">
        <v>14</v>
      </c>
    </row>
    <row r="966" spans="1:2" x14ac:dyDescent="0.25">
      <c r="A966" s="1">
        <v>44967.166666666664</v>
      </c>
      <c r="B966">
        <v>3</v>
      </c>
    </row>
    <row r="967" spans="1:2" x14ac:dyDescent="0.25">
      <c r="A967" s="1">
        <v>44967.208333333336</v>
      </c>
      <c r="B967">
        <v>21</v>
      </c>
    </row>
    <row r="968" spans="1:2" x14ac:dyDescent="0.25">
      <c r="A968" s="1">
        <v>44967.25</v>
      </c>
      <c r="B968">
        <v>69</v>
      </c>
    </row>
    <row r="969" spans="1:2" x14ac:dyDescent="0.25">
      <c r="A969" s="1">
        <v>44967.291666666664</v>
      </c>
      <c r="B969">
        <v>39</v>
      </c>
    </row>
    <row r="970" spans="1:2" x14ac:dyDescent="0.25">
      <c r="A970" s="1">
        <v>44967.333333333336</v>
      </c>
      <c r="B970">
        <v>40</v>
      </c>
    </row>
    <row r="971" spans="1:2" x14ac:dyDescent="0.25">
      <c r="A971" s="1">
        <v>44967.375</v>
      </c>
      <c r="B971">
        <v>35</v>
      </c>
    </row>
    <row r="972" spans="1:2" x14ac:dyDescent="0.25">
      <c r="A972" s="1">
        <v>44967.416666666664</v>
      </c>
      <c r="B972">
        <v>20</v>
      </c>
    </row>
    <row r="973" spans="1:2" x14ac:dyDescent="0.25">
      <c r="A973" s="1">
        <v>44967.458333333336</v>
      </c>
      <c r="B973">
        <v>19</v>
      </c>
    </row>
    <row r="974" spans="1:2" x14ac:dyDescent="0.25">
      <c r="A974" s="1">
        <v>44967.5</v>
      </c>
      <c r="B974">
        <v>17</v>
      </c>
    </row>
    <row r="975" spans="1:2" x14ac:dyDescent="0.25">
      <c r="A975" s="1">
        <v>44967.541666666664</v>
      </c>
      <c r="B975">
        <v>18</v>
      </c>
    </row>
    <row r="976" spans="1:2" x14ac:dyDescent="0.25">
      <c r="A976" s="1">
        <v>44967.583333333336</v>
      </c>
      <c r="B976">
        <v>20</v>
      </c>
    </row>
    <row r="977" spans="1:2" x14ac:dyDescent="0.25">
      <c r="A977" s="1">
        <v>44967.625</v>
      </c>
      <c r="B977">
        <v>23</v>
      </c>
    </row>
    <row r="978" spans="1:2" x14ac:dyDescent="0.25">
      <c r="A978" s="1">
        <v>44967.666666666664</v>
      </c>
      <c r="B978">
        <v>17</v>
      </c>
    </row>
    <row r="979" spans="1:2" x14ac:dyDescent="0.25">
      <c r="A979" s="1">
        <v>44967.708333333336</v>
      </c>
      <c r="B979">
        <v>0</v>
      </c>
    </row>
    <row r="980" spans="1:2" x14ac:dyDescent="0.25">
      <c r="A980" s="1">
        <v>44967.75</v>
      </c>
      <c r="B980">
        <v>0</v>
      </c>
    </row>
    <row r="981" spans="1:2" x14ac:dyDescent="0.25">
      <c r="A981" s="1">
        <v>44967.791666666664</v>
      </c>
      <c r="B981">
        <v>0</v>
      </c>
    </row>
    <row r="982" spans="1:2" x14ac:dyDescent="0.25">
      <c r="A982" s="1">
        <v>44967.833333333336</v>
      </c>
      <c r="B982">
        <v>0</v>
      </c>
    </row>
    <row r="983" spans="1:2" x14ac:dyDescent="0.25">
      <c r="A983" s="1">
        <v>44967.875</v>
      </c>
      <c r="B983">
        <v>0</v>
      </c>
    </row>
    <row r="984" spans="1:2" x14ac:dyDescent="0.25">
      <c r="A984" s="1">
        <v>44967.916666666664</v>
      </c>
      <c r="B984">
        <v>0</v>
      </c>
    </row>
    <row r="985" spans="1:2" x14ac:dyDescent="0.25">
      <c r="A985" s="1">
        <v>44967.958333333336</v>
      </c>
      <c r="B985">
        <v>0</v>
      </c>
    </row>
    <row r="986" spans="1:2" x14ac:dyDescent="0.25">
      <c r="A986" s="1">
        <v>44968</v>
      </c>
      <c r="B986">
        <v>0</v>
      </c>
    </row>
    <row r="987" spans="1:2" x14ac:dyDescent="0.25">
      <c r="A987" s="1">
        <v>44968.041666666664</v>
      </c>
      <c r="B987">
        <v>0</v>
      </c>
    </row>
    <row r="988" spans="1:2" x14ac:dyDescent="0.25">
      <c r="A988" s="1">
        <v>44968.083333333336</v>
      </c>
      <c r="B988">
        <v>7</v>
      </c>
    </row>
    <row r="989" spans="1:2" x14ac:dyDescent="0.25">
      <c r="A989" s="1">
        <v>44968.125</v>
      </c>
      <c r="B989">
        <v>7</v>
      </c>
    </row>
    <row r="990" spans="1:2" x14ac:dyDescent="0.25">
      <c r="A990" s="1">
        <v>44968.166666666664</v>
      </c>
      <c r="B990">
        <v>5</v>
      </c>
    </row>
    <row r="991" spans="1:2" x14ac:dyDescent="0.25">
      <c r="A991" s="1">
        <v>44968.208333333336</v>
      </c>
      <c r="B991">
        <v>2</v>
      </c>
    </row>
    <row r="992" spans="1:2" x14ac:dyDescent="0.25">
      <c r="A992" s="1">
        <v>44968.25</v>
      </c>
      <c r="B992">
        <v>3</v>
      </c>
    </row>
    <row r="993" spans="1:2" x14ac:dyDescent="0.25">
      <c r="A993" s="1">
        <v>44968.291666666664</v>
      </c>
      <c r="B993">
        <v>8</v>
      </c>
    </row>
    <row r="994" spans="1:2" x14ac:dyDescent="0.25">
      <c r="A994" s="1">
        <v>44968.333333333336</v>
      </c>
      <c r="B994">
        <v>5</v>
      </c>
    </row>
    <row r="995" spans="1:2" x14ac:dyDescent="0.25">
      <c r="A995" s="1">
        <v>44968.375</v>
      </c>
      <c r="B995">
        <v>2</v>
      </c>
    </row>
    <row r="996" spans="1:2" x14ac:dyDescent="0.25">
      <c r="A996" s="1">
        <v>44968.416666666664</v>
      </c>
      <c r="B996">
        <v>2</v>
      </c>
    </row>
    <row r="997" spans="1:2" x14ac:dyDescent="0.25">
      <c r="A997" s="1">
        <v>44968.458333333336</v>
      </c>
      <c r="B997">
        <v>2</v>
      </c>
    </row>
    <row r="998" spans="1:2" x14ac:dyDescent="0.25">
      <c r="A998" s="1">
        <v>44968.5</v>
      </c>
      <c r="B998">
        <v>0</v>
      </c>
    </row>
    <row r="999" spans="1:2" x14ac:dyDescent="0.25">
      <c r="A999" s="1">
        <v>44968.541666666664</v>
      </c>
      <c r="B999">
        <v>0</v>
      </c>
    </row>
    <row r="1000" spans="1:2" x14ac:dyDescent="0.25">
      <c r="A1000" s="1">
        <v>44968.583333333336</v>
      </c>
      <c r="B1000">
        <v>0</v>
      </c>
    </row>
    <row r="1001" spans="1:2" x14ac:dyDescent="0.25">
      <c r="A1001" s="1">
        <v>44968.625</v>
      </c>
      <c r="B1001">
        <v>0</v>
      </c>
    </row>
    <row r="1002" spans="1:2" x14ac:dyDescent="0.25">
      <c r="A1002" s="1">
        <v>44968.666666666664</v>
      </c>
      <c r="B1002">
        <v>0</v>
      </c>
    </row>
    <row r="1003" spans="1:2" x14ac:dyDescent="0.25">
      <c r="A1003" s="1">
        <v>44968.708333333336</v>
      </c>
      <c r="B1003">
        <v>8</v>
      </c>
    </row>
    <row r="1004" spans="1:2" x14ac:dyDescent="0.25">
      <c r="A1004" s="1">
        <v>44968.75</v>
      </c>
      <c r="B1004">
        <v>4</v>
      </c>
    </row>
    <row r="1005" spans="1:2" x14ac:dyDescent="0.25">
      <c r="A1005" s="1">
        <v>44968.791666666664</v>
      </c>
      <c r="B1005">
        <v>5</v>
      </c>
    </row>
    <row r="1006" spans="1:2" x14ac:dyDescent="0.25">
      <c r="A1006" s="1">
        <v>44968.833333333336</v>
      </c>
      <c r="B1006">
        <v>3</v>
      </c>
    </row>
    <row r="1007" spans="1:2" x14ac:dyDescent="0.25">
      <c r="A1007" s="1">
        <v>44968.875</v>
      </c>
      <c r="B1007">
        <v>2</v>
      </c>
    </row>
    <row r="1008" spans="1:2" x14ac:dyDescent="0.25">
      <c r="A1008" s="1">
        <v>44968.916666666664</v>
      </c>
      <c r="B1008">
        <v>13</v>
      </c>
    </row>
    <row r="1009" spans="1:2" x14ac:dyDescent="0.25">
      <c r="A1009" s="1">
        <v>44968.958333333336</v>
      </c>
      <c r="B1009">
        <v>6</v>
      </c>
    </row>
    <row r="1010" spans="1:2" x14ac:dyDescent="0.25">
      <c r="A1010" s="1">
        <v>44969</v>
      </c>
      <c r="B1010">
        <v>2</v>
      </c>
    </row>
    <row r="1011" spans="1:2" x14ac:dyDescent="0.25">
      <c r="A1011" s="1">
        <v>44969.041666666664</v>
      </c>
      <c r="B1011">
        <v>3</v>
      </c>
    </row>
    <row r="1012" spans="1:2" x14ac:dyDescent="0.25">
      <c r="A1012" s="1">
        <v>44969.083333333336</v>
      </c>
      <c r="B1012">
        <v>7</v>
      </c>
    </row>
    <row r="1013" spans="1:2" x14ac:dyDescent="0.25">
      <c r="A1013" s="1">
        <v>44969.125</v>
      </c>
      <c r="B1013">
        <v>5</v>
      </c>
    </row>
    <row r="1014" spans="1:2" x14ac:dyDescent="0.25">
      <c r="A1014" s="1">
        <v>44969.166666666664</v>
      </c>
      <c r="B1014">
        <v>3</v>
      </c>
    </row>
    <row r="1015" spans="1:2" x14ac:dyDescent="0.25">
      <c r="A1015" s="1">
        <v>44969.208333333336</v>
      </c>
      <c r="B1015">
        <v>7</v>
      </c>
    </row>
    <row r="1016" spans="1:2" x14ac:dyDescent="0.25">
      <c r="A1016" s="1">
        <v>44969.25</v>
      </c>
      <c r="B1016">
        <v>7</v>
      </c>
    </row>
    <row r="1017" spans="1:2" x14ac:dyDescent="0.25">
      <c r="A1017" s="1">
        <v>44969.291666666664</v>
      </c>
      <c r="B1017">
        <v>6</v>
      </c>
    </row>
    <row r="1018" spans="1:2" x14ac:dyDescent="0.25">
      <c r="A1018" s="1">
        <v>44969.333333333336</v>
      </c>
      <c r="B1018">
        <v>3</v>
      </c>
    </row>
    <row r="1019" spans="1:2" x14ac:dyDescent="0.25">
      <c r="A1019" s="1">
        <v>44969.375</v>
      </c>
      <c r="B1019">
        <v>1</v>
      </c>
    </row>
    <row r="1020" spans="1:2" x14ac:dyDescent="0.25">
      <c r="A1020" s="1">
        <v>44969.416666666664</v>
      </c>
      <c r="B1020">
        <v>2</v>
      </c>
    </row>
    <row r="1021" spans="1:2" x14ac:dyDescent="0.25">
      <c r="A1021" s="1">
        <v>44969.458333333336</v>
      </c>
      <c r="B1021">
        <v>4</v>
      </c>
    </row>
    <row r="1022" spans="1:2" x14ac:dyDescent="0.25">
      <c r="A1022" s="1">
        <v>44969.5</v>
      </c>
      <c r="B1022">
        <v>4</v>
      </c>
    </row>
    <row r="1023" spans="1:2" x14ac:dyDescent="0.25">
      <c r="A1023" s="1">
        <v>44969.541666666664</v>
      </c>
      <c r="B1023">
        <v>2</v>
      </c>
    </row>
    <row r="1024" spans="1:2" x14ac:dyDescent="0.25">
      <c r="A1024" s="1">
        <v>44969.583333333336</v>
      </c>
      <c r="B1024">
        <v>0</v>
      </c>
    </row>
    <row r="1025" spans="1:2" x14ac:dyDescent="0.25">
      <c r="A1025" s="1">
        <v>44969.625</v>
      </c>
      <c r="B1025">
        <v>4</v>
      </c>
    </row>
    <row r="1026" spans="1:2" x14ac:dyDescent="0.25">
      <c r="A1026" s="1">
        <v>44969.666666666664</v>
      </c>
      <c r="B1026">
        <v>10</v>
      </c>
    </row>
    <row r="1027" spans="1:2" x14ac:dyDescent="0.25">
      <c r="A1027" s="1">
        <v>44969.708333333336</v>
      </c>
      <c r="B1027">
        <v>9</v>
      </c>
    </row>
    <row r="1028" spans="1:2" x14ac:dyDescent="0.25">
      <c r="A1028" s="1">
        <v>44969.75</v>
      </c>
      <c r="B1028">
        <v>14</v>
      </c>
    </row>
    <row r="1029" spans="1:2" x14ac:dyDescent="0.25">
      <c r="A1029" s="1">
        <v>44969.791666666664</v>
      </c>
      <c r="B1029">
        <v>8</v>
      </c>
    </row>
    <row r="1030" spans="1:2" x14ac:dyDescent="0.25">
      <c r="A1030" s="1">
        <v>44969.833333333336</v>
      </c>
      <c r="B1030">
        <v>3</v>
      </c>
    </row>
    <row r="1031" spans="1:2" x14ac:dyDescent="0.25">
      <c r="A1031" s="1">
        <v>44969.875</v>
      </c>
      <c r="B1031">
        <v>7</v>
      </c>
    </row>
    <row r="1032" spans="1:2" x14ac:dyDescent="0.25">
      <c r="A1032" s="1">
        <v>44969.916666666664</v>
      </c>
      <c r="B1032">
        <v>11</v>
      </c>
    </row>
    <row r="1033" spans="1:2" x14ac:dyDescent="0.25">
      <c r="A1033" s="1">
        <v>44969.958333333336</v>
      </c>
      <c r="B1033">
        <v>7</v>
      </c>
    </row>
    <row r="1034" spans="1:2" x14ac:dyDescent="0.25">
      <c r="A1034" s="1">
        <v>44970</v>
      </c>
      <c r="B1034">
        <v>3</v>
      </c>
    </row>
    <row r="1035" spans="1:2" x14ac:dyDescent="0.25">
      <c r="A1035" s="1">
        <v>44970.041666666664</v>
      </c>
      <c r="B1035">
        <v>17</v>
      </c>
    </row>
    <row r="1036" spans="1:2" x14ac:dyDescent="0.25">
      <c r="A1036" s="1">
        <v>44970.083333333336</v>
      </c>
      <c r="B1036">
        <v>13</v>
      </c>
    </row>
    <row r="1037" spans="1:2" x14ac:dyDescent="0.25">
      <c r="A1037" s="1">
        <v>44970.125</v>
      </c>
      <c r="B1037">
        <v>5</v>
      </c>
    </row>
    <row r="1038" spans="1:2" x14ac:dyDescent="0.25">
      <c r="A1038" s="1">
        <v>44970.166666666664</v>
      </c>
      <c r="B1038">
        <v>0</v>
      </c>
    </row>
    <row r="1039" spans="1:2" x14ac:dyDescent="0.25">
      <c r="A1039" s="1">
        <v>44970.208333333336</v>
      </c>
      <c r="B1039">
        <v>17</v>
      </c>
    </row>
    <row r="1040" spans="1:2" x14ac:dyDescent="0.25">
      <c r="A1040" s="1">
        <v>44970.25</v>
      </c>
      <c r="B1040">
        <v>69</v>
      </c>
    </row>
    <row r="1041" spans="1:2" x14ac:dyDescent="0.25">
      <c r="A1041" s="1">
        <v>44970.291666666664</v>
      </c>
      <c r="B1041">
        <v>50</v>
      </c>
    </row>
    <row r="1042" spans="1:2" x14ac:dyDescent="0.25">
      <c r="A1042" s="1">
        <v>44970.333333333336</v>
      </c>
      <c r="B1042">
        <v>39</v>
      </c>
    </row>
    <row r="1043" spans="1:2" x14ac:dyDescent="0.25">
      <c r="A1043" s="1">
        <v>44970.375</v>
      </c>
      <c r="B1043">
        <v>27</v>
      </c>
    </row>
    <row r="1044" spans="1:2" x14ac:dyDescent="0.25">
      <c r="A1044" s="1">
        <v>44970.416666666664</v>
      </c>
      <c r="B1044">
        <v>20</v>
      </c>
    </row>
    <row r="1045" spans="1:2" x14ac:dyDescent="0.25">
      <c r="A1045" s="1">
        <v>44970.458333333336</v>
      </c>
      <c r="B1045">
        <v>15</v>
      </c>
    </row>
    <row r="1046" spans="1:2" x14ac:dyDescent="0.25">
      <c r="A1046" s="1">
        <v>44970.5</v>
      </c>
      <c r="B1046">
        <v>12</v>
      </c>
    </row>
    <row r="1047" spans="1:2" x14ac:dyDescent="0.25">
      <c r="A1047" s="1">
        <v>44970.541666666664</v>
      </c>
      <c r="B1047">
        <v>9</v>
      </c>
    </row>
    <row r="1048" spans="1:2" x14ac:dyDescent="0.25">
      <c r="A1048" s="1">
        <v>44970.583333333336</v>
      </c>
      <c r="B1048">
        <v>8</v>
      </c>
    </row>
    <row r="1049" spans="1:2" x14ac:dyDescent="0.25">
      <c r="A1049" s="1">
        <v>44970.625</v>
      </c>
      <c r="B1049">
        <v>12</v>
      </c>
    </row>
    <row r="1050" spans="1:2" x14ac:dyDescent="0.25">
      <c r="A1050" s="1">
        <v>44970.666666666664</v>
      </c>
      <c r="B1050">
        <v>21</v>
      </c>
    </row>
    <row r="1051" spans="1:2" x14ac:dyDescent="0.25">
      <c r="A1051" s="1">
        <v>44970.708333333336</v>
      </c>
      <c r="B1051">
        <v>27</v>
      </c>
    </row>
    <row r="1052" spans="1:2" x14ac:dyDescent="0.25">
      <c r="A1052" s="1">
        <v>44970.75</v>
      </c>
      <c r="B1052">
        <v>28</v>
      </c>
    </row>
    <row r="1053" spans="1:2" x14ac:dyDescent="0.25">
      <c r="A1053" s="1">
        <v>44970.791666666664</v>
      </c>
      <c r="B1053">
        <v>25</v>
      </c>
    </row>
    <row r="1054" spans="1:2" x14ac:dyDescent="0.25">
      <c r="A1054" s="1">
        <v>44970.833333333336</v>
      </c>
      <c r="B1054">
        <v>15</v>
      </c>
    </row>
    <row r="1055" spans="1:2" x14ac:dyDescent="0.25">
      <c r="A1055" s="1">
        <v>44970.875</v>
      </c>
      <c r="B1055">
        <v>0</v>
      </c>
    </row>
    <row r="1056" spans="1:2" x14ac:dyDescent="0.25">
      <c r="A1056" s="1">
        <v>44970.916666666664</v>
      </c>
      <c r="B1056">
        <v>0</v>
      </c>
    </row>
    <row r="1057" spans="1:2" x14ac:dyDescent="0.25">
      <c r="A1057" s="1">
        <v>44970.958333333336</v>
      </c>
      <c r="B1057">
        <v>0</v>
      </c>
    </row>
    <row r="1058" spans="1:2" x14ac:dyDescent="0.25">
      <c r="A1058" s="1">
        <v>44971</v>
      </c>
      <c r="B1058">
        <v>0</v>
      </c>
    </row>
    <row r="1059" spans="1:2" x14ac:dyDescent="0.25">
      <c r="A1059" s="1">
        <v>44971.041666666664</v>
      </c>
      <c r="B1059">
        <v>0</v>
      </c>
    </row>
    <row r="1060" spans="1:2" x14ac:dyDescent="0.25">
      <c r="A1060" s="1">
        <v>44971.083333333336</v>
      </c>
      <c r="B1060">
        <v>11</v>
      </c>
    </row>
    <row r="1061" spans="1:2" x14ac:dyDescent="0.25">
      <c r="A1061" s="1">
        <v>44971.125</v>
      </c>
      <c r="B1061">
        <v>6</v>
      </c>
    </row>
    <row r="1062" spans="1:2" x14ac:dyDescent="0.25">
      <c r="A1062" s="1">
        <v>44971.166666666664</v>
      </c>
      <c r="B1062">
        <v>0</v>
      </c>
    </row>
    <row r="1063" spans="1:2" x14ac:dyDescent="0.25">
      <c r="A1063" s="1">
        <v>44971.208333333336</v>
      </c>
      <c r="B1063">
        <v>17</v>
      </c>
    </row>
    <row r="1064" spans="1:2" x14ac:dyDescent="0.25">
      <c r="A1064" s="1">
        <v>44971.25</v>
      </c>
      <c r="B1064">
        <v>62</v>
      </c>
    </row>
    <row r="1065" spans="1:2" x14ac:dyDescent="0.25">
      <c r="A1065" s="1">
        <v>44971.291666666664</v>
      </c>
      <c r="B1065">
        <v>46</v>
      </c>
    </row>
    <row r="1066" spans="1:2" x14ac:dyDescent="0.25">
      <c r="A1066" s="1">
        <v>44971.333333333336</v>
      </c>
      <c r="B1066">
        <v>33</v>
      </c>
    </row>
    <row r="1067" spans="1:2" x14ac:dyDescent="0.25">
      <c r="A1067" s="1">
        <v>44971.375</v>
      </c>
      <c r="B1067">
        <v>18</v>
      </c>
    </row>
    <row r="1068" spans="1:2" x14ac:dyDescent="0.25">
      <c r="A1068" s="1">
        <v>44971.416666666664</v>
      </c>
      <c r="B1068">
        <v>15</v>
      </c>
    </row>
    <row r="1069" spans="1:2" x14ac:dyDescent="0.25">
      <c r="A1069" s="1">
        <v>44971.458333333336</v>
      </c>
      <c r="B1069">
        <v>10</v>
      </c>
    </row>
    <row r="1070" spans="1:2" x14ac:dyDescent="0.25">
      <c r="A1070" s="1">
        <v>44971.5</v>
      </c>
      <c r="B1070">
        <v>6</v>
      </c>
    </row>
    <row r="1071" spans="1:2" x14ac:dyDescent="0.25">
      <c r="A1071" s="1">
        <v>44971.541666666664</v>
      </c>
      <c r="B1071">
        <v>6</v>
      </c>
    </row>
    <row r="1072" spans="1:2" x14ac:dyDescent="0.25">
      <c r="A1072" s="1">
        <v>44971.583333333336</v>
      </c>
      <c r="B1072">
        <v>14</v>
      </c>
    </row>
    <row r="1073" spans="1:2" x14ac:dyDescent="0.25">
      <c r="A1073" s="1">
        <v>44971.625</v>
      </c>
      <c r="B1073">
        <v>12</v>
      </c>
    </row>
    <row r="1074" spans="1:2" x14ac:dyDescent="0.25">
      <c r="A1074" s="1">
        <v>44971.666666666664</v>
      </c>
      <c r="B1074">
        <v>10</v>
      </c>
    </row>
    <row r="1075" spans="1:2" x14ac:dyDescent="0.25">
      <c r="A1075" s="1">
        <v>44971.708333333336</v>
      </c>
      <c r="B1075">
        <v>26</v>
      </c>
    </row>
    <row r="1076" spans="1:2" x14ac:dyDescent="0.25">
      <c r="A1076" s="1">
        <v>44971.75</v>
      </c>
      <c r="B1076">
        <v>20</v>
      </c>
    </row>
    <row r="1077" spans="1:2" x14ac:dyDescent="0.25">
      <c r="A1077" s="1">
        <v>44971.791666666664</v>
      </c>
      <c r="B1077">
        <v>30</v>
      </c>
    </row>
    <row r="1078" spans="1:2" x14ac:dyDescent="0.25">
      <c r="A1078" s="1">
        <v>44971.833333333336</v>
      </c>
      <c r="B1078">
        <v>18</v>
      </c>
    </row>
    <row r="1079" spans="1:2" x14ac:dyDescent="0.25">
      <c r="A1079" s="1">
        <v>44971.875</v>
      </c>
      <c r="B1079">
        <v>0</v>
      </c>
    </row>
    <row r="1080" spans="1:2" x14ac:dyDescent="0.25">
      <c r="A1080" s="1">
        <v>44971.916666666664</v>
      </c>
      <c r="B1080">
        <v>0</v>
      </c>
    </row>
    <row r="1081" spans="1:2" x14ac:dyDescent="0.25">
      <c r="A1081" s="1">
        <v>44971.958333333336</v>
      </c>
      <c r="B1081">
        <v>0</v>
      </c>
    </row>
    <row r="1082" spans="1:2" x14ac:dyDescent="0.25">
      <c r="A1082" s="1">
        <v>44972</v>
      </c>
      <c r="B1082">
        <v>0</v>
      </c>
    </row>
    <row r="1083" spans="1:2" x14ac:dyDescent="0.25">
      <c r="A1083" s="1">
        <v>44972.041666666664</v>
      </c>
      <c r="B1083">
        <v>1</v>
      </c>
    </row>
    <row r="1084" spans="1:2" x14ac:dyDescent="0.25">
      <c r="A1084" s="1">
        <v>44972.083333333336</v>
      </c>
      <c r="B1084">
        <v>1</v>
      </c>
    </row>
    <row r="1085" spans="1:2" x14ac:dyDescent="0.25">
      <c r="A1085" s="1">
        <v>44972.125</v>
      </c>
      <c r="B1085">
        <v>2</v>
      </c>
    </row>
    <row r="1086" spans="1:2" x14ac:dyDescent="0.25">
      <c r="A1086" s="1">
        <v>44972.166666666664</v>
      </c>
      <c r="B1086">
        <v>2</v>
      </c>
    </row>
    <row r="1087" spans="1:2" x14ac:dyDescent="0.25">
      <c r="A1087" s="1">
        <v>44972.208333333336</v>
      </c>
      <c r="B1087">
        <v>20</v>
      </c>
    </row>
    <row r="1088" spans="1:2" x14ac:dyDescent="0.25">
      <c r="A1088" s="1">
        <v>44972.25</v>
      </c>
      <c r="B1088">
        <v>63</v>
      </c>
    </row>
    <row r="1089" spans="1:2" x14ac:dyDescent="0.25">
      <c r="A1089" s="1">
        <v>44972.291666666664</v>
      </c>
      <c r="B1089">
        <v>50</v>
      </c>
    </row>
    <row r="1090" spans="1:2" x14ac:dyDescent="0.25">
      <c r="A1090" s="1">
        <v>44972.333333333336</v>
      </c>
      <c r="B1090">
        <v>34</v>
      </c>
    </row>
    <row r="1091" spans="1:2" x14ac:dyDescent="0.25">
      <c r="A1091" s="1">
        <v>44972.375</v>
      </c>
      <c r="B1091">
        <v>26</v>
      </c>
    </row>
    <row r="1092" spans="1:2" x14ac:dyDescent="0.25">
      <c r="A1092" s="1">
        <v>44972.416666666664</v>
      </c>
      <c r="B1092">
        <v>13</v>
      </c>
    </row>
    <row r="1093" spans="1:2" x14ac:dyDescent="0.25">
      <c r="A1093" s="1">
        <v>44972.458333333336</v>
      </c>
      <c r="B1093">
        <v>10</v>
      </c>
    </row>
    <row r="1094" spans="1:2" x14ac:dyDescent="0.25">
      <c r="A1094" s="1">
        <v>44972.5</v>
      </c>
      <c r="B1094">
        <v>6</v>
      </c>
    </row>
    <row r="1095" spans="1:2" x14ac:dyDescent="0.25">
      <c r="A1095" s="1">
        <v>44972.541666666664</v>
      </c>
      <c r="B1095">
        <v>18</v>
      </c>
    </row>
    <row r="1096" spans="1:2" x14ac:dyDescent="0.25">
      <c r="A1096" s="1">
        <v>44972.583333333336</v>
      </c>
      <c r="B1096">
        <v>16</v>
      </c>
    </row>
    <row r="1097" spans="1:2" x14ac:dyDescent="0.25">
      <c r="A1097" s="1">
        <v>44972.625</v>
      </c>
      <c r="B1097">
        <v>18</v>
      </c>
    </row>
    <row r="1098" spans="1:2" x14ac:dyDescent="0.25">
      <c r="A1098" s="1">
        <v>44972.666666666664</v>
      </c>
      <c r="B1098">
        <v>21</v>
      </c>
    </row>
    <row r="1099" spans="1:2" x14ac:dyDescent="0.25">
      <c r="A1099" s="1">
        <v>44972.708333333336</v>
      </c>
      <c r="B1099">
        <v>24</v>
      </c>
    </row>
    <row r="1100" spans="1:2" x14ac:dyDescent="0.25">
      <c r="A1100" s="1">
        <v>44972.75</v>
      </c>
      <c r="B1100">
        <v>28</v>
      </c>
    </row>
    <row r="1101" spans="1:2" x14ac:dyDescent="0.25">
      <c r="A1101" s="1">
        <v>44972.791666666664</v>
      </c>
      <c r="B1101">
        <v>28</v>
      </c>
    </row>
    <row r="1102" spans="1:2" x14ac:dyDescent="0.25">
      <c r="A1102" s="1">
        <v>44972.833333333336</v>
      </c>
      <c r="B1102">
        <v>15</v>
      </c>
    </row>
    <row r="1103" spans="1:2" x14ac:dyDescent="0.25">
      <c r="A1103" s="1">
        <v>44972.875</v>
      </c>
      <c r="B1103">
        <v>0</v>
      </c>
    </row>
    <row r="1104" spans="1:2" x14ac:dyDescent="0.25">
      <c r="A1104" s="1">
        <v>44972.916666666664</v>
      </c>
      <c r="B1104">
        <v>0</v>
      </c>
    </row>
    <row r="1105" spans="1:2" x14ac:dyDescent="0.25">
      <c r="A1105" s="1">
        <v>44972.958333333336</v>
      </c>
      <c r="B1105">
        <v>0</v>
      </c>
    </row>
    <row r="1106" spans="1:2" x14ac:dyDescent="0.25">
      <c r="A1106" s="1">
        <v>44973</v>
      </c>
      <c r="B1106">
        <v>0</v>
      </c>
    </row>
    <row r="1107" spans="1:2" x14ac:dyDescent="0.25">
      <c r="A1107" s="1">
        <v>44973.041666666664</v>
      </c>
      <c r="B1107">
        <v>0</v>
      </c>
    </row>
    <row r="1108" spans="1:2" x14ac:dyDescent="0.25">
      <c r="A1108" s="1">
        <v>44973.083333333336</v>
      </c>
      <c r="B1108">
        <v>0</v>
      </c>
    </row>
    <row r="1109" spans="1:2" x14ac:dyDescent="0.25">
      <c r="A1109" s="1">
        <v>44973.125</v>
      </c>
      <c r="B1109">
        <v>2</v>
      </c>
    </row>
    <row r="1110" spans="1:2" x14ac:dyDescent="0.25">
      <c r="A1110" s="1">
        <v>44973.166666666664</v>
      </c>
      <c r="B1110">
        <v>2</v>
      </c>
    </row>
    <row r="1111" spans="1:2" x14ac:dyDescent="0.25">
      <c r="A1111" s="1">
        <v>44973.208333333336</v>
      </c>
      <c r="B1111">
        <v>12</v>
      </c>
    </row>
    <row r="1112" spans="1:2" x14ac:dyDescent="0.25">
      <c r="A1112" s="1">
        <v>44973.25</v>
      </c>
      <c r="B1112">
        <v>62</v>
      </c>
    </row>
    <row r="1113" spans="1:2" x14ac:dyDescent="0.25">
      <c r="A1113" s="1">
        <v>44973.291666666664</v>
      </c>
      <c r="B1113">
        <v>34</v>
      </c>
    </row>
    <row r="1114" spans="1:2" x14ac:dyDescent="0.25">
      <c r="A1114" s="1">
        <v>44973.333333333336</v>
      </c>
      <c r="B1114">
        <v>28</v>
      </c>
    </row>
    <row r="1115" spans="1:2" x14ac:dyDescent="0.25">
      <c r="A1115" s="1">
        <v>44973.375</v>
      </c>
      <c r="B1115">
        <v>24</v>
      </c>
    </row>
    <row r="1116" spans="1:2" x14ac:dyDescent="0.25">
      <c r="A1116" s="1">
        <v>44973.416666666664</v>
      </c>
      <c r="B1116">
        <v>24</v>
      </c>
    </row>
    <row r="1117" spans="1:2" x14ac:dyDescent="0.25">
      <c r="A1117" s="1">
        <v>44973.458333333336</v>
      </c>
      <c r="B1117">
        <v>22</v>
      </c>
    </row>
    <row r="1118" spans="1:2" x14ac:dyDescent="0.25">
      <c r="A1118" s="1">
        <v>44973.5</v>
      </c>
      <c r="B1118">
        <v>17</v>
      </c>
    </row>
    <row r="1119" spans="1:2" x14ac:dyDescent="0.25">
      <c r="A1119" s="1">
        <v>44973.541666666664</v>
      </c>
      <c r="B1119">
        <v>10</v>
      </c>
    </row>
    <row r="1120" spans="1:2" x14ac:dyDescent="0.25">
      <c r="A1120" s="1">
        <v>44973.583333333336</v>
      </c>
      <c r="B1120">
        <v>14</v>
      </c>
    </row>
    <row r="1121" spans="1:2" x14ac:dyDescent="0.25">
      <c r="A1121" s="1">
        <v>44973.625</v>
      </c>
      <c r="B1121">
        <v>14</v>
      </c>
    </row>
    <row r="1122" spans="1:2" x14ac:dyDescent="0.25">
      <c r="A1122" s="1">
        <v>44973.666666666664</v>
      </c>
      <c r="B1122">
        <v>18</v>
      </c>
    </row>
    <row r="1123" spans="1:2" x14ac:dyDescent="0.25">
      <c r="A1123" s="1">
        <v>44973.708333333336</v>
      </c>
      <c r="B1123">
        <v>22</v>
      </c>
    </row>
    <row r="1124" spans="1:2" x14ac:dyDescent="0.25">
      <c r="A1124" s="1">
        <v>44973.75</v>
      </c>
      <c r="B1124">
        <v>22</v>
      </c>
    </row>
    <row r="1125" spans="1:2" x14ac:dyDescent="0.25">
      <c r="A1125" s="1">
        <v>44973.791666666664</v>
      </c>
      <c r="B1125">
        <v>24</v>
      </c>
    </row>
    <row r="1126" spans="1:2" x14ac:dyDescent="0.25">
      <c r="A1126" s="1">
        <v>44973.833333333336</v>
      </c>
      <c r="B1126">
        <v>12</v>
      </c>
    </row>
    <row r="1127" spans="1:2" x14ac:dyDescent="0.25">
      <c r="A1127" s="1">
        <v>44973.875</v>
      </c>
      <c r="B1127">
        <v>0</v>
      </c>
    </row>
    <row r="1128" spans="1:2" x14ac:dyDescent="0.25">
      <c r="A1128" s="1">
        <v>44973.916666666664</v>
      </c>
      <c r="B1128">
        <v>0</v>
      </c>
    </row>
    <row r="1129" spans="1:2" x14ac:dyDescent="0.25">
      <c r="A1129" s="1">
        <v>44973.958333333336</v>
      </c>
      <c r="B1129">
        <v>0</v>
      </c>
    </row>
    <row r="1130" spans="1:2" x14ac:dyDescent="0.25">
      <c r="A1130" s="1">
        <v>44974</v>
      </c>
      <c r="B1130">
        <v>0</v>
      </c>
    </row>
    <row r="1131" spans="1:2" x14ac:dyDescent="0.25">
      <c r="A1131" s="1">
        <v>44974.041666666664</v>
      </c>
      <c r="B1131">
        <v>0</v>
      </c>
    </row>
    <row r="1132" spans="1:2" x14ac:dyDescent="0.25">
      <c r="A1132" s="1">
        <v>44974.083333333336</v>
      </c>
      <c r="B1132">
        <v>0</v>
      </c>
    </row>
    <row r="1133" spans="1:2" x14ac:dyDescent="0.25">
      <c r="A1133" s="1">
        <v>44974.125</v>
      </c>
      <c r="B1133">
        <v>0</v>
      </c>
    </row>
    <row r="1134" spans="1:2" x14ac:dyDescent="0.25">
      <c r="A1134" s="1">
        <v>44974.166666666664</v>
      </c>
      <c r="B1134">
        <v>2</v>
      </c>
    </row>
    <row r="1135" spans="1:2" x14ac:dyDescent="0.25">
      <c r="A1135" s="1">
        <v>44974.208333333336</v>
      </c>
      <c r="B1135">
        <v>13</v>
      </c>
    </row>
    <row r="1136" spans="1:2" x14ac:dyDescent="0.25">
      <c r="A1136" s="1">
        <v>44974.25</v>
      </c>
      <c r="B1136">
        <v>45</v>
      </c>
    </row>
    <row r="1137" spans="1:2" x14ac:dyDescent="0.25">
      <c r="A1137" s="1">
        <v>44974.291666666664</v>
      </c>
      <c r="B1137">
        <v>21</v>
      </c>
    </row>
    <row r="1138" spans="1:2" x14ac:dyDescent="0.25">
      <c r="A1138" s="1">
        <v>44974.333333333336</v>
      </c>
      <c r="B1138">
        <v>18</v>
      </c>
    </row>
    <row r="1139" spans="1:2" x14ac:dyDescent="0.25">
      <c r="A1139" s="1">
        <v>44974.375</v>
      </c>
      <c r="B1139">
        <v>14</v>
      </c>
    </row>
    <row r="1140" spans="1:2" x14ac:dyDescent="0.25">
      <c r="A1140" s="1">
        <v>44974.416666666664</v>
      </c>
      <c r="B1140">
        <v>13</v>
      </c>
    </row>
    <row r="1141" spans="1:2" x14ac:dyDescent="0.25">
      <c r="A1141" s="1">
        <v>44974.458333333336</v>
      </c>
      <c r="B1141">
        <v>13</v>
      </c>
    </row>
    <row r="1142" spans="1:2" x14ac:dyDescent="0.25">
      <c r="A1142" s="1">
        <v>44974.5</v>
      </c>
      <c r="B1142">
        <v>12</v>
      </c>
    </row>
    <row r="1143" spans="1:2" x14ac:dyDescent="0.25">
      <c r="A1143" s="1">
        <v>44974.541666666664</v>
      </c>
      <c r="B1143">
        <v>15</v>
      </c>
    </row>
    <row r="1144" spans="1:2" x14ac:dyDescent="0.25">
      <c r="A1144" s="1">
        <v>44974.583333333336</v>
      </c>
      <c r="B1144">
        <v>16</v>
      </c>
    </row>
    <row r="1145" spans="1:2" x14ac:dyDescent="0.25">
      <c r="A1145" s="1">
        <v>44974.625</v>
      </c>
      <c r="B1145">
        <v>14</v>
      </c>
    </row>
    <row r="1146" spans="1:2" x14ac:dyDescent="0.25">
      <c r="A1146" s="1">
        <v>44974.666666666664</v>
      </c>
      <c r="B1146">
        <v>8</v>
      </c>
    </row>
    <row r="1147" spans="1:2" x14ac:dyDescent="0.25">
      <c r="A1147" s="1">
        <v>44974.708333333336</v>
      </c>
      <c r="B1147">
        <v>0</v>
      </c>
    </row>
    <row r="1148" spans="1:2" x14ac:dyDescent="0.25">
      <c r="A1148" s="1">
        <v>44974.75</v>
      </c>
      <c r="B1148">
        <v>0</v>
      </c>
    </row>
    <row r="1149" spans="1:2" x14ac:dyDescent="0.25">
      <c r="A1149" s="1">
        <v>44974.791666666664</v>
      </c>
      <c r="B1149">
        <v>0</v>
      </c>
    </row>
    <row r="1150" spans="1:2" x14ac:dyDescent="0.25">
      <c r="A1150" s="1">
        <v>44974.833333333336</v>
      </c>
      <c r="B1150">
        <v>0</v>
      </c>
    </row>
    <row r="1151" spans="1:2" x14ac:dyDescent="0.25">
      <c r="A1151" s="1">
        <v>44974.875</v>
      </c>
      <c r="B1151">
        <v>0</v>
      </c>
    </row>
    <row r="1152" spans="1:2" x14ac:dyDescent="0.25">
      <c r="A1152" s="1">
        <v>44974.916666666664</v>
      </c>
      <c r="B1152">
        <v>0</v>
      </c>
    </row>
    <row r="1153" spans="1:2" x14ac:dyDescent="0.25">
      <c r="A1153" s="1">
        <v>44974.958333333336</v>
      </c>
      <c r="B1153">
        <v>0</v>
      </c>
    </row>
    <row r="1154" spans="1:2" x14ac:dyDescent="0.25">
      <c r="A1154" s="1">
        <v>44975</v>
      </c>
      <c r="B1154">
        <v>0</v>
      </c>
    </row>
    <row r="1155" spans="1:2" x14ac:dyDescent="0.25">
      <c r="A1155" s="1">
        <v>44975.041666666664</v>
      </c>
      <c r="B1155">
        <v>0</v>
      </c>
    </row>
    <row r="1156" spans="1:2" x14ac:dyDescent="0.25">
      <c r="A1156" s="1">
        <v>44975.083333333336</v>
      </c>
      <c r="B1156">
        <v>0</v>
      </c>
    </row>
    <row r="1157" spans="1:2" x14ac:dyDescent="0.25">
      <c r="A1157" s="1">
        <v>44975.125</v>
      </c>
      <c r="B1157">
        <v>0</v>
      </c>
    </row>
    <row r="1158" spans="1:2" x14ac:dyDescent="0.25">
      <c r="A1158" s="1">
        <v>44975.166666666664</v>
      </c>
      <c r="B1158">
        <v>0</v>
      </c>
    </row>
    <row r="1159" spans="1:2" x14ac:dyDescent="0.25">
      <c r="A1159" s="1">
        <v>44975.208333333336</v>
      </c>
      <c r="B1159">
        <v>0</v>
      </c>
    </row>
    <row r="1160" spans="1:2" x14ac:dyDescent="0.25">
      <c r="A1160" s="1">
        <v>44975.25</v>
      </c>
      <c r="B1160">
        <v>0</v>
      </c>
    </row>
    <row r="1161" spans="1:2" x14ac:dyDescent="0.25">
      <c r="A1161" s="1">
        <v>44975.291666666664</v>
      </c>
      <c r="B1161">
        <v>0</v>
      </c>
    </row>
    <row r="1162" spans="1:2" x14ac:dyDescent="0.25">
      <c r="A1162" s="1">
        <v>44975.333333333336</v>
      </c>
      <c r="B1162">
        <v>0</v>
      </c>
    </row>
    <row r="1163" spans="1:2" x14ac:dyDescent="0.25">
      <c r="A1163" s="1">
        <v>44975.375</v>
      </c>
      <c r="B1163">
        <v>0</v>
      </c>
    </row>
    <row r="1164" spans="1:2" x14ac:dyDescent="0.25">
      <c r="A1164" s="1">
        <v>44975.416666666664</v>
      </c>
      <c r="B1164">
        <v>0</v>
      </c>
    </row>
    <row r="1165" spans="1:2" x14ac:dyDescent="0.25">
      <c r="A1165" s="1">
        <v>44975.458333333336</v>
      </c>
      <c r="B1165">
        <v>0</v>
      </c>
    </row>
    <row r="1166" spans="1:2" x14ac:dyDescent="0.25">
      <c r="A1166" s="1">
        <v>44975.5</v>
      </c>
      <c r="B1166">
        <v>0</v>
      </c>
    </row>
    <row r="1167" spans="1:2" x14ac:dyDescent="0.25">
      <c r="A1167" s="1">
        <v>44975.541666666664</v>
      </c>
      <c r="B1167">
        <v>0</v>
      </c>
    </row>
    <row r="1168" spans="1:2" x14ac:dyDescent="0.25">
      <c r="A1168" s="1">
        <v>44975.583333333336</v>
      </c>
      <c r="B1168">
        <v>0</v>
      </c>
    </row>
    <row r="1169" spans="1:2" x14ac:dyDescent="0.25">
      <c r="A1169" s="1">
        <v>44975.625</v>
      </c>
      <c r="B1169">
        <v>0</v>
      </c>
    </row>
    <row r="1170" spans="1:2" x14ac:dyDescent="0.25">
      <c r="A1170" s="1">
        <v>44975.666666666664</v>
      </c>
      <c r="B1170">
        <v>0</v>
      </c>
    </row>
    <row r="1171" spans="1:2" x14ac:dyDescent="0.25">
      <c r="A1171" s="1">
        <v>44975.708333333336</v>
      </c>
      <c r="B1171">
        <v>0</v>
      </c>
    </row>
    <row r="1172" spans="1:2" x14ac:dyDescent="0.25">
      <c r="A1172" s="1">
        <v>44975.75</v>
      </c>
      <c r="B1172">
        <v>0</v>
      </c>
    </row>
    <row r="1173" spans="1:2" x14ac:dyDescent="0.25">
      <c r="A1173" s="1">
        <v>44975.791666666664</v>
      </c>
      <c r="B1173">
        <v>0</v>
      </c>
    </row>
    <row r="1174" spans="1:2" x14ac:dyDescent="0.25">
      <c r="A1174" s="1">
        <v>44975.833333333336</v>
      </c>
      <c r="B1174">
        <v>0</v>
      </c>
    </row>
    <row r="1175" spans="1:2" x14ac:dyDescent="0.25">
      <c r="A1175" s="1">
        <v>44975.875</v>
      </c>
      <c r="B1175">
        <v>5</v>
      </c>
    </row>
    <row r="1176" spans="1:2" x14ac:dyDescent="0.25">
      <c r="A1176" s="1">
        <v>44975.916666666664</v>
      </c>
      <c r="B1176">
        <v>4</v>
      </c>
    </row>
    <row r="1177" spans="1:2" x14ac:dyDescent="0.25">
      <c r="A1177" s="1">
        <v>44975.958333333336</v>
      </c>
      <c r="B1177">
        <v>6</v>
      </c>
    </row>
    <row r="1178" spans="1:2" x14ac:dyDescent="0.25">
      <c r="A1178" s="1">
        <v>44976</v>
      </c>
      <c r="B1178">
        <v>5</v>
      </c>
    </row>
    <row r="1179" spans="1:2" x14ac:dyDescent="0.25">
      <c r="A1179" s="1">
        <v>44976.041666666664</v>
      </c>
      <c r="B1179">
        <v>4</v>
      </c>
    </row>
    <row r="1180" spans="1:2" x14ac:dyDescent="0.25">
      <c r="A1180" s="1">
        <v>44976.083333333336</v>
      </c>
      <c r="B1180">
        <v>3</v>
      </c>
    </row>
    <row r="1181" spans="1:2" x14ac:dyDescent="0.25">
      <c r="A1181" s="1">
        <v>44976.125</v>
      </c>
      <c r="B1181">
        <v>2</v>
      </c>
    </row>
    <row r="1182" spans="1:2" x14ac:dyDescent="0.25">
      <c r="A1182" s="1">
        <v>44976.166666666664</v>
      </c>
      <c r="B1182">
        <v>2</v>
      </c>
    </row>
    <row r="1183" spans="1:2" x14ac:dyDescent="0.25">
      <c r="A1183" s="1">
        <v>44976.208333333336</v>
      </c>
      <c r="B1183">
        <v>2</v>
      </c>
    </row>
    <row r="1184" spans="1:2" x14ac:dyDescent="0.25">
      <c r="A1184" s="1">
        <v>44976.25</v>
      </c>
      <c r="B1184">
        <v>5</v>
      </c>
    </row>
    <row r="1185" spans="1:2" x14ac:dyDescent="0.25">
      <c r="A1185" s="1">
        <v>44976.291666666664</v>
      </c>
      <c r="B1185">
        <v>4</v>
      </c>
    </row>
    <row r="1186" spans="1:2" x14ac:dyDescent="0.25">
      <c r="A1186" s="1">
        <v>44976.333333333336</v>
      </c>
      <c r="B1186">
        <v>4</v>
      </c>
    </row>
    <row r="1187" spans="1:2" x14ac:dyDescent="0.25">
      <c r="A1187" s="1">
        <v>44976.375</v>
      </c>
      <c r="B1187">
        <v>0</v>
      </c>
    </row>
    <row r="1188" spans="1:2" x14ac:dyDescent="0.25">
      <c r="A1188" s="1">
        <v>44976.416666666664</v>
      </c>
      <c r="B1188">
        <v>0</v>
      </c>
    </row>
    <row r="1189" spans="1:2" x14ac:dyDescent="0.25">
      <c r="A1189" s="1">
        <v>44976.458333333336</v>
      </c>
      <c r="B1189">
        <v>0</v>
      </c>
    </row>
    <row r="1190" spans="1:2" x14ac:dyDescent="0.25">
      <c r="A1190" s="1">
        <v>44976.5</v>
      </c>
      <c r="B1190">
        <v>10</v>
      </c>
    </row>
    <row r="1191" spans="1:2" x14ac:dyDescent="0.25">
      <c r="A1191" s="1">
        <v>44976.541666666664</v>
      </c>
      <c r="B1191">
        <v>6</v>
      </c>
    </row>
    <row r="1192" spans="1:2" x14ac:dyDescent="0.25">
      <c r="A1192" s="1">
        <v>44976.583333333336</v>
      </c>
      <c r="B1192">
        <v>7</v>
      </c>
    </row>
    <row r="1193" spans="1:2" x14ac:dyDescent="0.25">
      <c r="A1193" s="1">
        <v>44976.625</v>
      </c>
      <c r="B1193">
        <v>7</v>
      </c>
    </row>
    <row r="1194" spans="1:2" x14ac:dyDescent="0.25">
      <c r="A1194" s="1">
        <v>44976.666666666664</v>
      </c>
      <c r="B1194">
        <v>6</v>
      </c>
    </row>
    <row r="1195" spans="1:2" x14ac:dyDescent="0.25">
      <c r="A1195" s="1">
        <v>44976.708333333336</v>
      </c>
      <c r="B1195">
        <v>8</v>
      </c>
    </row>
    <row r="1196" spans="1:2" x14ac:dyDescent="0.25">
      <c r="A1196" s="1">
        <v>44976.75</v>
      </c>
      <c r="B1196">
        <v>14</v>
      </c>
    </row>
    <row r="1197" spans="1:2" x14ac:dyDescent="0.25">
      <c r="A1197" s="1">
        <v>44976.791666666664</v>
      </c>
      <c r="B1197">
        <v>10</v>
      </c>
    </row>
    <row r="1198" spans="1:2" x14ac:dyDescent="0.25">
      <c r="A1198" s="1">
        <v>44976.833333333336</v>
      </c>
      <c r="B1198">
        <v>3</v>
      </c>
    </row>
    <row r="1199" spans="1:2" x14ac:dyDescent="0.25">
      <c r="A1199" s="1">
        <v>44976.875</v>
      </c>
      <c r="B1199">
        <v>3</v>
      </c>
    </row>
    <row r="1200" spans="1:2" x14ac:dyDescent="0.25">
      <c r="A1200" s="1">
        <v>44976.916666666664</v>
      </c>
      <c r="B1200">
        <v>8</v>
      </c>
    </row>
    <row r="1201" spans="1:2" x14ac:dyDescent="0.25">
      <c r="A1201" s="1">
        <v>44976.958333333336</v>
      </c>
      <c r="B1201">
        <v>7</v>
      </c>
    </row>
    <row r="1202" spans="1:2" x14ac:dyDescent="0.25">
      <c r="A1202" s="1">
        <v>44977</v>
      </c>
      <c r="B1202">
        <v>5</v>
      </c>
    </row>
    <row r="1203" spans="1:2" x14ac:dyDescent="0.25">
      <c r="A1203" s="1">
        <v>44977.041666666664</v>
      </c>
      <c r="B1203">
        <v>5</v>
      </c>
    </row>
    <row r="1204" spans="1:2" x14ac:dyDescent="0.25">
      <c r="A1204" s="1">
        <v>44977.083333333336</v>
      </c>
      <c r="B1204">
        <v>12</v>
      </c>
    </row>
    <row r="1205" spans="1:2" x14ac:dyDescent="0.25">
      <c r="A1205" s="1">
        <v>44977.125</v>
      </c>
      <c r="B1205">
        <v>6</v>
      </c>
    </row>
    <row r="1206" spans="1:2" x14ac:dyDescent="0.25">
      <c r="A1206" s="1">
        <v>44977.166666666664</v>
      </c>
      <c r="B1206">
        <v>2</v>
      </c>
    </row>
    <row r="1207" spans="1:2" x14ac:dyDescent="0.25">
      <c r="A1207" s="1">
        <v>44977.208333333336</v>
      </c>
      <c r="B1207">
        <v>11</v>
      </c>
    </row>
    <row r="1208" spans="1:2" x14ac:dyDescent="0.25">
      <c r="A1208" s="1">
        <v>44977.25</v>
      </c>
      <c r="B1208">
        <v>65</v>
      </c>
    </row>
    <row r="1209" spans="1:2" x14ac:dyDescent="0.25">
      <c r="A1209" s="1">
        <v>44977.291666666664</v>
      </c>
      <c r="B1209">
        <v>39</v>
      </c>
    </row>
    <row r="1210" spans="1:2" x14ac:dyDescent="0.25">
      <c r="A1210" s="1">
        <v>44977.333333333336</v>
      </c>
      <c r="B1210">
        <v>36</v>
      </c>
    </row>
    <row r="1211" spans="1:2" x14ac:dyDescent="0.25">
      <c r="A1211" s="1">
        <v>44977.375</v>
      </c>
      <c r="B1211">
        <v>35</v>
      </c>
    </row>
    <row r="1212" spans="1:2" x14ac:dyDescent="0.25">
      <c r="A1212" s="1">
        <v>44977.416666666664</v>
      </c>
      <c r="B1212">
        <v>32</v>
      </c>
    </row>
    <row r="1213" spans="1:2" x14ac:dyDescent="0.25">
      <c r="A1213" s="1">
        <v>44977.458333333336</v>
      </c>
      <c r="B1213">
        <v>33</v>
      </c>
    </row>
    <row r="1214" spans="1:2" x14ac:dyDescent="0.25">
      <c r="A1214" s="1">
        <v>44977.5</v>
      </c>
      <c r="B1214">
        <v>32</v>
      </c>
    </row>
    <row r="1215" spans="1:2" x14ac:dyDescent="0.25">
      <c r="A1215" s="1">
        <v>44977.541666666664</v>
      </c>
      <c r="B1215">
        <v>29</v>
      </c>
    </row>
    <row r="1216" spans="1:2" x14ac:dyDescent="0.25">
      <c r="A1216" s="1">
        <v>44977.583333333336</v>
      </c>
      <c r="B1216">
        <v>30</v>
      </c>
    </row>
    <row r="1217" spans="1:2" x14ac:dyDescent="0.25">
      <c r="A1217" s="1">
        <v>44977.625</v>
      </c>
      <c r="B1217">
        <v>30</v>
      </c>
    </row>
    <row r="1218" spans="1:2" x14ac:dyDescent="0.25">
      <c r="A1218" s="1">
        <v>44977.666666666664</v>
      </c>
      <c r="B1218">
        <v>17</v>
      </c>
    </row>
    <row r="1219" spans="1:2" x14ac:dyDescent="0.25">
      <c r="A1219" s="1">
        <v>44977.708333333336</v>
      </c>
      <c r="B1219">
        <v>5</v>
      </c>
    </row>
    <row r="1220" spans="1:2" x14ac:dyDescent="0.25">
      <c r="A1220" s="1">
        <v>44977.75</v>
      </c>
      <c r="B1220">
        <v>0</v>
      </c>
    </row>
    <row r="1221" spans="1:2" x14ac:dyDescent="0.25">
      <c r="A1221" s="1">
        <v>44977.791666666664</v>
      </c>
      <c r="B1221">
        <v>0</v>
      </c>
    </row>
    <row r="1222" spans="1:2" x14ac:dyDescent="0.25">
      <c r="A1222" s="1">
        <v>44977.833333333336</v>
      </c>
      <c r="B1222">
        <v>0</v>
      </c>
    </row>
    <row r="1223" spans="1:2" x14ac:dyDescent="0.25">
      <c r="A1223" s="1">
        <v>44977.875</v>
      </c>
      <c r="B1223">
        <v>0</v>
      </c>
    </row>
    <row r="1224" spans="1:2" x14ac:dyDescent="0.25">
      <c r="A1224" s="1">
        <v>44977.916666666664</v>
      </c>
      <c r="B1224">
        <v>0</v>
      </c>
    </row>
    <row r="1225" spans="1:2" x14ac:dyDescent="0.25">
      <c r="A1225" s="1">
        <v>44977.958333333336</v>
      </c>
      <c r="B1225">
        <v>0</v>
      </c>
    </row>
    <row r="1226" spans="1:2" x14ac:dyDescent="0.25">
      <c r="A1226" s="1">
        <v>44978</v>
      </c>
      <c r="B1226">
        <v>7</v>
      </c>
    </row>
    <row r="1227" spans="1:2" x14ac:dyDescent="0.25">
      <c r="A1227" s="1">
        <v>44978.041666666664</v>
      </c>
      <c r="B1227">
        <v>3</v>
      </c>
    </row>
    <row r="1228" spans="1:2" x14ac:dyDescent="0.25">
      <c r="A1228" s="1">
        <v>44978.083333333336</v>
      </c>
      <c r="B1228">
        <v>8</v>
      </c>
    </row>
    <row r="1229" spans="1:2" x14ac:dyDescent="0.25">
      <c r="A1229" s="1">
        <v>44978.125</v>
      </c>
      <c r="B1229">
        <v>4</v>
      </c>
    </row>
    <row r="1230" spans="1:2" x14ac:dyDescent="0.25">
      <c r="A1230" s="1">
        <v>44978.166666666664</v>
      </c>
      <c r="B1230">
        <v>0</v>
      </c>
    </row>
    <row r="1231" spans="1:2" x14ac:dyDescent="0.25">
      <c r="A1231" s="1">
        <v>44978.208333333336</v>
      </c>
      <c r="B1231">
        <v>11</v>
      </c>
    </row>
    <row r="1232" spans="1:2" x14ac:dyDescent="0.25">
      <c r="A1232" s="1">
        <v>44978.25</v>
      </c>
      <c r="B1232">
        <v>61</v>
      </c>
    </row>
    <row r="1233" spans="1:2" x14ac:dyDescent="0.25">
      <c r="A1233" s="1">
        <v>44978.291666666664</v>
      </c>
      <c r="B1233">
        <v>36</v>
      </c>
    </row>
    <row r="1234" spans="1:2" x14ac:dyDescent="0.25">
      <c r="A1234" s="1">
        <v>44978.333333333336</v>
      </c>
      <c r="B1234">
        <v>34</v>
      </c>
    </row>
    <row r="1235" spans="1:2" x14ac:dyDescent="0.25">
      <c r="A1235" s="1">
        <v>44978.375</v>
      </c>
      <c r="B1235">
        <v>34</v>
      </c>
    </row>
    <row r="1236" spans="1:2" x14ac:dyDescent="0.25">
      <c r="A1236" s="1">
        <v>44978.416666666664</v>
      </c>
      <c r="B1236">
        <v>33</v>
      </c>
    </row>
    <row r="1237" spans="1:2" x14ac:dyDescent="0.25">
      <c r="A1237" s="1">
        <v>44978.458333333336</v>
      </c>
      <c r="B1237">
        <v>31</v>
      </c>
    </row>
    <row r="1238" spans="1:2" x14ac:dyDescent="0.25">
      <c r="A1238" s="1">
        <v>44978.5</v>
      </c>
      <c r="B1238">
        <v>29</v>
      </c>
    </row>
    <row r="1239" spans="1:2" x14ac:dyDescent="0.25">
      <c r="A1239" s="1">
        <v>44978.541666666664</v>
      </c>
      <c r="B1239">
        <v>31</v>
      </c>
    </row>
    <row r="1240" spans="1:2" x14ac:dyDescent="0.25">
      <c r="A1240" s="1">
        <v>44978.583333333336</v>
      </c>
      <c r="B1240">
        <v>29</v>
      </c>
    </row>
    <row r="1241" spans="1:2" x14ac:dyDescent="0.25">
      <c r="A1241" s="1">
        <v>44978.625</v>
      </c>
      <c r="B1241">
        <v>32</v>
      </c>
    </row>
    <row r="1242" spans="1:2" x14ac:dyDescent="0.25">
      <c r="A1242" s="1">
        <v>44978.666666666664</v>
      </c>
      <c r="B1242">
        <v>17</v>
      </c>
    </row>
    <row r="1243" spans="1:2" x14ac:dyDescent="0.25">
      <c r="A1243" s="1">
        <v>44978.708333333336</v>
      </c>
      <c r="B1243">
        <v>0</v>
      </c>
    </row>
    <row r="1244" spans="1:2" x14ac:dyDescent="0.25">
      <c r="A1244" s="1">
        <v>44978.75</v>
      </c>
      <c r="B1244">
        <v>0</v>
      </c>
    </row>
    <row r="1245" spans="1:2" x14ac:dyDescent="0.25">
      <c r="A1245" s="1">
        <v>44978.791666666664</v>
      </c>
      <c r="B1245">
        <v>0</v>
      </c>
    </row>
    <row r="1246" spans="1:2" x14ac:dyDescent="0.25">
      <c r="A1246" s="1">
        <v>44978.833333333336</v>
      </c>
      <c r="B1246">
        <v>0</v>
      </c>
    </row>
    <row r="1247" spans="1:2" x14ac:dyDescent="0.25">
      <c r="A1247" s="1">
        <v>44978.875</v>
      </c>
      <c r="B1247">
        <v>0</v>
      </c>
    </row>
    <row r="1248" spans="1:2" x14ac:dyDescent="0.25">
      <c r="A1248" s="1">
        <v>44978.916666666664</v>
      </c>
      <c r="B1248">
        <v>7</v>
      </c>
    </row>
    <row r="1249" spans="1:2" x14ac:dyDescent="0.25">
      <c r="A1249" s="1">
        <v>44978.958333333336</v>
      </c>
      <c r="B1249">
        <v>7</v>
      </c>
    </row>
    <row r="1250" spans="1:2" x14ac:dyDescent="0.25">
      <c r="A1250" s="1">
        <v>44979</v>
      </c>
      <c r="B1250">
        <v>6</v>
      </c>
    </row>
    <row r="1251" spans="1:2" x14ac:dyDescent="0.25">
      <c r="A1251" s="1">
        <v>44979.041666666664</v>
      </c>
      <c r="B1251">
        <v>2</v>
      </c>
    </row>
    <row r="1252" spans="1:2" x14ac:dyDescent="0.25">
      <c r="A1252" s="1">
        <v>44979.083333333336</v>
      </c>
      <c r="B1252">
        <v>3</v>
      </c>
    </row>
    <row r="1253" spans="1:2" x14ac:dyDescent="0.25">
      <c r="A1253" s="1">
        <v>44979.125</v>
      </c>
      <c r="B1253">
        <v>4</v>
      </c>
    </row>
    <row r="1254" spans="1:2" x14ac:dyDescent="0.25">
      <c r="A1254" s="1">
        <v>44979.166666666664</v>
      </c>
      <c r="B1254">
        <v>0</v>
      </c>
    </row>
    <row r="1255" spans="1:2" x14ac:dyDescent="0.25">
      <c r="A1255" s="1">
        <v>44979.208333333336</v>
      </c>
      <c r="B1255">
        <v>12</v>
      </c>
    </row>
    <row r="1256" spans="1:2" x14ac:dyDescent="0.25">
      <c r="A1256" s="1">
        <v>44979.25</v>
      </c>
      <c r="B1256">
        <v>66</v>
      </c>
    </row>
    <row r="1257" spans="1:2" x14ac:dyDescent="0.25">
      <c r="A1257" s="1">
        <v>44979.291666666664</v>
      </c>
      <c r="B1257">
        <v>43</v>
      </c>
    </row>
    <row r="1258" spans="1:2" x14ac:dyDescent="0.25">
      <c r="A1258" s="1">
        <v>44979.333333333336</v>
      </c>
      <c r="B1258">
        <v>37</v>
      </c>
    </row>
    <row r="1259" spans="1:2" x14ac:dyDescent="0.25">
      <c r="A1259" s="1">
        <v>44979.375</v>
      </c>
      <c r="B1259">
        <v>31</v>
      </c>
    </row>
    <row r="1260" spans="1:2" x14ac:dyDescent="0.25">
      <c r="A1260" s="1">
        <v>44979.416666666664</v>
      </c>
      <c r="B1260">
        <v>25</v>
      </c>
    </row>
    <row r="1261" spans="1:2" x14ac:dyDescent="0.25">
      <c r="A1261" s="1">
        <v>44979.458333333336</v>
      </c>
      <c r="B1261">
        <v>21</v>
      </c>
    </row>
    <row r="1262" spans="1:2" x14ac:dyDescent="0.25">
      <c r="A1262" s="1">
        <v>44979.5</v>
      </c>
      <c r="B1262">
        <v>23</v>
      </c>
    </row>
    <row r="1263" spans="1:2" x14ac:dyDescent="0.25">
      <c r="A1263" s="1">
        <v>44979.541666666664</v>
      </c>
      <c r="B1263">
        <v>25</v>
      </c>
    </row>
    <row r="1264" spans="1:2" x14ac:dyDescent="0.25">
      <c r="A1264" s="1">
        <v>44979.583333333336</v>
      </c>
      <c r="B1264">
        <v>23</v>
      </c>
    </row>
    <row r="1265" spans="1:2" x14ac:dyDescent="0.25">
      <c r="A1265" s="1">
        <v>44979.625</v>
      </c>
      <c r="B1265">
        <v>23</v>
      </c>
    </row>
    <row r="1266" spans="1:2" x14ac:dyDescent="0.25">
      <c r="A1266" s="1">
        <v>44979.666666666664</v>
      </c>
      <c r="B1266">
        <v>12</v>
      </c>
    </row>
    <row r="1267" spans="1:2" x14ac:dyDescent="0.25">
      <c r="A1267" s="1">
        <v>44979.708333333336</v>
      </c>
      <c r="B1267">
        <v>0</v>
      </c>
    </row>
    <row r="1268" spans="1:2" x14ac:dyDescent="0.25">
      <c r="A1268" s="1">
        <v>44979.75</v>
      </c>
      <c r="B1268">
        <v>0</v>
      </c>
    </row>
    <row r="1269" spans="1:2" x14ac:dyDescent="0.25">
      <c r="A1269" s="1">
        <v>44979.791666666664</v>
      </c>
      <c r="B1269">
        <v>0</v>
      </c>
    </row>
    <row r="1270" spans="1:2" x14ac:dyDescent="0.25">
      <c r="A1270" s="1">
        <v>44979.833333333336</v>
      </c>
      <c r="B1270">
        <v>0</v>
      </c>
    </row>
    <row r="1271" spans="1:2" x14ac:dyDescent="0.25">
      <c r="A1271" s="1">
        <v>44979.875</v>
      </c>
      <c r="B1271">
        <v>0</v>
      </c>
    </row>
    <row r="1272" spans="1:2" x14ac:dyDescent="0.25">
      <c r="A1272" s="1">
        <v>44979.916666666664</v>
      </c>
      <c r="B1272">
        <v>0</v>
      </c>
    </row>
    <row r="1273" spans="1:2" x14ac:dyDescent="0.25">
      <c r="A1273" s="1">
        <v>44979.958333333336</v>
      </c>
      <c r="B1273">
        <v>0</v>
      </c>
    </row>
    <row r="1274" spans="1:2" x14ac:dyDescent="0.25">
      <c r="A1274" s="1">
        <v>44980</v>
      </c>
      <c r="B1274">
        <v>0</v>
      </c>
    </row>
    <row r="1275" spans="1:2" x14ac:dyDescent="0.25">
      <c r="A1275" s="1">
        <v>44980.041666666664</v>
      </c>
      <c r="B1275">
        <v>0</v>
      </c>
    </row>
    <row r="1276" spans="1:2" x14ac:dyDescent="0.25">
      <c r="A1276" s="1">
        <v>44980.083333333336</v>
      </c>
      <c r="B1276">
        <v>5</v>
      </c>
    </row>
    <row r="1277" spans="1:2" x14ac:dyDescent="0.25">
      <c r="A1277" s="1">
        <v>44980.125</v>
      </c>
      <c r="B1277">
        <v>4</v>
      </c>
    </row>
    <row r="1278" spans="1:2" x14ac:dyDescent="0.25">
      <c r="A1278" s="1">
        <v>44980.166666666664</v>
      </c>
      <c r="B1278">
        <v>1</v>
      </c>
    </row>
    <row r="1279" spans="1:2" x14ac:dyDescent="0.25">
      <c r="A1279" s="1">
        <v>44980.208333333336</v>
      </c>
      <c r="B1279">
        <v>12</v>
      </c>
    </row>
    <row r="1280" spans="1:2" x14ac:dyDescent="0.25">
      <c r="A1280" s="1">
        <v>44980.25</v>
      </c>
      <c r="B1280">
        <v>57</v>
      </c>
    </row>
    <row r="1281" spans="1:2" x14ac:dyDescent="0.25">
      <c r="A1281" s="1">
        <v>44980.291666666664</v>
      </c>
      <c r="B1281">
        <v>32</v>
      </c>
    </row>
    <row r="1282" spans="1:2" x14ac:dyDescent="0.25">
      <c r="A1282" s="1">
        <v>44980.333333333336</v>
      </c>
      <c r="B1282">
        <v>32</v>
      </c>
    </row>
    <row r="1283" spans="1:2" x14ac:dyDescent="0.25">
      <c r="A1283" s="1">
        <v>44980.375</v>
      </c>
      <c r="B1283">
        <v>31</v>
      </c>
    </row>
    <row r="1284" spans="1:2" x14ac:dyDescent="0.25">
      <c r="A1284" s="1">
        <v>44980.416666666664</v>
      </c>
      <c r="B1284">
        <v>27</v>
      </c>
    </row>
    <row r="1285" spans="1:2" x14ac:dyDescent="0.25">
      <c r="A1285" s="1">
        <v>44980.458333333336</v>
      </c>
      <c r="B1285">
        <v>26</v>
      </c>
    </row>
    <row r="1286" spans="1:2" x14ac:dyDescent="0.25">
      <c r="A1286" s="1">
        <v>44980.5</v>
      </c>
      <c r="B1286">
        <v>27</v>
      </c>
    </row>
    <row r="1287" spans="1:2" x14ac:dyDescent="0.25">
      <c r="A1287" s="1">
        <v>44980.541666666664</v>
      </c>
      <c r="B1287">
        <v>26</v>
      </c>
    </row>
    <row r="1288" spans="1:2" x14ac:dyDescent="0.25">
      <c r="A1288" s="1">
        <v>44980.583333333336</v>
      </c>
      <c r="B1288">
        <v>28</v>
      </c>
    </row>
    <row r="1289" spans="1:2" x14ac:dyDescent="0.25">
      <c r="A1289" s="1">
        <v>44980.625</v>
      </c>
      <c r="B1289">
        <v>28</v>
      </c>
    </row>
    <row r="1290" spans="1:2" x14ac:dyDescent="0.25">
      <c r="A1290" s="1">
        <v>44980.666666666664</v>
      </c>
      <c r="B1290">
        <v>14</v>
      </c>
    </row>
    <row r="1291" spans="1:2" x14ac:dyDescent="0.25">
      <c r="A1291" s="1">
        <v>44980.708333333336</v>
      </c>
      <c r="B1291">
        <v>0</v>
      </c>
    </row>
    <row r="1292" spans="1:2" x14ac:dyDescent="0.25">
      <c r="A1292" s="1">
        <v>44980.75</v>
      </c>
      <c r="B1292">
        <v>0</v>
      </c>
    </row>
    <row r="1293" spans="1:2" x14ac:dyDescent="0.25">
      <c r="A1293" s="1">
        <v>44980.791666666664</v>
      </c>
      <c r="B1293">
        <v>0</v>
      </c>
    </row>
    <row r="1294" spans="1:2" x14ac:dyDescent="0.25">
      <c r="A1294" s="1">
        <v>44980.833333333336</v>
      </c>
      <c r="B1294">
        <v>0</v>
      </c>
    </row>
    <row r="1295" spans="1:2" x14ac:dyDescent="0.25">
      <c r="A1295" s="1">
        <v>44980.875</v>
      </c>
      <c r="B1295">
        <v>0</v>
      </c>
    </row>
    <row r="1296" spans="1:2" x14ac:dyDescent="0.25">
      <c r="A1296" s="1">
        <v>44980.916666666664</v>
      </c>
      <c r="B1296">
        <v>1</v>
      </c>
    </row>
    <row r="1297" spans="1:2" x14ac:dyDescent="0.25">
      <c r="A1297" s="1">
        <v>44980.958333333336</v>
      </c>
      <c r="B1297">
        <v>8</v>
      </c>
    </row>
    <row r="1298" spans="1:2" x14ac:dyDescent="0.25">
      <c r="A1298" s="1">
        <v>44981</v>
      </c>
      <c r="B1298">
        <v>11</v>
      </c>
    </row>
    <row r="1299" spans="1:2" x14ac:dyDescent="0.25">
      <c r="A1299" s="1">
        <v>44981.041666666664</v>
      </c>
      <c r="B1299">
        <v>5</v>
      </c>
    </row>
    <row r="1300" spans="1:2" x14ac:dyDescent="0.25">
      <c r="A1300" s="1">
        <v>44981.083333333336</v>
      </c>
      <c r="B1300">
        <v>4</v>
      </c>
    </row>
    <row r="1301" spans="1:2" x14ac:dyDescent="0.25">
      <c r="A1301" s="1">
        <v>44981.125</v>
      </c>
      <c r="B1301">
        <v>4</v>
      </c>
    </row>
    <row r="1302" spans="1:2" x14ac:dyDescent="0.25">
      <c r="A1302" s="1">
        <v>44981.166666666664</v>
      </c>
      <c r="B1302">
        <v>0</v>
      </c>
    </row>
    <row r="1303" spans="1:2" x14ac:dyDescent="0.25">
      <c r="A1303" s="1">
        <v>44981.208333333336</v>
      </c>
      <c r="B1303">
        <v>13</v>
      </c>
    </row>
    <row r="1304" spans="1:2" x14ac:dyDescent="0.25">
      <c r="A1304" s="1">
        <v>44981.25</v>
      </c>
      <c r="B1304">
        <v>63</v>
      </c>
    </row>
    <row r="1305" spans="1:2" x14ac:dyDescent="0.25">
      <c r="A1305" s="1">
        <v>44981.291666666664</v>
      </c>
      <c r="B1305">
        <v>49</v>
      </c>
    </row>
    <row r="1306" spans="1:2" x14ac:dyDescent="0.25">
      <c r="A1306" s="1">
        <v>44981.333333333336</v>
      </c>
      <c r="B1306">
        <v>40</v>
      </c>
    </row>
    <row r="1307" spans="1:2" x14ac:dyDescent="0.25">
      <c r="A1307" s="1">
        <v>44981.375</v>
      </c>
      <c r="B1307">
        <v>38</v>
      </c>
    </row>
    <row r="1308" spans="1:2" x14ac:dyDescent="0.25">
      <c r="A1308" s="1">
        <v>44981.416666666664</v>
      </c>
      <c r="B1308">
        <v>38</v>
      </c>
    </row>
    <row r="1309" spans="1:2" x14ac:dyDescent="0.25">
      <c r="A1309" s="1">
        <v>44981.458333333336</v>
      </c>
      <c r="B1309">
        <v>35</v>
      </c>
    </row>
    <row r="1310" spans="1:2" x14ac:dyDescent="0.25">
      <c r="A1310" s="1">
        <v>44981.5</v>
      </c>
      <c r="B1310">
        <v>34</v>
      </c>
    </row>
    <row r="1311" spans="1:2" x14ac:dyDescent="0.25">
      <c r="A1311" s="1">
        <v>44981.541666666664</v>
      </c>
      <c r="B1311">
        <v>37</v>
      </c>
    </row>
    <row r="1312" spans="1:2" x14ac:dyDescent="0.25">
      <c r="A1312" s="1">
        <v>44981.583333333336</v>
      </c>
      <c r="B1312">
        <v>31</v>
      </c>
    </row>
    <row r="1313" spans="1:2" x14ac:dyDescent="0.25">
      <c r="A1313" s="1">
        <v>44981.625</v>
      </c>
      <c r="B1313">
        <v>29</v>
      </c>
    </row>
    <row r="1314" spans="1:2" x14ac:dyDescent="0.25">
      <c r="A1314" s="1">
        <v>44981.666666666664</v>
      </c>
      <c r="B1314">
        <v>18</v>
      </c>
    </row>
    <row r="1315" spans="1:2" x14ac:dyDescent="0.25">
      <c r="A1315" s="1">
        <v>44981.708333333336</v>
      </c>
      <c r="B1315">
        <v>0</v>
      </c>
    </row>
    <row r="1316" spans="1:2" x14ac:dyDescent="0.25">
      <c r="A1316" s="1">
        <v>44981.75</v>
      </c>
      <c r="B1316">
        <v>0</v>
      </c>
    </row>
    <row r="1317" spans="1:2" x14ac:dyDescent="0.25">
      <c r="A1317" s="1">
        <v>44981.791666666664</v>
      </c>
      <c r="B1317">
        <v>0</v>
      </c>
    </row>
    <row r="1318" spans="1:2" x14ac:dyDescent="0.25">
      <c r="A1318" s="1">
        <v>44981.833333333336</v>
      </c>
      <c r="B1318">
        <v>7</v>
      </c>
    </row>
    <row r="1319" spans="1:2" x14ac:dyDescent="0.25">
      <c r="A1319" s="1">
        <v>44981.875</v>
      </c>
      <c r="B1319">
        <v>3</v>
      </c>
    </row>
    <row r="1320" spans="1:2" x14ac:dyDescent="0.25">
      <c r="A1320" s="1">
        <v>44981.916666666664</v>
      </c>
      <c r="B1320">
        <v>10</v>
      </c>
    </row>
    <row r="1321" spans="1:2" x14ac:dyDescent="0.25">
      <c r="A1321" s="1">
        <v>44981.958333333336</v>
      </c>
      <c r="B1321">
        <v>6</v>
      </c>
    </row>
    <row r="1322" spans="1:2" x14ac:dyDescent="0.25">
      <c r="A1322" s="1">
        <v>44982</v>
      </c>
      <c r="B1322">
        <v>5</v>
      </c>
    </row>
    <row r="1323" spans="1:2" x14ac:dyDescent="0.25">
      <c r="A1323" s="1">
        <v>44982.041666666664</v>
      </c>
      <c r="B1323">
        <v>6</v>
      </c>
    </row>
    <row r="1324" spans="1:2" x14ac:dyDescent="0.25">
      <c r="A1324" s="1">
        <v>44982.083333333336</v>
      </c>
      <c r="B1324">
        <v>16</v>
      </c>
    </row>
    <row r="1325" spans="1:2" x14ac:dyDescent="0.25">
      <c r="A1325" s="1">
        <v>44982.125</v>
      </c>
      <c r="B1325">
        <v>7</v>
      </c>
    </row>
    <row r="1326" spans="1:2" x14ac:dyDescent="0.25">
      <c r="A1326" s="1">
        <v>44982.166666666664</v>
      </c>
      <c r="B1326">
        <v>4</v>
      </c>
    </row>
    <row r="1327" spans="1:2" x14ac:dyDescent="0.25">
      <c r="A1327" s="1">
        <v>44982.208333333336</v>
      </c>
      <c r="B1327">
        <v>4</v>
      </c>
    </row>
    <row r="1328" spans="1:2" x14ac:dyDescent="0.25">
      <c r="A1328" s="1">
        <v>44982.25</v>
      </c>
      <c r="B1328">
        <v>18</v>
      </c>
    </row>
    <row r="1329" spans="1:2" x14ac:dyDescent="0.25">
      <c r="A1329" s="1">
        <v>44982.291666666664</v>
      </c>
      <c r="B1329">
        <v>9</v>
      </c>
    </row>
    <row r="1330" spans="1:2" x14ac:dyDescent="0.25">
      <c r="A1330" s="1">
        <v>44982.333333333336</v>
      </c>
      <c r="B1330">
        <v>3</v>
      </c>
    </row>
    <row r="1331" spans="1:2" x14ac:dyDescent="0.25">
      <c r="A1331" s="1">
        <v>44982.375</v>
      </c>
      <c r="B1331">
        <v>2</v>
      </c>
    </row>
    <row r="1332" spans="1:2" x14ac:dyDescent="0.25">
      <c r="A1332" s="1">
        <v>44982.416666666664</v>
      </c>
      <c r="B1332">
        <v>1</v>
      </c>
    </row>
    <row r="1333" spans="1:2" x14ac:dyDescent="0.25">
      <c r="A1333" s="1">
        <v>44982.458333333336</v>
      </c>
      <c r="B1333">
        <v>0</v>
      </c>
    </row>
    <row r="1334" spans="1:2" x14ac:dyDescent="0.25">
      <c r="A1334" s="1">
        <v>44982.5</v>
      </c>
      <c r="B1334">
        <v>0</v>
      </c>
    </row>
    <row r="1335" spans="1:2" x14ac:dyDescent="0.25">
      <c r="A1335" s="1">
        <v>44982.541666666664</v>
      </c>
      <c r="B1335">
        <v>0</v>
      </c>
    </row>
    <row r="1336" spans="1:2" x14ac:dyDescent="0.25">
      <c r="A1336" s="1">
        <v>44982.583333333336</v>
      </c>
      <c r="B1336">
        <v>0</v>
      </c>
    </row>
    <row r="1337" spans="1:2" x14ac:dyDescent="0.25">
      <c r="A1337" s="1">
        <v>44982.625</v>
      </c>
      <c r="B1337">
        <v>0</v>
      </c>
    </row>
    <row r="1338" spans="1:2" x14ac:dyDescent="0.25">
      <c r="A1338" s="1">
        <v>44982.666666666664</v>
      </c>
      <c r="B1338">
        <v>10</v>
      </c>
    </row>
    <row r="1339" spans="1:2" x14ac:dyDescent="0.25">
      <c r="A1339" s="1">
        <v>44982.708333333336</v>
      </c>
      <c r="B1339">
        <v>12</v>
      </c>
    </row>
    <row r="1340" spans="1:2" x14ac:dyDescent="0.25">
      <c r="A1340" s="1">
        <v>44982.75</v>
      </c>
      <c r="B1340">
        <v>15</v>
      </c>
    </row>
    <row r="1341" spans="1:2" x14ac:dyDescent="0.25">
      <c r="A1341" s="1">
        <v>44982.791666666664</v>
      </c>
      <c r="B1341">
        <v>13</v>
      </c>
    </row>
    <row r="1342" spans="1:2" x14ac:dyDescent="0.25">
      <c r="A1342" s="1">
        <v>44982.833333333336</v>
      </c>
      <c r="B1342">
        <v>5</v>
      </c>
    </row>
    <row r="1343" spans="1:2" x14ac:dyDescent="0.25">
      <c r="A1343" s="1">
        <v>44982.875</v>
      </c>
      <c r="B1343">
        <v>8</v>
      </c>
    </row>
    <row r="1344" spans="1:2" x14ac:dyDescent="0.25">
      <c r="A1344" s="1">
        <v>44982.916666666664</v>
      </c>
      <c r="B1344">
        <v>16</v>
      </c>
    </row>
    <row r="1345" spans="1:2" x14ac:dyDescent="0.25">
      <c r="A1345" s="1">
        <v>44982.958333333336</v>
      </c>
      <c r="B1345">
        <v>13</v>
      </c>
    </row>
    <row r="1346" spans="1:2" x14ac:dyDescent="0.25">
      <c r="A1346" s="1">
        <v>44983</v>
      </c>
      <c r="B1346">
        <v>30</v>
      </c>
    </row>
    <row r="1347" spans="1:2" x14ac:dyDescent="0.25">
      <c r="A1347" s="1">
        <v>44983.041666666664</v>
      </c>
      <c r="B1347">
        <v>6</v>
      </c>
    </row>
    <row r="1348" spans="1:2" x14ac:dyDescent="0.25">
      <c r="A1348" s="1">
        <v>44983.083333333336</v>
      </c>
      <c r="B1348">
        <v>8</v>
      </c>
    </row>
    <row r="1349" spans="1:2" x14ac:dyDescent="0.25">
      <c r="A1349" s="1">
        <v>44983.125</v>
      </c>
      <c r="B1349">
        <v>20</v>
      </c>
    </row>
    <row r="1350" spans="1:2" x14ac:dyDescent="0.25">
      <c r="A1350" s="1">
        <v>44983.166666666664</v>
      </c>
      <c r="B1350">
        <v>15</v>
      </c>
    </row>
    <row r="1351" spans="1:2" x14ac:dyDescent="0.25">
      <c r="A1351" s="1">
        <v>44983.208333333336</v>
      </c>
      <c r="B1351">
        <v>14</v>
      </c>
    </row>
    <row r="1352" spans="1:2" x14ac:dyDescent="0.25">
      <c r="A1352" s="1">
        <v>44983.25</v>
      </c>
      <c r="B1352">
        <v>27</v>
      </c>
    </row>
    <row r="1353" spans="1:2" x14ac:dyDescent="0.25">
      <c r="A1353" s="1">
        <v>44983.291666666664</v>
      </c>
      <c r="B1353">
        <v>10</v>
      </c>
    </row>
    <row r="1354" spans="1:2" x14ac:dyDescent="0.25">
      <c r="A1354" s="1">
        <v>44983.333333333336</v>
      </c>
      <c r="B1354">
        <v>5</v>
      </c>
    </row>
    <row r="1355" spans="1:2" x14ac:dyDescent="0.25">
      <c r="A1355" s="1">
        <v>44983.375</v>
      </c>
      <c r="B1355">
        <v>5</v>
      </c>
    </row>
    <row r="1356" spans="1:2" x14ac:dyDescent="0.25">
      <c r="A1356" s="1">
        <v>44983.416666666664</v>
      </c>
      <c r="B1356">
        <v>1</v>
      </c>
    </row>
    <row r="1357" spans="1:2" x14ac:dyDescent="0.25">
      <c r="A1357" s="1">
        <v>44983.458333333336</v>
      </c>
      <c r="B1357">
        <v>0</v>
      </c>
    </row>
    <row r="1358" spans="1:2" x14ac:dyDescent="0.25">
      <c r="A1358" s="1">
        <v>44983.5</v>
      </c>
      <c r="B1358">
        <v>0</v>
      </c>
    </row>
    <row r="1359" spans="1:2" x14ac:dyDescent="0.25">
      <c r="A1359" s="1">
        <v>44983.541666666664</v>
      </c>
      <c r="B1359">
        <v>7</v>
      </c>
    </row>
    <row r="1360" spans="1:2" x14ac:dyDescent="0.25">
      <c r="A1360" s="1">
        <v>44983.583333333336</v>
      </c>
      <c r="B1360">
        <v>2</v>
      </c>
    </row>
    <row r="1361" spans="1:2" x14ac:dyDescent="0.25">
      <c r="A1361" s="1">
        <v>44983.625</v>
      </c>
      <c r="B1361">
        <v>3</v>
      </c>
    </row>
    <row r="1362" spans="1:2" x14ac:dyDescent="0.25">
      <c r="A1362" s="1">
        <v>44983.666666666664</v>
      </c>
      <c r="B1362">
        <v>4</v>
      </c>
    </row>
    <row r="1363" spans="1:2" x14ac:dyDescent="0.25">
      <c r="A1363" s="1">
        <v>44983.708333333336</v>
      </c>
      <c r="B1363">
        <v>9</v>
      </c>
    </row>
    <row r="1364" spans="1:2" x14ac:dyDescent="0.25">
      <c r="A1364" s="1">
        <v>44983.75</v>
      </c>
      <c r="B1364">
        <v>16</v>
      </c>
    </row>
    <row r="1365" spans="1:2" x14ac:dyDescent="0.25">
      <c r="A1365" s="1">
        <v>44983.791666666664</v>
      </c>
      <c r="B1365">
        <v>23</v>
      </c>
    </row>
    <row r="1366" spans="1:2" x14ac:dyDescent="0.25">
      <c r="A1366" s="1">
        <v>44983.833333333336</v>
      </c>
      <c r="B1366">
        <v>8</v>
      </c>
    </row>
    <row r="1367" spans="1:2" x14ac:dyDescent="0.25">
      <c r="A1367" s="1">
        <v>44983.875</v>
      </c>
      <c r="B1367">
        <v>7</v>
      </c>
    </row>
    <row r="1368" spans="1:2" x14ac:dyDescent="0.25">
      <c r="A1368" s="1">
        <v>44983.916666666664</v>
      </c>
      <c r="B1368">
        <v>13</v>
      </c>
    </row>
    <row r="1369" spans="1:2" x14ac:dyDescent="0.25">
      <c r="A1369" s="1">
        <v>44983.958333333336</v>
      </c>
      <c r="B1369">
        <v>12</v>
      </c>
    </row>
    <row r="1370" spans="1:2" x14ac:dyDescent="0.25">
      <c r="A1370" s="1">
        <v>44984</v>
      </c>
      <c r="B1370">
        <v>33</v>
      </c>
    </row>
    <row r="1371" spans="1:2" x14ac:dyDescent="0.25">
      <c r="A1371" s="1">
        <v>44984.041666666664</v>
      </c>
      <c r="B1371">
        <v>9</v>
      </c>
    </row>
    <row r="1372" spans="1:2" x14ac:dyDescent="0.25">
      <c r="A1372" s="1">
        <v>44984.083333333336</v>
      </c>
      <c r="B1372">
        <v>15</v>
      </c>
    </row>
    <row r="1373" spans="1:2" x14ac:dyDescent="0.25">
      <c r="A1373" s="1">
        <v>44984.125</v>
      </c>
      <c r="B1373">
        <v>9</v>
      </c>
    </row>
    <row r="1374" spans="1:2" x14ac:dyDescent="0.25">
      <c r="A1374" s="1">
        <v>44984.166666666664</v>
      </c>
      <c r="B1374">
        <v>2</v>
      </c>
    </row>
    <row r="1375" spans="1:2" x14ac:dyDescent="0.25">
      <c r="A1375" s="1">
        <v>44984.208333333336</v>
      </c>
      <c r="B1375">
        <v>17</v>
      </c>
    </row>
    <row r="1376" spans="1:2" x14ac:dyDescent="0.25">
      <c r="A1376" s="1">
        <v>44984.25</v>
      </c>
      <c r="B1376">
        <v>61</v>
      </c>
    </row>
    <row r="1377" spans="1:2" x14ac:dyDescent="0.25">
      <c r="A1377" s="1">
        <v>44984.291666666664</v>
      </c>
      <c r="B1377">
        <v>70</v>
      </c>
    </row>
    <row r="1378" spans="1:2" x14ac:dyDescent="0.25">
      <c r="A1378" s="1">
        <v>44984.333333333336</v>
      </c>
      <c r="B1378">
        <v>52</v>
      </c>
    </row>
    <row r="1379" spans="1:2" x14ac:dyDescent="0.25">
      <c r="A1379" s="1">
        <v>44984.375</v>
      </c>
      <c r="B1379">
        <v>41</v>
      </c>
    </row>
    <row r="1380" spans="1:2" x14ac:dyDescent="0.25">
      <c r="A1380" s="1">
        <v>44984.416666666664</v>
      </c>
      <c r="B1380">
        <v>35</v>
      </c>
    </row>
    <row r="1381" spans="1:2" x14ac:dyDescent="0.25">
      <c r="A1381" s="1">
        <v>44984.458333333336</v>
      </c>
      <c r="B1381">
        <v>31</v>
      </c>
    </row>
    <row r="1382" spans="1:2" x14ac:dyDescent="0.25">
      <c r="A1382" s="1">
        <v>44984.5</v>
      </c>
      <c r="B1382">
        <v>39</v>
      </c>
    </row>
    <row r="1383" spans="1:2" x14ac:dyDescent="0.25">
      <c r="A1383" s="1">
        <v>44984.541666666664</v>
      </c>
      <c r="B1383">
        <v>33</v>
      </c>
    </row>
    <row r="1384" spans="1:2" x14ac:dyDescent="0.25">
      <c r="A1384" s="1">
        <v>44984.583333333336</v>
      </c>
      <c r="B1384">
        <v>31</v>
      </c>
    </row>
    <row r="1385" spans="1:2" x14ac:dyDescent="0.25">
      <c r="A1385" s="1">
        <v>44984.625</v>
      </c>
      <c r="B1385">
        <v>31</v>
      </c>
    </row>
    <row r="1386" spans="1:2" x14ac:dyDescent="0.25">
      <c r="A1386" s="1">
        <v>44984.666666666664</v>
      </c>
      <c r="B1386">
        <v>38</v>
      </c>
    </row>
    <row r="1387" spans="1:2" x14ac:dyDescent="0.25">
      <c r="A1387" s="1">
        <v>44984.708333333336</v>
      </c>
      <c r="B1387">
        <v>43</v>
      </c>
    </row>
    <row r="1388" spans="1:2" x14ac:dyDescent="0.25">
      <c r="A1388" s="1">
        <v>44984.75</v>
      </c>
      <c r="B1388">
        <v>43</v>
      </c>
    </row>
    <row r="1389" spans="1:2" x14ac:dyDescent="0.25">
      <c r="A1389" s="1">
        <v>44984.791666666664</v>
      </c>
      <c r="B1389">
        <v>49</v>
      </c>
    </row>
    <row r="1390" spans="1:2" x14ac:dyDescent="0.25">
      <c r="A1390" s="1">
        <v>44984.833333333336</v>
      </c>
      <c r="B1390">
        <v>22</v>
      </c>
    </row>
    <row r="1391" spans="1:2" x14ac:dyDescent="0.25">
      <c r="A1391" s="1">
        <v>44984.875</v>
      </c>
      <c r="B1391">
        <v>1</v>
      </c>
    </row>
    <row r="1392" spans="1:2" x14ac:dyDescent="0.25">
      <c r="A1392" s="1">
        <v>44984.916666666664</v>
      </c>
      <c r="B1392">
        <v>2</v>
      </c>
    </row>
    <row r="1393" spans="1:2" x14ac:dyDescent="0.25">
      <c r="A1393" s="1">
        <v>44984.958333333336</v>
      </c>
      <c r="B1393">
        <v>1</v>
      </c>
    </row>
    <row r="1394" spans="1:2" x14ac:dyDescent="0.25">
      <c r="A1394" s="1">
        <v>44985</v>
      </c>
      <c r="B1394">
        <v>12</v>
      </c>
    </row>
    <row r="1395" spans="1:2" x14ac:dyDescent="0.25">
      <c r="A1395" s="1">
        <v>44985.041666666664</v>
      </c>
      <c r="B1395">
        <v>17</v>
      </c>
    </row>
    <row r="1396" spans="1:2" x14ac:dyDescent="0.25">
      <c r="A1396" s="1">
        <v>44985.083333333336</v>
      </c>
      <c r="B1396">
        <v>8</v>
      </c>
    </row>
    <row r="1397" spans="1:2" x14ac:dyDescent="0.25">
      <c r="A1397" s="1">
        <v>44985.125</v>
      </c>
      <c r="B1397">
        <v>0</v>
      </c>
    </row>
    <row r="1398" spans="1:2" x14ac:dyDescent="0.25">
      <c r="A1398" s="1">
        <v>44985.166666666664</v>
      </c>
      <c r="B1398">
        <v>1</v>
      </c>
    </row>
    <row r="1399" spans="1:2" x14ac:dyDescent="0.25">
      <c r="A1399" s="1">
        <v>44985.208333333336</v>
      </c>
      <c r="B1399">
        <v>14</v>
      </c>
    </row>
    <row r="1400" spans="1:2" x14ac:dyDescent="0.25">
      <c r="A1400" s="1">
        <v>44985.25</v>
      </c>
      <c r="B1400">
        <v>64</v>
      </c>
    </row>
    <row r="1401" spans="1:2" x14ac:dyDescent="0.25">
      <c r="A1401" s="1">
        <v>44985.291666666664</v>
      </c>
      <c r="B1401">
        <v>59</v>
      </c>
    </row>
    <row r="1402" spans="1:2" x14ac:dyDescent="0.25">
      <c r="A1402" s="1">
        <v>44985.333333333336</v>
      </c>
      <c r="B1402">
        <v>41</v>
      </c>
    </row>
    <row r="1403" spans="1:2" x14ac:dyDescent="0.25">
      <c r="A1403" s="1">
        <v>44985.375</v>
      </c>
      <c r="B1403">
        <v>34</v>
      </c>
    </row>
    <row r="1404" spans="1:2" x14ac:dyDescent="0.25">
      <c r="A1404" s="1">
        <v>44985.416666666664</v>
      </c>
      <c r="B1404">
        <v>29</v>
      </c>
    </row>
    <row r="1405" spans="1:2" x14ac:dyDescent="0.25">
      <c r="A1405" s="1">
        <v>44985.458333333336</v>
      </c>
      <c r="B1405">
        <v>29</v>
      </c>
    </row>
    <row r="1406" spans="1:2" x14ac:dyDescent="0.25">
      <c r="A1406" s="1">
        <v>44985.5</v>
      </c>
      <c r="B1406">
        <v>28</v>
      </c>
    </row>
    <row r="1407" spans="1:2" x14ac:dyDescent="0.25">
      <c r="A1407" s="1">
        <v>44985.541666666664</v>
      </c>
      <c r="B1407">
        <v>27</v>
      </c>
    </row>
    <row r="1408" spans="1:2" x14ac:dyDescent="0.25">
      <c r="A1408" s="1">
        <v>44985.583333333336</v>
      </c>
      <c r="B1408">
        <v>24</v>
      </c>
    </row>
    <row r="1409" spans="1:2" x14ac:dyDescent="0.25">
      <c r="A1409" s="1">
        <v>44985.625</v>
      </c>
      <c r="B1409">
        <v>23</v>
      </c>
    </row>
    <row r="1410" spans="1:2" x14ac:dyDescent="0.25">
      <c r="A1410" s="1">
        <v>44985.666666666664</v>
      </c>
      <c r="B1410">
        <v>35</v>
      </c>
    </row>
    <row r="1411" spans="1:2" x14ac:dyDescent="0.25">
      <c r="A1411" s="1">
        <v>44985.708333333336</v>
      </c>
      <c r="B1411">
        <v>40</v>
      </c>
    </row>
    <row r="1412" spans="1:2" x14ac:dyDescent="0.25">
      <c r="A1412" s="1">
        <v>44985.75</v>
      </c>
      <c r="B1412">
        <v>40</v>
      </c>
    </row>
    <row r="1413" spans="1:2" x14ac:dyDescent="0.25">
      <c r="A1413" s="1">
        <v>44985.791666666664</v>
      </c>
      <c r="B1413">
        <v>38</v>
      </c>
    </row>
    <row r="1414" spans="1:2" x14ac:dyDescent="0.25">
      <c r="A1414" s="1">
        <v>44985.833333333336</v>
      </c>
      <c r="B1414">
        <v>26</v>
      </c>
    </row>
    <row r="1415" spans="1:2" x14ac:dyDescent="0.25">
      <c r="A1415" s="1">
        <v>44985.875</v>
      </c>
      <c r="B1415">
        <v>0</v>
      </c>
    </row>
    <row r="1416" spans="1:2" x14ac:dyDescent="0.25">
      <c r="A1416" s="1">
        <v>44985.916666666664</v>
      </c>
      <c r="B1416">
        <v>1</v>
      </c>
    </row>
    <row r="1417" spans="1:2" x14ac:dyDescent="0.25">
      <c r="A1417" s="1">
        <v>44985.958333333336</v>
      </c>
      <c r="B1417">
        <v>2</v>
      </c>
    </row>
    <row r="1418" spans="1:2" x14ac:dyDescent="0.25">
      <c r="A1418" s="1">
        <v>44986</v>
      </c>
      <c r="B1418">
        <v>2</v>
      </c>
    </row>
    <row r="1419" spans="1:2" x14ac:dyDescent="0.25">
      <c r="A1419" s="1">
        <v>44986.041666666664</v>
      </c>
      <c r="B1419">
        <v>15</v>
      </c>
    </row>
    <row r="1420" spans="1:2" x14ac:dyDescent="0.25">
      <c r="A1420" s="1">
        <v>44986.083333333336</v>
      </c>
      <c r="B1420">
        <v>18</v>
      </c>
    </row>
    <row r="1421" spans="1:2" x14ac:dyDescent="0.25">
      <c r="A1421" s="1">
        <v>44986.125</v>
      </c>
      <c r="B1421">
        <v>6</v>
      </c>
    </row>
    <row r="1422" spans="1:2" x14ac:dyDescent="0.25">
      <c r="A1422" s="1">
        <v>44986.166666666664</v>
      </c>
      <c r="B1422">
        <v>0</v>
      </c>
    </row>
    <row r="1423" spans="1:2" x14ac:dyDescent="0.25">
      <c r="A1423" s="1">
        <v>44986.208333333336</v>
      </c>
      <c r="B1423">
        <v>19</v>
      </c>
    </row>
    <row r="1424" spans="1:2" x14ac:dyDescent="0.25">
      <c r="A1424" s="1">
        <v>44986.25</v>
      </c>
      <c r="B1424">
        <v>61</v>
      </c>
    </row>
    <row r="1425" spans="1:2" x14ac:dyDescent="0.25">
      <c r="A1425" s="1">
        <v>44986.291666666664</v>
      </c>
      <c r="B1425">
        <v>61</v>
      </c>
    </row>
    <row r="1426" spans="1:2" x14ac:dyDescent="0.25">
      <c r="A1426" s="1">
        <v>44986.333333333336</v>
      </c>
      <c r="B1426">
        <v>41</v>
      </c>
    </row>
    <row r="1427" spans="1:2" x14ac:dyDescent="0.25">
      <c r="A1427" s="1">
        <v>44986.375</v>
      </c>
      <c r="B1427">
        <v>35</v>
      </c>
    </row>
    <row r="1428" spans="1:2" x14ac:dyDescent="0.25">
      <c r="A1428" s="1">
        <v>44986.416666666664</v>
      </c>
      <c r="B1428">
        <v>28</v>
      </c>
    </row>
    <row r="1429" spans="1:2" x14ac:dyDescent="0.25">
      <c r="A1429" s="1">
        <v>44986.458333333336</v>
      </c>
      <c r="B1429">
        <v>24</v>
      </c>
    </row>
    <row r="1430" spans="1:2" x14ac:dyDescent="0.25">
      <c r="A1430" s="1">
        <v>44986.5</v>
      </c>
      <c r="B1430">
        <v>26</v>
      </c>
    </row>
    <row r="1431" spans="1:2" x14ac:dyDescent="0.25">
      <c r="A1431" s="1">
        <v>44986.541666666664</v>
      </c>
      <c r="B1431">
        <v>24</v>
      </c>
    </row>
    <row r="1432" spans="1:2" x14ac:dyDescent="0.25">
      <c r="A1432" s="1">
        <v>44986.583333333336</v>
      </c>
      <c r="B1432">
        <v>20</v>
      </c>
    </row>
    <row r="1433" spans="1:2" x14ac:dyDescent="0.25">
      <c r="A1433" s="1">
        <v>44986.625</v>
      </c>
      <c r="B1433">
        <v>25</v>
      </c>
    </row>
    <row r="1434" spans="1:2" x14ac:dyDescent="0.25">
      <c r="A1434" s="1">
        <v>44986.666666666664</v>
      </c>
      <c r="B1434">
        <v>29</v>
      </c>
    </row>
    <row r="1435" spans="1:2" x14ac:dyDescent="0.25">
      <c r="A1435" s="1">
        <v>44986.708333333336</v>
      </c>
      <c r="B1435">
        <v>39</v>
      </c>
    </row>
    <row r="1436" spans="1:2" x14ac:dyDescent="0.25">
      <c r="A1436" s="1">
        <v>44986.75</v>
      </c>
      <c r="B1436">
        <v>39</v>
      </c>
    </row>
    <row r="1437" spans="1:2" x14ac:dyDescent="0.25">
      <c r="A1437" s="1">
        <v>44986.791666666664</v>
      </c>
      <c r="B1437">
        <v>42</v>
      </c>
    </row>
    <row r="1438" spans="1:2" x14ac:dyDescent="0.25">
      <c r="A1438" s="1">
        <v>44986.833333333336</v>
      </c>
      <c r="B1438">
        <v>22</v>
      </c>
    </row>
    <row r="1439" spans="1:2" x14ac:dyDescent="0.25">
      <c r="A1439" s="1">
        <v>44986.875</v>
      </c>
      <c r="B1439">
        <v>0</v>
      </c>
    </row>
    <row r="1440" spans="1:2" x14ac:dyDescent="0.25">
      <c r="A1440" s="1">
        <v>44986.916666666664</v>
      </c>
      <c r="B1440">
        <v>2</v>
      </c>
    </row>
    <row r="1441" spans="1:2" x14ac:dyDescent="0.25">
      <c r="A1441" s="1">
        <v>44986.958333333336</v>
      </c>
      <c r="B1441">
        <v>1</v>
      </c>
    </row>
    <row r="1442" spans="1:2" x14ac:dyDescent="0.25">
      <c r="A1442" s="1">
        <v>44987</v>
      </c>
      <c r="B1442">
        <v>2</v>
      </c>
    </row>
    <row r="1443" spans="1:2" x14ac:dyDescent="0.25">
      <c r="A1443" s="1">
        <v>44987.041666666664</v>
      </c>
      <c r="B1443">
        <v>14</v>
      </c>
    </row>
    <row r="1444" spans="1:2" x14ac:dyDescent="0.25">
      <c r="A1444" s="1">
        <v>44987.083333333336</v>
      </c>
      <c r="B1444">
        <v>16</v>
      </c>
    </row>
    <row r="1445" spans="1:2" x14ac:dyDescent="0.25">
      <c r="A1445" s="1">
        <v>44987.125</v>
      </c>
      <c r="B1445">
        <v>10</v>
      </c>
    </row>
    <row r="1446" spans="1:2" x14ac:dyDescent="0.25">
      <c r="A1446" s="1">
        <v>44987.166666666664</v>
      </c>
      <c r="B1446">
        <v>0</v>
      </c>
    </row>
    <row r="1447" spans="1:2" x14ac:dyDescent="0.25">
      <c r="A1447" s="1">
        <v>44987.208333333336</v>
      </c>
      <c r="B1447">
        <v>15</v>
      </c>
    </row>
    <row r="1448" spans="1:2" x14ac:dyDescent="0.25">
      <c r="A1448" s="1">
        <v>44987.25</v>
      </c>
      <c r="B1448">
        <v>66</v>
      </c>
    </row>
    <row r="1449" spans="1:2" x14ac:dyDescent="0.25">
      <c r="A1449" s="1">
        <v>44987.291666666664</v>
      </c>
      <c r="B1449">
        <v>57</v>
      </c>
    </row>
    <row r="1450" spans="1:2" x14ac:dyDescent="0.25">
      <c r="A1450" s="1">
        <v>44987.333333333336</v>
      </c>
      <c r="B1450">
        <v>40</v>
      </c>
    </row>
    <row r="1451" spans="1:2" x14ac:dyDescent="0.25">
      <c r="A1451" s="1">
        <v>44987.375</v>
      </c>
      <c r="B1451">
        <v>30</v>
      </c>
    </row>
    <row r="1452" spans="1:2" x14ac:dyDescent="0.25">
      <c r="A1452" s="1">
        <v>44987.416666666664</v>
      </c>
      <c r="B1452">
        <v>25</v>
      </c>
    </row>
    <row r="1453" spans="1:2" x14ac:dyDescent="0.25">
      <c r="A1453" s="1">
        <v>44987.458333333336</v>
      </c>
      <c r="B1453">
        <v>21</v>
      </c>
    </row>
    <row r="1454" spans="1:2" x14ac:dyDescent="0.25">
      <c r="A1454" s="1">
        <v>44987.5</v>
      </c>
      <c r="B1454">
        <v>19</v>
      </c>
    </row>
    <row r="1455" spans="1:2" x14ac:dyDescent="0.25">
      <c r="A1455" s="1">
        <v>44987.541666666664</v>
      </c>
      <c r="B1455">
        <v>17</v>
      </c>
    </row>
    <row r="1456" spans="1:2" x14ac:dyDescent="0.25">
      <c r="A1456" s="1">
        <v>44987.583333333336</v>
      </c>
      <c r="B1456">
        <v>12</v>
      </c>
    </row>
    <row r="1457" spans="1:2" x14ac:dyDescent="0.25">
      <c r="A1457" s="1">
        <v>44987.625</v>
      </c>
      <c r="B1457">
        <v>15</v>
      </c>
    </row>
    <row r="1458" spans="1:2" x14ac:dyDescent="0.25">
      <c r="A1458" s="1">
        <v>44987.666666666664</v>
      </c>
      <c r="B1458">
        <v>23</v>
      </c>
    </row>
    <row r="1459" spans="1:2" x14ac:dyDescent="0.25">
      <c r="A1459" s="1">
        <v>44987.708333333336</v>
      </c>
      <c r="B1459">
        <v>31</v>
      </c>
    </row>
    <row r="1460" spans="1:2" x14ac:dyDescent="0.25">
      <c r="A1460" s="1">
        <v>44987.75</v>
      </c>
      <c r="B1460">
        <v>33</v>
      </c>
    </row>
    <row r="1461" spans="1:2" x14ac:dyDescent="0.25">
      <c r="A1461" s="1">
        <v>44987.791666666664</v>
      </c>
      <c r="B1461">
        <v>35</v>
      </c>
    </row>
    <row r="1462" spans="1:2" x14ac:dyDescent="0.25">
      <c r="A1462" s="1">
        <v>44987.833333333336</v>
      </c>
      <c r="B1462">
        <v>20</v>
      </c>
    </row>
    <row r="1463" spans="1:2" x14ac:dyDescent="0.25">
      <c r="A1463" s="1">
        <v>44987.875</v>
      </c>
      <c r="B1463">
        <v>0</v>
      </c>
    </row>
    <row r="1464" spans="1:2" x14ac:dyDescent="0.25">
      <c r="A1464" s="1">
        <v>44987.916666666664</v>
      </c>
      <c r="B1464">
        <v>2</v>
      </c>
    </row>
    <row r="1465" spans="1:2" x14ac:dyDescent="0.25">
      <c r="A1465" s="1">
        <v>44987.958333333336</v>
      </c>
      <c r="B1465">
        <v>2</v>
      </c>
    </row>
    <row r="1466" spans="1:2" x14ac:dyDescent="0.25">
      <c r="A1466" s="1">
        <v>44988</v>
      </c>
      <c r="B1466">
        <v>1</v>
      </c>
    </row>
    <row r="1467" spans="1:2" x14ac:dyDescent="0.25">
      <c r="A1467" s="1">
        <v>44988.041666666664</v>
      </c>
      <c r="B1467">
        <v>2</v>
      </c>
    </row>
    <row r="1468" spans="1:2" x14ac:dyDescent="0.25">
      <c r="A1468" s="1">
        <v>44988.083333333336</v>
      </c>
      <c r="B1468">
        <v>13</v>
      </c>
    </row>
    <row r="1469" spans="1:2" x14ac:dyDescent="0.25">
      <c r="A1469" s="1">
        <v>44988.125</v>
      </c>
      <c r="B1469">
        <v>8</v>
      </c>
    </row>
    <row r="1470" spans="1:2" x14ac:dyDescent="0.25">
      <c r="A1470" s="1">
        <v>44988.166666666664</v>
      </c>
      <c r="B1470">
        <v>1</v>
      </c>
    </row>
    <row r="1471" spans="1:2" x14ac:dyDescent="0.25">
      <c r="A1471" s="1">
        <v>44988.208333333336</v>
      </c>
      <c r="B1471">
        <v>25</v>
      </c>
    </row>
    <row r="1472" spans="1:2" x14ac:dyDescent="0.25">
      <c r="A1472" s="1">
        <v>44988.25</v>
      </c>
      <c r="B1472">
        <v>67</v>
      </c>
    </row>
    <row r="1473" spans="1:2" x14ac:dyDescent="0.25">
      <c r="A1473" s="1">
        <v>44988.291666666664</v>
      </c>
      <c r="B1473">
        <v>49</v>
      </c>
    </row>
    <row r="1474" spans="1:2" x14ac:dyDescent="0.25">
      <c r="A1474" s="1">
        <v>44988.333333333336</v>
      </c>
      <c r="B1474">
        <v>43</v>
      </c>
    </row>
    <row r="1475" spans="1:2" x14ac:dyDescent="0.25">
      <c r="A1475" s="1">
        <v>44988.375</v>
      </c>
      <c r="B1475">
        <v>40</v>
      </c>
    </row>
    <row r="1476" spans="1:2" x14ac:dyDescent="0.25">
      <c r="A1476" s="1">
        <v>44988.416666666664</v>
      </c>
      <c r="B1476">
        <v>36</v>
      </c>
    </row>
    <row r="1477" spans="1:2" x14ac:dyDescent="0.25">
      <c r="A1477" s="1">
        <v>44988.458333333336</v>
      </c>
      <c r="B1477">
        <v>27</v>
      </c>
    </row>
    <row r="1478" spans="1:2" x14ac:dyDescent="0.25">
      <c r="A1478" s="1">
        <v>44988.5</v>
      </c>
      <c r="B1478">
        <v>24</v>
      </c>
    </row>
    <row r="1479" spans="1:2" x14ac:dyDescent="0.25">
      <c r="A1479" s="1">
        <v>44988.541666666664</v>
      </c>
      <c r="B1479">
        <v>22</v>
      </c>
    </row>
    <row r="1480" spans="1:2" x14ac:dyDescent="0.25">
      <c r="A1480" s="1">
        <v>44988.583333333336</v>
      </c>
      <c r="B1480">
        <v>20</v>
      </c>
    </row>
    <row r="1481" spans="1:2" x14ac:dyDescent="0.25">
      <c r="A1481" s="1">
        <v>44988.625</v>
      </c>
      <c r="B1481">
        <v>27</v>
      </c>
    </row>
    <row r="1482" spans="1:2" x14ac:dyDescent="0.25">
      <c r="A1482" s="1">
        <v>44988.666666666664</v>
      </c>
      <c r="B1482">
        <v>11</v>
      </c>
    </row>
    <row r="1483" spans="1:2" x14ac:dyDescent="0.25">
      <c r="A1483" s="1">
        <v>44988.708333333336</v>
      </c>
      <c r="B1483">
        <v>0</v>
      </c>
    </row>
    <row r="1484" spans="1:2" x14ac:dyDescent="0.25">
      <c r="A1484" s="1">
        <v>44988.75</v>
      </c>
      <c r="B1484">
        <v>0</v>
      </c>
    </row>
    <row r="1485" spans="1:2" x14ac:dyDescent="0.25">
      <c r="A1485" s="1">
        <v>44988.791666666664</v>
      </c>
      <c r="B1485">
        <v>0</v>
      </c>
    </row>
    <row r="1486" spans="1:2" x14ac:dyDescent="0.25">
      <c r="A1486" s="1">
        <v>44988.833333333336</v>
      </c>
      <c r="B1486">
        <v>0</v>
      </c>
    </row>
    <row r="1487" spans="1:2" x14ac:dyDescent="0.25">
      <c r="A1487" s="1">
        <v>44988.875</v>
      </c>
      <c r="B1487">
        <v>0</v>
      </c>
    </row>
    <row r="1488" spans="1:2" x14ac:dyDescent="0.25">
      <c r="A1488" s="1">
        <v>44988.916666666664</v>
      </c>
      <c r="B1488">
        <v>0</v>
      </c>
    </row>
    <row r="1489" spans="1:2" x14ac:dyDescent="0.25">
      <c r="A1489" s="1">
        <v>44988.958333333336</v>
      </c>
      <c r="B1489">
        <v>0</v>
      </c>
    </row>
    <row r="1490" spans="1:2" x14ac:dyDescent="0.25">
      <c r="A1490" s="1">
        <v>44989</v>
      </c>
      <c r="B1490">
        <v>10</v>
      </c>
    </row>
    <row r="1491" spans="1:2" x14ac:dyDescent="0.25">
      <c r="A1491" s="1">
        <v>44989.041666666664</v>
      </c>
      <c r="B1491">
        <v>7</v>
      </c>
    </row>
    <row r="1492" spans="1:2" x14ac:dyDescent="0.25">
      <c r="A1492" s="1">
        <v>44989.083333333336</v>
      </c>
      <c r="B1492">
        <v>6</v>
      </c>
    </row>
    <row r="1493" spans="1:2" x14ac:dyDescent="0.25">
      <c r="A1493" s="1">
        <v>44989.125</v>
      </c>
      <c r="B1493">
        <v>6</v>
      </c>
    </row>
    <row r="1494" spans="1:2" x14ac:dyDescent="0.25">
      <c r="A1494" s="1">
        <v>44989.166666666664</v>
      </c>
      <c r="B1494">
        <v>5</v>
      </c>
    </row>
    <row r="1495" spans="1:2" x14ac:dyDescent="0.25">
      <c r="A1495" s="1">
        <v>44989.208333333336</v>
      </c>
      <c r="B1495">
        <v>8</v>
      </c>
    </row>
    <row r="1496" spans="1:2" x14ac:dyDescent="0.25">
      <c r="A1496" s="1">
        <v>44989.25</v>
      </c>
      <c r="B1496">
        <v>7</v>
      </c>
    </row>
    <row r="1497" spans="1:2" x14ac:dyDescent="0.25">
      <c r="A1497" s="1">
        <v>44989.291666666664</v>
      </c>
      <c r="B1497">
        <v>7</v>
      </c>
    </row>
    <row r="1498" spans="1:2" x14ac:dyDescent="0.25">
      <c r="A1498" s="1">
        <v>44989.333333333336</v>
      </c>
      <c r="B1498">
        <v>5</v>
      </c>
    </row>
    <row r="1499" spans="1:2" x14ac:dyDescent="0.25">
      <c r="A1499" s="1">
        <v>44989.375</v>
      </c>
      <c r="B1499">
        <v>1</v>
      </c>
    </row>
    <row r="1500" spans="1:2" x14ac:dyDescent="0.25">
      <c r="A1500" s="1">
        <v>44989.416666666664</v>
      </c>
      <c r="B1500">
        <v>0</v>
      </c>
    </row>
    <row r="1501" spans="1:2" x14ac:dyDescent="0.25">
      <c r="A1501" s="1">
        <v>44989.458333333336</v>
      </c>
      <c r="B1501">
        <v>0</v>
      </c>
    </row>
    <row r="1502" spans="1:2" x14ac:dyDescent="0.25">
      <c r="A1502" s="1">
        <v>44989.5</v>
      </c>
      <c r="B1502">
        <v>0</v>
      </c>
    </row>
    <row r="1503" spans="1:2" x14ac:dyDescent="0.25">
      <c r="A1503" s="1">
        <v>44989.541666666664</v>
      </c>
      <c r="B1503">
        <v>0</v>
      </c>
    </row>
    <row r="1504" spans="1:2" x14ac:dyDescent="0.25">
      <c r="A1504" s="1">
        <v>44989.583333333336</v>
      </c>
      <c r="B1504">
        <v>0</v>
      </c>
    </row>
    <row r="1505" spans="1:2" x14ac:dyDescent="0.25">
      <c r="A1505" s="1">
        <v>44989.625</v>
      </c>
      <c r="B1505">
        <v>0</v>
      </c>
    </row>
    <row r="1506" spans="1:2" x14ac:dyDescent="0.25">
      <c r="A1506" s="1">
        <v>44989.666666666664</v>
      </c>
      <c r="B1506">
        <v>7</v>
      </c>
    </row>
    <row r="1507" spans="1:2" x14ac:dyDescent="0.25">
      <c r="A1507" s="1">
        <v>44989.708333333336</v>
      </c>
      <c r="B1507">
        <v>8</v>
      </c>
    </row>
    <row r="1508" spans="1:2" x14ac:dyDescent="0.25">
      <c r="A1508" s="1">
        <v>44989.75</v>
      </c>
      <c r="B1508">
        <v>11</v>
      </c>
    </row>
    <row r="1509" spans="1:2" x14ac:dyDescent="0.25">
      <c r="A1509" s="1">
        <v>44989.791666666664</v>
      </c>
      <c r="B1509">
        <v>9</v>
      </c>
    </row>
    <row r="1510" spans="1:2" x14ac:dyDescent="0.25">
      <c r="A1510" s="1">
        <v>44989.833333333336</v>
      </c>
      <c r="B1510">
        <v>9</v>
      </c>
    </row>
    <row r="1511" spans="1:2" x14ac:dyDescent="0.25">
      <c r="A1511" s="1">
        <v>44989.875</v>
      </c>
      <c r="B1511">
        <v>8</v>
      </c>
    </row>
    <row r="1512" spans="1:2" x14ac:dyDescent="0.25">
      <c r="A1512" s="1">
        <v>44989.916666666664</v>
      </c>
      <c r="B1512">
        <v>6</v>
      </c>
    </row>
    <row r="1513" spans="1:2" x14ac:dyDescent="0.25">
      <c r="A1513" s="1">
        <v>44989.958333333336</v>
      </c>
      <c r="B1513">
        <v>3</v>
      </c>
    </row>
    <row r="1514" spans="1:2" x14ac:dyDescent="0.25">
      <c r="A1514" s="1">
        <v>44990</v>
      </c>
      <c r="B1514">
        <v>7</v>
      </c>
    </row>
    <row r="1515" spans="1:2" x14ac:dyDescent="0.25">
      <c r="A1515" s="1">
        <v>44990.041666666664</v>
      </c>
      <c r="B1515">
        <v>11</v>
      </c>
    </row>
    <row r="1516" spans="1:2" x14ac:dyDescent="0.25">
      <c r="A1516" s="1">
        <v>44990.083333333336</v>
      </c>
      <c r="B1516">
        <v>11</v>
      </c>
    </row>
    <row r="1517" spans="1:2" x14ac:dyDescent="0.25">
      <c r="A1517" s="1">
        <v>44990.125</v>
      </c>
      <c r="B1517">
        <v>11</v>
      </c>
    </row>
    <row r="1518" spans="1:2" x14ac:dyDescent="0.25">
      <c r="A1518" s="1">
        <v>44990.166666666664</v>
      </c>
      <c r="B1518">
        <v>9</v>
      </c>
    </row>
    <row r="1519" spans="1:2" x14ac:dyDescent="0.25">
      <c r="A1519" s="1">
        <v>44990.208333333336</v>
      </c>
      <c r="B1519">
        <v>7</v>
      </c>
    </row>
    <row r="1520" spans="1:2" x14ac:dyDescent="0.25">
      <c r="A1520" s="1">
        <v>44990.25</v>
      </c>
      <c r="B1520">
        <v>8</v>
      </c>
    </row>
    <row r="1521" spans="1:2" x14ac:dyDescent="0.25">
      <c r="A1521" s="1">
        <v>44990.291666666664</v>
      </c>
      <c r="B1521">
        <v>13</v>
      </c>
    </row>
    <row r="1522" spans="1:2" x14ac:dyDescent="0.25">
      <c r="A1522" s="1">
        <v>44990.333333333336</v>
      </c>
      <c r="B1522">
        <v>7</v>
      </c>
    </row>
    <row r="1523" spans="1:2" x14ac:dyDescent="0.25">
      <c r="A1523" s="1">
        <v>44990.375</v>
      </c>
      <c r="B1523">
        <v>4</v>
      </c>
    </row>
    <row r="1524" spans="1:2" x14ac:dyDescent="0.25">
      <c r="A1524" s="1">
        <v>44990.416666666664</v>
      </c>
      <c r="B1524">
        <v>2</v>
      </c>
    </row>
    <row r="1525" spans="1:2" x14ac:dyDescent="0.25">
      <c r="A1525" s="1">
        <v>44990.458333333336</v>
      </c>
      <c r="B1525">
        <v>3</v>
      </c>
    </row>
    <row r="1526" spans="1:2" x14ac:dyDescent="0.25">
      <c r="A1526" s="1">
        <v>44990.5</v>
      </c>
      <c r="B1526">
        <v>0</v>
      </c>
    </row>
    <row r="1527" spans="1:2" x14ac:dyDescent="0.25">
      <c r="A1527" s="1">
        <v>44990.541666666664</v>
      </c>
      <c r="B1527">
        <v>0</v>
      </c>
    </row>
    <row r="1528" spans="1:2" x14ac:dyDescent="0.25">
      <c r="A1528" s="1">
        <v>44990.583333333336</v>
      </c>
      <c r="B1528">
        <v>0</v>
      </c>
    </row>
    <row r="1529" spans="1:2" x14ac:dyDescent="0.25">
      <c r="A1529" s="1">
        <v>44990.625</v>
      </c>
      <c r="B1529">
        <v>11</v>
      </c>
    </row>
    <row r="1530" spans="1:2" x14ac:dyDescent="0.25">
      <c r="A1530" s="1">
        <v>44990.666666666664</v>
      </c>
      <c r="B1530">
        <v>12</v>
      </c>
    </row>
    <row r="1531" spans="1:2" x14ac:dyDescent="0.25">
      <c r="A1531" s="1">
        <v>44990.708333333336</v>
      </c>
      <c r="B1531">
        <v>27</v>
      </c>
    </row>
    <row r="1532" spans="1:2" x14ac:dyDescent="0.25">
      <c r="A1532" s="1">
        <v>44990.75</v>
      </c>
      <c r="B1532">
        <v>10</v>
      </c>
    </row>
    <row r="1533" spans="1:2" x14ac:dyDescent="0.25">
      <c r="A1533" s="1">
        <v>44990.791666666664</v>
      </c>
      <c r="B1533">
        <v>12</v>
      </c>
    </row>
    <row r="1534" spans="1:2" x14ac:dyDescent="0.25">
      <c r="A1534" s="1">
        <v>44990.833333333336</v>
      </c>
      <c r="B1534">
        <v>10</v>
      </c>
    </row>
    <row r="1535" spans="1:2" x14ac:dyDescent="0.25">
      <c r="A1535" s="1">
        <v>44990.875</v>
      </c>
      <c r="B1535">
        <v>7</v>
      </c>
    </row>
    <row r="1536" spans="1:2" x14ac:dyDescent="0.25">
      <c r="A1536" s="1">
        <v>44990.916666666664</v>
      </c>
      <c r="B1536">
        <v>9</v>
      </c>
    </row>
    <row r="1537" spans="1:2" x14ac:dyDescent="0.25">
      <c r="A1537" s="1">
        <v>44990.958333333336</v>
      </c>
      <c r="B1537">
        <v>18</v>
      </c>
    </row>
    <row r="1538" spans="1:2" x14ac:dyDescent="0.25">
      <c r="A1538" s="1">
        <v>44991</v>
      </c>
      <c r="B1538">
        <v>25</v>
      </c>
    </row>
    <row r="1539" spans="1:2" x14ac:dyDescent="0.25">
      <c r="A1539" s="1">
        <v>44991.041666666664</v>
      </c>
      <c r="B1539">
        <v>12</v>
      </c>
    </row>
    <row r="1540" spans="1:2" x14ac:dyDescent="0.25">
      <c r="A1540" s="1">
        <v>44991.083333333336</v>
      </c>
      <c r="B1540">
        <v>13</v>
      </c>
    </row>
    <row r="1541" spans="1:2" x14ac:dyDescent="0.25">
      <c r="A1541" s="1">
        <v>44991.125</v>
      </c>
      <c r="B1541">
        <v>9</v>
      </c>
    </row>
    <row r="1542" spans="1:2" x14ac:dyDescent="0.25">
      <c r="A1542" s="1">
        <v>44991.166666666664</v>
      </c>
      <c r="B1542">
        <v>1</v>
      </c>
    </row>
    <row r="1543" spans="1:2" x14ac:dyDescent="0.25">
      <c r="A1543" s="1">
        <v>44991.208333333336</v>
      </c>
      <c r="B1543">
        <v>14</v>
      </c>
    </row>
    <row r="1544" spans="1:2" x14ac:dyDescent="0.25">
      <c r="A1544" s="1">
        <v>44991.25</v>
      </c>
      <c r="B1544">
        <v>68</v>
      </c>
    </row>
    <row r="1545" spans="1:2" x14ac:dyDescent="0.25">
      <c r="A1545" s="1">
        <v>44991.291666666664</v>
      </c>
      <c r="B1545">
        <v>60</v>
      </c>
    </row>
    <row r="1546" spans="1:2" x14ac:dyDescent="0.25">
      <c r="A1546" s="1">
        <v>44991.333333333336</v>
      </c>
      <c r="B1546">
        <v>48</v>
      </c>
    </row>
    <row r="1547" spans="1:2" x14ac:dyDescent="0.25">
      <c r="A1547" s="1">
        <v>44991.375</v>
      </c>
      <c r="B1547">
        <v>45</v>
      </c>
    </row>
    <row r="1548" spans="1:2" x14ac:dyDescent="0.25">
      <c r="A1548" s="1">
        <v>44991.416666666664</v>
      </c>
      <c r="B1548">
        <v>36</v>
      </c>
    </row>
    <row r="1549" spans="1:2" x14ac:dyDescent="0.25">
      <c r="A1549" s="1">
        <v>44991.458333333336</v>
      </c>
      <c r="B1549">
        <v>36</v>
      </c>
    </row>
    <row r="1550" spans="1:2" x14ac:dyDescent="0.25">
      <c r="A1550" s="1">
        <v>44991.5</v>
      </c>
      <c r="B1550">
        <v>27</v>
      </c>
    </row>
    <row r="1551" spans="1:2" x14ac:dyDescent="0.25">
      <c r="A1551" s="1">
        <v>44991.541666666664</v>
      </c>
      <c r="B1551">
        <v>36</v>
      </c>
    </row>
    <row r="1552" spans="1:2" x14ac:dyDescent="0.25">
      <c r="A1552" s="1">
        <v>44991.583333333336</v>
      </c>
      <c r="B1552">
        <v>30</v>
      </c>
    </row>
    <row r="1553" spans="1:2" x14ac:dyDescent="0.25">
      <c r="A1553" s="1">
        <v>44991.625</v>
      </c>
      <c r="B1553">
        <v>32</v>
      </c>
    </row>
    <row r="1554" spans="1:2" x14ac:dyDescent="0.25">
      <c r="A1554" s="1">
        <v>44991.666666666664</v>
      </c>
      <c r="B1554">
        <v>35</v>
      </c>
    </row>
    <row r="1555" spans="1:2" x14ac:dyDescent="0.25">
      <c r="A1555" s="1">
        <v>44991.708333333336</v>
      </c>
      <c r="B1555">
        <v>40</v>
      </c>
    </row>
    <row r="1556" spans="1:2" x14ac:dyDescent="0.25">
      <c r="A1556" s="1">
        <v>44991.75</v>
      </c>
      <c r="B1556">
        <v>39</v>
      </c>
    </row>
    <row r="1557" spans="1:2" x14ac:dyDescent="0.25">
      <c r="A1557" s="1">
        <v>44991.791666666664</v>
      </c>
      <c r="B1557">
        <v>40</v>
      </c>
    </row>
    <row r="1558" spans="1:2" x14ac:dyDescent="0.25">
      <c r="A1558" s="1">
        <v>44991.833333333336</v>
      </c>
      <c r="B1558">
        <v>22</v>
      </c>
    </row>
    <row r="1559" spans="1:2" x14ac:dyDescent="0.25">
      <c r="A1559" s="1">
        <v>44991.875</v>
      </c>
      <c r="B1559">
        <v>0</v>
      </c>
    </row>
    <row r="1560" spans="1:2" x14ac:dyDescent="0.25">
      <c r="A1560" s="1">
        <v>44991.916666666664</v>
      </c>
      <c r="B1560">
        <v>0</v>
      </c>
    </row>
    <row r="1561" spans="1:2" x14ac:dyDescent="0.25">
      <c r="A1561" s="1">
        <v>44991.958333333336</v>
      </c>
      <c r="B1561">
        <v>7</v>
      </c>
    </row>
    <row r="1562" spans="1:2" x14ac:dyDescent="0.25">
      <c r="A1562" s="1">
        <v>44992</v>
      </c>
      <c r="B1562">
        <v>8</v>
      </c>
    </row>
    <row r="1563" spans="1:2" x14ac:dyDescent="0.25">
      <c r="A1563" s="1">
        <v>44992.041666666664</v>
      </c>
      <c r="B1563">
        <v>7</v>
      </c>
    </row>
    <row r="1564" spans="1:2" x14ac:dyDescent="0.25">
      <c r="A1564" s="1">
        <v>44992.083333333336</v>
      </c>
      <c r="B1564">
        <v>8</v>
      </c>
    </row>
    <row r="1565" spans="1:2" x14ac:dyDescent="0.25">
      <c r="A1565" s="1">
        <v>44992.125</v>
      </c>
      <c r="B1565">
        <v>6</v>
      </c>
    </row>
    <row r="1566" spans="1:2" x14ac:dyDescent="0.25">
      <c r="A1566" s="1">
        <v>44992.166666666664</v>
      </c>
      <c r="B1566">
        <v>2</v>
      </c>
    </row>
    <row r="1567" spans="1:2" x14ac:dyDescent="0.25">
      <c r="A1567" s="1">
        <v>44992.208333333336</v>
      </c>
      <c r="B1567">
        <v>10</v>
      </c>
    </row>
    <row r="1568" spans="1:2" x14ac:dyDescent="0.25">
      <c r="A1568" s="1">
        <v>44992.25</v>
      </c>
      <c r="B1568">
        <v>68</v>
      </c>
    </row>
    <row r="1569" spans="1:2" x14ac:dyDescent="0.25">
      <c r="A1569" s="1">
        <v>44992.291666666664</v>
      </c>
      <c r="B1569">
        <v>46</v>
      </c>
    </row>
    <row r="1570" spans="1:2" x14ac:dyDescent="0.25">
      <c r="A1570" s="1">
        <v>44992.333333333336</v>
      </c>
      <c r="B1570">
        <v>45</v>
      </c>
    </row>
    <row r="1571" spans="1:2" x14ac:dyDescent="0.25">
      <c r="A1571" s="1">
        <v>44992.375</v>
      </c>
      <c r="B1571">
        <v>37</v>
      </c>
    </row>
    <row r="1572" spans="1:2" x14ac:dyDescent="0.25">
      <c r="A1572" s="1">
        <v>44992.416666666664</v>
      </c>
      <c r="B1572">
        <v>39</v>
      </c>
    </row>
    <row r="1573" spans="1:2" x14ac:dyDescent="0.25">
      <c r="A1573" s="1">
        <v>44992.458333333336</v>
      </c>
      <c r="B1573">
        <v>37</v>
      </c>
    </row>
    <row r="1574" spans="1:2" x14ac:dyDescent="0.25">
      <c r="A1574" s="1">
        <v>44992.5</v>
      </c>
      <c r="B1574">
        <v>37</v>
      </c>
    </row>
    <row r="1575" spans="1:2" x14ac:dyDescent="0.25">
      <c r="A1575" s="1">
        <v>44992.541666666664</v>
      </c>
      <c r="B1575">
        <v>35</v>
      </c>
    </row>
    <row r="1576" spans="1:2" x14ac:dyDescent="0.25">
      <c r="A1576" s="1">
        <v>44992.583333333336</v>
      </c>
      <c r="B1576">
        <v>37</v>
      </c>
    </row>
    <row r="1577" spans="1:2" x14ac:dyDescent="0.25">
      <c r="A1577" s="1">
        <v>44992.625</v>
      </c>
      <c r="B1577">
        <v>40</v>
      </c>
    </row>
    <row r="1578" spans="1:2" x14ac:dyDescent="0.25">
      <c r="A1578" s="1">
        <v>44992.666666666664</v>
      </c>
      <c r="B1578">
        <v>44</v>
      </c>
    </row>
    <row r="1579" spans="1:2" x14ac:dyDescent="0.25">
      <c r="A1579" s="1">
        <v>44992.708333333336</v>
      </c>
      <c r="B1579">
        <v>45</v>
      </c>
    </row>
    <row r="1580" spans="1:2" x14ac:dyDescent="0.25">
      <c r="A1580" s="1">
        <v>44992.75</v>
      </c>
      <c r="B1580">
        <v>43</v>
      </c>
    </row>
    <row r="1581" spans="1:2" x14ac:dyDescent="0.25">
      <c r="A1581" s="1">
        <v>44992.791666666664</v>
      </c>
      <c r="B1581">
        <v>43</v>
      </c>
    </row>
    <row r="1582" spans="1:2" x14ac:dyDescent="0.25">
      <c r="A1582" s="1">
        <v>44992.833333333336</v>
      </c>
      <c r="B1582">
        <v>24</v>
      </c>
    </row>
    <row r="1583" spans="1:2" x14ac:dyDescent="0.25">
      <c r="A1583" s="1">
        <v>44992.875</v>
      </c>
      <c r="B1583">
        <v>0</v>
      </c>
    </row>
    <row r="1584" spans="1:2" x14ac:dyDescent="0.25">
      <c r="A1584" s="1">
        <v>44992.916666666664</v>
      </c>
      <c r="B1584">
        <v>1</v>
      </c>
    </row>
    <row r="1585" spans="1:2" x14ac:dyDescent="0.25">
      <c r="A1585" s="1">
        <v>44992.958333333336</v>
      </c>
      <c r="B1585">
        <v>8</v>
      </c>
    </row>
    <row r="1586" spans="1:2" x14ac:dyDescent="0.25">
      <c r="A1586" s="1">
        <v>44993</v>
      </c>
      <c r="B1586">
        <v>5</v>
      </c>
    </row>
    <row r="1587" spans="1:2" x14ac:dyDescent="0.25">
      <c r="A1587" s="1">
        <v>44993.041666666664</v>
      </c>
      <c r="B1587">
        <v>10</v>
      </c>
    </row>
    <row r="1588" spans="1:2" x14ac:dyDescent="0.25">
      <c r="A1588" s="1">
        <v>44993.083333333336</v>
      </c>
      <c r="B1588">
        <v>9</v>
      </c>
    </row>
    <row r="1589" spans="1:2" x14ac:dyDescent="0.25">
      <c r="A1589" s="1">
        <v>44993.125</v>
      </c>
      <c r="B1589">
        <v>6</v>
      </c>
    </row>
    <row r="1590" spans="1:2" x14ac:dyDescent="0.25">
      <c r="A1590" s="1">
        <v>44993.166666666664</v>
      </c>
      <c r="B1590">
        <v>1</v>
      </c>
    </row>
    <row r="1591" spans="1:2" x14ac:dyDescent="0.25">
      <c r="A1591" s="1">
        <v>44993.208333333336</v>
      </c>
      <c r="B1591">
        <v>14</v>
      </c>
    </row>
    <row r="1592" spans="1:2" x14ac:dyDescent="0.25">
      <c r="A1592" s="1">
        <v>44993.25</v>
      </c>
      <c r="B1592">
        <v>69</v>
      </c>
    </row>
    <row r="1593" spans="1:2" x14ac:dyDescent="0.25">
      <c r="A1593" s="1">
        <v>44993.291666666664</v>
      </c>
      <c r="B1593">
        <v>56</v>
      </c>
    </row>
    <row r="1594" spans="1:2" x14ac:dyDescent="0.25">
      <c r="A1594" s="1">
        <v>44993.333333333336</v>
      </c>
      <c r="B1594">
        <v>50</v>
      </c>
    </row>
    <row r="1595" spans="1:2" x14ac:dyDescent="0.25">
      <c r="A1595" s="1">
        <v>44993.375</v>
      </c>
      <c r="B1595">
        <v>46</v>
      </c>
    </row>
    <row r="1596" spans="1:2" x14ac:dyDescent="0.25">
      <c r="A1596" s="1">
        <v>44993.416666666664</v>
      </c>
      <c r="B1596">
        <v>44</v>
      </c>
    </row>
    <row r="1597" spans="1:2" x14ac:dyDescent="0.25">
      <c r="A1597" s="1">
        <v>44993.458333333336</v>
      </c>
      <c r="B1597">
        <v>42</v>
      </c>
    </row>
    <row r="1598" spans="1:2" x14ac:dyDescent="0.25">
      <c r="A1598" s="1">
        <v>44993.5</v>
      </c>
      <c r="B1598">
        <v>42</v>
      </c>
    </row>
    <row r="1599" spans="1:2" x14ac:dyDescent="0.25">
      <c r="A1599" s="1">
        <v>44993.541666666664</v>
      </c>
      <c r="B1599">
        <v>42</v>
      </c>
    </row>
    <row r="1600" spans="1:2" x14ac:dyDescent="0.25">
      <c r="A1600" s="1">
        <v>44993.583333333336</v>
      </c>
      <c r="B1600">
        <v>42</v>
      </c>
    </row>
    <row r="1601" spans="1:2" x14ac:dyDescent="0.25">
      <c r="A1601" s="1">
        <v>44993.625</v>
      </c>
      <c r="B1601">
        <v>41</v>
      </c>
    </row>
    <row r="1602" spans="1:2" x14ac:dyDescent="0.25">
      <c r="A1602" s="1">
        <v>44993.666666666664</v>
      </c>
      <c r="B1602">
        <v>43</v>
      </c>
    </row>
    <row r="1603" spans="1:2" x14ac:dyDescent="0.25">
      <c r="A1603" s="1">
        <v>44993.708333333336</v>
      </c>
      <c r="B1603">
        <v>43</v>
      </c>
    </row>
    <row r="1604" spans="1:2" x14ac:dyDescent="0.25">
      <c r="A1604" s="1">
        <v>44993.75</v>
      </c>
      <c r="B1604">
        <v>45</v>
      </c>
    </row>
    <row r="1605" spans="1:2" x14ac:dyDescent="0.25">
      <c r="A1605" s="1">
        <v>44993.791666666664</v>
      </c>
      <c r="B1605">
        <v>46</v>
      </c>
    </row>
    <row r="1606" spans="1:2" x14ac:dyDescent="0.25">
      <c r="A1606" s="1">
        <v>44993.833333333336</v>
      </c>
      <c r="B1606">
        <v>25</v>
      </c>
    </row>
    <row r="1607" spans="1:2" x14ac:dyDescent="0.25">
      <c r="A1607" s="1">
        <v>44993.875</v>
      </c>
      <c r="B1607">
        <v>0</v>
      </c>
    </row>
    <row r="1608" spans="1:2" x14ac:dyDescent="0.25">
      <c r="A1608" s="1">
        <v>44993.916666666664</v>
      </c>
      <c r="B1608">
        <v>7</v>
      </c>
    </row>
    <row r="1609" spans="1:2" x14ac:dyDescent="0.25">
      <c r="A1609" s="1">
        <v>44993.958333333336</v>
      </c>
      <c r="B1609">
        <v>5</v>
      </c>
    </row>
    <row r="1610" spans="1:2" x14ac:dyDescent="0.25">
      <c r="A1610" s="1">
        <v>44994</v>
      </c>
      <c r="B1610">
        <v>14</v>
      </c>
    </row>
    <row r="1611" spans="1:2" x14ac:dyDescent="0.25">
      <c r="A1611" s="1">
        <v>44994.041666666664</v>
      </c>
      <c r="B1611">
        <v>9</v>
      </c>
    </row>
    <row r="1612" spans="1:2" x14ac:dyDescent="0.25">
      <c r="A1612" s="1">
        <v>44994.083333333336</v>
      </c>
      <c r="B1612">
        <v>9</v>
      </c>
    </row>
    <row r="1613" spans="1:2" x14ac:dyDescent="0.25">
      <c r="A1613" s="1">
        <v>44994.125</v>
      </c>
      <c r="B1613">
        <v>8</v>
      </c>
    </row>
    <row r="1614" spans="1:2" x14ac:dyDescent="0.25">
      <c r="A1614" s="1">
        <v>44994.166666666664</v>
      </c>
      <c r="B1614">
        <v>1</v>
      </c>
    </row>
    <row r="1615" spans="1:2" x14ac:dyDescent="0.25">
      <c r="A1615" s="1">
        <v>44994.208333333336</v>
      </c>
      <c r="B1615">
        <v>13</v>
      </c>
    </row>
    <row r="1616" spans="1:2" x14ac:dyDescent="0.25">
      <c r="A1616" s="1">
        <v>44994.25</v>
      </c>
      <c r="B1616">
        <v>65</v>
      </c>
    </row>
    <row r="1617" spans="1:2" x14ac:dyDescent="0.25">
      <c r="A1617" s="1">
        <v>44994.291666666664</v>
      </c>
      <c r="B1617">
        <v>53</v>
      </c>
    </row>
    <row r="1618" spans="1:2" x14ac:dyDescent="0.25">
      <c r="A1618" s="1">
        <v>44994.333333333336</v>
      </c>
      <c r="B1618">
        <v>41</v>
      </c>
    </row>
    <row r="1619" spans="1:2" x14ac:dyDescent="0.25">
      <c r="A1619" s="1">
        <v>44994.375</v>
      </c>
      <c r="B1619">
        <v>37</v>
      </c>
    </row>
    <row r="1620" spans="1:2" x14ac:dyDescent="0.25">
      <c r="A1620" s="1">
        <v>44994.416666666664</v>
      </c>
      <c r="B1620">
        <v>38</v>
      </c>
    </row>
    <row r="1621" spans="1:2" x14ac:dyDescent="0.25">
      <c r="A1621" s="1">
        <v>44994.458333333336</v>
      </c>
      <c r="B1621">
        <v>33</v>
      </c>
    </row>
    <row r="1622" spans="1:2" x14ac:dyDescent="0.25">
      <c r="A1622" s="1">
        <v>44994.5</v>
      </c>
      <c r="B1622">
        <v>35</v>
      </c>
    </row>
    <row r="1623" spans="1:2" x14ac:dyDescent="0.25">
      <c r="A1623" s="1">
        <v>44994.541666666664</v>
      </c>
      <c r="B1623">
        <v>32</v>
      </c>
    </row>
    <row r="1624" spans="1:2" x14ac:dyDescent="0.25">
      <c r="A1624" s="1">
        <v>44994.583333333336</v>
      </c>
      <c r="B1624">
        <v>34</v>
      </c>
    </row>
    <row r="1625" spans="1:2" x14ac:dyDescent="0.25">
      <c r="A1625" s="1">
        <v>44994.625</v>
      </c>
      <c r="B1625">
        <v>31</v>
      </c>
    </row>
    <row r="1626" spans="1:2" x14ac:dyDescent="0.25">
      <c r="A1626" s="1">
        <v>44994.666666666664</v>
      </c>
      <c r="B1626">
        <v>31</v>
      </c>
    </row>
    <row r="1627" spans="1:2" x14ac:dyDescent="0.25">
      <c r="A1627" s="1">
        <v>44994.708333333336</v>
      </c>
      <c r="B1627">
        <v>31</v>
      </c>
    </row>
    <row r="1628" spans="1:2" x14ac:dyDescent="0.25">
      <c r="A1628" s="1">
        <v>44994.75</v>
      </c>
      <c r="B1628">
        <v>32</v>
      </c>
    </row>
    <row r="1629" spans="1:2" x14ac:dyDescent="0.25">
      <c r="A1629" s="1">
        <v>44994.791666666664</v>
      </c>
      <c r="B1629">
        <v>33</v>
      </c>
    </row>
    <row r="1630" spans="1:2" x14ac:dyDescent="0.25">
      <c r="A1630" s="1">
        <v>44994.833333333336</v>
      </c>
      <c r="B1630">
        <v>17</v>
      </c>
    </row>
    <row r="1631" spans="1:2" x14ac:dyDescent="0.25">
      <c r="A1631" s="1">
        <v>44994.875</v>
      </c>
      <c r="B1631">
        <v>0</v>
      </c>
    </row>
    <row r="1632" spans="1:2" x14ac:dyDescent="0.25">
      <c r="A1632" s="1">
        <v>44994.916666666664</v>
      </c>
      <c r="B1632">
        <v>0</v>
      </c>
    </row>
    <row r="1633" spans="1:2" x14ac:dyDescent="0.25">
      <c r="A1633" s="1">
        <v>44994.958333333336</v>
      </c>
      <c r="B1633">
        <v>0</v>
      </c>
    </row>
    <row r="1634" spans="1:2" x14ac:dyDescent="0.25">
      <c r="A1634" s="1">
        <v>44995</v>
      </c>
      <c r="B1634">
        <v>0</v>
      </c>
    </row>
    <row r="1635" spans="1:2" x14ac:dyDescent="0.25">
      <c r="A1635" s="1">
        <v>44995.041666666664</v>
      </c>
      <c r="B1635">
        <v>0</v>
      </c>
    </row>
    <row r="1636" spans="1:2" x14ac:dyDescent="0.25">
      <c r="A1636" s="1">
        <v>44995.083333333336</v>
      </c>
      <c r="B1636">
        <v>0</v>
      </c>
    </row>
    <row r="1637" spans="1:2" x14ac:dyDescent="0.25">
      <c r="A1637" s="1">
        <v>44995.125</v>
      </c>
      <c r="B1637">
        <v>1</v>
      </c>
    </row>
    <row r="1638" spans="1:2" x14ac:dyDescent="0.25">
      <c r="A1638" s="1">
        <v>44995.166666666664</v>
      </c>
      <c r="B1638">
        <v>1</v>
      </c>
    </row>
    <row r="1639" spans="1:2" x14ac:dyDescent="0.25">
      <c r="A1639" s="1">
        <v>44995.208333333336</v>
      </c>
      <c r="B1639">
        <v>14</v>
      </c>
    </row>
    <row r="1640" spans="1:2" x14ac:dyDescent="0.25">
      <c r="A1640" s="1">
        <v>44995.25</v>
      </c>
      <c r="B1640">
        <v>52</v>
      </c>
    </row>
    <row r="1641" spans="1:2" x14ac:dyDescent="0.25">
      <c r="A1641" s="1">
        <v>44995.291666666664</v>
      </c>
      <c r="B1641">
        <v>23</v>
      </c>
    </row>
    <row r="1642" spans="1:2" x14ac:dyDescent="0.25">
      <c r="A1642" s="1">
        <v>44995.333333333336</v>
      </c>
      <c r="B1642">
        <v>18</v>
      </c>
    </row>
    <row r="1643" spans="1:2" x14ac:dyDescent="0.25">
      <c r="A1643" s="1">
        <v>44995.375</v>
      </c>
      <c r="B1643">
        <v>17</v>
      </c>
    </row>
    <row r="1644" spans="1:2" x14ac:dyDescent="0.25">
      <c r="A1644" s="1">
        <v>44995.416666666664</v>
      </c>
      <c r="B1644">
        <v>20</v>
      </c>
    </row>
    <row r="1645" spans="1:2" x14ac:dyDescent="0.25">
      <c r="A1645" s="1">
        <v>44995.458333333336</v>
      </c>
      <c r="B1645">
        <v>18</v>
      </c>
    </row>
    <row r="1646" spans="1:2" x14ac:dyDescent="0.25">
      <c r="A1646" s="1">
        <v>44995.5</v>
      </c>
      <c r="B1646">
        <v>17</v>
      </c>
    </row>
    <row r="1647" spans="1:2" x14ac:dyDescent="0.25">
      <c r="A1647" s="1">
        <v>44995.541666666664</v>
      </c>
      <c r="B1647">
        <v>18</v>
      </c>
    </row>
    <row r="1648" spans="1:2" x14ac:dyDescent="0.25">
      <c r="A1648" s="1">
        <v>44995.583333333336</v>
      </c>
      <c r="B1648">
        <v>35</v>
      </c>
    </row>
    <row r="1649" spans="1:2" x14ac:dyDescent="0.25">
      <c r="A1649" s="1">
        <v>44995.625</v>
      </c>
      <c r="B1649">
        <v>42</v>
      </c>
    </row>
    <row r="1650" spans="1:2" x14ac:dyDescent="0.25">
      <c r="A1650" s="1">
        <v>44995.666666666664</v>
      </c>
      <c r="B1650">
        <v>26</v>
      </c>
    </row>
    <row r="1651" spans="1:2" x14ac:dyDescent="0.25">
      <c r="A1651" s="1">
        <v>44995.708333333336</v>
      </c>
      <c r="B1651">
        <v>0</v>
      </c>
    </row>
    <row r="1652" spans="1:2" x14ac:dyDescent="0.25">
      <c r="A1652" s="1">
        <v>44995.75</v>
      </c>
      <c r="B1652">
        <v>2</v>
      </c>
    </row>
    <row r="1653" spans="1:2" x14ac:dyDescent="0.25">
      <c r="A1653" s="1">
        <v>44995.791666666664</v>
      </c>
      <c r="B1653">
        <v>2</v>
      </c>
    </row>
    <row r="1654" spans="1:2" x14ac:dyDescent="0.25">
      <c r="A1654" s="1">
        <v>44995.833333333336</v>
      </c>
      <c r="B1654">
        <v>12</v>
      </c>
    </row>
    <row r="1655" spans="1:2" x14ac:dyDescent="0.25">
      <c r="A1655" s="1">
        <v>44995.875</v>
      </c>
      <c r="B1655">
        <v>9</v>
      </c>
    </row>
    <row r="1656" spans="1:2" x14ac:dyDescent="0.25">
      <c r="A1656" s="1">
        <v>44995.916666666664</v>
      </c>
      <c r="B1656">
        <v>5</v>
      </c>
    </row>
    <row r="1657" spans="1:2" x14ac:dyDescent="0.25">
      <c r="A1657" s="1">
        <v>44995.958333333336</v>
      </c>
      <c r="B1657">
        <v>5</v>
      </c>
    </row>
    <row r="1658" spans="1:2" x14ac:dyDescent="0.25">
      <c r="A1658" s="1">
        <v>44996</v>
      </c>
      <c r="B1658">
        <v>13</v>
      </c>
    </row>
    <row r="1659" spans="1:2" x14ac:dyDescent="0.25">
      <c r="A1659" s="1">
        <v>44996.041666666664</v>
      </c>
      <c r="B1659">
        <v>14</v>
      </c>
    </row>
    <row r="1660" spans="1:2" x14ac:dyDescent="0.25">
      <c r="A1660" s="1">
        <v>44996.083333333336</v>
      </c>
      <c r="B1660">
        <v>6</v>
      </c>
    </row>
    <row r="1661" spans="1:2" x14ac:dyDescent="0.25">
      <c r="A1661" s="1">
        <v>44996.125</v>
      </c>
      <c r="B1661">
        <v>11</v>
      </c>
    </row>
    <row r="1662" spans="1:2" x14ac:dyDescent="0.25">
      <c r="A1662" s="1">
        <v>44996.166666666664</v>
      </c>
      <c r="B1662">
        <v>10</v>
      </c>
    </row>
    <row r="1663" spans="1:2" x14ac:dyDescent="0.25">
      <c r="A1663" s="1">
        <v>44996.208333333336</v>
      </c>
      <c r="B1663">
        <v>15</v>
      </c>
    </row>
    <row r="1664" spans="1:2" x14ac:dyDescent="0.25">
      <c r="A1664" s="1">
        <v>44996.25</v>
      </c>
      <c r="B1664">
        <v>6</v>
      </c>
    </row>
    <row r="1665" spans="1:2" x14ac:dyDescent="0.25">
      <c r="A1665" s="1">
        <v>44996.291666666664</v>
      </c>
      <c r="B1665">
        <v>3</v>
      </c>
    </row>
    <row r="1666" spans="1:2" x14ac:dyDescent="0.25">
      <c r="A1666" s="1">
        <v>44996.333333333336</v>
      </c>
      <c r="B1666">
        <v>2</v>
      </c>
    </row>
    <row r="1667" spans="1:2" x14ac:dyDescent="0.25">
      <c r="A1667" s="1">
        <v>44996.375</v>
      </c>
      <c r="B1667">
        <v>0</v>
      </c>
    </row>
    <row r="1668" spans="1:2" x14ac:dyDescent="0.25">
      <c r="A1668" s="1">
        <v>44996.416666666664</v>
      </c>
      <c r="B1668">
        <v>0</v>
      </c>
    </row>
    <row r="1669" spans="1:2" x14ac:dyDescent="0.25">
      <c r="A1669" s="1">
        <v>44996.458333333336</v>
      </c>
      <c r="B1669">
        <v>0</v>
      </c>
    </row>
    <row r="1670" spans="1:2" x14ac:dyDescent="0.25">
      <c r="A1670" s="1">
        <v>44996.5</v>
      </c>
      <c r="B1670">
        <v>0</v>
      </c>
    </row>
    <row r="1671" spans="1:2" x14ac:dyDescent="0.25">
      <c r="A1671" s="1">
        <v>44996.541666666664</v>
      </c>
      <c r="B1671">
        <v>0</v>
      </c>
    </row>
    <row r="1672" spans="1:2" x14ac:dyDescent="0.25">
      <c r="A1672" s="1">
        <v>44996.583333333336</v>
      </c>
      <c r="B1672">
        <v>0</v>
      </c>
    </row>
    <row r="1673" spans="1:2" x14ac:dyDescent="0.25">
      <c r="A1673" s="1">
        <v>44996.625</v>
      </c>
      <c r="B1673">
        <v>0</v>
      </c>
    </row>
    <row r="1674" spans="1:2" x14ac:dyDescent="0.25">
      <c r="A1674" s="1">
        <v>44996.666666666664</v>
      </c>
      <c r="B1674">
        <v>0</v>
      </c>
    </row>
    <row r="1675" spans="1:2" x14ac:dyDescent="0.25">
      <c r="A1675" s="1">
        <v>44996.708333333336</v>
      </c>
      <c r="B1675">
        <v>6</v>
      </c>
    </row>
    <row r="1676" spans="1:2" x14ac:dyDescent="0.25">
      <c r="A1676" s="1">
        <v>44996.75</v>
      </c>
      <c r="B1676">
        <v>7</v>
      </c>
    </row>
    <row r="1677" spans="1:2" x14ac:dyDescent="0.25">
      <c r="A1677" s="1">
        <v>44996.791666666664</v>
      </c>
      <c r="B1677">
        <v>14</v>
      </c>
    </row>
    <row r="1678" spans="1:2" x14ac:dyDescent="0.25">
      <c r="A1678" s="1">
        <v>44996.833333333336</v>
      </c>
      <c r="B1678">
        <v>9</v>
      </c>
    </row>
    <row r="1679" spans="1:2" x14ac:dyDescent="0.25">
      <c r="A1679" s="1">
        <v>44996.875</v>
      </c>
      <c r="B1679">
        <v>4</v>
      </c>
    </row>
    <row r="1680" spans="1:2" x14ac:dyDescent="0.25">
      <c r="A1680" s="1">
        <v>44996.916666666664</v>
      </c>
      <c r="B1680">
        <v>10</v>
      </c>
    </row>
    <row r="1681" spans="1:2" x14ac:dyDescent="0.25">
      <c r="A1681" s="1">
        <v>44996.958333333336</v>
      </c>
      <c r="B1681">
        <v>13</v>
      </c>
    </row>
    <row r="1682" spans="1:2" x14ac:dyDescent="0.25">
      <c r="A1682" s="1">
        <v>44997</v>
      </c>
      <c r="B1682">
        <v>9</v>
      </c>
    </row>
    <row r="1683" spans="1:2" x14ac:dyDescent="0.25">
      <c r="A1683" s="1">
        <v>44997.041666666664</v>
      </c>
      <c r="B1683">
        <v>6</v>
      </c>
    </row>
    <row r="1684" spans="1:2" x14ac:dyDescent="0.25">
      <c r="A1684" s="1">
        <v>44997.083333333336</v>
      </c>
      <c r="B1684">
        <v>10</v>
      </c>
    </row>
    <row r="1685" spans="1:2" x14ac:dyDescent="0.25">
      <c r="A1685" s="1">
        <v>44997.125</v>
      </c>
      <c r="B1685">
        <v>12</v>
      </c>
    </row>
    <row r="1686" spans="1:2" x14ac:dyDescent="0.25">
      <c r="A1686" s="1">
        <v>44997.166666666664</v>
      </c>
      <c r="B1686">
        <v>1</v>
      </c>
    </row>
    <row r="1687" spans="1:2" x14ac:dyDescent="0.25">
      <c r="A1687" s="1">
        <v>44997.208333333336</v>
      </c>
      <c r="B1687">
        <v>1</v>
      </c>
    </row>
    <row r="1688" spans="1:2" x14ac:dyDescent="0.25">
      <c r="A1688" s="1">
        <v>44997.25</v>
      </c>
      <c r="B1688">
        <v>65</v>
      </c>
    </row>
    <row r="1689" spans="1:2" x14ac:dyDescent="0.25">
      <c r="A1689" s="1">
        <v>44997.291666666664</v>
      </c>
      <c r="B1689">
        <v>50</v>
      </c>
    </row>
    <row r="1690" spans="1:2" x14ac:dyDescent="0.25">
      <c r="A1690" s="1">
        <v>44997.333333333336</v>
      </c>
      <c r="B1690">
        <v>40</v>
      </c>
    </row>
    <row r="1691" spans="1:2" x14ac:dyDescent="0.25">
      <c r="A1691" s="1">
        <v>44997.375</v>
      </c>
      <c r="B1691">
        <v>35</v>
      </c>
    </row>
    <row r="1692" spans="1:2" x14ac:dyDescent="0.25">
      <c r="A1692" s="1">
        <v>44997.416666666664</v>
      </c>
      <c r="B1692">
        <v>28</v>
      </c>
    </row>
    <row r="1693" spans="1:2" x14ac:dyDescent="0.25">
      <c r="A1693" s="1">
        <v>44997.458333333336</v>
      </c>
      <c r="B1693">
        <v>26</v>
      </c>
    </row>
    <row r="1694" spans="1:2" x14ac:dyDescent="0.25">
      <c r="A1694" s="1">
        <v>44997.5</v>
      </c>
      <c r="B1694">
        <v>19</v>
      </c>
    </row>
    <row r="1695" spans="1:2" x14ac:dyDescent="0.25">
      <c r="A1695" s="1">
        <v>44997.541666666664</v>
      </c>
      <c r="B1695">
        <v>20</v>
      </c>
    </row>
    <row r="1696" spans="1:2" x14ac:dyDescent="0.25">
      <c r="A1696" s="1">
        <v>44997.583333333336</v>
      </c>
      <c r="B1696">
        <v>20</v>
      </c>
    </row>
    <row r="1697" spans="1:2" x14ac:dyDescent="0.25">
      <c r="A1697" s="1">
        <v>44997.625</v>
      </c>
      <c r="B1697">
        <v>22</v>
      </c>
    </row>
    <row r="1698" spans="1:2" x14ac:dyDescent="0.25">
      <c r="A1698" s="1">
        <v>44997.666666666664</v>
      </c>
      <c r="B1698">
        <v>21</v>
      </c>
    </row>
    <row r="1699" spans="1:2" x14ac:dyDescent="0.25">
      <c r="A1699" s="1">
        <v>44997.708333333336</v>
      </c>
      <c r="B1699">
        <v>1</v>
      </c>
    </row>
    <row r="1700" spans="1:2" x14ac:dyDescent="0.25">
      <c r="A1700" s="1">
        <v>44997.75</v>
      </c>
      <c r="B1700">
        <v>0</v>
      </c>
    </row>
    <row r="1701" spans="1:2" x14ac:dyDescent="0.25">
      <c r="A1701" s="1">
        <v>44997.791666666664</v>
      </c>
      <c r="B1701">
        <v>0</v>
      </c>
    </row>
    <row r="1702" spans="1:2" x14ac:dyDescent="0.25">
      <c r="A1702" s="1">
        <v>44997.833333333336</v>
      </c>
      <c r="B1702">
        <v>0</v>
      </c>
    </row>
    <row r="1703" spans="1:2" x14ac:dyDescent="0.25">
      <c r="A1703" s="1">
        <v>44997.875</v>
      </c>
      <c r="B1703">
        <v>0</v>
      </c>
    </row>
    <row r="1704" spans="1:2" x14ac:dyDescent="0.25">
      <c r="A1704" s="1">
        <v>44997.916666666664</v>
      </c>
      <c r="B1704">
        <v>3</v>
      </c>
    </row>
    <row r="1705" spans="1:2" x14ac:dyDescent="0.25">
      <c r="A1705" s="1">
        <v>44997.958333333336</v>
      </c>
      <c r="B1705">
        <v>3</v>
      </c>
    </row>
    <row r="1706" spans="1:2" x14ac:dyDescent="0.25">
      <c r="A1706" s="1">
        <v>44998</v>
      </c>
      <c r="B1706">
        <v>2</v>
      </c>
    </row>
    <row r="1707" spans="1:2" x14ac:dyDescent="0.25">
      <c r="A1707" s="1">
        <v>44998.041666666664</v>
      </c>
      <c r="B1707">
        <v>7</v>
      </c>
    </row>
    <row r="1708" spans="1:2" x14ac:dyDescent="0.25">
      <c r="A1708" s="1">
        <v>44998.083333333336</v>
      </c>
      <c r="B1708">
        <v>5</v>
      </c>
    </row>
    <row r="1709" spans="1:2" x14ac:dyDescent="0.25">
      <c r="A1709" s="1">
        <v>44998.125</v>
      </c>
      <c r="B1709">
        <v>3</v>
      </c>
    </row>
    <row r="1710" spans="1:2" x14ac:dyDescent="0.25">
      <c r="A1710" s="1">
        <v>44998.166666666664</v>
      </c>
      <c r="B1710">
        <v>3</v>
      </c>
    </row>
    <row r="1711" spans="1:2" x14ac:dyDescent="0.25">
      <c r="A1711" s="1">
        <v>44998.208333333336</v>
      </c>
      <c r="B1711">
        <v>10</v>
      </c>
    </row>
    <row r="1712" spans="1:2" x14ac:dyDescent="0.25">
      <c r="A1712" s="1">
        <v>44998.25</v>
      </c>
      <c r="B1712">
        <v>36</v>
      </c>
    </row>
    <row r="1713" spans="1:2" x14ac:dyDescent="0.25">
      <c r="A1713" s="1">
        <v>44998.291666666664</v>
      </c>
      <c r="B1713">
        <v>20</v>
      </c>
    </row>
    <row r="1714" spans="1:2" x14ac:dyDescent="0.25">
      <c r="A1714" s="1">
        <v>44998.333333333336</v>
      </c>
      <c r="B1714">
        <v>14</v>
      </c>
    </row>
    <row r="1715" spans="1:2" x14ac:dyDescent="0.25">
      <c r="A1715" s="1">
        <v>44998.375</v>
      </c>
      <c r="B1715">
        <v>9</v>
      </c>
    </row>
    <row r="1716" spans="1:2" x14ac:dyDescent="0.25">
      <c r="A1716" s="1">
        <v>44998.416666666664</v>
      </c>
      <c r="B1716">
        <v>6</v>
      </c>
    </row>
    <row r="1717" spans="1:2" x14ac:dyDescent="0.25">
      <c r="A1717" s="1">
        <v>44998.458333333336</v>
      </c>
      <c r="B1717">
        <v>7</v>
      </c>
    </row>
    <row r="1718" spans="1:2" x14ac:dyDescent="0.25">
      <c r="A1718" s="1">
        <v>44998.5</v>
      </c>
      <c r="B1718">
        <v>7</v>
      </c>
    </row>
    <row r="1719" spans="1:2" x14ac:dyDescent="0.25">
      <c r="A1719" s="1">
        <v>44998.541666666664</v>
      </c>
      <c r="B1719">
        <v>5</v>
      </c>
    </row>
    <row r="1720" spans="1:2" x14ac:dyDescent="0.25">
      <c r="A1720" s="1">
        <v>44998.583333333336</v>
      </c>
      <c r="B1720">
        <v>4</v>
      </c>
    </row>
    <row r="1721" spans="1:2" x14ac:dyDescent="0.25">
      <c r="A1721" s="1">
        <v>44998.625</v>
      </c>
      <c r="B1721">
        <v>6</v>
      </c>
    </row>
    <row r="1722" spans="1:2" x14ac:dyDescent="0.25">
      <c r="A1722" s="1">
        <v>44998.666666666664</v>
      </c>
      <c r="B1722">
        <v>8</v>
      </c>
    </row>
    <row r="1723" spans="1:2" x14ac:dyDescent="0.25">
      <c r="A1723" s="1">
        <v>44998.708333333336</v>
      </c>
      <c r="B1723">
        <v>12</v>
      </c>
    </row>
    <row r="1724" spans="1:2" x14ac:dyDescent="0.25">
      <c r="A1724" s="1">
        <v>44998.75</v>
      </c>
      <c r="B1724">
        <v>16</v>
      </c>
    </row>
    <row r="1725" spans="1:2" x14ac:dyDescent="0.25">
      <c r="A1725" s="1">
        <v>44998.791666666664</v>
      </c>
      <c r="B1725">
        <v>15</v>
      </c>
    </row>
    <row r="1726" spans="1:2" x14ac:dyDescent="0.25">
      <c r="A1726" s="1">
        <v>44998.833333333336</v>
      </c>
      <c r="B1726">
        <v>10</v>
      </c>
    </row>
    <row r="1727" spans="1:2" x14ac:dyDescent="0.25">
      <c r="A1727" s="1">
        <v>44998.875</v>
      </c>
      <c r="B1727">
        <v>0</v>
      </c>
    </row>
    <row r="1728" spans="1:2" x14ac:dyDescent="0.25">
      <c r="A1728" s="1">
        <v>44998.916666666664</v>
      </c>
      <c r="B1728">
        <v>0</v>
      </c>
    </row>
    <row r="1729" spans="1:2" x14ac:dyDescent="0.25">
      <c r="A1729" s="1">
        <v>44998.958333333336</v>
      </c>
      <c r="B1729">
        <v>0</v>
      </c>
    </row>
    <row r="1730" spans="1:2" x14ac:dyDescent="0.25">
      <c r="A1730" s="1">
        <v>44999</v>
      </c>
      <c r="B1730">
        <v>0</v>
      </c>
    </row>
    <row r="1731" spans="1:2" x14ac:dyDescent="0.25">
      <c r="A1731" s="1">
        <v>44999.041666666664</v>
      </c>
      <c r="B1731">
        <v>0</v>
      </c>
    </row>
    <row r="1732" spans="1:2" x14ac:dyDescent="0.25">
      <c r="A1732" s="1">
        <v>44999.083333333336</v>
      </c>
      <c r="B1732">
        <v>0</v>
      </c>
    </row>
    <row r="1733" spans="1:2" x14ac:dyDescent="0.25">
      <c r="A1733" s="1">
        <v>44999.125</v>
      </c>
      <c r="B1733">
        <v>0</v>
      </c>
    </row>
    <row r="1734" spans="1:2" x14ac:dyDescent="0.25">
      <c r="A1734" s="1">
        <v>44999.166666666664</v>
      </c>
      <c r="B1734">
        <v>2</v>
      </c>
    </row>
    <row r="1735" spans="1:2" x14ac:dyDescent="0.25">
      <c r="A1735" s="1">
        <v>44999.208333333336</v>
      </c>
      <c r="B1735">
        <v>12</v>
      </c>
    </row>
    <row r="1736" spans="1:2" x14ac:dyDescent="0.25">
      <c r="A1736" s="1">
        <v>44999.25</v>
      </c>
      <c r="B1736">
        <v>41</v>
      </c>
    </row>
    <row r="1737" spans="1:2" x14ac:dyDescent="0.25">
      <c r="A1737" s="1">
        <v>44999.291666666664</v>
      </c>
      <c r="B1737">
        <v>23</v>
      </c>
    </row>
    <row r="1738" spans="1:2" x14ac:dyDescent="0.25">
      <c r="A1738" s="1">
        <v>44999.333333333336</v>
      </c>
      <c r="B1738">
        <v>30</v>
      </c>
    </row>
    <row r="1739" spans="1:2" x14ac:dyDescent="0.25">
      <c r="A1739" s="1">
        <v>44999.375</v>
      </c>
      <c r="B1739">
        <v>22</v>
      </c>
    </row>
    <row r="1740" spans="1:2" x14ac:dyDescent="0.25">
      <c r="A1740" s="1">
        <v>44999.416666666664</v>
      </c>
      <c r="B1740">
        <v>23</v>
      </c>
    </row>
    <row r="1741" spans="1:2" x14ac:dyDescent="0.25">
      <c r="A1741" s="1">
        <v>44999.458333333336</v>
      </c>
      <c r="B1741">
        <v>25</v>
      </c>
    </row>
    <row r="1742" spans="1:2" x14ac:dyDescent="0.25">
      <c r="A1742" s="1">
        <v>44999.5</v>
      </c>
      <c r="B1742">
        <v>27</v>
      </c>
    </row>
    <row r="1743" spans="1:2" x14ac:dyDescent="0.25">
      <c r="A1743" s="1">
        <v>44999.541666666664</v>
      </c>
      <c r="B1743">
        <v>17</v>
      </c>
    </row>
    <row r="1744" spans="1:2" x14ac:dyDescent="0.25">
      <c r="A1744" s="1">
        <v>44999.583333333336</v>
      </c>
      <c r="B1744">
        <v>22</v>
      </c>
    </row>
    <row r="1745" spans="1:2" x14ac:dyDescent="0.25">
      <c r="A1745" s="1">
        <v>44999.625</v>
      </c>
      <c r="B1745">
        <v>26</v>
      </c>
    </row>
    <row r="1746" spans="1:2" x14ac:dyDescent="0.25">
      <c r="A1746" s="1">
        <v>44999.666666666664</v>
      </c>
      <c r="B1746">
        <v>27</v>
      </c>
    </row>
    <row r="1747" spans="1:2" x14ac:dyDescent="0.25">
      <c r="A1747" s="1">
        <v>44999.708333333336</v>
      </c>
      <c r="B1747">
        <v>30</v>
      </c>
    </row>
    <row r="1748" spans="1:2" x14ac:dyDescent="0.25">
      <c r="A1748" s="1">
        <v>44999.75</v>
      </c>
      <c r="B1748">
        <v>34</v>
      </c>
    </row>
    <row r="1749" spans="1:2" x14ac:dyDescent="0.25">
      <c r="A1749" s="1">
        <v>44999.791666666664</v>
      </c>
      <c r="B1749">
        <v>32</v>
      </c>
    </row>
    <row r="1750" spans="1:2" x14ac:dyDescent="0.25">
      <c r="A1750" s="1">
        <v>44999.833333333336</v>
      </c>
      <c r="B1750">
        <v>21</v>
      </c>
    </row>
    <row r="1751" spans="1:2" x14ac:dyDescent="0.25">
      <c r="A1751" s="1">
        <v>44999.875</v>
      </c>
      <c r="B1751">
        <v>0</v>
      </c>
    </row>
    <row r="1752" spans="1:2" x14ac:dyDescent="0.25">
      <c r="A1752" s="1">
        <v>44999.916666666664</v>
      </c>
      <c r="B1752">
        <v>1</v>
      </c>
    </row>
    <row r="1753" spans="1:2" x14ac:dyDescent="0.25">
      <c r="A1753" s="1">
        <v>44999.958333333336</v>
      </c>
      <c r="B1753">
        <v>1</v>
      </c>
    </row>
    <row r="1754" spans="1:2" x14ac:dyDescent="0.25">
      <c r="A1754" s="1">
        <v>45000</v>
      </c>
      <c r="B1754">
        <v>2</v>
      </c>
    </row>
    <row r="1755" spans="1:2" x14ac:dyDescent="0.25">
      <c r="A1755" s="1">
        <v>45000.041666666664</v>
      </c>
      <c r="B1755">
        <v>2</v>
      </c>
    </row>
    <row r="1756" spans="1:2" x14ac:dyDescent="0.25">
      <c r="A1756" s="1">
        <v>45000.083333333336</v>
      </c>
      <c r="B1756">
        <v>1</v>
      </c>
    </row>
    <row r="1757" spans="1:2" x14ac:dyDescent="0.25">
      <c r="A1757" s="1">
        <v>45000.125</v>
      </c>
      <c r="B1757">
        <v>2</v>
      </c>
    </row>
    <row r="1758" spans="1:2" x14ac:dyDescent="0.25">
      <c r="A1758" s="1">
        <v>45000.166666666664</v>
      </c>
      <c r="B1758">
        <v>3</v>
      </c>
    </row>
    <row r="1759" spans="1:2" x14ac:dyDescent="0.25">
      <c r="A1759" s="1">
        <v>45000.208333333336</v>
      </c>
      <c r="B1759">
        <v>13</v>
      </c>
    </row>
    <row r="1760" spans="1:2" x14ac:dyDescent="0.25">
      <c r="A1760" s="1">
        <v>45000.25</v>
      </c>
      <c r="B1760">
        <v>65</v>
      </c>
    </row>
    <row r="1761" spans="1:2" x14ac:dyDescent="0.25">
      <c r="A1761" s="1">
        <v>45000.291666666664</v>
      </c>
      <c r="B1761">
        <v>42</v>
      </c>
    </row>
    <row r="1762" spans="1:2" x14ac:dyDescent="0.25">
      <c r="A1762" s="1">
        <v>45000.333333333336</v>
      </c>
      <c r="B1762">
        <v>29</v>
      </c>
    </row>
    <row r="1763" spans="1:2" x14ac:dyDescent="0.25">
      <c r="A1763" s="1">
        <v>45000.375</v>
      </c>
      <c r="B1763">
        <v>21</v>
      </c>
    </row>
    <row r="1764" spans="1:2" x14ac:dyDescent="0.25">
      <c r="A1764" s="1">
        <v>45000.416666666664</v>
      </c>
      <c r="B1764">
        <v>22</v>
      </c>
    </row>
    <row r="1765" spans="1:2" x14ac:dyDescent="0.25">
      <c r="A1765" s="1">
        <v>45000.458333333336</v>
      </c>
      <c r="B1765">
        <v>17</v>
      </c>
    </row>
    <row r="1766" spans="1:2" x14ac:dyDescent="0.25">
      <c r="A1766" s="1">
        <v>45000.5</v>
      </c>
      <c r="B1766">
        <v>16</v>
      </c>
    </row>
    <row r="1767" spans="1:2" x14ac:dyDescent="0.25">
      <c r="A1767" s="1">
        <v>45000.541666666664</v>
      </c>
      <c r="B1767">
        <v>13</v>
      </c>
    </row>
    <row r="1768" spans="1:2" x14ac:dyDescent="0.25">
      <c r="A1768" s="1">
        <v>45000.583333333336</v>
      </c>
      <c r="B1768">
        <v>14</v>
      </c>
    </row>
    <row r="1769" spans="1:2" x14ac:dyDescent="0.25">
      <c r="A1769" s="1">
        <v>45000.625</v>
      </c>
      <c r="B1769">
        <v>21</v>
      </c>
    </row>
    <row r="1770" spans="1:2" x14ac:dyDescent="0.25">
      <c r="A1770" s="1">
        <v>45000.666666666664</v>
      </c>
      <c r="B1770">
        <v>22</v>
      </c>
    </row>
    <row r="1771" spans="1:2" x14ac:dyDescent="0.25">
      <c r="A1771" s="1">
        <v>45000.708333333336</v>
      </c>
      <c r="B1771">
        <v>24</v>
      </c>
    </row>
    <row r="1772" spans="1:2" x14ac:dyDescent="0.25">
      <c r="A1772" s="1">
        <v>45000.75</v>
      </c>
      <c r="B1772">
        <v>30</v>
      </c>
    </row>
    <row r="1773" spans="1:2" x14ac:dyDescent="0.25">
      <c r="A1773" s="1">
        <v>45000.791666666664</v>
      </c>
      <c r="B1773">
        <v>31</v>
      </c>
    </row>
    <row r="1774" spans="1:2" x14ac:dyDescent="0.25">
      <c r="A1774" s="1">
        <v>45000.833333333336</v>
      </c>
      <c r="B1774">
        <v>16</v>
      </c>
    </row>
    <row r="1775" spans="1:2" x14ac:dyDescent="0.25">
      <c r="A1775" s="1">
        <v>45000.875</v>
      </c>
      <c r="B1775">
        <v>0</v>
      </c>
    </row>
    <row r="1776" spans="1:2" x14ac:dyDescent="0.25">
      <c r="A1776" s="1">
        <v>45000.916666666664</v>
      </c>
      <c r="B1776">
        <v>0</v>
      </c>
    </row>
    <row r="1777" spans="1:2" x14ac:dyDescent="0.25">
      <c r="A1777" s="1">
        <v>45000.958333333336</v>
      </c>
      <c r="B1777">
        <v>0</v>
      </c>
    </row>
    <row r="1778" spans="1:2" x14ac:dyDescent="0.25">
      <c r="A1778" s="1">
        <v>45001</v>
      </c>
      <c r="B1778">
        <v>0</v>
      </c>
    </row>
    <row r="1779" spans="1:2" x14ac:dyDescent="0.25">
      <c r="A1779" s="1">
        <v>45001.041666666664</v>
      </c>
      <c r="B1779">
        <v>0</v>
      </c>
    </row>
    <row r="1780" spans="1:2" x14ac:dyDescent="0.25">
      <c r="A1780" s="1">
        <v>45001.083333333336</v>
      </c>
      <c r="B1780">
        <v>0</v>
      </c>
    </row>
    <row r="1781" spans="1:2" x14ac:dyDescent="0.25">
      <c r="A1781" s="1">
        <v>45001.125</v>
      </c>
      <c r="B1781">
        <v>3</v>
      </c>
    </row>
    <row r="1782" spans="1:2" x14ac:dyDescent="0.25">
      <c r="A1782" s="1">
        <v>45001.166666666664</v>
      </c>
      <c r="B1782">
        <v>1</v>
      </c>
    </row>
    <row r="1783" spans="1:2" x14ac:dyDescent="0.25">
      <c r="A1783" s="1">
        <v>45001.208333333336</v>
      </c>
      <c r="B1783">
        <v>12</v>
      </c>
    </row>
    <row r="1784" spans="1:2" x14ac:dyDescent="0.25">
      <c r="A1784" s="1">
        <v>45001.25</v>
      </c>
      <c r="B1784">
        <v>59</v>
      </c>
    </row>
    <row r="1785" spans="1:2" x14ac:dyDescent="0.25">
      <c r="A1785" s="1">
        <v>45001.291666666664</v>
      </c>
      <c r="B1785">
        <v>31</v>
      </c>
    </row>
    <row r="1786" spans="1:2" x14ac:dyDescent="0.25">
      <c r="A1786" s="1">
        <v>45001.333333333336</v>
      </c>
      <c r="B1786">
        <v>26</v>
      </c>
    </row>
    <row r="1787" spans="1:2" x14ac:dyDescent="0.25">
      <c r="A1787" s="1">
        <v>45001.375</v>
      </c>
      <c r="B1787">
        <v>21</v>
      </c>
    </row>
    <row r="1788" spans="1:2" x14ac:dyDescent="0.25">
      <c r="A1788" s="1">
        <v>45001.416666666664</v>
      </c>
      <c r="B1788">
        <v>11</v>
      </c>
    </row>
    <row r="1789" spans="1:2" x14ac:dyDescent="0.25">
      <c r="A1789" s="1">
        <v>45001.458333333336</v>
      </c>
      <c r="B1789">
        <v>10</v>
      </c>
    </row>
    <row r="1790" spans="1:2" x14ac:dyDescent="0.25">
      <c r="A1790" s="1">
        <v>45001.5</v>
      </c>
      <c r="B1790">
        <v>8</v>
      </c>
    </row>
    <row r="1791" spans="1:2" x14ac:dyDescent="0.25">
      <c r="A1791" s="1">
        <v>45001.541666666664</v>
      </c>
      <c r="B1791">
        <v>7</v>
      </c>
    </row>
    <row r="1792" spans="1:2" x14ac:dyDescent="0.25">
      <c r="A1792" s="1">
        <v>45001.583333333336</v>
      </c>
      <c r="B1792">
        <v>4</v>
      </c>
    </row>
    <row r="1793" spans="1:2" x14ac:dyDescent="0.25">
      <c r="A1793" s="1">
        <v>45001.625</v>
      </c>
      <c r="B1793">
        <v>9</v>
      </c>
    </row>
    <row r="1794" spans="1:2" x14ac:dyDescent="0.25">
      <c r="A1794" s="1">
        <v>45001.666666666664</v>
      </c>
      <c r="B1794">
        <v>8</v>
      </c>
    </row>
    <row r="1795" spans="1:2" x14ac:dyDescent="0.25">
      <c r="A1795" s="1">
        <v>45001.708333333336</v>
      </c>
      <c r="B1795">
        <v>14</v>
      </c>
    </row>
    <row r="1796" spans="1:2" x14ac:dyDescent="0.25">
      <c r="A1796" s="1">
        <v>45001.75</v>
      </c>
      <c r="B1796">
        <v>16</v>
      </c>
    </row>
    <row r="1797" spans="1:2" x14ac:dyDescent="0.25">
      <c r="A1797" s="1">
        <v>45001.791666666664</v>
      </c>
      <c r="B1797">
        <v>19</v>
      </c>
    </row>
    <row r="1798" spans="1:2" x14ac:dyDescent="0.25">
      <c r="A1798" s="1">
        <v>45001.833333333336</v>
      </c>
      <c r="B1798">
        <v>10</v>
      </c>
    </row>
    <row r="1799" spans="1:2" x14ac:dyDescent="0.25">
      <c r="A1799" s="1">
        <v>45001.875</v>
      </c>
      <c r="B1799">
        <v>0</v>
      </c>
    </row>
    <row r="1800" spans="1:2" x14ac:dyDescent="0.25">
      <c r="A1800" s="1">
        <v>45001.916666666664</v>
      </c>
      <c r="B1800">
        <v>0</v>
      </c>
    </row>
    <row r="1801" spans="1:2" x14ac:dyDescent="0.25">
      <c r="A1801" s="1">
        <v>45001.958333333336</v>
      </c>
      <c r="B1801">
        <v>0</v>
      </c>
    </row>
    <row r="1802" spans="1:2" x14ac:dyDescent="0.25">
      <c r="A1802" s="1">
        <v>45002</v>
      </c>
      <c r="B1802">
        <v>0</v>
      </c>
    </row>
    <row r="1803" spans="1:2" x14ac:dyDescent="0.25">
      <c r="A1803" s="1">
        <v>45002.041666666664</v>
      </c>
      <c r="B1803">
        <v>0</v>
      </c>
    </row>
    <row r="1804" spans="1:2" x14ac:dyDescent="0.25">
      <c r="A1804" s="1">
        <v>45002.083333333336</v>
      </c>
      <c r="B1804">
        <v>0</v>
      </c>
    </row>
    <row r="1805" spans="1:2" x14ac:dyDescent="0.25">
      <c r="A1805" s="1">
        <v>45002.125</v>
      </c>
      <c r="B1805">
        <v>2</v>
      </c>
    </row>
    <row r="1806" spans="1:2" x14ac:dyDescent="0.25">
      <c r="A1806" s="1">
        <v>45002.166666666664</v>
      </c>
      <c r="B1806">
        <v>1</v>
      </c>
    </row>
    <row r="1807" spans="1:2" x14ac:dyDescent="0.25">
      <c r="A1807" s="1">
        <v>45002.208333333336</v>
      </c>
      <c r="B1807">
        <v>16</v>
      </c>
    </row>
    <row r="1808" spans="1:2" x14ac:dyDescent="0.25">
      <c r="A1808" s="1">
        <v>45002.25</v>
      </c>
      <c r="B1808">
        <v>51</v>
      </c>
    </row>
    <row r="1809" spans="1:2" x14ac:dyDescent="0.25">
      <c r="A1809" s="1">
        <v>45002.291666666664</v>
      </c>
      <c r="B1809">
        <v>20</v>
      </c>
    </row>
    <row r="1810" spans="1:2" x14ac:dyDescent="0.25">
      <c r="A1810" s="1">
        <v>45002.333333333336</v>
      </c>
      <c r="B1810">
        <v>14</v>
      </c>
    </row>
    <row r="1811" spans="1:2" x14ac:dyDescent="0.25">
      <c r="A1811" s="1">
        <v>45002.375</v>
      </c>
      <c r="B1811">
        <v>10</v>
      </c>
    </row>
    <row r="1812" spans="1:2" x14ac:dyDescent="0.25">
      <c r="A1812" s="1">
        <v>45002.416666666664</v>
      </c>
      <c r="B1812">
        <v>3</v>
      </c>
    </row>
    <row r="1813" spans="1:2" x14ac:dyDescent="0.25">
      <c r="A1813" s="1">
        <v>45002.458333333336</v>
      </c>
      <c r="B1813">
        <v>2</v>
      </c>
    </row>
    <row r="1814" spans="1:2" x14ac:dyDescent="0.25">
      <c r="A1814" s="1">
        <v>45002.5</v>
      </c>
      <c r="B1814">
        <v>3</v>
      </c>
    </row>
    <row r="1815" spans="1:2" x14ac:dyDescent="0.25">
      <c r="A1815" s="1">
        <v>45002.541666666664</v>
      </c>
      <c r="B1815">
        <v>2</v>
      </c>
    </row>
    <row r="1816" spans="1:2" x14ac:dyDescent="0.25">
      <c r="A1816" s="1">
        <v>45002.583333333336</v>
      </c>
      <c r="B1816">
        <v>4</v>
      </c>
    </row>
    <row r="1817" spans="1:2" x14ac:dyDescent="0.25">
      <c r="A1817" s="1">
        <v>45002.625</v>
      </c>
      <c r="B1817">
        <v>3</v>
      </c>
    </row>
    <row r="1818" spans="1:2" x14ac:dyDescent="0.25">
      <c r="A1818" s="1">
        <v>45002.666666666664</v>
      </c>
      <c r="B1818">
        <v>3</v>
      </c>
    </row>
    <row r="1819" spans="1:2" x14ac:dyDescent="0.25">
      <c r="A1819" s="1">
        <v>45002.708333333336</v>
      </c>
      <c r="B1819">
        <v>0</v>
      </c>
    </row>
    <row r="1820" spans="1:2" x14ac:dyDescent="0.25">
      <c r="A1820" s="1">
        <v>45002.75</v>
      </c>
      <c r="B1820">
        <v>0</v>
      </c>
    </row>
    <row r="1821" spans="1:2" x14ac:dyDescent="0.25">
      <c r="A1821" s="1">
        <v>45002.791666666664</v>
      </c>
      <c r="B1821">
        <v>0</v>
      </c>
    </row>
    <row r="1822" spans="1:2" x14ac:dyDescent="0.25">
      <c r="A1822" s="1">
        <v>45002.833333333336</v>
      </c>
      <c r="B1822">
        <v>0</v>
      </c>
    </row>
    <row r="1823" spans="1:2" x14ac:dyDescent="0.25">
      <c r="A1823" s="1">
        <v>45002.875</v>
      </c>
      <c r="B1823">
        <v>0</v>
      </c>
    </row>
    <row r="1824" spans="1:2" x14ac:dyDescent="0.25">
      <c r="A1824" s="1">
        <v>45002.916666666664</v>
      </c>
      <c r="B1824">
        <v>0</v>
      </c>
    </row>
    <row r="1825" spans="1:2" x14ac:dyDescent="0.25">
      <c r="A1825" s="1">
        <v>45002.958333333336</v>
      </c>
      <c r="B1825">
        <v>0</v>
      </c>
    </row>
    <row r="1826" spans="1:2" x14ac:dyDescent="0.25">
      <c r="A1826" s="1">
        <v>45003</v>
      </c>
      <c r="B1826">
        <v>0</v>
      </c>
    </row>
    <row r="1827" spans="1:2" x14ac:dyDescent="0.25">
      <c r="A1827" s="1">
        <v>45003.041666666664</v>
      </c>
      <c r="B1827">
        <v>0</v>
      </c>
    </row>
    <row r="1828" spans="1:2" x14ac:dyDescent="0.25">
      <c r="A1828" s="1">
        <v>45003.083333333336</v>
      </c>
      <c r="B1828">
        <v>0</v>
      </c>
    </row>
    <row r="1829" spans="1:2" x14ac:dyDescent="0.25">
      <c r="A1829" s="1">
        <v>45003.125</v>
      </c>
      <c r="B1829">
        <v>0</v>
      </c>
    </row>
    <row r="1830" spans="1:2" x14ac:dyDescent="0.25">
      <c r="A1830" s="1">
        <v>45003.166666666664</v>
      </c>
      <c r="B1830">
        <v>0</v>
      </c>
    </row>
    <row r="1831" spans="1:2" x14ac:dyDescent="0.25">
      <c r="A1831" s="1">
        <v>45003.208333333336</v>
      </c>
      <c r="B1831">
        <v>0</v>
      </c>
    </row>
    <row r="1832" spans="1:2" x14ac:dyDescent="0.25">
      <c r="A1832" s="1">
        <v>45003.25</v>
      </c>
      <c r="B1832">
        <v>0</v>
      </c>
    </row>
    <row r="1833" spans="1:2" x14ac:dyDescent="0.25">
      <c r="A1833" s="1">
        <v>45003.291666666664</v>
      </c>
      <c r="B1833">
        <v>0</v>
      </c>
    </row>
    <row r="1834" spans="1:2" x14ac:dyDescent="0.25">
      <c r="A1834" s="1">
        <v>45003.333333333336</v>
      </c>
      <c r="B1834">
        <v>0</v>
      </c>
    </row>
    <row r="1835" spans="1:2" x14ac:dyDescent="0.25">
      <c r="A1835" s="1">
        <v>45003.375</v>
      </c>
      <c r="B1835">
        <v>0</v>
      </c>
    </row>
    <row r="1836" spans="1:2" x14ac:dyDescent="0.25">
      <c r="A1836" s="1">
        <v>45003.416666666664</v>
      </c>
      <c r="B1836">
        <v>0</v>
      </c>
    </row>
    <row r="1837" spans="1:2" x14ac:dyDescent="0.25">
      <c r="A1837" s="1">
        <v>45003.458333333336</v>
      </c>
      <c r="B1837">
        <v>0</v>
      </c>
    </row>
    <row r="1838" spans="1:2" x14ac:dyDescent="0.25">
      <c r="A1838" s="1">
        <v>45003.5</v>
      </c>
      <c r="B1838">
        <v>0</v>
      </c>
    </row>
    <row r="1839" spans="1:2" x14ac:dyDescent="0.25">
      <c r="A1839" s="1">
        <v>45003.541666666664</v>
      </c>
      <c r="B1839">
        <v>0</v>
      </c>
    </row>
    <row r="1840" spans="1:2" x14ac:dyDescent="0.25">
      <c r="A1840" s="1">
        <v>45003.583333333336</v>
      </c>
      <c r="B1840">
        <v>0</v>
      </c>
    </row>
    <row r="1841" spans="1:2" x14ac:dyDescent="0.25">
      <c r="A1841" s="1">
        <v>45003.625</v>
      </c>
      <c r="B1841">
        <v>0</v>
      </c>
    </row>
    <row r="1842" spans="1:2" x14ac:dyDescent="0.25">
      <c r="A1842" s="1">
        <v>45003.666666666664</v>
      </c>
      <c r="B1842">
        <v>0</v>
      </c>
    </row>
    <row r="1843" spans="1:2" x14ac:dyDescent="0.25">
      <c r="A1843" s="1">
        <v>45003.708333333336</v>
      </c>
      <c r="B1843">
        <v>0</v>
      </c>
    </row>
    <row r="1844" spans="1:2" x14ac:dyDescent="0.25">
      <c r="A1844" s="1">
        <v>45003.75</v>
      </c>
      <c r="B1844">
        <v>0</v>
      </c>
    </row>
    <row r="1845" spans="1:2" x14ac:dyDescent="0.25">
      <c r="A1845" s="1">
        <v>45003.791666666664</v>
      </c>
      <c r="B1845">
        <v>0</v>
      </c>
    </row>
    <row r="1846" spans="1:2" x14ac:dyDescent="0.25">
      <c r="A1846" s="1">
        <v>45003.833333333336</v>
      </c>
      <c r="B1846">
        <v>0</v>
      </c>
    </row>
    <row r="1847" spans="1:2" x14ac:dyDescent="0.25">
      <c r="A1847" s="1">
        <v>45003.875</v>
      </c>
      <c r="B1847">
        <v>0</v>
      </c>
    </row>
    <row r="1848" spans="1:2" x14ac:dyDescent="0.25">
      <c r="A1848" s="1">
        <v>45003.916666666664</v>
      </c>
      <c r="B1848">
        <v>0</v>
      </c>
    </row>
    <row r="1849" spans="1:2" x14ac:dyDescent="0.25">
      <c r="A1849" s="1">
        <v>45003.958333333336</v>
      </c>
      <c r="B1849">
        <v>0</v>
      </c>
    </row>
    <row r="1850" spans="1:2" x14ac:dyDescent="0.25">
      <c r="A1850" s="1">
        <v>45004</v>
      </c>
      <c r="B1850">
        <v>0</v>
      </c>
    </row>
    <row r="1851" spans="1:2" x14ac:dyDescent="0.25">
      <c r="A1851" s="1">
        <v>45004.041666666664</v>
      </c>
      <c r="B1851">
        <v>0</v>
      </c>
    </row>
    <row r="1852" spans="1:2" x14ac:dyDescent="0.25">
      <c r="A1852" s="1">
        <v>45004.083333333336</v>
      </c>
      <c r="B1852">
        <v>0</v>
      </c>
    </row>
    <row r="1853" spans="1:2" x14ac:dyDescent="0.25">
      <c r="A1853" s="1">
        <v>45004.125</v>
      </c>
      <c r="B1853">
        <v>0</v>
      </c>
    </row>
    <row r="1854" spans="1:2" x14ac:dyDescent="0.25">
      <c r="A1854" s="1">
        <v>45004.166666666664</v>
      </c>
      <c r="B1854">
        <v>0</v>
      </c>
    </row>
    <row r="1855" spans="1:2" x14ac:dyDescent="0.25">
      <c r="A1855" s="1">
        <v>45004.208333333336</v>
      </c>
      <c r="B1855">
        <v>0</v>
      </c>
    </row>
    <row r="1856" spans="1:2" x14ac:dyDescent="0.25">
      <c r="A1856" s="1">
        <v>45004.25</v>
      </c>
      <c r="B1856">
        <v>0</v>
      </c>
    </row>
    <row r="1857" spans="1:2" x14ac:dyDescent="0.25">
      <c r="A1857" s="1">
        <v>45004.291666666664</v>
      </c>
      <c r="B1857">
        <v>0</v>
      </c>
    </row>
    <row r="1858" spans="1:2" x14ac:dyDescent="0.25">
      <c r="A1858" s="1">
        <v>45004.333333333336</v>
      </c>
      <c r="B1858">
        <v>0</v>
      </c>
    </row>
    <row r="1859" spans="1:2" x14ac:dyDescent="0.25">
      <c r="A1859" s="1">
        <v>45004.375</v>
      </c>
      <c r="B1859">
        <v>0</v>
      </c>
    </row>
    <row r="1860" spans="1:2" x14ac:dyDescent="0.25">
      <c r="A1860" s="1">
        <v>45004.416666666664</v>
      </c>
      <c r="B1860">
        <v>0</v>
      </c>
    </row>
    <row r="1861" spans="1:2" x14ac:dyDescent="0.25">
      <c r="A1861" s="1">
        <v>45004.458333333336</v>
      </c>
      <c r="B1861">
        <v>0</v>
      </c>
    </row>
    <row r="1862" spans="1:2" x14ac:dyDescent="0.25">
      <c r="A1862" s="1">
        <v>45004.5</v>
      </c>
      <c r="B1862">
        <v>0</v>
      </c>
    </row>
    <row r="1863" spans="1:2" x14ac:dyDescent="0.25">
      <c r="A1863" s="1">
        <v>45004.541666666664</v>
      </c>
      <c r="B1863">
        <v>0</v>
      </c>
    </row>
    <row r="1864" spans="1:2" x14ac:dyDescent="0.25">
      <c r="A1864" s="1">
        <v>45004.583333333336</v>
      </c>
      <c r="B1864">
        <v>0</v>
      </c>
    </row>
    <row r="1865" spans="1:2" x14ac:dyDescent="0.25">
      <c r="A1865" s="1">
        <v>45004.625</v>
      </c>
      <c r="B1865">
        <v>0</v>
      </c>
    </row>
    <row r="1866" spans="1:2" x14ac:dyDescent="0.25">
      <c r="A1866" s="1">
        <v>45004.666666666664</v>
      </c>
      <c r="B1866">
        <v>0</v>
      </c>
    </row>
    <row r="1867" spans="1:2" x14ac:dyDescent="0.25">
      <c r="A1867" s="1">
        <v>45004.708333333336</v>
      </c>
      <c r="B1867">
        <v>0</v>
      </c>
    </row>
    <row r="1868" spans="1:2" x14ac:dyDescent="0.25">
      <c r="A1868" s="1">
        <v>45004.75</v>
      </c>
      <c r="B1868">
        <v>0</v>
      </c>
    </row>
    <row r="1869" spans="1:2" x14ac:dyDescent="0.25">
      <c r="A1869" s="1">
        <v>45004.791666666664</v>
      </c>
      <c r="B1869">
        <v>0</v>
      </c>
    </row>
    <row r="1870" spans="1:2" x14ac:dyDescent="0.25">
      <c r="A1870" s="1">
        <v>45004.833333333336</v>
      </c>
      <c r="B1870">
        <v>0</v>
      </c>
    </row>
    <row r="1871" spans="1:2" x14ac:dyDescent="0.25">
      <c r="A1871" s="1">
        <v>45004.875</v>
      </c>
      <c r="B1871">
        <v>0</v>
      </c>
    </row>
    <row r="1872" spans="1:2" x14ac:dyDescent="0.25">
      <c r="A1872" s="1">
        <v>45004.916666666664</v>
      </c>
      <c r="B1872">
        <v>0</v>
      </c>
    </row>
    <row r="1873" spans="1:2" x14ac:dyDescent="0.25">
      <c r="A1873" s="1">
        <v>45004.958333333336</v>
      </c>
      <c r="B1873">
        <v>0</v>
      </c>
    </row>
    <row r="1874" spans="1:2" x14ac:dyDescent="0.25">
      <c r="A1874" s="1">
        <v>45005</v>
      </c>
      <c r="B1874">
        <v>0</v>
      </c>
    </row>
    <row r="1875" spans="1:2" x14ac:dyDescent="0.25">
      <c r="A1875" s="1">
        <v>45005.041666666664</v>
      </c>
      <c r="B1875">
        <v>0</v>
      </c>
    </row>
    <row r="1876" spans="1:2" x14ac:dyDescent="0.25">
      <c r="A1876" s="1">
        <v>45005.083333333336</v>
      </c>
      <c r="B1876">
        <v>0</v>
      </c>
    </row>
    <row r="1877" spans="1:2" x14ac:dyDescent="0.25">
      <c r="A1877" s="1">
        <v>45005.125</v>
      </c>
      <c r="B1877">
        <v>6</v>
      </c>
    </row>
    <row r="1878" spans="1:2" x14ac:dyDescent="0.25">
      <c r="A1878" s="1">
        <v>45005.166666666664</v>
      </c>
      <c r="B1878">
        <v>2</v>
      </c>
    </row>
    <row r="1879" spans="1:2" x14ac:dyDescent="0.25">
      <c r="A1879" s="1">
        <v>45005.208333333336</v>
      </c>
      <c r="B1879">
        <v>12</v>
      </c>
    </row>
    <row r="1880" spans="1:2" x14ac:dyDescent="0.25">
      <c r="A1880" s="1">
        <v>45005.25</v>
      </c>
      <c r="B1880">
        <v>57</v>
      </c>
    </row>
    <row r="1881" spans="1:2" x14ac:dyDescent="0.25">
      <c r="A1881" s="1">
        <v>45005.291666666664</v>
      </c>
      <c r="B1881">
        <v>26</v>
      </c>
    </row>
    <row r="1882" spans="1:2" x14ac:dyDescent="0.25">
      <c r="A1882" s="1">
        <v>45005.333333333336</v>
      </c>
      <c r="B1882">
        <v>23</v>
      </c>
    </row>
    <row r="1883" spans="1:2" x14ac:dyDescent="0.25">
      <c r="A1883" s="1">
        <v>45005.375</v>
      </c>
      <c r="B1883">
        <v>25</v>
      </c>
    </row>
    <row r="1884" spans="1:2" x14ac:dyDescent="0.25">
      <c r="A1884" s="1">
        <v>45005.416666666664</v>
      </c>
      <c r="B1884">
        <v>23</v>
      </c>
    </row>
    <row r="1885" spans="1:2" x14ac:dyDescent="0.25">
      <c r="A1885" s="1">
        <v>45005.458333333336</v>
      </c>
      <c r="B1885">
        <v>20</v>
      </c>
    </row>
    <row r="1886" spans="1:2" x14ac:dyDescent="0.25">
      <c r="A1886" s="1">
        <v>45005.5</v>
      </c>
      <c r="B1886">
        <v>18</v>
      </c>
    </row>
    <row r="1887" spans="1:2" x14ac:dyDescent="0.25">
      <c r="A1887" s="1">
        <v>45005.541666666664</v>
      </c>
      <c r="B1887">
        <v>19</v>
      </c>
    </row>
    <row r="1888" spans="1:2" x14ac:dyDescent="0.25">
      <c r="A1888" s="1">
        <v>45005.583333333336</v>
      </c>
      <c r="B1888">
        <v>15</v>
      </c>
    </row>
    <row r="1889" spans="1:2" x14ac:dyDescent="0.25">
      <c r="A1889" s="1">
        <v>45005.625</v>
      </c>
      <c r="B1889">
        <v>16</v>
      </c>
    </row>
    <row r="1890" spans="1:2" x14ac:dyDescent="0.25">
      <c r="A1890" s="1">
        <v>45005.666666666664</v>
      </c>
      <c r="B1890">
        <v>18</v>
      </c>
    </row>
    <row r="1891" spans="1:2" x14ac:dyDescent="0.25">
      <c r="A1891" s="1">
        <v>45005.708333333336</v>
      </c>
      <c r="B1891">
        <v>19</v>
      </c>
    </row>
    <row r="1892" spans="1:2" x14ac:dyDescent="0.25">
      <c r="A1892" s="1">
        <v>45005.75</v>
      </c>
      <c r="B1892">
        <v>19</v>
      </c>
    </row>
    <row r="1893" spans="1:2" x14ac:dyDescent="0.25">
      <c r="A1893" s="1">
        <v>45005.791666666664</v>
      </c>
      <c r="B1893">
        <v>19</v>
      </c>
    </row>
    <row r="1894" spans="1:2" x14ac:dyDescent="0.25">
      <c r="A1894" s="1">
        <v>45005.833333333336</v>
      </c>
      <c r="B1894">
        <v>11</v>
      </c>
    </row>
    <row r="1895" spans="1:2" x14ac:dyDescent="0.25">
      <c r="A1895" s="1">
        <v>45005.875</v>
      </c>
      <c r="B1895">
        <v>0</v>
      </c>
    </row>
    <row r="1896" spans="1:2" x14ac:dyDescent="0.25">
      <c r="A1896" s="1">
        <v>45005.916666666664</v>
      </c>
      <c r="B1896">
        <v>0</v>
      </c>
    </row>
    <row r="1897" spans="1:2" x14ac:dyDescent="0.25">
      <c r="A1897" s="1">
        <v>45005.958333333336</v>
      </c>
      <c r="B1897">
        <v>0</v>
      </c>
    </row>
    <row r="1898" spans="1:2" x14ac:dyDescent="0.25">
      <c r="A1898" s="1">
        <v>45006</v>
      </c>
      <c r="B1898">
        <v>0</v>
      </c>
    </row>
    <row r="1899" spans="1:2" x14ac:dyDescent="0.25">
      <c r="A1899" s="1">
        <v>45006.041666666664</v>
      </c>
      <c r="B1899">
        <v>0</v>
      </c>
    </row>
    <row r="1900" spans="1:2" x14ac:dyDescent="0.25">
      <c r="A1900" s="1">
        <v>45006.083333333336</v>
      </c>
      <c r="B1900">
        <v>0</v>
      </c>
    </row>
    <row r="1901" spans="1:2" x14ac:dyDescent="0.25">
      <c r="A1901" s="1">
        <v>45006.125</v>
      </c>
      <c r="B1901">
        <v>0</v>
      </c>
    </row>
    <row r="1902" spans="1:2" x14ac:dyDescent="0.25">
      <c r="A1902" s="1">
        <v>45006.166666666664</v>
      </c>
      <c r="B1902">
        <v>3</v>
      </c>
    </row>
    <row r="1903" spans="1:2" x14ac:dyDescent="0.25">
      <c r="A1903" s="1">
        <v>45006.208333333336</v>
      </c>
      <c r="B1903">
        <v>10</v>
      </c>
    </row>
    <row r="1904" spans="1:2" x14ac:dyDescent="0.25">
      <c r="A1904" s="1">
        <v>45006.25</v>
      </c>
      <c r="B1904">
        <v>42</v>
      </c>
    </row>
    <row r="1905" spans="1:2" x14ac:dyDescent="0.25">
      <c r="A1905" s="1">
        <v>45006.291666666664</v>
      </c>
      <c r="B1905">
        <v>20</v>
      </c>
    </row>
    <row r="1906" spans="1:2" x14ac:dyDescent="0.25">
      <c r="A1906" s="1">
        <v>45006.333333333336</v>
      </c>
      <c r="B1906">
        <v>17</v>
      </c>
    </row>
    <row r="1907" spans="1:2" x14ac:dyDescent="0.25">
      <c r="A1907" s="1">
        <v>45006.375</v>
      </c>
      <c r="B1907">
        <v>14</v>
      </c>
    </row>
    <row r="1908" spans="1:2" x14ac:dyDescent="0.25">
      <c r="A1908" s="1">
        <v>45006.416666666664</v>
      </c>
      <c r="B1908">
        <v>12</v>
      </c>
    </row>
    <row r="1909" spans="1:2" x14ac:dyDescent="0.25">
      <c r="A1909" s="1">
        <v>45006.458333333336</v>
      </c>
      <c r="B1909">
        <v>9</v>
      </c>
    </row>
    <row r="1910" spans="1:2" x14ac:dyDescent="0.25">
      <c r="A1910" s="1">
        <v>45006.5</v>
      </c>
      <c r="B1910">
        <v>7</v>
      </c>
    </row>
    <row r="1911" spans="1:2" x14ac:dyDescent="0.25">
      <c r="A1911" s="1">
        <v>45006.541666666664</v>
      </c>
      <c r="B1911">
        <v>7</v>
      </c>
    </row>
    <row r="1912" spans="1:2" x14ac:dyDescent="0.25">
      <c r="A1912" s="1">
        <v>45006.583333333336</v>
      </c>
      <c r="B1912">
        <v>6</v>
      </c>
    </row>
    <row r="1913" spans="1:2" x14ac:dyDescent="0.25">
      <c r="A1913" s="1">
        <v>45006.625</v>
      </c>
      <c r="B1913">
        <v>9</v>
      </c>
    </row>
    <row r="1914" spans="1:2" x14ac:dyDescent="0.25">
      <c r="A1914" s="1">
        <v>45006.666666666664</v>
      </c>
      <c r="B1914">
        <v>12</v>
      </c>
    </row>
    <row r="1915" spans="1:2" x14ac:dyDescent="0.25">
      <c r="A1915" s="1">
        <v>45006.708333333336</v>
      </c>
      <c r="B1915">
        <v>14</v>
      </c>
    </row>
    <row r="1916" spans="1:2" x14ac:dyDescent="0.25">
      <c r="A1916" s="1">
        <v>45006.75</v>
      </c>
      <c r="B1916">
        <v>14</v>
      </c>
    </row>
    <row r="1917" spans="1:2" x14ac:dyDescent="0.25">
      <c r="A1917" s="1">
        <v>45006.791666666664</v>
      </c>
      <c r="B1917">
        <v>15</v>
      </c>
    </row>
    <row r="1918" spans="1:2" x14ac:dyDescent="0.25">
      <c r="A1918" s="1">
        <v>45006.833333333336</v>
      </c>
      <c r="B1918">
        <v>7</v>
      </c>
    </row>
    <row r="1919" spans="1:2" x14ac:dyDescent="0.25">
      <c r="A1919" s="1">
        <v>45006.875</v>
      </c>
      <c r="B1919">
        <v>0</v>
      </c>
    </row>
    <row r="1920" spans="1:2" x14ac:dyDescent="0.25">
      <c r="A1920" s="1">
        <v>45006.916666666664</v>
      </c>
      <c r="B1920">
        <v>0</v>
      </c>
    </row>
    <row r="1921" spans="1:2" x14ac:dyDescent="0.25">
      <c r="A1921" s="1">
        <v>45006.958333333336</v>
      </c>
      <c r="B1921">
        <v>0</v>
      </c>
    </row>
    <row r="1922" spans="1:2" x14ac:dyDescent="0.25">
      <c r="A1922" s="1">
        <v>45007</v>
      </c>
      <c r="B1922">
        <v>0</v>
      </c>
    </row>
    <row r="1923" spans="1:2" x14ac:dyDescent="0.25">
      <c r="A1923" s="1">
        <v>45007.041666666664</v>
      </c>
      <c r="B1923">
        <v>0</v>
      </c>
    </row>
    <row r="1924" spans="1:2" x14ac:dyDescent="0.25">
      <c r="A1924" s="1">
        <v>45007.083333333336</v>
      </c>
      <c r="B1924">
        <v>0</v>
      </c>
    </row>
    <row r="1925" spans="1:2" x14ac:dyDescent="0.25">
      <c r="A1925" s="1">
        <v>45007.125</v>
      </c>
      <c r="B1925">
        <v>0</v>
      </c>
    </row>
    <row r="1926" spans="1:2" x14ac:dyDescent="0.25">
      <c r="A1926" s="1">
        <v>45007.166666666664</v>
      </c>
      <c r="B1926">
        <v>2</v>
      </c>
    </row>
    <row r="1927" spans="1:2" x14ac:dyDescent="0.25">
      <c r="A1927" s="1">
        <v>45007.208333333336</v>
      </c>
      <c r="B1927">
        <v>11</v>
      </c>
    </row>
    <row r="1928" spans="1:2" x14ac:dyDescent="0.25">
      <c r="A1928" s="1">
        <v>45007.25</v>
      </c>
      <c r="B1928">
        <v>38</v>
      </c>
    </row>
    <row r="1929" spans="1:2" x14ac:dyDescent="0.25">
      <c r="A1929" s="1">
        <v>45007.291666666664</v>
      </c>
      <c r="B1929">
        <v>16</v>
      </c>
    </row>
    <row r="1930" spans="1:2" x14ac:dyDescent="0.25">
      <c r="A1930" s="1">
        <v>45007.333333333336</v>
      </c>
      <c r="B1930">
        <v>12</v>
      </c>
    </row>
    <row r="1931" spans="1:2" x14ac:dyDescent="0.25">
      <c r="A1931" s="1">
        <v>45007.375</v>
      </c>
      <c r="B1931">
        <v>10</v>
      </c>
    </row>
    <row r="1932" spans="1:2" x14ac:dyDescent="0.25">
      <c r="A1932" s="1">
        <v>45007.416666666664</v>
      </c>
      <c r="B1932">
        <v>13</v>
      </c>
    </row>
    <row r="1933" spans="1:2" x14ac:dyDescent="0.25">
      <c r="A1933" s="1">
        <v>45007.458333333336</v>
      </c>
      <c r="B1933">
        <v>12</v>
      </c>
    </row>
    <row r="1934" spans="1:2" x14ac:dyDescent="0.25">
      <c r="A1934" s="1">
        <v>45007.5</v>
      </c>
      <c r="B1934">
        <v>10</v>
      </c>
    </row>
    <row r="1935" spans="1:2" x14ac:dyDescent="0.25">
      <c r="A1935" s="1">
        <v>45007.541666666664</v>
      </c>
      <c r="B1935">
        <v>12</v>
      </c>
    </row>
    <row r="1936" spans="1:2" x14ac:dyDescent="0.25">
      <c r="A1936" s="1">
        <v>45007.583333333336</v>
      </c>
      <c r="B1936">
        <v>12</v>
      </c>
    </row>
    <row r="1937" spans="1:2" x14ac:dyDescent="0.25">
      <c r="A1937" s="1">
        <v>45007.625</v>
      </c>
      <c r="B1937">
        <v>13</v>
      </c>
    </row>
    <row r="1938" spans="1:2" x14ac:dyDescent="0.25">
      <c r="A1938" s="1">
        <v>45007.666666666664</v>
      </c>
      <c r="B1938">
        <v>13</v>
      </c>
    </row>
    <row r="1939" spans="1:2" x14ac:dyDescent="0.25">
      <c r="A1939" s="1">
        <v>45007.708333333336</v>
      </c>
      <c r="B1939">
        <v>14</v>
      </c>
    </row>
    <row r="1940" spans="1:2" x14ac:dyDescent="0.25">
      <c r="A1940" s="1">
        <v>45007.75</v>
      </c>
      <c r="B1940">
        <v>13</v>
      </c>
    </row>
    <row r="1941" spans="1:2" x14ac:dyDescent="0.25">
      <c r="A1941" s="1">
        <v>45007.791666666664</v>
      </c>
      <c r="B1941">
        <v>15</v>
      </c>
    </row>
    <row r="1942" spans="1:2" x14ac:dyDescent="0.25">
      <c r="A1942" s="1">
        <v>45007.833333333336</v>
      </c>
      <c r="B1942">
        <v>7</v>
      </c>
    </row>
    <row r="1943" spans="1:2" x14ac:dyDescent="0.25">
      <c r="A1943" s="1">
        <v>45007.875</v>
      </c>
      <c r="B1943">
        <v>0</v>
      </c>
    </row>
    <row r="1944" spans="1:2" x14ac:dyDescent="0.25">
      <c r="A1944" s="1">
        <v>45007.916666666664</v>
      </c>
      <c r="B1944">
        <v>0</v>
      </c>
    </row>
    <row r="1945" spans="1:2" x14ac:dyDescent="0.25">
      <c r="A1945" s="1">
        <v>45007.958333333336</v>
      </c>
      <c r="B1945">
        <v>0</v>
      </c>
    </row>
    <row r="1946" spans="1:2" x14ac:dyDescent="0.25">
      <c r="A1946" s="1">
        <v>45008</v>
      </c>
      <c r="B1946">
        <v>0</v>
      </c>
    </row>
    <row r="1947" spans="1:2" x14ac:dyDescent="0.25">
      <c r="A1947" s="1">
        <v>45008.041666666664</v>
      </c>
      <c r="B1947">
        <v>0</v>
      </c>
    </row>
    <row r="1948" spans="1:2" x14ac:dyDescent="0.25">
      <c r="A1948" s="1">
        <v>45008.083333333336</v>
      </c>
      <c r="B1948">
        <v>0</v>
      </c>
    </row>
    <row r="1949" spans="1:2" x14ac:dyDescent="0.25">
      <c r="A1949" s="1">
        <v>45008.125</v>
      </c>
      <c r="B1949">
        <v>0</v>
      </c>
    </row>
    <row r="1950" spans="1:2" x14ac:dyDescent="0.25">
      <c r="A1950" s="1">
        <v>45008.166666666664</v>
      </c>
      <c r="B1950">
        <v>1</v>
      </c>
    </row>
    <row r="1951" spans="1:2" x14ac:dyDescent="0.25">
      <c r="A1951" s="1">
        <v>45008.208333333336</v>
      </c>
      <c r="B1951">
        <v>10</v>
      </c>
    </row>
    <row r="1952" spans="1:2" x14ac:dyDescent="0.25">
      <c r="A1952" s="1">
        <v>45008.25</v>
      </c>
      <c r="B1952">
        <v>29</v>
      </c>
    </row>
    <row r="1953" spans="1:2" x14ac:dyDescent="0.25">
      <c r="A1953" s="1">
        <v>45008.291666666664</v>
      </c>
      <c r="B1953">
        <v>18</v>
      </c>
    </row>
    <row r="1954" spans="1:2" x14ac:dyDescent="0.25">
      <c r="A1954" s="1">
        <v>45008.333333333336</v>
      </c>
      <c r="B1954">
        <v>16</v>
      </c>
    </row>
    <row r="1955" spans="1:2" x14ac:dyDescent="0.25">
      <c r="A1955" s="1">
        <v>45008.375</v>
      </c>
      <c r="B1955">
        <v>13</v>
      </c>
    </row>
    <row r="1956" spans="1:2" x14ac:dyDescent="0.25">
      <c r="A1956" s="1">
        <v>45008.416666666664</v>
      </c>
      <c r="B1956">
        <v>7</v>
      </c>
    </row>
    <row r="1957" spans="1:2" x14ac:dyDescent="0.25">
      <c r="A1957" s="1">
        <v>45008.458333333336</v>
      </c>
      <c r="B1957">
        <v>5</v>
      </c>
    </row>
    <row r="1958" spans="1:2" x14ac:dyDescent="0.25">
      <c r="A1958" s="1">
        <v>45008.5</v>
      </c>
      <c r="B1958">
        <v>6</v>
      </c>
    </row>
    <row r="1959" spans="1:2" x14ac:dyDescent="0.25">
      <c r="A1959" s="1">
        <v>45008.541666666664</v>
      </c>
      <c r="B1959">
        <v>5</v>
      </c>
    </row>
    <row r="1960" spans="1:2" x14ac:dyDescent="0.25">
      <c r="A1960" s="1">
        <v>45008.583333333336</v>
      </c>
      <c r="B1960">
        <v>10</v>
      </c>
    </row>
    <row r="1961" spans="1:2" x14ac:dyDescent="0.25">
      <c r="A1961" s="1">
        <v>45008.625</v>
      </c>
      <c r="B1961">
        <v>8</v>
      </c>
    </row>
    <row r="1962" spans="1:2" x14ac:dyDescent="0.25">
      <c r="A1962" s="1">
        <v>45008.666666666664</v>
      </c>
      <c r="B1962">
        <v>8</v>
      </c>
    </row>
    <row r="1963" spans="1:2" x14ac:dyDescent="0.25">
      <c r="A1963" s="1">
        <v>45008.708333333336</v>
      </c>
      <c r="B1963">
        <v>10</v>
      </c>
    </row>
    <row r="1964" spans="1:2" x14ac:dyDescent="0.25">
      <c r="A1964" s="1">
        <v>45008.75</v>
      </c>
      <c r="B1964">
        <v>11</v>
      </c>
    </row>
    <row r="1965" spans="1:2" x14ac:dyDescent="0.25">
      <c r="A1965" s="1">
        <v>45008.791666666664</v>
      </c>
      <c r="B1965">
        <v>10</v>
      </c>
    </row>
    <row r="1966" spans="1:2" x14ac:dyDescent="0.25">
      <c r="A1966" s="1">
        <v>45008.833333333336</v>
      </c>
      <c r="B1966">
        <v>6</v>
      </c>
    </row>
    <row r="1967" spans="1:2" x14ac:dyDescent="0.25">
      <c r="A1967" s="1">
        <v>45008.875</v>
      </c>
      <c r="B1967">
        <v>0</v>
      </c>
    </row>
    <row r="1968" spans="1:2" x14ac:dyDescent="0.25">
      <c r="A1968" s="1">
        <v>45008.916666666664</v>
      </c>
      <c r="B1968">
        <v>0</v>
      </c>
    </row>
    <row r="1969" spans="1:2" x14ac:dyDescent="0.25">
      <c r="A1969" s="1">
        <v>45008.958333333336</v>
      </c>
      <c r="B1969">
        <v>0</v>
      </c>
    </row>
    <row r="1970" spans="1:2" x14ac:dyDescent="0.25">
      <c r="A1970" s="1">
        <v>45009</v>
      </c>
      <c r="B1970">
        <v>0</v>
      </c>
    </row>
    <row r="1971" spans="1:2" x14ac:dyDescent="0.25">
      <c r="A1971" s="1">
        <v>45009.041666666664</v>
      </c>
      <c r="B1971">
        <v>0</v>
      </c>
    </row>
    <row r="1972" spans="1:2" x14ac:dyDescent="0.25">
      <c r="A1972" s="1">
        <v>45009.083333333336</v>
      </c>
      <c r="B1972">
        <v>0</v>
      </c>
    </row>
    <row r="1973" spans="1:2" x14ac:dyDescent="0.25">
      <c r="A1973" s="1">
        <v>45009.125</v>
      </c>
      <c r="B1973">
        <v>0</v>
      </c>
    </row>
    <row r="1974" spans="1:2" x14ac:dyDescent="0.25">
      <c r="A1974" s="1">
        <v>45009.166666666664</v>
      </c>
      <c r="B1974">
        <v>2</v>
      </c>
    </row>
    <row r="1975" spans="1:2" x14ac:dyDescent="0.25">
      <c r="A1975" s="1">
        <v>45009.208333333336</v>
      </c>
      <c r="B1975">
        <v>10</v>
      </c>
    </row>
    <row r="1976" spans="1:2" x14ac:dyDescent="0.25">
      <c r="A1976" s="1">
        <v>45009.25</v>
      </c>
      <c r="B1976">
        <v>37</v>
      </c>
    </row>
    <row r="1977" spans="1:2" x14ac:dyDescent="0.25">
      <c r="A1977" s="1">
        <v>45009.291666666664</v>
      </c>
      <c r="B1977">
        <v>13</v>
      </c>
    </row>
    <row r="1978" spans="1:2" x14ac:dyDescent="0.25">
      <c r="A1978" s="1">
        <v>45009.333333333336</v>
      </c>
      <c r="B1978">
        <v>9</v>
      </c>
    </row>
    <row r="1979" spans="1:2" x14ac:dyDescent="0.25">
      <c r="A1979" s="1">
        <v>45009.375</v>
      </c>
      <c r="B1979">
        <v>10</v>
      </c>
    </row>
    <row r="1980" spans="1:2" x14ac:dyDescent="0.25">
      <c r="A1980" s="1">
        <v>45009.416666666664</v>
      </c>
      <c r="B1980">
        <v>9</v>
      </c>
    </row>
    <row r="1981" spans="1:2" x14ac:dyDescent="0.25">
      <c r="A1981" s="1">
        <v>45009.458333333336</v>
      </c>
      <c r="B1981">
        <v>7</v>
      </c>
    </row>
    <row r="1982" spans="1:2" x14ac:dyDescent="0.25">
      <c r="A1982" s="1">
        <v>45009.5</v>
      </c>
      <c r="B1982">
        <v>18</v>
      </c>
    </row>
    <row r="1983" spans="1:2" x14ac:dyDescent="0.25">
      <c r="A1983" s="1">
        <v>45009.541666666664</v>
      </c>
      <c r="B1983">
        <v>7</v>
      </c>
    </row>
    <row r="1984" spans="1:2" x14ac:dyDescent="0.25">
      <c r="A1984" s="1">
        <v>45009.583333333336</v>
      </c>
      <c r="B1984">
        <v>6</v>
      </c>
    </row>
    <row r="1985" spans="1:2" x14ac:dyDescent="0.25">
      <c r="A1985" s="1">
        <v>45009.625</v>
      </c>
      <c r="B1985">
        <v>8</v>
      </c>
    </row>
    <row r="1986" spans="1:2" x14ac:dyDescent="0.25">
      <c r="A1986" s="1">
        <v>45009.666666666664</v>
      </c>
      <c r="B1986">
        <v>5</v>
      </c>
    </row>
    <row r="1987" spans="1:2" x14ac:dyDescent="0.25">
      <c r="A1987" s="1">
        <v>45009.708333333336</v>
      </c>
      <c r="B1987">
        <v>0</v>
      </c>
    </row>
    <row r="1988" spans="1:2" x14ac:dyDescent="0.25">
      <c r="A1988" s="1">
        <v>45009.75</v>
      </c>
      <c r="B1988">
        <v>0</v>
      </c>
    </row>
    <row r="1989" spans="1:2" x14ac:dyDescent="0.25">
      <c r="A1989" s="1">
        <v>45009.791666666664</v>
      </c>
      <c r="B1989">
        <v>0</v>
      </c>
    </row>
    <row r="1990" spans="1:2" x14ac:dyDescent="0.25">
      <c r="A1990" s="1">
        <v>45009.833333333336</v>
      </c>
      <c r="B1990">
        <v>0</v>
      </c>
    </row>
    <row r="1991" spans="1:2" x14ac:dyDescent="0.25">
      <c r="A1991" s="1">
        <v>45009.875</v>
      </c>
      <c r="B1991">
        <v>0</v>
      </c>
    </row>
    <row r="1992" spans="1:2" x14ac:dyDescent="0.25">
      <c r="A1992" s="1">
        <v>45009.916666666664</v>
      </c>
      <c r="B1992">
        <v>0</v>
      </c>
    </row>
    <row r="1993" spans="1:2" x14ac:dyDescent="0.25">
      <c r="A1993" s="1">
        <v>45009.958333333336</v>
      </c>
      <c r="B1993">
        <v>0</v>
      </c>
    </row>
    <row r="1994" spans="1:2" x14ac:dyDescent="0.25">
      <c r="A1994" s="1">
        <v>45010</v>
      </c>
      <c r="B1994">
        <v>0</v>
      </c>
    </row>
    <row r="1995" spans="1:2" x14ac:dyDescent="0.25">
      <c r="A1995" s="1">
        <v>45010.041666666664</v>
      </c>
      <c r="B1995">
        <v>0</v>
      </c>
    </row>
    <row r="1996" spans="1:2" x14ac:dyDescent="0.25">
      <c r="A1996" s="1">
        <v>45010.083333333336</v>
      </c>
      <c r="B1996">
        <v>0</v>
      </c>
    </row>
    <row r="1997" spans="1:2" x14ac:dyDescent="0.25">
      <c r="A1997" s="1">
        <v>45010.125</v>
      </c>
      <c r="B1997">
        <v>0</v>
      </c>
    </row>
    <row r="1998" spans="1:2" x14ac:dyDescent="0.25">
      <c r="A1998" s="1">
        <v>45010.166666666664</v>
      </c>
      <c r="B1998">
        <v>0</v>
      </c>
    </row>
    <row r="1999" spans="1:2" x14ac:dyDescent="0.25">
      <c r="A1999" s="1">
        <v>45010.208333333336</v>
      </c>
      <c r="B1999">
        <v>0</v>
      </c>
    </row>
    <row r="2000" spans="1:2" x14ac:dyDescent="0.25">
      <c r="A2000" s="1">
        <v>45010.25</v>
      </c>
      <c r="B2000">
        <v>7</v>
      </c>
    </row>
    <row r="2001" spans="1:2" x14ac:dyDescent="0.25">
      <c r="A2001" s="1">
        <v>45010.291666666664</v>
      </c>
      <c r="B2001">
        <v>2</v>
      </c>
    </row>
    <row r="2002" spans="1:2" x14ac:dyDescent="0.25">
      <c r="A2002" s="1">
        <v>45010.333333333336</v>
      </c>
      <c r="B2002">
        <v>2</v>
      </c>
    </row>
    <row r="2003" spans="1:2" x14ac:dyDescent="0.25">
      <c r="A2003" s="1">
        <v>45010.375</v>
      </c>
      <c r="B2003">
        <v>1</v>
      </c>
    </row>
    <row r="2004" spans="1:2" x14ac:dyDescent="0.25">
      <c r="A2004" s="1">
        <v>45010.416666666664</v>
      </c>
      <c r="B2004">
        <v>0</v>
      </c>
    </row>
    <row r="2005" spans="1:2" x14ac:dyDescent="0.25">
      <c r="A2005" s="1">
        <v>45010.458333333336</v>
      </c>
      <c r="B2005">
        <v>0</v>
      </c>
    </row>
    <row r="2006" spans="1:2" x14ac:dyDescent="0.25">
      <c r="A2006" s="1">
        <v>45010.5</v>
      </c>
      <c r="B2006">
        <v>0</v>
      </c>
    </row>
    <row r="2007" spans="1:2" x14ac:dyDescent="0.25">
      <c r="A2007" s="1">
        <v>45010.541666666664</v>
      </c>
      <c r="B2007">
        <v>0</v>
      </c>
    </row>
    <row r="2008" spans="1:2" x14ac:dyDescent="0.25">
      <c r="A2008" s="1">
        <v>45010.583333333336</v>
      </c>
      <c r="B2008">
        <v>0</v>
      </c>
    </row>
    <row r="2009" spans="1:2" x14ac:dyDescent="0.25">
      <c r="A2009" s="1">
        <v>45010.625</v>
      </c>
      <c r="B2009">
        <v>0</v>
      </c>
    </row>
    <row r="2010" spans="1:2" x14ac:dyDescent="0.25">
      <c r="A2010" s="1">
        <v>45010.666666666664</v>
      </c>
      <c r="B2010">
        <v>0</v>
      </c>
    </row>
    <row r="2011" spans="1:2" x14ac:dyDescent="0.25">
      <c r="A2011" s="1">
        <v>45010.708333333336</v>
      </c>
      <c r="B2011">
        <v>0</v>
      </c>
    </row>
    <row r="2012" spans="1:2" x14ac:dyDescent="0.25">
      <c r="A2012" s="1">
        <v>45010.75</v>
      </c>
      <c r="B2012">
        <v>0</v>
      </c>
    </row>
    <row r="2013" spans="1:2" x14ac:dyDescent="0.25">
      <c r="A2013" s="1">
        <v>45010.791666666664</v>
      </c>
      <c r="B2013">
        <v>0</v>
      </c>
    </row>
    <row r="2014" spans="1:2" x14ac:dyDescent="0.25">
      <c r="A2014" s="1">
        <v>45010.833333333336</v>
      </c>
      <c r="B2014">
        <v>0</v>
      </c>
    </row>
    <row r="2015" spans="1:2" x14ac:dyDescent="0.25">
      <c r="A2015" s="1">
        <v>45010.875</v>
      </c>
      <c r="B2015">
        <v>0</v>
      </c>
    </row>
    <row r="2016" spans="1:2" x14ac:dyDescent="0.25">
      <c r="A2016" s="1">
        <v>45010.916666666664</v>
      </c>
      <c r="B2016">
        <v>0</v>
      </c>
    </row>
    <row r="2017" spans="1:2" x14ac:dyDescent="0.25">
      <c r="A2017" s="1">
        <v>45010.958333333336</v>
      </c>
      <c r="B2017">
        <v>0</v>
      </c>
    </row>
    <row r="2018" spans="1:2" x14ac:dyDescent="0.25">
      <c r="A2018" s="1">
        <v>45011</v>
      </c>
      <c r="B2018">
        <v>2</v>
      </c>
    </row>
    <row r="2019" spans="1:2" x14ac:dyDescent="0.25">
      <c r="A2019" s="1">
        <v>45011.041666666664</v>
      </c>
      <c r="B2019">
        <v>8</v>
      </c>
    </row>
    <row r="2020" spans="1:2" x14ac:dyDescent="0.25">
      <c r="A2020" s="1">
        <v>45011.125</v>
      </c>
      <c r="B2020">
        <v>2</v>
      </c>
    </row>
    <row r="2021" spans="1:2" x14ac:dyDescent="0.25">
      <c r="A2021" s="1">
        <v>45011.166666666664</v>
      </c>
      <c r="B2021">
        <v>3</v>
      </c>
    </row>
    <row r="2022" spans="1:2" x14ac:dyDescent="0.25">
      <c r="A2022" s="1">
        <v>45011.208333333336</v>
      </c>
      <c r="B2022">
        <v>2</v>
      </c>
    </row>
    <row r="2023" spans="1:2" x14ac:dyDescent="0.25">
      <c r="A2023" s="1">
        <v>45011.25</v>
      </c>
      <c r="B2023">
        <v>3</v>
      </c>
    </row>
    <row r="2024" spans="1:2" x14ac:dyDescent="0.25">
      <c r="A2024" s="1">
        <v>45011.291666666664</v>
      </c>
      <c r="B2024">
        <v>8</v>
      </c>
    </row>
    <row r="2025" spans="1:2" x14ac:dyDescent="0.25">
      <c r="A2025" s="1">
        <v>45011.333333333336</v>
      </c>
      <c r="B2025">
        <v>5</v>
      </c>
    </row>
    <row r="2026" spans="1:2" x14ac:dyDescent="0.25">
      <c r="A2026" s="1">
        <v>45011.375</v>
      </c>
      <c r="B2026">
        <v>6</v>
      </c>
    </row>
    <row r="2027" spans="1:2" x14ac:dyDescent="0.25">
      <c r="A2027" s="1">
        <v>45011.416666666664</v>
      </c>
      <c r="B2027">
        <v>2</v>
      </c>
    </row>
    <row r="2028" spans="1:2" x14ac:dyDescent="0.25">
      <c r="A2028" s="1">
        <v>45011.458333333336</v>
      </c>
      <c r="B2028">
        <v>0</v>
      </c>
    </row>
    <row r="2029" spans="1:2" x14ac:dyDescent="0.25">
      <c r="A2029" s="1">
        <v>45011.5</v>
      </c>
      <c r="B2029">
        <v>0</v>
      </c>
    </row>
    <row r="2030" spans="1:2" x14ac:dyDescent="0.25">
      <c r="A2030" s="1">
        <v>45011.541666666664</v>
      </c>
      <c r="B2030">
        <v>0</v>
      </c>
    </row>
    <row r="2031" spans="1:2" x14ac:dyDescent="0.25">
      <c r="A2031" s="1">
        <v>45011.583333333336</v>
      </c>
      <c r="B2031">
        <v>0</v>
      </c>
    </row>
    <row r="2032" spans="1:2" x14ac:dyDescent="0.25">
      <c r="A2032" s="1">
        <v>45011.625</v>
      </c>
      <c r="B2032">
        <v>0</v>
      </c>
    </row>
    <row r="2033" spans="1:2" x14ac:dyDescent="0.25">
      <c r="A2033" s="1">
        <v>45011.666666666664</v>
      </c>
      <c r="B2033">
        <v>0</v>
      </c>
    </row>
    <row r="2034" spans="1:2" x14ac:dyDescent="0.25">
      <c r="A2034" s="1">
        <v>45011.708333333336</v>
      </c>
      <c r="B2034">
        <v>0</v>
      </c>
    </row>
    <row r="2035" spans="1:2" x14ac:dyDescent="0.25">
      <c r="A2035" s="1">
        <v>45011.75</v>
      </c>
      <c r="B2035">
        <v>12</v>
      </c>
    </row>
    <row r="2036" spans="1:2" x14ac:dyDescent="0.25">
      <c r="A2036" s="1">
        <v>45011.791666666664</v>
      </c>
      <c r="B2036">
        <v>6</v>
      </c>
    </row>
    <row r="2037" spans="1:2" x14ac:dyDescent="0.25">
      <c r="A2037" s="1">
        <v>45011.833333333336</v>
      </c>
      <c r="B2037">
        <v>6</v>
      </c>
    </row>
    <row r="2038" spans="1:2" x14ac:dyDescent="0.25">
      <c r="A2038" s="1">
        <v>45011.875</v>
      </c>
      <c r="B2038">
        <v>7</v>
      </c>
    </row>
    <row r="2039" spans="1:2" x14ac:dyDescent="0.25">
      <c r="A2039" s="1">
        <v>45011.916666666664</v>
      </c>
      <c r="B2039">
        <v>7</v>
      </c>
    </row>
    <row r="2040" spans="1:2" x14ac:dyDescent="0.25">
      <c r="A2040" s="1">
        <v>45011.958333333336</v>
      </c>
      <c r="B2040">
        <v>9</v>
      </c>
    </row>
    <row r="2041" spans="1:2" x14ac:dyDescent="0.25">
      <c r="A2041" s="1">
        <v>45012</v>
      </c>
      <c r="B2041">
        <v>8</v>
      </c>
    </row>
    <row r="2042" spans="1:2" x14ac:dyDescent="0.25">
      <c r="A2042" s="1">
        <v>45012.041666666664</v>
      </c>
      <c r="B2042">
        <v>5</v>
      </c>
    </row>
    <row r="2043" spans="1:2" x14ac:dyDescent="0.25">
      <c r="A2043" s="1">
        <v>45012.083333333336</v>
      </c>
      <c r="B2043">
        <v>4</v>
      </c>
    </row>
    <row r="2044" spans="1:2" x14ac:dyDescent="0.25">
      <c r="A2044" s="1">
        <v>45012.125</v>
      </c>
      <c r="B2044">
        <v>9</v>
      </c>
    </row>
    <row r="2045" spans="1:2" x14ac:dyDescent="0.25">
      <c r="A2045" s="1">
        <v>45012.166666666664</v>
      </c>
      <c r="B2045">
        <v>0</v>
      </c>
    </row>
    <row r="2046" spans="1:2" x14ac:dyDescent="0.25">
      <c r="A2046" s="1">
        <v>45012.208333333336</v>
      </c>
      <c r="B2046">
        <v>13</v>
      </c>
    </row>
    <row r="2047" spans="1:2" x14ac:dyDescent="0.25">
      <c r="A2047" s="1">
        <v>45012.25</v>
      </c>
      <c r="B2047">
        <v>65</v>
      </c>
    </row>
    <row r="2048" spans="1:2" x14ac:dyDescent="0.25">
      <c r="A2048" s="1">
        <v>45012.291666666664</v>
      </c>
      <c r="B2048">
        <v>49</v>
      </c>
    </row>
    <row r="2049" spans="1:2" x14ac:dyDescent="0.25">
      <c r="A2049" s="1">
        <v>45012.333333333336</v>
      </c>
      <c r="B2049">
        <v>35</v>
      </c>
    </row>
    <row r="2050" spans="1:2" x14ac:dyDescent="0.25">
      <c r="A2050" s="1">
        <v>45012.375</v>
      </c>
      <c r="B2050">
        <v>26</v>
      </c>
    </row>
    <row r="2051" spans="1:2" x14ac:dyDescent="0.25">
      <c r="A2051" s="1">
        <v>45012.416666666664</v>
      </c>
      <c r="B2051">
        <v>26</v>
      </c>
    </row>
    <row r="2052" spans="1:2" x14ac:dyDescent="0.25">
      <c r="A2052" s="1">
        <v>45012.458333333336</v>
      </c>
      <c r="B2052">
        <v>28</v>
      </c>
    </row>
    <row r="2053" spans="1:2" x14ac:dyDescent="0.25">
      <c r="A2053" s="1">
        <v>45012.5</v>
      </c>
      <c r="B2053">
        <v>30</v>
      </c>
    </row>
    <row r="2054" spans="1:2" x14ac:dyDescent="0.25">
      <c r="A2054" s="1">
        <v>45012.541666666664</v>
      </c>
      <c r="B2054">
        <v>21</v>
      </c>
    </row>
    <row r="2055" spans="1:2" x14ac:dyDescent="0.25">
      <c r="A2055" s="1">
        <v>45012.583333333336</v>
      </c>
      <c r="B2055">
        <v>25</v>
      </c>
    </row>
    <row r="2056" spans="1:2" x14ac:dyDescent="0.25">
      <c r="A2056" s="1">
        <v>45012.625</v>
      </c>
      <c r="B2056">
        <v>23</v>
      </c>
    </row>
    <row r="2057" spans="1:2" x14ac:dyDescent="0.25">
      <c r="A2057" s="1">
        <v>45012.666666666664</v>
      </c>
      <c r="B2057">
        <v>24</v>
      </c>
    </row>
    <row r="2058" spans="1:2" x14ac:dyDescent="0.25">
      <c r="A2058" s="1">
        <v>45012.708333333336</v>
      </c>
      <c r="B2058">
        <v>25</v>
      </c>
    </row>
    <row r="2059" spans="1:2" x14ac:dyDescent="0.25">
      <c r="A2059" s="1">
        <v>45012.75</v>
      </c>
      <c r="B2059">
        <v>31</v>
      </c>
    </row>
    <row r="2060" spans="1:2" x14ac:dyDescent="0.25">
      <c r="A2060" s="1">
        <v>45012.791666666664</v>
      </c>
      <c r="B2060">
        <v>34</v>
      </c>
    </row>
    <row r="2061" spans="1:2" x14ac:dyDescent="0.25">
      <c r="A2061" s="1">
        <v>45012.833333333336</v>
      </c>
      <c r="B2061">
        <v>20</v>
      </c>
    </row>
    <row r="2062" spans="1:2" x14ac:dyDescent="0.25">
      <c r="A2062" s="1">
        <v>45012.875</v>
      </c>
      <c r="B2062">
        <v>0</v>
      </c>
    </row>
    <row r="2063" spans="1:2" x14ac:dyDescent="0.25">
      <c r="A2063" s="1">
        <v>45012.916666666664</v>
      </c>
      <c r="B2063">
        <v>2</v>
      </c>
    </row>
    <row r="2064" spans="1:2" x14ac:dyDescent="0.25">
      <c r="A2064" s="1">
        <v>45012.958333333336</v>
      </c>
      <c r="B2064">
        <v>2</v>
      </c>
    </row>
    <row r="2065" spans="1:2" x14ac:dyDescent="0.25">
      <c r="A2065" s="1">
        <v>45013</v>
      </c>
      <c r="B2065">
        <v>1</v>
      </c>
    </row>
    <row r="2066" spans="1:2" x14ac:dyDescent="0.25">
      <c r="A2066" s="1">
        <v>45013.041666666664</v>
      </c>
      <c r="B2066">
        <v>2</v>
      </c>
    </row>
    <row r="2067" spans="1:2" x14ac:dyDescent="0.25">
      <c r="A2067" s="1">
        <v>45013.083333333336</v>
      </c>
      <c r="B2067">
        <v>8</v>
      </c>
    </row>
    <row r="2068" spans="1:2" x14ac:dyDescent="0.25">
      <c r="A2068" s="1">
        <v>45013.125</v>
      </c>
      <c r="B2068">
        <v>1</v>
      </c>
    </row>
    <row r="2069" spans="1:2" x14ac:dyDescent="0.25">
      <c r="A2069" s="1">
        <v>45013.166666666664</v>
      </c>
      <c r="B2069">
        <v>2</v>
      </c>
    </row>
    <row r="2070" spans="1:2" x14ac:dyDescent="0.25">
      <c r="A2070" s="1">
        <v>45013.208333333336</v>
      </c>
      <c r="B2070">
        <v>14</v>
      </c>
    </row>
    <row r="2071" spans="1:2" x14ac:dyDescent="0.25">
      <c r="A2071" s="1">
        <v>45013.25</v>
      </c>
      <c r="B2071">
        <v>64</v>
      </c>
    </row>
    <row r="2072" spans="1:2" x14ac:dyDescent="0.25">
      <c r="A2072" s="1">
        <v>45013.291666666664</v>
      </c>
      <c r="B2072">
        <v>51</v>
      </c>
    </row>
    <row r="2073" spans="1:2" x14ac:dyDescent="0.25">
      <c r="A2073" s="1">
        <v>45013.333333333336</v>
      </c>
      <c r="B2073">
        <v>34</v>
      </c>
    </row>
    <row r="2074" spans="1:2" x14ac:dyDescent="0.25">
      <c r="A2074" s="1">
        <v>45013.375</v>
      </c>
      <c r="B2074">
        <v>29</v>
      </c>
    </row>
    <row r="2075" spans="1:2" x14ac:dyDescent="0.25">
      <c r="A2075" s="1">
        <v>45013.416666666664</v>
      </c>
      <c r="B2075">
        <v>25</v>
      </c>
    </row>
    <row r="2076" spans="1:2" x14ac:dyDescent="0.25">
      <c r="A2076" s="1">
        <v>45013.458333333336</v>
      </c>
      <c r="B2076">
        <v>24</v>
      </c>
    </row>
    <row r="2077" spans="1:2" x14ac:dyDescent="0.25">
      <c r="A2077" s="1">
        <v>45013.5</v>
      </c>
      <c r="B2077">
        <v>19</v>
      </c>
    </row>
    <row r="2078" spans="1:2" x14ac:dyDescent="0.25">
      <c r="A2078" s="1">
        <v>45013.541666666664</v>
      </c>
      <c r="B2078">
        <v>15</v>
      </c>
    </row>
    <row r="2079" spans="1:2" x14ac:dyDescent="0.25">
      <c r="A2079" s="1">
        <v>45013.583333333336</v>
      </c>
      <c r="B2079">
        <v>16</v>
      </c>
    </row>
    <row r="2080" spans="1:2" x14ac:dyDescent="0.25">
      <c r="A2080" s="1">
        <v>45013.625</v>
      </c>
      <c r="B2080">
        <v>17</v>
      </c>
    </row>
    <row r="2081" spans="1:2" x14ac:dyDescent="0.25">
      <c r="A2081" s="1">
        <v>45013.666666666664</v>
      </c>
      <c r="B2081">
        <v>21</v>
      </c>
    </row>
    <row r="2082" spans="1:2" x14ac:dyDescent="0.25">
      <c r="A2082" s="1">
        <v>45013.708333333336</v>
      </c>
      <c r="B2082">
        <v>23</v>
      </c>
    </row>
    <row r="2083" spans="1:2" x14ac:dyDescent="0.25">
      <c r="A2083" s="1">
        <v>45013.75</v>
      </c>
      <c r="B2083">
        <v>28</v>
      </c>
    </row>
    <row r="2084" spans="1:2" x14ac:dyDescent="0.25">
      <c r="A2084" s="1">
        <v>45013.791666666664</v>
      </c>
      <c r="B2084">
        <v>27</v>
      </c>
    </row>
    <row r="2085" spans="1:2" x14ac:dyDescent="0.25">
      <c r="A2085" s="1">
        <v>45013.833333333336</v>
      </c>
      <c r="B2085">
        <v>17</v>
      </c>
    </row>
    <row r="2086" spans="1:2" x14ac:dyDescent="0.25">
      <c r="A2086" s="1">
        <v>45013.875</v>
      </c>
      <c r="B2086">
        <v>0</v>
      </c>
    </row>
    <row r="2087" spans="1:2" x14ac:dyDescent="0.25">
      <c r="A2087" s="1">
        <v>45013.916666666664</v>
      </c>
      <c r="B2087">
        <v>0</v>
      </c>
    </row>
    <row r="2088" spans="1:2" x14ac:dyDescent="0.25">
      <c r="A2088" s="1">
        <v>45013.958333333336</v>
      </c>
      <c r="B2088">
        <v>0</v>
      </c>
    </row>
    <row r="2089" spans="1:2" x14ac:dyDescent="0.25">
      <c r="A2089" s="1">
        <v>45014</v>
      </c>
      <c r="B2089">
        <v>0</v>
      </c>
    </row>
    <row r="2090" spans="1:2" x14ac:dyDescent="0.25">
      <c r="A2090" s="1">
        <v>45014.041666666664</v>
      </c>
      <c r="B2090">
        <v>0</v>
      </c>
    </row>
    <row r="2091" spans="1:2" x14ac:dyDescent="0.25">
      <c r="A2091" s="1">
        <v>45014.083333333336</v>
      </c>
      <c r="B2091">
        <v>0</v>
      </c>
    </row>
    <row r="2092" spans="1:2" x14ac:dyDescent="0.25">
      <c r="A2092" s="1">
        <v>45014.125</v>
      </c>
      <c r="B2092">
        <v>2</v>
      </c>
    </row>
    <row r="2093" spans="1:2" x14ac:dyDescent="0.25">
      <c r="A2093" s="1">
        <v>45014.166666666664</v>
      </c>
      <c r="B2093">
        <v>1</v>
      </c>
    </row>
    <row r="2094" spans="1:2" x14ac:dyDescent="0.25">
      <c r="A2094" s="1">
        <v>45014.208333333336</v>
      </c>
      <c r="B2094">
        <v>12</v>
      </c>
    </row>
    <row r="2095" spans="1:2" x14ac:dyDescent="0.25">
      <c r="A2095" s="1">
        <v>45014.25</v>
      </c>
      <c r="B2095">
        <v>52</v>
      </c>
    </row>
    <row r="2096" spans="1:2" x14ac:dyDescent="0.25">
      <c r="A2096" s="1">
        <v>45014.291666666664</v>
      </c>
      <c r="B2096">
        <v>26</v>
      </c>
    </row>
    <row r="2097" spans="1:2" x14ac:dyDescent="0.25">
      <c r="A2097" s="1">
        <v>45014.333333333336</v>
      </c>
      <c r="B2097">
        <v>21</v>
      </c>
    </row>
    <row r="2098" spans="1:2" x14ac:dyDescent="0.25">
      <c r="A2098" s="1">
        <v>45014.375</v>
      </c>
      <c r="B2098">
        <v>20</v>
      </c>
    </row>
    <row r="2099" spans="1:2" x14ac:dyDescent="0.25">
      <c r="A2099" s="1">
        <v>45014.416666666664</v>
      </c>
      <c r="B2099">
        <v>17</v>
      </c>
    </row>
    <row r="2100" spans="1:2" x14ac:dyDescent="0.25">
      <c r="A2100" s="1">
        <v>45014.458333333336</v>
      </c>
      <c r="B2100">
        <v>12</v>
      </c>
    </row>
    <row r="2101" spans="1:2" x14ac:dyDescent="0.25">
      <c r="A2101" s="1">
        <v>45014.5</v>
      </c>
      <c r="B2101">
        <v>8</v>
      </c>
    </row>
    <row r="2102" spans="1:2" x14ac:dyDescent="0.25">
      <c r="A2102" s="1">
        <v>45014.541666666664</v>
      </c>
      <c r="B2102">
        <v>7</v>
      </c>
    </row>
    <row r="2103" spans="1:2" x14ac:dyDescent="0.25">
      <c r="A2103" s="1">
        <v>45014.583333333336</v>
      </c>
      <c r="B2103">
        <v>7</v>
      </c>
    </row>
    <row r="2104" spans="1:2" x14ac:dyDescent="0.25">
      <c r="A2104" s="1">
        <v>45014.625</v>
      </c>
      <c r="B2104">
        <v>7</v>
      </c>
    </row>
    <row r="2105" spans="1:2" x14ac:dyDescent="0.25">
      <c r="A2105" s="1">
        <v>45014.666666666664</v>
      </c>
      <c r="B2105">
        <v>8</v>
      </c>
    </row>
    <row r="2106" spans="1:2" x14ac:dyDescent="0.25">
      <c r="A2106" s="1">
        <v>45014.708333333336</v>
      </c>
      <c r="B2106">
        <v>9</v>
      </c>
    </row>
    <row r="2107" spans="1:2" x14ac:dyDescent="0.25">
      <c r="A2107" s="1">
        <v>45014.75</v>
      </c>
      <c r="B2107">
        <v>11</v>
      </c>
    </row>
    <row r="2108" spans="1:2" x14ac:dyDescent="0.25">
      <c r="A2108" s="1">
        <v>45014.791666666664</v>
      </c>
      <c r="B2108">
        <v>12</v>
      </c>
    </row>
    <row r="2109" spans="1:2" x14ac:dyDescent="0.25">
      <c r="A2109" s="1">
        <v>45014.833333333336</v>
      </c>
      <c r="B2109">
        <v>6</v>
      </c>
    </row>
    <row r="2110" spans="1:2" x14ac:dyDescent="0.25">
      <c r="A2110" s="1">
        <v>45014.875</v>
      </c>
      <c r="B2110">
        <v>0</v>
      </c>
    </row>
    <row r="2111" spans="1:2" x14ac:dyDescent="0.25">
      <c r="A2111" s="1">
        <v>45014.916666666664</v>
      </c>
      <c r="B2111">
        <v>0</v>
      </c>
    </row>
    <row r="2112" spans="1:2" x14ac:dyDescent="0.25">
      <c r="A2112" s="1">
        <v>45014.958333333336</v>
      </c>
      <c r="B2112">
        <v>0</v>
      </c>
    </row>
    <row r="2113" spans="1:2" x14ac:dyDescent="0.25">
      <c r="A2113" s="1">
        <v>45015</v>
      </c>
      <c r="B2113">
        <v>0</v>
      </c>
    </row>
    <row r="2114" spans="1:2" x14ac:dyDescent="0.25">
      <c r="A2114" s="1">
        <v>45015.041666666664</v>
      </c>
      <c r="B2114">
        <v>0</v>
      </c>
    </row>
    <row r="2115" spans="1:2" x14ac:dyDescent="0.25">
      <c r="A2115" s="1">
        <v>45015.083333333336</v>
      </c>
      <c r="B2115">
        <v>0</v>
      </c>
    </row>
    <row r="2116" spans="1:2" x14ac:dyDescent="0.25">
      <c r="A2116" s="1">
        <v>45015.125</v>
      </c>
      <c r="B2116">
        <v>0</v>
      </c>
    </row>
    <row r="2117" spans="1:2" x14ac:dyDescent="0.25">
      <c r="A2117" s="1">
        <v>45015.166666666664</v>
      </c>
      <c r="B2117">
        <v>1</v>
      </c>
    </row>
    <row r="2118" spans="1:2" x14ac:dyDescent="0.25">
      <c r="A2118" s="1">
        <v>45015.208333333336</v>
      </c>
      <c r="B2118">
        <v>7</v>
      </c>
    </row>
    <row r="2119" spans="1:2" x14ac:dyDescent="0.25">
      <c r="A2119" s="1">
        <v>45015.25</v>
      </c>
      <c r="B2119">
        <v>28</v>
      </c>
    </row>
    <row r="2120" spans="1:2" x14ac:dyDescent="0.25">
      <c r="A2120" s="1">
        <v>45015.291666666664</v>
      </c>
      <c r="B2120">
        <v>20</v>
      </c>
    </row>
    <row r="2121" spans="1:2" x14ac:dyDescent="0.25">
      <c r="A2121" s="1">
        <v>45015.333333333336</v>
      </c>
      <c r="B2121">
        <v>10</v>
      </c>
    </row>
    <row r="2122" spans="1:2" x14ac:dyDescent="0.25">
      <c r="A2122" s="1">
        <v>45015.375</v>
      </c>
      <c r="B2122">
        <v>6</v>
      </c>
    </row>
    <row r="2123" spans="1:2" x14ac:dyDescent="0.25">
      <c r="A2123" s="1">
        <v>45015.416666666664</v>
      </c>
      <c r="B2123">
        <v>6</v>
      </c>
    </row>
    <row r="2124" spans="1:2" x14ac:dyDescent="0.25">
      <c r="A2124" s="1">
        <v>45015.458333333336</v>
      </c>
      <c r="B2124">
        <v>5</v>
      </c>
    </row>
    <row r="2125" spans="1:2" x14ac:dyDescent="0.25">
      <c r="A2125" s="1">
        <v>45015.5</v>
      </c>
      <c r="B2125">
        <v>6</v>
      </c>
    </row>
    <row r="2126" spans="1:2" x14ac:dyDescent="0.25">
      <c r="A2126" s="1">
        <v>45015.541666666664</v>
      </c>
      <c r="B2126">
        <v>4</v>
      </c>
    </row>
    <row r="2127" spans="1:2" x14ac:dyDescent="0.25">
      <c r="A2127" s="1">
        <v>45015.583333333336</v>
      </c>
      <c r="B2127">
        <v>4</v>
      </c>
    </row>
    <row r="2128" spans="1:2" x14ac:dyDescent="0.25">
      <c r="A2128" s="1">
        <v>45015.625</v>
      </c>
      <c r="B2128">
        <v>9</v>
      </c>
    </row>
    <row r="2129" spans="1:2" x14ac:dyDescent="0.25">
      <c r="A2129" s="1">
        <v>45015.666666666664</v>
      </c>
      <c r="B2129">
        <v>5</v>
      </c>
    </row>
    <row r="2130" spans="1:2" x14ac:dyDescent="0.25">
      <c r="A2130" s="1">
        <v>45015.708333333336</v>
      </c>
      <c r="B2130">
        <v>10</v>
      </c>
    </row>
    <row r="2131" spans="1:2" x14ac:dyDescent="0.25">
      <c r="A2131" s="1">
        <v>45015.75</v>
      </c>
      <c r="B2131">
        <v>11</v>
      </c>
    </row>
    <row r="2132" spans="1:2" x14ac:dyDescent="0.25">
      <c r="A2132" s="1">
        <v>45015.791666666664</v>
      </c>
      <c r="B2132">
        <v>12</v>
      </c>
    </row>
    <row r="2133" spans="1:2" x14ac:dyDescent="0.25">
      <c r="A2133" s="1">
        <v>45015.833333333336</v>
      </c>
      <c r="B2133">
        <v>6</v>
      </c>
    </row>
    <row r="2134" spans="1:2" x14ac:dyDescent="0.25">
      <c r="A2134" s="1">
        <v>45015.875</v>
      </c>
      <c r="B2134">
        <v>0</v>
      </c>
    </row>
    <row r="2135" spans="1:2" x14ac:dyDescent="0.25">
      <c r="A2135" s="1">
        <v>45015.916666666664</v>
      </c>
      <c r="B2135">
        <v>0</v>
      </c>
    </row>
    <row r="2136" spans="1:2" x14ac:dyDescent="0.25">
      <c r="A2136" s="1">
        <v>45015.958333333336</v>
      </c>
      <c r="B2136">
        <v>0</v>
      </c>
    </row>
    <row r="2137" spans="1:2" x14ac:dyDescent="0.25">
      <c r="A2137" s="1">
        <v>45016</v>
      </c>
      <c r="B2137">
        <v>0</v>
      </c>
    </row>
    <row r="2138" spans="1:2" x14ac:dyDescent="0.25">
      <c r="A2138" s="1">
        <v>45016.041666666664</v>
      </c>
      <c r="B2138">
        <v>0</v>
      </c>
    </row>
    <row r="2139" spans="1:2" x14ac:dyDescent="0.25">
      <c r="A2139" s="1">
        <v>45016.083333333336</v>
      </c>
      <c r="B2139">
        <v>0</v>
      </c>
    </row>
    <row r="2140" spans="1:2" x14ac:dyDescent="0.25">
      <c r="A2140" s="1">
        <v>45016.125</v>
      </c>
      <c r="B2140">
        <v>0</v>
      </c>
    </row>
    <row r="2141" spans="1:2" x14ac:dyDescent="0.25">
      <c r="A2141" s="1">
        <v>45016.166666666664</v>
      </c>
      <c r="B2141">
        <v>2</v>
      </c>
    </row>
    <row r="2142" spans="1:2" x14ac:dyDescent="0.25">
      <c r="A2142" s="1">
        <v>45016.208333333336</v>
      </c>
      <c r="B2142">
        <v>10</v>
      </c>
    </row>
    <row r="2143" spans="1:2" x14ac:dyDescent="0.25">
      <c r="A2143" s="1">
        <v>45016.25</v>
      </c>
      <c r="B2143">
        <v>38</v>
      </c>
    </row>
    <row r="2144" spans="1:2" x14ac:dyDescent="0.25">
      <c r="A2144" s="1">
        <v>45016.291666666664</v>
      </c>
      <c r="B2144">
        <v>17</v>
      </c>
    </row>
    <row r="2145" spans="1:2" x14ac:dyDescent="0.25">
      <c r="A2145" s="1">
        <v>45016.333333333336</v>
      </c>
      <c r="B2145">
        <v>16</v>
      </c>
    </row>
    <row r="2146" spans="1:2" x14ac:dyDescent="0.25">
      <c r="A2146" s="1">
        <v>45016.375</v>
      </c>
      <c r="B2146">
        <v>9</v>
      </c>
    </row>
    <row r="2147" spans="1:2" x14ac:dyDescent="0.25">
      <c r="A2147" s="1">
        <v>45016.416666666664</v>
      </c>
      <c r="B2147">
        <v>10</v>
      </c>
    </row>
    <row r="2148" spans="1:2" x14ac:dyDescent="0.25">
      <c r="A2148" s="1">
        <v>45016.458333333336</v>
      </c>
      <c r="B2148">
        <v>8</v>
      </c>
    </row>
    <row r="2149" spans="1:2" x14ac:dyDescent="0.25">
      <c r="A2149" s="1">
        <v>45016.5</v>
      </c>
      <c r="B2149">
        <v>10</v>
      </c>
    </row>
    <row r="2150" spans="1:2" x14ac:dyDescent="0.25">
      <c r="A2150" s="1">
        <v>45016.541666666664</v>
      </c>
      <c r="B2150">
        <v>6</v>
      </c>
    </row>
    <row r="2151" spans="1:2" x14ac:dyDescent="0.25">
      <c r="A2151" s="1">
        <v>45016.583333333336</v>
      </c>
      <c r="B2151">
        <v>12</v>
      </c>
    </row>
    <row r="2152" spans="1:2" x14ac:dyDescent="0.25">
      <c r="A2152" s="1">
        <v>45016.625</v>
      </c>
      <c r="B2152">
        <v>11</v>
      </c>
    </row>
    <row r="2153" spans="1:2" x14ac:dyDescent="0.25">
      <c r="A2153" s="1">
        <v>45016.666666666664</v>
      </c>
      <c r="B2153">
        <v>5</v>
      </c>
    </row>
    <row r="2154" spans="1:2" x14ac:dyDescent="0.25">
      <c r="A2154" s="1">
        <v>45016.708333333336</v>
      </c>
      <c r="B2154">
        <v>0</v>
      </c>
    </row>
    <row r="2155" spans="1:2" x14ac:dyDescent="0.25">
      <c r="A2155" s="1">
        <v>45016.75</v>
      </c>
      <c r="B2155">
        <v>0</v>
      </c>
    </row>
    <row r="2156" spans="1:2" x14ac:dyDescent="0.25">
      <c r="A2156" s="1">
        <v>45016.791666666664</v>
      </c>
      <c r="B2156">
        <v>0</v>
      </c>
    </row>
    <row r="2157" spans="1:2" x14ac:dyDescent="0.25">
      <c r="A2157" s="1">
        <v>45016.833333333336</v>
      </c>
      <c r="B2157">
        <v>0</v>
      </c>
    </row>
    <row r="2158" spans="1:2" x14ac:dyDescent="0.25">
      <c r="A2158" s="1">
        <v>45016.875</v>
      </c>
      <c r="B2158">
        <v>0</v>
      </c>
    </row>
    <row r="2159" spans="1:2" x14ac:dyDescent="0.25">
      <c r="A2159" s="1">
        <v>45016.916666666664</v>
      </c>
      <c r="B2159">
        <v>0</v>
      </c>
    </row>
    <row r="2160" spans="1:2" x14ac:dyDescent="0.25">
      <c r="A2160" s="1">
        <v>45016.958333333336</v>
      </c>
      <c r="B2160">
        <v>0</v>
      </c>
    </row>
    <row r="2161" spans="1:2" x14ac:dyDescent="0.25">
      <c r="A2161" s="1">
        <v>45017</v>
      </c>
      <c r="B2161">
        <v>0</v>
      </c>
    </row>
    <row r="2162" spans="1:2" x14ac:dyDescent="0.25">
      <c r="A2162" s="1">
        <v>45017.041666666664</v>
      </c>
      <c r="B2162">
        <v>0</v>
      </c>
    </row>
    <row r="2163" spans="1:2" x14ac:dyDescent="0.25">
      <c r="A2163" s="1">
        <v>45017.083333333336</v>
      </c>
      <c r="B2163">
        <v>0</v>
      </c>
    </row>
    <row r="2164" spans="1:2" x14ac:dyDescent="0.25">
      <c r="A2164" s="1">
        <v>45017.125</v>
      </c>
      <c r="B2164">
        <v>0</v>
      </c>
    </row>
    <row r="2165" spans="1:2" x14ac:dyDescent="0.25">
      <c r="A2165" s="1">
        <v>45017.166666666664</v>
      </c>
      <c r="B2165">
        <v>0</v>
      </c>
    </row>
    <row r="2166" spans="1:2" x14ac:dyDescent="0.25">
      <c r="A2166" s="1">
        <v>45017.208333333336</v>
      </c>
      <c r="B2166">
        <v>0</v>
      </c>
    </row>
    <row r="2167" spans="1:2" x14ac:dyDescent="0.25">
      <c r="A2167" s="1">
        <v>45017.25</v>
      </c>
      <c r="B2167">
        <v>0</v>
      </c>
    </row>
    <row r="2168" spans="1:2" x14ac:dyDescent="0.25">
      <c r="A2168" s="1">
        <v>45017.291666666664</v>
      </c>
      <c r="B2168">
        <v>0</v>
      </c>
    </row>
    <row r="2169" spans="1:2" x14ac:dyDescent="0.25">
      <c r="A2169" s="1">
        <v>45017.333333333336</v>
      </c>
      <c r="B2169">
        <v>0</v>
      </c>
    </row>
    <row r="2170" spans="1:2" x14ac:dyDescent="0.25">
      <c r="A2170" s="1">
        <v>45017.375</v>
      </c>
      <c r="B2170">
        <v>0</v>
      </c>
    </row>
    <row r="2171" spans="1:2" x14ac:dyDescent="0.25">
      <c r="A2171" s="1">
        <v>45017.416666666664</v>
      </c>
      <c r="B2171">
        <v>0</v>
      </c>
    </row>
    <row r="2172" spans="1:2" x14ac:dyDescent="0.25">
      <c r="A2172" s="1">
        <v>45017.458333333336</v>
      </c>
      <c r="B2172">
        <v>0</v>
      </c>
    </row>
    <row r="2173" spans="1:2" x14ac:dyDescent="0.25">
      <c r="A2173" s="1">
        <v>45017.5</v>
      </c>
      <c r="B2173">
        <v>0</v>
      </c>
    </row>
    <row r="2174" spans="1:2" x14ac:dyDescent="0.25">
      <c r="A2174" s="1">
        <v>45017.541666666664</v>
      </c>
      <c r="B2174">
        <v>0</v>
      </c>
    </row>
    <row r="2175" spans="1:2" x14ac:dyDescent="0.25">
      <c r="A2175" s="1">
        <v>45017.583333333336</v>
      </c>
      <c r="B2175">
        <v>0</v>
      </c>
    </row>
    <row r="2176" spans="1:2" x14ac:dyDescent="0.25">
      <c r="A2176" s="1">
        <v>45017.625</v>
      </c>
      <c r="B2176">
        <v>0</v>
      </c>
    </row>
    <row r="2177" spans="1:2" x14ac:dyDescent="0.25">
      <c r="A2177" s="1">
        <v>45017.666666666664</v>
      </c>
      <c r="B2177">
        <v>0</v>
      </c>
    </row>
    <row r="2178" spans="1:2" x14ac:dyDescent="0.25">
      <c r="A2178" s="1">
        <v>45017.708333333336</v>
      </c>
      <c r="B2178">
        <v>0</v>
      </c>
    </row>
    <row r="2179" spans="1:2" x14ac:dyDescent="0.25">
      <c r="A2179" s="1">
        <v>45017.75</v>
      </c>
      <c r="B2179">
        <v>0</v>
      </c>
    </row>
    <row r="2180" spans="1:2" x14ac:dyDescent="0.25">
      <c r="A2180" s="1">
        <v>45017.791666666664</v>
      </c>
      <c r="B2180">
        <v>0</v>
      </c>
    </row>
    <row r="2181" spans="1:2" x14ac:dyDescent="0.25">
      <c r="A2181" s="1">
        <v>45017.833333333336</v>
      </c>
      <c r="B2181">
        <v>0</v>
      </c>
    </row>
    <row r="2182" spans="1:2" x14ac:dyDescent="0.25">
      <c r="A2182" s="1">
        <v>45017.875</v>
      </c>
      <c r="B2182">
        <v>0</v>
      </c>
    </row>
    <row r="2183" spans="1:2" x14ac:dyDescent="0.25">
      <c r="A2183" s="1">
        <v>45017.916666666664</v>
      </c>
      <c r="B2183">
        <v>0</v>
      </c>
    </row>
    <row r="2184" spans="1:2" x14ac:dyDescent="0.25">
      <c r="A2184" s="1">
        <v>45017.958333333336</v>
      </c>
      <c r="B2184">
        <v>0</v>
      </c>
    </row>
    <row r="2185" spans="1:2" x14ac:dyDescent="0.25">
      <c r="A2185" s="1">
        <v>45018</v>
      </c>
      <c r="B2185">
        <v>14</v>
      </c>
    </row>
    <row r="2186" spans="1:2" x14ac:dyDescent="0.25">
      <c r="A2186" s="1">
        <v>45018.041666666664</v>
      </c>
      <c r="B2186">
        <v>7</v>
      </c>
    </row>
    <row r="2187" spans="1:2" x14ac:dyDescent="0.25">
      <c r="A2187" s="1">
        <v>45018.083333333336</v>
      </c>
      <c r="B2187">
        <v>6</v>
      </c>
    </row>
    <row r="2188" spans="1:2" x14ac:dyDescent="0.25">
      <c r="A2188" s="1">
        <v>45018.125</v>
      </c>
      <c r="B2188">
        <v>5</v>
      </c>
    </row>
    <row r="2189" spans="1:2" x14ac:dyDescent="0.25">
      <c r="A2189" s="1">
        <v>45018.166666666664</v>
      </c>
      <c r="B2189">
        <v>6</v>
      </c>
    </row>
    <row r="2190" spans="1:2" x14ac:dyDescent="0.25">
      <c r="A2190" s="1">
        <v>45018.208333333336</v>
      </c>
      <c r="B2190">
        <v>7</v>
      </c>
    </row>
    <row r="2191" spans="1:2" x14ac:dyDescent="0.25">
      <c r="A2191" s="1">
        <v>45018.25</v>
      </c>
      <c r="B2191">
        <v>6</v>
      </c>
    </row>
    <row r="2192" spans="1:2" x14ac:dyDescent="0.25">
      <c r="A2192" s="1">
        <v>45018.291666666664</v>
      </c>
      <c r="B2192">
        <v>6</v>
      </c>
    </row>
    <row r="2193" spans="1:2" x14ac:dyDescent="0.25">
      <c r="A2193" s="1">
        <v>45018.333333333336</v>
      </c>
      <c r="B2193">
        <v>7</v>
      </c>
    </row>
    <row r="2194" spans="1:2" x14ac:dyDescent="0.25">
      <c r="A2194" s="1">
        <v>45018.375</v>
      </c>
      <c r="B2194">
        <v>6</v>
      </c>
    </row>
    <row r="2195" spans="1:2" x14ac:dyDescent="0.25">
      <c r="A2195" s="1">
        <v>45018.416666666664</v>
      </c>
      <c r="B2195">
        <v>5</v>
      </c>
    </row>
    <row r="2196" spans="1:2" x14ac:dyDescent="0.25">
      <c r="A2196" s="1">
        <v>45018.458333333336</v>
      </c>
      <c r="B2196">
        <v>4</v>
      </c>
    </row>
    <row r="2197" spans="1:2" x14ac:dyDescent="0.25">
      <c r="A2197" s="1">
        <v>45018.5</v>
      </c>
      <c r="B2197">
        <v>0</v>
      </c>
    </row>
    <row r="2198" spans="1:2" x14ac:dyDescent="0.25">
      <c r="A2198" s="1">
        <v>45018.541666666664</v>
      </c>
      <c r="B2198">
        <v>0</v>
      </c>
    </row>
    <row r="2199" spans="1:2" x14ac:dyDescent="0.25">
      <c r="A2199" s="1">
        <v>45018.583333333336</v>
      </c>
      <c r="B2199">
        <v>0</v>
      </c>
    </row>
    <row r="2200" spans="1:2" x14ac:dyDescent="0.25">
      <c r="A2200" s="1">
        <v>45018.625</v>
      </c>
      <c r="B2200">
        <v>0</v>
      </c>
    </row>
    <row r="2201" spans="1:2" x14ac:dyDescent="0.25">
      <c r="A2201" s="1">
        <v>45018.666666666664</v>
      </c>
      <c r="B2201">
        <v>0</v>
      </c>
    </row>
    <row r="2202" spans="1:2" x14ac:dyDescent="0.25">
      <c r="A2202" s="1">
        <v>45018.708333333336</v>
      </c>
      <c r="B2202">
        <v>0</v>
      </c>
    </row>
    <row r="2203" spans="1:2" x14ac:dyDescent="0.25">
      <c r="A2203" s="1">
        <v>45018.75</v>
      </c>
      <c r="B2203">
        <v>6</v>
      </c>
    </row>
    <row r="2204" spans="1:2" x14ac:dyDescent="0.25">
      <c r="A2204" s="1">
        <v>45018.791666666664</v>
      </c>
      <c r="B2204">
        <v>8</v>
      </c>
    </row>
    <row r="2205" spans="1:2" x14ac:dyDescent="0.25">
      <c r="A2205" s="1">
        <v>45018.833333333336</v>
      </c>
      <c r="B2205">
        <v>6</v>
      </c>
    </row>
    <row r="2206" spans="1:2" x14ac:dyDescent="0.25">
      <c r="A2206" s="1">
        <v>45018.875</v>
      </c>
      <c r="B2206">
        <v>6</v>
      </c>
    </row>
    <row r="2207" spans="1:2" x14ac:dyDescent="0.25">
      <c r="A2207" s="1">
        <v>45018.916666666664</v>
      </c>
      <c r="B2207">
        <v>7</v>
      </c>
    </row>
    <row r="2208" spans="1:2" x14ac:dyDescent="0.25">
      <c r="A2208" s="1">
        <v>45018.958333333336</v>
      </c>
      <c r="B2208">
        <v>7</v>
      </c>
    </row>
    <row r="2209" spans="1:2" x14ac:dyDescent="0.25">
      <c r="A2209" s="1">
        <v>45019</v>
      </c>
      <c r="B2209">
        <v>16</v>
      </c>
    </row>
    <row r="2210" spans="1:2" x14ac:dyDescent="0.25">
      <c r="A2210" s="1">
        <v>45019.041666666664</v>
      </c>
      <c r="B2210">
        <v>8</v>
      </c>
    </row>
    <row r="2211" spans="1:2" x14ac:dyDescent="0.25">
      <c r="A2211" s="1">
        <v>45019.083333333336</v>
      </c>
      <c r="B2211">
        <v>9</v>
      </c>
    </row>
    <row r="2212" spans="1:2" x14ac:dyDescent="0.25">
      <c r="A2212" s="1">
        <v>45019.125</v>
      </c>
      <c r="B2212">
        <v>7</v>
      </c>
    </row>
    <row r="2213" spans="1:2" x14ac:dyDescent="0.25">
      <c r="A2213" s="1">
        <v>45019.166666666664</v>
      </c>
      <c r="B2213">
        <v>0</v>
      </c>
    </row>
    <row r="2214" spans="1:2" x14ac:dyDescent="0.25">
      <c r="A2214" s="1">
        <v>45019.208333333336</v>
      </c>
      <c r="B2214">
        <v>15</v>
      </c>
    </row>
    <row r="2215" spans="1:2" x14ac:dyDescent="0.25">
      <c r="A2215" s="1">
        <v>45019.25</v>
      </c>
      <c r="B2215">
        <v>68</v>
      </c>
    </row>
    <row r="2216" spans="1:2" x14ac:dyDescent="0.25">
      <c r="A2216" s="1">
        <v>45019.291666666664</v>
      </c>
      <c r="B2216">
        <v>52</v>
      </c>
    </row>
    <row r="2217" spans="1:2" x14ac:dyDescent="0.25">
      <c r="A2217" s="1">
        <v>45019.333333333336</v>
      </c>
      <c r="B2217">
        <v>38</v>
      </c>
    </row>
    <row r="2218" spans="1:2" x14ac:dyDescent="0.25">
      <c r="A2218" s="1">
        <v>45019.375</v>
      </c>
      <c r="B2218">
        <v>31</v>
      </c>
    </row>
    <row r="2219" spans="1:2" x14ac:dyDescent="0.25">
      <c r="A2219" s="1">
        <v>45019.416666666664</v>
      </c>
      <c r="B2219">
        <v>25</v>
      </c>
    </row>
    <row r="2220" spans="1:2" x14ac:dyDescent="0.25">
      <c r="A2220" s="1">
        <v>45019.458333333336</v>
      </c>
      <c r="B2220">
        <v>22</v>
      </c>
    </row>
    <row r="2221" spans="1:2" x14ac:dyDescent="0.25">
      <c r="A2221" s="1">
        <v>45019.5</v>
      </c>
      <c r="B2221">
        <v>21</v>
      </c>
    </row>
    <row r="2222" spans="1:2" x14ac:dyDescent="0.25">
      <c r="A2222" s="1">
        <v>45019.541666666664</v>
      </c>
      <c r="B2222">
        <v>20</v>
      </c>
    </row>
    <row r="2223" spans="1:2" x14ac:dyDescent="0.25">
      <c r="A2223" s="1">
        <v>45019.583333333336</v>
      </c>
      <c r="B2223">
        <v>19</v>
      </c>
    </row>
    <row r="2224" spans="1:2" x14ac:dyDescent="0.25">
      <c r="A2224" s="1">
        <v>45019.625</v>
      </c>
      <c r="B2224">
        <v>18</v>
      </c>
    </row>
    <row r="2225" spans="1:2" x14ac:dyDescent="0.25">
      <c r="A2225" s="1">
        <v>45019.666666666664</v>
      </c>
      <c r="B2225">
        <v>19</v>
      </c>
    </row>
    <row r="2226" spans="1:2" x14ac:dyDescent="0.25">
      <c r="A2226" s="1">
        <v>45019.708333333336</v>
      </c>
      <c r="B2226">
        <v>24</v>
      </c>
    </row>
    <row r="2227" spans="1:2" x14ac:dyDescent="0.25">
      <c r="A2227" s="1">
        <v>45019.75</v>
      </c>
      <c r="B2227">
        <v>27</v>
      </c>
    </row>
    <row r="2228" spans="1:2" x14ac:dyDescent="0.25">
      <c r="A2228" s="1">
        <v>45019.791666666664</v>
      </c>
      <c r="B2228">
        <v>36</v>
      </c>
    </row>
    <row r="2229" spans="1:2" x14ac:dyDescent="0.25">
      <c r="A2229" s="1">
        <v>45019.833333333336</v>
      </c>
      <c r="B2229">
        <v>18</v>
      </c>
    </row>
    <row r="2230" spans="1:2" x14ac:dyDescent="0.25">
      <c r="A2230" s="1">
        <v>45019.875</v>
      </c>
      <c r="B2230">
        <v>0</v>
      </c>
    </row>
    <row r="2231" spans="1:2" x14ac:dyDescent="0.25">
      <c r="A2231" s="1">
        <v>45019.916666666664</v>
      </c>
      <c r="B2231">
        <v>0</v>
      </c>
    </row>
    <row r="2232" spans="1:2" x14ac:dyDescent="0.25">
      <c r="A2232" s="1">
        <v>45019.958333333336</v>
      </c>
      <c r="B2232">
        <v>2</v>
      </c>
    </row>
    <row r="2233" spans="1:2" x14ac:dyDescent="0.25">
      <c r="A2233" s="1">
        <v>45020</v>
      </c>
      <c r="B2233">
        <v>1</v>
      </c>
    </row>
    <row r="2234" spans="1:2" x14ac:dyDescent="0.25">
      <c r="A2234" s="1">
        <v>45020.041666666664</v>
      </c>
      <c r="B2234">
        <v>2</v>
      </c>
    </row>
    <row r="2235" spans="1:2" x14ac:dyDescent="0.25">
      <c r="A2235" s="1">
        <v>45020.083333333336</v>
      </c>
      <c r="B2235">
        <v>13</v>
      </c>
    </row>
    <row r="2236" spans="1:2" x14ac:dyDescent="0.25">
      <c r="A2236" s="1">
        <v>45020.125</v>
      </c>
      <c r="B2236">
        <v>7</v>
      </c>
    </row>
    <row r="2237" spans="1:2" x14ac:dyDescent="0.25">
      <c r="A2237" s="1">
        <v>45020.166666666664</v>
      </c>
      <c r="B2237">
        <v>1</v>
      </c>
    </row>
    <row r="2238" spans="1:2" x14ac:dyDescent="0.25">
      <c r="A2238" s="1">
        <v>45020.208333333336</v>
      </c>
      <c r="B2238">
        <v>15</v>
      </c>
    </row>
    <row r="2239" spans="1:2" x14ac:dyDescent="0.25">
      <c r="A2239" s="1">
        <v>45020.25</v>
      </c>
      <c r="B2239">
        <v>64</v>
      </c>
    </row>
    <row r="2240" spans="1:2" x14ac:dyDescent="0.25">
      <c r="A2240" s="1">
        <v>45020.291666666664</v>
      </c>
      <c r="B2240">
        <v>52</v>
      </c>
    </row>
    <row r="2241" spans="1:2" x14ac:dyDescent="0.25">
      <c r="A2241" s="1">
        <v>45020.333333333336</v>
      </c>
      <c r="B2241">
        <v>35</v>
      </c>
    </row>
    <row r="2242" spans="1:2" x14ac:dyDescent="0.25">
      <c r="A2242" s="1">
        <v>45020.375</v>
      </c>
      <c r="B2242">
        <v>28</v>
      </c>
    </row>
    <row r="2243" spans="1:2" x14ac:dyDescent="0.25">
      <c r="A2243" s="1">
        <v>45020.416666666664</v>
      </c>
      <c r="B2243">
        <v>24</v>
      </c>
    </row>
    <row r="2244" spans="1:2" x14ac:dyDescent="0.25">
      <c r="A2244" s="1">
        <v>45020.458333333336</v>
      </c>
      <c r="B2244">
        <v>21</v>
      </c>
    </row>
    <row r="2245" spans="1:2" x14ac:dyDescent="0.25">
      <c r="A2245" s="1">
        <v>45020.5</v>
      </c>
      <c r="B2245">
        <v>19</v>
      </c>
    </row>
    <row r="2246" spans="1:2" x14ac:dyDescent="0.25">
      <c r="A2246" s="1">
        <v>45020.541666666664</v>
      </c>
      <c r="B2246">
        <v>17</v>
      </c>
    </row>
    <row r="2247" spans="1:2" x14ac:dyDescent="0.25">
      <c r="A2247" s="1">
        <v>45020.583333333336</v>
      </c>
      <c r="B2247">
        <v>15</v>
      </c>
    </row>
    <row r="2248" spans="1:2" x14ac:dyDescent="0.25">
      <c r="A2248" s="1">
        <v>45020.625</v>
      </c>
      <c r="B2248">
        <v>14</v>
      </c>
    </row>
    <row r="2249" spans="1:2" x14ac:dyDescent="0.25">
      <c r="A2249" s="1">
        <v>45020.666666666664</v>
      </c>
      <c r="B2249">
        <v>13</v>
      </c>
    </row>
    <row r="2250" spans="1:2" x14ac:dyDescent="0.25">
      <c r="A2250" s="1">
        <v>45020.708333333336</v>
      </c>
      <c r="B2250">
        <v>19</v>
      </c>
    </row>
    <row r="2251" spans="1:2" x14ac:dyDescent="0.25">
      <c r="A2251" s="1">
        <v>45020.75</v>
      </c>
      <c r="B2251">
        <v>25</v>
      </c>
    </row>
    <row r="2252" spans="1:2" x14ac:dyDescent="0.25">
      <c r="A2252" s="1">
        <v>45020.791666666664</v>
      </c>
      <c r="B2252">
        <v>27</v>
      </c>
    </row>
    <row r="2253" spans="1:2" x14ac:dyDescent="0.25">
      <c r="A2253" s="1">
        <v>45020.833333333336</v>
      </c>
      <c r="B2253">
        <v>15</v>
      </c>
    </row>
    <row r="2254" spans="1:2" x14ac:dyDescent="0.25">
      <c r="A2254" s="1">
        <v>45020.875</v>
      </c>
      <c r="B2254">
        <v>0</v>
      </c>
    </row>
    <row r="2255" spans="1:2" x14ac:dyDescent="0.25">
      <c r="A2255" s="1">
        <v>45020.916666666664</v>
      </c>
      <c r="B2255">
        <v>0</v>
      </c>
    </row>
    <row r="2256" spans="1:2" x14ac:dyDescent="0.25">
      <c r="A2256" s="1">
        <v>45020.958333333336</v>
      </c>
      <c r="B2256">
        <v>0</v>
      </c>
    </row>
    <row r="2257" spans="1:2" x14ac:dyDescent="0.25">
      <c r="A2257" s="1">
        <v>45021</v>
      </c>
      <c r="B2257">
        <v>0</v>
      </c>
    </row>
    <row r="2258" spans="1:2" x14ac:dyDescent="0.25">
      <c r="A2258" s="1">
        <v>45021.041666666664</v>
      </c>
      <c r="B2258">
        <v>3</v>
      </c>
    </row>
    <row r="2259" spans="1:2" x14ac:dyDescent="0.25">
      <c r="A2259" s="1">
        <v>45021.083333333336</v>
      </c>
      <c r="B2259">
        <v>1</v>
      </c>
    </row>
    <row r="2260" spans="1:2" x14ac:dyDescent="0.25">
      <c r="A2260" s="1">
        <v>45021.125</v>
      </c>
      <c r="B2260">
        <v>2</v>
      </c>
    </row>
    <row r="2261" spans="1:2" x14ac:dyDescent="0.25">
      <c r="A2261" s="1">
        <v>45021.166666666664</v>
      </c>
      <c r="B2261">
        <v>3</v>
      </c>
    </row>
    <row r="2262" spans="1:2" x14ac:dyDescent="0.25">
      <c r="A2262" s="1">
        <v>45021.208333333336</v>
      </c>
      <c r="B2262">
        <v>14</v>
      </c>
    </row>
    <row r="2263" spans="1:2" x14ac:dyDescent="0.25">
      <c r="A2263" s="1">
        <v>45021.25</v>
      </c>
      <c r="B2263">
        <v>68</v>
      </c>
    </row>
    <row r="2264" spans="1:2" x14ac:dyDescent="0.25">
      <c r="A2264" s="1">
        <v>45021.291666666664</v>
      </c>
      <c r="B2264">
        <v>40</v>
      </c>
    </row>
    <row r="2265" spans="1:2" x14ac:dyDescent="0.25">
      <c r="A2265" s="1">
        <v>45021.333333333336</v>
      </c>
      <c r="B2265">
        <v>28</v>
      </c>
    </row>
    <row r="2266" spans="1:2" x14ac:dyDescent="0.25">
      <c r="A2266" s="1">
        <v>45021.375</v>
      </c>
      <c r="B2266">
        <v>21</v>
      </c>
    </row>
    <row r="2267" spans="1:2" x14ac:dyDescent="0.25">
      <c r="A2267" s="1">
        <v>45021.416666666664</v>
      </c>
      <c r="B2267">
        <v>19</v>
      </c>
    </row>
    <row r="2268" spans="1:2" x14ac:dyDescent="0.25">
      <c r="A2268" s="1">
        <v>45021.458333333336</v>
      </c>
      <c r="B2268">
        <v>14</v>
      </c>
    </row>
    <row r="2269" spans="1:2" x14ac:dyDescent="0.25">
      <c r="A2269" s="1">
        <v>45021.5</v>
      </c>
      <c r="B2269">
        <v>13</v>
      </c>
    </row>
    <row r="2270" spans="1:2" x14ac:dyDescent="0.25">
      <c r="A2270" s="1">
        <v>45021.541666666664</v>
      </c>
      <c r="B2270">
        <v>11</v>
      </c>
    </row>
    <row r="2271" spans="1:2" x14ac:dyDescent="0.25">
      <c r="A2271" s="1">
        <v>45021.583333333336</v>
      </c>
      <c r="B2271">
        <v>11</v>
      </c>
    </row>
    <row r="2272" spans="1:2" x14ac:dyDescent="0.25">
      <c r="A2272" s="1">
        <v>45021.625</v>
      </c>
      <c r="B2272">
        <v>9</v>
      </c>
    </row>
    <row r="2273" spans="1:2" x14ac:dyDescent="0.25">
      <c r="A2273" s="1">
        <v>45021.666666666664</v>
      </c>
      <c r="B2273">
        <v>8</v>
      </c>
    </row>
    <row r="2274" spans="1:2" x14ac:dyDescent="0.25">
      <c r="A2274" s="1">
        <v>45021.708333333336</v>
      </c>
      <c r="B2274">
        <v>16</v>
      </c>
    </row>
    <row r="2275" spans="1:2" x14ac:dyDescent="0.25">
      <c r="A2275" s="1">
        <v>45021.75</v>
      </c>
      <c r="B2275">
        <v>20</v>
      </c>
    </row>
    <row r="2276" spans="1:2" x14ac:dyDescent="0.25">
      <c r="A2276" s="1">
        <v>45021.791666666664</v>
      </c>
      <c r="B2276">
        <v>26</v>
      </c>
    </row>
    <row r="2277" spans="1:2" x14ac:dyDescent="0.25">
      <c r="A2277" s="1">
        <v>45021.833333333336</v>
      </c>
      <c r="B2277">
        <v>13</v>
      </c>
    </row>
    <row r="2278" spans="1:2" x14ac:dyDescent="0.25">
      <c r="A2278" s="1">
        <v>45021.875</v>
      </c>
      <c r="B2278">
        <v>0</v>
      </c>
    </row>
    <row r="2279" spans="1:2" x14ac:dyDescent="0.25">
      <c r="A2279" s="1">
        <v>45021.916666666664</v>
      </c>
      <c r="B2279">
        <v>0</v>
      </c>
    </row>
    <row r="2280" spans="1:2" x14ac:dyDescent="0.25">
      <c r="A2280" s="1">
        <v>45021.958333333336</v>
      </c>
      <c r="B2280">
        <v>0</v>
      </c>
    </row>
    <row r="2281" spans="1:2" x14ac:dyDescent="0.25">
      <c r="A2281" s="1">
        <v>45022</v>
      </c>
      <c r="B2281">
        <v>0</v>
      </c>
    </row>
    <row r="2282" spans="1:2" x14ac:dyDescent="0.25">
      <c r="A2282" s="1">
        <v>45022.041666666664</v>
      </c>
      <c r="B2282">
        <v>0</v>
      </c>
    </row>
    <row r="2283" spans="1:2" x14ac:dyDescent="0.25">
      <c r="A2283" s="1">
        <v>45022.083333333336</v>
      </c>
      <c r="B2283">
        <v>0</v>
      </c>
    </row>
    <row r="2284" spans="1:2" x14ac:dyDescent="0.25">
      <c r="A2284" s="1">
        <v>45022.125</v>
      </c>
      <c r="B2284">
        <v>2</v>
      </c>
    </row>
    <row r="2285" spans="1:2" x14ac:dyDescent="0.25">
      <c r="A2285" s="1">
        <v>45022.166666666664</v>
      </c>
      <c r="B2285">
        <v>1</v>
      </c>
    </row>
    <row r="2286" spans="1:2" x14ac:dyDescent="0.25">
      <c r="A2286" s="1">
        <v>45022.208333333336</v>
      </c>
      <c r="B2286">
        <v>14</v>
      </c>
    </row>
    <row r="2287" spans="1:2" x14ac:dyDescent="0.25">
      <c r="A2287" s="1">
        <v>45022.25</v>
      </c>
      <c r="B2287">
        <v>60</v>
      </c>
    </row>
    <row r="2288" spans="1:2" x14ac:dyDescent="0.25">
      <c r="A2288" s="1">
        <v>45022.291666666664</v>
      </c>
      <c r="B2288">
        <v>33</v>
      </c>
    </row>
    <row r="2289" spans="1:2" x14ac:dyDescent="0.25">
      <c r="A2289" s="1">
        <v>45022.333333333336</v>
      </c>
      <c r="B2289">
        <v>26</v>
      </c>
    </row>
    <row r="2290" spans="1:2" x14ac:dyDescent="0.25">
      <c r="A2290" s="1">
        <v>45022.375</v>
      </c>
      <c r="B2290">
        <v>21</v>
      </c>
    </row>
    <row r="2291" spans="1:2" x14ac:dyDescent="0.25">
      <c r="A2291" s="1">
        <v>45022.416666666664</v>
      </c>
      <c r="B2291">
        <v>18</v>
      </c>
    </row>
    <row r="2292" spans="1:2" x14ac:dyDescent="0.25">
      <c r="A2292" s="1">
        <v>45022.458333333336</v>
      </c>
      <c r="B2292">
        <v>18</v>
      </c>
    </row>
    <row r="2293" spans="1:2" x14ac:dyDescent="0.25">
      <c r="A2293" s="1">
        <v>45022.5</v>
      </c>
      <c r="B2293">
        <v>19</v>
      </c>
    </row>
    <row r="2294" spans="1:2" x14ac:dyDescent="0.25">
      <c r="A2294" s="1">
        <v>45022.541666666664</v>
      </c>
      <c r="B2294">
        <v>18</v>
      </c>
    </row>
    <row r="2295" spans="1:2" x14ac:dyDescent="0.25">
      <c r="A2295" s="1">
        <v>45022.583333333336</v>
      </c>
      <c r="B2295">
        <v>20</v>
      </c>
    </row>
    <row r="2296" spans="1:2" x14ac:dyDescent="0.25">
      <c r="A2296" s="1">
        <v>45022.625</v>
      </c>
      <c r="B2296">
        <v>20</v>
      </c>
    </row>
    <row r="2297" spans="1:2" x14ac:dyDescent="0.25">
      <c r="A2297" s="1">
        <v>45022.666666666664</v>
      </c>
      <c r="B2297">
        <v>23</v>
      </c>
    </row>
    <row r="2298" spans="1:2" x14ac:dyDescent="0.25">
      <c r="A2298" s="1">
        <v>45022.708333333336</v>
      </c>
      <c r="B2298">
        <v>23</v>
      </c>
    </row>
    <row r="2299" spans="1:2" x14ac:dyDescent="0.25">
      <c r="A2299" s="1">
        <v>45022.75</v>
      </c>
      <c r="B2299">
        <v>23</v>
      </c>
    </row>
    <row r="2300" spans="1:2" x14ac:dyDescent="0.25">
      <c r="A2300" s="1">
        <v>45022.791666666664</v>
      </c>
      <c r="B2300">
        <v>22</v>
      </c>
    </row>
    <row r="2301" spans="1:2" x14ac:dyDescent="0.25">
      <c r="A2301" s="1">
        <v>45022.833333333336</v>
      </c>
      <c r="B2301">
        <v>12</v>
      </c>
    </row>
    <row r="2302" spans="1:2" x14ac:dyDescent="0.25">
      <c r="A2302" s="1">
        <v>45022.875</v>
      </c>
      <c r="B2302">
        <v>0</v>
      </c>
    </row>
    <row r="2303" spans="1:2" x14ac:dyDescent="0.25">
      <c r="A2303" s="1">
        <v>45022.916666666664</v>
      </c>
      <c r="B2303">
        <v>0</v>
      </c>
    </row>
    <row r="2304" spans="1:2" x14ac:dyDescent="0.25">
      <c r="A2304" s="1">
        <v>45022.958333333336</v>
      </c>
      <c r="B2304">
        <v>0</v>
      </c>
    </row>
    <row r="2305" spans="1:2" x14ac:dyDescent="0.25">
      <c r="A2305" s="1">
        <v>45023</v>
      </c>
      <c r="B2305">
        <v>0</v>
      </c>
    </row>
    <row r="2306" spans="1:2" x14ac:dyDescent="0.25">
      <c r="A2306" s="1">
        <v>45023.041666666664</v>
      </c>
      <c r="B2306">
        <v>0</v>
      </c>
    </row>
    <row r="2307" spans="1:2" x14ac:dyDescent="0.25">
      <c r="A2307" s="1">
        <v>45023.083333333336</v>
      </c>
      <c r="B2307">
        <v>0</v>
      </c>
    </row>
    <row r="2308" spans="1:2" x14ac:dyDescent="0.25">
      <c r="A2308" s="1">
        <v>45023.125</v>
      </c>
      <c r="B2308">
        <v>0</v>
      </c>
    </row>
    <row r="2309" spans="1:2" x14ac:dyDescent="0.25">
      <c r="A2309" s="1">
        <v>45023.166666666664</v>
      </c>
      <c r="B2309">
        <v>0</v>
      </c>
    </row>
    <row r="2310" spans="1:2" x14ac:dyDescent="0.25">
      <c r="A2310" s="1">
        <v>45023.208333333336</v>
      </c>
      <c r="B2310">
        <v>9</v>
      </c>
    </row>
    <row r="2311" spans="1:2" x14ac:dyDescent="0.25">
      <c r="A2311" s="1">
        <v>45023.25</v>
      </c>
      <c r="B2311">
        <v>2</v>
      </c>
    </row>
    <row r="2312" spans="1:2" x14ac:dyDescent="0.25">
      <c r="A2312" s="1">
        <v>45023.291666666664</v>
      </c>
      <c r="B2312">
        <v>5</v>
      </c>
    </row>
    <row r="2313" spans="1:2" x14ac:dyDescent="0.25">
      <c r="A2313" s="1">
        <v>45023.333333333336</v>
      </c>
      <c r="B2313">
        <v>4</v>
      </c>
    </row>
    <row r="2314" spans="1:2" x14ac:dyDescent="0.25">
      <c r="A2314" s="1">
        <v>45023.375</v>
      </c>
      <c r="B2314">
        <v>5</v>
      </c>
    </row>
    <row r="2315" spans="1:2" x14ac:dyDescent="0.25">
      <c r="A2315" s="1">
        <v>45023.416666666664</v>
      </c>
      <c r="B2315">
        <v>4</v>
      </c>
    </row>
    <row r="2316" spans="1:2" x14ac:dyDescent="0.25">
      <c r="A2316" s="1">
        <v>45023.458333333336</v>
      </c>
      <c r="B2316">
        <v>5</v>
      </c>
    </row>
    <row r="2317" spans="1:2" x14ac:dyDescent="0.25">
      <c r="A2317" s="1">
        <v>45023.5</v>
      </c>
      <c r="B2317">
        <v>4</v>
      </c>
    </row>
    <row r="2318" spans="1:2" x14ac:dyDescent="0.25">
      <c r="A2318" s="1">
        <v>45023.541666666664</v>
      </c>
      <c r="B2318">
        <v>4</v>
      </c>
    </row>
    <row r="2319" spans="1:2" x14ac:dyDescent="0.25">
      <c r="A2319" s="1">
        <v>45023.583333333336</v>
      </c>
      <c r="B2319">
        <v>4</v>
      </c>
    </row>
    <row r="2320" spans="1:2" x14ac:dyDescent="0.25">
      <c r="A2320" s="1">
        <v>45023.625</v>
      </c>
      <c r="B2320">
        <v>5</v>
      </c>
    </row>
    <row r="2321" spans="1:2" x14ac:dyDescent="0.25">
      <c r="A2321" s="1">
        <v>45023.666666666664</v>
      </c>
      <c r="B2321">
        <v>2</v>
      </c>
    </row>
    <row r="2322" spans="1:2" x14ac:dyDescent="0.25">
      <c r="A2322" s="1">
        <v>45023.708333333336</v>
      </c>
      <c r="B2322">
        <v>0</v>
      </c>
    </row>
    <row r="2323" spans="1:2" x14ac:dyDescent="0.25">
      <c r="A2323" s="1">
        <v>45023.75</v>
      </c>
      <c r="B2323">
        <v>0</v>
      </c>
    </row>
    <row r="2324" spans="1:2" x14ac:dyDescent="0.25">
      <c r="A2324" s="1">
        <v>45023.791666666664</v>
      </c>
      <c r="B2324">
        <v>0</v>
      </c>
    </row>
    <row r="2325" spans="1:2" x14ac:dyDescent="0.25">
      <c r="A2325" s="1">
        <v>45023.833333333336</v>
      </c>
      <c r="B2325">
        <v>0</v>
      </c>
    </row>
    <row r="2326" spans="1:2" x14ac:dyDescent="0.25">
      <c r="A2326" s="1">
        <v>45023.875</v>
      </c>
      <c r="B2326">
        <v>0</v>
      </c>
    </row>
    <row r="2327" spans="1:2" x14ac:dyDescent="0.25">
      <c r="A2327" s="1">
        <v>45023.916666666664</v>
      </c>
      <c r="B2327">
        <v>0</v>
      </c>
    </row>
    <row r="2328" spans="1:2" x14ac:dyDescent="0.25">
      <c r="A2328" s="1">
        <v>45023.958333333336</v>
      </c>
      <c r="B2328">
        <v>0</v>
      </c>
    </row>
    <row r="2329" spans="1:2" x14ac:dyDescent="0.25">
      <c r="A2329" s="1">
        <v>45024</v>
      </c>
      <c r="B2329">
        <v>9</v>
      </c>
    </row>
    <row r="2330" spans="1:2" x14ac:dyDescent="0.25">
      <c r="A2330" s="1">
        <v>45024.041666666664</v>
      </c>
      <c r="B2330">
        <v>3</v>
      </c>
    </row>
    <row r="2331" spans="1:2" x14ac:dyDescent="0.25">
      <c r="A2331" s="1">
        <v>45024.083333333336</v>
      </c>
      <c r="B2331">
        <v>3</v>
      </c>
    </row>
    <row r="2332" spans="1:2" x14ac:dyDescent="0.25">
      <c r="A2332" s="1">
        <v>45024.125</v>
      </c>
      <c r="B2332">
        <v>4</v>
      </c>
    </row>
    <row r="2333" spans="1:2" x14ac:dyDescent="0.25">
      <c r="A2333" s="1">
        <v>45024.166666666664</v>
      </c>
      <c r="B2333">
        <v>3</v>
      </c>
    </row>
    <row r="2334" spans="1:2" x14ac:dyDescent="0.25">
      <c r="A2334" s="1">
        <v>45024.208333333336</v>
      </c>
      <c r="B2334">
        <v>4</v>
      </c>
    </row>
    <row r="2335" spans="1:2" x14ac:dyDescent="0.25">
      <c r="A2335" s="1">
        <v>45024.25</v>
      </c>
      <c r="B2335">
        <v>5</v>
      </c>
    </row>
    <row r="2336" spans="1:2" x14ac:dyDescent="0.25">
      <c r="A2336" s="1">
        <v>45024.291666666664</v>
      </c>
      <c r="B2336">
        <v>5</v>
      </c>
    </row>
    <row r="2337" spans="1:2" x14ac:dyDescent="0.25">
      <c r="A2337" s="1">
        <v>45024.333333333336</v>
      </c>
      <c r="B2337">
        <v>1</v>
      </c>
    </row>
    <row r="2338" spans="1:2" x14ac:dyDescent="0.25">
      <c r="A2338" s="1">
        <v>45024.375</v>
      </c>
      <c r="B2338">
        <v>1</v>
      </c>
    </row>
    <row r="2339" spans="1:2" x14ac:dyDescent="0.25">
      <c r="A2339" s="1">
        <v>45024.416666666664</v>
      </c>
      <c r="B2339">
        <v>0</v>
      </c>
    </row>
    <row r="2340" spans="1:2" x14ac:dyDescent="0.25">
      <c r="A2340" s="1">
        <v>45024.458333333336</v>
      </c>
      <c r="B2340">
        <v>0</v>
      </c>
    </row>
    <row r="2341" spans="1:2" x14ac:dyDescent="0.25">
      <c r="A2341" s="1">
        <v>45024.5</v>
      </c>
      <c r="B2341">
        <v>0</v>
      </c>
    </row>
    <row r="2342" spans="1:2" x14ac:dyDescent="0.25">
      <c r="A2342" s="1">
        <v>45024.541666666664</v>
      </c>
      <c r="B2342">
        <v>0</v>
      </c>
    </row>
    <row r="2343" spans="1:2" x14ac:dyDescent="0.25">
      <c r="A2343" s="1">
        <v>45024.583333333336</v>
      </c>
      <c r="B2343">
        <v>0</v>
      </c>
    </row>
    <row r="2344" spans="1:2" x14ac:dyDescent="0.25">
      <c r="A2344" s="1">
        <v>45024.625</v>
      </c>
      <c r="B2344">
        <v>0</v>
      </c>
    </row>
    <row r="2345" spans="1:2" x14ac:dyDescent="0.25">
      <c r="A2345" s="1">
        <v>45024.666666666664</v>
      </c>
      <c r="B2345">
        <v>0</v>
      </c>
    </row>
    <row r="2346" spans="1:2" x14ac:dyDescent="0.25">
      <c r="A2346" s="1">
        <v>45024.708333333336</v>
      </c>
      <c r="B2346">
        <v>0</v>
      </c>
    </row>
    <row r="2347" spans="1:2" x14ac:dyDescent="0.25">
      <c r="A2347" s="1">
        <v>45024.75</v>
      </c>
      <c r="B2347">
        <v>0</v>
      </c>
    </row>
    <row r="2348" spans="1:2" x14ac:dyDescent="0.25">
      <c r="A2348" s="1">
        <v>45024.791666666664</v>
      </c>
      <c r="B2348">
        <v>0</v>
      </c>
    </row>
    <row r="2349" spans="1:2" x14ac:dyDescent="0.25">
      <c r="A2349" s="1">
        <v>45024.833333333336</v>
      </c>
      <c r="B2349">
        <v>0</v>
      </c>
    </row>
    <row r="2350" spans="1:2" x14ac:dyDescent="0.25">
      <c r="A2350" s="1">
        <v>45024.875</v>
      </c>
      <c r="B2350">
        <v>0</v>
      </c>
    </row>
    <row r="2351" spans="1:2" x14ac:dyDescent="0.25">
      <c r="A2351" s="1">
        <v>45024.916666666664</v>
      </c>
      <c r="B2351">
        <v>0</v>
      </c>
    </row>
    <row r="2352" spans="1:2" x14ac:dyDescent="0.25">
      <c r="A2352" s="1">
        <v>45024.958333333336</v>
      </c>
      <c r="B2352">
        <v>0</v>
      </c>
    </row>
    <row r="2353" spans="1:2" x14ac:dyDescent="0.25">
      <c r="A2353" s="1">
        <v>45025</v>
      </c>
      <c r="B2353">
        <v>0</v>
      </c>
    </row>
    <row r="2354" spans="1:2" x14ac:dyDescent="0.25">
      <c r="A2354" s="1">
        <v>45025.041666666664</v>
      </c>
      <c r="B2354">
        <v>0</v>
      </c>
    </row>
    <row r="2355" spans="1:2" x14ac:dyDescent="0.25">
      <c r="A2355" s="1">
        <v>45025.083333333336</v>
      </c>
      <c r="B2355">
        <v>0</v>
      </c>
    </row>
    <row r="2356" spans="1:2" x14ac:dyDescent="0.25">
      <c r="A2356" s="1">
        <v>45025.125</v>
      </c>
      <c r="B2356">
        <v>0</v>
      </c>
    </row>
    <row r="2357" spans="1:2" x14ac:dyDescent="0.25">
      <c r="A2357" s="1">
        <v>45025.166666666664</v>
      </c>
      <c r="B2357">
        <v>8</v>
      </c>
    </row>
    <row r="2358" spans="1:2" x14ac:dyDescent="0.25">
      <c r="A2358" s="1">
        <v>45025.208333333336</v>
      </c>
      <c r="B2358">
        <v>4</v>
      </c>
    </row>
    <row r="2359" spans="1:2" x14ac:dyDescent="0.25">
      <c r="A2359" s="1">
        <v>45025.25</v>
      </c>
      <c r="B2359">
        <v>4</v>
      </c>
    </row>
    <row r="2360" spans="1:2" x14ac:dyDescent="0.25">
      <c r="A2360" s="1">
        <v>45025.291666666664</v>
      </c>
      <c r="B2360">
        <v>2</v>
      </c>
    </row>
    <row r="2361" spans="1:2" x14ac:dyDescent="0.25">
      <c r="A2361" s="1">
        <v>45025.333333333336</v>
      </c>
      <c r="B2361">
        <v>0</v>
      </c>
    </row>
    <row r="2362" spans="1:2" x14ac:dyDescent="0.25">
      <c r="A2362" s="1">
        <v>45025.375</v>
      </c>
      <c r="B2362">
        <v>0</v>
      </c>
    </row>
    <row r="2363" spans="1:2" x14ac:dyDescent="0.25">
      <c r="A2363" s="1">
        <v>45025.416666666664</v>
      </c>
      <c r="B2363">
        <v>0</v>
      </c>
    </row>
    <row r="2364" spans="1:2" x14ac:dyDescent="0.25">
      <c r="A2364" s="1">
        <v>45025.458333333336</v>
      </c>
      <c r="B2364">
        <v>0</v>
      </c>
    </row>
    <row r="2365" spans="1:2" x14ac:dyDescent="0.25">
      <c r="A2365" s="1">
        <v>45025.5</v>
      </c>
      <c r="B2365">
        <v>0</v>
      </c>
    </row>
    <row r="2366" spans="1:2" x14ac:dyDescent="0.25">
      <c r="A2366" s="1">
        <v>45025.541666666664</v>
      </c>
      <c r="B2366">
        <v>0</v>
      </c>
    </row>
    <row r="2367" spans="1:2" x14ac:dyDescent="0.25">
      <c r="A2367" s="1">
        <v>45025.583333333336</v>
      </c>
      <c r="B2367">
        <v>0</v>
      </c>
    </row>
    <row r="2368" spans="1:2" x14ac:dyDescent="0.25">
      <c r="A2368" s="1">
        <v>45025.625</v>
      </c>
      <c r="B2368">
        <v>0</v>
      </c>
    </row>
    <row r="2369" spans="1:2" x14ac:dyDescent="0.25">
      <c r="A2369" s="1">
        <v>45025.666666666664</v>
      </c>
      <c r="B2369">
        <v>0</v>
      </c>
    </row>
    <row r="2370" spans="1:2" x14ac:dyDescent="0.25">
      <c r="A2370" s="1">
        <v>45025.708333333336</v>
      </c>
      <c r="B2370">
        <v>0</v>
      </c>
    </row>
    <row r="2371" spans="1:2" x14ac:dyDescent="0.25">
      <c r="A2371" s="1">
        <v>45025.75</v>
      </c>
      <c r="B2371">
        <v>0</v>
      </c>
    </row>
    <row r="2372" spans="1:2" x14ac:dyDescent="0.25">
      <c r="A2372" s="1">
        <v>45025.791666666664</v>
      </c>
      <c r="B2372">
        <v>0</v>
      </c>
    </row>
    <row r="2373" spans="1:2" x14ac:dyDescent="0.25">
      <c r="A2373" s="1">
        <v>45025.833333333336</v>
      </c>
      <c r="B2373">
        <v>0</v>
      </c>
    </row>
    <row r="2374" spans="1:2" x14ac:dyDescent="0.25">
      <c r="A2374" s="1">
        <v>45025.875</v>
      </c>
      <c r="B2374">
        <v>0</v>
      </c>
    </row>
    <row r="2375" spans="1:2" x14ac:dyDescent="0.25">
      <c r="A2375" s="1">
        <v>45025.916666666664</v>
      </c>
      <c r="B2375">
        <v>0</v>
      </c>
    </row>
    <row r="2376" spans="1:2" x14ac:dyDescent="0.25">
      <c r="A2376" s="1">
        <v>45025.958333333336</v>
      </c>
      <c r="B2376">
        <v>0</v>
      </c>
    </row>
    <row r="2377" spans="1:2" x14ac:dyDescent="0.25">
      <c r="A2377" s="1">
        <v>45026</v>
      </c>
      <c r="B2377">
        <v>0</v>
      </c>
    </row>
    <row r="2378" spans="1:2" x14ac:dyDescent="0.25">
      <c r="A2378" s="1">
        <v>45026.041666666664</v>
      </c>
      <c r="B2378">
        <v>0</v>
      </c>
    </row>
    <row r="2379" spans="1:2" x14ac:dyDescent="0.25">
      <c r="A2379" s="1">
        <v>45026.083333333336</v>
      </c>
      <c r="B2379">
        <v>0</v>
      </c>
    </row>
    <row r="2380" spans="1:2" x14ac:dyDescent="0.25">
      <c r="A2380" s="1">
        <v>45026.125</v>
      </c>
      <c r="B2380">
        <v>0</v>
      </c>
    </row>
    <row r="2381" spans="1:2" x14ac:dyDescent="0.25">
      <c r="A2381" s="1">
        <v>45026.166666666664</v>
      </c>
      <c r="B2381">
        <v>0</v>
      </c>
    </row>
    <row r="2382" spans="1:2" x14ac:dyDescent="0.25">
      <c r="A2382" s="1">
        <v>45026.208333333336</v>
      </c>
      <c r="B2382">
        <v>20</v>
      </c>
    </row>
    <row r="2383" spans="1:2" x14ac:dyDescent="0.25">
      <c r="A2383" s="1">
        <v>45026.25</v>
      </c>
      <c r="B2383">
        <v>9</v>
      </c>
    </row>
    <row r="2384" spans="1:2" x14ac:dyDescent="0.25">
      <c r="A2384" s="1">
        <v>45026.291666666664</v>
      </c>
      <c r="B2384">
        <v>8</v>
      </c>
    </row>
    <row r="2385" spans="1:2" x14ac:dyDescent="0.25">
      <c r="A2385" s="1">
        <v>45026.333333333336</v>
      </c>
      <c r="B2385">
        <v>3</v>
      </c>
    </row>
    <row r="2386" spans="1:2" x14ac:dyDescent="0.25">
      <c r="A2386" s="1">
        <v>45026.375</v>
      </c>
      <c r="B2386">
        <v>3</v>
      </c>
    </row>
    <row r="2387" spans="1:2" x14ac:dyDescent="0.25">
      <c r="A2387" s="1">
        <v>45026.416666666664</v>
      </c>
      <c r="B2387">
        <v>4</v>
      </c>
    </row>
    <row r="2388" spans="1:2" x14ac:dyDescent="0.25">
      <c r="A2388" s="1">
        <v>45026.458333333336</v>
      </c>
      <c r="B2388">
        <v>2</v>
      </c>
    </row>
    <row r="2389" spans="1:2" x14ac:dyDescent="0.25">
      <c r="A2389" s="1">
        <v>45026.5</v>
      </c>
      <c r="B2389">
        <v>3</v>
      </c>
    </row>
    <row r="2390" spans="1:2" x14ac:dyDescent="0.25">
      <c r="A2390" s="1">
        <v>45026.541666666664</v>
      </c>
      <c r="B2390">
        <v>2</v>
      </c>
    </row>
    <row r="2391" spans="1:2" x14ac:dyDescent="0.25">
      <c r="A2391" s="1">
        <v>45026.583333333336</v>
      </c>
      <c r="B2391">
        <v>3</v>
      </c>
    </row>
    <row r="2392" spans="1:2" x14ac:dyDescent="0.25">
      <c r="A2392" s="1">
        <v>45026.625</v>
      </c>
      <c r="B2392">
        <v>3</v>
      </c>
    </row>
    <row r="2393" spans="1:2" x14ac:dyDescent="0.25">
      <c r="A2393" s="1">
        <v>45026.666666666664</v>
      </c>
      <c r="B2393">
        <v>2</v>
      </c>
    </row>
    <row r="2394" spans="1:2" x14ac:dyDescent="0.25">
      <c r="A2394" s="1">
        <v>45026.708333333336</v>
      </c>
      <c r="B2394">
        <v>4</v>
      </c>
    </row>
    <row r="2395" spans="1:2" x14ac:dyDescent="0.25">
      <c r="A2395" s="1">
        <v>45026.75</v>
      </c>
      <c r="B2395">
        <v>4</v>
      </c>
    </row>
    <row r="2396" spans="1:2" x14ac:dyDescent="0.25">
      <c r="A2396" s="1">
        <v>45026.791666666664</v>
      </c>
      <c r="B2396">
        <v>4</v>
      </c>
    </row>
    <row r="2397" spans="1:2" x14ac:dyDescent="0.25">
      <c r="A2397" s="1">
        <v>45026.833333333336</v>
      </c>
      <c r="B2397">
        <v>2</v>
      </c>
    </row>
    <row r="2398" spans="1:2" x14ac:dyDescent="0.25">
      <c r="A2398" s="1">
        <v>45026.875</v>
      </c>
      <c r="B2398">
        <v>0</v>
      </c>
    </row>
    <row r="2399" spans="1:2" x14ac:dyDescent="0.25">
      <c r="A2399" s="1">
        <v>45026.916666666664</v>
      </c>
      <c r="B2399">
        <v>0</v>
      </c>
    </row>
    <row r="2400" spans="1:2" x14ac:dyDescent="0.25">
      <c r="A2400" s="1">
        <v>45026.958333333336</v>
      </c>
      <c r="B2400">
        <v>0</v>
      </c>
    </row>
    <row r="2401" spans="1:2" x14ac:dyDescent="0.25">
      <c r="A2401" s="1">
        <v>45027</v>
      </c>
      <c r="B2401">
        <v>0</v>
      </c>
    </row>
    <row r="2402" spans="1:2" x14ac:dyDescent="0.25">
      <c r="A2402" s="1">
        <v>45027.041666666664</v>
      </c>
      <c r="B2402">
        <v>0</v>
      </c>
    </row>
    <row r="2403" spans="1:2" x14ac:dyDescent="0.25">
      <c r="A2403" s="1">
        <v>45027.083333333336</v>
      </c>
      <c r="B2403">
        <v>0</v>
      </c>
    </row>
    <row r="2404" spans="1:2" x14ac:dyDescent="0.25">
      <c r="A2404" s="1">
        <v>45027.125</v>
      </c>
      <c r="B2404">
        <v>5</v>
      </c>
    </row>
    <row r="2405" spans="1:2" x14ac:dyDescent="0.25">
      <c r="A2405" s="1">
        <v>45027.166666666664</v>
      </c>
      <c r="B2405">
        <v>3</v>
      </c>
    </row>
    <row r="2406" spans="1:2" x14ac:dyDescent="0.25">
      <c r="A2406" s="1">
        <v>45027.208333333336</v>
      </c>
      <c r="B2406">
        <v>14</v>
      </c>
    </row>
    <row r="2407" spans="1:2" x14ac:dyDescent="0.25">
      <c r="A2407" s="1">
        <v>45027.25</v>
      </c>
      <c r="B2407">
        <v>55</v>
      </c>
    </row>
    <row r="2408" spans="1:2" x14ac:dyDescent="0.25">
      <c r="A2408" s="1">
        <v>45027.291666666664</v>
      </c>
      <c r="B2408">
        <v>29</v>
      </c>
    </row>
    <row r="2409" spans="1:2" x14ac:dyDescent="0.25">
      <c r="A2409" s="1">
        <v>45027.333333333336</v>
      </c>
      <c r="B2409">
        <v>23</v>
      </c>
    </row>
    <row r="2410" spans="1:2" x14ac:dyDescent="0.25">
      <c r="A2410" s="1">
        <v>45027.375</v>
      </c>
      <c r="B2410">
        <v>19</v>
      </c>
    </row>
    <row r="2411" spans="1:2" x14ac:dyDescent="0.25">
      <c r="A2411" s="1">
        <v>45027.416666666664</v>
      </c>
      <c r="B2411">
        <v>14</v>
      </c>
    </row>
    <row r="2412" spans="1:2" x14ac:dyDescent="0.25">
      <c r="A2412" s="1">
        <v>45027.458333333336</v>
      </c>
      <c r="B2412">
        <v>9</v>
      </c>
    </row>
    <row r="2413" spans="1:2" x14ac:dyDescent="0.25">
      <c r="A2413" s="1">
        <v>45027.5</v>
      </c>
      <c r="B2413">
        <v>11</v>
      </c>
    </row>
    <row r="2414" spans="1:2" x14ac:dyDescent="0.25">
      <c r="A2414" s="1">
        <v>45027.541666666664</v>
      </c>
      <c r="B2414">
        <v>8</v>
      </c>
    </row>
    <row r="2415" spans="1:2" x14ac:dyDescent="0.25">
      <c r="A2415" s="1">
        <v>45027.583333333336</v>
      </c>
      <c r="B2415">
        <v>11</v>
      </c>
    </row>
    <row r="2416" spans="1:2" x14ac:dyDescent="0.25">
      <c r="A2416" s="1">
        <v>45027.625</v>
      </c>
      <c r="B2416">
        <v>8</v>
      </c>
    </row>
    <row r="2417" spans="1:2" x14ac:dyDescent="0.25">
      <c r="A2417" s="1">
        <v>45027.666666666664</v>
      </c>
      <c r="B2417">
        <v>10</v>
      </c>
    </row>
    <row r="2418" spans="1:2" x14ac:dyDescent="0.25">
      <c r="A2418" s="1">
        <v>45027.708333333336</v>
      </c>
      <c r="B2418">
        <v>14</v>
      </c>
    </row>
    <row r="2419" spans="1:2" x14ac:dyDescent="0.25">
      <c r="A2419" s="1">
        <v>45027.75</v>
      </c>
      <c r="B2419">
        <v>18</v>
      </c>
    </row>
    <row r="2420" spans="1:2" x14ac:dyDescent="0.25">
      <c r="A2420" s="1">
        <v>45027.791666666664</v>
      </c>
      <c r="B2420">
        <v>18</v>
      </c>
    </row>
    <row r="2421" spans="1:2" x14ac:dyDescent="0.25">
      <c r="A2421" s="1">
        <v>45027.833333333336</v>
      </c>
      <c r="B2421">
        <v>10</v>
      </c>
    </row>
    <row r="2422" spans="1:2" x14ac:dyDescent="0.25">
      <c r="A2422" s="1">
        <v>45027.875</v>
      </c>
      <c r="B2422">
        <v>0</v>
      </c>
    </row>
    <row r="2423" spans="1:2" x14ac:dyDescent="0.25">
      <c r="A2423" s="1">
        <v>45027.916666666664</v>
      </c>
      <c r="B2423">
        <v>0</v>
      </c>
    </row>
    <row r="2424" spans="1:2" x14ac:dyDescent="0.25">
      <c r="A2424" s="1">
        <v>45027.958333333336</v>
      </c>
      <c r="B2424">
        <v>0</v>
      </c>
    </row>
    <row r="2425" spans="1:2" x14ac:dyDescent="0.25">
      <c r="A2425" s="1">
        <v>45028</v>
      </c>
      <c r="B2425">
        <v>0</v>
      </c>
    </row>
    <row r="2426" spans="1:2" x14ac:dyDescent="0.25">
      <c r="A2426" s="1">
        <v>45028.041666666664</v>
      </c>
      <c r="B2426">
        <v>0</v>
      </c>
    </row>
    <row r="2427" spans="1:2" x14ac:dyDescent="0.25">
      <c r="A2427" s="1">
        <v>45028.083333333336</v>
      </c>
      <c r="B2427">
        <v>0</v>
      </c>
    </row>
    <row r="2428" spans="1:2" x14ac:dyDescent="0.25">
      <c r="A2428" s="1">
        <v>45028.125</v>
      </c>
      <c r="B2428">
        <v>0</v>
      </c>
    </row>
    <row r="2429" spans="1:2" x14ac:dyDescent="0.25">
      <c r="A2429" s="1">
        <v>45028.166666666664</v>
      </c>
      <c r="B2429">
        <v>3</v>
      </c>
    </row>
    <row r="2430" spans="1:2" x14ac:dyDescent="0.25">
      <c r="A2430" s="1">
        <v>45028.208333333336</v>
      </c>
      <c r="B2430">
        <v>13</v>
      </c>
    </row>
    <row r="2431" spans="1:2" x14ac:dyDescent="0.25">
      <c r="A2431" s="1">
        <v>45028.25</v>
      </c>
      <c r="B2431">
        <v>48</v>
      </c>
    </row>
    <row r="2432" spans="1:2" x14ac:dyDescent="0.25">
      <c r="A2432" s="1">
        <v>45028.291666666664</v>
      </c>
      <c r="B2432">
        <v>24</v>
      </c>
    </row>
    <row r="2433" spans="1:2" x14ac:dyDescent="0.25">
      <c r="A2433" s="1">
        <v>45028.333333333336</v>
      </c>
      <c r="B2433">
        <v>22</v>
      </c>
    </row>
    <row r="2434" spans="1:2" x14ac:dyDescent="0.25">
      <c r="A2434" s="1">
        <v>45028.375</v>
      </c>
      <c r="B2434">
        <v>17</v>
      </c>
    </row>
    <row r="2435" spans="1:2" x14ac:dyDescent="0.25">
      <c r="A2435" s="1">
        <v>45028.416666666664</v>
      </c>
      <c r="B2435">
        <v>11</v>
      </c>
    </row>
    <row r="2436" spans="1:2" x14ac:dyDescent="0.25">
      <c r="A2436" s="1">
        <v>45028.458333333336</v>
      </c>
      <c r="B2436">
        <v>12</v>
      </c>
    </row>
    <row r="2437" spans="1:2" x14ac:dyDescent="0.25">
      <c r="A2437" s="1">
        <v>45028.5</v>
      </c>
      <c r="B2437">
        <v>18</v>
      </c>
    </row>
    <row r="2438" spans="1:2" x14ac:dyDescent="0.25">
      <c r="A2438" s="1">
        <v>45028.541666666664</v>
      </c>
      <c r="B2438">
        <v>16</v>
      </c>
    </row>
    <row r="2439" spans="1:2" x14ac:dyDescent="0.25">
      <c r="A2439" s="1">
        <v>45028.583333333336</v>
      </c>
      <c r="B2439">
        <v>19</v>
      </c>
    </row>
    <row r="2440" spans="1:2" x14ac:dyDescent="0.25">
      <c r="A2440" s="1">
        <v>45028.625</v>
      </c>
      <c r="B2440">
        <v>17</v>
      </c>
    </row>
    <row r="2441" spans="1:2" x14ac:dyDescent="0.25">
      <c r="A2441" s="1">
        <v>45028.666666666664</v>
      </c>
      <c r="B2441">
        <v>21</v>
      </c>
    </row>
    <row r="2442" spans="1:2" x14ac:dyDescent="0.25">
      <c r="A2442" s="1">
        <v>45028.708333333336</v>
      </c>
      <c r="B2442">
        <v>15</v>
      </c>
    </row>
    <row r="2443" spans="1:2" x14ac:dyDescent="0.25">
      <c r="A2443" s="1">
        <v>45028.75</v>
      </c>
      <c r="B2443">
        <v>16</v>
      </c>
    </row>
    <row r="2444" spans="1:2" x14ac:dyDescent="0.25">
      <c r="A2444" s="1">
        <v>45028.791666666664</v>
      </c>
      <c r="B2444">
        <v>26</v>
      </c>
    </row>
    <row r="2445" spans="1:2" x14ac:dyDescent="0.25">
      <c r="A2445" s="1">
        <v>45028.833333333336</v>
      </c>
      <c r="B2445">
        <v>14</v>
      </c>
    </row>
    <row r="2446" spans="1:2" x14ac:dyDescent="0.25">
      <c r="A2446" s="1">
        <v>45028.875</v>
      </c>
      <c r="B2446">
        <v>0</v>
      </c>
    </row>
    <row r="2447" spans="1:2" x14ac:dyDescent="0.25">
      <c r="A2447" s="1">
        <v>45028.916666666664</v>
      </c>
      <c r="B2447">
        <v>0</v>
      </c>
    </row>
    <row r="2448" spans="1:2" x14ac:dyDescent="0.25">
      <c r="A2448" s="1">
        <v>45028.958333333336</v>
      </c>
      <c r="B2448">
        <v>0</v>
      </c>
    </row>
    <row r="2449" spans="1:2" x14ac:dyDescent="0.25">
      <c r="A2449" s="1">
        <v>45029</v>
      </c>
      <c r="B2449">
        <v>0</v>
      </c>
    </row>
    <row r="2450" spans="1:2" x14ac:dyDescent="0.25">
      <c r="A2450" s="1">
        <v>45029.041666666664</v>
      </c>
      <c r="B2450">
        <v>0</v>
      </c>
    </row>
    <row r="2451" spans="1:2" x14ac:dyDescent="0.25">
      <c r="A2451" s="1">
        <v>45029.083333333336</v>
      </c>
      <c r="B2451">
        <v>0</v>
      </c>
    </row>
    <row r="2452" spans="1:2" x14ac:dyDescent="0.25">
      <c r="A2452" s="1">
        <v>45029.125</v>
      </c>
      <c r="B2452">
        <v>2</v>
      </c>
    </row>
    <row r="2453" spans="1:2" x14ac:dyDescent="0.25">
      <c r="A2453" s="1">
        <v>45029.166666666664</v>
      </c>
      <c r="B2453">
        <v>2</v>
      </c>
    </row>
    <row r="2454" spans="1:2" x14ac:dyDescent="0.25">
      <c r="A2454" s="1">
        <v>45029.208333333336</v>
      </c>
      <c r="B2454">
        <v>11</v>
      </c>
    </row>
    <row r="2455" spans="1:2" x14ac:dyDescent="0.25">
      <c r="A2455" s="1">
        <v>45029.25</v>
      </c>
      <c r="B2455">
        <v>54</v>
      </c>
    </row>
    <row r="2456" spans="1:2" x14ac:dyDescent="0.25">
      <c r="A2456" s="1">
        <v>45029.291666666664</v>
      </c>
      <c r="B2456">
        <v>25</v>
      </c>
    </row>
    <row r="2457" spans="1:2" x14ac:dyDescent="0.25">
      <c r="A2457" s="1">
        <v>45029.333333333336</v>
      </c>
      <c r="B2457">
        <v>22</v>
      </c>
    </row>
    <row r="2458" spans="1:2" x14ac:dyDescent="0.25">
      <c r="A2458" s="1">
        <v>45029.375</v>
      </c>
      <c r="B2458">
        <v>16</v>
      </c>
    </row>
    <row r="2459" spans="1:2" x14ac:dyDescent="0.25">
      <c r="A2459" s="1">
        <v>45029.416666666664</v>
      </c>
      <c r="B2459">
        <v>13</v>
      </c>
    </row>
    <row r="2460" spans="1:2" x14ac:dyDescent="0.25">
      <c r="A2460" s="1">
        <v>45029.458333333336</v>
      </c>
      <c r="B2460">
        <v>13</v>
      </c>
    </row>
    <row r="2461" spans="1:2" x14ac:dyDescent="0.25">
      <c r="A2461" s="1">
        <v>45029.5</v>
      </c>
      <c r="B2461">
        <v>10</v>
      </c>
    </row>
    <row r="2462" spans="1:2" x14ac:dyDescent="0.25">
      <c r="A2462" s="1">
        <v>45029.541666666664</v>
      </c>
      <c r="B2462">
        <v>9</v>
      </c>
    </row>
    <row r="2463" spans="1:2" x14ac:dyDescent="0.25">
      <c r="A2463" s="1">
        <v>45029.583333333336</v>
      </c>
      <c r="B2463">
        <v>6</v>
      </c>
    </row>
    <row r="2464" spans="1:2" x14ac:dyDescent="0.25">
      <c r="A2464" s="1">
        <v>45029.625</v>
      </c>
      <c r="B2464">
        <v>8</v>
      </c>
    </row>
    <row r="2465" spans="1:2" x14ac:dyDescent="0.25">
      <c r="A2465" s="1">
        <v>45029.666666666664</v>
      </c>
      <c r="B2465">
        <v>6</v>
      </c>
    </row>
    <row r="2466" spans="1:2" x14ac:dyDescent="0.25">
      <c r="A2466" s="1">
        <v>45029.708333333336</v>
      </c>
      <c r="B2466">
        <v>9</v>
      </c>
    </row>
    <row r="2467" spans="1:2" x14ac:dyDescent="0.25">
      <c r="A2467" s="1">
        <v>45029.75</v>
      </c>
      <c r="B2467">
        <v>16</v>
      </c>
    </row>
    <row r="2468" spans="1:2" x14ac:dyDescent="0.25">
      <c r="A2468" s="1">
        <v>45029.791666666664</v>
      </c>
      <c r="B2468">
        <v>17</v>
      </c>
    </row>
    <row r="2469" spans="1:2" x14ac:dyDescent="0.25">
      <c r="A2469" s="1">
        <v>45029.833333333336</v>
      </c>
      <c r="B2469">
        <v>11</v>
      </c>
    </row>
    <row r="2470" spans="1:2" x14ac:dyDescent="0.25">
      <c r="A2470" s="1">
        <v>45029.875</v>
      </c>
      <c r="B2470">
        <v>0</v>
      </c>
    </row>
    <row r="2471" spans="1:2" x14ac:dyDescent="0.25">
      <c r="A2471" s="1">
        <v>45029.916666666664</v>
      </c>
      <c r="B2471">
        <v>0</v>
      </c>
    </row>
    <row r="2472" spans="1:2" x14ac:dyDescent="0.25">
      <c r="A2472" s="1">
        <v>45029.958333333336</v>
      </c>
      <c r="B2472">
        <v>0</v>
      </c>
    </row>
    <row r="2473" spans="1:2" x14ac:dyDescent="0.25">
      <c r="A2473" s="1">
        <v>45030</v>
      </c>
      <c r="B2473">
        <v>0</v>
      </c>
    </row>
    <row r="2474" spans="1:2" x14ac:dyDescent="0.25">
      <c r="A2474" s="1">
        <v>45030.041666666664</v>
      </c>
      <c r="B2474">
        <v>0</v>
      </c>
    </row>
    <row r="2475" spans="1:2" x14ac:dyDescent="0.25">
      <c r="A2475" s="1">
        <v>45030.083333333336</v>
      </c>
      <c r="B2475">
        <v>0</v>
      </c>
    </row>
    <row r="2476" spans="1:2" x14ac:dyDescent="0.25">
      <c r="A2476" s="1">
        <v>45030.125</v>
      </c>
      <c r="B2476">
        <v>3</v>
      </c>
    </row>
    <row r="2477" spans="1:2" x14ac:dyDescent="0.25">
      <c r="A2477" s="1">
        <v>45030.166666666664</v>
      </c>
      <c r="B2477">
        <v>3</v>
      </c>
    </row>
    <row r="2478" spans="1:2" x14ac:dyDescent="0.25">
      <c r="A2478" s="1">
        <v>45030.208333333336</v>
      </c>
      <c r="B2478">
        <v>11</v>
      </c>
    </row>
    <row r="2479" spans="1:2" x14ac:dyDescent="0.25">
      <c r="A2479" s="1">
        <v>45030.25</v>
      </c>
      <c r="B2479">
        <v>54</v>
      </c>
    </row>
    <row r="2480" spans="1:2" x14ac:dyDescent="0.25">
      <c r="A2480" s="1">
        <v>45030.291666666664</v>
      </c>
      <c r="B2480">
        <v>23</v>
      </c>
    </row>
    <row r="2481" spans="1:2" x14ac:dyDescent="0.25">
      <c r="A2481" s="1">
        <v>45030.333333333336</v>
      </c>
      <c r="B2481">
        <v>17</v>
      </c>
    </row>
    <row r="2482" spans="1:2" x14ac:dyDescent="0.25">
      <c r="A2482" s="1">
        <v>45030.375</v>
      </c>
      <c r="B2482">
        <v>11</v>
      </c>
    </row>
    <row r="2483" spans="1:2" x14ac:dyDescent="0.25">
      <c r="A2483" s="1">
        <v>45030.416666666664</v>
      </c>
      <c r="B2483">
        <v>9</v>
      </c>
    </row>
    <row r="2484" spans="1:2" x14ac:dyDescent="0.25">
      <c r="A2484" s="1">
        <v>45030.458333333336</v>
      </c>
      <c r="B2484">
        <v>6</v>
      </c>
    </row>
    <row r="2485" spans="1:2" x14ac:dyDescent="0.25">
      <c r="A2485" s="1">
        <v>45030.5</v>
      </c>
      <c r="B2485">
        <v>6</v>
      </c>
    </row>
    <row r="2486" spans="1:2" x14ac:dyDescent="0.25">
      <c r="A2486" s="1">
        <v>45030.541666666664</v>
      </c>
      <c r="B2486">
        <v>4</v>
      </c>
    </row>
    <row r="2487" spans="1:2" x14ac:dyDescent="0.25">
      <c r="A2487" s="1">
        <v>45030.583333333336</v>
      </c>
      <c r="B2487">
        <v>4</v>
      </c>
    </row>
    <row r="2488" spans="1:2" x14ac:dyDescent="0.25">
      <c r="A2488" s="1">
        <v>45030.625</v>
      </c>
      <c r="B2488">
        <v>4</v>
      </c>
    </row>
    <row r="2489" spans="1:2" x14ac:dyDescent="0.25">
      <c r="A2489" s="1">
        <v>45030.666666666664</v>
      </c>
      <c r="B2489">
        <v>4</v>
      </c>
    </row>
    <row r="2490" spans="1:2" x14ac:dyDescent="0.25">
      <c r="A2490" s="1">
        <v>45030.708333333336</v>
      </c>
      <c r="B2490">
        <v>0</v>
      </c>
    </row>
    <row r="2491" spans="1:2" x14ac:dyDescent="0.25">
      <c r="A2491" s="1">
        <v>45030.75</v>
      </c>
      <c r="B2491">
        <v>0</v>
      </c>
    </row>
    <row r="2492" spans="1:2" x14ac:dyDescent="0.25">
      <c r="A2492" s="1">
        <v>45030.791666666664</v>
      </c>
      <c r="B2492">
        <v>0</v>
      </c>
    </row>
    <row r="2493" spans="1:2" x14ac:dyDescent="0.25">
      <c r="A2493" s="1">
        <v>45030.833333333336</v>
      </c>
      <c r="B2493">
        <v>0</v>
      </c>
    </row>
    <row r="2494" spans="1:2" x14ac:dyDescent="0.25">
      <c r="A2494" s="1">
        <v>45030.875</v>
      </c>
      <c r="B2494">
        <v>0</v>
      </c>
    </row>
    <row r="2495" spans="1:2" x14ac:dyDescent="0.25">
      <c r="A2495" s="1">
        <v>45030.916666666664</v>
      </c>
      <c r="B2495">
        <v>0</v>
      </c>
    </row>
    <row r="2496" spans="1:2" x14ac:dyDescent="0.25">
      <c r="A2496" s="1">
        <v>45030.958333333336</v>
      </c>
      <c r="B2496">
        <v>0</v>
      </c>
    </row>
    <row r="2497" spans="1:2" x14ac:dyDescent="0.25">
      <c r="A2497" s="1">
        <v>45031</v>
      </c>
      <c r="B2497">
        <v>0</v>
      </c>
    </row>
    <row r="2498" spans="1:2" x14ac:dyDescent="0.25">
      <c r="A2498" s="1">
        <v>45031.041666666664</v>
      </c>
      <c r="B2498">
        <v>0</v>
      </c>
    </row>
    <row r="2499" spans="1:2" x14ac:dyDescent="0.25">
      <c r="A2499" s="1">
        <v>45031.083333333336</v>
      </c>
      <c r="B2499">
        <v>0</v>
      </c>
    </row>
    <row r="2500" spans="1:2" x14ac:dyDescent="0.25">
      <c r="A2500" s="1">
        <v>45031.125</v>
      </c>
      <c r="B2500">
        <v>0</v>
      </c>
    </row>
    <row r="2501" spans="1:2" x14ac:dyDescent="0.25">
      <c r="A2501" s="1">
        <v>45031.166666666664</v>
      </c>
      <c r="B2501">
        <v>0</v>
      </c>
    </row>
    <row r="2502" spans="1:2" x14ac:dyDescent="0.25">
      <c r="A2502" s="1">
        <v>45031.208333333336</v>
      </c>
      <c r="B2502">
        <v>0</v>
      </c>
    </row>
    <row r="2503" spans="1:2" x14ac:dyDescent="0.25">
      <c r="A2503" s="1">
        <v>45031.25</v>
      </c>
      <c r="B2503">
        <v>0</v>
      </c>
    </row>
    <row r="2504" spans="1:2" x14ac:dyDescent="0.25">
      <c r="A2504" s="1">
        <v>45031.291666666664</v>
      </c>
      <c r="B2504">
        <v>0</v>
      </c>
    </row>
    <row r="2505" spans="1:2" x14ac:dyDescent="0.25">
      <c r="A2505" s="1">
        <v>45031.333333333336</v>
      </c>
      <c r="B2505">
        <v>0</v>
      </c>
    </row>
    <row r="2506" spans="1:2" x14ac:dyDescent="0.25">
      <c r="A2506" s="1">
        <v>45031.375</v>
      </c>
      <c r="B2506">
        <v>0</v>
      </c>
    </row>
    <row r="2507" spans="1:2" x14ac:dyDescent="0.25">
      <c r="A2507" s="1">
        <v>45031.416666666664</v>
      </c>
      <c r="B2507">
        <v>0</v>
      </c>
    </row>
    <row r="2508" spans="1:2" x14ac:dyDescent="0.25">
      <c r="A2508" s="1">
        <v>45031.458333333336</v>
      </c>
      <c r="B2508">
        <v>0</v>
      </c>
    </row>
    <row r="2509" spans="1:2" x14ac:dyDescent="0.25">
      <c r="A2509" s="1">
        <v>45031.5</v>
      </c>
      <c r="B2509">
        <v>0</v>
      </c>
    </row>
    <row r="2510" spans="1:2" x14ac:dyDescent="0.25">
      <c r="A2510" s="1">
        <v>45031.541666666664</v>
      </c>
      <c r="B2510">
        <v>0</v>
      </c>
    </row>
    <row r="2511" spans="1:2" x14ac:dyDescent="0.25">
      <c r="A2511" s="1">
        <v>45031.583333333336</v>
      </c>
      <c r="B2511">
        <v>0</v>
      </c>
    </row>
    <row r="2512" spans="1:2" x14ac:dyDescent="0.25">
      <c r="A2512" s="1">
        <v>45031.625</v>
      </c>
      <c r="B2512">
        <v>0</v>
      </c>
    </row>
    <row r="2513" spans="1:2" x14ac:dyDescent="0.25">
      <c r="A2513" s="1">
        <v>45031.666666666664</v>
      </c>
      <c r="B2513">
        <v>0</v>
      </c>
    </row>
    <row r="2514" spans="1:2" x14ac:dyDescent="0.25">
      <c r="A2514" s="1">
        <v>45031.708333333336</v>
      </c>
      <c r="B2514">
        <v>0</v>
      </c>
    </row>
    <row r="2515" spans="1:2" x14ac:dyDescent="0.25">
      <c r="A2515" s="1">
        <v>45031.75</v>
      </c>
      <c r="B2515">
        <v>0</v>
      </c>
    </row>
    <row r="2516" spans="1:2" x14ac:dyDescent="0.25">
      <c r="A2516" s="1">
        <v>45031.791666666664</v>
      </c>
      <c r="B2516">
        <v>0</v>
      </c>
    </row>
    <row r="2517" spans="1:2" x14ac:dyDescent="0.25">
      <c r="A2517" s="1">
        <v>45031.833333333336</v>
      </c>
      <c r="B2517">
        <v>0</v>
      </c>
    </row>
    <row r="2518" spans="1:2" x14ac:dyDescent="0.25">
      <c r="A2518" s="1">
        <v>45031.875</v>
      </c>
      <c r="B2518">
        <v>0</v>
      </c>
    </row>
    <row r="2519" spans="1:2" x14ac:dyDescent="0.25">
      <c r="A2519" s="1">
        <v>45031.916666666664</v>
      </c>
      <c r="B2519">
        <v>0</v>
      </c>
    </row>
    <row r="2520" spans="1:2" x14ac:dyDescent="0.25">
      <c r="A2520" s="1">
        <v>45031.958333333336</v>
      </c>
      <c r="B2520">
        <v>0</v>
      </c>
    </row>
    <row r="2521" spans="1:2" x14ac:dyDescent="0.25">
      <c r="A2521" s="1">
        <v>45032</v>
      </c>
      <c r="B2521">
        <v>0</v>
      </c>
    </row>
    <row r="2522" spans="1:2" x14ac:dyDescent="0.25">
      <c r="A2522" s="1">
        <v>45032.041666666664</v>
      </c>
      <c r="B2522">
        <v>0</v>
      </c>
    </row>
    <row r="2523" spans="1:2" x14ac:dyDescent="0.25">
      <c r="A2523" s="1">
        <v>45032.083333333336</v>
      </c>
      <c r="B2523">
        <v>0</v>
      </c>
    </row>
    <row r="2524" spans="1:2" x14ac:dyDescent="0.25">
      <c r="A2524" s="1">
        <v>45032.125</v>
      </c>
      <c r="B2524">
        <v>0</v>
      </c>
    </row>
    <row r="2525" spans="1:2" x14ac:dyDescent="0.25">
      <c r="A2525" s="1">
        <v>45032.166666666664</v>
      </c>
      <c r="B2525">
        <v>0</v>
      </c>
    </row>
    <row r="2526" spans="1:2" x14ac:dyDescent="0.25">
      <c r="A2526" s="1">
        <v>45032.208333333336</v>
      </c>
      <c r="B2526">
        <v>0</v>
      </c>
    </row>
    <row r="2527" spans="1:2" x14ac:dyDescent="0.25">
      <c r="A2527" s="1">
        <v>45032.25</v>
      </c>
      <c r="B2527">
        <v>0</v>
      </c>
    </row>
    <row r="2528" spans="1:2" x14ac:dyDescent="0.25">
      <c r="A2528" s="1">
        <v>45032.291666666664</v>
      </c>
      <c r="B2528">
        <v>0</v>
      </c>
    </row>
    <row r="2529" spans="1:2" x14ac:dyDescent="0.25">
      <c r="A2529" s="1">
        <v>45032.333333333336</v>
      </c>
      <c r="B2529">
        <v>0</v>
      </c>
    </row>
    <row r="2530" spans="1:2" x14ac:dyDescent="0.25">
      <c r="A2530" s="1">
        <v>45032.375</v>
      </c>
      <c r="B2530">
        <v>0</v>
      </c>
    </row>
    <row r="2531" spans="1:2" x14ac:dyDescent="0.25">
      <c r="A2531" s="1">
        <v>45032.416666666664</v>
      </c>
      <c r="B2531">
        <v>0</v>
      </c>
    </row>
    <row r="2532" spans="1:2" x14ac:dyDescent="0.25">
      <c r="A2532" s="1">
        <v>45032.458333333336</v>
      </c>
      <c r="B2532">
        <v>0</v>
      </c>
    </row>
    <row r="2533" spans="1:2" x14ac:dyDescent="0.25">
      <c r="A2533" s="1">
        <v>45032.5</v>
      </c>
      <c r="B2533">
        <v>0</v>
      </c>
    </row>
    <row r="2534" spans="1:2" x14ac:dyDescent="0.25">
      <c r="A2534" s="1">
        <v>45032.541666666664</v>
      </c>
      <c r="B2534">
        <v>0</v>
      </c>
    </row>
    <row r="2535" spans="1:2" x14ac:dyDescent="0.25">
      <c r="A2535" s="1">
        <v>45032.583333333336</v>
      </c>
      <c r="B2535">
        <v>0</v>
      </c>
    </row>
    <row r="2536" spans="1:2" x14ac:dyDescent="0.25">
      <c r="A2536" s="1">
        <v>45032.625</v>
      </c>
      <c r="B2536">
        <v>0</v>
      </c>
    </row>
    <row r="2537" spans="1:2" x14ac:dyDescent="0.25">
      <c r="A2537" s="1">
        <v>45032.666666666664</v>
      </c>
      <c r="B2537">
        <v>0</v>
      </c>
    </row>
    <row r="2538" spans="1:2" x14ac:dyDescent="0.25">
      <c r="A2538" s="1">
        <v>45032.708333333336</v>
      </c>
      <c r="B2538">
        <v>0</v>
      </c>
    </row>
    <row r="2539" spans="1:2" x14ac:dyDescent="0.25">
      <c r="A2539" s="1">
        <v>45032.75</v>
      </c>
      <c r="B2539">
        <v>0</v>
      </c>
    </row>
    <row r="2540" spans="1:2" x14ac:dyDescent="0.25">
      <c r="A2540" s="1">
        <v>45032.791666666664</v>
      </c>
      <c r="B2540">
        <v>0</v>
      </c>
    </row>
    <row r="2541" spans="1:2" x14ac:dyDescent="0.25">
      <c r="A2541" s="1">
        <v>45032.833333333336</v>
      </c>
      <c r="B2541">
        <v>0</v>
      </c>
    </row>
    <row r="2542" spans="1:2" x14ac:dyDescent="0.25">
      <c r="A2542" s="1">
        <v>45032.875</v>
      </c>
      <c r="B2542">
        <v>0</v>
      </c>
    </row>
    <row r="2543" spans="1:2" x14ac:dyDescent="0.25">
      <c r="A2543" s="1">
        <v>45032.916666666664</v>
      </c>
      <c r="B2543">
        <v>0</v>
      </c>
    </row>
    <row r="2544" spans="1:2" x14ac:dyDescent="0.25">
      <c r="A2544" s="1">
        <v>45032.958333333336</v>
      </c>
      <c r="B2544">
        <v>0</v>
      </c>
    </row>
    <row r="2545" spans="1:2" x14ac:dyDescent="0.25">
      <c r="A2545" s="1">
        <v>45033</v>
      </c>
      <c r="B2545">
        <v>0</v>
      </c>
    </row>
    <row r="2546" spans="1:2" x14ac:dyDescent="0.25">
      <c r="A2546" s="1">
        <v>45033.041666666664</v>
      </c>
      <c r="B2546">
        <v>0</v>
      </c>
    </row>
    <row r="2547" spans="1:2" x14ac:dyDescent="0.25">
      <c r="A2547" s="1">
        <v>45033.083333333336</v>
      </c>
      <c r="B2547">
        <v>0</v>
      </c>
    </row>
    <row r="2548" spans="1:2" x14ac:dyDescent="0.25">
      <c r="A2548" s="1">
        <v>45033.125</v>
      </c>
      <c r="B2548">
        <v>5</v>
      </c>
    </row>
    <row r="2549" spans="1:2" x14ac:dyDescent="0.25">
      <c r="A2549" s="1">
        <v>45033.166666666664</v>
      </c>
      <c r="B2549">
        <v>4</v>
      </c>
    </row>
    <row r="2550" spans="1:2" x14ac:dyDescent="0.25">
      <c r="A2550" s="1">
        <v>45033.208333333336</v>
      </c>
      <c r="B2550">
        <v>12</v>
      </c>
    </row>
    <row r="2551" spans="1:2" x14ac:dyDescent="0.25">
      <c r="A2551" s="1">
        <v>45033.25</v>
      </c>
      <c r="B2551">
        <v>56</v>
      </c>
    </row>
    <row r="2552" spans="1:2" x14ac:dyDescent="0.25">
      <c r="A2552" s="1">
        <v>45033.291666666664</v>
      </c>
      <c r="B2552">
        <v>28</v>
      </c>
    </row>
    <row r="2553" spans="1:2" x14ac:dyDescent="0.25">
      <c r="A2553" s="1">
        <v>45033.333333333336</v>
      </c>
      <c r="B2553">
        <v>26</v>
      </c>
    </row>
    <row r="2554" spans="1:2" x14ac:dyDescent="0.25">
      <c r="A2554" s="1">
        <v>45033.375</v>
      </c>
      <c r="B2554">
        <v>23</v>
      </c>
    </row>
    <row r="2555" spans="1:2" x14ac:dyDescent="0.25">
      <c r="A2555" s="1">
        <v>45033.416666666664</v>
      </c>
      <c r="B2555">
        <v>15</v>
      </c>
    </row>
    <row r="2556" spans="1:2" x14ac:dyDescent="0.25">
      <c r="A2556" s="1">
        <v>45033.458333333336</v>
      </c>
      <c r="B2556">
        <v>14</v>
      </c>
    </row>
    <row r="2557" spans="1:2" x14ac:dyDescent="0.25">
      <c r="A2557" s="1">
        <v>45033.5</v>
      </c>
      <c r="B2557">
        <v>7</v>
      </c>
    </row>
    <row r="2558" spans="1:2" x14ac:dyDescent="0.25">
      <c r="A2558" s="1">
        <v>45033.541666666664</v>
      </c>
      <c r="B2558">
        <v>8</v>
      </c>
    </row>
    <row r="2559" spans="1:2" x14ac:dyDescent="0.25">
      <c r="A2559" s="1">
        <v>45033.583333333336</v>
      </c>
      <c r="B2559">
        <v>5</v>
      </c>
    </row>
    <row r="2560" spans="1:2" x14ac:dyDescent="0.25">
      <c r="A2560" s="1">
        <v>45033.625</v>
      </c>
      <c r="B2560">
        <v>7</v>
      </c>
    </row>
    <row r="2561" spans="1:2" x14ac:dyDescent="0.25">
      <c r="A2561" s="1">
        <v>45033.666666666664</v>
      </c>
      <c r="B2561">
        <v>8</v>
      </c>
    </row>
    <row r="2562" spans="1:2" x14ac:dyDescent="0.25">
      <c r="A2562" s="1">
        <v>45033.708333333336</v>
      </c>
      <c r="B2562">
        <v>8</v>
      </c>
    </row>
    <row r="2563" spans="1:2" x14ac:dyDescent="0.25">
      <c r="A2563" s="1">
        <v>45033.75</v>
      </c>
      <c r="B2563">
        <v>10</v>
      </c>
    </row>
    <row r="2564" spans="1:2" x14ac:dyDescent="0.25">
      <c r="A2564" s="1">
        <v>45033.791666666664</v>
      </c>
      <c r="B2564">
        <v>18</v>
      </c>
    </row>
    <row r="2565" spans="1:2" x14ac:dyDescent="0.25">
      <c r="A2565" s="1">
        <v>45033.833333333336</v>
      </c>
      <c r="B2565">
        <v>9</v>
      </c>
    </row>
    <row r="2566" spans="1:2" x14ac:dyDescent="0.25">
      <c r="A2566" s="1">
        <v>45033.875</v>
      </c>
      <c r="B2566">
        <v>0</v>
      </c>
    </row>
    <row r="2567" spans="1:2" x14ac:dyDescent="0.25">
      <c r="A2567" s="1">
        <v>45033.916666666664</v>
      </c>
      <c r="B2567">
        <v>0</v>
      </c>
    </row>
    <row r="2568" spans="1:2" x14ac:dyDescent="0.25">
      <c r="A2568" s="1">
        <v>45033.958333333336</v>
      </c>
      <c r="B2568">
        <v>0</v>
      </c>
    </row>
    <row r="2569" spans="1:2" x14ac:dyDescent="0.25">
      <c r="A2569" s="1">
        <v>45034</v>
      </c>
      <c r="B2569">
        <v>0</v>
      </c>
    </row>
    <row r="2570" spans="1:2" x14ac:dyDescent="0.25">
      <c r="A2570" s="1">
        <v>45034.041666666664</v>
      </c>
      <c r="B2570">
        <v>0</v>
      </c>
    </row>
    <row r="2571" spans="1:2" x14ac:dyDescent="0.25">
      <c r="A2571" s="1">
        <v>45034.083333333336</v>
      </c>
      <c r="B2571">
        <v>0</v>
      </c>
    </row>
    <row r="2572" spans="1:2" x14ac:dyDescent="0.25">
      <c r="A2572" s="1">
        <v>45034.125</v>
      </c>
      <c r="B2572">
        <v>0</v>
      </c>
    </row>
    <row r="2573" spans="1:2" x14ac:dyDescent="0.25">
      <c r="A2573" s="1">
        <v>45034.166666666664</v>
      </c>
      <c r="B2573">
        <v>3</v>
      </c>
    </row>
    <row r="2574" spans="1:2" x14ac:dyDescent="0.25">
      <c r="A2574" s="1">
        <v>45034.208333333336</v>
      </c>
      <c r="B2574">
        <v>13</v>
      </c>
    </row>
    <row r="2575" spans="1:2" x14ac:dyDescent="0.25">
      <c r="A2575" s="1">
        <v>45034.25</v>
      </c>
      <c r="B2575">
        <v>56</v>
      </c>
    </row>
    <row r="2576" spans="1:2" x14ac:dyDescent="0.25">
      <c r="A2576" s="1">
        <v>45034.291666666664</v>
      </c>
      <c r="B2576">
        <v>27</v>
      </c>
    </row>
    <row r="2577" spans="1:2" x14ac:dyDescent="0.25">
      <c r="A2577" s="1">
        <v>45034.333333333336</v>
      </c>
      <c r="B2577">
        <v>23</v>
      </c>
    </row>
    <row r="2578" spans="1:2" x14ac:dyDescent="0.25">
      <c r="A2578" s="1">
        <v>45034.375</v>
      </c>
      <c r="B2578">
        <v>19</v>
      </c>
    </row>
    <row r="2579" spans="1:2" x14ac:dyDescent="0.25">
      <c r="A2579" s="1">
        <v>45034.416666666664</v>
      </c>
      <c r="B2579">
        <v>14</v>
      </c>
    </row>
    <row r="2580" spans="1:2" x14ac:dyDescent="0.25">
      <c r="A2580" s="1">
        <v>45034.458333333336</v>
      </c>
      <c r="B2580">
        <v>16</v>
      </c>
    </row>
    <row r="2581" spans="1:2" x14ac:dyDescent="0.25">
      <c r="A2581" s="1">
        <v>45034.5</v>
      </c>
      <c r="B2581">
        <v>15</v>
      </c>
    </row>
    <row r="2582" spans="1:2" x14ac:dyDescent="0.25">
      <c r="A2582" s="1">
        <v>45034.541666666664</v>
      </c>
      <c r="B2582">
        <v>12</v>
      </c>
    </row>
    <row r="2583" spans="1:2" x14ac:dyDescent="0.25">
      <c r="A2583" s="1">
        <v>45034.583333333336</v>
      </c>
      <c r="B2583">
        <v>10</v>
      </c>
    </row>
    <row r="2584" spans="1:2" x14ac:dyDescent="0.25">
      <c r="A2584" s="1">
        <v>45034.625</v>
      </c>
      <c r="B2584">
        <v>10</v>
      </c>
    </row>
    <row r="2585" spans="1:2" x14ac:dyDescent="0.25">
      <c r="A2585" s="1">
        <v>45034.666666666664</v>
      </c>
      <c r="B2585">
        <v>6</v>
      </c>
    </row>
    <row r="2586" spans="1:2" x14ac:dyDescent="0.25">
      <c r="A2586" s="1">
        <v>45034.708333333336</v>
      </c>
      <c r="B2586">
        <v>7</v>
      </c>
    </row>
    <row r="2587" spans="1:2" x14ac:dyDescent="0.25">
      <c r="A2587" s="1">
        <v>45034.75</v>
      </c>
      <c r="B2587">
        <v>12</v>
      </c>
    </row>
    <row r="2588" spans="1:2" x14ac:dyDescent="0.25">
      <c r="A2588" s="1">
        <v>45034.791666666664</v>
      </c>
      <c r="B2588">
        <v>17</v>
      </c>
    </row>
    <row r="2589" spans="1:2" x14ac:dyDescent="0.25">
      <c r="A2589" s="1">
        <v>45034.833333333336</v>
      </c>
      <c r="B2589">
        <v>10</v>
      </c>
    </row>
    <row r="2590" spans="1:2" x14ac:dyDescent="0.25">
      <c r="A2590" s="1">
        <v>45034.875</v>
      </c>
      <c r="B2590">
        <v>0</v>
      </c>
    </row>
    <row r="2591" spans="1:2" x14ac:dyDescent="0.25">
      <c r="A2591" s="1">
        <v>45034.916666666664</v>
      </c>
      <c r="B2591">
        <v>0</v>
      </c>
    </row>
    <row r="2592" spans="1:2" x14ac:dyDescent="0.25">
      <c r="A2592" s="1">
        <v>45034.958333333336</v>
      </c>
      <c r="B2592">
        <v>0</v>
      </c>
    </row>
    <row r="2593" spans="1:2" x14ac:dyDescent="0.25">
      <c r="A2593" s="1">
        <v>45035</v>
      </c>
      <c r="B2593">
        <v>0</v>
      </c>
    </row>
    <row r="2594" spans="1:2" x14ac:dyDescent="0.25">
      <c r="A2594" s="1">
        <v>45035.041666666664</v>
      </c>
      <c r="B2594">
        <v>0</v>
      </c>
    </row>
    <row r="2595" spans="1:2" x14ac:dyDescent="0.25">
      <c r="A2595" s="1">
        <v>45035.083333333336</v>
      </c>
      <c r="B2595">
        <v>0</v>
      </c>
    </row>
    <row r="2596" spans="1:2" x14ac:dyDescent="0.25">
      <c r="A2596" s="1">
        <v>45035.125</v>
      </c>
      <c r="B2596">
        <v>0</v>
      </c>
    </row>
    <row r="2597" spans="1:2" x14ac:dyDescent="0.25">
      <c r="A2597" s="1">
        <v>45035.166666666664</v>
      </c>
      <c r="B2597">
        <v>2</v>
      </c>
    </row>
    <row r="2598" spans="1:2" x14ac:dyDescent="0.25">
      <c r="A2598" s="1">
        <v>45035.208333333336</v>
      </c>
      <c r="B2598">
        <v>12</v>
      </c>
    </row>
    <row r="2599" spans="1:2" x14ac:dyDescent="0.25">
      <c r="A2599" s="1">
        <v>45035.25</v>
      </c>
      <c r="B2599">
        <v>39</v>
      </c>
    </row>
    <row r="2600" spans="1:2" x14ac:dyDescent="0.25">
      <c r="A2600" s="1">
        <v>45035.291666666664</v>
      </c>
      <c r="B2600">
        <v>19</v>
      </c>
    </row>
    <row r="2601" spans="1:2" x14ac:dyDescent="0.25">
      <c r="A2601" s="1">
        <v>45035.333333333336</v>
      </c>
      <c r="B2601">
        <v>12</v>
      </c>
    </row>
    <row r="2602" spans="1:2" x14ac:dyDescent="0.25">
      <c r="A2602" s="1">
        <v>45035.375</v>
      </c>
      <c r="B2602">
        <v>9</v>
      </c>
    </row>
    <row r="2603" spans="1:2" x14ac:dyDescent="0.25">
      <c r="A2603" s="1">
        <v>45035.416666666664</v>
      </c>
      <c r="B2603">
        <v>8</v>
      </c>
    </row>
    <row r="2604" spans="1:2" x14ac:dyDescent="0.25">
      <c r="A2604" s="1">
        <v>45035.458333333336</v>
      </c>
      <c r="B2604">
        <v>8</v>
      </c>
    </row>
    <row r="2605" spans="1:2" x14ac:dyDescent="0.25">
      <c r="A2605" s="1">
        <v>45035.5</v>
      </c>
      <c r="B2605">
        <v>7</v>
      </c>
    </row>
    <row r="2606" spans="1:2" x14ac:dyDescent="0.25">
      <c r="A2606" s="1">
        <v>45035.541666666664</v>
      </c>
      <c r="B2606">
        <v>7</v>
      </c>
    </row>
    <row r="2607" spans="1:2" x14ac:dyDescent="0.25">
      <c r="A2607" s="1">
        <v>45035.583333333336</v>
      </c>
      <c r="B2607">
        <v>6</v>
      </c>
    </row>
    <row r="2608" spans="1:2" x14ac:dyDescent="0.25">
      <c r="A2608" s="1">
        <v>45035.625</v>
      </c>
      <c r="B2608">
        <v>5</v>
      </c>
    </row>
    <row r="2609" spans="1:2" x14ac:dyDescent="0.25">
      <c r="A2609" s="1">
        <v>45035.666666666664</v>
      </c>
      <c r="B2609">
        <v>7</v>
      </c>
    </row>
    <row r="2610" spans="1:2" x14ac:dyDescent="0.25">
      <c r="A2610" s="1">
        <v>45035.708333333336</v>
      </c>
      <c r="B2610">
        <v>15</v>
      </c>
    </row>
    <row r="2611" spans="1:2" x14ac:dyDescent="0.25">
      <c r="A2611" s="1">
        <v>45035.75</v>
      </c>
      <c r="B2611">
        <v>5</v>
      </c>
    </row>
    <row r="2612" spans="1:2" x14ac:dyDescent="0.25">
      <c r="A2612" s="1">
        <v>45035.791666666664</v>
      </c>
      <c r="B2612">
        <v>17</v>
      </c>
    </row>
    <row r="2613" spans="1:2" x14ac:dyDescent="0.25">
      <c r="A2613" s="1">
        <v>45035.833333333336</v>
      </c>
      <c r="B2613">
        <v>9</v>
      </c>
    </row>
    <row r="2614" spans="1:2" x14ac:dyDescent="0.25">
      <c r="A2614" s="1">
        <v>45035.875</v>
      </c>
      <c r="B2614">
        <v>0</v>
      </c>
    </row>
    <row r="2615" spans="1:2" x14ac:dyDescent="0.25">
      <c r="A2615" s="1">
        <v>45035.916666666664</v>
      </c>
      <c r="B2615">
        <v>0</v>
      </c>
    </row>
    <row r="2616" spans="1:2" x14ac:dyDescent="0.25">
      <c r="A2616" s="1">
        <v>45035.958333333336</v>
      </c>
      <c r="B2616">
        <v>0</v>
      </c>
    </row>
    <row r="2617" spans="1:2" x14ac:dyDescent="0.25">
      <c r="A2617" s="1">
        <v>45036</v>
      </c>
      <c r="B2617">
        <v>0</v>
      </c>
    </row>
    <row r="2618" spans="1:2" x14ac:dyDescent="0.25">
      <c r="A2618" s="1">
        <v>45036.041666666664</v>
      </c>
      <c r="B2618">
        <v>0</v>
      </c>
    </row>
    <row r="2619" spans="1:2" x14ac:dyDescent="0.25">
      <c r="A2619" s="1">
        <v>45036.083333333336</v>
      </c>
      <c r="B2619">
        <v>0</v>
      </c>
    </row>
    <row r="2620" spans="1:2" x14ac:dyDescent="0.25">
      <c r="A2620" s="1">
        <v>45036.125</v>
      </c>
      <c r="B2620">
        <v>2</v>
      </c>
    </row>
    <row r="2621" spans="1:2" x14ac:dyDescent="0.25">
      <c r="A2621" s="1">
        <v>45036.166666666664</v>
      </c>
      <c r="B2621">
        <v>2</v>
      </c>
    </row>
    <row r="2622" spans="1:2" x14ac:dyDescent="0.25">
      <c r="A2622" s="1">
        <v>45036.208333333336</v>
      </c>
      <c r="B2622">
        <v>13</v>
      </c>
    </row>
    <row r="2623" spans="1:2" x14ac:dyDescent="0.25">
      <c r="A2623" s="1">
        <v>45036.25</v>
      </c>
      <c r="B2623">
        <v>47</v>
      </c>
    </row>
    <row r="2624" spans="1:2" x14ac:dyDescent="0.25">
      <c r="A2624" s="1">
        <v>45036.291666666664</v>
      </c>
      <c r="B2624">
        <v>24</v>
      </c>
    </row>
    <row r="2625" spans="1:2" x14ac:dyDescent="0.25">
      <c r="A2625" s="1">
        <v>45036.333333333336</v>
      </c>
      <c r="B2625">
        <v>23</v>
      </c>
    </row>
    <row r="2626" spans="1:2" x14ac:dyDescent="0.25">
      <c r="A2626" s="1">
        <v>45036.375</v>
      </c>
      <c r="B2626">
        <v>29</v>
      </c>
    </row>
    <row r="2627" spans="1:2" x14ac:dyDescent="0.25">
      <c r="A2627" s="1">
        <v>45036.416666666664</v>
      </c>
      <c r="B2627">
        <v>29</v>
      </c>
    </row>
    <row r="2628" spans="1:2" x14ac:dyDescent="0.25">
      <c r="A2628" s="1">
        <v>45036.458333333336</v>
      </c>
      <c r="B2628">
        <v>13</v>
      </c>
    </row>
    <row r="2629" spans="1:2" x14ac:dyDescent="0.25">
      <c r="A2629" s="1">
        <v>45036.5</v>
      </c>
      <c r="B2629">
        <v>15</v>
      </c>
    </row>
    <row r="2630" spans="1:2" x14ac:dyDescent="0.25">
      <c r="A2630" s="1">
        <v>45036.541666666664</v>
      </c>
      <c r="B2630">
        <v>14</v>
      </c>
    </row>
    <row r="2631" spans="1:2" x14ac:dyDescent="0.25">
      <c r="A2631" s="1">
        <v>45036.583333333336</v>
      </c>
      <c r="B2631">
        <v>13</v>
      </c>
    </row>
    <row r="2632" spans="1:2" x14ac:dyDescent="0.25">
      <c r="A2632" s="1">
        <v>45036.625</v>
      </c>
      <c r="B2632">
        <v>12</v>
      </c>
    </row>
    <row r="2633" spans="1:2" x14ac:dyDescent="0.25">
      <c r="A2633" s="1">
        <v>45036.666666666664</v>
      </c>
      <c r="B2633">
        <v>13</v>
      </c>
    </row>
    <row r="2634" spans="1:2" x14ac:dyDescent="0.25">
      <c r="A2634" s="1">
        <v>45036.708333333336</v>
      </c>
      <c r="B2634">
        <v>7</v>
      </c>
    </row>
    <row r="2635" spans="1:2" x14ac:dyDescent="0.25">
      <c r="A2635" s="1">
        <v>45036.75</v>
      </c>
      <c r="B2635">
        <v>15</v>
      </c>
    </row>
    <row r="2636" spans="1:2" x14ac:dyDescent="0.25">
      <c r="A2636" s="1">
        <v>45036.791666666664</v>
      </c>
      <c r="B2636">
        <v>19</v>
      </c>
    </row>
    <row r="2637" spans="1:2" x14ac:dyDescent="0.25">
      <c r="A2637" s="1">
        <v>45036.833333333336</v>
      </c>
      <c r="B2637">
        <v>11</v>
      </c>
    </row>
    <row r="2638" spans="1:2" x14ac:dyDescent="0.25">
      <c r="A2638" s="1">
        <v>45036.875</v>
      </c>
      <c r="B2638">
        <v>0</v>
      </c>
    </row>
    <row r="2639" spans="1:2" x14ac:dyDescent="0.25">
      <c r="A2639" s="1">
        <v>45036.916666666664</v>
      </c>
      <c r="B2639">
        <v>0</v>
      </c>
    </row>
    <row r="2640" spans="1:2" x14ac:dyDescent="0.25">
      <c r="A2640" s="1">
        <v>45036.958333333336</v>
      </c>
      <c r="B2640">
        <v>0</v>
      </c>
    </row>
    <row r="2641" spans="1:2" x14ac:dyDescent="0.25">
      <c r="A2641" s="1">
        <v>45037</v>
      </c>
      <c r="B2641">
        <v>0</v>
      </c>
    </row>
    <row r="2642" spans="1:2" x14ac:dyDescent="0.25">
      <c r="A2642" s="1">
        <v>45037.041666666664</v>
      </c>
      <c r="B2642">
        <v>0</v>
      </c>
    </row>
    <row r="2643" spans="1:2" x14ac:dyDescent="0.25">
      <c r="A2643" s="1">
        <v>45037.083333333336</v>
      </c>
      <c r="B2643">
        <v>0</v>
      </c>
    </row>
    <row r="2644" spans="1:2" x14ac:dyDescent="0.25">
      <c r="A2644" s="1">
        <v>45037.125</v>
      </c>
      <c r="B2644">
        <v>1</v>
      </c>
    </row>
    <row r="2645" spans="1:2" x14ac:dyDescent="0.25">
      <c r="A2645" s="1">
        <v>45037.166666666664</v>
      </c>
      <c r="B2645">
        <v>2</v>
      </c>
    </row>
    <row r="2646" spans="1:2" x14ac:dyDescent="0.25">
      <c r="A2646" s="1">
        <v>45037.208333333336</v>
      </c>
      <c r="B2646">
        <v>16</v>
      </c>
    </row>
    <row r="2647" spans="1:2" x14ac:dyDescent="0.25">
      <c r="A2647" s="1">
        <v>45037.25</v>
      </c>
      <c r="B2647">
        <v>49</v>
      </c>
    </row>
    <row r="2648" spans="1:2" x14ac:dyDescent="0.25">
      <c r="A2648" s="1">
        <v>45037.291666666664</v>
      </c>
      <c r="B2648">
        <v>22</v>
      </c>
    </row>
    <row r="2649" spans="1:2" x14ac:dyDescent="0.25">
      <c r="A2649" s="1">
        <v>45037.333333333336</v>
      </c>
      <c r="B2649">
        <v>16</v>
      </c>
    </row>
    <row r="2650" spans="1:2" x14ac:dyDescent="0.25">
      <c r="A2650" s="1">
        <v>45037.375</v>
      </c>
      <c r="B2650">
        <v>9</v>
      </c>
    </row>
    <row r="2651" spans="1:2" x14ac:dyDescent="0.25">
      <c r="A2651" s="1">
        <v>45037.416666666664</v>
      </c>
      <c r="B2651">
        <v>6</v>
      </c>
    </row>
    <row r="2652" spans="1:2" x14ac:dyDescent="0.25">
      <c r="A2652" s="1">
        <v>45037.458333333336</v>
      </c>
      <c r="B2652">
        <v>5</v>
      </c>
    </row>
    <row r="2653" spans="1:2" x14ac:dyDescent="0.25">
      <c r="A2653" s="1">
        <v>45037.5</v>
      </c>
      <c r="B2653">
        <v>4</v>
      </c>
    </row>
    <row r="2654" spans="1:2" x14ac:dyDescent="0.25">
      <c r="A2654" s="1">
        <v>45037.541666666664</v>
      </c>
      <c r="B2654">
        <v>5</v>
      </c>
    </row>
    <row r="2655" spans="1:2" x14ac:dyDescent="0.25">
      <c r="A2655" s="1">
        <v>45037.583333333336</v>
      </c>
      <c r="B2655">
        <v>3</v>
      </c>
    </row>
    <row r="2656" spans="1:2" x14ac:dyDescent="0.25">
      <c r="A2656" s="1">
        <v>45037.625</v>
      </c>
      <c r="B2656">
        <v>3</v>
      </c>
    </row>
    <row r="2657" spans="1:2" x14ac:dyDescent="0.25">
      <c r="A2657" s="1">
        <v>45037.666666666664</v>
      </c>
      <c r="B2657">
        <v>2</v>
      </c>
    </row>
    <row r="2658" spans="1:2" x14ac:dyDescent="0.25">
      <c r="A2658" s="1">
        <v>45037.708333333336</v>
      </c>
      <c r="B2658">
        <v>0</v>
      </c>
    </row>
    <row r="2659" spans="1:2" x14ac:dyDescent="0.25">
      <c r="A2659" s="1">
        <v>45037.75</v>
      </c>
      <c r="B2659">
        <v>0</v>
      </c>
    </row>
    <row r="2660" spans="1:2" x14ac:dyDescent="0.25">
      <c r="A2660" s="1">
        <v>45037.791666666664</v>
      </c>
      <c r="B2660">
        <v>0</v>
      </c>
    </row>
    <row r="2661" spans="1:2" x14ac:dyDescent="0.25">
      <c r="A2661" s="1">
        <v>45037.833333333336</v>
      </c>
      <c r="B2661">
        <v>0</v>
      </c>
    </row>
    <row r="2662" spans="1:2" x14ac:dyDescent="0.25">
      <c r="A2662" s="1">
        <v>45037.875</v>
      </c>
      <c r="B2662">
        <v>0</v>
      </c>
    </row>
    <row r="2663" spans="1:2" x14ac:dyDescent="0.25">
      <c r="A2663" s="1">
        <v>45037.916666666664</v>
      </c>
      <c r="B2663">
        <v>0</v>
      </c>
    </row>
    <row r="2664" spans="1:2" x14ac:dyDescent="0.25">
      <c r="A2664" s="1">
        <v>45037.958333333336</v>
      </c>
      <c r="B2664">
        <v>0</v>
      </c>
    </row>
    <row r="2665" spans="1:2" x14ac:dyDescent="0.25">
      <c r="A2665" s="1">
        <v>45038</v>
      </c>
      <c r="B2665">
        <v>0</v>
      </c>
    </row>
    <row r="2666" spans="1:2" x14ac:dyDescent="0.25">
      <c r="A2666" s="1">
        <v>45038.041666666664</v>
      </c>
      <c r="B2666">
        <v>0</v>
      </c>
    </row>
    <row r="2667" spans="1:2" x14ac:dyDescent="0.25">
      <c r="A2667" s="1">
        <v>45038.083333333336</v>
      </c>
      <c r="B2667">
        <v>0</v>
      </c>
    </row>
    <row r="2668" spans="1:2" x14ac:dyDescent="0.25">
      <c r="A2668" s="1">
        <v>45038.125</v>
      </c>
      <c r="B2668">
        <v>0</v>
      </c>
    </row>
    <row r="2669" spans="1:2" x14ac:dyDescent="0.25">
      <c r="A2669" s="1">
        <v>45038.166666666664</v>
      </c>
      <c r="B2669">
        <v>0</v>
      </c>
    </row>
    <row r="2670" spans="1:2" x14ac:dyDescent="0.25">
      <c r="A2670" s="1">
        <v>45038.208333333336</v>
      </c>
      <c r="B2670">
        <v>0</v>
      </c>
    </row>
    <row r="2671" spans="1:2" x14ac:dyDescent="0.25">
      <c r="A2671" s="1">
        <v>45038.25</v>
      </c>
      <c r="B2671">
        <v>0</v>
      </c>
    </row>
    <row r="2672" spans="1:2" x14ac:dyDescent="0.25">
      <c r="A2672" s="1">
        <v>45038.291666666664</v>
      </c>
      <c r="B2672">
        <v>0</v>
      </c>
    </row>
    <row r="2673" spans="1:2" x14ac:dyDescent="0.25">
      <c r="A2673" s="1">
        <v>45038.333333333336</v>
      </c>
      <c r="B2673">
        <v>0</v>
      </c>
    </row>
    <row r="2674" spans="1:2" x14ac:dyDescent="0.25">
      <c r="A2674" s="1">
        <v>45038.375</v>
      </c>
      <c r="B2674">
        <v>0</v>
      </c>
    </row>
    <row r="2675" spans="1:2" x14ac:dyDescent="0.25">
      <c r="A2675" s="1">
        <v>45038.416666666664</v>
      </c>
      <c r="B2675">
        <v>0</v>
      </c>
    </row>
    <row r="2676" spans="1:2" x14ac:dyDescent="0.25">
      <c r="A2676" s="1">
        <v>45038.458333333336</v>
      </c>
      <c r="B2676">
        <v>0</v>
      </c>
    </row>
    <row r="2677" spans="1:2" x14ac:dyDescent="0.25">
      <c r="A2677" s="1">
        <v>45038.5</v>
      </c>
      <c r="B2677">
        <v>0</v>
      </c>
    </row>
    <row r="2678" spans="1:2" x14ac:dyDescent="0.25">
      <c r="A2678" s="1">
        <v>45038.541666666664</v>
      </c>
      <c r="B2678">
        <v>0</v>
      </c>
    </row>
    <row r="2679" spans="1:2" x14ac:dyDescent="0.25">
      <c r="A2679" s="1">
        <v>45038.583333333336</v>
      </c>
      <c r="B2679">
        <v>0</v>
      </c>
    </row>
    <row r="2680" spans="1:2" x14ac:dyDescent="0.25">
      <c r="A2680" s="1">
        <v>45038.625</v>
      </c>
      <c r="B2680">
        <v>0</v>
      </c>
    </row>
    <row r="2681" spans="1:2" x14ac:dyDescent="0.25">
      <c r="A2681" s="1">
        <v>45038.666666666664</v>
      </c>
      <c r="B2681">
        <v>0</v>
      </c>
    </row>
    <row r="2682" spans="1:2" x14ac:dyDescent="0.25">
      <c r="A2682" s="1">
        <v>45038.708333333336</v>
      </c>
      <c r="B2682">
        <v>0</v>
      </c>
    </row>
    <row r="2683" spans="1:2" x14ac:dyDescent="0.25">
      <c r="A2683" s="1">
        <v>45038.75</v>
      </c>
      <c r="B2683">
        <v>0</v>
      </c>
    </row>
    <row r="2684" spans="1:2" x14ac:dyDescent="0.25">
      <c r="A2684" s="1">
        <v>45038.791666666664</v>
      </c>
      <c r="B2684">
        <v>0</v>
      </c>
    </row>
    <row r="2685" spans="1:2" x14ac:dyDescent="0.25">
      <c r="A2685" s="1">
        <v>45038.833333333336</v>
      </c>
      <c r="B2685">
        <v>0</v>
      </c>
    </row>
    <row r="2686" spans="1:2" x14ac:dyDescent="0.25">
      <c r="A2686" s="1">
        <v>45038.875</v>
      </c>
      <c r="B2686">
        <v>0</v>
      </c>
    </row>
    <row r="2687" spans="1:2" x14ac:dyDescent="0.25">
      <c r="A2687" s="1">
        <v>45038.916666666664</v>
      </c>
      <c r="B2687">
        <v>0</v>
      </c>
    </row>
    <row r="2688" spans="1:2" x14ac:dyDescent="0.25">
      <c r="A2688" s="1">
        <v>45038.958333333336</v>
      </c>
      <c r="B2688">
        <v>0</v>
      </c>
    </row>
    <row r="2689" spans="1:2" x14ac:dyDescent="0.25">
      <c r="A2689" s="1">
        <v>45039</v>
      </c>
      <c r="B2689">
        <v>0</v>
      </c>
    </row>
    <row r="2690" spans="1:2" x14ac:dyDescent="0.25">
      <c r="A2690" s="1">
        <v>45039.041666666664</v>
      </c>
      <c r="B2690">
        <v>0</v>
      </c>
    </row>
    <row r="2691" spans="1:2" x14ac:dyDescent="0.25">
      <c r="A2691" s="1">
        <v>45039.083333333336</v>
      </c>
      <c r="B2691">
        <v>0</v>
      </c>
    </row>
    <row r="2692" spans="1:2" x14ac:dyDescent="0.25">
      <c r="A2692" s="1">
        <v>45039.125</v>
      </c>
      <c r="B2692">
        <v>0</v>
      </c>
    </row>
    <row r="2693" spans="1:2" x14ac:dyDescent="0.25">
      <c r="A2693" s="1">
        <v>45039.166666666664</v>
      </c>
      <c r="B2693">
        <v>0</v>
      </c>
    </row>
    <row r="2694" spans="1:2" x14ac:dyDescent="0.25">
      <c r="A2694" s="1">
        <v>45039.208333333336</v>
      </c>
      <c r="B2694">
        <v>0</v>
      </c>
    </row>
    <row r="2695" spans="1:2" x14ac:dyDescent="0.25">
      <c r="A2695" s="1">
        <v>45039.25</v>
      </c>
      <c r="B2695">
        <v>0</v>
      </c>
    </row>
    <row r="2696" spans="1:2" x14ac:dyDescent="0.25">
      <c r="A2696" s="1">
        <v>45039.291666666664</v>
      </c>
      <c r="B2696">
        <v>0</v>
      </c>
    </row>
    <row r="2697" spans="1:2" x14ac:dyDescent="0.25">
      <c r="A2697" s="1">
        <v>45039.333333333336</v>
      </c>
      <c r="B2697">
        <v>0</v>
      </c>
    </row>
    <row r="2698" spans="1:2" x14ac:dyDescent="0.25">
      <c r="A2698" s="1">
        <v>45039.375</v>
      </c>
      <c r="B2698">
        <v>0</v>
      </c>
    </row>
    <row r="2699" spans="1:2" x14ac:dyDescent="0.25">
      <c r="A2699" s="1">
        <v>45039.416666666664</v>
      </c>
      <c r="B2699">
        <v>0</v>
      </c>
    </row>
    <row r="2700" spans="1:2" x14ac:dyDescent="0.25">
      <c r="A2700" s="1">
        <v>45039.458333333336</v>
      </c>
      <c r="B2700">
        <v>0</v>
      </c>
    </row>
    <row r="2701" spans="1:2" x14ac:dyDescent="0.25">
      <c r="A2701" s="1">
        <v>45039.5</v>
      </c>
      <c r="B2701">
        <v>0</v>
      </c>
    </row>
    <row r="2702" spans="1:2" x14ac:dyDescent="0.25">
      <c r="A2702" s="1">
        <v>45039.541666666664</v>
      </c>
      <c r="B2702">
        <v>0</v>
      </c>
    </row>
    <row r="2703" spans="1:2" x14ac:dyDescent="0.25">
      <c r="A2703" s="1">
        <v>45039.583333333336</v>
      </c>
      <c r="B2703">
        <v>0</v>
      </c>
    </row>
    <row r="2704" spans="1:2" x14ac:dyDescent="0.25">
      <c r="A2704" s="1">
        <v>45039.625</v>
      </c>
      <c r="B2704">
        <v>0</v>
      </c>
    </row>
    <row r="2705" spans="1:2" x14ac:dyDescent="0.25">
      <c r="A2705" s="1">
        <v>45039.666666666664</v>
      </c>
      <c r="B2705">
        <v>0</v>
      </c>
    </row>
    <row r="2706" spans="1:2" x14ac:dyDescent="0.25">
      <c r="A2706" s="1">
        <v>45039.708333333336</v>
      </c>
      <c r="B2706">
        <v>0</v>
      </c>
    </row>
    <row r="2707" spans="1:2" x14ac:dyDescent="0.25">
      <c r="A2707" s="1">
        <v>45039.75</v>
      </c>
      <c r="B2707">
        <v>0</v>
      </c>
    </row>
    <row r="2708" spans="1:2" x14ac:dyDescent="0.25">
      <c r="A2708" s="1">
        <v>45039.791666666664</v>
      </c>
      <c r="B2708">
        <v>0</v>
      </c>
    </row>
    <row r="2709" spans="1:2" x14ac:dyDescent="0.25">
      <c r="A2709" s="1">
        <v>45039.833333333336</v>
      </c>
      <c r="B2709">
        <v>0</v>
      </c>
    </row>
    <row r="2710" spans="1:2" x14ac:dyDescent="0.25">
      <c r="A2710" s="1">
        <v>45039.875</v>
      </c>
      <c r="B2710">
        <v>0</v>
      </c>
    </row>
    <row r="2711" spans="1:2" x14ac:dyDescent="0.25">
      <c r="A2711" s="1">
        <v>45039.916666666664</v>
      </c>
      <c r="B2711">
        <v>0</v>
      </c>
    </row>
    <row r="2712" spans="1:2" x14ac:dyDescent="0.25">
      <c r="A2712" s="1">
        <v>45039.958333333336</v>
      </c>
      <c r="B2712">
        <v>0</v>
      </c>
    </row>
    <row r="2713" spans="1:2" x14ac:dyDescent="0.25">
      <c r="A2713" s="1">
        <v>45040</v>
      </c>
      <c r="B2713">
        <v>0</v>
      </c>
    </row>
    <row r="2714" spans="1:2" x14ac:dyDescent="0.25">
      <c r="A2714" s="1">
        <v>45040.041666666664</v>
      </c>
      <c r="B2714">
        <v>0</v>
      </c>
    </row>
    <row r="2715" spans="1:2" x14ac:dyDescent="0.25">
      <c r="A2715" s="1">
        <v>45040.083333333336</v>
      </c>
      <c r="B2715">
        <v>0</v>
      </c>
    </row>
    <row r="2716" spans="1:2" x14ac:dyDescent="0.25">
      <c r="A2716" s="1">
        <v>45040.125</v>
      </c>
      <c r="B2716">
        <v>5</v>
      </c>
    </row>
    <row r="2717" spans="1:2" x14ac:dyDescent="0.25">
      <c r="A2717" s="1">
        <v>45040.166666666664</v>
      </c>
      <c r="B2717">
        <v>3</v>
      </c>
    </row>
    <row r="2718" spans="1:2" x14ac:dyDescent="0.25">
      <c r="A2718" s="1">
        <v>45040.208333333336</v>
      </c>
      <c r="B2718">
        <v>12</v>
      </c>
    </row>
    <row r="2719" spans="1:2" x14ac:dyDescent="0.25">
      <c r="A2719" s="1">
        <v>45040.25</v>
      </c>
      <c r="B2719">
        <v>47</v>
      </c>
    </row>
    <row r="2720" spans="1:2" x14ac:dyDescent="0.25">
      <c r="A2720" s="1">
        <v>45040.291666666664</v>
      </c>
      <c r="B2720">
        <v>27</v>
      </c>
    </row>
    <row r="2721" spans="1:2" x14ac:dyDescent="0.25">
      <c r="A2721" s="1">
        <v>45040.333333333336</v>
      </c>
      <c r="B2721">
        <v>26</v>
      </c>
    </row>
    <row r="2722" spans="1:2" x14ac:dyDescent="0.25">
      <c r="A2722" s="1">
        <v>45040.375</v>
      </c>
      <c r="B2722">
        <v>22</v>
      </c>
    </row>
    <row r="2723" spans="1:2" x14ac:dyDescent="0.25">
      <c r="A2723" s="1">
        <v>45040.416666666664</v>
      </c>
      <c r="B2723">
        <v>19</v>
      </c>
    </row>
    <row r="2724" spans="1:2" x14ac:dyDescent="0.25">
      <c r="A2724" s="1">
        <v>45040.458333333336</v>
      </c>
      <c r="B2724">
        <v>16</v>
      </c>
    </row>
    <row r="2725" spans="1:2" x14ac:dyDescent="0.25">
      <c r="A2725" s="1">
        <v>45040.5</v>
      </c>
      <c r="B2725">
        <v>16</v>
      </c>
    </row>
    <row r="2726" spans="1:2" x14ac:dyDescent="0.25">
      <c r="A2726" s="1">
        <v>45040.541666666664</v>
      </c>
      <c r="B2726">
        <v>13</v>
      </c>
    </row>
    <row r="2727" spans="1:2" x14ac:dyDescent="0.25">
      <c r="A2727" s="1">
        <v>45040.583333333336</v>
      </c>
      <c r="B2727">
        <v>15</v>
      </c>
    </row>
    <row r="2728" spans="1:2" x14ac:dyDescent="0.25">
      <c r="A2728" s="1">
        <v>45040.625</v>
      </c>
      <c r="B2728">
        <v>16</v>
      </c>
    </row>
    <row r="2729" spans="1:2" x14ac:dyDescent="0.25">
      <c r="A2729" s="1">
        <v>45040.666666666664</v>
      </c>
      <c r="B2729">
        <v>12</v>
      </c>
    </row>
    <row r="2730" spans="1:2" x14ac:dyDescent="0.25">
      <c r="A2730" s="1">
        <v>45040.708333333336</v>
      </c>
      <c r="B2730">
        <v>19</v>
      </c>
    </row>
    <row r="2731" spans="1:2" x14ac:dyDescent="0.25">
      <c r="A2731" s="1">
        <v>45040.75</v>
      </c>
      <c r="B2731">
        <v>17</v>
      </c>
    </row>
    <row r="2732" spans="1:2" x14ac:dyDescent="0.25">
      <c r="A2732" s="1">
        <v>45040.791666666664</v>
      </c>
      <c r="B2732">
        <v>23</v>
      </c>
    </row>
    <row r="2733" spans="1:2" x14ac:dyDescent="0.25">
      <c r="A2733" s="1">
        <v>45040.833333333336</v>
      </c>
      <c r="B2733">
        <v>14</v>
      </c>
    </row>
    <row r="2734" spans="1:2" x14ac:dyDescent="0.25">
      <c r="A2734" s="1">
        <v>45040.875</v>
      </c>
      <c r="B2734">
        <v>0</v>
      </c>
    </row>
    <row r="2735" spans="1:2" x14ac:dyDescent="0.25">
      <c r="A2735" s="1">
        <v>45040.916666666664</v>
      </c>
      <c r="B2735">
        <v>0</v>
      </c>
    </row>
    <row r="2736" spans="1:2" x14ac:dyDescent="0.25">
      <c r="A2736" s="1">
        <v>45040.958333333336</v>
      </c>
      <c r="B2736">
        <v>0</v>
      </c>
    </row>
    <row r="2737" spans="1:2" x14ac:dyDescent="0.25">
      <c r="A2737" s="1">
        <v>45041</v>
      </c>
      <c r="B2737">
        <v>0</v>
      </c>
    </row>
    <row r="2738" spans="1:2" x14ac:dyDescent="0.25">
      <c r="A2738" s="1">
        <v>45041.041666666664</v>
      </c>
      <c r="B2738">
        <v>0</v>
      </c>
    </row>
    <row r="2739" spans="1:2" x14ac:dyDescent="0.25">
      <c r="A2739" s="1">
        <v>45041.083333333336</v>
      </c>
      <c r="B2739">
        <v>0</v>
      </c>
    </row>
    <row r="2740" spans="1:2" x14ac:dyDescent="0.25">
      <c r="A2740" s="1">
        <v>45041.125</v>
      </c>
      <c r="B2740">
        <v>2</v>
      </c>
    </row>
    <row r="2741" spans="1:2" x14ac:dyDescent="0.25">
      <c r="A2741" s="1">
        <v>45041.166666666664</v>
      </c>
      <c r="B2741">
        <v>1</v>
      </c>
    </row>
    <row r="2742" spans="1:2" x14ac:dyDescent="0.25">
      <c r="A2742" s="1">
        <v>45041.208333333336</v>
      </c>
      <c r="B2742">
        <v>13</v>
      </c>
    </row>
    <row r="2743" spans="1:2" x14ac:dyDescent="0.25">
      <c r="A2743" s="1">
        <v>45041.25</v>
      </c>
      <c r="B2743">
        <v>53</v>
      </c>
    </row>
    <row r="2744" spans="1:2" x14ac:dyDescent="0.25">
      <c r="A2744" s="1">
        <v>45041.291666666664</v>
      </c>
      <c r="B2744">
        <v>25</v>
      </c>
    </row>
    <row r="2745" spans="1:2" x14ac:dyDescent="0.25">
      <c r="A2745" s="1">
        <v>45041.333333333336</v>
      </c>
      <c r="B2745">
        <v>20</v>
      </c>
    </row>
    <row r="2746" spans="1:2" x14ac:dyDescent="0.25">
      <c r="A2746" s="1">
        <v>45041.375</v>
      </c>
      <c r="B2746">
        <v>17</v>
      </c>
    </row>
    <row r="2747" spans="1:2" x14ac:dyDescent="0.25">
      <c r="A2747" s="1">
        <v>45041.416666666664</v>
      </c>
      <c r="B2747">
        <v>15</v>
      </c>
    </row>
    <row r="2748" spans="1:2" x14ac:dyDescent="0.25">
      <c r="A2748" s="1">
        <v>45041.458333333336</v>
      </c>
      <c r="B2748">
        <v>12</v>
      </c>
    </row>
    <row r="2749" spans="1:2" x14ac:dyDescent="0.25">
      <c r="A2749" s="1">
        <v>45041.5</v>
      </c>
      <c r="B2749">
        <v>16</v>
      </c>
    </row>
    <row r="2750" spans="1:2" x14ac:dyDescent="0.25">
      <c r="A2750" s="1">
        <v>45041.541666666664</v>
      </c>
      <c r="B2750">
        <v>11</v>
      </c>
    </row>
    <row r="2751" spans="1:2" x14ac:dyDescent="0.25">
      <c r="A2751" s="1">
        <v>45041.583333333336</v>
      </c>
      <c r="B2751">
        <v>13</v>
      </c>
    </row>
    <row r="2752" spans="1:2" x14ac:dyDescent="0.25">
      <c r="A2752" s="1">
        <v>45041.625</v>
      </c>
      <c r="B2752">
        <v>14</v>
      </c>
    </row>
    <row r="2753" spans="1:2" x14ac:dyDescent="0.25">
      <c r="A2753" s="1">
        <v>45041.666666666664</v>
      </c>
      <c r="B2753">
        <v>13</v>
      </c>
    </row>
    <row r="2754" spans="1:2" x14ac:dyDescent="0.25">
      <c r="A2754" s="1">
        <v>45041.708333333336</v>
      </c>
      <c r="B2754">
        <v>15</v>
      </c>
    </row>
    <row r="2755" spans="1:2" x14ac:dyDescent="0.25">
      <c r="A2755" s="1">
        <v>45041.75</v>
      </c>
      <c r="B2755">
        <v>19</v>
      </c>
    </row>
    <row r="2756" spans="1:2" x14ac:dyDescent="0.25">
      <c r="A2756" s="1">
        <v>45041.791666666664</v>
      </c>
      <c r="B2756">
        <v>23</v>
      </c>
    </row>
    <row r="2757" spans="1:2" x14ac:dyDescent="0.25">
      <c r="A2757" s="1">
        <v>45041.833333333336</v>
      </c>
      <c r="B2757">
        <v>17</v>
      </c>
    </row>
    <row r="2758" spans="1:2" x14ac:dyDescent="0.25">
      <c r="A2758" s="1">
        <v>45041.875</v>
      </c>
      <c r="B2758">
        <v>0</v>
      </c>
    </row>
    <row r="2759" spans="1:2" x14ac:dyDescent="0.25">
      <c r="A2759" s="1">
        <v>45041.916666666664</v>
      </c>
      <c r="B2759">
        <v>0</v>
      </c>
    </row>
    <row r="2760" spans="1:2" x14ac:dyDescent="0.25">
      <c r="A2760" s="1">
        <v>45041.958333333336</v>
      </c>
      <c r="B2760">
        <v>0</v>
      </c>
    </row>
    <row r="2761" spans="1:2" x14ac:dyDescent="0.25">
      <c r="A2761" s="1">
        <v>45042</v>
      </c>
      <c r="B2761">
        <v>3</v>
      </c>
    </row>
    <row r="2762" spans="1:2" x14ac:dyDescent="0.25">
      <c r="A2762" s="1">
        <v>45042.041666666664</v>
      </c>
      <c r="B2762">
        <v>0</v>
      </c>
    </row>
    <row r="2763" spans="1:2" x14ac:dyDescent="0.25">
      <c r="A2763" s="1">
        <v>45042.083333333336</v>
      </c>
      <c r="B2763">
        <v>2</v>
      </c>
    </row>
    <row r="2764" spans="1:2" x14ac:dyDescent="0.25">
      <c r="A2764" s="1">
        <v>45042.125</v>
      </c>
      <c r="B2764">
        <v>2</v>
      </c>
    </row>
    <row r="2765" spans="1:2" x14ac:dyDescent="0.25">
      <c r="A2765" s="1">
        <v>45042.166666666664</v>
      </c>
      <c r="B2765">
        <v>2</v>
      </c>
    </row>
    <row r="2766" spans="1:2" x14ac:dyDescent="0.25">
      <c r="A2766" s="1">
        <v>45042.208333333336</v>
      </c>
      <c r="B2766">
        <v>13</v>
      </c>
    </row>
    <row r="2767" spans="1:2" x14ac:dyDescent="0.25">
      <c r="A2767" s="1">
        <v>45042.25</v>
      </c>
      <c r="B2767">
        <v>54</v>
      </c>
    </row>
    <row r="2768" spans="1:2" x14ac:dyDescent="0.25">
      <c r="A2768" s="1">
        <v>45042.291666666664</v>
      </c>
      <c r="B2768">
        <v>29</v>
      </c>
    </row>
    <row r="2769" spans="1:2" x14ac:dyDescent="0.25">
      <c r="A2769" s="1">
        <v>45042.333333333336</v>
      </c>
      <c r="B2769">
        <v>22</v>
      </c>
    </row>
    <row r="2770" spans="1:2" x14ac:dyDescent="0.25">
      <c r="A2770" s="1">
        <v>45042.375</v>
      </c>
      <c r="B2770">
        <v>20</v>
      </c>
    </row>
    <row r="2771" spans="1:2" x14ac:dyDescent="0.25">
      <c r="A2771" s="1">
        <v>45042.416666666664</v>
      </c>
      <c r="B2771">
        <v>16</v>
      </c>
    </row>
    <row r="2772" spans="1:2" x14ac:dyDescent="0.25">
      <c r="A2772" s="1">
        <v>45042.458333333336</v>
      </c>
      <c r="B2772">
        <v>13</v>
      </c>
    </row>
    <row r="2773" spans="1:2" x14ac:dyDescent="0.25">
      <c r="A2773" s="1">
        <v>45042.5</v>
      </c>
      <c r="B2773">
        <v>16</v>
      </c>
    </row>
    <row r="2774" spans="1:2" x14ac:dyDescent="0.25">
      <c r="A2774" s="1">
        <v>45042.541666666664</v>
      </c>
      <c r="B2774">
        <v>12</v>
      </c>
    </row>
    <row r="2775" spans="1:2" x14ac:dyDescent="0.25">
      <c r="A2775" s="1">
        <v>45042.583333333336</v>
      </c>
      <c r="B2775">
        <v>13</v>
      </c>
    </row>
    <row r="2776" spans="1:2" x14ac:dyDescent="0.25">
      <c r="A2776" s="1">
        <v>45042.625</v>
      </c>
      <c r="B2776">
        <v>13</v>
      </c>
    </row>
    <row r="2777" spans="1:2" x14ac:dyDescent="0.25">
      <c r="A2777" s="1">
        <v>45042.666666666664</v>
      </c>
      <c r="B2777">
        <v>13</v>
      </c>
    </row>
    <row r="2778" spans="1:2" x14ac:dyDescent="0.25">
      <c r="A2778" s="1">
        <v>45042.708333333336</v>
      </c>
      <c r="B2778">
        <v>18</v>
      </c>
    </row>
    <row r="2779" spans="1:2" x14ac:dyDescent="0.25">
      <c r="A2779" s="1">
        <v>45042.75</v>
      </c>
      <c r="B2779">
        <v>21</v>
      </c>
    </row>
    <row r="2780" spans="1:2" x14ac:dyDescent="0.25">
      <c r="A2780" s="1">
        <v>45042.791666666664</v>
      </c>
      <c r="B2780">
        <v>22</v>
      </c>
    </row>
    <row r="2781" spans="1:2" x14ac:dyDescent="0.25">
      <c r="A2781" s="1">
        <v>45042.833333333336</v>
      </c>
      <c r="B2781">
        <v>13</v>
      </c>
    </row>
    <row r="2782" spans="1:2" x14ac:dyDescent="0.25">
      <c r="A2782" s="1">
        <v>45042.875</v>
      </c>
      <c r="B2782">
        <v>0</v>
      </c>
    </row>
    <row r="2783" spans="1:2" x14ac:dyDescent="0.25">
      <c r="A2783" s="1">
        <v>45042.916666666664</v>
      </c>
      <c r="B2783">
        <v>0</v>
      </c>
    </row>
    <row r="2784" spans="1:2" x14ac:dyDescent="0.25">
      <c r="A2784" s="1">
        <v>45042.958333333336</v>
      </c>
      <c r="B2784">
        <v>0</v>
      </c>
    </row>
    <row r="2785" spans="1:2" x14ac:dyDescent="0.25">
      <c r="A2785" s="1">
        <v>45043</v>
      </c>
      <c r="B2785">
        <v>0</v>
      </c>
    </row>
    <row r="2786" spans="1:2" x14ac:dyDescent="0.25">
      <c r="A2786" s="1">
        <v>45043.041666666664</v>
      </c>
      <c r="B2786">
        <v>0</v>
      </c>
    </row>
    <row r="2787" spans="1:2" x14ac:dyDescent="0.25">
      <c r="A2787" s="1">
        <v>45043.083333333336</v>
      </c>
      <c r="B2787">
        <v>4</v>
      </c>
    </row>
    <row r="2788" spans="1:2" x14ac:dyDescent="0.25">
      <c r="A2788" s="1">
        <v>45043.125</v>
      </c>
      <c r="B2788">
        <v>1</v>
      </c>
    </row>
    <row r="2789" spans="1:2" x14ac:dyDescent="0.25">
      <c r="A2789" s="1">
        <v>45043.166666666664</v>
      </c>
      <c r="B2789">
        <v>1</v>
      </c>
    </row>
    <row r="2790" spans="1:2" x14ac:dyDescent="0.25">
      <c r="A2790" s="1">
        <v>45043.208333333336</v>
      </c>
      <c r="B2790">
        <v>7</v>
      </c>
    </row>
    <row r="2791" spans="1:2" x14ac:dyDescent="0.25">
      <c r="A2791" s="1">
        <v>45043.25</v>
      </c>
      <c r="B2791">
        <v>5</v>
      </c>
    </row>
    <row r="2792" spans="1:2" x14ac:dyDescent="0.25">
      <c r="A2792" s="1">
        <v>45043.291666666664</v>
      </c>
      <c r="B2792">
        <v>6</v>
      </c>
    </row>
    <row r="2793" spans="1:2" x14ac:dyDescent="0.25">
      <c r="A2793" s="1">
        <v>45043.333333333336</v>
      </c>
      <c r="B2793">
        <v>5</v>
      </c>
    </row>
    <row r="2794" spans="1:2" x14ac:dyDescent="0.25">
      <c r="A2794" s="1">
        <v>45043.375</v>
      </c>
      <c r="B2794">
        <v>4</v>
      </c>
    </row>
    <row r="2795" spans="1:2" x14ac:dyDescent="0.25">
      <c r="A2795" s="1">
        <v>45043.416666666664</v>
      </c>
      <c r="B2795">
        <v>3</v>
      </c>
    </row>
    <row r="2796" spans="1:2" x14ac:dyDescent="0.25">
      <c r="A2796" s="1">
        <v>45043.458333333336</v>
      </c>
      <c r="B2796">
        <v>4</v>
      </c>
    </row>
    <row r="2797" spans="1:2" x14ac:dyDescent="0.25">
      <c r="A2797" s="1">
        <v>45043.5</v>
      </c>
      <c r="B2797">
        <v>3</v>
      </c>
    </row>
    <row r="2798" spans="1:2" x14ac:dyDescent="0.25">
      <c r="A2798" s="1">
        <v>45043.541666666664</v>
      </c>
      <c r="B2798">
        <v>3</v>
      </c>
    </row>
    <row r="2799" spans="1:2" x14ac:dyDescent="0.25">
      <c r="A2799" s="1">
        <v>45043.583333333336</v>
      </c>
      <c r="B2799">
        <v>3</v>
      </c>
    </row>
    <row r="2800" spans="1:2" x14ac:dyDescent="0.25">
      <c r="A2800" s="1">
        <v>45043.625</v>
      </c>
      <c r="B2800">
        <v>3</v>
      </c>
    </row>
    <row r="2801" spans="1:2" x14ac:dyDescent="0.25">
      <c r="A2801" s="1">
        <v>45043.666666666664</v>
      </c>
      <c r="B2801">
        <v>3</v>
      </c>
    </row>
    <row r="2802" spans="1:2" x14ac:dyDescent="0.25">
      <c r="A2802" s="1">
        <v>45043.708333333336</v>
      </c>
      <c r="B2802">
        <v>3</v>
      </c>
    </row>
    <row r="2803" spans="1:2" x14ac:dyDescent="0.25">
      <c r="A2803" s="1">
        <v>45043.75</v>
      </c>
      <c r="B2803">
        <v>4</v>
      </c>
    </row>
    <row r="2804" spans="1:2" x14ac:dyDescent="0.25">
      <c r="A2804" s="1">
        <v>45043.791666666664</v>
      </c>
      <c r="B2804">
        <v>4</v>
      </c>
    </row>
    <row r="2805" spans="1:2" x14ac:dyDescent="0.25">
      <c r="A2805" s="1">
        <v>45043.833333333336</v>
      </c>
      <c r="B2805">
        <v>2</v>
      </c>
    </row>
    <row r="2806" spans="1:2" x14ac:dyDescent="0.25">
      <c r="A2806" s="1">
        <v>45043.875</v>
      </c>
      <c r="B2806">
        <v>0</v>
      </c>
    </row>
    <row r="2807" spans="1:2" x14ac:dyDescent="0.25">
      <c r="A2807" s="1">
        <v>45043.916666666664</v>
      </c>
      <c r="B2807">
        <v>0</v>
      </c>
    </row>
    <row r="2808" spans="1:2" x14ac:dyDescent="0.25">
      <c r="A2808" s="1">
        <v>45043.958333333336</v>
      </c>
      <c r="B2808">
        <v>0</v>
      </c>
    </row>
    <row r="2809" spans="1:2" x14ac:dyDescent="0.25">
      <c r="A2809" s="1">
        <v>45044</v>
      </c>
      <c r="B2809">
        <v>0</v>
      </c>
    </row>
    <row r="2810" spans="1:2" x14ac:dyDescent="0.25">
      <c r="A2810" s="1">
        <v>45044.041666666664</v>
      </c>
      <c r="B2810">
        <v>0</v>
      </c>
    </row>
    <row r="2811" spans="1:2" x14ac:dyDescent="0.25">
      <c r="A2811" s="1">
        <v>45044.083333333336</v>
      </c>
      <c r="B2811">
        <v>0</v>
      </c>
    </row>
    <row r="2812" spans="1:2" x14ac:dyDescent="0.25">
      <c r="A2812" s="1">
        <v>45044.125</v>
      </c>
      <c r="B2812">
        <v>0</v>
      </c>
    </row>
    <row r="2813" spans="1:2" x14ac:dyDescent="0.25">
      <c r="A2813" s="1">
        <v>45044.166666666664</v>
      </c>
      <c r="B2813">
        <v>4</v>
      </c>
    </row>
    <row r="2814" spans="1:2" x14ac:dyDescent="0.25">
      <c r="A2814" s="1">
        <v>45044.208333333336</v>
      </c>
      <c r="B2814">
        <v>16</v>
      </c>
    </row>
    <row r="2815" spans="1:2" x14ac:dyDescent="0.25">
      <c r="A2815" s="1">
        <v>45044.25</v>
      </c>
      <c r="B2815">
        <v>47</v>
      </c>
    </row>
    <row r="2816" spans="1:2" x14ac:dyDescent="0.25">
      <c r="A2816" s="1">
        <v>45044.291666666664</v>
      </c>
      <c r="B2816">
        <v>21</v>
      </c>
    </row>
    <row r="2817" spans="1:2" x14ac:dyDescent="0.25">
      <c r="A2817" s="1">
        <v>45044.333333333336</v>
      </c>
      <c r="B2817">
        <v>17</v>
      </c>
    </row>
    <row r="2818" spans="1:2" x14ac:dyDescent="0.25">
      <c r="A2818" s="1">
        <v>45044.375</v>
      </c>
      <c r="B2818">
        <v>16</v>
      </c>
    </row>
    <row r="2819" spans="1:2" x14ac:dyDescent="0.25">
      <c r="A2819" s="1">
        <v>45044.416666666664</v>
      </c>
      <c r="B2819">
        <v>11</v>
      </c>
    </row>
    <row r="2820" spans="1:2" x14ac:dyDescent="0.25">
      <c r="A2820" s="1">
        <v>45044.458333333336</v>
      </c>
      <c r="B2820">
        <v>11</v>
      </c>
    </row>
    <row r="2821" spans="1:2" x14ac:dyDescent="0.25">
      <c r="A2821" s="1">
        <v>45044.5</v>
      </c>
      <c r="B2821">
        <v>8</v>
      </c>
    </row>
    <row r="2822" spans="1:2" x14ac:dyDescent="0.25">
      <c r="A2822" s="1">
        <v>45044.541666666664</v>
      </c>
      <c r="B2822">
        <v>9</v>
      </c>
    </row>
    <row r="2823" spans="1:2" x14ac:dyDescent="0.25">
      <c r="A2823" s="1">
        <v>45044.583333333336</v>
      </c>
      <c r="B2823">
        <v>11</v>
      </c>
    </row>
    <row r="2824" spans="1:2" x14ac:dyDescent="0.25">
      <c r="A2824" s="1">
        <v>45044.625</v>
      </c>
      <c r="B2824">
        <v>8</v>
      </c>
    </row>
    <row r="2825" spans="1:2" x14ac:dyDescent="0.25">
      <c r="A2825" s="1">
        <v>45044.666666666664</v>
      </c>
      <c r="B2825">
        <v>7</v>
      </c>
    </row>
    <row r="2826" spans="1:2" x14ac:dyDescent="0.25">
      <c r="A2826" s="1">
        <v>45044.708333333336</v>
      </c>
      <c r="B2826">
        <v>0</v>
      </c>
    </row>
    <row r="2827" spans="1:2" x14ac:dyDescent="0.25">
      <c r="A2827" s="1">
        <v>45044.75</v>
      </c>
      <c r="B2827">
        <v>0</v>
      </c>
    </row>
    <row r="2828" spans="1:2" x14ac:dyDescent="0.25">
      <c r="A2828" s="1">
        <v>45044.791666666664</v>
      </c>
      <c r="B2828">
        <v>0</v>
      </c>
    </row>
    <row r="2829" spans="1:2" x14ac:dyDescent="0.25">
      <c r="A2829" s="1">
        <v>45044.833333333336</v>
      </c>
      <c r="B2829">
        <v>0</v>
      </c>
    </row>
    <row r="2830" spans="1:2" x14ac:dyDescent="0.25">
      <c r="A2830" s="1">
        <v>45044.875</v>
      </c>
      <c r="B2830">
        <v>0</v>
      </c>
    </row>
    <row r="2831" spans="1:2" x14ac:dyDescent="0.25">
      <c r="A2831" s="1">
        <v>45044.916666666664</v>
      </c>
      <c r="B2831">
        <v>0</v>
      </c>
    </row>
    <row r="2832" spans="1:2" x14ac:dyDescent="0.25">
      <c r="A2832" s="1">
        <v>45044.958333333336</v>
      </c>
      <c r="B2832">
        <v>0</v>
      </c>
    </row>
    <row r="2833" spans="1:2" x14ac:dyDescent="0.25">
      <c r="A2833" s="1">
        <v>45045</v>
      </c>
      <c r="B2833">
        <v>0</v>
      </c>
    </row>
    <row r="2834" spans="1:2" x14ac:dyDescent="0.25">
      <c r="A2834" s="1">
        <v>45045.041666666664</v>
      </c>
      <c r="B2834">
        <v>0</v>
      </c>
    </row>
    <row r="2835" spans="1:2" x14ac:dyDescent="0.25">
      <c r="A2835" s="1">
        <v>45045.083333333336</v>
      </c>
      <c r="B2835">
        <v>0</v>
      </c>
    </row>
    <row r="2836" spans="1:2" x14ac:dyDescent="0.25">
      <c r="A2836" s="1">
        <v>45045.125</v>
      </c>
      <c r="B2836">
        <v>0</v>
      </c>
    </row>
    <row r="2837" spans="1:2" x14ac:dyDescent="0.25">
      <c r="A2837" s="1">
        <v>45045.166666666664</v>
      </c>
      <c r="B2837">
        <v>0</v>
      </c>
    </row>
    <row r="2838" spans="1:2" x14ac:dyDescent="0.25">
      <c r="A2838" s="1">
        <v>45045.208333333336</v>
      </c>
      <c r="B2838">
        <v>0</v>
      </c>
    </row>
    <row r="2839" spans="1:2" x14ac:dyDescent="0.25">
      <c r="A2839" s="1">
        <v>45045.25</v>
      </c>
      <c r="B2839">
        <v>0</v>
      </c>
    </row>
    <row r="2840" spans="1:2" x14ac:dyDescent="0.25">
      <c r="A2840" s="1">
        <v>45045.291666666664</v>
      </c>
      <c r="B2840">
        <v>0</v>
      </c>
    </row>
    <row r="2841" spans="1:2" x14ac:dyDescent="0.25">
      <c r="A2841" s="1">
        <v>45045.333333333336</v>
      </c>
      <c r="B2841">
        <v>0</v>
      </c>
    </row>
    <row r="2842" spans="1:2" x14ac:dyDescent="0.25">
      <c r="A2842" s="1">
        <v>45045.375</v>
      </c>
      <c r="B2842">
        <v>0</v>
      </c>
    </row>
    <row r="2843" spans="1:2" x14ac:dyDescent="0.25">
      <c r="A2843" s="1">
        <v>45045.416666666664</v>
      </c>
      <c r="B2843">
        <v>0</v>
      </c>
    </row>
    <row r="2844" spans="1:2" x14ac:dyDescent="0.25">
      <c r="A2844" s="1">
        <v>45045.458333333336</v>
      </c>
      <c r="B2844">
        <v>0</v>
      </c>
    </row>
    <row r="2845" spans="1:2" x14ac:dyDescent="0.25">
      <c r="A2845" s="1">
        <v>45045.5</v>
      </c>
      <c r="B2845">
        <v>0</v>
      </c>
    </row>
    <row r="2846" spans="1:2" x14ac:dyDescent="0.25">
      <c r="A2846" s="1">
        <v>45045.541666666664</v>
      </c>
      <c r="B2846">
        <v>0</v>
      </c>
    </row>
    <row r="2847" spans="1:2" x14ac:dyDescent="0.25">
      <c r="A2847" s="1">
        <v>45045.583333333336</v>
      </c>
      <c r="B2847">
        <v>0</v>
      </c>
    </row>
    <row r="2848" spans="1:2" x14ac:dyDescent="0.25">
      <c r="A2848" s="1">
        <v>45045.625</v>
      </c>
      <c r="B2848">
        <v>0</v>
      </c>
    </row>
    <row r="2849" spans="1:2" x14ac:dyDescent="0.25">
      <c r="A2849" s="1">
        <v>45045.666666666664</v>
      </c>
      <c r="B2849">
        <v>0</v>
      </c>
    </row>
    <row r="2850" spans="1:2" x14ac:dyDescent="0.25">
      <c r="A2850" s="1">
        <v>45045.708333333336</v>
      </c>
      <c r="B2850">
        <v>0</v>
      </c>
    </row>
    <row r="2851" spans="1:2" x14ac:dyDescent="0.25">
      <c r="A2851" s="1">
        <v>45045.75</v>
      </c>
      <c r="B2851">
        <v>0</v>
      </c>
    </row>
    <row r="2852" spans="1:2" x14ac:dyDescent="0.25">
      <c r="A2852" s="1">
        <v>45045.791666666664</v>
      </c>
      <c r="B2852">
        <v>0</v>
      </c>
    </row>
    <row r="2853" spans="1:2" x14ac:dyDescent="0.25">
      <c r="A2853" s="1">
        <v>45045.833333333336</v>
      </c>
      <c r="B2853">
        <v>0</v>
      </c>
    </row>
    <row r="2854" spans="1:2" x14ac:dyDescent="0.25">
      <c r="A2854" s="1">
        <v>45045.875</v>
      </c>
      <c r="B2854">
        <v>0</v>
      </c>
    </row>
    <row r="2855" spans="1:2" x14ac:dyDescent="0.25">
      <c r="A2855" s="1">
        <v>45045.916666666664</v>
      </c>
      <c r="B2855">
        <v>0</v>
      </c>
    </row>
    <row r="2856" spans="1:2" x14ac:dyDescent="0.25">
      <c r="A2856" s="1">
        <v>45045.958333333336</v>
      </c>
      <c r="B2856">
        <v>0</v>
      </c>
    </row>
    <row r="2857" spans="1:2" x14ac:dyDescent="0.25">
      <c r="A2857" s="1">
        <v>45046</v>
      </c>
      <c r="B2857">
        <v>0</v>
      </c>
    </row>
    <row r="2858" spans="1:2" x14ac:dyDescent="0.25">
      <c r="A2858" s="1">
        <v>45046.041666666664</v>
      </c>
      <c r="B2858">
        <v>0</v>
      </c>
    </row>
    <row r="2859" spans="1:2" x14ac:dyDescent="0.25">
      <c r="A2859" s="1">
        <v>45046.083333333336</v>
      </c>
      <c r="B2859">
        <v>0</v>
      </c>
    </row>
    <row r="2860" spans="1:2" x14ac:dyDescent="0.25">
      <c r="A2860" s="1">
        <v>45046.125</v>
      </c>
      <c r="B2860">
        <v>0</v>
      </c>
    </row>
    <row r="2861" spans="1:2" x14ac:dyDescent="0.25">
      <c r="A2861" s="1">
        <v>45046.166666666664</v>
      </c>
      <c r="B2861">
        <v>11</v>
      </c>
    </row>
    <row r="2862" spans="1:2" x14ac:dyDescent="0.25">
      <c r="A2862" s="1">
        <v>45046.208333333336</v>
      </c>
      <c r="B2862">
        <v>4</v>
      </c>
    </row>
    <row r="2863" spans="1:2" x14ac:dyDescent="0.25">
      <c r="A2863" s="1">
        <v>45046.25</v>
      </c>
      <c r="B2863">
        <v>1</v>
      </c>
    </row>
    <row r="2864" spans="1:2" x14ac:dyDescent="0.25">
      <c r="A2864" s="1">
        <v>45046.291666666664</v>
      </c>
      <c r="B2864">
        <v>0</v>
      </c>
    </row>
    <row r="2865" spans="1:2" x14ac:dyDescent="0.25">
      <c r="A2865" s="1">
        <v>45046.333333333336</v>
      </c>
      <c r="B2865">
        <v>0</v>
      </c>
    </row>
    <row r="2866" spans="1:2" x14ac:dyDescent="0.25">
      <c r="A2866" s="1">
        <v>45046.375</v>
      </c>
      <c r="B2866">
        <v>0</v>
      </c>
    </row>
    <row r="2867" spans="1:2" x14ac:dyDescent="0.25">
      <c r="A2867" s="1">
        <v>45046.416666666664</v>
      </c>
      <c r="B2867">
        <v>0</v>
      </c>
    </row>
    <row r="2868" spans="1:2" x14ac:dyDescent="0.25">
      <c r="A2868" s="1">
        <v>45046.458333333336</v>
      </c>
      <c r="B2868">
        <v>0</v>
      </c>
    </row>
    <row r="2869" spans="1:2" x14ac:dyDescent="0.25">
      <c r="A2869" s="1">
        <v>45046.5</v>
      </c>
      <c r="B2869">
        <v>0</v>
      </c>
    </row>
    <row r="2870" spans="1:2" x14ac:dyDescent="0.25">
      <c r="A2870" s="1">
        <v>45046.541666666664</v>
      </c>
      <c r="B2870">
        <v>0</v>
      </c>
    </row>
    <row r="2871" spans="1:2" x14ac:dyDescent="0.25">
      <c r="A2871" s="1">
        <v>45046.583333333336</v>
      </c>
      <c r="B2871">
        <v>0</v>
      </c>
    </row>
    <row r="2872" spans="1:2" x14ac:dyDescent="0.25">
      <c r="A2872" s="1">
        <v>45046.625</v>
      </c>
      <c r="B2872">
        <v>0</v>
      </c>
    </row>
    <row r="2873" spans="1:2" x14ac:dyDescent="0.25">
      <c r="A2873" s="1">
        <v>45046.666666666664</v>
      </c>
      <c r="B2873">
        <v>0</v>
      </c>
    </row>
    <row r="2874" spans="1:2" x14ac:dyDescent="0.25">
      <c r="A2874" s="1">
        <v>45046.708333333336</v>
      </c>
      <c r="B2874">
        <v>0</v>
      </c>
    </row>
    <row r="2875" spans="1:2" x14ac:dyDescent="0.25">
      <c r="A2875" s="1">
        <v>45046.75</v>
      </c>
      <c r="B2875">
        <v>0</v>
      </c>
    </row>
    <row r="2876" spans="1:2" x14ac:dyDescent="0.25">
      <c r="A2876" s="1">
        <v>45046.791666666664</v>
      </c>
      <c r="B2876">
        <v>0</v>
      </c>
    </row>
    <row r="2877" spans="1:2" x14ac:dyDescent="0.25">
      <c r="A2877" s="1">
        <v>45046.833333333336</v>
      </c>
      <c r="B2877">
        <v>0</v>
      </c>
    </row>
    <row r="2878" spans="1:2" x14ac:dyDescent="0.25">
      <c r="A2878" s="1">
        <v>45046.875</v>
      </c>
      <c r="B2878">
        <v>0</v>
      </c>
    </row>
    <row r="2879" spans="1:2" x14ac:dyDescent="0.25">
      <c r="A2879" s="1">
        <v>45046.916666666664</v>
      </c>
      <c r="B2879">
        <v>0</v>
      </c>
    </row>
    <row r="2880" spans="1:2" x14ac:dyDescent="0.25">
      <c r="A2880" s="1">
        <v>45046.958333333336</v>
      </c>
      <c r="B2880">
        <v>0</v>
      </c>
    </row>
    <row r="2881" spans="1:2" x14ac:dyDescent="0.25">
      <c r="A2881" s="1">
        <v>45047</v>
      </c>
      <c r="B2881">
        <v>0</v>
      </c>
    </row>
    <row r="2882" spans="1:2" x14ac:dyDescent="0.25">
      <c r="A2882" s="1">
        <v>45047.041666666664</v>
      </c>
      <c r="B2882">
        <v>0</v>
      </c>
    </row>
    <row r="2883" spans="1:2" x14ac:dyDescent="0.25">
      <c r="A2883" s="1">
        <v>45047.083333333336</v>
      </c>
      <c r="B2883">
        <v>0</v>
      </c>
    </row>
    <row r="2884" spans="1:2" x14ac:dyDescent="0.25">
      <c r="A2884" s="1">
        <v>45047.125</v>
      </c>
      <c r="B2884">
        <v>0</v>
      </c>
    </row>
    <row r="2885" spans="1:2" x14ac:dyDescent="0.25">
      <c r="A2885" s="1">
        <v>45047.166666666664</v>
      </c>
      <c r="B2885">
        <v>0</v>
      </c>
    </row>
    <row r="2886" spans="1:2" x14ac:dyDescent="0.25">
      <c r="A2886" s="1">
        <v>45047.208333333336</v>
      </c>
      <c r="B2886">
        <v>11</v>
      </c>
    </row>
    <row r="2887" spans="1:2" x14ac:dyDescent="0.25">
      <c r="A2887" s="1">
        <v>45047.25</v>
      </c>
      <c r="B2887">
        <v>14</v>
      </c>
    </row>
    <row r="2888" spans="1:2" x14ac:dyDescent="0.25">
      <c r="A2888" s="1">
        <v>45047.291666666664</v>
      </c>
      <c r="B2888">
        <v>18</v>
      </c>
    </row>
    <row r="2889" spans="1:2" x14ac:dyDescent="0.25">
      <c r="A2889" s="1">
        <v>45047.333333333336</v>
      </c>
      <c r="B2889">
        <v>3</v>
      </c>
    </row>
    <row r="2890" spans="1:2" x14ac:dyDescent="0.25">
      <c r="A2890" s="1">
        <v>45047.375</v>
      </c>
      <c r="B2890">
        <v>23</v>
      </c>
    </row>
    <row r="2891" spans="1:2" x14ac:dyDescent="0.25">
      <c r="A2891" s="1">
        <v>45047.416666666664</v>
      </c>
      <c r="B2891">
        <v>4</v>
      </c>
    </row>
    <row r="2892" spans="1:2" x14ac:dyDescent="0.25">
      <c r="A2892" s="1">
        <v>45047.458333333336</v>
      </c>
      <c r="B2892">
        <v>1</v>
      </c>
    </row>
    <row r="2893" spans="1:2" x14ac:dyDescent="0.25">
      <c r="A2893" s="1">
        <v>45047.5</v>
      </c>
      <c r="B2893">
        <v>2</v>
      </c>
    </row>
    <row r="2894" spans="1:2" x14ac:dyDescent="0.25">
      <c r="A2894" s="1">
        <v>45047.541666666664</v>
      </c>
      <c r="B2894">
        <v>8</v>
      </c>
    </row>
    <row r="2895" spans="1:2" x14ac:dyDescent="0.25">
      <c r="A2895" s="1">
        <v>45047.583333333336</v>
      </c>
      <c r="B2895">
        <v>0</v>
      </c>
    </row>
    <row r="2896" spans="1:2" x14ac:dyDescent="0.25">
      <c r="A2896" s="1">
        <v>45047.625</v>
      </c>
      <c r="B2896">
        <v>0</v>
      </c>
    </row>
    <row r="2897" spans="1:2" x14ac:dyDescent="0.25">
      <c r="A2897" s="1">
        <v>45047.666666666664</v>
      </c>
      <c r="B2897">
        <v>0</v>
      </c>
    </row>
    <row r="2898" spans="1:2" x14ac:dyDescent="0.25">
      <c r="A2898" s="1">
        <v>45047.708333333336</v>
      </c>
      <c r="B2898">
        <v>8</v>
      </c>
    </row>
    <row r="2899" spans="1:2" x14ac:dyDescent="0.25">
      <c r="A2899" s="1">
        <v>45047.75</v>
      </c>
      <c r="B2899">
        <v>0</v>
      </c>
    </row>
    <row r="2900" spans="1:2" x14ac:dyDescent="0.25">
      <c r="A2900" s="1">
        <v>45047.791666666664</v>
      </c>
      <c r="B2900">
        <v>12</v>
      </c>
    </row>
    <row r="2901" spans="1:2" x14ac:dyDescent="0.25">
      <c r="A2901" s="1">
        <v>45047.833333333336</v>
      </c>
      <c r="B2901">
        <v>0</v>
      </c>
    </row>
    <row r="2902" spans="1:2" x14ac:dyDescent="0.25">
      <c r="A2902" s="1">
        <v>45047.875</v>
      </c>
      <c r="B2902">
        <v>0</v>
      </c>
    </row>
    <row r="2903" spans="1:2" x14ac:dyDescent="0.25">
      <c r="A2903" s="1">
        <v>45047.916666666664</v>
      </c>
      <c r="B2903">
        <v>0</v>
      </c>
    </row>
    <row r="2904" spans="1:2" x14ac:dyDescent="0.25">
      <c r="A2904" s="1">
        <v>45047.958333333336</v>
      </c>
      <c r="B2904">
        <v>0</v>
      </c>
    </row>
    <row r="2905" spans="1:2" x14ac:dyDescent="0.25">
      <c r="A2905" s="1">
        <v>45048</v>
      </c>
      <c r="B2905">
        <v>0</v>
      </c>
    </row>
    <row r="2906" spans="1:2" x14ac:dyDescent="0.25">
      <c r="A2906" s="1">
        <v>45048.041666666664</v>
      </c>
      <c r="B2906">
        <v>0</v>
      </c>
    </row>
    <row r="2907" spans="1:2" x14ac:dyDescent="0.25">
      <c r="A2907" s="1">
        <v>45048.083333333336</v>
      </c>
      <c r="B2907">
        <v>0</v>
      </c>
    </row>
    <row r="2908" spans="1:2" x14ac:dyDescent="0.25">
      <c r="A2908" s="1">
        <v>45048.125</v>
      </c>
      <c r="B2908">
        <v>0</v>
      </c>
    </row>
    <row r="2909" spans="1:2" x14ac:dyDescent="0.25">
      <c r="A2909" s="1">
        <v>45048.166666666664</v>
      </c>
      <c r="B2909">
        <v>0</v>
      </c>
    </row>
    <row r="2910" spans="1:2" x14ac:dyDescent="0.25">
      <c r="A2910" s="1">
        <v>45048.208333333336</v>
      </c>
      <c r="B2910">
        <v>13</v>
      </c>
    </row>
    <row r="2911" spans="1:2" x14ac:dyDescent="0.25">
      <c r="A2911" s="1">
        <v>45048.25</v>
      </c>
      <c r="B2911">
        <v>12</v>
      </c>
    </row>
    <row r="2912" spans="1:2" x14ac:dyDescent="0.25">
      <c r="A2912" s="1">
        <v>45048.291666666664</v>
      </c>
      <c r="B2912">
        <v>17</v>
      </c>
    </row>
    <row r="2913" spans="1:2" x14ac:dyDescent="0.25">
      <c r="A2913" s="1">
        <v>45048.333333333336</v>
      </c>
      <c r="B2913">
        <v>9</v>
      </c>
    </row>
    <row r="2914" spans="1:2" x14ac:dyDescent="0.25">
      <c r="A2914" s="1">
        <v>45048.375</v>
      </c>
      <c r="B2914">
        <v>35</v>
      </c>
    </row>
    <row r="2915" spans="1:2" x14ac:dyDescent="0.25">
      <c r="A2915" s="1">
        <v>45048.416666666664</v>
      </c>
      <c r="B2915">
        <v>11</v>
      </c>
    </row>
    <row r="2916" spans="1:2" x14ac:dyDescent="0.25">
      <c r="A2916" s="1">
        <v>45048.458333333336</v>
      </c>
      <c r="B2916">
        <v>12</v>
      </c>
    </row>
    <row r="2917" spans="1:2" x14ac:dyDescent="0.25">
      <c r="A2917" s="1">
        <v>45048.5</v>
      </c>
      <c r="B2917">
        <v>10</v>
      </c>
    </row>
    <row r="2918" spans="1:2" x14ac:dyDescent="0.25">
      <c r="A2918" s="1">
        <v>45048.541666666664</v>
      </c>
      <c r="B2918">
        <v>11</v>
      </c>
    </row>
    <row r="2919" spans="1:2" x14ac:dyDescent="0.25">
      <c r="A2919" s="1">
        <v>45048.583333333336</v>
      </c>
      <c r="B2919">
        <v>8</v>
      </c>
    </row>
    <row r="2920" spans="1:2" x14ac:dyDescent="0.25">
      <c r="A2920" s="1">
        <v>45048.625</v>
      </c>
      <c r="B2920">
        <v>8</v>
      </c>
    </row>
    <row r="2921" spans="1:2" x14ac:dyDescent="0.25">
      <c r="A2921" s="1">
        <v>45048.666666666664</v>
      </c>
      <c r="B2921">
        <v>5</v>
      </c>
    </row>
    <row r="2922" spans="1:2" x14ac:dyDescent="0.25">
      <c r="A2922" s="1">
        <v>45048.708333333336</v>
      </c>
      <c r="B2922">
        <v>9</v>
      </c>
    </row>
    <row r="2923" spans="1:2" x14ac:dyDescent="0.25">
      <c r="A2923" s="1">
        <v>45048.75</v>
      </c>
      <c r="B2923">
        <v>11</v>
      </c>
    </row>
    <row r="2924" spans="1:2" x14ac:dyDescent="0.25">
      <c r="A2924" s="1">
        <v>45048.791666666664</v>
      </c>
      <c r="B2924">
        <v>16</v>
      </c>
    </row>
    <row r="2925" spans="1:2" x14ac:dyDescent="0.25">
      <c r="A2925" s="1">
        <v>45048.833333333336</v>
      </c>
      <c r="B2925">
        <v>11</v>
      </c>
    </row>
    <row r="2926" spans="1:2" x14ac:dyDescent="0.25">
      <c r="A2926" s="1">
        <v>45048.875</v>
      </c>
      <c r="B2926">
        <v>0</v>
      </c>
    </row>
    <row r="2927" spans="1:2" x14ac:dyDescent="0.25">
      <c r="A2927" s="1">
        <v>45048.916666666664</v>
      </c>
      <c r="B2927">
        <v>0</v>
      </c>
    </row>
    <row r="2928" spans="1:2" x14ac:dyDescent="0.25">
      <c r="A2928" s="1">
        <v>45048.958333333336</v>
      </c>
      <c r="B2928">
        <v>0</v>
      </c>
    </row>
    <row r="2929" spans="1:2" x14ac:dyDescent="0.25">
      <c r="A2929" s="1">
        <v>45049</v>
      </c>
      <c r="B2929">
        <v>0</v>
      </c>
    </row>
    <row r="2930" spans="1:2" x14ac:dyDescent="0.25">
      <c r="A2930" s="1">
        <v>45049.041666666664</v>
      </c>
      <c r="B2930">
        <v>0</v>
      </c>
    </row>
    <row r="2931" spans="1:2" x14ac:dyDescent="0.25">
      <c r="A2931" s="1">
        <v>45049.083333333336</v>
      </c>
      <c r="B2931">
        <v>0</v>
      </c>
    </row>
    <row r="2932" spans="1:2" x14ac:dyDescent="0.25">
      <c r="A2932" s="1">
        <v>45049.125</v>
      </c>
      <c r="B2932">
        <v>0</v>
      </c>
    </row>
    <row r="2933" spans="1:2" x14ac:dyDescent="0.25">
      <c r="A2933" s="1">
        <v>45049.166666666664</v>
      </c>
      <c r="B2933">
        <v>4</v>
      </c>
    </row>
    <row r="2934" spans="1:2" x14ac:dyDescent="0.25">
      <c r="A2934" s="1">
        <v>45049.208333333336</v>
      </c>
      <c r="B2934">
        <v>12</v>
      </c>
    </row>
    <row r="2935" spans="1:2" x14ac:dyDescent="0.25">
      <c r="A2935" s="1">
        <v>45049.25</v>
      </c>
      <c r="B2935">
        <v>53</v>
      </c>
    </row>
    <row r="2936" spans="1:2" x14ac:dyDescent="0.25">
      <c r="A2936" s="1">
        <v>45049.291666666664</v>
      </c>
      <c r="B2936">
        <v>21</v>
      </c>
    </row>
    <row r="2937" spans="1:2" x14ac:dyDescent="0.25">
      <c r="A2937" s="1">
        <v>45049.333333333336</v>
      </c>
      <c r="B2937">
        <v>18</v>
      </c>
    </row>
    <row r="2938" spans="1:2" x14ac:dyDescent="0.25">
      <c r="A2938" s="1">
        <v>45049.375</v>
      </c>
      <c r="B2938">
        <v>15</v>
      </c>
    </row>
    <row r="2939" spans="1:2" x14ac:dyDescent="0.25">
      <c r="A2939" s="1">
        <v>45049.416666666664</v>
      </c>
      <c r="B2939">
        <v>11</v>
      </c>
    </row>
    <row r="2940" spans="1:2" x14ac:dyDescent="0.25">
      <c r="A2940" s="1">
        <v>45049.458333333336</v>
      </c>
      <c r="B2940">
        <v>10</v>
      </c>
    </row>
    <row r="2941" spans="1:2" x14ac:dyDescent="0.25">
      <c r="A2941" s="1">
        <v>45049.5</v>
      </c>
      <c r="B2941">
        <v>7</v>
      </c>
    </row>
    <row r="2942" spans="1:2" x14ac:dyDescent="0.25">
      <c r="A2942" s="1">
        <v>45049.541666666664</v>
      </c>
      <c r="B2942">
        <v>6</v>
      </c>
    </row>
    <row r="2943" spans="1:2" x14ac:dyDescent="0.25">
      <c r="A2943" s="1">
        <v>45049.583333333336</v>
      </c>
      <c r="B2943">
        <v>5</v>
      </c>
    </row>
    <row r="2944" spans="1:2" x14ac:dyDescent="0.25">
      <c r="A2944" s="1">
        <v>45049.625</v>
      </c>
      <c r="B2944">
        <v>4</v>
      </c>
    </row>
    <row r="2945" spans="1:2" x14ac:dyDescent="0.25">
      <c r="A2945" s="1">
        <v>45049.666666666664</v>
      </c>
      <c r="B2945">
        <v>8</v>
      </c>
    </row>
    <row r="2946" spans="1:2" x14ac:dyDescent="0.25">
      <c r="A2946" s="1">
        <v>45049.708333333336</v>
      </c>
      <c r="B2946">
        <v>10</v>
      </c>
    </row>
    <row r="2947" spans="1:2" x14ac:dyDescent="0.25">
      <c r="A2947" s="1">
        <v>45049.75</v>
      </c>
      <c r="B2947">
        <v>9</v>
      </c>
    </row>
    <row r="2948" spans="1:2" x14ac:dyDescent="0.25">
      <c r="A2948" s="1">
        <v>45049.791666666664</v>
      </c>
      <c r="B2948">
        <v>11</v>
      </c>
    </row>
    <row r="2949" spans="1:2" x14ac:dyDescent="0.25">
      <c r="A2949" s="1">
        <v>45049.833333333336</v>
      </c>
      <c r="B2949">
        <v>8</v>
      </c>
    </row>
    <row r="2950" spans="1:2" x14ac:dyDescent="0.25">
      <c r="A2950" s="1">
        <v>45049.875</v>
      </c>
      <c r="B2950">
        <v>0</v>
      </c>
    </row>
    <row r="2951" spans="1:2" x14ac:dyDescent="0.25">
      <c r="A2951" s="1">
        <v>45049.916666666664</v>
      </c>
      <c r="B2951">
        <v>0</v>
      </c>
    </row>
    <row r="2952" spans="1:2" x14ac:dyDescent="0.25">
      <c r="A2952" s="1">
        <v>45049.958333333336</v>
      </c>
      <c r="B2952">
        <v>0</v>
      </c>
    </row>
    <row r="2953" spans="1:2" x14ac:dyDescent="0.25">
      <c r="A2953" s="1">
        <v>45050</v>
      </c>
      <c r="B2953">
        <v>0</v>
      </c>
    </row>
    <row r="2954" spans="1:2" x14ac:dyDescent="0.25">
      <c r="A2954" s="1">
        <v>45050.041666666664</v>
      </c>
      <c r="B2954">
        <v>0</v>
      </c>
    </row>
    <row r="2955" spans="1:2" x14ac:dyDescent="0.25">
      <c r="A2955" s="1">
        <v>45050.083333333336</v>
      </c>
      <c r="B2955">
        <v>0</v>
      </c>
    </row>
    <row r="2956" spans="1:2" x14ac:dyDescent="0.25">
      <c r="A2956" s="1">
        <v>45050.125</v>
      </c>
      <c r="B2956">
        <v>0</v>
      </c>
    </row>
    <row r="2957" spans="1:2" x14ac:dyDescent="0.25">
      <c r="A2957" s="1">
        <v>45050.166666666664</v>
      </c>
      <c r="B2957">
        <v>2</v>
      </c>
    </row>
    <row r="2958" spans="1:2" x14ac:dyDescent="0.25">
      <c r="A2958" s="1">
        <v>45050.208333333336</v>
      </c>
      <c r="B2958">
        <v>13</v>
      </c>
    </row>
    <row r="2959" spans="1:2" x14ac:dyDescent="0.25">
      <c r="A2959" s="1">
        <v>45050.25</v>
      </c>
      <c r="B2959">
        <v>41</v>
      </c>
    </row>
    <row r="2960" spans="1:2" x14ac:dyDescent="0.25">
      <c r="A2960" s="1">
        <v>45050.291666666664</v>
      </c>
      <c r="B2960">
        <v>16</v>
      </c>
    </row>
    <row r="2961" spans="1:2" x14ac:dyDescent="0.25">
      <c r="A2961" s="1">
        <v>45050.333333333336</v>
      </c>
      <c r="B2961">
        <v>12</v>
      </c>
    </row>
    <row r="2962" spans="1:2" x14ac:dyDescent="0.25">
      <c r="A2962" s="1">
        <v>45050.375</v>
      </c>
      <c r="B2962">
        <v>4</v>
      </c>
    </row>
    <row r="2963" spans="1:2" x14ac:dyDescent="0.25">
      <c r="A2963" s="1">
        <v>45050.416666666664</v>
      </c>
      <c r="B2963">
        <v>4</v>
      </c>
    </row>
    <row r="2964" spans="1:2" x14ac:dyDescent="0.25">
      <c r="A2964" s="1">
        <v>45050.458333333336</v>
      </c>
      <c r="B2964">
        <v>0</v>
      </c>
    </row>
    <row r="2965" spans="1:2" x14ac:dyDescent="0.25">
      <c r="A2965" s="1">
        <v>45050.5</v>
      </c>
      <c r="B2965">
        <v>0</v>
      </c>
    </row>
    <row r="2966" spans="1:2" x14ac:dyDescent="0.25">
      <c r="A2966" s="1">
        <v>45050.541666666664</v>
      </c>
      <c r="B2966">
        <v>0</v>
      </c>
    </row>
    <row r="2967" spans="1:2" x14ac:dyDescent="0.25">
      <c r="A2967" s="1">
        <v>45050.583333333336</v>
      </c>
      <c r="B2967">
        <v>0</v>
      </c>
    </row>
    <row r="2968" spans="1:2" x14ac:dyDescent="0.25">
      <c r="A2968" s="1">
        <v>45050.625</v>
      </c>
      <c r="B2968">
        <v>0</v>
      </c>
    </row>
    <row r="2969" spans="1:2" x14ac:dyDescent="0.25">
      <c r="A2969" s="1">
        <v>45050.666666666664</v>
      </c>
      <c r="B2969">
        <v>0</v>
      </c>
    </row>
    <row r="2970" spans="1:2" x14ac:dyDescent="0.25">
      <c r="A2970" s="1">
        <v>45050.708333333336</v>
      </c>
      <c r="B2970">
        <v>0</v>
      </c>
    </row>
    <row r="2971" spans="1:2" x14ac:dyDescent="0.25">
      <c r="A2971" s="1">
        <v>45050.75</v>
      </c>
      <c r="B2971">
        <v>0</v>
      </c>
    </row>
    <row r="2972" spans="1:2" x14ac:dyDescent="0.25">
      <c r="A2972" s="1">
        <v>45050.791666666664</v>
      </c>
      <c r="B2972">
        <v>0</v>
      </c>
    </row>
    <row r="2973" spans="1:2" x14ac:dyDescent="0.25">
      <c r="A2973" s="1">
        <v>45050.833333333336</v>
      </c>
      <c r="B2973">
        <v>0</v>
      </c>
    </row>
    <row r="2974" spans="1:2" x14ac:dyDescent="0.25">
      <c r="A2974" s="1">
        <v>45050.875</v>
      </c>
      <c r="B2974">
        <v>0</v>
      </c>
    </row>
    <row r="2975" spans="1:2" x14ac:dyDescent="0.25">
      <c r="A2975" s="1">
        <v>45050.916666666664</v>
      </c>
      <c r="B2975">
        <v>0</v>
      </c>
    </row>
    <row r="2976" spans="1:2" x14ac:dyDescent="0.25">
      <c r="A2976" s="1">
        <v>45050.958333333336</v>
      </c>
      <c r="B2976">
        <v>0</v>
      </c>
    </row>
    <row r="2977" spans="1:2" x14ac:dyDescent="0.25">
      <c r="A2977" s="1">
        <v>45051</v>
      </c>
      <c r="B2977">
        <v>0</v>
      </c>
    </row>
    <row r="2978" spans="1:2" x14ac:dyDescent="0.25">
      <c r="A2978" s="1">
        <v>45051.041666666664</v>
      </c>
      <c r="B2978">
        <v>0</v>
      </c>
    </row>
    <row r="2979" spans="1:2" x14ac:dyDescent="0.25">
      <c r="A2979" s="1">
        <v>45051.083333333336</v>
      </c>
      <c r="B2979">
        <v>0</v>
      </c>
    </row>
    <row r="2980" spans="1:2" x14ac:dyDescent="0.25">
      <c r="A2980" s="1">
        <v>45051.125</v>
      </c>
      <c r="B2980">
        <v>0</v>
      </c>
    </row>
    <row r="2981" spans="1:2" x14ac:dyDescent="0.25">
      <c r="A2981" s="1">
        <v>45051.166666666664</v>
      </c>
      <c r="B2981">
        <v>0</v>
      </c>
    </row>
    <row r="2982" spans="1:2" x14ac:dyDescent="0.25">
      <c r="A2982" s="1">
        <v>45051.208333333336</v>
      </c>
      <c r="B2982">
        <v>3</v>
      </c>
    </row>
    <row r="2983" spans="1:2" x14ac:dyDescent="0.25">
      <c r="A2983" s="1">
        <v>45051.25</v>
      </c>
      <c r="B2983">
        <v>7</v>
      </c>
    </row>
    <row r="2984" spans="1:2" x14ac:dyDescent="0.25">
      <c r="A2984" s="1">
        <v>45051.291666666664</v>
      </c>
      <c r="B2984">
        <v>0</v>
      </c>
    </row>
    <row r="2985" spans="1:2" x14ac:dyDescent="0.25">
      <c r="A2985" s="1">
        <v>45051.333333333336</v>
      </c>
      <c r="B2985">
        <v>0</v>
      </c>
    </row>
    <row r="2986" spans="1:2" x14ac:dyDescent="0.25">
      <c r="A2986" s="1">
        <v>45051.375</v>
      </c>
      <c r="B2986">
        <v>0</v>
      </c>
    </row>
    <row r="2987" spans="1:2" x14ac:dyDescent="0.25">
      <c r="A2987" s="1">
        <v>45051.416666666664</v>
      </c>
      <c r="B2987">
        <v>0</v>
      </c>
    </row>
    <row r="2988" spans="1:2" x14ac:dyDescent="0.25">
      <c r="A2988" s="1">
        <v>45051.458333333336</v>
      </c>
      <c r="B2988">
        <v>0</v>
      </c>
    </row>
    <row r="2989" spans="1:2" x14ac:dyDescent="0.25">
      <c r="A2989" s="1">
        <v>45051.5</v>
      </c>
      <c r="B2989">
        <v>0</v>
      </c>
    </row>
    <row r="2990" spans="1:2" x14ac:dyDescent="0.25">
      <c r="A2990" s="1">
        <v>45051.541666666664</v>
      </c>
      <c r="B2990">
        <v>1</v>
      </c>
    </row>
    <row r="2991" spans="1:2" x14ac:dyDescent="0.25">
      <c r="A2991" s="1">
        <v>45051.583333333336</v>
      </c>
      <c r="B2991">
        <v>1</v>
      </c>
    </row>
    <row r="2992" spans="1:2" x14ac:dyDescent="0.25">
      <c r="A2992" s="1">
        <v>45051.625</v>
      </c>
      <c r="B2992">
        <v>1</v>
      </c>
    </row>
    <row r="2993" spans="1:2" x14ac:dyDescent="0.25">
      <c r="A2993" s="1">
        <v>45051.666666666664</v>
      </c>
      <c r="B2993">
        <v>1</v>
      </c>
    </row>
    <row r="2994" spans="1:2" x14ac:dyDescent="0.25">
      <c r="A2994" s="1">
        <v>45051.708333333336</v>
      </c>
      <c r="B2994">
        <v>0</v>
      </c>
    </row>
    <row r="2995" spans="1:2" x14ac:dyDescent="0.25">
      <c r="A2995" s="1">
        <v>45051.75</v>
      </c>
      <c r="B2995">
        <v>0</v>
      </c>
    </row>
    <row r="2996" spans="1:2" x14ac:dyDescent="0.25">
      <c r="A2996" s="1">
        <v>45051.791666666664</v>
      </c>
      <c r="B2996">
        <v>0</v>
      </c>
    </row>
    <row r="2997" spans="1:2" x14ac:dyDescent="0.25">
      <c r="A2997" s="1">
        <v>45051.833333333336</v>
      </c>
      <c r="B2997">
        <v>0</v>
      </c>
    </row>
    <row r="2998" spans="1:2" x14ac:dyDescent="0.25">
      <c r="A2998" s="1">
        <v>45051.875</v>
      </c>
      <c r="B2998">
        <v>0</v>
      </c>
    </row>
    <row r="2999" spans="1:2" x14ac:dyDescent="0.25">
      <c r="A2999" s="1">
        <v>45051.916666666664</v>
      </c>
      <c r="B2999">
        <v>0</v>
      </c>
    </row>
    <row r="3000" spans="1:2" x14ac:dyDescent="0.25">
      <c r="A3000" s="1">
        <v>45051.958333333336</v>
      </c>
      <c r="B3000">
        <v>0</v>
      </c>
    </row>
    <row r="3001" spans="1:2" x14ac:dyDescent="0.25">
      <c r="A3001" s="1">
        <v>45052</v>
      </c>
      <c r="B3001">
        <v>0</v>
      </c>
    </row>
    <row r="3002" spans="1:2" x14ac:dyDescent="0.25">
      <c r="A3002" s="1">
        <v>45052.041666666664</v>
      </c>
      <c r="B3002">
        <v>0</v>
      </c>
    </row>
    <row r="3003" spans="1:2" x14ac:dyDescent="0.25">
      <c r="A3003" s="1">
        <v>45052.083333333336</v>
      </c>
      <c r="B3003">
        <v>0</v>
      </c>
    </row>
    <row r="3004" spans="1:2" x14ac:dyDescent="0.25">
      <c r="A3004" s="1">
        <v>45052.125</v>
      </c>
      <c r="B3004">
        <v>0</v>
      </c>
    </row>
    <row r="3005" spans="1:2" x14ac:dyDescent="0.25">
      <c r="A3005" s="1">
        <v>45052.166666666664</v>
      </c>
      <c r="B3005">
        <v>0</v>
      </c>
    </row>
    <row r="3006" spans="1:2" x14ac:dyDescent="0.25">
      <c r="A3006" s="1">
        <v>45052.208333333336</v>
      </c>
      <c r="B3006">
        <v>0</v>
      </c>
    </row>
    <row r="3007" spans="1:2" x14ac:dyDescent="0.25">
      <c r="A3007" s="1">
        <v>45052.25</v>
      </c>
      <c r="B3007">
        <v>0</v>
      </c>
    </row>
    <row r="3008" spans="1:2" x14ac:dyDescent="0.25">
      <c r="A3008" s="1">
        <v>45052.291666666664</v>
      </c>
      <c r="B3008">
        <v>0</v>
      </c>
    </row>
    <row r="3009" spans="1:2" x14ac:dyDescent="0.25">
      <c r="A3009" s="1">
        <v>45052.333333333336</v>
      </c>
      <c r="B3009">
        <v>0</v>
      </c>
    </row>
    <row r="3010" spans="1:2" x14ac:dyDescent="0.25">
      <c r="A3010" s="1">
        <v>45052.375</v>
      </c>
      <c r="B3010">
        <v>0</v>
      </c>
    </row>
    <row r="3011" spans="1:2" x14ac:dyDescent="0.25">
      <c r="A3011" s="1">
        <v>45052.416666666664</v>
      </c>
      <c r="B3011">
        <v>0</v>
      </c>
    </row>
    <row r="3012" spans="1:2" x14ac:dyDescent="0.25">
      <c r="A3012" s="1">
        <v>45052.458333333336</v>
      </c>
      <c r="B3012">
        <v>0</v>
      </c>
    </row>
    <row r="3013" spans="1:2" x14ac:dyDescent="0.25">
      <c r="A3013" s="1">
        <v>45052.5</v>
      </c>
      <c r="B3013">
        <v>0</v>
      </c>
    </row>
    <row r="3014" spans="1:2" x14ac:dyDescent="0.25">
      <c r="A3014" s="1">
        <v>45052.541666666664</v>
      </c>
      <c r="B3014">
        <v>0</v>
      </c>
    </row>
    <row r="3015" spans="1:2" x14ac:dyDescent="0.25">
      <c r="A3015" s="1">
        <v>45052.583333333336</v>
      </c>
      <c r="B3015">
        <v>0</v>
      </c>
    </row>
    <row r="3016" spans="1:2" x14ac:dyDescent="0.25">
      <c r="A3016" s="1">
        <v>45052.625</v>
      </c>
      <c r="B3016">
        <v>0</v>
      </c>
    </row>
    <row r="3017" spans="1:2" x14ac:dyDescent="0.25">
      <c r="A3017" s="1">
        <v>45052.666666666664</v>
      </c>
      <c r="B3017">
        <v>0</v>
      </c>
    </row>
    <row r="3018" spans="1:2" x14ac:dyDescent="0.25">
      <c r="A3018" s="1">
        <v>45052.708333333336</v>
      </c>
      <c r="B3018">
        <v>0</v>
      </c>
    </row>
    <row r="3019" spans="1:2" x14ac:dyDescent="0.25">
      <c r="A3019" s="1">
        <v>45052.75</v>
      </c>
      <c r="B3019">
        <v>0</v>
      </c>
    </row>
    <row r="3020" spans="1:2" x14ac:dyDescent="0.25">
      <c r="A3020" s="1">
        <v>45052.791666666664</v>
      </c>
      <c r="B3020">
        <v>0</v>
      </c>
    </row>
    <row r="3021" spans="1:2" x14ac:dyDescent="0.25">
      <c r="A3021" s="1">
        <v>45052.833333333336</v>
      </c>
      <c r="B3021">
        <v>0</v>
      </c>
    </row>
    <row r="3022" spans="1:2" x14ac:dyDescent="0.25">
      <c r="A3022" s="1">
        <v>45052.875</v>
      </c>
      <c r="B3022">
        <v>0</v>
      </c>
    </row>
    <row r="3023" spans="1:2" x14ac:dyDescent="0.25">
      <c r="A3023" s="1">
        <v>45052.916666666664</v>
      </c>
      <c r="B3023">
        <v>0</v>
      </c>
    </row>
    <row r="3024" spans="1:2" x14ac:dyDescent="0.25">
      <c r="A3024" s="1">
        <v>45052.958333333336</v>
      </c>
      <c r="B3024">
        <v>0</v>
      </c>
    </row>
    <row r="3025" spans="1:2" x14ac:dyDescent="0.25">
      <c r="A3025" s="1">
        <v>45053</v>
      </c>
      <c r="B3025">
        <v>0</v>
      </c>
    </row>
    <row r="3026" spans="1:2" x14ac:dyDescent="0.25">
      <c r="A3026" s="1">
        <v>45053.041666666664</v>
      </c>
      <c r="B3026">
        <v>0</v>
      </c>
    </row>
    <row r="3027" spans="1:2" x14ac:dyDescent="0.25">
      <c r="A3027" s="1">
        <v>45053.083333333336</v>
      </c>
      <c r="B3027">
        <v>0</v>
      </c>
    </row>
    <row r="3028" spans="1:2" x14ac:dyDescent="0.25">
      <c r="A3028" s="1">
        <v>45053.125</v>
      </c>
      <c r="B3028">
        <v>0</v>
      </c>
    </row>
    <row r="3029" spans="1:2" x14ac:dyDescent="0.25">
      <c r="A3029" s="1">
        <v>45053.166666666664</v>
      </c>
      <c r="B3029">
        <v>0</v>
      </c>
    </row>
    <row r="3030" spans="1:2" x14ac:dyDescent="0.25">
      <c r="A3030" s="1">
        <v>45053.208333333336</v>
      </c>
      <c r="B3030">
        <v>0</v>
      </c>
    </row>
    <row r="3031" spans="1:2" x14ac:dyDescent="0.25">
      <c r="A3031" s="1">
        <v>45053.25</v>
      </c>
      <c r="B3031">
        <v>0</v>
      </c>
    </row>
    <row r="3032" spans="1:2" x14ac:dyDescent="0.25">
      <c r="A3032" s="1">
        <v>45053.291666666664</v>
      </c>
      <c r="B3032">
        <v>0</v>
      </c>
    </row>
    <row r="3033" spans="1:2" x14ac:dyDescent="0.25">
      <c r="A3033" s="1">
        <v>45053.333333333336</v>
      </c>
      <c r="B3033">
        <v>0</v>
      </c>
    </row>
    <row r="3034" spans="1:2" x14ac:dyDescent="0.25">
      <c r="A3034" s="1">
        <v>45053.375</v>
      </c>
      <c r="B3034">
        <v>0</v>
      </c>
    </row>
    <row r="3035" spans="1:2" x14ac:dyDescent="0.25">
      <c r="A3035" s="1">
        <v>45053.416666666664</v>
      </c>
      <c r="B3035">
        <v>0</v>
      </c>
    </row>
    <row r="3036" spans="1:2" x14ac:dyDescent="0.25">
      <c r="A3036" s="1">
        <v>45053.458333333336</v>
      </c>
      <c r="B3036">
        <v>0</v>
      </c>
    </row>
    <row r="3037" spans="1:2" x14ac:dyDescent="0.25">
      <c r="A3037" s="1">
        <v>45053.5</v>
      </c>
      <c r="B3037">
        <v>0</v>
      </c>
    </row>
    <row r="3038" spans="1:2" x14ac:dyDescent="0.25">
      <c r="A3038" s="1">
        <v>45053.541666666664</v>
      </c>
      <c r="B3038">
        <v>0</v>
      </c>
    </row>
    <row r="3039" spans="1:2" x14ac:dyDescent="0.25">
      <c r="A3039" s="1">
        <v>45053.583333333336</v>
      </c>
      <c r="B3039">
        <v>0</v>
      </c>
    </row>
    <row r="3040" spans="1:2" x14ac:dyDescent="0.25">
      <c r="A3040" s="1">
        <v>45053.625</v>
      </c>
      <c r="B3040">
        <v>0</v>
      </c>
    </row>
    <row r="3041" spans="1:2" x14ac:dyDescent="0.25">
      <c r="A3041" s="1">
        <v>45053.666666666664</v>
      </c>
      <c r="B3041">
        <v>0</v>
      </c>
    </row>
    <row r="3042" spans="1:2" x14ac:dyDescent="0.25">
      <c r="A3042" s="1">
        <v>45053.708333333336</v>
      </c>
      <c r="B3042">
        <v>0</v>
      </c>
    </row>
    <row r="3043" spans="1:2" x14ac:dyDescent="0.25">
      <c r="A3043" s="1">
        <v>45053.75</v>
      </c>
      <c r="B3043">
        <v>0</v>
      </c>
    </row>
    <row r="3044" spans="1:2" x14ac:dyDescent="0.25">
      <c r="A3044" s="1">
        <v>45053.791666666664</v>
      </c>
      <c r="B3044">
        <v>0</v>
      </c>
    </row>
    <row r="3045" spans="1:2" x14ac:dyDescent="0.25">
      <c r="A3045" s="1">
        <v>45053.833333333336</v>
      </c>
      <c r="B3045">
        <v>0</v>
      </c>
    </row>
    <row r="3046" spans="1:2" x14ac:dyDescent="0.25">
      <c r="A3046" s="1">
        <v>45053.875</v>
      </c>
      <c r="B3046">
        <v>0</v>
      </c>
    </row>
    <row r="3047" spans="1:2" x14ac:dyDescent="0.25">
      <c r="A3047" s="1">
        <v>45053.916666666664</v>
      </c>
      <c r="B3047">
        <v>0</v>
      </c>
    </row>
    <row r="3048" spans="1:2" x14ac:dyDescent="0.25">
      <c r="A3048" s="1">
        <v>45053.958333333336</v>
      </c>
      <c r="B3048">
        <v>0</v>
      </c>
    </row>
    <row r="3049" spans="1:2" x14ac:dyDescent="0.25">
      <c r="A3049" s="1">
        <v>45054</v>
      </c>
      <c r="B3049">
        <v>0</v>
      </c>
    </row>
    <row r="3050" spans="1:2" x14ac:dyDescent="0.25">
      <c r="A3050" s="1">
        <v>45054.041666666664</v>
      </c>
      <c r="B3050">
        <v>0</v>
      </c>
    </row>
    <row r="3051" spans="1:2" x14ac:dyDescent="0.25">
      <c r="A3051" s="1">
        <v>45054.083333333336</v>
      </c>
      <c r="B3051">
        <v>0</v>
      </c>
    </row>
    <row r="3052" spans="1:2" x14ac:dyDescent="0.25">
      <c r="A3052" s="1">
        <v>45054.125</v>
      </c>
      <c r="B3052">
        <v>0</v>
      </c>
    </row>
    <row r="3053" spans="1:2" x14ac:dyDescent="0.25">
      <c r="A3053" s="1">
        <v>45054.166666666664</v>
      </c>
      <c r="B3053">
        <v>0</v>
      </c>
    </row>
    <row r="3054" spans="1:2" x14ac:dyDescent="0.25">
      <c r="A3054" s="1">
        <v>45054.208333333336</v>
      </c>
      <c r="B3054">
        <v>4</v>
      </c>
    </row>
    <row r="3055" spans="1:2" x14ac:dyDescent="0.25">
      <c r="A3055" s="1">
        <v>45054.25</v>
      </c>
      <c r="B3055">
        <v>20</v>
      </c>
    </row>
    <row r="3056" spans="1:2" x14ac:dyDescent="0.25">
      <c r="A3056" s="1">
        <v>45054.291666666664</v>
      </c>
      <c r="B3056">
        <v>4</v>
      </c>
    </row>
    <row r="3057" spans="1:2" x14ac:dyDescent="0.25">
      <c r="A3057" s="1">
        <v>45054.333333333336</v>
      </c>
      <c r="B3057">
        <v>4</v>
      </c>
    </row>
    <row r="3058" spans="1:2" x14ac:dyDescent="0.25">
      <c r="A3058" s="1">
        <v>45054.375</v>
      </c>
      <c r="B3058">
        <v>2</v>
      </c>
    </row>
    <row r="3059" spans="1:2" x14ac:dyDescent="0.25">
      <c r="A3059" s="1">
        <v>45054.416666666664</v>
      </c>
      <c r="B3059">
        <v>1</v>
      </c>
    </row>
    <row r="3060" spans="1:2" x14ac:dyDescent="0.25">
      <c r="A3060" s="1">
        <v>45054.458333333336</v>
      </c>
      <c r="B3060">
        <v>2</v>
      </c>
    </row>
    <row r="3061" spans="1:2" x14ac:dyDescent="0.25">
      <c r="A3061" s="1">
        <v>45054.5</v>
      </c>
      <c r="B3061">
        <v>0</v>
      </c>
    </row>
    <row r="3062" spans="1:2" x14ac:dyDescent="0.25">
      <c r="A3062" s="1">
        <v>45054.541666666664</v>
      </c>
      <c r="B3062">
        <v>0</v>
      </c>
    </row>
    <row r="3063" spans="1:2" x14ac:dyDescent="0.25">
      <c r="A3063" s="1">
        <v>45054.583333333336</v>
      </c>
      <c r="B3063">
        <v>0</v>
      </c>
    </row>
    <row r="3064" spans="1:2" x14ac:dyDescent="0.25">
      <c r="A3064" s="1">
        <v>45054.625</v>
      </c>
      <c r="B3064">
        <v>0</v>
      </c>
    </row>
    <row r="3065" spans="1:2" x14ac:dyDescent="0.25">
      <c r="A3065" s="1">
        <v>45054.666666666664</v>
      </c>
      <c r="B3065">
        <v>0</v>
      </c>
    </row>
    <row r="3066" spans="1:2" x14ac:dyDescent="0.25">
      <c r="A3066" s="1">
        <v>45054.708333333336</v>
      </c>
      <c r="B3066">
        <v>0</v>
      </c>
    </row>
    <row r="3067" spans="1:2" x14ac:dyDescent="0.25">
      <c r="A3067" s="1">
        <v>45054.75</v>
      </c>
      <c r="B3067">
        <v>7</v>
      </c>
    </row>
    <row r="3068" spans="1:2" x14ac:dyDescent="0.25">
      <c r="A3068" s="1">
        <v>45054.791666666664</v>
      </c>
      <c r="B3068">
        <v>2</v>
      </c>
    </row>
    <row r="3069" spans="1:2" x14ac:dyDescent="0.25">
      <c r="A3069" s="1">
        <v>45054.833333333336</v>
      </c>
      <c r="B3069">
        <v>0</v>
      </c>
    </row>
    <row r="3070" spans="1:2" x14ac:dyDescent="0.25">
      <c r="A3070" s="1">
        <v>45054.875</v>
      </c>
      <c r="B3070">
        <v>0</v>
      </c>
    </row>
    <row r="3071" spans="1:2" x14ac:dyDescent="0.25">
      <c r="A3071" s="1">
        <v>45054.916666666664</v>
      </c>
      <c r="B3071">
        <v>0</v>
      </c>
    </row>
    <row r="3072" spans="1:2" x14ac:dyDescent="0.25">
      <c r="A3072" s="1">
        <v>45054.958333333336</v>
      </c>
      <c r="B3072">
        <v>0</v>
      </c>
    </row>
    <row r="3073" spans="1:2" x14ac:dyDescent="0.25">
      <c r="A3073" s="1">
        <v>45055</v>
      </c>
      <c r="B3073">
        <v>0</v>
      </c>
    </row>
    <row r="3074" spans="1:2" x14ac:dyDescent="0.25">
      <c r="A3074" s="1">
        <v>45055.041666666664</v>
      </c>
      <c r="B3074">
        <v>0</v>
      </c>
    </row>
    <row r="3075" spans="1:2" x14ac:dyDescent="0.25">
      <c r="A3075" s="1">
        <v>45055.083333333336</v>
      </c>
      <c r="B3075">
        <v>0</v>
      </c>
    </row>
    <row r="3076" spans="1:2" x14ac:dyDescent="0.25">
      <c r="A3076" s="1">
        <v>45055.125</v>
      </c>
      <c r="B3076">
        <v>0</v>
      </c>
    </row>
    <row r="3077" spans="1:2" x14ac:dyDescent="0.25">
      <c r="A3077" s="1">
        <v>45055.166666666664</v>
      </c>
      <c r="B3077">
        <v>0</v>
      </c>
    </row>
    <row r="3078" spans="1:2" x14ac:dyDescent="0.25">
      <c r="A3078" s="1">
        <v>45055.208333333336</v>
      </c>
      <c r="B3078">
        <v>2</v>
      </c>
    </row>
    <row r="3079" spans="1:2" x14ac:dyDescent="0.25">
      <c r="A3079" s="1">
        <v>45055.25</v>
      </c>
      <c r="B3079">
        <v>8</v>
      </c>
    </row>
    <row r="3080" spans="1:2" x14ac:dyDescent="0.25">
      <c r="A3080" s="1">
        <v>45055.291666666664</v>
      </c>
      <c r="B3080">
        <v>0</v>
      </c>
    </row>
    <row r="3081" spans="1:2" x14ac:dyDescent="0.25">
      <c r="A3081" s="1">
        <v>45055.333333333336</v>
      </c>
      <c r="B3081">
        <v>0</v>
      </c>
    </row>
    <row r="3082" spans="1:2" x14ac:dyDescent="0.25">
      <c r="A3082" s="1">
        <v>45055.375</v>
      </c>
      <c r="B3082">
        <v>12</v>
      </c>
    </row>
    <row r="3083" spans="1:2" x14ac:dyDescent="0.25">
      <c r="A3083" s="1">
        <v>45055.416666666664</v>
      </c>
      <c r="B3083">
        <v>5</v>
      </c>
    </row>
    <row r="3084" spans="1:2" x14ac:dyDescent="0.25">
      <c r="A3084" s="1">
        <v>45055.458333333336</v>
      </c>
      <c r="B3084">
        <v>5</v>
      </c>
    </row>
    <row r="3085" spans="1:2" x14ac:dyDescent="0.25">
      <c r="A3085" s="1">
        <v>45055.5</v>
      </c>
      <c r="B3085">
        <v>6</v>
      </c>
    </row>
    <row r="3086" spans="1:2" x14ac:dyDescent="0.25">
      <c r="A3086" s="1">
        <v>45055.541666666664</v>
      </c>
      <c r="B3086">
        <v>6</v>
      </c>
    </row>
    <row r="3087" spans="1:2" x14ac:dyDescent="0.25">
      <c r="A3087" s="1">
        <v>45055.583333333336</v>
      </c>
      <c r="B3087">
        <v>5</v>
      </c>
    </row>
    <row r="3088" spans="1:2" x14ac:dyDescent="0.25">
      <c r="A3088" s="1">
        <v>45055.625</v>
      </c>
      <c r="B3088">
        <v>5</v>
      </c>
    </row>
    <row r="3089" spans="1:2" x14ac:dyDescent="0.25">
      <c r="A3089" s="1">
        <v>45055.666666666664</v>
      </c>
      <c r="B3089">
        <v>6</v>
      </c>
    </row>
    <row r="3090" spans="1:2" x14ac:dyDescent="0.25">
      <c r="A3090" s="1">
        <v>45055.708333333336</v>
      </c>
      <c r="B3090">
        <v>6</v>
      </c>
    </row>
    <row r="3091" spans="1:2" x14ac:dyDescent="0.25">
      <c r="A3091" s="1">
        <v>45055.75</v>
      </c>
      <c r="B3091">
        <v>8</v>
      </c>
    </row>
    <row r="3092" spans="1:2" x14ac:dyDescent="0.25">
      <c r="A3092" s="1">
        <v>45055.791666666664</v>
      </c>
      <c r="B3092">
        <v>9</v>
      </c>
    </row>
    <row r="3093" spans="1:2" x14ac:dyDescent="0.25">
      <c r="A3093" s="1">
        <v>45055.833333333336</v>
      </c>
      <c r="B3093">
        <v>4</v>
      </c>
    </row>
    <row r="3094" spans="1:2" x14ac:dyDescent="0.25">
      <c r="A3094" s="1">
        <v>45055.875</v>
      </c>
      <c r="B3094">
        <v>0</v>
      </c>
    </row>
    <row r="3095" spans="1:2" x14ac:dyDescent="0.25">
      <c r="A3095" s="1">
        <v>45055.916666666664</v>
      </c>
      <c r="B3095">
        <v>0</v>
      </c>
    </row>
    <row r="3096" spans="1:2" x14ac:dyDescent="0.25">
      <c r="A3096" s="1">
        <v>45055.958333333336</v>
      </c>
      <c r="B3096">
        <v>0</v>
      </c>
    </row>
    <row r="3097" spans="1:2" x14ac:dyDescent="0.25">
      <c r="A3097" s="1">
        <v>45056</v>
      </c>
      <c r="B3097">
        <v>0</v>
      </c>
    </row>
    <row r="3098" spans="1:2" x14ac:dyDescent="0.25">
      <c r="A3098" s="1">
        <v>45056.041666666664</v>
      </c>
      <c r="B3098">
        <v>0</v>
      </c>
    </row>
    <row r="3099" spans="1:2" x14ac:dyDescent="0.25">
      <c r="A3099" s="1">
        <v>45056.083333333336</v>
      </c>
      <c r="B3099">
        <v>0</v>
      </c>
    </row>
    <row r="3100" spans="1:2" x14ac:dyDescent="0.25">
      <c r="A3100" s="1">
        <v>45056.125</v>
      </c>
      <c r="B3100">
        <v>0</v>
      </c>
    </row>
    <row r="3101" spans="1:2" x14ac:dyDescent="0.25">
      <c r="A3101" s="1">
        <v>45056.166666666664</v>
      </c>
      <c r="B3101">
        <v>0</v>
      </c>
    </row>
    <row r="3102" spans="1:2" x14ac:dyDescent="0.25">
      <c r="A3102" s="1">
        <v>45056.208333333336</v>
      </c>
      <c r="B3102">
        <v>5</v>
      </c>
    </row>
    <row r="3103" spans="1:2" x14ac:dyDescent="0.25">
      <c r="A3103" s="1">
        <v>45056.25</v>
      </c>
      <c r="B3103">
        <v>23</v>
      </c>
    </row>
    <row r="3104" spans="1:2" x14ac:dyDescent="0.25">
      <c r="A3104" s="1">
        <v>45056.291666666664</v>
      </c>
      <c r="B3104">
        <v>9</v>
      </c>
    </row>
    <row r="3105" spans="1:2" x14ac:dyDescent="0.25">
      <c r="A3105" s="1">
        <v>45056.333333333336</v>
      </c>
      <c r="B3105">
        <v>7</v>
      </c>
    </row>
    <row r="3106" spans="1:2" x14ac:dyDescent="0.25">
      <c r="A3106" s="1">
        <v>45056.375</v>
      </c>
      <c r="B3106">
        <v>7</v>
      </c>
    </row>
    <row r="3107" spans="1:2" x14ac:dyDescent="0.25">
      <c r="A3107" s="1">
        <v>45056.416666666664</v>
      </c>
      <c r="B3107">
        <v>4</v>
      </c>
    </row>
    <row r="3108" spans="1:2" x14ac:dyDescent="0.25">
      <c r="A3108" s="1">
        <v>45056.458333333336</v>
      </c>
      <c r="B3108">
        <v>4</v>
      </c>
    </row>
    <row r="3109" spans="1:2" x14ac:dyDescent="0.25">
      <c r="A3109" s="1">
        <v>45056.5</v>
      </c>
      <c r="B3109">
        <v>3</v>
      </c>
    </row>
    <row r="3110" spans="1:2" x14ac:dyDescent="0.25">
      <c r="A3110" s="1">
        <v>45056.541666666664</v>
      </c>
      <c r="B3110">
        <v>5</v>
      </c>
    </row>
    <row r="3111" spans="1:2" x14ac:dyDescent="0.25">
      <c r="A3111" s="1">
        <v>45056.583333333336</v>
      </c>
      <c r="B3111">
        <v>6</v>
      </c>
    </row>
    <row r="3112" spans="1:2" x14ac:dyDescent="0.25">
      <c r="A3112" s="1">
        <v>45056.625</v>
      </c>
      <c r="B3112">
        <v>9</v>
      </c>
    </row>
    <row r="3113" spans="1:2" x14ac:dyDescent="0.25">
      <c r="A3113" s="1">
        <v>45056.666666666664</v>
      </c>
      <c r="B3113">
        <v>8</v>
      </c>
    </row>
    <row r="3114" spans="1:2" x14ac:dyDescent="0.25">
      <c r="A3114" s="1">
        <v>45056.708333333336</v>
      </c>
      <c r="B3114">
        <v>8</v>
      </c>
    </row>
    <row r="3115" spans="1:2" x14ac:dyDescent="0.25">
      <c r="A3115" s="1">
        <v>45056.75</v>
      </c>
      <c r="B3115">
        <v>9</v>
      </c>
    </row>
    <row r="3116" spans="1:2" x14ac:dyDescent="0.25">
      <c r="A3116" s="1">
        <v>45056.791666666664</v>
      </c>
      <c r="B3116">
        <v>9</v>
      </c>
    </row>
    <row r="3117" spans="1:2" x14ac:dyDescent="0.25">
      <c r="A3117" s="1">
        <v>45056.833333333336</v>
      </c>
      <c r="B3117">
        <v>6</v>
      </c>
    </row>
    <row r="3118" spans="1:2" x14ac:dyDescent="0.25">
      <c r="A3118" s="1">
        <v>45056.875</v>
      </c>
      <c r="B3118">
        <v>0</v>
      </c>
    </row>
    <row r="3119" spans="1:2" x14ac:dyDescent="0.25">
      <c r="A3119" s="1">
        <v>45056.916666666664</v>
      </c>
      <c r="B3119">
        <v>0</v>
      </c>
    </row>
    <row r="3120" spans="1:2" x14ac:dyDescent="0.25">
      <c r="A3120" s="1">
        <v>45056.958333333336</v>
      </c>
      <c r="B3120">
        <v>0</v>
      </c>
    </row>
    <row r="3121" spans="1:2" x14ac:dyDescent="0.25">
      <c r="A3121" s="1">
        <v>45057</v>
      </c>
      <c r="B3121">
        <v>0</v>
      </c>
    </row>
    <row r="3122" spans="1:2" x14ac:dyDescent="0.25">
      <c r="A3122" s="1">
        <v>45057.041666666664</v>
      </c>
      <c r="B3122">
        <v>0</v>
      </c>
    </row>
    <row r="3123" spans="1:2" x14ac:dyDescent="0.25">
      <c r="A3123" s="1">
        <v>45057.083333333336</v>
      </c>
      <c r="B3123">
        <v>0</v>
      </c>
    </row>
    <row r="3124" spans="1:2" x14ac:dyDescent="0.25">
      <c r="A3124" s="1">
        <v>45057.125</v>
      </c>
      <c r="B3124">
        <v>0</v>
      </c>
    </row>
    <row r="3125" spans="1:2" x14ac:dyDescent="0.25">
      <c r="A3125" s="1">
        <v>45057.166666666664</v>
      </c>
      <c r="B3125">
        <v>0</v>
      </c>
    </row>
    <row r="3126" spans="1:2" x14ac:dyDescent="0.25">
      <c r="A3126" s="1">
        <v>45057.208333333336</v>
      </c>
      <c r="B3126">
        <v>9</v>
      </c>
    </row>
    <row r="3127" spans="1:2" x14ac:dyDescent="0.25">
      <c r="A3127" s="1">
        <v>45057.25</v>
      </c>
      <c r="B3127">
        <v>23</v>
      </c>
    </row>
    <row r="3128" spans="1:2" x14ac:dyDescent="0.25">
      <c r="A3128" s="1">
        <v>45057.291666666664</v>
      </c>
      <c r="B3128">
        <v>10</v>
      </c>
    </row>
    <row r="3129" spans="1:2" x14ac:dyDescent="0.25">
      <c r="A3129" s="1">
        <v>45057.333333333336</v>
      </c>
      <c r="B3129">
        <v>8</v>
      </c>
    </row>
    <row r="3130" spans="1:2" x14ac:dyDescent="0.25">
      <c r="A3130" s="1">
        <v>45057.375</v>
      </c>
      <c r="B3130">
        <v>7</v>
      </c>
    </row>
    <row r="3131" spans="1:2" x14ac:dyDescent="0.25">
      <c r="A3131" s="1">
        <v>45057.416666666664</v>
      </c>
      <c r="B3131">
        <v>5</v>
      </c>
    </row>
    <row r="3132" spans="1:2" x14ac:dyDescent="0.25">
      <c r="A3132" s="1">
        <v>45057.458333333336</v>
      </c>
      <c r="B3132">
        <v>5</v>
      </c>
    </row>
    <row r="3133" spans="1:2" x14ac:dyDescent="0.25">
      <c r="A3133" s="1">
        <v>45057.5</v>
      </c>
      <c r="B3133">
        <v>2</v>
      </c>
    </row>
    <row r="3134" spans="1:2" x14ac:dyDescent="0.25">
      <c r="A3134" s="1">
        <v>45057.541666666664</v>
      </c>
      <c r="B3134">
        <v>1</v>
      </c>
    </row>
    <row r="3135" spans="1:2" x14ac:dyDescent="0.25">
      <c r="A3135" s="1">
        <v>45057.583333333336</v>
      </c>
      <c r="B3135">
        <v>0</v>
      </c>
    </row>
    <row r="3136" spans="1:2" x14ac:dyDescent="0.25">
      <c r="A3136" s="1">
        <v>45057.625</v>
      </c>
      <c r="B3136">
        <v>1</v>
      </c>
    </row>
    <row r="3137" spans="1:2" x14ac:dyDescent="0.25">
      <c r="A3137" s="1">
        <v>45057.666666666664</v>
      </c>
      <c r="B3137">
        <v>5</v>
      </c>
    </row>
    <row r="3138" spans="1:2" x14ac:dyDescent="0.25">
      <c r="A3138" s="1">
        <v>45057.708333333336</v>
      </c>
      <c r="B3138">
        <v>5</v>
      </c>
    </row>
    <row r="3139" spans="1:2" x14ac:dyDescent="0.25">
      <c r="A3139" s="1">
        <v>45057.75</v>
      </c>
      <c r="B3139">
        <v>6</v>
      </c>
    </row>
    <row r="3140" spans="1:2" x14ac:dyDescent="0.25">
      <c r="A3140" s="1">
        <v>45057.791666666664</v>
      </c>
      <c r="B3140">
        <v>8</v>
      </c>
    </row>
    <row r="3141" spans="1:2" x14ac:dyDescent="0.25">
      <c r="A3141" s="1">
        <v>45057.833333333336</v>
      </c>
      <c r="B3141">
        <v>3</v>
      </c>
    </row>
    <row r="3142" spans="1:2" x14ac:dyDescent="0.25">
      <c r="A3142" s="1">
        <v>45057.875</v>
      </c>
      <c r="B3142">
        <v>0</v>
      </c>
    </row>
    <row r="3143" spans="1:2" x14ac:dyDescent="0.25">
      <c r="A3143" s="1">
        <v>45057.916666666664</v>
      </c>
      <c r="B3143">
        <v>0</v>
      </c>
    </row>
    <row r="3144" spans="1:2" x14ac:dyDescent="0.25">
      <c r="A3144" s="1">
        <v>45057.958333333336</v>
      </c>
      <c r="B3144">
        <v>0</v>
      </c>
    </row>
    <row r="3145" spans="1:2" x14ac:dyDescent="0.25">
      <c r="A3145" s="1">
        <v>45058</v>
      </c>
      <c r="B3145">
        <v>0</v>
      </c>
    </row>
    <row r="3146" spans="1:2" x14ac:dyDescent="0.25">
      <c r="A3146" s="1">
        <v>45058.041666666664</v>
      </c>
      <c r="B3146">
        <v>0</v>
      </c>
    </row>
    <row r="3147" spans="1:2" x14ac:dyDescent="0.25">
      <c r="A3147" s="1">
        <v>45058.083333333336</v>
      </c>
      <c r="B3147">
        <v>0</v>
      </c>
    </row>
    <row r="3148" spans="1:2" x14ac:dyDescent="0.25">
      <c r="A3148" s="1">
        <v>45058.125</v>
      </c>
      <c r="B3148">
        <v>0</v>
      </c>
    </row>
    <row r="3149" spans="1:2" x14ac:dyDescent="0.25">
      <c r="A3149" s="1">
        <v>45058.166666666664</v>
      </c>
      <c r="B3149">
        <v>0</v>
      </c>
    </row>
    <row r="3150" spans="1:2" x14ac:dyDescent="0.25">
      <c r="A3150" s="1">
        <v>45058.208333333336</v>
      </c>
      <c r="B3150">
        <v>11</v>
      </c>
    </row>
    <row r="3151" spans="1:2" x14ac:dyDescent="0.25">
      <c r="A3151" s="1">
        <v>45058.25</v>
      </c>
      <c r="B3151">
        <v>23</v>
      </c>
    </row>
    <row r="3152" spans="1:2" x14ac:dyDescent="0.25">
      <c r="A3152" s="1">
        <v>45058.291666666664</v>
      </c>
      <c r="B3152">
        <v>7</v>
      </c>
    </row>
    <row r="3153" spans="1:2" x14ac:dyDescent="0.25">
      <c r="A3153" s="1">
        <v>45058.333333333336</v>
      </c>
      <c r="B3153">
        <v>5</v>
      </c>
    </row>
    <row r="3154" spans="1:2" x14ac:dyDescent="0.25">
      <c r="A3154" s="1">
        <v>45058.375</v>
      </c>
      <c r="B3154">
        <v>2</v>
      </c>
    </row>
    <row r="3155" spans="1:2" x14ac:dyDescent="0.25">
      <c r="A3155" s="1">
        <v>45058.416666666664</v>
      </c>
      <c r="B3155">
        <v>2</v>
      </c>
    </row>
    <row r="3156" spans="1:2" x14ac:dyDescent="0.25">
      <c r="A3156" s="1">
        <v>45058.458333333336</v>
      </c>
      <c r="B3156">
        <v>0</v>
      </c>
    </row>
    <row r="3157" spans="1:2" x14ac:dyDescent="0.25">
      <c r="A3157" s="1">
        <v>45058.5</v>
      </c>
      <c r="B3157">
        <v>1</v>
      </c>
    </row>
    <row r="3158" spans="1:2" x14ac:dyDescent="0.25">
      <c r="A3158" s="1">
        <v>45058.541666666664</v>
      </c>
      <c r="B3158">
        <v>0</v>
      </c>
    </row>
    <row r="3159" spans="1:2" x14ac:dyDescent="0.25">
      <c r="A3159" s="1">
        <v>45058.583333333336</v>
      </c>
      <c r="B3159">
        <v>0</v>
      </c>
    </row>
    <row r="3160" spans="1:2" x14ac:dyDescent="0.25">
      <c r="A3160" s="1">
        <v>45058.625</v>
      </c>
      <c r="B3160">
        <v>0</v>
      </c>
    </row>
    <row r="3161" spans="1:2" x14ac:dyDescent="0.25">
      <c r="A3161" s="1">
        <v>45058.666666666664</v>
      </c>
      <c r="B3161">
        <v>0</v>
      </c>
    </row>
    <row r="3162" spans="1:2" x14ac:dyDescent="0.25">
      <c r="A3162" s="1">
        <v>45058.708333333336</v>
      </c>
      <c r="B3162">
        <v>0</v>
      </c>
    </row>
    <row r="3163" spans="1:2" x14ac:dyDescent="0.25">
      <c r="A3163" s="1">
        <v>45058.75</v>
      </c>
      <c r="B3163">
        <v>0</v>
      </c>
    </row>
    <row r="3164" spans="1:2" x14ac:dyDescent="0.25">
      <c r="A3164" s="1">
        <v>45058.791666666664</v>
      </c>
      <c r="B3164">
        <v>0</v>
      </c>
    </row>
    <row r="3165" spans="1:2" x14ac:dyDescent="0.25">
      <c r="A3165" s="1">
        <v>45058.833333333336</v>
      </c>
      <c r="B3165">
        <v>0</v>
      </c>
    </row>
    <row r="3166" spans="1:2" x14ac:dyDescent="0.25">
      <c r="A3166" s="1">
        <v>45058.875</v>
      </c>
      <c r="B3166">
        <v>0</v>
      </c>
    </row>
    <row r="3167" spans="1:2" x14ac:dyDescent="0.25">
      <c r="A3167" s="1">
        <v>45058.916666666664</v>
      </c>
      <c r="B3167">
        <v>0</v>
      </c>
    </row>
    <row r="3168" spans="1:2" x14ac:dyDescent="0.25">
      <c r="A3168" s="1">
        <v>45058.958333333336</v>
      </c>
      <c r="B3168">
        <v>0</v>
      </c>
    </row>
    <row r="3169" spans="1:2" x14ac:dyDescent="0.25">
      <c r="A3169" s="1">
        <v>45059</v>
      </c>
      <c r="B3169">
        <v>0</v>
      </c>
    </row>
    <row r="3170" spans="1:2" x14ac:dyDescent="0.25">
      <c r="A3170" s="1">
        <v>45059.041666666664</v>
      </c>
      <c r="B3170">
        <v>0</v>
      </c>
    </row>
    <row r="3171" spans="1:2" x14ac:dyDescent="0.25">
      <c r="A3171" s="1">
        <v>45059.083333333336</v>
      </c>
      <c r="B3171">
        <v>0</v>
      </c>
    </row>
    <row r="3172" spans="1:2" x14ac:dyDescent="0.25">
      <c r="A3172" s="1">
        <v>45059.125</v>
      </c>
      <c r="B3172">
        <v>0</v>
      </c>
    </row>
    <row r="3173" spans="1:2" x14ac:dyDescent="0.25">
      <c r="A3173" s="1">
        <v>45059.166666666664</v>
      </c>
      <c r="B3173">
        <v>0</v>
      </c>
    </row>
    <row r="3174" spans="1:2" x14ac:dyDescent="0.25">
      <c r="A3174" s="1">
        <v>45059.208333333336</v>
      </c>
      <c r="B3174">
        <v>0</v>
      </c>
    </row>
    <row r="3175" spans="1:2" x14ac:dyDescent="0.25">
      <c r="A3175" s="1">
        <v>45059.25</v>
      </c>
      <c r="B3175">
        <v>0</v>
      </c>
    </row>
    <row r="3176" spans="1:2" x14ac:dyDescent="0.25">
      <c r="A3176" s="1">
        <v>45059.291666666664</v>
      </c>
      <c r="B3176">
        <v>0</v>
      </c>
    </row>
    <row r="3177" spans="1:2" x14ac:dyDescent="0.25">
      <c r="A3177" s="1">
        <v>45059.333333333336</v>
      </c>
      <c r="B3177">
        <v>0</v>
      </c>
    </row>
    <row r="3178" spans="1:2" x14ac:dyDescent="0.25">
      <c r="A3178" s="1">
        <v>45059.375</v>
      </c>
      <c r="B3178">
        <v>0</v>
      </c>
    </row>
    <row r="3179" spans="1:2" x14ac:dyDescent="0.25">
      <c r="A3179" s="1">
        <v>45059.416666666664</v>
      </c>
      <c r="B3179">
        <v>0</v>
      </c>
    </row>
    <row r="3180" spans="1:2" x14ac:dyDescent="0.25">
      <c r="A3180" s="1">
        <v>45059.458333333336</v>
      </c>
      <c r="B3180">
        <v>0</v>
      </c>
    </row>
    <row r="3181" spans="1:2" x14ac:dyDescent="0.25">
      <c r="A3181" s="1">
        <v>45059.5</v>
      </c>
      <c r="B3181">
        <v>0</v>
      </c>
    </row>
    <row r="3182" spans="1:2" x14ac:dyDescent="0.25">
      <c r="A3182" s="1">
        <v>45059.541666666664</v>
      </c>
      <c r="B3182">
        <v>0</v>
      </c>
    </row>
    <row r="3183" spans="1:2" x14ac:dyDescent="0.25">
      <c r="A3183" s="1">
        <v>45059.583333333336</v>
      </c>
      <c r="B3183">
        <v>0</v>
      </c>
    </row>
    <row r="3184" spans="1:2" x14ac:dyDescent="0.25">
      <c r="A3184" s="1">
        <v>45059.625</v>
      </c>
      <c r="B3184">
        <v>0</v>
      </c>
    </row>
    <row r="3185" spans="1:2" x14ac:dyDescent="0.25">
      <c r="A3185" s="1">
        <v>45059.666666666664</v>
      </c>
      <c r="B3185">
        <v>0</v>
      </c>
    </row>
    <row r="3186" spans="1:2" x14ac:dyDescent="0.25">
      <c r="A3186" s="1">
        <v>45059.708333333336</v>
      </c>
      <c r="B3186">
        <v>0</v>
      </c>
    </row>
    <row r="3187" spans="1:2" x14ac:dyDescent="0.25">
      <c r="A3187" s="1">
        <v>45059.75</v>
      </c>
      <c r="B3187">
        <v>0</v>
      </c>
    </row>
    <row r="3188" spans="1:2" x14ac:dyDescent="0.25">
      <c r="A3188" s="1">
        <v>45059.791666666664</v>
      </c>
      <c r="B3188">
        <v>0</v>
      </c>
    </row>
    <row r="3189" spans="1:2" x14ac:dyDescent="0.25">
      <c r="A3189" s="1">
        <v>45059.833333333336</v>
      </c>
      <c r="B3189">
        <v>0</v>
      </c>
    </row>
    <row r="3190" spans="1:2" x14ac:dyDescent="0.25">
      <c r="A3190" s="1">
        <v>45059.875</v>
      </c>
      <c r="B3190">
        <v>0</v>
      </c>
    </row>
    <row r="3191" spans="1:2" x14ac:dyDescent="0.25">
      <c r="A3191" s="1">
        <v>45059.916666666664</v>
      </c>
      <c r="B3191">
        <v>0</v>
      </c>
    </row>
    <row r="3192" spans="1:2" x14ac:dyDescent="0.25">
      <c r="A3192" s="1">
        <v>45059.958333333336</v>
      </c>
      <c r="B3192">
        <v>0</v>
      </c>
    </row>
    <row r="3193" spans="1:2" x14ac:dyDescent="0.25">
      <c r="A3193" s="1">
        <v>45060</v>
      </c>
      <c r="B3193">
        <v>0</v>
      </c>
    </row>
    <row r="3194" spans="1:2" x14ac:dyDescent="0.25">
      <c r="A3194" s="1">
        <v>45060.041666666664</v>
      </c>
      <c r="B3194">
        <v>0</v>
      </c>
    </row>
    <row r="3195" spans="1:2" x14ac:dyDescent="0.25">
      <c r="A3195" s="1">
        <v>45060.083333333336</v>
      </c>
      <c r="B3195">
        <v>0</v>
      </c>
    </row>
    <row r="3196" spans="1:2" x14ac:dyDescent="0.25">
      <c r="A3196" s="1">
        <v>45060.125</v>
      </c>
      <c r="B3196">
        <v>0</v>
      </c>
    </row>
    <row r="3197" spans="1:2" x14ac:dyDescent="0.25">
      <c r="A3197" s="1">
        <v>45060.166666666664</v>
      </c>
      <c r="B3197">
        <v>0</v>
      </c>
    </row>
    <row r="3198" spans="1:2" x14ac:dyDescent="0.25">
      <c r="A3198" s="1">
        <v>45060.208333333336</v>
      </c>
      <c r="B3198">
        <v>0</v>
      </c>
    </row>
    <row r="3199" spans="1:2" x14ac:dyDescent="0.25">
      <c r="A3199" s="1">
        <v>45060.25</v>
      </c>
      <c r="B3199">
        <v>0</v>
      </c>
    </row>
    <row r="3200" spans="1:2" x14ac:dyDescent="0.25">
      <c r="A3200" s="1">
        <v>45060.291666666664</v>
      </c>
      <c r="B3200">
        <v>0</v>
      </c>
    </row>
    <row r="3201" spans="1:2" x14ac:dyDescent="0.25">
      <c r="A3201" s="1">
        <v>45060.333333333336</v>
      </c>
      <c r="B3201">
        <v>0</v>
      </c>
    </row>
    <row r="3202" spans="1:2" x14ac:dyDescent="0.25">
      <c r="A3202" s="1">
        <v>45060.375</v>
      </c>
      <c r="B3202">
        <v>0</v>
      </c>
    </row>
    <row r="3203" spans="1:2" x14ac:dyDescent="0.25">
      <c r="A3203" s="1">
        <v>45060.416666666664</v>
      </c>
      <c r="B3203">
        <v>0</v>
      </c>
    </row>
    <row r="3204" spans="1:2" x14ac:dyDescent="0.25">
      <c r="A3204" s="1">
        <v>45060.458333333336</v>
      </c>
      <c r="B3204">
        <v>0</v>
      </c>
    </row>
    <row r="3205" spans="1:2" x14ac:dyDescent="0.25">
      <c r="A3205" s="1">
        <v>45060.5</v>
      </c>
      <c r="B3205">
        <v>0</v>
      </c>
    </row>
    <row r="3206" spans="1:2" x14ac:dyDescent="0.25">
      <c r="A3206" s="1">
        <v>45060.541666666664</v>
      </c>
      <c r="B3206">
        <v>0</v>
      </c>
    </row>
    <row r="3207" spans="1:2" x14ac:dyDescent="0.25">
      <c r="A3207" s="1">
        <v>45060.583333333336</v>
      </c>
      <c r="B3207">
        <v>0</v>
      </c>
    </row>
    <row r="3208" spans="1:2" x14ac:dyDescent="0.25">
      <c r="A3208" s="1">
        <v>45060.625</v>
      </c>
      <c r="B3208">
        <v>0</v>
      </c>
    </row>
    <row r="3209" spans="1:2" x14ac:dyDescent="0.25">
      <c r="A3209" s="1">
        <v>45060.666666666664</v>
      </c>
      <c r="B3209">
        <v>0</v>
      </c>
    </row>
    <row r="3210" spans="1:2" x14ac:dyDescent="0.25">
      <c r="A3210" s="1">
        <v>45060.708333333336</v>
      </c>
      <c r="B3210">
        <v>0</v>
      </c>
    </row>
    <row r="3211" spans="1:2" x14ac:dyDescent="0.25">
      <c r="A3211" s="1">
        <v>45060.75</v>
      </c>
      <c r="B3211">
        <v>0</v>
      </c>
    </row>
    <row r="3212" spans="1:2" x14ac:dyDescent="0.25">
      <c r="A3212" s="1">
        <v>45060.791666666664</v>
      </c>
      <c r="B3212">
        <v>0</v>
      </c>
    </row>
    <row r="3213" spans="1:2" x14ac:dyDescent="0.25">
      <c r="A3213" s="1">
        <v>45060.833333333336</v>
      </c>
      <c r="B3213">
        <v>0</v>
      </c>
    </row>
    <row r="3214" spans="1:2" x14ac:dyDescent="0.25">
      <c r="A3214" s="1">
        <v>45060.875</v>
      </c>
      <c r="B3214">
        <v>0</v>
      </c>
    </row>
    <row r="3215" spans="1:2" x14ac:dyDescent="0.25">
      <c r="A3215" s="1">
        <v>45060.916666666664</v>
      </c>
      <c r="B3215">
        <v>0</v>
      </c>
    </row>
    <row r="3216" spans="1:2" x14ac:dyDescent="0.25">
      <c r="A3216" s="1">
        <v>45060.958333333336</v>
      </c>
      <c r="B3216">
        <v>0</v>
      </c>
    </row>
    <row r="3217" spans="1:2" x14ac:dyDescent="0.25">
      <c r="A3217" s="1">
        <v>45061</v>
      </c>
      <c r="B3217">
        <v>0</v>
      </c>
    </row>
    <row r="3218" spans="1:2" x14ac:dyDescent="0.25">
      <c r="A3218" s="1">
        <v>45061.041666666664</v>
      </c>
      <c r="B3218">
        <v>0</v>
      </c>
    </row>
    <row r="3219" spans="1:2" x14ac:dyDescent="0.25">
      <c r="A3219" s="1">
        <v>45061.083333333336</v>
      </c>
      <c r="B3219">
        <v>0</v>
      </c>
    </row>
    <row r="3220" spans="1:2" x14ac:dyDescent="0.25">
      <c r="A3220" s="1">
        <v>45061.125</v>
      </c>
      <c r="B3220">
        <v>0</v>
      </c>
    </row>
    <row r="3221" spans="1:2" x14ac:dyDescent="0.25">
      <c r="A3221" s="1">
        <v>45061.166666666664</v>
      </c>
      <c r="B3221">
        <v>0</v>
      </c>
    </row>
    <row r="3222" spans="1:2" x14ac:dyDescent="0.25">
      <c r="A3222" s="1">
        <v>45061.208333333336</v>
      </c>
      <c r="B3222">
        <v>11</v>
      </c>
    </row>
    <row r="3223" spans="1:2" x14ac:dyDescent="0.25">
      <c r="A3223" s="1">
        <v>45061.25</v>
      </c>
      <c r="B3223">
        <v>1</v>
      </c>
    </row>
    <row r="3224" spans="1:2" x14ac:dyDescent="0.25">
      <c r="A3224" s="1">
        <v>45061.291666666664</v>
      </c>
      <c r="B3224">
        <v>3</v>
      </c>
    </row>
    <row r="3225" spans="1:2" x14ac:dyDescent="0.25">
      <c r="A3225" s="1">
        <v>45061.333333333336</v>
      </c>
      <c r="B3225">
        <v>1</v>
      </c>
    </row>
    <row r="3226" spans="1:2" x14ac:dyDescent="0.25">
      <c r="A3226" s="1">
        <v>45061.375</v>
      </c>
      <c r="B3226">
        <v>13</v>
      </c>
    </row>
    <row r="3227" spans="1:2" x14ac:dyDescent="0.25">
      <c r="A3227" s="1">
        <v>45061.416666666664</v>
      </c>
      <c r="B3227">
        <v>0</v>
      </c>
    </row>
    <row r="3228" spans="1:2" x14ac:dyDescent="0.25">
      <c r="A3228" s="1">
        <v>45061.458333333336</v>
      </c>
      <c r="B3228">
        <v>3</v>
      </c>
    </row>
    <row r="3229" spans="1:2" x14ac:dyDescent="0.25">
      <c r="A3229" s="1">
        <v>45061.5</v>
      </c>
      <c r="B3229">
        <v>5</v>
      </c>
    </row>
    <row r="3230" spans="1:2" x14ac:dyDescent="0.25">
      <c r="A3230" s="1">
        <v>45061.541666666664</v>
      </c>
      <c r="B3230">
        <v>4</v>
      </c>
    </row>
    <row r="3231" spans="1:2" x14ac:dyDescent="0.25">
      <c r="A3231" s="1">
        <v>45061.583333333336</v>
      </c>
      <c r="B3231">
        <v>2</v>
      </c>
    </row>
    <row r="3232" spans="1:2" x14ac:dyDescent="0.25">
      <c r="A3232" s="1">
        <v>45061.625</v>
      </c>
      <c r="B3232">
        <v>6</v>
      </c>
    </row>
    <row r="3233" spans="1:2" x14ac:dyDescent="0.25">
      <c r="A3233" s="1">
        <v>45061.666666666664</v>
      </c>
      <c r="B3233">
        <v>5</v>
      </c>
    </row>
    <row r="3234" spans="1:2" x14ac:dyDescent="0.25">
      <c r="A3234" s="1">
        <v>45061.708333333336</v>
      </c>
      <c r="B3234">
        <v>7</v>
      </c>
    </row>
    <row r="3235" spans="1:2" x14ac:dyDescent="0.25">
      <c r="A3235" s="1">
        <v>45061.75</v>
      </c>
      <c r="B3235">
        <v>9</v>
      </c>
    </row>
    <row r="3236" spans="1:2" x14ac:dyDescent="0.25">
      <c r="A3236" s="1">
        <v>45061.791666666664</v>
      </c>
      <c r="B3236">
        <v>10</v>
      </c>
    </row>
    <row r="3237" spans="1:2" x14ac:dyDescent="0.25">
      <c r="A3237" s="1">
        <v>45061.833333333336</v>
      </c>
      <c r="B3237">
        <v>5</v>
      </c>
    </row>
    <row r="3238" spans="1:2" x14ac:dyDescent="0.25">
      <c r="A3238" s="1">
        <v>45061.875</v>
      </c>
      <c r="B3238">
        <v>0</v>
      </c>
    </row>
    <row r="3239" spans="1:2" x14ac:dyDescent="0.25">
      <c r="A3239" s="1">
        <v>45061.916666666664</v>
      </c>
      <c r="B3239">
        <v>0</v>
      </c>
    </row>
    <row r="3240" spans="1:2" x14ac:dyDescent="0.25">
      <c r="A3240" s="1">
        <v>45061.958333333336</v>
      </c>
      <c r="B3240">
        <v>0</v>
      </c>
    </row>
    <row r="3241" spans="1:2" x14ac:dyDescent="0.25">
      <c r="A3241" s="1">
        <v>45062</v>
      </c>
      <c r="B3241">
        <v>0</v>
      </c>
    </row>
    <row r="3242" spans="1:2" x14ac:dyDescent="0.25">
      <c r="A3242" s="1">
        <v>45062.041666666664</v>
      </c>
      <c r="B3242">
        <v>0</v>
      </c>
    </row>
    <row r="3243" spans="1:2" x14ac:dyDescent="0.25">
      <c r="A3243" s="1">
        <v>45062.083333333336</v>
      </c>
      <c r="B3243">
        <v>0</v>
      </c>
    </row>
    <row r="3244" spans="1:2" x14ac:dyDescent="0.25">
      <c r="A3244" s="1">
        <v>45062.125</v>
      </c>
      <c r="B3244">
        <v>0</v>
      </c>
    </row>
    <row r="3245" spans="1:2" x14ac:dyDescent="0.25">
      <c r="A3245" s="1">
        <v>45062.166666666664</v>
      </c>
      <c r="B3245">
        <v>0</v>
      </c>
    </row>
    <row r="3246" spans="1:2" x14ac:dyDescent="0.25">
      <c r="A3246" s="1">
        <v>45062.208333333336</v>
      </c>
      <c r="B3246">
        <v>10</v>
      </c>
    </row>
    <row r="3247" spans="1:2" x14ac:dyDescent="0.25">
      <c r="A3247" s="1">
        <v>45062.25</v>
      </c>
      <c r="B3247">
        <v>29</v>
      </c>
    </row>
    <row r="3248" spans="1:2" x14ac:dyDescent="0.25">
      <c r="A3248" s="1">
        <v>45062.291666666664</v>
      </c>
      <c r="B3248">
        <v>8</v>
      </c>
    </row>
    <row r="3249" spans="1:2" x14ac:dyDescent="0.25">
      <c r="A3249" s="1">
        <v>45062.333333333336</v>
      </c>
      <c r="B3249">
        <v>8</v>
      </c>
    </row>
    <row r="3250" spans="1:2" x14ac:dyDescent="0.25">
      <c r="A3250" s="1">
        <v>45062.375</v>
      </c>
      <c r="B3250">
        <v>5</v>
      </c>
    </row>
    <row r="3251" spans="1:2" x14ac:dyDescent="0.25">
      <c r="A3251" s="1">
        <v>45062.416666666664</v>
      </c>
      <c r="B3251">
        <v>5</v>
      </c>
    </row>
    <row r="3252" spans="1:2" x14ac:dyDescent="0.25">
      <c r="A3252" s="1">
        <v>45062.458333333336</v>
      </c>
      <c r="B3252">
        <v>3</v>
      </c>
    </row>
    <row r="3253" spans="1:2" x14ac:dyDescent="0.25">
      <c r="A3253" s="1">
        <v>45062.5</v>
      </c>
      <c r="B3253">
        <v>4</v>
      </c>
    </row>
    <row r="3254" spans="1:2" x14ac:dyDescent="0.25">
      <c r="A3254" s="1">
        <v>45062.541666666664</v>
      </c>
      <c r="B3254">
        <v>4</v>
      </c>
    </row>
    <row r="3255" spans="1:2" x14ac:dyDescent="0.25">
      <c r="A3255" s="1">
        <v>45062.583333333336</v>
      </c>
      <c r="B3255">
        <v>5</v>
      </c>
    </row>
    <row r="3256" spans="1:2" x14ac:dyDescent="0.25">
      <c r="A3256" s="1">
        <v>45062.625</v>
      </c>
      <c r="B3256">
        <v>5</v>
      </c>
    </row>
    <row r="3257" spans="1:2" x14ac:dyDescent="0.25">
      <c r="A3257" s="1">
        <v>45062.666666666664</v>
      </c>
      <c r="B3257">
        <v>5</v>
      </c>
    </row>
    <row r="3258" spans="1:2" x14ac:dyDescent="0.25">
      <c r="A3258" s="1">
        <v>45062.708333333336</v>
      </c>
      <c r="B3258">
        <v>6</v>
      </c>
    </row>
    <row r="3259" spans="1:2" x14ac:dyDescent="0.25">
      <c r="A3259" s="1">
        <v>45062.75</v>
      </c>
      <c r="B3259">
        <v>8</v>
      </c>
    </row>
    <row r="3260" spans="1:2" x14ac:dyDescent="0.25">
      <c r="A3260" s="1">
        <v>45062.791666666664</v>
      </c>
      <c r="B3260">
        <v>6</v>
      </c>
    </row>
    <row r="3261" spans="1:2" x14ac:dyDescent="0.25">
      <c r="A3261" s="1">
        <v>45062.833333333336</v>
      </c>
      <c r="B3261">
        <v>6</v>
      </c>
    </row>
    <row r="3262" spans="1:2" x14ac:dyDescent="0.25">
      <c r="A3262" s="1">
        <v>45062.875</v>
      </c>
      <c r="B3262">
        <v>0</v>
      </c>
    </row>
    <row r="3263" spans="1:2" x14ac:dyDescent="0.25">
      <c r="A3263" s="1">
        <v>45062.916666666664</v>
      </c>
      <c r="B3263">
        <v>0</v>
      </c>
    </row>
    <row r="3264" spans="1:2" x14ac:dyDescent="0.25">
      <c r="A3264" s="1">
        <v>45062.958333333336</v>
      </c>
      <c r="B3264">
        <v>0</v>
      </c>
    </row>
    <row r="3265" spans="1:2" x14ac:dyDescent="0.25">
      <c r="A3265" s="1">
        <v>45063</v>
      </c>
      <c r="B3265">
        <v>0</v>
      </c>
    </row>
    <row r="3266" spans="1:2" x14ac:dyDescent="0.25">
      <c r="A3266" s="1">
        <v>45063.041666666664</v>
      </c>
      <c r="B3266">
        <v>0</v>
      </c>
    </row>
    <row r="3267" spans="1:2" x14ac:dyDescent="0.25">
      <c r="A3267" s="1">
        <v>45063.083333333336</v>
      </c>
      <c r="B3267">
        <v>0</v>
      </c>
    </row>
    <row r="3268" spans="1:2" x14ac:dyDescent="0.25">
      <c r="A3268" s="1">
        <v>45063.125</v>
      </c>
      <c r="B3268">
        <v>0</v>
      </c>
    </row>
    <row r="3269" spans="1:2" x14ac:dyDescent="0.25">
      <c r="A3269" s="1">
        <v>45063.166666666664</v>
      </c>
      <c r="B3269">
        <v>1</v>
      </c>
    </row>
    <row r="3270" spans="1:2" x14ac:dyDescent="0.25">
      <c r="A3270" s="1">
        <v>45063.208333333336</v>
      </c>
      <c r="B3270">
        <v>8</v>
      </c>
    </row>
    <row r="3271" spans="1:2" x14ac:dyDescent="0.25">
      <c r="A3271" s="1">
        <v>45063.25</v>
      </c>
      <c r="B3271">
        <v>28</v>
      </c>
    </row>
    <row r="3272" spans="1:2" x14ac:dyDescent="0.25">
      <c r="A3272" s="1">
        <v>45063.291666666664</v>
      </c>
      <c r="B3272">
        <v>5</v>
      </c>
    </row>
    <row r="3273" spans="1:2" x14ac:dyDescent="0.25">
      <c r="A3273" s="1">
        <v>45063.333333333336</v>
      </c>
      <c r="B3273">
        <v>6</v>
      </c>
    </row>
    <row r="3274" spans="1:2" x14ac:dyDescent="0.25">
      <c r="A3274" s="1">
        <v>45063.375</v>
      </c>
      <c r="B3274">
        <v>5</v>
      </c>
    </row>
    <row r="3275" spans="1:2" x14ac:dyDescent="0.25">
      <c r="A3275" s="1">
        <v>45063.416666666664</v>
      </c>
      <c r="B3275">
        <v>3</v>
      </c>
    </row>
    <row r="3276" spans="1:2" x14ac:dyDescent="0.25">
      <c r="A3276" s="1">
        <v>45063.458333333336</v>
      </c>
      <c r="B3276">
        <v>3</v>
      </c>
    </row>
    <row r="3277" spans="1:2" x14ac:dyDescent="0.25">
      <c r="A3277" s="1">
        <v>45063.5</v>
      </c>
      <c r="B3277">
        <v>2</v>
      </c>
    </row>
    <row r="3278" spans="1:2" x14ac:dyDescent="0.25">
      <c r="A3278" s="1">
        <v>45063.541666666664</v>
      </c>
      <c r="B3278">
        <v>3</v>
      </c>
    </row>
    <row r="3279" spans="1:2" x14ac:dyDescent="0.25">
      <c r="A3279" s="1">
        <v>45063.583333333336</v>
      </c>
      <c r="B3279">
        <v>2</v>
      </c>
    </row>
    <row r="3280" spans="1:2" x14ac:dyDescent="0.25">
      <c r="A3280" s="1">
        <v>45063.625</v>
      </c>
      <c r="B3280">
        <v>4</v>
      </c>
    </row>
    <row r="3281" spans="1:2" x14ac:dyDescent="0.25">
      <c r="A3281" s="1">
        <v>45063.666666666664</v>
      </c>
      <c r="B3281">
        <v>1</v>
      </c>
    </row>
    <row r="3282" spans="1:2" x14ac:dyDescent="0.25">
      <c r="A3282" s="1">
        <v>45063.708333333336</v>
      </c>
      <c r="B3282">
        <v>3</v>
      </c>
    </row>
    <row r="3283" spans="1:2" x14ac:dyDescent="0.25">
      <c r="A3283" s="1">
        <v>45063.75</v>
      </c>
      <c r="B3283">
        <v>4</v>
      </c>
    </row>
    <row r="3284" spans="1:2" x14ac:dyDescent="0.25">
      <c r="A3284" s="1">
        <v>45063.791666666664</v>
      </c>
      <c r="B3284">
        <v>7</v>
      </c>
    </row>
    <row r="3285" spans="1:2" x14ac:dyDescent="0.25">
      <c r="A3285" s="1">
        <v>45063.833333333336</v>
      </c>
      <c r="B3285">
        <v>6</v>
      </c>
    </row>
    <row r="3286" spans="1:2" x14ac:dyDescent="0.25">
      <c r="A3286" s="1">
        <v>45063.875</v>
      </c>
      <c r="B3286">
        <v>0</v>
      </c>
    </row>
    <row r="3287" spans="1:2" x14ac:dyDescent="0.25">
      <c r="A3287" s="1">
        <v>45063.916666666664</v>
      </c>
      <c r="B3287">
        <v>0</v>
      </c>
    </row>
    <row r="3288" spans="1:2" x14ac:dyDescent="0.25">
      <c r="A3288" s="1">
        <v>45063.958333333336</v>
      </c>
      <c r="B3288">
        <v>0</v>
      </c>
    </row>
    <row r="3289" spans="1:2" x14ac:dyDescent="0.25">
      <c r="A3289" s="1">
        <v>45064</v>
      </c>
      <c r="B3289">
        <v>0</v>
      </c>
    </row>
    <row r="3290" spans="1:2" x14ac:dyDescent="0.25">
      <c r="A3290" s="1">
        <v>45064.041666666664</v>
      </c>
      <c r="B3290">
        <v>0</v>
      </c>
    </row>
    <row r="3291" spans="1:2" x14ac:dyDescent="0.25">
      <c r="A3291" s="1">
        <v>45064.083333333336</v>
      </c>
      <c r="B3291">
        <v>0</v>
      </c>
    </row>
    <row r="3292" spans="1:2" x14ac:dyDescent="0.25">
      <c r="A3292" s="1">
        <v>45064.125</v>
      </c>
      <c r="B3292">
        <v>0</v>
      </c>
    </row>
    <row r="3293" spans="1:2" x14ac:dyDescent="0.25">
      <c r="A3293" s="1">
        <v>45064.166666666664</v>
      </c>
      <c r="B3293">
        <v>0</v>
      </c>
    </row>
    <row r="3294" spans="1:2" x14ac:dyDescent="0.25">
      <c r="A3294" s="1">
        <v>45064.208333333336</v>
      </c>
      <c r="B3294">
        <v>10</v>
      </c>
    </row>
    <row r="3295" spans="1:2" x14ac:dyDescent="0.25">
      <c r="A3295" s="1">
        <v>45064.25</v>
      </c>
      <c r="B3295">
        <v>2</v>
      </c>
    </row>
    <row r="3296" spans="1:2" x14ac:dyDescent="0.25">
      <c r="A3296" s="1">
        <v>45064.291666666664</v>
      </c>
      <c r="B3296">
        <v>5</v>
      </c>
    </row>
    <row r="3297" spans="1:2" x14ac:dyDescent="0.25">
      <c r="A3297" s="1">
        <v>45064.333333333336</v>
      </c>
      <c r="B3297">
        <v>3</v>
      </c>
    </row>
    <row r="3298" spans="1:2" x14ac:dyDescent="0.25">
      <c r="A3298" s="1">
        <v>45064.375</v>
      </c>
      <c r="B3298">
        <v>3</v>
      </c>
    </row>
    <row r="3299" spans="1:2" x14ac:dyDescent="0.25">
      <c r="A3299" s="1">
        <v>45064.416666666664</v>
      </c>
      <c r="B3299">
        <v>2</v>
      </c>
    </row>
    <row r="3300" spans="1:2" x14ac:dyDescent="0.25">
      <c r="A3300" s="1">
        <v>45064.458333333336</v>
      </c>
      <c r="B3300">
        <v>1</v>
      </c>
    </row>
    <row r="3301" spans="1:2" x14ac:dyDescent="0.25">
      <c r="A3301" s="1">
        <v>45064.5</v>
      </c>
      <c r="B3301">
        <v>3</v>
      </c>
    </row>
    <row r="3302" spans="1:2" x14ac:dyDescent="0.25">
      <c r="A3302" s="1">
        <v>45064.541666666664</v>
      </c>
      <c r="B3302">
        <v>1</v>
      </c>
    </row>
    <row r="3303" spans="1:2" x14ac:dyDescent="0.25">
      <c r="A3303" s="1">
        <v>45064.583333333336</v>
      </c>
      <c r="B3303">
        <v>1</v>
      </c>
    </row>
    <row r="3304" spans="1:2" x14ac:dyDescent="0.25">
      <c r="A3304" s="1">
        <v>45064.625</v>
      </c>
      <c r="B3304">
        <v>1</v>
      </c>
    </row>
    <row r="3305" spans="1:2" x14ac:dyDescent="0.25">
      <c r="A3305" s="1">
        <v>45064.666666666664</v>
      </c>
      <c r="B3305">
        <v>0</v>
      </c>
    </row>
    <row r="3306" spans="1:2" x14ac:dyDescent="0.25">
      <c r="A3306" s="1">
        <v>45064.708333333336</v>
      </c>
      <c r="B3306">
        <v>0</v>
      </c>
    </row>
    <row r="3307" spans="1:2" x14ac:dyDescent="0.25">
      <c r="A3307" s="1">
        <v>45064.75</v>
      </c>
      <c r="B3307">
        <v>0</v>
      </c>
    </row>
    <row r="3308" spans="1:2" x14ac:dyDescent="0.25">
      <c r="A3308" s="1">
        <v>45064.791666666664</v>
      </c>
      <c r="B3308">
        <v>1</v>
      </c>
    </row>
    <row r="3309" spans="1:2" x14ac:dyDescent="0.25">
      <c r="A3309" s="1">
        <v>45064.833333333336</v>
      </c>
      <c r="B3309">
        <v>7</v>
      </c>
    </row>
    <row r="3310" spans="1:2" x14ac:dyDescent="0.25">
      <c r="A3310" s="1">
        <v>45064.875</v>
      </c>
      <c r="B3310">
        <v>0</v>
      </c>
    </row>
    <row r="3311" spans="1:2" x14ac:dyDescent="0.25">
      <c r="A3311" s="1">
        <v>45064.916666666664</v>
      </c>
      <c r="B3311">
        <v>0</v>
      </c>
    </row>
    <row r="3312" spans="1:2" x14ac:dyDescent="0.25">
      <c r="A3312" s="1">
        <v>45064.958333333336</v>
      </c>
      <c r="B3312">
        <v>0</v>
      </c>
    </row>
    <row r="3313" spans="1:2" x14ac:dyDescent="0.25">
      <c r="A3313" s="1">
        <v>45065</v>
      </c>
      <c r="B3313">
        <v>0</v>
      </c>
    </row>
    <row r="3314" spans="1:2" x14ac:dyDescent="0.25">
      <c r="A3314" s="1">
        <v>45065.041666666664</v>
      </c>
      <c r="B3314">
        <v>0</v>
      </c>
    </row>
    <row r="3315" spans="1:2" x14ac:dyDescent="0.25">
      <c r="A3315" s="1">
        <v>45065.083333333336</v>
      </c>
      <c r="B3315">
        <v>0</v>
      </c>
    </row>
    <row r="3316" spans="1:2" x14ac:dyDescent="0.25">
      <c r="A3316" s="1">
        <v>45065.125</v>
      </c>
      <c r="B3316">
        <v>0</v>
      </c>
    </row>
    <row r="3317" spans="1:2" x14ac:dyDescent="0.25">
      <c r="A3317" s="1">
        <v>45065.166666666664</v>
      </c>
      <c r="B3317">
        <v>0</v>
      </c>
    </row>
    <row r="3318" spans="1:2" x14ac:dyDescent="0.25">
      <c r="A3318" s="1">
        <v>45065.208333333336</v>
      </c>
      <c r="B3318">
        <v>9</v>
      </c>
    </row>
    <row r="3319" spans="1:2" x14ac:dyDescent="0.25">
      <c r="A3319" s="1">
        <v>45065.25</v>
      </c>
      <c r="B3319">
        <v>0</v>
      </c>
    </row>
    <row r="3320" spans="1:2" x14ac:dyDescent="0.25">
      <c r="A3320" s="1">
        <v>45065.291666666664</v>
      </c>
      <c r="B3320">
        <v>3</v>
      </c>
    </row>
    <row r="3321" spans="1:2" x14ac:dyDescent="0.25">
      <c r="A3321" s="1">
        <v>45065.333333333336</v>
      </c>
      <c r="B3321">
        <v>1</v>
      </c>
    </row>
    <row r="3322" spans="1:2" x14ac:dyDescent="0.25">
      <c r="A3322" s="1">
        <v>45065.375</v>
      </c>
      <c r="B3322">
        <v>1</v>
      </c>
    </row>
    <row r="3323" spans="1:2" x14ac:dyDescent="0.25">
      <c r="A3323" s="1">
        <v>45065.416666666664</v>
      </c>
      <c r="B3323">
        <v>0</v>
      </c>
    </row>
    <row r="3324" spans="1:2" x14ac:dyDescent="0.25">
      <c r="A3324" s="1">
        <v>45065.458333333336</v>
      </c>
      <c r="B3324">
        <v>1</v>
      </c>
    </row>
    <row r="3325" spans="1:2" x14ac:dyDescent="0.25">
      <c r="A3325" s="1">
        <v>45065.5</v>
      </c>
      <c r="B3325">
        <v>0</v>
      </c>
    </row>
    <row r="3326" spans="1:2" x14ac:dyDescent="0.25">
      <c r="A3326" s="1">
        <v>45065.541666666664</v>
      </c>
      <c r="B3326">
        <v>0</v>
      </c>
    </row>
    <row r="3327" spans="1:2" x14ac:dyDescent="0.25">
      <c r="A3327" s="1">
        <v>45065.583333333336</v>
      </c>
      <c r="B3327">
        <v>1</v>
      </c>
    </row>
    <row r="3328" spans="1:2" x14ac:dyDescent="0.25">
      <c r="A3328" s="1">
        <v>45065.625</v>
      </c>
      <c r="B3328">
        <v>0</v>
      </c>
    </row>
    <row r="3329" spans="1:2" x14ac:dyDescent="0.25">
      <c r="A3329" s="1">
        <v>45065.666666666664</v>
      </c>
      <c r="B3329">
        <v>0</v>
      </c>
    </row>
    <row r="3330" spans="1:2" x14ac:dyDescent="0.25">
      <c r="A3330" s="1">
        <v>45065.708333333336</v>
      </c>
      <c r="B3330">
        <v>0</v>
      </c>
    </row>
    <row r="3331" spans="1:2" x14ac:dyDescent="0.25">
      <c r="A3331" s="1">
        <v>45065.75</v>
      </c>
      <c r="B3331">
        <v>0</v>
      </c>
    </row>
    <row r="3332" spans="1:2" x14ac:dyDescent="0.25">
      <c r="A3332" s="1">
        <v>45065.791666666664</v>
      </c>
      <c r="B3332">
        <v>0</v>
      </c>
    </row>
    <row r="3333" spans="1:2" x14ac:dyDescent="0.25">
      <c r="A3333" s="1">
        <v>45065.833333333336</v>
      </c>
      <c r="B3333">
        <v>0</v>
      </c>
    </row>
    <row r="3334" spans="1:2" x14ac:dyDescent="0.25">
      <c r="A3334" s="1">
        <v>45065.875</v>
      </c>
      <c r="B3334">
        <v>0</v>
      </c>
    </row>
    <row r="3335" spans="1:2" x14ac:dyDescent="0.25">
      <c r="A3335" s="1">
        <v>45065.916666666664</v>
      </c>
      <c r="B3335">
        <v>0</v>
      </c>
    </row>
    <row r="3336" spans="1:2" x14ac:dyDescent="0.25">
      <c r="A3336" s="1">
        <v>45065.958333333336</v>
      </c>
      <c r="B3336">
        <v>0</v>
      </c>
    </row>
    <row r="3337" spans="1:2" x14ac:dyDescent="0.25">
      <c r="A3337" s="1">
        <v>45066</v>
      </c>
      <c r="B3337">
        <v>0</v>
      </c>
    </row>
    <row r="3338" spans="1:2" x14ac:dyDescent="0.25">
      <c r="A3338" s="1">
        <v>45066.041666666664</v>
      </c>
      <c r="B3338">
        <v>0</v>
      </c>
    </row>
    <row r="3339" spans="1:2" x14ac:dyDescent="0.25">
      <c r="A3339" s="1">
        <v>45066.083333333336</v>
      </c>
      <c r="B3339">
        <v>0</v>
      </c>
    </row>
    <row r="3340" spans="1:2" x14ac:dyDescent="0.25">
      <c r="A3340" s="1">
        <v>45066.125</v>
      </c>
      <c r="B3340">
        <v>0</v>
      </c>
    </row>
    <row r="3341" spans="1:2" x14ac:dyDescent="0.25">
      <c r="A3341" s="1">
        <v>45066.166666666664</v>
      </c>
      <c r="B3341">
        <v>0</v>
      </c>
    </row>
    <row r="3342" spans="1:2" x14ac:dyDescent="0.25">
      <c r="A3342" s="1">
        <v>45066.208333333336</v>
      </c>
      <c r="B3342">
        <v>0</v>
      </c>
    </row>
    <row r="3343" spans="1:2" x14ac:dyDescent="0.25">
      <c r="A3343" s="1">
        <v>45066.25</v>
      </c>
      <c r="B3343">
        <v>0</v>
      </c>
    </row>
    <row r="3344" spans="1:2" x14ac:dyDescent="0.25">
      <c r="A3344" s="1">
        <v>45066.291666666664</v>
      </c>
      <c r="B3344">
        <v>0</v>
      </c>
    </row>
    <row r="3345" spans="1:2" x14ac:dyDescent="0.25">
      <c r="A3345" s="1">
        <v>45066.333333333336</v>
      </c>
      <c r="B3345">
        <v>0</v>
      </c>
    </row>
    <row r="3346" spans="1:2" x14ac:dyDescent="0.25">
      <c r="A3346" s="1">
        <v>45066.375</v>
      </c>
      <c r="B3346">
        <v>0</v>
      </c>
    </row>
    <row r="3347" spans="1:2" x14ac:dyDescent="0.25">
      <c r="A3347" s="1">
        <v>45066.416666666664</v>
      </c>
      <c r="B3347">
        <v>0</v>
      </c>
    </row>
    <row r="3348" spans="1:2" x14ac:dyDescent="0.25">
      <c r="A3348" s="1">
        <v>45066.458333333336</v>
      </c>
      <c r="B3348">
        <v>0</v>
      </c>
    </row>
    <row r="3349" spans="1:2" x14ac:dyDescent="0.25">
      <c r="A3349" s="1">
        <v>45066.5</v>
      </c>
      <c r="B3349">
        <v>0</v>
      </c>
    </row>
    <row r="3350" spans="1:2" x14ac:dyDescent="0.25">
      <c r="A3350" s="1">
        <v>45066.541666666664</v>
      </c>
      <c r="B3350">
        <v>0</v>
      </c>
    </row>
    <row r="3351" spans="1:2" x14ac:dyDescent="0.25">
      <c r="A3351" s="1">
        <v>45066.583333333336</v>
      </c>
      <c r="B3351">
        <v>0</v>
      </c>
    </row>
    <row r="3352" spans="1:2" x14ac:dyDescent="0.25">
      <c r="A3352" s="1">
        <v>45066.625</v>
      </c>
      <c r="B3352">
        <v>0</v>
      </c>
    </row>
    <row r="3353" spans="1:2" x14ac:dyDescent="0.25">
      <c r="A3353" s="1">
        <v>45066.666666666664</v>
      </c>
      <c r="B3353">
        <v>0</v>
      </c>
    </row>
    <row r="3354" spans="1:2" x14ac:dyDescent="0.25">
      <c r="A3354" s="1">
        <v>45066.708333333336</v>
      </c>
      <c r="B3354">
        <v>0</v>
      </c>
    </row>
    <row r="3355" spans="1:2" x14ac:dyDescent="0.25">
      <c r="A3355" s="1">
        <v>45066.75</v>
      </c>
      <c r="B3355">
        <v>0</v>
      </c>
    </row>
    <row r="3356" spans="1:2" x14ac:dyDescent="0.25">
      <c r="A3356" s="1">
        <v>45066.791666666664</v>
      </c>
      <c r="B3356">
        <v>0</v>
      </c>
    </row>
    <row r="3357" spans="1:2" x14ac:dyDescent="0.25">
      <c r="A3357" s="1">
        <v>45066.833333333336</v>
      </c>
      <c r="B3357">
        <v>0</v>
      </c>
    </row>
    <row r="3358" spans="1:2" x14ac:dyDescent="0.25">
      <c r="A3358" s="1">
        <v>45066.875</v>
      </c>
      <c r="B3358">
        <v>0</v>
      </c>
    </row>
    <row r="3359" spans="1:2" x14ac:dyDescent="0.25">
      <c r="A3359" s="1">
        <v>45066.916666666664</v>
      </c>
      <c r="B3359">
        <v>0</v>
      </c>
    </row>
    <row r="3360" spans="1:2" x14ac:dyDescent="0.25">
      <c r="A3360" s="1">
        <v>45066.958333333336</v>
      </c>
      <c r="B3360">
        <v>0</v>
      </c>
    </row>
    <row r="3361" spans="1:2" x14ac:dyDescent="0.25">
      <c r="A3361" s="1">
        <v>45067</v>
      </c>
      <c r="B3361">
        <v>0</v>
      </c>
    </row>
    <row r="3362" spans="1:2" x14ac:dyDescent="0.25">
      <c r="A3362" s="1">
        <v>45067.041666666664</v>
      </c>
      <c r="B3362">
        <v>0</v>
      </c>
    </row>
    <row r="3363" spans="1:2" x14ac:dyDescent="0.25">
      <c r="A3363" s="1">
        <v>45067.083333333336</v>
      </c>
      <c r="B3363">
        <v>0</v>
      </c>
    </row>
    <row r="3364" spans="1:2" x14ac:dyDescent="0.25">
      <c r="A3364" s="1">
        <v>45067.125</v>
      </c>
      <c r="B3364">
        <v>0</v>
      </c>
    </row>
    <row r="3365" spans="1:2" x14ac:dyDescent="0.25">
      <c r="A3365" s="1">
        <v>45067.166666666664</v>
      </c>
      <c r="B3365">
        <v>0</v>
      </c>
    </row>
    <row r="3366" spans="1:2" x14ac:dyDescent="0.25">
      <c r="A3366" s="1">
        <v>45067.208333333336</v>
      </c>
      <c r="B3366">
        <v>0</v>
      </c>
    </row>
    <row r="3367" spans="1:2" x14ac:dyDescent="0.25">
      <c r="A3367" s="1">
        <v>45067.25</v>
      </c>
      <c r="B3367">
        <v>0</v>
      </c>
    </row>
    <row r="3368" spans="1:2" x14ac:dyDescent="0.25">
      <c r="A3368" s="1">
        <v>45067.291666666664</v>
      </c>
      <c r="B3368">
        <v>0</v>
      </c>
    </row>
    <row r="3369" spans="1:2" x14ac:dyDescent="0.25">
      <c r="A3369" s="1">
        <v>45067.333333333336</v>
      </c>
      <c r="B3369">
        <v>0</v>
      </c>
    </row>
    <row r="3370" spans="1:2" x14ac:dyDescent="0.25">
      <c r="A3370" s="1">
        <v>45067.375</v>
      </c>
      <c r="B3370">
        <v>0</v>
      </c>
    </row>
    <row r="3371" spans="1:2" x14ac:dyDescent="0.25">
      <c r="A3371" s="1">
        <v>45067.416666666664</v>
      </c>
      <c r="B3371">
        <v>0</v>
      </c>
    </row>
    <row r="3372" spans="1:2" x14ac:dyDescent="0.25">
      <c r="A3372" s="1">
        <v>45067.458333333336</v>
      </c>
      <c r="B3372">
        <v>0</v>
      </c>
    </row>
    <row r="3373" spans="1:2" x14ac:dyDescent="0.25">
      <c r="A3373" s="1">
        <v>45067.5</v>
      </c>
      <c r="B3373">
        <v>0</v>
      </c>
    </row>
    <row r="3374" spans="1:2" x14ac:dyDescent="0.25">
      <c r="A3374" s="1">
        <v>45067.541666666664</v>
      </c>
      <c r="B3374">
        <v>0</v>
      </c>
    </row>
    <row r="3375" spans="1:2" x14ac:dyDescent="0.25">
      <c r="A3375" s="1">
        <v>45067.583333333336</v>
      </c>
      <c r="B3375">
        <v>0</v>
      </c>
    </row>
    <row r="3376" spans="1:2" x14ac:dyDescent="0.25">
      <c r="A3376" s="1">
        <v>45067.625</v>
      </c>
      <c r="B3376">
        <v>0</v>
      </c>
    </row>
    <row r="3377" spans="1:2" x14ac:dyDescent="0.25">
      <c r="A3377" s="1">
        <v>45067.666666666664</v>
      </c>
      <c r="B3377">
        <v>0</v>
      </c>
    </row>
    <row r="3378" spans="1:2" x14ac:dyDescent="0.25">
      <c r="A3378" s="1">
        <v>45067.708333333336</v>
      </c>
      <c r="B3378">
        <v>0</v>
      </c>
    </row>
    <row r="3379" spans="1:2" x14ac:dyDescent="0.25">
      <c r="A3379" s="1">
        <v>45067.75</v>
      </c>
      <c r="B3379">
        <v>0</v>
      </c>
    </row>
    <row r="3380" spans="1:2" x14ac:dyDescent="0.25">
      <c r="A3380" s="1">
        <v>45067.791666666664</v>
      </c>
      <c r="B3380">
        <v>0</v>
      </c>
    </row>
    <row r="3381" spans="1:2" x14ac:dyDescent="0.25">
      <c r="A3381" s="1">
        <v>45067.833333333336</v>
      </c>
      <c r="B3381">
        <v>0</v>
      </c>
    </row>
    <row r="3382" spans="1:2" x14ac:dyDescent="0.25">
      <c r="A3382" s="1">
        <v>45067.875</v>
      </c>
      <c r="B3382">
        <v>0</v>
      </c>
    </row>
    <row r="3383" spans="1:2" x14ac:dyDescent="0.25">
      <c r="A3383" s="1">
        <v>45067.916666666664</v>
      </c>
      <c r="B3383">
        <v>0</v>
      </c>
    </row>
    <row r="3384" spans="1:2" x14ac:dyDescent="0.25">
      <c r="A3384" s="1">
        <v>45067.958333333336</v>
      </c>
      <c r="B3384">
        <v>0</v>
      </c>
    </row>
    <row r="3385" spans="1:2" x14ac:dyDescent="0.25">
      <c r="A3385" s="1">
        <v>45068</v>
      </c>
      <c r="B3385">
        <v>0</v>
      </c>
    </row>
    <row r="3386" spans="1:2" x14ac:dyDescent="0.25">
      <c r="A3386" s="1">
        <v>45068.041666666664</v>
      </c>
      <c r="B3386">
        <v>0</v>
      </c>
    </row>
    <row r="3387" spans="1:2" x14ac:dyDescent="0.25">
      <c r="A3387" s="1">
        <v>45068.083333333336</v>
      </c>
      <c r="B3387">
        <v>0</v>
      </c>
    </row>
    <row r="3388" spans="1:2" x14ac:dyDescent="0.25">
      <c r="A3388" s="1">
        <v>45068.125</v>
      </c>
      <c r="B3388">
        <v>0</v>
      </c>
    </row>
    <row r="3389" spans="1:2" x14ac:dyDescent="0.25">
      <c r="A3389" s="1">
        <v>45068.166666666664</v>
      </c>
      <c r="B3389">
        <v>0</v>
      </c>
    </row>
    <row r="3390" spans="1:2" x14ac:dyDescent="0.25">
      <c r="A3390" s="1">
        <v>45068.208333333336</v>
      </c>
      <c r="B3390">
        <v>0</v>
      </c>
    </row>
    <row r="3391" spans="1:2" x14ac:dyDescent="0.25">
      <c r="A3391" s="1">
        <v>45068.25</v>
      </c>
      <c r="B3391">
        <v>12</v>
      </c>
    </row>
    <row r="3392" spans="1:2" x14ac:dyDescent="0.25">
      <c r="A3392" s="1">
        <v>45068.291666666664</v>
      </c>
      <c r="B3392">
        <v>0</v>
      </c>
    </row>
    <row r="3393" spans="1:2" x14ac:dyDescent="0.25">
      <c r="A3393" s="1">
        <v>45068.333333333336</v>
      </c>
      <c r="B3393">
        <v>0</v>
      </c>
    </row>
    <row r="3394" spans="1:2" x14ac:dyDescent="0.25">
      <c r="A3394" s="1">
        <v>45068.375</v>
      </c>
      <c r="B3394">
        <v>6</v>
      </c>
    </row>
    <row r="3395" spans="1:2" x14ac:dyDescent="0.25">
      <c r="A3395" s="1">
        <v>45068.416666666664</v>
      </c>
      <c r="B3395">
        <v>0</v>
      </c>
    </row>
    <row r="3396" spans="1:2" x14ac:dyDescent="0.25">
      <c r="A3396" s="1">
        <v>45068.458333333336</v>
      </c>
      <c r="B3396">
        <v>0</v>
      </c>
    </row>
    <row r="3397" spans="1:2" x14ac:dyDescent="0.25">
      <c r="A3397" s="1">
        <v>45068.5</v>
      </c>
      <c r="B3397">
        <v>0</v>
      </c>
    </row>
    <row r="3398" spans="1:2" x14ac:dyDescent="0.25">
      <c r="A3398" s="1">
        <v>45068.541666666664</v>
      </c>
      <c r="B3398">
        <v>0</v>
      </c>
    </row>
    <row r="3399" spans="1:2" x14ac:dyDescent="0.25">
      <c r="A3399" s="1">
        <v>45068.583333333336</v>
      </c>
      <c r="B3399">
        <v>0</v>
      </c>
    </row>
    <row r="3400" spans="1:2" x14ac:dyDescent="0.25">
      <c r="A3400" s="1">
        <v>45068.625</v>
      </c>
      <c r="B3400">
        <v>0</v>
      </c>
    </row>
    <row r="3401" spans="1:2" x14ac:dyDescent="0.25">
      <c r="A3401" s="1">
        <v>45068.666666666664</v>
      </c>
      <c r="B3401">
        <v>0</v>
      </c>
    </row>
    <row r="3402" spans="1:2" x14ac:dyDescent="0.25">
      <c r="A3402" s="1">
        <v>45068.708333333336</v>
      </c>
      <c r="B3402">
        <v>0</v>
      </c>
    </row>
    <row r="3403" spans="1:2" x14ac:dyDescent="0.25">
      <c r="A3403" s="1">
        <v>45068.75</v>
      </c>
      <c r="B3403">
        <v>0</v>
      </c>
    </row>
    <row r="3404" spans="1:2" x14ac:dyDescent="0.25">
      <c r="A3404" s="1">
        <v>45068.791666666664</v>
      </c>
      <c r="B3404">
        <v>1</v>
      </c>
    </row>
    <row r="3405" spans="1:2" x14ac:dyDescent="0.25">
      <c r="A3405" s="1">
        <v>45068.833333333336</v>
      </c>
      <c r="B3405">
        <v>0</v>
      </c>
    </row>
    <row r="3406" spans="1:2" x14ac:dyDescent="0.25">
      <c r="A3406" s="1">
        <v>45068.875</v>
      </c>
      <c r="B3406">
        <v>0</v>
      </c>
    </row>
    <row r="3407" spans="1:2" x14ac:dyDescent="0.25">
      <c r="A3407" s="1">
        <v>45068.916666666664</v>
      </c>
      <c r="B3407">
        <v>0</v>
      </c>
    </row>
    <row r="3408" spans="1:2" x14ac:dyDescent="0.25">
      <c r="A3408" s="1">
        <v>45068.958333333336</v>
      </c>
      <c r="B3408">
        <v>0</v>
      </c>
    </row>
    <row r="3409" spans="1:2" x14ac:dyDescent="0.25">
      <c r="A3409" s="1">
        <v>45069</v>
      </c>
      <c r="B3409">
        <v>0</v>
      </c>
    </row>
    <row r="3410" spans="1:2" x14ac:dyDescent="0.25">
      <c r="A3410" s="1">
        <v>45069.041666666664</v>
      </c>
      <c r="B3410">
        <v>0</v>
      </c>
    </row>
    <row r="3411" spans="1:2" x14ac:dyDescent="0.25">
      <c r="A3411" s="1">
        <v>45069.083333333336</v>
      </c>
      <c r="B3411">
        <v>0</v>
      </c>
    </row>
    <row r="3412" spans="1:2" x14ac:dyDescent="0.25">
      <c r="A3412" s="1">
        <v>45069.125</v>
      </c>
      <c r="B3412">
        <v>0</v>
      </c>
    </row>
    <row r="3413" spans="1:2" x14ac:dyDescent="0.25">
      <c r="A3413" s="1">
        <v>45069.166666666664</v>
      </c>
      <c r="B3413">
        <v>0</v>
      </c>
    </row>
    <row r="3414" spans="1:2" x14ac:dyDescent="0.25">
      <c r="A3414" s="1">
        <v>45069.208333333336</v>
      </c>
      <c r="B3414">
        <v>0</v>
      </c>
    </row>
    <row r="3415" spans="1:2" x14ac:dyDescent="0.25">
      <c r="A3415" s="1">
        <v>45069.25</v>
      </c>
      <c r="B3415">
        <v>11</v>
      </c>
    </row>
    <row r="3416" spans="1:2" x14ac:dyDescent="0.25">
      <c r="A3416" s="1">
        <v>45069.291666666664</v>
      </c>
      <c r="B3416">
        <v>0</v>
      </c>
    </row>
    <row r="3417" spans="1:2" x14ac:dyDescent="0.25">
      <c r="A3417" s="1">
        <v>45069.333333333336</v>
      </c>
      <c r="B3417">
        <v>1</v>
      </c>
    </row>
    <row r="3418" spans="1:2" x14ac:dyDescent="0.25">
      <c r="A3418" s="1">
        <v>45069.375</v>
      </c>
      <c r="B3418">
        <v>16</v>
      </c>
    </row>
    <row r="3419" spans="1:2" x14ac:dyDescent="0.25">
      <c r="A3419" s="1">
        <v>45069.416666666664</v>
      </c>
      <c r="B3419">
        <v>5</v>
      </c>
    </row>
    <row r="3420" spans="1:2" x14ac:dyDescent="0.25">
      <c r="A3420" s="1">
        <v>45069.458333333336</v>
      </c>
      <c r="B3420">
        <v>2</v>
      </c>
    </row>
    <row r="3421" spans="1:2" x14ac:dyDescent="0.25">
      <c r="A3421" s="1">
        <v>45069.5</v>
      </c>
      <c r="B3421">
        <v>0</v>
      </c>
    </row>
    <row r="3422" spans="1:2" x14ac:dyDescent="0.25">
      <c r="A3422" s="1">
        <v>45069.541666666664</v>
      </c>
      <c r="B3422">
        <v>2</v>
      </c>
    </row>
    <row r="3423" spans="1:2" x14ac:dyDescent="0.25">
      <c r="A3423" s="1">
        <v>45069.583333333336</v>
      </c>
      <c r="B3423">
        <v>1</v>
      </c>
    </row>
    <row r="3424" spans="1:2" x14ac:dyDescent="0.25">
      <c r="A3424" s="1">
        <v>45069.625</v>
      </c>
      <c r="B3424">
        <v>2</v>
      </c>
    </row>
    <row r="3425" spans="1:2" x14ac:dyDescent="0.25">
      <c r="A3425" s="1">
        <v>45069.666666666664</v>
      </c>
      <c r="B3425">
        <v>1</v>
      </c>
    </row>
    <row r="3426" spans="1:2" x14ac:dyDescent="0.25">
      <c r="A3426" s="1">
        <v>45069.708333333336</v>
      </c>
      <c r="B3426">
        <v>2</v>
      </c>
    </row>
    <row r="3427" spans="1:2" x14ac:dyDescent="0.25">
      <c r="A3427" s="1">
        <v>45069.75</v>
      </c>
      <c r="B3427">
        <v>3</v>
      </c>
    </row>
    <row r="3428" spans="1:2" x14ac:dyDescent="0.25">
      <c r="A3428" s="1">
        <v>45069.791666666664</v>
      </c>
      <c r="B3428">
        <v>6</v>
      </c>
    </row>
    <row r="3429" spans="1:2" x14ac:dyDescent="0.25">
      <c r="A3429" s="1">
        <v>45069.833333333336</v>
      </c>
      <c r="B3429">
        <v>4</v>
      </c>
    </row>
    <row r="3430" spans="1:2" x14ac:dyDescent="0.25">
      <c r="A3430" s="1">
        <v>45069.875</v>
      </c>
      <c r="B3430">
        <v>0</v>
      </c>
    </row>
    <row r="3431" spans="1:2" x14ac:dyDescent="0.25">
      <c r="A3431" s="1">
        <v>45069.916666666664</v>
      </c>
      <c r="B3431">
        <v>0</v>
      </c>
    </row>
    <row r="3432" spans="1:2" x14ac:dyDescent="0.25">
      <c r="A3432" s="1">
        <v>45069.958333333336</v>
      </c>
      <c r="B3432">
        <v>0</v>
      </c>
    </row>
    <row r="3433" spans="1:2" x14ac:dyDescent="0.25">
      <c r="A3433" s="1">
        <v>45070</v>
      </c>
      <c r="B3433">
        <v>0</v>
      </c>
    </row>
    <row r="3434" spans="1:2" x14ac:dyDescent="0.25">
      <c r="A3434" s="1">
        <v>45070.041666666664</v>
      </c>
      <c r="B3434">
        <v>0</v>
      </c>
    </row>
    <row r="3435" spans="1:2" x14ac:dyDescent="0.25">
      <c r="A3435" s="1">
        <v>45070.083333333336</v>
      </c>
      <c r="B3435">
        <v>0</v>
      </c>
    </row>
    <row r="3436" spans="1:2" x14ac:dyDescent="0.25">
      <c r="A3436" s="1">
        <v>45070.125</v>
      </c>
      <c r="B3436">
        <v>0</v>
      </c>
    </row>
    <row r="3437" spans="1:2" x14ac:dyDescent="0.25">
      <c r="A3437" s="1">
        <v>45070.166666666664</v>
      </c>
      <c r="B3437">
        <v>1</v>
      </c>
    </row>
    <row r="3438" spans="1:2" x14ac:dyDescent="0.25">
      <c r="A3438" s="1">
        <v>45070.208333333336</v>
      </c>
      <c r="B3438">
        <v>10</v>
      </c>
    </row>
    <row r="3439" spans="1:2" x14ac:dyDescent="0.25">
      <c r="A3439" s="1">
        <v>45070.25</v>
      </c>
      <c r="B3439">
        <v>23</v>
      </c>
    </row>
    <row r="3440" spans="1:2" x14ac:dyDescent="0.25">
      <c r="A3440" s="1">
        <v>45070.291666666664</v>
      </c>
      <c r="B3440">
        <v>5</v>
      </c>
    </row>
    <row r="3441" spans="1:2" x14ac:dyDescent="0.25">
      <c r="A3441" s="1">
        <v>45070.333333333336</v>
      </c>
      <c r="B3441">
        <v>4</v>
      </c>
    </row>
    <row r="3442" spans="1:2" x14ac:dyDescent="0.25">
      <c r="A3442" s="1">
        <v>45070.375</v>
      </c>
      <c r="B3442">
        <v>2</v>
      </c>
    </row>
    <row r="3443" spans="1:2" x14ac:dyDescent="0.25">
      <c r="A3443" s="1">
        <v>45070.416666666664</v>
      </c>
      <c r="B3443">
        <v>2</v>
      </c>
    </row>
    <row r="3444" spans="1:2" x14ac:dyDescent="0.25">
      <c r="A3444" s="1">
        <v>45070.458333333336</v>
      </c>
      <c r="B3444">
        <v>2</v>
      </c>
    </row>
    <row r="3445" spans="1:2" x14ac:dyDescent="0.25">
      <c r="A3445" s="1">
        <v>45070.5</v>
      </c>
      <c r="B3445">
        <v>2</v>
      </c>
    </row>
    <row r="3446" spans="1:2" x14ac:dyDescent="0.25">
      <c r="A3446" s="1">
        <v>45070.541666666664</v>
      </c>
      <c r="B3446">
        <v>3</v>
      </c>
    </row>
    <row r="3447" spans="1:2" x14ac:dyDescent="0.25">
      <c r="A3447" s="1">
        <v>45070.583333333336</v>
      </c>
      <c r="B3447">
        <v>2</v>
      </c>
    </row>
    <row r="3448" spans="1:2" x14ac:dyDescent="0.25">
      <c r="A3448" s="1">
        <v>45070.625</v>
      </c>
      <c r="B3448">
        <v>2</v>
      </c>
    </row>
    <row r="3449" spans="1:2" x14ac:dyDescent="0.25">
      <c r="A3449" s="1">
        <v>45070.666666666664</v>
      </c>
      <c r="B3449">
        <v>4</v>
      </c>
    </row>
    <row r="3450" spans="1:2" x14ac:dyDescent="0.25">
      <c r="A3450" s="1">
        <v>45070.708333333336</v>
      </c>
      <c r="B3450">
        <v>4</v>
      </c>
    </row>
    <row r="3451" spans="1:2" x14ac:dyDescent="0.25">
      <c r="A3451" s="1">
        <v>45070.75</v>
      </c>
      <c r="B3451">
        <v>2</v>
      </c>
    </row>
    <row r="3452" spans="1:2" x14ac:dyDescent="0.25">
      <c r="A3452" s="1">
        <v>45070.791666666664</v>
      </c>
      <c r="B3452">
        <v>6</v>
      </c>
    </row>
    <row r="3453" spans="1:2" x14ac:dyDescent="0.25">
      <c r="A3453" s="1">
        <v>45070.833333333336</v>
      </c>
      <c r="B3453">
        <v>4</v>
      </c>
    </row>
    <row r="3454" spans="1:2" x14ac:dyDescent="0.25">
      <c r="A3454" s="1">
        <v>45070.875</v>
      </c>
      <c r="B3454">
        <v>0</v>
      </c>
    </row>
    <row r="3455" spans="1:2" x14ac:dyDescent="0.25">
      <c r="A3455" s="1">
        <v>45070.916666666664</v>
      </c>
      <c r="B3455">
        <v>0</v>
      </c>
    </row>
    <row r="3456" spans="1:2" x14ac:dyDescent="0.25">
      <c r="A3456" s="1">
        <v>45070.958333333336</v>
      </c>
      <c r="B3456">
        <v>0</v>
      </c>
    </row>
    <row r="3457" spans="1:2" x14ac:dyDescent="0.25">
      <c r="A3457" s="1">
        <v>45071</v>
      </c>
      <c r="B3457">
        <v>0</v>
      </c>
    </row>
    <row r="3458" spans="1:2" x14ac:dyDescent="0.25">
      <c r="A3458" s="1">
        <v>45071.041666666664</v>
      </c>
      <c r="B3458">
        <v>0</v>
      </c>
    </row>
    <row r="3459" spans="1:2" x14ac:dyDescent="0.25">
      <c r="A3459" s="1">
        <v>45071.083333333336</v>
      </c>
      <c r="B3459">
        <v>0</v>
      </c>
    </row>
    <row r="3460" spans="1:2" x14ac:dyDescent="0.25">
      <c r="A3460" s="1">
        <v>45071.125</v>
      </c>
      <c r="B3460">
        <v>0</v>
      </c>
    </row>
    <row r="3461" spans="1:2" x14ac:dyDescent="0.25">
      <c r="A3461" s="1">
        <v>45071.166666666664</v>
      </c>
      <c r="B3461">
        <v>2</v>
      </c>
    </row>
    <row r="3462" spans="1:2" x14ac:dyDescent="0.25">
      <c r="A3462" s="1">
        <v>45071.208333333336</v>
      </c>
      <c r="B3462">
        <v>8</v>
      </c>
    </row>
    <row r="3463" spans="1:2" x14ac:dyDescent="0.25">
      <c r="A3463" s="1">
        <v>45071.25</v>
      </c>
      <c r="B3463">
        <v>22</v>
      </c>
    </row>
    <row r="3464" spans="1:2" x14ac:dyDescent="0.25">
      <c r="A3464" s="1">
        <v>45071.291666666664</v>
      </c>
      <c r="B3464">
        <v>6</v>
      </c>
    </row>
    <row r="3465" spans="1:2" x14ac:dyDescent="0.25">
      <c r="A3465" s="1">
        <v>45071.333333333336</v>
      </c>
      <c r="B3465">
        <v>3</v>
      </c>
    </row>
    <row r="3466" spans="1:2" x14ac:dyDescent="0.25">
      <c r="A3466" s="1">
        <v>45071.375</v>
      </c>
      <c r="B3466">
        <v>2</v>
      </c>
    </row>
    <row r="3467" spans="1:2" x14ac:dyDescent="0.25">
      <c r="A3467" s="1">
        <v>45071.416666666664</v>
      </c>
      <c r="B3467">
        <v>3</v>
      </c>
    </row>
    <row r="3468" spans="1:2" x14ac:dyDescent="0.25">
      <c r="A3468" s="1">
        <v>45071.458333333336</v>
      </c>
      <c r="B3468">
        <v>2</v>
      </c>
    </row>
    <row r="3469" spans="1:2" x14ac:dyDescent="0.25">
      <c r="A3469" s="1">
        <v>45071.5</v>
      </c>
      <c r="B3469">
        <v>1</v>
      </c>
    </row>
    <row r="3470" spans="1:2" x14ac:dyDescent="0.25">
      <c r="A3470" s="1">
        <v>45071.541666666664</v>
      </c>
      <c r="B3470">
        <v>1</v>
      </c>
    </row>
    <row r="3471" spans="1:2" x14ac:dyDescent="0.25">
      <c r="A3471" s="1">
        <v>45071.583333333336</v>
      </c>
      <c r="B3471">
        <v>1</v>
      </c>
    </row>
    <row r="3472" spans="1:2" x14ac:dyDescent="0.25">
      <c r="A3472" s="1">
        <v>45071.625</v>
      </c>
      <c r="B3472">
        <v>1</v>
      </c>
    </row>
    <row r="3473" spans="1:2" x14ac:dyDescent="0.25">
      <c r="A3473" s="1">
        <v>45071.666666666664</v>
      </c>
      <c r="B3473">
        <v>0</v>
      </c>
    </row>
    <row r="3474" spans="1:2" x14ac:dyDescent="0.25">
      <c r="A3474" s="1">
        <v>45071.708333333336</v>
      </c>
      <c r="B3474">
        <v>0</v>
      </c>
    </row>
    <row r="3475" spans="1:2" x14ac:dyDescent="0.25">
      <c r="A3475" s="1">
        <v>45071.75</v>
      </c>
      <c r="B3475">
        <v>0</v>
      </c>
    </row>
    <row r="3476" spans="1:2" x14ac:dyDescent="0.25">
      <c r="A3476" s="1">
        <v>45071.791666666664</v>
      </c>
      <c r="B3476">
        <v>1</v>
      </c>
    </row>
    <row r="3477" spans="1:2" x14ac:dyDescent="0.25">
      <c r="A3477" s="1">
        <v>45071.833333333336</v>
      </c>
      <c r="B3477">
        <v>1</v>
      </c>
    </row>
    <row r="3478" spans="1:2" x14ac:dyDescent="0.25">
      <c r="A3478" s="1">
        <v>45071.875</v>
      </c>
      <c r="B3478">
        <v>0</v>
      </c>
    </row>
    <row r="3479" spans="1:2" x14ac:dyDescent="0.25">
      <c r="A3479" s="1">
        <v>45071.916666666664</v>
      </c>
      <c r="B3479">
        <v>0</v>
      </c>
    </row>
    <row r="3480" spans="1:2" x14ac:dyDescent="0.25">
      <c r="A3480" s="1">
        <v>45071.958333333336</v>
      </c>
      <c r="B3480">
        <v>0</v>
      </c>
    </row>
    <row r="3481" spans="1:2" x14ac:dyDescent="0.25">
      <c r="A3481" s="1">
        <v>45072</v>
      </c>
      <c r="B3481">
        <v>0</v>
      </c>
    </row>
    <row r="3482" spans="1:2" x14ac:dyDescent="0.25">
      <c r="A3482" s="1">
        <v>45072.041666666664</v>
      </c>
      <c r="B3482">
        <v>0</v>
      </c>
    </row>
    <row r="3483" spans="1:2" x14ac:dyDescent="0.25">
      <c r="A3483" s="1">
        <v>45072.083333333336</v>
      </c>
      <c r="B3483">
        <v>0</v>
      </c>
    </row>
    <row r="3484" spans="1:2" x14ac:dyDescent="0.25">
      <c r="A3484" s="1">
        <v>45072.125</v>
      </c>
      <c r="B3484">
        <v>0</v>
      </c>
    </row>
    <row r="3485" spans="1:2" x14ac:dyDescent="0.25">
      <c r="A3485" s="1">
        <v>45072.166666666664</v>
      </c>
      <c r="B3485">
        <v>0</v>
      </c>
    </row>
    <row r="3486" spans="1:2" x14ac:dyDescent="0.25">
      <c r="A3486" s="1">
        <v>45072.208333333336</v>
      </c>
      <c r="B3486">
        <v>14</v>
      </c>
    </row>
    <row r="3487" spans="1:2" x14ac:dyDescent="0.25">
      <c r="A3487" s="1">
        <v>45072.25</v>
      </c>
      <c r="B3487">
        <v>10</v>
      </c>
    </row>
    <row r="3488" spans="1:2" x14ac:dyDescent="0.25">
      <c r="A3488" s="1">
        <v>45072.291666666664</v>
      </c>
      <c r="B3488">
        <v>3</v>
      </c>
    </row>
    <row r="3489" spans="1:2" x14ac:dyDescent="0.25">
      <c r="A3489" s="1">
        <v>45072.333333333336</v>
      </c>
      <c r="B3489">
        <v>2</v>
      </c>
    </row>
    <row r="3490" spans="1:2" x14ac:dyDescent="0.25">
      <c r="A3490" s="1">
        <v>45072.375</v>
      </c>
      <c r="B3490">
        <v>17</v>
      </c>
    </row>
    <row r="3491" spans="1:2" x14ac:dyDescent="0.25">
      <c r="A3491" s="1">
        <v>45072.416666666664</v>
      </c>
      <c r="B3491">
        <v>3</v>
      </c>
    </row>
    <row r="3492" spans="1:2" x14ac:dyDescent="0.25">
      <c r="A3492" s="1">
        <v>45072.458333333336</v>
      </c>
      <c r="B3492">
        <v>1</v>
      </c>
    </row>
    <row r="3493" spans="1:2" x14ac:dyDescent="0.25">
      <c r="A3493" s="1">
        <v>45072.5</v>
      </c>
      <c r="B3493">
        <v>1</v>
      </c>
    </row>
    <row r="3494" spans="1:2" x14ac:dyDescent="0.25">
      <c r="A3494" s="1">
        <v>45072.541666666664</v>
      </c>
      <c r="B3494">
        <v>1</v>
      </c>
    </row>
    <row r="3495" spans="1:2" x14ac:dyDescent="0.25">
      <c r="A3495" s="1">
        <v>45072.583333333336</v>
      </c>
      <c r="B3495">
        <v>1</v>
      </c>
    </row>
    <row r="3496" spans="1:2" x14ac:dyDescent="0.25">
      <c r="A3496" s="1">
        <v>45072.625</v>
      </c>
      <c r="B3496">
        <v>0</v>
      </c>
    </row>
    <row r="3497" spans="1:2" x14ac:dyDescent="0.25">
      <c r="A3497" s="1">
        <v>45072.666666666664</v>
      </c>
      <c r="B3497">
        <v>0</v>
      </c>
    </row>
    <row r="3498" spans="1:2" x14ac:dyDescent="0.25">
      <c r="A3498" s="1">
        <v>45072.708333333336</v>
      </c>
      <c r="B3498">
        <v>0</v>
      </c>
    </row>
    <row r="3499" spans="1:2" x14ac:dyDescent="0.25">
      <c r="A3499" s="1">
        <v>45072.75</v>
      </c>
      <c r="B3499">
        <v>0</v>
      </c>
    </row>
    <row r="3500" spans="1:2" x14ac:dyDescent="0.25">
      <c r="A3500" s="1">
        <v>45072.791666666664</v>
      </c>
      <c r="B3500">
        <v>0</v>
      </c>
    </row>
    <row r="3501" spans="1:2" x14ac:dyDescent="0.25">
      <c r="A3501" s="1">
        <v>45072.833333333336</v>
      </c>
      <c r="B3501">
        <v>0</v>
      </c>
    </row>
    <row r="3502" spans="1:2" x14ac:dyDescent="0.25">
      <c r="A3502" s="1">
        <v>45072.875</v>
      </c>
      <c r="B3502">
        <v>0</v>
      </c>
    </row>
    <row r="3503" spans="1:2" x14ac:dyDescent="0.25">
      <c r="A3503" s="1">
        <v>45072.916666666664</v>
      </c>
      <c r="B3503">
        <v>0</v>
      </c>
    </row>
    <row r="3504" spans="1:2" x14ac:dyDescent="0.25">
      <c r="A3504" s="1">
        <v>45072.958333333336</v>
      </c>
      <c r="B3504">
        <v>0</v>
      </c>
    </row>
    <row r="3505" spans="1:2" x14ac:dyDescent="0.25">
      <c r="A3505" s="1">
        <v>45073</v>
      </c>
      <c r="B3505">
        <v>0</v>
      </c>
    </row>
    <row r="3506" spans="1:2" x14ac:dyDescent="0.25">
      <c r="A3506" s="1">
        <v>45073.041666666664</v>
      </c>
      <c r="B3506">
        <v>0</v>
      </c>
    </row>
    <row r="3507" spans="1:2" x14ac:dyDescent="0.25">
      <c r="A3507" s="1">
        <v>45073.083333333336</v>
      </c>
      <c r="B3507">
        <v>0</v>
      </c>
    </row>
    <row r="3508" spans="1:2" x14ac:dyDescent="0.25">
      <c r="A3508" s="1">
        <v>45073.125</v>
      </c>
      <c r="B3508">
        <v>0</v>
      </c>
    </row>
    <row r="3509" spans="1:2" x14ac:dyDescent="0.25">
      <c r="A3509" s="1">
        <v>45073.166666666664</v>
      </c>
      <c r="B3509">
        <v>0</v>
      </c>
    </row>
    <row r="3510" spans="1:2" x14ac:dyDescent="0.25">
      <c r="A3510" s="1">
        <v>45073.208333333336</v>
      </c>
      <c r="B3510">
        <v>0</v>
      </c>
    </row>
    <row r="3511" spans="1:2" x14ac:dyDescent="0.25">
      <c r="A3511" s="1">
        <v>45073.25</v>
      </c>
      <c r="B3511">
        <v>0</v>
      </c>
    </row>
    <row r="3512" spans="1:2" x14ac:dyDescent="0.25">
      <c r="A3512" s="1">
        <v>45073.291666666664</v>
      </c>
      <c r="B3512">
        <v>0</v>
      </c>
    </row>
    <row r="3513" spans="1:2" x14ac:dyDescent="0.25">
      <c r="A3513" s="1">
        <v>45073.333333333336</v>
      </c>
      <c r="B3513">
        <v>0</v>
      </c>
    </row>
    <row r="3514" spans="1:2" x14ac:dyDescent="0.25">
      <c r="A3514" s="1">
        <v>45073.375</v>
      </c>
      <c r="B3514">
        <v>0</v>
      </c>
    </row>
    <row r="3515" spans="1:2" x14ac:dyDescent="0.25">
      <c r="A3515" s="1">
        <v>45073.416666666664</v>
      </c>
      <c r="B3515">
        <v>0</v>
      </c>
    </row>
    <row r="3516" spans="1:2" x14ac:dyDescent="0.25">
      <c r="A3516" s="1">
        <v>45073.458333333336</v>
      </c>
      <c r="B3516">
        <v>0</v>
      </c>
    </row>
    <row r="3517" spans="1:2" x14ac:dyDescent="0.25">
      <c r="A3517" s="1">
        <v>45073.5</v>
      </c>
      <c r="B3517">
        <v>0</v>
      </c>
    </row>
    <row r="3518" spans="1:2" x14ac:dyDescent="0.25">
      <c r="A3518" s="1">
        <v>45073.541666666664</v>
      </c>
      <c r="B3518">
        <v>0</v>
      </c>
    </row>
    <row r="3519" spans="1:2" x14ac:dyDescent="0.25">
      <c r="A3519" s="1">
        <v>45073.583333333336</v>
      </c>
      <c r="B3519">
        <v>0</v>
      </c>
    </row>
    <row r="3520" spans="1:2" x14ac:dyDescent="0.25">
      <c r="A3520" s="1">
        <v>45073.625</v>
      </c>
      <c r="B3520">
        <v>0</v>
      </c>
    </row>
    <row r="3521" spans="1:2" x14ac:dyDescent="0.25">
      <c r="A3521" s="1">
        <v>45073.666666666664</v>
      </c>
      <c r="B3521">
        <v>0</v>
      </c>
    </row>
    <row r="3522" spans="1:2" x14ac:dyDescent="0.25">
      <c r="A3522" s="1">
        <v>45073.708333333336</v>
      </c>
      <c r="B3522">
        <v>0</v>
      </c>
    </row>
    <row r="3523" spans="1:2" x14ac:dyDescent="0.25">
      <c r="A3523" s="1">
        <v>45073.75</v>
      </c>
      <c r="B3523">
        <v>0</v>
      </c>
    </row>
    <row r="3524" spans="1:2" x14ac:dyDescent="0.25">
      <c r="A3524" s="1">
        <v>45073.791666666664</v>
      </c>
      <c r="B3524">
        <v>0</v>
      </c>
    </row>
    <row r="3525" spans="1:2" x14ac:dyDescent="0.25">
      <c r="A3525" s="1">
        <v>45073.833333333336</v>
      </c>
      <c r="B3525">
        <v>0</v>
      </c>
    </row>
    <row r="3526" spans="1:2" x14ac:dyDescent="0.25">
      <c r="A3526" s="1">
        <v>45073.875</v>
      </c>
      <c r="B3526">
        <v>0</v>
      </c>
    </row>
    <row r="3527" spans="1:2" x14ac:dyDescent="0.25">
      <c r="A3527" s="1">
        <v>45073.916666666664</v>
      </c>
      <c r="B3527">
        <v>0</v>
      </c>
    </row>
    <row r="3528" spans="1:2" x14ac:dyDescent="0.25">
      <c r="A3528" s="1">
        <v>45073.958333333336</v>
      </c>
      <c r="B3528">
        <v>0</v>
      </c>
    </row>
    <row r="3529" spans="1:2" x14ac:dyDescent="0.25">
      <c r="A3529" s="1">
        <v>45074</v>
      </c>
      <c r="B3529">
        <v>0</v>
      </c>
    </row>
    <row r="3530" spans="1:2" x14ac:dyDescent="0.25">
      <c r="A3530" s="1">
        <v>45074.041666666664</v>
      </c>
      <c r="B3530">
        <v>0</v>
      </c>
    </row>
    <row r="3531" spans="1:2" x14ac:dyDescent="0.25">
      <c r="A3531" s="1">
        <v>45074.083333333336</v>
      </c>
      <c r="B3531">
        <v>0</v>
      </c>
    </row>
    <row r="3532" spans="1:2" x14ac:dyDescent="0.25">
      <c r="A3532" s="1">
        <v>45074.125</v>
      </c>
      <c r="B3532">
        <v>0</v>
      </c>
    </row>
    <row r="3533" spans="1:2" x14ac:dyDescent="0.25">
      <c r="A3533" s="1">
        <v>45074.166666666664</v>
      </c>
      <c r="B3533">
        <v>0</v>
      </c>
    </row>
    <row r="3534" spans="1:2" x14ac:dyDescent="0.25">
      <c r="A3534" s="1">
        <v>45074.208333333336</v>
      </c>
      <c r="B3534">
        <v>0</v>
      </c>
    </row>
    <row r="3535" spans="1:2" x14ac:dyDescent="0.25">
      <c r="A3535" s="1">
        <v>45074.25</v>
      </c>
      <c r="B3535">
        <v>0</v>
      </c>
    </row>
    <row r="3536" spans="1:2" x14ac:dyDescent="0.25">
      <c r="A3536" s="1">
        <v>45074.291666666664</v>
      </c>
      <c r="B3536">
        <v>0</v>
      </c>
    </row>
    <row r="3537" spans="1:2" x14ac:dyDescent="0.25">
      <c r="A3537" s="1">
        <v>45074.333333333336</v>
      </c>
      <c r="B3537">
        <v>0</v>
      </c>
    </row>
    <row r="3538" spans="1:2" x14ac:dyDescent="0.25">
      <c r="A3538" s="1">
        <v>45074.375</v>
      </c>
      <c r="B3538">
        <v>0</v>
      </c>
    </row>
    <row r="3539" spans="1:2" x14ac:dyDescent="0.25">
      <c r="A3539" s="1">
        <v>45074.416666666664</v>
      </c>
      <c r="B3539">
        <v>0</v>
      </c>
    </row>
    <row r="3540" spans="1:2" x14ac:dyDescent="0.25">
      <c r="A3540" s="1">
        <v>45074.458333333336</v>
      </c>
      <c r="B3540">
        <v>0</v>
      </c>
    </row>
    <row r="3541" spans="1:2" x14ac:dyDescent="0.25">
      <c r="A3541" s="1">
        <v>45074.5</v>
      </c>
      <c r="B3541">
        <v>0</v>
      </c>
    </row>
    <row r="3542" spans="1:2" x14ac:dyDescent="0.25">
      <c r="A3542" s="1">
        <v>45074.541666666664</v>
      </c>
      <c r="B3542">
        <v>0</v>
      </c>
    </row>
    <row r="3543" spans="1:2" x14ac:dyDescent="0.25">
      <c r="A3543" s="1">
        <v>45074.583333333336</v>
      </c>
      <c r="B3543">
        <v>0</v>
      </c>
    </row>
    <row r="3544" spans="1:2" x14ac:dyDescent="0.25">
      <c r="A3544" s="1">
        <v>45074.625</v>
      </c>
      <c r="B3544">
        <v>0</v>
      </c>
    </row>
    <row r="3545" spans="1:2" x14ac:dyDescent="0.25">
      <c r="A3545" s="1">
        <v>45074.666666666664</v>
      </c>
      <c r="B3545">
        <v>0</v>
      </c>
    </row>
    <row r="3546" spans="1:2" x14ac:dyDescent="0.25">
      <c r="A3546" s="1">
        <v>45074.708333333336</v>
      </c>
      <c r="B3546">
        <v>0</v>
      </c>
    </row>
    <row r="3547" spans="1:2" x14ac:dyDescent="0.25">
      <c r="A3547" s="1">
        <v>45074.75</v>
      </c>
      <c r="B3547">
        <v>0</v>
      </c>
    </row>
    <row r="3548" spans="1:2" x14ac:dyDescent="0.25">
      <c r="A3548" s="1">
        <v>45074.791666666664</v>
      </c>
      <c r="B3548">
        <v>0</v>
      </c>
    </row>
    <row r="3549" spans="1:2" x14ac:dyDescent="0.25">
      <c r="A3549" s="1">
        <v>45074.833333333336</v>
      </c>
      <c r="B3549">
        <v>0</v>
      </c>
    </row>
    <row r="3550" spans="1:2" x14ac:dyDescent="0.25">
      <c r="A3550" s="1">
        <v>45074.875</v>
      </c>
      <c r="B3550">
        <v>0</v>
      </c>
    </row>
    <row r="3551" spans="1:2" x14ac:dyDescent="0.25">
      <c r="A3551" s="1">
        <v>45074.916666666664</v>
      </c>
      <c r="B3551">
        <v>0</v>
      </c>
    </row>
    <row r="3552" spans="1:2" x14ac:dyDescent="0.25">
      <c r="A3552" s="1">
        <v>45074.958333333336</v>
      </c>
      <c r="B3552">
        <v>0</v>
      </c>
    </row>
    <row r="3553" spans="1:2" x14ac:dyDescent="0.25">
      <c r="A3553" s="1">
        <v>45075</v>
      </c>
      <c r="B3553">
        <v>0</v>
      </c>
    </row>
    <row r="3554" spans="1:2" x14ac:dyDescent="0.25">
      <c r="A3554" s="1">
        <v>45075.041666666664</v>
      </c>
      <c r="B3554">
        <v>0</v>
      </c>
    </row>
    <row r="3555" spans="1:2" x14ac:dyDescent="0.25">
      <c r="A3555" s="1">
        <v>45075.083333333336</v>
      </c>
      <c r="B3555">
        <v>0</v>
      </c>
    </row>
    <row r="3556" spans="1:2" x14ac:dyDescent="0.25">
      <c r="A3556" s="1">
        <v>45075.125</v>
      </c>
      <c r="B3556">
        <v>0</v>
      </c>
    </row>
    <row r="3557" spans="1:2" x14ac:dyDescent="0.25">
      <c r="A3557" s="1">
        <v>45075.166666666664</v>
      </c>
      <c r="B3557">
        <v>0</v>
      </c>
    </row>
    <row r="3558" spans="1:2" x14ac:dyDescent="0.25">
      <c r="A3558" s="1">
        <v>45075.208333333336</v>
      </c>
      <c r="B3558">
        <v>9</v>
      </c>
    </row>
    <row r="3559" spans="1:2" x14ac:dyDescent="0.25">
      <c r="A3559" s="1">
        <v>45075.25</v>
      </c>
      <c r="B3559">
        <v>2</v>
      </c>
    </row>
    <row r="3560" spans="1:2" x14ac:dyDescent="0.25">
      <c r="A3560" s="1">
        <v>45075.291666666664</v>
      </c>
      <c r="B3560">
        <v>0</v>
      </c>
    </row>
    <row r="3561" spans="1:2" x14ac:dyDescent="0.25">
      <c r="A3561" s="1">
        <v>45075.333333333336</v>
      </c>
      <c r="B3561">
        <v>0</v>
      </c>
    </row>
    <row r="3562" spans="1:2" x14ac:dyDescent="0.25">
      <c r="A3562" s="1">
        <v>45075.375</v>
      </c>
      <c r="B3562">
        <v>0</v>
      </c>
    </row>
    <row r="3563" spans="1:2" x14ac:dyDescent="0.25">
      <c r="A3563" s="1">
        <v>45075.416666666664</v>
      </c>
      <c r="B3563">
        <v>0</v>
      </c>
    </row>
    <row r="3564" spans="1:2" x14ac:dyDescent="0.25">
      <c r="A3564" s="1">
        <v>45075.458333333336</v>
      </c>
      <c r="B3564">
        <v>0</v>
      </c>
    </row>
    <row r="3565" spans="1:2" x14ac:dyDescent="0.25">
      <c r="A3565" s="1">
        <v>45075.5</v>
      </c>
      <c r="B3565">
        <v>0</v>
      </c>
    </row>
    <row r="3566" spans="1:2" x14ac:dyDescent="0.25">
      <c r="A3566" s="1">
        <v>45075.541666666664</v>
      </c>
      <c r="B3566">
        <v>0</v>
      </c>
    </row>
    <row r="3567" spans="1:2" x14ac:dyDescent="0.25">
      <c r="A3567" s="1">
        <v>45075.583333333336</v>
      </c>
      <c r="B3567">
        <v>0</v>
      </c>
    </row>
    <row r="3568" spans="1:2" x14ac:dyDescent="0.25">
      <c r="A3568" s="1">
        <v>45075.625</v>
      </c>
      <c r="B3568">
        <v>0</v>
      </c>
    </row>
    <row r="3569" spans="1:2" x14ac:dyDescent="0.25">
      <c r="A3569" s="1">
        <v>45075.666666666664</v>
      </c>
      <c r="B3569">
        <v>0</v>
      </c>
    </row>
    <row r="3570" spans="1:2" x14ac:dyDescent="0.25">
      <c r="A3570" s="1">
        <v>45075.708333333336</v>
      </c>
      <c r="B3570">
        <v>0</v>
      </c>
    </row>
    <row r="3571" spans="1:2" x14ac:dyDescent="0.25">
      <c r="A3571" s="1">
        <v>45075.75</v>
      </c>
      <c r="B3571">
        <v>0</v>
      </c>
    </row>
    <row r="3572" spans="1:2" x14ac:dyDescent="0.25">
      <c r="A3572" s="1">
        <v>45075.791666666664</v>
      </c>
      <c r="B3572">
        <v>0</v>
      </c>
    </row>
    <row r="3573" spans="1:2" x14ac:dyDescent="0.25">
      <c r="A3573" s="1">
        <v>45075.833333333336</v>
      </c>
      <c r="B3573">
        <v>0</v>
      </c>
    </row>
    <row r="3574" spans="1:2" x14ac:dyDescent="0.25">
      <c r="A3574" s="1">
        <v>45075.875</v>
      </c>
      <c r="B3574">
        <v>0</v>
      </c>
    </row>
    <row r="3575" spans="1:2" x14ac:dyDescent="0.25">
      <c r="A3575" s="1">
        <v>45075.916666666664</v>
      </c>
      <c r="B3575">
        <v>0</v>
      </c>
    </row>
    <row r="3576" spans="1:2" x14ac:dyDescent="0.25">
      <c r="A3576" s="1">
        <v>45075.958333333336</v>
      </c>
      <c r="B3576">
        <v>0</v>
      </c>
    </row>
    <row r="3577" spans="1:2" x14ac:dyDescent="0.25">
      <c r="A3577" s="1">
        <v>45076</v>
      </c>
      <c r="B3577">
        <v>0</v>
      </c>
    </row>
    <row r="3578" spans="1:2" x14ac:dyDescent="0.25">
      <c r="A3578" s="1">
        <v>45076.041666666664</v>
      </c>
      <c r="B3578">
        <v>0</v>
      </c>
    </row>
    <row r="3579" spans="1:2" x14ac:dyDescent="0.25">
      <c r="A3579" s="1">
        <v>45076.083333333336</v>
      </c>
      <c r="B3579">
        <v>0</v>
      </c>
    </row>
    <row r="3580" spans="1:2" x14ac:dyDescent="0.25">
      <c r="A3580" s="1">
        <v>45076.125</v>
      </c>
      <c r="B3580">
        <v>0</v>
      </c>
    </row>
    <row r="3581" spans="1:2" x14ac:dyDescent="0.25">
      <c r="A3581" s="1">
        <v>45076.166666666664</v>
      </c>
      <c r="B3581">
        <v>0</v>
      </c>
    </row>
    <row r="3582" spans="1:2" x14ac:dyDescent="0.25">
      <c r="A3582" s="1">
        <v>45076.208333333336</v>
      </c>
      <c r="B3582">
        <v>11</v>
      </c>
    </row>
    <row r="3583" spans="1:2" x14ac:dyDescent="0.25">
      <c r="A3583" s="1">
        <v>45076.25</v>
      </c>
      <c r="B3583">
        <v>0</v>
      </c>
    </row>
    <row r="3584" spans="1:2" x14ac:dyDescent="0.25">
      <c r="A3584" s="1">
        <v>45076.291666666664</v>
      </c>
      <c r="B3584">
        <v>4</v>
      </c>
    </row>
    <row r="3585" spans="1:2" x14ac:dyDescent="0.25">
      <c r="A3585" s="1">
        <v>45076.333333333336</v>
      </c>
      <c r="B3585">
        <v>3</v>
      </c>
    </row>
    <row r="3586" spans="1:2" x14ac:dyDescent="0.25">
      <c r="A3586" s="1">
        <v>45076.375</v>
      </c>
      <c r="B3586">
        <v>12</v>
      </c>
    </row>
    <row r="3587" spans="1:2" x14ac:dyDescent="0.25">
      <c r="A3587" s="1">
        <v>45076.416666666664</v>
      </c>
      <c r="B3587">
        <v>1</v>
      </c>
    </row>
    <row r="3588" spans="1:2" x14ac:dyDescent="0.25">
      <c r="A3588" s="1">
        <v>45076.458333333336</v>
      </c>
      <c r="B3588">
        <v>1</v>
      </c>
    </row>
    <row r="3589" spans="1:2" x14ac:dyDescent="0.25">
      <c r="A3589" s="1">
        <v>45076.5</v>
      </c>
      <c r="B3589">
        <v>0</v>
      </c>
    </row>
    <row r="3590" spans="1:2" x14ac:dyDescent="0.25">
      <c r="A3590" s="1">
        <v>45076.541666666664</v>
      </c>
      <c r="B3590">
        <v>0</v>
      </c>
    </row>
    <row r="3591" spans="1:2" x14ac:dyDescent="0.25">
      <c r="A3591" s="1">
        <v>45076.583333333336</v>
      </c>
      <c r="B3591">
        <v>0</v>
      </c>
    </row>
    <row r="3592" spans="1:2" x14ac:dyDescent="0.25">
      <c r="A3592" s="1">
        <v>45076.625</v>
      </c>
      <c r="B3592">
        <v>0</v>
      </c>
    </row>
    <row r="3593" spans="1:2" x14ac:dyDescent="0.25">
      <c r="A3593" s="1">
        <v>45076.666666666664</v>
      </c>
      <c r="B3593">
        <v>0</v>
      </c>
    </row>
    <row r="3594" spans="1:2" x14ac:dyDescent="0.25">
      <c r="A3594" s="1">
        <v>45076.708333333336</v>
      </c>
      <c r="B3594">
        <v>0</v>
      </c>
    </row>
    <row r="3595" spans="1:2" x14ac:dyDescent="0.25">
      <c r="A3595" s="1">
        <v>45076.75</v>
      </c>
      <c r="B3595">
        <v>9</v>
      </c>
    </row>
    <row r="3596" spans="1:2" x14ac:dyDescent="0.25">
      <c r="A3596" s="1">
        <v>45076.791666666664</v>
      </c>
      <c r="B3596">
        <v>0</v>
      </c>
    </row>
    <row r="3597" spans="1:2" x14ac:dyDescent="0.25">
      <c r="A3597" s="1">
        <v>45076.833333333336</v>
      </c>
      <c r="B3597">
        <v>0</v>
      </c>
    </row>
    <row r="3598" spans="1:2" x14ac:dyDescent="0.25">
      <c r="A3598" s="1">
        <v>45076.875</v>
      </c>
      <c r="B3598">
        <v>0</v>
      </c>
    </row>
    <row r="3599" spans="1:2" x14ac:dyDescent="0.25">
      <c r="A3599" s="1">
        <v>45076.916666666664</v>
      </c>
      <c r="B3599">
        <v>0</v>
      </c>
    </row>
    <row r="3600" spans="1:2" x14ac:dyDescent="0.25">
      <c r="A3600" s="1">
        <v>45076.958333333336</v>
      </c>
      <c r="B3600">
        <v>0</v>
      </c>
    </row>
    <row r="3601" spans="1:2" x14ac:dyDescent="0.25">
      <c r="A3601" s="1">
        <v>45077</v>
      </c>
      <c r="B3601">
        <v>0</v>
      </c>
    </row>
    <row r="3602" spans="1:2" x14ac:dyDescent="0.25">
      <c r="A3602" s="1">
        <v>45077.041666666664</v>
      </c>
      <c r="B3602">
        <v>0</v>
      </c>
    </row>
    <row r="3603" spans="1:2" x14ac:dyDescent="0.25">
      <c r="A3603" s="1">
        <v>45077.083333333336</v>
      </c>
      <c r="B3603">
        <v>0</v>
      </c>
    </row>
    <row r="3604" spans="1:2" x14ac:dyDescent="0.25">
      <c r="A3604" s="1">
        <v>45077.125</v>
      </c>
      <c r="B3604">
        <v>0</v>
      </c>
    </row>
    <row r="3605" spans="1:2" x14ac:dyDescent="0.25">
      <c r="A3605" s="1">
        <v>45077.166666666664</v>
      </c>
      <c r="B3605">
        <v>0</v>
      </c>
    </row>
    <row r="3606" spans="1:2" x14ac:dyDescent="0.25">
      <c r="A3606" s="1">
        <v>45077.208333333336</v>
      </c>
      <c r="B3606">
        <v>7</v>
      </c>
    </row>
    <row r="3607" spans="1:2" x14ac:dyDescent="0.25">
      <c r="A3607" s="1">
        <v>45077.25</v>
      </c>
      <c r="B3607">
        <v>0</v>
      </c>
    </row>
    <row r="3608" spans="1:2" x14ac:dyDescent="0.25">
      <c r="A3608" s="1">
        <v>45077.291666666664</v>
      </c>
      <c r="B3608">
        <v>0</v>
      </c>
    </row>
    <row r="3609" spans="1:2" x14ac:dyDescent="0.25">
      <c r="A3609" s="1">
        <v>45077.333333333336</v>
      </c>
      <c r="B3609">
        <v>0</v>
      </c>
    </row>
    <row r="3610" spans="1:2" x14ac:dyDescent="0.25">
      <c r="A3610" s="1">
        <v>45077.375</v>
      </c>
      <c r="B3610">
        <v>4</v>
      </c>
    </row>
    <row r="3611" spans="1:2" x14ac:dyDescent="0.25">
      <c r="A3611" s="1">
        <v>45077.416666666664</v>
      </c>
      <c r="B3611">
        <v>0</v>
      </c>
    </row>
    <row r="3612" spans="1:2" x14ac:dyDescent="0.25">
      <c r="A3612" s="1">
        <v>45077.458333333336</v>
      </c>
      <c r="B3612">
        <v>0</v>
      </c>
    </row>
    <row r="3613" spans="1:2" x14ac:dyDescent="0.25">
      <c r="A3613" s="1">
        <v>45077.5</v>
      </c>
      <c r="B3613">
        <v>0</v>
      </c>
    </row>
    <row r="3614" spans="1:2" x14ac:dyDescent="0.25">
      <c r="A3614" s="1">
        <v>45077.541666666664</v>
      </c>
      <c r="B3614">
        <v>0</v>
      </c>
    </row>
    <row r="3615" spans="1:2" x14ac:dyDescent="0.25">
      <c r="A3615" s="1">
        <v>45077.583333333336</v>
      </c>
      <c r="B3615">
        <v>0</v>
      </c>
    </row>
    <row r="3616" spans="1:2" x14ac:dyDescent="0.25">
      <c r="A3616" s="1">
        <v>45077.625</v>
      </c>
      <c r="B3616">
        <v>0</v>
      </c>
    </row>
    <row r="3617" spans="1:2" x14ac:dyDescent="0.25">
      <c r="A3617" s="1">
        <v>45077.666666666664</v>
      </c>
      <c r="B3617">
        <v>0</v>
      </c>
    </row>
    <row r="3618" spans="1:2" x14ac:dyDescent="0.25">
      <c r="A3618" s="1">
        <v>45077.708333333336</v>
      </c>
      <c r="B3618">
        <v>0</v>
      </c>
    </row>
    <row r="3619" spans="1:2" x14ac:dyDescent="0.25">
      <c r="A3619" s="1">
        <v>45077.75</v>
      </c>
      <c r="B3619">
        <v>0</v>
      </c>
    </row>
    <row r="3620" spans="1:2" x14ac:dyDescent="0.25">
      <c r="A3620" s="1">
        <v>45077.791666666664</v>
      </c>
      <c r="B3620">
        <v>0</v>
      </c>
    </row>
    <row r="3621" spans="1:2" x14ac:dyDescent="0.25">
      <c r="A3621" s="1">
        <v>45077.833333333336</v>
      </c>
      <c r="B3621">
        <v>0</v>
      </c>
    </row>
    <row r="3622" spans="1:2" x14ac:dyDescent="0.25">
      <c r="A3622" s="1">
        <v>45077.875</v>
      </c>
      <c r="B3622">
        <v>0</v>
      </c>
    </row>
    <row r="3623" spans="1:2" x14ac:dyDescent="0.25">
      <c r="A3623" s="1">
        <v>45077.916666666664</v>
      </c>
      <c r="B3623">
        <v>0</v>
      </c>
    </row>
    <row r="3624" spans="1:2" x14ac:dyDescent="0.25">
      <c r="A3624" s="1">
        <v>45077.958333333336</v>
      </c>
      <c r="B3624">
        <v>0</v>
      </c>
    </row>
    <row r="3625" spans="1:2" x14ac:dyDescent="0.25">
      <c r="A3625" s="1">
        <v>45078</v>
      </c>
      <c r="B3625">
        <v>0</v>
      </c>
    </row>
    <row r="3626" spans="1:2" x14ac:dyDescent="0.25">
      <c r="A3626" s="1">
        <v>45078.041666666664</v>
      </c>
      <c r="B3626">
        <v>0</v>
      </c>
    </row>
    <row r="3627" spans="1:2" x14ac:dyDescent="0.25">
      <c r="A3627" s="1">
        <v>45078.083333333336</v>
      </c>
      <c r="B3627">
        <v>0</v>
      </c>
    </row>
    <row r="3628" spans="1:2" x14ac:dyDescent="0.25">
      <c r="A3628" s="1">
        <v>45078.125</v>
      </c>
      <c r="B3628">
        <v>0</v>
      </c>
    </row>
    <row r="3629" spans="1:2" x14ac:dyDescent="0.25">
      <c r="A3629" s="1">
        <v>45078.166666666664</v>
      </c>
      <c r="B3629">
        <v>0</v>
      </c>
    </row>
    <row r="3630" spans="1:2" x14ac:dyDescent="0.25">
      <c r="A3630" s="1">
        <v>45078.208333333336</v>
      </c>
      <c r="B3630">
        <v>10</v>
      </c>
    </row>
    <row r="3631" spans="1:2" x14ac:dyDescent="0.25">
      <c r="A3631" s="1">
        <v>45078.25</v>
      </c>
      <c r="B3631">
        <v>2</v>
      </c>
    </row>
    <row r="3632" spans="1:2" x14ac:dyDescent="0.25">
      <c r="A3632" s="1">
        <v>45078.291666666664</v>
      </c>
      <c r="B3632">
        <v>0</v>
      </c>
    </row>
    <row r="3633" spans="1:2" x14ac:dyDescent="0.25">
      <c r="A3633" s="1">
        <v>45078.333333333336</v>
      </c>
      <c r="B3633">
        <v>0</v>
      </c>
    </row>
    <row r="3634" spans="1:2" x14ac:dyDescent="0.25">
      <c r="A3634" s="1">
        <v>45078.375</v>
      </c>
      <c r="B3634">
        <v>9</v>
      </c>
    </row>
    <row r="3635" spans="1:2" x14ac:dyDescent="0.25">
      <c r="A3635" s="1">
        <v>45078.416666666664</v>
      </c>
      <c r="B3635">
        <v>0</v>
      </c>
    </row>
    <row r="3636" spans="1:2" x14ac:dyDescent="0.25">
      <c r="A3636" s="1">
        <v>45078.458333333336</v>
      </c>
      <c r="B3636">
        <v>1</v>
      </c>
    </row>
    <row r="3637" spans="1:2" x14ac:dyDescent="0.25">
      <c r="A3637" s="1">
        <v>45078.5</v>
      </c>
      <c r="B3637">
        <v>0</v>
      </c>
    </row>
    <row r="3638" spans="1:2" x14ac:dyDescent="0.25">
      <c r="A3638" s="1">
        <v>45078.541666666664</v>
      </c>
      <c r="B3638">
        <v>0</v>
      </c>
    </row>
    <row r="3639" spans="1:2" x14ac:dyDescent="0.25">
      <c r="A3639" s="1">
        <v>45078.583333333336</v>
      </c>
      <c r="B3639">
        <v>0</v>
      </c>
    </row>
    <row r="3640" spans="1:2" x14ac:dyDescent="0.25">
      <c r="A3640" s="1">
        <v>45078.625</v>
      </c>
      <c r="B3640">
        <v>0</v>
      </c>
    </row>
    <row r="3641" spans="1:2" x14ac:dyDescent="0.25">
      <c r="A3641" s="1">
        <v>45078.666666666664</v>
      </c>
      <c r="B3641">
        <v>0</v>
      </c>
    </row>
    <row r="3642" spans="1:2" x14ac:dyDescent="0.25">
      <c r="A3642" s="1">
        <v>45078.708333333336</v>
      </c>
      <c r="B3642">
        <v>0</v>
      </c>
    </row>
    <row r="3643" spans="1:2" x14ac:dyDescent="0.25">
      <c r="A3643" s="1">
        <v>45078.75</v>
      </c>
      <c r="B3643">
        <v>0</v>
      </c>
    </row>
    <row r="3644" spans="1:2" x14ac:dyDescent="0.25">
      <c r="A3644" s="1">
        <v>45078.791666666664</v>
      </c>
      <c r="B3644">
        <v>0</v>
      </c>
    </row>
    <row r="3645" spans="1:2" x14ac:dyDescent="0.25">
      <c r="A3645" s="1">
        <v>45078.833333333336</v>
      </c>
      <c r="B3645">
        <v>0</v>
      </c>
    </row>
    <row r="3646" spans="1:2" x14ac:dyDescent="0.25">
      <c r="A3646" s="1">
        <v>45078.875</v>
      </c>
      <c r="B3646">
        <v>0</v>
      </c>
    </row>
    <row r="3647" spans="1:2" x14ac:dyDescent="0.25">
      <c r="A3647" s="1">
        <v>45078.916666666664</v>
      </c>
      <c r="B3647">
        <v>0</v>
      </c>
    </row>
    <row r="3648" spans="1:2" x14ac:dyDescent="0.25">
      <c r="A3648" s="1">
        <v>45078.958333333336</v>
      </c>
      <c r="B3648">
        <v>0</v>
      </c>
    </row>
    <row r="3649" spans="1:2" x14ac:dyDescent="0.25">
      <c r="A3649" s="1">
        <v>45079</v>
      </c>
      <c r="B3649">
        <v>0</v>
      </c>
    </row>
    <row r="3650" spans="1:2" x14ac:dyDescent="0.25">
      <c r="A3650" s="1">
        <v>45079.041666666664</v>
      </c>
      <c r="B3650">
        <v>0</v>
      </c>
    </row>
    <row r="3651" spans="1:2" x14ac:dyDescent="0.25">
      <c r="A3651" s="1">
        <v>45079.083333333336</v>
      </c>
      <c r="B3651">
        <v>0</v>
      </c>
    </row>
    <row r="3652" spans="1:2" x14ac:dyDescent="0.25">
      <c r="A3652" s="1">
        <v>45079.125</v>
      </c>
      <c r="B3652">
        <v>0</v>
      </c>
    </row>
    <row r="3653" spans="1:2" x14ac:dyDescent="0.25">
      <c r="A3653" s="1">
        <v>45079.166666666664</v>
      </c>
      <c r="B3653">
        <v>0</v>
      </c>
    </row>
    <row r="3654" spans="1:2" x14ac:dyDescent="0.25">
      <c r="A3654" s="1">
        <v>45079.208333333336</v>
      </c>
      <c r="B3654">
        <v>0</v>
      </c>
    </row>
    <row r="3655" spans="1:2" x14ac:dyDescent="0.25">
      <c r="A3655" s="1">
        <v>45079.25</v>
      </c>
      <c r="B3655">
        <v>0</v>
      </c>
    </row>
    <row r="3656" spans="1:2" x14ac:dyDescent="0.25">
      <c r="A3656" s="1">
        <v>45079.291666666664</v>
      </c>
      <c r="B3656">
        <v>0</v>
      </c>
    </row>
    <row r="3657" spans="1:2" x14ac:dyDescent="0.25">
      <c r="A3657" s="1">
        <v>45079.333333333336</v>
      </c>
      <c r="B3657">
        <v>0</v>
      </c>
    </row>
    <row r="3658" spans="1:2" x14ac:dyDescent="0.25">
      <c r="A3658" s="1">
        <v>45079.375</v>
      </c>
      <c r="B3658">
        <v>0</v>
      </c>
    </row>
    <row r="3659" spans="1:2" x14ac:dyDescent="0.25">
      <c r="A3659" s="1">
        <v>45079.416666666664</v>
      </c>
      <c r="B3659">
        <v>0</v>
      </c>
    </row>
    <row r="3660" spans="1:2" x14ac:dyDescent="0.25">
      <c r="A3660" s="1">
        <v>45079.458333333336</v>
      </c>
      <c r="B3660">
        <v>0</v>
      </c>
    </row>
    <row r="3661" spans="1:2" x14ac:dyDescent="0.25">
      <c r="A3661" s="1">
        <v>45079.5</v>
      </c>
      <c r="B3661">
        <v>0</v>
      </c>
    </row>
    <row r="3662" spans="1:2" x14ac:dyDescent="0.25">
      <c r="A3662" s="1">
        <v>45079.541666666664</v>
      </c>
      <c r="B3662">
        <v>0</v>
      </c>
    </row>
    <row r="3663" spans="1:2" x14ac:dyDescent="0.25">
      <c r="A3663" s="1">
        <v>45079.583333333336</v>
      </c>
      <c r="B3663">
        <v>0</v>
      </c>
    </row>
    <row r="3664" spans="1:2" x14ac:dyDescent="0.25">
      <c r="A3664" s="1">
        <v>45079.625</v>
      </c>
      <c r="B3664">
        <v>0</v>
      </c>
    </row>
    <row r="3665" spans="1:2" x14ac:dyDescent="0.25">
      <c r="A3665" s="1">
        <v>45079.666666666664</v>
      </c>
      <c r="B3665">
        <v>0</v>
      </c>
    </row>
    <row r="3666" spans="1:2" x14ac:dyDescent="0.25">
      <c r="A3666" s="1">
        <v>45079.708333333336</v>
      </c>
      <c r="B3666">
        <v>0</v>
      </c>
    </row>
    <row r="3667" spans="1:2" x14ac:dyDescent="0.25">
      <c r="A3667" s="1">
        <v>45079.75</v>
      </c>
      <c r="B3667">
        <v>0</v>
      </c>
    </row>
    <row r="3668" spans="1:2" x14ac:dyDescent="0.25">
      <c r="A3668" s="1">
        <v>45079.791666666664</v>
      </c>
      <c r="B3668">
        <v>0</v>
      </c>
    </row>
    <row r="3669" spans="1:2" x14ac:dyDescent="0.25">
      <c r="A3669" s="1">
        <v>45079.833333333336</v>
      </c>
      <c r="B3669">
        <v>0</v>
      </c>
    </row>
    <row r="3670" spans="1:2" x14ac:dyDescent="0.25">
      <c r="A3670" s="1">
        <v>45079.875</v>
      </c>
      <c r="B3670">
        <v>0</v>
      </c>
    </row>
    <row r="3671" spans="1:2" x14ac:dyDescent="0.25">
      <c r="A3671" s="1">
        <v>45079.916666666664</v>
      </c>
      <c r="B3671">
        <v>0</v>
      </c>
    </row>
    <row r="3672" spans="1:2" x14ac:dyDescent="0.25">
      <c r="A3672" s="1">
        <v>45079.958333333336</v>
      </c>
      <c r="B3672">
        <v>0</v>
      </c>
    </row>
    <row r="3673" spans="1:2" x14ac:dyDescent="0.25">
      <c r="A3673" s="1">
        <v>45080</v>
      </c>
      <c r="B3673">
        <v>0</v>
      </c>
    </row>
    <row r="3674" spans="1:2" x14ac:dyDescent="0.25">
      <c r="A3674" s="1">
        <v>45080.041666666664</v>
      </c>
      <c r="B3674">
        <v>0</v>
      </c>
    </row>
    <row r="3675" spans="1:2" x14ac:dyDescent="0.25">
      <c r="A3675" s="1">
        <v>45080.083333333336</v>
      </c>
      <c r="B3675">
        <v>0</v>
      </c>
    </row>
    <row r="3676" spans="1:2" x14ac:dyDescent="0.25">
      <c r="A3676" s="1">
        <v>45080.125</v>
      </c>
      <c r="B3676">
        <v>0</v>
      </c>
    </row>
    <row r="3677" spans="1:2" x14ac:dyDescent="0.25">
      <c r="A3677" s="1">
        <v>45080.166666666664</v>
      </c>
      <c r="B3677">
        <v>0</v>
      </c>
    </row>
    <row r="3678" spans="1:2" x14ac:dyDescent="0.25">
      <c r="A3678" s="1">
        <v>45080.208333333336</v>
      </c>
      <c r="B3678">
        <v>0</v>
      </c>
    </row>
    <row r="3679" spans="1:2" x14ac:dyDescent="0.25">
      <c r="A3679" s="1">
        <v>45080.25</v>
      </c>
      <c r="B3679">
        <v>0</v>
      </c>
    </row>
    <row r="3680" spans="1:2" x14ac:dyDescent="0.25">
      <c r="A3680" s="1">
        <v>45080.291666666664</v>
      </c>
      <c r="B3680">
        <v>0</v>
      </c>
    </row>
    <row r="3681" spans="1:2" x14ac:dyDescent="0.25">
      <c r="A3681" s="1">
        <v>45080.333333333336</v>
      </c>
      <c r="B3681">
        <v>0</v>
      </c>
    </row>
    <row r="3682" spans="1:2" x14ac:dyDescent="0.25">
      <c r="A3682" s="1">
        <v>45080.375</v>
      </c>
      <c r="B3682">
        <v>0</v>
      </c>
    </row>
    <row r="3683" spans="1:2" x14ac:dyDescent="0.25">
      <c r="A3683" s="1">
        <v>45080.416666666664</v>
      </c>
      <c r="B3683">
        <v>0</v>
      </c>
    </row>
    <row r="3684" spans="1:2" x14ac:dyDescent="0.25">
      <c r="A3684" s="1">
        <v>45080.458333333336</v>
      </c>
      <c r="B3684">
        <v>0</v>
      </c>
    </row>
    <row r="3685" spans="1:2" x14ac:dyDescent="0.25">
      <c r="A3685" s="1">
        <v>45080.5</v>
      </c>
      <c r="B3685">
        <v>0</v>
      </c>
    </row>
    <row r="3686" spans="1:2" x14ac:dyDescent="0.25">
      <c r="A3686" s="1">
        <v>45080.541666666664</v>
      </c>
      <c r="B3686">
        <v>0</v>
      </c>
    </row>
    <row r="3687" spans="1:2" x14ac:dyDescent="0.25">
      <c r="A3687" s="1">
        <v>45080.583333333336</v>
      </c>
      <c r="B3687">
        <v>0</v>
      </c>
    </row>
    <row r="3688" spans="1:2" x14ac:dyDescent="0.25">
      <c r="A3688" s="1">
        <v>45080.625</v>
      </c>
      <c r="B3688">
        <v>0</v>
      </c>
    </row>
    <row r="3689" spans="1:2" x14ac:dyDescent="0.25">
      <c r="A3689" s="1">
        <v>45080.666666666664</v>
      </c>
      <c r="B3689">
        <v>0</v>
      </c>
    </row>
    <row r="3690" spans="1:2" x14ac:dyDescent="0.25">
      <c r="A3690" s="1">
        <v>45080.708333333336</v>
      </c>
      <c r="B3690">
        <v>0</v>
      </c>
    </row>
    <row r="3691" spans="1:2" x14ac:dyDescent="0.25">
      <c r="A3691" s="1">
        <v>45080.75</v>
      </c>
      <c r="B3691">
        <v>0</v>
      </c>
    </row>
    <row r="3692" spans="1:2" x14ac:dyDescent="0.25">
      <c r="A3692" s="1">
        <v>45080.791666666664</v>
      </c>
      <c r="B3692">
        <v>0</v>
      </c>
    </row>
    <row r="3693" spans="1:2" x14ac:dyDescent="0.25">
      <c r="A3693" s="1">
        <v>45080.833333333336</v>
      </c>
      <c r="B3693">
        <v>0</v>
      </c>
    </row>
    <row r="3694" spans="1:2" x14ac:dyDescent="0.25">
      <c r="A3694" s="1">
        <v>45080.875</v>
      </c>
      <c r="B3694">
        <v>0</v>
      </c>
    </row>
    <row r="3695" spans="1:2" x14ac:dyDescent="0.25">
      <c r="A3695" s="1">
        <v>45080.916666666664</v>
      </c>
      <c r="B3695">
        <v>0</v>
      </c>
    </row>
    <row r="3696" spans="1:2" x14ac:dyDescent="0.25">
      <c r="A3696" s="1">
        <v>45080.958333333336</v>
      </c>
      <c r="B3696">
        <v>0</v>
      </c>
    </row>
    <row r="3697" spans="1:2" x14ac:dyDescent="0.25">
      <c r="A3697" s="1">
        <v>45081</v>
      </c>
      <c r="B3697">
        <v>0</v>
      </c>
    </row>
    <row r="3698" spans="1:2" x14ac:dyDescent="0.25">
      <c r="A3698" s="1">
        <v>45081.041666666664</v>
      </c>
      <c r="B3698">
        <v>0</v>
      </c>
    </row>
    <row r="3699" spans="1:2" x14ac:dyDescent="0.25">
      <c r="A3699" s="1">
        <v>45081.083333333336</v>
      </c>
      <c r="B3699">
        <v>0</v>
      </c>
    </row>
    <row r="3700" spans="1:2" x14ac:dyDescent="0.25">
      <c r="A3700" s="1">
        <v>45081.125</v>
      </c>
      <c r="B3700">
        <v>0</v>
      </c>
    </row>
    <row r="3701" spans="1:2" x14ac:dyDescent="0.25">
      <c r="A3701" s="1">
        <v>45081.166666666664</v>
      </c>
      <c r="B3701">
        <v>0</v>
      </c>
    </row>
    <row r="3702" spans="1:2" x14ac:dyDescent="0.25">
      <c r="A3702" s="1">
        <v>45081.208333333336</v>
      </c>
      <c r="B3702">
        <v>0</v>
      </c>
    </row>
    <row r="3703" spans="1:2" x14ac:dyDescent="0.25">
      <c r="A3703" s="1">
        <v>45081.25</v>
      </c>
      <c r="B3703">
        <v>0</v>
      </c>
    </row>
    <row r="3704" spans="1:2" x14ac:dyDescent="0.25">
      <c r="A3704" s="1">
        <v>45081.291666666664</v>
      </c>
      <c r="B3704">
        <v>0</v>
      </c>
    </row>
    <row r="3705" spans="1:2" x14ac:dyDescent="0.25">
      <c r="A3705" s="1">
        <v>45081.333333333336</v>
      </c>
      <c r="B3705">
        <v>0</v>
      </c>
    </row>
    <row r="3706" spans="1:2" x14ac:dyDescent="0.25">
      <c r="A3706" s="1">
        <v>45081.375</v>
      </c>
      <c r="B3706">
        <v>0</v>
      </c>
    </row>
    <row r="3707" spans="1:2" x14ac:dyDescent="0.25">
      <c r="A3707" s="1">
        <v>45081.416666666664</v>
      </c>
      <c r="B3707">
        <v>0</v>
      </c>
    </row>
    <row r="3708" spans="1:2" x14ac:dyDescent="0.25">
      <c r="A3708" s="1">
        <v>45081.458333333336</v>
      </c>
      <c r="B3708">
        <v>0</v>
      </c>
    </row>
    <row r="3709" spans="1:2" x14ac:dyDescent="0.25">
      <c r="A3709" s="1">
        <v>45081.5</v>
      </c>
      <c r="B3709">
        <v>0</v>
      </c>
    </row>
    <row r="3710" spans="1:2" x14ac:dyDescent="0.25">
      <c r="A3710" s="1">
        <v>45081.541666666664</v>
      </c>
      <c r="B3710">
        <v>0</v>
      </c>
    </row>
    <row r="3711" spans="1:2" x14ac:dyDescent="0.25">
      <c r="A3711" s="1">
        <v>45081.583333333336</v>
      </c>
      <c r="B3711">
        <v>0</v>
      </c>
    </row>
    <row r="3712" spans="1:2" x14ac:dyDescent="0.25">
      <c r="A3712" s="1">
        <v>45081.625</v>
      </c>
      <c r="B3712">
        <v>0</v>
      </c>
    </row>
    <row r="3713" spans="1:2" x14ac:dyDescent="0.25">
      <c r="A3713" s="1">
        <v>45081.666666666664</v>
      </c>
      <c r="B3713">
        <v>0</v>
      </c>
    </row>
    <row r="3714" spans="1:2" x14ac:dyDescent="0.25">
      <c r="A3714" s="1">
        <v>45081.708333333336</v>
      </c>
      <c r="B3714">
        <v>0</v>
      </c>
    </row>
    <row r="3715" spans="1:2" x14ac:dyDescent="0.25">
      <c r="A3715" s="1">
        <v>45081.75</v>
      </c>
      <c r="B3715">
        <v>0</v>
      </c>
    </row>
    <row r="3716" spans="1:2" x14ac:dyDescent="0.25">
      <c r="A3716" s="1">
        <v>45081.791666666664</v>
      </c>
      <c r="B3716">
        <v>0</v>
      </c>
    </row>
    <row r="3717" spans="1:2" x14ac:dyDescent="0.25">
      <c r="A3717" s="1">
        <v>45081.833333333336</v>
      </c>
      <c r="B3717">
        <v>0</v>
      </c>
    </row>
    <row r="3718" spans="1:2" x14ac:dyDescent="0.25">
      <c r="A3718" s="1">
        <v>45081.875</v>
      </c>
      <c r="B3718">
        <v>0</v>
      </c>
    </row>
    <row r="3719" spans="1:2" x14ac:dyDescent="0.25">
      <c r="A3719" s="1">
        <v>45081.916666666664</v>
      </c>
      <c r="B3719">
        <v>0</v>
      </c>
    </row>
    <row r="3720" spans="1:2" x14ac:dyDescent="0.25">
      <c r="A3720" s="1">
        <v>45081.958333333336</v>
      </c>
      <c r="B3720">
        <v>0</v>
      </c>
    </row>
    <row r="3721" spans="1:2" x14ac:dyDescent="0.25">
      <c r="A3721" s="1">
        <v>45082</v>
      </c>
      <c r="B3721">
        <v>0</v>
      </c>
    </row>
    <row r="3722" spans="1:2" x14ac:dyDescent="0.25">
      <c r="A3722" s="1">
        <v>45082.041666666664</v>
      </c>
      <c r="B3722">
        <v>0</v>
      </c>
    </row>
    <row r="3723" spans="1:2" x14ac:dyDescent="0.25">
      <c r="A3723" s="1">
        <v>45082.083333333336</v>
      </c>
      <c r="B3723">
        <v>0</v>
      </c>
    </row>
    <row r="3724" spans="1:2" x14ac:dyDescent="0.25">
      <c r="A3724" s="1">
        <v>45082.125</v>
      </c>
      <c r="B3724">
        <v>0</v>
      </c>
    </row>
    <row r="3725" spans="1:2" x14ac:dyDescent="0.25">
      <c r="A3725" s="1">
        <v>45082.166666666664</v>
      </c>
      <c r="B3725">
        <v>0</v>
      </c>
    </row>
    <row r="3726" spans="1:2" x14ac:dyDescent="0.25">
      <c r="A3726" s="1">
        <v>45082.208333333336</v>
      </c>
      <c r="B3726">
        <v>0</v>
      </c>
    </row>
    <row r="3727" spans="1:2" x14ac:dyDescent="0.25">
      <c r="A3727" s="1">
        <v>45082.25</v>
      </c>
      <c r="B3727">
        <v>0</v>
      </c>
    </row>
    <row r="3728" spans="1:2" x14ac:dyDescent="0.25">
      <c r="A3728" s="1">
        <v>45082.291666666664</v>
      </c>
      <c r="B3728">
        <v>0</v>
      </c>
    </row>
    <row r="3729" spans="1:2" x14ac:dyDescent="0.25">
      <c r="A3729" s="1">
        <v>45082.333333333336</v>
      </c>
      <c r="B3729">
        <v>0</v>
      </c>
    </row>
    <row r="3730" spans="1:2" x14ac:dyDescent="0.25">
      <c r="A3730" s="1">
        <v>45082.375</v>
      </c>
      <c r="B3730">
        <v>0</v>
      </c>
    </row>
    <row r="3731" spans="1:2" x14ac:dyDescent="0.25">
      <c r="A3731" s="1">
        <v>45082.416666666664</v>
      </c>
      <c r="B3731">
        <v>0</v>
      </c>
    </row>
    <row r="3732" spans="1:2" x14ac:dyDescent="0.25">
      <c r="A3732" s="1">
        <v>45082.458333333336</v>
      </c>
      <c r="B3732">
        <v>0</v>
      </c>
    </row>
    <row r="3733" spans="1:2" x14ac:dyDescent="0.25">
      <c r="A3733" s="1">
        <v>45082.5</v>
      </c>
      <c r="B3733">
        <v>0</v>
      </c>
    </row>
    <row r="3734" spans="1:2" x14ac:dyDescent="0.25">
      <c r="A3734" s="1">
        <v>45082.541666666664</v>
      </c>
      <c r="B3734">
        <v>0</v>
      </c>
    </row>
    <row r="3735" spans="1:2" x14ac:dyDescent="0.25">
      <c r="A3735" s="1">
        <v>45082.583333333336</v>
      </c>
      <c r="B3735">
        <v>0</v>
      </c>
    </row>
    <row r="3736" spans="1:2" x14ac:dyDescent="0.25">
      <c r="A3736" s="1">
        <v>45082.625</v>
      </c>
      <c r="B3736">
        <v>0</v>
      </c>
    </row>
    <row r="3737" spans="1:2" x14ac:dyDescent="0.25">
      <c r="A3737" s="1">
        <v>45082.666666666664</v>
      </c>
      <c r="B3737">
        <v>0</v>
      </c>
    </row>
    <row r="3738" spans="1:2" x14ac:dyDescent="0.25">
      <c r="A3738" s="1">
        <v>45082.708333333336</v>
      </c>
      <c r="B3738">
        <v>0</v>
      </c>
    </row>
    <row r="3739" spans="1:2" x14ac:dyDescent="0.25">
      <c r="A3739" s="1">
        <v>45082.75</v>
      </c>
      <c r="B3739">
        <v>0</v>
      </c>
    </row>
    <row r="3740" spans="1:2" x14ac:dyDescent="0.25">
      <c r="A3740" s="1">
        <v>45082.791666666664</v>
      </c>
      <c r="B3740">
        <v>0</v>
      </c>
    </row>
    <row r="3741" spans="1:2" x14ac:dyDescent="0.25">
      <c r="A3741" s="1">
        <v>45082.833333333336</v>
      </c>
      <c r="B3741">
        <v>0</v>
      </c>
    </row>
    <row r="3742" spans="1:2" x14ac:dyDescent="0.25">
      <c r="A3742" s="1">
        <v>45082.875</v>
      </c>
      <c r="B3742">
        <v>0</v>
      </c>
    </row>
    <row r="3743" spans="1:2" x14ac:dyDescent="0.25">
      <c r="A3743" s="1">
        <v>45082.916666666664</v>
      </c>
      <c r="B3743">
        <v>0</v>
      </c>
    </row>
    <row r="3744" spans="1:2" x14ac:dyDescent="0.25">
      <c r="A3744" s="1">
        <v>45082.958333333336</v>
      </c>
      <c r="B3744">
        <v>0</v>
      </c>
    </row>
    <row r="3745" spans="1:2" x14ac:dyDescent="0.25">
      <c r="A3745" s="1">
        <v>45083</v>
      </c>
      <c r="B3745">
        <v>0</v>
      </c>
    </row>
    <row r="3746" spans="1:2" x14ac:dyDescent="0.25">
      <c r="A3746" s="1">
        <v>45083.041666666664</v>
      </c>
      <c r="B3746">
        <v>0</v>
      </c>
    </row>
    <row r="3747" spans="1:2" x14ac:dyDescent="0.25">
      <c r="A3747" s="1">
        <v>45083.083333333336</v>
      </c>
      <c r="B3747">
        <v>0</v>
      </c>
    </row>
    <row r="3748" spans="1:2" x14ac:dyDescent="0.25">
      <c r="A3748" s="1">
        <v>45083.125</v>
      </c>
      <c r="B3748">
        <v>0</v>
      </c>
    </row>
    <row r="3749" spans="1:2" x14ac:dyDescent="0.25">
      <c r="A3749" s="1">
        <v>45083.166666666664</v>
      </c>
      <c r="B3749">
        <v>0</v>
      </c>
    </row>
    <row r="3750" spans="1:2" x14ac:dyDescent="0.25">
      <c r="A3750" s="1">
        <v>45083.208333333336</v>
      </c>
      <c r="B3750">
        <v>0</v>
      </c>
    </row>
    <row r="3751" spans="1:2" x14ac:dyDescent="0.25">
      <c r="A3751" s="1">
        <v>45083.25</v>
      </c>
      <c r="B3751">
        <v>0</v>
      </c>
    </row>
    <row r="3752" spans="1:2" x14ac:dyDescent="0.25">
      <c r="A3752" s="1">
        <v>45083.291666666664</v>
      </c>
      <c r="B3752">
        <v>0</v>
      </c>
    </row>
    <row r="3753" spans="1:2" x14ac:dyDescent="0.25">
      <c r="A3753" s="1">
        <v>45083.333333333336</v>
      </c>
      <c r="B3753">
        <v>0</v>
      </c>
    </row>
    <row r="3754" spans="1:2" x14ac:dyDescent="0.25">
      <c r="A3754" s="1">
        <v>45083.375</v>
      </c>
      <c r="B3754">
        <v>0</v>
      </c>
    </row>
    <row r="3755" spans="1:2" x14ac:dyDescent="0.25">
      <c r="A3755" s="1">
        <v>45083.416666666664</v>
      </c>
      <c r="B3755">
        <v>0</v>
      </c>
    </row>
    <row r="3756" spans="1:2" x14ac:dyDescent="0.25">
      <c r="A3756" s="1">
        <v>45083.458333333336</v>
      </c>
      <c r="B3756">
        <v>0</v>
      </c>
    </row>
    <row r="3757" spans="1:2" x14ac:dyDescent="0.25">
      <c r="A3757" s="1">
        <v>45083.5</v>
      </c>
      <c r="B3757">
        <v>0</v>
      </c>
    </row>
    <row r="3758" spans="1:2" x14ac:dyDescent="0.25">
      <c r="A3758" s="1">
        <v>45083.541666666664</v>
      </c>
      <c r="B3758">
        <v>0</v>
      </c>
    </row>
    <row r="3759" spans="1:2" x14ac:dyDescent="0.25">
      <c r="A3759" s="1">
        <v>45083.583333333336</v>
      </c>
      <c r="B3759">
        <v>0</v>
      </c>
    </row>
    <row r="3760" spans="1:2" x14ac:dyDescent="0.25">
      <c r="A3760" s="1">
        <v>45083.625</v>
      </c>
      <c r="B3760">
        <v>0</v>
      </c>
    </row>
    <row r="3761" spans="1:2" x14ac:dyDescent="0.25">
      <c r="A3761" s="1">
        <v>45083.666666666664</v>
      </c>
      <c r="B3761">
        <v>0</v>
      </c>
    </row>
    <row r="3762" spans="1:2" x14ac:dyDescent="0.25">
      <c r="A3762" s="1">
        <v>45083.708333333336</v>
      </c>
      <c r="B3762">
        <v>0</v>
      </c>
    </row>
    <row r="3763" spans="1:2" x14ac:dyDescent="0.25">
      <c r="A3763" s="1">
        <v>45083.75</v>
      </c>
      <c r="B3763">
        <v>0</v>
      </c>
    </row>
    <row r="3764" spans="1:2" x14ac:dyDescent="0.25">
      <c r="A3764" s="1">
        <v>45083.791666666664</v>
      </c>
      <c r="B3764">
        <v>0</v>
      </c>
    </row>
    <row r="3765" spans="1:2" x14ac:dyDescent="0.25">
      <c r="A3765" s="1">
        <v>45083.833333333336</v>
      </c>
      <c r="B3765">
        <v>0</v>
      </c>
    </row>
    <row r="3766" spans="1:2" x14ac:dyDescent="0.25">
      <c r="A3766" s="1">
        <v>45083.875</v>
      </c>
      <c r="B3766">
        <v>0</v>
      </c>
    </row>
    <row r="3767" spans="1:2" x14ac:dyDescent="0.25">
      <c r="A3767" s="1">
        <v>45083.916666666664</v>
      </c>
      <c r="B3767">
        <v>0</v>
      </c>
    </row>
    <row r="3768" spans="1:2" x14ac:dyDescent="0.25">
      <c r="A3768" s="1">
        <v>45083.958333333336</v>
      </c>
      <c r="B3768">
        <v>0</v>
      </c>
    </row>
    <row r="3769" spans="1:2" x14ac:dyDescent="0.25">
      <c r="A3769" s="1">
        <v>45084</v>
      </c>
      <c r="B3769">
        <v>0</v>
      </c>
    </row>
    <row r="3770" spans="1:2" x14ac:dyDescent="0.25">
      <c r="A3770" s="1">
        <v>45084.041666666664</v>
      </c>
      <c r="B3770">
        <v>0</v>
      </c>
    </row>
    <row r="3771" spans="1:2" x14ac:dyDescent="0.25">
      <c r="A3771" s="1">
        <v>45084.083333333336</v>
      </c>
      <c r="B3771">
        <v>0</v>
      </c>
    </row>
    <row r="3772" spans="1:2" x14ac:dyDescent="0.25">
      <c r="A3772" s="1">
        <v>45084.125</v>
      </c>
      <c r="B3772">
        <v>0</v>
      </c>
    </row>
    <row r="3773" spans="1:2" x14ac:dyDescent="0.25">
      <c r="A3773" s="1">
        <v>45084.166666666664</v>
      </c>
      <c r="B3773">
        <v>0</v>
      </c>
    </row>
    <row r="3774" spans="1:2" x14ac:dyDescent="0.25">
      <c r="A3774" s="1">
        <v>45084.208333333336</v>
      </c>
      <c r="B3774">
        <v>0</v>
      </c>
    </row>
    <row r="3775" spans="1:2" x14ac:dyDescent="0.25">
      <c r="A3775" s="1">
        <v>45084.25</v>
      </c>
      <c r="B3775">
        <v>0</v>
      </c>
    </row>
    <row r="3776" spans="1:2" x14ac:dyDescent="0.25">
      <c r="A3776" s="1">
        <v>45084.291666666664</v>
      </c>
      <c r="B3776">
        <v>0</v>
      </c>
    </row>
    <row r="3777" spans="1:2" x14ac:dyDescent="0.25">
      <c r="A3777" s="1">
        <v>45084.333333333336</v>
      </c>
      <c r="B3777">
        <v>0</v>
      </c>
    </row>
    <row r="3778" spans="1:2" x14ac:dyDescent="0.25">
      <c r="A3778" s="1">
        <v>45084.375</v>
      </c>
      <c r="B3778">
        <v>0</v>
      </c>
    </row>
    <row r="3779" spans="1:2" x14ac:dyDescent="0.25">
      <c r="A3779" s="1">
        <v>45084.416666666664</v>
      </c>
      <c r="B3779">
        <v>0</v>
      </c>
    </row>
    <row r="3780" spans="1:2" x14ac:dyDescent="0.25">
      <c r="A3780" s="1">
        <v>45084.458333333336</v>
      </c>
      <c r="B3780">
        <v>0</v>
      </c>
    </row>
    <row r="3781" spans="1:2" x14ac:dyDescent="0.25">
      <c r="A3781" s="1">
        <v>45084.5</v>
      </c>
      <c r="B3781">
        <v>0</v>
      </c>
    </row>
    <row r="3782" spans="1:2" x14ac:dyDescent="0.25">
      <c r="A3782" s="1">
        <v>45084.541666666664</v>
      </c>
      <c r="B3782">
        <v>0</v>
      </c>
    </row>
    <row r="3783" spans="1:2" x14ac:dyDescent="0.25">
      <c r="A3783" s="1">
        <v>45084.583333333336</v>
      </c>
      <c r="B3783">
        <v>0</v>
      </c>
    </row>
    <row r="3784" spans="1:2" x14ac:dyDescent="0.25">
      <c r="A3784" s="1">
        <v>45084.625</v>
      </c>
      <c r="B3784">
        <v>0</v>
      </c>
    </row>
    <row r="3785" spans="1:2" x14ac:dyDescent="0.25">
      <c r="A3785" s="1">
        <v>45084.666666666664</v>
      </c>
      <c r="B3785">
        <v>0</v>
      </c>
    </row>
    <row r="3786" spans="1:2" x14ac:dyDescent="0.25">
      <c r="A3786" s="1">
        <v>45084.708333333336</v>
      </c>
      <c r="B3786">
        <v>0</v>
      </c>
    </row>
    <row r="3787" spans="1:2" x14ac:dyDescent="0.25">
      <c r="A3787" s="1">
        <v>45084.75</v>
      </c>
      <c r="B3787">
        <v>0</v>
      </c>
    </row>
    <row r="3788" spans="1:2" x14ac:dyDescent="0.25">
      <c r="A3788" s="1">
        <v>45084.791666666664</v>
      </c>
      <c r="B3788">
        <v>0</v>
      </c>
    </row>
    <row r="3789" spans="1:2" x14ac:dyDescent="0.25">
      <c r="A3789" s="1">
        <v>45084.833333333336</v>
      </c>
      <c r="B3789">
        <v>0</v>
      </c>
    </row>
    <row r="3790" spans="1:2" x14ac:dyDescent="0.25">
      <c r="A3790" s="1">
        <v>45084.875</v>
      </c>
      <c r="B3790">
        <v>0</v>
      </c>
    </row>
    <row r="3791" spans="1:2" x14ac:dyDescent="0.25">
      <c r="A3791" s="1">
        <v>45084.916666666664</v>
      </c>
      <c r="B3791">
        <v>0</v>
      </c>
    </row>
    <row r="3792" spans="1:2" x14ac:dyDescent="0.25">
      <c r="A3792" s="1">
        <v>45084.958333333336</v>
      </c>
      <c r="B3792">
        <v>0</v>
      </c>
    </row>
    <row r="3793" spans="1:2" x14ac:dyDescent="0.25">
      <c r="A3793" s="1">
        <v>45085</v>
      </c>
      <c r="B3793">
        <v>0</v>
      </c>
    </row>
    <row r="3794" spans="1:2" x14ac:dyDescent="0.25">
      <c r="A3794" s="1">
        <v>45085.041666666664</v>
      </c>
      <c r="B3794">
        <v>0</v>
      </c>
    </row>
    <row r="3795" spans="1:2" x14ac:dyDescent="0.25">
      <c r="A3795" s="1">
        <v>45085.083333333336</v>
      </c>
      <c r="B3795">
        <v>0</v>
      </c>
    </row>
    <row r="3796" spans="1:2" x14ac:dyDescent="0.25">
      <c r="A3796" s="1">
        <v>45085.125</v>
      </c>
      <c r="B3796">
        <v>0</v>
      </c>
    </row>
    <row r="3797" spans="1:2" x14ac:dyDescent="0.25">
      <c r="A3797" s="1">
        <v>45085.166666666664</v>
      </c>
      <c r="B3797">
        <v>0</v>
      </c>
    </row>
    <row r="3798" spans="1:2" x14ac:dyDescent="0.25">
      <c r="A3798" s="1">
        <v>45085.208333333336</v>
      </c>
      <c r="B3798">
        <v>0</v>
      </c>
    </row>
    <row r="3799" spans="1:2" x14ac:dyDescent="0.25">
      <c r="A3799" s="1">
        <v>45085.25</v>
      </c>
      <c r="B3799">
        <v>0</v>
      </c>
    </row>
    <row r="3800" spans="1:2" x14ac:dyDescent="0.25">
      <c r="A3800" s="1">
        <v>45085.291666666664</v>
      </c>
      <c r="B3800">
        <v>0</v>
      </c>
    </row>
    <row r="3801" spans="1:2" x14ac:dyDescent="0.25">
      <c r="A3801" s="1">
        <v>45085.333333333336</v>
      </c>
      <c r="B3801">
        <v>0</v>
      </c>
    </row>
    <row r="3802" spans="1:2" x14ac:dyDescent="0.25">
      <c r="A3802" s="1">
        <v>45085.375</v>
      </c>
      <c r="B3802">
        <v>0</v>
      </c>
    </row>
    <row r="3803" spans="1:2" x14ac:dyDescent="0.25">
      <c r="A3803" s="1">
        <v>45085.416666666664</v>
      </c>
      <c r="B3803">
        <v>0</v>
      </c>
    </row>
    <row r="3804" spans="1:2" x14ac:dyDescent="0.25">
      <c r="A3804" s="1">
        <v>45085.458333333336</v>
      </c>
      <c r="B3804">
        <v>0</v>
      </c>
    </row>
    <row r="3805" spans="1:2" x14ac:dyDescent="0.25">
      <c r="A3805" s="1">
        <v>45085.5</v>
      </c>
      <c r="B3805">
        <v>0</v>
      </c>
    </row>
    <row r="3806" spans="1:2" x14ac:dyDescent="0.25">
      <c r="A3806" s="1">
        <v>45085.541666666664</v>
      </c>
      <c r="B3806">
        <v>0</v>
      </c>
    </row>
    <row r="3807" spans="1:2" x14ac:dyDescent="0.25">
      <c r="A3807" s="1">
        <v>45085.583333333336</v>
      </c>
      <c r="B3807">
        <v>0</v>
      </c>
    </row>
    <row r="3808" spans="1:2" x14ac:dyDescent="0.25">
      <c r="A3808" s="1">
        <v>45085.625</v>
      </c>
      <c r="B3808">
        <v>0</v>
      </c>
    </row>
    <row r="3809" spans="1:2" x14ac:dyDescent="0.25">
      <c r="A3809" s="1">
        <v>45085.666666666664</v>
      </c>
      <c r="B3809">
        <v>0</v>
      </c>
    </row>
    <row r="3810" spans="1:2" x14ac:dyDescent="0.25">
      <c r="A3810" s="1">
        <v>45085.708333333336</v>
      </c>
      <c r="B3810">
        <v>0</v>
      </c>
    </row>
    <row r="3811" spans="1:2" x14ac:dyDescent="0.25">
      <c r="A3811" s="1">
        <v>45085.75</v>
      </c>
      <c r="B3811">
        <v>0</v>
      </c>
    </row>
    <row r="3812" spans="1:2" x14ac:dyDescent="0.25">
      <c r="A3812" s="1">
        <v>45085.791666666664</v>
      </c>
      <c r="B3812">
        <v>0</v>
      </c>
    </row>
    <row r="3813" spans="1:2" x14ac:dyDescent="0.25">
      <c r="A3813" s="1">
        <v>45085.833333333336</v>
      </c>
      <c r="B3813">
        <v>0</v>
      </c>
    </row>
    <row r="3814" spans="1:2" x14ac:dyDescent="0.25">
      <c r="A3814" s="1">
        <v>45085.875</v>
      </c>
      <c r="B3814">
        <v>0</v>
      </c>
    </row>
    <row r="3815" spans="1:2" x14ac:dyDescent="0.25">
      <c r="A3815" s="1">
        <v>45085.916666666664</v>
      </c>
      <c r="B3815">
        <v>0</v>
      </c>
    </row>
    <row r="3816" spans="1:2" x14ac:dyDescent="0.25">
      <c r="A3816" s="1">
        <v>45085.958333333336</v>
      </c>
      <c r="B3816">
        <v>0</v>
      </c>
    </row>
    <row r="3817" spans="1:2" x14ac:dyDescent="0.25">
      <c r="A3817" s="1">
        <v>45086</v>
      </c>
      <c r="B3817">
        <v>0</v>
      </c>
    </row>
    <row r="3818" spans="1:2" x14ac:dyDescent="0.25">
      <c r="A3818" s="1">
        <v>45086.041666666664</v>
      </c>
      <c r="B3818">
        <v>0</v>
      </c>
    </row>
    <row r="3819" spans="1:2" x14ac:dyDescent="0.25">
      <c r="A3819" s="1">
        <v>45086.083333333336</v>
      </c>
      <c r="B3819">
        <v>0</v>
      </c>
    </row>
    <row r="3820" spans="1:2" x14ac:dyDescent="0.25">
      <c r="A3820" s="1">
        <v>45086.125</v>
      </c>
      <c r="B3820">
        <v>0</v>
      </c>
    </row>
    <row r="3821" spans="1:2" x14ac:dyDescent="0.25">
      <c r="A3821" s="1">
        <v>45086.166666666664</v>
      </c>
      <c r="B3821">
        <v>0</v>
      </c>
    </row>
    <row r="3822" spans="1:2" x14ac:dyDescent="0.25">
      <c r="A3822" s="1">
        <v>45086.208333333336</v>
      </c>
      <c r="B3822">
        <v>0</v>
      </c>
    </row>
    <row r="3823" spans="1:2" x14ac:dyDescent="0.25">
      <c r="A3823" s="1">
        <v>45086.25</v>
      </c>
      <c r="B3823">
        <v>0</v>
      </c>
    </row>
    <row r="3824" spans="1:2" x14ac:dyDescent="0.25">
      <c r="A3824" s="1">
        <v>45086.291666666664</v>
      </c>
      <c r="B3824">
        <v>0</v>
      </c>
    </row>
    <row r="3825" spans="1:2" x14ac:dyDescent="0.25">
      <c r="A3825" s="1">
        <v>45086.333333333336</v>
      </c>
      <c r="B3825">
        <v>0</v>
      </c>
    </row>
    <row r="3826" spans="1:2" x14ac:dyDescent="0.25">
      <c r="A3826" s="1">
        <v>45086.375</v>
      </c>
      <c r="B3826">
        <v>0</v>
      </c>
    </row>
    <row r="3827" spans="1:2" x14ac:dyDescent="0.25">
      <c r="A3827" s="1">
        <v>45086.416666666664</v>
      </c>
      <c r="B3827">
        <v>0</v>
      </c>
    </row>
    <row r="3828" spans="1:2" x14ac:dyDescent="0.25">
      <c r="A3828" s="1">
        <v>45086.458333333336</v>
      </c>
      <c r="B3828">
        <v>0</v>
      </c>
    </row>
    <row r="3829" spans="1:2" x14ac:dyDescent="0.25">
      <c r="A3829" s="1">
        <v>45086.5</v>
      </c>
      <c r="B3829">
        <v>0</v>
      </c>
    </row>
    <row r="3830" spans="1:2" x14ac:dyDescent="0.25">
      <c r="A3830" s="1">
        <v>45086.541666666664</v>
      </c>
      <c r="B3830">
        <v>0</v>
      </c>
    </row>
    <row r="3831" spans="1:2" x14ac:dyDescent="0.25">
      <c r="A3831" s="1">
        <v>45086.583333333336</v>
      </c>
      <c r="B3831">
        <v>0</v>
      </c>
    </row>
    <row r="3832" spans="1:2" x14ac:dyDescent="0.25">
      <c r="A3832" s="1">
        <v>45086.625</v>
      </c>
      <c r="B3832">
        <v>0</v>
      </c>
    </row>
    <row r="3833" spans="1:2" x14ac:dyDescent="0.25">
      <c r="A3833" s="1">
        <v>45086.666666666664</v>
      </c>
      <c r="B3833">
        <v>0</v>
      </c>
    </row>
    <row r="3834" spans="1:2" x14ac:dyDescent="0.25">
      <c r="A3834" s="1">
        <v>45086.708333333336</v>
      </c>
      <c r="B3834">
        <v>0</v>
      </c>
    </row>
    <row r="3835" spans="1:2" x14ac:dyDescent="0.25">
      <c r="A3835" s="1">
        <v>45086.75</v>
      </c>
      <c r="B3835">
        <v>0</v>
      </c>
    </row>
    <row r="3836" spans="1:2" x14ac:dyDescent="0.25">
      <c r="A3836" s="1">
        <v>45086.791666666664</v>
      </c>
      <c r="B3836">
        <v>0</v>
      </c>
    </row>
    <row r="3837" spans="1:2" x14ac:dyDescent="0.25">
      <c r="A3837" s="1">
        <v>45086.833333333336</v>
      </c>
      <c r="B3837">
        <v>0</v>
      </c>
    </row>
    <row r="3838" spans="1:2" x14ac:dyDescent="0.25">
      <c r="A3838" s="1">
        <v>45086.875</v>
      </c>
      <c r="B3838">
        <v>0</v>
      </c>
    </row>
    <row r="3839" spans="1:2" x14ac:dyDescent="0.25">
      <c r="A3839" s="1">
        <v>45086.916666666664</v>
      </c>
      <c r="B3839">
        <v>0</v>
      </c>
    </row>
    <row r="3840" spans="1:2" x14ac:dyDescent="0.25">
      <c r="A3840" s="1">
        <v>45086.958333333336</v>
      </c>
      <c r="B3840">
        <v>0</v>
      </c>
    </row>
    <row r="3841" spans="1:2" x14ac:dyDescent="0.25">
      <c r="A3841" s="1">
        <v>45087</v>
      </c>
      <c r="B3841">
        <v>0</v>
      </c>
    </row>
    <row r="3842" spans="1:2" x14ac:dyDescent="0.25">
      <c r="A3842" s="1">
        <v>45087.041666666664</v>
      </c>
      <c r="B3842">
        <v>0</v>
      </c>
    </row>
    <row r="3843" spans="1:2" x14ac:dyDescent="0.25">
      <c r="A3843" s="1">
        <v>45087.083333333336</v>
      </c>
      <c r="B3843">
        <v>0</v>
      </c>
    </row>
    <row r="3844" spans="1:2" x14ac:dyDescent="0.25">
      <c r="A3844" s="1">
        <v>45087.125</v>
      </c>
      <c r="B3844">
        <v>0</v>
      </c>
    </row>
    <row r="3845" spans="1:2" x14ac:dyDescent="0.25">
      <c r="A3845" s="1">
        <v>45087.166666666664</v>
      </c>
      <c r="B3845">
        <v>0</v>
      </c>
    </row>
    <row r="3846" spans="1:2" x14ac:dyDescent="0.25">
      <c r="A3846" s="1">
        <v>45087.208333333336</v>
      </c>
      <c r="B3846">
        <v>0</v>
      </c>
    </row>
    <row r="3847" spans="1:2" x14ac:dyDescent="0.25">
      <c r="A3847" s="1">
        <v>45087.25</v>
      </c>
      <c r="B3847">
        <v>0</v>
      </c>
    </row>
    <row r="3848" spans="1:2" x14ac:dyDescent="0.25">
      <c r="A3848" s="1">
        <v>45087.291666666664</v>
      </c>
      <c r="B3848">
        <v>0</v>
      </c>
    </row>
    <row r="3849" spans="1:2" x14ac:dyDescent="0.25">
      <c r="A3849" s="1">
        <v>45087.333333333336</v>
      </c>
      <c r="B3849">
        <v>0</v>
      </c>
    </row>
    <row r="3850" spans="1:2" x14ac:dyDescent="0.25">
      <c r="A3850" s="1">
        <v>45087.375</v>
      </c>
      <c r="B3850">
        <v>0</v>
      </c>
    </row>
    <row r="3851" spans="1:2" x14ac:dyDescent="0.25">
      <c r="A3851" s="1">
        <v>45087.416666666664</v>
      </c>
      <c r="B3851">
        <v>0</v>
      </c>
    </row>
    <row r="3852" spans="1:2" x14ac:dyDescent="0.25">
      <c r="A3852" s="1">
        <v>45087.458333333336</v>
      </c>
      <c r="B3852">
        <v>0</v>
      </c>
    </row>
    <row r="3853" spans="1:2" x14ac:dyDescent="0.25">
      <c r="A3853" s="1">
        <v>45087.5</v>
      </c>
      <c r="B3853">
        <v>0</v>
      </c>
    </row>
    <row r="3854" spans="1:2" x14ac:dyDescent="0.25">
      <c r="A3854" s="1">
        <v>45087.541666666664</v>
      </c>
      <c r="B3854">
        <v>0</v>
      </c>
    </row>
    <row r="3855" spans="1:2" x14ac:dyDescent="0.25">
      <c r="A3855" s="1">
        <v>45087.583333333336</v>
      </c>
      <c r="B3855">
        <v>0</v>
      </c>
    </row>
    <row r="3856" spans="1:2" x14ac:dyDescent="0.25">
      <c r="A3856" s="1">
        <v>45087.625</v>
      </c>
      <c r="B3856">
        <v>0</v>
      </c>
    </row>
    <row r="3857" spans="1:2" x14ac:dyDescent="0.25">
      <c r="A3857" s="1">
        <v>45087.666666666664</v>
      </c>
      <c r="B3857">
        <v>0</v>
      </c>
    </row>
    <row r="3858" spans="1:2" x14ac:dyDescent="0.25">
      <c r="A3858" s="1">
        <v>45087.708333333336</v>
      </c>
      <c r="B3858">
        <v>0</v>
      </c>
    </row>
    <row r="3859" spans="1:2" x14ac:dyDescent="0.25">
      <c r="A3859" s="1">
        <v>45087.75</v>
      </c>
      <c r="B3859">
        <v>0</v>
      </c>
    </row>
    <row r="3860" spans="1:2" x14ac:dyDescent="0.25">
      <c r="A3860" s="1">
        <v>45087.791666666664</v>
      </c>
      <c r="B3860">
        <v>0</v>
      </c>
    </row>
    <row r="3861" spans="1:2" x14ac:dyDescent="0.25">
      <c r="A3861" s="1">
        <v>45087.833333333336</v>
      </c>
      <c r="B3861">
        <v>0</v>
      </c>
    </row>
    <row r="3862" spans="1:2" x14ac:dyDescent="0.25">
      <c r="A3862" s="1">
        <v>45087.875</v>
      </c>
      <c r="B3862">
        <v>0</v>
      </c>
    </row>
    <row r="3863" spans="1:2" x14ac:dyDescent="0.25">
      <c r="A3863" s="1">
        <v>45087.916666666664</v>
      </c>
      <c r="B3863">
        <v>0</v>
      </c>
    </row>
    <row r="3864" spans="1:2" x14ac:dyDescent="0.25">
      <c r="A3864" s="1">
        <v>45087.958333333336</v>
      </c>
      <c r="B3864">
        <v>0</v>
      </c>
    </row>
    <row r="3865" spans="1:2" x14ac:dyDescent="0.25">
      <c r="A3865" s="1">
        <v>45088</v>
      </c>
      <c r="B3865">
        <v>0</v>
      </c>
    </row>
    <row r="3866" spans="1:2" x14ac:dyDescent="0.25">
      <c r="A3866" s="1">
        <v>45088.041666666664</v>
      </c>
      <c r="B3866">
        <v>0</v>
      </c>
    </row>
    <row r="3867" spans="1:2" x14ac:dyDescent="0.25">
      <c r="A3867" s="1">
        <v>45088.083333333336</v>
      </c>
      <c r="B3867">
        <v>0</v>
      </c>
    </row>
    <row r="3868" spans="1:2" x14ac:dyDescent="0.25">
      <c r="A3868" s="1">
        <v>45088.125</v>
      </c>
      <c r="B3868">
        <v>0</v>
      </c>
    </row>
    <row r="3869" spans="1:2" x14ac:dyDescent="0.25">
      <c r="A3869" s="1">
        <v>45088.166666666664</v>
      </c>
      <c r="B3869">
        <v>0</v>
      </c>
    </row>
    <row r="3870" spans="1:2" x14ac:dyDescent="0.25">
      <c r="A3870" s="1">
        <v>45088.208333333336</v>
      </c>
      <c r="B3870">
        <v>0</v>
      </c>
    </row>
    <row r="3871" spans="1:2" x14ac:dyDescent="0.25">
      <c r="A3871" s="1">
        <v>45088.25</v>
      </c>
      <c r="B3871">
        <v>0</v>
      </c>
    </row>
    <row r="3872" spans="1:2" x14ac:dyDescent="0.25">
      <c r="A3872" s="1">
        <v>45088.291666666664</v>
      </c>
      <c r="B3872">
        <v>0</v>
      </c>
    </row>
    <row r="3873" spans="1:2" x14ac:dyDescent="0.25">
      <c r="A3873" s="1">
        <v>45088.333333333336</v>
      </c>
      <c r="B3873">
        <v>0</v>
      </c>
    </row>
    <row r="3874" spans="1:2" x14ac:dyDescent="0.25">
      <c r="A3874" s="1">
        <v>45088.375</v>
      </c>
      <c r="B3874">
        <v>0</v>
      </c>
    </row>
    <row r="3875" spans="1:2" x14ac:dyDescent="0.25">
      <c r="A3875" s="1">
        <v>45088.416666666664</v>
      </c>
      <c r="B3875">
        <v>0</v>
      </c>
    </row>
    <row r="3876" spans="1:2" x14ac:dyDescent="0.25">
      <c r="A3876" s="1">
        <v>45088.458333333336</v>
      </c>
      <c r="B3876">
        <v>0</v>
      </c>
    </row>
    <row r="3877" spans="1:2" x14ac:dyDescent="0.25">
      <c r="A3877" s="1">
        <v>45088.5</v>
      </c>
      <c r="B3877">
        <v>0</v>
      </c>
    </row>
    <row r="3878" spans="1:2" x14ac:dyDescent="0.25">
      <c r="A3878" s="1">
        <v>45088.541666666664</v>
      </c>
      <c r="B3878">
        <v>0</v>
      </c>
    </row>
    <row r="3879" spans="1:2" x14ac:dyDescent="0.25">
      <c r="A3879" s="1">
        <v>45088.583333333336</v>
      </c>
      <c r="B3879">
        <v>0</v>
      </c>
    </row>
    <row r="3880" spans="1:2" x14ac:dyDescent="0.25">
      <c r="A3880" s="1">
        <v>45088.625</v>
      </c>
      <c r="B3880">
        <v>0</v>
      </c>
    </row>
    <row r="3881" spans="1:2" x14ac:dyDescent="0.25">
      <c r="A3881" s="1">
        <v>45088.666666666664</v>
      </c>
      <c r="B3881">
        <v>0</v>
      </c>
    </row>
    <row r="3882" spans="1:2" x14ac:dyDescent="0.25">
      <c r="A3882" s="1">
        <v>45088.708333333336</v>
      </c>
      <c r="B3882">
        <v>0</v>
      </c>
    </row>
    <row r="3883" spans="1:2" x14ac:dyDescent="0.25">
      <c r="A3883" s="1">
        <v>45088.75</v>
      </c>
      <c r="B3883">
        <v>0</v>
      </c>
    </row>
    <row r="3884" spans="1:2" x14ac:dyDescent="0.25">
      <c r="A3884" s="1">
        <v>45088.791666666664</v>
      </c>
      <c r="B3884">
        <v>0</v>
      </c>
    </row>
    <row r="3885" spans="1:2" x14ac:dyDescent="0.25">
      <c r="A3885" s="1">
        <v>45088.833333333336</v>
      </c>
      <c r="B3885">
        <v>0</v>
      </c>
    </row>
    <row r="3886" spans="1:2" x14ac:dyDescent="0.25">
      <c r="A3886" s="1">
        <v>45088.875</v>
      </c>
      <c r="B3886">
        <v>0</v>
      </c>
    </row>
    <row r="3887" spans="1:2" x14ac:dyDescent="0.25">
      <c r="A3887" s="1">
        <v>45088.916666666664</v>
      </c>
      <c r="B3887">
        <v>0</v>
      </c>
    </row>
    <row r="3888" spans="1:2" x14ac:dyDescent="0.25">
      <c r="A3888" s="1">
        <v>45088.958333333336</v>
      </c>
      <c r="B3888">
        <v>0</v>
      </c>
    </row>
    <row r="3889" spans="1:2" x14ac:dyDescent="0.25">
      <c r="A3889" s="1">
        <v>45089</v>
      </c>
      <c r="B3889">
        <v>0</v>
      </c>
    </row>
    <row r="3890" spans="1:2" x14ac:dyDescent="0.25">
      <c r="A3890" s="1">
        <v>45089.041666666664</v>
      </c>
      <c r="B3890">
        <v>0</v>
      </c>
    </row>
    <row r="3891" spans="1:2" x14ac:dyDescent="0.25">
      <c r="A3891" s="1">
        <v>45089.083333333336</v>
      </c>
      <c r="B3891">
        <v>0</v>
      </c>
    </row>
    <row r="3892" spans="1:2" x14ac:dyDescent="0.25">
      <c r="A3892" s="1">
        <v>45089.125</v>
      </c>
      <c r="B3892">
        <v>0</v>
      </c>
    </row>
    <row r="3893" spans="1:2" x14ac:dyDescent="0.25">
      <c r="A3893" s="1">
        <v>45089.166666666664</v>
      </c>
      <c r="B3893">
        <v>0</v>
      </c>
    </row>
    <row r="3894" spans="1:2" x14ac:dyDescent="0.25">
      <c r="A3894" s="1">
        <v>45089.208333333336</v>
      </c>
      <c r="B3894">
        <v>0</v>
      </c>
    </row>
    <row r="3895" spans="1:2" x14ac:dyDescent="0.25">
      <c r="A3895" s="1">
        <v>45089.25</v>
      </c>
      <c r="B3895">
        <v>0</v>
      </c>
    </row>
    <row r="3896" spans="1:2" x14ac:dyDescent="0.25">
      <c r="A3896" s="1">
        <v>45089.291666666664</v>
      </c>
      <c r="B3896">
        <v>0</v>
      </c>
    </row>
    <row r="3897" spans="1:2" x14ac:dyDescent="0.25">
      <c r="A3897" s="1">
        <v>45089.333333333336</v>
      </c>
      <c r="B3897">
        <v>0</v>
      </c>
    </row>
    <row r="3898" spans="1:2" x14ac:dyDescent="0.25">
      <c r="A3898" s="1">
        <v>45089.375</v>
      </c>
      <c r="B3898">
        <v>0</v>
      </c>
    </row>
    <row r="3899" spans="1:2" x14ac:dyDescent="0.25">
      <c r="A3899" s="1">
        <v>45089.416666666664</v>
      </c>
      <c r="B3899">
        <v>0</v>
      </c>
    </row>
    <row r="3900" spans="1:2" x14ac:dyDescent="0.25">
      <c r="A3900" s="1">
        <v>45089.458333333336</v>
      </c>
      <c r="B3900">
        <v>0</v>
      </c>
    </row>
    <row r="3901" spans="1:2" x14ac:dyDescent="0.25">
      <c r="A3901" s="1">
        <v>45089.5</v>
      </c>
      <c r="B3901">
        <v>0</v>
      </c>
    </row>
    <row r="3902" spans="1:2" x14ac:dyDescent="0.25">
      <c r="A3902" s="1">
        <v>45089.541666666664</v>
      </c>
      <c r="B3902">
        <v>0</v>
      </c>
    </row>
    <row r="3903" spans="1:2" x14ac:dyDescent="0.25">
      <c r="A3903" s="1">
        <v>45089.583333333336</v>
      </c>
      <c r="B3903">
        <v>0</v>
      </c>
    </row>
    <row r="3904" spans="1:2" x14ac:dyDescent="0.25">
      <c r="A3904" s="1">
        <v>45089.625</v>
      </c>
      <c r="B3904">
        <v>0</v>
      </c>
    </row>
    <row r="3905" spans="1:2" x14ac:dyDescent="0.25">
      <c r="A3905" s="1">
        <v>45089.666666666664</v>
      </c>
      <c r="B3905">
        <v>0</v>
      </c>
    </row>
    <row r="3906" spans="1:2" x14ac:dyDescent="0.25">
      <c r="A3906" s="1">
        <v>45089.708333333336</v>
      </c>
      <c r="B3906">
        <v>0</v>
      </c>
    </row>
    <row r="3907" spans="1:2" x14ac:dyDescent="0.25">
      <c r="A3907" s="1">
        <v>45089.75</v>
      </c>
      <c r="B3907">
        <v>0</v>
      </c>
    </row>
    <row r="3908" spans="1:2" x14ac:dyDescent="0.25">
      <c r="A3908" s="1">
        <v>45089.791666666664</v>
      </c>
      <c r="B3908">
        <v>0</v>
      </c>
    </row>
    <row r="3909" spans="1:2" x14ac:dyDescent="0.25">
      <c r="A3909" s="1">
        <v>45089.833333333336</v>
      </c>
      <c r="B3909">
        <v>0</v>
      </c>
    </row>
    <row r="3910" spans="1:2" x14ac:dyDescent="0.25">
      <c r="A3910" s="1">
        <v>45089.875</v>
      </c>
      <c r="B3910">
        <v>0</v>
      </c>
    </row>
    <row r="3911" spans="1:2" x14ac:dyDescent="0.25">
      <c r="A3911" s="1">
        <v>45089.916666666664</v>
      </c>
      <c r="B3911">
        <v>0</v>
      </c>
    </row>
    <row r="3912" spans="1:2" x14ac:dyDescent="0.25">
      <c r="A3912" s="1">
        <v>45089.958333333336</v>
      </c>
      <c r="B3912">
        <v>0</v>
      </c>
    </row>
    <row r="3913" spans="1:2" x14ac:dyDescent="0.25">
      <c r="A3913" s="1">
        <v>45090</v>
      </c>
      <c r="B3913">
        <v>0</v>
      </c>
    </row>
    <row r="3914" spans="1:2" x14ac:dyDescent="0.25">
      <c r="A3914" s="1">
        <v>45090.041666666664</v>
      </c>
      <c r="B3914">
        <v>0</v>
      </c>
    </row>
    <row r="3915" spans="1:2" x14ac:dyDescent="0.25">
      <c r="A3915" s="1">
        <v>45090.083333333336</v>
      </c>
      <c r="B3915">
        <v>0</v>
      </c>
    </row>
    <row r="3916" spans="1:2" x14ac:dyDescent="0.25">
      <c r="A3916" s="1">
        <v>45090.125</v>
      </c>
      <c r="B3916">
        <v>0</v>
      </c>
    </row>
    <row r="3917" spans="1:2" x14ac:dyDescent="0.25">
      <c r="A3917" s="1">
        <v>45090.166666666664</v>
      </c>
      <c r="B3917">
        <v>0</v>
      </c>
    </row>
    <row r="3918" spans="1:2" x14ac:dyDescent="0.25">
      <c r="A3918" s="1">
        <v>45090.208333333336</v>
      </c>
      <c r="B3918">
        <v>0</v>
      </c>
    </row>
    <row r="3919" spans="1:2" x14ac:dyDescent="0.25">
      <c r="A3919" s="1">
        <v>45090.25</v>
      </c>
      <c r="B3919">
        <v>0</v>
      </c>
    </row>
    <row r="3920" spans="1:2" x14ac:dyDescent="0.25">
      <c r="A3920" s="1">
        <v>45090.291666666664</v>
      </c>
      <c r="B3920">
        <v>0</v>
      </c>
    </row>
    <row r="3921" spans="1:2" x14ac:dyDescent="0.25">
      <c r="A3921" s="1">
        <v>45090.333333333336</v>
      </c>
      <c r="B3921">
        <v>0</v>
      </c>
    </row>
    <row r="3922" spans="1:2" x14ac:dyDescent="0.25">
      <c r="A3922" s="1">
        <v>45090.375</v>
      </c>
      <c r="B3922">
        <v>0</v>
      </c>
    </row>
    <row r="3923" spans="1:2" x14ac:dyDescent="0.25">
      <c r="A3923" s="1">
        <v>45090.416666666664</v>
      </c>
      <c r="B3923">
        <v>0</v>
      </c>
    </row>
    <row r="3924" spans="1:2" x14ac:dyDescent="0.25">
      <c r="A3924" s="1">
        <v>45090.458333333336</v>
      </c>
      <c r="B3924">
        <v>0</v>
      </c>
    </row>
    <row r="3925" spans="1:2" x14ac:dyDescent="0.25">
      <c r="A3925" s="1">
        <v>45090.5</v>
      </c>
      <c r="B3925">
        <v>0</v>
      </c>
    </row>
    <row r="3926" spans="1:2" x14ac:dyDescent="0.25">
      <c r="A3926" s="1">
        <v>45090.541666666664</v>
      </c>
      <c r="B3926">
        <v>0</v>
      </c>
    </row>
    <row r="3927" spans="1:2" x14ac:dyDescent="0.25">
      <c r="A3927" s="1">
        <v>45090.583333333336</v>
      </c>
      <c r="B3927">
        <v>0</v>
      </c>
    </row>
    <row r="3928" spans="1:2" x14ac:dyDescent="0.25">
      <c r="A3928" s="1">
        <v>45090.625</v>
      </c>
      <c r="B3928">
        <v>0</v>
      </c>
    </row>
    <row r="3929" spans="1:2" x14ac:dyDescent="0.25">
      <c r="A3929" s="1">
        <v>45090.666666666664</v>
      </c>
      <c r="B3929">
        <v>0</v>
      </c>
    </row>
    <row r="3930" spans="1:2" x14ac:dyDescent="0.25">
      <c r="A3930" s="1">
        <v>45090.708333333336</v>
      </c>
      <c r="B3930">
        <v>0</v>
      </c>
    </row>
    <row r="3931" spans="1:2" x14ac:dyDescent="0.25">
      <c r="A3931" s="1">
        <v>45090.75</v>
      </c>
      <c r="B3931">
        <v>0</v>
      </c>
    </row>
    <row r="3932" spans="1:2" x14ac:dyDescent="0.25">
      <c r="A3932" s="1">
        <v>45090.791666666664</v>
      </c>
      <c r="B3932">
        <v>0</v>
      </c>
    </row>
    <row r="3933" spans="1:2" x14ac:dyDescent="0.25">
      <c r="A3933" s="1">
        <v>45090.833333333336</v>
      </c>
      <c r="B3933">
        <v>0</v>
      </c>
    </row>
    <row r="3934" spans="1:2" x14ac:dyDescent="0.25">
      <c r="A3934" s="1">
        <v>45090.875</v>
      </c>
      <c r="B3934">
        <v>0</v>
      </c>
    </row>
    <row r="3935" spans="1:2" x14ac:dyDescent="0.25">
      <c r="A3935" s="1">
        <v>45090.916666666664</v>
      </c>
      <c r="B3935">
        <v>0</v>
      </c>
    </row>
    <row r="3936" spans="1:2" x14ac:dyDescent="0.25">
      <c r="A3936" s="1">
        <v>45090.958333333336</v>
      </c>
      <c r="B3936">
        <v>0</v>
      </c>
    </row>
    <row r="3937" spans="1:2" x14ac:dyDescent="0.25">
      <c r="A3937" s="1">
        <v>45091</v>
      </c>
      <c r="B3937">
        <v>0</v>
      </c>
    </row>
    <row r="3938" spans="1:2" x14ac:dyDescent="0.25">
      <c r="A3938" s="1">
        <v>45091.041666666664</v>
      </c>
      <c r="B3938">
        <v>0</v>
      </c>
    </row>
    <row r="3939" spans="1:2" x14ac:dyDescent="0.25">
      <c r="A3939" s="1">
        <v>45091.083333333336</v>
      </c>
      <c r="B3939">
        <v>0</v>
      </c>
    </row>
    <row r="3940" spans="1:2" x14ac:dyDescent="0.25">
      <c r="A3940" s="1">
        <v>45091.125</v>
      </c>
      <c r="B3940">
        <v>0</v>
      </c>
    </row>
    <row r="3941" spans="1:2" x14ac:dyDescent="0.25">
      <c r="A3941" s="1">
        <v>45091.166666666664</v>
      </c>
      <c r="B3941">
        <v>0</v>
      </c>
    </row>
    <row r="3942" spans="1:2" x14ac:dyDescent="0.25">
      <c r="A3942" s="1">
        <v>45091.208333333336</v>
      </c>
      <c r="B3942">
        <v>0</v>
      </c>
    </row>
    <row r="3943" spans="1:2" x14ac:dyDescent="0.25">
      <c r="A3943" s="1">
        <v>45091.25</v>
      </c>
      <c r="B3943">
        <v>0</v>
      </c>
    </row>
    <row r="3944" spans="1:2" x14ac:dyDescent="0.25">
      <c r="A3944" s="1">
        <v>45091.291666666664</v>
      </c>
      <c r="B3944">
        <v>0</v>
      </c>
    </row>
    <row r="3945" spans="1:2" x14ac:dyDescent="0.25">
      <c r="A3945" s="1">
        <v>45091.333333333336</v>
      </c>
      <c r="B3945">
        <v>0</v>
      </c>
    </row>
    <row r="3946" spans="1:2" x14ac:dyDescent="0.25">
      <c r="A3946" s="1">
        <v>45091.375</v>
      </c>
      <c r="B3946">
        <v>0</v>
      </c>
    </row>
    <row r="3947" spans="1:2" x14ac:dyDescent="0.25">
      <c r="A3947" s="1">
        <v>45091.416666666664</v>
      </c>
      <c r="B3947">
        <v>0</v>
      </c>
    </row>
    <row r="3948" spans="1:2" x14ac:dyDescent="0.25">
      <c r="A3948" s="1">
        <v>45091.458333333336</v>
      </c>
      <c r="B3948">
        <v>0</v>
      </c>
    </row>
    <row r="3949" spans="1:2" x14ac:dyDescent="0.25">
      <c r="A3949" s="1">
        <v>45091.5</v>
      </c>
      <c r="B3949">
        <v>0</v>
      </c>
    </row>
    <row r="3950" spans="1:2" x14ac:dyDescent="0.25">
      <c r="A3950" s="1">
        <v>45091.541666666664</v>
      </c>
      <c r="B3950">
        <v>0</v>
      </c>
    </row>
    <row r="3951" spans="1:2" x14ac:dyDescent="0.25">
      <c r="A3951" s="1">
        <v>45091.583333333336</v>
      </c>
      <c r="B3951">
        <v>0</v>
      </c>
    </row>
    <row r="3952" spans="1:2" x14ac:dyDescent="0.25">
      <c r="A3952" s="1">
        <v>45091.625</v>
      </c>
      <c r="B3952">
        <v>0</v>
      </c>
    </row>
    <row r="3953" spans="1:2" x14ac:dyDescent="0.25">
      <c r="A3953" s="1">
        <v>45091.666666666664</v>
      </c>
      <c r="B3953">
        <v>0</v>
      </c>
    </row>
    <row r="3954" spans="1:2" x14ac:dyDescent="0.25">
      <c r="A3954" s="1">
        <v>45091.708333333336</v>
      </c>
      <c r="B3954">
        <v>0</v>
      </c>
    </row>
    <row r="3955" spans="1:2" x14ac:dyDescent="0.25">
      <c r="A3955" s="1">
        <v>45091.75</v>
      </c>
      <c r="B3955">
        <v>0</v>
      </c>
    </row>
    <row r="3956" spans="1:2" x14ac:dyDescent="0.25">
      <c r="A3956" s="1">
        <v>45091.791666666664</v>
      </c>
      <c r="B3956">
        <v>0</v>
      </c>
    </row>
    <row r="3957" spans="1:2" x14ac:dyDescent="0.25">
      <c r="A3957" s="1">
        <v>45091.833333333336</v>
      </c>
      <c r="B3957">
        <v>0</v>
      </c>
    </row>
    <row r="3958" spans="1:2" x14ac:dyDescent="0.25">
      <c r="A3958" s="1">
        <v>45091.875</v>
      </c>
      <c r="B3958">
        <v>0</v>
      </c>
    </row>
    <row r="3959" spans="1:2" x14ac:dyDescent="0.25">
      <c r="A3959" s="1">
        <v>45091.916666666664</v>
      </c>
      <c r="B3959">
        <v>0</v>
      </c>
    </row>
    <row r="3960" spans="1:2" x14ac:dyDescent="0.25">
      <c r="A3960" s="1">
        <v>45091.958333333336</v>
      </c>
      <c r="B3960">
        <v>0</v>
      </c>
    </row>
    <row r="3961" spans="1:2" x14ac:dyDescent="0.25">
      <c r="A3961" s="1">
        <v>45092</v>
      </c>
      <c r="B3961">
        <v>0</v>
      </c>
    </row>
    <row r="3962" spans="1:2" x14ac:dyDescent="0.25">
      <c r="A3962" s="1">
        <v>45092.041666666664</v>
      </c>
      <c r="B3962">
        <v>0</v>
      </c>
    </row>
    <row r="3963" spans="1:2" x14ac:dyDescent="0.25">
      <c r="A3963" s="1">
        <v>45092.083333333336</v>
      </c>
      <c r="B3963">
        <v>0</v>
      </c>
    </row>
    <row r="3964" spans="1:2" x14ac:dyDescent="0.25">
      <c r="A3964" s="1">
        <v>45092.125</v>
      </c>
      <c r="B3964">
        <v>0</v>
      </c>
    </row>
    <row r="3965" spans="1:2" x14ac:dyDescent="0.25">
      <c r="A3965" s="1">
        <v>45092.166666666664</v>
      </c>
      <c r="B3965">
        <v>0</v>
      </c>
    </row>
    <row r="3966" spans="1:2" x14ac:dyDescent="0.25">
      <c r="A3966" s="1">
        <v>45092.208333333336</v>
      </c>
      <c r="B3966">
        <v>0</v>
      </c>
    </row>
    <row r="3967" spans="1:2" x14ac:dyDescent="0.25">
      <c r="A3967" s="1">
        <v>45092.25</v>
      </c>
      <c r="B3967">
        <v>0</v>
      </c>
    </row>
    <row r="3968" spans="1:2" x14ac:dyDescent="0.25">
      <c r="A3968" s="1">
        <v>45092.291666666664</v>
      </c>
      <c r="B3968">
        <v>0</v>
      </c>
    </row>
    <row r="3969" spans="1:2" x14ac:dyDescent="0.25">
      <c r="A3969" s="1">
        <v>45092.333333333336</v>
      </c>
      <c r="B3969">
        <v>0</v>
      </c>
    </row>
    <row r="3970" spans="1:2" x14ac:dyDescent="0.25">
      <c r="A3970" s="1">
        <v>45092.375</v>
      </c>
      <c r="B3970">
        <v>0</v>
      </c>
    </row>
    <row r="3971" spans="1:2" x14ac:dyDescent="0.25">
      <c r="A3971" s="1">
        <v>45092.416666666664</v>
      </c>
      <c r="B3971">
        <v>0</v>
      </c>
    </row>
    <row r="3972" spans="1:2" x14ac:dyDescent="0.25">
      <c r="A3972" s="1">
        <v>45092.458333333336</v>
      </c>
      <c r="B3972">
        <v>0</v>
      </c>
    </row>
    <row r="3973" spans="1:2" x14ac:dyDescent="0.25">
      <c r="A3973" s="1">
        <v>45092.5</v>
      </c>
      <c r="B3973">
        <v>0</v>
      </c>
    </row>
    <row r="3974" spans="1:2" x14ac:dyDescent="0.25">
      <c r="A3974" s="1">
        <v>45092.541666666664</v>
      </c>
      <c r="B3974">
        <v>0</v>
      </c>
    </row>
    <row r="3975" spans="1:2" x14ac:dyDescent="0.25">
      <c r="A3975" s="1">
        <v>45092.583333333336</v>
      </c>
      <c r="B3975">
        <v>0</v>
      </c>
    </row>
    <row r="3976" spans="1:2" x14ac:dyDescent="0.25">
      <c r="A3976" s="1">
        <v>45092.625</v>
      </c>
      <c r="B3976">
        <v>0</v>
      </c>
    </row>
    <row r="3977" spans="1:2" x14ac:dyDescent="0.25">
      <c r="A3977" s="1">
        <v>45092.666666666664</v>
      </c>
      <c r="B3977">
        <v>0</v>
      </c>
    </row>
    <row r="3978" spans="1:2" x14ac:dyDescent="0.25">
      <c r="A3978" s="1">
        <v>45092.708333333336</v>
      </c>
      <c r="B3978">
        <v>0</v>
      </c>
    </row>
    <row r="3979" spans="1:2" x14ac:dyDescent="0.25">
      <c r="A3979" s="1">
        <v>45092.75</v>
      </c>
      <c r="B3979">
        <v>0</v>
      </c>
    </row>
    <row r="3980" spans="1:2" x14ac:dyDescent="0.25">
      <c r="A3980" s="1">
        <v>45092.791666666664</v>
      </c>
      <c r="B3980">
        <v>0</v>
      </c>
    </row>
    <row r="3981" spans="1:2" x14ac:dyDescent="0.25">
      <c r="A3981" s="1">
        <v>45092.833333333336</v>
      </c>
      <c r="B3981">
        <v>0</v>
      </c>
    </row>
    <row r="3982" spans="1:2" x14ac:dyDescent="0.25">
      <c r="A3982" s="1">
        <v>45092.875</v>
      </c>
      <c r="B3982">
        <v>0</v>
      </c>
    </row>
    <row r="3983" spans="1:2" x14ac:dyDescent="0.25">
      <c r="A3983" s="1">
        <v>45092.916666666664</v>
      </c>
      <c r="B3983">
        <v>0</v>
      </c>
    </row>
    <row r="3984" spans="1:2" x14ac:dyDescent="0.25">
      <c r="A3984" s="1">
        <v>45092.958333333336</v>
      </c>
      <c r="B3984">
        <v>0</v>
      </c>
    </row>
    <row r="3985" spans="1:2" x14ac:dyDescent="0.25">
      <c r="A3985" s="1">
        <v>45093</v>
      </c>
      <c r="B3985">
        <v>0</v>
      </c>
    </row>
    <row r="3986" spans="1:2" x14ac:dyDescent="0.25">
      <c r="A3986" s="1">
        <v>45093.041666666664</v>
      </c>
      <c r="B3986">
        <v>0</v>
      </c>
    </row>
    <row r="3987" spans="1:2" x14ac:dyDescent="0.25">
      <c r="A3987" s="1">
        <v>45093.083333333336</v>
      </c>
      <c r="B3987">
        <v>0</v>
      </c>
    </row>
    <row r="3988" spans="1:2" x14ac:dyDescent="0.25">
      <c r="A3988" s="1">
        <v>45093.125</v>
      </c>
      <c r="B3988">
        <v>0</v>
      </c>
    </row>
    <row r="3989" spans="1:2" x14ac:dyDescent="0.25">
      <c r="A3989" s="1">
        <v>45093.166666666664</v>
      </c>
      <c r="B3989">
        <v>0</v>
      </c>
    </row>
    <row r="3990" spans="1:2" x14ac:dyDescent="0.25">
      <c r="A3990" s="1">
        <v>45093.208333333336</v>
      </c>
      <c r="B3990">
        <v>0</v>
      </c>
    </row>
    <row r="3991" spans="1:2" x14ac:dyDescent="0.25">
      <c r="A3991" s="1">
        <v>45093.25</v>
      </c>
      <c r="B3991">
        <v>0</v>
      </c>
    </row>
    <row r="3992" spans="1:2" x14ac:dyDescent="0.25">
      <c r="A3992" s="1">
        <v>45093.291666666664</v>
      </c>
      <c r="B3992">
        <v>0</v>
      </c>
    </row>
    <row r="3993" spans="1:2" x14ac:dyDescent="0.25">
      <c r="A3993" s="1">
        <v>45093.333333333336</v>
      </c>
      <c r="B3993">
        <v>0</v>
      </c>
    </row>
    <row r="3994" spans="1:2" x14ac:dyDescent="0.25">
      <c r="A3994" s="1">
        <v>45093.375</v>
      </c>
      <c r="B3994">
        <v>0</v>
      </c>
    </row>
    <row r="3995" spans="1:2" x14ac:dyDescent="0.25">
      <c r="A3995" s="1">
        <v>45093.416666666664</v>
      </c>
      <c r="B3995">
        <v>0</v>
      </c>
    </row>
    <row r="3996" spans="1:2" x14ac:dyDescent="0.25">
      <c r="A3996" s="1">
        <v>45093.458333333336</v>
      </c>
      <c r="B3996">
        <v>0</v>
      </c>
    </row>
    <row r="3997" spans="1:2" x14ac:dyDescent="0.25">
      <c r="A3997" s="1">
        <v>45093.5</v>
      </c>
      <c r="B3997">
        <v>0</v>
      </c>
    </row>
    <row r="3998" spans="1:2" x14ac:dyDescent="0.25">
      <c r="A3998" s="1">
        <v>45093.541666666664</v>
      </c>
      <c r="B3998">
        <v>0</v>
      </c>
    </row>
    <row r="3999" spans="1:2" x14ac:dyDescent="0.25">
      <c r="A3999" s="1">
        <v>45093.583333333336</v>
      </c>
      <c r="B3999">
        <v>0</v>
      </c>
    </row>
    <row r="4000" spans="1:2" x14ac:dyDescent="0.25">
      <c r="A4000" s="1">
        <v>45093.625</v>
      </c>
      <c r="B4000">
        <v>0</v>
      </c>
    </row>
    <row r="4001" spans="1:2" x14ac:dyDescent="0.25">
      <c r="A4001" s="1">
        <v>45093.666666666664</v>
      </c>
      <c r="B4001">
        <v>0</v>
      </c>
    </row>
    <row r="4002" spans="1:2" x14ac:dyDescent="0.25">
      <c r="A4002" s="1">
        <v>45093.708333333336</v>
      </c>
      <c r="B4002">
        <v>0</v>
      </c>
    </row>
    <row r="4003" spans="1:2" x14ac:dyDescent="0.25">
      <c r="A4003" s="1">
        <v>45093.75</v>
      </c>
      <c r="B4003">
        <v>0</v>
      </c>
    </row>
    <row r="4004" spans="1:2" x14ac:dyDescent="0.25">
      <c r="A4004" s="1">
        <v>45093.791666666664</v>
      </c>
      <c r="B4004">
        <v>0</v>
      </c>
    </row>
    <row r="4005" spans="1:2" x14ac:dyDescent="0.25">
      <c r="A4005" s="1">
        <v>45093.833333333336</v>
      </c>
      <c r="B4005">
        <v>0</v>
      </c>
    </row>
    <row r="4006" spans="1:2" x14ac:dyDescent="0.25">
      <c r="A4006" s="1">
        <v>45093.875</v>
      </c>
      <c r="B4006">
        <v>0</v>
      </c>
    </row>
    <row r="4007" spans="1:2" x14ac:dyDescent="0.25">
      <c r="A4007" s="1">
        <v>45093.916666666664</v>
      </c>
      <c r="B4007">
        <v>0</v>
      </c>
    </row>
    <row r="4008" spans="1:2" x14ac:dyDescent="0.25">
      <c r="A4008" s="1">
        <v>45093.958333333336</v>
      </c>
      <c r="B4008">
        <v>0</v>
      </c>
    </row>
    <row r="4009" spans="1:2" x14ac:dyDescent="0.25">
      <c r="A4009" s="1">
        <v>45094</v>
      </c>
      <c r="B4009">
        <v>0</v>
      </c>
    </row>
    <row r="4010" spans="1:2" x14ac:dyDescent="0.25">
      <c r="A4010" s="1">
        <v>45094.041666666664</v>
      </c>
      <c r="B4010">
        <v>0</v>
      </c>
    </row>
    <row r="4011" spans="1:2" x14ac:dyDescent="0.25">
      <c r="A4011" s="1">
        <v>45094.083333333336</v>
      </c>
      <c r="B4011">
        <v>0</v>
      </c>
    </row>
    <row r="4012" spans="1:2" x14ac:dyDescent="0.25">
      <c r="A4012" s="1">
        <v>45094.125</v>
      </c>
      <c r="B4012">
        <v>0</v>
      </c>
    </row>
    <row r="4013" spans="1:2" x14ac:dyDescent="0.25">
      <c r="A4013" s="1">
        <v>45094.166666666664</v>
      </c>
      <c r="B4013">
        <v>0</v>
      </c>
    </row>
    <row r="4014" spans="1:2" x14ac:dyDescent="0.25">
      <c r="A4014" s="1">
        <v>45094.208333333336</v>
      </c>
      <c r="B4014">
        <v>0</v>
      </c>
    </row>
    <row r="4015" spans="1:2" x14ac:dyDescent="0.25">
      <c r="A4015" s="1">
        <v>45094.25</v>
      </c>
      <c r="B4015">
        <v>0</v>
      </c>
    </row>
    <row r="4016" spans="1:2" x14ac:dyDescent="0.25">
      <c r="A4016" s="1">
        <v>45094.291666666664</v>
      </c>
      <c r="B4016">
        <v>0</v>
      </c>
    </row>
    <row r="4017" spans="1:2" x14ac:dyDescent="0.25">
      <c r="A4017" s="1">
        <v>45094.333333333336</v>
      </c>
      <c r="B4017">
        <v>0</v>
      </c>
    </row>
    <row r="4018" spans="1:2" x14ac:dyDescent="0.25">
      <c r="A4018" s="1">
        <v>45094.375</v>
      </c>
      <c r="B4018">
        <v>0</v>
      </c>
    </row>
    <row r="4019" spans="1:2" x14ac:dyDescent="0.25">
      <c r="A4019" s="1">
        <v>45094.416666666664</v>
      </c>
      <c r="B4019">
        <v>0</v>
      </c>
    </row>
    <row r="4020" spans="1:2" x14ac:dyDescent="0.25">
      <c r="A4020" s="1">
        <v>45094.458333333336</v>
      </c>
      <c r="B4020">
        <v>0</v>
      </c>
    </row>
    <row r="4021" spans="1:2" x14ac:dyDescent="0.25">
      <c r="A4021" s="1">
        <v>45094.5</v>
      </c>
      <c r="B4021">
        <v>0</v>
      </c>
    </row>
    <row r="4022" spans="1:2" x14ac:dyDescent="0.25">
      <c r="A4022" s="1">
        <v>45094.541666666664</v>
      </c>
      <c r="B4022">
        <v>0</v>
      </c>
    </row>
    <row r="4023" spans="1:2" x14ac:dyDescent="0.25">
      <c r="A4023" s="1">
        <v>45094.583333333336</v>
      </c>
      <c r="B4023">
        <v>0</v>
      </c>
    </row>
    <row r="4024" spans="1:2" x14ac:dyDescent="0.25">
      <c r="A4024" s="1">
        <v>45094.625</v>
      </c>
      <c r="B4024">
        <v>0</v>
      </c>
    </row>
    <row r="4025" spans="1:2" x14ac:dyDescent="0.25">
      <c r="A4025" s="1">
        <v>45094.666666666664</v>
      </c>
      <c r="B4025">
        <v>0</v>
      </c>
    </row>
    <row r="4026" spans="1:2" x14ac:dyDescent="0.25">
      <c r="A4026" s="1">
        <v>45094.708333333336</v>
      </c>
      <c r="B4026">
        <v>0</v>
      </c>
    </row>
    <row r="4027" spans="1:2" x14ac:dyDescent="0.25">
      <c r="A4027" s="1">
        <v>45094.75</v>
      </c>
      <c r="B4027">
        <v>0</v>
      </c>
    </row>
    <row r="4028" spans="1:2" x14ac:dyDescent="0.25">
      <c r="A4028" s="1">
        <v>45094.791666666664</v>
      </c>
      <c r="B4028">
        <v>0</v>
      </c>
    </row>
    <row r="4029" spans="1:2" x14ac:dyDescent="0.25">
      <c r="A4029" s="1">
        <v>45094.833333333336</v>
      </c>
      <c r="B4029">
        <v>0</v>
      </c>
    </row>
    <row r="4030" spans="1:2" x14ac:dyDescent="0.25">
      <c r="A4030" s="1">
        <v>45094.875</v>
      </c>
      <c r="B4030">
        <v>0</v>
      </c>
    </row>
    <row r="4031" spans="1:2" x14ac:dyDescent="0.25">
      <c r="A4031" s="1">
        <v>45094.916666666664</v>
      </c>
      <c r="B4031">
        <v>0</v>
      </c>
    </row>
    <row r="4032" spans="1:2" x14ac:dyDescent="0.25">
      <c r="A4032" s="1">
        <v>45094.958333333336</v>
      </c>
      <c r="B4032">
        <v>0</v>
      </c>
    </row>
    <row r="4033" spans="1:2" x14ac:dyDescent="0.25">
      <c r="A4033" s="1">
        <v>45095</v>
      </c>
      <c r="B4033">
        <v>0</v>
      </c>
    </row>
    <row r="4034" spans="1:2" x14ac:dyDescent="0.25">
      <c r="A4034" s="1">
        <v>45095.041666666664</v>
      </c>
      <c r="B4034">
        <v>0</v>
      </c>
    </row>
    <row r="4035" spans="1:2" x14ac:dyDescent="0.25">
      <c r="A4035" s="1">
        <v>45095.083333333336</v>
      </c>
      <c r="B4035">
        <v>0</v>
      </c>
    </row>
    <row r="4036" spans="1:2" x14ac:dyDescent="0.25">
      <c r="A4036" s="1">
        <v>45095.125</v>
      </c>
      <c r="B4036">
        <v>0</v>
      </c>
    </row>
    <row r="4037" spans="1:2" x14ac:dyDescent="0.25">
      <c r="A4037" s="1">
        <v>45095.166666666664</v>
      </c>
      <c r="B4037">
        <v>0</v>
      </c>
    </row>
    <row r="4038" spans="1:2" x14ac:dyDescent="0.25">
      <c r="A4038" s="1">
        <v>45095.208333333336</v>
      </c>
      <c r="B4038">
        <v>0</v>
      </c>
    </row>
    <row r="4039" spans="1:2" x14ac:dyDescent="0.25">
      <c r="A4039" s="1">
        <v>45095.25</v>
      </c>
      <c r="B4039">
        <v>0</v>
      </c>
    </row>
    <row r="4040" spans="1:2" x14ac:dyDescent="0.25">
      <c r="A4040" s="1">
        <v>45095.291666666664</v>
      </c>
      <c r="B4040">
        <v>0</v>
      </c>
    </row>
    <row r="4041" spans="1:2" x14ac:dyDescent="0.25">
      <c r="A4041" s="1">
        <v>45095.333333333336</v>
      </c>
      <c r="B4041">
        <v>0</v>
      </c>
    </row>
    <row r="4042" spans="1:2" x14ac:dyDescent="0.25">
      <c r="A4042" s="1">
        <v>45095.375</v>
      </c>
      <c r="B4042">
        <v>0</v>
      </c>
    </row>
    <row r="4043" spans="1:2" x14ac:dyDescent="0.25">
      <c r="A4043" s="1">
        <v>45095.416666666664</v>
      </c>
      <c r="B4043">
        <v>0</v>
      </c>
    </row>
    <row r="4044" spans="1:2" x14ac:dyDescent="0.25">
      <c r="A4044" s="1">
        <v>45095.458333333336</v>
      </c>
      <c r="B4044">
        <v>0</v>
      </c>
    </row>
    <row r="4045" spans="1:2" x14ac:dyDescent="0.25">
      <c r="A4045" s="1">
        <v>45095.5</v>
      </c>
      <c r="B4045">
        <v>0</v>
      </c>
    </row>
    <row r="4046" spans="1:2" x14ac:dyDescent="0.25">
      <c r="A4046" s="1">
        <v>45095.541666666664</v>
      </c>
      <c r="B4046">
        <v>0</v>
      </c>
    </row>
    <row r="4047" spans="1:2" x14ac:dyDescent="0.25">
      <c r="A4047" s="1">
        <v>45095.583333333336</v>
      </c>
      <c r="B4047">
        <v>0</v>
      </c>
    </row>
    <row r="4048" spans="1:2" x14ac:dyDescent="0.25">
      <c r="A4048" s="1">
        <v>45095.625</v>
      </c>
      <c r="B4048">
        <v>0</v>
      </c>
    </row>
    <row r="4049" spans="1:2" x14ac:dyDescent="0.25">
      <c r="A4049" s="1">
        <v>45095.666666666664</v>
      </c>
      <c r="B4049">
        <v>0</v>
      </c>
    </row>
    <row r="4050" spans="1:2" x14ac:dyDescent="0.25">
      <c r="A4050" s="1">
        <v>45095.708333333336</v>
      </c>
      <c r="B4050">
        <v>0</v>
      </c>
    </row>
    <row r="4051" spans="1:2" x14ac:dyDescent="0.25">
      <c r="A4051" s="1">
        <v>45095.75</v>
      </c>
      <c r="B4051">
        <v>0</v>
      </c>
    </row>
    <row r="4052" spans="1:2" x14ac:dyDescent="0.25">
      <c r="A4052" s="1">
        <v>45095.791666666664</v>
      </c>
      <c r="B4052">
        <v>0</v>
      </c>
    </row>
    <row r="4053" spans="1:2" x14ac:dyDescent="0.25">
      <c r="A4053" s="1">
        <v>45095.833333333336</v>
      </c>
      <c r="B4053">
        <v>0</v>
      </c>
    </row>
    <row r="4054" spans="1:2" x14ac:dyDescent="0.25">
      <c r="A4054" s="1">
        <v>45095.875</v>
      </c>
      <c r="B4054">
        <v>0</v>
      </c>
    </row>
    <row r="4055" spans="1:2" x14ac:dyDescent="0.25">
      <c r="A4055" s="1">
        <v>45095.916666666664</v>
      </c>
      <c r="B4055">
        <v>0</v>
      </c>
    </row>
    <row r="4056" spans="1:2" x14ac:dyDescent="0.25">
      <c r="A4056" s="1">
        <v>45095.958333333336</v>
      </c>
      <c r="B4056">
        <v>0</v>
      </c>
    </row>
    <row r="4057" spans="1:2" x14ac:dyDescent="0.25">
      <c r="A4057" s="1">
        <v>45096</v>
      </c>
      <c r="B4057">
        <v>0</v>
      </c>
    </row>
    <row r="4058" spans="1:2" x14ac:dyDescent="0.25">
      <c r="A4058" s="1">
        <v>45096.041666666664</v>
      </c>
      <c r="B4058">
        <v>0</v>
      </c>
    </row>
    <row r="4059" spans="1:2" x14ac:dyDescent="0.25">
      <c r="A4059" s="1">
        <v>45096.083333333336</v>
      </c>
      <c r="B4059">
        <v>0</v>
      </c>
    </row>
    <row r="4060" spans="1:2" x14ac:dyDescent="0.25">
      <c r="A4060" s="1">
        <v>45096.125</v>
      </c>
      <c r="B4060">
        <v>0</v>
      </c>
    </row>
    <row r="4061" spans="1:2" x14ac:dyDescent="0.25">
      <c r="A4061" s="1">
        <v>45096.166666666664</v>
      </c>
      <c r="B4061">
        <v>0</v>
      </c>
    </row>
    <row r="4062" spans="1:2" x14ac:dyDescent="0.25">
      <c r="A4062" s="1">
        <v>45096.208333333336</v>
      </c>
      <c r="B4062">
        <v>0</v>
      </c>
    </row>
    <row r="4063" spans="1:2" x14ac:dyDescent="0.25">
      <c r="A4063" s="1">
        <v>45096.25</v>
      </c>
      <c r="B4063">
        <v>0</v>
      </c>
    </row>
    <row r="4064" spans="1:2" x14ac:dyDescent="0.25">
      <c r="A4064" s="1">
        <v>45096.291666666664</v>
      </c>
      <c r="B4064">
        <v>0</v>
      </c>
    </row>
    <row r="4065" spans="1:2" x14ac:dyDescent="0.25">
      <c r="A4065" s="1">
        <v>45096.333333333336</v>
      </c>
      <c r="B4065">
        <v>0</v>
      </c>
    </row>
    <row r="4066" spans="1:2" x14ac:dyDescent="0.25">
      <c r="A4066" s="1">
        <v>45096.375</v>
      </c>
      <c r="B4066">
        <v>0</v>
      </c>
    </row>
    <row r="4067" spans="1:2" x14ac:dyDescent="0.25">
      <c r="A4067" s="1">
        <v>45096.416666666664</v>
      </c>
      <c r="B4067">
        <v>0</v>
      </c>
    </row>
    <row r="4068" spans="1:2" x14ac:dyDescent="0.25">
      <c r="A4068" s="1">
        <v>45096.458333333336</v>
      </c>
      <c r="B4068">
        <v>0</v>
      </c>
    </row>
    <row r="4069" spans="1:2" x14ac:dyDescent="0.25">
      <c r="A4069" s="1">
        <v>45096.5</v>
      </c>
      <c r="B4069">
        <v>0</v>
      </c>
    </row>
    <row r="4070" spans="1:2" x14ac:dyDescent="0.25">
      <c r="A4070" s="1">
        <v>45096.541666666664</v>
      </c>
      <c r="B4070">
        <v>0</v>
      </c>
    </row>
    <row r="4071" spans="1:2" x14ac:dyDescent="0.25">
      <c r="A4071" s="1">
        <v>45096.583333333336</v>
      </c>
      <c r="B4071">
        <v>0</v>
      </c>
    </row>
    <row r="4072" spans="1:2" x14ac:dyDescent="0.25">
      <c r="A4072" s="1">
        <v>45096.625</v>
      </c>
      <c r="B4072">
        <v>0</v>
      </c>
    </row>
    <row r="4073" spans="1:2" x14ac:dyDescent="0.25">
      <c r="A4073" s="1">
        <v>45096.666666666664</v>
      </c>
      <c r="B4073">
        <v>0</v>
      </c>
    </row>
    <row r="4074" spans="1:2" x14ac:dyDescent="0.25">
      <c r="A4074" s="1">
        <v>45096.708333333336</v>
      </c>
      <c r="B4074">
        <v>0</v>
      </c>
    </row>
    <row r="4075" spans="1:2" x14ac:dyDescent="0.25">
      <c r="A4075" s="1">
        <v>45096.75</v>
      </c>
      <c r="B4075">
        <v>0</v>
      </c>
    </row>
    <row r="4076" spans="1:2" x14ac:dyDescent="0.25">
      <c r="A4076" s="1">
        <v>45096.791666666664</v>
      </c>
      <c r="B4076">
        <v>0</v>
      </c>
    </row>
    <row r="4077" spans="1:2" x14ac:dyDescent="0.25">
      <c r="A4077" s="1">
        <v>45096.833333333336</v>
      </c>
      <c r="B4077">
        <v>0</v>
      </c>
    </row>
    <row r="4078" spans="1:2" x14ac:dyDescent="0.25">
      <c r="A4078" s="1">
        <v>45096.875</v>
      </c>
      <c r="B4078">
        <v>0</v>
      </c>
    </row>
    <row r="4079" spans="1:2" x14ac:dyDescent="0.25">
      <c r="A4079" s="1">
        <v>45096.916666666664</v>
      </c>
      <c r="B4079">
        <v>0</v>
      </c>
    </row>
    <row r="4080" spans="1:2" x14ac:dyDescent="0.25">
      <c r="A4080" s="1">
        <v>45096.958333333336</v>
      </c>
      <c r="B4080">
        <v>0</v>
      </c>
    </row>
    <row r="4081" spans="1:2" x14ac:dyDescent="0.25">
      <c r="A4081" s="1">
        <v>45097</v>
      </c>
      <c r="B4081">
        <v>0</v>
      </c>
    </row>
    <row r="4082" spans="1:2" x14ac:dyDescent="0.25">
      <c r="A4082" s="1">
        <v>45097.041666666664</v>
      </c>
      <c r="B4082">
        <v>0</v>
      </c>
    </row>
    <row r="4083" spans="1:2" x14ac:dyDescent="0.25">
      <c r="A4083" s="1">
        <v>45097.083333333336</v>
      </c>
      <c r="B4083">
        <v>0</v>
      </c>
    </row>
    <row r="4084" spans="1:2" x14ac:dyDescent="0.25">
      <c r="A4084" s="1">
        <v>45097.125</v>
      </c>
      <c r="B4084">
        <v>0</v>
      </c>
    </row>
    <row r="4085" spans="1:2" x14ac:dyDescent="0.25">
      <c r="A4085" s="1">
        <v>45097.166666666664</v>
      </c>
      <c r="B4085">
        <v>0</v>
      </c>
    </row>
    <row r="4086" spans="1:2" x14ac:dyDescent="0.25">
      <c r="A4086" s="1">
        <v>45097.208333333336</v>
      </c>
      <c r="B4086">
        <v>0</v>
      </c>
    </row>
    <row r="4087" spans="1:2" x14ac:dyDescent="0.25">
      <c r="A4087" s="1">
        <v>45097.25</v>
      </c>
      <c r="B4087">
        <v>0</v>
      </c>
    </row>
    <row r="4088" spans="1:2" x14ac:dyDescent="0.25">
      <c r="A4088" s="1">
        <v>45097.291666666664</v>
      </c>
      <c r="B4088">
        <v>0</v>
      </c>
    </row>
    <row r="4089" spans="1:2" x14ac:dyDescent="0.25">
      <c r="A4089" s="1">
        <v>45097.333333333336</v>
      </c>
      <c r="B4089">
        <v>0</v>
      </c>
    </row>
    <row r="4090" spans="1:2" x14ac:dyDescent="0.25">
      <c r="A4090" s="1">
        <v>45097.375</v>
      </c>
      <c r="B4090">
        <v>0</v>
      </c>
    </row>
    <row r="4091" spans="1:2" x14ac:dyDescent="0.25">
      <c r="A4091" s="1">
        <v>45097.416666666664</v>
      </c>
      <c r="B4091">
        <v>0</v>
      </c>
    </row>
    <row r="4092" spans="1:2" x14ac:dyDescent="0.25">
      <c r="A4092" s="1">
        <v>45097.458333333336</v>
      </c>
      <c r="B4092">
        <v>0</v>
      </c>
    </row>
    <row r="4093" spans="1:2" x14ac:dyDescent="0.25">
      <c r="A4093" s="1">
        <v>45097.5</v>
      </c>
      <c r="B4093">
        <v>0</v>
      </c>
    </row>
    <row r="4094" spans="1:2" x14ac:dyDescent="0.25">
      <c r="A4094" s="1">
        <v>45097.541666666664</v>
      </c>
      <c r="B4094">
        <v>0</v>
      </c>
    </row>
    <row r="4095" spans="1:2" x14ac:dyDescent="0.25">
      <c r="A4095" s="1">
        <v>45097.583333333336</v>
      </c>
      <c r="B4095">
        <v>0</v>
      </c>
    </row>
    <row r="4096" spans="1:2" x14ac:dyDescent="0.25">
      <c r="A4096" s="1">
        <v>45097.625</v>
      </c>
      <c r="B4096">
        <v>0</v>
      </c>
    </row>
    <row r="4097" spans="1:2" x14ac:dyDescent="0.25">
      <c r="A4097" s="1">
        <v>45097.666666666664</v>
      </c>
      <c r="B4097">
        <v>0</v>
      </c>
    </row>
    <row r="4098" spans="1:2" x14ac:dyDescent="0.25">
      <c r="A4098" s="1">
        <v>45097.708333333336</v>
      </c>
      <c r="B4098">
        <v>0</v>
      </c>
    </row>
    <row r="4099" spans="1:2" x14ac:dyDescent="0.25">
      <c r="A4099" s="1">
        <v>45097.75</v>
      </c>
      <c r="B4099">
        <v>0</v>
      </c>
    </row>
    <row r="4100" spans="1:2" x14ac:dyDescent="0.25">
      <c r="A4100" s="1">
        <v>45097.791666666664</v>
      </c>
      <c r="B4100">
        <v>0</v>
      </c>
    </row>
    <row r="4101" spans="1:2" x14ac:dyDescent="0.25">
      <c r="A4101" s="1">
        <v>45097.833333333336</v>
      </c>
      <c r="B4101">
        <v>0</v>
      </c>
    </row>
    <row r="4102" spans="1:2" x14ac:dyDescent="0.25">
      <c r="A4102" s="1">
        <v>45097.875</v>
      </c>
      <c r="B4102">
        <v>0</v>
      </c>
    </row>
    <row r="4103" spans="1:2" x14ac:dyDescent="0.25">
      <c r="A4103" s="1">
        <v>45097.916666666664</v>
      </c>
      <c r="B4103">
        <v>0</v>
      </c>
    </row>
    <row r="4104" spans="1:2" x14ac:dyDescent="0.25">
      <c r="A4104" s="1">
        <v>45097.958333333336</v>
      </c>
      <c r="B4104">
        <v>0</v>
      </c>
    </row>
    <row r="4105" spans="1:2" x14ac:dyDescent="0.25">
      <c r="A4105" s="1">
        <v>45098</v>
      </c>
      <c r="B4105">
        <v>0</v>
      </c>
    </row>
    <row r="4106" spans="1:2" x14ac:dyDescent="0.25">
      <c r="A4106" s="1">
        <v>45098.041666666664</v>
      </c>
      <c r="B4106">
        <v>0</v>
      </c>
    </row>
    <row r="4107" spans="1:2" x14ac:dyDescent="0.25">
      <c r="A4107" s="1">
        <v>45098.083333333336</v>
      </c>
      <c r="B4107">
        <v>0</v>
      </c>
    </row>
    <row r="4108" spans="1:2" x14ac:dyDescent="0.25">
      <c r="A4108" s="1">
        <v>45098.125</v>
      </c>
      <c r="B4108">
        <v>0</v>
      </c>
    </row>
    <row r="4109" spans="1:2" x14ac:dyDescent="0.25">
      <c r="A4109" s="1">
        <v>45098.166666666664</v>
      </c>
      <c r="B4109">
        <v>0</v>
      </c>
    </row>
    <row r="4110" spans="1:2" x14ac:dyDescent="0.25">
      <c r="A4110" s="1">
        <v>45098.208333333336</v>
      </c>
      <c r="B4110">
        <v>0</v>
      </c>
    </row>
    <row r="4111" spans="1:2" x14ac:dyDescent="0.25">
      <c r="A4111" s="1">
        <v>45098.25</v>
      </c>
      <c r="B4111">
        <v>0</v>
      </c>
    </row>
    <row r="4112" spans="1:2" x14ac:dyDescent="0.25">
      <c r="A4112" s="1">
        <v>45098.291666666664</v>
      </c>
      <c r="B4112">
        <v>0</v>
      </c>
    </row>
    <row r="4113" spans="1:2" x14ac:dyDescent="0.25">
      <c r="A4113" s="1">
        <v>45098.333333333336</v>
      </c>
      <c r="B4113">
        <v>0</v>
      </c>
    </row>
    <row r="4114" spans="1:2" x14ac:dyDescent="0.25">
      <c r="A4114" s="1">
        <v>45098.375</v>
      </c>
      <c r="B4114">
        <v>0</v>
      </c>
    </row>
    <row r="4115" spans="1:2" x14ac:dyDescent="0.25">
      <c r="A4115" s="1">
        <v>45098.416666666664</v>
      </c>
      <c r="B4115">
        <v>0</v>
      </c>
    </row>
    <row r="4116" spans="1:2" x14ac:dyDescent="0.25">
      <c r="A4116" s="1">
        <v>45098.458333333336</v>
      </c>
      <c r="B4116">
        <v>0</v>
      </c>
    </row>
    <row r="4117" spans="1:2" x14ac:dyDescent="0.25">
      <c r="A4117" s="1">
        <v>45098.5</v>
      </c>
      <c r="B4117">
        <v>0</v>
      </c>
    </row>
    <row r="4118" spans="1:2" x14ac:dyDescent="0.25">
      <c r="A4118" s="1">
        <v>45098.541666666664</v>
      </c>
      <c r="B4118">
        <v>0</v>
      </c>
    </row>
    <row r="4119" spans="1:2" x14ac:dyDescent="0.25">
      <c r="A4119" s="1">
        <v>45098.583333333336</v>
      </c>
      <c r="B4119">
        <v>0</v>
      </c>
    </row>
    <row r="4120" spans="1:2" x14ac:dyDescent="0.25">
      <c r="A4120" s="1">
        <v>45098.625</v>
      </c>
      <c r="B4120">
        <v>0</v>
      </c>
    </row>
    <row r="4121" spans="1:2" x14ac:dyDescent="0.25">
      <c r="A4121" s="1">
        <v>45098.666666666664</v>
      </c>
      <c r="B4121">
        <v>0</v>
      </c>
    </row>
    <row r="4122" spans="1:2" x14ac:dyDescent="0.25">
      <c r="A4122" s="1">
        <v>45098.708333333336</v>
      </c>
      <c r="B4122">
        <v>0</v>
      </c>
    </row>
    <row r="4123" spans="1:2" x14ac:dyDescent="0.25">
      <c r="A4123" s="1">
        <v>45098.75</v>
      </c>
      <c r="B4123">
        <v>0</v>
      </c>
    </row>
    <row r="4124" spans="1:2" x14ac:dyDescent="0.25">
      <c r="A4124" s="1">
        <v>45098.791666666664</v>
      </c>
      <c r="B4124">
        <v>0</v>
      </c>
    </row>
    <row r="4125" spans="1:2" x14ac:dyDescent="0.25">
      <c r="A4125" s="1">
        <v>45098.833333333336</v>
      </c>
      <c r="B4125">
        <v>0</v>
      </c>
    </row>
    <row r="4126" spans="1:2" x14ac:dyDescent="0.25">
      <c r="A4126" s="1">
        <v>45098.875</v>
      </c>
      <c r="B4126">
        <v>0</v>
      </c>
    </row>
    <row r="4127" spans="1:2" x14ac:dyDescent="0.25">
      <c r="A4127" s="1">
        <v>45098.916666666664</v>
      </c>
      <c r="B4127">
        <v>0</v>
      </c>
    </row>
    <row r="4128" spans="1:2" x14ac:dyDescent="0.25">
      <c r="A4128" s="1">
        <v>45098.958333333336</v>
      </c>
      <c r="B4128">
        <v>0</v>
      </c>
    </row>
    <row r="4129" spans="1:2" x14ac:dyDescent="0.25">
      <c r="A4129" s="1">
        <v>45099</v>
      </c>
      <c r="B4129">
        <v>0</v>
      </c>
    </row>
    <row r="4130" spans="1:2" x14ac:dyDescent="0.25">
      <c r="A4130" s="1">
        <v>45099.041666666664</v>
      </c>
      <c r="B4130">
        <v>0</v>
      </c>
    </row>
    <row r="4131" spans="1:2" x14ac:dyDescent="0.25">
      <c r="A4131" s="1">
        <v>45099.083333333336</v>
      </c>
      <c r="B4131">
        <v>0</v>
      </c>
    </row>
    <row r="4132" spans="1:2" x14ac:dyDescent="0.25">
      <c r="A4132" s="1">
        <v>45099.125</v>
      </c>
      <c r="B4132">
        <v>0</v>
      </c>
    </row>
    <row r="4133" spans="1:2" x14ac:dyDescent="0.25">
      <c r="A4133" s="1">
        <v>45099.166666666664</v>
      </c>
      <c r="B4133">
        <v>0</v>
      </c>
    </row>
    <row r="4134" spans="1:2" x14ac:dyDescent="0.25">
      <c r="A4134" s="1">
        <v>45099.208333333336</v>
      </c>
      <c r="B4134">
        <v>0</v>
      </c>
    </row>
    <row r="4135" spans="1:2" x14ac:dyDescent="0.25">
      <c r="A4135" s="1">
        <v>45099.25</v>
      </c>
      <c r="B4135">
        <v>0</v>
      </c>
    </row>
    <row r="4136" spans="1:2" x14ac:dyDescent="0.25">
      <c r="A4136" s="1">
        <v>45099.291666666664</v>
      </c>
      <c r="B4136">
        <v>0</v>
      </c>
    </row>
    <row r="4137" spans="1:2" x14ac:dyDescent="0.25">
      <c r="A4137" s="1">
        <v>45099.333333333336</v>
      </c>
      <c r="B4137">
        <v>0</v>
      </c>
    </row>
    <row r="4138" spans="1:2" x14ac:dyDescent="0.25">
      <c r="A4138" s="1">
        <v>45099.375</v>
      </c>
      <c r="B4138">
        <v>0</v>
      </c>
    </row>
    <row r="4139" spans="1:2" x14ac:dyDescent="0.25">
      <c r="A4139" s="1">
        <v>45099.416666666664</v>
      </c>
      <c r="B4139">
        <v>0</v>
      </c>
    </row>
    <row r="4140" spans="1:2" x14ac:dyDescent="0.25">
      <c r="A4140" s="1">
        <v>45099.458333333336</v>
      </c>
      <c r="B4140">
        <v>0</v>
      </c>
    </row>
    <row r="4141" spans="1:2" x14ac:dyDescent="0.25">
      <c r="A4141" s="1">
        <v>45099.5</v>
      </c>
      <c r="B4141">
        <v>0</v>
      </c>
    </row>
    <row r="4142" spans="1:2" x14ac:dyDescent="0.25">
      <c r="A4142" s="1">
        <v>45099.541666666664</v>
      </c>
      <c r="B4142">
        <v>0</v>
      </c>
    </row>
    <row r="4143" spans="1:2" x14ac:dyDescent="0.25">
      <c r="A4143" s="1">
        <v>45099.583333333336</v>
      </c>
      <c r="B4143">
        <v>0</v>
      </c>
    </row>
    <row r="4144" spans="1:2" x14ac:dyDescent="0.25">
      <c r="A4144" s="1">
        <v>45099.625</v>
      </c>
      <c r="B4144">
        <v>0</v>
      </c>
    </row>
    <row r="4145" spans="1:2" x14ac:dyDescent="0.25">
      <c r="A4145" s="1">
        <v>45099.666666666664</v>
      </c>
      <c r="B4145">
        <v>0</v>
      </c>
    </row>
    <row r="4146" spans="1:2" x14ac:dyDescent="0.25">
      <c r="A4146" s="1">
        <v>45099.708333333336</v>
      </c>
      <c r="B4146">
        <v>0</v>
      </c>
    </row>
    <row r="4147" spans="1:2" x14ac:dyDescent="0.25">
      <c r="A4147" s="1">
        <v>45099.75</v>
      </c>
      <c r="B4147">
        <v>0</v>
      </c>
    </row>
    <row r="4148" spans="1:2" x14ac:dyDescent="0.25">
      <c r="A4148" s="1">
        <v>45099.791666666664</v>
      </c>
      <c r="B4148">
        <v>0</v>
      </c>
    </row>
    <row r="4149" spans="1:2" x14ac:dyDescent="0.25">
      <c r="A4149" s="1">
        <v>45099.833333333336</v>
      </c>
      <c r="B4149">
        <v>0</v>
      </c>
    </row>
    <row r="4150" spans="1:2" x14ac:dyDescent="0.25">
      <c r="A4150" s="1">
        <v>45099.875</v>
      </c>
      <c r="B4150">
        <v>0</v>
      </c>
    </row>
    <row r="4151" spans="1:2" x14ac:dyDescent="0.25">
      <c r="A4151" s="1">
        <v>45099.916666666664</v>
      </c>
      <c r="B4151">
        <v>0</v>
      </c>
    </row>
    <row r="4152" spans="1:2" x14ac:dyDescent="0.25">
      <c r="A4152" s="1">
        <v>45099.958333333336</v>
      </c>
      <c r="B4152">
        <v>0</v>
      </c>
    </row>
    <row r="4153" spans="1:2" x14ac:dyDescent="0.25">
      <c r="A4153" s="1">
        <v>45100</v>
      </c>
      <c r="B4153">
        <v>0</v>
      </c>
    </row>
    <row r="4154" spans="1:2" x14ac:dyDescent="0.25">
      <c r="A4154" s="1">
        <v>45100.041666666664</v>
      </c>
      <c r="B4154">
        <v>0</v>
      </c>
    </row>
    <row r="4155" spans="1:2" x14ac:dyDescent="0.25">
      <c r="A4155" s="1">
        <v>45100.083333333336</v>
      </c>
      <c r="B4155">
        <v>0</v>
      </c>
    </row>
    <row r="4156" spans="1:2" x14ac:dyDescent="0.25">
      <c r="A4156" s="1">
        <v>45100.125</v>
      </c>
      <c r="B4156">
        <v>0</v>
      </c>
    </row>
    <row r="4157" spans="1:2" x14ac:dyDescent="0.25">
      <c r="A4157" s="1">
        <v>45100.166666666664</v>
      </c>
      <c r="B4157">
        <v>0</v>
      </c>
    </row>
    <row r="4158" spans="1:2" x14ac:dyDescent="0.25">
      <c r="A4158" s="1">
        <v>45100.208333333336</v>
      </c>
      <c r="B4158">
        <v>0</v>
      </c>
    </row>
    <row r="4159" spans="1:2" x14ac:dyDescent="0.25">
      <c r="A4159" s="1">
        <v>45100.25</v>
      </c>
      <c r="B4159">
        <v>0</v>
      </c>
    </row>
    <row r="4160" spans="1:2" x14ac:dyDescent="0.25">
      <c r="A4160" s="1">
        <v>45100.291666666664</v>
      </c>
      <c r="B4160">
        <v>0</v>
      </c>
    </row>
    <row r="4161" spans="1:2" x14ac:dyDescent="0.25">
      <c r="A4161" s="1">
        <v>45100.333333333336</v>
      </c>
      <c r="B4161">
        <v>0</v>
      </c>
    </row>
    <row r="4162" spans="1:2" x14ac:dyDescent="0.25">
      <c r="A4162" s="1">
        <v>45100.375</v>
      </c>
      <c r="B4162">
        <v>0</v>
      </c>
    </row>
    <row r="4163" spans="1:2" x14ac:dyDescent="0.25">
      <c r="A4163" s="1">
        <v>45100.416666666664</v>
      </c>
      <c r="B4163">
        <v>0</v>
      </c>
    </row>
    <row r="4164" spans="1:2" x14ac:dyDescent="0.25">
      <c r="A4164" s="1">
        <v>45100.458333333336</v>
      </c>
      <c r="B4164">
        <v>0</v>
      </c>
    </row>
    <row r="4165" spans="1:2" x14ac:dyDescent="0.25">
      <c r="A4165" s="1">
        <v>45100.5</v>
      </c>
      <c r="B4165">
        <v>0</v>
      </c>
    </row>
    <row r="4166" spans="1:2" x14ac:dyDescent="0.25">
      <c r="A4166" s="1">
        <v>45100.541666666664</v>
      </c>
      <c r="B4166">
        <v>0</v>
      </c>
    </row>
    <row r="4167" spans="1:2" x14ac:dyDescent="0.25">
      <c r="A4167" s="1">
        <v>45100.583333333336</v>
      </c>
      <c r="B4167">
        <v>0</v>
      </c>
    </row>
    <row r="4168" spans="1:2" x14ac:dyDescent="0.25">
      <c r="A4168" s="1">
        <v>45100.625</v>
      </c>
      <c r="B4168">
        <v>0</v>
      </c>
    </row>
    <row r="4169" spans="1:2" x14ac:dyDescent="0.25">
      <c r="A4169" s="1">
        <v>45100.666666666664</v>
      </c>
      <c r="B4169">
        <v>0</v>
      </c>
    </row>
    <row r="4170" spans="1:2" x14ac:dyDescent="0.25">
      <c r="A4170" s="1">
        <v>45100.708333333336</v>
      </c>
      <c r="B4170">
        <v>0</v>
      </c>
    </row>
    <row r="4171" spans="1:2" x14ac:dyDescent="0.25">
      <c r="A4171" s="1">
        <v>45100.75</v>
      </c>
      <c r="B4171">
        <v>0</v>
      </c>
    </row>
    <row r="4172" spans="1:2" x14ac:dyDescent="0.25">
      <c r="A4172" s="1">
        <v>45100.791666666664</v>
      </c>
      <c r="B4172">
        <v>0</v>
      </c>
    </row>
    <row r="4173" spans="1:2" x14ac:dyDescent="0.25">
      <c r="A4173" s="1">
        <v>45100.833333333336</v>
      </c>
      <c r="B4173">
        <v>0</v>
      </c>
    </row>
    <row r="4174" spans="1:2" x14ac:dyDescent="0.25">
      <c r="A4174" s="1">
        <v>45100.875</v>
      </c>
      <c r="B4174">
        <v>0</v>
      </c>
    </row>
    <row r="4175" spans="1:2" x14ac:dyDescent="0.25">
      <c r="A4175" s="1">
        <v>45100.916666666664</v>
      </c>
      <c r="B4175">
        <v>0</v>
      </c>
    </row>
    <row r="4176" spans="1:2" x14ac:dyDescent="0.25">
      <c r="A4176" s="1">
        <v>45100.958333333336</v>
      </c>
      <c r="B4176">
        <v>0</v>
      </c>
    </row>
    <row r="4177" spans="1:2" x14ac:dyDescent="0.25">
      <c r="A4177" s="1">
        <v>45101</v>
      </c>
      <c r="B4177">
        <v>0</v>
      </c>
    </row>
    <row r="4178" spans="1:2" x14ac:dyDescent="0.25">
      <c r="A4178" s="1">
        <v>45101.041666666664</v>
      </c>
      <c r="B4178">
        <v>0</v>
      </c>
    </row>
    <row r="4179" spans="1:2" x14ac:dyDescent="0.25">
      <c r="A4179" s="1">
        <v>45101.083333333336</v>
      </c>
      <c r="B4179">
        <v>0</v>
      </c>
    </row>
    <row r="4180" spans="1:2" x14ac:dyDescent="0.25">
      <c r="A4180" s="1">
        <v>45101.125</v>
      </c>
      <c r="B4180">
        <v>0</v>
      </c>
    </row>
    <row r="4181" spans="1:2" x14ac:dyDescent="0.25">
      <c r="A4181" s="1">
        <v>45101.166666666664</v>
      </c>
      <c r="B4181">
        <v>0</v>
      </c>
    </row>
    <row r="4182" spans="1:2" x14ac:dyDescent="0.25">
      <c r="A4182" s="1">
        <v>45101.208333333336</v>
      </c>
      <c r="B4182">
        <v>0</v>
      </c>
    </row>
    <row r="4183" spans="1:2" x14ac:dyDescent="0.25">
      <c r="A4183" s="1">
        <v>45101.25</v>
      </c>
      <c r="B4183">
        <v>0</v>
      </c>
    </row>
    <row r="4184" spans="1:2" x14ac:dyDescent="0.25">
      <c r="A4184" s="1">
        <v>45101.291666666664</v>
      </c>
      <c r="B4184">
        <v>0</v>
      </c>
    </row>
    <row r="4185" spans="1:2" x14ac:dyDescent="0.25">
      <c r="A4185" s="1">
        <v>45101.333333333336</v>
      </c>
      <c r="B4185">
        <v>0</v>
      </c>
    </row>
    <row r="4186" spans="1:2" x14ac:dyDescent="0.25">
      <c r="A4186" s="1">
        <v>45101.375</v>
      </c>
      <c r="B4186">
        <v>0</v>
      </c>
    </row>
    <row r="4187" spans="1:2" x14ac:dyDescent="0.25">
      <c r="A4187" s="1">
        <v>45101.416666666664</v>
      </c>
      <c r="B4187">
        <v>0</v>
      </c>
    </row>
    <row r="4188" spans="1:2" x14ac:dyDescent="0.25">
      <c r="A4188" s="1">
        <v>45101.458333333336</v>
      </c>
      <c r="B4188">
        <v>0</v>
      </c>
    </row>
    <row r="4189" spans="1:2" x14ac:dyDescent="0.25">
      <c r="A4189" s="1">
        <v>45101.5</v>
      </c>
      <c r="B4189">
        <v>0</v>
      </c>
    </row>
    <row r="4190" spans="1:2" x14ac:dyDescent="0.25">
      <c r="A4190" s="1">
        <v>45101.541666666664</v>
      </c>
      <c r="B4190">
        <v>0</v>
      </c>
    </row>
    <row r="4191" spans="1:2" x14ac:dyDescent="0.25">
      <c r="A4191" s="1">
        <v>45101.583333333336</v>
      </c>
      <c r="B4191">
        <v>0</v>
      </c>
    </row>
    <row r="4192" spans="1:2" x14ac:dyDescent="0.25">
      <c r="A4192" s="1">
        <v>45101.625</v>
      </c>
      <c r="B4192">
        <v>0</v>
      </c>
    </row>
    <row r="4193" spans="1:2" x14ac:dyDescent="0.25">
      <c r="A4193" s="1">
        <v>45101.666666666664</v>
      </c>
      <c r="B4193">
        <v>0</v>
      </c>
    </row>
    <row r="4194" spans="1:2" x14ac:dyDescent="0.25">
      <c r="A4194" s="1">
        <v>45101.708333333336</v>
      </c>
      <c r="B4194">
        <v>0</v>
      </c>
    </row>
    <row r="4195" spans="1:2" x14ac:dyDescent="0.25">
      <c r="A4195" s="1">
        <v>45101.75</v>
      </c>
      <c r="B4195">
        <v>0</v>
      </c>
    </row>
    <row r="4196" spans="1:2" x14ac:dyDescent="0.25">
      <c r="A4196" s="1">
        <v>45101.791666666664</v>
      </c>
      <c r="B4196">
        <v>0</v>
      </c>
    </row>
    <row r="4197" spans="1:2" x14ac:dyDescent="0.25">
      <c r="A4197" s="1">
        <v>45101.833333333336</v>
      </c>
      <c r="B4197">
        <v>0</v>
      </c>
    </row>
    <row r="4198" spans="1:2" x14ac:dyDescent="0.25">
      <c r="A4198" s="1">
        <v>45101.875</v>
      </c>
      <c r="B4198">
        <v>0</v>
      </c>
    </row>
    <row r="4199" spans="1:2" x14ac:dyDescent="0.25">
      <c r="A4199" s="1">
        <v>45101.916666666664</v>
      </c>
      <c r="B4199">
        <v>0</v>
      </c>
    </row>
    <row r="4200" spans="1:2" x14ac:dyDescent="0.25">
      <c r="A4200" s="1">
        <v>45101.958333333336</v>
      </c>
      <c r="B4200">
        <v>0</v>
      </c>
    </row>
    <row r="4201" spans="1:2" x14ac:dyDescent="0.25">
      <c r="A4201" s="1">
        <v>45102</v>
      </c>
      <c r="B4201">
        <v>0</v>
      </c>
    </row>
    <row r="4202" spans="1:2" x14ac:dyDescent="0.25">
      <c r="A4202" s="1">
        <v>45102.041666666664</v>
      </c>
      <c r="B4202">
        <v>0</v>
      </c>
    </row>
    <row r="4203" spans="1:2" x14ac:dyDescent="0.25">
      <c r="A4203" s="1">
        <v>45102.083333333336</v>
      </c>
      <c r="B4203">
        <v>0</v>
      </c>
    </row>
    <row r="4204" spans="1:2" x14ac:dyDescent="0.25">
      <c r="A4204" s="1">
        <v>45102.125</v>
      </c>
      <c r="B4204">
        <v>0</v>
      </c>
    </row>
    <row r="4205" spans="1:2" x14ac:dyDescent="0.25">
      <c r="A4205" s="1">
        <v>45102.166666666664</v>
      </c>
      <c r="B4205">
        <v>0</v>
      </c>
    </row>
    <row r="4206" spans="1:2" x14ac:dyDescent="0.25">
      <c r="A4206" s="1">
        <v>45102.208333333336</v>
      </c>
      <c r="B4206">
        <v>0</v>
      </c>
    </row>
    <row r="4207" spans="1:2" x14ac:dyDescent="0.25">
      <c r="A4207" s="1">
        <v>45102.25</v>
      </c>
      <c r="B4207">
        <v>0</v>
      </c>
    </row>
    <row r="4208" spans="1:2" x14ac:dyDescent="0.25">
      <c r="A4208" s="1">
        <v>45102.291666666664</v>
      </c>
      <c r="B4208">
        <v>0</v>
      </c>
    </row>
    <row r="4209" spans="1:2" x14ac:dyDescent="0.25">
      <c r="A4209" s="1">
        <v>45102.333333333336</v>
      </c>
      <c r="B4209">
        <v>0</v>
      </c>
    </row>
    <row r="4210" spans="1:2" x14ac:dyDescent="0.25">
      <c r="A4210" s="1">
        <v>45102.375</v>
      </c>
      <c r="B4210">
        <v>0</v>
      </c>
    </row>
    <row r="4211" spans="1:2" x14ac:dyDescent="0.25">
      <c r="A4211" s="1">
        <v>45102.416666666664</v>
      </c>
      <c r="B4211">
        <v>0</v>
      </c>
    </row>
    <row r="4212" spans="1:2" x14ac:dyDescent="0.25">
      <c r="A4212" s="1">
        <v>45102.458333333336</v>
      </c>
      <c r="B4212">
        <v>0</v>
      </c>
    </row>
    <row r="4213" spans="1:2" x14ac:dyDescent="0.25">
      <c r="A4213" s="1">
        <v>45102.5</v>
      </c>
      <c r="B4213">
        <v>0</v>
      </c>
    </row>
    <row r="4214" spans="1:2" x14ac:dyDescent="0.25">
      <c r="A4214" s="1">
        <v>45102.541666666664</v>
      </c>
      <c r="B4214">
        <v>0</v>
      </c>
    </row>
    <row r="4215" spans="1:2" x14ac:dyDescent="0.25">
      <c r="A4215" s="1">
        <v>45102.583333333336</v>
      </c>
      <c r="B4215">
        <v>0</v>
      </c>
    </row>
    <row r="4216" spans="1:2" x14ac:dyDescent="0.25">
      <c r="A4216" s="1">
        <v>45102.625</v>
      </c>
      <c r="B4216">
        <v>0</v>
      </c>
    </row>
    <row r="4217" spans="1:2" x14ac:dyDescent="0.25">
      <c r="A4217" s="1">
        <v>45102.666666666664</v>
      </c>
      <c r="B4217">
        <v>0</v>
      </c>
    </row>
    <row r="4218" spans="1:2" x14ac:dyDescent="0.25">
      <c r="A4218" s="1">
        <v>45102.708333333336</v>
      </c>
      <c r="B4218">
        <v>0</v>
      </c>
    </row>
    <row r="4219" spans="1:2" x14ac:dyDescent="0.25">
      <c r="A4219" s="1">
        <v>45102.75</v>
      </c>
      <c r="B4219">
        <v>0</v>
      </c>
    </row>
    <row r="4220" spans="1:2" x14ac:dyDescent="0.25">
      <c r="A4220" s="1">
        <v>45102.791666666664</v>
      </c>
      <c r="B4220">
        <v>0</v>
      </c>
    </row>
    <row r="4221" spans="1:2" x14ac:dyDescent="0.25">
      <c r="A4221" s="1">
        <v>45102.833333333336</v>
      </c>
      <c r="B4221">
        <v>0</v>
      </c>
    </row>
    <row r="4222" spans="1:2" x14ac:dyDescent="0.25">
      <c r="A4222" s="1">
        <v>45102.875</v>
      </c>
      <c r="B4222">
        <v>0</v>
      </c>
    </row>
    <row r="4223" spans="1:2" x14ac:dyDescent="0.25">
      <c r="A4223" s="1">
        <v>45102.916666666664</v>
      </c>
      <c r="B4223">
        <v>0</v>
      </c>
    </row>
    <row r="4224" spans="1:2" x14ac:dyDescent="0.25">
      <c r="A4224" s="1">
        <v>45102.958333333336</v>
      </c>
      <c r="B4224">
        <v>0</v>
      </c>
    </row>
    <row r="4225" spans="1:2" x14ac:dyDescent="0.25">
      <c r="A4225" s="1">
        <v>45103</v>
      </c>
      <c r="B4225">
        <v>0</v>
      </c>
    </row>
    <row r="4226" spans="1:2" x14ac:dyDescent="0.25">
      <c r="A4226" s="1">
        <v>45103.041666666664</v>
      </c>
      <c r="B4226">
        <v>0</v>
      </c>
    </row>
    <row r="4227" spans="1:2" x14ac:dyDescent="0.25">
      <c r="A4227" s="1">
        <v>45103.083333333336</v>
      </c>
      <c r="B4227">
        <v>0</v>
      </c>
    </row>
    <row r="4228" spans="1:2" x14ac:dyDescent="0.25">
      <c r="A4228" s="1">
        <v>45103.125</v>
      </c>
      <c r="B4228">
        <v>0</v>
      </c>
    </row>
    <row r="4229" spans="1:2" x14ac:dyDescent="0.25">
      <c r="A4229" s="1">
        <v>45103.166666666664</v>
      </c>
      <c r="B4229">
        <v>0</v>
      </c>
    </row>
    <row r="4230" spans="1:2" x14ac:dyDescent="0.25">
      <c r="A4230" s="1">
        <v>45103.208333333336</v>
      </c>
      <c r="B4230">
        <v>0</v>
      </c>
    </row>
    <row r="4231" spans="1:2" x14ac:dyDescent="0.25">
      <c r="A4231" s="1">
        <v>45103.25</v>
      </c>
      <c r="B4231">
        <v>0</v>
      </c>
    </row>
    <row r="4232" spans="1:2" x14ac:dyDescent="0.25">
      <c r="A4232" s="1">
        <v>45103.291666666664</v>
      </c>
      <c r="B4232">
        <v>0</v>
      </c>
    </row>
    <row r="4233" spans="1:2" x14ac:dyDescent="0.25">
      <c r="A4233" s="1">
        <v>45103.333333333336</v>
      </c>
      <c r="B4233">
        <v>0</v>
      </c>
    </row>
    <row r="4234" spans="1:2" x14ac:dyDescent="0.25">
      <c r="A4234" s="1">
        <v>45103.375</v>
      </c>
      <c r="B4234">
        <v>0</v>
      </c>
    </row>
    <row r="4235" spans="1:2" x14ac:dyDescent="0.25">
      <c r="A4235" s="1">
        <v>45103.416666666664</v>
      </c>
      <c r="B4235">
        <v>0</v>
      </c>
    </row>
    <row r="4236" spans="1:2" x14ac:dyDescent="0.25">
      <c r="A4236" s="1">
        <v>45103.458333333336</v>
      </c>
      <c r="B4236">
        <v>0</v>
      </c>
    </row>
    <row r="4237" spans="1:2" x14ac:dyDescent="0.25">
      <c r="A4237" s="1">
        <v>45103.5</v>
      </c>
      <c r="B4237">
        <v>0</v>
      </c>
    </row>
    <row r="4238" spans="1:2" x14ac:dyDescent="0.25">
      <c r="A4238" s="1">
        <v>45103.541666666664</v>
      </c>
      <c r="B4238">
        <v>0</v>
      </c>
    </row>
    <row r="4239" spans="1:2" x14ac:dyDescent="0.25">
      <c r="A4239" s="1">
        <v>45103.583333333336</v>
      </c>
      <c r="B4239">
        <v>0</v>
      </c>
    </row>
    <row r="4240" spans="1:2" x14ac:dyDescent="0.25">
      <c r="A4240" s="1">
        <v>45103.625</v>
      </c>
      <c r="B4240">
        <v>0</v>
      </c>
    </row>
    <row r="4241" spans="1:2" x14ac:dyDescent="0.25">
      <c r="A4241" s="1">
        <v>45103.666666666664</v>
      </c>
      <c r="B4241">
        <v>0</v>
      </c>
    </row>
    <row r="4242" spans="1:2" x14ac:dyDescent="0.25">
      <c r="A4242" s="1">
        <v>45103.708333333336</v>
      </c>
      <c r="B4242">
        <v>0</v>
      </c>
    </row>
    <row r="4243" spans="1:2" x14ac:dyDescent="0.25">
      <c r="A4243" s="1">
        <v>45103.75</v>
      </c>
      <c r="B4243">
        <v>0</v>
      </c>
    </row>
    <row r="4244" spans="1:2" x14ac:dyDescent="0.25">
      <c r="A4244" s="1">
        <v>45103.791666666664</v>
      </c>
      <c r="B4244">
        <v>0</v>
      </c>
    </row>
    <row r="4245" spans="1:2" x14ac:dyDescent="0.25">
      <c r="A4245" s="1">
        <v>45103.833333333336</v>
      </c>
      <c r="B4245">
        <v>0</v>
      </c>
    </row>
    <row r="4246" spans="1:2" x14ac:dyDescent="0.25">
      <c r="A4246" s="1">
        <v>45103.875</v>
      </c>
      <c r="B4246">
        <v>0</v>
      </c>
    </row>
    <row r="4247" spans="1:2" x14ac:dyDescent="0.25">
      <c r="A4247" s="1">
        <v>45103.916666666664</v>
      </c>
      <c r="B4247">
        <v>0</v>
      </c>
    </row>
    <row r="4248" spans="1:2" x14ac:dyDescent="0.25">
      <c r="A4248" s="1">
        <v>45103.958333333336</v>
      </c>
      <c r="B4248">
        <v>0</v>
      </c>
    </row>
    <row r="4249" spans="1:2" x14ac:dyDescent="0.25">
      <c r="A4249" s="1">
        <v>45104</v>
      </c>
      <c r="B4249">
        <v>0</v>
      </c>
    </row>
    <row r="4250" spans="1:2" x14ac:dyDescent="0.25">
      <c r="A4250" s="1">
        <v>45104.041666666664</v>
      </c>
      <c r="B4250">
        <v>0</v>
      </c>
    </row>
    <row r="4251" spans="1:2" x14ac:dyDescent="0.25">
      <c r="A4251" s="1">
        <v>45104.083333333336</v>
      </c>
      <c r="B4251">
        <v>0</v>
      </c>
    </row>
    <row r="4252" spans="1:2" x14ac:dyDescent="0.25">
      <c r="A4252" s="1">
        <v>45104.125</v>
      </c>
      <c r="B4252">
        <v>0</v>
      </c>
    </row>
    <row r="4253" spans="1:2" x14ac:dyDescent="0.25">
      <c r="A4253" s="1">
        <v>45104.166666666664</v>
      </c>
      <c r="B4253">
        <v>0</v>
      </c>
    </row>
    <row r="4254" spans="1:2" x14ac:dyDescent="0.25">
      <c r="A4254" s="1">
        <v>45104.208333333336</v>
      </c>
      <c r="B4254">
        <v>0</v>
      </c>
    </row>
    <row r="4255" spans="1:2" x14ac:dyDescent="0.25">
      <c r="A4255" s="1">
        <v>45104.25</v>
      </c>
      <c r="B4255">
        <v>0</v>
      </c>
    </row>
    <row r="4256" spans="1:2" x14ac:dyDescent="0.25">
      <c r="A4256" s="1">
        <v>45104.291666666664</v>
      </c>
      <c r="B4256">
        <v>0</v>
      </c>
    </row>
    <row r="4257" spans="1:2" x14ac:dyDescent="0.25">
      <c r="A4257" s="1">
        <v>45104.333333333336</v>
      </c>
      <c r="B4257">
        <v>0</v>
      </c>
    </row>
    <row r="4258" spans="1:2" x14ac:dyDescent="0.25">
      <c r="A4258" s="1">
        <v>45104.375</v>
      </c>
      <c r="B4258">
        <v>0</v>
      </c>
    </row>
    <row r="4259" spans="1:2" x14ac:dyDescent="0.25">
      <c r="A4259" s="1">
        <v>45104.416666666664</v>
      </c>
      <c r="B4259">
        <v>0</v>
      </c>
    </row>
    <row r="4260" spans="1:2" x14ac:dyDescent="0.25">
      <c r="A4260" s="1">
        <v>45104.458333333336</v>
      </c>
      <c r="B4260">
        <v>0</v>
      </c>
    </row>
    <row r="4261" spans="1:2" x14ac:dyDescent="0.25">
      <c r="A4261" s="1">
        <v>45104.5</v>
      </c>
      <c r="B4261">
        <v>0</v>
      </c>
    </row>
    <row r="4262" spans="1:2" x14ac:dyDescent="0.25">
      <c r="A4262" s="1">
        <v>45104.541666666664</v>
      </c>
      <c r="B4262">
        <v>0</v>
      </c>
    </row>
    <row r="4263" spans="1:2" x14ac:dyDescent="0.25">
      <c r="A4263" s="1">
        <v>45104.583333333336</v>
      </c>
      <c r="B4263">
        <v>0</v>
      </c>
    </row>
    <row r="4264" spans="1:2" x14ac:dyDescent="0.25">
      <c r="A4264" s="1">
        <v>45104.625</v>
      </c>
      <c r="B4264">
        <v>0</v>
      </c>
    </row>
    <row r="4265" spans="1:2" x14ac:dyDescent="0.25">
      <c r="A4265" s="1">
        <v>45104.666666666664</v>
      </c>
      <c r="B4265">
        <v>0</v>
      </c>
    </row>
    <row r="4266" spans="1:2" x14ac:dyDescent="0.25">
      <c r="A4266" s="1">
        <v>45104.708333333336</v>
      </c>
      <c r="B4266">
        <v>0</v>
      </c>
    </row>
    <row r="4267" spans="1:2" x14ac:dyDescent="0.25">
      <c r="A4267" s="1">
        <v>45104.75</v>
      </c>
      <c r="B4267">
        <v>0</v>
      </c>
    </row>
    <row r="4268" spans="1:2" x14ac:dyDescent="0.25">
      <c r="A4268" s="1">
        <v>45104.791666666664</v>
      </c>
      <c r="B4268">
        <v>0</v>
      </c>
    </row>
    <row r="4269" spans="1:2" x14ac:dyDescent="0.25">
      <c r="A4269" s="1">
        <v>45104.833333333336</v>
      </c>
      <c r="B4269">
        <v>0</v>
      </c>
    </row>
    <row r="4270" spans="1:2" x14ac:dyDescent="0.25">
      <c r="A4270" s="1">
        <v>45104.875</v>
      </c>
      <c r="B4270">
        <v>0</v>
      </c>
    </row>
    <row r="4271" spans="1:2" x14ac:dyDescent="0.25">
      <c r="A4271" s="1">
        <v>45104.916666666664</v>
      </c>
      <c r="B4271">
        <v>0</v>
      </c>
    </row>
    <row r="4272" spans="1:2" x14ac:dyDescent="0.25">
      <c r="A4272" s="1">
        <v>45104.958333333336</v>
      </c>
      <c r="B4272">
        <v>0</v>
      </c>
    </row>
    <row r="4273" spans="1:2" x14ac:dyDescent="0.25">
      <c r="A4273" s="1">
        <v>45105</v>
      </c>
      <c r="B4273">
        <v>0</v>
      </c>
    </row>
    <row r="4274" spans="1:2" x14ac:dyDescent="0.25">
      <c r="A4274" s="1">
        <v>45105.041666666664</v>
      </c>
      <c r="B4274">
        <v>0</v>
      </c>
    </row>
    <row r="4275" spans="1:2" x14ac:dyDescent="0.25">
      <c r="A4275" s="1">
        <v>45105.083333333336</v>
      </c>
      <c r="B4275">
        <v>0</v>
      </c>
    </row>
    <row r="4276" spans="1:2" x14ac:dyDescent="0.25">
      <c r="A4276" s="1">
        <v>45105.125</v>
      </c>
      <c r="B4276">
        <v>0</v>
      </c>
    </row>
    <row r="4277" spans="1:2" x14ac:dyDescent="0.25">
      <c r="A4277" s="1">
        <v>45105.166666666664</v>
      </c>
      <c r="B4277">
        <v>0</v>
      </c>
    </row>
    <row r="4278" spans="1:2" x14ac:dyDescent="0.25">
      <c r="A4278" s="1">
        <v>45105.208333333336</v>
      </c>
      <c r="B4278">
        <v>0</v>
      </c>
    </row>
    <row r="4279" spans="1:2" x14ac:dyDescent="0.25">
      <c r="A4279" s="1">
        <v>45105.25</v>
      </c>
      <c r="B4279">
        <v>0</v>
      </c>
    </row>
    <row r="4280" spans="1:2" x14ac:dyDescent="0.25">
      <c r="A4280" s="1">
        <v>45105.291666666664</v>
      </c>
      <c r="B4280">
        <v>0</v>
      </c>
    </row>
    <row r="4281" spans="1:2" x14ac:dyDescent="0.25">
      <c r="A4281" s="1">
        <v>45105.333333333336</v>
      </c>
      <c r="B4281">
        <v>0</v>
      </c>
    </row>
    <row r="4282" spans="1:2" x14ac:dyDescent="0.25">
      <c r="A4282" s="1">
        <v>45105.375</v>
      </c>
      <c r="B4282">
        <v>0</v>
      </c>
    </row>
    <row r="4283" spans="1:2" x14ac:dyDescent="0.25">
      <c r="A4283" s="1">
        <v>45105.416666666664</v>
      </c>
      <c r="B4283">
        <v>0</v>
      </c>
    </row>
    <row r="4284" spans="1:2" x14ac:dyDescent="0.25">
      <c r="A4284" s="1">
        <v>45105.458333333336</v>
      </c>
      <c r="B4284">
        <v>0</v>
      </c>
    </row>
    <row r="4285" spans="1:2" x14ac:dyDescent="0.25">
      <c r="A4285" s="1">
        <v>45105.5</v>
      </c>
      <c r="B4285">
        <v>0</v>
      </c>
    </row>
    <row r="4286" spans="1:2" x14ac:dyDescent="0.25">
      <c r="A4286" s="1">
        <v>45105.541666666664</v>
      </c>
      <c r="B4286">
        <v>0</v>
      </c>
    </row>
    <row r="4287" spans="1:2" x14ac:dyDescent="0.25">
      <c r="A4287" s="1">
        <v>45105.583333333336</v>
      </c>
      <c r="B4287">
        <v>0</v>
      </c>
    </row>
    <row r="4288" spans="1:2" x14ac:dyDescent="0.25">
      <c r="A4288" s="1">
        <v>45105.625</v>
      </c>
      <c r="B4288">
        <v>0</v>
      </c>
    </row>
    <row r="4289" spans="1:2" x14ac:dyDescent="0.25">
      <c r="A4289" s="1">
        <v>45105.666666666664</v>
      </c>
      <c r="B4289">
        <v>0</v>
      </c>
    </row>
    <row r="4290" spans="1:2" x14ac:dyDescent="0.25">
      <c r="A4290" s="1">
        <v>45105.708333333336</v>
      </c>
      <c r="B4290">
        <v>0</v>
      </c>
    </row>
    <row r="4291" spans="1:2" x14ac:dyDescent="0.25">
      <c r="A4291" s="1">
        <v>45105.75</v>
      </c>
      <c r="B4291">
        <v>0</v>
      </c>
    </row>
    <row r="4292" spans="1:2" x14ac:dyDescent="0.25">
      <c r="A4292" s="1">
        <v>45105.791666666664</v>
      </c>
      <c r="B4292">
        <v>0</v>
      </c>
    </row>
    <row r="4293" spans="1:2" x14ac:dyDescent="0.25">
      <c r="A4293" s="1">
        <v>45105.833333333336</v>
      </c>
      <c r="B4293">
        <v>0</v>
      </c>
    </row>
    <row r="4294" spans="1:2" x14ac:dyDescent="0.25">
      <c r="A4294" s="1">
        <v>45105.875</v>
      </c>
      <c r="B4294">
        <v>0</v>
      </c>
    </row>
    <row r="4295" spans="1:2" x14ac:dyDescent="0.25">
      <c r="A4295" s="1">
        <v>45105.916666666664</v>
      </c>
      <c r="B4295">
        <v>0</v>
      </c>
    </row>
    <row r="4296" spans="1:2" x14ac:dyDescent="0.25">
      <c r="A4296" s="1">
        <v>45105.958333333336</v>
      </c>
      <c r="B4296">
        <v>0</v>
      </c>
    </row>
    <row r="4297" spans="1:2" x14ac:dyDescent="0.25">
      <c r="A4297" s="1">
        <v>45106</v>
      </c>
      <c r="B4297">
        <v>0</v>
      </c>
    </row>
    <row r="4298" spans="1:2" x14ac:dyDescent="0.25">
      <c r="A4298" s="1">
        <v>45106.041666666664</v>
      </c>
      <c r="B4298">
        <v>0</v>
      </c>
    </row>
    <row r="4299" spans="1:2" x14ac:dyDescent="0.25">
      <c r="A4299" s="1">
        <v>45106.083333333336</v>
      </c>
      <c r="B4299">
        <v>0</v>
      </c>
    </row>
    <row r="4300" spans="1:2" x14ac:dyDescent="0.25">
      <c r="A4300" s="1">
        <v>45106.125</v>
      </c>
      <c r="B4300">
        <v>0</v>
      </c>
    </row>
    <row r="4301" spans="1:2" x14ac:dyDescent="0.25">
      <c r="A4301" s="1">
        <v>45106.166666666664</v>
      </c>
      <c r="B4301">
        <v>0</v>
      </c>
    </row>
    <row r="4302" spans="1:2" x14ac:dyDescent="0.25">
      <c r="A4302" s="1">
        <v>45106.208333333336</v>
      </c>
      <c r="B4302">
        <v>0</v>
      </c>
    </row>
    <row r="4303" spans="1:2" x14ac:dyDescent="0.25">
      <c r="A4303" s="1">
        <v>45106.25</v>
      </c>
      <c r="B4303">
        <v>0</v>
      </c>
    </row>
    <row r="4304" spans="1:2" x14ac:dyDescent="0.25">
      <c r="A4304" s="1">
        <v>45106.291666666664</v>
      </c>
      <c r="B4304">
        <v>0</v>
      </c>
    </row>
    <row r="4305" spans="1:2" x14ac:dyDescent="0.25">
      <c r="A4305" s="1">
        <v>45106.333333333336</v>
      </c>
      <c r="B4305">
        <v>0</v>
      </c>
    </row>
    <row r="4306" spans="1:2" x14ac:dyDescent="0.25">
      <c r="A4306" s="1">
        <v>45106.375</v>
      </c>
      <c r="B4306">
        <v>0</v>
      </c>
    </row>
    <row r="4307" spans="1:2" x14ac:dyDescent="0.25">
      <c r="A4307" s="1">
        <v>45106.416666666664</v>
      </c>
      <c r="B4307">
        <v>0</v>
      </c>
    </row>
    <row r="4308" spans="1:2" x14ac:dyDescent="0.25">
      <c r="A4308" s="1">
        <v>45106.458333333336</v>
      </c>
      <c r="B4308">
        <v>0</v>
      </c>
    </row>
    <row r="4309" spans="1:2" x14ac:dyDescent="0.25">
      <c r="A4309" s="1">
        <v>45106.5</v>
      </c>
      <c r="B4309">
        <v>0</v>
      </c>
    </row>
    <row r="4310" spans="1:2" x14ac:dyDescent="0.25">
      <c r="A4310" s="1">
        <v>45106.541666666664</v>
      </c>
      <c r="B4310">
        <v>0</v>
      </c>
    </row>
    <row r="4311" spans="1:2" x14ac:dyDescent="0.25">
      <c r="A4311" s="1">
        <v>45106.583333333336</v>
      </c>
      <c r="B4311">
        <v>0</v>
      </c>
    </row>
    <row r="4312" spans="1:2" x14ac:dyDescent="0.25">
      <c r="A4312" s="1">
        <v>45106.625</v>
      </c>
      <c r="B4312">
        <v>0</v>
      </c>
    </row>
    <row r="4313" spans="1:2" x14ac:dyDescent="0.25">
      <c r="A4313" s="1">
        <v>45106.666666666664</v>
      </c>
      <c r="B4313">
        <v>0</v>
      </c>
    </row>
    <row r="4314" spans="1:2" x14ac:dyDescent="0.25">
      <c r="A4314" s="1">
        <v>45106.708333333336</v>
      </c>
      <c r="B4314">
        <v>0</v>
      </c>
    </row>
    <row r="4315" spans="1:2" x14ac:dyDescent="0.25">
      <c r="A4315" s="1">
        <v>45106.75</v>
      </c>
      <c r="B4315">
        <v>0</v>
      </c>
    </row>
    <row r="4316" spans="1:2" x14ac:dyDescent="0.25">
      <c r="A4316" s="1">
        <v>45106.791666666664</v>
      </c>
      <c r="B4316">
        <v>0</v>
      </c>
    </row>
    <row r="4317" spans="1:2" x14ac:dyDescent="0.25">
      <c r="A4317" s="1">
        <v>45106.833333333336</v>
      </c>
      <c r="B4317">
        <v>0</v>
      </c>
    </row>
    <row r="4318" spans="1:2" x14ac:dyDescent="0.25">
      <c r="A4318" s="1">
        <v>45106.875</v>
      </c>
      <c r="B4318">
        <v>0</v>
      </c>
    </row>
    <row r="4319" spans="1:2" x14ac:dyDescent="0.25">
      <c r="A4319" s="1">
        <v>45106.916666666664</v>
      </c>
      <c r="B4319">
        <v>0</v>
      </c>
    </row>
    <row r="4320" spans="1:2" x14ac:dyDescent="0.25">
      <c r="A4320" s="1">
        <v>45106.958333333336</v>
      </c>
      <c r="B4320">
        <v>0</v>
      </c>
    </row>
    <row r="4321" spans="1:2" x14ac:dyDescent="0.25">
      <c r="A4321" s="1">
        <v>45107</v>
      </c>
      <c r="B4321">
        <v>0</v>
      </c>
    </row>
    <row r="4322" spans="1:2" x14ac:dyDescent="0.25">
      <c r="A4322" s="1">
        <v>45107.041666666664</v>
      </c>
      <c r="B4322">
        <v>0</v>
      </c>
    </row>
    <row r="4323" spans="1:2" x14ac:dyDescent="0.25">
      <c r="A4323" s="1">
        <v>45107.083333333336</v>
      </c>
      <c r="B4323">
        <v>0</v>
      </c>
    </row>
    <row r="4324" spans="1:2" x14ac:dyDescent="0.25">
      <c r="A4324" s="1">
        <v>45107.125</v>
      </c>
      <c r="B4324">
        <v>0</v>
      </c>
    </row>
    <row r="4325" spans="1:2" x14ac:dyDescent="0.25">
      <c r="A4325" s="1">
        <v>45107.166666666664</v>
      </c>
      <c r="B4325">
        <v>0</v>
      </c>
    </row>
    <row r="4326" spans="1:2" x14ac:dyDescent="0.25">
      <c r="A4326" s="1">
        <v>45107.208333333336</v>
      </c>
      <c r="B4326">
        <v>0</v>
      </c>
    </row>
    <row r="4327" spans="1:2" x14ac:dyDescent="0.25">
      <c r="A4327" s="1">
        <v>45107.25</v>
      </c>
      <c r="B4327">
        <v>0</v>
      </c>
    </row>
    <row r="4328" spans="1:2" x14ac:dyDescent="0.25">
      <c r="A4328" s="1">
        <v>45107.291666666664</v>
      </c>
      <c r="B4328">
        <v>0</v>
      </c>
    </row>
    <row r="4329" spans="1:2" x14ac:dyDescent="0.25">
      <c r="A4329" s="1">
        <v>45107.333333333336</v>
      </c>
      <c r="B4329">
        <v>0</v>
      </c>
    </row>
    <row r="4330" spans="1:2" x14ac:dyDescent="0.25">
      <c r="A4330" s="1">
        <v>45107.375</v>
      </c>
      <c r="B4330">
        <v>0</v>
      </c>
    </row>
    <row r="4331" spans="1:2" x14ac:dyDescent="0.25">
      <c r="A4331" s="1">
        <v>45107.416666666664</v>
      </c>
      <c r="B4331">
        <v>0</v>
      </c>
    </row>
    <row r="4332" spans="1:2" x14ac:dyDescent="0.25">
      <c r="A4332" s="1">
        <v>45107.458333333336</v>
      </c>
      <c r="B4332">
        <v>0</v>
      </c>
    </row>
    <row r="4333" spans="1:2" x14ac:dyDescent="0.25">
      <c r="A4333" s="1">
        <v>45107.5</v>
      </c>
      <c r="B4333">
        <v>0</v>
      </c>
    </row>
    <row r="4334" spans="1:2" x14ac:dyDescent="0.25">
      <c r="A4334" s="1">
        <v>45107.541666666664</v>
      </c>
      <c r="B4334">
        <v>0</v>
      </c>
    </row>
    <row r="4335" spans="1:2" x14ac:dyDescent="0.25">
      <c r="A4335" s="1">
        <v>45107.583333333336</v>
      </c>
      <c r="B4335">
        <v>0</v>
      </c>
    </row>
    <row r="4336" spans="1:2" x14ac:dyDescent="0.25">
      <c r="A4336" s="1">
        <v>45107.625</v>
      </c>
      <c r="B4336">
        <v>0</v>
      </c>
    </row>
    <row r="4337" spans="1:2" x14ac:dyDescent="0.25">
      <c r="A4337" s="1">
        <v>45107.666666666664</v>
      </c>
      <c r="B4337">
        <v>0</v>
      </c>
    </row>
    <row r="4338" spans="1:2" x14ac:dyDescent="0.25">
      <c r="A4338" s="1">
        <v>45107.708333333336</v>
      </c>
      <c r="B4338">
        <v>0</v>
      </c>
    </row>
    <row r="4339" spans="1:2" x14ac:dyDescent="0.25">
      <c r="A4339" s="1">
        <v>45107.75</v>
      </c>
      <c r="B4339">
        <v>0</v>
      </c>
    </row>
    <row r="4340" spans="1:2" x14ac:dyDescent="0.25">
      <c r="A4340" s="1">
        <v>45107.791666666664</v>
      </c>
      <c r="B4340">
        <v>0</v>
      </c>
    </row>
    <row r="4341" spans="1:2" x14ac:dyDescent="0.25">
      <c r="A4341" s="1">
        <v>45107.833333333336</v>
      </c>
      <c r="B4341">
        <v>0</v>
      </c>
    </row>
    <row r="4342" spans="1:2" x14ac:dyDescent="0.25">
      <c r="A4342" s="1">
        <v>45107.875</v>
      </c>
      <c r="B4342">
        <v>0</v>
      </c>
    </row>
    <row r="4343" spans="1:2" x14ac:dyDescent="0.25">
      <c r="A4343" s="1">
        <v>45107.916666666664</v>
      </c>
      <c r="B4343">
        <v>0</v>
      </c>
    </row>
    <row r="4344" spans="1:2" x14ac:dyDescent="0.25">
      <c r="A4344" s="1">
        <v>45107.958333333336</v>
      </c>
      <c r="B4344">
        <v>0</v>
      </c>
    </row>
    <row r="4345" spans="1:2" x14ac:dyDescent="0.25">
      <c r="A4345" s="1">
        <v>45108</v>
      </c>
      <c r="B4345">
        <v>0</v>
      </c>
    </row>
    <row r="4346" spans="1:2" x14ac:dyDescent="0.25">
      <c r="A4346" s="1">
        <v>45108.041666666664</v>
      </c>
      <c r="B4346">
        <v>0</v>
      </c>
    </row>
    <row r="4347" spans="1:2" x14ac:dyDescent="0.25">
      <c r="A4347" s="1">
        <v>45108.083333333336</v>
      </c>
      <c r="B4347">
        <v>0</v>
      </c>
    </row>
    <row r="4348" spans="1:2" x14ac:dyDescent="0.25">
      <c r="A4348" s="1">
        <v>45108.125</v>
      </c>
      <c r="B4348">
        <v>0</v>
      </c>
    </row>
    <row r="4349" spans="1:2" x14ac:dyDescent="0.25">
      <c r="A4349" s="1">
        <v>45108.166666666664</v>
      </c>
      <c r="B4349">
        <v>0</v>
      </c>
    </row>
    <row r="4350" spans="1:2" x14ac:dyDescent="0.25">
      <c r="A4350" s="1">
        <v>45108.208333333336</v>
      </c>
      <c r="B4350">
        <v>0</v>
      </c>
    </row>
    <row r="4351" spans="1:2" x14ac:dyDescent="0.25">
      <c r="A4351" s="1">
        <v>45108.25</v>
      </c>
      <c r="B4351">
        <v>0</v>
      </c>
    </row>
    <row r="4352" spans="1:2" x14ac:dyDescent="0.25">
      <c r="A4352" s="1">
        <v>45108.291666666664</v>
      </c>
      <c r="B4352">
        <v>0</v>
      </c>
    </row>
    <row r="4353" spans="1:2" x14ac:dyDescent="0.25">
      <c r="A4353" s="1">
        <v>45108.333333333336</v>
      </c>
      <c r="B4353">
        <v>0</v>
      </c>
    </row>
    <row r="4354" spans="1:2" x14ac:dyDescent="0.25">
      <c r="A4354" s="1">
        <v>45108.375</v>
      </c>
      <c r="B4354">
        <v>0</v>
      </c>
    </row>
    <row r="4355" spans="1:2" x14ac:dyDescent="0.25">
      <c r="A4355" s="1">
        <v>45108.416666666664</v>
      </c>
      <c r="B4355">
        <v>0</v>
      </c>
    </row>
    <row r="4356" spans="1:2" x14ac:dyDescent="0.25">
      <c r="A4356" s="1">
        <v>45108.458333333336</v>
      </c>
      <c r="B4356">
        <v>0</v>
      </c>
    </row>
    <row r="4357" spans="1:2" x14ac:dyDescent="0.25">
      <c r="A4357" s="1">
        <v>45108.5</v>
      </c>
      <c r="B4357">
        <v>0</v>
      </c>
    </row>
    <row r="4358" spans="1:2" x14ac:dyDescent="0.25">
      <c r="A4358" s="1">
        <v>45108.541666666664</v>
      </c>
      <c r="B4358">
        <v>0</v>
      </c>
    </row>
    <row r="4359" spans="1:2" x14ac:dyDescent="0.25">
      <c r="A4359" s="1">
        <v>45108.583333333336</v>
      </c>
      <c r="B4359">
        <v>0</v>
      </c>
    </row>
    <row r="4360" spans="1:2" x14ac:dyDescent="0.25">
      <c r="A4360" s="1">
        <v>45108.625</v>
      </c>
      <c r="B4360">
        <v>0</v>
      </c>
    </row>
    <row r="4361" spans="1:2" x14ac:dyDescent="0.25">
      <c r="A4361" s="1">
        <v>45108.666666666664</v>
      </c>
      <c r="B4361">
        <v>0</v>
      </c>
    </row>
    <row r="4362" spans="1:2" x14ac:dyDescent="0.25">
      <c r="A4362" s="1">
        <v>45108.708333333336</v>
      </c>
      <c r="B4362">
        <v>0</v>
      </c>
    </row>
    <row r="4363" spans="1:2" x14ac:dyDescent="0.25">
      <c r="A4363" s="1">
        <v>45108.75</v>
      </c>
      <c r="B4363">
        <v>0</v>
      </c>
    </row>
    <row r="4364" spans="1:2" x14ac:dyDescent="0.25">
      <c r="A4364" s="1">
        <v>45108.791666666664</v>
      </c>
      <c r="B4364">
        <v>0</v>
      </c>
    </row>
    <row r="4365" spans="1:2" x14ac:dyDescent="0.25">
      <c r="A4365" s="1">
        <v>45108.833333333336</v>
      </c>
      <c r="B4365">
        <v>0</v>
      </c>
    </row>
    <row r="4366" spans="1:2" x14ac:dyDescent="0.25">
      <c r="A4366" s="1">
        <v>45108.875</v>
      </c>
      <c r="B4366">
        <v>0</v>
      </c>
    </row>
    <row r="4367" spans="1:2" x14ac:dyDescent="0.25">
      <c r="A4367" s="1">
        <v>45108.916666666664</v>
      </c>
      <c r="B4367">
        <v>0</v>
      </c>
    </row>
    <row r="4368" spans="1:2" x14ac:dyDescent="0.25">
      <c r="A4368" s="1">
        <v>45108.958333333336</v>
      </c>
      <c r="B4368">
        <v>0</v>
      </c>
    </row>
    <row r="4369" spans="1:2" x14ac:dyDescent="0.25">
      <c r="A4369" s="1">
        <v>45109</v>
      </c>
      <c r="B4369">
        <v>0</v>
      </c>
    </row>
    <row r="4370" spans="1:2" x14ac:dyDescent="0.25">
      <c r="A4370" s="1">
        <v>45109.041666666664</v>
      </c>
      <c r="B4370">
        <v>0</v>
      </c>
    </row>
    <row r="4371" spans="1:2" x14ac:dyDescent="0.25">
      <c r="A4371" s="1">
        <v>45109.083333333336</v>
      </c>
      <c r="B4371">
        <v>0</v>
      </c>
    </row>
    <row r="4372" spans="1:2" x14ac:dyDescent="0.25">
      <c r="A4372" s="1">
        <v>45109.125</v>
      </c>
      <c r="B4372">
        <v>0</v>
      </c>
    </row>
    <row r="4373" spans="1:2" x14ac:dyDescent="0.25">
      <c r="A4373" s="1">
        <v>45109.166666666664</v>
      </c>
      <c r="B4373">
        <v>0</v>
      </c>
    </row>
    <row r="4374" spans="1:2" x14ac:dyDescent="0.25">
      <c r="A4374" s="1">
        <v>45109.208333333336</v>
      </c>
      <c r="B4374">
        <v>0</v>
      </c>
    </row>
    <row r="4375" spans="1:2" x14ac:dyDescent="0.25">
      <c r="A4375" s="1">
        <v>45109.25</v>
      </c>
      <c r="B4375">
        <v>0</v>
      </c>
    </row>
    <row r="4376" spans="1:2" x14ac:dyDescent="0.25">
      <c r="A4376" s="1">
        <v>45109.291666666664</v>
      </c>
      <c r="B4376">
        <v>0</v>
      </c>
    </row>
    <row r="4377" spans="1:2" x14ac:dyDescent="0.25">
      <c r="A4377" s="1">
        <v>45109.333333333336</v>
      </c>
      <c r="B4377">
        <v>0</v>
      </c>
    </row>
    <row r="4378" spans="1:2" x14ac:dyDescent="0.25">
      <c r="A4378" s="1">
        <v>45109.375</v>
      </c>
      <c r="B4378">
        <v>0</v>
      </c>
    </row>
    <row r="4379" spans="1:2" x14ac:dyDescent="0.25">
      <c r="A4379" s="1">
        <v>45109.416666666664</v>
      </c>
      <c r="B4379">
        <v>0</v>
      </c>
    </row>
    <row r="4380" spans="1:2" x14ac:dyDescent="0.25">
      <c r="A4380" s="1">
        <v>45109.458333333336</v>
      </c>
      <c r="B4380">
        <v>0</v>
      </c>
    </row>
    <row r="4381" spans="1:2" x14ac:dyDescent="0.25">
      <c r="A4381" s="1">
        <v>45109.5</v>
      </c>
      <c r="B4381">
        <v>0</v>
      </c>
    </row>
    <row r="4382" spans="1:2" x14ac:dyDescent="0.25">
      <c r="A4382" s="1">
        <v>45109.541666666664</v>
      </c>
      <c r="B4382">
        <v>0</v>
      </c>
    </row>
    <row r="4383" spans="1:2" x14ac:dyDescent="0.25">
      <c r="A4383" s="1">
        <v>45109.583333333336</v>
      </c>
      <c r="B4383">
        <v>0</v>
      </c>
    </row>
    <row r="4384" spans="1:2" x14ac:dyDescent="0.25">
      <c r="A4384" s="1">
        <v>45109.625</v>
      </c>
      <c r="B4384">
        <v>0</v>
      </c>
    </row>
    <row r="4385" spans="1:2" x14ac:dyDescent="0.25">
      <c r="A4385" s="1">
        <v>45109.666666666664</v>
      </c>
      <c r="B4385">
        <v>0</v>
      </c>
    </row>
    <row r="4386" spans="1:2" x14ac:dyDescent="0.25">
      <c r="A4386" s="1">
        <v>45109.708333333336</v>
      </c>
      <c r="B4386">
        <v>0</v>
      </c>
    </row>
    <row r="4387" spans="1:2" x14ac:dyDescent="0.25">
      <c r="A4387" s="1">
        <v>45109.75</v>
      </c>
      <c r="B4387">
        <v>0</v>
      </c>
    </row>
    <row r="4388" spans="1:2" x14ac:dyDescent="0.25">
      <c r="A4388" s="1">
        <v>45109.791666666664</v>
      </c>
      <c r="B4388">
        <v>0</v>
      </c>
    </row>
    <row r="4389" spans="1:2" x14ac:dyDescent="0.25">
      <c r="A4389" s="1">
        <v>45109.833333333336</v>
      </c>
      <c r="B4389">
        <v>0</v>
      </c>
    </row>
    <row r="4390" spans="1:2" x14ac:dyDescent="0.25">
      <c r="A4390" s="1">
        <v>45109.875</v>
      </c>
      <c r="B4390">
        <v>0</v>
      </c>
    </row>
    <row r="4391" spans="1:2" x14ac:dyDescent="0.25">
      <c r="A4391" s="1">
        <v>45109.916666666664</v>
      </c>
      <c r="B4391">
        <v>0</v>
      </c>
    </row>
    <row r="4392" spans="1:2" x14ac:dyDescent="0.25">
      <c r="A4392" s="1">
        <v>45109.958333333336</v>
      </c>
      <c r="B4392">
        <v>0</v>
      </c>
    </row>
    <row r="4393" spans="1:2" x14ac:dyDescent="0.25">
      <c r="A4393" s="1">
        <v>45110</v>
      </c>
      <c r="B4393">
        <v>0</v>
      </c>
    </row>
    <row r="4394" spans="1:2" x14ac:dyDescent="0.25">
      <c r="A4394" s="1">
        <v>45110.041666666664</v>
      </c>
      <c r="B4394">
        <v>0</v>
      </c>
    </row>
    <row r="4395" spans="1:2" x14ac:dyDescent="0.25">
      <c r="A4395" s="1">
        <v>45110.083333333336</v>
      </c>
      <c r="B4395">
        <v>0</v>
      </c>
    </row>
    <row r="4396" spans="1:2" x14ac:dyDescent="0.25">
      <c r="A4396" s="1">
        <v>45110.125</v>
      </c>
      <c r="B4396">
        <v>0</v>
      </c>
    </row>
    <row r="4397" spans="1:2" x14ac:dyDescent="0.25">
      <c r="A4397" s="1">
        <v>45110.166666666664</v>
      </c>
      <c r="B4397">
        <v>0</v>
      </c>
    </row>
    <row r="4398" spans="1:2" x14ac:dyDescent="0.25">
      <c r="A4398" s="1">
        <v>45110.208333333336</v>
      </c>
      <c r="B4398">
        <v>0</v>
      </c>
    </row>
    <row r="4399" spans="1:2" x14ac:dyDescent="0.25">
      <c r="A4399" s="1">
        <v>45110.25</v>
      </c>
      <c r="B4399">
        <v>0</v>
      </c>
    </row>
    <row r="4400" spans="1:2" x14ac:dyDescent="0.25">
      <c r="A4400" s="1">
        <v>45110.291666666664</v>
      </c>
      <c r="B4400">
        <v>0</v>
      </c>
    </row>
    <row r="4401" spans="1:2" x14ac:dyDescent="0.25">
      <c r="A4401" s="1">
        <v>45110.333333333336</v>
      </c>
      <c r="B4401">
        <v>0</v>
      </c>
    </row>
    <row r="4402" spans="1:2" x14ac:dyDescent="0.25">
      <c r="A4402" s="1">
        <v>45110.375</v>
      </c>
      <c r="B4402">
        <v>0</v>
      </c>
    </row>
    <row r="4403" spans="1:2" x14ac:dyDescent="0.25">
      <c r="A4403" s="1">
        <v>45110.416666666664</v>
      </c>
      <c r="B4403">
        <v>0</v>
      </c>
    </row>
    <row r="4404" spans="1:2" x14ac:dyDescent="0.25">
      <c r="A4404" s="1">
        <v>45110.458333333336</v>
      </c>
      <c r="B4404">
        <v>0</v>
      </c>
    </row>
    <row r="4405" spans="1:2" x14ac:dyDescent="0.25">
      <c r="A4405" s="1">
        <v>45110.5</v>
      </c>
      <c r="B4405">
        <v>0</v>
      </c>
    </row>
    <row r="4406" spans="1:2" x14ac:dyDescent="0.25">
      <c r="A4406" s="1">
        <v>45110.541666666664</v>
      </c>
      <c r="B4406">
        <v>0</v>
      </c>
    </row>
    <row r="4407" spans="1:2" x14ac:dyDescent="0.25">
      <c r="A4407" s="1">
        <v>45110.583333333336</v>
      </c>
      <c r="B4407">
        <v>0</v>
      </c>
    </row>
    <row r="4408" spans="1:2" x14ac:dyDescent="0.25">
      <c r="A4408" s="1">
        <v>45110.625</v>
      </c>
      <c r="B4408">
        <v>0</v>
      </c>
    </row>
    <row r="4409" spans="1:2" x14ac:dyDescent="0.25">
      <c r="A4409" s="1">
        <v>45110.666666666664</v>
      </c>
      <c r="B4409">
        <v>0</v>
      </c>
    </row>
    <row r="4410" spans="1:2" x14ac:dyDescent="0.25">
      <c r="A4410" s="1">
        <v>45110.708333333336</v>
      </c>
      <c r="B4410">
        <v>0</v>
      </c>
    </row>
    <row r="4411" spans="1:2" x14ac:dyDescent="0.25">
      <c r="A4411" s="1">
        <v>45110.75</v>
      </c>
      <c r="B4411">
        <v>0</v>
      </c>
    </row>
    <row r="4412" spans="1:2" x14ac:dyDescent="0.25">
      <c r="A4412" s="1">
        <v>45110.791666666664</v>
      </c>
      <c r="B4412">
        <v>0</v>
      </c>
    </row>
    <row r="4413" spans="1:2" x14ac:dyDescent="0.25">
      <c r="A4413" s="1">
        <v>45110.833333333336</v>
      </c>
      <c r="B4413">
        <v>0</v>
      </c>
    </row>
    <row r="4414" spans="1:2" x14ac:dyDescent="0.25">
      <c r="A4414" s="1">
        <v>45110.875</v>
      </c>
      <c r="B4414">
        <v>0</v>
      </c>
    </row>
    <row r="4415" spans="1:2" x14ac:dyDescent="0.25">
      <c r="A4415" s="1">
        <v>45110.916666666664</v>
      </c>
      <c r="B4415">
        <v>0</v>
      </c>
    </row>
    <row r="4416" spans="1:2" x14ac:dyDescent="0.25">
      <c r="A4416" s="1">
        <v>45110.958333333336</v>
      </c>
      <c r="B4416">
        <v>0</v>
      </c>
    </row>
    <row r="4417" spans="1:2" x14ac:dyDescent="0.25">
      <c r="A4417" s="1">
        <v>45111</v>
      </c>
      <c r="B4417">
        <v>0</v>
      </c>
    </row>
    <row r="4418" spans="1:2" x14ac:dyDescent="0.25">
      <c r="A4418" s="1">
        <v>45111.041666666664</v>
      </c>
      <c r="B4418">
        <v>0</v>
      </c>
    </row>
    <row r="4419" spans="1:2" x14ac:dyDescent="0.25">
      <c r="A4419" s="1">
        <v>45111.083333333336</v>
      </c>
      <c r="B4419">
        <v>0</v>
      </c>
    </row>
    <row r="4420" spans="1:2" x14ac:dyDescent="0.25">
      <c r="A4420" s="1">
        <v>45111.125</v>
      </c>
      <c r="B4420">
        <v>0</v>
      </c>
    </row>
    <row r="4421" spans="1:2" x14ac:dyDescent="0.25">
      <c r="A4421" s="1">
        <v>45111.166666666664</v>
      </c>
      <c r="B4421">
        <v>0</v>
      </c>
    </row>
    <row r="4422" spans="1:2" x14ac:dyDescent="0.25">
      <c r="A4422" s="1">
        <v>45111.208333333336</v>
      </c>
      <c r="B4422">
        <v>0</v>
      </c>
    </row>
    <row r="4423" spans="1:2" x14ac:dyDescent="0.25">
      <c r="A4423" s="1">
        <v>45111.25</v>
      </c>
      <c r="B4423">
        <v>0</v>
      </c>
    </row>
    <row r="4424" spans="1:2" x14ac:dyDescent="0.25">
      <c r="A4424" s="1">
        <v>45111.291666666664</v>
      </c>
      <c r="B4424">
        <v>0</v>
      </c>
    </row>
    <row r="4425" spans="1:2" x14ac:dyDescent="0.25">
      <c r="A4425" s="1">
        <v>45111.333333333336</v>
      </c>
      <c r="B4425">
        <v>0</v>
      </c>
    </row>
    <row r="4426" spans="1:2" x14ac:dyDescent="0.25">
      <c r="A4426" s="1">
        <v>45111.375</v>
      </c>
      <c r="B4426">
        <v>0</v>
      </c>
    </row>
    <row r="4427" spans="1:2" x14ac:dyDescent="0.25">
      <c r="A4427" s="1">
        <v>45111.416666666664</v>
      </c>
      <c r="B4427">
        <v>0</v>
      </c>
    </row>
    <row r="4428" spans="1:2" x14ac:dyDescent="0.25">
      <c r="A4428" s="1">
        <v>45111.458333333336</v>
      </c>
      <c r="B4428">
        <v>0</v>
      </c>
    </row>
    <row r="4429" spans="1:2" x14ac:dyDescent="0.25">
      <c r="A4429" s="1">
        <v>45111.5</v>
      </c>
      <c r="B4429">
        <v>0</v>
      </c>
    </row>
    <row r="4430" spans="1:2" x14ac:dyDescent="0.25">
      <c r="A4430" s="1">
        <v>45111.541666666664</v>
      </c>
      <c r="B4430">
        <v>0</v>
      </c>
    </row>
    <row r="4431" spans="1:2" x14ac:dyDescent="0.25">
      <c r="A4431" s="1">
        <v>45111.583333333336</v>
      </c>
      <c r="B4431">
        <v>0</v>
      </c>
    </row>
    <row r="4432" spans="1:2" x14ac:dyDescent="0.25">
      <c r="A4432" s="1">
        <v>45111.625</v>
      </c>
      <c r="B4432">
        <v>0</v>
      </c>
    </row>
    <row r="4433" spans="1:2" x14ac:dyDescent="0.25">
      <c r="A4433" s="1">
        <v>45111.666666666664</v>
      </c>
      <c r="B4433">
        <v>0</v>
      </c>
    </row>
    <row r="4434" spans="1:2" x14ac:dyDescent="0.25">
      <c r="A4434" s="1">
        <v>45111.708333333336</v>
      </c>
      <c r="B4434">
        <v>0</v>
      </c>
    </row>
    <row r="4435" spans="1:2" x14ac:dyDescent="0.25">
      <c r="A4435" s="1">
        <v>45111.75</v>
      </c>
      <c r="B4435">
        <v>0</v>
      </c>
    </row>
    <row r="4436" spans="1:2" x14ac:dyDescent="0.25">
      <c r="A4436" s="1">
        <v>45111.791666666664</v>
      </c>
      <c r="B4436">
        <v>0</v>
      </c>
    </row>
    <row r="4437" spans="1:2" x14ac:dyDescent="0.25">
      <c r="A4437" s="1">
        <v>45111.833333333336</v>
      </c>
      <c r="B4437">
        <v>0</v>
      </c>
    </row>
    <row r="4438" spans="1:2" x14ac:dyDescent="0.25">
      <c r="A4438" s="1">
        <v>45111.875</v>
      </c>
      <c r="B4438">
        <v>0</v>
      </c>
    </row>
    <row r="4439" spans="1:2" x14ac:dyDescent="0.25">
      <c r="A4439" s="1">
        <v>45111.916666666664</v>
      </c>
      <c r="B4439">
        <v>0</v>
      </c>
    </row>
    <row r="4440" spans="1:2" x14ac:dyDescent="0.25">
      <c r="A4440" s="1">
        <v>45111.958333333336</v>
      </c>
      <c r="B4440">
        <v>0</v>
      </c>
    </row>
    <row r="4441" spans="1:2" x14ac:dyDescent="0.25">
      <c r="A4441" s="1">
        <v>45112</v>
      </c>
      <c r="B4441">
        <v>0</v>
      </c>
    </row>
    <row r="4442" spans="1:2" x14ac:dyDescent="0.25">
      <c r="A4442" s="1">
        <v>45112.041666666664</v>
      </c>
      <c r="B4442">
        <v>0</v>
      </c>
    </row>
    <row r="4443" spans="1:2" x14ac:dyDescent="0.25">
      <c r="A4443" s="1">
        <v>45112.083333333336</v>
      </c>
      <c r="B4443">
        <v>0</v>
      </c>
    </row>
    <row r="4444" spans="1:2" x14ac:dyDescent="0.25">
      <c r="A4444" s="1">
        <v>45112.125</v>
      </c>
      <c r="B4444">
        <v>0</v>
      </c>
    </row>
    <row r="4445" spans="1:2" x14ac:dyDescent="0.25">
      <c r="A4445" s="1">
        <v>45112.166666666664</v>
      </c>
      <c r="B4445">
        <v>0</v>
      </c>
    </row>
    <row r="4446" spans="1:2" x14ac:dyDescent="0.25">
      <c r="A4446" s="1">
        <v>45112.208333333336</v>
      </c>
      <c r="B4446">
        <v>0</v>
      </c>
    </row>
    <row r="4447" spans="1:2" x14ac:dyDescent="0.25">
      <c r="A4447" s="1">
        <v>45112.25</v>
      </c>
      <c r="B4447">
        <v>0</v>
      </c>
    </row>
    <row r="4448" spans="1:2" x14ac:dyDescent="0.25">
      <c r="A4448" s="1">
        <v>45112.291666666664</v>
      </c>
      <c r="B4448">
        <v>0</v>
      </c>
    </row>
    <row r="4449" spans="1:2" x14ac:dyDescent="0.25">
      <c r="A4449" s="1">
        <v>45112.333333333336</v>
      </c>
      <c r="B4449">
        <v>0</v>
      </c>
    </row>
    <row r="4450" spans="1:2" x14ac:dyDescent="0.25">
      <c r="A4450" s="1">
        <v>45112.375</v>
      </c>
      <c r="B4450">
        <v>0</v>
      </c>
    </row>
    <row r="4451" spans="1:2" x14ac:dyDescent="0.25">
      <c r="A4451" s="1">
        <v>45112.416666666664</v>
      </c>
      <c r="B4451">
        <v>0</v>
      </c>
    </row>
    <row r="4452" spans="1:2" x14ac:dyDescent="0.25">
      <c r="A4452" s="1">
        <v>45112.458333333336</v>
      </c>
      <c r="B4452">
        <v>0</v>
      </c>
    </row>
    <row r="4453" spans="1:2" x14ac:dyDescent="0.25">
      <c r="A4453" s="1">
        <v>45112.5</v>
      </c>
      <c r="B4453">
        <v>0</v>
      </c>
    </row>
    <row r="4454" spans="1:2" x14ac:dyDescent="0.25">
      <c r="A4454" s="1">
        <v>45112.541666666664</v>
      </c>
      <c r="B4454">
        <v>0</v>
      </c>
    </row>
    <row r="4455" spans="1:2" x14ac:dyDescent="0.25">
      <c r="A4455" s="1">
        <v>45112.583333333336</v>
      </c>
      <c r="B4455">
        <v>0</v>
      </c>
    </row>
    <row r="4456" spans="1:2" x14ac:dyDescent="0.25">
      <c r="A4456" s="1">
        <v>45112.625</v>
      </c>
      <c r="B4456">
        <v>0</v>
      </c>
    </row>
    <row r="4457" spans="1:2" x14ac:dyDescent="0.25">
      <c r="A4457" s="1">
        <v>45112.666666666664</v>
      </c>
      <c r="B4457">
        <v>0</v>
      </c>
    </row>
    <row r="4458" spans="1:2" x14ac:dyDescent="0.25">
      <c r="A4458" s="1">
        <v>45112.708333333336</v>
      </c>
      <c r="B4458">
        <v>0</v>
      </c>
    </row>
    <row r="4459" spans="1:2" x14ac:dyDescent="0.25">
      <c r="A4459" s="1">
        <v>45112.75</v>
      </c>
      <c r="B4459">
        <v>0</v>
      </c>
    </row>
    <row r="4460" spans="1:2" x14ac:dyDescent="0.25">
      <c r="A4460" s="1">
        <v>45112.791666666664</v>
      </c>
      <c r="B4460">
        <v>0</v>
      </c>
    </row>
    <row r="4461" spans="1:2" x14ac:dyDescent="0.25">
      <c r="A4461" s="1">
        <v>45112.833333333336</v>
      </c>
      <c r="B4461">
        <v>0</v>
      </c>
    </row>
    <row r="4462" spans="1:2" x14ac:dyDescent="0.25">
      <c r="A4462" s="1">
        <v>45112.875</v>
      </c>
      <c r="B4462">
        <v>0</v>
      </c>
    </row>
    <row r="4463" spans="1:2" x14ac:dyDescent="0.25">
      <c r="A4463" s="1">
        <v>45112.916666666664</v>
      </c>
      <c r="B4463">
        <v>0</v>
      </c>
    </row>
    <row r="4464" spans="1:2" x14ac:dyDescent="0.25">
      <c r="A4464" s="1">
        <v>45112.958333333336</v>
      </c>
      <c r="B4464">
        <v>0</v>
      </c>
    </row>
    <row r="4465" spans="1:2" x14ac:dyDescent="0.25">
      <c r="A4465" s="1">
        <v>45113</v>
      </c>
      <c r="B4465">
        <v>0</v>
      </c>
    </row>
    <row r="4466" spans="1:2" x14ac:dyDescent="0.25">
      <c r="A4466" s="1">
        <v>45113.041666666664</v>
      </c>
      <c r="B4466">
        <v>0</v>
      </c>
    </row>
    <row r="4467" spans="1:2" x14ac:dyDescent="0.25">
      <c r="A4467" s="1">
        <v>45113.083333333336</v>
      </c>
      <c r="B4467">
        <v>0</v>
      </c>
    </row>
    <row r="4468" spans="1:2" x14ac:dyDescent="0.25">
      <c r="A4468" s="1">
        <v>45113.125</v>
      </c>
      <c r="B4468">
        <v>0</v>
      </c>
    </row>
    <row r="4469" spans="1:2" x14ac:dyDescent="0.25">
      <c r="A4469" s="1">
        <v>45113.166666666664</v>
      </c>
      <c r="B4469">
        <v>0</v>
      </c>
    </row>
    <row r="4470" spans="1:2" x14ac:dyDescent="0.25">
      <c r="A4470" s="1">
        <v>45113.208333333336</v>
      </c>
      <c r="B4470">
        <v>0</v>
      </c>
    </row>
    <row r="4471" spans="1:2" x14ac:dyDescent="0.25">
      <c r="A4471" s="1">
        <v>45113.25</v>
      </c>
      <c r="B4471">
        <v>0</v>
      </c>
    </row>
    <row r="4472" spans="1:2" x14ac:dyDescent="0.25">
      <c r="A4472" s="1">
        <v>45113.291666666664</v>
      </c>
      <c r="B4472">
        <v>0</v>
      </c>
    </row>
    <row r="4473" spans="1:2" x14ac:dyDescent="0.25">
      <c r="A4473" s="1">
        <v>45113.333333333336</v>
      </c>
      <c r="B4473">
        <v>0</v>
      </c>
    </row>
    <row r="4474" spans="1:2" x14ac:dyDescent="0.25">
      <c r="A4474" s="1">
        <v>45113.375</v>
      </c>
      <c r="B4474">
        <v>0</v>
      </c>
    </row>
    <row r="4475" spans="1:2" x14ac:dyDescent="0.25">
      <c r="A4475" s="1">
        <v>45113.416666666664</v>
      </c>
      <c r="B4475">
        <v>0</v>
      </c>
    </row>
    <row r="4476" spans="1:2" x14ac:dyDescent="0.25">
      <c r="A4476" s="1">
        <v>45113.458333333336</v>
      </c>
      <c r="B4476">
        <v>0</v>
      </c>
    </row>
    <row r="4477" spans="1:2" x14ac:dyDescent="0.25">
      <c r="A4477" s="1">
        <v>45113.5</v>
      </c>
      <c r="B4477">
        <v>0</v>
      </c>
    </row>
    <row r="4478" spans="1:2" x14ac:dyDescent="0.25">
      <c r="A4478" s="1">
        <v>45113.541666666664</v>
      </c>
      <c r="B4478">
        <v>0</v>
      </c>
    </row>
    <row r="4479" spans="1:2" x14ac:dyDescent="0.25">
      <c r="A4479" s="1">
        <v>45113.583333333336</v>
      </c>
      <c r="B4479">
        <v>0</v>
      </c>
    </row>
    <row r="4480" spans="1:2" x14ac:dyDescent="0.25">
      <c r="A4480" s="1">
        <v>45113.625</v>
      </c>
      <c r="B4480">
        <v>0</v>
      </c>
    </row>
    <row r="4481" spans="1:2" x14ac:dyDescent="0.25">
      <c r="A4481" s="1">
        <v>45113.666666666664</v>
      </c>
      <c r="B4481">
        <v>0</v>
      </c>
    </row>
    <row r="4482" spans="1:2" x14ac:dyDescent="0.25">
      <c r="A4482" s="1">
        <v>45113.708333333336</v>
      </c>
      <c r="B4482">
        <v>0</v>
      </c>
    </row>
    <row r="4483" spans="1:2" x14ac:dyDescent="0.25">
      <c r="A4483" s="1">
        <v>45113.75</v>
      </c>
      <c r="B4483">
        <v>0</v>
      </c>
    </row>
    <row r="4484" spans="1:2" x14ac:dyDescent="0.25">
      <c r="A4484" s="1">
        <v>45113.791666666664</v>
      </c>
      <c r="B4484">
        <v>0</v>
      </c>
    </row>
    <row r="4485" spans="1:2" x14ac:dyDescent="0.25">
      <c r="A4485" s="1">
        <v>45113.833333333336</v>
      </c>
      <c r="B4485">
        <v>0</v>
      </c>
    </row>
    <row r="4486" spans="1:2" x14ac:dyDescent="0.25">
      <c r="A4486" s="1">
        <v>45113.875</v>
      </c>
      <c r="B4486">
        <v>0</v>
      </c>
    </row>
    <row r="4487" spans="1:2" x14ac:dyDescent="0.25">
      <c r="A4487" s="1">
        <v>45113.916666666664</v>
      </c>
      <c r="B4487">
        <v>0</v>
      </c>
    </row>
    <row r="4488" spans="1:2" x14ac:dyDescent="0.25">
      <c r="A4488" s="1">
        <v>45113.958333333336</v>
      </c>
      <c r="B4488">
        <v>0</v>
      </c>
    </row>
    <row r="4489" spans="1:2" x14ac:dyDescent="0.25">
      <c r="A4489" s="1">
        <v>45114</v>
      </c>
      <c r="B4489">
        <v>0</v>
      </c>
    </row>
    <row r="4490" spans="1:2" x14ac:dyDescent="0.25">
      <c r="A4490" s="1">
        <v>45114.041666666664</v>
      </c>
      <c r="B4490">
        <v>0</v>
      </c>
    </row>
    <row r="4491" spans="1:2" x14ac:dyDescent="0.25">
      <c r="A4491" s="1">
        <v>45114.083333333336</v>
      </c>
      <c r="B4491">
        <v>0</v>
      </c>
    </row>
    <row r="4492" spans="1:2" x14ac:dyDescent="0.25">
      <c r="A4492" s="1">
        <v>45114.125</v>
      </c>
      <c r="B4492">
        <v>0</v>
      </c>
    </row>
    <row r="4493" spans="1:2" x14ac:dyDescent="0.25">
      <c r="A4493" s="1">
        <v>45114.166666666664</v>
      </c>
      <c r="B4493">
        <v>0</v>
      </c>
    </row>
    <row r="4494" spans="1:2" x14ac:dyDescent="0.25">
      <c r="A4494" s="1">
        <v>45114.208333333336</v>
      </c>
      <c r="B4494">
        <v>0</v>
      </c>
    </row>
    <row r="4495" spans="1:2" x14ac:dyDescent="0.25">
      <c r="A4495" s="1">
        <v>45114.25</v>
      </c>
      <c r="B4495">
        <v>0</v>
      </c>
    </row>
    <row r="4496" spans="1:2" x14ac:dyDescent="0.25">
      <c r="A4496" s="1">
        <v>45114.291666666664</v>
      </c>
      <c r="B4496">
        <v>0</v>
      </c>
    </row>
    <row r="4497" spans="1:2" x14ac:dyDescent="0.25">
      <c r="A4497" s="1">
        <v>45114.333333333336</v>
      </c>
      <c r="B4497">
        <v>0</v>
      </c>
    </row>
    <row r="4498" spans="1:2" x14ac:dyDescent="0.25">
      <c r="A4498" s="1">
        <v>45114.375</v>
      </c>
      <c r="B4498">
        <v>0</v>
      </c>
    </row>
    <row r="4499" spans="1:2" x14ac:dyDescent="0.25">
      <c r="A4499" s="1">
        <v>45114.416666666664</v>
      </c>
      <c r="B4499">
        <v>0</v>
      </c>
    </row>
    <row r="4500" spans="1:2" x14ac:dyDescent="0.25">
      <c r="A4500" s="1">
        <v>45114.458333333336</v>
      </c>
      <c r="B4500">
        <v>0</v>
      </c>
    </row>
    <row r="4501" spans="1:2" x14ac:dyDescent="0.25">
      <c r="A4501" s="1">
        <v>45114.5</v>
      </c>
      <c r="B4501">
        <v>0</v>
      </c>
    </row>
    <row r="4502" spans="1:2" x14ac:dyDescent="0.25">
      <c r="A4502" s="1">
        <v>45114.541666666664</v>
      </c>
      <c r="B4502">
        <v>0</v>
      </c>
    </row>
    <row r="4503" spans="1:2" x14ac:dyDescent="0.25">
      <c r="A4503" s="1">
        <v>45114.583333333336</v>
      </c>
      <c r="B4503">
        <v>0</v>
      </c>
    </row>
    <row r="4504" spans="1:2" x14ac:dyDescent="0.25">
      <c r="A4504" s="1">
        <v>45114.625</v>
      </c>
      <c r="B4504">
        <v>0</v>
      </c>
    </row>
    <row r="4505" spans="1:2" x14ac:dyDescent="0.25">
      <c r="A4505" s="1">
        <v>45114.666666666664</v>
      </c>
      <c r="B4505">
        <v>0</v>
      </c>
    </row>
    <row r="4506" spans="1:2" x14ac:dyDescent="0.25">
      <c r="A4506" s="1">
        <v>45114.708333333336</v>
      </c>
      <c r="B4506">
        <v>0</v>
      </c>
    </row>
    <row r="4507" spans="1:2" x14ac:dyDescent="0.25">
      <c r="A4507" s="1">
        <v>45114.75</v>
      </c>
      <c r="B4507">
        <v>0</v>
      </c>
    </row>
    <row r="4508" spans="1:2" x14ac:dyDescent="0.25">
      <c r="A4508" s="1">
        <v>45114.791666666664</v>
      </c>
      <c r="B4508">
        <v>0</v>
      </c>
    </row>
    <row r="4509" spans="1:2" x14ac:dyDescent="0.25">
      <c r="A4509" s="1">
        <v>45114.833333333336</v>
      </c>
      <c r="B4509">
        <v>0</v>
      </c>
    </row>
    <row r="4510" spans="1:2" x14ac:dyDescent="0.25">
      <c r="A4510" s="1">
        <v>45114.875</v>
      </c>
      <c r="B4510">
        <v>0</v>
      </c>
    </row>
    <row r="4511" spans="1:2" x14ac:dyDescent="0.25">
      <c r="A4511" s="1">
        <v>45114.916666666664</v>
      </c>
      <c r="B4511">
        <v>0</v>
      </c>
    </row>
    <row r="4512" spans="1:2" x14ac:dyDescent="0.25">
      <c r="A4512" s="1">
        <v>45114.958333333336</v>
      </c>
      <c r="B4512">
        <v>0</v>
      </c>
    </row>
    <row r="4513" spans="1:2" x14ac:dyDescent="0.25">
      <c r="A4513" s="1">
        <v>45115</v>
      </c>
      <c r="B4513">
        <v>0</v>
      </c>
    </row>
    <row r="4514" spans="1:2" x14ac:dyDescent="0.25">
      <c r="A4514" s="1">
        <v>45115.041666666664</v>
      </c>
      <c r="B4514">
        <v>0</v>
      </c>
    </row>
    <row r="4515" spans="1:2" x14ac:dyDescent="0.25">
      <c r="A4515" s="1">
        <v>45115.083333333336</v>
      </c>
      <c r="B4515">
        <v>0</v>
      </c>
    </row>
    <row r="4516" spans="1:2" x14ac:dyDescent="0.25">
      <c r="A4516" s="1">
        <v>45115.125</v>
      </c>
      <c r="B4516">
        <v>0</v>
      </c>
    </row>
    <row r="4517" spans="1:2" x14ac:dyDescent="0.25">
      <c r="A4517" s="1">
        <v>45115.166666666664</v>
      </c>
      <c r="B4517">
        <v>0</v>
      </c>
    </row>
    <row r="4518" spans="1:2" x14ac:dyDescent="0.25">
      <c r="A4518" s="1">
        <v>45115.208333333336</v>
      </c>
      <c r="B4518">
        <v>0</v>
      </c>
    </row>
    <row r="4519" spans="1:2" x14ac:dyDescent="0.25">
      <c r="A4519" s="1">
        <v>45115.25</v>
      </c>
      <c r="B4519">
        <v>0</v>
      </c>
    </row>
    <row r="4520" spans="1:2" x14ac:dyDescent="0.25">
      <c r="A4520" s="1">
        <v>45115.291666666664</v>
      </c>
      <c r="B4520">
        <v>0</v>
      </c>
    </row>
    <row r="4521" spans="1:2" x14ac:dyDescent="0.25">
      <c r="A4521" s="1">
        <v>45115.333333333336</v>
      </c>
      <c r="B4521">
        <v>0</v>
      </c>
    </row>
    <row r="4522" spans="1:2" x14ac:dyDescent="0.25">
      <c r="A4522" s="1">
        <v>45115.375</v>
      </c>
      <c r="B4522">
        <v>0</v>
      </c>
    </row>
    <row r="4523" spans="1:2" x14ac:dyDescent="0.25">
      <c r="A4523" s="1">
        <v>45115.416666666664</v>
      </c>
      <c r="B4523">
        <v>0</v>
      </c>
    </row>
    <row r="4524" spans="1:2" x14ac:dyDescent="0.25">
      <c r="A4524" s="1">
        <v>45115.458333333336</v>
      </c>
      <c r="B4524">
        <v>0</v>
      </c>
    </row>
    <row r="4525" spans="1:2" x14ac:dyDescent="0.25">
      <c r="A4525" s="1">
        <v>45115.5</v>
      </c>
      <c r="B4525">
        <v>0</v>
      </c>
    </row>
    <row r="4526" spans="1:2" x14ac:dyDescent="0.25">
      <c r="A4526" s="1">
        <v>45115.541666666664</v>
      </c>
      <c r="B4526">
        <v>0</v>
      </c>
    </row>
    <row r="4527" spans="1:2" x14ac:dyDescent="0.25">
      <c r="A4527" s="1">
        <v>45115.583333333336</v>
      </c>
      <c r="B4527">
        <v>0</v>
      </c>
    </row>
    <row r="4528" spans="1:2" x14ac:dyDescent="0.25">
      <c r="A4528" s="1">
        <v>45115.625</v>
      </c>
      <c r="B4528">
        <v>0</v>
      </c>
    </row>
    <row r="4529" spans="1:2" x14ac:dyDescent="0.25">
      <c r="A4529" s="1">
        <v>45115.666666666664</v>
      </c>
      <c r="B4529">
        <v>0</v>
      </c>
    </row>
    <row r="4530" spans="1:2" x14ac:dyDescent="0.25">
      <c r="A4530" s="1">
        <v>45115.708333333336</v>
      </c>
      <c r="B4530">
        <v>0</v>
      </c>
    </row>
    <row r="4531" spans="1:2" x14ac:dyDescent="0.25">
      <c r="A4531" s="1">
        <v>45115.75</v>
      </c>
      <c r="B4531">
        <v>0</v>
      </c>
    </row>
    <row r="4532" spans="1:2" x14ac:dyDescent="0.25">
      <c r="A4532" s="1">
        <v>45115.791666666664</v>
      </c>
      <c r="B4532">
        <v>0</v>
      </c>
    </row>
    <row r="4533" spans="1:2" x14ac:dyDescent="0.25">
      <c r="A4533" s="1">
        <v>45115.833333333336</v>
      </c>
      <c r="B4533">
        <v>0</v>
      </c>
    </row>
    <row r="4534" spans="1:2" x14ac:dyDescent="0.25">
      <c r="A4534" s="1">
        <v>45115.875</v>
      </c>
      <c r="B4534">
        <v>0</v>
      </c>
    </row>
    <row r="4535" spans="1:2" x14ac:dyDescent="0.25">
      <c r="A4535" s="1">
        <v>45115.916666666664</v>
      </c>
      <c r="B4535">
        <v>0</v>
      </c>
    </row>
    <row r="4536" spans="1:2" x14ac:dyDescent="0.25">
      <c r="A4536" s="1">
        <v>45115.958333333336</v>
      </c>
      <c r="B4536">
        <v>0</v>
      </c>
    </row>
    <row r="4537" spans="1:2" x14ac:dyDescent="0.25">
      <c r="A4537" s="1">
        <v>45116</v>
      </c>
      <c r="B4537">
        <v>0</v>
      </c>
    </row>
    <row r="4538" spans="1:2" x14ac:dyDescent="0.25">
      <c r="A4538" s="1">
        <v>45116.041666666664</v>
      </c>
      <c r="B4538">
        <v>0</v>
      </c>
    </row>
    <row r="4539" spans="1:2" x14ac:dyDescent="0.25">
      <c r="A4539" s="1">
        <v>45116.083333333336</v>
      </c>
      <c r="B4539">
        <v>0</v>
      </c>
    </row>
    <row r="4540" spans="1:2" x14ac:dyDescent="0.25">
      <c r="A4540" s="1">
        <v>45116.125</v>
      </c>
      <c r="B4540">
        <v>0</v>
      </c>
    </row>
    <row r="4541" spans="1:2" x14ac:dyDescent="0.25">
      <c r="A4541" s="1">
        <v>45116.166666666664</v>
      </c>
      <c r="B4541">
        <v>0</v>
      </c>
    </row>
    <row r="4542" spans="1:2" x14ac:dyDescent="0.25">
      <c r="A4542" s="1">
        <v>45116.208333333336</v>
      </c>
      <c r="B4542">
        <v>0</v>
      </c>
    </row>
    <row r="4543" spans="1:2" x14ac:dyDescent="0.25">
      <c r="A4543" s="1">
        <v>45116.25</v>
      </c>
      <c r="B4543">
        <v>0</v>
      </c>
    </row>
    <row r="4544" spans="1:2" x14ac:dyDescent="0.25">
      <c r="A4544" s="1">
        <v>45116.291666666664</v>
      </c>
      <c r="B4544">
        <v>0</v>
      </c>
    </row>
    <row r="4545" spans="1:2" x14ac:dyDescent="0.25">
      <c r="A4545" s="1">
        <v>45116.333333333336</v>
      </c>
      <c r="B4545">
        <v>0</v>
      </c>
    </row>
    <row r="4546" spans="1:2" x14ac:dyDescent="0.25">
      <c r="A4546" s="1">
        <v>45116.375</v>
      </c>
      <c r="B4546">
        <v>0</v>
      </c>
    </row>
    <row r="4547" spans="1:2" x14ac:dyDescent="0.25">
      <c r="A4547" s="1">
        <v>45116.416666666664</v>
      </c>
      <c r="B4547">
        <v>0</v>
      </c>
    </row>
    <row r="4548" spans="1:2" x14ac:dyDescent="0.25">
      <c r="A4548" s="1">
        <v>45116.458333333336</v>
      </c>
      <c r="B4548">
        <v>0</v>
      </c>
    </row>
    <row r="4549" spans="1:2" x14ac:dyDescent="0.25">
      <c r="A4549" s="1">
        <v>45116.5</v>
      </c>
      <c r="B4549">
        <v>0</v>
      </c>
    </row>
    <row r="4550" spans="1:2" x14ac:dyDescent="0.25">
      <c r="A4550" s="1">
        <v>45116.541666666664</v>
      </c>
      <c r="B4550">
        <v>0</v>
      </c>
    </row>
    <row r="4551" spans="1:2" x14ac:dyDescent="0.25">
      <c r="A4551" s="1">
        <v>45116.583333333336</v>
      </c>
      <c r="B4551">
        <v>0</v>
      </c>
    </row>
    <row r="4552" spans="1:2" x14ac:dyDescent="0.25">
      <c r="A4552" s="1">
        <v>45116.625</v>
      </c>
      <c r="B4552">
        <v>0</v>
      </c>
    </row>
    <row r="4553" spans="1:2" x14ac:dyDescent="0.25">
      <c r="A4553" s="1">
        <v>45116.666666666664</v>
      </c>
      <c r="B4553">
        <v>0</v>
      </c>
    </row>
    <row r="4554" spans="1:2" x14ac:dyDescent="0.25">
      <c r="A4554" s="1">
        <v>45116.708333333336</v>
      </c>
      <c r="B4554">
        <v>0</v>
      </c>
    </row>
    <row r="4555" spans="1:2" x14ac:dyDescent="0.25">
      <c r="A4555" s="1">
        <v>45116.75</v>
      </c>
      <c r="B4555">
        <v>0</v>
      </c>
    </row>
    <row r="4556" spans="1:2" x14ac:dyDescent="0.25">
      <c r="A4556" s="1">
        <v>45116.791666666664</v>
      </c>
      <c r="B4556">
        <v>0</v>
      </c>
    </row>
    <row r="4557" spans="1:2" x14ac:dyDescent="0.25">
      <c r="A4557" s="1">
        <v>45116.833333333336</v>
      </c>
      <c r="B4557">
        <v>0</v>
      </c>
    </row>
    <row r="4558" spans="1:2" x14ac:dyDescent="0.25">
      <c r="A4558" s="1">
        <v>45116.875</v>
      </c>
      <c r="B4558">
        <v>0</v>
      </c>
    </row>
    <row r="4559" spans="1:2" x14ac:dyDescent="0.25">
      <c r="A4559" s="1">
        <v>45116.916666666664</v>
      </c>
      <c r="B4559">
        <v>0</v>
      </c>
    </row>
    <row r="4560" spans="1:2" x14ac:dyDescent="0.25">
      <c r="A4560" s="1">
        <v>45116.958333333336</v>
      </c>
      <c r="B4560">
        <v>0</v>
      </c>
    </row>
    <row r="4561" spans="1:2" x14ac:dyDescent="0.25">
      <c r="A4561" s="1">
        <v>45117</v>
      </c>
      <c r="B4561">
        <v>0</v>
      </c>
    </row>
    <row r="4562" spans="1:2" x14ac:dyDescent="0.25">
      <c r="A4562" s="1">
        <v>45117.041666666664</v>
      </c>
      <c r="B4562">
        <v>0</v>
      </c>
    </row>
    <row r="4563" spans="1:2" x14ac:dyDescent="0.25">
      <c r="A4563" s="1">
        <v>45117.083333333336</v>
      </c>
      <c r="B4563">
        <v>0</v>
      </c>
    </row>
    <row r="4564" spans="1:2" x14ac:dyDescent="0.25">
      <c r="A4564" s="1">
        <v>45117.125</v>
      </c>
      <c r="B4564">
        <v>0</v>
      </c>
    </row>
    <row r="4565" spans="1:2" x14ac:dyDescent="0.25">
      <c r="A4565" s="1">
        <v>45117.166666666664</v>
      </c>
      <c r="B4565">
        <v>0</v>
      </c>
    </row>
    <row r="4566" spans="1:2" x14ac:dyDescent="0.25">
      <c r="A4566" s="1">
        <v>45117.208333333336</v>
      </c>
      <c r="B4566">
        <v>0</v>
      </c>
    </row>
    <row r="4567" spans="1:2" x14ac:dyDescent="0.25">
      <c r="A4567" s="1">
        <v>45117.25</v>
      </c>
      <c r="B4567">
        <v>0</v>
      </c>
    </row>
    <row r="4568" spans="1:2" x14ac:dyDescent="0.25">
      <c r="A4568" s="1">
        <v>45117.291666666664</v>
      </c>
      <c r="B4568">
        <v>0</v>
      </c>
    </row>
    <row r="4569" spans="1:2" x14ac:dyDescent="0.25">
      <c r="A4569" s="1">
        <v>45117.333333333336</v>
      </c>
      <c r="B4569">
        <v>0</v>
      </c>
    </row>
    <row r="4570" spans="1:2" x14ac:dyDescent="0.25">
      <c r="A4570" s="1">
        <v>45117.375</v>
      </c>
      <c r="B4570">
        <v>0</v>
      </c>
    </row>
    <row r="4571" spans="1:2" x14ac:dyDescent="0.25">
      <c r="A4571" s="1">
        <v>45117.416666666664</v>
      </c>
      <c r="B4571">
        <v>0</v>
      </c>
    </row>
    <row r="4572" spans="1:2" x14ac:dyDescent="0.25">
      <c r="A4572" s="1">
        <v>45117.458333333336</v>
      </c>
      <c r="B4572">
        <v>0</v>
      </c>
    </row>
    <row r="4573" spans="1:2" x14ac:dyDescent="0.25">
      <c r="A4573" s="1">
        <v>45117.5</v>
      </c>
      <c r="B4573">
        <v>0</v>
      </c>
    </row>
    <row r="4574" spans="1:2" x14ac:dyDescent="0.25">
      <c r="A4574" s="1">
        <v>45117.541666666664</v>
      </c>
      <c r="B4574">
        <v>0</v>
      </c>
    </row>
    <row r="4575" spans="1:2" x14ac:dyDescent="0.25">
      <c r="A4575" s="1">
        <v>45117.583333333336</v>
      </c>
      <c r="B4575">
        <v>0</v>
      </c>
    </row>
    <row r="4576" spans="1:2" x14ac:dyDescent="0.25">
      <c r="A4576" s="1">
        <v>45117.625</v>
      </c>
      <c r="B4576">
        <v>0</v>
      </c>
    </row>
    <row r="4577" spans="1:2" x14ac:dyDescent="0.25">
      <c r="A4577" s="1">
        <v>45117.666666666664</v>
      </c>
      <c r="B4577">
        <v>0</v>
      </c>
    </row>
    <row r="4578" spans="1:2" x14ac:dyDescent="0.25">
      <c r="A4578" s="1">
        <v>45117.708333333336</v>
      </c>
      <c r="B4578">
        <v>0</v>
      </c>
    </row>
    <row r="4579" spans="1:2" x14ac:dyDescent="0.25">
      <c r="A4579" s="1">
        <v>45117.75</v>
      </c>
      <c r="B4579">
        <v>0</v>
      </c>
    </row>
    <row r="4580" spans="1:2" x14ac:dyDescent="0.25">
      <c r="A4580" s="1">
        <v>45117.791666666664</v>
      </c>
      <c r="B4580">
        <v>0</v>
      </c>
    </row>
    <row r="4581" spans="1:2" x14ac:dyDescent="0.25">
      <c r="A4581" s="1">
        <v>45117.833333333336</v>
      </c>
      <c r="B4581">
        <v>0</v>
      </c>
    </row>
    <row r="4582" spans="1:2" x14ac:dyDescent="0.25">
      <c r="A4582" s="1">
        <v>45117.875</v>
      </c>
      <c r="B4582">
        <v>0</v>
      </c>
    </row>
    <row r="4583" spans="1:2" x14ac:dyDescent="0.25">
      <c r="A4583" s="1">
        <v>45117.916666666664</v>
      </c>
      <c r="B4583">
        <v>0</v>
      </c>
    </row>
    <row r="4584" spans="1:2" x14ac:dyDescent="0.25">
      <c r="A4584" s="1">
        <v>45117.958333333336</v>
      </c>
      <c r="B4584">
        <v>0</v>
      </c>
    </row>
    <row r="4585" spans="1:2" x14ac:dyDescent="0.25">
      <c r="A4585" s="1">
        <v>45118</v>
      </c>
      <c r="B4585">
        <v>0</v>
      </c>
    </row>
    <row r="4586" spans="1:2" x14ac:dyDescent="0.25">
      <c r="A4586" s="1">
        <v>45118.041666666664</v>
      </c>
      <c r="B4586">
        <v>0</v>
      </c>
    </row>
    <row r="4587" spans="1:2" x14ac:dyDescent="0.25">
      <c r="A4587" s="1">
        <v>45118.083333333336</v>
      </c>
      <c r="B4587">
        <v>0</v>
      </c>
    </row>
    <row r="4588" spans="1:2" x14ac:dyDescent="0.25">
      <c r="A4588" s="1">
        <v>45118.125</v>
      </c>
      <c r="B4588">
        <v>0</v>
      </c>
    </row>
    <row r="4589" spans="1:2" x14ac:dyDescent="0.25">
      <c r="A4589" s="1">
        <v>45118.166666666664</v>
      </c>
      <c r="B4589">
        <v>0</v>
      </c>
    </row>
    <row r="4590" spans="1:2" x14ac:dyDescent="0.25">
      <c r="A4590" s="1">
        <v>45118.208333333336</v>
      </c>
      <c r="B4590">
        <v>0</v>
      </c>
    </row>
    <row r="4591" spans="1:2" x14ac:dyDescent="0.25">
      <c r="A4591" s="1">
        <v>45118.25</v>
      </c>
      <c r="B4591">
        <v>0</v>
      </c>
    </row>
    <row r="4592" spans="1:2" x14ac:dyDescent="0.25">
      <c r="A4592" s="1">
        <v>45118.291666666664</v>
      </c>
      <c r="B4592">
        <v>0</v>
      </c>
    </row>
    <row r="4593" spans="1:2" x14ac:dyDescent="0.25">
      <c r="A4593" s="1">
        <v>45118.333333333336</v>
      </c>
      <c r="B4593">
        <v>0</v>
      </c>
    </row>
    <row r="4594" spans="1:2" x14ac:dyDescent="0.25">
      <c r="A4594" s="1">
        <v>45118.375</v>
      </c>
      <c r="B4594">
        <v>0</v>
      </c>
    </row>
    <row r="4595" spans="1:2" x14ac:dyDescent="0.25">
      <c r="A4595" s="1">
        <v>45118.416666666664</v>
      </c>
      <c r="B4595">
        <v>0</v>
      </c>
    </row>
    <row r="4596" spans="1:2" x14ac:dyDescent="0.25">
      <c r="A4596" s="1">
        <v>45118.458333333336</v>
      </c>
      <c r="B4596">
        <v>0</v>
      </c>
    </row>
    <row r="4597" spans="1:2" x14ac:dyDescent="0.25">
      <c r="A4597" s="1">
        <v>45118.5</v>
      </c>
      <c r="B4597">
        <v>0</v>
      </c>
    </row>
    <row r="4598" spans="1:2" x14ac:dyDescent="0.25">
      <c r="A4598" s="1">
        <v>45118.541666666664</v>
      </c>
      <c r="B4598">
        <v>0</v>
      </c>
    </row>
    <row r="4599" spans="1:2" x14ac:dyDescent="0.25">
      <c r="A4599" s="1">
        <v>45118.583333333336</v>
      </c>
      <c r="B4599">
        <v>0</v>
      </c>
    </row>
    <row r="4600" spans="1:2" x14ac:dyDescent="0.25">
      <c r="A4600" s="1">
        <v>45118.625</v>
      </c>
      <c r="B4600">
        <v>0</v>
      </c>
    </row>
    <row r="4601" spans="1:2" x14ac:dyDescent="0.25">
      <c r="A4601" s="1">
        <v>45118.666666666664</v>
      </c>
      <c r="B4601">
        <v>0</v>
      </c>
    </row>
    <row r="4602" spans="1:2" x14ac:dyDescent="0.25">
      <c r="A4602" s="1">
        <v>45118.708333333336</v>
      </c>
      <c r="B4602">
        <v>0</v>
      </c>
    </row>
    <row r="4603" spans="1:2" x14ac:dyDescent="0.25">
      <c r="A4603" s="1">
        <v>45118.75</v>
      </c>
      <c r="B4603">
        <v>0</v>
      </c>
    </row>
    <row r="4604" spans="1:2" x14ac:dyDescent="0.25">
      <c r="A4604" s="1">
        <v>45118.791666666664</v>
      </c>
      <c r="B4604">
        <v>0</v>
      </c>
    </row>
    <row r="4605" spans="1:2" x14ac:dyDescent="0.25">
      <c r="A4605" s="1">
        <v>45118.833333333336</v>
      </c>
      <c r="B4605">
        <v>0</v>
      </c>
    </row>
    <row r="4606" spans="1:2" x14ac:dyDescent="0.25">
      <c r="A4606" s="1">
        <v>45118.875</v>
      </c>
      <c r="B4606">
        <v>0</v>
      </c>
    </row>
    <row r="4607" spans="1:2" x14ac:dyDescent="0.25">
      <c r="A4607" s="1">
        <v>45118.916666666664</v>
      </c>
      <c r="B4607">
        <v>0</v>
      </c>
    </row>
    <row r="4608" spans="1:2" x14ac:dyDescent="0.25">
      <c r="A4608" s="1">
        <v>45118.958333333336</v>
      </c>
      <c r="B4608">
        <v>0</v>
      </c>
    </row>
    <row r="4609" spans="1:2" x14ac:dyDescent="0.25">
      <c r="A4609" s="1">
        <v>45119</v>
      </c>
      <c r="B4609">
        <v>0</v>
      </c>
    </row>
    <row r="4610" spans="1:2" x14ac:dyDescent="0.25">
      <c r="A4610" s="1">
        <v>45119.041666666664</v>
      </c>
      <c r="B4610">
        <v>0</v>
      </c>
    </row>
    <row r="4611" spans="1:2" x14ac:dyDescent="0.25">
      <c r="A4611" s="1">
        <v>45119.083333333336</v>
      </c>
      <c r="B4611">
        <v>0</v>
      </c>
    </row>
    <row r="4612" spans="1:2" x14ac:dyDescent="0.25">
      <c r="A4612" s="1">
        <v>45119.125</v>
      </c>
      <c r="B4612">
        <v>0</v>
      </c>
    </row>
    <row r="4613" spans="1:2" x14ac:dyDescent="0.25">
      <c r="A4613" s="1">
        <v>45119.166666666664</v>
      </c>
      <c r="B4613">
        <v>0</v>
      </c>
    </row>
    <row r="4614" spans="1:2" x14ac:dyDescent="0.25">
      <c r="A4614" s="1">
        <v>45119.208333333336</v>
      </c>
      <c r="B4614">
        <v>0</v>
      </c>
    </row>
    <row r="4615" spans="1:2" x14ac:dyDescent="0.25">
      <c r="A4615" s="1">
        <v>45119.25</v>
      </c>
      <c r="B4615">
        <v>0</v>
      </c>
    </row>
    <row r="4616" spans="1:2" x14ac:dyDescent="0.25">
      <c r="A4616" s="1">
        <v>45119.291666666664</v>
      </c>
      <c r="B4616">
        <v>0</v>
      </c>
    </row>
    <row r="4617" spans="1:2" x14ac:dyDescent="0.25">
      <c r="A4617" s="1">
        <v>45119.333333333336</v>
      </c>
      <c r="B4617">
        <v>0</v>
      </c>
    </row>
    <row r="4618" spans="1:2" x14ac:dyDescent="0.25">
      <c r="A4618" s="1">
        <v>45119.375</v>
      </c>
      <c r="B4618">
        <v>0</v>
      </c>
    </row>
    <row r="4619" spans="1:2" x14ac:dyDescent="0.25">
      <c r="A4619" s="1">
        <v>45119.416666666664</v>
      </c>
      <c r="B4619">
        <v>0</v>
      </c>
    </row>
    <row r="4620" spans="1:2" x14ac:dyDescent="0.25">
      <c r="A4620" s="1">
        <v>45119.458333333336</v>
      </c>
      <c r="B4620">
        <v>0</v>
      </c>
    </row>
    <row r="4621" spans="1:2" x14ac:dyDescent="0.25">
      <c r="A4621" s="1">
        <v>45119.5</v>
      </c>
      <c r="B4621">
        <v>0</v>
      </c>
    </row>
    <row r="4622" spans="1:2" x14ac:dyDescent="0.25">
      <c r="A4622" s="1">
        <v>45119.541666666664</v>
      </c>
      <c r="B4622">
        <v>0</v>
      </c>
    </row>
    <row r="4623" spans="1:2" x14ac:dyDescent="0.25">
      <c r="A4623" s="1">
        <v>45119.583333333336</v>
      </c>
      <c r="B4623">
        <v>0</v>
      </c>
    </row>
    <row r="4624" spans="1:2" x14ac:dyDescent="0.25">
      <c r="A4624" s="1">
        <v>45119.625</v>
      </c>
      <c r="B4624">
        <v>0</v>
      </c>
    </row>
    <row r="4625" spans="1:2" x14ac:dyDescent="0.25">
      <c r="A4625" s="1">
        <v>45119.666666666664</v>
      </c>
      <c r="B4625">
        <v>0</v>
      </c>
    </row>
    <row r="4626" spans="1:2" x14ac:dyDescent="0.25">
      <c r="A4626" s="1">
        <v>45119.708333333336</v>
      </c>
      <c r="B4626">
        <v>0</v>
      </c>
    </row>
    <row r="4627" spans="1:2" x14ac:dyDescent="0.25">
      <c r="A4627" s="1">
        <v>45119.75</v>
      </c>
      <c r="B4627">
        <v>0</v>
      </c>
    </row>
    <row r="4628" spans="1:2" x14ac:dyDescent="0.25">
      <c r="A4628" s="1">
        <v>45119.791666666664</v>
      </c>
      <c r="B4628">
        <v>0</v>
      </c>
    </row>
    <row r="4629" spans="1:2" x14ac:dyDescent="0.25">
      <c r="A4629" s="1">
        <v>45119.833333333336</v>
      </c>
      <c r="B4629">
        <v>0</v>
      </c>
    </row>
    <row r="4630" spans="1:2" x14ac:dyDescent="0.25">
      <c r="A4630" s="1">
        <v>45119.875</v>
      </c>
      <c r="B4630">
        <v>0</v>
      </c>
    </row>
    <row r="4631" spans="1:2" x14ac:dyDescent="0.25">
      <c r="A4631" s="1">
        <v>45119.916666666664</v>
      </c>
      <c r="B4631">
        <v>0</v>
      </c>
    </row>
    <row r="4632" spans="1:2" x14ac:dyDescent="0.25">
      <c r="A4632" s="1">
        <v>45119.958333333336</v>
      </c>
      <c r="B4632">
        <v>0</v>
      </c>
    </row>
    <row r="4633" spans="1:2" x14ac:dyDescent="0.25">
      <c r="A4633" s="1">
        <v>45120</v>
      </c>
      <c r="B4633">
        <v>0</v>
      </c>
    </row>
    <row r="4634" spans="1:2" x14ac:dyDescent="0.25">
      <c r="A4634" s="1">
        <v>45120.041666666664</v>
      </c>
      <c r="B4634">
        <v>0</v>
      </c>
    </row>
    <row r="4635" spans="1:2" x14ac:dyDescent="0.25">
      <c r="A4635" s="1">
        <v>45120.083333333336</v>
      </c>
      <c r="B4635">
        <v>0</v>
      </c>
    </row>
    <row r="4636" spans="1:2" x14ac:dyDescent="0.25">
      <c r="A4636" s="1">
        <v>45120.125</v>
      </c>
      <c r="B4636">
        <v>0</v>
      </c>
    </row>
    <row r="4637" spans="1:2" x14ac:dyDescent="0.25">
      <c r="A4637" s="1">
        <v>45120.166666666664</v>
      </c>
      <c r="B4637">
        <v>0</v>
      </c>
    </row>
    <row r="4638" spans="1:2" x14ac:dyDescent="0.25">
      <c r="A4638" s="1">
        <v>45120.208333333336</v>
      </c>
      <c r="B4638">
        <v>0</v>
      </c>
    </row>
    <row r="4639" spans="1:2" x14ac:dyDescent="0.25">
      <c r="A4639" s="1">
        <v>45120.25</v>
      </c>
      <c r="B4639">
        <v>0</v>
      </c>
    </row>
    <row r="4640" spans="1:2" x14ac:dyDescent="0.25">
      <c r="A4640" s="1">
        <v>45120.291666666664</v>
      </c>
      <c r="B4640">
        <v>0</v>
      </c>
    </row>
    <row r="4641" spans="1:2" x14ac:dyDescent="0.25">
      <c r="A4641" s="1">
        <v>45120.333333333336</v>
      </c>
      <c r="B4641">
        <v>0</v>
      </c>
    </row>
    <row r="4642" spans="1:2" x14ac:dyDescent="0.25">
      <c r="A4642" s="1">
        <v>45120.375</v>
      </c>
      <c r="B4642">
        <v>0</v>
      </c>
    </row>
    <row r="4643" spans="1:2" x14ac:dyDescent="0.25">
      <c r="A4643" s="1">
        <v>45120.416666666664</v>
      </c>
      <c r="B4643">
        <v>0</v>
      </c>
    </row>
    <row r="4644" spans="1:2" x14ac:dyDescent="0.25">
      <c r="A4644" s="1">
        <v>45120.458333333336</v>
      </c>
      <c r="B4644">
        <v>0</v>
      </c>
    </row>
    <row r="4645" spans="1:2" x14ac:dyDescent="0.25">
      <c r="A4645" s="1">
        <v>45120.5</v>
      </c>
      <c r="B4645">
        <v>0</v>
      </c>
    </row>
    <row r="4646" spans="1:2" x14ac:dyDescent="0.25">
      <c r="A4646" s="1">
        <v>45120.541666666664</v>
      </c>
      <c r="B4646">
        <v>0</v>
      </c>
    </row>
    <row r="4647" spans="1:2" x14ac:dyDescent="0.25">
      <c r="A4647" s="1">
        <v>45120.583333333336</v>
      </c>
      <c r="B4647">
        <v>0</v>
      </c>
    </row>
    <row r="4648" spans="1:2" x14ac:dyDescent="0.25">
      <c r="A4648" s="1">
        <v>45120.625</v>
      </c>
      <c r="B4648">
        <v>0</v>
      </c>
    </row>
    <row r="4649" spans="1:2" x14ac:dyDescent="0.25">
      <c r="A4649" s="1">
        <v>45120.666666666664</v>
      </c>
      <c r="B4649">
        <v>0</v>
      </c>
    </row>
    <row r="4650" spans="1:2" x14ac:dyDescent="0.25">
      <c r="A4650" s="1">
        <v>45120.708333333336</v>
      </c>
      <c r="B4650">
        <v>0</v>
      </c>
    </row>
    <row r="4651" spans="1:2" x14ac:dyDescent="0.25">
      <c r="A4651" s="1">
        <v>45120.75</v>
      </c>
      <c r="B4651">
        <v>0</v>
      </c>
    </row>
    <row r="4652" spans="1:2" x14ac:dyDescent="0.25">
      <c r="A4652" s="1">
        <v>45120.791666666664</v>
      </c>
      <c r="B4652">
        <v>0</v>
      </c>
    </row>
    <row r="4653" spans="1:2" x14ac:dyDescent="0.25">
      <c r="A4653" s="1">
        <v>45120.833333333336</v>
      </c>
      <c r="B4653">
        <v>0</v>
      </c>
    </row>
    <row r="4654" spans="1:2" x14ac:dyDescent="0.25">
      <c r="A4654" s="1">
        <v>45120.875</v>
      </c>
      <c r="B4654">
        <v>0</v>
      </c>
    </row>
    <row r="4655" spans="1:2" x14ac:dyDescent="0.25">
      <c r="A4655" s="1">
        <v>45120.916666666664</v>
      </c>
      <c r="B4655">
        <v>0</v>
      </c>
    </row>
    <row r="4656" spans="1:2" x14ac:dyDescent="0.25">
      <c r="A4656" s="1">
        <v>45120.958333333336</v>
      </c>
      <c r="B4656">
        <v>0</v>
      </c>
    </row>
    <row r="4657" spans="1:2" x14ac:dyDescent="0.25">
      <c r="A4657" s="1">
        <v>45121</v>
      </c>
      <c r="B4657">
        <v>0</v>
      </c>
    </row>
    <row r="4658" spans="1:2" x14ac:dyDescent="0.25">
      <c r="A4658" s="1">
        <v>45121.041666666664</v>
      </c>
      <c r="B4658">
        <v>0</v>
      </c>
    </row>
    <row r="4659" spans="1:2" x14ac:dyDescent="0.25">
      <c r="A4659" s="1">
        <v>45121.083333333336</v>
      </c>
      <c r="B4659">
        <v>0</v>
      </c>
    </row>
    <row r="4660" spans="1:2" x14ac:dyDescent="0.25">
      <c r="A4660" s="1">
        <v>45121.125</v>
      </c>
      <c r="B4660">
        <v>0</v>
      </c>
    </row>
    <row r="4661" spans="1:2" x14ac:dyDescent="0.25">
      <c r="A4661" s="1">
        <v>45121.166666666664</v>
      </c>
      <c r="B4661">
        <v>0</v>
      </c>
    </row>
    <row r="4662" spans="1:2" x14ac:dyDescent="0.25">
      <c r="A4662" s="1">
        <v>45121.208333333336</v>
      </c>
      <c r="B4662">
        <v>0</v>
      </c>
    </row>
    <row r="4663" spans="1:2" x14ac:dyDescent="0.25">
      <c r="A4663" s="1">
        <v>45121.25</v>
      </c>
      <c r="B4663">
        <v>0</v>
      </c>
    </row>
    <row r="4664" spans="1:2" x14ac:dyDescent="0.25">
      <c r="A4664" s="1">
        <v>45121.291666666664</v>
      </c>
      <c r="B4664">
        <v>0</v>
      </c>
    </row>
    <row r="4665" spans="1:2" x14ac:dyDescent="0.25">
      <c r="A4665" s="1">
        <v>45121.333333333336</v>
      </c>
      <c r="B4665">
        <v>0</v>
      </c>
    </row>
    <row r="4666" spans="1:2" x14ac:dyDescent="0.25">
      <c r="A4666" s="1">
        <v>45121.375</v>
      </c>
      <c r="B4666">
        <v>0</v>
      </c>
    </row>
    <row r="4667" spans="1:2" x14ac:dyDescent="0.25">
      <c r="A4667" s="1">
        <v>45121.416666666664</v>
      </c>
      <c r="B4667">
        <v>0</v>
      </c>
    </row>
    <row r="4668" spans="1:2" x14ac:dyDescent="0.25">
      <c r="A4668" s="1">
        <v>45121.458333333336</v>
      </c>
      <c r="B4668">
        <v>0</v>
      </c>
    </row>
    <row r="4669" spans="1:2" x14ac:dyDescent="0.25">
      <c r="A4669" s="1">
        <v>45121.5</v>
      </c>
      <c r="B4669">
        <v>0</v>
      </c>
    </row>
    <row r="4670" spans="1:2" x14ac:dyDescent="0.25">
      <c r="A4670" s="1">
        <v>45121.541666666664</v>
      </c>
      <c r="B4670">
        <v>0</v>
      </c>
    </row>
    <row r="4671" spans="1:2" x14ac:dyDescent="0.25">
      <c r="A4671" s="1">
        <v>45121.583333333336</v>
      </c>
      <c r="B4671">
        <v>0</v>
      </c>
    </row>
    <row r="4672" spans="1:2" x14ac:dyDescent="0.25">
      <c r="A4672" s="1">
        <v>45121.625</v>
      </c>
      <c r="B4672">
        <v>0</v>
      </c>
    </row>
    <row r="4673" spans="1:2" x14ac:dyDescent="0.25">
      <c r="A4673" s="1">
        <v>45121.666666666664</v>
      </c>
      <c r="B4673">
        <v>0</v>
      </c>
    </row>
    <row r="4674" spans="1:2" x14ac:dyDescent="0.25">
      <c r="A4674" s="1">
        <v>45121.708333333336</v>
      </c>
      <c r="B4674">
        <v>0</v>
      </c>
    </row>
    <row r="4675" spans="1:2" x14ac:dyDescent="0.25">
      <c r="A4675" s="1">
        <v>45121.75</v>
      </c>
      <c r="B4675">
        <v>0</v>
      </c>
    </row>
    <row r="4676" spans="1:2" x14ac:dyDescent="0.25">
      <c r="A4676" s="1">
        <v>45121.791666666664</v>
      </c>
      <c r="B4676">
        <v>0</v>
      </c>
    </row>
    <row r="4677" spans="1:2" x14ac:dyDescent="0.25">
      <c r="A4677" s="1">
        <v>45121.833333333336</v>
      </c>
      <c r="B4677">
        <v>0</v>
      </c>
    </row>
    <row r="4678" spans="1:2" x14ac:dyDescent="0.25">
      <c r="A4678" s="1">
        <v>45121.875</v>
      </c>
      <c r="B4678">
        <v>0</v>
      </c>
    </row>
    <row r="4679" spans="1:2" x14ac:dyDescent="0.25">
      <c r="A4679" s="1">
        <v>45121.916666666664</v>
      </c>
      <c r="B4679">
        <v>0</v>
      </c>
    </row>
    <row r="4680" spans="1:2" x14ac:dyDescent="0.25">
      <c r="A4680" s="1">
        <v>45121.958333333336</v>
      </c>
      <c r="B4680">
        <v>0</v>
      </c>
    </row>
    <row r="4681" spans="1:2" x14ac:dyDescent="0.25">
      <c r="A4681" s="1">
        <v>45122</v>
      </c>
      <c r="B4681">
        <v>0</v>
      </c>
    </row>
    <row r="4682" spans="1:2" x14ac:dyDescent="0.25">
      <c r="A4682" s="1">
        <v>45122.041666666664</v>
      </c>
      <c r="B4682">
        <v>0</v>
      </c>
    </row>
    <row r="4683" spans="1:2" x14ac:dyDescent="0.25">
      <c r="A4683" s="1">
        <v>45122.083333333336</v>
      </c>
      <c r="B4683">
        <v>0</v>
      </c>
    </row>
    <row r="4684" spans="1:2" x14ac:dyDescent="0.25">
      <c r="A4684" s="1">
        <v>45122.125</v>
      </c>
      <c r="B4684">
        <v>0</v>
      </c>
    </row>
    <row r="4685" spans="1:2" x14ac:dyDescent="0.25">
      <c r="A4685" s="1">
        <v>45122.166666666664</v>
      </c>
      <c r="B4685">
        <v>0</v>
      </c>
    </row>
    <row r="4686" spans="1:2" x14ac:dyDescent="0.25">
      <c r="A4686" s="1">
        <v>45122.208333333336</v>
      </c>
      <c r="B4686">
        <v>0</v>
      </c>
    </row>
    <row r="4687" spans="1:2" x14ac:dyDescent="0.25">
      <c r="A4687" s="1">
        <v>45122.25</v>
      </c>
      <c r="B4687">
        <v>0</v>
      </c>
    </row>
    <row r="4688" spans="1:2" x14ac:dyDescent="0.25">
      <c r="A4688" s="1">
        <v>45122.291666666664</v>
      </c>
      <c r="B4688">
        <v>0</v>
      </c>
    </row>
    <row r="4689" spans="1:2" x14ac:dyDescent="0.25">
      <c r="A4689" s="1">
        <v>45122.333333333336</v>
      </c>
      <c r="B4689">
        <v>0</v>
      </c>
    </row>
    <row r="4690" spans="1:2" x14ac:dyDescent="0.25">
      <c r="A4690" s="1">
        <v>45122.375</v>
      </c>
      <c r="B4690">
        <v>0</v>
      </c>
    </row>
    <row r="4691" spans="1:2" x14ac:dyDescent="0.25">
      <c r="A4691" s="1">
        <v>45122.416666666664</v>
      </c>
      <c r="B4691">
        <v>0</v>
      </c>
    </row>
    <row r="4692" spans="1:2" x14ac:dyDescent="0.25">
      <c r="A4692" s="1">
        <v>45122.458333333336</v>
      </c>
      <c r="B4692">
        <v>0</v>
      </c>
    </row>
    <row r="4693" spans="1:2" x14ac:dyDescent="0.25">
      <c r="A4693" s="1">
        <v>45122.5</v>
      </c>
      <c r="B4693">
        <v>0</v>
      </c>
    </row>
    <row r="4694" spans="1:2" x14ac:dyDescent="0.25">
      <c r="A4694" s="1">
        <v>45122.541666666664</v>
      </c>
      <c r="B4694">
        <v>0</v>
      </c>
    </row>
    <row r="4695" spans="1:2" x14ac:dyDescent="0.25">
      <c r="A4695" s="1">
        <v>45122.583333333336</v>
      </c>
      <c r="B4695">
        <v>0</v>
      </c>
    </row>
    <row r="4696" spans="1:2" x14ac:dyDescent="0.25">
      <c r="A4696" s="1">
        <v>45122.625</v>
      </c>
      <c r="B4696">
        <v>0</v>
      </c>
    </row>
    <row r="4697" spans="1:2" x14ac:dyDescent="0.25">
      <c r="A4697" s="1">
        <v>45122.666666666664</v>
      </c>
      <c r="B4697">
        <v>0</v>
      </c>
    </row>
    <row r="4698" spans="1:2" x14ac:dyDescent="0.25">
      <c r="A4698" s="1">
        <v>45122.708333333336</v>
      </c>
      <c r="B4698">
        <v>0</v>
      </c>
    </row>
    <row r="4699" spans="1:2" x14ac:dyDescent="0.25">
      <c r="A4699" s="1">
        <v>45122.75</v>
      </c>
      <c r="B4699">
        <v>0</v>
      </c>
    </row>
    <row r="4700" spans="1:2" x14ac:dyDescent="0.25">
      <c r="A4700" s="1">
        <v>45122.791666666664</v>
      </c>
      <c r="B4700">
        <v>0</v>
      </c>
    </row>
    <row r="4701" spans="1:2" x14ac:dyDescent="0.25">
      <c r="A4701" s="1">
        <v>45122.833333333336</v>
      </c>
      <c r="B4701">
        <v>0</v>
      </c>
    </row>
    <row r="4702" spans="1:2" x14ac:dyDescent="0.25">
      <c r="A4702" s="1">
        <v>45122.875</v>
      </c>
      <c r="B4702">
        <v>0</v>
      </c>
    </row>
    <row r="4703" spans="1:2" x14ac:dyDescent="0.25">
      <c r="A4703" s="1">
        <v>45122.916666666664</v>
      </c>
      <c r="B4703">
        <v>0</v>
      </c>
    </row>
    <row r="4704" spans="1:2" x14ac:dyDescent="0.25">
      <c r="A4704" s="1">
        <v>45122.958333333336</v>
      </c>
      <c r="B4704">
        <v>0</v>
      </c>
    </row>
    <row r="4705" spans="1:2" x14ac:dyDescent="0.25">
      <c r="A4705" s="1">
        <v>45123</v>
      </c>
      <c r="B4705">
        <v>0</v>
      </c>
    </row>
    <row r="4706" spans="1:2" x14ac:dyDescent="0.25">
      <c r="A4706" s="1">
        <v>45123.041666666664</v>
      </c>
      <c r="B4706">
        <v>0</v>
      </c>
    </row>
    <row r="4707" spans="1:2" x14ac:dyDescent="0.25">
      <c r="A4707" s="1">
        <v>45123.083333333336</v>
      </c>
      <c r="B4707">
        <v>0</v>
      </c>
    </row>
    <row r="4708" spans="1:2" x14ac:dyDescent="0.25">
      <c r="A4708" s="1">
        <v>45123.125</v>
      </c>
      <c r="B4708">
        <v>0</v>
      </c>
    </row>
    <row r="4709" spans="1:2" x14ac:dyDescent="0.25">
      <c r="A4709" s="1">
        <v>45123.166666666664</v>
      </c>
      <c r="B4709">
        <v>0</v>
      </c>
    </row>
    <row r="4710" spans="1:2" x14ac:dyDescent="0.25">
      <c r="A4710" s="1">
        <v>45123.208333333336</v>
      </c>
      <c r="B4710">
        <v>0</v>
      </c>
    </row>
    <row r="4711" spans="1:2" x14ac:dyDescent="0.25">
      <c r="A4711" s="1">
        <v>45123.25</v>
      </c>
      <c r="B4711">
        <v>0</v>
      </c>
    </row>
    <row r="4712" spans="1:2" x14ac:dyDescent="0.25">
      <c r="A4712" s="1">
        <v>45123.291666666664</v>
      </c>
      <c r="B4712">
        <v>0</v>
      </c>
    </row>
    <row r="4713" spans="1:2" x14ac:dyDescent="0.25">
      <c r="A4713" s="1">
        <v>45123.333333333336</v>
      </c>
      <c r="B4713">
        <v>0</v>
      </c>
    </row>
    <row r="4714" spans="1:2" x14ac:dyDescent="0.25">
      <c r="A4714" s="1">
        <v>45123.375</v>
      </c>
      <c r="B4714">
        <v>0</v>
      </c>
    </row>
    <row r="4715" spans="1:2" x14ac:dyDescent="0.25">
      <c r="A4715" s="1">
        <v>45123.416666666664</v>
      </c>
      <c r="B4715">
        <v>0</v>
      </c>
    </row>
    <row r="4716" spans="1:2" x14ac:dyDescent="0.25">
      <c r="A4716" s="1">
        <v>45123.458333333336</v>
      </c>
      <c r="B4716">
        <v>0</v>
      </c>
    </row>
    <row r="4717" spans="1:2" x14ac:dyDescent="0.25">
      <c r="A4717" s="1">
        <v>45123.5</v>
      </c>
      <c r="B4717">
        <v>0</v>
      </c>
    </row>
    <row r="4718" spans="1:2" x14ac:dyDescent="0.25">
      <c r="A4718" s="1">
        <v>45123.541666666664</v>
      </c>
      <c r="B4718">
        <v>0</v>
      </c>
    </row>
    <row r="4719" spans="1:2" x14ac:dyDescent="0.25">
      <c r="A4719" s="1">
        <v>45123.583333333336</v>
      </c>
      <c r="B4719">
        <v>0</v>
      </c>
    </row>
    <row r="4720" spans="1:2" x14ac:dyDescent="0.25">
      <c r="A4720" s="1">
        <v>45123.625</v>
      </c>
      <c r="B4720">
        <v>0</v>
      </c>
    </row>
    <row r="4721" spans="1:2" x14ac:dyDescent="0.25">
      <c r="A4721" s="1">
        <v>45123.666666666664</v>
      </c>
      <c r="B4721">
        <v>0</v>
      </c>
    </row>
    <row r="4722" spans="1:2" x14ac:dyDescent="0.25">
      <c r="A4722" s="1">
        <v>45123.708333333336</v>
      </c>
      <c r="B4722">
        <v>0</v>
      </c>
    </row>
    <row r="4723" spans="1:2" x14ac:dyDescent="0.25">
      <c r="A4723" s="1">
        <v>45123.75</v>
      </c>
      <c r="B4723">
        <v>0</v>
      </c>
    </row>
    <row r="4724" spans="1:2" x14ac:dyDescent="0.25">
      <c r="A4724" s="1">
        <v>45123.791666666664</v>
      </c>
      <c r="B4724">
        <v>0</v>
      </c>
    </row>
    <row r="4725" spans="1:2" x14ac:dyDescent="0.25">
      <c r="A4725" s="1">
        <v>45123.833333333336</v>
      </c>
      <c r="B4725">
        <v>0</v>
      </c>
    </row>
    <row r="4726" spans="1:2" x14ac:dyDescent="0.25">
      <c r="A4726" s="1">
        <v>45123.875</v>
      </c>
      <c r="B4726">
        <v>0</v>
      </c>
    </row>
    <row r="4727" spans="1:2" x14ac:dyDescent="0.25">
      <c r="A4727" s="1">
        <v>45123.916666666664</v>
      </c>
      <c r="B4727">
        <v>0</v>
      </c>
    </row>
    <row r="4728" spans="1:2" x14ac:dyDescent="0.25">
      <c r="A4728" s="1">
        <v>45123.958333333336</v>
      </c>
      <c r="B4728">
        <v>0</v>
      </c>
    </row>
    <row r="4729" spans="1:2" x14ac:dyDescent="0.25">
      <c r="A4729" s="1">
        <v>45124</v>
      </c>
      <c r="B4729">
        <v>0</v>
      </c>
    </row>
    <row r="4730" spans="1:2" x14ac:dyDescent="0.25">
      <c r="A4730" s="1">
        <v>45124.041666666664</v>
      </c>
      <c r="B4730">
        <v>0</v>
      </c>
    </row>
    <row r="4731" spans="1:2" x14ac:dyDescent="0.25">
      <c r="A4731" s="1">
        <v>45124.083333333336</v>
      </c>
      <c r="B4731">
        <v>0</v>
      </c>
    </row>
    <row r="4732" spans="1:2" x14ac:dyDescent="0.25">
      <c r="A4732" s="1">
        <v>45124.125</v>
      </c>
      <c r="B4732">
        <v>0</v>
      </c>
    </row>
    <row r="4733" spans="1:2" x14ac:dyDescent="0.25">
      <c r="A4733" s="1">
        <v>45124.166666666664</v>
      </c>
      <c r="B4733">
        <v>0</v>
      </c>
    </row>
    <row r="4734" spans="1:2" x14ac:dyDescent="0.25">
      <c r="A4734" s="1">
        <v>45124.208333333336</v>
      </c>
      <c r="B4734">
        <v>0</v>
      </c>
    </row>
    <row r="4735" spans="1:2" x14ac:dyDescent="0.25">
      <c r="A4735" s="1">
        <v>45124.25</v>
      </c>
      <c r="B4735">
        <v>0</v>
      </c>
    </row>
    <row r="4736" spans="1:2" x14ac:dyDescent="0.25">
      <c r="A4736" s="1">
        <v>45124.291666666664</v>
      </c>
      <c r="B4736">
        <v>0</v>
      </c>
    </row>
    <row r="4737" spans="1:2" x14ac:dyDescent="0.25">
      <c r="A4737" s="1">
        <v>45124.333333333336</v>
      </c>
      <c r="B4737">
        <v>0</v>
      </c>
    </row>
    <row r="4738" spans="1:2" x14ac:dyDescent="0.25">
      <c r="A4738" s="1">
        <v>45124.375</v>
      </c>
      <c r="B4738">
        <v>0</v>
      </c>
    </row>
    <row r="4739" spans="1:2" x14ac:dyDescent="0.25">
      <c r="A4739" s="1">
        <v>45124.416666666664</v>
      </c>
      <c r="B4739">
        <v>0</v>
      </c>
    </row>
    <row r="4740" spans="1:2" x14ac:dyDescent="0.25">
      <c r="A4740" s="1">
        <v>45124.458333333336</v>
      </c>
      <c r="B4740">
        <v>0</v>
      </c>
    </row>
    <row r="4741" spans="1:2" x14ac:dyDescent="0.25">
      <c r="A4741" s="1">
        <v>45124.5</v>
      </c>
      <c r="B4741">
        <v>0</v>
      </c>
    </row>
    <row r="4742" spans="1:2" x14ac:dyDescent="0.25">
      <c r="A4742" s="1">
        <v>45124.541666666664</v>
      </c>
      <c r="B4742">
        <v>0</v>
      </c>
    </row>
    <row r="4743" spans="1:2" x14ac:dyDescent="0.25">
      <c r="A4743" s="1">
        <v>45124.583333333336</v>
      </c>
      <c r="B4743">
        <v>0</v>
      </c>
    </row>
    <row r="4744" spans="1:2" x14ac:dyDescent="0.25">
      <c r="A4744" s="1">
        <v>45124.625</v>
      </c>
      <c r="B4744">
        <v>0</v>
      </c>
    </row>
    <row r="4745" spans="1:2" x14ac:dyDescent="0.25">
      <c r="A4745" s="1">
        <v>45124.666666666664</v>
      </c>
      <c r="B4745">
        <v>0</v>
      </c>
    </row>
    <row r="4746" spans="1:2" x14ac:dyDescent="0.25">
      <c r="A4746" s="1">
        <v>45124.708333333336</v>
      </c>
      <c r="B4746">
        <v>0</v>
      </c>
    </row>
    <row r="4747" spans="1:2" x14ac:dyDescent="0.25">
      <c r="A4747" s="1">
        <v>45124.75</v>
      </c>
      <c r="B4747">
        <v>0</v>
      </c>
    </row>
    <row r="4748" spans="1:2" x14ac:dyDescent="0.25">
      <c r="A4748" s="1">
        <v>45124.791666666664</v>
      </c>
      <c r="B4748">
        <v>0</v>
      </c>
    </row>
    <row r="4749" spans="1:2" x14ac:dyDescent="0.25">
      <c r="A4749" s="1">
        <v>45124.833333333336</v>
      </c>
      <c r="B4749">
        <v>0</v>
      </c>
    </row>
    <row r="4750" spans="1:2" x14ac:dyDescent="0.25">
      <c r="A4750" s="1">
        <v>45124.875</v>
      </c>
      <c r="B4750">
        <v>0</v>
      </c>
    </row>
    <row r="4751" spans="1:2" x14ac:dyDescent="0.25">
      <c r="A4751" s="1">
        <v>45124.916666666664</v>
      </c>
      <c r="B4751">
        <v>0</v>
      </c>
    </row>
    <row r="4752" spans="1:2" x14ac:dyDescent="0.25">
      <c r="A4752" s="1">
        <v>45124.958333333336</v>
      </c>
      <c r="B4752">
        <v>0</v>
      </c>
    </row>
    <row r="4753" spans="1:2" x14ac:dyDescent="0.25">
      <c r="A4753" s="1">
        <v>45125</v>
      </c>
      <c r="B4753">
        <v>0</v>
      </c>
    </row>
    <row r="4754" spans="1:2" x14ac:dyDescent="0.25">
      <c r="A4754" s="1">
        <v>45125.041666666664</v>
      </c>
      <c r="B4754">
        <v>0</v>
      </c>
    </row>
    <row r="4755" spans="1:2" x14ac:dyDescent="0.25">
      <c r="A4755" s="1">
        <v>45125.083333333336</v>
      </c>
      <c r="B4755">
        <v>0</v>
      </c>
    </row>
    <row r="4756" spans="1:2" x14ac:dyDescent="0.25">
      <c r="A4756" s="1">
        <v>45125.125</v>
      </c>
      <c r="B4756">
        <v>0</v>
      </c>
    </row>
    <row r="4757" spans="1:2" x14ac:dyDescent="0.25">
      <c r="A4757" s="1">
        <v>45125.166666666664</v>
      </c>
      <c r="B4757">
        <v>0</v>
      </c>
    </row>
    <row r="4758" spans="1:2" x14ac:dyDescent="0.25">
      <c r="A4758" s="1">
        <v>45125.208333333336</v>
      </c>
      <c r="B4758">
        <v>0</v>
      </c>
    </row>
    <row r="4759" spans="1:2" x14ac:dyDescent="0.25">
      <c r="A4759" s="1">
        <v>45125.25</v>
      </c>
      <c r="B4759">
        <v>0</v>
      </c>
    </row>
    <row r="4760" spans="1:2" x14ac:dyDescent="0.25">
      <c r="A4760" s="1">
        <v>45125.291666666664</v>
      </c>
      <c r="B4760">
        <v>0</v>
      </c>
    </row>
    <row r="4761" spans="1:2" x14ac:dyDescent="0.25">
      <c r="A4761" s="1">
        <v>45125.333333333336</v>
      </c>
      <c r="B4761">
        <v>0</v>
      </c>
    </row>
    <row r="4762" spans="1:2" x14ac:dyDescent="0.25">
      <c r="A4762" s="1">
        <v>45125.375</v>
      </c>
      <c r="B4762">
        <v>0</v>
      </c>
    </row>
    <row r="4763" spans="1:2" x14ac:dyDescent="0.25">
      <c r="A4763" s="1">
        <v>45125.416666666664</v>
      </c>
      <c r="B4763">
        <v>0</v>
      </c>
    </row>
    <row r="4764" spans="1:2" x14ac:dyDescent="0.25">
      <c r="A4764" s="1">
        <v>45125.458333333336</v>
      </c>
      <c r="B4764">
        <v>0</v>
      </c>
    </row>
    <row r="4765" spans="1:2" x14ac:dyDescent="0.25">
      <c r="A4765" s="1">
        <v>45125.5</v>
      </c>
      <c r="B4765">
        <v>0</v>
      </c>
    </row>
    <row r="4766" spans="1:2" x14ac:dyDescent="0.25">
      <c r="A4766" s="1">
        <v>45125.541666666664</v>
      </c>
      <c r="B4766">
        <v>0</v>
      </c>
    </row>
    <row r="4767" spans="1:2" x14ac:dyDescent="0.25">
      <c r="A4767" s="1">
        <v>45125.583333333336</v>
      </c>
      <c r="B4767">
        <v>0</v>
      </c>
    </row>
    <row r="4768" spans="1:2" x14ac:dyDescent="0.25">
      <c r="A4768" s="1">
        <v>45125.625</v>
      </c>
      <c r="B4768">
        <v>0</v>
      </c>
    </row>
    <row r="4769" spans="1:2" x14ac:dyDescent="0.25">
      <c r="A4769" s="1">
        <v>45125.666666666664</v>
      </c>
      <c r="B4769">
        <v>0</v>
      </c>
    </row>
    <row r="4770" spans="1:2" x14ac:dyDescent="0.25">
      <c r="A4770" s="1">
        <v>45125.708333333336</v>
      </c>
      <c r="B4770">
        <v>0</v>
      </c>
    </row>
    <row r="4771" spans="1:2" x14ac:dyDescent="0.25">
      <c r="A4771" s="1">
        <v>45125.75</v>
      </c>
      <c r="B4771">
        <v>0</v>
      </c>
    </row>
    <row r="4772" spans="1:2" x14ac:dyDescent="0.25">
      <c r="A4772" s="1">
        <v>45125.791666666664</v>
      </c>
      <c r="B4772">
        <v>0</v>
      </c>
    </row>
    <row r="4773" spans="1:2" x14ac:dyDescent="0.25">
      <c r="A4773" s="1">
        <v>45125.833333333336</v>
      </c>
      <c r="B4773">
        <v>0</v>
      </c>
    </row>
    <row r="4774" spans="1:2" x14ac:dyDescent="0.25">
      <c r="A4774" s="1">
        <v>45125.875</v>
      </c>
      <c r="B4774">
        <v>0</v>
      </c>
    </row>
    <row r="4775" spans="1:2" x14ac:dyDescent="0.25">
      <c r="A4775" s="1">
        <v>45125.916666666664</v>
      </c>
      <c r="B4775">
        <v>0</v>
      </c>
    </row>
    <row r="4776" spans="1:2" x14ac:dyDescent="0.25">
      <c r="A4776" s="1">
        <v>45125.958333333336</v>
      </c>
      <c r="B4776">
        <v>0</v>
      </c>
    </row>
    <row r="4777" spans="1:2" x14ac:dyDescent="0.25">
      <c r="A4777" s="1">
        <v>45126</v>
      </c>
      <c r="B4777">
        <v>0</v>
      </c>
    </row>
    <row r="4778" spans="1:2" x14ac:dyDescent="0.25">
      <c r="A4778" s="1">
        <v>45126.041666666664</v>
      </c>
      <c r="B4778">
        <v>0</v>
      </c>
    </row>
    <row r="4779" spans="1:2" x14ac:dyDescent="0.25">
      <c r="A4779" s="1">
        <v>45126.083333333336</v>
      </c>
      <c r="B4779">
        <v>0</v>
      </c>
    </row>
    <row r="4780" spans="1:2" x14ac:dyDescent="0.25">
      <c r="A4780" s="1">
        <v>45126.125</v>
      </c>
      <c r="B4780">
        <v>0</v>
      </c>
    </row>
    <row r="4781" spans="1:2" x14ac:dyDescent="0.25">
      <c r="A4781" s="1">
        <v>45126.166666666664</v>
      </c>
      <c r="B4781">
        <v>0</v>
      </c>
    </row>
    <row r="4782" spans="1:2" x14ac:dyDescent="0.25">
      <c r="A4782" s="1">
        <v>45126.208333333336</v>
      </c>
      <c r="B4782">
        <v>0</v>
      </c>
    </row>
    <row r="4783" spans="1:2" x14ac:dyDescent="0.25">
      <c r="A4783" s="1">
        <v>45126.25</v>
      </c>
      <c r="B4783">
        <v>0</v>
      </c>
    </row>
    <row r="4784" spans="1:2" x14ac:dyDescent="0.25">
      <c r="A4784" s="1">
        <v>45126.291666666664</v>
      </c>
      <c r="B4784">
        <v>0</v>
      </c>
    </row>
    <row r="4785" spans="1:2" x14ac:dyDescent="0.25">
      <c r="A4785" s="1">
        <v>45126.333333333336</v>
      </c>
      <c r="B4785">
        <v>0</v>
      </c>
    </row>
    <row r="4786" spans="1:2" x14ac:dyDescent="0.25">
      <c r="A4786" s="1">
        <v>45126.375</v>
      </c>
      <c r="B4786">
        <v>0</v>
      </c>
    </row>
    <row r="4787" spans="1:2" x14ac:dyDescent="0.25">
      <c r="A4787" s="1">
        <v>45126.416666666664</v>
      </c>
      <c r="B4787">
        <v>0</v>
      </c>
    </row>
    <row r="4788" spans="1:2" x14ac:dyDescent="0.25">
      <c r="A4788" s="1">
        <v>45126.458333333336</v>
      </c>
      <c r="B4788">
        <v>0</v>
      </c>
    </row>
    <row r="4789" spans="1:2" x14ac:dyDescent="0.25">
      <c r="A4789" s="1">
        <v>45126.5</v>
      </c>
      <c r="B4789">
        <v>0</v>
      </c>
    </row>
    <row r="4790" spans="1:2" x14ac:dyDescent="0.25">
      <c r="A4790" s="1">
        <v>45126.541666666664</v>
      </c>
      <c r="B4790">
        <v>0</v>
      </c>
    </row>
    <row r="4791" spans="1:2" x14ac:dyDescent="0.25">
      <c r="A4791" s="1">
        <v>45126.583333333336</v>
      </c>
      <c r="B4791">
        <v>0</v>
      </c>
    </row>
    <row r="4792" spans="1:2" x14ac:dyDescent="0.25">
      <c r="A4792" s="1">
        <v>45126.625</v>
      </c>
      <c r="B4792">
        <v>0</v>
      </c>
    </row>
    <row r="4793" spans="1:2" x14ac:dyDescent="0.25">
      <c r="A4793" s="1">
        <v>45126.666666666664</v>
      </c>
      <c r="B4793">
        <v>0</v>
      </c>
    </row>
    <row r="4794" spans="1:2" x14ac:dyDescent="0.25">
      <c r="A4794" s="1">
        <v>45126.708333333336</v>
      </c>
      <c r="B4794">
        <v>0</v>
      </c>
    </row>
    <row r="4795" spans="1:2" x14ac:dyDescent="0.25">
      <c r="A4795" s="1">
        <v>45126.75</v>
      </c>
      <c r="B4795">
        <v>0</v>
      </c>
    </row>
    <row r="4796" spans="1:2" x14ac:dyDescent="0.25">
      <c r="A4796" s="1">
        <v>45126.791666666664</v>
      </c>
      <c r="B4796">
        <v>0</v>
      </c>
    </row>
    <row r="4797" spans="1:2" x14ac:dyDescent="0.25">
      <c r="A4797" s="1">
        <v>45126.833333333336</v>
      </c>
      <c r="B4797">
        <v>0</v>
      </c>
    </row>
    <row r="4798" spans="1:2" x14ac:dyDescent="0.25">
      <c r="A4798" s="1">
        <v>45126.875</v>
      </c>
      <c r="B4798">
        <v>0</v>
      </c>
    </row>
    <row r="4799" spans="1:2" x14ac:dyDescent="0.25">
      <c r="A4799" s="1">
        <v>45126.916666666664</v>
      </c>
      <c r="B4799">
        <v>0</v>
      </c>
    </row>
    <row r="4800" spans="1:2" x14ac:dyDescent="0.25">
      <c r="A4800" s="1">
        <v>45126.958333333336</v>
      </c>
      <c r="B4800">
        <v>0</v>
      </c>
    </row>
    <row r="4801" spans="1:2" x14ac:dyDescent="0.25">
      <c r="A4801" s="1">
        <v>45127</v>
      </c>
      <c r="B4801">
        <v>0</v>
      </c>
    </row>
    <row r="4802" spans="1:2" x14ac:dyDescent="0.25">
      <c r="A4802" s="1">
        <v>45127.041666666664</v>
      </c>
      <c r="B4802">
        <v>0</v>
      </c>
    </row>
    <row r="4803" spans="1:2" x14ac:dyDescent="0.25">
      <c r="A4803" s="1">
        <v>45127.083333333336</v>
      </c>
      <c r="B4803">
        <v>0</v>
      </c>
    </row>
    <row r="4804" spans="1:2" x14ac:dyDescent="0.25">
      <c r="A4804" s="1">
        <v>45127.125</v>
      </c>
      <c r="B4804">
        <v>0</v>
      </c>
    </row>
    <row r="4805" spans="1:2" x14ac:dyDescent="0.25">
      <c r="A4805" s="1">
        <v>45127.166666666664</v>
      </c>
      <c r="B4805">
        <v>0</v>
      </c>
    </row>
    <row r="4806" spans="1:2" x14ac:dyDescent="0.25">
      <c r="A4806" s="1">
        <v>45127.208333333336</v>
      </c>
      <c r="B4806">
        <v>0</v>
      </c>
    </row>
    <row r="4807" spans="1:2" x14ac:dyDescent="0.25">
      <c r="A4807" s="1">
        <v>45127.25</v>
      </c>
      <c r="B4807">
        <v>0</v>
      </c>
    </row>
    <row r="4808" spans="1:2" x14ac:dyDescent="0.25">
      <c r="A4808" s="1">
        <v>45127.291666666664</v>
      </c>
      <c r="B4808">
        <v>0</v>
      </c>
    </row>
    <row r="4809" spans="1:2" x14ac:dyDescent="0.25">
      <c r="A4809" s="1">
        <v>45127.333333333336</v>
      </c>
      <c r="B4809">
        <v>0</v>
      </c>
    </row>
    <row r="4810" spans="1:2" x14ac:dyDescent="0.25">
      <c r="A4810" s="1">
        <v>45127.375</v>
      </c>
      <c r="B4810">
        <v>0</v>
      </c>
    </row>
    <row r="4811" spans="1:2" x14ac:dyDescent="0.25">
      <c r="A4811" s="1">
        <v>45127.416666666664</v>
      </c>
      <c r="B4811">
        <v>0</v>
      </c>
    </row>
    <row r="4812" spans="1:2" x14ac:dyDescent="0.25">
      <c r="A4812" s="1">
        <v>45127.458333333336</v>
      </c>
      <c r="B4812">
        <v>0</v>
      </c>
    </row>
    <row r="4813" spans="1:2" x14ac:dyDescent="0.25">
      <c r="A4813" s="1">
        <v>45127.5</v>
      </c>
      <c r="B4813">
        <v>0</v>
      </c>
    </row>
    <row r="4814" spans="1:2" x14ac:dyDescent="0.25">
      <c r="A4814" s="1">
        <v>45127.541666666664</v>
      </c>
      <c r="B4814">
        <v>0</v>
      </c>
    </row>
    <row r="4815" spans="1:2" x14ac:dyDescent="0.25">
      <c r="A4815" s="1">
        <v>45127.583333333336</v>
      </c>
      <c r="B4815">
        <v>0</v>
      </c>
    </row>
    <row r="4816" spans="1:2" x14ac:dyDescent="0.25">
      <c r="A4816" s="1">
        <v>45127.625</v>
      </c>
      <c r="B4816">
        <v>0</v>
      </c>
    </row>
    <row r="4817" spans="1:2" x14ac:dyDescent="0.25">
      <c r="A4817" s="1">
        <v>45127.666666666664</v>
      </c>
      <c r="B4817">
        <v>0</v>
      </c>
    </row>
    <row r="4818" spans="1:2" x14ac:dyDescent="0.25">
      <c r="A4818" s="1">
        <v>45127.708333333336</v>
      </c>
      <c r="B4818">
        <v>0</v>
      </c>
    </row>
    <row r="4819" spans="1:2" x14ac:dyDescent="0.25">
      <c r="A4819" s="1">
        <v>45127.75</v>
      </c>
      <c r="B4819">
        <v>0</v>
      </c>
    </row>
    <row r="4820" spans="1:2" x14ac:dyDescent="0.25">
      <c r="A4820" s="1">
        <v>45127.791666666664</v>
      </c>
      <c r="B4820">
        <v>0</v>
      </c>
    </row>
    <row r="4821" spans="1:2" x14ac:dyDescent="0.25">
      <c r="A4821" s="1">
        <v>45127.833333333336</v>
      </c>
      <c r="B4821">
        <v>0</v>
      </c>
    </row>
    <row r="4822" spans="1:2" x14ac:dyDescent="0.25">
      <c r="A4822" s="1">
        <v>45127.875</v>
      </c>
      <c r="B4822">
        <v>0</v>
      </c>
    </row>
    <row r="4823" spans="1:2" x14ac:dyDescent="0.25">
      <c r="A4823" s="1">
        <v>45127.916666666664</v>
      </c>
      <c r="B4823">
        <v>0</v>
      </c>
    </row>
    <row r="4824" spans="1:2" x14ac:dyDescent="0.25">
      <c r="A4824" s="1">
        <v>45127.958333333336</v>
      </c>
      <c r="B4824">
        <v>0</v>
      </c>
    </row>
    <row r="4825" spans="1:2" x14ac:dyDescent="0.25">
      <c r="A4825" s="1">
        <v>45128</v>
      </c>
      <c r="B4825">
        <v>0</v>
      </c>
    </row>
    <row r="4826" spans="1:2" x14ac:dyDescent="0.25">
      <c r="A4826" s="1">
        <v>45128.041666666664</v>
      </c>
      <c r="B4826">
        <v>0</v>
      </c>
    </row>
    <row r="4827" spans="1:2" x14ac:dyDescent="0.25">
      <c r="A4827" s="1">
        <v>45128.083333333336</v>
      </c>
      <c r="B4827">
        <v>0</v>
      </c>
    </row>
    <row r="4828" spans="1:2" x14ac:dyDescent="0.25">
      <c r="A4828" s="1">
        <v>45128.125</v>
      </c>
      <c r="B4828">
        <v>0</v>
      </c>
    </row>
    <row r="4829" spans="1:2" x14ac:dyDescent="0.25">
      <c r="A4829" s="1">
        <v>45128.166666666664</v>
      </c>
      <c r="B4829">
        <v>0</v>
      </c>
    </row>
    <row r="4830" spans="1:2" x14ac:dyDescent="0.25">
      <c r="A4830" s="1">
        <v>45128.208333333336</v>
      </c>
      <c r="B4830">
        <v>0</v>
      </c>
    </row>
    <row r="4831" spans="1:2" x14ac:dyDescent="0.25">
      <c r="A4831" s="1">
        <v>45128.25</v>
      </c>
      <c r="B4831">
        <v>0</v>
      </c>
    </row>
    <row r="4832" spans="1:2" x14ac:dyDescent="0.25">
      <c r="A4832" s="1">
        <v>45128.291666666664</v>
      </c>
      <c r="B4832">
        <v>0</v>
      </c>
    </row>
    <row r="4833" spans="1:2" x14ac:dyDescent="0.25">
      <c r="A4833" s="1">
        <v>45128.333333333336</v>
      </c>
      <c r="B4833">
        <v>0</v>
      </c>
    </row>
    <row r="4834" spans="1:2" x14ac:dyDescent="0.25">
      <c r="A4834" s="1">
        <v>45128.375</v>
      </c>
      <c r="B4834">
        <v>0</v>
      </c>
    </row>
    <row r="4835" spans="1:2" x14ac:dyDescent="0.25">
      <c r="A4835" s="1">
        <v>45128.416666666664</v>
      </c>
      <c r="B4835">
        <v>0</v>
      </c>
    </row>
    <row r="4836" spans="1:2" x14ac:dyDescent="0.25">
      <c r="A4836" s="1">
        <v>45128.458333333336</v>
      </c>
      <c r="B4836">
        <v>0</v>
      </c>
    </row>
    <row r="4837" spans="1:2" x14ac:dyDescent="0.25">
      <c r="A4837" s="1">
        <v>45128.5</v>
      </c>
      <c r="B4837">
        <v>0</v>
      </c>
    </row>
    <row r="4838" spans="1:2" x14ac:dyDescent="0.25">
      <c r="A4838" s="1">
        <v>45128.541666666664</v>
      </c>
      <c r="B4838">
        <v>0</v>
      </c>
    </row>
    <row r="4839" spans="1:2" x14ac:dyDescent="0.25">
      <c r="A4839" s="1">
        <v>45128.583333333336</v>
      </c>
      <c r="B4839">
        <v>0</v>
      </c>
    </row>
    <row r="4840" spans="1:2" x14ac:dyDescent="0.25">
      <c r="A4840" s="1">
        <v>45128.625</v>
      </c>
      <c r="B4840">
        <v>0</v>
      </c>
    </row>
    <row r="4841" spans="1:2" x14ac:dyDescent="0.25">
      <c r="A4841" s="1">
        <v>45128.666666666664</v>
      </c>
      <c r="B4841">
        <v>0</v>
      </c>
    </row>
    <row r="4842" spans="1:2" x14ac:dyDescent="0.25">
      <c r="A4842" s="1">
        <v>45128.708333333336</v>
      </c>
      <c r="B4842">
        <v>0</v>
      </c>
    </row>
    <row r="4843" spans="1:2" x14ac:dyDescent="0.25">
      <c r="A4843" s="1">
        <v>45128.75</v>
      </c>
      <c r="B4843">
        <v>0</v>
      </c>
    </row>
    <row r="4844" spans="1:2" x14ac:dyDescent="0.25">
      <c r="A4844" s="1">
        <v>45128.791666666664</v>
      </c>
      <c r="B4844">
        <v>0</v>
      </c>
    </row>
    <row r="4845" spans="1:2" x14ac:dyDescent="0.25">
      <c r="A4845" s="1">
        <v>45128.833333333336</v>
      </c>
      <c r="B4845">
        <v>0</v>
      </c>
    </row>
    <row r="4846" spans="1:2" x14ac:dyDescent="0.25">
      <c r="A4846" s="1">
        <v>45128.875</v>
      </c>
      <c r="B4846">
        <v>0</v>
      </c>
    </row>
    <row r="4847" spans="1:2" x14ac:dyDescent="0.25">
      <c r="A4847" s="1">
        <v>45128.916666666664</v>
      </c>
      <c r="B4847">
        <v>0</v>
      </c>
    </row>
    <row r="4848" spans="1:2" x14ac:dyDescent="0.25">
      <c r="A4848" s="1">
        <v>45128.958333333336</v>
      </c>
      <c r="B4848">
        <v>0</v>
      </c>
    </row>
    <row r="4849" spans="1:2" x14ac:dyDescent="0.25">
      <c r="A4849" s="1">
        <v>45129</v>
      </c>
      <c r="B4849">
        <v>0</v>
      </c>
    </row>
    <row r="4850" spans="1:2" x14ac:dyDescent="0.25">
      <c r="A4850" s="1">
        <v>45129.041666666664</v>
      </c>
      <c r="B4850">
        <v>0</v>
      </c>
    </row>
    <row r="4851" spans="1:2" x14ac:dyDescent="0.25">
      <c r="A4851" s="1">
        <v>45129.083333333336</v>
      </c>
      <c r="B4851">
        <v>0</v>
      </c>
    </row>
    <row r="4852" spans="1:2" x14ac:dyDescent="0.25">
      <c r="A4852" s="1">
        <v>45129.125</v>
      </c>
      <c r="B4852">
        <v>0</v>
      </c>
    </row>
    <row r="4853" spans="1:2" x14ac:dyDescent="0.25">
      <c r="A4853" s="1">
        <v>45129.166666666664</v>
      </c>
      <c r="B4853">
        <v>0</v>
      </c>
    </row>
    <row r="4854" spans="1:2" x14ac:dyDescent="0.25">
      <c r="A4854" s="1">
        <v>45129.208333333336</v>
      </c>
      <c r="B4854">
        <v>0</v>
      </c>
    </row>
    <row r="4855" spans="1:2" x14ac:dyDescent="0.25">
      <c r="A4855" s="1">
        <v>45129.25</v>
      </c>
      <c r="B4855">
        <v>0</v>
      </c>
    </row>
    <row r="4856" spans="1:2" x14ac:dyDescent="0.25">
      <c r="A4856" s="1">
        <v>45129.291666666664</v>
      </c>
      <c r="B4856">
        <v>0</v>
      </c>
    </row>
    <row r="4857" spans="1:2" x14ac:dyDescent="0.25">
      <c r="A4857" s="1">
        <v>45129.333333333336</v>
      </c>
      <c r="B4857">
        <v>0</v>
      </c>
    </row>
    <row r="4858" spans="1:2" x14ac:dyDescent="0.25">
      <c r="A4858" s="1">
        <v>45129.375</v>
      </c>
      <c r="B4858">
        <v>0</v>
      </c>
    </row>
    <row r="4859" spans="1:2" x14ac:dyDescent="0.25">
      <c r="A4859" s="1">
        <v>45129.416666666664</v>
      </c>
      <c r="B4859">
        <v>0</v>
      </c>
    </row>
    <row r="4860" spans="1:2" x14ac:dyDescent="0.25">
      <c r="A4860" s="1">
        <v>45129.458333333336</v>
      </c>
      <c r="B4860">
        <v>0</v>
      </c>
    </row>
    <row r="4861" spans="1:2" x14ac:dyDescent="0.25">
      <c r="A4861" s="1">
        <v>45129.5</v>
      </c>
      <c r="B4861">
        <v>0</v>
      </c>
    </row>
    <row r="4862" spans="1:2" x14ac:dyDescent="0.25">
      <c r="A4862" s="1">
        <v>45129.541666666664</v>
      </c>
      <c r="B4862">
        <v>0</v>
      </c>
    </row>
    <row r="4863" spans="1:2" x14ac:dyDescent="0.25">
      <c r="A4863" s="1">
        <v>45129.583333333336</v>
      </c>
      <c r="B4863">
        <v>0</v>
      </c>
    </row>
    <row r="4864" spans="1:2" x14ac:dyDescent="0.25">
      <c r="A4864" s="1">
        <v>45129.625</v>
      </c>
      <c r="B4864">
        <v>0</v>
      </c>
    </row>
    <row r="4865" spans="1:2" x14ac:dyDescent="0.25">
      <c r="A4865" s="1">
        <v>45129.666666666664</v>
      </c>
      <c r="B4865">
        <v>0</v>
      </c>
    </row>
    <row r="4866" spans="1:2" x14ac:dyDescent="0.25">
      <c r="A4866" s="1">
        <v>45129.708333333336</v>
      </c>
      <c r="B4866">
        <v>0</v>
      </c>
    </row>
    <row r="4867" spans="1:2" x14ac:dyDescent="0.25">
      <c r="A4867" s="1">
        <v>45129.75</v>
      </c>
      <c r="B4867">
        <v>0</v>
      </c>
    </row>
    <row r="4868" spans="1:2" x14ac:dyDescent="0.25">
      <c r="A4868" s="1">
        <v>45129.791666666664</v>
      </c>
      <c r="B4868">
        <v>0</v>
      </c>
    </row>
    <row r="4869" spans="1:2" x14ac:dyDescent="0.25">
      <c r="A4869" s="1">
        <v>45129.833333333336</v>
      </c>
      <c r="B4869">
        <v>0</v>
      </c>
    </row>
    <row r="4870" spans="1:2" x14ac:dyDescent="0.25">
      <c r="A4870" s="1">
        <v>45129.875</v>
      </c>
      <c r="B4870">
        <v>0</v>
      </c>
    </row>
    <row r="4871" spans="1:2" x14ac:dyDescent="0.25">
      <c r="A4871" s="1">
        <v>45129.916666666664</v>
      </c>
      <c r="B4871">
        <v>0</v>
      </c>
    </row>
    <row r="4872" spans="1:2" x14ac:dyDescent="0.25">
      <c r="A4872" s="1">
        <v>45129.958333333336</v>
      </c>
      <c r="B4872">
        <v>0</v>
      </c>
    </row>
    <row r="4873" spans="1:2" x14ac:dyDescent="0.25">
      <c r="A4873" s="1">
        <v>45130</v>
      </c>
      <c r="B4873">
        <v>0</v>
      </c>
    </row>
    <row r="4874" spans="1:2" x14ac:dyDescent="0.25">
      <c r="A4874" s="1">
        <v>45130.041666666664</v>
      </c>
      <c r="B4874">
        <v>0</v>
      </c>
    </row>
    <row r="4875" spans="1:2" x14ac:dyDescent="0.25">
      <c r="A4875" s="1">
        <v>45130.083333333336</v>
      </c>
      <c r="B4875">
        <v>0</v>
      </c>
    </row>
    <row r="4876" spans="1:2" x14ac:dyDescent="0.25">
      <c r="A4876" s="1">
        <v>45130.125</v>
      </c>
      <c r="B4876">
        <v>0</v>
      </c>
    </row>
    <row r="4877" spans="1:2" x14ac:dyDescent="0.25">
      <c r="A4877" s="1">
        <v>45130.166666666664</v>
      </c>
      <c r="B4877">
        <v>0</v>
      </c>
    </row>
    <row r="4878" spans="1:2" x14ac:dyDescent="0.25">
      <c r="A4878" s="1">
        <v>45130.208333333336</v>
      </c>
      <c r="B4878">
        <v>0</v>
      </c>
    </row>
    <row r="4879" spans="1:2" x14ac:dyDescent="0.25">
      <c r="A4879" s="1">
        <v>45130.25</v>
      </c>
      <c r="B4879">
        <v>0</v>
      </c>
    </row>
    <row r="4880" spans="1:2" x14ac:dyDescent="0.25">
      <c r="A4880" s="1">
        <v>45130.291666666664</v>
      </c>
      <c r="B4880">
        <v>0</v>
      </c>
    </row>
    <row r="4881" spans="1:2" x14ac:dyDescent="0.25">
      <c r="A4881" s="1">
        <v>45130.333333333336</v>
      </c>
      <c r="B4881">
        <v>0</v>
      </c>
    </row>
    <row r="4882" spans="1:2" x14ac:dyDescent="0.25">
      <c r="A4882" s="1">
        <v>45130.375</v>
      </c>
      <c r="B4882">
        <v>0</v>
      </c>
    </row>
    <row r="4883" spans="1:2" x14ac:dyDescent="0.25">
      <c r="A4883" s="1">
        <v>45130.416666666664</v>
      </c>
      <c r="B4883">
        <v>0</v>
      </c>
    </row>
    <row r="4884" spans="1:2" x14ac:dyDescent="0.25">
      <c r="A4884" s="1">
        <v>45130.458333333336</v>
      </c>
      <c r="B4884">
        <v>0</v>
      </c>
    </row>
    <row r="4885" spans="1:2" x14ac:dyDescent="0.25">
      <c r="A4885" s="1">
        <v>45130.5</v>
      </c>
      <c r="B4885">
        <v>0</v>
      </c>
    </row>
    <row r="4886" spans="1:2" x14ac:dyDescent="0.25">
      <c r="A4886" s="1">
        <v>45130.541666666664</v>
      </c>
      <c r="B4886">
        <v>0</v>
      </c>
    </row>
    <row r="4887" spans="1:2" x14ac:dyDescent="0.25">
      <c r="A4887" s="1">
        <v>45130.583333333336</v>
      </c>
      <c r="B4887">
        <v>0</v>
      </c>
    </row>
    <row r="4888" spans="1:2" x14ac:dyDescent="0.25">
      <c r="A4888" s="1">
        <v>45130.625</v>
      </c>
      <c r="B4888">
        <v>0</v>
      </c>
    </row>
    <row r="4889" spans="1:2" x14ac:dyDescent="0.25">
      <c r="A4889" s="1">
        <v>45130.666666666664</v>
      </c>
      <c r="B4889">
        <v>0</v>
      </c>
    </row>
    <row r="4890" spans="1:2" x14ac:dyDescent="0.25">
      <c r="A4890" s="1">
        <v>45130.708333333336</v>
      </c>
      <c r="B4890">
        <v>0</v>
      </c>
    </row>
    <row r="4891" spans="1:2" x14ac:dyDescent="0.25">
      <c r="A4891" s="1">
        <v>45130.75</v>
      </c>
      <c r="B4891">
        <v>0</v>
      </c>
    </row>
    <row r="4892" spans="1:2" x14ac:dyDescent="0.25">
      <c r="A4892" s="1">
        <v>45130.791666666664</v>
      </c>
      <c r="B4892">
        <v>0</v>
      </c>
    </row>
    <row r="4893" spans="1:2" x14ac:dyDescent="0.25">
      <c r="A4893" s="1">
        <v>45130.833333333336</v>
      </c>
      <c r="B4893">
        <v>0</v>
      </c>
    </row>
    <row r="4894" spans="1:2" x14ac:dyDescent="0.25">
      <c r="A4894" s="1">
        <v>45130.875</v>
      </c>
      <c r="B4894">
        <v>0</v>
      </c>
    </row>
    <row r="4895" spans="1:2" x14ac:dyDescent="0.25">
      <c r="A4895" s="1">
        <v>45130.916666666664</v>
      </c>
      <c r="B4895">
        <v>0</v>
      </c>
    </row>
    <row r="4896" spans="1:2" x14ac:dyDescent="0.25">
      <c r="A4896" s="1">
        <v>45130.958333333336</v>
      </c>
      <c r="B4896">
        <v>0</v>
      </c>
    </row>
    <row r="4897" spans="1:2" x14ac:dyDescent="0.25">
      <c r="A4897" s="1">
        <v>45131</v>
      </c>
      <c r="B4897">
        <v>0</v>
      </c>
    </row>
    <row r="4898" spans="1:2" x14ac:dyDescent="0.25">
      <c r="A4898" s="1">
        <v>45131.041666666664</v>
      </c>
      <c r="B4898">
        <v>0</v>
      </c>
    </row>
    <row r="4899" spans="1:2" x14ac:dyDescent="0.25">
      <c r="A4899" s="1">
        <v>45131.083333333336</v>
      </c>
      <c r="B4899">
        <v>0</v>
      </c>
    </row>
    <row r="4900" spans="1:2" x14ac:dyDescent="0.25">
      <c r="A4900" s="1">
        <v>45131.125</v>
      </c>
      <c r="B4900">
        <v>0</v>
      </c>
    </row>
    <row r="4901" spans="1:2" x14ac:dyDescent="0.25">
      <c r="A4901" s="1">
        <v>45131.166666666664</v>
      </c>
      <c r="B4901">
        <v>0</v>
      </c>
    </row>
    <row r="4902" spans="1:2" x14ac:dyDescent="0.25">
      <c r="A4902" s="1">
        <v>45131.208333333336</v>
      </c>
      <c r="B4902">
        <v>0</v>
      </c>
    </row>
    <row r="4903" spans="1:2" x14ac:dyDescent="0.25">
      <c r="A4903" s="1">
        <v>45131.25</v>
      </c>
      <c r="B4903">
        <v>0</v>
      </c>
    </row>
    <row r="4904" spans="1:2" x14ac:dyDescent="0.25">
      <c r="A4904" s="1">
        <v>45131.291666666664</v>
      </c>
      <c r="B4904">
        <v>0</v>
      </c>
    </row>
    <row r="4905" spans="1:2" x14ac:dyDescent="0.25">
      <c r="A4905" s="1">
        <v>45131.333333333336</v>
      </c>
      <c r="B4905">
        <v>0</v>
      </c>
    </row>
    <row r="4906" spans="1:2" x14ac:dyDescent="0.25">
      <c r="A4906" s="1">
        <v>45131.375</v>
      </c>
      <c r="B4906">
        <v>0</v>
      </c>
    </row>
    <row r="4907" spans="1:2" x14ac:dyDescent="0.25">
      <c r="A4907" s="1">
        <v>45131.416666666664</v>
      </c>
      <c r="B4907">
        <v>0</v>
      </c>
    </row>
    <row r="4908" spans="1:2" x14ac:dyDescent="0.25">
      <c r="A4908" s="1">
        <v>45131.458333333336</v>
      </c>
      <c r="B4908">
        <v>0</v>
      </c>
    </row>
    <row r="4909" spans="1:2" x14ac:dyDescent="0.25">
      <c r="A4909" s="1">
        <v>45131.5</v>
      </c>
      <c r="B4909">
        <v>0</v>
      </c>
    </row>
    <row r="4910" spans="1:2" x14ac:dyDescent="0.25">
      <c r="A4910" s="1">
        <v>45131.541666666664</v>
      </c>
      <c r="B4910">
        <v>0</v>
      </c>
    </row>
    <row r="4911" spans="1:2" x14ac:dyDescent="0.25">
      <c r="A4911" s="1">
        <v>45131.583333333336</v>
      </c>
      <c r="B4911">
        <v>0</v>
      </c>
    </row>
    <row r="4912" spans="1:2" x14ac:dyDescent="0.25">
      <c r="A4912" s="1">
        <v>45131.625</v>
      </c>
      <c r="B4912">
        <v>0</v>
      </c>
    </row>
    <row r="4913" spans="1:2" x14ac:dyDescent="0.25">
      <c r="A4913" s="1">
        <v>45131.666666666664</v>
      </c>
      <c r="B4913">
        <v>0</v>
      </c>
    </row>
    <row r="4914" spans="1:2" x14ac:dyDescent="0.25">
      <c r="A4914" s="1">
        <v>45131.708333333336</v>
      </c>
      <c r="B4914">
        <v>0</v>
      </c>
    </row>
    <row r="4915" spans="1:2" x14ac:dyDescent="0.25">
      <c r="A4915" s="1">
        <v>45131.75</v>
      </c>
      <c r="B4915">
        <v>0</v>
      </c>
    </row>
    <row r="4916" spans="1:2" x14ac:dyDescent="0.25">
      <c r="A4916" s="1">
        <v>45131.791666666664</v>
      </c>
      <c r="B4916">
        <v>0</v>
      </c>
    </row>
    <row r="4917" spans="1:2" x14ac:dyDescent="0.25">
      <c r="A4917" s="1">
        <v>45131.833333333336</v>
      </c>
      <c r="B4917">
        <v>0</v>
      </c>
    </row>
    <row r="4918" spans="1:2" x14ac:dyDescent="0.25">
      <c r="A4918" s="1">
        <v>45131.875</v>
      </c>
      <c r="B4918">
        <v>0</v>
      </c>
    </row>
    <row r="4919" spans="1:2" x14ac:dyDescent="0.25">
      <c r="A4919" s="1">
        <v>45131.916666666664</v>
      </c>
      <c r="B4919">
        <v>0</v>
      </c>
    </row>
    <row r="4920" spans="1:2" x14ac:dyDescent="0.25">
      <c r="A4920" s="1">
        <v>45131.958333333336</v>
      </c>
      <c r="B4920">
        <v>0</v>
      </c>
    </row>
    <row r="4921" spans="1:2" x14ac:dyDescent="0.25">
      <c r="A4921" s="1">
        <v>45132</v>
      </c>
      <c r="B4921">
        <v>0</v>
      </c>
    </row>
    <row r="4922" spans="1:2" x14ac:dyDescent="0.25">
      <c r="A4922" s="1">
        <v>45132.041666666664</v>
      </c>
      <c r="B4922">
        <v>0</v>
      </c>
    </row>
    <row r="4923" spans="1:2" x14ac:dyDescent="0.25">
      <c r="A4923" s="1">
        <v>45132.083333333336</v>
      </c>
      <c r="B4923">
        <v>0</v>
      </c>
    </row>
    <row r="4924" spans="1:2" x14ac:dyDescent="0.25">
      <c r="A4924" s="1">
        <v>45132.125</v>
      </c>
      <c r="B4924">
        <v>0</v>
      </c>
    </row>
    <row r="4925" spans="1:2" x14ac:dyDescent="0.25">
      <c r="A4925" s="1">
        <v>45132.166666666664</v>
      </c>
      <c r="B4925">
        <v>0</v>
      </c>
    </row>
    <row r="4926" spans="1:2" x14ac:dyDescent="0.25">
      <c r="A4926" s="1">
        <v>45132.208333333336</v>
      </c>
      <c r="B4926">
        <v>0</v>
      </c>
    </row>
    <row r="4927" spans="1:2" x14ac:dyDescent="0.25">
      <c r="A4927" s="1">
        <v>45132.25</v>
      </c>
      <c r="B4927">
        <v>0</v>
      </c>
    </row>
    <row r="4928" spans="1:2" x14ac:dyDescent="0.25">
      <c r="A4928" s="1">
        <v>45132.291666666664</v>
      </c>
      <c r="B4928">
        <v>0</v>
      </c>
    </row>
    <row r="4929" spans="1:2" x14ac:dyDescent="0.25">
      <c r="A4929" s="1">
        <v>45132.333333333336</v>
      </c>
      <c r="B4929">
        <v>0</v>
      </c>
    </row>
    <row r="4930" spans="1:2" x14ac:dyDescent="0.25">
      <c r="A4930" s="1">
        <v>45132.375</v>
      </c>
      <c r="B4930">
        <v>0</v>
      </c>
    </row>
    <row r="4931" spans="1:2" x14ac:dyDescent="0.25">
      <c r="A4931" s="1">
        <v>45132.416666666664</v>
      </c>
      <c r="B4931">
        <v>0</v>
      </c>
    </row>
    <row r="4932" spans="1:2" x14ac:dyDescent="0.25">
      <c r="A4932" s="1">
        <v>45132.458333333336</v>
      </c>
      <c r="B4932">
        <v>0</v>
      </c>
    </row>
    <row r="4933" spans="1:2" x14ac:dyDescent="0.25">
      <c r="A4933" s="1">
        <v>45132.5</v>
      </c>
      <c r="B4933">
        <v>0</v>
      </c>
    </row>
    <row r="4934" spans="1:2" x14ac:dyDescent="0.25">
      <c r="A4934" s="1">
        <v>45132.541666666664</v>
      </c>
      <c r="B4934">
        <v>0</v>
      </c>
    </row>
    <row r="4935" spans="1:2" x14ac:dyDescent="0.25">
      <c r="A4935" s="1">
        <v>45132.583333333336</v>
      </c>
      <c r="B4935">
        <v>0</v>
      </c>
    </row>
    <row r="4936" spans="1:2" x14ac:dyDescent="0.25">
      <c r="A4936" s="1">
        <v>45132.625</v>
      </c>
      <c r="B4936">
        <v>0</v>
      </c>
    </row>
    <row r="4937" spans="1:2" x14ac:dyDescent="0.25">
      <c r="A4937" s="1">
        <v>45132.666666666664</v>
      </c>
      <c r="B4937">
        <v>0</v>
      </c>
    </row>
    <row r="4938" spans="1:2" x14ac:dyDescent="0.25">
      <c r="A4938" s="1">
        <v>45132.708333333336</v>
      </c>
      <c r="B4938">
        <v>0</v>
      </c>
    </row>
    <row r="4939" spans="1:2" x14ac:dyDescent="0.25">
      <c r="A4939" s="1">
        <v>45132.75</v>
      </c>
      <c r="B4939">
        <v>0</v>
      </c>
    </row>
    <row r="4940" spans="1:2" x14ac:dyDescent="0.25">
      <c r="A4940" s="1">
        <v>45132.791666666664</v>
      </c>
      <c r="B4940">
        <v>0</v>
      </c>
    </row>
    <row r="4941" spans="1:2" x14ac:dyDescent="0.25">
      <c r="A4941" s="1">
        <v>45132.833333333336</v>
      </c>
      <c r="B4941">
        <v>0</v>
      </c>
    </row>
    <row r="4942" spans="1:2" x14ac:dyDescent="0.25">
      <c r="A4942" s="1">
        <v>45132.875</v>
      </c>
      <c r="B4942">
        <v>0</v>
      </c>
    </row>
    <row r="4943" spans="1:2" x14ac:dyDescent="0.25">
      <c r="A4943" s="1">
        <v>45132.916666666664</v>
      </c>
      <c r="B4943">
        <v>0</v>
      </c>
    </row>
    <row r="4944" spans="1:2" x14ac:dyDescent="0.25">
      <c r="A4944" s="1">
        <v>45132.958333333336</v>
      </c>
      <c r="B4944">
        <v>0</v>
      </c>
    </row>
    <row r="4945" spans="1:2" x14ac:dyDescent="0.25">
      <c r="A4945" s="1">
        <v>45133</v>
      </c>
      <c r="B4945">
        <v>0</v>
      </c>
    </row>
    <row r="4946" spans="1:2" x14ac:dyDescent="0.25">
      <c r="A4946" s="1">
        <v>45133.041666666664</v>
      </c>
      <c r="B4946">
        <v>0</v>
      </c>
    </row>
    <row r="4947" spans="1:2" x14ac:dyDescent="0.25">
      <c r="A4947" s="1">
        <v>45133.083333333336</v>
      </c>
      <c r="B4947">
        <v>0</v>
      </c>
    </row>
    <row r="4948" spans="1:2" x14ac:dyDescent="0.25">
      <c r="A4948" s="1">
        <v>45133.125</v>
      </c>
      <c r="B4948">
        <v>0</v>
      </c>
    </row>
    <row r="4949" spans="1:2" x14ac:dyDescent="0.25">
      <c r="A4949" s="1">
        <v>45133.166666666664</v>
      </c>
      <c r="B4949">
        <v>0</v>
      </c>
    </row>
    <row r="4950" spans="1:2" x14ac:dyDescent="0.25">
      <c r="A4950" s="1">
        <v>45133.208333333336</v>
      </c>
      <c r="B4950">
        <v>0</v>
      </c>
    </row>
    <row r="4951" spans="1:2" x14ac:dyDescent="0.25">
      <c r="A4951" s="1">
        <v>45133.25</v>
      </c>
      <c r="B4951">
        <v>0</v>
      </c>
    </row>
    <row r="4952" spans="1:2" x14ac:dyDescent="0.25">
      <c r="A4952" s="1">
        <v>45133.291666666664</v>
      </c>
      <c r="B4952">
        <v>0</v>
      </c>
    </row>
    <row r="4953" spans="1:2" x14ac:dyDescent="0.25">
      <c r="A4953" s="1">
        <v>45133.333333333336</v>
      </c>
      <c r="B4953">
        <v>0</v>
      </c>
    </row>
    <row r="4954" spans="1:2" x14ac:dyDescent="0.25">
      <c r="A4954" s="1">
        <v>45133.375</v>
      </c>
      <c r="B4954">
        <v>0</v>
      </c>
    </row>
    <row r="4955" spans="1:2" x14ac:dyDescent="0.25">
      <c r="A4955" s="1">
        <v>45133.416666666664</v>
      </c>
      <c r="B4955">
        <v>0</v>
      </c>
    </row>
    <row r="4956" spans="1:2" x14ac:dyDescent="0.25">
      <c r="A4956" s="1">
        <v>45133.458333333336</v>
      </c>
      <c r="B4956">
        <v>0</v>
      </c>
    </row>
    <row r="4957" spans="1:2" x14ac:dyDescent="0.25">
      <c r="A4957" s="1">
        <v>45133.5</v>
      </c>
      <c r="B4957">
        <v>0</v>
      </c>
    </row>
    <row r="4958" spans="1:2" x14ac:dyDescent="0.25">
      <c r="A4958" s="1">
        <v>45133.541666666664</v>
      </c>
      <c r="B4958">
        <v>0</v>
      </c>
    </row>
    <row r="4959" spans="1:2" x14ac:dyDescent="0.25">
      <c r="A4959" s="1">
        <v>45133.583333333336</v>
      </c>
      <c r="B4959">
        <v>0</v>
      </c>
    </row>
    <row r="4960" spans="1:2" x14ac:dyDescent="0.25">
      <c r="A4960" s="1">
        <v>45133.625</v>
      </c>
      <c r="B4960">
        <v>0</v>
      </c>
    </row>
    <row r="4961" spans="1:2" x14ac:dyDescent="0.25">
      <c r="A4961" s="1">
        <v>45133.666666666664</v>
      </c>
      <c r="B4961">
        <v>0</v>
      </c>
    </row>
    <row r="4962" spans="1:2" x14ac:dyDescent="0.25">
      <c r="A4962" s="1">
        <v>45133.708333333336</v>
      </c>
      <c r="B4962">
        <v>0</v>
      </c>
    </row>
    <row r="4963" spans="1:2" x14ac:dyDescent="0.25">
      <c r="A4963" s="1">
        <v>45133.75</v>
      </c>
      <c r="B4963">
        <v>0</v>
      </c>
    </row>
    <row r="4964" spans="1:2" x14ac:dyDescent="0.25">
      <c r="A4964" s="1">
        <v>45133.791666666664</v>
      </c>
      <c r="B4964">
        <v>0</v>
      </c>
    </row>
    <row r="4965" spans="1:2" x14ac:dyDescent="0.25">
      <c r="A4965" s="1">
        <v>45133.833333333336</v>
      </c>
      <c r="B4965">
        <v>0</v>
      </c>
    </row>
    <row r="4966" spans="1:2" x14ac:dyDescent="0.25">
      <c r="A4966" s="1">
        <v>45133.875</v>
      </c>
      <c r="B4966">
        <v>0</v>
      </c>
    </row>
    <row r="4967" spans="1:2" x14ac:dyDescent="0.25">
      <c r="A4967" s="1">
        <v>45133.916666666664</v>
      </c>
      <c r="B4967">
        <v>0</v>
      </c>
    </row>
    <row r="4968" spans="1:2" x14ac:dyDescent="0.25">
      <c r="A4968" s="1">
        <v>45133.958333333336</v>
      </c>
      <c r="B4968">
        <v>0</v>
      </c>
    </row>
    <row r="4969" spans="1:2" x14ac:dyDescent="0.25">
      <c r="A4969" s="1">
        <v>45134</v>
      </c>
      <c r="B4969">
        <v>0</v>
      </c>
    </row>
    <row r="4970" spans="1:2" x14ac:dyDescent="0.25">
      <c r="A4970" s="1">
        <v>45134.041666666664</v>
      </c>
      <c r="B4970">
        <v>0</v>
      </c>
    </row>
    <row r="4971" spans="1:2" x14ac:dyDescent="0.25">
      <c r="A4971" s="1">
        <v>45134.083333333336</v>
      </c>
      <c r="B4971">
        <v>0</v>
      </c>
    </row>
    <row r="4972" spans="1:2" x14ac:dyDescent="0.25">
      <c r="A4972" s="1">
        <v>45134.125</v>
      </c>
      <c r="B4972">
        <v>0</v>
      </c>
    </row>
    <row r="4973" spans="1:2" x14ac:dyDescent="0.25">
      <c r="A4973" s="1">
        <v>45134.166666666664</v>
      </c>
      <c r="B4973">
        <v>0</v>
      </c>
    </row>
    <row r="4974" spans="1:2" x14ac:dyDescent="0.25">
      <c r="A4974" s="1">
        <v>45134.208333333336</v>
      </c>
      <c r="B4974">
        <v>0</v>
      </c>
    </row>
    <row r="4975" spans="1:2" x14ac:dyDescent="0.25">
      <c r="A4975" s="1">
        <v>45134.25</v>
      </c>
      <c r="B4975">
        <v>0</v>
      </c>
    </row>
    <row r="4976" spans="1:2" x14ac:dyDescent="0.25">
      <c r="A4976" s="1">
        <v>45134.291666666664</v>
      </c>
      <c r="B4976">
        <v>0</v>
      </c>
    </row>
    <row r="4977" spans="1:2" x14ac:dyDescent="0.25">
      <c r="A4977" s="1">
        <v>45134.333333333336</v>
      </c>
      <c r="B4977">
        <v>0</v>
      </c>
    </row>
    <row r="4978" spans="1:2" x14ac:dyDescent="0.25">
      <c r="A4978" s="1">
        <v>45134.375</v>
      </c>
      <c r="B4978">
        <v>0</v>
      </c>
    </row>
    <row r="4979" spans="1:2" x14ac:dyDescent="0.25">
      <c r="A4979" s="1">
        <v>45134.416666666664</v>
      </c>
      <c r="B4979">
        <v>0</v>
      </c>
    </row>
    <row r="4980" spans="1:2" x14ac:dyDescent="0.25">
      <c r="A4980" s="1">
        <v>45134.458333333336</v>
      </c>
      <c r="B4980">
        <v>0</v>
      </c>
    </row>
    <row r="4981" spans="1:2" x14ac:dyDescent="0.25">
      <c r="A4981" s="1">
        <v>45134.5</v>
      </c>
      <c r="B4981">
        <v>0</v>
      </c>
    </row>
    <row r="4982" spans="1:2" x14ac:dyDescent="0.25">
      <c r="A4982" s="1">
        <v>45134.541666666664</v>
      </c>
      <c r="B4982">
        <v>0</v>
      </c>
    </row>
    <row r="4983" spans="1:2" x14ac:dyDescent="0.25">
      <c r="A4983" s="1">
        <v>45134.583333333336</v>
      </c>
      <c r="B4983">
        <v>0</v>
      </c>
    </row>
    <row r="4984" spans="1:2" x14ac:dyDescent="0.25">
      <c r="A4984" s="1">
        <v>45134.625</v>
      </c>
      <c r="B4984">
        <v>0</v>
      </c>
    </row>
    <row r="4985" spans="1:2" x14ac:dyDescent="0.25">
      <c r="A4985" s="1">
        <v>45134.666666666664</v>
      </c>
      <c r="B4985">
        <v>0</v>
      </c>
    </row>
    <row r="4986" spans="1:2" x14ac:dyDescent="0.25">
      <c r="A4986" s="1">
        <v>45134.708333333336</v>
      </c>
      <c r="B4986">
        <v>0</v>
      </c>
    </row>
    <row r="4987" spans="1:2" x14ac:dyDescent="0.25">
      <c r="A4987" s="1">
        <v>45134.75</v>
      </c>
      <c r="B4987">
        <v>0</v>
      </c>
    </row>
    <row r="4988" spans="1:2" x14ac:dyDescent="0.25">
      <c r="A4988" s="1">
        <v>45134.791666666664</v>
      </c>
      <c r="B4988">
        <v>0</v>
      </c>
    </row>
    <row r="4989" spans="1:2" x14ac:dyDescent="0.25">
      <c r="A4989" s="1">
        <v>45134.833333333336</v>
      </c>
      <c r="B4989">
        <v>0</v>
      </c>
    </row>
    <row r="4990" spans="1:2" x14ac:dyDescent="0.25">
      <c r="A4990" s="1">
        <v>45134.875</v>
      </c>
      <c r="B4990">
        <v>0</v>
      </c>
    </row>
    <row r="4991" spans="1:2" x14ac:dyDescent="0.25">
      <c r="A4991" s="1">
        <v>45134.916666666664</v>
      </c>
      <c r="B4991">
        <v>0</v>
      </c>
    </row>
    <row r="4992" spans="1:2" x14ac:dyDescent="0.25">
      <c r="A4992" s="1">
        <v>45134.958333333336</v>
      </c>
      <c r="B4992">
        <v>0</v>
      </c>
    </row>
    <row r="4993" spans="1:2" x14ac:dyDescent="0.25">
      <c r="A4993" s="1">
        <v>45135</v>
      </c>
      <c r="B4993">
        <v>0</v>
      </c>
    </row>
    <row r="4994" spans="1:2" x14ac:dyDescent="0.25">
      <c r="A4994" s="1">
        <v>45135.041666666664</v>
      </c>
      <c r="B4994">
        <v>0</v>
      </c>
    </row>
    <row r="4995" spans="1:2" x14ac:dyDescent="0.25">
      <c r="A4995" s="1">
        <v>45135.083333333336</v>
      </c>
      <c r="B4995">
        <v>0</v>
      </c>
    </row>
    <row r="4996" spans="1:2" x14ac:dyDescent="0.25">
      <c r="A4996" s="1">
        <v>45135.125</v>
      </c>
      <c r="B4996">
        <v>0</v>
      </c>
    </row>
    <row r="4997" spans="1:2" x14ac:dyDescent="0.25">
      <c r="A4997" s="1">
        <v>45135.166666666664</v>
      </c>
      <c r="B4997">
        <v>0</v>
      </c>
    </row>
    <row r="4998" spans="1:2" x14ac:dyDescent="0.25">
      <c r="A4998" s="1">
        <v>45135.208333333336</v>
      </c>
      <c r="B4998">
        <v>0</v>
      </c>
    </row>
    <row r="4999" spans="1:2" x14ac:dyDescent="0.25">
      <c r="A4999" s="1">
        <v>45135.25</v>
      </c>
      <c r="B4999">
        <v>0</v>
      </c>
    </row>
    <row r="5000" spans="1:2" x14ac:dyDescent="0.25">
      <c r="A5000" s="1">
        <v>45135.291666666664</v>
      </c>
      <c r="B5000">
        <v>0</v>
      </c>
    </row>
    <row r="5001" spans="1:2" x14ac:dyDescent="0.25">
      <c r="A5001" s="1">
        <v>45135.333333333336</v>
      </c>
      <c r="B5001">
        <v>0</v>
      </c>
    </row>
    <row r="5002" spans="1:2" x14ac:dyDescent="0.25">
      <c r="A5002" s="1">
        <v>45135.375</v>
      </c>
      <c r="B5002">
        <v>0</v>
      </c>
    </row>
    <row r="5003" spans="1:2" x14ac:dyDescent="0.25">
      <c r="A5003" s="1">
        <v>45135.416666666664</v>
      </c>
      <c r="B5003">
        <v>0</v>
      </c>
    </row>
    <row r="5004" spans="1:2" x14ac:dyDescent="0.25">
      <c r="A5004" s="1">
        <v>45135.458333333336</v>
      </c>
      <c r="B5004">
        <v>0</v>
      </c>
    </row>
    <row r="5005" spans="1:2" x14ac:dyDescent="0.25">
      <c r="A5005" s="1">
        <v>45135.5</v>
      </c>
      <c r="B5005">
        <v>0</v>
      </c>
    </row>
    <row r="5006" spans="1:2" x14ac:dyDescent="0.25">
      <c r="A5006" s="1">
        <v>45135.541666666664</v>
      </c>
      <c r="B5006">
        <v>0</v>
      </c>
    </row>
    <row r="5007" spans="1:2" x14ac:dyDescent="0.25">
      <c r="A5007" s="1">
        <v>45135.583333333336</v>
      </c>
      <c r="B5007">
        <v>0</v>
      </c>
    </row>
    <row r="5008" spans="1:2" x14ac:dyDescent="0.25">
      <c r="A5008" s="1">
        <v>45135.625</v>
      </c>
      <c r="B5008">
        <v>0</v>
      </c>
    </row>
    <row r="5009" spans="1:2" x14ac:dyDescent="0.25">
      <c r="A5009" s="1">
        <v>45135.666666666664</v>
      </c>
      <c r="B5009">
        <v>0</v>
      </c>
    </row>
    <row r="5010" spans="1:2" x14ac:dyDescent="0.25">
      <c r="A5010" s="1">
        <v>45135.708333333336</v>
      </c>
      <c r="B5010">
        <v>0</v>
      </c>
    </row>
    <row r="5011" spans="1:2" x14ac:dyDescent="0.25">
      <c r="A5011" s="1">
        <v>45135.75</v>
      </c>
      <c r="B5011">
        <v>0</v>
      </c>
    </row>
    <row r="5012" spans="1:2" x14ac:dyDescent="0.25">
      <c r="A5012" s="1">
        <v>45135.791666666664</v>
      </c>
      <c r="B5012">
        <v>0</v>
      </c>
    </row>
    <row r="5013" spans="1:2" x14ac:dyDescent="0.25">
      <c r="A5013" s="1">
        <v>45135.833333333336</v>
      </c>
      <c r="B5013">
        <v>0</v>
      </c>
    </row>
    <row r="5014" spans="1:2" x14ac:dyDescent="0.25">
      <c r="A5014" s="1">
        <v>45135.875</v>
      </c>
      <c r="B5014">
        <v>0</v>
      </c>
    </row>
    <row r="5015" spans="1:2" x14ac:dyDescent="0.25">
      <c r="A5015" s="1">
        <v>45135.916666666664</v>
      </c>
      <c r="B5015">
        <v>0</v>
      </c>
    </row>
    <row r="5016" spans="1:2" x14ac:dyDescent="0.25">
      <c r="A5016" s="1">
        <v>45135.958333333336</v>
      </c>
      <c r="B5016">
        <v>0</v>
      </c>
    </row>
    <row r="5017" spans="1:2" x14ac:dyDescent="0.25">
      <c r="A5017" s="1">
        <v>45136</v>
      </c>
      <c r="B5017">
        <v>0</v>
      </c>
    </row>
    <row r="5018" spans="1:2" x14ac:dyDescent="0.25">
      <c r="A5018" s="1">
        <v>45136.041666666664</v>
      </c>
      <c r="B5018">
        <v>0</v>
      </c>
    </row>
    <row r="5019" spans="1:2" x14ac:dyDescent="0.25">
      <c r="A5019" s="1">
        <v>45136.083333333336</v>
      </c>
      <c r="B5019">
        <v>0</v>
      </c>
    </row>
    <row r="5020" spans="1:2" x14ac:dyDescent="0.25">
      <c r="A5020" s="1">
        <v>45136.125</v>
      </c>
      <c r="B5020">
        <v>0</v>
      </c>
    </row>
    <row r="5021" spans="1:2" x14ac:dyDescent="0.25">
      <c r="A5021" s="1">
        <v>45136.166666666664</v>
      </c>
      <c r="B5021">
        <v>0</v>
      </c>
    </row>
    <row r="5022" spans="1:2" x14ac:dyDescent="0.25">
      <c r="A5022" s="1">
        <v>45136.208333333336</v>
      </c>
      <c r="B5022">
        <v>0</v>
      </c>
    </row>
    <row r="5023" spans="1:2" x14ac:dyDescent="0.25">
      <c r="A5023" s="1">
        <v>45136.25</v>
      </c>
      <c r="B5023">
        <v>0</v>
      </c>
    </row>
    <row r="5024" spans="1:2" x14ac:dyDescent="0.25">
      <c r="A5024" s="1">
        <v>45136.291666666664</v>
      </c>
      <c r="B5024">
        <v>0</v>
      </c>
    </row>
    <row r="5025" spans="1:2" x14ac:dyDescent="0.25">
      <c r="A5025" s="1">
        <v>45136.333333333336</v>
      </c>
      <c r="B5025">
        <v>0</v>
      </c>
    </row>
    <row r="5026" spans="1:2" x14ac:dyDescent="0.25">
      <c r="A5026" s="1">
        <v>45136.375</v>
      </c>
      <c r="B5026">
        <v>0</v>
      </c>
    </row>
    <row r="5027" spans="1:2" x14ac:dyDescent="0.25">
      <c r="A5027" s="1">
        <v>45136.416666666664</v>
      </c>
      <c r="B5027">
        <v>0</v>
      </c>
    </row>
    <row r="5028" spans="1:2" x14ac:dyDescent="0.25">
      <c r="A5028" s="1">
        <v>45136.458333333336</v>
      </c>
      <c r="B5028">
        <v>0</v>
      </c>
    </row>
    <row r="5029" spans="1:2" x14ac:dyDescent="0.25">
      <c r="A5029" s="1">
        <v>45136.5</v>
      </c>
      <c r="B5029">
        <v>0</v>
      </c>
    </row>
    <row r="5030" spans="1:2" x14ac:dyDescent="0.25">
      <c r="A5030" s="1">
        <v>45136.541666666664</v>
      </c>
      <c r="B5030">
        <v>0</v>
      </c>
    </row>
    <row r="5031" spans="1:2" x14ac:dyDescent="0.25">
      <c r="A5031" s="1">
        <v>45136.583333333336</v>
      </c>
      <c r="B5031">
        <v>0</v>
      </c>
    </row>
    <row r="5032" spans="1:2" x14ac:dyDescent="0.25">
      <c r="A5032" s="1">
        <v>45136.625</v>
      </c>
      <c r="B5032">
        <v>0</v>
      </c>
    </row>
    <row r="5033" spans="1:2" x14ac:dyDescent="0.25">
      <c r="A5033" s="1">
        <v>45136.666666666664</v>
      </c>
      <c r="B5033">
        <v>0</v>
      </c>
    </row>
    <row r="5034" spans="1:2" x14ac:dyDescent="0.25">
      <c r="A5034" s="1">
        <v>45136.708333333336</v>
      </c>
      <c r="B5034">
        <v>0</v>
      </c>
    </row>
    <row r="5035" spans="1:2" x14ac:dyDescent="0.25">
      <c r="A5035" s="1">
        <v>45136.75</v>
      </c>
      <c r="B5035">
        <v>0</v>
      </c>
    </row>
    <row r="5036" spans="1:2" x14ac:dyDescent="0.25">
      <c r="A5036" s="1">
        <v>45136.791666666664</v>
      </c>
      <c r="B5036">
        <v>0</v>
      </c>
    </row>
    <row r="5037" spans="1:2" x14ac:dyDescent="0.25">
      <c r="A5037" s="1">
        <v>45136.833333333336</v>
      </c>
      <c r="B5037">
        <v>0</v>
      </c>
    </row>
    <row r="5038" spans="1:2" x14ac:dyDescent="0.25">
      <c r="A5038" s="1">
        <v>45136.875</v>
      </c>
      <c r="B5038">
        <v>0</v>
      </c>
    </row>
    <row r="5039" spans="1:2" x14ac:dyDescent="0.25">
      <c r="A5039" s="1">
        <v>45136.916666666664</v>
      </c>
      <c r="B5039">
        <v>0</v>
      </c>
    </row>
    <row r="5040" spans="1:2" x14ac:dyDescent="0.25">
      <c r="A5040" s="1">
        <v>45136.958333333336</v>
      </c>
      <c r="B5040">
        <v>0</v>
      </c>
    </row>
    <row r="5041" spans="1:2" x14ac:dyDescent="0.25">
      <c r="A5041" s="1">
        <v>45137</v>
      </c>
      <c r="B5041">
        <v>0</v>
      </c>
    </row>
    <row r="5042" spans="1:2" x14ac:dyDescent="0.25">
      <c r="A5042" s="1">
        <v>45137.041666666664</v>
      </c>
      <c r="B5042">
        <v>0</v>
      </c>
    </row>
    <row r="5043" spans="1:2" x14ac:dyDescent="0.25">
      <c r="A5043" s="1">
        <v>45137.083333333336</v>
      </c>
      <c r="B5043">
        <v>0</v>
      </c>
    </row>
    <row r="5044" spans="1:2" x14ac:dyDescent="0.25">
      <c r="A5044" s="1">
        <v>45137.125</v>
      </c>
      <c r="B5044">
        <v>0</v>
      </c>
    </row>
    <row r="5045" spans="1:2" x14ac:dyDescent="0.25">
      <c r="A5045" s="1">
        <v>45137.166666666664</v>
      </c>
      <c r="B5045">
        <v>0</v>
      </c>
    </row>
    <row r="5046" spans="1:2" x14ac:dyDescent="0.25">
      <c r="A5046" s="1">
        <v>45137.208333333336</v>
      </c>
      <c r="B5046">
        <v>0</v>
      </c>
    </row>
    <row r="5047" spans="1:2" x14ac:dyDescent="0.25">
      <c r="A5047" s="1">
        <v>45137.25</v>
      </c>
      <c r="B5047">
        <v>0</v>
      </c>
    </row>
    <row r="5048" spans="1:2" x14ac:dyDescent="0.25">
      <c r="A5048" s="1">
        <v>45137.291666666664</v>
      </c>
      <c r="B5048">
        <v>0</v>
      </c>
    </row>
    <row r="5049" spans="1:2" x14ac:dyDescent="0.25">
      <c r="A5049" s="1">
        <v>45137.333333333336</v>
      </c>
      <c r="B5049">
        <v>0</v>
      </c>
    </row>
    <row r="5050" spans="1:2" x14ac:dyDescent="0.25">
      <c r="A5050" s="1">
        <v>45137.375</v>
      </c>
      <c r="B5050">
        <v>0</v>
      </c>
    </row>
    <row r="5051" spans="1:2" x14ac:dyDescent="0.25">
      <c r="A5051" s="1">
        <v>45137.416666666664</v>
      </c>
      <c r="B5051">
        <v>0</v>
      </c>
    </row>
    <row r="5052" spans="1:2" x14ac:dyDescent="0.25">
      <c r="A5052" s="1">
        <v>45137.458333333336</v>
      </c>
      <c r="B5052">
        <v>0</v>
      </c>
    </row>
    <row r="5053" spans="1:2" x14ac:dyDescent="0.25">
      <c r="A5053" s="1">
        <v>45137.5</v>
      </c>
      <c r="B5053">
        <v>0</v>
      </c>
    </row>
    <row r="5054" spans="1:2" x14ac:dyDescent="0.25">
      <c r="A5054" s="1">
        <v>45137.541666666664</v>
      </c>
      <c r="B5054">
        <v>0</v>
      </c>
    </row>
    <row r="5055" spans="1:2" x14ac:dyDescent="0.25">
      <c r="A5055" s="1">
        <v>45137.583333333336</v>
      </c>
      <c r="B5055">
        <v>0</v>
      </c>
    </row>
    <row r="5056" spans="1:2" x14ac:dyDescent="0.25">
      <c r="A5056" s="1">
        <v>45137.625</v>
      </c>
      <c r="B5056">
        <v>0</v>
      </c>
    </row>
    <row r="5057" spans="1:2" x14ac:dyDescent="0.25">
      <c r="A5057" s="1">
        <v>45137.666666666664</v>
      </c>
      <c r="B5057">
        <v>0</v>
      </c>
    </row>
    <row r="5058" spans="1:2" x14ac:dyDescent="0.25">
      <c r="A5058" s="1">
        <v>45137.708333333336</v>
      </c>
      <c r="B5058">
        <v>0</v>
      </c>
    </row>
    <row r="5059" spans="1:2" x14ac:dyDescent="0.25">
      <c r="A5059" s="1">
        <v>45137.75</v>
      </c>
      <c r="B5059">
        <v>0</v>
      </c>
    </row>
    <row r="5060" spans="1:2" x14ac:dyDescent="0.25">
      <c r="A5060" s="1">
        <v>45137.791666666664</v>
      </c>
      <c r="B5060">
        <v>0</v>
      </c>
    </row>
    <row r="5061" spans="1:2" x14ac:dyDescent="0.25">
      <c r="A5061" s="1">
        <v>45137.833333333336</v>
      </c>
      <c r="B5061">
        <v>0</v>
      </c>
    </row>
    <row r="5062" spans="1:2" x14ac:dyDescent="0.25">
      <c r="A5062" s="1">
        <v>45137.875</v>
      </c>
      <c r="B5062">
        <v>0</v>
      </c>
    </row>
    <row r="5063" spans="1:2" x14ac:dyDescent="0.25">
      <c r="A5063" s="1">
        <v>45137.916666666664</v>
      </c>
      <c r="B5063">
        <v>0</v>
      </c>
    </row>
    <row r="5064" spans="1:2" x14ac:dyDescent="0.25">
      <c r="A5064" s="1">
        <v>45137.958333333336</v>
      </c>
      <c r="B5064">
        <v>0</v>
      </c>
    </row>
    <row r="5065" spans="1:2" x14ac:dyDescent="0.25">
      <c r="A5065" s="1">
        <v>45138</v>
      </c>
      <c r="B5065">
        <v>0</v>
      </c>
    </row>
    <row r="5066" spans="1:2" x14ac:dyDescent="0.25">
      <c r="A5066" s="1">
        <v>45138.041666666664</v>
      </c>
      <c r="B5066">
        <v>0</v>
      </c>
    </row>
    <row r="5067" spans="1:2" x14ac:dyDescent="0.25">
      <c r="A5067" s="1">
        <v>45138.083333333336</v>
      </c>
      <c r="B5067">
        <v>0</v>
      </c>
    </row>
    <row r="5068" spans="1:2" x14ac:dyDescent="0.25">
      <c r="A5068" s="1">
        <v>45138.125</v>
      </c>
      <c r="B5068">
        <v>0</v>
      </c>
    </row>
    <row r="5069" spans="1:2" x14ac:dyDescent="0.25">
      <c r="A5069" s="1">
        <v>45138.166666666664</v>
      </c>
      <c r="B5069">
        <v>0</v>
      </c>
    </row>
    <row r="5070" spans="1:2" x14ac:dyDescent="0.25">
      <c r="A5070" s="1">
        <v>45138.208333333336</v>
      </c>
      <c r="B5070">
        <v>0</v>
      </c>
    </row>
    <row r="5071" spans="1:2" x14ac:dyDescent="0.25">
      <c r="A5071" s="1">
        <v>45138.25</v>
      </c>
      <c r="B5071">
        <v>0</v>
      </c>
    </row>
    <row r="5072" spans="1:2" x14ac:dyDescent="0.25">
      <c r="A5072" s="1">
        <v>45138.291666666664</v>
      </c>
      <c r="B5072">
        <v>0</v>
      </c>
    </row>
    <row r="5073" spans="1:2" x14ac:dyDescent="0.25">
      <c r="A5073" s="1">
        <v>45138.333333333336</v>
      </c>
      <c r="B5073">
        <v>0</v>
      </c>
    </row>
    <row r="5074" spans="1:2" x14ac:dyDescent="0.25">
      <c r="A5074" s="1">
        <v>45138.375</v>
      </c>
      <c r="B5074">
        <v>0</v>
      </c>
    </row>
    <row r="5075" spans="1:2" x14ac:dyDescent="0.25">
      <c r="A5075" s="1">
        <v>45138.416666666664</v>
      </c>
      <c r="B5075">
        <v>0</v>
      </c>
    </row>
    <row r="5076" spans="1:2" x14ac:dyDescent="0.25">
      <c r="A5076" s="1">
        <v>45138.458333333336</v>
      </c>
      <c r="B5076">
        <v>0</v>
      </c>
    </row>
    <row r="5077" spans="1:2" x14ac:dyDescent="0.25">
      <c r="A5077" s="1">
        <v>45138.5</v>
      </c>
      <c r="B5077">
        <v>0</v>
      </c>
    </row>
    <row r="5078" spans="1:2" x14ac:dyDescent="0.25">
      <c r="A5078" s="1">
        <v>45138.541666666664</v>
      </c>
      <c r="B5078">
        <v>0</v>
      </c>
    </row>
    <row r="5079" spans="1:2" x14ac:dyDescent="0.25">
      <c r="A5079" s="1">
        <v>45138.583333333336</v>
      </c>
      <c r="B5079">
        <v>0</v>
      </c>
    </row>
    <row r="5080" spans="1:2" x14ac:dyDescent="0.25">
      <c r="A5080" s="1">
        <v>45138.625</v>
      </c>
      <c r="B5080">
        <v>0</v>
      </c>
    </row>
    <row r="5081" spans="1:2" x14ac:dyDescent="0.25">
      <c r="A5081" s="1">
        <v>45138.666666666664</v>
      </c>
      <c r="B5081">
        <v>0</v>
      </c>
    </row>
    <row r="5082" spans="1:2" x14ac:dyDescent="0.25">
      <c r="A5082" s="1">
        <v>45138.708333333336</v>
      </c>
      <c r="B5082">
        <v>0</v>
      </c>
    </row>
    <row r="5083" spans="1:2" x14ac:dyDescent="0.25">
      <c r="A5083" s="1">
        <v>45138.75</v>
      </c>
      <c r="B5083">
        <v>0</v>
      </c>
    </row>
    <row r="5084" spans="1:2" x14ac:dyDescent="0.25">
      <c r="A5084" s="1">
        <v>45138.791666666664</v>
      </c>
      <c r="B5084">
        <v>0</v>
      </c>
    </row>
    <row r="5085" spans="1:2" x14ac:dyDescent="0.25">
      <c r="A5085" s="1">
        <v>45138.833333333336</v>
      </c>
      <c r="B5085">
        <v>0</v>
      </c>
    </row>
    <row r="5086" spans="1:2" x14ac:dyDescent="0.25">
      <c r="A5086" s="1">
        <v>45138.875</v>
      </c>
      <c r="B5086">
        <v>0</v>
      </c>
    </row>
    <row r="5087" spans="1:2" x14ac:dyDescent="0.25">
      <c r="A5087" s="1">
        <v>45138.916666666664</v>
      </c>
      <c r="B5087">
        <v>0</v>
      </c>
    </row>
    <row r="5088" spans="1:2" x14ac:dyDescent="0.25">
      <c r="A5088" s="1">
        <v>45138.958333333336</v>
      </c>
      <c r="B5088">
        <v>0</v>
      </c>
    </row>
    <row r="5089" spans="1:2" x14ac:dyDescent="0.25">
      <c r="A5089" s="1">
        <v>45139</v>
      </c>
      <c r="B5089">
        <v>0</v>
      </c>
    </row>
    <row r="5090" spans="1:2" x14ac:dyDescent="0.25">
      <c r="A5090" s="1">
        <v>45139.041666666664</v>
      </c>
      <c r="B5090">
        <v>0</v>
      </c>
    </row>
    <row r="5091" spans="1:2" x14ac:dyDescent="0.25">
      <c r="A5091" s="1">
        <v>45139.083333333336</v>
      </c>
      <c r="B5091">
        <v>0</v>
      </c>
    </row>
    <row r="5092" spans="1:2" x14ac:dyDescent="0.25">
      <c r="A5092" s="1">
        <v>45139.125</v>
      </c>
      <c r="B5092">
        <v>0</v>
      </c>
    </row>
    <row r="5093" spans="1:2" x14ac:dyDescent="0.25">
      <c r="A5093" s="1">
        <v>45139.166666666664</v>
      </c>
      <c r="B5093">
        <v>0</v>
      </c>
    </row>
    <row r="5094" spans="1:2" x14ac:dyDescent="0.25">
      <c r="A5094" s="1">
        <v>45139.208333333336</v>
      </c>
      <c r="B5094">
        <v>0</v>
      </c>
    </row>
    <row r="5095" spans="1:2" x14ac:dyDescent="0.25">
      <c r="A5095" s="1">
        <v>45139.25</v>
      </c>
      <c r="B5095">
        <v>0</v>
      </c>
    </row>
    <row r="5096" spans="1:2" x14ac:dyDescent="0.25">
      <c r="A5096" s="1">
        <v>45139.291666666664</v>
      </c>
      <c r="B5096">
        <v>0</v>
      </c>
    </row>
    <row r="5097" spans="1:2" x14ac:dyDescent="0.25">
      <c r="A5097" s="1">
        <v>45139.333333333336</v>
      </c>
      <c r="B5097">
        <v>0</v>
      </c>
    </row>
    <row r="5098" spans="1:2" x14ac:dyDescent="0.25">
      <c r="A5098" s="1">
        <v>45139.375</v>
      </c>
      <c r="B5098">
        <v>0</v>
      </c>
    </row>
    <row r="5099" spans="1:2" x14ac:dyDescent="0.25">
      <c r="A5099" s="1">
        <v>45139.416666666664</v>
      </c>
      <c r="B5099">
        <v>0</v>
      </c>
    </row>
    <row r="5100" spans="1:2" x14ac:dyDescent="0.25">
      <c r="A5100" s="1">
        <v>45139.458333333336</v>
      </c>
      <c r="B5100">
        <v>0</v>
      </c>
    </row>
    <row r="5101" spans="1:2" x14ac:dyDescent="0.25">
      <c r="A5101" s="1">
        <v>45139.5</v>
      </c>
      <c r="B5101">
        <v>0</v>
      </c>
    </row>
    <row r="5102" spans="1:2" x14ac:dyDescent="0.25">
      <c r="A5102" s="1">
        <v>45139.541666666664</v>
      </c>
      <c r="B5102">
        <v>0</v>
      </c>
    </row>
    <row r="5103" spans="1:2" x14ac:dyDescent="0.25">
      <c r="A5103" s="1">
        <v>45139.583333333336</v>
      </c>
      <c r="B5103">
        <v>0</v>
      </c>
    </row>
    <row r="5104" spans="1:2" x14ac:dyDescent="0.25">
      <c r="A5104" s="1">
        <v>45139.625</v>
      </c>
      <c r="B5104">
        <v>0</v>
      </c>
    </row>
    <row r="5105" spans="1:2" x14ac:dyDescent="0.25">
      <c r="A5105" s="1">
        <v>45139.666666666664</v>
      </c>
      <c r="B5105">
        <v>0</v>
      </c>
    </row>
    <row r="5106" spans="1:2" x14ac:dyDescent="0.25">
      <c r="A5106" s="1">
        <v>45139.708333333336</v>
      </c>
      <c r="B5106">
        <v>0</v>
      </c>
    </row>
    <row r="5107" spans="1:2" x14ac:dyDescent="0.25">
      <c r="A5107" s="1">
        <v>45139.75</v>
      </c>
      <c r="B5107">
        <v>0</v>
      </c>
    </row>
    <row r="5108" spans="1:2" x14ac:dyDescent="0.25">
      <c r="A5108" s="1">
        <v>45139.791666666664</v>
      </c>
      <c r="B5108">
        <v>0</v>
      </c>
    </row>
    <row r="5109" spans="1:2" x14ac:dyDescent="0.25">
      <c r="A5109" s="1">
        <v>45139.833333333336</v>
      </c>
      <c r="B5109">
        <v>0</v>
      </c>
    </row>
    <row r="5110" spans="1:2" x14ac:dyDescent="0.25">
      <c r="A5110" s="1">
        <v>45139.875</v>
      </c>
      <c r="B5110">
        <v>0</v>
      </c>
    </row>
    <row r="5111" spans="1:2" x14ac:dyDescent="0.25">
      <c r="A5111" s="1">
        <v>45139.916666666664</v>
      </c>
      <c r="B5111">
        <v>0</v>
      </c>
    </row>
    <row r="5112" spans="1:2" x14ac:dyDescent="0.25">
      <c r="A5112" s="1">
        <v>45139.958333333336</v>
      </c>
      <c r="B5112">
        <v>0</v>
      </c>
    </row>
    <row r="5113" spans="1:2" x14ac:dyDescent="0.25">
      <c r="A5113" s="1">
        <v>45140</v>
      </c>
      <c r="B5113">
        <v>0</v>
      </c>
    </row>
    <row r="5114" spans="1:2" x14ac:dyDescent="0.25">
      <c r="A5114" s="1">
        <v>45140.041666666664</v>
      </c>
      <c r="B5114">
        <v>0</v>
      </c>
    </row>
    <row r="5115" spans="1:2" x14ac:dyDescent="0.25">
      <c r="A5115" s="1">
        <v>45140.083333333336</v>
      </c>
      <c r="B5115">
        <v>0</v>
      </c>
    </row>
    <row r="5116" spans="1:2" x14ac:dyDescent="0.25">
      <c r="A5116" s="1">
        <v>45140.125</v>
      </c>
      <c r="B5116">
        <v>0</v>
      </c>
    </row>
    <row r="5117" spans="1:2" x14ac:dyDescent="0.25">
      <c r="A5117" s="1">
        <v>45140.166666666664</v>
      </c>
      <c r="B5117">
        <v>0</v>
      </c>
    </row>
    <row r="5118" spans="1:2" x14ac:dyDescent="0.25">
      <c r="A5118" s="1">
        <v>45140.208333333336</v>
      </c>
      <c r="B5118">
        <v>0</v>
      </c>
    </row>
    <row r="5119" spans="1:2" x14ac:dyDescent="0.25">
      <c r="A5119" s="1">
        <v>45140.25</v>
      </c>
      <c r="B5119">
        <v>0</v>
      </c>
    </row>
    <row r="5120" spans="1:2" x14ac:dyDescent="0.25">
      <c r="A5120" s="1">
        <v>45140.291666666664</v>
      </c>
      <c r="B5120">
        <v>0</v>
      </c>
    </row>
    <row r="5121" spans="1:2" x14ac:dyDescent="0.25">
      <c r="A5121" s="1">
        <v>45140.333333333336</v>
      </c>
      <c r="B5121">
        <v>0</v>
      </c>
    </row>
    <row r="5122" spans="1:2" x14ac:dyDescent="0.25">
      <c r="A5122" s="1">
        <v>45140.375</v>
      </c>
      <c r="B5122">
        <v>0</v>
      </c>
    </row>
    <row r="5123" spans="1:2" x14ac:dyDescent="0.25">
      <c r="A5123" s="1">
        <v>45140.416666666664</v>
      </c>
      <c r="B5123">
        <v>0</v>
      </c>
    </row>
    <row r="5124" spans="1:2" x14ac:dyDescent="0.25">
      <c r="A5124" s="1">
        <v>45140.458333333336</v>
      </c>
      <c r="B5124">
        <v>0</v>
      </c>
    </row>
    <row r="5125" spans="1:2" x14ac:dyDescent="0.25">
      <c r="A5125" s="1">
        <v>45140.5</v>
      </c>
      <c r="B5125">
        <v>0</v>
      </c>
    </row>
    <row r="5126" spans="1:2" x14ac:dyDescent="0.25">
      <c r="A5126" s="1">
        <v>45140.541666666664</v>
      </c>
      <c r="B5126">
        <v>0</v>
      </c>
    </row>
    <row r="5127" spans="1:2" x14ac:dyDescent="0.25">
      <c r="A5127" s="1">
        <v>45140.583333333336</v>
      </c>
      <c r="B5127">
        <v>0</v>
      </c>
    </row>
    <row r="5128" spans="1:2" x14ac:dyDescent="0.25">
      <c r="A5128" s="1">
        <v>45140.625</v>
      </c>
      <c r="B5128">
        <v>0</v>
      </c>
    </row>
    <row r="5129" spans="1:2" x14ac:dyDescent="0.25">
      <c r="A5129" s="1">
        <v>45140.666666666664</v>
      </c>
      <c r="B5129">
        <v>0</v>
      </c>
    </row>
    <row r="5130" spans="1:2" x14ac:dyDescent="0.25">
      <c r="A5130" s="1">
        <v>45140.708333333336</v>
      </c>
      <c r="B5130">
        <v>0</v>
      </c>
    </row>
    <row r="5131" spans="1:2" x14ac:dyDescent="0.25">
      <c r="A5131" s="1">
        <v>45140.75</v>
      </c>
      <c r="B5131">
        <v>0</v>
      </c>
    </row>
    <row r="5132" spans="1:2" x14ac:dyDescent="0.25">
      <c r="A5132" s="1">
        <v>45140.791666666664</v>
      </c>
      <c r="B5132">
        <v>0</v>
      </c>
    </row>
    <row r="5133" spans="1:2" x14ac:dyDescent="0.25">
      <c r="A5133" s="1">
        <v>45140.833333333336</v>
      </c>
      <c r="B5133">
        <v>0</v>
      </c>
    </row>
    <row r="5134" spans="1:2" x14ac:dyDescent="0.25">
      <c r="A5134" s="1">
        <v>45140.875</v>
      </c>
      <c r="B5134">
        <v>0</v>
      </c>
    </row>
    <row r="5135" spans="1:2" x14ac:dyDescent="0.25">
      <c r="A5135" s="1">
        <v>45140.916666666664</v>
      </c>
      <c r="B5135">
        <v>0</v>
      </c>
    </row>
    <row r="5136" spans="1:2" x14ac:dyDescent="0.25">
      <c r="A5136" s="1">
        <v>45140.958333333336</v>
      </c>
      <c r="B5136">
        <v>0</v>
      </c>
    </row>
    <row r="5137" spans="1:2" x14ac:dyDescent="0.25">
      <c r="A5137" s="1">
        <v>45141</v>
      </c>
      <c r="B5137">
        <v>0</v>
      </c>
    </row>
    <row r="5138" spans="1:2" x14ac:dyDescent="0.25">
      <c r="A5138" s="1">
        <v>45141.041666666664</v>
      </c>
      <c r="B5138">
        <v>0</v>
      </c>
    </row>
    <row r="5139" spans="1:2" x14ac:dyDescent="0.25">
      <c r="A5139" s="1">
        <v>45141.083333333336</v>
      </c>
      <c r="B5139">
        <v>0</v>
      </c>
    </row>
    <row r="5140" spans="1:2" x14ac:dyDescent="0.25">
      <c r="A5140" s="1">
        <v>45141.125</v>
      </c>
      <c r="B5140">
        <v>0</v>
      </c>
    </row>
    <row r="5141" spans="1:2" x14ac:dyDescent="0.25">
      <c r="A5141" s="1">
        <v>45141.166666666664</v>
      </c>
      <c r="B5141">
        <v>0</v>
      </c>
    </row>
    <row r="5142" spans="1:2" x14ac:dyDescent="0.25">
      <c r="A5142" s="1">
        <v>45141.208333333336</v>
      </c>
      <c r="B5142">
        <v>0</v>
      </c>
    </row>
    <row r="5143" spans="1:2" x14ac:dyDescent="0.25">
      <c r="A5143" s="1">
        <v>45141.25</v>
      </c>
      <c r="B5143">
        <v>0</v>
      </c>
    </row>
    <row r="5144" spans="1:2" x14ac:dyDescent="0.25">
      <c r="A5144" s="1">
        <v>45141.291666666664</v>
      </c>
    </row>
    <row r="5145" spans="1:2" x14ac:dyDescent="0.25">
      <c r="A5145" s="1">
        <v>45141.333333333336</v>
      </c>
    </row>
    <row r="5146" spans="1:2" x14ac:dyDescent="0.25">
      <c r="A5146" s="1">
        <v>45141.375</v>
      </c>
    </row>
    <row r="5147" spans="1:2" x14ac:dyDescent="0.25">
      <c r="A5147" s="1">
        <v>45141.416666666664</v>
      </c>
    </row>
    <row r="5148" spans="1:2" x14ac:dyDescent="0.25">
      <c r="A5148" s="1">
        <v>45141.458333333336</v>
      </c>
    </row>
    <row r="5149" spans="1:2" x14ac:dyDescent="0.25">
      <c r="A5149" s="1">
        <v>45141.5</v>
      </c>
    </row>
    <row r="5150" spans="1:2" x14ac:dyDescent="0.25">
      <c r="A5150" s="1">
        <v>45141.541666666664</v>
      </c>
    </row>
    <row r="5151" spans="1:2" x14ac:dyDescent="0.25">
      <c r="A5151" s="1">
        <v>45141.583333333336</v>
      </c>
    </row>
    <row r="5152" spans="1:2" x14ac:dyDescent="0.25">
      <c r="A5152" s="1">
        <v>45141.625</v>
      </c>
      <c r="B5152">
        <v>0</v>
      </c>
    </row>
    <row r="5153" spans="1:2" x14ac:dyDescent="0.25">
      <c r="A5153" s="1">
        <v>45141.666666666664</v>
      </c>
    </row>
    <row r="5154" spans="1:2" x14ac:dyDescent="0.25">
      <c r="A5154" s="1">
        <v>45141.708333333336</v>
      </c>
    </row>
    <row r="5155" spans="1:2" x14ac:dyDescent="0.25">
      <c r="A5155" s="1">
        <v>45141.75</v>
      </c>
    </row>
    <row r="5156" spans="1:2" x14ac:dyDescent="0.25">
      <c r="A5156" s="1">
        <v>45141.791666666664</v>
      </c>
    </row>
    <row r="5157" spans="1:2" x14ac:dyDescent="0.25">
      <c r="A5157" s="1">
        <v>45141.833333333336</v>
      </c>
    </row>
    <row r="5158" spans="1:2" x14ac:dyDescent="0.25">
      <c r="A5158" s="1">
        <v>45141.875</v>
      </c>
      <c r="B5158">
        <v>0</v>
      </c>
    </row>
    <row r="5159" spans="1:2" x14ac:dyDescent="0.25">
      <c r="A5159" s="1">
        <v>45141.916666666664</v>
      </c>
      <c r="B5159">
        <v>0</v>
      </c>
    </row>
    <row r="5160" spans="1:2" x14ac:dyDescent="0.25">
      <c r="A5160" s="1">
        <v>45141.958333333336</v>
      </c>
    </row>
    <row r="5161" spans="1:2" x14ac:dyDescent="0.25">
      <c r="A5161" s="1">
        <v>45142</v>
      </c>
    </row>
    <row r="5162" spans="1:2" x14ac:dyDescent="0.25">
      <c r="A5162" s="1">
        <v>45142.041666666664</v>
      </c>
    </row>
    <row r="5163" spans="1:2" x14ac:dyDescent="0.25">
      <c r="A5163" s="1">
        <v>45142.083333333336</v>
      </c>
    </row>
    <row r="5164" spans="1:2" x14ac:dyDescent="0.25">
      <c r="A5164" s="1">
        <v>45142.125</v>
      </c>
    </row>
    <row r="5165" spans="1:2" x14ac:dyDescent="0.25">
      <c r="A5165" s="1">
        <v>45142.166666666664</v>
      </c>
      <c r="B5165">
        <v>0</v>
      </c>
    </row>
    <row r="5166" spans="1:2" x14ac:dyDescent="0.25">
      <c r="A5166" s="1">
        <v>45142.208333333336</v>
      </c>
    </row>
    <row r="5167" spans="1:2" x14ac:dyDescent="0.25">
      <c r="A5167" s="1">
        <v>45142.25</v>
      </c>
      <c r="B5167">
        <v>0</v>
      </c>
    </row>
    <row r="5168" spans="1:2" x14ac:dyDescent="0.25">
      <c r="A5168" s="1">
        <v>45142.291666666664</v>
      </c>
      <c r="B5168">
        <v>0</v>
      </c>
    </row>
    <row r="5169" spans="1:2" x14ac:dyDescent="0.25">
      <c r="A5169" s="1">
        <v>45142.333333333336</v>
      </c>
      <c r="B5169">
        <v>0</v>
      </c>
    </row>
    <row r="5170" spans="1:2" x14ac:dyDescent="0.25">
      <c r="A5170" s="1">
        <v>45142.375</v>
      </c>
      <c r="B5170">
        <v>0</v>
      </c>
    </row>
    <row r="5171" spans="1:2" x14ac:dyDescent="0.25">
      <c r="A5171" s="1">
        <v>45142.416666666664</v>
      </c>
      <c r="B5171">
        <v>0</v>
      </c>
    </row>
    <row r="5172" spans="1:2" x14ac:dyDescent="0.25">
      <c r="A5172" s="1">
        <v>45142.458333333336</v>
      </c>
      <c r="B5172">
        <v>0</v>
      </c>
    </row>
    <row r="5173" spans="1:2" x14ac:dyDescent="0.25">
      <c r="A5173" s="1">
        <v>45142.5</v>
      </c>
      <c r="B5173">
        <v>0</v>
      </c>
    </row>
    <row r="5174" spans="1:2" x14ac:dyDescent="0.25">
      <c r="A5174" s="1">
        <v>45142.541666666664</v>
      </c>
      <c r="B5174">
        <v>0</v>
      </c>
    </row>
    <row r="5175" spans="1:2" x14ac:dyDescent="0.25">
      <c r="A5175" s="1">
        <v>45142.583333333336</v>
      </c>
      <c r="B5175">
        <v>0</v>
      </c>
    </row>
    <row r="5176" spans="1:2" x14ac:dyDescent="0.25">
      <c r="A5176" s="1">
        <v>45142.625</v>
      </c>
      <c r="B5176">
        <v>0</v>
      </c>
    </row>
    <row r="5177" spans="1:2" x14ac:dyDescent="0.25">
      <c r="A5177" s="1">
        <v>45142.666666666664</v>
      </c>
      <c r="B5177">
        <v>0</v>
      </c>
    </row>
    <row r="5178" spans="1:2" x14ac:dyDescent="0.25">
      <c r="A5178" s="1">
        <v>45142.708333333336</v>
      </c>
      <c r="B5178">
        <v>0</v>
      </c>
    </row>
    <row r="5179" spans="1:2" x14ac:dyDescent="0.25">
      <c r="A5179" s="1">
        <v>45142.75</v>
      </c>
      <c r="B5179">
        <v>0</v>
      </c>
    </row>
    <row r="5180" spans="1:2" x14ac:dyDescent="0.25">
      <c r="A5180" s="1">
        <v>45142.791666666664</v>
      </c>
      <c r="B5180">
        <v>0</v>
      </c>
    </row>
    <row r="5181" spans="1:2" x14ac:dyDescent="0.25">
      <c r="A5181" s="1">
        <v>45142.833333333336</v>
      </c>
      <c r="B5181">
        <v>0</v>
      </c>
    </row>
    <row r="5182" spans="1:2" x14ac:dyDescent="0.25">
      <c r="A5182" s="1">
        <v>45142.875</v>
      </c>
      <c r="B5182">
        <v>0</v>
      </c>
    </row>
    <row r="5183" spans="1:2" x14ac:dyDescent="0.25">
      <c r="A5183" s="1">
        <v>45142.916666666664</v>
      </c>
      <c r="B5183">
        <v>0</v>
      </c>
    </row>
    <row r="5184" spans="1:2" x14ac:dyDescent="0.25">
      <c r="A5184" s="1">
        <v>45142.958333333336</v>
      </c>
      <c r="B5184">
        <v>0</v>
      </c>
    </row>
    <row r="5185" spans="1:2" x14ac:dyDescent="0.25">
      <c r="A5185" s="1">
        <v>45143</v>
      </c>
      <c r="B5185">
        <v>0</v>
      </c>
    </row>
    <row r="5186" spans="1:2" x14ac:dyDescent="0.25">
      <c r="A5186" s="1">
        <v>45143.041666666664</v>
      </c>
      <c r="B5186">
        <v>0</v>
      </c>
    </row>
    <row r="5187" spans="1:2" x14ac:dyDescent="0.25">
      <c r="A5187" s="1">
        <v>45143.083333333336</v>
      </c>
      <c r="B5187">
        <v>0</v>
      </c>
    </row>
    <row r="5188" spans="1:2" x14ac:dyDescent="0.25">
      <c r="A5188" s="1">
        <v>45143.125</v>
      </c>
      <c r="B5188">
        <v>0</v>
      </c>
    </row>
    <row r="5189" spans="1:2" x14ac:dyDescent="0.25">
      <c r="A5189" s="1">
        <v>45143.166666666664</v>
      </c>
      <c r="B5189">
        <v>0</v>
      </c>
    </row>
    <row r="5190" spans="1:2" x14ac:dyDescent="0.25">
      <c r="A5190" s="1">
        <v>45143.208333333336</v>
      </c>
      <c r="B5190">
        <v>0</v>
      </c>
    </row>
    <row r="5191" spans="1:2" x14ac:dyDescent="0.25">
      <c r="A5191" s="1">
        <v>45143.25</v>
      </c>
      <c r="B5191">
        <v>0</v>
      </c>
    </row>
    <row r="5192" spans="1:2" x14ac:dyDescent="0.25">
      <c r="A5192" s="1">
        <v>45143.291666666664</v>
      </c>
      <c r="B5192">
        <v>0</v>
      </c>
    </row>
    <row r="5193" spans="1:2" x14ac:dyDescent="0.25">
      <c r="A5193" s="1">
        <v>45143.333333333336</v>
      </c>
      <c r="B5193">
        <v>0</v>
      </c>
    </row>
    <row r="5194" spans="1:2" x14ac:dyDescent="0.25">
      <c r="A5194" s="1">
        <v>45143.375</v>
      </c>
      <c r="B5194">
        <v>0</v>
      </c>
    </row>
    <row r="5195" spans="1:2" x14ac:dyDescent="0.25">
      <c r="A5195" s="1">
        <v>45143.416666666664</v>
      </c>
      <c r="B5195">
        <v>0</v>
      </c>
    </row>
    <row r="5196" spans="1:2" x14ac:dyDescent="0.25">
      <c r="A5196" s="1">
        <v>45143.458333333336</v>
      </c>
      <c r="B5196">
        <v>0</v>
      </c>
    </row>
    <row r="5197" spans="1:2" x14ac:dyDescent="0.25">
      <c r="A5197" s="1">
        <v>45143.5</v>
      </c>
      <c r="B5197">
        <v>0</v>
      </c>
    </row>
    <row r="5198" spans="1:2" x14ac:dyDescent="0.25">
      <c r="A5198" s="1">
        <v>45143.541666666664</v>
      </c>
      <c r="B5198">
        <v>0</v>
      </c>
    </row>
    <row r="5199" spans="1:2" x14ac:dyDescent="0.25">
      <c r="A5199" s="1">
        <v>45143.583333333336</v>
      </c>
      <c r="B5199">
        <v>0</v>
      </c>
    </row>
    <row r="5200" spans="1:2" x14ac:dyDescent="0.25">
      <c r="A5200" s="1">
        <v>45143.625</v>
      </c>
      <c r="B5200">
        <v>0</v>
      </c>
    </row>
    <row r="5201" spans="1:2" x14ac:dyDescent="0.25">
      <c r="A5201" s="1">
        <v>45143.666666666664</v>
      </c>
      <c r="B5201">
        <v>0</v>
      </c>
    </row>
    <row r="5202" spans="1:2" x14ac:dyDescent="0.25">
      <c r="A5202" s="1">
        <v>45143.708333333336</v>
      </c>
      <c r="B5202">
        <v>0</v>
      </c>
    </row>
    <row r="5203" spans="1:2" x14ac:dyDescent="0.25">
      <c r="A5203" s="1">
        <v>45143.75</v>
      </c>
      <c r="B5203">
        <v>0</v>
      </c>
    </row>
    <row r="5204" spans="1:2" x14ac:dyDescent="0.25">
      <c r="A5204" s="1">
        <v>45143.791666666664</v>
      </c>
      <c r="B5204">
        <v>0</v>
      </c>
    </row>
    <row r="5205" spans="1:2" x14ac:dyDescent="0.25">
      <c r="A5205" s="1">
        <v>45143.833333333336</v>
      </c>
      <c r="B5205">
        <v>0</v>
      </c>
    </row>
    <row r="5206" spans="1:2" x14ac:dyDescent="0.25">
      <c r="A5206" s="1">
        <v>45143.875</v>
      </c>
      <c r="B5206">
        <v>0</v>
      </c>
    </row>
    <row r="5207" spans="1:2" x14ac:dyDescent="0.25">
      <c r="A5207" s="1">
        <v>45143.916666666664</v>
      </c>
      <c r="B5207">
        <v>0</v>
      </c>
    </row>
    <row r="5208" spans="1:2" x14ac:dyDescent="0.25">
      <c r="A5208" s="1">
        <v>45143.958333333336</v>
      </c>
      <c r="B5208">
        <v>0</v>
      </c>
    </row>
    <row r="5209" spans="1:2" x14ac:dyDescent="0.25">
      <c r="A5209" s="1">
        <v>45144</v>
      </c>
      <c r="B5209">
        <v>0</v>
      </c>
    </row>
    <row r="5210" spans="1:2" x14ac:dyDescent="0.25">
      <c r="A5210" s="1">
        <v>45144.041666666664</v>
      </c>
      <c r="B5210">
        <v>0</v>
      </c>
    </row>
    <row r="5211" spans="1:2" x14ac:dyDescent="0.25">
      <c r="A5211" s="1">
        <v>45144.083333333336</v>
      </c>
      <c r="B5211">
        <v>0</v>
      </c>
    </row>
    <row r="5212" spans="1:2" x14ac:dyDescent="0.25">
      <c r="A5212" s="1">
        <v>45144.125</v>
      </c>
      <c r="B5212">
        <v>0</v>
      </c>
    </row>
    <row r="5213" spans="1:2" x14ac:dyDescent="0.25">
      <c r="A5213" s="1">
        <v>45144.166666666664</v>
      </c>
      <c r="B5213">
        <v>0</v>
      </c>
    </row>
    <row r="5214" spans="1:2" x14ac:dyDescent="0.25">
      <c r="A5214" s="1">
        <v>45144.208333333336</v>
      </c>
      <c r="B5214">
        <v>0</v>
      </c>
    </row>
    <row r="5215" spans="1:2" x14ac:dyDescent="0.25">
      <c r="A5215" s="1">
        <v>45144.25</v>
      </c>
      <c r="B5215">
        <v>0</v>
      </c>
    </row>
    <row r="5216" spans="1:2" x14ac:dyDescent="0.25">
      <c r="A5216" s="1">
        <v>45144.291666666664</v>
      </c>
      <c r="B5216">
        <v>0</v>
      </c>
    </row>
    <row r="5217" spans="1:2" x14ac:dyDescent="0.25">
      <c r="A5217" s="1">
        <v>45144.333333333336</v>
      </c>
      <c r="B5217">
        <v>0</v>
      </c>
    </row>
    <row r="5218" spans="1:2" x14ac:dyDescent="0.25">
      <c r="A5218" s="1">
        <v>45144.375</v>
      </c>
      <c r="B5218">
        <v>0</v>
      </c>
    </row>
    <row r="5219" spans="1:2" x14ac:dyDescent="0.25">
      <c r="A5219" s="1">
        <v>45144.416666666664</v>
      </c>
      <c r="B5219">
        <v>0</v>
      </c>
    </row>
    <row r="5220" spans="1:2" x14ac:dyDescent="0.25">
      <c r="A5220" s="1">
        <v>45144.458333333336</v>
      </c>
      <c r="B5220">
        <v>0</v>
      </c>
    </row>
    <row r="5221" spans="1:2" x14ac:dyDescent="0.25">
      <c r="A5221" s="1">
        <v>45144.5</v>
      </c>
      <c r="B5221">
        <v>0</v>
      </c>
    </row>
    <row r="5222" spans="1:2" x14ac:dyDescent="0.25">
      <c r="A5222" s="1">
        <v>45144.541666666664</v>
      </c>
      <c r="B5222">
        <v>0</v>
      </c>
    </row>
    <row r="5223" spans="1:2" x14ac:dyDescent="0.25">
      <c r="A5223" s="1">
        <v>45144.583333333336</v>
      </c>
      <c r="B5223">
        <v>0</v>
      </c>
    </row>
    <row r="5224" spans="1:2" x14ac:dyDescent="0.25">
      <c r="A5224" s="1">
        <v>45144.625</v>
      </c>
      <c r="B5224">
        <v>0</v>
      </c>
    </row>
    <row r="5225" spans="1:2" x14ac:dyDescent="0.25">
      <c r="A5225" s="1">
        <v>45144.666666666664</v>
      </c>
      <c r="B5225">
        <v>0</v>
      </c>
    </row>
    <row r="5226" spans="1:2" x14ac:dyDescent="0.25">
      <c r="A5226" s="1">
        <v>45144.708333333336</v>
      </c>
      <c r="B5226">
        <v>0</v>
      </c>
    </row>
    <row r="5227" spans="1:2" x14ac:dyDescent="0.25">
      <c r="A5227" s="1">
        <v>45144.75</v>
      </c>
      <c r="B5227">
        <v>0</v>
      </c>
    </row>
    <row r="5228" spans="1:2" x14ac:dyDescent="0.25">
      <c r="A5228" s="1">
        <v>45144.791666666664</v>
      </c>
      <c r="B5228">
        <v>0</v>
      </c>
    </row>
    <row r="5229" spans="1:2" x14ac:dyDescent="0.25">
      <c r="A5229" s="1">
        <v>45144.833333333336</v>
      </c>
      <c r="B5229">
        <v>0</v>
      </c>
    </row>
    <row r="5230" spans="1:2" x14ac:dyDescent="0.25">
      <c r="A5230" s="1">
        <v>45144.875</v>
      </c>
      <c r="B5230">
        <v>0</v>
      </c>
    </row>
    <row r="5231" spans="1:2" x14ac:dyDescent="0.25">
      <c r="A5231" s="1">
        <v>45144.916666666664</v>
      </c>
      <c r="B5231">
        <v>0</v>
      </c>
    </row>
    <row r="5232" spans="1:2" x14ac:dyDescent="0.25">
      <c r="A5232" s="1">
        <v>45144.958333333336</v>
      </c>
      <c r="B5232">
        <v>0</v>
      </c>
    </row>
    <row r="5233" spans="1:2" x14ac:dyDescent="0.25">
      <c r="A5233" s="1">
        <v>45145</v>
      </c>
      <c r="B5233">
        <v>0</v>
      </c>
    </row>
    <row r="5234" spans="1:2" x14ac:dyDescent="0.25">
      <c r="A5234" s="1">
        <v>45145.041666666664</v>
      </c>
      <c r="B5234">
        <v>0</v>
      </c>
    </row>
    <row r="5235" spans="1:2" x14ac:dyDescent="0.25">
      <c r="A5235" s="1">
        <v>45145.083333333336</v>
      </c>
      <c r="B5235">
        <v>0</v>
      </c>
    </row>
    <row r="5236" spans="1:2" x14ac:dyDescent="0.25">
      <c r="A5236" s="1">
        <v>45145.125</v>
      </c>
      <c r="B5236">
        <v>0</v>
      </c>
    </row>
    <row r="5237" spans="1:2" x14ac:dyDescent="0.25">
      <c r="A5237" s="1">
        <v>45145.166666666664</v>
      </c>
      <c r="B5237">
        <v>0</v>
      </c>
    </row>
    <row r="5238" spans="1:2" x14ac:dyDescent="0.25">
      <c r="A5238" s="1">
        <v>45145.208333333336</v>
      </c>
      <c r="B5238">
        <v>0</v>
      </c>
    </row>
    <row r="5239" spans="1:2" x14ac:dyDescent="0.25">
      <c r="A5239" s="1">
        <v>45145.25</v>
      </c>
      <c r="B5239">
        <v>0</v>
      </c>
    </row>
    <row r="5240" spans="1:2" x14ac:dyDescent="0.25">
      <c r="A5240" s="1">
        <v>45145.291666666664</v>
      </c>
      <c r="B5240">
        <v>0</v>
      </c>
    </row>
    <row r="5241" spans="1:2" x14ac:dyDescent="0.25">
      <c r="A5241" s="1">
        <v>45145.333333333336</v>
      </c>
      <c r="B5241">
        <v>0</v>
      </c>
    </row>
    <row r="5242" spans="1:2" x14ac:dyDescent="0.25">
      <c r="A5242" s="1">
        <v>45145.375</v>
      </c>
      <c r="B5242">
        <v>0</v>
      </c>
    </row>
    <row r="5243" spans="1:2" x14ac:dyDescent="0.25">
      <c r="A5243" s="1">
        <v>45145.416666666664</v>
      </c>
      <c r="B5243">
        <v>0</v>
      </c>
    </row>
    <row r="5244" spans="1:2" x14ac:dyDescent="0.25">
      <c r="A5244" s="1">
        <v>45145.458333333336</v>
      </c>
      <c r="B5244">
        <v>0</v>
      </c>
    </row>
    <row r="5245" spans="1:2" x14ac:dyDescent="0.25">
      <c r="A5245" s="1">
        <v>45145.5</v>
      </c>
      <c r="B5245">
        <v>0</v>
      </c>
    </row>
    <row r="5246" spans="1:2" x14ac:dyDescent="0.25">
      <c r="A5246" s="1">
        <v>45145.541666666664</v>
      </c>
      <c r="B5246">
        <v>0</v>
      </c>
    </row>
    <row r="5247" spans="1:2" x14ac:dyDescent="0.25">
      <c r="A5247" s="1">
        <v>45145.583333333336</v>
      </c>
      <c r="B5247">
        <v>0</v>
      </c>
    </row>
    <row r="5248" spans="1:2" x14ac:dyDescent="0.25">
      <c r="A5248" s="1">
        <v>45145.625</v>
      </c>
      <c r="B5248">
        <v>0</v>
      </c>
    </row>
    <row r="5249" spans="1:2" x14ac:dyDescent="0.25">
      <c r="A5249" s="1">
        <v>45145.666666666664</v>
      </c>
      <c r="B5249">
        <v>0</v>
      </c>
    </row>
    <row r="5250" spans="1:2" x14ac:dyDescent="0.25">
      <c r="A5250" s="1">
        <v>45145.708333333336</v>
      </c>
      <c r="B5250">
        <v>0</v>
      </c>
    </row>
    <row r="5251" spans="1:2" x14ac:dyDescent="0.25">
      <c r="A5251" s="1">
        <v>45145.75</v>
      </c>
      <c r="B5251">
        <v>0</v>
      </c>
    </row>
    <row r="5252" spans="1:2" x14ac:dyDescent="0.25">
      <c r="A5252" s="1">
        <v>45145.791666666664</v>
      </c>
      <c r="B5252">
        <v>0</v>
      </c>
    </row>
    <row r="5253" spans="1:2" x14ac:dyDescent="0.25">
      <c r="A5253" s="1">
        <v>45145.833333333336</v>
      </c>
      <c r="B5253">
        <v>0</v>
      </c>
    </row>
    <row r="5254" spans="1:2" x14ac:dyDescent="0.25">
      <c r="A5254" s="1">
        <v>45145.875</v>
      </c>
      <c r="B5254">
        <v>0</v>
      </c>
    </row>
    <row r="5255" spans="1:2" x14ac:dyDescent="0.25">
      <c r="A5255" s="1">
        <v>45145.916666666664</v>
      </c>
      <c r="B5255">
        <v>0</v>
      </c>
    </row>
    <row r="5256" spans="1:2" x14ac:dyDescent="0.25">
      <c r="A5256" s="1">
        <v>45145.958333333336</v>
      </c>
      <c r="B5256">
        <v>0</v>
      </c>
    </row>
    <row r="5257" spans="1:2" x14ac:dyDescent="0.25">
      <c r="A5257" s="1">
        <v>45146</v>
      </c>
      <c r="B5257">
        <v>0</v>
      </c>
    </row>
    <row r="5258" spans="1:2" x14ac:dyDescent="0.25">
      <c r="A5258" s="1">
        <v>45146.041666666664</v>
      </c>
      <c r="B5258">
        <v>0</v>
      </c>
    </row>
    <row r="5259" spans="1:2" x14ac:dyDescent="0.25">
      <c r="A5259" s="1">
        <v>45146.083333333336</v>
      </c>
      <c r="B5259">
        <v>0</v>
      </c>
    </row>
    <row r="5260" spans="1:2" x14ac:dyDescent="0.25">
      <c r="A5260" s="1">
        <v>45146.125</v>
      </c>
      <c r="B5260">
        <v>0</v>
      </c>
    </row>
    <row r="5261" spans="1:2" x14ac:dyDescent="0.25">
      <c r="A5261" s="1">
        <v>45146.166666666664</v>
      </c>
      <c r="B5261">
        <v>0</v>
      </c>
    </row>
    <row r="5262" spans="1:2" x14ac:dyDescent="0.25">
      <c r="A5262" s="1">
        <v>45146.208333333336</v>
      </c>
      <c r="B5262">
        <v>0</v>
      </c>
    </row>
    <row r="5263" spans="1:2" x14ac:dyDescent="0.25">
      <c r="A5263" s="1">
        <v>45146.25</v>
      </c>
      <c r="B5263">
        <v>0</v>
      </c>
    </row>
    <row r="5264" spans="1:2" x14ac:dyDescent="0.25">
      <c r="A5264" s="1">
        <v>45146.291666666664</v>
      </c>
      <c r="B5264">
        <v>0</v>
      </c>
    </row>
    <row r="5265" spans="1:2" x14ac:dyDescent="0.25">
      <c r="A5265" s="1">
        <v>45146.333333333336</v>
      </c>
      <c r="B5265">
        <v>0</v>
      </c>
    </row>
    <row r="5266" spans="1:2" x14ac:dyDescent="0.25">
      <c r="A5266" s="1">
        <v>45146.375</v>
      </c>
      <c r="B5266">
        <v>0</v>
      </c>
    </row>
    <row r="5267" spans="1:2" x14ac:dyDescent="0.25">
      <c r="A5267" s="1">
        <v>45146.416666666664</v>
      </c>
      <c r="B5267">
        <v>0</v>
      </c>
    </row>
    <row r="5268" spans="1:2" x14ac:dyDescent="0.25">
      <c r="A5268" s="1">
        <v>45146.458333333336</v>
      </c>
      <c r="B5268">
        <v>0</v>
      </c>
    </row>
    <row r="5269" spans="1:2" x14ac:dyDescent="0.25">
      <c r="A5269" s="1">
        <v>45146.5</v>
      </c>
      <c r="B5269">
        <v>0</v>
      </c>
    </row>
    <row r="5270" spans="1:2" x14ac:dyDescent="0.25">
      <c r="A5270" s="1">
        <v>45146.541666666664</v>
      </c>
      <c r="B5270">
        <v>0</v>
      </c>
    </row>
    <row r="5271" spans="1:2" x14ac:dyDescent="0.25">
      <c r="A5271" s="1">
        <v>45146.583333333336</v>
      </c>
      <c r="B5271">
        <v>0</v>
      </c>
    </row>
    <row r="5272" spans="1:2" x14ac:dyDescent="0.25">
      <c r="A5272" s="1">
        <v>45146.625</v>
      </c>
      <c r="B5272">
        <v>0</v>
      </c>
    </row>
    <row r="5273" spans="1:2" x14ac:dyDescent="0.25">
      <c r="A5273" s="1">
        <v>45146.666666666664</v>
      </c>
      <c r="B5273">
        <v>0</v>
      </c>
    </row>
    <row r="5274" spans="1:2" x14ac:dyDescent="0.25">
      <c r="A5274" s="1">
        <v>45146.708333333336</v>
      </c>
      <c r="B5274">
        <v>0</v>
      </c>
    </row>
    <row r="5275" spans="1:2" x14ac:dyDescent="0.25">
      <c r="A5275" s="1">
        <v>45146.75</v>
      </c>
      <c r="B5275">
        <v>0</v>
      </c>
    </row>
    <row r="5276" spans="1:2" x14ac:dyDescent="0.25">
      <c r="A5276" s="1">
        <v>45146.791666666664</v>
      </c>
      <c r="B5276">
        <v>0</v>
      </c>
    </row>
    <row r="5277" spans="1:2" x14ac:dyDescent="0.25">
      <c r="A5277" s="1">
        <v>45146.833333333336</v>
      </c>
      <c r="B5277">
        <v>0</v>
      </c>
    </row>
    <row r="5278" spans="1:2" x14ac:dyDescent="0.25">
      <c r="A5278" s="1">
        <v>45146.875</v>
      </c>
      <c r="B5278">
        <v>0</v>
      </c>
    </row>
    <row r="5279" spans="1:2" x14ac:dyDescent="0.25">
      <c r="A5279" s="1">
        <v>45146.916666666664</v>
      </c>
      <c r="B5279">
        <v>0</v>
      </c>
    </row>
    <row r="5280" spans="1:2" x14ac:dyDescent="0.25">
      <c r="A5280" s="1">
        <v>45146.958333333336</v>
      </c>
      <c r="B5280">
        <v>0</v>
      </c>
    </row>
    <row r="5281" spans="1:2" x14ac:dyDescent="0.25">
      <c r="A5281" s="1">
        <v>45147</v>
      </c>
      <c r="B5281">
        <v>0</v>
      </c>
    </row>
    <row r="5282" spans="1:2" x14ac:dyDescent="0.25">
      <c r="A5282" s="1">
        <v>45147.041666666664</v>
      </c>
      <c r="B5282">
        <v>0</v>
      </c>
    </row>
    <row r="5283" spans="1:2" x14ac:dyDescent="0.25">
      <c r="A5283" s="1">
        <v>45147.083333333336</v>
      </c>
      <c r="B5283">
        <v>0</v>
      </c>
    </row>
    <row r="5284" spans="1:2" x14ac:dyDescent="0.25">
      <c r="A5284" s="1">
        <v>45147.125</v>
      </c>
      <c r="B5284">
        <v>0</v>
      </c>
    </row>
    <row r="5285" spans="1:2" x14ac:dyDescent="0.25">
      <c r="A5285" s="1">
        <v>45147.166666666664</v>
      </c>
      <c r="B5285">
        <v>0</v>
      </c>
    </row>
    <row r="5286" spans="1:2" x14ac:dyDescent="0.25">
      <c r="A5286" s="1">
        <v>45147.208333333336</v>
      </c>
      <c r="B5286">
        <v>0</v>
      </c>
    </row>
    <row r="5287" spans="1:2" x14ac:dyDescent="0.25">
      <c r="A5287" s="1">
        <v>45147.25</v>
      </c>
      <c r="B5287">
        <v>0</v>
      </c>
    </row>
    <row r="5288" spans="1:2" x14ac:dyDescent="0.25">
      <c r="A5288" s="1">
        <v>45147.291666666664</v>
      </c>
      <c r="B5288">
        <v>0</v>
      </c>
    </row>
    <row r="5289" spans="1:2" x14ac:dyDescent="0.25">
      <c r="A5289" s="1">
        <v>45147.333333333336</v>
      </c>
      <c r="B5289">
        <v>0</v>
      </c>
    </row>
    <row r="5290" spans="1:2" x14ac:dyDescent="0.25">
      <c r="A5290" s="1">
        <v>45147.375</v>
      </c>
      <c r="B5290">
        <v>0</v>
      </c>
    </row>
    <row r="5291" spans="1:2" x14ac:dyDescent="0.25">
      <c r="A5291" s="1">
        <v>45147.416666666664</v>
      </c>
      <c r="B5291">
        <v>0</v>
      </c>
    </row>
    <row r="5292" spans="1:2" x14ac:dyDescent="0.25">
      <c r="A5292" s="1">
        <v>45147.458333333336</v>
      </c>
      <c r="B5292">
        <v>0</v>
      </c>
    </row>
    <row r="5293" spans="1:2" x14ac:dyDescent="0.25">
      <c r="A5293" s="1">
        <v>45147.5</v>
      </c>
      <c r="B5293">
        <v>0</v>
      </c>
    </row>
    <row r="5294" spans="1:2" x14ac:dyDescent="0.25">
      <c r="A5294" s="1">
        <v>45147.541666666664</v>
      </c>
      <c r="B5294">
        <v>0</v>
      </c>
    </row>
    <row r="5295" spans="1:2" x14ac:dyDescent="0.25">
      <c r="A5295" s="1">
        <v>45147.583333333336</v>
      </c>
      <c r="B5295">
        <v>0</v>
      </c>
    </row>
    <row r="5296" spans="1:2" x14ac:dyDescent="0.25">
      <c r="A5296" s="1">
        <v>45147.625</v>
      </c>
      <c r="B5296">
        <v>0</v>
      </c>
    </row>
    <row r="5297" spans="1:2" x14ac:dyDescent="0.25">
      <c r="A5297" s="1">
        <v>45147.666666666664</v>
      </c>
      <c r="B5297">
        <v>0</v>
      </c>
    </row>
    <row r="5298" spans="1:2" x14ac:dyDescent="0.25">
      <c r="A5298" s="1">
        <v>45147.708333333336</v>
      </c>
      <c r="B5298">
        <v>0</v>
      </c>
    </row>
    <row r="5299" spans="1:2" x14ac:dyDescent="0.25">
      <c r="A5299" s="1">
        <v>45147.75</v>
      </c>
      <c r="B5299">
        <v>0</v>
      </c>
    </row>
    <row r="5300" spans="1:2" x14ac:dyDescent="0.25">
      <c r="A5300" s="1">
        <v>45147.791666666664</v>
      </c>
      <c r="B5300">
        <v>0</v>
      </c>
    </row>
    <row r="5301" spans="1:2" x14ac:dyDescent="0.25">
      <c r="A5301" s="1">
        <v>45147.833333333336</v>
      </c>
      <c r="B5301">
        <v>0</v>
      </c>
    </row>
    <row r="5302" spans="1:2" x14ac:dyDescent="0.25">
      <c r="A5302" s="1">
        <v>45147.875</v>
      </c>
      <c r="B5302">
        <v>0</v>
      </c>
    </row>
    <row r="5303" spans="1:2" x14ac:dyDescent="0.25">
      <c r="A5303" s="1">
        <v>45147.916666666664</v>
      </c>
      <c r="B5303">
        <v>0</v>
      </c>
    </row>
    <row r="5304" spans="1:2" x14ac:dyDescent="0.25">
      <c r="A5304" s="1">
        <v>45147.958333333336</v>
      </c>
      <c r="B5304">
        <v>0</v>
      </c>
    </row>
    <row r="5305" spans="1:2" x14ac:dyDescent="0.25">
      <c r="A5305" s="1">
        <v>45148</v>
      </c>
      <c r="B5305">
        <v>0</v>
      </c>
    </row>
    <row r="5306" spans="1:2" x14ac:dyDescent="0.25">
      <c r="A5306" s="1">
        <v>45148.041666666664</v>
      </c>
      <c r="B5306">
        <v>0</v>
      </c>
    </row>
    <row r="5307" spans="1:2" x14ac:dyDescent="0.25">
      <c r="A5307" s="1">
        <v>45148.083333333336</v>
      </c>
      <c r="B5307">
        <v>0</v>
      </c>
    </row>
    <row r="5308" spans="1:2" x14ac:dyDescent="0.25">
      <c r="A5308" s="1">
        <v>45148.125</v>
      </c>
      <c r="B5308">
        <v>0</v>
      </c>
    </row>
    <row r="5309" spans="1:2" x14ac:dyDescent="0.25">
      <c r="A5309" s="1">
        <v>45148.166666666664</v>
      </c>
      <c r="B5309">
        <v>0</v>
      </c>
    </row>
    <row r="5310" spans="1:2" x14ac:dyDescent="0.25">
      <c r="A5310" s="1">
        <v>45148.208333333336</v>
      </c>
      <c r="B5310">
        <v>0</v>
      </c>
    </row>
    <row r="5311" spans="1:2" x14ac:dyDescent="0.25">
      <c r="A5311" s="1">
        <v>45148.25</v>
      </c>
      <c r="B5311">
        <v>0</v>
      </c>
    </row>
    <row r="5312" spans="1:2" x14ac:dyDescent="0.25">
      <c r="A5312" s="1">
        <v>45148.291666666664</v>
      </c>
      <c r="B5312">
        <v>0</v>
      </c>
    </row>
    <row r="5313" spans="1:2" x14ac:dyDescent="0.25">
      <c r="A5313" s="1">
        <v>45148.333333333336</v>
      </c>
      <c r="B5313">
        <v>0</v>
      </c>
    </row>
    <row r="5314" spans="1:2" x14ac:dyDescent="0.25">
      <c r="A5314" s="1">
        <v>45148.375</v>
      </c>
      <c r="B5314">
        <v>0</v>
      </c>
    </row>
    <row r="5315" spans="1:2" x14ac:dyDescent="0.25">
      <c r="A5315" s="1">
        <v>45148.416666666664</v>
      </c>
      <c r="B5315">
        <v>0</v>
      </c>
    </row>
    <row r="5316" spans="1:2" x14ac:dyDescent="0.25">
      <c r="A5316" s="1">
        <v>45148.458333333336</v>
      </c>
      <c r="B5316">
        <v>0</v>
      </c>
    </row>
    <row r="5317" spans="1:2" x14ac:dyDescent="0.25">
      <c r="A5317" s="1">
        <v>45148.5</v>
      </c>
      <c r="B5317">
        <v>0</v>
      </c>
    </row>
    <row r="5318" spans="1:2" x14ac:dyDescent="0.25">
      <c r="A5318" s="1">
        <v>45148.541666666664</v>
      </c>
      <c r="B5318">
        <v>0</v>
      </c>
    </row>
    <row r="5319" spans="1:2" x14ac:dyDescent="0.25">
      <c r="A5319" s="1">
        <v>45148.583333333336</v>
      </c>
      <c r="B5319">
        <v>0</v>
      </c>
    </row>
    <row r="5320" spans="1:2" x14ac:dyDescent="0.25">
      <c r="A5320" s="1">
        <v>45148.625</v>
      </c>
      <c r="B5320">
        <v>0</v>
      </c>
    </row>
    <row r="5321" spans="1:2" x14ac:dyDescent="0.25">
      <c r="A5321" s="1">
        <v>45148.666666666664</v>
      </c>
      <c r="B5321">
        <v>0</v>
      </c>
    </row>
    <row r="5322" spans="1:2" x14ac:dyDescent="0.25">
      <c r="A5322" s="1">
        <v>45148.708333333336</v>
      </c>
      <c r="B5322">
        <v>0</v>
      </c>
    </row>
    <row r="5323" spans="1:2" x14ac:dyDescent="0.25">
      <c r="A5323" s="1">
        <v>45148.75</v>
      </c>
      <c r="B5323">
        <v>0</v>
      </c>
    </row>
    <row r="5324" spans="1:2" x14ac:dyDescent="0.25">
      <c r="A5324" s="1">
        <v>45148.791666666664</v>
      </c>
      <c r="B5324">
        <v>0</v>
      </c>
    </row>
    <row r="5325" spans="1:2" x14ac:dyDescent="0.25">
      <c r="A5325" s="1">
        <v>45148.833333333336</v>
      </c>
      <c r="B5325">
        <v>0</v>
      </c>
    </row>
    <row r="5326" spans="1:2" x14ac:dyDescent="0.25">
      <c r="A5326" s="1">
        <v>45148.875</v>
      </c>
      <c r="B5326">
        <v>0</v>
      </c>
    </row>
    <row r="5327" spans="1:2" x14ac:dyDescent="0.25">
      <c r="A5327" s="1">
        <v>45148.916666666664</v>
      </c>
      <c r="B5327">
        <v>0</v>
      </c>
    </row>
    <row r="5328" spans="1:2" x14ac:dyDescent="0.25">
      <c r="A5328" s="1">
        <v>45148.958333333336</v>
      </c>
      <c r="B5328">
        <v>0</v>
      </c>
    </row>
    <row r="5329" spans="1:2" x14ac:dyDescent="0.25">
      <c r="A5329" s="1">
        <v>45149</v>
      </c>
      <c r="B5329">
        <v>0</v>
      </c>
    </row>
    <row r="5330" spans="1:2" x14ac:dyDescent="0.25">
      <c r="A5330" s="1">
        <v>45149.041666666664</v>
      </c>
      <c r="B5330">
        <v>0</v>
      </c>
    </row>
    <row r="5331" spans="1:2" x14ac:dyDescent="0.25">
      <c r="A5331" s="1">
        <v>45149.083333333336</v>
      </c>
      <c r="B5331">
        <v>0</v>
      </c>
    </row>
    <row r="5332" spans="1:2" x14ac:dyDescent="0.25">
      <c r="A5332" s="1">
        <v>45149.125</v>
      </c>
      <c r="B5332">
        <v>0</v>
      </c>
    </row>
    <row r="5333" spans="1:2" x14ac:dyDescent="0.25">
      <c r="A5333" s="1">
        <v>45149.166666666664</v>
      </c>
      <c r="B5333">
        <v>0</v>
      </c>
    </row>
    <row r="5334" spans="1:2" x14ac:dyDescent="0.25">
      <c r="A5334" s="1">
        <v>45149.208333333336</v>
      </c>
      <c r="B5334">
        <v>0</v>
      </c>
    </row>
    <row r="5335" spans="1:2" x14ac:dyDescent="0.25">
      <c r="A5335" s="1">
        <v>45149.25</v>
      </c>
      <c r="B5335">
        <v>0</v>
      </c>
    </row>
    <row r="5336" spans="1:2" x14ac:dyDescent="0.25">
      <c r="A5336" s="1">
        <v>45149.291666666664</v>
      </c>
      <c r="B5336">
        <v>0</v>
      </c>
    </row>
    <row r="5337" spans="1:2" x14ac:dyDescent="0.25">
      <c r="A5337" s="1">
        <v>45149.333333333336</v>
      </c>
      <c r="B5337">
        <v>0</v>
      </c>
    </row>
    <row r="5338" spans="1:2" x14ac:dyDescent="0.25">
      <c r="A5338" s="1">
        <v>45149.375</v>
      </c>
      <c r="B5338">
        <v>0</v>
      </c>
    </row>
    <row r="5339" spans="1:2" x14ac:dyDescent="0.25">
      <c r="A5339" s="1">
        <v>45149.416666666664</v>
      </c>
      <c r="B5339">
        <v>0</v>
      </c>
    </row>
    <row r="5340" spans="1:2" x14ac:dyDescent="0.25">
      <c r="A5340" s="1">
        <v>45149.458333333336</v>
      </c>
      <c r="B5340">
        <v>0</v>
      </c>
    </row>
    <row r="5341" spans="1:2" x14ac:dyDescent="0.25">
      <c r="A5341" s="1">
        <v>45149.5</v>
      </c>
      <c r="B5341">
        <v>0</v>
      </c>
    </row>
    <row r="5342" spans="1:2" x14ac:dyDescent="0.25">
      <c r="A5342" s="1">
        <v>45149.541666666664</v>
      </c>
      <c r="B5342">
        <v>0</v>
      </c>
    </row>
    <row r="5343" spans="1:2" x14ac:dyDescent="0.25">
      <c r="A5343" s="1">
        <v>45149.583333333336</v>
      </c>
      <c r="B5343">
        <v>0</v>
      </c>
    </row>
    <row r="5344" spans="1:2" x14ac:dyDescent="0.25">
      <c r="A5344" s="1">
        <v>45149.625</v>
      </c>
      <c r="B5344">
        <v>0</v>
      </c>
    </row>
    <row r="5345" spans="1:2" x14ac:dyDescent="0.25">
      <c r="A5345" s="1">
        <v>45149.666666666664</v>
      </c>
      <c r="B5345">
        <v>0</v>
      </c>
    </row>
    <row r="5346" spans="1:2" x14ac:dyDescent="0.25">
      <c r="A5346" s="1">
        <v>45149.708333333336</v>
      </c>
      <c r="B5346">
        <v>0</v>
      </c>
    </row>
    <row r="5347" spans="1:2" x14ac:dyDescent="0.25">
      <c r="A5347" s="1">
        <v>45149.75</v>
      </c>
      <c r="B5347">
        <v>0</v>
      </c>
    </row>
    <row r="5348" spans="1:2" x14ac:dyDescent="0.25">
      <c r="A5348" s="1">
        <v>45149.791666666664</v>
      </c>
      <c r="B5348">
        <v>0</v>
      </c>
    </row>
    <row r="5349" spans="1:2" x14ac:dyDescent="0.25">
      <c r="A5349" s="1">
        <v>45149.833333333336</v>
      </c>
      <c r="B5349">
        <v>0</v>
      </c>
    </row>
    <row r="5350" spans="1:2" x14ac:dyDescent="0.25">
      <c r="A5350" s="1">
        <v>45149.875</v>
      </c>
      <c r="B5350">
        <v>0</v>
      </c>
    </row>
    <row r="5351" spans="1:2" x14ac:dyDescent="0.25">
      <c r="A5351" s="1">
        <v>45149.916666666664</v>
      </c>
      <c r="B5351">
        <v>0</v>
      </c>
    </row>
    <row r="5352" spans="1:2" x14ac:dyDescent="0.25">
      <c r="A5352" s="1">
        <v>45149.958333333336</v>
      </c>
      <c r="B5352">
        <v>0</v>
      </c>
    </row>
    <row r="5353" spans="1:2" x14ac:dyDescent="0.25">
      <c r="A5353" s="1">
        <v>45150</v>
      </c>
      <c r="B5353">
        <v>0</v>
      </c>
    </row>
    <row r="5354" spans="1:2" x14ac:dyDescent="0.25">
      <c r="A5354" s="1">
        <v>45150.041666666664</v>
      </c>
      <c r="B5354">
        <v>0</v>
      </c>
    </row>
    <row r="5355" spans="1:2" x14ac:dyDescent="0.25">
      <c r="A5355" s="1">
        <v>45150.083333333336</v>
      </c>
      <c r="B5355">
        <v>0</v>
      </c>
    </row>
    <row r="5356" spans="1:2" x14ac:dyDescent="0.25">
      <c r="A5356" s="1">
        <v>45150.125</v>
      </c>
      <c r="B5356">
        <v>0</v>
      </c>
    </row>
    <row r="5357" spans="1:2" x14ac:dyDescent="0.25">
      <c r="A5357" s="1">
        <v>45150.166666666664</v>
      </c>
      <c r="B5357">
        <v>0</v>
      </c>
    </row>
    <row r="5358" spans="1:2" x14ac:dyDescent="0.25">
      <c r="A5358" s="1">
        <v>45150.208333333336</v>
      </c>
      <c r="B5358">
        <v>0</v>
      </c>
    </row>
    <row r="5359" spans="1:2" x14ac:dyDescent="0.25">
      <c r="A5359" s="1">
        <v>45150.25</v>
      </c>
      <c r="B5359">
        <v>0</v>
      </c>
    </row>
    <row r="5360" spans="1:2" x14ac:dyDescent="0.25">
      <c r="A5360" s="1">
        <v>45150.291666666664</v>
      </c>
      <c r="B5360">
        <v>0</v>
      </c>
    </row>
    <row r="5361" spans="1:2" x14ac:dyDescent="0.25">
      <c r="A5361" s="1">
        <v>45150.333333333336</v>
      </c>
      <c r="B5361">
        <v>0</v>
      </c>
    </row>
    <row r="5362" spans="1:2" x14ac:dyDescent="0.25">
      <c r="A5362" s="1">
        <v>45150.375</v>
      </c>
      <c r="B5362">
        <v>0</v>
      </c>
    </row>
    <row r="5363" spans="1:2" x14ac:dyDescent="0.25">
      <c r="A5363" s="1">
        <v>45150.416666666664</v>
      </c>
      <c r="B5363">
        <v>0</v>
      </c>
    </row>
    <row r="5364" spans="1:2" x14ac:dyDescent="0.25">
      <c r="A5364" s="1">
        <v>45150.458333333336</v>
      </c>
      <c r="B5364">
        <v>0</v>
      </c>
    </row>
    <row r="5365" spans="1:2" x14ac:dyDescent="0.25">
      <c r="A5365" s="1">
        <v>45150.5</v>
      </c>
      <c r="B5365">
        <v>0</v>
      </c>
    </row>
    <row r="5366" spans="1:2" x14ac:dyDescent="0.25">
      <c r="A5366" s="1">
        <v>45150.541666666664</v>
      </c>
      <c r="B5366">
        <v>0</v>
      </c>
    </row>
    <row r="5367" spans="1:2" x14ac:dyDescent="0.25">
      <c r="A5367" s="1">
        <v>45150.583333333336</v>
      </c>
      <c r="B5367">
        <v>0</v>
      </c>
    </row>
    <row r="5368" spans="1:2" x14ac:dyDescent="0.25">
      <c r="A5368" s="1">
        <v>45150.625</v>
      </c>
      <c r="B5368">
        <v>0</v>
      </c>
    </row>
    <row r="5369" spans="1:2" x14ac:dyDescent="0.25">
      <c r="A5369" s="1">
        <v>45150.666666666664</v>
      </c>
      <c r="B5369">
        <v>0</v>
      </c>
    </row>
    <row r="5370" spans="1:2" x14ac:dyDescent="0.25">
      <c r="A5370" s="1">
        <v>45150.708333333336</v>
      </c>
      <c r="B5370">
        <v>0</v>
      </c>
    </row>
    <row r="5371" spans="1:2" x14ac:dyDescent="0.25">
      <c r="A5371" s="1">
        <v>45150.75</v>
      </c>
      <c r="B5371">
        <v>0</v>
      </c>
    </row>
    <row r="5372" spans="1:2" x14ac:dyDescent="0.25">
      <c r="A5372" s="1">
        <v>45150.791666666664</v>
      </c>
      <c r="B5372">
        <v>0</v>
      </c>
    </row>
    <row r="5373" spans="1:2" x14ac:dyDescent="0.25">
      <c r="A5373" s="1">
        <v>45150.833333333336</v>
      </c>
      <c r="B5373">
        <v>0</v>
      </c>
    </row>
    <row r="5374" spans="1:2" x14ac:dyDescent="0.25">
      <c r="A5374" s="1">
        <v>45150.875</v>
      </c>
      <c r="B5374">
        <v>0</v>
      </c>
    </row>
    <row r="5375" spans="1:2" x14ac:dyDescent="0.25">
      <c r="A5375" s="1">
        <v>45150.916666666664</v>
      </c>
      <c r="B5375">
        <v>0</v>
      </c>
    </row>
    <row r="5376" spans="1:2" x14ac:dyDescent="0.25">
      <c r="A5376" s="1">
        <v>45150.958333333336</v>
      </c>
      <c r="B5376">
        <v>0</v>
      </c>
    </row>
    <row r="5377" spans="1:2" x14ac:dyDescent="0.25">
      <c r="A5377" s="1">
        <v>45151</v>
      </c>
      <c r="B5377">
        <v>0</v>
      </c>
    </row>
    <row r="5378" spans="1:2" x14ac:dyDescent="0.25">
      <c r="A5378" s="1">
        <v>45151.041666666664</v>
      </c>
      <c r="B5378">
        <v>0</v>
      </c>
    </row>
    <row r="5379" spans="1:2" x14ac:dyDescent="0.25">
      <c r="A5379" s="1">
        <v>45151.083333333336</v>
      </c>
      <c r="B5379">
        <v>0</v>
      </c>
    </row>
    <row r="5380" spans="1:2" x14ac:dyDescent="0.25">
      <c r="A5380" s="1">
        <v>45151.125</v>
      </c>
      <c r="B5380">
        <v>0</v>
      </c>
    </row>
    <row r="5381" spans="1:2" x14ac:dyDescent="0.25">
      <c r="A5381" s="1">
        <v>45151.166666666664</v>
      </c>
      <c r="B5381">
        <v>0</v>
      </c>
    </row>
    <row r="5382" spans="1:2" x14ac:dyDescent="0.25">
      <c r="A5382" s="1">
        <v>45151.208333333336</v>
      </c>
      <c r="B5382">
        <v>0</v>
      </c>
    </row>
    <row r="5383" spans="1:2" x14ac:dyDescent="0.25">
      <c r="A5383" s="1">
        <v>45151.25</v>
      </c>
      <c r="B5383">
        <v>0</v>
      </c>
    </row>
    <row r="5384" spans="1:2" x14ac:dyDescent="0.25">
      <c r="A5384" s="1">
        <v>45151.291666666664</v>
      </c>
      <c r="B5384">
        <v>0</v>
      </c>
    </row>
    <row r="5385" spans="1:2" x14ac:dyDescent="0.25">
      <c r="A5385" s="1">
        <v>45151.333333333336</v>
      </c>
      <c r="B5385">
        <v>0</v>
      </c>
    </row>
    <row r="5386" spans="1:2" x14ac:dyDescent="0.25">
      <c r="A5386" s="1">
        <v>45151.375</v>
      </c>
      <c r="B5386">
        <v>0</v>
      </c>
    </row>
    <row r="5387" spans="1:2" x14ac:dyDescent="0.25">
      <c r="A5387" s="1">
        <v>45151.416666666664</v>
      </c>
      <c r="B5387">
        <v>0</v>
      </c>
    </row>
    <row r="5388" spans="1:2" x14ac:dyDescent="0.25">
      <c r="A5388" s="1">
        <v>45151.458333333336</v>
      </c>
      <c r="B5388">
        <v>0</v>
      </c>
    </row>
    <row r="5389" spans="1:2" x14ac:dyDescent="0.25">
      <c r="A5389" s="1">
        <v>45151.5</v>
      </c>
      <c r="B5389">
        <v>0</v>
      </c>
    </row>
    <row r="5390" spans="1:2" x14ac:dyDescent="0.25">
      <c r="A5390" s="1">
        <v>45151.541666666664</v>
      </c>
      <c r="B5390">
        <v>0</v>
      </c>
    </row>
    <row r="5391" spans="1:2" x14ac:dyDescent="0.25">
      <c r="A5391" s="1">
        <v>45151.583333333336</v>
      </c>
      <c r="B5391">
        <v>0</v>
      </c>
    </row>
    <row r="5392" spans="1:2" x14ac:dyDescent="0.25">
      <c r="A5392" s="1">
        <v>45151.625</v>
      </c>
      <c r="B5392">
        <v>0</v>
      </c>
    </row>
    <row r="5393" spans="1:2" x14ac:dyDescent="0.25">
      <c r="A5393" s="1">
        <v>45151.666666666664</v>
      </c>
      <c r="B5393">
        <v>0</v>
      </c>
    </row>
    <row r="5394" spans="1:2" x14ac:dyDescent="0.25">
      <c r="A5394" s="1">
        <v>45151.708333333336</v>
      </c>
      <c r="B5394">
        <v>0</v>
      </c>
    </row>
    <row r="5395" spans="1:2" x14ac:dyDescent="0.25">
      <c r="A5395" s="1">
        <v>45151.75</v>
      </c>
      <c r="B5395">
        <v>0</v>
      </c>
    </row>
    <row r="5396" spans="1:2" x14ac:dyDescent="0.25">
      <c r="A5396" s="1">
        <v>45151.791666666664</v>
      </c>
      <c r="B5396">
        <v>0</v>
      </c>
    </row>
    <row r="5397" spans="1:2" x14ac:dyDescent="0.25">
      <c r="A5397" s="1">
        <v>45151.833333333336</v>
      </c>
      <c r="B5397">
        <v>0</v>
      </c>
    </row>
    <row r="5398" spans="1:2" x14ac:dyDescent="0.25">
      <c r="A5398" s="1">
        <v>45151.875</v>
      </c>
      <c r="B5398">
        <v>0</v>
      </c>
    </row>
    <row r="5399" spans="1:2" x14ac:dyDescent="0.25">
      <c r="A5399" s="1">
        <v>45151.916666666664</v>
      </c>
      <c r="B5399">
        <v>0</v>
      </c>
    </row>
    <row r="5400" spans="1:2" x14ac:dyDescent="0.25">
      <c r="A5400" s="1">
        <v>45151.958333333336</v>
      </c>
      <c r="B5400">
        <v>0</v>
      </c>
    </row>
    <row r="5401" spans="1:2" x14ac:dyDescent="0.25">
      <c r="A5401" s="1">
        <v>45152</v>
      </c>
      <c r="B5401">
        <v>0</v>
      </c>
    </row>
    <row r="5402" spans="1:2" x14ac:dyDescent="0.25">
      <c r="A5402" s="1">
        <v>45152.041666666664</v>
      </c>
      <c r="B5402">
        <v>0</v>
      </c>
    </row>
    <row r="5403" spans="1:2" x14ac:dyDescent="0.25">
      <c r="A5403" s="1">
        <v>45152.083333333336</v>
      </c>
      <c r="B5403">
        <v>0</v>
      </c>
    </row>
    <row r="5404" spans="1:2" x14ac:dyDescent="0.25">
      <c r="A5404" s="1">
        <v>45152.125</v>
      </c>
      <c r="B5404">
        <v>0</v>
      </c>
    </row>
    <row r="5405" spans="1:2" x14ac:dyDescent="0.25">
      <c r="A5405" s="1">
        <v>45152.166666666664</v>
      </c>
      <c r="B5405">
        <v>0</v>
      </c>
    </row>
    <row r="5406" spans="1:2" x14ac:dyDescent="0.25">
      <c r="A5406" s="1">
        <v>45152.208333333336</v>
      </c>
      <c r="B5406">
        <v>0</v>
      </c>
    </row>
    <row r="5407" spans="1:2" x14ac:dyDescent="0.25">
      <c r="A5407" s="1">
        <v>45152.25</v>
      </c>
      <c r="B5407">
        <v>0</v>
      </c>
    </row>
    <row r="5408" spans="1:2" x14ac:dyDescent="0.25">
      <c r="A5408" s="1">
        <v>45152.291666666664</v>
      </c>
      <c r="B5408">
        <v>0</v>
      </c>
    </row>
    <row r="5409" spans="1:2" x14ac:dyDescent="0.25">
      <c r="A5409" s="1">
        <v>45152.333333333336</v>
      </c>
      <c r="B5409">
        <v>0</v>
      </c>
    </row>
    <row r="5410" spans="1:2" x14ac:dyDescent="0.25">
      <c r="A5410" s="1">
        <v>45152.375</v>
      </c>
      <c r="B5410">
        <v>0</v>
      </c>
    </row>
    <row r="5411" spans="1:2" x14ac:dyDescent="0.25">
      <c r="A5411" s="1">
        <v>45152.416666666664</v>
      </c>
      <c r="B5411">
        <v>0</v>
      </c>
    </row>
    <row r="5412" spans="1:2" x14ac:dyDescent="0.25">
      <c r="A5412" s="1">
        <v>45152.458333333336</v>
      </c>
      <c r="B5412">
        <v>0</v>
      </c>
    </row>
    <row r="5413" spans="1:2" x14ac:dyDescent="0.25">
      <c r="A5413" s="1">
        <v>45152.5</v>
      </c>
      <c r="B5413">
        <v>0</v>
      </c>
    </row>
    <row r="5414" spans="1:2" x14ac:dyDescent="0.25">
      <c r="A5414" s="1">
        <v>45152.541666666664</v>
      </c>
      <c r="B5414">
        <v>0</v>
      </c>
    </row>
    <row r="5415" spans="1:2" x14ac:dyDescent="0.25">
      <c r="A5415" s="1">
        <v>45152.583333333336</v>
      </c>
      <c r="B5415">
        <v>0</v>
      </c>
    </row>
    <row r="5416" spans="1:2" x14ac:dyDescent="0.25">
      <c r="A5416" s="1">
        <v>45152.625</v>
      </c>
      <c r="B5416">
        <v>0</v>
      </c>
    </row>
    <row r="5417" spans="1:2" x14ac:dyDescent="0.25">
      <c r="A5417" s="1">
        <v>45152.666666666664</v>
      </c>
      <c r="B5417">
        <v>0</v>
      </c>
    </row>
    <row r="5418" spans="1:2" x14ac:dyDescent="0.25">
      <c r="A5418" s="1">
        <v>45152.708333333336</v>
      </c>
      <c r="B5418">
        <v>0</v>
      </c>
    </row>
    <row r="5419" spans="1:2" x14ac:dyDescent="0.25">
      <c r="A5419" s="1">
        <v>45152.75</v>
      </c>
      <c r="B5419">
        <v>0</v>
      </c>
    </row>
    <row r="5420" spans="1:2" x14ac:dyDescent="0.25">
      <c r="A5420" s="1">
        <v>45152.791666666664</v>
      </c>
      <c r="B5420">
        <v>0</v>
      </c>
    </row>
    <row r="5421" spans="1:2" x14ac:dyDescent="0.25">
      <c r="A5421" s="1">
        <v>45152.833333333336</v>
      </c>
      <c r="B5421">
        <v>0</v>
      </c>
    </row>
    <row r="5422" spans="1:2" x14ac:dyDescent="0.25">
      <c r="A5422" s="1">
        <v>45152.875</v>
      </c>
      <c r="B5422">
        <v>0</v>
      </c>
    </row>
    <row r="5423" spans="1:2" x14ac:dyDescent="0.25">
      <c r="A5423" s="1">
        <v>45152.916666666664</v>
      </c>
      <c r="B5423">
        <v>0</v>
      </c>
    </row>
    <row r="5424" spans="1:2" x14ac:dyDescent="0.25">
      <c r="A5424" s="1">
        <v>45152.958333333336</v>
      </c>
      <c r="B5424">
        <v>0</v>
      </c>
    </row>
    <row r="5425" spans="1:2" x14ac:dyDescent="0.25">
      <c r="A5425" s="1">
        <v>45153</v>
      </c>
      <c r="B5425">
        <v>0</v>
      </c>
    </row>
    <row r="5426" spans="1:2" x14ac:dyDescent="0.25">
      <c r="A5426" s="1">
        <v>45153.041666666664</v>
      </c>
      <c r="B5426">
        <v>0</v>
      </c>
    </row>
    <row r="5427" spans="1:2" x14ac:dyDescent="0.25">
      <c r="A5427" s="1">
        <v>45153.083333333336</v>
      </c>
      <c r="B5427">
        <v>0</v>
      </c>
    </row>
    <row r="5428" spans="1:2" x14ac:dyDescent="0.25">
      <c r="A5428" s="1">
        <v>45153.125</v>
      </c>
      <c r="B5428">
        <v>0</v>
      </c>
    </row>
    <row r="5429" spans="1:2" x14ac:dyDescent="0.25">
      <c r="A5429" s="1">
        <v>45153.166666666664</v>
      </c>
      <c r="B5429">
        <v>0</v>
      </c>
    </row>
    <row r="5430" spans="1:2" x14ac:dyDescent="0.25">
      <c r="A5430" s="1">
        <v>45153.208333333336</v>
      </c>
      <c r="B5430">
        <v>0</v>
      </c>
    </row>
    <row r="5431" spans="1:2" x14ac:dyDescent="0.25">
      <c r="A5431" s="1">
        <v>45153.25</v>
      </c>
      <c r="B5431">
        <v>0</v>
      </c>
    </row>
    <row r="5432" spans="1:2" x14ac:dyDescent="0.25">
      <c r="A5432" s="1">
        <v>45153.291666666664</v>
      </c>
      <c r="B5432">
        <v>0</v>
      </c>
    </row>
    <row r="5433" spans="1:2" x14ac:dyDescent="0.25">
      <c r="A5433" s="1">
        <v>45153.333333333336</v>
      </c>
      <c r="B5433">
        <v>0</v>
      </c>
    </row>
    <row r="5434" spans="1:2" x14ac:dyDescent="0.25">
      <c r="A5434" s="1">
        <v>45153.375</v>
      </c>
      <c r="B5434">
        <v>0</v>
      </c>
    </row>
    <row r="5435" spans="1:2" x14ac:dyDescent="0.25">
      <c r="A5435" s="1">
        <v>45153.416666666664</v>
      </c>
      <c r="B5435">
        <v>0</v>
      </c>
    </row>
    <row r="5436" spans="1:2" x14ac:dyDescent="0.25">
      <c r="A5436" s="1">
        <v>45153.458333333336</v>
      </c>
      <c r="B5436">
        <v>0</v>
      </c>
    </row>
    <row r="5437" spans="1:2" x14ac:dyDescent="0.25">
      <c r="A5437" s="1">
        <v>45153.5</v>
      </c>
      <c r="B5437">
        <v>0</v>
      </c>
    </row>
    <row r="5438" spans="1:2" x14ac:dyDescent="0.25">
      <c r="A5438" s="1">
        <v>45153.541666666664</v>
      </c>
      <c r="B5438">
        <v>0</v>
      </c>
    </row>
    <row r="5439" spans="1:2" x14ac:dyDescent="0.25">
      <c r="A5439" s="1">
        <v>45153.583333333336</v>
      </c>
      <c r="B5439">
        <v>0</v>
      </c>
    </row>
    <row r="5440" spans="1:2" x14ac:dyDescent="0.25">
      <c r="A5440" s="1">
        <v>45153.625</v>
      </c>
      <c r="B5440">
        <v>0</v>
      </c>
    </row>
    <row r="5441" spans="1:2" x14ac:dyDescent="0.25">
      <c r="A5441" s="1">
        <v>45153.666666666664</v>
      </c>
      <c r="B5441">
        <v>0</v>
      </c>
    </row>
    <row r="5442" spans="1:2" x14ac:dyDescent="0.25">
      <c r="A5442" s="1">
        <v>45153.708333333336</v>
      </c>
      <c r="B5442">
        <v>0</v>
      </c>
    </row>
    <row r="5443" spans="1:2" x14ac:dyDescent="0.25">
      <c r="A5443" s="1">
        <v>45153.75</v>
      </c>
      <c r="B5443">
        <v>0</v>
      </c>
    </row>
    <row r="5444" spans="1:2" x14ac:dyDescent="0.25">
      <c r="A5444" s="1">
        <v>45153.791666666664</v>
      </c>
      <c r="B5444">
        <v>0</v>
      </c>
    </row>
    <row r="5445" spans="1:2" x14ac:dyDescent="0.25">
      <c r="A5445" s="1">
        <v>45153.833333333336</v>
      </c>
      <c r="B5445">
        <v>0</v>
      </c>
    </row>
    <row r="5446" spans="1:2" x14ac:dyDescent="0.25">
      <c r="A5446" s="1">
        <v>45153.875</v>
      </c>
      <c r="B5446">
        <v>0</v>
      </c>
    </row>
    <row r="5447" spans="1:2" x14ac:dyDescent="0.25">
      <c r="A5447" s="1">
        <v>45153.916666666664</v>
      </c>
      <c r="B5447">
        <v>0</v>
      </c>
    </row>
    <row r="5448" spans="1:2" x14ac:dyDescent="0.25">
      <c r="A5448" s="1">
        <v>45153.958333333336</v>
      </c>
      <c r="B5448">
        <v>0</v>
      </c>
    </row>
    <row r="5449" spans="1:2" x14ac:dyDescent="0.25">
      <c r="A5449" s="1">
        <v>45154</v>
      </c>
      <c r="B5449">
        <v>0</v>
      </c>
    </row>
    <row r="5450" spans="1:2" x14ac:dyDescent="0.25">
      <c r="A5450" s="1">
        <v>45154.041666666664</v>
      </c>
      <c r="B5450">
        <v>0</v>
      </c>
    </row>
    <row r="5451" spans="1:2" x14ac:dyDescent="0.25">
      <c r="A5451" s="1">
        <v>45154.083333333336</v>
      </c>
      <c r="B5451">
        <v>0</v>
      </c>
    </row>
    <row r="5452" spans="1:2" x14ac:dyDescent="0.25">
      <c r="A5452" s="1">
        <v>45154.125</v>
      </c>
      <c r="B5452">
        <v>0</v>
      </c>
    </row>
    <row r="5453" spans="1:2" x14ac:dyDescent="0.25">
      <c r="A5453" s="1">
        <v>45154.166666666664</v>
      </c>
      <c r="B5453">
        <v>0</v>
      </c>
    </row>
    <row r="5454" spans="1:2" x14ac:dyDescent="0.25">
      <c r="A5454" s="1">
        <v>45154.208333333336</v>
      </c>
      <c r="B5454">
        <v>0</v>
      </c>
    </row>
    <row r="5455" spans="1:2" x14ac:dyDescent="0.25">
      <c r="A5455" s="1">
        <v>45154.25</v>
      </c>
      <c r="B5455">
        <v>0</v>
      </c>
    </row>
    <row r="5456" spans="1:2" x14ac:dyDescent="0.25">
      <c r="A5456" s="1">
        <v>45154.291666666664</v>
      </c>
      <c r="B5456">
        <v>0</v>
      </c>
    </row>
    <row r="5457" spans="1:2" x14ac:dyDescent="0.25">
      <c r="A5457" s="1">
        <v>45154.333333333336</v>
      </c>
      <c r="B5457">
        <v>0</v>
      </c>
    </row>
    <row r="5458" spans="1:2" x14ac:dyDescent="0.25">
      <c r="A5458" s="1">
        <v>45154.375</v>
      </c>
      <c r="B5458">
        <v>0</v>
      </c>
    </row>
    <row r="5459" spans="1:2" x14ac:dyDescent="0.25">
      <c r="A5459" s="1">
        <v>45154.416666666664</v>
      </c>
      <c r="B5459">
        <v>0</v>
      </c>
    </row>
    <row r="5460" spans="1:2" x14ac:dyDescent="0.25">
      <c r="A5460" s="1">
        <v>45154.458333333336</v>
      </c>
      <c r="B5460">
        <v>0</v>
      </c>
    </row>
    <row r="5461" spans="1:2" x14ac:dyDescent="0.25">
      <c r="A5461" s="1">
        <v>45154.5</v>
      </c>
      <c r="B5461">
        <v>0</v>
      </c>
    </row>
    <row r="5462" spans="1:2" x14ac:dyDescent="0.25">
      <c r="A5462" s="1">
        <v>45154.541666666664</v>
      </c>
      <c r="B5462">
        <v>0</v>
      </c>
    </row>
    <row r="5463" spans="1:2" x14ac:dyDescent="0.25">
      <c r="A5463" s="1">
        <v>45154.583333333336</v>
      </c>
      <c r="B5463">
        <v>0</v>
      </c>
    </row>
    <row r="5464" spans="1:2" x14ac:dyDescent="0.25">
      <c r="A5464" s="1">
        <v>45154.625</v>
      </c>
      <c r="B5464">
        <v>0</v>
      </c>
    </row>
    <row r="5465" spans="1:2" x14ac:dyDescent="0.25">
      <c r="A5465" s="1">
        <v>45154.666666666664</v>
      </c>
      <c r="B5465">
        <v>0</v>
      </c>
    </row>
    <row r="5466" spans="1:2" x14ac:dyDescent="0.25">
      <c r="A5466" s="1">
        <v>45154.708333333336</v>
      </c>
      <c r="B5466">
        <v>0</v>
      </c>
    </row>
    <row r="5467" spans="1:2" x14ac:dyDescent="0.25">
      <c r="A5467" s="1">
        <v>45154.75</v>
      </c>
      <c r="B5467">
        <v>0</v>
      </c>
    </row>
    <row r="5468" spans="1:2" x14ac:dyDescent="0.25">
      <c r="A5468" s="1">
        <v>45154.791666666664</v>
      </c>
      <c r="B5468">
        <v>0</v>
      </c>
    </row>
    <row r="5469" spans="1:2" x14ac:dyDescent="0.25">
      <c r="A5469" s="1">
        <v>45154.833333333336</v>
      </c>
      <c r="B5469">
        <v>0</v>
      </c>
    </row>
    <row r="5470" spans="1:2" x14ac:dyDescent="0.25">
      <c r="A5470" s="1">
        <v>45154.875</v>
      </c>
      <c r="B5470">
        <v>0</v>
      </c>
    </row>
    <row r="5471" spans="1:2" x14ac:dyDescent="0.25">
      <c r="A5471" s="1">
        <v>45154.916666666664</v>
      </c>
      <c r="B5471">
        <v>0</v>
      </c>
    </row>
    <row r="5472" spans="1:2" x14ac:dyDescent="0.25">
      <c r="A5472" s="1">
        <v>45154.958333333336</v>
      </c>
      <c r="B5472">
        <v>0</v>
      </c>
    </row>
    <row r="5473" spans="1:2" x14ac:dyDescent="0.25">
      <c r="A5473" s="1">
        <v>45155</v>
      </c>
      <c r="B5473">
        <v>0</v>
      </c>
    </row>
    <row r="5474" spans="1:2" x14ac:dyDescent="0.25">
      <c r="A5474" s="1">
        <v>45155.041666666664</v>
      </c>
      <c r="B5474">
        <v>0</v>
      </c>
    </row>
    <row r="5475" spans="1:2" x14ac:dyDescent="0.25">
      <c r="A5475" s="1">
        <v>45155.083333333336</v>
      </c>
      <c r="B5475">
        <v>0</v>
      </c>
    </row>
    <row r="5476" spans="1:2" x14ac:dyDescent="0.25">
      <c r="A5476" s="1">
        <v>45155.125</v>
      </c>
      <c r="B5476">
        <v>0</v>
      </c>
    </row>
    <row r="5477" spans="1:2" x14ac:dyDescent="0.25">
      <c r="A5477" s="1">
        <v>45155.166666666664</v>
      </c>
      <c r="B5477">
        <v>0</v>
      </c>
    </row>
    <row r="5478" spans="1:2" x14ac:dyDescent="0.25">
      <c r="A5478" s="1">
        <v>45155.208333333336</v>
      </c>
      <c r="B5478">
        <v>0</v>
      </c>
    </row>
    <row r="5479" spans="1:2" x14ac:dyDescent="0.25">
      <c r="A5479" s="1">
        <v>45155.25</v>
      </c>
      <c r="B5479">
        <v>0</v>
      </c>
    </row>
    <row r="5480" spans="1:2" x14ac:dyDescent="0.25">
      <c r="A5480" s="1">
        <v>45155.291666666664</v>
      </c>
      <c r="B5480">
        <v>0</v>
      </c>
    </row>
    <row r="5481" spans="1:2" x14ac:dyDescent="0.25">
      <c r="A5481" s="1">
        <v>45155.333333333336</v>
      </c>
      <c r="B5481">
        <v>0</v>
      </c>
    </row>
    <row r="5482" spans="1:2" x14ac:dyDescent="0.25">
      <c r="A5482" s="1">
        <v>45155.375</v>
      </c>
      <c r="B5482">
        <v>0</v>
      </c>
    </row>
    <row r="5483" spans="1:2" x14ac:dyDescent="0.25">
      <c r="A5483" s="1">
        <v>45155.416666666664</v>
      </c>
      <c r="B5483">
        <v>0</v>
      </c>
    </row>
    <row r="5484" spans="1:2" x14ac:dyDescent="0.25">
      <c r="A5484" s="1">
        <v>45155.458333333336</v>
      </c>
      <c r="B5484">
        <v>0</v>
      </c>
    </row>
    <row r="5485" spans="1:2" x14ac:dyDescent="0.25">
      <c r="A5485" s="1">
        <v>45155.5</v>
      </c>
      <c r="B5485">
        <v>0</v>
      </c>
    </row>
    <row r="5486" spans="1:2" x14ac:dyDescent="0.25">
      <c r="A5486" s="1">
        <v>45155.541666666664</v>
      </c>
      <c r="B5486">
        <v>0</v>
      </c>
    </row>
    <row r="5487" spans="1:2" x14ac:dyDescent="0.25">
      <c r="A5487" s="1">
        <v>45155.583333333336</v>
      </c>
      <c r="B5487">
        <v>0</v>
      </c>
    </row>
    <row r="5488" spans="1:2" x14ac:dyDescent="0.25">
      <c r="A5488" s="1">
        <v>45155.625</v>
      </c>
      <c r="B5488">
        <v>0</v>
      </c>
    </row>
    <row r="5489" spans="1:2" x14ac:dyDescent="0.25">
      <c r="A5489" s="1">
        <v>45155.666666666664</v>
      </c>
      <c r="B5489">
        <v>0</v>
      </c>
    </row>
    <row r="5490" spans="1:2" x14ac:dyDescent="0.25">
      <c r="A5490" s="1">
        <v>45155.708333333336</v>
      </c>
      <c r="B5490">
        <v>0</v>
      </c>
    </row>
    <row r="5491" spans="1:2" x14ac:dyDescent="0.25">
      <c r="A5491" s="1">
        <v>45155.75</v>
      </c>
      <c r="B5491">
        <v>0</v>
      </c>
    </row>
    <row r="5492" spans="1:2" x14ac:dyDescent="0.25">
      <c r="A5492" s="1">
        <v>45155.791666666664</v>
      </c>
      <c r="B5492">
        <v>0</v>
      </c>
    </row>
    <row r="5493" spans="1:2" x14ac:dyDescent="0.25">
      <c r="A5493" s="1">
        <v>45155.833333333336</v>
      </c>
      <c r="B5493">
        <v>0</v>
      </c>
    </row>
    <row r="5494" spans="1:2" x14ac:dyDescent="0.25">
      <c r="A5494" s="1">
        <v>45155.875</v>
      </c>
      <c r="B5494">
        <v>0</v>
      </c>
    </row>
    <row r="5495" spans="1:2" x14ac:dyDescent="0.25">
      <c r="A5495" s="1">
        <v>45155.916666666664</v>
      </c>
      <c r="B5495">
        <v>0</v>
      </c>
    </row>
    <row r="5496" spans="1:2" x14ac:dyDescent="0.25">
      <c r="A5496" s="1">
        <v>45155.958333333336</v>
      </c>
      <c r="B5496">
        <v>0</v>
      </c>
    </row>
    <row r="5497" spans="1:2" x14ac:dyDescent="0.25">
      <c r="A5497" s="1">
        <v>45156</v>
      </c>
      <c r="B5497">
        <v>0</v>
      </c>
    </row>
    <row r="5498" spans="1:2" x14ac:dyDescent="0.25">
      <c r="A5498" s="1">
        <v>45156.041666666664</v>
      </c>
      <c r="B5498">
        <v>0</v>
      </c>
    </row>
    <row r="5499" spans="1:2" x14ac:dyDescent="0.25">
      <c r="A5499" s="1">
        <v>45156.083333333336</v>
      </c>
      <c r="B5499">
        <v>0</v>
      </c>
    </row>
    <row r="5500" spans="1:2" x14ac:dyDescent="0.25">
      <c r="A5500" s="1">
        <v>45156.125</v>
      </c>
      <c r="B5500">
        <v>0</v>
      </c>
    </row>
    <row r="5501" spans="1:2" x14ac:dyDescent="0.25">
      <c r="A5501" s="1">
        <v>45156.166666666664</v>
      </c>
      <c r="B5501">
        <v>0</v>
      </c>
    </row>
    <row r="5502" spans="1:2" x14ac:dyDescent="0.25">
      <c r="A5502" s="1">
        <v>45156.208333333336</v>
      </c>
      <c r="B5502">
        <v>0</v>
      </c>
    </row>
    <row r="5503" spans="1:2" x14ac:dyDescent="0.25">
      <c r="A5503" s="1">
        <v>45156.25</v>
      </c>
      <c r="B5503">
        <v>0</v>
      </c>
    </row>
    <row r="5504" spans="1:2" x14ac:dyDescent="0.25">
      <c r="A5504" s="1">
        <v>45156.291666666664</v>
      </c>
      <c r="B5504">
        <v>0</v>
      </c>
    </row>
    <row r="5505" spans="1:2" x14ac:dyDescent="0.25">
      <c r="A5505" s="1">
        <v>45156.333333333336</v>
      </c>
      <c r="B5505">
        <v>0</v>
      </c>
    </row>
    <row r="5506" spans="1:2" x14ac:dyDescent="0.25">
      <c r="A5506" s="1">
        <v>45156.375</v>
      </c>
      <c r="B5506">
        <v>0</v>
      </c>
    </row>
    <row r="5507" spans="1:2" x14ac:dyDescent="0.25">
      <c r="A5507" s="1">
        <v>45156.416666666664</v>
      </c>
      <c r="B5507">
        <v>0</v>
      </c>
    </row>
    <row r="5508" spans="1:2" x14ac:dyDescent="0.25">
      <c r="A5508" s="1">
        <v>45156.458333333336</v>
      </c>
      <c r="B5508">
        <v>0</v>
      </c>
    </row>
    <row r="5509" spans="1:2" x14ac:dyDescent="0.25">
      <c r="A5509" s="1">
        <v>45156.5</v>
      </c>
      <c r="B5509">
        <v>0</v>
      </c>
    </row>
    <row r="5510" spans="1:2" x14ac:dyDescent="0.25">
      <c r="A5510" s="1">
        <v>45156.541666666664</v>
      </c>
      <c r="B5510">
        <v>0</v>
      </c>
    </row>
    <row r="5511" spans="1:2" x14ac:dyDescent="0.25">
      <c r="A5511" s="1">
        <v>45156.583333333336</v>
      </c>
      <c r="B5511">
        <v>0</v>
      </c>
    </row>
    <row r="5512" spans="1:2" x14ac:dyDescent="0.25">
      <c r="A5512" s="1">
        <v>45156.625</v>
      </c>
      <c r="B5512">
        <v>0</v>
      </c>
    </row>
    <row r="5513" spans="1:2" x14ac:dyDescent="0.25">
      <c r="A5513" s="1">
        <v>45156.666666666664</v>
      </c>
      <c r="B5513">
        <v>0</v>
      </c>
    </row>
    <row r="5514" spans="1:2" x14ac:dyDescent="0.25">
      <c r="A5514" s="1">
        <v>45156.708333333336</v>
      </c>
      <c r="B5514">
        <v>0</v>
      </c>
    </row>
    <row r="5515" spans="1:2" x14ac:dyDescent="0.25">
      <c r="A5515" s="1">
        <v>45156.75</v>
      </c>
      <c r="B5515">
        <v>0</v>
      </c>
    </row>
    <row r="5516" spans="1:2" x14ac:dyDescent="0.25">
      <c r="A5516" s="1">
        <v>45156.791666666664</v>
      </c>
      <c r="B5516">
        <v>0</v>
      </c>
    </row>
    <row r="5517" spans="1:2" x14ac:dyDescent="0.25">
      <c r="A5517" s="1">
        <v>45156.833333333336</v>
      </c>
      <c r="B5517">
        <v>0</v>
      </c>
    </row>
    <row r="5518" spans="1:2" x14ac:dyDescent="0.25">
      <c r="A5518" s="1">
        <v>45156.875</v>
      </c>
      <c r="B5518">
        <v>0</v>
      </c>
    </row>
    <row r="5519" spans="1:2" x14ac:dyDescent="0.25">
      <c r="A5519" s="1">
        <v>45156.916666666664</v>
      </c>
      <c r="B5519">
        <v>0</v>
      </c>
    </row>
    <row r="5520" spans="1:2" x14ac:dyDescent="0.25">
      <c r="A5520" s="1">
        <v>45156.958333333336</v>
      </c>
      <c r="B5520">
        <v>0</v>
      </c>
    </row>
    <row r="5521" spans="1:2" x14ac:dyDescent="0.25">
      <c r="A5521" s="1">
        <v>45157</v>
      </c>
      <c r="B5521">
        <v>0</v>
      </c>
    </row>
    <row r="5522" spans="1:2" x14ac:dyDescent="0.25">
      <c r="A5522" s="1">
        <v>45157.041666666664</v>
      </c>
      <c r="B5522">
        <v>0</v>
      </c>
    </row>
    <row r="5523" spans="1:2" x14ac:dyDescent="0.25">
      <c r="A5523" s="1">
        <v>45157.083333333336</v>
      </c>
      <c r="B5523">
        <v>0</v>
      </c>
    </row>
    <row r="5524" spans="1:2" x14ac:dyDescent="0.25">
      <c r="A5524" s="1">
        <v>45157.125</v>
      </c>
      <c r="B5524">
        <v>0</v>
      </c>
    </row>
    <row r="5525" spans="1:2" x14ac:dyDescent="0.25">
      <c r="A5525" s="1">
        <v>45157.166666666664</v>
      </c>
      <c r="B5525">
        <v>0</v>
      </c>
    </row>
    <row r="5526" spans="1:2" x14ac:dyDescent="0.25">
      <c r="A5526" s="1">
        <v>45157.208333333336</v>
      </c>
      <c r="B5526">
        <v>0</v>
      </c>
    </row>
    <row r="5527" spans="1:2" x14ac:dyDescent="0.25">
      <c r="A5527" s="1">
        <v>45157.25</v>
      </c>
      <c r="B5527">
        <v>0</v>
      </c>
    </row>
    <row r="5528" spans="1:2" x14ac:dyDescent="0.25">
      <c r="A5528" s="1">
        <v>45157.291666666664</v>
      </c>
      <c r="B5528">
        <v>0</v>
      </c>
    </row>
    <row r="5529" spans="1:2" x14ac:dyDescent="0.25">
      <c r="A5529" s="1">
        <v>45157.333333333336</v>
      </c>
      <c r="B5529">
        <v>0</v>
      </c>
    </row>
    <row r="5530" spans="1:2" x14ac:dyDescent="0.25">
      <c r="A5530" s="1">
        <v>45157.375</v>
      </c>
      <c r="B5530">
        <v>0</v>
      </c>
    </row>
    <row r="5531" spans="1:2" x14ac:dyDescent="0.25">
      <c r="A5531" s="1">
        <v>45157.416666666664</v>
      </c>
      <c r="B5531">
        <v>0</v>
      </c>
    </row>
    <row r="5532" spans="1:2" x14ac:dyDescent="0.25">
      <c r="A5532" s="1">
        <v>45157.458333333336</v>
      </c>
      <c r="B5532">
        <v>0</v>
      </c>
    </row>
    <row r="5533" spans="1:2" x14ac:dyDescent="0.25">
      <c r="A5533" s="1">
        <v>45157.5</v>
      </c>
      <c r="B5533">
        <v>0</v>
      </c>
    </row>
    <row r="5534" spans="1:2" x14ac:dyDescent="0.25">
      <c r="A5534" s="1">
        <v>45157.541666666664</v>
      </c>
      <c r="B5534">
        <v>0</v>
      </c>
    </row>
    <row r="5535" spans="1:2" x14ac:dyDescent="0.25">
      <c r="A5535" s="1">
        <v>45157.583333333336</v>
      </c>
      <c r="B5535">
        <v>0</v>
      </c>
    </row>
    <row r="5536" spans="1:2" x14ac:dyDescent="0.25">
      <c r="A5536" s="1">
        <v>45157.625</v>
      </c>
      <c r="B5536">
        <v>0</v>
      </c>
    </row>
    <row r="5537" spans="1:2" x14ac:dyDescent="0.25">
      <c r="A5537" s="1">
        <v>45157.666666666664</v>
      </c>
      <c r="B5537">
        <v>0</v>
      </c>
    </row>
    <row r="5538" spans="1:2" x14ac:dyDescent="0.25">
      <c r="A5538" s="1">
        <v>45157.708333333336</v>
      </c>
      <c r="B5538">
        <v>0</v>
      </c>
    </row>
    <row r="5539" spans="1:2" x14ac:dyDescent="0.25">
      <c r="A5539" s="1">
        <v>45157.75</v>
      </c>
      <c r="B5539">
        <v>0</v>
      </c>
    </row>
    <row r="5540" spans="1:2" x14ac:dyDescent="0.25">
      <c r="A5540" s="1">
        <v>45157.791666666664</v>
      </c>
      <c r="B5540">
        <v>0</v>
      </c>
    </row>
    <row r="5541" spans="1:2" x14ac:dyDescent="0.25">
      <c r="A5541" s="1">
        <v>45157.833333333336</v>
      </c>
      <c r="B5541">
        <v>0</v>
      </c>
    </row>
    <row r="5542" spans="1:2" x14ac:dyDescent="0.25">
      <c r="A5542" s="1">
        <v>45157.875</v>
      </c>
      <c r="B5542">
        <v>0</v>
      </c>
    </row>
    <row r="5543" spans="1:2" x14ac:dyDescent="0.25">
      <c r="A5543" s="1">
        <v>45157.916666666664</v>
      </c>
      <c r="B5543">
        <v>0</v>
      </c>
    </row>
    <row r="5544" spans="1:2" x14ac:dyDescent="0.25">
      <c r="A5544" s="1">
        <v>45157.958333333336</v>
      </c>
      <c r="B5544">
        <v>0</v>
      </c>
    </row>
    <row r="5545" spans="1:2" x14ac:dyDescent="0.25">
      <c r="A5545" s="1">
        <v>45158</v>
      </c>
      <c r="B5545">
        <v>0</v>
      </c>
    </row>
    <row r="5546" spans="1:2" x14ac:dyDescent="0.25">
      <c r="A5546" s="1">
        <v>45158.041666666664</v>
      </c>
      <c r="B5546">
        <v>0</v>
      </c>
    </row>
    <row r="5547" spans="1:2" x14ac:dyDescent="0.25">
      <c r="A5547" s="1">
        <v>45158.083333333336</v>
      </c>
      <c r="B5547">
        <v>0</v>
      </c>
    </row>
    <row r="5548" spans="1:2" x14ac:dyDescent="0.25">
      <c r="A5548" s="1">
        <v>45158.125</v>
      </c>
      <c r="B5548">
        <v>0</v>
      </c>
    </row>
    <row r="5549" spans="1:2" x14ac:dyDescent="0.25">
      <c r="A5549" s="1">
        <v>45158.166666666664</v>
      </c>
      <c r="B5549">
        <v>0</v>
      </c>
    </row>
    <row r="5550" spans="1:2" x14ac:dyDescent="0.25">
      <c r="A5550" s="1">
        <v>45158.208333333336</v>
      </c>
      <c r="B5550">
        <v>0</v>
      </c>
    </row>
    <row r="5551" spans="1:2" x14ac:dyDescent="0.25">
      <c r="A5551" s="1">
        <v>45158.25</v>
      </c>
      <c r="B5551">
        <v>0</v>
      </c>
    </row>
    <row r="5552" spans="1:2" x14ac:dyDescent="0.25">
      <c r="A5552" s="1">
        <v>45158.291666666664</v>
      </c>
      <c r="B5552">
        <v>0</v>
      </c>
    </row>
    <row r="5553" spans="1:2" x14ac:dyDescent="0.25">
      <c r="A5553" s="1">
        <v>45158.333333333336</v>
      </c>
      <c r="B5553">
        <v>0</v>
      </c>
    </row>
    <row r="5554" spans="1:2" x14ac:dyDescent="0.25">
      <c r="A5554" s="1">
        <v>45158.375</v>
      </c>
      <c r="B5554">
        <v>0</v>
      </c>
    </row>
    <row r="5555" spans="1:2" x14ac:dyDescent="0.25">
      <c r="A5555" s="1">
        <v>45158.416666666664</v>
      </c>
      <c r="B5555">
        <v>0</v>
      </c>
    </row>
    <row r="5556" spans="1:2" x14ac:dyDescent="0.25">
      <c r="A5556" s="1">
        <v>45158.458333333336</v>
      </c>
      <c r="B5556">
        <v>0</v>
      </c>
    </row>
    <row r="5557" spans="1:2" x14ac:dyDescent="0.25">
      <c r="A5557" s="1">
        <v>45158.5</v>
      </c>
      <c r="B5557">
        <v>0</v>
      </c>
    </row>
    <row r="5558" spans="1:2" x14ac:dyDescent="0.25">
      <c r="A5558" s="1">
        <v>45158.541666666664</v>
      </c>
      <c r="B5558">
        <v>0</v>
      </c>
    </row>
    <row r="5559" spans="1:2" x14ac:dyDescent="0.25">
      <c r="A5559" s="1">
        <v>45158.583333333336</v>
      </c>
      <c r="B5559">
        <v>0</v>
      </c>
    </row>
    <row r="5560" spans="1:2" x14ac:dyDescent="0.25">
      <c r="A5560" s="1">
        <v>45158.625</v>
      </c>
      <c r="B5560">
        <v>0</v>
      </c>
    </row>
    <row r="5561" spans="1:2" x14ac:dyDescent="0.25">
      <c r="A5561" s="1">
        <v>45158.666666666664</v>
      </c>
      <c r="B5561">
        <v>0</v>
      </c>
    </row>
    <row r="5562" spans="1:2" x14ac:dyDescent="0.25">
      <c r="A5562" s="1">
        <v>45158.708333333336</v>
      </c>
      <c r="B5562">
        <v>0</v>
      </c>
    </row>
    <row r="5563" spans="1:2" x14ac:dyDescent="0.25">
      <c r="A5563" s="1">
        <v>45158.75</v>
      </c>
      <c r="B5563">
        <v>0</v>
      </c>
    </row>
    <row r="5564" spans="1:2" x14ac:dyDescent="0.25">
      <c r="A5564" s="1">
        <v>45158.791666666664</v>
      </c>
      <c r="B5564">
        <v>0</v>
      </c>
    </row>
    <row r="5565" spans="1:2" x14ac:dyDescent="0.25">
      <c r="A5565" s="1">
        <v>45158.833333333336</v>
      </c>
      <c r="B5565">
        <v>0</v>
      </c>
    </row>
    <row r="5566" spans="1:2" x14ac:dyDescent="0.25">
      <c r="A5566" s="1">
        <v>45158.875</v>
      </c>
      <c r="B5566">
        <v>0</v>
      </c>
    </row>
    <row r="5567" spans="1:2" x14ac:dyDescent="0.25">
      <c r="A5567" s="1">
        <v>45158.916666666664</v>
      </c>
      <c r="B5567">
        <v>0</v>
      </c>
    </row>
    <row r="5568" spans="1:2" x14ac:dyDescent="0.25">
      <c r="A5568" s="1">
        <v>45158.958333333336</v>
      </c>
      <c r="B5568">
        <v>0</v>
      </c>
    </row>
    <row r="5569" spans="1:2" x14ac:dyDescent="0.25">
      <c r="A5569" s="1">
        <v>45159</v>
      </c>
      <c r="B5569">
        <v>0</v>
      </c>
    </row>
    <row r="5570" spans="1:2" x14ac:dyDescent="0.25">
      <c r="A5570" s="1">
        <v>45159.041666666664</v>
      </c>
      <c r="B5570">
        <v>0</v>
      </c>
    </row>
    <row r="5571" spans="1:2" x14ac:dyDescent="0.25">
      <c r="A5571" s="1">
        <v>45159.083333333336</v>
      </c>
      <c r="B5571">
        <v>0</v>
      </c>
    </row>
    <row r="5572" spans="1:2" x14ac:dyDescent="0.25">
      <c r="A5572" s="1">
        <v>45159.125</v>
      </c>
      <c r="B5572">
        <v>0</v>
      </c>
    </row>
    <row r="5573" spans="1:2" x14ac:dyDescent="0.25">
      <c r="A5573" s="1">
        <v>45159.166666666664</v>
      </c>
      <c r="B5573">
        <v>0</v>
      </c>
    </row>
    <row r="5574" spans="1:2" x14ac:dyDescent="0.25">
      <c r="A5574" s="1">
        <v>45159.208333333336</v>
      </c>
      <c r="B5574">
        <v>0</v>
      </c>
    </row>
    <row r="5575" spans="1:2" x14ac:dyDescent="0.25">
      <c r="A5575" s="1">
        <v>45159.25</v>
      </c>
      <c r="B5575">
        <v>0</v>
      </c>
    </row>
    <row r="5576" spans="1:2" x14ac:dyDescent="0.25">
      <c r="A5576" s="1">
        <v>45159.291666666664</v>
      </c>
      <c r="B5576">
        <v>0</v>
      </c>
    </row>
    <row r="5577" spans="1:2" x14ac:dyDescent="0.25">
      <c r="A5577" s="1">
        <v>45159.333333333336</v>
      </c>
      <c r="B5577">
        <v>0</v>
      </c>
    </row>
    <row r="5578" spans="1:2" x14ac:dyDescent="0.25">
      <c r="A5578" s="1">
        <v>45159.375</v>
      </c>
      <c r="B5578">
        <v>0</v>
      </c>
    </row>
    <row r="5579" spans="1:2" x14ac:dyDescent="0.25">
      <c r="A5579" s="1">
        <v>45159.416666666664</v>
      </c>
      <c r="B5579">
        <v>0</v>
      </c>
    </row>
    <row r="5580" spans="1:2" x14ac:dyDescent="0.25">
      <c r="A5580" s="1">
        <v>45159.458333333336</v>
      </c>
      <c r="B5580">
        <v>0</v>
      </c>
    </row>
    <row r="5581" spans="1:2" x14ac:dyDescent="0.25">
      <c r="A5581" s="1">
        <v>45159.5</v>
      </c>
      <c r="B5581">
        <v>0</v>
      </c>
    </row>
    <row r="5582" spans="1:2" x14ac:dyDescent="0.25">
      <c r="A5582" s="1">
        <v>45159.541666666664</v>
      </c>
      <c r="B5582">
        <v>0</v>
      </c>
    </row>
    <row r="5583" spans="1:2" x14ac:dyDescent="0.25">
      <c r="A5583" s="1">
        <v>45159.583333333336</v>
      </c>
      <c r="B5583">
        <v>0</v>
      </c>
    </row>
    <row r="5584" spans="1:2" x14ac:dyDescent="0.25">
      <c r="A5584" s="1">
        <v>45159.625</v>
      </c>
      <c r="B5584">
        <v>0</v>
      </c>
    </row>
    <row r="5585" spans="1:2" x14ac:dyDescent="0.25">
      <c r="A5585" s="1">
        <v>45159.666666666664</v>
      </c>
      <c r="B5585">
        <v>0</v>
      </c>
    </row>
    <row r="5586" spans="1:2" x14ac:dyDescent="0.25">
      <c r="A5586" s="1">
        <v>45159.708333333336</v>
      </c>
      <c r="B5586">
        <v>0</v>
      </c>
    </row>
    <row r="5587" spans="1:2" x14ac:dyDescent="0.25">
      <c r="A5587" s="1">
        <v>45159.75</v>
      </c>
      <c r="B5587">
        <v>0</v>
      </c>
    </row>
    <row r="5588" spans="1:2" x14ac:dyDescent="0.25">
      <c r="A5588" s="1">
        <v>45159.791666666664</v>
      </c>
      <c r="B5588">
        <v>0</v>
      </c>
    </row>
    <row r="5589" spans="1:2" x14ac:dyDescent="0.25">
      <c r="A5589" s="1">
        <v>45159.833333333336</v>
      </c>
      <c r="B5589">
        <v>0</v>
      </c>
    </row>
    <row r="5590" spans="1:2" x14ac:dyDescent="0.25">
      <c r="A5590" s="1">
        <v>45159.875</v>
      </c>
      <c r="B5590">
        <v>0</v>
      </c>
    </row>
    <row r="5591" spans="1:2" x14ac:dyDescent="0.25">
      <c r="A5591" s="1">
        <v>45159.916666666664</v>
      </c>
      <c r="B5591">
        <v>0</v>
      </c>
    </row>
    <row r="5592" spans="1:2" x14ac:dyDescent="0.25">
      <c r="A5592" s="1">
        <v>45159.958333333336</v>
      </c>
      <c r="B5592">
        <v>0</v>
      </c>
    </row>
    <row r="5593" spans="1:2" x14ac:dyDescent="0.25">
      <c r="A5593" s="1">
        <v>45160</v>
      </c>
      <c r="B5593">
        <v>0</v>
      </c>
    </row>
    <row r="5594" spans="1:2" x14ac:dyDescent="0.25">
      <c r="A5594" s="1">
        <v>45160.041666666664</v>
      </c>
      <c r="B5594">
        <v>0</v>
      </c>
    </row>
    <row r="5595" spans="1:2" x14ac:dyDescent="0.25">
      <c r="A5595" s="1">
        <v>45160.083333333336</v>
      </c>
      <c r="B5595">
        <v>0</v>
      </c>
    </row>
    <row r="5596" spans="1:2" x14ac:dyDescent="0.25">
      <c r="A5596" s="1">
        <v>45160.125</v>
      </c>
      <c r="B5596">
        <v>0</v>
      </c>
    </row>
    <row r="5597" spans="1:2" x14ac:dyDescent="0.25">
      <c r="A5597" s="1">
        <v>45160.166666666664</v>
      </c>
      <c r="B5597">
        <v>0</v>
      </c>
    </row>
    <row r="5598" spans="1:2" x14ac:dyDescent="0.25">
      <c r="A5598" s="1">
        <v>45160.208333333336</v>
      </c>
      <c r="B5598">
        <v>0</v>
      </c>
    </row>
    <row r="5599" spans="1:2" x14ac:dyDescent="0.25">
      <c r="A5599" s="1">
        <v>45160.25</v>
      </c>
      <c r="B5599">
        <v>0</v>
      </c>
    </row>
    <row r="5600" spans="1:2" x14ac:dyDescent="0.25">
      <c r="A5600" s="1">
        <v>45160.291666666664</v>
      </c>
      <c r="B5600">
        <v>0</v>
      </c>
    </row>
    <row r="5601" spans="1:2" x14ac:dyDescent="0.25">
      <c r="A5601" s="1">
        <v>45160.333333333336</v>
      </c>
      <c r="B5601">
        <v>0</v>
      </c>
    </row>
    <row r="5602" spans="1:2" x14ac:dyDescent="0.25">
      <c r="A5602" s="1">
        <v>45160.375</v>
      </c>
      <c r="B5602">
        <v>0</v>
      </c>
    </row>
    <row r="5603" spans="1:2" x14ac:dyDescent="0.25">
      <c r="A5603" s="1">
        <v>45160.416666666664</v>
      </c>
      <c r="B5603">
        <v>0</v>
      </c>
    </row>
    <row r="5604" spans="1:2" x14ac:dyDescent="0.25">
      <c r="A5604" s="1">
        <v>45160.458333333336</v>
      </c>
      <c r="B5604">
        <v>0</v>
      </c>
    </row>
    <row r="5605" spans="1:2" x14ac:dyDescent="0.25">
      <c r="A5605" s="1">
        <v>45160.5</v>
      </c>
      <c r="B5605">
        <v>0</v>
      </c>
    </row>
    <row r="5606" spans="1:2" x14ac:dyDescent="0.25">
      <c r="A5606" s="1">
        <v>45160.541666666664</v>
      </c>
      <c r="B5606">
        <v>0</v>
      </c>
    </row>
    <row r="5607" spans="1:2" x14ac:dyDescent="0.25">
      <c r="A5607" s="1">
        <v>45160.583333333336</v>
      </c>
      <c r="B5607">
        <v>0</v>
      </c>
    </row>
    <row r="5608" spans="1:2" x14ac:dyDescent="0.25">
      <c r="A5608" s="1">
        <v>45160.625</v>
      </c>
      <c r="B5608">
        <v>0</v>
      </c>
    </row>
    <row r="5609" spans="1:2" x14ac:dyDescent="0.25">
      <c r="A5609" s="1">
        <v>45160.666666666664</v>
      </c>
      <c r="B5609">
        <v>0</v>
      </c>
    </row>
    <row r="5610" spans="1:2" x14ac:dyDescent="0.25">
      <c r="A5610" s="1">
        <v>45160.708333333336</v>
      </c>
      <c r="B5610">
        <v>0</v>
      </c>
    </row>
    <row r="5611" spans="1:2" x14ac:dyDescent="0.25">
      <c r="A5611" s="1">
        <v>45160.75</v>
      </c>
      <c r="B5611">
        <v>0</v>
      </c>
    </row>
    <row r="5612" spans="1:2" x14ac:dyDescent="0.25">
      <c r="A5612" s="1">
        <v>45160.791666666664</v>
      </c>
      <c r="B5612">
        <v>0</v>
      </c>
    </row>
    <row r="5613" spans="1:2" x14ac:dyDescent="0.25">
      <c r="A5613" s="1">
        <v>45160.833333333336</v>
      </c>
      <c r="B5613">
        <v>0</v>
      </c>
    </row>
    <row r="5614" spans="1:2" x14ac:dyDescent="0.25">
      <c r="A5614" s="1">
        <v>45160.875</v>
      </c>
      <c r="B5614">
        <v>0</v>
      </c>
    </row>
    <row r="5615" spans="1:2" x14ac:dyDescent="0.25">
      <c r="A5615" s="1">
        <v>45160.916666666664</v>
      </c>
      <c r="B5615">
        <v>0</v>
      </c>
    </row>
    <row r="5616" spans="1:2" x14ac:dyDescent="0.25">
      <c r="A5616" s="1">
        <v>45160.958333333336</v>
      </c>
      <c r="B5616">
        <v>0</v>
      </c>
    </row>
    <row r="5617" spans="1:2" x14ac:dyDescent="0.25">
      <c r="A5617" s="1">
        <v>45161</v>
      </c>
      <c r="B5617">
        <v>0</v>
      </c>
    </row>
    <row r="5618" spans="1:2" x14ac:dyDescent="0.25">
      <c r="A5618" s="1">
        <v>45161.041666666664</v>
      </c>
      <c r="B5618">
        <v>0</v>
      </c>
    </row>
    <row r="5619" spans="1:2" x14ac:dyDescent="0.25">
      <c r="A5619" s="1">
        <v>45161.083333333336</v>
      </c>
      <c r="B5619">
        <v>0</v>
      </c>
    </row>
    <row r="5620" spans="1:2" x14ac:dyDescent="0.25">
      <c r="A5620" s="1">
        <v>45161.125</v>
      </c>
      <c r="B5620">
        <v>0</v>
      </c>
    </row>
    <row r="5621" spans="1:2" x14ac:dyDescent="0.25">
      <c r="A5621" s="1">
        <v>45161.166666666664</v>
      </c>
      <c r="B5621">
        <v>0</v>
      </c>
    </row>
    <row r="5622" spans="1:2" x14ac:dyDescent="0.25">
      <c r="A5622" s="1">
        <v>45161.208333333336</v>
      </c>
      <c r="B5622">
        <v>0</v>
      </c>
    </row>
    <row r="5623" spans="1:2" x14ac:dyDescent="0.25">
      <c r="A5623" s="1">
        <v>45161.25</v>
      </c>
      <c r="B5623">
        <v>0</v>
      </c>
    </row>
    <row r="5624" spans="1:2" x14ac:dyDescent="0.25">
      <c r="A5624" s="1">
        <v>45161.291666666664</v>
      </c>
      <c r="B5624">
        <v>0</v>
      </c>
    </row>
    <row r="5625" spans="1:2" x14ac:dyDescent="0.25">
      <c r="A5625" s="1">
        <v>45161.333333333336</v>
      </c>
      <c r="B5625">
        <v>0</v>
      </c>
    </row>
    <row r="5626" spans="1:2" x14ac:dyDescent="0.25">
      <c r="A5626" s="1">
        <v>45161.375</v>
      </c>
      <c r="B5626">
        <v>0</v>
      </c>
    </row>
    <row r="5627" spans="1:2" x14ac:dyDescent="0.25">
      <c r="A5627" s="1">
        <v>45161.416666666664</v>
      </c>
      <c r="B5627">
        <v>0</v>
      </c>
    </row>
    <row r="5628" spans="1:2" x14ac:dyDescent="0.25">
      <c r="A5628" s="1">
        <v>45161.458333333336</v>
      </c>
      <c r="B5628">
        <v>0</v>
      </c>
    </row>
    <row r="5629" spans="1:2" x14ac:dyDescent="0.25">
      <c r="A5629" s="1">
        <v>45161.5</v>
      </c>
      <c r="B5629">
        <v>0</v>
      </c>
    </row>
    <row r="5630" spans="1:2" x14ac:dyDescent="0.25">
      <c r="A5630" s="1">
        <v>45161.541666666664</v>
      </c>
      <c r="B5630">
        <v>0</v>
      </c>
    </row>
    <row r="5631" spans="1:2" x14ac:dyDescent="0.25">
      <c r="A5631" s="1">
        <v>45161.583333333336</v>
      </c>
      <c r="B5631">
        <v>0</v>
      </c>
    </row>
    <row r="5632" spans="1:2" x14ac:dyDescent="0.25">
      <c r="A5632" s="1">
        <v>45161.625</v>
      </c>
      <c r="B5632">
        <v>0</v>
      </c>
    </row>
    <row r="5633" spans="1:2" x14ac:dyDescent="0.25">
      <c r="A5633" s="1">
        <v>45161.666666666664</v>
      </c>
      <c r="B5633">
        <v>0</v>
      </c>
    </row>
    <row r="5634" spans="1:2" x14ac:dyDescent="0.25">
      <c r="A5634" s="1">
        <v>45161.708333333336</v>
      </c>
      <c r="B5634">
        <v>0</v>
      </c>
    </row>
    <row r="5635" spans="1:2" x14ac:dyDescent="0.25">
      <c r="A5635" s="1">
        <v>45161.75</v>
      </c>
      <c r="B5635">
        <v>0</v>
      </c>
    </row>
    <row r="5636" spans="1:2" x14ac:dyDescent="0.25">
      <c r="A5636" s="1">
        <v>45161.791666666664</v>
      </c>
      <c r="B5636">
        <v>0</v>
      </c>
    </row>
    <row r="5637" spans="1:2" x14ac:dyDescent="0.25">
      <c r="A5637" s="1">
        <v>45161.833333333336</v>
      </c>
      <c r="B5637">
        <v>0</v>
      </c>
    </row>
    <row r="5638" spans="1:2" x14ac:dyDescent="0.25">
      <c r="A5638" s="1">
        <v>45161.875</v>
      </c>
      <c r="B5638">
        <v>0</v>
      </c>
    </row>
    <row r="5639" spans="1:2" x14ac:dyDescent="0.25">
      <c r="A5639" s="1">
        <v>45161.916666666664</v>
      </c>
      <c r="B5639">
        <v>0</v>
      </c>
    </row>
    <row r="5640" spans="1:2" x14ac:dyDescent="0.25">
      <c r="A5640" s="1">
        <v>45161.958333333336</v>
      </c>
      <c r="B5640">
        <v>0</v>
      </c>
    </row>
    <row r="5641" spans="1:2" x14ac:dyDescent="0.25">
      <c r="A5641" s="1">
        <v>45162</v>
      </c>
      <c r="B5641">
        <v>0</v>
      </c>
    </row>
    <row r="5642" spans="1:2" x14ac:dyDescent="0.25">
      <c r="A5642" s="1">
        <v>45162.041666666664</v>
      </c>
      <c r="B5642">
        <v>0</v>
      </c>
    </row>
    <row r="5643" spans="1:2" x14ac:dyDescent="0.25">
      <c r="A5643" s="1">
        <v>45162.083333333336</v>
      </c>
      <c r="B5643">
        <v>0</v>
      </c>
    </row>
    <row r="5644" spans="1:2" x14ac:dyDescent="0.25">
      <c r="A5644" s="1">
        <v>45162.125</v>
      </c>
      <c r="B5644">
        <v>0</v>
      </c>
    </row>
    <row r="5645" spans="1:2" x14ac:dyDescent="0.25">
      <c r="A5645" s="1">
        <v>45162.166666666664</v>
      </c>
      <c r="B5645">
        <v>0</v>
      </c>
    </row>
    <row r="5646" spans="1:2" x14ac:dyDescent="0.25">
      <c r="A5646" s="1">
        <v>45162.208333333336</v>
      </c>
      <c r="B5646">
        <v>0</v>
      </c>
    </row>
    <row r="5647" spans="1:2" x14ac:dyDescent="0.25">
      <c r="A5647" s="1">
        <v>45162.25</v>
      </c>
      <c r="B5647">
        <v>0</v>
      </c>
    </row>
    <row r="5648" spans="1:2" x14ac:dyDescent="0.25">
      <c r="A5648" s="1">
        <v>45162.291666666664</v>
      </c>
      <c r="B5648">
        <v>0</v>
      </c>
    </row>
    <row r="5649" spans="1:2" x14ac:dyDescent="0.25">
      <c r="A5649" s="1">
        <v>45162.333333333336</v>
      </c>
      <c r="B5649">
        <v>0</v>
      </c>
    </row>
    <row r="5650" spans="1:2" x14ac:dyDescent="0.25">
      <c r="A5650" s="1">
        <v>45162.375</v>
      </c>
      <c r="B5650">
        <v>0</v>
      </c>
    </row>
    <row r="5651" spans="1:2" x14ac:dyDescent="0.25">
      <c r="A5651" s="1">
        <v>45162.416666666664</v>
      </c>
      <c r="B5651">
        <v>0</v>
      </c>
    </row>
    <row r="5652" spans="1:2" x14ac:dyDescent="0.25">
      <c r="A5652" s="1">
        <v>45162.458333333336</v>
      </c>
      <c r="B5652">
        <v>0</v>
      </c>
    </row>
    <row r="5653" spans="1:2" x14ac:dyDescent="0.25">
      <c r="A5653" s="1">
        <v>45162.5</v>
      </c>
      <c r="B5653">
        <v>0</v>
      </c>
    </row>
    <row r="5654" spans="1:2" x14ac:dyDescent="0.25">
      <c r="A5654" s="1">
        <v>45162.541666666664</v>
      </c>
      <c r="B5654">
        <v>0</v>
      </c>
    </row>
    <row r="5655" spans="1:2" x14ac:dyDescent="0.25">
      <c r="A5655" s="1">
        <v>45162.583333333336</v>
      </c>
      <c r="B5655">
        <v>0</v>
      </c>
    </row>
    <row r="5656" spans="1:2" x14ac:dyDescent="0.25">
      <c r="A5656" s="1">
        <v>45162.625</v>
      </c>
      <c r="B5656">
        <v>0</v>
      </c>
    </row>
    <row r="5657" spans="1:2" x14ac:dyDescent="0.25">
      <c r="A5657" s="1">
        <v>45162.666666666664</v>
      </c>
      <c r="B5657">
        <v>0</v>
      </c>
    </row>
    <row r="5658" spans="1:2" x14ac:dyDescent="0.25">
      <c r="A5658" s="1">
        <v>45162.708333333336</v>
      </c>
      <c r="B5658">
        <v>0</v>
      </c>
    </row>
    <row r="5659" spans="1:2" x14ac:dyDescent="0.25">
      <c r="A5659" s="1">
        <v>45162.75</v>
      </c>
      <c r="B5659">
        <v>0</v>
      </c>
    </row>
    <row r="5660" spans="1:2" x14ac:dyDescent="0.25">
      <c r="A5660" s="1">
        <v>45162.791666666664</v>
      </c>
      <c r="B5660">
        <v>0</v>
      </c>
    </row>
    <row r="5661" spans="1:2" x14ac:dyDescent="0.25">
      <c r="A5661" s="1">
        <v>45162.833333333336</v>
      </c>
      <c r="B5661">
        <v>0</v>
      </c>
    </row>
    <row r="5662" spans="1:2" x14ac:dyDescent="0.25">
      <c r="A5662" s="1">
        <v>45162.875</v>
      </c>
      <c r="B5662">
        <v>0</v>
      </c>
    </row>
    <row r="5663" spans="1:2" x14ac:dyDescent="0.25">
      <c r="A5663" s="1">
        <v>45162.916666666664</v>
      </c>
      <c r="B5663">
        <v>0</v>
      </c>
    </row>
    <row r="5664" spans="1:2" x14ac:dyDescent="0.25">
      <c r="A5664" s="1">
        <v>45162.958333333336</v>
      </c>
      <c r="B5664">
        <v>0</v>
      </c>
    </row>
    <row r="5665" spans="1:2" x14ac:dyDescent="0.25">
      <c r="A5665" s="1">
        <v>45163</v>
      </c>
      <c r="B5665">
        <v>0</v>
      </c>
    </row>
    <row r="5666" spans="1:2" x14ac:dyDescent="0.25">
      <c r="A5666" s="1">
        <v>45163.041666666664</v>
      </c>
      <c r="B5666">
        <v>0</v>
      </c>
    </row>
    <row r="5667" spans="1:2" x14ac:dyDescent="0.25">
      <c r="A5667" s="1">
        <v>45163.083333333336</v>
      </c>
      <c r="B5667">
        <v>0</v>
      </c>
    </row>
    <row r="5668" spans="1:2" x14ac:dyDescent="0.25">
      <c r="A5668" s="1">
        <v>45163.125</v>
      </c>
      <c r="B5668">
        <v>0</v>
      </c>
    </row>
    <row r="5669" spans="1:2" x14ac:dyDescent="0.25">
      <c r="A5669" s="1">
        <v>45163.166666666664</v>
      </c>
      <c r="B5669">
        <v>0</v>
      </c>
    </row>
    <row r="5670" spans="1:2" x14ac:dyDescent="0.25">
      <c r="A5670" s="1">
        <v>45163.208333333336</v>
      </c>
      <c r="B5670">
        <v>0</v>
      </c>
    </row>
    <row r="5671" spans="1:2" x14ac:dyDescent="0.25">
      <c r="A5671" s="1">
        <v>45163.25</v>
      </c>
      <c r="B5671">
        <v>0</v>
      </c>
    </row>
    <row r="5672" spans="1:2" x14ac:dyDescent="0.25">
      <c r="A5672" s="1">
        <v>45163.291666666664</v>
      </c>
      <c r="B5672">
        <v>0</v>
      </c>
    </row>
    <row r="5673" spans="1:2" x14ac:dyDescent="0.25">
      <c r="A5673" s="1">
        <v>45163.333333333336</v>
      </c>
      <c r="B5673">
        <v>0</v>
      </c>
    </row>
    <row r="5674" spans="1:2" x14ac:dyDescent="0.25">
      <c r="A5674" s="1">
        <v>45163.375</v>
      </c>
      <c r="B5674">
        <v>0</v>
      </c>
    </row>
    <row r="5675" spans="1:2" x14ac:dyDescent="0.25">
      <c r="A5675" s="1">
        <v>45163.416666666664</v>
      </c>
      <c r="B5675">
        <v>0</v>
      </c>
    </row>
    <row r="5676" spans="1:2" x14ac:dyDescent="0.25">
      <c r="A5676" s="1">
        <v>45163.458333333336</v>
      </c>
      <c r="B5676">
        <v>0</v>
      </c>
    </row>
    <row r="5677" spans="1:2" x14ac:dyDescent="0.25">
      <c r="A5677" s="1">
        <v>45163.5</v>
      </c>
      <c r="B5677">
        <v>0</v>
      </c>
    </row>
    <row r="5678" spans="1:2" x14ac:dyDescent="0.25">
      <c r="A5678" s="1">
        <v>45163.541666666664</v>
      </c>
      <c r="B5678">
        <v>0</v>
      </c>
    </row>
    <row r="5679" spans="1:2" x14ac:dyDescent="0.25">
      <c r="A5679" s="1">
        <v>45163.583333333336</v>
      </c>
      <c r="B5679">
        <v>0</v>
      </c>
    </row>
    <row r="5680" spans="1:2" x14ac:dyDescent="0.25">
      <c r="A5680" s="1">
        <v>45163.625</v>
      </c>
      <c r="B5680">
        <v>0</v>
      </c>
    </row>
    <row r="5681" spans="1:2" x14ac:dyDescent="0.25">
      <c r="A5681" s="1">
        <v>45163.666666666664</v>
      </c>
      <c r="B5681">
        <v>0</v>
      </c>
    </row>
    <row r="5682" spans="1:2" x14ac:dyDescent="0.25">
      <c r="A5682" s="1">
        <v>45163.708333333336</v>
      </c>
      <c r="B5682">
        <v>0</v>
      </c>
    </row>
    <row r="5683" spans="1:2" x14ac:dyDescent="0.25">
      <c r="A5683" s="1">
        <v>45163.75</v>
      </c>
      <c r="B5683">
        <v>0</v>
      </c>
    </row>
    <row r="5684" spans="1:2" x14ac:dyDescent="0.25">
      <c r="A5684" s="1">
        <v>45163.791666666664</v>
      </c>
      <c r="B5684">
        <v>0</v>
      </c>
    </row>
    <row r="5685" spans="1:2" x14ac:dyDescent="0.25">
      <c r="A5685" s="1">
        <v>45163.833333333336</v>
      </c>
      <c r="B5685">
        <v>0</v>
      </c>
    </row>
    <row r="5686" spans="1:2" x14ac:dyDescent="0.25">
      <c r="A5686" s="1">
        <v>45163.875</v>
      </c>
      <c r="B5686">
        <v>0</v>
      </c>
    </row>
    <row r="5687" spans="1:2" x14ac:dyDescent="0.25">
      <c r="A5687" s="1">
        <v>45163.916666666664</v>
      </c>
      <c r="B5687">
        <v>0</v>
      </c>
    </row>
    <row r="5688" spans="1:2" x14ac:dyDescent="0.25">
      <c r="A5688" s="1">
        <v>45163.958333333336</v>
      </c>
      <c r="B5688">
        <v>0</v>
      </c>
    </row>
    <row r="5689" spans="1:2" x14ac:dyDescent="0.25">
      <c r="A5689" s="1">
        <v>45164</v>
      </c>
      <c r="B5689">
        <v>0</v>
      </c>
    </row>
    <row r="5690" spans="1:2" x14ac:dyDescent="0.25">
      <c r="A5690" s="1">
        <v>45164.041666666664</v>
      </c>
      <c r="B5690">
        <v>0</v>
      </c>
    </row>
    <row r="5691" spans="1:2" x14ac:dyDescent="0.25">
      <c r="A5691" s="1">
        <v>45164.083333333336</v>
      </c>
      <c r="B5691">
        <v>0</v>
      </c>
    </row>
    <row r="5692" spans="1:2" x14ac:dyDescent="0.25">
      <c r="A5692" s="1">
        <v>45164.125</v>
      </c>
      <c r="B5692">
        <v>0</v>
      </c>
    </row>
    <row r="5693" spans="1:2" x14ac:dyDescent="0.25">
      <c r="A5693" s="1">
        <v>45164.166666666664</v>
      </c>
      <c r="B5693">
        <v>0</v>
      </c>
    </row>
    <row r="5694" spans="1:2" x14ac:dyDescent="0.25">
      <c r="A5694" s="1">
        <v>45164.208333333336</v>
      </c>
      <c r="B5694">
        <v>0</v>
      </c>
    </row>
    <row r="5695" spans="1:2" x14ac:dyDescent="0.25">
      <c r="A5695" s="1">
        <v>45164.25</v>
      </c>
      <c r="B5695">
        <v>0</v>
      </c>
    </row>
    <row r="5696" spans="1:2" x14ac:dyDescent="0.25">
      <c r="A5696" s="1">
        <v>45164.291666666664</v>
      </c>
      <c r="B5696">
        <v>0</v>
      </c>
    </row>
    <row r="5697" spans="1:2" x14ac:dyDescent="0.25">
      <c r="A5697" s="1">
        <v>45164.333333333336</v>
      </c>
      <c r="B5697">
        <v>0</v>
      </c>
    </row>
    <row r="5698" spans="1:2" x14ac:dyDescent="0.25">
      <c r="A5698" s="1">
        <v>45164.375</v>
      </c>
      <c r="B5698">
        <v>0</v>
      </c>
    </row>
    <row r="5699" spans="1:2" x14ac:dyDescent="0.25">
      <c r="A5699" s="1">
        <v>45164.416666666664</v>
      </c>
      <c r="B5699">
        <v>0</v>
      </c>
    </row>
    <row r="5700" spans="1:2" x14ac:dyDescent="0.25">
      <c r="A5700" s="1">
        <v>45164.458333333336</v>
      </c>
      <c r="B5700">
        <v>0</v>
      </c>
    </row>
    <row r="5701" spans="1:2" x14ac:dyDescent="0.25">
      <c r="A5701" s="1">
        <v>45164.5</v>
      </c>
      <c r="B5701">
        <v>0</v>
      </c>
    </row>
    <row r="5702" spans="1:2" x14ac:dyDescent="0.25">
      <c r="A5702" s="1">
        <v>45164.541666666664</v>
      </c>
      <c r="B5702">
        <v>0</v>
      </c>
    </row>
    <row r="5703" spans="1:2" x14ac:dyDescent="0.25">
      <c r="A5703" s="1">
        <v>45164.583333333336</v>
      </c>
      <c r="B5703">
        <v>0</v>
      </c>
    </row>
    <row r="5704" spans="1:2" x14ac:dyDescent="0.25">
      <c r="A5704" s="1">
        <v>45164.625</v>
      </c>
      <c r="B5704">
        <v>0</v>
      </c>
    </row>
    <row r="5705" spans="1:2" x14ac:dyDescent="0.25">
      <c r="A5705" s="1">
        <v>45164.666666666664</v>
      </c>
      <c r="B5705">
        <v>0</v>
      </c>
    </row>
    <row r="5706" spans="1:2" x14ac:dyDescent="0.25">
      <c r="A5706" s="1">
        <v>45164.708333333336</v>
      </c>
      <c r="B5706">
        <v>0</v>
      </c>
    </row>
    <row r="5707" spans="1:2" x14ac:dyDescent="0.25">
      <c r="A5707" s="1">
        <v>45164.75</v>
      </c>
      <c r="B5707">
        <v>0</v>
      </c>
    </row>
    <row r="5708" spans="1:2" x14ac:dyDescent="0.25">
      <c r="A5708" s="1">
        <v>45164.791666666664</v>
      </c>
      <c r="B5708">
        <v>0</v>
      </c>
    </row>
    <row r="5709" spans="1:2" x14ac:dyDescent="0.25">
      <c r="A5709" s="1">
        <v>45164.833333333336</v>
      </c>
      <c r="B5709">
        <v>0</v>
      </c>
    </row>
    <row r="5710" spans="1:2" x14ac:dyDescent="0.25">
      <c r="A5710" s="1">
        <v>45164.875</v>
      </c>
      <c r="B5710">
        <v>0</v>
      </c>
    </row>
    <row r="5711" spans="1:2" x14ac:dyDescent="0.25">
      <c r="A5711" s="1">
        <v>45164.916666666664</v>
      </c>
      <c r="B5711">
        <v>0</v>
      </c>
    </row>
    <row r="5712" spans="1:2" x14ac:dyDescent="0.25">
      <c r="A5712" s="1">
        <v>45164.958333333336</v>
      </c>
      <c r="B5712">
        <v>0</v>
      </c>
    </row>
    <row r="5713" spans="1:2" x14ac:dyDescent="0.25">
      <c r="A5713" s="1">
        <v>45165</v>
      </c>
      <c r="B5713">
        <v>0</v>
      </c>
    </row>
    <row r="5714" spans="1:2" x14ac:dyDescent="0.25">
      <c r="A5714" s="1">
        <v>45165.041666666664</v>
      </c>
      <c r="B5714">
        <v>0</v>
      </c>
    </row>
    <row r="5715" spans="1:2" x14ac:dyDescent="0.25">
      <c r="A5715" s="1">
        <v>45165.083333333336</v>
      </c>
      <c r="B5715">
        <v>0</v>
      </c>
    </row>
    <row r="5716" spans="1:2" x14ac:dyDescent="0.25">
      <c r="A5716" s="1">
        <v>45165.125</v>
      </c>
      <c r="B5716">
        <v>0</v>
      </c>
    </row>
    <row r="5717" spans="1:2" x14ac:dyDescent="0.25">
      <c r="A5717" s="1">
        <v>45165.166666666664</v>
      </c>
      <c r="B5717">
        <v>0</v>
      </c>
    </row>
    <row r="5718" spans="1:2" x14ac:dyDescent="0.25">
      <c r="A5718" s="1">
        <v>45165.208333333336</v>
      </c>
      <c r="B5718">
        <v>0</v>
      </c>
    </row>
    <row r="5719" spans="1:2" x14ac:dyDescent="0.25">
      <c r="A5719" s="1">
        <v>45165.25</v>
      </c>
      <c r="B5719">
        <v>0</v>
      </c>
    </row>
    <row r="5720" spans="1:2" x14ac:dyDescent="0.25">
      <c r="A5720" s="1">
        <v>45165.291666666664</v>
      </c>
      <c r="B5720">
        <v>0</v>
      </c>
    </row>
    <row r="5721" spans="1:2" x14ac:dyDescent="0.25">
      <c r="A5721" s="1">
        <v>45165.333333333336</v>
      </c>
      <c r="B5721">
        <v>0</v>
      </c>
    </row>
    <row r="5722" spans="1:2" x14ac:dyDescent="0.25">
      <c r="A5722" s="1">
        <v>45165.375</v>
      </c>
      <c r="B5722">
        <v>0</v>
      </c>
    </row>
    <row r="5723" spans="1:2" x14ac:dyDescent="0.25">
      <c r="A5723" s="1">
        <v>45165.416666666664</v>
      </c>
      <c r="B5723">
        <v>0</v>
      </c>
    </row>
    <row r="5724" spans="1:2" x14ac:dyDescent="0.25">
      <c r="A5724" s="1">
        <v>45165.458333333336</v>
      </c>
      <c r="B5724">
        <v>0</v>
      </c>
    </row>
    <row r="5725" spans="1:2" x14ac:dyDescent="0.25">
      <c r="A5725" s="1">
        <v>45165.5</v>
      </c>
      <c r="B5725">
        <v>0</v>
      </c>
    </row>
    <row r="5726" spans="1:2" x14ac:dyDescent="0.25">
      <c r="A5726" s="1">
        <v>45165.541666666664</v>
      </c>
      <c r="B5726">
        <v>0</v>
      </c>
    </row>
    <row r="5727" spans="1:2" x14ac:dyDescent="0.25">
      <c r="A5727" s="1">
        <v>45165.583333333336</v>
      </c>
      <c r="B5727">
        <v>0</v>
      </c>
    </row>
    <row r="5728" spans="1:2" x14ac:dyDescent="0.25">
      <c r="A5728" s="1">
        <v>45165.625</v>
      </c>
      <c r="B5728">
        <v>0</v>
      </c>
    </row>
    <row r="5729" spans="1:2" x14ac:dyDescent="0.25">
      <c r="A5729" s="1">
        <v>45165.666666666664</v>
      </c>
      <c r="B5729">
        <v>0</v>
      </c>
    </row>
    <row r="5730" spans="1:2" x14ac:dyDescent="0.25">
      <c r="A5730" s="1">
        <v>45165.708333333336</v>
      </c>
      <c r="B5730">
        <v>0</v>
      </c>
    </row>
    <row r="5731" spans="1:2" x14ac:dyDescent="0.25">
      <c r="A5731" s="1">
        <v>45165.75</v>
      </c>
      <c r="B5731">
        <v>0</v>
      </c>
    </row>
    <row r="5732" spans="1:2" x14ac:dyDescent="0.25">
      <c r="A5732" s="1">
        <v>45165.791666666664</v>
      </c>
      <c r="B5732">
        <v>0</v>
      </c>
    </row>
    <row r="5733" spans="1:2" x14ac:dyDescent="0.25">
      <c r="A5733" s="1">
        <v>45165.833333333336</v>
      </c>
      <c r="B5733">
        <v>0</v>
      </c>
    </row>
    <row r="5734" spans="1:2" x14ac:dyDescent="0.25">
      <c r="A5734" s="1">
        <v>45165.875</v>
      </c>
      <c r="B5734">
        <v>0</v>
      </c>
    </row>
    <row r="5735" spans="1:2" x14ac:dyDescent="0.25">
      <c r="A5735" s="1">
        <v>45165.916666666664</v>
      </c>
      <c r="B5735">
        <v>0</v>
      </c>
    </row>
    <row r="5736" spans="1:2" x14ac:dyDescent="0.25">
      <c r="A5736" s="1">
        <v>45165.958333333336</v>
      </c>
      <c r="B5736">
        <v>0</v>
      </c>
    </row>
    <row r="5737" spans="1:2" x14ac:dyDescent="0.25">
      <c r="A5737" s="1">
        <v>45166</v>
      </c>
      <c r="B5737">
        <v>0</v>
      </c>
    </row>
    <row r="5738" spans="1:2" x14ac:dyDescent="0.25">
      <c r="A5738" s="1">
        <v>45166.041666666664</v>
      </c>
      <c r="B5738">
        <v>0</v>
      </c>
    </row>
    <row r="5739" spans="1:2" x14ac:dyDescent="0.25">
      <c r="A5739" s="1">
        <v>45166.083333333336</v>
      </c>
      <c r="B5739">
        <v>0</v>
      </c>
    </row>
    <row r="5740" spans="1:2" x14ac:dyDescent="0.25">
      <c r="A5740" s="1">
        <v>45166.125</v>
      </c>
      <c r="B5740">
        <v>0</v>
      </c>
    </row>
    <row r="5741" spans="1:2" x14ac:dyDescent="0.25">
      <c r="A5741" s="1">
        <v>45166.166666666664</v>
      </c>
      <c r="B5741">
        <v>0</v>
      </c>
    </row>
    <row r="5742" spans="1:2" x14ac:dyDescent="0.25">
      <c r="A5742" s="1">
        <v>45166.208333333336</v>
      </c>
      <c r="B5742">
        <v>0</v>
      </c>
    </row>
    <row r="5743" spans="1:2" x14ac:dyDescent="0.25">
      <c r="A5743" s="1">
        <v>45166.25</v>
      </c>
      <c r="B5743">
        <v>0</v>
      </c>
    </row>
    <row r="5744" spans="1:2" x14ac:dyDescent="0.25">
      <c r="A5744" s="1">
        <v>45166.291666666664</v>
      </c>
      <c r="B5744">
        <v>0</v>
      </c>
    </row>
    <row r="5745" spans="1:2" x14ac:dyDescent="0.25">
      <c r="A5745" s="1">
        <v>45166.333333333336</v>
      </c>
      <c r="B5745">
        <v>0</v>
      </c>
    </row>
    <row r="5746" spans="1:2" x14ac:dyDescent="0.25">
      <c r="A5746" s="1">
        <v>45166.375</v>
      </c>
      <c r="B5746">
        <v>0</v>
      </c>
    </row>
    <row r="5747" spans="1:2" x14ac:dyDescent="0.25">
      <c r="A5747" s="1">
        <v>45166.416666666664</v>
      </c>
      <c r="B5747">
        <v>0</v>
      </c>
    </row>
    <row r="5748" spans="1:2" x14ac:dyDescent="0.25">
      <c r="A5748" s="1">
        <v>45166.458333333336</v>
      </c>
      <c r="B5748">
        <v>0</v>
      </c>
    </row>
    <row r="5749" spans="1:2" x14ac:dyDescent="0.25">
      <c r="A5749" s="1">
        <v>45166.5</v>
      </c>
      <c r="B5749">
        <v>0</v>
      </c>
    </row>
    <row r="5750" spans="1:2" x14ac:dyDescent="0.25">
      <c r="A5750" s="1">
        <v>45166.541666666664</v>
      </c>
      <c r="B5750">
        <v>0</v>
      </c>
    </row>
    <row r="5751" spans="1:2" x14ac:dyDescent="0.25">
      <c r="A5751" s="1">
        <v>45166.583333333336</v>
      </c>
      <c r="B5751">
        <v>0</v>
      </c>
    </row>
    <row r="5752" spans="1:2" x14ac:dyDescent="0.25">
      <c r="A5752" s="1">
        <v>45166.625</v>
      </c>
      <c r="B5752">
        <v>0</v>
      </c>
    </row>
    <row r="5753" spans="1:2" x14ac:dyDescent="0.25">
      <c r="A5753" s="1">
        <v>45166.666666666664</v>
      </c>
      <c r="B5753">
        <v>0</v>
      </c>
    </row>
    <row r="5754" spans="1:2" x14ac:dyDescent="0.25">
      <c r="A5754" s="1">
        <v>45166.708333333336</v>
      </c>
      <c r="B5754">
        <v>0</v>
      </c>
    </row>
    <row r="5755" spans="1:2" x14ac:dyDescent="0.25">
      <c r="A5755" s="1">
        <v>45166.75</v>
      </c>
      <c r="B5755">
        <v>0</v>
      </c>
    </row>
    <row r="5756" spans="1:2" x14ac:dyDescent="0.25">
      <c r="A5756" s="1">
        <v>45166.791666666664</v>
      </c>
      <c r="B5756">
        <v>0</v>
      </c>
    </row>
    <row r="5757" spans="1:2" x14ac:dyDescent="0.25">
      <c r="A5757" s="1">
        <v>45166.833333333336</v>
      </c>
      <c r="B5757">
        <v>0</v>
      </c>
    </row>
    <row r="5758" spans="1:2" x14ac:dyDescent="0.25">
      <c r="A5758" s="1">
        <v>45166.875</v>
      </c>
      <c r="B5758">
        <v>0</v>
      </c>
    </row>
    <row r="5759" spans="1:2" x14ac:dyDescent="0.25">
      <c r="A5759" s="1">
        <v>45166.916666666664</v>
      </c>
      <c r="B5759">
        <v>0</v>
      </c>
    </row>
    <row r="5760" spans="1:2" x14ac:dyDescent="0.25">
      <c r="A5760" s="1">
        <v>45166.958333333336</v>
      </c>
      <c r="B5760">
        <v>0</v>
      </c>
    </row>
    <row r="5761" spans="1:2" x14ac:dyDescent="0.25">
      <c r="A5761" s="1">
        <v>45167</v>
      </c>
      <c r="B5761">
        <v>0</v>
      </c>
    </row>
    <row r="5762" spans="1:2" x14ac:dyDescent="0.25">
      <c r="A5762" s="1">
        <v>45167.041666666664</v>
      </c>
      <c r="B5762">
        <v>0</v>
      </c>
    </row>
    <row r="5763" spans="1:2" x14ac:dyDescent="0.25">
      <c r="A5763" s="1">
        <v>45167.083333333336</v>
      </c>
      <c r="B5763">
        <v>0</v>
      </c>
    </row>
    <row r="5764" spans="1:2" x14ac:dyDescent="0.25">
      <c r="A5764" s="1">
        <v>45167.125</v>
      </c>
      <c r="B5764">
        <v>0</v>
      </c>
    </row>
    <row r="5765" spans="1:2" x14ac:dyDescent="0.25">
      <c r="A5765" s="1">
        <v>45167.166666666664</v>
      </c>
      <c r="B5765">
        <v>0</v>
      </c>
    </row>
    <row r="5766" spans="1:2" x14ac:dyDescent="0.25">
      <c r="A5766" s="1">
        <v>45167.208333333336</v>
      </c>
      <c r="B5766">
        <v>0</v>
      </c>
    </row>
    <row r="5767" spans="1:2" x14ac:dyDescent="0.25">
      <c r="A5767" s="1">
        <v>45167.25</v>
      </c>
      <c r="B5767">
        <v>0</v>
      </c>
    </row>
    <row r="5768" spans="1:2" x14ac:dyDescent="0.25">
      <c r="A5768" s="1">
        <v>45167.291666666664</v>
      </c>
      <c r="B5768">
        <v>0</v>
      </c>
    </row>
    <row r="5769" spans="1:2" x14ac:dyDescent="0.25">
      <c r="A5769" s="1">
        <v>45167.333333333336</v>
      </c>
      <c r="B5769">
        <v>0</v>
      </c>
    </row>
    <row r="5770" spans="1:2" x14ac:dyDescent="0.25">
      <c r="A5770" s="1">
        <v>45167.375</v>
      </c>
      <c r="B5770">
        <v>0</v>
      </c>
    </row>
    <row r="5771" spans="1:2" x14ac:dyDescent="0.25">
      <c r="A5771" s="1">
        <v>45167.416666666664</v>
      </c>
      <c r="B5771">
        <v>0</v>
      </c>
    </row>
    <row r="5772" spans="1:2" x14ac:dyDescent="0.25">
      <c r="A5772" s="1">
        <v>45167.458333333336</v>
      </c>
      <c r="B5772">
        <v>0</v>
      </c>
    </row>
    <row r="5773" spans="1:2" x14ac:dyDescent="0.25">
      <c r="A5773" s="1">
        <v>45167.5</v>
      </c>
      <c r="B5773">
        <v>0</v>
      </c>
    </row>
    <row r="5774" spans="1:2" x14ac:dyDescent="0.25">
      <c r="A5774" s="1">
        <v>45167.541666666664</v>
      </c>
      <c r="B5774">
        <v>0</v>
      </c>
    </row>
    <row r="5775" spans="1:2" x14ac:dyDescent="0.25">
      <c r="A5775" s="1">
        <v>45167.583333333336</v>
      </c>
      <c r="B5775">
        <v>0</v>
      </c>
    </row>
    <row r="5776" spans="1:2" x14ac:dyDescent="0.25">
      <c r="A5776" s="1">
        <v>45167.625</v>
      </c>
      <c r="B5776">
        <v>0</v>
      </c>
    </row>
    <row r="5777" spans="1:2" x14ac:dyDescent="0.25">
      <c r="A5777" s="1">
        <v>45167.666666666664</v>
      </c>
      <c r="B5777">
        <v>0</v>
      </c>
    </row>
    <row r="5778" spans="1:2" x14ac:dyDescent="0.25">
      <c r="A5778" s="1">
        <v>45167.708333333336</v>
      </c>
      <c r="B5778">
        <v>0</v>
      </c>
    </row>
    <row r="5779" spans="1:2" x14ac:dyDescent="0.25">
      <c r="A5779" s="1">
        <v>45167.75</v>
      </c>
      <c r="B5779">
        <v>0</v>
      </c>
    </row>
    <row r="5780" spans="1:2" x14ac:dyDescent="0.25">
      <c r="A5780" s="1">
        <v>45167.791666666664</v>
      </c>
      <c r="B5780">
        <v>0</v>
      </c>
    </row>
    <row r="5781" spans="1:2" x14ac:dyDescent="0.25">
      <c r="A5781" s="1">
        <v>45167.833333333336</v>
      </c>
      <c r="B5781">
        <v>0</v>
      </c>
    </row>
    <row r="5782" spans="1:2" x14ac:dyDescent="0.25">
      <c r="A5782" s="1">
        <v>45167.875</v>
      </c>
      <c r="B5782">
        <v>0</v>
      </c>
    </row>
    <row r="5783" spans="1:2" x14ac:dyDescent="0.25">
      <c r="A5783" s="1">
        <v>45167.916666666664</v>
      </c>
      <c r="B5783">
        <v>0</v>
      </c>
    </row>
    <row r="5784" spans="1:2" x14ac:dyDescent="0.25">
      <c r="A5784" s="1">
        <v>45167.958333333336</v>
      </c>
      <c r="B5784">
        <v>0</v>
      </c>
    </row>
    <row r="5785" spans="1:2" x14ac:dyDescent="0.25">
      <c r="A5785" s="1">
        <v>45168</v>
      </c>
      <c r="B5785">
        <v>0</v>
      </c>
    </row>
    <row r="5786" spans="1:2" x14ac:dyDescent="0.25">
      <c r="A5786" s="1">
        <v>45168.041666666664</v>
      </c>
      <c r="B5786">
        <v>0</v>
      </c>
    </row>
    <row r="5787" spans="1:2" x14ac:dyDescent="0.25">
      <c r="A5787" s="1">
        <v>45168.083333333336</v>
      </c>
      <c r="B5787">
        <v>0</v>
      </c>
    </row>
    <row r="5788" spans="1:2" x14ac:dyDescent="0.25">
      <c r="A5788" s="1">
        <v>45168.125</v>
      </c>
      <c r="B5788">
        <v>0</v>
      </c>
    </row>
    <row r="5789" spans="1:2" x14ac:dyDescent="0.25">
      <c r="A5789" s="1">
        <v>45168.166666666664</v>
      </c>
      <c r="B5789">
        <v>0</v>
      </c>
    </row>
    <row r="5790" spans="1:2" x14ac:dyDescent="0.25">
      <c r="A5790" s="1">
        <v>45168.208333333336</v>
      </c>
      <c r="B5790">
        <v>0</v>
      </c>
    </row>
    <row r="5791" spans="1:2" x14ac:dyDescent="0.25">
      <c r="A5791" s="1">
        <v>45168.25</v>
      </c>
      <c r="B5791">
        <v>0</v>
      </c>
    </row>
    <row r="5792" spans="1:2" x14ac:dyDescent="0.25">
      <c r="A5792" s="1">
        <v>45168.291666666664</v>
      </c>
      <c r="B5792">
        <v>0</v>
      </c>
    </row>
    <row r="5793" spans="1:2" x14ac:dyDescent="0.25">
      <c r="A5793" s="1">
        <v>45168.333333333336</v>
      </c>
      <c r="B5793">
        <v>0</v>
      </c>
    </row>
    <row r="5794" spans="1:2" x14ac:dyDescent="0.25">
      <c r="A5794" s="1">
        <v>45168.375</v>
      </c>
      <c r="B5794">
        <v>0</v>
      </c>
    </row>
    <row r="5795" spans="1:2" x14ac:dyDescent="0.25">
      <c r="A5795" s="1">
        <v>45168.416666666664</v>
      </c>
      <c r="B5795">
        <v>0</v>
      </c>
    </row>
    <row r="5796" spans="1:2" x14ac:dyDescent="0.25">
      <c r="A5796" s="1">
        <v>45168.458333333336</v>
      </c>
      <c r="B5796">
        <v>0</v>
      </c>
    </row>
    <row r="5797" spans="1:2" x14ac:dyDescent="0.25">
      <c r="A5797" s="1">
        <v>45168.5</v>
      </c>
      <c r="B5797">
        <v>0</v>
      </c>
    </row>
    <row r="5798" spans="1:2" x14ac:dyDescent="0.25">
      <c r="A5798" s="1">
        <v>45168.541666666664</v>
      </c>
      <c r="B5798">
        <v>0</v>
      </c>
    </row>
    <row r="5799" spans="1:2" x14ac:dyDescent="0.25">
      <c r="A5799" s="1">
        <v>45168.583333333336</v>
      </c>
      <c r="B5799">
        <v>0</v>
      </c>
    </row>
    <row r="5800" spans="1:2" x14ac:dyDescent="0.25">
      <c r="A5800" s="1">
        <v>45168.625</v>
      </c>
      <c r="B5800">
        <v>0</v>
      </c>
    </row>
    <row r="5801" spans="1:2" x14ac:dyDescent="0.25">
      <c r="A5801" s="1">
        <v>45168.666666666664</v>
      </c>
      <c r="B5801">
        <v>0</v>
      </c>
    </row>
    <row r="5802" spans="1:2" x14ac:dyDescent="0.25">
      <c r="A5802" s="1">
        <v>45168.708333333336</v>
      </c>
      <c r="B5802">
        <v>0</v>
      </c>
    </row>
    <row r="5803" spans="1:2" x14ac:dyDescent="0.25">
      <c r="A5803" s="1">
        <v>45168.75</v>
      </c>
      <c r="B5803">
        <v>0</v>
      </c>
    </row>
    <row r="5804" spans="1:2" x14ac:dyDescent="0.25">
      <c r="A5804" s="1">
        <v>45168.791666666664</v>
      </c>
      <c r="B5804">
        <v>0</v>
      </c>
    </row>
    <row r="5805" spans="1:2" x14ac:dyDescent="0.25">
      <c r="A5805" s="1">
        <v>45168.833333333336</v>
      </c>
      <c r="B5805">
        <v>0</v>
      </c>
    </row>
    <row r="5806" spans="1:2" x14ac:dyDescent="0.25">
      <c r="A5806" s="1">
        <v>45168.875</v>
      </c>
      <c r="B5806">
        <v>0</v>
      </c>
    </row>
    <row r="5807" spans="1:2" x14ac:dyDescent="0.25">
      <c r="A5807" s="1">
        <v>45168.916666666664</v>
      </c>
      <c r="B5807">
        <v>0</v>
      </c>
    </row>
    <row r="5808" spans="1:2" x14ac:dyDescent="0.25">
      <c r="A5808" s="1">
        <v>45168.958333333336</v>
      </c>
      <c r="B5808">
        <v>0</v>
      </c>
    </row>
    <row r="5809" spans="1:2" x14ac:dyDescent="0.25">
      <c r="A5809" s="1">
        <v>45169</v>
      </c>
      <c r="B5809">
        <v>0</v>
      </c>
    </row>
    <row r="5810" spans="1:2" x14ac:dyDescent="0.25">
      <c r="A5810" s="1">
        <v>45169.041666666664</v>
      </c>
      <c r="B5810">
        <v>0</v>
      </c>
    </row>
    <row r="5811" spans="1:2" x14ac:dyDescent="0.25">
      <c r="A5811" s="1">
        <v>45169.083333333336</v>
      </c>
      <c r="B5811">
        <v>0</v>
      </c>
    </row>
    <row r="5812" spans="1:2" x14ac:dyDescent="0.25">
      <c r="A5812" s="1">
        <v>45169.125</v>
      </c>
      <c r="B5812">
        <v>0</v>
      </c>
    </row>
    <row r="5813" spans="1:2" x14ac:dyDescent="0.25">
      <c r="A5813" s="1">
        <v>45169.166666666664</v>
      </c>
      <c r="B5813">
        <v>0</v>
      </c>
    </row>
    <row r="5814" spans="1:2" x14ac:dyDescent="0.25">
      <c r="A5814" s="1">
        <v>45169.208333333336</v>
      </c>
      <c r="B5814">
        <v>0</v>
      </c>
    </row>
    <row r="5815" spans="1:2" x14ac:dyDescent="0.25">
      <c r="A5815" s="1">
        <v>45169.25</v>
      </c>
      <c r="B5815">
        <v>0</v>
      </c>
    </row>
    <row r="5816" spans="1:2" x14ac:dyDescent="0.25">
      <c r="A5816" s="1">
        <v>45169.291666666664</v>
      </c>
      <c r="B5816">
        <v>0</v>
      </c>
    </row>
    <row r="5817" spans="1:2" x14ac:dyDescent="0.25">
      <c r="A5817" s="1">
        <v>45169.333333333336</v>
      </c>
      <c r="B5817">
        <v>0</v>
      </c>
    </row>
    <row r="5818" spans="1:2" x14ac:dyDescent="0.25">
      <c r="A5818" s="1">
        <v>45169.375</v>
      </c>
      <c r="B5818">
        <v>0</v>
      </c>
    </row>
    <row r="5819" spans="1:2" x14ac:dyDescent="0.25">
      <c r="A5819" s="1">
        <v>45169.416666666664</v>
      </c>
      <c r="B5819">
        <v>0</v>
      </c>
    </row>
    <row r="5820" spans="1:2" x14ac:dyDescent="0.25">
      <c r="A5820" s="1">
        <v>45169.458333333336</v>
      </c>
      <c r="B5820">
        <v>0</v>
      </c>
    </row>
    <row r="5821" spans="1:2" x14ac:dyDescent="0.25">
      <c r="A5821" s="1">
        <v>45169.5</v>
      </c>
      <c r="B5821">
        <v>0</v>
      </c>
    </row>
    <row r="5822" spans="1:2" x14ac:dyDescent="0.25">
      <c r="A5822" s="1">
        <v>45169.541666666664</v>
      </c>
      <c r="B5822">
        <v>0</v>
      </c>
    </row>
    <row r="5823" spans="1:2" x14ac:dyDescent="0.25">
      <c r="A5823" s="1">
        <v>45169.583333333336</v>
      </c>
      <c r="B5823">
        <v>0</v>
      </c>
    </row>
    <row r="5824" spans="1:2" x14ac:dyDescent="0.25">
      <c r="A5824" s="1">
        <v>45169.625</v>
      </c>
      <c r="B5824">
        <v>0</v>
      </c>
    </row>
    <row r="5825" spans="1:2" x14ac:dyDescent="0.25">
      <c r="A5825" s="1">
        <v>45169.666666666664</v>
      </c>
      <c r="B5825">
        <v>0</v>
      </c>
    </row>
    <row r="5826" spans="1:2" x14ac:dyDescent="0.25">
      <c r="A5826" s="1">
        <v>45169.708333333336</v>
      </c>
      <c r="B5826">
        <v>0</v>
      </c>
    </row>
    <row r="5827" spans="1:2" x14ac:dyDescent="0.25">
      <c r="A5827" s="1">
        <v>45169.75</v>
      </c>
      <c r="B5827">
        <v>0</v>
      </c>
    </row>
    <row r="5828" spans="1:2" x14ac:dyDescent="0.25">
      <c r="A5828" s="1">
        <v>45169.791666666664</v>
      </c>
      <c r="B5828">
        <v>0</v>
      </c>
    </row>
    <row r="5829" spans="1:2" x14ac:dyDescent="0.25">
      <c r="A5829" s="1">
        <v>45169.833333333336</v>
      </c>
      <c r="B5829">
        <v>0</v>
      </c>
    </row>
    <row r="5830" spans="1:2" x14ac:dyDescent="0.25">
      <c r="A5830" s="1">
        <v>45169.875</v>
      </c>
      <c r="B5830">
        <v>0</v>
      </c>
    </row>
    <row r="5831" spans="1:2" x14ac:dyDescent="0.25">
      <c r="A5831" s="1">
        <v>45169.916666666664</v>
      </c>
      <c r="B5831">
        <v>0</v>
      </c>
    </row>
    <row r="5832" spans="1:2" x14ac:dyDescent="0.25">
      <c r="A5832" s="1">
        <v>45169.958333333336</v>
      </c>
      <c r="B5832">
        <v>0</v>
      </c>
    </row>
    <row r="5833" spans="1:2" x14ac:dyDescent="0.25">
      <c r="A5833" s="1">
        <v>45170</v>
      </c>
      <c r="B5833">
        <v>0</v>
      </c>
    </row>
    <row r="5834" spans="1:2" x14ac:dyDescent="0.25">
      <c r="A5834" s="1">
        <v>45170.041666666664</v>
      </c>
      <c r="B5834">
        <v>0</v>
      </c>
    </row>
    <row r="5835" spans="1:2" x14ac:dyDescent="0.25">
      <c r="A5835" s="1">
        <v>45170.083333333336</v>
      </c>
      <c r="B5835">
        <v>0</v>
      </c>
    </row>
    <row r="5836" spans="1:2" x14ac:dyDescent="0.25">
      <c r="A5836" s="1">
        <v>45170.125</v>
      </c>
      <c r="B5836">
        <v>0</v>
      </c>
    </row>
    <row r="5837" spans="1:2" x14ac:dyDescent="0.25">
      <c r="A5837" s="1">
        <v>45170.166666666664</v>
      </c>
      <c r="B5837">
        <v>0</v>
      </c>
    </row>
    <row r="5838" spans="1:2" x14ac:dyDescent="0.25">
      <c r="A5838" s="1">
        <v>45170.208333333336</v>
      </c>
      <c r="B5838">
        <v>0</v>
      </c>
    </row>
    <row r="5839" spans="1:2" x14ac:dyDescent="0.25">
      <c r="A5839" s="1">
        <v>45170.25</v>
      </c>
      <c r="B5839">
        <v>0</v>
      </c>
    </row>
    <row r="5840" spans="1:2" x14ac:dyDescent="0.25">
      <c r="A5840" s="1">
        <v>45170.291666666664</v>
      </c>
      <c r="B5840">
        <v>0</v>
      </c>
    </row>
    <row r="5841" spans="1:2" x14ac:dyDescent="0.25">
      <c r="A5841" s="1">
        <v>45170.333333333336</v>
      </c>
      <c r="B5841">
        <v>0</v>
      </c>
    </row>
    <row r="5842" spans="1:2" x14ac:dyDescent="0.25">
      <c r="A5842" s="1">
        <v>45170.375</v>
      </c>
      <c r="B5842">
        <v>0</v>
      </c>
    </row>
    <row r="5843" spans="1:2" x14ac:dyDescent="0.25">
      <c r="A5843" s="1">
        <v>45170.416666666664</v>
      </c>
      <c r="B5843">
        <v>0</v>
      </c>
    </row>
    <row r="5844" spans="1:2" x14ac:dyDescent="0.25">
      <c r="A5844" s="1">
        <v>45170.458333333336</v>
      </c>
      <c r="B5844">
        <v>0</v>
      </c>
    </row>
    <row r="5845" spans="1:2" x14ac:dyDescent="0.25">
      <c r="A5845" s="1">
        <v>45170.5</v>
      </c>
      <c r="B5845">
        <v>0</v>
      </c>
    </row>
    <row r="5846" spans="1:2" x14ac:dyDescent="0.25">
      <c r="A5846" s="1">
        <v>45170.541666666664</v>
      </c>
      <c r="B5846">
        <v>0</v>
      </c>
    </row>
    <row r="5847" spans="1:2" x14ac:dyDescent="0.25">
      <c r="A5847" s="1">
        <v>45170.583333333336</v>
      </c>
      <c r="B5847">
        <v>0</v>
      </c>
    </row>
    <row r="5848" spans="1:2" x14ac:dyDescent="0.25">
      <c r="A5848" s="1">
        <v>45170.625</v>
      </c>
      <c r="B5848">
        <v>0</v>
      </c>
    </row>
    <row r="5849" spans="1:2" x14ac:dyDescent="0.25">
      <c r="A5849" s="1">
        <v>45170.666666666664</v>
      </c>
      <c r="B5849">
        <v>0</v>
      </c>
    </row>
    <row r="5850" spans="1:2" x14ac:dyDescent="0.25">
      <c r="A5850" s="1">
        <v>45170.708333333336</v>
      </c>
      <c r="B5850">
        <v>0</v>
      </c>
    </row>
    <row r="5851" spans="1:2" x14ac:dyDescent="0.25">
      <c r="A5851" s="1">
        <v>45170.75</v>
      </c>
      <c r="B5851">
        <v>0</v>
      </c>
    </row>
    <row r="5852" spans="1:2" x14ac:dyDescent="0.25">
      <c r="A5852" s="1">
        <v>45170.791666666664</v>
      </c>
      <c r="B5852">
        <v>0</v>
      </c>
    </row>
    <row r="5853" spans="1:2" x14ac:dyDescent="0.25">
      <c r="A5853" s="1">
        <v>45170.833333333336</v>
      </c>
      <c r="B5853">
        <v>0</v>
      </c>
    </row>
    <row r="5854" spans="1:2" x14ac:dyDescent="0.25">
      <c r="A5854" s="1">
        <v>45170.875</v>
      </c>
      <c r="B5854">
        <v>0</v>
      </c>
    </row>
    <row r="5855" spans="1:2" x14ac:dyDescent="0.25">
      <c r="A5855" s="1">
        <v>45170.916666666664</v>
      </c>
      <c r="B5855">
        <v>0</v>
      </c>
    </row>
    <row r="5856" spans="1:2" x14ac:dyDescent="0.25">
      <c r="A5856" s="1">
        <v>45170.958333333336</v>
      </c>
      <c r="B5856">
        <v>0</v>
      </c>
    </row>
    <row r="5857" spans="1:2" x14ac:dyDescent="0.25">
      <c r="A5857" s="1">
        <v>45171</v>
      </c>
      <c r="B5857">
        <v>0</v>
      </c>
    </row>
    <row r="5858" spans="1:2" x14ac:dyDescent="0.25">
      <c r="A5858" s="1">
        <v>45171.041666666664</v>
      </c>
      <c r="B5858">
        <v>0</v>
      </c>
    </row>
    <row r="5859" spans="1:2" x14ac:dyDescent="0.25">
      <c r="A5859" s="1">
        <v>45171.083333333336</v>
      </c>
      <c r="B5859">
        <v>0</v>
      </c>
    </row>
    <row r="5860" spans="1:2" x14ac:dyDescent="0.25">
      <c r="A5860" s="1">
        <v>45171.125</v>
      </c>
      <c r="B5860">
        <v>0</v>
      </c>
    </row>
    <row r="5861" spans="1:2" x14ac:dyDescent="0.25">
      <c r="A5861" s="1">
        <v>45171.166666666664</v>
      </c>
      <c r="B5861">
        <v>0</v>
      </c>
    </row>
    <row r="5862" spans="1:2" x14ac:dyDescent="0.25">
      <c r="A5862" s="1">
        <v>45171.208333333336</v>
      </c>
      <c r="B5862">
        <v>0</v>
      </c>
    </row>
    <row r="5863" spans="1:2" x14ac:dyDescent="0.25">
      <c r="A5863" s="1">
        <v>45171.25</v>
      </c>
      <c r="B5863">
        <v>0</v>
      </c>
    </row>
    <row r="5864" spans="1:2" x14ac:dyDescent="0.25">
      <c r="A5864" s="1">
        <v>45171.291666666664</v>
      </c>
      <c r="B5864">
        <v>0</v>
      </c>
    </row>
    <row r="5865" spans="1:2" x14ac:dyDescent="0.25">
      <c r="A5865" s="1">
        <v>45171.333333333336</v>
      </c>
      <c r="B5865">
        <v>0</v>
      </c>
    </row>
    <row r="5866" spans="1:2" x14ac:dyDescent="0.25">
      <c r="A5866" s="1">
        <v>45171.375</v>
      </c>
      <c r="B5866">
        <v>0</v>
      </c>
    </row>
    <row r="5867" spans="1:2" x14ac:dyDescent="0.25">
      <c r="A5867" s="1">
        <v>45171.416666666664</v>
      </c>
      <c r="B5867">
        <v>0</v>
      </c>
    </row>
    <row r="5868" spans="1:2" x14ac:dyDescent="0.25">
      <c r="A5868" s="1">
        <v>45171.458333333336</v>
      </c>
      <c r="B5868">
        <v>0</v>
      </c>
    </row>
    <row r="5869" spans="1:2" x14ac:dyDescent="0.25">
      <c r="A5869" s="1">
        <v>45171.5</v>
      </c>
      <c r="B5869">
        <v>0</v>
      </c>
    </row>
    <row r="5870" spans="1:2" x14ac:dyDescent="0.25">
      <c r="A5870" s="1">
        <v>45171.541666666664</v>
      </c>
      <c r="B5870">
        <v>0</v>
      </c>
    </row>
    <row r="5871" spans="1:2" x14ac:dyDescent="0.25">
      <c r="A5871" s="1">
        <v>45171.583333333336</v>
      </c>
      <c r="B5871">
        <v>0</v>
      </c>
    </row>
    <row r="5872" spans="1:2" x14ac:dyDescent="0.25">
      <c r="A5872" s="1">
        <v>45171.625</v>
      </c>
      <c r="B5872">
        <v>0</v>
      </c>
    </row>
    <row r="5873" spans="1:2" x14ac:dyDescent="0.25">
      <c r="A5873" s="1">
        <v>45171.666666666664</v>
      </c>
      <c r="B5873">
        <v>0</v>
      </c>
    </row>
    <row r="5874" spans="1:2" x14ac:dyDescent="0.25">
      <c r="A5874" s="1">
        <v>45171.708333333336</v>
      </c>
      <c r="B5874">
        <v>0</v>
      </c>
    </row>
    <row r="5875" spans="1:2" x14ac:dyDescent="0.25">
      <c r="A5875" s="1">
        <v>45171.75</v>
      </c>
      <c r="B5875">
        <v>0</v>
      </c>
    </row>
    <row r="5876" spans="1:2" x14ac:dyDescent="0.25">
      <c r="A5876" s="1">
        <v>45171.791666666664</v>
      </c>
      <c r="B5876">
        <v>0</v>
      </c>
    </row>
    <row r="5877" spans="1:2" x14ac:dyDescent="0.25">
      <c r="A5877" s="1">
        <v>45171.833333333336</v>
      </c>
      <c r="B5877">
        <v>0</v>
      </c>
    </row>
    <row r="5878" spans="1:2" x14ac:dyDescent="0.25">
      <c r="A5878" s="1">
        <v>45171.875</v>
      </c>
      <c r="B5878">
        <v>0</v>
      </c>
    </row>
    <row r="5879" spans="1:2" x14ac:dyDescent="0.25">
      <c r="A5879" s="1">
        <v>45171.916666666664</v>
      </c>
      <c r="B5879">
        <v>0</v>
      </c>
    </row>
    <row r="5880" spans="1:2" x14ac:dyDescent="0.25">
      <c r="A5880" s="1">
        <v>45171.958333333336</v>
      </c>
      <c r="B5880">
        <v>0</v>
      </c>
    </row>
    <row r="5881" spans="1:2" x14ac:dyDescent="0.25">
      <c r="A5881" s="1">
        <v>45172</v>
      </c>
      <c r="B5881">
        <v>0</v>
      </c>
    </row>
    <row r="5882" spans="1:2" x14ac:dyDescent="0.25">
      <c r="A5882" s="1">
        <v>45172.041666666664</v>
      </c>
      <c r="B5882">
        <v>0</v>
      </c>
    </row>
    <row r="5883" spans="1:2" x14ac:dyDescent="0.25">
      <c r="A5883" s="1">
        <v>45172.083333333336</v>
      </c>
      <c r="B5883">
        <v>0</v>
      </c>
    </row>
    <row r="5884" spans="1:2" x14ac:dyDescent="0.25">
      <c r="A5884" s="1">
        <v>45172.125</v>
      </c>
      <c r="B5884">
        <v>0</v>
      </c>
    </row>
    <row r="5885" spans="1:2" x14ac:dyDescent="0.25">
      <c r="A5885" s="1">
        <v>45172.166666666664</v>
      </c>
      <c r="B5885">
        <v>0</v>
      </c>
    </row>
    <row r="5886" spans="1:2" x14ac:dyDescent="0.25">
      <c r="A5886" s="1">
        <v>45172.208333333336</v>
      </c>
      <c r="B5886">
        <v>0</v>
      </c>
    </row>
    <row r="5887" spans="1:2" x14ac:dyDescent="0.25">
      <c r="A5887" s="1">
        <v>45172.25</v>
      </c>
      <c r="B5887">
        <v>0</v>
      </c>
    </row>
    <row r="5888" spans="1:2" x14ac:dyDescent="0.25">
      <c r="A5888" s="1">
        <v>45172.291666666664</v>
      </c>
      <c r="B5888">
        <v>0</v>
      </c>
    </row>
    <row r="5889" spans="1:2" x14ac:dyDescent="0.25">
      <c r="A5889" s="1">
        <v>45172.333333333336</v>
      </c>
      <c r="B5889">
        <v>0</v>
      </c>
    </row>
    <row r="5890" spans="1:2" x14ac:dyDescent="0.25">
      <c r="A5890" s="1">
        <v>45172.375</v>
      </c>
      <c r="B5890">
        <v>0</v>
      </c>
    </row>
    <row r="5891" spans="1:2" x14ac:dyDescent="0.25">
      <c r="A5891" s="1">
        <v>45172.416666666664</v>
      </c>
      <c r="B5891">
        <v>0</v>
      </c>
    </row>
    <row r="5892" spans="1:2" x14ac:dyDescent="0.25">
      <c r="A5892" s="1">
        <v>45172.458333333336</v>
      </c>
      <c r="B5892">
        <v>0</v>
      </c>
    </row>
    <row r="5893" spans="1:2" x14ac:dyDescent="0.25">
      <c r="A5893" s="1">
        <v>45172.5</v>
      </c>
      <c r="B5893">
        <v>0</v>
      </c>
    </row>
    <row r="5894" spans="1:2" x14ac:dyDescent="0.25">
      <c r="A5894" s="1">
        <v>45172.541666666664</v>
      </c>
      <c r="B5894">
        <v>0</v>
      </c>
    </row>
    <row r="5895" spans="1:2" x14ac:dyDescent="0.25">
      <c r="A5895" s="1">
        <v>45172.583333333336</v>
      </c>
      <c r="B5895">
        <v>0</v>
      </c>
    </row>
    <row r="5896" spans="1:2" x14ac:dyDescent="0.25">
      <c r="A5896" s="1">
        <v>45172.625</v>
      </c>
      <c r="B5896">
        <v>0</v>
      </c>
    </row>
    <row r="5897" spans="1:2" x14ac:dyDescent="0.25">
      <c r="A5897" s="1">
        <v>45172.666666666664</v>
      </c>
      <c r="B5897">
        <v>0</v>
      </c>
    </row>
    <row r="5898" spans="1:2" x14ac:dyDescent="0.25">
      <c r="A5898" s="1">
        <v>45172.708333333336</v>
      </c>
      <c r="B5898">
        <v>0</v>
      </c>
    </row>
    <row r="5899" spans="1:2" x14ac:dyDescent="0.25">
      <c r="A5899" s="1">
        <v>45172.75</v>
      </c>
      <c r="B5899">
        <v>0</v>
      </c>
    </row>
    <row r="5900" spans="1:2" x14ac:dyDescent="0.25">
      <c r="A5900" s="1">
        <v>45172.791666666664</v>
      </c>
      <c r="B5900">
        <v>0</v>
      </c>
    </row>
    <row r="5901" spans="1:2" x14ac:dyDescent="0.25">
      <c r="A5901" s="1">
        <v>45172.833333333336</v>
      </c>
      <c r="B5901">
        <v>0</v>
      </c>
    </row>
    <row r="5902" spans="1:2" x14ac:dyDescent="0.25">
      <c r="A5902" s="1">
        <v>45172.875</v>
      </c>
      <c r="B5902">
        <v>0</v>
      </c>
    </row>
    <row r="5903" spans="1:2" x14ac:dyDescent="0.25">
      <c r="A5903" s="1">
        <v>45172.916666666664</v>
      </c>
      <c r="B5903">
        <v>0</v>
      </c>
    </row>
    <row r="5904" spans="1:2" x14ac:dyDescent="0.25">
      <c r="A5904" s="1">
        <v>45172.958333333336</v>
      </c>
      <c r="B5904">
        <v>0</v>
      </c>
    </row>
    <row r="5905" spans="1:2" x14ac:dyDescent="0.25">
      <c r="A5905" s="1">
        <v>45173</v>
      </c>
      <c r="B5905">
        <v>0</v>
      </c>
    </row>
    <row r="5906" spans="1:2" x14ac:dyDescent="0.25">
      <c r="A5906" s="1">
        <v>45173.041666666664</v>
      </c>
      <c r="B5906">
        <v>0</v>
      </c>
    </row>
    <row r="5907" spans="1:2" x14ac:dyDescent="0.25">
      <c r="A5907" s="1">
        <v>45173.083333333336</v>
      </c>
      <c r="B5907">
        <v>0</v>
      </c>
    </row>
    <row r="5908" spans="1:2" x14ac:dyDescent="0.25">
      <c r="A5908" s="1">
        <v>45173.125</v>
      </c>
      <c r="B5908">
        <v>0</v>
      </c>
    </row>
    <row r="5909" spans="1:2" x14ac:dyDescent="0.25">
      <c r="A5909" s="1">
        <v>45173.166666666664</v>
      </c>
      <c r="B5909">
        <v>0</v>
      </c>
    </row>
    <row r="5910" spans="1:2" x14ac:dyDescent="0.25">
      <c r="A5910" s="1">
        <v>45173.208333333336</v>
      </c>
      <c r="B5910">
        <v>0</v>
      </c>
    </row>
    <row r="5911" spans="1:2" x14ac:dyDescent="0.25">
      <c r="A5911" s="1">
        <v>45173.25</v>
      </c>
      <c r="B5911">
        <v>0</v>
      </c>
    </row>
    <row r="5912" spans="1:2" x14ac:dyDescent="0.25">
      <c r="A5912" s="1">
        <v>45173.291666666664</v>
      </c>
      <c r="B5912">
        <v>0</v>
      </c>
    </row>
    <row r="5913" spans="1:2" x14ac:dyDescent="0.25">
      <c r="A5913" s="1">
        <v>45173.333333333336</v>
      </c>
      <c r="B5913">
        <v>0</v>
      </c>
    </row>
    <row r="5914" spans="1:2" x14ac:dyDescent="0.25">
      <c r="A5914" s="1">
        <v>45173.375</v>
      </c>
      <c r="B5914">
        <v>0</v>
      </c>
    </row>
    <row r="5915" spans="1:2" x14ac:dyDescent="0.25">
      <c r="A5915" s="1">
        <v>45173.416666666664</v>
      </c>
      <c r="B5915">
        <v>0</v>
      </c>
    </row>
    <row r="5916" spans="1:2" x14ac:dyDescent="0.25">
      <c r="A5916" s="1">
        <v>45173.458333333336</v>
      </c>
      <c r="B5916">
        <v>0</v>
      </c>
    </row>
    <row r="5917" spans="1:2" x14ac:dyDescent="0.25">
      <c r="A5917" s="1">
        <v>45173.5</v>
      </c>
      <c r="B5917">
        <v>0</v>
      </c>
    </row>
    <row r="5918" spans="1:2" x14ac:dyDescent="0.25">
      <c r="A5918" s="1">
        <v>45173.541666666664</v>
      </c>
      <c r="B5918">
        <v>0</v>
      </c>
    </row>
    <row r="5919" spans="1:2" x14ac:dyDescent="0.25">
      <c r="A5919" s="1">
        <v>45173.583333333336</v>
      </c>
      <c r="B5919">
        <v>0</v>
      </c>
    </row>
    <row r="5920" spans="1:2" x14ac:dyDescent="0.25">
      <c r="A5920" s="1">
        <v>45173.625</v>
      </c>
      <c r="B5920">
        <v>0</v>
      </c>
    </row>
    <row r="5921" spans="1:2" x14ac:dyDescent="0.25">
      <c r="A5921" s="1">
        <v>45173.666666666664</v>
      </c>
      <c r="B5921">
        <v>0</v>
      </c>
    </row>
    <row r="5922" spans="1:2" x14ac:dyDescent="0.25">
      <c r="A5922" s="1">
        <v>45173.708333333336</v>
      </c>
      <c r="B5922">
        <v>0</v>
      </c>
    </row>
    <row r="5923" spans="1:2" x14ac:dyDescent="0.25">
      <c r="A5923" s="1">
        <v>45173.75</v>
      </c>
      <c r="B5923">
        <v>0</v>
      </c>
    </row>
    <row r="5924" spans="1:2" x14ac:dyDescent="0.25">
      <c r="A5924" s="1">
        <v>45173.791666666664</v>
      </c>
      <c r="B5924">
        <v>0</v>
      </c>
    </row>
    <row r="5925" spans="1:2" x14ac:dyDescent="0.25">
      <c r="A5925" s="1">
        <v>45173.833333333336</v>
      </c>
      <c r="B5925">
        <v>0</v>
      </c>
    </row>
    <row r="5926" spans="1:2" x14ac:dyDescent="0.25">
      <c r="A5926" s="1">
        <v>45173.875</v>
      </c>
      <c r="B5926">
        <v>0</v>
      </c>
    </row>
    <row r="5927" spans="1:2" x14ac:dyDescent="0.25">
      <c r="A5927" s="1">
        <v>45173.916666666664</v>
      </c>
      <c r="B5927">
        <v>0</v>
      </c>
    </row>
    <row r="5928" spans="1:2" x14ac:dyDescent="0.25">
      <c r="A5928" s="1">
        <v>45173.958333333336</v>
      </c>
      <c r="B5928">
        <v>0</v>
      </c>
    </row>
    <row r="5929" spans="1:2" x14ac:dyDescent="0.25">
      <c r="A5929" s="1">
        <v>45174</v>
      </c>
      <c r="B5929">
        <v>0</v>
      </c>
    </row>
    <row r="5930" spans="1:2" x14ac:dyDescent="0.25">
      <c r="A5930" s="1">
        <v>45174.041666666664</v>
      </c>
      <c r="B5930">
        <v>0</v>
      </c>
    </row>
    <row r="5931" spans="1:2" x14ac:dyDescent="0.25">
      <c r="A5931" s="1">
        <v>45174.083333333336</v>
      </c>
      <c r="B5931">
        <v>0</v>
      </c>
    </row>
    <row r="5932" spans="1:2" x14ac:dyDescent="0.25">
      <c r="A5932" s="1">
        <v>45174.125</v>
      </c>
      <c r="B5932">
        <v>0</v>
      </c>
    </row>
    <row r="5933" spans="1:2" x14ac:dyDescent="0.25">
      <c r="A5933" s="1">
        <v>45174.166666666664</v>
      </c>
      <c r="B5933">
        <v>0</v>
      </c>
    </row>
    <row r="5934" spans="1:2" x14ac:dyDescent="0.25">
      <c r="A5934" s="1">
        <v>45174.208333333336</v>
      </c>
      <c r="B5934">
        <v>0</v>
      </c>
    </row>
    <row r="5935" spans="1:2" x14ac:dyDescent="0.25">
      <c r="A5935" s="1">
        <v>45174.25</v>
      </c>
      <c r="B5935">
        <v>0</v>
      </c>
    </row>
    <row r="5936" spans="1:2" x14ac:dyDescent="0.25">
      <c r="A5936" s="1">
        <v>45174.291666666664</v>
      </c>
      <c r="B5936">
        <v>0</v>
      </c>
    </row>
    <row r="5937" spans="1:2" x14ac:dyDescent="0.25">
      <c r="A5937" s="1">
        <v>45174.333333333336</v>
      </c>
      <c r="B5937">
        <v>0</v>
      </c>
    </row>
    <row r="5938" spans="1:2" x14ac:dyDescent="0.25">
      <c r="A5938" s="1">
        <v>45174.375</v>
      </c>
      <c r="B5938">
        <v>0</v>
      </c>
    </row>
    <row r="5939" spans="1:2" x14ac:dyDescent="0.25">
      <c r="A5939" s="1">
        <v>45174.416666666664</v>
      </c>
      <c r="B5939">
        <v>0</v>
      </c>
    </row>
    <row r="5940" spans="1:2" x14ac:dyDescent="0.25">
      <c r="A5940" s="1">
        <v>45174.458333333336</v>
      </c>
      <c r="B5940">
        <v>0</v>
      </c>
    </row>
    <row r="5941" spans="1:2" x14ac:dyDescent="0.25">
      <c r="A5941" s="1">
        <v>45174.5</v>
      </c>
      <c r="B5941">
        <v>0</v>
      </c>
    </row>
    <row r="5942" spans="1:2" x14ac:dyDescent="0.25">
      <c r="A5942" s="1">
        <v>45174.541666666664</v>
      </c>
      <c r="B5942">
        <v>0</v>
      </c>
    </row>
    <row r="5943" spans="1:2" x14ac:dyDescent="0.25">
      <c r="A5943" s="1">
        <v>45174.583333333336</v>
      </c>
      <c r="B5943">
        <v>0</v>
      </c>
    </row>
    <row r="5944" spans="1:2" x14ac:dyDescent="0.25">
      <c r="A5944" s="1">
        <v>45174.625</v>
      </c>
      <c r="B5944">
        <v>0</v>
      </c>
    </row>
    <row r="5945" spans="1:2" x14ac:dyDescent="0.25">
      <c r="A5945" s="1">
        <v>45174.666666666664</v>
      </c>
      <c r="B5945">
        <v>0</v>
      </c>
    </row>
    <row r="5946" spans="1:2" x14ac:dyDescent="0.25">
      <c r="A5946" s="1">
        <v>45174.708333333336</v>
      </c>
      <c r="B5946">
        <v>0</v>
      </c>
    </row>
    <row r="5947" spans="1:2" x14ac:dyDescent="0.25">
      <c r="A5947" s="1">
        <v>45174.75</v>
      </c>
      <c r="B5947">
        <v>0</v>
      </c>
    </row>
    <row r="5948" spans="1:2" x14ac:dyDescent="0.25">
      <c r="A5948" s="1">
        <v>45174.791666666664</v>
      </c>
      <c r="B5948">
        <v>0</v>
      </c>
    </row>
    <row r="5949" spans="1:2" x14ac:dyDescent="0.25">
      <c r="A5949" s="1">
        <v>45174.833333333336</v>
      </c>
      <c r="B5949">
        <v>0</v>
      </c>
    </row>
    <row r="5950" spans="1:2" x14ac:dyDescent="0.25">
      <c r="A5950" s="1">
        <v>45174.875</v>
      </c>
      <c r="B5950">
        <v>0</v>
      </c>
    </row>
    <row r="5951" spans="1:2" x14ac:dyDescent="0.25">
      <c r="A5951" s="1">
        <v>45174.916666666664</v>
      </c>
      <c r="B5951">
        <v>0</v>
      </c>
    </row>
    <row r="5952" spans="1:2" x14ac:dyDescent="0.25">
      <c r="A5952" s="1">
        <v>45174.958333333336</v>
      </c>
      <c r="B5952">
        <v>0</v>
      </c>
    </row>
    <row r="5953" spans="1:2" x14ac:dyDescent="0.25">
      <c r="A5953" s="1">
        <v>45175</v>
      </c>
      <c r="B5953">
        <v>0</v>
      </c>
    </row>
    <row r="5954" spans="1:2" x14ac:dyDescent="0.25">
      <c r="A5954" s="1">
        <v>45175.041666666664</v>
      </c>
      <c r="B5954">
        <v>0</v>
      </c>
    </row>
    <row r="5955" spans="1:2" x14ac:dyDescent="0.25">
      <c r="A5955" s="1">
        <v>45175.083333333336</v>
      </c>
      <c r="B5955">
        <v>0</v>
      </c>
    </row>
    <row r="5956" spans="1:2" x14ac:dyDescent="0.25">
      <c r="A5956" s="1">
        <v>45175.125</v>
      </c>
      <c r="B5956">
        <v>0</v>
      </c>
    </row>
    <row r="5957" spans="1:2" x14ac:dyDescent="0.25">
      <c r="A5957" s="1">
        <v>45175.166666666664</v>
      </c>
      <c r="B5957">
        <v>0</v>
      </c>
    </row>
    <row r="5958" spans="1:2" x14ac:dyDescent="0.25">
      <c r="A5958" s="1">
        <v>45175.208333333336</v>
      </c>
      <c r="B5958">
        <v>0</v>
      </c>
    </row>
    <row r="5959" spans="1:2" x14ac:dyDescent="0.25">
      <c r="A5959" s="1">
        <v>45175.25</v>
      </c>
      <c r="B5959">
        <v>0</v>
      </c>
    </row>
    <row r="5960" spans="1:2" x14ac:dyDescent="0.25">
      <c r="A5960" s="1">
        <v>45175.291666666664</v>
      </c>
      <c r="B5960">
        <v>0</v>
      </c>
    </row>
    <row r="5961" spans="1:2" x14ac:dyDescent="0.25">
      <c r="A5961" s="1">
        <v>45175.333333333336</v>
      </c>
      <c r="B5961">
        <v>0</v>
      </c>
    </row>
    <row r="5962" spans="1:2" x14ac:dyDescent="0.25">
      <c r="A5962" s="1">
        <v>45175.375</v>
      </c>
      <c r="B5962">
        <v>0</v>
      </c>
    </row>
    <row r="5963" spans="1:2" x14ac:dyDescent="0.25">
      <c r="A5963" s="1">
        <v>45175.416666666664</v>
      </c>
      <c r="B5963">
        <v>0</v>
      </c>
    </row>
    <row r="5964" spans="1:2" x14ac:dyDescent="0.25">
      <c r="A5964" s="1">
        <v>45175.458333333336</v>
      </c>
      <c r="B5964">
        <v>0</v>
      </c>
    </row>
    <row r="5965" spans="1:2" x14ac:dyDescent="0.25">
      <c r="A5965" s="1">
        <v>45175.5</v>
      </c>
      <c r="B5965">
        <v>0</v>
      </c>
    </row>
    <row r="5966" spans="1:2" x14ac:dyDescent="0.25">
      <c r="A5966" s="1">
        <v>45175.541666666664</v>
      </c>
      <c r="B5966">
        <v>0</v>
      </c>
    </row>
    <row r="5967" spans="1:2" x14ac:dyDescent="0.25">
      <c r="A5967" s="1">
        <v>45175.583333333336</v>
      </c>
      <c r="B5967">
        <v>0</v>
      </c>
    </row>
    <row r="5968" spans="1:2" x14ac:dyDescent="0.25">
      <c r="A5968" s="1">
        <v>45175.625</v>
      </c>
      <c r="B5968">
        <v>0</v>
      </c>
    </row>
    <row r="5969" spans="1:2" x14ac:dyDescent="0.25">
      <c r="A5969" s="1">
        <v>45175.666666666664</v>
      </c>
      <c r="B5969">
        <v>0</v>
      </c>
    </row>
    <row r="5970" spans="1:2" x14ac:dyDescent="0.25">
      <c r="A5970" s="1">
        <v>45175.708333333336</v>
      </c>
      <c r="B5970">
        <v>0</v>
      </c>
    </row>
    <row r="5971" spans="1:2" x14ac:dyDescent="0.25">
      <c r="A5971" s="1">
        <v>45175.75</v>
      </c>
      <c r="B5971">
        <v>0</v>
      </c>
    </row>
    <row r="5972" spans="1:2" x14ac:dyDescent="0.25">
      <c r="A5972" s="1">
        <v>45175.791666666664</v>
      </c>
      <c r="B5972">
        <v>0</v>
      </c>
    </row>
    <row r="5973" spans="1:2" x14ac:dyDescent="0.25">
      <c r="A5973" s="1">
        <v>45175.833333333336</v>
      </c>
      <c r="B5973">
        <v>0</v>
      </c>
    </row>
    <row r="5974" spans="1:2" x14ac:dyDescent="0.25">
      <c r="A5974" s="1">
        <v>45175.875</v>
      </c>
      <c r="B5974">
        <v>0</v>
      </c>
    </row>
    <row r="5975" spans="1:2" x14ac:dyDescent="0.25">
      <c r="A5975" s="1">
        <v>45175.916666666664</v>
      </c>
      <c r="B5975">
        <v>0</v>
      </c>
    </row>
    <row r="5976" spans="1:2" x14ac:dyDescent="0.25">
      <c r="A5976" s="1">
        <v>45175.958333333336</v>
      </c>
      <c r="B5976">
        <v>0</v>
      </c>
    </row>
    <row r="5977" spans="1:2" x14ac:dyDescent="0.25">
      <c r="A5977" s="1">
        <v>45176</v>
      </c>
      <c r="B5977">
        <v>0</v>
      </c>
    </row>
    <row r="5978" spans="1:2" x14ac:dyDescent="0.25">
      <c r="A5978" s="1">
        <v>45176.041666666664</v>
      </c>
      <c r="B5978">
        <v>0</v>
      </c>
    </row>
    <row r="5979" spans="1:2" x14ac:dyDescent="0.25">
      <c r="A5979" s="1">
        <v>45176.083333333336</v>
      </c>
      <c r="B5979">
        <v>0</v>
      </c>
    </row>
    <row r="5980" spans="1:2" x14ac:dyDescent="0.25">
      <c r="A5980" s="1">
        <v>45176.125</v>
      </c>
      <c r="B5980">
        <v>0</v>
      </c>
    </row>
    <row r="5981" spans="1:2" x14ac:dyDescent="0.25">
      <c r="A5981" s="1">
        <v>45176.166666666664</v>
      </c>
      <c r="B5981">
        <v>0</v>
      </c>
    </row>
    <row r="5982" spans="1:2" x14ac:dyDescent="0.25">
      <c r="A5982" s="1">
        <v>45176.208333333336</v>
      </c>
      <c r="B5982">
        <v>0</v>
      </c>
    </row>
    <row r="5983" spans="1:2" x14ac:dyDescent="0.25">
      <c r="A5983" s="1">
        <v>45176.25</v>
      </c>
      <c r="B5983">
        <v>0</v>
      </c>
    </row>
    <row r="5984" spans="1:2" x14ac:dyDescent="0.25">
      <c r="A5984" s="1">
        <v>45176.291666666664</v>
      </c>
      <c r="B5984">
        <v>0</v>
      </c>
    </row>
    <row r="5985" spans="1:2" x14ac:dyDescent="0.25">
      <c r="A5985" s="1">
        <v>45176.333333333336</v>
      </c>
      <c r="B5985">
        <v>0</v>
      </c>
    </row>
    <row r="5986" spans="1:2" x14ac:dyDescent="0.25">
      <c r="A5986" s="1">
        <v>45176.375</v>
      </c>
      <c r="B5986">
        <v>0</v>
      </c>
    </row>
    <row r="5987" spans="1:2" x14ac:dyDescent="0.25">
      <c r="A5987" s="1">
        <v>45176.416666666664</v>
      </c>
      <c r="B5987">
        <v>0</v>
      </c>
    </row>
    <row r="5988" spans="1:2" x14ac:dyDescent="0.25">
      <c r="A5988" s="1">
        <v>45176.458333333336</v>
      </c>
      <c r="B5988">
        <v>0</v>
      </c>
    </row>
    <row r="5989" spans="1:2" x14ac:dyDescent="0.25">
      <c r="A5989" s="1">
        <v>45176.5</v>
      </c>
      <c r="B5989">
        <v>0</v>
      </c>
    </row>
    <row r="5990" spans="1:2" x14ac:dyDescent="0.25">
      <c r="A5990" s="1">
        <v>45176.541666666664</v>
      </c>
      <c r="B5990">
        <v>0</v>
      </c>
    </row>
    <row r="5991" spans="1:2" x14ac:dyDescent="0.25">
      <c r="A5991" s="1">
        <v>45176.583333333336</v>
      </c>
      <c r="B5991">
        <v>0</v>
      </c>
    </row>
    <row r="5992" spans="1:2" x14ac:dyDescent="0.25">
      <c r="A5992" s="1">
        <v>45176.625</v>
      </c>
      <c r="B5992">
        <v>0</v>
      </c>
    </row>
    <row r="5993" spans="1:2" x14ac:dyDescent="0.25">
      <c r="A5993" s="1">
        <v>45176.666666666664</v>
      </c>
      <c r="B5993">
        <v>0</v>
      </c>
    </row>
    <row r="5994" spans="1:2" x14ac:dyDescent="0.25">
      <c r="A5994" s="1">
        <v>45176.708333333336</v>
      </c>
      <c r="B5994">
        <v>0</v>
      </c>
    </row>
    <row r="5995" spans="1:2" x14ac:dyDescent="0.25">
      <c r="A5995" s="1">
        <v>45176.75</v>
      </c>
      <c r="B5995">
        <v>0</v>
      </c>
    </row>
    <row r="5996" spans="1:2" x14ac:dyDescent="0.25">
      <c r="A5996" s="1">
        <v>45176.791666666664</v>
      </c>
      <c r="B5996">
        <v>0</v>
      </c>
    </row>
    <row r="5997" spans="1:2" x14ac:dyDescent="0.25">
      <c r="A5997" s="1">
        <v>45176.833333333336</v>
      </c>
      <c r="B5997">
        <v>0</v>
      </c>
    </row>
    <row r="5998" spans="1:2" x14ac:dyDescent="0.25">
      <c r="A5998" s="1">
        <v>45176.875</v>
      </c>
      <c r="B5998">
        <v>0</v>
      </c>
    </row>
    <row r="5999" spans="1:2" x14ac:dyDescent="0.25">
      <c r="A5999" s="1">
        <v>45176.916666666664</v>
      </c>
      <c r="B5999">
        <v>0</v>
      </c>
    </row>
    <row r="6000" spans="1:2" x14ac:dyDescent="0.25">
      <c r="A6000" s="1">
        <v>45176.958333333336</v>
      </c>
      <c r="B6000">
        <v>0</v>
      </c>
    </row>
    <row r="6001" spans="1:2" x14ac:dyDescent="0.25">
      <c r="A6001" s="1">
        <v>45177</v>
      </c>
      <c r="B6001">
        <v>0</v>
      </c>
    </row>
    <row r="6002" spans="1:2" x14ac:dyDescent="0.25">
      <c r="A6002" s="1">
        <v>45177.041666666664</v>
      </c>
      <c r="B6002">
        <v>0</v>
      </c>
    </row>
    <row r="6003" spans="1:2" x14ac:dyDescent="0.25">
      <c r="A6003" s="1">
        <v>45177.083333333336</v>
      </c>
      <c r="B6003">
        <v>0</v>
      </c>
    </row>
    <row r="6004" spans="1:2" x14ac:dyDescent="0.25">
      <c r="A6004" s="1">
        <v>45177.125</v>
      </c>
      <c r="B6004">
        <v>0</v>
      </c>
    </row>
    <row r="6005" spans="1:2" x14ac:dyDescent="0.25">
      <c r="A6005" s="1">
        <v>45177.166666666664</v>
      </c>
      <c r="B6005">
        <v>0</v>
      </c>
    </row>
    <row r="6006" spans="1:2" x14ac:dyDescent="0.25">
      <c r="A6006" s="1">
        <v>45177.208333333336</v>
      </c>
      <c r="B6006">
        <v>0</v>
      </c>
    </row>
    <row r="6007" spans="1:2" x14ac:dyDescent="0.25">
      <c r="A6007" s="1">
        <v>45177.25</v>
      </c>
      <c r="B6007">
        <v>0</v>
      </c>
    </row>
    <row r="6008" spans="1:2" x14ac:dyDescent="0.25">
      <c r="A6008" s="1">
        <v>45177.291666666664</v>
      </c>
      <c r="B6008">
        <v>0</v>
      </c>
    </row>
    <row r="6009" spans="1:2" x14ac:dyDescent="0.25">
      <c r="A6009" s="1">
        <v>45177.333333333336</v>
      </c>
      <c r="B6009">
        <v>0</v>
      </c>
    </row>
    <row r="6010" spans="1:2" x14ac:dyDescent="0.25">
      <c r="A6010" s="1">
        <v>45177.375</v>
      </c>
      <c r="B6010">
        <v>0</v>
      </c>
    </row>
    <row r="6011" spans="1:2" x14ac:dyDescent="0.25">
      <c r="A6011" s="1">
        <v>45177.416666666664</v>
      </c>
      <c r="B6011">
        <v>0</v>
      </c>
    </row>
    <row r="6012" spans="1:2" x14ac:dyDescent="0.25">
      <c r="A6012" s="1">
        <v>45177.458333333336</v>
      </c>
      <c r="B6012">
        <v>0</v>
      </c>
    </row>
    <row r="6013" spans="1:2" x14ac:dyDescent="0.25">
      <c r="A6013" s="1">
        <v>45177.5</v>
      </c>
      <c r="B6013">
        <v>0</v>
      </c>
    </row>
    <row r="6014" spans="1:2" x14ac:dyDescent="0.25">
      <c r="A6014" s="1">
        <v>45177.541666666664</v>
      </c>
      <c r="B6014">
        <v>0</v>
      </c>
    </row>
    <row r="6015" spans="1:2" x14ac:dyDescent="0.25">
      <c r="A6015" s="1">
        <v>45177.583333333336</v>
      </c>
      <c r="B6015">
        <v>0</v>
      </c>
    </row>
    <row r="6016" spans="1:2" x14ac:dyDescent="0.25">
      <c r="A6016" s="1">
        <v>45177.625</v>
      </c>
      <c r="B6016">
        <v>0</v>
      </c>
    </row>
    <row r="6017" spans="1:2" x14ac:dyDescent="0.25">
      <c r="A6017" s="1">
        <v>45177.666666666664</v>
      </c>
      <c r="B6017">
        <v>0</v>
      </c>
    </row>
    <row r="6018" spans="1:2" x14ac:dyDescent="0.25">
      <c r="A6018" s="1">
        <v>45177.708333333336</v>
      </c>
      <c r="B6018">
        <v>0</v>
      </c>
    </row>
    <row r="6019" spans="1:2" x14ac:dyDescent="0.25">
      <c r="A6019" s="1">
        <v>45177.75</v>
      </c>
      <c r="B6019">
        <v>0</v>
      </c>
    </row>
    <row r="6020" spans="1:2" x14ac:dyDescent="0.25">
      <c r="A6020" s="1">
        <v>45177.791666666664</v>
      </c>
      <c r="B6020">
        <v>0</v>
      </c>
    </row>
    <row r="6021" spans="1:2" x14ac:dyDescent="0.25">
      <c r="A6021" s="1">
        <v>45177.833333333336</v>
      </c>
      <c r="B6021">
        <v>0</v>
      </c>
    </row>
    <row r="6022" spans="1:2" x14ac:dyDescent="0.25">
      <c r="A6022" s="1">
        <v>45177.875</v>
      </c>
      <c r="B6022">
        <v>0</v>
      </c>
    </row>
    <row r="6023" spans="1:2" x14ac:dyDescent="0.25">
      <c r="A6023" s="1">
        <v>45177.916666666664</v>
      </c>
      <c r="B6023">
        <v>0</v>
      </c>
    </row>
    <row r="6024" spans="1:2" x14ac:dyDescent="0.25">
      <c r="A6024" s="1">
        <v>45177.958333333336</v>
      </c>
      <c r="B6024">
        <v>0</v>
      </c>
    </row>
    <row r="6025" spans="1:2" x14ac:dyDescent="0.25">
      <c r="A6025" s="1">
        <v>45178</v>
      </c>
      <c r="B6025">
        <v>0</v>
      </c>
    </row>
    <row r="6026" spans="1:2" x14ac:dyDescent="0.25">
      <c r="A6026" s="1">
        <v>45178.041666666664</v>
      </c>
      <c r="B6026">
        <v>0</v>
      </c>
    </row>
    <row r="6027" spans="1:2" x14ac:dyDescent="0.25">
      <c r="A6027" s="1">
        <v>45178.083333333336</v>
      </c>
      <c r="B6027">
        <v>0</v>
      </c>
    </row>
    <row r="6028" spans="1:2" x14ac:dyDescent="0.25">
      <c r="A6028" s="1">
        <v>45178.125</v>
      </c>
      <c r="B6028">
        <v>0</v>
      </c>
    </row>
    <row r="6029" spans="1:2" x14ac:dyDescent="0.25">
      <c r="A6029" s="1">
        <v>45178.166666666664</v>
      </c>
      <c r="B6029">
        <v>0</v>
      </c>
    </row>
    <row r="6030" spans="1:2" x14ac:dyDescent="0.25">
      <c r="A6030" s="1">
        <v>45178.208333333336</v>
      </c>
      <c r="B6030">
        <v>0</v>
      </c>
    </row>
    <row r="6031" spans="1:2" x14ac:dyDescent="0.25">
      <c r="A6031" s="1">
        <v>45178.25</v>
      </c>
      <c r="B6031">
        <v>0</v>
      </c>
    </row>
    <row r="6032" spans="1:2" x14ac:dyDescent="0.25">
      <c r="A6032" s="1">
        <v>45178.291666666664</v>
      </c>
      <c r="B6032">
        <v>0</v>
      </c>
    </row>
    <row r="6033" spans="1:2" x14ac:dyDescent="0.25">
      <c r="A6033" s="1">
        <v>45178.333333333336</v>
      </c>
      <c r="B6033">
        <v>0</v>
      </c>
    </row>
    <row r="6034" spans="1:2" x14ac:dyDescent="0.25">
      <c r="A6034" s="1">
        <v>45178.375</v>
      </c>
      <c r="B6034">
        <v>0</v>
      </c>
    </row>
    <row r="6035" spans="1:2" x14ac:dyDescent="0.25">
      <c r="A6035" s="1">
        <v>45178.416666666664</v>
      </c>
      <c r="B6035">
        <v>0</v>
      </c>
    </row>
    <row r="6036" spans="1:2" x14ac:dyDescent="0.25">
      <c r="A6036" s="1">
        <v>45178.458333333336</v>
      </c>
      <c r="B6036">
        <v>0</v>
      </c>
    </row>
    <row r="6037" spans="1:2" x14ac:dyDescent="0.25">
      <c r="A6037" s="1">
        <v>45178.5</v>
      </c>
      <c r="B6037">
        <v>0</v>
      </c>
    </row>
    <row r="6038" spans="1:2" x14ac:dyDescent="0.25">
      <c r="A6038" s="1">
        <v>45178.541666666664</v>
      </c>
      <c r="B6038">
        <v>0</v>
      </c>
    </row>
    <row r="6039" spans="1:2" x14ac:dyDescent="0.25">
      <c r="A6039" s="1">
        <v>45178.583333333336</v>
      </c>
      <c r="B6039">
        <v>0</v>
      </c>
    </row>
    <row r="6040" spans="1:2" x14ac:dyDescent="0.25">
      <c r="A6040" s="1">
        <v>45178.625</v>
      </c>
      <c r="B6040">
        <v>0</v>
      </c>
    </row>
    <row r="6041" spans="1:2" x14ac:dyDescent="0.25">
      <c r="A6041" s="1">
        <v>45178.666666666664</v>
      </c>
      <c r="B6041">
        <v>0</v>
      </c>
    </row>
    <row r="6042" spans="1:2" x14ac:dyDescent="0.25">
      <c r="A6042" s="1">
        <v>45178.708333333336</v>
      </c>
      <c r="B6042">
        <v>0</v>
      </c>
    </row>
    <row r="6043" spans="1:2" x14ac:dyDescent="0.25">
      <c r="A6043" s="1">
        <v>45178.75</v>
      </c>
      <c r="B6043">
        <v>0</v>
      </c>
    </row>
    <row r="6044" spans="1:2" x14ac:dyDescent="0.25">
      <c r="A6044" s="1">
        <v>45178.791666666664</v>
      </c>
      <c r="B6044">
        <v>0</v>
      </c>
    </row>
    <row r="6045" spans="1:2" x14ac:dyDescent="0.25">
      <c r="A6045" s="1">
        <v>45178.833333333336</v>
      </c>
      <c r="B6045">
        <v>0</v>
      </c>
    </row>
    <row r="6046" spans="1:2" x14ac:dyDescent="0.25">
      <c r="A6046" s="1">
        <v>45178.875</v>
      </c>
      <c r="B6046">
        <v>0</v>
      </c>
    </row>
    <row r="6047" spans="1:2" x14ac:dyDescent="0.25">
      <c r="A6047" s="1">
        <v>45178.916666666664</v>
      </c>
      <c r="B6047">
        <v>0</v>
      </c>
    </row>
    <row r="6048" spans="1:2" x14ac:dyDescent="0.25">
      <c r="A6048" s="1">
        <v>45178.958333333336</v>
      </c>
      <c r="B6048">
        <v>0</v>
      </c>
    </row>
    <row r="6049" spans="1:2" x14ac:dyDescent="0.25">
      <c r="A6049" s="1">
        <v>45179</v>
      </c>
      <c r="B6049">
        <v>0</v>
      </c>
    </row>
    <row r="6050" spans="1:2" x14ac:dyDescent="0.25">
      <c r="A6050" s="1">
        <v>45179.041666666664</v>
      </c>
      <c r="B6050">
        <v>0</v>
      </c>
    </row>
    <row r="6051" spans="1:2" x14ac:dyDescent="0.25">
      <c r="A6051" s="1">
        <v>45179.083333333336</v>
      </c>
      <c r="B6051">
        <v>0</v>
      </c>
    </row>
    <row r="6052" spans="1:2" x14ac:dyDescent="0.25">
      <c r="A6052" s="1">
        <v>45179.125</v>
      </c>
      <c r="B6052">
        <v>0</v>
      </c>
    </row>
    <row r="6053" spans="1:2" x14ac:dyDescent="0.25">
      <c r="A6053" s="1">
        <v>45179.166666666664</v>
      </c>
      <c r="B6053">
        <v>0</v>
      </c>
    </row>
    <row r="6054" spans="1:2" x14ac:dyDescent="0.25">
      <c r="A6054" s="1">
        <v>45179.208333333336</v>
      </c>
      <c r="B6054">
        <v>0</v>
      </c>
    </row>
    <row r="6055" spans="1:2" x14ac:dyDescent="0.25">
      <c r="A6055" s="1">
        <v>45179.25</v>
      </c>
      <c r="B6055">
        <v>0</v>
      </c>
    </row>
    <row r="6056" spans="1:2" x14ac:dyDescent="0.25">
      <c r="A6056" s="1">
        <v>45179.291666666664</v>
      </c>
      <c r="B6056">
        <v>0</v>
      </c>
    </row>
    <row r="6057" spans="1:2" x14ac:dyDescent="0.25">
      <c r="A6057" s="1">
        <v>45179.333333333336</v>
      </c>
      <c r="B6057">
        <v>0</v>
      </c>
    </row>
    <row r="6058" spans="1:2" x14ac:dyDescent="0.25">
      <c r="A6058" s="1">
        <v>45179.375</v>
      </c>
      <c r="B6058">
        <v>0</v>
      </c>
    </row>
    <row r="6059" spans="1:2" x14ac:dyDescent="0.25">
      <c r="A6059" s="1">
        <v>45179.416666666664</v>
      </c>
      <c r="B6059">
        <v>0</v>
      </c>
    </row>
    <row r="6060" spans="1:2" x14ac:dyDescent="0.25">
      <c r="A6060" s="1">
        <v>45179.458333333336</v>
      </c>
      <c r="B6060">
        <v>0</v>
      </c>
    </row>
    <row r="6061" spans="1:2" x14ac:dyDescent="0.25">
      <c r="A6061" s="1">
        <v>45179.5</v>
      </c>
      <c r="B6061">
        <v>0</v>
      </c>
    </row>
    <row r="6062" spans="1:2" x14ac:dyDescent="0.25">
      <c r="A6062" s="1">
        <v>45179.541666666664</v>
      </c>
      <c r="B6062">
        <v>0</v>
      </c>
    </row>
    <row r="6063" spans="1:2" x14ac:dyDescent="0.25">
      <c r="A6063" s="1">
        <v>45179.583333333336</v>
      </c>
      <c r="B6063">
        <v>0</v>
      </c>
    </row>
    <row r="6064" spans="1:2" x14ac:dyDescent="0.25">
      <c r="A6064" s="1">
        <v>45179.625</v>
      </c>
      <c r="B6064">
        <v>0</v>
      </c>
    </row>
    <row r="6065" spans="1:2" x14ac:dyDescent="0.25">
      <c r="A6065" s="1">
        <v>45179.666666666664</v>
      </c>
      <c r="B6065">
        <v>0</v>
      </c>
    </row>
    <row r="6066" spans="1:2" x14ac:dyDescent="0.25">
      <c r="A6066" s="1">
        <v>45179.708333333336</v>
      </c>
      <c r="B6066">
        <v>0</v>
      </c>
    </row>
    <row r="6067" spans="1:2" x14ac:dyDescent="0.25">
      <c r="A6067" s="1">
        <v>45179.75</v>
      </c>
      <c r="B6067">
        <v>0</v>
      </c>
    </row>
    <row r="6068" spans="1:2" x14ac:dyDescent="0.25">
      <c r="A6068" s="1">
        <v>45179.791666666664</v>
      </c>
      <c r="B6068">
        <v>0</v>
      </c>
    </row>
    <row r="6069" spans="1:2" x14ac:dyDescent="0.25">
      <c r="A6069" s="1">
        <v>45179.833333333336</v>
      </c>
      <c r="B6069">
        <v>0</v>
      </c>
    </row>
    <row r="6070" spans="1:2" x14ac:dyDescent="0.25">
      <c r="A6070" s="1">
        <v>45179.875</v>
      </c>
      <c r="B6070">
        <v>0</v>
      </c>
    </row>
    <row r="6071" spans="1:2" x14ac:dyDescent="0.25">
      <c r="A6071" s="1">
        <v>45179.916666666664</v>
      </c>
      <c r="B6071">
        <v>0</v>
      </c>
    </row>
    <row r="6072" spans="1:2" x14ac:dyDescent="0.25">
      <c r="A6072" s="1">
        <v>45179.958333333336</v>
      </c>
      <c r="B6072">
        <v>0</v>
      </c>
    </row>
    <row r="6073" spans="1:2" x14ac:dyDescent="0.25">
      <c r="A6073" s="1">
        <v>45180</v>
      </c>
      <c r="B6073">
        <v>0</v>
      </c>
    </row>
    <row r="6074" spans="1:2" x14ac:dyDescent="0.25">
      <c r="A6074" s="1">
        <v>45180.041666666664</v>
      </c>
      <c r="B6074">
        <v>0</v>
      </c>
    </row>
    <row r="6075" spans="1:2" x14ac:dyDescent="0.25">
      <c r="A6075" s="1">
        <v>45180.083333333336</v>
      </c>
      <c r="B6075">
        <v>0</v>
      </c>
    </row>
    <row r="6076" spans="1:2" x14ac:dyDescent="0.25">
      <c r="A6076" s="1">
        <v>45180.125</v>
      </c>
      <c r="B6076">
        <v>0</v>
      </c>
    </row>
    <row r="6077" spans="1:2" x14ac:dyDescent="0.25">
      <c r="A6077" s="1">
        <v>45180.166666666664</v>
      </c>
      <c r="B6077">
        <v>0</v>
      </c>
    </row>
    <row r="6078" spans="1:2" x14ac:dyDescent="0.25">
      <c r="A6078" s="1">
        <v>45180.208333333336</v>
      </c>
      <c r="B6078">
        <v>0</v>
      </c>
    </row>
    <row r="6079" spans="1:2" x14ac:dyDescent="0.25">
      <c r="A6079" s="1">
        <v>45180.25</v>
      </c>
      <c r="B6079">
        <v>0</v>
      </c>
    </row>
    <row r="6080" spans="1:2" x14ac:dyDescent="0.25">
      <c r="A6080" s="1">
        <v>45180.291666666664</v>
      </c>
      <c r="B6080">
        <v>0</v>
      </c>
    </row>
    <row r="6081" spans="1:2" x14ac:dyDescent="0.25">
      <c r="A6081" s="1">
        <v>45180.333333333336</v>
      </c>
      <c r="B6081">
        <v>0</v>
      </c>
    </row>
    <row r="6082" spans="1:2" x14ac:dyDescent="0.25">
      <c r="A6082" s="1">
        <v>45180.375</v>
      </c>
      <c r="B6082">
        <v>0</v>
      </c>
    </row>
    <row r="6083" spans="1:2" x14ac:dyDescent="0.25">
      <c r="A6083" s="1">
        <v>45180.416666666664</v>
      </c>
      <c r="B6083">
        <v>0</v>
      </c>
    </row>
    <row r="6084" spans="1:2" x14ac:dyDescent="0.25">
      <c r="A6084" s="1">
        <v>45180.458333333336</v>
      </c>
      <c r="B6084">
        <v>0</v>
      </c>
    </row>
    <row r="6085" spans="1:2" x14ac:dyDescent="0.25">
      <c r="A6085" s="1">
        <v>45180.5</v>
      </c>
      <c r="B6085">
        <v>0</v>
      </c>
    </row>
    <row r="6086" spans="1:2" x14ac:dyDescent="0.25">
      <c r="A6086" s="1">
        <v>45180.541666666664</v>
      </c>
      <c r="B6086">
        <v>0</v>
      </c>
    </row>
    <row r="6087" spans="1:2" x14ac:dyDescent="0.25">
      <c r="A6087" s="1">
        <v>45180.583333333336</v>
      </c>
      <c r="B6087">
        <v>0</v>
      </c>
    </row>
    <row r="6088" spans="1:2" x14ac:dyDescent="0.25">
      <c r="A6088" s="1">
        <v>45180.625</v>
      </c>
      <c r="B6088">
        <v>0</v>
      </c>
    </row>
    <row r="6089" spans="1:2" x14ac:dyDescent="0.25">
      <c r="A6089" s="1">
        <v>45180.666666666664</v>
      </c>
      <c r="B6089">
        <v>0</v>
      </c>
    </row>
    <row r="6090" spans="1:2" x14ac:dyDescent="0.25">
      <c r="A6090" s="1">
        <v>45180.708333333336</v>
      </c>
      <c r="B6090">
        <v>0</v>
      </c>
    </row>
    <row r="6091" spans="1:2" x14ac:dyDescent="0.25">
      <c r="A6091" s="1">
        <v>45180.75</v>
      </c>
      <c r="B6091">
        <v>0</v>
      </c>
    </row>
    <row r="6092" spans="1:2" x14ac:dyDescent="0.25">
      <c r="A6092" s="1">
        <v>45180.791666666664</v>
      </c>
      <c r="B6092">
        <v>0</v>
      </c>
    </row>
    <row r="6093" spans="1:2" x14ac:dyDescent="0.25">
      <c r="A6093" s="1">
        <v>45180.833333333336</v>
      </c>
      <c r="B6093">
        <v>0</v>
      </c>
    </row>
    <row r="6094" spans="1:2" x14ac:dyDescent="0.25">
      <c r="A6094" s="1">
        <v>45180.875</v>
      </c>
      <c r="B6094">
        <v>0</v>
      </c>
    </row>
    <row r="6095" spans="1:2" x14ac:dyDescent="0.25">
      <c r="A6095" s="1">
        <v>45180.916666666664</v>
      </c>
      <c r="B6095">
        <v>0</v>
      </c>
    </row>
    <row r="6096" spans="1:2" x14ac:dyDescent="0.25">
      <c r="A6096" s="1">
        <v>45180.958333333336</v>
      </c>
      <c r="B6096">
        <v>0</v>
      </c>
    </row>
    <row r="6097" spans="1:2" x14ac:dyDescent="0.25">
      <c r="A6097" s="1">
        <v>45181</v>
      </c>
      <c r="B6097">
        <v>0</v>
      </c>
    </row>
    <row r="6098" spans="1:2" x14ac:dyDescent="0.25">
      <c r="A6098" s="1">
        <v>45181.041666666664</v>
      </c>
      <c r="B6098">
        <v>0</v>
      </c>
    </row>
    <row r="6099" spans="1:2" x14ac:dyDescent="0.25">
      <c r="A6099" s="1">
        <v>45181.083333333336</v>
      </c>
      <c r="B6099">
        <v>0</v>
      </c>
    </row>
    <row r="6100" spans="1:2" x14ac:dyDescent="0.25">
      <c r="A6100" s="1">
        <v>45181.125</v>
      </c>
      <c r="B6100">
        <v>0</v>
      </c>
    </row>
    <row r="6101" spans="1:2" x14ac:dyDescent="0.25">
      <c r="A6101" s="1">
        <v>45181.166666666664</v>
      </c>
      <c r="B6101">
        <v>0</v>
      </c>
    </row>
    <row r="6102" spans="1:2" x14ac:dyDescent="0.25">
      <c r="A6102" s="1">
        <v>45181.208333333336</v>
      </c>
      <c r="B6102">
        <v>0</v>
      </c>
    </row>
    <row r="6103" spans="1:2" x14ac:dyDescent="0.25">
      <c r="A6103" s="1">
        <v>45181.25</v>
      </c>
      <c r="B6103">
        <v>0</v>
      </c>
    </row>
    <row r="6104" spans="1:2" x14ac:dyDescent="0.25">
      <c r="A6104" s="1">
        <v>45181.291666666664</v>
      </c>
      <c r="B6104">
        <v>0</v>
      </c>
    </row>
    <row r="6105" spans="1:2" x14ac:dyDescent="0.25">
      <c r="A6105" s="1">
        <v>45181.333333333336</v>
      </c>
      <c r="B6105">
        <v>0</v>
      </c>
    </row>
    <row r="6106" spans="1:2" x14ac:dyDescent="0.25">
      <c r="A6106" s="1">
        <v>45181.375</v>
      </c>
      <c r="B6106">
        <v>0</v>
      </c>
    </row>
    <row r="6107" spans="1:2" x14ac:dyDescent="0.25">
      <c r="A6107" s="1">
        <v>45181.416666666664</v>
      </c>
      <c r="B6107">
        <v>0</v>
      </c>
    </row>
    <row r="6108" spans="1:2" x14ac:dyDescent="0.25">
      <c r="A6108" s="1">
        <v>45181.458333333336</v>
      </c>
      <c r="B6108">
        <v>0</v>
      </c>
    </row>
    <row r="6109" spans="1:2" x14ac:dyDescent="0.25">
      <c r="A6109" s="1">
        <v>45181.5</v>
      </c>
      <c r="B6109">
        <v>0</v>
      </c>
    </row>
    <row r="6110" spans="1:2" x14ac:dyDescent="0.25">
      <c r="A6110" s="1">
        <v>45181.541666666664</v>
      </c>
      <c r="B6110">
        <v>0</v>
      </c>
    </row>
    <row r="6111" spans="1:2" x14ac:dyDescent="0.25">
      <c r="A6111" s="1">
        <v>45181.583333333336</v>
      </c>
      <c r="B6111">
        <v>0</v>
      </c>
    </row>
    <row r="6112" spans="1:2" x14ac:dyDescent="0.25">
      <c r="A6112" s="1">
        <v>45181.625</v>
      </c>
      <c r="B6112">
        <v>0</v>
      </c>
    </row>
    <row r="6113" spans="1:2" x14ac:dyDescent="0.25">
      <c r="A6113" s="1">
        <v>45181.666666666664</v>
      </c>
      <c r="B6113">
        <v>0</v>
      </c>
    </row>
    <row r="6114" spans="1:2" x14ac:dyDescent="0.25">
      <c r="A6114" s="1">
        <v>45181.708333333336</v>
      </c>
      <c r="B6114">
        <v>0</v>
      </c>
    </row>
    <row r="6115" spans="1:2" x14ac:dyDescent="0.25">
      <c r="A6115" s="1">
        <v>45181.75</v>
      </c>
      <c r="B6115">
        <v>0</v>
      </c>
    </row>
    <row r="6116" spans="1:2" x14ac:dyDescent="0.25">
      <c r="A6116" s="1">
        <v>45181.791666666664</v>
      </c>
      <c r="B6116">
        <v>0</v>
      </c>
    </row>
    <row r="6117" spans="1:2" x14ac:dyDescent="0.25">
      <c r="A6117" s="1">
        <v>45181.833333333336</v>
      </c>
      <c r="B6117">
        <v>0</v>
      </c>
    </row>
    <row r="6118" spans="1:2" x14ac:dyDescent="0.25">
      <c r="A6118" s="1">
        <v>45181.875</v>
      </c>
      <c r="B6118">
        <v>0</v>
      </c>
    </row>
    <row r="6119" spans="1:2" x14ac:dyDescent="0.25">
      <c r="A6119" s="1">
        <v>45181.916666666664</v>
      </c>
      <c r="B6119">
        <v>0</v>
      </c>
    </row>
    <row r="6120" spans="1:2" x14ac:dyDescent="0.25">
      <c r="A6120" s="1">
        <v>45181.958333333336</v>
      </c>
      <c r="B6120">
        <v>0</v>
      </c>
    </row>
    <row r="6121" spans="1:2" x14ac:dyDescent="0.25">
      <c r="A6121" s="1">
        <v>45182</v>
      </c>
      <c r="B6121">
        <v>0</v>
      </c>
    </row>
    <row r="6122" spans="1:2" x14ac:dyDescent="0.25">
      <c r="A6122" s="1">
        <v>45182.041666666664</v>
      </c>
      <c r="B6122">
        <v>0</v>
      </c>
    </row>
    <row r="6123" spans="1:2" x14ac:dyDescent="0.25">
      <c r="A6123" s="1">
        <v>45182.083333333336</v>
      </c>
      <c r="B6123">
        <v>0</v>
      </c>
    </row>
    <row r="6124" spans="1:2" x14ac:dyDescent="0.25">
      <c r="A6124" s="1">
        <v>45182.125</v>
      </c>
      <c r="B6124">
        <v>0</v>
      </c>
    </row>
    <row r="6125" spans="1:2" x14ac:dyDescent="0.25">
      <c r="A6125" s="1">
        <v>45182.166666666664</v>
      </c>
      <c r="B6125">
        <v>0</v>
      </c>
    </row>
    <row r="6126" spans="1:2" x14ac:dyDescent="0.25">
      <c r="A6126" s="1">
        <v>45182.208333333336</v>
      </c>
      <c r="B6126">
        <v>0</v>
      </c>
    </row>
    <row r="6127" spans="1:2" x14ac:dyDescent="0.25">
      <c r="A6127" s="1">
        <v>45182.25</v>
      </c>
      <c r="B6127">
        <v>0</v>
      </c>
    </row>
    <row r="6128" spans="1:2" x14ac:dyDescent="0.25">
      <c r="A6128" s="1">
        <v>45182.291666666664</v>
      </c>
      <c r="B6128">
        <v>0</v>
      </c>
    </row>
    <row r="6129" spans="1:2" x14ac:dyDescent="0.25">
      <c r="A6129" s="1">
        <v>45182.333333333336</v>
      </c>
      <c r="B6129">
        <v>0</v>
      </c>
    </row>
    <row r="6130" spans="1:2" x14ac:dyDescent="0.25">
      <c r="A6130" s="1">
        <v>45182.375</v>
      </c>
      <c r="B6130">
        <v>0</v>
      </c>
    </row>
    <row r="6131" spans="1:2" x14ac:dyDescent="0.25">
      <c r="A6131" s="1">
        <v>45182.416666666664</v>
      </c>
      <c r="B6131">
        <v>0</v>
      </c>
    </row>
    <row r="6132" spans="1:2" x14ac:dyDescent="0.25">
      <c r="A6132" s="1">
        <v>45182.458333333336</v>
      </c>
      <c r="B6132">
        <v>0</v>
      </c>
    </row>
    <row r="6133" spans="1:2" x14ac:dyDescent="0.25">
      <c r="A6133" s="1">
        <v>45182.5</v>
      </c>
      <c r="B6133">
        <v>0</v>
      </c>
    </row>
    <row r="6134" spans="1:2" x14ac:dyDescent="0.25">
      <c r="A6134" s="1">
        <v>45182.541666666664</v>
      </c>
      <c r="B6134">
        <v>0</v>
      </c>
    </row>
    <row r="6135" spans="1:2" x14ac:dyDescent="0.25">
      <c r="A6135" s="1">
        <v>45182.583333333336</v>
      </c>
      <c r="B6135">
        <v>0</v>
      </c>
    </row>
    <row r="6136" spans="1:2" x14ac:dyDescent="0.25">
      <c r="A6136" s="1">
        <v>45182.625</v>
      </c>
      <c r="B6136">
        <v>0</v>
      </c>
    </row>
    <row r="6137" spans="1:2" x14ac:dyDescent="0.25">
      <c r="A6137" s="1">
        <v>45182.666666666664</v>
      </c>
      <c r="B6137">
        <v>0</v>
      </c>
    </row>
    <row r="6138" spans="1:2" x14ac:dyDescent="0.25">
      <c r="A6138" s="1">
        <v>45182.708333333336</v>
      </c>
      <c r="B6138">
        <v>0</v>
      </c>
    </row>
    <row r="6139" spans="1:2" x14ac:dyDescent="0.25">
      <c r="A6139" s="1">
        <v>45182.75</v>
      </c>
      <c r="B6139">
        <v>0</v>
      </c>
    </row>
    <row r="6140" spans="1:2" x14ac:dyDescent="0.25">
      <c r="A6140" s="1">
        <v>45182.791666666664</v>
      </c>
      <c r="B6140">
        <v>0</v>
      </c>
    </row>
    <row r="6141" spans="1:2" x14ac:dyDescent="0.25">
      <c r="A6141" s="1">
        <v>45182.833333333336</v>
      </c>
      <c r="B6141">
        <v>0</v>
      </c>
    </row>
    <row r="6142" spans="1:2" x14ac:dyDescent="0.25">
      <c r="A6142" s="1">
        <v>45182.875</v>
      </c>
      <c r="B6142">
        <v>0</v>
      </c>
    </row>
    <row r="6143" spans="1:2" x14ac:dyDescent="0.25">
      <c r="A6143" s="1">
        <v>45182.916666666664</v>
      </c>
      <c r="B6143">
        <v>0</v>
      </c>
    </row>
    <row r="6144" spans="1:2" x14ac:dyDescent="0.25">
      <c r="A6144" s="1">
        <v>45182.958333333336</v>
      </c>
      <c r="B6144">
        <v>0</v>
      </c>
    </row>
    <row r="6145" spans="1:2" x14ac:dyDescent="0.25">
      <c r="A6145" s="1">
        <v>45183</v>
      </c>
      <c r="B6145">
        <v>0</v>
      </c>
    </row>
    <row r="6146" spans="1:2" x14ac:dyDescent="0.25">
      <c r="A6146" s="1">
        <v>45183.041666666664</v>
      </c>
      <c r="B6146">
        <v>0</v>
      </c>
    </row>
    <row r="6147" spans="1:2" x14ac:dyDescent="0.25">
      <c r="A6147" s="1">
        <v>45183.083333333336</v>
      </c>
      <c r="B6147">
        <v>0</v>
      </c>
    </row>
    <row r="6148" spans="1:2" x14ac:dyDescent="0.25">
      <c r="A6148" s="1">
        <v>45183.125</v>
      </c>
      <c r="B6148">
        <v>0</v>
      </c>
    </row>
    <row r="6149" spans="1:2" x14ac:dyDescent="0.25">
      <c r="A6149" s="1">
        <v>45183.166666666664</v>
      </c>
      <c r="B6149">
        <v>0</v>
      </c>
    </row>
    <row r="6150" spans="1:2" x14ac:dyDescent="0.25">
      <c r="A6150" s="1">
        <v>45183.208333333336</v>
      </c>
      <c r="B6150">
        <v>0</v>
      </c>
    </row>
    <row r="6151" spans="1:2" x14ac:dyDescent="0.25">
      <c r="A6151" s="1">
        <v>45183.25</v>
      </c>
      <c r="B6151">
        <v>0</v>
      </c>
    </row>
    <row r="6152" spans="1:2" x14ac:dyDescent="0.25">
      <c r="A6152" s="1">
        <v>45183.291666666664</v>
      </c>
      <c r="B6152">
        <v>0</v>
      </c>
    </row>
    <row r="6153" spans="1:2" x14ac:dyDescent="0.25">
      <c r="A6153" s="1">
        <v>45183.333333333336</v>
      </c>
      <c r="B6153">
        <v>0</v>
      </c>
    </row>
    <row r="6154" spans="1:2" x14ac:dyDescent="0.25">
      <c r="A6154" s="1">
        <v>45183.375</v>
      </c>
      <c r="B6154">
        <v>0</v>
      </c>
    </row>
    <row r="6155" spans="1:2" x14ac:dyDescent="0.25">
      <c r="A6155" s="1">
        <v>45183.416666666664</v>
      </c>
      <c r="B6155">
        <v>0</v>
      </c>
    </row>
    <row r="6156" spans="1:2" x14ac:dyDescent="0.25">
      <c r="A6156" s="1">
        <v>45183.458333333336</v>
      </c>
      <c r="B6156">
        <v>0</v>
      </c>
    </row>
    <row r="6157" spans="1:2" x14ac:dyDescent="0.25">
      <c r="A6157" s="1">
        <v>45183.5</v>
      </c>
      <c r="B6157">
        <v>0</v>
      </c>
    </row>
    <row r="6158" spans="1:2" x14ac:dyDescent="0.25">
      <c r="A6158" s="1">
        <v>45183.541666666664</v>
      </c>
      <c r="B6158">
        <v>0</v>
      </c>
    </row>
    <row r="6159" spans="1:2" x14ac:dyDescent="0.25">
      <c r="A6159" s="1">
        <v>45183.583333333336</v>
      </c>
      <c r="B6159">
        <v>0</v>
      </c>
    </row>
    <row r="6160" spans="1:2" x14ac:dyDescent="0.25">
      <c r="A6160" s="1">
        <v>45183.625</v>
      </c>
      <c r="B6160">
        <v>0</v>
      </c>
    </row>
    <row r="6161" spans="1:2" x14ac:dyDescent="0.25">
      <c r="A6161" s="1">
        <v>45183.666666666664</v>
      </c>
      <c r="B6161">
        <v>0</v>
      </c>
    </row>
    <row r="6162" spans="1:2" x14ac:dyDescent="0.25">
      <c r="A6162" s="1">
        <v>45183.708333333336</v>
      </c>
      <c r="B6162">
        <v>0</v>
      </c>
    </row>
    <row r="6163" spans="1:2" x14ac:dyDescent="0.25">
      <c r="A6163" s="1">
        <v>45183.75</v>
      </c>
      <c r="B6163">
        <v>0</v>
      </c>
    </row>
    <row r="6164" spans="1:2" x14ac:dyDescent="0.25">
      <c r="A6164" s="1">
        <v>45183.791666666664</v>
      </c>
      <c r="B6164">
        <v>0</v>
      </c>
    </row>
    <row r="6165" spans="1:2" x14ac:dyDescent="0.25">
      <c r="A6165" s="1">
        <v>45183.833333333336</v>
      </c>
      <c r="B6165">
        <v>0</v>
      </c>
    </row>
    <row r="6166" spans="1:2" x14ac:dyDescent="0.25">
      <c r="A6166" s="1">
        <v>45183.875</v>
      </c>
      <c r="B6166">
        <v>0</v>
      </c>
    </row>
    <row r="6167" spans="1:2" x14ac:dyDescent="0.25">
      <c r="A6167" s="1">
        <v>45183.916666666664</v>
      </c>
      <c r="B6167">
        <v>0</v>
      </c>
    </row>
    <row r="6168" spans="1:2" x14ac:dyDescent="0.25">
      <c r="A6168" s="1">
        <v>45183.958333333336</v>
      </c>
      <c r="B6168">
        <v>0</v>
      </c>
    </row>
    <row r="6169" spans="1:2" x14ac:dyDescent="0.25">
      <c r="A6169" s="1">
        <v>45184</v>
      </c>
      <c r="B6169">
        <v>0</v>
      </c>
    </row>
    <row r="6170" spans="1:2" x14ac:dyDescent="0.25">
      <c r="A6170" s="1">
        <v>45184.041666666664</v>
      </c>
      <c r="B6170">
        <v>0</v>
      </c>
    </row>
    <row r="6171" spans="1:2" x14ac:dyDescent="0.25">
      <c r="A6171" s="1">
        <v>45184.083333333336</v>
      </c>
      <c r="B6171">
        <v>0</v>
      </c>
    </row>
    <row r="6172" spans="1:2" x14ac:dyDescent="0.25">
      <c r="A6172" s="1">
        <v>45184.125</v>
      </c>
      <c r="B6172">
        <v>0</v>
      </c>
    </row>
    <row r="6173" spans="1:2" x14ac:dyDescent="0.25">
      <c r="A6173" s="1">
        <v>45184.166666666664</v>
      </c>
      <c r="B6173">
        <v>0</v>
      </c>
    </row>
    <row r="6174" spans="1:2" x14ac:dyDescent="0.25">
      <c r="A6174" s="1">
        <v>45184.208333333336</v>
      </c>
      <c r="B6174">
        <v>0</v>
      </c>
    </row>
    <row r="6175" spans="1:2" x14ac:dyDescent="0.25">
      <c r="A6175" s="1">
        <v>45184.25</v>
      </c>
      <c r="B6175">
        <v>0</v>
      </c>
    </row>
    <row r="6176" spans="1:2" x14ac:dyDescent="0.25">
      <c r="A6176" s="1">
        <v>45184.291666666664</v>
      </c>
      <c r="B6176">
        <v>0</v>
      </c>
    </row>
    <row r="6177" spans="1:2" x14ac:dyDescent="0.25">
      <c r="A6177" s="1">
        <v>45184.333333333336</v>
      </c>
      <c r="B6177">
        <v>0</v>
      </c>
    </row>
    <row r="6178" spans="1:2" x14ac:dyDescent="0.25">
      <c r="A6178" s="1">
        <v>45184.375</v>
      </c>
      <c r="B6178">
        <v>0</v>
      </c>
    </row>
    <row r="6179" spans="1:2" x14ac:dyDescent="0.25">
      <c r="A6179" s="1">
        <v>45184.416666666664</v>
      </c>
      <c r="B6179">
        <v>0</v>
      </c>
    </row>
    <row r="6180" spans="1:2" x14ac:dyDescent="0.25">
      <c r="A6180" s="1">
        <v>45184.458333333336</v>
      </c>
      <c r="B6180">
        <v>0</v>
      </c>
    </row>
    <row r="6181" spans="1:2" x14ac:dyDescent="0.25">
      <c r="A6181" s="1">
        <v>45184.5</v>
      </c>
      <c r="B6181">
        <v>0</v>
      </c>
    </row>
    <row r="6182" spans="1:2" x14ac:dyDescent="0.25">
      <c r="A6182" s="1">
        <v>45184.541666666664</v>
      </c>
      <c r="B6182">
        <v>0</v>
      </c>
    </row>
    <row r="6183" spans="1:2" x14ac:dyDescent="0.25">
      <c r="A6183" s="1">
        <v>45184.583333333336</v>
      </c>
      <c r="B6183">
        <v>0</v>
      </c>
    </row>
    <row r="6184" spans="1:2" x14ac:dyDescent="0.25">
      <c r="A6184" s="1">
        <v>45184.625</v>
      </c>
      <c r="B6184">
        <v>0</v>
      </c>
    </row>
    <row r="6185" spans="1:2" x14ac:dyDescent="0.25">
      <c r="A6185" s="1">
        <v>45184.666666666664</v>
      </c>
      <c r="B6185">
        <v>0</v>
      </c>
    </row>
    <row r="6186" spans="1:2" x14ac:dyDescent="0.25">
      <c r="A6186" s="1">
        <v>45184.708333333336</v>
      </c>
      <c r="B6186">
        <v>0</v>
      </c>
    </row>
    <row r="6187" spans="1:2" x14ac:dyDescent="0.25">
      <c r="A6187" s="1">
        <v>45184.75</v>
      </c>
      <c r="B6187">
        <v>0</v>
      </c>
    </row>
    <row r="6188" spans="1:2" x14ac:dyDescent="0.25">
      <c r="A6188" s="1">
        <v>45184.791666666664</v>
      </c>
      <c r="B6188">
        <v>0</v>
      </c>
    </row>
    <row r="6189" spans="1:2" x14ac:dyDescent="0.25">
      <c r="A6189" s="1">
        <v>45184.833333333336</v>
      </c>
      <c r="B6189">
        <v>0</v>
      </c>
    </row>
    <row r="6190" spans="1:2" x14ac:dyDescent="0.25">
      <c r="A6190" s="1">
        <v>45184.875</v>
      </c>
      <c r="B6190">
        <v>0</v>
      </c>
    </row>
    <row r="6191" spans="1:2" x14ac:dyDescent="0.25">
      <c r="A6191" s="1">
        <v>45184.916666666664</v>
      </c>
      <c r="B6191">
        <v>0</v>
      </c>
    </row>
    <row r="6192" spans="1:2" x14ac:dyDescent="0.25">
      <c r="A6192" s="1">
        <v>45184.958333333336</v>
      </c>
      <c r="B6192">
        <v>0</v>
      </c>
    </row>
    <row r="6193" spans="1:2" x14ac:dyDescent="0.25">
      <c r="A6193" s="1">
        <v>45185</v>
      </c>
      <c r="B6193">
        <v>0</v>
      </c>
    </row>
    <row r="6194" spans="1:2" x14ac:dyDescent="0.25">
      <c r="A6194" s="1">
        <v>45185.041666666664</v>
      </c>
      <c r="B6194">
        <v>0</v>
      </c>
    </row>
    <row r="6195" spans="1:2" x14ac:dyDescent="0.25">
      <c r="A6195" s="1">
        <v>45185.083333333336</v>
      </c>
      <c r="B6195">
        <v>0</v>
      </c>
    </row>
    <row r="6196" spans="1:2" x14ac:dyDescent="0.25">
      <c r="A6196" s="1">
        <v>45185.125</v>
      </c>
      <c r="B6196">
        <v>0</v>
      </c>
    </row>
    <row r="6197" spans="1:2" x14ac:dyDescent="0.25">
      <c r="A6197" s="1">
        <v>45185.166666666664</v>
      </c>
      <c r="B6197">
        <v>0</v>
      </c>
    </row>
    <row r="6198" spans="1:2" x14ac:dyDescent="0.25">
      <c r="A6198" s="1">
        <v>45185.208333333336</v>
      </c>
      <c r="B6198">
        <v>0</v>
      </c>
    </row>
    <row r="6199" spans="1:2" x14ac:dyDescent="0.25">
      <c r="A6199" s="1">
        <v>45185.25</v>
      </c>
      <c r="B6199">
        <v>0</v>
      </c>
    </row>
    <row r="6200" spans="1:2" x14ac:dyDescent="0.25">
      <c r="A6200" s="1">
        <v>45185.291666666664</v>
      </c>
      <c r="B6200">
        <v>0</v>
      </c>
    </row>
    <row r="6201" spans="1:2" x14ac:dyDescent="0.25">
      <c r="A6201" s="1">
        <v>45185.333333333336</v>
      </c>
      <c r="B6201">
        <v>0</v>
      </c>
    </row>
    <row r="6202" spans="1:2" x14ac:dyDescent="0.25">
      <c r="A6202" s="1">
        <v>45185.375</v>
      </c>
      <c r="B6202">
        <v>0</v>
      </c>
    </row>
    <row r="6203" spans="1:2" x14ac:dyDescent="0.25">
      <c r="A6203" s="1">
        <v>45185.416666666664</v>
      </c>
      <c r="B6203">
        <v>0</v>
      </c>
    </row>
    <row r="6204" spans="1:2" x14ac:dyDescent="0.25">
      <c r="A6204" s="1">
        <v>45185.458333333336</v>
      </c>
      <c r="B6204">
        <v>0</v>
      </c>
    </row>
    <row r="6205" spans="1:2" x14ac:dyDescent="0.25">
      <c r="A6205" s="1">
        <v>45185.5</v>
      </c>
      <c r="B6205">
        <v>0</v>
      </c>
    </row>
    <row r="6206" spans="1:2" x14ac:dyDescent="0.25">
      <c r="A6206" s="1">
        <v>45185.541666666664</v>
      </c>
      <c r="B6206">
        <v>0</v>
      </c>
    </row>
    <row r="6207" spans="1:2" x14ac:dyDescent="0.25">
      <c r="A6207" s="1">
        <v>45185.583333333336</v>
      </c>
      <c r="B6207">
        <v>0</v>
      </c>
    </row>
    <row r="6208" spans="1:2" x14ac:dyDescent="0.25">
      <c r="A6208" s="1">
        <v>45185.625</v>
      </c>
      <c r="B6208">
        <v>0</v>
      </c>
    </row>
    <row r="6209" spans="1:2" x14ac:dyDescent="0.25">
      <c r="A6209" s="1">
        <v>45185.666666666664</v>
      </c>
      <c r="B6209">
        <v>0</v>
      </c>
    </row>
    <row r="6210" spans="1:2" x14ac:dyDescent="0.25">
      <c r="A6210" s="1">
        <v>45185.708333333336</v>
      </c>
      <c r="B6210">
        <v>0</v>
      </c>
    </row>
    <row r="6211" spans="1:2" x14ac:dyDescent="0.25">
      <c r="A6211" s="1">
        <v>45185.75</v>
      </c>
      <c r="B6211">
        <v>0</v>
      </c>
    </row>
    <row r="6212" spans="1:2" x14ac:dyDescent="0.25">
      <c r="A6212" s="1">
        <v>45185.791666666664</v>
      </c>
      <c r="B6212">
        <v>0</v>
      </c>
    </row>
    <row r="6213" spans="1:2" x14ac:dyDescent="0.25">
      <c r="A6213" s="1">
        <v>45185.833333333336</v>
      </c>
      <c r="B6213">
        <v>0</v>
      </c>
    </row>
    <row r="6214" spans="1:2" x14ac:dyDescent="0.25">
      <c r="A6214" s="1">
        <v>45185.875</v>
      </c>
      <c r="B6214">
        <v>0</v>
      </c>
    </row>
    <row r="6215" spans="1:2" x14ac:dyDescent="0.25">
      <c r="A6215" s="1">
        <v>45185.916666666664</v>
      </c>
      <c r="B6215">
        <v>0</v>
      </c>
    </row>
    <row r="6216" spans="1:2" x14ac:dyDescent="0.25">
      <c r="A6216" s="1">
        <v>45185.958333333336</v>
      </c>
      <c r="B6216">
        <v>0</v>
      </c>
    </row>
    <row r="6217" spans="1:2" x14ac:dyDescent="0.25">
      <c r="A6217" s="1">
        <v>45186</v>
      </c>
      <c r="B6217">
        <v>0</v>
      </c>
    </row>
    <row r="6218" spans="1:2" x14ac:dyDescent="0.25">
      <c r="A6218" s="1">
        <v>45186.041666666664</v>
      </c>
      <c r="B6218">
        <v>0</v>
      </c>
    </row>
    <row r="6219" spans="1:2" x14ac:dyDescent="0.25">
      <c r="A6219" s="1">
        <v>45186.083333333336</v>
      </c>
      <c r="B6219">
        <v>0</v>
      </c>
    </row>
    <row r="6220" spans="1:2" x14ac:dyDescent="0.25">
      <c r="A6220" s="1">
        <v>45186.125</v>
      </c>
      <c r="B6220">
        <v>0</v>
      </c>
    </row>
    <row r="6221" spans="1:2" x14ac:dyDescent="0.25">
      <c r="A6221" s="1">
        <v>45186.166666666664</v>
      </c>
      <c r="B6221">
        <v>0</v>
      </c>
    </row>
    <row r="6222" spans="1:2" x14ac:dyDescent="0.25">
      <c r="A6222" s="1">
        <v>45186.208333333336</v>
      </c>
      <c r="B6222">
        <v>0</v>
      </c>
    </row>
    <row r="6223" spans="1:2" x14ac:dyDescent="0.25">
      <c r="A6223" s="1">
        <v>45186.25</v>
      </c>
      <c r="B6223">
        <v>0</v>
      </c>
    </row>
    <row r="6224" spans="1:2" x14ac:dyDescent="0.25">
      <c r="A6224" s="1">
        <v>45186.291666666664</v>
      </c>
      <c r="B6224">
        <v>0</v>
      </c>
    </row>
    <row r="6225" spans="1:2" x14ac:dyDescent="0.25">
      <c r="A6225" s="1">
        <v>45186.333333333336</v>
      </c>
      <c r="B6225">
        <v>0</v>
      </c>
    </row>
    <row r="6226" spans="1:2" x14ac:dyDescent="0.25">
      <c r="A6226" s="1">
        <v>45186.375</v>
      </c>
      <c r="B6226">
        <v>0</v>
      </c>
    </row>
    <row r="6227" spans="1:2" x14ac:dyDescent="0.25">
      <c r="A6227" s="1">
        <v>45186.416666666664</v>
      </c>
      <c r="B6227">
        <v>0</v>
      </c>
    </row>
    <row r="6228" spans="1:2" x14ac:dyDescent="0.25">
      <c r="A6228" s="1">
        <v>45186.458333333336</v>
      </c>
      <c r="B6228">
        <v>0</v>
      </c>
    </row>
    <row r="6229" spans="1:2" x14ac:dyDescent="0.25">
      <c r="A6229" s="1">
        <v>45186.5</v>
      </c>
      <c r="B6229">
        <v>0</v>
      </c>
    </row>
    <row r="6230" spans="1:2" x14ac:dyDescent="0.25">
      <c r="A6230" s="1">
        <v>45186.541666666664</v>
      </c>
      <c r="B6230">
        <v>0</v>
      </c>
    </row>
    <row r="6231" spans="1:2" x14ac:dyDescent="0.25">
      <c r="A6231" s="1">
        <v>45186.583333333336</v>
      </c>
      <c r="B6231">
        <v>0</v>
      </c>
    </row>
    <row r="6232" spans="1:2" x14ac:dyDescent="0.25">
      <c r="A6232" s="1">
        <v>45186.625</v>
      </c>
      <c r="B6232">
        <v>0</v>
      </c>
    </row>
    <row r="6233" spans="1:2" x14ac:dyDescent="0.25">
      <c r="A6233" s="1">
        <v>45186.666666666664</v>
      </c>
      <c r="B6233">
        <v>0</v>
      </c>
    </row>
    <row r="6234" spans="1:2" x14ac:dyDescent="0.25">
      <c r="A6234" s="1">
        <v>45186.708333333336</v>
      </c>
      <c r="B6234">
        <v>0</v>
      </c>
    </row>
    <row r="6235" spans="1:2" x14ac:dyDescent="0.25">
      <c r="A6235" s="1">
        <v>45186.75</v>
      </c>
      <c r="B6235">
        <v>0</v>
      </c>
    </row>
    <row r="6236" spans="1:2" x14ac:dyDescent="0.25">
      <c r="A6236" s="1">
        <v>45186.791666666664</v>
      </c>
      <c r="B6236">
        <v>0</v>
      </c>
    </row>
    <row r="6237" spans="1:2" x14ac:dyDescent="0.25">
      <c r="A6237" s="1">
        <v>45186.833333333336</v>
      </c>
      <c r="B6237">
        <v>0</v>
      </c>
    </row>
    <row r="6238" spans="1:2" x14ac:dyDescent="0.25">
      <c r="A6238" s="1">
        <v>45186.875</v>
      </c>
      <c r="B6238">
        <v>0</v>
      </c>
    </row>
    <row r="6239" spans="1:2" x14ac:dyDescent="0.25">
      <c r="A6239" s="1">
        <v>45186.916666666664</v>
      </c>
      <c r="B6239">
        <v>0</v>
      </c>
    </row>
    <row r="6240" spans="1:2" x14ac:dyDescent="0.25">
      <c r="A6240" s="1">
        <v>45186.958333333336</v>
      </c>
      <c r="B6240">
        <v>0</v>
      </c>
    </row>
    <row r="6241" spans="1:2" x14ac:dyDescent="0.25">
      <c r="A6241" s="1">
        <v>45187</v>
      </c>
      <c r="B6241">
        <v>0</v>
      </c>
    </row>
    <row r="6242" spans="1:2" x14ac:dyDescent="0.25">
      <c r="A6242" s="1">
        <v>45187.041666666664</v>
      </c>
      <c r="B6242">
        <v>0</v>
      </c>
    </row>
    <row r="6243" spans="1:2" x14ac:dyDescent="0.25">
      <c r="A6243" s="1">
        <v>45187.083333333336</v>
      </c>
      <c r="B6243">
        <v>0</v>
      </c>
    </row>
    <row r="6244" spans="1:2" x14ac:dyDescent="0.25">
      <c r="A6244" s="1">
        <v>45187.125</v>
      </c>
      <c r="B6244">
        <v>0</v>
      </c>
    </row>
    <row r="6245" spans="1:2" x14ac:dyDescent="0.25">
      <c r="A6245" s="1">
        <v>45187.166666666664</v>
      </c>
      <c r="B6245">
        <v>0</v>
      </c>
    </row>
    <row r="6246" spans="1:2" x14ac:dyDescent="0.25">
      <c r="A6246" s="1">
        <v>45187.208333333336</v>
      </c>
      <c r="B6246">
        <v>0</v>
      </c>
    </row>
    <row r="6247" spans="1:2" x14ac:dyDescent="0.25">
      <c r="A6247" s="1">
        <v>45187.25</v>
      </c>
      <c r="B6247">
        <v>0</v>
      </c>
    </row>
    <row r="6248" spans="1:2" x14ac:dyDescent="0.25">
      <c r="A6248" s="1">
        <v>45187.291666666664</v>
      </c>
      <c r="B6248">
        <v>0</v>
      </c>
    </row>
    <row r="6249" spans="1:2" x14ac:dyDescent="0.25">
      <c r="A6249" s="1">
        <v>45187.333333333336</v>
      </c>
      <c r="B6249">
        <v>0</v>
      </c>
    </row>
    <row r="6250" spans="1:2" x14ac:dyDescent="0.25">
      <c r="A6250" s="1">
        <v>45187.375</v>
      </c>
      <c r="B6250">
        <v>0</v>
      </c>
    </row>
    <row r="6251" spans="1:2" x14ac:dyDescent="0.25">
      <c r="A6251" s="1">
        <v>45187.416666666664</v>
      </c>
      <c r="B6251">
        <v>0</v>
      </c>
    </row>
    <row r="6252" spans="1:2" x14ac:dyDescent="0.25">
      <c r="A6252" s="1">
        <v>45187.458333333336</v>
      </c>
      <c r="B6252">
        <v>0</v>
      </c>
    </row>
    <row r="6253" spans="1:2" x14ac:dyDescent="0.25">
      <c r="A6253" s="1">
        <v>45187.5</v>
      </c>
      <c r="B6253">
        <v>0</v>
      </c>
    </row>
    <row r="6254" spans="1:2" x14ac:dyDescent="0.25">
      <c r="A6254" s="1">
        <v>45187.541666666664</v>
      </c>
      <c r="B6254">
        <v>0</v>
      </c>
    </row>
    <row r="6255" spans="1:2" x14ac:dyDescent="0.25">
      <c r="A6255" s="1">
        <v>45187.583333333336</v>
      </c>
      <c r="B6255">
        <v>0</v>
      </c>
    </row>
    <row r="6256" spans="1:2" x14ac:dyDescent="0.25">
      <c r="A6256" s="1">
        <v>45187.625</v>
      </c>
      <c r="B6256">
        <v>0</v>
      </c>
    </row>
    <row r="6257" spans="1:2" x14ac:dyDescent="0.25">
      <c r="A6257" s="1">
        <v>45187.666666666664</v>
      </c>
      <c r="B6257">
        <v>0</v>
      </c>
    </row>
    <row r="6258" spans="1:2" x14ac:dyDescent="0.25">
      <c r="A6258" s="1">
        <v>45187.708333333336</v>
      </c>
      <c r="B6258">
        <v>0</v>
      </c>
    </row>
    <row r="6259" spans="1:2" x14ac:dyDescent="0.25">
      <c r="A6259" s="1">
        <v>45187.75</v>
      </c>
      <c r="B6259">
        <v>0</v>
      </c>
    </row>
    <row r="6260" spans="1:2" x14ac:dyDescent="0.25">
      <c r="A6260" s="1">
        <v>45187.791666666664</v>
      </c>
      <c r="B6260">
        <v>0</v>
      </c>
    </row>
    <row r="6261" spans="1:2" x14ac:dyDescent="0.25">
      <c r="A6261" s="1">
        <v>45187.833333333336</v>
      </c>
      <c r="B6261">
        <v>0</v>
      </c>
    </row>
    <row r="6262" spans="1:2" x14ac:dyDescent="0.25">
      <c r="A6262" s="1">
        <v>45187.875</v>
      </c>
      <c r="B6262">
        <v>0</v>
      </c>
    </row>
    <row r="6263" spans="1:2" x14ac:dyDescent="0.25">
      <c r="A6263" s="1">
        <v>45187.916666666664</v>
      </c>
      <c r="B6263">
        <v>0</v>
      </c>
    </row>
    <row r="6264" spans="1:2" x14ac:dyDescent="0.25">
      <c r="A6264" s="1">
        <v>45187.958333333336</v>
      </c>
      <c r="B6264">
        <v>0</v>
      </c>
    </row>
    <row r="6265" spans="1:2" x14ac:dyDescent="0.25">
      <c r="A6265" s="1">
        <v>45188</v>
      </c>
      <c r="B6265">
        <v>0</v>
      </c>
    </row>
    <row r="6266" spans="1:2" x14ac:dyDescent="0.25">
      <c r="A6266" s="1">
        <v>45188.041666666664</v>
      </c>
      <c r="B6266">
        <v>0</v>
      </c>
    </row>
    <row r="6267" spans="1:2" x14ac:dyDescent="0.25">
      <c r="A6267" s="1">
        <v>45188.083333333336</v>
      </c>
      <c r="B6267">
        <v>0</v>
      </c>
    </row>
    <row r="6268" spans="1:2" x14ac:dyDescent="0.25">
      <c r="A6268" s="1">
        <v>45188.125</v>
      </c>
      <c r="B6268">
        <v>0</v>
      </c>
    </row>
    <row r="6269" spans="1:2" x14ac:dyDescent="0.25">
      <c r="A6269" s="1">
        <v>45188.166666666664</v>
      </c>
      <c r="B6269">
        <v>0</v>
      </c>
    </row>
    <row r="6270" spans="1:2" x14ac:dyDescent="0.25">
      <c r="A6270" s="1">
        <v>45188.208333333336</v>
      </c>
      <c r="B6270">
        <v>0</v>
      </c>
    </row>
    <row r="6271" spans="1:2" x14ac:dyDescent="0.25">
      <c r="A6271" s="1">
        <v>45188.25</v>
      </c>
      <c r="B6271">
        <v>0</v>
      </c>
    </row>
    <row r="6272" spans="1:2" x14ac:dyDescent="0.25">
      <c r="A6272" s="1">
        <v>45188.291666666664</v>
      </c>
      <c r="B6272">
        <v>0</v>
      </c>
    </row>
    <row r="6273" spans="1:2" x14ac:dyDescent="0.25">
      <c r="A6273" s="1">
        <v>45188.333333333336</v>
      </c>
      <c r="B6273">
        <v>0</v>
      </c>
    </row>
    <row r="6274" spans="1:2" x14ac:dyDescent="0.25">
      <c r="A6274" s="1">
        <v>45188.375</v>
      </c>
      <c r="B6274">
        <v>0</v>
      </c>
    </row>
    <row r="6275" spans="1:2" x14ac:dyDescent="0.25">
      <c r="A6275" s="1">
        <v>45188.416666666664</v>
      </c>
      <c r="B6275">
        <v>0</v>
      </c>
    </row>
    <row r="6276" spans="1:2" x14ac:dyDescent="0.25">
      <c r="A6276" s="1">
        <v>45188.458333333336</v>
      </c>
      <c r="B6276">
        <v>0</v>
      </c>
    </row>
    <row r="6277" spans="1:2" x14ac:dyDescent="0.25">
      <c r="A6277" s="1">
        <v>45188.5</v>
      </c>
      <c r="B6277">
        <v>0</v>
      </c>
    </row>
    <row r="6278" spans="1:2" x14ac:dyDescent="0.25">
      <c r="A6278" s="1">
        <v>45188.541666666664</v>
      </c>
      <c r="B6278">
        <v>0</v>
      </c>
    </row>
    <row r="6279" spans="1:2" x14ac:dyDescent="0.25">
      <c r="A6279" s="1">
        <v>45188.583333333336</v>
      </c>
      <c r="B6279">
        <v>0</v>
      </c>
    </row>
    <row r="6280" spans="1:2" x14ac:dyDescent="0.25">
      <c r="A6280" s="1">
        <v>45188.625</v>
      </c>
      <c r="B6280">
        <v>0</v>
      </c>
    </row>
    <row r="6281" spans="1:2" x14ac:dyDescent="0.25">
      <c r="A6281" s="1">
        <v>45188.666666666664</v>
      </c>
      <c r="B6281">
        <v>0</v>
      </c>
    </row>
    <row r="6282" spans="1:2" x14ac:dyDescent="0.25">
      <c r="A6282" s="1">
        <v>45188.708333333336</v>
      </c>
      <c r="B6282">
        <v>0</v>
      </c>
    </row>
    <row r="6283" spans="1:2" x14ac:dyDescent="0.25">
      <c r="A6283" s="1">
        <v>45188.75</v>
      </c>
      <c r="B6283">
        <v>0</v>
      </c>
    </row>
    <row r="6284" spans="1:2" x14ac:dyDescent="0.25">
      <c r="A6284" s="1">
        <v>45188.791666666664</v>
      </c>
      <c r="B6284">
        <v>0</v>
      </c>
    </row>
    <row r="6285" spans="1:2" x14ac:dyDescent="0.25">
      <c r="A6285" s="1">
        <v>45188.833333333336</v>
      </c>
      <c r="B6285">
        <v>0</v>
      </c>
    </row>
    <row r="6286" spans="1:2" x14ac:dyDescent="0.25">
      <c r="A6286" s="1">
        <v>45188.875</v>
      </c>
      <c r="B6286">
        <v>0</v>
      </c>
    </row>
    <row r="6287" spans="1:2" x14ac:dyDescent="0.25">
      <c r="A6287" s="1">
        <v>45188.916666666664</v>
      </c>
      <c r="B6287">
        <v>0</v>
      </c>
    </row>
    <row r="6288" spans="1:2" x14ac:dyDescent="0.25">
      <c r="A6288" s="1">
        <v>45188.958333333336</v>
      </c>
      <c r="B6288">
        <v>0</v>
      </c>
    </row>
    <row r="6289" spans="1:2" x14ac:dyDescent="0.25">
      <c r="A6289" s="1">
        <v>45189</v>
      </c>
      <c r="B6289">
        <v>0</v>
      </c>
    </row>
    <row r="6290" spans="1:2" x14ac:dyDescent="0.25">
      <c r="A6290" s="1">
        <v>45189.041666666664</v>
      </c>
      <c r="B6290">
        <v>0</v>
      </c>
    </row>
    <row r="6291" spans="1:2" x14ac:dyDescent="0.25">
      <c r="A6291" s="1">
        <v>45189.083333333336</v>
      </c>
      <c r="B6291">
        <v>0</v>
      </c>
    </row>
    <row r="6292" spans="1:2" x14ac:dyDescent="0.25">
      <c r="A6292" s="1">
        <v>45189.125</v>
      </c>
      <c r="B6292">
        <v>0</v>
      </c>
    </row>
    <row r="6293" spans="1:2" x14ac:dyDescent="0.25">
      <c r="A6293" s="1">
        <v>45189.166666666664</v>
      </c>
      <c r="B6293">
        <v>0</v>
      </c>
    </row>
    <row r="6294" spans="1:2" x14ac:dyDescent="0.25">
      <c r="A6294" s="1">
        <v>45189.208333333336</v>
      </c>
      <c r="B6294">
        <v>0</v>
      </c>
    </row>
    <row r="6295" spans="1:2" x14ac:dyDescent="0.25">
      <c r="A6295" s="1">
        <v>45189.25</v>
      </c>
      <c r="B6295">
        <v>0</v>
      </c>
    </row>
    <row r="6296" spans="1:2" x14ac:dyDescent="0.25">
      <c r="A6296" s="1">
        <v>45189.291666666664</v>
      </c>
      <c r="B6296">
        <v>0</v>
      </c>
    </row>
    <row r="6297" spans="1:2" x14ac:dyDescent="0.25">
      <c r="A6297" s="1">
        <v>45189.333333333336</v>
      </c>
      <c r="B6297">
        <v>0</v>
      </c>
    </row>
    <row r="6298" spans="1:2" x14ac:dyDescent="0.25">
      <c r="A6298" s="1">
        <v>45189.375</v>
      </c>
      <c r="B6298">
        <v>0</v>
      </c>
    </row>
    <row r="6299" spans="1:2" x14ac:dyDescent="0.25">
      <c r="A6299" s="1">
        <v>45189.416666666664</v>
      </c>
      <c r="B6299">
        <v>0</v>
      </c>
    </row>
    <row r="6300" spans="1:2" x14ac:dyDescent="0.25">
      <c r="A6300" s="1">
        <v>45189.458333333336</v>
      </c>
      <c r="B6300">
        <v>0</v>
      </c>
    </row>
    <row r="6301" spans="1:2" x14ac:dyDescent="0.25">
      <c r="A6301" s="1">
        <v>45189.5</v>
      </c>
      <c r="B6301">
        <v>0</v>
      </c>
    </row>
    <row r="6302" spans="1:2" x14ac:dyDescent="0.25">
      <c r="A6302" s="1">
        <v>45189.541666666664</v>
      </c>
      <c r="B6302">
        <v>0</v>
      </c>
    </row>
    <row r="6303" spans="1:2" x14ac:dyDescent="0.25">
      <c r="A6303" s="1">
        <v>45189.583333333336</v>
      </c>
      <c r="B6303">
        <v>0</v>
      </c>
    </row>
    <row r="6304" spans="1:2" x14ac:dyDescent="0.25">
      <c r="A6304" s="1">
        <v>45189.625</v>
      </c>
      <c r="B6304">
        <v>0</v>
      </c>
    </row>
    <row r="6305" spans="1:2" x14ac:dyDescent="0.25">
      <c r="A6305" s="1">
        <v>45189.666666666664</v>
      </c>
      <c r="B6305">
        <v>0</v>
      </c>
    </row>
    <row r="6306" spans="1:2" x14ac:dyDescent="0.25">
      <c r="A6306" s="1">
        <v>45189.708333333336</v>
      </c>
      <c r="B6306">
        <v>0</v>
      </c>
    </row>
    <row r="6307" spans="1:2" x14ac:dyDescent="0.25">
      <c r="A6307" s="1">
        <v>45189.75</v>
      </c>
      <c r="B6307">
        <v>0</v>
      </c>
    </row>
    <row r="6308" spans="1:2" x14ac:dyDescent="0.25">
      <c r="A6308" s="1">
        <v>45189.791666666664</v>
      </c>
      <c r="B6308">
        <v>0</v>
      </c>
    </row>
    <row r="6309" spans="1:2" x14ac:dyDescent="0.25">
      <c r="A6309" s="1">
        <v>45189.833333333336</v>
      </c>
      <c r="B6309">
        <v>0</v>
      </c>
    </row>
    <row r="6310" spans="1:2" x14ac:dyDescent="0.25">
      <c r="A6310" s="1">
        <v>45189.875</v>
      </c>
      <c r="B6310">
        <v>0</v>
      </c>
    </row>
    <row r="6311" spans="1:2" x14ac:dyDescent="0.25">
      <c r="A6311" s="1">
        <v>45189.916666666664</v>
      </c>
      <c r="B6311">
        <v>0</v>
      </c>
    </row>
    <row r="6312" spans="1:2" x14ac:dyDescent="0.25">
      <c r="A6312" s="1">
        <v>45189.958333333336</v>
      </c>
      <c r="B6312">
        <v>0</v>
      </c>
    </row>
    <row r="6313" spans="1:2" x14ac:dyDescent="0.25">
      <c r="A6313" s="1">
        <v>45190</v>
      </c>
      <c r="B6313">
        <v>0</v>
      </c>
    </row>
    <row r="6314" spans="1:2" x14ac:dyDescent="0.25">
      <c r="A6314" s="1">
        <v>45190.041666666664</v>
      </c>
      <c r="B6314">
        <v>0</v>
      </c>
    </row>
    <row r="6315" spans="1:2" x14ac:dyDescent="0.25">
      <c r="A6315" s="1">
        <v>45190.083333333336</v>
      </c>
      <c r="B6315">
        <v>0</v>
      </c>
    </row>
    <row r="6316" spans="1:2" x14ac:dyDescent="0.25">
      <c r="A6316" s="1">
        <v>45190.125</v>
      </c>
      <c r="B6316">
        <v>0</v>
      </c>
    </row>
    <row r="6317" spans="1:2" x14ac:dyDescent="0.25">
      <c r="A6317" s="1">
        <v>45190.166666666664</v>
      </c>
      <c r="B6317">
        <v>0</v>
      </c>
    </row>
    <row r="6318" spans="1:2" x14ac:dyDescent="0.25">
      <c r="A6318" s="1">
        <v>45190.208333333336</v>
      </c>
      <c r="B6318">
        <v>0</v>
      </c>
    </row>
    <row r="6319" spans="1:2" x14ac:dyDescent="0.25">
      <c r="A6319" s="1">
        <v>45190.25</v>
      </c>
      <c r="B6319">
        <v>2</v>
      </c>
    </row>
    <row r="6320" spans="1:2" x14ac:dyDescent="0.25">
      <c r="A6320" s="1">
        <v>45190.291666666664</v>
      </c>
      <c r="B6320">
        <v>8</v>
      </c>
    </row>
    <row r="6321" spans="1:2" x14ac:dyDescent="0.25">
      <c r="A6321" s="1">
        <v>45190.333333333336</v>
      </c>
      <c r="B6321">
        <v>0</v>
      </c>
    </row>
    <row r="6322" spans="1:2" x14ac:dyDescent="0.25">
      <c r="A6322" s="1">
        <v>45190.375</v>
      </c>
      <c r="B6322">
        <v>0</v>
      </c>
    </row>
    <row r="6323" spans="1:2" x14ac:dyDescent="0.25">
      <c r="A6323" s="1">
        <v>45190.416666666664</v>
      </c>
      <c r="B6323">
        <v>0</v>
      </c>
    </row>
    <row r="6324" spans="1:2" x14ac:dyDescent="0.25">
      <c r="A6324" s="1">
        <v>45190.458333333336</v>
      </c>
      <c r="B6324">
        <v>0</v>
      </c>
    </row>
    <row r="6325" spans="1:2" x14ac:dyDescent="0.25">
      <c r="A6325" s="1">
        <v>45190.5</v>
      </c>
      <c r="B6325">
        <v>9</v>
      </c>
    </row>
    <row r="6326" spans="1:2" x14ac:dyDescent="0.25">
      <c r="A6326" s="1">
        <v>45190.541666666664</v>
      </c>
      <c r="B6326">
        <v>6</v>
      </c>
    </row>
    <row r="6327" spans="1:2" x14ac:dyDescent="0.25">
      <c r="A6327" s="1">
        <v>45190.583333333336</v>
      </c>
      <c r="B6327">
        <v>2</v>
      </c>
    </row>
    <row r="6328" spans="1:2" x14ac:dyDescent="0.25">
      <c r="A6328" s="1">
        <v>45190.625</v>
      </c>
      <c r="B6328">
        <v>3</v>
      </c>
    </row>
    <row r="6329" spans="1:2" x14ac:dyDescent="0.25">
      <c r="A6329" s="1">
        <v>45190.666666666664</v>
      </c>
      <c r="B6329">
        <v>3</v>
      </c>
    </row>
    <row r="6330" spans="1:2" x14ac:dyDescent="0.25">
      <c r="A6330" s="1">
        <v>45190.708333333336</v>
      </c>
      <c r="B6330">
        <v>4</v>
      </c>
    </row>
    <row r="6331" spans="1:2" x14ac:dyDescent="0.25">
      <c r="A6331" s="1">
        <v>45190.75</v>
      </c>
      <c r="B6331">
        <v>5</v>
      </c>
    </row>
    <row r="6332" spans="1:2" x14ac:dyDescent="0.25">
      <c r="A6332" s="1">
        <v>45190.791666666664</v>
      </c>
      <c r="B6332">
        <v>5</v>
      </c>
    </row>
    <row r="6333" spans="1:2" x14ac:dyDescent="0.25">
      <c r="A6333" s="1">
        <v>45190.833333333336</v>
      </c>
      <c r="B6333">
        <v>3</v>
      </c>
    </row>
    <row r="6334" spans="1:2" x14ac:dyDescent="0.25">
      <c r="A6334" s="1">
        <v>45190.875</v>
      </c>
      <c r="B6334">
        <v>0</v>
      </c>
    </row>
    <row r="6335" spans="1:2" x14ac:dyDescent="0.25">
      <c r="A6335" s="1">
        <v>45190.916666666664</v>
      </c>
      <c r="B6335">
        <v>0</v>
      </c>
    </row>
    <row r="6336" spans="1:2" x14ac:dyDescent="0.25">
      <c r="A6336" s="1">
        <v>45190.958333333336</v>
      </c>
      <c r="B6336">
        <v>0</v>
      </c>
    </row>
    <row r="6337" spans="1:2" x14ac:dyDescent="0.25">
      <c r="A6337" s="1">
        <v>45191</v>
      </c>
      <c r="B6337">
        <v>0</v>
      </c>
    </row>
    <row r="6338" spans="1:2" x14ac:dyDescent="0.25">
      <c r="A6338" s="1">
        <v>45191.041666666664</v>
      </c>
      <c r="B6338">
        <v>0</v>
      </c>
    </row>
    <row r="6339" spans="1:2" x14ac:dyDescent="0.25">
      <c r="A6339" s="1">
        <v>45191.083333333336</v>
      </c>
      <c r="B6339">
        <v>0</v>
      </c>
    </row>
    <row r="6340" spans="1:2" x14ac:dyDescent="0.25">
      <c r="A6340" s="1">
        <v>45191.125</v>
      </c>
      <c r="B6340">
        <v>0</v>
      </c>
    </row>
    <row r="6341" spans="1:2" x14ac:dyDescent="0.25">
      <c r="A6341" s="1">
        <v>45191.166666666664</v>
      </c>
      <c r="B6341">
        <v>0</v>
      </c>
    </row>
    <row r="6342" spans="1:2" x14ac:dyDescent="0.25">
      <c r="A6342" s="1">
        <v>45191.208333333336</v>
      </c>
      <c r="B6342">
        <v>2</v>
      </c>
    </row>
    <row r="6343" spans="1:2" x14ac:dyDescent="0.25">
      <c r="A6343" s="1">
        <v>45191.25</v>
      </c>
      <c r="B6343">
        <v>19</v>
      </c>
    </row>
    <row r="6344" spans="1:2" x14ac:dyDescent="0.25">
      <c r="A6344" s="1">
        <v>45191.291666666664</v>
      </c>
      <c r="B6344">
        <v>2</v>
      </c>
    </row>
    <row r="6345" spans="1:2" x14ac:dyDescent="0.25">
      <c r="A6345" s="1">
        <v>45191.333333333336</v>
      </c>
      <c r="B6345">
        <v>0</v>
      </c>
    </row>
    <row r="6346" spans="1:2" x14ac:dyDescent="0.25">
      <c r="A6346" s="1">
        <v>45191.375</v>
      </c>
      <c r="B6346">
        <v>0</v>
      </c>
    </row>
    <row r="6347" spans="1:2" x14ac:dyDescent="0.25">
      <c r="A6347" s="1">
        <v>45191.416666666664</v>
      </c>
      <c r="B6347">
        <v>0</v>
      </c>
    </row>
    <row r="6348" spans="1:2" x14ac:dyDescent="0.25">
      <c r="A6348" s="1">
        <v>45191.458333333336</v>
      </c>
      <c r="B6348">
        <v>0</v>
      </c>
    </row>
    <row r="6349" spans="1:2" x14ac:dyDescent="0.25">
      <c r="A6349" s="1">
        <v>45191.5</v>
      </c>
      <c r="B6349">
        <v>0</v>
      </c>
    </row>
    <row r="6350" spans="1:2" x14ac:dyDescent="0.25">
      <c r="A6350" s="1">
        <v>45191.541666666664</v>
      </c>
      <c r="B6350">
        <v>0</v>
      </c>
    </row>
    <row r="6351" spans="1:2" x14ac:dyDescent="0.25">
      <c r="A6351" s="1">
        <v>45191.583333333336</v>
      </c>
      <c r="B6351">
        <v>0</v>
      </c>
    </row>
    <row r="6352" spans="1:2" x14ac:dyDescent="0.25">
      <c r="A6352" s="1">
        <v>45191.625</v>
      </c>
      <c r="B6352">
        <v>0</v>
      </c>
    </row>
    <row r="6353" spans="1:2" x14ac:dyDescent="0.25">
      <c r="A6353" s="1">
        <v>45191.666666666664</v>
      </c>
      <c r="B6353">
        <v>0</v>
      </c>
    </row>
    <row r="6354" spans="1:2" x14ac:dyDescent="0.25">
      <c r="A6354" s="1">
        <v>45191.708333333336</v>
      </c>
      <c r="B6354">
        <v>0</v>
      </c>
    </row>
    <row r="6355" spans="1:2" x14ac:dyDescent="0.25">
      <c r="A6355" s="1">
        <v>45191.75</v>
      </c>
      <c r="B6355">
        <v>0</v>
      </c>
    </row>
    <row r="6356" spans="1:2" x14ac:dyDescent="0.25">
      <c r="A6356" s="1">
        <v>45191.791666666664</v>
      </c>
      <c r="B6356">
        <v>0</v>
      </c>
    </row>
    <row r="6357" spans="1:2" x14ac:dyDescent="0.25">
      <c r="A6357" s="1">
        <v>45191.833333333336</v>
      </c>
      <c r="B6357">
        <v>0</v>
      </c>
    </row>
    <row r="6358" spans="1:2" x14ac:dyDescent="0.25">
      <c r="A6358" s="1">
        <v>45191.875</v>
      </c>
      <c r="B6358">
        <v>0</v>
      </c>
    </row>
    <row r="6359" spans="1:2" x14ac:dyDescent="0.25">
      <c r="A6359" s="1">
        <v>45191.916666666664</v>
      </c>
      <c r="B6359">
        <v>0</v>
      </c>
    </row>
    <row r="6360" spans="1:2" x14ac:dyDescent="0.25">
      <c r="A6360" s="1">
        <v>45191.958333333336</v>
      </c>
      <c r="B6360">
        <v>0</v>
      </c>
    </row>
    <row r="6361" spans="1:2" x14ac:dyDescent="0.25">
      <c r="A6361" s="1">
        <v>45192</v>
      </c>
      <c r="B6361">
        <v>0</v>
      </c>
    </row>
    <row r="6362" spans="1:2" x14ac:dyDescent="0.25">
      <c r="A6362" s="1">
        <v>45192.041666666664</v>
      </c>
      <c r="B6362">
        <v>0</v>
      </c>
    </row>
    <row r="6363" spans="1:2" x14ac:dyDescent="0.25">
      <c r="A6363" s="1">
        <v>45192.083333333336</v>
      </c>
      <c r="B6363">
        <v>0</v>
      </c>
    </row>
    <row r="6364" spans="1:2" x14ac:dyDescent="0.25">
      <c r="A6364" s="1">
        <v>45192.125</v>
      </c>
      <c r="B6364">
        <v>0</v>
      </c>
    </row>
    <row r="6365" spans="1:2" x14ac:dyDescent="0.25">
      <c r="A6365" s="1">
        <v>45192.166666666664</v>
      </c>
      <c r="B6365">
        <v>0</v>
      </c>
    </row>
    <row r="6366" spans="1:2" x14ac:dyDescent="0.25">
      <c r="A6366" s="1">
        <v>45192.208333333336</v>
      </c>
      <c r="B6366">
        <v>0</v>
      </c>
    </row>
    <row r="6367" spans="1:2" x14ac:dyDescent="0.25">
      <c r="A6367" s="1">
        <v>45192.25</v>
      </c>
      <c r="B6367">
        <v>0</v>
      </c>
    </row>
    <row r="6368" spans="1:2" x14ac:dyDescent="0.25">
      <c r="A6368" s="1">
        <v>45192.291666666664</v>
      </c>
      <c r="B6368">
        <v>0</v>
      </c>
    </row>
    <row r="6369" spans="1:2" x14ac:dyDescent="0.25">
      <c r="A6369" s="1">
        <v>45192.333333333336</v>
      </c>
      <c r="B6369">
        <v>0</v>
      </c>
    </row>
    <row r="6370" spans="1:2" x14ac:dyDescent="0.25">
      <c r="A6370" s="1">
        <v>45192.375</v>
      </c>
      <c r="B6370">
        <v>0</v>
      </c>
    </row>
    <row r="6371" spans="1:2" x14ac:dyDescent="0.25">
      <c r="A6371" s="1">
        <v>45192.416666666664</v>
      </c>
      <c r="B6371">
        <v>0</v>
      </c>
    </row>
    <row r="6372" spans="1:2" x14ac:dyDescent="0.25">
      <c r="A6372" s="1">
        <v>45192.458333333336</v>
      </c>
      <c r="B6372">
        <v>0</v>
      </c>
    </row>
    <row r="6373" spans="1:2" x14ac:dyDescent="0.25">
      <c r="A6373" s="1">
        <v>45192.5</v>
      </c>
      <c r="B6373">
        <v>0</v>
      </c>
    </row>
    <row r="6374" spans="1:2" x14ac:dyDescent="0.25">
      <c r="A6374" s="1">
        <v>45192.541666666664</v>
      </c>
      <c r="B6374">
        <v>0</v>
      </c>
    </row>
    <row r="6375" spans="1:2" x14ac:dyDescent="0.25">
      <c r="A6375" s="1">
        <v>45192.583333333336</v>
      </c>
      <c r="B6375">
        <v>0</v>
      </c>
    </row>
    <row r="6376" spans="1:2" x14ac:dyDescent="0.25">
      <c r="A6376" s="1">
        <v>45192.625</v>
      </c>
      <c r="B6376">
        <v>0</v>
      </c>
    </row>
    <row r="6377" spans="1:2" x14ac:dyDescent="0.25">
      <c r="A6377" s="1">
        <v>45192.666666666664</v>
      </c>
      <c r="B6377">
        <v>0</v>
      </c>
    </row>
    <row r="6378" spans="1:2" x14ac:dyDescent="0.25">
      <c r="A6378" s="1">
        <v>45192.708333333336</v>
      </c>
      <c r="B6378">
        <v>0</v>
      </c>
    </row>
    <row r="6379" spans="1:2" x14ac:dyDescent="0.25">
      <c r="A6379" s="1">
        <v>45192.75</v>
      </c>
      <c r="B6379">
        <v>0</v>
      </c>
    </row>
    <row r="6380" spans="1:2" x14ac:dyDescent="0.25">
      <c r="A6380" s="1">
        <v>45192.791666666664</v>
      </c>
      <c r="B6380">
        <v>0</v>
      </c>
    </row>
    <row r="6381" spans="1:2" x14ac:dyDescent="0.25">
      <c r="A6381" s="1">
        <v>45192.833333333336</v>
      </c>
      <c r="B6381">
        <v>0</v>
      </c>
    </row>
    <row r="6382" spans="1:2" x14ac:dyDescent="0.25">
      <c r="A6382" s="1">
        <v>45192.875</v>
      </c>
      <c r="B6382">
        <v>0</v>
      </c>
    </row>
    <row r="6383" spans="1:2" x14ac:dyDescent="0.25">
      <c r="A6383" s="1">
        <v>45192.916666666664</v>
      </c>
      <c r="B6383">
        <v>0</v>
      </c>
    </row>
    <row r="6384" spans="1:2" x14ac:dyDescent="0.25">
      <c r="A6384" s="1">
        <v>45192.958333333336</v>
      </c>
      <c r="B6384">
        <v>0</v>
      </c>
    </row>
    <row r="6385" spans="1:2" x14ac:dyDescent="0.25">
      <c r="A6385" s="1">
        <v>45193</v>
      </c>
      <c r="B6385">
        <v>0</v>
      </c>
    </row>
    <row r="6386" spans="1:2" x14ac:dyDescent="0.25">
      <c r="A6386" s="1">
        <v>45193.041666666664</v>
      </c>
      <c r="B6386">
        <v>0</v>
      </c>
    </row>
    <row r="6387" spans="1:2" x14ac:dyDescent="0.25">
      <c r="A6387" s="1">
        <v>45193.083333333336</v>
      </c>
      <c r="B6387">
        <v>0</v>
      </c>
    </row>
    <row r="6388" spans="1:2" x14ac:dyDescent="0.25">
      <c r="A6388" s="1">
        <v>45193.125</v>
      </c>
      <c r="B6388">
        <v>0</v>
      </c>
    </row>
    <row r="6389" spans="1:2" x14ac:dyDescent="0.25">
      <c r="A6389" s="1">
        <v>45193.166666666664</v>
      </c>
      <c r="B6389">
        <v>0</v>
      </c>
    </row>
    <row r="6390" spans="1:2" x14ac:dyDescent="0.25">
      <c r="A6390" s="1">
        <v>45193.208333333336</v>
      </c>
      <c r="B6390">
        <v>0</v>
      </c>
    </row>
    <row r="6391" spans="1:2" x14ac:dyDescent="0.25">
      <c r="A6391" s="1">
        <v>45193.25</v>
      </c>
      <c r="B6391">
        <v>0</v>
      </c>
    </row>
    <row r="6392" spans="1:2" x14ac:dyDescent="0.25">
      <c r="A6392" s="1">
        <v>45193.291666666664</v>
      </c>
      <c r="B6392">
        <v>0</v>
      </c>
    </row>
    <row r="6393" spans="1:2" x14ac:dyDescent="0.25">
      <c r="A6393" s="1">
        <v>45193.333333333336</v>
      </c>
      <c r="B6393">
        <v>0</v>
      </c>
    </row>
    <row r="6394" spans="1:2" x14ac:dyDescent="0.25">
      <c r="A6394" s="1">
        <v>45193.375</v>
      </c>
      <c r="B6394">
        <v>0</v>
      </c>
    </row>
    <row r="6395" spans="1:2" x14ac:dyDescent="0.25">
      <c r="A6395" s="1">
        <v>45193.416666666664</v>
      </c>
      <c r="B6395">
        <v>0</v>
      </c>
    </row>
    <row r="6396" spans="1:2" x14ac:dyDescent="0.25">
      <c r="A6396" s="1">
        <v>45193.458333333336</v>
      </c>
      <c r="B6396">
        <v>0</v>
      </c>
    </row>
    <row r="6397" spans="1:2" x14ac:dyDescent="0.25">
      <c r="A6397" s="1">
        <v>45193.5</v>
      </c>
      <c r="B6397">
        <v>0</v>
      </c>
    </row>
    <row r="6398" spans="1:2" x14ac:dyDescent="0.25">
      <c r="A6398" s="1">
        <v>45193.541666666664</v>
      </c>
      <c r="B6398">
        <v>0</v>
      </c>
    </row>
    <row r="6399" spans="1:2" x14ac:dyDescent="0.25">
      <c r="A6399" s="1">
        <v>45193.583333333336</v>
      </c>
      <c r="B6399">
        <v>0</v>
      </c>
    </row>
    <row r="6400" spans="1:2" x14ac:dyDescent="0.25">
      <c r="A6400" s="1">
        <v>45193.625</v>
      </c>
      <c r="B6400">
        <v>0</v>
      </c>
    </row>
    <row r="6401" spans="1:2" x14ac:dyDescent="0.25">
      <c r="A6401" s="1">
        <v>45193.666666666664</v>
      </c>
      <c r="B6401">
        <v>0</v>
      </c>
    </row>
    <row r="6402" spans="1:2" x14ac:dyDescent="0.25">
      <c r="A6402" s="1">
        <v>45193.708333333336</v>
      </c>
      <c r="B6402">
        <v>0</v>
      </c>
    </row>
    <row r="6403" spans="1:2" x14ac:dyDescent="0.25">
      <c r="A6403" s="1">
        <v>45193.75</v>
      </c>
      <c r="B6403">
        <v>0</v>
      </c>
    </row>
    <row r="6404" spans="1:2" x14ac:dyDescent="0.25">
      <c r="A6404" s="1">
        <v>45193.791666666664</v>
      </c>
      <c r="B6404">
        <v>0</v>
      </c>
    </row>
    <row r="6405" spans="1:2" x14ac:dyDescent="0.25">
      <c r="A6405" s="1">
        <v>45193.833333333336</v>
      </c>
      <c r="B6405">
        <v>0</v>
      </c>
    </row>
    <row r="6406" spans="1:2" x14ac:dyDescent="0.25">
      <c r="A6406" s="1">
        <v>45193.875</v>
      </c>
      <c r="B6406">
        <v>0</v>
      </c>
    </row>
    <row r="6407" spans="1:2" x14ac:dyDescent="0.25">
      <c r="A6407" s="1">
        <v>45193.916666666664</v>
      </c>
      <c r="B6407">
        <v>0</v>
      </c>
    </row>
    <row r="6408" spans="1:2" x14ac:dyDescent="0.25">
      <c r="A6408" s="1">
        <v>45193.958333333336</v>
      </c>
      <c r="B6408">
        <v>0</v>
      </c>
    </row>
    <row r="6409" spans="1:2" x14ac:dyDescent="0.25">
      <c r="A6409" s="1">
        <v>45194</v>
      </c>
      <c r="B6409">
        <v>0</v>
      </c>
    </row>
    <row r="6410" spans="1:2" x14ac:dyDescent="0.25">
      <c r="A6410" s="1">
        <v>45194.041666666664</v>
      </c>
      <c r="B6410">
        <v>0</v>
      </c>
    </row>
    <row r="6411" spans="1:2" x14ac:dyDescent="0.25">
      <c r="A6411" s="1">
        <v>45194.083333333336</v>
      </c>
      <c r="B6411">
        <v>0</v>
      </c>
    </row>
    <row r="6412" spans="1:2" x14ac:dyDescent="0.25">
      <c r="A6412" s="1">
        <v>45194.125</v>
      </c>
      <c r="B6412">
        <v>0</v>
      </c>
    </row>
    <row r="6413" spans="1:2" x14ac:dyDescent="0.25">
      <c r="A6413" s="1">
        <v>45194.166666666664</v>
      </c>
      <c r="B6413">
        <v>0</v>
      </c>
    </row>
    <row r="6414" spans="1:2" x14ac:dyDescent="0.25">
      <c r="A6414" s="1">
        <v>45194.208333333336</v>
      </c>
      <c r="B6414">
        <v>0</v>
      </c>
    </row>
    <row r="6415" spans="1:2" x14ac:dyDescent="0.25">
      <c r="A6415" s="1">
        <v>45194.25</v>
      </c>
      <c r="B6415">
        <v>0</v>
      </c>
    </row>
    <row r="6416" spans="1:2" x14ac:dyDescent="0.25">
      <c r="A6416" s="1">
        <v>45194.291666666664</v>
      </c>
      <c r="B6416">
        <v>0</v>
      </c>
    </row>
    <row r="6417" spans="1:2" x14ac:dyDescent="0.25">
      <c r="A6417" s="1">
        <v>45194.333333333336</v>
      </c>
      <c r="B6417">
        <v>0</v>
      </c>
    </row>
    <row r="6418" spans="1:2" x14ac:dyDescent="0.25">
      <c r="A6418" s="1">
        <v>45194.375</v>
      </c>
      <c r="B6418">
        <v>0</v>
      </c>
    </row>
    <row r="6419" spans="1:2" x14ac:dyDescent="0.25">
      <c r="A6419" s="1">
        <v>45194.416666666664</v>
      </c>
      <c r="B6419">
        <v>0</v>
      </c>
    </row>
    <row r="6420" spans="1:2" x14ac:dyDescent="0.25">
      <c r="A6420" s="1">
        <v>45194.458333333336</v>
      </c>
      <c r="B6420">
        <v>0</v>
      </c>
    </row>
    <row r="6421" spans="1:2" x14ac:dyDescent="0.25">
      <c r="A6421" s="1">
        <v>45194.5</v>
      </c>
      <c r="B6421">
        <v>0</v>
      </c>
    </row>
    <row r="6422" spans="1:2" x14ac:dyDescent="0.25">
      <c r="A6422" s="1">
        <v>45194.541666666664</v>
      </c>
      <c r="B6422">
        <v>0</v>
      </c>
    </row>
    <row r="6423" spans="1:2" x14ac:dyDescent="0.25">
      <c r="A6423" s="1">
        <v>45194.583333333336</v>
      </c>
      <c r="B6423">
        <v>0</v>
      </c>
    </row>
    <row r="6424" spans="1:2" x14ac:dyDescent="0.25">
      <c r="A6424" s="1">
        <v>45194.625</v>
      </c>
      <c r="B6424">
        <v>0</v>
      </c>
    </row>
    <row r="6425" spans="1:2" x14ac:dyDescent="0.25">
      <c r="A6425" s="1">
        <v>45194.666666666664</v>
      </c>
      <c r="B6425">
        <v>0</v>
      </c>
    </row>
    <row r="6426" spans="1:2" x14ac:dyDescent="0.25">
      <c r="A6426" s="1">
        <v>45194.708333333336</v>
      </c>
      <c r="B6426">
        <v>0</v>
      </c>
    </row>
    <row r="6427" spans="1:2" x14ac:dyDescent="0.25">
      <c r="A6427" s="1">
        <v>45194.75</v>
      </c>
      <c r="B6427">
        <v>0</v>
      </c>
    </row>
    <row r="6428" spans="1:2" x14ac:dyDescent="0.25">
      <c r="A6428" s="1">
        <v>45194.791666666664</v>
      </c>
      <c r="B6428">
        <v>0</v>
      </c>
    </row>
    <row r="6429" spans="1:2" x14ac:dyDescent="0.25">
      <c r="A6429" s="1">
        <v>45194.833333333336</v>
      </c>
      <c r="B6429">
        <v>0</v>
      </c>
    </row>
    <row r="6430" spans="1:2" x14ac:dyDescent="0.25">
      <c r="A6430" s="1">
        <v>45194.875</v>
      </c>
      <c r="B6430">
        <v>0</v>
      </c>
    </row>
    <row r="6431" spans="1:2" x14ac:dyDescent="0.25">
      <c r="A6431" s="1">
        <v>45194.916666666664</v>
      </c>
      <c r="B6431">
        <v>0</v>
      </c>
    </row>
    <row r="6432" spans="1:2" x14ac:dyDescent="0.25">
      <c r="A6432" s="1">
        <v>45194.958333333336</v>
      </c>
      <c r="B6432">
        <v>0</v>
      </c>
    </row>
    <row r="6433" spans="1:2" x14ac:dyDescent="0.25">
      <c r="A6433" s="1">
        <v>45195</v>
      </c>
      <c r="B6433">
        <v>0</v>
      </c>
    </row>
    <row r="6434" spans="1:2" x14ac:dyDescent="0.25">
      <c r="A6434" s="1">
        <v>45195.041666666664</v>
      </c>
      <c r="B6434">
        <v>0</v>
      </c>
    </row>
    <row r="6435" spans="1:2" x14ac:dyDescent="0.25">
      <c r="A6435" s="1">
        <v>45195.083333333336</v>
      </c>
      <c r="B6435">
        <v>0</v>
      </c>
    </row>
    <row r="6436" spans="1:2" x14ac:dyDescent="0.25">
      <c r="A6436" s="1">
        <v>45195.125</v>
      </c>
      <c r="B6436">
        <v>0</v>
      </c>
    </row>
    <row r="6437" spans="1:2" x14ac:dyDescent="0.25">
      <c r="A6437" s="1">
        <v>45195.166666666664</v>
      </c>
      <c r="B6437">
        <v>0</v>
      </c>
    </row>
    <row r="6438" spans="1:2" x14ac:dyDescent="0.25">
      <c r="A6438" s="1">
        <v>45195.208333333336</v>
      </c>
      <c r="B6438">
        <v>0</v>
      </c>
    </row>
    <row r="6439" spans="1:2" x14ac:dyDescent="0.25">
      <c r="A6439" s="1">
        <v>45195.25</v>
      </c>
      <c r="B6439">
        <v>0</v>
      </c>
    </row>
    <row r="6440" spans="1:2" x14ac:dyDescent="0.25">
      <c r="A6440" s="1">
        <v>45195.291666666664</v>
      </c>
      <c r="B6440">
        <v>0</v>
      </c>
    </row>
    <row r="6441" spans="1:2" x14ac:dyDescent="0.25">
      <c r="A6441" s="1">
        <v>45195.333333333336</v>
      </c>
      <c r="B6441">
        <v>0</v>
      </c>
    </row>
    <row r="6442" spans="1:2" x14ac:dyDescent="0.25">
      <c r="A6442" s="1">
        <v>45195.375</v>
      </c>
      <c r="B6442">
        <v>0</v>
      </c>
    </row>
    <row r="6443" spans="1:2" x14ac:dyDescent="0.25">
      <c r="A6443" s="1">
        <v>45195.416666666664</v>
      </c>
      <c r="B6443">
        <v>0</v>
      </c>
    </row>
    <row r="6444" spans="1:2" x14ac:dyDescent="0.25">
      <c r="A6444" s="1">
        <v>45195.458333333336</v>
      </c>
      <c r="B6444">
        <v>0</v>
      </c>
    </row>
    <row r="6445" spans="1:2" x14ac:dyDescent="0.25">
      <c r="A6445" s="1">
        <v>45195.5</v>
      </c>
      <c r="B6445">
        <v>0</v>
      </c>
    </row>
    <row r="6446" spans="1:2" x14ac:dyDescent="0.25">
      <c r="A6446" s="1">
        <v>45195.541666666664</v>
      </c>
      <c r="B6446">
        <v>0</v>
      </c>
    </row>
    <row r="6447" spans="1:2" x14ac:dyDescent="0.25">
      <c r="A6447" s="1">
        <v>45195.583333333336</v>
      </c>
      <c r="B6447">
        <v>0</v>
      </c>
    </row>
    <row r="6448" spans="1:2" x14ac:dyDescent="0.25">
      <c r="A6448" s="1">
        <v>45195.625</v>
      </c>
      <c r="B6448">
        <v>0</v>
      </c>
    </row>
    <row r="6449" spans="1:2" x14ac:dyDescent="0.25">
      <c r="A6449" s="1">
        <v>45195.666666666664</v>
      </c>
      <c r="B6449">
        <v>0</v>
      </c>
    </row>
    <row r="6450" spans="1:2" x14ac:dyDescent="0.25">
      <c r="A6450" s="1">
        <v>45195.708333333336</v>
      </c>
      <c r="B6450">
        <v>0</v>
      </c>
    </row>
    <row r="6451" spans="1:2" x14ac:dyDescent="0.25">
      <c r="A6451" s="1">
        <v>45195.75</v>
      </c>
      <c r="B6451">
        <v>0</v>
      </c>
    </row>
    <row r="6452" spans="1:2" x14ac:dyDescent="0.25">
      <c r="A6452" s="1">
        <v>45195.791666666664</v>
      </c>
      <c r="B6452">
        <v>0</v>
      </c>
    </row>
    <row r="6453" spans="1:2" x14ac:dyDescent="0.25">
      <c r="A6453" s="1">
        <v>45195.833333333336</v>
      </c>
      <c r="B6453">
        <v>0</v>
      </c>
    </row>
    <row r="6454" spans="1:2" x14ac:dyDescent="0.25">
      <c r="A6454" s="1">
        <v>45195.875</v>
      </c>
      <c r="B6454">
        <v>0</v>
      </c>
    </row>
    <row r="6455" spans="1:2" x14ac:dyDescent="0.25">
      <c r="A6455" s="1">
        <v>45195.916666666664</v>
      </c>
      <c r="B6455">
        <v>0</v>
      </c>
    </row>
    <row r="6456" spans="1:2" x14ac:dyDescent="0.25">
      <c r="A6456" s="1">
        <v>45195.958333333336</v>
      </c>
      <c r="B6456">
        <v>0</v>
      </c>
    </row>
    <row r="6457" spans="1:2" x14ac:dyDescent="0.25">
      <c r="A6457" s="1">
        <v>45196</v>
      </c>
      <c r="B6457">
        <v>0</v>
      </c>
    </row>
    <row r="6458" spans="1:2" x14ac:dyDescent="0.25">
      <c r="A6458" s="1">
        <v>45196.041666666664</v>
      </c>
      <c r="B6458">
        <v>0</v>
      </c>
    </row>
    <row r="6459" spans="1:2" x14ac:dyDescent="0.25">
      <c r="A6459" s="1">
        <v>45196.083333333336</v>
      </c>
      <c r="B6459">
        <v>0</v>
      </c>
    </row>
    <row r="6460" spans="1:2" x14ac:dyDescent="0.25">
      <c r="A6460" s="1">
        <v>45196.125</v>
      </c>
      <c r="B6460">
        <v>0</v>
      </c>
    </row>
    <row r="6461" spans="1:2" x14ac:dyDescent="0.25">
      <c r="A6461" s="1">
        <v>45196.166666666664</v>
      </c>
      <c r="B6461">
        <v>0</v>
      </c>
    </row>
    <row r="6462" spans="1:2" x14ac:dyDescent="0.25">
      <c r="A6462" s="1">
        <v>45196.208333333336</v>
      </c>
      <c r="B6462">
        <v>0</v>
      </c>
    </row>
    <row r="6463" spans="1:2" x14ac:dyDescent="0.25">
      <c r="A6463" s="1">
        <v>45196.25</v>
      </c>
      <c r="B6463">
        <v>0</v>
      </c>
    </row>
    <row r="6464" spans="1:2" x14ac:dyDescent="0.25">
      <c r="A6464" s="1">
        <v>45196.291666666664</v>
      </c>
      <c r="B6464">
        <v>0</v>
      </c>
    </row>
    <row r="6465" spans="1:2" x14ac:dyDescent="0.25">
      <c r="A6465" s="1">
        <v>45196.333333333336</v>
      </c>
      <c r="B6465">
        <v>0</v>
      </c>
    </row>
    <row r="6466" spans="1:2" x14ac:dyDescent="0.25">
      <c r="A6466" s="1">
        <v>45196.375</v>
      </c>
      <c r="B6466">
        <v>0</v>
      </c>
    </row>
    <row r="6467" spans="1:2" x14ac:dyDescent="0.25">
      <c r="A6467" s="1">
        <v>45196.416666666664</v>
      </c>
      <c r="B6467">
        <v>0</v>
      </c>
    </row>
    <row r="6468" spans="1:2" x14ac:dyDescent="0.25">
      <c r="A6468" s="1">
        <v>45196.458333333336</v>
      </c>
      <c r="B6468">
        <v>0</v>
      </c>
    </row>
    <row r="6469" spans="1:2" x14ac:dyDescent="0.25">
      <c r="A6469" s="1">
        <v>45196.5</v>
      </c>
      <c r="B6469">
        <v>0</v>
      </c>
    </row>
    <row r="6470" spans="1:2" x14ac:dyDescent="0.25">
      <c r="A6470" s="1">
        <v>45196.541666666664</v>
      </c>
      <c r="B6470">
        <v>0</v>
      </c>
    </row>
    <row r="6471" spans="1:2" x14ac:dyDescent="0.25">
      <c r="A6471" s="1">
        <v>45196.583333333336</v>
      </c>
      <c r="B6471">
        <v>0</v>
      </c>
    </row>
    <row r="6472" spans="1:2" x14ac:dyDescent="0.25">
      <c r="A6472" s="1">
        <v>45196.625</v>
      </c>
      <c r="B6472">
        <v>0</v>
      </c>
    </row>
    <row r="6473" spans="1:2" x14ac:dyDescent="0.25">
      <c r="A6473" s="1">
        <v>45196.666666666664</v>
      </c>
      <c r="B6473">
        <v>0</v>
      </c>
    </row>
    <row r="6474" spans="1:2" x14ac:dyDescent="0.25">
      <c r="A6474" s="1">
        <v>45196.708333333336</v>
      </c>
      <c r="B6474">
        <v>0</v>
      </c>
    </row>
    <row r="6475" spans="1:2" x14ac:dyDescent="0.25">
      <c r="A6475" s="1">
        <v>45196.75</v>
      </c>
      <c r="B6475">
        <v>0</v>
      </c>
    </row>
    <row r="6476" spans="1:2" x14ac:dyDescent="0.25">
      <c r="A6476" s="1">
        <v>45196.791666666664</v>
      </c>
      <c r="B6476">
        <v>0</v>
      </c>
    </row>
    <row r="6477" spans="1:2" x14ac:dyDescent="0.25">
      <c r="A6477" s="1">
        <v>45196.833333333336</v>
      </c>
      <c r="B6477">
        <v>0</v>
      </c>
    </row>
    <row r="6478" spans="1:2" x14ac:dyDescent="0.25">
      <c r="A6478" s="1">
        <v>45196.875</v>
      </c>
      <c r="B6478">
        <v>0</v>
      </c>
    </row>
    <row r="6479" spans="1:2" x14ac:dyDescent="0.25">
      <c r="A6479" s="1">
        <v>45196.916666666664</v>
      </c>
      <c r="B6479">
        <v>0</v>
      </c>
    </row>
    <row r="6480" spans="1:2" x14ac:dyDescent="0.25">
      <c r="A6480" s="1">
        <v>45196.958333333336</v>
      </c>
      <c r="B6480">
        <v>0</v>
      </c>
    </row>
    <row r="6481" spans="1:2" x14ac:dyDescent="0.25">
      <c r="A6481" s="1">
        <v>45197</v>
      </c>
      <c r="B6481">
        <v>0</v>
      </c>
    </row>
    <row r="6482" spans="1:2" x14ac:dyDescent="0.25">
      <c r="A6482" s="1">
        <v>45197.041666666664</v>
      </c>
      <c r="B6482">
        <v>0</v>
      </c>
    </row>
    <row r="6483" spans="1:2" x14ac:dyDescent="0.25">
      <c r="A6483" s="1">
        <v>45197.083333333336</v>
      </c>
      <c r="B6483">
        <v>0</v>
      </c>
    </row>
    <row r="6484" spans="1:2" x14ac:dyDescent="0.25">
      <c r="A6484" s="1">
        <v>45197.125</v>
      </c>
      <c r="B6484">
        <v>0</v>
      </c>
    </row>
    <row r="6485" spans="1:2" x14ac:dyDescent="0.25">
      <c r="A6485" s="1">
        <v>45197.166666666664</v>
      </c>
      <c r="B6485">
        <v>0</v>
      </c>
    </row>
    <row r="6486" spans="1:2" x14ac:dyDescent="0.25">
      <c r="A6486" s="1">
        <v>45197.208333333336</v>
      </c>
      <c r="B6486">
        <v>0</v>
      </c>
    </row>
    <row r="6487" spans="1:2" x14ac:dyDescent="0.25">
      <c r="A6487" s="1">
        <v>45197.25</v>
      </c>
      <c r="B6487">
        <v>0</v>
      </c>
    </row>
    <row r="6488" spans="1:2" x14ac:dyDescent="0.25">
      <c r="A6488" s="1">
        <v>45197.291666666664</v>
      </c>
      <c r="B6488">
        <v>0</v>
      </c>
    </row>
    <row r="6489" spans="1:2" x14ac:dyDescent="0.25">
      <c r="A6489" s="1">
        <v>45197.333333333336</v>
      </c>
      <c r="B6489">
        <v>0</v>
      </c>
    </row>
    <row r="6490" spans="1:2" x14ac:dyDescent="0.25">
      <c r="A6490" s="1">
        <v>45197.375</v>
      </c>
      <c r="B6490">
        <v>0</v>
      </c>
    </row>
    <row r="6491" spans="1:2" x14ac:dyDescent="0.25">
      <c r="A6491" s="1">
        <v>45197.416666666664</v>
      </c>
      <c r="B6491">
        <v>0</v>
      </c>
    </row>
    <row r="6492" spans="1:2" x14ac:dyDescent="0.25">
      <c r="A6492" s="1">
        <v>45197.458333333336</v>
      </c>
      <c r="B6492">
        <v>0</v>
      </c>
    </row>
    <row r="6493" spans="1:2" x14ac:dyDescent="0.25">
      <c r="A6493" s="1">
        <v>45197.5</v>
      </c>
      <c r="B6493">
        <v>0</v>
      </c>
    </row>
    <row r="6494" spans="1:2" x14ac:dyDescent="0.25">
      <c r="A6494" s="1">
        <v>45197.541666666664</v>
      </c>
      <c r="B6494">
        <v>0</v>
      </c>
    </row>
    <row r="6495" spans="1:2" x14ac:dyDescent="0.25">
      <c r="A6495" s="1">
        <v>45197.583333333336</v>
      </c>
      <c r="B6495">
        <v>0</v>
      </c>
    </row>
    <row r="6496" spans="1:2" x14ac:dyDescent="0.25">
      <c r="A6496" s="1">
        <v>45197.625</v>
      </c>
      <c r="B6496">
        <v>0</v>
      </c>
    </row>
    <row r="6497" spans="1:2" x14ac:dyDescent="0.25">
      <c r="A6497" s="1">
        <v>45197.666666666664</v>
      </c>
      <c r="B6497">
        <v>0</v>
      </c>
    </row>
    <row r="6498" spans="1:2" x14ac:dyDescent="0.25">
      <c r="A6498" s="1">
        <v>45197.708333333336</v>
      </c>
      <c r="B6498">
        <v>0</v>
      </c>
    </row>
    <row r="6499" spans="1:2" x14ac:dyDescent="0.25">
      <c r="A6499" s="1">
        <v>45197.75</v>
      </c>
      <c r="B6499">
        <v>0</v>
      </c>
    </row>
    <row r="6500" spans="1:2" x14ac:dyDescent="0.25">
      <c r="A6500" s="1">
        <v>45197.791666666664</v>
      </c>
      <c r="B6500">
        <v>0</v>
      </c>
    </row>
    <row r="6501" spans="1:2" x14ac:dyDescent="0.25">
      <c r="A6501" s="1">
        <v>45197.833333333336</v>
      </c>
      <c r="B6501">
        <v>0</v>
      </c>
    </row>
    <row r="6502" spans="1:2" x14ac:dyDescent="0.25">
      <c r="A6502" s="1">
        <v>45197.875</v>
      </c>
      <c r="B6502">
        <v>0</v>
      </c>
    </row>
    <row r="6503" spans="1:2" x14ac:dyDescent="0.25">
      <c r="A6503" s="1">
        <v>45197.916666666664</v>
      </c>
      <c r="B6503">
        <v>0</v>
      </c>
    </row>
    <row r="6504" spans="1:2" x14ac:dyDescent="0.25">
      <c r="A6504" s="1">
        <v>45197.958333333336</v>
      </c>
      <c r="B6504">
        <v>0</v>
      </c>
    </row>
    <row r="6505" spans="1:2" x14ac:dyDescent="0.25">
      <c r="A6505" s="1">
        <v>45198</v>
      </c>
      <c r="B6505">
        <v>0</v>
      </c>
    </row>
    <row r="6506" spans="1:2" x14ac:dyDescent="0.25">
      <c r="A6506" s="1">
        <v>45198.041666666664</v>
      </c>
      <c r="B6506">
        <v>0</v>
      </c>
    </row>
    <row r="6507" spans="1:2" x14ac:dyDescent="0.25">
      <c r="A6507" s="1">
        <v>45198.083333333336</v>
      </c>
      <c r="B6507">
        <v>0</v>
      </c>
    </row>
    <row r="6508" spans="1:2" x14ac:dyDescent="0.25">
      <c r="A6508" s="1">
        <v>45198.125</v>
      </c>
      <c r="B6508">
        <v>0</v>
      </c>
    </row>
    <row r="6509" spans="1:2" x14ac:dyDescent="0.25">
      <c r="A6509" s="1">
        <v>45198.166666666664</v>
      </c>
      <c r="B6509">
        <v>0</v>
      </c>
    </row>
    <row r="6510" spans="1:2" x14ac:dyDescent="0.25">
      <c r="A6510" s="1">
        <v>45198.208333333336</v>
      </c>
      <c r="B6510">
        <v>0</v>
      </c>
    </row>
    <row r="6511" spans="1:2" x14ac:dyDescent="0.25">
      <c r="A6511" s="1">
        <v>45198.25</v>
      </c>
      <c r="B6511">
        <v>0</v>
      </c>
    </row>
    <row r="6512" spans="1:2" x14ac:dyDescent="0.25">
      <c r="A6512" s="1">
        <v>45198.291666666664</v>
      </c>
      <c r="B6512">
        <v>0</v>
      </c>
    </row>
    <row r="6513" spans="1:2" x14ac:dyDescent="0.25">
      <c r="A6513" s="1">
        <v>45198.333333333336</v>
      </c>
      <c r="B6513">
        <v>0</v>
      </c>
    </row>
    <row r="6514" spans="1:2" x14ac:dyDescent="0.25">
      <c r="A6514" s="1">
        <v>45198.375</v>
      </c>
      <c r="B6514">
        <v>0</v>
      </c>
    </row>
    <row r="6515" spans="1:2" x14ac:dyDescent="0.25">
      <c r="A6515" s="1">
        <v>45198.416666666664</v>
      </c>
      <c r="B6515">
        <v>0</v>
      </c>
    </row>
    <row r="6516" spans="1:2" x14ac:dyDescent="0.25">
      <c r="A6516" s="1">
        <v>45198.458333333336</v>
      </c>
      <c r="B6516">
        <v>0</v>
      </c>
    </row>
    <row r="6517" spans="1:2" x14ac:dyDescent="0.25">
      <c r="A6517" s="1">
        <v>45198.5</v>
      </c>
      <c r="B6517">
        <v>0</v>
      </c>
    </row>
    <row r="6518" spans="1:2" x14ac:dyDescent="0.25">
      <c r="A6518" s="1">
        <v>45198.541666666664</v>
      </c>
      <c r="B6518">
        <v>0</v>
      </c>
    </row>
    <row r="6519" spans="1:2" x14ac:dyDescent="0.25">
      <c r="A6519" s="1">
        <v>45198.583333333336</v>
      </c>
      <c r="B6519">
        <v>0</v>
      </c>
    </row>
    <row r="6520" spans="1:2" x14ac:dyDescent="0.25">
      <c r="A6520" s="1">
        <v>45198.625</v>
      </c>
      <c r="B6520">
        <v>0</v>
      </c>
    </row>
    <row r="6521" spans="1:2" x14ac:dyDescent="0.25">
      <c r="A6521" s="1">
        <v>45198.666666666664</v>
      </c>
      <c r="B6521">
        <v>0</v>
      </c>
    </row>
    <row r="6522" spans="1:2" x14ac:dyDescent="0.25">
      <c r="A6522" s="1">
        <v>45198.708333333336</v>
      </c>
      <c r="B6522">
        <v>0</v>
      </c>
    </row>
    <row r="6523" spans="1:2" x14ac:dyDescent="0.25">
      <c r="A6523" s="1">
        <v>45198.75</v>
      </c>
      <c r="B6523">
        <v>0</v>
      </c>
    </row>
    <row r="6524" spans="1:2" x14ac:dyDescent="0.25">
      <c r="A6524" s="1">
        <v>45198.791666666664</v>
      </c>
      <c r="B6524">
        <v>0</v>
      </c>
    </row>
    <row r="6525" spans="1:2" x14ac:dyDescent="0.25">
      <c r="A6525" s="1">
        <v>45198.833333333336</v>
      </c>
      <c r="B6525">
        <v>0</v>
      </c>
    </row>
    <row r="6526" spans="1:2" x14ac:dyDescent="0.25">
      <c r="A6526" s="1">
        <v>45198.875</v>
      </c>
      <c r="B6526">
        <v>0</v>
      </c>
    </row>
    <row r="6527" spans="1:2" x14ac:dyDescent="0.25">
      <c r="A6527" s="1">
        <v>45198.916666666664</v>
      </c>
      <c r="B6527">
        <v>0</v>
      </c>
    </row>
    <row r="6528" spans="1:2" x14ac:dyDescent="0.25">
      <c r="A6528" s="1">
        <v>45198.958333333336</v>
      </c>
      <c r="B6528">
        <v>0</v>
      </c>
    </row>
    <row r="6529" spans="1:2" x14ac:dyDescent="0.25">
      <c r="A6529" s="1">
        <v>45199</v>
      </c>
      <c r="B6529">
        <v>0</v>
      </c>
    </row>
    <row r="6530" spans="1:2" x14ac:dyDescent="0.25">
      <c r="A6530" s="1">
        <v>45199.041666666664</v>
      </c>
      <c r="B6530">
        <v>0</v>
      </c>
    </row>
    <row r="6531" spans="1:2" x14ac:dyDescent="0.25">
      <c r="A6531" s="1">
        <v>45199.083333333336</v>
      </c>
      <c r="B6531">
        <v>0</v>
      </c>
    </row>
    <row r="6532" spans="1:2" x14ac:dyDescent="0.25">
      <c r="A6532" s="1">
        <v>45199.125</v>
      </c>
      <c r="B6532">
        <v>0</v>
      </c>
    </row>
    <row r="6533" spans="1:2" x14ac:dyDescent="0.25">
      <c r="A6533" s="1">
        <v>45199.166666666664</v>
      </c>
      <c r="B6533">
        <v>0</v>
      </c>
    </row>
    <row r="6534" spans="1:2" x14ac:dyDescent="0.25">
      <c r="A6534" s="1">
        <v>45199.208333333336</v>
      </c>
      <c r="B6534">
        <v>0</v>
      </c>
    </row>
    <row r="6535" spans="1:2" x14ac:dyDescent="0.25">
      <c r="A6535" s="1">
        <v>45199.25</v>
      </c>
      <c r="B6535">
        <v>0</v>
      </c>
    </row>
    <row r="6536" spans="1:2" x14ac:dyDescent="0.25">
      <c r="A6536" s="1">
        <v>45199.291666666664</v>
      </c>
      <c r="B6536">
        <v>0</v>
      </c>
    </row>
    <row r="6537" spans="1:2" x14ac:dyDescent="0.25">
      <c r="A6537" s="1">
        <v>45199.333333333336</v>
      </c>
      <c r="B6537">
        <v>0</v>
      </c>
    </row>
    <row r="6538" spans="1:2" x14ac:dyDescent="0.25">
      <c r="A6538" s="1">
        <v>45199.375</v>
      </c>
      <c r="B6538">
        <v>0</v>
      </c>
    </row>
    <row r="6539" spans="1:2" x14ac:dyDescent="0.25">
      <c r="A6539" s="1">
        <v>45199.416666666664</v>
      </c>
      <c r="B6539">
        <v>0</v>
      </c>
    </row>
    <row r="6540" spans="1:2" x14ac:dyDescent="0.25">
      <c r="A6540" s="1">
        <v>45199.458333333336</v>
      </c>
      <c r="B6540">
        <v>0</v>
      </c>
    </row>
    <row r="6541" spans="1:2" x14ac:dyDescent="0.25">
      <c r="A6541" s="1">
        <v>45199.5</v>
      </c>
      <c r="B6541">
        <v>0</v>
      </c>
    </row>
    <row r="6542" spans="1:2" x14ac:dyDescent="0.25">
      <c r="A6542" s="1">
        <v>45199.541666666664</v>
      </c>
      <c r="B6542">
        <v>0</v>
      </c>
    </row>
    <row r="6543" spans="1:2" x14ac:dyDescent="0.25">
      <c r="A6543" s="1">
        <v>45199.583333333336</v>
      </c>
      <c r="B6543">
        <v>0</v>
      </c>
    </row>
    <row r="6544" spans="1:2" x14ac:dyDescent="0.25">
      <c r="A6544" s="1">
        <v>45199.625</v>
      </c>
      <c r="B6544">
        <v>0</v>
      </c>
    </row>
    <row r="6545" spans="1:2" x14ac:dyDescent="0.25">
      <c r="A6545" s="1">
        <v>45199.666666666664</v>
      </c>
      <c r="B6545">
        <v>0</v>
      </c>
    </row>
    <row r="6546" spans="1:2" x14ac:dyDescent="0.25">
      <c r="A6546" s="1">
        <v>45199.708333333336</v>
      </c>
      <c r="B6546">
        <v>0</v>
      </c>
    </row>
    <row r="6547" spans="1:2" x14ac:dyDescent="0.25">
      <c r="A6547" s="1">
        <v>45199.75</v>
      </c>
      <c r="B6547">
        <v>0</v>
      </c>
    </row>
    <row r="6548" spans="1:2" x14ac:dyDescent="0.25">
      <c r="A6548" s="1">
        <v>45199.791666666664</v>
      </c>
      <c r="B6548">
        <v>0</v>
      </c>
    </row>
    <row r="6549" spans="1:2" x14ac:dyDescent="0.25">
      <c r="A6549" s="1">
        <v>45199.833333333336</v>
      </c>
      <c r="B6549">
        <v>0</v>
      </c>
    </row>
    <row r="6550" spans="1:2" x14ac:dyDescent="0.25">
      <c r="A6550" s="1">
        <v>45199.875</v>
      </c>
      <c r="B6550">
        <v>0</v>
      </c>
    </row>
    <row r="6551" spans="1:2" x14ac:dyDescent="0.25">
      <c r="A6551" s="1">
        <v>45199.916666666664</v>
      </c>
      <c r="B6551">
        <v>0</v>
      </c>
    </row>
    <row r="6552" spans="1:2" x14ac:dyDescent="0.25">
      <c r="A6552" s="1">
        <v>45199.958333333336</v>
      </c>
      <c r="B6552">
        <v>0</v>
      </c>
    </row>
    <row r="6553" spans="1:2" x14ac:dyDescent="0.25">
      <c r="A6553" s="1">
        <v>45200</v>
      </c>
      <c r="B6553">
        <v>0</v>
      </c>
    </row>
    <row r="6554" spans="1:2" x14ac:dyDescent="0.25">
      <c r="A6554" s="1">
        <v>45200.041666666664</v>
      </c>
      <c r="B6554">
        <v>0</v>
      </c>
    </row>
    <row r="6555" spans="1:2" x14ac:dyDescent="0.25">
      <c r="A6555" s="1">
        <v>45200.083333333336</v>
      </c>
      <c r="B6555">
        <v>0</v>
      </c>
    </row>
    <row r="6556" spans="1:2" x14ac:dyDescent="0.25">
      <c r="A6556" s="1">
        <v>45200.125</v>
      </c>
      <c r="B6556">
        <v>0</v>
      </c>
    </row>
    <row r="6557" spans="1:2" x14ac:dyDescent="0.25">
      <c r="A6557" s="1">
        <v>45200.166666666664</v>
      </c>
      <c r="B6557">
        <v>0</v>
      </c>
    </row>
    <row r="6558" spans="1:2" x14ac:dyDescent="0.25">
      <c r="A6558" s="1">
        <v>45200.208333333336</v>
      </c>
      <c r="B6558">
        <v>0</v>
      </c>
    </row>
    <row r="6559" spans="1:2" x14ac:dyDescent="0.25">
      <c r="A6559" s="1">
        <v>45200.25</v>
      </c>
      <c r="B6559">
        <v>0</v>
      </c>
    </row>
    <row r="6560" spans="1:2" x14ac:dyDescent="0.25">
      <c r="A6560" s="1">
        <v>45200.291666666664</v>
      </c>
      <c r="B6560">
        <v>0</v>
      </c>
    </row>
    <row r="6561" spans="1:2" x14ac:dyDescent="0.25">
      <c r="A6561" s="1">
        <v>45200.333333333336</v>
      </c>
      <c r="B6561">
        <v>0</v>
      </c>
    </row>
    <row r="6562" spans="1:2" x14ac:dyDescent="0.25">
      <c r="A6562" s="1">
        <v>45200.375</v>
      </c>
      <c r="B6562">
        <v>0</v>
      </c>
    </row>
    <row r="6563" spans="1:2" x14ac:dyDescent="0.25">
      <c r="A6563" s="1">
        <v>45200.416666666664</v>
      </c>
      <c r="B6563">
        <v>0</v>
      </c>
    </row>
    <row r="6564" spans="1:2" x14ac:dyDescent="0.25">
      <c r="A6564" s="1">
        <v>45200.458333333336</v>
      </c>
      <c r="B6564">
        <v>0</v>
      </c>
    </row>
    <row r="6565" spans="1:2" x14ac:dyDescent="0.25">
      <c r="A6565" s="1">
        <v>45200.5</v>
      </c>
      <c r="B6565">
        <v>0</v>
      </c>
    </row>
    <row r="6566" spans="1:2" x14ac:dyDescent="0.25">
      <c r="A6566" s="1">
        <v>45200.541666666664</v>
      </c>
      <c r="B6566">
        <v>0</v>
      </c>
    </row>
    <row r="6567" spans="1:2" x14ac:dyDescent="0.25">
      <c r="A6567" s="1">
        <v>45200.583333333336</v>
      </c>
      <c r="B6567">
        <v>0</v>
      </c>
    </row>
    <row r="6568" spans="1:2" x14ac:dyDescent="0.25">
      <c r="A6568" s="1">
        <v>45200.625</v>
      </c>
      <c r="B6568">
        <v>0</v>
      </c>
    </row>
    <row r="6569" spans="1:2" x14ac:dyDescent="0.25">
      <c r="A6569" s="1">
        <v>45200.666666666664</v>
      </c>
      <c r="B6569">
        <v>0</v>
      </c>
    </row>
    <row r="6570" spans="1:2" x14ac:dyDescent="0.25">
      <c r="A6570" s="1">
        <v>45200.708333333336</v>
      </c>
      <c r="B6570">
        <v>0</v>
      </c>
    </row>
    <row r="6571" spans="1:2" x14ac:dyDescent="0.25">
      <c r="A6571" s="1">
        <v>45200.75</v>
      </c>
      <c r="B6571">
        <v>0</v>
      </c>
    </row>
    <row r="6572" spans="1:2" x14ac:dyDescent="0.25">
      <c r="A6572" s="1">
        <v>45200.791666666664</v>
      </c>
      <c r="B6572">
        <v>0</v>
      </c>
    </row>
    <row r="6573" spans="1:2" x14ac:dyDescent="0.25">
      <c r="A6573" s="1">
        <v>45200.833333333336</v>
      </c>
      <c r="B6573">
        <v>0</v>
      </c>
    </row>
    <row r="6574" spans="1:2" x14ac:dyDescent="0.25">
      <c r="A6574" s="1">
        <v>45200.875</v>
      </c>
      <c r="B6574">
        <v>0</v>
      </c>
    </row>
    <row r="6575" spans="1:2" x14ac:dyDescent="0.25">
      <c r="A6575" s="1">
        <v>45200.916666666664</v>
      </c>
      <c r="B6575">
        <v>0</v>
      </c>
    </row>
    <row r="6576" spans="1:2" x14ac:dyDescent="0.25">
      <c r="A6576" s="1">
        <v>45200.958333333336</v>
      </c>
      <c r="B6576">
        <v>0</v>
      </c>
    </row>
    <row r="6577" spans="1:2" x14ac:dyDescent="0.25">
      <c r="A6577" s="1">
        <v>45201</v>
      </c>
      <c r="B6577">
        <v>0</v>
      </c>
    </row>
    <row r="6578" spans="1:2" x14ac:dyDescent="0.25">
      <c r="A6578" s="1">
        <v>45201.041666666664</v>
      </c>
      <c r="B6578">
        <v>0</v>
      </c>
    </row>
    <row r="6579" spans="1:2" x14ac:dyDescent="0.25">
      <c r="A6579" s="1">
        <v>45201.083333333336</v>
      </c>
      <c r="B6579">
        <v>0</v>
      </c>
    </row>
    <row r="6580" spans="1:2" x14ac:dyDescent="0.25">
      <c r="A6580" s="1">
        <v>45201.125</v>
      </c>
      <c r="B6580">
        <v>0</v>
      </c>
    </row>
    <row r="6581" spans="1:2" x14ac:dyDescent="0.25">
      <c r="A6581" s="1">
        <v>45201.166666666664</v>
      </c>
      <c r="B6581">
        <v>0</v>
      </c>
    </row>
    <row r="6582" spans="1:2" x14ac:dyDescent="0.25">
      <c r="A6582" s="1">
        <v>45201.208333333336</v>
      </c>
      <c r="B6582">
        <v>0</v>
      </c>
    </row>
    <row r="6583" spans="1:2" x14ac:dyDescent="0.25">
      <c r="A6583" s="1">
        <v>45201.25</v>
      </c>
      <c r="B6583">
        <v>0</v>
      </c>
    </row>
    <row r="6584" spans="1:2" x14ac:dyDescent="0.25">
      <c r="A6584" s="1">
        <v>45201.291666666664</v>
      </c>
      <c r="B6584">
        <v>0</v>
      </c>
    </row>
    <row r="6585" spans="1:2" x14ac:dyDescent="0.25">
      <c r="A6585" s="1">
        <v>45201.333333333336</v>
      </c>
      <c r="B6585">
        <v>0</v>
      </c>
    </row>
    <row r="6586" spans="1:2" x14ac:dyDescent="0.25">
      <c r="A6586" s="1">
        <v>45201.375</v>
      </c>
      <c r="B6586">
        <v>0</v>
      </c>
    </row>
    <row r="6587" spans="1:2" x14ac:dyDescent="0.25">
      <c r="A6587" s="1">
        <v>45201.416666666664</v>
      </c>
      <c r="B6587">
        <v>0</v>
      </c>
    </row>
    <row r="6588" spans="1:2" x14ac:dyDescent="0.25">
      <c r="A6588" s="1">
        <v>45201.458333333336</v>
      </c>
      <c r="B6588">
        <v>0</v>
      </c>
    </row>
    <row r="6589" spans="1:2" x14ac:dyDescent="0.25">
      <c r="A6589" s="1">
        <v>45201.5</v>
      </c>
      <c r="B6589">
        <v>0</v>
      </c>
    </row>
    <row r="6590" spans="1:2" x14ac:dyDescent="0.25">
      <c r="A6590" s="1">
        <v>45201.541666666664</v>
      </c>
      <c r="B6590">
        <v>0</v>
      </c>
    </row>
    <row r="6591" spans="1:2" x14ac:dyDescent="0.25">
      <c r="A6591" s="1">
        <v>45201.583333333336</v>
      </c>
      <c r="B6591">
        <v>0</v>
      </c>
    </row>
    <row r="6592" spans="1:2" x14ac:dyDescent="0.25">
      <c r="A6592" s="1">
        <v>45201.625</v>
      </c>
      <c r="B6592">
        <v>0</v>
      </c>
    </row>
    <row r="6593" spans="1:2" x14ac:dyDescent="0.25">
      <c r="A6593" s="1">
        <v>45201.666666666664</v>
      </c>
      <c r="B6593">
        <v>0</v>
      </c>
    </row>
    <row r="6594" spans="1:2" x14ac:dyDescent="0.25">
      <c r="A6594" s="1">
        <v>45201.708333333336</v>
      </c>
      <c r="B6594">
        <v>0</v>
      </c>
    </row>
    <row r="6595" spans="1:2" x14ac:dyDescent="0.25">
      <c r="A6595" s="1">
        <v>45201.75</v>
      </c>
      <c r="B6595">
        <v>0</v>
      </c>
    </row>
    <row r="6596" spans="1:2" x14ac:dyDescent="0.25">
      <c r="A6596" s="1">
        <v>45201.791666666664</v>
      </c>
      <c r="B6596">
        <v>0</v>
      </c>
    </row>
    <row r="6597" spans="1:2" x14ac:dyDescent="0.25">
      <c r="A6597" s="1">
        <v>45201.833333333336</v>
      </c>
      <c r="B6597">
        <v>0</v>
      </c>
    </row>
    <row r="6598" spans="1:2" x14ac:dyDescent="0.25">
      <c r="A6598" s="1">
        <v>45201.875</v>
      </c>
      <c r="B6598">
        <v>0</v>
      </c>
    </row>
    <row r="6599" spans="1:2" x14ac:dyDescent="0.25">
      <c r="A6599" s="1">
        <v>45201.916666666664</v>
      </c>
      <c r="B6599">
        <v>0</v>
      </c>
    </row>
    <row r="6600" spans="1:2" x14ac:dyDescent="0.25">
      <c r="A6600" s="1">
        <v>45201.958333333336</v>
      </c>
      <c r="B6600">
        <v>0</v>
      </c>
    </row>
    <row r="6601" spans="1:2" x14ac:dyDescent="0.25">
      <c r="A6601" s="1">
        <v>45202</v>
      </c>
      <c r="B6601">
        <v>0</v>
      </c>
    </row>
    <row r="6602" spans="1:2" x14ac:dyDescent="0.25">
      <c r="A6602" s="1">
        <v>45202.041666666664</v>
      </c>
      <c r="B6602">
        <v>0</v>
      </c>
    </row>
    <row r="6603" spans="1:2" x14ac:dyDescent="0.25">
      <c r="A6603" s="1">
        <v>45202.083333333336</v>
      </c>
      <c r="B6603">
        <v>0</v>
      </c>
    </row>
    <row r="6604" spans="1:2" x14ac:dyDescent="0.25">
      <c r="A6604" s="1">
        <v>45202.125</v>
      </c>
      <c r="B6604">
        <v>0</v>
      </c>
    </row>
    <row r="6605" spans="1:2" x14ac:dyDescent="0.25">
      <c r="A6605" s="1">
        <v>45202.166666666664</v>
      </c>
      <c r="B6605">
        <v>0</v>
      </c>
    </row>
    <row r="6606" spans="1:2" x14ac:dyDescent="0.25">
      <c r="A6606" s="1">
        <v>45202.208333333336</v>
      </c>
      <c r="B6606">
        <v>0</v>
      </c>
    </row>
    <row r="6607" spans="1:2" x14ac:dyDescent="0.25">
      <c r="A6607" s="1">
        <v>45202.25</v>
      </c>
      <c r="B6607">
        <v>0</v>
      </c>
    </row>
    <row r="6608" spans="1:2" x14ac:dyDescent="0.25">
      <c r="A6608" s="1">
        <v>45202.291666666664</v>
      </c>
      <c r="B6608">
        <v>0</v>
      </c>
    </row>
    <row r="6609" spans="1:2" x14ac:dyDescent="0.25">
      <c r="A6609" s="1">
        <v>45202.333333333336</v>
      </c>
      <c r="B6609">
        <v>0</v>
      </c>
    </row>
    <row r="6610" spans="1:2" x14ac:dyDescent="0.25">
      <c r="A6610" s="1">
        <v>45202.375</v>
      </c>
      <c r="B6610">
        <v>0</v>
      </c>
    </row>
    <row r="6611" spans="1:2" x14ac:dyDescent="0.25">
      <c r="A6611" s="1">
        <v>45202.416666666664</v>
      </c>
      <c r="B6611">
        <v>0</v>
      </c>
    </row>
    <row r="6612" spans="1:2" x14ac:dyDescent="0.25">
      <c r="A6612" s="1">
        <v>45202.458333333336</v>
      </c>
      <c r="B6612">
        <v>0</v>
      </c>
    </row>
    <row r="6613" spans="1:2" x14ac:dyDescent="0.25">
      <c r="A6613" s="1">
        <v>45202.5</v>
      </c>
      <c r="B6613">
        <v>0</v>
      </c>
    </row>
    <row r="6614" spans="1:2" x14ac:dyDescent="0.25">
      <c r="A6614" s="1">
        <v>45202.541666666664</v>
      </c>
      <c r="B6614">
        <v>0</v>
      </c>
    </row>
    <row r="6615" spans="1:2" x14ac:dyDescent="0.25">
      <c r="A6615" s="1">
        <v>45202.583333333336</v>
      </c>
      <c r="B6615">
        <v>0</v>
      </c>
    </row>
    <row r="6616" spans="1:2" x14ac:dyDescent="0.25">
      <c r="A6616" s="1">
        <v>45202.625</v>
      </c>
      <c r="B6616">
        <v>0</v>
      </c>
    </row>
    <row r="6617" spans="1:2" x14ac:dyDescent="0.25">
      <c r="A6617" s="1">
        <v>45202.666666666664</v>
      </c>
      <c r="B6617">
        <v>0</v>
      </c>
    </row>
    <row r="6618" spans="1:2" x14ac:dyDescent="0.25">
      <c r="A6618" s="1">
        <v>45202.708333333336</v>
      </c>
      <c r="B6618">
        <v>0</v>
      </c>
    </row>
    <row r="6619" spans="1:2" x14ac:dyDescent="0.25">
      <c r="A6619" s="1">
        <v>45202.75</v>
      </c>
      <c r="B6619">
        <v>0</v>
      </c>
    </row>
    <row r="6620" spans="1:2" x14ac:dyDescent="0.25">
      <c r="A6620" s="1">
        <v>45202.791666666664</v>
      </c>
      <c r="B6620">
        <v>0</v>
      </c>
    </row>
    <row r="6621" spans="1:2" x14ac:dyDescent="0.25">
      <c r="A6621" s="1">
        <v>45202.833333333336</v>
      </c>
      <c r="B6621">
        <v>0</v>
      </c>
    </row>
    <row r="6622" spans="1:2" x14ac:dyDescent="0.25">
      <c r="A6622" s="1">
        <v>45202.875</v>
      </c>
      <c r="B6622">
        <v>0</v>
      </c>
    </row>
    <row r="6623" spans="1:2" x14ac:dyDescent="0.25">
      <c r="A6623" s="1">
        <v>45202.916666666664</v>
      </c>
      <c r="B6623">
        <v>0</v>
      </c>
    </row>
    <row r="6624" spans="1:2" x14ac:dyDescent="0.25">
      <c r="A6624" s="1">
        <v>45202.958333333336</v>
      </c>
      <c r="B6624">
        <v>0</v>
      </c>
    </row>
    <row r="6625" spans="1:2" x14ac:dyDescent="0.25">
      <c r="A6625" s="1">
        <v>45203</v>
      </c>
      <c r="B6625">
        <v>0</v>
      </c>
    </row>
    <row r="6626" spans="1:2" x14ac:dyDescent="0.25">
      <c r="A6626" s="1">
        <v>45203.041666666664</v>
      </c>
      <c r="B6626">
        <v>0</v>
      </c>
    </row>
    <row r="6627" spans="1:2" x14ac:dyDescent="0.25">
      <c r="A6627" s="1">
        <v>45203.083333333336</v>
      </c>
      <c r="B6627">
        <v>0</v>
      </c>
    </row>
    <row r="6628" spans="1:2" x14ac:dyDescent="0.25">
      <c r="A6628" s="1">
        <v>45203.125</v>
      </c>
      <c r="B6628">
        <v>0</v>
      </c>
    </row>
    <row r="6629" spans="1:2" x14ac:dyDescent="0.25">
      <c r="A6629" s="1">
        <v>45203.166666666664</v>
      </c>
      <c r="B6629">
        <v>0</v>
      </c>
    </row>
    <row r="6630" spans="1:2" x14ac:dyDescent="0.25">
      <c r="A6630" s="1">
        <v>45203.208333333336</v>
      </c>
      <c r="B6630">
        <v>0</v>
      </c>
    </row>
    <row r="6631" spans="1:2" x14ac:dyDescent="0.25">
      <c r="A6631" s="1">
        <v>45203.25</v>
      </c>
      <c r="B6631">
        <v>0</v>
      </c>
    </row>
    <row r="6632" spans="1:2" x14ac:dyDescent="0.25">
      <c r="A6632" s="1">
        <v>45203.291666666664</v>
      </c>
      <c r="B6632">
        <v>0</v>
      </c>
    </row>
    <row r="6633" spans="1:2" x14ac:dyDescent="0.25">
      <c r="A6633" s="1">
        <v>45203.333333333336</v>
      </c>
      <c r="B6633">
        <v>0</v>
      </c>
    </row>
    <row r="6634" spans="1:2" x14ac:dyDescent="0.25">
      <c r="A6634" s="1">
        <v>45203.375</v>
      </c>
      <c r="B6634">
        <v>0</v>
      </c>
    </row>
    <row r="6635" spans="1:2" x14ac:dyDescent="0.25">
      <c r="A6635" s="1">
        <v>45203.416666666664</v>
      </c>
      <c r="B6635">
        <v>0</v>
      </c>
    </row>
    <row r="6636" spans="1:2" x14ac:dyDescent="0.25">
      <c r="A6636" s="1">
        <v>45203.458333333336</v>
      </c>
      <c r="B6636">
        <v>0</v>
      </c>
    </row>
    <row r="6637" spans="1:2" x14ac:dyDescent="0.25">
      <c r="A6637" s="1">
        <v>45203.5</v>
      </c>
      <c r="B6637">
        <v>0</v>
      </c>
    </row>
    <row r="6638" spans="1:2" x14ac:dyDescent="0.25">
      <c r="A6638" s="1">
        <v>45203.541666666664</v>
      </c>
      <c r="B6638">
        <v>0</v>
      </c>
    </row>
    <row r="6639" spans="1:2" x14ac:dyDescent="0.25">
      <c r="A6639" s="1">
        <v>45203.583333333336</v>
      </c>
      <c r="B6639">
        <v>0</v>
      </c>
    </row>
    <row r="6640" spans="1:2" x14ac:dyDescent="0.25">
      <c r="A6640" s="1">
        <v>45203.625</v>
      </c>
      <c r="B6640">
        <v>0</v>
      </c>
    </row>
    <row r="6641" spans="1:2" x14ac:dyDescent="0.25">
      <c r="A6641" s="1">
        <v>45203.666666666664</v>
      </c>
      <c r="B6641">
        <v>0</v>
      </c>
    </row>
    <row r="6642" spans="1:2" x14ac:dyDescent="0.25">
      <c r="A6642" s="1">
        <v>45203.708333333336</v>
      </c>
      <c r="B6642">
        <v>0</v>
      </c>
    </row>
    <row r="6643" spans="1:2" x14ac:dyDescent="0.25">
      <c r="A6643" s="1">
        <v>45203.75</v>
      </c>
      <c r="B6643">
        <v>0</v>
      </c>
    </row>
    <row r="6644" spans="1:2" x14ac:dyDescent="0.25">
      <c r="A6644" s="1">
        <v>45203.791666666664</v>
      </c>
      <c r="B6644">
        <v>0</v>
      </c>
    </row>
    <row r="6645" spans="1:2" x14ac:dyDescent="0.25">
      <c r="A6645" s="1">
        <v>45203.833333333336</v>
      </c>
      <c r="B6645">
        <v>0</v>
      </c>
    </row>
    <row r="6646" spans="1:2" x14ac:dyDescent="0.25">
      <c r="A6646" s="1">
        <v>45203.875</v>
      </c>
      <c r="B6646">
        <v>0</v>
      </c>
    </row>
    <row r="6647" spans="1:2" x14ac:dyDescent="0.25">
      <c r="A6647" s="1">
        <v>45203.916666666664</v>
      </c>
      <c r="B6647">
        <v>0</v>
      </c>
    </row>
    <row r="6648" spans="1:2" x14ac:dyDescent="0.25">
      <c r="A6648" s="1">
        <v>45203.958333333336</v>
      </c>
      <c r="B6648">
        <v>0</v>
      </c>
    </row>
    <row r="6649" spans="1:2" x14ac:dyDescent="0.25">
      <c r="A6649" s="1">
        <v>45204</v>
      </c>
      <c r="B6649">
        <v>0</v>
      </c>
    </row>
    <row r="6650" spans="1:2" x14ac:dyDescent="0.25">
      <c r="A6650" s="1">
        <v>45204.041666666664</v>
      </c>
      <c r="B6650">
        <v>0</v>
      </c>
    </row>
    <row r="6651" spans="1:2" x14ac:dyDescent="0.25">
      <c r="A6651" s="1">
        <v>45204.083333333336</v>
      </c>
      <c r="B6651">
        <v>0</v>
      </c>
    </row>
    <row r="6652" spans="1:2" x14ac:dyDescent="0.25">
      <c r="A6652" s="1">
        <v>45204.125</v>
      </c>
      <c r="B6652">
        <v>0</v>
      </c>
    </row>
    <row r="6653" spans="1:2" x14ac:dyDescent="0.25">
      <c r="A6653" s="1">
        <v>45204.166666666664</v>
      </c>
      <c r="B6653">
        <v>0</v>
      </c>
    </row>
    <row r="6654" spans="1:2" x14ac:dyDescent="0.25">
      <c r="A6654" s="1">
        <v>45204.208333333336</v>
      </c>
      <c r="B6654">
        <v>0</v>
      </c>
    </row>
    <row r="6655" spans="1:2" x14ac:dyDescent="0.25">
      <c r="A6655" s="1">
        <v>45204.25</v>
      </c>
      <c r="B6655">
        <v>0</v>
      </c>
    </row>
    <row r="6656" spans="1:2" x14ac:dyDescent="0.25">
      <c r="A6656" s="1">
        <v>45204.291666666664</v>
      </c>
      <c r="B6656">
        <v>0</v>
      </c>
    </row>
    <row r="6657" spans="1:2" x14ac:dyDescent="0.25">
      <c r="A6657" s="1">
        <v>45204.333333333336</v>
      </c>
      <c r="B6657">
        <v>0</v>
      </c>
    </row>
    <row r="6658" spans="1:2" x14ac:dyDescent="0.25">
      <c r="A6658" s="1">
        <v>45204.375</v>
      </c>
      <c r="B6658">
        <v>0</v>
      </c>
    </row>
    <row r="6659" spans="1:2" x14ac:dyDescent="0.25">
      <c r="A6659" s="1">
        <v>45204.416666666664</v>
      </c>
      <c r="B6659">
        <v>0</v>
      </c>
    </row>
    <row r="6660" spans="1:2" x14ac:dyDescent="0.25">
      <c r="A6660" s="1">
        <v>45204.458333333336</v>
      </c>
      <c r="B6660">
        <v>0</v>
      </c>
    </row>
    <row r="6661" spans="1:2" x14ac:dyDescent="0.25">
      <c r="A6661" s="1">
        <v>45204.5</v>
      </c>
      <c r="B6661">
        <v>0</v>
      </c>
    </row>
    <row r="6662" spans="1:2" x14ac:dyDescent="0.25">
      <c r="A6662" s="1">
        <v>45204.541666666664</v>
      </c>
      <c r="B6662">
        <v>0</v>
      </c>
    </row>
    <row r="6663" spans="1:2" x14ac:dyDescent="0.25">
      <c r="A6663" s="1">
        <v>45204.583333333336</v>
      </c>
      <c r="B6663">
        <v>0</v>
      </c>
    </row>
    <row r="6664" spans="1:2" x14ac:dyDescent="0.25">
      <c r="A6664" s="1">
        <v>45204.625</v>
      </c>
      <c r="B6664">
        <v>0</v>
      </c>
    </row>
    <row r="6665" spans="1:2" x14ac:dyDescent="0.25">
      <c r="A6665" s="1">
        <v>45204.666666666664</v>
      </c>
      <c r="B6665">
        <v>0</v>
      </c>
    </row>
    <row r="6666" spans="1:2" x14ac:dyDescent="0.25">
      <c r="A6666" s="1">
        <v>45204.708333333336</v>
      </c>
      <c r="B6666">
        <v>0</v>
      </c>
    </row>
    <row r="6667" spans="1:2" x14ac:dyDescent="0.25">
      <c r="A6667" s="1">
        <v>45204.75</v>
      </c>
      <c r="B6667">
        <v>0</v>
      </c>
    </row>
    <row r="6668" spans="1:2" x14ac:dyDescent="0.25">
      <c r="A6668" s="1">
        <v>45204.791666666664</v>
      </c>
      <c r="B6668">
        <v>0</v>
      </c>
    </row>
    <row r="6669" spans="1:2" x14ac:dyDescent="0.25">
      <c r="A6669" s="1">
        <v>45204.833333333336</v>
      </c>
      <c r="B6669">
        <v>0</v>
      </c>
    </row>
    <row r="6670" spans="1:2" x14ac:dyDescent="0.25">
      <c r="A6670" s="1">
        <v>45204.875</v>
      </c>
      <c r="B6670">
        <v>0</v>
      </c>
    </row>
    <row r="6671" spans="1:2" x14ac:dyDescent="0.25">
      <c r="A6671" s="1">
        <v>45204.916666666664</v>
      </c>
      <c r="B6671">
        <v>0</v>
      </c>
    </row>
    <row r="6672" spans="1:2" x14ac:dyDescent="0.25">
      <c r="A6672" s="1">
        <v>45204.958333333336</v>
      </c>
      <c r="B6672">
        <v>0</v>
      </c>
    </row>
    <row r="6673" spans="1:2" x14ac:dyDescent="0.25">
      <c r="A6673" s="1">
        <v>45205</v>
      </c>
      <c r="B6673">
        <v>0</v>
      </c>
    </row>
    <row r="6674" spans="1:2" x14ac:dyDescent="0.25">
      <c r="A6674" s="1">
        <v>45205.041666666664</v>
      </c>
      <c r="B6674">
        <v>0</v>
      </c>
    </row>
    <row r="6675" spans="1:2" x14ac:dyDescent="0.25">
      <c r="A6675" s="1">
        <v>45205.083333333336</v>
      </c>
      <c r="B6675">
        <v>0</v>
      </c>
    </row>
    <row r="6676" spans="1:2" x14ac:dyDescent="0.25">
      <c r="A6676" s="1">
        <v>45205.125</v>
      </c>
      <c r="B6676">
        <v>0</v>
      </c>
    </row>
    <row r="6677" spans="1:2" x14ac:dyDescent="0.25">
      <c r="A6677" s="1">
        <v>45205.166666666664</v>
      </c>
      <c r="B6677">
        <v>0</v>
      </c>
    </row>
    <row r="6678" spans="1:2" x14ac:dyDescent="0.25">
      <c r="A6678" s="1">
        <v>45205.208333333336</v>
      </c>
      <c r="B6678">
        <v>0</v>
      </c>
    </row>
    <row r="6679" spans="1:2" x14ac:dyDescent="0.25">
      <c r="A6679" s="1">
        <v>45205.25</v>
      </c>
      <c r="B6679">
        <v>0</v>
      </c>
    </row>
    <row r="6680" spans="1:2" x14ac:dyDescent="0.25">
      <c r="A6680" s="1">
        <v>45205.291666666664</v>
      </c>
      <c r="B6680">
        <v>0</v>
      </c>
    </row>
    <row r="6681" spans="1:2" x14ac:dyDescent="0.25">
      <c r="A6681" s="1">
        <v>45205.333333333336</v>
      </c>
      <c r="B6681">
        <v>0</v>
      </c>
    </row>
    <row r="6682" spans="1:2" x14ac:dyDescent="0.25">
      <c r="A6682" s="1">
        <v>45205.375</v>
      </c>
      <c r="B6682">
        <v>0</v>
      </c>
    </row>
    <row r="6683" spans="1:2" x14ac:dyDescent="0.25">
      <c r="A6683" s="1">
        <v>45205.416666666664</v>
      </c>
      <c r="B6683">
        <v>0</v>
      </c>
    </row>
    <row r="6684" spans="1:2" x14ac:dyDescent="0.25">
      <c r="A6684" s="1">
        <v>45205.458333333336</v>
      </c>
      <c r="B6684">
        <v>0</v>
      </c>
    </row>
    <row r="6685" spans="1:2" x14ac:dyDescent="0.25">
      <c r="A6685" s="1">
        <v>45205.5</v>
      </c>
      <c r="B6685">
        <v>0</v>
      </c>
    </row>
    <row r="6686" spans="1:2" x14ac:dyDescent="0.25">
      <c r="A6686" s="1">
        <v>45205.541666666664</v>
      </c>
      <c r="B6686">
        <v>0</v>
      </c>
    </row>
    <row r="6687" spans="1:2" x14ac:dyDescent="0.25">
      <c r="A6687" s="1">
        <v>45205.583333333336</v>
      </c>
      <c r="B6687">
        <v>0</v>
      </c>
    </row>
    <row r="6688" spans="1:2" x14ac:dyDescent="0.25">
      <c r="A6688" s="1">
        <v>45205.625</v>
      </c>
      <c r="B6688">
        <v>0</v>
      </c>
    </row>
    <row r="6689" spans="1:2" x14ac:dyDescent="0.25">
      <c r="A6689" s="1">
        <v>45205.666666666664</v>
      </c>
      <c r="B6689">
        <v>0</v>
      </c>
    </row>
    <row r="6690" spans="1:2" x14ac:dyDescent="0.25">
      <c r="A6690" s="1">
        <v>45205.708333333336</v>
      </c>
      <c r="B6690">
        <v>0</v>
      </c>
    </row>
    <row r="6691" spans="1:2" x14ac:dyDescent="0.25">
      <c r="A6691" s="1">
        <v>45205.75</v>
      </c>
      <c r="B6691">
        <v>0</v>
      </c>
    </row>
    <row r="6692" spans="1:2" x14ac:dyDescent="0.25">
      <c r="A6692" s="1">
        <v>45205.791666666664</v>
      </c>
      <c r="B6692">
        <v>0</v>
      </c>
    </row>
    <row r="6693" spans="1:2" x14ac:dyDescent="0.25">
      <c r="A6693" s="1">
        <v>45205.833333333336</v>
      </c>
      <c r="B6693">
        <v>0</v>
      </c>
    </row>
    <row r="6694" spans="1:2" x14ac:dyDescent="0.25">
      <c r="A6694" s="1">
        <v>45205.875</v>
      </c>
      <c r="B6694">
        <v>0</v>
      </c>
    </row>
    <row r="6695" spans="1:2" x14ac:dyDescent="0.25">
      <c r="A6695" s="1">
        <v>45205.916666666664</v>
      </c>
      <c r="B6695">
        <v>0</v>
      </c>
    </row>
    <row r="6696" spans="1:2" x14ac:dyDescent="0.25">
      <c r="A6696" s="1">
        <v>45205.958333333336</v>
      </c>
      <c r="B6696">
        <v>0</v>
      </c>
    </row>
    <row r="6697" spans="1:2" x14ac:dyDescent="0.25">
      <c r="A6697" s="1">
        <v>45206</v>
      </c>
      <c r="B6697">
        <v>0</v>
      </c>
    </row>
    <row r="6698" spans="1:2" x14ac:dyDescent="0.25">
      <c r="A6698" s="1">
        <v>45206.041666666664</v>
      </c>
      <c r="B6698">
        <v>0</v>
      </c>
    </row>
    <row r="6699" spans="1:2" x14ac:dyDescent="0.25">
      <c r="A6699" s="1">
        <v>45206.083333333336</v>
      </c>
      <c r="B6699">
        <v>0</v>
      </c>
    </row>
    <row r="6700" spans="1:2" x14ac:dyDescent="0.25">
      <c r="A6700" s="1">
        <v>45206.125</v>
      </c>
      <c r="B6700">
        <v>0</v>
      </c>
    </row>
    <row r="6701" spans="1:2" x14ac:dyDescent="0.25">
      <c r="A6701" s="1">
        <v>45206.166666666664</v>
      </c>
      <c r="B6701">
        <v>0</v>
      </c>
    </row>
    <row r="6702" spans="1:2" x14ac:dyDescent="0.25">
      <c r="A6702" s="1">
        <v>45206.208333333336</v>
      </c>
      <c r="B6702">
        <v>0</v>
      </c>
    </row>
    <row r="6703" spans="1:2" x14ac:dyDescent="0.25">
      <c r="A6703" s="1">
        <v>45206.25</v>
      </c>
      <c r="B6703">
        <v>0</v>
      </c>
    </row>
    <row r="6704" spans="1:2" x14ac:dyDescent="0.25">
      <c r="A6704" s="1">
        <v>45206.291666666664</v>
      </c>
      <c r="B6704">
        <v>0</v>
      </c>
    </row>
    <row r="6705" spans="1:2" x14ac:dyDescent="0.25">
      <c r="A6705" s="1">
        <v>45206.333333333336</v>
      </c>
      <c r="B6705">
        <v>0</v>
      </c>
    </row>
    <row r="6706" spans="1:2" x14ac:dyDescent="0.25">
      <c r="A6706" s="1">
        <v>45206.375</v>
      </c>
      <c r="B6706">
        <v>0</v>
      </c>
    </row>
    <row r="6707" spans="1:2" x14ac:dyDescent="0.25">
      <c r="A6707" s="1">
        <v>45206.416666666664</v>
      </c>
      <c r="B6707">
        <v>0</v>
      </c>
    </row>
    <row r="6708" spans="1:2" x14ac:dyDescent="0.25">
      <c r="A6708" s="1">
        <v>45206.458333333336</v>
      </c>
      <c r="B6708">
        <v>0</v>
      </c>
    </row>
    <row r="6709" spans="1:2" x14ac:dyDescent="0.25">
      <c r="A6709" s="1">
        <v>45206.5</v>
      </c>
      <c r="B6709">
        <v>0</v>
      </c>
    </row>
    <row r="6710" spans="1:2" x14ac:dyDescent="0.25">
      <c r="A6710" s="1">
        <v>45206.541666666664</v>
      </c>
      <c r="B6710">
        <v>0</v>
      </c>
    </row>
    <row r="6711" spans="1:2" x14ac:dyDescent="0.25">
      <c r="A6711" s="1">
        <v>45206.583333333336</v>
      </c>
      <c r="B6711">
        <v>0</v>
      </c>
    </row>
    <row r="6712" spans="1:2" x14ac:dyDescent="0.25">
      <c r="A6712" s="1">
        <v>45206.625</v>
      </c>
      <c r="B6712">
        <v>0</v>
      </c>
    </row>
    <row r="6713" spans="1:2" x14ac:dyDescent="0.25">
      <c r="A6713" s="1">
        <v>45206.666666666664</v>
      </c>
      <c r="B6713">
        <v>0</v>
      </c>
    </row>
    <row r="6714" spans="1:2" x14ac:dyDescent="0.25">
      <c r="A6714" s="1">
        <v>45206.708333333336</v>
      </c>
      <c r="B6714">
        <v>0</v>
      </c>
    </row>
    <row r="6715" spans="1:2" x14ac:dyDescent="0.25">
      <c r="A6715" s="1">
        <v>45206.75</v>
      </c>
      <c r="B6715">
        <v>0</v>
      </c>
    </row>
    <row r="6716" spans="1:2" x14ac:dyDescent="0.25">
      <c r="A6716" s="1">
        <v>45206.791666666664</v>
      </c>
      <c r="B6716">
        <v>0</v>
      </c>
    </row>
    <row r="6717" spans="1:2" x14ac:dyDescent="0.25">
      <c r="A6717" s="1">
        <v>45206.833333333336</v>
      </c>
      <c r="B6717">
        <v>0</v>
      </c>
    </row>
    <row r="6718" spans="1:2" x14ac:dyDescent="0.25">
      <c r="A6718" s="1">
        <v>45206.875</v>
      </c>
      <c r="B6718">
        <v>0</v>
      </c>
    </row>
    <row r="6719" spans="1:2" x14ac:dyDescent="0.25">
      <c r="A6719" s="1">
        <v>45206.916666666664</v>
      </c>
      <c r="B6719">
        <v>0</v>
      </c>
    </row>
    <row r="6720" spans="1:2" x14ac:dyDescent="0.25">
      <c r="A6720" s="1">
        <v>45206.958333333336</v>
      </c>
      <c r="B6720">
        <v>0</v>
      </c>
    </row>
    <row r="6721" spans="1:2" x14ac:dyDescent="0.25">
      <c r="A6721" s="1">
        <v>45207</v>
      </c>
      <c r="B6721">
        <v>0</v>
      </c>
    </row>
    <row r="6722" spans="1:2" x14ac:dyDescent="0.25">
      <c r="A6722" s="1">
        <v>45207.041666666664</v>
      </c>
      <c r="B6722">
        <v>0</v>
      </c>
    </row>
    <row r="6723" spans="1:2" x14ac:dyDescent="0.25">
      <c r="A6723" s="1">
        <v>45207.083333333336</v>
      </c>
      <c r="B6723">
        <v>0</v>
      </c>
    </row>
    <row r="6724" spans="1:2" x14ac:dyDescent="0.25">
      <c r="A6724" s="1">
        <v>45207.125</v>
      </c>
      <c r="B6724">
        <v>0</v>
      </c>
    </row>
    <row r="6725" spans="1:2" x14ac:dyDescent="0.25">
      <c r="A6725" s="1">
        <v>45207.166666666664</v>
      </c>
      <c r="B6725">
        <v>0</v>
      </c>
    </row>
    <row r="6726" spans="1:2" x14ac:dyDescent="0.25">
      <c r="A6726" s="1">
        <v>45207.208333333336</v>
      </c>
      <c r="B6726">
        <v>0</v>
      </c>
    </row>
    <row r="6727" spans="1:2" x14ac:dyDescent="0.25">
      <c r="A6727" s="1">
        <v>45207.25</v>
      </c>
      <c r="B6727">
        <v>0</v>
      </c>
    </row>
    <row r="6728" spans="1:2" x14ac:dyDescent="0.25">
      <c r="A6728" s="1">
        <v>45207.291666666664</v>
      </c>
      <c r="B6728">
        <v>0</v>
      </c>
    </row>
    <row r="6729" spans="1:2" x14ac:dyDescent="0.25">
      <c r="A6729" s="1">
        <v>45207.333333333336</v>
      </c>
      <c r="B6729">
        <v>0</v>
      </c>
    </row>
    <row r="6730" spans="1:2" x14ac:dyDescent="0.25">
      <c r="A6730" s="1">
        <v>45207.375</v>
      </c>
      <c r="B6730">
        <v>0</v>
      </c>
    </row>
    <row r="6731" spans="1:2" x14ac:dyDescent="0.25">
      <c r="A6731" s="1">
        <v>45207.416666666664</v>
      </c>
      <c r="B6731">
        <v>0</v>
      </c>
    </row>
    <row r="6732" spans="1:2" x14ac:dyDescent="0.25">
      <c r="A6732" s="1">
        <v>45207.458333333336</v>
      </c>
      <c r="B6732">
        <v>0</v>
      </c>
    </row>
    <row r="6733" spans="1:2" x14ac:dyDescent="0.25">
      <c r="A6733" s="1">
        <v>45207.5</v>
      </c>
      <c r="B6733">
        <v>0</v>
      </c>
    </row>
    <row r="6734" spans="1:2" x14ac:dyDescent="0.25">
      <c r="A6734" s="1">
        <v>45207.541666666664</v>
      </c>
      <c r="B6734">
        <v>0</v>
      </c>
    </row>
    <row r="6735" spans="1:2" x14ac:dyDescent="0.25">
      <c r="A6735" s="1">
        <v>45207.583333333336</v>
      </c>
      <c r="B6735">
        <v>0</v>
      </c>
    </row>
    <row r="6736" spans="1:2" x14ac:dyDescent="0.25">
      <c r="A6736" s="1">
        <v>45207.625</v>
      </c>
      <c r="B6736">
        <v>0</v>
      </c>
    </row>
    <row r="6737" spans="1:2" x14ac:dyDescent="0.25">
      <c r="A6737" s="1">
        <v>45207.666666666664</v>
      </c>
      <c r="B6737">
        <v>0</v>
      </c>
    </row>
    <row r="6738" spans="1:2" x14ac:dyDescent="0.25">
      <c r="A6738" s="1">
        <v>45207.708333333336</v>
      </c>
      <c r="B6738">
        <v>0</v>
      </c>
    </row>
    <row r="6739" spans="1:2" x14ac:dyDescent="0.25">
      <c r="A6739" s="1">
        <v>45207.75</v>
      </c>
      <c r="B6739">
        <v>0</v>
      </c>
    </row>
    <row r="6740" spans="1:2" x14ac:dyDescent="0.25">
      <c r="A6740" s="1">
        <v>45207.791666666664</v>
      </c>
      <c r="B6740">
        <v>0</v>
      </c>
    </row>
    <row r="6741" spans="1:2" x14ac:dyDescent="0.25">
      <c r="A6741" s="1">
        <v>45207.833333333336</v>
      </c>
      <c r="B6741">
        <v>0</v>
      </c>
    </row>
    <row r="6742" spans="1:2" x14ac:dyDescent="0.25">
      <c r="A6742" s="1">
        <v>45207.875</v>
      </c>
      <c r="B6742">
        <v>0</v>
      </c>
    </row>
    <row r="6743" spans="1:2" x14ac:dyDescent="0.25">
      <c r="A6743" s="1">
        <v>45207.916666666664</v>
      </c>
      <c r="B6743">
        <v>0</v>
      </c>
    </row>
    <row r="6744" spans="1:2" x14ac:dyDescent="0.25">
      <c r="A6744" s="1">
        <v>45207.958333333336</v>
      </c>
      <c r="B6744">
        <v>0</v>
      </c>
    </row>
    <row r="6745" spans="1:2" x14ac:dyDescent="0.25">
      <c r="A6745" s="1">
        <v>45208</v>
      </c>
      <c r="B6745">
        <v>0</v>
      </c>
    </row>
    <row r="6746" spans="1:2" x14ac:dyDescent="0.25">
      <c r="A6746" s="1">
        <v>45208.041666666664</v>
      </c>
      <c r="B6746">
        <v>0</v>
      </c>
    </row>
    <row r="6747" spans="1:2" x14ac:dyDescent="0.25">
      <c r="A6747" s="1">
        <v>45208.083333333336</v>
      </c>
      <c r="B6747">
        <v>0</v>
      </c>
    </row>
    <row r="6748" spans="1:2" x14ac:dyDescent="0.25">
      <c r="A6748" s="1">
        <v>45208.125</v>
      </c>
      <c r="B6748">
        <v>0</v>
      </c>
    </row>
    <row r="6749" spans="1:2" x14ac:dyDescent="0.25">
      <c r="A6749" s="1">
        <v>45208.166666666664</v>
      </c>
      <c r="B6749">
        <v>0</v>
      </c>
    </row>
    <row r="6750" spans="1:2" x14ac:dyDescent="0.25">
      <c r="A6750" s="1">
        <v>45208.208333333336</v>
      </c>
      <c r="B6750">
        <v>0</v>
      </c>
    </row>
    <row r="6751" spans="1:2" x14ac:dyDescent="0.25">
      <c r="A6751" s="1">
        <v>45208.25</v>
      </c>
      <c r="B6751">
        <v>0</v>
      </c>
    </row>
    <row r="6752" spans="1:2" x14ac:dyDescent="0.25">
      <c r="A6752" s="1">
        <v>45208.291666666664</v>
      </c>
      <c r="B6752">
        <v>0</v>
      </c>
    </row>
    <row r="6753" spans="1:2" x14ac:dyDescent="0.25">
      <c r="A6753" s="1">
        <v>45208.333333333336</v>
      </c>
      <c r="B6753">
        <v>0</v>
      </c>
    </row>
    <row r="6754" spans="1:2" x14ac:dyDescent="0.25">
      <c r="A6754" s="1">
        <v>45208.375</v>
      </c>
      <c r="B6754">
        <v>0</v>
      </c>
    </row>
    <row r="6755" spans="1:2" x14ac:dyDescent="0.25">
      <c r="A6755" s="1">
        <v>45208.416666666664</v>
      </c>
      <c r="B6755">
        <v>11</v>
      </c>
    </row>
    <row r="6756" spans="1:2" x14ac:dyDescent="0.25">
      <c r="A6756" s="1">
        <v>45208.458333333336</v>
      </c>
      <c r="B6756">
        <v>1</v>
      </c>
    </row>
    <row r="6757" spans="1:2" x14ac:dyDescent="0.25">
      <c r="A6757" s="1">
        <v>45208.5</v>
      </c>
      <c r="B6757">
        <v>0</v>
      </c>
    </row>
    <row r="6758" spans="1:2" x14ac:dyDescent="0.25">
      <c r="A6758" s="1">
        <v>45208.541666666664</v>
      </c>
      <c r="B6758">
        <v>0</v>
      </c>
    </row>
    <row r="6759" spans="1:2" x14ac:dyDescent="0.25">
      <c r="A6759" s="1">
        <v>45208.583333333336</v>
      </c>
      <c r="B6759">
        <v>0</v>
      </c>
    </row>
    <row r="6760" spans="1:2" x14ac:dyDescent="0.25">
      <c r="A6760" s="1">
        <v>45208.625</v>
      </c>
      <c r="B6760">
        <v>0</v>
      </c>
    </row>
    <row r="6761" spans="1:2" x14ac:dyDescent="0.25">
      <c r="A6761" s="1">
        <v>45208.666666666664</v>
      </c>
      <c r="B6761">
        <v>0</v>
      </c>
    </row>
    <row r="6762" spans="1:2" x14ac:dyDescent="0.25">
      <c r="A6762" s="1">
        <v>45208.708333333336</v>
      </c>
      <c r="B6762">
        <v>0</v>
      </c>
    </row>
    <row r="6763" spans="1:2" x14ac:dyDescent="0.25">
      <c r="A6763" s="1">
        <v>45208.75</v>
      </c>
      <c r="B6763">
        <v>2</v>
      </c>
    </row>
    <row r="6764" spans="1:2" x14ac:dyDescent="0.25">
      <c r="A6764" s="1">
        <v>45208.791666666664</v>
      </c>
      <c r="B6764">
        <v>7</v>
      </c>
    </row>
    <row r="6765" spans="1:2" x14ac:dyDescent="0.25">
      <c r="A6765" s="1">
        <v>45208.833333333336</v>
      </c>
      <c r="B6765">
        <v>3</v>
      </c>
    </row>
    <row r="6766" spans="1:2" x14ac:dyDescent="0.25">
      <c r="A6766" s="1">
        <v>45208.875</v>
      </c>
      <c r="B6766">
        <v>0</v>
      </c>
    </row>
    <row r="6767" spans="1:2" x14ac:dyDescent="0.25">
      <c r="A6767" s="1">
        <v>45208.916666666664</v>
      </c>
      <c r="B6767">
        <v>0</v>
      </c>
    </row>
    <row r="6768" spans="1:2" x14ac:dyDescent="0.25">
      <c r="A6768" s="1">
        <v>45208.958333333336</v>
      </c>
      <c r="B6768">
        <v>0</v>
      </c>
    </row>
    <row r="6769" spans="1:2" x14ac:dyDescent="0.25">
      <c r="A6769" s="1">
        <v>45209</v>
      </c>
      <c r="B6769">
        <v>0</v>
      </c>
    </row>
    <row r="6770" spans="1:2" x14ac:dyDescent="0.25">
      <c r="A6770" s="1">
        <v>45209.041666666664</v>
      </c>
      <c r="B6770">
        <v>0</v>
      </c>
    </row>
    <row r="6771" spans="1:2" x14ac:dyDescent="0.25">
      <c r="A6771" s="1">
        <v>45209.083333333336</v>
      </c>
      <c r="B6771">
        <v>0</v>
      </c>
    </row>
    <row r="6772" spans="1:2" x14ac:dyDescent="0.25">
      <c r="A6772" s="1">
        <v>45209.125</v>
      </c>
      <c r="B6772">
        <v>0</v>
      </c>
    </row>
    <row r="6773" spans="1:2" x14ac:dyDescent="0.25">
      <c r="A6773" s="1">
        <v>45209.166666666664</v>
      </c>
      <c r="B6773">
        <v>0</v>
      </c>
    </row>
    <row r="6774" spans="1:2" x14ac:dyDescent="0.25">
      <c r="A6774" s="1">
        <v>45209.208333333336</v>
      </c>
      <c r="B6774">
        <v>1</v>
      </c>
    </row>
    <row r="6775" spans="1:2" x14ac:dyDescent="0.25">
      <c r="A6775" s="1">
        <v>45209.25</v>
      </c>
      <c r="B6775">
        <v>22</v>
      </c>
    </row>
    <row r="6776" spans="1:2" x14ac:dyDescent="0.25">
      <c r="A6776" s="1">
        <v>45209.291666666664</v>
      </c>
      <c r="B6776">
        <v>10</v>
      </c>
    </row>
    <row r="6777" spans="1:2" x14ac:dyDescent="0.25">
      <c r="A6777" s="1">
        <v>45209.333333333336</v>
      </c>
      <c r="B6777">
        <v>6</v>
      </c>
    </row>
    <row r="6778" spans="1:2" x14ac:dyDescent="0.25">
      <c r="A6778" s="1">
        <v>45209.375</v>
      </c>
      <c r="B6778">
        <v>3</v>
      </c>
    </row>
    <row r="6779" spans="1:2" x14ac:dyDescent="0.25">
      <c r="A6779" s="1">
        <v>45209.416666666664</v>
      </c>
      <c r="B6779">
        <v>0</v>
      </c>
    </row>
    <row r="6780" spans="1:2" x14ac:dyDescent="0.25">
      <c r="A6780" s="1">
        <v>45209.458333333336</v>
      </c>
      <c r="B6780">
        <v>0</v>
      </c>
    </row>
    <row r="6781" spans="1:2" x14ac:dyDescent="0.25">
      <c r="A6781" s="1">
        <v>45209.5</v>
      </c>
      <c r="B6781">
        <v>0</v>
      </c>
    </row>
    <row r="6782" spans="1:2" x14ac:dyDescent="0.25">
      <c r="A6782" s="1">
        <v>45209.541666666664</v>
      </c>
      <c r="B6782">
        <v>0</v>
      </c>
    </row>
    <row r="6783" spans="1:2" x14ac:dyDescent="0.25">
      <c r="A6783" s="1">
        <v>45209.583333333336</v>
      </c>
      <c r="B6783">
        <v>0</v>
      </c>
    </row>
    <row r="6784" spans="1:2" x14ac:dyDescent="0.25">
      <c r="A6784" s="1">
        <v>45209.625</v>
      </c>
      <c r="B6784">
        <v>0</v>
      </c>
    </row>
    <row r="6785" spans="1:2" x14ac:dyDescent="0.25">
      <c r="A6785" s="1">
        <v>45209.666666666664</v>
      </c>
      <c r="B6785">
        <v>0</v>
      </c>
    </row>
    <row r="6786" spans="1:2" x14ac:dyDescent="0.25">
      <c r="A6786" s="1">
        <v>45209.708333333336</v>
      </c>
      <c r="B6786">
        <v>0</v>
      </c>
    </row>
    <row r="6787" spans="1:2" x14ac:dyDescent="0.25">
      <c r="A6787" s="1">
        <v>45209.75</v>
      </c>
      <c r="B6787">
        <v>0</v>
      </c>
    </row>
    <row r="6788" spans="1:2" x14ac:dyDescent="0.25">
      <c r="A6788" s="1">
        <v>45209.791666666664</v>
      </c>
      <c r="B6788">
        <v>9</v>
      </c>
    </row>
    <row r="6789" spans="1:2" x14ac:dyDescent="0.25">
      <c r="A6789" s="1">
        <v>45209.833333333336</v>
      </c>
      <c r="B6789">
        <v>0</v>
      </c>
    </row>
    <row r="6790" spans="1:2" x14ac:dyDescent="0.25">
      <c r="A6790" s="1">
        <v>45209.875</v>
      </c>
      <c r="B6790">
        <v>0</v>
      </c>
    </row>
    <row r="6791" spans="1:2" x14ac:dyDescent="0.25">
      <c r="A6791" s="1">
        <v>45209.916666666664</v>
      </c>
      <c r="B6791">
        <v>0</v>
      </c>
    </row>
    <row r="6792" spans="1:2" x14ac:dyDescent="0.25">
      <c r="A6792" s="1">
        <v>45209.958333333336</v>
      </c>
      <c r="B6792">
        <v>0</v>
      </c>
    </row>
    <row r="6793" spans="1:2" x14ac:dyDescent="0.25">
      <c r="A6793" s="1">
        <v>45210</v>
      </c>
      <c r="B6793">
        <v>0</v>
      </c>
    </row>
    <row r="6794" spans="1:2" x14ac:dyDescent="0.25">
      <c r="A6794" s="1">
        <v>45210.041666666664</v>
      </c>
      <c r="B6794">
        <v>0</v>
      </c>
    </row>
    <row r="6795" spans="1:2" x14ac:dyDescent="0.25">
      <c r="A6795" s="1">
        <v>45210.083333333336</v>
      </c>
      <c r="B6795">
        <v>0</v>
      </c>
    </row>
    <row r="6796" spans="1:2" x14ac:dyDescent="0.25">
      <c r="A6796" s="1">
        <v>45210.125</v>
      </c>
      <c r="B6796">
        <v>0</v>
      </c>
    </row>
    <row r="6797" spans="1:2" x14ac:dyDescent="0.25">
      <c r="A6797" s="1">
        <v>45210.166666666664</v>
      </c>
      <c r="B6797">
        <v>0</v>
      </c>
    </row>
    <row r="6798" spans="1:2" x14ac:dyDescent="0.25">
      <c r="A6798" s="1">
        <v>45210.208333333336</v>
      </c>
      <c r="B6798">
        <v>0</v>
      </c>
    </row>
    <row r="6799" spans="1:2" x14ac:dyDescent="0.25">
      <c r="A6799" s="1">
        <v>45210.25</v>
      </c>
      <c r="B6799">
        <v>16</v>
      </c>
    </row>
    <row r="6800" spans="1:2" x14ac:dyDescent="0.25">
      <c r="A6800" s="1">
        <v>45210.291666666664</v>
      </c>
      <c r="B6800">
        <v>5</v>
      </c>
    </row>
    <row r="6801" spans="1:2" x14ac:dyDescent="0.25">
      <c r="A6801" s="1">
        <v>45210.333333333336</v>
      </c>
      <c r="B6801">
        <v>2</v>
      </c>
    </row>
    <row r="6802" spans="1:2" x14ac:dyDescent="0.25">
      <c r="A6802" s="1">
        <v>45210.375</v>
      </c>
      <c r="B6802">
        <v>1</v>
      </c>
    </row>
    <row r="6803" spans="1:2" x14ac:dyDescent="0.25">
      <c r="A6803" s="1">
        <v>45210.416666666664</v>
      </c>
      <c r="B6803">
        <v>1</v>
      </c>
    </row>
    <row r="6804" spans="1:2" x14ac:dyDescent="0.25">
      <c r="A6804" s="1">
        <v>45210.458333333336</v>
      </c>
      <c r="B6804">
        <v>2</v>
      </c>
    </row>
    <row r="6805" spans="1:2" x14ac:dyDescent="0.25">
      <c r="A6805" s="1">
        <v>45210.5</v>
      </c>
      <c r="B6805">
        <v>2</v>
      </c>
    </row>
    <row r="6806" spans="1:2" x14ac:dyDescent="0.25">
      <c r="A6806" s="1">
        <v>45210.541666666664</v>
      </c>
      <c r="B6806">
        <v>0</v>
      </c>
    </row>
    <row r="6807" spans="1:2" x14ac:dyDescent="0.25">
      <c r="A6807" s="1">
        <v>45210.583333333336</v>
      </c>
      <c r="B6807">
        <v>0</v>
      </c>
    </row>
    <row r="6808" spans="1:2" x14ac:dyDescent="0.25">
      <c r="A6808" s="1">
        <v>45210.625</v>
      </c>
      <c r="B6808">
        <v>0</v>
      </c>
    </row>
    <row r="6809" spans="1:2" x14ac:dyDescent="0.25">
      <c r="A6809" s="1">
        <v>45210.666666666664</v>
      </c>
      <c r="B6809">
        <v>0</v>
      </c>
    </row>
    <row r="6810" spans="1:2" x14ac:dyDescent="0.25">
      <c r="A6810" s="1">
        <v>45210.708333333336</v>
      </c>
      <c r="B6810">
        <v>0</v>
      </c>
    </row>
    <row r="6811" spans="1:2" x14ac:dyDescent="0.25">
      <c r="A6811" s="1">
        <v>45210.75</v>
      </c>
      <c r="B6811">
        <v>0</v>
      </c>
    </row>
    <row r="6812" spans="1:2" x14ac:dyDescent="0.25">
      <c r="A6812" s="1">
        <v>45210.791666666664</v>
      </c>
      <c r="B6812">
        <v>0</v>
      </c>
    </row>
    <row r="6813" spans="1:2" x14ac:dyDescent="0.25">
      <c r="A6813" s="1">
        <v>45210.833333333336</v>
      </c>
      <c r="B6813">
        <v>0</v>
      </c>
    </row>
    <row r="6814" spans="1:2" x14ac:dyDescent="0.25">
      <c r="A6814" s="1">
        <v>45210.875</v>
      </c>
      <c r="B6814">
        <v>0</v>
      </c>
    </row>
    <row r="6815" spans="1:2" x14ac:dyDescent="0.25">
      <c r="A6815" s="1">
        <v>45210.916666666664</v>
      </c>
      <c r="B6815">
        <v>0</v>
      </c>
    </row>
    <row r="6816" spans="1:2" x14ac:dyDescent="0.25">
      <c r="A6816" s="1">
        <v>45210.958333333336</v>
      </c>
      <c r="B6816">
        <v>0</v>
      </c>
    </row>
    <row r="6817" spans="1:2" x14ac:dyDescent="0.25">
      <c r="A6817" s="1">
        <v>45211</v>
      </c>
      <c r="B6817">
        <v>0</v>
      </c>
    </row>
    <row r="6818" spans="1:2" x14ac:dyDescent="0.25">
      <c r="A6818" s="1">
        <v>45211.041666666664</v>
      </c>
      <c r="B6818">
        <v>0</v>
      </c>
    </row>
    <row r="6819" spans="1:2" x14ac:dyDescent="0.25">
      <c r="A6819" s="1">
        <v>45211.083333333336</v>
      </c>
      <c r="B6819">
        <v>0</v>
      </c>
    </row>
    <row r="6820" spans="1:2" x14ac:dyDescent="0.25">
      <c r="A6820" s="1">
        <v>45211.125</v>
      </c>
      <c r="B6820">
        <v>0</v>
      </c>
    </row>
    <row r="6821" spans="1:2" x14ac:dyDescent="0.25">
      <c r="A6821" s="1">
        <v>45211.166666666664</v>
      </c>
      <c r="B6821">
        <v>0</v>
      </c>
    </row>
    <row r="6822" spans="1:2" x14ac:dyDescent="0.25">
      <c r="A6822" s="1">
        <v>45211.208333333336</v>
      </c>
      <c r="B6822">
        <v>2</v>
      </c>
    </row>
    <row r="6823" spans="1:2" x14ac:dyDescent="0.25">
      <c r="A6823" s="1">
        <v>45211.25</v>
      </c>
      <c r="B6823">
        <v>14</v>
      </c>
    </row>
    <row r="6824" spans="1:2" x14ac:dyDescent="0.25">
      <c r="A6824" s="1">
        <v>45211.291666666664</v>
      </c>
      <c r="B6824">
        <v>5</v>
      </c>
    </row>
    <row r="6825" spans="1:2" x14ac:dyDescent="0.25">
      <c r="A6825" s="1">
        <v>45211.333333333336</v>
      </c>
      <c r="B6825">
        <v>3</v>
      </c>
    </row>
    <row r="6826" spans="1:2" x14ac:dyDescent="0.25">
      <c r="A6826" s="1">
        <v>45211.375</v>
      </c>
      <c r="B6826">
        <v>3</v>
      </c>
    </row>
    <row r="6827" spans="1:2" x14ac:dyDescent="0.25">
      <c r="A6827" s="1">
        <v>45211.416666666664</v>
      </c>
      <c r="B6827">
        <v>2</v>
      </c>
    </row>
    <row r="6828" spans="1:2" x14ac:dyDescent="0.25">
      <c r="A6828" s="1">
        <v>45211.458333333336</v>
      </c>
      <c r="B6828">
        <v>2</v>
      </c>
    </row>
    <row r="6829" spans="1:2" x14ac:dyDescent="0.25">
      <c r="A6829" s="1">
        <v>45211.5</v>
      </c>
      <c r="B6829">
        <v>1</v>
      </c>
    </row>
    <row r="6830" spans="1:2" x14ac:dyDescent="0.25">
      <c r="A6830" s="1">
        <v>45211.541666666664</v>
      </c>
      <c r="B6830">
        <v>3</v>
      </c>
    </row>
    <row r="6831" spans="1:2" x14ac:dyDescent="0.25">
      <c r="A6831" s="1">
        <v>45211.583333333336</v>
      </c>
      <c r="B6831">
        <v>2</v>
      </c>
    </row>
    <row r="6832" spans="1:2" x14ac:dyDescent="0.25">
      <c r="A6832" s="1">
        <v>45211.625</v>
      </c>
      <c r="B6832">
        <v>3</v>
      </c>
    </row>
    <row r="6833" spans="1:2" x14ac:dyDescent="0.25">
      <c r="A6833" s="1">
        <v>45211.666666666664</v>
      </c>
      <c r="B6833">
        <v>4</v>
      </c>
    </row>
    <row r="6834" spans="1:2" x14ac:dyDescent="0.25">
      <c r="A6834" s="1">
        <v>45211.708333333336</v>
      </c>
      <c r="B6834">
        <v>4</v>
      </c>
    </row>
    <row r="6835" spans="1:2" x14ac:dyDescent="0.25">
      <c r="A6835" s="1">
        <v>45211.75</v>
      </c>
      <c r="B6835">
        <v>4</v>
      </c>
    </row>
    <row r="6836" spans="1:2" x14ac:dyDescent="0.25">
      <c r="A6836" s="1">
        <v>45211.791666666664</v>
      </c>
      <c r="B6836">
        <v>2</v>
      </c>
    </row>
    <row r="6837" spans="1:2" x14ac:dyDescent="0.25">
      <c r="A6837" s="1">
        <v>45211.833333333336</v>
      </c>
      <c r="B6837">
        <v>2</v>
      </c>
    </row>
    <row r="6838" spans="1:2" x14ac:dyDescent="0.25">
      <c r="A6838" s="1">
        <v>45211.875</v>
      </c>
      <c r="B6838">
        <v>0</v>
      </c>
    </row>
    <row r="6839" spans="1:2" x14ac:dyDescent="0.25">
      <c r="A6839" s="1">
        <v>45211.916666666664</v>
      </c>
      <c r="B6839">
        <v>0</v>
      </c>
    </row>
    <row r="6840" spans="1:2" x14ac:dyDescent="0.25">
      <c r="A6840" s="1">
        <v>45211.958333333336</v>
      </c>
      <c r="B6840">
        <v>0</v>
      </c>
    </row>
    <row r="6841" spans="1:2" x14ac:dyDescent="0.25">
      <c r="A6841" s="1">
        <v>45212</v>
      </c>
      <c r="B6841">
        <v>0</v>
      </c>
    </row>
    <row r="6842" spans="1:2" x14ac:dyDescent="0.25">
      <c r="A6842" s="1">
        <v>45212.041666666664</v>
      </c>
      <c r="B6842">
        <v>0</v>
      </c>
    </row>
    <row r="6843" spans="1:2" x14ac:dyDescent="0.25">
      <c r="A6843" s="1">
        <v>45212.083333333336</v>
      </c>
      <c r="B6843">
        <v>0</v>
      </c>
    </row>
    <row r="6844" spans="1:2" x14ac:dyDescent="0.25">
      <c r="A6844" s="1">
        <v>45212.125</v>
      </c>
      <c r="B6844">
        <v>0</v>
      </c>
    </row>
    <row r="6845" spans="1:2" x14ac:dyDescent="0.25">
      <c r="A6845" s="1">
        <v>45212.166666666664</v>
      </c>
      <c r="B6845">
        <v>0</v>
      </c>
    </row>
    <row r="6846" spans="1:2" x14ac:dyDescent="0.25">
      <c r="A6846" s="1">
        <v>45212.208333333336</v>
      </c>
      <c r="B6846">
        <v>1</v>
      </c>
    </row>
    <row r="6847" spans="1:2" x14ac:dyDescent="0.25">
      <c r="A6847" s="1">
        <v>45212.25</v>
      </c>
      <c r="B6847">
        <v>11</v>
      </c>
    </row>
    <row r="6848" spans="1:2" x14ac:dyDescent="0.25">
      <c r="A6848" s="1">
        <v>45212.291666666664</v>
      </c>
      <c r="B6848">
        <v>1</v>
      </c>
    </row>
    <row r="6849" spans="1:2" x14ac:dyDescent="0.25">
      <c r="A6849" s="1">
        <v>45212.333333333336</v>
      </c>
      <c r="B6849">
        <v>1</v>
      </c>
    </row>
    <row r="6850" spans="1:2" x14ac:dyDescent="0.25">
      <c r="A6850" s="1">
        <v>45212.375</v>
      </c>
      <c r="B6850">
        <v>1</v>
      </c>
    </row>
    <row r="6851" spans="1:2" x14ac:dyDescent="0.25">
      <c r="A6851" s="1">
        <v>45212.416666666664</v>
      </c>
      <c r="B6851">
        <v>0</v>
      </c>
    </row>
    <row r="6852" spans="1:2" x14ac:dyDescent="0.25">
      <c r="A6852" s="1">
        <v>45212.458333333336</v>
      </c>
      <c r="B6852">
        <v>0</v>
      </c>
    </row>
    <row r="6853" spans="1:2" x14ac:dyDescent="0.25">
      <c r="A6853" s="1">
        <v>45212.5</v>
      </c>
      <c r="B6853">
        <v>0</v>
      </c>
    </row>
    <row r="6854" spans="1:2" x14ac:dyDescent="0.25">
      <c r="A6854" s="1">
        <v>45212.541666666664</v>
      </c>
      <c r="B6854">
        <v>0</v>
      </c>
    </row>
    <row r="6855" spans="1:2" x14ac:dyDescent="0.25">
      <c r="A6855" s="1">
        <v>45212.583333333336</v>
      </c>
      <c r="B6855">
        <v>0</v>
      </c>
    </row>
    <row r="6856" spans="1:2" x14ac:dyDescent="0.25">
      <c r="A6856" s="1">
        <v>45212.625</v>
      </c>
      <c r="B6856">
        <v>0</v>
      </c>
    </row>
    <row r="6857" spans="1:2" x14ac:dyDescent="0.25">
      <c r="A6857" s="1">
        <v>45212.666666666664</v>
      </c>
      <c r="B6857">
        <v>0</v>
      </c>
    </row>
    <row r="6858" spans="1:2" x14ac:dyDescent="0.25">
      <c r="A6858" s="1">
        <v>45212.708333333336</v>
      </c>
      <c r="B6858">
        <v>0</v>
      </c>
    </row>
    <row r="6859" spans="1:2" x14ac:dyDescent="0.25">
      <c r="A6859" s="1">
        <v>45212.75</v>
      </c>
      <c r="B6859">
        <v>0</v>
      </c>
    </row>
    <row r="6860" spans="1:2" x14ac:dyDescent="0.25">
      <c r="A6860" s="1">
        <v>45212.791666666664</v>
      </c>
      <c r="B6860">
        <v>0</v>
      </c>
    </row>
    <row r="6861" spans="1:2" x14ac:dyDescent="0.25">
      <c r="A6861" s="1">
        <v>45212.833333333336</v>
      </c>
      <c r="B6861">
        <v>0</v>
      </c>
    </row>
    <row r="6862" spans="1:2" x14ac:dyDescent="0.25">
      <c r="A6862" s="1">
        <v>45212.875</v>
      </c>
      <c r="B6862">
        <v>0</v>
      </c>
    </row>
    <row r="6863" spans="1:2" x14ac:dyDescent="0.25">
      <c r="A6863" s="1">
        <v>45212.916666666664</v>
      </c>
      <c r="B6863">
        <v>0</v>
      </c>
    </row>
    <row r="6864" spans="1:2" x14ac:dyDescent="0.25">
      <c r="A6864" s="1">
        <v>45212.958333333336</v>
      </c>
      <c r="B6864">
        <v>0</v>
      </c>
    </row>
    <row r="6865" spans="1:2" x14ac:dyDescent="0.25">
      <c r="A6865" s="1">
        <v>45213</v>
      </c>
      <c r="B6865">
        <v>0</v>
      </c>
    </row>
    <row r="6866" spans="1:2" x14ac:dyDescent="0.25">
      <c r="A6866" s="1">
        <v>45213.041666666664</v>
      </c>
      <c r="B6866">
        <v>0</v>
      </c>
    </row>
    <row r="6867" spans="1:2" x14ac:dyDescent="0.25">
      <c r="A6867" s="1">
        <v>45213.083333333336</v>
      </c>
      <c r="B6867">
        <v>0</v>
      </c>
    </row>
    <row r="6868" spans="1:2" x14ac:dyDescent="0.25">
      <c r="A6868" s="1">
        <v>45213.125</v>
      </c>
      <c r="B6868">
        <v>0</v>
      </c>
    </row>
    <row r="6869" spans="1:2" x14ac:dyDescent="0.25">
      <c r="A6869" s="1">
        <v>45213.166666666664</v>
      </c>
      <c r="B6869">
        <v>0</v>
      </c>
    </row>
    <row r="6870" spans="1:2" x14ac:dyDescent="0.25">
      <c r="A6870" s="1">
        <v>45213.208333333336</v>
      </c>
      <c r="B6870">
        <v>0</v>
      </c>
    </row>
    <row r="6871" spans="1:2" x14ac:dyDescent="0.25">
      <c r="A6871" s="1">
        <v>45213.25</v>
      </c>
      <c r="B6871">
        <v>0</v>
      </c>
    </row>
    <row r="6872" spans="1:2" x14ac:dyDescent="0.25">
      <c r="A6872" s="1">
        <v>45213.291666666664</v>
      </c>
      <c r="B6872">
        <v>0</v>
      </c>
    </row>
    <row r="6873" spans="1:2" x14ac:dyDescent="0.25">
      <c r="A6873" s="1">
        <v>45213.333333333336</v>
      </c>
      <c r="B6873">
        <v>0</v>
      </c>
    </row>
    <row r="6874" spans="1:2" x14ac:dyDescent="0.25">
      <c r="A6874" s="1">
        <v>45213.375</v>
      </c>
      <c r="B6874">
        <v>0</v>
      </c>
    </row>
    <row r="6875" spans="1:2" x14ac:dyDescent="0.25">
      <c r="A6875" s="1">
        <v>45213.416666666664</v>
      </c>
      <c r="B6875">
        <v>0</v>
      </c>
    </row>
    <row r="6876" spans="1:2" x14ac:dyDescent="0.25">
      <c r="A6876" s="1">
        <v>45213.458333333336</v>
      </c>
      <c r="B6876">
        <v>0</v>
      </c>
    </row>
    <row r="6877" spans="1:2" x14ac:dyDescent="0.25">
      <c r="A6877" s="1">
        <v>45213.5</v>
      </c>
      <c r="B6877">
        <v>0</v>
      </c>
    </row>
    <row r="6878" spans="1:2" x14ac:dyDescent="0.25">
      <c r="A6878" s="1">
        <v>45213.541666666664</v>
      </c>
      <c r="B6878">
        <v>0</v>
      </c>
    </row>
    <row r="6879" spans="1:2" x14ac:dyDescent="0.25">
      <c r="A6879" s="1">
        <v>45213.583333333336</v>
      </c>
      <c r="B6879">
        <v>0</v>
      </c>
    </row>
    <row r="6880" spans="1:2" x14ac:dyDescent="0.25">
      <c r="A6880" s="1">
        <v>45213.625</v>
      </c>
      <c r="B6880">
        <v>0</v>
      </c>
    </row>
    <row r="6881" spans="1:2" x14ac:dyDescent="0.25">
      <c r="A6881" s="1">
        <v>45213.666666666664</v>
      </c>
      <c r="B6881">
        <v>0</v>
      </c>
    </row>
    <row r="6882" spans="1:2" x14ac:dyDescent="0.25">
      <c r="A6882" s="1">
        <v>45213.708333333336</v>
      </c>
      <c r="B6882">
        <v>0</v>
      </c>
    </row>
    <row r="6883" spans="1:2" x14ac:dyDescent="0.25">
      <c r="A6883" s="1">
        <v>45213.75</v>
      </c>
      <c r="B6883">
        <v>0</v>
      </c>
    </row>
    <row r="6884" spans="1:2" x14ac:dyDescent="0.25">
      <c r="A6884" s="1">
        <v>45213.791666666664</v>
      </c>
      <c r="B6884">
        <v>0</v>
      </c>
    </row>
    <row r="6885" spans="1:2" x14ac:dyDescent="0.25">
      <c r="A6885" s="1">
        <v>45213.833333333336</v>
      </c>
      <c r="B6885">
        <v>0</v>
      </c>
    </row>
    <row r="6886" spans="1:2" x14ac:dyDescent="0.25">
      <c r="A6886" s="1">
        <v>45213.875</v>
      </c>
      <c r="B6886">
        <v>0</v>
      </c>
    </row>
    <row r="6887" spans="1:2" x14ac:dyDescent="0.25">
      <c r="A6887" s="1">
        <v>45213.916666666664</v>
      </c>
      <c r="B6887">
        <v>0</v>
      </c>
    </row>
    <row r="6888" spans="1:2" x14ac:dyDescent="0.25">
      <c r="A6888" s="1">
        <v>45213.958333333336</v>
      </c>
      <c r="B6888">
        <v>0</v>
      </c>
    </row>
    <row r="6889" spans="1:2" x14ac:dyDescent="0.25">
      <c r="A6889" s="1">
        <v>45214</v>
      </c>
      <c r="B6889">
        <v>0</v>
      </c>
    </row>
    <row r="6890" spans="1:2" x14ac:dyDescent="0.25">
      <c r="A6890" s="1">
        <v>45214.041666666664</v>
      </c>
      <c r="B6890">
        <v>0</v>
      </c>
    </row>
    <row r="6891" spans="1:2" x14ac:dyDescent="0.25">
      <c r="A6891" s="1">
        <v>45214.083333333336</v>
      </c>
      <c r="B6891">
        <v>0</v>
      </c>
    </row>
    <row r="6892" spans="1:2" x14ac:dyDescent="0.25">
      <c r="A6892" s="1">
        <v>45214.125</v>
      </c>
      <c r="B6892">
        <v>0</v>
      </c>
    </row>
    <row r="6893" spans="1:2" x14ac:dyDescent="0.25">
      <c r="A6893" s="1">
        <v>45214.166666666664</v>
      </c>
      <c r="B6893">
        <v>0</v>
      </c>
    </row>
    <row r="6894" spans="1:2" x14ac:dyDescent="0.25">
      <c r="A6894" s="1">
        <v>45214.208333333336</v>
      </c>
      <c r="B6894">
        <v>0</v>
      </c>
    </row>
    <row r="6895" spans="1:2" x14ac:dyDescent="0.25">
      <c r="A6895" s="1">
        <v>45214.25</v>
      </c>
      <c r="B6895">
        <v>0</v>
      </c>
    </row>
    <row r="6896" spans="1:2" x14ac:dyDescent="0.25">
      <c r="A6896" s="1">
        <v>45214.291666666664</v>
      </c>
      <c r="B6896">
        <v>0</v>
      </c>
    </row>
    <row r="6897" spans="1:2" x14ac:dyDescent="0.25">
      <c r="A6897" s="1">
        <v>45214.333333333336</v>
      </c>
      <c r="B6897">
        <v>0</v>
      </c>
    </row>
    <row r="6898" spans="1:2" x14ac:dyDescent="0.25">
      <c r="A6898" s="1">
        <v>45214.375</v>
      </c>
      <c r="B6898">
        <v>0</v>
      </c>
    </row>
    <row r="6899" spans="1:2" x14ac:dyDescent="0.25">
      <c r="A6899" s="1">
        <v>45214.416666666664</v>
      </c>
      <c r="B6899">
        <v>0</v>
      </c>
    </row>
    <row r="6900" spans="1:2" x14ac:dyDescent="0.25">
      <c r="A6900" s="1">
        <v>45214.458333333336</v>
      </c>
      <c r="B6900">
        <v>0</v>
      </c>
    </row>
    <row r="6901" spans="1:2" x14ac:dyDescent="0.25">
      <c r="A6901" s="1">
        <v>45214.5</v>
      </c>
      <c r="B6901">
        <v>0</v>
      </c>
    </row>
    <row r="6902" spans="1:2" x14ac:dyDescent="0.25">
      <c r="A6902" s="1">
        <v>45214.541666666664</v>
      </c>
      <c r="B6902">
        <v>0</v>
      </c>
    </row>
    <row r="6903" spans="1:2" x14ac:dyDescent="0.25">
      <c r="A6903" s="1">
        <v>45214.583333333336</v>
      </c>
      <c r="B6903">
        <v>0</v>
      </c>
    </row>
    <row r="6904" spans="1:2" x14ac:dyDescent="0.25">
      <c r="A6904" s="1">
        <v>45214.625</v>
      </c>
      <c r="B6904">
        <v>0</v>
      </c>
    </row>
    <row r="6905" spans="1:2" x14ac:dyDescent="0.25">
      <c r="A6905" s="1">
        <v>45214.666666666664</v>
      </c>
      <c r="B6905">
        <v>0</v>
      </c>
    </row>
    <row r="6906" spans="1:2" x14ac:dyDescent="0.25">
      <c r="A6906" s="1">
        <v>45214.708333333336</v>
      </c>
      <c r="B6906">
        <v>0</v>
      </c>
    </row>
    <row r="6907" spans="1:2" x14ac:dyDescent="0.25">
      <c r="A6907" s="1">
        <v>45214.75</v>
      </c>
      <c r="B6907">
        <v>0</v>
      </c>
    </row>
    <row r="6908" spans="1:2" x14ac:dyDescent="0.25">
      <c r="A6908" s="1">
        <v>45214.791666666664</v>
      </c>
      <c r="B6908">
        <v>0</v>
      </c>
    </row>
    <row r="6909" spans="1:2" x14ac:dyDescent="0.25">
      <c r="A6909" s="1">
        <v>45214.833333333336</v>
      </c>
      <c r="B6909">
        <v>0</v>
      </c>
    </row>
    <row r="6910" spans="1:2" x14ac:dyDescent="0.25">
      <c r="A6910" s="1">
        <v>45214.875</v>
      </c>
      <c r="B6910">
        <v>0</v>
      </c>
    </row>
    <row r="6911" spans="1:2" x14ac:dyDescent="0.25">
      <c r="A6911" s="1">
        <v>45214.916666666664</v>
      </c>
      <c r="B6911">
        <v>0</v>
      </c>
    </row>
    <row r="6912" spans="1:2" x14ac:dyDescent="0.25">
      <c r="A6912" s="1">
        <v>45214.958333333336</v>
      </c>
      <c r="B6912">
        <v>0</v>
      </c>
    </row>
    <row r="6913" spans="1:2" x14ac:dyDescent="0.25">
      <c r="A6913" s="1">
        <v>45215</v>
      </c>
      <c r="B6913">
        <v>11</v>
      </c>
    </row>
    <row r="6914" spans="1:2" x14ac:dyDescent="0.25">
      <c r="A6914" s="1">
        <v>45215.041666666664</v>
      </c>
      <c r="B6914">
        <v>2</v>
      </c>
    </row>
    <row r="6915" spans="1:2" x14ac:dyDescent="0.25">
      <c r="A6915" s="1">
        <v>45215.083333333336</v>
      </c>
      <c r="B6915">
        <v>2</v>
      </c>
    </row>
    <row r="6916" spans="1:2" x14ac:dyDescent="0.25">
      <c r="A6916" s="1">
        <v>45215.125</v>
      </c>
      <c r="B6916">
        <v>2</v>
      </c>
    </row>
    <row r="6917" spans="1:2" x14ac:dyDescent="0.25">
      <c r="A6917" s="1">
        <v>45215.166666666664</v>
      </c>
      <c r="B6917">
        <v>0</v>
      </c>
    </row>
    <row r="6918" spans="1:2" x14ac:dyDescent="0.25">
      <c r="A6918" s="1">
        <v>45215.208333333336</v>
      </c>
      <c r="B6918">
        <v>0</v>
      </c>
    </row>
    <row r="6919" spans="1:2" x14ac:dyDescent="0.25">
      <c r="A6919" s="1">
        <v>45215.25</v>
      </c>
      <c r="B6919">
        <v>48</v>
      </c>
    </row>
    <row r="6920" spans="1:2" x14ac:dyDescent="0.25">
      <c r="A6920" s="1">
        <v>45215.291666666664</v>
      </c>
      <c r="B6920">
        <v>28</v>
      </c>
    </row>
    <row r="6921" spans="1:2" x14ac:dyDescent="0.25">
      <c r="A6921" s="1">
        <v>45215.333333333336</v>
      </c>
      <c r="B6921">
        <v>25</v>
      </c>
    </row>
    <row r="6922" spans="1:2" x14ac:dyDescent="0.25">
      <c r="A6922" s="1">
        <v>45215.375</v>
      </c>
      <c r="B6922">
        <v>22</v>
      </c>
    </row>
    <row r="6923" spans="1:2" x14ac:dyDescent="0.25">
      <c r="A6923" s="1">
        <v>45215.416666666664</v>
      </c>
      <c r="B6923">
        <v>13</v>
      </c>
    </row>
    <row r="6924" spans="1:2" x14ac:dyDescent="0.25">
      <c r="A6924" s="1">
        <v>45215.458333333336</v>
      </c>
      <c r="B6924">
        <v>12</v>
      </c>
    </row>
    <row r="6925" spans="1:2" x14ac:dyDescent="0.25">
      <c r="A6925" s="1">
        <v>45215.5</v>
      </c>
      <c r="B6925">
        <v>10</v>
      </c>
    </row>
    <row r="6926" spans="1:2" x14ac:dyDescent="0.25">
      <c r="A6926" s="1">
        <v>45215.541666666664</v>
      </c>
      <c r="B6926">
        <v>15</v>
      </c>
    </row>
    <row r="6927" spans="1:2" x14ac:dyDescent="0.25">
      <c r="A6927" s="1">
        <v>45215.583333333336</v>
      </c>
      <c r="B6927">
        <v>12</v>
      </c>
    </row>
    <row r="6928" spans="1:2" x14ac:dyDescent="0.25">
      <c r="A6928" s="1">
        <v>45215.625</v>
      </c>
      <c r="B6928">
        <v>13</v>
      </c>
    </row>
    <row r="6929" spans="1:2" x14ac:dyDescent="0.25">
      <c r="A6929" s="1">
        <v>45215.666666666664</v>
      </c>
      <c r="B6929">
        <v>16</v>
      </c>
    </row>
    <row r="6930" spans="1:2" x14ac:dyDescent="0.25">
      <c r="A6930" s="1">
        <v>45215.708333333336</v>
      </c>
      <c r="B6930">
        <v>17</v>
      </c>
    </row>
    <row r="6931" spans="1:2" x14ac:dyDescent="0.25">
      <c r="A6931" s="1">
        <v>45215.75</v>
      </c>
      <c r="B6931">
        <v>21</v>
      </c>
    </row>
    <row r="6932" spans="1:2" x14ac:dyDescent="0.25">
      <c r="A6932" s="1">
        <v>45215.791666666664</v>
      </c>
      <c r="B6932">
        <v>19</v>
      </c>
    </row>
    <row r="6933" spans="1:2" x14ac:dyDescent="0.25">
      <c r="A6933" s="1">
        <v>45215.833333333336</v>
      </c>
      <c r="B6933">
        <v>12</v>
      </c>
    </row>
    <row r="6934" spans="1:2" x14ac:dyDescent="0.25">
      <c r="A6934" s="1">
        <v>45215.875</v>
      </c>
      <c r="B6934">
        <v>0</v>
      </c>
    </row>
    <row r="6935" spans="1:2" x14ac:dyDescent="0.25">
      <c r="A6935" s="1">
        <v>45215.916666666664</v>
      </c>
      <c r="B6935">
        <v>0</v>
      </c>
    </row>
    <row r="6936" spans="1:2" x14ac:dyDescent="0.25">
      <c r="A6936" s="1">
        <v>45215.958333333336</v>
      </c>
      <c r="B6936">
        <v>0</v>
      </c>
    </row>
    <row r="6937" spans="1:2" x14ac:dyDescent="0.25">
      <c r="A6937" s="1">
        <v>45216</v>
      </c>
      <c r="B6937">
        <v>0</v>
      </c>
    </row>
    <row r="6938" spans="1:2" x14ac:dyDescent="0.25">
      <c r="A6938" s="1">
        <v>45216.041666666664</v>
      </c>
      <c r="B6938">
        <v>0</v>
      </c>
    </row>
    <row r="6939" spans="1:2" x14ac:dyDescent="0.25">
      <c r="A6939" s="1">
        <v>45216.083333333336</v>
      </c>
      <c r="B6939">
        <v>0</v>
      </c>
    </row>
    <row r="6940" spans="1:2" x14ac:dyDescent="0.25">
      <c r="A6940" s="1">
        <v>45216.125</v>
      </c>
      <c r="B6940">
        <v>0</v>
      </c>
    </row>
    <row r="6941" spans="1:2" x14ac:dyDescent="0.25">
      <c r="A6941" s="1">
        <v>45216.166666666664</v>
      </c>
      <c r="B6941">
        <v>2</v>
      </c>
    </row>
    <row r="6942" spans="1:2" x14ac:dyDescent="0.25">
      <c r="A6942" s="1">
        <v>45216.208333333336</v>
      </c>
      <c r="B6942">
        <v>1</v>
      </c>
    </row>
    <row r="6943" spans="1:2" x14ac:dyDescent="0.25">
      <c r="A6943" s="1">
        <v>45216.25</v>
      </c>
      <c r="B6943">
        <v>46</v>
      </c>
    </row>
    <row r="6944" spans="1:2" x14ac:dyDescent="0.25">
      <c r="A6944" s="1">
        <v>45216.291666666664</v>
      </c>
      <c r="B6944">
        <v>26</v>
      </c>
    </row>
    <row r="6945" spans="1:2" x14ac:dyDescent="0.25">
      <c r="A6945" s="1">
        <v>45216.333333333336</v>
      </c>
      <c r="B6945">
        <v>25</v>
      </c>
    </row>
    <row r="6946" spans="1:2" x14ac:dyDescent="0.25">
      <c r="A6946" s="1">
        <v>45216.375</v>
      </c>
      <c r="B6946">
        <v>20</v>
      </c>
    </row>
    <row r="6947" spans="1:2" x14ac:dyDescent="0.25">
      <c r="A6947" s="1">
        <v>45216.416666666664</v>
      </c>
      <c r="B6947">
        <v>14</v>
      </c>
    </row>
    <row r="6948" spans="1:2" x14ac:dyDescent="0.25">
      <c r="A6948" s="1">
        <v>45216.458333333336</v>
      </c>
      <c r="B6948">
        <v>13</v>
      </c>
    </row>
    <row r="6949" spans="1:2" x14ac:dyDescent="0.25">
      <c r="A6949" s="1">
        <v>45216.5</v>
      </c>
      <c r="B6949">
        <v>12</v>
      </c>
    </row>
    <row r="6950" spans="1:2" x14ac:dyDescent="0.25">
      <c r="A6950" s="1">
        <v>45216.541666666664</v>
      </c>
      <c r="B6950">
        <v>11</v>
      </c>
    </row>
    <row r="6951" spans="1:2" x14ac:dyDescent="0.25">
      <c r="A6951" s="1">
        <v>45216.583333333336</v>
      </c>
      <c r="B6951">
        <v>11</v>
      </c>
    </row>
    <row r="6952" spans="1:2" x14ac:dyDescent="0.25">
      <c r="A6952" s="1">
        <v>45216.625</v>
      </c>
      <c r="B6952">
        <v>8</v>
      </c>
    </row>
    <row r="6953" spans="1:2" x14ac:dyDescent="0.25">
      <c r="A6953" s="1">
        <v>45216.666666666664</v>
      </c>
      <c r="B6953">
        <v>15</v>
      </c>
    </row>
    <row r="6954" spans="1:2" x14ac:dyDescent="0.25">
      <c r="A6954" s="1">
        <v>45216.708333333336</v>
      </c>
      <c r="B6954">
        <v>18</v>
      </c>
    </row>
    <row r="6955" spans="1:2" x14ac:dyDescent="0.25">
      <c r="A6955" s="1">
        <v>45216.75</v>
      </c>
      <c r="B6955">
        <v>22</v>
      </c>
    </row>
    <row r="6956" spans="1:2" x14ac:dyDescent="0.25">
      <c r="A6956" s="1">
        <v>45216.791666666664</v>
      </c>
      <c r="B6956">
        <v>24</v>
      </c>
    </row>
    <row r="6957" spans="1:2" x14ac:dyDescent="0.25">
      <c r="A6957" s="1">
        <v>45216.833333333336</v>
      </c>
      <c r="B6957">
        <v>12</v>
      </c>
    </row>
    <row r="6958" spans="1:2" x14ac:dyDescent="0.25">
      <c r="A6958" s="1">
        <v>45216.875</v>
      </c>
      <c r="B6958">
        <v>0</v>
      </c>
    </row>
    <row r="6959" spans="1:2" x14ac:dyDescent="0.25">
      <c r="A6959" s="1">
        <v>45216.916666666664</v>
      </c>
      <c r="B6959">
        <v>0</v>
      </c>
    </row>
    <row r="6960" spans="1:2" x14ac:dyDescent="0.25">
      <c r="A6960" s="1">
        <v>45216.958333333336</v>
      </c>
      <c r="B6960">
        <v>0</v>
      </c>
    </row>
    <row r="6961" spans="1:2" x14ac:dyDescent="0.25">
      <c r="A6961" s="1">
        <v>45217</v>
      </c>
      <c r="B6961">
        <v>0</v>
      </c>
    </row>
    <row r="6962" spans="1:2" x14ac:dyDescent="0.25">
      <c r="A6962" s="1">
        <v>45217.041666666664</v>
      </c>
      <c r="B6962">
        <v>0</v>
      </c>
    </row>
    <row r="6963" spans="1:2" x14ac:dyDescent="0.25">
      <c r="A6963" s="1">
        <v>45217.083333333336</v>
      </c>
      <c r="B6963">
        <v>0</v>
      </c>
    </row>
    <row r="6964" spans="1:2" x14ac:dyDescent="0.25">
      <c r="A6964" s="1">
        <v>45217.125</v>
      </c>
      <c r="B6964">
        <v>4</v>
      </c>
    </row>
    <row r="6965" spans="1:2" x14ac:dyDescent="0.25">
      <c r="A6965" s="1">
        <v>45217.166666666664</v>
      </c>
      <c r="B6965">
        <v>0</v>
      </c>
    </row>
    <row r="6966" spans="1:2" x14ac:dyDescent="0.25">
      <c r="A6966" s="1">
        <v>45217.208333333336</v>
      </c>
      <c r="B6966">
        <v>0</v>
      </c>
    </row>
    <row r="6967" spans="1:2" x14ac:dyDescent="0.25">
      <c r="A6967" s="1">
        <v>45217.25</v>
      </c>
      <c r="B6967">
        <v>48</v>
      </c>
    </row>
    <row r="6968" spans="1:2" x14ac:dyDescent="0.25">
      <c r="A6968" s="1">
        <v>45217.291666666664</v>
      </c>
      <c r="B6968">
        <v>25</v>
      </c>
    </row>
    <row r="6969" spans="1:2" x14ac:dyDescent="0.25">
      <c r="A6969" s="1">
        <v>45217.333333333336</v>
      </c>
      <c r="B6969">
        <v>23</v>
      </c>
    </row>
    <row r="6970" spans="1:2" x14ac:dyDescent="0.25">
      <c r="A6970" s="1">
        <v>45217.375</v>
      </c>
      <c r="B6970">
        <v>19</v>
      </c>
    </row>
    <row r="6971" spans="1:2" x14ac:dyDescent="0.25">
      <c r="A6971" s="1">
        <v>45217.416666666664</v>
      </c>
      <c r="B6971">
        <v>15</v>
      </c>
    </row>
    <row r="6972" spans="1:2" x14ac:dyDescent="0.25">
      <c r="A6972" s="1">
        <v>45217.458333333336</v>
      </c>
      <c r="B6972">
        <v>13</v>
      </c>
    </row>
    <row r="6973" spans="1:2" x14ac:dyDescent="0.25">
      <c r="A6973" s="1">
        <v>45217.5</v>
      </c>
      <c r="B6973">
        <v>11</v>
      </c>
    </row>
    <row r="6974" spans="1:2" x14ac:dyDescent="0.25">
      <c r="A6974" s="1">
        <v>45217.541666666664</v>
      </c>
      <c r="B6974">
        <v>11</v>
      </c>
    </row>
    <row r="6975" spans="1:2" x14ac:dyDescent="0.25">
      <c r="A6975" s="1">
        <v>45217.583333333336</v>
      </c>
      <c r="B6975">
        <v>10</v>
      </c>
    </row>
    <row r="6976" spans="1:2" x14ac:dyDescent="0.25">
      <c r="A6976" s="1">
        <v>45217.625</v>
      </c>
      <c r="B6976">
        <v>13</v>
      </c>
    </row>
    <row r="6977" spans="1:2" x14ac:dyDescent="0.25">
      <c r="A6977" s="1">
        <v>45217.666666666664</v>
      </c>
      <c r="B6977">
        <v>6</v>
      </c>
    </row>
    <row r="6978" spans="1:2" x14ac:dyDescent="0.25">
      <c r="A6978" s="1">
        <v>45217.708333333336</v>
      </c>
      <c r="B6978">
        <v>0</v>
      </c>
    </row>
    <row r="6979" spans="1:2" x14ac:dyDescent="0.25">
      <c r="A6979" s="1">
        <v>45217.75</v>
      </c>
      <c r="B6979">
        <v>0</v>
      </c>
    </row>
    <row r="6980" spans="1:2" x14ac:dyDescent="0.25">
      <c r="A6980" s="1">
        <v>45217.791666666664</v>
      </c>
      <c r="B6980">
        <v>0</v>
      </c>
    </row>
    <row r="6981" spans="1:2" x14ac:dyDescent="0.25">
      <c r="A6981" s="1">
        <v>45217.833333333336</v>
      </c>
      <c r="B6981">
        <v>0</v>
      </c>
    </row>
    <row r="6982" spans="1:2" x14ac:dyDescent="0.25">
      <c r="A6982" s="1">
        <v>45217.875</v>
      </c>
      <c r="B6982">
        <v>0</v>
      </c>
    </row>
    <row r="6983" spans="1:2" x14ac:dyDescent="0.25">
      <c r="A6983" s="1">
        <v>45217.916666666664</v>
      </c>
      <c r="B6983">
        <v>0</v>
      </c>
    </row>
    <row r="6984" spans="1:2" x14ac:dyDescent="0.25">
      <c r="A6984" s="1">
        <v>45217.958333333336</v>
      </c>
      <c r="B6984">
        <v>0</v>
      </c>
    </row>
    <row r="6985" spans="1:2" x14ac:dyDescent="0.25">
      <c r="A6985" s="1">
        <v>45218</v>
      </c>
      <c r="B6985">
        <v>0</v>
      </c>
    </row>
    <row r="6986" spans="1:2" x14ac:dyDescent="0.25">
      <c r="A6986" s="1">
        <v>45218.041666666664</v>
      </c>
      <c r="B6986">
        <v>0</v>
      </c>
    </row>
    <row r="6987" spans="1:2" x14ac:dyDescent="0.25">
      <c r="A6987" s="1">
        <v>45218.083333333336</v>
      </c>
      <c r="B6987">
        <v>0</v>
      </c>
    </row>
    <row r="6988" spans="1:2" x14ac:dyDescent="0.25">
      <c r="A6988" s="1">
        <v>45218.125</v>
      </c>
      <c r="B6988">
        <v>0</v>
      </c>
    </row>
    <row r="6989" spans="1:2" x14ac:dyDescent="0.25">
      <c r="A6989" s="1">
        <v>45218.166666666664</v>
      </c>
      <c r="B6989">
        <v>1</v>
      </c>
    </row>
    <row r="6990" spans="1:2" x14ac:dyDescent="0.25">
      <c r="A6990" s="1">
        <v>45218.208333333336</v>
      </c>
      <c r="B6990">
        <v>1</v>
      </c>
    </row>
    <row r="6991" spans="1:2" x14ac:dyDescent="0.25">
      <c r="A6991" s="1">
        <v>45218.25</v>
      </c>
      <c r="B6991">
        <v>26</v>
      </c>
    </row>
    <row r="6992" spans="1:2" x14ac:dyDescent="0.25">
      <c r="A6992" s="1">
        <v>45218.291666666664</v>
      </c>
      <c r="B6992">
        <v>10</v>
      </c>
    </row>
    <row r="6993" spans="1:2" x14ac:dyDescent="0.25">
      <c r="A6993" s="1">
        <v>45218.333333333336</v>
      </c>
      <c r="B6993">
        <v>12</v>
      </c>
    </row>
    <row r="6994" spans="1:2" x14ac:dyDescent="0.25">
      <c r="A6994" s="1">
        <v>45218.375</v>
      </c>
      <c r="B6994">
        <v>8</v>
      </c>
    </row>
    <row r="6995" spans="1:2" x14ac:dyDescent="0.25">
      <c r="A6995" s="1">
        <v>45218.416666666664</v>
      </c>
      <c r="B6995">
        <v>5</v>
      </c>
    </row>
    <row r="6996" spans="1:2" x14ac:dyDescent="0.25">
      <c r="A6996" s="1">
        <v>45218.458333333336</v>
      </c>
      <c r="B6996">
        <v>6</v>
      </c>
    </row>
    <row r="6997" spans="1:2" x14ac:dyDescent="0.25">
      <c r="A6997" s="1">
        <v>45218.5</v>
      </c>
      <c r="B6997">
        <v>6</v>
      </c>
    </row>
    <row r="6998" spans="1:2" x14ac:dyDescent="0.25">
      <c r="A6998" s="1">
        <v>45218.541666666664</v>
      </c>
      <c r="B6998">
        <v>7</v>
      </c>
    </row>
    <row r="6999" spans="1:2" x14ac:dyDescent="0.25">
      <c r="A6999" s="1">
        <v>45218.583333333336</v>
      </c>
      <c r="B6999">
        <v>7</v>
      </c>
    </row>
    <row r="7000" spans="1:2" x14ac:dyDescent="0.25">
      <c r="A7000" s="1">
        <v>45218.625</v>
      </c>
      <c r="B7000">
        <v>6</v>
      </c>
    </row>
    <row r="7001" spans="1:2" x14ac:dyDescent="0.25">
      <c r="A7001" s="1">
        <v>45218.666666666664</v>
      </c>
      <c r="B7001">
        <v>6</v>
      </c>
    </row>
    <row r="7002" spans="1:2" x14ac:dyDescent="0.25">
      <c r="A7002" s="1">
        <v>45218.708333333336</v>
      </c>
      <c r="B7002">
        <v>10</v>
      </c>
    </row>
    <row r="7003" spans="1:2" x14ac:dyDescent="0.25">
      <c r="A7003" s="1">
        <v>45218.75</v>
      </c>
      <c r="B7003">
        <v>9</v>
      </c>
    </row>
    <row r="7004" spans="1:2" x14ac:dyDescent="0.25">
      <c r="A7004" s="1">
        <v>45218.791666666664</v>
      </c>
      <c r="B7004">
        <v>10</v>
      </c>
    </row>
    <row r="7005" spans="1:2" x14ac:dyDescent="0.25">
      <c r="A7005" s="1">
        <v>45218.833333333336</v>
      </c>
      <c r="B7005">
        <v>6</v>
      </c>
    </row>
    <row r="7006" spans="1:2" x14ac:dyDescent="0.25">
      <c r="A7006" s="1">
        <v>45218.875</v>
      </c>
      <c r="B7006">
        <v>0</v>
      </c>
    </row>
    <row r="7007" spans="1:2" x14ac:dyDescent="0.25">
      <c r="A7007" s="1">
        <v>45218.916666666664</v>
      </c>
      <c r="B7007">
        <v>0</v>
      </c>
    </row>
    <row r="7008" spans="1:2" x14ac:dyDescent="0.25">
      <c r="A7008" s="1">
        <v>45218.958333333336</v>
      </c>
      <c r="B7008">
        <v>0</v>
      </c>
    </row>
    <row r="7009" spans="1:2" x14ac:dyDescent="0.25">
      <c r="A7009" s="1">
        <v>45219</v>
      </c>
      <c r="B7009">
        <v>0</v>
      </c>
    </row>
    <row r="7010" spans="1:2" x14ac:dyDescent="0.25">
      <c r="A7010" s="1">
        <v>45219.041666666664</v>
      </c>
      <c r="B7010">
        <v>0</v>
      </c>
    </row>
    <row r="7011" spans="1:2" x14ac:dyDescent="0.25">
      <c r="A7011" s="1">
        <v>45219.083333333336</v>
      </c>
      <c r="B7011">
        <v>0</v>
      </c>
    </row>
    <row r="7012" spans="1:2" x14ac:dyDescent="0.25">
      <c r="A7012" s="1">
        <v>45219.125</v>
      </c>
      <c r="B7012">
        <v>0</v>
      </c>
    </row>
    <row r="7013" spans="1:2" x14ac:dyDescent="0.25">
      <c r="A7013" s="1">
        <v>45219.166666666664</v>
      </c>
      <c r="B7013">
        <v>0</v>
      </c>
    </row>
    <row r="7014" spans="1:2" x14ac:dyDescent="0.25">
      <c r="A7014" s="1">
        <v>45219.208333333336</v>
      </c>
      <c r="B7014">
        <v>1</v>
      </c>
    </row>
    <row r="7015" spans="1:2" x14ac:dyDescent="0.25">
      <c r="A7015" s="1">
        <v>45219.25</v>
      </c>
      <c r="B7015">
        <v>24</v>
      </c>
    </row>
    <row r="7016" spans="1:2" x14ac:dyDescent="0.25">
      <c r="A7016" s="1">
        <v>45219.291666666664</v>
      </c>
      <c r="B7016">
        <v>10</v>
      </c>
    </row>
    <row r="7017" spans="1:2" x14ac:dyDescent="0.25">
      <c r="A7017" s="1">
        <v>45219.333333333336</v>
      </c>
      <c r="B7017">
        <v>13</v>
      </c>
    </row>
    <row r="7018" spans="1:2" x14ac:dyDescent="0.25">
      <c r="A7018" s="1">
        <v>45219.375</v>
      </c>
      <c r="B7018">
        <v>11</v>
      </c>
    </row>
    <row r="7019" spans="1:2" x14ac:dyDescent="0.25">
      <c r="A7019" s="1">
        <v>45219.416666666664</v>
      </c>
      <c r="B7019">
        <v>11</v>
      </c>
    </row>
    <row r="7020" spans="1:2" x14ac:dyDescent="0.25">
      <c r="A7020" s="1">
        <v>45219.458333333336</v>
      </c>
      <c r="B7020">
        <v>11</v>
      </c>
    </row>
    <row r="7021" spans="1:2" x14ac:dyDescent="0.25">
      <c r="A7021" s="1">
        <v>45219.5</v>
      </c>
      <c r="B7021">
        <v>9</v>
      </c>
    </row>
    <row r="7022" spans="1:2" x14ac:dyDescent="0.25">
      <c r="A7022" s="1">
        <v>45219.541666666664</v>
      </c>
      <c r="B7022">
        <v>10</v>
      </c>
    </row>
    <row r="7023" spans="1:2" x14ac:dyDescent="0.25">
      <c r="A7023" s="1">
        <v>45219.583333333336</v>
      </c>
      <c r="B7023">
        <v>10</v>
      </c>
    </row>
    <row r="7024" spans="1:2" x14ac:dyDescent="0.25">
      <c r="A7024" s="1">
        <v>45219.625</v>
      </c>
      <c r="B7024">
        <v>11</v>
      </c>
    </row>
    <row r="7025" spans="1:2" x14ac:dyDescent="0.25">
      <c r="A7025" s="1">
        <v>45219.666666666664</v>
      </c>
      <c r="B7025">
        <v>5</v>
      </c>
    </row>
    <row r="7026" spans="1:2" x14ac:dyDescent="0.25">
      <c r="A7026" s="1">
        <v>45219.708333333336</v>
      </c>
      <c r="B7026">
        <v>0</v>
      </c>
    </row>
    <row r="7027" spans="1:2" x14ac:dyDescent="0.25">
      <c r="A7027" s="1">
        <v>45219.75</v>
      </c>
      <c r="B7027">
        <v>0</v>
      </c>
    </row>
    <row r="7028" spans="1:2" x14ac:dyDescent="0.25">
      <c r="A7028" s="1">
        <v>45219.791666666664</v>
      </c>
      <c r="B7028">
        <v>0</v>
      </c>
    </row>
    <row r="7029" spans="1:2" x14ac:dyDescent="0.25">
      <c r="A7029" s="1">
        <v>45219.833333333336</v>
      </c>
      <c r="B7029">
        <v>0</v>
      </c>
    </row>
    <row r="7030" spans="1:2" x14ac:dyDescent="0.25">
      <c r="A7030" s="1">
        <v>45219.875</v>
      </c>
      <c r="B7030">
        <v>0</v>
      </c>
    </row>
    <row r="7031" spans="1:2" x14ac:dyDescent="0.25">
      <c r="A7031" s="1">
        <v>45219.916666666664</v>
      </c>
      <c r="B7031">
        <v>0</v>
      </c>
    </row>
    <row r="7032" spans="1:2" x14ac:dyDescent="0.25">
      <c r="A7032" s="1">
        <v>45219.958333333336</v>
      </c>
      <c r="B7032">
        <v>0</v>
      </c>
    </row>
    <row r="7033" spans="1:2" x14ac:dyDescent="0.25">
      <c r="A7033" s="1">
        <v>45220</v>
      </c>
      <c r="B7033">
        <v>0</v>
      </c>
    </row>
    <row r="7034" spans="1:2" x14ac:dyDescent="0.25">
      <c r="A7034" s="1">
        <v>45220.041666666664</v>
      </c>
      <c r="B7034">
        <v>0</v>
      </c>
    </row>
    <row r="7035" spans="1:2" x14ac:dyDescent="0.25">
      <c r="A7035" s="1">
        <v>45220.083333333336</v>
      </c>
      <c r="B7035">
        <v>0</v>
      </c>
    </row>
    <row r="7036" spans="1:2" x14ac:dyDescent="0.25">
      <c r="A7036" s="1">
        <v>45220.125</v>
      </c>
      <c r="B7036">
        <v>0</v>
      </c>
    </row>
    <row r="7037" spans="1:2" x14ac:dyDescent="0.25">
      <c r="A7037" s="1">
        <v>45220.166666666664</v>
      </c>
      <c r="B7037">
        <v>0</v>
      </c>
    </row>
    <row r="7038" spans="1:2" x14ac:dyDescent="0.25">
      <c r="A7038" s="1">
        <v>45220.208333333336</v>
      </c>
      <c r="B7038">
        <v>0</v>
      </c>
    </row>
    <row r="7039" spans="1:2" x14ac:dyDescent="0.25">
      <c r="A7039" s="1">
        <v>45220.25</v>
      </c>
      <c r="B7039">
        <v>0</v>
      </c>
    </row>
    <row r="7040" spans="1:2" x14ac:dyDescent="0.25">
      <c r="A7040" s="1">
        <v>45220.291666666664</v>
      </c>
      <c r="B7040">
        <v>0</v>
      </c>
    </row>
    <row r="7041" spans="1:2" x14ac:dyDescent="0.25">
      <c r="A7041" s="1">
        <v>45220.333333333336</v>
      </c>
      <c r="B7041">
        <v>0</v>
      </c>
    </row>
    <row r="7042" spans="1:2" x14ac:dyDescent="0.25">
      <c r="A7042" s="1">
        <v>45220.375</v>
      </c>
      <c r="B7042">
        <v>0</v>
      </c>
    </row>
    <row r="7043" spans="1:2" x14ac:dyDescent="0.25">
      <c r="A7043" s="1">
        <v>45220.416666666664</v>
      </c>
      <c r="B7043">
        <v>0</v>
      </c>
    </row>
    <row r="7044" spans="1:2" x14ac:dyDescent="0.25">
      <c r="A7044" s="1">
        <v>45220.458333333336</v>
      </c>
      <c r="B7044">
        <v>0</v>
      </c>
    </row>
    <row r="7045" spans="1:2" x14ac:dyDescent="0.25">
      <c r="A7045" s="1">
        <v>45220.5</v>
      </c>
      <c r="B7045">
        <v>0</v>
      </c>
    </row>
    <row r="7046" spans="1:2" x14ac:dyDescent="0.25">
      <c r="A7046" s="1">
        <v>45220.541666666664</v>
      </c>
      <c r="B7046">
        <v>0</v>
      </c>
    </row>
    <row r="7047" spans="1:2" x14ac:dyDescent="0.25">
      <c r="A7047" s="1">
        <v>45220.583333333336</v>
      </c>
      <c r="B7047">
        <v>0</v>
      </c>
    </row>
    <row r="7048" spans="1:2" x14ac:dyDescent="0.25">
      <c r="A7048" s="1">
        <v>45220.625</v>
      </c>
      <c r="B7048">
        <v>0</v>
      </c>
    </row>
    <row r="7049" spans="1:2" x14ac:dyDescent="0.25">
      <c r="A7049" s="1">
        <v>45220.666666666664</v>
      </c>
      <c r="B7049">
        <v>0</v>
      </c>
    </row>
    <row r="7050" spans="1:2" x14ac:dyDescent="0.25">
      <c r="A7050" s="1">
        <v>45220.708333333336</v>
      </c>
      <c r="B7050">
        <v>0</v>
      </c>
    </row>
    <row r="7051" spans="1:2" x14ac:dyDescent="0.25">
      <c r="A7051" s="1">
        <v>45220.75</v>
      </c>
      <c r="B7051">
        <v>0</v>
      </c>
    </row>
    <row r="7052" spans="1:2" x14ac:dyDescent="0.25">
      <c r="A7052" s="1">
        <v>45220.791666666664</v>
      </c>
      <c r="B7052">
        <v>0</v>
      </c>
    </row>
    <row r="7053" spans="1:2" x14ac:dyDescent="0.25">
      <c r="A7053" s="1">
        <v>45220.833333333336</v>
      </c>
      <c r="B7053">
        <v>0</v>
      </c>
    </row>
    <row r="7054" spans="1:2" x14ac:dyDescent="0.25">
      <c r="A7054" s="1">
        <v>45220.875</v>
      </c>
      <c r="B7054">
        <v>0</v>
      </c>
    </row>
    <row r="7055" spans="1:2" x14ac:dyDescent="0.25">
      <c r="A7055" s="1">
        <v>45220.916666666664</v>
      </c>
      <c r="B7055">
        <v>0</v>
      </c>
    </row>
    <row r="7056" spans="1:2" x14ac:dyDescent="0.25">
      <c r="A7056" s="1">
        <v>45220.958333333336</v>
      </c>
      <c r="B7056">
        <v>0</v>
      </c>
    </row>
    <row r="7057" spans="1:2" x14ac:dyDescent="0.25">
      <c r="A7057" s="1">
        <v>45221</v>
      </c>
      <c r="B7057">
        <v>0</v>
      </c>
    </row>
    <row r="7058" spans="1:2" x14ac:dyDescent="0.25">
      <c r="A7058" s="1">
        <v>45221.041666666664</v>
      </c>
      <c r="B7058">
        <v>0</v>
      </c>
    </row>
    <row r="7059" spans="1:2" x14ac:dyDescent="0.25">
      <c r="A7059" s="1">
        <v>45221.083333333336</v>
      </c>
      <c r="B7059">
        <v>0</v>
      </c>
    </row>
    <row r="7060" spans="1:2" x14ac:dyDescent="0.25">
      <c r="A7060" s="1">
        <v>45221.125</v>
      </c>
      <c r="B7060">
        <v>0</v>
      </c>
    </row>
    <row r="7061" spans="1:2" x14ac:dyDescent="0.25">
      <c r="A7061" s="1">
        <v>45221.166666666664</v>
      </c>
      <c r="B7061">
        <v>0</v>
      </c>
    </row>
    <row r="7062" spans="1:2" x14ac:dyDescent="0.25">
      <c r="A7062" s="1">
        <v>45221.208333333336</v>
      </c>
      <c r="B7062">
        <v>0</v>
      </c>
    </row>
    <row r="7063" spans="1:2" x14ac:dyDescent="0.25">
      <c r="A7063" s="1">
        <v>45221.25</v>
      </c>
      <c r="B7063">
        <v>0</v>
      </c>
    </row>
    <row r="7064" spans="1:2" x14ac:dyDescent="0.25">
      <c r="A7064" s="1">
        <v>45221.291666666664</v>
      </c>
      <c r="B7064">
        <v>0</v>
      </c>
    </row>
    <row r="7065" spans="1:2" x14ac:dyDescent="0.25">
      <c r="A7065" s="1">
        <v>45221.333333333336</v>
      </c>
      <c r="B7065">
        <v>0</v>
      </c>
    </row>
    <row r="7066" spans="1:2" x14ac:dyDescent="0.25">
      <c r="A7066" s="1">
        <v>45221.375</v>
      </c>
      <c r="B7066">
        <v>0</v>
      </c>
    </row>
    <row r="7067" spans="1:2" x14ac:dyDescent="0.25">
      <c r="A7067" s="1">
        <v>45221.416666666664</v>
      </c>
      <c r="B7067">
        <v>0</v>
      </c>
    </row>
    <row r="7068" spans="1:2" x14ac:dyDescent="0.25">
      <c r="A7068" s="1">
        <v>45221.458333333336</v>
      </c>
      <c r="B7068">
        <v>0</v>
      </c>
    </row>
    <row r="7069" spans="1:2" x14ac:dyDescent="0.25">
      <c r="A7069" s="1">
        <v>45221.5</v>
      </c>
      <c r="B7069">
        <v>0</v>
      </c>
    </row>
    <row r="7070" spans="1:2" x14ac:dyDescent="0.25">
      <c r="A7070" s="1">
        <v>45221.541666666664</v>
      </c>
      <c r="B7070">
        <v>0</v>
      </c>
    </row>
    <row r="7071" spans="1:2" x14ac:dyDescent="0.25">
      <c r="A7071" s="1">
        <v>45221.583333333336</v>
      </c>
      <c r="B7071">
        <v>0</v>
      </c>
    </row>
    <row r="7072" spans="1:2" x14ac:dyDescent="0.25">
      <c r="A7072" s="1">
        <v>45221.625</v>
      </c>
      <c r="B7072">
        <v>0</v>
      </c>
    </row>
    <row r="7073" spans="1:2" x14ac:dyDescent="0.25">
      <c r="A7073" s="1">
        <v>45221.666666666664</v>
      </c>
      <c r="B7073">
        <v>0</v>
      </c>
    </row>
    <row r="7074" spans="1:2" x14ac:dyDescent="0.25">
      <c r="A7074" s="1">
        <v>45221.708333333336</v>
      </c>
      <c r="B7074">
        <v>0</v>
      </c>
    </row>
    <row r="7075" spans="1:2" x14ac:dyDescent="0.25">
      <c r="A7075" s="1">
        <v>45221.75</v>
      </c>
      <c r="B7075">
        <v>0</v>
      </c>
    </row>
    <row r="7076" spans="1:2" x14ac:dyDescent="0.25">
      <c r="A7076" s="1">
        <v>45221.791666666664</v>
      </c>
      <c r="B7076">
        <v>0</v>
      </c>
    </row>
    <row r="7077" spans="1:2" x14ac:dyDescent="0.25">
      <c r="A7077" s="1">
        <v>45221.833333333336</v>
      </c>
      <c r="B7077">
        <v>0</v>
      </c>
    </row>
    <row r="7078" spans="1:2" x14ac:dyDescent="0.25">
      <c r="A7078" s="1">
        <v>45221.875</v>
      </c>
      <c r="B7078">
        <v>0</v>
      </c>
    </row>
    <row r="7079" spans="1:2" x14ac:dyDescent="0.25">
      <c r="A7079" s="1">
        <v>45221.916666666664</v>
      </c>
      <c r="B7079">
        <v>0</v>
      </c>
    </row>
    <row r="7080" spans="1:2" x14ac:dyDescent="0.25">
      <c r="A7080" s="1">
        <v>45221.958333333336</v>
      </c>
      <c r="B7080">
        <v>6</v>
      </c>
    </row>
    <row r="7081" spans="1:2" x14ac:dyDescent="0.25">
      <c r="A7081" s="1">
        <v>45222</v>
      </c>
      <c r="B7081">
        <v>1</v>
      </c>
    </row>
    <row r="7082" spans="1:2" x14ac:dyDescent="0.25">
      <c r="A7082" s="1">
        <v>45222.041666666664</v>
      </c>
      <c r="B7082">
        <v>1</v>
      </c>
    </row>
    <row r="7083" spans="1:2" x14ac:dyDescent="0.25">
      <c r="A7083" s="1">
        <v>45222.083333333336</v>
      </c>
      <c r="B7083">
        <v>1</v>
      </c>
    </row>
    <row r="7084" spans="1:2" x14ac:dyDescent="0.25">
      <c r="A7084" s="1">
        <v>45222.125</v>
      </c>
      <c r="B7084">
        <v>1</v>
      </c>
    </row>
    <row r="7085" spans="1:2" x14ac:dyDescent="0.25">
      <c r="A7085" s="1">
        <v>45222.166666666664</v>
      </c>
      <c r="B7085">
        <v>0</v>
      </c>
    </row>
    <row r="7086" spans="1:2" x14ac:dyDescent="0.25">
      <c r="A7086" s="1">
        <v>45222.208333333336</v>
      </c>
      <c r="B7086">
        <v>0</v>
      </c>
    </row>
    <row r="7087" spans="1:2" x14ac:dyDescent="0.25">
      <c r="A7087" s="1">
        <v>45222.25</v>
      </c>
      <c r="B7087">
        <v>49</v>
      </c>
    </row>
    <row r="7088" spans="1:2" x14ac:dyDescent="0.25">
      <c r="A7088" s="1">
        <v>45222.291666666664</v>
      </c>
      <c r="B7088">
        <v>27</v>
      </c>
    </row>
    <row r="7089" spans="1:2" x14ac:dyDescent="0.25">
      <c r="A7089" s="1">
        <v>45222.333333333336</v>
      </c>
      <c r="B7089">
        <v>20</v>
      </c>
    </row>
    <row r="7090" spans="1:2" x14ac:dyDescent="0.25">
      <c r="A7090" s="1">
        <v>45222.375</v>
      </c>
      <c r="B7090">
        <v>15</v>
      </c>
    </row>
    <row r="7091" spans="1:2" x14ac:dyDescent="0.25">
      <c r="A7091" s="1">
        <v>45222.416666666664</v>
      </c>
      <c r="B7091">
        <v>10</v>
      </c>
    </row>
    <row r="7092" spans="1:2" x14ac:dyDescent="0.25">
      <c r="A7092" s="1">
        <v>45222.458333333336</v>
      </c>
      <c r="B7092">
        <v>10</v>
      </c>
    </row>
    <row r="7093" spans="1:2" x14ac:dyDescent="0.25">
      <c r="A7093" s="1">
        <v>45222.5</v>
      </c>
      <c r="B7093">
        <v>12</v>
      </c>
    </row>
    <row r="7094" spans="1:2" x14ac:dyDescent="0.25">
      <c r="A7094" s="1">
        <v>45222.541666666664</v>
      </c>
      <c r="B7094">
        <v>17</v>
      </c>
    </row>
    <row r="7095" spans="1:2" x14ac:dyDescent="0.25">
      <c r="A7095" s="1">
        <v>45222.583333333336</v>
      </c>
      <c r="B7095">
        <v>14</v>
      </c>
    </row>
    <row r="7096" spans="1:2" x14ac:dyDescent="0.25">
      <c r="A7096" s="1">
        <v>45222.625</v>
      </c>
      <c r="B7096">
        <v>15</v>
      </c>
    </row>
    <row r="7097" spans="1:2" x14ac:dyDescent="0.25">
      <c r="A7097" s="1">
        <v>45222.666666666664</v>
      </c>
      <c r="B7097">
        <v>17</v>
      </c>
    </row>
    <row r="7098" spans="1:2" x14ac:dyDescent="0.25">
      <c r="A7098" s="1">
        <v>45222.708333333336</v>
      </c>
      <c r="B7098">
        <v>19</v>
      </c>
    </row>
    <row r="7099" spans="1:2" x14ac:dyDescent="0.25">
      <c r="A7099" s="1">
        <v>45222.75</v>
      </c>
      <c r="B7099">
        <v>19</v>
      </c>
    </row>
    <row r="7100" spans="1:2" x14ac:dyDescent="0.25">
      <c r="A7100" s="1">
        <v>45222.791666666664</v>
      </c>
      <c r="B7100">
        <v>20</v>
      </c>
    </row>
    <row r="7101" spans="1:2" x14ac:dyDescent="0.25">
      <c r="A7101" s="1">
        <v>45222.833333333336</v>
      </c>
      <c r="B7101">
        <v>11</v>
      </c>
    </row>
    <row r="7102" spans="1:2" x14ac:dyDescent="0.25">
      <c r="A7102" s="1">
        <v>45222.875</v>
      </c>
      <c r="B7102">
        <v>0</v>
      </c>
    </row>
    <row r="7103" spans="1:2" x14ac:dyDescent="0.25">
      <c r="A7103" s="1">
        <v>45222.916666666664</v>
      </c>
      <c r="B7103">
        <v>0</v>
      </c>
    </row>
    <row r="7104" spans="1:2" x14ac:dyDescent="0.25">
      <c r="A7104" s="1">
        <v>45222.958333333336</v>
      </c>
      <c r="B7104">
        <v>0</v>
      </c>
    </row>
    <row r="7105" spans="1:2" x14ac:dyDescent="0.25">
      <c r="A7105" s="1">
        <v>45223</v>
      </c>
      <c r="B7105">
        <v>0</v>
      </c>
    </row>
    <row r="7106" spans="1:2" x14ac:dyDescent="0.25">
      <c r="A7106" s="1">
        <v>45223.041666666664</v>
      </c>
      <c r="B7106">
        <v>0</v>
      </c>
    </row>
    <row r="7107" spans="1:2" x14ac:dyDescent="0.25">
      <c r="A7107" s="1">
        <v>45223.083333333336</v>
      </c>
      <c r="B7107">
        <v>0</v>
      </c>
    </row>
    <row r="7108" spans="1:2" x14ac:dyDescent="0.25">
      <c r="A7108" s="1">
        <v>45223.125</v>
      </c>
      <c r="B7108">
        <v>0</v>
      </c>
    </row>
    <row r="7109" spans="1:2" x14ac:dyDescent="0.25">
      <c r="A7109" s="1">
        <v>45223.166666666664</v>
      </c>
      <c r="B7109">
        <v>2</v>
      </c>
    </row>
    <row r="7110" spans="1:2" x14ac:dyDescent="0.25">
      <c r="A7110" s="1">
        <v>45223.208333333336</v>
      </c>
      <c r="B7110">
        <v>0</v>
      </c>
    </row>
    <row r="7111" spans="1:2" x14ac:dyDescent="0.25">
      <c r="A7111" s="1">
        <v>45223.25</v>
      </c>
      <c r="B7111">
        <v>41</v>
      </c>
    </row>
    <row r="7112" spans="1:2" x14ac:dyDescent="0.25">
      <c r="A7112" s="1">
        <v>45223.291666666664</v>
      </c>
      <c r="B7112">
        <v>17</v>
      </c>
    </row>
    <row r="7113" spans="1:2" x14ac:dyDescent="0.25">
      <c r="A7113" s="1">
        <v>45223.333333333336</v>
      </c>
      <c r="B7113">
        <v>17</v>
      </c>
    </row>
    <row r="7114" spans="1:2" x14ac:dyDescent="0.25">
      <c r="A7114" s="1">
        <v>45223.375</v>
      </c>
      <c r="B7114">
        <v>16</v>
      </c>
    </row>
    <row r="7115" spans="1:2" x14ac:dyDescent="0.25">
      <c r="A7115" s="1">
        <v>45223.416666666664</v>
      </c>
      <c r="B7115">
        <v>13</v>
      </c>
    </row>
    <row r="7116" spans="1:2" x14ac:dyDescent="0.25">
      <c r="A7116" s="1">
        <v>45223.458333333336</v>
      </c>
      <c r="B7116">
        <v>13</v>
      </c>
    </row>
    <row r="7117" spans="1:2" x14ac:dyDescent="0.25">
      <c r="A7117" s="1">
        <v>45223.5</v>
      </c>
      <c r="B7117">
        <v>15</v>
      </c>
    </row>
    <row r="7118" spans="1:2" x14ac:dyDescent="0.25">
      <c r="A7118" s="1">
        <v>45223.541666666664</v>
      </c>
      <c r="B7118">
        <v>13</v>
      </c>
    </row>
    <row r="7119" spans="1:2" x14ac:dyDescent="0.25">
      <c r="A7119" s="1">
        <v>45223.583333333336</v>
      </c>
      <c r="B7119">
        <v>8</v>
      </c>
    </row>
    <row r="7120" spans="1:2" x14ac:dyDescent="0.25">
      <c r="A7120" s="1">
        <v>45223.625</v>
      </c>
      <c r="B7120">
        <v>10</v>
      </c>
    </row>
    <row r="7121" spans="1:2" x14ac:dyDescent="0.25">
      <c r="A7121" s="1">
        <v>45223.666666666664</v>
      </c>
      <c r="B7121">
        <v>12</v>
      </c>
    </row>
    <row r="7122" spans="1:2" x14ac:dyDescent="0.25">
      <c r="A7122" s="1">
        <v>45223.708333333336</v>
      </c>
      <c r="B7122">
        <v>16</v>
      </c>
    </row>
    <row r="7123" spans="1:2" x14ac:dyDescent="0.25">
      <c r="A7123" s="1">
        <v>45223.75</v>
      </c>
      <c r="B7123">
        <v>18</v>
      </c>
    </row>
    <row r="7124" spans="1:2" x14ac:dyDescent="0.25">
      <c r="A7124" s="1">
        <v>45223.791666666664</v>
      </c>
      <c r="B7124">
        <v>17</v>
      </c>
    </row>
    <row r="7125" spans="1:2" x14ac:dyDescent="0.25">
      <c r="A7125" s="1">
        <v>45223.833333333336</v>
      </c>
      <c r="B7125">
        <v>9</v>
      </c>
    </row>
    <row r="7126" spans="1:2" x14ac:dyDescent="0.25">
      <c r="A7126" s="1">
        <v>45223.875</v>
      </c>
      <c r="B7126">
        <v>0</v>
      </c>
    </row>
    <row r="7127" spans="1:2" x14ac:dyDescent="0.25">
      <c r="A7127" s="1">
        <v>45223.916666666664</v>
      </c>
      <c r="B7127">
        <v>0</v>
      </c>
    </row>
    <row r="7128" spans="1:2" x14ac:dyDescent="0.25">
      <c r="A7128" s="1">
        <v>45223.958333333336</v>
      </c>
      <c r="B7128">
        <v>0</v>
      </c>
    </row>
    <row r="7129" spans="1:2" x14ac:dyDescent="0.25">
      <c r="A7129" s="1">
        <v>45224</v>
      </c>
      <c r="B7129">
        <v>0</v>
      </c>
    </row>
    <row r="7130" spans="1:2" x14ac:dyDescent="0.25">
      <c r="A7130" s="1">
        <v>45224.041666666664</v>
      </c>
      <c r="B7130">
        <v>0</v>
      </c>
    </row>
    <row r="7131" spans="1:2" x14ac:dyDescent="0.25">
      <c r="A7131" s="1">
        <v>45224.083333333336</v>
      </c>
      <c r="B7131">
        <v>0</v>
      </c>
    </row>
    <row r="7132" spans="1:2" x14ac:dyDescent="0.25">
      <c r="A7132" s="1">
        <v>45224.125</v>
      </c>
      <c r="B7132">
        <v>1</v>
      </c>
    </row>
    <row r="7133" spans="1:2" x14ac:dyDescent="0.25">
      <c r="A7133" s="1">
        <v>45224.166666666664</v>
      </c>
      <c r="B7133">
        <v>1</v>
      </c>
    </row>
    <row r="7134" spans="1:2" x14ac:dyDescent="0.25">
      <c r="A7134" s="1">
        <v>45224.208333333336</v>
      </c>
      <c r="B7134">
        <v>1</v>
      </c>
    </row>
    <row r="7135" spans="1:2" x14ac:dyDescent="0.25">
      <c r="A7135" s="1">
        <v>45224.25</v>
      </c>
      <c r="B7135">
        <v>45</v>
      </c>
    </row>
    <row r="7136" spans="1:2" x14ac:dyDescent="0.25">
      <c r="A7136" s="1">
        <v>45224.291666666664</v>
      </c>
      <c r="B7136">
        <v>21</v>
      </c>
    </row>
    <row r="7137" spans="1:2" x14ac:dyDescent="0.25">
      <c r="A7137" s="1">
        <v>45224.333333333336</v>
      </c>
      <c r="B7137">
        <v>20</v>
      </c>
    </row>
    <row r="7138" spans="1:2" x14ac:dyDescent="0.25">
      <c r="A7138" s="1">
        <v>45224.375</v>
      </c>
      <c r="B7138">
        <v>17</v>
      </c>
    </row>
    <row r="7139" spans="1:2" x14ac:dyDescent="0.25">
      <c r="A7139" s="1">
        <v>45224.416666666664</v>
      </c>
      <c r="B7139">
        <v>16</v>
      </c>
    </row>
    <row r="7140" spans="1:2" x14ac:dyDescent="0.25">
      <c r="A7140" s="1">
        <v>45224.458333333336</v>
      </c>
      <c r="B7140">
        <v>16</v>
      </c>
    </row>
    <row r="7141" spans="1:2" x14ac:dyDescent="0.25">
      <c r="A7141" s="1">
        <v>45224.5</v>
      </c>
      <c r="B7141">
        <v>17</v>
      </c>
    </row>
    <row r="7142" spans="1:2" x14ac:dyDescent="0.25">
      <c r="A7142" s="1">
        <v>45224.541666666664</v>
      </c>
      <c r="B7142">
        <v>15</v>
      </c>
    </row>
    <row r="7143" spans="1:2" x14ac:dyDescent="0.25">
      <c r="A7143" s="1">
        <v>45224.583333333336</v>
      </c>
      <c r="B7143">
        <v>15</v>
      </c>
    </row>
    <row r="7144" spans="1:2" x14ac:dyDescent="0.25">
      <c r="A7144" s="1">
        <v>45224.625</v>
      </c>
      <c r="B7144">
        <v>16</v>
      </c>
    </row>
    <row r="7145" spans="1:2" x14ac:dyDescent="0.25">
      <c r="A7145" s="1">
        <v>45224.666666666664</v>
      </c>
      <c r="B7145">
        <v>9</v>
      </c>
    </row>
    <row r="7146" spans="1:2" x14ac:dyDescent="0.25">
      <c r="A7146" s="1">
        <v>45224.708333333336</v>
      </c>
      <c r="B7146">
        <v>0</v>
      </c>
    </row>
    <row r="7147" spans="1:2" x14ac:dyDescent="0.25">
      <c r="A7147" s="1">
        <v>45224.75</v>
      </c>
      <c r="B7147">
        <v>0</v>
      </c>
    </row>
    <row r="7148" spans="1:2" x14ac:dyDescent="0.25">
      <c r="A7148" s="1">
        <v>45224.791666666664</v>
      </c>
      <c r="B7148">
        <v>0</v>
      </c>
    </row>
    <row r="7149" spans="1:2" x14ac:dyDescent="0.25">
      <c r="A7149" s="1">
        <v>45224.833333333336</v>
      </c>
      <c r="B7149">
        <v>0</v>
      </c>
    </row>
    <row r="7150" spans="1:2" x14ac:dyDescent="0.25">
      <c r="A7150" s="1">
        <v>45224.875</v>
      </c>
      <c r="B7150">
        <v>0</v>
      </c>
    </row>
    <row r="7151" spans="1:2" x14ac:dyDescent="0.25">
      <c r="A7151" s="1">
        <v>45224.916666666664</v>
      </c>
      <c r="B7151">
        <v>0</v>
      </c>
    </row>
    <row r="7152" spans="1:2" x14ac:dyDescent="0.25">
      <c r="A7152" s="1">
        <v>45224.958333333336</v>
      </c>
      <c r="B7152">
        <v>0</v>
      </c>
    </row>
    <row r="7153" spans="1:2" x14ac:dyDescent="0.25">
      <c r="A7153" s="1">
        <v>45225</v>
      </c>
      <c r="B7153">
        <v>0</v>
      </c>
    </row>
    <row r="7154" spans="1:2" x14ac:dyDescent="0.25">
      <c r="A7154" s="1">
        <v>45225.041666666664</v>
      </c>
      <c r="B7154">
        <v>0</v>
      </c>
    </row>
    <row r="7155" spans="1:2" x14ac:dyDescent="0.25">
      <c r="A7155" s="1">
        <v>45225.083333333336</v>
      </c>
      <c r="B7155">
        <v>0</v>
      </c>
    </row>
    <row r="7156" spans="1:2" x14ac:dyDescent="0.25">
      <c r="A7156" s="1">
        <v>45225.125</v>
      </c>
      <c r="B7156">
        <v>0</v>
      </c>
    </row>
    <row r="7157" spans="1:2" x14ac:dyDescent="0.25">
      <c r="A7157" s="1">
        <v>45225.166666666664</v>
      </c>
      <c r="B7157">
        <v>3</v>
      </c>
    </row>
    <row r="7158" spans="1:2" x14ac:dyDescent="0.25">
      <c r="A7158" s="1">
        <v>45225.208333333336</v>
      </c>
      <c r="B7158">
        <v>1</v>
      </c>
    </row>
    <row r="7159" spans="1:2" x14ac:dyDescent="0.25">
      <c r="A7159" s="1">
        <v>45225.25</v>
      </c>
      <c r="B7159">
        <v>46</v>
      </c>
    </row>
    <row r="7160" spans="1:2" x14ac:dyDescent="0.25">
      <c r="A7160" s="1">
        <v>45225.291666666664</v>
      </c>
      <c r="B7160">
        <v>29</v>
      </c>
    </row>
    <row r="7161" spans="1:2" x14ac:dyDescent="0.25">
      <c r="A7161" s="1">
        <v>45225.333333333336</v>
      </c>
      <c r="B7161">
        <v>25</v>
      </c>
    </row>
    <row r="7162" spans="1:2" x14ac:dyDescent="0.25">
      <c r="A7162" s="1">
        <v>45225.375</v>
      </c>
      <c r="B7162">
        <v>20</v>
      </c>
    </row>
    <row r="7163" spans="1:2" x14ac:dyDescent="0.25">
      <c r="A7163" s="1">
        <v>45225.416666666664</v>
      </c>
      <c r="B7163">
        <v>20</v>
      </c>
    </row>
    <row r="7164" spans="1:2" x14ac:dyDescent="0.25">
      <c r="A7164" s="1">
        <v>45225.458333333336</v>
      </c>
      <c r="B7164">
        <v>19</v>
      </c>
    </row>
    <row r="7165" spans="1:2" x14ac:dyDescent="0.25">
      <c r="A7165" s="1">
        <v>45225.5</v>
      </c>
      <c r="B7165">
        <v>18</v>
      </c>
    </row>
    <row r="7166" spans="1:2" x14ac:dyDescent="0.25">
      <c r="A7166" s="1">
        <v>45225.541666666664</v>
      </c>
      <c r="B7166">
        <v>14</v>
      </c>
    </row>
    <row r="7167" spans="1:2" x14ac:dyDescent="0.25">
      <c r="A7167" s="1">
        <v>45225.583333333336</v>
      </c>
      <c r="B7167">
        <v>14</v>
      </c>
    </row>
    <row r="7168" spans="1:2" x14ac:dyDescent="0.25">
      <c r="A7168" s="1">
        <v>45225.625</v>
      </c>
      <c r="B7168">
        <v>15</v>
      </c>
    </row>
    <row r="7169" spans="1:2" x14ac:dyDescent="0.25">
      <c r="A7169" s="1">
        <v>45225.666666666664</v>
      </c>
      <c r="B7169">
        <v>17</v>
      </c>
    </row>
    <row r="7170" spans="1:2" x14ac:dyDescent="0.25">
      <c r="A7170" s="1">
        <v>45225.708333333336</v>
      </c>
      <c r="B7170">
        <v>17</v>
      </c>
    </row>
    <row r="7171" spans="1:2" x14ac:dyDescent="0.25">
      <c r="A7171" s="1">
        <v>45225.75</v>
      </c>
      <c r="B7171">
        <v>23</v>
      </c>
    </row>
    <row r="7172" spans="1:2" x14ac:dyDescent="0.25">
      <c r="A7172" s="1">
        <v>45225.791666666664</v>
      </c>
      <c r="B7172">
        <v>17</v>
      </c>
    </row>
    <row r="7173" spans="1:2" x14ac:dyDescent="0.25">
      <c r="A7173" s="1">
        <v>45225.833333333336</v>
      </c>
      <c r="B7173">
        <v>12</v>
      </c>
    </row>
    <row r="7174" spans="1:2" x14ac:dyDescent="0.25">
      <c r="A7174" s="1">
        <v>45225.875</v>
      </c>
      <c r="B7174">
        <v>0</v>
      </c>
    </row>
    <row r="7175" spans="1:2" x14ac:dyDescent="0.25">
      <c r="A7175" s="1">
        <v>45225.916666666664</v>
      </c>
      <c r="B7175">
        <v>0</v>
      </c>
    </row>
    <row r="7176" spans="1:2" x14ac:dyDescent="0.25">
      <c r="A7176" s="1">
        <v>45225.958333333336</v>
      </c>
      <c r="B7176">
        <v>0</v>
      </c>
    </row>
    <row r="7177" spans="1:2" x14ac:dyDescent="0.25">
      <c r="A7177" s="1">
        <v>45226</v>
      </c>
      <c r="B7177">
        <v>0</v>
      </c>
    </row>
    <row r="7178" spans="1:2" x14ac:dyDescent="0.25">
      <c r="A7178" s="1">
        <v>45226.041666666664</v>
      </c>
      <c r="B7178">
        <v>0</v>
      </c>
    </row>
    <row r="7179" spans="1:2" x14ac:dyDescent="0.25">
      <c r="A7179" s="1">
        <v>45226.083333333336</v>
      </c>
      <c r="B7179">
        <v>0</v>
      </c>
    </row>
    <row r="7180" spans="1:2" x14ac:dyDescent="0.25">
      <c r="A7180" s="1">
        <v>45226.125</v>
      </c>
      <c r="B7180">
        <v>0</v>
      </c>
    </row>
    <row r="7181" spans="1:2" x14ac:dyDescent="0.25">
      <c r="A7181" s="1">
        <v>45226.166666666664</v>
      </c>
      <c r="B7181">
        <v>0</v>
      </c>
    </row>
    <row r="7182" spans="1:2" x14ac:dyDescent="0.25">
      <c r="A7182" s="1">
        <v>45226.208333333336</v>
      </c>
      <c r="B7182">
        <v>6</v>
      </c>
    </row>
    <row r="7183" spans="1:2" x14ac:dyDescent="0.25">
      <c r="A7183" s="1">
        <v>45226.25</v>
      </c>
      <c r="B7183">
        <v>44</v>
      </c>
    </row>
    <row r="7184" spans="1:2" x14ac:dyDescent="0.25">
      <c r="A7184" s="1">
        <v>45226.291666666664</v>
      </c>
      <c r="B7184">
        <v>19</v>
      </c>
    </row>
    <row r="7185" spans="1:2" x14ac:dyDescent="0.25">
      <c r="A7185" s="1">
        <v>45226.333333333336</v>
      </c>
      <c r="B7185">
        <v>19</v>
      </c>
    </row>
    <row r="7186" spans="1:2" x14ac:dyDescent="0.25">
      <c r="A7186" s="1">
        <v>45226.375</v>
      </c>
      <c r="B7186">
        <v>17</v>
      </c>
    </row>
    <row r="7187" spans="1:2" x14ac:dyDescent="0.25">
      <c r="A7187" s="1">
        <v>45226.416666666664</v>
      </c>
      <c r="B7187">
        <v>18</v>
      </c>
    </row>
    <row r="7188" spans="1:2" x14ac:dyDescent="0.25">
      <c r="A7188" s="1">
        <v>45226.458333333336</v>
      </c>
      <c r="B7188">
        <v>16</v>
      </c>
    </row>
    <row r="7189" spans="1:2" x14ac:dyDescent="0.25">
      <c r="A7189" s="1">
        <v>45226.5</v>
      </c>
      <c r="B7189">
        <v>14</v>
      </c>
    </row>
    <row r="7190" spans="1:2" x14ac:dyDescent="0.25">
      <c r="A7190" s="1">
        <v>45226.541666666664</v>
      </c>
      <c r="B7190">
        <v>15</v>
      </c>
    </row>
    <row r="7191" spans="1:2" x14ac:dyDescent="0.25">
      <c r="A7191" s="1">
        <v>45226.583333333336</v>
      </c>
      <c r="B7191">
        <v>15</v>
      </c>
    </row>
    <row r="7192" spans="1:2" x14ac:dyDescent="0.25">
      <c r="A7192" s="1">
        <v>45226.625</v>
      </c>
      <c r="B7192">
        <v>13</v>
      </c>
    </row>
    <row r="7193" spans="1:2" x14ac:dyDescent="0.25">
      <c r="A7193" s="1">
        <v>45226.666666666664</v>
      </c>
      <c r="B7193">
        <v>7</v>
      </c>
    </row>
    <row r="7194" spans="1:2" x14ac:dyDescent="0.25">
      <c r="A7194" s="1">
        <v>45226.708333333336</v>
      </c>
      <c r="B7194">
        <v>0</v>
      </c>
    </row>
    <row r="7195" spans="1:2" x14ac:dyDescent="0.25">
      <c r="A7195" s="1">
        <v>45226.75</v>
      </c>
      <c r="B7195">
        <v>0</v>
      </c>
    </row>
    <row r="7196" spans="1:2" x14ac:dyDescent="0.25">
      <c r="A7196" s="1">
        <v>45226.791666666664</v>
      </c>
      <c r="B7196">
        <v>0</v>
      </c>
    </row>
    <row r="7197" spans="1:2" x14ac:dyDescent="0.25">
      <c r="A7197" s="1">
        <v>45226.833333333336</v>
      </c>
      <c r="B7197">
        <v>0</v>
      </c>
    </row>
    <row r="7198" spans="1:2" x14ac:dyDescent="0.25">
      <c r="A7198" s="1">
        <v>45226.875</v>
      </c>
      <c r="B7198">
        <v>0</v>
      </c>
    </row>
    <row r="7199" spans="1:2" x14ac:dyDescent="0.25">
      <c r="A7199" s="1">
        <v>45226.916666666664</v>
      </c>
      <c r="B7199">
        <v>0</v>
      </c>
    </row>
    <row r="7200" spans="1:2" x14ac:dyDescent="0.25">
      <c r="A7200" s="1">
        <v>45226.958333333336</v>
      </c>
      <c r="B7200">
        <v>0</v>
      </c>
    </row>
    <row r="7201" spans="1:2" x14ac:dyDescent="0.25">
      <c r="A7201" s="1">
        <v>45227</v>
      </c>
      <c r="B7201">
        <v>0</v>
      </c>
    </row>
    <row r="7202" spans="1:2" x14ac:dyDescent="0.25">
      <c r="A7202" s="1">
        <v>45227.041666666664</v>
      </c>
      <c r="B7202">
        <v>0</v>
      </c>
    </row>
    <row r="7203" spans="1:2" x14ac:dyDescent="0.25">
      <c r="A7203" s="1">
        <v>45227.083333333336</v>
      </c>
      <c r="B7203">
        <v>0</v>
      </c>
    </row>
    <row r="7204" spans="1:2" x14ac:dyDescent="0.25">
      <c r="A7204" s="1">
        <v>45227.125</v>
      </c>
      <c r="B7204">
        <v>0</v>
      </c>
    </row>
    <row r="7205" spans="1:2" x14ac:dyDescent="0.25">
      <c r="A7205" s="1">
        <v>45227.166666666664</v>
      </c>
      <c r="B7205">
        <v>0</v>
      </c>
    </row>
    <row r="7206" spans="1:2" x14ac:dyDescent="0.25">
      <c r="A7206" s="1">
        <v>45227.208333333336</v>
      </c>
      <c r="B7206">
        <v>0</v>
      </c>
    </row>
    <row r="7207" spans="1:2" x14ac:dyDescent="0.25">
      <c r="A7207" s="1">
        <v>45227.25</v>
      </c>
      <c r="B7207">
        <v>0</v>
      </c>
    </row>
    <row r="7208" spans="1:2" x14ac:dyDescent="0.25">
      <c r="A7208" s="1">
        <v>45227.291666666664</v>
      </c>
      <c r="B7208">
        <v>0</v>
      </c>
    </row>
    <row r="7209" spans="1:2" x14ac:dyDescent="0.25">
      <c r="A7209" s="1">
        <v>45227.333333333336</v>
      </c>
      <c r="B7209">
        <v>0</v>
      </c>
    </row>
    <row r="7210" spans="1:2" x14ac:dyDescent="0.25">
      <c r="A7210" s="1">
        <v>45227.375</v>
      </c>
      <c r="B7210">
        <v>0</v>
      </c>
    </row>
    <row r="7211" spans="1:2" x14ac:dyDescent="0.25">
      <c r="A7211" s="1">
        <v>45227.416666666664</v>
      </c>
      <c r="B7211">
        <v>0</v>
      </c>
    </row>
    <row r="7212" spans="1:2" x14ac:dyDescent="0.25">
      <c r="A7212" s="1">
        <v>45227.458333333336</v>
      </c>
      <c r="B7212">
        <v>0</v>
      </c>
    </row>
    <row r="7213" spans="1:2" x14ac:dyDescent="0.25">
      <c r="A7213" s="1">
        <v>45227.5</v>
      </c>
      <c r="B7213">
        <v>0</v>
      </c>
    </row>
    <row r="7214" spans="1:2" x14ac:dyDescent="0.25">
      <c r="A7214" s="1">
        <v>45227.541666666664</v>
      </c>
      <c r="B7214">
        <v>0</v>
      </c>
    </row>
    <row r="7215" spans="1:2" x14ac:dyDescent="0.25">
      <c r="A7215" s="1">
        <v>45227.583333333336</v>
      </c>
      <c r="B7215">
        <v>0</v>
      </c>
    </row>
    <row r="7216" spans="1:2" x14ac:dyDescent="0.25">
      <c r="A7216" s="1">
        <v>45227.625</v>
      </c>
      <c r="B7216">
        <v>0</v>
      </c>
    </row>
    <row r="7217" spans="1:2" x14ac:dyDescent="0.25">
      <c r="A7217" s="1">
        <v>45227.666666666664</v>
      </c>
      <c r="B7217">
        <v>0</v>
      </c>
    </row>
    <row r="7218" spans="1:2" x14ac:dyDescent="0.25">
      <c r="A7218" s="1">
        <v>45227.708333333336</v>
      </c>
      <c r="B7218">
        <v>0</v>
      </c>
    </row>
    <row r="7219" spans="1:2" x14ac:dyDescent="0.25">
      <c r="A7219" s="1">
        <v>45227.75</v>
      </c>
      <c r="B7219">
        <v>0</v>
      </c>
    </row>
    <row r="7220" spans="1:2" x14ac:dyDescent="0.25">
      <c r="A7220" s="1">
        <v>45227.791666666664</v>
      </c>
      <c r="B7220">
        <v>0</v>
      </c>
    </row>
    <row r="7221" spans="1:2" x14ac:dyDescent="0.25">
      <c r="A7221" s="1">
        <v>45227.833333333336</v>
      </c>
      <c r="B7221">
        <v>0</v>
      </c>
    </row>
    <row r="7222" spans="1:2" x14ac:dyDescent="0.25">
      <c r="A7222" s="1">
        <v>45227.875</v>
      </c>
      <c r="B7222">
        <v>0</v>
      </c>
    </row>
    <row r="7223" spans="1:2" x14ac:dyDescent="0.25">
      <c r="A7223" s="1">
        <v>45227.916666666664</v>
      </c>
      <c r="B7223">
        <v>0</v>
      </c>
    </row>
    <row r="7224" spans="1:2" x14ac:dyDescent="0.25">
      <c r="A7224" s="1">
        <v>45227.958333333336</v>
      </c>
      <c r="B7224">
        <v>0</v>
      </c>
    </row>
    <row r="7225" spans="1:2" x14ac:dyDescent="0.25">
      <c r="A7225" s="1">
        <v>45228</v>
      </c>
      <c r="B7225">
        <v>0</v>
      </c>
    </row>
    <row r="7226" spans="1:2" x14ac:dyDescent="0.25">
      <c r="A7226" s="1">
        <v>45228.041666666664</v>
      </c>
      <c r="B7226">
        <v>0</v>
      </c>
    </row>
    <row r="7227" spans="1:2" x14ac:dyDescent="0.25">
      <c r="A7227" s="1">
        <v>45228.083333333336</v>
      </c>
      <c r="B7227">
        <v>0</v>
      </c>
    </row>
    <row r="7228" spans="1:2" x14ac:dyDescent="0.25">
      <c r="A7228" s="1">
        <v>45228.083333333336</v>
      </c>
      <c r="B7228">
        <v>0</v>
      </c>
    </row>
    <row r="7229" spans="1:2" x14ac:dyDescent="0.25">
      <c r="A7229" s="1">
        <v>45228.125</v>
      </c>
      <c r="B7229">
        <v>0</v>
      </c>
    </row>
    <row r="7230" spans="1:2" x14ac:dyDescent="0.25">
      <c r="A7230" s="1">
        <v>45228.166666666664</v>
      </c>
      <c r="B7230">
        <v>0</v>
      </c>
    </row>
    <row r="7231" spans="1:2" x14ac:dyDescent="0.25">
      <c r="A7231" s="1">
        <v>45228.208333333336</v>
      </c>
      <c r="B7231">
        <v>0</v>
      </c>
    </row>
    <row r="7232" spans="1:2" x14ac:dyDescent="0.25">
      <c r="A7232" s="1">
        <v>45228.25</v>
      </c>
      <c r="B7232">
        <v>0</v>
      </c>
    </row>
    <row r="7233" spans="1:2" x14ac:dyDescent="0.25">
      <c r="A7233" s="1">
        <v>45228.291666666664</v>
      </c>
      <c r="B7233">
        <v>0</v>
      </c>
    </row>
    <row r="7234" spans="1:2" x14ac:dyDescent="0.25">
      <c r="A7234" s="1">
        <v>45228.333333333336</v>
      </c>
      <c r="B7234">
        <v>0</v>
      </c>
    </row>
    <row r="7235" spans="1:2" x14ac:dyDescent="0.25">
      <c r="A7235" s="1">
        <v>45228.375</v>
      </c>
      <c r="B7235">
        <v>0</v>
      </c>
    </row>
    <row r="7236" spans="1:2" x14ac:dyDescent="0.25">
      <c r="A7236" s="1">
        <v>45228.416666666664</v>
      </c>
      <c r="B7236">
        <v>0</v>
      </c>
    </row>
    <row r="7237" spans="1:2" x14ac:dyDescent="0.25">
      <c r="A7237" s="1">
        <v>45228.458333333336</v>
      </c>
      <c r="B7237">
        <v>0</v>
      </c>
    </row>
    <row r="7238" spans="1:2" x14ac:dyDescent="0.25">
      <c r="A7238" s="1">
        <v>45228.5</v>
      </c>
      <c r="B7238">
        <v>0</v>
      </c>
    </row>
    <row r="7239" spans="1:2" x14ac:dyDescent="0.25">
      <c r="A7239" s="1">
        <v>45228.541666666664</v>
      </c>
      <c r="B7239">
        <v>0</v>
      </c>
    </row>
    <row r="7240" spans="1:2" x14ac:dyDescent="0.25">
      <c r="A7240" s="1">
        <v>45228.583333333336</v>
      </c>
      <c r="B7240">
        <v>0</v>
      </c>
    </row>
    <row r="7241" spans="1:2" x14ac:dyDescent="0.25">
      <c r="A7241" s="1">
        <v>45228.625</v>
      </c>
      <c r="B7241">
        <v>0</v>
      </c>
    </row>
    <row r="7242" spans="1:2" x14ac:dyDescent="0.25">
      <c r="A7242" s="1">
        <v>45228.666666666664</v>
      </c>
      <c r="B7242">
        <v>0</v>
      </c>
    </row>
    <row r="7243" spans="1:2" x14ac:dyDescent="0.25">
      <c r="A7243" s="1">
        <v>45228.708333333336</v>
      </c>
      <c r="B7243">
        <v>0</v>
      </c>
    </row>
    <row r="7244" spans="1:2" x14ac:dyDescent="0.25">
      <c r="A7244" s="1">
        <v>45228.75</v>
      </c>
      <c r="B7244">
        <v>0</v>
      </c>
    </row>
    <row r="7245" spans="1:2" x14ac:dyDescent="0.25">
      <c r="A7245" s="1">
        <v>45228.791666666664</v>
      </c>
      <c r="B7245">
        <v>0</v>
      </c>
    </row>
    <row r="7246" spans="1:2" x14ac:dyDescent="0.25">
      <c r="A7246" s="1">
        <v>45228.833333333336</v>
      </c>
      <c r="B7246">
        <v>0</v>
      </c>
    </row>
    <row r="7247" spans="1:2" x14ac:dyDescent="0.25">
      <c r="A7247" s="1">
        <v>45228.875</v>
      </c>
      <c r="B7247">
        <v>10</v>
      </c>
    </row>
    <row r="7248" spans="1:2" x14ac:dyDescent="0.25">
      <c r="A7248" s="1">
        <v>45228.916666666664</v>
      </c>
      <c r="B7248">
        <v>4</v>
      </c>
    </row>
    <row r="7249" spans="1:2" x14ac:dyDescent="0.25">
      <c r="A7249" s="1">
        <v>45228.958333333336</v>
      </c>
      <c r="B7249">
        <v>2</v>
      </c>
    </row>
    <row r="7250" spans="1:2" x14ac:dyDescent="0.25">
      <c r="A7250" s="1">
        <v>45229</v>
      </c>
      <c r="B7250">
        <v>3</v>
      </c>
    </row>
    <row r="7251" spans="1:2" x14ac:dyDescent="0.25">
      <c r="A7251" s="1">
        <v>45229.041666666664</v>
      </c>
      <c r="B7251">
        <v>2</v>
      </c>
    </row>
    <row r="7252" spans="1:2" x14ac:dyDescent="0.25">
      <c r="A7252" s="1">
        <v>45229.083333333336</v>
      </c>
      <c r="B7252">
        <v>2</v>
      </c>
    </row>
    <row r="7253" spans="1:2" x14ac:dyDescent="0.25">
      <c r="A7253" s="1">
        <v>45229.125</v>
      </c>
      <c r="B7253">
        <v>2</v>
      </c>
    </row>
    <row r="7254" spans="1:2" x14ac:dyDescent="0.25">
      <c r="A7254" s="1">
        <v>45229.166666666664</v>
      </c>
      <c r="B7254">
        <v>0</v>
      </c>
    </row>
    <row r="7255" spans="1:2" x14ac:dyDescent="0.25">
      <c r="A7255" s="1">
        <v>45229.208333333336</v>
      </c>
      <c r="B7255">
        <v>0</v>
      </c>
    </row>
    <row r="7256" spans="1:2" x14ac:dyDescent="0.25">
      <c r="A7256" s="1">
        <v>45229.25</v>
      </c>
      <c r="B7256">
        <v>51</v>
      </c>
    </row>
    <row r="7257" spans="1:2" x14ac:dyDescent="0.25">
      <c r="A7257" s="1">
        <v>45229.291666666664</v>
      </c>
      <c r="B7257">
        <v>22</v>
      </c>
    </row>
    <row r="7258" spans="1:2" x14ac:dyDescent="0.25">
      <c r="A7258" s="1">
        <v>45229.333333333336</v>
      </c>
      <c r="B7258">
        <v>20</v>
      </c>
    </row>
    <row r="7259" spans="1:2" x14ac:dyDescent="0.25">
      <c r="A7259" s="1">
        <v>45229.375</v>
      </c>
      <c r="B7259">
        <v>17</v>
      </c>
    </row>
    <row r="7260" spans="1:2" x14ac:dyDescent="0.25">
      <c r="A7260" s="1">
        <v>45229.416666666664</v>
      </c>
      <c r="B7260">
        <v>14</v>
      </c>
    </row>
    <row r="7261" spans="1:2" x14ac:dyDescent="0.25">
      <c r="A7261" s="1">
        <v>45229.458333333336</v>
      </c>
      <c r="B7261">
        <v>14</v>
      </c>
    </row>
    <row r="7262" spans="1:2" x14ac:dyDescent="0.25">
      <c r="A7262" s="1">
        <v>45229.5</v>
      </c>
      <c r="B7262">
        <v>14</v>
      </c>
    </row>
    <row r="7263" spans="1:2" x14ac:dyDescent="0.25">
      <c r="A7263" s="1">
        <v>45229.541666666664</v>
      </c>
      <c r="B7263">
        <v>14</v>
      </c>
    </row>
    <row r="7264" spans="1:2" x14ac:dyDescent="0.25">
      <c r="A7264" s="1">
        <v>45229.583333333336</v>
      </c>
      <c r="B7264">
        <v>15</v>
      </c>
    </row>
    <row r="7265" spans="1:2" x14ac:dyDescent="0.25">
      <c r="A7265" s="1">
        <v>45229.625</v>
      </c>
      <c r="B7265">
        <v>16</v>
      </c>
    </row>
    <row r="7266" spans="1:2" x14ac:dyDescent="0.25">
      <c r="A7266" s="1">
        <v>45229.666666666664</v>
      </c>
      <c r="B7266">
        <v>17</v>
      </c>
    </row>
    <row r="7267" spans="1:2" x14ac:dyDescent="0.25">
      <c r="A7267" s="1">
        <v>45229.708333333336</v>
      </c>
      <c r="B7267">
        <v>18</v>
      </c>
    </row>
    <row r="7268" spans="1:2" x14ac:dyDescent="0.25">
      <c r="A7268" s="1">
        <v>45229.75</v>
      </c>
      <c r="B7268">
        <v>19</v>
      </c>
    </row>
    <row r="7269" spans="1:2" x14ac:dyDescent="0.25">
      <c r="A7269" s="1">
        <v>45229.791666666664</v>
      </c>
      <c r="B7269">
        <v>18</v>
      </c>
    </row>
    <row r="7270" spans="1:2" x14ac:dyDescent="0.25">
      <c r="A7270" s="1">
        <v>45229.833333333336</v>
      </c>
      <c r="B7270">
        <v>10</v>
      </c>
    </row>
    <row r="7271" spans="1:2" x14ac:dyDescent="0.25">
      <c r="A7271" s="1">
        <v>45229.875</v>
      </c>
      <c r="B7271">
        <v>0</v>
      </c>
    </row>
    <row r="7272" spans="1:2" x14ac:dyDescent="0.25">
      <c r="A7272" s="1">
        <v>45229.916666666664</v>
      </c>
      <c r="B7272">
        <v>0</v>
      </c>
    </row>
    <row r="7273" spans="1:2" x14ac:dyDescent="0.25">
      <c r="A7273" s="1">
        <v>45229.958333333336</v>
      </c>
      <c r="B7273">
        <v>0</v>
      </c>
    </row>
    <row r="7274" spans="1:2" x14ac:dyDescent="0.25">
      <c r="A7274" s="1">
        <v>45230</v>
      </c>
      <c r="B7274">
        <v>0</v>
      </c>
    </row>
    <row r="7275" spans="1:2" x14ac:dyDescent="0.25">
      <c r="A7275" s="1">
        <v>45230.041666666664</v>
      </c>
      <c r="B7275">
        <v>0</v>
      </c>
    </row>
    <row r="7276" spans="1:2" x14ac:dyDescent="0.25">
      <c r="A7276" s="1">
        <v>45230.083333333336</v>
      </c>
      <c r="B7276">
        <v>0</v>
      </c>
    </row>
    <row r="7277" spans="1:2" x14ac:dyDescent="0.25">
      <c r="A7277" s="1">
        <v>45230.125</v>
      </c>
      <c r="B7277">
        <v>0</v>
      </c>
    </row>
    <row r="7278" spans="1:2" x14ac:dyDescent="0.25">
      <c r="A7278" s="1">
        <v>45230.166666666664</v>
      </c>
      <c r="B7278">
        <v>1</v>
      </c>
    </row>
    <row r="7279" spans="1:2" x14ac:dyDescent="0.25">
      <c r="A7279" s="1">
        <v>45230.208333333336</v>
      </c>
      <c r="B7279">
        <v>1</v>
      </c>
    </row>
    <row r="7280" spans="1:2" x14ac:dyDescent="0.25">
      <c r="A7280" s="1">
        <v>45230.25</v>
      </c>
      <c r="B7280">
        <v>47</v>
      </c>
    </row>
    <row r="7281" spans="1:2" x14ac:dyDescent="0.25">
      <c r="A7281" s="1">
        <v>45230.291666666664</v>
      </c>
      <c r="B7281">
        <v>23</v>
      </c>
    </row>
    <row r="7282" spans="1:2" x14ac:dyDescent="0.25">
      <c r="A7282" s="1">
        <v>45230.333333333336</v>
      </c>
      <c r="B7282">
        <v>20</v>
      </c>
    </row>
    <row r="7283" spans="1:2" x14ac:dyDescent="0.25">
      <c r="A7283" s="1">
        <v>45230.375</v>
      </c>
      <c r="B7283">
        <v>20</v>
      </c>
    </row>
    <row r="7284" spans="1:2" x14ac:dyDescent="0.25">
      <c r="A7284" s="1">
        <v>45230.416666666664</v>
      </c>
      <c r="B7284">
        <v>16</v>
      </c>
    </row>
    <row r="7285" spans="1:2" x14ac:dyDescent="0.25">
      <c r="A7285" s="1">
        <v>45230.458333333336</v>
      </c>
      <c r="B7285">
        <v>14</v>
      </c>
    </row>
    <row r="7286" spans="1:2" x14ac:dyDescent="0.25">
      <c r="A7286" s="1">
        <v>45230.5</v>
      </c>
      <c r="B7286">
        <v>10</v>
      </c>
    </row>
    <row r="7287" spans="1:2" x14ac:dyDescent="0.25">
      <c r="A7287" s="1">
        <v>45230.541666666664</v>
      </c>
      <c r="B7287">
        <v>15</v>
      </c>
    </row>
    <row r="7288" spans="1:2" x14ac:dyDescent="0.25">
      <c r="A7288" s="1">
        <v>45230.583333333336</v>
      </c>
      <c r="B7288">
        <v>16</v>
      </c>
    </row>
    <row r="7289" spans="1:2" x14ac:dyDescent="0.25">
      <c r="A7289" s="1">
        <v>45230.625</v>
      </c>
      <c r="B7289">
        <v>16</v>
      </c>
    </row>
    <row r="7290" spans="1:2" x14ac:dyDescent="0.25">
      <c r="A7290" s="1">
        <v>45230.666666666664</v>
      </c>
      <c r="B7290">
        <v>17</v>
      </c>
    </row>
    <row r="7291" spans="1:2" x14ac:dyDescent="0.25">
      <c r="A7291" s="1">
        <v>45230.708333333336</v>
      </c>
      <c r="B7291">
        <v>17</v>
      </c>
    </row>
    <row r="7292" spans="1:2" x14ac:dyDescent="0.25">
      <c r="A7292" s="1">
        <v>45230.75</v>
      </c>
      <c r="B7292">
        <v>19</v>
      </c>
    </row>
    <row r="7293" spans="1:2" x14ac:dyDescent="0.25">
      <c r="A7293" s="1">
        <v>45230.791666666664</v>
      </c>
      <c r="B7293">
        <v>21</v>
      </c>
    </row>
    <row r="7294" spans="1:2" x14ac:dyDescent="0.25">
      <c r="A7294" s="1">
        <v>45230.833333333336</v>
      </c>
      <c r="B7294">
        <v>9</v>
      </c>
    </row>
    <row r="7295" spans="1:2" x14ac:dyDescent="0.25">
      <c r="A7295" s="1">
        <v>45230.875</v>
      </c>
      <c r="B7295">
        <v>0</v>
      </c>
    </row>
    <row r="7296" spans="1:2" x14ac:dyDescent="0.25">
      <c r="A7296" s="1">
        <v>45230.916666666664</v>
      </c>
      <c r="B7296">
        <v>0</v>
      </c>
    </row>
    <row r="7297" spans="1:2" x14ac:dyDescent="0.25">
      <c r="A7297" s="1">
        <v>45230.958333333336</v>
      </c>
      <c r="B7297">
        <v>0</v>
      </c>
    </row>
    <row r="7298" spans="1:2" x14ac:dyDescent="0.25">
      <c r="A7298" s="1">
        <v>45231</v>
      </c>
      <c r="B7298">
        <v>0</v>
      </c>
    </row>
    <row r="7299" spans="1:2" x14ac:dyDescent="0.25">
      <c r="A7299" s="1">
        <v>45231.041666666664</v>
      </c>
      <c r="B7299">
        <v>0</v>
      </c>
    </row>
    <row r="7300" spans="1:2" x14ac:dyDescent="0.25">
      <c r="A7300" s="1">
        <v>45231.083333333336</v>
      </c>
      <c r="B7300">
        <v>0</v>
      </c>
    </row>
    <row r="7301" spans="1:2" x14ac:dyDescent="0.25">
      <c r="A7301" s="1">
        <v>45231.125</v>
      </c>
      <c r="B7301">
        <v>0</v>
      </c>
    </row>
    <row r="7302" spans="1:2" x14ac:dyDescent="0.25">
      <c r="A7302" s="1">
        <v>45231.166666666664</v>
      </c>
      <c r="B7302">
        <v>0</v>
      </c>
    </row>
    <row r="7303" spans="1:2" x14ac:dyDescent="0.25">
      <c r="A7303" s="1">
        <v>45231.208333333336</v>
      </c>
      <c r="B7303">
        <v>2</v>
      </c>
    </row>
    <row r="7304" spans="1:2" x14ac:dyDescent="0.25">
      <c r="A7304" s="1">
        <v>45231.25</v>
      </c>
      <c r="B7304">
        <v>40</v>
      </c>
    </row>
    <row r="7305" spans="1:2" x14ac:dyDescent="0.25">
      <c r="A7305" s="1">
        <v>45231.291666666664</v>
      </c>
      <c r="B7305">
        <v>17</v>
      </c>
    </row>
    <row r="7306" spans="1:2" x14ac:dyDescent="0.25">
      <c r="A7306" s="1">
        <v>45231.333333333336</v>
      </c>
      <c r="B7306">
        <v>16</v>
      </c>
    </row>
    <row r="7307" spans="1:2" x14ac:dyDescent="0.25">
      <c r="A7307" s="1">
        <v>45231.375</v>
      </c>
      <c r="B7307">
        <v>12</v>
      </c>
    </row>
    <row r="7308" spans="1:2" x14ac:dyDescent="0.25">
      <c r="A7308" s="1">
        <v>45231.416666666664</v>
      </c>
      <c r="B7308">
        <v>10</v>
      </c>
    </row>
    <row r="7309" spans="1:2" x14ac:dyDescent="0.25">
      <c r="A7309" s="1">
        <v>45231.458333333336</v>
      </c>
      <c r="B7309">
        <v>9</v>
      </c>
    </row>
    <row r="7310" spans="1:2" x14ac:dyDescent="0.25">
      <c r="A7310" s="1">
        <v>45231.5</v>
      </c>
      <c r="B7310">
        <v>8</v>
      </c>
    </row>
    <row r="7311" spans="1:2" x14ac:dyDescent="0.25">
      <c r="A7311" s="1">
        <v>45231.541666666664</v>
      </c>
      <c r="B7311">
        <v>10</v>
      </c>
    </row>
    <row r="7312" spans="1:2" x14ac:dyDescent="0.25">
      <c r="A7312" s="1">
        <v>45231.583333333336</v>
      </c>
      <c r="B7312">
        <v>11</v>
      </c>
    </row>
    <row r="7313" spans="1:2" x14ac:dyDescent="0.25">
      <c r="A7313" s="1">
        <v>45231.625</v>
      </c>
      <c r="B7313">
        <v>12</v>
      </c>
    </row>
    <row r="7314" spans="1:2" x14ac:dyDescent="0.25">
      <c r="A7314" s="1">
        <v>45231.666666666664</v>
      </c>
      <c r="B7314">
        <v>7</v>
      </c>
    </row>
    <row r="7315" spans="1:2" x14ac:dyDescent="0.25">
      <c r="A7315" s="1">
        <v>45231.708333333336</v>
      </c>
      <c r="B7315">
        <v>0</v>
      </c>
    </row>
    <row r="7316" spans="1:2" x14ac:dyDescent="0.25">
      <c r="A7316" s="1">
        <v>45231.75</v>
      </c>
      <c r="B7316">
        <v>0</v>
      </c>
    </row>
    <row r="7317" spans="1:2" x14ac:dyDescent="0.25">
      <c r="A7317" s="1">
        <v>45231.791666666664</v>
      </c>
      <c r="B7317">
        <v>0</v>
      </c>
    </row>
    <row r="7318" spans="1:2" x14ac:dyDescent="0.25">
      <c r="A7318" s="1">
        <v>45231.833333333336</v>
      </c>
      <c r="B7318">
        <v>0</v>
      </c>
    </row>
    <row r="7319" spans="1:2" x14ac:dyDescent="0.25">
      <c r="A7319" s="1">
        <v>45231.875</v>
      </c>
      <c r="B7319">
        <v>0</v>
      </c>
    </row>
    <row r="7320" spans="1:2" x14ac:dyDescent="0.25">
      <c r="A7320" s="1">
        <v>45231.916666666664</v>
      </c>
      <c r="B7320">
        <v>0</v>
      </c>
    </row>
    <row r="7321" spans="1:2" x14ac:dyDescent="0.25">
      <c r="A7321" s="1">
        <v>45231.958333333336</v>
      </c>
      <c r="B7321">
        <v>0</v>
      </c>
    </row>
    <row r="7322" spans="1:2" x14ac:dyDescent="0.25">
      <c r="A7322" s="1">
        <v>45232</v>
      </c>
      <c r="B7322">
        <v>0</v>
      </c>
    </row>
    <row r="7323" spans="1:2" x14ac:dyDescent="0.25">
      <c r="A7323" s="1">
        <v>45232.041666666664</v>
      </c>
      <c r="B7323">
        <v>0</v>
      </c>
    </row>
    <row r="7324" spans="1:2" x14ac:dyDescent="0.25">
      <c r="A7324" s="1">
        <v>45232.083333333336</v>
      </c>
      <c r="B7324">
        <v>0</v>
      </c>
    </row>
    <row r="7325" spans="1:2" x14ac:dyDescent="0.25">
      <c r="A7325" s="1">
        <v>45232.125</v>
      </c>
      <c r="B7325">
        <v>2</v>
      </c>
    </row>
    <row r="7326" spans="1:2" x14ac:dyDescent="0.25">
      <c r="A7326" s="1">
        <v>45232.166666666664</v>
      </c>
      <c r="B7326">
        <v>1</v>
      </c>
    </row>
    <row r="7327" spans="1:2" x14ac:dyDescent="0.25">
      <c r="A7327" s="1">
        <v>45232.208333333336</v>
      </c>
      <c r="B7327">
        <v>1</v>
      </c>
    </row>
    <row r="7328" spans="1:2" x14ac:dyDescent="0.25">
      <c r="A7328" s="1">
        <v>45232.25</v>
      </c>
      <c r="B7328">
        <v>45</v>
      </c>
    </row>
    <row r="7329" spans="1:2" x14ac:dyDescent="0.25">
      <c r="A7329" s="1">
        <v>45232.291666666664</v>
      </c>
      <c r="B7329">
        <v>15</v>
      </c>
    </row>
    <row r="7330" spans="1:2" x14ac:dyDescent="0.25">
      <c r="A7330" s="1">
        <v>45232.333333333336</v>
      </c>
      <c r="B7330">
        <v>12</v>
      </c>
    </row>
    <row r="7331" spans="1:2" x14ac:dyDescent="0.25">
      <c r="A7331" s="1">
        <v>45232.375</v>
      </c>
      <c r="B7331">
        <v>9</v>
      </c>
    </row>
    <row r="7332" spans="1:2" x14ac:dyDescent="0.25">
      <c r="A7332" s="1">
        <v>45232.416666666664</v>
      </c>
      <c r="B7332">
        <v>9</v>
      </c>
    </row>
    <row r="7333" spans="1:2" x14ac:dyDescent="0.25">
      <c r="A7333" s="1">
        <v>45232.458333333336</v>
      </c>
      <c r="B7333">
        <v>10</v>
      </c>
    </row>
    <row r="7334" spans="1:2" x14ac:dyDescent="0.25">
      <c r="A7334" s="1">
        <v>45232.5</v>
      </c>
      <c r="B7334">
        <v>8</v>
      </c>
    </row>
    <row r="7335" spans="1:2" x14ac:dyDescent="0.25">
      <c r="A7335" s="1">
        <v>45232.541666666664</v>
      </c>
      <c r="B7335">
        <v>10</v>
      </c>
    </row>
    <row r="7336" spans="1:2" x14ac:dyDescent="0.25">
      <c r="A7336" s="1">
        <v>45232.583333333336</v>
      </c>
      <c r="B7336">
        <v>16</v>
      </c>
    </row>
    <row r="7337" spans="1:2" x14ac:dyDescent="0.25">
      <c r="A7337" s="1">
        <v>45232.625</v>
      </c>
      <c r="B7337">
        <v>15</v>
      </c>
    </row>
    <row r="7338" spans="1:2" x14ac:dyDescent="0.25">
      <c r="A7338" s="1">
        <v>45232.666666666664</v>
      </c>
      <c r="B7338">
        <v>14</v>
      </c>
    </row>
    <row r="7339" spans="1:2" x14ac:dyDescent="0.25">
      <c r="A7339" s="1">
        <v>45232.708333333336</v>
      </c>
      <c r="B7339">
        <v>16</v>
      </c>
    </row>
    <row r="7340" spans="1:2" x14ac:dyDescent="0.25">
      <c r="A7340" s="1">
        <v>45232.75</v>
      </c>
      <c r="B7340">
        <v>17</v>
      </c>
    </row>
    <row r="7341" spans="1:2" x14ac:dyDescent="0.25">
      <c r="A7341" s="1">
        <v>45232.791666666664</v>
      </c>
      <c r="B7341">
        <v>18</v>
      </c>
    </row>
    <row r="7342" spans="1:2" x14ac:dyDescent="0.25">
      <c r="A7342" s="1">
        <v>45232.833333333336</v>
      </c>
      <c r="B7342">
        <v>10</v>
      </c>
    </row>
    <row r="7343" spans="1:2" x14ac:dyDescent="0.25">
      <c r="A7343" s="1">
        <v>45232.875</v>
      </c>
      <c r="B7343">
        <v>0</v>
      </c>
    </row>
    <row r="7344" spans="1:2" x14ac:dyDescent="0.25">
      <c r="A7344" s="1">
        <v>45232.916666666664</v>
      </c>
      <c r="B7344">
        <v>0</v>
      </c>
    </row>
    <row r="7345" spans="1:2" x14ac:dyDescent="0.25">
      <c r="A7345" s="1">
        <v>45232.958333333336</v>
      </c>
      <c r="B7345">
        <v>0</v>
      </c>
    </row>
    <row r="7346" spans="1:2" x14ac:dyDescent="0.25">
      <c r="A7346" s="1">
        <v>45233</v>
      </c>
      <c r="B7346">
        <v>0</v>
      </c>
    </row>
    <row r="7347" spans="1:2" x14ac:dyDescent="0.25">
      <c r="A7347" s="1">
        <v>45233.041666666664</v>
      </c>
      <c r="B7347">
        <v>0</v>
      </c>
    </row>
    <row r="7348" spans="1:2" x14ac:dyDescent="0.25">
      <c r="A7348" s="1">
        <v>45233.083333333336</v>
      </c>
      <c r="B7348">
        <v>0</v>
      </c>
    </row>
    <row r="7349" spans="1:2" x14ac:dyDescent="0.25">
      <c r="A7349" s="1">
        <v>45233.125</v>
      </c>
      <c r="B7349">
        <v>2</v>
      </c>
    </row>
    <row r="7350" spans="1:2" x14ac:dyDescent="0.25">
      <c r="A7350" s="1">
        <v>45233.166666666664</v>
      </c>
      <c r="B7350">
        <v>1</v>
      </c>
    </row>
    <row r="7351" spans="1:2" x14ac:dyDescent="0.25">
      <c r="A7351" s="1">
        <v>45233.208333333336</v>
      </c>
      <c r="B7351">
        <v>0</v>
      </c>
    </row>
    <row r="7352" spans="1:2" x14ac:dyDescent="0.25">
      <c r="A7352" s="1">
        <v>45233.25</v>
      </c>
      <c r="B7352">
        <v>52</v>
      </c>
    </row>
    <row r="7353" spans="1:2" x14ac:dyDescent="0.25">
      <c r="A7353" s="1">
        <v>45233.291666666664</v>
      </c>
      <c r="B7353">
        <v>23</v>
      </c>
    </row>
    <row r="7354" spans="1:2" x14ac:dyDescent="0.25">
      <c r="A7354" s="1">
        <v>45233.333333333336</v>
      </c>
      <c r="B7354">
        <v>20</v>
      </c>
    </row>
    <row r="7355" spans="1:2" x14ac:dyDescent="0.25">
      <c r="A7355" s="1">
        <v>45233.375</v>
      </c>
      <c r="B7355">
        <v>16</v>
      </c>
    </row>
    <row r="7356" spans="1:2" x14ac:dyDescent="0.25">
      <c r="A7356" s="1">
        <v>45233.416666666664</v>
      </c>
      <c r="B7356">
        <v>15</v>
      </c>
    </row>
    <row r="7357" spans="1:2" x14ac:dyDescent="0.25">
      <c r="A7357" s="1">
        <v>45233.458333333336</v>
      </c>
      <c r="B7357">
        <v>14</v>
      </c>
    </row>
    <row r="7358" spans="1:2" x14ac:dyDescent="0.25">
      <c r="A7358" s="1">
        <v>45233.5</v>
      </c>
      <c r="B7358">
        <v>13</v>
      </c>
    </row>
    <row r="7359" spans="1:2" x14ac:dyDescent="0.25">
      <c r="A7359" s="1">
        <v>45233.541666666664</v>
      </c>
      <c r="B7359">
        <v>11</v>
      </c>
    </row>
    <row r="7360" spans="1:2" x14ac:dyDescent="0.25">
      <c r="A7360" s="1">
        <v>45233.583333333336</v>
      </c>
      <c r="B7360">
        <v>12</v>
      </c>
    </row>
    <row r="7361" spans="1:2" x14ac:dyDescent="0.25">
      <c r="A7361" s="1">
        <v>45233.625</v>
      </c>
      <c r="B7361">
        <v>18</v>
      </c>
    </row>
    <row r="7362" spans="1:2" x14ac:dyDescent="0.25">
      <c r="A7362" s="1">
        <v>45233.666666666664</v>
      </c>
      <c r="B7362">
        <v>9</v>
      </c>
    </row>
    <row r="7363" spans="1:2" x14ac:dyDescent="0.25">
      <c r="A7363" s="1">
        <v>45233.708333333336</v>
      </c>
      <c r="B7363">
        <v>0</v>
      </c>
    </row>
    <row r="7364" spans="1:2" x14ac:dyDescent="0.25">
      <c r="A7364" s="1">
        <v>45233.75</v>
      </c>
      <c r="B7364">
        <v>0</v>
      </c>
    </row>
    <row r="7365" spans="1:2" x14ac:dyDescent="0.25">
      <c r="A7365" s="1">
        <v>45233.791666666664</v>
      </c>
      <c r="B7365">
        <v>0</v>
      </c>
    </row>
    <row r="7366" spans="1:2" x14ac:dyDescent="0.25">
      <c r="A7366" s="1">
        <v>45233.833333333336</v>
      </c>
      <c r="B7366">
        <v>0</v>
      </c>
    </row>
    <row r="7367" spans="1:2" x14ac:dyDescent="0.25">
      <c r="A7367" s="1">
        <v>45233.875</v>
      </c>
      <c r="B7367">
        <v>0</v>
      </c>
    </row>
    <row r="7368" spans="1:2" x14ac:dyDescent="0.25">
      <c r="A7368" s="1">
        <v>45233.916666666664</v>
      </c>
      <c r="B7368">
        <v>5</v>
      </c>
    </row>
    <row r="7369" spans="1:2" x14ac:dyDescent="0.25">
      <c r="A7369" s="1">
        <v>45233.958333333336</v>
      </c>
      <c r="B7369">
        <v>6</v>
      </c>
    </row>
    <row r="7370" spans="1:2" x14ac:dyDescent="0.25">
      <c r="A7370" s="1">
        <v>45234</v>
      </c>
      <c r="B7370">
        <v>2</v>
      </c>
    </row>
    <row r="7371" spans="1:2" x14ac:dyDescent="0.25">
      <c r="A7371" s="1">
        <v>45234.041666666664</v>
      </c>
      <c r="B7371">
        <v>3</v>
      </c>
    </row>
    <row r="7372" spans="1:2" x14ac:dyDescent="0.25">
      <c r="A7372" s="1">
        <v>45234.083333333336</v>
      </c>
      <c r="B7372">
        <v>3</v>
      </c>
    </row>
    <row r="7373" spans="1:2" x14ac:dyDescent="0.25">
      <c r="A7373" s="1">
        <v>45234.125</v>
      </c>
      <c r="B7373">
        <v>2</v>
      </c>
    </row>
    <row r="7374" spans="1:2" x14ac:dyDescent="0.25">
      <c r="A7374" s="1">
        <v>45234.166666666664</v>
      </c>
      <c r="B7374">
        <v>0</v>
      </c>
    </row>
    <row r="7375" spans="1:2" x14ac:dyDescent="0.25">
      <c r="A7375" s="1">
        <v>45234.208333333336</v>
      </c>
      <c r="B7375">
        <v>0</v>
      </c>
    </row>
    <row r="7376" spans="1:2" x14ac:dyDescent="0.25">
      <c r="A7376" s="1">
        <v>45234.25</v>
      </c>
      <c r="B7376">
        <v>51</v>
      </c>
    </row>
    <row r="7377" spans="1:2" x14ac:dyDescent="0.25">
      <c r="A7377" s="1">
        <v>45234.291666666664</v>
      </c>
      <c r="B7377">
        <v>21</v>
      </c>
    </row>
    <row r="7378" spans="1:2" x14ac:dyDescent="0.25">
      <c r="A7378" s="1">
        <v>45234.333333333336</v>
      </c>
      <c r="B7378">
        <v>19</v>
      </c>
    </row>
    <row r="7379" spans="1:2" x14ac:dyDescent="0.25">
      <c r="A7379" s="1">
        <v>45234.375</v>
      </c>
      <c r="B7379">
        <v>20</v>
      </c>
    </row>
    <row r="7380" spans="1:2" x14ac:dyDescent="0.25">
      <c r="A7380" s="1">
        <v>45234.416666666664</v>
      </c>
      <c r="B7380">
        <v>20</v>
      </c>
    </row>
    <row r="7381" spans="1:2" x14ac:dyDescent="0.25">
      <c r="A7381" s="1">
        <v>45234.458333333336</v>
      </c>
      <c r="B7381">
        <v>21</v>
      </c>
    </row>
    <row r="7382" spans="1:2" x14ac:dyDescent="0.25">
      <c r="A7382" s="1">
        <v>45234.5</v>
      </c>
      <c r="B7382">
        <v>22</v>
      </c>
    </row>
    <row r="7383" spans="1:2" x14ac:dyDescent="0.25">
      <c r="A7383" s="1">
        <v>45234.541666666664</v>
      </c>
      <c r="B7383">
        <v>23</v>
      </c>
    </row>
    <row r="7384" spans="1:2" x14ac:dyDescent="0.25">
      <c r="A7384" s="1">
        <v>45234.583333333336</v>
      </c>
      <c r="B7384">
        <v>22</v>
      </c>
    </row>
    <row r="7385" spans="1:2" x14ac:dyDescent="0.25">
      <c r="A7385" s="1">
        <v>45234.625</v>
      </c>
      <c r="B7385">
        <v>21</v>
      </c>
    </row>
    <row r="7386" spans="1:2" x14ac:dyDescent="0.25">
      <c r="A7386" s="1">
        <v>45234.666666666664</v>
      </c>
      <c r="B7386">
        <v>22</v>
      </c>
    </row>
    <row r="7387" spans="1:2" x14ac:dyDescent="0.25">
      <c r="A7387" s="1">
        <v>45234.708333333336</v>
      </c>
      <c r="B7387">
        <v>22</v>
      </c>
    </row>
    <row r="7388" spans="1:2" x14ac:dyDescent="0.25">
      <c r="A7388" s="1">
        <v>45234.75</v>
      </c>
      <c r="B7388">
        <v>1</v>
      </c>
    </row>
    <row r="7389" spans="1:2" x14ac:dyDescent="0.25">
      <c r="A7389" s="1">
        <v>45234.791666666664</v>
      </c>
      <c r="B7389">
        <v>0</v>
      </c>
    </row>
    <row r="7390" spans="1:2" x14ac:dyDescent="0.25">
      <c r="A7390" s="1">
        <v>45234.833333333336</v>
      </c>
      <c r="B7390">
        <v>0</v>
      </c>
    </row>
    <row r="7391" spans="1:2" x14ac:dyDescent="0.25">
      <c r="A7391" s="1">
        <v>45234.875</v>
      </c>
      <c r="B7391">
        <v>0</v>
      </c>
    </row>
    <row r="7392" spans="1:2" x14ac:dyDescent="0.25">
      <c r="A7392" s="1">
        <v>45234.916666666664</v>
      </c>
      <c r="B7392">
        <v>0</v>
      </c>
    </row>
    <row r="7393" spans="1:2" x14ac:dyDescent="0.25">
      <c r="A7393" s="1">
        <v>45234.958333333336</v>
      </c>
      <c r="B7393">
        <v>0</v>
      </c>
    </row>
    <row r="7394" spans="1:2" x14ac:dyDescent="0.25">
      <c r="A7394" s="1">
        <v>45235</v>
      </c>
      <c r="B7394">
        <v>0</v>
      </c>
    </row>
    <row r="7395" spans="1:2" x14ac:dyDescent="0.25">
      <c r="A7395" s="1">
        <v>45235.041666666664</v>
      </c>
      <c r="B7395">
        <v>0</v>
      </c>
    </row>
    <row r="7396" spans="1:2" x14ac:dyDescent="0.25">
      <c r="A7396" s="1">
        <v>45235.083333333336</v>
      </c>
      <c r="B7396">
        <v>0</v>
      </c>
    </row>
    <row r="7397" spans="1:2" x14ac:dyDescent="0.25">
      <c r="A7397" s="1">
        <v>45235.125</v>
      </c>
      <c r="B7397">
        <v>0</v>
      </c>
    </row>
    <row r="7398" spans="1:2" x14ac:dyDescent="0.25">
      <c r="A7398" s="1">
        <v>45235.166666666664</v>
      </c>
      <c r="B7398">
        <v>8</v>
      </c>
    </row>
    <row r="7399" spans="1:2" x14ac:dyDescent="0.25">
      <c r="A7399" s="1">
        <v>45235.208333333336</v>
      </c>
      <c r="B7399">
        <v>3</v>
      </c>
    </row>
    <row r="7400" spans="1:2" x14ac:dyDescent="0.25">
      <c r="A7400" s="1">
        <v>45235.25</v>
      </c>
      <c r="B7400">
        <v>3</v>
      </c>
    </row>
    <row r="7401" spans="1:2" x14ac:dyDescent="0.25">
      <c r="A7401" s="1">
        <v>45235.291666666664</v>
      </c>
      <c r="B7401">
        <v>2</v>
      </c>
    </row>
    <row r="7402" spans="1:2" x14ac:dyDescent="0.25">
      <c r="A7402" s="1">
        <v>45235.333333333336</v>
      </c>
      <c r="B7402">
        <v>2</v>
      </c>
    </row>
    <row r="7403" spans="1:2" x14ac:dyDescent="0.25">
      <c r="A7403" s="1">
        <v>45235.375</v>
      </c>
      <c r="B7403">
        <v>2</v>
      </c>
    </row>
    <row r="7404" spans="1:2" x14ac:dyDescent="0.25">
      <c r="A7404" s="1">
        <v>45235.416666666664</v>
      </c>
      <c r="B7404">
        <v>3</v>
      </c>
    </row>
    <row r="7405" spans="1:2" x14ac:dyDescent="0.25">
      <c r="A7405" s="1">
        <v>45235.458333333336</v>
      </c>
      <c r="B7405">
        <v>2</v>
      </c>
    </row>
    <row r="7406" spans="1:2" x14ac:dyDescent="0.25">
      <c r="A7406" s="1">
        <v>45235.5</v>
      </c>
      <c r="B7406">
        <v>1</v>
      </c>
    </row>
    <row r="7407" spans="1:2" x14ac:dyDescent="0.25">
      <c r="A7407" s="1">
        <v>45235.541666666664</v>
      </c>
      <c r="B7407">
        <v>0</v>
      </c>
    </row>
    <row r="7408" spans="1:2" x14ac:dyDescent="0.25">
      <c r="A7408" s="1">
        <v>45235.583333333336</v>
      </c>
      <c r="B7408">
        <v>0</v>
      </c>
    </row>
    <row r="7409" spans="1:2" x14ac:dyDescent="0.25">
      <c r="A7409" s="1">
        <v>45235.625</v>
      </c>
      <c r="B7409">
        <v>0</v>
      </c>
    </row>
    <row r="7410" spans="1:2" x14ac:dyDescent="0.25">
      <c r="A7410" s="1">
        <v>45235.666666666664</v>
      </c>
      <c r="B7410">
        <v>0</v>
      </c>
    </row>
    <row r="7411" spans="1:2" x14ac:dyDescent="0.25">
      <c r="A7411" s="1">
        <v>45235.708333333336</v>
      </c>
      <c r="B7411">
        <v>0</v>
      </c>
    </row>
    <row r="7412" spans="1:2" x14ac:dyDescent="0.25">
      <c r="A7412" s="1">
        <v>45235.75</v>
      </c>
      <c r="B7412">
        <v>7</v>
      </c>
    </row>
    <row r="7413" spans="1:2" x14ac:dyDescent="0.25">
      <c r="A7413" s="1">
        <v>45235.791666666664</v>
      </c>
      <c r="B7413">
        <v>3</v>
      </c>
    </row>
    <row r="7414" spans="1:2" x14ac:dyDescent="0.25">
      <c r="A7414" s="1">
        <v>45235.833333333336</v>
      </c>
      <c r="B7414">
        <v>8</v>
      </c>
    </row>
    <row r="7415" spans="1:2" x14ac:dyDescent="0.25">
      <c r="A7415" s="1">
        <v>45235.875</v>
      </c>
      <c r="B7415">
        <v>6</v>
      </c>
    </row>
    <row r="7416" spans="1:2" x14ac:dyDescent="0.25">
      <c r="A7416" s="1">
        <v>45235.916666666664</v>
      </c>
      <c r="B7416">
        <v>3</v>
      </c>
    </row>
    <row r="7417" spans="1:2" x14ac:dyDescent="0.25">
      <c r="A7417" s="1">
        <v>45235.958333333336</v>
      </c>
      <c r="B7417">
        <v>3</v>
      </c>
    </row>
    <row r="7418" spans="1:2" x14ac:dyDescent="0.25">
      <c r="A7418" s="1">
        <v>45236</v>
      </c>
      <c r="B7418">
        <v>3</v>
      </c>
    </row>
    <row r="7419" spans="1:2" x14ac:dyDescent="0.25">
      <c r="A7419" s="1">
        <v>45236.041666666664</v>
      </c>
      <c r="B7419">
        <v>6</v>
      </c>
    </row>
    <row r="7420" spans="1:2" x14ac:dyDescent="0.25">
      <c r="A7420" s="1">
        <v>45236.083333333336</v>
      </c>
      <c r="B7420">
        <v>6</v>
      </c>
    </row>
    <row r="7421" spans="1:2" x14ac:dyDescent="0.25">
      <c r="A7421" s="1">
        <v>45236.125</v>
      </c>
      <c r="B7421">
        <v>2</v>
      </c>
    </row>
    <row r="7422" spans="1:2" x14ac:dyDescent="0.25">
      <c r="A7422" s="1">
        <v>45236.166666666664</v>
      </c>
      <c r="B7422">
        <v>0</v>
      </c>
    </row>
    <row r="7423" spans="1:2" x14ac:dyDescent="0.25">
      <c r="A7423" s="1">
        <v>45236.208333333336</v>
      </c>
      <c r="B7423">
        <v>0</v>
      </c>
    </row>
    <row r="7424" spans="1:2" x14ac:dyDescent="0.25">
      <c r="A7424" s="1">
        <v>45236.25</v>
      </c>
      <c r="B7424">
        <v>54</v>
      </c>
    </row>
    <row r="7425" spans="1:2" x14ac:dyDescent="0.25">
      <c r="A7425" s="1">
        <v>45236.291666666664</v>
      </c>
      <c r="B7425">
        <v>27</v>
      </c>
    </row>
    <row r="7426" spans="1:2" x14ac:dyDescent="0.25">
      <c r="A7426" s="1">
        <v>45236.333333333336</v>
      </c>
      <c r="B7426">
        <v>23</v>
      </c>
    </row>
    <row r="7427" spans="1:2" x14ac:dyDescent="0.25">
      <c r="A7427" s="1">
        <v>45236.375</v>
      </c>
      <c r="B7427">
        <v>23</v>
      </c>
    </row>
    <row r="7428" spans="1:2" x14ac:dyDescent="0.25">
      <c r="A7428" s="1">
        <v>45236.416666666664</v>
      </c>
      <c r="B7428">
        <v>19</v>
      </c>
    </row>
    <row r="7429" spans="1:2" x14ac:dyDescent="0.25">
      <c r="A7429" s="1">
        <v>45236.458333333336</v>
      </c>
      <c r="B7429">
        <v>16</v>
      </c>
    </row>
    <row r="7430" spans="1:2" x14ac:dyDescent="0.25">
      <c r="A7430" s="1">
        <v>45236.5</v>
      </c>
      <c r="B7430">
        <v>15</v>
      </c>
    </row>
    <row r="7431" spans="1:2" x14ac:dyDescent="0.25">
      <c r="A7431" s="1">
        <v>45236.541666666664</v>
      </c>
      <c r="B7431">
        <v>18</v>
      </c>
    </row>
    <row r="7432" spans="1:2" x14ac:dyDescent="0.25">
      <c r="A7432" s="1">
        <v>45236.583333333336</v>
      </c>
      <c r="B7432">
        <v>18</v>
      </c>
    </row>
    <row r="7433" spans="1:2" x14ac:dyDescent="0.25">
      <c r="A7433" s="1">
        <v>45236.625</v>
      </c>
      <c r="B7433">
        <v>20</v>
      </c>
    </row>
    <row r="7434" spans="1:2" x14ac:dyDescent="0.25">
      <c r="A7434" s="1">
        <v>45236.666666666664</v>
      </c>
      <c r="B7434">
        <v>24</v>
      </c>
    </row>
    <row r="7435" spans="1:2" x14ac:dyDescent="0.25">
      <c r="A7435" s="1">
        <v>45236.708333333336</v>
      </c>
      <c r="B7435">
        <v>26</v>
      </c>
    </row>
    <row r="7436" spans="1:2" x14ac:dyDescent="0.25">
      <c r="A7436" s="1">
        <v>45236.75</v>
      </c>
      <c r="B7436">
        <v>26</v>
      </c>
    </row>
    <row r="7437" spans="1:2" x14ac:dyDescent="0.25">
      <c r="A7437" s="1">
        <v>45236.791666666664</v>
      </c>
      <c r="B7437">
        <v>27</v>
      </c>
    </row>
    <row r="7438" spans="1:2" x14ac:dyDescent="0.25">
      <c r="A7438" s="1">
        <v>45236.833333333336</v>
      </c>
      <c r="B7438">
        <v>13</v>
      </c>
    </row>
    <row r="7439" spans="1:2" x14ac:dyDescent="0.25">
      <c r="A7439" s="1">
        <v>45236.875</v>
      </c>
      <c r="B7439">
        <v>0</v>
      </c>
    </row>
    <row r="7440" spans="1:2" x14ac:dyDescent="0.25">
      <c r="A7440" s="1">
        <v>45236.916666666664</v>
      </c>
      <c r="B7440">
        <v>0</v>
      </c>
    </row>
    <row r="7441" spans="1:2" x14ac:dyDescent="0.25">
      <c r="A7441" s="1">
        <v>45236.958333333336</v>
      </c>
      <c r="B7441">
        <v>0</v>
      </c>
    </row>
    <row r="7442" spans="1:2" x14ac:dyDescent="0.25">
      <c r="A7442" s="1">
        <v>45237</v>
      </c>
      <c r="B7442">
        <v>0</v>
      </c>
    </row>
    <row r="7443" spans="1:2" x14ac:dyDescent="0.25">
      <c r="A7443" s="1">
        <v>45237.041666666664</v>
      </c>
      <c r="B7443">
        <v>0</v>
      </c>
    </row>
    <row r="7444" spans="1:2" x14ac:dyDescent="0.25">
      <c r="A7444" s="1">
        <v>45237.083333333336</v>
      </c>
      <c r="B7444">
        <v>0</v>
      </c>
    </row>
    <row r="7445" spans="1:2" x14ac:dyDescent="0.25">
      <c r="A7445" s="1">
        <v>45237.125</v>
      </c>
      <c r="B7445">
        <v>2</v>
      </c>
    </row>
    <row r="7446" spans="1:2" x14ac:dyDescent="0.25">
      <c r="A7446" s="1">
        <v>45237.166666666664</v>
      </c>
      <c r="B7446">
        <v>1</v>
      </c>
    </row>
    <row r="7447" spans="1:2" x14ac:dyDescent="0.25">
      <c r="A7447" s="1">
        <v>45237.208333333336</v>
      </c>
      <c r="B7447">
        <v>0</v>
      </c>
    </row>
    <row r="7448" spans="1:2" x14ac:dyDescent="0.25">
      <c r="A7448" s="1">
        <v>45237.25</v>
      </c>
      <c r="B7448">
        <v>57</v>
      </c>
    </row>
    <row r="7449" spans="1:2" x14ac:dyDescent="0.25">
      <c r="A7449" s="1">
        <v>45237.291666666664</v>
      </c>
      <c r="B7449">
        <v>26</v>
      </c>
    </row>
    <row r="7450" spans="1:2" x14ac:dyDescent="0.25">
      <c r="A7450" s="1">
        <v>45237.333333333336</v>
      </c>
      <c r="B7450">
        <v>22</v>
      </c>
    </row>
    <row r="7451" spans="1:2" x14ac:dyDescent="0.25">
      <c r="A7451" s="1">
        <v>45237.375</v>
      </c>
      <c r="B7451">
        <v>15</v>
      </c>
    </row>
    <row r="7452" spans="1:2" x14ac:dyDescent="0.25">
      <c r="A7452" s="1">
        <v>45237.416666666664</v>
      </c>
      <c r="B7452">
        <v>15</v>
      </c>
    </row>
    <row r="7453" spans="1:2" x14ac:dyDescent="0.25">
      <c r="A7453" s="1">
        <v>45237.458333333336</v>
      </c>
      <c r="B7453">
        <v>15</v>
      </c>
    </row>
    <row r="7454" spans="1:2" x14ac:dyDescent="0.25">
      <c r="A7454" s="1">
        <v>45237.5</v>
      </c>
      <c r="B7454">
        <v>16</v>
      </c>
    </row>
    <row r="7455" spans="1:2" x14ac:dyDescent="0.25">
      <c r="A7455" s="1">
        <v>45237.541666666664</v>
      </c>
      <c r="B7455">
        <v>14</v>
      </c>
    </row>
    <row r="7456" spans="1:2" x14ac:dyDescent="0.25">
      <c r="A7456" s="1">
        <v>45237.583333333336</v>
      </c>
      <c r="B7456">
        <v>16</v>
      </c>
    </row>
    <row r="7457" spans="1:2" x14ac:dyDescent="0.25">
      <c r="A7457" s="1">
        <v>45237.625</v>
      </c>
      <c r="B7457">
        <v>17</v>
      </c>
    </row>
    <row r="7458" spans="1:2" x14ac:dyDescent="0.25">
      <c r="A7458" s="1">
        <v>45237.666666666664</v>
      </c>
      <c r="B7458">
        <v>22</v>
      </c>
    </row>
    <row r="7459" spans="1:2" x14ac:dyDescent="0.25">
      <c r="A7459" s="1">
        <v>45237.708333333336</v>
      </c>
      <c r="B7459">
        <v>24</v>
      </c>
    </row>
    <row r="7460" spans="1:2" x14ac:dyDescent="0.25">
      <c r="A7460" s="1">
        <v>45237.75</v>
      </c>
      <c r="B7460">
        <v>26</v>
      </c>
    </row>
    <row r="7461" spans="1:2" x14ac:dyDescent="0.25">
      <c r="A7461" s="1">
        <v>45237.791666666664</v>
      </c>
      <c r="B7461">
        <v>28</v>
      </c>
    </row>
    <row r="7462" spans="1:2" x14ac:dyDescent="0.25">
      <c r="A7462" s="1">
        <v>45237.833333333336</v>
      </c>
      <c r="B7462">
        <v>14</v>
      </c>
    </row>
    <row r="7463" spans="1:2" x14ac:dyDescent="0.25">
      <c r="A7463" s="1">
        <v>45237.875</v>
      </c>
      <c r="B7463">
        <v>0</v>
      </c>
    </row>
    <row r="7464" spans="1:2" x14ac:dyDescent="0.25">
      <c r="A7464" s="1">
        <v>45237.916666666664</v>
      </c>
      <c r="B7464">
        <v>0</v>
      </c>
    </row>
    <row r="7465" spans="1:2" x14ac:dyDescent="0.25">
      <c r="A7465" s="1">
        <v>45237.958333333336</v>
      </c>
      <c r="B7465">
        <v>0</v>
      </c>
    </row>
    <row r="7466" spans="1:2" x14ac:dyDescent="0.25">
      <c r="A7466" s="1">
        <v>45238</v>
      </c>
      <c r="B7466">
        <v>0</v>
      </c>
    </row>
    <row r="7467" spans="1:2" x14ac:dyDescent="0.25">
      <c r="A7467" s="1">
        <v>45238.041666666664</v>
      </c>
      <c r="B7467">
        <v>0</v>
      </c>
    </row>
    <row r="7468" spans="1:2" x14ac:dyDescent="0.25">
      <c r="A7468" s="1">
        <v>45238.083333333336</v>
      </c>
      <c r="B7468">
        <v>6</v>
      </c>
    </row>
    <row r="7469" spans="1:2" x14ac:dyDescent="0.25">
      <c r="A7469" s="1">
        <v>45238.125</v>
      </c>
      <c r="B7469">
        <v>3</v>
      </c>
    </row>
    <row r="7470" spans="1:2" x14ac:dyDescent="0.25">
      <c r="A7470" s="1">
        <v>45238.166666666664</v>
      </c>
      <c r="B7470">
        <v>0</v>
      </c>
    </row>
    <row r="7471" spans="1:2" x14ac:dyDescent="0.25">
      <c r="A7471" s="1">
        <v>45238.208333333336</v>
      </c>
      <c r="B7471">
        <v>1</v>
      </c>
    </row>
    <row r="7472" spans="1:2" x14ac:dyDescent="0.25">
      <c r="A7472" s="1">
        <v>45238.25</v>
      </c>
      <c r="B7472">
        <v>58</v>
      </c>
    </row>
    <row r="7473" spans="1:2" x14ac:dyDescent="0.25">
      <c r="A7473" s="1">
        <v>45238.291666666664</v>
      </c>
      <c r="B7473">
        <v>27</v>
      </c>
    </row>
    <row r="7474" spans="1:2" x14ac:dyDescent="0.25">
      <c r="A7474" s="1">
        <v>45238.333333333336</v>
      </c>
      <c r="B7474">
        <v>26</v>
      </c>
    </row>
    <row r="7475" spans="1:2" x14ac:dyDescent="0.25">
      <c r="A7475" s="1">
        <v>45238.375</v>
      </c>
      <c r="B7475">
        <v>21</v>
      </c>
    </row>
    <row r="7476" spans="1:2" x14ac:dyDescent="0.25">
      <c r="A7476" s="1">
        <v>45238.416666666664</v>
      </c>
      <c r="B7476">
        <v>17</v>
      </c>
    </row>
    <row r="7477" spans="1:2" x14ac:dyDescent="0.25">
      <c r="A7477" s="1">
        <v>45238.458333333336</v>
      </c>
      <c r="B7477">
        <v>15</v>
      </c>
    </row>
    <row r="7478" spans="1:2" x14ac:dyDescent="0.25">
      <c r="A7478" s="1">
        <v>45238.5</v>
      </c>
      <c r="B7478">
        <v>16</v>
      </c>
    </row>
    <row r="7479" spans="1:2" x14ac:dyDescent="0.25">
      <c r="A7479" s="1">
        <v>45238.541666666664</v>
      </c>
      <c r="B7479">
        <v>17</v>
      </c>
    </row>
    <row r="7480" spans="1:2" x14ac:dyDescent="0.25">
      <c r="A7480" s="1">
        <v>45238.583333333336</v>
      </c>
      <c r="B7480">
        <v>18</v>
      </c>
    </row>
    <row r="7481" spans="1:2" x14ac:dyDescent="0.25">
      <c r="A7481" s="1">
        <v>45238.625</v>
      </c>
      <c r="B7481">
        <v>20</v>
      </c>
    </row>
    <row r="7482" spans="1:2" x14ac:dyDescent="0.25">
      <c r="A7482" s="1">
        <v>45238.666666666664</v>
      </c>
      <c r="B7482">
        <v>11</v>
      </c>
    </row>
    <row r="7483" spans="1:2" x14ac:dyDescent="0.25">
      <c r="A7483" s="1">
        <v>45238.708333333336</v>
      </c>
      <c r="B7483">
        <v>0</v>
      </c>
    </row>
    <row r="7484" spans="1:2" x14ac:dyDescent="0.25">
      <c r="A7484" s="1">
        <v>45238.75</v>
      </c>
      <c r="B7484">
        <v>0</v>
      </c>
    </row>
    <row r="7485" spans="1:2" x14ac:dyDescent="0.25">
      <c r="A7485" s="1">
        <v>45238.791666666664</v>
      </c>
      <c r="B7485">
        <v>0</v>
      </c>
    </row>
    <row r="7486" spans="1:2" x14ac:dyDescent="0.25">
      <c r="A7486" s="1">
        <v>45238.833333333336</v>
      </c>
      <c r="B7486">
        <v>0</v>
      </c>
    </row>
    <row r="7487" spans="1:2" x14ac:dyDescent="0.25">
      <c r="A7487" s="1">
        <v>45238.875</v>
      </c>
      <c r="B7487">
        <v>0</v>
      </c>
    </row>
    <row r="7488" spans="1:2" x14ac:dyDescent="0.25">
      <c r="A7488" s="1">
        <v>45238.916666666664</v>
      </c>
      <c r="B7488">
        <v>0</v>
      </c>
    </row>
    <row r="7489" spans="1:2" x14ac:dyDescent="0.25">
      <c r="A7489" s="1">
        <v>45238.958333333336</v>
      </c>
      <c r="B7489">
        <v>0</v>
      </c>
    </row>
    <row r="7490" spans="1:2" x14ac:dyDescent="0.25">
      <c r="A7490" s="1">
        <v>45239</v>
      </c>
      <c r="B7490">
        <v>8</v>
      </c>
    </row>
    <row r="7491" spans="1:2" x14ac:dyDescent="0.25">
      <c r="A7491" s="1">
        <v>45239.041666666664</v>
      </c>
      <c r="B7491">
        <v>3</v>
      </c>
    </row>
    <row r="7492" spans="1:2" x14ac:dyDescent="0.25">
      <c r="A7492" s="1">
        <v>45239.083333333336</v>
      </c>
      <c r="B7492">
        <v>2</v>
      </c>
    </row>
    <row r="7493" spans="1:2" x14ac:dyDescent="0.25">
      <c r="A7493" s="1">
        <v>45239.125</v>
      </c>
      <c r="B7493">
        <v>2</v>
      </c>
    </row>
    <row r="7494" spans="1:2" x14ac:dyDescent="0.25">
      <c r="A7494" s="1">
        <v>45239.166666666664</v>
      </c>
      <c r="B7494">
        <v>0</v>
      </c>
    </row>
    <row r="7495" spans="1:2" x14ac:dyDescent="0.25">
      <c r="A7495" s="1">
        <v>45239.208333333336</v>
      </c>
      <c r="B7495">
        <v>0</v>
      </c>
    </row>
    <row r="7496" spans="1:2" x14ac:dyDescent="0.25">
      <c r="A7496" s="1">
        <v>45239.25</v>
      </c>
      <c r="B7496">
        <v>48</v>
      </c>
    </row>
    <row r="7497" spans="1:2" x14ac:dyDescent="0.25">
      <c r="A7497" s="1">
        <v>45239.291666666664</v>
      </c>
      <c r="B7497">
        <v>23</v>
      </c>
    </row>
    <row r="7498" spans="1:2" x14ac:dyDescent="0.25">
      <c r="A7498" s="1">
        <v>45239.333333333336</v>
      </c>
      <c r="B7498">
        <v>25</v>
      </c>
    </row>
    <row r="7499" spans="1:2" x14ac:dyDescent="0.25">
      <c r="A7499" s="1">
        <v>45239.375</v>
      </c>
      <c r="B7499">
        <v>20</v>
      </c>
    </row>
    <row r="7500" spans="1:2" x14ac:dyDescent="0.25">
      <c r="A7500" s="1">
        <v>45239.416666666664</v>
      </c>
      <c r="B7500">
        <v>17</v>
      </c>
    </row>
    <row r="7501" spans="1:2" x14ac:dyDescent="0.25">
      <c r="A7501" s="1">
        <v>45239.458333333336</v>
      </c>
      <c r="B7501">
        <v>12</v>
      </c>
    </row>
    <row r="7502" spans="1:2" x14ac:dyDescent="0.25">
      <c r="A7502" s="1">
        <v>45239.5</v>
      </c>
      <c r="B7502">
        <v>15</v>
      </c>
    </row>
    <row r="7503" spans="1:2" x14ac:dyDescent="0.25">
      <c r="A7503" s="1">
        <v>45239.541666666664</v>
      </c>
      <c r="B7503">
        <v>16</v>
      </c>
    </row>
    <row r="7504" spans="1:2" x14ac:dyDescent="0.25">
      <c r="A7504" s="1">
        <v>45239.583333333336</v>
      </c>
      <c r="B7504">
        <v>16</v>
      </c>
    </row>
    <row r="7505" spans="1:2" x14ac:dyDescent="0.25">
      <c r="A7505" s="1">
        <v>45239.625</v>
      </c>
      <c r="B7505">
        <v>17</v>
      </c>
    </row>
    <row r="7506" spans="1:2" x14ac:dyDescent="0.25">
      <c r="A7506" s="1">
        <v>45239.666666666664</v>
      </c>
      <c r="B7506">
        <v>20</v>
      </c>
    </row>
    <row r="7507" spans="1:2" x14ac:dyDescent="0.25">
      <c r="A7507" s="1">
        <v>45239.708333333336</v>
      </c>
      <c r="B7507">
        <v>29</v>
      </c>
    </row>
    <row r="7508" spans="1:2" x14ac:dyDescent="0.25">
      <c r="A7508" s="1">
        <v>45239.75</v>
      </c>
      <c r="B7508">
        <v>27</v>
      </c>
    </row>
    <row r="7509" spans="1:2" x14ac:dyDescent="0.25">
      <c r="A7509" s="1">
        <v>45239.791666666664</v>
      </c>
      <c r="B7509">
        <v>29</v>
      </c>
    </row>
    <row r="7510" spans="1:2" x14ac:dyDescent="0.25">
      <c r="A7510" s="1">
        <v>45239.833333333336</v>
      </c>
      <c r="B7510">
        <v>14</v>
      </c>
    </row>
    <row r="7511" spans="1:2" x14ac:dyDescent="0.25">
      <c r="A7511" s="1">
        <v>45239.875</v>
      </c>
      <c r="B7511">
        <v>0</v>
      </c>
    </row>
    <row r="7512" spans="1:2" x14ac:dyDescent="0.25">
      <c r="A7512" s="1">
        <v>45239.916666666664</v>
      </c>
      <c r="B7512">
        <v>0</v>
      </c>
    </row>
    <row r="7513" spans="1:2" x14ac:dyDescent="0.25">
      <c r="A7513" s="1">
        <v>45239.958333333336</v>
      </c>
      <c r="B7513">
        <v>0</v>
      </c>
    </row>
    <row r="7514" spans="1:2" x14ac:dyDescent="0.25">
      <c r="A7514" s="1">
        <v>45240</v>
      </c>
      <c r="B7514">
        <v>0</v>
      </c>
    </row>
    <row r="7515" spans="1:2" x14ac:dyDescent="0.25">
      <c r="A7515" s="1">
        <v>45240.041666666664</v>
      </c>
      <c r="B7515">
        <v>0</v>
      </c>
    </row>
    <row r="7516" spans="1:2" x14ac:dyDescent="0.25">
      <c r="A7516" s="1">
        <v>45240.083333333336</v>
      </c>
      <c r="B7516">
        <v>0</v>
      </c>
    </row>
    <row r="7517" spans="1:2" x14ac:dyDescent="0.25">
      <c r="A7517" s="1">
        <v>45240.125</v>
      </c>
      <c r="B7517">
        <v>7</v>
      </c>
    </row>
    <row r="7518" spans="1:2" x14ac:dyDescent="0.25">
      <c r="A7518" s="1">
        <v>45240.166666666664</v>
      </c>
      <c r="B7518">
        <v>0</v>
      </c>
    </row>
    <row r="7519" spans="1:2" x14ac:dyDescent="0.25">
      <c r="A7519" s="1">
        <v>45240.208333333336</v>
      </c>
      <c r="B7519">
        <v>0</v>
      </c>
    </row>
    <row r="7520" spans="1:2" x14ac:dyDescent="0.25">
      <c r="A7520" s="1">
        <v>45240.25</v>
      </c>
      <c r="B7520">
        <v>60</v>
      </c>
    </row>
    <row r="7521" spans="1:2" x14ac:dyDescent="0.25">
      <c r="A7521" s="1">
        <v>45240.291666666664</v>
      </c>
      <c r="B7521">
        <v>29</v>
      </c>
    </row>
    <row r="7522" spans="1:2" x14ac:dyDescent="0.25">
      <c r="A7522" s="1">
        <v>45240.333333333336</v>
      </c>
      <c r="B7522">
        <v>32</v>
      </c>
    </row>
    <row r="7523" spans="1:2" x14ac:dyDescent="0.25">
      <c r="A7523" s="1">
        <v>45240.375</v>
      </c>
      <c r="B7523">
        <v>24</v>
      </c>
    </row>
    <row r="7524" spans="1:2" x14ac:dyDescent="0.25">
      <c r="A7524" s="1">
        <v>45240.416666666664</v>
      </c>
      <c r="B7524">
        <v>28</v>
      </c>
    </row>
    <row r="7525" spans="1:2" x14ac:dyDescent="0.25">
      <c r="A7525" s="1">
        <v>45240.458333333336</v>
      </c>
      <c r="B7525">
        <v>22</v>
      </c>
    </row>
    <row r="7526" spans="1:2" x14ac:dyDescent="0.25">
      <c r="A7526" s="1">
        <v>45240.5</v>
      </c>
      <c r="B7526">
        <v>26</v>
      </c>
    </row>
    <row r="7527" spans="1:2" x14ac:dyDescent="0.25">
      <c r="A7527" s="1">
        <v>45240.541666666664</v>
      </c>
      <c r="B7527">
        <v>23</v>
      </c>
    </row>
    <row r="7528" spans="1:2" x14ac:dyDescent="0.25">
      <c r="A7528" s="1">
        <v>45240.583333333336</v>
      </c>
      <c r="B7528">
        <v>24</v>
      </c>
    </row>
    <row r="7529" spans="1:2" x14ac:dyDescent="0.25">
      <c r="A7529" s="1">
        <v>45240.625</v>
      </c>
      <c r="B7529">
        <v>21</v>
      </c>
    </row>
    <row r="7530" spans="1:2" x14ac:dyDescent="0.25">
      <c r="A7530" s="1">
        <v>45240.666666666664</v>
      </c>
      <c r="B7530">
        <v>14</v>
      </c>
    </row>
    <row r="7531" spans="1:2" x14ac:dyDescent="0.25">
      <c r="A7531" s="1">
        <v>45240.708333333336</v>
      </c>
      <c r="B7531">
        <v>0</v>
      </c>
    </row>
    <row r="7532" spans="1:2" x14ac:dyDescent="0.25">
      <c r="A7532" s="1">
        <v>45240.75</v>
      </c>
      <c r="B7532">
        <v>0</v>
      </c>
    </row>
    <row r="7533" spans="1:2" x14ac:dyDescent="0.25">
      <c r="A7533" s="1">
        <v>45240.791666666664</v>
      </c>
      <c r="B7533">
        <v>0</v>
      </c>
    </row>
    <row r="7534" spans="1:2" x14ac:dyDescent="0.25">
      <c r="A7534" s="1">
        <v>45240.833333333336</v>
      </c>
      <c r="B7534">
        <v>0</v>
      </c>
    </row>
    <row r="7535" spans="1:2" x14ac:dyDescent="0.25">
      <c r="A7535" s="1">
        <v>45240.875</v>
      </c>
      <c r="B7535">
        <v>5</v>
      </c>
    </row>
    <row r="7536" spans="1:2" x14ac:dyDescent="0.25">
      <c r="A7536" s="1">
        <v>45240.916666666664</v>
      </c>
      <c r="B7536">
        <v>5</v>
      </c>
    </row>
    <row r="7537" spans="1:2" x14ac:dyDescent="0.25">
      <c r="A7537" s="1">
        <v>45240.958333333336</v>
      </c>
      <c r="B7537">
        <v>3</v>
      </c>
    </row>
    <row r="7538" spans="1:2" x14ac:dyDescent="0.25">
      <c r="A7538" s="1">
        <v>45241</v>
      </c>
      <c r="B7538">
        <v>3</v>
      </c>
    </row>
    <row r="7539" spans="1:2" x14ac:dyDescent="0.25">
      <c r="A7539" s="1">
        <v>45241.041666666664</v>
      </c>
      <c r="B7539">
        <v>3</v>
      </c>
    </row>
    <row r="7540" spans="1:2" x14ac:dyDescent="0.25">
      <c r="A7540" s="1">
        <v>45241.083333333336</v>
      </c>
      <c r="B7540">
        <v>2</v>
      </c>
    </row>
    <row r="7541" spans="1:2" x14ac:dyDescent="0.25">
      <c r="A7541" s="1">
        <v>45241.125</v>
      </c>
      <c r="B7541">
        <v>3</v>
      </c>
    </row>
    <row r="7542" spans="1:2" x14ac:dyDescent="0.25">
      <c r="A7542" s="1">
        <v>45241.166666666664</v>
      </c>
      <c r="B7542">
        <v>3</v>
      </c>
    </row>
    <row r="7543" spans="1:2" x14ac:dyDescent="0.25">
      <c r="A7543" s="1">
        <v>45241.208333333336</v>
      </c>
      <c r="B7543">
        <v>3</v>
      </c>
    </row>
    <row r="7544" spans="1:2" x14ac:dyDescent="0.25">
      <c r="A7544" s="1">
        <v>45241.25</v>
      </c>
      <c r="B7544">
        <v>9</v>
      </c>
    </row>
    <row r="7545" spans="1:2" x14ac:dyDescent="0.25">
      <c r="A7545" s="1">
        <v>45241.291666666664</v>
      </c>
      <c r="B7545">
        <v>7</v>
      </c>
    </row>
    <row r="7546" spans="1:2" x14ac:dyDescent="0.25">
      <c r="A7546" s="1">
        <v>45241.333333333336</v>
      </c>
      <c r="B7546">
        <v>2</v>
      </c>
    </row>
    <row r="7547" spans="1:2" x14ac:dyDescent="0.25">
      <c r="A7547" s="1">
        <v>45241.375</v>
      </c>
      <c r="B7547">
        <v>1</v>
      </c>
    </row>
    <row r="7548" spans="1:2" x14ac:dyDescent="0.25">
      <c r="A7548" s="1">
        <v>45241.416666666664</v>
      </c>
      <c r="B7548">
        <v>0</v>
      </c>
    </row>
    <row r="7549" spans="1:2" x14ac:dyDescent="0.25">
      <c r="A7549" s="1">
        <v>45241.458333333336</v>
      </c>
      <c r="B7549">
        <v>0</v>
      </c>
    </row>
    <row r="7550" spans="1:2" x14ac:dyDescent="0.25">
      <c r="A7550" s="1">
        <v>45241.5</v>
      </c>
      <c r="B7550">
        <v>0</v>
      </c>
    </row>
    <row r="7551" spans="1:2" x14ac:dyDescent="0.25">
      <c r="A7551" s="1">
        <v>45241.541666666664</v>
      </c>
      <c r="B7551">
        <v>0</v>
      </c>
    </row>
    <row r="7552" spans="1:2" x14ac:dyDescent="0.25">
      <c r="A7552" s="1">
        <v>45241.583333333336</v>
      </c>
      <c r="B7552">
        <v>0</v>
      </c>
    </row>
    <row r="7553" spans="1:2" x14ac:dyDescent="0.25">
      <c r="A7553" s="1">
        <v>45241.625</v>
      </c>
      <c r="B7553">
        <v>0</v>
      </c>
    </row>
    <row r="7554" spans="1:2" x14ac:dyDescent="0.25">
      <c r="A7554" s="1">
        <v>45241.666666666664</v>
      </c>
      <c r="B7554">
        <v>0</v>
      </c>
    </row>
    <row r="7555" spans="1:2" x14ac:dyDescent="0.25">
      <c r="A7555" s="1">
        <v>45241.708333333336</v>
      </c>
      <c r="B7555">
        <v>0</v>
      </c>
    </row>
    <row r="7556" spans="1:2" x14ac:dyDescent="0.25">
      <c r="A7556" s="1">
        <v>45241.75</v>
      </c>
      <c r="B7556">
        <v>0</v>
      </c>
    </row>
    <row r="7557" spans="1:2" x14ac:dyDescent="0.25">
      <c r="A7557" s="1">
        <v>45241.791666666664</v>
      </c>
      <c r="B7557">
        <v>9</v>
      </c>
    </row>
    <row r="7558" spans="1:2" x14ac:dyDescent="0.25">
      <c r="A7558" s="1">
        <v>45241.833333333336</v>
      </c>
      <c r="B7558">
        <v>11</v>
      </c>
    </row>
    <row r="7559" spans="1:2" x14ac:dyDescent="0.25">
      <c r="A7559" s="1">
        <v>45241.875</v>
      </c>
      <c r="B7559">
        <v>6</v>
      </c>
    </row>
    <row r="7560" spans="1:2" x14ac:dyDescent="0.25">
      <c r="A7560" s="1">
        <v>45241.916666666664</v>
      </c>
      <c r="B7560">
        <v>4</v>
      </c>
    </row>
    <row r="7561" spans="1:2" x14ac:dyDescent="0.25">
      <c r="A7561" s="1">
        <v>45241.958333333336</v>
      </c>
      <c r="B7561">
        <v>4</v>
      </c>
    </row>
    <row r="7562" spans="1:2" x14ac:dyDescent="0.25">
      <c r="A7562" s="1">
        <v>45242</v>
      </c>
      <c r="B7562">
        <v>2</v>
      </c>
    </row>
    <row r="7563" spans="1:2" x14ac:dyDescent="0.25">
      <c r="A7563" s="1">
        <v>45242.041666666664</v>
      </c>
      <c r="B7563">
        <v>9</v>
      </c>
    </row>
    <row r="7564" spans="1:2" x14ac:dyDescent="0.25">
      <c r="A7564" s="1">
        <v>45242.083333333336</v>
      </c>
      <c r="B7564">
        <v>8</v>
      </c>
    </row>
    <row r="7565" spans="1:2" x14ac:dyDescent="0.25">
      <c r="A7565" s="1">
        <v>45242.125</v>
      </c>
      <c r="B7565">
        <v>4</v>
      </c>
    </row>
    <row r="7566" spans="1:2" x14ac:dyDescent="0.25">
      <c r="A7566" s="1">
        <v>45242.166666666664</v>
      </c>
      <c r="B7566">
        <v>3</v>
      </c>
    </row>
    <row r="7567" spans="1:2" x14ac:dyDescent="0.25">
      <c r="A7567" s="1">
        <v>45242.208333333336</v>
      </c>
      <c r="B7567">
        <v>4</v>
      </c>
    </row>
    <row r="7568" spans="1:2" x14ac:dyDescent="0.25">
      <c r="A7568" s="1">
        <v>45242.25</v>
      </c>
      <c r="B7568">
        <v>12</v>
      </c>
    </row>
    <row r="7569" spans="1:2" x14ac:dyDescent="0.25">
      <c r="A7569" s="1">
        <v>45242.291666666664</v>
      </c>
      <c r="B7569">
        <v>7</v>
      </c>
    </row>
    <row r="7570" spans="1:2" x14ac:dyDescent="0.25">
      <c r="A7570" s="1">
        <v>45242.333333333336</v>
      </c>
      <c r="B7570">
        <v>4</v>
      </c>
    </row>
    <row r="7571" spans="1:2" x14ac:dyDescent="0.25">
      <c r="A7571" s="1">
        <v>45242.375</v>
      </c>
      <c r="B7571">
        <v>3</v>
      </c>
    </row>
    <row r="7572" spans="1:2" x14ac:dyDescent="0.25">
      <c r="A7572" s="1">
        <v>45242.416666666664</v>
      </c>
      <c r="B7572">
        <v>3</v>
      </c>
    </row>
    <row r="7573" spans="1:2" x14ac:dyDescent="0.25">
      <c r="A7573" s="1">
        <v>45242.458333333336</v>
      </c>
      <c r="B7573">
        <v>0</v>
      </c>
    </row>
    <row r="7574" spans="1:2" x14ac:dyDescent="0.25">
      <c r="A7574" s="1">
        <v>45242.5</v>
      </c>
      <c r="B7574">
        <v>0</v>
      </c>
    </row>
    <row r="7575" spans="1:2" x14ac:dyDescent="0.25">
      <c r="A7575" s="1">
        <v>45242.541666666664</v>
      </c>
      <c r="B7575">
        <v>0</v>
      </c>
    </row>
    <row r="7576" spans="1:2" x14ac:dyDescent="0.25">
      <c r="A7576" s="1">
        <v>45242.583333333336</v>
      </c>
      <c r="B7576">
        <v>0</v>
      </c>
    </row>
    <row r="7577" spans="1:2" x14ac:dyDescent="0.25">
      <c r="A7577" s="1">
        <v>45242.625</v>
      </c>
      <c r="B7577">
        <v>0</v>
      </c>
    </row>
    <row r="7578" spans="1:2" x14ac:dyDescent="0.25">
      <c r="A7578" s="1">
        <v>45242.666666666664</v>
      </c>
      <c r="B7578">
        <v>4</v>
      </c>
    </row>
    <row r="7579" spans="1:2" x14ac:dyDescent="0.25">
      <c r="A7579" s="1">
        <v>45242.708333333336</v>
      </c>
      <c r="B7579">
        <v>11</v>
      </c>
    </row>
    <row r="7580" spans="1:2" x14ac:dyDescent="0.25">
      <c r="A7580" s="1">
        <v>45242.75</v>
      </c>
      <c r="B7580">
        <v>7</v>
      </c>
    </row>
    <row r="7581" spans="1:2" x14ac:dyDescent="0.25">
      <c r="A7581" s="1">
        <v>45242.791666666664</v>
      </c>
      <c r="B7581">
        <v>5</v>
      </c>
    </row>
    <row r="7582" spans="1:2" x14ac:dyDescent="0.25">
      <c r="A7582" s="1">
        <v>45242.833333333336</v>
      </c>
      <c r="B7582">
        <v>10</v>
      </c>
    </row>
    <row r="7583" spans="1:2" x14ac:dyDescent="0.25">
      <c r="A7583" s="1">
        <v>45242.875</v>
      </c>
      <c r="B7583">
        <v>8</v>
      </c>
    </row>
    <row r="7584" spans="1:2" x14ac:dyDescent="0.25">
      <c r="A7584" s="1">
        <v>45242.916666666664</v>
      </c>
      <c r="B7584">
        <v>7</v>
      </c>
    </row>
    <row r="7585" spans="1:2" x14ac:dyDescent="0.25">
      <c r="A7585" s="1">
        <v>45242.958333333336</v>
      </c>
      <c r="B7585">
        <v>6</v>
      </c>
    </row>
    <row r="7586" spans="1:2" x14ac:dyDescent="0.25">
      <c r="A7586" s="1">
        <v>45243</v>
      </c>
      <c r="B7586">
        <v>3</v>
      </c>
    </row>
    <row r="7587" spans="1:2" x14ac:dyDescent="0.25">
      <c r="A7587" s="1">
        <v>45243.041666666664</v>
      </c>
      <c r="B7587">
        <v>13</v>
      </c>
    </row>
    <row r="7588" spans="1:2" x14ac:dyDescent="0.25">
      <c r="A7588" s="1">
        <v>45243.083333333336</v>
      </c>
      <c r="B7588">
        <v>8</v>
      </c>
    </row>
    <row r="7589" spans="1:2" x14ac:dyDescent="0.25">
      <c r="A7589" s="1">
        <v>45243.125</v>
      </c>
      <c r="B7589">
        <v>3</v>
      </c>
    </row>
    <row r="7590" spans="1:2" x14ac:dyDescent="0.25">
      <c r="A7590" s="1">
        <v>45243.166666666664</v>
      </c>
      <c r="B7590">
        <v>0</v>
      </c>
    </row>
    <row r="7591" spans="1:2" x14ac:dyDescent="0.25">
      <c r="A7591" s="1">
        <v>45243.208333333336</v>
      </c>
      <c r="B7591">
        <v>0</v>
      </c>
    </row>
    <row r="7592" spans="1:2" x14ac:dyDescent="0.25">
      <c r="A7592" s="1">
        <v>45243.25</v>
      </c>
      <c r="B7592">
        <v>59</v>
      </c>
    </row>
    <row r="7593" spans="1:2" x14ac:dyDescent="0.25">
      <c r="A7593" s="1">
        <v>45243.291666666664</v>
      </c>
      <c r="B7593">
        <v>33</v>
      </c>
    </row>
    <row r="7594" spans="1:2" x14ac:dyDescent="0.25">
      <c r="A7594" s="1">
        <v>45243.333333333336</v>
      </c>
      <c r="B7594">
        <v>33</v>
      </c>
    </row>
    <row r="7595" spans="1:2" x14ac:dyDescent="0.25">
      <c r="A7595" s="1">
        <v>45243.375</v>
      </c>
      <c r="B7595">
        <v>34</v>
      </c>
    </row>
    <row r="7596" spans="1:2" x14ac:dyDescent="0.25">
      <c r="A7596" s="1">
        <v>45243.416666666664</v>
      </c>
      <c r="B7596">
        <v>29</v>
      </c>
    </row>
    <row r="7597" spans="1:2" x14ac:dyDescent="0.25">
      <c r="A7597" s="1">
        <v>45243.458333333336</v>
      </c>
      <c r="B7597">
        <v>21</v>
      </c>
    </row>
    <row r="7598" spans="1:2" x14ac:dyDescent="0.25">
      <c r="A7598" s="1">
        <v>45243.5</v>
      </c>
      <c r="B7598">
        <v>20</v>
      </c>
    </row>
    <row r="7599" spans="1:2" x14ac:dyDescent="0.25">
      <c r="A7599" s="1">
        <v>45243.541666666664</v>
      </c>
      <c r="B7599">
        <v>17</v>
      </c>
    </row>
    <row r="7600" spans="1:2" x14ac:dyDescent="0.25">
      <c r="A7600" s="1">
        <v>45243.583333333336</v>
      </c>
      <c r="B7600">
        <v>17</v>
      </c>
    </row>
    <row r="7601" spans="1:2" x14ac:dyDescent="0.25">
      <c r="A7601" s="1">
        <v>45243.625</v>
      </c>
      <c r="B7601">
        <v>16</v>
      </c>
    </row>
    <row r="7602" spans="1:2" x14ac:dyDescent="0.25">
      <c r="A7602" s="1">
        <v>45243.666666666664</v>
      </c>
      <c r="B7602">
        <v>22</v>
      </c>
    </row>
    <row r="7603" spans="1:2" x14ac:dyDescent="0.25">
      <c r="A7603" s="1">
        <v>45243.708333333336</v>
      </c>
      <c r="B7603">
        <v>24</v>
      </c>
    </row>
    <row r="7604" spans="1:2" x14ac:dyDescent="0.25">
      <c r="A7604" s="1">
        <v>45243.75</v>
      </c>
      <c r="B7604">
        <v>27</v>
      </c>
    </row>
    <row r="7605" spans="1:2" x14ac:dyDescent="0.25">
      <c r="A7605" s="1">
        <v>45243.791666666664</v>
      </c>
      <c r="B7605">
        <v>26</v>
      </c>
    </row>
    <row r="7606" spans="1:2" x14ac:dyDescent="0.25">
      <c r="A7606" s="1">
        <v>45243.833333333336</v>
      </c>
      <c r="B7606">
        <v>13</v>
      </c>
    </row>
    <row r="7607" spans="1:2" x14ac:dyDescent="0.25">
      <c r="A7607" s="1">
        <v>45243.875</v>
      </c>
      <c r="B7607">
        <v>0</v>
      </c>
    </row>
    <row r="7608" spans="1:2" x14ac:dyDescent="0.25">
      <c r="A7608" s="1">
        <v>45243.916666666664</v>
      </c>
      <c r="B7608">
        <v>0</v>
      </c>
    </row>
    <row r="7609" spans="1:2" x14ac:dyDescent="0.25">
      <c r="A7609" s="1">
        <v>45243.958333333336</v>
      </c>
      <c r="B7609">
        <v>0</v>
      </c>
    </row>
    <row r="7610" spans="1:2" x14ac:dyDescent="0.25">
      <c r="A7610" s="1">
        <v>45244</v>
      </c>
      <c r="B7610">
        <v>0</v>
      </c>
    </row>
    <row r="7611" spans="1:2" x14ac:dyDescent="0.25">
      <c r="A7611" s="1">
        <v>45244.041666666664</v>
      </c>
      <c r="B7611">
        <v>0</v>
      </c>
    </row>
    <row r="7612" spans="1:2" x14ac:dyDescent="0.25">
      <c r="A7612" s="1">
        <v>45244.083333333336</v>
      </c>
      <c r="B7612">
        <v>0</v>
      </c>
    </row>
    <row r="7613" spans="1:2" x14ac:dyDescent="0.25">
      <c r="A7613" s="1">
        <v>45244.125</v>
      </c>
      <c r="B7613">
        <v>0</v>
      </c>
    </row>
    <row r="7614" spans="1:2" x14ac:dyDescent="0.25">
      <c r="A7614" s="1">
        <v>45244.166666666664</v>
      </c>
      <c r="B7614">
        <v>1</v>
      </c>
    </row>
    <row r="7615" spans="1:2" x14ac:dyDescent="0.25">
      <c r="A7615" s="1">
        <v>45244.208333333336</v>
      </c>
      <c r="B7615">
        <v>1</v>
      </c>
    </row>
    <row r="7616" spans="1:2" x14ac:dyDescent="0.25">
      <c r="A7616" s="1">
        <v>45244.25</v>
      </c>
      <c r="B7616">
        <v>52</v>
      </c>
    </row>
    <row r="7617" spans="1:2" x14ac:dyDescent="0.25">
      <c r="A7617" s="1">
        <v>45244.291666666664</v>
      </c>
      <c r="B7617">
        <v>22</v>
      </c>
    </row>
    <row r="7618" spans="1:2" x14ac:dyDescent="0.25">
      <c r="A7618" s="1">
        <v>45244.333333333336</v>
      </c>
      <c r="B7618">
        <v>22</v>
      </c>
    </row>
    <row r="7619" spans="1:2" x14ac:dyDescent="0.25">
      <c r="A7619" s="1">
        <v>45244.375</v>
      </c>
      <c r="B7619">
        <v>19</v>
      </c>
    </row>
    <row r="7620" spans="1:2" x14ac:dyDescent="0.25">
      <c r="A7620" s="1">
        <v>45244.416666666664</v>
      </c>
      <c r="B7620">
        <v>17</v>
      </c>
    </row>
    <row r="7621" spans="1:2" x14ac:dyDescent="0.25">
      <c r="A7621" s="1">
        <v>45244.458333333336</v>
      </c>
      <c r="B7621">
        <v>15</v>
      </c>
    </row>
    <row r="7622" spans="1:2" x14ac:dyDescent="0.25">
      <c r="A7622" s="1">
        <v>45244.5</v>
      </c>
      <c r="B7622">
        <v>16</v>
      </c>
    </row>
    <row r="7623" spans="1:2" x14ac:dyDescent="0.25">
      <c r="A7623" s="1">
        <v>45244.541666666664</v>
      </c>
      <c r="B7623">
        <v>17</v>
      </c>
    </row>
    <row r="7624" spans="1:2" x14ac:dyDescent="0.25">
      <c r="A7624" s="1">
        <v>45244.583333333336</v>
      </c>
      <c r="B7624">
        <v>18</v>
      </c>
    </row>
    <row r="7625" spans="1:2" x14ac:dyDescent="0.25">
      <c r="A7625" s="1">
        <v>45244.625</v>
      </c>
      <c r="B7625">
        <v>24</v>
      </c>
    </row>
    <row r="7626" spans="1:2" x14ac:dyDescent="0.25">
      <c r="A7626" s="1">
        <v>45244.666666666664</v>
      </c>
      <c r="B7626">
        <v>23</v>
      </c>
    </row>
    <row r="7627" spans="1:2" x14ac:dyDescent="0.25">
      <c r="A7627" s="1">
        <v>45244.708333333336</v>
      </c>
      <c r="B7627">
        <v>26</v>
      </c>
    </row>
    <row r="7628" spans="1:2" x14ac:dyDescent="0.25">
      <c r="A7628" s="1">
        <v>45244.75</v>
      </c>
      <c r="B7628">
        <v>23</v>
      </c>
    </row>
    <row r="7629" spans="1:2" x14ac:dyDescent="0.25">
      <c r="A7629" s="1">
        <v>45244.791666666664</v>
      </c>
      <c r="B7629">
        <v>26</v>
      </c>
    </row>
    <row r="7630" spans="1:2" x14ac:dyDescent="0.25">
      <c r="A7630" s="1">
        <v>45244.833333333336</v>
      </c>
      <c r="B7630">
        <v>14</v>
      </c>
    </row>
    <row r="7631" spans="1:2" x14ac:dyDescent="0.25">
      <c r="A7631" s="1">
        <v>45244.875</v>
      </c>
      <c r="B7631">
        <v>0</v>
      </c>
    </row>
    <row r="7632" spans="1:2" x14ac:dyDescent="0.25">
      <c r="A7632" s="1">
        <v>45244.916666666664</v>
      </c>
      <c r="B7632">
        <v>0</v>
      </c>
    </row>
    <row r="7633" spans="1:2" x14ac:dyDescent="0.25">
      <c r="A7633" s="1">
        <v>45244.958333333336</v>
      </c>
      <c r="B7633">
        <v>0</v>
      </c>
    </row>
    <row r="7634" spans="1:2" x14ac:dyDescent="0.25">
      <c r="A7634" s="1">
        <v>45245</v>
      </c>
      <c r="B7634">
        <v>0</v>
      </c>
    </row>
    <row r="7635" spans="1:2" x14ac:dyDescent="0.25">
      <c r="A7635" s="1">
        <v>45245.041666666664</v>
      </c>
      <c r="B7635">
        <v>0</v>
      </c>
    </row>
    <row r="7636" spans="1:2" x14ac:dyDescent="0.25">
      <c r="A7636" s="1">
        <v>45245.083333333336</v>
      </c>
      <c r="B7636">
        <v>0</v>
      </c>
    </row>
    <row r="7637" spans="1:2" x14ac:dyDescent="0.25">
      <c r="A7637" s="1">
        <v>45245.125</v>
      </c>
      <c r="B7637">
        <v>0</v>
      </c>
    </row>
    <row r="7638" spans="1:2" x14ac:dyDescent="0.25">
      <c r="A7638" s="1">
        <v>45245.166666666664</v>
      </c>
      <c r="B7638">
        <v>2</v>
      </c>
    </row>
    <row r="7639" spans="1:2" x14ac:dyDescent="0.25">
      <c r="A7639" s="1">
        <v>45245.208333333336</v>
      </c>
      <c r="B7639">
        <v>0</v>
      </c>
    </row>
    <row r="7640" spans="1:2" x14ac:dyDescent="0.25">
      <c r="A7640" s="1">
        <v>45245.25</v>
      </c>
      <c r="B7640">
        <v>51</v>
      </c>
    </row>
    <row r="7641" spans="1:2" x14ac:dyDescent="0.25">
      <c r="A7641" s="1">
        <v>45245.291666666664</v>
      </c>
      <c r="B7641">
        <v>23</v>
      </c>
    </row>
    <row r="7642" spans="1:2" x14ac:dyDescent="0.25">
      <c r="A7642" s="1">
        <v>45245.333333333336</v>
      </c>
      <c r="B7642">
        <v>26</v>
      </c>
    </row>
    <row r="7643" spans="1:2" x14ac:dyDescent="0.25">
      <c r="A7643" s="1">
        <v>45245.375</v>
      </c>
      <c r="B7643">
        <v>17</v>
      </c>
    </row>
    <row r="7644" spans="1:2" x14ac:dyDescent="0.25">
      <c r="A7644" s="1">
        <v>45245.416666666664</v>
      </c>
      <c r="B7644">
        <v>18</v>
      </c>
    </row>
    <row r="7645" spans="1:2" x14ac:dyDescent="0.25">
      <c r="A7645" s="1">
        <v>45245.458333333336</v>
      </c>
      <c r="B7645">
        <v>15</v>
      </c>
    </row>
    <row r="7646" spans="1:2" x14ac:dyDescent="0.25">
      <c r="A7646" s="1">
        <v>45245.5</v>
      </c>
      <c r="B7646">
        <v>14</v>
      </c>
    </row>
    <row r="7647" spans="1:2" x14ac:dyDescent="0.25">
      <c r="A7647" s="1">
        <v>45245.541666666664</v>
      </c>
      <c r="B7647">
        <v>14</v>
      </c>
    </row>
    <row r="7648" spans="1:2" x14ac:dyDescent="0.25">
      <c r="A7648" s="1">
        <v>45245.583333333336</v>
      </c>
      <c r="B7648">
        <v>13</v>
      </c>
    </row>
    <row r="7649" spans="1:2" x14ac:dyDescent="0.25">
      <c r="A7649" s="1">
        <v>45245.625</v>
      </c>
      <c r="B7649">
        <v>20</v>
      </c>
    </row>
    <row r="7650" spans="1:2" x14ac:dyDescent="0.25">
      <c r="A7650" s="1">
        <v>45245.666666666664</v>
      </c>
      <c r="B7650">
        <v>11</v>
      </c>
    </row>
    <row r="7651" spans="1:2" x14ac:dyDescent="0.25">
      <c r="A7651" s="1">
        <v>45245.708333333336</v>
      </c>
      <c r="B7651">
        <v>0</v>
      </c>
    </row>
    <row r="7652" spans="1:2" x14ac:dyDescent="0.25">
      <c r="A7652" s="1">
        <v>45245.75</v>
      </c>
      <c r="B7652">
        <v>0</v>
      </c>
    </row>
    <row r="7653" spans="1:2" x14ac:dyDescent="0.25">
      <c r="A7653" s="1">
        <v>45245.791666666664</v>
      </c>
      <c r="B7653">
        <v>0</v>
      </c>
    </row>
    <row r="7654" spans="1:2" x14ac:dyDescent="0.25">
      <c r="A7654" s="1">
        <v>45245.833333333336</v>
      </c>
      <c r="B7654">
        <v>0</v>
      </c>
    </row>
    <row r="7655" spans="1:2" x14ac:dyDescent="0.25">
      <c r="A7655" s="1">
        <v>45245.875</v>
      </c>
      <c r="B7655">
        <v>0</v>
      </c>
    </row>
    <row r="7656" spans="1:2" x14ac:dyDescent="0.25">
      <c r="A7656" s="1">
        <v>45245.916666666664</v>
      </c>
      <c r="B7656">
        <v>0</v>
      </c>
    </row>
    <row r="7657" spans="1:2" x14ac:dyDescent="0.25">
      <c r="A7657" s="1">
        <v>45245.958333333336</v>
      </c>
      <c r="B7657">
        <v>0</v>
      </c>
    </row>
    <row r="7658" spans="1:2" x14ac:dyDescent="0.25">
      <c r="A7658" s="1">
        <v>45246</v>
      </c>
      <c r="B7658">
        <v>0</v>
      </c>
    </row>
    <row r="7659" spans="1:2" x14ac:dyDescent="0.25">
      <c r="A7659" s="1">
        <v>45246.041666666664</v>
      </c>
      <c r="B7659">
        <v>0</v>
      </c>
    </row>
    <row r="7660" spans="1:2" x14ac:dyDescent="0.25">
      <c r="A7660" s="1">
        <v>45246.083333333336</v>
      </c>
      <c r="B7660">
        <v>0</v>
      </c>
    </row>
    <row r="7661" spans="1:2" x14ac:dyDescent="0.25">
      <c r="A7661" s="1">
        <v>45246.125</v>
      </c>
      <c r="B7661">
        <v>3</v>
      </c>
    </row>
    <row r="7662" spans="1:2" x14ac:dyDescent="0.25">
      <c r="A7662" s="1">
        <v>45246.166666666664</v>
      </c>
      <c r="B7662">
        <v>1</v>
      </c>
    </row>
    <row r="7663" spans="1:2" x14ac:dyDescent="0.25">
      <c r="A7663" s="1">
        <v>45246.208333333336</v>
      </c>
      <c r="B7663">
        <v>1</v>
      </c>
    </row>
    <row r="7664" spans="1:2" x14ac:dyDescent="0.25">
      <c r="A7664" s="1">
        <v>45246.25</v>
      </c>
      <c r="B7664">
        <v>59</v>
      </c>
    </row>
    <row r="7665" spans="1:2" x14ac:dyDescent="0.25">
      <c r="A7665" s="1">
        <v>45246.291666666664</v>
      </c>
      <c r="B7665">
        <v>30</v>
      </c>
    </row>
    <row r="7666" spans="1:2" x14ac:dyDescent="0.25">
      <c r="A7666" s="1">
        <v>45246.333333333336</v>
      </c>
      <c r="B7666">
        <v>28</v>
      </c>
    </row>
    <row r="7667" spans="1:2" x14ac:dyDescent="0.25">
      <c r="A7667" s="1">
        <v>45246.375</v>
      </c>
      <c r="B7667">
        <v>28</v>
      </c>
    </row>
    <row r="7668" spans="1:2" x14ac:dyDescent="0.25">
      <c r="A7668" s="1">
        <v>45246.416666666664</v>
      </c>
      <c r="B7668">
        <v>25</v>
      </c>
    </row>
    <row r="7669" spans="1:2" x14ac:dyDescent="0.25">
      <c r="A7669" s="1">
        <v>45246.458333333336</v>
      </c>
      <c r="B7669">
        <v>25</v>
      </c>
    </row>
    <row r="7670" spans="1:2" x14ac:dyDescent="0.25">
      <c r="A7670" s="1">
        <v>45246.5</v>
      </c>
      <c r="B7670">
        <v>26</v>
      </c>
    </row>
    <row r="7671" spans="1:2" x14ac:dyDescent="0.25">
      <c r="A7671" s="1">
        <v>45246.541666666664</v>
      </c>
      <c r="B7671">
        <v>24</v>
      </c>
    </row>
    <row r="7672" spans="1:2" x14ac:dyDescent="0.25">
      <c r="A7672" s="1">
        <v>45246.583333333336</v>
      </c>
      <c r="B7672">
        <v>26</v>
      </c>
    </row>
    <row r="7673" spans="1:2" x14ac:dyDescent="0.25">
      <c r="A7673" s="1">
        <v>45246.625</v>
      </c>
      <c r="B7673">
        <v>25</v>
      </c>
    </row>
    <row r="7674" spans="1:2" x14ac:dyDescent="0.25">
      <c r="A7674" s="1">
        <v>45246.666666666664</v>
      </c>
      <c r="B7674">
        <v>29</v>
      </c>
    </row>
    <row r="7675" spans="1:2" x14ac:dyDescent="0.25">
      <c r="A7675" s="1">
        <v>45246.708333333336</v>
      </c>
      <c r="B7675">
        <v>29</v>
      </c>
    </row>
    <row r="7676" spans="1:2" x14ac:dyDescent="0.25">
      <c r="A7676" s="1">
        <v>45246.75</v>
      </c>
      <c r="B7676">
        <v>30</v>
      </c>
    </row>
    <row r="7677" spans="1:2" x14ac:dyDescent="0.25">
      <c r="A7677" s="1">
        <v>45246.791666666664</v>
      </c>
      <c r="B7677">
        <v>30</v>
      </c>
    </row>
    <row r="7678" spans="1:2" x14ac:dyDescent="0.25">
      <c r="A7678" s="1">
        <v>45246.833333333336</v>
      </c>
      <c r="B7678">
        <v>16</v>
      </c>
    </row>
    <row r="7679" spans="1:2" x14ac:dyDescent="0.25">
      <c r="A7679" s="1">
        <v>45246.875</v>
      </c>
      <c r="B7679">
        <v>0</v>
      </c>
    </row>
    <row r="7680" spans="1:2" x14ac:dyDescent="0.25">
      <c r="A7680" s="1">
        <v>45246.916666666664</v>
      </c>
      <c r="B7680">
        <v>0</v>
      </c>
    </row>
    <row r="7681" spans="1:2" x14ac:dyDescent="0.25">
      <c r="A7681" s="1">
        <v>45246.958333333336</v>
      </c>
      <c r="B7681">
        <v>0</v>
      </c>
    </row>
    <row r="7682" spans="1:2" x14ac:dyDescent="0.25">
      <c r="A7682" s="1">
        <v>45247</v>
      </c>
      <c r="B7682">
        <v>0</v>
      </c>
    </row>
    <row r="7683" spans="1:2" x14ac:dyDescent="0.25">
      <c r="A7683" s="1">
        <v>45247.041666666664</v>
      </c>
      <c r="B7683">
        <v>5</v>
      </c>
    </row>
    <row r="7684" spans="1:2" x14ac:dyDescent="0.25">
      <c r="A7684" s="1">
        <v>45247.083333333336</v>
      </c>
      <c r="B7684">
        <v>5</v>
      </c>
    </row>
    <row r="7685" spans="1:2" x14ac:dyDescent="0.25">
      <c r="A7685" s="1">
        <v>45247.125</v>
      </c>
      <c r="B7685">
        <v>1</v>
      </c>
    </row>
    <row r="7686" spans="1:2" x14ac:dyDescent="0.25">
      <c r="A7686" s="1">
        <v>45247.166666666664</v>
      </c>
      <c r="B7686">
        <v>0</v>
      </c>
    </row>
    <row r="7687" spans="1:2" x14ac:dyDescent="0.25">
      <c r="A7687" s="1">
        <v>45247.208333333336</v>
      </c>
      <c r="B7687">
        <v>0</v>
      </c>
    </row>
    <row r="7688" spans="1:2" x14ac:dyDescent="0.25">
      <c r="A7688" s="1">
        <v>45247.25</v>
      </c>
      <c r="B7688">
        <v>62</v>
      </c>
    </row>
    <row r="7689" spans="1:2" x14ac:dyDescent="0.25">
      <c r="A7689" s="1">
        <v>45247.291666666664</v>
      </c>
      <c r="B7689">
        <v>35</v>
      </c>
    </row>
    <row r="7690" spans="1:2" x14ac:dyDescent="0.25">
      <c r="A7690" s="1">
        <v>45247.333333333336</v>
      </c>
      <c r="B7690">
        <v>33</v>
      </c>
    </row>
    <row r="7691" spans="1:2" x14ac:dyDescent="0.25">
      <c r="A7691" s="1">
        <v>45247.375</v>
      </c>
      <c r="B7691">
        <v>28</v>
      </c>
    </row>
    <row r="7692" spans="1:2" x14ac:dyDescent="0.25">
      <c r="A7692" s="1">
        <v>45247.416666666664</v>
      </c>
      <c r="B7692">
        <v>22</v>
      </c>
    </row>
    <row r="7693" spans="1:2" x14ac:dyDescent="0.25">
      <c r="A7693" s="1">
        <v>45247.458333333336</v>
      </c>
      <c r="B7693">
        <v>23</v>
      </c>
    </row>
    <row r="7694" spans="1:2" x14ac:dyDescent="0.25">
      <c r="A7694" s="1">
        <v>45247.5</v>
      </c>
      <c r="B7694">
        <v>25</v>
      </c>
    </row>
    <row r="7695" spans="1:2" x14ac:dyDescent="0.25">
      <c r="A7695" s="1">
        <v>45247.541666666664</v>
      </c>
      <c r="B7695">
        <v>19</v>
      </c>
    </row>
    <row r="7696" spans="1:2" x14ac:dyDescent="0.25">
      <c r="A7696" s="1">
        <v>45247.583333333336</v>
      </c>
      <c r="B7696">
        <v>22</v>
      </c>
    </row>
    <row r="7697" spans="1:2" x14ac:dyDescent="0.25">
      <c r="A7697" s="1">
        <v>45247.625</v>
      </c>
      <c r="B7697">
        <v>27</v>
      </c>
    </row>
    <row r="7698" spans="1:2" x14ac:dyDescent="0.25">
      <c r="A7698" s="1">
        <v>45247.666666666664</v>
      </c>
      <c r="B7698">
        <v>16</v>
      </c>
    </row>
    <row r="7699" spans="1:2" x14ac:dyDescent="0.25">
      <c r="A7699" s="1">
        <v>45247.708333333336</v>
      </c>
      <c r="B7699">
        <v>0</v>
      </c>
    </row>
    <row r="7700" spans="1:2" x14ac:dyDescent="0.25">
      <c r="A7700" s="1">
        <v>45247.75</v>
      </c>
      <c r="B7700">
        <v>0</v>
      </c>
    </row>
    <row r="7701" spans="1:2" x14ac:dyDescent="0.25">
      <c r="A7701" s="1">
        <v>45247.791666666664</v>
      </c>
      <c r="B7701">
        <v>0</v>
      </c>
    </row>
    <row r="7702" spans="1:2" x14ac:dyDescent="0.25">
      <c r="A7702" s="1">
        <v>45247.833333333336</v>
      </c>
      <c r="B7702">
        <v>0</v>
      </c>
    </row>
    <row r="7703" spans="1:2" x14ac:dyDescent="0.25">
      <c r="A7703" s="1">
        <v>45247.875</v>
      </c>
      <c r="B7703">
        <v>0</v>
      </c>
    </row>
    <row r="7704" spans="1:2" x14ac:dyDescent="0.25">
      <c r="A7704" s="1">
        <v>45247.916666666664</v>
      </c>
      <c r="B7704">
        <v>0</v>
      </c>
    </row>
    <row r="7705" spans="1:2" x14ac:dyDescent="0.25">
      <c r="A7705" s="1">
        <v>45247.958333333336</v>
      </c>
      <c r="B7705">
        <v>1</v>
      </c>
    </row>
    <row r="7706" spans="1:2" x14ac:dyDescent="0.25">
      <c r="A7706" s="1">
        <v>45248</v>
      </c>
      <c r="B7706">
        <v>10</v>
      </c>
    </row>
    <row r="7707" spans="1:2" x14ac:dyDescent="0.25">
      <c r="A7707" s="1">
        <v>45248.041666666664</v>
      </c>
      <c r="B7707">
        <v>2</v>
      </c>
    </row>
    <row r="7708" spans="1:2" x14ac:dyDescent="0.25">
      <c r="A7708" s="1">
        <v>45248.083333333336</v>
      </c>
      <c r="B7708">
        <v>3</v>
      </c>
    </row>
    <row r="7709" spans="1:2" x14ac:dyDescent="0.25">
      <c r="A7709" s="1">
        <v>45248.125</v>
      </c>
      <c r="B7709">
        <v>3</v>
      </c>
    </row>
    <row r="7710" spans="1:2" x14ac:dyDescent="0.25">
      <c r="A7710" s="1">
        <v>45248.166666666664</v>
      </c>
      <c r="B7710">
        <v>3</v>
      </c>
    </row>
    <row r="7711" spans="1:2" x14ac:dyDescent="0.25">
      <c r="A7711" s="1">
        <v>45248.208333333336</v>
      </c>
      <c r="B7711">
        <v>2</v>
      </c>
    </row>
    <row r="7712" spans="1:2" x14ac:dyDescent="0.25">
      <c r="A7712" s="1">
        <v>45248.25</v>
      </c>
      <c r="B7712">
        <v>3</v>
      </c>
    </row>
    <row r="7713" spans="1:2" x14ac:dyDescent="0.25">
      <c r="A7713" s="1">
        <v>45248.291666666664</v>
      </c>
      <c r="B7713">
        <v>8</v>
      </c>
    </row>
    <row r="7714" spans="1:2" x14ac:dyDescent="0.25">
      <c r="A7714" s="1">
        <v>45248.333333333336</v>
      </c>
      <c r="B7714">
        <v>5</v>
      </c>
    </row>
    <row r="7715" spans="1:2" x14ac:dyDescent="0.25">
      <c r="A7715" s="1">
        <v>45248.375</v>
      </c>
      <c r="B7715">
        <v>3</v>
      </c>
    </row>
    <row r="7716" spans="1:2" x14ac:dyDescent="0.25">
      <c r="A7716" s="1">
        <v>45248.416666666664</v>
      </c>
      <c r="B7716">
        <v>3</v>
      </c>
    </row>
    <row r="7717" spans="1:2" x14ac:dyDescent="0.25">
      <c r="A7717" s="1">
        <v>45248.458333333336</v>
      </c>
      <c r="B7717">
        <v>2</v>
      </c>
    </row>
    <row r="7718" spans="1:2" x14ac:dyDescent="0.25">
      <c r="A7718" s="1">
        <v>45248.5</v>
      </c>
      <c r="B7718">
        <v>2</v>
      </c>
    </row>
    <row r="7719" spans="1:2" x14ac:dyDescent="0.25">
      <c r="A7719" s="1">
        <v>45248.541666666664</v>
      </c>
      <c r="B7719">
        <v>7</v>
      </c>
    </row>
    <row r="7720" spans="1:2" x14ac:dyDescent="0.25">
      <c r="A7720" s="1">
        <v>45248.583333333336</v>
      </c>
      <c r="B7720">
        <v>7</v>
      </c>
    </row>
    <row r="7721" spans="1:2" x14ac:dyDescent="0.25">
      <c r="A7721" s="1">
        <v>45248.625</v>
      </c>
      <c r="B7721">
        <v>2</v>
      </c>
    </row>
    <row r="7722" spans="1:2" x14ac:dyDescent="0.25">
      <c r="A7722" s="1">
        <v>45248.666666666664</v>
      </c>
      <c r="B7722">
        <v>2</v>
      </c>
    </row>
    <row r="7723" spans="1:2" x14ac:dyDescent="0.25">
      <c r="A7723" s="1">
        <v>45248.708333333336</v>
      </c>
      <c r="B7723">
        <v>2</v>
      </c>
    </row>
    <row r="7724" spans="1:2" x14ac:dyDescent="0.25">
      <c r="A7724" s="1">
        <v>45248.75</v>
      </c>
      <c r="B7724">
        <v>2</v>
      </c>
    </row>
    <row r="7725" spans="1:2" x14ac:dyDescent="0.25">
      <c r="A7725" s="1">
        <v>45248.791666666664</v>
      </c>
      <c r="B7725">
        <v>6</v>
      </c>
    </row>
    <row r="7726" spans="1:2" x14ac:dyDescent="0.25">
      <c r="A7726" s="1">
        <v>45248.833333333336</v>
      </c>
      <c r="B7726">
        <v>6</v>
      </c>
    </row>
    <row r="7727" spans="1:2" x14ac:dyDescent="0.25">
      <c r="A7727" s="1">
        <v>45248.875</v>
      </c>
      <c r="B7727">
        <v>3</v>
      </c>
    </row>
    <row r="7728" spans="1:2" x14ac:dyDescent="0.25">
      <c r="A7728" s="1">
        <v>45248.916666666664</v>
      </c>
      <c r="B7728">
        <v>1</v>
      </c>
    </row>
    <row r="7729" spans="1:2" x14ac:dyDescent="0.25">
      <c r="A7729" s="1">
        <v>45248.958333333336</v>
      </c>
      <c r="B7729">
        <v>2</v>
      </c>
    </row>
    <row r="7730" spans="1:2" x14ac:dyDescent="0.25">
      <c r="A7730" s="1">
        <v>45249</v>
      </c>
      <c r="B7730">
        <v>2</v>
      </c>
    </row>
    <row r="7731" spans="1:2" x14ac:dyDescent="0.25">
      <c r="A7731" s="1">
        <v>45249.041666666664</v>
      </c>
      <c r="B7731">
        <v>2</v>
      </c>
    </row>
    <row r="7732" spans="1:2" x14ac:dyDescent="0.25">
      <c r="A7732" s="1">
        <v>45249.083333333336</v>
      </c>
      <c r="B7732">
        <v>2</v>
      </c>
    </row>
    <row r="7733" spans="1:2" x14ac:dyDescent="0.25">
      <c r="A7733" s="1">
        <v>45249.125</v>
      </c>
      <c r="B7733">
        <v>2</v>
      </c>
    </row>
    <row r="7734" spans="1:2" x14ac:dyDescent="0.25">
      <c r="A7734" s="1">
        <v>45249.166666666664</v>
      </c>
      <c r="B7734">
        <v>7</v>
      </c>
    </row>
    <row r="7735" spans="1:2" x14ac:dyDescent="0.25">
      <c r="A7735" s="1">
        <v>45249.208333333336</v>
      </c>
      <c r="B7735">
        <v>6</v>
      </c>
    </row>
    <row r="7736" spans="1:2" x14ac:dyDescent="0.25">
      <c r="A7736" s="1">
        <v>45249.25</v>
      </c>
      <c r="B7736">
        <v>3</v>
      </c>
    </row>
    <row r="7737" spans="1:2" x14ac:dyDescent="0.25">
      <c r="A7737" s="1">
        <v>45249.291666666664</v>
      </c>
      <c r="B7737">
        <v>2</v>
      </c>
    </row>
    <row r="7738" spans="1:2" x14ac:dyDescent="0.25">
      <c r="A7738" s="1">
        <v>45249.333333333336</v>
      </c>
      <c r="B7738">
        <v>2</v>
      </c>
    </row>
    <row r="7739" spans="1:2" x14ac:dyDescent="0.25">
      <c r="A7739" s="1">
        <v>45249.375</v>
      </c>
      <c r="B7739">
        <v>0</v>
      </c>
    </row>
    <row r="7740" spans="1:2" x14ac:dyDescent="0.25">
      <c r="A7740" s="1">
        <v>45249.416666666664</v>
      </c>
      <c r="B7740">
        <v>0</v>
      </c>
    </row>
    <row r="7741" spans="1:2" x14ac:dyDescent="0.25">
      <c r="A7741" s="1">
        <v>45249.458333333336</v>
      </c>
      <c r="B7741">
        <v>0</v>
      </c>
    </row>
    <row r="7742" spans="1:2" x14ac:dyDescent="0.25">
      <c r="A7742" s="1">
        <v>45249.5</v>
      </c>
      <c r="B7742">
        <v>0</v>
      </c>
    </row>
    <row r="7743" spans="1:2" x14ac:dyDescent="0.25">
      <c r="A7743" s="1">
        <v>45249.541666666664</v>
      </c>
      <c r="B7743">
        <v>0</v>
      </c>
    </row>
    <row r="7744" spans="1:2" x14ac:dyDescent="0.25">
      <c r="A7744" s="1">
        <v>45249.583333333336</v>
      </c>
      <c r="B7744">
        <v>0</v>
      </c>
    </row>
    <row r="7745" spans="1:2" x14ac:dyDescent="0.25">
      <c r="A7745" s="1">
        <v>45249.625</v>
      </c>
      <c r="B7745">
        <v>0</v>
      </c>
    </row>
    <row r="7746" spans="1:2" x14ac:dyDescent="0.25">
      <c r="A7746" s="1">
        <v>45249.666666666664</v>
      </c>
      <c r="B7746">
        <v>0</v>
      </c>
    </row>
    <row r="7747" spans="1:2" x14ac:dyDescent="0.25">
      <c r="A7747" s="1">
        <v>45249.708333333336</v>
      </c>
      <c r="B7747">
        <v>11</v>
      </c>
    </row>
    <row r="7748" spans="1:2" x14ac:dyDescent="0.25">
      <c r="A7748" s="1">
        <v>45249.75</v>
      </c>
      <c r="B7748">
        <v>4</v>
      </c>
    </row>
    <row r="7749" spans="1:2" x14ac:dyDescent="0.25">
      <c r="A7749" s="1">
        <v>45249.791666666664</v>
      </c>
      <c r="B7749">
        <v>0</v>
      </c>
    </row>
    <row r="7750" spans="1:2" x14ac:dyDescent="0.25">
      <c r="A7750" s="1">
        <v>45249.833333333336</v>
      </c>
      <c r="B7750">
        <v>0</v>
      </c>
    </row>
    <row r="7751" spans="1:2" x14ac:dyDescent="0.25">
      <c r="A7751" s="1">
        <v>45249.875</v>
      </c>
      <c r="B7751">
        <v>0</v>
      </c>
    </row>
    <row r="7752" spans="1:2" x14ac:dyDescent="0.25">
      <c r="A7752" s="1">
        <v>45249.916666666664</v>
      </c>
      <c r="B7752">
        <v>7</v>
      </c>
    </row>
    <row r="7753" spans="1:2" x14ac:dyDescent="0.25">
      <c r="A7753" s="1">
        <v>45249.958333333336</v>
      </c>
      <c r="B7753">
        <v>2</v>
      </c>
    </row>
    <row r="7754" spans="1:2" x14ac:dyDescent="0.25">
      <c r="A7754" s="1">
        <v>45250</v>
      </c>
      <c r="B7754">
        <v>8</v>
      </c>
    </row>
    <row r="7755" spans="1:2" x14ac:dyDescent="0.25">
      <c r="A7755" s="1">
        <v>45250.041666666664</v>
      </c>
      <c r="B7755">
        <v>5</v>
      </c>
    </row>
    <row r="7756" spans="1:2" x14ac:dyDescent="0.25">
      <c r="A7756" s="1">
        <v>45250.083333333336</v>
      </c>
      <c r="B7756">
        <v>3</v>
      </c>
    </row>
    <row r="7757" spans="1:2" x14ac:dyDescent="0.25">
      <c r="A7757" s="1">
        <v>45250.125</v>
      </c>
      <c r="B7757">
        <v>2</v>
      </c>
    </row>
    <row r="7758" spans="1:2" x14ac:dyDescent="0.25">
      <c r="A7758" s="1">
        <v>45250.166666666664</v>
      </c>
      <c r="B7758">
        <v>0</v>
      </c>
    </row>
    <row r="7759" spans="1:2" x14ac:dyDescent="0.25">
      <c r="A7759" s="1">
        <v>45250.208333333336</v>
      </c>
      <c r="B7759">
        <v>0</v>
      </c>
    </row>
    <row r="7760" spans="1:2" x14ac:dyDescent="0.25">
      <c r="A7760" s="1">
        <v>45250.25</v>
      </c>
      <c r="B7760">
        <v>60</v>
      </c>
    </row>
    <row r="7761" spans="1:2" x14ac:dyDescent="0.25">
      <c r="A7761" s="1">
        <v>45250.291666666664</v>
      </c>
      <c r="B7761">
        <v>35</v>
      </c>
    </row>
    <row r="7762" spans="1:2" x14ac:dyDescent="0.25">
      <c r="A7762" s="1">
        <v>45250.333333333336</v>
      </c>
      <c r="B7762">
        <v>30</v>
      </c>
    </row>
    <row r="7763" spans="1:2" x14ac:dyDescent="0.25">
      <c r="A7763" s="1">
        <v>45250.375</v>
      </c>
      <c r="B7763">
        <v>26</v>
      </c>
    </row>
    <row r="7764" spans="1:2" x14ac:dyDescent="0.25">
      <c r="A7764" s="1">
        <v>45250.416666666664</v>
      </c>
      <c r="B7764">
        <v>24</v>
      </c>
    </row>
    <row r="7765" spans="1:2" x14ac:dyDescent="0.25">
      <c r="A7765" s="1">
        <v>45250.458333333336</v>
      </c>
      <c r="B7765">
        <v>19</v>
      </c>
    </row>
    <row r="7766" spans="1:2" x14ac:dyDescent="0.25">
      <c r="A7766" s="1">
        <v>45250.5</v>
      </c>
      <c r="B7766">
        <v>18</v>
      </c>
    </row>
    <row r="7767" spans="1:2" x14ac:dyDescent="0.25">
      <c r="A7767" s="1">
        <v>45250.541666666664</v>
      </c>
      <c r="B7767">
        <v>25</v>
      </c>
    </row>
    <row r="7768" spans="1:2" x14ac:dyDescent="0.25">
      <c r="A7768" s="1">
        <v>45250.583333333336</v>
      </c>
      <c r="B7768">
        <v>22</v>
      </c>
    </row>
    <row r="7769" spans="1:2" x14ac:dyDescent="0.25">
      <c r="A7769" s="1">
        <v>45250.625</v>
      </c>
      <c r="B7769">
        <v>25</v>
      </c>
    </row>
    <row r="7770" spans="1:2" x14ac:dyDescent="0.25">
      <c r="A7770" s="1">
        <v>45250.666666666664</v>
      </c>
      <c r="B7770">
        <v>29</v>
      </c>
    </row>
    <row r="7771" spans="1:2" x14ac:dyDescent="0.25">
      <c r="A7771" s="1">
        <v>45250.708333333336</v>
      </c>
      <c r="B7771">
        <v>32</v>
      </c>
    </row>
    <row r="7772" spans="1:2" x14ac:dyDescent="0.25">
      <c r="A7772" s="1">
        <v>45250.75</v>
      </c>
      <c r="B7772">
        <v>32</v>
      </c>
    </row>
    <row r="7773" spans="1:2" x14ac:dyDescent="0.25">
      <c r="A7773" s="1">
        <v>45250.791666666664</v>
      </c>
      <c r="B7773">
        <v>34</v>
      </c>
    </row>
    <row r="7774" spans="1:2" x14ac:dyDescent="0.25">
      <c r="A7774" s="1">
        <v>45250.833333333336</v>
      </c>
      <c r="B7774">
        <v>19</v>
      </c>
    </row>
    <row r="7775" spans="1:2" x14ac:dyDescent="0.25">
      <c r="A7775" s="1">
        <v>45250.875</v>
      </c>
      <c r="B7775">
        <v>0</v>
      </c>
    </row>
    <row r="7776" spans="1:2" x14ac:dyDescent="0.25">
      <c r="A7776" s="1">
        <v>45250.916666666664</v>
      </c>
      <c r="B7776">
        <v>0</v>
      </c>
    </row>
    <row r="7777" spans="1:2" x14ac:dyDescent="0.25">
      <c r="A7777" s="1">
        <v>45250.958333333336</v>
      </c>
      <c r="B7777">
        <v>0</v>
      </c>
    </row>
    <row r="7778" spans="1:2" x14ac:dyDescent="0.25">
      <c r="A7778" s="1">
        <v>45251</v>
      </c>
      <c r="B7778">
        <v>0</v>
      </c>
    </row>
    <row r="7779" spans="1:2" x14ac:dyDescent="0.25">
      <c r="A7779" s="1">
        <v>45251.041666666664</v>
      </c>
      <c r="B7779">
        <v>0</v>
      </c>
    </row>
    <row r="7780" spans="1:2" x14ac:dyDescent="0.25">
      <c r="A7780" s="1">
        <v>45251.083333333336</v>
      </c>
      <c r="B7780">
        <v>1</v>
      </c>
    </row>
    <row r="7781" spans="1:2" x14ac:dyDescent="0.25">
      <c r="A7781" s="1">
        <v>45251.125</v>
      </c>
      <c r="B7781">
        <v>6</v>
      </c>
    </row>
    <row r="7782" spans="1:2" x14ac:dyDescent="0.25">
      <c r="A7782" s="1">
        <v>45251.166666666664</v>
      </c>
      <c r="B7782">
        <v>0</v>
      </c>
    </row>
    <row r="7783" spans="1:2" x14ac:dyDescent="0.25">
      <c r="A7783" s="1">
        <v>45251.208333333336</v>
      </c>
      <c r="B7783">
        <v>0</v>
      </c>
    </row>
    <row r="7784" spans="1:2" x14ac:dyDescent="0.25">
      <c r="A7784" s="1">
        <v>45251.25</v>
      </c>
      <c r="B7784">
        <v>63</v>
      </c>
    </row>
    <row r="7785" spans="1:2" x14ac:dyDescent="0.25">
      <c r="A7785" s="1">
        <v>45251.291666666664</v>
      </c>
      <c r="B7785">
        <v>35</v>
      </c>
    </row>
    <row r="7786" spans="1:2" x14ac:dyDescent="0.25">
      <c r="A7786" s="1">
        <v>45251.333333333336</v>
      </c>
      <c r="B7786">
        <v>29</v>
      </c>
    </row>
    <row r="7787" spans="1:2" x14ac:dyDescent="0.25">
      <c r="A7787" s="1">
        <v>45251.375</v>
      </c>
      <c r="B7787">
        <v>28</v>
      </c>
    </row>
    <row r="7788" spans="1:2" x14ac:dyDescent="0.25">
      <c r="A7788" s="1">
        <v>45251.416666666664</v>
      </c>
      <c r="B7788">
        <v>23</v>
      </c>
    </row>
    <row r="7789" spans="1:2" x14ac:dyDescent="0.25">
      <c r="A7789" s="1">
        <v>45251.458333333336</v>
      </c>
      <c r="B7789">
        <v>21</v>
      </c>
    </row>
    <row r="7790" spans="1:2" x14ac:dyDescent="0.25">
      <c r="A7790" s="1">
        <v>45251.5</v>
      </c>
      <c r="B7790">
        <v>20</v>
      </c>
    </row>
    <row r="7791" spans="1:2" x14ac:dyDescent="0.25">
      <c r="A7791" s="1">
        <v>45251.541666666664</v>
      </c>
      <c r="B7791">
        <v>21</v>
      </c>
    </row>
    <row r="7792" spans="1:2" x14ac:dyDescent="0.25">
      <c r="A7792" s="1">
        <v>45251.583333333336</v>
      </c>
      <c r="B7792">
        <v>22</v>
      </c>
    </row>
    <row r="7793" spans="1:2" x14ac:dyDescent="0.25">
      <c r="A7793" s="1">
        <v>45251.625</v>
      </c>
      <c r="B7793">
        <v>22</v>
      </c>
    </row>
    <row r="7794" spans="1:2" x14ac:dyDescent="0.25">
      <c r="A7794" s="1">
        <v>45251.666666666664</v>
      </c>
      <c r="B7794">
        <v>27</v>
      </c>
    </row>
    <row r="7795" spans="1:2" x14ac:dyDescent="0.25">
      <c r="A7795" s="1">
        <v>45251.708333333336</v>
      </c>
      <c r="B7795">
        <v>29</v>
      </c>
    </row>
    <row r="7796" spans="1:2" x14ac:dyDescent="0.25">
      <c r="A7796" s="1">
        <v>45251.75</v>
      </c>
      <c r="B7796">
        <v>32</v>
      </c>
    </row>
    <row r="7797" spans="1:2" x14ac:dyDescent="0.25">
      <c r="A7797" s="1">
        <v>45251.791666666664</v>
      </c>
      <c r="B7797">
        <v>33</v>
      </c>
    </row>
    <row r="7798" spans="1:2" x14ac:dyDescent="0.25">
      <c r="A7798" s="1">
        <v>45251.833333333336</v>
      </c>
      <c r="B7798">
        <v>19</v>
      </c>
    </row>
    <row r="7799" spans="1:2" x14ac:dyDescent="0.25">
      <c r="A7799" s="1">
        <v>45251.875</v>
      </c>
      <c r="B7799">
        <v>0</v>
      </c>
    </row>
    <row r="7800" spans="1:2" x14ac:dyDescent="0.25">
      <c r="A7800" s="1">
        <v>45251.916666666664</v>
      </c>
      <c r="B7800">
        <v>0</v>
      </c>
    </row>
    <row r="7801" spans="1:2" x14ac:dyDescent="0.25">
      <c r="A7801" s="1">
        <v>45251.958333333336</v>
      </c>
      <c r="B7801">
        <v>1</v>
      </c>
    </row>
    <row r="7802" spans="1:2" x14ac:dyDescent="0.25">
      <c r="A7802" s="1">
        <v>45252</v>
      </c>
      <c r="B7802">
        <v>8</v>
      </c>
    </row>
    <row r="7803" spans="1:2" x14ac:dyDescent="0.25">
      <c r="A7803" s="1">
        <v>45252.041666666664</v>
      </c>
      <c r="B7803">
        <v>5</v>
      </c>
    </row>
    <row r="7804" spans="1:2" x14ac:dyDescent="0.25">
      <c r="A7804" s="1">
        <v>45252.083333333336</v>
      </c>
      <c r="B7804">
        <v>4</v>
      </c>
    </row>
    <row r="7805" spans="1:2" x14ac:dyDescent="0.25">
      <c r="A7805" s="1">
        <v>45252.125</v>
      </c>
      <c r="B7805">
        <v>1</v>
      </c>
    </row>
    <row r="7806" spans="1:2" x14ac:dyDescent="0.25">
      <c r="A7806" s="1">
        <v>45252.166666666664</v>
      </c>
      <c r="B7806">
        <v>0</v>
      </c>
    </row>
    <row r="7807" spans="1:2" x14ac:dyDescent="0.25">
      <c r="A7807" s="1">
        <v>45252.208333333336</v>
      </c>
      <c r="B7807">
        <v>2</v>
      </c>
    </row>
    <row r="7808" spans="1:2" x14ac:dyDescent="0.25">
      <c r="A7808" s="1">
        <v>45252.25</v>
      </c>
      <c r="B7808">
        <v>63</v>
      </c>
    </row>
    <row r="7809" spans="1:2" x14ac:dyDescent="0.25">
      <c r="A7809" s="1">
        <v>45252.291666666664</v>
      </c>
      <c r="B7809">
        <v>50</v>
      </c>
    </row>
    <row r="7810" spans="1:2" x14ac:dyDescent="0.25">
      <c r="A7810" s="1">
        <v>45252.333333333336</v>
      </c>
      <c r="B7810">
        <v>41</v>
      </c>
    </row>
    <row r="7811" spans="1:2" x14ac:dyDescent="0.25">
      <c r="A7811" s="1">
        <v>45252.375</v>
      </c>
      <c r="B7811">
        <v>39</v>
      </c>
    </row>
    <row r="7812" spans="1:2" x14ac:dyDescent="0.25">
      <c r="A7812" s="1">
        <v>45252.416666666664</v>
      </c>
      <c r="B7812">
        <v>33</v>
      </c>
    </row>
    <row r="7813" spans="1:2" x14ac:dyDescent="0.25">
      <c r="A7813" s="1">
        <v>45252.458333333336</v>
      </c>
      <c r="B7813">
        <v>29</v>
      </c>
    </row>
    <row r="7814" spans="1:2" x14ac:dyDescent="0.25">
      <c r="A7814" s="1">
        <v>45252.5</v>
      </c>
      <c r="B7814">
        <v>31</v>
      </c>
    </row>
    <row r="7815" spans="1:2" x14ac:dyDescent="0.25">
      <c r="A7815" s="1">
        <v>45252.541666666664</v>
      </c>
      <c r="B7815">
        <v>30</v>
      </c>
    </row>
    <row r="7816" spans="1:2" x14ac:dyDescent="0.25">
      <c r="A7816" s="1">
        <v>45252.583333333336</v>
      </c>
      <c r="B7816">
        <v>32</v>
      </c>
    </row>
    <row r="7817" spans="1:2" x14ac:dyDescent="0.25">
      <c r="A7817" s="1">
        <v>45252.625</v>
      </c>
      <c r="B7817">
        <v>32</v>
      </c>
    </row>
    <row r="7818" spans="1:2" x14ac:dyDescent="0.25">
      <c r="A7818" s="1">
        <v>45252.666666666664</v>
      </c>
      <c r="B7818">
        <v>18</v>
      </c>
    </row>
    <row r="7819" spans="1:2" x14ac:dyDescent="0.25">
      <c r="A7819" s="1">
        <v>45252.708333333336</v>
      </c>
      <c r="B7819">
        <v>0</v>
      </c>
    </row>
    <row r="7820" spans="1:2" x14ac:dyDescent="0.25">
      <c r="A7820" s="1">
        <v>45252.75</v>
      </c>
      <c r="B7820">
        <v>0</v>
      </c>
    </row>
    <row r="7821" spans="1:2" x14ac:dyDescent="0.25">
      <c r="A7821" s="1">
        <v>45252.791666666664</v>
      </c>
      <c r="B7821">
        <v>2</v>
      </c>
    </row>
    <row r="7822" spans="1:2" x14ac:dyDescent="0.25">
      <c r="A7822" s="1">
        <v>45252.833333333336</v>
      </c>
      <c r="B7822">
        <v>7</v>
      </c>
    </row>
    <row r="7823" spans="1:2" x14ac:dyDescent="0.25">
      <c r="A7823" s="1">
        <v>45252.875</v>
      </c>
      <c r="B7823">
        <v>2</v>
      </c>
    </row>
    <row r="7824" spans="1:2" x14ac:dyDescent="0.25">
      <c r="A7824" s="1">
        <v>45252.916666666664</v>
      </c>
      <c r="B7824">
        <v>3</v>
      </c>
    </row>
    <row r="7825" spans="1:2" x14ac:dyDescent="0.25">
      <c r="A7825" s="1">
        <v>45252.958333333336</v>
      </c>
      <c r="B7825">
        <v>3</v>
      </c>
    </row>
    <row r="7826" spans="1:2" x14ac:dyDescent="0.25">
      <c r="A7826" s="1">
        <v>45253</v>
      </c>
      <c r="B7826">
        <v>2</v>
      </c>
    </row>
    <row r="7827" spans="1:2" x14ac:dyDescent="0.25">
      <c r="A7827" s="1">
        <v>45253.041666666664</v>
      </c>
      <c r="B7827">
        <v>3</v>
      </c>
    </row>
    <row r="7828" spans="1:2" x14ac:dyDescent="0.25">
      <c r="A7828" s="1">
        <v>45253.083333333336</v>
      </c>
      <c r="B7828">
        <v>2</v>
      </c>
    </row>
    <row r="7829" spans="1:2" x14ac:dyDescent="0.25">
      <c r="A7829" s="1">
        <v>45253.125</v>
      </c>
      <c r="B7829">
        <v>2</v>
      </c>
    </row>
    <row r="7830" spans="1:2" x14ac:dyDescent="0.25">
      <c r="A7830" s="1">
        <v>45253.166666666664</v>
      </c>
      <c r="B7830">
        <v>0</v>
      </c>
    </row>
    <row r="7831" spans="1:2" x14ac:dyDescent="0.25">
      <c r="A7831" s="1">
        <v>45253.208333333336</v>
      </c>
      <c r="B7831">
        <v>0</v>
      </c>
    </row>
    <row r="7832" spans="1:2" x14ac:dyDescent="0.25">
      <c r="A7832" s="1">
        <v>45253.25</v>
      </c>
      <c r="B7832">
        <v>56</v>
      </c>
    </row>
    <row r="7833" spans="1:2" x14ac:dyDescent="0.25">
      <c r="A7833" s="1">
        <v>45253.291666666664</v>
      </c>
      <c r="B7833">
        <v>27</v>
      </c>
    </row>
    <row r="7834" spans="1:2" x14ac:dyDescent="0.25">
      <c r="A7834" s="1">
        <v>45253.333333333336</v>
      </c>
      <c r="B7834">
        <v>24</v>
      </c>
    </row>
    <row r="7835" spans="1:2" x14ac:dyDescent="0.25">
      <c r="A7835" s="1">
        <v>45253.375</v>
      </c>
      <c r="B7835">
        <v>22</v>
      </c>
    </row>
    <row r="7836" spans="1:2" x14ac:dyDescent="0.25">
      <c r="A7836" s="1">
        <v>45253.416666666664</v>
      </c>
      <c r="B7836">
        <v>19</v>
      </c>
    </row>
    <row r="7837" spans="1:2" x14ac:dyDescent="0.25">
      <c r="A7837" s="1">
        <v>45253.458333333336</v>
      </c>
      <c r="B7837">
        <v>19</v>
      </c>
    </row>
    <row r="7838" spans="1:2" x14ac:dyDescent="0.25">
      <c r="A7838" s="1">
        <v>45253.5</v>
      </c>
      <c r="B7838">
        <v>17</v>
      </c>
    </row>
    <row r="7839" spans="1:2" x14ac:dyDescent="0.25">
      <c r="A7839" s="1">
        <v>45253.541666666664</v>
      </c>
      <c r="B7839">
        <v>17</v>
      </c>
    </row>
    <row r="7840" spans="1:2" x14ac:dyDescent="0.25">
      <c r="A7840" s="1">
        <v>45253.583333333336</v>
      </c>
      <c r="B7840">
        <v>18</v>
      </c>
    </row>
    <row r="7841" spans="1:2" x14ac:dyDescent="0.25">
      <c r="A7841" s="1">
        <v>45253.625</v>
      </c>
      <c r="B7841">
        <v>17</v>
      </c>
    </row>
    <row r="7842" spans="1:2" x14ac:dyDescent="0.25">
      <c r="A7842" s="1">
        <v>45253.666666666664</v>
      </c>
      <c r="B7842">
        <v>20</v>
      </c>
    </row>
    <row r="7843" spans="1:2" x14ac:dyDescent="0.25">
      <c r="A7843" s="1">
        <v>45253.708333333336</v>
      </c>
      <c r="B7843">
        <v>19</v>
      </c>
    </row>
    <row r="7844" spans="1:2" x14ac:dyDescent="0.25">
      <c r="A7844" s="1">
        <v>45253.75</v>
      </c>
      <c r="B7844">
        <v>23</v>
      </c>
    </row>
    <row r="7845" spans="1:2" x14ac:dyDescent="0.25">
      <c r="A7845" s="1">
        <v>45253.791666666664</v>
      </c>
      <c r="B7845">
        <v>18</v>
      </c>
    </row>
    <row r="7846" spans="1:2" x14ac:dyDescent="0.25">
      <c r="A7846" s="1">
        <v>45253.833333333336</v>
      </c>
      <c r="B7846">
        <v>12</v>
      </c>
    </row>
    <row r="7847" spans="1:2" x14ac:dyDescent="0.25">
      <c r="A7847" s="1">
        <v>45253.875</v>
      </c>
      <c r="B7847">
        <v>0</v>
      </c>
    </row>
    <row r="7848" spans="1:2" x14ac:dyDescent="0.25">
      <c r="A7848" s="1">
        <v>45253.916666666664</v>
      </c>
      <c r="B7848">
        <v>0</v>
      </c>
    </row>
    <row r="7849" spans="1:2" x14ac:dyDescent="0.25">
      <c r="A7849" s="1">
        <v>45253.958333333336</v>
      </c>
      <c r="B7849">
        <v>0</v>
      </c>
    </row>
    <row r="7850" spans="1:2" x14ac:dyDescent="0.25">
      <c r="A7850" s="1">
        <v>45254</v>
      </c>
      <c r="B7850">
        <v>0</v>
      </c>
    </row>
    <row r="7851" spans="1:2" x14ac:dyDescent="0.25">
      <c r="A7851" s="1">
        <v>45254.041666666664</v>
      </c>
      <c r="B7851">
        <v>0</v>
      </c>
    </row>
    <row r="7852" spans="1:2" x14ac:dyDescent="0.25">
      <c r="A7852" s="1">
        <v>45254.083333333336</v>
      </c>
      <c r="B7852">
        <v>0</v>
      </c>
    </row>
    <row r="7853" spans="1:2" x14ac:dyDescent="0.25">
      <c r="A7853" s="1">
        <v>45254.125</v>
      </c>
      <c r="B7853">
        <v>0</v>
      </c>
    </row>
    <row r="7854" spans="1:2" x14ac:dyDescent="0.25">
      <c r="A7854" s="1">
        <v>45254.166666666664</v>
      </c>
      <c r="B7854">
        <v>3</v>
      </c>
    </row>
    <row r="7855" spans="1:2" x14ac:dyDescent="0.25">
      <c r="A7855" s="1">
        <v>45254.208333333336</v>
      </c>
      <c r="B7855">
        <v>0</v>
      </c>
    </row>
    <row r="7856" spans="1:2" x14ac:dyDescent="0.25">
      <c r="A7856" s="1">
        <v>45254.25</v>
      </c>
      <c r="B7856">
        <v>60</v>
      </c>
    </row>
    <row r="7857" spans="1:2" x14ac:dyDescent="0.25">
      <c r="A7857" s="1">
        <v>45254.291666666664</v>
      </c>
      <c r="B7857">
        <v>32</v>
      </c>
    </row>
    <row r="7858" spans="1:2" x14ac:dyDescent="0.25">
      <c r="A7858" s="1">
        <v>45254.333333333336</v>
      </c>
      <c r="B7858">
        <v>29</v>
      </c>
    </row>
    <row r="7859" spans="1:2" x14ac:dyDescent="0.25">
      <c r="A7859" s="1">
        <v>45254.375</v>
      </c>
      <c r="B7859">
        <v>33</v>
      </c>
    </row>
    <row r="7860" spans="1:2" x14ac:dyDescent="0.25">
      <c r="A7860" s="1">
        <v>45254.416666666664</v>
      </c>
      <c r="B7860">
        <v>31</v>
      </c>
    </row>
    <row r="7861" spans="1:2" x14ac:dyDescent="0.25">
      <c r="A7861" s="1">
        <v>45254.458333333336</v>
      </c>
      <c r="B7861">
        <v>25</v>
      </c>
    </row>
    <row r="7862" spans="1:2" x14ac:dyDescent="0.25">
      <c r="A7862" s="1">
        <v>45254.5</v>
      </c>
      <c r="B7862">
        <v>29</v>
      </c>
    </row>
    <row r="7863" spans="1:2" x14ac:dyDescent="0.25">
      <c r="A7863" s="1">
        <v>45254.541666666664</v>
      </c>
      <c r="B7863">
        <v>31</v>
      </c>
    </row>
    <row r="7864" spans="1:2" x14ac:dyDescent="0.25">
      <c r="A7864" s="1">
        <v>45254.583333333336</v>
      </c>
      <c r="B7864">
        <v>31</v>
      </c>
    </row>
    <row r="7865" spans="1:2" x14ac:dyDescent="0.25">
      <c r="A7865" s="1">
        <v>45254.625</v>
      </c>
      <c r="B7865">
        <v>33</v>
      </c>
    </row>
    <row r="7866" spans="1:2" x14ac:dyDescent="0.25">
      <c r="A7866" s="1">
        <v>45254.666666666664</v>
      </c>
      <c r="B7866">
        <v>15</v>
      </c>
    </row>
    <row r="7867" spans="1:2" x14ac:dyDescent="0.25">
      <c r="A7867" s="1">
        <v>45254.708333333336</v>
      </c>
      <c r="B7867">
        <v>0</v>
      </c>
    </row>
    <row r="7868" spans="1:2" x14ac:dyDescent="0.25">
      <c r="A7868" s="1">
        <v>45254.75</v>
      </c>
      <c r="B7868">
        <v>0</v>
      </c>
    </row>
    <row r="7869" spans="1:2" x14ac:dyDescent="0.25">
      <c r="A7869" s="1">
        <v>45254.791666666664</v>
      </c>
      <c r="B7869">
        <v>0</v>
      </c>
    </row>
    <row r="7870" spans="1:2" x14ac:dyDescent="0.25">
      <c r="A7870" s="1">
        <v>45254.833333333336</v>
      </c>
      <c r="B7870">
        <v>0</v>
      </c>
    </row>
    <row r="7871" spans="1:2" x14ac:dyDescent="0.25">
      <c r="A7871" s="1">
        <v>45254.875</v>
      </c>
      <c r="B7871">
        <v>0</v>
      </c>
    </row>
    <row r="7872" spans="1:2" x14ac:dyDescent="0.25">
      <c r="A7872" s="1">
        <v>45254.916666666664</v>
      </c>
      <c r="B7872">
        <v>11</v>
      </c>
    </row>
    <row r="7873" spans="1:2" x14ac:dyDescent="0.25">
      <c r="A7873" s="1">
        <v>45254.958333333336</v>
      </c>
      <c r="B7873">
        <v>5</v>
      </c>
    </row>
    <row r="7874" spans="1:2" x14ac:dyDescent="0.25">
      <c r="A7874" s="1">
        <v>45255</v>
      </c>
      <c r="B7874">
        <v>4</v>
      </c>
    </row>
    <row r="7875" spans="1:2" x14ac:dyDescent="0.25">
      <c r="A7875" s="1">
        <v>45255.041666666664</v>
      </c>
      <c r="B7875">
        <v>4</v>
      </c>
    </row>
    <row r="7876" spans="1:2" x14ac:dyDescent="0.25">
      <c r="A7876" s="1">
        <v>45255.083333333336</v>
      </c>
      <c r="B7876">
        <v>4</v>
      </c>
    </row>
    <row r="7877" spans="1:2" x14ac:dyDescent="0.25">
      <c r="A7877" s="1">
        <v>45255.125</v>
      </c>
      <c r="B7877">
        <v>5</v>
      </c>
    </row>
    <row r="7878" spans="1:2" x14ac:dyDescent="0.25">
      <c r="A7878" s="1">
        <v>45255.166666666664</v>
      </c>
      <c r="B7878">
        <v>10</v>
      </c>
    </row>
    <row r="7879" spans="1:2" x14ac:dyDescent="0.25">
      <c r="A7879" s="1">
        <v>45255.208333333336</v>
      </c>
      <c r="B7879">
        <v>10</v>
      </c>
    </row>
    <row r="7880" spans="1:2" x14ac:dyDescent="0.25">
      <c r="A7880" s="1">
        <v>45255.25</v>
      </c>
      <c r="B7880">
        <v>4</v>
      </c>
    </row>
    <row r="7881" spans="1:2" x14ac:dyDescent="0.25">
      <c r="A7881" s="1">
        <v>45255.291666666664</v>
      </c>
      <c r="B7881">
        <v>4</v>
      </c>
    </row>
    <row r="7882" spans="1:2" x14ac:dyDescent="0.25">
      <c r="A7882" s="1">
        <v>45255.333333333336</v>
      </c>
      <c r="B7882">
        <v>4</v>
      </c>
    </row>
    <row r="7883" spans="1:2" x14ac:dyDescent="0.25">
      <c r="A7883" s="1">
        <v>45255.375</v>
      </c>
      <c r="B7883">
        <v>1</v>
      </c>
    </row>
    <row r="7884" spans="1:2" x14ac:dyDescent="0.25">
      <c r="A7884" s="1">
        <v>45255.416666666664</v>
      </c>
      <c r="B7884">
        <v>0</v>
      </c>
    </row>
    <row r="7885" spans="1:2" x14ac:dyDescent="0.25">
      <c r="A7885" s="1">
        <v>45255.458333333336</v>
      </c>
      <c r="B7885">
        <v>0</v>
      </c>
    </row>
    <row r="7886" spans="1:2" x14ac:dyDescent="0.25">
      <c r="A7886" s="1">
        <v>45255.5</v>
      </c>
      <c r="B7886">
        <v>0</v>
      </c>
    </row>
    <row r="7887" spans="1:2" x14ac:dyDescent="0.25">
      <c r="A7887" s="1">
        <v>45255.541666666664</v>
      </c>
      <c r="B7887">
        <v>0</v>
      </c>
    </row>
    <row r="7888" spans="1:2" x14ac:dyDescent="0.25">
      <c r="A7888" s="1">
        <v>45255.583333333336</v>
      </c>
      <c r="B7888">
        <v>11</v>
      </c>
    </row>
    <row r="7889" spans="1:2" x14ac:dyDescent="0.25">
      <c r="A7889" s="1">
        <v>45255.625</v>
      </c>
      <c r="B7889">
        <v>22</v>
      </c>
    </row>
    <row r="7890" spans="1:2" x14ac:dyDescent="0.25">
      <c r="A7890" s="1">
        <v>45255.666666666664</v>
      </c>
      <c r="B7890">
        <v>13</v>
      </c>
    </row>
    <row r="7891" spans="1:2" x14ac:dyDescent="0.25">
      <c r="A7891" s="1">
        <v>45255.708333333336</v>
      </c>
      <c r="B7891">
        <v>6</v>
      </c>
    </row>
    <row r="7892" spans="1:2" x14ac:dyDescent="0.25">
      <c r="A7892" s="1">
        <v>45255.75</v>
      </c>
      <c r="B7892">
        <v>4</v>
      </c>
    </row>
    <row r="7893" spans="1:2" x14ac:dyDescent="0.25">
      <c r="A7893" s="1">
        <v>45255.791666666664</v>
      </c>
      <c r="B7893">
        <v>12</v>
      </c>
    </row>
    <row r="7894" spans="1:2" x14ac:dyDescent="0.25">
      <c r="A7894" s="1">
        <v>45255.833333333336</v>
      </c>
      <c r="B7894">
        <v>12</v>
      </c>
    </row>
    <row r="7895" spans="1:2" x14ac:dyDescent="0.25">
      <c r="A7895" s="1">
        <v>45255.875</v>
      </c>
      <c r="B7895">
        <v>7</v>
      </c>
    </row>
    <row r="7896" spans="1:2" x14ac:dyDescent="0.25">
      <c r="A7896" s="1">
        <v>45255.916666666664</v>
      </c>
      <c r="B7896">
        <v>4</v>
      </c>
    </row>
    <row r="7897" spans="1:2" x14ac:dyDescent="0.25">
      <c r="A7897" s="1">
        <v>45255.958333333336</v>
      </c>
      <c r="B7897">
        <v>7</v>
      </c>
    </row>
    <row r="7898" spans="1:2" x14ac:dyDescent="0.25">
      <c r="A7898" s="1">
        <v>45256</v>
      </c>
      <c r="B7898">
        <v>12</v>
      </c>
    </row>
    <row r="7899" spans="1:2" x14ac:dyDescent="0.25">
      <c r="A7899" s="1">
        <v>45256.041666666664</v>
      </c>
      <c r="B7899">
        <v>11</v>
      </c>
    </row>
    <row r="7900" spans="1:2" x14ac:dyDescent="0.25">
      <c r="A7900" s="1">
        <v>45256.083333333336</v>
      </c>
      <c r="B7900">
        <v>25</v>
      </c>
    </row>
    <row r="7901" spans="1:2" x14ac:dyDescent="0.25">
      <c r="A7901" s="1">
        <v>45256.125</v>
      </c>
      <c r="B7901">
        <v>5</v>
      </c>
    </row>
    <row r="7902" spans="1:2" x14ac:dyDescent="0.25">
      <c r="A7902" s="1">
        <v>45256.166666666664</v>
      </c>
      <c r="B7902">
        <v>12</v>
      </c>
    </row>
    <row r="7903" spans="1:2" x14ac:dyDescent="0.25">
      <c r="A7903" s="1">
        <v>45256.208333333336</v>
      </c>
      <c r="B7903">
        <v>6</v>
      </c>
    </row>
    <row r="7904" spans="1:2" x14ac:dyDescent="0.25">
      <c r="A7904" s="1">
        <v>45256.25</v>
      </c>
      <c r="B7904">
        <v>4</v>
      </c>
    </row>
    <row r="7905" spans="1:2" x14ac:dyDescent="0.25">
      <c r="A7905" s="1">
        <v>45256.291666666664</v>
      </c>
      <c r="B7905">
        <v>5</v>
      </c>
    </row>
    <row r="7906" spans="1:2" x14ac:dyDescent="0.25">
      <c r="A7906" s="1">
        <v>45256.333333333336</v>
      </c>
      <c r="B7906">
        <v>10</v>
      </c>
    </row>
    <row r="7907" spans="1:2" x14ac:dyDescent="0.25">
      <c r="A7907" s="1">
        <v>45256.375</v>
      </c>
      <c r="B7907">
        <v>9</v>
      </c>
    </row>
    <row r="7908" spans="1:2" x14ac:dyDescent="0.25">
      <c r="A7908" s="1">
        <v>45256.416666666664</v>
      </c>
      <c r="B7908">
        <v>10</v>
      </c>
    </row>
    <row r="7909" spans="1:2" x14ac:dyDescent="0.25">
      <c r="A7909" s="1">
        <v>45256.458333333336</v>
      </c>
      <c r="B7909">
        <v>3</v>
      </c>
    </row>
    <row r="7910" spans="1:2" x14ac:dyDescent="0.25">
      <c r="A7910" s="1">
        <v>45256.5</v>
      </c>
      <c r="B7910">
        <v>3</v>
      </c>
    </row>
    <row r="7911" spans="1:2" x14ac:dyDescent="0.25">
      <c r="A7911" s="1">
        <v>45256.541666666664</v>
      </c>
      <c r="B7911">
        <v>5</v>
      </c>
    </row>
    <row r="7912" spans="1:2" x14ac:dyDescent="0.25">
      <c r="A7912" s="1">
        <v>45256.583333333336</v>
      </c>
      <c r="B7912">
        <v>9</v>
      </c>
    </row>
    <row r="7913" spans="1:2" x14ac:dyDescent="0.25">
      <c r="A7913" s="1">
        <v>45256.625</v>
      </c>
      <c r="B7913">
        <v>21</v>
      </c>
    </row>
    <row r="7914" spans="1:2" x14ac:dyDescent="0.25">
      <c r="A7914" s="1">
        <v>45256.666666666664</v>
      </c>
      <c r="B7914">
        <v>6</v>
      </c>
    </row>
    <row r="7915" spans="1:2" x14ac:dyDescent="0.25">
      <c r="A7915" s="1">
        <v>45256.708333333336</v>
      </c>
      <c r="B7915">
        <v>10</v>
      </c>
    </row>
    <row r="7916" spans="1:2" x14ac:dyDescent="0.25">
      <c r="A7916" s="1">
        <v>45256.75</v>
      </c>
      <c r="B7916">
        <v>5</v>
      </c>
    </row>
    <row r="7917" spans="1:2" x14ac:dyDescent="0.25">
      <c r="A7917" s="1">
        <v>45256.791666666664</v>
      </c>
      <c r="B7917">
        <v>10</v>
      </c>
    </row>
    <row r="7918" spans="1:2" x14ac:dyDescent="0.25">
      <c r="A7918" s="1">
        <v>45256.833333333336</v>
      </c>
      <c r="B7918">
        <v>8</v>
      </c>
    </row>
    <row r="7919" spans="1:2" x14ac:dyDescent="0.25">
      <c r="A7919" s="1">
        <v>45256.875</v>
      </c>
      <c r="B7919">
        <v>20</v>
      </c>
    </row>
    <row r="7920" spans="1:2" x14ac:dyDescent="0.25">
      <c r="A7920" s="1">
        <v>45256.916666666664</v>
      </c>
      <c r="B7920">
        <v>9</v>
      </c>
    </row>
    <row r="7921" spans="1:2" x14ac:dyDescent="0.25">
      <c r="A7921" s="1">
        <v>45256.958333333336</v>
      </c>
      <c r="B7921">
        <v>12</v>
      </c>
    </row>
    <row r="7922" spans="1:2" x14ac:dyDescent="0.25">
      <c r="A7922" s="1">
        <v>45257</v>
      </c>
      <c r="B7922">
        <v>25</v>
      </c>
    </row>
    <row r="7923" spans="1:2" x14ac:dyDescent="0.25">
      <c r="A7923" s="1">
        <v>45257.041666666664</v>
      </c>
      <c r="B7923">
        <v>14</v>
      </c>
    </row>
    <row r="7924" spans="1:2" x14ac:dyDescent="0.25">
      <c r="A7924" s="1">
        <v>45257.083333333336</v>
      </c>
      <c r="B7924">
        <v>15</v>
      </c>
    </row>
    <row r="7925" spans="1:2" x14ac:dyDescent="0.25">
      <c r="A7925" s="1">
        <v>45257.125</v>
      </c>
      <c r="B7925">
        <v>17</v>
      </c>
    </row>
    <row r="7926" spans="1:2" x14ac:dyDescent="0.25">
      <c r="A7926" s="1">
        <v>45257.166666666664</v>
      </c>
      <c r="B7926">
        <v>1</v>
      </c>
    </row>
    <row r="7927" spans="1:2" x14ac:dyDescent="0.25">
      <c r="A7927" s="1">
        <v>45257.208333333336</v>
      </c>
      <c r="B7927">
        <v>0</v>
      </c>
    </row>
    <row r="7928" spans="1:2" x14ac:dyDescent="0.25">
      <c r="A7928" s="1">
        <v>45257.25</v>
      </c>
      <c r="B7928">
        <v>59</v>
      </c>
    </row>
    <row r="7929" spans="1:2" x14ac:dyDescent="0.25">
      <c r="A7929" s="1">
        <v>45257.291666666664</v>
      </c>
      <c r="B7929">
        <v>57</v>
      </c>
    </row>
    <row r="7930" spans="1:2" x14ac:dyDescent="0.25">
      <c r="A7930" s="1">
        <v>45257.333333333336</v>
      </c>
      <c r="B7930">
        <v>49</v>
      </c>
    </row>
    <row r="7931" spans="1:2" x14ac:dyDescent="0.25">
      <c r="A7931" s="1">
        <v>45257.375</v>
      </c>
      <c r="B7931">
        <v>49</v>
      </c>
    </row>
    <row r="7932" spans="1:2" x14ac:dyDescent="0.25">
      <c r="A7932" s="1">
        <v>45257.416666666664</v>
      </c>
      <c r="B7932">
        <v>41</v>
      </c>
    </row>
    <row r="7933" spans="1:2" x14ac:dyDescent="0.25">
      <c r="A7933" s="1">
        <v>45257.458333333336</v>
      </c>
      <c r="B7933">
        <v>46</v>
      </c>
    </row>
    <row r="7934" spans="1:2" x14ac:dyDescent="0.25">
      <c r="A7934" s="1">
        <v>45257.5</v>
      </c>
      <c r="B7934">
        <v>39</v>
      </c>
    </row>
    <row r="7935" spans="1:2" x14ac:dyDescent="0.25">
      <c r="A7935" s="1">
        <v>45257.541666666664</v>
      </c>
      <c r="B7935">
        <v>36</v>
      </c>
    </row>
    <row r="7936" spans="1:2" x14ac:dyDescent="0.25">
      <c r="A7936" s="1">
        <v>45257.583333333336</v>
      </c>
      <c r="B7936">
        <v>41</v>
      </c>
    </row>
    <row r="7937" spans="1:2" x14ac:dyDescent="0.25">
      <c r="A7937" s="1">
        <v>45257.625</v>
      </c>
      <c r="B7937">
        <v>42</v>
      </c>
    </row>
    <row r="7938" spans="1:2" x14ac:dyDescent="0.25">
      <c r="A7938" s="1">
        <v>45257.666666666664</v>
      </c>
      <c r="B7938">
        <v>38</v>
      </c>
    </row>
    <row r="7939" spans="1:2" x14ac:dyDescent="0.25">
      <c r="A7939" s="1">
        <v>45257.708333333336</v>
      </c>
      <c r="B7939">
        <v>44</v>
      </c>
    </row>
    <row r="7940" spans="1:2" x14ac:dyDescent="0.25">
      <c r="A7940" s="1">
        <v>45257.75</v>
      </c>
      <c r="B7940">
        <v>39</v>
      </c>
    </row>
    <row r="7941" spans="1:2" x14ac:dyDescent="0.25">
      <c r="A7941" s="1">
        <v>45257.791666666664</v>
      </c>
      <c r="B7941">
        <v>45</v>
      </c>
    </row>
    <row r="7942" spans="1:2" x14ac:dyDescent="0.25">
      <c r="A7942" s="1">
        <v>45257.833333333336</v>
      </c>
      <c r="B7942">
        <v>25</v>
      </c>
    </row>
    <row r="7943" spans="1:2" x14ac:dyDescent="0.25">
      <c r="A7943" s="1">
        <v>45257.875</v>
      </c>
      <c r="B7943">
        <v>1</v>
      </c>
    </row>
    <row r="7944" spans="1:2" x14ac:dyDescent="0.25">
      <c r="A7944" s="1">
        <v>45257.916666666664</v>
      </c>
      <c r="B7944">
        <v>10</v>
      </c>
    </row>
    <row r="7945" spans="1:2" x14ac:dyDescent="0.25">
      <c r="A7945" s="1">
        <v>45257.958333333336</v>
      </c>
      <c r="B7945">
        <v>5</v>
      </c>
    </row>
    <row r="7946" spans="1:2" x14ac:dyDescent="0.25">
      <c r="A7946" s="1">
        <v>45258</v>
      </c>
      <c r="B7946">
        <v>4</v>
      </c>
    </row>
    <row r="7947" spans="1:2" x14ac:dyDescent="0.25">
      <c r="A7947" s="1">
        <v>45258.041666666664</v>
      </c>
      <c r="B7947">
        <v>12</v>
      </c>
    </row>
    <row r="7948" spans="1:2" x14ac:dyDescent="0.25">
      <c r="A7948" s="1">
        <v>45258.083333333336</v>
      </c>
      <c r="B7948">
        <v>10</v>
      </c>
    </row>
    <row r="7949" spans="1:2" x14ac:dyDescent="0.25">
      <c r="A7949" s="1">
        <v>45258.125</v>
      </c>
      <c r="B7949">
        <v>0</v>
      </c>
    </row>
    <row r="7950" spans="1:2" x14ac:dyDescent="0.25">
      <c r="A7950" s="1">
        <v>45258.166666666664</v>
      </c>
      <c r="B7950">
        <v>1</v>
      </c>
    </row>
    <row r="7951" spans="1:2" x14ac:dyDescent="0.25">
      <c r="A7951" s="1">
        <v>45258.208333333336</v>
      </c>
      <c r="B7951">
        <v>2</v>
      </c>
    </row>
    <row r="7952" spans="1:2" x14ac:dyDescent="0.25">
      <c r="A7952" s="1">
        <v>45258.25</v>
      </c>
      <c r="B7952">
        <v>58</v>
      </c>
    </row>
    <row r="7953" spans="1:2" x14ac:dyDescent="0.25">
      <c r="A7953" s="1">
        <v>45258.291666666664</v>
      </c>
      <c r="B7953">
        <v>66</v>
      </c>
    </row>
    <row r="7954" spans="1:2" x14ac:dyDescent="0.25">
      <c r="A7954" s="1">
        <v>45258.333333333336</v>
      </c>
      <c r="B7954">
        <v>54</v>
      </c>
    </row>
    <row r="7955" spans="1:2" x14ac:dyDescent="0.25">
      <c r="A7955" s="1">
        <v>45258.375</v>
      </c>
      <c r="B7955">
        <v>47</v>
      </c>
    </row>
    <row r="7956" spans="1:2" x14ac:dyDescent="0.25">
      <c r="A7956" s="1">
        <v>45258.416666666664</v>
      </c>
      <c r="B7956">
        <v>35</v>
      </c>
    </row>
    <row r="7957" spans="1:2" x14ac:dyDescent="0.25">
      <c r="A7957" s="1">
        <v>45258.458333333336</v>
      </c>
      <c r="B7957">
        <v>35</v>
      </c>
    </row>
    <row r="7958" spans="1:2" x14ac:dyDescent="0.25">
      <c r="A7958" s="1">
        <v>45258.5</v>
      </c>
      <c r="B7958">
        <v>34</v>
      </c>
    </row>
    <row r="7959" spans="1:2" x14ac:dyDescent="0.25">
      <c r="A7959" s="1">
        <v>45258.541666666664</v>
      </c>
      <c r="B7959">
        <v>32</v>
      </c>
    </row>
    <row r="7960" spans="1:2" x14ac:dyDescent="0.25">
      <c r="A7960" s="1">
        <v>45258.583333333336</v>
      </c>
      <c r="B7960">
        <v>34</v>
      </c>
    </row>
    <row r="7961" spans="1:2" x14ac:dyDescent="0.25">
      <c r="A7961" s="1">
        <v>45258.625</v>
      </c>
      <c r="B7961">
        <v>39</v>
      </c>
    </row>
    <row r="7962" spans="1:2" x14ac:dyDescent="0.25">
      <c r="A7962" s="1">
        <v>45258.666666666664</v>
      </c>
      <c r="B7962">
        <v>43</v>
      </c>
    </row>
    <row r="7963" spans="1:2" x14ac:dyDescent="0.25">
      <c r="A7963" s="1">
        <v>45258.708333333336</v>
      </c>
      <c r="B7963">
        <v>47</v>
      </c>
    </row>
    <row r="7964" spans="1:2" x14ac:dyDescent="0.25">
      <c r="A7964" s="1">
        <v>45258.75</v>
      </c>
      <c r="B7964">
        <v>46</v>
      </c>
    </row>
    <row r="7965" spans="1:2" x14ac:dyDescent="0.25">
      <c r="A7965" s="1">
        <v>45258.791666666664</v>
      </c>
      <c r="B7965">
        <v>48</v>
      </c>
    </row>
    <row r="7966" spans="1:2" x14ac:dyDescent="0.25">
      <c r="A7966" s="1">
        <v>45258.833333333336</v>
      </c>
      <c r="B7966">
        <v>25</v>
      </c>
    </row>
    <row r="7967" spans="1:2" x14ac:dyDescent="0.25">
      <c r="A7967" s="1">
        <v>45258.875</v>
      </c>
      <c r="B7967">
        <v>2</v>
      </c>
    </row>
    <row r="7968" spans="1:2" x14ac:dyDescent="0.25">
      <c r="A7968" s="1">
        <v>45258.916666666664</v>
      </c>
      <c r="B7968">
        <v>9</v>
      </c>
    </row>
    <row r="7969" spans="1:2" x14ac:dyDescent="0.25">
      <c r="A7969" s="1">
        <v>45258.958333333336</v>
      </c>
      <c r="B7969">
        <v>5</v>
      </c>
    </row>
    <row r="7970" spans="1:2" x14ac:dyDescent="0.25">
      <c r="A7970" s="1">
        <v>45259</v>
      </c>
      <c r="B7970">
        <v>5</v>
      </c>
    </row>
    <row r="7971" spans="1:2" x14ac:dyDescent="0.25">
      <c r="A7971" s="1">
        <v>45259.041666666664</v>
      </c>
      <c r="B7971">
        <v>10</v>
      </c>
    </row>
    <row r="7972" spans="1:2" x14ac:dyDescent="0.25">
      <c r="A7972" s="1">
        <v>45259.083333333336</v>
      </c>
      <c r="B7972">
        <v>7</v>
      </c>
    </row>
    <row r="7973" spans="1:2" x14ac:dyDescent="0.25">
      <c r="A7973" s="1">
        <v>45259.125</v>
      </c>
      <c r="B7973">
        <v>0</v>
      </c>
    </row>
    <row r="7974" spans="1:2" x14ac:dyDescent="0.25">
      <c r="A7974" s="1">
        <v>45259.166666666664</v>
      </c>
      <c r="B7974">
        <v>1</v>
      </c>
    </row>
    <row r="7975" spans="1:2" x14ac:dyDescent="0.25">
      <c r="A7975" s="1">
        <v>45259.208333333336</v>
      </c>
      <c r="B7975">
        <v>2</v>
      </c>
    </row>
    <row r="7976" spans="1:2" x14ac:dyDescent="0.25">
      <c r="A7976" s="1">
        <v>45259.25</v>
      </c>
      <c r="B7976">
        <v>60</v>
      </c>
    </row>
    <row r="7977" spans="1:2" x14ac:dyDescent="0.25">
      <c r="A7977" s="1">
        <v>45259.291666666664</v>
      </c>
      <c r="B7977">
        <v>64</v>
      </c>
    </row>
    <row r="7978" spans="1:2" x14ac:dyDescent="0.25">
      <c r="A7978" s="1">
        <v>45259.333333333336</v>
      </c>
      <c r="B7978">
        <v>48</v>
      </c>
    </row>
    <row r="7979" spans="1:2" x14ac:dyDescent="0.25">
      <c r="A7979" s="1">
        <v>45259.375</v>
      </c>
      <c r="B7979">
        <v>43</v>
      </c>
    </row>
    <row r="7980" spans="1:2" x14ac:dyDescent="0.25">
      <c r="A7980" s="1">
        <v>45259.416666666664</v>
      </c>
      <c r="B7980">
        <v>44</v>
      </c>
    </row>
    <row r="7981" spans="1:2" x14ac:dyDescent="0.25">
      <c r="A7981" s="1">
        <v>45259.458333333336</v>
      </c>
      <c r="B7981">
        <v>37</v>
      </c>
    </row>
    <row r="7982" spans="1:2" x14ac:dyDescent="0.25">
      <c r="A7982" s="1">
        <v>45259.5</v>
      </c>
      <c r="B7982">
        <v>38</v>
      </c>
    </row>
    <row r="7983" spans="1:2" x14ac:dyDescent="0.25">
      <c r="A7983" s="1">
        <v>45259.541666666664</v>
      </c>
      <c r="B7983">
        <v>38</v>
      </c>
    </row>
    <row r="7984" spans="1:2" x14ac:dyDescent="0.25">
      <c r="A7984" s="1">
        <v>45259.583333333336</v>
      </c>
      <c r="B7984">
        <v>38</v>
      </c>
    </row>
    <row r="7985" spans="1:2" x14ac:dyDescent="0.25">
      <c r="A7985" s="1">
        <v>45259.625</v>
      </c>
      <c r="B7985">
        <v>40</v>
      </c>
    </row>
    <row r="7986" spans="1:2" x14ac:dyDescent="0.25">
      <c r="A7986" s="1">
        <v>45259.666666666664</v>
      </c>
      <c r="B7986">
        <v>23</v>
      </c>
    </row>
    <row r="7987" spans="1:2" x14ac:dyDescent="0.25">
      <c r="A7987" s="1">
        <v>45259.708333333336</v>
      </c>
      <c r="B7987">
        <v>0</v>
      </c>
    </row>
    <row r="7988" spans="1:2" x14ac:dyDescent="0.25">
      <c r="A7988" s="1">
        <v>45259.75</v>
      </c>
      <c r="B7988">
        <v>8</v>
      </c>
    </row>
    <row r="7989" spans="1:2" x14ac:dyDescent="0.25">
      <c r="A7989" s="1">
        <v>45259.791666666664</v>
      </c>
      <c r="B7989">
        <v>5</v>
      </c>
    </row>
    <row r="7990" spans="1:2" x14ac:dyDescent="0.25">
      <c r="A7990" s="1">
        <v>45259.833333333336</v>
      </c>
      <c r="B7990">
        <v>4</v>
      </c>
    </row>
    <row r="7991" spans="1:2" x14ac:dyDescent="0.25">
      <c r="A7991" s="1">
        <v>45259.875</v>
      </c>
      <c r="B7991">
        <v>5</v>
      </c>
    </row>
    <row r="7992" spans="1:2" x14ac:dyDescent="0.25">
      <c r="A7992" s="1">
        <v>45259.916666666664</v>
      </c>
      <c r="B7992">
        <v>7</v>
      </c>
    </row>
    <row r="7993" spans="1:2" x14ac:dyDescent="0.25">
      <c r="A7993" s="1">
        <v>45259.958333333336</v>
      </c>
      <c r="B7993">
        <v>13</v>
      </c>
    </row>
    <row r="7994" spans="1:2" x14ac:dyDescent="0.25">
      <c r="A7994" s="1">
        <v>45260</v>
      </c>
      <c r="B7994">
        <v>5</v>
      </c>
    </row>
    <row r="7995" spans="1:2" x14ac:dyDescent="0.25">
      <c r="A7995" s="1">
        <v>45260.041666666664</v>
      </c>
      <c r="B7995">
        <v>5</v>
      </c>
    </row>
    <row r="7996" spans="1:2" x14ac:dyDescent="0.25">
      <c r="A7996" s="1">
        <v>45260.083333333336</v>
      </c>
      <c r="B7996">
        <v>5</v>
      </c>
    </row>
    <row r="7997" spans="1:2" x14ac:dyDescent="0.25">
      <c r="A7997" s="1">
        <v>45260.125</v>
      </c>
      <c r="B7997">
        <v>12</v>
      </c>
    </row>
    <row r="7998" spans="1:2" x14ac:dyDescent="0.25">
      <c r="A7998" s="1">
        <v>45260.166666666664</v>
      </c>
      <c r="B7998">
        <v>2</v>
      </c>
    </row>
    <row r="7999" spans="1:2" x14ac:dyDescent="0.25">
      <c r="A7999" s="1">
        <v>45260.208333333336</v>
      </c>
      <c r="B7999">
        <v>2</v>
      </c>
    </row>
    <row r="8000" spans="1:2" x14ac:dyDescent="0.25">
      <c r="A8000" s="1">
        <v>45260.25</v>
      </c>
      <c r="B8000">
        <v>62</v>
      </c>
    </row>
    <row r="8001" spans="1:2" x14ac:dyDescent="0.25">
      <c r="A8001" s="1">
        <v>45260.291666666664</v>
      </c>
      <c r="B8001">
        <v>65</v>
      </c>
    </row>
    <row r="8002" spans="1:2" x14ac:dyDescent="0.25">
      <c r="A8002" s="1">
        <v>45260.333333333336</v>
      </c>
      <c r="B8002">
        <v>49</v>
      </c>
    </row>
    <row r="8003" spans="1:2" x14ac:dyDescent="0.25">
      <c r="A8003" s="1">
        <v>45260.375</v>
      </c>
      <c r="B8003">
        <v>45</v>
      </c>
    </row>
    <row r="8004" spans="1:2" x14ac:dyDescent="0.25">
      <c r="A8004" s="1">
        <v>45260.416666666664</v>
      </c>
      <c r="B8004">
        <v>37</v>
      </c>
    </row>
    <row r="8005" spans="1:2" x14ac:dyDescent="0.25">
      <c r="A8005" s="1">
        <v>45260.458333333336</v>
      </c>
      <c r="B8005">
        <v>40</v>
      </c>
    </row>
    <row r="8006" spans="1:2" x14ac:dyDescent="0.25">
      <c r="A8006" s="1">
        <v>45260.5</v>
      </c>
      <c r="B8006">
        <v>37</v>
      </c>
    </row>
    <row r="8007" spans="1:2" x14ac:dyDescent="0.25">
      <c r="A8007" s="1">
        <v>45260.541666666664</v>
      </c>
      <c r="B8007">
        <v>38</v>
      </c>
    </row>
    <row r="8008" spans="1:2" x14ac:dyDescent="0.25">
      <c r="A8008" s="1">
        <v>45260.583333333336</v>
      </c>
      <c r="B8008">
        <v>40</v>
      </c>
    </row>
    <row r="8009" spans="1:2" x14ac:dyDescent="0.25">
      <c r="A8009" s="1">
        <v>45260.625</v>
      </c>
      <c r="B8009">
        <v>40</v>
      </c>
    </row>
    <row r="8010" spans="1:2" x14ac:dyDescent="0.25">
      <c r="A8010" s="1">
        <v>45260.666666666664</v>
      </c>
      <c r="B8010">
        <v>42</v>
      </c>
    </row>
    <row r="8011" spans="1:2" x14ac:dyDescent="0.25">
      <c r="A8011" s="1">
        <v>45260.708333333336</v>
      </c>
      <c r="B8011">
        <v>42</v>
      </c>
    </row>
    <row r="8012" spans="1:2" x14ac:dyDescent="0.25">
      <c r="A8012" s="1">
        <v>45260.75</v>
      </c>
      <c r="B8012">
        <v>45</v>
      </c>
    </row>
    <row r="8013" spans="1:2" x14ac:dyDescent="0.25">
      <c r="A8013" s="1">
        <v>45260.791666666664</v>
      </c>
      <c r="B8013">
        <v>46</v>
      </c>
    </row>
    <row r="8014" spans="1:2" x14ac:dyDescent="0.25">
      <c r="A8014" s="1">
        <v>45260.833333333336</v>
      </c>
      <c r="B8014">
        <v>26</v>
      </c>
    </row>
    <row r="8015" spans="1:2" x14ac:dyDescent="0.25">
      <c r="A8015" s="1">
        <v>45260.875</v>
      </c>
      <c r="B8015">
        <v>0</v>
      </c>
    </row>
    <row r="8016" spans="1:2" x14ac:dyDescent="0.25">
      <c r="A8016" s="1">
        <v>45260.916666666664</v>
      </c>
      <c r="B8016">
        <v>2</v>
      </c>
    </row>
    <row r="8017" spans="1:2" x14ac:dyDescent="0.25">
      <c r="A8017" s="1">
        <v>45260.958333333336</v>
      </c>
      <c r="B8017">
        <v>9</v>
      </c>
    </row>
    <row r="8018" spans="1:2" x14ac:dyDescent="0.25">
      <c r="A8018" s="1">
        <v>45261</v>
      </c>
      <c r="B8018">
        <v>5</v>
      </c>
    </row>
    <row r="8019" spans="1:2" x14ac:dyDescent="0.25">
      <c r="A8019" s="1">
        <v>45261.041666666664</v>
      </c>
      <c r="B8019">
        <v>5</v>
      </c>
    </row>
    <row r="8020" spans="1:2" x14ac:dyDescent="0.25">
      <c r="A8020" s="1">
        <v>45261.083333333336</v>
      </c>
      <c r="B8020">
        <v>14</v>
      </c>
    </row>
    <row r="8021" spans="1:2" x14ac:dyDescent="0.25">
      <c r="A8021" s="1">
        <v>45261.125</v>
      </c>
      <c r="B8021">
        <v>0</v>
      </c>
    </row>
    <row r="8022" spans="1:2" x14ac:dyDescent="0.25">
      <c r="A8022" s="1">
        <v>45261.166666666664</v>
      </c>
      <c r="B8022">
        <v>2</v>
      </c>
    </row>
    <row r="8023" spans="1:2" x14ac:dyDescent="0.25">
      <c r="A8023" s="1">
        <v>45261.208333333336</v>
      </c>
      <c r="B8023">
        <v>2</v>
      </c>
    </row>
    <row r="8024" spans="1:2" x14ac:dyDescent="0.25">
      <c r="A8024" s="1">
        <v>45261.25</v>
      </c>
      <c r="B8024">
        <v>63</v>
      </c>
    </row>
    <row r="8025" spans="1:2" x14ac:dyDescent="0.25">
      <c r="A8025" s="1">
        <v>45261.291666666664</v>
      </c>
      <c r="B8025">
        <v>63</v>
      </c>
    </row>
    <row r="8026" spans="1:2" x14ac:dyDescent="0.25">
      <c r="A8026" s="1">
        <v>45261.333333333336</v>
      </c>
      <c r="B8026">
        <v>49</v>
      </c>
    </row>
    <row r="8027" spans="1:2" x14ac:dyDescent="0.25">
      <c r="A8027" s="1">
        <v>45261.375</v>
      </c>
      <c r="B8027">
        <v>52</v>
      </c>
    </row>
    <row r="8028" spans="1:2" x14ac:dyDescent="0.25">
      <c r="A8028" s="1">
        <v>45261.416666666664</v>
      </c>
      <c r="B8028">
        <v>49</v>
      </c>
    </row>
    <row r="8029" spans="1:2" x14ac:dyDescent="0.25">
      <c r="A8029" s="1">
        <v>45261.458333333336</v>
      </c>
      <c r="B8029">
        <v>47</v>
      </c>
    </row>
    <row r="8030" spans="1:2" x14ac:dyDescent="0.25">
      <c r="A8030" s="1">
        <v>45261.5</v>
      </c>
      <c r="B8030">
        <v>47</v>
      </c>
    </row>
    <row r="8031" spans="1:2" x14ac:dyDescent="0.25">
      <c r="A8031" s="1">
        <v>45261.541666666664</v>
      </c>
      <c r="B8031">
        <v>48</v>
      </c>
    </row>
    <row r="8032" spans="1:2" x14ac:dyDescent="0.25">
      <c r="A8032" s="1">
        <v>45261.583333333336</v>
      </c>
      <c r="B8032">
        <v>49</v>
      </c>
    </row>
    <row r="8033" spans="1:2" x14ac:dyDescent="0.25">
      <c r="A8033" s="1">
        <v>45261.625</v>
      </c>
      <c r="B8033">
        <v>49</v>
      </c>
    </row>
    <row r="8034" spans="1:2" x14ac:dyDescent="0.25">
      <c r="A8034" s="1">
        <v>45261.666666666664</v>
      </c>
      <c r="B8034">
        <v>28</v>
      </c>
    </row>
    <row r="8035" spans="1:2" x14ac:dyDescent="0.25">
      <c r="A8035" s="1">
        <v>45261.708333333336</v>
      </c>
      <c r="B8035">
        <v>5</v>
      </c>
    </row>
    <row r="8036" spans="1:2" x14ac:dyDescent="0.25">
      <c r="A8036" s="1">
        <v>45261.75</v>
      </c>
      <c r="B8036">
        <v>6</v>
      </c>
    </row>
    <row r="8037" spans="1:2" x14ac:dyDescent="0.25">
      <c r="A8037" s="1">
        <v>45261.791666666664</v>
      </c>
      <c r="B8037">
        <v>5</v>
      </c>
    </row>
    <row r="8038" spans="1:2" x14ac:dyDescent="0.25">
      <c r="A8038" s="1">
        <v>45261.833333333336</v>
      </c>
      <c r="B8038">
        <v>16</v>
      </c>
    </row>
    <row r="8039" spans="1:2" x14ac:dyDescent="0.25">
      <c r="A8039" s="1">
        <v>45261.875</v>
      </c>
      <c r="B8039">
        <v>6</v>
      </c>
    </row>
    <row r="8040" spans="1:2" x14ac:dyDescent="0.25">
      <c r="A8040" s="1">
        <v>45261.916666666664</v>
      </c>
      <c r="B8040">
        <v>5</v>
      </c>
    </row>
    <row r="8041" spans="1:2" x14ac:dyDescent="0.25">
      <c r="A8041" s="1">
        <v>45261.958333333336</v>
      </c>
      <c r="B8041">
        <v>11</v>
      </c>
    </row>
    <row r="8042" spans="1:2" x14ac:dyDescent="0.25">
      <c r="A8042" s="1">
        <v>45262</v>
      </c>
      <c r="B8042">
        <v>13</v>
      </c>
    </row>
    <row r="8043" spans="1:2" x14ac:dyDescent="0.25">
      <c r="A8043" s="1">
        <v>45262.041666666664</v>
      </c>
      <c r="B8043">
        <v>15</v>
      </c>
    </row>
    <row r="8044" spans="1:2" x14ac:dyDescent="0.25">
      <c r="A8044" s="1">
        <v>45262.083333333336</v>
      </c>
      <c r="B8044">
        <v>5</v>
      </c>
    </row>
    <row r="8045" spans="1:2" x14ac:dyDescent="0.25">
      <c r="A8045" s="1">
        <v>45262.125</v>
      </c>
      <c r="B8045">
        <v>15</v>
      </c>
    </row>
    <row r="8046" spans="1:2" x14ac:dyDescent="0.25">
      <c r="A8046" s="1">
        <v>45262.166666666664</v>
      </c>
      <c r="B8046">
        <v>8</v>
      </c>
    </row>
    <row r="8047" spans="1:2" x14ac:dyDescent="0.25">
      <c r="A8047" s="1">
        <v>45262.208333333336</v>
      </c>
      <c r="B8047">
        <v>16</v>
      </c>
    </row>
    <row r="8048" spans="1:2" x14ac:dyDescent="0.25">
      <c r="A8048" s="1">
        <v>45262.25</v>
      </c>
      <c r="B8048">
        <v>11</v>
      </c>
    </row>
    <row r="8049" spans="1:2" x14ac:dyDescent="0.25">
      <c r="A8049" s="1">
        <v>45262.291666666664</v>
      </c>
      <c r="B8049">
        <v>11</v>
      </c>
    </row>
    <row r="8050" spans="1:2" x14ac:dyDescent="0.25">
      <c r="A8050" s="1">
        <v>45262.333333333336</v>
      </c>
      <c r="B8050">
        <v>10</v>
      </c>
    </row>
    <row r="8051" spans="1:2" x14ac:dyDescent="0.25">
      <c r="A8051" s="1">
        <v>45262.375</v>
      </c>
      <c r="B8051">
        <v>14</v>
      </c>
    </row>
    <row r="8052" spans="1:2" x14ac:dyDescent="0.25">
      <c r="A8052" s="1">
        <v>45262.416666666664</v>
      </c>
      <c r="B8052">
        <v>5</v>
      </c>
    </row>
    <row r="8053" spans="1:2" x14ac:dyDescent="0.25">
      <c r="A8053" s="1">
        <v>45262.458333333336</v>
      </c>
      <c r="B8053">
        <v>5</v>
      </c>
    </row>
    <row r="8054" spans="1:2" x14ac:dyDescent="0.25">
      <c r="A8054" s="1">
        <v>45262.5</v>
      </c>
      <c r="B8054">
        <v>4</v>
      </c>
    </row>
    <row r="8055" spans="1:2" x14ac:dyDescent="0.25">
      <c r="A8055" s="1">
        <v>45262.541666666664</v>
      </c>
      <c r="B8055">
        <v>14</v>
      </c>
    </row>
    <row r="8056" spans="1:2" x14ac:dyDescent="0.25">
      <c r="A8056" s="1">
        <v>45262.583333333336</v>
      </c>
      <c r="B8056">
        <v>29</v>
      </c>
    </row>
    <row r="8057" spans="1:2" x14ac:dyDescent="0.25">
      <c r="A8057" s="1">
        <v>45262.625</v>
      </c>
      <c r="B8057">
        <v>16</v>
      </c>
    </row>
    <row r="8058" spans="1:2" x14ac:dyDescent="0.25">
      <c r="A8058" s="1">
        <v>45262.666666666664</v>
      </c>
      <c r="B8058">
        <v>6</v>
      </c>
    </row>
    <row r="8059" spans="1:2" x14ac:dyDescent="0.25">
      <c r="A8059" s="1">
        <v>45262.708333333336</v>
      </c>
      <c r="B8059">
        <v>12</v>
      </c>
    </row>
    <row r="8060" spans="1:2" x14ac:dyDescent="0.25">
      <c r="A8060" s="1">
        <v>45262.75</v>
      </c>
      <c r="B8060">
        <v>13</v>
      </c>
    </row>
    <row r="8061" spans="1:2" x14ac:dyDescent="0.25">
      <c r="A8061" s="1">
        <v>45262.791666666664</v>
      </c>
      <c r="B8061">
        <v>18</v>
      </c>
    </row>
    <row r="8062" spans="1:2" x14ac:dyDescent="0.25">
      <c r="A8062" s="1">
        <v>45262.833333333336</v>
      </c>
      <c r="B8062">
        <v>26</v>
      </c>
    </row>
    <row r="8063" spans="1:2" x14ac:dyDescent="0.25">
      <c r="A8063" s="1">
        <v>45262.875</v>
      </c>
      <c r="B8063">
        <v>5</v>
      </c>
    </row>
    <row r="8064" spans="1:2" x14ac:dyDescent="0.25">
      <c r="A8064" s="1">
        <v>45262.916666666664</v>
      </c>
      <c r="B8064">
        <v>17</v>
      </c>
    </row>
    <row r="8065" spans="1:2" x14ac:dyDescent="0.25">
      <c r="A8065" s="1">
        <v>45262.958333333336</v>
      </c>
      <c r="B8065">
        <v>18</v>
      </c>
    </row>
    <row r="8066" spans="1:2" x14ac:dyDescent="0.25">
      <c r="A8066" s="1">
        <v>45263</v>
      </c>
      <c r="B8066">
        <v>17</v>
      </c>
    </row>
    <row r="8067" spans="1:2" x14ac:dyDescent="0.25">
      <c r="A8067" s="1">
        <v>45263.041666666664</v>
      </c>
      <c r="B8067">
        <v>15</v>
      </c>
    </row>
    <row r="8068" spans="1:2" x14ac:dyDescent="0.25">
      <c r="A8068" s="1">
        <v>45263.083333333336</v>
      </c>
      <c r="B8068">
        <v>6</v>
      </c>
    </row>
    <row r="8069" spans="1:2" x14ac:dyDescent="0.25">
      <c r="A8069" s="1">
        <v>45263.125</v>
      </c>
      <c r="B8069">
        <v>23</v>
      </c>
    </row>
    <row r="8070" spans="1:2" x14ac:dyDescent="0.25">
      <c r="A8070" s="1">
        <v>45263.166666666664</v>
      </c>
      <c r="B8070">
        <v>13</v>
      </c>
    </row>
    <row r="8071" spans="1:2" x14ac:dyDescent="0.25">
      <c r="A8071" s="1">
        <v>45263.208333333336</v>
      </c>
      <c r="B8071">
        <v>28</v>
      </c>
    </row>
    <row r="8072" spans="1:2" x14ac:dyDescent="0.25">
      <c r="A8072" s="1">
        <v>45263.25</v>
      </c>
      <c r="B8072">
        <v>10</v>
      </c>
    </row>
    <row r="8073" spans="1:2" x14ac:dyDescent="0.25">
      <c r="A8073" s="1">
        <v>45263.291666666664</v>
      </c>
      <c r="B8073">
        <v>18</v>
      </c>
    </row>
    <row r="8074" spans="1:2" x14ac:dyDescent="0.25">
      <c r="A8074" s="1">
        <v>45263.333333333336</v>
      </c>
      <c r="B8074">
        <v>35</v>
      </c>
    </row>
    <row r="8075" spans="1:2" x14ac:dyDescent="0.25">
      <c r="A8075" s="1">
        <v>45263.375</v>
      </c>
      <c r="B8075">
        <v>22</v>
      </c>
    </row>
    <row r="8076" spans="1:2" x14ac:dyDescent="0.25">
      <c r="A8076" s="1">
        <v>45263.416666666664</v>
      </c>
      <c r="B8076">
        <v>19</v>
      </c>
    </row>
    <row r="8077" spans="1:2" x14ac:dyDescent="0.25">
      <c r="A8077" s="1">
        <v>45263.458333333336</v>
      </c>
      <c r="B8077">
        <v>23</v>
      </c>
    </row>
    <row r="8078" spans="1:2" x14ac:dyDescent="0.25">
      <c r="A8078" s="1">
        <v>45263.5</v>
      </c>
      <c r="B8078">
        <v>17</v>
      </c>
    </row>
    <row r="8079" spans="1:2" x14ac:dyDescent="0.25">
      <c r="A8079" s="1">
        <v>45263.541666666664</v>
      </c>
      <c r="B8079">
        <v>10</v>
      </c>
    </row>
    <row r="8080" spans="1:2" x14ac:dyDescent="0.25">
      <c r="A8080" s="1">
        <v>45263.583333333336</v>
      </c>
      <c r="B8080">
        <v>10</v>
      </c>
    </row>
    <row r="8081" spans="1:2" x14ac:dyDescent="0.25">
      <c r="A8081" s="1">
        <v>45263.625</v>
      </c>
      <c r="B8081">
        <v>13</v>
      </c>
    </row>
    <row r="8082" spans="1:2" x14ac:dyDescent="0.25">
      <c r="A8082" s="1">
        <v>45263.666666666664</v>
      </c>
      <c r="B8082">
        <v>34</v>
      </c>
    </row>
    <row r="8083" spans="1:2" x14ac:dyDescent="0.25">
      <c r="A8083" s="1">
        <v>45263.708333333336</v>
      </c>
      <c r="B8083">
        <v>12</v>
      </c>
    </row>
    <row r="8084" spans="1:2" x14ac:dyDescent="0.25">
      <c r="A8084" s="1">
        <v>45263.75</v>
      </c>
      <c r="B8084">
        <v>11</v>
      </c>
    </row>
    <row r="8085" spans="1:2" x14ac:dyDescent="0.25">
      <c r="A8085" s="1">
        <v>45263.791666666664</v>
      </c>
      <c r="B8085">
        <v>14</v>
      </c>
    </row>
    <row r="8086" spans="1:2" x14ac:dyDescent="0.25">
      <c r="A8086" s="1">
        <v>45263.833333333336</v>
      </c>
      <c r="B8086">
        <v>24</v>
      </c>
    </row>
    <row r="8087" spans="1:2" x14ac:dyDescent="0.25">
      <c r="A8087" s="1">
        <v>45263.875</v>
      </c>
      <c r="B8087">
        <v>38</v>
      </c>
    </row>
    <row r="8088" spans="1:2" x14ac:dyDescent="0.25">
      <c r="A8088" s="1">
        <v>45263.916666666664</v>
      </c>
      <c r="B8088">
        <v>21</v>
      </c>
    </row>
    <row r="8089" spans="1:2" x14ac:dyDescent="0.25">
      <c r="A8089" s="1">
        <v>45263.958333333336</v>
      </c>
      <c r="B8089">
        <v>28</v>
      </c>
    </row>
    <row r="8090" spans="1:2" x14ac:dyDescent="0.25">
      <c r="A8090" s="1">
        <v>45264</v>
      </c>
      <c r="B8090">
        <v>24</v>
      </c>
    </row>
    <row r="8091" spans="1:2" x14ac:dyDescent="0.25">
      <c r="A8091" s="1">
        <v>45264.041666666664</v>
      </c>
      <c r="B8091">
        <v>34</v>
      </c>
    </row>
    <row r="8092" spans="1:2" x14ac:dyDescent="0.25">
      <c r="A8092" s="1">
        <v>45264.083333333336</v>
      </c>
      <c r="B8092">
        <v>20</v>
      </c>
    </row>
    <row r="8093" spans="1:2" x14ac:dyDescent="0.25">
      <c r="A8093" s="1">
        <v>45264.125</v>
      </c>
      <c r="B8093">
        <v>15</v>
      </c>
    </row>
    <row r="8094" spans="1:2" x14ac:dyDescent="0.25">
      <c r="A8094" s="1">
        <v>45264.166666666664</v>
      </c>
      <c r="B8094">
        <v>2</v>
      </c>
    </row>
    <row r="8095" spans="1:2" x14ac:dyDescent="0.25">
      <c r="A8095" s="1">
        <v>45264.208333333336</v>
      </c>
      <c r="B8095">
        <v>1</v>
      </c>
    </row>
    <row r="8096" spans="1:2" x14ac:dyDescent="0.25">
      <c r="A8096" s="1">
        <v>45264.25</v>
      </c>
      <c r="B8096">
        <v>62</v>
      </c>
    </row>
    <row r="8097" spans="1:2" x14ac:dyDescent="0.25">
      <c r="A8097" s="1">
        <v>45264.291666666664</v>
      </c>
      <c r="B8097">
        <v>67</v>
      </c>
    </row>
    <row r="8098" spans="1:2" x14ac:dyDescent="0.25">
      <c r="A8098" s="1">
        <v>45264.333333333336</v>
      </c>
      <c r="B8098">
        <v>65</v>
      </c>
    </row>
    <row r="8099" spans="1:2" x14ac:dyDescent="0.25">
      <c r="A8099" s="1">
        <v>45264.375</v>
      </c>
      <c r="B8099">
        <v>58</v>
      </c>
    </row>
    <row r="8100" spans="1:2" x14ac:dyDescent="0.25">
      <c r="A8100" s="1">
        <v>45264.416666666664</v>
      </c>
      <c r="B8100">
        <v>48</v>
      </c>
    </row>
    <row r="8101" spans="1:2" x14ac:dyDescent="0.25">
      <c r="A8101" s="1">
        <v>45264.458333333336</v>
      </c>
      <c r="B8101">
        <v>50</v>
      </c>
    </row>
    <row r="8102" spans="1:2" x14ac:dyDescent="0.25">
      <c r="A8102" s="1">
        <v>45264.5</v>
      </c>
      <c r="B8102">
        <v>49</v>
      </c>
    </row>
    <row r="8103" spans="1:2" x14ac:dyDescent="0.25">
      <c r="A8103" s="1">
        <v>45264.541666666664</v>
      </c>
      <c r="B8103">
        <v>50</v>
      </c>
    </row>
    <row r="8104" spans="1:2" x14ac:dyDescent="0.25">
      <c r="A8104" s="1">
        <v>45264.583333333336</v>
      </c>
      <c r="B8104">
        <v>47</v>
      </c>
    </row>
    <row r="8105" spans="1:2" x14ac:dyDescent="0.25">
      <c r="A8105" s="1">
        <v>45264.625</v>
      </c>
      <c r="B8105">
        <v>50</v>
      </c>
    </row>
    <row r="8106" spans="1:2" x14ac:dyDescent="0.25">
      <c r="A8106" s="1">
        <v>45264.666666666664</v>
      </c>
      <c r="B8106">
        <v>49</v>
      </c>
    </row>
    <row r="8107" spans="1:2" x14ac:dyDescent="0.25">
      <c r="A8107" s="1">
        <v>45264.708333333336</v>
      </c>
      <c r="B8107">
        <v>52</v>
      </c>
    </row>
    <row r="8108" spans="1:2" x14ac:dyDescent="0.25">
      <c r="A8108" s="1">
        <v>45264.75</v>
      </c>
      <c r="B8108">
        <v>51</v>
      </c>
    </row>
    <row r="8109" spans="1:2" x14ac:dyDescent="0.25">
      <c r="A8109" s="1">
        <v>45264.791666666664</v>
      </c>
      <c r="B8109">
        <v>52</v>
      </c>
    </row>
    <row r="8110" spans="1:2" x14ac:dyDescent="0.25">
      <c r="A8110" s="1">
        <v>45264.833333333336</v>
      </c>
      <c r="B8110">
        <v>30</v>
      </c>
    </row>
    <row r="8111" spans="1:2" x14ac:dyDescent="0.25">
      <c r="A8111" s="1">
        <v>45264.875</v>
      </c>
      <c r="B8111">
        <v>5</v>
      </c>
    </row>
    <row r="8112" spans="1:2" x14ac:dyDescent="0.25">
      <c r="A8112" s="1">
        <v>45264.916666666664</v>
      </c>
      <c r="B8112">
        <v>4</v>
      </c>
    </row>
    <row r="8113" spans="1:2" x14ac:dyDescent="0.25">
      <c r="A8113" s="1">
        <v>45264.958333333336</v>
      </c>
      <c r="B8113">
        <v>5</v>
      </c>
    </row>
    <row r="8114" spans="1:2" x14ac:dyDescent="0.25">
      <c r="A8114" s="1">
        <v>45265</v>
      </c>
      <c r="B8114">
        <v>13</v>
      </c>
    </row>
    <row r="8115" spans="1:2" x14ac:dyDescent="0.25">
      <c r="A8115" s="1">
        <v>45265.041666666664</v>
      </c>
      <c r="B8115">
        <v>10</v>
      </c>
    </row>
    <row r="8116" spans="1:2" x14ac:dyDescent="0.25">
      <c r="A8116" s="1">
        <v>45265.083333333336</v>
      </c>
      <c r="B8116">
        <v>8</v>
      </c>
    </row>
    <row r="8117" spans="1:2" x14ac:dyDescent="0.25">
      <c r="A8117" s="1">
        <v>45265.125</v>
      </c>
      <c r="B8117">
        <v>5</v>
      </c>
    </row>
    <row r="8118" spans="1:2" x14ac:dyDescent="0.25">
      <c r="A8118" s="1">
        <v>45265.166666666664</v>
      </c>
      <c r="B8118">
        <v>0</v>
      </c>
    </row>
    <row r="8119" spans="1:2" x14ac:dyDescent="0.25">
      <c r="A8119" s="1">
        <v>45265.208333333336</v>
      </c>
      <c r="B8119">
        <v>1</v>
      </c>
    </row>
    <row r="8120" spans="1:2" x14ac:dyDescent="0.25">
      <c r="A8120" s="1">
        <v>45265.25</v>
      </c>
      <c r="B8120">
        <v>63</v>
      </c>
    </row>
    <row r="8121" spans="1:2" x14ac:dyDescent="0.25">
      <c r="A8121" s="1">
        <v>45265.291666666664</v>
      </c>
      <c r="B8121">
        <v>60</v>
      </c>
    </row>
    <row r="8122" spans="1:2" x14ac:dyDescent="0.25">
      <c r="A8122" s="1">
        <v>45265.333333333336</v>
      </c>
      <c r="B8122">
        <v>49</v>
      </c>
    </row>
    <row r="8123" spans="1:2" x14ac:dyDescent="0.25">
      <c r="A8123" s="1">
        <v>45265.375</v>
      </c>
      <c r="B8123">
        <v>45</v>
      </c>
    </row>
    <row r="8124" spans="1:2" x14ac:dyDescent="0.25">
      <c r="A8124" s="1">
        <v>45265.416666666664</v>
      </c>
      <c r="B8124">
        <v>43</v>
      </c>
    </row>
    <row r="8125" spans="1:2" x14ac:dyDescent="0.25">
      <c r="A8125" s="1">
        <v>45265.458333333336</v>
      </c>
      <c r="B8125">
        <v>42</v>
      </c>
    </row>
    <row r="8126" spans="1:2" x14ac:dyDescent="0.25">
      <c r="A8126" s="1">
        <v>45265.5</v>
      </c>
      <c r="B8126">
        <v>42</v>
      </c>
    </row>
    <row r="8127" spans="1:2" x14ac:dyDescent="0.25">
      <c r="A8127" s="1">
        <v>45265.541666666664</v>
      </c>
      <c r="B8127">
        <v>41</v>
      </c>
    </row>
    <row r="8128" spans="1:2" x14ac:dyDescent="0.25">
      <c r="A8128" s="1">
        <v>45265.583333333336</v>
      </c>
      <c r="B8128">
        <v>41</v>
      </c>
    </row>
    <row r="8129" spans="1:2" x14ac:dyDescent="0.25">
      <c r="A8129" s="1">
        <v>45265.625</v>
      </c>
      <c r="B8129">
        <v>43</v>
      </c>
    </row>
    <row r="8130" spans="1:2" x14ac:dyDescent="0.25">
      <c r="A8130" s="1">
        <v>45265.666666666664</v>
      </c>
      <c r="B8130">
        <v>44</v>
      </c>
    </row>
    <row r="8131" spans="1:2" x14ac:dyDescent="0.25">
      <c r="A8131" s="1">
        <v>45265.708333333336</v>
      </c>
      <c r="B8131">
        <v>47</v>
      </c>
    </row>
    <row r="8132" spans="1:2" x14ac:dyDescent="0.25">
      <c r="A8132" s="1">
        <v>45265.75</v>
      </c>
      <c r="B8132">
        <v>46</v>
      </c>
    </row>
    <row r="8133" spans="1:2" x14ac:dyDescent="0.25">
      <c r="A8133" s="1">
        <v>45265.791666666664</v>
      </c>
      <c r="B8133">
        <v>47</v>
      </c>
    </row>
    <row r="8134" spans="1:2" x14ac:dyDescent="0.25">
      <c r="A8134" s="1">
        <v>45265.833333333336</v>
      </c>
      <c r="B8134">
        <v>25</v>
      </c>
    </row>
    <row r="8135" spans="1:2" x14ac:dyDescent="0.25">
      <c r="A8135" s="1">
        <v>45265.875</v>
      </c>
      <c r="B8135">
        <v>5</v>
      </c>
    </row>
    <row r="8136" spans="1:2" x14ac:dyDescent="0.25">
      <c r="A8136" s="1">
        <v>45265.916666666664</v>
      </c>
      <c r="B8136">
        <v>6</v>
      </c>
    </row>
    <row r="8137" spans="1:2" x14ac:dyDescent="0.25">
      <c r="A8137" s="1">
        <v>45265.958333333336</v>
      </c>
      <c r="B8137">
        <v>5</v>
      </c>
    </row>
    <row r="8138" spans="1:2" x14ac:dyDescent="0.25">
      <c r="A8138" s="1">
        <v>45266</v>
      </c>
      <c r="B8138">
        <v>4</v>
      </c>
    </row>
    <row r="8139" spans="1:2" x14ac:dyDescent="0.25">
      <c r="A8139" s="1">
        <v>45266.041666666664</v>
      </c>
      <c r="B8139">
        <v>6</v>
      </c>
    </row>
    <row r="8140" spans="1:2" x14ac:dyDescent="0.25">
      <c r="A8140" s="1">
        <v>45266.083333333336</v>
      </c>
      <c r="B8140">
        <v>2</v>
      </c>
    </row>
    <row r="8141" spans="1:2" x14ac:dyDescent="0.25">
      <c r="A8141" s="1">
        <v>45266.125</v>
      </c>
      <c r="B8141">
        <v>0</v>
      </c>
    </row>
    <row r="8142" spans="1:2" x14ac:dyDescent="0.25">
      <c r="A8142" s="1">
        <v>45266.166666666664</v>
      </c>
      <c r="B8142">
        <v>2</v>
      </c>
    </row>
    <row r="8143" spans="1:2" x14ac:dyDescent="0.25">
      <c r="A8143" s="1">
        <v>45266.208333333336</v>
      </c>
      <c r="B8143">
        <v>2</v>
      </c>
    </row>
    <row r="8144" spans="1:2" x14ac:dyDescent="0.25">
      <c r="A8144" s="1">
        <v>45266.25</v>
      </c>
      <c r="B8144">
        <v>63</v>
      </c>
    </row>
    <row r="8145" spans="1:2" x14ac:dyDescent="0.25">
      <c r="A8145" s="1">
        <v>45266.291666666664</v>
      </c>
      <c r="B8145">
        <v>57</v>
      </c>
    </row>
    <row r="8146" spans="1:2" x14ac:dyDescent="0.25">
      <c r="A8146" s="1">
        <v>45266.333333333336</v>
      </c>
      <c r="B8146">
        <v>42</v>
      </c>
    </row>
    <row r="8147" spans="1:2" x14ac:dyDescent="0.25">
      <c r="A8147" s="1">
        <v>45266.375</v>
      </c>
      <c r="B8147">
        <v>36</v>
      </c>
    </row>
    <row r="8148" spans="1:2" x14ac:dyDescent="0.25">
      <c r="A8148" s="1">
        <v>45266.416666666664</v>
      </c>
      <c r="B8148">
        <v>35</v>
      </c>
    </row>
    <row r="8149" spans="1:2" x14ac:dyDescent="0.25">
      <c r="A8149" s="1">
        <v>45266.458333333336</v>
      </c>
      <c r="B8149">
        <v>32</v>
      </c>
    </row>
    <row r="8150" spans="1:2" x14ac:dyDescent="0.25">
      <c r="A8150" s="1">
        <v>45266.5</v>
      </c>
      <c r="B8150">
        <v>25</v>
      </c>
    </row>
    <row r="8151" spans="1:2" x14ac:dyDescent="0.25">
      <c r="A8151" s="1">
        <v>45266.541666666664</v>
      </c>
      <c r="B8151">
        <v>31</v>
      </c>
    </row>
    <row r="8152" spans="1:2" x14ac:dyDescent="0.25">
      <c r="A8152" s="1">
        <v>45266.583333333336</v>
      </c>
      <c r="B8152">
        <v>35</v>
      </c>
    </row>
    <row r="8153" spans="1:2" x14ac:dyDescent="0.25">
      <c r="A8153" s="1">
        <v>45266.625</v>
      </c>
      <c r="B8153">
        <v>34</v>
      </c>
    </row>
    <row r="8154" spans="1:2" x14ac:dyDescent="0.25">
      <c r="A8154" s="1">
        <v>45266.666666666664</v>
      </c>
      <c r="B8154">
        <v>20</v>
      </c>
    </row>
    <row r="8155" spans="1:2" x14ac:dyDescent="0.25">
      <c r="A8155" s="1">
        <v>45266.708333333336</v>
      </c>
      <c r="B8155">
        <v>0</v>
      </c>
    </row>
    <row r="8156" spans="1:2" x14ac:dyDescent="0.25">
      <c r="A8156" s="1">
        <v>45266.75</v>
      </c>
      <c r="B8156">
        <v>7</v>
      </c>
    </row>
    <row r="8157" spans="1:2" x14ac:dyDescent="0.25">
      <c r="A8157" s="1">
        <v>45266.791666666664</v>
      </c>
      <c r="B8157">
        <v>5</v>
      </c>
    </row>
    <row r="8158" spans="1:2" x14ac:dyDescent="0.25">
      <c r="A8158" s="1">
        <v>45266.833333333336</v>
      </c>
      <c r="B8158">
        <v>5</v>
      </c>
    </row>
    <row r="8159" spans="1:2" x14ac:dyDescent="0.25">
      <c r="A8159" s="1">
        <v>45266.875</v>
      </c>
      <c r="B8159">
        <v>5</v>
      </c>
    </row>
    <row r="8160" spans="1:2" x14ac:dyDescent="0.25">
      <c r="A8160" s="1">
        <v>45266.916666666664</v>
      </c>
      <c r="B8160">
        <v>5</v>
      </c>
    </row>
    <row r="8161" spans="1:2" x14ac:dyDescent="0.25">
      <c r="A8161" s="1">
        <v>45266.958333333336</v>
      </c>
      <c r="B8161">
        <v>5</v>
      </c>
    </row>
    <row r="8162" spans="1:2" x14ac:dyDescent="0.25">
      <c r="A8162" s="1">
        <v>45267</v>
      </c>
      <c r="B8162">
        <v>7</v>
      </c>
    </row>
    <row r="8163" spans="1:2" x14ac:dyDescent="0.25">
      <c r="A8163" s="1">
        <v>45267.041666666664</v>
      </c>
      <c r="B8163">
        <v>15</v>
      </c>
    </row>
    <row r="8164" spans="1:2" x14ac:dyDescent="0.25">
      <c r="A8164" s="1">
        <v>45267.083333333336</v>
      </c>
      <c r="B8164">
        <v>1</v>
      </c>
    </row>
    <row r="8165" spans="1:2" x14ac:dyDescent="0.25">
      <c r="A8165" s="1">
        <v>45267.125</v>
      </c>
      <c r="B8165">
        <v>1</v>
      </c>
    </row>
    <row r="8166" spans="1:2" x14ac:dyDescent="0.25">
      <c r="A8166" s="1">
        <v>45267.166666666664</v>
      </c>
      <c r="B8166">
        <v>2</v>
      </c>
    </row>
    <row r="8167" spans="1:2" x14ac:dyDescent="0.25">
      <c r="A8167" s="1">
        <v>45267.208333333336</v>
      </c>
      <c r="B8167">
        <v>2</v>
      </c>
    </row>
    <row r="8168" spans="1:2" x14ac:dyDescent="0.25">
      <c r="A8168" s="1">
        <v>45267.25</v>
      </c>
      <c r="B8168">
        <v>59</v>
      </c>
    </row>
    <row r="8169" spans="1:2" x14ac:dyDescent="0.25">
      <c r="A8169" s="1">
        <v>45267.291666666664</v>
      </c>
      <c r="B8169">
        <v>65</v>
      </c>
    </row>
    <row r="8170" spans="1:2" x14ac:dyDescent="0.25">
      <c r="A8170" s="1">
        <v>45267.333333333336</v>
      </c>
      <c r="B8170">
        <v>47</v>
      </c>
    </row>
    <row r="8171" spans="1:2" x14ac:dyDescent="0.25">
      <c r="A8171" s="1">
        <v>45267.375</v>
      </c>
      <c r="B8171">
        <v>45</v>
      </c>
    </row>
    <row r="8172" spans="1:2" x14ac:dyDescent="0.25">
      <c r="A8172" s="1">
        <v>45267.416666666664</v>
      </c>
      <c r="B8172">
        <v>41</v>
      </c>
    </row>
    <row r="8173" spans="1:2" x14ac:dyDescent="0.25">
      <c r="A8173" s="1">
        <v>45267.458333333336</v>
      </c>
      <c r="B8173">
        <v>38</v>
      </c>
    </row>
    <row r="8174" spans="1:2" x14ac:dyDescent="0.25">
      <c r="A8174" s="1">
        <v>45267.5</v>
      </c>
      <c r="B8174">
        <v>37</v>
      </c>
    </row>
    <row r="8175" spans="1:2" x14ac:dyDescent="0.25">
      <c r="A8175" s="1">
        <v>45267.541666666664</v>
      </c>
      <c r="B8175">
        <v>36</v>
      </c>
    </row>
    <row r="8176" spans="1:2" x14ac:dyDescent="0.25">
      <c r="A8176" s="1">
        <v>45267.583333333336</v>
      </c>
      <c r="B8176">
        <v>38</v>
      </c>
    </row>
    <row r="8177" spans="1:2" x14ac:dyDescent="0.25">
      <c r="A8177" s="1">
        <v>45267.625</v>
      </c>
      <c r="B8177">
        <v>43</v>
      </c>
    </row>
    <row r="8178" spans="1:2" x14ac:dyDescent="0.25">
      <c r="A8178" s="1">
        <v>45267.666666666664</v>
      </c>
      <c r="B8178">
        <v>45</v>
      </c>
    </row>
    <row r="8179" spans="1:2" x14ac:dyDescent="0.25">
      <c r="A8179" s="1">
        <v>45267.708333333336</v>
      </c>
      <c r="B8179">
        <v>41</v>
      </c>
    </row>
    <row r="8180" spans="1:2" x14ac:dyDescent="0.25">
      <c r="A8180" s="1">
        <v>45267.75</v>
      </c>
      <c r="B8180">
        <v>43</v>
      </c>
    </row>
    <row r="8181" spans="1:2" x14ac:dyDescent="0.25">
      <c r="A8181" s="1">
        <v>45267.791666666664</v>
      </c>
      <c r="B8181">
        <v>47</v>
      </c>
    </row>
    <row r="8182" spans="1:2" x14ac:dyDescent="0.25">
      <c r="A8182" s="1">
        <v>45267.833333333336</v>
      </c>
      <c r="B8182">
        <v>21</v>
      </c>
    </row>
    <row r="8183" spans="1:2" x14ac:dyDescent="0.25">
      <c r="A8183" s="1">
        <v>45267.875</v>
      </c>
      <c r="B8183">
        <v>7</v>
      </c>
    </row>
    <row r="8184" spans="1:2" x14ac:dyDescent="0.25">
      <c r="A8184" s="1">
        <v>45267.916666666664</v>
      </c>
      <c r="B8184">
        <v>6</v>
      </c>
    </row>
    <row r="8185" spans="1:2" x14ac:dyDescent="0.25">
      <c r="A8185" s="1">
        <v>45267.958333333336</v>
      </c>
      <c r="B8185">
        <v>4</v>
      </c>
    </row>
    <row r="8186" spans="1:2" x14ac:dyDescent="0.25">
      <c r="A8186" s="1">
        <v>45268</v>
      </c>
      <c r="B8186">
        <v>6</v>
      </c>
    </row>
    <row r="8187" spans="1:2" x14ac:dyDescent="0.25">
      <c r="A8187" s="1">
        <v>45268.041666666664</v>
      </c>
      <c r="B8187">
        <v>5</v>
      </c>
    </row>
    <row r="8188" spans="1:2" x14ac:dyDescent="0.25">
      <c r="A8188" s="1">
        <v>45268.083333333336</v>
      </c>
      <c r="B8188">
        <v>12</v>
      </c>
    </row>
    <row r="8189" spans="1:2" x14ac:dyDescent="0.25">
      <c r="A8189" s="1">
        <v>45268.125</v>
      </c>
      <c r="B8189">
        <v>2</v>
      </c>
    </row>
    <row r="8190" spans="1:2" x14ac:dyDescent="0.25">
      <c r="A8190" s="1">
        <v>45268.166666666664</v>
      </c>
      <c r="B8190">
        <v>1</v>
      </c>
    </row>
    <row r="8191" spans="1:2" x14ac:dyDescent="0.25">
      <c r="A8191" s="1">
        <v>45268.208333333336</v>
      </c>
      <c r="B8191">
        <v>1</v>
      </c>
    </row>
    <row r="8192" spans="1:2" x14ac:dyDescent="0.25">
      <c r="A8192" s="1">
        <v>45268.25</v>
      </c>
      <c r="B8192">
        <v>60</v>
      </c>
    </row>
    <row r="8193" spans="1:2" x14ac:dyDescent="0.25">
      <c r="A8193" s="1">
        <v>45268.291666666664</v>
      </c>
      <c r="B8193">
        <v>52</v>
      </c>
    </row>
    <row r="8194" spans="1:2" x14ac:dyDescent="0.25">
      <c r="A8194" s="1">
        <v>45268.333333333336</v>
      </c>
      <c r="B8194">
        <v>40</v>
      </c>
    </row>
    <row r="8195" spans="1:2" x14ac:dyDescent="0.25">
      <c r="A8195" s="1">
        <v>45268.375</v>
      </c>
      <c r="B8195">
        <v>35</v>
      </c>
    </row>
    <row r="8196" spans="1:2" x14ac:dyDescent="0.25">
      <c r="A8196" s="1">
        <v>45268.416666666664</v>
      </c>
      <c r="B8196">
        <v>33</v>
      </c>
    </row>
    <row r="8197" spans="1:2" x14ac:dyDescent="0.25">
      <c r="A8197" s="1">
        <v>45268.458333333336</v>
      </c>
      <c r="B8197">
        <v>31</v>
      </c>
    </row>
    <row r="8198" spans="1:2" x14ac:dyDescent="0.25">
      <c r="A8198" s="1">
        <v>45268.5</v>
      </c>
      <c r="B8198">
        <v>29</v>
      </c>
    </row>
    <row r="8199" spans="1:2" x14ac:dyDescent="0.25">
      <c r="A8199" s="1">
        <v>45268.541666666664</v>
      </c>
      <c r="B8199">
        <v>25</v>
      </c>
    </row>
    <row r="8200" spans="1:2" x14ac:dyDescent="0.25">
      <c r="A8200" s="1">
        <v>45268.583333333336</v>
      </c>
      <c r="B8200">
        <v>32</v>
      </c>
    </row>
    <row r="8201" spans="1:2" x14ac:dyDescent="0.25">
      <c r="A8201" s="1">
        <v>45268.625</v>
      </c>
      <c r="B8201">
        <v>28</v>
      </c>
    </row>
    <row r="8202" spans="1:2" x14ac:dyDescent="0.25">
      <c r="A8202" s="1">
        <v>45268.666666666664</v>
      </c>
      <c r="B8202">
        <v>13</v>
      </c>
    </row>
    <row r="8203" spans="1:2" x14ac:dyDescent="0.25">
      <c r="A8203" s="1">
        <v>45268.708333333336</v>
      </c>
      <c r="B8203">
        <v>0</v>
      </c>
    </row>
    <row r="8204" spans="1:2" x14ac:dyDescent="0.25">
      <c r="A8204" s="1">
        <v>45268.75</v>
      </c>
      <c r="B8204">
        <v>0</v>
      </c>
    </row>
    <row r="8205" spans="1:2" x14ac:dyDescent="0.25">
      <c r="A8205" s="1">
        <v>45268.791666666664</v>
      </c>
      <c r="B8205">
        <v>7</v>
      </c>
    </row>
    <row r="8206" spans="1:2" x14ac:dyDescent="0.25">
      <c r="A8206" s="1">
        <v>45268.833333333336</v>
      </c>
      <c r="B8206">
        <v>4</v>
      </c>
    </row>
    <row r="8207" spans="1:2" x14ac:dyDescent="0.25">
      <c r="A8207" s="1">
        <v>45268.875</v>
      </c>
      <c r="B8207">
        <v>3</v>
      </c>
    </row>
    <row r="8208" spans="1:2" x14ac:dyDescent="0.25">
      <c r="A8208" s="1">
        <v>45268.916666666664</v>
      </c>
      <c r="B8208">
        <v>3</v>
      </c>
    </row>
    <row r="8209" spans="1:2" x14ac:dyDescent="0.25">
      <c r="A8209" s="1">
        <v>45268.958333333336</v>
      </c>
      <c r="B8209">
        <v>4</v>
      </c>
    </row>
    <row r="8210" spans="1:2" x14ac:dyDescent="0.25">
      <c r="A8210" s="1">
        <v>45269</v>
      </c>
      <c r="B8210">
        <v>3</v>
      </c>
    </row>
    <row r="8211" spans="1:2" x14ac:dyDescent="0.25">
      <c r="A8211" s="1">
        <v>45269.041666666664</v>
      </c>
      <c r="B8211">
        <v>3</v>
      </c>
    </row>
    <row r="8212" spans="1:2" x14ac:dyDescent="0.25">
      <c r="A8212" s="1">
        <v>45269.083333333336</v>
      </c>
      <c r="B8212">
        <v>8</v>
      </c>
    </row>
    <row r="8213" spans="1:2" x14ac:dyDescent="0.25">
      <c r="A8213" s="1">
        <v>45269.125</v>
      </c>
      <c r="B8213">
        <v>8</v>
      </c>
    </row>
    <row r="8214" spans="1:2" x14ac:dyDescent="0.25">
      <c r="A8214" s="1">
        <v>45269.166666666664</v>
      </c>
      <c r="B8214">
        <v>3</v>
      </c>
    </row>
    <row r="8215" spans="1:2" x14ac:dyDescent="0.25">
      <c r="A8215" s="1">
        <v>45269.208333333336</v>
      </c>
      <c r="B8215">
        <v>4</v>
      </c>
    </row>
    <row r="8216" spans="1:2" x14ac:dyDescent="0.25">
      <c r="A8216" s="1">
        <v>45269.25</v>
      </c>
      <c r="B8216">
        <v>6</v>
      </c>
    </row>
    <row r="8217" spans="1:2" x14ac:dyDescent="0.25">
      <c r="A8217" s="1">
        <v>45269.291666666664</v>
      </c>
      <c r="B8217">
        <v>9</v>
      </c>
    </row>
    <row r="8218" spans="1:2" x14ac:dyDescent="0.25">
      <c r="A8218" s="1">
        <v>45269.333333333336</v>
      </c>
      <c r="B8218">
        <v>3</v>
      </c>
    </row>
    <row r="8219" spans="1:2" x14ac:dyDescent="0.25">
      <c r="A8219" s="1">
        <v>45269.375</v>
      </c>
      <c r="B8219">
        <v>3</v>
      </c>
    </row>
    <row r="8220" spans="1:2" x14ac:dyDescent="0.25">
      <c r="A8220" s="1">
        <v>45269.416666666664</v>
      </c>
      <c r="B8220">
        <v>3</v>
      </c>
    </row>
    <row r="8221" spans="1:2" x14ac:dyDescent="0.25">
      <c r="A8221" s="1">
        <v>45269.458333333336</v>
      </c>
      <c r="B8221">
        <v>3</v>
      </c>
    </row>
    <row r="8222" spans="1:2" x14ac:dyDescent="0.25">
      <c r="A8222" s="1">
        <v>45269.5</v>
      </c>
      <c r="B8222">
        <v>10</v>
      </c>
    </row>
    <row r="8223" spans="1:2" x14ac:dyDescent="0.25">
      <c r="A8223" s="1">
        <v>45269.541666666664</v>
      </c>
      <c r="B8223">
        <v>8</v>
      </c>
    </row>
    <row r="8224" spans="1:2" x14ac:dyDescent="0.25">
      <c r="A8224" s="1">
        <v>45269.583333333336</v>
      </c>
      <c r="B8224">
        <v>3</v>
      </c>
    </row>
    <row r="8225" spans="1:2" x14ac:dyDescent="0.25">
      <c r="A8225" s="1">
        <v>45269.625</v>
      </c>
      <c r="B8225">
        <v>3</v>
      </c>
    </row>
    <row r="8226" spans="1:2" x14ac:dyDescent="0.25">
      <c r="A8226" s="1">
        <v>45269.666666666664</v>
      </c>
      <c r="B8226">
        <v>8</v>
      </c>
    </row>
    <row r="8227" spans="1:2" x14ac:dyDescent="0.25">
      <c r="A8227" s="1">
        <v>45269.708333333336</v>
      </c>
      <c r="B8227">
        <v>7</v>
      </c>
    </row>
    <row r="8228" spans="1:2" x14ac:dyDescent="0.25">
      <c r="A8228" s="1">
        <v>45269.75</v>
      </c>
      <c r="B8228">
        <v>5</v>
      </c>
    </row>
    <row r="8229" spans="1:2" x14ac:dyDescent="0.25">
      <c r="A8229" s="1">
        <v>45269.791666666664</v>
      </c>
      <c r="B8229">
        <v>3</v>
      </c>
    </row>
    <row r="8230" spans="1:2" x14ac:dyDescent="0.25">
      <c r="A8230" s="1">
        <v>45269.833333333336</v>
      </c>
      <c r="B8230">
        <v>2</v>
      </c>
    </row>
    <row r="8231" spans="1:2" x14ac:dyDescent="0.25">
      <c r="A8231" s="1">
        <v>45269.875</v>
      </c>
      <c r="B8231">
        <v>4</v>
      </c>
    </row>
    <row r="8232" spans="1:2" x14ac:dyDescent="0.25">
      <c r="A8232" s="1">
        <v>45269.916666666664</v>
      </c>
      <c r="B8232">
        <v>7</v>
      </c>
    </row>
    <row r="8233" spans="1:2" x14ac:dyDescent="0.25">
      <c r="A8233" s="1">
        <v>45269.958333333336</v>
      </c>
      <c r="B8233">
        <v>6</v>
      </c>
    </row>
    <row r="8234" spans="1:2" x14ac:dyDescent="0.25">
      <c r="A8234" s="1">
        <v>45270</v>
      </c>
      <c r="B8234">
        <v>8</v>
      </c>
    </row>
    <row r="8235" spans="1:2" x14ac:dyDescent="0.25">
      <c r="A8235" s="1">
        <v>45270.041666666664</v>
      </c>
      <c r="B8235">
        <v>4</v>
      </c>
    </row>
    <row r="8236" spans="1:2" x14ac:dyDescent="0.25">
      <c r="A8236" s="1">
        <v>45270.083333333336</v>
      </c>
      <c r="B8236">
        <v>20</v>
      </c>
    </row>
    <row r="8237" spans="1:2" x14ac:dyDescent="0.25">
      <c r="A8237" s="1">
        <v>45270.125</v>
      </c>
      <c r="B8237">
        <v>12</v>
      </c>
    </row>
    <row r="8238" spans="1:2" x14ac:dyDescent="0.25">
      <c r="A8238" s="1">
        <v>45270.166666666664</v>
      </c>
      <c r="B8238">
        <v>12</v>
      </c>
    </row>
    <row r="8239" spans="1:2" x14ac:dyDescent="0.25">
      <c r="A8239" s="1">
        <v>45270.208333333336</v>
      </c>
      <c r="B8239">
        <v>18</v>
      </c>
    </row>
    <row r="8240" spans="1:2" x14ac:dyDescent="0.25">
      <c r="A8240" s="1">
        <v>45270.25</v>
      </c>
      <c r="B8240">
        <v>15</v>
      </c>
    </row>
    <row r="8241" spans="1:2" x14ac:dyDescent="0.25">
      <c r="A8241" s="1">
        <v>45270.291666666664</v>
      </c>
      <c r="B8241">
        <v>17</v>
      </c>
    </row>
    <row r="8242" spans="1:2" x14ac:dyDescent="0.25">
      <c r="A8242" s="1">
        <v>45270.333333333336</v>
      </c>
      <c r="B8242">
        <v>15</v>
      </c>
    </row>
    <row r="8243" spans="1:2" x14ac:dyDescent="0.25">
      <c r="A8243" s="1">
        <v>45270.375</v>
      </c>
      <c r="B8243">
        <v>11</v>
      </c>
    </row>
    <row r="8244" spans="1:2" x14ac:dyDescent="0.25">
      <c r="A8244" s="1">
        <v>45270.416666666664</v>
      </c>
      <c r="B8244">
        <v>7</v>
      </c>
    </row>
    <row r="8245" spans="1:2" x14ac:dyDescent="0.25">
      <c r="A8245" s="1">
        <v>45270.458333333336</v>
      </c>
      <c r="B8245">
        <v>6</v>
      </c>
    </row>
    <row r="8246" spans="1:2" x14ac:dyDescent="0.25">
      <c r="A8246" s="1">
        <v>45270.5</v>
      </c>
      <c r="B8246">
        <v>0</v>
      </c>
    </row>
    <row r="8247" spans="1:2" x14ac:dyDescent="0.25">
      <c r="A8247" s="1">
        <v>45270.541666666664</v>
      </c>
      <c r="B8247">
        <v>0</v>
      </c>
    </row>
    <row r="8248" spans="1:2" x14ac:dyDescent="0.25">
      <c r="A8248" s="1">
        <v>45270.583333333336</v>
      </c>
      <c r="B8248">
        <v>5</v>
      </c>
    </row>
    <row r="8249" spans="1:2" x14ac:dyDescent="0.25">
      <c r="A8249" s="1">
        <v>45270.625</v>
      </c>
      <c r="B8249">
        <v>8</v>
      </c>
    </row>
    <row r="8250" spans="1:2" x14ac:dyDescent="0.25">
      <c r="A8250" s="1">
        <v>45270.666666666664</v>
      </c>
      <c r="B8250">
        <v>8</v>
      </c>
    </row>
    <row r="8251" spans="1:2" x14ac:dyDescent="0.25">
      <c r="A8251" s="1">
        <v>45270.708333333336</v>
      </c>
      <c r="B8251">
        <v>7</v>
      </c>
    </row>
    <row r="8252" spans="1:2" x14ac:dyDescent="0.25">
      <c r="A8252" s="1">
        <v>45270.75</v>
      </c>
      <c r="B8252">
        <v>5</v>
      </c>
    </row>
    <row r="8253" spans="1:2" x14ac:dyDescent="0.25">
      <c r="A8253" s="1">
        <v>45270.791666666664</v>
      </c>
      <c r="B8253">
        <v>2</v>
      </c>
    </row>
    <row r="8254" spans="1:2" x14ac:dyDescent="0.25">
      <c r="A8254" s="1">
        <v>45270.833333333336</v>
      </c>
      <c r="B8254">
        <v>3</v>
      </c>
    </row>
    <row r="8255" spans="1:2" x14ac:dyDescent="0.25">
      <c r="A8255" s="1">
        <v>45270.875</v>
      </c>
      <c r="B8255">
        <v>3</v>
      </c>
    </row>
    <row r="8256" spans="1:2" x14ac:dyDescent="0.25">
      <c r="A8256" s="1">
        <v>45270.916666666664</v>
      </c>
      <c r="B8256">
        <v>6</v>
      </c>
    </row>
    <row r="8257" spans="1:2" x14ac:dyDescent="0.25">
      <c r="A8257" s="1">
        <v>45270.958333333336</v>
      </c>
      <c r="B8257">
        <v>9</v>
      </c>
    </row>
    <row r="8258" spans="1:2" x14ac:dyDescent="0.25">
      <c r="A8258" s="1">
        <v>45271</v>
      </c>
      <c r="B8258">
        <v>13</v>
      </c>
    </row>
    <row r="8259" spans="1:2" x14ac:dyDescent="0.25">
      <c r="A8259" s="1">
        <v>45271.041666666664</v>
      </c>
      <c r="B8259">
        <v>3</v>
      </c>
    </row>
    <row r="8260" spans="1:2" x14ac:dyDescent="0.25">
      <c r="A8260" s="1">
        <v>45271.083333333336</v>
      </c>
      <c r="B8260">
        <v>2</v>
      </c>
    </row>
    <row r="8261" spans="1:2" x14ac:dyDescent="0.25">
      <c r="A8261" s="1">
        <v>45271.125</v>
      </c>
      <c r="B8261">
        <v>2</v>
      </c>
    </row>
    <row r="8262" spans="1:2" x14ac:dyDescent="0.25">
      <c r="A8262" s="1">
        <v>45271.166666666664</v>
      </c>
      <c r="B8262">
        <v>4</v>
      </c>
    </row>
    <row r="8263" spans="1:2" x14ac:dyDescent="0.25">
      <c r="A8263" s="1">
        <v>45271.208333333336</v>
      </c>
      <c r="B8263">
        <v>0</v>
      </c>
    </row>
    <row r="8264" spans="1:2" x14ac:dyDescent="0.25">
      <c r="A8264" s="1">
        <v>45271.25</v>
      </c>
      <c r="B8264">
        <v>59</v>
      </c>
    </row>
    <row r="8265" spans="1:2" x14ac:dyDescent="0.25">
      <c r="A8265" s="1">
        <v>45271.291666666664</v>
      </c>
      <c r="B8265">
        <v>37</v>
      </c>
    </row>
    <row r="8266" spans="1:2" x14ac:dyDescent="0.25">
      <c r="A8266" s="1">
        <v>45271.333333333336</v>
      </c>
      <c r="B8266">
        <v>34</v>
      </c>
    </row>
    <row r="8267" spans="1:2" x14ac:dyDescent="0.25">
      <c r="A8267" s="1">
        <v>45271.375</v>
      </c>
      <c r="B8267">
        <v>32</v>
      </c>
    </row>
    <row r="8268" spans="1:2" x14ac:dyDescent="0.25">
      <c r="A8268" s="1">
        <v>45271.416666666664</v>
      </c>
      <c r="B8268">
        <v>28</v>
      </c>
    </row>
    <row r="8269" spans="1:2" x14ac:dyDescent="0.25">
      <c r="A8269" s="1">
        <v>45271.458333333336</v>
      </c>
      <c r="B8269">
        <v>23</v>
      </c>
    </row>
    <row r="8270" spans="1:2" x14ac:dyDescent="0.25">
      <c r="A8270" s="1">
        <v>45271.5</v>
      </c>
      <c r="B8270">
        <v>28</v>
      </c>
    </row>
    <row r="8271" spans="1:2" x14ac:dyDescent="0.25">
      <c r="A8271" s="1">
        <v>45271.541666666664</v>
      </c>
      <c r="B8271">
        <v>23</v>
      </c>
    </row>
    <row r="8272" spans="1:2" x14ac:dyDescent="0.25">
      <c r="A8272" s="1">
        <v>45271.583333333336</v>
      </c>
      <c r="B8272">
        <v>27</v>
      </c>
    </row>
    <row r="8273" spans="1:2" x14ac:dyDescent="0.25">
      <c r="A8273" s="1">
        <v>45271.625</v>
      </c>
      <c r="B8273">
        <v>26</v>
      </c>
    </row>
    <row r="8274" spans="1:2" x14ac:dyDescent="0.25">
      <c r="A8274" s="1">
        <v>45271.666666666664</v>
      </c>
      <c r="B8274">
        <v>28</v>
      </c>
    </row>
    <row r="8275" spans="1:2" x14ac:dyDescent="0.25">
      <c r="A8275" s="1">
        <v>45271.708333333336</v>
      </c>
      <c r="B8275">
        <v>29</v>
      </c>
    </row>
    <row r="8276" spans="1:2" x14ac:dyDescent="0.25">
      <c r="A8276" s="1">
        <v>45271.75</v>
      </c>
      <c r="B8276">
        <v>30</v>
      </c>
    </row>
    <row r="8277" spans="1:2" x14ac:dyDescent="0.25">
      <c r="A8277" s="1">
        <v>45271.791666666664</v>
      </c>
      <c r="B8277">
        <v>31</v>
      </c>
    </row>
    <row r="8278" spans="1:2" x14ac:dyDescent="0.25">
      <c r="A8278" s="1">
        <v>45271.833333333336</v>
      </c>
      <c r="B8278">
        <v>18</v>
      </c>
    </row>
    <row r="8279" spans="1:2" x14ac:dyDescent="0.25">
      <c r="A8279" s="1">
        <v>45271.875</v>
      </c>
      <c r="B8279">
        <v>0</v>
      </c>
    </row>
    <row r="8280" spans="1:2" x14ac:dyDescent="0.25">
      <c r="A8280" s="1">
        <v>45271.916666666664</v>
      </c>
      <c r="B8280">
        <v>0</v>
      </c>
    </row>
    <row r="8281" spans="1:2" x14ac:dyDescent="0.25">
      <c r="A8281" s="1">
        <v>45271.958333333336</v>
      </c>
      <c r="B8281">
        <v>0</v>
      </c>
    </row>
    <row r="8282" spans="1:2" x14ac:dyDescent="0.25">
      <c r="A8282" s="1">
        <v>45272</v>
      </c>
      <c r="B8282">
        <v>0</v>
      </c>
    </row>
    <row r="8283" spans="1:2" x14ac:dyDescent="0.25">
      <c r="A8283" s="1">
        <v>45272.041666666664</v>
      </c>
      <c r="B8283">
        <v>6</v>
      </c>
    </row>
    <row r="8284" spans="1:2" x14ac:dyDescent="0.25">
      <c r="A8284" s="1">
        <v>45272.083333333336</v>
      </c>
      <c r="B8284">
        <v>4</v>
      </c>
    </row>
    <row r="8285" spans="1:2" x14ac:dyDescent="0.25">
      <c r="A8285" s="1">
        <v>45272.125</v>
      </c>
      <c r="B8285">
        <v>1</v>
      </c>
    </row>
    <row r="8286" spans="1:2" x14ac:dyDescent="0.25">
      <c r="A8286" s="1">
        <v>45272.166666666664</v>
      </c>
      <c r="B8286">
        <v>0</v>
      </c>
    </row>
    <row r="8287" spans="1:2" x14ac:dyDescent="0.25">
      <c r="A8287" s="1">
        <v>45272.208333333336</v>
      </c>
      <c r="B8287">
        <v>0</v>
      </c>
    </row>
    <row r="8288" spans="1:2" x14ac:dyDescent="0.25">
      <c r="A8288" s="1">
        <v>45272.25</v>
      </c>
      <c r="B8288">
        <v>59</v>
      </c>
    </row>
    <row r="8289" spans="1:2" x14ac:dyDescent="0.25">
      <c r="A8289" s="1">
        <v>45272.291666666664</v>
      </c>
      <c r="B8289">
        <v>38</v>
      </c>
    </row>
    <row r="8290" spans="1:2" x14ac:dyDescent="0.25">
      <c r="A8290" s="1">
        <v>45272.333333333336</v>
      </c>
      <c r="B8290">
        <v>31</v>
      </c>
    </row>
    <row r="8291" spans="1:2" x14ac:dyDescent="0.25">
      <c r="A8291" s="1">
        <v>45272.375</v>
      </c>
      <c r="B8291">
        <v>24</v>
      </c>
    </row>
    <row r="8292" spans="1:2" x14ac:dyDescent="0.25">
      <c r="A8292" s="1">
        <v>45272.416666666664</v>
      </c>
      <c r="B8292">
        <v>19</v>
      </c>
    </row>
    <row r="8293" spans="1:2" x14ac:dyDescent="0.25">
      <c r="A8293" s="1">
        <v>45272.458333333336</v>
      </c>
      <c r="B8293">
        <v>22</v>
      </c>
    </row>
    <row r="8294" spans="1:2" x14ac:dyDescent="0.25">
      <c r="A8294" s="1">
        <v>45272.5</v>
      </c>
      <c r="B8294">
        <v>19</v>
      </c>
    </row>
    <row r="8295" spans="1:2" x14ac:dyDescent="0.25">
      <c r="A8295" s="1">
        <v>45272.541666666664</v>
      </c>
      <c r="B8295">
        <v>20</v>
      </c>
    </row>
    <row r="8296" spans="1:2" x14ac:dyDescent="0.25">
      <c r="A8296" s="1">
        <v>45272.583333333336</v>
      </c>
      <c r="B8296">
        <v>22</v>
      </c>
    </row>
    <row r="8297" spans="1:2" x14ac:dyDescent="0.25">
      <c r="A8297" s="1">
        <v>45272.625</v>
      </c>
      <c r="B8297">
        <v>19</v>
      </c>
    </row>
    <row r="8298" spans="1:2" x14ac:dyDescent="0.25">
      <c r="A8298" s="1">
        <v>45272.666666666664</v>
      </c>
      <c r="B8298">
        <v>23</v>
      </c>
    </row>
    <row r="8299" spans="1:2" x14ac:dyDescent="0.25">
      <c r="A8299" s="1">
        <v>45272.708333333336</v>
      </c>
      <c r="B8299">
        <v>24</v>
      </c>
    </row>
    <row r="8300" spans="1:2" x14ac:dyDescent="0.25">
      <c r="A8300" s="1">
        <v>45272.75</v>
      </c>
      <c r="B8300">
        <v>27</v>
      </c>
    </row>
    <row r="8301" spans="1:2" x14ac:dyDescent="0.25">
      <c r="A8301" s="1">
        <v>45272.791666666664</v>
      </c>
      <c r="B8301">
        <v>27</v>
      </c>
    </row>
    <row r="8302" spans="1:2" x14ac:dyDescent="0.25">
      <c r="A8302" s="1">
        <v>45272.833333333336</v>
      </c>
      <c r="B8302">
        <v>12</v>
      </c>
    </row>
    <row r="8303" spans="1:2" x14ac:dyDescent="0.25">
      <c r="A8303" s="1">
        <v>45272.875</v>
      </c>
      <c r="B8303">
        <v>0</v>
      </c>
    </row>
    <row r="8304" spans="1:2" x14ac:dyDescent="0.25">
      <c r="A8304" s="1">
        <v>45272.916666666664</v>
      </c>
      <c r="B8304">
        <v>0</v>
      </c>
    </row>
    <row r="8305" spans="1:2" x14ac:dyDescent="0.25">
      <c r="A8305" s="1">
        <v>45272.958333333336</v>
      </c>
      <c r="B8305">
        <v>0</v>
      </c>
    </row>
    <row r="8306" spans="1:2" x14ac:dyDescent="0.25">
      <c r="A8306" s="1">
        <v>45273</v>
      </c>
      <c r="B8306">
        <v>0</v>
      </c>
    </row>
    <row r="8307" spans="1:2" x14ac:dyDescent="0.25">
      <c r="A8307" s="1">
        <v>45273.041666666664</v>
      </c>
      <c r="B8307">
        <v>0</v>
      </c>
    </row>
    <row r="8308" spans="1:2" x14ac:dyDescent="0.25">
      <c r="A8308" s="1">
        <v>45273.083333333336</v>
      </c>
      <c r="B8308">
        <v>0</v>
      </c>
    </row>
    <row r="8309" spans="1:2" x14ac:dyDescent="0.25">
      <c r="A8309" s="1">
        <v>45273.125</v>
      </c>
      <c r="B8309">
        <v>2</v>
      </c>
    </row>
    <row r="8310" spans="1:2" x14ac:dyDescent="0.25">
      <c r="A8310" s="1">
        <v>45273.166666666664</v>
      </c>
      <c r="B8310">
        <v>1</v>
      </c>
    </row>
    <row r="8311" spans="1:2" x14ac:dyDescent="0.25">
      <c r="A8311" s="1">
        <v>45273.208333333336</v>
      </c>
      <c r="B8311">
        <v>0</v>
      </c>
    </row>
    <row r="8312" spans="1:2" x14ac:dyDescent="0.25">
      <c r="A8312" s="1">
        <v>45273.25</v>
      </c>
      <c r="B8312">
        <v>59</v>
      </c>
    </row>
    <row r="8313" spans="1:2" x14ac:dyDescent="0.25">
      <c r="A8313" s="1">
        <v>45273.291666666664</v>
      </c>
      <c r="B8313">
        <v>26</v>
      </c>
    </row>
    <row r="8314" spans="1:2" x14ac:dyDescent="0.25">
      <c r="A8314" s="1">
        <v>45273.333333333336</v>
      </c>
      <c r="B8314">
        <v>29</v>
      </c>
    </row>
    <row r="8315" spans="1:2" x14ac:dyDescent="0.25">
      <c r="A8315" s="1">
        <v>45273.375</v>
      </c>
      <c r="B8315">
        <v>24</v>
      </c>
    </row>
    <row r="8316" spans="1:2" x14ac:dyDescent="0.25">
      <c r="A8316" s="1">
        <v>45273.416666666664</v>
      </c>
      <c r="B8316">
        <v>26</v>
      </c>
    </row>
    <row r="8317" spans="1:2" x14ac:dyDescent="0.25">
      <c r="A8317" s="1">
        <v>45273.458333333336</v>
      </c>
      <c r="B8317">
        <v>24</v>
      </c>
    </row>
    <row r="8318" spans="1:2" x14ac:dyDescent="0.25">
      <c r="A8318" s="1">
        <v>45273.5</v>
      </c>
      <c r="B8318">
        <v>23</v>
      </c>
    </row>
    <row r="8319" spans="1:2" x14ac:dyDescent="0.25">
      <c r="A8319" s="1">
        <v>45273.541666666664</v>
      </c>
      <c r="B8319">
        <v>25</v>
      </c>
    </row>
    <row r="8320" spans="1:2" x14ac:dyDescent="0.25">
      <c r="A8320" s="1">
        <v>45273.583333333336</v>
      </c>
      <c r="B8320">
        <v>24</v>
      </c>
    </row>
    <row r="8321" spans="1:2" x14ac:dyDescent="0.25">
      <c r="A8321" s="1">
        <v>45273.625</v>
      </c>
      <c r="B8321">
        <v>25</v>
      </c>
    </row>
    <row r="8322" spans="1:2" x14ac:dyDescent="0.25">
      <c r="A8322" s="1">
        <v>45273.666666666664</v>
      </c>
      <c r="B8322">
        <v>13</v>
      </c>
    </row>
    <row r="8323" spans="1:2" x14ac:dyDescent="0.25">
      <c r="A8323" s="1">
        <v>45273.708333333336</v>
      </c>
      <c r="B8323">
        <v>0</v>
      </c>
    </row>
    <row r="8324" spans="1:2" x14ac:dyDescent="0.25">
      <c r="A8324" s="1">
        <v>45273.75</v>
      </c>
      <c r="B8324">
        <v>0</v>
      </c>
    </row>
    <row r="8325" spans="1:2" x14ac:dyDescent="0.25">
      <c r="A8325" s="1">
        <v>45273.791666666664</v>
      </c>
      <c r="B8325">
        <v>0</v>
      </c>
    </row>
    <row r="8326" spans="1:2" x14ac:dyDescent="0.25">
      <c r="A8326" s="1">
        <v>45273.833333333336</v>
      </c>
      <c r="B8326">
        <v>0</v>
      </c>
    </row>
    <row r="8327" spans="1:2" x14ac:dyDescent="0.25">
      <c r="A8327" s="1">
        <v>45273.875</v>
      </c>
      <c r="B8327">
        <v>0</v>
      </c>
    </row>
    <row r="8328" spans="1:2" x14ac:dyDescent="0.25">
      <c r="A8328" s="1">
        <v>45273.916666666664</v>
      </c>
      <c r="B8328">
        <v>0</v>
      </c>
    </row>
    <row r="8329" spans="1:2" x14ac:dyDescent="0.25">
      <c r="A8329" s="1">
        <v>45273.958333333336</v>
      </c>
      <c r="B8329">
        <v>0</v>
      </c>
    </row>
    <row r="8330" spans="1:2" x14ac:dyDescent="0.25">
      <c r="A8330" s="1">
        <v>45274</v>
      </c>
      <c r="B8330">
        <v>10</v>
      </c>
    </row>
    <row r="8331" spans="1:2" x14ac:dyDescent="0.25">
      <c r="A8331" s="1">
        <v>45274.041666666664</v>
      </c>
      <c r="B8331">
        <v>3</v>
      </c>
    </row>
    <row r="8332" spans="1:2" x14ac:dyDescent="0.25">
      <c r="A8332" s="1">
        <v>45274.083333333336</v>
      </c>
      <c r="B8332">
        <v>4</v>
      </c>
    </row>
    <row r="8333" spans="1:2" x14ac:dyDescent="0.25">
      <c r="A8333" s="1">
        <v>45274.125</v>
      </c>
      <c r="B8333">
        <v>1</v>
      </c>
    </row>
    <row r="8334" spans="1:2" x14ac:dyDescent="0.25">
      <c r="A8334" s="1">
        <v>45274.166666666664</v>
      </c>
      <c r="B8334">
        <v>0</v>
      </c>
    </row>
    <row r="8335" spans="1:2" x14ac:dyDescent="0.25">
      <c r="A8335" s="1">
        <v>45274.208333333336</v>
      </c>
      <c r="B8335">
        <v>0</v>
      </c>
    </row>
    <row r="8336" spans="1:2" x14ac:dyDescent="0.25">
      <c r="A8336" s="1">
        <v>45274.25</v>
      </c>
      <c r="B8336">
        <v>62</v>
      </c>
    </row>
    <row r="8337" spans="1:2" x14ac:dyDescent="0.25">
      <c r="A8337" s="1">
        <v>45274.291666666664</v>
      </c>
      <c r="B8337">
        <v>40</v>
      </c>
    </row>
    <row r="8338" spans="1:2" x14ac:dyDescent="0.25">
      <c r="A8338" s="1">
        <v>45274.333333333336</v>
      </c>
      <c r="B8338">
        <v>35</v>
      </c>
    </row>
    <row r="8339" spans="1:2" x14ac:dyDescent="0.25">
      <c r="A8339" s="1">
        <v>45274.375</v>
      </c>
      <c r="B8339">
        <v>35</v>
      </c>
    </row>
    <row r="8340" spans="1:2" x14ac:dyDescent="0.25">
      <c r="A8340" s="1">
        <v>45274.416666666664</v>
      </c>
      <c r="B8340">
        <v>33</v>
      </c>
    </row>
    <row r="8341" spans="1:2" x14ac:dyDescent="0.25">
      <c r="A8341" s="1">
        <v>45274.458333333336</v>
      </c>
      <c r="B8341">
        <v>33</v>
      </c>
    </row>
    <row r="8342" spans="1:2" x14ac:dyDescent="0.25">
      <c r="A8342" s="1">
        <v>45274.5</v>
      </c>
      <c r="B8342">
        <v>30</v>
      </c>
    </row>
    <row r="8343" spans="1:2" x14ac:dyDescent="0.25">
      <c r="A8343" s="1">
        <v>45274.541666666664</v>
      </c>
      <c r="B8343">
        <v>30</v>
      </c>
    </row>
    <row r="8344" spans="1:2" x14ac:dyDescent="0.25">
      <c r="A8344" s="1">
        <v>45274.583333333336</v>
      </c>
      <c r="B8344">
        <v>30</v>
      </c>
    </row>
    <row r="8345" spans="1:2" x14ac:dyDescent="0.25">
      <c r="A8345" s="1">
        <v>45274.625</v>
      </c>
      <c r="B8345">
        <v>30</v>
      </c>
    </row>
    <row r="8346" spans="1:2" x14ac:dyDescent="0.25">
      <c r="A8346" s="1">
        <v>45274.666666666664</v>
      </c>
      <c r="B8346">
        <v>29</v>
      </c>
    </row>
    <row r="8347" spans="1:2" x14ac:dyDescent="0.25">
      <c r="A8347" s="1">
        <v>45274.708333333336</v>
      </c>
      <c r="B8347">
        <v>31</v>
      </c>
    </row>
    <row r="8348" spans="1:2" x14ac:dyDescent="0.25">
      <c r="A8348" s="1">
        <v>45274.75</v>
      </c>
      <c r="B8348">
        <v>32</v>
      </c>
    </row>
    <row r="8349" spans="1:2" x14ac:dyDescent="0.25">
      <c r="A8349" s="1">
        <v>45274.791666666664</v>
      </c>
      <c r="B8349">
        <v>31</v>
      </c>
    </row>
    <row r="8350" spans="1:2" x14ac:dyDescent="0.25">
      <c r="A8350" s="1">
        <v>45274.833333333336</v>
      </c>
      <c r="B8350">
        <v>16</v>
      </c>
    </row>
    <row r="8351" spans="1:2" x14ac:dyDescent="0.25">
      <c r="A8351" s="1">
        <v>45274.875</v>
      </c>
      <c r="B8351">
        <v>0</v>
      </c>
    </row>
    <row r="8352" spans="1:2" x14ac:dyDescent="0.25">
      <c r="A8352" s="1">
        <v>45274.916666666664</v>
      </c>
      <c r="B8352">
        <v>0</v>
      </c>
    </row>
    <row r="8353" spans="1:2" x14ac:dyDescent="0.25">
      <c r="A8353" s="1">
        <v>45274.958333333336</v>
      </c>
      <c r="B8353">
        <v>0</v>
      </c>
    </row>
    <row r="8354" spans="1:2" x14ac:dyDescent="0.25">
      <c r="A8354" s="1">
        <v>45275</v>
      </c>
      <c r="B8354">
        <v>0</v>
      </c>
    </row>
    <row r="8355" spans="1:2" x14ac:dyDescent="0.25">
      <c r="A8355" s="1">
        <v>45275.041666666664</v>
      </c>
      <c r="B8355">
        <v>0</v>
      </c>
    </row>
    <row r="8356" spans="1:2" x14ac:dyDescent="0.25">
      <c r="A8356" s="1">
        <v>45275.083333333336</v>
      </c>
      <c r="B8356">
        <v>8</v>
      </c>
    </row>
    <row r="8357" spans="1:2" x14ac:dyDescent="0.25">
      <c r="A8357" s="1">
        <v>45275.125</v>
      </c>
      <c r="B8357">
        <v>2</v>
      </c>
    </row>
    <row r="8358" spans="1:2" x14ac:dyDescent="0.25">
      <c r="A8358" s="1">
        <v>45275.166666666664</v>
      </c>
      <c r="B8358">
        <v>0</v>
      </c>
    </row>
    <row r="8359" spans="1:2" x14ac:dyDescent="0.25">
      <c r="A8359" s="1">
        <v>45275.208333333336</v>
      </c>
      <c r="B8359">
        <v>0</v>
      </c>
    </row>
    <row r="8360" spans="1:2" x14ac:dyDescent="0.25">
      <c r="A8360" s="1">
        <v>45275.25</v>
      </c>
      <c r="B8360">
        <v>58</v>
      </c>
    </row>
    <row r="8361" spans="1:2" x14ac:dyDescent="0.25">
      <c r="A8361" s="1">
        <v>45275.291666666664</v>
      </c>
      <c r="B8361">
        <v>29</v>
      </c>
    </row>
    <row r="8362" spans="1:2" x14ac:dyDescent="0.25">
      <c r="A8362" s="1">
        <v>45275.333333333336</v>
      </c>
      <c r="B8362">
        <v>30</v>
      </c>
    </row>
    <row r="8363" spans="1:2" x14ac:dyDescent="0.25">
      <c r="A8363" s="1">
        <v>45275.375</v>
      </c>
      <c r="B8363">
        <v>28</v>
      </c>
    </row>
    <row r="8364" spans="1:2" x14ac:dyDescent="0.25">
      <c r="A8364" s="1">
        <v>45275.416666666664</v>
      </c>
      <c r="B8364">
        <v>24</v>
      </c>
    </row>
    <row r="8365" spans="1:2" x14ac:dyDescent="0.25">
      <c r="A8365" s="1">
        <v>45275.458333333336</v>
      </c>
      <c r="B8365">
        <v>25</v>
      </c>
    </row>
    <row r="8366" spans="1:2" x14ac:dyDescent="0.25">
      <c r="A8366" s="1">
        <v>45275.5</v>
      </c>
      <c r="B8366">
        <v>22</v>
      </c>
    </row>
    <row r="8367" spans="1:2" x14ac:dyDescent="0.25">
      <c r="A8367" s="1">
        <v>45275.541666666664</v>
      </c>
      <c r="B8367">
        <v>23</v>
      </c>
    </row>
    <row r="8368" spans="1:2" x14ac:dyDescent="0.25">
      <c r="A8368" s="1">
        <v>45275.583333333336</v>
      </c>
      <c r="B8368">
        <v>24</v>
      </c>
    </row>
    <row r="8369" spans="1:2" x14ac:dyDescent="0.25">
      <c r="A8369" s="1">
        <v>45275.625</v>
      </c>
      <c r="B8369">
        <v>26</v>
      </c>
    </row>
    <row r="8370" spans="1:2" x14ac:dyDescent="0.25">
      <c r="A8370" s="1">
        <v>45275.666666666664</v>
      </c>
      <c r="B8370">
        <v>14</v>
      </c>
    </row>
    <row r="8371" spans="1:2" x14ac:dyDescent="0.25">
      <c r="A8371" s="1">
        <v>45275.708333333336</v>
      </c>
      <c r="B8371">
        <v>0</v>
      </c>
    </row>
    <row r="8372" spans="1:2" x14ac:dyDescent="0.25">
      <c r="A8372" s="1">
        <v>45275.75</v>
      </c>
      <c r="B8372">
        <v>0</v>
      </c>
    </row>
    <row r="8373" spans="1:2" x14ac:dyDescent="0.25">
      <c r="A8373" s="1">
        <v>45275.791666666664</v>
      </c>
      <c r="B8373">
        <v>0</v>
      </c>
    </row>
    <row r="8374" spans="1:2" x14ac:dyDescent="0.25">
      <c r="A8374" s="1">
        <v>45275.833333333336</v>
      </c>
      <c r="B8374">
        <v>0</v>
      </c>
    </row>
    <row r="8375" spans="1:2" x14ac:dyDescent="0.25">
      <c r="A8375" s="1">
        <v>45275.875</v>
      </c>
      <c r="B8375">
        <v>0</v>
      </c>
    </row>
    <row r="8376" spans="1:2" x14ac:dyDescent="0.25">
      <c r="A8376" s="1">
        <v>45275.916666666664</v>
      </c>
      <c r="B8376">
        <v>1</v>
      </c>
    </row>
    <row r="8377" spans="1:2" x14ac:dyDescent="0.25">
      <c r="A8377" s="1">
        <v>45275.958333333336</v>
      </c>
      <c r="B8377">
        <v>8</v>
      </c>
    </row>
    <row r="8378" spans="1:2" x14ac:dyDescent="0.25">
      <c r="A8378" s="1">
        <v>45276</v>
      </c>
      <c r="B8378">
        <v>2</v>
      </c>
    </row>
    <row r="8379" spans="1:2" x14ac:dyDescent="0.25">
      <c r="A8379" s="1">
        <v>45276.041666666664</v>
      </c>
      <c r="B8379">
        <v>3</v>
      </c>
    </row>
    <row r="8380" spans="1:2" x14ac:dyDescent="0.25">
      <c r="A8380" s="1">
        <v>45276.083333333336</v>
      </c>
      <c r="B8380">
        <v>3</v>
      </c>
    </row>
    <row r="8381" spans="1:2" x14ac:dyDescent="0.25">
      <c r="A8381" s="1">
        <v>45276.125</v>
      </c>
      <c r="B8381">
        <v>2</v>
      </c>
    </row>
    <row r="8382" spans="1:2" x14ac:dyDescent="0.25">
      <c r="A8382" s="1">
        <v>45276.166666666664</v>
      </c>
      <c r="B8382">
        <v>3</v>
      </c>
    </row>
    <row r="8383" spans="1:2" x14ac:dyDescent="0.25">
      <c r="A8383" s="1">
        <v>45276.208333333336</v>
      </c>
      <c r="B8383">
        <v>3</v>
      </c>
    </row>
    <row r="8384" spans="1:2" x14ac:dyDescent="0.25">
      <c r="A8384" s="1">
        <v>45276.25</v>
      </c>
      <c r="B8384">
        <v>3</v>
      </c>
    </row>
    <row r="8385" spans="1:2" x14ac:dyDescent="0.25">
      <c r="A8385" s="1">
        <v>45276.291666666664</v>
      </c>
      <c r="B8385">
        <v>3</v>
      </c>
    </row>
    <row r="8386" spans="1:2" x14ac:dyDescent="0.25">
      <c r="A8386" s="1">
        <v>45276.333333333336</v>
      </c>
      <c r="B8386">
        <v>2</v>
      </c>
    </row>
    <row r="8387" spans="1:2" x14ac:dyDescent="0.25">
      <c r="A8387" s="1">
        <v>45276.375</v>
      </c>
      <c r="B8387">
        <v>3</v>
      </c>
    </row>
    <row r="8388" spans="1:2" x14ac:dyDescent="0.25">
      <c r="A8388" s="1">
        <v>45276.416666666664</v>
      </c>
      <c r="B8388">
        <v>2</v>
      </c>
    </row>
    <row r="8389" spans="1:2" x14ac:dyDescent="0.25">
      <c r="A8389" s="1">
        <v>45276.458333333336</v>
      </c>
      <c r="B8389">
        <v>3</v>
      </c>
    </row>
    <row r="8390" spans="1:2" x14ac:dyDescent="0.25">
      <c r="A8390" s="1">
        <v>45276.5</v>
      </c>
      <c r="B8390">
        <v>2</v>
      </c>
    </row>
    <row r="8391" spans="1:2" x14ac:dyDescent="0.25">
      <c r="A8391" s="1">
        <v>45276.541666666664</v>
      </c>
      <c r="B8391">
        <v>2</v>
      </c>
    </row>
    <row r="8392" spans="1:2" x14ac:dyDescent="0.25">
      <c r="A8392" s="1">
        <v>45276.583333333336</v>
      </c>
      <c r="B8392">
        <v>3</v>
      </c>
    </row>
    <row r="8393" spans="1:2" x14ac:dyDescent="0.25">
      <c r="A8393" s="1">
        <v>45276.625</v>
      </c>
      <c r="B8393">
        <v>8</v>
      </c>
    </row>
    <row r="8394" spans="1:2" x14ac:dyDescent="0.25">
      <c r="A8394" s="1">
        <v>45276.666666666664</v>
      </c>
      <c r="B8394">
        <v>5</v>
      </c>
    </row>
    <row r="8395" spans="1:2" x14ac:dyDescent="0.25">
      <c r="A8395" s="1">
        <v>45276.708333333336</v>
      </c>
      <c r="B8395">
        <v>2</v>
      </c>
    </row>
    <row r="8396" spans="1:2" x14ac:dyDescent="0.25">
      <c r="A8396" s="1">
        <v>45276.75</v>
      </c>
      <c r="B8396">
        <v>3</v>
      </c>
    </row>
    <row r="8397" spans="1:2" x14ac:dyDescent="0.25">
      <c r="A8397" s="1">
        <v>45276.791666666664</v>
      </c>
      <c r="B8397">
        <v>2</v>
      </c>
    </row>
    <row r="8398" spans="1:2" x14ac:dyDescent="0.25">
      <c r="A8398" s="1">
        <v>45276.833333333336</v>
      </c>
      <c r="B8398">
        <v>8</v>
      </c>
    </row>
    <row r="8399" spans="1:2" x14ac:dyDescent="0.25">
      <c r="A8399" s="1">
        <v>45276.875</v>
      </c>
      <c r="B8399">
        <v>5</v>
      </c>
    </row>
    <row r="8400" spans="1:2" x14ac:dyDescent="0.25">
      <c r="A8400" s="1">
        <v>45276.916666666664</v>
      </c>
      <c r="B8400">
        <v>2</v>
      </c>
    </row>
    <row r="8401" spans="1:2" x14ac:dyDescent="0.25">
      <c r="A8401" s="1">
        <v>45276.958333333336</v>
      </c>
      <c r="B8401">
        <v>2</v>
      </c>
    </row>
    <row r="8402" spans="1:2" x14ac:dyDescent="0.25">
      <c r="A8402" s="1">
        <v>45277</v>
      </c>
      <c r="B8402">
        <v>3</v>
      </c>
    </row>
    <row r="8403" spans="1:2" x14ac:dyDescent="0.25">
      <c r="A8403" s="1">
        <v>45277.041666666664</v>
      </c>
      <c r="B8403">
        <v>2</v>
      </c>
    </row>
    <row r="8404" spans="1:2" x14ac:dyDescent="0.25">
      <c r="A8404" s="1">
        <v>45277.083333333336</v>
      </c>
      <c r="B8404">
        <v>9</v>
      </c>
    </row>
    <row r="8405" spans="1:2" x14ac:dyDescent="0.25">
      <c r="A8405" s="1">
        <v>45277.125</v>
      </c>
      <c r="B8405">
        <v>6</v>
      </c>
    </row>
    <row r="8406" spans="1:2" x14ac:dyDescent="0.25">
      <c r="A8406" s="1">
        <v>45277.166666666664</v>
      </c>
      <c r="B8406">
        <v>3</v>
      </c>
    </row>
    <row r="8407" spans="1:2" x14ac:dyDescent="0.25">
      <c r="A8407" s="1">
        <v>45277.208333333336</v>
      </c>
      <c r="B8407">
        <v>2</v>
      </c>
    </row>
    <row r="8408" spans="1:2" x14ac:dyDescent="0.25">
      <c r="A8408" s="1">
        <v>45277.25</v>
      </c>
      <c r="B8408">
        <v>3</v>
      </c>
    </row>
    <row r="8409" spans="1:2" x14ac:dyDescent="0.25">
      <c r="A8409" s="1">
        <v>45277.291666666664</v>
      </c>
      <c r="B8409">
        <v>8</v>
      </c>
    </row>
    <row r="8410" spans="1:2" x14ac:dyDescent="0.25">
      <c r="A8410" s="1">
        <v>45277.333333333336</v>
      </c>
      <c r="B8410">
        <v>5</v>
      </c>
    </row>
    <row r="8411" spans="1:2" x14ac:dyDescent="0.25">
      <c r="A8411" s="1">
        <v>45277.375</v>
      </c>
      <c r="B8411">
        <v>3</v>
      </c>
    </row>
    <row r="8412" spans="1:2" x14ac:dyDescent="0.25">
      <c r="A8412" s="1">
        <v>45277.416666666664</v>
      </c>
      <c r="B8412">
        <v>3</v>
      </c>
    </row>
    <row r="8413" spans="1:2" x14ac:dyDescent="0.25">
      <c r="A8413" s="1">
        <v>45277.458333333336</v>
      </c>
      <c r="B8413">
        <v>1</v>
      </c>
    </row>
    <row r="8414" spans="1:2" x14ac:dyDescent="0.25">
      <c r="A8414" s="1">
        <v>45277.5</v>
      </c>
      <c r="B8414">
        <v>0</v>
      </c>
    </row>
    <row r="8415" spans="1:2" x14ac:dyDescent="0.25">
      <c r="A8415" s="1">
        <v>45277.541666666664</v>
      </c>
      <c r="B8415">
        <v>0</v>
      </c>
    </row>
    <row r="8416" spans="1:2" x14ac:dyDescent="0.25">
      <c r="A8416" s="1">
        <v>45277.583333333336</v>
      </c>
      <c r="B8416">
        <v>0</v>
      </c>
    </row>
    <row r="8417" spans="1:2" x14ac:dyDescent="0.25">
      <c r="A8417" s="1">
        <v>45277.625</v>
      </c>
      <c r="B8417">
        <v>9</v>
      </c>
    </row>
    <row r="8418" spans="1:2" x14ac:dyDescent="0.25">
      <c r="A8418" s="1">
        <v>45277.666666666664</v>
      </c>
      <c r="B8418">
        <v>6</v>
      </c>
    </row>
    <row r="8419" spans="1:2" x14ac:dyDescent="0.25">
      <c r="A8419" s="1">
        <v>45277.708333333336</v>
      </c>
      <c r="B8419">
        <v>5</v>
      </c>
    </row>
    <row r="8420" spans="1:2" x14ac:dyDescent="0.25">
      <c r="A8420" s="1">
        <v>45277.75</v>
      </c>
      <c r="B8420">
        <v>14</v>
      </c>
    </row>
    <row r="8421" spans="1:2" x14ac:dyDescent="0.25">
      <c r="A8421" s="1">
        <v>45277.791666666664</v>
      </c>
      <c r="B8421">
        <v>8</v>
      </c>
    </row>
    <row r="8422" spans="1:2" x14ac:dyDescent="0.25">
      <c r="A8422" s="1">
        <v>45277.833333333336</v>
      </c>
      <c r="B8422">
        <v>6</v>
      </c>
    </row>
    <row r="8423" spans="1:2" x14ac:dyDescent="0.25">
      <c r="A8423" s="1">
        <v>45277.875</v>
      </c>
      <c r="B8423">
        <v>4</v>
      </c>
    </row>
    <row r="8424" spans="1:2" x14ac:dyDescent="0.25">
      <c r="A8424" s="1">
        <v>45277.916666666664</v>
      </c>
      <c r="B8424">
        <v>13</v>
      </c>
    </row>
    <row r="8425" spans="1:2" x14ac:dyDescent="0.25">
      <c r="A8425" s="1">
        <v>45277.958333333336</v>
      </c>
      <c r="B8425">
        <v>11</v>
      </c>
    </row>
    <row r="8426" spans="1:2" x14ac:dyDescent="0.25">
      <c r="A8426" s="1">
        <v>45278</v>
      </c>
      <c r="B8426">
        <v>20</v>
      </c>
    </row>
    <row r="8427" spans="1:2" x14ac:dyDescent="0.25">
      <c r="A8427" s="1">
        <v>45278.041666666664</v>
      </c>
      <c r="B8427">
        <v>5</v>
      </c>
    </row>
    <row r="8428" spans="1:2" x14ac:dyDescent="0.25">
      <c r="A8428" s="1">
        <v>45278.083333333336</v>
      </c>
      <c r="B8428">
        <v>6</v>
      </c>
    </row>
    <row r="8429" spans="1:2" x14ac:dyDescent="0.25">
      <c r="A8429" s="1">
        <v>45278.125</v>
      </c>
      <c r="B8429">
        <v>13</v>
      </c>
    </row>
    <row r="8430" spans="1:2" x14ac:dyDescent="0.25">
      <c r="A8430" s="1">
        <v>45278.166666666664</v>
      </c>
      <c r="B8430">
        <v>4</v>
      </c>
    </row>
    <row r="8431" spans="1:2" x14ac:dyDescent="0.25">
      <c r="A8431" s="1">
        <v>45278.208333333336</v>
      </c>
      <c r="B8431">
        <v>0</v>
      </c>
    </row>
    <row r="8432" spans="1:2" x14ac:dyDescent="0.25">
      <c r="A8432" s="1">
        <v>45278.25</v>
      </c>
      <c r="B8432">
        <v>61</v>
      </c>
    </row>
    <row r="8433" spans="1:2" x14ac:dyDescent="0.25">
      <c r="A8433" s="1">
        <v>45278.291666666664</v>
      </c>
      <c r="B8433">
        <v>56</v>
      </c>
    </row>
    <row r="8434" spans="1:2" x14ac:dyDescent="0.25">
      <c r="A8434" s="1">
        <v>45278.333333333336</v>
      </c>
      <c r="B8434">
        <v>45</v>
      </c>
    </row>
    <row r="8435" spans="1:2" x14ac:dyDescent="0.25">
      <c r="A8435" s="1">
        <v>45278.375</v>
      </c>
      <c r="B8435">
        <v>39</v>
      </c>
    </row>
    <row r="8436" spans="1:2" x14ac:dyDescent="0.25">
      <c r="A8436" s="1">
        <v>45278.416666666664</v>
      </c>
      <c r="B8436">
        <v>39</v>
      </c>
    </row>
    <row r="8437" spans="1:2" x14ac:dyDescent="0.25">
      <c r="A8437" s="1">
        <v>45278.458333333336</v>
      </c>
      <c r="B8437">
        <v>37</v>
      </c>
    </row>
    <row r="8438" spans="1:2" x14ac:dyDescent="0.25">
      <c r="A8438" s="1">
        <v>45278.5</v>
      </c>
      <c r="B8438">
        <v>37</v>
      </c>
    </row>
    <row r="8439" spans="1:2" x14ac:dyDescent="0.25">
      <c r="A8439" s="1">
        <v>45278.541666666664</v>
      </c>
      <c r="B8439">
        <v>38</v>
      </c>
    </row>
    <row r="8440" spans="1:2" x14ac:dyDescent="0.25">
      <c r="A8440" s="1">
        <v>45278.583333333336</v>
      </c>
      <c r="B8440">
        <v>37</v>
      </c>
    </row>
    <row r="8441" spans="1:2" x14ac:dyDescent="0.25">
      <c r="A8441" s="1">
        <v>45278.625</v>
      </c>
      <c r="B8441">
        <v>38</v>
      </c>
    </row>
    <row r="8442" spans="1:2" x14ac:dyDescent="0.25">
      <c r="A8442" s="1">
        <v>45278.666666666664</v>
      </c>
      <c r="B8442">
        <v>44</v>
      </c>
    </row>
    <row r="8443" spans="1:2" x14ac:dyDescent="0.25">
      <c r="A8443" s="1">
        <v>45278.708333333336</v>
      </c>
      <c r="B8443">
        <v>42</v>
      </c>
    </row>
    <row r="8444" spans="1:2" x14ac:dyDescent="0.25">
      <c r="A8444" s="1">
        <v>45278.75</v>
      </c>
      <c r="B8444">
        <v>45</v>
      </c>
    </row>
    <row r="8445" spans="1:2" x14ac:dyDescent="0.25">
      <c r="A8445" s="1">
        <v>45278.791666666664</v>
      </c>
      <c r="B8445">
        <v>44</v>
      </c>
    </row>
    <row r="8446" spans="1:2" x14ac:dyDescent="0.25">
      <c r="A8446" s="1">
        <v>45278.833333333336</v>
      </c>
      <c r="B8446">
        <v>23</v>
      </c>
    </row>
    <row r="8447" spans="1:2" x14ac:dyDescent="0.25">
      <c r="A8447" s="1">
        <v>45278.875</v>
      </c>
      <c r="B8447">
        <v>0</v>
      </c>
    </row>
    <row r="8448" spans="1:2" x14ac:dyDescent="0.25">
      <c r="A8448" s="1">
        <v>45278.916666666664</v>
      </c>
      <c r="B8448">
        <v>4</v>
      </c>
    </row>
    <row r="8449" spans="1:2" x14ac:dyDescent="0.25">
      <c r="A8449" s="1">
        <v>45278.958333333336</v>
      </c>
      <c r="B8449">
        <v>7</v>
      </c>
    </row>
    <row r="8450" spans="1:2" x14ac:dyDescent="0.25">
      <c r="A8450" s="1">
        <v>45279</v>
      </c>
      <c r="B8450">
        <v>4</v>
      </c>
    </row>
    <row r="8451" spans="1:2" x14ac:dyDescent="0.25">
      <c r="A8451" s="1">
        <v>45279.041666666664</v>
      </c>
      <c r="B8451">
        <v>5</v>
      </c>
    </row>
    <row r="8452" spans="1:2" x14ac:dyDescent="0.25">
      <c r="A8452" s="1">
        <v>45279.083333333336</v>
      </c>
      <c r="B8452">
        <v>4</v>
      </c>
    </row>
    <row r="8453" spans="1:2" x14ac:dyDescent="0.25">
      <c r="A8453" s="1">
        <v>45279.125</v>
      </c>
      <c r="B8453">
        <v>1</v>
      </c>
    </row>
    <row r="8454" spans="1:2" x14ac:dyDescent="0.25">
      <c r="A8454" s="1">
        <v>45279.166666666664</v>
      </c>
      <c r="B8454">
        <v>0</v>
      </c>
    </row>
    <row r="8455" spans="1:2" x14ac:dyDescent="0.25">
      <c r="A8455" s="1">
        <v>45279.208333333336</v>
      </c>
      <c r="B8455">
        <v>2</v>
      </c>
    </row>
    <row r="8456" spans="1:2" x14ac:dyDescent="0.25">
      <c r="A8456" s="1">
        <v>45279.25</v>
      </c>
      <c r="B8456">
        <v>62</v>
      </c>
    </row>
    <row r="8457" spans="1:2" x14ac:dyDescent="0.25">
      <c r="A8457" s="1">
        <v>45279.291666666664</v>
      </c>
      <c r="B8457">
        <v>46</v>
      </c>
    </row>
    <row r="8458" spans="1:2" x14ac:dyDescent="0.25">
      <c r="A8458" s="1">
        <v>45279.333333333336</v>
      </c>
      <c r="B8458">
        <v>37</v>
      </c>
    </row>
    <row r="8459" spans="1:2" x14ac:dyDescent="0.25">
      <c r="A8459" s="1">
        <v>45279.375</v>
      </c>
      <c r="B8459">
        <v>34</v>
      </c>
    </row>
    <row r="8460" spans="1:2" x14ac:dyDescent="0.25">
      <c r="A8460" s="1">
        <v>45279.416666666664</v>
      </c>
      <c r="B8460">
        <v>31</v>
      </c>
    </row>
    <row r="8461" spans="1:2" x14ac:dyDescent="0.25">
      <c r="A8461" s="1">
        <v>45279.458333333336</v>
      </c>
      <c r="B8461">
        <v>29</v>
      </c>
    </row>
    <row r="8462" spans="1:2" x14ac:dyDescent="0.25">
      <c r="A8462" s="1">
        <v>45279.5</v>
      </c>
      <c r="B8462">
        <v>31</v>
      </c>
    </row>
    <row r="8463" spans="1:2" x14ac:dyDescent="0.25">
      <c r="A8463" s="1">
        <v>45279.541666666664</v>
      </c>
      <c r="B8463">
        <v>28</v>
      </c>
    </row>
    <row r="8464" spans="1:2" x14ac:dyDescent="0.25">
      <c r="A8464" s="1">
        <v>45279.583333333336</v>
      </c>
      <c r="B8464">
        <v>29</v>
      </c>
    </row>
    <row r="8465" spans="1:2" x14ac:dyDescent="0.25">
      <c r="A8465" s="1">
        <v>45279.625</v>
      </c>
      <c r="B8465">
        <v>28</v>
      </c>
    </row>
    <row r="8466" spans="1:2" x14ac:dyDescent="0.25">
      <c r="A8466" s="1">
        <v>45279.666666666664</v>
      </c>
      <c r="B8466">
        <v>31</v>
      </c>
    </row>
    <row r="8467" spans="1:2" x14ac:dyDescent="0.25">
      <c r="A8467" s="1">
        <v>45279.708333333336</v>
      </c>
      <c r="B8467">
        <v>31</v>
      </c>
    </row>
    <row r="8468" spans="1:2" x14ac:dyDescent="0.25">
      <c r="A8468" s="1">
        <v>45279.75</v>
      </c>
      <c r="B8468">
        <v>32</v>
      </c>
    </row>
    <row r="8469" spans="1:2" x14ac:dyDescent="0.25">
      <c r="A8469" s="1">
        <v>45279.791666666664</v>
      </c>
      <c r="B8469">
        <v>30</v>
      </c>
    </row>
    <row r="8470" spans="1:2" x14ac:dyDescent="0.25">
      <c r="A8470" s="1">
        <v>45279.833333333336</v>
      </c>
      <c r="B8470">
        <v>17</v>
      </c>
    </row>
    <row r="8471" spans="1:2" x14ac:dyDescent="0.25">
      <c r="A8471" s="1">
        <v>45279.875</v>
      </c>
      <c r="B8471">
        <v>0</v>
      </c>
    </row>
    <row r="8472" spans="1:2" x14ac:dyDescent="0.25">
      <c r="A8472" s="1">
        <v>45279.916666666664</v>
      </c>
      <c r="B8472">
        <v>0</v>
      </c>
    </row>
    <row r="8473" spans="1:2" x14ac:dyDescent="0.25">
      <c r="A8473" s="1">
        <v>45279.958333333336</v>
      </c>
      <c r="B8473">
        <v>0</v>
      </c>
    </row>
    <row r="8474" spans="1:2" x14ac:dyDescent="0.25">
      <c r="A8474" s="1">
        <v>45280</v>
      </c>
      <c r="B8474">
        <v>0</v>
      </c>
    </row>
    <row r="8475" spans="1:2" x14ac:dyDescent="0.25">
      <c r="A8475" s="1">
        <v>45280.041666666664</v>
      </c>
      <c r="B8475">
        <v>9</v>
      </c>
    </row>
    <row r="8476" spans="1:2" x14ac:dyDescent="0.25">
      <c r="A8476" s="1">
        <v>45280.083333333336</v>
      </c>
      <c r="B8476">
        <v>4</v>
      </c>
    </row>
    <row r="8477" spans="1:2" x14ac:dyDescent="0.25">
      <c r="A8477" s="1">
        <v>45280.125</v>
      </c>
      <c r="B8477">
        <v>2</v>
      </c>
    </row>
    <row r="8478" spans="1:2" x14ac:dyDescent="0.25">
      <c r="A8478" s="1">
        <v>45280.166666666664</v>
      </c>
      <c r="B8478">
        <v>0</v>
      </c>
    </row>
    <row r="8479" spans="1:2" x14ac:dyDescent="0.25">
      <c r="A8479" s="1">
        <v>45280.208333333336</v>
      </c>
      <c r="B8479">
        <v>0</v>
      </c>
    </row>
    <row r="8480" spans="1:2" x14ac:dyDescent="0.25">
      <c r="A8480" s="1">
        <v>45280.25</v>
      </c>
      <c r="B8480">
        <v>62</v>
      </c>
    </row>
    <row r="8481" spans="1:2" x14ac:dyDescent="0.25">
      <c r="A8481" s="1">
        <v>45280.291666666664</v>
      </c>
      <c r="B8481">
        <v>45</v>
      </c>
    </row>
    <row r="8482" spans="1:2" x14ac:dyDescent="0.25">
      <c r="A8482" s="1">
        <v>45280.333333333336</v>
      </c>
      <c r="B8482">
        <v>36</v>
      </c>
    </row>
    <row r="8483" spans="1:2" x14ac:dyDescent="0.25">
      <c r="A8483" s="1">
        <v>45280.375</v>
      </c>
      <c r="B8483">
        <v>32</v>
      </c>
    </row>
    <row r="8484" spans="1:2" x14ac:dyDescent="0.25">
      <c r="A8484" s="1">
        <v>45280.416666666664</v>
      </c>
      <c r="B8484">
        <v>31</v>
      </c>
    </row>
    <row r="8485" spans="1:2" x14ac:dyDescent="0.25">
      <c r="A8485" s="1">
        <v>45280.458333333336</v>
      </c>
      <c r="B8485">
        <v>30</v>
      </c>
    </row>
    <row r="8486" spans="1:2" x14ac:dyDescent="0.25">
      <c r="A8486" s="1">
        <v>45280.5</v>
      </c>
      <c r="B8486">
        <v>30</v>
      </c>
    </row>
    <row r="8487" spans="1:2" x14ac:dyDescent="0.25">
      <c r="A8487" s="1">
        <v>45280.541666666664</v>
      </c>
      <c r="B8487">
        <v>28</v>
      </c>
    </row>
    <row r="8488" spans="1:2" x14ac:dyDescent="0.25">
      <c r="A8488" s="1">
        <v>45280.583333333336</v>
      </c>
      <c r="B8488">
        <v>28</v>
      </c>
    </row>
    <row r="8489" spans="1:2" x14ac:dyDescent="0.25">
      <c r="A8489" s="1">
        <v>45280.625</v>
      </c>
      <c r="B8489">
        <v>28</v>
      </c>
    </row>
    <row r="8490" spans="1:2" x14ac:dyDescent="0.25">
      <c r="A8490" s="1">
        <v>45280.666666666664</v>
      </c>
      <c r="B8490">
        <v>16</v>
      </c>
    </row>
    <row r="8491" spans="1:2" x14ac:dyDescent="0.25">
      <c r="A8491" s="1">
        <v>45280.708333333336</v>
      </c>
      <c r="B8491">
        <v>0</v>
      </c>
    </row>
    <row r="8492" spans="1:2" x14ac:dyDescent="0.25">
      <c r="A8492" s="1">
        <v>45280.75</v>
      </c>
      <c r="B8492">
        <v>0</v>
      </c>
    </row>
    <row r="8493" spans="1:2" x14ac:dyDescent="0.25">
      <c r="A8493" s="1">
        <v>45280.791666666664</v>
      </c>
      <c r="B8493">
        <v>0</v>
      </c>
    </row>
    <row r="8494" spans="1:2" x14ac:dyDescent="0.25">
      <c r="A8494" s="1">
        <v>45280.833333333336</v>
      </c>
      <c r="B8494">
        <v>0</v>
      </c>
    </row>
    <row r="8495" spans="1:2" x14ac:dyDescent="0.25">
      <c r="A8495" s="1">
        <v>45280.875</v>
      </c>
      <c r="B8495">
        <v>0</v>
      </c>
    </row>
    <row r="8496" spans="1:2" x14ac:dyDescent="0.25">
      <c r="A8496" s="1">
        <v>45280.916666666664</v>
      </c>
      <c r="B8496">
        <v>9</v>
      </c>
    </row>
    <row r="8497" spans="1:2" x14ac:dyDescent="0.25">
      <c r="A8497" s="1">
        <v>45280.958333333336</v>
      </c>
      <c r="B8497">
        <v>3</v>
      </c>
    </row>
    <row r="8498" spans="1:2" x14ac:dyDescent="0.25">
      <c r="A8498" s="1">
        <v>45281</v>
      </c>
      <c r="B8498">
        <v>3</v>
      </c>
    </row>
    <row r="8499" spans="1:2" x14ac:dyDescent="0.25">
      <c r="A8499" s="1">
        <v>45281.041666666664</v>
      </c>
      <c r="B8499">
        <v>3</v>
      </c>
    </row>
    <row r="8500" spans="1:2" x14ac:dyDescent="0.25">
      <c r="A8500" s="1">
        <v>45281.083333333336</v>
      </c>
      <c r="B8500">
        <v>3</v>
      </c>
    </row>
    <row r="8501" spans="1:2" x14ac:dyDescent="0.25">
      <c r="A8501" s="1">
        <v>45281.125</v>
      </c>
      <c r="B8501">
        <v>3</v>
      </c>
    </row>
    <row r="8502" spans="1:2" x14ac:dyDescent="0.25">
      <c r="A8502" s="1">
        <v>45281.166666666664</v>
      </c>
      <c r="B8502">
        <v>0</v>
      </c>
    </row>
    <row r="8503" spans="1:2" x14ac:dyDescent="0.25">
      <c r="A8503" s="1">
        <v>45281.208333333336</v>
      </c>
      <c r="B8503">
        <v>0</v>
      </c>
    </row>
    <row r="8504" spans="1:2" x14ac:dyDescent="0.25">
      <c r="A8504" s="1">
        <v>45281.25</v>
      </c>
      <c r="B8504">
        <v>59</v>
      </c>
    </row>
    <row r="8505" spans="1:2" x14ac:dyDescent="0.25">
      <c r="A8505" s="1">
        <v>45281.291666666664</v>
      </c>
      <c r="B8505">
        <v>26</v>
      </c>
    </row>
    <row r="8506" spans="1:2" x14ac:dyDescent="0.25">
      <c r="A8506" s="1">
        <v>45281.333333333336</v>
      </c>
      <c r="B8506">
        <v>28</v>
      </c>
    </row>
    <row r="8507" spans="1:2" x14ac:dyDescent="0.25">
      <c r="A8507" s="1">
        <v>45281.375</v>
      </c>
      <c r="B8507">
        <v>24</v>
      </c>
    </row>
    <row r="8508" spans="1:2" x14ac:dyDescent="0.25">
      <c r="A8508" s="1">
        <v>45281.416666666664</v>
      </c>
      <c r="B8508">
        <v>19</v>
      </c>
    </row>
    <row r="8509" spans="1:2" x14ac:dyDescent="0.25">
      <c r="A8509" s="1">
        <v>45281.458333333336</v>
      </c>
      <c r="B8509">
        <v>23</v>
      </c>
    </row>
    <row r="8510" spans="1:2" x14ac:dyDescent="0.25">
      <c r="A8510" s="1">
        <v>45281.5</v>
      </c>
      <c r="B8510">
        <v>20</v>
      </c>
    </row>
    <row r="8511" spans="1:2" x14ac:dyDescent="0.25">
      <c r="A8511" s="1">
        <v>45281.541666666664</v>
      </c>
      <c r="B8511">
        <v>20</v>
      </c>
    </row>
    <row r="8512" spans="1:2" x14ac:dyDescent="0.25">
      <c r="A8512" s="1">
        <v>45281.583333333336</v>
      </c>
      <c r="B8512">
        <v>23</v>
      </c>
    </row>
    <row r="8513" spans="1:2" x14ac:dyDescent="0.25">
      <c r="A8513" s="1">
        <v>45281.625</v>
      </c>
      <c r="B8513">
        <v>19</v>
      </c>
    </row>
    <row r="8514" spans="1:2" x14ac:dyDescent="0.25">
      <c r="A8514" s="1">
        <v>45281.666666666664</v>
      </c>
      <c r="B8514">
        <v>25</v>
      </c>
    </row>
    <row r="8515" spans="1:2" x14ac:dyDescent="0.25">
      <c r="A8515" s="1">
        <v>45281.708333333336</v>
      </c>
      <c r="B8515">
        <v>26</v>
      </c>
    </row>
    <row r="8516" spans="1:2" x14ac:dyDescent="0.25">
      <c r="A8516" s="1">
        <v>45281.75</v>
      </c>
      <c r="B8516">
        <v>26</v>
      </c>
    </row>
    <row r="8517" spans="1:2" x14ac:dyDescent="0.25">
      <c r="A8517" s="1">
        <v>45281.791666666664</v>
      </c>
      <c r="B8517">
        <v>36</v>
      </c>
    </row>
    <row r="8518" spans="1:2" x14ac:dyDescent="0.25">
      <c r="A8518" s="1">
        <v>45281.833333333336</v>
      </c>
      <c r="B8518">
        <v>23</v>
      </c>
    </row>
    <row r="8519" spans="1:2" x14ac:dyDescent="0.25">
      <c r="A8519" s="1">
        <v>45281.875</v>
      </c>
      <c r="B8519">
        <v>11</v>
      </c>
    </row>
    <row r="8520" spans="1:2" x14ac:dyDescent="0.25">
      <c r="A8520" s="1">
        <v>45281.916666666664</v>
      </c>
      <c r="B8520">
        <v>7</v>
      </c>
    </row>
    <row r="8521" spans="1:2" x14ac:dyDescent="0.25">
      <c r="A8521" s="1">
        <v>45281.958333333336</v>
      </c>
      <c r="B8521">
        <v>9</v>
      </c>
    </row>
    <row r="8522" spans="1:2" x14ac:dyDescent="0.25">
      <c r="A8522" s="1">
        <v>45282</v>
      </c>
      <c r="B8522">
        <v>0</v>
      </c>
    </row>
    <row r="8523" spans="1:2" x14ac:dyDescent="0.25">
      <c r="A8523" s="1">
        <v>45282.041666666664</v>
      </c>
      <c r="B8523">
        <v>0</v>
      </c>
    </row>
    <row r="8524" spans="1:2" x14ac:dyDescent="0.25">
      <c r="A8524" s="1">
        <v>45282.083333333336</v>
      </c>
      <c r="B8524">
        <v>12</v>
      </c>
    </row>
    <row r="8525" spans="1:2" x14ac:dyDescent="0.25">
      <c r="A8525" s="1">
        <v>45282.125</v>
      </c>
      <c r="B8525">
        <v>9</v>
      </c>
    </row>
    <row r="8526" spans="1:2" x14ac:dyDescent="0.25">
      <c r="A8526" s="1">
        <v>45282.166666666664</v>
      </c>
      <c r="B8526">
        <v>0</v>
      </c>
    </row>
    <row r="8527" spans="1:2" x14ac:dyDescent="0.25">
      <c r="A8527" s="1">
        <v>45282.208333333336</v>
      </c>
      <c r="B8527">
        <v>0</v>
      </c>
    </row>
    <row r="8528" spans="1:2" x14ac:dyDescent="0.25">
      <c r="A8528" s="1">
        <v>45282.25</v>
      </c>
      <c r="B8528">
        <v>56</v>
      </c>
    </row>
    <row r="8529" spans="1:2" x14ac:dyDescent="0.25">
      <c r="A8529" s="1">
        <v>45282.291666666664</v>
      </c>
      <c r="B8529">
        <v>28</v>
      </c>
    </row>
    <row r="8530" spans="1:2" x14ac:dyDescent="0.25">
      <c r="A8530" s="1">
        <v>45282.333333333336</v>
      </c>
      <c r="B8530">
        <v>29</v>
      </c>
    </row>
    <row r="8531" spans="1:2" x14ac:dyDescent="0.25">
      <c r="A8531" s="1">
        <v>45282.375</v>
      </c>
      <c r="B8531">
        <v>29</v>
      </c>
    </row>
    <row r="8532" spans="1:2" x14ac:dyDescent="0.25">
      <c r="A8532" s="1">
        <v>45282.416666666664</v>
      </c>
      <c r="B8532">
        <v>24</v>
      </c>
    </row>
    <row r="8533" spans="1:2" x14ac:dyDescent="0.25">
      <c r="A8533" s="1">
        <v>45282.458333333336</v>
      </c>
      <c r="B8533">
        <v>23</v>
      </c>
    </row>
    <row r="8534" spans="1:2" x14ac:dyDescent="0.25">
      <c r="A8534" s="1">
        <v>45282.5</v>
      </c>
      <c r="B8534">
        <v>23</v>
      </c>
    </row>
    <row r="8535" spans="1:2" x14ac:dyDescent="0.25">
      <c r="A8535" s="1">
        <v>45282.541666666664</v>
      </c>
      <c r="B8535">
        <v>24</v>
      </c>
    </row>
    <row r="8536" spans="1:2" x14ac:dyDescent="0.25">
      <c r="A8536" s="1">
        <v>45282.583333333336</v>
      </c>
      <c r="B8536">
        <v>23</v>
      </c>
    </row>
    <row r="8537" spans="1:2" x14ac:dyDescent="0.25">
      <c r="A8537" s="1">
        <v>45282.625</v>
      </c>
      <c r="B8537">
        <v>28</v>
      </c>
    </row>
    <row r="8538" spans="1:2" x14ac:dyDescent="0.25">
      <c r="A8538" s="1">
        <v>45282.666666666664</v>
      </c>
      <c r="B8538">
        <v>15</v>
      </c>
    </row>
    <row r="8539" spans="1:2" x14ac:dyDescent="0.25">
      <c r="A8539" s="1">
        <v>45282.708333333336</v>
      </c>
      <c r="B8539">
        <v>6</v>
      </c>
    </row>
    <row r="8540" spans="1:2" x14ac:dyDescent="0.25">
      <c r="A8540" s="1">
        <v>45282.75</v>
      </c>
      <c r="B8540">
        <v>7</v>
      </c>
    </row>
    <row r="8541" spans="1:2" x14ac:dyDescent="0.25">
      <c r="A8541" s="1">
        <v>45282.791666666664</v>
      </c>
      <c r="B8541">
        <v>7</v>
      </c>
    </row>
    <row r="8542" spans="1:2" x14ac:dyDescent="0.25">
      <c r="A8542" s="1">
        <v>45282.833333333336</v>
      </c>
      <c r="B8542">
        <v>7</v>
      </c>
    </row>
    <row r="8543" spans="1:2" x14ac:dyDescent="0.25">
      <c r="A8543" s="1">
        <v>45282.875</v>
      </c>
      <c r="B8543">
        <v>9</v>
      </c>
    </row>
    <row r="8544" spans="1:2" x14ac:dyDescent="0.25">
      <c r="A8544" s="1">
        <v>45282.916666666664</v>
      </c>
      <c r="B8544">
        <v>5</v>
      </c>
    </row>
    <row r="8545" spans="1:2" x14ac:dyDescent="0.25">
      <c r="A8545" s="1">
        <v>45282.958333333336</v>
      </c>
      <c r="B8545">
        <v>0</v>
      </c>
    </row>
    <row r="8546" spans="1:2" x14ac:dyDescent="0.25">
      <c r="A8546" s="1">
        <v>45283</v>
      </c>
      <c r="B8546">
        <v>0</v>
      </c>
    </row>
    <row r="8547" spans="1:2" x14ac:dyDescent="0.25">
      <c r="A8547" s="1">
        <v>45283.041666666664</v>
      </c>
      <c r="B8547">
        <v>0</v>
      </c>
    </row>
    <row r="8548" spans="1:2" x14ac:dyDescent="0.25">
      <c r="A8548" s="1">
        <v>45283.083333333336</v>
      </c>
      <c r="B8548">
        <v>0</v>
      </c>
    </row>
    <row r="8549" spans="1:2" x14ac:dyDescent="0.25">
      <c r="A8549" s="1">
        <v>45283.125</v>
      </c>
      <c r="B8549">
        <v>16</v>
      </c>
    </row>
    <row r="8550" spans="1:2" x14ac:dyDescent="0.25">
      <c r="A8550" s="1">
        <v>45283.166666666664</v>
      </c>
      <c r="B8550">
        <v>7</v>
      </c>
    </row>
    <row r="8551" spans="1:2" x14ac:dyDescent="0.25">
      <c r="A8551" s="1">
        <v>45283.208333333336</v>
      </c>
      <c r="B8551">
        <v>8</v>
      </c>
    </row>
    <row r="8552" spans="1:2" x14ac:dyDescent="0.25">
      <c r="A8552" s="1">
        <v>45283.25</v>
      </c>
      <c r="B8552">
        <v>6</v>
      </c>
    </row>
    <row r="8553" spans="1:2" x14ac:dyDescent="0.25">
      <c r="A8553" s="1">
        <v>45283.291666666664</v>
      </c>
      <c r="B8553">
        <v>7</v>
      </c>
    </row>
    <row r="8554" spans="1:2" x14ac:dyDescent="0.25">
      <c r="A8554" s="1">
        <v>45283.333333333336</v>
      </c>
      <c r="B8554">
        <v>7</v>
      </c>
    </row>
    <row r="8555" spans="1:2" x14ac:dyDescent="0.25">
      <c r="A8555" s="1">
        <v>45283.375</v>
      </c>
      <c r="B8555">
        <v>8</v>
      </c>
    </row>
    <row r="8556" spans="1:2" x14ac:dyDescent="0.25">
      <c r="A8556" s="1">
        <v>45283.416666666664</v>
      </c>
      <c r="B8556">
        <v>5</v>
      </c>
    </row>
    <row r="8557" spans="1:2" x14ac:dyDescent="0.25">
      <c r="A8557" s="1">
        <v>45283.458333333336</v>
      </c>
      <c r="B8557">
        <v>7</v>
      </c>
    </row>
    <row r="8558" spans="1:2" x14ac:dyDescent="0.25">
      <c r="A8558" s="1">
        <v>45283.5</v>
      </c>
      <c r="B8558">
        <v>6</v>
      </c>
    </row>
    <row r="8559" spans="1:2" x14ac:dyDescent="0.25">
      <c r="A8559" s="1">
        <v>45283.541666666664</v>
      </c>
      <c r="B8559">
        <v>7</v>
      </c>
    </row>
    <row r="8560" spans="1:2" x14ac:dyDescent="0.25">
      <c r="A8560" s="1">
        <v>45283.583333333336</v>
      </c>
      <c r="B8560">
        <v>6</v>
      </c>
    </row>
    <row r="8561" spans="1:2" x14ac:dyDescent="0.25">
      <c r="A8561" s="1">
        <v>45283.625</v>
      </c>
      <c r="B8561">
        <v>11</v>
      </c>
    </row>
    <row r="8562" spans="1:2" x14ac:dyDescent="0.25">
      <c r="A8562" s="1">
        <v>45283.666666666664</v>
      </c>
      <c r="B8562">
        <v>9</v>
      </c>
    </row>
    <row r="8563" spans="1:2" x14ac:dyDescent="0.25">
      <c r="A8563" s="1">
        <v>45283.708333333336</v>
      </c>
      <c r="B8563">
        <v>7</v>
      </c>
    </row>
    <row r="8564" spans="1:2" x14ac:dyDescent="0.25">
      <c r="A8564" s="1">
        <v>45283.75</v>
      </c>
      <c r="B8564">
        <v>8</v>
      </c>
    </row>
    <row r="8565" spans="1:2" x14ac:dyDescent="0.25">
      <c r="A8565" s="1">
        <v>45283.791666666664</v>
      </c>
      <c r="B8565">
        <v>7</v>
      </c>
    </row>
    <row r="8566" spans="1:2" x14ac:dyDescent="0.25">
      <c r="A8566" s="1">
        <v>45283.833333333336</v>
      </c>
      <c r="B8566">
        <v>9</v>
      </c>
    </row>
    <row r="8567" spans="1:2" x14ac:dyDescent="0.25">
      <c r="A8567" s="1">
        <v>45283.875</v>
      </c>
      <c r="B8567">
        <v>2</v>
      </c>
    </row>
    <row r="8568" spans="1:2" x14ac:dyDescent="0.25">
      <c r="A8568" s="1">
        <v>45283.916666666664</v>
      </c>
      <c r="B8568">
        <v>0</v>
      </c>
    </row>
    <row r="8569" spans="1:2" x14ac:dyDescent="0.25">
      <c r="A8569" s="1">
        <v>45283.958333333336</v>
      </c>
      <c r="B8569">
        <v>0</v>
      </c>
    </row>
    <row r="8570" spans="1:2" x14ac:dyDescent="0.25">
      <c r="A8570" s="1">
        <v>45284</v>
      </c>
      <c r="B8570">
        <v>0</v>
      </c>
    </row>
    <row r="8571" spans="1:2" x14ac:dyDescent="0.25">
      <c r="A8571" s="1">
        <v>45284.041666666664</v>
      </c>
      <c r="B8571">
        <v>6</v>
      </c>
    </row>
    <row r="8572" spans="1:2" x14ac:dyDescent="0.25">
      <c r="A8572" s="1">
        <v>45284.083333333336</v>
      </c>
      <c r="B8572">
        <v>3</v>
      </c>
    </row>
    <row r="8573" spans="1:2" x14ac:dyDescent="0.25">
      <c r="A8573" s="1">
        <v>45284.125</v>
      </c>
      <c r="B8573">
        <v>10</v>
      </c>
    </row>
    <row r="8574" spans="1:2" x14ac:dyDescent="0.25">
      <c r="A8574" s="1">
        <v>45284.166666666664</v>
      </c>
      <c r="B8574">
        <v>6</v>
      </c>
    </row>
    <row r="8575" spans="1:2" x14ac:dyDescent="0.25">
      <c r="A8575" s="1">
        <v>45284.208333333336</v>
      </c>
      <c r="B8575">
        <v>2</v>
      </c>
    </row>
    <row r="8576" spans="1:2" x14ac:dyDescent="0.25">
      <c r="A8576" s="1">
        <v>45284.25</v>
      </c>
      <c r="B8576">
        <v>0</v>
      </c>
    </row>
    <row r="8577" spans="1:2" x14ac:dyDescent="0.25">
      <c r="A8577" s="1">
        <v>45284.291666666664</v>
      </c>
      <c r="B8577">
        <v>0</v>
      </c>
    </row>
    <row r="8578" spans="1:2" x14ac:dyDescent="0.25">
      <c r="A8578" s="1">
        <v>45284.333333333336</v>
      </c>
      <c r="B8578">
        <v>5</v>
      </c>
    </row>
    <row r="8579" spans="1:2" x14ac:dyDescent="0.25">
      <c r="A8579" s="1">
        <v>45284.375</v>
      </c>
      <c r="B8579">
        <v>7</v>
      </c>
    </row>
    <row r="8580" spans="1:2" x14ac:dyDescent="0.25">
      <c r="A8580" s="1">
        <v>45284.416666666664</v>
      </c>
      <c r="B8580">
        <v>0</v>
      </c>
    </row>
    <row r="8581" spans="1:2" x14ac:dyDescent="0.25">
      <c r="A8581" s="1">
        <v>45284.458333333336</v>
      </c>
      <c r="B8581">
        <v>0</v>
      </c>
    </row>
    <row r="8582" spans="1:2" x14ac:dyDescent="0.25">
      <c r="A8582" s="1">
        <v>45284.5</v>
      </c>
      <c r="B8582">
        <v>0</v>
      </c>
    </row>
    <row r="8583" spans="1:2" x14ac:dyDescent="0.25">
      <c r="A8583" s="1">
        <v>45284.541666666664</v>
      </c>
      <c r="B8583">
        <v>0</v>
      </c>
    </row>
    <row r="8584" spans="1:2" x14ac:dyDescent="0.25">
      <c r="A8584" s="1">
        <v>45284.583333333336</v>
      </c>
      <c r="B8584">
        <v>0</v>
      </c>
    </row>
    <row r="8585" spans="1:2" x14ac:dyDescent="0.25">
      <c r="A8585" s="1">
        <v>45284.625</v>
      </c>
      <c r="B8585">
        <v>6</v>
      </c>
    </row>
    <row r="8586" spans="1:2" x14ac:dyDescent="0.25">
      <c r="A8586" s="1">
        <v>45284.666666666664</v>
      </c>
      <c r="B8586">
        <v>6</v>
      </c>
    </row>
    <row r="8587" spans="1:2" x14ac:dyDescent="0.25">
      <c r="A8587" s="1">
        <v>45284.708333333336</v>
      </c>
      <c r="B8587">
        <v>9</v>
      </c>
    </row>
    <row r="8588" spans="1:2" x14ac:dyDescent="0.25">
      <c r="A8588" s="1">
        <v>45284.75</v>
      </c>
      <c r="B8588">
        <v>3</v>
      </c>
    </row>
    <row r="8589" spans="1:2" x14ac:dyDescent="0.25">
      <c r="A8589" s="1">
        <v>45284.791666666664</v>
      </c>
      <c r="B8589">
        <v>2</v>
      </c>
    </row>
    <row r="8590" spans="1:2" x14ac:dyDescent="0.25">
      <c r="A8590" s="1">
        <v>45284.833333333336</v>
      </c>
      <c r="B8590">
        <v>3</v>
      </c>
    </row>
    <row r="8591" spans="1:2" x14ac:dyDescent="0.25">
      <c r="A8591" s="1">
        <v>45284.875</v>
      </c>
      <c r="B8591">
        <v>2</v>
      </c>
    </row>
    <row r="8592" spans="1:2" x14ac:dyDescent="0.25">
      <c r="A8592" s="1">
        <v>45284.916666666664</v>
      </c>
      <c r="B8592">
        <v>3</v>
      </c>
    </row>
    <row r="8593" spans="1:2" x14ac:dyDescent="0.25">
      <c r="A8593" s="1">
        <v>45284.958333333336</v>
      </c>
      <c r="B8593">
        <v>2</v>
      </c>
    </row>
    <row r="8594" spans="1:2" x14ac:dyDescent="0.25">
      <c r="A8594" s="1">
        <v>45285</v>
      </c>
      <c r="B8594">
        <v>7</v>
      </c>
    </row>
    <row r="8595" spans="1:2" x14ac:dyDescent="0.25">
      <c r="A8595" s="1">
        <v>45285.041666666664</v>
      </c>
      <c r="B8595">
        <v>5</v>
      </c>
    </row>
    <row r="8596" spans="1:2" x14ac:dyDescent="0.25">
      <c r="A8596" s="1">
        <v>45285.083333333336</v>
      </c>
      <c r="B8596">
        <v>0</v>
      </c>
    </row>
    <row r="8597" spans="1:2" x14ac:dyDescent="0.25">
      <c r="A8597" s="1">
        <v>45285.125</v>
      </c>
      <c r="B8597">
        <v>0</v>
      </c>
    </row>
    <row r="8598" spans="1:2" x14ac:dyDescent="0.25">
      <c r="A8598" s="1">
        <v>45285.166666666664</v>
      </c>
      <c r="B8598">
        <v>0</v>
      </c>
    </row>
    <row r="8599" spans="1:2" x14ac:dyDescent="0.25">
      <c r="A8599" s="1">
        <v>45285.208333333336</v>
      </c>
      <c r="B8599">
        <v>0</v>
      </c>
    </row>
    <row r="8600" spans="1:2" x14ac:dyDescent="0.25">
      <c r="A8600" s="1">
        <v>45285.25</v>
      </c>
      <c r="B8600">
        <v>0</v>
      </c>
    </row>
    <row r="8601" spans="1:2" x14ac:dyDescent="0.25">
      <c r="A8601" s="1">
        <v>45285.291666666664</v>
      </c>
      <c r="B8601">
        <v>8</v>
      </c>
    </row>
    <row r="8602" spans="1:2" x14ac:dyDescent="0.25">
      <c r="A8602" s="1">
        <v>45285.333333333336</v>
      </c>
      <c r="B8602">
        <v>10</v>
      </c>
    </row>
    <row r="8603" spans="1:2" x14ac:dyDescent="0.25">
      <c r="A8603" s="1">
        <v>45285.375</v>
      </c>
      <c r="B8603">
        <v>4</v>
      </c>
    </row>
    <row r="8604" spans="1:2" x14ac:dyDescent="0.25">
      <c r="A8604" s="1">
        <v>45285.416666666664</v>
      </c>
      <c r="B8604">
        <v>3</v>
      </c>
    </row>
    <row r="8605" spans="1:2" x14ac:dyDescent="0.25">
      <c r="A8605" s="1">
        <v>45285.458333333336</v>
      </c>
      <c r="B8605">
        <v>2</v>
      </c>
    </row>
    <row r="8606" spans="1:2" x14ac:dyDescent="0.25">
      <c r="A8606" s="1">
        <v>45285.5</v>
      </c>
      <c r="B8606">
        <v>0</v>
      </c>
    </row>
    <row r="8607" spans="1:2" x14ac:dyDescent="0.25">
      <c r="A8607" s="1">
        <v>45285.541666666664</v>
      </c>
      <c r="B8607">
        <v>0</v>
      </c>
    </row>
    <row r="8608" spans="1:2" x14ac:dyDescent="0.25">
      <c r="A8608" s="1">
        <v>45285.583333333336</v>
      </c>
      <c r="B8608">
        <v>4</v>
      </c>
    </row>
    <row r="8609" spans="1:2" x14ac:dyDescent="0.25">
      <c r="A8609" s="1">
        <v>45285.625</v>
      </c>
      <c r="B8609">
        <v>7</v>
      </c>
    </row>
    <row r="8610" spans="1:2" x14ac:dyDescent="0.25">
      <c r="A8610" s="1">
        <v>45285.666666666664</v>
      </c>
      <c r="B8610">
        <v>3</v>
      </c>
    </row>
    <row r="8611" spans="1:2" x14ac:dyDescent="0.25">
      <c r="A8611" s="1">
        <v>45285.708333333336</v>
      </c>
      <c r="B8611">
        <v>0</v>
      </c>
    </row>
    <row r="8612" spans="1:2" x14ac:dyDescent="0.25">
      <c r="A8612" s="1">
        <v>45285.75</v>
      </c>
      <c r="B8612">
        <v>0</v>
      </c>
    </row>
    <row r="8613" spans="1:2" x14ac:dyDescent="0.25">
      <c r="A8613" s="1">
        <v>45285.791666666664</v>
      </c>
      <c r="B8613">
        <v>6</v>
      </c>
    </row>
    <row r="8614" spans="1:2" x14ac:dyDescent="0.25">
      <c r="A8614" s="1">
        <v>45285.833333333336</v>
      </c>
      <c r="B8614">
        <v>3</v>
      </c>
    </row>
    <row r="8615" spans="1:2" x14ac:dyDescent="0.25">
      <c r="A8615" s="1">
        <v>45285.875</v>
      </c>
      <c r="B8615">
        <v>8</v>
      </c>
    </row>
    <row r="8616" spans="1:2" x14ac:dyDescent="0.25">
      <c r="A8616" s="1">
        <v>45285.916666666664</v>
      </c>
      <c r="B8616">
        <v>7</v>
      </c>
    </row>
    <row r="8617" spans="1:2" x14ac:dyDescent="0.25">
      <c r="A8617" s="1">
        <v>45285.958333333336</v>
      </c>
      <c r="B8617">
        <v>20</v>
      </c>
    </row>
    <row r="8618" spans="1:2" x14ac:dyDescent="0.25">
      <c r="A8618" s="1">
        <v>45286</v>
      </c>
      <c r="B8618">
        <v>11</v>
      </c>
    </row>
    <row r="8619" spans="1:2" x14ac:dyDescent="0.25">
      <c r="A8619" s="1">
        <v>45286.041666666664</v>
      </c>
      <c r="B8619">
        <v>9</v>
      </c>
    </row>
    <row r="8620" spans="1:2" x14ac:dyDescent="0.25">
      <c r="A8620" s="1">
        <v>45286.083333333336</v>
      </c>
      <c r="B8620">
        <v>27</v>
      </c>
    </row>
    <row r="8621" spans="1:2" x14ac:dyDescent="0.25">
      <c r="A8621" s="1">
        <v>45286.125</v>
      </c>
      <c r="B8621">
        <v>13</v>
      </c>
    </row>
    <row r="8622" spans="1:2" x14ac:dyDescent="0.25">
      <c r="A8622" s="1">
        <v>45286.166666666664</v>
      </c>
      <c r="B8622">
        <v>9</v>
      </c>
    </row>
    <row r="8623" spans="1:2" x14ac:dyDescent="0.25">
      <c r="A8623" s="1">
        <v>45286.208333333336</v>
      </c>
      <c r="B8623">
        <v>8</v>
      </c>
    </row>
    <row r="8624" spans="1:2" x14ac:dyDescent="0.25">
      <c r="A8624" s="1">
        <v>45286.25</v>
      </c>
      <c r="B8624">
        <v>8</v>
      </c>
    </row>
    <row r="8625" spans="1:2" x14ac:dyDescent="0.25">
      <c r="A8625" s="1">
        <v>45286.291666666664</v>
      </c>
      <c r="B8625">
        <v>12</v>
      </c>
    </row>
    <row r="8626" spans="1:2" x14ac:dyDescent="0.25">
      <c r="A8626" s="1">
        <v>45286.333333333336</v>
      </c>
      <c r="B8626">
        <v>17</v>
      </c>
    </row>
    <row r="8627" spans="1:2" x14ac:dyDescent="0.25">
      <c r="A8627" s="1">
        <v>45286.375</v>
      </c>
      <c r="B8627">
        <v>11</v>
      </c>
    </row>
    <row r="8628" spans="1:2" x14ac:dyDescent="0.25">
      <c r="A8628" s="1">
        <v>45286.416666666664</v>
      </c>
      <c r="B8628">
        <v>7</v>
      </c>
    </row>
    <row r="8629" spans="1:2" x14ac:dyDescent="0.25">
      <c r="A8629" s="1">
        <v>45286.458333333336</v>
      </c>
      <c r="B8629">
        <v>7</v>
      </c>
    </row>
    <row r="8630" spans="1:2" x14ac:dyDescent="0.25">
      <c r="A8630" s="1">
        <v>45286.5</v>
      </c>
      <c r="B8630">
        <v>7</v>
      </c>
    </row>
    <row r="8631" spans="1:2" x14ac:dyDescent="0.25">
      <c r="A8631" s="1">
        <v>45286.541666666664</v>
      </c>
      <c r="B8631">
        <v>7</v>
      </c>
    </row>
    <row r="8632" spans="1:2" x14ac:dyDescent="0.25">
      <c r="A8632" s="1">
        <v>45286.583333333336</v>
      </c>
      <c r="B8632">
        <v>8</v>
      </c>
    </row>
    <row r="8633" spans="1:2" x14ac:dyDescent="0.25">
      <c r="A8633" s="1">
        <v>45286.625</v>
      </c>
      <c r="B8633">
        <v>9</v>
      </c>
    </row>
    <row r="8634" spans="1:2" x14ac:dyDescent="0.25">
      <c r="A8634" s="1">
        <v>45286.666666666664</v>
      </c>
      <c r="B8634">
        <v>22</v>
      </c>
    </row>
    <row r="8635" spans="1:2" x14ac:dyDescent="0.25">
      <c r="A8635" s="1">
        <v>45286.708333333336</v>
      </c>
      <c r="B8635">
        <v>9</v>
      </c>
    </row>
    <row r="8636" spans="1:2" x14ac:dyDescent="0.25">
      <c r="A8636" s="1">
        <v>45286.75</v>
      </c>
      <c r="B8636">
        <v>5</v>
      </c>
    </row>
    <row r="8637" spans="1:2" x14ac:dyDescent="0.25">
      <c r="A8637" s="1">
        <v>45286.791666666664</v>
      </c>
      <c r="B8637">
        <v>3</v>
      </c>
    </row>
    <row r="8638" spans="1:2" x14ac:dyDescent="0.25">
      <c r="A8638" s="1">
        <v>45286.833333333336</v>
      </c>
      <c r="B8638">
        <v>9</v>
      </c>
    </row>
    <row r="8639" spans="1:2" x14ac:dyDescent="0.25">
      <c r="A8639" s="1">
        <v>45286.875</v>
      </c>
      <c r="B8639">
        <v>14</v>
      </c>
    </row>
    <row r="8640" spans="1:2" x14ac:dyDescent="0.25">
      <c r="A8640" s="1">
        <v>45286.916666666664</v>
      </c>
      <c r="B8640">
        <v>18</v>
      </c>
    </row>
    <row r="8641" spans="1:2" x14ac:dyDescent="0.25">
      <c r="A8641" s="1">
        <v>45286.958333333336</v>
      </c>
      <c r="B8641">
        <v>3</v>
      </c>
    </row>
    <row r="8642" spans="1:2" x14ac:dyDescent="0.25">
      <c r="A8642" s="1">
        <v>45287</v>
      </c>
      <c r="B8642">
        <v>11</v>
      </c>
    </row>
    <row r="8643" spans="1:2" x14ac:dyDescent="0.25">
      <c r="A8643" s="1">
        <v>45287.041666666664</v>
      </c>
      <c r="B8643">
        <v>13</v>
      </c>
    </row>
    <row r="8644" spans="1:2" x14ac:dyDescent="0.25">
      <c r="A8644" s="1">
        <v>45287.083333333336</v>
      </c>
      <c r="B8644">
        <v>5</v>
      </c>
    </row>
    <row r="8645" spans="1:2" x14ac:dyDescent="0.25">
      <c r="A8645" s="1">
        <v>45287.125</v>
      </c>
      <c r="B8645">
        <v>19</v>
      </c>
    </row>
    <row r="8646" spans="1:2" x14ac:dyDescent="0.25">
      <c r="A8646" s="1">
        <v>45287.166666666664</v>
      </c>
      <c r="B8646">
        <v>12</v>
      </c>
    </row>
    <row r="8647" spans="1:2" x14ac:dyDescent="0.25">
      <c r="A8647" s="1">
        <v>45287.208333333336</v>
      </c>
      <c r="B8647">
        <v>9</v>
      </c>
    </row>
    <row r="8648" spans="1:2" x14ac:dyDescent="0.25">
      <c r="A8648" s="1">
        <v>45287.25</v>
      </c>
      <c r="B8648">
        <v>8</v>
      </c>
    </row>
    <row r="8649" spans="1:2" x14ac:dyDescent="0.25">
      <c r="A8649" s="1">
        <v>45287.291666666664</v>
      </c>
      <c r="B8649">
        <v>8</v>
      </c>
    </row>
    <row r="8650" spans="1:2" x14ac:dyDescent="0.25">
      <c r="A8650" s="1">
        <v>45287.333333333336</v>
      </c>
      <c r="B8650">
        <v>3</v>
      </c>
    </row>
    <row r="8651" spans="1:2" x14ac:dyDescent="0.25">
      <c r="A8651" s="1">
        <v>45287.375</v>
      </c>
      <c r="B8651">
        <v>3</v>
      </c>
    </row>
    <row r="8652" spans="1:2" x14ac:dyDescent="0.25">
      <c r="A8652" s="1">
        <v>45287.416666666664</v>
      </c>
      <c r="B8652">
        <v>2</v>
      </c>
    </row>
    <row r="8653" spans="1:2" x14ac:dyDescent="0.25">
      <c r="A8653" s="1">
        <v>45287.458333333336</v>
      </c>
      <c r="B8653">
        <v>0</v>
      </c>
    </row>
    <row r="8654" spans="1:2" x14ac:dyDescent="0.25">
      <c r="A8654" s="1">
        <v>45287.5</v>
      </c>
      <c r="B8654">
        <v>6</v>
      </c>
    </row>
    <row r="8655" spans="1:2" x14ac:dyDescent="0.25">
      <c r="A8655" s="1">
        <v>45287.541666666664</v>
      </c>
      <c r="B8655">
        <v>6</v>
      </c>
    </row>
    <row r="8656" spans="1:2" x14ac:dyDescent="0.25">
      <c r="A8656" s="1">
        <v>45287.583333333336</v>
      </c>
      <c r="B8656">
        <v>1</v>
      </c>
    </row>
    <row r="8657" spans="1:2" x14ac:dyDescent="0.25">
      <c r="A8657" s="1">
        <v>45287.625</v>
      </c>
      <c r="B8657">
        <v>20</v>
      </c>
    </row>
    <row r="8658" spans="1:2" x14ac:dyDescent="0.25">
      <c r="A8658" s="1">
        <v>45287.666666666664</v>
      </c>
      <c r="B8658">
        <v>10</v>
      </c>
    </row>
    <row r="8659" spans="1:2" x14ac:dyDescent="0.25">
      <c r="A8659" s="1">
        <v>45287.708333333336</v>
      </c>
      <c r="B8659">
        <v>15</v>
      </c>
    </row>
    <row r="8660" spans="1:2" x14ac:dyDescent="0.25">
      <c r="A8660" s="1">
        <v>45287.75</v>
      </c>
      <c r="B8660">
        <v>7</v>
      </c>
    </row>
    <row r="8661" spans="1:2" x14ac:dyDescent="0.25">
      <c r="A8661" s="1">
        <v>45287.791666666664</v>
      </c>
      <c r="B8661">
        <v>3</v>
      </c>
    </row>
    <row r="8662" spans="1:2" x14ac:dyDescent="0.25">
      <c r="A8662" s="1">
        <v>45287.833333333336</v>
      </c>
      <c r="B8662">
        <v>2</v>
      </c>
    </row>
    <row r="8663" spans="1:2" x14ac:dyDescent="0.25">
      <c r="A8663" s="1">
        <v>45287.875</v>
      </c>
      <c r="B8663">
        <v>6</v>
      </c>
    </row>
    <row r="8664" spans="1:2" x14ac:dyDescent="0.25">
      <c r="A8664" s="1">
        <v>45287.916666666664</v>
      </c>
      <c r="B8664">
        <v>15</v>
      </c>
    </row>
    <row r="8665" spans="1:2" x14ac:dyDescent="0.25">
      <c r="A8665" s="1">
        <v>45287.958333333336</v>
      </c>
      <c r="B8665">
        <v>12</v>
      </c>
    </row>
    <row r="8666" spans="1:2" x14ac:dyDescent="0.25">
      <c r="A8666" s="1">
        <v>45288</v>
      </c>
      <c r="B8666">
        <v>3</v>
      </c>
    </row>
    <row r="8667" spans="1:2" x14ac:dyDescent="0.25">
      <c r="A8667" s="1">
        <v>45288.041666666664</v>
      </c>
      <c r="B8667">
        <v>3</v>
      </c>
    </row>
    <row r="8668" spans="1:2" x14ac:dyDescent="0.25">
      <c r="A8668" s="1">
        <v>45288.083333333336</v>
      </c>
      <c r="B8668">
        <v>2</v>
      </c>
    </row>
    <row r="8669" spans="1:2" x14ac:dyDescent="0.25">
      <c r="A8669" s="1">
        <v>45288.125</v>
      </c>
      <c r="B8669">
        <v>10</v>
      </c>
    </row>
    <row r="8670" spans="1:2" x14ac:dyDescent="0.25">
      <c r="A8670" s="1">
        <v>45288.166666666664</v>
      </c>
      <c r="B8670">
        <v>13</v>
      </c>
    </row>
    <row r="8671" spans="1:2" x14ac:dyDescent="0.25">
      <c r="A8671" s="1">
        <v>45288.208333333336</v>
      </c>
      <c r="B8671">
        <v>22</v>
      </c>
    </row>
    <row r="8672" spans="1:2" x14ac:dyDescent="0.25">
      <c r="A8672" s="1">
        <v>45288.25</v>
      </c>
      <c r="B8672">
        <v>11</v>
      </c>
    </row>
    <row r="8673" spans="1:2" x14ac:dyDescent="0.25">
      <c r="A8673" s="1">
        <v>45288.291666666664</v>
      </c>
      <c r="B8673">
        <v>24</v>
      </c>
    </row>
    <row r="8674" spans="1:2" x14ac:dyDescent="0.25">
      <c r="A8674" s="1">
        <v>45288.333333333336</v>
      </c>
      <c r="B8674">
        <v>12</v>
      </c>
    </row>
    <row r="8675" spans="1:2" x14ac:dyDescent="0.25">
      <c r="A8675" s="1">
        <v>45288.375</v>
      </c>
      <c r="B8675">
        <v>14</v>
      </c>
    </row>
    <row r="8676" spans="1:2" x14ac:dyDescent="0.25">
      <c r="A8676" s="1">
        <v>45288.416666666664</v>
      </c>
      <c r="B8676">
        <v>11</v>
      </c>
    </row>
    <row r="8677" spans="1:2" x14ac:dyDescent="0.25">
      <c r="A8677" s="1">
        <v>45288.458333333336</v>
      </c>
      <c r="B8677">
        <v>8</v>
      </c>
    </row>
    <row r="8678" spans="1:2" x14ac:dyDescent="0.25">
      <c r="A8678" s="1">
        <v>45288.5</v>
      </c>
      <c r="B8678">
        <v>7</v>
      </c>
    </row>
    <row r="8679" spans="1:2" x14ac:dyDescent="0.25">
      <c r="A8679" s="1">
        <v>45288.541666666664</v>
      </c>
      <c r="B8679">
        <v>3</v>
      </c>
    </row>
    <row r="8680" spans="1:2" x14ac:dyDescent="0.25">
      <c r="A8680" s="1">
        <v>45288.583333333336</v>
      </c>
      <c r="B8680">
        <v>0</v>
      </c>
    </row>
    <row r="8681" spans="1:2" x14ac:dyDescent="0.25">
      <c r="A8681" s="1">
        <v>45288.625</v>
      </c>
      <c r="B8681">
        <v>0</v>
      </c>
    </row>
    <row r="8682" spans="1:2" x14ac:dyDescent="0.25">
      <c r="A8682" s="1">
        <v>45288.666666666664</v>
      </c>
      <c r="B8682">
        <v>13</v>
      </c>
    </row>
    <row r="8683" spans="1:2" x14ac:dyDescent="0.25">
      <c r="A8683" s="1">
        <v>45288.708333333336</v>
      </c>
      <c r="B8683">
        <v>7</v>
      </c>
    </row>
    <row r="8684" spans="1:2" x14ac:dyDescent="0.25">
      <c r="A8684" s="1">
        <v>45288.75</v>
      </c>
      <c r="B8684">
        <v>6</v>
      </c>
    </row>
    <row r="8685" spans="1:2" x14ac:dyDescent="0.25">
      <c r="A8685" s="1">
        <v>45288.791666666664</v>
      </c>
      <c r="B8685">
        <v>16</v>
      </c>
    </row>
    <row r="8686" spans="1:2" x14ac:dyDescent="0.25">
      <c r="A8686" s="1">
        <v>45288.833333333336</v>
      </c>
      <c r="B8686">
        <v>5</v>
      </c>
    </row>
    <row r="8687" spans="1:2" x14ac:dyDescent="0.25">
      <c r="A8687" s="1">
        <v>45288.875</v>
      </c>
      <c r="B8687">
        <v>8</v>
      </c>
    </row>
    <row r="8688" spans="1:2" x14ac:dyDescent="0.25">
      <c r="A8688" s="1">
        <v>45288.916666666664</v>
      </c>
      <c r="B8688">
        <v>4</v>
      </c>
    </row>
    <row r="8689" spans="1:2" x14ac:dyDescent="0.25">
      <c r="A8689" s="1">
        <v>45288.958333333336</v>
      </c>
      <c r="B8689">
        <v>2</v>
      </c>
    </row>
    <row r="8690" spans="1:2" x14ac:dyDescent="0.25">
      <c r="A8690" s="1">
        <v>45289</v>
      </c>
      <c r="B8690">
        <v>3</v>
      </c>
    </row>
    <row r="8691" spans="1:2" x14ac:dyDescent="0.25">
      <c r="A8691" s="1">
        <v>45289.041666666664</v>
      </c>
      <c r="B8691">
        <v>10</v>
      </c>
    </row>
    <row r="8692" spans="1:2" x14ac:dyDescent="0.25">
      <c r="A8692" s="1">
        <v>45289.083333333336</v>
      </c>
      <c r="B8692">
        <v>6</v>
      </c>
    </row>
    <row r="8693" spans="1:2" x14ac:dyDescent="0.25">
      <c r="A8693" s="1">
        <v>45289.125</v>
      </c>
      <c r="B8693">
        <v>19</v>
      </c>
    </row>
    <row r="8694" spans="1:2" x14ac:dyDescent="0.25">
      <c r="A8694" s="1">
        <v>45289.166666666664</v>
      </c>
      <c r="B8694">
        <v>16</v>
      </c>
    </row>
    <row r="8695" spans="1:2" x14ac:dyDescent="0.25">
      <c r="A8695" s="1">
        <v>45289.208333333336</v>
      </c>
      <c r="B8695">
        <v>13</v>
      </c>
    </row>
    <row r="8696" spans="1:2" x14ac:dyDescent="0.25">
      <c r="A8696" s="1">
        <v>45289.25</v>
      </c>
      <c r="B8696">
        <v>29</v>
      </c>
    </row>
    <row r="8697" spans="1:2" x14ac:dyDescent="0.25">
      <c r="A8697" s="1">
        <v>45289.291666666664</v>
      </c>
      <c r="B8697">
        <v>14</v>
      </c>
    </row>
    <row r="8698" spans="1:2" x14ac:dyDescent="0.25">
      <c r="A8698" s="1">
        <v>45289.333333333336</v>
      </c>
      <c r="B8698">
        <v>11</v>
      </c>
    </row>
    <row r="8699" spans="1:2" x14ac:dyDescent="0.25">
      <c r="A8699" s="1">
        <v>45289.375</v>
      </c>
      <c r="B8699">
        <v>8</v>
      </c>
    </row>
    <row r="8700" spans="1:2" x14ac:dyDescent="0.25">
      <c r="A8700" s="1">
        <v>45289.416666666664</v>
      </c>
      <c r="B8700">
        <v>0</v>
      </c>
    </row>
    <row r="8701" spans="1:2" x14ac:dyDescent="0.25">
      <c r="A8701" s="1">
        <v>45289.458333333336</v>
      </c>
      <c r="B8701">
        <v>0</v>
      </c>
    </row>
    <row r="8702" spans="1:2" x14ac:dyDescent="0.25">
      <c r="A8702" s="1">
        <v>45289.5</v>
      </c>
      <c r="B8702">
        <v>6</v>
      </c>
    </row>
    <row r="8703" spans="1:2" x14ac:dyDescent="0.25">
      <c r="A8703" s="1">
        <v>45289.541666666664</v>
      </c>
      <c r="B8703">
        <v>5</v>
      </c>
    </row>
    <row r="8704" spans="1:2" x14ac:dyDescent="0.25">
      <c r="A8704" s="1">
        <v>45289.583333333336</v>
      </c>
      <c r="B8704">
        <v>3</v>
      </c>
    </row>
    <row r="8705" spans="1:2" x14ac:dyDescent="0.25">
      <c r="A8705" s="1">
        <v>45289.625</v>
      </c>
      <c r="B8705">
        <v>4</v>
      </c>
    </row>
    <row r="8706" spans="1:2" x14ac:dyDescent="0.25">
      <c r="A8706" s="1">
        <v>45289.666666666664</v>
      </c>
      <c r="B8706">
        <v>3</v>
      </c>
    </row>
    <row r="8707" spans="1:2" x14ac:dyDescent="0.25">
      <c r="A8707" s="1">
        <v>45289.708333333336</v>
      </c>
      <c r="B8707">
        <v>7</v>
      </c>
    </row>
    <row r="8708" spans="1:2" x14ac:dyDescent="0.25">
      <c r="A8708" s="1">
        <v>45289.75</v>
      </c>
      <c r="B8708">
        <v>29</v>
      </c>
    </row>
    <row r="8709" spans="1:2" x14ac:dyDescent="0.25">
      <c r="A8709" s="1">
        <v>45289.791666666664</v>
      </c>
      <c r="B8709">
        <v>16</v>
      </c>
    </row>
    <row r="8710" spans="1:2" x14ac:dyDescent="0.25">
      <c r="A8710" s="1">
        <v>45289.833333333336</v>
      </c>
      <c r="B8710">
        <v>25</v>
      </c>
    </row>
    <row r="8711" spans="1:2" x14ac:dyDescent="0.25">
      <c r="A8711" s="1">
        <v>45289.875</v>
      </c>
      <c r="B8711">
        <v>11</v>
      </c>
    </row>
    <row r="8712" spans="1:2" x14ac:dyDescent="0.25">
      <c r="A8712" s="1">
        <v>45289.916666666664</v>
      </c>
      <c r="B8712">
        <v>10</v>
      </c>
    </row>
    <row r="8713" spans="1:2" x14ac:dyDescent="0.25">
      <c r="A8713" s="1">
        <v>45289.958333333336</v>
      </c>
      <c r="B8713">
        <v>16</v>
      </c>
    </row>
    <row r="8714" spans="1:2" x14ac:dyDescent="0.25">
      <c r="A8714" s="1">
        <v>45290</v>
      </c>
      <c r="B8714">
        <v>22</v>
      </c>
    </row>
    <row r="8715" spans="1:2" x14ac:dyDescent="0.25">
      <c r="A8715" s="1">
        <v>45290.041666666664</v>
      </c>
      <c r="B8715">
        <v>11</v>
      </c>
    </row>
    <row r="8716" spans="1:2" x14ac:dyDescent="0.25">
      <c r="A8716" s="1">
        <v>45290.083333333336</v>
      </c>
      <c r="B8716">
        <v>4</v>
      </c>
    </row>
    <row r="8717" spans="1:2" x14ac:dyDescent="0.25">
      <c r="A8717" s="1">
        <v>45290.125</v>
      </c>
      <c r="B8717">
        <v>15</v>
      </c>
    </row>
    <row r="8718" spans="1:2" x14ac:dyDescent="0.25">
      <c r="A8718" s="1">
        <v>45290.166666666664</v>
      </c>
      <c r="B8718">
        <v>16</v>
      </c>
    </row>
    <row r="8719" spans="1:2" x14ac:dyDescent="0.25">
      <c r="A8719" s="1">
        <v>45290.208333333336</v>
      </c>
      <c r="B8719">
        <v>10</v>
      </c>
    </row>
    <row r="8720" spans="1:2" x14ac:dyDescent="0.25">
      <c r="A8720" s="1">
        <v>45290.25</v>
      </c>
      <c r="B8720">
        <v>6</v>
      </c>
    </row>
    <row r="8721" spans="1:2" x14ac:dyDescent="0.25">
      <c r="A8721" s="1">
        <v>45290.291666666664</v>
      </c>
      <c r="B8721">
        <v>3</v>
      </c>
    </row>
    <row r="8722" spans="1:2" x14ac:dyDescent="0.25">
      <c r="A8722" s="1">
        <v>45290.333333333336</v>
      </c>
      <c r="B8722">
        <v>3</v>
      </c>
    </row>
    <row r="8723" spans="1:2" x14ac:dyDescent="0.25">
      <c r="A8723" s="1">
        <v>45290.375</v>
      </c>
      <c r="B8723">
        <v>10</v>
      </c>
    </row>
    <row r="8724" spans="1:2" x14ac:dyDescent="0.25">
      <c r="A8724" s="1">
        <v>45290.416666666664</v>
      </c>
      <c r="B8724">
        <v>5</v>
      </c>
    </row>
    <row r="8725" spans="1:2" x14ac:dyDescent="0.25">
      <c r="A8725" s="1">
        <v>45290.458333333336</v>
      </c>
      <c r="B8725">
        <v>3</v>
      </c>
    </row>
    <row r="8726" spans="1:2" x14ac:dyDescent="0.25">
      <c r="A8726" s="1">
        <v>45290.5</v>
      </c>
      <c r="B8726">
        <v>0</v>
      </c>
    </row>
    <row r="8727" spans="1:2" x14ac:dyDescent="0.25">
      <c r="A8727" s="1">
        <v>45290.541666666664</v>
      </c>
      <c r="B8727">
        <v>0</v>
      </c>
    </row>
    <row r="8728" spans="1:2" x14ac:dyDescent="0.25">
      <c r="A8728" s="1">
        <v>45290.583333333336</v>
      </c>
      <c r="B8728">
        <v>7</v>
      </c>
    </row>
    <row r="8729" spans="1:2" x14ac:dyDescent="0.25">
      <c r="A8729" s="1">
        <v>45290.625</v>
      </c>
      <c r="B8729">
        <v>13</v>
      </c>
    </row>
    <row r="8730" spans="1:2" x14ac:dyDescent="0.25">
      <c r="A8730" s="1">
        <v>45290.666666666664</v>
      </c>
      <c r="B8730">
        <v>15</v>
      </c>
    </row>
    <row r="8731" spans="1:2" x14ac:dyDescent="0.25">
      <c r="A8731" s="1">
        <v>45290.708333333336</v>
      </c>
      <c r="B8731">
        <v>5</v>
      </c>
    </row>
    <row r="8732" spans="1:2" x14ac:dyDescent="0.25">
      <c r="A8732" s="1">
        <v>45290.75</v>
      </c>
      <c r="B8732">
        <v>3</v>
      </c>
    </row>
    <row r="8733" spans="1:2" x14ac:dyDescent="0.25">
      <c r="A8733" s="1">
        <v>45290.791666666664</v>
      </c>
      <c r="B8733">
        <v>8</v>
      </c>
    </row>
    <row r="8734" spans="1:2" x14ac:dyDescent="0.25">
      <c r="A8734" s="1">
        <v>45290.833333333336</v>
      </c>
      <c r="B8734">
        <v>8</v>
      </c>
    </row>
    <row r="8735" spans="1:2" x14ac:dyDescent="0.25">
      <c r="A8735" s="1">
        <v>45290.875</v>
      </c>
      <c r="B8735">
        <v>7</v>
      </c>
    </row>
    <row r="8736" spans="1:2" x14ac:dyDescent="0.25">
      <c r="A8736" s="1">
        <v>45290.916666666664</v>
      </c>
      <c r="B8736">
        <v>8</v>
      </c>
    </row>
    <row r="8737" spans="1:2" x14ac:dyDescent="0.25">
      <c r="A8737" s="1">
        <v>45290.958333333336</v>
      </c>
      <c r="B8737">
        <v>12</v>
      </c>
    </row>
    <row r="8738" spans="1:2" x14ac:dyDescent="0.25">
      <c r="A8738" s="1">
        <v>45291</v>
      </c>
      <c r="B8738">
        <v>11</v>
      </c>
    </row>
    <row r="8739" spans="1:2" x14ac:dyDescent="0.25">
      <c r="A8739" s="1">
        <v>45291.041666666664</v>
      </c>
      <c r="B8739">
        <v>11</v>
      </c>
    </row>
    <row r="8740" spans="1:2" x14ac:dyDescent="0.25">
      <c r="A8740" s="1">
        <v>45291.083333333336</v>
      </c>
      <c r="B8740">
        <v>7</v>
      </c>
    </row>
    <row r="8741" spans="1:2" x14ac:dyDescent="0.25">
      <c r="A8741" s="1">
        <v>45291.125</v>
      </c>
      <c r="B8741">
        <v>5</v>
      </c>
    </row>
    <row r="8742" spans="1:2" x14ac:dyDescent="0.25">
      <c r="A8742" s="1">
        <v>45291.166666666664</v>
      </c>
      <c r="B8742">
        <v>3</v>
      </c>
    </row>
    <row r="8743" spans="1:2" x14ac:dyDescent="0.25">
      <c r="A8743" s="1">
        <v>45291.208333333336</v>
      </c>
      <c r="B8743">
        <v>2</v>
      </c>
    </row>
    <row r="8744" spans="1:2" x14ac:dyDescent="0.25">
      <c r="A8744" s="1">
        <v>45291.25</v>
      </c>
      <c r="B8744">
        <v>30</v>
      </c>
    </row>
    <row r="8745" spans="1:2" x14ac:dyDescent="0.25">
      <c r="A8745" s="1">
        <v>45291.291666666664</v>
      </c>
      <c r="B8745">
        <v>8</v>
      </c>
    </row>
    <row r="8746" spans="1:2" x14ac:dyDescent="0.25">
      <c r="A8746" s="1">
        <v>45291.333333333336</v>
      </c>
      <c r="B8746">
        <v>4</v>
      </c>
    </row>
    <row r="8747" spans="1:2" x14ac:dyDescent="0.25">
      <c r="A8747" s="1">
        <v>45291.375</v>
      </c>
      <c r="B8747">
        <v>2</v>
      </c>
    </row>
    <row r="8748" spans="1:2" x14ac:dyDescent="0.25">
      <c r="A8748" s="1">
        <v>45291.416666666664</v>
      </c>
      <c r="B8748">
        <v>3</v>
      </c>
    </row>
    <row r="8749" spans="1:2" x14ac:dyDescent="0.25">
      <c r="A8749" s="1">
        <v>45291.458333333336</v>
      </c>
      <c r="B8749">
        <v>5</v>
      </c>
    </row>
    <row r="8750" spans="1:2" x14ac:dyDescent="0.25">
      <c r="A8750" s="1">
        <v>45291.5</v>
      </c>
      <c r="B8750">
        <v>9</v>
      </c>
    </row>
    <row r="8751" spans="1:2" x14ac:dyDescent="0.25">
      <c r="A8751" s="1">
        <v>45291.541666666664</v>
      </c>
      <c r="B8751">
        <v>22</v>
      </c>
    </row>
    <row r="8752" spans="1:2" x14ac:dyDescent="0.25">
      <c r="A8752" s="1">
        <v>45291.583333333336</v>
      </c>
      <c r="B8752">
        <v>8</v>
      </c>
    </row>
    <row r="8753" spans="1:2" x14ac:dyDescent="0.25">
      <c r="A8753" s="1">
        <v>45291.625</v>
      </c>
      <c r="B8753">
        <v>8</v>
      </c>
    </row>
    <row r="8754" spans="1:2" x14ac:dyDescent="0.25">
      <c r="A8754" s="1">
        <v>45291.666666666664</v>
      </c>
      <c r="B8754">
        <v>10</v>
      </c>
    </row>
    <row r="8755" spans="1:2" x14ac:dyDescent="0.25">
      <c r="A8755" s="1">
        <v>45291.708333333336</v>
      </c>
      <c r="B8755">
        <v>15</v>
      </c>
    </row>
    <row r="8756" spans="1:2" x14ac:dyDescent="0.25">
      <c r="A8756" s="1">
        <v>45291.75</v>
      </c>
      <c r="B8756">
        <v>22</v>
      </c>
    </row>
    <row r="8757" spans="1:2" x14ac:dyDescent="0.25">
      <c r="A8757" s="1">
        <v>45291.791666666664</v>
      </c>
      <c r="B8757">
        <v>5</v>
      </c>
    </row>
    <row r="8758" spans="1:2" x14ac:dyDescent="0.25">
      <c r="A8758" s="1">
        <v>45291.833333333336</v>
      </c>
      <c r="B8758">
        <v>3</v>
      </c>
    </row>
    <row r="8759" spans="1:2" x14ac:dyDescent="0.25">
      <c r="A8759" s="1">
        <v>45291.875</v>
      </c>
      <c r="B8759">
        <v>9</v>
      </c>
    </row>
    <row r="8760" spans="1:2" x14ac:dyDescent="0.25">
      <c r="A8760" s="1">
        <v>45291.916666666664</v>
      </c>
      <c r="B8760">
        <v>8</v>
      </c>
    </row>
    <row r="8761" spans="1:2" x14ac:dyDescent="0.25">
      <c r="A8761" s="1">
        <v>45291.958333333336</v>
      </c>
      <c r="B8761">
        <v>25</v>
      </c>
    </row>
    <row r="8762" spans="1:2" x14ac:dyDescent="0.25">
      <c r="A8762" s="1">
        <v>45292</v>
      </c>
      <c r="B8762">
        <v>12</v>
      </c>
    </row>
    <row r="8763" spans="1:2" x14ac:dyDescent="0.25">
      <c r="A8763" s="1">
        <v>45292.041666666664</v>
      </c>
      <c r="B8763">
        <v>34</v>
      </c>
    </row>
    <row r="8764" spans="1:2" x14ac:dyDescent="0.25">
      <c r="A8764" s="1">
        <v>45292.083333333336</v>
      </c>
      <c r="B8764">
        <v>21</v>
      </c>
    </row>
    <row r="8765" spans="1:2" x14ac:dyDescent="0.25">
      <c r="A8765" s="1">
        <v>45292.125</v>
      </c>
      <c r="B8765">
        <v>15</v>
      </c>
    </row>
    <row r="8766" spans="1:2" x14ac:dyDescent="0.25">
      <c r="A8766" s="1">
        <v>45292.166666666664</v>
      </c>
      <c r="B8766">
        <v>4</v>
      </c>
    </row>
    <row r="8767" spans="1:2" x14ac:dyDescent="0.25">
      <c r="A8767" s="1">
        <v>45292.208333333336</v>
      </c>
      <c r="B8767">
        <v>0</v>
      </c>
    </row>
    <row r="8768" spans="1:2" x14ac:dyDescent="0.25">
      <c r="A8768" s="1">
        <v>45292.25</v>
      </c>
      <c r="B8768">
        <v>62</v>
      </c>
    </row>
    <row r="8769" spans="1:2" x14ac:dyDescent="0.25">
      <c r="A8769" s="1">
        <v>45292.291666666664</v>
      </c>
      <c r="B8769">
        <v>55</v>
      </c>
    </row>
    <row r="8770" spans="1:2" x14ac:dyDescent="0.25">
      <c r="A8770" s="1">
        <v>45292.333333333336</v>
      </c>
      <c r="B8770">
        <v>49</v>
      </c>
    </row>
    <row r="8771" spans="1:2" x14ac:dyDescent="0.25">
      <c r="A8771" s="1">
        <v>45292.375</v>
      </c>
      <c r="B8771">
        <v>43</v>
      </c>
    </row>
    <row r="8772" spans="1:2" x14ac:dyDescent="0.25">
      <c r="A8772" s="1">
        <v>45292.416666666664</v>
      </c>
      <c r="B8772">
        <v>46</v>
      </c>
    </row>
    <row r="8773" spans="1:2" x14ac:dyDescent="0.25">
      <c r="A8773" s="1">
        <v>45292.458333333336</v>
      </c>
      <c r="B8773">
        <v>42</v>
      </c>
    </row>
    <row r="8774" spans="1:2" x14ac:dyDescent="0.25">
      <c r="A8774" s="1">
        <v>45292.5</v>
      </c>
      <c r="B8774">
        <v>41</v>
      </c>
    </row>
    <row r="8775" spans="1:2" x14ac:dyDescent="0.25">
      <c r="A8775" s="1">
        <v>45292.541666666664</v>
      </c>
      <c r="B8775">
        <v>39</v>
      </c>
    </row>
    <row r="8776" spans="1:2" x14ac:dyDescent="0.25">
      <c r="A8776" s="1">
        <v>45292.583333333336</v>
      </c>
      <c r="B8776">
        <v>42</v>
      </c>
    </row>
    <row r="8777" spans="1:2" x14ac:dyDescent="0.25">
      <c r="A8777" s="1">
        <v>45292.625</v>
      </c>
      <c r="B8777">
        <v>42</v>
      </c>
    </row>
    <row r="8778" spans="1:2" x14ac:dyDescent="0.25">
      <c r="A8778" s="1">
        <v>45292.666666666664</v>
      </c>
      <c r="B8778">
        <v>43</v>
      </c>
    </row>
    <row r="8779" spans="1:2" x14ac:dyDescent="0.25">
      <c r="A8779" s="1">
        <v>45292.708333333336</v>
      </c>
      <c r="B8779">
        <v>42</v>
      </c>
    </row>
    <row r="8780" spans="1:2" x14ac:dyDescent="0.25">
      <c r="A8780" s="1">
        <v>45292.75</v>
      </c>
      <c r="B8780">
        <v>43</v>
      </c>
    </row>
    <row r="8781" spans="1:2" x14ac:dyDescent="0.25">
      <c r="A8781" s="1">
        <v>45292.791666666664</v>
      </c>
      <c r="B8781">
        <v>10</v>
      </c>
    </row>
    <row r="8782" spans="1:2" x14ac:dyDescent="0.25">
      <c r="A8782" s="1">
        <v>45292.833333333336</v>
      </c>
      <c r="B8782">
        <v>0</v>
      </c>
    </row>
    <row r="8783" spans="1:2" x14ac:dyDescent="0.25">
      <c r="A8783" s="1">
        <v>45292.875</v>
      </c>
      <c r="B8783">
        <v>0</v>
      </c>
    </row>
    <row r="8784" spans="1:2" x14ac:dyDescent="0.25">
      <c r="A8784" s="1">
        <v>45292.916666666664</v>
      </c>
      <c r="B8784">
        <v>0</v>
      </c>
    </row>
    <row r="8785" spans="1:2" x14ac:dyDescent="0.25">
      <c r="A8785" s="1">
        <v>45292.958333333336</v>
      </c>
      <c r="B8785">
        <v>0</v>
      </c>
    </row>
    <row r="8786" spans="1:2" x14ac:dyDescent="0.25">
      <c r="A8786" s="1">
        <v>45293</v>
      </c>
      <c r="B8786">
        <v>0</v>
      </c>
    </row>
    <row r="8787" spans="1:2" x14ac:dyDescent="0.25">
      <c r="A8787" s="1">
        <v>45293.041666666664</v>
      </c>
      <c r="B8787">
        <v>10</v>
      </c>
    </row>
    <row r="8788" spans="1:2" x14ac:dyDescent="0.25">
      <c r="A8788" s="1">
        <v>45293.083333333336</v>
      </c>
      <c r="B8788">
        <v>11</v>
      </c>
    </row>
    <row r="8789" spans="1:2" x14ac:dyDescent="0.25">
      <c r="A8789" s="1">
        <v>45293.125</v>
      </c>
      <c r="B8789">
        <v>5</v>
      </c>
    </row>
    <row r="8790" spans="1:2" x14ac:dyDescent="0.25">
      <c r="A8790" s="1">
        <v>45293.166666666664</v>
      </c>
      <c r="B8790">
        <v>0</v>
      </c>
    </row>
    <row r="8791" spans="1:2" x14ac:dyDescent="0.25">
      <c r="A8791" s="1">
        <v>45293.208333333336</v>
      </c>
      <c r="B8791">
        <v>0</v>
      </c>
    </row>
    <row r="8792" spans="1:2" x14ac:dyDescent="0.25">
      <c r="A8792" s="1">
        <v>45293.25</v>
      </c>
      <c r="B8792">
        <v>61</v>
      </c>
    </row>
    <row r="8793" spans="1:2" x14ac:dyDescent="0.25">
      <c r="A8793" s="1">
        <v>45293.291666666664</v>
      </c>
      <c r="B8793">
        <v>33</v>
      </c>
    </row>
    <row r="8794" spans="1:2" x14ac:dyDescent="0.25">
      <c r="A8794" s="1">
        <v>45293.333333333336</v>
      </c>
      <c r="B8794">
        <v>33</v>
      </c>
    </row>
    <row r="8795" spans="1:2" x14ac:dyDescent="0.25">
      <c r="A8795" s="1">
        <v>45293.375</v>
      </c>
      <c r="B8795">
        <v>32</v>
      </c>
    </row>
    <row r="8796" spans="1:2" x14ac:dyDescent="0.25">
      <c r="A8796" s="1">
        <v>45293.416666666664</v>
      </c>
      <c r="B8796">
        <v>30</v>
      </c>
    </row>
    <row r="8797" spans="1:2" x14ac:dyDescent="0.25">
      <c r="A8797" s="1">
        <v>45293.458333333336</v>
      </c>
      <c r="B8797">
        <v>33</v>
      </c>
    </row>
    <row r="8798" spans="1:2" x14ac:dyDescent="0.25">
      <c r="A8798" s="1">
        <v>45293.5</v>
      </c>
      <c r="B8798">
        <v>33</v>
      </c>
    </row>
    <row r="8799" spans="1:2" x14ac:dyDescent="0.25">
      <c r="A8799" s="1">
        <v>45293.541666666664</v>
      </c>
      <c r="B8799">
        <v>32</v>
      </c>
    </row>
    <row r="8800" spans="1:2" x14ac:dyDescent="0.25">
      <c r="A8800" s="1">
        <v>45293.583333333336</v>
      </c>
      <c r="B8800">
        <v>30</v>
      </c>
    </row>
    <row r="8801" spans="1:2" x14ac:dyDescent="0.25">
      <c r="A8801" s="1">
        <v>45293.625</v>
      </c>
      <c r="B8801">
        <v>31</v>
      </c>
    </row>
    <row r="8802" spans="1:2" x14ac:dyDescent="0.25">
      <c r="A8802" s="1">
        <v>45293.666666666664</v>
      </c>
      <c r="B8802">
        <v>15</v>
      </c>
    </row>
    <row r="8803" spans="1:2" x14ac:dyDescent="0.25">
      <c r="A8803" s="1">
        <v>45293.708333333336</v>
      </c>
      <c r="B8803">
        <v>0</v>
      </c>
    </row>
    <row r="8804" spans="1:2" x14ac:dyDescent="0.25">
      <c r="A8804" s="1">
        <v>45293.75</v>
      </c>
      <c r="B8804">
        <v>0</v>
      </c>
    </row>
    <row r="8805" spans="1:2" x14ac:dyDescent="0.25">
      <c r="A8805" s="1">
        <v>45293.791666666664</v>
      </c>
      <c r="B8805">
        <v>0</v>
      </c>
    </row>
    <row r="8806" spans="1:2" x14ac:dyDescent="0.25">
      <c r="A8806" s="1">
        <v>45293.833333333336</v>
      </c>
      <c r="B8806">
        <v>0</v>
      </c>
    </row>
    <row r="8807" spans="1:2" x14ac:dyDescent="0.25">
      <c r="A8807" s="1">
        <v>45293.875</v>
      </c>
      <c r="B8807">
        <v>0</v>
      </c>
    </row>
    <row r="8808" spans="1:2" x14ac:dyDescent="0.25">
      <c r="A8808" s="1">
        <v>45293.916666666664</v>
      </c>
      <c r="B8808">
        <v>0</v>
      </c>
    </row>
    <row r="8809" spans="1:2" x14ac:dyDescent="0.25">
      <c r="A8809" s="1">
        <v>45293.958333333336</v>
      </c>
      <c r="B8809">
        <v>0</v>
      </c>
    </row>
    <row r="8810" spans="1:2" x14ac:dyDescent="0.25">
      <c r="A8810" s="1">
        <v>45294</v>
      </c>
      <c r="B8810">
        <v>0</v>
      </c>
    </row>
    <row r="8811" spans="1:2" x14ac:dyDescent="0.25">
      <c r="A8811" s="1">
        <v>45294.041666666664</v>
      </c>
      <c r="B8811">
        <v>0</v>
      </c>
    </row>
    <row r="8812" spans="1:2" x14ac:dyDescent="0.25">
      <c r="A8812" s="1">
        <v>45294.083333333336</v>
      </c>
      <c r="B8812">
        <v>8</v>
      </c>
    </row>
    <row r="8813" spans="1:2" x14ac:dyDescent="0.25">
      <c r="A8813" s="1">
        <v>45294.125</v>
      </c>
      <c r="B8813">
        <v>3</v>
      </c>
    </row>
    <row r="8814" spans="1:2" x14ac:dyDescent="0.25">
      <c r="A8814" s="1">
        <v>45294.166666666664</v>
      </c>
      <c r="B8814">
        <v>0</v>
      </c>
    </row>
    <row r="8815" spans="1:2" x14ac:dyDescent="0.25">
      <c r="A8815" s="1">
        <v>45294.208333333336</v>
      </c>
      <c r="B8815">
        <v>0</v>
      </c>
    </row>
    <row r="8816" spans="1:2" x14ac:dyDescent="0.25">
      <c r="A8816" s="1">
        <v>45294.25</v>
      </c>
      <c r="B8816">
        <v>63</v>
      </c>
    </row>
    <row r="8817" spans="1:2" x14ac:dyDescent="0.25">
      <c r="A8817" s="1">
        <v>45294.291666666664</v>
      </c>
      <c r="B8817">
        <v>41</v>
      </c>
    </row>
    <row r="8818" spans="1:2" x14ac:dyDescent="0.25">
      <c r="A8818" s="1">
        <v>45294.333333333336</v>
      </c>
      <c r="B8818">
        <v>37</v>
      </c>
    </row>
    <row r="8819" spans="1:2" x14ac:dyDescent="0.25">
      <c r="A8819" s="1">
        <v>45294.375</v>
      </c>
      <c r="B8819">
        <v>34</v>
      </c>
    </row>
    <row r="8820" spans="1:2" x14ac:dyDescent="0.25">
      <c r="A8820" s="1">
        <v>45294.416666666664</v>
      </c>
      <c r="B8820">
        <v>27</v>
      </c>
    </row>
    <row r="8821" spans="1:2" x14ac:dyDescent="0.25">
      <c r="A8821" s="1">
        <v>45294.458333333336</v>
      </c>
      <c r="B8821">
        <v>33</v>
      </c>
    </row>
    <row r="8822" spans="1:2" x14ac:dyDescent="0.25">
      <c r="A8822" s="1">
        <v>45294.5</v>
      </c>
      <c r="B8822">
        <v>33</v>
      </c>
    </row>
    <row r="8823" spans="1:2" x14ac:dyDescent="0.25">
      <c r="A8823" s="1">
        <v>45294.541666666664</v>
      </c>
      <c r="B8823">
        <v>28</v>
      </c>
    </row>
    <row r="8824" spans="1:2" x14ac:dyDescent="0.25">
      <c r="A8824" s="1">
        <v>45294.583333333336</v>
      </c>
      <c r="B8824">
        <v>30</v>
      </c>
    </row>
    <row r="8825" spans="1:2" x14ac:dyDescent="0.25">
      <c r="A8825" s="1">
        <v>45294.625</v>
      </c>
      <c r="B8825">
        <v>30</v>
      </c>
    </row>
    <row r="8826" spans="1:2" x14ac:dyDescent="0.25">
      <c r="A8826" s="1">
        <v>45294.666666666664</v>
      </c>
      <c r="B8826">
        <v>18</v>
      </c>
    </row>
    <row r="8827" spans="1:2" x14ac:dyDescent="0.25">
      <c r="A8827" s="1">
        <v>45294.708333333336</v>
      </c>
      <c r="B8827">
        <v>0</v>
      </c>
    </row>
    <row r="8828" spans="1:2" x14ac:dyDescent="0.25">
      <c r="A8828" s="1">
        <v>45294.75</v>
      </c>
      <c r="B8828">
        <v>0</v>
      </c>
    </row>
    <row r="8829" spans="1:2" x14ac:dyDescent="0.25">
      <c r="A8829" s="1">
        <v>45294.791666666664</v>
      </c>
      <c r="B8829">
        <v>0</v>
      </c>
    </row>
    <row r="8830" spans="1:2" x14ac:dyDescent="0.25">
      <c r="A8830" s="1">
        <v>45294.833333333336</v>
      </c>
      <c r="B8830">
        <v>0</v>
      </c>
    </row>
    <row r="8831" spans="1:2" x14ac:dyDescent="0.25">
      <c r="A8831" s="1">
        <v>45294.875</v>
      </c>
      <c r="B8831">
        <v>0</v>
      </c>
    </row>
    <row r="8832" spans="1:2" x14ac:dyDescent="0.25">
      <c r="A8832" s="1">
        <v>45294.916666666664</v>
      </c>
      <c r="B8832">
        <v>0</v>
      </c>
    </row>
    <row r="8833" spans="1:2" x14ac:dyDescent="0.25">
      <c r="A8833" s="1">
        <v>45294.958333333336</v>
      </c>
      <c r="B8833">
        <v>0</v>
      </c>
    </row>
    <row r="8834" spans="1:2" x14ac:dyDescent="0.25">
      <c r="A8834" s="1">
        <v>45295</v>
      </c>
      <c r="B8834">
        <v>7</v>
      </c>
    </row>
    <row r="8835" spans="1:2" x14ac:dyDescent="0.25">
      <c r="A8835" s="1">
        <v>45295.041666666664</v>
      </c>
      <c r="B8835">
        <v>21</v>
      </c>
    </row>
    <row r="8836" spans="1:2" x14ac:dyDescent="0.25">
      <c r="A8836" s="1">
        <v>45295.083333333336</v>
      </c>
      <c r="B8836">
        <v>10</v>
      </c>
    </row>
    <row r="8837" spans="1:2" x14ac:dyDescent="0.25">
      <c r="A8837" s="1">
        <v>45295.125</v>
      </c>
      <c r="B8837">
        <v>7</v>
      </c>
    </row>
    <row r="8838" spans="1:2" x14ac:dyDescent="0.25">
      <c r="A8838" s="1">
        <v>45295.166666666664</v>
      </c>
      <c r="B8838">
        <v>0</v>
      </c>
    </row>
    <row r="8839" spans="1:2" x14ac:dyDescent="0.25">
      <c r="A8839" s="1">
        <v>45295.208333333336</v>
      </c>
      <c r="B8839">
        <v>0</v>
      </c>
    </row>
    <row r="8840" spans="1:2" x14ac:dyDescent="0.25">
      <c r="A8840" s="1">
        <v>45295.25</v>
      </c>
      <c r="B8840">
        <v>58</v>
      </c>
    </row>
    <row r="8841" spans="1:2" x14ac:dyDescent="0.25">
      <c r="A8841" s="1">
        <v>45295.291666666664</v>
      </c>
      <c r="B8841">
        <v>42</v>
      </c>
    </row>
    <row r="8842" spans="1:2" x14ac:dyDescent="0.25">
      <c r="A8842" s="1">
        <v>45295.333333333336</v>
      </c>
      <c r="B8842">
        <v>33</v>
      </c>
    </row>
    <row r="8843" spans="1:2" x14ac:dyDescent="0.25">
      <c r="A8843" s="1">
        <v>45295.375</v>
      </c>
      <c r="B8843">
        <v>38</v>
      </c>
    </row>
    <row r="8844" spans="1:2" x14ac:dyDescent="0.25">
      <c r="A8844" s="1">
        <v>45295.416666666664</v>
      </c>
      <c r="B8844">
        <v>35</v>
      </c>
    </row>
    <row r="8845" spans="1:2" x14ac:dyDescent="0.25">
      <c r="A8845" s="1">
        <v>45295.458333333336</v>
      </c>
      <c r="B8845">
        <v>33</v>
      </c>
    </row>
    <row r="8846" spans="1:2" x14ac:dyDescent="0.25">
      <c r="A8846" s="1">
        <v>45295.5</v>
      </c>
      <c r="B8846">
        <v>31</v>
      </c>
    </row>
    <row r="8847" spans="1:2" x14ac:dyDescent="0.25">
      <c r="A8847" s="1">
        <v>45295.541666666664</v>
      </c>
      <c r="B8847">
        <v>30</v>
      </c>
    </row>
    <row r="8848" spans="1:2" x14ac:dyDescent="0.25">
      <c r="A8848" s="1">
        <v>45295.583333333336</v>
      </c>
      <c r="B8848">
        <v>32</v>
      </c>
    </row>
    <row r="8849" spans="1:2" x14ac:dyDescent="0.25">
      <c r="A8849" s="1">
        <v>45295.625</v>
      </c>
      <c r="B8849">
        <v>31</v>
      </c>
    </row>
    <row r="8850" spans="1:2" x14ac:dyDescent="0.25">
      <c r="A8850" s="1">
        <v>45295.666666666664</v>
      </c>
      <c r="B8850">
        <v>20</v>
      </c>
    </row>
    <row r="8851" spans="1:2" x14ac:dyDescent="0.25">
      <c r="A8851" s="1">
        <v>45295.708333333336</v>
      </c>
      <c r="B8851">
        <v>0</v>
      </c>
    </row>
    <row r="8852" spans="1:2" x14ac:dyDescent="0.25">
      <c r="A8852" s="1">
        <v>45295.75</v>
      </c>
      <c r="B8852">
        <v>0</v>
      </c>
    </row>
    <row r="8853" spans="1:2" x14ac:dyDescent="0.25">
      <c r="A8853" s="1">
        <v>45295.791666666664</v>
      </c>
      <c r="B8853">
        <v>0</v>
      </c>
    </row>
    <row r="8854" spans="1:2" x14ac:dyDescent="0.25">
      <c r="A8854" s="1">
        <v>45295.833333333336</v>
      </c>
      <c r="B8854">
        <v>0</v>
      </c>
    </row>
    <row r="8855" spans="1:2" x14ac:dyDescent="0.25">
      <c r="A8855" s="1">
        <v>45295.875</v>
      </c>
      <c r="B8855">
        <v>0</v>
      </c>
    </row>
    <row r="8856" spans="1:2" x14ac:dyDescent="0.25">
      <c r="A8856" s="1">
        <v>45295.916666666664</v>
      </c>
      <c r="B8856">
        <v>0</v>
      </c>
    </row>
    <row r="8857" spans="1:2" x14ac:dyDescent="0.25">
      <c r="A8857" s="1">
        <v>45295.958333333336</v>
      </c>
      <c r="B8857">
        <v>0</v>
      </c>
    </row>
    <row r="8858" spans="1:2" x14ac:dyDescent="0.25">
      <c r="A8858" s="1">
        <v>45296</v>
      </c>
      <c r="B8858">
        <v>8</v>
      </c>
    </row>
    <row r="8859" spans="1:2" x14ac:dyDescent="0.25">
      <c r="A8859" s="1">
        <v>45296.041666666664</v>
      </c>
      <c r="B8859">
        <v>3</v>
      </c>
    </row>
    <row r="8860" spans="1:2" x14ac:dyDescent="0.25">
      <c r="A8860" s="1">
        <v>45296.083333333336</v>
      </c>
      <c r="B8860">
        <v>4</v>
      </c>
    </row>
    <row r="8861" spans="1:2" x14ac:dyDescent="0.25">
      <c r="A8861" s="1">
        <v>45296.125</v>
      </c>
      <c r="B8861">
        <v>11</v>
      </c>
    </row>
    <row r="8862" spans="1:2" x14ac:dyDescent="0.25">
      <c r="A8862" s="1">
        <v>45296.166666666664</v>
      </c>
      <c r="B8862">
        <v>0</v>
      </c>
    </row>
    <row r="8863" spans="1:2" x14ac:dyDescent="0.25">
      <c r="A8863" s="1">
        <v>45296.208333333336</v>
      </c>
      <c r="B8863">
        <v>0</v>
      </c>
    </row>
    <row r="8864" spans="1:2" x14ac:dyDescent="0.25">
      <c r="A8864" s="1">
        <v>45296.25</v>
      </c>
      <c r="B8864">
        <v>59</v>
      </c>
    </row>
    <row r="8865" spans="1:2" x14ac:dyDescent="0.25">
      <c r="A8865" s="1">
        <v>45296.291666666664</v>
      </c>
      <c r="B8865">
        <v>41</v>
      </c>
    </row>
    <row r="8866" spans="1:2" x14ac:dyDescent="0.25">
      <c r="A8866" s="1">
        <v>45296.333333333336</v>
      </c>
      <c r="B8866">
        <v>39</v>
      </c>
    </row>
    <row r="8867" spans="1:2" x14ac:dyDescent="0.25">
      <c r="A8867" s="1">
        <v>45296.375</v>
      </c>
      <c r="B8867">
        <v>41</v>
      </c>
    </row>
    <row r="8868" spans="1:2" x14ac:dyDescent="0.25">
      <c r="A8868" s="1">
        <v>45296.416666666664</v>
      </c>
      <c r="B8868">
        <v>37</v>
      </c>
    </row>
    <row r="8869" spans="1:2" x14ac:dyDescent="0.25">
      <c r="A8869" s="1">
        <v>45296.458333333336</v>
      </c>
      <c r="B8869">
        <v>39</v>
      </c>
    </row>
    <row r="8870" spans="1:2" x14ac:dyDescent="0.25">
      <c r="A8870" s="1">
        <v>45296.5</v>
      </c>
      <c r="B8870">
        <v>36</v>
      </c>
    </row>
    <row r="8871" spans="1:2" x14ac:dyDescent="0.25">
      <c r="A8871" s="1">
        <v>45296.541666666664</v>
      </c>
      <c r="B8871">
        <v>34</v>
      </c>
    </row>
    <row r="8872" spans="1:2" x14ac:dyDescent="0.25">
      <c r="A8872" s="1">
        <v>45296.583333333336</v>
      </c>
      <c r="B8872">
        <v>37</v>
      </c>
    </row>
    <row r="8873" spans="1:2" x14ac:dyDescent="0.25">
      <c r="A8873" s="1">
        <v>45296.625</v>
      </c>
      <c r="B8873">
        <v>37</v>
      </c>
    </row>
    <row r="8874" spans="1:2" x14ac:dyDescent="0.25">
      <c r="A8874" s="1">
        <v>45296.666666666664</v>
      </c>
      <c r="B8874">
        <v>20</v>
      </c>
    </row>
    <row r="8875" spans="1:2" x14ac:dyDescent="0.25">
      <c r="A8875" s="1">
        <v>45296.708333333336</v>
      </c>
      <c r="B8875">
        <v>0</v>
      </c>
    </row>
    <row r="8876" spans="1:2" x14ac:dyDescent="0.25">
      <c r="A8876" s="1">
        <v>45296.75</v>
      </c>
      <c r="B8876">
        <v>0</v>
      </c>
    </row>
    <row r="8877" spans="1:2" x14ac:dyDescent="0.25">
      <c r="A8877" s="1">
        <v>45296.791666666664</v>
      </c>
      <c r="B8877">
        <v>0</v>
      </c>
    </row>
    <row r="8878" spans="1:2" x14ac:dyDescent="0.25">
      <c r="A8878" s="1">
        <v>45296.833333333336</v>
      </c>
      <c r="B8878">
        <v>6</v>
      </c>
    </row>
    <row r="8879" spans="1:2" x14ac:dyDescent="0.25">
      <c r="A8879" s="1">
        <v>45296.875</v>
      </c>
      <c r="B8879">
        <v>4</v>
      </c>
    </row>
    <row r="8880" spans="1:2" x14ac:dyDescent="0.25">
      <c r="A8880" s="1">
        <v>45296.916666666664</v>
      </c>
      <c r="B8880">
        <v>3</v>
      </c>
    </row>
    <row r="8881" spans="1:2" x14ac:dyDescent="0.25">
      <c r="A8881" s="1">
        <v>45296.958333333336</v>
      </c>
      <c r="B8881">
        <v>3</v>
      </c>
    </row>
    <row r="8882" spans="1:2" x14ac:dyDescent="0.25">
      <c r="A8882" s="1">
        <v>45297</v>
      </c>
      <c r="B8882">
        <v>3</v>
      </c>
    </row>
    <row r="8883" spans="1:2" x14ac:dyDescent="0.25">
      <c r="A8883" s="1">
        <v>45297.041666666664</v>
      </c>
      <c r="B8883">
        <v>0</v>
      </c>
    </row>
    <row r="8884" spans="1:2" x14ac:dyDescent="0.25">
      <c r="A8884" s="1">
        <v>45297.083333333336</v>
      </c>
      <c r="B8884">
        <v>10</v>
      </c>
    </row>
    <row r="8885" spans="1:2" x14ac:dyDescent="0.25">
      <c r="A8885" s="1">
        <v>45297.125</v>
      </c>
      <c r="B8885">
        <v>4</v>
      </c>
    </row>
    <row r="8886" spans="1:2" x14ac:dyDescent="0.25">
      <c r="A8886" s="1">
        <v>45297.166666666664</v>
      </c>
      <c r="B8886">
        <v>4</v>
      </c>
    </row>
    <row r="8887" spans="1:2" x14ac:dyDescent="0.25">
      <c r="A8887" s="1">
        <v>45297.208333333336</v>
      </c>
      <c r="B8887">
        <v>5</v>
      </c>
    </row>
    <row r="8888" spans="1:2" x14ac:dyDescent="0.25">
      <c r="A8888" s="1">
        <v>45297.25</v>
      </c>
      <c r="B8888">
        <v>9</v>
      </c>
    </row>
    <row r="8889" spans="1:2" x14ac:dyDescent="0.25">
      <c r="A8889" s="1">
        <v>45297.291666666664</v>
      </c>
      <c r="B8889">
        <v>11</v>
      </c>
    </row>
    <row r="8890" spans="1:2" x14ac:dyDescent="0.25">
      <c r="A8890" s="1">
        <v>45297.333333333336</v>
      </c>
      <c r="B8890">
        <v>5</v>
      </c>
    </row>
    <row r="8891" spans="1:2" x14ac:dyDescent="0.25">
      <c r="A8891" s="1">
        <v>45297.375</v>
      </c>
      <c r="B8891">
        <v>5</v>
      </c>
    </row>
    <row r="8892" spans="1:2" x14ac:dyDescent="0.25">
      <c r="A8892" s="1">
        <v>45297.416666666664</v>
      </c>
      <c r="B8892">
        <v>0</v>
      </c>
    </row>
    <row r="8893" spans="1:2" x14ac:dyDescent="0.25">
      <c r="A8893" s="1">
        <v>45297.458333333336</v>
      </c>
      <c r="B8893">
        <v>4</v>
      </c>
    </row>
    <row r="8894" spans="1:2" x14ac:dyDescent="0.25">
      <c r="A8894" s="1">
        <v>45297.5</v>
      </c>
      <c r="B8894">
        <v>19</v>
      </c>
    </row>
    <row r="8895" spans="1:2" x14ac:dyDescent="0.25">
      <c r="A8895" s="1">
        <v>45297.541666666664</v>
      </c>
      <c r="B8895">
        <v>15</v>
      </c>
    </row>
    <row r="8896" spans="1:2" x14ac:dyDescent="0.25">
      <c r="A8896" s="1">
        <v>45297.583333333336</v>
      </c>
      <c r="B8896">
        <v>1</v>
      </c>
    </row>
    <row r="8897" spans="1:2" x14ac:dyDescent="0.25">
      <c r="A8897" s="1">
        <v>45297.625</v>
      </c>
      <c r="B8897">
        <v>2</v>
      </c>
    </row>
    <row r="8898" spans="1:2" x14ac:dyDescent="0.25">
      <c r="A8898" s="1">
        <v>45297.666666666664</v>
      </c>
      <c r="B8898">
        <v>17</v>
      </c>
    </row>
    <row r="8899" spans="1:2" x14ac:dyDescent="0.25">
      <c r="A8899" s="1">
        <v>45297.708333333336</v>
      </c>
      <c r="B8899">
        <v>9</v>
      </c>
    </row>
    <row r="8900" spans="1:2" x14ac:dyDescent="0.25">
      <c r="A8900" s="1">
        <v>45297.75</v>
      </c>
      <c r="B8900">
        <v>8</v>
      </c>
    </row>
    <row r="8901" spans="1:2" x14ac:dyDescent="0.25">
      <c r="A8901" s="1">
        <v>45297.791666666664</v>
      </c>
      <c r="B8901">
        <v>14</v>
      </c>
    </row>
    <row r="8902" spans="1:2" x14ac:dyDescent="0.25">
      <c r="A8902" s="1">
        <v>45297.833333333336</v>
      </c>
      <c r="B8902">
        <v>25</v>
      </c>
    </row>
    <row r="8903" spans="1:2" x14ac:dyDescent="0.25">
      <c r="A8903" s="1">
        <v>45297.875</v>
      </c>
      <c r="B8903">
        <v>8</v>
      </c>
    </row>
    <row r="8904" spans="1:2" x14ac:dyDescent="0.25">
      <c r="A8904" s="1">
        <v>45297.916666666664</v>
      </c>
      <c r="B8904">
        <v>1</v>
      </c>
    </row>
    <row r="8905" spans="1:2" x14ac:dyDescent="0.25">
      <c r="A8905" s="1">
        <v>45297.958333333336</v>
      </c>
      <c r="B8905">
        <v>12</v>
      </c>
    </row>
    <row r="8906" spans="1:2" x14ac:dyDescent="0.25">
      <c r="A8906" s="1">
        <v>45298</v>
      </c>
      <c r="B8906">
        <v>19</v>
      </c>
    </row>
    <row r="8907" spans="1:2" x14ac:dyDescent="0.25">
      <c r="A8907" s="1">
        <v>45298.041666666664</v>
      </c>
      <c r="B8907">
        <v>20</v>
      </c>
    </row>
    <row r="8908" spans="1:2" x14ac:dyDescent="0.25">
      <c r="A8908" s="1">
        <v>45298.083333333336</v>
      </c>
      <c r="B8908">
        <v>7</v>
      </c>
    </row>
    <row r="8909" spans="1:2" x14ac:dyDescent="0.25">
      <c r="A8909" s="1">
        <v>45298.125</v>
      </c>
      <c r="B8909">
        <v>10</v>
      </c>
    </row>
    <row r="8910" spans="1:2" x14ac:dyDescent="0.25">
      <c r="A8910" s="1">
        <v>45298.166666666664</v>
      </c>
      <c r="B8910">
        <v>20</v>
      </c>
    </row>
    <row r="8911" spans="1:2" x14ac:dyDescent="0.25">
      <c r="A8911" s="1">
        <v>45298.208333333336</v>
      </c>
      <c r="B8911">
        <v>11</v>
      </c>
    </row>
    <row r="8912" spans="1:2" x14ac:dyDescent="0.25">
      <c r="A8912" s="1">
        <v>45298.25</v>
      </c>
      <c r="B8912">
        <v>16</v>
      </c>
    </row>
    <row r="8913" spans="1:2" x14ac:dyDescent="0.25">
      <c r="A8913" s="1">
        <v>45298.291666666664</v>
      </c>
      <c r="B8913">
        <v>17</v>
      </c>
    </row>
    <row r="8914" spans="1:2" x14ac:dyDescent="0.25">
      <c r="A8914" s="1">
        <v>45298.333333333336</v>
      </c>
      <c r="B8914">
        <v>17</v>
      </c>
    </row>
    <row r="8915" spans="1:2" x14ac:dyDescent="0.25">
      <c r="A8915" s="1">
        <v>45298.375</v>
      </c>
      <c r="B8915">
        <v>14</v>
      </c>
    </row>
    <row r="8916" spans="1:2" x14ac:dyDescent="0.25">
      <c r="A8916" s="1">
        <v>45298.416666666664</v>
      </c>
      <c r="B8916">
        <v>6</v>
      </c>
    </row>
    <row r="8917" spans="1:2" x14ac:dyDescent="0.25">
      <c r="A8917" s="1">
        <v>45298.458333333336</v>
      </c>
      <c r="B8917">
        <v>22</v>
      </c>
    </row>
    <row r="8918" spans="1:2" x14ac:dyDescent="0.25">
      <c r="A8918" s="1">
        <v>45298.5</v>
      </c>
      <c r="B8918">
        <v>19</v>
      </c>
    </row>
    <row r="8919" spans="1:2" x14ac:dyDescent="0.25">
      <c r="A8919" s="1">
        <v>45298.541666666664</v>
      </c>
      <c r="B8919">
        <v>15</v>
      </c>
    </row>
    <row r="8920" spans="1:2" x14ac:dyDescent="0.25">
      <c r="A8920" s="1">
        <v>45298.583333333336</v>
      </c>
      <c r="B8920">
        <v>11</v>
      </c>
    </row>
    <row r="8921" spans="1:2" x14ac:dyDescent="0.25">
      <c r="A8921" s="1">
        <v>45298.625</v>
      </c>
      <c r="B8921">
        <v>10</v>
      </c>
    </row>
    <row r="8922" spans="1:2" x14ac:dyDescent="0.25">
      <c r="A8922" s="1">
        <v>45298.666666666664</v>
      </c>
      <c r="B8922">
        <v>32</v>
      </c>
    </row>
    <row r="8923" spans="1:2" x14ac:dyDescent="0.25">
      <c r="A8923" s="1">
        <v>45298.708333333336</v>
      </c>
      <c r="B8923">
        <v>35</v>
      </c>
    </row>
    <row r="8924" spans="1:2" x14ac:dyDescent="0.25">
      <c r="A8924" s="1">
        <v>45298.75</v>
      </c>
      <c r="B8924">
        <v>27</v>
      </c>
    </row>
    <row r="8925" spans="1:2" x14ac:dyDescent="0.25">
      <c r="A8925" s="1">
        <v>45298.791666666664</v>
      </c>
      <c r="B8925">
        <v>26</v>
      </c>
    </row>
    <row r="8926" spans="1:2" x14ac:dyDescent="0.25">
      <c r="A8926" s="1">
        <v>45298.833333333336</v>
      </c>
      <c r="B8926">
        <v>31</v>
      </c>
    </row>
    <row r="8927" spans="1:2" x14ac:dyDescent="0.25">
      <c r="A8927" s="1">
        <v>45298.875</v>
      </c>
      <c r="B8927">
        <v>27</v>
      </c>
    </row>
    <row r="8928" spans="1:2" x14ac:dyDescent="0.25">
      <c r="A8928" s="1">
        <v>45298.916666666664</v>
      </c>
      <c r="B8928">
        <v>19</v>
      </c>
    </row>
    <row r="8929" spans="1:2" x14ac:dyDescent="0.25">
      <c r="A8929" s="1">
        <v>45298.958333333336</v>
      </c>
      <c r="B8929">
        <v>21</v>
      </c>
    </row>
    <row r="8930" spans="1:2" x14ac:dyDescent="0.25">
      <c r="A8930" s="1">
        <v>45299</v>
      </c>
      <c r="B8930">
        <v>12</v>
      </c>
    </row>
    <row r="8931" spans="1:2" x14ac:dyDescent="0.25">
      <c r="A8931" s="1">
        <v>45299.041666666664</v>
      </c>
      <c r="B8931">
        <v>19</v>
      </c>
    </row>
    <row r="8932" spans="1:2" x14ac:dyDescent="0.25">
      <c r="A8932" s="1">
        <v>45299.083333333336</v>
      </c>
      <c r="B8932">
        <v>16</v>
      </c>
    </row>
    <row r="8933" spans="1:2" x14ac:dyDescent="0.25">
      <c r="A8933" s="1">
        <v>45299.125</v>
      </c>
      <c r="B8933">
        <v>14</v>
      </c>
    </row>
    <row r="8934" spans="1:2" x14ac:dyDescent="0.25">
      <c r="A8934" s="1">
        <v>45299.166666666664</v>
      </c>
      <c r="B8934">
        <v>3</v>
      </c>
    </row>
    <row r="8935" spans="1:2" x14ac:dyDescent="0.25">
      <c r="A8935" s="1">
        <v>45299.208333333336</v>
      </c>
      <c r="B8935">
        <v>4</v>
      </c>
    </row>
    <row r="8936" spans="1:2" x14ac:dyDescent="0.25">
      <c r="A8936" s="1">
        <v>45299.25</v>
      </c>
      <c r="B8936">
        <v>58</v>
      </c>
    </row>
    <row r="8937" spans="1:2" x14ac:dyDescent="0.25">
      <c r="A8937" s="1">
        <v>45299.291666666664</v>
      </c>
      <c r="B8937">
        <v>66</v>
      </c>
    </row>
    <row r="8938" spans="1:2" x14ac:dyDescent="0.25">
      <c r="A8938" s="1">
        <v>45299.333333333336</v>
      </c>
      <c r="B8938">
        <v>65</v>
      </c>
    </row>
    <row r="8939" spans="1:2" x14ac:dyDescent="0.25">
      <c r="A8939" s="1">
        <v>45299.375</v>
      </c>
      <c r="B8939">
        <v>66</v>
      </c>
    </row>
    <row r="8940" spans="1:2" x14ac:dyDescent="0.25">
      <c r="A8940" s="1">
        <v>45299.416666666664</v>
      </c>
      <c r="B8940">
        <v>65</v>
      </c>
    </row>
    <row r="8941" spans="1:2" x14ac:dyDescent="0.25">
      <c r="A8941" s="1">
        <v>45299.458333333336</v>
      </c>
      <c r="B8941">
        <v>65</v>
      </c>
    </row>
    <row r="8942" spans="1:2" x14ac:dyDescent="0.25">
      <c r="A8942" s="1">
        <v>45299.5</v>
      </c>
      <c r="B8942">
        <v>63</v>
      </c>
    </row>
    <row r="8943" spans="1:2" x14ac:dyDescent="0.25">
      <c r="A8943" s="1">
        <v>45299.541666666664</v>
      </c>
      <c r="B8943">
        <v>60</v>
      </c>
    </row>
    <row r="8944" spans="1:2" x14ac:dyDescent="0.25">
      <c r="A8944" s="1">
        <v>45299.583333333336</v>
      </c>
      <c r="B8944">
        <v>63</v>
      </c>
    </row>
    <row r="8945" spans="1:2" x14ac:dyDescent="0.25">
      <c r="A8945" s="1">
        <v>45299.625</v>
      </c>
      <c r="B8945">
        <v>64</v>
      </c>
    </row>
    <row r="8946" spans="1:2" x14ac:dyDescent="0.25">
      <c r="A8946" s="1">
        <v>45299.666666666664</v>
      </c>
      <c r="B8946">
        <v>64</v>
      </c>
    </row>
    <row r="8947" spans="1:2" x14ac:dyDescent="0.25">
      <c r="A8947" s="1">
        <v>45299.708333333336</v>
      </c>
      <c r="B8947">
        <v>66</v>
      </c>
    </row>
    <row r="8948" spans="1:2" x14ac:dyDescent="0.25">
      <c r="A8948" s="1">
        <v>45299.75</v>
      </c>
      <c r="B8948">
        <v>65</v>
      </c>
    </row>
    <row r="8949" spans="1:2" x14ac:dyDescent="0.25">
      <c r="A8949" s="1">
        <v>45299.791666666664</v>
      </c>
      <c r="B8949">
        <v>66</v>
      </c>
    </row>
    <row r="8950" spans="1:2" x14ac:dyDescent="0.25">
      <c r="A8950" s="1">
        <v>45299.833333333336</v>
      </c>
      <c r="B8950">
        <v>37</v>
      </c>
    </row>
    <row r="8951" spans="1:2" x14ac:dyDescent="0.25">
      <c r="A8951" s="1">
        <v>45299.875</v>
      </c>
      <c r="B8951">
        <v>7</v>
      </c>
    </row>
    <row r="8952" spans="1:2" x14ac:dyDescent="0.25">
      <c r="A8952" s="1">
        <v>45299.916666666664</v>
      </c>
      <c r="B8952">
        <v>10</v>
      </c>
    </row>
    <row r="8953" spans="1:2" x14ac:dyDescent="0.25">
      <c r="A8953" s="1">
        <v>45299.958333333336</v>
      </c>
      <c r="B8953">
        <v>13</v>
      </c>
    </row>
    <row r="8954" spans="1:2" x14ac:dyDescent="0.25">
      <c r="A8954" s="1">
        <v>45300</v>
      </c>
      <c r="B8954">
        <v>12</v>
      </c>
    </row>
    <row r="8955" spans="1:2" x14ac:dyDescent="0.25">
      <c r="A8955" s="1">
        <v>45300.041666666664</v>
      </c>
      <c r="B8955">
        <v>19</v>
      </c>
    </row>
    <row r="8956" spans="1:2" x14ac:dyDescent="0.25">
      <c r="A8956" s="1">
        <v>45300.083333333336</v>
      </c>
      <c r="B8956">
        <v>15</v>
      </c>
    </row>
    <row r="8957" spans="1:2" x14ac:dyDescent="0.25">
      <c r="A8957" s="1">
        <v>45300.125</v>
      </c>
      <c r="B8957">
        <v>8</v>
      </c>
    </row>
    <row r="8958" spans="1:2" x14ac:dyDescent="0.25">
      <c r="A8958" s="1">
        <v>45300.166666666664</v>
      </c>
      <c r="B8958">
        <v>5</v>
      </c>
    </row>
    <row r="8959" spans="1:2" x14ac:dyDescent="0.25">
      <c r="A8959" s="1">
        <v>45300.208333333336</v>
      </c>
      <c r="B8959">
        <v>5</v>
      </c>
    </row>
    <row r="8960" spans="1:2" x14ac:dyDescent="0.25">
      <c r="A8960" s="1">
        <v>45300.25</v>
      </c>
      <c r="B8960">
        <v>58</v>
      </c>
    </row>
    <row r="8961" spans="1:2" x14ac:dyDescent="0.25">
      <c r="A8961" s="1">
        <v>45300.291666666664</v>
      </c>
      <c r="B8961">
        <v>66</v>
      </c>
    </row>
    <row r="8962" spans="1:2" x14ac:dyDescent="0.25">
      <c r="A8962" s="1">
        <v>45300.333333333336</v>
      </c>
      <c r="B8962">
        <v>67</v>
      </c>
    </row>
    <row r="8963" spans="1:2" x14ac:dyDescent="0.25">
      <c r="A8963" s="1">
        <v>45300.375</v>
      </c>
      <c r="B8963">
        <v>66</v>
      </c>
    </row>
    <row r="8964" spans="1:2" x14ac:dyDescent="0.25">
      <c r="A8964" s="1">
        <v>45300.416666666664</v>
      </c>
      <c r="B8964">
        <v>66</v>
      </c>
    </row>
    <row r="8965" spans="1:2" x14ac:dyDescent="0.25">
      <c r="A8965" s="1">
        <v>45300.458333333336</v>
      </c>
      <c r="B8965">
        <v>57</v>
      </c>
    </row>
    <row r="8966" spans="1:2" x14ac:dyDescent="0.25">
      <c r="A8966" s="1">
        <v>45300.5</v>
      </c>
      <c r="B8966">
        <v>55</v>
      </c>
    </row>
    <row r="8967" spans="1:2" x14ac:dyDescent="0.25">
      <c r="A8967" s="1">
        <v>45300.541666666664</v>
      </c>
      <c r="B8967">
        <v>47</v>
      </c>
    </row>
    <row r="8968" spans="1:2" x14ac:dyDescent="0.25">
      <c r="A8968" s="1">
        <v>45300.583333333336</v>
      </c>
      <c r="B8968">
        <v>51</v>
      </c>
    </row>
    <row r="8969" spans="1:2" x14ac:dyDescent="0.25">
      <c r="A8969" s="1">
        <v>45300.625</v>
      </c>
      <c r="B8969">
        <v>56</v>
      </c>
    </row>
    <row r="8970" spans="1:2" x14ac:dyDescent="0.25">
      <c r="A8970" s="1">
        <v>45300.666666666664</v>
      </c>
      <c r="B8970">
        <v>61</v>
      </c>
    </row>
    <row r="8971" spans="1:2" x14ac:dyDescent="0.25">
      <c r="A8971" s="1">
        <v>45300.708333333336</v>
      </c>
      <c r="B8971">
        <v>63</v>
      </c>
    </row>
    <row r="8972" spans="1:2" x14ac:dyDescent="0.25">
      <c r="A8972" s="1">
        <v>45300.75</v>
      </c>
      <c r="B8972">
        <v>63</v>
      </c>
    </row>
    <row r="8973" spans="1:2" x14ac:dyDescent="0.25">
      <c r="A8973" s="1">
        <v>45300.791666666664</v>
      </c>
      <c r="B8973">
        <v>62</v>
      </c>
    </row>
    <row r="8974" spans="1:2" x14ac:dyDescent="0.25">
      <c r="A8974" s="1">
        <v>45300.833333333336</v>
      </c>
      <c r="B8974">
        <v>34</v>
      </c>
    </row>
    <row r="8975" spans="1:2" x14ac:dyDescent="0.25">
      <c r="A8975" s="1">
        <v>45300.875</v>
      </c>
      <c r="B8975">
        <v>7</v>
      </c>
    </row>
    <row r="8976" spans="1:2" x14ac:dyDescent="0.25">
      <c r="A8976" s="1">
        <v>45300.916666666664</v>
      </c>
      <c r="B8976">
        <v>10</v>
      </c>
    </row>
    <row r="8977" spans="1:2" x14ac:dyDescent="0.25">
      <c r="A8977" s="1">
        <v>45300.958333333336</v>
      </c>
      <c r="B8977">
        <v>13</v>
      </c>
    </row>
    <row r="8978" spans="1:2" x14ac:dyDescent="0.25">
      <c r="A8978" s="1">
        <v>45301</v>
      </c>
      <c r="B8978">
        <v>12</v>
      </c>
    </row>
    <row r="8979" spans="1:2" x14ac:dyDescent="0.25">
      <c r="A8979" s="1">
        <v>45301.041666666664</v>
      </c>
      <c r="B8979">
        <v>19</v>
      </c>
    </row>
    <row r="8980" spans="1:2" x14ac:dyDescent="0.25">
      <c r="A8980" s="1">
        <v>45301.083333333336</v>
      </c>
      <c r="B8980">
        <v>13</v>
      </c>
    </row>
    <row r="8981" spans="1:2" x14ac:dyDescent="0.25">
      <c r="A8981" s="1">
        <v>45301.125</v>
      </c>
      <c r="B8981">
        <v>12</v>
      </c>
    </row>
    <row r="8982" spans="1:2" x14ac:dyDescent="0.25">
      <c r="A8982" s="1">
        <v>45301.166666666664</v>
      </c>
      <c r="B8982">
        <v>3</v>
      </c>
    </row>
    <row r="8983" spans="1:2" x14ac:dyDescent="0.25">
      <c r="A8983" s="1">
        <v>45301.208333333336</v>
      </c>
      <c r="B8983">
        <v>5</v>
      </c>
    </row>
    <row r="8984" spans="1:2" x14ac:dyDescent="0.25">
      <c r="A8984" s="1">
        <v>45301.25</v>
      </c>
      <c r="B8984">
        <v>58</v>
      </c>
    </row>
    <row r="8985" spans="1:2" x14ac:dyDescent="0.25">
      <c r="A8985" s="1">
        <v>45301.291666666664</v>
      </c>
      <c r="B8985">
        <v>66</v>
      </c>
    </row>
    <row r="8986" spans="1:2" x14ac:dyDescent="0.25">
      <c r="A8986" s="1">
        <v>45301.333333333336</v>
      </c>
      <c r="B8986">
        <v>67</v>
      </c>
    </row>
    <row r="8987" spans="1:2" x14ac:dyDescent="0.25">
      <c r="A8987" s="1">
        <v>45301.375</v>
      </c>
      <c r="B8987">
        <v>66</v>
      </c>
    </row>
    <row r="8988" spans="1:2" x14ac:dyDescent="0.25">
      <c r="A8988" s="1">
        <v>45301.416666666664</v>
      </c>
      <c r="B8988">
        <v>63</v>
      </c>
    </row>
    <row r="8989" spans="1:2" x14ac:dyDescent="0.25">
      <c r="A8989" s="1">
        <v>45301.458333333336</v>
      </c>
      <c r="B8989">
        <v>54</v>
      </c>
    </row>
    <row r="8990" spans="1:2" x14ac:dyDescent="0.25">
      <c r="A8990" s="1">
        <v>45301.5</v>
      </c>
      <c r="B8990">
        <v>49</v>
      </c>
    </row>
    <row r="8991" spans="1:2" x14ac:dyDescent="0.25">
      <c r="A8991" s="1">
        <v>45301.541666666664</v>
      </c>
      <c r="B8991">
        <v>49</v>
      </c>
    </row>
    <row r="8992" spans="1:2" x14ac:dyDescent="0.25">
      <c r="A8992" s="1">
        <v>45301.583333333336</v>
      </c>
      <c r="B8992">
        <v>48</v>
      </c>
    </row>
    <row r="8993" spans="1:2" x14ac:dyDescent="0.25">
      <c r="A8993" s="1">
        <v>45301.625</v>
      </c>
      <c r="B8993">
        <v>49</v>
      </c>
    </row>
    <row r="8994" spans="1:2" x14ac:dyDescent="0.25">
      <c r="A8994" s="1">
        <v>45301.666666666664</v>
      </c>
      <c r="B8994">
        <v>36</v>
      </c>
    </row>
    <row r="8995" spans="1:2" x14ac:dyDescent="0.25">
      <c r="A8995" s="1">
        <v>45301.708333333336</v>
      </c>
      <c r="B8995">
        <v>5</v>
      </c>
    </row>
    <row r="8996" spans="1:2" x14ac:dyDescent="0.25">
      <c r="A8996" s="1">
        <v>45301.75</v>
      </c>
      <c r="B8996">
        <v>5</v>
      </c>
    </row>
    <row r="8997" spans="1:2" x14ac:dyDescent="0.25">
      <c r="A8997" s="1">
        <v>45301.791666666664</v>
      </c>
      <c r="B8997">
        <v>9</v>
      </c>
    </row>
    <row r="8998" spans="1:2" x14ac:dyDescent="0.25">
      <c r="A8998" s="1">
        <v>45301.833333333336</v>
      </c>
      <c r="B8998">
        <v>18</v>
      </c>
    </row>
    <row r="8999" spans="1:2" x14ac:dyDescent="0.25">
      <c r="A8999" s="1">
        <v>45301.875</v>
      </c>
      <c r="B8999">
        <v>13</v>
      </c>
    </row>
    <row r="9000" spans="1:2" x14ac:dyDescent="0.25">
      <c r="A9000" s="1">
        <v>45301.916666666664</v>
      </c>
      <c r="B9000">
        <v>5</v>
      </c>
    </row>
    <row r="9001" spans="1:2" x14ac:dyDescent="0.25">
      <c r="A9001" s="1">
        <v>45301.958333333336</v>
      </c>
      <c r="B9001">
        <v>19</v>
      </c>
    </row>
    <row r="9002" spans="1:2" x14ac:dyDescent="0.25">
      <c r="A9002" s="1">
        <v>45302</v>
      </c>
      <c r="B9002">
        <v>15</v>
      </c>
    </row>
    <row r="9003" spans="1:2" x14ac:dyDescent="0.25">
      <c r="A9003" s="1">
        <v>45302.041666666664</v>
      </c>
      <c r="B9003">
        <v>12</v>
      </c>
    </row>
    <row r="9004" spans="1:2" x14ac:dyDescent="0.25">
      <c r="A9004" s="1">
        <v>45302.083333333336</v>
      </c>
      <c r="B9004">
        <v>13</v>
      </c>
    </row>
    <row r="9005" spans="1:2" x14ac:dyDescent="0.25">
      <c r="A9005" s="1">
        <v>45302.125</v>
      </c>
      <c r="B9005">
        <v>5</v>
      </c>
    </row>
    <row r="9006" spans="1:2" x14ac:dyDescent="0.25">
      <c r="A9006" s="1">
        <v>45302.166666666664</v>
      </c>
      <c r="B9006">
        <v>4</v>
      </c>
    </row>
    <row r="9007" spans="1:2" x14ac:dyDescent="0.25">
      <c r="A9007" s="1">
        <v>45302.208333333336</v>
      </c>
      <c r="B9007">
        <v>6</v>
      </c>
    </row>
    <row r="9008" spans="1:2" x14ac:dyDescent="0.25">
      <c r="A9008" s="1">
        <v>45302.25</v>
      </c>
      <c r="B9008">
        <v>62</v>
      </c>
    </row>
    <row r="9009" spans="1:2" x14ac:dyDescent="0.25">
      <c r="A9009" s="1">
        <v>45302.291666666664</v>
      </c>
      <c r="B9009">
        <v>66</v>
      </c>
    </row>
    <row r="9010" spans="1:2" x14ac:dyDescent="0.25">
      <c r="A9010" s="1">
        <v>45302.333333333336</v>
      </c>
      <c r="B9010">
        <v>66</v>
      </c>
    </row>
    <row r="9011" spans="1:2" x14ac:dyDescent="0.25">
      <c r="A9011" s="1">
        <v>45302.375</v>
      </c>
      <c r="B9011">
        <v>65</v>
      </c>
    </row>
    <row r="9012" spans="1:2" x14ac:dyDescent="0.25">
      <c r="A9012" s="1">
        <v>45302.416666666664</v>
      </c>
      <c r="B9012">
        <v>63</v>
      </c>
    </row>
    <row r="9013" spans="1:2" x14ac:dyDescent="0.25">
      <c r="A9013" s="1">
        <v>45302.458333333336</v>
      </c>
      <c r="B9013">
        <v>56</v>
      </c>
    </row>
    <row r="9014" spans="1:2" x14ac:dyDescent="0.25">
      <c r="A9014" s="1">
        <v>45302.5</v>
      </c>
      <c r="B9014">
        <v>50</v>
      </c>
    </row>
    <row r="9015" spans="1:2" x14ac:dyDescent="0.25">
      <c r="A9015" s="1">
        <v>45302.541666666664</v>
      </c>
      <c r="B9015">
        <v>49</v>
      </c>
    </row>
    <row r="9016" spans="1:2" x14ac:dyDescent="0.25">
      <c r="A9016" s="1">
        <v>45302.583333333336</v>
      </c>
      <c r="B9016">
        <v>49</v>
      </c>
    </row>
    <row r="9017" spans="1:2" x14ac:dyDescent="0.25">
      <c r="A9017" s="1">
        <v>45302.625</v>
      </c>
      <c r="B9017">
        <v>49</v>
      </c>
    </row>
    <row r="9018" spans="1:2" x14ac:dyDescent="0.25">
      <c r="A9018" s="1">
        <v>45302.666666666664</v>
      </c>
      <c r="B9018">
        <v>50</v>
      </c>
    </row>
    <row r="9019" spans="1:2" x14ac:dyDescent="0.25">
      <c r="A9019" s="1">
        <v>45302.708333333336</v>
      </c>
      <c r="B9019">
        <v>49</v>
      </c>
    </row>
    <row r="9020" spans="1:2" x14ac:dyDescent="0.25">
      <c r="A9020" s="1">
        <v>45302.75</v>
      </c>
      <c r="B9020">
        <v>50</v>
      </c>
    </row>
    <row r="9021" spans="1:2" x14ac:dyDescent="0.25">
      <c r="A9021" s="1">
        <v>45302.791666666664</v>
      </c>
      <c r="B9021">
        <v>55</v>
      </c>
    </row>
    <row r="9022" spans="1:2" x14ac:dyDescent="0.25">
      <c r="A9022" s="1">
        <v>45302.833333333336</v>
      </c>
      <c r="B9022">
        <v>28</v>
      </c>
    </row>
    <row r="9023" spans="1:2" x14ac:dyDescent="0.25">
      <c r="A9023" s="1">
        <v>45302.875</v>
      </c>
      <c r="B9023">
        <v>2</v>
      </c>
    </row>
    <row r="9024" spans="1:2" x14ac:dyDescent="0.25">
      <c r="A9024" s="1">
        <v>45302.916666666664</v>
      </c>
      <c r="B9024">
        <v>9</v>
      </c>
    </row>
    <row r="9025" spans="1:2" x14ac:dyDescent="0.25">
      <c r="A9025" s="1">
        <v>45302.958333333336</v>
      </c>
      <c r="B9025">
        <v>4</v>
      </c>
    </row>
    <row r="9026" spans="1:2" x14ac:dyDescent="0.25">
      <c r="A9026" s="1">
        <v>45303</v>
      </c>
      <c r="B9026">
        <v>12</v>
      </c>
    </row>
    <row r="9027" spans="1:2" x14ac:dyDescent="0.25">
      <c r="A9027" s="1">
        <v>45303.041666666664</v>
      </c>
      <c r="B9027">
        <v>11</v>
      </c>
    </row>
    <row r="9028" spans="1:2" x14ac:dyDescent="0.25">
      <c r="A9028" s="1">
        <v>45303.083333333336</v>
      </c>
      <c r="B9028">
        <v>10</v>
      </c>
    </row>
    <row r="9029" spans="1:2" x14ac:dyDescent="0.25">
      <c r="A9029" s="1">
        <v>45303.125</v>
      </c>
      <c r="B9029">
        <v>3</v>
      </c>
    </row>
    <row r="9030" spans="1:2" x14ac:dyDescent="0.25">
      <c r="A9030" s="1">
        <v>45303.166666666664</v>
      </c>
      <c r="B9030">
        <v>3</v>
      </c>
    </row>
    <row r="9031" spans="1:2" x14ac:dyDescent="0.25">
      <c r="A9031" s="1">
        <v>45303.208333333336</v>
      </c>
      <c r="B9031">
        <v>3</v>
      </c>
    </row>
    <row r="9032" spans="1:2" x14ac:dyDescent="0.25">
      <c r="A9032" s="1">
        <v>45303.25</v>
      </c>
      <c r="B9032">
        <v>62</v>
      </c>
    </row>
    <row r="9033" spans="1:2" x14ac:dyDescent="0.25">
      <c r="A9033" s="1">
        <v>45303.291666666664</v>
      </c>
      <c r="B9033">
        <v>63</v>
      </c>
    </row>
    <row r="9034" spans="1:2" x14ac:dyDescent="0.25">
      <c r="A9034" s="1">
        <v>45303.333333333336</v>
      </c>
      <c r="B9034">
        <v>49</v>
      </c>
    </row>
    <row r="9035" spans="1:2" x14ac:dyDescent="0.25">
      <c r="A9035" s="1">
        <v>45303.375</v>
      </c>
      <c r="B9035">
        <v>47</v>
      </c>
    </row>
    <row r="9036" spans="1:2" x14ac:dyDescent="0.25">
      <c r="A9036" s="1">
        <v>45303.416666666664</v>
      </c>
      <c r="B9036">
        <v>45</v>
      </c>
    </row>
    <row r="9037" spans="1:2" x14ac:dyDescent="0.25">
      <c r="A9037" s="1">
        <v>45303.458333333336</v>
      </c>
      <c r="B9037">
        <v>44</v>
      </c>
    </row>
    <row r="9038" spans="1:2" x14ac:dyDescent="0.25">
      <c r="A9038" s="1">
        <v>45303.5</v>
      </c>
      <c r="B9038">
        <v>45</v>
      </c>
    </row>
    <row r="9039" spans="1:2" x14ac:dyDescent="0.25">
      <c r="A9039" s="1">
        <v>45303.541666666664</v>
      </c>
      <c r="B9039">
        <v>43</v>
      </c>
    </row>
    <row r="9040" spans="1:2" x14ac:dyDescent="0.25">
      <c r="A9040" s="1">
        <v>45303.583333333336</v>
      </c>
      <c r="B9040">
        <v>42</v>
      </c>
    </row>
    <row r="9041" spans="1:2" x14ac:dyDescent="0.25">
      <c r="A9041" s="1">
        <v>45303.625</v>
      </c>
      <c r="B9041">
        <v>43</v>
      </c>
    </row>
    <row r="9042" spans="1:2" x14ac:dyDescent="0.25">
      <c r="A9042" s="1">
        <v>45303.666666666664</v>
      </c>
      <c r="B9042">
        <v>23</v>
      </c>
    </row>
    <row r="9043" spans="1:2" x14ac:dyDescent="0.25">
      <c r="A9043" s="1">
        <v>45303.708333333336</v>
      </c>
      <c r="B9043">
        <v>2</v>
      </c>
    </row>
    <row r="9044" spans="1:2" x14ac:dyDescent="0.25">
      <c r="A9044" s="1">
        <v>45303.75</v>
      </c>
      <c r="B9044">
        <v>3</v>
      </c>
    </row>
    <row r="9045" spans="1:2" x14ac:dyDescent="0.25">
      <c r="A9045" s="1">
        <v>45303.791666666664</v>
      </c>
      <c r="B9045">
        <v>8</v>
      </c>
    </row>
    <row r="9046" spans="1:2" x14ac:dyDescent="0.25">
      <c r="A9046" s="1">
        <v>45303.833333333336</v>
      </c>
      <c r="B9046">
        <v>5</v>
      </c>
    </row>
    <row r="9047" spans="1:2" x14ac:dyDescent="0.25">
      <c r="A9047" s="1">
        <v>45303.875</v>
      </c>
      <c r="B9047">
        <v>5</v>
      </c>
    </row>
    <row r="9048" spans="1:2" x14ac:dyDescent="0.25">
      <c r="A9048" s="1">
        <v>45303.916666666664</v>
      </c>
      <c r="B9048">
        <v>8</v>
      </c>
    </row>
    <row r="9049" spans="1:2" x14ac:dyDescent="0.25">
      <c r="A9049" s="1">
        <v>45303.958333333336</v>
      </c>
      <c r="B9049">
        <v>12</v>
      </c>
    </row>
    <row r="9050" spans="1:2" x14ac:dyDescent="0.25">
      <c r="A9050" s="1">
        <v>45304</v>
      </c>
      <c r="B9050">
        <v>6</v>
      </c>
    </row>
    <row r="9051" spans="1:2" x14ac:dyDescent="0.25">
      <c r="A9051" s="1">
        <v>45304.041666666664</v>
      </c>
      <c r="B9051">
        <v>5</v>
      </c>
    </row>
    <row r="9052" spans="1:2" x14ac:dyDescent="0.25">
      <c r="A9052" s="1">
        <v>45304.083333333336</v>
      </c>
      <c r="B9052">
        <v>5</v>
      </c>
    </row>
    <row r="9053" spans="1:2" x14ac:dyDescent="0.25">
      <c r="A9053" s="1">
        <v>45304.125</v>
      </c>
      <c r="B9053">
        <v>19</v>
      </c>
    </row>
    <row r="9054" spans="1:2" x14ac:dyDescent="0.25">
      <c r="A9054" s="1">
        <v>45304.166666666664</v>
      </c>
      <c r="B9054">
        <v>14</v>
      </c>
    </row>
    <row r="9055" spans="1:2" x14ac:dyDescent="0.25">
      <c r="A9055" s="1">
        <v>45304.208333333336</v>
      </c>
      <c r="B9055">
        <v>6</v>
      </c>
    </row>
    <row r="9056" spans="1:2" x14ac:dyDescent="0.25">
      <c r="A9056" s="1">
        <v>45304.25</v>
      </c>
      <c r="B9056">
        <v>5</v>
      </c>
    </row>
    <row r="9057" spans="1:2" x14ac:dyDescent="0.25">
      <c r="A9057" s="1">
        <v>45304.291666666664</v>
      </c>
      <c r="B9057">
        <v>10</v>
      </c>
    </row>
    <row r="9058" spans="1:2" x14ac:dyDescent="0.25">
      <c r="A9058" s="1">
        <v>45304.333333333336</v>
      </c>
      <c r="B9058">
        <v>11</v>
      </c>
    </row>
    <row r="9059" spans="1:2" x14ac:dyDescent="0.25">
      <c r="A9059" s="1">
        <v>45304.375</v>
      </c>
      <c r="B9059">
        <v>13</v>
      </c>
    </row>
    <row r="9060" spans="1:2" x14ac:dyDescent="0.25">
      <c r="A9060" s="1">
        <v>45304.416666666664</v>
      </c>
      <c r="B9060">
        <v>9</v>
      </c>
    </row>
    <row r="9061" spans="1:2" x14ac:dyDescent="0.25">
      <c r="A9061" s="1">
        <v>45304.458333333336</v>
      </c>
      <c r="B9061">
        <v>6</v>
      </c>
    </row>
    <row r="9062" spans="1:2" x14ac:dyDescent="0.25">
      <c r="A9062" s="1">
        <v>45304.5</v>
      </c>
      <c r="B9062">
        <v>12</v>
      </c>
    </row>
    <row r="9063" spans="1:2" x14ac:dyDescent="0.25">
      <c r="A9063" s="1">
        <v>45304.541666666664</v>
      </c>
      <c r="B9063">
        <v>11</v>
      </c>
    </row>
    <row r="9064" spans="1:2" x14ac:dyDescent="0.25">
      <c r="A9064" s="1">
        <v>45304.583333333336</v>
      </c>
      <c r="B9064">
        <v>13</v>
      </c>
    </row>
    <row r="9065" spans="1:2" x14ac:dyDescent="0.25">
      <c r="A9065" s="1">
        <v>45304.625</v>
      </c>
      <c r="B9065">
        <v>14</v>
      </c>
    </row>
    <row r="9066" spans="1:2" x14ac:dyDescent="0.25">
      <c r="A9066" s="1">
        <v>45304.666666666664</v>
      </c>
      <c r="B9066">
        <v>21</v>
      </c>
    </row>
    <row r="9067" spans="1:2" x14ac:dyDescent="0.25">
      <c r="A9067" s="1">
        <v>45304.708333333336</v>
      </c>
      <c r="B9067">
        <v>14</v>
      </c>
    </row>
    <row r="9068" spans="1:2" x14ac:dyDescent="0.25">
      <c r="A9068" s="1">
        <v>45304.75</v>
      </c>
      <c r="B9068">
        <v>11</v>
      </c>
    </row>
    <row r="9069" spans="1:2" x14ac:dyDescent="0.25">
      <c r="A9069" s="1">
        <v>45304.791666666664</v>
      </c>
      <c r="B9069">
        <v>9</v>
      </c>
    </row>
    <row r="9070" spans="1:2" x14ac:dyDescent="0.25">
      <c r="A9070" s="1">
        <v>45304.833333333336</v>
      </c>
      <c r="B9070">
        <v>12</v>
      </c>
    </row>
    <row r="9071" spans="1:2" x14ac:dyDescent="0.25">
      <c r="A9071" s="1">
        <v>45304.875</v>
      </c>
      <c r="B9071">
        <v>10</v>
      </c>
    </row>
    <row r="9072" spans="1:2" x14ac:dyDescent="0.25">
      <c r="A9072" s="1">
        <v>45304.916666666664</v>
      </c>
      <c r="B9072">
        <v>35</v>
      </c>
    </row>
    <row r="9073" spans="1:2" x14ac:dyDescent="0.25">
      <c r="A9073" s="1">
        <v>45304.958333333336</v>
      </c>
      <c r="B9073">
        <v>12</v>
      </c>
    </row>
    <row r="9074" spans="1:2" x14ac:dyDescent="0.25">
      <c r="A9074" s="1">
        <v>45305</v>
      </c>
      <c r="B9074">
        <v>11</v>
      </c>
    </row>
    <row r="9075" spans="1:2" x14ac:dyDescent="0.25">
      <c r="A9075" s="1">
        <v>45305.041666666664</v>
      </c>
      <c r="B9075">
        <v>10</v>
      </c>
    </row>
    <row r="9076" spans="1:2" x14ac:dyDescent="0.25">
      <c r="A9076" s="1">
        <v>45305.083333333336</v>
      </c>
      <c r="B9076">
        <v>10</v>
      </c>
    </row>
    <row r="9077" spans="1:2" x14ac:dyDescent="0.25">
      <c r="A9077" s="1">
        <v>45305.125</v>
      </c>
      <c r="B9077">
        <v>19</v>
      </c>
    </row>
    <row r="9078" spans="1:2" x14ac:dyDescent="0.25">
      <c r="A9078" s="1">
        <v>45305.166666666664</v>
      </c>
      <c r="B9078">
        <v>32</v>
      </c>
    </row>
    <row r="9079" spans="1:2" x14ac:dyDescent="0.25">
      <c r="A9079" s="1">
        <v>45305.208333333336</v>
      </c>
      <c r="B9079">
        <v>35</v>
      </c>
    </row>
    <row r="9080" spans="1:2" x14ac:dyDescent="0.25">
      <c r="A9080" s="1">
        <v>45305.25</v>
      </c>
      <c r="B9080">
        <v>19</v>
      </c>
    </row>
    <row r="9081" spans="1:2" x14ac:dyDescent="0.25">
      <c r="A9081" s="1">
        <v>45305.291666666664</v>
      </c>
      <c r="B9081">
        <v>29</v>
      </c>
    </row>
    <row r="9082" spans="1:2" x14ac:dyDescent="0.25">
      <c r="A9082" s="1">
        <v>45305.333333333336</v>
      </c>
      <c r="B9082">
        <v>27</v>
      </c>
    </row>
    <row r="9083" spans="1:2" x14ac:dyDescent="0.25">
      <c r="A9083" s="1">
        <v>45305.375</v>
      </c>
      <c r="B9083">
        <v>16</v>
      </c>
    </row>
    <row r="9084" spans="1:2" x14ac:dyDescent="0.25">
      <c r="A9084" s="1">
        <v>45305.416666666664</v>
      </c>
      <c r="B9084">
        <v>21</v>
      </c>
    </row>
    <row r="9085" spans="1:2" x14ac:dyDescent="0.25">
      <c r="A9085" s="1">
        <v>45305.458333333336</v>
      </c>
      <c r="B9085">
        <v>6</v>
      </c>
    </row>
    <row r="9086" spans="1:2" x14ac:dyDescent="0.25">
      <c r="A9086" s="1">
        <v>45305.5</v>
      </c>
      <c r="B9086">
        <v>18</v>
      </c>
    </row>
    <row r="9087" spans="1:2" x14ac:dyDescent="0.25">
      <c r="A9087" s="1">
        <v>45305.541666666664</v>
      </c>
      <c r="B9087">
        <v>15</v>
      </c>
    </row>
    <row r="9088" spans="1:2" x14ac:dyDescent="0.25">
      <c r="A9088" s="1">
        <v>45305.583333333336</v>
      </c>
      <c r="B9088">
        <v>20</v>
      </c>
    </row>
    <row r="9089" spans="1:2" x14ac:dyDescent="0.25">
      <c r="A9089" s="1">
        <v>45305.625</v>
      </c>
      <c r="B9089">
        <v>40</v>
      </c>
    </row>
    <row r="9090" spans="1:2" x14ac:dyDescent="0.25">
      <c r="A9090" s="1">
        <v>45305.666666666664</v>
      </c>
      <c r="B9090">
        <v>29</v>
      </c>
    </row>
    <row r="9091" spans="1:2" x14ac:dyDescent="0.25">
      <c r="A9091" s="1">
        <v>45305.708333333336</v>
      </c>
      <c r="B9091">
        <v>23</v>
      </c>
    </row>
    <row r="9092" spans="1:2" x14ac:dyDescent="0.25">
      <c r="A9092" s="1">
        <v>45305.75</v>
      </c>
      <c r="B9092">
        <v>30</v>
      </c>
    </row>
    <row r="9093" spans="1:2" x14ac:dyDescent="0.25">
      <c r="A9093" s="1">
        <v>45305.791666666664</v>
      </c>
      <c r="B9093">
        <v>26</v>
      </c>
    </row>
    <row r="9094" spans="1:2" x14ac:dyDescent="0.25">
      <c r="A9094" s="1">
        <v>45305.833333333336</v>
      </c>
      <c r="B9094">
        <v>23</v>
      </c>
    </row>
    <row r="9095" spans="1:2" x14ac:dyDescent="0.25">
      <c r="A9095" s="1">
        <v>45305.875</v>
      </c>
      <c r="B9095">
        <v>34</v>
      </c>
    </row>
    <row r="9096" spans="1:2" x14ac:dyDescent="0.25">
      <c r="A9096" s="1">
        <v>45305.916666666664</v>
      </c>
      <c r="B9096">
        <v>13</v>
      </c>
    </row>
    <row r="9097" spans="1:2" x14ac:dyDescent="0.25">
      <c r="A9097" s="1">
        <v>45305.958333333336</v>
      </c>
      <c r="B9097">
        <v>11</v>
      </c>
    </row>
    <row r="9098" spans="1:2" x14ac:dyDescent="0.25">
      <c r="A9098" s="1">
        <v>45306</v>
      </c>
      <c r="B9098">
        <v>16</v>
      </c>
    </row>
    <row r="9099" spans="1:2" x14ac:dyDescent="0.25">
      <c r="A9099" s="1">
        <v>45306.041666666664</v>
      </c>
      <c r="B9099">
        <v>14</v>
      </c>
    </row>
    <row r="9100" spans="1:2" x14ac:dyDescent="0.25">
      <c r="A9100" s="1">
        <v>45306.083333333336</v>
      </c>
      <c r="B9100">
        <v>22</v>
      </c>
    </row>
    <row r="9101" spans="1:2" x14ac:dyDescent="0.25">
      <c r="A9101" s="1">
        <v>45306.125</v>
      </c>
      <c r="B9101">
        <v>17</v>
      </c>
    </row>
    <row r="9102" spans="1:2" x14ac:dyDescent="0.25">
      <c r="A9102" s="1">
        <v>45306.166666666664</v>
      </c>
      <c r="B9102">
        <v>2</v>
      </c>
    </row>
    <row r="9103" spans="1:2" x14ac:dyDescent="0.25">
      <c r="A9103" s="1">
        <v>45306.208333333336</v>
      </c>
      <c r="B9103">
        <v>3</v>
      </c>
    </row>
    <row r="9104" spans="1:2" x14ac:dyDescent="0.25">
      <c r="A9104" s="1">
        <v>45306.25</v>
      </c>
      <c r="B9104">
        <v>64</v>
      </c>
    </row>
    <row r="9105" spans="1:2" x14ac:dyDescent="0.25">
      <c r="A9105" s="1">
        <v>45306.291666666664</v>
      </c>
      <c r="B9105">
        <v>66</v>
      </c>
    </row>
    <row r="9106" spans="1:2" x14ac:dyDescent="0.25">
      <c r="A9106" s="1">
        <v>45306.333333333336</v>
      </c>
      <c r="B9106">
        <v>66</v>
      </c>
    </row>
    <row r="9107" spans="1:2" x14ac:dyDescent="0.25">
      <c r="A9107" s="1">
        <v>45306.375</v>
      </c>
      <c r="B9107">
        <v>62</v>
      </c>
    </row>
    <row r="9108" spans="1:2" x14ac:dyDescent="0.25">
      <c r="A9108" s="1">
        <v>45306.416666666664</v>
      </c>
      <c r="B9108">
        <v>48</v>
      </c>
    </row>
    <row r="9109" spans="1:2" x14ac:dyDescent="0.25">
      <c r="A9109" s="1">
        <v>45306.458333333336</v>
      </c>
      <c r="B9109">
        <v>49</v>
      </c>
    </row>
    <row r="9110" spans="1:2" x14ac:dyDescent="0.25">
      <c r="A9110" s="1">
        <v>45306.5</v>
      </c>
      <c r="B9110">
        <v>49</v>
      </c>
    </row>
    <row r="9111" spans="1:2" x14ac:dyDescent="0.25">
      <c r="A9111" s="1">
        <v>45306.541666666664</v>
      </c>
      <c r="B9111">
        <v>55</v>
      </c>
    </row>
    <row r="9112" spans="1:2" x14ac:dyDescent="0.25">
      <c r="A9112" s="1">
        <v>45306.583333333336</v>
      </c>
      <c r="B9112">
        <v>48</v>
      </c>
    </row>
    <row r="9113" spans="1:2" x14ac:dyDescent="0.25">
      <c r="A9113" s="1">
        <v>45306.625</v>
      </c>
      <c r="B9113">
        <v>49</v>
      </c>
    </row>
    <row r="9114" spans="1:2" x14ac:dyDescent="0.25">
      <c r="A9114" s="1">
        <v>45306.666666666664</v>
      </c>
      <c r="B9114">
        <v>55</v>
      </c>
    </row>
    <row r="9115" spans="1:2" x14ac:dyDescent="0.25">
      <c r="A9115" s="1">
        <v>45306.708333333336</v>
      </c>
      <c r="B9115">
        <v>56</v>
      </c>
    </row>
    <row r="9116" spans="1:2" x14ac:dyDescent="0.25">
      <c r="A9116" s="1">
        <v>45306.75</v>
      </c>
      <c r="B9116">
        <v>55</v>
      </c>
    </row>
    <row r="9117" spans="1:2" x14ac:dyDescent="0.25">
      <c r="A9117" s="1">
        <v>45306.791666666664</v>
      </c>
      <c r="B9117">
        <v>53</v>
      </c>
    </row>
    <row r="9118" spans="1:2" x14ac:dyDescent="0.25">
      <c r="A9118" s="1">
        <v>45306.833333333336</v>
      </c>
      <c r="B9118">
        <v>37</v>
      </c>
    </row>
    <row r="9119" spans="1:2" x14ac:dyDescent="0.25">
      <c r="A9119" s="1">
        <v>45306.875</v>
      </c>
      <c r="B9119">
        <v>16</v>
      </c>
    </row>
    <row r="9120" spans="1:2" x14ac:dyDescent="0.25">
      <c r="A9120" s="1">
        <v>45306.916666666664</v>
      </c>
      <c r="B9120">
        <v>15</v>
      </c>
    </row>
    <row r="9121" spans="1:2" x14ac:dyDescent="0.25">
      <c r="A9121" s="1">
        <v>45306.958333333336</v>
      </c>
      <c r="B9121">
        <v>6</v>
      </c>
    </row>
    <row r="9122" spans="1:2" x14ac:dyDescent="0.25">
      <c r="A9122" s="1">
        <v>45307</v>
      </c>
      <c r="B9122">
        <v>5</v>
      </c>
    </row>
    <row r="9123" spans="1:2" x14ac:dyDescent="0.25">
      <c r="A9123" s="1">
        <v>45307.041666666664</v>
      </c>
      <c r="B9123">
        <v>14</v>
      </c>
    </row>
    <row r="9124" spans="1:2" x14ac:dyDescent="0.25">
      <c r="A9124" s="1">
        <v>45307.083333333336</v>
      </c>
      <c r="B9124">
        <v>11</v>
      </c>
    </row>
    <row r="9125" spans="1:2" x14ac:dyDescent="0.25">
      <c r="A9125" s="1">
        <v>45307.125</v>
      </c>
      <c r="B9125">
        <v>1</v>
      </c>
    </row>
    <row r="9126" spans="1:2" x14ac:dyDescent="0.25">
      <c r="A9126" s="1">
        <v>45307.166666666664</v>
      </c>
      <c r="B9126">
        <v>3</v>
      </c>
    </row>
    <row r="9127" spans="1:2" x14ac:dyDescent="0.25">
      <c r="A9127" s="1">
        <v>45307.208333333336</v>
      </c>
      <c r="B9127">
        <v>4</v>
      </c>
    </row>
    <row r="9128" spans="1:2" x14ac:dyDescent="0.25">
      <c r="A9128" s="1">
        <v>45307.25</v>
      </c>
      <c r="B9128">
        <v>63</v>
      </c>
    </row>
    <row r="9129" spans="1:2" x14ac:dyDescent="0.25">
      <c r="A9129" s="1">
        <v>45307.291666666664</v>
      </c>
      <c r="B9129">
        <v>67</v>
      </c>
    </row>
    <row r="9130" spans="1:2" x14ac:dyDescent="0.25">
      <c r="A9130" s="1">
        <v>45307.333333333336</v>
      </c>
      <c r="B9130">
        <v>65</v>
      </c>
    </row>
    <row r="9131" spans="1:2" x14ac:dyDescent="0.25">
      <c r="A9131" s="1">
        <v>45307.375</v>
      </c>
      <c r="B9131">
        <v>54</v>
      </c>
    </row>
    <row r="9132" spans="1:2" x14ac:dyDescent="0.25">
      <c r="A9132" s="1">
        <v>45307.416666666664</v>
      </c>
      <c r="B9132">
        <v>47</v>
      </c>
    </row>
    <row r="9133" spans="1:2" x14ac:dyDescent="0.25">
      <c r="A9133" s="1">
        <v>45307.458333333336</v>
      </c>
      <c r="B9133">
        <v>44</v>
      </c>
    </row>
    <row r="9134" spans="1:2" x14ac:dyDescent="0.25">
      <c r="A9134" s="1">
        <v>45307.5</v>
      </c>
      <c r="B9134">
        <v>42</v>
      </c>
    </row>
    <row r="9135" spans="1:2" x14ac:dyDescent="0.25">
      <c r="A9135" s="1">
        <v>45307.541666666664</v>
      </c>
      <c r="B9135">
        <v>40</v>
      </c>
    </row>
    <row r="9136" spans="1:2" x14ac:dyDescent="0.25">
      <c r="A9136" s="1">
        <v>45307.583333333336</v>
      </c>
      <c r="B9136">
        <v>42</v>
      </c>
    </row>
    <row r="9137" spans="1:2" x14ac:dyDescent="0.25">
      <c r="A9137" s="1">
        <v>45307.625</v>
      </c>
      <c r="B9137">
        <v>44</v>
      </c>
    </row>
    <row r="9138" spans="1:2" x14ac:dyDescent="0.25">
      <c r="A9138" s="1">
        <v>45307.666666666664</v>
      </c>
      <c r="B9138">
        <v>48</v>
      </c>
    </row>
    <row r="9139" spans="1:2" x14ac:dyDescent="0.25">
      <c r="A9139" s="1">
        <v>45307.708333333336</v>
      </c>
      <c r="B9139">
        <v>50</v>
      </c>
    </row>
    <row r="9140" spans="1:2" x14ac:dyDescent="0.25">
      <c r="A9140" s="1">
        <v>45307.75</v>
      </c>
      <c r="B9140">
        <v>49</v>
      </c>
    </row>
    <row r="9141" spans="1:2" x14ac:dyDescent="0.25">
      <c r="A9141" s="1">
        <v>45307.791666666664</v>
      </c>
      <c r="B9141">
        <v>50</v>
      </c>
    </row>
    <row r="9142" spans="1:2" x14ac:dyDescent="0.25">
      <c r="A9142" s="1">
        <v>45307.833333333336</v>
      </c>
      <c r="B9142">
        <v>28</v>
      </c>
    </row>
    <row r="9143" spans="1:2" x14ac:dyDescent="0.25">
      <c r="A9143" s="1">
        <v>45307.875</v>
      </c>
      <c r="B9143">
        <v>6</v>
      </c>
    </row>
    <row r="9144" spans="1:2" x14ac:dyDescent="0.25">
      <c r="A9144" s="1">
        <v>45307.916666666664</v>
      </c>
      <c r="B9144">
        <v>6</v>
      </c>
    </row>
    <row r="9145" spans="1:2" x14ac:dyDescent="0.25">
      <c r="A9145" s="1">
        <v>45307.958333333336</v>
      </c>
      <c r="B9145">
        <v>5</v>
      </c>
    </row>
    <row r="9146" spans="1:2" x14ac:dyDescent="0.25">
      <c r="A9146" s="1">
        <v>45308</v>
      </c>
      <c r="B9146">
        <v>5</v>
      </c>
    </row>
    <row r="9147" spans="1:2" x14ac:dyDescent="0.25">
      <c r="A9147" s="1">
        <v>45308.041666666664</v>
      </c>
      <c r="B9147">
        <v>23</v>
      </c>
    </row>
    <row r="9148" spans="1:2" x14ac:dyDescent="0.25">
      <c r="A9148" s="1">
        <v>45308.083333333336</v>
      </c>
      <c r="B9148">
        <v>12</v>
      </c>
    </row>
    <row r="9149" spans="1:2" x14ac:dyDescent="0.25">
      <c r="A9149" s="1">
        <v>45308.125</v>
      </c>
      <c r="B9149">
        <v>2</v>
      </c>
    </row>
    <row r="9150" spans="1:2" x14ac:dyDescent="0.25">
      <c r="A9150" s="1">
        <v>45308.166666666664</v>
      </c>
      <c r="B9150">
        <v>5</v>
      </c>
    </row>
    <row r="9151" spans="1:2" x14ac:dyDescent="0.25">
      <c r="A9151" s="1">
        <v>45308.208333333336</v>
      </c>
      <c r="B9151">
        <v>4</v>
      </c>
    </row>
    <row r="9152" spans="1:2" x14ac:dyDescent="0.25">
      <c r="A9152" s="1">
        <v>45308.25</v>
      </c>
      <c r="B9152">
        <v>63</v>
      </c>
    </row>
    <row r="9153" spans="1:2" x14ac:dyDescent="0.25">
      <c r="A9153" s="1">
        <v>45308.291666666664</v>
      </c>
      <c r="B9153">
        <v>67</v>
      </c>
    </row>
    <row r="9154" spans="1:2" x14ac:dyDescent="0.25">
      <c r="A9154" s="1">
        <v>45308.333333333336</v>
      </c>
      <c r="B9154">
        <v>66</v>
      </c>
    </row>
    <row r="9155" spans="1:2" x14ac:dyDescent="0.25">
      <c r="A9155" s="1">
        <v>45308.375</v>
      </c>
      <c r="B9155">
        <v>61</v>
      </c>
    </row>
    <row r="9156" spans="1:2" x14ac:dyDescent="0.25">
      <c r="A9156" s="1">
        <v>45308.416666666664</v>
      </c>
      <c r="B9156">
        <v>58</v>
      </c>
    </row>
    <row r="9157" spans="1:2" x14ac:dyDescent="0.25">
      <c r="A9157" s="1">
        <v>45308.458333333336</v>
      </c>
      <c r="B9157">
        <v>56</v>
      </c>
    </row>
    <row r="9158" spans="1:2" x14ac:dyDescent="0.25">
      <c r="A9158" s="1">
        <v>45308.5</v>
      </c>
      <c r="B9158">
        <v>55</v>
      </c>
    </row>
    <row r="9159" spans="1:2" x14ac:dyDescent="0.25">
      <c r="A9159" s="1">
        <v>45308.541666666664</v>
      </c>
      <c r="B9159">
        <v>50</v>
      </c>
    </row>
    <row r="9160" spans="1:2" x14ac:dyDescent="0.25">
      <c r="A9160" s="1">
        <v>45308.583333333336</v>
      </c>
      <c r="B9160">
        <v>52</v>
      </c>
    </row>
    <row r="9161" spans="1:2" x14ac:dyDescent="0.25">
      <c r="A9161" s="1">
        <v>45308.625</v>
      </c>
      <c r="B9161">
        <v>53</v>
      </c>
    </row>
    <row r="9162" spans="1:2" x14ac:dyDescent="0.25">
      <c r="A9162" s="1">
        <v>45308.666666666664</v>
      </c>
      <c r="B9162">
        <v>28</v>
      </c>
    </row>
    <row r="9163" spans="1:2" x14ac:dyDescent="0.25">
      <c r="A9163" s="1">
        <v>45308.708333333336</v>
      </c>
      <c r="B9163">
        <v>8</v>
      </c>
    </row>
    <row r="9164" spans="1:2" x14ac:dyDescent="0.25">
      <c r="A9164" s="1">
        <v>45308.75</v>
      </c>
      <c r="B9164">
        <v>5</v>
      </c>
    </row>
    <row r="9165" spans="1:2" x14ac:dyDescent="0.25">
      <c r="A9165" s="1">
        <v>45308.791666666664</v>
      </c>
      <c r="B9165">
        <v>5</v>
      </c>
    </row>
    <row r="9166" spans="1:2" x14ac:dyDescent="0.25">
      <c r="A9166" s="1">
        <v>45308.833333333336</v>
      </c>
      <c r="B9166">
        <v>6</v>
      </c>
    </row>
    <row r="9167" spans="1:2" x14ac:dyDescent="0.25">
      <c r="A9167" s="1">
        <v>45308.875</v>
      </c>
      <c r="B9167">
        <v>12</v>
      </c>
    </row>
    <row r="9168" spans="1:2" x14ac:dyDescent="0.25">
      <c r="A9168" s="1">
        <v>45308.916666666664</v>
      </c>
      <c r="B9168">
        <v>18</v>
      </c>
    </row>
    <row r="9169" spans="1:2" x14ac:dyDescent="0.25">
      <c r="A9169" s="1">
        <v>45308.958333333336</v>
      </c>
      <c r="B9169">
        <v>7</v>
      </c>
    </row>
    <row r="9170" spans="1:2" x14ac:dyDescent="0.25">
      <c r="A9170" s="1">
        <v>45309</v>
      </c>
      <c r="B9170">
        <v>5</v>
      </c>
    </row>
    <row r="9171" spans="1:2" x14ac:dyDescent="0.25">
      <c r="A9171" s="1">
        <v>45309.041666666664</v>
      </c>
      <c r="B9171">
        <v>11</v>
      </c>
    </row>
    <row r="9172" spans="1:2" x14ac:dyDescent="0.25">
      <c r="A9172" s="1">
        <v>45309.083333333336</v>
      </c>
      <c r="B9172">
        <v>19</v>
      </c>
    </row>
    <row r="9173" spans="1:2" x14ac:dyDescent="0.25">
      <c r="A9173" s="1">
        <v>45309.125</v>
      </c>
      <c r="B9173">
        <v>10</v>
      </c>
    </row>
    <row r="9174" spans="1:2" x14ac:dyDescent="0.25">
      <c r="A9174" s="1">
        <v>45309.166666666664</v>
      </c>
      <c r="B9174">
        <v>3</v>
      </c>
    </row>
    <row r="9175" spans="1:2" x14ac:dyDescent="0.25">
      <c r="A9175" s="1">
        <v>45309.208333333336</v>
      </c>
      <c r="B9175">
        <v>4</v>
      </c>
    </row>
    <row r="9176" spans="1:2" x14ac:dyDescent="0.25">
      <c r="A9176" s="1">
        <v>45309.25</v>
      </c>
      <c r="B9176">
        <v>58</v>
      </c>
    </row>
    <row r="9177" spans="1:2" x14ac:dyDescent="0.25">
      <c r="A9177" s="1">
        <v>45309.291666666664</v>
      </c>
      <c r="B9177">
        <v>65</v>
      </c>
    </row>
    <row r="9178" spans="1:2" x14ac:dyDescent="0.25">
      <c r="A9178" s="1">
        <v>45309.333333333336</v>
      </c>
      <c r="B9178">
        <v>64</v>
      </c>
    </row>
    <row r="9179" spans="1:2" x14ac:dyDescent="0.25">
      <c r="A9179" s="1">
        <v>45309.375</v>
      </c>
      <c r="B9179">
        <v>45</v>
      </c>
    </row>
    <row r="9180" spans="1:2" x14ac:dyDescent="0.25">
      <c r="A9180" s="1">
        <v>45309.416666666664</v>
      </c>
      <c r="B9180">
        <v>42</v>
      </c>
    </row>
    <row r="9181" spans="1:2" x14ac:dyDescent="0.25">
      <c r="A9181" s="1">
        <v>45309.458333333336</v>
      </c>
      <c r="B9181">
        <v>38</v>
      </c>
    </row>
    <row r="9182" spans="1:2" x14ac:dyDescent="0.25">
      <c r="A9182" s="1">
        <v>45309.5</v>
      </c>
      <c r="B9182">
        <v>39</v>
      </c>
    </row>
    <row r="9183" spans="1:2" x14ac:dyDescent="0.25">
      <c r="A9183" s="1">
        <v>45309.541666666664</v>
      </c>
      <c r="B9183">
        <v>36</v>
      </c>
    </row>
    <row r="9184" spans="1:2" x14ac:dyDescent="0.25">
      <c r="A9184" s="1">
        <v>45309.583333333336</v>
      </c>
      <c r="B9184">
        <v>39</v>
      </c>
    </row>
    <row r="9185" spans="1:2" x14ac:dyDescent="0.25">
      <c r="A9185" s="1">
        <v>45309.625</v>
      </c>
      <c r="B9185">
        <v>38</v>
      </c>
    </row>
    <row r="9186" spans="1:2" x14ac:dyDescent="0.25">
      <c r="A9186" s="1">
        <v>45309.666666666664</v>
      </c>
      <c r="B9186">
        <v>47</v>
      </c>
    </row>
    <row r="9187" spans="1:2" x14ac:dyDescent="0.25">
      <c r="A9187" s="1">
        <v>45309.708333333336</v>
      </c>
      <c r="B9187">
        <v>48</v>
      </c>
    </row>
    <row r="9188" spans="1:2" x14ac:dyDescent="0.25">
      <c r="A9188" s="1">
        <v>45309.75</v>
      </c>
      <c r="B9188">
        <v>46</v>
      </c>
    </row>
    <row r="9189" spans="1:2" x14ac:dyDescent="0.25">
      <c r="A9189" s="1">
        <v>45309.791666666664</v>
      </c>
      <c r="B9189">
        <v>54</v>
      </c>
    </row>
    <row r="9190" spans="1:2" x14ac:dyDescent="0.25">
      <c r="A9190" s="1">
        <v>45309.833333333336</v>
      </c>
      <c r="B9190">
        <v>28</v>
      </c>
    </row>
    <row r="9191" spans="1:2" x14ac:dyDescent="0.25">
      <c r="A9191" s="1">
        <v>45309.875</v>
      </c>
      <c r="B9191">
        <v>4</v>
      </c>
    </row>
    <row r="9192" spans="1:2" x14ac:dyDescent="0.25">
      <c r="A9192" s="1">
        <v>45309.916666666664</v>
      </c>
      <c r="B9192">
        <v>4</v>
      </c>
    </row>
    <row r="9193" spans="1:2" x14ac:dyDescent="0.25">
      <c r="A9193" s="1">
        <v>45309.958333333336</v>
      </c>
      <c r="B9193">
        <v>6</v>
      </c>
    </row>
    <row r="9194" spans="1:2" x14ac:dyDescent="0.25">
      <c r="A9194" s="1">
        <v>45310</v>
      </c>
      <c r="B9194">
        <v>5</v>
      </c>
    </row>
    <row r="9195" spans="1:2" x14ac:dyDescent="0.25">
      <c r="A9195" s="1">
        <v>45310.041666666664</v>
      </c>
      <c r="B9195">
        <v>13</v>
      </c>
    </row>
    <row r="9196" spans="1:2" x14ac:dyDescent="0.25">
      <c r="A9196" s="1">
        <v>45310.083333333336</v>
      </c>
      <c r="B9196">
        <v>19</v>
      </c>
    </row>
    <row r="9197" spans="1:2" x14ac:dyDescent="0.25">
      <c r="A9197" s="1">
        <v>45310.125</v>
      </c>
      <c r="B9197">
        <v>3</v>
      </c>
    </row>
    <row r="9198" spans="1:2" x14ac:dyDescent="0.25">
      <c r="A9198" s="1">
        <v>45310.166666666664</v>
      </c>
      <c r="B9198">
        <v>3</v>
      </c>
    </row>
    <row r="9199" spans="1:2" x14ac:dyDescent="0.25">
      <c r="A9199" s="1">
        <v>45310.208333333336</v>
      </c>
      <c r="B9199">
        <v>5</v>
      </c>
    </row>
    <row r="9200" spans="1:2" x14ac:dyDescent="0.25">
      <c r="A9200" s="1">
        <v>45310.25</v>
      </c>
      <c r="B9200">
        <v>58</v>
      </c>
    </row>
    <row r="9201" spans="1:2" x14ac:dyDescent="0.25">
      <c r="A9201" s="1">
        <v>45310.291666666664</v>
      </c>
      <c r="B9201">
        <v>65</v>
      </c>
    </row>
    <row r="9202" spans="1:2" x14ac:dyDescent="0.25">
      <c r="A9202" s="1">
        <v>45310.333333333336</v>
      </c>
      <c r="B9202">
        <v>60</v>
      </c>
    </row>
    <row r="9203" spans="1:2" x14ac:dyDescent="0.25">
      <c r="A9203" s="1">
        <v>45310.375</v>
      </c>
      <c r="B9203">
        <v>46</v>
      </c>
    </row>
    <row r="9204" spans="1:2" x14ac:dyDescent="0.25">
      <c r="A9204" s="1">
        <v>45310.416666666664</v>
      </c>
      <c r="B9204">
        <v>41</v>
      </c>
    </row>
    <row r="9205" spans="1:2" x14ac:dyDescent="0.25">
      <c r="A9205" s="1">
        <v>45310.458333333336</v>
      </c>
      <c r="B9205">
        <v>38</v>
      </c>
    </row>
    <row r="9206" spans="1:2" x14ac:dyDescent="0.25">
      <c r="A9206" s="1">
        <v>45310.5</v>
      </c>
      <c r="B9206">
        <v>39</v>
      </c>
    </row>
    <row r="9207" spans="1:2" x14ac:dyDescent="0.25">
      <c r="A9207" s="1">
        <v>45310.541666666664</v>
      </c>
      <c r="B9207">
        <v>38</v>
      </c>
    </row>
    <row r="9208" spans="1:2" x14ac:dyDescent="0.25">
      <c r="A9208" s="1">
        <v>45310.583333333336</v>
      </c>
      <c r="B9208">
        <v>41</v>
      </c>
    </row>
    <row r="9209" spans="1:2" x14ac:dyDescent="0.25">
      <c r="A9209" s="1">
        <v>45310.625</v>
      </c>
      <c r="B9209">
        <v>38</v>
      </c>
    </row>
    <row r="9210" spans="1:2" x14ac:dyDescent="0.25">
      <c r="A9210" s="1">
        <v>45310.666666666664</v>
      </c>
      <c r="B9210">
        <v>26</v>
      </c>
    </row>
    <row r="9211" spans="1:2" x14ac:dyDescent="0.25">
      <c r="A9211" s="1">
        <v>45310.708333333336</v>
      </c>
      <c r="B9211">
        <v>3</v>
      </c>
    </row>
    <row r="9212" spans="1:2" x14ac:dyDescent="0.25">
      <c r="A9212" s="1">
        <v>45310.75</v>
      </c>
      <c r="B9212">
        <v>4</v>
      </c>
    </row>
    <row r="9213" spans="1:2" x14ac:dyDescent="0.25">
      <c r="A9213" s="1">
        <v>45310.791666666664</v>
      </c>
      <c r="B9213">
        <v>4</v>
      </c>
    </row>
    <row r="9214" spans="1:2" x14ac:dyDescent="0.25">
      <c r="A9214" s="1">
        <v>45310.833333333336</v>
      </c>
      <c r="B9214">
        <v>8</v>
      </c>
    </row>
    <row r="9215" spans="1:2" x14ac:dyDescent="0.25">
      <c r="A9215" s="1">
        <v>45310.875</v>
      </c>
      <c r="B9215">
        <v>16</v>
      </c>
    </row>
    <row r="9216" spans="1:2" x14ac:dyDescent="0.25">
      <c r="A9216" s="1">
        <v>45310.916666666664</v>
      </c>
      <c r="B9216">
        <v>6</v>
      </c>
    </row>
    <row r="9217" spans="1:2" x14ac:dyDescent="0.25">
      <c r="A9217" s="1">
        <v>45310.958333333336</v>
      </c>
      <c r="B9217">
        <v>6</v>
      </c>
    </row>
    <row r="9218" spans="1:2" x14ac:dyDescent="0.25">
      <c r="A9218" s="1">
        <v>45311</v>
      </c>
      <c r="B9218">
        <v>19</v>
      </c>
    </row>
    <row r="9219" spans="1:2" x14ac:dyDescent="0.25">
      <c r="A9219" s="1">
        <v>45311.041666666664</v>
      </c>
      <c r="B9219">
        <v>12</v>
      </c>
    </row>
    <row r="9220" spans="1:2" x14ac:dyDescent="0.25">
      <c r="A9220" s="1">
        <v>45311.083333333336</v>
      </c>
      <c r="B9220">
        <v>5</v>
      </c>
    </row>
    <row r="9221" spans="1:2" x14ac:dyDescent="0.25">
      <c r="A9221" s="1">
        <v>45311.125</v>
      </c>
      <c r="B9221">
        <v>5</v>
      </c>
    </row>
    <row r="9222" spans="1:2" x14ac:dyDescent="0.25">
      <c r="A9222" s="1">
        <v>45311.166666666664</v>
      </c>
      <c r="B9222">
        <v>21</v>
      </c>
    </row>
    <row r="9223" spans="1:2" x14ac:dyDescent="0.25">
      <c r="A9223" s="1">
        <v>45311.208333333336</v>
      </c>
      <c r="B9223">
        <v>15</v>
      </c>
    </row>
    <row r="9224" spans="1:2" x14ac:dyDescent="0.25">
      <c r="A9224" s="1">
        <v>45311.25</v>
      </c>
      <c r="B9224">
        <v>5</v>
      </c>
    </row>
    <row r="9225" spans="1:2" x14ac:dyDescent="0.25">
      <c r="A9225" s="1">
        <v>45311.291666666664</v>
      </c>
      <c r="B9225">
        <v>11</v>
      </c>
    </row>
    <row r="9226" spans="1:2" x14ac:dyDescent="0.25">
      <c r="A9226" s="1">
        <v>45311.333333333336</v>
      </c>
      <c r="B9226">
        <v>16</v>
      </c>
    </row>
    <row r="9227" spans="1:2" x14ac:dyDescent="0.25">
      <c r="A9227" s="1">
        <v>45311.375</v>
      </c>
      <c r="B9227">
        <v>13</v>
      </c>
    </row>
    <row r="9228" spans="1:2" x14ac:dyDescent="0.25">
      <c r="A9228" s="1">
        <v>45311.416666666664</v>
      </c>
      <c r="B9228">
        <v>6</v>
      </c>
    </row>
    <row r="9229" spans="1:2" x14ac:dyDescent="0.25">
      <c r="A9229" s="1">
        <v>45311.458333333336</v>
      </c>
      <c r="B9229">
        <v>6</v>
      </c>
    </row>
    <row r="9230" spans="1:2" x14ac:dyDescent="0.25">
      <c r="A9230" s="1">
        <v>45311.5</v>
      </c>
      <c r="B9230">
        <v>12</v>
      </c>
    </row>
    <row r="9231" spans="1:2" x14ac:dyDescent="0.25">
      <c r="A9231" s="1">
        <v>45311.541666666664</v>
      </c>
      <c r="B9231">
        <v>11</v>
      </c>
    </row>
    <row r="9232" spans="1:2" x14ac:dyDescent="0.25">
      <c r="A9232" s="1">
        <v>45311.583333333336</v>
      </c>
      <c r="B9232">
        <v>10</v>
      </c>
    </row>
    <row r="9233" spans="1:2" x14ac:dyDescent="0.25">
      <c r="A9233" s="1">
        <v>45311.625</v>
      </c>
      <c r="B9233">
        <v>16</v>
      </c>
    </row>
    <row r="9234" spans="1:2" x14ac:dyDescent="0.25">
      <c r="A9234" s="1">
        <v>45311.666666666664</v>
      </c>
      <c r="B9234">
        <v>12</v>
      </c>
    </row>
    <row r="9235" spans="1:2" x14ac:dyDescent="0.25">
      <c r="A9235" s="1">
        <v>45311.708333333336</v>
      </c>
      <c r="B9235">
        <v>26</v>
      </c>
    </row>
    <row r="9236" spans="1:2" x14ac:dyDescent="0.25">
      <c r="A9236" s="1">
        <v>45311.75</v>
      </c>
      <c r="B9236">
        <v>18</v>
      </c>
    </row>
    <row r="9237" spans="1:2" x14ac:dyDescent="0.25">
      <c r="A9237" s="1">
        <v>45311.791666666664</v>
      </c>
      <c r="B9237">
        <v>10</v>
      </c>
    </row>
    <row r="9238" spans="1:2" x14ac:dyDescent="0.25">
      <c r="A9238" s="1">
        <v>45311.833333333336</v>
      </c>
      <c r="B9238">
        <v>15</v>
      </c>
    </row>
    <row r="9239" spans="1:2" x14ac:dyDescent="0.25">
      <c r="A9239" s="1">
        <v>45311.875</v>
      </c>
      <c r="B9239">
        <v>28</v>
      </c>
    </row>
    <row r="9240" spans="1:2" x14ac:dyDescent="0.25">
      <c r="A9240" s="1">
        <v>45311.916666666664</v>
      </c>
      <c r="B9240">
        <v>25</v>
      </c>
    </row>
    <row r="9241" spans="1:2" x14ac:dyDescent="0.25">
      <c r="A9241" s="1">
        <v>45311.958333333336</v>
      </c>
      <c r="B9241">
        <v>39</v>
      </c>
    </row>
    <row r="9242" spans="1:2" x14ac:dyDescent="0.25">
      <c r="A9242" s="1">
        <v>45312</v>
      </c>
      <c r="B9242">
        <v>28</v>
      </c>
    </row>
    <row r="9243" spans="1:2" x14ac:dyDescent="0.25">
      <c r="A9243" s="1">
        <v>45312.041666666664</v>
      </c>
      <c r="B9243">
        <v>25</v>
      </c>
    </row>
    <row r="9244" spans="1:2" x14ac:dyDescent="0.25">
      <c r="A9244" s="1">
        <v>45312.083333333336</v>
      </c>
      <c r="B9244">
        <v>28</v>
      </c>
    </row>
    <row r="9245" spans="1:2" x14ac:dyDescent="0.25">
      <c r="A9245" s="1">
        <v>45312.125</v>
      </c>
      <c r="B9245">
        <v>19</v>
      </c>
    </row>
    <row r="9246" spans="1:2" x14ac:dyDescent="0.25">
      <c r="A9246" s="1">
        <v>45312.166666666664</v>
      </c>
      <c r="B9246">
        <v>4</v>
      </c>
    </row>
    <row r="9247" spans="1:2" x14ac:dyDescent="0.25">
      <c r="A9247" s="1">
        <v>45312.208333333336</v>
      </c>
      <c r="B9247">
        <v>3</v>
      </c>
    </row>
    <row r="9248" spans="1:2" x14ac:dyDescent="0.25">
      <c r="A9248" s="1">
        <v>45312.25</v>
      </c>
      <c r="B9248">
        <v>58</v>
      </c>
    </row>
    <row r="9249" spans="1:2" x14ac:dyDescent="0.25">
      <c r="A9249" s="1">
        <v>45312.291666666664</v>
      </c>
      <c r="B9249">
        <v>65</v>
      </c>
    </row>
    <row r="9250" spans="1:2" x14ac:dyDescent="0.25">
      <c r="A9250" s="1">
        <v>45312.333333333336</v>
      </c>
      <c r="B9250">
        <v>58</v>
      </c>
    </row>
    <row r="9251" spans="1:2" x14ac:dyDescent="0.25">
      <c r="A9251" s="1">
        <v>45312.375</v>
      </c>
      <c r="B9251">
        <v>53</v>
      </c>
    </row>
    <row r="9252" spans="1:2" x14ac:dyDescent="0.25">
      <c r="A9252" s="1">
        <v>45312.416666666664</v>
      </c>
      <c r="B9252">
        <v>51</v>
      </c>
    </row>
    <row r="9253" spans="1:2" x14ac:dyDescent="0.25">
      <c r="A9253" s="1">
        <v>45312.458333333336</v>
      </c>
      <c r="B9253">
        <v>45</v>
      </c>
    </row>
    <row r="9254" spans="1:2" x14ac:dyDescent="0.25">
      <c r="A9254" s="1">
        <v>45312.5</v>
      </c>
      <c r="B9254">
        <v>45</v>
      </c>
    </row>
    <row r="9255" spans="1:2" x14ac:dyDescent="0.25">
      <c r="A9255" s="1">
        <v>45312.541666666664</v>
      </c>
      <c r="B9255">
        <v>44</v>
      </c>
    </row>
    <row r="9256" spans="1:2" x14ac:dyDescent="0.25">
      <c r="A9256" s="1">
        <v>45312.583333333336</v>
      </c>
      <c r="B9256">
        <v>40</v>
      </c>
    </row>
    <row r="9257" spans="1:2" x14ac:dyDescent="0.25">
      <c r="A9257" s="1">
        <v>45312.625</v>
      </c>
      <c r="B9257">
        <v>47</v>
      </c>
    </row>
    <row r="9258" spans="1:2" x14ac:dyDescent="0.25">
      <c r="A9258" s="1">
        <v>45312.666666666664</v>
      </c>
      <c r="B9258">
        <v>42</v>
      </c>
    </row>
    <row r="9259" spans="1:2" x14ac:dyDescent="0.25">
      <c r="A9259" s="1">
        <v>45312.708333333336</v>
      </c>
      <c r="B9259">
        <v>7</v>
      </c>
    </row>
    <row r="9260" spans="1:2" x14ac:dyDescent="0.25">
      <c r="A9260" s="1">
        <v>45312.75</v>
      </c>
      <c r="B9260">
        <v>5</v>
      </c>
    </row>
    <row r="9261" spans="1:2" x14ac:dyDescent="0.25">
      <c r="A9261" s="1">
        <v>45312.791666666664</v>
      </c>
      <c r="B9261">
        <v>4</v>
      </c>
    </row>
    <row r="9262" spans="1:2" x14ac:dyDescent="0.25">
      <c r="A9262" s="1">
        <v>45312.833333333336</v>
      </c>
      <c r="B9262">
        <v>10</v>
      </c>
    </row>
    <row r="9263" spans="1:2" x14ac:dyDescent="0.25">
      <c r="A9263" s="1">
        <v>45312.875</v>
      </c>
      <c r="B9263">
        <v>9</v>
      </c>
    </row>
    <row r="9264" spans="1:2" x14ac:dyDescent="0.25">
      <c r="A9264" s="1">
        <v>45312.916666666664</v>
      </c>
      <c r="B9264">
        <v>8</v>
      </c>
    </row>
    <row r="9265" spans="1:2" x14ac:dyDescent="0.25">
      <c r="A9265" s="1">
        <v>45312.958333333336</v>
      </c>
      <c r="B9265">
        <v>4</v>
      </c>
    </row>
    <row r="9266" spans="1:2" x14ac:dyDescent="0.25">
      <c r="A9266" s="1">
        <v>45313</v>
      </c>
      <c r="B9266">
        <v>4</v>
      </c>
    </row>
    <row r="9267" spans="1:2" x14ac:dyDescent="0.25">
      <c r="A9267" s="1">
        <v>45313.041666666664</v>
      </c>
      <c r="B9267">
        <v>3</v>
      </c>
    </row>
    <row r="9268" spans="1:2" x14ac:dyDescent="0.25">
      <c r="A9268" s="1">
        <v>45313.083333333336</v>
      </c>
      <c r="B9268">
        <v>7</v>
      </c>
    </row>
    <row r="9269" spans="1:2" x14ac:dyDescent="0.25">
      <c r="A9269" s="1">
        <v>45313.125</v>
      </c>
      <c r="B9269">
        <v>6</v>
      </c>
    </row>
    <row r="9270" spans="1:2" x14ac:dyDescent="0.25">
      <c r="A9270" s="1">
        <v>45313.166666666664</v>
      </c>
      <c r="B9270">
        <v>5</v>
      </c>
    </row>
    <row r="9271" spans="1:2" x14ac:dyDescent="0.25">
      <c r="A9271" s="1">
        <v>45313.208333333336</v>
      </c>
      <c r="B9271">
        <v>0</v>
      </c>
    </row>
    <row r="9272" spans="1:2" x14ac:dyDescent="0.25">
      <c r="A9272" s="1">
        <v>45313.25</v>
      </c>
      <c r="B9272">
        <v>59</v>
      </c>
    </row>
    <row r="9273" spans="1:2" x14ac:dyDescent="0.25">
      <c r="A9273" s="1">
        <v>45313.291666666664</v>
      </c>
      <c r="B9273">
        <v>33</v>
      </c>
    </row>
    <row r="9274" spans="1:2" x14ac:dyDescent="0.25">
      <c r="A9274" s="1">
        <v>45313.333333333336</v>
      </c>
      <c r="B9274">
        <v>29</v>
      </c>
    </row>
    <row r="9275" spans="1:2" x14ac:dyDescent="0.25">
      <c r="A9275" s="1">
        <v>45313.375</v>
      </c>
      <c r="B9275">
        <v>29</v>
      </c>
    </row>
    <row r="9276" spans="1:2" x14ac:dyDescent="0.25">
      <c r="A9276" s="1">
        <v>45313.416666666664</v>
      </c>
      <c r="B9276">
        <v>29</v>
      </c>
    </row>
    <row r="9277" spans="1:2" x14ac:dyDescent="0.25">
      <c r="A9277" s="1">
        <v>45313.458333333336</v>
      </c>
      <c r="B9277">
        <v>31</v>
      </c>
    </row>
    <row r="9278" spans="1:2" x14ac:dyDescent="0.25">
      <c r="A9278" s="1">
        <v>45313.5</v>
      </c>
      <c r="B9278">
        <v>23</v>
      </c>
    </row>
    <row r="9279" spans="1:2" x14ac:dyDescent="0.25">
      <c r="A9279" s="1">
        <v>45313.541666666664</v>
      </c>
      <c r="B9279">
        <v>26</v>
      </c>
    </row>
    <row r="9280" spans="1:2" x14ac:dyDescent="0.25">
      <c r="A9280" s="1">
        <v>45313.583333333336</v>
      </c>
      <c r="B9280">
        <v>22</v>
      </c>
    </row>
    <row r="9281" spans="1:2" x14ac:dyDescent="0.25">
      <c r="A9281" s="1">
        <v>45313.625</v>
      </c>
      <c r="B9281">
        <v>24</v>
      </c>
    </row>
    <row r="9282" spans="1:2" x14ac:dyDescent="0.25">
      <c r="A9282" s="1">
        <v>45313.666666666664</v>
      </c>
      <c r="B9282">
        <v>30</v>
      </c>
    </row>
    <row r="9283" spans="1:2" x14ac:dyDescent="0.25">
      <c r="A9283" s="1">
        <v>45313.708333333336</v>
      </c>
      <c r="B9283">
        <v>31</v>
      </c>
    </row>
    <row r="9284" spans="1:2" x14ac:dyDescent="0.25">
      <c r="A9284" s="1">
        <v>45313.75</v>
      </c>
      <c r="B9284">
        <v>31</v>
      </c>
    </row>
    <row r="9285" spans="1:2" x14ac:dyDescent="0.25">
      <c r="A9285" s="1">
        <v>45313.791666666664</v>
      </c>
      <c r="B9285">
        <v>33</v>
      </c>
    </row>
    <row r="9286" spans="1:2" x14ac:dyDescent="0.25">
      <c r="A9286" s="1">
        <v>45313.833333333336</v>
      </c>
      <c r="B9286">
        <v>24</v>
      </c>
    </row>
    <row r="9287" spans="1:2" x14ac:dyDescent="0.25">
      <c r="A9287" s="1">
        <v>45313.875</v>
      </c>
      <c r="B9287">
        <v>9</v>
      </c>
    </row>
    <row r="9288" spans="1:2" x14ac:dyDescent="0.25">
      <c r="A9288" s="1">
        <v>45313.916666666664</v>
      </c>
      <c r="B9288">
        <v>8</v>
      </c>
    </row>
    <row r="9289" spans="1:2" x14ac:dyDescent="0.25">
      <c r="A9289" s="1">
        <v>45313.958333333336</v>
      </c>
      <c r="B9289">
        <v>11</v>
      </c>
    </row>
    <row r="9290" spans="1:2" x14ac:dyDescent="0.25">
      <c r="A9290" s="1">
        <v>45314</v>
      </c>
      <c r="B9290">
        <v>11</v>
      </c>
    </row>
    <row r="9291" spans="1:2" x14ac:dyDescent="0.25">
      <c r="A9291" s="1">
        <v>45314.041666666664</v>
      </c>
      <c r="B9291">
        <v>13</v>
      </c>
    </row>
    <row r="9292" spans="1:2" x14ac:dyDescent="0.25">
      <c r="A9292" s="1">
        <v>45314.083333333336</v>
      </c>
      <c r="B9292">
        <v>11</v>
      </c>
    </row>
    <row r="9293" spans="1:2" x14ac:dyDescent="0.25">
      <c r="A9293" s="1">
        <v>45314.125</v>
      </c>
      <c r="B9293">
        <v>6</v>
      </c>
    </row>
    <row r="9294" spans="1:2" x14ac:dyDescent="0.25">
      <c r="A9294" s="1">
        <v>45314.166666666664</v>
      </c>
      <c r="B9294">
        <v>1</v>
      </c>
    </row>
    <row r="9295" spans="1:2" x14ac:dyDescent="0.25">
      <c r="A9295" s="1">
        <v>45314.208333333336</v>
      </c>
      <c r="B9295">
        <v>2</v>
      </c>
    </row>
    <row r="9296" spans="1:2" x14ac:dyDescent="0.25">
      <c r="A9296" s="1">
        <v>45314.25</v>
      </c>
      <c r="B9296">
        <v>59</v>
      </c>
    </row>
    <row r="9297" spans="1:2" x14ac:dyDescent="0.25">
      <c r="A9297" s="1">
        <v>45314.291666666664</v>
      </c>
      <c r="B9297">
        <v>37</v>
      </c>
    </row>
    <row r="9298" spans="1:2" x14ac:dyDescent="0.25">
      <c r="A9298" s="1">
        <v>45314.333333333336</v>
      </c>
      <c r="B9298">
        <v>34</v>
      </c>
    </row>
    <row r="9299" spans="1:2" x14ac:dyDescent="0.25">
      <c r="A9299" s="1">
        <v>45314.375</v>
      </c>
      <c r="B9299">
        <v>28</v>
      </c>
    </row>
    <row r="9300" spans="1:2" x14ac:dyDescent="0.25">
      <c r="A9300" s="1">
        <v>45314.416666666664</v>
      </c>
      <c r="B9300">
        <v>26</v>
      </c>
    </row>
    <row r="9301" spans="1:2" x14ac:dyDescent="0.25">
      <c r="A9301" s="1">
        <v>45314.458333333336</v>
      </c>
      <c r="B9301">
        <v>23</v>
      </c>
    </row>
    <row r="9302" spans="1:2" x14ac:dyDescent="0.25">
      <c r="A9302" s="1">
        <v>45314.5</v>
      </c>
      <c r="B9302">
        <v>22</v>
      </c>
    </row>
    <row r="9303" spans="1:2" x14ac:dyDescent="0.25">
      <c r="A9303" s="1">
        <v>45314.541666666664</v>
      </c>
      <c r="B9303">
        <v>24</v>
      </c>
    </row>
    <row r="9304" spans="1:2" x14ac:dyDescent="0.25">
      <c r="A9304" s="1">
        <v>45314.583333333336</v>
      </c>
      <c r="B9304">
        <v>25</v>
      </c>
    </row>
    <row r="9305" spans="1:2" x14ac:dyDescent="0.25">
      <c r="A9305" s="1">
        <v>45314.625</v>
      </c>
      <c r="B9305">
        <v>27</v>
      </c>
    </row>
    <row r="9306" spans="1:2" x14ac:dyDescent="0.25">
      <c r="A9306" s="1">
        <v>45314.666666666664</v>
      </c>
      <c r="B9306">
        <v>31</v>
      </c>
    </row>
    <row r="9307" spans="1:2" x14ac:dyDescent="0.25">
      <c r="A9307" s="1">
        <v>45314.708333333336</v>
      </c>
      <c r="B9307">
        <v>32</v>
      </c>
    </row>
    <row r="9308" spans="1:2" x14ac:dyDescent="0.25">
      <c r="A9308" s="1">
        <v>45314.75</v>
      </c>
      <c r="B9308">
        <v>28</v>
      </c>
    </row>
    <row r="9309" spans="1:2" x14ac:dyDescent="0.25">
      <c r="A9309" s="1">
        <v>45314.791666666664</v>
      </c>
      <c r="B9309">
        <v>27</v>
      </c>
    </row>
    <row r="9310" spans="1:2" x14ac:dyDescent="0.25">
      <c r="A9310" s="1">
        <v>45314.833333333336</v>
      </c>
      <c r="B9310">
        <v>12</v>
      </c>
    </row>
    <row r="9311" spans="1:2" x14ac:dyDescent="0.25">
      <c r="A9311" s="1">
        <v>45314.875</v>
      </c>
      <c r="B9311">
        <v>0</v>
      </c>
    </row>
    <row r="9312" spans="1:2" x14ac:dyDescent="0.25">
      <c r="A9312" s="1">
        <v>45314.916666666664</v>
      </c>
      <c r="B9312">
        <v>0</v>
      </c>
    </row>
    <row r="9313" spans="1:2" x14ac:dyDescent="0.25">
      <c r="A9313" s="1">
        <v>45314.958333333336</v>
      </c>
      <c r="B9313">
        <v>0</v>
      </c>
    </row>
    <row r="9314" spans="1:2" x14ac:dyDescent="0.25">
      <c r="A9314" s="1">
        <v>45315</v>
      </c>
      <c r="B9314">
        <v>0</v>
      </c>
    </row>
    <row r="9315" spans="1:2" x14ac:dyDescent="0.25">
      <c r="A9315" s="1">
        <v>45315.041666666664</v>
      </c>
      <c r="B9315">
        <v>0</v>
      </c>
    </row>
    <row r="9316" spans="1:2" x14ac:dyDescent="0.25">
      <c r="A9316" s="1">
        <v>45315.083333333336</v>
      </c>
      <c r="B9316">
        <v>0</v>
      </c>
    </row>
    <row r="9317" spans="1:2" x14ac:dyDescent="0.25">
      <c r="A9317" s="1">
        <v>45315.125</v>
      </c>
      <c r="B9317">
        <v>0</v>
      </c>
    </row>
    <row r="9318" spans="1:2" x14ac:dyDescent="0.25">
      <c r="A9318" s="1">
        <v>45315.166666666664</v>
      </c>
      <c r="B9318">
        <v>0</v>
      </c>
    </row>
    <row r="9319" spans="1:2" x14ac:dyDescent="0.25">
      <c r="A9319" s="1">
        <v>45315.208333333336</v>
      </c>
      <c r="B9319">
        <v>3</v>
      </c>
    </row>
    <row r="9320" spans="1:2" x14ac:dyDescent="0.25">
      <c r="A9320" s="1">
        <v>45315.25</v>
      </c>
      <c r="B9320">
        <v>46</v>
      </c>
    </row>
    <row r="9321" spans="1:2" x14ac:dyDescent="0.25">
      <c r="A9321" s="1">
        <v>45315.291666666664</v>
      </c>
      <c r="B9321">
        <v>24</v>
      </c>
    </row>
    <row r="9322" spans="1:2" x14ac:dyDescent="0.25">
      <c r="A9322" s="1">
        <v>45315.333333333336</v>
      </c>
      <c r="B9322">
        <v>25</v>
      </c>
    </row>
    <row r="9323" spans="1:2" x14ac:dyDescent="0.25">
      <c r="A9323" s="1">
        <v>45315.375</v>
      </c>
      <c r="B9323">
        <v>19</v>
      </c>
    </row>
    <row r="9324" spans="1:2" x14ac:dyDescent="0.25">
      <c r="A9324" s="1">
        <v>45315.416666666664</v>
      </c>
      <c r="B9324">
        <v>19</v>
      </c>
    </row>
    <row r="9325" spans="1:2" x14ac:dyDescent="0.25">
      <c r="A9325" s="1">
        <v>45315.458333333336</v>
      </c>
      <c r="B9325">
        <v>21</v>
      </c>
    </row>
    <row r="9326" spans="1:2" x14ac:dyDescent="0.25">
      <c r="A9326" s="1">
        <v>45315.5</v>
      </c>
      <c r="B9326">
        <v>18</v>
      </c>
    </row>
    <row r="9327" spans="1:2" x14ac:dyDescent="0.25">
      <c r="A9327" s="1">
        <v>45315.541666666664</v>
      </c>
      <c r="B9327">
        <v>21</v>
      </c>
    </row>
    <row r="9328" spans="1:2" x14ac:dyDescent="0.25">
      <c r="A9328" s="1">
        <v>45315.583333333336</v>
      </c>
      <c r="B9328">
        <v>20</v>
      </c>
    </row>
    <row r="9329" spans="1:2" x14ac:dyDescent="0.25">
      <c r="A9329" s="1">
        <v>45315.625</v>
      </c>
      <c r="B9329">
        <v>21</v>
      </c>
    </row>
    <row r="9330" spans="1:2" x14ac:dyDescent="0.25">
      <c r="A9330" s="1">
        <v>45315.666666666664</v>
      </c>
      <c r="B9330">
        <v>12</v>
      </c>
    </row>
    <row r="9331" spans="1:2" x14ac:dyDescent="0.25">
      <c r="A9331" s="1">
        <v>45315.708333333336</v>
      </c>
      <c r="B9331">
        <v>0</v>
      </c>
    </row>
    <row r="9332" spans="1:2" x14ac:dyDescent="0.25">
      <c r="A9332" s="1">
        <v>45315.75</v>
      </c>
      <c r="B9332">
        <v>0</v>
      </c>
    </row>
    <row r="9333" spans="1:2" x14ac:dyDescent="0.25">
      <c r="A9333" s="1">
        <v>45315.791666666664</v>
      </c>
      <c r="B9333">
        <v>0</v>
      </c>
    </row>
    <row r="9334" spans="1:2" x14ac:dyDescent="0.25">
      <c r="A9334" s="1">
        <v>45315.833333333336</v>
      </c>
      <c r="B9334">
        <v>0</v>
      </c>
    </row>
    <row r="9335" spans="1:2" x14ac:dyDescent="0.25">
      <c r="A9335" s="1">
        <v>45315.875</v>
      </c>
      <c r="B9335">
        <v>0</v>
      </c>
    </row>
    <row r="9336" spans="1:2" x14ac:dyDescent="0.25">
      <c r="A9336" s="1">
        <v>45315.916666666664</v>
      </c>
      <c r="B9336">
        <v>0</v>
      </c>
    </row>
    <row r="9337" spans="1:2" x14ac:dyDescent="0.25">
      <c r="A9337" s="1">
        <v>45315.958333333336</v>
      </c>
      <c r="B9337">
        <v>0</v>
      </c>
    </row>
    <row r="9338" spans="1:2" x14ac:dyDescent="0.25">
      <c r="A9338" s="1">
        <v>45316</v>
      </c>
      <c r="B9338">
        <v>0</v>
      </c>
    </row>
    <row r="9339" spans="1:2" x14ac:dyDescent="0.25">
      <c r="A9339" s="1">
        <v>45316.041666666664</v>
      </c>
      <c r="B9339">
        <v>10</v>
      </c>
    </row>
    <row r="9340" spans="1:2" x14ac:dyDescent="0.25">
      <c r="A9340" s="1">
        <v>45316.083333333336</v>
      </c>
      <c r="B9340">
        <v>3</v>
      </c>
    </row>
    <row r="9341" spans="1:2" x14ac:dyDescent="0.25">
      <c r="A9341" s="1">
        <v>45316.125</v>
      </c>
      <c r="B9341">
        <v>2</v>
      </c>
    </row>
    <row r="9342" spans="1:2" x14ac:dyDescent="0.25">
      <c r="A9342" s="1">
        <v>45316.166666666664</v>
      </c>
      <c r="B9342">
        <v>1</v>
      </c>
    </row>
    <row r="9343" spans="1:2" x14ac:dyDescent="0.25">
      <c r="A9343" s="1">
        <v>45316.208333333336</v>
      </c>
      <c r="B9343">
        <v>1</v>
      </c>
    </row>
    <row r="9344" spans="1:2" x14ac:dyDescent="0.25">
      <c r="A9344" s="1">
        <v>45316.25</v>
      </c>
      <c r="B9344">
        <v>60</v>
      </c>
    </row>
    <row r="9345" spans="1:2" x14ac:dyDescent="0.25">
      <c r="A9345" s="1">
        <v>45316.291666666664</v>
      </c>
      <c r="B9345">
        <v>41</v>
      </c>
    </row>
    <row r="9346" spans="1:2" x14ac:dyDescent="0.25">
      <c r="A9346" s="1">
        <v>45316.333333333336</v>
      </c>
      <c r="B9346">
        <v>34</v>
      </c>
    </row>
    <row r="9347" spans="1:2" x14ac:dyDescent="0.25">
      <c r="A9347" s="1">
        <v>45316.375</v>
      </c>
      <c r="B9347">
        <v>31</v>
      </c>
    </row>
    <row r="9348" spans="1:2" x14ac:dyDescent="0.25">
      <c r="A9348" s="1">
        <v>45316.416666666664</v>
      </c>
      <c r="B9348">
        <v>30</v>
      </c>
    </row>
    <row r="9349" spans="1:2" x14ac:dyDescent="0.25">
      <c r="A9349" s="1">
        <v>45316.458333333336</v>
      </c>
      <c r="B9349">
        <v>26</v>
      </c>
    </row>
    <row r="9350" spans="1:2" x14ac:dyDescent="0.25">
      <c r="A9350" s="1">
        <v>45316.5</v>
      </c>
      <c r="B9350">
        <v>25</v>
      </c>
    </row>
    <row r="9351" spans="1:2" x14ac:dyDescent="0.25">
      <c r="A9351" s="1">
        <v>45316.541666666664</v>
      </c>
      <c r="B9351">
        <v>26</v>
      </c>
    </row>
    <row r="9352" spans="1:2" x14ac:dyDescent="0.25">
      <c r="A9352" s="1">
        <v>45316.583333333336</v>
      </c>
      <c r="B9352">
        <v>26</v>
      </c>
    </row>
    <row r="9353" spans="1:2" x14ac:dyDescent="0.25">
      <c r="A9353" s="1">
        <v>45316.625</v>
      </c>
      <c r="B9353">
        <v>27</v>
      </c>
    </row>
    <row r="9354" spans="1:2" x14ac:dyDescent="0.25">
      <c r="A9354" s="1">
        <v>45316.666666666664</v>
      </c>
      <c r="B9354">
        <v>24</v>
      </c>
    </row>
    <row r="9355" spans="1:2" x14ac:dyDescent="0.25">
      <c r="A9355" s="1">
        <v>45316.708333333336</v>
      </c>
      <c r="B9355">
        <v>24</v>
      </c>
    </row>
    <row r="9356" spans="1:2" x14ac:dyDescent="0.25">
      <c r="A9356" s="1">
        <v>45316.75</v>
      </c>
      <c r="B9356">
        <v>25</v>
      </c>
    </row>
    <row r="9357" spans="1:2" x14ac:dyDescent="0.25">
      <c r="A9357" s="1">
        <v>45316.791666666664</v>
      </c>
      <c r="B9357">
        <v>25</v>
      </c>
    </row>
    <row r="9358" spans="1:2" x14ac:dyDescent="0.25">
      <c r="A9358" s="1">
        <v>45316.833333333336</v>
      </c>
      <c r="B9358">
        <v>13</v>
      </c>
    </row>
    <row r="9359" spans="1:2" x14ac:dyDescent="0.25">
      <c r="A9359" s="1">
        <v>45316.875</v>
      </c>
      <c r="B9359">
        <v>0</v>
      </c>
    </row>
    <row r="9360" spans="1:2" x14ac:dyDescent="0.25">
      <c r="A9360" s="1">
        <v>45316.916666666664</v>
      </c>
      <c r="B9360">
        <v>0</v>
      </c>
    </row>
    <row r="9361" spans="1:2" x14ac:dyDescent="0.25">
      <c r="A9361" s="1">
        <v>45316.958333333336</v>
      </c>
      <c r="B9361">
        <v>0</v>
      </c>
    </row>
    <row r="9362" spans="1:2" x14ac:dyDescent="0.25">
      <c r="A9362" s="1">
        <v>45317</v>
      </c>
      <c r="B9362">
        <v>0</v>
      </c>
    </row>
    <row r="9363" spans="1:2" x14ac:dyDescent="0.25">
      <c r="A9363" s="1">
        <v>45317.041666666664</v>
      </c>
      <c r="B9363">
        <v>0</v>
      </c>
    </row>
    <row r="9364" spans="1:2" x14ac:dyDescent="0.25">
      <c r="A9364" s="1">
        <v>45317.083333333336</v>
      </c>
      <c r="B9364">
        <v>0</v>
      </c>
    </row>
    <row r="9365" spans="1:2" x14ac:dyDescent="0.25">
      <c r="A9365" s="1">
        <v>45317.125</v>
      </c>
      <c r="B9365">
        <v>0</v>
      </c>
    </row>
    <row r="9366" spans="1:2" x14ac:dyDescent="0.25">
      <c r="A9366" s="1">
        <v>45317.166666666664</v>
      </c>
      <c r="B9366">
        <v>0</v>
      </c>
    </row>
    <row r="9367" spans="1:2" x14ac:dyDescent="0.25">
      <c r="A9367" s="1">
        <v>45317.208333333336</v>
      </c>
      <c r="B9367">
        <v>3</v>
      </c>
    </row>
    <row r="9368" spans="1:2" x14ac:dyDescent="0.25">
      <c r="A9368" s="1">
        <v>45317.25</v>
      </c>
      <c r="B9368">
        <v>51</v>
      </c>
    </row>
    <row r="9369" spans="1:2" x14ac:dyDescent="0.25">
      <c r="A9369" s="1">
        <v>45317.291666666664</v>
      </c>
      <c r="B9369">
        <v>20</v>
      </c>
    </row>
    <row r="9370" spans="1:2" x14ac:dyDescent="0.25">
      <c r="A9370" s="1">
        <v>45317.333333333336</v>
      </c>
      <c r="B9370">
        <v>22</v>
      </c>
    </row>
    <row r="9371" spans="1:2" x14ac:dyDescent="0.25">
      <c r="A9371" s="1">
        <v>45317.375</v>
      </c>
      <c r="B9371">
        <v>22</v>
      </c>
    </row>
    <row r="9372" spans="1:2" x14ac:dyDescent="0.25">
      <c r="A9372" s="1">
        <v>45317.416666666664</v>
      </c>
      <c r="B9372">
        <v>24</v>
      </c>
    </row>
    <row r="9373" spans="1:2" x14ac:dyDescent="0.25">
      <c r="A9373" s="1">
        <v>45317.458333333336</v>
      </c>
      <c r="B9373">
        <v>20</v>
      </c>
    </row>
    <row r="9374" spans="1:2" x14ac:dyDescent="0.25">
      <c r="A9374" s="1">
        <v>45317.5</v>
      </c>
      <c r="B9374">
        <v>21</v>
      </c>
    </row>
    <row r="9375" spans="1:2" x14ac:dyDescent="0.25">
      <c r="A9375" s="1">
        <v>45317.541666666664</v>
      </c>
      <c r="B9375">
        <v>22</v>
      </c>
    </row>
    <row r="9376" spans="1:2" x14ac:dyDescent="0.25">
      <c r="A9376" s="1">
        <v>45317.583333333336</v>
      </c>
      <c r="B9376">
        <v>27</v>
      </c>
    </row>
    <row r="9377" spans="1:2" x14ac:dyDescent="0.25">
      <c r="A9377" s="1">
        <v>45317.625</v>
      </c>
      <c r="B9377">
        <v>28</v>
      </c>
    </row>
    <row r="9378" spans="1:2" x14ac:dyDescent="0.25">
      <c r="A9378" s="1">
        <v>45317.666666666664</v>
      </c>
      <c r="B9378">
        <v>15</v>
      </c>
    </row>
    <row r="9379" spans="1:2" x14ac:dyDescent="0.25">
      <c r="A9379" s="1">
        <v>45317.708333333336</v>
      </c>
      <c r="B9379">
        <v>0</v>
      </c>
    </row>
    <row r="9380" spans="1:2" x14ac:dyDescent="0.25">
      <c r="A9380" s="1">
        <v>45317.75</v>
      </c>
      <c r="B9380">
        <v>0</v>
      </c>
    </row>
    <row r="9381" spans="1:2" x14ac:dyDescent="0.25">
      <c r="A9381" s="1">
        <v>45317.791666666664</v>
      </c>
      <c r="B9381">
        <v>0</v>
      </c>
    </row>
    <row r="9382" spans="1:2" x14ac:dyDescent="0.25">
      <c r="A9382" s="1">
        <v>45317.833333333336</v>
      </c>
      <c r="B9382">
        <v>2</v>
      </c>
    </row>
    <row r="9383" spans="1:2" x14ac:dyDescent="0.25">
      <c r="A9383" s="1">
        <v>45317.875</v>
      </c>
      <c r="B9383">
        <v>1</v>
      </c>
    </row>
    <row r="9384" spans="1:2" x14ac:dyDescent="0.25">
      <c r="A9384" s="1">
        <v>45317.916666666664</v>
      </c>
      <c r="B9384">
        <v>3</v>
      </c>
    </row>
    <row r="9385" spans="1:2" x14ac:dyDescent="0.25">
      <c r="A9385" s="1">
        <v>45317.958333333336</v>
      </c>
      <c r="B9385">
        <v>3</v>
      </c>
    </row>
    <row r="9386" spans="1:2" x14ac:dyDescent="0.25">
      <c r="A9386" s="1">
        <v>45318</v>
      </c>
      <c r="B9386">
        <v>4</v>
      </c>
    </row>
    <row r="9387" spans="1:2" x14ac:dyDescent="0.25">
      <c r="A9387" s="1">
        <v>45318.041666666664</v>
      </c>
      <c r="B9387">
        <v>3</v>
      </c>
    </row>
    <row r="9388" spans="1:2" x14ac:dyDescent="0.25">
      <c r="A9388" s="1">
        <v>45318.083333333336</v>
      </c>
      <c r="B9388">
        <v>3</v>
      </c>
    </row>
    <row r="9389" spans="1:2" x14ac:dyDescent="0.25">
      <c r="A9389" s="1">
        <v>45318.125</v>
      </c>
      <c r="B9389">
        <v>3</v>
      </c>
    </row>
    <row r="9390" spans="1:2" x14ac:dyDescent="0.25">
      <c r="A9390" s="1">
        <v>45318.166666666664</v>
      </c>
      <c r="B9390">
        <v>7</v>
      </c>
    </row>
    <row r="9391" spans="1:2" x14ac:dyDescent="0.25">
      <c r="A9391" s="1">
        <v>45318.208333333336</v>
      </c>
      <c r="B9391">
        <v>15</v>
      </c>
    </row>
    <row r="9392" spans="1:2" x14ac:dyDescent="0.25">
      <c r="A9392" s="1">
        <v>45318.25</v>
      </c>
      <c r="B9392">
        <v>2</v>
      </c>
    </row>
    <row r="9393" spans="1:2" x14ac:dyDescent="0.25">
      <c r="A9393" s="1">
        <v>45318.291666666664</v>
      </c>
      <c r="B9393">
        <v>6</v>
      </c>
    </row>
    <row r="9394" spans="1:2" x14ac:dyDescent="0.25">
      <c r="A9394" s="1">
        <v>45318.333333333336</v>
      </c>
      <c r="B9394">
        <v>5</v>
      </c>
    </row>
    <row r="9395" spans="1:2" x14ac:dyDescent="0.25">
      <c r="A9395" s="1">
        <v>45318.375</v>
      </c>
      <c r="B9395">
        <v>1</v>
      </c>
    </row>
    <row r="9396" spans="1:2" x14ac:dyDescent="0.25">
      <c r="A9396" s="1">
        <v>45318.416666666664</v>
      </c>
      <c r="B9396">
        <v>0</v>
      </c>
    </row>
    <row r="9397" spans="1:2" x14ac:dyDescent="0.25">
      <c r="A9397" s="1">
        <v>45318.458333333336</v>
      </c>
      <c r="B9397">
        <v>0</v>
      </c>
    </row>
    <row r="9398" spans="1:2" x14ac:dyDescent="0.25">
      <c r="A9398" s="1">
        <v>45318.5</v>
      </c>
      <c r="B9398">
        <v>0</v>
      </c>
    </row>
    <row r="9399" spans="1:2" x14ac:dyDescent="0.25">
      <c r="A9399" s="1">
        <v>45318.541666666664</v>
      </c>
      <c r="B9399">
        <v>0</v>
      </c>
    </row>
    <row r="9400" spans="1:2" x14ac:dyDescent="0.25">
      <c r="A9400" s="1">
        <v>45318.583333333336</v>
      </c>
      <c r="B9400">
        <v>0</v>
      </c>
    </row>
    <row r="9401" spans="1:2" x14ac:dyDescent="0.25">
      <c r="A9401" s="1">
        <v>45318.625</v>
      </c>
      <c r="B9401">
        <v>0</v>
      </c>
    </row>
    <row r="9402" spans="1:2" x14ac:dyDescent="0.25">
      <c r="A9402" s="1">
        <v>45318.666666666664</v>
      </c>
      <c r="B9402">
        <v>0</v>
      </c>
    </row>
    <row r="9403" spans="1:2" x14ac:dyDescent="0.25">
      <c r="A9403" s="1">
        <v>45318.708333333336</v>
      </c>
      <c r="B9403">
        <v>0</v>
      </c>
    </row>
    <row r="9404" spans="1:2" x14ac:dyDescent="0.25">
      <c r="A9404" s="1">
        <v>45318.75</v>
      </c>
      <c r="B9404">
        <v>13</v>
      </c>
    </row>
    <row r="9405" spans="1:2" x14ac:dyDescent="0.25">
      <c r="A9405" s="1">
        <v>45318.791666666664</v>
      </c>
      <c r="B9405">
        <v>9</v>
      </c>
    </row>
    <row r="9406" spans="1:2" x14ac:dyDescent="0.25">
      <c r="A9406" s="1">
        <v>45318.833333333336</v>
      </c>
      <c r="B9406">
        <v>13</v>
      </c>
    </row>
    <row r="9407" spans="1:2" x14ac:dyDescent="0.25">
      <c r="A9407" s="1">
        <v>45318.875</v>
      </c>
      <c r="B9407">
        <v>9</v>
      </c>
    </row>
    <row r="9408" spans="1:2" x14ac:dyDescent="0.25">
      <c r="A9408" s="1">
        <v>45318.916666666664</v>
      </c>
      <c r="B9408">
        <v>9</v>
      </c>
    </row>
    <row r="9409" spans="1:2" x14ac:dyDescent="0.25">
      <c r="A9409" s="1">
        <v>45318.958333333336</v>
      </c>
      <c r="B9409">
        <v>17</v>
      </c>
    </row>
    <row r="9410" spans="1:2" x14ac:dyDescent="0.25">
      <c r="A9410" s="1">
        <v>45319</v>
      </c>
      <c r="B9410">
        <v>14</v>
      </c>
    </row>
    <row r="9411" spans="1:2" x14ac:dyDescent="0.25">
      <c r="A9411" s="1">
        <v>45319.041666666664</v>
      </c>
      <c r="B9411">
        <v>10</v>
      </c>
    </row>
    <row r="9412" spans="1:2" x14ac:dyDescent="0.25">
      <c r="A9412" s="1">
        <v>45319.083333333336</v>
      </c>
      <c r="B9412">
        <v>9</v>
      </c>
    </row>
    <row r="9413" spans="1:2" x14ac:dyDescent="0.25">
      <c r="A9413" s="1">
        <v>45319.125</v>
      </c>
      <c r="B9413">
        <v>13</v>
      </c>
    </row>
    <row r="9414" spans="1:2" x14ac:dyDescent="0.25">
      <c r="A9414" s="1">
        <v>45319.166666666664</v>
      </c>
      <c r="B9414">
        <v>16</v>
      </c>
    </row>
    <row r="9415" spans="1:2" x14ac:dyDescent="0.25">
      <c r="A9415" s="1">
        <v>45319.208333333336</v>
      </c>
      <c r="B9415">
        <v>14</v>
      </c>
    </row>
    <row r="9416" spans="1:2" x14ac:dyDescent="0.25">
      <c r="A9416" s="1">
        <v>45319.25</v>
      </c>
      <c r="B9416">
        <v>11</v>
      </c>
    </row>
    <row r="9417" spans="1:2" x14ac:dyDescent="0.25">
      <c r="A9417" s="1">
        <v>45319.291666666664</v>
      </c>
      <c r="B9417">
        <v>8</v>
      </c>
    </row>
    <row r="9418" spans="1:2" x14ac:dyDescent="0.25">
      <c r="A9418" s="1">
        <v>45319.333333333336</v>
      </c>
      <c r="B9418">
        <v>16</v>
      </c>
    </row>
    <row r="9419" spans="1:2" x14ac:dyDescent="0.25">
      <c r="A9419" s="1">
        <v>45319.375</v>
      </c>
      <c r="B9419">
        <v>12</v>
      </c>
    </row>
    <row r="9420" spans="1:2" x14ac:dyDescent="0.25">
      <c r="A9420" s="1">
        <v>45319.416666666664</v>
      </c>
      <c r="B9420">
        <v>6</v>
      </c>
    </row>
    <row r="9421" spans="1:2" x14ac:dyDescent="0.25">
      <c r="A9421" s="1">
        <v>45319.458333333336</v>
      </c>
      <c r="B9421">
        <v>0</v>
      </c>
    </row>
    <row r="9422" spans="1:2" x14ac:dyDescent="0.25">
      <c r="A9422" s="1">
        <v>45319.5</v>
      </c>
      <c r="B9422">
        <v>0</v>
      </c>
    </row>
    <row r="9423" spans="1:2" x14ac:dyDescent="0.25">
      <c r="A9423" s="1">
        <v>45319.541666666664</v>
      </c>
      <c r="B9423">
        <v>0</v>
      </c>
    </row>
    <row r="9424" spans="1:2" x14ac:dyDescent="0.25">
      <c r="A9424" s="1">
        <v>45319.583333333336</v>
      </c>
      <c r="B9424">
        <v>0</v>
      </c>
    </row>
    <row r="9425" spans="1:2" x14ac:dyDescent="0.25">
      <c r="A9425" s="1">
        <v>45319.625</v>
      </c>
      <c r="B9425">
        <v>0</v>
      </c>
    </row>
    <row r="9426" spans="1:2" x14ac:dyDescent="0.25">
      <c r="A9426" s="1">
        <v>45319.666666666664</v>
      </c>
      <c r="B9426">
        <v>0</v>
      </c>
    </row>
    <row r="9427" spans="1:2" x14ac:dyDescent="0.25">
      <c r="A9427" s="1">
        <v>45319.708333333336</v>
      </c>
      <c r="B9427">
        <v>1</v>
      </c>
    </row>
    <row r="9428" spans="1:2" x14ac:dyDescent="0.25">
      <c r="A9428" s="1">
        <v>45319.75</v>
      </c>
      <c r="B9428">
        <v>27</v>
      </c>
    </row>
    <row r="9429" spans="1:2" x14ac:dyDescent="0.25">
      <c r="A9429" s="1">
        <v>45319.791666666664</v>
      </c>
      <c r="B9429">
        <v>13</v>
      </c>
    </row>
    <row r="9430" spans="1:2" x14ac:dyDescent="0.25">
      <c r="A9430" s="1">
        <v>45319.833333333336</v>
      </c>
      <c r="B9430">
        <v>6</v>
      </c>
    </row>
    <row r="9431" spans="1:2" x14ac:dyDescent="0.25">
      <c r="A9431" s="1">
        <v>45319.875</v>
      </c>
      <c r="B9431">
        <v>6</v>
      </c>
    </row>
    <row r="9432" spans="1:2" x14ac:dyDescent="0.25">
      <c r="A9432" s="1">
        <v>45319.916666666664</v>
      </c>
      <c r="B9432">
        <v>12</v>
      </c>
    </row>
    <row r="9433" spans="1:2" x14ac:dyDescent="0.25">
      <c r="A9433" s="1">
        <v>45319.958333333336</v>
      </c>
      <c r="B9433">
        <v>12</v>
      </c>
    </row>
    <row r="9434" spans="1:2" x14ac:dyDescent="0.25">
      <c r="A9434" s="1">
        <v>45320</v>
      </c>
      <c r="B9434">
        <v>21</v>
      </c>
    </row>
    <row r="9435" spans="1:2" x14ac:dyDescent="0.25">
      <c r="A9435" s="1">
        <v>45320.041666666664</v>
      </c>
      <c r="B9435">
        <v>15</v>
      </c>
    </row>
    <row r="9436" spans="1:2" x14ac:dyDescent="0.25">
      <c r="A9436" s="1">
        <v>45320.083333333336</v>
      </c>
      <c r="B9436">
        <v>9</v>
      </c>
    </row>
    <row r="9437" spans="1:2" x14ac:dyDescent="0.25">
      <c r="A9437" s="1">
        <v>45320.125</v>
      </c>
      <c r="B9437">
        <v>14</v>
      </c>
    </row>
    <row r="9438" spans="1:2" x14ac:dyDescent="0.25">
      <c r="A9438" s="1">
        <v>45320.166666666664</v>
      </c>
      <c r="B9438">
        <v>4</v>
      </c>
    </row>
    <row r="9439" spans="1:2" x14ac:dyDescent="0.25">
      <c r="A9439" s="1">
        <v>45320.208333333336</v>
      </c>
      <c r="B9439">
        <v>1</v>
      </c>
    </row>
    <row r="9440" spans="1:2" x14ac:dyDescent="0.25">
      <c r="A9440" s="1">
        <v>45320.25</v>
      </c>
      <c r="B9440">
        <v>63</v>
      </c>
    </row>
    <row r="9441" spans="1:2" x14ac:dyDescent="0.25">
      <c r="A9441" s="1">
        <v>45320.291666666664</v>
      </c>
      <c r="B9441">
        <v>52</v>
      </c>
    </row>
    <row r="9442" spans="1:2" x14ac:dyDescent="0.25">
      <c r="A9442" s="1">
        <v>45320.333333333336</v>
      </c>
      <c r="B9442">
        <v>38</v>
      </c>
    </row>
    <row r="9443" spans="1:2" x14ac:dyDescent="0.25">
      <c r="A9443" s="1">
        <v>45320.375</v>
      </c>
      <c r="B9443">
        <v>35</v>
      </c>
    </row>
    <row r="9444" spans="1:2" x14ac:dyDescent="0.25">
      <c r="A9444" s="1">
        <v>45320.416666666664</v>
      </c>
      <c r="B9444">
        <v>27</v>
      </c>
    </row>
    <row r="9445" spans="1:2" x14ac:dyDescent="0.25">
      <c r="A9445" s="1">
        <v>45320.458333333336</v>
      </c>
      <c r="B9445">
        <v>24</v>
      </c>
    </row>
    <row r="9446" spans="1:2" x14ac:dyDescent="0.25">
      <c r="A9446" s="1">
        <v>45320.5</v>
      </c>
      <c r="B9446">
        <v>22</v>
      </c>
    </row>
    <row r="9447" spans="1:2" x14ac:dyDescent="0.25">
      <c r="A9447" s="1">
        <v>45320.541666666664</v>
      </c>
      <c r="B9447">
        <v>20</v>
      </c>
    </row>
    <row r="9448" spans="1:2" x14ac:dyDescent="0.25">
      <c r="A9448" s="1">
        <v>45320.583333333336</v>
      </c>
      <c r="B9448">
        <v>22</v>
      </c>
    </row>
    <row r="9449" spans="1:2" x14ac:dyDescent="0.25">
      <c r="A9449" s="1">
        <v>45320.625</v>
      </c>
      <c r="B9449">
        <v>23</v>
      </c>
    </row>
    <row r="9450" spans="1:2" x14ac:dyDescent="0.25">
      <c r="A9450" s="1">
        <v>45320.666666666664</v>
      </c>
      <c r="B9450">
        <v>26</v>
      </c>
    </row>
    <row r="9451" spans="1:2" x14ac:dyDescent="0.25">
      <c r="A9451" s="1">
        <v>45320.708333333336</v>
      </c>
      <c r="B9451">
        <v>27</v>
      </c>
    </row>
    <row r="9452" spans="1:2" x14ac:dyDescent="0.25">
      <c r="A9452" s="1">
        <v>45320.75</v>
      </c>
      <c r="B9452">
        <v>28</v>
      </c>
    </row>
    <row r="9453" spans="1:2" x14ac:dyDescent="0.25">
      <c r="A9453" s="1">
        <v>45320.791666666664</v>
      </c>
      <c r="B9453">
        <v>29</v>
      </c>
    </row>
    <row r="9454" spans="1:2" x14ac:dyDescent="0.25">
      <c r="A9454" s="1">
        <v>45320.833333333336</v>
      </c>
      <c r="B9454">
        <v>15</v>
      </c>
    </row>
    <row r="9455" spans="1:2" x14ac:dyDescent="0.25">
      <c r="A9455" s="1">
        <v>45320.875</v>
      </c>
      <c r="B9455">
        <v>0</v>
      </c>
    </row>
    <row r="9456" spans="1:2" x14ac:dyDescent="0.25">
      <c r="A9456" s="1">
        <v>45320.916666666664</v>
      </c>
      <c r="B9456">
        <v>0</v>
      </c>
    </row>
    <row r="9457" spans="1:2" x14ac:dyDescent="0.25">
      <c r="A9457" s="1">
        <v>45320.958333333336</v>
      </c>
      <c r="B9457">
        <v>0</v>
      </c>
    </row>
    <row r="9458" spans="1:2" x14ac:dyDescent="0.25">
      <c r="A9458" s="1">
        <v>45321</v>
      </c>
      <c r="B9458">
        <v>0</v>
      </c>
    </row>
    <row r="9459" spans="1:2" x14ac:dyDescent="0.25">
      <c r="A9459" s="1">
        <v>45321.041666666664</v>
      </c>
      <c r="B9459">
        <v>0</v>
      </c>
    </row>
    <row r="9460" spans="1:2" x14ac:dyDescent="0.25">
      <c r="A9460" s="1">
        <v>45321.083333333336</v>
      </c>
      <c r="B9460">
        <v>0</v>
      </c>
    </row>
    <row r="9461" spans="1:2" x14ac:dyDescent="0.25">
      <c r="A9461" s="1">
        <v>45321.125</v>
      </c>
      <c r="B9461">
        <v>0</v>
      </c>
    </row>
    <row r="9462" spans="1:2" x14ac:dyDescent="0.25">
      <c r="A9462" s="1">
        <v>45321.166666666664</v>
      </c>
      <c r="B9462">
        <v>3</v>
      </c>
    </row>
    <row r="9463" spans="1:2" x14ac:dyDescent="0.25">
      <c r="A9463" s="1">
        <v>45321.208333333336</v>
      </c>
      <c r="B9463">
        <v>2</v>
      </c>
    </row>
    <row r="9464" spans="1:2" x14ac:dyDescent="0.25">
      <c r="A9464" s="1">
        <v>45321.25</v>
      </c>
      <c r="B9464">
        <v>58</v>
      </c>
    </row>
    <row r="9465" spans="1:2" x14ac:dyDescent="0.25">
      <c r="A9465" s="1">
        <v>45321.291666666664</v>
      </c>
      <c r="B9465">
        <v>29</v>
      </c>
    </row>
    <row r="9466" spans="1:2" x14ac:dyDescent="0.25">
      <c r="A9466" s="1">
        <v>45321.333333333336</v>
      </c>
      <c r="B9466">
        <v>25</v>
      </c>
    </row>
    <row r="9467" spans="1:2" x14ac:dyDescent="0.25">
      <c r="A9467" s="1">
        <v>45321.375</v>
      </c>
      <c r="B9467">
        <v>23</v>
      </c>
    </row>
    <row r="9468" spans="1:2" x14ac:dyDescent="0.25">
      <c r="A9468" s="1">
        <v>45321.416666666664</v>
      </c>
      <c r="B9468">
        <v>22</v>
      </c>
    </row>
    <row r="9469" spans="1:2" x14ac:dyDescent="0.25">
      <c r="A9469" s="1">
        <v>45321.458333333336</v>
      </c>
      <c r="B9469">
        <v>20</v>
      </c>
    </row>
    <row r="9470" spans="1:2" x14ac:dyDescent="0.25">
      <c r="A9470" s="1">
        <v>45321.5</v>
      </c>
      <c r="B9470">
        <v>22</v>
      </c>
    </row>
    <row r="9471" spans="1:2" x14ac:dyDescent="0.25">
      <c r="A9471" s="1">
        <v>45321.541666666664</v>
      </c>
      <c r="B9471">
        <v>18</v>
      </c>
    </row>
    <row r="9472" spans="1:2" x14ac:dyDescent="0.25">
      <c r="A9472" s="1">
        <v>45321.583333333336</v>
      </c>
      <c r="B9472">
        <v>23</v>
      </c>
    </row>
    <row r="9473" spans="1:2" x14ac:dyDescent="0.25">
      <c r="A9473" s="1">
        <v>45321.625</v>
      </c>
      <c r="B9473">
        <v>27</v>
      </c>
    </row>
    <row r="9474" spans="1:2" x14ac:dyDescent="0.25">
      <c r="A9474" s="1">
        <v>45321.666666666664</v>
      </c>
      <c r="B9474">
        <v>26</v>
      </c>
    </row>
    <row r="9475" spans="1:2" x14ac:dyDescent="0.25">
      <c r="A9475" s="1">
        <v>45321.708333333336</v>
      </c>
      <c r="B9475">
        <v>30</v>
      </c>
    </row>
    <row r="9476" spans="1:2" x14ac:dyDescent="0.25">
      <c r="A9476" s="1">
        <v>45321.75</v>
      </c>
      <c r="B9476">
        <v>30</v>
      </c>
    </row>
    <row r="9477" spans="1:2" x14ac:dyDescent="0.25">
      <c r="A9477" s="1">
        <v>45321.791666666664</v>
      </c>
      <c r="B9477">
        <v>30</v>
      </c>
    </row>
    <row r="9478" spans="1:2" x14ac:dyDescent="0.25">
      <c r="A9478" s="1">
        <v>45321.833333333336</v>
      </c>
      <c r="B9478">
        <v>17</v>
      </c>
    </row>
    <row r="9479" spans="1:2" x14ac:dyDescent="0.25">
      <c r="A9479" s="1">
        <v>45321.875</v>
      </c>
      <c r="B9479">
        <v>0</v>
      </c>
    </row>
    <row r="9480" spans="1:2" x14ac:dyDescent="0.25">
      <c r="A9480" s="1">
        <v>45321.916666666664</v>
      </c>
      <c r="B9480">
        <v>0</v>
      </c>
    </row>
    <row r="9481" spans="1:2" x14ac:dyDescent="0.25">
      <c r="A9481" s="1">
        <v>45321.958333333336</v>
      </c>
      <c r="B9481">
        <v>0</v>
      </c>
    </row>
    <row r="9482" spans="1:2" x14ac:dyDescent="0.25">
      <c r="A9482" s="1">
        <v>45322</v>
      </c>
      <c r="B9482">
        <v>0</v>
      </c>
    </row>
    <row r="9483" spans="1:2" x14ac:dyDescent="0.25">
      <c r="A9483" s="1">
        <v>45322.041666666664</v>
      </c>
      <c r="B9483">
        <v>0</v>
      </c>
    </row>
    <row r="9484" spans="1:2" x14ac:dyDescent="0.25">
      <c r="A9484" s="1">
        <v>45322.083333333336</v>
      </c>
      <c r="B9484">
        <v>0</v>
      </c>
    </row>
    <row r="9485" spans="1:2" x14ac:dyDescent="0.25">
      <c r="A9485" s="1">
        <v>45322.125</v>
      </c>
      <c r="B9485">
        <v>0</v>
      </c>
    </row>
    <row r="9486" spans="1:2" x14ac:dyDescent="0.25">
      <c r="A9486" s="1">
        <v>45322.166666666664</v>
      </c>
      <c r="B9486">
        <v>3</v>
      </c>
    </row>
    <row r="9487" spans="1:2" x14ac:dyDescent="0.25">
      <c r="A9487" s="1">
        <v>45322.208333333336</v>
      </c>
      <c r="B9487">
        <v>3</v>
      </c>
    </row>
    <row r="9488" spans="1:2" x14ac:dyDescent="0.25">
      <c r="A9488" s="1">
        <v>45322.25</v>
      </c>
      <c r="B9488">
        <v>63</v>
      </c>
    </row>
    <row r="9489" spans="1:2" x14ac:dyDescent="0.25">
      <c r="A9489" s="1">
        <v>45322.291666666664</v>
      </c>
      <c r="B9489">
        <v>33</v>
      </c>
    </row>
    <row r="9490" spans="1:2" x14ac:dyDescent="0.25">
      <c r="A9490" s="1">
        <v>45322.333333333336</v>
      </c>
      <c r="B9490">
        <v>33</v>
      </c>
    </row>
    <row r="9491" spans="1:2" x14ac:dyDescent="0.25">
      <c r="A9491" s="1">
        <v>45322.375</v>
      </c>
      <c r="B9491">
        <v>30</v>
      </c>
    </row>
    <row r="9492" spans="1:2" x14ac:dyDescent="0.25">
      <c r="A9492" s="1">
        <v>45322.416666666664</v>
      </c>
      <c r="B9492">
        <v>29</v>
      </c>
    </row>
    <row r="9493" spans="1:2" x14ac:dyDescent="0.25">
      <c r="A9493" s="1">
        <v>45322.458333333336</v>
      </c>
      <c r="B9493">
        <v>28</v>
      </c>
    </row>
    <row r="9494" spans="1:2" x14ac:dyDescent="0.25">
      <c r="A9494" s="1">
        <v>45322.5</v>
      </c>
      <c r="B9494">
        <v>29</v>
      </c>
    </row>
    <row r="9495" spans="1:2" x14ac:dyDescent="0.25">
      <c r="A9495" s="1">
        <v>45322.541666666664</v>
      </c>
      <c r="B9495">
        <v>27</v>
      </c>
    </row>
    <row r="9496" spans="1:2" x14ac:dyDescent="0.25">
      <c r="A9496" s="1">
        <v>45322.583333333336</v>
      </c>
      <c r="B9496">
        <v>28</v>
      </c>
    </row>
    <row r="9497" spans="1:2" x14ac:dyDescent="0.25">
      <c r="A9497" s="1">
        <v>45322.625</v>
      </c>
      <c r="B9497">
        <v>28</v>
      </c>
    </row>
    <row r="9498" spans="1:2" x14ac:dyDescent="0.25">
      <c r="A9498" s="1">
        <v>45322.666666666664</v>
      </c>
      <c r="B9498">
        <v>14</v>
      </c>
    </row>
    <row r="9499" spans="1:2" x14ac:dyDescent="0.25">
      <c r="A9499" s="1">
        <v>45322.708333333336</v>
      </c>
      <c r="B9499">
        <v>0</v>
      </c>
    </row>
    <row r="9500" spans="1:2" x14ac:dyDescent="0.25">
      <c r="A9500" s="1">
        <v>45322.75</v>
      </c>
      <c r="B9500">
        <v>0</v>
      </c>
    </row>
    <row r="9501" spans="1:2" x14ac:dyDescent="0.25">
      <c r="A9501" s="1">
        <v>45322.791666666664</v>
      </c>
      <c r="B9501">
        <v>0</v>
      </c>
    </row>
    <row r="9502" spans="1:2" x14ac:dyDescent="0.25">
      <c r="A9502" s="1">
        <v>45322.833333333336</v>
      </c>
      <c r="B9502">
        <v>0</v>
      </c>
    </row>
    <row r="9503" spans="1:2" x14ac:dyDescent="0.25">
      <c r="A9503" s="1">
        <v>45322.875</v>
      </c>
      <c r="B9503">
        <v>0</v>
      </c>
    </row>
    <row r="9504" spans="1:2" x14ac:dyDescent="0.25">
      <c r="A9504" s="1">
        <v>45322.916666666664</v>
      </c>
      <c r="B9504">
        <v>0</v>
      </c>
    </row>
    <row r="9505" spans="1:2" x14ac:dyDescent="0.25">
      <c r="A9505" s="1">
        <v>45322.958333333336</v>
      </c>
      <c r="B9505">
        <v>9</v>
      </c>
    </row>
    <row r="9506" spans="1:2" x14ac:dyDescent="0.25">
      <c r="A9506" s="1">
        <v>45323</v>
      </c>
      <c r="B9506">
        <v>3</v>
      </c>
    </row>
    <row r="9507" spans="1:2" x14ac:dyDescent="0.25">
      <c r="A9507" s="1">
        <v>45323.041666666664</v>
      </c>
      <c r="B9507">
        <v>3</v>
      </c>
    </row>
    <row r="9508" spans="1:2" x14ac:dyDescent="0.25">
      <c r="A9508" s="1">
        <v>45323.083333333336</v>
      </c>
      <c r="B9508">
        <v>2</v>
      </c>
    </row>
    <row r="9509" spans="1:2" x14ac:dyDescent="0.25">
      <c r="A9509" s="1">
        <v>45323.125</v>
      </c>
      <c r="B9509">
        <v>0</v>
      </c>
    </row>
    <row r="9510" spans="1:2" x14ac:dyDescent="0.25">
      <c r="A9510" s="1">
        <v>45323.166666666664</v>
      </c>
      <c r="B9510">
        <v>1</v>
      </c>
    </row>
    <row r="9511" spans="1:2" x14ac:dyDescent="0.25">
      <c r="A9511" s="1">
        <v>45323.208333333336</v>
      </c>
      <c r="B9511">
        <v>2</v>
      </c>
    </row>
    <row r="9512" spans="1:2" x14ac:dyDescent="0.25">
      <c r="A9512" s="1">
        <v>45323.25</v>
      </c>
      <c r="B9512">
        <v>59</v>
      </c>
    </row>
    <row r="9513" spans="1:2" x14ac:dyDescent="0.25">
      <c r="A9513" s="1">
        <v>45323.291666666664</v>
      </c>
      <c r="B9513">
        <v>40</v>
      </c>
    </row>
    <row r="9514" spans="1:2" x14ac:dyDescent="0.25">
      <c r="A9514" s="1">
        <v>45323.333333333336</v>
      </c>
      <c r="B9514">
        <v>34</v>
      </c>
    </row>
    <row r="9515" spans="1:2" x14ac:dyDescent="0.25">
      <c r="A9515" s="1">
        <v>45323.375</v>
      </c>
      <c r="B9515">
        <v>29</v>
      </c>
    </row>
    <row r="9516" spans="1:2" x14ac:dyDescent="0.25">
      <c r="A9516" s="1">
        <v>45323.416666666664</v>
      </c>
      <c r="B9516">
        <v>27</v>
      </c>
    </row>
    <row r="9517" spans="1:2" x14ac:dyDescent="0.25">
      <c r="A9517" s="1">
        <v>45323.458333333336</v>
      </c>
      <c r="B9517">
        <v>20</v>
      </c>
    </row>
    <row r="9518" spans="1:2" x14ac:dyDescent="0.25">
      <c r="A9518" s="1">
        <v>45323.5</v>
      </c>
      <c r="B9518">
        <v>23</v>
      </c>
    </row>
    <row r="9519" spans="1:2" x14ac:dyDescent="0.25">
      <c r="A9519" s="1">
        <v>45323.541666666664</v>
      </c>
      <c r="B9519">
        <v>19</v>
      </c>
    </row>
    <row r="9520" spans="1:2" x14ac:dyDescent="0.25">
      <c r="A9520" s="1">
        <v>45323.583333333336</v>
      </c>
      <c r="B9520">
        <v>21</v>
      </c>
    </row>
    <row r="9521" spans="1:2" x14ac:dyDescent="0.25">
      <c r="A9521" s="1">
        <v>45323.625</v>
      </c>
      <c r="B9521">
        <v>24</v>
      </c>
    </row>
    <row r="9522" spans="1:2" x14ac:dyDescent="0.25">
      <c r="A9522" s="1">
        <v>45323.666666666664</v>
      </c>
      <c r="B9522">
        <v>27</v>
      </c>
    </row>
    <row r="9523" spans="1:2" x14ac:dyDescent="0.25">
      <c r="A9523" s="1">
        <v>45323.708333333336</v>
      </c>
      <c r="B9523">
        <v>32</v>
      </c>
    </row>
    <row r="9524" spans="1:2" x14ac:dyDescent="0.25">
      <c r="A9524" s="1">
        <v>45323.75</v>
      </c>
      <c r="B9524">
        <v>33</v>
      </c>
    </row>
    <row r="9525" spans="1:2" x14ac:dyDescent="0.25">
      <c r="A9525" s="1">
        <v>45323.791666666664</v>
      </c>
      <c r="B9525">
        <v>34</v>
      </c>
    </row>
    <row r="9526" spans="1:2" x14ac:dyDescent="0.25">
      <c r="A9526" s="1">
        <v>45323.833333333336</v>
      </c>
      <c r="B9526">
        <v>21</v>
      </c>
    </row>
    <row r="9527" spans="1:2" x14ac:dyDescent="0.25">
      <c r="A9527" s="1">
        <v>45323.875</v>
      </c>
      <c r="B9527">
        <v>0</v>
      </c>
    </row>
    <row r="9528" spans="1:2" x14ac:dyDescent="0.25">
      <c r="A9528" s="1">
        <v>45323.916666666664</v>
      </c>
      <c r="B9528">
        <v>0</v>
      </c>
    </row>
    <row r="9529" spans="1:2" x14ac:dyDescent="0.25">
      <c r="A9529" s="1">
        <v>45323.958333333336</v>
      </c>
      <c r="B9529">
        <v>0</v>
      </c>
    </row>
    <row r="9530" spans="1:2" x14ac:dyDescent="0.25">
      <c r="A9530" s="1">
        <v>45324</v>
      </c>
      <c r="B9530">
        <v>0</v>
      </c>
    </row>
    <row r="9531" spans="1:2" x14ac:dyDescent="0.25">
      <c r="A9531" s="1">
        <v>45324.041666666664</v>
      </c>
      <c r="B9531">
        <v>0</v>
      </c>
    </row>
    <row r="9532" spans="1:2" x14ac:dyDescent="0.25">
      <c r="A9532" s="1">
        <v>45324.083333333336</v>
      </c>
      <c r="B9532">
        <v>0</v>
      </c>
    </row>
    <row r="9533" spans="1:2" x14ac:dyDescent="0.25">
      <c r="A9533" s="1">
        <v>45324.125</v>
      </c>
      <c r="B9533">
        <v>0</v>
      </c>
    </row>
    <row r="9534" spans="1:2" x14ac:dyDescent="0.25">
      <c r="A9534" s="1">
        <v>45324.166666666664</v>
      </c>
      <c r="B9534">
        <v>4</v>
      </c>
    </row>
    <row r="9535" spans="1:2" x14ac:dyDescent="0.25">
      <c r="A9535" s="1">
        <v>45324.208333333336</v>
      </c>
      <c r="B9535">
        <v>3</v>
      </c>
    </row>
    <row r="9536" spans="1:2" x14ac:dyDescent="0.25">
      <c r="A9536" s="1">
        <v>45324.25</v>
      </c>
      <c r="B9536">
        <v>59</v>
      </c>
    </row>
    <row r="9537" spans="1:2" x14ac:dyDescent="0.25">
      <c r="A9537" s="1">
        <v>45324.291666666664</v>
      </c>
      <c r="B9537">
        <v>36</v>
      </c>
    </row>
    <row r="9538" spans="1:2" x14ac:dyDescent="0.25">
      <c r="A9538" s="1">
        <v>45324.333333333336</v>
      </c>
      <c r="B9538">
        <v>35</v>
      </c>
    </row>
    <row r="9539" spans="1:2" x14ac:dyDescent="0.25">
      <c r="A9539" s="1">
        <v>45324.375</v>
      </c>
      <c r="B9539">
        <v>33</v>
      </c>
    </row>
    <row r="9540" spans="1:2" x14ac:dyDescent="0.25">
      <c r="A9540" s="1">
        <v>45324.416666666664</v>
      </c>
      <c r="B9540">
        <v>31</v>
      </c>
    </row>
    <row r="9541" spans="1:2" x14ac:dyDescent="0.25">
      <c r="A9541" s="1">
        <v>45324.458333333336</v>
      </c>
      <c r="B9541">
        <v>28</v>
      </c>
    </row>
    <row r="9542" spans="1:2" x14ac:dyDescent="0.25">
      <c r="A9542" s="1">
        <v>45324.5</v>
      </c>
      <c r="B9542">
        <v>29</v>
      </c>
    </row>
    <row r="9543" spans="1:2" x14ac:dyDescent="0.25">
      <c r="A9543" s="1">
        <v>45324.541666666664</v>
      </c>
      <c r="B9543">
        <v>25</v>
      </c>
    </row>
    <row r="9544" spans="1:2" x14ac:dyDescent="0.25">
      <c r="A9544" s="1">
        <v>45324.583333333336</v>
      </c>
      <c r="B9544">
        <v>25</v>
      </c>
    </row>
    <row r="9545" spans="1:2" x14ac:dyDescent="0.25">
      <c r="A9545" s="1">
        <v>45324.625</v>
      </c>
      <c r="B9545">
        <v>24</v>
      </c>
    </row>
    <row r="9546" spans="1:2" x14ac:dyDescent="0.25">
      <c r="A9546" s="1">
        <v>45324.666666666664</v>
      </c>
      <c r="B9546">
        <v>15</v>
      </c>
    </row>
    <row r="9547" spans="1:2" x14ac:dyDescent="0.25">
      <c r="A9547" s="1">
        <v>45324.708333333336</v>
      </c>
      <c r="B9547">
        <v>0</v>
      </c>
    </row>
    <row r="9548" spans="1:2" x14ac:dyDescent="0.25">
      <c r="A9548" s="1">
        <v>45324.75</v>
      </c>
      <c r="B9548">
        <v>0</v>
      </c>
    </row>
    <row r="9549" spans="1:2" x14ac:dyDescent="0.25">
      <c r="A9549" s="1">
        <v>45324.791666666664</v>
      </c>
      <c r="B9549">
        <v>0</v>
      </c>
    </row>
    <row r="9550" spans="1:2" x14ac:dyDescent="0.25">
      <c r="A9550" s="1">
        <v>45324.833333333336</v>
      </c>
      <c r="B9550">
        <v>0</v>
      </c>
    </row>
    <row r="9551" spans="1:2" x14ac:dyDescent="0.25">
      <c r="A9551" s="1">
        <v>45324.875</v>
      </c>
      <c r="B9551">
        <v>0</v>
      </c>
    </row>
    <row r="9552" spans="1:2" x14ac:dyDescent="0.25">
      <c r="A9552" s="1">
        <v>45324.916666666664</v>
      </c>
      <c r="B9552">
        <v>0</v>
      </c>
    </row>
    <row r="9553" spans="1:2" x14ac:dyDescent="0.25">
      <c r="A9553" s="1">
        <v>45324.958333333336</v>
      </c>
      <c r="B9553">
        <v>0</v>
      </c>
    </row>
    <row r="9554" spans="1:2" x14ac:dyDescent="0.25">
      <c r="A9554" s="1">
        <v>45325</v>
      </c>
      <c r="B9554">
        <v>0</v>
      </c>
    </row>
    <row r="9555" spans="1:2" x14ac:dyDescent="0.25">
      <c r="A9555" s="1">
        <v>45325.041666666664</v>
      </c>
      <c r="B9555">
        <v>0</v>
      </c>
    </row>
    <row r="9556" spans="1:2" x14ac:dyDescent="0.25">
      <c r="A9556" s="1">
        <v>45325.083333333336</v>
      </c>
      <c r="B9556">
        <v>0</v>
      </c>
    </row>
    <row r="9557" spans="1:2" x14ac:dyDescent="0.25">
      <c r="A9557" s="1">
        <v>45325.125</v>
      </c>
      <c r="B9557">
        <v>8</v>
      </c>
    </row>
    <row r="9558" spans="1:2" x14ac:dyDescent="0.25">
      <c r="A9558" s="1">
        <v>45325.166666666664</v>
      </c>
      <c r="B9558">
        <v>4</v>
      </c>
    </row>
    <row r="9559" spans="1:2" x14ac:dyDescent="0.25">
      <c r="A9559" s="1">
        <v>45325.208333333336</v>
      </c>
      <c r="B9559">
        <v>2</v>
      </c>
    </row>
    <row r="9560" spans="1:2" x14ac:dyDescent="0.25">
      <c r="A9560" s="1">
        <v>45325.25</v>
      </c>
      <c r="B9560">
        <v>3</v>
      </c>
    </row>
    <row r="9561" spans="1:2" x14ac:dyDescent="0.25">
      <c r="A9561" s="1">
        <v>45325.291666666664</v>
      </c>
      <c r="B9561">
        <v>0</v>
      </c>
    </row>
    <row r="9562" spans="1:2" x14ac:dyDescent="0.25">
      <c r="A9562" s="1">
        <v>45325.333333333336</v>
      </c>
      <c r="B9562">
        <v>0</v>
      </c>
    </row>
    <row r="9563" spans="1:2" x14ac:dyDescent="0.25">
      <c r="A9563" s="1">
        <v>45325.375</v>
      </c>
      <c r="B9563">
        <v>0</v>
      </c>
    </row>
    <row r="9564" spans="1:2" x14ac:dyDescent="0.25">
      <c r="A9564" s="1">
        <v>45325.416666666664</v>
      </c>
      <c r="B9564">
        <v>0</v>
      </c>
    </row>
    <row r="9565" spans="1:2" x14ac:dyDescent="0.25">
      <c r="A9565" s="1">
        <v>45325.458333333336</v>
      </c>
      <c r="B9565">
        <v>0</v>
      </c>
    </row>
    <row r="9566" spans="1:2" x14ac:dyDescent="0.25">
      <c r="A9566" s="1">
        <v>45325.5</v>
      </c>
      <c r="B9566">
        <v>0</v>
      </c>
    </row>
    <row r="9567" spans="1:2" x14ac:dyDescent="0.25">
      <c r="A9567" s="1">
        <v>45325.541666666664</v>
      </c>
      <c r="B9567">
        <v>0</v>
      </c>
    </row>
    <row r="9568" spans="1:2" x14ac:dyDescent="0.25">
      <c r="A9568" s="1">
        <v>45325.583333333336</v>
      </c>
      <c r="B9568">
        <v>7</v>
      </c>
    </row>
    <row r="9569" spans="1:2" x14ac:dyDescent="0.25">
      <c r="A9569" s="1">
        <v>45325.625</v>
      </c>
      <c r="B9569">
        <v>3</v>
      </c>
    </row>
    <row r="9570" spans="1:2" x14ac:dyDescent="0.25">
      <c r="A9570" s="1">
        <v>45325.666666666664</v>
      </c>
      <c r="B9570">
        <v>3</v>
      </c>
    </row>
    <row r="9571" spans="1:2" x14ac:dyDescent="0.25">
      <c r="A9571" s="1">
        <v>45325.708333333336</v>
      </c>
      <c r="B9571">
        <v>10</v>
      </c>
    </row>
    <row r="9572" spans="1:2" x14ac:dyDescent="0.25">
      <c r="A9572" s="1">
        <v>45325.75</v>
      </c>
      <c r="B9572">
        <v>4</v>
      </c>
    </row>
    <row r="9573" spans="1:2" x14ac:dyDescent="0.25">
      <c r="A9573" s="1">
        <v>45325.791666666664</v>
      </c>
      <c r="B9573">
        <v>0</v>
      </c>
    </row>
    <row r="9574" spans="1:2" x14ac:dyDescent="0.25">
      <c r="A9574" s="1">
        <v>45325.833333333336</v>
      </c>
      <c r="B9574">
        <v>0</v>
      </c>
    </row>
    <row r="9575" spans="1:2" x14ac:dyDescent="0.25">
      <c r="A9575" s="1">
        <v>45325.875</v>
      </c>
      <c r="B9575">
        <v>0</v>
      </c>
    </row>
    <row r="9576" spans="1:2" x14ac:dyDescent="0.25">
      <c r="A9576" s="1">
        <v>45325.916666666664</v>
      </c>
      <c r="B9576">
        <v>0</v>
      </c>
    </row>
    <row r="9577" spans="1:2" x14ac:dyDescent="0.25">
      <c r="A9577" s="1">
        <v>45325.958333333336</v>
      </c>
      <c r="B9577">
        <v>9</v>
      </c>
    </row>
    <row r="9578" spans="1:2" x14ac:dyDescent="0.25">
      <c r="A9578" s="1">
        <v>45326</v>
      </c>
      <c r="B9578">
        <v>8</v>
      </c>
    </row>
    <row r="9579" spans="1:2" x14ac:dyDescent="0.25">
      <c r="A9579" s="1">
        <v>45326.041666666664</v>
      </c>
      <c r="B9579">
        <v>3</v>
      </c>
    </row>
    <row r="9580" spans="1:2" x14ac:dyDescent="0.25">
      <c r="A9580" s="1">
        <v>45326.083333333336</v>
      </c>
      <c r="B9580">
        <v>3</v>
      </c>
    </row>
    <row r="9581" spans="1:2" x14ac:dyDescent="0.25">
      <c r="A9581" s="1">
        <v>45326.125</v>
      </c>
      <c r="B9581">
        <v>12</v>
      </c>
    </row>
    <row r="9582" spans="1:2" x14ac:dyDescent="0.25">
      <c r="A9582" s="1">
        <v>45326.166666666664</v>
      </c>
      <c r="B9582">
        <v>13</v>
      </c>
    </row>
    <row r="9583" spans="1:2" x14ac:dyDescent="0.25">
      <c r="A9583" s="1">
        <v>45326.208333333336</v>
      </c>
      <c r="B9583">
        <v>11</v>
      </c>
    </row>
    <row r="9584" spans="1:2" x14ac:dyDescent="0.25">
      <c r="A9584" s="1">
        <v>45326.25</v>
      </c>
      <c r="B9584">
        <v>13</v>
      </c>
    </row>
    <row r="9585" spans="1:2" x14ac:dyDescent="0.25">
      <c r="A9585" s="1">
        <v>45326.291666666664</v>
      </c>
      <c r="B9585">
        <v>8</v>
      </c>
    </row>
    <row r="9586" spans="1:2" x14ac:dyDescent="0.25">
      <c r="A9586" s="1">
        <v>45326.333333333336</v>
      </c>
      <c r="B9586">
        <v>5</v>
      </c>
    </row>
    <row r="9587" spans="1:2" x14ac:dyDescent="0.25">
      <c r="A9587" s="1">
        <v>45326.375</v>
      </c>
      <c r="B9587">
        <v>3</v>
      </c>
    </row>
    <row r="9588" spans="1:2" x14ac:dyDescent="0.25">
      <c r="A9588" s="1">
        <v>45326.416666666664</v>
      </c>
      <c r="B9588">
        <v>3</v>
      </c>
    </row>
    <row r="9589" spans="1:2" x14ac:dyDescent="0.25">
      <c r="A9589" s="1">
        <v>45326.458333333336</v>
      </c>
      <c r="B9589">
        <v>3</v>
      </c>
    </row>
    <row r="9590" spans="1:2" x14ac:dyDescent="0.25">
      <c r="A9590" s="1">
        <v>45326.5</v>
      </c>
      <c r="B9590">
        <v>7</v>
      </c>
    </row>
    <row r="9591" spans="1:2" x14ac:dyDescent="0.25">
      <c r="A9591" s="1">
        <v>45326.541666666664</v>
      </c>
      <c r="B9591">
        <v>2</v>
      </c>
    </row>
    <row r="9592" spans="1:2" x14ac:dyDescent="0.25">
      <c r="A9592" s="1">
        <v>45326.583333333336</v>
      </c>
      <c r="B9592">
        <v>0</v>
      </c>
    </row>
    <row r="9593" spans="1:2" x14ac:dyDescent="0.25">
      <c r="A9593" s="1">
        <v>45326.625</v>
      </c>
      <c r="B9593">
        <v>0</v>
      </c>
    </row>
    <row r="9594" spans="1:2" x14ac:dyDescent="0.25">
      <c r="A9594" s="1">
        <v>45326.666666666664</v>
      </c>
      <c r="B9594">
        <v>0</v>
      </c>
    </row>
    <row r="9595" spans="1:2" x14ac:dyDescent="0.25">
      <c r="A9595" s="1">
        <v>45326.708333333336</v>
      </c>
      <c r="B9595">
        <v>0</v>
      </c>
    </row>
    <row r="9596" spans="1:2" x14ac:dyDescent="0.25">
      <c r="A9596" s="1">
        <v>45326.75</v>
      </c>
      <c r="B9596">
        <v>6</v>
      </c>
    </row>
    <row r="9597" spans="1:2" x14ac:dyDescent="0.25">
      <c r="A9597" s="1">
        <v>45326.791666666664</v>
      </c>
      <c r="B9597">
        <v>10</v>
      </c>
    </row>
    <row r="9598" spans="1:2" x14ac:dyDescent="0.25">
      <c r="A9598" s="1">
        <v>45326.833333333336</v>
      </c>
      <c r="B9598">
        <v>5</v>
      </c>
    </row>
    <row r="9599" spans="1:2" x14ac:dyDescent="0.25">
      <c r="A9599" s="1">
        <v>45326.875</v>
      </c>
      <c r="B9599">
        <v>3</v>
      </c>
    </row>
    <row r="9600" spans="1:2" x14ac:dyDescent="0.25">
      <c r="A9600" s="1">
        <v>45326.916666666664</v>
      </c>
      <c r="B9600">
        <v>2</v>
      </c>
    </row>
    <row r="9601" spans="1:2" x14ac:dyDescent="0.25">
      <c r="A9601" s="1">
        <v>45326.958333333336</v>
      </c>
      <c r="B9601">
        <v>8</v>
      </c>
    </row>
    <row r="9602" spans="1:2" x14ac:dyDescent="0.25">
      <c r="A9602" s="1">
        <v>45327</v>
      </c>
      <c r="B9602">
        <v>14</v>
      </c>
    </row>
    <row r="9603" spans="1:2" x14ac:dyDescent="0.25">
      <c r="A9603" s="1">
        <v>45327.041666666664</v>
      </c>
      <c r="B9603">
        <v>13</v>
      </c>
    </row>
    <row r="9604" spans="1:2" x14ac:dyDescent="0.25">
      <c r="A9604" s="1">
        <v>45327.083333333336</v>
      </c>
      <c r="B9604">
        <v>9</v>
      </c>
    </row>
    <row r="9605" spans="1:2" x14ac:dyDescent="0.25">
      <c r="A9605" s="1">
        <v>45327.125</v>
      </c>
      <c r="B9605">
        <v>9</v>
      </c>
    </row>
    <row r="9606" spans="1:2" x14ac:dyDescent="0.25">
      <c r="A9606" s="1">
        <v>45327.166666666664</v>
      </c>
      <c r="B9606">
        <v>1</v>
      </c>
    </row>
    <row r="9607" spans="1:2" x14ac:dyDescent="0.25">
      <c r="A9607" s="1">
        <v>45327.208333333336</v>
      </c>
      <c r="B9607">
        <v>1</v>
      </c>
    </row>
    <row r="9608" spans="1:2" x14ac:dyDescent="0.25">
      <c r="A9608" s="1">
        <v>45327.25</v>
      </c>
      <c r="B9608">
        <v>58</v>
      </c>
    </row>
    <row r="9609" spans="1:2" x14ac:dyDescent="0.25">
      <c r="A9609" s="1">
        <v>45327.291666666664</v>
      </c>
      <c r="B9609">
        <v>33</v>
      </c>
    </row>
    <row r="9610" spans="1:2" x14ac:dyDescent="0.25">
      <c r="A9610" s="1">
        <v>45327.333333333336</v>
      </c>
      <c r="B9610">
        <v>27</v>
      </c>
    </row>
    <row r="9611" spans="1:2" x14ac:dyDescent="0.25">
      <c r="A9611" s="1">
        <v>45327.375</v>
      </c>
      <c r="B9611">
        <v>27</v>
      </c>
    </row>
    <row r="9612" spans="1:2" x14ac:dyDescent="0.25">
      <c r="A9612" s="1">
        <v>45327.416666666664</v>
      </c>
      <c r="B9612">
        <v>25</v>
      </c>
    </row>
    <row r="9613" spans="1:2" x14ac:dyDescent="0.25">
      <c r="A9613" s="1">
        <v>45327.458333333336</v>
      </c>
      <c r="B9613">
        <v>24</v>
      </c>
    </row>
    <row r="9614" spans="1:2" x14ac:dyDescent="0.25">
      <c r="A9614" s="1">
        <v>45327.5</v>
      </c>
      <c r="B9614">
        <v>22</v>
      </c>
    </row>
    <row r="9615" spans="1:2" x14ac:dyDescent="0.25">
      <c r="A9615" s="1">
        <v>45327.541666666664</v>
      </c>
      <c r="B9615">
        <v>24</v>
      </c>
    </row>
    <row r="9616" spans="1:2" x14ac:dyDescent="0.25">
      <c r="A9616" s="1">
        <v>45327.583333333336</v>
      </c>
      <c r="B9616">
        <v>23</v>
      </c>
    </row>
    <row r="9617" spans="1:2" x14ac:dyDescent="0.25">
      <c r="A9617" s="1">
        <v>45327.625</v>
      </c>
      <c r="B9617">
        <v>28</v>
      </c>
    </row>
    <row r="9618" spans="1:2" x14ac:dyDescent="0.25">
      <c r="A9618" s="1">
        <v>45327.666666666664</v>
      </c>
      <c r="B9618">
        <v>26</v>
      </c>
    </row>
    <row r="9619" spans="1:2" x14ac:dyDescent="0.25">
      <c r="A9619" s="1">
        <v>45327.708333333336</v>
      </c>
      <c r="B9619">
        <v>30</v>
      </c>
    </row>
    <row r="9620" spans="1:2" x14ac:dyDescent="0.25">
      <c r="A9620" s="1">
        <v>45327.75</v>
      </c>
      <c r="B9620">
        <v>31</v>
      </c>
    </row>
    <row r="9621" spans="1:2" x14ac:dyDescent="0.25">
      <c r="A9621" s="1">
        <v>45327.791666666664</v>
      </c>
      <c r="B9621">
        <v>29</v>
      </c>
    </row>
    <row r="9622" spans="1:2" x14ac:dyDescent="0.25">
      <c r="A9622" s="1">
        <v>45327.833333333336</v>
      </c>
      <c r="B9622">
        <v>15</v>
      </c>
    </row>
    <row r="9623" spans="1:2" x14ac:dyDescent="0.25">
      <c r="A9623" s="1">
        <v>45327.875</v>
      </c>
      <c r="B9623">
        <v>0</v>
      </c>
    </row>
    <row r="9624" spans="1:2" x14ac:dyDescent="0.25">
      <c r="A9624" s="1">
        <v>45327.916666666664</v>
      </c>
      <c r="B9624">
        <v>0</v>
      </c>
    </row>
    <row r="9625" spans="1:2" x14ac:dyDescent="0.25">
      <c r="A9625" s="1">
        <v>45327.958333333336</v>
      </c>
      <c r="B9625">
        <v>0</v>
      </c>
    </row>
    <row r="9626" spans="1:2" x14ac:dyDescent="0.25">
      <c r="A9626" s="1">
        <v>45328</v>
      </c>
      <c r="B9626">
        <v>0</v>
      </c>
    </row>
    <row r="9627" spans="1:2" x14ac:dyDescent="0.25">
      <c r="A9627" s="1">
        <v>45328.041666666664</v>
      </c>
      <c r="B9627">
        <v>0</v>
      </c>
    </row>
    <row r="9628" spans="1:2" x14ac:dyDescent="0.25">
      <c r="A9628" s="1">
        <v>45328.083333333336</v>
      </c>
      <c r="B9628">
        <v>0</v>
      </c>
    </row>
    <row r="9629" spans="1:2" x14ac:dyDescent="0.25">
      <c r="A9629" s="1">
        <v>45328.125</v>
      </c>
      <c r="B9629">
        <v>0</v>
      </c>
    </row>
    <row r="9630" spans="1:2" x14ac:dyDescent="0.25">
      <c r="A9630" s="1">
        <v>45328.166666666664</v>
      </c>
      <c r="B9630">
        <v>2</v>
      </c>
    </row>
    <row r="9631" spans="1:2" x14ac:dyDescent="0.25">
      <c r="A9631" s="1">
        <v>45328.208333333336</v>
      </c>
      <c r="B9631">
        <v>3</v>
      </c>
    </row>
    <row r="9632" spans="1:2" x14ac:dyDescent="0.25">
      <c r="A9632" s="1">
        <v>45328.25</v>
      </c>
      <c r="B9632">
        <v>54</v>
      </c>
    </row>
    <row r="9633" spans="1:2" x14ac:dyDescent="0.25">
      <c r="A9633" s="1">
        <v>45328.291666666664</v>
      </c>
      <c r="B9633">
        <v>28</v>
      </c>
    </row>
    <row r="9634" spans="1:2" x14ac:dyDescent="0.25">
      <c r="A9634" s="1">
        <v>45328.333333333336</v>
      </c>
      <c r="B9634">
        <v>25</v>
      </c>
    </row>
    <row r="9635" spans="1:2" x14ac:dyDescent="0.25">
      <c r="A9635" s="1">
        <v>45328.375</v>
      </c>
      <c r="B9635">
        <v>26</v>
      </c>
    </row>
    <row r="9636" spans="1:2" x14ac:dyDescent="0.25">
      <c r="A9636" s="1">
        <v>45328.416666666664</v>
      </c>
      <c r="B9636">
        <v>24</v>
      </c>
    </row>
    <row r="9637" spans="1:2" x14ac:dyDescent="0.25">
      <c r="A9637" s="1">
        <v>45328.458333333336</v>
      </c>
      <c r="B9637">
        <v>23</v>
      </c>
    </row>
    <row r="9638" spans="1:2" x14ac:dyDescent="0.25">
      <c r="A9638" s="1">
        <v>45328.5</v>
      </c>
      <c r="B9638">
        <v>20</v>
      </c>
    </row>
    <row r="9639" spans="1:2" x14ac:dyDescent="0.25">
      <c r="A9639" s="1">
        <v>45328.541666666664</v>
      </c>
      <c r="B9639">
        <v>20</v>
      </c>
    </row>
    <row r="9640" spans="1:2" x14ac:dyDescent="0.25">
      <c r="A9640" s="1">
        <v>45328.583333333336</v>
      </c>
      <c r="B9640">
        <v>22</v>
      </c>
    </row>
    <row r="9641" spans="1:2" x14ac:dyDescent="0.25">
      <c r="A9641" s="1">
        <v>45328.625</v>
      </c>
      <c r="B9641">
        <v>22</v>
      </c>
    </row>
    <row r="9642" spans="1:2" x14ac:dyDescent="0.25">
      <c r="A9642" s="1">
        <v>45328.666666666664</v>
      </c>
      <c r="B9642">
        <v>20</v>
      </c>
    </row>
    <row r="9643" spans="1:2" x14ac:dyDescent="0.25">
      <c r="A9643" s="1">
        <v>45328.708333333336</v>
      </c>
      <c r="B9643">
        <v>22</v>
      </c>
    </row>
    <row r="9644" spans="1:2" x14ac:dyDescent="0.25">
      <c r="A9644" s="1">
        <v>45328.75</v>
      </c>
      <c r="B9644">
        <v>20</v>
      </c>
    </row>
    <row r="9645" spans="1:2" x14ac:dyDescent="0.25">
      <c r="A9645" s="1">
        <v>45328.791666666664</v>
      </c>
      <c r="B9645">
        <v>20</v>
      </c>
    </row>
    <row r="9646" spans="1:2" x14ac:dyDescent="0.25">
      <c r="A9646" s="1">
        <v>45328.833333333336</v>
      </c>
      <c r="B9646">
        <v>13</v>
      </c>
    </row>
    <row r="9647" spans="1:2" x14ac:dyDescent="0.25">
      <c r="A9647" s="1">
        <v>45328.875</v>
      </c>
      <c r="B9647">
        <v>0</v>
      </c>
    </row>
    <row r="9648" spans="1:2" x14ac:dyDescent="0.25">
      <c r="A9648" s="1">
        <v>45328.916666666664</v>
      </c>
      <c r="B9648">
        <v>0</v>
      </c>
    </row>
    <row r="9649" spans="1:2" x14ac:dyDescent="0.25">
      <c r="A9649" s="1">
        <v>45328.958333333336</v>
      </c>
      <c r="B9649">
        <v>0</v>
      </c>
    </row>
    <row r="9650" spans="1:2" x14ac:dyDescent="0.25">
      <c r="A9650" s="1">
        <v>45329</v>
      </c>
      <c r="B9650">
        <v>0</v>
      </c>
    </row>
    <row r="9651" spans="1:2" x14ac:dyDescent="0.25">
      <c r="A9651" s="1">
        <v>45329.041666666664</v>
      </c>
      <c r="B9651">
        <v>0</v>
      </c>
    </row>
    <row r="9652" spans="1:2" x14ac:dyDescent="0.25">
      <c r="A9652" s="1">
        <v>45329.083333333336</v>
      </c>
      <c r="B9652">
        <v>0</v>
      </c>
    </row>
    <row r="9653" spans="1:2" x14ac:dyDescent="0.25">
      <c r="A9653" s="1">
        <v>45329.125</v>
      </c>
      <c r="B9653">
        <v>0</v>
      </c>
    </row>
    <row r="9654" spans="1:2" x14ac:dyDescent="0.25">
      <c r="A9654" s="1">
        <v>45329.166666666664</v>
      </c>
      <c r="B9654">
        <v>4</v>
      </c>
    </row>
    <row r="9655" spans="1:2" x14ac:dyDescent="0.25">
      <c r="A9655" s="1">
        <v>45329.208333333336</v>
      </c>
      <c r="B9655">
        <v>4</v>
      </c>
    </row>
    <row r="9656" spans="1:2" x14ac:dyDescent="0.25">
      <c r="A9656" s="1">
        <v>45329.25</v>
      </c>
      <c r="B9656">
        <v>58</v>
      </c>
    </row>
    <row r="9657" spans="1:2" x14ac:dyDescent="0.25">
      <c r="A9657" s="1">
        <v>45329.291666666664</v>
      </c>
      <c r="B9657">
        <v>44</v>
      </c>
    </row>
    <row r="9658" spans="1:2" x14ac:dyDescent="0.25">
      <c r="A9658" s="1">
        <v>45329.333333333336</v>
      </c>
      <c r="B9658">
        <v>41</v>
      </c>
    </row>
    <row r="9659" spans="1:2" x14ac:dyDescent="0.25">
      <c r="A9659" s="1">
        <v>45329.375</v>
      </c>
      <c r="B9659">
        <v>37</v>
      </c>
    </row>
    <row r="9660" spans="1:2" x14ac:dyDescent="0.25">
      <c r="A9660" s="1">
        <v>45329.416666666664</v>
      </c>
      <c r="B9660">
        <v>34</v>
      </c>
    </row>
    <row r="9661" spans="1:2" x14ac:dyDescent="0.25">
      <c r="A9661" s="1">
        <v>45329.458333333336</v>
      </c>
      <c r="B9661">
        <v>35</v>
      </c>
    </row>
    <row r="9662" spans="1:2" x14ac:dyDescent="0.25">
      <c r="A9662" s="1">
        <v>45329.5</v>
      </c>
      <c r="B9662">
        <v>32</v>
      </c>
    </row>
    <row r="9663" spans="1:2" x14ac:dyDescent="0.25">
      <c r="A9663" s="1">
        <v>45329.541666666664</v>
      </c>
      <c r="B9663">
        <v>32</v>
      </c>
    </row>
    <row r="9664" spans="1:2" x14ac:dyDescent="0.25">
      <c r="A9664" s="1">
        <v>45329.583333333336</v>
      </c>
      <c r="B9664">
        <v>31</v>
      </c>
    </row>
    <row r="9665" spans="1:2" x14ac:dyDescent="0.25">
      <c r="A9665" s="1">
        <v>45329.625</v>
      </c>
      <c r="B9665">
        <v>33</v>
      </c>
    </row>
    <row r="9666" spans="1:2" x14ac:dyDescent="0.25">
      <c r="A9666" s="1">
        <v>45329.666666666664</v>
      </c>
      <c r="B9666">
        <v>18</v>
      </c>
    </row>
    <row r="9667" spans="1:2" x14ac:dyDescent="0.25">
      <c r="A9667" s="1">
        <v>45329.708333333336</v>
      </c>
      <c r="B9667">
        <v>0</v>
      </c>
    </row>
    <row r="9668" spans="1:2" x14ac:dyDescent="0.25">
      <c r="A9668" s="1">
        <v>45329.75</v>
      </c>
      <c r="B9668">
        <v>0</v>
      </c>
    </row>
    <row r="9669" spans="1:2" x14ac:dyDescent="0.25">
      <c r="A9669" s="1">
        <v>45329.791666666664</v>
      </c>
      <c r="B9669">
        <v>1</v>
      </c>
    </row>
    <row r="9670" spans="1:2" x14ac:dyDescent="0.25">
      <c r="A9670" s="1">
        <v>45329.833333333336</v>
      </c>
      <c r="B9670">
        <v>3</v>
      </c>
    </row>
    <row r="9671" spans="1:2" x14ac:dyDescent="0.25">
      <c r="A9671" s="1">
        <v>45329.875</v>
      </c>
      <c r="B9671">
        <v>3</v>
      </c>
    </row>
    <row r="9672" spans="1:2" x14ac:dyDescent="0.25">
      <c r="A9672" s="1">
        <v>45329.916666666664</v>
      </c>
      <c r="B9672">
        <v>3</v>
      </c>
    </row>
    <row r="9673" spans="1:2" x14ac:dyDescent="0.25">
      <c r="A9673" s="1">
        <v>45329.958333333336</v>
      </c>
      <c r="B9673">
        <v>3</v>
      </c>
    </row>
    <row r="9674" spans="1:2" x14ac:dyDescent="0.25">
      <c r="A9674" s="1">
        <v>45330</v>
      </c>
      <c r="B9674">
        <v>3</v>
      </c>
    </row>
    <row r="9675" spans="1:2" x14ac:dyDescent="0.25">
      <c r="A9675" s="1">
        <v>45330.041666666664</v>
      </c>
      <c r="B9675">
        <v>8</v>
      </c>
    </row>
    <row r="9676" spans="1:2" x14ac:dyDescent="0.25">
      <c r="A9676" s="1">
        <v>45330.083333333336</v>
      </c>
      <c r="B9676">
        <v>6</v>
      </c>
    </row>
    <row r="9677" spans="1:2" x14ac:dyDescent="0.25">
      <c r="A9677" s="1">
        <v>45330.125</v>
      </c>
      <c r="B9677">
        <v>14</v>
      </c>
    </row>
    <row r="9678" spans="1:2" x14ac:dyDescent="0.25">
      <c r="A9678" s="1">
        <v>45330.166666666664</v>
      </c>
      <c r="B9678">
        <v>2</v>
      </c>
    </row>
    <row r="9679" spans="1:2" x14ac:dyDescent="0.25">
      <c r="A9679" s="1">
        <v>45330.208333333336</v>
      </c>
      <c r="B9679">
        <v>2</v>
      </c>
    </row>
    <row r="9680" spans="1:2" x14ac:dyDescent="0.25">
      <c r="A9680" s="1">
        <v>45330.25</v>
      </c>
      <c r="B9680">
        <v>64</v>
      </c>
    </row>
    <row r="9681" spans="1:2" x14ac:dyDescent="0.25">
      <c r="A9681" s="1">
        <v>45330.291666666664</v>
      </c>
      <c r="B9681">
        <v>48</v>
      </c>
    </row>
    <row r="9682" spans="1:2" x14ac:dyDescent="0.25">
      <c r="A9682" s="1">
        <v>45330.333333333336</v>
      </c>
      <c r="B9682">
        <v>40</v>
      </c>
    </row>
    <row r="9683" spans="1:2" x14ac:dyDescent="0.25">
      <c r="A9683" s="1">
        <v>45330.375</v>
      </c>
      <c r="B9683">
        <v>37</v>
      </c>
    </row>
    <row r="9684" spans="1:2" x14ac:dyDescent="0.25">
      <c r="A9684" s="1">
        <v>45330.416666666664</v>
      </c>
      <c r="B9684">
        <v>38</v>
      </c>
    </row>
    <row r="9685" spans="1:2" x14ac:dyDescent="0.25">
      <c r="A9685" s="1">
        <v>45330.458333333336</v>
      </c>
      <c r="B9685">
        <v>36</v>
      </c>
    </row>
    <row r="9686" spans="1:2" x14ac:dyDescent="0.25">
      <c r="A9686" s="1">
        <v>45330.5</v>
      </c>
      <c r="B9686">
        <v>36</v>
      </c>
    </row>
    <row r="9687" spans="1:2" x14ac:dyDescent="0.25">
      <c r="A9687" s="1">
        <v>45330.541666666664</v>
      </c>
      <c r="B9687">
        <v>35</v>
      </c>
    </row>
    <row r="9688" spans="1:2" x14ac:dyDescent="0.25">
      <c r="A9688" s="1">
        <v>45330.583333333336</v>
      </c>
      <c r="B9688">
        <v>35</v>
      </c>
    </row>
    <row r="9689" spans="1:2" x14ac:dyDescent="0.25">
      <c r="A9689" s="1">
        <v>45330.625</v>
      </c>
      <c r="B9689">
        <v>36</v>
      </c>
    </row>
    <row r="9690" spans="1:2" x14ac:dyDescent="0.25">
      <c r="A9690" s="1">
        <v>45330.666666666664</v>
      </c>
      <c r="B9690">
        <v>34</v>
      </c>
    </row>
    <row r="9691" spans="1:2" x14ac:dyDescent="0.25">
      <c r="A9691" s="1">
        <v>45330.708333333336</v>
      </c>
      <c r="B9691">
        <v>33</v>
      </c>
    </row>
    <row r="9692" spans="1:2" x14ac:dyDescent="0.25">
      <c r="A9692" s="1">
        <v>45330.75</v>
      </c>
      <c r="B9692">
        <v>26</v>
      </c>
    </row>
    <row r="9693" spans="1:2" x14ac:dyDescent="0.25">
      <c r="A9693" s="1">
        <v>45330.791666666664</v>
      </c>
      <c r="B9693">
        <v>23</v>
      </c>
    </row>
    <row r="9694" spans="1:2" x14ac:dyDescent="0.25">
      <c r="A9694" s="1">
        <v>45330.833333333336</v>
      </c>
      <c r="B9694">
        <v>13</v>
      </c>
    </row>
    <row r="9695" spans="1:2" x14ac:dyDescent="0.25">
      <c r="A9695" s="1">
        <v>45330.875</v>
      </c>
      <c r="B9695">
        <v>0</v>
      </c>
    </row>
    <row r="9696" spans="1:2" x14ac:dyDescent="0.25">
      <c r="A9696" s="1">
        <v>45330.916666666664</v>
      </c>
      <c r="B9696">
        <v>0</v>
      </c>
    </row>
    <row r="9697" spans="1:2" x14ac:dyDescent="0.25">
      <c r="A9697" s="1">
        <v>45330.958333333336</v>
      </c>
      <c r="B9697">
        <v>0</v>
      </c>
    </row>
    <row r="9698" spans="1:2" x14ac:dyDescent="0.25">
      <c r="A9698" s="1">
        <v>45331</v>
      </c>
      <c r="B9698">
        <v>0</v>
      </c>
    </row>
    <row r="9699" spans="1:2" x14ac:dyDescent="0.25">
      <c r="A9699" s="1">
        <v>45331.041666666664</v>
      </c>
      <c r="B9699">
        <v>0</v>
      </c>
    </row>
    <row r="9700" spans="1:2" x14ac:dyDescent="0.25">
      <c r="A9700" s="1">
        <v>45331.083333333336</v>
      </c>
      <c r="B9700">
        <v>0</v>
      </c>
    </row>
    <row r="9701" spans="1:2" x14ac:dyDescent="0.25">
      <c r="A9701" s="1">
        <v>45331.125</v>
      </c>
      <c r="B9701">
        <v>0</v>
      </c>
    </row>
    <row r="9702" spans="1:2" x14ac:dyDescent="0.25">
      <c r="A9702" s="1">
        <v>45331.166666666664</v>
      </c>
      <c r="B9702">
        <v>3</v>
      </c>
    </row>
    <row r="9703" spans="1:2" x14ac:dyDescent="0.25">
      <c r="A9703" s="1">
        <v>45331.208333333336</v>
      </c>
      <c r="B9703">
        <v>2</v>
      </c>
    </row>
    <row r="9704" spans="1:2" x14ac:dyDescent="0.25">
      <c r="A9704" s="1">
        <v>45331.25</v>
      </c>
      <c r="B9704">
        <v>53</v>
      </c>
    </row>
    <row r="9705" spans="1:2" x14ac:dyDescent="0.25">
      <c r="A9705" s="1">
        <v>45331.291666666664</v>
      </c>
      <c r="B9705">
        <v>23</v>
      </c>
    </row>
    <row r="9706" spans="1:2" x14ac:dyDescent="0.25">
      <c r="A9706" s="1">
        <v>45331.333333333336</v>
      </c>
      <c r="B9706">
        <v>25</v>
      </c>
    </row>
    <row r="9707" spans="1:2" x14ac:dyDescent="0.25">
      <c r="A9707" s="1">
        <v>45331.375</v>
      </c>
      <c r="B9707">
        <v>22</v>
      </c>
    </row>
    <row r="9708" spans="1:2" x14ac:dyDescent="0.25">
      <c r="A9708" s="1">
        <v>45331.416666666664</v>
      </c>
      <c r="B9708">
        <v>20</v>
      </c>
    </row>
    <row r="9709" spans="1:2" x14ac:dyDescent="0.25">
      <c r="A9709" s="1">
        <v>45331.458333333336</v>
      </c>
      <c r="B9709">
        <v>20</v>
      </c>
    </row>
    <row r="9710" spans="1:2" x14ac:dyDescent="0.25">
      <c r="A9710" s="1">
        <v>45331.5</v>
      </c>
      <c r="B9710">
        <v>19</v>
      </c>
    </row>
    <row r="9711" spans="1:2" x14ac:dyDescent="0.25">
      <c r="A9711" s="1">
        <v>45331.541666666664</v>
      </c>
      <c r="B9711">
        <v>18</v>
      </c>
    </row>
    <row r="9712" spans="1:2" x14ac:dyDescent="0.25">
      <c r="A9712" s="1">
        <v>45331.583333333336</v>
      </c>
      <c r="B9712">
        <v>17</v>
      </c>
    </row>
    <row r="9713" spans="1:2" x14ac:dyDescent="0.25">
      <c r="A9713" s="1">
        <v>45331.625</v>
      </c>
      <c r="B9713">
        <v>19</v>
      </c>
    </row>
    <row r="9714" spans="1:2" x14ac:dyDescent="0.25">
      <c r="A9714" s="1">
        <v>45331.666666666664</v>
      </c>
      <c r="B9714">
        <v>10</v>
      </c>
    </row>
    <row r="9715" spans="1:2" x14ac:dyDescent="0.25">
      <c r="A9715" s="1">
        <v>45331.708333333336</v>
      </c>
      <c r="B9715">
        <v>0</v>
      </c>
    </row>
    <row r="9716" spans="1:2" x14ac:dyDescent="0.25">
      <c r="A9716" s="1">
        <v>45331.75</v>
      </c>
      <c r="B9716">
        <v>0</v>
      </c>
    </row>
    <row r="9717" spans="1:2" x14ac:dyDescent="0.25">
      <c r="A9717" s="1">
        <v>45331.791666666664</v>
      </c>
      <c r="B9717">
        <v>0</v>
      </c>
    </row>
    <row r="9718" spans="1:2" x14ac:dyDescent="0.25">
      <c r="A9718" s="1">
        <v>45331.833333333336</v>
      </c>
      <c r="B9718">
        <v>0</v>
      </c>
    </row>
    <row r="9719" spans="1:2" x14ac:dyDescent="0.25">
      <c r="A9719" s="1">
        <v>45331.875</v>
      </c>
      <c r="B9719">
        <v>0</v>
      </c>
    </row>
    <row r="9720" spans="1:2" x14ac:dyDescent="0.25">
      <c r="A9720" s="1">
        <v>45331.916666666664</v>
      </c>
      <c r="B9720">
        <v>0</v>
      </c>
    </row>
    <row r="9721" spans="1:2" x14ac:dyDescent="0.25">
      <c r="A9721" s="1">
        <v>45331.958333333336</v>
      </c>
      <c r="B9721">
        <v>0</v>
      </c>
    </row>
    <row r="9722" spans="1:2" x14ac:dyDescent="0.25">
      <c r="A9722" s="1">
        <v>45332</v>
      </c>
      <c r="B9722">
        <v>0</v>
      </c>
    </row>
    <row r="9723" spans="1:2" x14ac:dyDescent="0.25">
      <c r="A9723" s="1">
        <v>45332.041666666664</v>
      </c>
      <c r="B9723">
        <v>0</v>
      </c>
    </row>
    <row r="9724" spans="1:2" x14ac:dyDescent="0.25">
      <c r="A9724" s="1">
        <v>45332.083333333336</v>
      </c>
      <c r="B9724">
        <v>0</v>
      </c>
    </row>
    <row r="9725" spans="1:2" x14ac:dyDescent="0.25">
      <c r="A9725" s="1">
        <v>45332.125</v>
      </c>
      <c r="B9725">
        <v>0</v>
      </c>
    </row>
    <row r="9726" spans="1:2" x14ac:dyDescent="0.25">
      <c r="A9726" s="1">
        <v>45332.166666666664</v>
      </c>
      <c r="B9726">
        <v>0</v>
      </c>
    </row>
    <row r="9727" spans="1:2" x14ac:dyDescent="0.25">
      <c r="A9727" s="1">
        <v>45332.208333333336</v>
      </c>
      <c r="B9727">
        <v>0</v>
      </c>
    </row>
    <row r="9728" spans="1:2" x14ac:dyDescent="0.25">
      <c r="A9728" s="1">
        <v>45332.25</v>
      </c>
      <c r="B9728">
        <v>10</v>
      </c>
    </row>
    <row r="9729" spans="1:2" x14ac:dyDescent="0.25">
      <c r="A9729" s="1">
        <v>45332.291666666664</v>
      </c>
      <c r="B9729">
        <v>3</v>
      </c>
    </row>
    <row r="9730" spans="1:2" x14ac:dyDescent="0.25">
      <c r="A9730" s="1">
        <v>45332.333333333336</v>
      </c>
      <c r="B9730">
        <v>3</v>
      </c>
    </row>
    <row r="9731" spans="1:2" x14ac:dyDescent="0.25">
      <c r="A9731" s="1">
        <v>45332.375</v>
      </c>
      <c r="B9731">
        <v>0</v>
      </c>
    </row>
    <row r="9732" spans="1:2" x14ac:dyDescent="0.25">
      <c r="A9732" s="1">
        <v>45332.416666666664</v>
      </c>
      <c r="B9732">
        <v>0</v>
      </c>
    </row>
    <row r="9733" spans="1:2" x14ac:dyDescent="0.25">
      <c r="A9733" s="1">
        <v>45332.458333333336</v>
      </c>
      <c r="B9733">
        <v>0</v>
      </c>
    </row>
    <row r="9734" spans="1:2" x14ac:dyDescent="0.25">
      <c r="A9734" s="1">
        <v>45332.5</v>
      </c>
      <c r="B9734">
        <v>0</v>
      </c>
    </row>
    <row r="9735" spans="1:2" x14ac:dyDescent="0.25">
      <c r="A9735" s="1">
        <v>45332.541666666664</v>
      </c>
      <c r="B9735">
        <v>0</v>
      </c>
    </row>
    <row r="9736" spans="1:2" x14ac:dyDescent="0.25">
      <c r="A9736" s="1">
        <v>45332.583333333336</v>
      </c>
      <c r="B9736">
        <v>0</v>
      </c>
    </row>
    <row r="9737" spans="1:2" x14ac:dyDescent="0.25">
      <c r="A9737" s="1">
        <v>45332.625</v>
      </c>
      <c r="B9737">
        <v>0</v>
      </c>
    </row>
    <row r="9738" spans="1:2" x14ac:dyDescent="0.25">
      <c r="A9738" s="1">
        <v>45332.666666666664</v>
      </c>
      <c r="B9738">
        <v>0</v>
      </c>
    </row>
    <row r="9739" spans="1:2" x14ac:dyDescent="0.25">
      <c r="A9739" s="1">
        <v>45332.708333333336</v>
      </c>
      <c r="B9739">
        <v>0</v>
      </c>
    </row>
    <row r="9740" spans="1:2" x14ac:dyDescent="0.25">
      <c r="A9740" s="1">
        <v>45332.75</v>
      </c>
      <c r="B9740">
        <v>0</v>
      </c>
    </row>
    <row r="9741" spans="1:2" x14ac:dyDescent="0.25">
      <c r="A9741" s="1">
        <v>45332.791666666664</v>
      </c>
      <c r="B9741">
        <v>0</v>
      </c>
    </row>
    <row r="9742" spans="1:2" x14ac:dyDescent="0.25">
      <c r="A9742" s="1">
        <v>45332.833333333336</v>
      </c>
      <c r="B9742">
        <v>0</v>
      </c>
    </row>
    <row r="9743" spans="1:2" x14ac:dyDescent="0.25">
      <c r="A9743" s="1">
        <v>45332.875</v>
      </c>
      <c r="B9743">
        <v>6</v>
      </c>
    </row>
    <row r="9744" spans="1:2" x14ac:dyDescent="0.25">
      <c r="A9744" s="1">
        <v>45332.916666666664</v>
      </c>
      <c r="B9744">
        <v>10</v>
      </c>
    </row>
    <row r="9745" spans="1:2" x14ac:dyDescent="0.25">
      <c r="A9745" s="1">
        <v>45332.958333333336</v>
      </c>
      <c r="B9745">
        <v>5</v>
      </c>
    </row>
    <row r="9746" spans="1:2" x14ac:dyDescent="0.25">
      <c r="A9746" s="1">
        <v>45333</v>
      </c>
      <c r="B9746">
        <v>3</v>
      </c>
    </row>
    <row r="9747" spans="1:2" x14ac:dyDescent="0.25">
      <c r="A9747" s="1">
        <v>45333.041666666664</v>
      </c>
      <c r="B9747">
        <v>2</v>
      </c>
    </row>
    <row r="9748" spans="1:2" x14ac:dyDescent="0.25">
      <c r="A9748" s="1">
        <v>45333.083333333336</v>
      </c>
      <c r="B9748">
        <v>0</v>
      </c>
    </row>
    <row r="9749" spans="1:2" x14ac:dyDescent="0.25">
      <c r="A9749" s="1">
        <v>45333.125</v>
      </c>
      <c r="B9749">
        <v>7</v>
      </c>
    </row>
    <row r="9750" spans="1:2" x14ac:dyDescent="0.25">
      <c r="A9750" s="1">
        <v>45333.166666666664</v>
      </c>
      <c r="B9750">
        <v>2</v>
      </c>
    </row>
    <row r="9751" spans="1:2" x14ac:dyDescent="0.25">
      <c r="A9751" s="1">
        <v>45333.208333333336</v>
      </c>
      <c r="B9751">
        <v>0</v>
      </c>
    </row>
    <row r="9752" spans="1:2" x14ac:dyDescent="0.25">
      <c r="A9752" s="1">
        <v>45333.25</v>
      </c>
      <c r="B9752">
        <v>6</v>
      </c>
    </row>
    <row r="9753" spans="1:2" x14ac:dyDescent="0.25">
      <c r="A9753" s="1">
        <v>45333.291666666664</v>
      </c>
      <c r="B9753">
        <v>10</v>
      </c>
    </row>
    <row r="9754" spans="1:2" x14ac:dyDescent="0.25">
      <c r="A9754" s="1">
        <v>45333.333333333336</v>
      </c>
      <c r="B9754">
        <v>6</v>
      </c>
    </row>
    <row r="9755" spans="1:2" x14ac:dyDescent="0.25">
      <c r="A9755" s="1">
        <v>45333.375</v>
      </c>
      <c r="B9755">
        <v>3</v>
      </c>
    </row>
    <row r="9756" spans="1:2" x14ac:dyDescent="0.25">
      <c r="A9756" s="1">
        <v>45333.416666666664</v>
      </c>
      <c r="B9756">
        <v>2</v>
      </c>
    </row>
    <row r="9757" spans="1:2" x14ac:dyDescent="0.25">
      <c r="A9757" s="1">
        <v>45333.458333333336</v>
      </c>
      <c r="B9757">
        <v>1</v>
      </c>
    </row>
    <row r="9758" spans="1:2" x14ac:dyDescent="0.25">
      <c r="A9758" s="1">
        <v>45333.5</v>
      </c>
      <c r="B9758">
        <v>0</v>
      </c>
    </row>
    <row r="9759" spans="1:2" x14ac:dyDescent="0.25">
      <c r="A9759" s="1">
        <v>45333.541666666664</v>
      </c>
      <c r="B9759">
        <v>0</v>
      </c>
    </row>
    <row r="9760" spans="1:2" x14ac:dyDescent="0.25">
      <c r="A9760" s="1">
        <v>45333.583333333336</v>
      </c>
      <c r="B9760">
        <v>2</v>
      </c>
    </row>
    <row r="9761" spans="1:2" x14ac:dyDescent="0.25">
      <c r="A9761" s="1">
        <v>45333.625</v>
      </c>
      <c r="B9761">
        <v>9</v>
      </c>
    </row>
    <row r="9762" spans="1:2" x14ac:dyDescent="0.25">
      <c r="A9762" s="1">
        <v>45333.666666666664</v>
      </c>
      <c r="B9762">
        <v>2</v>
      </c>
    </row>
    <row r="9763" spans="1:2" x14ac:dyDescent="0.25">
      <c r="A9763" s="1">
        <v>45333.708333333336</v>
      </c>
      <c r="B9763">
        <v>0</v>
      </c>
    </row>
    <row r="9764" spans="1:2" x14ac:dyDescent="0.25">
      <c r="A9764" s="1">
        <v>45333.75</v>
      </c>
      <c r="B9764">
        <v>5</v>
      </c>
    </row>
    <row r="9765" spans="1:2" x14ac:dyDescent="0.25">
      <c r="A9765" s="1">
        <v>45333.791666666664</v>
      </c>
      <c r="B9765">
        <v>3</v>
      </c>
    </row>
    <row r="9766" spans="1:2" x14ac:dyDescent="0.25">
      <c r="A9766" s="1">
        <v>45333.833333333336</v>
      </c>
      <c r="B9766">
        <v>10</v>
      </c>
    </row>
    <row r="9767" spans="1:2" x14ac:dyDescent="0.25">
      <c r="A9767" s="1">
        <v>45333.875</v>
      </c>
      <c r="B9767">
        <v>7</v>
      </c>
    </row>
    <row r="9768" spans="1:2" x14ac:dyDescent="0.25">
      <c r="A9768" s="1">
        <v>45333.916666666664</v>
      </c>
      <c r="B9768">
        <v>3</v>
      </c>
    </row>
    <row r="9769" spans="1:2" x14ac:dyDescent="0.25">
      <c r="A9769" s="1">
        <v>45333.958333333336</v>
      </c>
      <c r="B9769">
        <v>2</v>
      </c>
    </row>
    <row r="9770" spans="1:2" x14ac:dyDescent="0.25">
      <c r="A9770" s="1">
        <v>45334</v>
      </c>
      <c r="B9770">
        <v>5</v>
      </c>
    </row>
    <row r="9771" spans="1:2" x14ac:dyDescent="0.25">
      <c r="A9771" s="1">
        <v>45334.041666666664</v>
      </c>
      <c r="B9771">
        <v>6</v>
      </c>
    </row>
    <row r="9772" spans="1:2" x14ac:dyDescent="0.25">
      <c r="A9772" s="1">
        <v>45334.083333333336</v>
      </c>
      <c r="B9772">
        <v>5</v>
      </c>
    </row>
    <row r="9773" spans="1:2" x14ac:dyDescent="0.25">
      <c r="A9773" s="1">
        <v>45334.125</v>
      </c>
      <c r="B9773">
        <v>2</v>
      </c>
    </row>
    <row r="9774" spans="1:2" x14ac:dyDescent="0.25">
      <c r="A9774" s="1">
        <v>45334.166666666664</v>
      </c>
      <c r="B9774">
        <v>1</v>
      </c>
    </row>
    <row r="9775" spans="1:2" x14ac:dyDescent="0.25">
      <c r="A9775" s="1">
        <v>45334.208333333336</v>
      </c>
      <c r="B9775">
        <v>2</v>
      </c>
    </row>
    <row r="9776" spans="1:2" x14ac:dyDescent="0.25">
      <c r="A9776" s="1">
        <v>45334.25</v>
      </c>
      <c r="B9776">
        <v>63</v>
      </c>
    </row>
    <row r="9777" spans="1:2" x14ac:dyDescent="0.25">
      <c r="A9777" s="1">
        <v>45334.291666666664</v>
      </c>
      <c r="B9777">
        <v>52</v>
      </c>
    </row>
    <row r="9778" spans="1:2" x14ac:dyDescent="0.25">
      <c r="A9778" s="1">
        <v>45334.333333333336</v>
      </c>
      <c r="B9778">
        <v>40</v>
      </c>
    </row>
    <row r="9779" spans="1:2" x14ac:dyDescent="0.25">
      <c r="A9779" s="1">
        <v>45334.375</v>
      </c>
      <c r="B9779">
        <v>40</v>
      </c>
    </row>
    <row r="9780" spans="1:2" x14ac:dyDescent="0.25">
      <c r="A9780" s="1">
        <v>45334.416666666664</v>
      </c>
      <c r="B9780">
        <v>34</v>
      </c>
    </row>
    <row r="9781" spans="1:2" x14ac:dyDescent="0.25">
      <c r="A9781" s="1">
        <v>45334.458333333336</v>
      </c>
      <c r="B9781">
        <v>34</v>
      </c>
    </row>
    <row r="9782" spans="1:2" x14ac:dyDescent="0.25">
      <c r="A9782" s="1">
        <v>45334.5</v>
      </c>
      <c r="B9782">
        <v>31</v>
      </c>
    </row>
    <row r="9783" spans="1:2" x14ac:dyDescent="0.25">
      <c r="A9783" s="1">
        <v>45334.541666666664</v>
      </c>
      <c r="B9783">
        <v>30</v>
      </c>
    </row>
    <row r="9784" spans="1:2" x14ac:dyDescent="0.25">
      <c r="A9784" s="1">
        <v>45334.583333333336</v>
      </c>
      <c r="B9784">
        <v>23</v>
      </c>
    </row>
    <row r="9785" spans="1:2" x14ac:dyDescent="0.25">
      <c r="A9785" s="1">
        <v>45334.625</v>
      </c>
      <c r="B9785">
        <v>30</v>
      </c>
    </row>
    <row r="9786" spans="1:2" x14ac:dyDescent="0.25">
      <c r="A9786" s="1">
        <v>45334.666666666664</v>
      </c>
      <c r="B9786">
        <v>34</v>
      </c>
    </row>
    <row r="9787" spans="1:2" x14ac:dyDescent="0.25">
      <c r="A9787" s="1">
        <v>45334.708333333336</v>
      </c>
      <c r="B9787">
        <v>38</v>
      </c>
    </row>
    <row r="9788" spans="1:2" x14ac:dyDescent="0.25">
      <c r="A9788" s="1">
        <v>45334.75</v>
      </c>
      <c r="B9788">
        <v>38</v>
      </c>
    </row>
    <row r="9789" spans="1:2" x14ac:dyDescent="0.25">
      <c r="A9789" s="1">
        <v>45334.791666666664</v>
      </c>
      <c r="B9789">
        <v>39</v>
      </c>
    </row>
    <row r="9790" spans="1:2" x14ac:dyDescent="0.25">
      <c r="A9790" s="1">
        <v>45334.833333333336</v>
      </c>
      <c r="B9790">
        <v>22</v>
      </c>
    </row>
    <row r="9791" spans="1:2" x14ac:dyDescent="0.25">
      <c r="A9791" s="1">
        <v>45334.875</v>
      </c>
      <c r="B9791">
        <v>0</v>
      </c>
    </row>
    <row r="9792" spans="1:2" x14ac:dyDescent="0.25">
      <c r="A9792" s="1">
        <v>45334.916666666664</v>
      </c>
      <c r="B9792">
        <v>0</v>
      </c>
    </row>
    <row r="9793" spans="1:2" x14ac:dyDescent="0.25">
      <c r="A9793" s="1">
        <v>45334.958333333336</v>
      </c>
      <c r="B9793">
        <v>1</v>
      </c>
    </row>
    <row r="9794" spans="1:2" x14ac:dyDescent="0.25">
      <c r="A9794" s="1">
        <v>45335</v>
      </c>
      <c r="B9794">
        <v>3</v>
      </c>
    </row>
    <row r="9795" spans="1:2" x14ac:dyDescent="0.25">
      <c r="A9795" s="1">
        <v>45335.041666666664</v>
      </c>
      <c r="B9795">
        <v>3</v>
      </c>
    </row>
    <row r="9796" spans="1:2" x14ac:dyDescent="0.25">
      <c r="A9796" s="1">
        <v>45335.083333333336</v>
      </c>
      <c r="B9796">
        <v>14</v>
      </c>
    </row>
    <row r="9797" spans="1:2" x14ac:dyDescent="0.25">
      <c r="A9797" s="1">
        <v>45335.125</v>
      </c>
      <c r="B9797">
        <v>7</v>
      </c>
    </row>
    <row r="9798" spans="1:2" x14ac:dyDescent="0.25">
      <c r="A9798" s="1">
        <v>45335.166666666664</v>
      </c>
      <c r="B9798">
        <v>1</v>
      </c>
    </row>
    <row r="9799" spans="1:2" x14ac:dyDescent="0.25">
      <c r="A9799" s="1">
        <v>45335.208333333336</v>
      </c>
      <c r="B9799">
        <v>3</v>
      </c>
    </row>
    <row r="9800" spans="1:2" x14ac:dyDescent="0.25">
      <c r="A9800" s="1">
        <v>45335.25</v>
      </c>
      <c r="B9800">
        <v>63</v>
      </c>
    </row>
    <row r="9801" spans="1:2" x14ac:dyDescent="0.25">
      <c r="A9801" s="1">
        <v>45335.291666666664</v>
      </c>
      <c r="B9801">
        <v>57</v>
      </c>
    </row>
    <row r="9802" spans="1:2" x14ac:dyDescent="0.25">
      <c r="A9802" s="1">
        <v>45335.333333333336</v>
      </c>
      <c r="B9802">
        <v>43</v>
      </c>
    </row>
    <row r="9803" spans="1:2" x14ac:dyDescent="0.25">
      <c r="A9803" s="1">
        <v>45335.375</v>
      </c>
      <c r="B9803">
        <v>34</v>
      </c>
    </row>
    <row r="9804" spans="1:2" x14ac:dyDescent="0.25">
      <c r="A9804" s="1">
        <v>45335.416666666664</v>
      </c>
      <c r="B9804">
        <v>28</v>
      </c>
    </row>
    <row r="9805" spans="1:2" x14ac:dyDescent="0.25">
      <c r="A9805" s="1">
        <v>45335.458333333336</v>
      </c>
      <c r="B9805">
        <v>26</v>
      </c>
    </row>
    <row r="9806" spans="1:2" x14ac:dyDescent="0.25">
      <c r="A9806" s="1">
        <v>45335.5</v>
      </c>
      <c r="B9806">
        <v>22</v>
      </c>
    </row>
    <row r="9807" spans="1:2" x14ac:dyDescent="0.25">
      <c r="A9807" s="1">
        <v>45335.541666666664</v>
      </c>
      <c r="B9807">
        <v>21</v>
      </c>
    </row>
    <row r="9808" spans="1:2" x14ac:dyDescent="0.25">
      <c r="A9808" s="1">
        <v>45335.583333333336</v>
      </c>
      <c r="B9808">
        <v>28</v>
      </c>
    </row>
    <row r="9809" spans="1:2" x14ac:dyDescent="0.25">
      <c r="A9809" s="1">
        <v>45335.625</v>
      </c>
      <c r="B9809">
        <v>28</v>
      </c>
    </row>
    <row r="9810" spans="1:2" x14ac:dyDescent="0.25">
      <c r="A9810" s="1">
        <v>45335.666666666664</v>
      </c>
      <c r="B9810">
        <v>30</v>
      </c>
    </row>
    <row r="9811" spans="1:2" x14ac:dyDescent="0.25">
      <c r="A9811" s="1">
        <v>45335.708333333336</v>
      </c>
      <c r="B9811">
        <v>29</v>
      </c>
    </row>
    <row r="9812" spans="1:2" x14ac:dyDescent="0.25">
      <c r="A9812" s="1">
        <v>45335.75</v>
      </c>
      <c r="B9812">
        <v>31</v>
      </c>
    </row>
    <row r="9813" spans="1:2" x14ac:dyDescent="0.25">
      <c r="A9813" s="1">
        <v>45335.791666666664</v>
      </c>
      <c r="B9813">
        <v>31</v>
      </c>
    </row>
    <row r="9814" spans="1:2" x14ac:dyDescent="0.25">
      <c r="A9814" s="1">
        <v>45335.833333333336</v>
      </c>
      <c r="B9814">
        <v>16</v>
      </c>
    </row>
    <row r="9815" spans="1:2" x14ac:dyDescent="0.25">
      <c r="A9815" s="1">
        <v>45335.875</v>
      </c>
      <c r="B9815">
        <v>0</v>
      </c>
    </row>
    <row r="9816" spans="1:2" x14ac:dyDescent="0.25">
      <c r="A9816" s="1">
        <v>45335.916666666664</v>
      </c>
      <c r="B9816">
        <v>0</v>
      </c>
    </row>
    <row r="9817" spans="1:2" x14ac:dyDescent="0.25">
      <c r="A9817" s="1">
        <v>45335.958333333336</v>
      </c>
      <c r="B9817">
        <v>0</v>
      </c>
    </row>
    <row r="9818" spans="1:2" x14ac:dyDescent="0.25">
      <c r="A9818" s="1">
        <v>45336</v>
      </c>
      <c r="B9818">
        <v>0</v>
      </c>
    </row>
    <row r="9819" spans="1:2" x14ac:dyDescent="0.25">
      <c r="A9819" s="1">
        <v>45336.041666666664</v>
      </c>
      <c r="B9819">
        <v>0</v>
      </c>
    </row>
    <row r="9820" spans="1:2" x14ac:dyDescent="0.25">
      <c r="A9820" s="1">
        <v>45336.083333333336</v>
      </c>
      <c r="B9820">
        <v>0</v>
      </c>
    </row>
    <row r="9821" spans="1:2" x14ac:dyDescent="0.25">
      <c r="A9821" s="1">
        <v>45336.125</v>
      </c>
      <c r="B9821">
        <v>0</v>
      </c>
    </row>
    <row r="9822" spans="1:2" x14ac:dyDescent="0.25">
      <c r="A9822" s="1">
        <v>45336.166666666664</v>
      </c>
      <c r="B9822">
        <v>3</v>
      </c>
    </row>
    <row r="9823" spans="1:2" x14ac:dyDescent="0.25">
      <c r="A9823" s="1">
        <v>45336.208333333336</v>
      </c>
      <c r="B9823">
        <v>2</v>
      </c>
    </row>
    <row r="9824" spans="1:2" x14ac:dyDescent="0.25">
      <c r="A9824" s="1">
        <v>45336.25</v>
      </c>
      <c r="B9824">
        <v>57</v>
      </c>
    </row>
    <row r="9825" spans="1:2" x14ac:dyDescent="0.25">
      <c r="A9825" s="1">
        <v>45336.291666666664</v>
      </c>
      <c r="B9825">
        <v>27</v>
      </c>
    </row>
    <row r="9826" spans="1:2" x14ac:dyDescent="0.25">
      <c r="A9826" s="1">
        <v>45336.333333333336</v>
      </c>
      <c r="B9826">
        <v>29</v>
      </c>
    </row>
    <row r="9827" spans="1:2" x14ac:dyDescent="0.25">
      <c r="A9827" s="1">
        <v>45336.375</v>
      </c>
      <c r="B9827">
        <v>25</v>
      </c>
    </row>
    <row r="9828" spans="1:2" x14ac:dyDescent="0.25">
      <c r="A9828" s="1">
        <v>45336.416666666664</v>
      </c>
      <c r="B9828">
        <v>25</v>
      </c>
    </row>
    <row r="9829" spans="1:2" x14ac:dyDescent="0.25">
      <c r="A9829" s="1">
        <v>45336.458333333336</v>
      </c>
      <c r="B9829">
        <v>23</v>
      </c>
    </row>
    <row r="9830" spans="1:2" x14ac:dyDescent="0.25">
      <c r="A9830" s="1">
        <v>45336.5</v>
      </c>
      <c r="B9830">
        <v>23</v>
      </c>
    </row>
    <row r="9831" spans="1:2" x14ac:dyDescent="0.25">
      <c r="A9831" s="1">
        <v>45336.541666666664</v>
      </c>
      <c r="B9831">
        <v>23</v>
      </c>
    </row>
    <row r="9832" spans="1:2" x14ac:dyDescent="0.25">
      <c r="A9832" s="1">
        <v>45336.583333333336</v>
      </c>
      <c r="B9832">
        <v>22</v>
      </c>
    </row>
    <row r="9833" spans="1:2" x14ac:dyDescent="0.25">
      <c r="A9833" s="1">
        <v>45336.625</v>
      </c>
      <c r="B9833">
        <v>21</v>
      </c>
    </row>
    <row r="9834" spans="1:2" x14ac:dyDescent="0.25">
      <c r="A9834" s="1">
        <v>45336.666666666664</v>
      </c>
      <c r="B9834">
        <v>11</v>
      </c>
    </row>
    <row r="9835" spans="1:2" x14ac:dyDescent="0.25">
      <c r="A9835" s="1">
        <v>45336.708333333336</v>
      </c>
      <c r="B9835">
        <v>0</v>
      </c>
    </row>
    <row r="9836" spans="1:2" x14ac:dyDescent="0.25">
      <c r="A9836" s="1">
        <v>45336.75</v>
      </c>
      <c r="B9836">
        <v>0</v>
      </c>
    </row>
    <row r="9837" spans="1:2" x14ac:dyDescent="0.25">
      <c r="A9837" s="1">
        <v>45336.791666666664</v>
      </c>
      <c r="B9837">
        <v>0</v>
      </c>
    </row>
    <row r="9838" spans="1:2" x14ac:dyDescent="0.25">
      <c r="A9838" s="1">
        <v>45336.833333333336</v>
      </c>
      <c r="B9838">
        <v>0</v>
      </c>
    </row>
    <row r="9839" spans="1:2" x14ac:dyDescent="0.25">
      <c r="A9839" s="1">
        <v>45336.875</v>
      </c>
      <c r="B9839">
        <v>0</v>
      </c>
    </row>
    <row r="9840" spans="1:2" x14ac:dyDescent="0.25">
      <c r="A9840" s="1">
        <v>45336.916666666664</v>
      </c>
      <c r="B9840">
        <v>0</v>
      </c>
    </row>
    <row r="9841" spans="1:2" x14ac:dyDescent="0.25">
      <c r="A9841" s="1">
        <v>45336.958333333336</v>
      </c>
      <c r="B9841">
        <v>0</v>
      </c>
    </row>
    <row r="9842" spans="1:2" x14ac:dyDescent="0.25">
      <c r="A9842" s="1">
        <v>45337</v>
      </c>
      <c r="B9842">
        <v>0</v>
      </c>
    </row>
    <row r="9843" spans="1:2" x14ac:dyDescent="0.25">
      <c r="A9843" s="1">
        <v>45337.041666666664</v>
      </c>
      <c r="B9843">
        <v>0</v>
      </c>
    </row>
    <row r="9844" spans="1:2" x14ac:dyDescent="0.25">
      <c r="A9844" s="1">
        <v>45337.083333333336</v>
      </c>
      <c r="B9844">
        <v>0</v>
      </c>
    </row>
    <row r="9845" spans="1:2" x14ac:dyDescent="0.25">
      <c r="A9845" s="1">
        <v>45337.125</v>
      </c>
      <c r="B9845">
        <v>0</v>
      </c>
    </row>
    <row r="9846" spans="1:2" x14ac:dyDescent="0.25">
      <c r="A9846" s="1">
        <v>45337.166666666664</v>
      </c>
      <c r="B9846">
        <v>1</v>
      </c>
    </row>
    <row r="9847" spans="1:2" x14ac:dyDescent="0.25">
      <c r="A9847" s="1">
        <v>45337.208333333336</v>
      </c>
      <c r="B9847">
        <v>4</v>
      </c>
    </row>
    <row r="9848" spans="1:2" x14ac:dyDescent="0.25">
      <c r="A9848" s="1">
        <v>45337.25</v>
      </c>
      <c r="B9848">
        <v>49</v>
      </c>
    </row>
    <row r="9849" spans="1:2" x14ac:dyDescent="0.25">
      <c r="A9849" s="1">
        <v>45337.291666666664</v>
      </c>
      <c r="B9849">
        <v>24</v>
      </c>
    </row>
    <row r="9850" spans="1:2" x14ac:dyDescent="0.25">
      <c r="A9850" s="1">
        <v>45337.333333333336</v>
      </c>
      <c r="B9850">
        <v>24</v>
      </c>
    </row>
    <row r="9851" spans="1:2" x14ac:dyDescent="0.25">
      <c r="A9851" s="1">
        <v>45337.375</v>
      </c>
      <c r="B9851">
        <v>19</v>
      </c>
    </row>
    <row r="9852" spans="1:2" x14ac:dyDescent="0.25">
      <c r="A9852" s="1">
        <v>45337.416666666664</v>
      </c>
      <c r="B9852">
        <v>19</v>
      </c>
    </row>
    <row r="9853" spans="1:2" x14ac:dyDescent="0.25">
      <c r="A9853" s="1">
        <v>45337.458333333336</v>
      </c>
      <c r="B9853">
        <v>16</v>
      </c>
    </row>
    <row r="9854" spans="1:2" x14ac:dyDescent="0.25">
      <c r="A9854" s="1">
        <v>45337.5</v>
      </c>
      <c r="B9854">
        <v>16</v>
      </c>
    </row>
    <row r="9855" spans="1:2" x14ac:dyDescent="0.25">
      <c r="A9855" s="1">
        <v>45337.541666666664</v>
      </c>
      <c r="B9855">
        <v>12</v>
      </c>
    </row>
    <row r="9856" spans="1:2" x14ac:dyDescent="0.25">
      <c r="A9856" s="1">
        <v>45337.583333333336</v>
      </c>
      <c r="B9856">
        <v>14</v>
      </c>
    </row>
    <row r="9857" spans="1:2" x14ac:dyDescent="0.25">
      <c r="A9857" s="1">
        <v>45337.625</v>
      </c>
      <c r="B9857">
        <v>11</v>
      </c>
    </row>
    <row r="9858" spans="1:2" x14ac:dyDescent="0.25">
      <c r="A9858" s="1">
        <v>45337.666666666664</v>
      </c>
      <c r="B9858">
        <v>17</v>
      </c>
    </row>
    <row r="9859" spans="1:2" x14ac:dyDescent="0.25">
      <c r="A9859" s="1">
        <v>45337.708333333336</v>
      </c>
      <c r="B9859">
        <v>17</v>
      </c>
    </row>
    <row r="9860" spans="1:2" x14ac:dyDescent="0.25">
      <c r="A9860" s="1">
        <v>45337.75</v>
      </c>
      <c r="B9860">
        <v>19</v>
      </c>
    </row>
    <row r="9861" spans="1:2" x14ac:dyDescent="0.25">
      <c r="A9861" s="1">
        <v>45337.791666666664</v>
      </c>
      <c r="B9861">
        <v>19</v>
      </c>
    </row>
    <row r="9862" spans="1:2" x14ac:dyDescent="0.25">
      <c r="A9862" s="1">
        <v>45337.833333333336</v>
      </c>
      <c r="B9862">
        <v>12</v>
      </c>
    </row>
    <row r="9863" spans="1:2" x14ac:dyDescent="0.25">
      <c r="A9863" s="1">
        <v>45337.875</v>
      </c>
      <c r="B9863">
        <v>0</v>
      </c>
    </row>
    <row r="9864" spans="1:2" x14ac:dyDescent="0.25">
      <c r="A9864" s="1">
        <v>45337.916666666664</v>
      </c>
      <c r="B9864">
        <v>0</v>
      </c>
    </row>
    <row r="9865" spans="1:2" x14ac:dyDescent="0.25">
      <c r="A9865" s="1">
        <v>45337.958333333336</v>
      </c>
      <c r="B9865">
        <v>0</v>
      </c>
    </row>
    <row r="9866" spans="1:2" x14ac:dyDescent="0.25">
      <c r="A9866" s="1">
        <v>45338</v>
      </c>
      <c r="B9866">
        <v>0</v>
      </c>
    </row>
    <row r="9867" spans="1:2" x14ac:dyDescent="0.25">
      <c r="A9867" s="1">
        <v>45338.041666666664</v>
      </c>
      <c r="B9867">
        <v>0</v>
      </c>
    </row>
    <row r="9868" spans="1:2" x14ac:dyDescent="0.25">
      <c r="A9868" s="1">
        <v>45338.083333333336</v>
      </c>
      <c r="B9868">
        <v>0</v>
      </c>
    </row>
    <row r="9869" spans="1:2" x14ac:dyDescent="0.25">
      <c r="A9869" s="1">
        <v>45338.125</v>
      </c>
      <c r="B9869">
        <v>0</v>
      </c>
    </row>
    <row r="9870" spans="1:2" x14ac:dyDescent="0.25">
      <c r="A9870" s="1">
        <v>45338.166666666664</v>
      </c>
      <c r="B9870">
        <v>0</v>
      </c>
    </row>
    <row r="9871" spans="1:2" x14ac:dyDescent="0.25">
      <c r="A9871" s="1">
        <v>45338.208333333336</v>
      </c>
      <c r="B9871">
        <v>3</v>
      </c>
    </row>
    <row r="9872" spans="1:2" x14ac:dyDescent="0.25">
      <c r="A9872" s="1">
        <v>45338.25</v>
      </c>
      <c r="B9872">
        <v>41</v>
      </c>
    </row>
    <row r="9873" spans="1:2" x14ac:dyDescent="0.25">
      <c r="A9873" s="1">
        <v>45338.291666666664</v>
      </c>
      <c r="B9873">
        <v>19</v>
      </c>
    </row>
    <row r="9874" spans="1:2" x14ac:dyDescent="0.25">
      <c r="A9874" s="1">
        <v>45338.333333333336</v>
      </c>
      <c r="B9874">
        <v>20</v>
      </c>
    </row>
    <row r="9875" spans="1:2" x14ac:dyDescent="0.25">
      <c r="A9875" s="1">
        <v>45338.375</v>
      </c>
      <c r="B9875">
        <v>17</v>
      </c>
    </row>
    <row r="9876" spans="1:2" x14ac:dyDescent="0.25">
      <c r="A9876" s="1">
        <v>45338.416666666664</v>
      </c>
      <c r="B9876">
        <v>19</v>
      </c>
    </row>
    <row r="9877" spans="1:2" x14ac:dyDescent="0.25">
      <c r="A9877" s="1">
        <v>45338.458333333336</v>
      </c>
      <c r="B9877">
        <v>16</v>
      </c>
    </row>
    <row r="9878" spans="1:2" x14ac:dyDescent="0.25">
      <c r="A9878" s="1">
        <v>45338.5</v>
      </c>
      <c r="B9878">
        <v>19</v>
      </c>
    </row>
    <row r="9879" spans="1:2" x14ac:dyDescent="0.25">
      <c r="A9879" s="1">
        <v>45338.541666666664</v>
      </c>
      <c r="B9879">
        <v>19</v>
      </c>
    </row>
    <row r="9880" spans="1:2" x14ac:dyDescent="0.25">
      <c r="A9880" s="1">
        <v>45338.583333333336</v>
      </c>
      <c r="B9880">
        <v>18</v>
      </c>
    </row>
    <row r="9881" spans="1:2" x14ac:dyDescent="0.25">
      <c r="A9881" s="1">
        <v>45338.625</v>
      </c>
      <c r="B9881">
        <v>19</v>
      </c>
    </row>
    <row r="9882" spans="1:2" x14ac:dyDescent="0.25">
      <c r="A9882" s="1">
        <v>45338.666666666664</v>
      </c>
      <c r="B9882">
        <v>10</v>
      </c>
    </row>
    <row r="9883" spans="1:2" x14ac:dyDescent="0.25">
      <c r="A9883" s="1">
        <v>45338.708333333336</v>
      </c>
      <c r="B9883">
        <v>0</v>
      </c>
    </row>
    <row r="9884" spans="1:2" x14ac:dyDescent="0.25">
      <c r="A9884" s="1">
        <v>45338.75</v>
      </c>
      <c r="B9884">
        <v>0</v>
      </c>
    </row>
    <row r="9885" spans="1:2" x14ac:dyDescent="0.25">
      <c r="A9885" s="1">
        <v>45338.791666666664</v>
      </c>
      <c r="B9885">
        <v>0</v>
      </c>
    </row>
    <row r="9886" spans="1:2" x14ac:dyDescent="0.25">
      <c r="A9886" s="1">
        <v>45338.833333333336</v>
      </c>
      <c r="B9886">
        <v>0</v>
      </c>
    </row>
    <row r="9887" spans="1:2" x14ac:dyDescent="0.25">
      <c r="A9887" s="1">
        <v>45338.875</v>
      </c>
      <c r="B9887">
        <v>0</v>
      </c>
    </row>
    <row r="9888" spans="1:2" x14ac:dyDescent="0.25">
      <c r="A9888" s="1">
        <v>45338.916666666664</v>
      </c>
      <c r="B9888">
        <v>0</v>
      </c>
    </row>
    <row r="9889" spans="1:2" x14ac:dyDescent="0.25">
      <c r="A9889" s="1">
        <v>45338.958333333336</v>
      </c>
      <c r="B9889">
        <v>0</v>
      </c>
    </row>
    <row r="9890" spans="1:2" x14ac:dyDescent="0.25">
      <c r="A9890" s="1">
        <v>45339</v>
      </c>
      <c r="B9890">
        <v>0</v>
      </c>
    </row>
    <row r="9891" spans="1:2" x14ac:dyDescent="0.25">
      <c r="A9891" s="1">
        <v>45339.041666666664</v>
      </c>
      <c r="B9891">
        <v>0</v>
      </c>
    </row>
    <row r="9892" spans="1:2" x14ac:dyDescent="0.25">
      <c r="A9892" s="1">
        <v>45339.083333333336</v>
      </c>
      <c r="B9892">
        <v>0</v>
      </c>
    </row>
    <row r="9893" spans="1:2" x14ac:dyDescent="0.25">
      <c r="A9893" s="1">
        <v>45339.125</v>
      </c>
      <c r="B9893">
        <v>0</v>
      </c>
    </row>
    <row r="9894" spans="1:2" x14ac:dyDescent="0.25">
      <c r="A9894" s="1">
        <v>45339.166666666664</v>
      </c>
      <c r="B9894">
        <v>0</v>
      </c>
    </row>
    <row r="9895" spans="1:2" x14ac:dyDescent="0.25">
      <c r="A9895" s="1">
        <v>45339.208333333336</v>
      </c>
      <c r="B9895">
        <v>0</v>
      </c>
    </row>
    <row r="9896" spans="1:2" x14ac:dyDescent="0.25">
      <c r="A9896" s="1">
        <v>45339.25</v>
      </c>
      <c r="B9896">
        <v>0</v>
      </c>
    </row>
    <row r="9897" spans="1:2" x14ac:dyDescent="0.25">
      <c r="A9897" s="1">
        <v>45339.291666666664</v>
      </c>
      <c r="B9897">
        <v>0</v>
      </c>
    </row>
    <row r="9898" spans="1:2" x14ac:dyDescent="0.25">
      <c r="A9898" s="1">
        <v>45339.333333333336</v>
      </c>
      <c r="B9898">
        <v>0</v>
      </c>
    </row>
    <row r="9899" spans="1:2" x14ac:dyDescent="0.25">
      <c r="A9899" s="1">
        <v>45339.375</v>
      </c>
      <c r="B9899">
        <v>0</v>
      </c>
    </row>
    <row r="9900" spans="1:2" x14ac:dyDescent="0.25">
      <c r="A9900" s="1">
        <v>45339.416666666664</v>
      </c>
      <c r="B9900">
        <v>0</v>
      </c>
    </row>
    <row r="9901" spans="1:2" x14ac:dyDescent="0.25">
      <c r="A9901" s="1">
        <v>45339.458333333336</v>
      </c>
      <c r="B9901">
        <v>0</v>
      </c>
    </row>
    <row r="9902" spans="1:2" x14ac:dyDescent="0.25">
      <c r="A9902" s="1">
        <v>45339.5</v>
      </c>
      <c r="B9902">
        <v>0</v>
      </c>
    </row>
    <row r="9903" spans="1:2" x14ac:dyDescent="0.25">
      <c r="A9903" s="1">
        <v>45339.541666666664</v>
      </c>
      <c r="B9903">
        <v>0</v>
      </c>
    </row>
    <row r="9904" spans="1:2" x14ac:dyDescent="0.25">
      <c r="A9904" s="1">
        <v>45339.583333333336</v>
      </c>
      <c r="B9904">
        <v>0</v>
      </c>
    </row>
    <row r="9905" spans="1:2" x14ac:dyDescent="0.25">
      <c r="A9905" s="1">
        <v>45339.625</v>
      </c>
      <c r="B9905">
        <v>0</v>
      </c>
    </row>
    <row r="9906" spans="1:2" x14ac:dyDescent="0.25">
      <c r="A9906" s="1">
        <v>45339.666666666664</v>
      </c>
      <c r="B9906">
        <v>0</v>
      </c>
    </row>
    <row r="9907" spans="1:2" x14ac:dyDescent="0.25">
      <c r="A9907" s="1">
        <v>45339.708333333336</v>
      </c>
      <c r="B9907">
        <v>0</v>
      </c>
    </row>
    <row r="9908" spans="1:2" x14ac:dyDescent="0.25">
      <c r="A9908" s="1">
        <v>45339.75</v>
      </c>
      <c r="B9908">
        <v>0</v>
      </c>
    </row>
    <row r="9909" spans="1:2" x14ac:dyDescent="0.25">
      <c r="A9909" s="1">
        <v>45339.791666666664</v>
      </c>
      <c r="B9909">
        <v>0</v>
      </c>
    </row>
    <row r="9910" spans="1:2" x14ac:dyDescent="0.25">
      <c r="A9910" s="1">
        <v>45339.833333333336</v>
      </c>
      <c r="B9910">
        <v>0</v>
      </c>
    </row>
    <row r="9911" spans="1:2" x14ac:dyDescent="0.25">
      <c r="A9911" s="1">
        <v>45339.875</v>
      </c>
      <c r="B9911">
        <v>0</v>
      </c>
    </row>
    <row r="9912" spans="1:2" x14ac:dyDescent="0.25">
      <c r="A9912" s="1">
        <v>45339.916666666664</v>
      </c>
      <c r="B9912">
        <v>0</v>
      </c>
    </row>
    <row r="9913" spans="1:2" x14ac:dyDescent="0.25">
      <c r="A9913" s="1">
        <v>45339.958333333336</v>
      </c>
      <c r="B9913">
        <v>0</v>
      </c>
    </row>
    <row r="9914" spans="1:2" x14ac:dyDescent="0.25">
      <c r="A9914" s="1">
        <v>45340</v>
      </c>
      <c r="B9914">
        <v>0</v>
      </c>
    </row>
    <row r="9915" spans="1:2" x14ac:dyDescent="0.25">
      <c r="A9915" s="1">
        <v>45340.041666666664</v>
      </c>
      <c r="B9915">
        <v>0</v>
      </c>
    </row>
    <row r="9916" spans="1:2" x14ac:dyDescent="0.25">
      <c r="A9916" s="1">
        <v>45340.083333333336</v>
      </c>
      <c r="B9916">
        <v>0</v>
      </c>
    </row>
    <row r="9917" spans="1:2" x14ac:dyDescent="0.25">
      <c r="A9917" s="1">
        <v>45340.125</v>
      </c>
      <c r="B9917">
        <v>10</v>
      </c>
    </row>
    <row r="9918" spans="1:2" x14ac:dyDescent="0.25">
      <c r="A9918" s="1">
        <v>45340.166666666664</v>
      </c>
      <c r="B9918">
        <v>11</v>
      </c>
    </row>
    <row r="9919" spans="1:2" x14ac:dyDescent="0.25">
      <c r="A9919" s="1">
        <v>45340.208333333336</v>
      </c>
      <c r="B9919">
        <v>4</v>
      </c>
    </row>
    <row r="9920" spans="1:2" x14ac:dyDescent="0.25">
      <c r="A9920" s="1">
        <v>45340.25</v>
      </c>
      <c r="B9920">
        <v>3</v>
      </c>
    </row>
    <row r="9921" spans="1:2" x14ac:dyDescent="0.25">
      <c r="A9921" s="1">
        <v>45340.291666666664</v>
      </c>
      <c r="B9921">
        <v>3</v>
      </c>
    </row>
    <row r="9922" spans="1:2" x14ac:dyDescent="0.25">
      <c r="A9922" s="1">
        <v>45340.333333333336</v>
      </c>
      <c r="B9922">
        <v>9</v>
      </c>
    </row>
    <row r="9923" spans="1:2" x14ac:dyDescent="0.25">
      <c r="A9923" s="1">
        <v>45340.375</v>
      </c>
      <c r="B9923">
        <v>5</v>
      </c>
    </row>
    <row r="9924" spans="1:2" x14ac:dyDescent="0.25">
      <c r="A9924" s="1">
        <v>45340.416666666664</v>
      </c>
      <c r="B9924">
        <v>3</v>
      </c>
    </row>
    <row r="9925" spans="1:2" x14ac:dyDescent="0.25">
      <c r="A9925" s="1">
        <v>45340.458333333336</v>
      </c>
      <c r="B9925">
        <v>2</v>
      </c>
    </row>
    <row r="9926" spans="1:2" x14ac:dyDescent="0.25">
      <c r="A9926" s="1">
        <v>45340.5</v>
      </c>
      <c r="B9926">
        <v>6</v>
      </c>
    </row>
    <row r="9927" spans="1:2" x14ac:dyDescent="0.25">
      <c r="A9927" s="1">
        <v>45340.541666666664</v>
      </c>
      <c r="B9927">
        <v>6</v>
      </c>
    </row>
    <row r="9928" spans="1:2" x14ac:dyDescent="0.25">
      <c r="A9928" s="1">
        <v>45340.583333333336</v>
      </c>
      <c r="B9928">
        <v>0</v>
      </c>
    </row>
    <row r="9929" spans="1:2" x14ac:dyDescent="0.25">
      <c r="A9929" s="1">
        <v>45340.625</v>
      </c>
      <c r="B9929">
        <v>0</v>
      </c>
    </row>
    <row r="9930" spans="1:2" x14ac:dyDescent="0.25">
      <c r="A9930" s="1">
        <v>45340.666666666664</v>
      </c>
      <c r="B9930">
        <v>0</v>
      </c>
    </row>
    <row r="9931" spans="1:2" x14ac:dyDescent="0.25">
      <c r="A9931" s="1">
        <v>45340.708333333336</v>
      </c>
      <c r="B9931">
        <v>0</v>
      </c>
    </row>
    <row r="9932" spans="1:2" x14ac:dyDescent="0.25">
      <c r="A9932" s="1">
        <v>45340.75</v>
      </c>
      <c r="B9932">
        <v>9</v>
      </c>
    </row>
    <row r="9933" spans="1:2" x14ac:dyDescent="0.25">
      <c r="A9933" s="1">
        <v>45340.791666666664</v>
      </c>
      <c r="B9933">
        <v>5</v>
      </c>
    </row>
    <row r="9934" spans="1:2" x14ac:dyDescent="0.25">
      <c r="A9934" s="1">
        <v>45340.833333333336</v>
      </c>
      <c r="B9934">
        <v>5</v>
      </c>
    </row>
    <row r="9935" spans="1:2" x14ac:dyDescent="0.25">
      <c r="A9935" s="1">
        <v>45340.875</v>
      </c>
      <c r="B9935">
        <v>3</v>
      </c>
    </row>
    <row r="9936" spans="1:2" x14ac:dyDescent="0.25">
      <c r="A9936" s="1">
        <v>45340.916666666664</v>
      </c>
      <c r="B9936">
        <v>3</v>
      </c>
    </row>
    <row r="9937" spans="1:2" x14ac:dyDescent="0.25">
      <c r="A9937" s="1">
        <v>45340.958333333336</v>
      </c>
      <c r="B9937">
        <v>3</v>
      </c>
    </row>
    <row r="9938" spans="1:2" x14ac:dyDescent="0.25">
      <c r="A9938" s="1">
        <v>45341</v>
      </c>
      <c r="B9938">
        <v>8</v>
      </c>
    </row>
    <row r="9939" spans="1:2" x14ac:dyDescent="0.25">
      <c r="A9939" s="1">
        <v>45341.041666666664</v>
      </c>
      <c r="B9939">
        <v>3</v>
      </c>
    </row>
    <row r="9940" spans="1:2" x14ac:dyDescent="0.25">
      <c r="A9940" s="1">
        <v>45341.083333333336</v>
      </c>
      <c r="B9940">
        <v>0</v>
      </c>
    </row>
    <row r="9941" spans="1:2" x14ac:dyDescent="0.25">
      <c r="A9941" s="1">
        <v>45341.125</v>
      </c>
      <c r="B9941">
        <v>0</v>
      </c>
    </row>
    <row r="9942" spans="1:2" x14ac:dyDescent="0.25">
      <c r="A9942" s="1">
        <v>45341.166666666664</v>
      </c>
      <c r="B9942">
        <v>3</v>
      </c>
    </row>
    <row r="9943" spans="1:2" x14ac:dyDescent="0.25">
      <c r="A9943" s="1">
        <v>45341.208333333336</v>
      </c>
      <c r="B9943">
        <v>2</v>
      </c>
    </row>
    <row r="9944" spans="1:2" x14ac:dyDescent="0.25">
      <c r="A9944" s="1">
        <v>45341.25</v>
      </c>
      <c r="B9944">
        <v>58</v>
      </c>
    </row>
    <row r="9945" spans="1:2" x14ac:dyDescent="0.25">
      <c r="A9945" s="1">
        <v>45341.291666666664</v>
      </c>
      <c r="B9945">
        <v>42</v>
      </c>
    </row>
    <row r="9946" spans="1:2" x14ac:dyDescent="0.25">
      <c r="A9946" s="1">
        <v>45341.333333333336</v>
      </c>
      <c r="B9946">
        <v>30</v>
      </c>
    </row>
    <row r="9947" spans="1:2" x14ac:dyDescent="0.25">
      <c r="A9947" s="1">
        <v>45341.375</v>
      </c>
      <c r="B9947">
        <v>29</v>
      </c>
    </row>
    <row r="9948" spans="1:2" x14ac:dyDescent="0.25">
      <c r="A9948" s="1">
        <v>45341.416666666664</v>
      </c>
      <c r="B9948">
        <v>24</v>
      </c>
    </row>
    <row r="9949" spans="1:2" x14ac:dyDescent="0.25">
      <c r="A9949" s="1">
        <v>45341.458333333336</v>
      </c>
      <c r="B9949">
        <v>27</v>
      </c>
    </row>
    <row r="9950" spans="1:2" x14ac:dyDescent="0.25">
      <c r="A9950" s="1">
        <v>45341.5</v>
      </c>
      <c r="B9950">
        <v>28</v>
      </c>
    </row>
    <row r="9951" spans="1:2" x14ac:dyDescent="0.25">
      <c r="A9951" s="1">
        <v>45341.541666666664</v>
      </c>
      <c r="B9951">
        <v>25</v>
      </c>
    </row>
    <row r="9952" spans="1:2" x14ac:dyDescent="0.25">
      <c r="A9952" s="1">
        <v>45341.583333333336</v>
      </c>
      <c r="B9952">
        <v>28</v>
      </c>
    </row>
    <row r="9953" spans="1:2" x14ac:dyDescent="0.25">
      <c r="A9953" s="1">
        <v>45341.625</v>
      </c>
      <c r="B9953">
        <v>28</v>
      </c>
    </row>
    <row r="9954" spans="1:2" x14ac:dyDescent="0.25">
      <c r="A9954" s="1">
        <v>45341.666666666664</v>
      </c>
      <c r="B9954">
        <v>29</v>
      </c>
    </row>
    <row r="9955" spans="1:2" x14ac:dyDescent="0.25">
      <c r="A9955" s="1">
        <v>45341.708333333336</v>
      </c>
      <c r="B9955">
        <v>31</v>
      </c>
    </row>
    <row r="9956" spans="1:2" x14ac:dyDescent="0.25">
      <c r="A9956" s="1">
        <v>45341.75</v>
      </c>
      <c r="B9956">
        <v>31</v>
      </c>
    </row>
    <row r="9957" spans="1:2" x14ac:dyDescent="0.25">
      <c r="A9957" s="1">
        <v>45341.791666666664</v>
      </c>
      <c r="B9957">
        <v>32</v>
      </c>
    </row>
    <row r="9958" spans="1:2" x14ac:dyDescent="0.25">
      <c r="A9958" s="1">
        <v>45341.833333333336</v>
      </c>
      <c r="B9958">
        <v>18</v>
      </c>
    </row>
    <row r="9959" spans="1:2" x14ac:dyDescent="0.25">
      <c r="A9959" s="1">
        <v>45341.875</v>
      </c>
      <c r="B9959">
        <v>0</v>
      </c>
    </row>
    <row r="9960" spans="1:2" x14ac:dyDescent="0.25">
      <c r="A9960" s="1">
        <v>45341.916666666664</v>
      </c>
      <c r="B9960">
        <v>0</v>
      </c>
    </row>
    <row r="9961" spans="1:2" x14ac:dyDescent="0.25">
      <c r="A9961" s="1">
        <v>45341.958333333336</v>
      </c>
      <c r="B9961">
        <v>0</v>
      </c>
    </row>
    <row r="9962" spans="1:2" x14ac:dyDescent="0.25">
      <c r="A9962" s="1">
        <v>45342</v>
      </c>
      <c r="B9962">
        <v>0</v>
      </c>
    </row>
    <row r="9963" spans="1:2" x14ac:dyDescent="0.25">
      <c r="A9963" s="1">
        <v>45342.041666666664</v>
      </c>
      <c r="B9963">
        <v>0</v>
      </c>
    </row>
    <row r="9964" spans="1:2" x14ac:dyDescent="0.25">
      <c r="A9964" s="1">
        <v>45342.083333333336</v>
      </c>
      <c r="B9964">
        <v>2</v>
      </c>
    </row>
    <row r="9965" spans="1:2" x14ac:dyDescent="0.25">
      <c r="A9965" s="1">
        <v>45342.125</v>
      </c>
      <c r="B9965">
        <v>5</v>
      </c>
    </row>
    <row r="9966" spans="1:2" x14ac:dyDescent="0.25">
      <c r="A9966" s="1">
        <v>45342.166666666664</v>
      </c>
      <c r="B9966">
        <v>1</v>
      </c>
    </row>
    <row r="9967" spans="1:2" x14ac:dyDescent="0.25">
      <c r="A9967" s="1">
        <v>45342.208333333336</v>
      </c>
      <c r="B9967">
        <v>2</v>
      </c>
    </row>
    <row r="9968" spans="1:2" x14ac:dyDescent="0.25">
      <c r="A9968" s="1">
        <v>45342.25</v>
      </c>
      <c r="B9968">
        <v>59</v>
      </c>
    </row>
    <row r="9969" spans="1:2" x14ac:dyDescent="0.25">
      <c r="A9969" s="1">
        <v>45342.291666666664</v>
      </c>
      <c r="B9969">
        <v>39</v>
      </c>
    </row>
    <row r="9970" spans="1:2" x14ac:dyDescent="0.25">
      <c r="A9970" s="1">
        <v>45342.333333333336</v>
      </c>
      <c r="B9970">
        <v>34</v>
      </c>
    </row>
    <row r="9971" spans="1:2" x14ac:dyDescent="0.25">
      <c r="A9971" s="1">
        <v>45342.375</v>
      </c>
      <c r="B9971">
        <v>28</v>
      </c>
    </row>
    <row r="9972" spans="1:2" x14ac:dyDescent="0.25">
      <c r="A9972" s="1">
        <v>45342.416666666664</v>
      </c>
      <c r="B9972">
        <v>23</v>
      </c>
    </row>
    <row r="9973" spans="1:2" x14ac:dyDescent="0.25">
      <c r="A9973" s="1">
        <v>45342.458333333336</v>
      </c>
      <c r="B9973">
        <v>19</v>
      </c>
    </row>
    <row r="9974" spans="1:2" x14ac:dyDescent="0.25">
      <c r="A9974" s="1">
        <v>45342.5</v>
      </c>
      <c r="B9974">
        <v>17</v>
      </c>
    </row>
    <row r="9975" spans="1:2" x14ac:dyDescent="0.25">
      <c r="A9975" s="1">
        <v>45342.541666666664</v>
      </c>
      <c r="B9975">
        <v>17</v>
      </c>
    </row>
    <row r="9976" spans="1:2" x14ac:dyDescent="0.25">
      <c r="A9976" s="1">
        <v>45342.583333333336</v>
      </c>
      <c r="B9976">
        <v>16</v>
      </c>
    </row>
    <row r="9977" spans="1:2" x14ac:dyDescent="0.25">
      <c r="A9977" s="1">
        <v>45342.625</v>
      </c>
      <c r="B9977">
        <v>22</v>
      </c>
    </row>
    <row r="9978" spans="1:2" x14ac:dyDescent="0.25">
      <c r="A9978" s="1">
        <v>45342.666666666664</v>
      </c>
      <c r="B9978">
        <v>26</v>
      </c>
    </row>
    <row r="9979" spans="1:2" x14ac:dyDescent="0.25">
      <c r="A9979" s="1">
        <v>45342.708333333336</v>
      </c>
      <c r="B9979">
        <v>24</v>
      </c>
    </row>
    <row r="9980" spans="1:2" x14ac:dyDescent="0.25">
      <c r="A9980" s="1">
        <v>45342.75</v>
      </c>
      <c r="B9980">
        <v>28</v>
      </c>
    </row>
    <row r="9981" spans="1:2" x14ac:dyDescent="0.25">
      <c r="A9981" s="1">
        <v>45342.791666666664</v>
      </c>
      <c r="B9981">
        <v>27</v>
      </c>
    </row>
    <row r="9982" spans="1:2" x14ac:dyDescent="0.25">
      <c r="A9982" s="1">
        <v>45342.833333333336</v>
      </c>
      <c r="B9982">
        <v>15</v>
      </c>
    </row>
    <row r="9983" spans="1:2" x14ac:dyDescent="0.25">
      <c r="A9983" s="1">
        <v>45342.875</v>
      </c>
      <c r="B9983">
        <v>0</v>
      </c>
    </row>
    <row r="9984" spans="1:2" x14ac:dyDescent="0.25">
      <c r="A9984" s="1">
        <v>45342.916666666664</v>
      </c>
      <c r="B9984">
        <v>0</v>
      </c>
    </row>
    <row r="9985" spans="1:2" x14ac:dyDescent="0.25">
      <c r="A9985" s="1">
        <v>45342.958333333336</v>
      </c>
      <c r="B9985">
        <v>0</v>
      </c>
    </row>
    <row r="9986" spans="1:2" x14ac:dyDescent="0.25">
      <c r="A9986" s="1">
        <v>45343</v>
      </c>
      <c r="B9986">
        <v>0</v>
      </c>
    </row>
    <row r="9987" spans="1:2" x14ac:dyDescent="0.25">
      <c r="A9987" s="1">
        <v>45343.041666666664</v>
      </c>
      <c r="B9987">
        <v>0</v>
      </c>
    </row>
    <row r="9988" spans="1:2" x14ac:dyDescent="0.25">
      <c r="A9988" s="1">
        <v>45343.083333333336</v>
      </c>
      <c r="B9988">
        <v>0</v>
      </c>
    </row>
    <row r="9989" spans="1:2" x14ac:dyDescent="0.25">
      <c r="A9989" s="1">
        <v>45343.125</v>
      </c>
      <c r="B9989">
        <v>0</v>
      </c>
    </row>
    <row r="9990" spans="1:2" x14ac:dyDescent="0.25">
      <c r="A9990" s="1">
        <v>45343.166666666664</v>
      </c>
      <c r="B9990">
        <v>3</v>
      </c>
    </row>
    <row r="9991" spans="1:2" x14ac:dyDescent="0.25">
      <c r="A9991" s="1">
        <v>45343.208333333336</v>
      </c>
      <c r="B9991">
        <v>3</v>
      </c>
    </row>
    <row r="9992" spans="1:2" x14ac:dyDescent="0.25">
      <c r="A9992" s="1">
        <v>45343.25</v>
      </c>
      <c r="B9992">
        <v>54</v>
      </c>
    </row>
    <row r="9993" spans="1:2" x14ac:dyDescent="0.25">
      <c r="A9993" s="1">
        <v>45343.291666666664</v>
      </c>
      <c r="B9993">
        <v>27</v>
      </c>
    </row>
    <row r="9994" spans="1:2" x14ac:dyDescent="0.25">
      <c r="A9994" s="1">
        <v>45343.333333333336</v>
      </c>
      <c r="B9994">
        <v>26</v>
      </c>
    </row>
    <row r="9995" spans="1:2" x14ac:dyDescent="0.25">
      <c r="A9995" s="1">
        <v>45343.375</v>
      </c>
      <c r="B9995">
        <v>25</v>
      </c>
    </row>
    <row r="9996" spans="1:2" x14ac:dyDescent="0.25">
      <c r="A9996" s="1">
        <v>45343.416666666664</v>
      </c>
      <c r="B9996">
        <v>23</v>
      </c>
    </row>
    <row r="9997" spans="1:2" x14ac:dyDescent="0.25">
      <c r="A9997" s="1">
        <v>45343.458333333336</v>
      </c>
      <c r="B9997">
        <v>19</v>
      </c>
    </row>
    <row r="9998" spans="1:2" x14ac:dyDescent="0.25">
      <c r="A9998" s="1">
        <v>45343.5</v>
      </c>
      <c r="B9998">
        <v>18</v>
      </c>
    </row>
    <row r="9999" spans="1:2" x14ac:dyDescent="0.25">
      <c r="A9999" s="1">
        <v>45343.541666666664</v>
      </c>
      <c r="B9999">
        <v>19</v>
      </c>
    </row>
    <row r="10000" spans="1:2" x14ac:dyDescent="0.25">
      <c r="A10000" s="1">
        <v>45343.583333333336</v>
      </c>
      <c r="B10000">
        <v>20</v>
      </c>
    </row>
    <row r="10001" spans="1:2" x14ac:dyDescent="0.25">
      <c r="A10001" s="1">
        <v>45343.625</v>
      </c>
      <c r="B10001">
        <v>23</v>
      </c>
    </row>
    <row r="10002" spans="1:2" x14ac:dyDescent="0.25">
      <c r="A10002" s="1">
        <v>45343.666666666664</v>
      </c>
      <c r="B10002">
        <v>14</v>
      </c>
    </row>
    <row r="10003" spans="1:2" x14ac:dyDescent="0.25">
      <c r="A10003" s="1">
        <v>45343.708333333336</v>
      </c>
      <c r="B10003">
        <v>0</v>
      </c>
    </row>
    <row r="10004" spans="1:2" x14ac:dyDescent="0.25">
      <c r="A10004" s="1">
        <v>45343.75</v>
      </c>
      <c r="B10004">
        <v>0</v>
      </c>
    </row>
    <row r="10005" spans="1:2" x14ac:dyDescent="0.25">
      <c r="A10005" s="1">
        <v>45343.791666666664</v>
      </c>
      <c r="B10005">
        <v>0</v>
      </c>
    </row>
    <row r="10006" spans="1:2" x14ac:dyDescent="0.25">
      <c r="A10006" s="1">
        <v>45343.833333333336</v>
      </c>
      <c r="B10006">
        <v>0</v>
      </c>
    </row>
    <row r="10007" spans="1:2" x14ac:dyDescent="0.25">
      <c r="A10007" s="1">
        <v>45343.875</v>
      </c>
      <c r="B10007">
        <v>0</v>
      </c>
    </row>
    <row r="10008" spans="1:2" x14ac:dyDescent="0.25">
      <c r="A10008" s="1">
        <v>45343.916666666664</v>
      </c>
      <c r="B10008">
        <v>0</v>
      </c>
    </row>
    <row r="10009" spans="1:2" x14ac:dyDescent="0.25">
      <c r="A10009" s="1">
        <v>45343.958333333336</v>
      </c>
      <c r="B10009">
        <v>6</v>
      </c>
    </row>
    <row r="10010" spans="1:2" x14ac:dyDescent="0.25">
      <c r="A10010" s="1">
        <v>45344</v>
      </c>
      <c r="B10010">
        <v>4</v>
      </c>
    </row>
    <row r="10011" spans="1:2" x14ac:dyDescent="0.25">
      <c r="A10011" s="1">
        <v>45344.041666666664</v>
      </c>
      <c r="B10011">
        <v>3</v>
      </c>
    </row>
    <row r="10012" spans="1:2" x14ac:dyDescent="0.25">
      <c r="A10012" s="1">
        <v>45344.083333333336</v>
      </c>
      <c r="B10012">
        <v>3</v>
      </c>
    </row>
    <row r="10013" spans="1:2" x14ac:dyDescent="0.25">
      <c r="A10013" s="1">
        <v>45344.125</v>
      </c>
      <c r="B10013">
        <v>0</v>
      </c>
    </row>
    <row r="10014" spans="1:2" x14ac:dyDescent="0.25">
      <c r="A10014" s="1">
        <v>45344.166666666664</v>
      </c>
      <c r="B10014">
        <v>0</v>
      </c>
    </row>
    <row r="10015" spans="1:2" x14ac:dyDescent="0.25">
      <c r="A10015" s="1">
        <v>45344.208333333336</v>
      </c>
      <c r="B10015">
        <v>1</v>
      </c>
    </row>
    <row r="10016" spans="1:2" x14ac:dyDescent="0.25">
      <c r="A10016" s="1">
        <v>45344.25</v>
      </c>
      <c r="B10016">
        <v>54</v>
      </c>
    </row>
    <row r="10017" spans="1:2" x14ac:dyDescent="0.25">
      <c r="A10017" s="1">
        <v>45344.291666666664</v>
      </c>
      <c r="B10017">
        <v>25</v>
      </c>
    </row>
    <row r="10018" spans="1:2" x14ac:dyDescent="0.25">
      <c r="A10018" s="1">
        <v>45344.333333333336</v>
      </c>
      <c r="B10018">
        <v>22</v>
      </c>
    </row>
    <row r="10019" spans="1:2" x14ac:dyDescent="0.25">
      <c r="A10019" s="1">
        <v>45344.375</v>
      </c>
      <c r="B10019">
        <v>21</v>
      </c>
    </row>
    <row r="10020" spans="1:2" x14ac:dyDescent="0.25">
      <c r="A10020" s="1">
        <v>45344.416666666664</v>
      </c>
      <c r="B10020">
        <v>17</v>
      </c>
    </row>
    <row r="10021" spans="1:2" x14ac:dyDescent="0.25">
      <c r="A10021" s="1">
        <v>45344.458333333336</v>
      </c>
      <c r="B10021">
        <v>17</v>
      </c>
    </row>
    <row r="10022" spans="1:2" x14ac:dyDescent="0.25">
      <c r="A10022" s="1">
        <v>45344.5</v>
      </c>
      <c r="B10022">
        <v>16</v>
      </c>
    </row>
    <row r="10023" spans="1:2" x14ac:dyDescent="0.25">
      <c r="A10023" s="1">
        <v>45344.541666666664</v>
      </c>
      <c r="B10023">
        <v>15</v>
      </c>
    </row>
    <row r="10024" spans="1:2" x14ac:dyDescent="0.25">
      <c r="A10024" s="1">
        <v>45344.583333333336</v>
      </c>
      <c r="B10024">
        <v>14</v>
      </c>
    </row>
    <row r="10025" spans="1:2" x14ac:dyDescent="0.25">
      <c r="A10025" s="1">
        <v>45344.625</v>
      </c>
      <c r="B10025">
        <v>16</v>
      </c>
    </row>
    <row r="10026" spans="1:2" x14ac:dyDescent="0.25">
      <c r="A10026" s="1">
        <v>45344.666666666664</v>
      </c>
      <c r="B10026">
        <v>20</v>
      </c>
    </row>
    <row r="10027" spans="1:2" x14ac:dyDescent="0.25">
      <c r="A10027" s="1">
        <v>45344.708333333336</v>
      </c>
      <c r="B10027">
        <v>22</v>
      </c>
    </row>
    <row r="10028" spans="1:2" x14ac:dyDescent="0.25">
      <c r="A10028" s="1">
        <v>45344.75</v>
      </c>
      <c r="B10028">
        <v>26</v>
      </c>
    </row>
    <row r="10029" spans="1:2" x14ac:dyDescent="0.25">
      <c r="A10029" s="1">
        <v>45344.791666666664</v>
      </c>
      <c r="B10029">
        <v>27</v>
      </c>
    </row>
    <row r="10030" spans="1:2" x14ac:dyDescent="0.25">
      <c r="A10030" s="1">
        <v>45344.833333333336</v>
      </c>
      <c r="B10030">
        <v>14</v>
      </c>
    </row>
    <row r="10031" spans="1:2" x14ac:dyDescent="0.25">
      <c r="A10031" s="1">
        <v>45344.875</v>
      </c>
      <c r="B10031">
        <v>0</v>
      </c>
    </row>
    <row r="10032" spans="1:2" x14ac:dyDescent="0.25">
      <c r="A10032" s="1">
        <v>45344.916666666664</v>
      </c>
      <c r="B10032">
        <v>0</v>
      </c>
    </row>
    <row r="10033" spans="1:2" x14ac:dyDescent="0.25">
      <c r="A10033" s="1">
        <v>45344.958333333336</v>
      </c>
      <c r="B10033">
        <v>2</v>
      </c>
    </row>
    <row r="10034" spans="1:2" x14ac:dyDescent="0.25">
      <c r="A10034" s="1">
        <v>45345</v>
      </c>
      <c r="B10034">
        <v>5</v>
      </c>
    </row>
    <row r="10035" spans="1:2" x14ac:dyDescent="0.25">
      <c r="A10035" s="1">
        <v>45345.041666666664</v>
      </c>
      <c r="B10035">
        <v>6</v>
      </c>
    </row>
    <row r="10036" spans="1:2" x14ac:dyDescent="0.25">
      <c r="A10036" s="1">
        <v>45345.083333333336</v>
      </c>
      <c r="B10036">
        <v>5</v>
      </c>
    </row>
    <row r="10037" spans="1:2" x14ac:dyDescent="0.25">
      <c r="A10037" s="1">
        <v>45345.125</v>
      </c>
      <c r="B10037">
        <v>1</v>
      </c>
    </row>
    <row r="10038" spans="1:2" x14ac:dyDescent="0.25">
      <c r="A10038" s="1">
        <v>45345.166666666664</v>
      </c>
      <c r="B10038">
        <v>1</v>
      </c>
    </row>
    <row r="10039" spans="1:2" x14ac:dyDescent="0.25">
      <c r="A10039" s="1">
        <v>45345.208333333336</v>
      </c>
      <c r="B10039">
        <v>3</v>
      </c>
    </row>
    <row r="10040" spans="1:2" x14ac:dyDescent="0.25">
      <c r="A10040" s="1">
        <v>45345.25</v>
      </c>
      <c r="B10040">
        <v>64</v>
      </c>
    </row>
    <row r="10041" spans="1:2" x14ac:dyDescent="0.25">
      <c r="A10041" s="1">
        <v>45345.291666666664</v>
      </c>
      <c r="B10041">
        <v>34</v>
      </c>
    </row>
    <row r="10042" spans="1:2" x14ac:dyDescent="0.25">
      <c r="A10042" s="1">
        <v>45345.333333333336</v>
      </c>
      <c r="B10042">
        <v>32</v>
      </c>
    </row>
    <row r="10043" spans="1:2" x14ac:dyDescent="0.25">
      <c r="A10043" s="1">
        <v>45345.375</v>
      </c>
      <c r="B10043">
        <v>29</v>
      </c>
    </row>
    <row r="10044" spans="1:2" x14ac:dyDescent="0.25">
      <c r="A10044" s="1">
        <v>45345.416666666664</v>
      </c>
      <c r="B10044">
        <v>29</v>
      </c>
    </row>
    <row r="10045" spans="1:2" x14ac:dyDescent="0.25">
      <c r="A10045" s="1">
        <v>45345.458333333336</v>
      </c>
      <c r="B10045">
        <v>27</v>
      </c>
    </row>
    <row r="10046" spans="1:2" x14ac:dyDescent="0.25">
      <c r="A10046" s="1">
        <v>45345.5</v>
      </c>
      <c r="B10046">
        <v>24</v>
      </c>
    </row>
    <row r="10047" spans="1:2" x14ac:dyDescent="0.25">
      <c r="A10047" s="1">
        <v>45345.541666666664</v>
      </c>
      <c r="B10047">
        <v>25</v>
      </c>
    </row>
    <row r="10048" spans="1:2" x14ac:dyDescent="0.25">
      <c r="A10048" s="1">
        <v>45345.583333333336</v>
      </c>
      <c r="B10048">
        <v>25</v>
      </c>
    </row>
    <row r="10049" spans="1:2" x14ac:dyDescent="0.25">
      <c r="A10049" s="1">
        <v>45345.625</v>
      </c>
      <c r="B10049">
        <v>27</v>
      </c>
    </row>
    <row r="10050" spans="1:2" x14ac:dyDescent="0.25">
      <c r="A10050" s="1">
        <v>45345.666666666664</v>
      </c>
      <c r="B10050">
        <v>14</v>
      </c>
    </row>
    <row r="10051" spans="1:2" x14ac:dyDescent="0.25">
      <c r="A10051" s="1">
        <v>45345.708333333336</v>
      </c>
      <c r="B10051">
        <v>0</v>
      </c>
    </row>
    <row r="10052" spans="1:2" x14ac:dyDescent="0.25">
      <c r="A10052" s="1">
        <v>45345.75</v>
      </c>
      <c r="B10052">
        <v>0</v>
      </c>
    </row>
    <row r="10053" spans="1:2" x14ac:dyDescent="0.25">
      <c r="A10053" s="1">
        <v>45345.791666666664</v>
      </c>
      <c r="B10053">
        <v>0</v>
      </c>
    </row>
    <row r="10054" spans="1:2" x14ac:dyDescent="0.25">
      <c r="A10054" s="1">
        <v>45345.833333333336</v>
      </c>
      <c r="B10054">
        <v>0</v>
      </c>
    </row>
    <row r="10055" spans="1:2" x14ac:dyDescent="0.25">
      <c r="A10055" s="1">
        <v>45345.875</v>
      </c>
      <c r="B10055">
        <v>9</v>
      </c>
    </row>
    <row r="10056" spans="1:2" x14ac:dyDescent="0.25">
      <c r="A10056" s="1">
        <v>45345.916666666664</v>
      </c>
      <c r="B10056">
        <v>4</v>
      </c>
    </row>
    <row r="10057" spans="1:2" x14ac:dyDescent="0.25">
      <c r="A10057" s="1">
        <v>45345.958333333336</v>
      </c>
      <c r="B10057">
        <v>3</v>
      </c>
    </row>
    <row r="10058" spans="1:2" x14ac:dyDescent="0.25">
      <c r="A10058" s="1">
        <v>45346</v>
      </c>
      <c r="B10058">
        <v>4</v>
      </c>
    </row>
    <row r="10059" spans="1:2" x14ac:dyDescent="0.25">
      <c r="A10059" s="1">
        <v>45346.041666666664</v>
      </c>
      <c r="B10059">
        <v>3</v>
      </c>
    </row>
    <row r="10060" spans="1:2" x14ac:dyDescent="0.25">
      <c r="A10060" s="1">
        <v>45346.083333333336</v>
      </c>
      <c r="B10060">
        <v>4</v>
      </c>
    </row>
    <row r="10061" spans="1:2" x14ac:dyDescent="0.25">
      <c r="A10061" s="1">
        <v>45346.125</v>
      </c>
      <c r="B10061">
        <v>9</v>
      </c>
    </row>
    <row r="10062" spans="1:2" x14ac:dyDescent="0.25">
      <c r="A10062" s="1">
        <v>45346.166666666664</v>
      </c>
      <c r="B10062">
        <v>5</v>
      </c>
    </row>
    <row r="10063" spans="1:2" x14ac:dyDescent="0.25">
      <c r="A10063" s="1">
        <v>45346.208333333336</v>
      </c>
      <c r="B10063">
        <v>4</v>
      </c>
    </row>
    <row r="10064" spans="1:2" x14ac:dyDescent="0.25">
      <c r="A10064" s="1">
        <v>45346.25</v>
      </c>
      <c r="B10064">
        <v>3</v>
      </c>
    </row>
    <row r="10065" spans="1:2" x14ac:dyDescent="0.25">
      <c r="A10065" s="1">
        <v>45346.291666666664</v>
      </c>
      <c r="B10065">
        <v>3</v>
      </c>
    </row>
    <row r="10066" spans="1:2" x14ac:dyDescent="0.25">
      <c r="A10066" s="1">
        <v>45346.333333333336</v>
      </c>
      <c r="B10066">
        <v>11</v>
      </c>
    </row>
    <row r="10067" spans="1:2" x14ac:dyDescent="0.25">
      <c r="A10067" s="1">
        <v>45346.375</v>
      </c>
      <c r="B10067">
        <v>5</v>
      </c>
    </row>
    <row r="10068" spans="1:2" x14ac:dyDescent="0.25">
      <c r="A10068" s="1">
        <v>45346.416666666664</v>
      </c>
      <c r="B10068">
        <v>1</v>
      </c>
    </row>
    <row r="10069" spans="1:2" x14ac:dyDescent="0.25">
      <c r="A10069" s="1">
        <v>45346.458333333336</v>
      </c>
      <c r="B10069">
        <v>0</v>
      </c>
    </row>
    <row r="10070" spans="1:2" x14ac:dyDescent="0.25">
      <c r="A10070" s="1">
        <v>45346.5</v>
      </c>
      <c r="B10070">
        <v>0</v>
      </c>
    </row>
    <row r="10071" spans="1:2" x14ac:dyDescent="0.25">
      <c r="A10071" s="1">
        <v>45346.541666666664</v>
      </c>
      <c r="B10071">
        <v>0</v>
      </c>
    </row>
    <row r="10072" spans="1:2" x14ac:dyDescent="0.25">
      <c r="A10072" s="1">
        <v>45346.583333333336</v>
      </c>
      <c r="B10072">
        <v>5</v>
      </c>
    </row>
    <row r="10073" spans="1:2" x14ac:dyDescent="0.25">
      <c r="A10073" s="1">
        <v>45346.625</v>
      </c>
      <c r="B10073">
        <v>4</v>
      </c>
    </row>
    <row r="10074" spans="1:2" x14ac:dyDescent="0.25">
      <c r="A10074" s="1">
        <v>45346.666666666664</v>
      </c>
      <c r="B10074">
        <v>10</v>
      </c>
    </row>
    <row r="10075" spans="1:2" x14ac:dyDescent="0.25">
      <c r="A10075" s="1">
        <v>45346.708333333336</v>
      </c>
      <c r="B10075">
        <v>9</v>
      </c>
    </row>
    <row r="10076" spans="1:2" x14ac:dyDescent="0.25">
      <c r="A10076" s="1">
        <v>45346.75</v>
      </c>
      <c r="B10076">
        <v>4</v>
      </c>
    </row>
    <row r="10077" spans="1:2" x14ac:dyDescent="0.25">
      <c r="A10077" s="1">
        <v>45346.791666666664</v>
      </c>
      <c r="B10077">
        <v>4</v>
      </c>
    </row>
    <row r="10078" spans="1:2" x14ac:dyDescent="0.25">
      <c r="A10078" s="1">
        <v>45346.833333333336</v>
      </c>
      <c r="B10078">
        <v>7</v>
      </c>
    </row>
    <row r="10079" spans="1:2" x14ac:dyDescent="0.25">
      <c r="A10079" s="1">
        <v>45346.875</v>
      </c>
      <c r="B10079">
        <v>8</v>
      </c>
    </row>
    <row r="10080" spans="1:2" x14ac:dyDescent="0.25">
      <c r="A10080" s="1">
        <v>45346.916666666664</v>
      </c>
      <c r="B10080">
        <v>8</v>
      </c>
    </row>
    <row r="10081" spans="1:2" x14ac:dyDescent="0.25">
      <c r="A10081" s="1">
        <v>45346.958333333336</v>
      </c>
      <c r="B10081">
        <v>5</v>
      </c>
    </row>
    <row r="10082" spans="1:2" x14ac:dyDescent="0.25">
      <c r="A10082" s="1">
        <v>45347</v>
      </c>
      <c r="B10082">
        <v>4</v>
      </c>
    </row>
    <row r="10083" spans="1:2" x14ac:dyDescent="0.25">
      <c r="A10083" s="1">
        <v>45347.041666666664</v>
      </c>
      <c r="B10083">
        <v>7</v>
      </c>
    </row>
    <row r="10084" spans="1:2" x14ac:dyDescent="0.25">
      <c r="A10084" s="1">
        <v>45347.083333333336</v>
      </c>
      <c r="B10084">
        <v>8</v>
      </c>
    </row>
    <row r="10085" spans="1:2" x14ac:dyDescent="0.25">
      <c r="A10085" s="1">
        <v>45347.125</v>
      </c>
      <c r="B10085">
        <v>8</v>
      </c>
    </row>
    <row r="10086" spans="1:2" x14ac:dyDescent="0.25">
      <c r="A10086" s="1">
        <v>45347.166666666664</v>
      </c>
      <c r="B10086">
        <v>4</v>
      </c>
    </row>
    <row r="10087" spans="1:2" x14ac:dyDescent="0.25">
      <c r="A10087" s="1">
        <v>45347.208333333336</v>
      </c>
      <c r="B10087">
        <v>4</v>
      </c>
    </row>
    <row r="10088" spans="1:2" x14ac:dyDescent="0.25">
      <c r="A10088" s="1">
        <v>45347.25</v>
      </c>
      <c r="B10088">
        <v>10</v>
      </c>
    </row>
    <row r="10089" spans="1:2" x14ac:dyDescent="0.25">
      <c r="A10089" s="1">
        <v>45347.291666666664</v>
      </c>
      <c r="B10089">
        <v>10</v>
      </c>
    </row>
    <row r="10090" spans="1:2" x14ac:dyDescent="0.25">
      <c r="A10090" s="1">
        <v>45347.333333333336</v>
      </c>
      <c r="B10090">
        <v>13</v>
      </c>
    </row>
    <row r="10091" spans="1:2" x14ac:dyDescent="0.25">
      <c r="A10091" s="1">
        <v>45347.375</v>
      </c>
      <c r="B10091">
        <v>4</v>
      </c>
    </row>
    <row r="10092" spans="1:2" x14ac:dyDescent="0.25">
      <c r="A10092" s="1">
        <v>45347.416666666664</v>
      </c>
      <c r="B10092">
        <v>3</v>
      </c>
    </row>
    <row r="10093" spans="1:2" x14ac:dyDescent="0.25">
      <c r="A10093" s="1">
        <v>45347.458333333336</v>
      </c>
      <c r="B10093">
        <v>1</v>
      </c>
    </row>
    <row r="10094" spans="1:2" x14ac:dyDescent="0.25">
      <c r="A10094" s="1">
        <v>45347.5</v>
      </c>
      <c r="B10094">
        <v>0</v>
      </c>
    </row>
    <row r="10095" spans="1:2" x14ac:dyDescent="0.25">
      <c r="A10095" s="1">
        <v>45347.541666666664</v>
      </c>
      <c r="B10095">
        <v>0</v>
      </c>
    </row>
    <row r="10096" spans="1:2" x14ac:dyDescent="0.25">
      <c r="A10096" s="1">
        <v>45347.583333333336</v>
      </c>
      <c r="B10096">
        <v>0</v>
      </c>
    </row>
    <row r="10097" spans="1:2" x14ac:dyDescent="0.25">
      <c r="A10097" s="1">
        <v>45347.625</v>
      </c>
      <c r="B10097">
        <v>0</v>
      </c>
    </row>
    <row r="10098" spans="1:2" x14ac:dyDescent="0.25">
      <c r="A10098" s="1">
        <v>45347.666666666664</v>
      </c>
      <c r="B10098">
        <v>0</v>
      </c>
    </row>
    <row r="10099" spans="1:2" x14ac:dyDescent="0.25">
      <c r="A10099" s="1">
        <v>45347.708333333336</v>
      </c>
      <c r="B10099">
        <v>0</v>
      </c>
    </row>
    <row r="10100" spans="1:2" x14ac:dyDescent="0.25">
      <c r="A10100" s="1">
        <v>45347.75</v>
      </c>
      <c r="B10100">
        <v>13</v>
      </c>
    </row>
    <row r="10101" spans="1:2" x14ac:dyDescent="0.25">
      <c r="A10101" s="1">
        <v>45347.791666666664</v>
      </c>
      <c r="B10101">
        <v>9</v>
      </c>
    </row>
    <row r="10102" spans="1:2" x14ac:dyDescent="0.25">
      <c r="A10102" s="1">
        <v>45347.833333333336</v>
      </c>
      <c r="B10102">
        <v>8</v>
      </c>
    </row>
    <row r="10103" spans="1:2" x14ac:dyDescent="0.25">
      <c r="A10103" s="1">
        <v>45347.875</v>
      </c>
      <c r="B10103">
        <v>10</v>
      </c>
    </row>
    <row r="10104" spans="1:2" x14ac:dyDescent="0.25">
      <c r="A10104" s="1">
        <v>45347.916666666664</v>
      </c>
      <c r="B10104">
        <v>13</v>
      </c>
    </row>
    <row r="10105" spans="1:2" x14ac:dyDescent="0.25">
      <c r="A10105" s="1">
        <v>45347.958333333336</v>
      </c>
      <c r="B10105">
        <v>7</v>
      </c>
    </row>
    <row r="10106" spans="1:2" x14ac:dyDescent="0.25">
      <c r="A10106" s="1">
        <v>45348</v>
      </c>
      <c r="B10106">
        <v>7</v>
      </c>
    </row>
    <row r="10107" spans="1:2" x14ac:dyDescent="0.25">
      <c r="A10107" s="1">
        <v>45348.041666666664</v>
      </c>
      <c r="B10107">
        <v>7</v>
      </c>
    </row>
    <row r="10108" spans="1:2" x14ac:dyDescent="0.25">
      <c r="A10108" s="1">
        <v>45348.083333333336</v>
      </c>
      <c r="B10108">
        <v>9</v>
      </c>
    </row>
    <row r="10109" spans="1:2" x14ac:dyDescent="0.25">
      <c r="A10109" s="1">
        <v>45348.125</v>
      </c>
      <c r="B10109">
        <v>8</v>
      </c>
    </row>
    <row r="10110" spans="1:2" x14ac:dyDescent="0.25">
      <c r="A10110" s="1">
        <v>45348.166666666664</v>
      </c>
      <c r="B10110">
        <v>5</v>
      </c>
    </row>
    <row r="10111" spans="1:2" x14ac:dyDescent="0.25">
      <c r="A10111" s="1">
        <v>45348.208333333336</v>
      </c>
      <c r="B10111">
        <v>1</v>
      </c>
    </row>
    <row r="10112" spans="1:2" x14ac:dyDescent="0.25">
      <c r="A10112" s="1">
        <v>45348.25</v>
      </c>
      <c r="B10112">
        <v>64</v>
      </c>
    </row>
    <row r="10113" spans="1:2" x14ac:dyDescent="0.25">
      <c r="A10113" s="1">
        <v>45348.291666666664</v>
      </c>
      <c r="B10113">
        <v>59</v>
      </c>
    </row>
    <row r="10114" spans="1:2" x14ac:dyDescent="0.25">
      <c r="A10114" s="1">
        <v>45348.333333333336</v>
      </c>
      <c r="B10114">
        <v>49</v>
      </c>
    </row>
    <row r="10115" spans="1:2" x14ac:dyDescent="0.25">
      <c r="A10115" s="1">
        <v>45348.375</v>
      </c>
      <c r="B10115">
        <v>48</v>
      </c>
    </row>
    <row r="10116" spans="1:2" x14ac:dyDescent="0.25">
      <c r="A10116" s="1">
        <v>45348.416666666664</v>
      </c>
      <c r="B10116">
        <v>44</v>
      </c>
    </row>
    <row r="10117" spans="1:2" x14ac:dyDescent="0.25">
      <c r="A10117" s="1">
        <v>45348.458333333336</v>
      </c>
      <c r="B10117">
        <v>43</v>
      </c>
    </row>
    <row r="10118" spans="1:2" x14ac:dyDescent="0.25">
      <c r="A10118" s="1">
        <v>45348.5</v>
      </c>
      <c r="B10118">
        <v>40</v>
      </c>
    </row>
    <row r="10119" spans="1:2" x14ac:dyDescent="0.25">
      <c r="A10119" s="1">
        <v>45348.541666666664</v>
      </c>
      <c r="B10119">
        <v>39</v>
      </c>
    </row>
    <row r="10120" spans="1:2" x14ac:dyDescent="0.25">
      <c r="A10120" s="1">
        <v>45348.583333333336</v>
      </c>
      <c r="B10120">
        <v>37</v>
      </c>
    </row>
    <row r="10121" spans="1:2" x14ac:dyDescent="0.25">
      <c r="A10121" s="1">
        <v>45348.625</v>
      </c>
      <c r="B10121">
        <v>38</v>
      </c>
    </row>
    <row r="10122" spans="1:2" x14ac:dyDescent="0.25">
      <c r="A10122" s="1">
        <v>45348.666666666664</v>
      </c>
      <c r="B10122">
        <v>41</v>
      </c>
    </row>
    <row r="10123" spans="1:2" x14ac:dyDescent="0.25">
      <c r="A10123" s="1">
        <v>45348.708333333336</v>
      </c>
      <c r="B10123">
        <v>40</v>
      </c>
    </row>
    <row r="10124" spans="1:2" x14ac:dyDescent="0.25">
      <c r="A10124" s="1">
        <v>45348.75</v>
      </c>
      <c r="B10124">
        <v>42</v>
      </c>
    </row>
    <row r="10125" spans="1:2" x14ac:dyDescent="0.25">
      <c r="A10125" s="1">
        <v>45348.791666666664</v>
      </c>
      <c r="B10125">
        <v>40</v>
      </c>
    </row>
    <row r="10126" spans="1:2" x14ac:dyDescent="0.25">
      <c r="A10126" s="1">
        <v>45348.833333333336</v>
      </c>
      <c r="B10126">
        <v>22</v>
      </c>
    </row>
    <row r="10127" spans="1:2" x14ac:dyDescent="0.25">
      <c r="A10127" s="1">
        <v>45348.875</v>
      </c>
      <c r="B10127">
        <v>0</v>
      </c>
    </row>
    <row r="10128" spans="1:2" x14ac:dyDescent="0.25">
      <c r="A10128" s="1">
        <v>45348.916666666664</v>
      </c>
      <c r="B10128">
        <v>0</v>
      </c>
    </row>
    <row r="10129" spans="1:2" x14ac:dyDescent="0.25">
      <c r="A10129" s="1">
        <v>45348.958333333336</v>
      </c>
      <c r="B10129">
        <v>0</v>
      </c>
    </row>
    <row r="10130" spans="1:2" x14ac:dyDescent="0.25">
      <c r="A10130" s="1">
        <v>45349</v>
      </c>
      <c r="B10130">
        <v>9</v>
      </c>
    </row>
    <row r="10131" spans="1:2" x14ac:dyDescent="0.25">
      <c r="A10131" s="1">
        <v>45349.041666666664</v>
      </c>
      <c r="B10131">
        <v>5</v>
      </c>
    </row>
    <row r="10132" spans="1:2" x14ac:dyDescent="0.25">
      <c r="A10132" s="1">
        <v>45349.083333333336</v>
      </c>
      <c r="B10132">
        <v>5</v>
      </c>
    </row>
    <row r="10133" spans="1:2" x14ac:dyDescent="0.25">
      <c r="A10133" s="1">
        <v>45349.125</v>
      </c>
      <c r="B10133">
        <v>13</v>
      </c>
    </row>
    <row r="10134" spans="1:2" x14ac:dyDescent="0.25">
      <c r="A10134" s="1">
        <v>45349.166666666664</v>
      </c>
      <c r="B10134">
        <v>1</v>
      </c>
    </row>
    <row r="10135" spans="1:2" x14ac:dyDescent="0.25">
      <c r="A10135" s="1">
        <v>45349.208333333336</v>
      </c>
      <c r="B10135">
        <v>3</v>
      </c>
    </row>
    <row r="10136" spans="1:2" x14ac:dyDescent="0.25">
      <c r="A10136" s="1">
        <v>45349.25</v>
      </c>
      <c r="B10136">
        <v>63</v>
      </c>
    </row>
    <row r="10137" spans="1:2" x14ac:dyDescent="0.25">
      <c r="A10137" s="1">
        <v>45349.291666666664</v>
      </c>
      <c r="B10137">
        <v>57</v>
      </c>
    </row>
    <row r="10138" spans="1:2" x14ac:dyDescent="0.25">
      <c r="A10138" s="1">
        <v>45349.333333333336</v>
      </c>
      <c r="B10138">
        <v>44</v>
      </c>
    </row>
    <row r="10139" spans="1:2" x14ac:dyDescent="0.25">
      <c r="A10139" s="1">
        <v>45349.375</v>
      </c>
      <c r="B10139">
        <v>38</v>
      </c>
    </row>
    <row r="10140" spans="1:2" x14ac:dyDescent="0.25">
      <c r="A10140" s="1">
        <v>45349.416666666664</v>
      </c>
      <c r="B10140">
        <v>29</v>
      </c>
    </row>
    <row r="10141" spans="1:2" x14ac:dyDescent="0.25">
      <c r="A10141" s="1">
        <v>45349.458333333336</v>
      </c>
      <c r="B10141">
        <v>27</v>
      </c>
    </row>
    <row r="10142" spans="1:2" x14ac:dyDescent="0.25">
      <c r="A10142" s="1">
        <v>45349.5</v>
      </c>
      <c r="B10142">
        <v>27</v>
      </c>
    </row>
    <row r="10143" spans="1:2" x14ac:dyDescent="0.25">
      <c r="A10143" s="1">
        <v>45349.541666666664</v>
      </c>
      <c r="B10143">
        <v>24</v>
      </c>
    </row>
    <row r="10144" spans="1:2" x14ac:dyDescent="0.25">
      <c r="A10144" s="1">
        <v>45349.583333333336</v>
      </c>
      <c r="B10144">
        <v>21</v>
      </c>
    </row>
    <row r="10145" spans="1:2" x14ac:dyDescent="0.25">
      <c r="A10145" s="1">
        <v>45349.625</v>
      </c>
      <c r="B10145">
        <v>24</v>
      </c>
    </row>
    <row r="10146" spans="1:2" x14ac:dyDescent="0.25">
      <c r="A10146" s="1">
        <v>45349.666666666664</v>
      </c>
      <c r="B10146">
        <v>30</v>
      </c>
    </row>
    <row r="10147" spans="1:2" x14ac:dyDescent="0.25">
      <c r="A10147" s="1">
        <v>45349.708333333336</v>
      </c>
      <c r="B10147">
        <v>34</v>
      </c>
    </row>
    <row r="10148" spans="1:2" x14ac:dyDescent="0.25">
      <c r="A10148" s="1">
        <v>45349.75</v>
      </c>
      <c r="B10148">
        <v>36</v>
      </c>
    </row>
    <row r="10149" spans="1:2" x14ac:dyDescent="0.25">
      <c r="A10149" s="1">
        <v>45349.791666666664</v>
      </c>
      <c r="B10149">
        <v>38</v>
      </c>
    </row>
    <row r="10150" spans="1:2" x14ac:dyDescent="0.25">
      <c r="A10150" s="1">
        <v>45349.833333333336</v>
      </c>
      <c r="B10150">
        <v>20</v>
      </c>
    </row>
    <row r="10151" spans="1:2" x14ac:dyDescent="0.25">
      <c r="A10151" s="1">
        <v>45349.875</v>
      </c>
      <c r="B10151">
        <v>0</v>
      </c>
    </row>
    <row r="10152" spans="1:2" x14ac:dyDescent="0.25">
      <c r="A10152" s="1">
        <v>45349.916666666664</v>
      </c>
      <c r="B10152">
        <v>2</v>
      </c>
    </row>
    <row r="10153" spans="1:2" x14ac:dyDescent="0.25">
      <c r="A10153" s="1">
        <v>45349.958333333336</v>
      </c>
      <c r="B10153">
        <v>3</v>
      </c>
    </row>
    <row r="10154" spans="1:2" x14ac:dyDescent="0.25">
      <c r="A10154" s="1">
        <v>45350</v>
      </c>
      <c r="B10154">
        <v>3</v>
      </c>
    </row>
    <row r="10155" spans="1:2" x14ac:dyDescent="0.25">
      <c r="A10155" s="1">
        <v>45350.041666666664</v>
      </c>
      <c r="B10155">
        <v>3</v>
      </c>
    </row>
    <row r="10156" spans="1:2" x14ac:dyDescent="0.25">
      <c r="A10156" s="1">
        <v>45350.083333333336</v>
      </c>
      <c r="B10156">
        <v>3</v>
      </c>
    </row>
    <row r="10157" spans="1:2" x14ac:dyDescent="0.25">
      <c r="A10157" s="1">
        <v>45350.125</v>
      </c>
      <c r="B10157">
        <v>4</v>
      </c>
    </row>
    <row r="10158" spans="1:2" x14ac:dyDescent="0.25">
      <c r="A10158" s="1">
        <v>45350.166666666664</v>
      </c>
      <c r="B10158">
        <v>4</v>
      </c>
    </row>
    <row r="10159" spans="1:2" x14ac:dyDescent="0.25">
      <c r="A10159" s="1">
        <v>45350.208333333336</v>
      </c>
      <c r="B10159">
        <v>4</v>
      </c>
    </row>
    <row r="10160" spans="1:2" x14ac:dyDescent="0.25">
      <c r="A10160" s="1">
        <v>45350.25</v>
      </c>
      <c r="B10160">
        <v>63</v>
      </c>
    </row>
    <row r="10161" spans="1:2" x14ac:dyDescent="0.25">
      <c r="A10161" s="1">
        <v>45350.291666666664</v>
      </c>
      <c r="B10161">
        <v>53</v>
      </c>
    </row>
    <row r="10162" spans="1:2" x14ac:dyDescent="0.25">
      <c r="A10162" s="1">
        <v>45350.333333333336</v>
      </c>
      <c r="B10162">
        <v>42</v>
      </c>
    </row>
    <row r="10163" spans="1:2" x14ac:dyDescent="0.25">
      <c r="A10163" s="1">
        <v>45350.375</v>
      </c>
      <c r="B10163">
        <v>34</v>
      </c>
    </row>
    <row r="10164" spans="1:2" x14ac:dyDescent="0.25">
      <c r="A10164" s="1">
        <v>45350.416666666664</v>
      </c>
      <c r="B10164">
        <v>30</v>
      </c>
    </row>
    <row r="10165" spans="1:2" x14ac:dyDescent="0.25">
      <c r="A10165" s="1">
        <v>45350.458333333336</v>
      </c>
      <c r="B10165">
        <v>27</v>
      </c>
    </row>
    <row r="10166" spans="1:2" x14ac:dyDescent="0.25">
      <c r="A10166" s="1">
        <v>45350.5</v>
      </c>
      <c r="B10166">
        <v>26</v>
      </c>
    </row>
    <row r="10167" spans="1:2" x14ac:dyDescent="0.25">
      <c r="A10167" s="1">
        <v>45350.541666666664</v>
      </c>
      <c r="B10167">
        <v>26</v>
      </c>
    </row>
    <row r="10168" spans="1:2" x14ac:dyDescent="0.25">
      <c r="A10168" s="1">
        <v>45350.583333333336</v>
      </c>
      <c r="B10168">
        <v>25</v>
      </c>
    </row>
    <row r="10169" spans="1:2" x14ac:dyDescent="0.25">
      <c r="A10169" s="1">
        <v>45350.625</v>
      </c>
      <c r="B10169">
        <v>24</v>
      </c>
    </row>
    <row r="10170" spans="1:2" x14ac:dyDescent="0.25">
      <c r="A10170" s="1">
        <v>45350.666666666664</v>
      </c>
      <c r="B10170">
        <v>13</v>
      </c>
    </row>
    <row r="10171" spans="1:2" x14ac:dyDescent="0.25">
      <c r="A10171" s="1">
        <v>45350.708333333336</v>
      </c>
      <c r="B10171">
        <v>0</v>
      </c>
    </row>
    <row r="10172" spans="1:2" x14ac:dyDescent="0.25">
      <c r="A10172" s="1">
        <v>45350.75</v>
      </c>
      <c r="B10172">
        <v>0</v>
      </c>
    </row>
    <row r="10173" spans="1:2" x14ac:dyDescent="0.25">
      <c r="A10173" s="1">
        <v>45350.791666666664</v>
      </c>
      <c r="B10173">
        <v>0</v>
      </c>
    </row>
    <row r="10174" spans="1:2" x14ac:dyDescent="0.25">
      <c r="A10174" s="1">
        <v>45350.833333333336</v>
      </c>
      <c r="B10174">
        <v>0</v>
      </c>
    </row>
    <row r="10175" spans="1:2" x14ac:dyDescent="0.25">
      <c r="A10175" s="1">
        <v>45350.875</v>
      </c>
      <c r="B10175">
        <v>0</v>
      </c>
    </row>
    <row r="10176" spans="1:2" x14ac:dyDescent="0.25">
      <c r="A10176" s="1">
        <v>45350.916666666664</v>
      </c>
      <c r="B10176">
        <v>0</v>
      </c>
    </row>
    <row r="10177" spans="1:2" x14ac:dyDescent="0.25">
      <c r="A10177" s="1">
        <v>45350.958333333336</v>
      </c>
      <c r="B10177">
        <v>9</v>
      </c>
    </row>
    <row r="10178" spans="1:2" x14ac:dyDescent="0.25">
      <c r="A10178" s="1">
        <v>45351</v>
      </c>
      <c r="B10178">
        <v>4</v>
      </c>
    </row>
    <row r="10179" spans="1:2" x14ac:dyDescent="0.25">
      <c r="A10179" s="1">
        <v>45351.041666666664</v>
      </c>
      <c r="B10179">
        <v>4</v>
      </c>
    </row>
    <row r="10180" spans="1:2" x14ac:dyDescent="0.25">
      <c r="A10180" s="1">
        <v>45351.083333333336</v>
      </c>
      <c r="B10180">
        <v>3</v>
      </c>
    </row>
    <row r="10181" spans="1:2" x14ac:dyDescent="0.25">
      <c r="A10181" s="1">
        <v>45351.125</v>
      </c>
      <c r="B10181">
        <v>8</v>
      </c>
    </row>
    <row r="10182" spans="1:2" x14ac:dyDescent="0.25">
      <c r="A10182" s="1">
        <v>45351.166666666664</v>
      </c>
      <c r="B10182">
        <v>5</v>
      </c>
    </row>
    <row r="10183" spans="1:2" x14ac:dyDescent="0.25">
      <c r="A10183" s="1">
        <v>45351.208333333336</v>
      </c>
      <c r="B10183">
        <v>0</v>
      </c>
    </row>
    <row r="10184" spans="1:2" x14ac:dyDescent="0.25">
      <c r="A10184" s="1">
        <v>45351.25</v>
      </c>
      <c r="B10184">
        <v>59</v>
      </c>
    </row>
    <row r="10185" spans="1:2" x14ac:dyDescent="0.25">
      <c r="A10185" s="1">
        <v>45351.291666666664</v>
      </c>
      <c r="B10185">
        <v>31</v>
      </c>
    </row>
    <row r="10186" spans="1:2" x14ac:dyDescent="0.25">
      <c r="A10186" s="1">
        <v>45351.333333333336</v>
      </c>
      <c r="B10186">
        <v>29</v>
      </c>
    </row>
    <row r="10187" spans="1:2" x14ac:dyDescent="0.25">
      <c r="A10187" s="1">
        <v>45351.375</v>
      </c>
      <c r="B10187">
        <v>24</v>
      </c>
    </row>
    <row r="10188" spans="1:2" x14ac:dyDescent="0.25">
      <c r="A10188" s="1">
        <v>45351.416666666664</v>
      </c>
      <c r="B10188">
        <v>24</v>
      </c>
    </row>
    <row r="10189" spans="1:2" x14ac:dyDescent="0.25">
      <c r="A10189" s="1">
        <v>45351.458333333336</v>
      </c>
      <c r="B10189">
        <v>20</v>
      </c>
    </row>
    <row r="10190" spans="1:2" x14ac:dyDescent="0.25">
      <c r="A10190" s="1">
        <v>45351.5</v>
      </c>
      <c r="B10190">
        <v>23</v>
      </c>
    </row>
    <row r="10191" spans="1:2" x14ac:dyDescent="0.25">
      <c r="A10191" s="1">
        <v>45351.541666666664</v>
      </c>
      <c r="B10191">
        <v>23</v>
      </c>
    </row>
    <row r="10192" spans="1:2" x14ac:dyDescent="0.25">
      <c r="A10192" s="1">
        <v>45351.583333333336</v>
      </c>
      <c r="B10192">
        <v>21</v>
      </c>
    </row>
    <row r="10193" spans="1:2" x14ac:dyDescent="0.25">
      <c r="A10193" s="1">
        <v>45351.625</v>
      </c>
      <c r="B10193">
        <v>23</v>
      </c>
    </row>
    <row r="10194" spans="1:2" x14ac:dyDescent="0.25">
      <c r="A10194" s="1">
        <v>45351.666666666664</v>
      </c>
      <c r="B10194">
        <v>24</v>
      </c>
    </row>
    <row r="10195" spans="1:2" x14ac:dyDescent="0.25">
      <c r="A10195" s="1">
        <v>45351.708333333336</v>
      </c>
      <c r="B10195">
        <v>28</v>
      </c>
    </row>
    <row r="10196" spans="1:2" x14ac:dyDescent="0.25">
      <c r="A10196" s="1">
        <v>45351.75</v>
      </c>
      <c r="B10196">
        <v>25</v>
      </c>
    </row>
    <row r="10197" spans="1:2" x14ac:dyDescent="0.25">
      <c r="A10197" s="1">
        <v>45351.791666666664</v>
      </c>
      <c r="B10197">
        <v>29</v>
      </c>
    </row>
    <row r="10198" spans="1:2" x14ac:dyDescent="0.25">
      <c r="A10198" s="1">
        <v>45351.833333333336</v>
      </c>
      <c r="B10198">
        <v>14</v>
      </c>
    </row>
    <row r="10199" spans="1:2" x14ac:dyDescent="0.25">
      <c r="A10199" s="1">
        <v>45351.875</v>
      </c>
      <c r="B10199">
        <v>0</v>
      </c>
    </row>
    <row r="10200" spans="1:2" x14ac:dyDescent="0.25">
      <c r="A10200" s="1">
        <v>45351.916666666664</v>
      </c>
      <c r="B10200">
        <v>0</v>
      </c>
    </row>
    <row r="10201" spans="1:2" x14ac:dyDescent="0.25">
      <c r="A10201" s="1">
        <v>45351.958333333336</v>
      </c>
      <c r="B10201">
        <v>0</v>
      </c>
    </row>
    <row r="10202" spans="1:2" x14ac:dyDescent="0.25">
      <c r="A10202" s="1">
        <v>45352</v>
      </c>
      <c r="B10202">
        <v>0</v>
      </c>
    </row>
    <row r="10203" spans="1:2" x14ac:dyDescent="0.25">
      <c r="A10203" s="1">
        <v>45352.041666666664</v>
      </c>
      <c r="B10203">
        <v>0</v>
      </c>
    </row>
    <row r="10204" spans="1:2" x14ac:dyDescent="0.25">
      <c r="A10204" s="1">
        <v>45352.083333333336</v>
      </c>
      <c r="B10204">
        <v>0</v>
      </c>
    </row>
    <row r="10205" spans="1:2" x14ac:dyDescent="0.25">
      <c r="A10205" s="1">
        <v>45352.125</v>
      </c>
      <c r="B10205">
        <v>0</v>
      </c>
    </row>
    <row r="10206" spans="1:2" x14ac:dyDescent="0.25">
      <c r="A10206" s="1">
        <v>45352.166666666664</v>
      </c>
      <c r="B10206">
        <v>3</v>
      </c>
    </row>
    <row r="10207" spans="1:2" x14ac:dyDescent="0.25">
      <c r="A10207" s="1">
        <v>45352.208333333336</v>
      </c>
      <c r="B10207">
        <v>3</v>
      </c>
    </row>
    <row r="10208" spans="1:2" x14ac:dyDescent="0.25">
      <c r="A10208" s="1">
        <v>45352.25</v>
      </c>
      <c r="B10208">
        <v>61</v>
      </c>
    </row>
    <row r="10209" spans="1:2" x14ac:dyDescent="0.25">
      <c r="A10209" s="1">
        <v>45352.291666666664</v>
      </c>
      <c r="B10209">
        <v>31</v>
      </c>
    </row>
    <row r="10210" spans="1:2" x14ac:dyDescent="0.25">
      <c r="A10210" s="1">
        <v>45352.333333333336</v>
      </c>
      <c r="B10210">
        <v>30</v>
      </c>
    </row>
    <row r="10211" spans="1:2" x14ac:dyDescent="0.25">
      <c r="A10211" s="1">
        <v>45352.375</v>
      </c>
      <c r="B10211">
        <v>29</v>
      </c>
    </row>
    <row r="10212" spans="1:2" x14ac:dyDescent="0.25">
      <c r="A10212" s="1">
        <v>45352.416666666664</v>
      </c>
      <c r="B10212">
        <v>20</v>
      </c>
    </row>
    <row r="10213" spans="1:2" x14ac:dyDescent="0.25">
      <c r="A10213" s="1">
        <v>45352.458333333336</v>
      </c>
      <c r="B10213">
        <v>17</v>
      </c>
    </row>
    <row r="10214" spans="1:2" x14ac:dyDescent="0.25">
      <c r="A10214" s="1">
        <v>45352.5</v>
      </c>
      <c r="B10214">
        <v>20</v>
      </c>
    </row>
    <row r="10215" spans="1:2" x14ac:dyDescent="0.25">
      <c r="A10215" s="1">
        <v>45352.541666666664</v>
      </c>
      <c r="B10215">
        <v>20</v>
      </c>
    </row>
    <row r="10216" spans="1:2" x14ac:dyDescent="0.25">
      <c r="A10216" s="1">
        <v>45352.583333333336</v>
      </c>
      <c r="B10216">
        <v>24</v>
      </c>
    </row>
    <row r="10217" spans="1:2" x14ac:dyDescent="0.25">
      <c r="A10217" s="1">
        <v>45352.625</v>
      </c>
      <c r="B10217">
        <v>20</v>
      </c>
    </row>
    <row r="10218" spans="1:2" x14ac:dyDescent="0.25">
      <c r="A10218" s="1">
        <v>45352.666666666664</v>
      </c>
      <c r="B10218">
        <v>13</v>
      </c>
    </row>
    <row r="10219" spans="1:2" x14ac:dyDescent="0.25">
      <c r="A10219" s="1">
        <v>45352.708333333336</v>
      </c>
      <c r="B10219">
        <v>0</v>
      </c>
    </row>
    <row r="10220" spans="1:2" x14ac:dyDescent="0.25">
      <c r="A10220" s="1">
        <v>45352.75</v>
      </c>
      <c r="B10220">
        <v>0</v>
      </c>
    </row>
    <row r="10221" spans="1:2" x14ac:dyDescent="0.25">
      <c r="A10221" s="1">
        <v>45352.791666666664</v>
      </c>
      <c r="B10221">
        <v>0</v>
      </c>
    </row>
    <row r="10222" spans="1:2" x14ac:dyDescent="0.25">
      <c r="A10222" s="1">
        <v>45352.833333333336</v>
      </c>
      <c r="B10222">
        <v>0</v>
      </c>
    </row>
    <row r="10223" spans="1:2" x14ac:dyDescent="0.25">
      <c r="A10223" s="1">
        <v>45352.875</v>
      </c>
      <c r="B10223">
        <v>0</v>
      </c>
    </row>
    <row r="10224" spans="1:2" x14ac:dyDescent="0.25">
      <c r="A10224" s="1">
        <v>45352.916666666664</v>
      </c>
      <c r="B10224">
        <v>0</v>
      </c>
    </row>
    <row r="10225" spans="1:2" x14ac:dyDescent="0.25">
      <c r="A10225" s="1">
        <v>45352.958333333336</v>
      </c>
      <c r="B10225">
        <v>0</v>
      </c>
    </row>
    <row r="10226" spans="1:2" x14ac:dyDescent="0.25">
      <c r="A10226" s="1">
        <v>45353</v>
      </c>
      <c r="B10226">
        <v>0</v>
      </c>
    </row>
    <row r="10227" spans="1:2" x14ac:dyDescent="0.25">
      <c r="A10227" s="1">
        <v>45353.041666666664</v>
      </c>
      <c r="B10227">
        <v>0</v>
      </c>
    </row>
    <row r="10228" spans="1:2" x14ac:dyDescent="0.25">
      <c r="A10228" s="1">
        <v>45353.083333333336</v>
      </c>
      <c r="B10228">
        <v>10</v>
      </c>
    </row>
    <row r="10229" spans="1:2" x14ac:dyDescent="0.25">
      <c r="A10229" s="1">
        <v>45353.125</v>
      </c>
      <c r="B10229">
        <v>4</v>
      </c>
    </row>
    <row r="10230" spans="1:2" x14ac:dyDescent="0.25">
      <c r="A10230" s="1">
        <v>45353.166666666664</v>
      </c>
      <c r="B10230">
        <v>3</v>
      </c>
    </row>
    <row r="10231" spans="1:2" x14ac:dyDescent="0.25">
      <c r="A10231" s="1">
        <v>45353.208333333336</v>
      </c>
      <c r="B10231">
        <v>4</v>
      </c>
    </row>
    <row r="10232" spans="1:2" x14ac:dyDescent="0.25">
      <c r="A10232" s="1">
        <v>45353.25</v>
      </c>
      <c r="B10232">
        <v>2</v>
      </c>
    </row>
    <row r="10233" spans="1:2" x14ac:dyDescent="0.25">
      <c r="A10233" s="1">
        <v>45353.291666666664</v>
      </c>
      <c r="B10233">
        <v>0</v>
      </c>
    </row>
    <row r="10234" spans="1:2" x14ac:dyDescent="0.25">
      <c r="A10234" s="1">
        <v>45353.333333333336</v>
      </c>
      <c r="B10234">
        <v>0</v>
      </c>
    </row>
    <row r="10235" spans="1:2" x14ac:dyDescent="0.25">
      <c r="A10235" s="1">
        <v>45353.375</v>
      </c>
      <c r="B10235">
        <v>0</v>
      </c>
    </row>
    <row r="10236" spans="1:2" x14ac:dyDescent="0.25">
      <c r="A10236" s="1">
        <v>45353.416666666664</v>
      </c>
      <c r="B10236">
        <v>0</v>
      </c>
    </row>
    <row r="10237" spans="1:2" x14ac:dyDescent="0.25">
      <c r="A10237" s="1">
        <v>45353.458333333336</v>
      </c>
      <c r="B10237">
        <v>0</v>
      </c>
    </row>
    <row r="10238" spans="1:2" x14ac:dyDescent="0.25">
      <c r="A10238" s="1">
        <v>45353.5</v>
      </c>
      <c r="B10238">
        <v>0</v>
      </c>
    </row>
    <row r="10239" spans="1:2" x14ac:dyDescent="0.25">
      <c r="A10239" s="1">
        <v>45353.541666666664</v>
      </c>
      <c r="B10239">
        <v>0</v>
      </c>
    </row>
    <row r="10240" spans="1:2" x14ac:dyDescent="0.25">
      <c r="A10240" s="1">
        <v>45353.583333333336</v>
      </c>
      <c r="B10240">
        <v>0</v>
      </c>
    </row>
    <row r="10241" spans="1:2" x14ac:dyDescent="0.25">
      <c r="A10241" s="1">
        <v>45353.625</v>
      </c>
      <c r="B10241">
        <v>0</v>
      </c>
    </row>
    <row r="10242" spans="1:2" x14ac:dyDescent="0.25">
      <c r="A10242" s="1">
        <v>45353.666666666664</v>
      </c>
      <c r="B10242">
        <v>0</v>
      </c>
    </row>
    <row r="10243" spans="1:2" x14ac:dyDescent="0.25">
      <c r="A10243" s="1">
        <v>45353.708333333336</v>
      </c>
      <c r="B10243">
        <v>0</v>
      </c>
    </row>
    <row r="10244" spans="1:2" x14ac:dyDescent="0.25">
      <c r="A10244" s="1">
        <v>45353.75</v>
      </c>
      <c r="B10244">
        <v>0</v>
      </c>
    </row>
    <row r="10245" spans="1:2" x14ac:dyDescent="0.25">
      <c r="A10245" s="1">
        <v>45353.791666666664</v>
      </c>
      <c r="B10245">
        <v>0</v>
      </c>
    </row>
    <row r="10246" spans="1:2" x14ac:dyDescent="0.25">
      <c r="A10246" s="1">
        <v>45353.833333333336</v>
      </c>
      <c r="B10246">
        <v>0</v>
      </c>
    </row>
    <row r="10247" spans="1:2" x14ac:dyDescent="0.25">
      <c r="A10247" s="1">
        <v>45353.875</v>
      </c>
      <c r="B10247">
        <v>0</v>
      </c>
    </row>
    <row r="10248" spans="1:2" x14ac:dyDescent="0.25">
      <c r="A10248" s="1">
        <v>45353.916666666664</v>
      </c>
      <c r="B10248">
        <v>0</v>
      </c>
    </row>
    <row r="10249" spans="1:2" x14ac:dyDescent="0.25">
      <c r="A10249" s="1">
        <v>45353.958333333336</v>
      </c>
      <c r="B10249">
        <v>0</v>
      </c>
    </row>
    <row r="10250" spans="1:2" x14ac:dyDescent="0.25">
      <c r="A10250" s="1">
        <v>45354</v>
      </c>
      <c r="B10250">
        <v>0</v>
      </c>
    </row>
    <row r="10251" spans="1:2" x14ac:dyDescent="0.25">
      <c r="A10251" s="1">
        <v>45354.041666666664</v>
      </c>
      <c r="B10251">
        <v>0</v>
      </c>
    </row>
    <row r="10252" spans="1:2" x14ac:dyDescent="0.25">
      <c r="A10252" s="1">
        <v>45354.083333333336</v>
      </c>
      <c r="B10252">
        <v>0</v>
      </c>
    </row>
    <row r="10253" spans="1:2" x14ac:dyDescent="0.25">
      <c r="A10253" s="1">
        <v>45354.125</v>
      </c>
      <c r="B10253">
        <v>0</v>
      </c>
    </row>
    <row r="10254" spans="1:2" x14ac:dyDescent="0.25">
      <c r="A10254" s="1">
        <v>45354.166666666664</v>
      </c>
      <c r="B10254">
        <v>0</v>
      </c>
    </row>
    <row r="10255" spans="1:2" x14ac:dyDescent="0.25">
      <c r="A10255" s="1">
        <v>45354.208333333336</v>
      </c>
      <c r="B10255">
        <v>0</v>
      </c>
    </row>
    <row r="10256" spans="1:2" x14ac:dyDescent="0.25">
      <c r="A10256" s="1">
        <v>45354.25</v>
      </c>
      <c r="B10256">
        <v>0</v>
      </c>
    </row>
    <row r="10257" spans="1:2" x14ac:dyDescent="0.25">
      <c r="A10257" s="1">
        <v>45354.291666666664</v>
      </c>
      <c r="B10257">
        <v>0</v>
      </c>
    </row>
    <row r="10258" spans="1:2" x14ac:dyDescent="0.25">
      <c r="A10258" s="1">
        <v>45354.333333333336</v>
      </c>
      <c r="B10258">
        <v>0</v>
      </c>
    </row>
    <row r="10259" spans="1:2" x14ac:dyDescent="0.25">
      <c r="A10259" s="1">
        <v>45354.375</v>
      </c>
      <c r="B10259">
        <v>0</v>
      </c>
    </row>
    <row r="10260" spans="1:2" x14ac:dyDescent="0.25">
      <c r="A10260" s="1">
        <v>45354.416666666664</v>
      </c>
      <c r="B10260">
        <v>0</v>
      </c>
    </row>
    <row r="10261" spans="1:2" x14ac:dyDescent="0.25">
      <c r="A10261" s="1">
        <v>45354.458333333336</v>
      </c>
      <c r="B10261">
        <v>0</v>
      </c>
    </row>
    <row r="10262" spans="1:2" x14ac:dyDescent="0.25">
      <c r="A10262" s="1">
        <v>45354.5</v>
      </c>
      <c r="B10262">
        <v>0</v>
      </c>
    </row>
    <row r="10263" spans="1:2" x14ac:dyDescent="0.25">
      <c r="A10263" s="1">
        <v>45354.541666666664</v>
      </c>
      <c r="B10263">
        <v>0</v>
      </c>
    </row>
    <row r="10264" spans="1:2" x14ac:dyDescent="0.25">
      <c r="A10264" s="1">
        <v>45354.583333333336</v>
      </c>
      <c r="B10264">
        <v>0</v>
      </c>
    </row>
    <row r="10265" spans="1:2" x14ac:dyDescent="0.25">
      <c r="A10265" s="1">
        <v>45354.625</v>
      </c>
      <c r="B10265">
        <v>0</v>
      </c>
    </row>
    <row r="10266" spans="1:2" x14ac:dyDescent="0.25">
      <c r="A10266" s="1">
        <v>45354.666666666664</v>
      </c>
      <c r="B10266">
        <v>0</v>
      </c>
    </row>
    <row r="10267" spans="1:2" x14ac:dyDescent="0.25">
      <c r="A10267" s="1">
        <v>45354.708333333336</v>
      </c>
      <c r="B10267">
        <v>0</v>
      </c>
    </row>
    <row r="10268" spans="1:2" x14ac:dyDescent="0.25">
      <c r="A10268" s="1">
        <v>45354.75</v>
      </c>
      <c r="B10268">
        <v>0</v>
      </c>
    </row>
    <row r="10269" spans="1:2" x14ac:dyDescent="0.25">
      <c r="A10269" s="1">
        <v>45354.791666666664</v>
      </c>
      <c r="B10269">
        <v>0</v>
      </c>
    </row>
    <row r="10270" spans="1:2" x14ac:dyDescent="0.25">
      <c r="A10270" s="1">
        <v>45354.833333333336</v>
      </c>
      <c r="B10270">
        <v>0</v>
      </c>
    </row>
    <row r="10271" spans="1:2" x14ac:dyDescent="0.25">
      <c r="A10271" s="1">
        <v>45354.875</v>
      </c>
      <c r="B10271">
        <v>0</v>
      </c>
    </row>
    <row r="10272" spans="1:2" x14ac:dyDescent="0.25">
      <c r="A10272" s="1">
        <v>45354.916666666664</v>
      </c>
      <c r="B10272">
        <v>0</v>
      </c>
    </row>
    <row r="10273" spans="1:2" x14ac:dyDescent="0.25">
      <c r="A10273" s="1">
        <v>45354.958333333336</v>
      </c>
      <c r="B10273">
        <v>0</v>
      </c>
    </row>
    <row r="10274" spans="1:2" x14ac:dyDescent="0.25">
      <c r="A10274" s="1">
        <v>45355</v>
      </c>
      <c r="B10274">
        <v>0</v>
      </c>
    </row>
    <row r="10275" spans="1:2" x14ac:dyDescent="0.25">
      <c r="A10275" s="1">
        <v>45355.041666666664</v>
      </c>
      <c r="B10275">
        <v>0</v>
      </c>
    </row>
    <row r="10276" spans="1:2" x14ac:dyDescent="0.25">
      <c r="A10276" s="1">
        <v>45355.083333333336</v>
      </c>
      <c r="B10276">
        <v>15</v>
      </c>
    </row>
    <row r="10277" spans="1:2" x14ac:dyDescent="0.25">
      <c r="A10277" s="1">
        <v>45355.125</v>
      </c>
      <c r="B10277">
        <v>5</v>
      </c>
    </row>
    <row r="10278" spans="1:2" x14ac:dyDescent="0.25">
      <c r="A10278" s="1">
        <v>45355.166666666664</v>
      </c>
      <c r="B10278">
        <v>2</v>
      </c>
    </row>
    <row r="10279" spans="1:2" x14ac:dyDescent="0.25">
      <c r="A10279" s="1">
        <v>45355.208333333336</v>
      </c>
      <c r="B10279">
        <v>2</v>
      </c>
    </row>
    <row r="10280" spans="1:2" x14ac:dyDescent="0.25">
      <c r="A10280" s="1">
        <v>45355.25</v>
      </c>
      <c r="B10280">
        <v>60</v>
      </c>
    </row>
    <row r="10281" spans="1:2" x14ac:dyDescent="0.25">
      <c r="A10281" s="1">
        <v>45355.291666666664</v>
      </c>
      <c r="B10281">
        <v>29</v>
      </c>
    </row>
    <row r="10282" spans="1:2" x14ac:dyDescent="0.25">
      <c r="A10282" s="1">
        <v>45355.333333333336</v>
      </c>
      <c r="B10282">
        <v>24</v>
      </c>
    </row>
    <row r="10283" spans="1:2" x14ac:dyDescent="0.25">
      <c r="A10283" s="1">
        <v>45355.375</v>
      </c>
      <c r="B10283">
        <v>20</v>
      </c>
    </row>
    <row r="10284" spans="1:2" x14ac:dyDescent="0.25">
      <c r="A10284" s="1">
        <v>45355.416666666664</v>
      </c>
      <c r="B10284">
        <v>20</v>
      </c>
    </row>
    <row r="10285" spans="1:2" x14ac:dyDescent="0.25">
      <c r="A10285" s="1">
        <v>45355.458333333336</v>
      </c>
      <c r="B10285">
        <v>17</v>
      </c>
    </row>
    <row r="10286" spans="1:2" x14ac:dyDescent="0.25">
      <c r="A10286" s="1">
        <v>45355.5</v>
      </c>
      <c r="B10286">
        <v>15</v>
      </c>
    </row>
    <row r="10287" spans="1:2" x14ac:dyDescent="0.25">
      <c r="A10287" s="1">
        <v>45355.541666666664</v>
      </c>
      <c r="B10287">
        <v>14</v>
      </c>
    </row>
    <row r="10288" spans="1:2" x14ac:dyDescent="0.25">
      <c r="A10288" s="1">
        <v>45355.583333333336</v>
      </c>
      <c r="B10288">
        <v>12</v>
      </c>
    </row>
    <row r="10289" spans="1:2" x14ac:dyDescent="0.25">
      <c r="A10289" s="1">
        <v>45355.625</v>
      </c>
      <c r="B10289">
        <v>15</v>
      </c>
    </row>
    <row r="10290" spans="1:2" x14ac:dyDescent="0.25">
      <c r="A10290" s="1">
        <v>45355.666666666664</v>
      </c>
      <c r="B10290">
        <v>18</v>
      </c>
    </row>
    <row r="10291" spans="1:2" x14ac:dyDescent="0.25">
      <c r="A10291" s="1">
        <v>45355.708333333336</v>
      </c>
      <c r="B10291">
        <v>27</v>
      </c>
    </row>
    <row r="10292" spans="1:2" x14ac:dyDescent="0.25">
      <c r="A10292" s="1">
        <v>45355.75</v>
      </c>
      <c r="B10292">
        <v>24</v>
      </c>
    </row>
    <row r="10293" spans="1:2" x14ac:dyDescent="0.25">
      <c r="A10293" s="1">
        <v>45355.791666666664</v>
      </c>
      <c r="B10293">
        <v>30</v>
      </c>
    </row>
    <row r="10294" spans="1:2" x14ac:dyDescent="0.25">
      <c r="A10294" s="1">
        <v>45355.833333333336</v>
      </c>
      <c r="B10294">
        <v>15</v>
      </c>
    </row>
    <row r="10295" spans="1:2" x14ac:dyDescent="0.25">
      <c r="A10295" s="1">
        <v>45355.875</v>
      </c>
      <c r="B10295">
        <v>0</v>
      </c>
    </row>
    <row r="10296" spans="1:2" x14ac:dyDescent="0.25">
      <c r="A10296" s="1">
        <v>45355.916666666664</v>
      </c>
      <c r="B10296">
        <v>0</v>
      </c>
    </row>
    <row r="10297" spans="1:2" x14ac:dyDescent="0.25">
      <c r="A10297" s="1">
        <v>45355.958333333336</v>
      </c>
      <c r="B10297">
        <v>0</v>
      </c>
    </row>
    <row r="10298" spans="1:2" x14ac:dyDescent="0.25">
      <c r="A10298" s="1">
        <v>45356</v>
      </c>
      <c r="B10298">
        <v>0</v>
      </c>
    </row>
    <row r="10299" spans="1:2" x14ac:dyDescent="0.25">
      <c r="A10299" s="1">
        <v>45356.041666666664</v>
      </c>
      <c r="B10299">
        <v>0</v>
      </c>
    </row>
    <row r="10300" spans="1:2" x14ac:dyDescent="0.25">
      <c r="A10300" s="1">
        <v>45356.083333333336</v>
      </c>
      <c r="B10300">
        <v>0</v>
      </c>
    </row>
    <row r="10301" spans="1:2" x14ac:dyDescent="0.25">
      <c r="A10301" s="1">
        <v>45356.125</v>
      </c>
      <c r="B10301">
        <v>0</v>
      </c>
    </row>
    <row r="10302" spans="1:2" x14ac:dyDescent="0.25">
      <c r="A10302" s="1">
        <v>45356.166666666664</v>
      </c>
      <c r="B10302">
        <v>4</v>
      </c>
    </row>
    <row r="10303" spans="1:2" x14ac:dyDescent="0.25">
      <c r="A10303" s="1">
        <v>45356.208333333336</v>
      </c>
      <c r="B10303">
        <v>2</v>
      </c>
    </row>
    <row r="10304" spans="1:2" x14ac:dyDescent="0.25">
      <c r="A10304" s="1">
        <v>45356.25</v>
      </c>
      <c r="B10304">
        <v>57</v>
      </c>
    </row>
    <row r="10305" spans="1:2" x14ac:dyDescent="0.25">
      <c r="A10305" s="1">
        <v>45356.291666666664</v>
      </c>
      <c r="B10305">
        <v>26</v>
      </c>
    </row>
    <row r="10306" spans="1:2" x14ac:dyDescent="0.25">
      <c r="A10306" s="1">
        <v>45356.333333333336</v>
      </c>
      <c r="B10306">
        <v>29</v>
      </c>
    </row>
    <row r="10307" spans="1:2" x14ac:dyDescent="0.25">
      <c r="A10307" s="1">
        <v>45356.375</v>
      </c>
      <c r="B10307">
        <v>25</v>
      </c>
    </row>
    <row r="10308" spans="1:2" x14ac:dyDescent="0.25">
      <c r="A10308" s="1">
        <v>45356.416666666664</v>
      </c>
      <c r="B10308">
        <v>23</v>
      </c>
    </row>
    <row r="10309" spans="1:2" x14ac:dyDescent="0.25">
      <c r="A10309" s="1">
        <v>45356.458333333336</v>
      </c>
      <c r="B10309">
        <v>23</v>
      </c>
    </row>
    <row r="10310" spans="1:2" x14ac:dyDescent="0.25">
      <c r="A10310" s="1">
        <v>45356.5</v>
      </c>
      <c r="B10310">
        <v>20</v>
      </c>
    </row>
    <row r="10311" spans="1:2" x14ac:dyDescent="0.25">
      <c r="A10311" s="1">
        <v>45356.541666666664</v>
      </c>
      <c r="B10311">
        <v>20</v>
      </c>
    </row>
    <row r="10312" spans="1:2" x14ac:dyDescent="0.25">
      <c r="A10312" s="1">
        <v>45356.583333333336</v>
      </c>
      <c r="B10312">
        <v>22</v>
      </c>
    </row>
    <row r="10313" spans="1:2" x14ac:dyDescent="0.25">
      <c r="A10313" s="1">
        <v>45356.625</v>
      </c>
      <c r="B10313">
        <v>21</v>
      </c>
    </row>
    <row r="10314" spans="1:2" x14ac:dyDescent="0.25">
      <c r="A10314" s="1">
        <v>45356.666666666664</v>
      </c>
      <c r="B10314">
        <v>23</v>
      </c>
    </row>
    <row r="10315" spans="1:2" x14ac:dyDescent="0.25">
      <c r="A10315" s="1">
        <v>45356.708333333336</v>
      </c>
      <c r="B10315">
        <v>27</v>
      </c>
    </row>
    <row r="10316" spans="1:2" x14ac:dyDescent="0.25">
      <c r="A10316" s="1">
        <v>45356.75</v>
      </c>
      <c r="B10316">
        <v>26</v>
      </c>
    </row>
    <row r="10317" spans="1:2" x14ac:dyDescent="0.25">
      <c r="A10317" s="1">
        <v>45356.791666666664</v>
      </c>
      <c r="B10317">
        <v>27</v>
      </c>
    </row>
    <row r="10318" spans="1:2" x14ac:dyDescent="0.25">
      <c r="A10318" s="1">
        <v>45356.833333333336</v>
      </c>
      <c r="B10318">
        <v>17</v>
      </c>
    </row>
    <row r="10319" spans="1:2" x14ac:dyDescent="0.25">
      <c r="A10319" s="1">
        <v>45356.875</v>
      </c>
      <c r="B10319">
        <v>0</v>
      </c>
    </row>
    <row r="10320" spans="1:2" x14ac:dyDescent="0.25">
      <c r="A10320" s="1">
        <v>45356.916666666664</v>
      </c>
      <c r="B10320">
        <v>0</v>
      </c>
    </row>
    <row r="10321" spans="1:2" x14ac:dyDescent="0.25">
      <c r="A10321" s="1">
        <v>45356.958333333336</v>
      </c>
      <c r="B10321">
        <v>0</v>
      </c>
    </row>
    <row r="10322" spans="1:2" x14ac:dyDescent="0.25">
      <c r="A10322" s="1">
        <v>45357</v>
      </c>
      <c r="B10322">
        <v>0</v>
      </c>
    </row>
    <row r="10323" spans="1:2" x14ac:dyDescent="0.25">
      <c r="A10323" s="1">
        <v>45357.041666666664</v>
      </c>
      <c r="B10323">
        <v>0</v>
      </c>
    </row>
    <row r="10324" spans="1:2" x14ac:dyDescent="0.25">
      <c r="A10324" s="1">
        <v>45357.083333333336</v>
      </c>
      <c r="B10324">
        <v>0</v>
      </c>
    </row>
    <row r="10325" spans="1:2" x14ac:dyDescent="0.25">
      <c r="A10325" s="1">
        <v>45357.125</v>
      </c>
      <c r="B10325">
        <v>0</v>
      </c>
    </row>
    <row r="10326" spans="1:2" x14ac:dyDescent="0.25">
      <c r="A10326" s="1">
        <v>45357.166666666664</v>
      </c>
      <c r="B10326">
        <v>7</v>
      </c>
    </row>
    <row r="10327" spans="1:2" x14ac:dyDescent="0.25">
      <c r="A10327" s="1">
        <v>45357.208333333336</v>
      </c>
      <c r="B10327">
        <v>3</v>
      </c>
    </row>
    <row r="10328" spans="1:2" x14ac:dyDescent="0.25">
      <c r="A10328" s="1">
        <v>45357.25</v>
      </c>
      <c r="B10328">
        <v>59</v>
      </c>
    </row>
    <row r="10329" spans="1:2" x14ac:dyDescent="0.25">
      <c r="A10329" s="1">
        <v>45357.291666666664</v>
      </c>
      <c r="B10329">
        <v>35</v>
      </c>
    </row>
    <row r="10330" spans="1:2" x14ac:dyDescent="0.25">
      <c r="A10330" s="1">
        <v>45357.333333333336</v>
      </c>
      <c r="B10330">
        <v>25</v>
      </c>
    </row>
    <row r="10331" spans="1:2" x14ac:dyDescent="0.25">
      <c r="A10331" s="1">
        <v>45357.375</v>
      </c>
      <c r="B10331">
        <v>20</v>
      </c>
    </row>
    <row r="10332" spans="1:2" x14ac:dyDescent="0.25">
      <c r="A10332" s="1">
        <v>45357.416666666664</v>
      </c>
      <c r="B10332">
        <v>17</v>
      </c>
    </row>
    <row r="10333" spans="1:2" x14ac:dyDescent="0.25">
      <c r="A10333" s="1">
        <v>45357.458333333336</v>
      </c>
      <c r="B10333">
        <v>17</v>
      </c>
    </row>
    <row r="10334" spans="1:2" x14ac:dyDescent="0.25">
      <c r="A10334" s="1">
        <v>45357.5</v>
      </c>
      <c r="B10334">
        <v>15</v>
      </c>
    </row>
    <row r="10335" spans="1:2" x14ac:dyDescent="0.25">
      <c r="A10335" s="1">
        <v>45357.541666666664</v>
      </c>
      <c r="B10335">
        <v>15</v>
      </c>
    </row>
    <row r="10336" spans="1:2" x14ac:dyDescent="0.25">
      <c r="A10336" s="1">
        <v>45357.583333333336</v>
      </c>
      <c r="B10336">
        <v>16</v>
      </c>
    </row>
    <row r="10337" spans="1:2" x14ac:dyDescent="0.25">
      <c r="A10337" s="1">
        <v>45357.625</v>
      </c>
      <c r="B10337">
        <v>17</v>
      </c>
    </row>
    <row r="10338" spans="1:2" x14ac:dyDescent="0.25">
      <c r="A10338" s="1">
        <v>45357.666666666664</v>
      </c>
      <c r="B10338">
        <v>6</v>
      </c>
    </row>
    <row r="10339" spans="1:2" x14ac:dyDescent="0.25">
      <c r="A10339" s="1">
        <v>45357.708333333336</v>
      </c>
      <c r="B10339">
        <v>0</v>
      </c>
    </row>
    <row r="10340" spans="1:2" x14ac:dyDescent="0.25">
      <c r="A10340" s="1">
        <v>45357.75</v>
      </c>
      <c r="B10340">
        <v>0</v>
      </c>
    </row>
    <row r="10341" spans="1:2" x14ac:dyDescent="0.25">
      <c r="A10341" s="1">
        <v>45357.791666666664</v>
      </c>
      <c r="B10341">
        <v>0</v>
      </c>
    </row>
    <row r="10342" spans="1:2" x14ac:dyDescent="0.25">
      <c r="A10342" s="1">
        <v>45357.833333333336</v>
      </c>
      <c r="B10342">
        <v>0</v>
      </c>
    </row>
    <row r="10343" spans="1:2" x14ac:dyDescent="0.25">
      <c r="A10343" s="1">
        <v>45357.875</v>
      </c>
      <c r="B10343">
        <v>0</v>
      </c>
    </row>
    <row r="10344" spans="1:2" x14ac:dyDescent="0.25">
      <c r="A10344" s="1">
        <v>45357.916666666664</v>
      </c>
      <c r="B10344">
        <v>0</v>
      </c>
    </row>
    <row r="10345" spans="1:2" x14ac:dyDescent="0.25">
      <c r="A10345" s="1">
        <v>45357.958333333336</v>
      </c>
      <c r="B10345">
        <v>0</v>
      </c>
    </row>
    <row r="10346" spans="1:2" x14ac:dyDescent="0.25">
      <c r="A10346" s="1">
        <v>45358</v>
      </c>
      <c r="B10346">
        <v>0</v>
      </c>
    </row>
    <row r="10347" spans="1:2" x14ac:dyDescent="0.25">
      <c r="A10347" s="1">
        <v>45358.041666666664</v>
      </c>
      <c r="B10347">
        <v>0</v>
      </c>
    </row>
    <row r="10348" spans="1:2" x14ac:dyDescent="0.25">
      <c r="A10348" s="1">
        <v>45358.083333333336</v>
      </c>
      <c r="B10348">
        <v>5</v>
      </c>
    </row>
    <row r="10349" spans="1:2" x14ac:dyDescent="0.25">
      <c r="A10349" s="1">
        <v>45358.125</v>
      </c>
      <c r="B10349">
        <v>3</v>
      </c>
    </row>
    <row r="10350" spans="1:2" x14ac:dyDescent="0.25">
      <c r="A10350" s="1">
        <v>45358.166666666664</v>
      </c>
      <c r="B10350">
        <v>4</v>
      </c>
    </row>
    <row r="10351" spans="1:2" x14ac:dyDescent="0.25">
      <c r="A10351" s="1">
        <v>45358.208333333336</v>
      </c>
      <c r="B10351">
        <v>4</v>
      </c>
    </row>
    <row r="10352" spans="1:2" x14ac:dyDescent="0.25">
      <c r="A10352" s="1">
        <v>45358.25</v>
      </c>
      <c r="B10352">
        <v>60</v>
      </c>
    </row>
    <row r="10353" spans="1:2" x14ac:dyDescent="0.25">
      <c r="A10353" s="1">
        <v>45358.291666666664</v>
      </c>
      <c r="B10353">
        <v>43</v>
      </c>
    </row>
    <row r="10354" spans="1:2" x14ac:dyDescent="0.25">
      <c r="A10354" s="1">
        <v>45358.333333333336</v>
      </c>
      <c r="B10354">
        <v>29</v>
      </c>
    </row>
    <row r="10355" spans="1:2" x14ac:dyDescent="0.25">
      <c r="A10355" s="1">
        <v>45358.375</v>
      </c>
      <c r="B10355">
        <v>26</v>
      </c>
    </row>
    <row r="10356" spans="1:2" x14ac:dyDescent="0.25">
      <c r="A10356" s="1">
        <v>45358.416666666664</v>
      </c>
      <c r="B10356">
        <v>22</v>
      </c>
    </row>
    <row r="10357" spans="1:2" x14ac:dyDescent="0.25">
      <c r="A10357" s="1">
        <v>45358.458333333336</v>
      </c>
      <c r="B10357">
        <v>22</v>
      </c>
    </row>
    <row r="10358" spans="1:2" x14ac:dyDescent="0.25">
      <c r="A10358" s="1">
        <v>45358.5</v>
      </c>
      <c r="B10358">
        <v>23</v>
      </c>
    </row>
    <row r="10359" spans="1:2" x14ac:dyDescent="0.25">
      <c r="A10359" s="1">
        <v>45358.541666666664</v>
      </c>
      <c r="B10359">
        <v>33</v>
      </c>
    </row>
    <row r="10360" spans="1:2" x14ac:dyDescent="0.25">
      <c r="A10360" s="1">
        <v>45358.583333333336</v>
      </c>
      <c r="B10360">
        <v>17</v>
      </c>
    </row>
    <row r="10361" spans="1:2" x14ac:dyDescent="0.25">
      <c r="A10361" s="1">
        <v>45358.625</v>
      </c>
      <c r="B10361">
        <v>24</v>
      </c>
    </row>
    <row r="10362" spans="1:2" x14ac:dyDescent="0.25">
      <c r="A10362" s="1">
        <v>45358.666666666664</v>
      </c>
      <c r="B10362">
        <v>26</v>
      </c>
    </row>
    <row r="10363" spans="1:2" x14ac:dyDescent="0.25">
      <c r="A10363" s="1">
        <v>45358.708333333336</v>
      </c>
      <c r="B10363">
        <v>27</v>
      </c>
    </row>
    <row r="10364" spans="1:2" x14ac:dyDescent="0.25">
      <c r="A10364" s="1">
        <v>45358.75</v>
      </c>
      <c r="B10364">
        <v>29</v>
      </c>
    </row>
    <row r="10365" spans="1:2" x14ac:dyDescent="0.25">
      <c r="A10365" s="1">
        <v>45358.791666666664</v>
      </c>
      <c r="B10365">
        <v>33</v>
      </c>
    </row>
    <row r="10366" spans="1:2" x14ac:dyDescent="0.25">
      <c r="A10366" s="1">
        <v>45358.833333333336</v>
      </c>
      <c r="B10366">
        <v>18</v>
      </c>
    </row>
    <row r="10367" spans="1:2" x14ac:dyDescent="0.25">
      <c r="A10367" s="1">
        <v>45358.875</v>
      </c>
      <c r="B10367">
        <v>0</v>
      </c>
    </row>
    <row r="10368" spans="1:2" x14ac:dyDescent="0.25">
      <c r="A10368" s="1">
        <v>45358.916666666664</v>
      </c>
      <c r="B10368">
        <v>0</v>
      </c>
    </row>
    <row r="10369" spans="1:2" x14ac:dyDescent="0.25">
      <c r="A10369" s="1">
        <v>45358.958333333336</v>
      </c>
      <c r="B10369">
        <v>2</v>
      </c>
    </row>
    <row r="10370" spans="1:2" x14ac:dyDescent="0.25">
      <c r="A10370" s="1">
        <v>45359</v>
      </c>
      <c r="B10370">
        <v>4</v>
      </c>
    </row>
    <row r="10371" spans="1:2" x14ac:dyDescent="0.25">
      <c r="A10371" s="1">
        <v>45359.041666666664</v>
      </c>
      <c r="B10371">
        <v>3</v>
      </c>
    </row>
    <row r="10372" spans="1:2" x14ac:dyDescent="0.25">
      <c r="A10372" s="1">
        <v>45359.083333333336</v>
      </c>
      <c r="B10372">
        <v>3</v>
      </c>
    </row>
    <row r="10373" spans="1:2" x14ac:dyDescent="0.25">
      <c r="A10373" s="1">
        <v>45359.125</v>
      </c>
      <c r="B10373">
        <v>3</v>
      </c>
    </row>
    <row r="10374" spans="1:2" x14ac:dyDescent="0.25">
      <c r="A10374" s="1">
        <v>45359.166666666664</v>
      </c>
      <c r="B10374">
        <v>4</v>
      </c>
    </row>
    <row r="10375" spans="1:2" x14ac:dyDescent="0.25">
      <c r="A10375" s="1">
        <v>45359.208333333336</v>
      </c>
      <c r="B10375">
        <v>4</v>
      </c>
    </row>
    <row r="10376" spans="1:2" x14ac:dyDescent="0.25">
      <c r="A10376" s="1">
        <v>45359.25</v>
      </c>
      <c r="B10376">
        <v>63</v>
      </c>
    </row>
    <row r="10377" spans="1:2" x14ac:dyDescent="0.25">
      <c r="A10377" s="1">
        <v>45359.291666666664</v>
      </c>
      <c r="B10377">
        <v>47</v>
      </c>
    </row>
    <row r="10378" spans="1:2" x14ac:dyDescent="0.25">
      <c r="A10378" s="1">
        <v>45359.333333333336</v>
      </c>
      <c r="B10378">
        <v>37</v>
      </c>
    </row>
    <row r="10379" spans="1:2" x14ac:dyDescent="0.25">
      <c r="A10379" s="1">
        <v>45359.375</v>
      </c>
      <c r="B10379">
        <v>25</v>
      </c>
    </row>
    <row r="10380" spans="1:2" x14ac:dyDescent="0.25">
      <c r="A10380" s="1">
        <v>45359.416666666664</v>
      </c>
      <c r="B10380">
        <v>23</v>
      </c>
    </row>
    <row r="10381" spans="1:2" x14ac:dyDescent="0.25">
      <c r="A10381" s="1">
        <v>45359.458333333336</v>
      </c>
      <c r="B10381">
        <v>20</v>
      </c>
    </row>
    <row r="10382" spans="1:2" x14ac:dyDescent="0.25">
      <c r="A10382" s="1">
        <v>45359.5</v>
      </c>
      <c r="B10382">
        <v>18</v>
      </c>
    </row>
    <row r="10383" spans="1:2" x14ac:dyDescent="0.25">
      <c r="A10383" s="1">
        <v>45359.541666666664</v>
      </c>
      <c r="B10383">
        <v>16</v>
      </c>
    </row>
    <row r="10384" spans="1:2" x14ac:dyDescent="0.25">
      <c r="A10384" s="1">
        <v>45359.583333333336</v>
      </c>
      <c r="B10384">
        <v>16</v>
      </c>
    </row>
    <row r="10385" spans="1:2" x14ac:dyDescent="0.25">
      <c r="A10385" s="1">
        <v>45359.625</v>
      </c>
      <c r="B10385">
        <v>18</v>
      </c>
    </row>
    <row r="10386" spans="1:2" x14ac:dyDescent="0.25">
      <c r="A10386" s="1">
        <v>45359.666666666664</v>
      </c>
      <c r="B10386">
        <v>9</v>
      </c>
    </row>
    <row r="10387" spans="1:2" x14ac:dyDescent="0.25">
      <c r="A10387" s="1">
        <v>45359.708333333336</v>
      </c>
      <c r="B10387">
        <v>0</v>
      </c>
    </row>
    <row r="10388" spans="1:2" x14ac:dyDescent="0.25">
      <c r="A10388" s="1">
        <v>45359.75</v>
      </c>
      <c r="B10388">
        <v>0</v>
      </c>
    </row>
    <row r="10389" spans="1:2" x14ac:dyDescent="0.25">
      <c r="A10389" s="1">
        <v>45359.791666666664</v>
      </c>
      <c r="B10389">
        <v>0</v>
      </c>
    </row>
    <row r="10390" spans="1:2" x14ac:dyDescent="0.25">
      <c r="A10390" s="1">
        <v>45359.833333333336</v>
      </c>
      <c r="B10390">
        <v>0</v>
      </c>
    </row>
    <row r="10391" spans="1:2" x14ac:dyDescent="0.25">
      <c r="A10391" s="1">
        <v>45359.875</v>
      </c>
      <c r="B10391">
        <v>0</v>
      </c>
    </row>
    <row r="10392" spans="1:2" x14ac:dyDescent="0.25">
      <c r="A10392" s="1">
        <v>45359.916666666664</v>
      </c>
      <c r="B10392">
        <v>0</v>
      </c>
    </row>
    <row r="10393" spans="1:2" x14ac:dyDescent="0.25">
      <c r="A10393" s="1">
        <v>45359.958333333336</v>
      </c>
      <c r="B10393">
        <v>0</v>
      </c>
    </row>
    <row r="10394" spans="1:2" x14ac:dyDescent="0.25">
      <c r="A10394" s="1">
        <v>45360</v>
      </c>
      <c r="B10394">
        <v>0</v>
      </c>
    </row>
    <row r="10395" spans="1:2" x14ac:dyDescent="0.25">
      <c r="A10395" s="1">
        <v>45360.041666666664</v>
      </c>
      <c r="B10395">
        <v>5</v>
      </c>
    </row>
    <row r="10396" spans="1:2" x14ac:dyDescent="0.25">
      <c r="A10396" s="1">
        <v>45360.083333333336</v>
      </c>
      <c r="B10396">
        <v>1</v>
      </c>
    </row>
    <row r="10397" spans="1:2" x14ac:dyDescent="0.25">
      <c r="A10397" s="1">
        <v>45360.125</v>
      </c>
      <c r="B10397">
        <v>1</v>
      </c>
    </row>
    <row r="10398" spans="1:2" x14ac:dyDescent="0.25">
      <c r="A10398" s="1">
        <v>45360.166666666664</v>
      </c>
      <c r="B10398">
        <v>0</v>
      </c>
    </row>
    <row r="10399" spans="1:2" x14ac:dyDescent="0.25">
      <c r="A10399" s="1">
        <v>45360.208333333336</v>
      </c>
      <c r="B10399">
        <v>0</v>
      </c>
    </row>
    <row r="10400" spans="1:2" x14ac:dyDescent="0.25">
      <c r="A10400" s="1">
        <v>45360.25</v>
      </c>
      <c r="B10400">
        <v>0</v>
      </c>
    </row>
    <row r="10401" spans="1:2" x14ac:dyDescent="0.25">
      <c r="A10401" s="1">
        <v>45360.291666666664</v>
      </c>
      <c r="B10401">
        <v>0</v>
      </c>
    </row>
    <row r="10402" spans="1:2" x14ac:dyDescent="0.25">
      <c r="A10402" s="1">
        <v>45360.333333333336</v>
      </c>
      <c r="B10402">
        <v>0</v>
      </c>
    </row>
    <row r="10403" spans="1:2" x14ac:dyDescent="0.25">
      <c r="A10403" s="1">
        <v>45360.375</v>
      </c>
      <c r="B10403">
        <v>0</v>
      </c>
    </row>
    <row r="10404" spans="1:2" x14ac:dyDescent="0.25">
      <c r="A10404" s="1">
        <v>45360.416666666664</v>
      </c>
      <c r="B10404">
        <v>0</v>
      </c>
    </row>
    <row r="10405" spans="1:2" x14ac:dyDescent="0.25">
      <c r="A10405" s="1">
        <v>45360.458333333336</v>
      </c>
      <c r="B10405">
        <v>0</v>
      </c>
    </row>
    <row r="10406" spans="1:2" x14ac:dyDescent="0.25">
      <c r="A10406" s="1">
        <v>45360.5</v>
      </c>
      <c r="B10406">
        <v>0</v>
      </c>
    </row>
    <row r="10407" spans="1:2" x14ac:dyDescent="0.25">
      <c r="A10407" s="1">
        <v>45360.541666666664</v>
      </c>
      <c r="B10407">
        <v>0</v>
      </c>
    </row>
    <row r="10408" spans="1:2" x14ac:dyDescent="0.25">
      <c r="A10408" s="1">
        <v>45360.583333333336</v>
      </c>
      <c r="B10408">
        <v>0</v>
      </c>
    </row>
    <row r="10409" spans="1:2" x14ac:dyDescent="0.25">
      <c r="A10409" s="1">
        <v>45360.625</v>
      </c>
      <c r="B10409">
        <v>0</v>
      </c>
    </row>
    <row r="10410" spans="1:2" x14ac:dyDescent="0.25">
      <c r="A10410" s="1">
        <v>45360.666666666664</v>
      </c>
      <c r="B10410">
        <v>0</v>
      </c>
    </row>
    <row r="10411" spans="1:2" x14ac:dyDescent="0.25">
      <c r="A10411" s="1">
        <v>45360.708333333336</v>
      </c>
      <c r="B10411">
        <v>0</v>
      </c>
    </row>
    <row r="10412" spans="1:2" x14ac:dyDescent="0.25">
      <c r="A10412" s="1">
        <v>45360.75</v>
      </c>
      <c r="B10412">
        <v>0</v>
      </c>
    </row>
    <row r="10413" spans="1:2" x14ac:dyDescent="0.25">
      <c r="A10413" s="1">
        <v>45360.791666666664</v>
      </c>
      <c r="B10413">
        <v>0</v>
      </c>
    </row>
    <row r="10414" spans="1:2" x14ac:dyDescent="0.25">
      <c r="A10414" s="1">
        <v>45360.833333333336</v>
      </c>
      <c r="B10414">
        <v>0</v>
      </c>
    </row>
    <row r="10415" spans="1:2" x14ac:dyDescent="0.25">
      <c r="A10415" s="1">
        <v>45360.875</v>
      </c>
      <c r="B10415">
        <v>0</v>
      </c>
    </row>
    <row r="10416" spans="1:2" x14ac:dyDescent="0.25">
      <c r="A10416" s="1">
        <v>45360.916666666664</v>
      </c>
      <c r="B10416">
        <v>0</v>
      </c>
    </row>
    <row r="10417" spans="1:2" x14ac:dyDescent="0.25">
      <c r="A10417" s="1">
        <v>45360.958333333336</v>
      </c>
      <c r="B10417">
        <v>0</v>
      </c>
    </row>
    <row r="10418" spans="1:2" x14ac:dyDescent="0.25">
      <c r="A10418" s="1">
        <v>45361</v>
      </c>
      <c r="B10418">
        <v>0</v>
      </c>
    </row>
    <row r="10419" spans="1:2" x14ac:dyDescent="0.25">
      <c r="A10419" s="1">
        <v>45361.041666666664</v>
      </c>
      <c r="B10419">
        <v>0</v>
      </c>
    </row>
    <row r="10420" spans="1:2" x14ac:dyDescent="0.25">
      <c r="A10420" s="1">
        <v>45361.083333333336</v>
      </c>
      <c r="B10420">
        <v>0</v>
      </c>
    </row>
    <row r="10421" spans="1:2" x14ac:dyDescent="0.25">
      <c r="A10421" s="1">
        <v>45361.125</v>
      </c>
      <c r="B10421">
        <v>0</v>
      </c>
    </row>
    <row r="10422" spans="1:2" x14ac:dyDescent="0.25">
      <c r="A10422" s="1">
        <v>45361.166666666664</v>
      </c>
      <c r="B10422">
        <v>10</v>
      </c>
    </row>
    <row r="10423" spans="1:2" x14ac:dyDescent="0.25">
      <c r="A10423" s="1">
        <v>45361.208333333336</v>
      </c>
      <c r="B10423">
        <v>11</v>
      </c>
    </row>
    <row r="10424" spans="1:2" x14ac:dyDescent="0.25">
      <c r="A10424" s="1">
        <v>45361.25</v>
      </c>
      <c r="B10424">
        <v>6</v>
      </c>
    </row>
    <row r="10425" spans="1:2" x14ac:dyDescent="0.25">
      <c r="A10425" s="1">
        <v>45361.291666666664</v>
      </c>
      <c r="B10425">
        <v>3</v>
      </c>
    </row>
    <row r="10426" spans="1:2" x14ac:dyDescent="0.25">
      <c r="A10426" s="1">
        <v>45361.333333333336</v>
      </c>
      <c r="B10426">
        <v>1</v>
      </c>
    </row>
    <row r="10427" spans="1:2" x14ac:dyDescent="0.25">
      <c r="A10427" s="1">
        <v>45361.375</v>
      </c>
      <c r="B10427">
        <v>0</v>
      </c>
    </row>
    <row r="10428" spans="1:2" x14ac:dyDescent="0.25">
      <c r="A10428" s="1">
        <v>45361.416666666664</v>
      </c>
      <c r="B10428">
        <v>0</v>
      </c>
    </row>
    <row r="10429" spans="1:2" x14ac:dyDescent="0.25">
      <c r="A10429" s="1">
        <v>45361.458333333336</v>
      </c>
      <c r="B10429">
        <v>0</v>
      </c>
    </row>
    <row r="10430" spans="1:2" x14ac:dyDescent="0.25">
      <c r="A10430" s="1">
        <v>45361.5</v>
      </c>
      <c r="B10430">
        <v>0</v>
      </c>
    </row>
    <row r="10431" spans="1:2" x14ac:dyDescent="0.25">
      <c r="A10431" s="1">
        <v>45361.541666666664</v>
      </c>
      <c r="B10431">
        <v>0</v>
      </c>
    </row>
    <row r="10432" spans="1:2" x14ac:dyDescent="0.25">
      <c r="A10432" s="1">
        <v>45361.583333333336</v>
      </c>
      <c r="B10432">
        <v>0</v>
      </c>
    </row>
    <row r="10433" spans="1:2" x14ac:dyDescent="0.25">
      <c r="A10433" s="1">
        <v>45361.625</v>
      </c>
      <c r="B10433">
        <v>0</v>
      </c>
    </row>
    <row r="10434" spans="1:2" x14ac:dyDescent="0.25">
      <c r="A10434" s="1">
        <v>45361.666666666664</v>
      </c>
      <c r="B10434">
        <v>0</v>
      </c>
    </row>
    <row r="10435" spans="1:2" x14ac:dyDescent="0.25">
      <c r="A10435" s="1">
        <v>45361.708333333336</v>
      </c>
      <c r="B10435">
        <v>0</v>
      </c>
    </row>
    <row r="10436" spans="1:2" x14ac:dyDescent="0.25">
      <c r="A10436" s="1">
        <v>45361.75</v>
      </c>
      <c r="B10436">
        <v>0</v>
      </c>
    </row>
    <row r="10437" spans="1:2" x14ac:dyDescent="0.25">
      <c r="A10437" s="1">
        <v>45361.791666666664</v>
      </c>
      <c r="B10437">
        <v>0</v>
      </c>
    </row>
    <row r="10438" spans="1:2" x14ac:dyDescent="0.25">
      <c r="A10438" s="1">
        <v>45361.833333333336</v>
      </c>
      <c r="B10438">
        <v>0</v>
      </c>
    </row>
    <row r="10439" spans="1:2" x14ac:dyDescent="0.25">
      <c r="A10439" s="1">
        <v>45361.875</v>
      </c>
      <c r="B10439">
        <v>0</v>
      </c>
    </row>
    <row r="10440" spans="1:2" x14ac:dyDescent="0.25">
      <c r="A10440" s="1">
        <v>45361.916666666664</v>
      </c>
      <c r="B10440">
        <v>1</v>
      </c>
    </row>
    <row r="10441" spans="1:2" x14ac:dyDescent="0.25">
      <c r="A10441" s="1">
        <v>45361.958333333336</v>
      </c>
      <c r="B10441">
        <v>13</v>
      </c>
    </row>
    <row r="10442" spans="1:2" x14ac:dyDescent="0.25">
      <c r="A10442" s="1">
        <v>45362</v>
      </c>
      <c r="B10442">
        <v>3</v>
      </c>
    </row>
    <row r="10443" spans="1:2" x14ac:dyDescent="0.25">
      <c r="A10443" s="1">
        <v>45362.041666666664</v>
      </c>
      <c r="B10443">
        <v>0</v>
      </c>
    </row>
    <row r="10444" spans="1:2" x14ac:dyDescent="0.25">
      <c r="A10444" s="1">
        <v>45362.083333333336</v>
      </c>
      <c r="B10444">
        <v>6</v>
      </c>
    </row>
    <row r="10445" spans="1:2" x14ac:dyDescent="0.25">
      <c r="A10445" s="1">
        <v>45362.125</v>
      </c>
      <c r="B10445">
        <v>2</v>
      </c>
    </row>
    <row r="10446" spans="1:2" x14ac:dyDescent="0.25">
      <c r="A10446" s="1">
        <v>45362.166666666664</v>
      </c>
      <c r="B10446">
        <v>0</v>
      </c>
    </row>
    <row r="10447" spans="1:2" x14ac:dyDescent="0.25">
      <c r="A10447" s="1">
        <v>45362.208333333336</v>
      </c>
      <c r="B10447">
        <v>2</v>
      </c>
    </row>
    <row r="10448" spans="1:2" x14ac:dyDescent="0.25">
      <c r="A10448" s="1">
        <v>45362.25</v>
      </c>
      <c r="B10448">
        <v>59</v>
      </c>
    </row>
    <row r="10449" spans="1:2" x14ac:dyDescent="0.25">
      <c r="A10449" s="1">
        <v>45362.291666666664</v>
      </c>
      <c r="B10449">
        <v>44</v>
      </c>
    </row>
    <row r="10450" spans="1:2" x14ac:dyDescent="0.25">
      <c r="A10450" s="1">
        <v>45362.333333333336</v>
      </c>
      <c r="B10450">
        <v>37</v>
      </c>
    </row>
    <row r="10451" spans="1:2" x14ac:dyDescent="0.25">
      <c r="A10451" s="1">
        <v>45362.375</v>
      </c>
      <c r="B10451">
        <v>33</v>
      </c>
    </row>
    <row r="10452" spans="1:2" x14ac:dyDescent="0.25">
      <c r="A10452" s="1">
        <v>45362.416666666664</v>
      </c>
      <c r="B10452">
        <v>31</v>
      </c>
    </row>
    <row r="10453" spans="1:2" x14ac:dyDescent="0.25">
      <c r="A10453" s="1">
        <v>45362.458333333336</v>
      </c>
      <c r="B10453">
        <v>29</v>
      </c>
    </row>
    <row r="10454" spans="1:2" x14ac:dyDescent="0.25">
      <c r="A10454" s="1">
        <v>45362.5</v>
      </c>
      <c r="B10454">
        <v>30</v>
      </c>
    </row>
    <row r="10455" spans="1:2" x14ac:dyDescent="0.25">
      <c r="A10455" s="1">
        <v>45362.541666666664</v>
      </c>
      <c r="B10455">
        <v>29</v>
      </c>
    </row>
    <row r="10456" spans="1:2" x14ac:dyDescent="0.25">
      <c r="A10456" s="1">
        <v>45362.583333333336</v>
      </c>
      <c r="B10456">
        <v>29</v>
      </c>
    </row>
    <row r="10457" spans="1:2" x14ac:dyDescent="0.25">
      <c r="A10457" s="1">
        <v>45362.625</v>
      </c>
      <c r="B10457">
        <v>29</v>
      </c>
    </row>
    <row r="10458" spans="1:2" x14ac:dyDescent="0.25">
      <c r="A10458" s="1">
        <v>45362.666666666664</v>
      </c>
      <c r="B10458">
        <v>31</v>
      </c>
    </row>
    <row r="10459" spans="1:2" x14ac:dyDescent="0.25">
      <c r="A10459" s="1">
        <v>45362.708333333336</v>
      </c>
      <c r="B10459">
        <v>32</v>
      </c>
    </row>
    <row r="10460" spans="1:2" x14ac:dyDescent="0.25">
      <c r="A10460" s="1">
        <v>45362.75</v>
      </c>
      <c r="B10460">
        <v>33</v>
      </c>
    </row>
    <row r="10461" spans="1:2" x14ac:dyDescent="0.25">
      <c r="A10461" s="1">
        <v>45362.791666666664</v>
      </c>
      <c r="B10461">
        <v>32</v>
      </c>
    </row>
    <row r="10462" spans="1:2" x14ac:dyDescent="0.25">
      <c r="A10462" s="1">
        <v>45362.833333333336</v>
      </c>
      <c r="B10462">
        <v>18</v>
      </c>
    </row>
    <row r="10463" spans="1:2" x14ac:dyDescent="0.25">
      <c r="A10463" s="1">
        <v>45362.875</v>
      </c>
      <c r="B10463">
        <v>0</v>
      </c>
    </row>
    <row r="10464" spans="1:2" x14ac:dyDescent="0.25">
      <c r="A10464" s="1">
        <v>45362.916666666664</v>
      </c>
      <c r="B10464">
        <v>0</v>
      </c>
    </row>
    <row r="10465" spans="1:2" x14ac:dyDescent="0.25">
      <c r="A10465" s="1">
        <v>45362.958333333336</v>
      </c>
      <c r="B10465">
        <v>0</v>
      </c>
    </row>
    <row r="10466" spans="1:2" x14ac:dyDescent="0.25">
      <c r="A10466" s="1">
        <v>45363</v>
      </c>
      <c r="B10466">
        <v>0</v>
      </c>
    </row>
    <row r="10467" spans="1:2" x14ac:dyDescent="0.25">
      <c r="A10467" s="1">
        <v>45363.041666666664</v>
      </c>
      <c r="B10467">
        <v>0</v>
      </c>
    </row>
    <row r="10468" spans="1:2" x14ac:dyDescent="0.25">
      <c r="A10468" s="1">
        <v>45363.083333333336</v>
      </c>
      <c r="B10468">
        <v>0</v>
      </c>
    </row>
    <row r="10469" spans="1:2" x14ac:dyDescent="0.25">
      <c r="A10469" s="1">
        <v>45363.125</v>
      </c>
      <c r="B10469">
        <v>0</v>
      </c>
    </row>
    <row r="10470" spans="1:2" x14ac:dyDescent="0.25">
      <c r="A10470" s="1">
        <v>45363.166666666664</v>
      </c>
      <c r="B10470">
        <v>5</v>
      </c>
    </row>
    <row r="10471" spans="1:2" x14ac:dyDescent="0.25">
      <c r="A10471" s="1">
        <v>45363.208333333336</v>
      </c>
      <c r="B10471">
        <v>2</v>
      </c>
    </row>
    <row r="10472" spans="1:2" x14ac:dyDescent="0.25">
      <c r="A10472" s="1">
        <v>45363.25</v>
      </c>
      <c r="B10472">
        <v>61</v>
      </c>
    </row>
    <row r="10473" spans="1:2" x14ac:dyDescent="0.25">
      <c r="A10473" s="1">
        <v>45363.291666666664</v>
      </c>
      <c r="B10473">
        <v>37</v>
      </c>
    </row>
    <row r="10474" spans="1:2" x14ac:dyDescent="0.25">
      <c r="A10474" s="1">
        <v>45363.333333333336</v>
      </c>
      <c r="B10474">
        <v>32</v>
      </c>
    </row>
    <row r="10475" spans="1:2" x14ac:dyDescent="0.25">
      <c r="A10475" s="1">
        <v>45363.375</v>
      </c>
      <c r="B10475">
        <v>26</v>
      </c>
    </row>
    <row r="10476" spans="1:2" x14ac:dyDescent="0.25">
      <c r="A10476" s="1">
        <v>45363.416666666664</v>
      </c>
      <c r="B10476">
        <v>25</v>
      </c>
    </row>
    <row r="10477" spans="1:2" x14ac:dyDescent="0.25">
      <c r="A10477" s="1">
        <v>45363.458333333336</v>
      </c>
      <c r="B10477">
        <v>23</v>
      </c>
    </row>
    <row r="10478" spans="1:2" x14ac:dyDescent="0.25">
      <c r="A10478" s="1">
        <v>45363.5</v>
      </c>
      <c r="B10478">
        <v>18</v>
      </c>
    </row>
    <row r="10479" spans="1:2" x14ac:dyDescent="0.25">
      <c r="A10479" s="1">
        <v>45363.541666666664</v>
      </c>
      <c r="B10479">
        <v>18</v>
      </c>
    </row>
    <row r="10480" spans="1:2" x14ac:dyDescent="0.25">
      <c r="A10480" s="1">
        <v>45363.583333333336</v>
      </c>
      <c r="B10480">
        <v>19</v>
      </c>
    </row>
    <row r="10481" spans="1:2" x14ac:dyDescent="0.25">
      <c r="A10481" s="1">
        <v>45363.625</v>
      </c>
      <c r="B10481">
        <v>22</v>
      </c>
    </row>
    <row r="10482" spans="1:2" x14ac:dyDescent="0.25">
      <c r="A10482" s="1">
        <v>45363.666666666664</v>
      </c>
      <c r="B10482">
        <v>25</v>
      </c>
    </row>
    <row r="10483" spans="1:2" x14ac:dyDescent="0.25">
      <c r="A10483" s="1">
        <v>45363.708333333336</v>
      </c>
      <c r="B10483">
        <v>28</v>
      </c>
    </row>
    <row r="10484" spans="1:2" x14ac:dyDescent="0.25">
      <c r="A10484" s="1">
        <v>45363.75</v>
      </c>
      <c r="B10484">
        <v>29</v>
      </c>
    </row>
    <row r="10485" spans="1:2" x14ac:dyDescent="0.25">
      <c r="A10485" s="1">
        <v>45363.791666666664</v>
      </c>
      <c r="B10485">
        <v>30</v>
      </c>
    </row>
    <row r="10486" spans="1:2" x14ac:dyDescent="0.25">
      <c r="A10486" s="1">
        <v>45363.833333333336</v>
      </c>
      <c r="B10486">
        <v>15</v>
      </c>
    </row>
    <row r="10487" spans="1:2" x14ac:dyDescent="0.25">
      <c r="A10487" s="1">
        <v>45363.875</v>
      </c>
      <c r="B10487">
        <v>0</v>
      </c>
    </row>
    <row r="10488" spans="1:2" x14ac:dyDescent="0.25">
      <c r="A10488" s="1">
        <v>45363.916666666664</v>
      </c>
      <c r="B10488">
        <v>0</v>
      </c>
    </row>
    <row r="10489" spans="1:2" x14ac:dyDescent="0.25">
      <c r="A10489" s="1">
        <v>45363.958333333336</v>
      </c>
      <c r="B10489">
        <v>0</v>
      </c>
    </row>
    <row r="10490" spans="1:2" x14ac:dyDescent="0.25">
      <c r="A10490" s="1">
        <v>45364</v>
      </c>
      <c r="B10490">
        <v>0</v>
      </c>
    </row>
    <row r="10491" spans="1:2" x14ac:dyDescent="0.25">
      <c r="A10491" s="1">
        <v>45364.041666666664</v>
      </c>
      <c r="B10491">
        <v>0</v>
      </c>
    </row>
    <row r="10492" spans="1:2" x14ac:dyDescent="0.25">
      <c r="A10492" s="1">
        <v>45364.083333333336</v>
      </c>
      <c r="B10492">
        <v>0</v>
      </c>
    </row>
    <row r="10493" spans="1:2" x14ac:dyDescent="0.25">
      <c r="A10493" s="1">
        <v>45364.125</v>
      </c>
      <c r="B10493">
        <v>0</v>
      </c>
    </row>
    <row r="10494" spans="1:2" x14ac:dyDescent="0.25">
      <c r="A10494" s="1">
        <v>45364.166666666664</v>
      </c>
      <c r="B10494">
        <v>1</v>
      </c>
    </row>
    <row r="10495" spans="1:2" x14ac:dyDescent="0.25">
      <c r="A10495" s="1">
        <v>45364.208333333336</v>
      </c>
      <c r="B10495">
        <v>3</v>
      </c>
    </row>
    <row r="10496" spans="1:2" x14ac:dyDescent="0.25">
      <c r="A10496" s="1">
        <v>45364.25</v>
      </c>
      <c r="B10496">
        <v>52</v>
      </c>
    </row>
    <row r="10497" spans="1:2" x14ac:dyDescent="0.25">
      <c r="A10497" s="1">
        <v>45364.291666666664</v>
      </c>
      <c r="B10497">
        <v>22</v>
      </c>
    </row>
    <row r="10498" spans="1:2" x14ac:dyDescent="0.25">
      <c r="A10498" s="1">
        <v>45364.333333333336</v>
      </c>
      <c r="B10498">
        <v>21</v>
      </c>
    </row>
    <row r="10499" spans="1:2" x14ac:dyDescent="0.25">
      <c r="A10499" s="1">
        <v>45364.375</v>
      </c>
      <c r="B10499">
        <v>20</v>
      </c>
    </row>
    <row r="10500" spans="1:2" x14ac:dyDescent="0.25">
      <c r="A10500" s="1">
        <v>45364.416666666664</v>
      </c>
      <c r="B10500">
        <v>18</v>
      </c>
    </row>
    <row r="10501" spans="1:2" x14ac:dyDescent="0.25">
      <c r="A10501" s="1">
        <v>45364.458333333336</v>
      </c>
      <c r="B10501">
        <v>17</v>
      </c>
    </row>
    <row r="10502" spans="1:2" x14ac:dyDescent="0.25">
      <c r="A10502" s="1">
        <v>45364.5</v>
      </c>
      <c r="B10502">
        <v>14</v>
      </c>
    </row>
    <row r="10503" spans="1:2" x14ac:dyDescent="0.25">
      <c r="A10503" s="1">
        <v>45364.541666666664</v>
      </c>
      <c r="B10503">
        <v>14</v>
      </c>
    </row>
    <row r="10504" spans="1:2" x14ac:dyDescent="0.25">
      <c r="A10504" s="1">
        <v>45364.583333333336</v>
      </c>
      <c r="B10504">
        <v>15</v>
      </c>
    </row>
    <row r="10505" spans="1:2" x14ac:dyDescent="0.25">
      <c r="A10505" s="1">
        <v>45364.625</v>
      </c>
      <c r="B10505">
        <v>16</v>
      </c>
    </row>
    <row r="10506" spans="1:2" x14ac:dyDescent="0.25">
      <c r="A10506" s="1">
        <v>45364.666666666664</v>
      </c>
      <c r="B10506">
        <v>9</v>
      </c>
    </row>
    <row r="10507" spans="1:2" x14ac:dyDescent="0.25">
      <c r="A10507" s="1">
        <v>45364.708333333336</v>
      </c>
      <c r="B10507">
        <v>0</v>
      </c>
    </row>
    <row r="10508" spans="1:2" x14ac:dyDescent="0.25">
      <c r="A10508" s="1">
        <v>45364.75</v>
      </c>
      <c r="B10508">
        <v>0</v>
      </c>
    </row>
    <row r="10509" spans="1:2" x14ac:dyDescent="0.25">
      <c r="A10509" s="1">
        <v>45364.791666666664</v>
      </c>
      <c r="B10509">
        <v>0</v>
      </c>
    </row>
    <row r="10510" spans="1:2" x14ac:dyDescent="0.25">
      <c r="A10510" s="1">
        <v>45364.833333333336</v>
      </c>
      <c r="B10510">
        <v>0</v>
      </c>
    </row>
    <row r="10511" spans="1:2" x14ac:dyDescent="0.25">
      <c r="A10511" s="1">
        <v>45364.875</v>
      </c>
      <c r="B10511">
        <v>0</v>
      </c>
    </row>
    <row r="10512" spans="1:2" x14ac:dyDescent="0.25">
      <c r="A10512" s="1">
        <v>45364.916666666664</v>
      </c>
      <c r="B10512">
        <v>0</v>
      </c>
    </row>
    <row r="10513" spans="1:2" x14ac:dyDescent="0.25">
      <c r="A10513" s="1">
        <v>45364.958333333336</v>
      </c>
      <c r="B10513">
        <v>0</v>
      </c>
    </row>
    <row r="10514" spans="1:2" x14ac:dyDescent="0.25">
      <c r="A10514" s="1">
        <v>45365</v>
      </c>
      <c r="B10514">
        <v>0</v>
      </c>
    </row>
    <row r="10515" spans="1:2" x14ac:dyDescent="0.25">
      <c r="A10515" s="1">
        <v>45365.041666666664</v>
      </c>
      <c r="B10515">
        <v>0</v>
      </c>
    </row>
    <row r="10516" spans="1:2" x14ac:dyDescent="0.25">
      <c r="A10516" s="1">
        <v>45365.083333333336</v>
      </c>
      <c r="B10516">
        <v>0</v>
      </c>
    </row>
    <row r="10517" spans="1:2" x14ac:dyDescent="0.25">
      <c r="A10517" s="1">
        <v>45365.125</v>
      </c>
      <c r="B10517">
        <v>0</v>
      </c>
    </row>
    <row r="10518" spans="1:2" x14ac:dyDescent="0.25">
      <c r="A10518" s="1">
        <v>45365.166666666664</v>
      </c>
      <c r="B10518">
        <v>2</v>
      </c>
    </row>
    <row r="10519" spans="1:2" x14ac:dyDescent="0.25">
      <c r="A10519" s="1">
        <v>45365.208333333336</v>
      </c>
      <c r="B10519">
        <v>4</v>
      </c>
    </row>
    <row r="10520" spans="1:2" x14ac:dyDescent="0.25">
      <c r="A10520" s="1">
        <v>45365.25</v>
      </c>
      <c r="B10520">
        <v>52</v>
      </c>
    </row>
    <row r="10521" spans="1:2" x14ac:dyDescent="0.25">
      <c r="A10521" s="1">
        <v>45365.291666666664</v>
      </c>
      <c r="B10521">
        <v>21</v>
      </c>
    </row>
    <row r="10522" spans="1:2" x14ac:dyDescent="0.25">
      <c r="A10522" s="1">
        <v>45365.333333333336</v>
      </c>
      <c r="B10522">
        <v>17</v>
      </c>
    </row>
    <row r="10523" spans="1:2" x14ac:dyDescent="0.25">
      <c r="A10523" s="1">
        <v>45365.375</v>
      </c>
      <c r="B10523">
        <v>15</v>
      </c>
    </row>
    <row r="10524" spans="1:2" x14ac:dyDescent="0.25">
      <c r="A10524" s="1">
        <v>45365.416666666664</v>
      </c>
      <c r="B10524">
        <v>11</v>
      </c>
    </row>
    <row r="10525" spans="1:2" x14ac:dyDescent="0.25">
      <c r="A10525" s="1">
        <v>45365.458333333336</v>
      </c>
      <c r="B10525">
        <v>8</v>
      </c>
    </row>
    <row r="10526" spans="1:2" x14ac:dyDescent="0.25">
      <c r="A10526" s="1">
        <v>45365.5</v>
      </c>
      <c r="B10526">
        <v>6</v>
      </c>
    </row>
    <row r="10527" spans="1:2" x14ac:dyDescent="0.25">
      <c r="A10527" s="1">
        <v>45365.541666666664</v>
      </c>
      <c r="B10527">
        <v>8</v>
      </c>
    </row>
    <row r="10528" spans="1:2" x14ac:dyDescent="0.25">
      <c r="A10528" s="1">
        <v>45365.583333333336</v>
      </c>
      <c r="B10528">
        <v>2</v>
      </c>
    </row>
    <row r="10529" spans="1:2" x14ac:dyDescent="0.25">
      <c r="A10529" s="1">
        <v>45365.625</v>
      </c>
      <c r="B10529">
        <v>0</v>
      </c>
    </row>
    <row r="10530" spans="1:2" x14ac:dyDescent="0.25">
      <c r="A10530" s="1">
        <v>45365.666666666664</v>
      </c>
      <c r="B10530">
        <v>13</v>
      </c>
    </row>
    <row r="10531" spans="1:2" x14ac:dyDescent="0.25">
      <c r="A10531" s="1">
        <v>45365.708333333336</v>
      </c>
      <c r="B10531">
        <v>12</v>
      </c>
    </row>
    <row r="10532" spans="1:2" x14ac:dyDescent="0.25">
      <c r="A10532" s="1">
        <v>45365.75</v>
      </c>
      <c r="B10532">
        <v>13</v>
      </c>
    </row>
    <row r="10533" spans="1:2" x14ac:dyDescent="0.25">
      <c r="A10533" s="1">
        <v>45365.791666666664</v>
      </c>
      <c r="B10533">
        <v>13</v>
      </c>
    </row>
    <row r="10534" spans="1:2" x14ac:dyDescent="0.25">
      <c r="A10534" s="1">
        <v>45365.833333333336</v>
      </c>
      <c r="B10534">
        <v>8</v>
      </c>
    </row>
    <row r="10535" spans="1:2" x14ac:dyDescent="0.25">
      <c r="A10535" s="1">
        <v>45365.875</v>
      </c>
      <c r="B10535">
        <v>0</v>
      </c>
    </row>
    <row r="10536" spans="1:2" x14ac:dyDescent="0.25">
      <c r="A10536" s="1">
        <v>45365.916666666664</v>
      </c>
      <c r="B10536">
        <v>0</v>
      </c>
    </row>
    <row r="10537" spans="1:2" x14ac:dyDescent="0.25">
      <c r="A10537" s="1">
        <v>45365.958333333336</v>
      </c>
      <c r="B10537">
        <v>0</v>
      </c>
    </row>
    <row r="10538" spans="1:2" x14ac:dyDescent="0.25">
      <c r="A10538" s="1">
        <v>45366</v>
      </c>
      <c r="B10538">
        <v>0</v>
      </c>
    </row>
    <row r="10539" spans="1:2" x14ac:dyDescent="0.25">
      <c r="A10539" s="1">
        <v>45366.041666666664</v>
      </c>
      <c r="B10539">
        <v>0</v>
      </c>
    </row>
    <row r="10540" spans="1:2" x14ac:dyDescent="0.25">
      <c r="A10540" s="1">
        <v>45366.083333333336</v>
      </c>
      <c r="B10540">
        <v>0</v>
      </c>
    </row>
    <row r="10541" spans="1:2" x14ac:dyDescent="0.25">
      <c r="A10541" s="1">
        <v>45366.125</v>
      </c>
      <c r="B10541">
        <v>0</v>
      </c>
    </row>
    <row r="10542" spans="1:2" x14ac:dyDescent="0.25">
      <c r="A10542" s="1">
        <v>45366.166666666664</v>
      </c>
      <c r="B10542">
        <v>0</v>
      </c>
    </row>
    <row r="10543" spans="1:2" x14ac:dyDescent="0.25">
      <c r="A10543" s="1">
        <v>45366.208333333336</v>
      </c>
      <c r="B10543">
        <v>2</v>
      </c>
    </row>
    <row r="10544" spans="1:2" x14ac:dyDescent="0.25">
      <c r="A10544" s="1">
        <v>45366.25</v>
      </c>
      <c r="B10544">
        <v>37</v>
      </c>
    </row>
    <row r="10545" spans="1:2" x14ac:dyDescent="0.25">
      <c r="A10545" s="1">
        <v>45366.291666666664</v>
      </c>
      <c r="B10545">
        <v>15</v>
      </c>
    </row>
    <row r="10546" spans="1:2" x14ac:dyDescent="0.25">
      <c r="A10546" s="1">
        <v>45366.333333333336</v>
      </c>
      <c r="B10546">
        <v>13</v>
      </c>
    </row>
    <row r="10547" spans="1:2" x14ac:dyDescent="0.25">
      <c r="A10547" s="1">
        <v>45366.375</v>
      </c>
      <c r="B10547">
        <v>13</v>
      </c>
    </row>
    <row r="10548" spans="1:2" x14ac:dyDescent="0.25">
      <c r="A10548" s="1">
        <v>45366.416666666664</v>
      </c>
      <c r="B10548">
        <v>9</v>
      </c>
    </row>
    <row r="10549" spans="1:2" x14ac:dyDescent="0.25">
      <c r="A10549" s="1">
        <v>45366.458333333336</v>
      </c>
      <c r="B10549">
        <v>10</v>
      </c>
    </row>
    <row r="10550" spans="1:2" x14ac:dyDescent="0.25">
      <c r="A10550" s="1">
        <v>45366.5</v>
      </c>
      <c r="B10550">
        <v>12</v>
      </c>
    </row>
    <row r="10551" spans="1:2" x14ac:dyDescent="0.25">
      <c r="A10551" s="1">
        <v>45366.541666666664</v>
      </c>
      <c r="B10551">
        <v>12</v>
      </c>
    </row>
    <row r="10552" spans="1:2" x14ac:dyDescent="0.25">
      <c r="A10552" s="1">
        <v>45366.583333333336</v>
      </c>
      <c r="B10552">
        <v>12</v>
      </c>
    </row>
    <row r="10553" spans="1:2" x14ac:dyDescent="0.25">
      <c r="A10553" s="1">
        <v>45366.625</v>
      </c>
      <c r="B10553">
        <v>13</v>
      </c>
    </row>
    <row r="10554" spans="1:2" x14ac:dyDescent="0.25">
      <c r="A10554" s="1">
        <v>45366.666666666664</v>
      </c>
      <c r="B10554">
        <v>7</v>
      </c>
    </row>
    <row r="10555" spans="1:2" x14ac:dyDescent="0.25">
      <c r="A10555" s="1">
        <v>45366.708333333336</v>
      </c>
      <c r="B10555">
        <v>0</v>
      </c>
    </row>
    <row r="10556" spans="1:2" x14ac:dyDescent="0.25">
      <c r="A10556" s="1">
        <v>45366.75</v>
      </c>
      <c r="B10556">
        <v>0</v>
      </c>
    </row>
    <row r="10557" spans="1:2" x14ac:dyDescent="0.25">
      <c r="A10557" s="1">
        <v>45366.791666666664</v>
      </c>
      <c r="B10557">
        <v>0</v>
      </c>
    </row>
    <row r="10558" spans="1:2" x14ac:dyDescent="0.25">
      <c r="A10558" s="1">
        <v>45366.833333333336</v>
      </c>
      <c r="B10558">
        <v>0</v>
      </c>
    </row>
    <row r="10559" spans="1:2" x14ac:dyDescent="0.25">
      <c r="A10559" s="1">
        <v>45366.875</v>
      </c>
      <c r="B10559">
        <v>0</v>
      </c>
    </row>
    <row r="10560" spans="1:2" x14ac:dyDescent="0.25">
      <c r="A10560" s="1">
        <v>45366.916666666664</v>
      </c>
      <c r="B10560">
        <v>0</v>
      </c>
    </row>
    <row r="10561" spans="1:2" x14ac:dyDescent="0.25">
      <c r="A10561" s="1">
        <v>45366.958333333336</v>
      </c>
      <c r="B10561">
        <v>0</v>
      </c>
    </row>
    <row r="10562" spans="1:2" x14ac:dyDescent="0.25">
      <c r="A10562" s="1">
        <v>45367</v>
      </c>
      <c r="B10562">
        <v>0</v>
      </c>
    </row>
    <row r="10563" spans="1:2" x14ac:dyDescent="0.25">
      <c r="A10563" s="1">
        <v>45367.041666666664</v>
      </c>
      <c r="B10563">
        <v>0</v>
      </c>
    </row>
    <row r="10564" spans="1:2" x14ac:dyDescent="0.25">
      <c r="A10564" s="1">
        <v>45367.083333333336</v>
      </c>
      <c r="B10564">
        <v>0</v>
      </c>
    </row>
    <row r="10565" spans="1:2" x14ac:dyDescent="0.25">
      <c r="A10565" s="1">
        <v>45367.125</v>
      </c>
      <c r="B10565">
        <v>0</v>
      </c>
    </row>
    <row r="10566" spans="1:2" x14ac:dyDescent="0.25">
      <c r="A10566" s="1">
        <v>45367.166666666664</v>
      </c>
      <c r="B10566">
        <v>0</v>
      </c>
    </row>
    <row r="10567" spans="1:2" x14ac:dyDescent="0.25">
      <c r="A10567" s="1">
        <v>45367.208333333336</v>
      </c>
      <c r="B10567">
        <v>5</v>
      </c>
    </row>
    <row r="10568" spans="1:2" x14ac:dyDescent="0.25">
      <c r="A10568" s="1">
        <v>45367.25</v>
      </c>
      <c r="B10568">
        <v>40</v>
      </c>
    </row>
    <row r="10569" spans="1:2" x14ac:dyDescent="0.25">
      <c r="A10569" s="1">
        <v>45367.291666666664</v>
      </c>
      <c r="B10569">
        <v>24</v>
      </c>
    </row>
    <row r="10570" spans="1:2" x14ac:dyDescent="0.25">
      <c r="A10570" s="1">
        <v>45367.333333333336</v>
      </c>
      <c r="B10570">
        <v>23</v>
      </c>
    </row>
    <row r="10571" spans="1:2" x14ac:dyDescent="0.25">
      <c r="A10571" s="1">
        <v>45367.375</v>
      </c>
      <c r="B10571">
        <v>23</v>
      </c>
    </row>
    <row r="10572" spans="1:2" x14ac:dyDescent="0.25">
      <c r="A10572" s="1">
        <v>45367.416666666664</v>
      </c>
      <c r="B10572">
        <v>21</v>
      </c>
    </row>
    <row r="10573" spans="1:2" x14ac:dyDescent="0.25">
      <c r="A10573" s="1">
        <v>45367.458333333336</v>
      </c>
      <c r="B10573">
        <v>15</v>
      </c>
    </row>
    <row r="10574" spans="1:2" x14ac:dyDescent="0.25">
      <c r="A10574" s="1">
        <v>45367.5</v>
      </c>
      <c r="B10574">
        <v>21</v>
      </c>
    </row>
    <row r="10575" spans="1:2" x14ac:dyDescent="0.25">
      <c r="A10575" s="1">
        <v>45367.541666666664</v>
      </c>
      <c r="B10575">
        <v>21</v>
      </c>
    </row>
    <row r="10576" spans="1:2" x14ac:dyDescent="0.25">
      <c r="A10576" s="1">
        <v>45367.583333333336</v>
      </c>
      <c r="B10576">
        <v>16</v>
      </c>
    </row>
    <row r="10577" spans="1:2" x14ac:dyDescent="0.25">
      <c r="A10577" s="1">
        <v>45367.625</v>
      </c>
      <c r="B10577">
        <v>21</v>
      </c>
    </row>
    <row r="10578" spans="1:2" x14ac:dyDescent="0.25">
      <c r="A10578" s="1">
        <v>45367.666666666664</v>
      </c>
      <c r="B10578">
        <v>16</v>
      </c>
    </row>
    <row r="10579" spans="1:2" x14ac:dyDescent="0.25">
      <c r="A10579" s="1">
        <v>45367.708333333336</v>
      </c>
      <c r="B10579">
        <v>3</v>
      </c>
    </row>
    <row r="10580" spans="1:2" x14ac:dyDescent="0.25">
      <c r="A10580" s="1">
        <v>45367.75</v>
      </c>
      <c r="B10580">
        <v>0</v>
      </c>
    </row>
    <row r="10581" spans="1:2" x14ac:dyDescent="0.25">
      <c r="A10581" s="1">
        <v>45367.791666666664</v>
      </c>
      <c r="B10581">
        <v>0</v>
      </c>
    </row>
    <row r="10582" spans="1:2" x14ac:dyDescent="0.25">
      <c r="A10582" s="1">
        <v>45367.833333333336</v>
      </c>
      <c r="B10582">
        <v>0</v>
      </c>
    </row>
    <row r="10583" spans="1:2" x14ac:dyDescent="0.25">
      <c r="A10583" s="1">
        <v>45367.875</v>
      </c>
      <c r="B10583">
        <v>0</v>
      </c>
    </row>
    <row r="10584" spans="1:2" x14ac:dyDescent="0.25">
      <c r="A10584" s="1">
        <v>45367.916666666664</v>
      </c>
      <c r="B10584">
        <v>0</v>
      </c>
    </row>
    <row r="10585" spans="1:2" x14ac:dyDescent="0.25">
      <c r="A10585" s="1">
        <v>45367.958333333336</v>
      </c>
      <c r="B10585">
        <v>0</v>
      </c>
    </row>
    <row r="10586" spans="1:2" x14ac:dyDescent="0.25">
      <c r="A10586" s="1">
        <v>45368</v>
      </c>
      <c r="B10586">
        <v>0</v>
      </c>
    </row>
    <row r="10587" spans="1:2" x14ac:dyDescent="0.25">
      <c r="A10587" s="1">
        <v>45368.041666666664</v>
      </c>
      <c r="B10587">
        <v>0</v>
      </c>
    </row>
    <row r="10588" spans="1:2" x14ac:dyDescent="0.25">
      <c r="A10588" s="1">
        <v>45368.083333333336</v>
      </c>
      <c r="B10588">
        <v>0</v>
      </c>
    </row>
    <row r="10589" spans="1:2" x14ac:dyDescent="0.25">
      <c r="A10589" s="1">
        <v>45368.125</v>
      </c>
      <c r="B10589">
        <v>6</v>
      </c>
    </row>
    <row r="10590" spans="1:2" x14ac:dyDescent="0.25">
      <c r="A10590" s="1">
        <v>45368.166666666664</v>
      </c>
      <c r="B10590">
        <v>6</v>
      </c>
    </row>
    <row r="10591" spans="1:2" x14ac:dyDescent="0.25">
      <c r="A10591" s="1">
        <v>45368.208333333336</v>
      </c>
      <c r="B10591">
        <v>3</v>
      </c>
    </row>
    <row r="10592" spans="1:2" x14ac:dyDescent="0.25">
      <c r="A10592" s="1">
        <v>45368.25</v>
      </c>
      <c r="B10592">
        <v>1</v>
      </c>
    </row>
    <row r="10593" spans="1:2" x14ac:dyDescent="0.25">
      <c r="A10593" s="1">
        <v>45368.291666666664</v>
      </c>
      <c r="B10593">
        <v>0</v>
      </c>
    </row>
    <row r="10594" spans="1:2" x14ac:dyDescent="0.25">
      <c r="A10594" s="1">
        <v>45368.333333333336</v>
      </c>
      <c r="B10594">
        <v>0</v>
      </c>
    </row>
    <row r="10595" spans="1:2" x14ac:dyDescent="0.25">
      <c r="A10595" s="1">
        <v>45368.375</v>
      </c>
      <c r="B10595">
        <v>0</v>
      </c>
    </row>
    <row r="10596" spans="1:2" x14ac:dyDescent="0.25">
      <c r="A10596" s="1">
        <v>45368.416666666664</v>
      </c>
      <c r="B10596">
        <v>0</v>
      </c>
    </row>
    <row r="10597" spans="1:2" x14ac:dyDescent="0.25">
      <c r="A10597" s="1">
        <v>45368.458333333336</v>
      </c>
      <c r="B10597">
        <v>0</v>
      </c>
    </row>
    <row r="10598" spans="1:2" x14ac:dyDescent="0.25">
      <c r="A10598" s="1">
        <v>45368.5</v>
      </c>
      <c r="B10598">
        <v>0</v>
      </c>
    </row>
    <row r="10599" spans="1:2" x14ac:dyDescent="0.25">
      <c r="A10599" s="1">
        <v>45368.541666666664</v>
      </c>
      <c r="B10599">
        <v>0</v>
      </c>
    </row>
    <row r="10600" spans="1:2" x14ac:dyDescent="0.25">
      <c r="A10600" s="1">
        <v>45368.583333333336</v>
      </c>
      <c r="B10600">
        <v>0</v>
      </c>
    </row>
    <row r="10601" spans="1:2" x14ac:dyDescent="0.25">
      <c r="A10601" s="1">
        <v>45368.625</v>
      </c>
      <c r="B10601">
        <v>0</v>
      </c>
    </row>
    <row r="10602" spans="1:2" x14ac:dyDescent="0.25">
      <c r="A10602" s="1">
        <v>45368.666666666664</v>
      </c>
      <c r="B10602">
        <v>0</v>
      </c>
    </row>
    <row r="10603" spans="1:2" x14ac:dyDescent="0.25">
      <c r="A10603" s="1">
        <v>45368.708333333336</v>
      </c>
      <c r="B10603">
        <v>0</v>
      </c>
    </row>
    <row r="10604" spans="1:2" x14ac:dyDescent="0.25">
      <c r="A10604" s="1">
        <v>45368.75</v>
      </c>
      <c r="B10604">
        <v>0</v>
      </c>
    </row>
    <row r="10605" spans="1:2" x14ac:dyDescent="0.25">
      <c r="A10605" s="1">
        <v>45368.791666666664</v>
      </c>
      <c r="B10605">
        <v>0</v>
      </c>
    </row>
    <row r="10606" spans="1:2" x14ac:dyDescent="0.25">
      <c r="A10606" s="1">
        <v>45368.833333333336</v>
      </c>
      <c r="B10606">
        <v>0</v>
      </c>
    </row>
    <row r="10607" spans="1:2" x14ac:dyDescent="0.25">
      <c r="A10607" s="1">
        <v>45368.875</v>
      </c>
      <c r="B10607">
        <v>0</v>
      </c>
    </row>
    <row r="10608" spans="1:2" x14ac:dyDescent="0.25">
      <c r="A10608" s="1">
        <v>45368.916666666664</v>
      </c>
      <c r="B10608">
        <v>0</v>
      </c>
    </row>
    <row r="10609" spans="1:2" x14ac:dyDescent="0.25">
      <c r="A10609" s="1">
        <v>45368.958333333336</v>
      </c>
      <c r="B10609">
        <v>0</v>
      </c>
    </row>
    <row r="10610" spans="1:2" x14ac:dyDescent="0.25">
      <c r="A10610" s="1">
        <v>45369</v>
      </c>
      <c r="B10610">
        <v>0</v>
      </c>
    </row>
    <row r="10611" spans="1:2" x14ac:dyDescent="0.25">
      <c r="A10611" s="1">
        <v>45369.041666666664</v>
      </c>
      <c r="B10611">
        <v>0</v>
      </c>
    </row>
    <row r="10612" spans="1:2" x14ac:dyDescent="0.25">
      <c r="A10612" s="1">
        <v>45369.083333333336</v>
      </c>
      <c r="B10612">
        <v>0</v>
      </c>
    </row>
    <row r="10613" spans="1:2" x14ac:dyDescent="0.25">
      <c r="A10613" s="1">
        <v>45369.125</v>
      </c>
      <c r="B10613">
        <v>0</v>
      </c>
    </row>
    <row r="10614" spans="1:2" x14ac:dyDescent="0.25">
      <c r="A10614" s="1">
        <v>45369.166666666664</v>
      </c>
      <c r="B10614">
        <v>4</v>
      </c>
    </row>
    <row r="10615" spans="1:2" x14ac:dyDescent="0.25">
      <c r="A10615" s="1">
        <v>45369.208333333336</v>
      </c>
      <c r="B10615">
        <v>3</v>
      </c>
    </row>
    <row r="10616" spans="1:2" x14ac:dyDescent="0.25">
      <c r="A10616" s="1">
        <v>45369.25</v>
      </c>
      <c r="B10616">
        <v>50</v>
      </c>
    </row>
    <row r="10617" spans="1:2" x14ac:dyDescent="0.25">
      <c r="A10617" s="1">
        <v>45369.291666666664</v>
      </c>
      <c r="B10617">
        <v>25</v>
      </c>
    </row>
    <row r="10618" spans="1:2" x14ac:dyDescent="0.25">
      <c r="A10618" s="1">
        <v>45369.333333333336</v>
      </c>
      <c r="B10618">
        <v>23</v>
      </c>
    </row>
    <row r="10619" spans="1:2" x14ac:dyDescent="0.25">
      <c r="A10619" s="1">
        <v>45369.375</v>
      </c>
      <c r="B10619">
        <v>19</v>
      </c>
    </row>
    <row r="10620" spans="1:2" x14ac:dyDescent="0.25">
      <c r="A10620" s="1">
        <v>45369.416666666664</v>
      </c>
      <c r="B10620">
        <v>16</v>
      </c>
    </row>
    <row r="10621" spans="1:2" x14ac:dyDescent="0.25">
      <c r="A10621" s="1">
        <v>45369.458333333336</v>
      </c>
      <c r="B10621">
        <v>12</v>
      </c>
    </row>
    <row r="10622" spans="1:2" x14ac:dyDescent="0.25">
      <c r="A10622" s="1">
        <v>45369.5</v>
      </c>
      <c r="B10622">
        <v>9</v>
      </c>
    </row>
    <row r="10623" spans="1:2" x14ac:dyDescent="0.25">
      <c r="A10623" s="1">
        <v>45369.541666666664</v>
      </c>
      <c r="B10623">
        <v>10</v>
      </c>
    </row>
    <row r="10624" spans="1:2" x14ac:dyDescent="0.25">
      <c r="A10624" s="1">
        <v>45369.583333333336</v>
      </c>
      <c r="B10624">
        <v>10</v>
      </c>
    </row>
    <row r="10625" spans="1:2" x14ac:dyDescent="0.25">
      <c r="A10625" s="1">
        <v>45369.625</v>
      </c>
      <c r="B10625">
        <v>10</v>
      </c>
    </row>
    <row r="10626" spans="1:2" x14ac:dyDescent="0.25">
      <c r="A10626" s="1">
        <v>45369.666666666664</v>
      </c>
      <c r="B10626">
        <v>13</v>
      </c>
    </row>
    <row r="10627" spans="1:2" x14ac:dyDescent="0.25">
      <c r="A10627" s="1">
        <v>45369.708333333336</v>
      </c>
      <c r="B10627">
        <v>13</v>
      </c>
    </row>
    <row r="10628" spans="1:2" x14ac:dyDescent="0.25">
      <c r="A10628" s="1">
        <v>45369.75</v>
      </c>
      <c r="B10628">
        <v>16</v>
      </c>
    </row>
    <row r="10629" spans="1:2" x14ac:dyDescent="0.25">
      <c r="A10629" s="1">
        <v>45369.791666666664</v>
      </c>
      <c r="B10629">
        <v>17</v>
      </c>
    </row>
    <row r="10630" spans="1:2" x14ac:dyDescent="0.25">
      <c r="A10630" s="1">
        <v>45369.833333333336</v>
      </c>
      <c r="B10630">
        <v>11</v>
      </c>
    </row>
    <row r="10631" spans="1:2" x14ac:dyDescent="0.25">
      <c r="A10631" s="1">
        <v>45369.875</v>
      </c>
      <c r="B10631">
        <v>0</v>
      </c>
    </row>
    <row r="10632" spans="1:2" x14ac:dyDescent="0.25">
      <c r="A10632" s="1">
        <v>45369.916666666664</v>
      </c>
      <c r="B10632">
        <v>0</v>
      </c>
    </row>
    <row r="10633" spans="1:2" x14ac:dyDescent="0.25">
      <c r="A10633" s="1">
        <v>45369.958333333336</v>
      </c>
      <c r="B10633">
        <v>0</v>
      </c>
    </row>
    <row r="10634" spans="1:2" x14ac:dyDescent="0.25">
      <c r="A10634" s="1">
        <v>45370</v>
      </c>
      <c r="B10634">
        <v>0</v>
      </c>
    </row>
    <row r="10635" spans="1:2" x14ac:dyDescent="0.25">
      <c r="A10635" s="1">
        <v>45370.041666666664</v>
      </c>
      <c r="B10635">
        <v>0</v>
      </c>
    </row>
    <row r="10636" spans="1:2" x14ac:dyDescent="0.25">
      <c r="A10636" s="1">
        <v>45370.083333333336</v>
      </c>
      <c r="B10636">
        <v>0</v>
      </c>
    </row>
    <row r="10637" spans="1:2" x14ac:dyDescent="0.25">
      <c r="A10637" s="1">
        <v>45370.125</v>
      </c>
      <c r="B10637">
        <v>0</v>
      </c>
    </row>
    <row r="10638" spans="1:2" x14ac:dyDescent="0.25">
      <c r="A10638" s="1">
        <v>45370.166666666664</v>
      </c>
      <c r="B10638">
        <v>0</v>
      </c>
    </row>
    <row r="10639" spans="1:2" x14ac:dyDescent="0.25">
      <c r="A10639" s="1">
        <v>45370.208333333336</v>
      </c>
      <c r="B10639">
        <v>4</v>
      </c>
    </row>
    <row r="10640" spans="1:2" x14ac:dyDescent="0.25">
      <c r="A10640" s="1">
        <v>45370.25</v>
      </c>
      <c r="B10640">
        <v>46</v>
      </c>
    </row>
    <row r="10641" spans="1:2" x14ac:dyDescent="0.25">
      <c r="A10641" s="1">
        <v>45370.291666666664</v>
      </c>
      <c r="B10641">
        <v>20</v>
      </c>
    </row>
    <row r="10642" spans="1:2" x14ac:dyDescent="0.25">
      <c r="A10642" s="1">
        <v>45370.333333333336</v>
      </c>
      <c r="B10642">
        <v>14</v>
      </c>
    </row>
    <row r="10643" spans="1:2" x14ac:dyDescent="0.25">
      <c r="A10643" s="1">
        <v>45370.375</v>
      </c>
      <c r="B10643">
        <v>10</v>
      </c>
    </row>
    <row r="10644" spans="1:2" x14ac:dyDescent="0.25">
      <c r="A10644" s="1">
        <v>45370.416666666664</v>
      </c>
      <c r="B10644">
        <v>7</v>
      </c>
    </row>
    <row r="10645" spans="1:2" x14ac:dyDescent="0.25">
      <c r="A10645" s="1">
        <v>45370.458333333336</v>
      </c>
      <c r="B10645">
        <v>8</v>
      </c>
    </row>
    <row r="10646" spans="1:2" x14ac:dyDescent="0.25">
      <c r="A10646" s="1">
        <v>45370.5</v>
      </c>
      <c r="B10646">
        <v>8</v>
      </c>
    </row>
    <row r="10647" spans="1:2" x14ac:dyDescent="0.25">
      <c r="A10647" s="1">
        <v>45370.541666666664</v>
      </c>
      <c r="B10647">
        <v>8</v>
      </c>
    </row>
    <row r="10648" spans="1:2" x14ac:dyDescent="0.25">
      <c r="A10648" s="1">
        <v>45370.583333333336</v>
      </c>
      <c r="B10648">
        <v>6</v>
      </c>
    </row>
    <row r="10649" spans="1:2" x14ac:dyDescent="0.25">
      <c r="A10649" s="1">
        <v>45370.625</v>
      </c>
      <c r="B10649">
        <v>6</v>
      </c>
    </row>
    <row r="10650" spans="1:2" x14ac:dyDescent="0.25">
      <c r="A10650" s="1">
        <v>45370.666666666664</v>
      </c>
      <c r="B10650">
        <v>9</v>
      </c>
    </row>
    <row r="10651" spans="1:2" x14ac:dyDescent="0.25">
      <c r="A10651" s="1">
        <v>45370.708333333336</v>
      </c>
      <c r="B10651">
        <v>10</v>
      </c>
    </row>
    <row r="10652" spans="1:2" x14ac:dyDescent="0.25">
      <c r="A10652" s="1">
        <v>45370.75</v>
      </c>
      <c r="B10652">
        <v>13</v>
      </c>
    </row>
    <row r="10653" spans="1:2" x14ac:dyDescent="0.25">
      <c r="A10653" s="1">
        <v>45370.791666666664</v>
      </c>
      <c r="B10653">
        <v>15</v>
      </c>
    </row>
    <row r="10654" spans="1:2" x14ac:dyDescent="0.25">
      <c r="A10654" s="1">
        <v>45370.833333333336</v>
      </c>
      <c r="B10654">
        <v>8</v>
      </c>
    </row>
    <row r="10655" spans="1:2" x14ac:dyDescent="0.25">
      <c r="A10655" s="1">
        <v>45370.875</v>
      </c>
      <c r="B10655">
        <v>0</v>
      </c>
    </row>
    <row r="10656" spans="1:2" x14ac:dyDescent="0.25">
      <c r="A10656" s="1">
        <v>45370.916666666664</v>
      </c>
      <c r="B10656">
        <v>0</v>
      </c>
    </row>
    <row r="10657" spans="1:2" x14ac:dyDescent="0.25">
      <c r="A10657" s="1">
        <v>45370.958333333336</v>
      </c>
      <c r="B10657">
        <v>0</v>
      </c>
    </row>
    <row r="10658" spans="1:2" x14ac:dyDescent="0.25">
      <c r="A10658" s="1">
        <v>45371</v>
      </c>
      <c r="B10658">
        <v>0</v>
      </c>
    </row>
    <row r="10659" spans="1:2" x14ac:dyDescent="0.25">
      <c r="A10659" s="1">
        <v>45371.041666666664</v>
      </c>
      <c r="B10659">
        <v>0</v>
      </c>
    </row>
    <row r="10660" spans="1:2" x14ac:dyDescent="0.25">
      <c r="A10660" s="1">
        <v>45371.083333333336</v>
      </c>
      <c r="B10660">
        <v>0</v>
      </c>
    </row>
    <row r="10661" spans="1:2" x14ac:dyDescent="0.25">
      <c r="A10661" s="1">
        <v>45371.125</v>
      </c>
      <c r="B10661">
        <v>0</v>
      </c>
    </row>
    <row r="10662" spans="1:2" x14ac:dyDescent="0.25">
      <c r="A10662" s="1">
        <v>45371.166666666664</v>
      </c>
      <c r="B10662">
        <v>0</v>
      </c>
    </row>
    <row r="10663" spans="1:2" x14ac:dyDescent="0.25">
      <c r="A10663" s="1">
        <v>45371.208333333336</v>
      </c>
      <c r="B10663">
        <v>4</v>
      </c>
    </row>
    <row r="10664" spans="1:2" x14ac:dyDescent="0.25">
      <c r="A10664" s="1">
        <v>45371.25</v>
      </c>
      <c r="B10664">
        <v>45</v>
      </c>
    </row>
    <row r="10665" spans="1:2" x14ac:dyDescent="0.25">
      <c r="A10665" s="1">
        <v>45371.291666666664</v>
      </c>
      <c r="B10665">
        <v>19</v>
      </c>
    </row>
    <row r="10666" spans="1:2" x14ac:dyDescent="0.25">
      <c r="A10666" s="1">
        <v>45371.333333333336</v>
      </c>
      <c r="B10666">
        <v>13</v>
      </c>
    </row>
    <row r="10667" spans="1:2" x14ac:dyDescent="0.25">
      <c r="A10667" s="1">
        <v>45371.375</v>
      </c>
      <c r="B10667">
        <v>8</v>
      </c>
    </row>
    <row r="10668" spans="1:2" x14ac:dyDescent="0.25">
      <c r="A10668" s="1">
        <v>45371.416666666664</v>
      </c>
      <c r="B10668">
        <v>7</v>
      </c>
    </row>
    <row r="10669" spans="1:2" x14ac:dyDescent="0.25">
      <c r="A10669" s="1">
        <v>45371.458333333336</v>
      </c>
      <c r="B10669">
        <v>7</v>
      </c>
    </row>
    <row r="10670" spans="1:2" x14ac:dyDescent="0.25">
      <c r="A10670" s="1">
        <v>45371.5</v>
      </c>
      <c r="B10670">
        <v>0</v>
      </c>
    </row>
    <row r="10671" spans="1:2" x14ac:dyDescent="0.25">
      <c r="A10671" s="1">
        <v>45371.541666666664</v>
      </c>
      <c r="B10671">
        <v>0</v>
      </c>
    </row>
    <row r="10672" spans="1:2" x14ac:dyDescent="0.25">
      <c r="A10672" s="1">
        <v>45371.583333333336</v>
      </c>
      <c r="B10672">
        <v>0</v>
      </c>
    </row>
    <row r="10673" spans="1:2" x14ac:dyDescent="0.25">
      <c r="A10673" s="1">
        <v>45371.625</v>
      </c>
      <c r="B10673">
        <v>0</v>
      </c>
    </row>
    <row r="10674" spans="1:2" x14ac:dyDescent="0.25">
      <c r="A10674" s="1">
        <v>45371.666666666664</v>
      </c>
      <c r="B10674">
        <v>0</v>
      </c>
    </row>
    <row r="10675" spans="1:2" x14ac:dyDescent="0.25">
      <c r="A10675" s="1">
        <v>45371.708333333336</v>
      </c>
      <c r="B10675">
        <v>0</v>
      </c>
    </row>
    <row r="10676" spans="1:2" x14ac:dyDescent="0.25">
      <c r="A10676" s="1">
        <v>45371.75</v>
      </c>
      <c r="B10676">
        <v>0</v>
      </c>
    </row>
    <row r="10677" spans="1:2" x14ac:dyDescent="0.25">
      <c r="A10677" s="1">
        <v>45371.791666666664</v>
      </c>
      <c r="B10677">
        <v>0</v>
      </c>
    </row>
    <row r="10678" spans="1:2" x14ac:dyDescent="0.25">
      <c r="A10678" s="1">
        <v>45371.833333333336</v>
      </c>
      <c r="B10678">
        <v>0</v>
      </c>
    </row>
    <row r="10679" spans="1:2" x14ac:dyDescent="0.25">
      <c r="A10679" s="1">
        <v>45371.875</v>
      </c>
      <c r="B10679">
        <v>0</v>
      </c>
    </row>
    <row r="10680" spans="1:2" x14ac:dyDescent="0.25">
      <c r="A10680" s="1">
        <v>45371.916666666664</v>
      </c>
      <c r="B10680">
        <v>0</v>
      </c>
    </row>
    <row r="10681" spans="1:2" x14ac:dyDescent="0.25">
      <c r="A10681" s="1">
        <v>45371.958333333336</v>
      </c>
      <c r="B10681">
        <v>0</v>
      </c>
    </row>
    <row r="10682" spans="1:2" x14ac:dyDescent="0.25">
      <c r="A10682" s="1">
        <v>45372</v>
      </c>
      <c r="B10682">
        <v>0</v>
      </c>
    </row>
    <row r="10683" spans="1:2" x14ac:dyDescent="0.25">
      <c r="A10683" s="1">
        <v>45372.041666666664</v>
      </c>
      <c r="B10683">
        <v>0</v>
      </c>
    </row>
    <row r="10684" spans="1:2" x14ac:dyDescent="0.25">
      <c r="A10684" s="1">
        <v>45372.083333333336</v>
      </c>
      <c r="B10684">
        <v>0</v>
      </c>
    </row>
    <row r="10685" spans="1:2" x14ac:dyDescent="0.25">
      <c r="A10685" s="1">
        <v>45372.125</v>
      </c>
      <c r="B10685">
        <v>0</v>
      </c>
    </row>
    <row r="10686" spans="1:2" x14ac:dyDescent="0.25">
      <c r="A10686" s="1">
        <v>45372.166666666664</v>
      </c>
      <c r="B10686">
        <v>0</v>
      </c>
    </row>
    <row r="10687" spans="1:2" x14ac:dyDescent="0.25">
      <c r="A10687" s="1">
        <v>45372.208333333336</v>
      </c>
      <c r="B10687">
        <v>6</v>
      </c>
    </row>
    <row r="10688" spans="1:2" x14ac:dyDescent="0.25">
      <c r="A10688" s="1">
        <v>45372.25</v>
      </c>
      <c r="B10688">
        <v>44</v>
      </c>
    </row>
    <row r="10689" spans="1:2" x14ac:dyDescent="0.25">
      <c r="A10689" s="1">
        <v>45372.291666666664</v>
      </c>
      <c r="B10689">
        <v>22</v>
      </c>
    </row>
    <row r="10690" spans="1:2" x14ac:dyDescent="0.25">
      <c r="A10690" s="1">
        <v>45372.333333333336</v>
      </c>
      <c r="B10690">
        <v>20</v>
      </c>
    </row>
    <row r="10691" spans="1:2" x14ac:dyDescent="0.25">
      <c r="A10691" s="1">
        <v>45372.375</v>
      </c>
      <c r="B10691">
        <v>17</v>
      </c>
    </row>
    <row r="10692" spans="1:2" x14ac:dyDescent="0.25">
      <c r="A10692" s="1">
        <v>45372.416666666664</v>
      </c>
      <c r="B10692">
        <v>13</v>
      </c>
    </row>
    <row r="10693" spans="1:2" x14ac:dyDescent="0.25">
      <c r="A10693" s="1">
        <v>45372.458333333336</v>
      </c>
      <c r="B10693">
        <v>15</v>
      </c>
    </row>
    <row r="10694" spans="1:2" x14ac:dyDescent="0.25">
      <c r="A10694" s="1">
        <v>45372.5</v>
      </c>
      <c r="B10694">
        <v>11</v>
      </c>
    </row>
    <row r="10695" spans="1:2" x14ac:dyDescent="0.25">
      <c r="A10695" s="1">
        <v>45372.541666666664</v>
      </c>
      <c r="B10695">
        <v>9</v>
      </c>
    </row>
    <row r="10696" spans="1:2" x14ac:dyDescent="0.25">
      <c r="A10696" s="1">
        <v>45372.583333333336</v>
      </c>
      <c r="B10696">
        <v>10</v>
      </c>
    </row>
    <row r="10697" spans="1:2" x14ac:dyDescent="0.25">
      <c r="A10697" s="1">
        <v>45372.625</v>
      </c>
      <c r="B10697">
        <v>12</v>
      </c>
    </row>
    <row r="10698" spans="1:2" x14ac:dyDescent="0.25">
      <c r="A10698" s="1">
        <v>45372.666666666664</v>
      </c>
      <c r="B10698">
        <v>13</v>
      </c>
    </row>
    <row r="10699" spans="1:2" x14ac:dyDescent="0.25">
      <c r="A10699" s="1">
        <v>45372.708333333336</v>
      </c>
      <c r="B10699">
        <v>14</v>
      </c>
    </row>
    <row r="10700" spans="1:2" x14ac:dyDescent="0.25">
      <c r="A10700" s="1">
        <v>45372.75</v>
      </c>
      <c r="B10700">
        <v>17</v>
      </c>
    </row>
    <row r="10701" spans="1:2" x14ac:dyDescent="0.25">
      <c r="A10701" s="1">
        <v>45372.791666666664</v>
      </c>
      <c r="B10701">
        <v>16</v>
      </c>
    </row>
    <row r="10702" spans="1:2" x14ac:dyDescent="0.25">
      <c r="A10702" s="1">
        <v>45372.833333333336</v>
      </c>
      <c r="B10702">
        <v>9</v>
      </c>
    </row>
    <row r="10703" spans="1:2" x14ac:dyDescent="0.25">
      <c r="A10703" s="1">
        <v>45372.875</v>
      </c>
      <c r="B10703">
        <v>0</v>
      </c>
    </row>
    <row r="10704" spans="1:2" x14ac:dyDescent="0.25">
      <c r="A10704" s="1">
        <v>45372.916666666664</v>
      </c>
      <c r="B10704">
        <v>0</v>
      </c>
    </row>
    <row r="10705" spans="1:2" x14ac:dyDescent="0.25">
      <c r="A10705" s="1">
        <v>45372.958333333336</v>
      </c>
      <c r="B10705">
        <v>0</v>
      </c>
    </row>
    <row r="10706" spans="1:2" x14ac:dyDescent="0.25">
      <c r="A10706" s="1">
        <v>45373</v>
      </c>
      <c r="B10706">
        <v>0</v>
      </c>
    </row>
    <row r="10707" spans="1:2" x14ac:dyDescent="0.25">
      <c r="A10707" s="1">
        <v>45373.041666666664</v>
      </c>
      <c r="B10707">
        <v>0</v>
      </c>
    </row>
    <row r="10708" spans="1:2" x14ac:dyDescent="0.25">
      <c r="A10708" s="1">
        <v>45373.083333333336</v>
      </c>
      <c r="B10708">
        <v>0</v>
      </c>
    </row>
    <row r="10709" spans="1:2" x14ac:dyDescent="0.25">
      <c r="A10709" s="1">
        <v>45373.125</v>
      </c>
      <c r="B10709">
        <v>0</v>
      </c>
    </row>
    <row r="10710" spans="1:2" x14ac:dyDescent="0.25">
      <c r="A10710" s="1">
        <v>45373.166666666664</v>
      </c>
      <c r="B10710">
        <v>0</v>
      </c>
    </row>
    <row r="10711" spans="1:2" x14ac:dyDescent="0.25">
      <c r="A10711" s="1">
        <v>45373.208333333336</v>
      </c>
      <c r="B10711">
        <v>3</v>
      </c>
    </row>
    <row r="10712" spans="1:2" x14ac:dyDescent="0.25">
      <c r="A10712" s="1">
        <v>45373.25</v>
      </c>
      <c r="B10712">
        <v>38</v>
      </c>
    </row>
    <row r="10713" spans="1:2" x14ac:dyDescent="0.25">
      <c r="A10713" s="1">
        <v>45373.291666666664</v>
      </c>
      <c r="B10713">
        <v>16</v>
      </c>
    </row>
    <row r="10714" spans="1:2" x14ac:dyDescent="0.25">
      <c r="A10714" s="1">
        <v>45373.333333333336</v>
      </c>
      <c r="B10714">
        <v>14</v>
      </c>
    </row>
    <row r="10715" spans="1:2" x14ac:dyDescent="0.25">
      <c r="A10715" s="1">
        <v>45373.375</v>
      </c>
      <c r="B10715">
        <v>13</v>
      </c>
    </row>
    <row r="10716" spans="1:2" x14ac:dyDescent="0.25">
      <c r="A10716" s="1">
        <v>45373.416666666664</v>
      </c>
      <c r="B10716">
        <v>14</v>
      </c>
    </row>
    <row r="10717" spans="1:2" x14ac:dyDescent="0.25">
      <c r="A10717" s="1">
        <v>45373.458333333336</v>
      </c>
      <c r="B10717">
        <v>14</v>
      </c>
    </row>
    <row r="10718" spans="1:2" x14ac:dyDescent="0.25">
      <c r="A10718" s="1">
        <v>45373.5</v>
      </c>
      <c r="B10718">
        <v>15</v>
      </c>
    </row>
    <row r="10719" spans="1:2" x14ac:dyDescent="0.25">
      <c r="A10719" s="1">
        <v>45373.541666666664</v>
      </c>
      <c r="B10719">
        <v>15</v>
      </c>
    </row>
    <row r="10720" spans="1:2" x14ac:dyDescent="0.25">
      <c r="A10720" s="1">
        <v>45373.583333333336</v>
      </c>
      <c r="B10720">
        <v>15</v>
      </c>
    </row>
    <row r="10721" spans="1:2" x14ac:dyDescent="0.25">
      <c r="A10721" s="1">
        <v>45373.625</v>
      </c>
      <c r="B10721">
        <v>17</v>
      </c>
    </row>
    <row r="10722" spans="1:2" x14ac:dyDescent="0.25">
      <c r="A10722" s="1">
        <v>45373.666666666664</v>
      </c>
      <c r="B10722">
        <v>10</v>
      </c>
    </row>
    <row r="10723" spans="1:2" x14ac:dyDescent="0.25">
      <c r="A10723" s="1">
        <v>45373.708333333336</v>
      </c>
      <c r="B10723">
        <v>0</v>
      </c>
    </row>
    <row r="10724" spans="1:2" x14ac:dyDescent="0.25">
      <c r="A10724" s="1">
        <v>45373.75</v>
      </c>
      <c r="B10724">
        <v>0</v>
      </c>
    </row>
    <row r="10725" spans="1:2" x14ac:dyDescent="0.25">
      <c r="A10725" s="1">
        <v>45373.791666666664</v>
      </c>
      <c r="B10725">
        <v>0</v>
      </c>
    </row>
    <row r="10726" spans="1:2" x14ac:dyDescent="0.25">
      <c r="A10726" s="1">
        <v>45373.833333333336</v>
      </c>
      <c r="B10726">
        <v>0</v>
      </c>
    </row>
    <row r="10727" spans="1:2" x14ac:dyDescent="0.25">
      <c r="A10727" s="1">
        <v>45373.875</v>
      </c>
      <c r="B10727">
        <v>0</v>
      </c>
    </row>
    <row r="10728" spans="1:2" x14ac:dyDescent="0.25">
      <c r="A10728" s="1">
        <v>45373.916666666664</v>
      </c>
      <c r="B10728">
        <v>0</v>
      </c>
    </row>
    <row r="10729" spans="1:2" x14ac:dyDescent="0.25">
      <c r="A10729" s="1">
        <v>45373.958333333336</v>
      </c>
      <c r="B10729">
        <v>0</v>
      </c>
    </row>
    <row r="10730" spans="1:2" x14ac:dyDescent="0.25">
      <c r="A10730" s="1">
        <v>45374</v>
      </c>
      <c r="B10730">
        <v>0</v>
      </c>
    </row>
    <row r="10731" spans="1:2" x14ac:dyDescent="0.25">
      <c r="A10731" s="1">
        <v>45374.041666666664</v>
      </c>
      <c r="B10731">
        <v>0</v>
      </c>
    </row>
    <row r="10732" spans="1:2" x14ac:dyDescent="0.25">
      <c r="A10732" s="1">
        <v>45374.083333333336</v>
      </c>
      <c r="B10732">
        <v>0</v>
      </c>
    </row>
    <row r="10733" spans="1:2" x14ac:dyDescent="0.25">
      <c r="A10733" s="1">
        <v>45374.125</v>
      </c>
      <c r="B10733">
        <v>0</v>
      </c>
    </row>
    <row r="10734" spans="1:2" x14ac:dyDescent="0.25">
      <c r="A10734" s="1">
        <v>45374.166666666664</v>
      </c>
      <c r="B10734">
        <v>0</v>
      </c>
    </row>
    <row r="10735" spans="1:2" x14ac:dyDescent="0.25">
      <c r="A10735" s="1">
        <v>45374.208333333336</v>
      </c>
      <c r="B10735">
        <v>0</v>
      </c>
    </row>
    <row r="10736" spans="1:2" x14ac:dyDescent="0.25">
      <c r="A10736" s="1">
        <v>45374.25</v>
      </c>
      <c r="B10736">
        <v>0</v>
      </c>
    </row>
    <row r="10737" spans="1:2" x14ac:dyDescent="0.25">
      <c r="A10737" s="1">
        <v>45374.291666666664</v>
      </c>
      <c r="B10737">
        <v>10</v>
      </c>
    </row>
    <row r="10738" spans="1:2" x14ac:dyDescent="0.25">
      <c r="A10738" s="1">
        <v>45374.333333333336</v>
      </c>
      <c r="B10738">
        <v>1</v>
      </c>
    </row>
    <row r="10739" spans="1:2" x14ac:dyDescent="0.25">
      <c r="A10739" s="1">
        <v>45374.375</v>
      </c>
      <c r="B10739">
        <v>0</v>
      </c>
    </row>
    <row r="10740" spans="1:2" x14ac:dyDescent="0.25">
      <c r="A10740" s="1">
        <v>45374.416666666664</v>
      </c>
      <c r="B10740">
        <v>0</v>
      </c>
    </row>
    <row r="10741" spans="1:2" x14ac:dyDescent="0.25">
      <c r="A10741" s="1">
        <v>45374.458333333336</v>
      </c>
      <c r="B10741">
        <v>0</v>
      </c>
    </row>
    <row r="10742" spans="1:2" x14ac:dyDescent="0.25">
      <c r="A10742" s="1">
        <v>45374.5</v>
      </c>
      <c r="B10742">
        <v>0</v>
      </c>
    </row>
    <row r="10743" spans="1:2" x14ac:dyDescent="0.25">
      <c r="A10743" s="1">
        <v>45374.541666666664</v>
      </c>
      <c r="B10743">
        <v>0</v>
      </c>
    </row>
    <row r="10744" spans="1:2" x14ac:dyDescent="0.25">
      <c r="A10744" s="1">
        <v>45374.583333333336</v>
      </c>
      <c r="B10744">
        <v>0</v>
      </c>
    </row>
    <row r="10745" spans="1:2" x14ac:dyDescent="0.25">
      <c r="A10745" s="1">
        <v>45374.625</v>
      </c>
      <c r="B10745">
        <v>0</v>
      </c>
    </row>
    <row r="10746" spans="1:2" x14ac:dyDescent="0.25">
      <c r="A10746" s="1">
        <v>45374.666666666664</v>
      </c>
      <c r="B10746">
        <v>0</v>
      </c>
    </row>
    <row r="10747" spans="1:2" x14ac:dyDescent="0.25">
      <c r="A10747" s="1">
        <v>45374.708333333336</v>
      </c>
      <c r="B10747">
        <v>0</v>
      </c>
    </row>
    <row r="10748" spans="1:2" x14ac:dyDescent="0.25">
      <c r="A10748" s="1">
        <v>45374.75</v>
      </c>
      <c r="B10748">
        <v>0</v>
      </c>
    </row>
    <row r="10749" spans="1:2" x14ac:dyDescent="0.25">
      <c r="A10749" s="1">
        <v>45374.791666666664</v>
      </c>
      <c r="B10749">
        <v>0</v>
      </c>
    </row>
    <row r="10750" spans="1:2" x14ac:dyDescent="0.25">
      <c r="A10750" s="1">
        <v>45374.833333333336</v>
      </c>
      <c r="B10750">
        <v>0</v>
      </c>
    </row>
    <row r="10751" spans="1:2" x14ac:dyDescent="0.25">
      <c r="A10751" s="1">
        <v>45374.875</v>
      </c>
      <c r="B10751">
        <v>0</v>
      </c>
    </row>
    <row r="10752" spans="1:2" x14ac:dyDescent="0.25">
      <c r="A10752" s="1">
        <v>45374.916666666664</v>
      </c>
      <c r="B10752">
        <v>12</v>
      </c>
    </row>
    <row r="10753" spans="1:2" x14ac:dyDescent="0.25">
      <c r="A10753" s="1">
        <v>45374.958333333336</v>
      </c>
      <c r="B10753">
        <v>3</v>
      </c>
    </row>
    <row r="10754" spans="1:2" x14ac:dyDescent="0.25">
      <c r="A10754" s="1">
        <v>45375</v>
      </c>
      <c r="B10754">
        <v>4</v>
      </c>
    </row>
    <row r="10755" spans="1:2" x14ac:dyDescent="0.25">
      <c r="A10755" s="1">
        <v>45375.041666666664</v>
      </c>
      <c r="B10755">
        <v>8</v>
      </c>
    </row>
    <row r="10756" spans="1:2" x14ac:dyDescent="0.25">
      <c r="A10756" s="1">
        <v>45375.083333333336</v>
      </c>
      <c r="B10756">
        <v>6</v>
      </c>
    </row>
    <row r="10757" spans="1:2" x14ac:dyDescent="0.25">
      <c r="A10757" s="1">
        <v>45375.125</v>
      </c>
      <c r="B10757">
        <v>3</v>
      </c>
    </row>
    <row r="10758" spans="1:2" x14ac:dyDescent="0.25">
      <c r="A10758" s="1">
        <v>45375.166666666664</v>
      </c>
      <c r="B10758">
        <v>3</v>
      </c>
    </row>
    <row r="10759" spans="1:2" x14ac:dyDescent="0.25">
      <c r="A10759" s="1">
        <v>45375.208333333336</v>
      </c>
      <c r="B10759">
        <v>4</v>
      </c>
    </row>
    <row r="10760" spans="1:2" x14ac:dyDescent="0.25">
      <c r="A10760" s="1">
        <v>45375.25</v>
      </c>
      <c r="B10760">
        <v>10</v>
      </c>
    </row>
    <row r="10761" spans="1:2" x14ac:dyDescent="0.25">
      <c r="A10761" s="1">
        <v>45375.291666666664</v>
      </c>
      <c r="B10761">
        <v>2</v>
      </c>
    </row>
    <row r="10762" spans="1:2" x14ac:dyDescent="0.25">
      <c r="A10762" s="1">
        <v>45375.333333333336</v>
      </c>
      <c r="B10762">
        <v>2</v>
      </c>
    </row>
    <row r="10763" spans="1:2" x14ac:dyDescent="0.25">
      <c r="A10763" s="1">
        <v>45375.375</v>
      </c>
      <c r="B10763">
        <v>18</v>
      </c>
    </row>
    <row r="10764" spans="1:2" x14ac:dyDescent="0.25">
      <c r="A10764" s="1">
        <v>45375.416666666664</v>
      </c>
      <c r="B10764">
        <v>7</v>
      </c>
    </row>
    <row r="10765" spans="1:2" x14ac:dyDescent="0.25">
      <c r="A10765" s="1">
        <v>45375.458333333336</v>
      </c>
      <c r="B10765">
        <v>6</v>
      </c>
    </row>
    <row r="10766" spans="1:2" x14ac:dyDescent="0.25">
      <c r="A10766" s="1">
        <v>45375.5</v>
      </c>
      <c r="B10766">
        <v>6</v>
      </c>
    </row>
    <row r="10767" spans="1:2" x14ac:dyDescent="0.25">
      <c r="A10767" s="1">
        <v>45375.541666666664</v>
      </c>
      <c r="B10767">
        <v>6</v>
      </c>
    </row>
    <row r="10768" spans="1:2" x14ac:dyDescent="0.25">
      <c r="A10768" s="1">
        <v>45375.583333333336</v>
      </c>
      <c r="B10768">
        <v>7</v>
      </c>
    </row>
    <row r="10769" spans="1:2" x14ac:dyDescent="0.25">
      <c r="A10769" s="1">
        <v>45375.625</v>
      </c>
      <c r="B10769">
        <v>5</v>
      </c>
    </row>
    <row r="10770" spans="1:2" x14ac:dyDescent="0.25">
      <c r="A10770" s="1">
        <v>45375.666666666664</v>
      </c>
      <c r="B10770">
        <v>6</v>
      </c>
    </row>
    <row r="10771" spans="1:2" x14ac:dyDescent="0.25">
      <c r="A10771" s="1">
        <v>45375.708333333336</v>
      </c>
      <c r="B10771">
        <v>7</v>
      </c>
    </row>
    <row r="10772" spans="1:2" x14ac:dyDescent="0.25">
      <c r="A10772" s="1">
        <v>45375.75</v>
      </c>
      <c r="B10772">
        <v>7</v>
      </c>
    </row>
    <row r="10773" spans="1:2" x14ac:dyDescent="0.25">
      <c r="A10773" s="1">
        <v>45375.791666666664</v>
      </c>
      <c r="B10773">
        <v>10</v>
      </c>
    </row>
    <row r="10774" spans="1:2" x14ac:dyDescent="0.25">
      <c r="A10774" s="1">
        <v>45375.833333333336</v>
      </c>
      <c r="B10774">
        <v>16</v>
      </c>
    </row>
    <row r="10775" spans="1:2" x14ac:dyDescent="0.25">
      <c r="A10775" s="1">
        <v>45375.875</v>
      </c>
      <c r="B10775">
        <v>5</v>
      </c>
    </row>
    <row r="10776" spans="1:2" x14ac:dyDescent="0.25">
      <c r="A10776" s="1">
        <v>45375.916666666664</v>
      </c>
      <c r="B10776">
        <v>3</v>
      </c>
    </row>
    <row r="10777" spans="1:2" x14ac:dyDescent="0.25">
      <c r="A10777" s="1">
        <v>45375.958333333336</v>
      </c>
      <c r="B10777">
        <v>11</v>
      </c>
    </row>
    <row r="10778" spans="1:2" x14ac:dyDescent="0.25">
      <c r="A10778" s="1">
        <v>45376</v>
      </c>
      <c r="B10778">
        <v>27</v>
      </c>
    </row>
    <row r="10779" spans="1:2" x14ac:dyDescent="0.25">
      <c r="A10779" s="1">
        <v>45376.041666666664</v>
      </c>
      <c r="B10779">
        <v>12</v>
      </c>
    </row>
    <row r="10780" spans="1:2" x14ac:dyDescent="0.25">
      <c r="A10780" s="1">
        <v>45376.083333333336</v>
      </c>
      <c r="B10780">
        <v>5</v>
      </c>
    </row>
    <row r="10781" spans="1:2" x14ac:dyDescent="0.25">
      <c r="A10781" s="1">
        <v>45376.125</v>
      </c>
      <c r="B10781">
        <v>0</v>
      </c>
    </row>
    <row r="10782" spans="1:2" x14ac:dyDescent="0.25">
      <c r="A10782" s="1">
        <v>45376.166666666664</v>
      </c>
      <c r="B10782">
        <v>2</v>
      </c>
    </row>
    <row r="10783" spans="1:2" x14ac:dyDescent="0.25">
      <c r="A10783" s="1">
        <v>45376.208333333336</v>
      </c>
      <c r="B10783">
        <v>3</v>
      </c>
    </row>
    <row r="10784" spans="1:2" x14ac:dyDescent="0.25">
      <c r="A10784" s="1">
        <v>45376.25</v>
      </c>
      <c r="B10784">
        <v>63</v>
      </c>
    </row>
    <row r="10785" spans="1:2" x14ac:dyDescent="0.25">
      <c r="A10785" s="1">
        <v>45376.291666666664</v>
      </c>
      <c r="B10785">
        <v>41</v>
      </c>
    </row>
    <row r="10786" spans="1:2" x14ac:dyDescent="0.25">
      <c r="A10786" s="1">
        <v>45376.333333333336</v>
      </c>
      <c r="B10786">
        <v>30</v>
      </c>
    </row>
    <row r="10787" spans="1:2" x14ac:dyDescent="0.25">
      <c r="A10787" s="1">
        <v>45376.375</v>
      </c>
      <c r="B10787">
        <v>22</v>
      </c>
    </row>
    <row r="10788" spans="1:2" x14ac:dyDescent="0.25">
      <c r="A10788" s="1">
        <v>45376.416666666664</v>
      </c>
      <c r="B10788">
        <v>19</v>
      </c>
    </row>
    <row r="10789" spans="1:2" x14ac:dyDescent="0.25">
      <c r="A10789" s="1">
        <v>45376.458333333336</v>
      </c>
      <c r="B10789">
        <v>15</v>
      </c>
    </row>
    <row r="10790" spans="1:2" x14ac:dyDescent="0.25">
      <c r="A10790" s="1">
        <v>45376.5</v>
      </c>
      <c r="B10790">
        <v>17</v>
      </c>
    </row>
    <row r="10791" spans="1:2" x14ac:dyDescent="0.25">
      <c r="A10791" s="1">
        <v>45376.541666666664</v>
      </c>
      <c r="B10791">
        <v>16</v>
      </c>
    </row>
    <row r="10792" spans="1:2" x14ac:dyDescent="0.25">
      <c r="A10792" s="1">
        <v>45376.583333333336</v>
      </c>
      <c r="B10792">
        <v>15</v>
      </c>
    </row>
    <row r="10793" spans="1:2" x14ac:dyDescent="0.25">
      <c r="A10793" s="1">
        <v>45376.625</v>
      </c>
      <c r="B10793">
        <v>14</v>
      </c>
    </row>
    <row r="10794" spans="1:2" x14ac:dyDescent="0.25">
      <c r="A10794" s="1">
        <v>45376.666666666664</v>
      </c>
      <c r="B10794">
        <v>22</v>
      </c>
    </row>
    <row r="10795" spans="1:2" x14ac:dyDescent="0.25">
      <c r="A10795" s="1">
        <v>45376.708333333336</v>
      </c>
      <c r="B10795">
        <v>25</v>
      </c>
    </row>
    <row r="10796" spans="1:2" x14ac:dyDescent="0.25">
      <c r="A10796" s="1">
        <v>45376.75</v>
      </c>
      <c r="B10796">
        <v>26</v>
      </c>
    </row>
    <row r="10797" spans="1:2" x14ac:dyDescent="0.25">
      <c r="A10797" s="1">
        <v>45376.791666666664</v>
      </c>
      <c r="B10797">
        <v>28</v>
      </c>
    </row>
    <row r="10798" spans="1:2" x14ac:dyDescent="0.25">
      <c r="A10798" s="1">
        <v>45376.833333333336</v>
      </c>
      <c r="B10798">
        <v>15</v>
      </c>
    </row>
    <row r="10799" spans="1:2" x14ac:dyDescent="0.25">
      <c r="A10799" s="1">
        <v>45376.875</v>
      </c>
      <c r="B10799">
        <v>0</v>
      </c>
    </row>
    <row r="10800" spans="1:2" x14ac:dyDescent="0.25">
      <c r="A10800" s="1">
        <v>45376.916666666664</v>
      </c>
      <c r="B10800">
        <v>0</v>
      </c>
    </row>
    <row r="10801" spans="1:2" x14ac:dyDescent="0.25">
      <c r="A10801" s="1">
        <v>45376.958333333336</v>
      </c>
      <c r="B10801">
        <v>0</v>
      </c>
    </row>
    <row r="10802" spans="1:2" x14ac:dyDescent="0.25">
      <c r="A10802" s="1">
        <v>45377</v>
      </c>
      <c r="B10802">
        <v>0</v>
      </c>
    </row>
    <row r="10803" spans="1:2" x14ac:dyDescent="0.25">
      <c r="A10803" s="1">
        <v>45377.041666666664</v>
      </c>
      <c r="B10803">
        <v>0</v>
      </c>
    </row>
    <row r="10804" spans="1:2" x14ac:dyDescent="0.25">
      <c r="A10804" s="1">
        <v>45377.083333333336</v>
      </c>
      <c r="B10804">
        <v>0</v>
      </c>
    </row>
    <row r="10805" spans="1:2" x14ac:dyDescent="0.25">
      <c r="A10805" s="1">
        <v>45377.125</v>
      </c>
      <c r="B10805">
        <v>3</v>
      </c>
    </row>
    <row r="10806" spans="1:2" x14ac:dyDescent="0.25">
      <c r="A10806" s="1">
        <v>45377.166666666664</v>
      </c>
      <c r="B10806">
        <v>3</v>
      </c>
    </row>
    <row r="10807" spans="1:2" x14ac:dyDescent="0.25">
      <c r="A10807" s="1">
        <v>45377.208333333336</v>
      </c>
      <c r="B10807">
        <v>2</v>
      </c>
    </row>
    <row r="10808" spans="1:2" x14ac:dyDescent="0.25">
      <c r="A10808" s="1">
        <v>45377.25</v>
      </c>
      <c r="B10808">
        <v>62</v>
      </c>
    </row>
    <row r="10809" spans="1:2" x14ac:dyDescent="0.25">
      <c r="A10809" s="1">
        <v>45377.291666666664</v>
      </c>
      <c r="B10809">
        <v>32</v>
      </c>
    </row>
    <row r="10810" spans="1:2" x14ac:dyDescent="0.25">
      <c r="A10810" s="1">
        <v>45377.333333333336</v>
      </c>
      <c r="B10810">
        <v>29</v>
      </c>
    </row>
    <row r="10811" spans="1:2" x14ac:dyDescent="0.25">
      <c r="A10811" s="1">
        <v>45377.375</v>
      </c>
      <c r="B10811">
        <v>25</v>
      </c>
    </row>
    <row r="10812" spans="1:2" x14ac:dyDescent="0.25">
      <c r="A10812" s="1">
        <v>45377.416666666664</v>
      </c>
      <c r="B10812">
        <v>21</v>
      </c>
    </row>
    <row r="10813" spans="1:2" x14ac:dyDescent="0.25">
      <c r="A10813" s="1">
        <v>45377.458333333336</v>
      </c>
      <c r="B10813">
        <v>18</v>
      </c>
    </row>
    <row r="10814" spans="1:2" x14ac:dyDescent="0.25">
      <c r="A10814" s="1">
        <v>45377.5</v>
      </c>
      <c r="B10814">
        <v>15</v>
      </c>
    </row>
    <row r="10815" spans="1:2" x14ac:dyDescent="0.25">
      <c r="A10815" s="1">
        <v>45377.541666666664</v>
      </c>
      <c r="B10815">
        <v>14</v>
      </c>
    </row>
    <row r="10816" spans="1:2" x14ac:dyDescent="0.25">
      <c r="A10816" s="1">
        <v>45377.583333333336</v>
      </c>
      <c r="B10816">
        <v>12</v>
      </c>
    </row>
    <row r="10817" spans="1:2" x14ac:dyDescent="0.25">
      <c r="A10817" s="1">
        <v>45377.625</v>
      </c>
      <c r="B10817">
        <v>10</v>
      </c>
    </row>
    <row r="10818" spans="1:2" x14ac:dyDescent="0.25">
      <c r="A10818" s="1">
        <v>45377.666666666664</v>
      </c>
      <c r="B10818">
        <v>12</v>
      </c>
    </row>
    <row r="10819" spans="1:2" x14ac:dyDescent="0.25">
      <c r="A10819" s="1">
        <v>45377.708333333336</v>
      </c>
      <c r="B10819">
        <v>17</v>
      </c>
    </row>
    <row r="10820" spans="1:2" x14ac:dyDescent="0.25">
      <c r="A10820" s="1">
        <v>45377.75</v>
      </c>
      <c r="B10820">
        <v>19</v>
      </c>
    </row>
    <row r="10821" spans="1:2" x14ac:dyDescent="0.25">
      <c r="A10821" s="1">
        <v>45377.791666666664</v>
      </c>
      <c r="B10821">
        <v>18</v>
      </c>
    </row>
    <row r="10822" spans="1:2" x14ac:dyDescent="0.25">
      <c r="A10822" s="1">
        <v>45377.833333333336</v>
      </c>
      <c r="B10822">
        <v>10</v>
      </c>
    </row>
    <row r="10823" spans="1:2" x14ac:dyDescent="0.25">
      <c r="A10823" s="1">
        <v>45377.875</v>
      </c>
      <c r="B10823">
        <v>0</v>
      </c>
    </row>
    <row r="10824" spans="1:2" x14ac:dyDescent="0.25">
      <c r="A10824" s="1">
        <v>45377.916666666664</v>
      </c>
      <c r="B10824">
        <v>0</v>
      </c>
    </row>
    <row r="10825" spans="1:2" x14ac:dyDescent="0.25">
      <c r="A10825" s="1">
        <v>45377.958333333336</v>
      </c>
      <c r="B10825">
        <v>0</v>
      </c>
    </row>
    <row r="10826" spans="1:2" x14ac:dyDescent="0.25">
      <c r="A10826" s="1">
        <v>45378</v>
      </c>
      <c r="B10826">
        <v>0</v>
      </c>
    </row>
    <row r="10827" spans="1:2" x14ac:dyDescent="0.25">
      <c r="A10827" s="1">
        <v>45378.041666666664</v>
      </c>
      <c r="B10827">
        <v>0</v>
      </c>
    </row>
    <row r="10828" spans="1:2" x14ac:dyDescent="0.25">
      <c r="A10828" s="1">
        <v>45378.083333333336</v>
      </c>
      <c r="B10828">
        <v>0</v>
      </c>
    </row>
    <row r="10829" spans="1:2" x14ac:dyDescent="0.25">
      <c r="A10829" s="1">
        <v>45378.125</v>
      </c>
      <c r="B10829">
        <v>0</v>
      </c>
    </row>
    <row r="10830" spans="1:2" x14ac:dyDescent="0.25">
      <c r="A10830" s="1">
        <v>45378.166666666664</v>
      </c>
      <c r="B10830">
        <v>1</v>
      </c>
    </row>
    <row r="10831" spans="1:2" x14ac:dyDescent="0.25">
      <c r="A10831" s="1">
        <v>45378.208333333336</v>
      </c>
      <c r="B10831">
        <v>3</v>
      </c>
    </row>
    <row r="10832" spans="1:2" x14ac:dyDescent="0.25">
      <c r="A10832" s="1">
        <v>45378.25</v>
      </c>
      <c r="B10832">
        <v>53</v>
      </c>
    </row>
    <row r="10833" spans="1:2" x14ac:dyDescent="0.25">
      <c r="A10833" s="1">
        <v>45378.291666666664</v>
      </c>
      <c r="B10833">
        <v>23</v>
      </c>
    </row>
    <row r="10834" spans="1:2" x14ac:dyDescent="0.25">
      <c r="A10834" s="1">
        <v>45378.333333333336</v>
      </c>
      <c r="B10834">
        <v>22</v>
      </c>
    </row>
    <row r="10835" spans="1:2" x14ac:dyDescent="0.25">
      <c r="A10835" s="1">
        <v>45378.375</v>
      </c>
      <c r="B10835">
        <v>25</v>
      </c>
    </row>
    <row r="10836" spans="1:2" x14ac:dyDescent="0.25">
      <c r="A10836" s="1">
        <v>45378.416666666664</v>
      </c>
      <c r="B10836">
        <v>22</v>
      </c>
    </row>
    <row r="10837" spans="1:2" x14ac:dyDescent="0.25">
      <c r="A10837" s="1">
        <v>45378.458333333336</v>
      </c>
      <c r="B10837">
        <v>20</v>
      </c>
    </row>
    <row r="10838" spans="1:2" x14ac:dyDescent="0.25">
      <c r="A10838" s="1">
        <v>45378.5</v>
      </c>
      <c r="B10838">
        <v>15</v>
      </c>
    </row>
    <row r="10839" spans="1:2" x14ac:dyDescent="0.25">
      <c r="A10839" s="1">
        <v>45378.541666666664</v>
      </c>
      <c r="B10839">
        <v>12</v>
      </c>
    </row>
    <row r="10840" spans="1:2" x14ac:dyDescent="0.25">
      <c r="A10840" s="1">
        <v>45378.583333333336</v>
      </c>
      <c r="B10840">
        <v>15</v>
      </c>
    </row>
    <row r="10841" spans="1:2" x14ac:dyDescent="0.25">
      <c r="A10841" s="1">
        <v>45378.625</v>
      </c>
      <c r="B10841">
        <v>15</v>
      </c>
    </row>
    <row r="10842" spans="1:2" x14ac:dyDescent="0.25">
      <c r="A10842" s="1">
        <v>45378.666666666664</v>
      </c>
      <c r="B10842">
        <v>7</v>
      </c>
    </row>
    <row r="10843" spans="1:2" x14ac:dyDescent="0.25">
      <c r="A10843" s="1">
        <v>45378.708333333336</v>
      </c>
      <c r="B10843">
        <v>0</v>
      </c>
    </row>
    <row r="10844" spans="1:2" x14ac:dyDescent="0.25">
      <c r="A10844" s="1">
        <v>45378.75</v>
      </c>
      <c r="B10844">
        <v>0</v>
      </c>
    </row>
    <row r="10845" spans="1:2" x14ac:dyDescent="0.25">
      <c r="A10845" s="1">
        <v>45378.791666666664</v>
      </c>
      <c r="B10845">
        <v>0</v>
      </c>
    </row>
    <row r="10846" spans="1:2" x14ac:dyDescent="0.25">
      <c r="A10846" s="1">
        <v>45378.833333333336</v>
      </c>
      <c r="B10846">
        <v>0</v>
      </c>
    </row>
    <row r="10847" spans="1:2" x14ac:dyDescent="0.25">
      <c r="A10847" s="1">
        <v>45378.875</v>
      </c>
      <c r="B10847">
        <v>0</v>
      </c>
    </row>
    <row r="10848" spans="1:2" x14ac:dyDescent="0.25">
      <c r="A10848" s="1">
        <v>45378.916666666664</v>
      </c>
      <c r="B10848">
        <v>0</v>
      </c>
    </row>
    <row r="10849" spans="1:2" x14ac:dyDescent="0.25">
      <c r="A10849" s="1">
        <v>45378.958333333336</v>
      </c>
      <c r="B10849">
        <v>0</v>
      </c>
    </row>
    <row r="10850" spans="1:2" x14ac:dyDescent="0.25">
      <c r="A10850" s="1">
        <v>45379</v>
      </c>
      <c r="B10850">
        <v>0</v>
      </c>
    </row>
    <row r="10851" spans="1:2" x14ac:dyDescent="0.25">
      <c r="A10851" s="1">
        <v>45379.041666666664</v>
      </c>
      <c r="B10851">
        <v>0</v>
      </c>
    </row>
    <row r="10852" spans="1:2" x14ac:dyDescent="0.25">
      <c r="A10852" s="1">
        <v>45379.083333333336</v>
      </c>
      <c r="B10852">
        <v>0</v>
      </c>
    </row>
    <row r="10853" spans="1:2" x14ac:dyDescent="0.25">
      <c r="A10853" s="1">
        <v>45379.125</v>
      </c>
      <c r="B10853">
        <v>0</v>
      </c>
    </row>
    <row r="10854" spans="1:2" x14ac:dyDescent="0.25">
      <c r="A10854" s="1">
        <v>45379.166666666664</v>
      </c>
      <c r="B10854">
        <v>5</v>
      </c>
    </row>
    <row r="10855" spans="1:2" x14ac:dyDescent="0.25">
      <c r="A10855" s="1">
        <v>45379.208333333336</v>
      </c>
      <c r="B10855">
        <v>3</v>
      </c>
    </row>
    <row r="10856" spans="1:2" x14ac:dyDescent="0.25">
      <c r="A10856" s="1">
        <v>45379.25</v>
      </c>
      <c r="B10856">
        <v>53</v>
      </c>
    </row>
    <row r="10857" spans="1:2" x14ac:dyDescent="0.25">
      <c r="A10857" s="1">
        <v>45379.291666666664</v>
      </c>
      <c r="B10857">
        <v>28</v>
      </c>
    </row>
    <row r="10858" spans="1:2" x14ac:dyDescent="0.25">
      <c r="A10858" s="1">
        <v>45379.333333333336</v>
      </c>
      <c r="B10858">
        <v>26</v>
      </c>
    </row>
    <row r="10859" spans="1:2" x14ac:dyDescent="0.25">
      <c r="A10859" s="1">
        <v>45379.375</v>
      </c>
      <c r="B10859">
        <v>28</v>
      </c>
    </row>
    <row r="10860" spans="1:2" x14ac:dyDescent="0.25">
      <c r="A10860" s="1">
        <v>45379.416666666664</v>
      </c>
      <c r="B10860">
        <v>20</v>
      </c>
    </row>
    <row r="10861" spans="1:2" x14ac:dyDescent="0.25">
      <c r="A10861" s="1">
        <v>45379.458333333336</v>
      </c>
      <c r="B10861">
        <v>14</v>
      </c>
    </row>
    <row r="10862" spans="1:2" x14ac:dyDescent="0.25">
      <c r="A10862" s="1">
        <v>45379.5</v>
      </c>
      <c r="B10862">
        <v>12</v>
      </c>
    </row>
    <row r="10863" spans="1:2" x14ac:dyDescent="0.25">
      <c r="A10863" s="1">
        <v>45379.541666666664</v>
      </c>
      <c r="B10863">
        <v>14</v>
      </c>
    </row>
    <row r="10864" spans="1:2" x14ac:dyDescent="0.25">
      <c r="A10864" s="1">
        <v>45379.583333333336</v>
      </c>
      <c r="B10864">
        <v>15</v>
      </c>
    </row>
    <row r="10865" spans="1:2" x14ac:dyDescent="0.25">
      <c r="A10865" s="1">
        <v>45379.625</v>
      </c>
      <c r="B10865">
        <v>17</v>
      </c>
    </row>
    <row r="10866" spans="1:2" x14ac:dyDescent="0.25">
      <c r="A10866" s="1">
        <v>45379.666666666664</v>
      </c>
      <c r="B10866">
        <v>14</v>
      </c>
    </row>
    <row r="10867" spans="1:2" x14ac:dyDescent="0.25">
      <c r="A10867" s="1">
        <v>45379.708333333336</v>
      </c>
      <c r="B10867">
        <v>14</v>
      </c>
    </row>
    <row r="10868" spans="1:2" x14ac:dyDescent="0.25">
      <c r="A10868" s="1">
        <v>45379.75</v>
      </c>
      <c r="B10868">
        <v>20</v>
      </c>
    </row>
    <row r="10869" spans="1:2" x14ac:dyDescent="0.25">
      <c r="A10869" s="1">
        <v>45379.791666666664</v>
      </c>
      <c r="B10869">
        <v>21</v>
      </c>
    </row>
    <row r="10870" spans="1:2" x14ac:dyDescent="0.25">
      <c r="A10870" s="1">
        <v>45379.833333333336</v>
      </c>
      <c r="B10870">
        <v>11</v>
      </c>
    </row>
    <row r="10871" spans="1:2" x14ac:dyDescent="0.25">
      <c r="A10871" s="1">
        <v>45379.875</v>
      </c>
      <c r="B10871">
        <v>0</v>
      </c>
    </row>
    <row r="10872" spans="1:2" x14ac:dyDescent="0.25">
      <c r="A10872" s="1">
        <v>45379.916666666664</v>
      </c>
      <c r="B10872">
        <v>0</v>
      </c>
    </row>
    <row r="10873" spans="1:2" x14ac:dyDescent="0.25">
      <c r="A10873" s="1">
        <v>45379.958333333336</v>
      </c>
      <c r="B10873">
        <v>0</v>
      </c>
    </row>
    <row r="10874" spans="1:2" x14ac:dyDescent="0.25">
      <c r="A10874" s="1">
        <v>45380</v>
      </c>
      <c r="B10874">
        <v>0</v>
      </c>
    </row>
    <row r="10875" spans="1:2" x14ac:dyDescent="0.25">
      <c r="A10875" s="1">
        <v>45380.041666666664</v>
      </c>
      <c r="B10875">
        <v>0</v>
      </c>
    </row>
    <row r="10876" spans="1:2" x14ac:dyDescent="0.25">
      <c r="A10876" s="1">
        <v>45380.083333333336</v>
      </c>
      <c r="B10876">
        <v>0</v>
      </c>
    </row>
    <row r="10877" spans="1:2" x14ac:dyDescent="0.25">
      <c r="A10877" s="1">
        <v>45380.125</v>
      </c>
      <c r="B10877">
        <v>0</v>
      </c>
    </row>
    <row r="10878" spans="1:2" x14ac:dyDescent="0.25">
      <c r="A10878" s="1">
        <v>45380.166666666664</v>
      </c>
      <c r="B10878">
        <v>0</v>
      </c>
    </row>
    <row r="10879" spans="1:2" x14ac:dyDescent="0.25">
      <c r="A10879" s="1">
        <v>45380.208333333336</v>
      </c>
      <c r="B10879">
        <v>0</v>
      </c>
    </row>
    <row r="10880" spans="1:2" x14ac:dyDescent="0.25">
      <c r="A10880" s="1">
        <v>45380.25</v>
      </c>
      <c r="B10880">
        <v>0</v>
      </c>
    </row>
    <row r="10881" spans="1:2" x14ac:dyDescent="0.25">
      <c r="A10881" s="1">
        <v>45380.291666666664</v>
      </c>
      <c r="B10881">
        <v>0</v>
      </c>
    </row>
    <row r="10882" spans="1:2" x14ac:dyDescent="0.25">
      <c r="A10882" s="1">
        <v>45380.333333333336</v>
      </c>
      <c r="B10882">
        <v>0</v>
      </c>
    </row>
    <row r="10883" spans="1:2" x14ac:dyDescent="0.25">
      <c r="A10883" s="1">
        <v>45380.375</v>
      </c>
      <c r="B10883">
        <v>0</v>
      </c>
    </row>
    <row r="10884" spans="1:2" x14ac:dyDescent="0.25">
      <c r="A10884" s="1">
        <v>45380.416666666664</v>
      </c>
      <c r="B10884">
        <v>0</v>
      </c>
    </row>
    <row r="10885" spans="1:2" x14ac:dyDescent="0.25">
      <c r="A10885" s="1">
        <v>45380.458333333336</v>
      </c>
      <c r="B10885">
        <v>0</v>
      </c>
    </row>
    <row r="10886" spans="1:2" x14ac:dyDescent="0.25">
      <c r="A10886" s="1">
        <v>45380.5</v>
      </c>
      <c r="B10886">
        <v>0</v>
      </c>
    </row>
    <row r="10887" spans="1:2" x14ac:dyDescent="0.25">
      <c r="A10887" s="1">
        <v>45380.541666666664</v>
      </c>
      <c r="B10887">
        <v>0</v>
      </c>
    </row>
    <row r="10888" spans="1:2" x14ac:dyDescent="0.25">
      <c r="A10888" s="1">
        <v>45380.583333333336</v>
      </c>
      <c r="B10888">
        <v>0</v>
      </c>
    </row>
    <row r="10889" spans="1:2" x14ac:dyDescent="0.25">
      <c r="A10889" s="1">
        <v>45380.625</v>
      </c>
      <c r="B10889">
        <v>0</v>
      </c>
    </row>
    <row r="10890" spans="1:2" x14ac:dyDescent="0.25">
      <c r="A10890" s="1">
        <v>45380.666666666664</v>
      </c>
      <c r="B10890">
        <v>0</v>
      </c>
    </row>
    <row r="10891" spans="1:2" x14ac:dyDescent="0.25">
      <c r="A10891" s="1">
        <v>45380.708333333336</v>
      </c>
      <c r="B10891">
        <v>0</v>
      </c>
    </row>
    <row r="10892" spans="1:2" x14ac:dyDescent="0.25">
      <c r="A10892" s="1">
        <v>45380.75</v>
      </c>
      <c r="B10892">
        <v>0</v>
      </c>
    </row>
    <row r="10893" spans="1:2" x14ac:dyDescent="0.25">
      <c r="A10893" s="1">
        <v>45380.791666666664</v>
      </c>
      <c r="B10893">
        <v>0</v>
      </c>
    </row>
    <row r="10894" spans="1:2" x14ac:dyDescent="0.25">
      <c r="A10894" s="1">
        <v>45380.833333333336</v>
      </c>
      <c r="B10894">
        <v>0</v>
      </c>
    </row>
    <row r="10895" spans="1:2" x14ac:dyDescent="0.25">
      <c r="A10895" s="1">
        <v>45380.875</v>
      </c>
      <c r="B10895">
        <v>0</v>
      </c>
    </row>
    <row r="10896" spans="1:2" x14ac:dyDescent="0.25">
      <c r="A10896" s="1">
        <v>45380.916666666664</v>
      </c>
      <c r="B10896">
        <v>0</v>
      </c>
    </row>
    <row r="10897" spans="1:2" x14ac:dyDescent="0.25">
      <c r="A10897" s="1">
        <v>45380.958333333336</v>
      </c>
      <c r="B10897">
        <v>0</v>
      </c>
    </row>
    <row r="10898" spans="1:2" x14ac:dyDescent="0.25">
      <c r="A10898" s="1">
        <v>45381</v>
      </c>
      <c r="B10898">
        <v>0</v>
      </c>
    </row>
    <row r="10899" spans="1:2" x14ac:dyDescent="0.25">
      <c r="A10899" s="1">
        <v>45381.041666666664</v>
      </c>
      <c r="B10899">
        <v>0</v>
      </c>
    </row>
    <row r="10900" spans="1:2" x14ac:dyDescent="0.25">
      <c r="A10900" s="1">
        <v>45381.083333333336</v>
      </c>
      <c r="B10900">
        <v>0</v>
      </c>
    </row>
    <row r="10901" spans="1:2" x14ac:dyDescent="0.25">
      <c r="A10901" s="1">
        <v>45381.125</v>
      </c>
      <c r="B10901">
        <v>0</v>
      </c>
    </row>
    <row r="10902" spans="1:2" x14ac:dyDescent="0.25">
      <c r="A10902" s="1">
        <v>45381.166666666664</v>
      </c>
      <c r="B10902">
        <v>0</v>
      </c>
    </row>
    <row r="10903" spans="1:2" x14ac:dyDescent="0.25">
      <c r="A10903" s="1">
        <v>45381.208333333336</v>
      </c>
      <c r="B10903">
        <v>0</v>
      </c>
    </row>
    <row r="10904" spans="1:2" x14ac:dyDescent="0.25">
      <c r="A10904" s="1">
        <v>45381.25</v>
      </c>
      <c r="B10904">
        <v>0</v>
      </c>
    </row>
    <row r="10905" spans="1:2" x14ac:dyDescent="0.25">
      <c r="A10905" s="1">
        <v>45381.291666666664</v>
      </c>
      <c r="B10905">
        <v>0</v>
      </c>
    </row>
    <row r="10906" spans="1:2" x14ac:dyDescent="0.25">
      <c r="A10906" s="1">
        <v>45381.333333333336</v>
      </c>
      <c r="B10906">
        <v>0</v>
      </c>
    </row>
    <row r="10907" spans="1:2" x14ac:dyDescent="0.25">
      <c r="A10907" s="1">
        <v>45381.375</v>
      </c>
      <c r="B10907">
        <v>0</v>
      </c>
    </row>
    <row r="10908" spans="1:2" x14ac:dyDescent="0.25">
      <c r="A10908" s="1">
        <v>45381.416666666664</v>
      </c>
      <c r="B10908">
        <v>0</v>
      </c>
    </row>
    <row r="10909" spans="1:2" x14ac:dyDescent="0.25">
      <c r="A10909" s="1">
        <v>45381.458333333336</v>
      </c>
      <c r="B10909">
        <v>0</v>
      </c>
    </row>
    <row r="10910" spans="1:2" x14ac:dyDescent="0.25">
      <c r="A10910" s="1">
        <v>45381.5</v>
      </c>
      <c r="B10910">
        <v>0</v>
      </c>
    </row>
    <row r="10911" spans="1:2" x14ac:dyDescent="0.25">
      <c r="A10911" s="1">
        <v>45381.541666666664</v>
      </c>
      <c r="B10911">
        <v>0</v>
      </c>
    </row>
    <row r="10912" spans="1:2" x14ac:dyDescent="0.25">
      <c r="A10912" s="1">
        <v>45381.583333333336</v>
      </c>
      <c r="B10912">
        <v>0</v>
      </c>
    </row>
    <row r="10913" spans="1:2" x14ac:dyDescent="0.25">
      <c r="A10913" s="1">
        <v>45381.625</v>
      </c>
      <c r="B10913">
        <v>0</v>
      </c>
    </row>
    <row r="10914" spans="1:2" x14ac:dyDescent="0.25">
      <c r="A10914" s="1">
        <v>45381.666666666664</v>
      </c>
      <c r="B10914">
        <v>0</v>
      </c>
    </row>
    <row r="10915" spans="1:2" x14ac:dyDescent="0.25">
      <c r="A10915" s="1">
        <v>45381.708333333336</v>
      </c>
      <c r="B10915">
        <v>0</v>
      </c>
    </row>
    <row r="10916" spans="1:2" x14ac:dyDescent="0.25">
      <c r="A10916" s="1">
        <v>45381.75</v>
      </c>
      <c r="B10916">
        <v>0</v>
      </c>
    </row>
    <row r="10917" spans="1:2" x14ac:dyDescent="0.25">
      <c r="A10917" s="1">
        <v>45381.791666666664</v>
      </c>
      <c r="B10917">
        <v>0</v>
      </c>
    </row>
    <row r="10918" spans="1:2" x14ac:dyDescent="0.25">
      <c r="A10918" s="1">
        <v>45381.833333333336</v>
      </c>
      <c r="B10918">
        <v>0</v>
      </c>
    </row>
    <row r="10919" spans="1:2" x14ac:dyDescent="0.25">
      <c r="A10919" s="1">
        <v>45381.875</v>
      </c>
      <c r="B10919">
        <v>0</v>
      </c>
    </row>
    <row r="10920" spans="1:2" x14ac:dyDescent="0.25">
      <c r="A10920" s="1">
        <v>45381.916666666664</v>
      </c>
      <c r="B10920">
        <v>0</v>
      </c>
    </row>
    <row r="10921" spans="1:2" x14ac:dyDescent="0.25">
      <c r="A10921" s="1">
        <v>45381.958333333336</v>
      </c>
      <c r="B10921">
        <v>11</v>
      </c>
    </row>
    <row r="10922" spans="1:2" x14ac:dyDescent="0.25">
      <c r="A10922" s="1">
        <v>45382</v>
      </c>
      <c r="B10922">
        <v>11</v>
      </c>
    </row>
    <row r="10923" spans="1:2" x14ac:dyDescent="0.25">
      <c r="A10923" s="1">
        <v>45382.041666666664</v>
      </c>
      <c r="B10923">
        <v>3</v>
      </c>
    </row>
    <row r="10924" spans="1:2" x14ac:dyDescent="0.25">
      <c r="A10924" s="1">
        <v>45382.125</v>
      </c>
      <c r="B10924">
        <v>3</v>
      </c>
    </row>
    <row r="10925" spans="1:2" x14ac:dyDescent="0.25">
      <c r="A10925" s="1">
        <v>45382.166666666664</v>
      </c>
      <c r="B10925">
        <v>3</v>
      </c>
    </row>
    <row r="10926" spans="1:2" x14ac:dyDescent="0.25">
      <c r="A10926" s="1">
        <v>45382.208333333336</v>
      </c>
      <c r="B10926">
        <v>8</v>
      </c>
    </row>
    <row r="10927" spans="1:2" x14ac:dyDescent="0.25">
      <c r="A10927" s="1">
        <v>45382.25</v>
      </c>
      <c r="B10927">
        <v>4</v>
      </c>
    </row>
    <row r="10928" spans="1:2" x14ac:dyDescent="0.25">
      <c r="A10928" s="1">
        <v>45382.291666666664</v>
      </c>
      <c r="B10928">
        <v>2</v>
      </c>
    </row>
    <row r="10929" spans="1:2" x14ac:dyDescent="0.25">
      <c r="A10929" s="1">
        <v>45382.333333333336</v>
      </c>
      <c r="B10929">
        <v>2</v>
      </c>
    </row>
    <row r="10930" spans="1:2" x14ac:dyDescent="0.25">
      <c r="A10930" s="1">
        <v>45382.375</v>
      </c>
      <c r="B10930">
        <v>0</v>
      </c>
    </row>
    <row r="10931" spans="1:2" x14ac:dyDescent="0.25">
      <c r="A10931" s="1">
        <v>45382.416666666664</v>
      </c>
      <c r="B10931">
        <v>0</v>
      </c>
    </row>
    <row r="10932" spans="1:2" x14ac:dyDescent="0.25">
      <c r="A10932" s="1">
        <v>45382.458333333336</v>
      </c>
      <c r="B10932">
        <v>0</v>
      </c>
    </row>
    <row r="10933" spans="1:2" x14ac:dyDescent="0.25">
      <c r="A10933" s="1">
        <v>45382.5</v>
      </c>
      <c r="B10933">
        <v>0</v>
      </c>
    </row>
    <row r="10934" spans="1:2" x14ac:dyDescent="0.25">
      <c r="A10934" s="1">
        <v>45382.541666666664</v>
      </c>
      <c r="B10934">
        <v>0</v>
      </c>
    </row>
    <row r="10935" spans="1:2" x14ac:dyDescent="0.25">
      <c r="A10935" s="1">
        <v>45382.583333333336</v>
      </c>
      <c r="B10935">
        <v>0</v>
      </c>
    </row>
    <row r="10936" spans="1:2" x14ac:dyDescent="0.25">
      <c r="A10936" s="1">
        <v>45382.625</v>
      </c>
      <c r="B10936">
        <v>0</v>
      </c>
    </row>
    <row r="10937" spans="1:2" x14ac:dyDescent="0.25">
      <c r="A10937" s="1">
        <v>45382.666666666664</v>
      </c>
      <c r="B10937">
        <v>0</v>
      </c>
    </row>
    <row r="10938" spans="1:2" x14ac:dyDescent="0.25">
      <c r="A10938" s="1">
        <v>45382.708333333336</v>
      </c>
      <c r="B10938">
        <v>0</v>
      </c>
    </row>
    <row r="10939" spans="1:2" x14ac:dyDescent="0.25">
      <c r="A10939" s="1">
        <v>45382.75</v>
      </c>
      <c r="B10939">
        <v>0</v>
      </c>
    </row>
    <row r="10940" spans="1:2" x14ac:dyDescent="0.25">
      <c r="A10940" s="1">
        <v>45382.791666666664</v>
      </c>
      <c r="B10940">
        <v>0</v>
      </c>
    </row>
    <row r="10941" spans="1:2" x14ac:dyDescent="0.25">
      <c r="A10941" s="1">
        <v>45382.833333333336</v>
      </c>
      <c r="B10941">
        <v>0</v>
      </c>
    </row>
    <row r="10942" spans="1:2" x14ac:dyDescent="0.25">
      <c r="A10942" s="1">
        <v>45382.875</v>
      </c>
      <c r="B10942">
        <v>0</v>
      </c>
    </row>
    <row r="10943" spans="1:2" x14ac:dyDescent="0.25">
      <c r="A10943" s="1">
        <v>45382.916666666664</v>
      </c>
      <c r="B10943">
        <v>0</v>
      </c>
    </row>
    <row r="10944" spans="1:2" x14ac:dyDescent="0.25">
      <c r="A10944" s="1">
        <v>45382.958333333336</v>
      </c>
      <c r="B10944">
        <v>0</v>
      </c>
    </row>
    <row r="10945" spans="1:2" x14ac:dyDescent="0.25">
      <c r="A10945" s="1">
        <v>45383</v>
      </c>
      <c r="B10945">
        <v>0</v>
      </c>
    </row>
    <row r="10946" spans="1:2" x14ac:dyDescent="0.25">
      <c r="A10946" s="1">
        <v>45383.041666666664</v>
      </c>
      <c r="B10946">
        <v>0</v>
      </c>
    </row>
    <row r="10947" spans="1:2" x14ac:dyDescent="0.25">
      <c r="A10947" s="1">
        <v>45383.083333333336</v>
      </c>
      <c r="B10947">
        <v>0</v>
      </c>
    </row>
    <row r="10948" spans="1:2" x14ac:dyDescent="0.25">
      <c r="A10948" s="1">
        <v>45383.125</v>
      </c>
      <c r="B10948">
        <v>15</v>
      </c>
    </row>
    <row r="10949" spans="1:2" x14ac:dyDescent="0.25">
      <c r="A10949" s="1">
        <v>45383.166666666664</v>
      </c>
      <c r="B10949">
        <v>1</v>
      </c>
    </row>
    <row r="10950" spans="1:2" x14ac:dyDescent="0.25">
      <c r="A10950" s="1">
        <v>45383.208333333336</v>
      </c>
      <c r="B10950">
        <v>5</v>
      </c>
    </row>
    <row r="10951" spans="1:2" x14ac:dyDescent="0.25">
      <c r="A10951" s="1">
        <v>45383.25</v>
      </c>
      <c r="B10951">
        <v>3</v>
      </c>
    </row>
    <row r="10952" spans="1:2" x14ac:dyDescent="0.25">
      <c r="A10952" s="1">
        <v>45383.291666666664</v>
      </c>
      <c r="B10952">
        <v>3</v>
      </c>
    </row>
    <row r="10953" spans="1:2" x14ac:dyDescent="0.25">
      <c r="A10953" s="1">
        <v>45383.333333333336</v>
      </c>
      <c r="B10953">
        <v>2</v>
      </c>
    </row>
    <row r="10954" spans="1:2" x14ac:dyDescent="0.25">
      <c r="A10954" s="1">
        <v>45383.375</v>
      </c>
      <c r="B10954">
        <v>3</v>
      </c>
    </row>
    <row r="10955" spans="1:2" x14ac:dyDescent="0.25">
      <c r="A10955" s="1">
        <v>45383.416666666664</v>
      </c>
      <c r="B10955">
        <v>6</v>
      </c>
    </row>
    <row r="10956" spans="1:2" x14ac:dyDescent="0.25">
      <c r="A10956" s="1">
        <v>45383.458333333336</v>
      </c>
      <c r="B10956">
        <v>2</v>
      </c>
    </row>
    <row r="10957" spans="1:2" x14ac:dyDescent="0.25">
      <c r="A10957" s="1">
        <v>45383.5</v>
      </c>
      <c r="B10957">
        <v>0</v>
      </c>
    </row>
    <row r="10958" spans="1:2" x14ac:dyDescent="0.25">
      <c r="A10958" s="1">
        <v>45383.541666666664</v>
      </c>
      <c r="B10958">
        <v>0</v>
      </c>
    </row>
    <row r="10959" spans="1:2" x14ac:dyDescent="0.25">
      <c r="A10959" s="1">
        <v>45383.583333333336</v>
      </c>
      <c r="B10959">
        <v>0</v>
      </c>
    </row>
    <row r="10960" spans="1:2" x14ac:dyDescent="0.25">
      <c r="A10960" s="1">
        <v>45383.625</v>
      </c>
      <c r="B10960">
        <v>0</v>
      </c>
    </row>
    <row r="10961" spans="1:2" x14ac:dyDescent="0.25">
      <c r="A10961" s="1">
        <v>45383.666666666664</v>
      </c>
      <c r="B10961">
        <v>0</v>
      </c>
    </row>
    <row r="10962" spans="1:2" x14ac:dyDescent="0.25">
      <c r="A10962" s="1">
        <v>45383.708333333336</v>
      </c>
      <c r="B10962">
        <v>0</v>
      </c>
    </row>
    <row r="10963" spans="1:2" x14ac:dyDescent="0.25">
      <c r="A10963" s="1">
        <v>45383.75</v>
      </c>
      <c r="B10963">
        <v>0</v>
      </c>
    </row>
    <row r="10964" spans="1:2" x14ac:dyDescent="0.25">
      <c r="A10964" s="1">
        <v>45383.791666666664</v>
      </c>
      <c r="B10964">
        <v>0</v>
      </c>
    </row>
    <row r="10965" spans="1:2" x14ac:dyDescent="0.25">
      <c r="A10965" s="1">
        <v>45383.833333333336</v>
      </c>
      <c r="B10965">
        <v>0</v>
      </c>
    </row>
    <row r="10966" spans="1:2" x14ac:dyDescent="0.25">
      <c r="A10966" s="1">
        <v>45383.875</v>
      </c>
      <c r="B10966">
        <v>1</v>
      </c>
    </row>
    <row r="10967" spans="1:2" x14ac:dyDescent="0.25">
      <c r="A10967" s="1">
        <v>45383.916666666664</v>
      </c>
      <c r="B10967">
        <v>12</v>
      </c>
    </row>
    <row r="10968" spans="1:2" x14ac:dyDescent="0.25">
      <c r="A10968" s="1">
        <v>45383.958333333336</v>
      </c>
      <c r="B10968">
        <v>4</v>
      </c>
    </row>
    <row r="10969" spans="1:2" x14ac:dyDescent="0.25">
      <c r="A10969" s="1">
        <v>45384</v>
      </c>
      <c r="B10969">
        <v>4</v>
      </c>
    </row>
    <row r="10970" spans="1:2" x14ac:dyDescent="0.25">
      <c r="A10970" s="1">
        <v>45384.041666666664</v>
      </c>
      <c r="B10970">
        <v>3</v>
      </c>
    </row>
    <row r="10971" spans="1:2" x14ac:dyDescent="0.25">
      <c r="A10971" s="1">
        <v>45384.083333333336</v>
      </c>
      <c r="B10971">
        <v>7</v>
      </c>
    </row>
    <row r="10972" spans="1:2" x14ac:dyDescent="0.25">
      <c r="A10972" s="1">
        <v>45384.125</v>
      </c>
      <c r="B10972">
        <v>7</v>
      </c>
    </row>
    <row r="10973" spans="1:2" x14ac:dyDescent="0.25">
      <c r="A10973" s="1">
        <v>45384.166666666664</v>
      </c>
      <c r="B10973">
        <v>4</v>
      </c>
    </row>
    <row r="10974" spans="1:2" x14ac:dyDescent="0.25">
      <c r="A10974" s="1">
        <v>45384.208333333336</v>
      </c>
      <c r="B10974">
        <v>0</v>
      </c>
    </row>
    <row r="10975" spans="1:2" x14ac:dyDescent="0.25">
      <c r="A10975" s="1">
        <v>45384.25</v>
      </c>
      <c r="B10975">
        <v>59</v>
      </c>
    </row>
    <row r="10976" spans="1:2" x14ac:dyDescent="0.25">
      <c r="A10976" s="1">
        <v>45384.291666666664</v>
      </c>
      <c r="B10976">
        <v>31</v>
      </c>
    </row>
    <row r="10977" spans="1:2" x14ac:dyDescent="0.25">
      <c r="A10977" s="1">
        <v>45384.333333333336</v>
      </c>
      <c r="B10977">
        <v>31</v>
      </c>
    </row>
    <row r="10978" spans="1:2" x14ac:dyDescent="0.25">
      <c r="A10978" s="1">
        <v>45384.375</v>
      </c>
      <c r="B10978">
        <v>27</v>
      </c>
    </row>
    <row r="10979" spans="1:2" x14ac:dyDescent="0.25">
      <c r="A10979" s="1">
        <v>45384.416666666664</v>
      </c>
      <c r="B10979">
        <v>24</v>
      </c>
    </row>
    <row r="10980" spans="1:2" x14ac:dyDescent="0.25">
      <c r="A10980" s="1">
        <v>45384.458333333336</v>
      </c>
      <c r="B10980">
        <v>24</v>
      </c>
    </row>
    <row r="10981" spans="1:2" x14ac:dyDescent="0.25">
      <c r="A10981" s="1">
        <v>45384.5</v>
      </c>
      <c r="B10981">
        <v>25</v>
      </c>
    </row>
    <row r="10982" spans="1:2" x14ac:dyDescent="0.25">
      <c r="A10982" s="1">
        <v>45384.541666666664</v>
      </c>
      <c r="B10982">
        <v>19</v>
      </c>
    </row>
    <row r="10983" spans="1:2" x14ac:dyDescent="0.25">
      <c r="A10983" s="1">
        <v>45384.583333333336</v>
      </c>
      <c r="B10983">
        <v>20</v>
      </c>
    </row>
    <row r="10984" spans="1:2" x14ac:dyDescent="0.25">
      <c r="A10984" s="1">
        <v>45384.625</v>
      </c>
      <c r="B10984">
        <v>20</v>
      </c>
    </row>
    <row r="10985" spans="1:2" x14ac:dyDescent="0.25">
      <c r="A10985" s="1">
        <v>45384.666666666664</v>
      </c>
      <c r="B10985">
        <v>23</v>
      </c>
    </row>
    <row r="10986" spans="1:2" x14ac:dyDescent="0.25">
      <c r="A10986" s="1">
        <v>45384.708333333336</v>
      </c>
      <c r="B10986">
        <v>21</v>
      </c>
    </row>
    <row r="10987" spans="1:2" x14ac:dyDescent="0.25">
      <c r="A10987" s="1">
        <v>45384.75</v>
      </c>
      <c r="B10987">
        <v>25</v>
      </c>
    </row>
    <row r="10988" spans="1:2" x14ac:dyDescent="0.25">
      <c r="A10988" s="1">
        <v>45384.791666666664</v>
      </c>
      <c r="B10988">
        <v>23</v>
      </c>
    </row>
    <row r="10989" spans="1:2" x14ac:dyDescent="0.25">
      <c r="A10989" s="1">
        <v>45384.833333333336</v>
      </c>
      <c r="B10989">
        <v>14</v>
      </c>
    </row>
    <row r="10990" spans="1:2" x14ac:dyDescent="0.25">
      <c r="A10990" s="1">
        <v>45384.875</v>
      </c>
      <c r="B10990">
        <v>0</v>
      </c>
    </row>
    <row r="10991" spans="1:2" x14ac:dyDescent="0.25">
      <c r="A10991" s="1">
        <v>45384.916666666664</v>
      </c>
      <c r="B10991">
        <v>0</v>
      </c>
    </row>
    <row r="10992" spans="1:2" x14ac:dyDescent="0.25">
      <c r="A10992" s="1">
        <v>45384.958333333336</v>
      </c>
      <c r="B10992">
        <v>0</v>
      </c>
    </row>
    <row r="10993" spans="1:2" x14ac:dyDescent="0.25">
      <c r="A10993" s="1">
        <v>45385</v>
      </c>
      <c r="B10993">
        <v>0</v>
      </c>
    </row>
    <row r="10994" spans="1:2" x14ac:dyDescent="0.25">
      <c r="A10994" s="1">
        <v>45385.041666666664</v>
      </c>
      <c r="B10994">
        <v>0</v>
      </c>
    </row>
    <row r="10995" spans="1:2" x14ac:dyDescent="0.25">
      <c r="A10995" s="1">
        <v>45385.083333333336</v>
      </c>
      <c r="B10995">
        <v>0</v>
      </c>
    </row>
    <row r="10996" spans="1:2" x14ac:dyDescent="0.25">
      <c r="A10996" s="1">
        <v>45385.125</v>
      </c>
      <c r="B10996">
        <v>0</v>
      </c>
    </row>
    <row r="10997" spans="1:2" x14ac:dyDescent="0.25">
      <c r="A10997" s="1">
        <v>45385.166666666664</v>
      </c>
      <c r="B10997">
        <v>2</v>
      </c>
    </row>
    <row r="10998" spans="1:2" x14ac:dyDescent="0.25">
      <c r="A10998" s="1">
        <v>45385.208333333336</v>
      </c>
      <c r="B10998">
        <v>3</v>
      </c>
    </row>
    <row r="10999" spans="1:2" x14ac:dyDescent="0.25">
      <c r="A10999" s="1">
        <v>45385.25</v>
      </c>
      <c r="B10999">
        <v>52</v>
      </c>
    </row>
    <row r="11000" spans="1:2" x14ac:dyDescent="0.25">
      <c r="A11000" s="1">
        <v>45385.291666666664</v>
      </c>
      <c r="B11000">
        <v>25</v>
      </c>
    </row>
    <row r="11001" spans="1:2" x14ac:dyDescent="0.25">
      <c r="A11001" s="1">
        <v>45385.333333333336</v>
      </c>
      <c r="B11001">
        <v>26</v>
      </c>
    </row>
    <row r="11002" spans="1:2" x14ac:dyDescent="0.25">
      <c r="A11002" s="1">
        <v>45385.375</v>
      </c>
      <c r="B11002">
        <v>21</v>
      </c>
    </row>
    <row r="11003" spans="1:2" x14ac:dyDescent="0.25">
      <c r="A11003" s="1">
        <v>45385.416666666664</v>
      </c>
      <c r="B11003">
        <v>22</v>
      </c>
    </row>
    <row r="11004" spans="1:2" x14ac:dyDescent="0.25">
      <c r="A11004" s="1">
        <v>45385.458333333336</v>
      </c>
      <c r="B11004">
        <v>16</v>
      </c>
    </row>
    <row r="11005" spans="1:2" x14ac:dyDescent="0.25">
      <c r="A11005" s="1">
        <v>45385.5</v>
      </c>
      <c r="B11005">
        <v>16</v>
      </c>
    </row>
    <row r="11006" spans="1:2" x14ac:dyDescent="0.25">
      <c r="A11006" s="1">
        <v>45385.541666666664</v>
      </c>
      <c r="B11006">
        <v>13</v>
      </c>
    </row>
    <row r="11007" spans="1:2" x14ac:dyDescent="0.25">
      <c r="A11007" s="1">
        <v>45385.583333333336</v>
      </c>
      <c r="B11007">
        <v>16</v>
      </c>
    </row>
    <row r="11008" spans="1:2" x14ac:dyDescent="0.25">
      <c r="A11008" s="1">
        <v>45385.625</v>
      </c>
      <c r="B11008">
        <v>11</v>
      </c>
    </row>
    <row r="11009" spans="1:2" x14ac:dyDescent="0.25">
      <c r="A11009" s="1">
        <v>45385.666666666664</v>
      </c>
      <c r="B11009">
        <v>11</v>
      </c>
    </row>
    <row r="11010" spans="1:2" x14ac:dyDescent="0.25">
      <c r="A11010" s="1">
        <v>45385.708333333336</v>
      </c>
      <c r="B11010">
        <v>7</v>
      </c>
    </row>
    <row r="11011" spans="1:2" x14ac:dyDescent="0.25">
      <c r="A11011" s="1">
        <v>45385.75</v>
      </c>
      <c r="B11011">
        <v>0</v>
      </c>
    </row>
    <row r="11012" spans="1:2" x14ac:dyDescent="0.25">
      <c r="A11012" s="1">
        <v>45385.791666666664</v>
      </c>
      <c r="B11012">
        <v>0</v>
      </c>
    </row>
    <row r="11013" spans="1:2" x14ac:dyDescent="0.25">
      <c r="A11013" s="1">
        <v>45385.833333333336</v>
      </c>
      <c r="B11013">
        <v>0</v>
      </c>
    </row>
    <row r="11014" spans="1:2" x14ac:dyDescent="0.25">
      <c r="A11014" s="1">
        <v>45385.875</v>
      </c>
      <c r="B11014">
        <v>0</v>
      </c>
    </row>
    <row r="11015" spans="1:2" x14ac:dyDescent="0.25">
      <c r="A11015" s="1">
        <v>45385.916666666664</v>
      </c>
      <c r="B11015">
        <v>0</v>
      </c>
    </row>
    <row r="11016" spans="1:2" x14ac:dyDescent="0.25">
      <c r="A11016" s="1">
        <v>45385.958333333336</v>
      </c>
      <c r="B11016">
        <v>0</v>
      </c>
    </row>
    <row r="11017" spans="1:2" x14ac:dyDescent="0.25">
      <c r="A11017" s="1">
        <v>45386</v>
      </c>
      <c r="B11017">
        <v>0</v>
      </c>
    </row>
    <row r="11018" spans="1:2" x14ac:dyDescent="0.25">
      <c r="A11018" s="1">
        <v>45386.041666666664</v>
      </c>
      <c r="B11018">
        <v>0</v>
      </c>
    </row>
    <row r="11019" spans="1:2" x14ac:dyDescent="0.25">
      <c r="A11019" s="1">
        <v>45386.083333333336</v>
      </c>
      <c r="B11019">
        <v>0</v>
      </c>
    </row>
    <row r="11020" spans="1:2" x14ac:dyDescent="0.25">
      <c r="A11020" s="1">
        <v>45386.125</v>
      </c>
      <c r="B11020">
        <v>0</v>
      </c>
    </row>
    <row r="11021" spans="1:2" x14ac:dyDescent="0.25">
      <c r="A11021" s="1">
        <v>45386.166666666664</v>
      </c>
      <c r="B11021">
        <v>0</v>
      </c>
    </row>
    <row r="11022" spans="1:2" x14ac:dyDescent="0.25">
      <c r="A11022" s="1">
        <v>45386.208333333336</v>
      </c>
      <c r="B11022">
        <v>3</v>
      </c>
    </row>
    <row r="11023" spans="1:2" x14ac:dyDescent="0.25">
      <c r="A11023" s="1">
        <v>45386.25</v>
      </c>
      <c r="B11023">
        <v>3</v>
      </c>
    </row>
    <row r="11024" spans="1:2" x14ac:dyDescent="0.25">
      <c r="A11024" s="1">
        <v>45386.291666666664</v>
      </c>
      <c r="B11024">
        <v>49</v>
      </c>
    </row>
    <row r="11025" spans="1:2" x14ac:dyDescent="0.25">
      <c r="A11025" s="1">
        <v>45386.333333333336</v>
      </c>
      <c r="B11025">
        <v>20</v>
      </c>
    </row>
    <row r="11026" spans="1:2" x14ac:dyDescent="0.25">
      <c r="A11026" s="1">
        <v>45386.375</v>
      </c>
      <c r="B11026">
        <v>20</v>
      </c>
    </row>
    <row r="11027" spans="1:2" x14ac:dyDescent="0.25">
      <c r="A11027" s="1">
        <v>45386.416666666664</v>
      </c>
      <c r="B11027">
        <v>17</v>
      </c>
    </row>
    <row r="11028" spans="1:2" x14ac:dyDescent="0.25">
      <c r="A11028" s="1">
        <v>45386.458333333336</v>
      </c>
      <c r="B11028">
        <v>14</v>
      </c>
    </row>
    <row r="11029" spans="1:2" x14ac:dyDescent="0.25">
      <c r="A11029" s="1">
        <v>45386.5</v>
      </c>
      <c r="B11029">
        <v>11</v>
      </c>
    </row>
    <row r="11030" spans="1:2" x14ac:dyDescent="0.25">
      <c r="A11030" s="1">
        <v>45386.541666666664</v>
      </c>
      <c r="B11030">
        <v>10</v>
      </c>
    </row>
    <row r="11031" spans="1:2" x14ac:dyDescent="0.25">
      <c r="A11031" s="1">
        <v>45386.583333333336</v>
      </c>
      <c r="B11031">
        <v>11</v>
      </c>
    </row>
    <row r="11032" spans="1:2" x14ac:dyDescent="0.25">
      <c r="A11032" s="1">
        <v>45386.625</v>
      </c>
      <c r="B11032">
        <v>15</v>
      </c>
    </row>
    <row r="11033" spans="1:2" x14ac:dyDescent="0.25">
      <c r="A11033" s="1">
        <v>45386.666666666664</v>
      </c>
      <c r="B11033">
        <v>10</v>
      </c>
    </row>
    <row r="11034" spans="1:2" x14ac:dyDescent="0.25">
      <c r="A11034" s="1">
        <v>45386.708333333336</v>
      </c>
      <c r="B11034">
        <v>13</v>
      </c>
    </row>
    <row r="11035" spans="1:2" x14ac:dyDescent="0.25">
      <c r="A11035" s="1">
        <v>45386.75</v>
      </c>
      <c r="B11035">
        <v>13</v>
      </c>
    </row>
    <row r="11036" spans="1:2" x14ac:dyDescent="0.25">
      <c r="A11036" s="1">
        <v>45386.791666666664</v>
      </c>
      <c r="B11036">
        <v>14</v>
      </c>
    </row>
    <row r="11037" spans="1:2" x14ac:dyDescent="0.25">
      <c r="A11037" s="1">
        <v>45386.833333333336</v>
      </c>
      <c r="B11037">
        <v>15</v>
      </c>
    </row>
    <row r="11038" spans="1:2" x14ac:dyDescent="0.25">
      <c r="A11038" s="1">
        <v>45386.875</v>
      </c>
      <c r="B11038">
        <v>9</v>
      </c>
    </row>
    <row r="11039" spans="1:2" x14ac:dyDescent="0.25">
      <c r="A11039" s="1">
        <v>45386.916666666664</v>
      </c>
      <c r="B11039">
        <v>0</v>
      </c>
    </row>
    <row r="11040" spans="1:2" x14ac:dyDescent="0.25">
      <c r="A11040" s="1">
        <v>45386.958333333336</v>
      </c>
      <c r="B11040">
        <v>0</v>
      </c>
    </row>
    <row r="11041" spans="1:2" x14ac:dyDescent="0.25">
      <c r="A11041" s="1">
        <v>45387</v>
      </c>
      <c r="B11041">
        <v>0</v>
      </c>
    </row>
    <row r="11042" spans="1:2" x14ac:dyDescent="0.25">
      <c r="A11042" s="1">
        <v>45387.041666666664</v>
      </c>
      <c r="B11042">
        <v>0</v>
      </c>
    </row>
    <row r="11043" spans="1:2" x14ac:dyDescent="0.25">
      <c r="A11043" s="1">
        <v>45387.083333333336</v>
      </c>
      <c r="B11043">
        <v>0</v>
      </c>
    </row>
    <row r="11044" spans="1:2" x14ac:dyDescent="0.25">
      <c r="A11044" s="1">
        <v>45387.125</v>
      </c>
      <c r="B11044">
        <v>0</v>
      </c>
    </row>
    <row r="11045" spans="1:2" x14ac:dyDescent="0.25">
      <c r="A11045" s="1">
        <v>45387.166666666664</v>
      </c>
      <c r="B11045">
        <v>0</v>
      </c>
    </row>
    <row r="11046" spans="1:2" x14ac:dyDescent="0.25">
      <c r="A11046" s="1">
        <v>45387.208333333336</v>
      </c>
      <c r="B11046">
        <v>0</v>
      </c>
    </row>
    <row r="11047" spans="1:2" x14ac:dyDescent="0.25">
      <c r="A11047" s="1">
        <v>45387.25</v>
      </c>
      <c r="B11047">
        <v>3</v>
      </c>
    </row>
    <row r="11048" spans="1:2" x14ac:dyDescent="0.25">
      <c r="A11048" s="1">
        <v>45387.291666666664</v>
      </c>
      <c r="B11048">
        <v>38</v>
      </c>
    </row>
    <row r="11049" spans="1:2" x14ac:dyDescent="0.25">
      <c r="A11049" s="1">
        <v>45387.333333333336</v>
      </c>
      <c r="B11049">
        <v>17</v>
      </c>
    </row>
    <row r="11050" spans="1:2" x14ac:dyDescent="0.25">
      <c r="A11050" s="1">
        <v>45387.375</v>
      </c>
      <c r="B11050">
        <v>14</v>
      </c>
    </row>
    <row r="11051" spans="1:2" x14ac:dyDescent="0.25">
      <c r="A11051" s="1">
        <v>45387.416666666664</v>
      </c>
      <c r="B11051">
        <v>12</v>
      </c>
    </row>
    <row r="11052" spans="1:2" x14ac:dyDescent="0.25">
      <c r="A11052" s="1">
        <v>45387.458333333336</v>
      </c>
      <c r="B11052">
        <v>11</v>
      </c>
    </row>
    <row r="11053" spans="1:2" x14ac:dyDescent="0.25">
      <c r="A11053" s="1">
        <v>45387.5</v>
      </c>
      <c r="B11053">
        <v>8</v>
      </c>
    </row>
    <row r="11054" spans="1:2" x14ac:dyDescent="0.25">
      <c r="A11054" s="1">
        <v>45387.541666666664</v>
      </c>
      <c r="B11054">
        <v>9</v>
      </c>
    </row>
    <row r="11055" spans="1:2" x14ac:dyDescent="0.25">
      <c r="A11055" s="1">
        <v>45387.583333333336</v>
      </c>
      <c r="B11055">
        <v>13</v>
      </c>
    </row>
    <row r="11056" spans="1:2" x14ac:dyDescent="0.25">
      <c r="A11056" s="1">
        <v>45387.625</v>
      </c>
      <c r="B11056">
        <v>7</v>
      </c>
    </row>
    <row r="11057" spans="1:2" x14ac:dyDescent="0.25">
      <c r="A11057" s="1">
        <v>45387.666666666664</v>
      </c>
      <c r="B11057">
        <v>6</v>
      </c>
    </row>
    <row r="11058" spans="1:2" x14ac:dyDescent="0.25">
      <c r="A11058" s="1">
        <v>45387.708333333336</v>
      </c>
      <c r="B11058">
        <v>4</v>
      </c>
    </row>
    <row r="11059" spans="1:2" x14ac:dyDescent="0.25">
      <c r="A11059" s="1">
        <v>45387.75</v>
      </c>
      <c r="B11059">
        <v>0</v>
      </c>
    </row>
    <row r="11060" spans="1:2" x14ac:dyDescent="0.25">
      <c r="A11060" s="1">
        <v>45387.791666666664</v>
      </c>
      <c r="B11060">
        <v>0</v>
      </c>
    </row>
    <row r="11061" spans="1:2" x14ac:dyDescent="0.25">
      <c r="A11061" s="1">
        <v>45387.833333333336</v>
      </c>
      <c r="B11061">
        <v>0</v>
      </c>
    </row>
    <row r="11062" spans="1:2" x14ac:dyDescent="0.25">
      <c r="A11062" s="1">
        <v>45387.875</v>
      </c>
      <c r="B11062">
        <v>0</v>
      </c>
    </row>
    <row r="11063" spans="1:2" x14ac:dyDescent="0.25">
      <c r="A11063" s="1">
        <v>45387.916666666664</v>
      </c>
      <c r="B11063">
        <v>0</v>
      </c>
    </row>
    <row r="11064" spans="1:2" x14ac:dyDescent="0.25">
      <c r="A11064" s="1">
        <v>45387.958333333336</v>
      </c>
      <c r="B11064">
        <v>0</v>
      </c>
    </row>
    <row r="11065" spans="1:2" x14ac:dyDescent="0.25">
      <c r="A11065" s="1">
        <v>45388</v>
      </c>
      <c r="B11065">
        <v>0</v>
      </c>
    </row>
    <row r="11066" spans="1:2" x14ac:dyDescent="0.25">
      <c r="A11066" s="1">
        <v>45388.041666666664</v>
      </c>
      <c r="B11066">
        <v>0</v>
      </c>
    </row>
    <row r="11067" spans="1:2" x14ac:dyDescent="0.25">
      <c r="A11067" s="1">
        <v>45388.083333333336</v>
      </c>
      <c r="B11067">
        <v>0</v>
      </c>
    </row>
    <row r="11068" spans="1:2" x14ac:dyDescent="0.25">
      <c r="A11068" s="1">
        <v>45388.125</v>
      </c>
      <c r="B11068">
        <v>0</v>
      </c>
    </row>
    <row r="11069" spans="1:2" x14ac:dyDescent="0.25">
      <c r="A11069" s="1">
        <v>45388.166666666664</v>
      </c>
      <c r="B11069">
        <v>0</v>
      </c>
    </row>
    <row r="11070" spans="1:2" x14ac:dyDescent="0.25">
      <c r="A11070" s="1">
        <v>45388.208333333336</v>
      </c>
      <c r="B11070">
        <v>0</v>
      </c>
    </row>
    <row r="11071" spans="1:2" x14ac:dyDescent="0.25">
      <c r="A11071" s="1">
        <v>45388.25</v>
      </c>
      <c r="B11071">
        <v>0</v>
      </c>
    </row>
    <row r="11072" spans="1:2" x14ac:dyDescent="0.25">
      <c r="A11072" s="1">
        <v>45388.291666666664</v>
      </c>
      <c r="B11072">
        <v>0</v>
      </c>
    </row>
    <row r="11073" spans="1:2" x14ac:dyDescent="0.25">
      <c r="A11073" s="1">
        <v>45388.333333333336</v>
      </c>
      <c r="B11073">
        <v>0</v>
      </c>
    </row>
    <row r="11074" spans="1:2" x14ac:dyDescent="0.25">
      <c r="A11074" s="1">
        <v>45388.375</v>
      </c>
      <c r="B11074">
        <v>0</v>
      </c>
    </row>
    <row r="11075" spans="1:2" x14ac:dyDescent="0.25">
      <c r="A11075" s="1">
        <v>45388.416666666664</v>
      </c>
      <c r="B11075">
        <v>0</v>
      </c>
    </row>
    <row r="11076" spans="1:2" x14ac:dyDescent="0.25">
      <c r="A11076" s="1">
        <v>45388.458333333336</v>
      </c>
      <c r="B11076">
        <v>0</v>
      </c>
    </row>
    <row r="11077" spans="1:2" x14ac:dyDescent="0.25">
      <c r="A11077" s="1">
        <v>45388.5</v>
      </c>
      <c r="B11077">
        <v>0</v>
      </c>
    </row>
    <row r="11078" spans="1:2" x14ac:dyDescent="0.25">
      <c r="A11078" s="1">
        <v>45388.541666666664</v>
      </c>
      <c r="B11078">
        <v>0</v>
      </c>
    </row>
    <row r="11079" spans="1:2" x14ac:dyDescent="0.25">
      <c r="A11079" s="1">
        <v>45388.583333333336</v>
      </c>
      <c r="B11079">
        <v>0</v>
      </c>
    </row>
    <row r="11080" spans="1:2" x14ac:dyDescent="0.25">
      <c r="A11080" s="1">
        <v>45388.625</v>
      </c>
      <c r="B11080">
        <v>0</v>
      </c>
    </row>
    <row r="11081" spans="1:2" x14ac:dyDescent="0.25">
      <c r="A11081" s="1">
        <v>45388.666666666664</v>
      </c>
      <c r="B11081">
        <v>0</v>
      </c>
    </row>
    <row r="11082" spans="1:2" x14ac:dyDescent="0.25">
      <c r="A11082" s="1">
        <v>45388.708333333336</v>
      </c>
      <c r="B11082">
        <v>0</v>
      </c>
    </row>
    <row r="11083" spans="1:2" x14ac:dyDescent="0.25">
      <c r="A11083" s="1">
        <v>45388.75</v>
      </c>
      <c r="B11083">
        <v>0</v>
      </c>
    </row>
    <row r="11084" spans="1:2" x14ac:dyDescent="0.25">
      <c r="A11084" s="1">
        <v>45388.791666666664</v>
      </c>
      <c r="B11084">
        <v>0</v>
      </c>
    </row>
    <row r="11085" spans="1:2" x14ac:dyDescent="0.25">
      <c r="A11085" s="1">
        <v>45388.833333333336</v>
      </c>
      <c r="B11085">
        <v>0</v>
      </c>
    </row>
    <row r="11086" spans="1:2" x14ac:dyDescent="0.25">
      <c r="A11086" s="1">
        <v>45388.875</v>
      </c>
      <c r="B11086">
        <v>0</v>
      </c>
    </row>
    <row r="11087" spans="1:2" x14ac:dyDescent="0.25">
      <c r="A11087" s="1">
        <v>45388.916666666664</v>
      </c>
      <c r="B11087">
        <v>0</v>
      </c>
    </row>
    <row r="11088" spans="1:2" x14ac:dyDescent="0.25">
      <c r="A11088" s="1">
        <v>45388.958333333336</v>
      </c>
      <c r="B11088">
        <v>0</v>
      </c>
    </row>
    <row r="11089" spans="1:2" x14ac:dyDescent="0.25">
      <c r="A11089" s="1">
        <v>45389</v>
      </c>
      <c r="B11089">
        <v>0</v>
      </c>
    </row>
    <row r="11090" spans="1:2" x14ac:dyDescent="0.25">
      <c r="A11090" s="1">
        <v>45389.041666666664</v>
      </c>
      <c r="B11090">
        <v>0</v>
      </c>
    </row>
    <row r="11091" spans="1:2" x14ac:dyDescent="0.25">
      <c r="A11091" s="1">
        <v>45389.083333333336</v>
      </c>
      <c r="B11091">
        <v>0</v>
      </c>
    </row>
    <row r="11092" spans="1:2" x14ac:dyDescent="0.25">
      <c r="A11092" s="1">
        <v>45389.125</v>
      </c>
      <c r="B11092">
        <v>0</v>
      </c>
    </row>
    <row r="11093" spans="1:2" x14ac:dyDescent="0.25">
      <c r="A11093" s="1">
        <v>45389.166666666664</v>
      </c>
      <c r="B11093">
        <v>0</v>
      </c>
    </row>
    <row r="11094" spans="1:2" x14ac:dyDescent="0.25">
      <c r="A11094" s="1">
        <v>45389.208333333336</v>
      </c>
      <c r="B11094">
        <v>0</v>
      </c>
    </row>
    <row r="11095" spans="1:2" x14ac:dyDescent="0.25">
      <c r="A11095" s="1">
        <v>45389.25</v>
      </c>
      <c r="B11095">
        <v>0</v>
      </c>
    </row>
    <row r="11096" spans="1:2" x14ac:dyDescent="0.25">
      <c r="A11096" s="1">
        <v>45389.291666666664</v>
      </c>
      <c r="B11096">
        <v>0</v>
      </c>
    </row>
    <row r="11097" spans="1:2" x14ac:dyDescent="0.25">
      <c r="A11097" s="1">
        <v>45389.333333333336</v>
      </c>
      <c r="B11097">
        <v>0</v>
      </c>
    </row>
    <row r="11098" spans="1:2" x14ac:dyDescent="0.25">
      <c r="A11098" s="1">
        <v>45389.375</v>
      </c>
      <c r="B11098">
        <v>0</v>
      </c>
    </row>
    <row r="11099" spans="1:2" x14ac:dyDescent="0.25">
      <c r="A11099" s="1">
        <v>45389.416666666664</v>
      </c>
      <c r="B11099">
        <v>0</v>
      </c>
    </row>
    <row r="11100" spans="1:2" x14ac:dyDescent="0.25">
      <c r="A11100" s="1">
        <v>45389.458333333336</v>
      </c>
      <c r="B11100">
        <v>0</v>
      </c>
    </row>
    <row r="11101" spans="1:2" x14ac:dyDescent="0.25">
      <c r="A11101" s="1">
        <v>45389.5</v>
      </c>
      <c r="B11101">
        <v>0</v>
      </c>
    </row>
    <row r="11102" spans="1:2" x14ac:dyDescent="0.25">
      <c r="A11102" s="1">
        <v>45389.541666666664</v>
      </c>
      <c r="B11102">
        <v>0</v>
      </c>
    </row>
    <row r="11103" spans="1:2" x14ac:dyDescent="0.25">
      <c r="A11103" s="1">
        <v>45389.583333333336</v>
      </c>
      <c r="B11103">
        <v>0</v>
      </c>
    </row>
    <row r="11104" spans="1:2" x14ac:dyDescent="0.25">
      <c r="A11104" s="1">
        <v>45389.625</v>
      </c>
      <c r="B11104">
        <v>0</v>
      </c>
    </row>
    <row r="11105" spans="1:2" x14ac:dyDescent="0.25">
      <c r="A11105" s="1">
        <v>45389.666666666664</v>
      </c>
      <c r="B11105">
        <v>0</v>
      </c>
    </row>
    <row r="11106" spans="1:2" x14ac:dyDescent="0.25">
      <c r="A11106" s="1">
        <v>45389.708333333336</v>
      </c>
      <c r="B11106">
        <v>0</v>
      </c>
    </row>
    <row r="11107" spans="1:2" x14ac:dyDescent="0.25">
      <c r="A11107" s="1">
        <v>45389.75</v>
      </c>
      <c r="B11107">
        <v>0</v>
      </c>
    </row>
    <row r="11108" spans="1:2" x14ac:dyDescent="0.25">
      <c r="A11108" s="1">
        <v>45389.791666666664</v>
      </c>
      <c r="B11108">
        <v>0</v>
      </c>
    </row>
    <row r="11109" spans="1:2" x14ac:dyDescent="0.25">
      <c r="A11109" s="1">
        <v>45389.833333333336</v>
      </c>
      <c r="B11109">
        <v>0</v>
      </c>
    </row>
    <row r="11110" spans="1:2" x14ac:dyDescent="0.25">
      <c r="A11110" s="1">
        <v>45389.875</v>
      </c>
      <c r="B11110">
        <v>0</v>
      </c>
    </row>
    <row r="11111" spans="1:2" x14ac:dyDescent="0.25">
      <c r="A11111" s="1">
        <v>45389.916666666664</v>
      </c>
      <c r="B11111">
        <v>0</v>
      </c>
    </row>
    <row r="11112" spans="1:2" x14ac:dyDescent="0.25">
      <c r="A11112" s="1">
        <v>45389.958333333336</v>
      </c>
      <c r="B11112">
        <v>0</v>
      </c>
    </row>
    <row r="11113" spans="1:2" x14ac:dyDescent="0.25">
      <c r="A11113" s="1">
        <v>45390</v>
      </c>
      <c r="B11113">
        <v>0</v>
      </c>
    </row>
    <row r="11114" spans="1:2" x14ac:dyDescent="0.25">
      <c r="A11114" s="1">
        <v>45390.041666666664</v>
      </c>
      <c r="B11114">
        <v>0</v>
      </c>
    </row>
    <row r="11115" spans="1:2" x14ac:dyDescent="0.25">
      <c r="A11115" s="1">
        <v>45390.083333333336</v>
      </c>
      <c r="B11115">
        <v>0</v>
      </c>
    </row>
    <row r="11116" spans="1:2" x14ac:dyDescent="0.25">
      <c r="A11116" s="1">
        <v>45390.125</v>
      </c>
      <c r="B11116">
        <v>0</v>
      </c>
    </row>
    <row r="11117" spans="1:2" x14ac:dyDescent="0.25">
      <c r="A11117" s="1">
        <v>45390.166666666664</v>
      </c>
      <c r="B11117">
        <v>0</v>
      </c>
    </row>
    <row r="11118" spans="1:2" x14ac:dyDescent="0.25">
      <c r="A11118" s="1">
        <v>45390.208333333336</v>
      </c>
      <c r="B11118">
        <v>0</v>
      </c>
    </row>
    <row r="11119" spans="1:2" x14ac:dyDescent="0.25">
      <c r="A11119" s="1">
        <v>45390.25</v>
      </c>
      <c r="B11119">
        <v>0</v>
      </c>
    </row>
    <row r="11120" spans="1:2" x14ac:dyDescent="0.25">
      <c r="A11120" s="1">
        <v>45390.291666666664</v>
      </c>
      <c r="B11120">
        <v>11</v>
      </c>
    </row>
    <row r="11121" spans="1:2" x14ac:dyDescent="0.25">
      <c r="A11121" s="1">
        <v>45390.333333333336</v>
      </c>
      <c r="B11121">
        <v>0</v>
      </c>
    </row>
    <row r="11122" spans="1:2" x14ac:dyDescent="0.25">
      <c r="A11122" s="1">
        <v>45390.375</v>
      </c>
      <c r="B11122">
        <v>2</v>
      </c>
    </row>
    <row r="11123" spans="1:2" x14ac:dyDescent="0.25">
      <c r="A11123" s="1">
        <v>45390.416666666664</v>
      </c>
      <c r="B11123">
        <v>24</v>
      </c>
    </row>
    <row r="11124" spans="1:2" x14ac:dyDescent="0.25">
      <c r="A11124" s="1">
        <v>45390.458333333336</v>
      </c>
      <c r="B11124">
        <v>5</v>
      </c>
    </row>
    <row r="11125" spans="1:2" x14ac:dyDescent="0.25">
      <c r="A11125" s="1">
        <v>45390.5</v>
      </c>
      <c r="B11125">
        <v>2</v>
      </c>
    </row>
    <row r="11126" spans="1:2" x14ac:dyDescent="0.25">
      <c r="A11126" s="1">
        <v>45390.541666666664</v>
      </c>
      <c r="B11126">
        <v>0</v>
      </c>
    </row>
    <row r="11127" spans="1:2" x14ac:dyDescent="0.25">
      <c r="A11127" s="1">
        <v>45390.583333333336</v>
      </c>
      <c r="B11127">
        <v>0</v>
      </c>
    </row>
    <row r="11128" spans="1:2" x14ac:dyDescent="0.25">
      <c r="A11128" s="1">
        <v>45390.625</v>
      </c>
      <c r="B11128">
        <v>0</v>
      </c>
    </row>
    <row r="11129" spans="1:2" x14ac:dyDescent="0.25">
      <c r="A11129" s="1">
        <v>45390.666666666664</v>
      </c>
      <c r="B11129">
        <v>0</v>
      </c>
    </row>
    <row r="11130" spans="1:2" x14ac:dyDescent="0.25">
      <c r="A11130" s="1">
        <v>45390.708333333336</v>
      </c>
      <c r="B11130">
        <v>0</v>
      </c>
    </row>
    <row r="11131" spans="1:2" x14ac:dyDescent="0.25">
      <c r="A11131" s="1">
        <v>45390.75</v>
      </c>
      <c r="B11131">
        <v>0</v>
      </c>
    </row>
    <row r="11132" spans="1:2" x14ac:dyDescent="0.25">
      <c r="A11132" s="1">
        <v>45390.791666666664</v>
      </c>
      <c r="B11132">
        <v>0</v>
      </c>
    </row>
    <row r="11133" spans="1:2" x14ac:dyDescent="0.25">
      <c r="A11133" s="1">
        <v>45390.833333333336</v>
      </c>
      <c r="B11133">
        <v>1</v>
      </c>
    </row>
    <row r="11134" spans="1:2" x14ac:dyDescent="0.25">
      <c r="A11134" s="1">
        <v>45390.875</v>
      </c>
      <c r="B11134">
        <v>0</v>
      </c>
    </row>
    <row r="11135" spans="1:2" x14ac:dyDescent="0.25">
      <c r="A11135" s="1">
        <v>45390.916666666664</v>
      </c>
      <c r="B11135">
        <v>0</v>
      </c>
    </row>
    <row r="11136" spans="1:2" x14ac:dyDescent="0.25">
      <c r="A11136" s="1">
        <v>45390.958333333336</v>
      </c>
      <c r="B11136">
        <v>0</v>
      </c>
    </row>
    <row r="11137" spans="1:2" x14ac:dyDescent="0.25">
      <c r="A11137" s="1">
        <v>45391</v>
      </c>
      <c r="B11137">
        <v>0</v>
      </c>
    </row>
    <row r="11138" spans="1:2" x14ac:dyDescent="0.25">
      <c r="A11138" s="1">
        <v>45391.041666666664</v>
      </c>
      <c r="B11138">
        <v>0</v>
      </c>
    </row>
    <row r="11139" spans="1:2" x14ac:dyDescent="0.25">
      <c r="A11139" s="1">
        <v>45391.083333333336</v>
      </c>
      <c r="B11139">
        <v>0</v>
      </c>
    </row>
    <row r="11140" spans="1:2" x14ac:dyDescent="0.25">
      <c r="A11140" s="1">
        <v>45391.125</v>
      </c>
      <c r="B11140">
        <v>0</v>
      </c>
    </row>
    <row r="11141" spans="1:2" x14ac:dyDescent="0.25">
      <c r="A11141" s="1">
        <v>45391.166666666664</v>
      </c>
      <c r="B11141">
        <v>0</v>
      </c>
    </row>
    <row r="11142" spans="1:2" x14ac:dyDescent="0.25">
      <c r="A11142" s="1">
        <v>45391.208333333336</v>
      </c>
      <c r="B11142">
        <v>0</v>
      </c>
    </row>
    <row r="11143" spans="1:2" x14ac:dyDescent="0.25">
      <c r="A11143" s="1">
        <v>45391.25</v>
      </c>
      <c r="B11143">
        <v>0</v>
      </c>
    </row>
    <row r="11144" spans="1:2" x14ac:dyDescent="0.25">
      <c r="A11144" s="1">
        <v>45391.291666666664</v>
      </c>
      <c r="B11144">
        <v>11</v>
      </c>
    </row>
    <row r="11145" spans="1:2" x14ac:dyDescent="0.25">
      <c r="A11145" s="1">
        <v>45391.333333333336</v>
      </c>
      <c r="B11145">
        <v>1</v>
      </c>
    </row>
    <row r="11146" spans="1:2" x14ac:dyDescent="0.25">
      <c r="A11146" s="1">
        <v>45391.375</v>
      </c>
      <c r="B11146">
        <v>3</v>
      </c>
    </row>
    <row r="11147" spans="1:2" x14ac:dyDescent="0.25">
      <c r="A11147" s="1">
        <v>45391.416666666664</v>
      </c>
      <c r="B11147">
        <v>32</v>
      </c>
    </row>
    <row r="11148" spans="1:2" x14ac:dyDescent="0.25">
      <c r="A11148" s="1">
        <v>45391.458333333336</v>
      </c>
      <c r="B11148">
        <v>11</v>
      </c>
    </row>
    <row r="11149" spans="1:2" x14ac:dyDescent="0.25">
      <c r="A11149" s="1">
        <v>45391.5</v>
      </c>
      <c r="B11149">
        <v>10</v>
      </c>
    </row>
    <row r="11150" spans="1:2" x14ac:dyDescent="0.25">
      <c r="A11150" s="1">
        <v>45391.541666666664</v>
      </c>
      <c r="B11150">
        <v>11</v>
      </c>
    </row>
    <row r="11151" spans="1:2" x14ac:dyDescent="0.25">
      <c r="A11151" s="1">
        <v>45391.583333333336</v>
      </c>
      <c r="B11151">
        <v>10</v>
      </c>
    </row>
    <row r="11152" spans="1:2" x14ac:dyDescent="0.25">
      <c r="A11152" s="1">
        <v>45391.625</v>
      </c>
      <c r="B11152">
        <v>11</v>
      </c>
    </row>
    <row r="11153" spans="1:2" x14ac:dyDescent="0.25">
      <c r="A11153" s="1">
        <v>45391.666666666664</v>
      </c>
      <c r="B11153">
        <v>9</v>
      </c>
    </row>
    <row r="11154" spans="1:2" x14ac:dyDescent="0.25">
      <c r="A11154" s="1">
        <v>45391.708333333336</v>
      </c>
      <c r="B11154">
        <v>12</v>
      </c>
    </row>
    <row r="11155" spans="1:2" x14ac:dyDescent="0.25">
      <c r="A11155" s="1">
        <v>45391.75</v>
      </c>
      <c r="B11155">
        <v>12</v>
      </c>
    </row>
    <row r="11156" spans="1:2" x14ac:dyDescent="0.25">
      <c r="A11156" s="1">
        <v>45391.791666666664</v>
      </c>
      <c r="B11156">
        <v>14</v>
      </c>
    </row>
    <row r="11157" spans="1:2" x14ac:dyDescent="0.25">
      <c r="A11157" s="1">
        <v>45391.833333333336</v>
      </c>
      <c r="B11157">
        <v>14</v>
      </c>
    </row>
    <row r="11158" spans="1:2" x14ac:dyDescent="0.25">
      <c r="A11158" s="1">
        <v>45391.875</v>
      </c>
      <c r="B11158">
        <v>9</v>
      </c>
    </row>
    <row r="11159" spans="1:2" x14ac:dyDescent="0.25">
      <c r="A11159" s="1">
        <v>45391.916666666664</v>
      </c>
      <c r="B11159">
        <v>0</v>
      </c>
    </row>
    <row r="11160" spans="1:2" x14ac:dyDescent="0.25">
      <c r="A11160" s="1">
        <v>45391.958333333336</v>
      </c>
      <c r="B11160">
        <v>0</v>
      </c>
    </row>
    <row r="11161" spans="1:2" x14ac:dyDescent="0.25">
      <c r="A11161" s="1">
        <v>45392</v>
      </c>
      <c r="B11161">
        <v>0</v>
      </c>
    </row>
    <row r="11162" spans="1:2" x14ac:dyDescent="0.25">
      <c r="A11162" s="1">
        <v>45392.041666666664</v>
      </c>
      <c r="B11162">
        <v>0</v>
      </c>
    </row>
    <row r="11163" spans="1:2" x14ac:dyDescent="0.25">
      <c r="A11163" s="1">
        <v>45392.083333333336</v>
      </c>
      <c r="B11163">
        <v>0</v>
      </c>
    </row>
    <row r="11164" spans="1:2" x14ac:dyDescent="0.25">
      <c r="A11164" s="1">
        <v>45392.125</v>
      </c>
      <c r="B11164">
        <v>0</v>
      </c>
    </row>
    <row r="11165" spans="1:2" x14ac:dyDescent="0.25">
      <c r="A11165" s="1">
        <v>45392.166666666664</v>
      </c>
      <c r="B11165">
        <v>0</v>
      </c>
    </row>
    <row r="11166" spans="1:2" x14ac:dyDescent="0.25">
      <c r="A11166" s="1">
        <v>45392.208333333336</v>
      </c>
      <c r="B11166">
        <v>0</v>
      </c>
    </row>
    <row r="11167" spans="1:2" x14ac:dyDescent="0.25">
      <c r="A11167" s="1">
        <v>45392.25</v>
      </c>
      <c r="B11167">
        <v>3</v>
      </c>
    </row>
    <row r="11168" spans="1:2" x14ac:dyDescent="0.25">
      <c r="A11168" s="1">
        <v>45392.291666666664</v>
      </c>
      <c r="B11168">
        <v>45</v>
      </c>
    </row>
    <row r="11169" spans="1:2" x14ac:dyDescent="0.25">
      <c r="A11169" s="1">
        <v>45392.333333333336</v>
      </c>
      <c r="B11169">
        <v>18</v>
      </c>
    </row>
    <row r="11170" spans="1:2" x14ac:dyDescent="0.25">
      <c r="A11170" s="1">
        <v>45392.375</v>
      </c>
      <c r="B11170">
        <v>15</v>
      </c>
    </row>
    <row r="11171" spans="1:2" x14ac:dyDescent="0.25">
      <c r="A11171" s="1">
        <v>45392.416666666664</v>
      </c>
      <c r="B11171">
        <v>13</v>
      </c>
    </row>
    <row r="11172" spans="1:2" x14ac:dyDescent="0.25">
      <c r="A11172" s="1">
        <v>45392.458333333336</v>
      </c>
      <c r="B11172">
        <v>9</v>
      </c>
    </row>
    <row r="11173" spans="1:2" x14ac:dyDescent="0.25">
      <c r="A11173" s="1">
        <v>45392.5</v>
      </c>
      <c r="B11173">
        <v>10</v>
      </c>
    </row>
    <row r="11174" spans="1:2" x14ac:dyDescent="0.25">
      <c r="A11174" s="1">
        <v>45392.541666666664</v>
      </c>
      <c r="B11174">
        <v>8</v>
      </c>
    </row>
    <row r="11175" spans="1:2" x14ac:dyDescent="0.25">
      <c r="A11175" s="1">
        <v>45392.583333333336</v>
      </c>
      <c r="B11175">
        <v>8</v>
      </c>
    </row>
    <row r="11176" spans="1:2" x14ac:dyDescent="0.25">
      <c r="A11176" s="1">
        <v>45392.625</v>
      </c>
      <c r="B11176">
        <v>8</v>
      </c>
    </row>
    <row r="11177" spans="1:2" x14ac:dyDescent="0.25">
      <c r="A11177" s="1">
        <v>45392.666666666664</v>
      </c>
      <c r="B11177">
        <v>8</v>
      </c>
    </row>
    <row r="11178" spans="1:2" x14ac:dyDescent="0.25">
      <c r="A11178" s="1">
        <v>45392.708333333336</v>
      </c>
      <c r="B11178">
        <v>3</v>
      </c>
    </row>
    <row r="11179" spans="1:2" x14ac:dyDescent="0.25">
      <c r="A11179" s="1">
        <v>45392.75</v>
      </c>
      <c r="B11179">
        <v>0</v>
      </c>
    </row>
    <row r="11180" spans="1:2" x14ac:dyDescent="0.25">
      <c r="A11180" s="1">
        <v>45392.791666666664</v>
      </c>
      <c r="B11180">
        <v>0</v>
      </c>
    </row>
    <row r="11181" spans="1:2" x14ac:dyDescent="0.25">
      <c r="A11181" s="1">
        <v>45392.833333333336</v>
      </c>
      <c r="B11181">
        <v>0</v>
      </c>
    </row>
    <row r="11182" spans="1:2" x14ac:dyDescent="0.25">
      <c r="A11182" s="1">
        <v>45392.875</v>
      </c>
      <c r="B11182">
        <v>0</v>
      </c>
    </row>
    <row r="11183" spans="1:2" x14ac:dyDescent="0.25">
      <c r="A11183" s="1">
        <v>45392.916666666664</v>
      </c>
      <c r="B11183">
        <v>0</v>
      </c>
    </row>
    <row r="11184" spans="1:2" x14ac:dyDescent="0.25">
      <c r="A11184" s="1">
        <v>45392.958333333336</v>
      </c>
      <c r="B11184">
        <v>0</v>
      </c>
    </row>
    <row r="11185" spans="1:2" x14ac:dyDescent="0.25">
      <c r="A11185" s="1">
        <v>45393</v>
      </c>
      <c r="B11185">
        <v>0</v>
      </c>
    </row>
    <row r="11186" spans="1:2" x14ac:dyDescent="0.25">
      <c r="A11186" s="1">
        <v>45393.041666666664</v>
      </c>
      <c r="B11186">
        <v>0</v>
      </c>
    </row>
    <row r="11187" spans="1:2" x14ac:dyDescent="0.25">
      <c r="A11187" s="1">
        <v>45393.083333333336</v>
      </c>
      <c r="B11187">
        <v>0</v>
      </c>
    </row>
    <row r="11188" spans="1:2" x14ac:dyDescent="0.25">
      <c r="A11188" s="1">
        <v>45393.125</v>
      </c>
      <c r="B11188">
        <v>0</v>
      </c>
    </row>
    <row r="11189" spans="1:2" x14ac:dyDescent="0.25">
      <c r="A11189" s="1">
        <v>45393.166666666664</v>
      </c>
      <c r="B11189">
        <v>0</v>
      </c>
    </row>
    <row r="11190" spans="1:2" x14ac:dyDescent="0.25">
      <c r="A11190" s="1">
        <v>45393.208333333336</v>
      </c>
      <c r="B11190">
        <v>0</v>
      </c>
    </row>
    <row r="11191" spans="1:2" x14ac:dyDescent="0.25">
      <c r="A11191" s="1">
        <v>45393.25</v>
      </c>
      <c r="B11191">
        <v>3</v>
      </c>
    </row>
    <row r="11192" spans="1:2" x14ac:dyDescent="0.25">
      <c r="A11192" s="1">
        <v>45393.291666666664</v>
      </c>
      <c r="B11192">
        <v>35</v>
      </c>
    </row>
    <row r="11193" spans="1:2" x14ac:dyDescent="0.25">
      <c r="A11193" s="1">
        <v>45393.333333333336</v>
      </c>
      <c r="B11193">
        <v>13</v>
      </c>
    </row>
    <row r="11194" spans="1:2" x14ac:dyDescent="0.25">
      <c r="A11194" s="1">
        <v>45393.375</v>
      </c>
      <c r="B11194">
        <v>12</v>
      </c>
    </row>
    <row r="11195" spans="1:2" x14ac:dyDescent="0.25">
      <c r="A11195" s="1">
        <v>45393.416666666664</v>
      </c>
      <c r="B11195">
        <v>12</v>
      </c>
    </row>
    <row r="11196" spans="1:2" x14ac:dyDescent="0.25">
      <c r="A11196" s="1">
        <v>45393.458333333336</v>
      </c>
      <c r="B11196">
        <v>9</v>
      </c>
    </row>
    <row r="11197" spans="1:2" x14ac:dyDescent="0.25">
      <c r="A11197" s="1">
        <v>45393.5</v>
      </c>
      <c r="B11197">
        <v>10</v>
      </c>
    </row>
    <row r="11198" spans="1:2" x14ac:dyDescent="0.25">
      <c r="A11198" s="1">
        <v>45393.541666666664</v>
      </c>
      <c r="B11198">
        <v>9</v>
      </c>
    </row>
    <row r="11199" spans="1:2" x14ac:dyDescent="0.25">
      <c r="A11199" s="1">
        <v>45393.583333333336</v>
      </c>
      <c r="B11199">
        <v>8</v>
      </c>
    </row>
    <row r="11200" spans="1:2" x14ac:dyDescent="0.25">
      <c r="A11200" s="1">
        <v>45393.625</v>
      </c>
      <c r="B11200">
        <v>8</v>
      </c>
    </row>
    <row r="11201" spans="1:2" x14ac:dyDescent="0.25">
      <c r="A11201" s="1">
        <v>45393.666666666664</v>
      </c>
      <c r="B11201">
        <v>10</v>
      </c>
    </row>
    <row r="11202" spans="1:2" x14ac:dyDescent="0.25">
      <c r="A11202" s="1">
        <v>45393.708333333336</v>
      </c>
      <c r="B11202">
        <v>9</v>
      </c>
    </row>
    <row r="11203" spans="1:2" x14ac:dyDescent="0.25">
      <c r="A11203" s="1">
        <v>45393.75</v>
      </c>
      <c r="B11203">
        <v>9</v>
      </c>
    </row>
    <row r="11204" spans="1:2" x14ac:dyDescent="0.25">
      <c r="A11204" s="1">
        <v>45393.791666666664</v>
      </c>
      <c r="B11204">
        <v>9</v>
      </c>
    </row>
    <row r="11205" spans="1:2" x14ac:dyDescent="0.25">
      <c r="A11205" s="1">
        <v>45393.833333333336</v>
      </c>
      <c r="B11205">
        <v>10</v>
      </c>
    </row>
    <row r="11206" spans="1:2" x14ac:dyDescent="0.25">
      <c r="A11206" s="1">
        <v>45393.875</v>
      </c>
      <c r="B11206">
        <v>5</v>
      </c>
    </row>
    <row r="11207" spans="1:2" x14ac:dyDescent="0.25">
      <c r="A11207" s="1">
        <v>45393.916666666664</v>
      </c>
      <c r="B11207">
        <v>0</v>
      </c>
    </row>
    <row r="11208" spans="1:2" x14ac:dyDescent="0.25">
      <c r="A11208" s="1">
        <v>45393.958333333336</v>
      </c>
      <c r="B11208">
        <v>0</v>
      </c>
    </row>
    <row r="11209" spans="1:2" x14ac:dyDescent="0.25">
      <c r="A11209" s="1">
        <v>45394</v>
      </c>
      <c r="B11209">
        <v>0</v>
      </c>
    </row>
    <row r="11210" spans="1:2" x14ac:dyDescent="0.25">
      <c r="A11210" s="1">
        <v>45394.041666666664</v>
      </c>
      <c r="B11210">
        <v>0</v>
      </c>
    </row>
    <row r="11211" spans="1:2" x14ac:dyDescent="0.25">
      <c r="A11211" s="1">
        <v>45394.083333333336</v>
      </c>
      <c r="B11211">
        <v>0</v>
      </c>
    </row>
    <row r="11212" spans="1:2" x14ac:dyDescent="0.25">
      <c r="A11212" s="1">
        <v>45394.125</v>
      </c>
      <c r="B11212">
        <v>0</v>
      </c>
    </row>
    <row r="11213" spans="1:2" x14ac:dyDescent="0.25">
      <c r="A11213" s="1">
        <v>45394.166666666664</v>
      </c>
      <c r="B11213">
        <v>0</v>
      </c>
    </row>
    <row r="11214" spans="1:2" x14ac:dyDescent="0.25">
      <c r="A11214" s="1">
        <v>45394.208333333336</v>
      </c>
      <c r="B11214">
        <v>0</v>
      </c>
    </row>
    <row r="11215" spans="1:2" x14ac:dyDescent="0.25">
      <c r="A11215" s="1">
        <v>45394.25</v>
      </c>
      <c r="B11215">
        <v>2</v>
      </c>
    </row>
    <row r="11216" spans="1:2" x14ac:dyDescent="0.25">
      <c r="A11216" s="1">
        <v>45394.291666666664</v>
      </c>
      <c r="B11216">
        <v>26</v>
      </c>
    </row>
    <row r="11217" spans="1:2" x14ac:dyDescent="0.25">
      <c r="A11217" s="1">
        <v>45394.333333333336</v>
      </c>
      <c r="B11217">
        <v>10</v>
      </c>
    </row>
    <row r="11218" spans="1:2" x14ac:dyDescent="0.25">
      <c r="A11218" s="1">
        <v>45394.375</v>
      </c>
      <c r="B11218">
        <v>9</v>
      </c>
    </row>
    <row r="11219" spans="1:2" x14ac:dyDescent="0.25">
      <c r="A11219" s="1">
        <v>45394.416666666664</v>
      </c>
      <c r="B11219">
        <v>7</v>
      </c>
    </row>
    <row r="11220" spans="1:2" x14ac:dyDescent="0.25">
      <c r="A11220" s="1">
        <v>45394.458333333336</v>
      </c>
      <c r="B11220">
        <v>4</v>
      </c>
    </row>
    <row r="11221" spans="1:2" x14ac:dyDescent="0.25">
      <c r="A11221" s="1">
        <v>45394.5</v>
      </c>
      <c r="B11221">
        <v>3</v>
      </c>
    </row>
    <row r="11222" spans="1:2" x14ac:dyDescent="0.25">
      <c r="A11222" s="1">
        <v>45394.541666666664</v>
      </c>
      <c r="B11222">
        <v>0</v>
      </c>
    </row>
    <row r="11223" spans="1:2" x14ac:dyDescent="0.25">
      <c r="A11223" s="1">
        <v>45394.583333333336</v>
      </c>
      <c r="B11223">
        <v>0</v>
      </c>
    </row>
    <row r="11224" spans="1:2" x14ac:dyDescent="0.25">
      <c r="A11224" s="1">
        <v>45394.625</v>
      </c>
      <c r="B11224">
        <v>0</v>
      </c>
    </row>
    <row r="11225" spans="1:2" x14ac:dyDescent="0.25">
      <c r="A11225" s="1">
        <v>45394.666666666664</v>
      </c>
      <c r="B11225">
        <v>0</v>
      </c>
    </row>
    <row r="11226" spans="1:2" x14ac:dyDescent="0.25">
      <c r="A11226" s="1">
        <v>45394.708333333336</v>
      </c>
      <c r="B11226">
        <v>0</v>
      </c>
    </row>
    <row r="11227" spans="1:2" x14ac:dyDescent="0.25">
      <c r="A11227" s="1">
        <v>45394.75</v>
      </c>
      <c r="B11227">
        <v>0</v>
      </c>
    </row>
    <row r="11228" spans="1:2" x14ac:dyDescent="0.25">
      <c r="A11228" s="1">
        <v>45394.791666666664</v>
      </c>
      <c r="B11228">
        <v>0</v>
      </c>
    </row>
    <row r="11229" spans="1:2" x14ac:dyDescent="0.25">
      <c r="A11229" s="1">
        <v>45394.833333333336</v>
      </c>
      <c r="B11229">
        <v>0</v>
      </c>
    </row>
    <row r="11230" spans="1:2" x14ac:dyDescent="0.25">
      <c r="A11230" s="1">
        <v>45394.875</v>
      </c>
      <c r="B11230">
        <v>0</v>
      </c>
    </row>
    <row r="11231" spans="1:2" x14ac:dyDescent="0.25">
      <c r="A11231" s="1">
        <v>45394.916666666664</v>
      </c>
      <c r="B11231">
        <v>0</v>
      </c>
    </row>
    <row r="11232" spans="1:2" x14ac:dyDescent="0.25">
      <c r="A11232" s="1">
        <v>45394.958333333336</v>
      </c>
      <c r="B11232">
        <v>0</v>
      </c>
    </row>
    <row r="11233" spans="1:2" x14ac:dyDescent="0.25">
      <c r="A11233" s="1">
        <v>45395</v>
      </c>
      <c r="B11233">
        <v>0</v>
      </c>
    </row>
    <row r="11234" spans="1:2" x14ac:dyDescent="0.25">
      <c r="A11234" s="1">
        <v>45395.041666666664</v>
      </c>
      <c r="B11234">
        <v>0</v>
      </c>
    </row>
    <row r="11235" spans="1:2" x14ac:dyDescent="0.25">
      <c r="A11235" s="1">
        <v>45395.083333333336</v>
      </c>
      <c r="B11235">
        <v>0</v>
      </c>
    </row>
    <row r="11236" spans="1:2" x14ac:dyDescent="0.25">
      <c r="A11236" s="1">
        <v>45395.125</v>
      </c>
      <c r="B11236">
        <v>0</v>
      </c>
    </row>
    <row r="11237" spans="1:2" x14ac:dyDescent="0.25">
      <c r="A11237" s="1">
        <v>45395.166666666664</v>
      </c>
      <c r="B11237">
        <v>0</v>
      </c>
    </row>
    <row r="11238" spans="1:2" x14ac:dyDescent="0.25">
      <c r="A11238" s="1">
        <v>45395.208333333336</v>
      </c>
      <c r="B11238">
        <v>0</v>
      </c>
    </row>
    <row r="11239" spans="1:2" x14ac:dyDescent="0.25">
      <c r="A11239" s="1">
        <v>45395.25</v>
      </c>
      <c r="B11239">
        <v>0</v>
      </c>
    </row>
    <row r="11240" spans="1:2" x14ac:dyDescent="0.25">
      <c r="A11240" s="1">
        <v>45395.291666666664</v>
      </c>
      <c r="B11240">
        <v>0</v>
      </c>
    </row>
    <row r="11241" spans="1:2" x14ac:dyDescent="0.25">
      <c r="A11241" s="1">
        <v>45395.333333333336</v>
      </c>
      <c r="B11241">
        <v>0</v>
      </c>
    </row>
    <row r="11242" spans="1:2" x14ac:dyDescent="0.25">
      <c r="A11242" s="1">
        <v>45395.375</v>
      </c>
      <c r="B11242">
        <v>0</v>
      </c>
    </row>
    <row r="11243" spans="1:2" x14ac:dyDescent="0.25">
      <c r="A11243" s="1">
        <v>45395.416666666664</v>
      </c>
      <c r="B11243">
        <v>0</v>
      </c>
    </row>
    <row r="11244" spans="1:2" x14ac:dyDescent="0.25">
      <c r="A11244" s="1">
        <v>45395.458333333336</v>
      </c>
      <c r="B11244">
        <v>0</v>
      </c>
    </row>
    <row r="11245" spans="1:2" x14ac:dyDescent="0.25">
      <c r="A11245" s="1">
        <v>45395.5</v>
      </c>
      <c r="B11245">
        <v>0</v>
      </c>
    </row>
    <row r="11246" spans="1:2" x14ac:dyDescent="0.25">
      <c r="A11246" s="1">
        <v>45395.541666666664</v>
      </c>
      <c r="B11246">
        <v>0</v>
      </c>
    </row>
    <row r="11247" spans="1:2" x14ac:dyDescent="0.25">
      <c r="A11247" s="1">
        <v>45395.583333333336</v>
      </c>
      <c r="B11247">
        <v>0</v>
      </c>
    </row>
    <row r="11248" spans="1:2" x14ac:dyDescent="0.25">
      <c r="A11248" s="1">
        <v>45395.625</v>
      </c>
      <c r="B11248">
        <v>0</v>
      </c>
    </row>
    <row r="11249" spans="1:2" x14ac:dyDescent="0.25">
      <c r="A11249" s="1">
        <v>45395.666666666664</v>
      </c>
      <c r="B11249">
        <v>0</v>
      </c>
    </row>
    <row r="11250" spans="1:2" x14ac:dyDescent="0.25">
      <c r="A11250" s="1">
        <v>45395.708333333336</v>
      </c>
      <c r="B11250">
        <v>0</v>
      </c>
    </row>
    <row r="11251" spans="1:2" x14ac:dyDescent="0.25">
      <c r="A11251" s="1">
        <v>45395.75</v>
      </c>
      <c r="B11251">
        <v>0</v>
      </c>
    </row>
    <row r="11252" spans="1:2" x14ac:dyDescent="0.25">
      <c r="A11252" s="1">
        <v>45395.791666666664</v>
      </c>
      <c r="B11252">
        <v>0</v>
      </c>
    </row>
    <row r="11253" spans="1:2" x14ac:dyDescent="0.25">
      <c r="A11253" s="1">
        <v>45395.833333333336</v>
      </c>
      <c r="B11253">
        <v>0</v>
      </c>
    </row>
    <row r="11254" spans="1:2" x14ac:dyDescent="0.25">
      <c r="A11254" s="1">
        <v>45395.875</v>
      </c>
      <c r="B11254">
        <v>0</v>
      </c>
    </row>
    <row r="11255" spans="1:2" x14ac:dyDescent="0.25">
      <c r="A11255" s="1">
        <v>45395.916666666664</v>
      </c>
      <c r="B11255">
        <v>0</v>
      </c>
    </row>
    <row r="11256" spans="1:2" x14ac:dyDescent="0.25">
      <c r="A11256" s="1">
        <v>45395.958333333336</v>
      </c>
      <c r="B11256">
        <v>0</v>
      </c>
    </row>
    <row r="11257" spans="1:2" x14ac:dyDescent="0.25">
      <c r="A11257" s="1">
        <v>45396</v>
      </c>
      <c r="B11257">
        <v>0</v>
      </c>
    </row>
    <row r="11258" spans="1:2" x14ac:dyDescent="0.25">
      <c r="A11258" s="1">
        <v>45396.041666666664</v>
      </c>
      <c r="B11258">
        <v>0</v>
      </c>
    </row>
    <row r="11259" spans="1:2" x14ac:dyDescent="0.25">
      <c r="A11259" s="1">
        <v>45396.083333333336</v>
      </c>
      <c r="B11259">
        <v>0</v>
      </c>
    </row>
    <row r="11260" spans="1:2" x14ac:dyDescent="0.25">
      <c r="A11260" s="1">
        <v>45396.125</v>
      </c>
      <c r="B11260">
        <v>0</v>
      </c>
    </row>
    <row r="11261" spans="1:2" x14ac:dyDescent="0.25">
      <c r="A11261" s="1">
        <v>45396.166666666664</v>
      </c>
      <c r="B11261">
        <v>0</v>
      </c>
    </row>
    <row r="11262" spans="1:2" x14ac:dyDescent="0.25">
      <c r="A11262" s="1">
        <v>45396.208333333336</v>
      </c>
      <c r="B11262">
        <v>0</v>
      </c>
    </row>
    <row r="11263" spans="1:2" x14ac:dyDescent="0.25">
      <c r="A11263" s="1">
        <v>45396.25</v>
      </c>
      <c r="B11263">
        <v>0</v>
      </c>
    </row>
    <row r="11264" spans="1:2" x14ac:dyDescent="0.25">
      <c r="A11264" s="1">
        <v>45396.291666666664</v>
      </c>
      <c r="B11264">
        <v>0</v>
      </c>
    </row>
    <row r="11265" spans="1:2" x14ac:dyDescent="0.25">
      <c r="A11265" s="1">
        <v>45396.333333333336</v>
      </c>
      <c r="B11265">
        <v>0</v>
      </c>
    </row>
    <row r="11266" spans="1:2" x14ac:dyDescent="0.25">
      <c r="A11266" s="1">
        <v>45396.375</v>
      </c>
      <c r="B11266">
        <v>0</v>
      </c>
    </row>
    <row r="11267" spans="1:2" x14ac:dyDescent="0.25">
      <c r="A11267" s="1">
        <v>45396.416666666664</v>
      </c>
      <c r="B11267">
        <v>0</v>
      </c>
    </row>
    <row r="11268" spans="1:2" x14ac:dyDescent="0.25">
      <c r="A11268" s="1">
        <v>45396.458333333336</v>
      </c>
      <c r="B11268">
        <v>0</v>
      </c>
    </row>
    <row r="11269" spans="1:2" x14ac:dyDescent="0.25">
      <c r="A11269" s="1">
        <v>45396.5</v>
      </c>
      <c r="B11269">
        <v>0</v>
      </c>
    </row>
    <row r="11270" spans="1:2" x14ac:dyDescent="0.25">
      <c r="A11270" s="1">
        <v>45396.541666666664</v>
      </c>
      <c r="B11270">
        <v>0</v>
      </c>
    </row>
    <row r="11271" spans="1:2" x14ac:dyDescent="0.25">
      <c r="A11271" s="1">
        <v>45396.583333333336</v>
      </c>
      <c r="B11271">
        <v>0</v>
      </c>
    </row>
    <row r="11272" spans="1:2" x14ac:dyDescent="0.25">
      <c r="A11272" s="1">
        <v>45396.625</v>
      </c>
      <c r="B11272">
        <v>0</v>
      </c>
    </row>
    <row r="11273" spans="1:2" x14ac:dyDescent="0.25">
      <c r="A11273" s="1">
        <v>45396.666666666664</v>
      </c>
      <c r="B11273">
        <v>0</v>
      </c>
    </row>
    <row r="11274" spans="1:2" x14ac:dyDescent="0.25">
      <c r="A11274" s="1">
        <v>45396.708333333336</v>
      </c>
      <c r="B11274">
        <v>0</v>
      </c>
    </row>
    <row r="11275" spans="1:2" x14ac:dyDescent="0.25">
      <c r="A11275" s="1">
        <v>45396.75</v>
      </c>
      <c r="B11275">
        <v>0</v>
      </c>
    </row>
    <row r="11276" spans="1:2" x14ac:dyDescent="0.25">
      <c r="A11276" s="1">
        <v>45396.791666666664</v>
      </c>
      <c r="B11276">
        <v>0</v>
      </c>
    </row>
    <row r="11277" spans="1:2" x14ac:dyDescent="0.25">
      <c r="A11277" s="1">
        <v>45396.833333333336</v>
      </c>
      <c r="B11277">
        <v>0</v>
      </c>
    </row>
    <row r="11278" spans="1:2" x14ac:dyDescent="0.25">
      <c r="A11278" s="1">
        <v>45396.875</v>
      </c>
      <c r="B11278">
        <v>0</v>
      </c>
    </row>
    <row r="11279" spans="1:2" x14ac:dyDescent="0.25">
      <c r="A11279" s="1">
        <v>45396.916666666664</v>
      </c>
      <c r="B11279">
        <v>0</v>
      </c>
    </row>
    <row r="11280" spans="1:2" x14ac:dyDescent="0.25">
      <c r="A11280" s="1">
        <v>45396.958333333336</v>
      </c>
      <c r="B11280">
        <v>0</v>
      </c>
    </row>
    <row r="11281" spans="1:2" x14ac:dyDescent="0.25">
      <c r="A11281" s="1">
        <v>45397</v>
      </c>
      <c r="B11281">
        <v>0</v>
      </c>
    </row>
    <row r="11282" spans="1:2" x14ac:dyDescent="0.25">
      <c r="A11282" s="1">
        <v>45397.041666666664</v>
      </c>
      <c r="B11282">
        <v>0</v>
      </c>
    </row>
    <row r="11283" spans="1:2" x14ac:dyDescent="0.25">
      <c r="A11283" s="1">
        <v>45397.083333333336</v>
      </c>
      <c r="B11283">
        <v>0</v>
      </c>
    </row>
    <row r="11284" spans="1:2" x14ac:dyDescent="0.25">
      <c r="A11284" s="1">
        <v>45397.125</v>
      </c>
      <c r="B11284">
        <v>0</v>
      </c>
    </row>
    <row r="11285" spans="1:2" x14ac:dyDescent="0.25">
      <c r="A11285" s="1">
        <v>45397.166666666664</v>
      </c>
      <c r="B11285">
        <v>0</v>
      </c>
    </row>
    <row r="11286" spans="1:2" x14ac:dyDescent="0.25">
      <c r="A11286" s="1">
        <v>45397.208333333336</v>
      </c>
      <c r="B11286">
        <v>0</v>
      </c>
    </row>
    <row r="11287" spans="1:2" x14ac:dyDescent="0.25">
      <c r="A11287" s="1">
        <v>45397.25</v>
      </c>
      <c r="B11287">
        <v>8</v>
      </c>
    </row>
    <row r="11288" spans="1:2" x14ac:dyDescent="0.25">
      <c r="A11288" s="1">
        <v>45397.291666666664</v>
      </c>
      <c r="B11288">
        <v>38</v>
      </c>
    </row>
    <row r="11289" spans="1:2" x14ac:dyDescent="0.25">
      <c r="A11289" s="1">
        <v>45397.333333333336</v>
      </c>
      <c r="B11289">
        <v>15</v>
      </c>
    </row>
    <row r="11290" spans="1:2" x14ac:dyDescent="0.25">
      <c r="A11290" s="1">
        <v>45397.375</v>
      </c>
      <c r="B11290">
        <v>12</v>
      </c>
    </row>
    <row r="11291" spans="1:2" x14ac:dyDescent="0.25">
      <c r="A11291" s="1">
        <v>45397.416666666664</v>
      </c>
      <c r="B11291">
        <v>11</v>
      </c>
    </row>
    <row r="11292" spans="1:2" x14ac:dyDescent="0.25">
      <c r="A11292" s="1">
        <v>45397.458333333336</v>
      </c>
      <c r="B11292">
        <v>9</v>
      </c>
    </row>
    <row r="11293" spans="1:2" x14ac:dyDescent="0.25">
      <c r="A11293" s="1">
        <v>45397.5</v>
      </c>
      <c r="B11293">
        <v>10</v>
      </c>
    </row>
    <row r="11294" spans="1:2" x14ac:dyDescent="0.25">
      <c r="A11294" s="1">
        <v>45397.541666666664</v>
      </c>
      <c r="B11294">
        <v>12</v>
      </c>
    </row>
    <row r="11295" spans="1:2" x14ac:dyDescent="0.25">
      <c r="A11295" s="1">
        <v>45397.583333333336</v>
      </c>
      <c r="B11295">
        <v>13</v>
      </c>
    </row>
    <row r="11296" spans="1:2" x14ac:dyDescent="0.25">
      <c r="A11296" s="1">
        <v>45397.625</v>
      </c>
      <c r="B11296">
        <v>19</v>
      </c>
    </row>
    <row r="11297" spans="1:2" x14ac:dyDescent="0.25">
      <c r="A11297" s="1">
        <v>45397.666666666664</v>
      </c>
      <c r="B11297">
        <v>22</v>
      </c>
    </row>
    <row r="11298" spans="1:2" x14ac:dyDescent="0.25">
      <c r="A11298" s="1">
        <v>45397.708333333336</v>
      </c>
      <c r="B11298">
        <v>15</v>
      </c>
    </row>
    <row r="11299" spans="1:2" x14ac:dyDescent="0.25">
      <c r="A11299" s="1">
        <v>45397.75</v>
      </c>
      <c r="B11299">
        <v>17</v>
      </c>
    </row>
    <row r="11300" spans="1:2" x14ac:dyDescent="0.25">
      <c r="A11300" s="1">
        <v>45397.791666666664</v>
      </c>
      <c r="B11300">
        <v>18</v>
      </c>
    </row>
    <row r="11301" spans="1:2" x14ac:dyDescent="0.25">
      <c r="A11301" s="1">
        <v>45397.833333333336</v>
      </c>
      <c r="B11301">
        <v>22</v>
      </c>
    </row>
    <row r="11302" spans="1:2" x14ac:dyDescent="0.25">
      <c r="A11302" s="1">
        <v>45397.875</v>
      </c>
      <c r="B11302">
        <v>13</v>
      </c>
    </row>
    <row r="11303" spans="1:2" x14ac:dyDescent="0.25">
      <c r="A11303" s="1">
        <v>45397.916666666664</v>
      </c>
      <c r="B11303">
        <v>0</v>
      </c>
    </row>
    <row r="11304" spans="1:2" x14ac:dyDescent="0.25">
      <c r="A11304" s="1">
        <v>45397.958333333336</v>
      </c>
      <c r="B11304">
        <v>0</v>
      </c>
    </row>
    <row r="11305" spans="1:2" x14ac:dyDescent="0.25">
      <c r="A11305" s="1">
        <v>45398</v>
      </c>
      <c r="B11305">
        <v>0</v>
      </c>
    </row>
    <row r="11306" spans="1:2" x14ac:dyDescent="0.25">
      <c r="A11306" s="1">
        <v>45398.041666666664</v>
      </c>
      <c r="B11306">
        <v>0</v>
      </c>
    </row>
    <row r="11307" spans="1:2" x14ac:dyDescent="0.25">
      <c r="A11307" s="1">
        <v>45398.083333333336</v>
      </c>
      <c r="B11307">
        <v>0</v>
      </c>
    </row>
    <row r="11308" spans="1:2" x14ac:dyDescent="0.25">
      <c r="A11308" s="1">
        <v>45398.125</v>
      </c>
      <c r="B11308">
        <v>0</v>
      </c>
    </row>
    <row r="11309" spans="1:2" x14ac:dyDescent="0.25">
      <c r="A11309" s="1">
        <v>45398.166666666664</v>
      </c>
      <c r="B11309">
        <v>0</v>
      </c>
    </row>
    <row r="11310" spans="1:2" x14ac:dyDescent="0.25">
      <c r="A11310" s="1">
        <v>45398.208333333336</v>
      </c>
      <c r="B11310">
        <v>0</v>
      </c>
    </row>
    <row r="11311" spans="1:2" x14ac:dyDescent="0.25">
      <c r="A11311" s="1">
        <v>45398.25</v>
      </c>
      <c r="B11311">
        <v>6</v>
      </c>
    </row>
    <row r="11312" spans="1:2" x14ac:dyDescent="0.25">
      <c r="A11312" s="1">
        <v>45398.291666666664</v>
      </c>
      <c r="B11312">
        <v>48</v>
      </c>
    </row>
    <row r="11313" spans="1:2" x14ac:dyDescent="0.25">
      <c r="A11313" s="1">
        <v>45398.333333333336</v>
      </c>
      <c r="B11313">
        <v>24</v>
      </c>
    </row>
    <row r="11314" spans="1:2" x14ac:dyDescent="0.25">
      <c r="A11314" s="1">
        <v>45398.375</v>
      </c>
      <c r="B11314">
        <v>19</v>
      </c>
    </row>
    <row r="11315" spans="1:2" x14ac:dyDescent="0.25">
      <c r="A11315" s="1">
        <v>45398.416666666664</v>
      </c>
      <c r="B11315">
        <v>17</v>
      </c>
    </row>
    <row r="11316" spans="1:2" x14ac:dyDescent="0.25">
      <c r="A11316" s="1">
        <v>45398.458333333336</v>
      </c>
      <c r="B11316">
        <v>16</v>
      </c>
    </row>
    <row r="11317" spans="1:2" x14ac:dyDescent="0.25">
      <c r="A11317" s="1">
        <v>45398.5</v>
      </c>
      <c r="B11317">
        <v>14</v>
      </c>
    </row>
    <row r="11318" spans="1:2" x14ac:dyDescent="0.25">
      <c r="A11318" s="1">
        <v>45398.541666666664</v>
      </c>
      <c r="B11318">
        <v>19</v>
      </c>
    </row>
    <row r="11319" spans="1:2" x14ac:dyDescent="0.25">
      <c r="A11319" s="1">
        <v>45398.583333333336</v>
      </c>
      <c r="B11319">
        <v>17</v>
      </c>
    </row>
    <row r="11320" spans="1:2" x14ac:dyDescent="0.25">
      <c r="A11320" s="1">
        <v>45398.625</v>
      </c>
      <c r="B11320">
        <v>16</v>
      </c>
    </row>
    <row r="11321" spans="1:2" x14ac:dyDescent="0.25">
      <c r="A11321" s="1">
        <v>45398.666666666664</v>
      </c>
      <c r="B11321">
        <v>17</v>
      </c>
    </row>
    <row r="11322" spans="1:2" x14ac:dyDescent="0.25">
      <c r="A11322" s="1">
        <v>45398.708333333336</v>
      </c>
      <c r="B11322">
        <v>16</v>
      </c>
    </row>
    <row r="11323" spans="1:2" x14ac:dyDescent="0.25">
      <c r="A11323" s="1">
        <v>45398.75</v>
      </c>
      <c r="B11323">
        <v>18</v>
      </c>
    </row>
    <row r="11324" spans="1:2" x14ac:dyDescent="0.25">
      <c r="A11324" s="1">
        <v>45398.791666666664</v>
      </c>
      <c r="B11324">
        <v>21</v>
      </c>
    </row>
    <row r="11325" spans="1:2" x14ac:dyDescent="0.25">
      <c r="A11325" s="1">
        <v>45398.833333333336</v>
      </c>
      <c r="B11325">
        <v>23</v>
      </c>
    </row>
    <row r="11326" spans="1:2" x14ac:dyDescent="0.25">
      <c r="A11326" s="1">
        <v>45398.875</v>
      </c>
      <c r="B11326">
        <v>13</v>
      </c>
    </row>
    <row r="11327" spans="1:2" x14ac:dyDescent="0.25">
      <c r="A11327" s="1">
        <v>45398.916666666664</v>
      </c>
      <c r="B11327">
        <v>0</v>
      </c>
    </row>
    <row r="11328" spans="1:2" x14ac:dyDescent="0.25">
      <c r="A11328" s="1">
        <v>45398.958333333336</v>
      </c>
      <c r="B11328">
        <v>0</v>
      </c>
    </row>
    <row r="11329" spans="1:2" x14ac:dyDescent="0.25">
      <c r="A11329" s="1">
        <v>45399</v>
      </c>
      <c r="B11329">
        <v>0</v>
      </c>
    </row>
    <row r="11330" spans="1:2" x14ac:dyDescent="0.25">
      <c r="A11330" s="1">
        <v>45399.041666666664</v>
      </c>
      <c r="B11330">
        <v>0</v>
      </c>
    </row>
    <row r="11331" spans="1:2" x14ac:dyDescent="0.25">
      <c r="A11331" s="1">
        <v>45399.083333333336</v>
      </c>
      <c r="B11331">
        <v>3</v>
      </c>
    </row>
    <row r="11332" spans="1:2" x14ac:dyDescent="0.25">
      <c r="A11332" s="1">
        <v>45399.125</v>
      </c>
      <c r="B11332">
        <v>1</v>
      </c>
    </row>
    <row r="11333" spans="1:2" x14ac:dyDescent="0.25">
      <c r="A11333" s="1">
        <v>45399.166666666664</v>
      </c>
      <c r="B11333">
        <v>2</v>
      </c>
    </row>
    <row r="11334" spans="1:2" x14ac:dyDescent="0.25">
      <c r="A11334" s="1">
        <v>45399.208333333336</v>
      </c>
      <c r="B11334">
        <v>3</v>
      </c>
    </row>
    <row r="11335" spans="1:2" x14ac:dyDescent="0.25">
      <c r="A11335" s="1">
        <v>45399.25</v>
      </c>
      <c r="B11335">
        <v>2</v>
      </c>
    </row>
    <row r="11336" spans="1:2" x14ac:dyDescent="0.25">
      <c r="A11336" s="1">
        <v>45399.291666666664</v>
      </c>
      <c r="B11336">
        <v>49</v>
      </c>
    </row>
    <row r="11337" spans="1:2" x14ac:dyDescent="0.25">
      <c r="A11337" s="1">
        <v>45399.333333333336</v>
      </c>
      <c r="B11337">
        <v>29</v>
      </c>
    </row>
    <row r="11338" spans="1:2" x14ac:dyDescent="0.25">
      <c r="A11338" s="1">
        <v>45399.375</v>
      </c>
      <c r="B11338">
        <v>20</v>
      </c>
    </row>
    <row r="11339" spans="1:2" x14ac:dyDescent="0.25">
      <c r="A11339" s="1">
        <v>45399.416666666664</v>
      </c>
      <c r="B11339">
        <v>19</v>
      </c>
    </row>
    <row r="11340" spans="1:2" x14ac:dyDescent="0.25">
      <c r="A11340" s="1">
        <v>45399.458333333336</v>
      </c>
      <c r="B11340">
        <v>25</v>
      </c>
    </row>
    <row r="11341" spans="1:2" x14ac:dyDescent="0.25">
      <c r="A11341" s="1">
        <v>45399.5</v>
      </c>
      <c r="B11341">
        <v>26</v>
      </c>
    </row>
    <row r="11342" spans="1:2" x14ac:dyDescent="0.25">
      <c r="A11342" s="1">
        <v>45399.541666666664</v>
      </c>
      <c r="B11342">
        <v>13</v>
      </c>
    </row>
    <row r="11343" spans="1:2" x14ac:dyDescent="0.25">
      <c r="A11343" s="1">
        <v>45399.583333333336</v>
      </c>
      <c r="B11343">
        <v>20</v>
      </c>
    </row>
    <row r="11344" spans="1:2" x14ac:dyDescent="0.25">
      <c r="A11344" s="1">
        <v>45399.625</v>
      </c>
      <c r="B11344">
        <v>27</v>
      </c>
    </row>
    <row r="11345" spans="1:2" x14ac:dyDescent="0.25">
      <c r="A11345" s="1">
        <v>45399.666666666664</v>
      </c>
      <c r="B11345">
        <v>27</v>
      </c>
    </row>
    <row r="11346" spans="1:2" x14ac:dyDescent="0.25">
      <c r="A11346" s="1">
        <v>45399.708333333336</v>
      </c>
      <c r="B11346">
        <v>13</v>
      </c>
    </row>
    <row r="11347" spans="1:2" x14ac:dyDescent="0.25">
      <c r="A11347" s="1">
        <v>45399.75</v>
      </c>
      <c r="B11347">
        <v>0</v>
      </c>
    </row>
    <row r="11348" spans="1:2" x14ac:dyDescent="0.25">
      <c r="A11348" s="1">
        <v>45399.791666666664</v>
      </c>
      <c r="B11348">
        <v>0</v>
      </c>
    </row>
    <row r="11349" spans="1:2" x14ac:dyDescent="0.25">
      <c r="A11349" s="1">
        <v>45399.833333333336</v>
      </c>
      <c r="B11349">
        <v>0</v>
      </c>
    </row>
    <row r="11350" spans="1:2" x14ac:dyDescent="0.25">
      <c r="A11350" s="1">
        <v>45399.875</v>
      </c>
      <c r="B11350">
        <v>0</v>
      </c>
    </row>
    <row r="11351" spans="1:2" x14ac:dyDescent="0.25">
      <c r="A11351" s="1">
        <v>45399.916666666664</v>
      </c>
      <c r="B11351">
        <v>0</v>
      </c>
    </row>
    <row r="11352" spans="1:2" x14ac:dyDescent="0.25">
      <c r="A11352" s="1">
        <v>45399.958333333336</v>
      </c>
      <c r="B11352">
        <v>3</v>
      </c>
    </row>
    <row r="11353" spans="1:2" x14ac:dyDescent="0.25">
      <c r="A11353" s="1">
        <v>45400</v>
      </c>
      <c r="B11353">
        <v>3</v>
      </c>
    </row>
    <row r="11354" spans="1:2" x14ac:dyDescent="0.25">
      <c r="A11354" s="1">
        <v>45400.041666666664</v>
      </c>
      <c r="B11354">
        <v>3</v>
      </c>
    </row>
    <row r="11355" spans="1:2" x14ac:dyDescent="0.25">
      <c r="A11355" s="1">
        <v>45400.083333333336</v>
      </c>
      <c r="B11355">
        <v>3</v>
      </c>
    </row>
    <row r="11356" spans="1:2" x14ac:dyDescent="0.25">
      <c r="A11356" s="1">
        <v>45400.125</v>
      </c>
      <c r="B11356">
        <v>2</v>
      </c>
    </row>
    <row r="11357" spans="1:2" x14ac:dyDescent="0.25">
      <c r="A11357" s="1">
        <v>45400.166666666664</v>
      </c>
      <c r="B11357">
        <v>2</v>
      </c>
    </row>
    <row r="11358" spans="1:2" x14ac:dyDescent="0.25">
      <c r="A11358" s="1">
        <v>45400.208333333336</v>
      </c>
      <c r="B11358">
        <v>4</v>
      </c>
    </row>
    <row r="11359" spans="1:2" x14ac:dyDescent="0.25">
      <c r="A11359" s="1">
        <v>45400.25</v>
      </c>
      <c r="B11359">
        <v>3</v>
      </c>
    </row>
    <row r="11360" spans="1:2" x14ac:dyDescent="0.25">
      <c r="A11360" s="1">
        <v>45400.291666666664</v>
      </c>
      <c r="B11360">
        <v>54</v>
      </c>
    </row>
    <row r="11361" spans="1:2" x14ac:dyDescent="0.25">
      <c r="A11361" s="1">
        <v>45400.333333333336</v>
      </c>
      <c r="B11361">
        <v>25</v>
      </c>
    </row>
    <row r="11362" spans="1:2" x14ac:dyDescent="0.25">
      <c r="A11362" s="1">
        <v>45400.375</v>
      </c>
      <c r="B11362">
        <v>24</v>
      </c>
    </row>
    <row r="11363" spans="1:2" x14ac:dyDescent="0.25">
      <c r="A11363" s="1">
        <v>45400.416666666664</v>
      </c>
      <c r="B11363">
        <v>20</v>
      </c>
    </row>
    <row r="11364" spans="1:2" x14ac:dyDescent="0.25">
      <c r="A11364" s="1">
        <v>45400.458333333336</v>
      </c>
      <c r="B11364">
        <v>19</v>
      </c>
    </row>
    <row r="11365" spans="1:2" x14ac:dyDescent="0.25">
      <c r="A11365" s="1">
        <v>45400.5</v>
      </c>
      <c r="B11365">
        <v>18</v>
      </c>
    </row>
    <row r="11366" spans="1:2" x14ac:dyDescent="0.25">
      <c r="A11366" s="1">
        <v>45400.541666666664</v>
      </c>
      <c r="B11366">
        <v>14</v>
      </c>
    </row>
    <row r="11367" spans="1:2" x14ac:dyDescent="0.25">
      <c r="A11367" s="1">
        <v>45400.583333333336</v>
      </c>
      <c r="B11367">
        <v>12</v>
      </c>
    </row>
    <row r="11368" spans="1:2" x14ac:dyDescent="0.25">
      <c r="A11368" s="1">
        <v>45400.625</v>
      </c>
      <c r="B11368">
        <v>17</v>
      </c>
    </row>
    <row r="11369" spans="1:2" x14ac:dyDescent="0.25">
      <c r="A11369" s="1">
        <v>45400.666666666664</v>
      </c>
      <c r="B11369">
        <v>13</v>
      </c>
    </row>
    <row r="11370" spans="1:2" x14ac:dyDescent="0.25">
      <c r="A11370" s="1">
        <v>45400.708333333336</v>
      </c>
      <c r="B11370">
        <v>16</v>
      </c>
    </row>
    <row r="11371" spans="1:2" x14ac:dyDescent="0.25">
      <c r="A11371" s="1">
        <v>45400.75</v>
      </c>
      <c r="B11371">
        <v>16</v>
      </c>
    </row>
    <row r="11372" spans="1:2" x14ac:dyDescent="0.25">
      <c r="A11372" s="1">
        <v>45400.791666666664</v>
      </c>
      <c r="B11372">
        <v>20</v>
      </c>
    </row>
    <row r="11373" spans="1:2" x14ac:dyDescent="0.25">
      <c r="A11373" s="1">
        <v>45400.833333333336</v>
      </c>
      <c r="B11373">
        <v>24</v>
      </c>
    </row>
    <row r="11374" spans="1:2" x14ac:dyDescent="0.25">
      <c r="A11374" s="1">
        <v>45400.875</v>
      </c>
      <c r="B11374">
        <v>12</v>
      </c>
    </row>
    <row r="11375" spans="1:2" x14ac:dyDescent="0.25">
      <c r="A11375" s="1">
        <v>45400.916666666664</v>
      </c>
      <c r="B11375">
        <v>0</v>
      </c>
    </row>
    <row r="11376" spans="1:2" x14ac:dyDescent="0.25">
      <c r="A11376" s="1">
        <v>45400.958333333336</v>
      </c>
      <c r="B11376">
        <v>0</v>
      </c>
    </row>
    <row r="11377" spans="1:2" x14ac:dyDescent="0.25">
      <c r="A11377" s="1">
        <v>45401</v>
      </c>
      <c r="B11377">
        <v>0</v>
      </c>
    </row>
    <row r="11378" spans="1:2" x14ac:dyDescent="0.25">
      <c r="A11378" s="1">
        <v>45401.041666666664</v>
      </c>
      <c r="B11378">
        <v>0</v>
      </c>
    </row>
    <row r="11379" spans="1:2" x14ac:dyDescent="0.25">
      <c r="A11379" s="1">
        <v>45401.083333333336</v>
      </c>
      <c r="B11379">
        <v>0</v>
      </c>
    </row>
    <row r="11380" spans="1:2" x14ac:dyDescent="0.25">
      <c r="A11380" s="1">
        <v>45401.125</v>
      </c>
      <c r="B11380">
        <v>0</v>
      </c>
    </row>
    <row r="11381" spans="1:2" x14ac:dyDescent="0.25">
      <c r="A11381" s="1">
        <v>45401.166666666664</v>
      </c>
      <c r="B11381">
        <v>0</v>
      </c>
    </row>
    <row r="11382" spans="1:2" x14ac:dyDescent="0.25">
      <c r="A11382" s="1">
        <v>45401.208333333336</v>
      </c>
      <c r="B11382">
        <v>3</v>
      </c>
    </row>
    <row r="11383" spans="1:2" x14ac:dyDescent="0.25">
      <c r="A11383" s="1">
        <v>45401.25</v>
      </c>
      <c r="B11383">
        <v>2</v>
      </c>
    </row>
    <row r="11384" spans="1:2" x14ac:dyDescent="0.25">
      <c r="A11384" s="1">
        <v>45401.291666666664</v>
      </c>
      <c r="B11384">
        <v>51</v>
      </c>
    </row>
    <row r="11385" spans="1:2" x14ac:dyDescent="0.25">
      <c r="A11385" s="1">
        <v>45401.333333333336</v>
      </c>
      <c r="B11385">
        <v>23</v>
      </c>
    </row>
    <row r="11386" spans="1:2" x14ac:dyDescent="0.25">
      <c r="A11386" s="1">
        <v>45401.375</v>
      </c>
      <c r="B11386">
        <v>21</v>
      </c>
    </row>
    <row r="11387" spans="1:2" x14ac:dyDescent="0.25">
      <c r="A11387" s="1">
        <v>45401.416666666664</v>
      </c>
      <c r="B11387">
        <v>18</v>
      </c>
    </row>
    <row r="11388" spans="1:2" x14ac:dyDescent="0.25">
      <c r="A11388" s="1">
        <v>45401.458333333336</v>
      </c>
      <c r="B11388">
        <v>18</v>
      </c>
    </row>
    <row r="11389" spans="1:2" x14ac:dyDescent="0.25">
      <c r="A11389" s="1">
        <v>45401.5</v>
      </c>
      <c r="B11389">
        <v>16</v>
      </c>
    </row>
    <row r="11390" spans="1:2" x14ac:dyDescent="0.25">
      <c r="A11390" s="1">
        <v>45401.541666666664</v>
      </c>
      <c r="B11390">
        <v>16</v>
      </c>
    </row>
    <row r="11391" spans="1:2" x14ac:dyDescent="0.25">
      <c r="A11391" s="1">
        <v>45401.583333333336</v>
      </c>
      <c r="B11391">
        <v>18</v>
      </c>
    </row>
    <row r="11392" spans="1:2" x14ac:dyDescent="0.25">
      <c r="A11392" s="1">
        <v>45401.625</v>
      </c>
      <c r="B11392">
        <v>18</v>
      </c>
    </row>
    <row r="11393" spans="1:2" x14ac:dyDescent="0.25">
      <c r="A11393" s="1">
        <v>45401.666666666664</v>
      </c>
      <c r="B11393">
        <v>18</v>
      </c>
    </row>
    <row r="11394" spans="1:2" x14ac:dyDescent="0.25">
      <c r="A11394" s="1">
        <v>45401.708333333336</v>
      </c>
      <c r="B11394">
        <v>10</v>
      </c>
    </row>
    <row r="11395" spans="1:2" x14ac:dyDescent="0.25">
      <c r="A11395" s="1">
        <v>45401.75</v>
      </c>
      <c r="B11395">
        <v>0</v>
      </c>
    </row>
    <row r="11396" spans="1:2" x14ac:dyDescent="0.25">
      <c r="A11396" s="1">
        <v>45401.791666666664</v>
      </c>
      <c r="B11396">
        <v>0</v>
      </c>
    </row>
    <row r="11397" spans="1:2" x14ac:dyDescent="0.25">
      <c r="A11397" s="1">
        <v>45401.833333333336</v>
      </c>
      <c r="B11397">
        <v>0</v>
      </c>
    </row>
    <row r="11398" spans="1:2" x14ac:dyDescent="0.25">
      <c r="A11398" s="1">
        <v>45401.875</v>
      </c>
      <c r="B11398">
        <v>0</v>
      </c>
    </row>
    <row r="11399" spans="1:2" x14ac:dyDescent="0.25">
      <c r="A11399" s="1">
        <v>45401.916666666664</v>
      </c>
      <c r="B11399">
        <v>0</v>
      </c>
    </row>
    <row r="11400" spans="1:2" x14ac:dyDescent="0.25">
      <c r="A11400" s="1">
        <v>45401.958333333336</v>
      </c>
      <c r="B11400">
        <v>0</v>
      </c>
    </row>
    <row r="11401" spans="1:2" x14ac:dyDescent="0.25">
      <c r="A11401" s="1">
        <v>45402</v>
      </c>
      <c r="B11401">
        <v>0</v>
      </c>
    </row>
    <row r="11402" spans="1:2" x14ac:dyDescent="0.25">
      <c r="A11402" s="1">
        <v>45402.041666666664</v>
      </c>
      <c r="B11402">
        <v>0</v>
      </c>
    </row>
    <row r="11403" spans="1:2" x14ac:dyDescent="0.25">
      <c r="A11403" s="1">
        <v>45402.083333333336</v>
      </c>
      <c r="B11403">
        <v>0</v>
      </c>
    </row>
    <row r="11404" spans="1:2" x14ac:dyDescent="0.25">
      <c r="A11404" s="1">
        <v>45402.125</v>
      </c>
      <c r="B11404">
        <v>0</v>
      </c>
    </row>
    <row r="11405" spans="1:2" x14ac:dyDescent="0.25">
      <c r="A11405" s="1">
        <v>45402.166666666664</v>
      </c>
      <c r="B11405">
        <v>0</v>
      </c>
    </row>
    <row r="11406" spans="1:2" x14ac:dyDescent="0.25">
      <c r="A11406" s="1">
        <v>45402.208333333336</v>
      </c>
      <c r="B11406">
        <v>4</v>
      </c>
    </row>
    <row r="11407" spans="1:2" x14ac:dyDescent="0.25">
      <c r="A11407" s="1">
        <v>45402.25</v>
      </c>
      <c r="B11407">
        <v>1</v>
      </c>
    </row>
    <row r="11408" spans="1:2" x14ac:dyDescent="0.25">
      <c r="A11408" s="1">
        <v>45402.291666666664</v>
      </c>
      <c r="B11408">
        <v>16</v>
      </c>
    </row>
    <row r="11409" spans="1:2" x14ac:dyDescent="0.25">
      <c r="A11409" s="1">
        <v>45402.333333333336</v>
      </c>
      <c r="B11409">
        <v>10</v>
      </c>
    </row>
    <row r="11410" spans="1:2" x14ac:dyDescent="0.25">
      <c r="A11410" s="1">
        <v>45402.375</v>
      </c>
      <c r="B11410">
        <v>9</v>
      </c>
    </row>
    <row r="11411" spans="1:2" x14ac:dyDescent="0.25">
      <c r="A11411" s="1">
        <v>45402.416666666664</v>
      </c>
      <c r="B11411">
        <v>8</v>
      </c>
    </row>
    <row r="11412" spans="1:2" x14ac:dyDescent="0.25">
      <c r="A11412" s="1">
        <v>45402.458333333336</v>
      </c>
      <c r="B11412">
        <v>8</v>
      </c>
    </row>
    <row r="11413" spans="1:2" x14ac:dyDescent="0.25">
      <c r="A11413" s="1">
        <v>45402.5</v>
      </c>
      <c r="B11413">
        <v>8</v>
      </c>
    </row>
    <row r="11414" spans="1:2" x14ac:dyDescent="0.25">
      <c r="A11414" s="1">
        <v>45402.541666666664</v>
      </c>
      <c r="B11414">
        <v>8</v>
      </c>
    </row>
    <row r="11415" spans="1:2" x14ac:dyDescent="0.25">
      <c r="A11415" s="1">
        <v>45402.583333333336</v>
      </c>
      <c r="B11415">
        <v>7</v>
      </c>
    </row>
    <row r="11416" spans="1:2" x14ac:dyDescent="0.25">
      <c r="A11416" s="1">
        <v>45402.625</v>
      </c>
      <c r="B11416">
        <v>9</v>
      </c>
    </row>
    <row r="11417" spans="1:2" x14ac:dyDescent="0.25">
      <c r="A11417" s="1">
        <v>45402.666666666664</v>
      </c>
      <c r="B11417">
        <v>8</v>
      </c>
    </row>
    <row r="11418" spans="1:2" x14ac:dyDescent="0.25">
      <c r="A11418" s="1">
        <v>45402.708333333336</v>
      </c>
      <c r="B11418">
        <v>9</v>
      </c>
    </row>
    <row r="11419" spans="1:2" x14ac:dyDescent="0.25">
      <c r="A11419" s="1">
        <v>45402.75</v>
      </c>
      <c r="B11419">
        <v>8</v>
      </c>
    </row>
    <row r="11420" spans="1:2" x14ac:dyDescent="0.25">
      <c r="A11420" s="1">
        <v>45402.791666666664</v>
      </c>
      <c r="B11420">
        <v>9</v>
      </c>
    </row>
    <row r="11421" spans="1:2" x14ac:dyDescent="0.25">
      <c r="A11421" s="1">
        <v>45402.833333333336</v>
      </c>
      <c r="B11421">
        <v>0</v>
      </c>
    </row>
    <row r="11422" spans="1:2" x14ac:dyDescent="0.25">
      <c r="A11422" s="1">
        <v>45402.875</v>
      </c>
      <c r="B11422">
        <v>0</v>
      </c>
    </row>
    <row r="11423" spans="1:2" x14ac:dyDescent="0.25">
      <c r="A11423" s="1">
        <v>45402.916666666664</v>
      </c>
      <c r="B11423">
        <v>0</v>
      </c>
    </row>
    <row r="11424" spans="1:2" x14ac:dyDescent="0.25">
      <c r="A11424" s="1">
        <v>45402.958333333336</v>
      </c>
      <c r="B11424">
        <v>0</v>
      </c>
    </row>
    <row r="11425" spans="1:2" x14ac:dyDescent="0.25">
      <c r="A11425" s="1">
        <v>45403</v>
      </c>
      <c r="B11425">
        <v>0</v>
      </c>
    </row>
    <row r="11426" spans="1:2" x14ac:dyDescent="0.25">
      <c r="A11426" s="1">
        <v>45403.041666666664</v>
      </c>
      <c r="B11426">
        <v>0</v>
      </c>
    </row>
    <row r="11427" spans="1:2" x14ac:dyDescent="0.25">
      <c r="A11427" s="1">
        <v>45403.083333333336</v>
      </c>
      <c r="B11427">
        <v>0</v>
      </c>
    </row>
    <row r="11428" spans="1:2" x14ac:dyDescent="0.25">
      <c r="A11428" s="1">
        <v>45403.125</v>
      </c>
      <c r="B11428">
        <v>0</v>
      </c>
    </row>
    <row r="11429" spans="1:2" x14ac:dyDescent="0.25">
      <c r="A11429" s="1">
        <v>45403.166666666664</v>
      </c>
      <c r="B11429">
        <v>13</v>
      </c>
    </row>
    <row r="11430" spans="1:2" x14ac:dyDescent="0.25">
      <c r="A11430" s="1">
        <v>45403.208333333336</v>
      </c>
      <c r="B11430">
        <v>4</v>
      </c>
    </row>
    <row r="11431" spans="1:2" x14ac:dyDescent="0.25">
      <c r="A11431" s="1">
        <v>45403.25</v>
      </c>
      <c r="B11431">
        <v>5</v>
      </c>
    </row>
    <row r="11432" spans="1:2" x14ac:dyDescent="0.25">
      <c r="A11432" s="1">
        <v>45403.291666666664</v>
      </c>
      <c r="B11432">
        <v>4</v>
      </c>
    </row>
    <row r="11433" spans="1:2" x14ac:dyDescent="0.25">
      <c r="A11433" s="1">
        <v>45403.333333333336</v>
      </c>
      <c r="B11433">
        <v>3</v>
      </c>
    </row>
    <row r="11434" spans="1:2" x14ac:dyDescent="0.25">
      <c r="A11434" s="1">
        <v>45403.375</v>
      </c>
      <c r="B11434">
        <v>4</v>
      </c>
    </row>
    <row r="11435" spans="1:2" x14ac:dyDescent="0.25">
      <c r="A11435" s="1">
        <v>45403.416666666664</v>
      </c>
      <c r="B11435">
        <v>1</v>
      </c>
    </row>
    <row r="11436" spans="1:2" x14ac:dyDescent="0.25">
      <c r="A11436" s="1">
        <v>45403.458333333336</v>
      </c>
      <c r="B11436">
        <v>0</v>
      </c>
    </row>
    <row r="11437" spans="1:2" x14ac:dyDescent="0.25">
      <c r="A11437" s="1">
        <v>45403.5</v>
      </c>
      <c r="B11437">
        <v>0</v>
      </c>
    </row>
    <row r="11438" spans="1:2" x14ac:dyDescent="0.25">
      <c r="A11438" s="1">
        <v>45403.541666666664</v>
      </c>
      <c r="B11438">
        <v>0</v>
      </c>
    </row>
    <row r="11439" spans="1:2" x14ac:dyDescent="0.25">
      <c r="A11439" s="1">
        <v>45403.583333333336</v>
      </c>
      <c r="B11439">
        <v>0</v>
      </c>
    </row>
    <row r="11440" spans="1:2" x14ac:dyDescent="0.25">
      <c r="A11440" s="1">
        <v>45403.625</v>
      </c>
      <c r="B11440">
        <v>0</v>
      </c>
    </row>
    <row r="11441" spans="1:2" x14ac:dyDescent="0.25">
      <c r="A11441" s="1">
        <v>45403.666666666664</v>
      </c>
      <c r="B11441">
        <v>0</v>
      </c>
    </row>
    <row r="11442" spans="1:2" x14ac:dyDescent="0.25">
      <c r="A11442" s="1">
        <v>45403.708333333336</v>
      </c>
      <c r="B11442">
        <v>0</v>
      </c>
    </row>
    <row r="11443" spans="1:2" x14ac:dyDescent="0.25">
      <c r="A11443" s="1">
        <v>45403.75</v>
      </c>
      <c r="B11443">
        <v>0</v>
      </c>
    </row>
    <row r="11444" spans="1:2" x14ac:dyDescent="0.25">
      <c r="A11444" s="1">
        <v>45403.791666666664</v>
      </c>
      <c r="B11444">
        <v>0</v>
      </c>
    </row>
    <row r="11445" spans="1:2" x14ac:dyDescent="0.25">
      <c r="A11445" s="1">
        <v>45403.833333333336</v>
      </c>
      <c r="B11445">
        <v>0</v>
      </c>
    </row>
    <row r="11446" spans="1:2" x14ac:dyDescent="0.25">
      <c r="A11446" s="1">
        <v>45403.875</v>
      </c>
      <c r="B11446">
        <v>0</v>
      </c>
    </row>
    <row r="11447" spans="1:2" x14ac:dyDescent="0.25">
      <c r="A11447" s="1">
        <v>45403.916666666664</v>
      </c>
      <c r="B11447">
        <v>8</v>
      </c>
    </row>
    <row r="11448" spans="1:2" x14ac:dyDescent="0.25">
      <c r="A11448" s="1">
        <v>45403.958333333336</v>
      </c>
      <c r="B11448">
        <v>4</v>
      </c>
    </row>
    <row r="11449" spans="1:2" x14ac:dyDescent="0.25">
      <c r="A11449" s="1">
        <v>45404</v>
      </c>
      <c r="B11449">
        <v>3</v>
      </c>
    </row>
    <row r="11450" spans="1:2" x14ac:dyDescent="0.25">
      <c r="A11450" s="1">
        <v>45404.041666666664</v>
      </c>
      <c r="B11450">
        <v>6</v>
      </c>
    </row>
    <row r="11451" spans="1:2" x14ac:dyDescent="0.25">
      <c r="A11451" s="1">
        <v>45404.083333333336</v>
      </c>
      <c r="B11451">
        <v>9</v>
      </c>
    </row>
    <row r="11452" spans="1:2" x14ac:dyDescent="0.25">
      <c r="A11452" s="1">
        <v>45404.125</v>
      </c>
      <c r="B11452">
        <v>5</v>
      </c>
    </row>
    <row r="11453" spans="1:2" x14ac:dyDescent="0.25">
      <c r="A11453" s="1">
        <v>45404.166666666664</v>
      </c>
      <c r="B11453">
        <v>1</v>
      </c>
    </row>
    <row r="11454" spans="1:2" x14ac:dyDescent="0.25">
      <c r="A11454" s="1">
        <v>45404.208333333336</v>
      </c>
      <c r="B11454">
        <v>2</v>
      </c>
    </row>
    <row r="11455" spans="1:2" x14ac:dyDescent="0.25">
      <c r="A11455" s="1">
        <v>45404.25</v>
      </c>
      <c r="B11455">
        <v>3</v>
      </c>
    </row>
    <row r="11456" spans="1:2" x14ac:dyDescent="0.25">
      <c r="A11456" s="1">
        <v>45404.291666666664</v>
      </c>
      <c r="B11456">
        <v>62</v>
      </c>
    </row>
    <row r="11457" spans="1:2" x14ac:dyDescent="0.25">
      <c r="A11457" s="1">
        <v>45404.333333333336</v>
      </c>
      <c r="B11457">
        <v>44</v>
      </c>
    </row>
    <row r="11458" spans="1:2" x14ac:dyDescent="0.25">
      <c r="A11458" s="1">
        <v>45404.375</v>
      </c>
      <c r="B11458">
        <v>32</v>
      </c>
    </row>
    <row r="11459" spans="1:2" x14ac:dyDescent="0.25">
      <c r="A11459" s="1">
        <v>45404.416666666664</v>
      </c>
      <c r="B11459">
        <v>27</v>
      </c>
    </row>
    <row r="11460" spans="1:2" x14ac:dyDescent="0.25">
      <c r="A11460" s="1">
        <v>45404.458333333336</v>
      </c>
      <c r="B11460">
        <v>25</v>
      </c>
    </row>
    <row r="11461" spans="1:2" x14ac:dyDescent="0.25">
      <c r="A11461" s="1">
        <v>45404.5</v>
      </c>
      <c r="B11461">
        <v>26</v>
      </c>
    </row>
    <row r="11462" spans="1:2" x14ac:dyDescent="0.25">
      <c r="A11462" s="1">
        <v>45404.541666666664</v>
      </c>
      <c r="B11462">
        <v>23</v>
      </c>
    </row>
    <row r="11463" spans="1:2" x14ac:dyDescent="0.25">
      <c r="A11463" s="1">
        <v>45404.583333333336</v>
      </c>
      <c r="B11463">
        <v>29</v>
      </c>
    </row>
    <row r="11464" spans="1:2" x14ac:dyDescent="0.25">
      <c r="A11464" s="1">
        <v>45404.625</v>
      </c>
      <c r="B11464">
        <v>24</v>
      </c>
    </row>
    <row r="11465" spans="1:2" x14ac:dyDescent="0.25">
      <c r="A11465" s="1">
        <v>45404.666666666664</v>
      </c>
      <c r="B11465">
        <v>22</v>
      </c>
    </row>
    <row r="11466" spans="1:2" x14ac:dyDescent="0.25">
      <c r="A11466" s="1">
        <v>45404.708333333336</v>
      </c>
      <c r="B11466">
        <v>29</v>
      </c>
    </row>
    <row r="11467" spans="1:2" x14ac:dyDescent="0.25">
      <c r="A11467" s="1">
        <v>45404.75</v>
      </c>
      <c r="B11467">
        <v>26</v>
      </c>
    </row>
    <row r="11468" spans="1:2" x14ac:dyDescent="0.25">
      <c r="A11468" s="1">
        <v>45404.791666666664</v>
      </c>
      <c r="B11468">
        <v>27</v>
      </c>
    </row>
    <row r="11469" spans="1:2" x14ac:dyDescent="0.25">
      <c r="A11469" s="1">
        <v>45404.833333333336</v>
      </c>
      <c r="B11469">
        <v>29</v>
      </c>
    </row>
    <row r="11470" spans="1:2" x14ac:dyDescent="0.25">
      <c r="A11470" s="1">
        <v>45404.875</v>
      </c>
      <c r="B11470">
        <v>17</v>
      </c>
    </row>
    <row r="11471" spans="1:2" x14ac:dyDescent="0.25">
      <c r="A11471" s="1">
        <v>45404.916666666664</v>
      </c>
      <c r="B11471">
        <v>0</v>
      </c>
    </row>
    <row r="11472" spans="1:2" x14ac:dyDescent="0.25">
      <c r="A11472" s="1">
        <v>45404.958333333336</v>
      </c>
      <c r="B11472">
        <v>0</v>
      </c>
    </row>
    <row r="11473" spans="1:2" x14ac:dyDescent="0.25">
      <c r="A11473" s="1">
        <v>45405</v>
      </c>
      <c r="B11473">
        <v>2</v>
      </c>
    </row>
    <row r="11474" spans="1:2" x14ac:dyDescent="0.25">
      <c r="A11474" s="1">
        <v>45405.041666666664</v>
      </c>
      <c r="B11474">
        <v>3</v>
      </c>
    </row>
    <row r="11475" spans="1:2" x14ac:dyDescent="0.25">
      <c r="A11475" s="1">
        <v>45405.083333333336</v>
      </c>
      <c r="B11475">
        <v>3</v>
      </c>
    </row>
    <row r="11476" spans="1:2" x14ac:dyDescent="0.25">
      <c r="A11476" s="1">
        <v>45405.125</v>
      </c>
      <c r="B11476">
        <v>3</v>
      </c>
    </row>
    <row r="11477" spans="1:2" x14ac:dyDescent="0.25">
      <c r="A11477" s="1">
        <v>45405.166666666664</v>
      </c>
      <c r="B11477">
        <v>3</v>
      </c>
    </row>
    <row r="11478" spans="1:2" x14ac:dyDescent="0.25">
      <c r="A11478" s="1">
        <v>45405.208333333336</v>
      </c>
      <c r="B11478">
        <v>3</v>
      </c>
    </row>
    <row r="11479" spans="1:2" x14ac:dyDescent="0.25">
      <c r="A11479" s="1">
        <v>45405.25</v>
      </c>
      <c r="B11479">
        <v>3</v>
      </c>
    </row>
    <row r="11480" spans="1:2" x14ac:dyDescent="0.25">
      <c r="A11480" s="1">
        <v>45405.291666666664</v>
      </c>
      <c r="B11480">
        <v>62</v>
      </c>
    </row>
    <row r="11481" spans="1:2" x14ac:dyDescent="0.25">
      <c r="A11481" s="1">
        <v>45405.333333333336</v>
      </c>
      <c r="B11481">
        <v>46</v>
      </c>
    </row>
    <row r="11482" spans="1:2" x14ac:dyDescent="0.25">
      <c r="A11482" s="1">
        <v>45405.375</v>
      </c>
      <c r="B11482">
        <v>30</v>
      </c>
    </row>
    <row r="11483" spans="1:2" x14ac:dyDescent="0.25">
      <c r="A11483" s="1">
        <v>45405.416666666664</v>
      </c>
      <c r="B11483">
        <v>23</v>
      </c>
    </row>
    <row r="11484" spans="1:2" x14ac:dyDescent="0.25">
      <c r="A11484" s="1">
        <v>45405.458333333336</v>
      </c>
      <c r="B11484">
        <v>22</v>
      </c>
    </row>
    <row r="11485" spans="1:2" x14ac:dyDescent="0.25">
      <c r="A11485" s="1">
        <v>45405.5</v>
      </c>
      <c r="B11485">
        <v>18</v>
      </c>
    </row>
    <row r="11486" spans="1:2" x14ac:dyDescent="0.25">
      <c r="A11486" s="1">
        <v>45405.541666666664</v>
      </c>
      <c r="B11486">
        <v>21</v>
      </c>
    </row>
    <row r="11487" spans="1:2" x14ac:dyDescent="0.25">
      <c r="A11487" s="1">
        <v>45405.583333333336</v>
      </c>
      <c r="B11487">
        <v>16</v>
      </c>
    </row>
    <row r="11488" spans="1:2" x14ac:dyDescent="0.25">
      <c r="A11488" s="1">
        <v>45405.625</v>
      </c>
      <c r="B11488">
        <v>16</v>
      </c>
    </row>
    <row r="11489" spans="1:2" x14ac:dyDescent="0.25">
      <c r="A11489" s="1">
        <v>45405.666666666664</v>
      </c>
      <c r="B11489">
        <v>15</v>
      </c>
    </row>
    <row r="11490" spans="1:2" x14ac:dyDescent="0.25">
      <c r="A11490" s="1">
        <v>45405.708333333336</v>
      </c>
      <c r="B11490">
        <v>13</v>
      </c>
    </row>
    <row r="11491" spans="1:2" x14ac:dyDescent="0.25">
      <c r="A11491" s="1">
        <v>45405.75</v>
      </c>
      <c r="B11491">
        <v>18</v>
      </c>
    </row>
    <row r="11492" spans="1:2" x14ac:dyDescent="0.25">
      <c r="A11492" s="1">
        <v>45405.791666666664</v>
      </c>
      <c r="B11492">
        <v>25</v>
      </c>
    </row>
    <row r="11493" spans="1:2" x14ac:dyDescent="0.25">
      <c r="A11493" s="1">
        <v>45405.833333333336</v>
      </c>
      <c r="B11493">
        <v>27</v>
      </c>
    </row>
    <row r="11494" spans="1:2" x14ac:dyDescent="0.25">
      <c r="A11494" s="1">
        <v>45405.875</v>
      </c>
      <c r="B11494">
        <v>15</v>
      </c>
    </row>
    <row r="11495" spans="1:2" x14ac:dyDescent="0.25">
      <c r="A11495" s="1">
        <v>45405.916666666664</v>
      </c>
      <c r="B11495">
        <v>0</v>
      </c>
    </row>
    <row r="11496" spans="1:2" x14ac:dyDescent="0.25">
      <c r="A11496" s="1">
        <v>45405.958333333336</v>
      </c>
      <c r="B11496">
        <v>0</v>
      </c>
    </row>
    <row r="11497" spans="1:2" x14ac:dyDescent="0.25">
      <c r="A11497" s="1">
        <v>45406</v>
      </c>
      <c r="B11497">
        <v>0</v>
      </c>
    </row>
    <row r="11498" spans="1:2" x14ac:dyDescent="0.25">
      <c r="A11498" s="1">
        <v>45406.041666666664</v>
      </c>
      <c r="B11498">
        <v>0</v>
      </c>
    </row>
    <row r="11499" spans="1:2" x14ac:dyDescent="0.25">
      <c r="A11499" s="1">
        <v>45406.083333333336</v>
      </c>
      <c r="B11499">
        <v>0</v>
      </c>
    </row>
    <row r="11500" spans="1:2" x14ac:dyDescent="0.25">
      <c r="A11500" s="1">
        <v>45406.125</v>
      </c>
      <c r="B11500">
        <v>0</v>
      </c>
    </row>
    <row r="11501" spans="1:2" x14ac:dyDescent="0.25">
      <c r="A11501" s="1">
        <v>45406.166666666664</v>
      </c>
      <c r="B11501">
        <v>0</v>
      </c>
    </row>
    <row r="11502" spans="1:2" x14ac:dyDescent="0.25">
      <c r="A11502" s="1">
        <v>45406.208333333336</v>
      </c>
      <c r="B11502">
        <v>4</v>
      </c>
    </row>
    <row r="11503" spans="1:2" x14ac:dyDescent="0.25">
      <c r="A11503" s="1">
        <v>45406.25</v>
      </c>
      <c r="B11503">
        <v>3</v>
      </c>
    </row>
    <row r="11504" spans="1:2" x14ac:dyDescent="0.25">
      <c r="A11504" s="1">
        <v>45406.291666666664</v>
      </c>
      <c r="B11504">
        <v>62</v>
      </c>
    </row>
    <row r="11505" spans="1:2" x14ac:dyDescent="0.25">
      <c r="A11505" s="1">
        <v>45406.333333333336</v>
      </c>
      <c r="B11505">
        <v>35</v>
      </c>
    </row>
    <row r="11506" spans="1:2" x14ac:dyDescent="0.25">
      <c r="A11506" s="1">
        <v>45406.375</v>
      </c>
      <c r="B11506">
        <v>25</v>
      </c>
    </row>
    <row r="11507" spans="1:2" x14ac:dyDescent="0.25">
      <c r="A11507" s="1">
        <v>45406.416666666664</v>
      </c>
      <c r="B11507">
        <v>25</v>
      </c>
    </row>
    <row r="11508" spans="1:2" x14ac:dyDescent="0.25">
      <c r="A11508" s="1">
        <v>45406.458333333336</v>
      </c>
      <c r="B11508">
        <v>22</v>
      </c>
    </row>
    <row r="11509" spans="1:2" x14ac:dyDescent="0.25">
      <c r="A11509" s="1">
        <v>45406.5</v>
      </c>
      <c r="B11509">
        <v>21</v>
      </c>
    </row>
    <row r="11510" spans="1:2" x14ac:dyDescent="0.25">
      <c r="A11510" s="1">
        <v>45406.541666666664</v>
      </c>
      <c r="B11510">
        <v>19</v>
      </c>
    </row>
    <row r="11511" spans="1:2" x14ac:dyDescent="0.25">
      <c r="A11511" s="1">
        <v>45406.583333333336</v>
      </c>
      <c r="B11511">
        <v>18</v>
      </c>
    </row>
    <row r="11512" spans="1:2" x14ac:dyDescent="0.25">
      <c r="A11512" s="1">
        <v>45406.625</v>
      </c>
      <c r="B11512">
        <v>18</v>
      </c>
    </row>
    <row r="11513" spans="1:2" x14ac:dyDescent="0.25">
      <c r="A11513" s="1">
        <v>45406.666666666664</v>
      </c>
      <c r="B11513">
        <v>19</v>
      </c>
    </row>
    <row r="11514" spans="1:2" x14ac:dyDescent="0.25">
      <c r="A11514" s="1">
        <v>45406.708333333336</v>
      </c>
      <c r="B11514">
        <v>12</v>
      </c>
    </row>
    <row r="11515" spans="1:2" x14ac:dyDescent="0.25">
      <c r="A11515" s="1">
        <v>45406.75</v>
      </c>
      <c r="B11515">
        <v>0</v>
      </c>
    </row>
    <row r="11516" spans="1:2" x14ac:dyDescent="0.25">
      <c r="A11516" s="1">
        <v>45406.791666666664</v>
      </c>
      <c r="B11516">
        <v>0</v>
      </c>
    </row>
    <row r="11517" spans="1:2" x14ac:dyDescent="0.25">
      <c r="A11517" s="1">
        <v>45406.833333333336</v>
      </c>
      <c r="B11517">
        <v>0</v>
      </c>
    </row>
    <row r="11518" spans="1:2" x14ac:dyDescent="0.25">
      <c r="A11518" s="1">
        <v>45406.875</v>
      </c>
      <c r="B11518">
        <v>0</v>
      </c>
    </row>
    <row r="11519" spans="1:2" x14ac:dyDescent="0.25">
      <c r="A11519" s="1">
        <v>45406.916666666664</v>
      </c>
      <c r="B11519">
        <v>0</v>
      </c>
    </row>
    <row r="11520" spans="1:2" x14ac:dyDescent="0.25">
      <c r="A11520" s="1">
        <v>45406.958333333336</v>
      </c>
      <c r="B11520">
        <v>0</v>
      </c>
    </row>
    <row r="11521" spans="1:2" x14ac:dyDescent="0.25">
      <c r="A11521" s="1">
        <v>45407</v>
      </c>
      <c r="B11521">
        <v>0</v>
      </c>
    </row>
    <row r="11522" spans="1:2" x14ac:dyDescent="0.25">
      <c r="A11522" s="1">
        <v>45407.041666666664</v>
      </c>
      <c r="B11522">
        <v>0</v>
      </c>
    </row>
    <row r="11523" spans="1:2" x14ac:dyDescent="0.25">
      <c r="A11523" s="1">
        <v>45407.083333333336</v>
      </c>
      <c r="B11523">
        <v>4</v>
      </c>
    </row>
    <row r="11524" spans="1:2" x14ac:dyDescent="0.25">
      <c r="A11524" s="1">
        <v>45407.125</v>
      </c>
      <c r="B11524">
        <v>5</v>
      </c>
    </row>
    <row r="11525" spans="1:2" x14ac:dyDescent="0.25">
      <c r="A11525" s="1">
        <v>45407.166666666664</v>
      </c>
      <c r="B11525">
        <v>2</v>
      </c>
    </row>
    <row r="11526" spans="1:2" x14ac:dyDescent="0.25">
      <c r="A11526" s="1">
        <v>45407.208333333336</v>
      </c>
      <c r="B11526">
        <v>2</v>
      </c>
    </row>
    <row r="11527" spans="1:2" x14ac:dyDescent="0.25">
      <c r="A11527" s="1">
        <v>45407.25</v>
      </c>
      <c r="B11527">
        <v>3</v>
      </c>
    </row>
    <row r="11528" spans="1:2" x14ac:dyDescent="0.25">
      <c r="A11528" s="1">
        <v>45407.291666666664</v>
      </c>
      <c r="B11528">
        <v>59</v>
      </c>
    </row>
    <row r="11529" spans="1:2" x14ac:dyDescent="0.25">
      <c r="A11529" s="1">
        <v>45407.333333333336</v>
      </c>
      <c r="B11529">
        <v>34</v>
      </c>
    </row>
    <row r="11530" spans="1:2" x14ac:dyDescent="0.25">
      <c r="A11530" s="1">
        <v>45407.375</v>
      </c>
      <c r="B11530">
        <v>27</v>
      </c>
    </row>
    <row r="11531" spans="1:2" x14ac:dyDescent="0.25">
      <c r="A11531" s="1">
        <v>45407.416666666664</v>
      </c>
      <c r="B11531">
        <v>27</v>
      </c>
    </row>
    <row r="11532" spans="1:2" x14ac:dyDescent="0.25">
      <c r="A11532" s="1">
        <v>45407.458333333336</v>
      </c>
      <c r="B11532">
        <v>20</v>
      </c>
    </row>
    <row r="11533" spans="1:2" x14ac:dyDescent="0.25">
      <c r="A11533" s="1">
        <v>45407.5</v>
      </c>
      <c r="B11533">
        <v>24</v>
      </c>
    </row>
    <row r="11534" spans="1:2" x14ac:dyDescent="0.25">
      <c r="A11534" s="1">
        <v>45407.541666666664</v>
      </c>
      <c r="B11534">
        <v>21</v>
      </c>
    </row>
    <row r="11535" spans="1:2" x14ac:dyDescent="0.25">
      <c r="A11535" s="1">
        <v>45407.583333333336</v>
      </c>
      <c r="B11535">
        <v>20</v>
      </c>
    </row>
    <row r="11536" spans="1:2" x14ac:dyDescent="0.25">
      <c r="A11536" s="1">
        <v>45407.625</v>
      </c>
      <c r="B11536">
        <v>17</v>
      </c>
    </row>
    <row r="11537" spans="1:2" x14ac:dyDescent="0.25">
      <c r="A11537" s="1">
        <v>45407.666666666664</v>
      </c>
      <c r="B11537">
        <v>17</v>
      </c>
    </row>
    <row r="11538" spans="1:2" x14ac:dyDescent="0.25">
      <c r="A11538" s="1">
        <v>45407.708333333336</v>
      </c>
      <c r="B11538">
        <v>23</v>
      </c>
    </row>
    <row r="11539" spans="1:2" x14ac:dyDescent="0.25">
      <c r="A11539" s="1">
        <v>45407.75</v>
      </c>
      <c r="B11539">
        <v>24</v>
      </c>
    </row>
    <row r="11540" spans="1:2" x14ac:dyDescent="0.25">
      <c r="A11540" s="1">
        <v>45407.791666666664</v>
      </c>
      <c r="B11540">
        <v>23</v>
      </c>
    </row>
    <row r="11541" spans="1:2" x14ac:dyDescent="0.25">
      <c r="A11541" s="1">
        <v>45407.833333333336</v>
      </c>
      <c r="B11541">
        <v>25</v>
      </c>
    </row>
    <row r="11542" spans="1:2" x14ac:dyDescent="0.25">
      <c r="A11542" s="1">
        <v>45407.875</v>
      </c>
      <c r="B11542">
        <v>14</v>
      </c>
    </row>
    <row r="11543" spans="1:2" x14ac:dyDescent="0.25">
      <c r="A11543" s="1">
        <v>45407.916666666664</v>
      </c>
      <c r="B11543">
        <v>0</v>
      </c>
    </row>
    <row r="11544" spans="1:2" x14ac:dyDescent="0.25">
      <c r="A11544" s="1">
        <v>45407.958333333336</v>
      </c>
      <c r="B11544">
        <v>0</v>
      </c>
    </row>
    <row r="11545" spans="1:2" x14ac:dyDescent="0.25">
      <c r="A11545" s="1">
        <v>45408</v>
      </c>
      <c r="B11545">
        <v>0</v>
      </c>
    </row>
    <row r="11546" spans="1:2" x14ac:dyDescent="0.25">
      <c r="A11546" s="1">
        <v>45408.041666666664</v>
      </c>
      <c r="B11546">
        <v>0</v>
      </c>
    </row>
    <row r="11547" spans="1:2" x14ac:dyDescent="0.25">
      <c r="A11547" s="1">
        <v>45408.083333333336</v>
      </c>
      <c r="B11547">
        <v>0</v>
      </c>
    </row>
    <row r="11548" spans="1:2" x14ac:dyDescent="0.25">
      <c r="A11548" s="1">
        <v>45408.125</v>
      </c>
      <c r="B11548">
        <v>0</v>
      </c>
    </row>
    <row r="11549" spans="1:2" x14ac:dyDescent="0.25">
      <c r="A11549" s="1">
        <v>45408.166666666664</v>
      </c>
      <c r="B11549">
        <v>0</v>
      </c>
    </row>
    <row r="11550" spans="1:2" x14ac:dyDescent="0.25">
      <c r="A11550" s="1">
        <v>45408.208333333336</v>
      </c>
      <c r="B11550">
        <v>3</v>
      </c>
    </row>
    <row r="11551" spans="1:2" x14ac:dyDescent="0.25">
      <c r="A11551" s="1">
        <v>45408.25</v>
      </c>
      <c r="B11551">
        <v>3</v>
      </c>
    </row>
    <row r="11552" spans="1:2" x14ac:dyDescent="0.25">
      <c r="A11552" s="1">
        <v>45408.291666666664</v>
      </c>
      <c r="B11552">
        <v>52</v>
      </c>
    </row>
    <row r="11553" spans="1:2" x14ac:dyDescent="0.25">
      <c r="A11553" s="1">
        <v>45408.333333333336</v>
      </c>
      <c r="B11553">
        <v>31</v>
      </c>
    </row>
    <row r="11554" spans="1:2" x14ac:dyDescent="0.25">
      <c r="A11554" s="1">
        <v>45408.375</v>
      </c>
      <c r="B11554">
        <v>27</v>
      </c>
    </row>
    <row r="11555" spans="1:2" x14ac:dyDescent="0.25">
      <c r="A11555" s="1">
        <v>45408.416666666664</v>
      </c>
      <c r="B11555">
        <v>28</v>
      </c>
    </row>
    <row r="11556" spans="1:2" x14ac:dyDescent="0.25">
      <c r="A11556" s="1">
        <v>45408.458333333336</v>
      </c>
      <c r="B11556">
        <v>20</v>
      </c>
    </row>
    <row r="11557" spans="1:2" x14ac:dyDescent="0.25">
      <c r="A11557" s="1">
        <v>45408.5</v>
      </c>
      <c r="B11557">
        <v>17</v>
      </c>
    </row>
    <row r="11558" spans="1:2" x14ac:dyDescent="0.25">
      <c r="A11558" s="1">
        <v>45408.541666666664</v>
      </c>
      <c r="B11558">
        <v>13</v>
      </c>
    </row>
    <row r="11559" spans="1:2" x14ac:dyDescent="0.25">
      <c r="A11559" s="1">
        <v>45408.583333333336</v>
      </c>
      <c r="B11559">
        <v>12</v>
      </c>
    </row>
    <row r="11560" spans="1:2" x14ac:dyDescent="0.25">
      <c r="A11560" s="1">
        <v>45408.625</v>
      </c>
      <c r="B11560">
        <v>12</v>
      </c>
    </row>
    <row r="11561" spans="1:2" x14ac:dyDescent="0.25">
      <c r="A11561" s="1">
        <v>45408.666666666664</v>
      </c>
      <c r="B11561">
        <v>14</v>
      </c>
    </row>
    <row r="11562" spans="1:2" x14ac:dyDescent="0.25">
      <c r="A11562" s="1">
        <v>45408.708333333336</v>
      </c>
      <c r="B11562">
        <v>8</v>
      </c>
    </row>
    <row r="11563" spans="1:2" x14ac:dyDescent="0.25">
      <c r="A11563" s="1">
        <v>45408.75</v>
      </c>
      <c r="B11563">
        <v>0</v>
      </c>
    </row>
    <row r="11564" spans="1:2" x14ac:dyDescent="0.25">
      <c r="A11564" s="1">
        <v>45408.791666666664</v>
      </c>
      <c r="B11564">
        <v>0</v>
      </c>
    </row>
    <row r="11565" spans="1:2" x14ac:dyDescent="0.25">
      <c r="A11565" s="1">
        <v>45408.833333333336</v>
      </c>
      <c r="B11565">
        <v>0</v>
      </c>
    </row>
    <row r="11566" spans="1:2" x14ac:dyDescent="0.25">
      <c r="A11566" s="1">
        <v>45408.875</v>
      </c>
      <c r="B11566">
        <v>0</v>
      </c>
    </row>
    <row r="11567" spans="1:2" x14ac:dyDescent="0.25">
      <c r="A11567" s="1">
        <v>45408.916666666664</v>
      </c>
      <c r="B11567">
        <v>0</v>
      </c>
    </row>
    <row r="11568" spans="1:2" x14ac:dyDescent="0.25">
      <c r="A11568" s="1">
        <v>45408.958333333336</v>
      </c>
      <c r="B11568">
        <v>0</v>
      </c>
    </row>
    <row r="11569" spans="1:2" x14ac:dyDescent="0.25">
      <c r="A11569" s="1">
        <v>45409</v>
      </c>
      <c r="B11569">
        <v>0</v>
      </c>
    </row>
    <row r="11570" spans="1:2" x14ac:dyDescent="0.25">
      <c r="A11570" s="1">
        <v>45409.041666666664</v>
      </c>
      <c r="B11570">
        <v>0</v>
      </c>
    </row>
    <row r="11571" spans="1:2" x14ac:dyDescent="0.25">
      <c r="A11571" s="1">
        <v>45409.083333333336</v>
      </c>
      <c r="B11571">
        <v>0</v>
      </c>
    </row>
    <row r="11572" spans="1:2" x14ac:dyDescent="0.25">
      <c r="A11572" s="1">
        <v>45409.125</v>
      </c>
      <c r="B11572">
        <v>0</v>
      </c>
    </row>
    <row r="11573" spans="1:2" x14ac:dyDescent="0.25">
      <c r="A11573" s="1">
        <v>45409.166666666664</v>
      </c>
      <c r="B11573">
        <v>0</v>
      </c>
    </row>
    <row r="11574" spans="1:2" x14ac:dyDescent="0.25">
      <c r="A11574" s="1">
        <v>45409.208333333336</v>
      </c>
      <c r="B11574">
        <v>0</v>
      </c>
    </row>
    <row r="11575" spans="1:2" x14ac:dyDescent="0.25">
      <c r="A11575" s="1">
        <v>45409.25</v>
      </c>
      <c r="B11575">
        <v>0</v>
      </c>
    </row>
    <row r="11576" spans="1:2" x14ac:dyDescent="0.25">
      <c r="A11576" s="1">
        <v>45409.291666666664</v>
      </c>
      <c r="B11576">
        <v>0</v>
      </c>
    </row>
    <row r="11577" spans="1:2" x14ac:dyDescent="0.25">
      <c r="A11577" s="1">
        <v>45409.333333333336</v>
      </c>
      <c r="B11577">
        <v>0</v>
      </c>
    </row>
    <row r="11578" spans="1:2" x14ac:dyDescent="0.25">
      <c r="A11578" s="1">
        <v>45409.375</v>
      </c>
      <c r="B11578">
        <v>0</v>
      </c>
    </row>
    <row r="11579" spans="1:2" x14ac:dyDescent="0.25">
      <c r="A11579" s="1">
        <v>45409.416666666664</v>
      </c>
      <c r="B11579">
        <v>0</v>
      </c>
    </row>
    <row r="11580" spans="1:2" x14ac:dyDescent="0.25">
      <c r="A11580" s="1">
        <v>45409.458333333336</v>
      </c>
      <c r="B11580">
        <v>0</v>
      </c>
    </row>
    <row r="11581" spans="1:2" x14ac:dyDescent="0.25">
      <c r="A11581" s="1">
        <v>45409.5</v>
      </c>
      <c r="B11581">
        <v>0</v>
      </c>
    </row>
    <row r="11582" spans="1:2" x14ac:dyDescent="0.25">
      <c r="A11582" s="1">
        <v>45409.541666666664</v>
      </c>
      <c r="B11582">
        <v>0</v>
      </c>
    </row>
    <row r="11583" spans="1:2" x14ac:dyDescent="0.25">
      <c r="A11583" s="1">
        <v>45409.583333333336</v>
      </c>
      <c r="B11583">
        <v>0</v>
      </c>
    </row>
    <row r="11584" spans="1:2" x14ac:dyDescent="0.25">
      <c r="A11584" s="1">
        <v>45409.625</v>
      </c>
      <c r="B11584">
        <v>0</v>
      </c>
    </row>
    <row r="11585" spans="1:2" x14ac:dyDescent="0.25">
      <c r="A11585" s="1">
        <v>45409.666666666664</v>
      </c>
      <c r="B11585">
        <v>0</v>
      </c>
    </row>
    <row r="11586" spans="1:2" x14ac:dyDescent="0.25">
      <c r="A11586" s="1">
        <v>45409.708333333336</v>
      </c>
      <c r="B11586">
        <v>0</v>
      </c>
    </row>
    <row r="11587" spans="1:2" x14ac:dyDescent="0.25">
      <c r="A11587" s="1">
        <v>45409.75</v>
      </c>
      <c r="B11587">
        <v>0</v>
      </c>
    </row>
    <row r="11588" spans="1:2" x14ac:dyDescent="0.25">
      <c r="A11588" s="1">
        <v>45409.791666666664</v>
      </c>
      <c r="B11588">
        <v>0</v>
      </c>
    </row>
    <row r="11589" spans="1:2" x14ac:dyDescent="0.25">
      <c r="A11589" s="1">
        <v>45409.833333333336</v>
      </c>
      <c r="B11589">
        <v>0</v>
      </c>
    </row>
    <row r="11590" spans="1:2" x14ac:dyDescent="0.25">
      <c r="A11590" s="1">
        <v>45409.875</v>
      </c>
      <c r="B11590">
        <v>0</v>
      </c>
    </row>
    <row r="11591" spans="1:2" x14ac:dyDescent="0.25">
      <c r="A11591" s="1">
        <v>45409.916666666664</v>
      </c>
      <c r="B11591">
        <v>0</v>
      </c>
    </row>
    <row r="11592" spans="1:2" x14ac:dyDescent="0.25">
      <c r="A11592" s="1">
        <v>45409.958333333336</v>
      </c>
      <c r="B11592">
        <v>0</v>
      </c>
    </row>
    <row r="11593" spans="1:2" x14ac:dyDescent="0.25">
      <c r="A11593" s="1">
        <v>45410</v>
      </c>
      <c r="B11593">
        <v>0</v>
      </c>
    </row>
    <row r="11594" spans="1:2" x14ac:dyDescent="0.25">
      <c r="A11594" s="1">
        <v>45410.041666666664</v>
      </c>
      <c r="B11594">
        <v>0</v>
      </c>
    </row>
    <row r="11595" spans="1:2" x14ac:dyDescent="0.25">
      <c r="A11595" s="1">
        <v>45410.083333333336</v>
      </c>
      <c r="B11595">
        <v>0</v>
      </c>
    </row>
    <row r="11596" spans="1:2" x14ac:dyDescent="0.25">
      <c r="A11596" s="1">
        <v>45410.125</v>
      </c>
      <c r="B11596">
        <v>0</v>
      </c>
    </row>
    <row r="11597" spans="1:2" x14ac:dyDescent="0.25">
      <c r="A11597" s="1">
        <v>45410.166666666664</v>
      </c>
      <c r="B11597">
        <v>0</v>
      </c>
    </row>
    <row r="11598" spans="1:2" x14ac:dyDescent="0.25">
      <c r="A11598" s="1">
        <v>45410.208333333336</v>
      </c>
      <c r="B11598">
        <v>0</v>
      </c>
    </row>
    <row r="11599" spans="1:2" x14ac:dyDescent="0.25">
      <c r="A11599" s="1">
        <v>45410.25</v>
      </c>
      <c r="B11599">
        <v>0</v>
      </c>
    </row>
    <row r="11600" spans="1:2" x14ac:dyDescent="0.25">
      <c r="A11600" s="1">
        <v>45410.291666666664</v>
      </c>
      <c r="B11600">
        <v>0</v>
      </c>
    </row>
    <row r="11601" spans="1:2" x14ac:dyDescent="0.25">
      <c r="A11601" s="1">
        <v>45410.333333333336</v>
      </c>
      <c r="B11601">
        <v>0</v>
      </c>
    </row>
    <row r="11602" spans="1:2" x14ac:dyDescent="0.25">
      <c r="A11602" s="1">
        <v>45410.375</v>
      </c>
      <c r="B11602">
        <v>0</v>
      </c>
    </row>
    <row r="11603" spans="1:2" x14ac:dyDescent="0.25">
      <c r="A11603" s="1">
        <v>45410.416666666664</v>
      </c>
      <c r="B11603">
        <v>0</v>
      </c>
    </row>
    <row r="11604" spans="1:2" x14ac:dyDescent="0.25">
      <c r="A11604" s="1">
        <v>45410.458333333336</v>
      </c>
      <c r="B11604">
        <v>0</v>
      </c>
    </row>
    <row r="11605" spans="1:2" x14ac:dyDescent="0.25">
      <c r="A11605" s="1">
        <v>45410.5</v>
      </c>
      <c r="B11605">
        <v>0</v>
      </c>
    </row>
    <row r="11606" spans="1:2" x14ac:dyDescent="0.25">
      <c r="A11606" s="1">
        <v>45410.541666666664</v>
      </c>
      <c r="B11606">
        <v>0</v>
      </c>
    </row>
    <row r="11607" spans="1:2" x14ac:dyDescent="0.25">
      <c r="A11607" s="1">
        <v>45410.583333333336</v>
      </c>
      <c r="B11607">
        <v>0</v>
      </c>
    </row>
    <row r="11608" spans="1:2" x14ac:dyDescent="0.25">
      <c r="A11608" s="1">
        <v>45410.625</v>
      </c>
      <c r="B11608">
        <v>0</v>
      </c>
    </row>
    <row r="11609" spans="1:2" x14ac:dyDescent="0.25">
      <c r="A11609" s="1">
        <v>45410.666666666664</v>
      </c>
      <c r="B11609">
        <v>0</v>
      </c>
    </row>
    <row r="11610" spans="1:2" x14ac:dyDescent="0.25">
      <c r="A11610" s="1">
        <v>45410.708333333336</v>
      </c>
      <c r="B11610">
        <v>0</v>
      </c>
    </row>
    <row r="11611" spans="1:2" x14ac:dyDescent="0.25">
      <c r="A11611" s="1">
        <v>45410.75</v>
      </c>
      <c r="B11611">
        <v>0</v>
      </c>
    </row>
    <row r="11612" spans="1:2" x14ac:dyDescent="0.25">
      <c r="A11612" s="1">
        <v>45410.791666666664</v>
      </c>
      <c r="B11612">
        <v>0</v>
      </c>
    </row>
    <row r="11613" spans="1:2" x14ac:dyDescent="0.25">
      <c r="A11613" s="1">
        <v>45410.833333333336</v>
      </c>
      <c r="B11613">
        <v>0</v>
      </c>
    </row>
    <row r="11614" spans="1:2" x14ac:dyDescent="0.25">
      <c r="A11614" s="1">
        <v>45410.875</v>
      </c>
      <c r="B11614">
        <v>0</v>
      </c>
    </row>
    <row r="11615" spans="1:2" x14ac:dyDescent="0.25">
      <c r="A11615" s="1">
        <v>45410.916666666664</v>
      </c>
      <c r="B11615">
        <v>0</v>
      </c>
    </row>
    <row r="11616" spans="1:2" x14ac:dyDescent="0.25">
      <c r="A11616" s="1">
        <v>45410.958333333336</v>
      </c>
      <c r="B11616">
        <v>0</v>
      </c>
    </row>
    <row r="11617" spans="1:2" x14ac:dyDescent="0.25">
      <c r="A11617" s="1">
        <v>45411</v>
      </c>
      <c r="B11617">
        <v>0</v>
      </c>
    </row>
    <row r="11618" spans="1:2" x14ac:dyDescent="0.25">
      <c r="A11618" s="1">
        <v>45411.041666666664</v>
      </c>
      <c r="B11618">
        <v>0</v>
      </c>
    </row>
    <row r="11619" spans="1:2" x14ac:dyDescent="0.25">
      <c r="A11619" s="1">
        <v>45411.083333333336</v>
      </c>
      <c r="B11619">
        <v>0</v>
      </c>
    </row>
    <row r="11620" spans="1:2" x14ac:dyDescent="0.25">
      <c r="A11620" s="1">
        <v>45411.125</v>
      </c>
      <c r="B11620">
        <v>0</v>
      </c>
    </row>
    <row r="11621" spans="1:2" x14ac:dyDescent="0.25">
      <c r="A11621" s="1">
        <v>45411.166666666664</v>
      </c>
      <c r="B11621">
        <v>4</v>
      </c>
    </row>
    <row r="11622" spans="1:2" x14ac:dyDescent="0.25">
      <c r="A11622" s="1">
        <v>45411.208333333336</v>
      </c>
      <c r="B11622">
        <v>4</v>
      </c>
    </row>
    <row r="11623" spans="1:2" x14ac:dyDescent="0.25">
      <c r="A11623" s="1">
        <v>45411.25</v>
      </c>
      <c r="B11623">
        <v>3</v>
      </c>
    </row>
    <row r="11624" spans="1:2" x14ac:dyDescent="0.25">
      <c r="A11624" s="1">
        <v>45411.291666666664</v>
      </c>
      <c r="B11624">
        <v>50</v>
      </c>
    </row>
    <row r="11625" spans="1:2" x14ac:dyDescent="0.25">
      <c r="A11625" s="1">
        <v>45411.333333333336</v>
      </c>
      <c r="B11625">
        <v>20</v>
      </c>
    </row>
    <row r="11626" spans="1:2" x14ac:dyDescent="0.25">
      <c r="A11626" s="1">
        <v>45411.375</v>
      </c>
      <c r="B11626">
        <v>17</v>
      </c>
    </row>
    <row r="11627" spans="1:2" x14ac:dyDescent="0.25">
      <c r="A11627" s="1">
        <v>45411.416666666664</v>
      </c>
      <c r="B11627">
        <v>14</v>
      </c>
    </row>
    <row r="11628" spans="1:2" x14ac:dyDescent="0.25">
      <c r="A11628" s="1">
        <v>45411.458333333336</v>
      </c>
      <c r="B11628">
        <v>10</v>
      </c>
    </row>
    <row r="11629" spans="1:2" x14ac:dyDescent="0.25">
      <c r="A11629" s="1">
        <v>45411.5</v>
      </c>
      <c r="B11629">
        <v>9</v>
      </c>
    </row>
    <row r="11630" spans="1:2" x14ac:dyDescent="0.25">
      <c r="A11630" s="1">
        <v>45411.541666666664</v>
      </c>
      <c r="B11630">
        <v>8</v>
      </c>
    </row>
    <row r="11631" spans="1:2" x14ac:dyDescent="0.25">
      <c r="A11631" s="1">
        <v>45411.583333333336</v>
      </c>
      <c r="B11631">
        <v>4</v>
      </c>
    </row>
    <row r="11632" spans="1:2" x14ac:dyDescent="0.25">
      <c r="A11632" s="1">
        <v>45411.625</v>
      </c>
      <c r="B11632">
        <v>9</v>
      </c>
    </row>
    <row r="11633" spans="1:2" x14ac:dyDescent="0.25">
      <c r="A11633" s="1">
        <v>45411.666666666664</v>
      </c>
      <c r="B11633">
        <v>0</v>
      </c>
    </row>
    <row r="11634" spans="1:2" x14ac:dyDescent="0.25">
      <c r="A11634" s="1">
        <v>45411.708333333336</v>
      </c>
      <c r="B11634">
        <v>0</v>
      </c>
    </row>
    <row r="11635" spans="1:2" x14ac:dyDescent="0.25">
      <c r="A11635" s="1">
        <v>45411.75</v>
      </c>
      <c r="B11635">
        <v>6</v>
      </c>
    </row>
    <row r="11636" spans="1:2" x14ac:dyDescent="0.25">
      <c r="A11636" s="1">
        <v>45411.791666666664</v>
      </c>
      <c r="B11636">
        <v>3</v>
      </c>
    </row>
    <row r="11637" spans="1:2" x14ac:dyDescent="0.25">
      <c r="A11637" s="1">
        <v>45411.833333333336</v>
      </c>
      <c r="B11637">
        <v>7</v>
      </c>
    </row>
    <row r="11638" spans="1:2" x14ac:dyDescent="0.25">
      <c r="A11638" s="1">
        <v>45411.875</v>
      </c>
      <c r="B11638">
        <v>0</v>
      </c>
    </row>
    <row r="11639" spans="1:2" x14ac:dyDescent="0.25">
      <c r="A11639" s="1">
        <v>45411.916666666664</v>
      </c>
      <c r="B11639">
        <v>0</v>
      </c>
    </row>
    <row r="11640" spans="1:2" x14ac:dyDescent="0.25">
      <c r="A11640" s="1">
        <v>45411.958333333336</v>
      </c>
      <c r="B11640">
        <v>0</v>
      </c>
    </row>
    <row r="11641" spans="1:2" x14ac:dyDescent="0.25">
      <c r="A11641" s="1">
        <v>45412</v>
      </c>
      <c r="B11641">
        <v>0</v>
      </c>
    </row>
    <row r="11642" spans="1:2" x14ac:dyDescent="0.25">
      <c r="A11642" s="1">
        <v>45412.041666666664</v>
      </c>
      <c r="B11642">
        <v>0</v>
      </c>
    </row>
    <row r="11643" spans="1:2" x14ac:dyDescent="0.25">
      <c r="A11643" s="1">
        <v>45412.083333333336</v>
      </c>
      <c r="B11643">
        <v>0</v>
      </c>
    </row>
    <row r="11644" spans="1:2" x14ac:dyDescent="0.25">
      <c r="A11644" s="1">
        <v>45412.125</v>
      </c>
      <c r="B11644">
        <v>0</v>
      </c>
    </row>
    <row r="11645" spans="1:2" x14ac:dyDescent="0.25">
      <c r="A11645" s="1">
        <v>45412.166666666664</v>
      </c>
      <c r="B11645">
        <v>0</v>
      </c>
    </row>
    <row r="11646" spans="1:2" x14ac:dyDescent="0.25">
      <c r="A11646" s="1">
        <v>45412.208333333336</v>
      </c>
      <c r="B11646">
        <v>0</v>
      </c>
    </row>
    <row r="11647" spans="1:2" x14ac:dyDescent="0.25">
      <c r="A11647" s="1">
        <v>45412.25</v>
      </c>
      <c r="B11647">
        <v>0</v>
      </c>
    </row>
    <row r="11648" spans="1:2" x14ac:dyDescent="0.25">
      <c r="A11648" s="1">
        <v>45412.291666666664</v>
      </c>
      <c r="B11648">
        <v>14</v>
      </c>
    </row>
    <row r="11649" spans="1:2" x14ac:dyDescent="0.25">
      <c r="A11649" s="1">
        <v>45412.333333333336</v>
      </c>
      <c r="B11649">
        <v>11</v>
      </c>
    </row>
    <row r="11650" spans="1:2" x14ac:dyDescent="0.25">
      <c r="A11650" s="1">
        <v>45412.375</v>
      </c>
      <c r="B11650">
        <v>3</v>
      </c>
    </row>
    <row r="11651" spans="1:2" x14ac:dyDescent="0.25">
      <c r="A11651" s="1">
        <v>45412.416666666664</v>
      </c>
      <c r="B11651">
        <v>27</v>
      </c>
    </row>
    <row r="11652" spans="1:2" x14ac:dyDescent="0.25">
      <c r="A11652" s="1">
        <v>45412.458333333336</v>
      </c>
      <c r="B11652">
        <v>0</v>
      </c>
    </row>
    <row r="11653" spans="1:2" x14ac:dyDescent="0.25">
      <c r="A11653" s="1">
        <v>45412.5</v>
      </c>
      <c r="B11653">
        <v>0</v>
      </c>
    </row>
    <row r="11654" spans="1:2" x14ac:dyDescent="0.25">
      <c r="A11654" s="1">
        <v>45412.541666666664</v>
      </c>
      <c r="B11654">
        <v>0</v>
      </c>
    </row>
    <row r="11655" spans="1:2" x14ac:dyDescent="0.25">
      <c r="A11655" s="1">
        <v>45412.583333333336</v>
      </c>
      <c r="B11655">
        <v>0</v>
      </c>
    </row>
    <row r="11656" spans="1:2" x14ac:dyDescent="0.25">
      <c r="A11656" s="1">
        <v>45412.625</v>
      </c>
      <c r="B11656">
        <v>0</v>
      </c>
    </row>
    <row r="11657" spans="1:2" x14ac:dyDescent="0.25">
      <c r="A11657" s="1">
        <v>45412.666666666664</v>
      </c>
      <c r="B11657">
        <v>0</v>
      </c>
    </row>
    <row r="11658" spans="1:2" x14ac:dyDescent="0.25">
      <c r="A11658" s="1">
        <v>45412.708333333336</v>
      </c>
      <c r="B11658">
        <v>0</v>
      </c>
    </row>
    <row r="11659" spans="1:2" x14ac:dyDescent="0.25">
      <c r="A11659" s="1">
        <v>45412.75</v>
      </c>
      <c r="B11659">
        <v>0</v>
      </c>
    </row>
    <row r="11660" spans="1:2" x14ac:dyDescent="0.25">
      <c r="A11660" s="1">
        <v>45412.791666666664</v>
      </c>
      <c r="B11660">
        <v>0</v>
      </c>
    </row>
    <row r="11661" spans="1:2" x14ac:dyDescent="0.25">
      <c r="A11661" s="1">
        <v>45412.833333333336</v>
      </c>
      <c r="B11661">
        <v>0</v>
      </c>
    </row>
    <row r="11662" spans="1:2" x14ac:dyDescent="0.25">
      <c r="A11662" s="1">
        <v>45412.875</v>
      </c>
      <c r="B11662">
        <v>0</v>
      </c>
    </row>
    <row r="11663" spans="1:2" x14ac:dyDescent="0.25">
      <c r="A11663" s="1">
        <v>45412.916666666664</v>
      </c>
      <c r="B11663">
        <v>0</v>
      </c>
    </row>
    <row r="11664" spans="1:2" x14ac:dyDescent="0.25">
      <c r="A11664" s="1">
        <v>45412.958333333336</v>
      </c>
      <c r="B11664">
        <v>0</v>
      </c>
    </row>
    <row r="11665" spans="1:2" x14ac:dyDescent="0.25">
      <c r="A11665" s="1">
        <v>45413</v>
      </c>
      <c r="B11665">
        <v>0</v>
      </c>
    </row>
    <row r="11666" spans="1:2" x14ac:dyDescent="0.25">
      <c r="A11666" s="1">
        <v>45413.041666666664</v>
      </c>
      <c r="B11666">
        <v>0</v>
      </c>
    </row>
    <row r="11667" spans="1:2" x14ac:dyDescent="0.25">
      <c r="A11667" s="1">
        <v>45413.083333333336</v>
      </c>
      <c r="B11667">
        <v>0</v>
      </c>
    </row>
    <row r="11668" spans="1:2" x14ac:dyDescent="0.25">
      <c r="A11668" s="1">
        <v>45413.125</v>
      </c>
      <c r="B11668">
        <v>0</v>
      </c>
    </row>
    <row r="11669" spans="1:2" x14ac:dyDescent="0.25">
      <c r="A11669" s="1">
        <v>45413.166666666664</v>
      </c>
      <c r="B11669">
        <v>0</v>
      </c>
    </row>
    <row r="11670" spans="1:2" x14ac:dyDescent="0.25">
      <c r="A11670" s="1">
        <v>45413.208333333336</v>
      </c>
      <c r="B11670">
        <v>0</v>
      </c>
    </row>
    <row r="11671" spans="1:2" x14ac:dyDescent="0.25">
      <c r="A11671" s="1">
        <v>45413.25</v>
      </c>
      <c r="B11671">
        <v>0</v>
      </c>
    </row>
    <row r="11672" spans="1:2" x14ac:dyDescent="0.25">
      <c r="A11672" s="1">
        <v>45413.291666666664</v>
      </c>
      <c r="B11672">
        <v>0</v>
      </c>
    </row>
    <row r="11673" spans="1:2" x14ac:dyDescent="0.25">
      <c r="A11673" s="1">
        <v>45413.333333333336</v>
      </c>
      <c r="B11673">
        <v>0</v>
      </c>
    </row>
    <row r="11674" spans="1:2" x14ac:dyDescent="0.25">
      <c r="A11674" s="1">
        <v>45413.375</v>
      </c>
      <c r="B11674">
        <v>0</v>
      </c>
    </row>
    <row r="11675" spans="1:2" x14ac:dyDescent="0.25">
      <c r="A11675" s="1">
        <v>45413.416666666664</v>
      </c>
      <c r="B11675">
        <v>0</v>
      </c>
    </row>
    <row r="11676" spans="1:2" x14ac:dyDescent="0.25">
      <c r="A11676" s="1">
        <v>45413.458333333336</v>
      </c>
      <c r="B11676">
        <v>0</v>
      </c>
    </row>
    <row r="11677" spans="1:2" x14ac:dyDescent="0.25">
      <c r="A11677" s="1">
        <v>45413.5</v>
      </c>
      <c r="B11677">
        <v>0</v>
      </c>
    </row>
    <row r="11678" spans="1:2" x14ac:dyDescent="0.25">
      <c r="A11678" s="1">
        <v>45413.541666666664</v>
      </c>
      <c r="B11678">
        <v>0</v>
      </c>
    </row>
    <row r="11679" spans="1:2" x14ac:dyDescent="0.25">
      <c r="A11679" s="1">
        <v>45413.583333333336</v>
      </c>
      <c r="B11679">
        <v>0</v>
      </c>
    </row>
    <row r="11680" spans="1:2" x14ac:dyDescent="0.25">
      <c r="A11680" s="1">
        <v>45413.625</v>
      </c>
      <c r="B11680">
        <v>0</v>
      </c>
    </row>
    <row r="11681" spans="1:2" x14ac:dyDescent="0.25">
      <c r="A11681" s="1">
        <v>45413.666666666664</v>
      </c>
      <c r="B11681">
        <v>0</v>
      </c>
    </row>
    <row r="11682" spans="1:2" x14ac:dyDescent="0.25">
      <c r="A11682" s="1">
        <v>45413.708333333336</v>
      </c>
      <c r="B11682">
        <v>0</v>
      </c>
    </row>
    <row r="11683" spans="1:2" x14ac:dyDescent="0.25">
      <c r="A11683" s="1">
        <v>45413.75</v>
      </c>
      <c r="B11683">
        <v>0</v>
      </c>
    </row>
    <row r="11684" spans="1:2" x14ac:dyDescent="0.25">
      <c r="A11684" s="1">
        <v>45413.791666666664</v>
      </c>
      <c r="B11684">
        <v>0</v>
      </c>
    </row>
    <row r="11685" spans="1:2" x14ac:dyDescent="0.25">
      <c r="A11685" s="1">
        <v>45413.833333333336</v>
      </c>
      <c r="B11685">
        <v>0</v>
      </c>
    </row>
    <row r="11686" spans="1:2" x14ac:dyDescent="0.25">
      <c r="A11686" s="1">
        <v>45413.875</v>
      </c>
      <c r="B11686">
        <v>0</v>
      </c>
    </row>
    <row r="11687" spans="1:2" x14ac:dyDescent="0.25">
      <c r="A11687" s="1">
        <v>45413.916666666664</v>
      </c>
      <c r="B11687">
        <v>0</v>
      </c>
    </row>
    <row r="11688" spans="1:2" x14ac:dyDescent="0.25">
      <c r="A11688" s="1">
        <v>45413.958333333336</v>
      </c>
      <c r="B11688">
        <v>0</v>
      </c>
    </row>
    <row r="11689" spans="1:2" x14ac:dyDescent="0.25">
      <c r="A11689" s="1">
        <v>45414</v>
      </c>
      <c r="B11689">
        <v>0</v>
      </c>
    </row>
    <row r="11690" spans="1:2" x14ac:dyDescent="0.25">
      <c r="A11690" s="1">
        <v>45414.041666666664</v>
      </c>
      <c r="B11690">
        <v>0</v>
      </c>
    </row>
    <row r="11691" spans="1:2" x14ac:dyDescent="0.25">
      <c r="A11691" s="1">
        <v>45414.083333333336</v>
      </c>
      <c r="B11691">
        <v>0</v>
      </c>
    </row>
    <row r="11692" spans="1:2" x14ac:dyDescent="0.25">
      <c r="A11692" s="1">
        <v>45414.125</v>
      </c>
      <c r="B11692">
        <v>0</v>
      </c>
    </row>
    <row r="11693" spans="1:2" x14ac:dyDescent="0.25">
      <c r="A11693" s="1">
        <v>45414.166666666664</v>
      </c>
      <c r="B11693">
        <v>0</v>
      </c>
    </row>
    <row r="11694" spans="1:2" x14ac:dyDescent="0.25">
      <c r="A11694" s="1">
        <v>45414.208333333336</v>
      </c>
      <c r="B11694">
        <v>0</v>
      </c>
    </row>
    <row r="11695" spans="1:2" x14ac:dyDescent="0.25">
      <c r="A11695" s="1">
        <v>45414.25</v>
      </c>
      <c r="B11695">
        <v>0</v>
      </c>
    </row>
    <row r="11696" spans="1:2" x14ac:dyDescent="0.25">
      <c r="A11696" s="1">
        <v>45414.291666666664</v>
      </c>
      <c r="B11696">
        <v>0</v>
      </c>
    </row>
    <row r="11697" spans="1:2" x14ac:dyDescent="0.25">
      <c r="A11697" s="1">
        <v>45414.333333333336</v>
      </c>
      <c r="B11697">
        <v>0</v>
      </c>
    </row>
    <row r="11698" spans="1:2" x14ac:dyDescent="0.25">
      <c r="A11698" s="1">
        <v>45414.375</v>
      </c>
      <c r="B11698">
        <v>0</v>
      </c>
    </row>
    <row r="11699" spans="1:2" x14ac:dyDescent="0.25">
      <c r="A11699" s="1">
        <v>45414.416666666664</v>
      </c>
      <c r="B11699">
        <v>0</v>
      </c>
    </row>
    <row r="11700" spans="1:2" x14ac:dyDescent="0.25">
      <c r="A11700" s="1">
        <v>45414.458333333336</v>
      </c>
      <c r="B11700">
        <v>0</v>
      </c>
    </row>
    <row r="11701" spans="1:2" x14ac:dyDescent="0.25">
      <c r="A11701" s="1">
        <v>45414.5</v>
      </c>
      <c r="B11701">
        <v>0</v>
      </c>
    </row>
    <row r="11702" spans="1:2" x14ac:dyDescent="0.25">
      <c r="A11702" s="1">
        <v>45414.541666666664</v>
      </c>
      <c r="B11702">
        <v>0</v>
      </c>
    </row>
    <row r="11703" spans="1:2" x14ac:dyDescent="0.25">
      <c r="A11703" s="1">
        <v>45414.583333333336</v>
      </c>
      <c r="B11703">
        <v>0</v>
      </c>
    </row>
    <row r="11704" spans="1:2" x14ac:dyDescent="0.25">
      <c r="A11704" s="1">
        <v>45414.625</v>
      </c>
      <c r="B11704">
        <v>0</v>
      </c>
    </row>
    <row r="11705" spans="1:2" x14ac:dyDescent="0.25">
      <c r="A11705" s="1">
        <v>45414.666666666664</v>
      </c>
      <c r="B11705">
        <v>0</v>
      </c>
    </row>
    <row r="11706" spans="1:2" x14ac:dyDescent="0.25">
      <c r="A11706" s="1">
        <v>45414.708333333336</v>
      </c>
      <c r="B11706">
        <v>0</v>
      </c>
    </row>
    <row r="11707" spans="1:2" x14ac:dyDescent="0.25">
      <c r="A11707" s="1">
        <v>45414.75</v>
      </c>
      <c r="B11707">
        <v>0</v>
      </c>
    </row>
    <row r="11708" spans="1:2" x14ac:dyDescent="0.25">
      <c r="A11708" s="1">
        <v>45414.791666666664</v>
      </c>
      <c r="B11708">
        <v>0</v>
      </c>
    </row>
    <row r="11709" spans="1:2" x14ac:dyDescent="0.25">
      <c r="A11709" s="1">
        <v>45414.833333333336</v>
      </c>
      <c r="B11709">
        <v>0</v>
      </c>
    </row>
    <row r="11710" spans="1:2" x14ac:dyDescent="0.25">
      <c r="A11710" s="1">
        <v>45414.875</v>
      </c>
      <c r="B11710">
        <v>0</v>
      </c>
    </row>
    <row r="11711" spans="1:2" x14ac:dyDescent="0.25">
      <c r="A11711" s="1">
        <v>45414.916666666664</v>
      </c>
      <c r="B11711">
        <v>0</v>
      </c>
    </row>
    <row r="11712" spans="1:2" x14ac:dyDescent="0.25">
      <c r="A11712" s="1">
        <v>45414.958333333336</v>
      </c>
      <c r="B11712">
        <v>0</v>
      </c>
    </row>
    <row r="11713" spans="1:2" x14ac:dyDescent="0.25">
      <c r="A11713" s="1">
        <v>45415</v>
      </c>
      <c r="B11713">
        <v>0</v>
      </c>
    </row>
    <row r="11714" spans="1:2" x14ac:dyDescent="0.25">
      <c r="A11714" s="1">
        <v>45415.041666666664</v>
      </c>
      <c r="B11714">
        <v>0</v>
      </c>
    </row>
    <row r="11715" spans="1:2" x14ac:dyDescent="0.25">
      <c r="A11715" s="1">
        <v>45415.083333333336</v>
      </c>
      <c r="B11715">
        <v>0</v>
      </c>
    </row>
    <row r="11716" spans="1:2" x14ac:dyDescent="0.25">
      <c r="A11716" s="1">
        <v>45415.125</v>
      </c>
      <c r="B11716">
        <v>0</v>
      </c>
    </row>
    <row r="11717" spans="1:2" x14ac:dyDescent="0.25">
      <c r="A11717" s="1">
        <v>45415.166666666664</v>
      </c>
      <c r="B11717">
        <v>0</v>
      </c>
    </row>
    <row r="11718" spans="1:2" x14ac:dyDescent="0.25">
      <c r="A11718" s="1">
        <v>45415.208333333336</v>
      </c>
      <c r="B11718">
        <v>0</v>
      </c>
    </row>
    <row r="11719" spans="1:2" x14ac:dyDescent="0.25">
      <c r="A11719" s="1">
        <v>45415.25</v>
      </c>
      <c r="B11719">
        <v>0</v>
      </c>
    </row>
    <row r="11720" spans="1:2" x14ac:dyDescent="0.25">
      <c r="A11720" s="1">
        <v>45415.291666666664</v>
      </c>
      <c r="B11720">
        <v>0</v>
      </c>
    </row>
    <row r="11721" spans="1:2" x14ac:dyDescent="0.25">
      <c r="A11721" s="1">
        <v>45415.333333333336</v>
      </c>
      <c r="B11721">
        <v>0</v>
      </c>
    </row>
    <row r="11722" spans="1:2" x14ac:dyDescent="0.25">
      <c r="A11722" s="1">
        <v>45415.375</v>
      </c>
      <c r="B11722">
        <v>0</v>
      </c>
    </row>
    <row r="11723" spans="1:2" x14ac:dyDescent="0.25">
      <c r="A11723" s="1">
        <v>45415.416666666664</v>
      </c>
      <c r="B11723">
        <v>0</v>
      </c>
    </row>
    <row r="11724" spans="1:2" x14ac:dyDescent="0.25">
      <c r="A11724" s="1">
        <v>45415.458333333336</v>
      </c>
      <c r="B11724">
        <v>0</v>
      </c>
    </row>
    <row r="11725" spans="1:2" x14ac:dyDescent="0.25">
      <c r="A11725" s="1">
        <v>45415.5</v>
      </c>
      <c r="B11725">
        <v>0</v>
      </c>
    </row>
    <row r="11726" spans="1:2" x14ac:dyDescent="0.25">
      <c r="A11726" s="1">
        <v>45415.541666666664</v>
      </c>
      <c r="B11726">
        <v>0</v>
      </c>
    </row>
    <row r="11727" spans="1:2" x14ac:dyDescent="0.25">
      <c r="A11727" s="1">
        <v>45415.583333333336</v>
      </c>
      <c r="B11727">
        <v>0</v>
      </c>
    </row>
    <row r="11728" spans="1:2" x14ac:dyDescent="0.25">
      <c r="A11728" s="1">
        <v>45415.625</v>
      </c>
      <c r="B11728">
        <v>0</v>
      </c>
    </row>
    <row r="11729" spans="1:2" x14ac:dyDescent="0.25">
      <c r="A11729" s="1">
        <v>45415.666666666664</v>
      </c>
      <c r="B11729">
        <v>0</v>
      </c>
    </row>
    <row r="11730" spans="1:2" x14ac:dyDescent="0.25">
      <c r="A11730" s="1">
        <v>45415.708333333336</v>
      </c>
      <c r="B11730">
        <v>0</v>
      </c>
    </row>
    <row r="11731" spans="1:2" x14ac:dyDescent="0.25">
      <c r="A11731" s="1">
        <v>45415.75</v>
      </c>
      <c r="B11731">
        <v>0</v>
      </c>
    </row>
    <row r="11732" spans="1:2" x14ac:dyDescent="0.25">
      <c r="A11732" s="1">
        <v>45415.791666666664</v>
      </c>
      <c r="B11732">
        <v>0</v>
      </c>
    </row>
    <row r="11733" spans="1:2" x14ac:dyDescent="0.25">
      <c r="A11733" s="1">
        <v>45415.833333333336</v>
      </c>
      <c r="B11733">
        <v>0</v>
      </c>
    </row>
    <row r="11734" spans="1:2" x14ac:dyDescent="0.25">
      <c r="A11734" s="1">
        <v>45415.875</v>
      </c>
      <c r="B11734">
        <v>0</v>
      </c>
    </row>
    <row r="11735" spans="1:2" x14ac:dyDescent="0.25">
      <c r="A11735" s="1">
        <v>45415.916666666664</v>
      </c>
      <c r="B11735">
        <v>0</v>
      </c>
    </row>
    <row r="11736" spans="1:2" x14ac:dyDescent="0.25">
      <c r="A11736" s="1">
        <v>45415.958333333336</v>
      </c>
      <c r="B11736">
        <v>0</v>
      </c>
    </row>
    <row r="11737" spans="1:2" x14ac:dyDescent="0.25">
      <c r="A11737" s="1">
        <v>45416</v>
      </c>
      <c r="B11737">
        <v>0</v>
      </c>
    </row>
    <row r="11738" spans="1:2" x14ac:dyDescent="0.25">
      <c r="A11738" s="1">
        <v>45416.041666666664</v>
      </c>
      <c r="B11738">
        <v>0</v>
      </c>
    </row>
    <row r="11739" spans="1:2" x14ac:dyDescent="0.25">
      <c r="A11739" s="1">
        <v>45416.083333333336</v>
      </c>
      <c r="B11739">
        <v>0</v>
      </c>
    </row>
    <row r="11740" spans="1:2" x14ac:dyDescent="0.25">
      <c r="A11740" s="1">
        <v>45416.125</v>
      </c>
      <c r="B11740">
        <v>0</v>
      </c>
    </row>
    <row r="11741" spans="1:2" x14ac:dyDescent="0.25">
      <c r="A11741" s="1">
        <v>45416.166666666664</v>
      </c>
      <c r="B11741">
        <v>0</v>
      </c>
    </row>
    <row r="11742" spans="1:2" x14ac:dyDescent="0.25">
      <c r="A11742" s="1">
        <v>45416.208333333336</v>
      </c>
      <c r="B11742">
        <v>0</v>
      </c>
    </row>
    <row r="11743" spans="1:2" x14ac:dyDescent="0.25">
      <c r="A11743" s="1">
        <v>45416.25</v>
      </c>
      <c r="B11743">
        <v>0</v>
      </c>
    </row>
    <row r="11744" spans="1:2" x14ac:dyDescent="0.25">
      <c r="A11744" s="1">
        <v>45416.291666666664</v>
      </c>
      <c r="B11744">
        <v>0</v>
      </c>
    </row>
    <row r="11745" spans="1:2" x14ac:dyDescent="0.25">
      <c r="A11745" s="1">
        <v>45416.333333333336</v>
      </c>
      <c r="B11745">
        <v>0</v>
      </c>
    </row>
    <row r="11746" spans="1:2" x14ac:dyDescent="0.25">
      <c r="A11746" s="1">
        <v>45416.375</v>
      </c>
      <c r="B11746">
        <v>0</v>
      </c>
    </row>
    <row r="11747" spans="1:2" x14ac:dyDescent="0.25">
      <c r="A11747" s="1">
        <v>45416.416666666664</v>
      </c>
      <c r="B11747">
        <v>0</v>
      </c>
    </row>
    <row r="11748" spans="1:2" x14ac:dyDescent="0.25">
      <c r="A11748" s="1">
        <v>45416.458333333336</v>
      </c>
      <c r="B11748">
        <v>0</v>
      </c>
    </row>
    <row r="11749" spans="1:2" x14ac:dyDescent="0.25">
      <c r="A11749" s="1">
        <v>45416.5</v>
      </c>
      <c r="B11749">
        <v>0</v>
      </c>
    </row>
    <row r="11750" spans="1:2" x14ac:dyDescent="0.25">
      <c r="A11750" s="1">
        <v>45416.541666666664</v>
      </c>
      <c r="B11750">
        <v>0</v>
      </c>
    </row>
    <row r="11751" spans="1:2" x14ac:dyDescent="0.25">
      <c r="A11751" s="1">
        <v>45416.583333333336</v>
      </c>
      <c r="B11751">
        <v>0</v>
      </c>
    </row>
    <row r="11752" spans="1:2" x14ac:dyDescent="0.25">
      <c r="A11752" s="1">
        <v>45416.625</v>
      </c>
      <c r="B11752">
        <v>0</v>
      </c>
    </row>
    <row r="11753" spans="1:2" x14ac:dyDescent="0.25">
      <c r="A11753" s="1">
        <v>45416.666666666664</v>
      </c>
      <c r="B11753">
        <v>0</v>
      </c>
    </row>
    <row r="11754" spans="1:2" x14ac:dyDescent="0.25">
      <c r="A11754" s="1">
        <v>45416.708333333336</v>
      </c>
      <c r="B11754">
        <v>0</v>
      </c>
    </row>
    <row r="11755" spans="1:2" x14ac:dyDescent="0.25">
      <c r="A11755" s="1">
        <v>45416.75</v>
      </c>
      <c r="B11755">
        <v>0</v>
      </c>
    </row>
    <row r="11756" spans="1:2" x14ac:dyDescent="0.25">
      <c r="A11756" s="1">
        <v>45416.791666666664</v>
      </c>
      <c r="B11756">
        <v>0</v>
      </c>
    </row>
    <row r="11757" spans="1:2" x14ac:dyDescent="0.25">
      <c r="A11757" s="1">
        <v>45416.833333333336</v>
      </c>
      <c r="B11757">
        <v>0</v>
      </c>
    </row>
    <row r="11758" spans="1:2" x14ac:dyDescent="0.25">
      <c r="A11758" s="1">
        <v>45416.875</v>
      </c>
      <c r="B11758">
        <v>0</v>
      </c>
    </row>
    <row r="11759" spans="1:2" x14ac:dyDescent="0.25">
      <c r="A11759" s="1">
        <v>45416.916666666664</v>
      </c>
      <c r="B11759">
        <v>0</v>
      </c>
    </row>
    <row r="11760" spans="1:2" x14ac:dyDescent="0.25">
      <c r="A11760" s="1">
        <v>45416.958333333336</v>
      </c>
      <c r="B11760">
        <v>0</v>
      </c>
    </row>
    <row r="11761" spans="1:2" x14ac:dyDescent="0.25">
      <c r="A11761" s="1">
        <v>45417</v>
      </c>
      <c r="B11761">
        <v>0</v>
      </c>
    </row>
    <row r="11762" spans="1:2" x14ac:dyDescent="0.25">
      <c r="A11762" s="1">
        <v>45417.041666666664</v>
      </c>
      <c r="B11762">
        <v>0</v>
      </c>
    </row>
    <row r="11763" spans="1:2" x14ac:dyDescent="0.25">
      <c r="A11763" s="1">
        <v>45417.083333333336</v>
      </c>
      <c r="B11763">
        <v>0</v>
      </c>
    </row>
    <row r="11764" spans="1:2" x14ac:dyDescent="0.25">
      <c r="A11764" s="1">
        <v>45417.125</v>
      </c>
      <c r="B11764">
        <v>0</v>
      </c>
    </row>
    <row r="11765" spans="1:2" x14ac:dyDescent="0.25">
      <c r="A11765" s="1">
        <v>45417.166666666664</v>
      </c>
      <c r="B11765">
        <v>0</v>
      </c>
    </row>
    <row r="11766" spans="1:2" x14ac:dyDescent="0.25">
      <c r="A11766" s="1">
        <v>45417.208333333336</v>
      </c>
      <c r="B11766">
        <v>0</v>
      </c>
    </row>
    <row r="11767" spans="1:2" x14ac:dyDescent="0.25">
      <c r="A11767" s="1">
        <v>45417.25</v>
      </c>
      <c r="B11767">
        <v>0</v>
      </c>
    </row>
    <row r="11768" spans="1:2" x14ac:dyDescent="0.25">
      <c r="A11768" s="1">
        <v>45417.291666666664</v>
      </c>
      <c r="B11768">
        <v>0</v>
      </c>
    </row>
    <row r="11769" spans="1:2" x14ac:dyDescent="0.25">
      <c r="A11769" s="1">
        <v>45417.333333333336</v>
      </c>
      <c r="B11769">
        <v>0</v>
      </c>
    </row>
    <row r="11770" spans="1:2" x14ac:dyDescent="0.25">
      <c r="A11770" s="1">
        <v>45417.375</v>
      </c>
      <c r="B11770">
        <v>0</v>
      </c>
    </row>
    <row r="11771" spans="1:2" x14ac:dyDescent="0.25">
      <c r="A11771" s="1">
        <v>45417.416666666664</v>
      </c>
      <c r="B11771">
        <v>0</v>
      </c>
    </row>
    <row r="11772" spans="1:2" x14ac:dyDescent="0.25">
      <c r="A11772" s="1">
        <v>45417.458333333336</v>
      </c>
      <c r="B11772">
        <v>0</v>
      </c>
    </row>
    <row r="11773" spans="1:2" x14ac:dyDescent="0.25">
      <c r="A11773" s="1">
        <v>45417.5</v>
      </c>
      <c r="B11773">
        <v>0</v>
      </c>
    </row>
    <row r="11774" spans="1:2" x14ac:dyDescent="0.25">
      <c r="A11774" s="1">
        <v>45417.541666666664</v>
      </c>
      <c r="B11774">
        <v>0</v>
      </c>
    </row>
    <row r="11775" spans="1:2" x14ac:dyDescent="0.25">
      <c r="A11775" s="1">
        <v>45417.583333333336</v>
      </c>
      <c r="B11775">
        <v>0</v>
      </c>
    </row>
    <row r="11776" spans="1:2" x14ac:dyDescent="0.25">
      <c r="A11776" s="1">
        <v>45417.625</v>
      </c>
      <c r="B11776">
        <v>0</v>
      </c>
    </row>
    <row r="11777" spans="1:2" x14ac:dyDescent="0.25">
      <c r="A11777" s="1">
        <v>45417.666666666664</v>
      </c>
      <c r="B11777">
        <v>0</v>
      </c>
    </row>
    <row r="11778" spans="1:2" x14ac:dyDescent="0.25">
      <c r="A11778" s="1">
        <v>45417.708333333336</v>
      </c>
      <c r="B11778">
        <v>0</v>
      </c>
    </row>
    <row r="11779" spans="1:2" x14ac:dyDescent="0.25">
      <c r="A11779" s="1">
        <v>45417.75</v>
      </c>
      <c r="B11779">
        <v>0</v>
      </c>
    </row>
    <row r="11780" spans="1:2" x14ac:dyDescent="0.25">
      <c r="A11780" s="1">
        <v>45417.791666666664</v>
      </c>
      <c r="B11780">
        <v>0</v>
      </c>
    </row>
    <row r="11781" spans="1:2" x14ac:dyDescent="0.25">
      <c r="A11781" s="1">
        <v>45417.833333333336</v>
      </c>
      <c r="B11781">
        <v>0</v>
      </c>
    </row>
    <row r="11782" spans="1:2" x14ac:dyDescent="0.25">
      <c r="A11782" s="1">
        <v>45417.875</v>
      </c>
      <c r="B11782">
        <v>0</v>
      </c>
    </row>
    <row r="11783" spans="1:2" x14ac:dyDescent="0.25">
      <c r="A11783" s="1">
        <v>45417.916666666664</v>
      </c>
      <c r="B11783">
        <v>0</v>
      </c>
    </row>
    <row r="11784" spans="1:2" x14ac:dyDescent="0.25">
      <c r="A11784" s="1">
        <v>45417.958333333336</v>
      </c>
      <c r="B11784">
        <v>0</v>
      </c>
    </row>
    <row r="11785" spans="1:2" x14ac:dyDescent="0.25">
      <c r="A11785" s="1">
        <v>45418</v>
      </c>
      <c r="B11785">
        <v>0</v>
      </c>
    </row>
    <row r="11786" spans="1:2" x14ac:dyDescent="0.25">
      <c r="A11786" s="1">
        <v>45418.041666666664</v>
      </c>
      <c r="B11786">
        <v>0</v>
      </c>
    </row>
    <row r="11787" spans="1:2" x14ac:dyDescent="0.25">
      <c r="A11787" s="1">
        <v>45418.083333333336</v>
      </c>
      <c r="B11787">
        <v>0</v>
      </c>
    </row>
    <row r="11788" spans="1:2" x14ac:dyDescent="0.25">
      <c r="A11788" s="1">
        <v>45418.125</v>
      </c>
      <c r="B11788">
        <v>0</v>
      </c>
    </row>
    <row r="11789" spans="1:2" x14ac:dyDescent="0.25">
      <c r="A11789" s="1">
        <v>45418.166666666664</v>
      </c>
      <c r="B11789">
        <v>0</v>
      </c>
    </row>
    <row r="11790" spans="1:2" x14ac:dyDescent="0.25">
      <c r="A11790" s="1">
        <v>45418.208333333336</v>
      </c>
      <c r="B11790">
        <v>0</v>
      </c>
    </row>
    <row r="11791" spans="1:2" x14ac:dyDescent="0.25">
      <c r="A11791" s="1">
        <v>45418.25</v>
      </c>
      <c r="B11791">
        <v>0</v>
      </c>
    </row>
    <row r="11792" spans="1:2" x14ac:dyDescent="0.25">
      <c r="A11792" s="1">
        <v>45418.291666666664</v>
      </c>
      <c r="B11792">
        <v>0</v>
      </c>
    </row>
    <row r="11793" spans="1:2" x14ac:dyDescent="0.25">
      <c r="A11793" s="1">
        <v>45418.333333333336</v>
      </c>
      <c r="B11793">
        <v>0</v>
      </c>
    </row>
    <row r="11794" spans="1:2" x14ac:dyDescent="0.25">
      <c r="A11794" s="1">
        <v>45418.375</v>
      </c>
      <c r="B11794">
        <v>0</v>
      </c>
    </row>
    <row r="11795" spans="1:2" x14ac:dyDescent="0.25">
      <c r="A11795" s="1">
        <v>45418.416666666664</v>
      </c>
      <c r="B11795">
        <v>0</v>
      </c>
    </row>
    <row r="11796" spans="1:2" x14ac:dyDescent="0.25">
      <c r="A11796" s="1">
        <v>45418.458333333336</v>
      </c>
      <c r="B11796">
        <v>0</v>
      </c>
    </row>
    <row r="11797" spans="1:2" x14ac:dyDescent="0.25">
      <c r="A11797" s="1">
        <v>45418.5</v>
      </c>
      <c r="B11797">
        <v>0</v>
      </c>
    </row>
    <row r="11798" spans="1:2" x14ac:dyDescent="0.25">
      <c r="A11798" s="1">
        <v>45418.541666666664</v>
      </c>
      <c r="B11798">
        <v>0</v>
      </c>
    </row>
    <row r="11799" spans="1:2" x14ac:dyDescent="0.25">
      <c r="A11799" s="1">
        <v>45418.583333333336</v>
      </c>
      <c r="B11799">
        <v>0</v>
      </c>
    </row>
    <row r="11800" spans="1:2" x14ac:dyDescent="0.25">
      <c r="A11800" s="1">
        <v>45418.625</v>
      </c>
      <c r="B11800">
        <v>0</v>
      </c>
    </row>
    <row r="11801" spans="1:2" x14ac:dyDescent="0.25">
      <c r="A11801" s="1">
        <v>45418.666666666664</v>
      </c>
      <c r="B11801">
        <v>0</v>
      </c>
    </row>
    <row r="11802" spans="1:2" x14ac:dyDescent="0.25">
      <c r="A11802" s="1">
        <v>45418.708333333336</v>
      </c>
      <c r="B11802">
        <v>0</v>
      </c>
    </row>
    <row r="11803" spans="1:2" x14ac:dyDescent="0.25">
      <c r="A11803" s="1">
        <v>45418.75</v>
      </c>
      <c r="B11803">
        <v>0</v>
      </c>
    </row>
    <row r="11804" spans="1:2" x14ac:dyDescent="0.25">
      <c r="A11804" s="1">
        <v>45418.791666666664</v>
      </c>
      <c r="B11804">
        <v>0</v>
      </c>
    </row>
    <row r="11805" spans="1:2" x14ac:dyDescent="0.25">
      <c r="A11805" s="1">
        <v>45418.833333333336</v>
      </c>
      <c r="B11805">
        <v>0</v>
      </c>
    </row>
    <row r="11806" spans="1:2" x14ac:dyDescent="0.25">
      <c r="A11806" s="1">
        <v>45418.875</v>
      </c>
      <c r="B11806">
        <v>0</v>
      </c>
    </row>
    <row r="11807" spans="1:2" x14ac:dyDescent="0.25">
      <c r="A11807" s="1">
        <v>45418.916666666664</v>
      </c>
      <c r="B11807">
        <v>0</v>
      </c>
    </row>
    <row r="11808" spans="1:2" x14ac:dyDescent="0.25">
      <c r="A11808" s="1">
        <v>45418.958333333336</v>
      </c>
      <c r="B11808">
        <v>0</v>
      </c>
    </row>
    <row r="11809" spans="1:2" x14ac:dyDescent="0.25">
      <c r="A11809" s="1">
        <v>45419</v>
      </c>
      <c r="B11809">
        <v>0</v>
      </c>
    </row>
    <row r="11810" spans="1:2" x14ac:dyDescent="0.25">
      <c r="A11810" s="1">
        <v>45419.041666666664</v>
      </c>
      <c r="B11810">
        <v>0</v>
      </c>
    </row>
    <row r="11811" spans="1:2" x14ac:dyDescent="0.25">
      <c r="A11811" s="1">
        <v>45419.083333333336</v>
      </c>
      <c r="B11811">
        <v>0</v>
      </c>
    </row>
    <row r="11812" spans="1:2" x14ac:dyDescent="0.25">
      <c r="A11812" s="1">
        <v>45419.125</v>
      </c>
      <c r="B11812">
        <v>0</v>
      </c>
    </row>
    <row r="11813" spans="1:2" x14ac:dyDescent="0.25">
      <c r="A11813" s="1">
        <v>45419.166666666664</v>
      </c>
      <c r="B11813">
        <v>0</v>
      </c>
    </row>
    <row r="11814" spans="1:2" x14ac:dyDescent="0.25">
      <c r="A11814" s="1">
        <v>45419.208333333336</v>
      </c>
      <c r="B11814">
        <v>0</v>
      </c>
    </row>
    <row r="11815" spans="1:2" x14ac:dyDescent="0.25">
      <c r="A11815" s="1">
        <v>45419.25</v>
      </c>
      <c r="B11815">
        <v>0</v>
      </c>
    </row>
    <row r="11816" spans="1:2" x14ac:dyDescent="0.25">
      <c r="A11816" s="1">
        <v>45419.291666666664</v>
      </c>
      <c r="B11816">
        <v>0</v>
      </c>
    </row>
    <row r="11817" spans="1:2" x14ac:dyDescent="0.25">
      <c r="A11817" s="1">
        <v>45419.333333333336</v>
      </c>
      <c r="B11817">
        <v>0</v>
      </c>
    </row>
    <row r="11818" spans="1:2" x14ac:dyDescent="0.25">
      <c r="A11818" s="1">
        <v>45419.375</v>
      </c>
      <c r="B11818">
        <v>0</v>
      </c>
    </row>
    <row r="11819" spans="1:2" x14ac:dyDescent="0.25">
      <c r="A11819" s="1">
        <v>45419.416666666664</v>
      </c>
      <c r="B11819">
        <v>26</v>
      </c>
    </row>
    <row r="11820" spans="1:2" x14ac:dyDescent="0.25">
      <c r="A11820" s="1">
        <v>45419.458333333336</v>
      </c>
      <c r="B11820">
        <v>4</v>
      </c>
    </row>
    <row r="11821" spans="1:2" x14ac:dyDescent="0.25">
      <c r="A11821" s="1">
        <v>45419.5</v>
      </c>
      <c r="B11821">
        <v>2</v>
      </c>
    </row>
    <row r="11822" spans="1:2" x14ac:dyDescent="0.25">
      <c r="A11822" s="1">
        <v>45419.541666666664</v>
      </c>
      <c r="B11822">
        <v>0</v>
      </c>
    </row>
    <row r="11823" spans="1:2" x14ac:dyDescent="0.25">
      <c r="A11823" s="1">
        <v>45419.583333333336</v>
      </c>
      <c r="B11823">
        <v>0</v>
      </c>
    </row>
    <row r="11824" spans="1:2" x14ac:dyDescent="0.25">
      <c r="A11824" s="1">
        <v>45419.625</v>
      </c>
      <c r="B11824">
        <v>0</v>
      </c>
    </row>
    <row r="11825" spans="1:2" x14ac:dyDescent="0.25">
      <c r="A11825" s="1">
        <v>45419.666666666664</v>
      </c>
      <c r="B11825">
        <v>1</v>
      </c>
    </row>
    <row r="11826" spans="1:2" x14ac:dyDescent="0.25">
      <c r="A11826" s="1">
        <v>45419.708333333336</v>
      </c>
      <c r="B11826">
        <v>0</v>
      </c>
    </row>
    <row r="11827" spans="1:2" x14ac:dyDescent="0.25">
      <c r="A11827" s="1">
        <v>45419.75</v>
      </c>
      <c r="B11827">
        <v>1</v>
      </c>
    </row>
    <row r="11828" spans="1:2" x14ac:dyDescent="0.25">
      <c r="A11828" s="1">
        <v>45419.791666666664</v>
      </c>
      <c r="B11828">
        <v>1</v>
      </c>
    </row>
    <row r="11829" spans="1:2" x14ac:dyDescent="0.25">
      <c r="A11829" s="1">
        <v>45419.833333333336</v>
      </c>
      <c r="B11829">
        <v>1</v>
      </c>
    </row>
    <row r="11830" spans="1:2" x14ac:dyDescent="0.25">
      <c r="A11830" s="1">
        <v>45419.875</v>
      </c>
      <c r="B11830">
        <v>2</v>
      </c>
    </row>
    <row r="11831" spans="1:2" x14ac:dyDescent="0.25">
      <c r="A11831" s="1">
        <v>45419.916666666664</v>
      </c>
      <c r="B11831">
        <v>0</v>
      </c>
    </row>
    <row r="11832" spans="1:2" x14ac:dyDescent="0.25">
      <c r="A11832" s="1">
        <v>45419.958333333336</v>
      </c>
      <c r="B11832">
        <v>0</v>
      </c>
    </row>
    <row r="11833" spans="1:2" x14ac:dyDescent="0.25">
      <c r="A11833" s="1">
        <v>45420</v>
      </c>
      <c r="B11833">
        <v>0</v>
      </c>
    </row>
    <row r="11834" spans="1:2" x14ac:dyDescent="0.25">
      <c r="A11834" s="1">
        <v>45420.041666666664</v>
      </c>
      <c r="B11834">
        <v>0</v>
      </c>
    </row>
    <row r="11835" spans="1:2" x14ac:dyDescent="0.25">
      <c r="A11835" s="1">
        <v>45420.083333333336</v>
      </c>
      <c r="B11835">
        <v>0</v>
      </c>
    </row>
    <row r="11836" spans="1:2" x14ac:dyDescent="0.25">
      <c r="A11836" s="1">
        <v>45420.125</v>
      </c>
      <c r="B11836">
        <v>0</v>
      </c>
    </row>
    <row r="11837" spans="1:2" x14ac:dyDescent="0.25">
      <c r="A11837" s="1">
        <v>45420.166666666664</v>
      </c>
      <c r="B11837">
        <v>0</v>
      </c>
    </row>
    <row r="11838" spans="1:2" x14ac:dyDescent="0.25">
      <c r="A11838" s="1">
        <v>45420.208333333336</v>
      </c>
      <c r="B11838">
        <v>0</v>
      </c>
    </row>
    <row r="11839" spans="1:2" x14ac:dyDescent="0.25">
      <c r="A11839" s="1">
        <v>45420.25</v>
      </c>
      <c r="B11839">
        <v>0</v>
      </c>
    </row>
    <row r="11840" spans="1:2" x14ac:dyDescent="0.25">
      <c r="A11840" s="1">
        <v>45420.291666666664</v>
      </c>
      <c r="B11840">
        <v>12</v>
      </c>
    </row>
    <row r="11841" spans="1:2" x14ac:dyDescent="0.25">
      <c r="A11841" s="1">
        <v>45420.333333333336</v>
      </c>
      <c r="B11841">
        <v>3</v>
      </c>
    </row>
    <row r="11842" spans="1:2" x14ac:dyDescent="0.25">
      <c r="A11842" s="1">
        <v>45420.375</v>
      </c>
      <c r="B11842">
        <v>4</v>
      </c>
    </row>
    <row r="11843" spans="1:2" x14ac:dyDescent="0.25">
      <c r="A11843" s="1">
        <v>45420.416666666664</v>
      </c>
      <c r="B11843">
        <v>31</v>
      </c>
    </row>
    <row r="11844" spans="1:2" x14ac:dyDescent="0.25">
      <c r="A11844" s="1">
        <v>45420.458333333336</v>
      </c>
      <c r="B11844">
        <v>12</v>
      </c>
    </row>
    <row r="11845" spans="1:2" x14ac:dyDescent="0.25">
      <c r="A11845" s="1">
        <v>45420.5</v>
      </c>
      <c r="B11845">
        <v>11</v>
      </c>
    </row>
    <row r="11846" spans="1:2" x14ac:dyDescent="0.25">
      <c r="A11846" s="1">
        <v>45420.541666666664</v>
      </c>
      <c r="B11846">
        <v>10</v>
      </c>
    </row>
    <row r="11847" spans="1:2" x14ac:dyDescent="0.25">
      <c r="A11847" s="1">
        <v>45420.583333333336</v>
      </c>
      <c r="B11847">
        <v>10</v>
      </c>
    </row>
    <row r="11848" spans="1:2" x14ac:dyDescent="0.25">
      <c r="A11848" s="1">
        <v>45420.625</v>
      </c>
      <c r="B11848">
        <v>9</v>
      </c>
    </row>
    <row r="11849" spans="1:2" x14ac:dyDescent="0.25">
      <c r="A11849" s="1">
        <v>45420.666666666664</v>
      </c>
      <c r="B11849">
        <v>9</v>
      </c>
    </row>
    <row r="11850" spans="1:2" x14ac:dyDescent="0.25">
      <c r="A11850" s="1">
        <v>45420.708333333336</v>
      </c>
      <c r="B11850">
        <v>4</v>
      </c>
    </row>
    <row r="11851" spans="1:2" x14ac:dyDescent="0.25">
      <c r="A11851" s="1">
        <v>45420.75</v>
      </c>
      <c r="B11851">
        <v>0</v>
      </c>
    </row>
    <row r="11852" spans="1:2" x14ac:dyDescent="0.25">
      <c r="A11852" s="1">
        <v>45420.791666666664</v>
      </c>
      <c r="B11852">
        <v>0</v>
      </c>
    </row>
    <row r="11853" spans="1:2" x14ac:dyDescent="0.25">
      <c r="A11853" s="1">
        <v>45420.833333333336</v>
      </c>
      <c r="B11853">
        <v>0</v>
      </c>
    </row>
    <row r="11854" spans="1:2" x14ac:dyDescent="0.25">
      <c r="A11854" s="1">
        <v>45420.875</v>
      </c>
      <c r="B11854">
        <v>0</v>
      </c>
    </row>
    <row r="11855" spans="1:2" x14ac:dyDescent="0.25">
      <c r="A11855" s="1">
        <v>45420.916666666664</v>
      </c>
      <c r="B11855">
        <v>0</v>
      </c>
    </row>
    <row r="11856" spans="1:2" x14ac:dyDescent="0.25">
      <c r="A11856" s="1">
        <v>45420.958333333336</v>
      </c>
      <c r="B11856">
        <v>0</v>
      </c>
    </row>
    <row r="11857" spans="1:2" x14ac:dyDescent="0.25">
      <c r="A11857" s="1">
        <v>45421</v>
      </c>
      <c r="B11857">
        <v>0</v>
      </c>
    </row>
    <row r="11858" spans="1:2" x14ac:dyDescent="0.25">
      <c r="A11858" s="1">
        <v>45421.041666666664</v>
      </c>
      <c r="B11858">
        <v>0</v>
      </c>
    </row>
    <row r="11859" spans="1:2" x14ac:dyDescent="0.25">
      <c r="A11859" s="1">
        <v>45421.083333333336</v>
      </c>
      <c r="B11859">
        <v>0</v>
      </c>
    </row>
    <row r="11860" spans="1:2" x14ac:dyDescent="0.25">
      <c r="A11860" s="1">
        <v>45421.125</v>
      </c>
      <c r="B11860">
        <v>0</v>
      </c>
    </row>
    <row r="11861" spans="1:2" x14ac:dyDescent="0.25">
      <c r="A11861" s="1">
        <v>45421.166666666664</v>
      </c>
      <c r="B11861">
        <v>0</v>
      </c>
    </row>
    <row r="11862" spans="1:2" x14ac:dyDescent="0.25">
      <c r="A11862" s="1">
        <v>45421.208333333336</v>
      </c>
      <c r="B11862">
        <v>0</v>
      </c>
    </row>
    <row r="11863" spans="1:2" x14ac:dyDescent="0.25">
      <c r="A11863" s="1">
        <v>45421.25</v>
      </c>
      <c r="B11863">
        <v>0</v>
      </c>
    </row>
    <row r="11864" spans="1:2" x14ac:dyDescent="0.25">
      <c r="A11864" s="1">
        <v>45421.291666666664</v>
      </c>
      <c r="B11864">
        <v>0</v>
      </c>
    </row>
    <row r="11865" spans="1:2" x14ac:dyDescent="0.25">
      <c r="A11865" s="1">
        <v>45421.333333333336</v>
      </c>
      <c r="B11865">
        <v>0</v>
      </c>
    </row>
    <row r="11866" spans="1:2" x14ac:dyDescent="0.25">
      <c r="A11866" s="1">
        <v>45421.375</v>
      </c>
      <c r="B11866">
        <v>0</v>
      </c>
    </row>
    <row r="11867" spans="1:2" x14ac:dyDescent="0.25">
      <c r="A11867" s="1">
        <v>45421.416666666664</v>
      </c>
      <c r="B11867">
        <v>0</v>
      </c>
    </row>
    <row r="11868" spans="1:2" x14ac:dyDescent="0.25">
      <c r="A11868" s="1">
        <v>45421.458333333336</v>
      </c>
      <c r="B11868">
        <v>0</v>
      </c>
    </row>
    <row r="11869" spans="1:2" x14ac:dyDescent="0.25">
      <c r="A11869" s="1">
        <v>45421.5</v>
      </c>
      <c r="B11869">
        <v>0</v>
      </c>
    </row>
    <row r="11870" spans="1:2" x14ac:dyDescent="0.25">
      <c r="A11870" s="1">
        <v>45421.541666666664</v>
      </c>
      <c r="B11870">
        <v>0</v>
      </c>
    </row>
    <row r="11871" spans="1:2" x14ac:dyDescent="0.25">
      <c r="A11871" s="1">
        <v>45421.583333333336</v>
      </c>
      <c r="B11871">
        <v>0</v>
      </c>
    </row>
    <row r="11872" spans="1:2" x14ac:dyDescent="0.25">
      <c r="A11872" s="1">
        <v>45421.625</v>
      </c>
      <c r="B11872">
        <v>0</v>
      </c>
    </row>
    <row r="11873" spans="1:2" x14ac:dyDescent="0.25">
      <c r="A11873" s="1">
        <v>45421.666666666664</v>
      </c>
      <c r="B11873">
        <v>0</v>
      </c>
    </row>
    <row r="11874" spans="1:2" x14ac:dyDescent="0.25">
      <c r="A11874" s="1">
        <v>45421.708333333336</v>
      </c>
      <c r="B11874">
        <v>0</v>
      </c>
    </row>
    <row r="11875" spans="1:2" x14ac:dyDescent="0.25">
      <c r="A11875" s="1">
        <v>45421.75</v>
      </c>
      <c r="B11875">
        <v>0</v>
      </c>
    </row>
    <row r="11876" spans="1:2" x14ac:dyDescent="0.25">
      <c r="A11876" s="1">
        <v>45421.791666666664</v>
      </c>
      <c r="B11876">
        <v>0</v>
      </c>
    </row>
    <row r="11877" spans="1:2" x14ac:dyDescent="0.25">
      <c r="A11877" s="1">
        <v>45421.833333333336</v>
      </c>
      <c r="B11877">
        <v>0</v>
      </c>
    </row>
    <row r="11878" spans="1:2" x14ac:dyDescent="0.25">
      <c r="A11878" s="1">
        <v>45421.875</v>
      </c>
      <c r="B11878">
        <v>0</v>
      </c>
    </row>
    <row r="11879" spans="1:2" x14ac:dyDescent="0.25">
      <c r="A11879" s="1">
        <v>45421.916666666664</v>
      </c>
      <c r="B11879">
        <v>0</v>
      </c>
    </row>
    <row r="11880" spans="1:2" x14ac:dyDescent="0.25">
      <c r="A11880" s="1">
        <v>45421.958333333336</v>
      </c>
      <c r="B11880">
        <v>0</v>
      </c>
    </row>
    <row r="11881" spans="1:2" x14ac:dyDescent="0.25">
      <c r="A11881" s="1">
        <v>45422</v>
      </c>
      <c r="B11881">
        <v>0</v>
      </c>
    </row>
    <row r="11882" spans="1:2" x14ac:dyDescent="0.25">
      <c r="A11882" s="1">
        <v>45422.041666666664</v>
      </c>
      <c r="B11882">
        <v>0</v>
      </c>
    </row>
    <row r="11883" spans="1:2" x14ac:dyDescent="0.25">
      <c r="A11883" s="1">
        <v>45422.083333333336</v>
      </c>
      <c r="B11883">
        <v>0</v>
      </c>
    </row>
    <row r="11884" spans="1:2" x14ac:dyDescent="0.25">
      <c r="A11884" s="1">
        <v>45422.125</v>
      </c>
      <c r="B11884">
        <v>0</v>
      </c>
    </row>
    <row r="11885" spans="1:2" x14ac:dyDescent="0.25">
      <c r="A11885" s="1">
        <v>45422.166666666664</v>
      </c>
      <c r="B11885">
        <v>0</v>
      </c>
    </row>
    <row r="11886" spans="1:2" x14ac:dyDescent="0.25">
      <c r="A11886" s="1">
        <v>45422.208333333336</v>
      </c>
      <c r="B11886">
        <v>0</v>
      </c>
    </row>
    <row r="11887" spans="1:2" x14ac:dyDescent="0.25">
      <c r="A11887" s="1">
        <v>45422.25</v>
      </c>
      <c r="B11887">
        <v>0</v>
      </c>
    </row>
    <row r="11888" spans="1:2" x14ac:dyDescent="0.25">
      <c r="A11888" s="1">
        <v>45422.291666666664</v>
      </c>
      <c r="B11888">
        <v>0</v>
      </c>
    </row>
    <row r="11889" spans="1:2" x14ac:dyDescent="0.25">
      <c r="A11889" s="1">
        <v>45422.333333333336</v>
      </c>
      <c r="B11889">
        <v>0</v>
      </c>
    </row>
    <row r="11890" spans="1:2" x14ac:dyDescent="0.25">
      <c r="A11890" s="1">
        <v>45422.375</v>
      </c>
      <c r="B11890">
        <v>0</v>
      </c>
    </row>
    <row r="11891" spans="1:2" x14ac:dyDescent="0.25">
      <c r="A11891" s="1">
        <v>45422.416666666664</v>
      </c>
      <c r="B11891">
        <v>0</v>
      </c>
    </row>
    <row r="11892" spans="1:2" x14ac:dyDescent="0.25">
      <c r="A11892" s="1">
        <v>45422.458333333336</v>
      </c>
      <c r="B11892">
        <v>0</v>
      </c>
    </row>
    <row r="11893" spans="1:2" x14ac:dyDescent="0.25">
      <c r="A11893" s="1">
        <v>45422.5</v>
      </c>
      <c r="B11893">
        <v>0</v>
      </c>
    </row>
    <row r="11894" spans="1:2" x14ac:dyDescent="0.25">
      <c r="A11894" s="1">
        <v>45422.541666666664</v>
      </c>
      <c r="B11894">
        <v>0</v>
      </c>
    </row>
    <row r="11895" spans="1:2" x14ac:dyDescent="0.25">
      <c r="A11895" s="1">
        <v>45422.583333333336</v>
      </c>
      <c r="B11895">
        <v>0</v>
      </c>
    </row>
    <row r="11896" spans="1:2" x14ac:dyDescent="0.25">
      <c r="A11896" s="1">
        <v>45422.625</v>
      </c>
      <c r="B11896">
        <v>0</v>
      </c>
    </row>
    <row r="11897" spans="1:2" x14ac:dyDescent="0.25">
      <c r="A11897" s="1">
        <v>45422.666666666664</v>
      </c>
      <c r="B11897">
        <v>0</v>
      </c>
    </row>
    <row r="11898" spans="1:2" x14ac:dyDescent="0.25">
      <c r="A11898" s="1">
        <v>45422.708333333336</v>
      </c>
      <c r="B11898">
        <v>0</v>
      </c>
    </row>
    <row r="11899" spans="1:2" x14ac:dyDescent="0.25">
      <c r="A11899" s="1">
        <v>45422.75</v>
      </c>
      <c r="B11899">
        <v>0</v>
      </c>
    </row>
    <row r="11900" spans="1:2" x14ac:dyDescent="0.25">
      <c r="A11900" s="1">
        <v>45422.791666666664</v>
      </c>
      <c r="B11900">
        <v>0</v>
      </c>
    </row>
    <row r="11901" spans="1:2" x14ac:dyDescent="0.25">
      <c r="A11901" s="1">
        <v>45422.833333333336</v>
      </c>
      <c r="B11901">
        <v>0</v>
      </c>
    </row>
    <row r="11902" spans="1:2" x14ac:dyDescent="0.25">
      <c r="A11902" s="1">
        <v>45422.875</v>
      </c>
      <c r="B11902">
        <v>0</v>
      </c>
    </row>
    <row r="11903" spans="1:2" x14ac:dyDescent="0.25">
      <c r="A11903" s="1">
        <v>45422.916666666664</v>
      </c>
      <c r="B11903">
        <v>0</v>
      </c>
    </row>
    <row r="11904" spans="1:2" x14ac:dyDescent="0.25">
      <c r="A11904" s="1">
        <v>45422.958333333336</v>
      </c>
      <c r="B11904">
        <v>0</v>
      </c>
    </row>
    <row r="11905" spans="1:2" x14ac:dyDescent="0.25">
      <c r="A11905" s="1">
        <v>45423</v>
      </c>
      <c r="B11905">
        <v>0</v>
      </c>
    </row>
    <row r="11906" spans="1:2" x14ac:dyDescent="0.25">
      <c r="A11906" s="1">
        <v>45423.041666666664</v>
      </c>
      <c r="B11906">
        <v>0</v>
      </c>
    </row>
    <row r="11907" spans="1:2" x14ac:dyDescent="0.25">
      <c r="A11907" s="1">
        <v>45423.083333333336</v>
      </c>
      <c r="B11907">
        <v>0</v>
      </c>
    </row>
    <row r="11908" spans="1:2" x14ac:dyDescent="0.25">
      <c r="A11908" s="1">
        <v>45423.125</v>
      </c>
      <c r="B11908">
        <v>0</v>
      </c>
    </row>
    <row r="11909" spans="1:2" x14ac:dyDescent="0.25">
      <c r="A11909" s="1">
        <v>45423.166666666664</v>
      </c>
      <c r="B11909">
        <v>0</v>
      </c>
    </row>
    <row r="11910" spans="1:2" x14ac:dyDescent="0.25">
      <c r="A11910" s="1">
        <v>45423.208333333336</v>
      </c>
      <c r="B11910">
        <v>0</v>
      </c>
    </row>
    <row r="11911" spans="1:2" x14ac:dyDescent="0.25">
      <c r="A11911" s="1">
        <v>45423.25</v>
      </c>
      <c r="B11911">
        <v>0</v>
      </c>
    </row>
    <row r="11912" spans="1:2" x14ac:dyDescent="0.25">
      <c r="A11912" s="1">
        <v>45423.291666666664</v>
      </c>
      <c r="B11912">
        <v>0</v>
      </c>
    </row>
    <row r="11913" spans="1:2" x14ac:dyDescent="0.25">
      <c r="A11913" s="1">
        <v>45423.333333333336</v>
      </c>
      <c r="B11913">
        <v>0</v>
      </c>
    </row>
    <row r="11914" spans="1:2" x14ac:dyDescent="0.25">
      <c r="A11914" s="1">
        <v>45423.375</v>
      </c>
      <c r="B11914">
        <v>0</v>
      </c>
    </row>
    <row r="11915" spans="1:2" x14ac:dyDescent="0.25">
      <c r="A11915" s="1">
        <v>45423.416666666664</v>
      </c>
      <c r="B11915">
        <v>0</v>
      </c>
    </row>
    <row r="11916" spans="1:2" x14ac:dyDescent="0.25">
      <c r="A11916" s="1">
        <v>45423.458333333336</v>
      </c>
      <c r="B11916">
        <v>0</v>
      </c>
    </row>
    <row r="11917" spans="1:2" x14ac:dyDescent="0.25">
      <c r="A11917" s="1">
        <v>45423.5</v>
      </c>
      <c r="B11917">
        <v>0</v>
      </c>
    </row>
    <row r="11918" spans="1:2" x14ac:dyDescent="0.25">
      <c r="A11918" s="1">
        <v>45423.541666666664</v>
      </c>
      <c r="B11918">
        <v>0</v>
      </c>
    </row>
    <row r="11919" spans="1:2" x14ac:dyDescent="0.25">
      <c r="A11919" s="1">
        <v>45423.583333333336</v>
      </c>
      <c r="B11919">
        <v>0</v>
      </c>
    </row>
    <row r="11920" spans="1:2" x14ac:dyDescent="0.25">
      <c r="A11920" s="1">
        <v>45423.625</v>
      </c>
      <c r="B11920">
        <v>0</v>
      </c>
    </row>
    <row r="11921" spans="1:2" x14ac:dyDescent="0.25">
      <c r="A11921" s="1">
        <v>45423.666666666664</v>
      </c>
      <c r="B11921">
        <v>0</v>
      </c>
    </row>
    <row r="11922" spans="1:2" x14ac:dyDescent="0.25">
      <c r="A11922" s="1">
        <v>45423.708333333336</v>
      </c>
      <c r="B11922">
        <v>0</v>
      </c>
    </row>
    <row r="11923" spans="1:2" x14ac:dyDescent="0.25">
      <c r="A11923" s="1">
        <v>45423.75</v>
      </c>
      <c r="B11923">
        <v>0</v>
      </c>
    </row>
    <row r="11924" spans="1:2" x14ac:dyDescent="0.25">
      <c r="A11924" s="1">
        <v>45423.791666666664</v>
      </c>
      <c r="B11924">
        <v>0</v>
      </c>
    </row>
    <row r="11925" spans="1:2" x14ac:dyDescent="0.25">
      <c r="A11925" s="1">
        <v>45423.833333333336</v>
      </c>
      <c r="B11925">
        <v>0</v>
      </c>
    </row>
    <row r="11926" spans="1:2" x14ac:dyDescent="0.25">
      <c r="A11926" s="1">
        <v>45423.875</v>
      </c>
      <c r="B11926">
        <v>0</v>
      </c>
    </row>
    <row r="11927" spans="1:2" x14ac:dyDescent="0.25">
      <c r="A11927" s="1">
        <v>45423.916666666664</v>
      </c>
      <c r="B11927">
        <v>0</v>
      </c>
    </row>
    <row r="11928" spans="1:2" x14ac:dyDescent="0.25">
      <c r="A11928" s="1">
        <v>45423.958333333336</v>
      </c>
      <c r="B11928">
        <v>0</v>
      </c>
    </row>
    <row r="11929" spans="1:2" x14ac:dyDescent="0.25">
      <c r="A11929" s="1">
        <v>45424</v>
      </c>
      <c r="B11929">
        <v>0</v>
      </c>
    </row>
    <row r="11930" spans="1:2" x14ac:dyDescent="0.25">
      <c r="A11930" s="1">
        <v>45424.041666666664</v>
      </c>
      <c r="B11930">
        <v>0</v>
      </c>
    </row>
    <row r="11931" spans="1:2" x14ac:dyDescent="0.25">
      <c r="A11931" s="1">
        <v>45424.083333333336</v>
      </c>
      <c r="B11931">
        <v>0</v>
      </c>
    </row>
    <row r="11932" spans="1:2" x14ac:dyDescent="0.25">
      <c r="A11932" s="1">
        <v>45424.125</v>
      </c>
      <c r="B11932">
        <v>0</v>
      </c>
    </row>
    <row r="11933" spans="1:2" x14ac:dyDescent="0.25">
      <c r="A11933" s="1">
        <v>45424.166666666664</v>
      </c>
      <c r="B11933">
        <v>0</v>
      </c>
    </row>
    <row r="11934" spans="1:2" x14ac:dyDescent="0.25">
      <c r="A11934" s="1">
        <v>45424.208333333336</v>
      </c>
      <c r="B11934">
        <v>0</v>
      </c>
    </row>
    <row r="11935" spans="1:2" x14ac:dyDescent="0.25">
      <c r="A11935" s="1">
        <v>45424.25</v>
      </c>
      <c r="B11935">
        <v>0</v>
      </c>
    </row>
    <row r="11936" spans="1:2" x14ac:dyDescent="0.25">
      <c r="A11936" s="1">
        <v>45424.291666666664</v>
      </c>
      <c r="B11936">
        <v>0</v>
      </c>
    </row>
    <row r="11937" spans="1:2" x14ac:dyDescent="0.25">
      <c r="A11937" s="1">
        <v>45424.333333333336</v>
      </c>
      <c r="B11937">
        <v>0</v>
      </c>
    </row>
    <row r="11938" spans="1:2" x14ac:dyDescent="0.25">
      <c r="A11938" s="1">
        <v>45424.375</v>
      </c>
      <c r="B11938">
        <v>0</v>
      </c>
    </row>
    <row r="11939" spans="1:2" x14ac:dyDescent="0.25">
      <c r="A11939" s="1">
        <v>45424.416666666664</v>
      </c>
      <c r="B11939">
        <v>0</v>
      </c>
    </row>
    <row r="11940" spans="1:2" x14ac:dyDescent="0.25">
      <c r="A11940" s="1">
        <v>45424.458333333336</v>
      </c>
      <c r="B11940">
        <v>0</v>
      </c>
    </row>
    <row r="11941" spans="1:2" x14ac:dyDescent="0.25">
      <c r="A11941" s="1">
        <v>45424.5</v>
      </c>
      <c r="B11941">
        <v>0</v>
      </c>
    </row>
    <row r="11942" spans="1:2" x14ac:dyDescent="0.25">
      <c r="A11942" s="1">
        <v>45424.541666666664</v>
      </c>
      <c r="B11942">
        <v>0</v>
      </c>
    </row>
    <row r="11943" spans="1:2" x14ac:dyDescent="0.25">
      <c r="A11943" s="1">
        <v>45424.583333333336</v>
      </c>
      <c r="B11943">
        <v>0</v>
      </c>
    </row>
    <row r="11944" spans="1:2" x14ac:dyDescent="0.25">
      <c r="A11944" s="1">
        <v>45424.625</v>
      </c>
      <c r="B11944">
        <v>0</v>
      </c>
    </row>
    <row r="11945" spans="1:2" x14ac:dyDescent="0.25">
      <c r="A11945" s="1">
        <v>45424.666666666664</v>
      </c>
      <c r="B11945">
        <v>0</v>
      </c>
    </row>
    <row r="11946" spans="1:2" x14ac:dyDescent="0.25">
      <c r="A11946" s="1">
        <v>45424.708333333336</v>
      </c>
      <c r="B11946">
        <v>0</v>
      </c>
    </row>
    <row r="11947" spans="1:2" x14ac:dyDescent="0.25">
      <c r="A11947" s="1">
        <v>45424.75</v>
      </c>
      <c r="B11947">
        <v>0</v>
      </c>
    </row>
    <row r="11948" spans="1:2" x14ac:dyDescent="0.25">
      <c r="A11948" s="1">
        <v>45424.791666666664</v>
      </c>
      <c r="B11948">
        <v>0</v>
      </c>
    </row>
    <row r="11949" spans="1:2" x14ac:dyDescent="0.25">
      <c r="A11949" s="1">
        <v>45424.833333333336</v>
      </c>
      <c r="B11949">
        <v>0</v>
      </c>
    </row>
    <row r="11950" spans="1:2" x14ac:dyDescent="0.25">
      <c r="A11950" s="1">
        <v>45424.875</v>
      </c>
      <c r="B11950">
        <v>0</v>
      </c>
    </row>
    <row r="11951" spans="1:2" x14ac:dyDescent="0.25">
      <c r="A11951" s="1">
        <v>45424.916666666664</v>
      </c>
      <c r="B11951">
        <v>0</v>
      </c>
    </row>
    <row r="11952" spans="1:2" x14ac:dyDescent="0.25">
      <c r="A11952" s="1">
        <v>45424.958333333336</v>
      </c>
      <c r="B11952">
        <v>0</v>
      </c>
    </row>
    <row r="11953" spans="1:2" x14ac:dyDescent="0.25">
      <c r="A11953" s="1">
        <v>45425</v>
      </c>
      <c r="B11953">
        <v>0</v>
      </c>
    </row>
    <row r="11954" spans="1:2" x14ac:dyDescent="0.25">
      <c r="A11954" s="1">
        <v>45425.041666666664</v>
      </c>
      <c r="B11954">
        <v>0</v>
      </c>
    </row>
    <row r="11955" spans="1:2" x14ac:dyDescent="0.25">
      <c r="A11955" s="1">
        <v>45425.083333333336</v>
      </c>
      <c r="B11955">
        <v>0</v>
      </c>
    </row>
    <row r="11956" spans="1:2" x14ac:dyDescent="0.25">
      <c r="A11956" s="1">
        <v>45425.125</v>
      </c>
      <c r="B11956">
        <v>0</v>
      </c>
    </row>
    <row r="11957" spans="1:2" x14ac:dyDescent="0.25">
      <c r="A11957" s="1">
        <v>45425.166666666664</v>
      </c>
      <c r="B11957">
        <v>0</v>
      </c>
    </row>
    <row r="11958" spans="1:2" x14ac:dyDescent="0.25">
      <c r="A11958" s="1">
        <v>45425.208333333336</v>
      </c>
      <c r="B11958">
        <v>0</v>
      </c>
    </row>
    <row r="11959" spans="1:2" x14ac:dyDescent="0.25">
      <c r="A11959" s="1">
        <v>45425.25</v>
      </c>
      <c r="B11959">
        <v>0</v>
      </c>
    </row>
    <row r="11960" spans="1:2" x14ac:dyDescent="0.25">
      <c r="A11960" s="1">
        <v>45425.291666666664</v>
      </c>
      <c r="B11960">
        <v>4</v>
      </c>
    </row>
    <row r="11961" spans="1:2" x14ac:dyDescent="0.25">
      <c r="A11961" s="1">
        <v>45425.333333333336</v>
      </c>
      <c r="B11961">
        <v>0</v>
      </c>
    </row>
    <row r="11962" spans="1:2" x14ac:dyDescent="0.25">
      <c r="A11962" s="1">
        <v>45425.375</v>
      </c>
      <c r="B11962">
        <v>0</v>
      </c>
    </row>
    <row r="11963" spans="1:2" x14ac:dyDescent="0.25">
      <c r="A11963" s="1">
        <v>45425.416666666664</v>
      </c>
      <c r="B11963">
        <v>0</v>
      </c>
    </row>
    <row r="11964" spans="1:2" x14ac:dyDescent="0.25">
      <c r="A11964" s="1">
        <v>45425.458333333336</v>
      </c>
      <c r="B11964">
        <v>0</v>
      </c>
    </row>
    <row r="11965" spans="1:2" x14ac:dyDescent="0.25">
      <c r="A11965" s="1">
        <v>45425.5</v>
      </c>
      <c r="B11965">
        <v>0</v>
      </c>
    </row>
    <row r="11966" spans="1:2" x14ac:dyDescent="0.25">
      <c r="A11966" s="1">
        <v>45425.541666666664</v>
      </c>
      <c r="B11966">
        <v>0</v>
      </c>
    </row>
    <row r="11967" spans="1:2" x14ac:dyDescent="0.25">
      <c r="A11967" s="1">
        <v>45425.583333333336</v>
      </c>
      <c r="B11967">
        <v>0</v>
      </c>
    </row>
    <row r="11968" spans="1:2" x14ac:dyDescent="0.25">
      <c r="A11968" s="1">
        <v>45425.625</v>
      </c>
      <c r="B11968">
        <v>0</v>
      </c>
    </row>
    <row r="11969" spans="1:2" x14ac:dyDescent="0.25">
      <c r="A11969" s="1">
        <v>45425.666666666664</v>
      </c>
      <c r="B11969">
        <v>0</v>
      </c>
    </row>
    <row r="11970" spans="1:2" x14ac:dyDescent="0.25">
      <c r="A11970" s="1">
        <v>45425.708333333336</v>
      </c>
      <c r="B11970">
        <v>0</v>
      </c>
    </row>
    <row r="11971" spans="1:2" x14ac:dyDescent="0.25">
      <c r="A11971" s="1">
        <v>45425.75</v>
      </c>
      <c r="B11971">
        <v>0</v>
      </c>
    </row>
    <row r="11972" spans="1:2" x14ac:dyDescent="0.25">
      <c r="A11972" s="1">
        <v>45425.791666666664</v>
      </c>
      <c r="B11972">
        <v>0</v>
      </c>
    </row>
    <row r="11973" spans="1:2" x14ac:dyDescent="0.25">
      <c r="A11973" s="1">
        <v>45425.833333333336</v>
      </c>
      <c r="B11973">
        <v>0</v>
      </c>
    </row>
    <row r="11974" spans="1:2" x14ac:dyDescent="0.25">
      <c r="A11974" s="1">
        <v>45425.875</v>
      </c>
      <c r="B11974">
        <v>0</v>
      </c>
    </row>
    <row r="11975" spans="1:2" x14ac:dyDescent="0.25">
      <c r="A11975" s="1">
        <v>45425.916666666664</v>
      </c>
      <c r="B11975">
        <v>0</v>
      </c>
    </row>
    <row r="11976" spans="1:2" x14ac:dyDescent="0.25">
      <c r="A11976" s="1">
        <v>45425.958333333336</v>
      </c>
      <c r="B11976">
        <v>0</v>
      </c>
    </row>
    <row r="11977" spans="1:2" x14ac:dyDescent="0.25">
      <c r="A11977" s="1">
        <v>45426</v>
      </c>
      <c r="B11977">
        <v>0</v>
      </c>
    </row>
    <row r="11978" spans="1:2" x14ac:dyDescent="0.25">
      <c r="A11978" s="1">
        <v>45426.041666666664</v>
      </c>
      <c r="B11978">
        <v>0</v>
      </c>
    </row>
    <row r="11979" spans="1:2" x14ac:dyDescent="0.25">
      <c r="A11979" s="1">
        <v>45426.083333333336</v>
      </c>
      <c r="B11979">
        <v>0</v>
      </c>
    </row>
    <row r="11980" spans="1:2" x14ac:dyDescent="0.25">
      <c r="A11980" s="1">
        <v>45426.125</v>
      </c>
      <c r="B11980">
        <v>0</v>
      </c>
    </row>
    <row r="11981" spans="1:2" x14ac:dyDescent="0.25">
      <c r="A11981" s="1">
        <v>45426.166666666664</v>
      </c>
      <c r="B11981">
        <v>0</v>
      </c>
    </row>
    <row r="11982" spans="1:2" x14ac:dyDescent="0.25">
      <c r="A11982" s="1">
        <v>45426.208333333336</v>
      </c>
      <c r="B11982">
        <v>0</v>
      </c>
    </row>
    <row r="11983" spans="1:2" x14ac:dyDescent="0.25">
      <c r="A11983" s="1">
        <v>45426.25</v>
      </c>
      <c r="B11983">
        <v>0</v>
      </c>
    </row>
    <row r="11984" spans="1:2" x14ac:dyDescent="0.25">
      <c r="A11984" s="1">
        <v>45426.291666666664</v>
      </c>
      <c r="B11984">
        <v>3</v>
      </c>
    </row>
    <row r="11985" spans="1:2" x14ac:dyDescent="0.25">
      <c r="A11985" s="1">
        <v>45426.333333333336</v>
      </c>
      <c r="B11985">
        <v>0</v>
      </c>
    </row>
    <row r="11986" spans="1:2" x14ac:dyDescent="0.25">
      <c r="A11986" s="1">
        <v>45426.375</v>
      </c>
      <c r="B11986">
        <v>0</v>
      </c>
    </row>
    <row r="11987" spans="1:2" x14ac:dyDescent="0.25">
      <c r="A11987" s="1">
        <v>45426.416666666664</v>
      </c>
      <c r="B11987">
        <v>0</v>
      </c>
    </row>
    <row r="11988" spans="1:2" x14ac:dyDescent="0.25">
      <c r="A11988" s="1">
        <v>45426.458333333336</v>
      </c>
      <c r="B11988">
        <v>0</v>
      </c>
    </row>
    <row r="11989" spans="1:2" x14ac:dyDescent="0.25">
      <c r="A11989" s="1">
        <v>45426.5</v>
      </c>
      <c r="B11989">
        <v>0</v>
      </c>
    </row>
    <row r="11990" spans="1:2" x14ac:dyDescent="0.25">
      <c r="A11990" s="1">
        <v>45426.541666666664</v>
      </c>
      <c r="B11990">
        <v>0</v>
      </c>
    </row>
    <row r="11991" spans="1:2" x14ac:dyDescent="0.25">
      <c r="A11991" s="1">
        <v>45426.583333333336</v>
      </c>
      <c r="B11991">
        <v>0</v>
      </c>
    </row>
    <row r="11992" spans="1:2" x14ac:dyDescent="0.25">
      <c r="A11992" s="1">
        <v>45426.625</v>
      </c>
      <c r="B11992">
        <v>0</v>
      </c>
    </row>
    <row r="11993" spans="1:2" x14ac:dyDescent="0.25">
      <c r="A11993" s="1">
        <v>45426.666666666664</v>
      </c>
      <c r="B11993">
        <v>0</v>
      </c>
    </row>
    <row r="11994" spans="1:2" x14ac:dyDescent="0.25">
      <c r="A11994" s="1">
        <v>45426.708333333336</v>
      </c>
      <c r="B11994">
        <v>0</v>
      </c>
    </row>
    <row r="11995" spans="1:2" x14ac:dyDescent="0.25">
      <c r="A11995" s="1">
        <v>45426.75</v>
      </c>
      <c r="B11995">
        <v>0</v>
      </c>
    </row>
    <row r="11996" spans="1:2" x14ac:dyDescent="0.25">
      <c r="A11996" s="1">
        <v>45426.791666666664</v>
      </c>
      <c r="B11996">
        <v>0</v>
      </c>
    </row>
    <row r="11997" spans="1:2" x14ac:dyDescent="0.25">
      <c r="A11997" s="1">
        <v>45426.833333333336</v>
      </c>
      <c r="B11997">
        <v>1</v>
      </c>
    </row>
    <row r="11998" spans="1:2" x14ac:dyDescent="0.25">
      <c r="A11998" s="1">
        <v>45426.875</v>
      </c>
      <c r="B11998">
        <v>0</v>
      </c>
    </row>
    <row r="11999" spans="1:2" x14ac:dyDescent="0.25">
      <c r="A11999" s="1">
        <v>45426.916666666664</v>
      </c>
      <c r="B11999">
        <v>0</v>
      </c>
    </row>
    <row r="12000" spans="1:2" x14ac:dyDescent="0.25">
      <c r="A12000" s="1">
        <v>45426.958333333336</v>
      </c>
      <c r="B12000">
        <v>0</v>
      </c>
    </row>
    <row r="12001" spans="1:2" x14ac:dyDescent="0.25">
      <c r="A12001" s="1">
        <v>45427</v>
      </c>
      <c r="B12001">
        <v>0</v>
      </c>
    </row>
    <row r="12002" spans="1:2" x14ac:dyDescent="0.25">
      <c r="A12002" s="1">
        <v>45427.041666666664</v>
      </c>
      <c r="B12002">
        <v>0</v>
      </c>
    </row>
    <row r="12003" spans="1:2" x14ac:dyDescent="0.25">
      <c r="A12003" s="1">
        <v>45427.083333333336</v>
      </c>
      <c r="B12003">
        <v>0</v>
      </c>
    </row>
    <row r="12004" spans="1:2" x14ac:dyDescent="0.25">
      <c r="A12004" s="1">
        <v>45427.125</v>
      </c>
      <c r="B12004">
        <v>0</v>
      </c>
    </row>
    <row r="12005" spans="1:2" x14ac:dyDescent="0.25">
      <c r="A12005" s="1">
        <v>45427.166666666664</v>
      </c>
      <c r="B12005">
        <v>0</v>
      </c>
    </row>
    <row r="12006" spans="1:2" x14ac:dyDescent="0.25">
      <c r="A12006" s="1">
        <v>45427.208333333336</v>
      </c>
      <c r="B12006">
        <v>0</v>
      </c>
    </row>
    <row r="12007" spans="1:2" x14ac:dyDescent="0.25">
      <c r="A12007" s="1">
        <v>45427.25</v>
      </c>
      <c r="B12007">
        <v>0</v>
      </c>
    </row>
    <row r="12008" spans="1:2" x14ac:dyDescent="0.25">
      <c r="A12008" s="1">
        <v>45427.291666666664</v>
      </c>
      <c r="B12008">
        <v>2</v>
      </c>
    </row>
    <row r="12009" spans="1:2" x14ac:dyDescent="0.25">
      <c r="A12009" s="1">
        <v>45427.333333333336</v>
      </c>
      <c r="B12009">
        <v>0</v>
      </c>
    </row>
    <row r="12010" spans="1:2" x14ac:dyDescent="0.25">
      <c r="A12010" s="1">
        <v>45427.375</v>
      </c>
      <c r="B12010">
        <v>1</v>
      </c>
    </row>
    <row r="12011" spans="1:2" x14ac:dyDescent="0.25">
      <c r="A12011" s="1">
        <v>45427.416666666664</v>
      </c>
      <c r="B12011">
        <v>0</v>
      </c>
    </row>
    <row r="12012" spans="1:2" x14ac:dyDescent="0.25">
      <c r="A12012" s="1">
        <v>45427.458333333336</v>
      </c>
      <c r="B12012">
        <v>0</v>
      </c>
    </row>
    <row r="12013" spans="1:2" x14ac:dyDescent="0.25">
      <c r="A12013" s="1">
        <v>45427.5</v>
      </c>
      <c r="B12013">
        <v>0</v>
      </c>
    </row>
    <row r="12014" spans="1:2" x14ac:dyDescent="0.25">
      <c r="A12014" s="1">
        <v>45427.541666666664</v>
      </c>
      <c r="B12014">
        <v>0</v>
      </c>
    </row>
    <row r="12015" spans="1:2" x14ac:dyDescent="0.25">
      <c r="A12015" s="1">
        <v>45427.583333333336</v>
      </c>
      <c r="B12015">
        <v>1</v>
      </c>
    </row>
    <row r="12016" spans="1:2" x14ac:dyDescent="0.25">
      <c r="A12016" s="1">
        <v>45427.625</v>
      </c>
      <c r="B12016">
        <v>1</v>
      </c>
    </row>
    <row r="12017" spans="1:2" x14ac:dyDescent="0.25">
      <c r="A12017" s="1">
        <v>45427.666666666664</v>
      </c>
      <c r="B12017">
        <v>1</v>
      </c>
    </row>
    <row r="12018" spans="1:2" x14ac:dyDescent="0.25">
      <c r="A12018" s="1">
        <v>45427.708333333336</v>
      </c>
      <c r="B12018">
        <v>0</v>
      </c>
    </row>
    <row r="12019" spans="1:2" x14ac:dyDescent="0.25">
      <c r="A12019" s="1">
        <v>45427.75</v>
      </c>
      <c r="B12019">
        <v>0</v>
      </c>
    </row>
    <row r="12020" spans="1:2" x14ac:dyDescent="0.25">
      <c r="A12020" s="1">
        <v>45427.791666666664</v>
      </c>
      <c r="B12020">
        <v>0</v>
      </c>
    </row>
    <row r="12021" spans="1:2" x14ac:dyDescent="0.25">
      <c r="A12021" s="1">
        <v>45427.833333333336</v>
      </c>
      <c r="B12021">
        <v>0</v>
      </c>
    </row>
    <row r="12022" spans="1:2" x14ac:dyDescent="0.25">
      <c r="A12022" s="1">
        <v>45427.875</v>
      </c>
      <c r="B12022">
        <v>0</v>
      </c>
    </row>
    <row r="12023" spans="1:2" x14ac:dyDescent="0.25">
      <c r="A12023" s="1">
        <v>45427.916666666664</v>
      </c>
      <c r="B12023">
        <v>0</v>
      </c>
    </row>
    <row r="12024" spans="1:2" x14ac:dyDescent="0.25">
      <c r="A12024" s="1">
        <v>45427.958333333336</v>
      </c>
      <c r="B12024">
        <v>0</v>
      </c>
    </row>
    <row r="12025" spans="1:2" x14ac:dyDescent="0.25">
      <c r="A12025" s="1">
        <v>45428</v>
      </c>
      <c r="B12025">
        <v>0</v>
      </c>
    </row>
    <row r="12026" spans="1:2" x14ac:dyDescent="0.25">
      <c r="A12026" s="1">
        <v>45428.041666666664</v>
      </c>
      <c r="B12026">
        <v>0</v>
      </c>
    </row>
    <row r="12027" spans="1:2" x14ac:dyDescent="0.25">
      <c r="A12027" s="1">
        <v>45428.083333333336</v>
      </c>
      <c r="B12027">
        <v>0</v>
      </c>
    </row>
    <row r="12028" spans="1:2" x14ac:dyDescent="0.25">
      <c r="A12028" s="1">
        <v>45428.125</v>
      </c>
      <c r="B12028">
        <v>0</v>
      </c>
    </row>
    <row r="12029" spans="1:2" x14ac:dyDescent="0.25">
      <c r="A12029" s="1">
        <v>45428.166666666664</v>
      </c>
      <c r="B12029">
        <v>0</v>
      </c>
    </row>
    <row r="12030" spans="1:2" x14ac:dyDescent="0.25">
      <c r="A12030" s="1">
        <v>45428.208333333336</v>
      </c>
      <c r="B12030">
        <v>0</v>
      </c>
    </row>
    <row r="12031" spans="1:2" x14ac:dyDescent="0.25">
      <c r="A12031" s="1">
        <v>45428.25</v>
      </c>
      <c r="B12031">
        <v>0</v>
      </c>
    </row>
    <row r="12032" spans="1:2" x14ac:dyDescent="0.25">
      <c r="A12032" s="1">
        <v>45428.291666666664</v>
      </c>
      <c r="B12032">
        <v>10</v>
      </c>
    </row>
    <row r="12033" spans="1:2" x14ac:dyDescent="0.25">
      <c r="A12033" s="1">
        <v>45428.333333333336</v>
      </c>
      <c r="B12033">
        <v>0</v>
      </c>
    </row>
    <row r="12034" spans="1:2" x14ac:dyDescent="0.25">
      <c r="A12034" s="1">
        <v>45428.375</v>
      </c>
      <c r="B12034">
        <v>0</v>
      </c>
    </row>
    <row r="12035" spans="1:2" x14ac:dyDescent="0.25">
      <c r="A12035" s="1">
        <v>45428.416666666664</v>
      </c>
      <c r="B12035">
        <v>18</v>
      </c>
    </row>
    <row r="12036" spans="1:2" x14ac:dyDescent="0.25">
      <c r="A12036" s="1">
        <v>45428.458333333336</v>
      </c>
      <c r="B12036">
        <v>6</v>
      </c>
    </row>
    <row r="12037" spans="1:2" x14ac:dyDescent="0.25">
      <c r="A12037" s="1">
        <v>45428.5</v>
      </c>
      <c r="B12037">
        <v>3</v>
      </c>
    </row>
    <row r="12038" spans="1:2" x14ac:dyDescent="0.25">
      <c r="A12038" s="1">
        <v>45428.541666666664</v>
      </c>
      <c r="B12038">
        <v>0</v>
      </c>
    </row>
    <row r="12039" spans="1:2" x14ac:dyDescent="0.25">
      <c r="A12039" s="1">
        <v>45428.583333333336</v>
      </c>
      <c r="B12039">
        <v>0</v>
      </c>
    </row>
    <row r="12040" spans="1:2" x14ac:dyDescent="0.25">
      <c r="A12040" s="1">
        <v>45428.625</v>
      </c>
      <c r="B12040">
        <v>0</v>
      </c>
    </row>
    <row r="12041" spans="1:2" x14ac:dyDescent="0.25">
      <c r="A12041" s="1">
        <v>45428.666666666664</v>
      </c>
      <c r="B12041">
        <v>0</v>
      </c>
    </row>
    <row r="12042" spans="1:2" x14ac:dyDescent="0.25">
      <c r="A12042" s="1">
        <v>45428.708333333336</v>
      </c>
      <c r="B12042">
        <v>0</v>
      </c>
    </row>
    <row r="12043" spans="1:2" x14ac:dyDescent="0.25">
      <c r="A12043" s="1">
        <v>45428.75</v>
      </c>
      <c r="B12043">
        <v>0</v>
      </c>
    </row>
    <row r="12044" spans="1:2" x14ac:dyDescent="0.25">
      <c r="A12044" s="1">
        <v>45428.791666666664</v>
      </c>
      <c r="B12044">
        <v>0</v>
      </c>
    </row>
    <row r="12045" spans="1:2" x14ac:dyDescent="0.25">
      <c r="A12045" s="1">
        <v>45428.833333333336</v>
      </c>
      <c r="B12045">
        <v>1</v>
      </c>
    </row>
    <row r="12046" spans="1:2" x14ac:dyDescent="0.25">
      <c r="A12046" s="1">
        <v>45428.875</v>
      </c>
      <c r="B12046">
        <v>0</v>
      </c>
    </row>
    <row r="12047" spans="1:2" x14ac:dyDescent="0.25">
      <c r="A12047" s="1">
        <v>45428.916666666664</v>
      </c>
      <c r="B12047">
        <v>0</v>
      </c>
    </row>
    <row r="12048" spans="1:2" x14ac:dyDescent="0.25">
      <c r="A12048" s="1">
        <v>45428.958333333336</v>
      </c>
      <c r="B12048">
        <v>0</v>
      </c>
    </row>
    <row r="12049" spans="1:2" x14ac:dyDescent="0.25">
      <c r="A12049" s="1">
        <v>45429</v>
      </c>
      <c r="B12049">
        <v>0</v>
      </c>
    </row>
    <row r="12050" spans="1:2" x14ac:dyDescent="0.25">
      <c r="A12050" s="1">
        <v>45429.041666666664</v>
      </c>
      <c r="B12050">
        <v>0</v>
      </c>
    </row>
    <row r="12051" spans="1:2" x14ac:dyDescent="0.25">
      <c r="A12051" s="1">
        <v>45429.083333333336</v>
      </c>
      <c r="B12051">
        <v>0</v>
      </c>
    </row>
    <row r="12052" spans="1:2" x14ac:dyDescent="0.25">
      <c r="A12052" s="1">
        <v>45429.125</v>
      </c>
      <c r="B12052">
        <v>0</v>
      </c>
    </row>
    <row r="12053" spans="1:2" x14ac:dyDescent="0.25">
      <c r="A12053" s="1">
        <v>45429.166666666664</v>
      </c>
      <c r="B12053">
        <v>0</v>
      </c>
    </row>
    <row r="12054" spans="1:2" x14ac:dyDescent="0.25">
      <c r="A12054" s="1">
        <v>45429.208333333336</v>
      </c>
      <c r="B12054">
        <v>0</v>
      </c>
    </row>
    <row r="12055" spans="1:2" x14ac:dyDescent="0.25">
      <c r="A12055" s="1">
        <v>45429.25</v>
      </c>
      <c r="B12055">
        <v>0</v>
      </c>
    </row>
    <row r="12056" spans="1:2" x14ac:dyDescent="0.25">
      <c r="A12056" s="1">
        <v>45429.291666666664</v>
      </c>
      <c r="B12056">
        <v>10</v>
      </c>
    </row>
    <row r="12057" spans="1:2" x14ac:dyDescent="0.25">
      <c r="A12057" s="1">
        <v>45429.333333333336</v>
      </c>
      <c r="B12057">
        <v>0</v>
      </c>
    </row>
    <row r="12058" spans="1:2" x14ac:dyDescent="0.25">
      <c r="A12058" s="1">
        <v>45429.375</v>
      </c>
      <c r="B12058">
        <v>0</v>
      </c>
    </row>
    <row r="12059" spans="1:2" x14ac:dyDescent="0.25">
      <c r="A12059" s="1">
        <v>45429.416666666664</v>
      </c>
      <c r="B12059">
        <v>20</v>
      </c>
    </row>
    <row r="12060" spans="1:2" x14ac:dyDescent="0.25">
      <c r="A12060" s="1">
        <v>45429.458333333336</v>
      </c>
      <c r="B12060">
        <v>4</v>
      </c>
    </row>
    <row r="12061" spans="1:2" x14ac:dyDescent="0.25">
      <c r="A12061" s="1">
        <v>45429.5</v>
      </c>
      <c r="B12061">
        <v>6</v>
      </c>
    </row>
    <row r="12062" spans="1:2" x14ac:dyDescent="0.25">
      <c r="A12062" s="1">
        <v>45429.541666666664</v>
      </c>
      <c r="B12062">
        <v>2</v>
      </c>
    </row>
    <row r="12063" spans="1:2" x14ac:dyDescent="0.25">
      <c r="A12063" s="1">
        <v>45429.583333333336</v>
      </c>
      <c r="B12063">
        <v>8</v>
      </c>
    </row>
    <row r="12064" spans="1:2" x14ac:dyDescent="0.25">
      <c r="A12064" s="1">
        <v>45429.625</v>
      </c>
      <c r="B12064">
        <v>7</v>
      </c>
    </row>
    <row r="12065" spans="1:2" x14ac:dyDescent="0.25">
      <c r="A12065" s="1">
        <v>45429.666666666664</v>
      </c>
      <c r="B12065">
        <v>8</v>
      </c>
    </row>
    <row r="12066" spans="1:2" x14ac:dyDescent="0.25">
      <c r="A12066" s="1">
        <v>45429.708333333336</v>
      </c>
      <c r="B12066">
        <v>4</v>
      </c>
    </row>
    <row r="12067" spans="1:2" x14ac:dyDescent="0.25">
      <c r="A12067" s="1">
        <v>45429.75</v>
      </c>
      <c r="B12067">
        <v>0</v>
      </c>
    </row>
    <row r="12068" spans="1:2" x14ac:dyDescent="0.25">
      <c r="A12068" s="1">
        <v>45429.791666666664</v>
      </c>
      <c r="B12068">
        <v>0</v>
      </c>
    </row>
    <row r="12069" spans="1:2" x14ac:dyDescent="0.25">
      <c r="A12069" s="1">
        <v>45429.833333333336</v>
      </c>
      <c r="B12069">
        <v>0</v>
      </c>
    </row>
    <row r="12070" spans="1:2" x14ac:dyDescent="0.25">
      <c r="A12070" s="1">
        <v>45429.875</v>
      </c>
      <c r="B12070">
        <v>0</v>
      </c>
    </row>
    <row r="12071" spans="1:2" x14ac:dyDescent="0.25">
      <c r="A12071" s="1">
        <v>45429.916666666664</v>
      </c>
      <c r="B12071">
        <v>0</v>
      </c>
    </row>
    <row r="12072" spans="1:2" x14ac:dyDescent="0.25">
      <c r="A12072" s="1">
        <v>45429.958333333336</v>
      </c>
      <c r="B12072">
        <v>0</v>
      </c>
    </row>
    <row r="12073" spans="1:2" x14ac:dyDescent="0.25">
      <c r="A12073" s="1">
        <v>45430</v>
      </c>
      <c r="B12073">
        <v>0</v>
      </c>
    </row>
    <row r="12074" spans="1:2" x14ac:dyDescent="0.25">
      <c r="A12074" s="1">
        <v>45430.041666666664</v>
      </c>
      <c r="B12074">
        <v>0</v>
      </c>
    </row>
    <row r="12075" spans="1:2" x14ac:dyDescent="0.25">
      <c r="A12075" s="1">
        <v>45430.083333333336</v>
      </c>
      <c r="B12075">
        <v>0</v>
      </c>
    </row>
    <row r="12076" spans="1:2" x14ac:dyDescent="0.25">
      <c r="A12076" s="1">
        <v>45430.125</v>
      </c>
      <c r="B12076">
        <v>0</v>
      </c>
    </row>
    <row r="12077" spans="1:2" x14ac:dyDescent="0.25">
      <c r="A12077" s="1">
        <v>45430.166666666664</v>
      </c>
      <c r="B12077">
        <v>0</v>
      </c>
    </row>
    <row r="12078" spans="1:2" x14ac:dyDescent="0.25">
      <c r="A12078" s="1">
        <v>45430.208333333336</v>
      </c>
      <c r="B12078">
        <v>0</v>
      </c>
    </row>
    <row r="12079" spans="1:2" x14ac:dyDescent="0.25">
      <c r="A12079" s="1">
        <v>45430.25</v>
      </c>
      <c r="B12079">
        <v>0</v>
      </c>
    </row>
    <row r="12080" spans="1:2" x14ac:dyDescent="0.25">
      <c r="A12080" s="1">
        <v>45430.291666666664</v>
      </c>
      <c r="B12080">
        <v>0</v>
      </c>
    </row>
    <row r="12081" spans="1:2" x14ac:dyDescent="0.25">
      <c r="A12081" s="1">
        <v>45430.333333333336</v>
      </c>
      <c r="B12081">
        <v>0</v>
      </c>
    </row>
    <row r="12082" spans="1:2" x14ac:dyDescent="0.25">
      <c r="A12082" s="1">
        <v>45430.375</v>
      </c>
      <c r="B12082">
        <v>0</v>
      </c>
    </row>
    <row r="12083" spans="1:2" x14ac:dyDescent="0.25">
      <c r="A12083" s="1">
        <v>45430.416666666664</v>
      </c>
      <c r="B12083">
        <v>0</v>
      </c>
    </row>
    <row r="12084" spans="1:2" x14ac:dyDescent="0.25">
      <c r="A12084" s="1">
        <v>45430.458333333336</v>
      </c>
      <c r="B12084">
        <v>0</v>
      </c>
    </row>
    <row r="12085" spans="1:2" x14ac:dyDescent="0.25">
      <c r="A12085" s="1">
        <v>45430.5</v>
      </c>
      <c r="B12085">
        <v>0</v>
      </c>
    </row>
    <row r="12086" spans="1:2" x14ac:dyDescent="0.25">
      <c r="A12086" s="1">
        <v>45430.541666666664</v>
      </c>
      <c r="B12086">
        <v>0</v>
      </c>
    </row>
    <row r="12087" spans="1:2" x14ac:dyDescent="0.25">
      <c r="A12087" s="1">
        <v>45430.583333333336</v>
      </c>
      <c r="B12087">
        <v>0</v>
      </c>
    </row>
    <row r="12088" spans="1:2" x14ac:dyDescent="0.25">
      <c r="A12088" s="1">
        <v>45430.625</v>
      </c>
      <c r="B12088">
        <v>0</v>
      </c>
    </row>
    <row r="12089" spans="1:2" x14ac:dyDescent="0.25">
      <c r="A12089" s="1">
        <v>45430.666666666664</v>
      </c>
      <c r="B12089">
        <v>0</v>
      </c>
    </row>
    <row r="12090" spans="1:2" x14ac:dyDescent="0.25">
      <c r="A12090" s="1">
        <v>45430.708333333336</v>
      </c>
      <c r="B12090">
        <v>0</v>
      </c>
    </row>
    <row r="12091" spans="1:2" x14ac:dyDescent="0.25">
      <c r="A12091" s="1">
        <v>45430.75</v>
      </c>
      <c r="B12091">
        <v>0</v>
      </c>
    </row>
    <row r="12092" spans="1:2" x14ac:dyDescent="0.25">
      <c r="A12092" s="1">
        <v>45430.791666666664</v>
      </c>
      <c r="B12092">
        <v>0</v>
      </c>
    </row>
    <row r="12093" spans="1:2" x14ac:dyDescent="0.25">
      <c r="A12093" s="1">
        <v>45430.833333333336</v>
      </c>
      <c r="B12093">
        <v>0</v>
      </c>
    </row>
    <row r="12094" spans="1:2" x14ac:dyDescent="0.25">
      <c r="A12094" s="1">
        <v>45430.875</v>
      </c>
      <c r="B12094">
        <v>0</v>
      </c>
    </row>
    <row r="12095" spans="1:2" x14ac:dyDescent="0.25">
      <c r="A12095" s="1">
        <v>45430.916666666664</v>
      </c>
      <c r="B12095">
        <v>0</v>
      </c>
    </row>
    <row r="12096" spans="1:2" x14ac:dyDescent="0.25">
      <c r="A12096" s="1">
        <v>45430.958333333336</v>
      </c>
      <c r="B12096">
        <v>0</v>
      </c>
    </row>
    <row r="12097" spans="1:2" x14ac:dyDescent="0.25">
      <c r="A12097" s="1">
        <v>45431</v>
      </c>
      <c r="B12097">
        <v>0</v>
      </c>
    </row>
    <row r="12098" spans="1:2" x14ac:dyDescent="0.25">
      <c r="A12098" s="1">
        <v>45431.041666666664</v>
      </c>
      <c r="B12098">
        <v>0</v>
      </c>
    </row>
    <row r="12099" spans="1:2" x14ac:dyDescent="0.25">
      <c r="A12099" s="1">
        <v>45431.083333333336</v>
      </c>
      <c r="B12099">
        <v>0</v>
      </c>
    </row>
    <row r="12100" spans="1:2" x14ac:dyDescent="0.25">
      <c r="A12100" s="1">
        <v>45431.125</v>
      </c>
      <c r="B12100">
        <v>0</v>
      </c>
    </row>
    <row r="12101" spans="1:2" x14ac:dyDescent="0.25">
      <c r="A12101" s="1">
        <v>45431.166666666664</v>
      </c>
      <c r="B12101">
        <v>0</v>
      </c>
    </row>
    <row r="12102" spans="1:2" x14ac:dyDescent="0.25">
      <c r="A12102" s="1">
        <v>45431.208333333336</v>
      </c>
      <c r="B12102">
        <v>0</v>
      </c>
    </row>
    <row r="12103" spans="1:2" x14ac:dyDescent="0.25">
      <c r="A12103" s="1">
        <v>45431.25</v>
      </c>
      <c r="B12103">
        <v>0</v>
      </c>
    </row>
    <row r="12104" spans="1:2" x14ac:dyDescent="0.25">
      <c r="A12104" s="1">
        <v>45431.291666666664</v>
      </c>
      <c r="B12104">
        <v>0</v>
      </c>
    </row>
    <row r="12105" spans="1:2" x14ac:dyDescent="0.25">
      <c r="A12105" s="1">
        <v>45431.333333333336</v>
      </c>
      <c r="B12105">
        <v>0</v>
      </c>
    </row>
    <row r="12106" spans="1:2" x14ac:dyDescent="0.25">
      <c r="A12106" s="1">
        <v>45431.375</v>
      </c>
      <c r="B12106">
        <v>0</v>
      </c>
    </row>
    <row r="12107" spans="1:2" x14ac:dyDescent="0.25">
      <c r="A12107" s="1">
        <v>45431.416666666664</v>
      </c>
      <c r="B12107">
        <v>0</v>
      </c>
    </row>
    <row r="12108" spans="1:2" x14ac:dyDescent="0.25">
      <c r="A12108" s="1">
        <v>45431.458333333336</v>
      </c>
      <c r="B12108">
        <v>0</v>
      </c>
    </row>
    <row r="12109" spans="1:2" x14ac:dyDescent="0.25">
      <c r="A12109" s="1">
        <v>45431.5</v>
      </c>
      <c r="B12109">
        <v>0</v>
      </c>
    </row>
    <row r="12110" spans="1:2" x14ac:dyDescent="0.25">
      <c r="A12110" s="1">
        <v>45431.541666666664</v>
      </c>
      <c r="B12110">
        <v>0</v>
      </c>
    </row>
    <row r="12111" spans="1:2" x14ac:dyDescent="0.25">
      <c r="A12111" s="1">
        <v>45431.583333333336</v>
      </c>
      <c r="B12111">
        <v>0</v>
      </c>
    </row>
    <row r="12112" spans="1:2" x14ac:dyDescent="0.25">
      <c r="A12112" s="1">
        <v>45431.625</v>
      </c>
      <c r="B12112">
        <v>0</v>
      </c>
    </row>
    <row r="12113" spans="1:2" x14ac:dyDescent="0.25">
      <c r="A12113" s="1">
        <v>45431.666666666664</v>
      </c>
      <c r="B12113">
        <v>0</v>
      </c>
    </row>
    <row r="12114" spans="1:2" x14ac:dyDescent="0.25">
      <c r="A12114" s="1">
        <v>45431.708333333336</v>
      </c>
      <c r="B12114">
        <v>0</v>
      </c>
    </row>
    <row r="12115" spans="1:2" x14ac:dyDescent="0.25">
      <c r="A12115" s="1">
        <v>45431.75</v>
      </c>
      <c r="B12115">
        <v>0</v>
      </c>
    </row>
    <row r="12116" spans="1:2" x14ac:dyDescent="0.25">
      <c r="A12116" s="1">
        <v>45431.791666666664</v>
      </c>
      <c r="B12116">
        <v>0</v>
      </c>
    </row>
    <row r="12117" spans="1:2" x14ac:dyDescent="0.25">
      <c r="A12117" s="1">
        <v>45431.833333333336</v>
      </c>
      <c r="B12117">
        <v>0</v>
      </c>
    </row>
    <row r="12118" spans="1:2" x14ac:dyDescent="0.25">
      <c r="A12118" s="1">
        <v>45431.875</v>
      </c>
      <c r="B12118">
        <v>0</v>
      </c>
    </row>
    <row r="12119" spans="1:2" x14ac:dyDescent="0.25">
      <c r="A12119" s="1">
        <v>45431.916666666664</v>
      </c>
      <c r="B12119">
        <v>0</v>
      </c>
    </row>
    <row r="12120" spans="1:2" x14ac:dyDescent="0.25">
      <c r="A12120" s="1">
        <v>45431.958333333336</v>
      </c>
      <c r="B12120">
        <v>0</v>
      </c>
    </row>
    <row r="12121" spans="1:2" x14ac:dyDescent="0.25">
      <c r="A12121" s="1">
        <v>45432</v>
      </c>
      <c r="B12121">
        <v>0</v>
      </c>
    </row>
    <row r="12122" spans="1:2" x14ac:dyDescent="0.25">
      <c r="A12122" s="1">
        <v>45432.041666666664</v>
      </c>
      <c r="B12122">
        <v>0</v>
      </c>
    </row>
    <row r="12123" spans="1:2" x14ac:dyDescent="0.25">
      <c r="A12123" s="1">
        <v>45432.083333333336</v>
      </c>
      <c r="B12123">
        <v>0</v>
      </c>
    </row>
    <row r="12124" spans="1:2" x14ac:dyDescent="0.25">
      <c r="A12124" s="1">
        <v>45432.125</v>
      </c>
      <c r="B12124">
        <v>0</v>
      </c>
    </row>
    <row r="12125" spans="1:2" x14ac:dyDescent="0.25">
      <c r="A12125" s="1">
        <v>45432.166666666664</v>
      </c>
      <c r="B12125">
        <v>0</v>
      </c>
    </row>
    <row r="12126" spans="1:2" x14ac:dyDescent="0.25">
      <c r="A12126" s="1">
        <v>45432.208333333336</v>
      </c>
      <c r="B12126">
        <v>0</v>
      </c>
    </row>
    <row r="12127" spans="1:2" x14ac:dyDescent="0.25">
      <c r="A12127" s="1">
        <v>45432.25</v>
      </c>
      <c r="B12127">
        <v>0</v>
      </c>
    </row>
    <row r="12128" spans="1:2" x14ac:dyDescent="0.25">
      <c r="A12128" s="1">
        <v>45432.291666666664</v>
      </c>
      <c r="B12128">
        <v>11</v>
      </c>
    </row>
    <row r="12129" spans="1:2" x14ac:dyDescent="0.25">
      <c r="A12129" s="1">
        <v>45432.333333333336</v>
      </c>
      <c r="B12129">
        <v>0</v>
      </c>
    </row>
    <row r="12130" spans="1:2" x14ac:dyDescent="0.25">
      <c r="A12130" s="1">
        <v>45432.375</v>
      </c>
      <c r="B12130">
        <v>3</v>
      </c>
    </row>
    <row r="12131" spans="1:2" x14ac:dyDescent="0.25">
      <c r="A12131" s="1">
        <v>45432.416666666664</v>
      </c>
      <c r="B12131">
        <v>22</v>
      </c>
    </row>
    <row r="12132" spans="1:2" x14ac:dyDescent="0.25">
      <c r="A12132" s="1">
        <v>45432.458333333336</v>
      </c>
      <c r="B12132">
        <v>6</v>
      </c>
    </row>
    <row r="12133" spans="1:2" x14ac:dyDescent="0.25">
      <c r="A12133" s="1">
        <v>45432.5</v>
      </c>
      <c r="B12133">
        <v>3</v>
      </c>
    </row>
    <row r="12134" spans="1:2" x14ac:dyDescent="0.25">
      <c r="A12134" s="1">
        <v>45432.541666666664</v>
      </c>
      <c r="B12134">
        <v>0</v>
      </c>
    </row>
    <row r="12135" spans="1:2" x14ac:dyDescent="0.25">
      <c r="A12135" s="1">
        <v>45432.583333333336</v>
      </c>
      <c r="B12135">
        <v>0</v>
      </c>
    </row>
    <row r="12136" spans="1:2" x14ac:dyDescent="0.25">
      <c r="A12136" s="1">
        <v>45432.625</v>
      </c>
      <c r="B12136">
        <v>0</v>
      </c>
    </row>
    <row r="12137" spans="1:2" x14ac:dyDescent="0.25">
      <c r="A12137" s="1">
        <v>45432.666666666664</v>
      </c>
      <c r="B12137">
        <v>0</v>
      </c>
    </row>
    <row r="12138" spans="1:2" x14ac:dyDescent="0.25">
      <c r="A12138" s="1">
        <v>45432.708333333336</v>
      </c>
      <c r="B12138">
        <v>0</v>
      </c>
    </row>
    <row r="12139" spans="1:2" x14ac:dyDescent="0.25">
      <c r="A12139" s="1">
        <v>45432.75</v>
      </c>
      <c r="B12139">
        <v>0</v>
      </c>
    </row>
    <row r="12140" spans="1:2" x14ac:dyDescent="0.25">
      <c r="A12140" s="1">
        <v>45432.791666666664</v>
      </c>
      <c r="B12140">
        <v>0</v>
      </c>
    </row>
    <row r="12141" spans="1:2" x14ac:dyDescent="0.25">
      <c r="A12141" s="1">
        <v>45432.833333333336</v>
      </c>
      <c r="B12141">
        <v>1</v>
      </c>
    </row>
    <row r="12142" spans="1:2" x14ac:dyDescent="0.25">
      <c r="A12142" s="1">
        <v>45432.875</v>
      </c>
      <c r="B12142">
        <v>1</v>
      </c>
    </row>
    <row r="12143" spans="1:2" x14ac:dyDescent="0.25">
      <c r="A12143" s="1">
        <v>45432.916666666664</v>
      </c>
      <c r="B12143">
        <v>0</v>
      </c>
    </row>
    <row r="12144" spans="1:2" x14ac:dyDescent="0.25">
      <c r="A12144" s="1">
        <v>45432.958333333336</v>
      </c>
      <c r="B12144">
        <v>0</v>
      </c>
    </row>
    <row r="12145" spans="1:2" x14ac:dyDescent="0.25">
      <c r="A12145" s="1">
        <v>45433</v>
      </c>
      <c r="B12145">
        <v>0</v>
      </c>
    </row>
    <row r="12146" spans="1:2" x14ac:dyDescent="0.25">
      <c r="A12146" s="1">
        <v>45433.041666666664</v>
      </c>
      <c r="B12146">
        <v>0</v>
      </c>
    </row>
    <row r="12147" spans="1:2" x14ac:dyDescent="0.25">
      <c r="A12147" s="1">
        <v>45433.083333333336</v>
      </c>
      <c r="B12147">
        <v>0</v>
      </c>
    </row>
    <row r="12148" spans="1:2" x14ac:dyDescent="0.25">
      <c r="A12148" s="1">
        <v>45433.125</v>
      </c>
      <c r="B12148">
        <v>0</v>
      </c>
    </row>
    <row r="12149" spans="1:2" x14ac:dyDescent="0.25">
      <c r="A12149" s="1">
        <v>45433.166666666664</v>
      </c>
      <c r="B12149">
        <v>0</v>
      </c>
    </row>
    <row r="12150" spans="1:2" x14ac:dyDescent="0.25">
      <c r="A12150" s="1">
        <v>45433.208333333336</v>
      </c>
      <c r="B12150">
        <v>0</v>
      </c>
    </row>
    <row r="12151" spans="1:2" x14ac:dyDescent="0.25">
      <c r="A12151" s="1">
        <v>45433.25</v>
      </c>
      <c r="B12151">
        <v>0</v>
      </c>
    </row>
    <row r="12152" spans="1:2" x14ac:dyDescent="0.25">
      <c r="A12152" s="1">
        <v>45433.291666666664</v>
      </c>
      <c r="B12152">
        <v>10</v>
      </c>
    </row>
    <row r="12153" spans="1:2" x14ac:dyDescent="0.25">
      <c r="A12153" s="1">
        <v>45433.333333333336</v>
      </c>
      <c r="B12153">
        <v>0</v>
      </c>
    </row>
    <row r="12154" spans="1:2" x14ac:dyDescent="0.25">
      <c r="A12154" s="1">
        <v>45433.375</v>
      </c>
      <c r="B12154">
        <v>0</v>
      </c>
    </row>
    <row r="12155" spans="1:2" x14ac:dyDescent="0.25">
      <c r="A12155" s="1">
        <v>45433.416666666664</v>
      </c>
      <c r="B12155">
        <v>0</v>
      </c>
    </row>
    <row r="12156" spans="1:2" x14ac:dyDescent="0.25">
      <c r="A12156" s="1">
        <v>45433.458333333336</v>
      </c>
      <c r="B12156">
        <v>0</v>
      </c>
    </row>
    <row r="12157" spans="1:2" x14ac:dyDescent="0.25">
      <c r="A12157" s="1">
        <v>45433.5</v>
      </c>
      <c r="B12157">
        <v>0</v>
      </c>
    </row>
    <row r="12158" spans="1:2" x14ac:dyDescent="0.25">
      <c r="A12158" s="1">
        <v>45433.541666666664</v>
      </c>
      <c r="B12158">
        <v>0</v>
      </c>
    </row>
    <row r="12159" spans="1:2" x14ac:dyDescent="0.25">
      <c r="A12159" s="1">
        <v>45433.583333333336</v>
      </c>
      <c r="B12159">
        <v>0</v>
      </c>
    </row>
    <row r="12160" spans="1:2" x14ac:dyDescent="0.25">
      <c r="A12160" s="1">
        <v>45433.625</v>
      </c>
      <c r="B12160">
        <v>0</v>
      </c>
    </row>
    <row r="12161" spans="1:2" x14ac:dyDescent="0.25">
      <c r="A12161" s="1">
        <v>45433.666666666664</v>
      </c>
      <c r="B12161">
        <v>0</v>
      </c>
    </row>
    <row r="12162" spans="1:2" x14ac:dyDescent="0.25">
      <c r="A12162" s="1">
        <v>45433.708333333336</v>
      </c>
      <c r="B12162">
        <v>0</v>
      </c>
    </row>
    <row r="12163" spans="1:2" x14ac:dyDescent="0.25">
      <c r="A12163" s="1">
        <v>45433.75</v>
      </c>
      <c r="B12163">
        <v>1</v>
      </c>
    </row>
    <row r="12164" spans="1:2" x14ac:dyDescent="0.25">
      <c r="A12164" s="1">
        <v>45433.791666666664</v>
      </c>
      <c r="B12164">
        <v>0</v>
      </c>
    </row>
    <row r="12165" spans="1:2" x14ac:dyDescent="0.25">
      <c r="A12165" s="1">
        <v>45433.833333333336</v>
      </c>
      <c r="B12165">
        <v>2</v>
      </c>
    </row>
    <row r="12166" spans="1:2" x14ac:dyDescent="0.25">
      <c r="A12166" s="1">
        <v>45433.875</v>
      </c>
      <c r="B12166">
        <v>1</v>
      </c>
    </row>
    <row r="12167" spans="1:2" x14ac:dyDescent="0.25">
      <c r="A12167" s="1">
        <v>45433.916666666664</v>
      </c>
      <c r="B12167">
        <v>0</v>
      </c>
    </row>
    <row r="12168" spans="1:2" x14ac:dyDescent="0.25">
      <c r="A12168" s="1">
        <v>45433.958333333336</v>
      </c>
      <c r="B12168">
        <v>0</v>
      </c>
    </row>
    <row r="12169" spans="1:2" x14ac:dyDescent="0.25">
      <c r="A12169" s="1">
        <v>45434</v>
      </c>
      <c r="B12169">
        <v>0</v>
      </c>
    </row>
    <row r="12170" spans="1:2" x14ac:dyDescent="0.25">
      <c r="A12170" s="1">
        <v>45434.041666666664</v>
      </c>
      <c r="B12170">
        <v>0</v>
      </c>
    </row>
    <row r="12171" spans="1:2" x14ac:dyDescent="0.25">
      <c r="A12171" s="1">
        <v>45434.083333333336</v>
      </c>
      <c r="B12171">
        <v>0</v>
      </c>
    </row>
    <row r="12172" spans="1:2" x14ac:dyDescent="0.25">
      <c r="A12172" s="1">
        <v>45434.125</v>
      </c>
      <c r="B12172">
        <v>0</v>
      </c>
    </row>
    <row r="12173" spans="1:2" x14ac:dyDescent="0.25">
      <c r="A12173" s="1">
        <v>45434.166666666664</v>
      </c>
      <c r="B12173">
        <v>0</v>
      </c>
    </row>
    <row r="12174" spans="1:2" x14ac:dyDescent="0.25">
      <c r="A12174" s="1">
        <v>45434.208333333336</v>
      </c>
      <c r="B12174">
        <v>0</v>
      </c>
    </row>
    <row r="12175" spans="1:2" x14ac:dyDescent="0.25">
      <c r="A12175" s="1">
        <v>45434.25</v>
      </c>
      <c r="B12175">
        <v>0</v>
      </c>
    </row>
    <row r="12176" spans="1:2" x14ac:dyDescent="0.25">
      <c r="A12176" s="1">
        <v>45434.291666666664</v>
      </c>
      <c r="B12176">
        <v>10</v>
      </c>
    </row>
    <row r="12177" spans="1:2" x14ac:dyDescent="0.25">
      <c r="A12177" s="1">
        <v>45434.333333333336</v>
      </c>
      <c r="B12177">
        <v>0</v>
      </c>
    </row>
    <row r="12178" spans="1:2" x14ac:dyDescent="0.25">
      <c r="A12178" s="1">
        <v>45434.375</v>
      </c>
      <c r="B12178">
        <v>0</v>
      </c>
    </row>
    <row r="12179" spans="1:2" x14ac:dyDescent="0.25">
      <c r="A12179" s="1">
        <v>45434.416666666664</v>
      </c>
      <c r="B12179">
        <v>24</v>
      </c>
    </row>
    <row r="12180" spans="1:2" x14ac:dyDescent="0.25">
      <c r="A12180" s="1">
        <v>45434.458333333336</v>
      </c>
      <c r="B12180">
        <v>8</v>
      </c>
    </row>
    <row r="12181" spans="1:2" x14ac:dyDescent="0.25">
      <c r="A12181" s="1">
        <v>45434.5</v>
      </c>
      <c r="B12181">
        <v>7</v>
      </c>
    </row>
    <row r="12182" spans="1:2" x14ac:dyDescent="0.25">
      <c r="A12182" s="1">
        <v>45434.541666666664</v>
      </c>
      <c r="B12182">
        <v>7</v>
      </c>
    </row>
    <row r="12183" spans="1:2" x14ac:dyDescent="0.25">
      <c r="A12183" s="1">
        <v>45434.583333333336</v>
      </c>
      <c r="B12183">
        <v>5</v>
      </c>
    </row>
    <row r="12184" spans="1:2" x14ac:dyDescent="0.25">
      <c r="A12184" s="1">
        <v>45434.625</v>
      </c>
      <c r="B12184">
        <v>2</v>
      </c>
    </row>
    <row r="12185" spans="1:2" x14ac:dyDescent="0.25">
      <c r="A12185" s="1">
        <v>45434.666666666664</v>
      </c>
      <c r="B12185">
        <v>0</v>
      </c>
    </row>
    <row r="12186" spans="1:2" x14ac:dyDescent="0.25">
      <c r="A12186" s="1">
        <v>45434.708333333336</v>
      </c>
      <c r="B12186">
        <v>0</v>
      </c>
    </row>
    <row r="12187" spans="1:2" x14ac:dyDescent="0.25">
      <c r="A12187" s="1">
        <v>45434.75</v>
      </c>
      <c r="B12187">
        <v>0</v>
      </c>
    </row>
    <row r="12188" spans="1:2" x14ac:dyDescent="0.25">
      <c r="A12188" s="1">
        <v>45434.791666666664</v>
      </c>
      <c r="B12188">
        <v>0</v>
      </c>
    </row>
    <row r="12189" spans="1:2" x14ac:dyDescent="0.25">
      <c r="A12189" s="1">
        <v>45434.833333333336</v>
      </c>
      <c r="B12189">
        <v>0</v>
      </c>
    </row>
    <row r="12190" spans="1:2" x14ac:dyDescent="0.25">
      <c r="A12190" s="1">
        <v>45434.875</v>
      </c>
      <c r="B12190">
        <v>0</v>
      </c>
    </row>
    <row r="12191" spans="1:2" x14ac:dyDescent="0.25">
      <c r="A12191" s="1">
        <v>45434.916666666664</v>
      </c>
      <c r="B12191">
        <v>0</v>
      </c>
    </row>
    <row r="12192" spans="1:2" x14ac:dyDescent="0.25">
      <c r="A12192" s="1">
        <v>45434.958333333336</v>
      </c>
      <c r="B12192">
        <v>0</v>
      </c>
    </row>
    <row r="12193" spans="1:2" x14ac:dyDescent="0.25">
      <c r="A12193" s="1">
        <v>45435</v>
      </c>
      <c r="B12193">
        <v>0</v>
      </c>
    </row>
    <row r="12194" spans="1:2" x14ac:dyDescent="0.25">
      <c r="A12194" s="1">
        <v>45435.041666666664</v>
      </c>
      <c r="B12194">
        <v>0</v>
      </c>
    </row>
    <row r="12195" spans="1:2" x14ac:dyDescent="0.25">
      <c r="A12195" s="1">
        <v>45435.083333333336</v>
      </c>
      <c r="B12195">
        <v>0</v>
      </c>
    </row>
    <row r="12196" spans="1:2" x14ac:dyDescent="0.25">
      <c r="A12196" s="1">
        <v>45435.125</v>
      </c>
      <c r="B12196">
        <v>0</v>
      </c>
    </row>
    <row r="12197" spans="1:2" x14ac:dyDescent="0.25">
      <c r="A12197" s="1">
        <v>45435.166666666664</v>
      </c>
      <c r="B12197">
        <v>0</v>
      </c>
    </row>
    <row r="12198" spans="1:2" x14ac:dyDescent="0.25">
      <c r="A12198" s="1">
        <v>45435.208333333336</v>
      </c>
      <c r="B12198">
        <v>0</v>
      </c>
    </row>
    <row r="12199" spans="1:2" x14ac:dyDescent="0.25">
      <c r="A12199" s="1">
        <v>45435.25</v>
      </c>
      <c r="B12199">
        <v>0</v>
      </c>
    </row>
    <row r="12200" spans="1:2" x14ac:dyDescent="0.25">
      <c r="A12200" s="1">
        <v>45435.291666666664</v>
      </c>
      <c r="B12200">
        <v>11</v>
      </c>
    </row>
    <row r="12201" spans="1:2" x14ac:dyDescent="0.25">
      <c r="A12201" s="1">
        <v>45435.333333333336</v>
      </c>
      <c r="B12201">
        <v>0</v>
      </c>
    </row>
    <row r="12202" spans="1:2" x14ac:dyDescent="0.25">
      <c r="A12202" s="1">
        <v>45435.375</v>
      </c>
      <c r="B12202">
        <v>0</v>
      </c>
    </row>
    <row r="12203" spans="1:2" x14ac:dyDescent="0.25">
      <c r="A12203" s="1">
        <v>45435.416666666664</v>
      </c>
      <c r="B12203">
        <v>19</v>
      </c>
    </row>
    <row r="12204" spans="1:2" x14ac:dyDescent="0.25">
      <c r="A12204" s="1">
        <v>45435.458333333336</v>
      </c>
      <c r="B12204">
        <v>5</v>
      </c>
    </row>
    <row r="12205" spans="1:2" x14ac:dyDescent="0.25">
      <c r="A12205" s="1">
        <v>45435.5</v>
      </c>
      <c r="B12205">
        <v>4</v>
      </c>
    </row>
    <row r="12206" spans="1:2" x14ac:dyDescent="0.25">
      <c r="A12206" s="1">
        <v>45435.541666666664</v>
      </c>
      <c r="B12206">
        <v>0</v>
      </c>
    </row>
    <row r="12207" spans="1:2" x14ac:dyDescent="0.25">
      <c r="A12207" s="1">
        <v>45435.583333333336</v>
      </c>
      <c r="B12207">
        <v>0</v>
      </c>
    </row>
    <row r="12208" spans="1:2" x14ac:dyDescent="0.25">
      <c r="A12208" s="1">
        <v>45435.625</v>
      </c>
      <c r="B12208">
        <v>0</v>
      </c>
    </row>
    <row r="12209" spans="1:2" x14ac:dyDescent="0.25">
      <c r="A12209" s="1">
        <v>45435.666666666664</v>
      </c>
      <c r="B12209">
        <v>0</v>
      </c>
    </row>
    <row r="12210" spans="1:2" x14ac:dyDescent="0.25">
      <c r="A12210" s="1">
        <v>45435.708333333336</v>
      </c>
      <c r="B12210">
        <v>0</v>
      </c>
    </row>
    <row r="12211" spans="1:2" x14ac:dyDescent="0.25">
      <c r="A12211" s="1">
        <v>45435.75</v>
      </c>
      <c r="B12211">
        <v>0</v>
      </c>
    </row>
    <row r="12212" spans="1:2" x14ac:dyDescent="0.25">
      <c r="A12212" s="1">
        <v>45435.791666666664</v>
      </c>
      <c r="B12212">
        <v>0</v>
      </c>
    </row>
    <row r="12213" spans="1:2" x14ac:dyDescent="0.25">
      <c r="A12213" s="1">
        <v>45435.833333333336</v>
      </c>
      <c r="B12213">
        <v>9</v>
      </c>
    </row>
    <row r="12214" spans="1:2" x14ac:dyDescent="0.25">
      <c r="A12214" s="1">
        <v>45435.875</v>
      </c>
      <c r="B12214">
        <v>0</v>
      </c>
    </row>
    <row r="12215" spans="1:2" x14ac:dyDescent="0.25">
      <c r="A12215" s="1">
        <v>45435.916666666664</v>
      </c>
      <c r="B12215">
        <v>0</v>
      </c>
    </row>
    <row r="12216" spans="1:2" x14ac:dyDescent="0.25">
      <c r="A12216" s="1">
        <v>45435.958333333336</v>
      </c>
      <c r="B12216">
        <v>0</v>
      </c>
    </row>
    <row r="12217" spans="1:2" x14ac:dyDescent="0.25">
      <c r="A12217" s="1">
        <v>45436</v>
      </c>
      <c r="B12217">
        <v>0</v>
      </c>
    </row>
    <row r="12218" spans="1:2" x14ac:dyDescent="0.25">
      <c r="A12218" s="1">
        <v>45436.041666666664</v>
      </c>
      <c r="B12218">
        <v>0</v>
      </c>
    </row>
    <row r="12219" spans="1:2" x14ac:dyDescent="0.25">
      <c r="A12219" s="1">
        <v>45436.083333333336</v>
      </c>
      <c r="B12219">
        <v>0</v>
      </c>
    </row>
    <row r="12220" spans="1:2" x14ac:dyDescent="0.25">
      <c r="A12220" s="1">
        <v>45436.125</v>
      </c>
      <c r="B12220">
        <v>0</v>
      </c>
    </row>
    <row r="12221" spans="1:2" x14ac:dyDescent="0.25">
      <c r="A12221" s="1">
        <v>45436.166666666664</v>
      </c>
      <c r="B12221">
        <v>0</v>
      </c>
    </row>
    <row r="12222" spans="1:2" x14ac:dyDescent="0.25">
      <c r="A12222" s="1">
        <v>45436.208333333336</v>
      </c>
      <c r="B12222">
        <v>0</v>
      </c>
    </row>
    <row r="12223" spans="1:2" x14ac:dyDescent="0.25">
      <c r="A12223" s="1">
        <v>45436.25</v>
      </c>
      <c r="B12223">
        <v>0</v>
      </c>
    </row>
    <row r="12224" spans="1:2" x14ac:dyDescent="0.25">
      <c r="A12224" s="1">
        <v>45436.291666666664</v>
      </c>
      <c r="B12224">
        <v>8</v>
      </c>
    </row>
    <row r="12225" spans="1:2" x14ac:dyDescent="0.25">
      <c r="A12225" s="1">
        <v>45436.333333333336</v>
      </c>
      <c r="B12225">
        <v>0</v>
      </c>
    </row>
    <row r="12226" spans="1:2" x14ac:dyDescent="0.25">
      <c r="A12226" s="1">
        <v>45436.375</v>
      </c>
      <c r="B12226">
        <v>0</v>
      </c>
    </row>
    <row r="12227" spans="1:2" x14ac:dyDescent="0.25">
      <c r="A12227" s="1">
        <v>45436.416666666664</v>
      </c>
      <c r="B12227">
        <v>23</v>
      </c>
    </row>
    <row r="12228" spans="1:2" x14ac:dyDescent="0.25">
      <c r="A12228" s="1">
        <v>45436.458333333336</v>
      </c>
      <c r="B12228">
        <v>9</v>
      </c>
    </row>
    <row r="12229" spans="1:2" x14ac:dyDescent="0.25">
      <c r="A12229" s="1">
        <v>45436.5</v>
      </c>
      <c r="B12229">
        <v>9</v>
      </c>
    </row>
    <row r="12230" spans="1:2" x14ac:dyDescent="0.25">
      <c r="A12230" s="1">
        <v>45436.541666666664</v>
      </c>
      <c r="B12230">
        <v>8</v>
      </c>
    </row>
    <row r="12231" spans="1:2" x14ac:dyDescent="0.25">
      <c r="A12231" s="1">
        <v>45436.583333333336</v>
      </c>
      <c r="B12231">
        <v>8</v>
      </c>
    </row>
    <row r="12232" spans="1:2" x14ac:dyDescent="0.25">
      <c r="A12232" s="1">
        <v>45436.625</v>
      </c>
      <c r="B12232">
        <v>8</v>
      </c>
    </row>
    <row r="12233" spans="1:2" x14ac:dyDescent="0.25">
      <c r="A12233" s="1">
        <v>45436.666666666664</v>
      </c>
      <c r="B12233">
        <v>9</v>
      </c>
    </row>
    <row r="12234" spans="1:2" x14ac:dyDescent="0.25">
      <c r="A12234" s="1">
        <v>45436.708333333336</v>
      </c>
      <c r="B12234">
        <v>5</v>
      </c>
    </row>
    <row r="12235" spans="1:2" x14ac:dyDescent="0.25">
      <c r="A12235" s="1">
        <v>45436.75</v>
      </c>
      <c r="B12235">
        <v>0</v>
      </c>
    </row>
    <row r="12236" spans="1:2" x14ac:dyDescent="0.25">
      <c r="A12236" s="1">
        <v>45436.791666666664</v>
      </c>
      <c r="B12236">
        <v>0</v>
      </c>
    </row>
    <row r="12237" spans="1:2" x14ac:dyDescent="0.25">
      <c r="A12237" s="1">
        <v>45436.833333333336</v>
      </c>
      <c r="B12237">
        <v>0</v>
      </c>
    </row>
    <row r="12238" spans="1:2" x14ac:dyDescent="0.25">
      <c r="A12238" s="1">
        <v>45436.875</v>
      </c>
      <c r="B12238">
        <v>0</v>
      </c>
    </row>
    <row r="12239" spans="1:2" x14ac:dyDescent="0.25">
      <c r="A12239" s="1">
        <v>45436.916666666664</v>
      </c>
      <c r="B12239">
        <v>0</v>
      </c>
    </row>
    <row r="12240" spans="1:2" x14ac:dyDescent="0.25">
      <c r="A12240" s="1">
        <v>45436.958333333336</v>
      </c>
      <c r="B12240">
        <v>0</v>
      </c>
    </row>
    <row r="12241" spans="1:2" x14ac:dyDescent="0.25">
      <c r="A12241" s="1">
        <v>45437</v>
      </c>
      <c r="B12241">
        <v>0</v>
      </c>
    </row>
    <row r="12242" spans="1:2" x14ac:dyDescent="0.25">
      <c r="A12242" s="1">
        <v>45437.041666666664</v>
      </c>
      <c r="B12242">
        <v>0</v>
      </c>
    </row>
    <row r="12243" spans="1:2" x14ac:dyDescent="0.25">
      <c r="A12243" s="1">
        <v>45437.083333333336</v>
      </c>
      <c r="B12243">
        <v>0</v>
      </c>
    </row>
    <row r="12244" spans="1:2" x14ac:dyDescent="0.25">
      <c r="A12244" s="1">
        <v>45437.125</v>
      </c>
      <c r="B12244">
        <v>0</v>
      </c>
    </row>
    <row r="12245" spans="1:2" x14ac:dyDescent="0.25">
      <c r="A12245" s="1">
        <v>45437.166666666664</v>
      </c>
      <c r="B12245">
        <v>0</v>
      </c>
    </row>
    <row r="12246" spans="1:2" x14ac:dyDescent="0.25">
      <c r="A12246" s="1">
        <v>45437.208333333336</v>
      </c>
      <c r="B12246">
        <v>0</v>
      </c>
    </row>
    <row r="12247" spans="1:2" x14ac:dyDescent="0.25">
      <c r="A12247" s="1">
        <v>45437.25</v>
      </c>
      <c r="B12247">
        <v>0</v>
      </c>
    </row>
    <row r="12248" spans="1:2" x14ac:dyDescent="0.25">
      <c r="A12248" s="1">
        <v>45437.291666666664</v>
      </c>
      <c r="B12248">
        <v>0</v>
      </c>
    </row>
    <row r="12249" spans="1:2" x14ac:dyDescent="0.25">
      <c r="A12249" s="1">
        <v>45437.333333333336</v>
      </c>
      <c r="B12249">
        <v>0</v>
      </c>
    </row>
    <row r="12250" spans="1:2" x14ac:dyDescent="0.25">
      <c r="A12250" s="1">
        <v>45437.375</v>
      </c>
      <c r="B12250">
        <v>0</v>
      </c>
    </row>
    <row r="12251" spans="1:2" x14ac:dyDescent="0.25">
      <c r="A12251" s="1">
        <v>45437.416666666664</v>
      </c>
      <c r="B12251">
        <v>0</v>
      </c>
    </row>
    <row r="12252" spans="1:2" x14ac:dyDescent="0.25">
      <c r="A12252" s="1">
        <v>45437.458333333336</v>
      </c>
      <c r="B12252">
        <v>0</v>
      </c>
    </row>
    <row r="12253" spans="1:2" x14ac:dyDescent="0.25">
      <c r="A12253" s="1">
        <v>45437.5</v>
      </c>
      <c r="B12253">
        <v>0</v>
      </c>
    </row>
    <row r="12254" spans="1:2" x14ac:dyDescent="0.25">
      <c r="A12254" s="1">
        <v>45437.541666666664</v>
      </c>
      <c r="B12254">
        <v>0</v>
      </c>
    </row>
    <row r="12255" spans="1:2" x14ac:dyDescent="0.25">
      <c r="A12255" s="1">
        <v>45437.583333333336</v>
      </c>
      <c r="B12255">
        <v>0</v>
      </c>
    </row>
    <row r="12256" spans="1:2" x14ac:dyDescent="0.25">
      <c r="A12256" s="1">
        <v>45437.625</v>
      </c>
      <c r="B12256">
        <v>0</v>
      </c>
    </row>
    <row r="12257" spans="1:2" x14ac:dyDescent="0.25">
      <c r="A12257" s="1">
        <v>45437.666666666664</v>
      </c>
      <c r="B12257">
        <v>0</v>
      </c>
    </row>
    <row r="12258" spans="1:2" x14ac:dyDescent="0.25">
      <c r="A12258" s="1">
        <v>45437.708333333336</v>
      </c>
      <c r="B12258">
        <v>0</v>
      </c>
    </row>
    <row r="12259" spans="1:2" x14ac:dyDescent="0.25">
      <c r="A12259" s="1">
        <v>45437.75</v>
      </c>
      <c r="B12259">
        <v>0</v>
      </c>
    </row>
    <row r="12260" spans="1:2" x14ac:dyDescent="0.25">
      <c r="A12260" s="1">
        <v>45437.791666666664</v>
      </c>
      <c r="B12260">
        <v>0</v>
      </c>
    </row>
    <row r="12261" spans="1:2" x14ac:dyDescent="0.25">
      <c r="A12261" s="1">
        <v>45437.833333333336</v>
      </c>
      <c r="B12261">
        <v>0</v>
      </c>
    </row>
    <row r="12262" spans="1:2" x14ac:dyDescent="0.25">
      <c r="A12262" s="1">
        <v>45437.875</v>
      </c>
      <c r="B12262">
        <v>0</v>
      </c>
    </row>
    <row r="12263" spans="1:2" x14ac:dyDescent="0.25">
      <c r="A12263" s="1">
        <v>45437.916666666664</v>
      </c>
      <c r="B12263">
        <v>0</v>
      </c>
    </row>
    <row r="12264" spans="1:2" x14ac:dyDescent="0.25">
      <c r="A12264" s="1">
        <v>45437.958333333336</v>
      </c>
      <c r="B12264">
        <v>0</v>
      </c>
    </row>
    <row r="12265" spans="1:2" x14ac:dyDescent="0.25">
      <c r="A12265" s="1">
        <v>45438</v>
      </c>
      <c r="B12265">
        <v>0</v>
      </c>
    </row>
    <row r="12266" spans="1:2" x14ac:dyDescent="0.25">
      <c r="A12266" s="1">
        <v>45438.041666666664</v>
      </c>
      <c r="B12266">
        <v>0</v>
      </c>
    </row>
    <row r="12267" spans="1:2" x14ac:dyDescent="0.25">
      <c r="A12267" s="1">
        <v>45438.083333333336</v>
      </c>
      <c r="B12267">
        <v>0</v>
      </c>
    </row>
    <row r="12268" spans="1:2" x14ac:dyDescent="0.25">
      <c r="A12268" s="1">
        <v>45438.125</v>
      </c>
      <c r="B12268">
        <v>0</v>
      </c>
    </row>
    <row r="12269" spans="1:2" x14ac:dyDescent="0.25">
      <c r="A12269" s="1">
        <v>45438.166666666664</v>
      </c>
      <c r="B12269">
        <v>0</v>
      </c>
    </row>
    <row r="12270" spans="1:2" x14ac:dyDescent="0.25">
      <c r="A12270" s="1">
        <v>45438.208333333336</v>
      </c>
      <c r="B12270">
        <v>0</v>
      </c>
    </row>
    <row r="12271" spans="1:2" x14ac:dyDescent="0.25">
      <c r="A12271" s="1">
        <v>45438.25</v>
      </c>
      <c r="B12271">
        <v>0</v>
      </c>
    </row>
    <row r="12272" spans="1:2" x14ac:dyDescent="0.25">
      <c r="A12272" s="1">
        <v>45438.291666666664</v>
      </c>
      <c r="B12272">
        <v>0</v>
      </c>
    </row>
    <row r="12273" spans="1:2" x14ac:dyDescent="0.25">
      <c r="A12273" s="1">
        <v>45438.333333333336</v>
      </c>
      <c r="B12273">
        <v>0</v>
      </c>
    </row>
    <row r="12274" spans="1:2" x14ac:dyDescent="0.25">
      <c r="A12274" s="1">
        <v>45438.375</v>
      </c>
      <c r="B12274">
        <v>0</v>
      </c>
    </row>
    <row r="12275" spans="1:2" x14ac:dyDescent="0.25">
      <c r="A12275" s="1">
        <v>45438.416666666664</v>
      </c>
      <c r="B12275">
        <v>0</v>
      </c>
    </row>
    <row r="12276" spans="1:2" x14ac:dyDescent="0.25">
      <c r="A12276" s="1">
        <v>45438.458333333336</v>
      </c>
      <c r="B12276">
        <v>0</v>
      </c>
    </row>
    <row r="12277" spans="1:2" x14ac:dyDescent="0.25">
      <c r="A12277" s="1">
        <v>45438.5</v>
      </c>
      <c r="B12277">
        <v>0</v>
      </c>
    </row>
    <row r="12278" spans="1:2" x14ac:dyDescent="0.25">
      <c r="A12278" s="1">
        <v>45438.541666666664</v>
      </c>
      <c r="B12278">
        <v>0</v>
      </c>
    </row>
    <row r="12279" spans="1:2" x14ac:dyDescent="0.25">
      <c r="A12279" s="1">
        <v>45438.583333333336</v>
      </c>
      <c r="B12279">
        <v>0</v>
      </c>
    </row>
    <row r="12280" spans="1:2" x14ac:dyDescent="0.25">
      <c r="A12280" s="1">
        <v>45438.625</v>
      </c>
      <c r="B12280">
        <v>0</v>
      </c>
    </row>
    <row r="12281" spans="1:2" x14ac:dyDescent="0.25">
      <c r="A12281" s="1">
        <v>45438.666666666664</v>
      </c>
      <c r="B12281">
        <v>0</v>
      </c>
    </row>
    <row r="12282" spans="1:2" x14ac:dyDescent="0.25">
      <c r="A12282" s="1">
        <v>45438.708333333336</v>
      </c>
      <c r="B12282">
        <v>0</v>
      </c>
    </row>
    <row r="12283" spans="1:2" x14ac:dyDescent="0.25">
      <c r="A12283" s="1">
        <v>45438.75</v>
      </c>
      <c r="B12283">
        <v>0</v>
      </c>
    </row>
    <row r="12284" spans="1:2" x14ac:dyDescent="0.25">
      <c r="A12284" s="1">
        <v>45438.791666666664</v>
      </c>
      <c r="B12284">
        <v>0</v>
      </c>
    </row>
    <row r="12285" spans="1:2" x14ac:dyDescent="0.25">
      <c r="A12285" s="1">
        <v>45438.833333333336</v>
      </c>
      <c r="B12285">
        <v>0</v>
      </c>
    </row>
    <row r="12286" spans="1:2" x14ac:dyDescent="0.25">
      <c r="A12286" s="1">
        <v>45438.875</v>
      </c>
      <c r="B12286">
        <v>0</v>
      </c>
    </row>
    <row r="12287" spans="1:2" x14ac:dyDescent="0.25">
      <c r="A12287" s="1">
        <v>45438.916666666664</v>
      </c>
      <c r="B12287">
        <v>0</v>
      </c>
    </row>
    <row r="12288" spans="1:2" x14ac:dyDescent="0.25">
      <c r="A12288" s="1">
        <v>45438.958333333336</v>
      </c>
      <c r="B12288">
        <v>0</v>
      </c>
    </row>
    <row r="12289" spans="1:2" x14ac:dyDescent="0.25">
      <c r="A12289" s="1">
        <v>45439</v>
      </c>
      <c r="B12289">
        <v>0</v>
      </c>
    </row>
    <row r="12290" spans="1:2" x14ac:dyDescent="0.25">
      <c r="A12290" s="1">
        <v>45439.041666666664</v>
      </c>
      <c r="B12290">
        <v>0</v>
      </c>
    </row>
    <row r="12291" spans="1:2" x14ac:dyDescent="0.25">
      <c r="A12291" s="1">
        <v>45439.083333333336</v>
      </c>
      <c r="B12291">
        <v>0</v>
      </c>
    </row>
    <row r="12292" spans="1:2" x14ac:dyDescent="0.25">
      <c r="A12292" s="1">
        <v>45439.125</v>
      </c>
      <c r="B12292">
        <v>0</v>
      </c>
    </row>
    <row r="12293" spans="1:2" x14ac:dyDescent="0.25">
      <c r="A12293" s="1">
        <v>45439.166666666664</v>
      </c>
      <c r="B12293">
        <v>0</v>
      </c>
    </row>
    <row r="12294" spans="1:2" x14ac:dyDescent="0.25">
      <c r="A12294" s="1">
        <v>45439.208333333336</v>
      </c>
      <c r="B12294">
        <v>0</v>
      </c>
    </row>
    <row r="12295" spans="1:2" x14ac:dyDescent="0.25">
      <c r="A12295" s="1">
        <v>45439.25</v>
      </c>
      <c r="B12295">
        <v>0</v>
      </c>
    </row>
    <row r="12296" spans="1:2" x14ac:dyDescent="0.25">
      <c r="A12296" s="1">
        <v>45439.291666666664</v>
      </c>
      <c r="B12296">
        <v>11</v>
      </c>
    </row>
    <row r="12297" spans="1:2" x14ac:dyDescent="0.25">
      <c r="A12297" s="1">
        <v>45439.333333333336</v>
      </c>
      <c r="B12297">
        <v>0</v>
      </c>
    </row>
    <row r="12298" spans="1:2" x14ac:dyDescent="0.25">
      <c r="A12298" s="1">
        <v>45439.375</v>
      </c>
      <c r="B12298">
        <v>0</v>
      </c>
    </row>
    <row r="12299" spans="1:2" x14ac:dyDescent="0.25">
      <c r="A12299" s="1">
        <v>45439.416666666664</v>
      </c>
      <c r="B12299">
        <v>18</v>
      </c>
    </row>
    <row r="12300" spans="1:2" x14ac:dyDescent="0.25">
      <c r="A12300" s="1">
        <v>45439.458333333336</v>
      </c>
      <c r="B12300">
        <v>5</v>
      </c>
    </row>
    <row r="12301" spans="1:2" x14ac:dyDescent="0.25">
      <c r="A12301" s="1">
        <v>45439.5</v>
      </c>
      <c r="B12301">
        <v>0</v>
      </c>
    </row>
    <row r="12302" spans="1:2" x14ac:dyDescent="0.25">
      <c r="A12302" s="1">
        <v>45439.541666666664</v>
      </c>
      <c r="B12302">
        <v>0</v>
      </c>
    </row>
    <row r="12303" spans="1:2" x14ac:dyDescent="0.25">
      <c r="A12303" s="1">
        <v>45439.583333333336</v>
      </c>
      <c r="B12303">
        <v>2</v>
      </c>
    </row>
    <row r="12304" spans="1:2" x14ac:dyDescent="0.25">
      <c r="A12304" s="1">
        <v>45439.625</v>
      </c>
      <c r="B12304">
        <v>10</v>
      </c>
    </row>
    <row r="12305" spans="1:2" x14ac:dyDescent="0.25">
      <c r="A12305" s="1">
        <v>45439.666666666664</v>
      </c>
      <c r="B12305">
        <v>5</v>
      </c>
    </row>
    <row r="12306" spans="1:2" x14ac:dyDescent="0.25">
      <c r="A12306" s="1">
        <v>45439.708333333336</v>
      </c>
      <c r="B12306">
        <v>10</v>
      </c>
    </row>
    <row r="12307" spans="1:2" x14ac:dyDescent="0.25">
      <c r="A12307" s="1">
        <v>45439.75</v>
      </c>
      <c r="B12307">
        <v>7</v>
      </c>
    </row>
    <row r="12308" spans="1:2" x14ac:dyDescent="0.25">
      <c r="A12308" s="1">
        <v>45439.791666666664</v>
      </c>
      <c r="B12308">
        <v>10</v>
      </c>
    </row>
    <row r="12309" spans="1:2" x14ac:dyDescent="0.25">
      <c r="A12309" s="1">
        <v>45439.833333333336</v>
      </c>
      <c r="B12309">
        <v>9</v>
      </c>
    </row>
    <row r="12310" spans="1:2" x14ac:dyDescent="0.25">
      <c r="A12310" s="1">
        <v>45439.875</v>
      </c>
      <c r="B12310">
        <v>6</v>
      </c>
    </row>
    <row r="12311" spans="1:2" x14ac:dyDescent="0.25">
      <c r="A12311" s="1">
        <v>45439.916666666664</v>
      </c>
      <c r="B12311">
        <v>0</v>
      </c>
    </row>
    <row r="12312" spans="1:2" x14ac:dyDescent="0.25">
      <c r="A12312" s="1">
        <v>45439.958333333336</v>
      </c>
      <c r="B12312">
        <v>0</v>
      </c>
    </row>
    <row r="12313" spans="1:2" x14ac:dyDescent="0.25">
      <c r="A12313" s="1">
        <v>45440</v>
      </c>
      <c r="B12313">
        <v>0</v>
      </c>
    </row>
    <row r="12314" spans="1:2" x14ac:dyDescent="0.25">
      <c r="A12314" s="1">
        <v>45440.041666666664</v>
      </c>
      <c r="B12314">
        <v>0</v>
      </c>
    </row>
    <row r="12315" spans="1:2" x14ac:dyDescent="0.25">
      <c r="A12315" s="1">
        <v>45440.083333333336</v>
      </c>
      <c r="B12315">
        <v>0</v>
      </c>
    </row>
    <row r="12316" spans="1:2" x14ac:dyDescent="0.25">
      <c r="A12316" s="1">
        <v>45440.125</v>
      </c>
      <c r="B12316">
        <v>0</v>
      </c>
    </row>
    <row r="12317" spans="1:2" x14ac:dyDescent="0.25">
      <c r="A12317" s="1">
        <v>45440.166666666664</v>
      </c>
      <c r="B12317">
        <v>0</v>
      </c>
    </row>
    <row r="12318" spans="1:2" x14ac:dyDescent="0.25">
      <c r="A12318" s="1">
        <v>45440.208333333336</v>
      </c>
      <c r="B12318">
        <v>0</v>
      </c>
    </row>
    <row r="12319" spans="1:2" x14ac:dyDescent="0.25">
      <c r="A12319" s="1">
        <v>45440.25</v>
      </c>
      <c r="B12319">
        <v>2</v>
      </c>
    </row>
    <row r="12320" spans="1:2" x14ac:dyDescent="0.25">
      <c r="A12320" s="1">
        <v>45440.291666666664</v>
      </c>
      <c r="B12320">
        <v>29</v>
      </c>
    </row>
    <row r="12321" spans="1:2" x14ac:dyDescent="0.25">
      <c r="A12321" s="1">
        <v>45440.333333333336</v>
      </c>
      <c r="B12321">
        <v>9</v>
      </c>
    </row>
    <row r="12322" spans="1:2" x14ac:dyDescent="0.25">
      <c r="A12322" s="1">
        <v>45440.375</v>
      </c>
      <c r="B12322">
        <v>8</v>
      </c>
    </row>
    <row r="12323" spans="1:2" x14ac:dyDescent="0.25">
      <c r="A12323" s="1">
        <v>45440.416666666664</v>
      </c>
      <c r="B12323">
        <v>6</v>
      </c>
    </row>
    <row r="12324" spans="1:2" x14ac:dyDescent="0.25">
      <c r="A12324" s="1">
        <v>45440.458333333336</v>
      </c>
      <c r="B12324">
        <v>5</v>
      </c>
    </row>
    <row r="12325" spans="1:2" x14ac:dyDescent="0.25">
      <c r="A12325" s="1">
        <v>45440.5</v>
      </c>
      <c r="B12325">
        <v>5</v>
      </c>
    </row>
    <row r="12326" spans="1:2" x14ac:dyDescent="0.25">
      <c r="A12326" s="1">
        <v>45440.541666666664</v>
      </c>
      <c r="B12326">
        <v>3</v>
      </c>
    </row>
    <row r="12327" spans="1:2" x14ac:dyDescent="0.25">
      <c r="A12327" s="1">
        <v>45440.583333333336</v>
      </c>
      <c r="B12327">
        <v>0</v>
      </c>
    </row>
    <row r="12328" spans="1:2" x14ac:dyDescent="0.25">
      <c r="A12328" s="1">
        <v>45440.625</v>
      </c>
      <c r="B12328">
        <v>0</v>
      </c>
    </row>
    <row r="12329" spans="1:2" x14ac:dyDescent="0.25">
      <c r="A12329" s="1">
        <v>45440.666666666664</v>
      </c>
      <c r="B12329">
        <v>14</v>
      </c>
    </row>
    <row r="12330" spans="1:2" x14ac:dyDescent="0.25">
      <c r="A12330" s="1">
        <v>45440.708333333336</v>
      </c>
      <c r="B12330">
        <v>8</v>
      </c>
    </row>
    <row r="12331" spans="1:2" x14ac:dyDescent="0.25">
      <c r="A12331" s="1">
        <v>45440.75</v>
      </c>
      <c r="B12331">
        <v>8</v>
      </c>
    </row>
    <row r="12332" spans="1:2" x14ac:dyDescent="0.25">
      <c r="A12332" s="1">
        <v>45440.791666666664</v>
      </c>
      <c r="B12332">
        <v>9</v>
      </c>
    </row>
    <row r="12333" spans="1:2" x14ac:dyDescent="0.25">
      <c r="A12333" s="1">
        <v>45440.833333333336</v>
      </c>
      <c r="B12333">
        <v>8</v>
      </c>
    </row>
    <row r="12334" spans="1:2" x14ac:dyDescent="0.25">
      <c r="A12334" s="1">
        <v>45440.875</v>
      </c>
      <c r="B12334">
        <v>4</v>
      </c>
    </row>
    <row r="12335" spans="1:2" x14ac:dyDescent="0.25">
      <c r="A12335" s="1">
        <v>45440.916666666664</v>
      </c>
      <c r="B12335">
        <v>0</v>
      </c>
    </row>
    <row r="12336" spans="1:2" x14ac:dyDescent="0.25">
      <c r="A12336" s="1">
        <v>45440.958333333336</v>
      </c>
      <c r="B12336">
        <v>0</v>
      </c>
    </row>
    <row r="12337" spans="1:2" x14ac:dyDescent="0.25">
      <c r="A12337" s="1">
        <v>45441</v>
      </c>
      <c r="B12337">
        <v>0</v>
      </c>
    </row>
    <row r="12338" spans="1:2" x14ac:dyDescent="0.25">
      <c r="A12338" s="1">
        <v>45441.041666666664</v>
      </c>
      <c r="B12338">
        <v>0</v>
      </c>
    </row>
    <row r="12339" spans="1:2" x14ac:dyDescent="0.25">
      <c r="A12339" s="1">
        <v>45441.083333333336</v>
      </c>
      <c r="B12339">
        <v>0</v>
      </c>
    </row>
    <row r="12340" spans="1:2" x14ac:dyDescent="0.25">
      <c r="A12340" s="1">
        <v>45441.125</v>
      </c>
      <c r="B12340">
        <v>0</v>
      </c>
    </row>
    <row r="12341" spans="1:2" x14ac:dyDescent="0.25">
      <c r="A12341" s="1">
        <v>45441.166666666664</v>
      </c>
      <c r="B12341">
        <v>0</v>
      </c>
    </row>
    <row r="12342" spans="1:2" x14ac:dyDescent="0.25">
      <c r="A12342" s="1">
        <v>45441.208333333336</v>
      </c>
      <c r="B12342">
        <v>0</v>
      </c>
    </row>
    <row r="12343" spans="1:2" x14ac:dyDescent="0.25">
      <c r="A12343" s="1">
        <v>45441.25</v>
      </c>
      <c r="B12343">
        <v>0</v>
      </c>
    </row>
    <row r="12344" spans="1:2" x14ac:dyDescent="0.25">
      <c r="A12344" s="1">
        <v>45441.291666666664</v>
      </c>
      <c r="B12344">
        <v>26</v>
      </c>
    </row>
    <row r="12345" spans="1:2" x14ac:dyDescent="0.25">
      <c r="A12345" s="1">
        <v>45441.333333333336</v>
      </c>
      <c r="B12345">
        <v>8</v>
      </c>
    </row>
    <row r="12346" spans="1:2" x14ac:dyDescent="0.25">
      <c r="A12346" s="1">
        <v>45441.375</v>
      </c>
      <c r="B12346">
        <v>8</v>
      </c>
    </row>
    <row r="12347" spans="1:2" x14ac:dyDescent="0.25">
      <c r="A12347" s="1">
        <v>45441.416666666664</v>
      </c>
      <c r="B12347">
        <v>6</v>
      </c>
    </row>
    <row r="12348" spans="1:2" x14ac:dyDescent="0.25">
      <c r="A12348" s="1">
        <v>45441.458333333336</v>
      </c>
      <c r="B12348">
        <v>5</v>
      </c>
    </row>
    <row r="12349" spans="1:2" x14ac:dyDescent="0.25">
      <c r="A12349" s="1">
        <v>45441.5</v>
      </c>
      <c r="B12349">
        <v>7</v>
      </c>
    </row>
    <row r="12350" spans="1:2" x14ac:dyDescent="0.25">
      <c r="A12350" s="1">
        <v>45441.541666666664</v>
      </c>
      <c r="B12350">
        <v>4</v>
      </c>
    </row>
    <row r="12351" spans="1:2" x14ac:dyDescent="0.25">
      <c r="A12351" s="1">
        <v>45441.583333333336</v>
      </c>
      <c r="B12351">
        <v>5</v>
      </c>
    </row>
    <row r="12352" spans="1:2" x14ac:dyDescent="0.25">
      <c r="A12352" s="1">
        <v>45441.625</v>
      </c>
      <c r="B12352">
        <v>6</v>
      </c>
    </row>
    <row r="12353" spans="1:2" x14ac:dyDescent="0.25">
      <c r="A12353" s="1">
        <v>45441.666666666664</v>
      </c>
      <c r="B12353">
        <v>5</v>
      </c>
    </row>
    <row r="12354" spans="1:2" x14ac:dyDescent="0.25">
      <c r="A12354" s="1">
        <v>45441.708333333336</v>
      </c>
      <c r="B12354">
        <v>0</v>
      </c>
    </row>
    <row r="12355" spans="1:2" x14ac:dyDescent="0.25">
      <c r="A12355" s="1">
        <v>45441.75</v>
      </c>
      <c r="B12355">
        <v>0</v>
      </c>
    </row>
    <row r="12356" spans="1:2" x14ac:dyDescent="0.25">
      <c r="A12356" s="1">
        <v>45441.791666666664</v>
      </c>
      <c r="B12356">
        <v>0</v>
      </c>
    </row>
    <row r="12357" spans="1:2" x14ac:dyDescent="0.25">
      <c r="A12357" s="1">
        <v>45441.833333333336</v>
      </c>
      <c r="B12357">
        <v>0</v>
      </c>
    </row>
    <row r="12358" spans="1:2" x14ac:dyDescent="0.25">
      <c r="A12358" s="1">
        <v>45441.875</v>
      </c>
      <c r="B12358">
        <v>0</v>
      </c>
    </row>
    <row r="12359" spans="1:2" x14ac:dyDescent="0.25">
      <c r="A12359" s="1">
        <v>45441.916666666664</v>
      </c>
      <c r="B12359">
        <v>0</v>
      </c>
    </row>
    <row r="12360" spans="1:2" x14ac:dyDescent="0.25">
      <c r="A12360" s="1">
        <v>45441.958333333336</v>
      </c>
      <c r="B12360">
        <v>0</v>
      </c>
    </row>
    <row r="12361" spans="1:2" x14ac:dyDescent="0.25">
      <c r="A12361" s="1">
        <v>45442</v>
      </c>
      <c r="B12361">
        <v>0</v>
      </c>
    </row>
    <row r="12362" spans="1:2" x14ac:dyDescent="0.25">
      <c r="A12362" s="1">
        <v>45442.041666666664</v>
      </c>
      <c r="B12362">
        <v>0</v>
      </c>
    </row>
    <row r="12363" spans="1:2" x14ac:dyDescent="0.25">
      <c r="A12363" s="1">
        <v>45442.083333333336</v>
      </c>
      <c r="B12363">
        <v>0</v>
      </c>
    </row>
    <row r="12364" spans="1:2" x14ac:dyDescent="0.25">
      <c r="A12364" s="1">
        <v>45442.125</v>
      </c>
      <c r="B12364">
        <v>0</v>
      </c>
    </row>
    <row r="12365" spans="1:2" x14ac:dyDescent="0.25">
      <c r="A12365" s="1">
        <v>45442.166666666664</v>
      </c>
      <c r="B12365">
        <v>0</v>
      </c>
    </row>
    <row r="12366" spans="1:2" x14ac:dyDescent="0.25">
      <c r="A12366" s="1">
        <v>45442.208333333336</v>
      </c>
      <c r="B12366">
        <v>0</v>
      </c>
    </row>
    <row r="12367" spans="1:2" x14ac:dyDescent="0.25">
      <c r="A12367" s="1">
        <v>45442.25</v>
      </c>
      <c r="B12367">
        <v>0</v>
      </c>
    </row>
    <row r="12368" spans="1:2" x14ac:dyDescent="0.25">
      <c r="A12368" s="1">
        <v>45442.291666666664</v>
      </c>
      <c r="B12368">
        <v>10</v>
      </c>
    </row>
    <row r="12369" spans="1:2" x14ac:dyDescent="0.25">
      <c r="A12369" s="1">
        <v>45442.333333333336</v>
      </c>
      <c r="B12369">
        <v>0</v>
      </c>
    </row>
    <row r="12370" spans="1:2" x14ac:dyDescent="0.25">
      <c r="A12370" s="1">
        <v>45442.375</v>
      </c>
      <c r="B12370">
        <v>0</v>
      </c>
    </row>
    <row r="12371" spans="1:2" x14ac:dyDescent="0.25">
      <c r="A12371" s="1">
        <v>45442.416666666664</v>
      </c>
      <c r="B12371">
        <v>20</v>
      </c>
    </row>
    <row r="12372" spans="1:2" x14ac:dyDescent="0.25">
      <c r="A12372" s="1">
        <v>45442.458333333336</v>
      </c>
      <c r="B12372">
        <v>4</v>
      </c>
    </row>
    <row r="12373" spans="1:2" x14ac:dyDescent="0.25">
      <c r="A12373" s="1">
        <v>45442.5</v>
      </c>
      <c r="B12373">
        <v>6</v>
      </c>
    </row>
    <row r="12374" spans="1:2" x14ac:dyDescent="0.25">
      <c r="A12374" s="1">
        <v>45442.541666666664</v>
      </c>
      <c r="B12374">
        <v>5</v>
      </c>
    </row>
    <row r="12375" spans="1:2" x14ac:dyDescent="0.25">
      <c r="A12375" s="1">
        <v>45442.583333333336</v>
      </c>
      <c r="B12375">
        <v>1</v>
      </c>
    </row>
    <row r="12376" spans="1:2" x14ac:dyDescent="0.25">
      <c r="A12376" s="1">
        <v>45442.625</v>
      </c>
      <c r="B12376">
        <v>0</v>
      </c>
    </row>
    <row r="12377" spans="1:2" x14ac:dyDescent="0.25">
      <c r="A12377" s="1">
        <v>45442.666666666664</v>
      </c>
      <c r="B12377">
        <v>0</v>
      </c>
    </row>
    <row r="12378" spans="1:2" x14ac:dyDescent="0.25">
      <c r="A12378" s="1">
        <v>45442.708333333336</v>
      </c>
      <c r="B12378">
        <v>0</v>
      </c>
    </row>
    <row r="12379" spans="1:2" x14ac:dyDescent="0.25">
      <c r="A12379" s="1">
        <v>45442.75</v>
      </c>
      <c r="B12379">
        <v>0</v>
      </c>
    </row>
    <row r="12380" spans="1:2" x14ac:dyDescent="0.25">
      <c r="A12380" s="1">
        <v>45442.791666666664</v>
      </c>
      <c r="B12380">
        <v>5</v>
      </c>
    </row>
    <row r="12381" spans="1:2" x14ac:dyDescent="0.25">
      <c r="A12381" s="1">
        <v>45442.833333333336</v>
      </c>
      <c r="B12381">
        <v>0</v>
      </c>
    </row>
    <row r="12382" spans="1:2" x14ac:dyDescent="0.25">
      <c r="A12382" s="1">
        <v>45442.875</v>
      </c>
      <c r="B12382">
        <v>0</v>
      </c>
    </row>
    <row r="12383" spans="1:2" x14ac:dyDescent="0.25">
      <c r="A12383" s="1">
        <v>45442.916666666664</v>
      </c>
      <c r="B12383">
        <v>0</v>
      </c>
    </row>
    <row r="12384" spans="1:2" x14ac:dyDescent="0.25">
      <c r="A12384" s="1">
        <v>45442.958333333336</v>
      </c>
      <c r="B12384">
        <v>0</v>
      </c>
    </row>
    <row r="12385" spans="1:2" x14ac:dyDescent="0.25">
      <c r="A12385" s="1">
        <v>45443</v>
      </c>
      <c r="B12385">
        <v>0</v>
      </c>
    </row>
    <row r="12386" spans="1:2" x14ac:dyDescent="0.25">
      <c r="A12386" s="1">
        <v>45443.041666666664</v>
      </c>
      <c r="B12386">
        <v>0</v>
      </c>
    </row>
    <row r="12387" spans="1:2" x14ac:dyDescent="0.25">
      <c r="A12387" s="1">
        <v>45443.083333333336</v>
      </c>
      <c r="B12387">
        <v>0</v>
      </c>
    </row>
    <row r="12388" spans="1:2" x14ac:dyDescent="0.25">
      <c r="A12388" s="1">
        <v>45443.125</v>
      </c>
      <c r="B12388">
        <v>0</v>
      </c>
    </row>
    <row r="12389" spans="1:2" x14ac:dyDescent="0.25">
      <c r="A12389" s="1">
        <v>45443.166666666664</v>
      </c>
      <c r="B12389">
        <v>0</v>
      </c>
    </row>
    <row r="12390" spans="1:2" x14ac:dyDescent="0.25">
      <c r="A12390" s="1">
        <v>45443.208333333336</v>
      </c>
      <c r="B12390">
        <v>0</v>
      </c>
    </row>
    <row r="12391" spans="1:2" x14ac:dyDescent="0.25">
      <c r="A12391" s="1">
        <v>45443.25</v>
      </c>
      <c r="B12391">
        <v>0</v>
      </c>
    </row>
    <row r="12392" spans="1:2" x14ac:dyDescent="0.25">
      <c r="A12392" s="1">
        <v>45443.291666666664</v>
      </c>
      <c r="B12392">
        <v>9</v>
      </c>
    </row>
    <row r="12393" spans="1:2" x14ac:dyDescent="0.25">
      <c r="A12393" s="1">
        <v>45443.333333333336</v>
      </c>
      <c r="B12393">
        <v>0</v>
      </c>
    </row>
    <row r="12394" spans="1:2" x14ac:dyDescent="0.25">
      <c r="A12394" s="1">
        <v>45443.375</v>
      </c>
      <c r="B12394">
        <v>0</v>
      </c>
    </row>
    <row r="12395" spans="1:2" x14ac:dyDescent="0.25">
      <c r="A12395" s="1">
        <v>45443.416666666664</v>
      </c>
      <c r="B12395">
        <v>22</v>
      </c>
    </row>
    <row r="12396" spans="1:2" x14ac:dyDescent="0.25">
      <c r="A12396" s="1">
        <v>45443.458333333336</v>
      </c>
      <c r="B12396">
        <v>7</v>
      </c>
    </row>
    <row r="12397" spans="1:2" x14ac:dyDescent="0.25">
      <c r="A12397" s="1">
        <v>45443.5</v>
      </c>
      <c r="B12397">
        <v>3</v>
      </c>
    </row>
    <row r="12398" spans="1:2" x14ac:dyDescent="0.25">
      <c r="A12398" s="1">
        <v>45443.541666666664</v>
      </c>
      <c r="B12398">
        <v>0</v>
      </c>
    </row>
    <row r="12399" spans="1:2" x14ac:dyDescent="0.25">
      <c r="A12399" s="1">
        <v>45443.583333333336</v>
      </c>
      <c r="B12399">
        <v>0</v>
      </c>
    </row>
    <row r="12400" spans="1:2" x14ac:dyDescent="0.25">
      <c r="A12400" s="1">
        <v>45443.625</v>
      </c>
      <c r="B12400">
        <v>0</v>
      </c>
    </row>
    <row r="12401" spans="1:2" x14ac:dyDescent="0.25">
      <c r="A12401" s="1">
        <v>45443.666666666664</v>
      </c>
      <c r="B12401">
        <v>0</v>
      </c>
    </row>
    <row r="12402" spans="1:2" x14ac:dyDescent="0.25">
      <c r="A12402" s="1">
        <v>45443.708333333336</v>
      </c>
      <c r="B12402">
        <v>0</v>
      </c>
    </row>
    <row r="12403" spans="1:2" x14ac:dyDescent="0.25">
      <c r="A12403" s="1">
        <v>45443.75</v>
      </c>
      <c r="B12403">
        <v>0</v>
      </c>
    </row>
    <row r="12404" spans="1:2" x14ac:dyDescent="0.25">
      <c r="A12404" s="1">
        <v>45443.791666666664</v>
      </c>
      <c r="B12404">
        <v>0</v>
      </c>
    </row>
    <row r="12405" spans="1:2" x14ac:dyDescent="0.25">
      <c r="A12405" s="1">
        <v>45443.833333333336</v>
      </c>
      <c r="B12405">
        <v>0</v>
      </c>
    </row>
    <row r="12406" spans="1:2" x14ac:dyDescent="0.25">
      <c r="A12406" s="1">
        <v>45443.875</v>
      </c>
      <c r="B12406">
        <v>0</v>
      </c>
    </row>
    <row r="12407" spans="1:2" x14ac:dyDescent="0.25">
      <c r="A12407" s="1">
        <v>45443.916666666664</v>
      </c>
      <c r="B12407">
        <v>0</v>
      </c>
    </row>
    <row r="12408" spans="1:2" x14ac:dyDescent="0.25">
      <c r="A12408" s="1">
        <v>45443.958333333336</v>
      </c>
      <c r="B12408">
        <v>0</v>
      </c>
    </row>
    <row r="12409" spans="1:2" x14ac:dyDescent="0.25">
      <c r="A12409" s="1">
        <v>45444</v>
      </c>
      <c r="B12409">
        <v>0</v>
      </c>
    </row>
    <row r="12410" spans="1:2" x14ac:dyDescent="0.25">
      <c r="A12410" s="1">
        <v>45444.041666666664</v>
      </c>
      <c r="B12410">
        <v>0</v>
      </c>
    </row>
    <row r="12411" spans="1:2" x14ac:dyDescent="0.25">
      <c r="A12411" s="1">
        <v>45444.083333333336</v>
      </c>
      <c r="B12411">
        <v>0</v>
      </c>
    </row>
    <row r="12412" spans="1:2" x14ac:dyDescent="0.25">
      <c r="A12412" s="1">
        <v>45444.125</v>
      </c>
      <c r="B12412">
        <v>0</v>
      </c>
    </row>
    <row r="12413" spans="1:2" x14ac:dyDescent="0.25">
      <c r="A12413" s="1">
        <v>45444.166666666664</v>
      </c>
      <c r="B12413">
        <v>0</v>
      </c>
    </row>
    <row r="12414" spans="1:2" x14ac:dyDescent="0.25">
      <c r="A12414" s="1">
        <v>45444.208333333336</v>
      </c>
      <c r="B12414">
        <v>0</v>
      </c>
    </row>
    <row r="12415" spans="1:2" x14ac:dyDescent="0.25">
      <c r="A12415" s="1">
        <v>45444.25</v>
      </c>
      <c r="B12415">
        <v>0</v>
      </c>
    </row>
    <row r="12416" spans="1:2" x14ac:dyDescent="0.25">
      <c r="A12416" s="1">
        <v>45444.291666666664</v>
      </c>
      <c r="B12416">
        <v>0</v>
      </c>
    </row>
    <row r="12417" spans="1:2" x14ac:dyDescent="0.25">
      <c r="A12417" s="1">
        <v>45444.333333333336</v>
      </c>
      <c r="B12417">
        <v>0</v>
      </c>
    </row>
    <row r="12418" spans="1:2" x14ac:dyDescent="0.25">
      <c r="A12418" s="1">
        <v>45444.375</v>
      </c>
      <c r="B12418">
        <v>0</v>
      </c>
    </row>
    <row r="12419" spans="1:2" x14ac:dyDescent="0.25">
      <c r="A12419" s="1">
        <v>45444.416666666664</v>
      </c>
      <c r="B12419">
        <v>0</v>
      </c>
    </row>
    <row r="12420" spans="1:2" x14ac:dyDescent="0.25">
      <c r="A12420" s="1">
        <v>45444.458333333336</v>
      </c>
      <c r="B12420">
        <v>0</v>
      </c>
    </row>
    <row r="12421" spans="1:2" x14ac:dyDescent="0.25">
      <c r="A12421" s="1">
        <v>45444.5</v>
      </c>
      <c r="B12421">
        <v>0</v>
      </c>
    </row>
    <row r="12422" spans="1:2" x14ac:dyDescent="0.25">
      <c r="A12422" s="1">
        <v>45444.541666666664</v>
      </c>
      <c r="B12422">
        <v>0</v>
      </c>
    </row>
    <row r="12423" spans="1:2" x14ac:dyDescent="0.25">
      <c r="A12423" s="1">
        <v>45444.583333333336</v>
      </c>
      <c r="B12423">
        <v>0</v>
      </c>
    </row>
    <row r="12424" spans="1:2" x14ac:dyDescent="0.25">
      <c r="A12424" s="1">
        <v>45444.625</v>
      </c>
      <c r="B12424">
        <v>0</v>
      </c>
    </row>
    <row r="12425" spans="1:2" x14ac:dyDescent="0.25">
      <c r="A12425" s="1">
        <v>45444.666666666664</v>
      </c>
      <c r="B12425">
        <v>0</v>
      </c>
    </row>
    <row r="12426" spans="1:2" x14ac:dyDescent="0.25">
      <c r="A12426" s="1">
        <v>45444.708333333336</v>
      </c>
      <c r="B12426">
        <v>0</v>
      </c>
    </row>
    <row r="12427" spans="1:2" x14ac:dyDescent="0.25">
      <c r="A12427" s="1">
        <v>45444.75</v>
      </c>
      <c r="B12427">
        <v>0</v>
      </c>
    </row>
    <row r="12428" spans="1:2" x14ac:dyDescent="0.25">
      <c r="A12428" s="1">
        <v>45444.791666666664</v>
      </c>
      <c r="B12428">
        <v>0</v>
      </c>
    </row>
    <row r="12429" spans="1:2" x14ac:dyDescent="0.25">
      <c r="A12429" s="1">
        <v>45444.833333333336</v>
      </c>
      <c r="B12429">
        <v>0</v>
      </c>
    </row>
    <row r="12430" spans="1:2" x14ac:dyDescent="0.25">
      <c r="A12430" s="1">
        <v>45444.875</v>
      </c>
      <c r="B12430">
        <v>0</v>
      </c>
    </row>
    <row r="12431" spans="1:2" x14ac:dyDescent="0.25">
      <c r="A12431" s="1">
        <v>45444.916666666664</v>
      </c>
      <c r="B12431">
        <v>0</v>
      </c>
    </row>
    <row r="12432" spans="1:2" x14ac:dyDescent="0.25">
      <c r="A12432" s="1">
        <v>45444.958333333336</v>
      </c>
      <c r="B12432">
        <v>0</v>
      </c>
    </row>
    <row r="12433" spans="1:2" x14ac:dyDescent="0.25">
      <c r="A12433" s="1">
        <v>45445</v>
      </c>
      <c r="B12433">
        <v>0</v>
      </c>
    </row>
    <row r="12434" spans="1:2" x14ac:dyDescent="0.25">
      <c r="A12434" s="1">
        <v>45445.041666666664</v>
      </c>
      <c r="B12434">
        <v>0</v>
      </c>
    </row>
    <row r="12435" spans="1:2" x14ac:dyDescent="0.25">
      <c r="A12435" s="1">
        <v>45445.083333333336</v>
      </c>
      <c r="B12435">
        <v>0</v>
      </c>
    </row>
    <row r="12436" spans="1:2" x14ac:dyDescent="0.25">
      <c r="A12436" s="1">
        <v>45445.125</v>
      </c>
      <c r="B12436">
        <v>0</v>
      </c>
    </row>
    <row r="12437" spans="1:2" x14ac:dyDescent="0.25">
      <c r="A12437" s="1">
        <v>45445.166666666664</v>
      </c>
      <c r="B12437">
        <v>0</v>
      </c>
    </row>
    <row r="12438" spans="1:2" x14ac:dyDescent="0.25">
      <c r="A12438" s="1">
        <v>45445.208333333336</v>
      </c>
      <c r="B12438">
        <v>0</v>
      </c>
    </row>
    <row r="12439" spans="1:2" x14ac:dyDescent="0.25">
      <c r="A12439" s="1">
        <v>45445.25</v>
      </c>
      <c r="B12439">
        <v>0</v>
      </c>
    </row>
    <row r="12440" spans="1:2" x14ac:dyDescent="0.25">
      <c r="A12440" s="1">
        <v>45445.291666666664</v>
      </c>
      <c r="B12440">
        <v>0</v>
      </c>
    </row>
    <row r="12441" spans="1:2" x14ac:dyDescent="0.25">
      <c r="A12441" s="1">
        <v>45445.333333333336</v>
      </c>
      <c r="B12441">
        <v>0</v>
      </c>
    </row>
    <row r="12442" spans="1:2" x14ac:dyDescent="0.25">
      <c r="A12442" s="1">
        <v>45445.375</v>
      </c>
      <c r="B12442">
        <v>0</v>
      </c>
    </row>
    <row r="12443" spans="1:2" x14ac:dyDescent="0.25">
      <c r="A12443" s="1">
        <v>45445.416666666664</v>
      </c>
      <c r="B12443">
        <v>0</v>
      </c>
    </row>
    <row r="12444" spans="1:2" x14ac:dyDescent="0.25">
      <c r="A12444" s="1">
        <v>45445.458333333336</v>
      </c>
      <c r="B12444">
        <v>0</v>
      </c>
    </row>
    <row r="12445" spans="1:2" x14ac:dyDescent="0.25">
      <c r="A12445" s="1">
        <v>45445.5</v>
      </c>
      <c r="B12445">
        <v>0</v>
      </c>
    </row>
    <row r="12446" spans="1:2" x14ac:dyDescent="0.25">
      <c r="A12446" s="1">
        <v>45445.541666666664</v>
      </c>
      <c r="B12446">
        <v>0</v>
      </c>
    </row>
    <row r="12447" spans="1:2" x14ac:dyDescent="0.25">
      <c r="A12447" s="1">
        <v>45445.583333333336</v>
      </c>
      <c r="B12447">
        <v>0</v>
      </c>
    </row>
    <row r="12448" spans="1:2" x14ac:dyDescent="0.25">
      <c r="A12448" s="1">
        <v>45445.625</v>
      </c>
      <c r="B12448">
        <v>0</v>
      </c>
    </row>
    <row r="12449" spans="1:2" x14ac:dyDescent="0.25">
      <c r="A12449" s="1">
        <v>45445.666666666664</v>
      </c>
      <c r="B12449">
        <v>0</v>
      </c>
    </row>
    <row r="12450" spans="1:2" x14ac:dyDescent="0.25">
      <c r="A12450" s="1">
        <v>45445.708333333336</v>
      </c>
      <c r="B12450">
        <v>0</v>
      </c>
    </row>
    <row r="12451" spans="1:2" x14ac:dyDescent="0.25">
      <c r="A12451" s="1">
        <v>45445.75</v>
      </c>
      <c r="B12451">
        <v>0</v>
      </c>
    </row>
    <row r="12452" spans="1:2" x14ac:dyDescent="0.25">
      <c r="A12452" s="1">
        <v>45445.791666666664</v>
      </c>
      <c r="B12452">
        <v>0</v>
      </c>
    </row>
    <row r="12453" spans="1:2" x14ac:dyDescent="0.25">
      <c r="A12453" s="1">
        <v>45445.833333333336</v>
      </c>
      <c r="B12453">
        <v>0</v>
      </c>
    </row>
    <row r="12454" spans="1:2" x14ac:dyDescent="0.25">
      <c r="A12454" s="1">
        <v>45445.875</v>
      </c>
      <c r="B12454">
        <v>0</v>
      </c>
    </row>
    <row r="12455" spans="1:2" x14ac:dyDescent="0.25">
      <c r="A12455" s="1">
        <v>45445.916666666664</v>
      </c>
      <c r="B12455">
        <v>0</v>
      </c>
    </row>
    <row r="12456" spans="1:2" x14ac:dyDescent="0.25">
      <c r="A12456" s="1">
        <v>45445.958333333336</v>
      </c>
      <c r="B12456">
        <v>0</v>
      </c>
    </row>
    <row r="12457" spans="1:2" x14ac:dyDescent="0.25">
      <c r="A12457" s="1">
        <v>45446</v>
      </c>
      <c r="B12457">
        <v>0</v>
      </c>
    </row>
    <row r="12458" spans="1:2" x14ac:dyDescent="0.25">
      <c r="A12458" s="1">
        <v>45446.041666666664</v>
      </c>
      <c r="B12458">
        <v>0</v>
      </c>
    </row>
    <row r="12459" spans="1:2" x14ac:dyDescent="0.25">
      <c r="A12459" s="1">
        <v>45446.083333333336</v>
      </c>
      <c r="B12459">
        <v>0</v>
      </c>
    </row>
    <row r="12460" spans="1:2" x14ac:dyDescent="0.25">
      <c r="A12460" s="1">
        <v>45446.125</v>
      </c>
      <c r="B12460">
        <v>0</v>
      </c>
    </row>
    <row r="12461" spans="1:2" x14ac:dyDescent="0.25">
      <c r="A12461" s="1">
        <v>45446.166666666664</v>
      </c>
      <c r="B12461">
        <v>0</v>
      </c>
    </row>
    <row r="12462" spans="1:2" x14ac:dyDescent="0.25">
      <c r="A12462" s="1">
        <v>45446.208333333336</v>
      </c>
      <c r="B12462">
        <v>0</v>
      </c>
    </row>
    <row r="12463" spans="1:2" x14ac:dyDescent="0.25">
      <c r="A12463" s="1">
        <v>45446.25</v>
      </c>
      <c r="B12463">
        <v>5</v>
      </c>
    </row>
    <row r="12464" spans="1:2" x14ac:dyDescent="0.25">
      <c r="A12464" s="1">
        <v>45446.291666666664</v>
      </c>
      <c r="B12464">
        <v>30</v>
      </c>
    </row>
    <row r="12465" spans="1:2" x14ac:dyDescent="0.25">
      <c r="A12465" s="1">
        <v>45446.333333333336</v>
      </c>
      <c r="B12465">
        <v>10</v>
      </c>
    </row>
    <row r="12466" spans="1:2" x14ac:dyDescent="0.25">
      <c r="A12466" s="1">
        <v>45446.375</v>
      </c>
      <c r="B12466">
        <v>9</v>
      </c>
    </row>
    <row r="12467" spans="1:2" x14ac:dyDescent="0.25">
      <c r="A12467" s="1">
        <v>45446.416666666664</v>
      </c>
      <c r="B12467">
        <v>9</v>
      </c>
    </row>
    <row r="12468" spans="1:2" x14ac:dyDescent="0.25">
      <c r="A12468" s="1">
        <v>45446.458333333336</v>
      </c>
      <c r="B12468">
        <v>7</v>
      </c>
    </row>
    <row r="12469" spans="1:2" x14ac:dyDescent="0.25">
      <c r="A12469" s="1">
        <v>45446.5</v>
      </c>
      <c r="B12469">
        <v>6</v>
      </c>
    </row>
    <row r="12470" spans="1:2" x14ac:dyDescent="0.25">
      <c r="A12470" s="1">
        <v>45446.541666666664</v>
      </c>
      <c r="B12470">
        <v>4</v>
      </c>
    </row>
    <row r="12471" spans="1:2" x14ac:dyDescent="0.25">
      <c r="A12471" s="1">
        <v>45446.583333333336</v>
      </c>
      <c r="B12471">
        <v>6</v>
      </c>
    </row>
    <row r="12472" spans="1:2" x14ac:dyDescent="0.25">
      <c r="A12472" s="1">
        <v>45446.625</v>
      </c>
      <c r="B12472">
        <v>3</v>
      </c>
    </row>
    <row r="12473" spans="1:2" x14ac:dyDescent="0.25">
      <c r="A12473" s="1">
        <v>45446.666666666664</v>
      </c>
      <c r="B12473">
        <v>0</v>
      </c>
    </row>
    <row r="12474" spans="1:2" x14ac:dyDescent="0.25">
      <c r="A12474" s="1">
        <v>45446.708333333336</v>
      </c>
      <c r="B12474">
        <v>0</v>
      </c>
    </row>
    <row r="12475" spans="1:2" x14ac:dyDescent="0.25">
      <c r="A12475" s="1">
        <v>45446.75</v>
      </c>
      <c r="B12475">
        <v>11</v>
      </c>
    </row>
    <row r="12476" spans="1:2" x14ac:dyDescent="0.25">
      <c r="A12476" s="1">
        <v>45446.791666666664</v>
      </c>
      <c r="B12476">
        <v>7</v>
      </c>
    </row>
    <row r="12477" spans="1:2" x14ac:dyDescent="0.25">
      <c r="A12477" s="1">
        <v>45446.833333333336</v>
      </c>
      <c r="B12477">
        <v>7</v>
      </c>
    </row>
    <row r="12478" spans="1:2" x14ac:dyDescent="0.25">
      <c r="A12478" s="1">
        <v>45446.875</v>
      </c>
      <c r="B12478">
        <v>4</v>
      </c>
    </row>
    <row r="12479" spans="1:2" x14ac:dyDescent="0.25">
      <c r="A12479" s="1">
        <v>45446.916666666664</v>
      </c>
      <c r="B12479">
        <v>0</v>
      </c>
    </row>
    <row r="12480" spans="1:2" x14ac:dyDescent="0.25">
      <c r="A12480" s="1">
        <v>45446.958333333336</v>
      </c>
      <c r="B12480">
        <v>0</v>
      </c>
    </row>
    <row r="12481" spans="1:2" x14ac:dyDescent="0.25">
      <c r="A12481" s="1">
        <v>45447</v>
      </c>
      <c r="B12481">
        <v>0</v>
      </c>
    </row>
    <row r="12482" spans="1:2" x14ac:dyDescent="0.25">
      <c r="A12482" s="1">
        <v>45447.041666666664</v>
      </c>
      <c r="B12482">
        <v>0</v>
      </c>
    </row>
    <row r="12483" spans="1:2" x14ac:dyDescent="0.25">
      <c r="A12483" s="1">
        <v>45447.083333333336</v>
      </c>
      <c r="B12483">
        <v>0</v>
      </c>
    </row>
    <row r="12484" spans="1:2" x14ac:dyDescent="0.25">
      <c r="A12484" s="1">
        <v>45447.125</v>
      </c>
      <c r="B12484">
        <v>0</v>
      </c>
    </row>
    <row r="12485" spans="1:2" x14ac:dyDescent="0.25">
      <c r="A12485" s="1">
        <v>45447.166666666664</v>
      </c>
      <c r="B12485">
        <v>0</v>
      </c>
    </row>
    <row r="12486" spans="1:2" x14ac:dyDescent="0.25">
      <c r="A12486" s="1">
        <v>45447.208333333336</v>
      </c>
      <c r="B12486">
        <v>0</v>
      </c>
    </row>
    <row r="12487" spans="1:2" x14ac:dyDescent="0.25">
      <c r="A12487" s="1">
        <v>45447.25</v>
      </c>
      <c r="B12487">
        <v>0</v>
      </c>
    </row>
    <row r="12488" spans="1:2" x14ac:dyDescent="0.25">
      <c r="A12488" s="1">
        <v>45447.291666666664</v>
      </c>
      <c r="B12488">
        <v>25</v>
      </c>
    </row>
    <row r="12489" spans="1:2" x14ac:dyDescent="0.25">
      <c r="A12489" s="1">
        <v>45447.333333333336</v>
      </c>
      <c r="B12489">
        <v>7</v>
      </c>
    </row>
    <row r="12490" spans="1:2" x14ac:dyDescent="0.25">
      <c r="A12490" s="1">
        <v>45447.375</v>
      </c>
      <c r="B12490">
        <v>7</v>
      </c>
    </row>
    <row r="12491" spans="1:2" x14ac:dyDescent="0.25">
      <c r="A12491" s="1">
        <v>45447.416666666664</v>
      </c>
      <c r="B12491">
        <v>5</v>
      </c>
    </row>
    <row r="12492" spans="1:2" x14ac:dyDescent="0.25">
      <c r="A12492" s="1">
        <v>45447.458333333336</v>
      </c>
      <c r="B12492">
        <v>4</v>
      </c>
    </row>
    <row r="12493" spans="1:2" x14ac:dyDescent="0.25">
      <c r="A12493" s="1">
        <v>45447.5</v>
      </c>
      <c r="B12493">
        <v>0</v>
      </c>
    </row>
    <row r="12494" spans="1:2" x14ac:dyDescent="0.25">
      <c r="A12494" s="1">
        <v>45447.541666666664</v>
      </c>
      <c r="B12494">
        <v>0</v>
      </c>
    </row>
    <row r="12495" spans="1:2" x14ac:dyDescent="0.25">
      <c r="A12495" s="1">
        <v>45447.583333333336</v>
      </c>
      <c r="B12495">
        <v>0</v>
      </c>
    </row>
    <row r="12496" spans="1:2" x14ac:dyDescent="0.25">
      <c r="A12496" s="1">
        <v>45447.625</v>
      </c>
      <c r="B12496">
        <v>0</v>
      </c>
    </row>
    <row r="12497" spans="1:2" x14ac:dyDescent="0.25">
      <c r="A12497" s="1">
        <v>45447.666666666664</v>
      </c>
      <c r="B12497">
        <v>0</v>
      </c>
    </row>
    <row r="12498" spans="1:2" x14ac:dyDescent="0.25">
      <c r="A12498" s="1">
        <v>45447.708333333336</v>
      </c>
      <c r="B12498">
        <v>0</v>
      </c>
    </row>
    <row r="12499" spans="1:2" x14ac:dyDescent="0.25">
      <c r="A12499" s="1">
        <v>45447.75</v>
      </c>
      <c r="B12499">
        <v>0</v>
      </c>
    </row>
    <row r="12500" spans="1:2" x14ac:dyDescent="0.25">
      <c r="A12500" s="1">
        <v>45447.791666666664</v>
      </c>
      <c r="B12500">
        <v>0</v>
      </c>
    </row>
    <row r="12501" spans="1:2" x14ac:dyDescent="0.25">
      <c r="A12501" s="1">
        <v>45447.833333333336</v>
      </c>
      <c r="B12501">
        <v>0</v>
      </c>
    </row>
    <row r="12502" spans="1:2" x14ac:dyDescent="0.25">
      <c r="A12502" s="1">
        <v>45447.875</v>
      </c>
      <c r="B12502">
        <v>0</v>
      </c>
    </row>
    <row r="12503" spans="1:2" x14ac:dyDescent="0.25">
      <c r="A12503" s="1">
        <v>45447.916666666664</v>
      </c>
      <c r="B12503">
        <v>0</v>
      </c>
    </row>
    <row r="12504" spans="1:2" x14ac:dyDescent="0.25">
      <c r="A12504" s="1">
        <v>45447.958333333336</v>
      </c>
      <c r="B12504">
        <v>0</v>
      </c>
    </row>
    <row r="12505" spans="1:2" x14ac:dyDescent="0.25">
      <c r="A12505" s="1">
        <v>45448</v>
      </c>
      <c r="B12505">
        <v>0</v>
      </c>
    </row>
    <row r="12506" spans="1:2" x14ac:dyDescent="0.25">
      <c r="A12506" s="1">
        <v>45448.041666666664</v>
      </c>
      <c r="B12506">
        <v>0</v>
      </c>
    </row>
    <row r="12507" spans="1:2" x14ac:dyDescent="0.25">
      <c r="A12507" s="1">
        <v>45448.083333333336</v>
      </c>
      <c r="B12507">
        <v>0</v>
      </c>
    </row>
    <row r="12508" spans="1:2" x14ac:dyDescent="0.25">
      <c r="A12508" s="1">
        <v>45448.125</v>
      </c>
      <c r="B12508">
        <v>0</v>
      </c>
    </row>
    <row r="12509" spans="1:2" x14ac:dyDescent="0.25">
      <c r="A12509" s="1">
        <v>45448.166666666664</v>
      </c>
      <c r="B12509">
        <v>0</v>
      </c>
    </row>
    <row r="12510" spans="1:2" x14ac:dyDescent="0.25">
      <c r="A12510" s="1">
        <v>45448.208333333336</v>
      </c>
      <c r="B12510">
        <v>0</v>
      </c>
    </row>
    <row r="12511" spans="1:2" x14ac:dyDescent="0.25">
      <c r="A12511" s="1">
        <v>45448.25</v>
      </c>
      <c r="B12511">
        <v>0</v>
      </c>
    </row>
    <row r="12512" spans="1:2" x14ac:dyDescent="0.25">
      <c r="A12512" s="1">
        <v>45448.291666666664</v>
      </c>
      <c r="B12512">
        <v>10</v>
      </c>
    </row>
    <row r="12513" spans="1:2" x14ac:dyDescent="0.25">
      <c r="A12513" s="1">
        <v>45448.333333333336</v>
      </c>
      <c r="B12513">
        <v>0</v>
      </c>
    </row>
    <row r="12514" spans="1:2" x14ac:dyDescent="0.25">
      <c r="A12514" s="1">
        <v>45448.375</v>
      </c>
      <c r="B12514">
        <v>0</v>
      </c>
    </row>
    <row r="12515" spans="1:2" x14ac:dyDescent="0.25">
      <c r="A12515" s="1">
        <v>45448.416666666664</v>
      </c>
      <c r="B12515">
        <v>18</v>
      </c>
    </row>
    <row r="12516" spans="1:2" x14ac:dyDescent="0.25">
      <c r="A12516" s="1">
        <v>45448.458333333336</v>
      </c>
      <c r="B12516">
        <v>6</v>
      </c>
    </row>
    <row r="12517" spans="1:2" x14ac:dyDescent="0.25">
      <c r="A12517" s="1">
        <v>45448.5</v>
      </c>
      <c r="B12517">
        <v>5</v>
      </c>
    </row>
    <row r="12518" spans="1:2" x14ac:dyDescent="0.25">
      <c r="A12518" s="1">
        <v>45448.541666666664</v>
      </c>
      <c r="B12518">
        <v>4</v>
      </c>
    </row>
    <row r="12519" spans="1:2" x14ac:dyDescent="0.25">
      <c r="A12519" s="1">
        <v>45448.583333333336</v>
      </c>
      <c r="B12519">
        <v>5</v>
      </c>
    </row>
    <row r="12520" spans="1:2" x14ac:dyDescent="0.25">
      <c r="A12520" s="1">
        <v>45448.625</v>
      </c>
      <c r="B12520">
        <v>4</v>
      </c>
    </row>
    <row r="12521" spans="1:2" x14ac:dyDescent="0.25">
      <c r="A12521" s="1">
        <v>45448.666666666664</v>
      </c>
      <c r="B12521">
        <v>0</v>
      </c>
    </row>
    <row r="12522" spans="1:2" x14ac:dyDescent="0.25">
      <c r="A12522" s="1">
        <v>45448.708333333336</v>
      </c>
      <c r="B12522">
        <v>0</v>
      </c>
    </row>
    <row r="12523" spans="1:2" x14ac:dyDescent="0.25">
      <c r="A12523" s="1">
        <v>45448.75</v>
      </c>
      <c r="B12523">
        <v>0</v>
      </c>
    </row>
    <row r="12524" spans="1:2" x14ac:dyDescent="0.25">
      <c r="A12524" s="1">
        <v>45448.791666666664</v>
      </c>
      <c r="B12524">
        <v>0</v>
      </c>
    </row>
    <row r="12525" spans="1:2" x14ac:dyDescent="0.25">
      <c r="A12525" s="1">
        <v>45448.833333333336</v>
      </c>
      <c r="B12525">
        <v>0</v>
      </c>
    </row>
    <row r="12526" spans="1:2" x14ac:dyDescent="0.25">
      <c r="A12526" s="1">
        <v>45448.875</v>
      </c>
      <c r="B12526">
        <v>0</v>
      </c>
    </row>
    <row r="12527" spans="1:2" x14ac:dyDescent="0.25">
      <c r="A12527" s="1">
        <v>45448.916666666664</v>
      </c>
      <c r="B12527">
        <v>0</v>
      </c>
    </row>
    <row r="12528" spans="1:2" x14ac:dyDescent="0.25">
      <c r="A12528" s="1">
        <v>45448.958333333336</v>
      </c>
      <c r="B12528">
        <v>0</v>
      </c>
    </row>
    <row r="12529" spans="1:2" x14ac:dyDescent="0.25">
      <c r="A12529" s="1">
        <v>45449</v>
      </c>
      <c r="B12529">
        <v>0</v>
      </c>
    </row>
    <row r="12530" spans="1:2" x14ac:dyDescent="0.25">
      <c r="A12530" s="1">
        <v>45449.041666666664</v>
      </c>
      <c r="B12530">
        <v>0</v>
      </c>
    </row>
    <row r="12531" spans="1:2" x14ac:dyDescent="0.25">
      <c r="A12531" s="1">
        <v>45449.083333333336</v>
      </c>
      <c r="B12531">
        <v>0</v>
      </c>
    </row>
    <row r="12532" spans="1:2" x14ac:dyDescent="0.25">
      <c r="A12532" s="1">
        <v>45449.125</v>
      </c>
      <c r="B12532">
        <v>0</v>
      </c>
    </row>
    <row r="12533" spans="1:2" x14ac:dyDescent="0.25">
      <c r="A12533" s="1">
        <v>45449.166666666664</v>
      </c>
      <c r="B12533">
        <v>0</v>
      </c>
    </row>
    <row r="12534" spans="1:2" x14ac:dyDescent="0.25">
      <c r="A12534" s="1">
        <v>45449.208333333336</v>
      </c>
      <c r="B12534">
        <v>0</v>
      </c>
    </row>
    <row r="12535" spans="1:2" x14ac:dyDescent="0.25">
      <c r="A12535" s="1">
        <v>45449.25</v>
      </c>
      <c r="B12535">
        <v>2</v>
      </c>
    </row>
    <row r="12536" spans="1:2" x14ac:dyDescent="0.25">
      <c r="A12536" s="1">
        <v>45449.291666666664</v>
      </c>
      <c r="B12536">
        <v>28</v>
      </c>
    </row>
    <row r="12537" spans="1:2" x14ac:dyDescent="0.25">
      <c r="A12537" s="1">
        <v>45449.333333333336</v>
      </c>
      <c r="B12537">
        <v>6</v>
      </c>
    </row>
    <row r="12538" spans="1:2" x14ac:dyDescent="0.25">
      <c r="A12538" s="1">
        <v>45449.375</v>
      </c>
      <c r="B12538">
        <v>5</v>
      </c>
    </row>
    <row r="12539" spans="1:2" x14ac:dyDescent="0.25">
      <c r="A12539" s="1">
        <v>45449.416666666664</v>
      </c>
      <c r="B12539">
        <v>6</v>
      </c>
    </row>
    <row r="12540" spans="1:2" x14ac:dyDescent="0.25">
      <c r="A12540" s="1">
        <v>45449.458333333336</v>
      </c>
      <c r="B12540">
        <v>4</v>
      </c>
    </row>
    <row r="12541" spans="1:2" x14ac:dyDescent="0.25">
      <c r="A12541" s="1">
        <v>45449.5</v>
      </c>
      <c r="B12541">
        <v>4</v>
      </c>
    </row>
    <row r="12542" spans="1:2" x14ac:dyDescent="0.25">
      <c r="A12542" s="1">
        <v>45449.541666666664</v>
      </c>
      <c r="B12542">
        <v>6</v>
      </c>
    </row>
    <row r="12543" spans="1:2" x14ac:dyDescent="0.25">
      <c r="A12543" s="1">
        <v>45449.583333333336</v>
      </c>
      <c r="B12543">
        <v>4</v>
      </c>
    </row>
    <row r="12544" spans="1:2" x14ac:dyDescent="0.25">
      <c r="A12544" s="1">
        <v>45449.625</v>
      </c>
      <c r="B12544">
        <v>0</v>
      </c>
    </row>
    <row r="12545" spans="1:2" x14ac:dyDescent="0.25">
      <c r="A12545" s="1">
        <v>45449.666666666664</v>
      </c>
      <c r="B12545">
        <v>6</v>
      </c>
    </row>
    <row r="12546" spans="1:2" x14ac:dyDescent="0.25">
      <c r="A12546" s="1">
        <v>45449.708333333336</v>
      </c>
      <c r="B12546">
        <v>5</v>
      </c>
    </row>
    <row r="12547" spans="1:2" x14ac:dyDescent="0.25">
      <c r="A12547" s="1">
        <v>45449.75</v>
      </c>
      <c r="B12547">
        <v>0</v>
      </c>
    </row>
    <row r="12548" spans="1:2" x14ac:dyDescent="0.25">
      <c r="A12548" s="1">
        <v>45449.791666666664</v>
      </c>
      <c r="B12548">
        <v>0</v>
      </c>
    </row>
    <row r="12549" spans="1:2" x14ac:dyDescent="0.25">
      <c r="A12549" s="1">
        <v>45449.833333333336</v>
      </c>
      <c r="B12549">
        <v>0</v>
      </c>
    </row>
    <row r="12550" spans="1:2" x14ac:dyDescent="0.25">
      <c r="A12550" s="1">
        <v>45449.875</v>
      </c>
      <c r="B12550">
        <v>5</v>
      </c>
    </row>
    <row r="12551" spans="1:2" x14ac:dyDescent="0.25">
      <c r="A12551" s="1">
        <v>45449.916666666664</v>
      </c>
      <c r="B12551">
        <v>0</v>
      </c>
    </row>
    <row r="12552" spans="1:2" x14ac:dyDescent="0.25">
      <c r="A12552" s="1">
        <v>45449.958333333336</v>
      </c>
      <c r="B12552">
        <v>0</v>
      </c>
    </row>
    <row r="12553" spans="1:2" x14ac:dyDescent="0.25">
      <c r="A12553" s="1">
        <v>45450</v>
      </c>
      <c r="B12553">
        <v>0</v>
      </c>
    </row>
    <row r="12554" spans="1:2" x14ac:dyDescent="0.25">
      <c r="A12554" s="1">
        <v>45450.041666666664</v>
      </c>
      <c r="B12554">
        <v>0</v>
      </c>
    </row>
    <row r="12555" spans="1:2" x14ac:dyDescent="0.25">
      <c r="A12555" s="1">
        <v>45450.083333333336</v>
      </c>
      <c r="B12555">
        <v>0</v>
      </c>
    </row>
    <row r="12556" spans="1:2" x14ac:dyDescent="0.25">
      <c r="A12556" s="1">
        <v>45450.125</v>
      </c>
      <c r="B12556">
        <v>0</v>
      </c>
    </row>
    <row r="12557" spans="1:2" x14ac:dyDescent="0.25">
      <c r="A12557" s="1">
        <v>45450.166666666664</v>
      </c>
      <c r="B12557">
        <v>0</v>
      </c>
    </row>
    <row r="12558" spans="1:2" x14ac:dyDescent="0.25">
      <c r="A12558" s="1">
        <v>45450.208333333336</v>
      </c>
      <c r="B12558">
        <v>0</v>
      </c>
    </row>
    <row r="12559" spans="1:2" x14ac:dyDescent="0.25">
      <c r="A12559" s="1">
        <v>45450.25</v>
      </c>
      <c r="B12559">
        <v>0</v>
      </c>
    </row>
    <row r="12560" spans="1:2" x14ac:dyDescent="0.25">
      <c r="A12560" s="1">
        <v>45450.291666666664</v>
      </c>
      <c r="B12560">
        <v>8</v>
      </c>
    </row>
    <row r="12561" spans="1:2" x14ac:dyDescent="0.25">
      <c r="A12561" s="1">
        <v>45450.333333333336</v>
      </c>
      <c r="B12561">
        <v>0</v>
      </c>
    </row>
    <row r="12562" spans="1:2" x14ac:dyDescent="0.25">
      <c r="A12562" s="1">
        <v>45450.375</v>
      </c>
      <c r="B12562">
        <v>0</v>
      </c>
    </row>
    <row r="12563" spans="1:2" x14ac:dyDescent="0.25">
      <c r="A12563" s="1">
        <v>45450.416666666664</v>
      </c>
      <c r="B12563">
        <v>13</v>
      </c>
    </row>
    <row r="12564" spans="1:2" x14ac:dyDescent="0.25">
      <c r="A12564" s="1">
        <v>45450.458333333336</v>
      </c>
      <c r="B12564">
        <v>3</v>
      </c>
    </row>
    <row r="12565" spans="1:2" x14ac:dyDescent="0.25">
      <c r="A12565" s="1">
        <v>45450.5</v>
      </c>
      <c r="B12565">
        <v>0</v>
      </c>
    </row>
    <row r="12566" spans="1:2" x14ac:dyDescent="0.25">
      <c r="A12566" s="1">
        <v>45450.541666666664</v>
      </c>
      <c r="B12566">
        <v>0</v>
      </c>
    </row>
    <row r="12567" spans="1:2" x14ac:dyDescent="0.25">
      <c r="A12567" s="1">
        <v>45450.583333333336</v>
      </c>
      <c r="B12567">
        <v>0</v>
      </c>
    </row>
    <row r="12568" spans="1:2" x14ac:dyDescent="0.25">
      <c r="A12568" s="1">
        <v>45450.625</v>
      </c>
      <c r="B12568">
        <v>0</v>
      </c>
    </row>
    <row r="12569" spans="1:2" x14ac:dyDescent="0.25">
      <c r="A12569" s="1">
        <v>45450.666666666664</v>
      </c>
      <c r="B12569">
        <v>0</v>
      </c>
    </row>
    <row r="12570" spans="1:2" x14ac:dyDescent="0.25">
      <c r="A12570" s="1">
        <v>45450.708333333336</v>
      </c>
      <c r="B12570">
        <v>0</v>
      </c>
    </row>
    <row r="12571" spans="1:2" x14ac:dyDescent="0.25">
      <c r="A12571" s="1">
        <v>45450.75</v>
      </c>
      <c r="B12571">
        <v>0</v>
      </c>
    </row>
    <row r="12572" spans="1:2" x14ac:dyDescent="0.25">
      <c r="A12572" s="1">
        <v>45450.791666666664</v>
      </c>
      <c r="B12572">
        <v>0</v>
      </c>
    </row>
    <row r="12573" spans="1:2" x14ac:dyDescent="0.25">
      <c r="A12573" s="1">
        <v>45450.833333333336</v>
      </c>
      <c r="B12573">
        <v>0</v>
      </c>
    </row>
    <row r="12574" spans="1:2" x14ac:dyDescent="0.25">
      <c r="A12574" s="1">
        <v>45450.875</v>
      </c>
      <c r="B12574">
        <v>0</v>
      </c>
    </row>
    <row r="12575" spans="1:2" x14ac:dyDescent="0.25">
      <c r="A12575" s="1">
        <v>45450.916666666664</v>
      </c>
      <c r="B12575">
        <v>0</v>
      </c>
    </row>
    <row r="12576" spans="1:2" x14ac:dyDescent="0.25">
      <c r="A12576" s="1">
        <v>45450.958333333336</v>
      </c>
      <c r="B12576">
        <v>0</v>
      </c>
    </row>
    <row r="12577" spans="1:2" x14ac:dyDescent="0.25">
      <c r="A12577" s="1">
        <v>45451</v>
      </c>
      <c r="B12577">
        <v>0</v>
      </c>
    </row>
    <row r="12578" spans="1:2" x14ac:dyDescent="0.25">
      <c r="A12578" s="1">
        <v>45451.041666666664</v>
      </c>
      <c r="B12578">
        <v>0</v>
      </c>
    </row>
    <row r="12579" spans="1:2" x14ac:dyDescent="0.25">
      <c r="A12579" s="1">
        <v>45451.083333333336</v>
      </c>
      <c r="B12579">
        <v>0</v>
      </c>
    </row>
    <row r="12580" spans="1:2" x14ac:dyDescent="0.25">
      <c r="A12580" s="1">
        <v>45451.125</v>
      </c>
      <c r="B12580">
        <v>0</v>
      </c>
    </row>
    <row r="12581" spans="1:2" x14ac:dyDescent="0.25">
      <c r="A12581" s="1">
        <v>45451.166666666664</v>
      </c>
      <c r="B12581">
        <v>0</v>
      </c>
    </row>
    <row r="12582" spans="1:2" x14ac:dyDescent="0.25">
      <c r="A12582" s="1">
        <v>45451.208333333336</v>
      </c>
      <c r="B12582">
        <v>0</v>
      </c>
    </row>
    <row r="12583" spans="1:2" x14ac:dyDescent="0.25">
      <c r="A12583" s="1">
        <v>45451.25</v>
      </c>
      <c r="B12583">
        <v>0</v>
      </c>
    </row>
    <row r="12584" spans="1:2" x14ac:dyDescent="0.25">
      <c r="A12584" s="1">
        <v>45451.291666666664</v>
      </c>
      <c r="B12584">
        <v>0</v>
      </c>
    </row>
    <row r="12585" spans="1:2" x14ac:dyDescent="0.25">
      <c r="A12585" s="1">
        <v>45451.333333333336</v>
      </c>
      <c r="B12585">
        <v>0</v>
      </c>
    </row>
    <row r="12586" spans="1:2" x14ac:dyDescent="0.25">
      <c r="A12586" s="1">
        <v>45451.375</v>
      </c>
      <c r="B12586">
        <v>0</v>
      </c>
    </row>
    <row r="12587" spans="1:2" x14ac:dyDescent="0.25">
      <c r="A12587" s="1">
        <v>45451.416666666664</v>
      </c>
      <c r="B12587">
        <v>0</v>
      </c>
    </row>
    <row r="12588" spans="1:2" x14ac:dyDescent="0.25">
      <c r="A12588" s="1">
        <v>45451.458333333336</v>
      </c>
      <c r="B12588">
        <v>0</v>
      </c>
    </row>
    <row r="12589" spans="1:2" x14ac:dyDescent="0.25">
      <c r="A12589" s="1">
        <v>45451.5</v>
      </c>
      <c r="B12589">
        <v>0</v>
      </c>
    </row>
    <row r="12590" spans="1:2" x14ac:dyDescent="0.25">
      <c r="A12590" s="1">
        <v>45451.541666666664</v>
      </c>
      <c r="B12590">
        <v>0</v>
      </c>
    </row>
    <row r="12591" spans="1:2" x14ac:dyDescent="0.25">
      <c r="A12591" s="1">
        <v>45451.583333333336</v>
      </c>
      <c r="B12591">
        <v>0</v>
      </c>
    </row>
    <row r="12592" spans="1:2" x14ac:dyDescent="0.25">
      <c r="A12592" s="1">
        <v>45451.625</v>
      </c>
      <c r="B12592">
        <v>0</v>
      </c>
    </row>
    <row r="12593" spans="1:2" x14ac:dyDescent="0.25">
      <c r="A12593" s="1">
        <v>45451.666666666664</v>
      </c>
      <c r="B12593">
        <v>0</v>
      </c>
    </row>
    <row r="12594" spans="1:2" x14ac:dyDescent="0.25">
      <c r="A12594" s="1">
        <v>45451.708333333336</v>
      </c>
      <c r="B12594">
        <v>0</v>
      </c>
    </row>
    <row r="12595" spans="1:2" x14ac:dyDescent="0.25">
      <c r="A12595" s="1">
        <v>45451.75</v>
      </c>
      <c r="B12595">
        <v>0</v>
      </c>
    </row>
    <row r="12596" spans="1:2" x14ac:dyDescent="0.25">
      <c r="A12596" s="1">
        <v>45451.791666666664</v>
      </c>
      <c r="B12596">
        <v>0</v>
      </c>
    </row>
    <row r="12597" spans="1:2" x14ac:dyDescent="0.25">
      <c r="A12597" s="1">
        <v>45451.833333333336</v>
      </c>
      <c r="B12597">
        <v>0</v>
      </c>
    </row>
    <row r="12598" spans="1:2" x14ac:dyDescent="0.25">
      <c r="A12598" s="1">
        <v>45451.875</v>
      </c>
      <c r="B12598">
        <v>0</v>
      </c>
    </row>
    <row r="12599" spans="1:2" x14ac:dyDescent="0.25">
      <c r="A12599" s="1">
        <v>45451.916666666664</v>
      </c>
      <c r="B12599">
        <v>0</v>
      </c>
    </row>
    <row r="12600" spans="1:2" x14ac:dyDescent="0.25">
      <c r="A12600" s="1">
        <v>45451.958333333336</v>
      </c>
      <c r="B12600">
        <v>0</v>
      </c>
    </row>
    <row r="12601" spans="1:2" x14ac:dyDescent="0.25">
      <c r="A12601" s="1">
        <v>45452</v>
      </c>
      <c r="B12601">
        <v>0</v>
      </c>
    </row>
    <row r="12602" spans="1:2" x14ac:dyDescent="0.25">
      <c r="A12602" s="1">
        <v>45452.041666666664</v>
      </c>
      <c r="B12602">
        <v>0</v>
      </c>
    </row>
    <row r="12603" spans="1:2" x14ac:dyDescent="0.25">
      <c r="A12603" s="1">
        <v>45452.083333333336</v>
      </c>
      <c r="B12603">
        <v>0</v>
      </c>
    </row>
    <row r="12604" spans="1:2" x14ac:dyDescent="0.25">
      <c r="A12604" s="1">
        <v>45452.125</v>
      </c>
      <c r="B12604">
        <v>0</v>
      </c>
    </row>
    <row r="12605" spans="1:2" x14ac:dyDescent="0.25">
      <c r="A12605" s="1">
        <v>45452.166666666664</v>
      </c>
      <c r="B12605">
        <v>0</v>
      </c>
    </row>
    <row r="12606" spans="1:2" x14ac:dyDescent="0.25">
      <c r="A12606" s="1">
        <v>45452.208333333336</v>
      </c>
      <c r="B12606">
        <v>0</v>
      </c>
    </row>
    <row r="12607" spans="1:2" x14ac:dyDescent="0.25">
      <c r="A12607" s="1">
        <v>45452.25</v>
      </c>
      <c r="B12607">
        <v>0</v>
      </c>
    </row>
    <row r="12608" spans="1:2" x14ac:dyDescent="0.25">
      <c r="A12608" s="1">
        <v>45452.291666666664</v>
      </c>
      <c r="B12608">
        <v>0</v>
      </c>
    </row>
    <row r="12609" spans="1:2" x14ac:dyDescent="0.25">
      <c r="A12609" s="1">
        <v>45452.333333333336</v>
      </c>
      <c r="B12609">
        <v>0</v>
      </c>
    </row>
    <row r="12610" spans="1:2" x14ac:dyDescent="0.25">
      <c r="A12610" s="1">
        <v>45452.375</v>
      </c>
      <c r="B12610">
        <v>0</v>
      </c>
    </row>
    <row r="12611" spans="1:2" x14ac:dyDescent="0.25">
      <c r="A12611" s="1">
        <v>45452.416666666664</v>
      </c>
      <c r="B12611">
        <v>0</v>
      </c>
    </row>
    <row r="12612" spans="1:2" x14ac:dyDescent="0.25">
      <c r="A12612" s="1">
        <v>45452.458333333336</v>
      </c>
      <c r="B12612">
        <v>0</v>
      </c>
    </row>
    <row r="12613" spans="1:2" x14ac:dyDescent="0.25">
      <c r="A12613" s="1">
        <v>45452.5</v>
      </c>
      <c r="B12613">
        <v>0</v>
      </c>
    </row>
    <row r="12614" spans="1:2" x14ac:dyDescent="0.25">
      <c r="A12614" s="1">
        <v>45452.541666666664</v>
      </c>
      <c r="B12614">
        <v>0</v>
      </c>
    </row>
    <row r="12615" spans="1:2" x14ac:dyDescent="0.25">
      <c r="A12615" s="1">
        <v>45452.583333333336</v>
      </c>
      <c r="B12615">
        <v>0</v>
      </c>
    </row>
    <row r="12616" spans="1:2" x14ac:dyDescent="0.25">
      <c r="A12616" s="1">
        <v>45452.625</v>
      </c>
      <c r="B12616">
        <v>0</v>
      </c>
    </row>
    <row r="12617" spans="1:2" x14ac:dyDescent="0.25">
      <c r="A12617" s="1">
        <v>45452.666666666664</v>
      </c>
      <c r="B12617">
        <v>0</v>
      </c>
    </row>
    <row r="12618" spans="1:2" x14ac:dyDescent="0.25">
      <c r="A12618" s="1">
        <v>45452.708333333336</v>
      </c>
      <c r="B12618">
        <v>0</v>
      </c>
    </row>
    <row r="12619" spans="1:2" x14ac:dyDescent="0.25">
      <c r="A12619" s="1">
        <v>45452.75</v>
      </c>
      <c r="B12619">
        <v>0</v>
      </c>
    </row>
    <row r="12620" spans="1:2" x14ac:dyDescent="0.25">
      <c r="A12620" s="1">
        <v>45452.791666666664</v>
      </c>
      <c r="B12620">
        <v>0</v>
      </c>
    </row>
    <row r="12621" spans="1:2" x14ac:dyDescent="0.25">
      <c r="A12621" s="1">
        <v>45452.833333333336</v>
      </c>
      <c r="B12621">
        <v>0</v>
      </c>
    </row>
    <row r="12622" spans="1:2" x14ac:dyDescent="0.25">
      <c r="A12622" s="1">
        <v>45452.875</v>
      </c>
      <c r="B12622">
        <v>0</v>
      </c>
    </row>
    <row r="12623" spans="1:2" x14ac:dyDescent="0.25">
      <c r="A12623" s="1">
        <v>45452.916666666664</v>
      </c>
      <c r="B12623">
        <v>0</v>
      </c>
    </row>
    <row r="12624" spans="1:2" x14ac:dyDescent="0.25">
      <c r="A12624" s="1">
        <v>45452.958333333336</v>
      </c>
      <c r="B12624">
        <v>0</v>
      </c>
    </row>
    <row r="12625" spans="1:2" x14ac:dyDescent="0.25">
      <c r="A12625" s="1">
        <v>45453</v>
      </c>
      <c r="B12625">
        <v>0</v>
      </c>
    </row>
    <row r="12626" spans="1:2" x14ac:dyDescent="0.25">
      <c r="A12626" s="1">
        <v>45453.041666666664</v>
      </c>
      <c r="B12626">
        <v>0</v>
      </c>
    </row>
    <row r="12627" spans="1:2" x14ac:dyDescent="0.25">
      <c r="A12627" s="1">
        <v>45453.083333333336</v>
      </c>
      <c r="B12627">
        <v>0</v>
      </c>
    </row>
    <row r="12628" spans="1:2" x14ac:dyDescent="0.25">
      <c r="A12628" s="1">
        <v>45453.125</v>
      </c>
      <c r="B12628">
        <v>0</v>
      </c>
    </row>
    <row r="12629" spans="1:2" x14ac:dyDescent="0.25">
      <c r="A12629" s="1">
        <v>45453.166666666664</v>
      </c>
      <c r="B12629">
        <v>0</v>
      </c>
    </row>
    <row r="12630" spans="1:2" x14ac:dyDescent="0.25">
      <c r="A12630" s="1">
        <v>45453.208333333336</v>
      </c>
      <c r="B12630">
        <v>0</v>
      </c>
    </row>
    <row r="12631" spans="1:2" x14ac:dyDescent="0.25">
      <c r="A12631" s="1">
        <v>45453.25</v>
      </c>
      <c r="B12631">
        <v>0</v>
      </c>
    </row>
    <row r="12632" spans="1:2" x14ac:dyDescent="0.25">
      <c r="A12632" s="1">
        <v>45453.291666666664</v>
      </c>
      <c r="B12632">
        <v>12</v>
      </c>
    </row>
    <row r="12633" spans="1:2" x14ac:dyDescent="0.25">
      <c r="A12633" s="1">
        <v>45453.333333333336</v>
      </c>
      <c r="B12633">
        <v>1</v>
      </c>
    </row>
    <row r="12634" spans="1:2" x14ac:dyDescent="0.25">
      <c r="A12634" s="1">
        <v>45453.375</v>
      </c>
      <c r="B12634">
        <v>3</v>
      </c>
    </row>
    <row r="12635" spans="1:2" x14ac:dyDescent="0.25">
      <c r="A12635" s="1">
        <v>45453.416666666664</v>
      </c>
      <c r="B12635">
        <v>25</v>
      </c>
    </row>
    <row r="12636" spans="1:2" x14ac:dyDescent="0.25">
      <c r="A12636" s="1">
        <v>45453.458333333336</v>
      </c>
      <c r="B12636">
        <v>8</v>
      </c>
    </row>
    <row r="12637" spans="1:2" x14ac:dyDescent="0.25">
      <c r="A12637" s="1">
        <v>45453.5</v>
      </c>
      <c r="B12637">
        <v>8</v>
      </c>
    </row>
    <row r="12638" spans="1:2" x14ac:dyDescent="0.25">
      <c r="A12638" s="1">
        <v>45453.541666666664</v>
      </c>
      <c r="B12638">
        <v>8</v>
      </c>
    </row>
    <row r="12639" spans="1:2" x14ac:dyDescent="0.25">
      <c r="A12639" s="1">
        <v>45453.583333333336</v>
      </c>
      <c r="B12639">
        <v>9</v>
      </c>
    </row>
    <row r="12640" spans="1:2" x14ac:dyDescent="0.25">
      <c r="A12640" s="1">
        <v>45453.625</v>
      </c>
      <c r="B12640">
        <v>7</v>
      </c>
    </row>
    <row r="12641" spans="1:2" x14ac:dyDescent="0.25">
      <c r="A12641" s="1">
        <v>45453.666666666664</v>
      </c>
      <c r="B12641">
        <v>9</v>
      </c>
    </row>
    <row r="12642" spans="1:2" x14ac:dyDescent="0.25">
      <c r="A12642" s="1">
        <v>45453.708333333336</v>
      </c>
      <c r="B12642">
        <v>9</v>
      </c>
    </row>
    <row r="12643" spans="1:2" x14ac:dyDescent="0.25">
      <c r="A12643" s="1">
        <v>45453.75</v>
      </c>
      <c r="B12643">
        <v>12</v>
      </c>
    </row>
    <row r="12644" spans="1:2" x14ac:dyDescent="0.25">
      <c r="A12644" s="1">
        <v>45453.791666666664</v>
      </c>
      <c r="B12644">
        <v>12</v>
      </c>
    </row>
    <row r="12645" spans="1:2" x14ac:dyDescent="0.25">
      <c r="A12645" s="1">
        <v>45453.833333333336</v>
      </c>
      <c r="B12645">
        <v>11</v>
      </c>
    </row>
    <row r="12646" spans="1:2" x14ac:dyDescent="0.25">
      <c r="A12646" s="1">
        <v>45453.875</v>
      </c>
      <c r="B12646">
        <v>6</v>
      </c>
    </row>
    <row r="12647" spans="1:2" x14ac:dyDescent="0.25">
      <c r="A12647" s="1">
        <v>45453.916666666664</v>
      </c>
      <c r="B12647">
        <v>0</v>
      </c>
    </row>
    <row r="12648" spans="1:2" x14ac:dyDescent="0.25">
      <c r="A12648" s="1">
        <v>45453.958333333336</v>
      </c>
      <c r="B12648">
        <v>0</v>
      </c>
    </row>
    <row r="12649" spans="1:2" x14ac:dyDescent="0.25">
      <c r="A12649" s="1">
        <v>45454</v>
      </c>
      <c r="B12649">
        <v>0</v>
      </c>
    </row>
    <row r="12650" spans="1:2" x14ac:dyDescent="0.25">
      <c r="A12650" s="1">
        <v>45454.041666666664</v>
      </c>
      <c r="B12650">
        <v>0</v>
      </c>
    </row>
    <row r="12651" spans="1:2" x14ac:dyDescent="0.25">
      <c r="A12651" s="1">
        <v>45454.083333333336</v>
      </c>
      <c r="B12651">
        <v>0</v>
      </c>
    </row>
    <row r="12652" spans="1:2" x14ac:dyDescent="0.25">
      <c r="A12652" s="1">
        <v>45454.125</v>
      </c>
      <c r="B12652">
        <v>0</v>
      </c>
    </row>
    <row r="12653" spans="1:2" x14ac:dyDescent="0.25">
      <c r="A12653" s="1">
        <v>45454.166666666664</v>
      </c>
      <c r="B12653">
        <v>0</v>
      </c>
    </row>
    <row r="12654" spans="1:2" x14ac:dyDescent="0.25">
      <c r="A12654" s="1">
        <v>45454.208333333336</v>
      </c>
      <c r="B12654">
        <v>0</v>
      </c>
    </row>
    <row r="12655" spans="1:2" x14ac:dyDescent="0.25">
      <c r="A12655" s="1">
        <v>45454.25</v>
      </c>
      <c r="B12655">
        <v>3</v>
      </c>
    </row>
    <row r="12656" spans="1:2" x14ac:dyDescent="0.25">
      <c r="A12656" s="1">
        <v>45454.291666666664</v>
      </c>
      <c r="B12656">
        <v>29</v>
      </c>
    </row>
    <row r="12657" spans="1:2" x14ac:dyDescent="0.25">
      <c r="A12657" s="1">
        <v>45454.333333333336</v>
      </c>
      <c r="B12657">
        <v>9</v>
      </c>
    </row>
    <row r="12658" spans="1:2" x14ac:dyDescent="0.25">
      <c r="A12658" s="1">
        <v>45454.375</v>
      </c>
      <c r="B12658">
        <v>8</v>
      </c>
    </row>
    <row r="12659" spans="1:2" x14ac:dyDescent="0.25">
      <c r="A12659" s="1">
        <v>45454.416666666664</v>
      </c>
      <c r="B12659">
        <v>6</v>
      </c>
    </row>
    <row r="12660" spans="1:2" x14ac:dyDescent="0.25">
      <c r="A12660" s="1">
        <v>45454.458333333336</v>
      </c>
      <c r="B12660">
        <v>6</v>
      </c>
    </row>
    <row r="12661" spans="1:2" x14ac:dyDescent="0.25">
      <c r="A12661" s="1">
        <v>45454.5</v>
      </c>
      <c r="B12661">
        <v>10</v>
      </c>
    </row>
    <row r="12662" spans="1:2" x14ac:dyDescent="0.25">
      <c r="A12662" s="1">
        <v>45454.541666666664</v>
      </c>
      <c r="B12662">
        <v>5</v>
      </c>
    </row>
    <row r="12663" spans="1:2" x14ac:dyDescent="0.25">
      <c r="A12663" s="1">
        <v>45454.583333333336</v>
      </c>
      <c r="B12663">
        <v>5</v>
      </c>
    </row>
    <row r="12664" spans="1:2" x14ac:dyDescent="0.25">
      <c r="A12664" s="1">
        <v>45454.625</v>
      </c>
      <c r="B12664">
        <v>6</v>
      </c>
    </row>
    <row r="12665" spans="1:2" x14ac:dyDescent="0.25">
      <c r="A12665" s="1">
        <v>45454.666666666664</v>
      </c>
      <c r="B12665">
        <v>9</v>
      </c>
    </row>
    <row r="12666" spans="1:2" x14ac:dyDescent="0.25">
      <c r="A12666" s="1">
        <v>45454.708333333336</v>
      </c>
      <c r="B12666">
        <v>6</v>
      </c>
    </row>
    <row r="12667" spans="1:2" x14ac:dyDescent="0.25">
      <c r="A12667" s="1">
        <v>45454.75</v>
      </c>
      <c r="B12667">
        <v>5</v>
      </c>
    </row>
    <row r="12668" spans="1:2" x14ac:dyDescent="0.25">
      <c r="A12668" s="1">
        <v>45454.791666666664</v>
      </c>
      <c r="B12668">
        <v>9</v>
      </c>
    </row>
    <row r="12669" spans="1:2" x14ac:dyDescent="0.25">
      <c r="A12669" s="1">
        <v>45454.833333333336</v>
      </c>
      <c r="B12669">
        <v>7</v>
      </c>
    </row>
    <row r="12670" spans="1:2" x14ac:dyDescent="0.25">
      <c r="A12670" s="1">
        <v>45454.875</v>
      </c>
      <c r="B12670">
        <v>4</v>
      </c>
    </row>
    <row r="12671" spans="1:2" x14ac:dyDescent="0.25">
      <c r="A12671" s="1">
        <v>45454.916666666664</v>
      </c>
      <c r="B12671">
        <v>0</v>
      </c>
    </row>
    <row r="12672" spans="1:2" x14ac:dyDescent="0.25">
      <c r="A12672" s="1">
        <v>45454.958333333336</v>
      </c>
      <c r="B12672">
        <v>0</v>
      </c>
    </row>
    <row r="12673" spans="1:2" x14ac:dyDescent="0.25">
      <c r="A12673" s="1">
        <v>45455</v>
      </c>
      <c r="B12673">
        <v>0</v>
      </c>
    </row>
    <row r="12674" spans="1:2" x14ac:dyDescent="0.25">
      <c r="A12674" s="1">
        <v>45455.041666666664</v>
      </c>
      <c r="B12674">
        <v>0</v>
      </c>
    </row>
    <row r="12675" spans="1:2" x14ac:dyDescent="0.25">
      <c r="A12675" s="1">
        <v>45455.083333333336</v>
      </c>
      <c r="B12675">
        <v>0</v>
      </c>
    </row>
    <row r="12676" spans="1:2" x14ac:dyDescent="0.25">
      <c r="A12676" s="1">
        <v>45455.125</v>
      </c>
      <c r="B12676">
        <v>0</v>
      </c>
    </row>
    <row r="12677" spans="1:2" x14ac:dyDescent="0.25">
      <c r="A12677" s="1">
        <v>45455.166666666664</v>
      </c>
      <c r="B12677">
        <v>0</v>
      </c>
    </row>
    <row r="12678" spans="1:2" x14ac:dyDescent="0.25">
      <c r="A12678" s="1">
        <v>45455.208333333336</v>
      </c>
      <c r="B12678">
        <v>0</v>
      </c>
    </row>
    <row r="12679" spans="1:2" x14ac:dyDescent="0.25">
      <c r="A12679" s="1">
        <v>45455.25</v>
      </c>
      <c r="B12679">
        <v>2</v>
      </c>
    </row>
    <row r="12680" spans="1:2" x14ac:dyDescent="0.25">
      <c r="A12680" s="1">
        <v>45455.291666666664</v>
      </c>
      <c r="B12680">
        <v>30</v>
      </c>
    </row>
    <row r="12681" spans="1:2" x14ac:dyDescent="0.25">
      <c r="A12681" s="1">
        <v>45455.333333333336</v>
      </c>
      <c r="B12681">
        <v>8</v>
      </c>
    </row>
    <row r="12682" spans="1:2" x14ac:dyDescent="0.25">
      <c r="A12682" s="1">
        <v>45455.375</v>
      </c>
      <c r="B12682">
        <v>7</v>
      </c>
    </row>
    <row r="12683" spans="1:2" x14ac:dyDescent="0.25">
      <c r="A12683" s="1">
        <v>45455.416666666664</v>
      </c>
      <c r="B12683">
        <v>9</v>
      </c>
    </row>
    <row r="12684" spans="1:2" x14ac:dyDescent="0.25">
      <c r="A12684" s="1">
        <v>45455.458333333336</v>
      </c>
      <c r="B12684">
        <v>6</v>
      </c>
    </row>
    <row r="12685" spans="1:2" x14ac:dyDescent="0.25">
      <c r="A12685" s="1">
        <v>45455.5</v>
      </c>
      <c r="B12685">
        <v>7</v>
      </c>
    </row>
    <row r="12686" spans="1:2" x14ac:dyDescent="0.25">
      <c r="A12686" s="1">
        <v>45455.541666666664</v>
      </c>
      <c r="B12686">
        <v>8</v>
      </c>
    </row>
    <row r="12687" spans="1:2" x14ac:dyDescent="0.25">
      <c r="A12687" s="1">
        <v>45455.583333333336</v>
      </c>
      <c r="B12687">
        <v>8</v>
      </c>
    </row>
    <row r="12688" spans="1:2" x14ac:dyDescent="0.25">
      <c r="A12688" s="1">
        <v>45455.625</v>
      </c>
      <c r="B12688">
        <v>5</v>
      </c>
    </row>
    <row r="12689" spans="1:2" x14ac:dyDescent="0.25">
      <c r="A12689" s="1">
        <v>45455.666666666664</v>
      </c>
      <c r="B12689">
        <v>7</v>
      </c>
    </row>
    <row r="12690" spans="1:2" x14ac:dyDescent="0.25">
      <c r="A12690" s="1">
        <v>45455.708333333336</v>
      </c>
      <c r="B12690">
        <v>4</v>
      </c>
    </row>
    <row r="12691" spans="1:2" x14ac:dyDescent="0.25">
      <c r="A12691" s="1">
        <v>45455.75</v>
      </c>
      <c r="B12691">
        <v>0</v>
      </c>
    </row>
    <row r="12692" spans="1:2" x14ac:dyDescent="0.25">
      <c r="A12692" s="1">
        <v>45455.791666666664</v>
      </c>
      <c r="B12692">
        <v>0</v>
      </c>
    </row>
    <row r="12693" spans="1:2" x14ac:dyDescent="0.25">
      <c r="A12693" s="1">
        <v>45455.833333333336</v>
      </c>
      <c r="B12693">
        <v>0</v>
      </c>
    </row>
    <row r="12694" spans="1:2" x14ac:dyDescent="0.25">
      <c r="A12694" s="1">
        <v>45455.875</v>
      </c>
      <c r="B12694">
        <v>0</v>
      </c>
    </row>
    <row r="12695" spans="1:2" x14ac:dyDescent="0.25">
      <c r="A12695" s="1">
        <v>45455.916666666664</v>
      </c>
      <c r="B12695">
        <v>0</v>
      </c>
    </row>
    <row r="12696" spans="1:2" x14ac:dyDescent="0.25">
      <c r="A12696" s="1">
        <v>45455.958333333336</v>
      </c>
      <c r="B12696">
        <v>0</v>
      </c>
    </row>
    <row r="12697" spans="1:2" x14ac:dyDescent="0.25">
      <c r="A12697" s="1">
        <v>45456</v>
      </c>
      <c r="B12697">
        <v>0</v>
      </c>
    </row>
    <row r="12698" spans="1:2" x14ac:dyDescent="0.25">
      <c r="A12698" s="1">
        <v>45456.041666666664</v>
      </c>
      <c r="B12698">
        <v>0</v>
      </c>
    </row>
    <row r="12699" spans="1:2" x14ac:dyDescent="0.25">
      <c r="A12699" s="1">
        <v>45456.083333333336</v>
      </c>
      <c r="B12699">
        <v>0</v>
      </c>
    </row>
    <row r="12700" spans="1:2" x14ac:dyDescent="0.25">
      <c r="A12700" s="1">
        <v>45456.125</v>
      </c>
      <c r="B12700">
        <v>0</v>
      </c>
    </row>
    <row r="12701" spans="1:2" x14ac:dyDescent="0.25">
      <c r="A12701" s="1">
        <v>45456.166666666664</v>
      </c>
      <c r="B12701">
        <v>0</v>
      </c>
    </row>
    <row r="12702" spans="1:2" x14ac:dyDescent="0.25">
      <c r="A12702" s="1">
        <v>45456.208333333336</v>
      </c>
      <c r="B12702">
        <v>0</v>
      </c>
    </row>
    <row r="12703" spans="1:2" x14ac:dyDescent="0.25">
      <c r="A12703" s="1">
        <v>45456.25</v>
      </c>
      <c r="B12703">
        <v>2</v>
      </c>
    </row>
    <row r="12704" spans="1:2" x14ac:dyDescent="0.25">
      <c r="A12704" s="1">
        <v>45456.291666666664</v>
      </c>
      <c r="B12704">
        <v>30</v>
      </c>
    </row>
    <row r="12705" spans="1:2" x14ac:dyDescent="0.25">
      <c r="A12705" s="1">
        <v>45456.333333333336</v>
      </c>
      <c r="B12705">
        <v>9</v>
      </c>
    </row>
    <row r="12706" spans="1:2" x14ac:dyDescent="0.25">
      <c r="A12706" s="1">
        <v>45456.375</v>
      </c>
      <c r="B12706">
        <v>5</v>
      </c>
    </row>
    <row r="12707" spans="1:2" x14ac:dyDescent="0.25">
      <c r="A12707" s="1">
        <v>45456.416666666664</v>
      </c>
      <c r="B12707">
        <v>6</v>
      </c>
    </row>
    <row r="12708" spans="1:2" x14ac:dyDescent="0.25">
      <c r="A12708" s="1">
        <v>45456.458333333336</v>
      </c>
      <c r="B12708">
        <v>4</v>
      </c>
    </row>
    <row r="12709" spans="1:2" x14ac:dyDescent="0.25">
      <c r="A12709" s="1">
        <v>45456.5</v>
      </c>
      <c r="B12709">
        <v>4</v>
      </c>
    </row>
    <row r="12710" spans="1:2" x14ac:dyDescent="0.25">
      <c r="A12710" s="1">
        <v>45456.541666666664</v>
      </c>
      <c r="B12710">
        <v>4</v>
      </c>
    </row>
    <row r="12711" spans="1:2" x14ac:dyDescent="0.25">
      <c r="A12711" s="1">
        <v>45456.583333333336</v>
      </c>
      <c r="B12711">
        <v>0</v>
      </c>
    </row>
    <row r="12712" spans="1:2" x14ac:dyDescent="0.25">
      <c r="A12712" s="1">
        <v>45456.625</v>
      </c>
      <c r="B12712">
        <v>0</v>
      </c>
    </row>
    <row r="12713" spans="1:2" x14ac:dyDescent="0.25">
      <c r="A12713" s="1">
        <v>45456.666666666664</v>
      </c>
      <c r="B12713">
        <v>0</v>
      </c>
    </row>
    <row r="12714" spans="1:2" x14ac:dyDescent="0.25">
      <c r="A12714" s="1">
        <v>45456.708333333336</v>
      </c>
      <c r="B12714">
        <v>0</v>
      </c>
    </row>
    <row r="12715" spans="1:2" x14ac:dyDescent="0.25">
      <c r="A12715" s="1">
        <v>45456.75</v>
      </c>
      <c r="B12715">
        <v>0</v>
      </c>
    </row>
    <row r="12716" spans="1:2" x14ac:dyDescent="0.25">
      <c r="A12716" s="1">
        <v>45456.791666666664</v>
      </c>
      <c r="B12716">
        <v>8</v>
      </c>
    </row>
    <row r="12717" spans="1:2" x14ac:dyDescent="0.25">
      <c r="A12717" s="1">
        <v>45456.833333333336</v>
      </c>
      <c r="B12717">
        <v>1</v>
      </c>
    </row>
    <row r="12718" spans="1:2" x14ac:dyDescent="0.25">
      <c r="A12718" s="1">
        <v>45456.875</v>
      </c>
      <c r="B12718">
        <v>0</v>
      </c>
    </row>
    <row r="12719" spans="1:2" x14ac:dyDescent="0.25">
      <c r="A12719" s="1">
        <v>45456.916666666664</v>
      </c>
      <c r="B12719">
        <v>0</v>
      </c>
    </row>
    <row r="12720" spans="1:2" x14ac:dyDescent="0.25">
      <c r="A12720" s="1">
        <v>45456.958333333336</v>
      </c>
      <c r="B12720">
        <v>0</v>
      </c>
    </row>
    <row r="12721" spans="1:2" x14ac:dyDescent="0.25">
      <c r="A12721" s="1">
        <v>45457</v>
      </c>
      <c r="B12721">
        <v>0</v>
      </c>
    </row>
    <row r="12722" spans="1:2" x14ac:dyDescent="0.25">
      <c r="A12722" s="1">
        <v>45457.041666666664</v>
      </c>
      <c r="B12722">
        <v>0</v>
      </c>
    </row>
    <row r="12723" spans="1:2" x14ac:dyDescent="0.25">
      <c r="A12723" s="1">
        <v>45457.083333333336</v>
      </c>
      <c r="B12723">
        <v>0</v>
      </c>
    </row>
    <row r="12724" spans="1:2" x14ac:dyDescent="0.25">
      <c r="A12724" s="1">
        <v>45457.125</v>
      </c>
      <c r="B12724">
        <v>0</v>
      </c>
    </row>
    <row r="12725" spans="1:2" x14ac:dyDescent="0.25">
      <c r="A12725" s="1">
        <v>45457.166666666664</v>
      </c>
      <c r="B12725">
        <v>0</v>
      </c>
    </row>
    <row r="12726" spans="1:2" x14ac:dyDescent="0.25">
      <c r="A12726" s="1">
        <v>45457.208333333336</v>
      </c>
      <c r="B12726">
        <v>0</v>
      </c>
    </row>
    <row r="12727" spans="1:2" x14ac:dyDescent="0.25">
      <c r="A12727" s="1">
        <v>45457.25</v>
      </c>
      <c r="B12727">
        <v>0</v>
      </c>
    </row>
    <row r="12728" spans="1:2" x14ac:dyDescent="0.25">
      <c r="A12728" s="1">
        <v>45457.291666666664</v>
      </c>
      <c r="B12728">
        <v>8</v>
      </c>
    </row>
    <row r="12729" spans="1:2" x14ac:dyDescent="0.25">
      <c r="A12729" s="1">
        <v>45457.333333333336</v>
      </c>
      <c r="B12729">
        <v>0</v>
      </c>
    </row>
    <row r="12730" spans="1:2" x14ac:dyDescent="0.25">
      <c r="A12730" s="1">
        <v>45457.375</v>
      </c>
      <c r="B12730">
        <v>0</v>
      </c>
    </row>
    <row r="12731" spans="1:2" x14ac:dyDescent="0.25">
      <c r="A12731" s="1">
        <v>45457.416666666664</v>
      </c>
      <c r="B12731">
        <v>19</v>
      </c>
    </row>
    <row r="12732" spans="1:2" x14ac:dyDescent="0.25">
      <c r="A12732" s="1">
        <v>45457.458333333336</v>
      </c>
      <c r="B12732">
        <v>7</v>
      </c>
    </row>
    <row r="12733" spans="1:2" x14ac:dyDescent="0.25">
      <c r="A12733" s="1">
        <v>45457.5</v>
      </c>
      <c r="B12733">
        <v>6</v>
      </c>
    </row>
    <row r="12734" spans="1:2" x14ac:dyDescent="0.25">
      <c r="A12734" s="1">
        <v>45457.541666666664</v>
      </c>
      <c r="B12734">
        <v>5</v>
      </c>
    </row>
    <row r="12735" spans="1:2" x14ac:dyDescent="0.25">
      <c r="A12735" s="1">
        <v>45457.583333333336</v>
      </c>
      <c r="B12735">
        <v>5</v>
      </c>
    </row>
    <row r="12736" spans="1:2" x14ac:dyDescent="0.25">
      <c r="A12736" s="1">
        <v>45457.625</v>
      </c>
      <c r="B12736">
        <v>6</v>
      </c>
    </row>
    <row r="12737" spans="1:2" x14ac:dyDescent="0.25">
      <c r="A12737" s="1">
        <v>45457.666666666664</v>
      </c>
      <c r="B12737">
        <v>5</v>
      </c>
    </row>
    <row r="12738" spans="1:2" x14ac:dyDescent="0.25">
      <c r="A12738" s="1">
        <v>45457.708333333336</v>
      </c>
      <c r="B12738">
        <v>1</v>
      </c>
    </row>
    <row r="12739" spans="1:2" x14ac:dyDescent="0.25">
      <c r="A12739" s="1">
        <v>45457.75</v>
      </c>
      <c r="B12739">
        <v>0</v>
      </c>
    </row>
    <row r="12740" spans="1:2" x14ac:dyDescent="0.25">
      <c r="A12740" s="1">
        <v>45457.791666666664</v>
      </c>
      <c r="B12740">
        <v>0</v>
      </c>
    </row>
    <row r="12741" spans="1:2" x14ac:dyDescent="0.25">
      <c r="A12741" s="1">
        <v>45457.833333333336</v>
      </c>
      <c r="B12741">
        <v>0</v>
      </c>
    </row>
    <row r="12742" spans="1:2" x14ac:dyDescent="0.25">
      <c r="A12742" s="1">
        <v>45457.875</v>
      </c>
      <c r="B12742">
        <v>0</v>
      </c>
    </row>
    <row r="12743" spans="1:2" x14ac:dyDescent="0.25">
      <c r="A12743" s="1">
        <v>45457.916666666664</v>
      </c>
      <c r="B12743">
        <v>0</v>
      </c>
    </row>
    <row r="12744" spans="1:2" x14ac:dyDescent="0.25">
      <c r="A12744" s="1">
        <v>45457.958333333336</v>
      </c>
      <c r="B12744">
        <v>0</v>
      </c>
    </row>
    <row r="12745" spans="1:2" x14ac:dyDescent="0.25">
      <c r="A12745" s="1">
        <v>45458</v>
      </c>
      <c r="B12745">
        <v>0</v>
      </c>
    </row>
    <row r="12746" spans="1:2" x14ac:dyDescent="0.25">
      <c r="A12746" s="1">
        <v>45458.041666666664</v>
      </c>
      <c r="B12746">
        <v>0</v>
      </c>
    </row>
    <row r="12747" spans="1:2" x14ac:dyDescent="0.25">
      <c r="A12747" s="1">
        <v>45458.083333333336</v>
      </c>
      <c r="B12747">
        <v>0</v>
      </c>
    </row>
    <row r="12748" spans="1:2" x14ac:dyDescent="0.25">
      <c r="A12748" s="1">
        <v>45458.125</v>
      </c>
      <c r="B12748">
        <v>0</v>
      </c>
    </row>
    <row r="12749" spans="1:2" x14ac:dyDescent="0.25">
      <c r="A12749" s="1">
        <v>45458.166666666664</v>
      </c>
      <c r="B12749">
        <v>0</v>
      </c>
    </row>
    <row r="12750" spans="1:2" x14ac:dyDescent="0.25">
      <c r="A12750" s="1">
        <v>45458.208333333336</v>
      </c>
      <c r="B12750">
        <v>0</v>
      </c>
    </row>
    <row r="12751" spans="1:2" x14ac:dyDescent="0.25">
      <c r="A12751" s="1">
        <v>45458.25</v>
      </c>
      <c r="B12751">
        <v>0</v>
      </c>
    </row>
    <row r="12752" spans="1:2" x14ac:dyDescent="0.25">
      <c r="A12752" s="1">
        <v>45458.291666666664</v>
      </c>
      <c r="B12752">
        <v>0</v>
      </c>
    </row>
    <row r="12753" spans="1:2" x14ac:dyDescent="0.25">
      <c r="A12753" s="1">
        <v>45458.333333333336</v>
      </c>
      <c r="B12753">
        <v>0</v>
      </c>
    </row>
    <row r="12754" spans="1:2" x14ac:dyDescent="0.25">
      <c r="A12754" s="1">
        <v>45458.375</v>
      </c>
      <c r="B12754">
        <v>0</v>
      </c>
    </row>
    <row r="12755" spans="1:2" x14ac:dyDescent="0.25">
      <c r="A12755" s="1">
        <v>45458.416666666664</v>
      </c>
      <c r="B12755">
        <v>0</v>
      </c>
    </row>
    <row r="12756" spans="1:2" x14ac:dyDescent="0.25">
      <c r="A12756" s="1">
        <v>45458.458333333336</v>
      </c>
      <c r="B12756">
        <v>0</v>
      </c>
    </row>
    <row r="12757" spans="1:2" x14ac:dyDescent="0.25">
      <c r="A12757" s="1">
        <v>45458.5</v>
      </c>
      <c r="B12757">
        <v>0</v>
      </c>
    </row>
    <row r="12758" spans="1:2" x14ac:dyDescent="0.25">
      <c r="A12758" s="1">
        <v>45458.541666666664</v>
      </c>
      <c r="B12758">
        <v>0</v>
      </c>
    </row>
    <row r="12759" spans="1:2" x14ac:dyDescent="0.25">
      <c r="A12759" s="1">
        <v>45458.583333333336</v>
      </c>
      <c r="B12759">
        <v>0</v>
      </c>
    </row>
    <row r="12760" spans="1:2" x14ac:dyDescent="0.25">
      <c r="A12760" s="1">
        <v>45458.625</v>
      </c>
      <c r="B12760">
        <v>0</v>
      </c>
    </row>
    <row r="12761" spans="1:2" x14ac:dyDescent="0.25">
      <c r="A12761" s="1">
        <v>45458.666666666664</v>
      </c>
      <c r="B12761">
        <v>0</v>
      </c>
    </row>
    <row r="12762" spans="1:2" x14ac:dyDescent="0.25">
      <c r="A12762" s="1">
        <v>45458.708333333336</v>
      </c>
      <c r="B12762">
        <v>0</v>
      </c>
    </row>
    <row r="12763" spans="1:2" x14ac:dyDescent="0.25">
      <c r="A12763" s="1">
        <v>45458.75</v>
      </c>
      <c r="B12763">
        <v>0</v>
      </c>
    </row>
    <row r="12764" spans="1:2" x14ac:dyDescent="0.25">
      <c r="A12764" s="1">
        <v>45458.791666666664</v>
      </c>
      <c r="B12764">
        <v>0</v>
      </c>
    </row>
    <row r="12765" spans="1:2" x14ac:dyDescent="0.25">
      <c r="A12765" s="1">
        <v>45458.833333333336</v>
      </c>
      <c r="B12765">
        <v>0</v>
      </c>
    </row>
    <row r="12766" spans="1:2" x14ac:dyDescent="0.25">
      <c r="A12766" s="1">
        <v>45458.875</v>
      </c>
      <c r="B12766">
        <v>0</v>
      </c>
    </row>
    <row r="12767" spans="1:2" x14ac:dyDescent="0.25">
      <c r="A12767" s="1">
        <v>45458.916666666664</v>
      </c>
      <c r="B12767">
        <v>0</v>
      </c>
    </row>
    <row r="12768" spans="1:2" x14ac:dyDescent="0.25">
      <c r="A12768" s="1">
        <v>45458.958333333336</v>
      </c>
      <c r="B12768">
        <v>0</v>
      </c>
    </row>
    <row r="12769" spans="1:2" x14ac:dyDescent="0.25">
      <c r="A12769" s="1">
        <v>45459</v>
      </c>
      <c r="B12769">
        <v>0</v>
      </c>
    </row>
    <row r="12770" spans="1:2" x14ac:dyDescent="0.25">
      <c r="A12770" s="1">
        <v>45459.041666666664</v>
      </c>
      <c r="B12770">
        <v>0</v>
      </c>
    </row>
    <row r="12771" spans="1:2" x14ac:dyDescent="0.25">
      <c r="A12771" s="1">
        <v>45459.083333333336</v>
      </c>
      <c r="B12771">
        <v>0</v>
      </c>
    </row>
    <row r="12772" spans="1:2" x14ac:dyDescent="0.25">
      <c r="A12772" s="1">
        <v>45459.125</v>
      </c>
      <c r="B12772">
        <v>0</v>
      </c>
    </row>
    <row r="12773" spans="1:2" x14ac:dyDescent="0.25">
      <c r="A12773" s="1">
        <v>45459.166666666664</v>
      </c>
      <c r="B12773">
        <v>0</v>
      </c>
    </row>
    <row r="12774" spans="1:2" x14ac:dyDescent="0.25">
      <c r="A12774" s="1">
        <v>45459.208333333336</v>
      </c>
      <c r="B12774">
        <v>0</v>
      </c>
    </row>
    <row r="12775" spans="1:2" x14ac:dyDescent="0.25">
      <c r="A12775" s="1">
        <v>45459.25</v>
      </c>
      <c r="B12775">
        <v>0</v>
      </c>
    </row>
    <row r="12776" spans="1:2" x14ac:dyDescent="0.25">
      <c r="A12776" s="1">
        <v>45459.291666666664</v>
      </c>
      <c r="B12776">
        <v>0</v>
      </c>
    </row>
    <row r="12777" spans="1:2" x14ac:dyDescent="0.25">
      <c r="A12777" s="1">
        <v>45459.333333333336</v>
      </c>
      <c r="B12777">
        <v>0</v>
      </c>
    </row>
    <row r="12778" spans="1:2" x14ac:dyDescent="0.25">
      <c r="A12778" s="1">
        <v>45459.375</v>
      </c>
      <c r="B12778">
        <v>0</v>
      </c>
    </row>
    <row r="12779" spans="1:2" x14ac:dyDescent="0.25">
      <c r="A12779" s="1">
        <v>45459.416666666664</v>
      </c>
      <c r="B12779">
        <v>0</v>
      </c>
    </row>
    <row r="12780" spans="1:2" x14ac:dyDescent="0.25">
      <c r="A12780" s="1">
        <v>45459.458333333336</v>
      </c>
      <c r="B12780">
        <v>0</v>
      </c>
    </row>
    <row r="12781" spans="1:2" x14ac:dyDescent="0.25">
      <c r="A12781" s="1">
        <v>45459.5</v>
      </c>
      <c r="B12781">
        <v>0</v>
      </c>
    </row>
    <row r="12782" spans="1:2" x14ac:dyDescent="0.25">
      <c r="A12782" s="1">
        <v>45459.541666666664</v>
      </c>
      <c r="B12782">
        <v>0</v>
      </c>
    </row>
    <row r="12783" spans="1:2" x14ac:dyDescent="0.25">
      <c r="A12783" s="1">
        <v>45459.583333333336</v>
      </c>
      <c r="B12783">
        <v>0</v>
      </c>
    </row>
    <row r="12784" spans="1:2" x14ac:dyDescent="0.25">
      <c r="A12784" s="1">
        <v>45459.625</v>
      </c>
      <c r="B12784">
        <v>0</v>
      </c>
    </row>
    <row r="12785" spans="1:2" x14ac:dyDescent="0.25">
      <c r="A12785" s="1">
        <v>45459.666666666664</v>
      </c>
      <c r="B12785">
        <v>0</v>
      </c>
    </row>
    <row r="12786" spans="1:2" x14ac:dyDescent="0.25">
      <c r="A12786" s="1">
        <v>45459.708333333336</v>
      </c>
      <c r="B12786">
        <v>0</v>
      </c>
    </row>
    <row r="12787" spans="1:2" x14ac:dyDescent="0.25">
      <c r="A12787" s="1">
        <v>45459.75</v>
      </c>
      <c r="B12787">
        <v>0</v>
      </c>
    </row>
    <row r="12788" spans="1:2" x14ac:dyDescent="0.25">
      <c r="A12788" s="1">
        <v>45459.791666666664</v>
      </c>
      <c r="B12788">
        <v>0</v>
      </c>
    </row>
    <row r="12789" spans="1:2" x14ac:dyDescent="0.25">
      <c r="A12789" s="1">
        <v>45459.833333333336</v>
      </c>
      <c r="B12789">
        <v>0</v>
      </c>
    </row>
    <row r="12790" spans="1:2" x14ac:dyDescent="0.25">
      <c r="A12790" s="1">
        <v>45459.875</v>
      </c>
      <c r="B12790">
        <v>0</v>
      </c>
    </row>
    <row r="12791" spans="1:2" x14ac:dyDescent="0.25">
      <c r="A12791" s="1">
        <v>45459.916666666664</v>
      </c>
      <c r="B12791">
        <v>0</v>
      </c>
    </row>
    <row r="12792" spans="1:2" x14ac:dyDescent="0.25">
      <c r="A12792" s="1">
        <v>45459.958333333336</v>
      </c>
      <c r="B12792">
        <v>0</v>
      </c>
    </row>
    <row r="12793" spans="1:2" x14ac:dyDescent="0.25">
      <c r="A12793" s="1">
        <v>45460</v>
      </c>
      <c r="B12793">
        <v>0</v>
      </c>
    </row>
    <row r="12794" spans="1:2" x14ac:dyDescent="0.25">
      <c r="A12794" s="1">
        <v>45460.041666666664</v>
      </c>
      <c r="B12794">
        <v>0</v>
      </c>
    </row>
    <row r="12795" spans="1:2" x14ac:dyDescent="0.25">
      <c r="A12795" s="1">
        <v>45460.083333333336</v>
      </c>
      <c r="B12795">
        <v>0</v>
      </c>
    </row>
    <row r="12796" spans="1:2" x14ac:dyDescent="0.25">
      <c r="A12796" s="1">
        <v>45460.125</v>
      </c>
      <c r="B12796">
        <v>0</v>
      </c>
    </row>
    <row r="12797" spans="1:2" x14ac:dyDescent="0.25">
      <c r="A12797" s="1">
        <v>45460.166666666664</v>
      </c>
      <c r="B12797">
        <v>0</v>
      </c>
    </row>
    <row r="12798" spans="1:2" x14ac:dyDescent="0.25">
      <c r="A12798" s="1">
        <v>45460.208333333336</v>
      </c>
      <c r="B12798">
        <v>0</v>
      </c>
    </row>
    <row r="12799" spans="1:2" x14ac:dyDescent="0.25">
      <c r="A12799" s="1">
        <v>45460.25</v>
      </c>
      <c r="B12799">
        <v>3</v>
      </c>
    </row>
    <row r="12800" spans="1:2" x14ac:dyDescent="0.25">
      <c r="A12800" s="1">
        <v>45460.291666666664</v>
      </c>
      <c r="B12800">
        <v>26</v>
      </c>
    </row>
    <row r="12801" spans="1:2" x14ac:dyDescent="0.25">
      <c r="A12801" s="1">
        <v>45460.333333333336</v>
      </c>
      <c r="B12801">
        <v>8</v>
      </c>
    </row>
    <row r="12802" spans="1:2" x14ac:dyDescent="0.25">
      <c r="A12802" s="1">
        <v>45460.375</v>
      </c>
      <c r="B12802">
        <v>6</v>
      </c>
    </row>
    <row r="12803" spans="1:2" x14ac:dyDescent="0.25">
      <c r="A12803" s="1">
        <v>45460.416666666664</v>
      </c>
      <c r="B12803">
        <v>5</v>
      </c>
    </row>
    <row r="12804" spans="1:2" x14ac:dyDescent="0.25">
      <c r="A12804" s="1">
        <v>45460.458333333336</v>
      </c>
      <c r="B12804">
        <v>5</v>
      </c>
    </row>
    <row r="12805" spans="1:2" x14ac:dyDescent="0.25">
      <c r="A12805" s="1">
        <v>45460.5</v>
      </c>
      <c r="B12805">
        <v>3</v>
      </c>
    </row>
    <row r="12806" spans="1:2" x14ac:dyDescent="0.25">
      <c r="A12806" s="1">
        <v>45460.541666666664</v>
      </c>
      <c r="B12806">
        <v>0</v>
      </c>
    </row>
    <row r="12807" spans="1:2" x14ac:dyDescent="0.25">
      <c r="A12807" s="1">
        <v>45460.583333333336</v>
      </c>
      <c r="B12807">
        <v>0</v>
      </c>
    </row>
    <row r="12808" spans="1:2" x14ac:dyDescent="0.25">
      <c r="A12808" s="1">
        <v>45460.625</v>
      </c>
      <c r="B12808">
        <v>0</v>
      </c>
    </row>
    <row r="12809" spans="1:2" x14ac:dyDescent="0.25">
      <c r="A12809" s="1">
        <v>45460.666666666664</v>
      </c>
      <c r="B12809">
        <v>0</v>
      </c>
    </row>
    <row r="12810" spans="1:2" x14ac:dyDescent="0.25">
      <c r="A12810" s="1">
        <v>45460.708333333336</v>
      </c>
      <c r="B12810">
        <v>0</v>
      </c>
    </row>
    <row r="12811" spans="1:2" x14ac:dyDescent="0.25">
      <c r="A12811" s="1">
        <v>45460.75</v>
      </c>
      <c r="B12811">
        <v>0</v>
      </c>
    </row>
    <row r="12812" spans="1:2" x14ac:dyDescent="0.25">
      <c r="A12812" s="1">
        <v>45460.791666666664</v>
      </c>
      <c r="B12812">
        <v>0</v>
      </c>
    </row>
    <row r="12813" spans="1:2" x14ac:dyDescent="0.25">
      <c r="A12813" s="1">
        <v>45460.833333333336</v>
      </c>
      <c r="B12813">
        <v>0</v>
      </c>
    </row>
    <row r="12814" spans="1:2" x14ac:dyDescent="0.25">
      <c r="A12814" s="1">
        <v>45460.875</v>
      </c>
      <c r="B12814">
        <v>0</v>
      </c>
    </row>
    <row r="12815" spans="1:2" x14ac:dyDescent="0.25">
      <c r="A12815" s="1">
        <v>45460.916666666664</v>
      </c>
      <c r="B12815">
        <v>0</v>
      </c>
    </row>
    <row r="12816" spans="1:2" x14ac:dyDescent="0.25">
      <c r="A12816" s="1">
        <v>45460.958333333336</v>
      </c>
      <c r="B12816">
        <v>0</v>
      </c>
    </row>
    <row r="12817" spans="1:2" x14ac:dyDescent="0.25">
      <c r="A12817" s="1">
        <v>45461</v>
      </c>
      <c r="B12817">
        <v>0</v>
      </c>
    </row>
    <row r="12818" spans="1:2" x14ac:dyDescent="0.25">
      <c r="A12818" s="1">
        <v>45461.041666666664</v>
      </c>
      <c r="B12818">
        <v>0</v>
      </c>
    </row>
    <row r="12819" spans="1:2" x14ac:dyDescent="0.25">
      <c r="A12819" s="1">
        <v>45461.083333333336</v>
      </c>
      <c r="B12819">
        <v>0</v>
      </c>
    </row>
    <row r="12820" spans="1:2" x14ac:dyDescent="0.25">
      <c r="A12820" s="1">
        <v>45461.125</v>
      </c>
      <c r="B12820">
        <v>0</v>
      </c>
    </row>
    <row r="12821" spans="1:2" x14ac:dyDescent="0.25">
      <c r="A12821" s="1">
        <v>45461.166666666664</v>
      </c>
      <c r="B12821">
        <v>0</v>
      </c>
    </row>
    <row r="12822" spans="1:2" x14ac:dyDescent="0.25">
      <c r="A12822" s="1">
        <v>45461.208333333336</v>
      </c>
      <c r="B12822">
        <v>0</v>
      </c>
    </row>
    <row r="12823" spans="1:2" x14ac:dyDescent="0.25">
      <c r="A12823" s="1">
        <v>45461.25</v>
      </c>
      <c r="B12823">
        <v>0</v>
      </c>
    </row>
    <row r="12824" spans="1:2" x14ac:dyDescent="0.25">
      <c r="A12824" s="1">
        <v>45461.291666666664</v>
      </c>
      <c r="B12824">
        <v>10</v>
      </c>
    </row>
    <row r="12825" spans="1:2" x14ac:dyDescent="0.25">
      <c r="A12825" s="1">
        <v>45461.333333333336</v>
      </c>
      <c r="B12825">
        <v>0</v>
      </c>
    </row>
    <row r="12826" spans="1:2" x14ac:dyDescent="0.25">
      <c r="A12826" s="1">
        <v>45461.375</v>
      </c>
      <c r="B12826">
        <v>0</v>
      </c>
    </row>
    <row r="12827" spans="1:2" x14ac:dyDescent="0.25">
      <c r="A12827" s="1">
        <v>45461.416666666664</v>
      </c>
      <c r="B12827">
        <v>16</v>
      </c>
    </row>
    <row r="12828" spans="1:2" x14ac:dyDescent="0.25">
      <c r="A12828" s="1">
        <v>45461.458333333336</v>
      </c>
      <c r="B12828">
        <v>5</v>
      </c>
    </row>
    <row r="12829" spans="1:2" x14ac:dyDescent="0.25">
      <c r="A12829" s="1">
        <v>45461.5</v>
      </c>
      <c r="B12829">
        <v>7</v>
      </c>
    </row>
    <row r="12830" spans="1:2" x14ac:dyDescent="0.25">
      <c r="A12830" s="1">
        <v>45461.541666666664</v>
      </c>
      <c r="B12830">
        <v>6</v>
      </c>
    </row>
    <row r="12831" spans="1:2" x14ac:dyDescent="0.25">
      <c r="A12831" s="1">
        <v>45461.583333333336</v>
      </c>
      <c r="B12831">
        <v>7</v>
      </c>
    </row>
    <row r="12832" spans="1:2" x14ac:dyDescent="0.25">
      <c r="A12832" s="1">
        <v>45461.625</v>
      </c>
      <c r="B12832">
        <v>6</v>
      </c>
    </row>
    <row r="12833" spans="1:2" x14ac:dyDescent="0.25">
      <c r="A12833" s="1">
        <v>45461.666666666664</v>
      </c>
      <c r="B12833">
        <v>6</v>
      </c>
    </row>
    <row r="12834" spans="1:2" x14ac:dyDescent="0.25">
      <c r="A12834" s="1">
        <v>45461.708333333336</v>
      </c>
      <c r="B12834">
        <v>6</v>
      </c>
    </row>
    <row r="12835" spans="1:2" x14ac:dyDescent="0.25">
      <c r="A12835" s="1">
        <v>45461.75</v>
      </c>
      <c r="B12835">
        <v>7</v>
      </c>
    </row>
    <row r="12836" spans="1:2" x14ac:dyDescent="0.25">
      <c r="A12836" s="1">
        <v>45461.791666666664</v>
      </c>
      <c r="B12836">
        <v>8</v>
      </c>
    </row>
    <row r="12837" spans="1:2" x14ac:dyDescent="0.25">
      <c r="A12837" s="1">
        <v>45461.833333333336</v>
      </c>
      <c r="B12837">
        <v>8</v>
      </c>
    </row>
    <row r="12838" spans="1:2" x14ac:dyDescent="0.25">
      <c r="A12838" s="1">
        <v>45461.875</v>
      </c>
      <c r="B12838">
        <v>3</v>
      </c>
    </row>
    <row r="12839" spans="1:2" x14ac:dyDescent="0.25">
      <c r="A12839" s="1">
        <v>45461.916666666664</v>
      </c>
      <c r="B12839">
        <v>0</v>
      </c>
    </row>
    <row r="12840" spans="1:2" x14ac:dyDescent="0.25">
      <c r="A12840" s="1">
        <v>45461.958333333336</v>
      </c>
      <c r="B12840">
        <v>0</v>
      </c>
    </row>
    <row r="12841" spans="1:2" x14ac:dyDescent="0.25">
      <c r="A12841" s="1">
        <v>45462</v>
      </c>
      <c r="B12841">
        <v>0</v>
      </c>
    </row>
    <row r="12842" spans="1:2" x14ac:dyDescent="0.25">
      <c r="A12842" s="1">
        <v>45462.041666666664</v>
      </c>
      <c r="B12842">
        <v>0</v>
      </c>
    </row>
    <row r="12843" spans="1:2" x14ac:dyDescent="0.25">
      <c r="A12843" s="1">
        <v>45462.083333333336</v>
      </c>
      <c r="B12843">
        <v>0</v>
      </c>
    </row>
    <row r="12844" spans="1:2" x14ac:dyDescent="0.25">
      <c r="A12844" s="1">
        <v>45462.125</v>
      </c>
      <c r="B12844">
        <v>0</v>
      </c>
    </row>
    <row r="12845" spans="1:2" x14ac:dyDescent="0.25">
      <c r="A12845" s="1">
        <v>45462.166666666664</v>
      </c>
      <c r="B12845">
        <v>0</v>
      </c>
    </row>
    <row r="12846" spans="1:2" x14ac:dyDescent="0.25">
      <c r="A12846" s="1">
        <v>45462.208333333336</v>
      </c>
      <c r="B12846">
        <v>0</v>
      </c>
    </row>
    <row r="12847" spans="1:2" x14ac:dyDescent="0.25">
      <c r="A12847" s="1">
        <v>45462.25</v>
      </c>
      <c r="B12847">
        <v>0</v>
      </c>
    </row>
    <row r="12848" spans="1:2" x14ac:dyDescent="0.25">
      <c r="A12848" s="1">
        <v>45462.291666666664</v>
      </c>
      <c r="B12848">
        <v>25</v>
      </c>
    </row>
    <row r="12849" spans="1:2" x14ac:dyDescent="0.25">
      <c r="A12849" s="1">
        <v>45462.333333333336</v>
      </c>
      <c r="B12849">
        <v>8</v>
      </c>
    </row>
    <row r="12850" spans="1:2" x14ac:dyDescent="0.25">
      <c r="A12850" s="1">
        <v>45462.375</v>
      </c>
      <c r="B12850">
        <v>7</v>
      </c>
    </row>
    <row r="12851" spans="1:2" x14ac:dyDescent="0.25">
      <c r="A12851" s="1">
        <v>45462.416666666664</v>
      </c>
      <c r="B12851">
        <v>7</v>
      </c>
    </row>
    <row r="12852" spans="1:2" x14ac:dyDescent="0.25">
      <c r="A12852" s="1">
        <v>45462.458333333336</v>
      </c>
      <c r="B12852">
        <v>4</v>
      </c>
    </row>
    <row r="12853" spans="1:2" x14ac:dyDescent="0.25">
      <c r="A12853" s="1">
        <v>45462.5</v>
      </c>
      <c r="B12853">
        <v>4</v>
      </c>
    </row>
    <row r="12854" spans="1:2" x14ac:dyDescent="0.25">
      <c r="A12854" s="1">
        <v>45462.541666666664</v>
      </c>
      <c r="B12854">
        <v>0</v>
      </c>
    </row>
    <row r="12855" spans="1:2" x14ac:dyDescent="0.25">
      <c r="A12855" s="1">
        <v>45462.583333333336</v>
      </c>
      <c r="B12855">
        <v>0</v>
      </c>
    </row>
    <row r="12856" spans="1:2" x14ac:dyDescent="0.25">
      <c r="A12856" s="1">
        <v>45462.625</v>
      </c>
      <c r="B12856">
        <v>0</v>
      </c>
    </row>
    <row r="12857" spans="1:2" x14ac:dyDescent="0.25">
      <c r="A12857" s="1">
        <v>45462.666666666664</v>
      </c>
      <c r="B12857">
        <v>0</v>
      </c>
    </row>
    <row r="12858" spans="1:2" x14ac:dyDescent="0.25">
      <c r="A12858" s="1">
        <v>45462.708333333336</v>
      </c>
      <c r="B12858">
        <v>0</v>
      </c>
    </row>
    <row r="12859" spans="1:2" x14ac:dyDescent="0.25">
      <c r="A12859" s="1">
        <v>45462.75</v>
      </c>
      <c r="B12859">
        <v>0</v>
      </c>
    </row>
    <row r="12860" spans="1:2" x14ac:dyDescent="0.25">
      <c r="A12860" s="1">
        <v>45462.791666666664</v>
      </c>
      <c r="B12860">
        <v>0</v>
      </c>
    </row>
    <row r="12861" spans="1:2" x14ac:dyDescent="0.25">
      <c r="A12861" s="1">
        <v>45462.833333333336</v>
      </c>
      <c r="B12861">
        <v>0</v>
      </c>
    </row>
    <row r="12862" spans="1:2" x14ac:dyDescent="0.25">
      <c r="A12862" s="1">
        <v>45462.875</v>
      </c>
      <c r="B12862">
        <v>0</v>
      </c>
    </row>
    <row r="12863" spans="1:2" x14ac:dyDescent="0.25">
      <c r="A12863" s="1">
        <v>45462.916666666664</v>
      </c>
      <c r="B12863">
        <v>0</v>
      </c>
    </row>
    <row r="12864" spans="1:2" x14ac:dyDescent="0.25">
      <c r="A12864" s="1">
        <v>45462.958333333336</v>
      </c>
      <c r="B12864">
        <v>0</v>
      </c>
    </row>
    <row r="12865" spans="1:2" x14ac:dyDescent="0.25">
      <c r="A12865" s="1">
        <v>45463</v>
      </c>
      <c r="B12865">
        <v>0</v>
      </c>
    </row>
    <row r="12866" spans="1:2" x14ac:dyDescent="0.25">
      <c r="A12866" s="1">
        <v>45463.041666666664</v>
      </c>
      <c r="B12866">
        <v>0</v>
      </c>
    </row>
    <row r="12867" spans="1:2" x14ac:dyDescent="0.25">
      <c r="A12867" s="1">
        <v>45463.083333333336</v>
      </c>
      <c r="B12867">
        <v>1</v>
      </c>
    </row>
    <row r="12868" spans="1:2" x14ac:dyDescent="0.25">
      <c r="A12868" s="1">
        <v>45463.125</v>
      </c>
      <c r="B12868">
        <v>0</v>
      </c>
    </row>
    <row r="12869" spans="1:2" x14ac:dyDescent="0.25">
      <c r="A12869" s="1">
        <v>45463.166666666664</v>
      </c>
      <c r="B12869">
        <v>0</v>
      </c>
    </row>
    <row r="12870" spans="1:2" x14ac:dyDescent="0.25">
      <c r="A12870" s="1">
        <v>45463.208333333336</v>
      </c>
      <c r="B12870">
        <v>0</v>
      </c>
    </row>
    <row r="12871" spans="1:2" x14ac:dyDescent="0.25">
      <c r="A12871" s="1">
        <v>45463.25</v>
      </c>
      <c r="B12871">
        <v>0</v>
      </c>
    </row>
    <row r="12872" spans="1:2" x14ac:dyDescent="0.25">
      <c r="A12872" s="1">
        <v>45463.291666666664</v>
      </c>
      <c r="B12872">
        <v>10</v>
      </c>
    </row>
    <row r="12873" spans="1:2" x14ac:dyDescent="0.25">
      <c r="A12873" s="1">
        <v>45463.333333333336</v>
      </c>
      <c r="B12873">
        <v>0</v>
      </c>
    </row>
    <row r="12874" spans="1:2" x14ac:dyDescent="0.25">
      <c r="A12874" s="1">
        <v>45463.375</v>
      </c>
      <c r="B12874">
        <v>0</v>
      </c>
    </row>
    <row r="12875" spans="1:2" x14ac:dyDescent="0.25">
      <c r="A12875" s="1">
        <v>45463.416666666664</v>
      </c>
      <c r="B12875">
        <v>13</v>
      </c>
    </row>
    <row r="12876" spans="1:2" x14ac:dyDescent="0.25">
      <c r="A12876" s="1">
        <v>45463.458333333336</v>
      </c>
      <c r="B12876">
        <v>0</v>
      </c>
    </row>
    <row r="12877" spans="1:2" x14ac:dyDescent="0.25">
      <c r="A12877" s="1">
        <v>45463.5</v>
      </c>
      <c r="B12877">
        <v>0</v>
      </c>
    </row>
    <row r="12878" spans="1:2" x14ac:dyDescent="0.25">
      <c r="A12878" s="1">
        <v>45463.541666666664</v>
      </c>
      <c r="B12878">
        <v>0</v>
      </c>
    </row>
    <row r="12879" spans="1:2" x14ac:dyDescent="0.25">
      <c r="A12879" s="1">
        <v>45463.583333333336</v>
      </c>
      <c r="B12879">
        <v>5</v>
      </c>
    </row>
    <row r="12880" spans="1:2" x14ac:dyDescent="0.25">
      <c r="A12880" s="1">
        <v>45463.625</v>
      </c>
      <c r="B12880">
        <v>0</v>
      </c>
    </row>
    <row r="12881" spans="1:2" x14ac:dyDescent="0.25">
      <c r="A12881" s="1">
        <v>45463.666666666664</v>
      </c>
      <c r="B12881">
        <v>0</v>
      </c>
    </row>
    <row r="12882" spans="1:2" x14ac:dyDescent="0.25">
      <c r="A12882" s="1">
        <v>45463.708333333336</v>
      </c>
      <c r="B12882">
        <v>0</v>
      </c>
    </row>
    <row r="12883" spans="1:2" x14ac:dyDescent="0.25">
      <c r="A12883" s="1">
        <v>45463.75</v>
      </c>
      <c r="B12883">
        <v>0</v>
      </c>
    </row>
    <row r="12884" spans="1:2" x14ac:dyDescent="0.25">
      <c r="A12884" s="1">
        <v>45463.791666666664</v>
      </c>
      <c r="B12884">
        <v>0</v>
      </c>
    </row>
    <row r="12885" spans="1:2" x14ac:dyDescent="0.25">
      <c r="A12885" s="1">
        <v>45463.833333333336</v>
      </c>
      <c r="B12885">
        <v>0</v>
      </c>
    </row>
    <row r="12886" spans="1:2" x14ac:dyDescent="0.25">
      <c r="A12886" s="1">
        <v>45463.875</v>
      </c>
      <c r="B12886">
        <v>0</v>
      </c>
    </row>
    <row r="12887" spans="1:2" x14ac:dyDescent="0.25">
      <c r="A12887" s="1">
        <v>45463.916666666664</v>
      </c>
      <c r="B12887">
        <v>0</v>
      </c>
    </row>
    <row r="12888" spans="1:2" x14ac:dyDescent="0.25">
      <c r="A12888" s="1">
        <v>45463.958333333336</v>
      </c>
      <c r="B12888">
        <v>0</v>
      </c>
    </row>
    <row r="12889" spans="1:2" x14ac:dyDescent="0.25">
      <c r="A12889" s="1">
        <v>45464</v>
      </c>
      <c r="B12889">
        <v>0</v>
      </c>
    </row>
    <row r="12890" spans="1:2" x14ac:dyDescent="0.25">
      <c r="A12890" s="1">
        <v>45464.041666666664</v>
      </c>
      <c r="B12890">
        <v>0</v>
      </c>
    </row>
    <row r="12891" spans="1:2" x14ac:dyDescent="0.25">
      <c r="A12891" s="1">
        <v>45464.083333333336</v>
      </c>
      <c r="B12891">
        <v>0</v>
      </c>
    </row>
    <row r="12892" spans="1:2" x14ac:dyDescent="0.25">
      <c r="A12892" s="1">
        <v>45464.125</v>
      </c>
      <c r="B12892">
        <v>0</v>
      </c>
    </row>
    <row r="12893" spans="1:2" x14ac:dyDescent="0.25">
      <c r="A12893" s="1">
        <v>45464.166666666664</v>
      </c>
      <c r="B12893">
        <v>0</v>
      </c>
    </row>
    <row r="12894" spans="1:2" x14ac:dyDescent="0.25">
      <c r="A12894" s="1">
        <v>45464.208333333336</v>
      </c>
      <c r="B12894">
        <v>0</v>
      </c>
    </row>
    <row r="12895" spans="1:2" x14ac:dyDescent="0.25">
      <c r="A12895" s="1">
        <v>45464.25</v>
      </c>
      <c r="B12895">
        <v>0</v>
      </c>
    </row>
    <row r="12896" spans="1:2" x14ac:dyDescent="0.25">
      <c r="A12896" s="1">
        <v>45464.291666666664</v>
      </c>
      <c r="B12896">
        <v>10</v>
      </c>
    </row>
    <row r="12897" spans="1:2" x14ac:dyDescent="0.25">
      <c r="A12897" s="1">
        <v>45464.333333333336</v>
      </c>
      <c r="B12897">
        <v>0</v>
      </c>
    </row>
    <row r="12898" spans="1:2" x14ac:dyDescent="0.25">
      <c r="A12898" s="1">
        <v>45464.375</v>
      </c>
      <c r="B12898">
        <v>0</v>
      </c>
    </row>
    <row r="12899" spans="1:2" x14ac:dyDescent="0.25">
      <c r="A12899" s="1">
        <v>45464.416666666664</v>
      </c>
      <c r="B12899">
        <v>0</v>
      </c>
    </row>
    <row r="12900" spans="1:2" x14ac:dyDescent="0.25">
      <c r="A12900" s="1">
        <v>45464.458333333336</v>
      </c>
      <c r="B12900">
        <v>0</v>
      </c>
    </row>
    <row r="12901" spans="1:2" x14ac:dyDescent="0.25">
      <c r="A12901" s="1">
        <v>45464.5</v>
      </c>
      <c r="B12901">
        <v>0</v>
      </c>
    </row>
    <row r="12902" spans="1:2" x14ac:dyDescent="0.25">
      <c r="A12902" s="1">
        <v>45464.541666666664</v>
      </c>
      <c r="B12902">
        <v>0</v>
      </c>
    </row>
    <row r="12903" spans="1:2" x14ac:dyDescent="0.25">
      <c r="A12903" s="1">
        <v>45464.583333333336</v>
      </c>
      <c r="B12903">
        <v>11</v>
      </c>
    </row>
    <row r="12904" spans="1:2" x14ac:dyDescent="0.25">
      <c r="A12904" s="1">
        <v>45464.625</v>
      </c>
      <c r="B12904">
        <v>8</v>
      </c>
    </row>
    <row r="12905" spans="1:2" x14ac:dyDescent="0.25">
      <c r="A12905" s="1">
        <v>45464.666666666664</v>
      </c>
      <c r="B12905">
        <v>7</v>
      </c>
    </row>
    <row r="12906" spans="1:2" x14ac:dyDescent="0.25">
      <c r="A12906" s="1">
        <v>45464.708333333336</v>
      </c>
      <c r="B12906">
        <v>4</v>
      </c>
    </row>
    <row r="12907" spans="1:2" x14ac:dyDescent="0.25">
      <c r="A12907" s="1">
        <v>45464.75</v>
      </c>
      <c r="B12907">
        <v>0</v>
      </c>
    </row>
    <row r="12908" spans="1:2" x14ac:dyDescent="0.25">
      <c r="A12908" s="1">
        <v>45464.791666666664</v>
      </c>
      <c r="B12908">
        <v>0</v>
      </c>
    </row>
    <row r="12909" spans="1:2" x14ac:dyDescent="0.25">
      <c r="A12909" s="1">
        <v>45464.833333333336</v>
      </c>
      <c r="B12909">
        <v>0</v>
      </c>
    </row>
    <row r="12910" spans="1:2" x14ac:dyDescent="0.25">
      <c r="A12910" s="1">
        <v>45464.875</v>
      </c>
      <c r="B12910">
        <v>0</v>
      </c>
    </row>
    <row r="12911" spans="1:2" x14ac:dyDescent="0.25">
      <c r="A12911" s="1">
        <v>45464.916666666664</v>
      </c>
      <c r="B12911">
        <v>0</v>
      </c>
    </row>
    <row r="12912" spans="1:2" x14ac:dyDescent="0.25">
      <c r="A12912" s="1">
        <v>45464.958333333336</v>
      </c>
      <c r="B12912">
        <v>0</v>
      </c>
    </row>
    <row r="12913" spans="1:2" x14ac:dyDescent="0.25">
      <c r="A12913" s="1">
        <v>45465</v>
      </c>
      <c r="B12913">
        <v>0</v>
      </c>
    </row>
    <row r="12914" spans="1:2" x14ac:dyDescent="0.25">
      <c r="A12914" s="1">
        <v>45465.041666666664</v>
      </c>
      <c r="B12914">
        <v>0</v>
      </c>
    </row>
    <row r="12915" spans="1:2" x14ac:dyDescent="0.25">
      <c r="A12915" s="1">
        <v>45465.083333333336</v>
      </c>
      <c r="B12915">
        <v>0</v>
      </c>
    </row>
    <row r="12916" spans="1:2" x14ac:dyDescent="0.25">
      <c r="A12916" s="1">
        <v>45465.125</v>
      </c>
      <c r="B12916">
        <v>0</v>
      </c>
    </row>
    <row r="12917" spans="1:2" x14ac:dyDescent="0.25">
      <c r="A12917" s="1">
        <v>45465.166666666664</v>
      </c>
      <c r="B12917">
        <v>0</v>
      </c>
    </row>
    <row r="12918" spans="1:2" x14ac:dyDescent="0.25">
      <c r="A12918" s="1">
        <v>45465.208333333336</v>
      </c>
      <c r="B12918">
        <v>0</v>
      </c>
    </row>
    <row r="12919" spans="1:2" x14ac:dyDescent="0.25">
      <c r="A12919" s="1">
        <v>45465.25</v>
      </c>
      <c r="B12919">
        <v>0</v>
      </c>
    </row>
    <row r="12920" spans="1:2" x14ac:dyDescent="0.25">
      <c r="A12920" s="1">
        <v>45465.291666666664</v>
      </c>
      <c r="B12920">
        <v>0</v>
      </c>
    </row>
    <row r="12921" spans="1:2" x14ac:dyDescent="0.25">
      <c r="A12921" s="1">
        <v>45465.333333333336</v>
      </c>
      <c r="B12921">
        <v>0</v>
      </c>
    </row>
    <row r="12922" spans="1:2" x14ac:dyDescent="0.25">
      <c r="A12922" s="1">
        <v>45465.375</v>
      </c>
      <c r="B12922">
        <v>0</v>
      </c>
    </row>
    <row r="12923" spans="1:2" x14ac:dyDescent="0.25">
      <c r="A12923" s="1">
        <v>45465.416666666664</v>
      </c>
      <c r="B12923">
        <v>0</v>
      </c>
    </row>
    <row r="12924" spans="1:2" x14ac:dyDescent="0.25">
      <c r="A12924" s="1">
        <v>45465.458333333336</v>
      </c>
      <c r="B12924">
        <v>0</v>
      </c>
    </row>
    <row r="12925" spans="1:2" x14ac:dyDescent="0.25">
      <c r="A12925" s="1">
        <v>45465.5</v>
      </c>
      <c r="B12925">
        <v>0</v>
      </c>
    </row>
    <row r="12926" spans="1:2" x14ac:dyDescent="0.25">
      <c r="A12926" s="1">
        <v>45465.541666666664</v>
      </c>
      <c r="B12926">
        <v>0</v>
      </c>
    </row>
    <row r="12927" spans="1:2" x14ac:dyDescent="0.25">
      <c r="A12927" s="1">
        <v>45465.583333333336</v>
      </c>
      <c r="B12927">
        <v>0</v>
      </c>
    </row>
    <row r="12928" spans="1:2" x14ac:dyDescent="0.25">
      <c r="A12928" s="1">
        <v>45465.625</v>
      </c>
      <c r="B12928">
        <v>0</v>
      </c>
    </row>
    <row r="12929" spans="1:2" x14ac:dyDescent="0.25">
      <c r="A12929" s="1">
        <v>45465.666666666664</v>
      </c>
      <c r="B12929">
        <v>0</v>
      </c>
    </row>
    <row r="12930" spans="1:2" x14ac:dyDescent="0.25">
      <c r="A12930" s="1">
        <v>45465.708333333336</v>
      </c>
      <c r="B12930">
        <v>0</v>
      </c>
    </row>
    <row r="12931" spans="1:2" x14ac:dyDescent="0.25">
      <c r="A12931" s="1">
        <v>45465.75</v>
      </c>
      <c r="B12931">
        <v>0</v>
      </c>
    </row>
    <row r="12932" spans="1:2" x14ac:dyDescent="0.25">
      <c r="A12932" s="1">
        <v>45465.791666666664</v>
      </c>
      <c r="B12932">
        <v>0</v>
      </c>
    </row>
    <row r="12933" spans="1:2" x14ac:dyDescent="0.25">
      <c r="A12933" s="1">
        <v>45465.833333333336</v>
      </c>
      <c r="B12933">
        <v>0</v>
      </c>
    </row>
    <row r="12934" spans="1:2" x14ac:dyDescent="0.25">
      <c r="A12934" s="1">
        <v>45465.875</v>
      </c>
      <c r="B12934">
        <v>0</v>
      </c>
    </row>
    <row r="12935" spans="1:2" x14ac:dyDescent="0.25">
      <c r="A12935" s="1">
        <v>45465.916666666664</v>
      </c>
      <c r="B12935">
        <v>0</v>
      </c>
    </row>
    <row r="12936" spans="1:2" x14ac:dyDescent="0.25">
      <c r="A12936" s="1">
        <v>45465.958333333336</v>
      </c>
      <c r="B12936">
        <v>0</v>
      </c>
    </row>
    <row r="12937" spans="1:2" x14ac:dyDescent="0.25">
      <c r="A12937" s="1">
        <v>45466</v>
      </c>
      <c r="B12937">
        <v>0</v>
      </c>
    </row>
    <row r="12938" spans="1:2" x14ac:dyDescent="0.25">
      <c r="A12938" s="1">
        <v>45466.041666666664</v>
      </c>
      <c r="B12938">
        <v>0</v>
      </c>
    </row>
    <row r="12939" spans="1:2" x14ac:dyDescent="0.25">
      <c r="A12939" s="1">
        <v>45466.083333333336</v>
      </c>
      <c r="B12939">
        <v>0</v>
      </c>
    </row>
    <row r="12940" spans="1:2" x14ac:dyDescent="0.25">
      <c r="A12940" s="1">
        <v>45466.125</v>
      </c>
      <c r="B12940">
        <v>0</v>
      </c>
    </row>
    <row r="12941" spans="1:2" x14ac:dyDescent="0.25">
      <c r="A12941" s="1">
        <v>45466.166666666664</v>
      </c>
      <c r="B12941">
        <v>0</v>
      </c>
    </row>
    <row r="12942" spans="1:2" x14ac:dyDescent="0.25">
      <c r="A12942" s="1">
        <v>45466.208333333336</v>
      </c>
      <c r="B12942">
        <v>0</v>
      </c>
    </row>
    <row r="12943" spans="1:2" x14ac:dyDescent="0.25">
      <c r="A12943" s="1">
        <v>45466.25</v>
      </c>
      <c r="B12943">
        <v>0</v>
      </c>
    </row>
    <row r="12944" spans="1:2" x14ac:dyDescent="0.25">
      <c r="A12944" s="1">
        <v>45466.291666666664</v>
      </c>
      <c r="B12944">
        <v>0</v>
      </c>
    </row>
    <row r="12945" spans="1:2" x14ac:dyDescent="0.25">
      <c r="A12945" s="1">
        <v>45466.333333333336</v>
      </c>
      <c r="B12945">
        <v>0</v>
      </c>
    </row>
    <row r="12946" spans="1:2" x14ac:dyDescent="0.25">
      <c r="A12946" s="1">
        <v>45466.375</v>
      </c>
      <c r="B12946">
        <v>0</v>
      </c>
    </row>
    <row r="12947" spans="1:2" x14ac:dyDescent="0.25">
      <c r="A12947" s="1">
        <v>45466.416666666664</v>
      </c>
      <c r="B12947">
        <v>0</v>
      </c>
    </row>
    <row r="12948" spans="1:2" x14ac:dyDescent="0.25">
      <c r="A12948" s="1">
        <v>45466.458333333336</v>
      </c>
      <c r="B12948">
        <v>0</v>
      </c>
    </row>
    <row r="12949" spans="1:2" x14ac:dyDescent="0.25">
      <c r="A12949" s="1">
        <v>45466.5</v>
      </c>
      <c r="B12949">
        <v>0</v>
      </c>
    </row>
    <row r="12950" spans="1:2" x14ac:dyDescent="0.25">
      <c r="A12950" s="1">
        <v>45466.541666666664</v>
      </c>
      <c r="B12950">
        <v>0</v>
      </c>
    </row>
    <row r="12951" spans="1:2" x14ac:dyDescent="0.25">
      <c r="A12951" s="1">
        <v>45466.583333333336</v>
      </c>
      <c r="B12951">
        <v>0</v>
      </c>
    </row>
    <row r="12952" spans="1:2" x14ac:dyDescent="0.25">
      <c r="A12952" s="1">
        <v>45466.625</v>
      </c>
      <c r="B12952">
        <v>0</v>
      </c>
    </row>
    <row r="12953" spans="1:2" x14ac:dyDescent="0.25">
      <c r="A12953" s="1">
        <v>45466.666666666664</v>
      </c>
      <c r="B12953">
        <v>0</v>
      </c>
    </row>
    <row r="12954" spans="1:2" x14ac:dyDescent="0.25">
      <c r="A12954" s="1">
        <v>45466.708333333336</v>
      </c>
      <c r="B12954">
        <v>0</v>
      </c>
    </row>
    <row r="12955" spans="1:2" x14ac:dyDescent="0.25">
      <c r="A12955" s="1">
        <v>45466.75</v>
      </c>
      <c r="B12955">
        <v>0</v>
      </c>
    </row>
    <row r="12956" spans="1:2" x14ac:dyDescent="0.25">
      <c r="A12956" s="1">
        <v>45466.791666666664</v>
      </c>
      <c r="B12956">
        <v>0</v>
      </c>
    </row>
    <row r="12957" spans="1:2" x14ac:dyDescent="0.25">
      <c r="A12957" s="1">
        <v>45466.833333333336</v>
      </c>
      <c r="B12957">
        <v>0</v>
      </c>
    </row>
    <row r="12958" spans="1:2" x14ac:dyDescent="0.25">
      <c r="A12958" s="1">
        <v>45466.875</v>
      </c>
      <c r="B12958">
        <v>0</v>
      </c>
    </row>
    <row r="12959" spans="1:2" x14ac:dyDescent="0.25">
      <c r="A12959" s="1">
        <v>45466.916666666664</v>
      </c>
      <c r="B12959">
        <v>0</v>
      </c>
    </row>
    <row r="12960" spans="1:2" x14ac:dyDescent="0.25">
      <c r="A12960" s="1">
        <v>45466.958333333336</v>
      </c>
      <c r="B12960">
        <v>0</v>
      </c>
    </row>
    <row r="12961" spans="1:2" x14ac:dyDescent="0.25">
      <c r="A12961" s="1">
        <v>45467</v>
      </c>
      <c r="B12961">
        <v>0</v>
      </c>
    </row>
    <row r="12962" spans="1:2" x14ac:dyDescent="0.25">
      <c r="A12962" s="1">
        <v>45467.041666666664</v>
      </c>
      <c r="B12962">
        <v>0</v>
      </c>
    </row>
    <row r="12963" spans="1:2" x14ac:dyDescent="0.25">
      <c r="A12963" s="1">
        <v>45467.083333333336</v>
      </c>
      <c r="B12963">
        <v>0</v>
      </c>
    </row>
    <row r="12964" spans="1:2" x14ac:dyDescent="0.25">
      <c r="A12964" s="1">
        <v>45467.125</v>
      </c>
      <c r="B12964">
        <v>0</v>
      </c>
    </row>
    <row r="12965" spans="1:2" x14ac:dyDescent="0.25">
      <c r="A12965" s="1">
        <v>45467.166666666664</v>
      </c>
      <c r="B12965">
        <v>0</v>
      </c>
    </row>
    <row r="12966" spans="1:2" x14ac:dyDescent="0.25">
      <c r="A12966" s="1">
        <v>45467.208333333336</v>
      </c>
      <c r="B12966">
        <v>0</v>
      </c>
    </row>
    <row r="12967" spans="1:2" x14ac:dyDescent="0.25">
      <c r="A12967" s="1">
        <v>45467.25</v>
      </c>
      <c r="B12967">
        <v>0</v>
      </c>
    </row>
    <row r="12968" spans="1:2" x14ac:dyDescent="0.25">
      <c r="A12968" s="1">
        <v>45467.291666666664</v>
      </c>
      <c r="B12968">
        <v>10</v>
      </c>
    </row>
    <row r="12969" spans="1:2" x14ac:dyDescent="0.25">
      <c r="A12969" s="1">
        <v>45467.333333333336</v>
      </c>
      <c r="B12969">
        <v>0</v>
      </c>
    </row>
    <row r="12970" spans="1:2" x14ac:dyDescent="0.25">
      <c r="A12970" s="1">
        <v>45467.375</v>
      </c>
      <c r="B12970">
        <v>0</v>
      </c>
    </row>
    <row r="12971" spans="1:2" x14ac:dyDescent="0.25">
      <c r="A12971" s="1">
        <v>45467.416666666664</v>
      </c>
      <c r="B12971">
        <v>0</v>
      </c>
    </row>
    <row r="12972" spans="1:2" x14ac:dyDescent="0.25">
      <c r="A12972" s="1">
        <v>45467.458333333336</v>
      </c>
      <c r="B12972">
        <v>0</v>
      </c>
    </row>
    <row r="12973" spans="1:2" x14ac:dyDescent="0.25">
      <c r="A12973" s="1">
        <v>45467.5</v>
      </c>
      <c r="B12973">
        <v>0</v>
      </c>
    </row>
    <row r="12974" spans="1:2" x14ac:dyDescent="0.25">
      <c r="A12974" s="1">
        <v>45467.541666666664</v>
      </c>
      <c r="B12974">
        <v>0</v>
      </c>
    </row>
    <row r="12975" spans="1:2" x14ac:dyDescent="0.25">
      <c r="A12975" s="1">
        <v>45467.583333333336</v>
      </c>
      <c r="B12975">
        <v>0</v>
      </c>
    </row>
    <row r="12976" spans="1:2" x14ac:dyDescent="0.25">
      <c r="A12976" s="1">
        <v>45467.625</v>
      </c>
      <c r="B12976">
        <v>0</v>
      </c>
    </row>
    <row r="12977" spans="1:2" x14ac:dyDescent="0.25">
      <c r="A12977" s="1">
        <v>45467.666666666664</v>
      </c>
      <c r="B12977">
        <v>0</v>
      </c>
    </row>
    <row r="12978" spans="1:2" x14ac:dyDescent="0.25">
      <c r="A12978" s="1">
        <v>45467.708333333336</v>
      </c>
      <c r="B12978">
        <v>0</v>
      </c>
    </row>
    <row r="12979" spans="1:2" x14ac:dyDescent="0.25">
      <c r="A12979" s="1">
        <v>45467.75</v>
      </c>
      <c r="B12979">
        <v>0</v>
      </c>
    </row>
    <row r="12980" spans="1:2" x14ac:dyDescent="0.25">
      <c r="A12980" s="1">
        <v>45467.791666666664</v>
      </c>
      <c r="B12980">
        <v>0</v>
      </c>
    </row>
    <row r="12981" spans="1:2" x14ac:dyDescent="0.25">
      <c r="A12981" s="1">
        <v>45467.833333333336</v>
      </c>
      <c r="B12981">
        <v>0</v>
      </c>
    </row>
    <row r="12982" spans="1:2" x14ac:dyDescent="0.25">
      <c r="A12982" s="1">
        <v>45467.875</v>
      </c>
      <c r="B12982">
        <v>0</v>
      </c>
    </row>
    <row r="12983" spans="1:2" x14ac:dyDescent="0.25">
      <c r="A12983" s="1">
        <v>45467.916666666664</v>
      </c>
      <c r="B12983">
        <v>0</v>
      </c>
    </row>
    <row r="12984" spans="1:2" x14ac:dyDescent="0.25">
      <c r="A12984" s="1">
        <v>45467.958333333336</v>
      </c>
      <c r="B12984">
        <v>0</v>
      </c>
    </row>
    <row r="12985" spans="1:2" x14ac:dyDescent="0.25">
      <c r="A12985" s="1">
        <v>45468</v>
      </c>
      <c r="B12985">
        <v>0</v>
      </c>
    </row>
    <row r="12986" spans="1:2" x14ac:dyDescent="0.25">
      <c r="A12986" s="1">
        <v>45468.041666666664</v>
      </c>
      <c r="B12986">
        <v>0</v>
      </c>
    </row>
    <row r="12987" spans="1:2" x14ac:dyDescent="0.25">
      <c r="A12987" s="1">
        <v>45468.083333333336</v>
      </c>
      <c r="B12987">
        <v>0</v>
      </c>
    </row>
    <row r="12988" spans="1:2" x14ac:dyDescent="0.25">
      <c r="A12988" s="1">
        <v>45468.125</v>
      </c>
      <c r="B12988">
        <v>0</v>
      </c>
    </row>
    <row r="12989" spans="1:2" x14ac:dyDescent="0.25">
      <c r="A12989" s="1">
        <v>45468.166666666664</v>
      </c>
      <c r="B12989">
        <v>0</v>
      </c>
    </row>
    <row r="12990" spans="1:2" x14ac:dyDescent="0.25">
      <c r="A12990" s="1">
        <v>45468.208333333336</v>
      </c>
      <c r="B12990">
        <v>0</v>
      </c>
    </row>
    <row r="12991" spans="1:2" x14ac:dyDescent="0.25">
      <c r="A12991" s="1">
        <v>45468.25</v>
      </c>
      <c r="B12991">
        <v>0</v>
      </c>
    </row>
    <row r="12992" spans="1:2" x14ac:dyDescent="0.25">
      <c r="A12992" s="1">
        <v>45468.291666666664</v>
      </c>
      <c r="B12992">
        <v>2</v>
      </c>
    </row>
    <row r="12993" spans="1:2" x14ac:dyDescent="0.25">
      <c r="A12993" s="1">
        <v>45468.333333333336</v>
      </c>
      <c r="B12993">
        <v>0</v>
      </c>
    </row>
    <row r="12994" spans="1:2" x14ac:dyDescent="0.25">
      <c r="A12994" s="1">
        <v>45468.375</v>
      </c>
      <c r="B12994">
        <v>0</v>
      </c>
    </row>
    <row r="12995" spans="1:2" x14ac:dyDescent="0.25">
      <c r="A12995" s="1">
        <v>45468.416666666664</v>
      </c>
      <c r="B12995">
        <v>0</v>
      </c>
    </row>
    <row r="12996" spans="1:2" x14ac:dyDescent="0.25">
      <c r="A12996" s="1">
        <v>45468.458333333336</v>
      </c>
      <c r="B12996">
        <v>0</v>
      </c>
    </row>
    <row r="12997" spans="1:2" x14ac:dyDescent="0.25">
      <c r="A12997" s="1">
        <v>45468.5</v>
      </c>
      <c r="B12997">
        <v>0</v>
      </c>
    </row>
    <row r="12998" spans="1:2" x14ac:dyDescent="0.25">
      <c r="A12998" s="1">
        <v>45468.541666666664</v>
      </c>
      <c r="B12998">
        <v>0</v>
      </c>
    </row>
    <row r="12999" spans="1:2" x14ac:dyDescent="0.25">
      <c r="A12999" s="1">
        <v>45468.583333333336</v>
      </c>
      <c r="B12999">
        <v>0</v>
      </c>
    </row>
    <row r="13000" spans="1:2" x14ac:dyDescent="0.25">
      <c r="A13000" s="1">
        <v>45468.625</v>
      </c>
      <c r="B13000">
        <v>0</v>
      </c>
    </row>
    <row r="13001" spans="1:2" x14ac:dyDescent="0.25">
      <c r="A13001" s="1">
        <v>45468.666666666664</v>
      </c>
      <c r="B13001">
        <v>0</v>
      </c>
    </row>
    <row r="13002" spans="1:2" x14ac:dyDescent="0.25">
      <c r="A13002" s="1">
        <v>45468.708333333336</v>
      </c>
      <c r="B13002">
        <v>0</v>
      </c>
    </row>
    <row r="13003" spans="1:2" x14ac:dyDescent="0.25">
      <c r="A13003" s="1">
        <v>45468.75</v>
      </c>
      <c r="B13003">
        <v>0</v>
      </c>
    </row>
    <row r="13004" spans="1:2" x14ac:dyDescent="0.25">
      <c r="A13004" s="1">
        <v>45468.791666666664</v>
      </c>
      <c r="B13004">
        <v>0</v>
      </c>
    </row>
    <row r="13005" spans="1:2" x14ac:dyDescent="0.25">
      <c r="A13005" s="1">
        <v>45468.833333333336</v>
      </c>
      <c r="B13005">
        <v>0</v>
      </c>
    </row>
    <row r="13006" spans="1:2" x14ac:dyDescent="0.25">
      <c r="A13006" s="1">
        <v>45468.875</v>
      </c>
      <c r="B13006">
        <v>0</v>
      </c>
    </row>
    <row r="13007" spans="1:2" x14ac:dyDescent="0.25">
      <c r="A13007" s="1">
        <v>45468.916666666664</v>
      </c>
      <c r="B13007">
        <v>0</v>
      </c>
    </row>
    <row r="13008" spans="1:2" x14ac:dyDescent="0.25">
      <c r="A13008" s="1">
        <v>45468.958333333336</v>
      </c>
      <c r="B13008">
        <v>0</v>
      </c>
    </row>
    <row r="13009" spans="1:2" x14ac:dyDescent="0.25">
      <c r="A13009" s="1">
        <v>45469</v>
      </c>
      <c r="B13009">
        <v>0</v>
      </c>
    </row>
    <row r="13010" spans="1:2" x14ac:dyDescent="0.25">
      <c r="A13010" s="1">
        <v>45469.041666666664</v>
      </c>
      <c r="B13010">
        <v>0</v>
      </c>
    </row>
    <row r="13011" spans="1:2" x14ac:dyDescent="0.25">
      <c r="A13011" s="1">
        <v>45469.083333333336</v>
      </c>
      <c r="B13011">
        <v>0</v>
      </c>
    </row>
    <row r="13012" spans="1:2" x14ac:dyDescent="0.25">
      <c r="A13012" s="1">
        <v>45469.125</v>
      </c>
      <c r="B13012">
        <v>0</v>
      </c>
    </row>
    <row r="13013" spans="1:2" x14ac:dyDescent="0.25">
      <c r="A13013" s="1">
        <v>45469.166666666664</v>
      </c>
      <c r="B13013">
        <v>0</v>
      </c>
    </row>
    <row r="13014" spans="1:2" x14ac:dyDescent="0.25">
      <c r="A13014" s="1">
        <v>45469.208333333336</v>
      </c>
      <c r="B13014">
        <v>0</v>
      </c>
    </row>
    <row r="13015" spans="1:2" x14ac:dyDescent="0.25">
      <c r="A13015" s="1">
        <v>45469.25</v>
      </c>
      <c r="B13015">
        <v>0</v>
      </c>
    </row>
    <row r="13016" spans="1:2" x14ac:dyDescent="0.25">
      <c r="A13016" s="1">
        <v>45469.291666666664</v>
      </c>
      <c r="B13016">
        <v>4</v>
      </c>
    </row>
    <row r="13017" spans="1:2" x14ac:dyDescent="0.25">
      <c r="A13017" s="1">
        <v>45469.333333333336</v>
      </c>
      <c r="B13017">
        <v>2</v>
      </c>
    </row>
    <row r="13018" spans="1:2" x14ac:dyDescent="0.25">
      <c r="A13018" s="1">
        <v>45469.375</v>
      </c>
      <c r="B13018">
        <v>0</v>
      </c>
    </row>
    <row r="13019" spans="1:2" x14ac:dyDescent="0.25">
      <c r="A13019" s="1">
        <v>45469.416666666664</v>
      </c>
      <c r="B13019">
        <v>0</v>
      </c>
    </row>
    <row r="13020" spans="1:2" x14ac:dyDescent="0.25">
      <c r="A13020" s="1">
        <v>45469.458333333336</v>
      </c>
      <c r="B13020">
        <v>0</v>
      </c>
    </row>
    <row r="13021" spans="1:2" x14ac:dyDescent="0.25">
      <c r="A13021" s="1">
        <v>45469.5</v>
      </c>
      <c r="B13021">
        <v>0</v>
      </c>
    </row>
    <row r="13022" spans="1:2" x14ac:dyDescent="0.25">
      <c r="A13022" s="1">
        <v>45469.541666666664</v>
      </c>
      <c r="B13022">
        <v>0</v>
      </c>
    </row>
    <row r="13023" spans="1:2" x14ac:dyDescent="0.25">
      <c r="A13023" s="1">
        <v>45469.583333333336</v>
      </c>
      <c r="B13023">
        <v>0</v>
      </c>
    </row>
    <row r="13024" spans="1:2" x14ac:dyDescent="0.25">
      <c r="A13024" s="1">
        <v>45469.625</v>
      </c>
      <c r="B13024">
        <v>0</v>
      </c>
    </row>
    <row r="13025" spans="1:2" x14ac:dyDescent="0.25">
      <c r="A13025" s="1">
        <v>45469.666666666664</v>
      </c>
      <c r="B13025">
        <v>0</v>
      </c>
    </row>
    <row r="13026" spans="1:2" x14ac:dyDescent="0.25">
      <c r="A13026" s="1">
        <v>45469.708333333336</v>
      </c>
      <c r="B13026">
        <v>0</v>
      </c>
    </row>
    <row r="13027" spans="1:2" x14ac:dyDescent="0.25">
      <c r="A13027" s="1">
        <v>45469.75</v>
      </c>
      <c r="B13027">
        <v>0</v>
      </c>
    </row>
    <row r="13028" spans="1:2" x14ac:dyDescent="0.25">
      <c r="A13028" s="1">
        <v>45469.791666666664</v>
      </c>
      <c r="B13028">
        <v>0</v>
      </c>
    </row>
    <row r="13029" spans="1:2" x14ac:dyDescent="0.25">
      <c r="A13029" s="1">
        <v>45469.833333333336</v>
      </c>
      <c r="B13029">
        <v>0</v>
      </c>
    </row>
    <row r="13030" spans="1:2" x14ac:dyDescent="0.25">
      <c r="A13030" s="1">
        <v>45469.875</v>
      </c>
      <c r="B13030">
        <v>0</v>
      </c>
    </row>
    <row r="13031" spans="1:2" x14ac:dyDescent="0.25">
      <c r="A13031" s="1">
        <v>45469.916666666664</v>
      </c>
      <c r="B13031">
        <v>0</v>
      </c>
    </row>
    <row r="13032" spans="1:2" x14ac:dyDescent="0.25">
      <c r="A13032" s="1">
        <v>45469.958333333336</v>
      </c>
      <c r="B13032">
        <v>0</v>
      </c>
    </row>
    <row r="13033" spans="1:2" x14ac:dyDescent="0.25">
      <c r="A13033" s="1">
        <v>45470</v>
      </c>
      <c r="B13033">
        <v>0</v>
      </c>
    </row>
    <row r="13034" spans="1:2" x14ac:dyDescent="0.25">
      <c r="A13034" s="1">
        <v>45470.041666666664</v>
      </c>
      <c r="B13034">
        <v>0</v>
      </c>
    </row>
    <row r="13035" spans="1:2" x14ac:dyDescent="0.25">
      <c r="A13035" s="1">
        <v>45470.083333333336</v>
      </c>
      <c r="B13035">
        <v>0</v>
      </c>
    </row>
    <row r="13036" spans="1:2" x14ac:dyDescent="0.25">
      <c r="A13036" s="1">
        <v>45470.125</v>
      </c>
      <c r="B13036">
        <v>0</v>
      </c>
    </row>
    <row r="13037" spans="1:2" x14ac:dyDescent="0.25">
      <c r="A13037" s="1">
        <v>45470.166666666664</v>
      </c>
      <c r="B13037">
        <v>0</v>
      </c>
    </row>
    <row r="13038" spans="1:2" x14ac:dyDescent="0.25">
      <c r="A13038" s="1">
        <v>45470.208333333336</v>
      </c>
      <c r="B13038">
        <v>0</v>
      </c>
    </row>
    <row r="13039" spans="1:2" x14ac:dyDescent="0.25">
      <c r="A13039" s="1">
        <v>45470.25</v>
      </c>
      <c r="B13039">
        <v>0</v>
      </c>
    </row>
    <row r="13040" spans="1:2" x14ac:dyDescent="0.25">
      <c r="A13040" s="1">
        <v>45470.291666666664</v>
      </c>
      <c r="B13040">
        <v>0</v>
      </c>
    </row>
    <row r="13041" spans="1:2" x14ac:dyDescent="0.25">
      <c r="A13041" s="1">
        <v>45470.333333333336</v>
      </c>
      <c r="B13041">
        <v>0</v>
      </c>
    </row>
    <row r="13042" spans="1:2" x14ac:dyDescent="0.25">
      <c r="A13042" s="1">
        <v>45470.375</v>
      </c>
      <c r="B13042">
        <v>0</v>
      </c>
    </row>
    <row r="13043" spans="1:2" x14ac:dyDescent="0.25">
      <c r="A13043" s="1">
        <v>45470.416666666664</v>
      </c>
      <c r="B13043">
        <v>0</v>
      </c>
    </row>
    <row r="13044" spans="1:2" x14ac:dyDescent="0.25">
      <c r="A13044" s="1">
        <v>45470.458333333336</v>
      </c>
      <c r="B13044">
        <v>0</v>
      </c>
    </row>
    <row r="13045" spans="1:2" x14ac:dyDescent="0.25">
      <c r="A13045" s="1">
        <v>45470.5</v>
      </c>
      <c r="B13045">
        <v>0</v>
      </c>
    </row>
    <row r="13046" spans="1:2" x14ac:dyDescent="0.25">
      <c r="A13046" s="1">
        <v>45470.541666666664</v>
      </c>
      <c r="B13046">
        <v>0</v>
      </c>
    </row>
    <row r="13047" spans="1:2" x14ac:dyDescent="0.25">
      <c r="A13047" s="1">
        <v>45470.583333333336</v>
      </c>
      <c r="B13047">
        <v>0</v>
      </c>
    </row>
    <row r="13048" spans="1:2" x14ac:dyDescent="0.25">
      <c r="A13048" s="1">
        <v>45470.625</v>
      </c>
      <c r="B13048">
        <v>0</v>
      </c>
    </row>
    <row r="13049" spans="1:2" x14ac:dyDescent="0.25">
      <c r="A13049" s="1">
        <v>45470.666666666664</v>
      </c>
      <c r="B13049">
        <v>0</v>
      </c>
    </row>
    <row r="13050" spans="1:2" x14ac:dyDescent="0.25">
      <c r="A13050" s="1">
        <v>45470.708333333336</v>
      </c>
      <c r="B13050">
        <v>0</v>
      </c>
    </row>
    <row r="13051" spans="1:2" x14ac:dyDescent="0.25">
      <c r="A13051" s="1">
        <v>45470.75</v>
      </c>
      <c r="B13051">
        <v>0</v>
      </c>
    </row>
    <row r="13052" spans="1:2" x14ac:dyDescent="0.25">
      <c r="A13052" s="1">
        <v>45470.791666666664</v>
      </c>
      <c r="B13052">
        <v>0</v>
      </c>
    </row>
    <row r="13053" spans="1:2" x14ac:dyDescent="0.25">
      <c r="A13053" s="1">
        <v>45470.833333333336</v>
      </c>
      <c r="B13053">
        <v>0</v>
      </c>
    </row>
    <row r="13054" spans="1:2" x14ac:dyDescent="0.25">
      <c r="A13054" s="1">
        <v>45470.875</v>
      </c>
      <c r="B13054">
        <v>0</v>
      </c>
    </row>
    <row r="13055" spans="1:2" x14ac:dyDescent="0.25">
      <c r="A13055" s="1">
        <v>45470.916666666664</v>
      </c>
      <c r="B13055">
        <v>0</v>
      </c>
    </row>
    <row r="13056" spans="1:2" x14ac:dyDescent="0.25">
      <c r="A13056" s="1">
        <v>45470.958333333336</v>
      </c>
      <c r="B13056">
        <v>0</v>
      </c>
    </row>
    <row r="13057" spans="1:2" x14ac:dyDescent="0.25">
      <c r="A13057" s="1">
        <v>45471</v>
      </c>
      <c r="B13057">
        <v>0</v>
      </c>
    </row>
    <row r="13058" spans="1:2" x14ac:dyDescent="0.25">
      <c r="A13058" s="1">
        <v>45471.041666666664</v>
      </c>
      <c r="B13058">
        <v>0</v>
      </c>
    </row>
    <row r="13059" spans="1:2" x14ac:dyDescent="0.25">
      <c r="A13059" s="1">
        <v>45471.083333333336</v>
      </c>
      <c r="B13059">
        <v>0</v>
      </c>
    </row>
    <row r="13060" spans="1:2" x14ac:dyDescent="0.25">
      <c r="A13060" s="1">
        <v>45471.125</v>
      </c>
      <c r="B13060">
        <v>0</v>
      </c>
    </row>
    <row r="13061" spans="1:2" x14ac:dyDescent="0.25">
      <c r="A13061" s="1">
        <v>45471.166666666664</v>
      </c>
      <c r="B13061">
        <v>0</v>
      </c>
    </row>
    <row r="13062" spans="1:2" x14ac:dyDescent="0.25">
      <c r="A13062" s="1">
        <v>45471.208333333336</v>
      </c>
      <c r="B13062">
        <v>0</v>
      </c>
    </row>
    <row r="13063" spans="1:2" x14ac:dyDescent="0.25">
      <c r="A13063" s="1">
        <v>45471.25</v>
      </c>
      <c r="B13063">
        <v>0</v>
      </c>
    </row>
    <row r="13064" spans="1:2" x14ac:dyDescent="0.25">
      <c r="A13064" s="1">
        <v>45471.291666666664</v>
      </c>
      <c r="B13064">
        <v>3</v>
      </c>
    </row>
    <row r="13065" spans="1:2" x14ac:dyDescent="0.25">
      <c r="A13065" s="1">
        <v>45471.333333333336</v>
      </c>
      <c r="B13065">
        <v>0</v>
      </c>
    </row>
    <row r="13066" spans="1:2" x14ac:dyDescent="0.25">
      <c r="A13066" s="1">
        <v>45471.375</v>
      </c>
      <c r="B13066">
        <v>0</v>
      </c>
    </row>
    <row r="13067" spans="1:2" x14ac:dyDescent="0.25">
      <c r="A13067" s="1">
        <v>45471.416666666664</v>
      </c>
      <c r="B13067">
        <v>0</v>
      </c>
    </row>
    <row r="13068" spans="1:2" x14ac:dyDescent="0.25">
      <c r="A13068" s="1">
        <v>45471.458333333336</v>
      </c>
      <c r="B13068">
        <v>0</v>
      </c>
    </row>
    <row r="13069" spans="1:2" x14ac:dyDescent="0.25">
      <c r="A13069" s="1">
        <v>45471.5</v>
      </c>
      <c r="B13069">
        <v>0</v>
      </c>
    </row>
    <row r="13070" spans="1:2" x14ac:dyDescent="0.25">
      <c r="A13070" s="1">
        <v>45471.541666666664</v>
      </c>
      <c r="B13070">
        <v>0</v>
      </c>
    </row>
    <row r="13071" spans="1:2" x14ac:dyDescent="0.25">
      <c r="A13071" s="1">
        <v>45471.583333333336</v>
      </c>
      <c r="B13071">
        <v>0</v>
      </c>
    </row>
    <row r="13072" spans="1:2" x14ac:dyDescent="0.25">
      <c r="A13072" s="1">
        <v>45471.625</v>
      </c>
      <c r="B13072">
        <v>0</v>
      </c>
    </row>
    <row r="13073" spans="1:2" x14ac:dyDescent="0.25">
      <c r="A13073" s="1">
        <v>45471.666666666664</v>
      </c>
      <c r="B13073">
        <v>0</v>
      </c>
    </row>
    <row r="13074" spans="1:2" x14ac:dyDescent="0.25">
      <c r="A13074" s="1">
        <v>45471.708333333336</v>
      </c>
      <c r="B13074">
        <v>0</v>
      </c>
    </row>
    <row r="13075" spans="1:2" x14ac:dyDescent="0.25">
      <c r="A13075" s="1">
        <v>45471.75</v>
      </c>
      <c r="B13075">
        <v>0</v>
      </c>
    </row>
    <row r="13076" spans="1:2" x14ac:dyDescent="0.25">
      <c r="A13076" s="1">
        <v>45471.791666666664</v>
      </c>
      <c r="B13076">
        <v>0</v>
      </c>
    </row>
    <row r="13077" spans="1:2" x14ac:dyDescent="0.25">
      <c r="A13077" s="1">
        <v>45471.833333333336</v>
      </c>
      <c r="B13077">
        <v>0</v>
      </c>
    </row>
    <row r="13078" spans="1:2" x14ac:dyDescent="0.25">
      <c r="A13078" s="1">
        <v>45471.875</v>
      </c>
      <c r="B13078">
        <v>0</v>
      </c>
    </row>
    <row r="13079" spans="1:2" x14ac:dyDescent="0.25">
      <c r="A13079" s="1">
        <v>45471.916666666664</v>
      </c>
      <c r="B13079">
        <v>0</v>
      </c>
    </row>
    <row r="13080" spans="1:2" x14ac:dyDescent="0.25">
      <c r="A13080" s="1">
        <v>45471.958333333336</v>
      </c>
      <c r="B13080">
        <v>0</v>
      </c>
    </row>
    <row r="13081" spans="1:2" x14ac:dyDescent="0.25">
      <c r="A13081" s="1">
        <v>45472</v>
      </c>
      <c r="B13081">
        <v>0</v>
      </c>
    </row>
    <row r="13082" spans="1:2" x14ac:dyDescent="0.25">
      <c r="A13082" s="1">
        <v>45472.041666666664</v>
      </c>
      <c r="B13082">
        <v>0</v>
      </c>
    </row>
    <row r="13083" spans="1:2" x14ac:dyDescent="0.25">
      <c r="A13083" s="1">
        <v>45472.083333333336</v>
      </c>
      <c r="B13083">
        <v>0</v>
      </c>
    </row>
    <row r="13084" spans="1:2" x14ac:dyDescent="0.25">
      <c r="A13084" s="1">
        <v>45472.125</v>
      </c>
      <c r="B13084">
        <v>0</v>
      </c>
    </row>
    <row r="13085" spans="1:2" x14ac:dyDescent="0.25">
      <c r="A13085" s="1">
        <v>45472.166666666664</v>
      </c>
      <c r="B13085">
        <v>0</v>
      </c>
    </row>
    <row r="13086" spans="1:2" x14ac:dyDescent="0.25">
      <c r="A13086" s="1">
        <v>45472.208333333336</v>
      </c>
      <c r="B13086">
        <v>0</v>
      </c>
    </row>
    <row r="13087" spans="1:2" x14ac:dyDescent="0.25">
      <c r="A13087" s="1">
        <v>45472.25</v>
      </c>
      <c r="B13087">
        <v>0</v>
      </c>
    </row>
    <row r="13088" spans="1:2" x14ac:dyDescent="0.25">
      <c r="A13088" s="1">
        <v>45472.291666666664</v>
      </c>
      <c r="B13088">
        <v>0</v>
      </c>
    </row>
    <row r="13089" spans="1:2" x14ac:dyDescent="0.25">
      <c r="A13089" s="1">
        <v>45472.333333333336</v>
      </c>
      <c r="B13089">
        <v>0</v>
      </c>
    </row>
    <row r="13090" spans="1:2" x14ac:dyDescent="0.25">
      <c r="A13090" s="1">
        <v>45472.375</v>
      </c>
      <c r="B13090">
        <v>0</v>
      </c>
    </row>
    <row r="13091" spans="1:2" x14ac:dyDescent="0.25">
      <c r="A13091" s="1">
        <v>45472.416666666664</v>
      </c>
      <c r="B13091">
        <v>0</v>
      </c>
    </row>
    <row r="13092" spans="1:2" x14ac:dyDescent="0.25">
      <c r="A13092" s="1">
        <v>45472.458333333336</v>
      </c>
      <c r="B13092">
        <v>0</v>
      </c>
    </row>
    <row r="13093" spans="1:2" x14ac:dyDescent="0.25">
      <c r="A13093" s="1">
        <v>45472.5</v>
      </c>
      <c r="B13093">
        <v>0</v>
      </c>
    </row>
    <row r="13094" spans="1:2" x14ac:dyDescent="0.25">
      <c r="A13094" s="1">
        <v>45472.541666666664</v>
      </c>
      <c r="B13094">
        <v>0</v>
      </c>
    </row>
    <row r="13095" spans="1:2" x14ac:dyDescent="0.25">
      <c r="A13095" s="1">
        <v>45472.583333333336</v>
      </c>
      <c r="B13095">
        <v>0</v>
      </c>
    </row>
    <row r="13096" spans="1:2" x14ac:dyDescent="0.25">
      <c r="A13096" s="1">
        <v>45472.625</v>
      </c>
      <c r="B13096">
        <v>0</v>
      </c>
    </row>
    <row r="13097" spans="1:2" x14ac:dyDescent="0.25">
      <c r="A13097" s="1">
        <v>45472.666666666664</v>
      </c>
      <c r="B13097">
        <v>0</v>
      </c>
    </row>
    <row r="13098" spans="1:2" x14ac:dyDescent="0.25">
      <c r="A13098" s="1">
        <v>45472.708333333336</v>
      </c>
      <c r="B13098">
        <v>0</v>
      </c>
    </row>
    <row r="13099" spans="1:2" x14ac:dyDescent="0.25">
      <c r="A13099" s="1">
        <v>45472.75</v>
      </c>
      <c r="B13099">
        <v>0</v>
      </c>
    </row>
    <row r="13100" spans="1:2" x14ac:dyDescent="0.25">
      <c r="A13100" s="1">
        <v>45472.791666666664</v>
      </c>
      <c r="B13100">
        <v>0</v>
      </c>
    </row>
    <row r="13101" spans="1:2" x14ac:dyDescent="0.25">
      <c r="A13101" s="1">
        <v>45472.833333333336</v>
      </c>
      <c r="B13101">
        <v>0</v>
      </c>
    </row>
    <row r="13102" spans="1:2" x14ac:dyDescent="0.25">
      <c r="A13102" s="1">
        <v>45472.875</v>
      </c>
      <c r="B13102">
        <v>0</v>
      </c>
    </row>
    <row r="13103" spans="1:2" x14ac:dyDescent="0.25">
      <c r="A13103" s="1">
        <v>45472.916666666664</v>
      </c>
      <c r="B13103">
        <v>0</v>
      </c>
    </row>
    <row r="13104" spans="1:2" x14ac:dyDescent="0.25">
      <c r="A13104" s="1">
        <v>45472.958333333336</v>
      </c>
      <c r="B13104">
        <v>0</v>
      </c>
    </row>
    <row r="13105" spans="1:2" x14ac:dyDescent="0.25">
      <c r="A13105" s="1">
        <v>45473</v>
      </c>
      <c r="B13105">
        <v>0</v>
      </c>
    </row>
    <row r="13106" spans="1:2" x14ac:dyDescent="0.25">
      <c r="A13106" s="1">
        <v>45473.041666666664</v>
      </c>
      <c r="B13106">
        <v>0</v>
      </c>
    </row>
    <row r="13107" spans="1:2" x14ac:dyDescent="0.25">
      <c r="A13107" s="1">
        <v>45473.083333333336</v>
      </c>
      <c r="B13107">
        <v>0</v>
      </c>
    </row>
    <row r="13108" spans="1:2" x14ac:dyDescent="0.25">
      <c r="A13108" s="1">
        <v>45473.125</v>
      </c>
      <c r="B13108">
        <v>0</v>
      </c>
    </row>
    <row r="13109" spans="1:2" x14ac:dyDescent="0.25">
      <c r="A13109" s="1">
        <v>45473.166666666664</v>
      </c>
      <c r="B13109">
        <v>0</v>
      </c>
    </row>
    <row r="13110" spans="1:2" x14ac:dyDescent="0.25">
      <c r="A13110" s="1">
        <v>45473.208333333336</v>
      </c>
      <c r="B13110">
        <v>0</v>
      </c>
    </row>
    <row r="13111" spans="1:2" x14ac:dyDescent="0.25">
      <c r="A13111" s="1">
        <v>45473.25</v>
      </c>
      <c r="B13111">
        <v>0</v>
      </c>
    </row>
    <row r="13112" spans="1:2" x14ac:dyDescent="0.25">
      <c r="A13112" s="1">
        <v>45473.291666666664</v>
      </c>
      <c r="B13112">
        <v>0</v>
      </c>
    </row>
    <row r="13113" spans="1:2" x14ac:dyDescent="0.25">
      <c r="A13113" s="1">
        <v>45473.333333333336</v>
      </c>
      <c r="B13113">
        <v>0</v>
      </c>
    </row>
    <row r="13114" spans="1:2" x14ac:dyDescent="0.25">
      <c r="A13114" s="1">
        <v>45473.375</v>
      </c>
      <c r="B13114">
        <v>0</v>
      </c>
    </row>
    <row r="13115" spans="1:2" x14ac:dyDescent="0.25">
      <c r="A13115" s="1">
        <v>45473.416666666664</v>
      </c>
      <c r="B13115">
        <v>0</v>
      </c>
    </row>
    <row r="13116" spans="1:2" x14ac:dyDescent="0.25">
      <c r="A13116" s="1">
        <v>45473.458333333336</v>
      </c>
      <c r="B13116">
        <v>0</v>
      </c>
    </row>
    <row r="13117" spans="1:2" x14ac:dyDescent="0.25">
      <c r="A13117" s="1">
        <v>45473.5</v>
      </c>
      <c r="B13117">
        <v>0</v>
      </c>
    </row>
    <row r="13118" spans="1:2" x14ac:dyDescent="0.25">
      <c r="A13118" s="1">
        <v>45473.541666666664</v>
      </c>
      <c r="B13118">
        <v>0</v>
      </c>
    </row>
    <row r="13119" spans="1:2" x14ac:dyDescent="0.25">
      <c r="A13119" s="1">
        <v>45473.583333333336</v>
      </c>
      <c r="B13119">
        <v>0</v>
      </c>
    </row>
    <row r="13120" spans="1:2" x14ac:dyDescent="0.25">
      <c r="A13120" s="1">
        <v>45473.625</v>
      </c>
      <c r="B13120">
        <v>0</v>
      </c>
    </row>
    <row r="13121" spans="1:2" x14ac:dyDescent="0.25">
      <c r="A13121" s="1">
        <v>45473.666666666664</v>
      </c>
      <c r="B13121">
        <v>0</v>
      </c>
    </row>
    <row r="13122" spans="1:2" x14ac:dyDescent="0.25">
      <c r="A13122" s="1">
        <v>45473.708333333336</v>
      </c>
      <c r="B13122">
        <v>0</v>
      </c>
    </row>
    <row r="13123" spans="1:2" x14ac:dyDescent="0.25">
      <c r="A13123" s="1">
        <v>45473.75</v>
      </c>
      <c r="B13123">
        <v>0</v>
      </c>
    </row>
    <row r="13124" spans="1:2" x14ac:dyDescent="0.25">
      <c r="A13124" s="1">
        <v>45473.791666666664</v>
      </c>
      <c r="B13124">
        <v>0</v>
      </c>
    </row>
    <row r="13125" spans="1:2" x14ac:dyDescent="0.25">
      <c r="A13125" s="1">
        <v>45473.833333333336</v>
      </c>
      <c r="B13125">
        <v>0</v>
      </c>
    </row>
    <row r="13126" spans="1:2" x14ac:dyDescent="0.25">
      <c r="A13126" s="1">
        <v>45473.875</v>
      </c>
      <c r="B13126">
        <v>0</v>
      </c>
    </row>
    <row r="13127" spans="1:2" x14ac:dyDescent="0.25">
      <c r="A13127" s="1">
        <v>45473.916666666664</v>
      </c>
      <c r="B13127">
        <v>0</v>
      </c>
    </row>
    <row r="13128" spans="1:2" x14ac:dyDescent="0.25">
      <c r="A13128" s="1">
        <v>45473.958333333336</v>
      </c>
      <c r="B13128">
        <v>0</v>
      </c>
    </row>
    <row r="13129" spans="1:2" x14ac:dyDescent="0.25">
      <c r="A13129" s="1">
        <v>45474</v>
      </c>
      <c r="B13129">
        <v>0</v>
      </c>
    </row>
    <row r="13130" spans="1:2" x14ac:dyDescent="0.25">
      <c r="A13130" s="1">
        <v>45474.041666666664</v>
      </c>
      <c r="B13130">
        <v>0</v>
      </c>
    </row>
    <row r="13131" spans="1:2" x14ac:dyDescent="0.25">
      <c r="A13131" s="1">
        <v>45474.083333333336</v>
      </c>
      <c r="B13131">
        <v>0</v>
      </c>
    </row>
    <row r="13132" spans="1:2" x14ac:dyDescent="0.25">
      <c r="A13132" s="1">
        <v>45474.125</v>
      </c>
      <c r="B13132">
        <v>0</v>
      </c>
    </row>
    <row r="13133" spans="1:2" x14ac:dyDescent="0.25">
      <c r="A13133" s="1">
        <v>45474.166666666664</v>
      </c>
      <c r="B13133">
        <v>0</v>
      </c>
    </row>
    <row r="13134" spans="1:2" x14ac:dyDescent="0.25">
      <c r="A13134" s="1">
        <v>45474.208333333336</v>
      </c>
      <c r="B13134">
        <v>0</v>
      </c>
    </row>
    <row r="13135" spans="1:2" x14ac:dyDescent="0.25">
      <c r="A13135" s="1">
        <v>45474.25</v>
      </c>
      <c r="B13135">
        <v>0</v>
      </c>
    </row>
    <row r="13136" spans="1:2" x14ac:dyDescent="0.25">
      <c r="A13136" s="1">
        <v>45474.291666666664</v>
      </c>
      <c r="B13136">
        <v>4</v>
      </c>
    </row>
    <row r="13137" spans="1:2" x14ac:dyDescent="0.25">
      <c r="A13137" s="1">
        <v>45474.333333333336</v>
      </c>
      <c r="B13137">
        <v>0</v>
      </c>
    </row>
    <row r="13138" spans="1:2" x14ac:dyDescent="0.25">
      <c r="A13138" s="1">
        <v>45474.375</v>
      </c>
      <c r="B13138">
        <v>0</v>
      </c>
    </row>
    <row r="13139" spans="1:2" x14ac:dyDescent="0.25">
      <c r="A13139" s="1">
        <v>45474.416666666664</v>
      </c>
      <c r="B13139">
        <v>0</v>
      </c>
    </row>
    <row r="13140" spans="1:2" x14ac:dyDescent="0.25">
      <c r="A13140" s="1">
        <v>45474.458333333336</v>
      </c>
      <c r="B13140">
        <v>1</v>
      </c>
    </row>
    <row r="13141" spans="1:2" x14ac:dyDescent="0.25">
      <c r="A13141" s="1">
        <v>45474.5</v>
      </c>
      <c r="B13141">
        <v>0</v>
      </c>
    </row>
    <row r="13142" spans="1:2" x14ac:dyDescent="0.25">
      <c r="A13142" s="1">
        <v>45474.541666666664</v>
      </c>
      <c r="B13142">
        <v>0</v>
      </c>
    </row>
    <row r="13143" spans="1:2" x14ac:dyDescent="0.25">
      <c r="A13143" s="1">
        <v>45474.583333333336</v>
      </c>
      <c r="B13143">
        <v>0</v>
      </c>
    </row>
    <row r="13144" spans="1:2" x14ac:dyDescent="0.25">
      <c r="A13144" s="1">
        <v>45474.625</v>
      </c>
      <c r="B13144">
        <v>0</v>
      </c>
    </row>
    <row r="13145" spans="1:2" x14ac:dyDescent="0.25">
      <c r="A13145" s="1">
        <v>45474.666666666664</v>
      </c>
      <c r="B13145">
        <v>0</v>
      </c>
    </row>
    <row r="13146" spans="1:2" x14ac:dyDescent="0.25">
      <c r="A13146" s="1">
        <v>45474.708333333336</v>
      </c>
      <c r="B13146">
        <v>0</v>
      </c>
    </row>
    <row r="13147" spans="1:2" x14ac:dyDescent="0.25">
      <c r="A13147" s="1">
        <v>45474.75</v>
      </c>
      <c r="B13147">
        <v>1</v>
      </c>
    </row>
    <row r="13148" spans="1:2" x14ac:dyDescent="0.25">
      <c r="A13148" s="1">
        <v>45474.791666666664</v>
      </c>
      <c r="B13148">
        <v>0</v>
      </c>
    </row>
    <row r="13149" spans="1:2" x14ac:dyDescent="0.25">
      <c r="A13149" s="1">
        <v>45474.833333333336</v>
      </c>
      <c r="B13149">
        <v>1</v>
      </c>
    </row>
    <row r="13150" spans="1:2" x14ac:dyDescent="0.25">
      <c r="A13150" s="1">
        <v>45474.875</v>
      </c>
      <c r="B13150">
        <v>0</v>
      </c>
    </row>
    <row r="13151" spans="1:2" x14ac:dyDescent="0.25">
      <c r="A13151" s="1">
        <v>45474.916666666664</v>
      </c>
      <c r="B13151">
        <v>0</v>
      </c>
    </row>
    <row r="13152" spans="1:2" x14ac:dyDescent="0.25">
      <c r="A13152" s="1">
        <v>45474.958333333336</v>
      </c>
      <c r="B13152">
        <v>0</v>
      </c>
    </row>
    <row r="13153" spans="1:2" x14ac:dyDescent="0.25">
      <c r="A13153" s="1">
        <v>45475</v>
      </c>
      <c r="B13153">
        <v>0</v>
      </c>
    </row>
    <row r="13154" spans="1:2" x14ac:dyDescent="0.25">
      <c r="A13154" s="1">
        <v>45475.041666666664</v>
      </c>
      <c r="B13154">
        <v>0</v>
      </c>
    </row>
    <row r="13155" spans="1:2" x14ac:dyDescent="0.25">
      <c r="A13155" s="1">
        <v>45475.083333333336</v>
      </c>
      <c r="B13155">
        <v>0</v>
      </c>
    </row>
    <row r="13156" spans="1:2" x14ac:dyDescent="0.25">
      <c r="A13156" s="1">
        <v>45475.125</v>
      </c>
      <c r="B13156">
        <v>0</v>
      </c>
    </row>
    <row r="13157" spans="1:2" x14ac:dyDescent="0.25">
      <c r="A13157" s="1">
        <v>45475.166666666664</v>
      </c>
      <c r="B13157">
        <v>0</v>
      </c>
    </row>
    <row r="13158" spans="1:2" x14ac:dyDescent="0.25">
      <c r="A13158" s="1">
        <v>45475.208333333336</v>
      </c>
      <c r="B13158">
        <v>0</v>
      </c>
    </row>
    <row r="13159" spans="1:2" x14ac:dyDescent="0.25">
      <c r="A13159" s="1">
        <v>45475.25</v>
      </c>
      <c r="B13159">
        <v>0</v>
      </c>
    </row>
    <row r="13160" spans="1:2" x14ac:dyDescent="0.25">
      <c r="A13160" s="1">
        <v>45475.291666666664</v>
      </c>
      <c r="B13160">
        <v>10</v>
      </c>
    </row>
    <row r="13161" spans="1:2" x14ac:dyDescent="0.25">
      <c r="A13161" s="1">
        <v>45475.333333333336</v>
      </c>
      <c r="B13161">
        <v>0</v>
      </c>
    </row>
    <row r="13162" spans="1:2" x14ac:dyDescent="0.25">
      <c r="A13162" s="1">
        <v>45475.375</v>
      </c>
      <c r="B13162">
        <v>0</v>
      </c>
    </row>
    <row r="13163" spans="1:2" x14ac:dyDescent="0.25">
      <c r="A13163" s="1">
        <v>45475.416666666664</v>
      </c>
      <c r="B13163">
        <v>13</v>
      </c>
    </row>
    <row r="13164" spans="1:2" x14ac:dyDescent="0.25">
      <c r="A13164" s="1">
        <v>45475.458333333336</v>
      </c>
      <c r="B13164">
        <v>5</v>
      </c>
    </row>
    <row r="13165" spans="1:2" x14ac:dyDescent="0.25">
      <c r="A13165" s="1">
        <v>45475.5</v>
      </c>
      <c r="B13165">
        <v>4</v>
      </c>
    </row>
    <row r="13166" spans="1:2" x14ac:dyDescent="0.25">
      <c r="A13166" s="1">
        <v>45475.541666666664</v>
      </c>
      <c r="B13166">
        <v>6</v>
      </c>
    </row>
    <row r="13167" spans="1:2" x14ac:dyDescent="0.25">
      <c r="A13167" s="1">
        <v>45475.583333333336</v>
      </c>
      <c r="B13167">
        <v>6</v>
      </c>
    </row>
    <row r="13168" spans="1:2" x14ac:dyDescent="0.25">
      <c r="A13168" s="1">
        <v>45475.625</v>
      </c>
      <c r="B13168">
        <v>5</v>
      </c>
    </row>
    <row r="13169" spans="1:2" x14ac:dyDescent="0.25">
      <c r="A13169" s="1">
        <v>45475.666666666664</v>
      </c>
      <c r="B13169">
        <v>4</v>
      </c>
    </row>
    <row r="13170" spans="1:2" x14ac:dyDescent="0.25">
      <c r="A13170" s="1">
        <v>45475.708333333336</v>
      </c>
      <c r="B13170">
        <v>4</v>
      </c>
    </row>
    <row r="13171" spans="1:2" x14ac:dyDescent="0.25">
      <c r="A13171" s="1">
        <v>45475.75</v>
      </c>
      <c r="B13171">
        <v>5</v>
      </c>
    </row>
    <row r="13172" spans="1:2" x14ac:dyDescent="0.25">
      <c r="A13172" s="1">
        <v>45475.791666666664</v>
      </c>
      <c r="B13172">
        <v>5</v>
      </c>
    </row>
    <row r="13173" spans="1:2" x14ac:dyDescent="0.25">
      <c r="A13173" s="1">
        <v>45475.833333333336</v>
      </c>
      <c r="B13173">
        <v>7</v>
      </c>
    </row>
    <row r="13174" spans="1:2" x14ac:dyDescent="0.25">
      <c r="A13174" s="1">
        <v>45475.875</v>
      </c>
      <c r="B13174">
        <v>3</v>
      </c>
    </row>
    <row r="13175" spans="1:2" x14ac:dyDescent="0.25">
      <c r="A13175" s="1">
        <v>45475.916666666664</v>
      </c>
      <c r="B13175">
        <v>0</v>
      </c>
    </row>
    <row r="13176" spans="1:2" x14ac:dyDescent="0.25">
      <c r="A13176" s="1">
        <v>45475.958333333336</v>
      </c>
      <c r="B13176">
        <v>0</v>
      </c>
    </row>
    <row r="13177" spans="1:2" x14ac:dyDescent="0.25">
      <c r="A13177" s="1">
        <v>45476</v>
      </c>
      <c r="B13177">
        <v>0</v>
      </c>
    </row>
    <row r="13178" spans="1:2" x14ac:dyDescent="0.25">
      <c r="A13178" s="1">
        <v>45476.041666666664</v>
      </c>
      <c r="B13178">
        <v>0</v>
      </c>
    </row>
    <row r="13179" spans="1:2" x14ac:dyDescent="0.25">
      <c r="A13179" s="1">
        <v>45476.083333333336</v>
      </c>
      <c r="B13179">
        <v>0</v>
      </c>
    </row>
    <row r="13180" spans="1:2" x14ac:dyDescent="0.25">
      <c r="A13180" s="1">
        <v>45476.125</v>
      </c>
      <c r="B13180">
        <v>0</v>
      </c>
    </row>
    <row r="13181" spans="1:2" x14ac:dyDescent="0.25">
      <c r="A13181" s="1">
        <v>45476.166666666664</v>
      </c>
      <c r="B13181">
        <v>0</v>
      </c>
    </row>
    <row r="13182" spans="1:2" x14ac:dyDescent="0.25">
      <c r="A13182" s="1">
        <v>45476.208333333336</v>
      </c>
      <c r="B13182">
        <v>0</v>
      </c>
    </row>
    <row r="13183" spans="1:2" x14ac:dyDescent="0.25">
      <c r="A13183" s="1">
        <v>45476.25</v>
      </c>
      <c r="B13183">
        <v>0</v>
      </c>
    </row>
    <row r="13184" spans="1:2" x14ac:dyDescent="0.25">
      <c r="A13184" s="1">
        <v>45476.291666666664</v>
      </c>
      <c r="B13184">
        <v>24</v>
      </c>
    </row>
    <row r="13185" spans="1:2" x14ac:dyDescent="0.25">
      <c r="A13185" s="1">
        <v>45476.333333333336</v>
      </c>
      <c r="B13185">
        <v>8</v>
      </c>
    </row>
    <row r="13186" spans="1:2" x14ac:dyDescent="0.25">
      <c r="A13186" s="1">
        <v>45476.375</v>
      </c>
      <c r="B13186">
        <v>7</v>
      </c>
    </row>
    <row r="13187" spans="1:2" x14ac:dyDescent="0.25">
      <c r="A13187" s="1">
        <v>45476.416666666664</v>
      </c>
      <c r="B13187">
        <v>8</v>
      </c>
    </row>
    <row r="13188" spans="1:2" x14ac:dyDescent="0.25">
      <c r="A13188" s="1">
        <v>45476.458333333336</v>
      </c>
      <c r="B13188">
        <v>8</v>
      </c>
    </row>
    <row r="13189" spans="1:2" x14ac:dyDescent="0.25">
      <c r="A13189" s="1">
        <v>45476.5</v>
      </c>
      <c r="B13189">
        <v>9</v>
      </c>
    </row>
    <row r="13190" spans="1:2" x14ac:dyDescent="0.25">
      <c r="A13190" s="1">
        <v>45476.541666666664</v>
      </c>
      <c r="B13190">
        <v>9</v>
      </c>
    </row>
    <row r="13191" spans="1:2" x14ac:dyDescent="0.25">
      <c r="A13191" s="1">
        <v>45476.583333333336</v>
      </c>
      <c r="B13191">
        <v>6</v>
      </c>
    </row>
    <row r="13192" spans="1:2" x14ac:dyDescent="0.25">
      <c r="A13192" s="1">
        <v>45476.625</v>
      </c>
      <c r="B13192">
        <v>5</v>
      </c>
    </row>
    <row r="13193" spans="1:2" x14ac:dyDescent="0.25">
      <c r="A13193" s="1">
        <v>45476.666666666664</v>
      </c>
      <c r="B13193">
        <v>5</v>
      </c>
    </row>
    <row r="13194" spans="1:2" x14ac:dyDescent="0.25">
      <c r="A13194" s="1">
        <v>45476.708333333336</v>
      </c>
      <c r="B13194">
        <v>3</v>
      </c>
    </row>
    <row r="13195" spans="1:2" x14ac:dyDescent="0.25">
      <c r="A13195" s="1">
        <v>45476.75</v>
      </c>
      <c r="B13195">
        <v>0</v>
      </c>
    </row>
    <row r="13196" spans="1:2" x14ac:dyDescent="0.25">
      <c r="A13196" s="1">
        <v>45476.791666666664</v>
      </c>
      <c r="B13196">
        <v>0</v>
      </c>
    </row>
    <row r="13197" spans="1:2" x14ac:dyDescent="0.25">
      <c r="A13197" s="1">
        <v>45476.833333333336</v>
      </c>
      <c r="B13197">
        <v>0</v>
      </c>
    </row>
    <row r="13198" spans="1:2" x14ac:dyDescent="0.25">
      <c r="A13198" s="1">
        <v>45476.875</v>
      </c>
      <c r="B13198">
        <v>0</v>
      </c>
    </row>
    <row r="13199" spans="1:2" x14ac:dyDescent="0.25">
      <c r="A13199" s="1">
        <v>45476.916666666664</v>
      </c>
      <c r="B13199">
        <v>0</v>
      </c>
    </row>
    <row r="13200" spans="1:2" x14ac:dyDescent="0.25">
      <c r="A13200" s="1">
        <v>45476.958333333336</v>
      </c>
      <c r="B13200">
        <v>0</v>
      </c>
    </row>
    <row r="13201" spans="1:2" x14ac:dyDescent="0.25">
      <c r="A13201" s="1">
        <v>45477</v>
      </c>
      <c r="B13201">
        <v>0</v>
      </c>
    </row>
    <row r="13202" spans="1:2" x14ac:dyDescent="0.25">
      <c r="A13202" s="1">
        <v>45477.041666666664</v>
      </c>
      <c r="B13202">
        <v>0</v>
      </c>
    </row>
    <row r="13203" spans="1:2" x14ac:dyDescent="0.25">
      <c r="A13203" s="1">
        <v>45477.083333333336</v>
      </c>
      <c r="B13203">
        <v>0</v>
      </c>
    </row>
    <row r="13204" spans="1:2" x14ac:dyDescent="0.25">
      <c r="A13204" s="1">
        <v>45477.125</v>
      </c>
      <c r="B13204">
        <v>0</v>
      </c>
    </row>
    <row r="13205" spans="1:2" x14ac:dyDescent="0.25">
      <c r="A13205" s="1">
        <v>45477.166666666664</v>
      </c>
      <c r="B13205">
        <v>0</v>
      </c>
    </row>
    <row r="13206" spans="1:2" x14ac:dyDescent="0.25">
      <c r="A13206" s="1">
        <v>45477.208333333336</v>
      </c>
      <c r="B13206">
        <v>0</v>
      </c>
    </row>
    <row r="13207" spans="1:2" x14ac:dyDescent="0.25">
      <c r="A13207" s="1">
        <v>45477.25</v>
      </c>
      <c r="B13207">
        <v>0</v>
      </c>
    </row>
    <row r="13208" spans="1:2" x14ac:dyDescent="0.25">
      <c r="A13208" s="1">
        <v>45477.291666666664</v>
      </c>
      <c r="B13208">
        <v>22</v>
      </c>
    </row>
    <row r="13209" spans="1:2" x14ac:dyDescent="0.25">
      <c r="A13209" s="1">
        <v>45477.333333333336</v>
      </c>
      <c r="B13209">
        <v>5</v>
      </c>
    </row>
    <row r="13210" spans="1:2" x14ac:dyDescent="0.25">
      <c r="A13210" s="1">
        <v>45477.375</v>
      </c>
      <c r="B13210">
        <v>6</v>
      </c>
    </row>
    <row r="13211" spans="1:2" x14ac:dyDescent="0.25">
      <c r="A13211" s="1">
        <v>45477.416666666664</v>
      </c>
      <c r="B13211">
        <v>4</v>
      </c>
    </row>
    <row r="13212" spans="1:2" x14ac:dyDescent="0.25">
      <c r="A13212" s="1">
        <v>45477.458333333336</v>
      </c>
      <c r="B13212">
        <v>4</v>
      </c>
    </row>
    <row r="13213" spans="1:2" x14ac:dyDescent="0.25">
      <c r="A13213" s="1">
        <v>45477.5</v>
      </c>
      <c r="B13213">
        <v>5</v>
      </c>
    </row>
    <row r="13214" spans="1:2" x14ac:dyDescent="0.25">
      <c r="A13214" s="1">
        <v>45477.541666666664</v>
      </c>
      <c r="B13214">
        <v>4</v>
      </c>
    </row>
    <row r="13215" spans="1:2" x14ac:dyDescent="0.25">
      <c r="A13215" s="1">
        <v>45477.583333333336</v>
      </c>
      <c r="B13215">
        <v>0</v>
      </c>
    </row>
    <row r="13216" spans="1:2" x14ac:dyDescent="0.25">
      <c r="A13216" s="1">
        <v>45477.625</v>
      </c>
      <c r="B13216">
        <v>0</v>
      </c>
    </row>
    <row r="13217" spans="1:2" x14ac:dyDescent="0.25">
      <c r="A13217" s="1">
        <v>45477.666666666664</v>
      </c>
      <c r="B13217">
        <v>0</v>
      </c>
    </row>
    <row r="13218" spans="1:2" x14ac:dyDescent="0.25">
      <c r="A13218" s="1">
        <v>45477.708333333336</v>
      </c>
      <c r="B13218">
        <v>0</v>
      </c>
    </row>
    <row r="13219" spans="1:2" x14ac:dyDescent="0.25">
      <c r="A13219" s="1">
        <v>45477.75</v>
      </c>
      <c r="B13219">
        <v>0</v>
      </c>
    </row>
    <row r="13220" spans="1:2" x14ac:dyDescent="0.25">
      <c r="A13220" s="1">
        <v>45477.791666666664</v>
      </c>
      <c r="B13220">
        <v>0</v>
      </c>
    </row>
    <row r="13221" spans="1:2" x14ac:dyDescent="0.25">
      <c r="A13221" s="1">
        <v>45477.833333333336</v>
      </c>
      <c r="B13221">
        <v>9</v>
      </c>
    </row>
    <row r="13222" spans="1:2" x14ac:dyDescent="0.25">
      <c r="A13222" s="1">
        <v>45477.875</v>
      </c>
      <c r="B13222">
        <v>0</v>
      </c>
    </row>
    <row r="13223" spans="1:2" x14ac:dyDescent="0.25">
      <c r="A13223" s="1">
        <v>45477.916666666664</v>
      </c>
      <c r="B13223">
        <v>0</v>
      </c>
    </row>
    <row r="13224" spans="1:2" x14ac:dyDescent="0.25">
      <c r="A13224" s="1">
        <v>45477.958333333336</v>
      </c>
      <c r="B13224">
        <v>0</v>
      </c>
    </row>
    <row r="13225" spans="1:2" x14ac:dyDescent="0.25">
      <c r="A13225" s="1">
        <v>45478</v>
      </c>
      <c r="B13225">
        <v>0</v>
      </c>
    </row>
    <row r="13226" spans="1:2" x14ac:dyDescent="0.25">
      <c r="A13226" s="1">
        <v>45478.041666666664</v>
      </c>
      <c r="B13226">
        <v>0</v>
      </c>
    </row>
    <row r="13227" spans="1:2" x14ac:dyDescent="0.25">
      <c r="A13227" s="1">
        <v>45478.083333333336</v>
      </c>
      <c r="B13227">
        <v>0</v>
      </c>
    </row>
    <row r="13228" spans="1:2" x14ac:dyDescent="0.25">
      <c r="A13228" s="1">
        <v>45478.125</v>
      </c>
      <c r="B13228">
        <v>0</v>
      </c>
    </row>
    <row r="13229" spans="1:2" x14ac:dyDescent="0.25">
      <c r="A13229" s="1">
        <v>45478.166666666664</v>
      </c>
      <c r="B13229">
        <v>0</v>
      </c>
    </row>
    <row r="13230" spans="1:2" x14ac:dyDescent="0.25">
      <c r="A13230" s="1">
        <v>45478.208333333336</v>
      </c>
      <c r="B13230">
        <v>0</v>
      </c>
    </row>
    <row r="13231" spans="1:2" x14ac:dyDescent="0.25">
      <c r="A13231" s="1">
        <v>45478.25</v>
      </c>
      <c r="B13231">
        <v>0</v>
      </c>
    </row>
    <row r="13232" spans="1:2" x14ac:dyDescent="0.25">
      <c r="A13232" s="1">
        <v>45478.291666666664</v>
      </c>
      <c r="B13232">
        <v>7</v>
      </c>
    </row>
    <row r="13233" spans="1:2" x14ac:dyDescent="0.25">
      <c r="A13233" s="1">
        <v>45478.333333333336</v>
      </c>
      <c r="B13233">
        <v>0</v>
      </c>
    </row>
    <row r="13234" spans="1:2" x14ac:dyDescent="0.25">
      <c r="A13234" s="1">
        <v>45478.375</v>
      </c>
      <c r="B13234">
        <v>0</v>
      </c>
    </row>
    <row r="13235" spans="1:2" x14ac:dyDescent="0.25">
      <c r="A13235" s="1">
        <v>45478.416666666664</v>
      </c>
      <c r="B13235">
        <v>13</v>
      </c>
    </row>
    <row r="13236" spans="1:2" x14ac:dyDescent="0.25">
      <c r="A13236" s="1">
        <v>45478.458333333336</v>
      </c>
      <c r="B13236">
        <v>5</v>
      </c>
    </row>
    <row r="13237" spans="1:2" x14ac:dyDescent="0.25">
      <c r="A13237" s="1">
        <v>45478.5</v>
      </c>
      <c r="B13237">
        <v>5</v>
      </c>
    </row>
    <row r="13238" spans="1:2" x14ac:dyDescent="0.25">
      <c r="A13238" s="1">
        <v>45478.541666666664</v>
      </c>
      <c r="B13238">
        <v>7</v>
      </c>
    </row>
    <row r="13239" spans="1:2" x14ac:dyDescent="0.25">
      <c r="A13239" s="1">
        <v>45478.583333333336</v>
      </c>
      <c r="B13239">
        <v>5</v>
      </c>
    </row>
    <row r="13240" spans="1:2" x14ac:dyDescent="0.25">
      <c r="A13240" s="1">
        <v>45478.625</v>
      </c>
      <c r="B13240">
        <v>5</v>
      </c>
    </row>
    <row r="13241" spans="1:2" x14ac:dyDescent="0.25">
      <c r="A13241" s="1">
        <v>45478.666666666664</v>
      </c>
      <c r="B13241">
        <v>5</v>
      </c>
    </row>
    <row r="13242" spans="1:2" x14ac:dyDescent="0.25">
      <c r="A13242" s="1">
        <v>45478.708333333336</v>
      </c>
      <c r="B13242">
        <v>2</v>
      </c>
    </row>
    <row r="13243" spans="1:2" x14ac:dyDescent="0.25">
      <c r="A13243" s="1">
        <v>45478.75</v>
      </c>
      <c r="B13243">
        <v>0</v>
      </c>
    </row>
    <row r="13244" spans="1:2" x14ac:dyDescent="0.25">
      <c r="A13244" s="1">
        <v>45478.791666666664</v>
      </c>
      <c r="B13244">
        <v>0</v>
      </c>
    </row>
    <row r="13245" spans="1:2" x14ac:dyDescent="0.25">
      <c r="A13245" s="1">
        <v>45478.833333333336</v>
      </c>
      <c r="B13245">
        <v>0</v>
      </c>
    </row>
    <row r="13246" spans="1:2" x14ac:dyDescent="0.25">
      <c r="A13246" s="1">
        <v>45478.875</v>
      </c>
      <c r="B13246">
        <v>0</v>
      </c>
    </row>
    <row r="13247" spans="1:2" x14ac:dyDescent="0.25">
      <c r="A13247" s="1">
        <v>45478.916666666664</v>
      </c>
      <c r="B13247">
        <v>0</v>
      </c>
    </row>
    <row r="13248" spans="1:2" x14ac:dyDescent="0.25">
      <c r="A13248" s="1">
        <v>45478.958333333336</v>
      </c>
      <c r="B13248">
        <v>0</v>
      </c>
    </row>
    <row r="13249" spans="1:2" x14ac:dyDescent="0.25">
      <c r="A13249" s="1">
        <v>45479</v>
      </c>
      <c r="B13249">
        <v>0</v>
      </c>
    </row>
    <row r="13250" spans="1:2" x14ac:dyDescent="0.25">
      <c r="A13250" s="1">
        <v>45479.041666666664</v>
      </c>
      <c r="B13250">
        <v>0</v>
      </c>
    </row>
    <row r="13251" spans="1:2" x14ac:dyDescent="0.25">
      <c r="A13251" s="1">
        <v>45479.083333333336</v>
      </c>
      <c r="B13251">
        <v>0</v>
      </c>
    </row>
    <row r="13252" spans="1:2" x14ac:dyDescent="0.25">
      <c r="A13252" s="1">
        <v>45479.125</v>
      </c>
      <c r="B13252">
        <v>0</v>
      </c>
    </row>
    <row r="13253" spans="1:2" x14ac:dyDescent="0.25">
      <c r="A13253" s="1">
        <v>45479.166666666664</v>
      </c>
      <c r="B13253">
        <v>0</v>
      </c>
    </row>
    <row r="13254" spans="1:2" x14ac:dyDescent="0.25">
      <c r="A13254" s="1">
        <v>45479.208333333336</v>
      </c>
      <c r="B13254">
        <v>0</v>
      </c>
    </row>
    <row r="13255" spans="1:2" x14ac:dyDescent="0.25">
      <c r="A13255" s="1">
        <v>45479.25</v>
      </c>
      <c r="B13255">
        <v>0</v>
      </c>
    </row>
    <row r="13256" spans="1:2" x14ac:dyDescent="0.25">
      <c r="A13256" s="1">
        <v>45479.291666666664</v>
      </c>
      <c r="B13256">
        <v>0</v>
      </c>
    </row>
    <row r="13257" spans="1:2" x14ac:dyDescent="0.25">
      <c r="A13257" s="1">
        <v>45479.333333333336</v>
      </c>
      <c r="B13257">
        <v>0</v>
      </c>
    </row>
    <row r="13258" spans="1:2" x14ac:dyDescent="0.25">
      <c r="A13258" s="1">
        <v>45479.375</v>
      </c>
      <c r="B13258">
        <v>0</v>
      </c>
    </row>
    <row r="13259" spans="1:2" x14ac:dyDescent="0.25">
      <c r="A13259" s="1">
        <v>45479.416666666664</v>
      </c>
      <c r="B13259">
        <v>0</v>
      </c>
    </row>
    <row r="13260" spans="1:2" x14ac:dyDescent="0.25">
      <c r="A13260" s="1">
        <v>45479.458333333336</v>
      </c>
      <c r="B13260">
        <v>0</v>
      </c>
    </row>
    <row r="13261" spans="1:2" x14ac:dyDescent="0.25">
      <c r="A13261" s="1">
        <v>45479.5</v>
      </c>
      <c r="B13261">
        <v>0</v>
      </c>
    </row>
    <row r="13262" spans="1:2" x14ac:dyDescent="0.25">
      <c r="A13262" s="1">
        <v>45479.541666666664</v>
      </c>
      <c r="B13262">
        <v>0</v>
      </c>
    </row>
    <row r="13263" spans="1:2" x14ac:dyDescent="0.25">
      <c r="A13263" s="1">
        <v>45479.583333333336</v>
      </c>
      <c r="B13263">
        <v>0</v>
      </c>
    </row>
    <row r="13264" spans="1:2" x14ac:dyDescent="0.25">
      <c r="A13264" s="1">
        <v>45479.625</v>
      </c>
      <c r="B13264">
        <v>0</v>
      </c>
    </row>
    <row r="13265" spans="1:2" x14ac:dyDescent="0.25">
      <c r="A13265" s="1">
        <v>45479.666666666664</v>
      </c>
      <c r="B13265">
        <v>0</v>
      </c>
    </row>
    <row r="13266" spans="1:2" x14ac:dyDescent="0.25">
      <c r="A13266" s="1">
        <v>45479.708333333336</v>
      </c>
      <c r="B13266">
        <v>0</v>
      </c>
    </row>
    <row r="13267" spans="1:2" x14ac:dyDescent="0.25">
      <c r="A13267" s="1">
        <v>45479.75</v>
      </c>
      <c r="B13267">
        <v>0</v>
      </c>
    </row>
    <row r="13268" spans="1:2" x14ac:dyDescent="0.25">
      <c r="A13268" s="1">
        <v>45479.791666666664</v>
      </c>
      <c r="B13268">
        <v>0</v>
      </c>
    </row>
    <row r="13269" spans="1:2" x14ac:dyDescent="0.25">
      <c r="A13269" s="1">
        <v>45479.833333333336</v>
      </c>
      <c r="B13269">
        <v>0</v>
      </c>
    </row>
    <row r="13270" spans="1:2" x14ac:dyDescent="0.25">
      <c r="A13270" s="1">
        <v>45479.875</v>
      </c>
      <c r="B13270">
        <v>0</v>
      </c>
    </row>
    <row r="13271" spans="1:2" x14ac:dyDescent="0.25">
      <c r="A13271" s="1">
        <v>45479.916666666664</v>
      </c>
      <c r="B13271">
        <v>0</v>
      </c>
    </row>
    <row r="13272" spans="1:2" x14ac:dyDescent="0.25">
      <c r="A13272" s="1">
        <v>45479.958333333336</v>
      </c>
      <c r="B13272">
        <v>0</v>
      </c>
    </row>
    <row r="13273" spans="1:2" x14ac:dyDescent="0.25">
      <c r="A13273" s="1">
        <v>45480</v>
      </c>
      <c r="B13273">
        <v>0</v>
      </c>
    </row>
    <row r="13274" spans="1:2" x14ac:dyDescent="0.25">
      <c r="A13274" s="1">
        <v>45480.041666666664</v>
      </c>
      <c r="B13274">
        <v>0</v>
      </c>
    </row>
    <row r="13275" spans="1:2" x14ac:dyDescent="0.25">
      <c r="A13275" s="1">
        <v>45480.083333333336</v>
      </c>
      <c r="B13275">
        <v>0</v>
      </c>
    </row>
    <row r="13276" spans="1:2" x14ac:dyDescent="0.25">
      <c r="A13276" s="1">
        <v>45480.125</v>
      </c>
      <c r="B13276">
        <v>0</v>
      </c>
    </row>
    <row r="13277" spans="1:2" x14ac:dyDescent="0.25">
      <c r="A13277" s="1">
        <v>45480.166666666664</v>
      </c>
      <c r="B13277">
        <v>0</v>
      </c>
    </row>
    <row r="13278" spans="1:2" x14ac:dyDescent="0.25">
      <c r="A13278" s="1">
        <v>45480.208333333336</v>
      </c>
      <c r="B13278">
        <v>0</v>
      </c>
    </row>
    <row r="13279" spans="1:2" x14ac:dyDescent="0.25">
      <c r="A13279" s="1">
        <v>45480.25</v>
      </c>
      <c r="B13279">
        <v>0</v>
      </c>
    </row>
    <row r="13280" spans="1:2" x14ac:dyDescent="0.25">
      <c r="A13280" s="1">
        <v>45480.291666666664</v>
      </c>
      <c r="B13280">
        <v>0</v>
      </c>
    </row>
    <row r="13281" spans="1:2" x14ac:dyDescent="0.25">
      <c r="A13281" s="1">
        <v>45480.333333333336</v>
      </c>
      <c r="B13281">
        <v>0</v>
      </c>
    </row>
    <row r="13282" spans="1:2" x14ac:dyDescent="0.25">
      <c r="A13282" s="1">
        <v>45480.375</v>
      </c>
      <c r="B13282">
        <v>0</v>
      </c>
    </row>
    <row r="13283" spans="1:2" x14ac:dyDescent="0.25">
      <c r="A13283" s="1">
        <v>45480.416666666664</v>
      </c>
      <c r="B13283">
        <v>0</v>
      </c>
    </row>
    <row r="13284" spans="1:2" x14ac:dyDescent="0.25">
      <c r="A13284" s="1">
        <v>45480.458333333336</v>
      </c>
      <c r="B13284">
        <v>0</v>
      </c>
    </row>
    <row r="13285" spans="1:2" x14ac:dyDescent="0.25">
      <c r="A13285" s="1">
        <v>45480.5</v>
      </c>
      <c r="B13285">
        <v>0</v>
      </c>
    </row>
    <row r="13286" spans="1:2" x14ac:dyDescent="0.25">
      <c r="A13286" s="1">
        <v>45480.541666666664</v>
      </c>
      <c r="B13286">
        <v>0</v>
      </c>
    </row>
    <row r="13287" spans="1:2" x14ac:dyDescent="0.25">
      <c r="A13287" s="1">
        <v>45480.583333333336</v>
      </c>
      <c r="B13287">
        <v>0</v>
      </c>
    </row>
    <row r="13288" spans="1:2" x14ac:dyDescent="0.25">
      <c r="A13288" s="1">
        <v>45480.625</v>
      </c>
      <c r="B13288">
        <v>0</v>
      </c>
    </row>
    <row r="13289" spans="1:2" x14ac:dyDescent="0.25">
      <c r="A13289" s="1">
        <v>45480.666666666664</v>
      </c>
      <c r="B13289">
        <v>0</v>
      </c>
    </row>
    <row r="13290" spans="1:2" x14ac:dyDescent="0.25">
      <c r="A13290" s="1">
        <v>45480.708333333336</v>
      </c>
      <c r="B13290">
        <v>0</v>
      </c>
    </row>
    <row r="13291" spans="1:2" x14ac:dyDescent="0.25">
      <c r="A13291" s="1">
        <v>45480.75</v>
      </c>
      <c r="B13291">
        <v>0</v>
      </c>
    </row>
    <row r="13292" spans="1:2" x14ac:dyDescent="0.25">
      <c r="A13292" s="1">
        <v>45480.791666666664</v>
      </c>
      <c r="B13292">
        <v>0</v>
      </c>
    </row>
    <row r="13293" spans="1:2" x14ac:dyDescent="0.25">
      <c r="A13293" s="1">
        <v>45480.833333333336</v>
      </c>
      <c r="B13293">
        <v>0</v>
      </c>
    </row>
    <row r="13294" spans="1:2" x14ac:dyDescent="0.25">
      <c r="A13294" s="1">
        <v>45480.875</v>
      </c>
      <c r="B13294">
        <v>0</v>
      </c>
    </row>
    <row r="13295" spans="1:2" x14ac:dyDescent="0.25">
      <c r="A13295" s="1">
        <v>45480.916666666664</v>
      </c>
      <c r="B13295">
        <v>0</v>
      </c>
    </row>
    <row r="13296" spans="1:2" x14ac:dyDescent="0.25">
      <c r="A13296" s="1">
        <v>45480.958333333336</v>
      </c>
      <c r="B13296">
        <v>0</v>
      </c>
    </row>
    <row r="13297" spans="1:2" x14ac:dyDescent="0.25">
      <c r="A13297" s="1">
        <v>45481</v>
      </c>
      <c r="B13297">
        <v>0</v>
      </c>
    </row>
    <row r="13298" spans="1:2" x14ac:dyDescent="0.25">
      <c r="A13298" s="1">
        <v>45481.041666666664</v>
      </c>
      <c r="B13298">
        <v>0</v>
      </c>
    </row>
    <row r="13299" spans="1:2" x14ac:dyDescent="0.25">
      <c r="A13299" s="1">
        <v>45481.083333333336</v>
      </c>
      <c r="B13299">
        <v>0</v>
      </c>
    </row>
    <row r="13300" spans="1:2" x14ac:dyDescent="0.25">
      <c r="A13300" s="1">
        <v>45481.125</v>
      </c>
      <c r="B13300">
        <v>0</v>
      </c>
    </row>
    <row r="13301" spans="1:2" x14ac:dyDescent="0.25">
      <c r="A13301" s="1">
        <v>45481.166666666664</v>
      </c>
      <c r="B13301">
        <v>0</v>
      </c>
    </row>
    <row r="13302" spans="1:2" x14ac:dyDescent="0.25">
      <c r="A13302" s="1">
        <v>45481.208333333336</v>
      </c>
      <c r="B13302">
        <v>0</v>
      </c>
    </row>
    <row r="13303" spans="1:2" x14ac:dyDescent="0.25">
      <c r="A13303" s="1">
        <v>45481.25</v>
      </c>
      <c r="B13303">
        <v>0</v>
      </c>
    </row>
    <row r="13304" spans="1:2" x14ac:dyDescent="0.25">
      <c r="A13304" s="1">
        <v>45481.291666666664</v>
      </c>
      <c r="B13304">
        <v>11</v>
      </c>
    </row>
    <row r="13305" spans="1:2" x14ac:dyDescent="0.25">
      <c r="A13305" s="1">
        <v>45481.333333333336</v>
      </c>
      <c r="B13305">
        <v>0</v>
      </c>
    </row>
    <row r="13306" spans="1:2" x14ac:dyDescent="0.25">
      <c r="A13306" s="1">
        <v>45481.375</v>
      </c>
      <c r="B13306">
        <v>0</v>
      </c>
    </row>
    <row r="13307" spans="1:2" x14ac:dyDescent="0.25">
      <c r="A13307" s="1">
        <v>45481.416666666664</v>
      </c>
      <c r="B13307">
        <v>0</v>
      </c>
    </row>
    <row r="13308" spans="1:2" x14ac:dyDescent="0.25">
      <c r="A13308" s="1">
        <v>45481.458333333336</v>
      </c>
      <c r="B13308">
        <v>0</v>
      </c>
    </row>
    <row r="13309" spans="1:2" x14ac:dyDescent="0.25">
      <c r="A13309" s="1">
        <v>45481.5</v>
      </c>
      <c r="B13309">
        <v>0</v>
      </c>
    </row>
    <row r="13310" spans="1:2" x14ac:dyDescent="0.25">
      <c r="A13310" s="1">
        <v>45481.541666666664</v>
      </c>
      <c r="B13310">
        <v>0</v>
      </c>
    </row>
    <row r="13311" spans="1:2" x14ac:dyDescent="0.25">
      <c r="A13311" s="1">
        <v>45481.583333333336</v>
      </c>
      <c r="B13311">
        <v>0</v>
      </c>
    </row>
    <row r="13312" spans="1:2" x14ac:dyDescent="0.25">
      <c r="A13312" s="1">
        <v>45481.625</v>
      </c>
      <c r="B13312">
        <v>0</v>
      </c>
    </row>
    <row r="13313" spans="1:2" x14ac:dyDescent="0.25">
      <c r="A13313" s="1">
        <v>45481.666666666664</v>
      </c>
      <c r="B13313">
        <v>0</v>
      </c>
    </row>
    <row r="13314" spans="1:2" x14ac:dyDescent="0.25">
      <c r="A13314" s="1">
        <v>45481.708333333336</v>
      </c>
      <c r="B13314">
        <v>0</v>
      </c>
    </row>
    <row r="13315" spans="1:2" x14ac:dyDescent="0.25">
      <c r="A13315" s="1">
        <v>45481.75</v>
      </c>
      <c r="B13315">
        <v>0</v>
      </c>
    </row>
    <row r="13316" spans="1:2" x14ac:dyDescent="0.25">
      <c r="A13316" s="1">
        <v>45481.791666666664</v>
      </c>
      <c r="B13316">
        <v>0</v>
      </c>
    </row>
    <row r="13317" spans="1:2" x14ac:dyDescent="0.25">
      <c r="A13317" s="1">
        <v>45481.833333333336</v>
      </c>
      <c r="B13317">
        <v>1</v>
      </c>
    </row>
    <row r="13318" spans="1:2" x14ac:dyDescent="0.25">
      <c r="A13318" s="1">
        <v>45481.875</v>
      </c>
      <c r="B13318">
        <v>0</v>
      </c>
    </row>
    <row r="13319" spans="1:2" x14ac:dyDescent="0.25">
      <c r="A13319" s="1">
        <v>45481.916666666664</v>
      </c>
      <c r="B13319">
        <v>0</v>
      </c>
    </row>
    <row r="13320" spans="1:2" x14ac:dyDescent="0.25">
      <c r="A13320" s="1">
        <v>45481.958333333336</v>
      </c>
      <c r="B13320">
        <v>0</v>
      </c>
    </row>
    <row r="13321" spans="1:2" x14ac:dyDescent="0.25">
      <c r="A13321" s="1">
        <v>45482</v>
      </c>
      <c r="B13321">
        <v>0</v>
      </c>
    </row>
    <row r="13322" spans="1:2" x14ac:dyDescent="0.25">
      <c r="A13322" s="1">
        <v>45482.041666666664</v>
      </c>
      <c r="B13322">
        <v>0</v>
      </c>
    </row>
    <row r="13323" spans="1:2" x14ac:dyDescent="0.25">
      <c r="A13323" s="1">
        <v>45482.083333333336</v>
      </c>
      <c r="B13323">
        <v>0</v>
      </c>
    </row>
    <row r="13324" spans="1:2" x14ac:dyDescent="0.25">
      <c r="A13324" s="1">
        <v>45482.125</v>
      </c>
      <c r="B13324">
        <v>0</v>
      </c>
    </row>
    <row r="13325" spans="1:2" x14ac:dyDescent="0.25">
      <c r="A13325" s="1">
        <v>45482.166666666664</v>
      </c>
      <c r="B13325">
        <v>0</v>
      </c>
    </row>
    <row r="13326" spans="1:2" x14ac:dyDescent="0.25">
      <c r="A13326" s="1">
        <v>45482.208333333336</v>
      </c>
      <c r="B13326">
        <v>0</v>
      </c>
    </row>
    <row r="13327" spans="1:2" x14ac:dyDescent="0.25">
      <c r="A13327" s="1">
        <v>45482.25</v>
      </c>
      <c r="B13327">
        <v>0</v>
      </c>
    </row>
    <row r="13328" spans="1:2" x14ac:dyDescent="0.25">
      <c r="A13328" s="1">
        <v>45482.291666666664</v>
      </c>
      <c r="B13328">
        <v>10</v>
      </c>
    </row>
    <row r="13329" spans="1:2" x14ac:dyDescent="0.25">
      <c r="A13329" s="1">
        <v>45482.333333333336</v>
      </c>
      <c r="B13329">
        <v>0</v>
      </c>
    </row>
    <row r="13330" spans="1:2" x14ac:dyDescent="0.25">
      <c r="A13330" s="1">
        <v>45482.375</v>
      </c>
      <c r="B13330">
        <v>0</v>
      </c>
    </row>
    <row r="13331" spans="1:2" x14ac:dyDescent="0.25">
      <c r="A13331" s="1">
        <v>45482.416666666664</v>
      </c>
      <c r="B13331">
        <v>0</v>
      </c>
    </row>
    <row r="13332" spans="1:2" x14ac:dyDescent="0.25">
      <c r="A13332" s="1">
        <v>45482.458333333336</v>
      </c>
      <c r="B13332">
        <v>0</v>
      </c>
    </row>
    <row r="13333" spans="1:2" x14ac:dyDescent="0.25">
      <c r="A13333" s="1">
        <v>45482.5</v>
      </c>
      <c r="B13333">
        <v>0</v>
      </c>
    </row>
    <row r="13334" spans="1:2" x14ac:dyDescent="0.25">
      <c r="A13334" s="1">
        <v>45482.541666666664</v>
      </c>
      <c r="B13334">
        <v>0</v>
      </c>
    </row>
    <row r="13335" spans="1:2" x14ac:dyDescent="0.25">
      <c r="A13335" s="1">
        <v>45482.583333333336</v>
      </c>
      <c r="B13335">
        <v>0</v>
      </c>
    </row>
    <row r="13336" spans="1:2" x14ac:dyDescent="0.25">
      <c r="A13336" s="1">
        <v>45482.625</v>
      </c>
      <c r="B13336">
        <v>0</v>
      </c>
    </row>
    <row r="13337" spans="1:2" x14ac:dyDescent="0.25">
      <c r="A13337" s="1">
        <v>45482.666666666664</v>
      </c>
      <c r="B13337">
        <v>0</v>
      </c>
    </row>
    <row r="13338" spans="1:2" x14ac:dyDescent="0.25">
      <c r="A13338" s="1">
        <v>45482.708333333336</v>
      </c>
      <c r="B13338">
        <v>0</v>
      </c>
    </row>
    <row r="13339" spans="1:2" x14ac:dyDescent="0.25">
      <c r="A13339" s="1">
        <v>45482.75</v>
      </c>
      <c r="B13339">
        <v>0</v>
      </c>
    </row>
    <row r="13340" spans="1:2" x14ac:dyDescent="0.25">
      <c r="A13340" s="1">
        <v>45482.791666666664</v>
      </c>
      <c r="B13340">
        <v>0</v>
      </c>
    </row>
    <row r="13341" spans="1:2" x14ac:dyDescent="0.25">
      <c r="A13341" s="1">
        <v>45482.833333333336</v>
      </c>
      <c r="B13341">
        <v>10</v>
      </c>
    </row>
    <row r="13342" spans="1:2" x14ac:dyDescent="0.25">
      <c r="A13342" s="1">
        <v>45482.875</v>
      </c>
      <c r="B13342">
        <v>0</v>
      </c>
    </row>
    <row r="13343" spans="1:2" x14ac:dyDescent="0.25">
      <c r="A13343" s="1">
        <v>45482.916666666664</v>
      </c>
      <c r="B13343">
        <v>0</v>
      </c>
    </row>
    <row r="13344" spans="1:2" x14ac:dyDescent="0.25">
      <c r="A13344" s="1">
        <v>45482.958333333336</v>
      </c>
      <c r="B13344">
        <v>0</v>
      </c>
    </row>
    <row r="13345" spans="1:2" x14ac:dyDescent="0.25">
      <c r="A13345" s="1">
        <v>45483</v>
      </c>
      <c r="B13345">
        <v>0</v>
      </c>
    </row>
    <row r="13346" spans="1:2" x14ac:dyDescent="0.25">
      <c r="A13346" s="1">
        <v>45483.041666666664</v>
      </c>
      <c r="B13346">
        <v>0</v>
      </c>
    </row>
    <row r="13347" spans="1:2" x14ac:dyDescent="0.25">
      <c r="A13347" s="1">
        <v>45483.083333333336</v>
      </c>
      <c r="B13347">
        <v>0</v>
      </c>
    </row>
    <row r="13348" spans="1:2" x14ac:dyDescent="0.25">
      <c r="A13348" s="1">
        <v>45483.125</v>
      </c>
      <c r="B13348">
        <v>0</v>
      </c>
    </row>
    <row r="13349" spans="1:2" x14ac:dyDescent="0.25">
      <c r="A13349" s="1">
        <v>45483.166666666664</v>
      </c>
      <c r="B13349">
        <v>0</v>
      </c>
    </row>
    <row r="13350" spans="1:2" x14ac:dyDescent="0.25">
      <c r="A13350" s="1">
        <v>45483.208333333336</v>
      </c>
      <c r="B13350">
        <v>0</v>
      </c>
    </row>
    <row r="13351" spans="1:2" x14ac:dyDescent="0.25">
      <c r="A13351" s="1">
        <v>45483.25</v>
      </c>
      <c r="B13351">
        <v>0</v>
      </c>
    </row>
    <row r="13352" spans="1:2" x14ac:dyDescent="0.25">
      <c r="A13352" s="1">
        <v>45483.291666666664</v>
      </c>
      <c r="B13352">
        <v>8</v>
      </c>
    </row>
    <row r="13353" spans="1:2" x14ac:dyDescent="0.25">
      <c r="A13353" s="1">
        <v>45483.333333333336</v>
      </c>
      <c r="B13353">
        <v>0</v>
      </c>
    </row>
    <row r="13354" spans="1:2" x14ac:dyDescent="0.25">
      <c r="A13354" s="1">
        <v>45483.375</v>
      </c>
      <c r="B13354">
        <v>0</v>
      </c>
    </row>
    <row r="13355" spans="1:2" x14ac:dyDescent="0.25">
      <c r="A13355" s="1">
        <v>45483.416666666664</v>
      </c>
      <c r="B13355">
        <v>1</v>
      </c>
    </row>
    <row r="13356" spans="1:2" x14ac:dyDescent="0.25">
      <c r="A13356" s="1">
        <v>45483.458333333336</v>
      </c>
      <c r="B13356">
        <v>0</v>
      </c>
    </row>
    <row r="13357" spans="1:2" x14ac:dyDescent="0.25">
      <c r="A13357" s="1">
        <v>45483.5</v>
      </c>
      <c r="B13357">
        <v>0</v>
      </c>
    </row>
    <row r="13358" spans="1:2" x14ac:dyDescent="0.25">
      <c r="A13358" s="1">
        <v>45483.541666666664</v>
      </c>
      <c r="B13358">
        <v>0</v>
      </c>
    </row>
    <row r="13359" spans="1:2" x14ac:dyDescent="0.25">
      <c r="A13359" s="1">
        <v>45483.583333333336</v>
      </c>
      <c r="B13359">
        <v>0</v>
      </c>
    </row>
    <row r="13360" spans="1:2" x14ac:dyDescent="0.25">
      <c r="A13360" s="1">
        <v>45483.625</v>
      </c>
      <c r="B13360">
        <v>0</v>
      </c>
    </row>
    <row r="13361" spans="1:2" x14ac:dyDescent="0.25">
      <c r="A13361" s="1">
        <v>45483.666666666664</v>
      </c>
      <c r="B13361">
        <v>0</v>
      </c>
    </row>
    <row r="13362" spans="1:2" x14ac:dyDescent="0.25">
      <c r="A13362" s="1">
        <v>45483.708333333336</v>
      </c>
      <c r="B13362">
        <v>0</v>
      </c>
    </row>
    <row r="13363" spans="1:2" x14ac:dyDescent="0.25">
      <c r="A13363" s="1">
        <v>45483.75</v>
      </c>
      <c r="B13363">
        <v>0</v>
      </c>
    </row>
    <row r="13364" spans="1:2" x14ac:dyDescent="0.25">
      <c r="A13364" s="1">
        <v>45483.791666666664</v>
      </c>
      <c r="B13364">
        <v>0</v>
      </c>
    </row>
    <row r="13365" spans="1:2" x14ac:dyDescent="0.25">
      <c r="A13365" s="1">
        <v>45483.833333333336</v>
      </c>
      <c r="B13365">
        <v>0</v>
      </c>
    </row>
    <row r="13366" spans="1:2" x14ac:dyDescent="0.25">
      <c r="A13366" s="1">
        <v>45483.875</v>
      </c>
      <c r="B13366">
        <v>0</v>
      </c>
    </row>
    <row r="13367" spans="1:2" x14ac:dyDescent="0.25">
      <c r="A13367" s="1">
        <v>45483.916666666664</v>
      </c>
      <c r="B13367">
        <v>0</v>
      </c>
    </row>
    <row r="13368" spans="1:2" x14ac:dyDescent="0.25">
      <c r="A13368" s="1">
        <v>45483.958333333336</v>
      </c>
      <c r="B13368">
        <v>0</v>
      </c>
    </row>
    <row r="13369" spans="1:2" x14ac:dyDescent="0.25">
      <c r="A13369" s="1">
        <v>45484</v>
      </c>
      <c r="B13369">
        <v>0</v>
      </c>
    </row>
    <row r="13370" spans="1:2" x14ac:dyDescent="0.25">
      <c r="A13370" s="1">
        <v>45484.041666666664</v>
      </c>
      <c r="B13370">
        <v>0</v>
      </c>
    </row>
    <row r="13371" spans="1:2" x14ac:dyDescent="0.25">
      <c r="A13371" s="1">
        <v>45484.083333333336</v>
      </c>
      <c r="B13371">
        <v>0</v>
      </c>
    </row>
    <row r="13372" spans="1:2" x14ac:dyDescent="0.25">
      <c r="A13372" s="1">
        <v>45484.125</v>
      </c>
      <c r="B13372">
        <v>0</v>
      </c>
    </row>
    <row r="13373" spans="1:2" x14ac:dyDescent="0.25">
      <c r="A13373" s="1">
        <v>45484.166666666664</v>
      </c>
      <c r="B13373">
        <v>0</v>
      </c>
    </row>
    <row r="13374" spans="1:2" x14ac:dyDescent="0.25">
      <c r="A13374" s="1">
        <v>45484.208333333336</v>
      </c>
      <c r="B13374">
        <v>0</v>
      </c>
    </row>
    <row r="13375" spans="1:2" x14ac:dyDescent="0.25">
      <c r="A13375" s="1">
        <v>45484.25</v>
      </c>
      <c r="B13375">
        <v>0</v>
      </c>
    </row>
    <row r="13376" spans="1:2" x14ac:dyDescent="0.25">
      <c r="A13376" s="1">
        <v>45484.291666666664</v>
      </c>
      <c r="B13376">
        <v>7</v>
      </c>
    </row>
    <row r="13377" spans="1:2" x14ac:dyDescent="0.25">
      <c r="A13377" s="1">
        <v>45484.333333333336</v>
      </c>
      <c r="B13377">
        <v>0</v>
      </c>
    </row>
    <row r="13378" spans="1:2" x14ac:dyDescent="0.25">
      <c r="A13378" s="1">
        <v>45484.375</v>
      </c>
      <c r="B13378">
        <v>0</v>
      </c>
    </row>
    <row r="13379" spans="1:2" x14ac:dyDescent="0.25">
      <c r="A13379" s="1">
        <v>45484.416666666664</v>
      </c>
      <c r="B13379">
        <v>0</v>
      </c>
    </row>
    <row r="13380" spans="1:2" x14ac:dyDescent="0.25">
      <c r="A13380" s="1">
        <v>45484.458333333336</v>
      </c>
      <c r="B13380">
        <v>0</v>
      </c>
    </row>
    <row r="13381" spans="1:2" x14ac:dyDescent="0.25">
      <c r="A13381" s="1">
        <v>45484.5</v>
      </c>
      <c r="B13381">
        <v>0</v>
      </c>
    </row>
    <row r="13382" spans="1:2" x14ac:dyDescent="0.25">
      <c r="A13382" s="1">
        <v>45484.541666666664</v>
      </c>
      <c r="B13382">
        <v>0</v>
      </c>
    </row>
    <row r="13383" spans="1:2" x14ac:dyDescent="0.25">
      <c r="A13383" s="1">
        <v>45484.583333333336</v>
      </c>
      <c r="B13383">
        <v>0</v>
      </c>
    </row>
    <row r="13384" spans="1:2" x14ac:dyDescent="0.25">
      <c r="A13384" s="1">
        <v>45484.625</v>
      </c>
      <c r="B13384">
        <v>0</v>
      </c>
    </row>
    <row r="13385" spans="1:2" x14ac:dyDescent="0.25">
      <c r="A13385" s="1">
        <v>45484.666666666664</v>
      </c>
      <c r="B13385">
        <v>0</v>
      </c>
    </row>
    <row r="13386" spans="1:2" x14ac:dyDescent="0.25">
      <c r="A13386" s="1">
        <v>45484.708333333336</v>
      </c>
      <c r="B13386">
        <v>0</v>
      </c>
    </row>
    <row r="13387" spans="1:2" x14ac:dyDescent="0.25">
      <c r="A13387" s="1">
        <v>45484.75</v>
      </c>
      <c r="B13387">
        <v>0</v>
      </c>
    </row>
    <row r="13388" spans="1:2" x14ac:dyDescent="0.25">
      <c r="A13388" s="1">
        <v>45484.791666666664</v>
      </c>
      <c r="B13388">
        <v>0</v>
      </c>
    </row>
    <row r="13389" spans="1:2" x14ac:dyDescent="0.25">
      <c r="A13389" s="1">
        <v>45484.833333333336</v>
      </c>
      <c r="B13389">
        <v>0</v>
      </c>
    </row>
    <row r="13390" spans="1:2" x14ac:dyDescent="0.25">
      <c r="A13390" s="1">
        <v>45484.875</v>
      </c>
      <c r="B13390">
        <v>7</v>
      </c>
    </row>
    <row r="13391" spans="1:2" x14ac:dyDescent="0.25">
      <c r="A13391" s="1">
        <v>45484.916666666664</v>
      </c>
      <c r="B13391">
        <v>0</v>
      </c>
    </row>
    <row r="13392" spans="1:2" x14ac:dyDescent="0.25">
      <c r="A13392" s="1">
        <v>45484.958333333336</v>
      </c>
      <c r="B13392">
        <v>0</v>
      </c>
    </row>
    <row r="13393" spans="1:2" x14ac:dyDescent="0.25">
      <c r="A13393" s="1">
        <v>45485</v>
      </c>
      <c r="B13393">
        <v>0</v>
      </c>
    </row>
    <row r="13394" spans="1:2" x14ac:dyDescent="0.25">
      <c r="A13394" s="1">
        <v>45485.041666666664</v>
      </c>
      <c r="B13394">
        <v>0</v>
      </c>
    </row>
    <row r="13395" spans="1:2" x14ac:dyDescent="0.25">
      <c r="A13395" s="1">
        <v>45485.083333333336</v>
      </c>
      <c r="B13395">
        <v>0</v>
      </c>
    </row>
    <row r="13396" spans="1:2" x14ac:dyDescent="0.25">
      <c r="A13396" s="1">
        <v>45485.125</v>
      </c>
      <c r="B13396">
        <v>0</v>
      </c>
    </row>
    <row r="13397" spans="1:2" x14ac:dyDescent="0.25">
      <c r="A13397" s="1">
        <v>45485.166666666664</v>
      </c>
      <c r="B13397">
        <v>0</v>
      </c>
    </row>
    <row r="13398" spans="1:2" x14ac:dyDescent="0.25">
      <c r="A13398" s="1">
        <v>45485.208333333336</v>
      </c>
      <c r="B13398">
        <v>0</v>
      </c>
    </row>
    <row r="13399" spans="1:2" x14ac:dyDescent="0.25">
      <c r="A13399" s="1">
        <v>45485.25</v>
      </c>
      <c r="B13399">
        <v>0</v>
      </c>
    </row>
    <row r="13400" spans="1:2" x14ac:dyDescent="0.25">
      <c r="A13400" s="1">
        <v>45485.291666666664</v>
      </c>
      <c r="B13400">
        <v>8</v>
      </c>
    </row>
    <row r="13401" spans="1:2" x14ac:dyDescent="0.25">
      <c r="A13401" s="1">
        <v>45485.333333333336</v>
      </c>
      <c r="B13401">
        <v>0</v>
      </c>
    </row>
    <row r="13402" spans="1:2" x14ac:dyDescent="0.25">
      <c r="A13402" s="1">
        <v>45485.375</v>
      </c>
      <c r="B13402">
        <v>0</v>
      </c>
    </row>
    <row r="13403" spans="1:2" x14ac:dyDescent="0.25">
      <c r="A13403" s="1">
        <v>45485.416666666664</v>
      </c>
      <c r="B13403">
        <v>17</v>
      </c>
    </row>
    <row r="13404" spans="1:2" x14ac:dyDescent="0.25">
      <c r="A13404" s="1">
        <v>45485.458333333336</v>
      </c>
      <c r="B13404">
        <v>8</v>
      </c>
    </row>
    <row r="13405" spans="1:2" x14ac:dyDescent="0.25">
      <c r="A13405" s="1">
        <v>45485.5</v>
      </c>
      <c r="B13405">
        <v>7</v>
      </c>
    </row>
    <row r="13406" spans="1:2" x14ac:dyDescent="0.25">
      <c r="A13406" s="1">
        <v>45485.541666666664</v>
      </c>
      <c r="B13406">
        <v>7</v>
      </c>
    </row>
    <row r="13407" spans="1:2" x14ac:dyDescent="0.25">
      <c r="A13407" s="1">
        <v>45485.583333333336</v>
      </c>
      <c r="B13407">
        <v>8</v>
      </c>
    </row>
    <row r="13408" spans="1:2" x14ac:dyDescent="0.25">
      <c r="A13408" s="1">
        <v>45485.625</v>
      </c>
      <c r="B13408">
        <v>7</v>
      </c>
    </row>
    <row r="13409" spans="1:2" x14ac:dyDescent="0.25">
      <c r="A13409" s="1">
        <v>45485.666666666664</v>
      </c>
      <c r="B13409">
        <v>6</v>
      </c>
    </row>
    <row r="13410" spans="1:2" x14ac:dyDescent="0.25">
      <c r="A13410" s="1">
        <v>45485.708333333336</v>
      </c>
      <c r="B13410">
        <v>4</v>
      </c>
    </row>
    <row r="13411" spans="1:2" x14ac:dyDescent="0.25">
      <c r="A13411" s="1">
        <v>45485.75</v>
      </c>
      <c r="B13411">
        <v>0</v>
      </c>
    </row>
    <row r="13412" spans="1:2" x14ac:dyDescent="0.25">
      <c r="A13412" s="1">
        <v>45485.791666666664</v>
      </c>
      <c r="B13412">
        <v>0</v>
      </c>
    </row>
    <row r="13413" spans="1:2" x14ac:dyDescent="0.25">
      <c r="A13413" s="1">
        <v>45485.833333333336</v>
      </c>
      <c r="B13413">
        <v>0</v>
      </c>
    </row>
    <row r="13414" spans="1:2" x14ac:dyDescent="0.25">
      <c r="A13414" s="1">
        <v>45485.875</v>
      </c>
      <c r="B13414">
        <v>0</v>
      </c>
    </row>
    <row r="13415" spans="1:2" x14ac:dyDescent="0.25">
      <c r="A13415" s="1">
        <v>45485.916666666664</v>
      </c>
      <c r="B13415">
        <v>0</v>
      </c>
    </row>
    <row r="13416" spans="1:2" x14ac:dyDescent="0.25">
      <c r="A13416" s="1">
        <v>45485.958333333336</v>
      </c>
      <c r="B13416">
        <v>0</v>
      </c>
    </row>
    <row r="13417" spans="1:2" x14ac:dyDescent="0.25">
      <c r="A13417" s="1">
        <v>45486</v>
      </c>
      <c r="B13417">
        <v>0</v>
      </c>
    </row>
    <row r="13418" spans="1:2" x14ac:dyDescent="0.25">
      <c r="A13418" s="1">
        <v>45486.041666666664</v>
      </c>
      <c r="B13418">
        <v>0</v>
      </c>
    </row>
    <row r="13419" spans="1:2" x14ac:dyDescent="0.25">
      <c r="A13419" s="1">
        <v>45486.083333333336</v>
      </c>
      <c r="B13419">
        <v>0</v>
      </c>
    </row>
    <row r="13420" spans="1:2" x14ac:dyDescent="0.25">
      <c r="A13420" s="1">
        <v>45486.125</v>
      </c>
      <c r="B13420">
        <v>0</v>
      </c>
    </row>
    <row r="13421" spans="1:2" x14ac:dyDescent="0.25">
      <c r="A13421" s="1">
        <v>45486.166666666664</v>
      </c>
      <c r="B13421">
        <v>0</v>
      </c>
    </row>
    <row r="13422" spans="1:2" x14ac:dyDescent="0.25">
      <c r="A13422" s="1">
        <v>45486.208333333336</v>
      </c>
      <c r="B13422">
        <v>0</v>
      </c>
    </row>
    <row r="13423" spans="1:2" x14ac:dyDescent="0.25">
      <c r="A13423" s="1">
        <v>45486.25</v>
      </c>
      <c r="B13423">
        <v>0</v>
      </c>
    </row>
    <row r="13424" spans="1:2" x14ac:dyDescent="0.25">
      <c r="A13424" s="1">
        <v>45486.291666666664</v>
      </c>
      <c r="B13424">
        <v>0</v>
      </c>
    </row>
    <row r="13425" spans="1:2" x14ac:dyDescent="0.25">
      <c r="A13425" s="1">
        <v>45486.333333333336</v>
      </c>
      <c r="B13425">
        <v>0</v>
      </c>
    </row>
    <row r="13426" spans="1:2" x14ac:dyDescent="0.25">
      <c r="A13426" s="1">
        <v>45486.375</v>
      </c>
      <c r="B13426">
        <v>0</v>
      </c>
    </row>
    <row r="13427" spans="1:2" x14ac:dyDescent="0.25">
      <c r="A13427" s="1">
        <v>45486.416666666664</v>
      </c>
      <c r="B13427">
        <v>0</v>
      </c>
    </row>
    <row r="13428" spans="1:2" x14ac:dyDescent="0.25">
      <c r="A13428" s="1">
        <v>45486.458333333336</v>
      </c>
      <c r="B13428">
        <v>0</v>
      </c>
    </row>
    <row r="13429" spans="1:2" x14ac:dyDescent="0.25">
      <c r="A13429" s="1">
        <v>45486.5</v>
      </c>
      <c r="B13429">
        <v>0</v>
      </c>
    </row>
    <row r="13430" spans="1:2" x14ac:dyDescent="0.25">
      <c r="A13430" s="1">
        <v>45486.541666666664</v>
      </c>
      <c r="B13430">
        <v>0</v>
      </c>
    </row>
    <row r="13431" spans="1:2" x14ac:dyDescent="0.25">
      <c r="A13431" s="1">
        <v>45486.583333333336</v>
      </c>
      <c r="B13431">
        <v>0</v>
      </c>
    </row>
    <row r="13432" spans="1:2" x14ac:dyDescent="0.25">
      <c r="A13432" s="1">
        <v>45486.625</v>
      </c>
      <c r="B13432">
        <v>0</v>
      </c>
    </row>
    <row r="13433" spans="1:2" x14ac:dyDescent="0.25">
      <c r="A13433" s="1">
        <v>45486.666666666664</v>
      </c>
      <c r="B13433">
        <v>0</v>
      </c>
    </row>
    <row r="13434" spans="1:2" x14ac:dyDescent="0.25">
      <c r="A13434" s="1">
        <v>45486.708333333336</v>
      </c>
      <c r="B13434">
        <v>0</v>
      </c>
    </row>
    <row r="13435" spans="1:2" x14ac:dyDescent="0.25">
      <c r="A13435" s="1">
        <v>45486.75</v>
      </c>
      <c r="B13435">
        <v>0</v>
      </c>
    </row>
    <row r="13436" spans="1:2" x14ac:dyDescent="0.25">
      <c r="A13436" s="1">
        <v>45486.791666666664</v>
      </c>
      <c r="B13436">
        <v>0</v>
      </c>
    </row>
    <row r="13437" spans="1:2" x14ac:dyDescent="0.25">
      <c r="A13437" s="1">
        <v>45486.833333333336</v>
      </c>
      <c r="B13437">
        <v>0</v>
      </c>
    </row>
    <row r="13438" spans="1:2" x14ac:dyDescent="0.25">
      <c r="A13438" s="1">
        <v>45486.875</v>
      </c>
      <c r="B13438">
        <v>0</v>
      </c>
    </row>
    <row r="13439" spans="1:2" x14ac:dyDescent="0.25">
      <c r="A13439" s="1">
        <v>45486.916666666664</v>
      </c>
      <c r="B13439">
        <v>0</v>
      </c>
    </row>
    <row r="13440" spans="1:2" x14ac:dyDescent="0.25">
      <c r="A13440" s="1">
        <v>45486.958333333336</v>
      </c>
      <c r="B13440">
        <v>0</v>
      </c>
    </row>
    <row r="13441" spans="1:2" x14ac:dyDescent="0.25">
      <c r="A13441" s="1">
        <v>45487</v>
      </c>
      <c r="B13441">
        <v>0</v>
      </c>
    </row>
    <row r="13442" spans="1:2" x14ac:dyDescent="0.25">
      <c r="A13442" s="1">
        <v>45487.041666666664</v>
      </c>
      <c r="B13442">
        <v>0</v>
      </c>
    </row>
    <row r="13443" spans="1:2" x14ac:dyDescent="0.25">
      <c r="A13443" s="1">
        <v>45487.083333333336</v>
      </c>
      <c r="B13443">
        <v>0</v>
      </c>
    </row>
    <row r="13444" spans="1:2" x14ac:dyDescent="0.25">
      <c r="A13444" s="1">
        <v>45487.125</v>
      </c>
      <c r="B13444">
        <v>0</v>
      </c>
    </row>
    <row r="13445" spans="1:2" x14ac:dyDescent="0.25">
      <c r="A13445" s="1">
        <v>45487.166666666664</v>
      </c>
      <c r="B13445">
        <v>0</v>
      </c>
    </row>
    <row r="13446" spans="1:2" x14ac:dyDescent="0.25">
      <c r="A13446" s="1">
        <v>45487.208333333336</v>
      </c>
      <c r="B13446">
        <v>0</v>
      </c>
    </row>
    <row r="13447" spans="1:2" x14ac:dyDescent="0.25">
      <c r="A13447" s="1">
        <v>45487.25</v>
      </c>
      <c r="B13447">
        <v>0</v>
      </c>
    </row>
    <row r="13448" spans="1:2" x14ac:dyDescent="0.25">
      <c r="A13448" s="1">
        <v>45487.291666666664</v>
      </c>
      <c r="B13448">
        <v>0</v>
      </c>
    </row>
    <row r="13449" spans="1:2" x14ac:dyDescent="0.25">
      <c r="A13449" s="1">
        <v>45487.333333333336</v>
      </c>
      <c r="B13449">
        <v>0</v>
      </c>
    </row>
    <row r="13450" spans="1:2" x14ac:dyDescent="0.25">
      <c r="A13450" s="1">
        <v>45487.375</v>
      </c>
      <c r="B13450">
        <v>0</v>
      </c>
    </row>
    <row r="13451" spans="1:2" x14ac:dyDescent="0.25">
      <c r="A13451" s="1">
        <v>45487.416666666664</v>
      </c>
      <c r="B13451">
        <v>0</v>
      </c>
    </row>
    <row r="13452" spans="1:2" x14ac:dyDescent="0.25">
      <c r="A13452" s="1">
        <v>45487.458333333336</v>
      </c>
      <c r="B13452">
        <v>0</v>
      </c>
    </row>
    <row r="13453" spans="1:2" x14ac:dyDescent="0.25">
      <c r="A13453" s="1">
        <v>45487.5</v>
      </c>
      <c r="B13453">
        <v>0</v>
      </c>
    </row>
    <row r="13454" spans="1:2" x14ac:dyDescent="0.25">
      <c r="A13454" s="1">
        <v>45487.541666666664</v>
      </c>
      <c r="B13454">
        <v>0</v>
      </c>
    </row>
    <row r="13455" spans="1:2" x14ac:dyDescent="0.25">
      <c r="A13455" s="1">
        <v>45487.583333333336</v>
      </c>
      <c r="B13455">
        <v>0</v>
      </c>
    </row>
    <row r="13456" spans="1:2" x14ac:dyDescent="0.25">
      <c r="A13456" s="1">
        <v>45487.625</v>
      </c>
      <c r="B13456">
        <v>0</v>
      </c>
    </row>
    <row r="13457" spans="1:2" x14ac:dyDescent="0.25">
      <c r="A13457" s="1">
        <v>45487.666666666664</v>
      </c>
      <c r="B13457">
        <v>0</v>
      </c>
    </row>
    <row r="13458" spans="1:2" x14ac:dyDescent="0.25">
      <c r="A13458" s="1">
        <v>45487.708333333336</v>
      </c>
      <c r="B13458">
        <v>0</v>
      </c>
    </row>
    <row r="13459" spans="1:2" x14ac:dyDescent="0.25">
      <c r="A13459" s="1">
        <v>45487.75</v>
      </c>
      <c r="B13459">
        <v>0</v>
      </c>
    </row>
    <row r="13460" spans="1:2" x14ac:dyDescent="0.25">
      <c r="A13460" s="1">
        <v>45487.791666666664</v>
      </c>
      <c r="B13460">
        <v>0</v>
      </c>
    </row>
    <row r="13461" spans="1:2" x14ac:dyDescent="0.25">
      <c r="A13461" s="1">
        <v>45487.833333333336</v>
      </c>
      <c r="B13461">
        <v>0</v>
      </c>
    </row>
    <row r="13462" spans="1:2" x14ac:dyDescent="0.25">
      <c r="A13462" s="1">
        <v>45487.875</v>
      </c>
      <c r="B13462">
        <v>0</v>
      </c>
    </row>
    <row r="13463" spans="1:2" x14ac:dyDescent="0.25">
      <c r="A13463" s="1">
        <v>45487.916666666664</v>
      </c>
      <c r="B13463">
        <v>0</v>
      </c>
    </row>
    <row r="13464" spans="1:2" x14ac:dyDescent="0.25">
      <c r="A13464" s="1">
        <v>45487.958333333336</v>
      </c>
      <c r="B13464">
        <v>0</v>
      </c>
    </row>
    <row r="13465" spans="1:2" x14ac:dyDescent="0.25">
      <c r="A13465" s="1">
        <v>45488</v>
      </c>
      <c r="B13465">
        <v>0</v>
      </c>
    </row>
    <row r="13466" spans="1:2" x14ac:dyDescent="0.25">
      <c r="A13466" s="1">
        <v>45488.041666666664</v>
      </c>
      <c r="B13466">
        <v>0</v>
      </c>
    </row>
    <row r="13467" spans="1:2" x14ac:dyDescent="0.25">
      <c r="A13467" s="1">
        <v>45488.083333333336</v>
      </c>
      <c r="B13467">
        <v>0</v>
      </c>
    </row>
    <row r="13468" spans="1:2" x14ac:dyDescent="0.25">
      <c r="A13468" s="1">
        <v>45488.125</v>
      </c>
      <c r="B13468">
        <v>0</v>
      </c>
    </row>
    <row r="13469" spans="1:2" x14ac:dyDescent="0.25">
      <c r="A13469" s="1">
        <v>45488.166666666664</v>
      </c>
      <c r="B13469">
        <v>0</v>
      </c>
    </row>
    <row r="13470" spans="1:2" x14ac:dyDescent="0.25">
      <c r="A13470" s="1">
        <v>45488.208333333336</v>
      </c>
      <c r="B13470">
        <v>0</v>
      </c>
    </row>
    <row r="13471" spans="1:2" x14ac:dyDescent="0.25">
      <c r="A13471" s="1">
        <v>45488.25</v>
      </c>
      <c r="B13471">
        <v>0</v>
      </c>
    </row>
    <row r="13472" spans="1:2" x14ac:dyDescent="0.25">
      <c r="A13472" s="1">
        <v>45488.291666666664</v>
      </c>
      <c r="B13472">
        <v>11</v>
      </c>
    </row>
    <row r="13473" spans="1:2" x14ac:dyDescent="0.25">
      <c r="A13473" s="1">
        <v>45488.333333333336</v>
      </c>
      <c r="B13473">
        <v>0</v>
      </c>
    </row>
    <row r="13474" spans="1:2" x14ac:dyDescent="0.25">
      <c r="A13474" s="1">
        <v>45488.375</v>
      </c>
      <c r="B13474">
        <v>0</v>
      </c>
    </row>
    <row r="13475" spans="1:2" x14ac:dyDescent="0.25">
      <c r="A13475" s="1">
        <v>45488.416666666664</v>
      </c>
      <c r="B13475">
        <v>0</v>
      </c>
    </row>
    <row r="13476" spans="1:2" x14ac:dyDescent="0.25">
      <c r="A13476" s="1">
        <v>45488.458333333336</v>
      </c>
      <c r="B13476">
        <v>0</v>
      </c>
    </row>
    <row r="13477" spans="1:2" x14ac:dyDescent="0.25">
      <c r="A13477" s="1">
        <v>45488.5</v>
      </c>
      <c r="B13477">
        <v>0</v>
      </c>
    </row>
    <row r="13478" spans="1:2" x14ac:dyDescent="0.25">
      <c r="A13478" s="1">
        <v>45488.541666666664</v>
      </c>
      <c r="B13478">
        <v>0</v>
      </c>
    </row>
    <row r="13479" spans="1:2" x14ac:dyDescent="0.25">
      <c r="A13479" s="1">
        <v>45488.583333333336</v>
      </c>
      <c r="B13479">
        <v>0</v>
      </c>
    </row>
    <row r="13480" spans="1:2" x14ac:dyDescent="0.25">
      <c r="A13480" s="1">
        <v>45488.625</v>
      </c>
      <c r="B13480">
        <v>0</v>
      </c>
    </row>
    <row r="13481" spans="1:2" x14ac:dyDescent="0.25">
      <c r="A13481" s="1">
        <v>45488.666666666664</v>
      </c>
      <c r="B13481">
        <v>0</v>
      </c>
    </row>
    <row r="13482" spans="1:2" x14ac:dyDescent="0.25">
      <c r="A13482" s="1">
        <v>45488.708333333336</v>
      </c>
      <c r="B13482">
        <v>0</v>
      </c>
    </row>
    <row r="13483" spans="1:2" x14ac:dyDescent="0.25">
      <c r="A13483" s="1">
        <v>45488.75</v>
      </c>
      <c r="B13483">
        <v>0</v>
      </c>
    </row>
    <row r="13484" spans="1:2" x14ac:dyDescent="0.25">
      <c r="A13484" s="1">
        <v>45488.791666666664</v>
      </c>
      <c r="B13484">
        <v>0</v>
      </c>
    </row>
    <row r="13485" spans="1:2" x14ac:dyDescent="0.25">
      <c r="A13485" s="1">
        <v>45488.833333333336</v>
      </c>
      <c r="B13485">
        <v>0</v>
      </c>
    </row>
    <row r="13486" spans="1:2" x14ac:dyDescent="0.25">
      <c r="A13486" s="1">
        <v>45488.875</v>
      </c>
      <c r="B13486">
        <v>0</v>
      </c>
    </row>
    <row r="13487" spans="1:2" x14ac:dyDescent="0.25">
      <c r="A13487" s="1">
        <v>45488.916666666664</v>
      </c>
      <c r="B13487">
        <v>0</v>
      </c>
    </row>
    <row r="13488" spans="1:2" x14ac:dyDescent="0.25">
      <c r="A13488" s="1">
        <v>45488.958333333336</v>
      </c>
      <c r="B13488">
        <v>0</v>
      </c>
    </row>
    <row r="13489" spans="1:2" x14ac:dyDescent="0.25">
      <c r="A13489" s="1">
        <v>45489</v>
      </c>
      <c r="B13489">
        <v>0</v>
      </c>
    </row>
    <row r="13490" spans="1:2" x14ac:dyDescent="0.25">
      <c r="A13490" s="1">
        <v>45489.041666666664</v>
      </c>
      <c r="B13490">
        <v>0</v>
      </c>
    </row>
    <row r="13491" spans="1:2" x14ac:dyDescent="0.25">
      <c r="A13491" s="1">
        <v>45489.083333333336</v>
      </c>
      <c r="B13491">
        <v>0</v>
      </c>
    </row>
    <row r="13492" spans="1:2" x14ac:dyDescent="0.25">
      <c r="A13492" s="1">
        <v>45489.125</v>
      </c>
      <c r="B13492">
        <v>0</v>
      </c>
    </row>
    <row r="13493" spans="1:2" x14ac:dyDescent="0.25">
      <c r="A13493" s="1">
        <v>45489.166666666664</v>
      </c>
      <c r="B13493">
        <v>0</v>
      </c>
    </row>
    <row r="13494" spans="1:2" x14ac:dyDescent="0.25">
      <c r="A13494" s="1">
        <v>45489.208333333336</v>
      </c>
      <c r="B13494">
        <v>0</v>
      </c>
    </row>
    <row r="13495" spans="1:2" x14ac:dyDescent="0.25">
      <c r="A13495" s="1">
        <v>45489.25</v>
      </c>
      <c r="B13495">
        <v>0</v>
      </c>
    </row>
    <row r="13496" spans="1:2" x14ac:dyDescent="0.25">
      <c r="A13496" s="1">
        <v>45489.291666666664</v>
      </c>
      <c r="B13496">
        <v>9</v>
      </c>
    </row>
    <row r="13497" spans="1:2" x14ac:dyDescent="0.25">
      <c r="A13497" s="1">
        <v>45489.333333333336</v>
      </c>
      <c r="B13497">
        <v>0</v>
      </c>
    </row>
    <row r="13498" spans="1:2" x14ac:dyDescent="0.25">
      <c r="A13498" s="1">
        <v>45489.375</v>
      </c>
      <c r="B13498">
        <v>0</v>
      </c>
    </row>
    <row r="13499" spans="1:2" x14ac:dyDescent="0.25">
      <c r="A13499" s="1">
        <v>45489.416666666664</v>
      </c>
      <c r="B13499">
        <v>0</v>
      </c>
    </row>
    <row r="13500" spans="1:2" x14ac:dyDescent="0.25">
      <c r="A13500" s="1">
        <v>45489.458333333336</v>
      </c>
      <c r="B13500">
        <v>0</v>
      </c>
    </row>
    <row r="13501" spans="1:2" x14ac:dyDescent="0.25">
      <c r="A13501" s="1">
        <v>45489.5</v>
      </c>
      <c r="B13501">
        <v>0</v>
      </c>
    </row>
    <row r="13502" spans="1:2" x14ac:dyDescent="0.25">
      <c r="A13502" s="1">
        <v>45489.541666666664</v>
      </c>
      <c r="B13502">
        <v>0</v>
      </c>
    </row>
    <row r="13503" spans="1:2" x14ac:dyDescent="0.25">
      <c r="A13503" s="1">
        <v>45489.583333333336</v>
      </c>
      <c r="B13503">
        <v>0</v>
      </c>
    </row>
    <row r="13504" spans="1:2" x14ac:dyDescent="0.25">
      <c r="A13504" s="1">
        <v>45489.625</v>
      </c>
      <c r="B13504">
        <v>0</v>
      </c>
    </row>
    <row r="13505" spans="1:2" x14ac:dyDescent="0.25">
      <c r="A13505" s="1">
        <v>45489.666666666664</v>
      </c>
      <c r="B13505">
        <v>0</v>
      </c>
    </row>
    <row r="13506" spans="1:2" x14ac:dyDescent="0.25">
      <c r="A13506" s="1">
        <v>45489.708333333336</v>
      </c>
      <c r="B13506">
        <v>0</v>
      </c>
    </row>
    <row r="13507" spans="1:2" x14ac:dyDescent="0.25">
      <c r="A13507" s="1">
        <v>45489.75</v>
      </c>
      <c r="B13507">
        <v>0</v>
      </c>
    </row>
    <row r="13508" spans="1:2" x14ac:dyDescent="0.25">
      <c r="A13508" s="1">
        <v>45489.791666666664</v>
      </c>
      <c r="B13508">
        <v>7</v>
      </c>
    </row>
    <row r="13509" spans="1:2" x14ac:dyDescent="0.25">
      <c r="A13509" s="1">
        <v>45489.833333333336</v>
      </c>
      <c r="B13509">
        <v>0</v>
      </c>
    </row>
    <row r="13510" spans="1:2" x14ac:dyDescent="0.25">
      <c r="A13510" s="1">
        <v>45489.875</v>
      </c>
      <c r="B13510">
        <v>0</v>
      </c>
    </row>
    <row r="13511" spans="1:2" x14ac:dyDescent="0.25">
      <c r="A13511" s="1">
        <v>45489.916666666664</v>
      </c>
      <c r="B13511">
        <v>0</v>
      </c>
    </row>
    <row r="13512" spans="1:2" x14ac:dyDescent="0.25">
      <c r="A13512" s="1">
        <v>45489.958333333336</v>
      </c>
      <c r="B13512">
        <v>0</v>
      </c>
    </row>
    <row r="13513" spans="1:2" x14ac:dyDescent="0.25">
      <c r="A13513" s="1">
        <v>45490</v>
      </c>
      <c r="B13513">
        <v>0</v>
      </c>
    </row>
    <row r="13514" spans="1:2" x14ac:dyDescent="0.25">
      <c r="A13514" s="1">
        <v>45490.041666666664</v>
      </c>
      <c r="B13514">
        <v>0</v>
      </c>
    </row>
    <row r="13515" spans="1:2" x14ac:dyDescent="0.25">
      <c r="A13515" s="1">
        <v>45490.083333333336</v>
      </c>
      <c r="B13515">
        <v>0</v>
      </c>
    </row>
    <row r="13516" spans="1:2" x14ac:dyDescent="0.25">
      <c r="A13516" s="1">
        <v>45490.125</v>
      </c>
      <c r="B13516">
        <v>0</v>
      </c>
    </row>
    <row r="13517" spans="1:2" x14ac:dyDescent="0.25">
      <c r="A13517" s="1">
        <v>45490.166666666664</v>
      </c>
      <c r="B13517">
        <v>0</v>
      </c>
    </row>
    <row r="13518" spans="1:2" x14ac:dyDescent="0.25">
      <c r="A13518" s="1">
        <v>45490.208333333336</v>
      </c>
      <c r="B13518">
        <v>0</v>
      </c>
    </row>
    <row r="13519" spans="1:2" x14ac:dyDescent="0.25">
      <c r="A13519" s="1">
        <v>45490.25</v>
      </c>
      <c r="B13519">
        <v>0</v>
      </c>
    </row>
    <row r="13520" spans="1:2" x14ac:dyDescent="0.25">
      <c r="A13520" s="1">
        <v>45490.291666666664</v>
      </c>
      <c r="B13520">
        <v>8</v>
      </c>
    </row>
    <row r="13521" spans="1:2" x14ac:dyDescent="0.25">
      <c r="A13521" s="1">
        <v>45490.333333333336</v>
      </c>
      <c r="B13521">
        <v>0</v>
      </c>
    </row>
    <row r="13522" spans="1:2" x14ac:dyDescent="0.25">
      <c r="A13522" s="1">
        <v>45490.375</v>
      </c>
      <c r="B13522">
        <v>0</v>
      </c>
    </row>
    <row r="13523" spans="1:2" x14ac:dyDescent="0.25">
      <c r="A13523" s="1">
        <v>45490.416666666664</v>
      </c>
      <c r="B13523">
        <v>0</v>
      </c>
    </row>
    <row r="13524" spans="1:2" x14ac:dyDescent="0.25">
      <c r="A13524" s="1">
        <v>45490.458333333336</v>
      </c>
      <c r="B13524">
        <v>0</v>
      </c>
    </row>
    <row r="13525" spans="1:2" x14ac:dyDescent="0.25">
      <c r="A13525" s="1">
        <v>45490.5</v>
      </c>
      <c r="B13525">
        <v>0</v>
      </c>
    </row>
    <row r="13526" spans="1:2" x14ac:dyDescent="0.25">
      <c r="A13526" s="1">
        <v>45490.541666666664</v>
      </c>
      <c r="B13526">
        <v>0</v>
      </c>
    </row>
    <row r="13527" spans="1:2" x14ac:dyDescent="0.25">
      <c r="A13527" s="1">
        <v>45490.583333333336</v>
      </c>
      <c r="B13527">
        <v>0</v>
      </c>
    </row>
    <row r="13528" spans="1:2" x14ac:dyDescent="0.25">
      <c r="A13528" s="1">
        <v>45490.625</v>
      </c>
      <c r="B13528">
        <v>0</v>
      </c>
    </row>
    <row r="13529" spans="1:2" x14ac:dyDescent="0.25">
      <c r="A13529" s="1">
        <v>45490.666666666664</v>
      </c>
      <c r="B13529">
        <v>0</v>
      </c>
    </row>
    <row r="13530" spans="1:2" x14ac:dyDescent="0.25">
      <c r="A13530" s="1">
        <v>45490.708333333336</v>
      </c>
      <c r="B13530">
        <v>0</v>
      </c>
    </row>
    <row r="13531" spans="1:2" x14ac:dyDescent="0.25">
      <c r="A13531" s="1">
        <v>45490.75</v>
      </c>
      <c r="B13531">
        <v>0</v>
      </c>
    </row>
    <row r="13532" spans="1:2" x14ac:dyDescent="0.25">
      <c r="A13532" s="1">
        <v>45490.791666666664</v>
      </c>
      <c r="B13532">
        <v>0</v>
      </c>
    </row>
    <row r="13533" spans="1:2" x14ac:dyDescent="0.25">
      <c r="A13533" s="1">
        <v>45490.833333333336</v>
      </c>
      <c r="B13533">
        <v>0</v>
      </c>
    </row>
    <row r="13534" spans="1:2" x14ac:dyDescent="0.25">
      <c r="A13534" s="1">
        <v>45490.875</v>
      </c>
      <c r="B13534">
        <v>0</v>
      </c>
    </row>
    <row r="13535" spans="1:2" x14ac:dyDescent="0.25">
      <c r="A13535" s="1">
        <v>45490.916666666664</v>
      </c>
      <c r="B13535">
        <v>0</v>
      </c>
    </row>
    <row r="13536" spans="1:2" x14ac:dyDescent="0.25">
      <c r="A13536" s="1">
        <v>45490.958333333336</v>
      </c>
      <c r="B13536">
        <v>0</v>
      </c>
    </row>
    <row r="13537" spans="1:2" x14ac:dyDescent="0.25">
      <c r="A13537" s="1">
        <v>45491</v>
      </c>
      <c r="B13537">
        <v>0</v>
      </c>
    </row>
    <row r="13538" spans="1:2" x14ac:dyDescent="0.25">
      <c r="A13538" s="1">
        <v>45491.041666666664</v>
      </c>
      <c r="B13538">
        <v>0</v>
      </c>
    </row>
    <row r="13539" spans="1:2" x14ac:dyDescent="0.25">
      <c r="A13539" s="1">
        <v>45491.083333333336</v>
      </c>
      <c r="B13539">
        <v>0</v>
      </c>
    </row>
    <row r="13540" spans="1:2" x14ac:dyDescent="0.25">
      <c r="A13540" s="1">
        <v>45491.125</v>
      </c>
      <c r="B13540">
        <v>0</v>
      </c>
    </row>
    <row r="13541" spans="1:2" x14ac:dyDescent="0.25">
      <c r="A13541" s="1">
        <v>45491.166666666664</v>
      </c>
      <c r="B13541">
        <v>0</v>
      </c>
    </row>
    <row r="13542" spans="1:2" x14ac:dyDescent="0.25">
      <c r="A13542" s="1">
        <v>45491.208333333336</v>
      </c>
      <c r="B13542">
        <v>0</v>
      </c>
    </row>
    <row r="13543" spans="1:2" x14ac:dyDescent="0.25">
      <c r="A13543" s="1">
        <v>45491.25</v>
      </c>
      <c r="B13543">
        <v>0</v>
      </c>
    </row>
    <row r="13544" spans="1:2" x14ac:dyDescent="0.25">
      <c r="A13544" s="1">
        <v>45491.291666666664</v>
      </c>
      <c r="B13544">
        <v>9</v>
      </c>
    </row>
    <row r="13545" spans="1:2" x14ac:dyDescent="0.25">
      <c r="A13545" s="1">
        <v>45491.333333333336</v>
      </c>
      <c r="B13545">
        <v>0</v>
      </c>
    </row>
    <row r="13546" spans="1:2" x14ac:dyDescent="0.25">
      <c r="A13546" s="1">
        <v>45491.375</v>
      </c>
      <c r="B13546">
        <v>0</v>
      </c>
    </row>
    <row r="13547" spans="1:2" x14ac:dyDescent="0.25">
      <c r="A13547" s="1">
        <v>45491.416666666664</v>
      </c>
      <c r="B13547">
        <v>0</v>
      </c>
    </row>
    <row r="13548" spans="1:2" x14ac:dyDescent="0.25">
      <c r="A13548" s="1">
        <v>45491.458333333336</v>
      </c>
      <c r="B13548">
        <v>0</v>
      </c>
    </row>
    <row r="13549" spans="1:2" x14ac:dyDescent="0.25">
      <c r="A13549" s="1">
        <v>45491.5</v>
      </c>
      <c r="B13549">
        <v>0</v>
      </c>
    </row>
    <row r="13550" spans="1:2" x14ac:dyDescent="0.25">
      <c r="A13550" s="1">
        <v>45491.541666666664</v>
      </c>
      <c r="B13550">
        <v>0</v>
      </c>
    </row>
    <row r="13551" spans="1:2" x14ac:dyDescent="0.25">
      <c r="A13551" s="1">
        <v>45491.583333333336</v>
      </c>
      <c r="B13551">
        <v>0</v>
      </c>
    </row>
    <row r="13552" spans="1:2" x14ac:dyDescent="0.25">
      <c r="A13552" s="1">
        <v>45491.625</v>
      </c>
      <c r="B13552">
        <v>0</v>
      </c>
    </row>
    <row r="13553" spans="1:2" x14ac:dyDescent="0.25">
      <c r="A13553" s="1">
        <v>45491.666666666664</v>
      </c>
      <c r="B13553">
        <v>0</v>
      </c>
    </row>
    <row r="13554" spans="1:2" x14ac:dyDescent="0.25">
      <c r="A13554" s="1">
        <v>45491.708333333336</v>
      </c>
      <c r="B13554">
        <v>0</v>
      </c>
    </row>
    <row r="13555" spans="1:2" x14ac:dyDescent="0.25">
      <c r="A13555" s="1">
        <v>45491.75</v>
      </c>
      <c r="B13555">
        <v>0</v>
      </c>
    </row>
    <row r="13556" spans="1:2" x14ac:dyDescent="0.25">
      <c r="A13556" s="1">
        <v>45491.791666666664</v>
      </c>
      <c r="B13556">
        <v>0</v>
      </c>
    </row>
    <row r="13557" spans="1:2" x14ac:dyDescent="0.25">
      <c r="A13557" s="1">
        <v>45491.833333333336</v>
      </c>
      <c r="B13557">
        <v>0</v>
      </c>
    </row>
    <row r="13558" spans="1:2" x14ac:dyDescent="0.25">
      <c r="A13558" s="1">
        <v>45491.875</v>
      </c>
      <c r="B13558">
        <v>0</v>
      </c>
    </row>
    <row r="13559" spans="1:2" x14ac:dyDescent="0.25">
      <c r="A13559" s="1">
        <v>45491.916666666664</v>
      </c>
      <c r="B13559">
        <v>0</v>
      </c>
    </row>
    <row r="13560" spans="1:2" x14ac:dyDescent="0.25">
      <c r="A13560" s="1">
        <v>45491.958333333336</v>
      </c>
      <c r="B13560">
        <v>0</v>
      </c>
    </row>
    <row r="13561" spans="1:2" x14ac:dyDescent="0.25">
      <c r="A13561" s="1">
        <v>45492</v>
      </c>
      <c r="B13561">
        <v>0</v>
      </c>
    </row>
    <row r="13562" spans="1:2" x14ac:dyDescent="0.25">
      <c r="A13562" s="1">
        <v>45492.041666666664</v>
      </c>
      <c r="B13562">
        <v>0</v>
      </c>
    </row>
    <row r="13563" spans="1:2" x14ac:dyDescent="0.25">
      <c r="A13563" s="1">
        <v>45492.083333333336</v>
      </c>
      <c r="B13563">
        <v>0</v>
      </c>
    </row>
    <row r="13564" spans="1:2" x14ac:dyDescent="0.25">
      <c r="A13564" s="1">
        <v>45492.125</v>
      </c>
      <c r="B13564">
        <v>0</v>
      </c>
    </row>
    <row r="13565" spans="1:2" x14ac:dyDescent="0.25">
      <c r="A13565" s="1">
        <v>45492.166666666664</v>
      </c>
      <c r="B13565">
        <v>0</v>
      </c>
    </row>
    <row r="13566" spans="1:2" x14ac:dyDescent="0.25">
      <c r="A13566" s="1">
        <v>45492.208333333336</v>
      </c>
      <c r="B13566">
        <v>0</v>
      </c>
    </row>
    <row r="13567" spans="1:2" x14ac:dyDescent="0.25">
      <c r="A13567" s="1">
        <v>45492.25</v>
      </c>
      <c r="B13567">
        <v>0</v>
      </c>
    </row>
    <row r="13568" spans="1:2" x14ac:dyDescent="0.25">
      <c r="A13568" s="1">
        <v>45492.291666666664</v>
      </c>
      <c r="B13568">
        <v>10</v>
      </c>
    </row>
    <row r="13569" spans="1:2" x14ac:dyDescent="0.25">
      <c r="A13569" s="1">
        <v>45492.333333333336</v>
      </c>
      <c r="B13569">
        <v>0</v>
      </c>
    </row>
    <row r="13570" spans="1:2" x14ac:dyDescent="0.25">
      <c r="A13570" s="1">
        <v>45492.375</v>
      </c>
      <c r="B13570">
        <v>0</v>
      </c>
    </row>
    <row r="13571" spans="1:2" x14ac:dyDescent="0.25">
      <c r="A13571" s="1">
        <v>45492.416666666664</v>
      </c>
      <c r="B13571">
        <v>0</v>
      </c>
    </row>
    <row r="13572" spans="1:2" x14ac:dyDescent="0.25">
      <c r="A13572" s="1">
        <v>45492.458333333336</v>
      </c>
      <c r="B13572">
        <v>0</v>
      </c>
    </row>
    <row r="13573" spans="1:2" x14ac:dyDescent="0.25">
      <c r="A13573" s="1">
        <v>45492.5</v>
      </c>
      <c r="B13573">
        <v>0</v>
      </c>
    </row>
    <row r="13574" spans="1:2" x14ac:dyDescent="0.25">
      <c r="A13574" s="1">
        <v>45492.541666666664</v>
      </c>
      <c r="B13574">
        <v>0</v>
      </c>
    </row>
    <row r="13575" spans="1:2" x14ac:dyDescent="0.25">
      <c r="A13575" s="1">
        <v>45492.583333333336</v>
      </c>
      <c r="B13575">
        <v>0</v>
      </c>
    </row>
    <row r="13576" spans="1:2" x14ac:dyDescent="0.25">
      <c r="A13576" s="1">
        <v>45492.625</v>
      </c>
      <c r="B13576">
        <v>0</v>
      </c>
    </row>
    <row r="13577" spans="1:2" x14ac:dyDescent="0.25">
      <c r="A13577" s="1">
        <v>45492.666666666664</v>
      </c>
      <c r="B13577">
        <v>0</v>
      </c>
    </row>
    <row r="13578" spans="1:2" x14ac:dyDescent="0.25">
      <c r="A13578" s="1">
        <v>45492.708333333336</v>
      </c>
      <c r="B13578">
        <v>0</v>
      </c>
    </row>
    <row r="13579" spans="1:2" x14ac:dyDescent="0.25">
      <c r="A13579" s="1">
        <v>45492.75</v>
      </c>
      <c r="B13579">
        <v>0</v>
      </c>
    </row>
    <row r="13580" spans="1:2" x14ac:dyDescent="0.25">
      <c r="A13580" s="1">
        <v>45492.791666666664</v>
      </c>
      <c r="B13580">
        <v>0</v>
      </c>
    </row>
    <row r="13581" spans="1:2" x14ac:dyDescent="0.25">
      <c r="A13581" s="1">
        <v>45492.833333333336</v>
      </c>
      <c r="B13581">
        <v>0</v>
      </c>
    </row>
    <row r="13582" spans="1:2" x14ac:dyDescent="0.25">
      <c r="A13582" s="1">
        <v>45492.875</v>
      </c>
      <c r="B13582">
        <v>0</v>
      </c>
    </row>
    <row r="13583" spans="1:2" x14ac:dyDescent="0.25">
      <c r="A13583" s="1">
        <v>45492.916666666664</v>
      </c>
      <c r="B13583">
        <v>0</v>
      </c>
    </row>
    <row r="13584" spans="1:2" x14ac:dyDescent="0.25">
      <c r="A13584" s="1">
        <v>45492.958333333336</v>
      </c>
      <c r="B13584">
        <v>0</v>
      </c>
    </row>
    <row r="13585" spans="1:2" x14ac:dyDescent="0.25">
      <c r="A13585" s="1">
        <v>45493</v>
      </c>
      <c r="B13585">
        <v>0</v>
      </c>
    </row>
    <row r="13586" spans="1:2" x14ac:dyDescent="0.25">
      <c r="A13586" s="1">
        <v>45493.041666666664</v>
      </c>
      <c r="B13586">
        <v>0</v>
      </c>
    </row>
    <row r="13587" spans="1:2" x14ac:dyDescent="0.25">
      <c r="A13587" s="1">
        <v>45493.083333333336</v>
      </c>
      <c r="B13587">
        <v>0</v>
      </c>
    </row>
    <row r="13588" spans="1:2" x14ac:dyDescent="0.25">
      <c r="A13588" s="1">
        <v>45493.125</v>
      </c>
      <c r="B13588">
        <v>0</v>
      </c>
    </row>
    <row r="13589" spans="1:2" x14ac:dyDescent="0.25">
      <c r="A13589" s="1">
        <v>45493.166666666664</v>
      </c>
      <c r="B13589">
        <v>0</v>
      </c>
    </row>
    <row r="13590" spans="1:2" x14ac:dyDescent="0.25">
      <c r="A13590" s="1">
        <v>45493.208333333336</v>
      </c>
      <c r="B13590">
        <v>0</v>
      </c>
    </row>
    <row r="13591" spans="1:2" x14ac:dyDescent="0.25">
      <c r="A13591" s="1">
        <v>45493.25</v>
      </c>
      <c r="B13591">
        <v>0</v>
      </c>
    </row>
    <row r="13592" spans="1:2" x14ac:dyDescent="0.25">
      <c r="A13592" s="1">
        <v>45493.291666666664</v>
      </c>
      <c r="B13592">
        <v>0</v>
      </c>
    </row>
    <row r="13593" spans="1:2" x14ac:dyDescent="0.25">
      <c r="A13593" s="1">
        <v>45493.333333333336</v>
      </c>
      <c r="B13593">
        <v>0</v>
      </c>
    </row>
    <row r="13594" spans="1:2" x14ac:dyDescent="0.25">
      <c r="A13594" s="1">
        <v>45493.375</v>
      </c>
      <c r="B13594">
        <v>0</v>
      </c>
    </row>
    <row r="13595" spans="1:2" x14ac:dyDescent="0.25">
      <c r="A13595" s="1">
        <v>45493.416666666664</v>
      </c>
      <c r="B13595">
        <v>0</v>
      </c>
    </row>
    <row r="13596" spans="1:2" x14ac:dyDescent="0.25">
      <c r="A13596" s="1">
        <v>45493.458333333336</v>
      </c>
      <c r="B13596">
        <v>0</v>
      </c>
    </row>
    <row r="13597" spans="1:2" x14ac:dyDescent="0.25">
      <c r="A13597" s="1">
        <v>45493.5</v>
      </c>
      <c r="B13597">
        <v>0</v>
      </c>
    </row>
    <row r="13598" spans="1:2" x14ac:dyDescent="0.25">
      <c r="A13598" s="1">
        <v>45493.541666666664</v>
      </c>
      <c r="B13598">
        <v>0</v>
      </c>
    </row>
    <row r="13599" spans="1:2" x14ac:dyDescent="0.25">
      <c r="A13599" s="1">
        <v>45493.583333333336</v>
      </c>
      <c r="B13599">
        <v>0</v>
      </c>
    </row>
    <row r="13600" spans="1:2" x14ac:dyDescent="0.25">
      <c r="A13600" s="1">
        <v>45493.625</v>
      </c>
      <c r="B13600">
        <v>0</v>
      </c>
    </row>
    <row r="13601" spans="1:2" x14ac:dyDescent="0.25">
      <c r="A13601" s="1">
        <v>45493.666666666664</v>
      </c>
      <c r="B13601">
        <v>0</v>
      </c>
    </row>
    <row r="13602" spans="1:2" x14ac:dyDescent="0.25">
      <c r="A13602" s="1">
        <v>45493.708333333336</v>
      </c>
      <c r="B13602">
        <v>0</v>
      </c>
    </row>
    <row r="13603" spans="1:2" x14ac:dyDescent="0.25">
      <c r="A13603" s="1">
        <v>45493.75</v>
      </c>
      <c r="B13603">
        <v>0</v>
      </c>
    </row>
    <row r="13604" spans="1:2" x14ac:dyDescent="0.25">
      <c r="A13604" s="1">
        <v>45493.791666666664</v>
      </c>
      <c r="B13604">
        <v>0</v>
      </c>
    </row>
    <row r="13605" spans="1:2" x14ac:dyDescent="0.25">
      <c r="A13605" s="1">
        <v>45493.833333333336</v>
      </c>
      <c r="B13605">
        <v>0</v>
      </c>
    </row>
    <row r="13606" spans="1:2" x14ac:dyDescent="0.25">
      <c r="A13606" s="1">
        <v>45493.875</v>
      </c>
      <c r="B13606">
        <v>0</v>
      </c>
    </row>
    <row r="13607" spans="1:2" x14ac:dyDescent="0.25">
      <c r="A13607" s="1">
        <v>45493.916666666664</v>
      </c>
      <c r="B13607">
        <v>0</v>
      </c>
    </row>
    <row r="13608" spans="1:2" x14ac:dyDescent="0.25">
      <c r="A13608" s="1">
        <v>45493.958333333336</v>
      </c>
      <c r="B13608">
        <v>0</v>
      </c>
    </row>
    <row r="13609" spans="1:2" x14ac:dyDescent="0.25">
      <c r="A13609" s="1">
        <v>45494</v>
      </c>
      <c r="B13609">
        <v>0</v>
      </c>
    </row>
    <row r="13610" spans="1:2" x14ac:dyDescent="0.25">
      <c r="A13610" s="1">
        <v>45494.041666666664</v>
      </c>
      <c r="B13610">
        <v>0</v>
      </c>
    </row>
    <row r="13611" spans="1:2" x14ac:dyDescent="0.25">
      <c r="A13611" s="1">
        <v>45494.083333333336</v>
      </c>
      <c r="B13611">
        <v>0</v>
      </c>
    </row>
    <row r="13612" spans="1:2" x14ac:dyDescent="0.25">
      <c r="A13612" s="1">
        <v>45494.125</v>
      </c>
      <c r="B13612">
        <v>0</v>
      </c>
    </row>
    <row r="13613" spans="1:2" x14ac:dyDescent="0.25">
      <c r="A13613" s="1">
        <v>45494.166666666664</v>
      </c>
      <c r="B13613">
        <v>0</v>
      </c>
    </row>
    <row r="13614" spans="1:2" x14ac:dyDescent="0.25">
      <c r="A13614" s="1">
        <v>45494.208333333336</v>
      </c>
      <c r="B13614">
        <v>0</v>
      </c>
    </row>
    <row r="13615" spans="1:2" x14ac:dyDescent="0.25">
      <c r="A13615" s="1">
        <v>45494.25</v>
      </c>
      <c r="B13615">
        <v>0</v>
      </c>
    </row>
    <row r="13616" spans="1:2" x14ac:dyDescent="0.25">
      <c r="A13616" s="1">
        <v>45494.291666666664</v>
      </c>
      <c r="B13616">
        <v>0</v>
      </c>
    </row>
    <row r="13617" spans="1:2" x14ac:dyDescent="0.25">
      <c r="A13617" s="1">
        <v>45494.333333333336</v>
      </c>
      <c r="B13617">
        <v>0</v>
      </c>
    </row>
    <row r="13618" spans="1:2" x14ac:dyDescent="0.25">
      <c r="A13618" s="1">
        <v>45494.375</v>
      </c>
      <c r="B13618">
        <v>0</v>
      </c>
    </row>
    <row r="13619" spans="1:2" x14ac:dyDescent="0.25">
      <c r="A13619" s="1">
        <v>45494.416666666664</v>
      </c>
      <c r="B13619">
        <v>0</v>
      </c>
    </row>
    <row r="13620" spans="1:2" x14ac:dyDescent="0.25">
      <c r="A13620" s="1">
        <v>45494.458333333336</v>
      </c>
      <c r="B13620">
        <v>0</v>
      </c>
    </row>
    <row r="13621" spans="1:2" x14ac:dyDescent="0.25">
      <c r="A13621" s="1">
        <v>45494.5</v>
      </c>
      <c r="B13621">
        <v>0</v>
      </c>
    </row>
    <row r="13622" spans="1:2" x14ac:dyDescent="0.25">
      <c r="A13622" s="1">
        <v>45494.541666666664</v>
      </c>
      <c r="B13622">
        <v>0</v>
      </c>
    </row>
    <row r="13623" spans="1:2" x14ac:dyDescent="0.25">
      <c r="A13623" s="1">
        <v>45494.583333333336</v>
      </c>
      <c r="B13623">
        <v>0</v>
      </c>
    </row>
    <row r="13624" spans="1:2" x14ac:dyDescent="0.25">
      <c r="A13624" s="1">
        <v>45494.625</v>
      </c>
      <c r="B13624">
        <v>0</v>
      </c>
    </row>
    <row r="13625" spans="1:2" x14ac:dyDescent="0.25">
      <c r="A13625" s="1">
        <v>45494.666666666664</v>
      </c>
      <c r="B13625">
        <v>0</v>
      </c>
    </row>
    <row r="13626" spans="1:2" x14ac:dyDescent="0.25">
      <c r="A13626" s="1">
        <v>45494.708333333336</v>
      </c>
      <c r="B13626">
        <v>0</v>
      </c>
    </row>
    <row r="13627" spans="1:2" x14ac:dyDescent="0.25">
      <c r="A13627" s="1">
        <v>45494.75</v>
      </c>
      <c r="B13627">
        <v>0</v>
      </c>
    </row>
    <row r="13628" spans="1:2" x14ac:dyDescent="0.25">
      <c r="A13628" s="1">
        <v>45494.791666666664</v>
      </c>
      <c r="B13628">
        <v>0</v>
      </c>
    </row>
    <row r="13629" spans="1:2" x14ac:dyDescent="0.25">
      <c r="A13629" s="1">
        <v>45494.833333333336</v>
      </c>
      <c r="B13629">
        <v>0</v>
      </c>
    </row>
    <row r="13630" spans="1:2" x14ac:dyDescent="0.25">
      <c r="A13630" s="1">
        <v>45494.875</v>
      </c>
      <c r="B13630">
        <v>0</v>
      </c>
    </row>
    <row r="13631" spans="1:2" x14ac:dyDescent="0.25">
      <c r="A13631" s="1">
        <v>45494.916666666664</v>
      </c>
      <c r="B13631">
        <v>0</v>
      </c>
    </row>
    <row r="13632" spans="1:2" x14ac:dyDescent="0.25">
      <c r="A13632" s="1">
        <v>45494.958333333336</v>
      </c>
      <c r="B13632">
        <v>0</v>
      </c>
    </row>
    <row r="13633" spans="1:2" x14ac:dyDescent="0.25">
      <c r="A13633" s="1">
        <v>45495</v>
      </c>
      <c r="B13633">
        <v>0</v>
      </c>
    </row>
    <row r="13634" spans="1:2" x14ac:dyDescent="0.25">
      <c r="A13634" s="1">
        <v>45495.041666666664</v>
      </c>
      <c r="B13634">
        <v>0</v>
      </c>
    </row>
    <row r="13635" spans="1:2" x14ac:dyDescent="0.25">
      <c r="A13635" s="1">
        <v>45495.083333333336</v>
      </c>
      <c r="B13635">
        <v>0</v>
      </c>
    </row>
    <row r="13636" spans="1:2" x14ac:dyDescent="0.25">
      <c r="A13636" s="1">
        <v>45495.125</v>
      </c>
      <c r="B13636">
        <v>0</v>
      </c>
    </row>
    <row r="13637" spans="1:2" x14ac:dyDescent="0.25">
      <c r="A13637" s="1">
        <v>45495.166666666664</v>
      </c>
      <c r="B13637">
        <v>0</v>
      </c>
    </row>
    <row r="13638" spans="1:2" x14ac:dyDescent="0.25">
      <c r="A13638" s="1">
        <v>45495.208333333336</v>
      </c>
      <c r="B13638">
        <v>0</v>
      </c>
    </row>
    <row r="13639" spans="1:2" x14ac:dyDescent="0.25">
      <c r="A13639" s="1">
        <v>45495.25</v>
      </c>
      <c r="B13639">
        <v>0</v>
      </c>
    </row>
    <row r="13640" spans="1:2" x14ac:dyDescent="0.25">
      <c r="A13640" s="1">
        <v>45495.291666666664</v>
      </c>
      <c r="B13640">
        <v>3</v>
      </c>
    </row>
    <row r="13641" spans="1:2" x14ac:dyDescent="0.25">
      <c r="A13641" s="1">
        <v>45495.333333333336</v>
      </c>
      <c r="B13641">
        <v>0</v>
      </c>
    </row>
    <row r="13642" spans="1:2" x14ac:dyDescent="0.25">
      <c r="A13642" s="1">
        <v>45495.375</v>
      </c>
      <c r="B13642">
        <v>0</v>
      </c>
    </row>
    <row r="13643" spans="1:2" x14ac:dyDescent="0.25">
      <c r="A13643" s="1">
        <v>45495.416666666664</v>
      </c>
      <c r="B13643">
        <v>0</v>
      </c>
    </row>
    <row r="13644" spans="1:2" x14ac:dyDescent="0.25">
      <c r="A13644" s="1">
        <v>45495.458333333336</v>
      </c>
      <c r="B13644">
        <v>0</v>
      </c>
    </row>
    <row r="13645" spans="1:2" x14ac:dyDescent="0.25">
      <c r="A13645" s="1">
        <v>45495.5</v>
      </c>
      <c r="B13645">
        <v>0</v>
      </c>
    </row>
    <row r="13646" spans="1:2" x14ac:dyDescent="0.25">
      <c r="A13646" s="1">
        <v>45495.541666666664</v>
      </c>
      <c r="B13646">
        <v>4</v>
      </c>
    </row>
    <row r="13647" spans="1:2" x14ac:dyDescent="0.25">
      <c r="A13647" s="1">
        <v>45495.583333333336</v>
      </c>
      <c r="B13647">
        <v>4</v>
      </c>
    </row>
    <row r="13648" spans="1:2" x14ac:dyDescent="0.25">
      <c r="A13648" s="1">
        <v>45495.625</v>
      </c>
      <c r="B13648">
        <v>0</v>
      </c>
    </row>
    <row r="13649" spans="1:2" x14ac:dyDescent="0.25">
      <c r="A13649" s="1">
        <v>45495.666666666664</v>
      </c>
      <c r="B13649">
        <v>0</v>
      </c>
    </row>
    <row r="13650" spans="1:2" x14ac:dyDescent="0.25">
      <c r="A13650" s="1">
        <v>45495.708333333336</v>
      </c>
      <c r="B13650">
        <v>0</v>
      </c>
    </row>
    <row r="13651" spans="1:2" x14ac:dyDescent="0.25">
      <c r="A13651" s="1">
        <v>45495.75</v>
      </c>
      <c r="B13651">
        <v>0</v>
      </c>
    </row>
    <row r="13652" spans="1:2" x14ac:dyDescent="0.25">
      <c r="A13652" s="1">
        <v>45495.791666666664</v>
      </c>
      <c r="B13652">
        <v>0</v>
      </c>
    </row>
    <row r="13653" spans="1:2" x14ac:dyDescent="0.25">
      <c r="A13653" s="1">
        <v>45495.833333333336</v>
      </c>
      <c r="B13653">
        <v>0</v>
      </c>
    </row>
    <row r="13654" spans="1:2" x14ac:dyDescent="0.25">
      <c r="A13654" s="1">
        <v>45495.875</v>
      </c>
      <c r="B13654">
        <v>0</v>
      </c>
    </row>
    <row r="13655" spans="1:2" x14ac:dyDescent="0.25">
      <c r="A13655" s="1">
        <v>45495.916666666664</v>
      </c>
      <c r="B13655">
        <v>0</v>
      </c>
    </row>
    <row r="13656" spans="1:2" x14ac:dyDescent="0.25">
      <c r="A13656" s="1">
        <v>45495.958333333336</v>
      </c>
      <c r="B13656">
        <v>0</v>
      </c>
    </row>
    <row r="13657" spans="1:2" x14ac:dyDescent="0.25">
      <c r="A13657" s="1">
        <v>45496</v>
      </c>
      <c r="B13657">
        <v>0</v>
      </c>
    </row>
    <row r="13658" spans="1:2" x14ac:dyDescent="0.25">
      <c r="A13658" s="1">
        <v>45496.041666666664</v>
      </c>
      <c r="B13658">
        <v>0</v>
      </c>
    </row>
    <row r="13659" spans="1:2" x14ac:dyDescent="0.25">
      <c r="A13659" s="1">
        <v>45496.083333333336</v>
      </c>
      <c r="B13659">
        <v>0</v>
      </c>
    </row>
    <row r="13660" spans="1:2" x14ac:dyDescent="0.25">
      <c r="A13660" s="1">
        <v>45496.125</v>
      </c>
      <c r="B13660">
        <v>0</v>
      </c>
    </row>
    <row r="13661" spans="1:2" x14ac:dyDescent="0.25">
      <c r="A13661" s="1">
        <v>45496.166666666664</v>
      </c>
      <c r="B13661">
        <v>0</v>
      </c>
    </row>
    <row r="13662" spans="1:2" x14ac:dyDescent="0.25">
      <c r="A13662" s="1">
        <v>45496.208333333336</v>
      </c>
      <c r="B13662">
        <v>0</v>
      </c>
    </row>
    <row r="13663" spans="1:2" x14ac:dyDescent="0.25">
      <c r="A13663" s="1">
        <v>45496.25</v>
      </c>
      <c r="B13663">
        <v>0</v>
      </c>
    </row>
    <row r="13664" spans="1:2" x14ac:dyDescent="0.25">
      <c r="A13664" s="1">
        <v>45496.291666666664</v>
      </c>
      <c r="B13664">
        <v>8</v>
      </c>
    </row>
    <row r="13665" spans="1:2" x14ac:dyDescent="0.25">
      <c r="A13665" s="1">
        <v>45496.333333333336</v>
      </c>
      <c r="B13665">
        <v>2</v>
      </c>
    </row>
    <row r="13666" spans="1:2" x14ac:dyDescent="0.25">
      <c r="A13666" s="1">
        <v>45496.375</v>
      </c>
      <c r="B13666">
        <v>0</v>
      </c>
    </row>
    <row r="13667" spans="1:2" x14ac:dyDescent="0.25">
      <c r="A13667" s="1">
        <v>45496.416666666664</v>
      </c>
      <c r="B13667">
        <v>0</v>
      </c>
    </row>
    <row r="13668" spans="1:2" x14ac:dyDescent="0.25">
      <c r="A13668" s="1">
        <v>45496.458333333336</v>
      </c>
      <c r="B13668">
        <v>0</v>
      </c>
    </row>
    <row r="13669" spans="1:2" x14ac:dyDescent="0.25">
      <c r="A13669" s="1">
        <v>45496.5</v>
      </c>
      <c r="B13669">
        <v>0</v>
      </c>
    </row>
    <row r="13670" spans="1:2" x14ac:dyDescent="0.25">
      <c r="A13670" s="1">
        <v>45496.541666666664</v>
      </c>
      <c r="B13670">
        <v>0</v>
      </c>
    </row>
    <row r="13671" spans="1:2" x14ac:dyDescent="0.25">
      <c r="A13671" s="1">
        <v>45496.583333333336</v>
      </c>
      <c r="B13671">
        <v>0</v>
      </c>
    </row>
    <row r="13672" spans="1:2" x14ac:dyDescent="0.25">
      <c r="A13672" s="1">
        <v>45496.625</v>
      </c>
      <c r="B13672">
        <v>0</v>
      </c>
    </row>
    <row r="13673" spans="1:2" x14ac:dyDescent="0.25">
      <c r="A13673" s="1">
        <v>45496.666666666664</v>
      </c>
      <c r="B13673">
        <v>0</v>
      </c>
    </row>
    <row r="13674" spans="1:2" x14ac:dyDescent="0.25">
      <c r="A13674" s="1">
        <v>45496.708333333336</v>
      </c>
      <c r="B13674">
        <v>0</v>
      </c>
    </row>
    <row r="13675" spans="1:2" x14ac:dyDescent="0.25">
      <c r="A13675" s="1">
        <v>45496.75</v>
      </c>
      <c r="B13675">
        <v>0</v>
      </c>
    </row>
    <row r="13676" spans="1:2" x14ac:dyDescent="0.25">
      <c r="A13676" s="1">
        <v>45496.791666666664</v>
      </c>
      <c r="B13676">
        <v>6</v>
      </c>
    </row>
    <row r="13677" spans="1:2" x14ac:dyDescent="0.25">
      <c r="A13677" s="1">
        <v>45496.833333333336</v>
      </c>
      <c r="B13677">
        <v>0</v>
      </c>
    </row>
    <row r="13678" spans="1:2" x14ac:dyDescent="0.25">
      <c r="A13678" s="1">
        <v>45496.875</v>
      </c>
      <c r="B13678">
        <v>0</v>
      </c>
    </row>
    <row r="13679" spans="1:2" x14ac:dyDescent="0.25">
      <c r="A13679" s="1">
        <v>45496.916666666664</v>
      </c>
      <c r="B13679">
        <v>0</v>
      </c>
    </row>
    <row r="13680" spans="1:2" x14ac:dyDescent="0.25">
      <c r="A13680" s="1">
        <v>45496.958333333336</v>
      </c>
      <c r="B13680">
        <v>0</v>
      </c>
    </row>
    <row r="13681" spans="1:2" x14ac:dyDescent="0.25">
      <c r="A13681" s="1">
        <v>45497</v>
      </c>
      <c r="B13681">
        <v>0</v>
      </c>
    </row>
    <row r="13682" spans="1:2" x14ac:dyDescent="0.25">
      <c r="A13682" s="1">
        <v>45497.041666666664</v>
      </c>
      <c r="B13682">
        <v>0</v>
      </c>
    </row>
    <row r="13683" spans="1:2" x14ac:dyDescent="0.25">
      <c r="A13683" s="1">
        <v>45497.083333333336</v>
      </c>
      <c r="B13683">
        <v>0</v>
      </c>
    </row>
    <row r="13684" spans="1:2" x14ac:dyDescent="0.25">
      <c r="A13684" s="1">
        <v>45497.125</v>
      </c>
      <c r="B13684">
        <v>0</v>
      </c>
    </row>
    <row r="13685" spans="1:2" x14ac:dyDescent="0.25">
      <c r="A13685" s="1">
        <v>45497.166666666664</v>
      </c>
      <c r="B13685">
        <v>0</v>
      </c>
    </row>
    <row r="13686" spans="1:2" x14ac:dyDescent="0.25">
      <c r="A13686" s="1">
        <v>45497.208333333336</v>
      </c>
      <c r="B13686">
        <v>0</v>
      </c>
    </row>
    <row r="13687" spans="1:2" x14ac:dyDescent="0.25">
      <c r="A13687" s="1">
        <v>45497.25</v>
      </c>
      <c r="B13687">
        <v>0</v>
      </c>
    </row>
    <row r="13688" spans="1:2" x14ac:dyDescent="0.25">
      <c r="A13688" s="1">
        <v>45497.291666666664</v>
      </c>
      <c r="B13688">
        <v>7</v>
      </c>
    </row>
    <row r="13689" spans="1:2" x14ac:dyDescent="0.25">
      <c r="A13689" s="1">
        <v>45497.333333333336</v>
      </c>
      <c r="B13689">
        <v>0</v>
      </c>
    </row>
    <row r="13690" spans="1:2" x14ac:dyDescent="0.25">
      <c r="A13690" s="1">
        <v>45497.375</v>
      </c>
      <c r="B13690">
        <v>0</v>
      </c>
    </row>
    <row r="13691" spans="1:2" x14ac:dyDescent="0.25">
      <c r="A13691" s="1">
        <v>45497.416666666664</v>
      </c>
      <c r="B13691">
        <v>0</v>
      </c>
    </row>
    <row r="13692" spans="1:2" x14ac:dyDescent="0.25">
      <c r="A13692" s="1">
        <v>45497.458333333336</v>
      </c>
      <c r="B13692">
        <v>3</v>
      </c>
    </row>
    <row r="13693" spans="1:2" x14ac:dyDescent="0.25">
      <c r="A13693" s="1">
        <v>45497.5</v>
      </c>
      <c r="B13693">
        <v>0</v>
      </c>
    </row>
    <row r="13694" spans="1:2" x14ac:dyDescent="0.25">
      <c r="A13694" s="1">
        <v>45497.541666666664</v>
      </c>
      <c r="B13694">
        <v>0</v>
      </c>
    </row>
    <row r="13695" spans="1:2" x14ac:dyDescent="0.25">
      <c r="A13695" s="1">
        <v>45497.583333333336</v>
      </c>
      <c r="B13695">
        <v>0</v>
      </c>
    </row>
    <row r="13696" spans="1:2" x14ac:dyDescent="0.25">
      <c r="A13696" s="1">
        <v>45497.625</v>
      </c>
      <c r="B13696">
        <v>0</v>
      </c>
    </row>
    <row r="13697" spans="1:2" x14ac:dyDescent="0.25">
      <c r="A13697" s="1">
        <v>45497.666666666664</v>
      </c>
      <c r="B13697">
        <v>0</v>
      </c>
    </row>
    <row r="13698" spans="1:2" x14ac:dyDescent="0.25">
      <c r="A13698" s="1">
        <v>45497.708333333336</v>
      </c>
      <c r="B13698">
        <v>0</v>
      </c>
    </row>
    <row r="13699" spans="1:2" x14ac:dyDescent="0.25">
      <c r="A13699" s="1">
        <v>45497.75</v>
      </c>
      <c r="B13699">
        <v>0</v>
      </c>
    </row>
    <row r="13700" spans="1:2" x14ac:dyDescent="0.25">
      <c r="A13700" s="1">
        <v>45497.791666666664</v>
      </c>
      <c r="B13700">
        <v>0</v>
      </c>
    </row>
    <row r="13701" spans="1:2" x14ac:dyDescent="0.25">
      <c r="A13701" s="1">
        <v>45497.833333333336</v>
      </c>
      <c r="B13701">
        <v>0</v>
      </c>
    </row>
    <row r="13702" spans="1:2" x14ac:dyDescent="0.25">
      <c r="A13702" s="1">
        <v>45497.875</v>
      </c>
      <c r="B13702">
        <v>0</v>
      </c>
    </row>
    <row r="13703" spans="1:2" x14ac:dyDescent="0.25">
      <c r="A13703" s="1">
        <v>45497.916666666664</v>
      </c>
      <c r="B13703">
        <v>0</v>
      </c>
    </row>
    <row r="13704" spans="1:2" x14ac:dyDescent="0.25">
      <c r="A13704" s="1">
        <v>45497.958333333336</v>
      </c>
      <c r="B13704">
        <v>0</v>
      </c>
    </row>
    <row r="13705" spans="1:2" x14ac:dyDescent="0.25">
      <c r="A13705" s="1">
        <v>45498</v>
      </c>
      <c r="B13705">
        <v>0</v>
      </c>
    </row>
    <row r="13706" spans="1:2" x14ac:dyDescent="0.25">
      <c r="A13706" s="1">
        <v>45498.041666666664</v>
      </c>
      <c r="B13706">
        <v>0</v>
      </c>
    </row>
    <row r="13707" spans="1:2" x14ac:dyDescent="0.25">
      <c r="A13707" s="1">
        <v>45498.083333333336</v>
      </c>
      <c r="B13707">
        <v>0</v>
      </c>
    </row>
    <row r="13708" spans="1:2" x14ac:dyDescent="0.25">
      <c r="A13708" s="1">
        <v>45498.125</v>
      </c>
      <c r="B13708">
        <v>0</v>
      </c>
    </row>
    <row r="13709" spans="1:2" x14ac:dyDescent="0.25">
      <c r="A13709" s="1">
        <v>45498.166666666664</v>
      </c>
      <c r="B13709">
        <v>0</v>
      </c>
    </row>
    <row r="13710" spans="1:2" x14ac:dyDescent="0.25">
      <c r="A13710" s="1">
        <v>45498.208333333336</v>
      </c>
      <c r="B13710">
        <v>0</v>
      </c>
    </row>
    <row r="13711" spans="1:2" x14ac:dyDescent="0.25">
      <c r="A13711" s="1">
        <v>45498.25</v>
      </c>
      <c r="B13711">
        <v>0</v>
      </c>
    </row>
    <row r="13712" spans="1:2" x14ac:dyDescent="0.25">
      <c r="A13712" s="1">
        <v>45498.291666666664</v>
      </c>
      <c r="B13712">
        <v>0</v>
      </c>
    </row>
    <row r="13713" spans="1:2" x14ac:dyDescent="0.25">
      <c r="A13713" s="1">
        <v>45498.333333333336</v>
      </c>
      <c r="B13713">
        <v>0</v>
      </c>
    </row>
    <row r="13714" spans="1:2" x14ac:dyDescent="0.25">
      <c r="A13714" s="1">
        <v>45498.375</v>
      </c>
      <c r="B13714">
        <v>0</v>
      </c>
    </row>
    <row r="13715" spans="1:2" x14ac:dyDescent="0.25">
      <c r="A13715" s="1">
        <v>45498.416666666664</v>
      </c>
      <c r="B13715">
        <v>0</v>
      </c>
    </row>
    <row r="13716" spans="1:2" x14ac:dyDescent="0.25">
      <c r="A13716" s="1">
        <v>45498.458333333336</v>
      </c>
      <c r="B13716">
        <v>0</v>
      </c>
    </row>
    <row r="13717" spans="1:2" x14ac:dyDescent="0.25">
      <c r="A13717" s="1">
        <v>45498.5</v>
      </c>
      <c r="B13717">
        <v>0</v>
      </c>
    </row>
    <row r="13718" spans="1:2" x14ac:dyDescent="0.25">
      <c r="A13718" s="1">
        <v>45498.541666666664</v>
      </c>
      <c r="B13718">
        <v>0</v>
      </c>
    </row>
    <row r="13719" spans="1:2" x14ac:dyDescent="0.25">
      <c r="A13719" s="1">
        <v>45498.583333333336</v>
      </c>
      <c r="B13719">
        <v>0</v>
      </c>
    </row>
    <row r="13720" spans="1:2" x14ac:dyDescent="0.25">
      <c r="A13720" s="1">
        <v>45498.625</v>
      </c>
      <c r="B13720">
        <v>0</v>
      </c>
    </row>
    <row r="13721" spans="1:2" x14ac:dyDescent="0.25">
      <c r="A13721" s="1">
        <v>45498.666666666664</v>
      </c>
      <c r="B13721">
        <v>0</v>
      </c>
    </row>
    <row r="13722" spans="1:2" x14ac:dyDescent="0.25">
      <c r="A13722" s="1">
        <v>45498.708333333336</v>
      </c>
      <c r="B13722">
        <v>0</v>
      </c>
    </row>
    <row r="13723" spans="1:2" x14ac:dyDescent="0.25">
      <c r="A13723" s="1">
        <v>45498.75</v>
      </c>
      <c r="B13723">
        <v>0</v>
      </c>
    </row>
    <row r="13724" spans="1:2" x14ac:dyDescent="0.25">
      <c r="A13724" s="1">
        <v>45498.791666666664</v>
      </c>
      <c r="B13724">
        <v>0</v>
      </c>
    </row>
    <row r="13725" spans="1:2" x14ac:dyDescent="0.25">
      <c r="A13725" s="1">
        <v>45498.833333333336</v>
      </c>
      <c r="B13725">
        <v>0</v>
      </c>
    </row>
    <row r="13726" spans="1:2" x14ac:dyDescent="0.25">
      <c r="A13726" s="1">
        <v>45498.875</v>
      </c>
      <c r="B13726">
        <v>0</v>
      </c>
    </row>
    <row r="13727" spans="1:2" x14ac:dyDescent="0.25">
      <c r="A13727" s="1">
        <v>45498.916666666664</v>
      </c>
      <c r="B13727">
        <v>0</v>
      </c>
    </row>
    <row r="13728" spans="1:2" x14ac:dyDescent="0.25">
      <c r="A13728" s="1">
        <v>45498.958333333336</v>
      </c>
      <c r="B13728">
        <v>0</v>
      </c>
    </row>
    <row r="13729" spans="1:2" x14ac:dyDescent="0.25">
      <c r="A13729" s="1">
        <v>45499</v>
      </c>
      <c r="B13729">
        <v>0</v>
      </c>
    </row>
    <row r="13730" spans="1:2" x14ac:dyDescent="0.25">
      <c r="A13730" s="1">
        <v>45499.041666666664</v>
      </c>
      <c r="B13730">
        <v>0</v>
      </c>
    </row>
    <row r="13731" spans="1:2" x14ac:dyDescent="0.25">
      <c r="A13731" s="1">
        <v>45499.083333333336</v>
      </c>
      <c r="B13731">
        <v>0</v>
      </c>
    </row>
    <row r="13732" spans="1:2" x14ac:dyDescent="0.25">
      <c r="A13732" s="1">
        <v>45499.125</v>
      </c>
      <c r="B13732">
        <v>0</v>
      </c>
    </row>
    <row r="13733" spans="1:2" x14ac:dyDescent="0.25">
      <c r="A13733" s="1">
        <v>45499.166666666664</v>
      </c>
      <c r="B13733">
        <v>0</v>
      </c>
    </row>
    <row r="13734" spans="1:2" x14ac:dyDescent="0.25">
      <c r="A13734" s="1">
        <v>45499.208333333336</v>
      </c>
      <c r="B13734">
        <v>0</v>
      </c>
    </row>
    <row r="13735" spans="1:2" x14ac:dyDescent="0.25">
      <c r="A13735" s="1">
        <v>45499.25</v>
      </c>
      <c r="B13735">
        <v>0</v>
      </c>
    </row>
    <row r="13736" spans="1:2" x14ac:dyDescent="0.25">
      <c r="A13736" s="1">
        <v>45499.291666666664</v>
      </c>
      <c r="B13736">
        <v>0</v>
      </c>
    </row>
    <row r="13737" spans="1:2" x14ac:dyDescent="0.25">
      <c r="A13737" s="1">
        <v>45499.333333333336</v>
      </c>
      <c r="B13737">
        <v>0</v>
      </c>
    </row>
    <row r="13738" spans="1:2" x14ac:dyDescent="0.25">
      <c r="A13738" s="1">
        <v>45499.375</v>
      </c>
      <c r="B13738">
        <v>0</v>
      </c>
    </row>
    <row r="13739" spans="1:2" x14ac:dyDescent="0.25">
      <c r="A13739" s="1">
        <v>45499.416666666664</v>
      </c>
      <c r="B13739">
        <v>0</v>
      </c>
    </row>
    <row r="13740" spans="1:2" x14ac:dyDescent="0.25">
      <c r="A13740" s="1">
        <v>45499.458333333336</v>
      </c>
      <c r="B13740">
        <v>0</v>
      </c>
    </row>
    <row r="13741" spans="1:2" x14ac:dyDescent="0.25">
      <c r="A13741" s="1">
        <v>45499.5</v>
      </c>
      <c r="B13741">
        <v>0</v>
      </c>
    </row>
    <row r="13742" spans="1:2" x14ac:dyDescent="0.25">
      <c r="A13742" s="1">
        <v>45499.541666666664</v>
      </c>
      <c r="B13742">
        <v>0</v>
      </c>
    </row>
    <row r="13743" spans="1:2" x14ac:dyDescent="0.25">
      <c r="A13743" s="1">
        <v>45499.583333333336</v>
      </c>
      <c r="B13743">
        <v>0</v>
      </c>
    </row>
    <row r="13744" spans="1:2" x14ac:dyDescent="0.25">
      <c r="A13744" s="1">
        <v>45499.625</v>
      </c>
      <c r="B13744">
        <v>0</v>
      </c>
    </row>
    <row r="13745" spans="1:2" x14ac:dyDescent="0.25">
      <c r="A13745" s="1">
        <v>45499.666666666664</v>
      </c>
      <c r="B13745">
        <v>0</v>
      </c>
    </row>
    <row r="13746" spans="1:2" x14ac:dyDescent="0.25">
      <c r="A13746" s="1">
        <v>45499.708333333336</v>
      </c>
      <c r="B13746">
        <v>0</v>
      </c>
    </row>
    <row r="13747" spans="1:2" x14ac:dyDescent="0.25">
      <c r="A13747" s="1">
        <v>45499.75</v>
      </c>
      <c r="B13747">
        <v>0</v>
      </c>
    </row>
    <row r="13748" spans="1:2" x14ac:dyDescent="0.25">
      <c r="A13748" s="1">
        <v>45499.791666666664</v>
      </c>
      <c r="B13748">
        <v>0</v>
      </c>
    </row>
    <row r="13749" spans="1:2" x14ac:dyDescent="0.25">
      <c r="A13749" s="1">
        <v>45499.833333333336</v>
      </c>
      <c r="B13749">
        <v>0</v>
      </c>
    </row>
    <row r="13750" spans="1:2" x14ac:dyDescent="0.25">
      <c r="A13750" s="1">
        <v>45499.875</v>
      </c>
      <c r="B13750">
        <v>0</v>
      </c>
    </row>
    <row r="13751" spans="1:2" x14ac:dyDescent="0.25">
      <c r="A13751" s="1">
        <v>45499.916666666664</v>
      </c>
      <c r="B13751">
        <v>0</v>
      </c>
    </row>
    <row r="13752" spans="1:2" x14ac:dyDescent="0.25">
      <c r="A13752" s="1">
        <v>45499.958333333336</v>
      </c>
      <c r="B13752">
        <v>0</v>
      </c>
    </row>
    <row r="13753" spans="1:2" x14ac:dyDescent="0.25">
      <c r="A13753" s="1">
        <v>45500</v>
      </c>
      <c r="B13753">
        <v>0</v>
      </c>
    </row>
    <row r="13754" spans="1:2" x14ac:dyDescent="0.25">
      <c r="A13754" s="1">
        <v>45500.041666666664</v>
      </c>
      <c r="B13754">
        <v>0</v>
      </c>
    </row>
    <row r="13755" spans="1:2" x14ac:dyDescent="0.25">
      <c r="A13755" s="1">
        <v>45500.083333333336</v>
      </c>
      <c r="B13755">
        <v>0</v>
      </c>
    </row>
    <row r="13756" spans="1:2" x14ac:dyDescent="0.25">
      <c r="A13756" s="1">
        <v>45500.125</v>
      </c>
      <c r="B13756">
        <v>0</v>
      </c>
    </row>
    <row r="13757" spans="1:2" x14ac:dyDescent="0.25">
      <c r="A13757" s="1">
        <v>45500.166666666664</v>
      </c>
      <c r="B13757">
        <v>0</v>
      </c>
    </row>
    <row r="13758" spans="1:2" x14ac:dyDescent="0.25">
      <c r="A13758" s="1">
        <v>45500.208333333336</v>
      </c>
      <c r="B13758">
        <v>0</v>
      </c>
    </row>
    <row r="13759" spans="1:2" x14ac:dyDescent="0.25">
      <c r="A13759" s="1">
        <v>45500.25</v>
      </c>
      <c r="B13759">
        <v>0</v>
      </c>
    </row>
    <row r="13760" spans="1:2" x14ac:dyDescent="0.25">
      <c r="A13760" s="1">
        <v>45500.291666666664</v>
      </c>
      <c r="B13760">
        <v>0</v>
      </c>
    </row>
    <row r="13761" spans="1:2" x14ac:dyDescent="0.25">
      <c r="A13761" s="1">
        <v>45500.333333333336</v>
      </c>
      <c r="B13761">
        <v>0</v>
      </c>
    </row>
    <row r="13762" spans="1:2" x14ac:dyDescent="0.25">
      <c r="A13762" s="1">
        <v>45500.375</v>
      </c>
      <c r="B13762">
        <v>0</v>
      </c>
    </row>
    <row r="13763" spans="1:2" x14ac:dyDescent="0.25">
      <c r="A13763" s="1">
        <v>45500.416666666664</v>
      </c>
      <c r="B13763">
        <v>0</v>
      </c>
    </row>
    <row r="13764" spans="1:2" x14ac:dyDescent="0.25">
      <c r="A13764" s="1">
        <v>45500.458333333336</v>
      </c>
      <c r="B13764">
        <v>0</v>
      </c>
    </row>
    <row r="13765" spans="1:2" x14ac:dyDescent="0.25">
      <c r="A13765" s="1">
        <v>45500.5</v>
      </c>
      <c r="B13765">
        <v>0</v>
      </c>
    </row>
    <row r="13766" spans="1:2" x14ac:dyDescent="0.25">
      <c r="A13766" s="1">
        <v>45500.541666666664</v>
      </c>
      <c r="B13766">
        <v>0</v>
      </c>
    </row>
    <row r="13767" spans="1:2" x14ac:dyDescent="0.25">
      <c r="A13767" s="1">
        <v>45500.583333333336</v>
      </c>
      <c r="B13767">
        <v>0</v>
      </c>
    </row>
    <row r="13768" spans="1:2" x14ac:dyDescent="0.25">
      <c r="A13768" s="1">
        <v>45500.625</v>
      </c>
      <c r="B13768">
        <v>0</v>
      </c>
    </row>
    <row r="13769" spans="1:2" x14ac:dyDescent="0.25">
      <c r="A13769" s="1">
        <v>45500.666666666664</v>
      </c>
      <c r="B13769">
        <v>0</v>
      </c>
    </row>
    <row r="13770" spans="1:2" x14ac:dyDescent="0.25">
      <c r="A13770" s="1">
        <v>45500.708333333336</v>
      </c>
      <c r="B13770">
        <v>0</v>
      </c>
    </row>
    <row r="13771" spans="1:2" x14ac:dyDescent="0.25">
      <c r="A13771" s="1">
        <v>45500.75</v>
      </c>
      <c r="B13771">
        <v>0</v>
      </c>
    </row>
    <row r="13772" spans="1:2" x14ac:dyDescent="0.25">
      <c r="A13772" s="1">
        <v>45500.791666666664</v>
      </c>
      <c r="B13772">
        <v>0</v>
      </c>
    </row>
    <row r="13773" spans="1:2" x14ac:dyDescent="0.25">
      <c r="A13773" s="1">
        <v>45500.833333333336</v>
      </c>
      <c r="B13773">
        <v>0</v>
      </c>
    </row>
    <row r="13774" spans="1:2" x14ac:dyDescent="0.25">
      <c r="A13774" s="1">
        <v>45500.875</v>
      </c>
      <c r="B13774">
        <v>0</v>
      </c>
    </row>
    <row r="13775" spans="1:2" x14ac:dyDescent="0.25">
      <c r="A13775" s="1">
        <v>45500.916666666664</v>
      </c>
      <c r="B13775">
        <v>0</v>
      </c>
    </row>
    <row r="13776" spans="1:2" x14ac:dyDescent="0.25">
      <c r="A13776" s="1">
        <v>45500.958333333336</v>
      </c>
      <c r="B13776">
        <v>0</v>
      </c>
    </row>
    <row r="13777" spans="1:2" x14ac:dyDescent="0.25">
      <c r="A13777" s="1">
        <v>45501</v>
      </c>
      <c r="B13777">
        <v>0</v>
      </c>
    </row>
    <row r="13778" spans="1:2" x14ac:dyDescent="0.25">
      <c r="A13778" s="1">
        <v>45501.041666666664</v>
      </c>
      <c r="B13778">
        <v>0</v>
      </c>
    </row>
    <row r="13779" spans="1:2" x14ac:dyDescent="0.25">
      <c r="A13779" s="1">
        <v>45501.083333333336</v>
      </c>
      <c r="B13779">
        <v>0</v>
      </c>
    </row>
    <row r="13780" spans="1:2" x14ac:dyDescent="0.25">
      <c r="A13780" s="1">
        <v>45501.125</v>
      </c>
      <c r="B13780">
        <v>0</v>
      </c>
    </row>
    <row r="13781" spans="1:2" x14ac:dyDescent="0.25">
      <c r="A13781" s="1">
        <v>45501.166666666664</v>
      </c>
      <c r="B13781">
        <v>0</v>
      </c>
    </row>
    <row r="13782" spans="1:2" x14ac:dyDescent="0.25">
      <c r="A13782" s="1">
        <v>45501.208333333336</v>
      </c>
      <c r="B13782">
        <v>0</v>
      </c>
    </row>
    <row r="13783" spans="1:2" x14ac:dyDescent="0.25">
      <c r="A13783" s="1">
        <v>45501.25</v>
      </c>
      <c r="B13783">
        <v>0</v>
      </c>
    </row>
    <row r="13784" spans="1:2" x14ac:dyDescent="0.25">
      <c r="A13784" s="1">
        <v>45501.291666666664</v>
      </c>
      <c r="B13784">
        <v>0</v>
      </c>
    </row>
    <row r="13785" spans="1:2" x14ac:dyDescent="0.25">
      <c r="A13785" s="1">
        <v>45501.333333333336</v>
      </c>
      <c r="B13785">
        <v>0</v>
      </c>
    </row>
    <row r="13786" spans="1:2" x14ac:dyDescent="0.25">
      <c r="A13786" s="1">
        <v>45501.375</v>
      </c>
      <c r="B13786">
        <v>0</v>
      </c>
    </row>
    <row r="13787" spans="1:2" x14ac:dyDescent="0.25">
      <c r="A13787" s="1">
        <v>45501.416666666664</v>
      </c>
      <c r="B13787">
        <v>0</v>
      </c>
    </row>
    <row r="13788" spans="1:2" x14ac:dyDescent="0.25">
      <c r="A13788" s="1">
        <v>45501.458333333336</v>
      </c>
      <c r="B13788">
        <v>0</v>
      </c>
    </row>
    <row r="13789" spans="1:2" x14ac:dyDescent="0.25">
      <c r="A13789" s="1">
        <v>45501.5</v>
      </c>
      <c r="B13789">
        <v>0</v>
      </c>
    </row>
    <row r="13790" spans="1:2" x14ac:dyDescent="0.25">
      <c r="A13790" s="1">
        <v>45501.541666666664</v>
      </c>
      <c r="B13790">
        <v>0</v>
      </c>
    </row>
    <row r="13791" spans="1:2" x14ac:dyDescent="0.25">
      <c r="A13791" s="1">
        <v>45501.583333333336</v>
      </c>
      <c r="B13791">
        <v>0</v>
      </c>
    </row>
    <row r="13792" spans="1:2" x14ac:dyDescent="0.25">
      <c r="A13792" s="1">
        <v>45501.625</v>
      </c>
      <c r="B13792">
        <v>0</v>
      </c>
    </row>
    <row r="13793" spans="1:2" x14ac:dyDescent="0.25">
      <c r="A13793" s="1">
        <v>45501.666666666664</v>
      </c>
      <c r="B13793">
        <v>0</v>
      </c>
    </row>
    <row r="13794" spans="1:2" x14ac:dyDescent="0.25">
      <c r="A13794" s="1">
        <v>45501.708333333336</v>
      </c>
      <c r="B13794">
        <v>0</v>
      </c>
    </row>
    <row r="13795" spans="1:2" x14ac:dyDescent="0.25">
      <c r="A13795" s="1">
        <v>45501.75</v>
      </c>
      <c r="B13795">
        <v>0</v>
      </c>
    </row>
    <row r="13796" spans="1:2" x14ac:dyDescent="0.25">
      <c r="A13796" s="1">
        <v>45501.791666666664</v>
      </c>
      <c r="B13796">
        <v>0</v>
      </c>
    </row>
    <row r="13797" spans="1:2" x14ac:dyDescent="0.25">
      <c r="A13797" s="1">
        <v>45501.833333333336</v>
      </c>
      <c r="B13797">
        <v>0</v>
      </c>
    </row>
    <row r="13798" spans="1:2" x14ac:dyDescent="0.25">
      <c r="A13798" s="1">
        <v>45501.875</v>
      </c>
      <c r="B13798">
        <v>0</v>
      </c>
    </row>
    <row r="13799" spans="1:2" x14ac:dyDescent="0.25">
      <c r="A13799" s="1">
        <v>45501.916666666664</v>
      </c>
      <c r="B13799">
        <v>0</v>
      </c>
    </row>
    <row r="13800" spans="1:2" x14ac:dyDescent="0.25">
      <c r="A13800" s="1">
        <v>45501.958333333336</v>
      </c>
      <c r="B13800">
        <v>0</v>
      </c>
    </row>
    <row r="13801" spans="1:2" x14ac:dyDescent="0.25">
      <c r="A13801" s="1">
        <v>45502</v>
      </c>
      <c r="B13801">
        <v>0</v>
      </c>
    </row>
    <row r="13802" spans="1:2" x14ac:dyDescent="0.25">
      <c r="A13802" s="1">
        <v>45502.041666666664</v>
      </c>
      <c r="B13802">
        <v>0</v>
      </c>
    </row>
    <row r="13803" spans="1:2" x14ac:dyDescent="0.25">
      <c r="A13803" s="1">
        <v>45502.083333333336</v>
      </c>
      <c r="B13803">
        <v>0</v>
      </c>
    </row>
    <row r="13804" spans="1:2" x14ac:dyDescent="0.25">
      <c r="A13804" s="1">
        <v>45502.125</v>
      </c>
      <c r="B13804">
        <v>0</v>
      </c>
    </row>
    <row r="13805" spans="1:2" x14ac:dyDescent="0.25">
      <c r="A13805" s="1">
        <v>45502.166666666664</v>
      </c>
      <c r="B13805">
        <v>0</v>
      </c>
    </row>
    <row r="13806" spans="1:2" x14ac:dyDescent="0.25">
      <c r="A13806" s="1">
        <v>45502.208333333336</v>
      </c>
      <c r="B13806">
        <v>0</v>
      </c>
    </row>
    <row r="13807" spans="1:2" x14ac:dyDescent="0.25">
      <c r="A13807" s="1">
        <v>45502.25</v>
      </c>
      <c r="B13807">
        <v>0</v>
      </c>
    </row>
    <row r="13808" spans="1:2" x14ac:dyDescent="0.25">
      <c r="A13808" s="1">
        <v>45502.291666666664</v>
      </c>
      <c r="B13808">
        <v>0</v>
      </c>
    </row>
    <row r="13809" spans="1:2" x14ac:dyDescent="0.25">
      <c r="A13809" s="1">
        <v>45502.333333333336</v>
      </c>
      <c r="B13809">
        <v>0</v>
      </c>
    </row>
    <row r="13810" spans="1:2" x14ac:dyDescent="0.25">
      <c r="A13810" s="1">
        <v>45502.375</v>
      </c>
      <c r="B13810">
        <v>0</v>
      </c>
    </row>
    <row r="13811" spans="1:2" x14ac:dyDescent="0.25">
      <c r="A13811" s="1">
        <v>45502.416666666664</v>
      </c>
      <c r="B13811">
        <v>0</v>
      </c>
    </row>
    <row r="13812" spans="1:2" x14ac:dyDescent="0.25">
      <c r="A13812" s="1">
        <v>45502.458333333336</v>
      </c>
      <c r="B13812">
        <v>0</v>
      </c>
    </row>
    <row r="13813" spans="1:2" x14ac:dyDescent="0.25">
      <c r="A13813" s="1">
        <v>45502.5</v>
      </c>
      <c r="B13813">
        <v>0</v>
      </c>
    </row>
    <row r="13814" spans="1:2" x14ac:dyDescent="0.25">
      <c r="A13814" s="1">
        <v>45502.541666666664</v>
      </c>
      <c r="B13814">
        <v>0</v>
      </c>
    </row>
    <row r="13815" spans="1:2" x14ac:dyDescent="0.25">
      <c r="A13815" s="1">
        <v>45502.583333333336</v>
      </c>
      <c r="B13815">
        <v>0</v>
      </c>
    </row>
    <row r="13816" spans="1:2" x14ac:dyDescent="0.25">
      <c r="A13816" s="1">
        <v>45502.625</v>
      </c>
      <c r="B13816">
        <v>0</v>
      </c>
    </row>
    <row r="13817" spans="1:2" x14ac:dyDescent="0.25">
      <c r="A13817" s="1">
        <v>45502.666666666664</v>
      </c>
      <c r="B13817">
        <v>0</v>
      </c>
    </row>
    <row r="13818" spans="1:2" x14ac:dyDescent="0.25">
      <c r="A13818" s="1">
        <v>45502.708333333336</v>
      </c>
      <c r="B13818">
        <v>0</v>
      </c>
    </row>
    <row r="13819" spans="1:2" x14ac:dyDescent="0.25">
      <c r="A13819" s="1">
        <v>45502.75</v>
      </c>
      <c r="B13819">
        <v>0</v>
      </c>
    </row>
    <row r="13820" spans="1:2" x14ac:dyDescent="0.25">
      <c r="A13820" s="1">
        <v>45502.791666666664</v>
      </c>
      <c r="B13820">
        <v>0</v>
      </c>
    </row>
    <row r="13821" spans="1:2" x14ac:dyDescent="0.25">
      <c r="A13821" s="1">
        <v>45502.833333333336</v>
      </c>
      <c r="B13821">
        <v>0</v>
      </c>
    </row>
    <row r="13822" spans="1:2" x14ac:dyDescent="0.25">
      <c r="A13822" s="1">
        <v>45502.875</v>
      </c>
      <c r="B13822">
        <v>0</v>
      </c>
    </row>
    <row r="13823" spans="1:2" x14ac:dyDescent="0.25">
      <c r="A13823" s="1">
        <v>45502.916666666664</v>
      </c>
      <c r="B13823">
        <v>0</v>
      </c>
    </row>
    <row r="13824" spans="1:2" x14ac:dyDescent="0.25">
      <c r="A13824" s="1">
        <v>45502.958333333336</v>
      </c>
      <c r="B13824">
        <v>0</v>
      </c>
    </row>
    <row r="13825" spans="1:2" x14ac:dyDescent="0.25">
      <c r="A13825" s="1">
        <v>45503</v>
      </c>
      <c r="B13825">
        <v>0</v>
      </c>
    </row>
    <row r="13826" spans="1:2" x14ac:dyDescent="0.25">
      <c r="A13826" s="1">
        <v>45503.041666666664</v>
      </c>
      <c r="B13826">
        <v>0</v>
      </c>
    </row>
    <row r="13827" spans="1:2" x14ac:dyDescent="0.25">
      <c r="A13827" s="1">
        <v>45503.083333333336</v>
      </c>
      <c r="B13827">
        <v>0</v>
      </c>
    </row>
    <row r="13828" spans="1:2" x14ac:dyDescent="0.25">
      <c r="A13828" s="1">
        <v>45503.125</v>
      </c>
      <c r="B13828">
        <v>0</v>
      </c>
    </row>
    <row r="13829" spans="1:2" x14ac:dyDescent="0.25">
      <c r="A13829" s="1">
        <v>45503.166666666664</v>
      </c>
      <c r="B13829">
        <v>0</v>
      </c>
    </row>
    <row r="13830" spans="1:2" x14ac:dyDescent="0.25">
      <c r="A13830" s="1">
        <v>45503.208333333336</v>
      </c>
      <c r="B13830">
        <v>0</v>
      </c>
    </row>
    <row r="13831" spans="1:2" x14ac:dyDescent="0.25">
      <c r="A13831" s="1">
        <v>45503.25</v>
      </c>
      <c r="B13831">
        <v>0</v>
      </c>
    </row>
    <row r="13832" spans="1:2" x14ac:dyDescent="0.25">
      <c r="A13832" s="1">
        <v>45503.291666666664</v>
      </c>
      <c r="B13832">
        <v>0</v>
      </c>
    </row>
    <row r="13833" spans="1:2" x14ac:dyDescent="0.25">
      <c r="A13833" s="1">
        <v>45503.333333333336</v>
      </c>
      <c r="B13833">
        <v>0</v>
      </c>
    </row>
    <row r="13834" spans="1:2" x14ac:dyDescent="0.25">
      <c r="A13834" s="1">
        <v>45503.375</v>
      </c>
      <c r="B13834">
        <v>0</v>
      </c>
    </row>
    <row r="13835" spans="1:2" x14ac:dyDescent="0.25">
      <c r="A13835" s="1">
        <v>45503.416666666664</v>
      </c>
      <c r="B13835">
        <v>0</v>
      </c>
    </row>
    <row r="13836" spans="1:2" x14ac:dyDescent="0.25">
      <c r="A13836" s="1">
        <v>45503.458333333336</v>
      </c>
      <c r="B13836">
        <v>0</v>
      </c>
    </row>
    <row r="13837" spans="1:2" x14ac:dyDescent="0.25">
      <c r="A13837" s="1">
        <v>45503.5</v>
      </c>
      <c r="B13837">
        <v>0</v>
      </c>
    </row>
    <row r="13838" spans="1:2" x14ac:dyDescent="0.25">
      <c r="A13838" s="1">
        <v>45503.541666666664</v>
      </c>
      <c r="B13838">
        <v>0</v>
      </c>
    </row>
    <row r="13839" spans="1:2" x14ac:dyDescent="0.25">
      <c r="A13839" s="1">
        <v>45503.583333333336</v>
      </c>
      <c r="B13839">
        <v>0</v>
      </c>
    </row>
    <row r="13840" spans="1:2" x14ac:dyDescent="0.25">
      <c r="A13840" s="1">
        <v>45503.625</v>
      </c>
      <c r="B13840">
        <v>0</v>
      </c>
    </row>
    <row r="13841" spans="1:2" x14ac:dyDescent="0.25">
      <c r="A13841" s="1">
        <v>45503.666666666664</v>
      </c>
      <c r="B13841">
        <v>0</v>
      </c>
    </row>
    <row r="13842" spans="1:2" x14ac:dyDescent="0.25">
      <c r="A13842" s="1">
        <v>45503.708333333336</v>
      </c>
      <c r="B13842">
        <v>0</v>
      </c>
    </row>
    <row r="13843" spans="1:2" x14ac:dyDescent="0.25">
      <c r="A13843" s="1">
        <v>45503.75</v>
      </c>
      <c r="B13843">
        <v>0</v>
      </c>
    </row>
    <row r="13844" spans="1:2" x14ac:dyDescent="0.25">
      <c r="A13844" s="1">
        <v>45503.791666666664</v>
      </c>
      <c r="B13844">
        <v>0</v>
      </c>
    </row>
    <row r="13845" spans="1:2" x14ac:dyDescent="0.25">
      <c r="A13845" s="1">
        <v>45503.833333333336</v>
      </c>
      <c r="B13845">
        <v>0</v>
      </c>
    </row>
    <row r="13846" spans="1:2" x14ac:dyDescent="0.25">
      <c r="A13846" s="1">
        <v>45503.875</v>
      </c>
      <c r="B13846">
        <v>0</v>
      </c>
    </row>
    <row r="13847" spans="1:2" x14ac:dyDescent="0.25">
      <c r="A13847" s="1">
        <v>45503.916666666664</v>
      </c>
      <c r="B13847">
        <v>0</v>
      </c>
    </row>
    <row r="13848" spans="1:2" x14ac:dyDescent="0.25">
      <c r="A13848" s="1">
        <v>45503.958333333336</v>
      </c>
      <c r="B13848">
        <v>0</v>
      </c>
    </row>
    <row r="13849" spans="1:2" x14ac:dyDescent="0.25">
      <c r="A13849" s="1">
        <v>45504</v>
      </c>
      <c r="B13849">
        <v>0</v>
      </c>
    </row>
    <row r="13850" spans="1:2" x14ac:dyDescent="0.25">
      <c r="A13850" s="1">
        <v>45504.041666666664</v>
      </c>
      <c r="B13850">
        <v>0</v>
      </c>
    </row>
    <row r="13851" spans="1:2" x14ac:dyDescent="0.25">
      <c r="A13851" s="1">
        <v>45504.083333333336</v>
      </c>
      <c r="B13851">
        <v>0</v>
      </c>
    </row>
    <row r="13852" spans="1:2" x14ac:dyDescent="0.25">
      <c r="A13852" s="1">
        <v>45504.125</v>
      </c>
      <c r="B13852">
        <v>0</v>
      </c>
    </row>
    <row r="13853" spans="1:2" x14ac:dyDescent="0.25">
      <c r="A13853" s="1">
        <v>45504.166666666664</v>
      </c>
      <c r="B13853">
        <v>0</v>
      </c>
    </row>
    <row r="13854" spans="1:2" x14ac:dyDescent="0.25">
      <c r="A13854" s="1">
        <v>45504.208333333336</v>
      </c>
      <c r="B13854">
        <v>0</v>
      </c>
    </row>
    <row r="13855" spans="1:2" x14ac:dyDescent="0.25">
      <c r="A13855" s="1">
        <v>45504.25</v>
      </c>
      <c r="B13855">
        <v>0</v>
      </c>
    </row>
    <row r="13856" spans="1:2" x14ac:dyDescent="0.25">
      <c r="A13856" s="1">
        <v>45504.291666666664</v>
      </c>
      <c r="B13856">
        <v>0</v>
      </c>
    </row>
    <row r="13857" spans="1:2" x14ac:dyDescent="0.25">
      <c r="A13857" s="1">
        <v>45504.333333333336</v>
      </c>
      <c r="B13857">
        <v>0</v>
      </c>
    </row>
    <row r="13858" spans="1:2" x14ac:dyDescent="0.25">
      <c r="A13858" s="1">
        <v>45504.375</v>
      </c>
      <c r="B13858">
        <v>0</v>
      </c>
    </row>
    <row r="13859" spans="1:2" x14ac:dyDescent="0.25">
      <c r="A13859" s="1">
        <v>45504.416666666664</v>
      </c>
      <c r="B13859">
        <v>0</v>
      </c>
    </row>
    <row r="13860" spans="1:2" x14ac:dyDescent="0.25">
      <c r="A13860" s="1">
        <v>45504.458333333336</v>
      </c>
      <c r="B13860">
        <v>0</v>
      </c>
    </row>
    <row r="13861" spans="1:2" x14ac:dyDescent="0.25">
      <c r="A13861" s="1">
        <v>45504.5</v>
      </c>
      <c r="B13861">
        <v>0</v>
      </c>
    </row>
    <row r="13862" spans="1:2" x14ac:dyDescent="0.25">
      <c r="A13862" s="1">
        <v>45504.541666666664</v>
      </c>
      <c r="B13862">
        <v>0</v>
      </c>
    </row>
    <row r="13863" spans="1:2" x14ac:dyDescent="0.25">
      <c r="A13863" s="1">
        <v>45504.583333333336</v>
      </c>
      <c r="B13863">
        <v>0</v>
      </c>
    </row>
    <row r="13864" spans="1:2" x14ac:dyDescent="0.25">
      <c r="A13864" s="1">
        <v>45504.625</v>
      </c>
      <c r="B13864">
        <v>0</v>
      </c>
    </row>
    <row r="13865" spans="1:2" x14ac:dyDescent="0.25">
      <c r="A13865" s="1">
        <v>45504.666666666664</v>
      </c>
      <c r="B13865">
        <v>0</v>
      </c>
    </row>
    <row r="13866" spans="1:2" x14ac:dyDescent="0.25">
      <c r="A13866" s="1">
        <v>45504.708333333336</v>
      </c>
      <c r="B13866">
        <v>0</v>
      </c>
    </row>
    <row r="13867" spans="1:2" x14ac:dyDescent="0.25">
      <c r="A13867" s="1">
        <v>45504.75</v>
      </c>
      <c r="B13867">
        <v>0</v>
      </c>
    </row>
    <row r="13868" spans="1:2" x14ac:dyDescent="0.25">
      <c r="A13868" s="1">
        <v>45504.791666666664</v>
      </c>
      <c r="B13868">
        <v>0</v>
      </c>
    </row>
    <row r="13869" spans="1:2" x14ac:dyDescent="0.25">
      <c r="A13869" s="1">
        <v>45504.833333333336</v>
      </c>
      <c r="B13869">
        <v>0</v>
      </c>
    </row>
    <row r="13870" spans="1:2" x14ac:dyDescent="0.25">
      <c r="A13870" s="1">
        <v>45504.875</v>
      </c>
      <c r="B13870">
        <v>0</v>
      </c>
    </row>
    <row r="13871" spans="1:2" x14ac:dyDescent="0.25">
      <c r="A13871" s="1">
        <v>45504.916666666664</v>
      </c>
      <c r="B13871">
        <v>0</v>
      </c>
    </row>
    <row r="13872" spans="1:2" x14ac:dyDescent="0.25">
      <c r="A13872" s="1">
        <v>45504.958333333336</v>
      </c>
      <c r="B13872">
        <v>0</v>
      </c>
    </row>
    <row r="13873" spans="1:2" x14ac:dyDescent="0.25">
      <c r="A13873" s="1">
        <v>45505</v>
      </c>
      <c r="B13873">
        <v>0</v>
      </c>
    </row>
    <row r="13874" spans="1:2" x14ac:dyDescent="0.25">
      <c r="A13874" s="1">
        <v>45505.041666666664</v>
      </c>
      <c r="B13874">
        <v>0</v>
      </c>
    </row>
    <row r="13875" spans="1:2" x14ac:dyDescent="0.25">
      <c r="A13875" s="1">
        <v>45505.083333333336</v>
      </c>
      <c r="B13875">
        <v>0</v>
      </c>
    </row>
    <row r="13876" spans="1:2" x14ac:dyDescent="0.25">
      <c r="A13876" s="1">
        <v>45505.125</v>
      </c>
      <c r="B13876">
        <v>0</v>
      </c>
    </row>
    <row r="13877" spans="1:2" x14ac:dyDescent="0.25">
      <c r="A13877" s="1">
        <v>45505.166666666664</v>
      </c>
      <c r="B13877">
        <v>0</v>
      </c>
    </row>
    <row r="13878" spans="1:2" x14ac:dyDescent="0.25">
      <c r="A13878" s="1">
        <v>45505.208333333336</v>
      </c>
      <c r="B13878">
        <v>0</v>
      </c>
    </row>
    <row r="13879" spans="1:2" x14ac:dyDescent="0.25">
      <c r="A13879" s="1">
        <v>45505.25</v>
      </c>
      <c r="B13879">
        <v>0</v>
      </c>
    </row>
    <row r="13880" spans="1:2" x14ac:dyDescent="0.25">
      <c r="A13880" s="1">
        <v>45505.291666666664</v>
      </c>
      <c r="B13880">
        <v>0</v>
      </c>
    </row>
    <row r="13881" spans="1:2" x14ac:dyDescent="0.25">
      <c r="A13881" s="1">
        <v>45505.333333333336</v>
      </c>
      <c r="B13881">
        <v>0</v>
      </c>
    </row>
    <row r="13882" spans="1:2" x14ac:dyDescent="0.25">
      <c r="A13882" s="1">
        <v>45505.375</v>
      </c>
      <c r="B13882">
        <v>0</v>
      </c>
    </row>
    <row r="13883" spans="1:2" x14ac:dyDescent="0.25">
      <c r="A13883" s="1">
        <v>45505.416666666664</v>
      </c>
      <c r="B13883">
        <v>0</v>
      </c>
    </row>
    <row r="13884" spans="1:2" x14ac:dyDescent="0.25">
      <c r="A13884" s="1">
        <v>45505.458333333336</v>
      </c>
      <c r="B13884">
        <v>0</v>
      </c>
    </row>
    <row r="13885" spans="1:2" x14ac:dyDescent="0.25">
      <c r="A13885" s="1">
        <v>45505.5</v>
      </c>
      <c r="B13885">
        <v>0</v>
      </c>
    </row>
    <row r="13886" spans="1:2" x14ac:dyDescent="0.25">
      <c r="A13886" s="1">
        <v>45505.541666666664</v>
      </c>
      <c r="B13886">
        <v>0</v>
      </c>
    </row>
    <row r="13887" spans="1:2" x14ac:dyDescent="0.25">
      <c r="A13887" s="1">
        <v>45505.583333333336</v>
      </c>
      <c r="B13887">
        <v>0</v>
      </c>
    </row>
    <row r="13888" spans="1:2" x14ac:dyDescent="0.25">
      <c r="A13888" s="1">
        <v>45505.625</v>
      </c>
      <c r="B13888">
        <v>0</v>
      </c>
    </row>
    <row r="13889" spans="1:2" x14ac:dyDescent="0.25">
      <c r="A13889" s="1">
        <v>45505.666666666664</v>
      </c>
      <c r="B13889">
        <v>0</v>
      </c>
    </row>
    <row r="13890" spans="1:2" x14ac:dyDescent="0.25">
      <c r="A13890" s="1">
        <v>45505.708333333336</v>
      </c>
      <c r="B13890">
        <v>0</v>
      </c>
    </row>
    <row r="13891" spans="1:2" x14ac:dyDescent="0.25">
      <c r="A13891" s="1">
        <v>45505.75</v>
      </c>
      <c r="B13891">
        <v>0</v>
      </c>
    </row>
    <row r="13892" spans="1:2" x14ac:dyDescent="0.25">
      <c r="A13892" s="1">
        <v>45505.791666666664</v>
      </c>
      <c r="B13892">
        <v>0</v>
      </c>
    </row>
    <row r="13893" spans="1:2" x14ac:dyDescent="0.25">
      <c r="A13893" s="1">
        <v>45505.833333333336</v>
      </c>
      <c r="B13893">
        <v>0</v>
      </c>
    </row>
    <row r="13894" spans="1:2" x14ac:dyDescent="0.25">
      <c r="A13894" s="1">
        <v>45505.875</v>
      </c>
      <c r="B13894">
        <v>0</v>
      </c>
    </row>
    <row r="13895" spans="1:2" x14ac:dyDescent="0.25">
      <c r="A13895" s="1">
        <v>45505.916666666664</v>
      </c>
      <c r="B13895">
        <v>0</v>
      </c>
    </row>
    <row r="13896" spans="1:2" x14ac:dyDescent="0.25">
      <c r="A13896" s="1">
        <v>45505.958333333336</v>
      </c>
      <c r="B13896">
        <v>0</v>
      </c>
    </row>
    <row r="13897" spans="1:2" x14ac:dyDescent="0.25">
      <c r="A13897" s="1">
        <v>45506</v>
      </c>
      <c r="B13897">
        <v>0</v>
      </c>
    </row>
    <row r="13898" spans="1:2" x14ac:dyDescent="0.25">
      <c r="A13898" s="1">
        <v>45506.041666666664</v>
      </c>
      <c r="B13898">
        <v>0</v>
      </c>
    </row>
    <row r="13899" spans="1:2" x14ac:dyDescent="0.25">
      <c r="A13899" s="1">
        <v>45506.083333333336</v>
      </c>
      <c r="B13899">
        <v>0</v>
      </c>
    </row>
    <row r="13900" spans="1:2" x14ac:dyDescent="0.25">
      <c r="A13900" s="1">
        <v>45506.125</v>
      </c>
      <c r="B13900">
        <v>0</v>
      </c>
    </row>
    <row r="13901" spans="1:2" x14ac:dyDescent="0.25">
      <c r="A13901" s="1">
        <v>45506.166666666664</v>
      </c>
      <c r="B13901">
        <v>0</v>
      </c>
    </row>
    <row r="13902" spans="1:2" x14ac:dyDescent="0.25">
      <c r="A13902" s="1">
        <v>45506.208333333336</v>
      </c>
      <c r="B13902">
        <v>0</v>
      </c>
    </row>
    <row r="13903" spans="1:2" x14ac:dyDescent="0.25">
      <c r="A13903" s="1">
        <v>45506.25</v>
      </c>
      <c r="B13903">
        <v>0</v>
      </c>
    </row>
    <row r="13904" spans="1:2" x14ac:dyDescent="0.25">
      <c r="A13904" s="1">
        <v>45506.291666666664</v>
      </c>
      <c r="B13904">
        <v>0</v>
      </c>
    </row>
    <row r="13905" spans="1:2" x14ac:dyDescent="0.25">
      <c r="A13905" s="1">
        <v>45506.333333333336</v>
      </c>
      <c r="B13905">
        <v>0</v>
      </c>
    </row>
    <row r="13906" spans="1:2" x14ac:dyDescent="0.25">
      <c r="A13906" s="1">
        <v>45506.375</v>
      </c>
      <c r="B13906">
        <v>0</v>
      </c>
    </row>
    <row r="13907" spans="1:2" x14ac:dyDescent="0.25">
      <c r="A13907" s="1">
        <v>45506.416666666664</v>
      </c>
      <c r="B13907">
        <v>0</v>
      </c>
    </row>
    <row r="13908" spans="1:2" x14ac:dyDescent="0.25">
      <c r="A13908" s="1">
        <v>45506.458333333336</v>
      </c>
      <c r="B13908">
        <v>0</v>
      </c>
    </row>
    <row r="13909" spans="1:2" x14ac:dyDescent="0.25">
      <c r="A13909" s="1">
        <v>45506.5</v>
      </c>
      <c r="B13909">
        <v>0</v>
      </c>
    </row>
    <row r="13910" spans="1:2" x14ac:dyDescent="0.25">
      <c r="A13910" s="1">
        <v>45506.541666666664</v>
      </c>
      <c r="B13910">
        <v>0</v>
      </c>
    </row>
    <row r="13911" spans="1:2" x14ac:dyDescent="0.25">
      <c r="A13911" s="1">
        <v>45506.583333333336</v>
      </c>
      <c r="B13911">
        <v>0</v>
      </c>
    </row>
    <row r="13912" spans="1:2" x14ac:dyDescent="0.25">
      <c r="A13912" s="1">
        <v>45506.625</v>
      </c>
      <c r="B13912">
        <v>0</v>
      </c>
    </row>
    <row r="13913" spans="1:2" x14ac:dyDescent="0.25">
      <c r="A13913" s="1">
        <v>45506.666666666664</v>
      </c>
      <c r="B13913">
        <v>0</v>
      </c>
    </row>
    <row r="13914" spans="1:2" x14ac:dyDescent="0.25">
      <c r="A13914" s="1">
        <v>45506.708333333336</v>
      </c>
      <c r="B13914">
        <v>0</v>
      </c>
    </row>
    <row r="13915" spans="1:2" x14ac:dyDescent="0.25">
      <c r="A13915" s="1">
        <v>45506.75</v>
      </c>
      <c r="B13915">
        <v>0</v>
      </c>
    </row>
    <row r="13916" spans="1:2" x14ac:dyDescent="0.25">
      <c r="A13916" s="1">
        <v>45506.791666666664</v>
      </c>
      <c r="B13916">
        <v>0</v>
      </c>
    </row>
    <row r="13917" spans="1:2" x14ac:dyDescent="0.25">
      <c r="A13917" s="1">
        <v>45506.833333333336</v>
      </c>
      <c r="B13917">
        <v>0</v>
      </c>
    </row>
    <row r="13918" spans="1:2" x14ac:dyDescent="0.25">
      <c r="A13918" s="1">
        <v>45506.875</v>
      </c>
      <c r="B13918">
        <v>0</v>
      </c>
    </row>
    <row r="13919" spans="1:2" x14ac:dyDescent="0.25">
      <c r="A13919" s="1">
        <v>45506.916666666664</v>
      </c>
      <c r="B13919">
        <v>0</v>
      </c>
    </row>
    <row r="13920" spans="1:2" x14ac:dyDescent="0.25">
      <c r="A13920" s="1">
        <v>45506.958333333336</v>
      </c>
      <c r="B13920">
        <v>0</v>
      </c>
    </row>
    <row r="13921" spans="1:2" x14ac:dyDescent="0.25">
      <c r="A13921" s="1">
        <v>45507</v>
      </c>
      <c r="B13921">
        <v>0</v>
      </c>
    </row>
    <row r="13922" spans="1:2" x14ac:dyDescent="0.25">
      <c r="A13922" s="1">
        <v>45507.041666666664</v>
      </c>
      <c r="B13922">
        <v>0</v>
      </c>
    </row>
    <row r="13923" spans="1:2" x14ac:dyDescent="0.25">
      <c r="A13923" s="1">
        <v>45507.083333333336</v>
      </c>
      <c r="B13923">
        <v>0</v>
      </c>
    </row>
    <row r="13924" spans="1:2" x14ac:dyDescent="0.25">
      <c r="A13924" s="1">
        <v>45507.125</v>
      </c>
      <c r="B13924">
        <v>0</v>
      </c>
    </row>
    <row r="13925" spans="1:2" x14ac:dyDescent="0.25">
      <c r="A13925" s="1">
        <v>45507.166666666664</v>
      </c>
      <c r="B13925">
        <v>0</v>
      </c>
    </row>
    <row r="13926" spans="1:2" x14ac:dyDescent="0.25">
      <c r="A13926" s="1">
        <v>45507.208333333336</v>
      </c>
      <c r="B13926">
        <v>0</v>
      </c>
    </row>
    <row r="13927" spans="1:2" x14ac:dyDescent="0.25">
      <c r="A13927" s="1">
        <v>45507.25</v>
      </c>
      <c r="B13927">
        <v>0</v>
      </c>
    </row>
    <row r="13928" spans="1:2" x14ac:dyDescent="0.25">
      <c r="A13928" s="1">
        <v>45507.291666666664</v>
      </c>
      <c r="B13928">
        <v>0</v>
      </c>
    </row>
    <row r="13929" spans="1:2" x14ac:dyDescent="0.25">
      <c r="A13929" s="1">
        <v>45507.333333333336</v>
      </c>
      <c r="B13929">
        <v>0</v>
      </c>
    </row>
    <row r="13930" spans="1:2" x14ac:dyDescent="0.25">
      <c r="A13930" s="1">
        <v>45507.375</v>
      </c>
      <c r="B13930">
        <v>0</v>
      </c>
    </row>
    <row r="13931" spans="1:2" x14ac:dyDescent="0.25">
      <c r="A13931" s="1">
        <v>45507.416666666664</v>
      </c>
      <c r="B13931">
        <v>0</v>
      </c>
    </row>
    <row r="13932" spans="1:2" x14ac:dyDescent="0.25">
      <c r="A13932" s="1">
        <v>45507.458333333336</v>
      </c>
      <c r="B13932">
        <v>0</v>
      </c>
    </row>
    <row r="13933" spans="1:2" x14ac:dyDescent="0.25">
      <c r="A13933" s="1">
        <v>45507.5</v>
      </c>
      <c r="B13933">
        <v>0</v>
      </c>
    </row>
    <row r="13934" spans="1:2" x14ac:dyDescent="0.25">
      <c r="A13934" s="1">
        <v>45507.541666666664</v>
      </c>
      <c r="B13934">
        <v>0</v>
      </c>
    </row>
    <row r="13935" spans="1:2" x14ac:dyDescent="0.25">
      <c r="A13935" s="1">
        <v>45507.583333333336</v>
      </c>
      <c r="B13935">
        <v>0</v>
      </c>
    </row>
    <row r="13936" spans="1:2" x14ac:dyDescent="0.25">
      <c r="A13936" s="1">
        <v>45507.625</v>
      </c>
      <c r="B13936">
        <v>0</v>
      </c>
    </row>
    <row r="13937" spans="1:2" x14ac:dyDescent="0.25">
      <c r="A13937" s="1">
        <v>45507.666666666664</v>
      </c>
      <c r="B13937">
        <v>0</v>
      </c>
    </row>
    <row r="13938" spans="1:2" x14ac:dyDescent="0.25">
      <c r="A13938" s="1">
        <v>45507.708333333336</v>
      </c>
      <c r="B13938">
        <v>0</v>
      </c>
    </row>
    <row r="13939" spans="1:2" x14ac:dyDescent="0.25">
      <c r="A13939" s="1">
        <v>45507.75</v>
      </c>
      <c r="B13939">
        <v>0</v>
      </c>
    </row>
    <row r="13940" spans="1:2" x14ac:dyDescent="0.25">
      <c r="A13940" s="1">
        <v>45507.791666666664</v>
      </c>
      <c r="B13940">
        <v>0</v>
      </c>
    </row>
    <row r="13941" spans="1:2" x14ac:dyDescent="0.25">
      <c r="A13941" s="1">
        <v>45507.833333333336</v>
      </c>
      <c r="B13941">
        <v>0</v>
      </c>
    </row>
    <row r="13942" spans="1:2" x14ac:dyDescent="0.25">
      <c r="A13942" s="1">
        <v>45507.875</v>
      </c>
      <c r="B13942">
        <v>0</v>
      </c>
    </row>
    <row r="13943" spans="1:2" x14ac:dyDescent="0.25">
      <c r="A13943" s="1">
        <v>45507.916666666664</v>
      </c>
      <c r="B13943">
        <v>0</v>
      </c>
    </row>
    <row r="13944" spans="1:2" x14ac:dyDescent="0.25">
      <c r="A13944" s="1">
        <v>45507.958333333336</v>
      </c>
      <c r="B13944">
        <v>0</v>
      </c>
    </row>
    <row r="13945" spans="1:2" x14ac:dyDescent="0.25">
      <c r="A13945" s="1">
        <v>45508</v>
      </c>
      <c r="B13945">
        <v>0</v>
      </c>
    </row>
    <row r="13946" spans="1:2" x14ac:dyDescent="0.25">
      <c r="A13946" s="1">
        <v>45508.041666666664</v>
      </c>
      <c r="B13946">
        <v>0</v>
      </c>
    </row>
    <row r="13947" spans="1:2" x14ac:dyDescent="0.25">
      <c r="A13947" s="1">
        <v>45508.083333333336</v>
      </c>
      <c r="B13947">
        <v>0</v>
      </c>
    </row>
    <row r="13948" spans="1:2" x14ac:dyDescent="0.25">
      <c r="A13948" s="1">
        <v>45508.125</v>
      </c>
      <c r="B13948">
        <v>0</v>
      </c>
    </row>
    <row r="13949" spans="1:2" x14ac:dyDescent="0.25">
      <c r="A13949" s="1">
        <v>45508.166666666664</v>
      </c>
      <c r="B13949">
        <v>0</v>
      </c>
    </row>
    <row r="13950" spans="1:2" x14ac:dyDescent="0.25">
      <c r="A13950" s="1">
        <v>45508.208333333336</v>
      </c>
      <c r="B13950">
        <v>0</v>
      </c>
    </row>
    <row r="13951" spans="1:2" x14ac:dyDescent="0.25">
      <c r="A13951" s="1">
        <v>45508.25</v>
      </c>
      <c r="B13951">
        <v>0</v>
      </c>
    </row>
    <row r="13952" spans="1:2" x14ac:dyDescent="0.25">
      <c r="A13952" s="1">
        <v>45508.291666666664</v>
      </c>
      <c r="B13952">
        <v>0</v>
      </c>
    </row>
    <row r="13953" spans="1:2" x14ac:dyDescent="0.25">
      <c r="A13953" s="1">
        <v>45508.333333333336</v>
      </c>
      <c r="B13953">
        <v>0</v>
      </c>
    </row>
    <row r="13954" spans="1:2" x14ac:dyDescent="0.25">
      <c r="A13954" s="1">
        <v>45508.375</v>
      </c>
      <c r="B13954">
        <v>0</v>
      </c>
    </row>
    <row r="13955" spans="1:2" x14ac:dyDescent="0.25">
      <c r="A13955" s="1">
        <v>45508.416666666664</v>
      </c>
      <c r="B13955">
        <v>0</v>
      </c>
    </row>
    <row r="13956" spans="1:2" x14ac:dyDescent="0.25">
      <c r="A13956" s="1">
        <v>45508.458333333336</v>
      </c>
      <c r="B13956">
        <v>0</v>
      </c>
    </row>
    <row r="13957" spans="1:2" x14ac:dyDescent="0.25">
      <c r="A13957" s="1">
        <v>45508.5</v>
      </c>
      <c r="B13957">
        <v>0</v>
      </c>
    </row>
    <row r="13958" spans="1:2" x14ac:dyDescent="0.25">
      <c r="A13958" s="1">
        <v>45508.541666666664</v>
      </c>
      <c r="B13958">
        <v>0</v>
      </c>
    </row>
    <row r="13959" spans="1:2" x14ac:dyDescent="0.25">
      <c r="A13959" s="1">
        <v>45508.583333333336</v>
      </c>
      <c r="B13959">
        <v>0</v>
      </c>
    </row>
    <row r="13960" spans="1:2" x14ac:dyDescent="0.25">
      <c r="A13960" s="1">
        <v>45508.625</v>
      </c>
      <c r="B13960">
        <v>0</v>
      </c>
    </row>
    <row r="13961" spans="1:2" x14ac:dyDescent="0.25">
      <c r="A13961" s="1">
        <v>45508.666666666664</v>
      </c>
      <c r="B13961">
        <v>0</v>
      </c>
    </row>
    <row r="13962" spans="1:2" x14ac:dyDescent="0.25">
      <c r="A13962" s="1">
        <v>45508.708333333336</v>
      </c>
      <c r="B13962">
        <v>0</v>
      </c>
    </row>
    <row r="13963" spans="1:2" x14ac:dyDescent="0.25">
      <c r="A13963" s="1">
        <v>45508.75</v>
      </c>
      <c r="B13963">
        <v>0</v>
      </c>
    </row>
    <row r="13964" spans="1:2" x14ac:dyDescent="0.25">
      <c r="A13964" s="1">
        <v>45508.791666666664</v>
      </c>
      <c r="B13964">
        <v>0</v>
      </c>
    </row>
    <row r="13965" spans="1:2" x14ac:dyDescent="0.25">
      <c r="A13965" s="1">
        <v>45508.833333333336</v>
      </c>
      <c r="B13965">
        <v>0</v>
      </c>
    </row>
    <row r="13966" spans="1:2" x14ac:dyDescent="0.25">
      <c r="A13966" s="1">
        <v>45508.875</v>
      </c>
      <c r="B13966">
        <v>0</v>
      </c>
    </row>
    <row r="13967" spans="1:2" x14ac:dyDescent="0.25">
      <c r="A13967" s="1">
        <v>45508.916666666664</v>
      </c>
      <c r="B13967">
        <v>0</v>
      </c>
    </row>
    <row r="13968" spans="1:2" x14ac:dyDescent="0.25">
      <c r="A13968" s="1">
        <v>45508.958333333336</v>
      </c>
      <c r="B13968">
        <v>0</v>
      </c>
    </row>
    <row r="13969" spans="1:2" x14ac:dyDescent="0.25">
      <c r="A13969" s="1">
        <v>45509</v>
      </c>
      <c r="B13969">
        <v>0</v>
      </c>
    </row>
    <row r="13970" spans="1:2" x14ac:dyDescent="0.25">
      <c r="A13970" s="1">
        <v>45509.041666666664</v>
      </c>
      <c r="B13970">
        <v>0</v>
      </c>
    </row>
    <row r="13971" spans="1:2" x14ac:dyDescent="0.25">
      <c r="A13971" s="1">
        <v>45509.083333333336</v>
      </c>
      <c r="B13971">
        <v>0</v>
      </c>
    </row>
    <row r="13972" spans="1:2" x14ac:dyDescent="0.25">
      <c r="A13972" s="1">
        <v>45509.125</v>
      </c>
      <c r="B13972">
        <v>0</v>
      </c>
    </row>
    <row r="13973" spans="1:2" x14ac:dyDescent="0.25">
      <c r="A13973" s="1">
        <v>45509.166666666664</v>
      </c>
      <c r="B13973">
        <v>0</v>
      </c>
    </row>
    <row r="13974" spans="1:2" x14ac:dyDescent="0.25">
      <c r="A13974" s="1">
        <v>45509.208333333336</v>
      </c>
      <c r="B13974">
        <v>0</v>
      </c>
    </row>
    <row r="13975" spans="1:2" x14ac:dyDescent="0.25">
      <c r="A13975" s="1">
        <v>45509.25</v>
      </c>
      <c r="B13975">
        <v>0</v>
      </c>
    </row>
    <row r="13976" spans="1:2" x14ac:dyDescent="0.25">
      <c r="A13976" s="1">
        <v>45509.291666666664</v>
      </c>
      <c r="B13976">
        <v>3</v>
      </c>
    </row>
    <row r="13977" spans="1:2" x14ac:dyDescent="0.25">
      <c r="A13977" s="1">
        <v>45509.333333333336</v>
      </c>
      <c r="B13977">
        <v>0</v>
      </c>
    </row>
    <row r="13978" spans="1:2" x14ac:dyDescent="0.25">
      <c r="A13978" s="1">
        <v>45509.375</v>
      </c>
      <c r="B13978">
        <v>0</v>
      </c>
    </row>
    <row r="13979" spans="1:2" x14ac:dyDescent="0.25">
      <c r="A13979" s="1">
        <v>45509.416666666664</v>
      </c>
      <c r="B13979">
        <v>0</v>
      </c>
    </row>
    <row r="13980" spans="1:2" x14ac:dyDescent="0.25">
      <c r="A13980" s="1">
        <v>45509.458333333336</v>
      </c>
      <c r="B13980">
        <v>0</v>
      </c>
    </row>
    <row r="13981" spans="1:2" x14ac:dyDescent="0.25">
      <c r="A13981" s="1">
        <v>45509.5</v>
      </c>
      <c r="B13981">
        <v>0</v>
      </c>
    </row>
    <row r="13982" spans="1:2" x14ac:dyDescent="0.25">
      <c r="A13982" s="1">
        <v>45509.541666666664</v>
      </c>
      <c r="B13982">
        <v>0</v>
      </c>
    </row>
    <row r="13983" spans="1:2" x14ac:dyDescent="0.25">
      <c r="A13983" s="1">
        <v>45509.583333333336</v>
      </c>
      <c r="B13983">
        <v>0</v>
      </c>
    </row>
    <row r="13984" spans="1:2" x14ac:dyDescent="0.25">
      <c r="A13984" s="1">
        <v>45509.625</v>
      </c>
      <c r="B13984">
        <v>0</v>
      </c>
    </row>
    <row r="13985" spans="1:2" x14ac:dyDescent="0.25">
      <c r="A13985" s="1">
        <v>45509.666666666664</v>
      </c>
      <c r="B13985">
        <v>0</v>
      </c>
    </row>
    <row r="13986" spans="1:2" x14ac:dyDescent="0.25">
      <c r="A13986" s="1">
        <v>45509.708333333336</v>
      </c>
      <c r="B13986">
        <v>0</v>
      </c>
    </row>
    <row r="13987" spans="1:2" x14ac:dyDescent="0.25">
      <c r="A13987" s="1">
        <v>45509.75</v>
      </c>
      <c r="B13987">
        <v>0</v>
      </c>
    </row>
    <row r="13988" spans="1:2" x14ac:dyDescent="0.25">
      <c r="A13988" s="1">
        <v>45509.791666666664</v>
      </c>
      <c r="B13988">
        <v>0</v>
      </c>
    </row>
    <row r="13989" spans="1:2" x14ac:dyDescent="0.25">
      <c r="A13989" s="1">
        <v>45509.833333333336</v>
      </c>
      <c r="B13989">
        <v>0</v>
      </c>
    </row>
    <row r="13990" spans="1:2" x14ac:dyDescent="0.25">
      <c r="A13990" s="1">
        <v>45509.875</v>
      </c>
      <c r="B13990">
        <v>0</v>
      </c>
    </row>
    <row r="13991" spans="1:2" x14ac:dyDescent="0.25">
      <c r="A13991" s="1">
        <v>45509.916666666664</v>
      </c>
      <c r="B13991">
        <v>0</v>
      </c>
    </row>
    <row r="13992" spans="1:2" x14ac:dyDescent="0.25">
      <c r="A13992" s="1">
        <v>45509.958333333336</v>
      </c>
      <c r="B13992">
        <v>0</v>
      </c>
    </row>
    <row r="13993" spans="1:2" x14ac:dyDescent="0.25">
      <c r="A13993" s="1">
        <v>45510</v>
      </c>
      <c r="B13993">
        <v>0</v>
      </c>
    </row>
    <row r="13994" spans="1:2" x14ac:dyDescent="0.25">
      <c r="A13994" s="1">
        <v>45510.041666666664</v>
      </c>
      <c r="B13994">
        <v>0</v>
      </c>
    </row>
    <row r="13995" spans="1:2" x14ac:dyDescent="0.25">
      <c r="A13995" s="1">
        <v>45510.083333333336</v>
      </c>
      <c r="B13995">
        <v>0</v>
      </c>
    </row>
    <row r="13996" spans="1:2" x14ac:dyDescent="0.25">
      <c r="A13996" s="1">
        <v>45510.125</v>
      </c>
      <c r="B13996">
        <v>0</v>
      </c>
    </row>
    <row r="13997" spans="1:2" x14ac:dyDescent="0.25">
      <c r="A13997" s="1">
        <v>45510.166666666664</v>
      </c>
      <c r="B13997">
        <v>0</v>
      </c>
    </row>
    <row r="13998" spans="1:2" x14ac:dyDescent="0.25">
      <c r="A13998" s="1">
        <v>45510.208333333336</v>
      </c>
      <c r="B13998">
        <v>0</v>
      </c>
    </row>
    <row r="13999" spans="1:2" x14ac:dyDescent="0.25">
      <c r="A13999" s="1">
        <v>45510.25</v>
      </c>
      <c r="B13999">
        <v>0</v>
      </c>
    </row>
    <row r="14000" spans="1:2" x14ac:dyDescent="0.25">
      <c r="A14000" s="1">
        <v>45510.291666666664</v>
      </c>
      <c r="B14000">
        <v>2</v>
      </c>
    </row>
    <row r="14001" spans="1:2" x14ac:dyDescent="0.25">
      <c r="A14001" s="1">
        <v>45510.333333333336</v>
      </c>
      <c r="B14001">
        <v>0</v>
      </c>
    </row>
    <row r="14002" spans="1:2" x14ac:dyDescent="0.25">
      <c r="A14002" s="1">
        <v>45510.375</v>
      </c>
      <c r="B14002">
        <v>0</v>
      </c>
    </row>
    <row r="14003" spans="1:2" x14ac:dyDescent="0.25">
      <c r="A14003" s="1">
        <v>45510.416666666664</v>
      </c>
      <c r="B14003">
        <v>0</v>
      </c>
    </row>
    <row r="14004" spans="1:2" x14ac:dyDescent="0.25">
      <c r="A14004" s="1">
        <v>45510.458333333336</v>
      </c>
      <c r="B14004">
        <v>0</v>
      </c>
    </row>
    <row r="14005" spans="1:2" x14ac:dyDescent="0.25">
      <c r="A14005" s="1">
        <v>45510.5</v>
      </c>
      <c r="B14005">
        <v>0</v>
      </c>
    </row>
    <row r="14006" spans="1:2" x14ac:dyDescent="0.25">
      <c r="A14006" s="1">
        <v>45510.541666666664</v>
      </c>
      <c r="B14006">
        <v>0</v>
      </c>
    </row>
    <row r="14007" spans="1:2" x14ac:dyDescent="0.25">
      <c r="A14007" s="1">
        <v>45510.583333333336</v>
      </c>
      <c r="B14007">
        <v>0</v>
      </c>
    </row>
    <row r="14008" spans="1:2" x14ac:dyDescent="0.25">
      <c r="A14008" s="1">
        <v>45510.625</v>
      </c>
      <c r="B14008">
        <v>0</v>
      </c>
    </row>
    <row r="14009" spans="1:2" x14ac:dyDescent="0.25">
      <c r="A14009" s="1">
        <v>45510.666666666664</v>
      </c>
      <c r="B14009">
        <v>0</v>
      </c>
    </row>
    <row r="14010" spans="1:2" x14ac:dyDescent="0.25">
      <c r="A14010" s="1">
        <v>45510.708333333336</v>
      </c>
      <c r="B14010">
        <v>0</v>
      </c>
    </row>
    <row r="14011" spans="1:2" x14ac:dyDescent="0.25">
      <c r="A14011" s="1">
        <v>45510.75</v>
      </c>
      <c r="B14011">
        <v>0</v>
      </c>
    </row>
    <row r="14012" spans="1:2" x14ac:dyDescent="0.25">
      <c r="A14012" s="1">
        <v>45510.791666666664</v>
      </c>
      <c r="B14012">
        <v>0</v>
      </c>
    </row>
    <row r="14013" spans="1:2" x14ac:dyDescent="0.25">
      <c r="A14013" s="1">
        <v>45510.833333333336</v>
      </c>
      <c r="B14013">
        <v>0</v>
      </c>
    </row>
    <row r="14014" spans="1:2" x14ac:dyDescent="0.25">
      <c r="A14014" s="1">
        <v>45510.875</v>
      </c>
      <c r="B14014">
        <v>0</v>
      </c>
    </row>
    <row r="14015" spans="1:2" x14ac:dyDescent="0.25">
      <c r="A14015" s="1">
        <v>45510.916666666664</v>
      </c>
      <c r="B14015">
        <v>0</v>
      </c>
    </row>
    <row r="14016" spans="1:2" x14ac:dyDescent="0.25">
      <c r="A14016" s="1">
        <v>45510.958333333336</v>
      </c>
      <c r="B14016">
        <v>0</v>
      </c>
    </row>
    <row r="14017" spans="1:2" x14ac:dyDescent="0.25">
      <c r="A14017" s="1">
        <v>45511</v>
      </c>
      <c r="B14017">
        <v>0</v>
      </c>
    </row>
    <row r="14018" spans="1:2" x14ac:dyDescent="0.25">
      <c r="A14018" s="1">
        <v>45511.041666666664</v>
      </c>
      <c r="B14018">
        <v>0</v>
      </c>
    </row>
    <row r="14019" spans="1:2" x14ac:dyDescent="0.25">
      <c r="A14019" s="1">
        <v>45511.083333333336</v>
      </c>
      <c r="B14019">
        <v>0</v>
      </c>
    </row>
    <row r="14020" spans="1:2" x14ac:dyDescent="0.25">
      <c r="A14020" s="1">
        <v>45511.125</v>
      </c>
      <c r="B14020">
        <v>0</v>
      </c>
    </row>
    <row r="14021" spans="1:2" x14ac:dyDescent="0.25">
      <c r="A14021" s="1">
        <v>45511.166666666664</v>
      </c>
      <c r="B14021">
        <v>0</v>
      </c>
    </row>
    <row r="14022" spans="1:2" x14ac:dyDescent="0.25">
      <c r="A14022" s="1">
        <v>45511.208333333336</v>
      </c>
      <c r="B14022">
        <v>0</v>
      </c>
    </row>
    <row r="14023" spans="1:2" x14ac:dyDescent="0.25">
      <c r="A14023" s="1">
        <v>45511.25</v>
      </c>
      <c r="B14023">
        <v>0</v>
      </c>
    </row>
    <row r="14024" spans="1:2" x14ac:dyDescent="0.25">
      <c r="A14024" s="1">
        <v>45511.291666666664</v>
      </c>
      <c r="B14024">
        <v>0</v>
      </c>
    </row>
    <row r="14025" spans="1:2" x14ac:dyDescent="0.25">
      <c r="A14025" s="1">
        <v>45511.333333333336</v>
      </c>
      <c r="B14025">
        <v>0</v>
      </c>
    </row>
    <row r="14026" spans="1:2" x14ac:dyDescent="0.25">
      <c r="A14026" s="1">
        <v>45511.375</v>
      </c>
      <c r="B14026">
        <v>0</v>
      </c>
    </row>
    <row r="14027" spans="1:2" x14ac:dyDescent="0.25">
      <c r="A14027" s="1">
        <v>45511.416666666664</v>
      </c>
      <c r="B14027">
        <v>0</v>
      </c>
    </row>
    <row r="14028" spans="1:2" x14ac:dyDescent="0.25">
      <c r="A14028" s="1">
        <v>45511.458333333336</v>
      </c>
      <c r="B14028">
        <v>3</v>
      </c>
    </row>
    <row r="14029" spans="1:2" x14ac:dyDescent="0.25">
      <c r="A14029" s="1">
        <v>45511.5</v>
      </c>
      <c r="B14029">
        <v>0</v>
      </c>
    </row>
    <row r="14030" spans="1:2" x14ac:dyDescent="0.25">
      <c r="A14030" s="1">
        <v>45511.541666666664</v>
      </c>
      <c r="B14030">
        <v>0</v>
      </c>
    </row>
    <row r="14031" spans="1:2" x14ac:dyDescent="0.25">
      <c r="A14031" s="1">
        <v>45511.583333333336</v>
      </c>
      <c r="B14031">
        <v>0</v>
      </c>
    </row>
    <row r="14032" spans="1:2" x14ac:dyDescent="0.25">
      <c r="A14032" s="1">
        <v>45511.625</v>
      </c>
      <c r="B14032">
        <v>0</v>
      </c>
    </row>
    <row r="14033" spans="1:2" x14ac:dyDescent="0.25">
      <c r="A14033" s="1">
        <v>45511.666666666664</v>
      </c>
      <c r="B14033">
        <v>0</v>
      </c>
    </row>
    <row r="14034" spans="1:2" x14ac:dyDescent="0.25">
      <c r="A14034" s="1">
        <v>45511.708333333336</v>
      </c>
      <c r="B14034">
        <v>0</v>
      </c>
    </row>
    <row r="14035" spans="1:2" x14ac:dyDescent="0.25">
      <c r="A14035" s="1">
        <v>45511.75</v>
      </c>
      <c r="B14035">
        <v>0</v>
      </c>
    </row>
    <row r="14036" spans="1:2" x14ac:dyDescent="0.25">
      <c r="A14036" s="1">
        <v>45511.791666666664</v>
      </c>
      <c r="B14036">
        <v>0</v>
      </c>
    </row>
    <row r="14037" spans="1:2" x14ac:dyDescent="0.25">
      <c r="A14037" s="1">
        <v>45511.833333333336</v>
      </c>
      <c r="B14037">
        <v>0</v>
      </c>
    </row>
    <row r="14038" spans="1:2" x14ac:dyDescent="0.25">
      <c r="A14038" s="1">
        <v>45511.875</v>
      </c>
      <c r="B14038">
        <v>0</v>
      </c>
    </row>
    <row r="14039" spans="1:2" x14ac:dyDescent="0.25">
      <c r="A14039" s="1">
        <v>45511.916666666664</v>
      </c>
      <c r="B14039">
        <v>0</v>
      </c>
    </row>
    <row r="14040" spans="1:2" x14ac:dyDescent="0.25">
      <c r="A14040" s="1">
        <v>45511.958333333336</v>
      </c>
      <c r="B14040">
        <v>0</v>
      </c>
    </row>
    <row r="14041" spans="1:2" x14ac:dyDescent="0.25">
      <c r="A14041" s="1">
        <v>45512</v>
      </c>
      <c r="B14041">
        <v>0</v>
      </c>
    </row>
    <row r="14042" spans="1:2" x14ac:dyDescent="0.25">
      <c r="A14042" s="1">
        <v>45512.041666666664</v>
      </c>
      <c r="B14042">
        <v>0</v>
      </c>
    </row>
    <row r="14043" spans="1:2" x14ac:dyDescent="0.25">
      <c r="A14043" s="1">
        <v>45512.083333333336</v>
      </c>
      <c r="B14043">
        <v>0</v>
      </c>
    </row>
    <row r="14044" spans="1:2" x14ac:dyDescent="0.25">
      <c r="A14044" s="1">
        <v>45512.125</v>
      </c>
      <c r="B14044">
        <v>0</v>
      </c>
    </row>
    <row r="14045" spans="1:2" x14ac:dyDescent="0.25">
      <c r="A14045" s="1">
        <v>45512.166666666664</v>
      </c>
      <c r="B14045">
        <v>0</v>
      </c>
    </row>
    <row r="14046" spans="1:2" x14ac:dyDescent="0.25">
      <c r="A14046" s="1">
        <v>45512.208333333336</v>
      </c>
      <c r="B14046">
        <v>0</v>
      </c>
    </row>
    <row r="14047" spans="1:2" x14ac:dyDescent="0.25">
      <c r="A14047" s="1">
        <v>45512.25</v>
      </c>
      <c r="B14047">
        <v>0</v>
      </c>
    </row>
    <row r="14048" spans="1:2" x14ac:dyDescent="0.25">
      <c r="A14048" s="1">
        <v>45512.291666666664</v>
      </c>
      <c r="B14048">
        <v>0</v>
      </c>
    </row>
    <row r="14049" spans="1:2" x14ac:dyDescent="0.25">
      <c r="A14049" s="1">
        <v>45512.333333333336</v>
      </c>
      <c r="B14049">
        <v>0</v>
      </c>
    </row>
    <row r="14050" spans="1:2" x14ac:dyDescent="0.25">
      <c r="A14050" s="1">
        <v>45512.375</v>
      </c>
      <c r="B14050">
        <v>0</v>
      </c>
    </row>
    <row r="14051" spans="1:2" x14ac:dyDescent="0.25">
      <c r="A14051" s="1">
        <v>45512.416666666664</v>
      </c>
      <c r="B14051">
        <v>0</v>
      </c>
    </row>
    <row r="14052" spans="1:2" x14ac:dyDescent="0.25">
      <c r="A14052" s="1">
        <v>45512.458333333336</v>
      </c>
      <c r="B14052">
        <v>0</v>
      </c>
    </row>
    <row r="14053" spans="1:2" x14ac:dyDescent="0.25">
      <c r="A14053" s="1">
        <v>45512.5</v>
      </c>
      <c r="B14053">
        <v>0</v>
      </c>
    </row>
    <row r="14054" spans="1:2" x14ac:dyDescent="0.25">
      <c r="A14054" s="1">
        <v>45512.541666666664</v>
      </c>
      <c r="B14054">
        <v>0</v>
      </c>
    </row>
    <row r="14055" spans="1:2" x14ac:dyDescent="0.25">
      <c r="A14055" s="1">
        <v>45512.583333333336</v>
      </c>
      <c r="B14055">
        <v>0</v>
      </c>
    </row>
    <row r="14056" spans="1:2" x14ac:dyDescent="0.25">
      <c r="A14056" s="1">
        <v>45512.625</v>
      </c>
      <c r="B14056">
        <v>0</v>
      </c>
    </row>
    <row r="14057" spans="1:2" x14ac:dyDescent="0.25">
      <c r="A14057" s="1">
        <v>45512.666666666664</v>
      </c>
      <c r="B14057">
        <v>0</v>
      </c>
    </row>
    <row r="14058" spans="1:2" x14ac:dyDescent="0.25">
      <c r="A14058" s="1">
        <v>45512.708333333336</v>
      </c>
      <c r="B14058">
        <v>0</v>
      </c>
    </row>
    <row r="14059" spans="1:2" x14ac:dyDescent="0.25">
      <c r="A14059" s="1">
        <v>45512.75</v>
      </c>
      <c r="B14059">
        <v>0</v>
      </c>
    </row>
    <row r="14060" spans="1:2" x14ac:dyDescent="0.25">
      <c r="A14060" s="1">
        <v>45512.791666666664</v>
      </c>
      <c r="B14060">
        <v>0</v>
      </c>
    </row>
    <row r="14061" spans="1:2" x14ac:dyDescent="0.25">
      <c r="A14061" s="1">
        <v>45512.833333333336</v>
      </c>
      <c r="B14061">
        <v>0</v>
      </c>
    </row>
    <row r="14062" spans="1:2" x14ac:dyDescent="0.25">
      <c r="A14062" s="1">
        <v>45512.875</v>
      </c>
      <c r="B14062">
        <v>0</v>
      </c>
    </row>
    <row r="14063" spans="1:2" x14ac:dyDescent="0.25">
      <c r="A14063" s="1">
        <v>45512.916666666664</v>
      </c>
      <c r="B14063">
        <v>0</v>
      </c>
    </row>
    <row r="14064" spans="1:2" x14ac:dyDescent="0.25">
      <c r="A14064" s="1">
        <v>45512.958333333336</v>
      </c>
      <c r="B14064">
        <v>0</v>
      </c>
    </row>
    <row r="14065" spans="1:2" x14ac:dyDescent="0.25">
      <c r="A14065" s="1">
        <v>45513</v>
      </c>
      <c r="B14065">
        <v>0</v>
      </c>
    </row>
    <row r="14066" spans="1:2" x14ac:dyDescent="0.25">
      <c r="A14066" s="1">
        <v>45513.041666666664</v>
      </c>
      <c r="B14066">
        <v>0</v>
      </c>
    </row>
    <row r="14067" spans="1:2" x14ac:dyDescent="0.25">
      <c r="A14067" s="1">
        <v>45513.083333333336</v>
      </c>
      <c r="B14067">
        <v>0</v>
      </c>
    </row>
    <row r="14068" spans="1:2" x14ac:dyDescent="0.25">
      <c r="A14068" s="1">
        <v>45513.125</v>
      </c>
      <c r="B14068">
        <v>0</v>
      </c>
    </row>
    <row r="14069" spans="1:2" x14ac:dyDescent="0.25">
      <c r="A14069" s="1">
        <v>45513.166666666664</v>
      </c>
      <c r="B14069">
        <v>0</v>
      </c>
    </row>
    <row r="14070" spans="1:2" x14ac:dyDescent="0.25">
      <c r="A14070" s="1">
        <v>45513.208333333336</v>
      </c>
      <c r="B14070">
        <v>0</v>
      </c>
    </row>
    <row r="14071" spans="1:2" x14ac:dyDescent="0.25">
      <c r="A14071" s="1">
        <v>45513.25</v>
      </c>
      <c r="B14071">
        <v>0</v>
      </c>
    </row>
    <row r="14072" spans="1:2" x14ac:dyDescent="0.25">
      <c r="A14072" s="1">
        <v>45513.291666666664</v>
      </c>
      <c r="B14072">
        <v>0</v>
      </c>
    </row>
    <row r="14073" spans="1:2" x14ac:dyDescent="0.25">
      <c r="A14073" s="1">
        <v>45513.333333333336</v>
      </c>
      <c r="B14073">
        <v>0</v>
      </c>
    </row>
    <row r="14074" spans="1:2" x14ac:dyDescent="0.25">
      <c r="A14074" s="1">
        <v>45513.375</v>
      </c>
      <c r="B14074">
        <v>0</v>
      </c>
    </row>
    <row r="14075" spans="1:2" x14ac:dyDescent="0.25">
      <c r="A14075" s="1">
        <v>45513.416666666664</v>
      </c>
      <c r="B14075">
        <v>0</v>
      </c>
    </row>
    <row r="14076" spans="1:2" x14ac:dyDescent="0.25">
      <c r="A14076" s="1">
        <v>45513.458333333336</v>
      </c>
      <c r="B14076">
        <v>0</v>
      </c>
    </row>
    <row r="14077" spans="1:2" x14ac:dyDescent="0.25">
      <c r="A14077" s="1">
        <v>45513.5</v>
      </c>
      <c r="B14077">
        <v>0</v>
      </c>
    </row>
    <row r="14078" spans="1:2" x14ac:dyDescent="0.25">
      <c r="A14078" s="1">
        <v>45513.541666666664</v>
      </c>
      <c r="B14078">
        <v>0</v>
      </c>
    </row>
    <row r="14079" spans="1:2" x14ac:dyDescent="0.25">
      <c r="A14079" s="1">
        <v>45513.583333333336</v>
      </c>
      <c r="B14079">
        <v>0</v>
      </c>
    </row>
    <row r="14080" spans="1:2" x14ac:dyDescent="0.25">
      <c r="A14080" s="1">
        <v>45513.625</v>
      </c>
      <c r="B14080">
        <v>0</v>
      </c>
    </row>
    <row r="14081" spans="1:2" x14ac:dyDescent="0.25">
      <c r="A14081" s="1">
        <v>45513.666666666664</v>
      </c>
      <c r="B14081">
        <v>0</v>
      </c>
    </row>
    <row r="14082" spans="1:2" x14ac:dyDescent="0.25">
      <c r="A14082" s="1">
        <v>45513.708333333336</v>
      </c>
      <c r="B14082">
        <v>0</v>
      </c>
    </row>
    <row r="14083" spans="1:2" x14ac:dyDescent="0.25">
      <c r="A14083" s="1">
        <v>45513.75</v>
      </c>
      <c r="B14083">
        <v>0</v>
      </c>
    </row>
    <row r="14084" spans="1:2" x14ac:dyDescent="0.25">
      <c r="A14084" s="1">
        <v>45513.791666666664</v>
      </c>
      <c r="B14084">
        <v>0</v>
      </c>
    </row>
    <row r="14085" spans="1:2" x14ac:dyDescent="0.25">
      <c r="A14085" s="1">
        <v>45513.833333333336</v>
      </c>
      <c r="B14085">
        <v>0</v>
      </c>
    </row>
    <row r="14086" spans="1:2" x14ac:dyDescent="0.25">
      <c r="A14086" s="1">
        <v>45513.875</v>
      </c>
      <c r="B14086">
        <v>0</v>
      </c>
    </row>
    <row r="14087" spans="1:2" x14ac:dyDescent="0.25">
      <c r="A14087" s="1">
        <v>45513.916666666664</v>
      </c>
      <c r="B14087">
        <v>0</v>
      </c>
    </row>
    <row r="14088" spans="1:2" x14ac:dyDescent="0.25">
      <c r="A14088" s="1">
        <v>45513.958333333336</v>
      </c>
      <c r="B14088">
        <v>0</v>
      </c>
    </row>
    <row r="14089" spans="1:2" x14ac:dyDescent="0.25">
      <c r="A14089" s="1">
        <v>45514</v>
      </c>
      <c r="B14089">
        <v>0</v>
      </c>
    </row>
    <row r="14090" spans="1:2" x14ac:dyDescent="0.25">
      <c r="A14090" s="1">
        <v>45514.041666666664</v>
      </c>
      <c r="B14090">
        <v>0</v>
      </c>
    </row>
    <row r="14091" spans="1:2" x14ac:dyDescent="0.25">
      <c r="A14091" s="1">
        <v>45514.083333333336</v>
      </c>
      <c r="B14091">
        <v>0</v>
      </c>
    </row>
    <row r="14092" spans="1:2" x14ac:dyDescent="0.25">
      <c r="A14092" s="1">
        <v>45514.125</v>
      </c>
      <c r="B14092">
        <v>0</v>
      </c>
    </row>
    <row r="14093" spans="1:2" x14ac:dyDescent="0.25">
      <c r="A14093" s="1">
        <v>45514.166666666664</v>
      </c>
      <c r="B14093">
        <v>0</v>
      </c>
    </row>
    <row r="14094" spans="1:2" x14ac:dyDescent="0.25">
      <c r="A14094" s="1">
        <v>45514.208333333336</v>
      </c>
      <c r="B14094">
        <v>0</v>
      </c>
    </row>
    <row r="14095" spans="1:2" x14ac:dyDescent="0.25">
      <c r="A14095" s="1">
        <v>45514.25</v>
      </c>
      <c r="B14095">
        <v>0</v>
      </c>
    </row>
    <row r="14096" spans="1:2" x14ac:dyDescent="0.25">
      <c r="A14096" s="1">
        <v>45514.291666666664</v>
      </c>
      <c r="B14096">
        <v>0</v>
      </c>
    </row>
    <row r="14097" spans="1:2" x14ac:dyDescent="0.25">
      <c r="A14097" s="1">
        <v>45514.333333333336</v>
      </c>
      <c r="B14097">
        <v>0</v>
      </c>
    </row>
    <row r="14098" spans="1:2" x14ac:dyDescent="0.25">
      <c r="A14098" s="1">
        <v>45514.375</v>
      </c>
      <c r="B14098">
        <v>0</v>
      </c>
    </row>
    <row r="14099" spans="1:2" x14ac:dyDescent="0.25">
      <c r="A14099" s="1">
        <v>45514.416666666664</v>
      </c>
      <c r="B14099">
        <v>0</v>
      </c>
    </row>
    <row r="14100" spans="1:2" x14ac:dyDescent="0.25">
      <c r="A14100" s="1">
        <v>45514.458333333336</v>
      </c>
      <c r="B14100">
        <v>0</v>
      </c>
    </row>
    <row r="14101" spans="1:2" x14ac:dyDescent="0.25">
      <c r="A14101" s="1">
        <v>45514.5</v>
      </c>
      <c r="B14101">
        <v>0</v>
      </c>
    </row>
    <row r="14102" spans="1:2" x14ac:dyDescent="0.25">
      <c r="A14102" s="1">
        <v>45514.541666666664</v>
      </c>
      <c r="B14102">
        <v>0</v>
      </c>
    </row>
    <row r="14103" spans="1:2" x14ac:dyDescent="0.25">
      <c r="A14103" s="1">
        <v>45514.583333333336</v>
      </c>
      <c r="B14103">
        <v>0</v>
      </c>
    </row>
    <row r="14104" spans="1:2" x14ac:dyDescent="0.25">
      <c r="A14104" s="1">
        <v>45514.625</v>
      </c>
      <c r="B14104">
        <v>0</v>
      </c>
    </row>
    <row r="14105" spans="1:2" x14ac:dyDescent="0.25">
      <c r="A14105" s="1">
        <v>45514.666666666664</v>
      </c>
      <c r="B14105">
        <v>0</v>
      </c>
    </row>
    <row r="14106" spans="1:2" x14ac:dyDescent="0.25">
      <c r="A14106" s="1">
        <v>45514.708333333336</v>
      </c>
      <c r="B14106">
        <v>0</v>
      </c>
    </row>
    <row r="14107" spans="1:2" x14ac:dyDescent="0.25">
      <c r="A14107" s="1">
        <v>45514.75</v>
      </c>
      <c r="B14107">
        <v>0</v>
      </c>
    </row>
    <row r="14108" spans="1:2" x14ac:dyDescent="0.25">
      <c r="A14108" s="1">
        <v>45514.791666666664</v>
      </c>
      <c r="B14108">
        <v>0</v>
      </c>
    </row>
    <row r="14109" spans="1:2" x14ac:dyDescent="0.25">
      <c r="A14109" s="1">
        <v>45514.833333333336</v>
      </c>
      <c r="B14109">
        <v>0</v>
      </c>
    </row>
    <row r="14110" spans="1:2" x14ac:dyDescent="0.25">
      <c r="A14110" s="1">
        <v>45514.875</v>
      </c>
      <c r="B14110">
        <v>0</v>
      </c>
    </row>
    <row r="14111" spans="1:2" x14ac:dyDescent="0.25">
      <c r="A14111" s="1">
        <v>45514.916666666664</v>
      </c>
      <c r="B14111">
        <v>0</v>
      </c>
    </row>
    <row r="14112" spans="1:2" x14ac:dyDescent="0.25">
      <c r="A14112" s="1">
        <v>45514.958333333336</v>
      </c>
      <c r="B14112">
        <v>0</v>
      </c>
    </row>
    <row r="14113" spans="1:2" x14ac:dyDescent="0.25">
      <c r="A14113" s="1">
        <v>45515</v>
      </c>
      <c r="B14113">
        <v>0</v>
      </c>
    </row>
    <row r="14114" spans="1:2" x14ac:dyDescent="0.25">
      <c r="A14114" s="1">
        <v>45515.041666666664</v>
      </c>
      <c r="B14114">
        <v>0</v>
      </c>
    </row>
    <row r="14115" spans="1:2" x14ac:dyDescent="0.25">
      <c r="A14115" s="1">
        <v>45515.083333333336</v>
      </c>
      <c r="B14115">
        <v>0</v>
      </c>
    </row>
    <row r="14116" spans="1:2" x14ac:dyDescent="0.25">
      <c r="A14116" s="1">
        <v>45515.125</v>
      </c>
      <c r="B14116">
        <v>0</v>
      </c>
    </row>
    <row r="14117" spans="1:2" x14ac:dyDescent="0.25">
      <c r="A14117" s="1">
        <v>45515.166666666664</v>
      </c>
      <c r="B14117">
        <v>0</v>
      </c>
    </row>
    <row r="14118" spans="1:2" x14ac:dyDescent="0.25">
      <c r="A14118" s="1">
        <v>45515.208333333336</v>
      </c>
      <c r="B14118">
        <v>0</v>
      </c>
    </row>
    <row r="14119" spans="1:2" x14ac:dyDescent="0.25">
      <c r="A14119" s="1">
        <v>45515.25</v>
      </c>
      <c r="B14119">
        <v>0</v>
      </c>
    </row>
    <row r="14120" spans="1:2" x14ac:dyDescent="0.25">
      <c r="A14120" s="1">
        <v>45515.291666666664</v>
      </c>
      <c r="B14120">
        <v>0</v>
      </c>
    </row>
    <row r="14121" spans="1:2" x14ac:dyDescent="0.25">
      <c r="A14121" s="1">
        <v>45515.333333333336</v>
      </c>
      <c r="B14121">
        <v>0</v>
      </c>
    </row>
    <row r="14122" spans="1:2" x14ac:dyDescent="0.25">
      <c r="A14122" s="1">
        <v>45515.375</v>
      </c>
      <c r="B14122">
        <v>0</v>
      </c>
    </row>
    <row r="14123" spans="1:2" x14ac:dyDescent="0.25">
      <c r="A14123" s="1">
        <v>45515.416666666664</v>
      </c>
      <c r="B14123">
        <v>0</v>
      </c>
    </row>
    <row r="14124" spans="1:2" x14ac:dyDescent="0.25">
      <c r="A14124" s="1">
        <v>45515.458333333336</v>
      </c>
      <c r="B14124">
        <v>0</v>
      </c>
    </row>
    <row r="14125" spans="1:2" x14ac:dyDescent="0.25">
      <c r="A14125" s="1">
        <v>45515.5</v>
      </c>
      <c r="B14125">
        <v>0</v>
      </c>
    </row>
    <row r="14126" spans="1:2" x14ac:dyDescent="0.25">
      <c r="A14126" s="1">
        <v>45515.541666666664</v>
      </c>
      <c r="B14126">
        <v>0</v>
      </c>
    </row>
    <row r="14127" spans="1:2" x14ac:dyDescent="0.25">
      <c r="A14127" s="1">
        <v>45515.583333333336</v>
      </c>
      <c r="B14127">
        <v>0</v>
      </c>
    </row>
    <row r="14128" spans="1:2" x14ac:dyDescent="0.25">
      <c r="A14128" s="1">
        <v>45515.625</v>
      </c>
      <c r="B14128">
        <v>0</v>
      </c>
    </row>
    <row r="14129" spans="1:2" x14ac:dyDescent="0.25">
      <c r="A14129" s="1">
        <v>45515.666666666664</v>
      </c>
      <c r="B14129">
        <v>0</v>
      </c>
    </row>
    <row r="14130" spans="1:2" x14ac:dyDescent="0.25">
      <c r="A14130" s="1">
        <v>45515.708333333336</v>
      </c>
      <c r="B14130">
        <v>0</v>
      </c>
    </row>
    <row r="14131" spans="1:2" x14ac:dyDescent="0.25">
      <c r="A14131" s="1">
        <v>45515.75</v>
      </c>
      <c r="B14131">
        <v>0</v>
      </c>
    </row>
    <row r="14132" spans="1:2" x14ac:dyDescent="0.25">
      <c r="A14132" s="1">
        <v>45515.791666666664</v>
      </c>
      <c r="B14132">
        <v>0</v>
      </c>
    </row>
    <row r="14133" spans="1:2" x14ac:dyDescent="0.25">
      <c r="A14133" s="1">
        <v>45515.833333333336</v>
      </c>
      <c r="B14133">
        <v>0</v>
      </c>
    </row>
    <row r="14134" spans="1:2" x14ac:dyDescent="0.25">
      <c r="A14134" s="1">
        <v>45515.875</v>
      </c>
      <c r="B14134">
        <v>0</v>
      </c>
    </row>
    <row r="14135" spans="1:2" x14ac:dyDescent="0.25">
      <c r="A14135" s="1">
        <v>45515.916666666664</v>
      </c>
      <c r="B14135">
        <v>0</v>
      </c>
    </row>
    <row r="14136" spans="1:2" x14ac:dyDescent="0.25">
      <c r="A14136" s="1">
        <v>45515.958333333336</v>
      </c>
      <c r="B14136">
        <v>0</v>
      </c>
    </row>
    <row r="14137" spans="1:2" x14ac:dyDescent="0.25">
      <c r="A14137" s="1">
        <v>45516</v>
      </c>
      <c r="B14137">
        <v>0</v>
      </c>
    </row>
    <row r="14138" spans="1:2" x14ac:dyDescent="0.25">
      <c r="A14138" s="1">
        <v>45516.041666666664</v>
      </c>
      <c r="B14138">
        <v>0</v>
      </c>
    </row>
    <row r="14139" spans="1:2" x14ac:dyDescent="0.25">
      <c r="A14139" s="1">
        <v>45516.083333333336</v>
      </c>
      <c r="B14139">
        <v>0</v>
      </c>
    </row>
    <row r="14140" spans="1:2" x14ac:dyDescent="0.25">
      <c r="A14140" s="1">
        <v>45516.125</v>
      </c>
      <c r="B14140">
        <v>0</v>
      </c>
    </row>
    <row r="14141" spans="1:2" x14ac:dyDescent="0.25">
      <c r="A14141" s="1">
        <v>45516.166666666664</v>
      </c>
      <c r="B14141">
        <v>0</v>
      </c>
    </row>
    <row r="14142" spans="1:2" x14ac:dyDescent="0.25">
      <c r="A14142" s="1">
        <v>45516.208333333336</v>
      </c>
      <c r="B14142">
        <v>0</v>
      </c>
    </row>
    <row r="14143" spans="1:2" x14ac:dyDescent="0.25">
      <c r="A14143" s="1">
        <v>45516.25</v>
      </c>
      <c r="B14143">
        <v>0</v>
      </c>
    </row>
    <row r="14144" spans="1:2" x14ac:dyDescent="0.25">
      <c r="A14144" s="1">
        <v>45516.291666666664</v>
      </c>
      <c r="B14144">
        <v>0</v>
      </c>
    </row>
    <row r="14145" spans="1:2" x14ac:dyDescent="0.25">
      <c r="A14145" s="1">
        <v>45516.333333333336</v>
      </c>
      <c r="B14145">
        <v>0</v>
      </c>
    </row>
    <row r="14146" spans="1:2" x14ac:dyDescent="0.25">
      <c r="A14146" s="1">
        <v>45516.375</v>
      </c>
      <c r="B14146">
        <v>0</v>
      </c>
    </row>
    <row r="14147" spans="1:2" x14ac:dyDescent="0.25">
      <c r="A14147" s="1">
        <v>45516.416666666664</v>
      </c>
      <c r="B14147">
        <v>0</v>
      </c>
    </row>
    <row r="14148" spans="1:2" x14ac:dyDescent="0.25">
      <c r="A14148" s="1">
        <v>45516.458333333336</v>
      </c>
      <c r="B14148">
        <v>0</v>
      </c>
    </row>
    <row r="14149" spans="1:2" x14ac:dyDescent="0.25">
      <c r="A14149" s="1">
        <v>45516.5</v>
      </c>
      <c r="B14149">
        <v>0</v>
      </c>
    </row>
    <row r="14150" spans="1:2" x14ac:dyDescent="0.25">
      <c r="A14150" s="1">
        <v>45516.541666666664</v>
      </c>
      <c r="B14150">
        <v>0</v>
      </c>
    </row>
    <row r="14151" spans="1:2" x14ac:dyDescent="0.25">
      <c r="A14151" s="1">
        <v>45516.583333333336</v>
      </c>
      <c r="B14151">
        <v>0</v>
      </c>
    </row>
    <row r="14152" spans="1:2" x14ac:dyDescent="0.25">
      <c r="A14152" s="1">
        <v>45516.625</v>
      </c>
      <c r="B14152">
        <v>0</v>
      </c>
    </row>
    <row r="14153" spans="1:2" x14ac:dyDescent="0.25">
      <c r="A14153" s="1">
        <v>45516.666666666664</v>
      </c>
      <c r="B14153">
        <v>0</v>
      </c>
    </row>
    <row r="14154" spans="1:2" x14ac:dyDescent="0.25">
      <c r="A14154" s="1">
        <v>45516.708333333336</v>
      </c>
      <c r="B14154">
        <v>0</v>
      </c>
    </row>
    <row r="14155" spans="1:2" x14ac:dyDescent="0.25">
      <c r="A14155" s="1">
        <v>45516.75</v>
      </c>
      <c r="B14155">
        <v>0</v>
      </c>
    </row>
    <row r="14156" spans="1:2" x14ac:dyDescent="0.25">
      <c r="A14156" s="1">
        <v>45516.791666666664</v>
      </c>
      <c r="B14156">
        <v>0</v>
      </c>
    </row>
    <row r="14157" spans="1:2" x14ac:dyDescent="0.25">
      <c r="A14157" s="1">
        <v>45516.833333333336</v>
      </c>
      <c r="B14157">
        <v>0</v>
      </c>
    </row>
    <row r="14158" spans="1:2" x14ac:dyDescent="0.25">
      <c r="A14158" s="1">
        <v>45516.875</v>
      </c>
      <c r="B14158">
        <v>0</v>
      </c>
    </row>
    <row r="14159" spans="1:2" x14ac:dyDescent="0.25">
      <c r="A14159" s="1">
        <v>45516.916666666664</v>
      </c>
      <c r="B14159">
        <v>0</v>
      </c>
    </row>
    <row r="14160" spans="1:2" x14ac:dyDescent="0.25">
      <c r="A14160" s="1">
        <v>45516.958333333336</v>
      </c>
      <c r="B14160">
        <v>0</v>
      </c>
    </row>
    <row r="14161" spans="1:2" x14ac:dyDescent="0.25">
      <c r="A14161" s="1">
        <v>45517</v>
      </c>
      <c r="B14161">
        <v>0</v>
      </c>
    </row>
    <row r="14162" spans="1:2" x14ac:dyDescent="0.25">
      <c r="A14162" s="1">
        <v>45517.041666666664</v>
      </c>
      <c r="B14162">
        <v>0</v>
      </c>
    </row>
    <row r="14163" spans="1:2" x14ac:dyDescent="0.25">
      <c r="A14163" s="1">
        <v>45517.083333333336</v>
      </c>
      <c r="B14163">
        <v>0</v>
      </c>
    </row>
    <row r="14164" spans="1:2" x14ac:dyDescent="0.25">
      <c r="A14164" s="1">
        <v>45517.125</v>
      </c>
      <c r="B14164">
        <v>0</v>
      </c>
    </row>
    <row r="14165" spans="1:2" x14ac:dyDescent="0.25">
      <c r="A14165" s="1">
        <v>45517.166666666664</v>
      </c>
      <c r="B14165">
        <v>0</v>
      </c>
    </row>
    <row r="14166" spans="1:2" x14ac:dyDescent="0.25">
      <c r="A14166" s="1">
        <v>45517.208333333336</v>
      </c>
      <c r="B14166">
        <v>0</v>
      </c>
    </row>
    <row r="14167" spans="1:2" x14ac:dyDescent="0.25">
      <c r="A14167" s="1">
        <v>45517.25</v>
      </c>
      <c r="B14167">
        <v>0</v>
      </c>
    </row>
    <row r="14168" spans="1:2" x14ac:dyDescent="0.25">
      <c r="A14168" s="1">
        <v>45517.291666666664</v>
      </c>
      <c r="B14168">
        <v>0</v>
      </c>
    </row>
    <row r="14169" spans="1:2" x14ac:dyDescent="0.25">
      <c r="A14169" s="1">
        <v>45517.333333333336</v>
      </c>
      <c r="B14169">
        <v>0</v>
      </c>
    </row>
    <row r="14170" spans="1:2" x14ac:dyDescent="0.25">
      <c r="A14170" s="1">
        <v>45517.375</v>
      </c>
      <c r="B14170">
        <v>0</v>
      </c>
    </row>
    <row r="14171" spans="1:2" x14ac:dyDescent="0.25">
      <c r="A14171" s="1">
        <v>45517.416666666664</v>
      </c>
      <c r="B14171">
        <v>0</v>
      </c>
    </row>
    <row r="14172" spans="1:2" x14ac:dyDescent="0.25">
      <c r="A14172" s="1">
        <v>45517.458333333336</v>
      </c>
      <c r="B14172">
        <v>0</v>
      </c>
    </row>
    <row r="14173" spans="1:2" x14ac:dyDescent="0.25">
      <c r="A14173" s="1">
        <v>45517.5</v>
      </c>
      <c r="B14173">
        <v>0</v>
      </c>
    </row>
    <row r="14174" spans="1:2" x14ac:dyDescent="0.25">
      <c r="A14174" s="1">
        <v>45517.541666666664</v>
      </c>
      <c r="B14174">
        <v>0</v>
      </c>
    </row>
    <row r="14175" spans="1:2" x14ac:dyDescent="0.25">
      <c r="A14175" s="1">
        <v>45517.583333333336</v>
      </c>
      <c r="B14175">
        <v>0</v>
      </c>
    </row>
    <row r="14176" spans="1:2" x14ac:dyDescent="0.25">
      <c r="A14176" s="1">
        <v>45517.625</v>
      </c>
      <c r="B14176">
        <v>0</v>
      </c>
    </row>
    <row r="14177" spans="1:2" x14ac:dyDescent="0.25">
      <c r="A14177" s="1">
        <v>45517.666666666664</v>
      </c>
      <c r="B14177">
        <v>0</v>
      </c>
    </row>
    <row r="14178" spans="1:2" x14ac:dyDescent="0.25">
      <c r="A14178" s="1">
        <v>45517.708333333336</v>
      </c>
      <c r="B14178">
        <v>0</v>
      </c>
    </row>
    <row r="14179" spans="1:2" x14ac:dyDescent="0.25">
      <c r="A14179" s="1">
        <v>45517.75</v>
      </c>
      <c r="B14179">
        <v>0</v>
      </c>
    </row>
    <row r="14180" spans="1:2" x14ac:dyDescent="0.25">
      <c r="A14180" s="1">
        <v>45517.791666666664</v>
      </c>
      <c r="B14180">
        <v>0</v>
      </c>
    </row>
    <row r="14181" spans="1:2" x14ac:dyDescent="0.25">
      <c r="A14181" s="1">
        <v>45517.833333333336</v>
      </c>
      <c r="B14181">
        <v>0</v>
      </c>
    </row>
    <row r="14182" spans="1:2" x14ac:dyDescent="0.25">
      <c r="A14182" s="1">
        <v>45517.875</v>
      </c>
      <c r="B14182">
        <v>0</v>
      </c>
    </row>
    <row r="14183" spans="1:2" x14ac:dyDescent="0.25">
      <c r="A14183" s="1">
        <v>45517.916666666664</v>
      </c>
      <c r="B14183">
        <v>0</v>
      </c>
    </row>
    <row r="14184" spans="1:2" x14ac:dyDescent="0.25">
      <c r="A14184" s="1">
        <v>45517.958333333336</v>
      </c>
      <c r="B14184">
        <v>0</v>
      </c>
    </row>
    <row r="14185" spans="1:2" x14ac:dyDescent="0.25">
      <c r="A14185" s="1">
        <v>45518</v>
      </c>
      <c r="B14185">
        <v>0</v>
      </c>
    </row>
    <row r="14186" spans="1:2" x14ac:dyDescent="0.25">
      <c r="A14186" s="1">
        <v>45518.041666666664</v>
      </c>
      <c r="B14186">
        <v>0</v>
      </c>
    </row>
    <row r="14187" spans="1:2" x14ac:dyDescent="0.25">
      <c r="A14187" s="1">
        <v>45518.083333333336</v>
      </c>
      <c r="B14187">
        <v>0</v>
      </c>
    </row>
    <row r="14188" spans="1:2" x14ac:dyDescent="0.25">
      <c r="A14188" s="1">
        <v>45518.125</v>
      </c>
      <c r="B14188">
        <v>0</v>
      </c>
    </row>
    <row r="14189" spans="1:2" x14ac:dyDescent="0.25">
      <c r="A14189" s="1">
        <v>45518.166666666664</v>
      </c>
      <c r="B14189">
        <v>0</v>
      </c>
    </row>
    <row r="14190" spans="1:2" x14ac:dyDescent="0.25">
      <c r="A14190" s="1">
        <v>45518.208333333336</v>
      </c>
      <c r="B14190">
        <v>0</v>
      </c>
    </row>
    <row r="14191" spans="1:2" x14ac:dyDescent="0.25">
      <c r="A14191" s="1">
        <v>45518.25</v>
      </c>
      <c r="B14191">
        <v>0</v>
      </c>
    </row>
    <row r="14192" spans="1:2" x14ac:dyDescent="0.25">
      <c r="A14192" s="1">
        <v>45518.291666666664</v>
      </c>
      <c r="B14192">
        <v>0</v>
      </c>
    </row>
    <row r="14193" spans="1:2" x14ac:dyDescent="0.25">
      <c r="A14193" s="1">
        <v>45518.333333333336</v>
      </c>
      <c r="B14193">
        <v>0</v>
      </c>
    </row>
    <row r="14194" spans="1:2" x14ac:dyDescent="0.25">
      <c r="A14194" s="1">
        <v>45518.375</v>
      </c>
      <c r="B14194">
        <v>0</v>
      </c>
    </row>
    <row r="14195" spans="1:2" x14ac:dyDescent="0.25">
      <c r="A14195" s="1">
        <v>45518.416666666664</v>
      </c>
      <c r="B14195">
        <v>0</v>
      </c>
    </row>
    <row r="14196" spans="1:2" x14ac:dyDescent="0.25">
      <c r="A14196" s="1">
        <v>45518.458333333336</v>
      </c>
      <c r="B14196">
        <v>0</v>
      </c>
    </row>
    <row r="14197" spans="1:2" x14ac:dyDescent="0.25">
      <c r="A14197" s="1">
        <v>45518.5</v>
      </c>
      <c r="B14197">
        <v>0</v>
      </c>
    </row>
    <row r="14198" spans="1:2" x14ac:dyDescent="0.25">
      <c r="A14198" s="1">
        <v>45518.541666666664</v>
      </c>
      <c r="B14198">
        <v>0</v>
      </c>
    </row>
    <row r="14199" spans="1:2" x14ac:dyDescent="0.25">
      <c r="A14199" s="1">
        <v>45518.583333333336</v>
      </c>
      <c r="B14199">
        <v>0</v>
      </c>
    </row>
    <row r="14200" spans="1:2" x14ac:dyDescent="0.25">
      <c r="A14200" s="1">
        <v>45518.625</v>
      </c>
      <c r="B14200">
        <v>0</v>
      </c>
    </row>
    <row r="14201" spans="1:2" x14ac:dyDescent="0.25">
      <c r="A14201" s="1">
        <v>45518.666666666664</v>
      </c>
      <c r="B14201">
        <v>0</v>
      </c>
    </row>
    <row r="14202" spans="1:2" x14ac:dyDescent="0.25">
      <c r="A14202" s="1">
        <v>45518.708333333336</v>
      </c>
      <c r="B14202">
        <v>0</v>
      </c>
    </row>
    <row r="14203" spans="1:2" x14ac:dyDescent="0.25">
      <c r="A14203" s="1">
        <v>45518.75</v>
      </c>
      <c r="B14203">
        <v>0</v>
      </c>
    </row>
    <row r="14204" spans="1:2" x14ac:dyDescent="0.25">
      <c r="A14204" s="1">
        <v>45518.791666666664</v>
      </c>
      <c r="B14204">
        <v>0</v>
      </c>
    </row>
    <row r="14205" spans="1:2" x14ac:dyDescent="0.25">
      <c r="A14205" s="1">
        <v>45518.833333333336</v>
      </c>
      <c r="B14205">
        <v>0</v>
      </c>
    </row>
    <row r="14206" spans="1:2" x14ac:dyDescent="0.25">
      <c r="A14206" s="1">
        <v>45518.875</v>
      </c>
      <c r="B14206">
        <v>0</v>
      </c>
    </row>
    <row r="14207" spans="1:2" x14ac:dyDescent="0.25">
      <c r="A14207" s="1">
        <v>45518.916666666664</v>
      </c>
      <c r="B14207">
        <v>0</v>
      </c>
    </row>
    <row r="14208" spans="1:2" x14ac:dyDescent="0.25">
      <c r="A14208" s="1">
        <v>45518.958333333336</v>
      </c>
      <c r="B14208">
        <v>0</v>
      </c>
    </row>
    <row r="14209" spans="1:2" x14ac:dyDescent="0.25">
      <c r="A14209" s="1">
        <v>45519</v>
      </c>
      <c r="B14209">
        <v>0</v>
      </c>
    </row>
    <row r="14210" spans="1:2" x14ac:dyDescent="0.25">
      <c r="A14210" s="1">
        <v>45519.041666666664</v>
      </c>
      <c r="B14210">
        <v>0</v>
      </c>
    </row>
    <row r="14211" spans="1:2" x14ac:dyDescent="0.25">
      <c r="A14211" s="1">
        <v>45519.083333333336</v>
      </c>
      <c r="B14211">
        <v>0</v>
      </c>
    </row>
    <row r="14212" spans="1:2" x14ac:dyDescent="0.25">
      <c r="A14212" s="1">
        <v>45519.125</v>
      </c>
      <c r="B14212">
        <v>0</v>
      </c>
    </row>
    <row r="14213" spans="1:2" x14ac:dyDescent="0.25">
      <c r="A14213" s="1">
        <v>45519.166666666664</v>
      </c>
      <c r="B14213">
        <v>0</v>
      </c>
    </row>
    <row r="14214" spans="1:2" x14ac:dyDescent="0.25">
      <c r="A14214" s="1">
        <v>45519.208333333336</v>
      </c>
      <c r="B14214">
        <v>0</v>
      </c>
    </row>
    <row r="14215" spans="1:2" x14ac:dyDescent="0.25">
      <c r="A14215" s="1">
        <v>45519.25</v>
      </c>
      <c r="B14215">
        <v>0</v>
      </c>
    </row>
    <row r="14216" spans="1:2" x14ac:dyDescent="0.25">
      <c r="A14216" s="1">
        <v>45519.291666666664</v>
      </c>
      <c r="B14216">
        <v>0</v>
      </c>
    </row>
    <row r="14217" spans="1:2" x14ac:dyDescent="0.25">
      <c r="A14217" s="1">
        <v>45519.333333333336</v>
      </c>
      <c r="B14217">
        <v>0</v>
      </c>
    </row>
    <row r="14218" spans="1:2" x14ac:dyDescent="0.25">
      <c r="A14218" s="1">
        <v>45519.375</v>
      </c>
      <c r="B14218">
        <v>0</v>
      </c>
    </row>
    <row r="14219" spans="1:2" x14ac:dyDescent="0.25">
      <c r="A14219" s="1">
        <v>45519.416666666664</v>
      </c>
      <c r="B14219">
        <v>0</v>
      </c>
    </row>
    <row r="14220" spans="1:2" x14ac:dyDescent="0.25">
      <c r="A14220" s="1">
        <v>45519.458333333336</v>
      </c>
      <c r="B14220">
        <v>0</v>
      </c>
    </row>
    <row r="14221" spans="1:2" x14ac:dyDescent="0.25">
      <c r="A14221" s="1">
        <v>45519.5</v>
      </c>
      <c r="B14221">
        <v>0</v>
      </c>
    </row>
    <row r="14222" spans="1:2" x14ac:dyDescent="0.25">
      <c r="A14222" s="1">
        <v>45519.541666666664</v>
      </c>
      <c r="B14222">
        <v>0</v>
      </c>
    </row>
    <row r="14223" spans="1:2" x14ac:dyDescent="0.25">
      <c r="A14223" s="1">
        <v>45519.583333333336</v>
      </c>
      <c r="B14223">
        <v>0</v>
      </c>
    </row>
    <row r="14224" spans="1:2" x14ac:dyDescent="0.25">
      <c r="A14224" s="1">
        <v>45519.625</v>
      </c>
      <c r="B14224">
        <v>0</v>
      </c>
    </row>
    <row r="14225" spans="1:2" x14ac:dyDescent="0.25">
      <c r="A14225" s="1">
        <v>45519.666666666664</v>
      </c>
      <c r="B14225">
        <v>0</v>
      </c>
    </row>
    <row r="14226" spans="1:2" x14ac:dyDescent="0.25">
      <c r="A14226" s="1">
        <v>45519.708333333336</v>
      </c>
      <c r="B14226">
        <v>0</v>
      </c>
    </row>
    <row r="14227" spans="1:2" x14ac:dyDescent="0.25">
      <c r="A14227" s="1">
        <v>45519.75</v>
      </c>
      <c r="B14227">
        <v>0</v>
      </c>
    </row>
    <row r="14228" spans="1:2" x14ac:dyDescent="0.25">
      <c r="A14228" s="1">
        <v>45519.791666666664</v>
      </c>
      <c r="B14228">
        <v>0</v>
      </c>
    </row>
    <row r="14229" spans="1:2" x14ac:dyDescent="0.25">
      <c r="A14229" s="1">
        <v>45519.833333333336</v>
      </c>
      <c r="B14229">
        <v>0</v>
      </c>
    </row>
    <row r="14230" spans="1:2" x14ac:dyDescent="0.25">
      <c r="A14230" s="1">
        <v>45519.875</v>
      </c>
      <c r="B14230">
        <v>0</v>
      </c>
    </row>
    <row r="14231" spans="1:2" x14ac:dyDescent="0.25">
      <c r="A14231" s="1">
        <v>45519.916666666664</v>
      </c>
      <c r="B14231">
        <v>0</v>
      </c>
    </row>
    <row r="14232" spans="1:2" x14ac:dyDescent="0.25">
      <c r="A14232" s="1">
        <v>45519.958333333336</v>
      </c>
      <c r="B14232">
        <v>0</v>
      </c>
    </row>
    <row r="14233" spans="1:2" x14ac:dyDescent="0.25">
      <c r="A14233" s="1">
        <v>45520</v>
      </c>
      <c r="B14233">
        <v>0</v>
      </c>
    </row>
    <row r="14234" spans="1:2" x14ac:dyDescent="0.25">
      <c r="A14234" s="1">
        <v>45520.041666666664</v>
      </c>
      <c r="B14234">
        <v>0</v>
      </c>
    </row>
    <row r="14235" spans="1:2" x14ac:dyDescent="0.25">
      <c r="A14235" s="1">
        <v>45520.083333333336</v>
      </c>
      <c r="B14235">
        <v>0</v>
      </c>
    </row>
    <row r="14236" spans="1:2" x14ac:dyDescent="0.25">
      <c r="A14236" s="1">
        <v>45520.125</v>
      </c>
      <c r="B14236">
        <v>0</v>
      </c>
    </row>
    <row r="14237" spans="1:2" x14ac:dyDescent="0.25">
      <c r="A14237" s="1">
        <v>45520.166666666664</v>
      </c>
      <c r="B14237">
        <v>0</v>
      </c>
    </row>
    <row r="14238" spans="1:2" x14ac:dyDescent="0.25">
      <c r="A14238" s="1">
        <v>45520.208333333336</v>
      </c>
      <c r="B14238">
        <v>0</v>
      </c>
    </row>
    <row r="14239" spans="1:2" x14ac:dyDescent="0.25">
      <c r="A14239" s="1">
        <v>45520.25</v>
      </c>
      <c r="B14239">
        <v>0</v>
      </c>
    </row>
    <row r="14240" spans="1:2" x14ac:dyDescent="0.25">
      <c r="A14240" s="1">
        <v>45520.291666666664</v>
      </c>
      <c r="B14240">
        <v>0</v>
      </c>
    </row>
    <row r="14241" spans="1:2" x14ac:dyDescent="0.25">
      <c r="A14241" s="1">
        <v>45520.333333333336</v>
      </c>
      <c r="B14241">
        <v>0</v>
      </c>
    </row>
    <row r="14242" spans="1:2" x14ac:dyDescent="0.25">
      <c r="A14242" s="1">
        <v>45520.375</v>
      </c>
      <c r="B14242">
        <v>0</v>
      </c>
    </row>
    <row r="14243" spans="1:2" x14ac:dyDescent="0.25">
      <c r="A14243" s="1">
        <v>45520.416666666664</v>
      </c>
      <c r="B14243">
        <v>0</v>
      </c>
    </row>
    <row r="14244" spans="1:2" x14ac:dyDescent="0.25">
      <c r="A14244" s="1">
        <v>45520.458333333336</v>
      </c>
      <c r="B14244">
        <v>0</v>
      </c>
    </row>
    <row r="14245" spans="1:2" x14ac:dyDescent="0.25">
      <c r="A14245" s="1">
        <v>45520.5</v>
      </c>
      <c r="B14245">
        <v>0</v>
      </c>
    </row>
    <row r="14246" spans="1:2" x14ac:dyDescent="0.25">
      <c r="A14246" s="1">
        <v>45520.541666666664</v>
      </c>
      <c r="B14246">
        <v>0</v>
      </c>
    </row>
    <row r="14247" spans="1:2" x14ac:dyDescent="0.25">
      <c r="A14247" s="1">
        <v>45520.583333333336</v>
      </c>
      <c r="B14247">
        <v>0</v>
      </c>
    </row>
    <row r="14248" spans="1:2" x14ac:dyDescent="0.25">
      <c r="A14248" s="1">
        <v>45520.625</v>
      </c>
      <c r="B14248">
        <v>0</v>
      </c>
    </row>
    <row r="14249" spans="1:2" x14ac:dyDescent="0.25">
      <c r="A14249" s="1">
        <v>45520.666666666664</v>
      </c>
      <c r="B14249">
        <v>0</v>
      </c>
    </row>
    <row r="14250" spans="1:2" x14ac:dyDescent="0.25">
      <c r="A14250" s="1">
        <v>45520.708333333336</v>
      </c>
      <c r="B14250">
        <v>0</v>
      </c>
    </row>
    <row r="14251" spans="1:2" x14ac:dyDescent="0.25">
      <c r="A14251" s="1">
        <v>45520.75</v>
      </c>
      <c r="B14251">
        <v>0</v>
      </c>
    </row>
    <row r="14252" spans="1:2" x14ac:dyDescent="0.25">
      <c r="A14252" s="1">
        <v>45520.791666666664</v>
      </c>
      <c r="B14252">
        <v>0</v>
      </c>
    </row>
    <row r="14253" spans="1:2" x14ac:dyDescent="0.25">
      <c r="A14253" s="1">
        <v>45520.833333333336</v>
      </c>
      <c r="B14253">
        <v>0</v>
      </c>
    </row>
    <row r="14254" spans="1:2" x14ac:dyDescent="0.25">
      <c r="A14254" s="1">
        <v>45520.875</v>
      </c>
      <c r="B14254">
        <v>0</v>
      </c>
    </row>
    <row r="14255" spans="1:2" x14ac:dyDescent="0.25">
      <c r="A14255" s="1">
        <v>45520.916666666664</v>
      </c>
      <c r="B14255">
        <v>0</v>
      </c>
    </row>
    <row r="14256" spans="1:2" x14ac:dyDescent="0.25">
      <c r="A14256" s="1">
        <v>45520.958333333336</v>
      </c>
      <c r="B14256">
        <v>0</v>
      </c>
    </row>
    <row r="14257" spans="1:2" x14ac:dyDescent="0.25">
      <c r="A14257" s="1">
        <v>45521</v>
      </c>
      <c r="B14257">
        <v>0</v>
      </c>
    </row>
    <row r="14258" spans="1:2" x14ac:dyDescent="0.25">
      <c r="A14258" s="1">
        <v>45521.041666666664</v>
      </c>
      <c r="B14258">
        <v>0</v>
      </c>
    </row>
    <row r="14259" spans="1:2" x14ac:dyDescent="0.25">
      <c r="A14259" s="1">
        <v>45521.083333333336</v>
      </c>
      <c r="B14259">
        <v>0</v>
      </c>
    </row>
    <row r="14260" spans="1:2" x14ac:dyDescent="0.25">
      <c r="A14260" s="1">
        <v>45521.125</v>
      </c>
      <c r="B14260">
        <v>0</v>
      </c>
    </row>
    <row r="14261" spans="1:2" x14ac:dyDescent="0.25">
      <c r="A14261" s="1">
        <v>45521.166666666664</v>
      </c>
      <c r="B14261">
        <v>0</v>
      </c>
    </row>
    <row r="14262" spans="1:2" x14ac:dyDescent="0.25">
      <c r="A14262" s="1">
        <v>45521.208333333336</v>
      </c>
      <c r="B14262">
        <v>0</v>
      </c>
    </row>
    <row r="14263" spans="1:2" x14ac:dyDescent="0.25">
      <c r="A14263" s="1">
        <v>45521.25</v>
      </c>
      <c r="B14263">
        <v>0</v>
      </c>
    </row>
    <row r="14264" spans="1:2" x14ac:dyDescent="0.25">
      <c r="A14264" s="1">
        <v>45521.291666666664</v>
      </c>
      <c r="B14264">
        <v>0</v>
      </c>
    </row>
    <row r="14265" spans="1:2" x14ac:dyDescent="0.25">
      <c r="A14265" s="1">
        <v>45521.333333333336</v>
      </c>
      <c r="B14265">
        <v>0</v>
      </c>
    </row>
    <row r="14266" spans="1:2" x14ac:dyDescent="0.25">
      <c r="A14266" s="1">
        <v>45521.375</v>
      </c>
      <c r="B14266">
        <v>0</v>
      </c>
    </row>
    <row r="14267" spans="1:2" x14ac:dyDescent="0.25">
      <c r="A14267" s="1">
        <v>45521.416666666664</v>
      </c>
      <c r="B14267">
        <v>0</v>
      </c>
    </row>
    <row r="14268" spans="1:2" x14ac:dyDescent="0.25">
      <c r="A14268" s="1">
        <v>45521.458333333336</v>
      </c>
      <c r="B14268">
        <v>0</v>
      </c>
    </row>
    <row r="14269" spans="1:2" x14ac:dyDescent="0.25">
      <c r="A14269" s="1">
        <v>45521.5</v>
      </c>
      <c r="B14269">
        <v>0</v>
      </c>
    </row>
    <row r="14270" spans="1:2" x14ac:dyDescent="0.25">
      <c r="A14270" s="1">
        <v>45521.541666666664</v>
      </c>
      <c r="B14270">
        <v>0</v>
      </c>
    </row>
    <row r="14271" spans="1:2" x14ac:dyDescent="0.25">
      <c r="A14271" s="1">
        <v>45521.583333333336</v>
      </c>
      <c r="B14271">
        <v>0</v>
      </c>
    </row>
    <row r="14272" spans="1:2" x14ac:dyDescent="0.25">
      <c r="A14272" s="1">
        <v>45521.625</v>
      </c>
      <c r="B14272">
        <v>0</v>
      </c>
    </row>
    <row r="14273" spans="1:2" x14ac:dyDescent="0.25">
      <c r="A14273" s="1">
        <v>45521.666666666664</v>
      </c>
      <c r="B14273">
        <v>0</v>
      </c>
    </row>
    <row r="14274" spans="1:2" x14ac:dyDescent="0.25">
      <c r="A14274" s="1">
        <v>45521.708333333336</v>
      </c>
      <c r="B14274">
        <v>0</v>
      </c>
    </row>
    <row r="14275" spans="1:2" x14ac:dyDescent="0.25">
      <c r="A14275" s="1">
        <v>45521.75</v>
      </c>
      <c r="B14275">
        <v>0</v>
      </c>
    </row>
    <row r="14276" spans="1:2" x14ac:dyDescent="0.25">
      <c r="A14276" s="1">
        <v>45521.791666666664</v>
      </c>
      <c r="B14276">
        <v>0</v>
      </c>
    </row>
    <row r="14277" spans="1:2" x14ac:dyDescent="0.25">
      <c r="A14277" s="1">
        <v>45521.833333333336</v>
      </c>
      <c r="B14277">
        <v>0</v>
      </c>
    </row>
    <row r="14278" spans="1:2" x14ac:dyDescent="0.25">
      <c r="A14278" s="1">
        <v>45521.875</v>
      </c>
      <c r="B14278">
        <v>0</v>
      </c>
    </row>
    <row r="14279" spans="1:2" x14ac:dyDescent="0.25">
      <c r="A14279" s="1">
        <v>45521.916666666664</v>
      </c>
      <c r="B14279">
        <v>0</v>
      </c>
    </row>
    <row r="14280" spans="1:2" x14ac:dyDescent="0.25">
      <c r="A14280" s="1">
        <v>45521.958333333336</v>
      </c>
      <c r="B14280">
        <v>0</v>
      </c>
    </row>
    <row r="14281" spans="1:2" x14ac:dyDescent="0.25">
      <c r="A14281" s="1">
        <v>45522</v>
      </c>
      <c r="B14281">
        <v>0</v>
      </c>
    </row>
    <row r="14282" spans="1:2" x14ac:dyDescent="0.25">
      <c r="A14282" s="1">
        <v>45522.041666666664</v>
      </c>
      <c r="B14282">
        <v>0</v>
      </c>
    </row>
    <row r="14283" spans="1:2" x14ac:dyDescent="0.25">
      <c r="A14283" s="1">
        <v>45522.083333333336</v>
      </c>
      <c r="B14283">
        <v>0</v>
      </c>
    </row>
    <row r="14284" spans="1:2" x14ac:dyDescent="0.25">
      <c r="A14284" s="1">
        <v>45522.125</v>
      </c>
      <c r="B14284">
        <v>0</v>
      </c>
    </row>
    <row r="14285" spans="1:2" x14ac:dyDescent="0.25">
      <c r="A14285" s="1">
        <v>45522.166666666664</v>
      </c>
      <c r="B14285">
        <v>0</v>
      </c>
    </row>
    <row r="14286" spans="1:2" x14ac:dyDescent="0.25">
      <c r="A14286" s="1">
        <v>45522.208333333336</v>
      </c>
      <c r="B14286">
        <v>0</v>
      </c>
    </row>
    <row r="14287" spans="1:2" x14ac:dyDescent="0.25">
      <c r="A14287" s="1">
        <v>45522.25</v>
      </c>
      <c r="B14287">
        <v>0</v>
      </c>
    </row>
    <row r="14288" spans="1:2" x14ac:dyDescent="0.25">
      <c r="A14288" s="1">
        <v>45522.291666666664</v>
      </c>
      <c r="B14288">
        <v>0</v>
      </c>
    </row>
    <row r="14289" spans="1:2" x14ac:dyDescent="0.25">
      <c r="A14289" s="1">
        <v>45522.333333333336</v>
      </c>
      <c r="B14289">
        <v>0</v>
      </c>
    </row>
    <row r="14290" spans="1:2" x14ac:dyDescent="0.25">
      <c r="A14290" s="1">
        <v>45522.375</v>
      </c>
      <c r="B14290">
        <v>0</v>
      </c>
    </row>
    <row r="14291" spans="1:2" x14ac:dyDescent="0.25">
      <c r="A14291" s="1">
        <v>45522.416666666664</v>
      </c>
      <c r="B14291">
        <v>0</v>
      </c>
    </row>
    <row r="14292" spans="1:2" x14ac:dyDescent="0.25">
      <c r="A14292" s="1">
        <v>45522.458333333336</v>
      </c>
      <c r="B14292">
        <v>0</v>
      </c>
    </row>
    <row r="14293" spans="1:2" x14ac:dyDescent="0.25">
      <c r="A14293" s="1">
        <v>45522.5</v>
      </c>
      <c r="B14293">
        <v>0</v>
      </c>
    </row>
    <row r="14294" spans="1:2" x14ac:dyDescent="0.25">
      <c r="A14294" s="1">
        <v>45522.541666666664</v>
      </c>
      <c r="B14294">
        <v>0</v>
      </c>
    </row>
    <row r="14295" spans="1:2" x14ac:dyDescent="0.25">
      <c r="A14295" s="1">
        <v>45522.583333333336</v>
      </c>
      <c r="B14295">
        <v>0</v>
      </c>
    </row>
    <row r="14296" spans="1:2" x14ac:dyDescent="0.25">
      <c r="A14296" s="1">
        <v>45522.625</v>
      </c>
      <c r="B14296">
        <v>0</v>
      </c>
    </row>
    <row r="14297" spans="1:2" x14ac:dyDescent="0.25">
      <c r="A14297" s="1">
        <v>45522.666666666664</v>
      </c>
      <c r="B14297">
        <v>0</v>
      </c>
    </row>
    <row r="14298" spans="1:2" x14ac:dyDescent="0.25">
      <c r="A14298" s="1">
        <v>45522.708333333336</v>
      </c>
      <c r="B14298">
        <v>0</v>
      </c>
    </row>
    <row r="14299" spans="1:2" x14ac:dyDescent="0.25">
      <c r="A14299" s="1">
        <v>45522.75</v>
      </c>
      <c r="B14299">
        <v>0</v>
      </c>
    </row>
    <row r="14300" spans="1:2" x14ac:dyDescent="0.25">
      <c r="A14300" s="1">
        <v>45522.791666666664</v>
      </c>
      <c r="B14300">
        <v>0</v>
      </c>
    </row>
    <row r="14301" spans="1:2" x14ac:dyDescent="0.25">
      <c r="A14301" s="1">
        <v>45522.833333333336</v>
      </c>
      <c r="B14301">
        <v>0</v>
      </c>
    </row>
    <row r="14302" spans="1:2" x14ac:dyDescent="0.25">
      <c r="A14302" s="1">
        <v>45522.875</v>
      </c>
      <c r="B14302">
        <v>0</v>
      </c>
    </row>
    <row r="14303" spans="1:2" x14ac:dyDescent="0.25">
      <c r="A14303" s="1">
        <v>45522.916666666664</v>
      </c>
      <c r="B14303">
        <v>0</v>
      </c>
    </row>
    <row r="14304" spans="1:2" x14ac:dyDescent="0.25">
      <c r="A14304" s="1">
        <v>45522.958333333336</v>
      </c>
      <c r="B14304">
        <v>0</v>
      </c>
    </row>
    <row r="14305" spans="1:2" x14ac:dyDescent="0.25">
      <c r="A14305" s="1">
        <v>45523</v>
      </c>
      <c r="B14305">
        <v>0</v>
      </c>
    </row>
    <row r="14306" spans="1:2" x14ac:dyDescent="0.25">
      <c r="A14306" s="1">
        <v>45523.041666666664</v>
      </c>
      <c r="B14306">
        <v>0</v>
      </c>
    </row>
    <row r="14307" spans="1:2" x14ac:dyDescent="0.25">
      <c r="A14307" s="1">
        <v>45523.083333333336</v>
      </c>
      <c r="B14307">
        <v>0</v>
      </c>
    </row>
    <row r="14308" spans="1:2" x14ac:dyDescent="0.25">
      <c r="A14308" s="1">
        <v>45523.125</v>
      </c>
      <c r="B14308">
        <v>9</v>
      </c>
    </row>
    <row r="14309" spans="1:2" x14ac:dyDescent="0.25">
      <c r="A14309" s="1">
        <v>45523.166666666664</v>
      </c>
      <c r="B14309">
        <v>0</v>
      </c>
    </row>
    <row r="14310" spans="1:2" x14ac:dyDescent="0.25">
      <c r="A14310" s="1">
        <v>45523.208333333336</v>
      </c>
      <c r="B14310">
        <v>0</v>
      </c>
    </row>
    <row r="14311" spans="1:2" x14ac:dyDescent="0.25">
      <c r="A14311" s="1">
        <v>45523.25</v>
      </c>
      <c r="B14311">
        <v>0</v>
      </c>
    </row>
    <row r="14312" spans="1:2" x14ac:dyDescent="0.25">
      <c r="A14312" s="1">
        <v>45523.291666666664</v>
      </c>
      <c r="B14312">
        <v>1</v>
      </c>
    </row>
    <row r="14313" spans="1:2" x14ac:dyDescent="0.25">
      <c r="A14313" s="1">
        <v>45523.333333333336</v>
      </c>
      <c r="B14313">
        <v>0</v>
      </c>
    </row>
    <row r="14314" spans="1:2" x14ac:dyDescent="0.25">
      <c r="A14314" s="1">
        <v>45523.375</v>
      </c>
      <c r="B14314">
        <v>0</v>
      </c>
    </row>
    <row r="14315" spans="1:2" x14ac:dyDescent="0.25">
      <c r="A14315" s="1">
        <v>45523.416666666664</v>
      </c>
      <c r="B14315">
        <v>0</v>
      </c>
    </row>
    <row r="14316" spans="1:2" x14ac:dyDescent="0.25">
      <c r="A14316" s="1">
        <v>45523.458333333336</v>
      </c>
      <c r="B14316">
        <v>0</v>
      </c>
    </row>
    <row r="14317" spans="1:2" x14ac:dyDescent="0.25">
      <c r="A14317" s="1">
        <v>45523.5</v>
      </c>
      <c r="B14317">
        <v>0</v>
      </c>
    </row>
    <row r="14318" spans="1:2" x14ac:dyDescent="0.25">
      <c r="A14318" s="1">
        <v>45523.541666666664</v>
      </c>
      <c r="B14318">
        <v>0</v>
      </c>
    </row>
    <row r="14319" spans="1:2" x14ac:dyDescent="0.25">
      <c r="A14319" s="1">
        <v>45523.583333333336</v>
      </c>
      <c r="B14319">
        <v>0</v>
      </c>
    </row>
    <row r="14320" spans="1:2" x14ac:dyDescent="0.25">
      <c r="A14320" s="1">
        <v>45523.625</v>
      </c>
      <c r="B14320">
        <v>0</v>
      </c>
    </row>
    <row r="14321" spans="1:2" x14ac:dyDescent="0.25">
      <c r="A14321" s="1">
        <v>45523.666666666664</v>
      </c>
      <c r="B14321">
        <v>0</v>
      </c>
    </row>
    <row r="14322" spans="1:2" x14ac:dyDescent="0.25">
      <c r="A14322" s="1">
        <v>45523.708333333336</v>
      </c>
      <c r="B14322">
        <v>0</v>
      </c>
    </row>
    <row r="14323" spans="1:2" x14ac:dyDescent="0.25">
      <c r="A14323" s="1">
        <v>45523.75</v>
      </c>
      <c r="B14323">
        <v>0</v>
      </c>
    </row>
    <row r="14324" spans="1:2" x14ac:dyDescent="0.25">
      <c r="A14324" s="1">
        <v>45523.791666666664</v>
      </c>
      <c r="B14324">
        <v>0</v>
      </c>
    </row>
    <row r="14325" spans="1:2" x14ac:dyDescent="0.25">
      <c r="A14325" s="1">
        <v>45523.833333333336</v>
      </c>
      <c r="B14325">
        <v>0</v>
      </c>
    </row>
    <row r="14326" spans="1:2" x14ac:dyDescent="0.25">
      <c r="A14326" s="1">
        <v>45523.875</v>
      </c>
      <c r="B14326">
        <v>0</v>
      </c>
    </row>
    <row r="14327" spans="1:2" x14ac:dyDescent="0.25">
      <c r="A14327" s="1">
        <v>45523.916666666664</v>
      </c>
      <c r="B14327">
        <v>0</v>
      </c>
    </row>
    <row r="14328" spans="1:2" x14ac:dyDescent="0.25">
      <c r="A14328" s="1">
        <v>45523.958333333336</v>
      </c>
      <c r="B14328">
        <v>0</v>
      </c>
    </row>
    <row r="14329" spans="1:2" x14ac:dyDescent="0.25">
      <c r="A14329" s="1">
        <v>45524</v>
      </c>
      <c r="B14329">
        <v>0</v>
      </c>
    </row>
    <row r="14330" spans="1:2" x14ac:dyDescent="0.25">
      <c r="A14330" s="1">
        <v>45524.041666666664</v>
      </c>
      <c r="B14330">
        <v>0</v>
      </c>
    </row>
    <row r="14331" spans="1:2" x14ac:dyDescent="0.25">
      <c r="A14331" s="1">
        <v>45524.083333333336</v>
      </c>
      <c r="B14331">
        <v>0</v>
      </c>
    </row>
    <row r="14332" spans="1:2" x14ac:dyDescent="0.25">
      <c r="A14332" s="1">
        <v>45524.125</v>
      </c>
      <c r="B14332">
        <v>0</v>
      </c>
    </row>
    <row r="14333" spans="1:2" x14ac:dyDescent="0.25">
      <c r="A14333" s="1">
        <v>45524.166666666664</v>
      </c>
      <c r="B14333">
        <v>0</v>
      </c>
    </row>
    <row r="14334" spans="1:2" x14ac:dyDescent="0.25">
      <c r="A14334" s="1">
        <v>45524.208333333336</v>
      </c>
      <c r="B14334">
        <v>0</v>
      </c>
    </row>
    <row r="14335" spans="1:2" x14ac:dyDescent="0.25">
      <c r="A14335" s="1">
        <v>45524.25</v>
      </c>
      <c r="B14335">
        <v>4</v>
      </c>
    </row>
    <row r="14336" spans="1:2" x14ac:dyDescent="0.25">
      <c r="A14336" s="1">
        <v>45524.291666666664</v>
      </c>
      <c r="B14336">
        <v>0</v>
      </c>
    </row>
    <row r="14337" spans="1:2" x14ac:dyDescent="0.25">
      <c r="A14337" s="1">
        <v>45524.333333333336</v>
      </c>
      <c r="B14337">
        <v>1</v>
      </c>
    </row>
    <row r="14338" spans="1:2" x14ac:dyDescent="0.25">
      <c r="A14338" s="1">
        <v>45524.375</v>
      </c>
      <c r="B14338">
        <v>0</v>
      </c>
    </row>
    <row r="14339" spans="1:2" x14ac:dyDescent="0.25">
      <c r="A14339" s="1">
        <v>45524.416666666664</v>
      </c>
      <c r="B14339">
        <v>0</v>
      </c>
    </row>
    <row r="14340" spans="1:2" x14ac:dyDescent="0.25">
      <c r="A14340" s="1">
        <v>45524.458333333336</v>
      </c>
      <c r="B14340">
        <v>0</v>
      </c>
    </row>
    <row r="14341" spans="1:2" x14ac:dyDescent="0.25">
      <c r="A14341" s="1">
        <v>45524.5</v>
      </c>
      <c r="B14341">
        <v>0</v>
      </c>
    </row>
    <row r="14342" spans="1:2" x14ac:dyDescent="0.25">
      <c r="A14342" s="1">
        <v>45524.541666666664</v>
      </c>
      <c r="B14342">
        <v>0</v>
      </c>
    </row>
    <row r="14343" spans="1:2" x14ac:dyDescent="0.25">
      <c r="A14343" s="1">
        <v>45524.583333333336</v>
      </c>
      <c r="B14343">
        <v>0</v>
      </c>
    </row>
    <row r="14344" spans="1:2" x14ac:dyDescent="0.25">
      <c r="A14344" s="1">
        <v>45524.625</v>
      </c>
      <c r="B14344">
        <v>0</v>
      </c>
    </row>
    <row r="14345" spans="1:2" x14ac:dyDescent="0.25">
      <c r="A14345" s="1">
        <v>45524.666666666664</v>
      </c>
      <c r="B14345">
        <v>0</v>
      </c>
    </row>
    <row r="14346" spans="1:2" x14ac:dyDescent="0.25">
      <c r="A14346" s="1">
        <v>45524.708333333336</v>
      </c>
      <c r="B14346">
        <v>0</v>
      </c>
    </row>
    <row r="14347" spans="1:2" x14ac:dyDescent="0.25">
      <c r="A14347" s="1">
        <v>45524.75</v>
      </c>
      <c r="B14347">
        <v>0</v>
      </c>
    </row>
    <row r="14348" spans="1:2" x14ac:dyDescent="0.25">
      <c r="A14348" s="1">
        <v>45524.791666666664</v>
      </c>
      <c r="B14348">
        <v>0</v>
      </c>
    </row>
    <row r="14349" spans="1:2" x14ac:dyDescent="0.25">
      <c r="A14349" s="1">
        <v>45524.833333333336</v>
      </c>
      <c r="B14349">
        <v>0</v>
      </c>
    </row>
    <row r="14350" spans="1:2" x14ac:dyDescent="0.25">
      <c r="A14350" s="1">
        <v>45524.875</v>
      </c>
      <c r="B14350">
        <v>0</v>
      </c>
    </row>
    <row r="14351" spans="1:2" x14ac:dyDescent="0.25">
      <c r="A14351" s="1">
        <v>45524.916666666664</v>
      </c>
      <c r="B14351">
        <v>0</v>
      </c>
    </row>
    <row r="14352" spans="1:2" x14ac:dyDescent="0.25">
      <c r="A14352" s="1">
        <v>45524.958333333336</v>
      </c>
      <c r="B14352">
        <v>0</v>
      </c>
    </row>
    <row r="14353" spans="1:2" x14ac:dyDescent="0.25">
      <c r="A14353" s="1">
        <v>45525</v>
      </c>
      <c r="B14353">
        <v>2</v>
      </c>
    </row>
    <row r="14354" spans="1:2" x14ac:dyDescent="0.25">
      <c r="A14354" s="1">
        <v>45525.041666666664</v>
      </c>
      <c r="B14354">
        <v>1</v>
      </c>
    </row>
    <row r="14355" spans="1:2" x14ac:dyDescent="0.25">
      <c r="A14355" s="1">
        <v>45525.083333333336</v>
      </c>
      <c r="B14355">
        <v>6</v>
      </c>
    </row>
    <row r="14356" spans="1:2" x14ac:dyDescent="0.25">
      <c r="A14356" s="1">
        <v>45525.125</v>
      </c>
      <c r="B14356">
        <v>0</v>
      </c>
    </row>
    <row r="14357" spans="1:2" x14ac:dyDescent="0.25">
      <c r="A14357" s="1">
        <v>45525.166666666664</v>
      </c>
      <c r="B14357">
        <v>0</v>
      </c>
    </row>
    <row r="14358" spans="1:2" x14ac:dyDescent="0.25">
      <c r="A14358" s="1">
        <v>45525.208333333336</v>
      </c>
      <c r="B14358">
        <v>5</v>
      </c>
    </row>
    <row r="14359" spans="1:2" x14ac:dyDescent="0.25">
      <c r="A14359" s="1">
        <v>45525.25</v>
      </c>
      <c r="B14359">
        <v>0</v>
      </c>
    </row>
    <row r="14360" spans="1:2" x14ac:dyDescent="0.25">
      <c r="A14360" s="1">
        <v>45525.291666666664</v>
      </c>
      <c r="B14360">
        <v>3</v>
      </c>
    </row>
    <row r="14361" spans="1:2" x14ac:dyDescent="0.25">
      <c r="A14361" s="1">
        <v>45525.333333333336</v>
      </c>
      <c r="B14361">
        <v>0</v>
      </c>
    </row>
    <row r="14362" spans="1:2" x14ac:dyDescent="0.25">
      <c r="A14362" s="1">
        <v>45525.375</v>
      </c>
      <c r="B14362">
        <v>0</v>
      </c>
    </row>
    <row r="14363" spans="1:2" x14ac:dyDescent="0.25">
      <c r="A14363" s="1">
        <v>45525.416666666664</v>
      </c>
      <c r="B14363">
        <v>14</v>
      </c>
    </row>
    <row r="14364" spans="1:2" x14ac:dyDescent="0.25">
      <c r="A14364" s="1">
        <v>45525.458333333336</v>
      </c>
      <c r="B14364">
        <v>4</v>
      </c>
    </row>
    <row r="14365" spans="1:2" x14ac:dyDescent="0.25">
      <c r="A14365" s="1">
        <v>45525.5</v>
      </c>
      <c r="B14365">
        <v>5</v>
      </c>
    </row>
    <row r="14366" spans="1:2" x14ac:dyDescent="0.25">
      <c r="A14366" s="1">
        <v>45525.541666666664</v>
      </c>
      <c r="B14366">
        <v>2</v>
      </c>
    </row>
    <row r="14367" spans="1:2" x14ac:dyDescent="0.25">
      <c r="A14367" s="1">
        <v>45525.583333333336</v>
      </c>
      <c r="B14367">
        <v>0</v>
      </c>
    </row>
    <row r="14368" spans="1:2" x14ac:dyDescent="0.25">
      <c r="A14368" s="1">
        <v>45525.625</v>
      </c>
      <c r="B14368">
        <v>0</v>
      </c>
    </row>
    <row r="14369" spans="1:2" x14ac:dyDescent="0.25">
      <c r="A14369" s="1">
        <v>45525.666666666664</v>
      </c>
      <c r="B14369">
        <v>0</v>
      </c>
    </row>
    <row r="14370" spans="1:2" x14ac:dyDescent="0.25">
      <c r="A14370" s="1">
        <v>45525.708333333336</v>
      </c>
      <c r="B14370">
        <v>0</v>
      </c>
    </row>
    <row r="14371" spans="1:2" x14ac:dyDescent="0.25">
      <c r="A14371" s="1">
        <v>45525.75</v>
      </c>
      <c r="B14371">
        <v>0</v>
      </c>
    </row>
    <row r="14372" spans="1:2" x14ac:dyDescent="0.25">
      <c r="A14372" s="1">
        <v>45525.791666666664</v>
      </c>
      <c r="B14372">
        <v>0</v>
      </c>
    </row>
    <row r="14373" spans="1:2" x14ac:dyDescent="0.25">
      <c r="A14373" s="1">
        <v>45525.833333333336</v>
      </c>
      <c r="B14373">
        <v>0</v>
      </c>
    </row>
    <row r="14374" spans="1:2" x14ac:dyDescent="0.25">
      <c r="A14374" s="1">
        <v>45525.875</v>
      </c>
      <c r="B14374">
        <v>0</v>
      </c>
    </row>
    <row r="14375" spans="1:2" x14ac:dyDescent="0.25">
      <c r="A14375" s="1">
        <v>45525.916666666664</v>
      </c>
      <c r="B14375">
        <v>0</v>
      </c>
    </row>
    <row r="14376" spans="1:2" x14ac:dyDescent="0.25">
      <c r="A14376" s="1">
        <v>45525.958333333336</v>
      </c>
      <c r="B14376">
        <v>0</v>
      </c>
    </row>
    <row r="14377" spans="1:2" x14ac:dyDescent="0.25">
      <c r="A14377" s="1">
        <v>45526</v>
      </c>
      <c r="B14377">
        <v>0</v>
      </c>
    </row>
    <row r="14378" spans="1:2" x14ac:dyDescent="0.25">
      <c r="A14378" s="1">
        <v>45526.041666666664</v>
      </c>
      <c r="B14378">
        <v>0</v>
      </c>
    </row>
    <row r="14379" spans="1:2" x14ac:dyDescent="0.25">
      <c r="A14379" s="1">
        <v>45526.083333333336</v>
      </c>
      <c r="B14379">
        <v>0</v>
      </c>
    </row>
    <row r="14380" spans="1:2" x14ac:dyDescent="0.25">
      <c r="A14380" s="1">
        <v>45526.125</v>
      </c>
      <c r="B14380">
        <v>0</v>
      </c>
    </row>
    <row r="14381" spans="1:2" x14ac:dyDescent="0.25">
      <c r="A14381" s="1">
        <v>45526.166666666664</v>
      </c>
      <c r="B14381">
        <v>0</v>
      </c>
    </row>
    <row r="14382" spans="1:2" x14ac:dyDescent="0.25">
      <c r="A14382" s="1">
        <v>45526.208333333336</v>
      </c>
      <c r="B14382">
        <v>0</v>
      </c>
    </row>
    <row r="14383" spans="1:2" x14ac:dyDescent="0.25">
      <c r="A14383" s="1">
        <v>45526.25</v>
      </c>
      <c r="B14383">
        <v>0</v>
      </c>
    </row>
    <row r="14384" spans="1:2" x14ac:dyDescent="0.25">
      <c r="A14384" s="1">
        <v>45526.291666666664</v>
      </c>
      <c r="B14384">
        <v>0</v>
      </c>
    </row>
    <row r="14385" spans="1:2" x14ac:dyDescent="0.25">
      <c r="A14385" s="1">
        <v>45526.333333333336</v>
      </c>
      <c r="B14385">
        <v>0</v>
      </c>
    </row>
    <row r="14386" spans="1:2" x14ac:dyDescent="0.25">
      <c r="A14386" s="1">
        <v>45526.375</v>
      </c>
      <c r="B14386">
        <v>0</v>
      </c>
    </row>
    <row r="14387" spans="1:2" x14ac:dyDescent="0.25">
      <c r="A14387" s="1">
        <v>45526.416666666664</v>
      </c>
      <c r="B14387">
        <v>0</v>
      </c>
    </row>
    <row r="14388" spans="1:2" x14ac:dyDescent="0.25">
      <c r="A14388" s="1">
        <v>45526.458333333336</v>
      </c>
      <c r="B14388">
        <v>0</v>
      </c>
    </row>
    <row r="14389" spans="1:2" x14ac:dyDescent="0.25">
      <c r="A14389" s="1">
        <v>45526.5</v>
      </c>
      <c r="B14389">
        <v>0</v>
      </c>
    </row>
    <row r="14390" spans="1:2" x14ac:dyDescent="0.25">
      <c r="A14390" s="1">
        <v>45526.541666666664</v>
      </c>
      <c r="B14390">
        <v>0</v>
      </c>
    </row>
    <row r="14391" spans="1:2" x14ac:dyDescent="0.25">
      <c r="A14391" s="1">
        <v>45526.583333333336</v>
      </c>
      <c r="B14391">
        <v>0</v>
      </c>
    </row>
    <row r="14392" spans="1:2" x14ac:dyDescent="0.25">
      <c r="A14392" s="1">
        <v>45526.625</v>
      </c>
      <c r="B14392">
        <v>0</v>
      </c>
    </row>
    <row r="14393" spans="1:2" x14ac:dyDescent="0.25">
      <c r="A14393" s="1">
        <v>45526.666666666664</v>
      </c>
      <c r="B14393">
        <v>0</v>
      </c>
    </row>
    <row r="14394" spans="1:2" x14ac:dyDescent="0.25">
      <c r="A14394" s="1">
        <v>45526.708333333336</v>
      </c>
      <c r="B14394">
        <v>0</v>
      </c>
    </row>
    <row r="14395" spans="1:2" x14ac:dyDescent="0.25">
      <c r="A14395" s="1">
        <v>45526.75</v>
      </c>
      <c r="B14395">
        <v>0</v>
      </c>
    </row>
    <row r="14396" spans="1:2" x14ac:dyDescent="0.25">
      <c r="A14396" s="1">
        <v>45526.791666666664</v>
      </c>
      <c r="B14396">
        <v>0</v>
      </c>
    </row>
    <row r="14397" spans="1:2" x14ac:dyDescent="0.25">
      <c r="A14397" s="1">
        <v>45526.833333333336</v>
      </c>
      <c r="B14397">
        <v>0</v>
      </c>
    </row>
    <row r="14398" spans="1:2" x14ac:dyDescent="0.25">
      <c r="A14398" s="1">
        <v>45526.875</v>
      </c>
      <c r="B14398">
        <v>0</v>
      </c>
    </row>
    <row r="14399" spans="1:2" x14ac:dyDescent="0.25">
      <c r="A14399" s="1">
        <v>45526.916666666664</v>
      </c>
      <c r="B14399">
        <v>0</v>
      </c>
    </row>
    <row r="14400" spans="1:2" x14ac:dyDescent="0.25">
      <c r="A14400" s="1">
        <v>45526.958333333336</v>
      </c>
      <c r="B14400">
        <v>0</v>
      </c>
    </row>
    <row r="14401" spans="1:2" x14ac:dyDescent="0.25">
      <c r="A14401" s="1">
        <v>45527</v>
      </c>
      <c r="B14401">
        <v>0</v>
      </c>
    </row>
    <row r="14402" spans="1:2" x14ac:dyDescent="0.25">
      <c r="A14402" s="1">
        <v>45527.041666666664</v>
      </c>
      <c r="B14402">
        <v>0</v>
      </c>
    </row>
    <row r="14403" spans="1:2" x14ac:dyDescent="0.25">
      <c r="A14403" s="1">
        <v>45527.083333333336</v>
      </c>
      <c r="B14403">
        <v>0</v>
      </c>
    </row>
    <row r="14404" spans="1:2" x14ac:dyDescent="0.25">
      <c r="A14404" s="1">
        <v>45527.125</v>
      </c>
      <c r="B14404">
        <v>0</v>
      </c>
    </row>
    <row r="14405" spans="1:2" x14ac:dyDescent="0.25">
      <c r="A14405" s="1">
        <v>45527.166666666664</v>
      </c>
      <c r="B14405">
        <v>0</v>
      </c>
    </row>
    <row r="14406" spans="1:2" x14ac:dyDescent="0.25">
      <c r="A14406" s="1">
        <v>45527.208333333336</v>
      </c>
      <c r="B14406">
        <v>0</v>
      </c>
    </row>
    <row r="14407" spans="1:2" x14ac:dyDescent="0.25">
      <c r="A14407" s="1">
        <v>45527.25</v>
      </c>
      <c r="B14407">
        <v>0</v>
      </c>
    </row>
    <row r="14408" spans="1:2" x14ac:dyDescent="0.25">
      <c r="A14408" s="1">
        <v>45527.291666666664</v>
      </c>
      <c r="B14408">
        <v>0</v>
      </c>
    </row>
    <row r="14409" spans="1:2" x14ac:dyDescent="0.25">
      <c r="A14409" s="1">
        <v>45527.333333333336</v>
      </c>
      <c r="B14409">
        <v>0</v>
      </c>
    </row>
    <row r="14410" spans="1:2" x14ac:dyDescent="0.25">
      <c r="A14410" s="1">
        <v>45527.375</v>
      </c>
      <c r="B14410">
        <v>0</v>
      </c>
    </row>
    <row r="14411" spans="1:2" x14ac:dyDescent="0.25">
      <c r="A14411" s="1">
        <v>45527.416666666664</v>
      </c>
      <c r="B14411">
        <v>0</v>
      </c>
    </row>
    <row r="14412" spans="1:2" x14ac:dyDescent="0.25">
      <c r="A14412" s="1">
        <v>45527.458333333336</v>
      </c>
      <c r="B14412">
        <v>0</v>
      </c>
    </row>
    <row r="14413" spans="1:2" x14ac:dyDescent="0.25">
      <c r="A14413" s="1">
        <v>45527.5</v>
      </c>
      <c r="B14413">
        <v>0</v>
      </c>
    </row>
    <row r="14414" spans="1:2" x14ac:dyDescent="0.25">
      <c r="A14414" s="1">
        <v>45527.541666666664</v>
      </c>
      <c r="B14414">
        <v>0</v>
      </c>
    </row>
    <row r="14415" spans="1:2" x14ac:dyDescent="0.25">
      <c r="A14415" s="1">
        <v>45527.583333333336</v>
      </c>
      <c r="B14415">
        <v>0</v>
      </c>
    </row>
    <row r="14416" spans="1:2" x14ac:dyDescent="0.25">
      <c r="A14416" s="1">
        <v>45527.625</v>
      </c>
      <c r="B14416">
        <v>0</v>
      </c>
    </row>
    <row r="14417" spans="1:2" x14ac:dyDescent="0.25">
      <c r="A14417" s="1">
        <v>45527.666666666664</v>
      </c>
      <c r="B14417">
        <v>0</v>
      </c>
    </row>
    <row r="14418" spans="1:2" x14ac:dyDescent="0.25">
      <c r="A14418" s="1">
        <v>45527.708333333336</v>
      </c>
      <c r="B14418">
        <v>0</v>
      </c>
    </row>
    <row r="14419" spans="1:2" x14ac:dyDescent="0.25">
      <c r="A14419" s="1">
        <v>45527.75</v>
      </c>
      <c r="B14419">
        <v>0</v>
      </c>
    </row>
    <row r="14420" spans="1:2" x14ac:dyDescent="0.25">
      <c r="A14420" s="1">
        <v>45527.791666666664</v>
      </c>
      <c r="B14420">
        <v>0</v>
      </c>
    </row>
    <row r="14421" spans="1:2" x14ac:dyDescent="0.25">
      <c r="A14421" s="1">
        <v>45527.833333333336</v>
      </c>
      <c r="B14421">
        <v>0</v>
      </c>
    </row>
    <row r="14422" spans="1:2" x14ac:dyDescent="0.25">
      <c r="A14422" s="1">
        <v>45527.875</v>
      </c>
      <c r="B14422">
        <v>0</v>
      </c>
    </row>
    <row r="14423" spans="1:2" x14ac:dyDescent="0.25">
      <c r="A14423" s="1">
        <v>45527.916666666664</v>
      </c>
      <c r="B14423">
        <v>0</v>
      </c>
    </row>
    <row r="14424" spans="1:2" x14ac:dyDescent="0.25">
      <c r="A14424" s="1">
        <v>45527.958333333336</v>
      </c>
      <c r="B14424">
        <v>0</v>
      </c>
    </row>
    <row r="14425" spans="1:2" x14ac:dyDescent="0.25">
      <c r="A14425" s="1">
        <v>45528</v>
      </c>
      <c r="B14425">
        <v>0</v>
      </c>
    </row>
    <row r="14426" spans="1:2" x14ac:dyDescent="0.25">
      <c r="A14426" s="1">
        <v>45528.041666666664</v>
      </c>
      <c r="B14426">
        <v>0</v>
      </c>
    </row>
    <row r="14427" spans="1:2" x14ac:dyDescent="0.25">
      <c r="A14427" s="1">
        <v>45528.083333333336</v>
      </c>
      <c r="B14427">
        <v>0</v>
      </c>
    </row>
    <row r="14428" spans="1:2" x14ac:dyDescent="0.25">
      <c r="A14428" s="1">
        <v>45528.125</v>
      </c>
      <c r="B14428">
        <v>0</v>
      </c>
    </row>
    <row r="14429" spans="1:2" x14ac:dyDescent="0.25">
      <c r="A14429" s="1">
        <v>45528.166666666664</v>
      </c>
      <c r="B14429">
        <v>0</v>
      </c>
    </row>
    <row r="14430" spans="1:2" x14ac:dyDescent="0.25">
      <c r="A14430" s="1">
        <v>45528.208333333336</v>
      </c>
      <c r="B14430">
        <v>0</v>
      </c>
    </row>
    <row r="14431" spans="1:2" x14ac:dyDescent="0.25">
      <c r="A14431" s="1">
        <v>45528.25</v>
      </c>
      <c r="B14431">
        <v>0</v>
      </c>
    </row>
    <row r="14432" spans="1:2" x14ac:dyDescent="0.25">
      <c r="A14432" s="1">
        <v>45528.291666666664</v>
      </c>
      <c r="B14432">
        <v>0</v>
      </c>
    </row>
    <row r="14433" spans="1:2" x14ac:dyDescent="0.25">
      <c r="A14433" s="1">
        <v>45528.333333333336</v>
      </c>
      <c r="B14433">
        <v>0</v>
      </c>
    </row>
    <row r="14434" spans="1:2" x14ac:dyDescent="0.25">
      <c r="A14434" s="1">
        <v>45528.375</v>
      </c>
      <c r="B14434">
        <v>0</v>
      </c>
    </row>
    <row r="14435" spans="1:2" x14ac:dyDescent="0.25">
      <c r="A14435" s="1">
        <v>45528.416666666664</v>
      </c>
      <c r="B14435">
        <v>0</v>
      </c>
    </row>
    <row r="14436" spans="1:2" x14ac:dyDescent="0.25">
      <c r="A14436" s="1">
        <v>45528.458333333336</v>
      </c>
      <c r="B14436">
        <v>0</v>
      </c>
    </row>
    <row r="14437" spans="1:2" x14ac:dyDescent="0.25">
      <c r="A14437" s="1">
        <v>45528.5</v>
      </c>
      <c r="B14437">
        <v>0</v>
      </c>
    </row>
    <row r="14438" spans="1:2" x14ac:dyDescent="0.25">
      <c r="A14438" s="1">
        <v>45528.541666666664</v>
      </c>
      <c r="B14438">
        <v>0</v>
      </c>
    </row>
    <row r="14439" spans="1:2" x14ac:dyDescent="0.25">
      <c r="A14439" s="1">
        <v>45528.583333333336</v>
      </c>
      <c r="B14439">
        <v>0</v>
      </c>
    </row>
    <row r="14440" spans="1:2" x14ac:dyDescent="0.25">
      <c r="A14440" s="1">
        <v>45528.625</v>
      </c>
      <c r="B14440">
        <v>0</v>
      </c>
    </row>
    <row r="14441" spans="1:2" x14ac:dyDescent="0.25">
      <c r="A14441" s="1">
        <v>45528.666666666664</v>
      </c>
      <c r="B14441">
        <v>0</v>
      </c>
    </row>
    <row r="14442" spans="1:2" x14ac:dyDescent="0.25">
      <c r="A14442" s="1">
        <v>45528.708333333336</v>
      </c>
      <c r="B14442">
        <v>0</v>
      </c>
    </row>
    <row r="14443" spans="1:2" x14ac:dyDescent="0.25">
      <c r="A14443" s="1">
        <v>45528.75</v>
      </c>
      <c r="B14443">
        <v>0</v>
      </c>
    </row>
    <row r="14444" spans="1:2" x14ac:dyDescent="0.25">
      <c r="A14444" s="1">
        <v>45528.791666666664</v>
      </c>
      <c r="B14444">
        <v>0</v>
      </c>
    </row>
    <row r="14445" spans="1:2" x14ac:dyDescent="0.25">
      <c r="A14445" s="1">
        <v>45528.833333333336</v>
      </c>
      <c r="B14445">
        <v>0</v>
      </c>
    </row>
    <row r="14446" spans="1:2" x14ac:dyDescent="0.25">
      <c r="A14446" s="1">
        <v>45528.875</v>
      </c>
      <c r="B14446">
        <v>0</v>
      </c>
    </row>
    <row r="14447" spans="1:2" x14ac:dyDescent="0.25">
      <c r="A14447" s="1">
        <v>45528.916666666664</v>
      </c>
      <c r="B14447">
        <v>0</v>
      </c>
    </row>
    <row r="14448" spans="1:2" x14ac:dyDescent="0.25">
      <c r="A14448" s="1">
        <v>45528.958333333336</v>
      </c>
      <c r="B14448">
        <v>0</v>
      </c>
    </row>
    <row r="14449" spans="1:2" x14ac:dyDescent="0.25">
      <c r="A14449" s="1">
        <v>45529</v>
      </c>
      <c r="B14449">
        <v>0</v>
      </c>
    </row>
    <row r="14450" spans="1:2" x14ac:dyDescent="0.25">
      <c r="A14450" s="1">
        <v>45529.041666666664</v>
      </c>
      <c r="B14450">
        <v>0</v>
      </c>
    </row>
    <row r="14451" spans="1:2" x14ac:dyDescent="0.25">
      <c r="A14451" s="1">
        <v>45529.083333333336</v>
      </c>
      <c r="B14451">
        <v>0</v>
      </c>
    </row>
    <row r="14452" spans="1:2" x14ac:dyDescent="0.25">
      <c r="A14452" s="1">
        <v>45529.125</v>
      </c>
      <c r="B14452">
        <v>0</v>
      </c>
    </row>
    <row r="14453" spans="1:2" x14ac:dyDescent="0.25">
      <c r="A14453" s="1">
        <v>45529.166666666664</v>
      </c>
      <c r="B14453">
        <v>0</v>
      </c>
    </row>
    <row r="14454" spans="1:2" x14ac:dyDescent="0.25">
      <c r="A14454" s="1">
        <v>45529.208333333336</v>
      </c>
      <c r="B14454">
        <v>0</v>
      </c>
    </row>
    <row r="14455" spans="1:2" x14ac:dyDescent="0.25">
      <c r="A14455" s="1">
        <v>45529.25</v>
      </c>
      <c r="B14455">
        <v>0</v>
      </c>
    </row>
    <row r="14456" spans="1:2" x14ac:dyDescent="0.25">
      <c r="A14456" s="1">
        <v>45529.291666666664</v>
      </c>
      <c r="B14456">
        <v>0</v>
      </c>
    </row>
    <row r="14457" spans="1:2" x14ac:dyDescent="0.25">
      <c r="A14457" s="1">
        <v>45529.333333333336</v>
      </c>
      <c r="B14457">
        <v>0</v>
      </c>
    </row>
    <row r="14458" spans="1:2" x14ac:dyDescent="0.25">
      <c r="A14458" s="1">
        <v>45529.375</v>
      </c>
      <c r="B14458">
        <v>0</v>
      </c>
    </row>
    <row r="14459" spans="1:2" x14ac:dyDescent="0.25">
      <c r="A14459" s="1">
        <v>45529.416666666664</v>
      </c>
      <c r="B14459">
        <v>0</v>
      </c>
    </row>
    <row r="14460" spans="1:2" x14ac:dyDescent="0.25">
      <c r="A14460" s="1">
        <v>45529.458333333336</v>
      </c>
      <c r="B14460">
        <v>0</v>
      </c>
    </row>
    <row r="14461" spans="1:2" x14ac:dyDescent="0.25">
      <c r="A14461" s="1">
        <v>45529.5</v>
      </c>
      <c r="B14461">
        <v>0</v>
      </c>
    </row>
    <row r="14462" spans="1:2" x14ac:dyDescent="0.25">
      <c r="A14462" s="1">
        <v>45529.541666666664</v>
      </c>
      <c r="B14462">
        <v>0</v>
      </c>
    </row>
    <row r="14463" spans="1:2" x14ac:dyDescent="0.25">
      <c r="A14463" s="1">
        <v>45529.583333333336</v>
      </c>
      <c r="B14463">
        <v>0</v>
      </c>
    </row>
    <row r="14464" spans="1:2" x14ac:dyDescent="0.25">
      <c r="A14464" s="1">
        <v>45529.625</v>
      </c>
      <c r="B14464">
        <v>0</v>
      </c>
    </row>
    <row r="14465" spans="1:2" x14ac:dyDescent="0.25">
      <c r="A14465" s="1">
        <v>45529.666666666664</v>
      </c>
      <c r="B14465">
        <v>0</v>
      </c>
    </row>
    <row r="14466" spans="1:2" x14ac:dyDescent="0.25">
      <c r="A14466" s="1">
        <v>45529.708333333336</v>
      </c>
      <c r="B14466">
        <v>0</v>
      </c>
    </row>
    <row r="14467" spans="1:2" x14ac:dyDescent="0.25">
      <c r="A14467" s="1">
        <v>45529.75</v>
      </c>
      <c r="B14467">
        <v>0</v>
      </c>
    </row>
    <row r="14468" spans="1:2" x14ac:dyDescent="0.25">
      <c r="A14468" s="1">
        <v>45529.791666666664</v>
      </c>
      <c r="B14468">
        <v>0</v>
      </c>
    </row>
    <row r="14469" spans="1:2" x14ac:dyDescent="0.25">
      <c r="A14469" s="1">
        <v>45529.833333333336</v>
      </c>
      <c r="B14469">
        <v>0</v>
      </c>
    </row>
    <row r="14470" spans="1:2" x14ac:dyDescent="0.25">
      <c r="A14470" s="1">
        <v>45529.875</v>
      </c>
      <c r="B14470">
        <v>0</v>
      </c>
    </row>
    <row r="14471" spans="1:2" x14ac:dyDescent="0.25">
      <c r="A14471" s="1">
        <v>45529.916666666664</v>
      </c>
      <c r="B14471">
        <v>0</v>
      </c>
    </row>
    <row r="14472" spans="1:2" x14ac:dyDescent="0.25">
      <c r="A14472" s="1">
        <v>45529.958333333336</v>
      </c>
      <c r="B14472">
        <v>0</v>
      </c>
    </row>
    <row r="14473" spans="1:2" x14ac:dyDescent="0.25">
      <c r="A14473" s="1">
        <v>45530</v>
      </c>
      <c r="B14473">
        <v>0</v>
      </c>
    </row>
    <row r="14474" spans="1:2" x14ac:dyDescent="0.25">
      <c r="A14474" s="1">
        <v>45530.041666666664</v>
      </c>
      <c r="B14474">
        <v>0</v>
      </c>
    </row>
    <row r="14475" spans="1:2" x14ac:dyDescent="0.25">
      <c r="A14475" s="1">
        <v>45530.083333333336</v>
      </c>
      <c r="B14475">
        <v>0</v>
      </c>
    </row>
    <row r="14476" spans="1:2" x14ac:dyDescent="0.25">
      <c r="A14476" s="1">
        <v>45530.125</v>
      </c>
      <c r="B14476">
        <v>0</v>
      </c>
    </row>
    <row r="14477" spans="1:2" x14ac:dyDescent="0.25">
      <c r="A14477" s="1">
        <v>45530.166666666664</v>
      </c>
      <c r="B14477">
        <v>0</v>
      </c>
    </row>
    <row r="14478" spans="1:2" x14ac:dyDescent="0.25">
      <c r="A14478" s="1">
        <v>45530.208333333336</v>
      </c>
      <c r="B14478">
        <v>0</v>
      </c>
    </row>
    <row r="14479" spans="1:2" x14ac:dyDescent="0.25">
      <c r="A14479" s="1">
        <v>45530.25</v>
      </c>
      <c r="B14479">
        <v>0</v>
      </c>
    </row>
    <row r="14480" spans="1:2" x14ac:dyDescent="0.25">
      <c r="A14480" s="1">
        <v>45530.291666666664</v>
      </c>
      <c r="B14480">
        <v>0</v>
      </c>
    </row>
    <row r="14481" spans="1:2" x14ac:dyDescent="0.25">
      <c r="A14481" s="1">
        <v>45530.333333333336</v>
      </c>
      <c r="B14481">
        <v>0</v>
      </c>
    </row>
    <row r="14482" spans="1:2" x14ac:dyDescent="0.25">
      <c r="A14482" s="1">
        <v>45530.375</v>
      </c>
      <c r="B14482">
        <v>0</v>
      </c>
    </row>
    <row r="14483" spans="1:2" x14ac:dyDescent="0.25">
      <c r="A14483" s="1">
        <v>45530.416666666664</v>
      </c>
      <c r="B14483">
        <v>0</v>
      </c>
    </row>
    <row r="14484" spans="1:2" x14ac:dyDescent="0.25">
      <c r="A14484" s="1">
        <v>45530.458333333336</v>
      </c>
      <c r="B14484">
        <v>0</v>
      </c>
    </row>
    <row r="14485" spans="1:2" x14ac:dyDescent="0.25">
      <c r="A14485" s="1">
        <v>45530.5</v>
      </c>
      <c r="B14485">
        <v>0</v>
      </c>
    </row>
    <row r="14486" spans="1:2" x14ac:dyDescent="0.25">
      <c r="A14486" s="1">
        <v>45530.541666666664</v>
      </c>
      <c r="B14486">
        <v>0</v>
      </c>
    </row>
    <row r="14487" spans="1:2" x14ac:dyDescent="0.25">
      <c r="A14487" s="1">
        <v>45530.583333333336</v>
      </c>
      <c r="B14487">
        <v>0</v>
      </c>
    </row>
    <row r="14488" spans="1:2" x14ac:dyDescent="0.25">
      <c r="A14488" s="1">
        <v>45530.625</v>
      </c>
      <c r="B14488">
        <v>0</v>
      </c>
    </row>
    <row r="14489" spans="1:2" x14ac:dyDescent="0.25">
      <c r="A14489" s="1">
        <v>45530.666666666664</v>
      </c>
      <c r="B14489">
        <v>0</v>
      </c>
    </row>
    <row r="14490" spans="1:2" x14ac:dyDescent="0.25">
      <c r="A14490" s="1">
        <v>45530.708333333336</v>
      </c>
      <c r="B14490">
        <v>0</v>
      </c>
    </row>
    <row r="14491" spans="1:2" x14ac:dyDescent="0.25">
      <c r="A14491" s="1">
        <v>45530.75</v>
      </c>
      <c r="B14491">
        <v>0</v>
      </c>
    </row>
    <row r="14492" spans="1:2" x14ac:dyDescent="0.25">
      <c r="A14492" s="1">
        <v>45530.791666666664</v>
      </c>
      <c r="B14492">
        <v>0</v>
      </c>
    </row>
    <row r="14493" spans="1:2" x14ac:dyDescent="0.25">
      <c r="A14493" s="1">
        <v>45530.833333333336</v>
      </c>
      <c r="B14493">
        <v>0</v>
      </c>
    </row>
    <row r="14494" spans="1:2" x14ac:dyDescent="0.25">
      <c r="A14494" s="1">
        <v>45530.875</v>
      </c>
      <c r="B14494">
        <v>0</v>
      </c>
    </row>
    <row r="14495" spans="1:2" x14ac:dyDescent="0.25">
      <c r="A14495" s="1">
        <v>45530.916666666664</v>
      </c>
      <c r="B14495">
        <v>0</v>
      </c>
    </row>
    <row r="14496" spans="1:2" x14ac:dyDescent="0.25">
      <c r="A14496" s="1">
        <v>45530.958333333336</v>
      </c>
      <c r="B14496">
        <v>0</v>
      </c>
    </row>
    <row r="14497" spans="1:2" x14ac:dyDescent="0.25">
      <c r="A14497" s="1">
        <v>45531</v>
      </c>
      <c r="B14497">
        <v>0</v>
      </c>
    </row>
    <row r="14498" spans="1:2" x14ac:dyDescent="0.25">
      <c r="A14498" s="1">
        <v>45531.041666666664</v>
      </c>
      <c r="B14498">
        <v>0</v>
      </c>
    </row>
    <row r="14499" spans="1:2" x14ac:dyDescent="0.25">
      <c r="A14499" s="1">
        <v>45531.083333333336</v>
      </c>
      <c r="B14499">
        <v>0</v>
      </c>
    </row>
    <row r="14500" spans="1:2" x14ac:dyDescent="0.25">
      <c r="A14500" s="1">
        <v>45531.125</v>
      </c>
      <c r="B14500">
        <v>0</v>
      </c>
    </row>
    <row r="14501" spans="1:2" x14ac:dyDescent="0.25">
      <c r="A14501" s="1">
        <v>45531.166666666664</v>
      </c>
      <c r="B14501">
        <v>0</v>
      </c>
    </row>
    <row r="14502" spans="1:2" x14ac:dyDescent="0.25">
      <c r="A14502" s="1">
        <v>45531.208333333336</v>
      </c>
      <c r="B14502">
        <v>0</v>
      </c>
    </row>
    <row r="14503" spans="1:2" x14ac:dyDescent="0.25">
      <c r="A14503" s="1">
        <v>45531.25</v>
      </c>
      <c r="B14503">
        <v>0</v>
      </c>
    </row>
    <row r="14504" spans="1:2" x14ac:dyDescent="0.25">
      <c r="A14504" s="1">
        <v>45531.291666666664</v>
      </c>
      <c r="B14504">
        <v>0</v>
      </c>
    </row>
    <row r="14505" spans="1:2" x14ac:dyDescent="0.25">
      <c r="A14505" s="1">
        <v>45531.333333333336</v>
      </c>
      <c r="B14505">
        <v>0</v>
      </c>
    </row>
    <row r="14506" spans="1:2" x14ac:dyDescent="0.25">
      <c r="A14506" s="1">
        <v>45531.375</v>
      </c>
      <c r="B14506">
        <v>0</v>
      </c>
    </row>
    <row r="14507" spans="1:2" x14ac:dyDescent="0.25">
      <c r="A14507" s="1">
        <v>45531.416666666664</v>
      </c>
      <c r="B14507">
        <v>0</v>
      </c>
    </row>
    <row r="14508" spans="1:2" x14ac:dyDescent="0.25">
      <c r="A14508" s="1">
        <v>45531.458333333336</v>
      </c>
      <c r="B14508">
        <v>0</v>
      </c>
    </row>
    <row r="14509" spans="1:2" x14ac:dyDescent="0.25">
      <c r="A14509" s="1">
        <v>45531.5</v>
      </c>
      <c r="B14509">
        <v>0</v>
      </c>
    </row>
    <row r="14510" spans="1:2" x14ac:dyDescent="0.25">
      <c r="A14510" s="1">
        <v>45531.541666666664</v>
      </c>
      <c r="B14510">
        <v>0</v>
      </c>
    </row>
    <row r="14511" spans="1:2" x14ac:dyDescent="0.25">
      <c r="A14511" s="1">
        <v>45531.583333333336</v>
      </c>
      <c r="B14511">
        <v>0</v>
      </c>
    </row>
    <row r="14512" spans="1:2" x14ac:dyDescent="0.25">
      <c r="A14512" s="1">
        <v>45531.625</v>
      </c>
      <c r="B14512">
        <v>0</v>
      </c>
    </row>
    <row r="14513" spans="1:2" x14ac:dyDescent="0.25">
      <c r="A14513" s="1">
        <v>45531.666666666664</v>
      </c>
      <c r="B14513">
        <v>0</v>
      </c>
    </row>
    <row r="14514" spans="1:2" x14ac:dyDescent="0.25">
      <c r="A14514" s="1">
        <v>45531.708333333336</v>
      </c>
      <c r="B14514">
        <v>0</v>
      </c>
    </row>
    <row r="14515" spans="1:2" x14ac:dyDescent="0.25">
      <c r="A14515" s="1">
        <v>45531.75</v>
      </c>
      <c r="B14515">
        <v>0</v>
      </c>
    </row>
    <row r="14516" spans="1:2" x14ac:dyDescent="0.25">
      <c r="A14516" s="1">
        <v>45531.791666666664</v>
      </c>
      <c r="B14516">
        <v>0</v>
      </c>
    </row>
    <row r="14517" spans="1:2" x14ac:dyDescent="0.25">
      <c r="A14517" s="1">
        <v>45531.833333333336</v>
      </c>
      <c r="B14517">
        <v>0</v>
      </c>
    </row>
    <row r="14518" spans="1:2" x14ac:dyDescent="0.25">
      <c r="A14518" s="1">
        <v>45531.875</v>
      </c>
      <c r="B14518">
        <v>0</v>
      </c>
    </row>
    <row r="14519" spans="1:2" x14ac:dyDescent="0.25">
      <c r="A14519" s="1">
        <v>45531.916666666664</v>
      </c>
      <c r="B14519">
        <v>0</v>
      </c>
    </row>
    <row r="14520" spans="1:2" x14ac:dyDescent="0.25">
      <c r="A14520" s="1">
        <v>45531.958333333336</v>
      </c>
      <c r="B14520">
        <v>0</v>
      </c>
    </row>
    <row r="14521" spans="1:2" x14ac:dyDescent="0.25">
      <c r="A14521" s="1">
        <v>45532</v>
      </c>
      <c r="B14521">
        <v>0</v>
      </c>
    </row>
    <row r="14522" spans="1:2" x14ac:dyDescent="0.25">
      <c r="A14522" s="1">
        <v>45532.041666666664</v>
      </c>
      <c r="B14522">
        <v>0</v>
      </c>
    </row>
    <row r="14523" spans="1:2" x14ac:dyDescent="0.25">
      <c r="A14523" s="1">
        <v>45532.083333333336</v>
      </c>
      <c r="B14523">
        <v>0</v>
      </c>
    </row>
    <row r="14524" spans="1:2" x14ac:dyDescent="0.25">
      <c r="A14524" s="1">
        <v>45532.125</v>
      </c>
      <c r="B14524">
        <v>0</v>
      </c>
    </row>
    <row r="14525" spans="1:2" x14ac:dyDescent="0.25">
      <c r="A14525" s="1">
        <v>45532.166666666664</v>
      </c>
      <c r="B14525">
        <v>0</v>
      </c>
    </row>
    <row r="14526" spans="1:2" x14ac:dyDescent="0.25">
      <c r="A14526" s="1">
        <v>45532.208333333336</v>
      </c>
      <c r="B14526">
        <v>0</v>
      </c>
    </row>
    <row r="14527" spans="1:2" x14ac:dyDescent="0.25">
      <c r="A14527" s="1">
        <v>45532.25</v>
      </c>
      <c r="B14527">
        <v>0</v>
      </c>
    </row>
    <row r="14528" spans="1:2" x14ac:dyDescent="0.25">
      <c r="A14528" s="1">
        <v>45532.291666666664</v>
      </c>
      <c r="B14528">
        <v>0</v>
      </c>
    </row>
    <row r="14529" spans="1:2" x14ac:dyDescent="0.25">
      <c r="A14529" s="1">
        <v>45532.333333333336</v>
      </c>
      <c r="B14529">
        <v>0</v>
      </c>
    </row>
    <row r="14530" spans="1:2" x14ac:dyDescent="0.25">
      <c r="A14530" s="1">
        <v>45532.375</v>
      </c>
      <c r="B14530">
        <v>0</v>
      </c>
    </row>
    <row r="14531" spans="1:2" x14ac:dyDescent="0.25">
      <c r="A14531" s="1">
        <v>45532.416666666664</v>
      </c>
      <c r="B14531">
        <v>0</v>
      </c>
    </row>
    <row r="14532" spans="1:2" x14ac:dyDescent="0.25">
      <c r="A14532" s="1">
        <v>45532.458333333336</v>
      </c>
      <c r="B14532">
        <v>0</v>
      </c>
    </row>
    <row r="14533" spans="1:2" x14ac:dyDescent="0.25">
      <c r="A14533" s="1">
        <v>45532.5</v>
      </c>
      <c r="B14533">
        <v>0</v>
      </c>
    </row>
    <row r="14534" spans="1:2" x14ac:dyDescent="0.25">
      <c r="A14534" s="1">
        <v>45532.541666666664</v>
      </c>
      <c r="B14534">
        <v>0</v>
      </c>
    </row>
    <row r="14535" spans="1:2" x14ac:dyDescent="0.25">
      <c r="A14535" s="1">
        <v>45532.583333333336</v>
      </c>
      <c r="B14535">
        <v>0</v>
      </c>
    </row>
    <row r="14536" spans="1:2" x14ac:dyDescent="0.25">
      <c r="A14536" s="1">
        <v>45532.625</v>
      </c>
      <c r="B14536">
        <v>0</v>
      </c>
    </row>
    <row r="14537" spans="1:2" x14ac:dyDescent="0.25">
      <c r="A14537" s="1">
        <v>45532.666666666664</v>
      </c>
      <c r="B14537">
        <v>0</v>
      </c>
    </row>
    <row r="14538" spans="1:2" x14ac:dyDescent="0.25">
      <c r="A14538" s="1">
        <v>45532.708333333336</v>
      </c>
      <c r="B14538">
        <v>0</v>
      </c>
    </row>
    <row r="14539" spans="1:2" x14ac:dyDescent="0.25">
      <c r="A14539" s="1">
        <v>45532.75</v>
      </c>
      <c r="B14539">
        <v>0</v>
      </c>
    </row>
    <row r="14540" spans="1:2" x14ac:dyDescent="0.25">
      <c r="A14540" s="1">
        <v>45532.791666666664</v>
      </c>
      <c r="B14540">
        <v>0</v>
      </c>
    </row>
    <row r="14541" spans="1:2" x14ac:dyDescent="0.25">
      <c r="A14541" s="1">
        <v>45532.833333333336</v>
      </c>
      <c r="B14541">
        <v>0</v>
      </c>
    </row>
    <row r="14542" spans="1:2" x14ac:dyDescent="0.25">
      <c r="A14542" s="1">
        <v>45532.875</v>
      </c>
      <c r="B14542">
        <v>0</v>
      </c>
    </row>
    <row r="14543" spans="1:2" x14ac:dyDescent="0.25">
      <c r="A14543" s="1">
        <v>45532.916666666664</v>
      </c>
      <c r="B14543">
        <v>0</v>
      </c>
    </row>
    <row r="14544" spans="1:2" x14ac:dyDescent="0.25">
      <c r="A14544" s="1">
        <v>45532.958333333336</v>
      </c>
      <c r="B14544">
        <v>0</v>
      </c>
    </row>
    <row r="14545" spans="1:2" x14ac:dyDescent="0.25">
      <c r="A14545" s="1">
        <v>45533</v>
      </c>
      <c r="B14545">
        <v>0</v>
      </c>
    </row>
    <row r="14546" spans="1:2" x14ac:dyDescent="0.25">
      <c r="A14546" s="1">
        <v>45533.041666666664</v>
      </c>
      <c r="B14546">
        <v>0</v>
      </c>
    </row>
    <row r="14547" spans="1:2" x14ac:dyDescent="0.25">
      <c r="A14547" s="1">
        <v>45533.083333333336</v>
      </c>
      <c r="B14547">
        <v>0</v>
      </c>
    </row>
    <row r="14548" spans="1:2" x14ac:dyDescent="0.25">
      <c r="A14548" s="1">
        <v>45533.125</v>
      </c>
      <c r="B14548">
        <v>0</v>
      </c>
    </row>
    <row r="14549" spans="1:2" x14ac:dyDescent="0.25">
      <c r="A14549" s="1">
        <v>45533.166666666664</v>
      </c>
      <c r="B14549">
        <v>0</v>
      </c>
    </row>
    <row r="14550" spans="1:2" x14ac:dyDescent="0.25">
      <c r="A14550" s="1">
        <v>45533.208333333336</v>
      </c>
      <c r="B14550">
        <v>0</v>
      </c>
    </row>
    <row r="14551" spans="1:2" x14ac:dyDescent="0.25">
      <c r="A14551" s="1">
        <v>45533.25</v>
      </c>
      <c r="B14551">
        <v>0</v>
      </c>
    </row>
    <row r="14552" spans="1:2" x14ac:dyDescent="0.25">
      <c r="A14552" s="1">
        <v>45533.291666666664</v>
      </c>
      <c r="B14552">
        <v>2</v>
      </c>
    </row>
    <row r="14553" spans="1:2" x14ac:dyDescent="0.25">
      <c r="A14553" s="1">
        <v>45533.333333333336</v>
      </c>
      <c r="B14553">
        <v>0</v>
      </c>
    </row>
    <row r="14554" spans="1:2" x14ac:dyDescent="0.25">
      <c r="A14554" s="1">
        <v>45533.375</v>
      </c>
      <c r="B14554">
        <v>0</v>
      </c>
    </row>
    <row r="14555" spans="1:2" x14ac:dyDescent="0.25">
      <c r="A14555" s="1">
        <v>45533.416666666664</v>
      </c>
      <c r="B14555">
        <v>0</v>
      </c>
    </row>
    <row r="14556" spans="1:2" x14ac:dyDescent="0.25">
      <c r="A14556" s="1">
        <v>45533.458333333336</v>
      </c>
      <c r="B14556">
        <v>0</v>
      </c>
    </row>
    <row r="14557" spans="1:2" x14ac:dyDescent="0.25">
      <c r="A14557" s="1">
        <v>45533.5</v>
      </c>
      <c r="B14557">
        <v>0</v>
      </c>
    </row>
    <row r="14558" spans="1:2" x14ac:dyDescent="0.25">
      <c r="A14558" s="1">
        <v>45533.541666666664</v>
      </c>
      <c r="B14558">
        <v>0</v>
      </c>
    </row>
    <row r="14559" spans="1:2" x14ac:dyDescent="0.25">
      <c r="A14559" s="1">
        <v>45533.583333333336</v>
      </c>
      <c r="B14559">
        <v>0</v>
      </c>
    </row>
    <row r="14560" spans="1:2" x14ac:dyDescent="0.25">
      <c r="A14560" s="1">
        <v>45533.625</v>
      </c>
      <c r="B14560">
        <v>0</v>
      </c>
    </row>
    <row r="14561" spans="1:2" x14ac:dyDescent="0.25">
      <c r="A14561" s="1">
        <v>45533.666666666664</v>
      </c>
      <c r="B14561">
        <v>0</v>
      </c>
    </row>
    <row r="14562" spans="1:2" x14ac:dyDescent="0.25">
      <c r="A14562" s="1">
        <v>45533.708333333336</v>
      </c>
      <c r="B14562">
        <v>0</v>
      </c>
    </row>
    <row r="14563" spans="1:2" x14ac:dyDescent="0.25">
      <c r="A14563" s="1">
        <v>45533.75</v>
      </c>
      <c r="B14563">
        <v>0</v>
      </c>
    </row>
    <row r="14564" spans="1:2" x14ac:dyDescent="0.25">
      <c r="A14564" s="1">
        <v>45533.791666666664</v>
      </c>
      <c r="B14564">
        <v>0</v>
      </c>
    </row>
    <row r="14565" spans="1:2" x14ac:dyDescent="0.25">
      <c r="A14565" s="1">
        <v>45533.833333333336</v>
      </c>
      <c r="B14565">
        <v>0</v>
      </c>
    </row>
    <row r="14566" spans="1:2" x14ac:dyDescent="0.25">
      <c r="A14566" s="1">
        <v>45533.875</v>
      </c>
      <c r="B14566">
        <v>0</v>
      </c>
    </row>
    <row r="14567" spans="1:2" x14ac:dyDescent="0.25">
      <c r="A14567" s="1">
        <v>45533.916666666664</v>
      </c>
      <c r="B14567">
        <v>0</v>
      </c>
    </row>
    <row r="14568" spans="1:2" x14ac:dyDescent="0.25">
      <c r="A14568" s="1">
        <v>45533.958333333336</v>
      </c>
      <c r="B14568">
        <v>0</v>
      </c>
    </row>
    <row r="14569" spans="1:2" x14ac:dyDescent="0.25">
      <c r="A14569" s="1">
        <v>45534</v>
      </c>
      <c r="B14569">
        <v>0</v>
      </c>
    </row>
    <row r="14570" spans="1:2" x14ac:dyDescent="0.25">
      <c r="A14570" s="1">
        <v>45534.041666666664</v>
      </c>
      <c r="B14570">
        <v>0</v>
      </c>
    </row>
    <row r="14571" spans="1:2" x14ac:dyDescent="0.25">
      <c r="A14571" s="1">
        <v>45534.083333333336</v>
      </c>
      <c r="B14571">
        <v>0</v>
      </c>
    </row>
    <row r="14572" spans="1:2" x14ac:dyDescent="0.25">
      <c r="A14572" s="1">
        <v>45534.125</v>
      </c>
      <c r="B14572">
        <v>0</v>
      </c>
    </row>
    <row r="14573" spans="1:2" x14ac:dyDescent="0.25">
      <c r="A14573" s="1">
        <v>45534.166666666664</v>
      </c>
      <c r="B14573">
        <v>0</v>
      </c>
    </row>
    <row r="14574" spans="1:2" x14ac:dyDescent="0.25">
      <c r="A14574" s="1">
        <v>45534.208333333336</v>
      </c>
      <c r="B14574">
        <v>0</v>
      </c>
    </row>
    <row r="14575" spans="1:2" x14ac:dyDescent="0.25">
      <c r="A14575" s="1">
        <v>45534.25</v>
      </c>
      <c r="B14575">
        <v>0</v>
      </c>
    </row>
    <row r="14576" spans="1:2" x14ac:dyDescent="0.25">
      <c r="A14576" s="1">
        <v>45534.291666666664</v>
      </c>
      <c r="B14576">
        <v>4</v>
      </c>
    </row>
    <row r="14577" spans="1:2" x14ac:dyDescent="0.25">
      <c r="A14577" s="1">
        <v>45534.333333333336</v>
      </c>
      <c r="B14577">
        <v>0</v>
      </c>
    </row>
    <row r="14578" spans="1:2" x14ac:dyDescent="0.25">
      <c r="A14578" s="1">
        <v>45534.375</v>
      </c>
      <c r="B14578">
        <v>0</v>
      </c>
    </row>
    <row r="14579" spans="1:2" x14ac:dyDescent="0.25">
      <c r="A14579" s="1">
        <v>45534.416666666664</v>
      </c>
      <c r="B14579">
        <v>5</v>
      </c>
    </row>
    <row r="14580" spans="1:2" x14ac:dyDescent="0.25">
      <c r="A14580" s="1">
        <v>45534.458333333336</v>
      </c>
      <c r="B14580">
        <v>0</v>
      </c>
    </row>
    <row r="14581" spans="1:2" x14ac:dyDescent="0.25">
      <c r="A14581" s="1">
        <v>45534.5</v>
      </c>
      <c r="B14581">
        <v>0</v>
      </c>
    </row>
    <row r="14582" spans="1:2" x14ac:dyDescent="0.25">
      <c r="A14582" s="1">
        <v>45534.541666666664</v>
      </c>
      <c r="B14582">
        <v>0</v>
      </c>
    </row>
    <row r="14583" spans="1:2" x14ac:dyDescent="0.25">
      <c r="A14583" s="1">
        <v>45534.583333333336</v>
      </c>
      <c r="B14583">
        <v>0</v>
      </c>
    </row>
    <row r="14584" spans="1:2" x14ac:dyDescent="0.25">
      <c r="A14584" s="1">
        <v>45534.625</v>
      </c>
      <c r="B14584">
        <v>0</v>
      </c>
    </row>
    <row r="14585" spans="1:2" x14ac:dyDescent="0.25">
      <c r="A14585" s="1">
        <v>45534.666666666664</v>
      </c>
      <c r="B14585">
        <v>0</v>
      </c>
    </row>
    <row r="14586" spans="1:2" x14ac:dyDescent="0.25">
      <c r="A14586" s="1">
        <v>45534.708333333336</v>
      </c>
      <c r="B14586">
        <v>0</v>
      </c>
    </row>
    <row r="14587" spans="1:2" x14ac:dyDescent="0.25">
      <c r="A14587" s="1">
        <v>45534.75</v>
      </c>
      <c r="B14587">
        <v>0</v>
      </c>
    </row>
    <row r="14588" spans="1:2" x14ac:dyDescent="0.25">
      <c r="A14588" s="1">
        <v>45534.791666666664</v>
      </c>
      <c r="B14588">
        <v>0</v>
      </c>
    </row>
    <row r="14589" spans="1:2" x14ac:dyDescent="0.25">
      <c r="A14589" s="1">
        <v>45534.833333333336</v>
      </c>
      <c r="B14589">
        <v>0</v>
      </c>
    </row>
    <row r="14590" spans="1:2" x14ac:dyDescent="0.25">
      <c r="A14590" s="1">
        <v>45534.875</v>
      </c>
      <c r="B14590">
        <v>0</v>
      </c>
    </row>
    <row r="14591" spans="1:2" x14ac:dyDescent="0.25">
      <c r="A14591" s="1">
        <v>45534.916666666664</v>
      </c>
      <c r="B14591">
        <v>0</v>
      </c>
    </row>
    <row r="14592" spans="1:2" x14ac:dyDescent="0.25">
      <c r="A14592" s="1">
        <v>45534.958333333336</v>
      </c>
      <c r="B14592">
        <v>0</v>
      </c>
    </row>
    <row r="14593" spans="1:2" x14ac:dyDescent="0.25">
      <c r="A14593" s="1">
        <v>45535</v>
      </c>
      <c r="B14593">
        <v>0</v>
      </c>
    </row>
    <row r="14594" spans="1:2" x14ac:dyDescent="0.25">
      <c r="A14594" s="1">
        <v>45535.041666666664</v>
      </c>
      <c r="B14594">
        <v>0</v>
      </c>
    </row>
    <row r="14595" spans="1:2" x14ac:dyDescent="0.25">
      <c r="A14595" s="1">
        <v>45535.083333333336</v>
      </c>
      <c r="B14595">
        <v>0</v>
      </c>
    </row>
    <row r="14596" spans="1:2" x14ac:dyDescent="0.25">
      <c r="A14596" s="1">
        <v>45535.125</v>
      </c>
      <c r="B14596">
        <v>0</v>
      </c>
    </row>
    <row r="14597" spans="1:2" x14ac:dyDescent="0.25">
      <c r="A14597" s="1">
        <v>45535.166666666664</v>
      </c>
      <c r="B14597">
        <v>0</v>
      </c>
    </row>
    <row r="14598" spans="1:2" x14ac:dyDescent="0.25">
      <c r="A14598" s="1">
        <v>45535.208333333336</v>
      </c>
      <c r="B14598">
        <v>0</v>
      </c>
    </row>
    <row r="14599" spans="1:2" x14ac:dyDescent="0.25">
      <c r="A14599" s="1">
        <v>45535.25</v>
      </c>
      <c r="B14599">
        <v>0</v>
      </c>
    </row>
    <row r="14600" spans="1:2" x14ac:dyDescent="0.25">
      <c r="A14600" s="1">
        <v>45535.291666666664</v>
      </c>
      <c r="B14600">
        <v>0</v>
      </c>
    </row>
    <row r="14601" spans="1:2" x14ac:dyDescent="0.25">
      <c r="A14601" s="1">
        <v>45535.333333333336</v>
      </c>
      <c r="B14601">
        <v>0</v>
      </c>
    </row>
    <row r="14602" spans="1:2" x14ac:dyDescent="0.25">
      <c r="A14602" s="1">
        <v>45535.375</v>
      </c>
      <c r="B14602">
        <v>0</v>
      </c>
    </row>
    <row r="14603" spans="1:2" x14ac:dyDescent="0.25">
      <c r="A14603" s="1">
        <v>45535.416666666664</v>
      </c>
      <c r="B14603">
        <v>0</v>
      </c>
    </row>
    <row r="14604" spans="1:2" x14ac:dyDescent="0.25">
      <c r="A14604" s="1">
        <v>45535.458333333336</v>
      </c>
      <c r="B14604">
        <v>0</v>
      </c>
    </row>
    <row r="14605" spans="1:2" x14ac:dyDescent="0.25">
      <c r="A14605" s="1">
        <v>45535.5</v>
      </c>
      <c r="B14605">
        <v>0</v>
      </c>
    </row>
    <row r="14606" spans="1:2" x14ac:dyDescent="0.25">
      <c r="A14606" s="1">
        <v>45535.541666666664</v>
      </c>
      <c r="B14606">
        <v>0</v>
      </c>
    </row>
    <row r="14607" spans="1:2" x14ac:dyDescent="0.25">
      <c r="A14607" s="1">
        <v>45535.583333333336</v>
      </c>
      <c r="B14607">
        <v>0</v>
      </c>
    </row>
    <row r="14608" spans="1:2" x14ac:dyDescent="0.25">
      <c r="A14608" s="1">
        <v>45535.625</v>
      </c>
      <c r="B14608">
        <v>0</v>
      </c>
    </row>
    <row r="14609" spans="1:2" x14ac:dyDescent="0.25">
      <c r="A14609" s="1">
        <v>45535.666666666664</v>
      </c>
      <c r="B14609">
        <v>0</v>
      </c>
    </row>
    <row r="14610" spans="1:2" x14ac:dyDescent="0.25">
      <c r="A14610" s="1">
        <v>45535.708333333336</v>
      </c>
      <c r="B14610">
        <v>0</v>
      </c>
    </row>
    <row r="14611" spans="1:2" x14ac:dyDescent="0.25">
      <c r="A14611" s="1">
        <v>45535.75</v>
      </c>
      <c r="B14611">
        <v>0</v>
      </c>
    </row>
    <row r="14612" spans="1:2" x14ac:dyDescent="0.25">
      <c r="A14612" s="1">
        <v>45535.791666666664</v>
      </c>
      <c r="B14612">
        <v>0</v>
      </c>
    </row>
    <row r="14613" spans="1:2" x14ac:dyDescent="0.25">
      <c r="A14613" s="1">
        <v>45535.833333333336</v>
      </c>
      <c r="B14613">
        <v>0</v>
      </c>
    </row>
    <row r="14614" spans="1:2" x14ac:dyDescent="0.25">
      <c r="A14614" s="1">
        <v>45535.875</v>
      </c>
      <c r="B14614">
        <v>0</v>
      </c>
    </row>
    <row r="14615" spans="1:2" x14ac:dyDescent="0.25">
      <c r="A14615" s="1">
        <v>45535.916666666664</v>
      </c>
      <c r="B14615">
        <v>0</v>
      </c>
    </row>
    <row r="14616" spans="1:2" x14ac:dyDescent="0.25">
      <c r="A14616" s="1">
        <v>45535.958333333336</v>
      </c>
      <c r="B14616">
        <v>0</v>
      </c>
    </row>
    <row r="14617" spans="1:2" x14ac:dyDescent="0.25">
      <c r="A14617" s="1">
        <v>45536</v>
      </c>
      <c r="B14617">
        <v>0</v>
      </c>
    </row>
    <row r="14618" spans="1:2" x14ac:dyDescent="0.25">
      <c r="A14618" s="1">
        <v>45536.041666666664</v>
      </c>
      <c r="B14618">
        <v>0</v>
      </c>
    </row>
    <row r="14619" spans="1:2" x14ac:dyDescent="0.25">
      <c r="A14619" s="1">
        <v>45536.083333333336</v>
      </c>
      <c r="B14619">
        <v>0</v>
      </c>
    </row>
    <row r="14620" spans="1:2" x14ac:dyDescent="0.25">
      <c r="A14620" s="1">
        <v>45536.125</v>
      </c>
      <c r="B14620">
        <v>0</v>
      </c>
    </row>
    <row r="14621" spans="1:2" x14ac:dyDescent="0.25">
      <c r="A14621" s="1">
        <v>45536.166666666664</v>
      </c>
      <c r="B14621">
        <v>0</v>
      </c>
    </row>
    <row r="14622" spans="1:2" x14ac:dyDescent="0.25">
      <c r="A14622" s="1">
        <v>45536.208333333336</v>
      </c>
      <c r="B14622">
        <v>0</v>
      </c>
    </row>
    <row r="14623" spans="1:2" x14ac:dyDescent="0.25">
      <c r="A14623" s="1">
        <v>45536.25</v>
      </c>
      <c r="B14623">
        <v>0</v>
      </c>
    </row>
    <row r="14624" spans="1:2" x14ac:dyDescent="0.25">
      <c r="A14624" s="1">
        <v>45536.291666666664</v>
      </c>
      <c r="B14624">
        <v>0</v>
      </c>
    </row>
    <row r="14625" spans="1:2" x14ac:dyDescent="0.25">
      <c r="A14625" s="1">
        <v>45536.333333333336</v>
      </c>
      <c r="B14625">
        <v>0</v>
      </c>
    </row>
    <row r="14626" spans="1:2" x14ac:dyDescent="0.25">
      <c r="A14626" s="1">
        <v>45536.375</v>
      </c>
      <c r="B14626">
        <v>0</v>
      </c>
    </row>
    <row r="14627" spans="1:2" x14ac:dyDescent="0.25">
      <c r="A14627" s="1">
        <v>45536.416666666664</v>
      </c>
      <c r="B14627">
        <v>0</v>
      </c>
    </row>
    <row r="14628" spans="1:2" x14ac:dyDescent="0.25">
      <c r="A14628" s="1">
        <v>45536.458333333336</v>
      </c>
      <c r="B14628">
        <v>0</v>
      </c>
    </row>
    <row r="14629" spans="1:2" x14ac:dyDescent="0.25">
      <c r="A14629" s="1">
        <v>45536.5</v>
      </c>
      <c r="B14629">
        <v>0</v>
      </c>
    </row>
    <row r="14630" spans="1:2" x14ac:dyDescent="0.25">
      <c r="A14630" s="1">
        <v>45536.541666666664</v>
      </c>
      <c r="B14630">
        <v>0</v>
      </c>
    </row>
    <row r="14631" spans="1:2" x14ac:dyDescent="0.25">
      <c r="A14631" s="1">
        <v>45536.583333333336</v>
      </c>
      <c r="B14631">
        <v>0</v>
      </c>
    </row>
    <row r="14632" spans="1:2" x14ac:dyDescent="0.25">
      <c r="A14632" s="1">
        <v>45536.625</v>
      </c>
      <c r="B14632">
        <v>0</v>
      </c>
    </row>
    <row r="14633" spans="1:2" x14ac:dyDescent="0.25">
      <c r="A14633" s="1">
        <v>45536.666666666664</v>
      </c>
      <c r="B14633">
        <v>0</v>
      </c>
    </row>
    <row r="14634" spans="1:2" x14ac:dyDescent="0.25">
      <c r="A14634" s="1">
        <v>45536.708333333336</v>
      </c>
      <c r="B14634">
        <v>0</v>
      </c>
    </row>
    <row r="14635" spans="1:2" x14ac:dyDescent="0.25">
      <c r="A14635" s="1">
        <v>45536.75</v>
      </c>
      <c r="B14635">
        <v>0</v>
      </c>
    </row>
    <row r="14636" spans="1:2" x14ac:dyDescent="0.25">
      <c r="A14636" s="1">
        <v>45536.791666666664</v>
      </c>
      <c r="B14636">
        <v>0</v>
      </c>
    </row>
    <row r="14637" spans="1:2" x14ac:dyDescent="0.25">
      <c r="A14637" s="1">
        <v>45536.833333333336</v>
      </c>
      <c r="B14637">
        <v>0</v>
      </c>
    </row>
    <row r="14638" spans="1:2" x14ac:dyDescent="0.25">
      <c r="A14638" s="1">
        <v>45536.875</v>
      </c>
      <c r="B14638">
        <v>0</v>
      </c>
    </row>
    <row r="14639" spans="1:2" x14ac:dyDescent="0.25">
      <c r="A14639" s="1">
        <v>45536.916666666664</v>
      </c>
      <c r="B14639">
        <v>0</v>
      </c>
    </row>
    <row r="14640" spans="1:2" x14ac:dyDescent="0.25">
      <c r="A14640" s="1">
        <v>45536.958333333336</v>
      </c>
      <c r="B14640">
        <v>0</v>
      </c>
    </row>
    <row r="14641" spans="1:2" x14ac:dyDescent="0.25">
      <c r="A14641" s="1">
        <v>45537</v>
      </c>
      <c r="B14641">
        <v>0</v>
      </c>
    </row>
    <row r="14642" spans="1:2" x14ac:dyDescent="0.25">
      <c r="A14642" s="1">
        <v>45537.041666666664</v>
      </c>
      <c r="B14642">
        <v>0</v>
      </c>
    </row>
    <row r="14643" spans="1:2" x14ac:dyDescent="0.25">
      <c r="A14643" s="1">
        <v>45537.083333333336</v>
      </c>
      <c r="B14643">
        <v>0</v>
      </c>
    </row>
    <row r="14644" spans="1:2" x14ac:dyDescent="0.25">
      <c r="A14644" s="1">
        <v>45537.125</v>
      </c>
      <c r="B14644">
        <v>0</v>
      </c>
    </row>
    <row r="14645" spans="1:2" x14ac:dyDescent="0.25">
      <c r="A14645" s="1">
        <v>45537.166666666664</v>
      </c>
      <c r="B14645">
        <v>0</v>
      </c>
    </row>
    <row r="14646" spans="1:2" x14ac:dyDescent="0.25">
      <c r="A14646" s="1">
        <v>45537.208333333336</v>
      </c>
      <c r="B14646">
        <v>0</v>
      </c>
    </row>
    <row r="14647" spans="1:2" x14ac:dyDescent="0.25">
      <c r="A14647" s="1">
        <v>45537.25</v>
      </c>
      <c r="B14647">
        <v>0</v>
      </c>
    </row>
    <row r="14648" spans="1:2" x14ac:dyDescent="0.25">
      <c r="A14648" s="1">
        <v>45537.291666666664</v>
      </c>
      <c r="B14648">
        <v>0</v>
      </c>
    </row>
    <row r="14649" spans="1:2" x14ac:dyDescent="0.25">
      <c r="A14649" s="1">
        <v>45537.333333333336</v>
      </c>
      <c r="B14649">
        <v>0</v>
      </c>
    </row>
    <row r="14650" spans="1:2" x14ac:dyDescent="0.25">
      <c r="A14650" s="1">
        <v>45537.375</v>
      </c>
      <c r="B14650">
        <v>0</v>
      </c>
    </row>
    <row r="14651" spans="1:2" x14ac:dyDescent="0.25">
      <c r="A14651" s="1">
        <v>45537.416666666664</v>
      </c>
      <c r="B14651">
        <v>0</v>
      </c>
    </row>
    <row r="14652" spans="1:2" x14ac:dyDescent="0.25">
      <c r="A14652" s="1">
        <v>45537.458333333336</v>
      </c>
      <c r="B14652">
        <v>0</v>
      </c>
    </row>
    <row r="14653" spans="1:2" x14ac:dyDescent="0.25">
      <c r="A14653" s="1">
        <v>45537.5</v>
      </c>
      <c r="B14653">
        <v>0</v>
      </c>
    </row>
    <row r="14654" spans="1:2" x14ac:dyDescent="0.25">
      <c r="A14654" s="1">
        <v>45537.541666666664</v>
      </c>
      <c r="B14654">
        <v>0</v>
      </c>
    </row>
    <row r="14655" spans="1:2" x14ac:dyDescent="0.25">
      <c r="A14655" s="1">
        <v>45537.583333333336</v>
      </c>
      <c r="B14655">
        <v>0</v>
      </c>
    </row>
    <row r="14656" spans="1:2" x14ac:dyDescent="0.25">
      <c r="A14656" s="1">
        <v>45537.625</v>
      </c>
      <c r="B14656">
        <v>0</v>
      </c>
    </row>
    <row r="14657" spans="1:2" x14ac:dyDescent="0.25">
      <c r="A14657" s="1">
        <v>45537.666666666664</v>
      </c>
      <c r="B14657">
        <v>0</v>
      </c>
    </row>
    <row r="14658" spans="1:2" x14ac:dyDescent="0.25">
      <c r="A14658" s="1">
        <v>45537.708333333336</v>
      </c>
      <c r="B14658">
        <v>0</v>
      </c>
    </row>
    <row r="14659" spans="1:2" x14ac:dyDescent="0.25">
      <c r="A14659" s="1">
        <v>45537.75</v>
      </c>
      <c r="B14659">
        <v>0</v>
      </c>
    </row>
    <row r="14660" spans="1:2" x14ac:dyDescent="0.25">
      <c r="A14660" s="1">
        <v>45537.791666666664</v>
      </c>
      <c r="B14660">
        <v>0</v>
      </c>
    </row>
    <row r="14661" spans="1:2" x14ac:dyDescent="0.25">
      <c r="A14661" s="1">
        <v>45537.833333333336</v>
      </c>
      <c r="B14661">
        <v>0</v>
      </c>
    </row>
    <row r="14662" spans="1:2" x14ac:dyDescent="0.25">
      <c r="A14662" s="1">
        <v>45537.875</v>
      </c>
      <c r="B14662">
        <v>0</v>
      </c>
    </row>
    <row r="14663" spans="1:2" x14ac:dyDescent="0.25">
      <c r="A14663" s="1">
        <v>45537.916666666664</v>
      </c>
      <c r="B14663">
        <v>0</v>
      </c>
    </row>
    <row r="14664" spans="1:2" x14ac:dyDescent="0.25">
      <c r="A14664" s="1">
        <v>45537.958333333336</v>
      </c>
      <c r="B14664">
        <v>0</v>
      </c>
    </row>
    <row r="14665" spans="1:2" x14ac:dyDescent="0.25">
      <c r="A14665" s="1">
        <v>45538</v>
      </c>
      <c r="B14665">
        <v>0</v>
      </c>
    </row>
    <row r="14666" spans="1:2" x14ac:dyDescent="0.25">
      <c r="A14666" s="1">
        <v>45538.041666666664</v>
      </c>
      <c r="B14666">
        <v>0</v>
      </c>
    </row>
    <row r="14667" spans="1:2" x14ac:dyDescent="0.25">
      <c r="A14667" s="1">
        <v>45538.083333333336</v>
      </c>
      <c r="B14667">
        <v>0</v>
      </c>
    </row>
    <row r="14668" spans="1:2" x14ac:dyDescent="0.25">
      <c r="A14668" s="1">
        <v>45538.125</v>
      </c>
      <c r="B14668">
        <v>0</v>
      </c>
    </row>
    <row r="14669" spans="1:2" x14ac:dyDescent="0.25">
      <c r="A14669" s="1">
        <v>45538.166666666664</v>
      </c>
      <c r="B14669">
        <v>0</v>
      </c>
    </row>
    <row r="14670" spans="1:2" x14ac:dyDescent="0.25">
      <c r="A14670" s="1">
        <v>45538.208333333336</v>
      </c>
      <c r="B14670">
        <v>0</v>
      </c>
    </row>
    <row r="14671" spans="1:2" x14ac:dyDescent="0.25">
      <c r="A14671" s="1">
        <v>45538.25</v>
      </c>
      <c r="B14671">
        <v>0</v>
      </c>
    </row>
    <row r="14672" spans="1:2" x14ac:dyDescent="0.25">
      <c r="A14672" s="1">
        <v>45538.291666666664</v>
      </c>
      <c r="B14672">
        <v>0</v>
      </c>
    </row>
    <row r="14673" spans="1:2" x14ac:dyDescent="0.25">
      <c r="A14673" s="1">
        <v>45538.333333333336</v>
      </c>
      <c r="B14673">
        <v>0</v>
      </c>
    </row>
    <row r="14674" spans="1:2" x14ac:dyDescent="0.25">
      <c r="A14674" s="1">
        <v>45538.375</v>
      </c>
      <c r="B14674">
        <v>0</v>
      </c>
    </row>
    <row r="14675" spans="1:2" x14ac:dyDescent="0.25">
      <c r="A14675" s="1">
        <v>45538.416666666664</v>
      </c>
      <c r="B14675">
        <v>0</v>
      </c>
    </row>
    <row r="14676" spans="1:2" x14ac:dyDescent="0.25">
      <c r="A14676" s="1">
        <v>45538.458333333336</v>
      </c>
      <c r="B14676">
        <v>0</v>
      </c>
    </row>
    <row r="14677" spans="1:2" x14ac:dyDescent="0.25">
      <c r="A14677" s="1">
        <v>45538.5</v>
      </c>
      <c r="B14677">
        <v>0</v>
      </c>
    </row>
    <row r="14678" spans="1:2" x14ac:dyDescent="0.25">
      <c r="A14678" s="1">
        <v>45538.541666666664</v>
      </c>
      <c r="B14678">
        <v>0</v>
      </c>
    </row>
    <row r="14679" spans="1:2" x14ac:dyDescent="0.25">
      <c r="A14679" s="1">
        <v>45538.583333333336</v>
      </c>
      <c r="B14679">
        <v>0</v>
      </c>
    </row>
    <row r="14680" spans="1:2" x14ac:dyDescent="0.25">
      <c r="A14680" s="1">
        <v>45538.625</v>
      </c>
      <c r="B14680">
        <v>0</v>
      </c>
    </row>
    <row r="14681" spans="1:2" x14ac:dyDescent="0.25">
      <c r="A14681" s="1">
        <v>45538.666666666664</v>
      </c>
      <c r="B14681">
        <v>0</v>
      </c>
    </row>
    <row r="14682" spans="1:2" x14ac:dyDescent="0.25">
      <c r="A14682" s="1">
        <v>45538.708333333336</v>
      </c>
      <c r="B14682">
        <v>0</v>
      </c>
    </row>
    <row r="14683" spans="1:2" x14ac:dyDescent="0.25">
      <c r="A14683" s="1">
        <v>45538.75</v>
      </c>
      <c r="B14683">
        <v>0</v>
      </c>
    </row>
    <row r="14684" spans="1:2" x14ac:dyDescent="0.25">
      <c r="A14684" s="1">
        <v>45538.791666666664</v>
      </c>
      <c r="B14684">
        <v>0</v>
      </c>
    </row>
    <row r="14685" spans="1:2" x14ac:dyDescent="0.25">
      <c r="A14685" s="1">
        <v>45538.833333333336</v>
      </c>
      <c r="B14685">
        <v>0</v>
      </c>
    </row>
    <row r="14686" spans="1:2" x14ac:dyDescent="0.25">
      <c r="A14686" s="1">
        <v>45538.875</v>
      </c>
      <c r="B14686">
        <v>0</v>
      </c>
    </row>
    <row r="14687" spans="1:2" x14ac:dyDescent="0.25">
      <c r="A14687" s="1">
        <v>45538.916666666664</v>
      </c>
      <c r="B14687">
        <v>0</v>
      </c>
    </row>
    <row r="14688" spans="1:2" x14ac:dyDescent="0.25">
      <c r="A14688" s="1">
        <v>45538.958333333336</v>
      </c>
      <c r="B14688">
        <v>0</v>
      </c>
    </row>
    <row r="14689" spans="1:2" x14ac:dyDescent="0.25">
      <c r="A14689" s="1">
        <v>45539</v>
      </c>
      <c r="B14689">
        <v>0</v>
      </c>
    </row>
    <row r="14690" spans="1:2" x14ac:dyDescent="0.25">
      <c r="A14690" s="1">
        <v>45539.041666666664</v>
      </c>
      <c r="B14690">
        <v>0</v>
      </c>
    </row>
    <row r="14691" spans="1:2" x14ac:dyDescent="0.25">
      <c r="A14691" s="1">
        <v>45539.083333333336</v>
      </c>
      <c r="B14691">
        <v>0</v>
      </c>
    </row>
    <row r="14692" spans="1:2" x14ac:dyDescent="0.25">
      <c r="A14692" s="1">
        <v>45539.125</v>
      </c>
      <c r="B14692">
        <v>0</v>
      </c>
    </row>
    <row r="14693" spans="1:2" x14ac:dyDescent="0.25">
      <c r="A14693" s="1">
        <v>45539.166666666664</v>
      </c>
      <c r="B14693">
        <v>0</v>
      </c>
    </row>
    <row r="14694" spans="1:2" x14ac:dyDescent="0.25">
      <c r="A14694" s="1">
        <v>45539.208333333336</v>
      </c>
      <c r="B14694">
        <v>0</v>
      </c>
    </row>
    <row r="14695" spans="1:2" x14ac:dyDescent="0.25">
      <c r="A14695" s="1">
        <v>45539.25</v>
      </c>
      <c r="B14695">
        <v>0</v>
      </c>
    </row>
    <row r="14696" spans="1:2" x14ac:dyDescent="0.25">
      <c r="A14696" s="1">
        <v>45539.291666666664</v>
      </c>
      <c r="B14696">
        <v>0</v>
      </c>
    </row>
    <row r="14697" spans="1:2" x14ac:dyDescent="0.25">
      <c r="A14697" s="1">
        <v>45539.333333333336</v>
      </c>
      <c r="B14697">
        <v>3</v>
      </c>
    </row>
    <row r="14698" spans="1:2" x14ac:dyDescent="0.25">
      <c r="A14698" s="1">
        <v>45539.375</v>
      </c>
      <c r="B14698">
        <v>0</v>
      </c>
    </row>
    <row r="14699" spans="1:2" x14ac:dyDescent="0.25">
      <c r="A14699" s="1">
        <v>45539.416666666664</v>
      </c>
      <c r="B14699">
        <v>0</v>
      </c>
    </row>
    <row r="14700" spans="1:2" x14ac:dyDescent="0.25">
      <c r="A14700" s="1">
        <v>45539.458333333336</v>
      </c>
      <c r="B14700">
        <v>0</v>
      </c>
    </row>
    <row r="14701" spans="1:2" x14ac:dyDescent="0.25">
      <c r="A14701" s="1">
        <v>45539.5</v>
      </c>
      <c r="B14701">
        <v>0</v>
      </c>
    </row>
    <row r="14702" spans="1:2" x14ac:dyDescent="0.25">
      <c r="A14702" s="1">
        <v>45539.541666666664</v>
      </c>
      <c r="B14702">
        <v>0</v>
      </c>
    </row>
    <row r="14703" spans="1:2" x14ac:dyDescent="0.25">
      <c r="A14703" s="1">
        <v>45539.583333333336</v>
      </c>
      <c r="B14703">
        <v>0</v>
      </c>
    </row>
    <row r="14704" spans="1:2" x14ac:dyDescent="0.25">
      <c r="A14704" s="1">
        <v>45539.625</v>
      </c>
      <c r="B14704">
        <v>0</v>
      </c>
    </row>
    <row r="14705" spans="1:2" x14ac:dyDescent="0.25">
      <c r="A14705" s="1">
        <v>45539.666666666664</v>
      </c>
      <c r="B14705">
        <v>0</v>
      </c>
    </row>
    <row r="14706" spans="1:2" x14ac:dyDescent="0.25">
      <c r="A14706" s="1">
        <v>45539.708333333336</v>
      </c>
      <c r="B14706">
        <v>0</v>
      </c>
    </row>
    <row r="14707" spans="1:2" x14ac:dyDescent="0.25">
      <c r="A14707" s="1">
        <v>45539.75</v>
      </c>
      <c r="B14707">
        <v>0</v>
      </c>
    </row>
    <row r="14708" spans="1:2" x14ac:dyDescent="0.25">
      <c r="A14708" s="1">
        <v>45539.791666666664</v>
      </c>
      <c r="B14708">
        <v>0</v>
      </c>
    </row>
    <row r="14709" spans="1:2" x14ac:dyDescent="0.25">
      <c r="A14709" s="1">
        <v>45539.833333333336</v>
      </c>
      <c r="B14709">
        <v>0</v>
      </c>
    </row>
    <row r="14710" spans="1:2" x14ac:dyDescent="0.25">
      <c r="A14710" s="1">
        <v>45539.875</v>
      </c>
      <c r="B14710">
        <v>0</v>
      </c>
    </row>
    <row r="14711" spans="1:2" x14ac:dyDescent="0.25">
      <c r="A14711" s="1">
        <v>45539.916666666664</v>
      </c>
      <c r="B14711">
        <v>0</v>
      </c>
    </row>
    <row r="14712" spans="1:2" x14ac:dyDescent="0.25">
      <c r="A14712" s="1">
        <v>45539.958333333336</v>
      </c>
      <c r="B14712">
        <v>0</v>
      </c>
    </row>
    <row r="14713" spans="1:2" x14ac:dyDescent="0.25">
      <c r="A14713" s="1">
        <v>45540</v>
      </c>
      <c r="B14713">
        <v>0</v>
      </c>
    </row>
    <row r="14714" spans="1:2" x14ac:dyDescent="0.25">
      <c r="A14714" s="1">
        <v>45540.041666666664</v>
      </c>
      <c r="B14714">
        <v>0</v>
      </c>
    </row>
    <row r="14715" spans="1:2" x14ac:dyDescent="0.25">
      <c r="A14715" s="1">
        <v>45540.083333333336</v>
      </c>
      <c r="B14715">
        <v>0</v>
      </c>
    </row>
    <row r="14716" spans="1:2" x14ac:dyDescent="0.25">
      <c r="A14716" s="1">
        <v>45540.125</v>
      </c>
      <c r="B14716">
        <v>0</v>
      </c>
    </row>
    <row r="14717" spans="1:2" x14ac:dyDescent="0.25">
      <c r="A14717" s="1">
        <v>45540.166666666664</v>
      </c>
      <c r="B14717">
        <v>0</v>
      </c>
    </row>
    <row r="14718" spans="1:2" x14ac:dyDescent="0.25">
      <c r="A14718" s="1">
        <v>45540.208333333336</v>
      </c>
      <c r="B14718">
        <v>0</v>
      </c>
    </row>
    <row r="14719" spans="1:2" x14ac:dyDescent="0.25">
      <c r="A14719" s="1">
        <v>45540.25</v>
      </c>
      <c r="B14719">
        <v>0</v>
      </c>
    </row>
    <row r="14720" spans="1:2" x14ac:dyDescent="0.25">
      <c r="A14720" s="1">
        <v>45540.291666666664</v>
      </c>
      <c r="B14720">
        <v>0</v>
      </c>
    </row>
    <row r="14721" spans="1:2" x14ac:dyDescent="0.25">
      <c r="A14721" s="1">
        <v>45540.333333333336</v>
      </c>
      <c r="B14721">
        <v>0</v>
      </c>
    </row>
    <row r="14722" spans="1:2" x14ac:dyDescent="0.25">
      <c r="A14722" s="1">
        <v>45540.375</v>
      </c>
      <c r="B14722">
        <v>0</v>
      </c>
    </row>
    <row r="14723" spans="1:2" x14ac:dyDescent="0.25">
      <c r="A14723" s="1">
        <v>45540.416666666664</v>
      </c>
      <c r="B14723">
        <v>0</v>
      </c>
    </row>
    <row r="14724" spans="1:2" x14ac:dyDescent="0.25">
      <c r="A14724" s="1">
        <v>45540.458333333336</v>
      </c>
      <c r="B14724">
        <v>0</v>
      </c>
    </row>
    <row r="14725" spans="1:2" x14ac:dyDescent="0.25">
      <c r="A14725" s="1">
        <v>45540.5</v>
      </c>
      <c r="B14725">
        <v>0</v>
      </c>
    </row>
    <row r="14726" spans="1:2" x14ac:dyDescent="0.25">
      <c r="A14726" s="1">
        <v>45540.541666666664</v>
      </c>
      <c r="B14726">
        <v>0</v>
      </c>
    </row>
    <row r="14727" spans="1:2" x14ac:dyDescent="0.25">
      <c r="A14727" s="1">
        <v>45540.583333333336</v>
      </c>
      <c r="B14727">
        <v>0</v>
      </c>
    </row>
    <row r="14728" spans="1:2" x14ac:dyDescent="0.25">
      <c r="A14728" s="1">
        <v>45540.625</v>
      </c>
      <c r="B14728">
        <v>0</v>
      </c>
    </row>
    <row r="14729" spans="1:2" x14ac:dyDescent="0.25">
      <c r="A14729" s="1">
        <v>45540.666666666664</v>
      </c>
      <c r="B14729">
        <v>0</v>
      </c>
    </row>
    <row r="14730" spans="1:2" x14ac:dyDescent="0.25">
      <c r="A14730" s="1">
        <v>45540.708333333336</v>
      </c>
      <c r="B14730">
        <v>0</v>
      </c>
    </row>
    <row r="14731" spans="1:2" x14ac:dyDescent="0.25">
      <c r="A14731" s="1">
        <v>45540.75</v>
      </c>
      <c r="B14731">
        <v>0</v>
      </c>
    </row>
    <row r="14732" spans="1:2" x14ac:dyDescent="0.25">
      <c r="A14732" s="1">
        <v>45540.791666666664</v>
      </c>
      <c r="B14732">
        <v>0</v>
      </c>
    </row>
    <row r="14733" spans="1:2" x14ac:dyDescent="0.25">
      <c r="A14733" s="1">
        <v>45540.833333333336</v>
      </c>
      <c r="B14733">
        <v>0</v>
      </c>
    </row>
    <row r="14734" spans="1:2" x14ac:dyDescent="0.25">
      <c r="A14734" s="1">
        <v>45540.875</v>
      </c>
      <c r="B14734">
        <v>0</v>
      </c>
    </row>
    <row r="14735" spans="1:2" x14ac:dyDescent="0.25">
      <c r="A14735" s="1">
        <v>45540.916666666664</v>
      </c>
      <c r="B14735">
        <v>0</v>
      </c>
    </row>
    <row r="14736" spans="1:2" x14ac:dyDescent="0.25">
      <c r="A14736" s="1">
        <v>45540.958333333336</v>
      </c>
      <c r="B14736">
        <v>0</v>
      </c>
    </row>
    <row r="14737" spans="1:2" x14ac:dyDescent="0.25">
      <c r="A14737" s="1">
        <v>45541</v>
      </c>
      <c r="B14737">
        <v>0</v>
      </c>
    </row>
    <row r="14738" spans="1:2" x14ac:dyDescent="0.25">
      <c r="A14738" s="1">
        <v>45541.041666666664</v>
      </c>
      <c r="B14738">
        <v>0</v>
      </c>
    </row>
    <row r="14739" spans="1:2" x14ac:dyDescent="0.25">
      <c r="A14739" s="1">
        <v>45541.083333333336</v>
      </c>
      <c r="B14739">
        <v>0</v>
      </c>
    </row>
    <row r="14740" spans="1:2" x14ac:dyDescent="0.25">
      <c r="A14740" s="1">
        <v>45541.125</v>
      </c>
      <c r="B14740">
        <v>0</v>
      </c>
    </row>
    <row r="14741" spans="1:2" x14ac:dyDescent="0.25">
      <c r="A14741" s="1">
        <v>45541.166666666664</v>
      </c>
      <c r="B14741">
        <v>0</v>
      </c>
    </row>
    <row r="14742" spans="1:2" x14ac:dyDescent="0.25">
      <c r="A14742" s="1">
        <v>45541.208333333336</v>
      </c>
      <c r="B14742">
        <v>0</v>
      </c>
    </row>
    <row r="14743" spans="1:2" x14ac:dyDescent="0.25">
      <c r="A14743" s="1">
        <v>45541.25</v>
      </c>
      <c r="B14743">
        <v>0</v>
      </c>
    </row>
    <row r="14744" spans="1:2" x14ac:dyDescent="0.25">
      <c r="A14744" s="1">
        <v>45541.291666666664</v>
      </c>
      <c r="B14744">
        <v>0</v>
      </c>
    </row>
    <row r="14745" spans="1:2" x14ac:dyDescent="0.25">
      <c r="A14745" s="1">
        <v>45541.333333333336</v>
      </c>
      <c r="B14745">
        <v>0</v>
      </c>
    </row>
    <row r="14746" spans="1:2" x14ac:dyDescent="0.25">
      <c r="A14746" s="1">
        <v>45541.375</v>
      </c>
      <c r="B14746">
        <v>0</v>
      </c>
    </row>
    <row r="14747" spans="1:2" x14ac:dyDescent="0.25">
      <c r="A14747" s="1">
        <v>45541.416666666664</v>
      </c>
      <c r="B14747">
        <v>0</v>
      </c>
    </row>
    <row r="14748" spans="1:2" x14ac:dyDescent="0.25">
      <c r="A14748" s="1">
        <v>45541.458333333336</v>
      </c>
      <c r="B14748">
        <v>0</v>
      </c>
    </row>
    <row r="14749" spans="1:2" x14ac:dyDescent="0.25">
      <c r="A14749" s="1">
        <v>45541.5</v>
      </c>
      <c r="B14749">
        <v>0</v>
      </c>
    </row>
    <row r="14750" spans="1:2" x14ac:dyDescent="0.25">
      <c r="A14750" s="1">
        <v>45541.541666666664</v>
      </c>
      <c r="B14750">
        <v>0</v>
      </c>
    </row>
    <row r="14751" spans="1:2" x14ac:dyDescent="0.25">
      <c r="A14751" s="1">
        <v>45541.583333333336</v>
      </c>
      <c r="B14751">
        <v>0</v>
      </c>
    </row>
    <row r="14752" spans="1:2" x14ac:dyDescent="0.25">
      <c r="A14752" s="1">
        <v>45541.625</v>
      </c>
      <c r="B14752">
        <v>0</v>
      </c>
    </row>
    <row r="14753" spans="1:2" x14ac:dyDescent="0.25">
      <c r="A14753" s="1">
        <v>45541.666666666664</v>
      </c>
      <c r="B14753">
        <v>0</v>
      </c>
    </row>
    <row r="14754" spans="1:2" x14ac:dyDescent="0.25">
      <c r="A14754" s="1">
        <v>45541.708333333336</v>
      </c>
      <c r="B14754">
        <v>0</v>
      </c>
    </row>
    <row r="14755" spans="1:2" x14ac:dyDescent="0.25">
      <c r="A14755" s="1">
        <v>45541.75</v>
      </c>
      <c r="B14755">
        <v>0</v>
      </c>
    </row>
    <row r="14756" spans="1:2" x14ac:dyDescent="0.25">
      <c r="A14756" s="1">
        <v>45541.791666666664</v>
      </c>
      <c r="B14756">
        <v>0</v>
      </c>
    </row>
    <row r="14757" spans="1:2" x14ac:dyDescent="0.25">
      <c r="A14757" s="1">
        <v>45541.833333333336</v>
      </c>
      <c r="B14757">
        <v>0</v>
      </c>
    </row>
    <row r="14758" spans="1:2" x14ac:dyDescent="0.25">
      <c r="A14758" s="1">
        <v>45541.875</v>
      </c>
      <c r="B14758">
        <v>0</v>
      </c>
    </row>
    <row r="14759" spans="1:2" x14ac:dyDescent="0.25">
      <c r="A14759" s="1">
        <v>45541.916666666664</v>
      </c>
      <c r="B14759">
        <v>0</v>
      </c>
    </row>
    <row r="14760" spans="1:2" x14ac:dyDescent="0.25">
      <c r="A14760" s="1">
        <v>45541.958333333336</v>
      </c>
      <c r="B14760">
        <v>0</v>
      </c>
    </row>
    <row r="14761" spans="1:2" x14ac:dyDescent="0.25">
      <c r="A14761" s="1">
        <v>45542</v>
      </c>
      <c r="B14761">
        <v>0</v>
      </c>
    </row>
    <row r="14762" spans="1:2" x14ac:dyDescent="0.25">
      <c r="A14762" s="1">
        <v>45542.041666666664</v>
      </c>
      <c r="B14762">
        <v>0</v>
      </c>
    </row>
    <row r="14763" spans="1:2" x14ac:dyDescent="0.25">
      <c r="A14763" s="1">
        <v>45542.083333333336</v>
      </c>
      <c r="B14763">
        <v>0</v>
      </c>
    </row>
    <row r="14764" spans="1:2" x14ac:dyDescent="0.25">
      <c r="A14764" s="1">
        <v>45542.125</v>
      </c>
      <c r="B14764">
        <v>0</v>
      </c>
    </row>
    <row r="14765" spans="1:2" x14ac:dyDescent="0.25">
      <c r="A14765" s="1">
        <v>45542.166666666664</v>
      </c>
      <c r="B14765">
        <v>0</v>
      </c>
    </row>
    <row r="14766" spans="1:2" x14ac:dyDescent="0.25">
      <c r="A14766" s="1">
        <v>45542.208333333336</v>
      </c>
      <c r="B14766">
        <v>0</v>
      </c>
    </row>
    <row r="14767" spans="1:2" x14ac:dyDescent="0.25">
      <c r="A14767" s="1">
        <v>45542.25</v>
      </c>
      <c r="B14767">
        <v>0</v>
      </c>
    </row>
    <row r="14768" spans="1:2" x14ac:dyDescent="0.25">
      <c r="A14768" s="1">
        <v>45542.291666666664</v>
      </c>
      <c r="B14768">
        <v>0</v>
      </c>
    </row>
    <row r="14769" spans="1:2" x14ac:dyDescent="0.25">
      <c r="A14769" s="1">
        <v>45542.333333333336</v>
      </c>
      <c r="B14769">
        <v>0</v>
      </c>
    </row>
    <row r="14770" spans="1:2" x14ac:dyDescent="0.25">
      <c r="A14770" s="1">
        <v>45542.375</v>
      </c>
      <c r="B14770">
        <v>0</v>
      </c>
    </row>
    <row r="14771" spans="1:2" x14ac:dyDescent="0.25">
      <c r="A14771" s="1">
        <v>45542.416666666664</v>
      </c>
      <c r="B14771">
        <v>0</v>
      </c>
    </row>
    <row r="14772" spans="1:2" x14ac:dyDescent="0.25">
      <c r="A14772" s="1">
        <v>45542.458333333336</v>
      </c>
      <c r="B14772">
        <v>0</v>
      </c>
    </row>
    <row r="14773" spans="1:2" x14ac:dyDescent="0.25">
      <c r="A14773" s="1">
        <v>45542.5</v>
      </c>
      <c r="B14773">
        <v>0</v>
      </c>
    </row>
    <row r="14774" spans="1:2" x14ac:dyDescent="0.25">
      <c r="A14774" s="1">
        <v>45542.541666666664</v>
      </c>
      <c r="B14774">
        <v>0</v>
      </c>
    </row>
    <row r="14775" spans="1:2" x14ac:dyDescent="0.25">
      <c r="A14775" s="1">
        <v>45542.583333333336</v>
      </c>
      <c r="B14775">
        <v>0</v>
      </c>
    </row>
    <row r="14776" spans="1:2" x14ac:dyDescent="0.25">
      <c r="A14776" s="1">
        <v>45542.625</v>
      </c>
      <c r="B14776">
        <v>0</v>
      </c>
    </row>
    <row r="14777" spans="1:2" x14ac:dyDescent="0.25">
      <c r="A14777" s="1">
        <v>45542.666666666664</v>
      </c>
      <c r="B14777">
        <v>0</v>
      </c>
    </row>
    <row r="14778" spans="1:2" x14ac:dyDescent="0.25">
      <c r="A14778" s="1">
        <v>45542.708333333336</v>
      </c>
      <c r="B14778">
        <v>0</v>
      </c>
    </row>
    <row r="14779" spans="1:2" x14ac:dyDescent="0.25">
      <c r="A14779" s="1">
        <v>45542.75</v>
      </c>
      <c r="B14779">
        <v>0</v>
      </c>
    </row>
    <row r="14780" spans="1:2" x14ac:dyDescent="0.25">
      <c r="A14780" s="1">
        <v>45542.791666666664</v>
      </c>
      <c r="B14780">
        <v>0</v>
      </c>
    </row>
    <row r="14781" spans="1:2" x14ac:dyDescent="0.25">
      <c r="A14781" s="1">
        <v>45542.833333333336</v>
      </c>
      <c r="B14781">
        <v>0</v>
      </c>
    </row>
    <row r="14782" spans="1:2" x14ac:dyDescent="0.25">
      <c r="A14782" s="1">
        <v>45542.875</v>
      </c>
      <c r="B14782">
        <v>0</v>
      </c>
    </row>
    <row r="14783" spans="1:2" x14ac:dyDescent="0.25">
      <c r="A14783" s="1">
        <v>45542.916666666664</v>
      </c>
      <c r="B14783">
        <v>0</v>
      </c>
    </row>
    <row r="14784" spans="1:2" x14ac:dyDescent="0.25">
      <c r="A14784" s="1">
        <v>45542.958333333336</v>
      </c>
      <c r="B14784">
        <v>0</v>
      </c>
    </row>
    <row r="14785" spans="1:2" x14ac:dyDescent="0.25">
      <c r="A14785" s="1">
        <v>45543</v>
      </c>
      <c r="B14785">
        <v>0</v>
      </c>
    </row>
    <row r="14786" spans="1:2" x14ac:dyDescent="0.25">
      <c r="A14786" s="1">
        <v>45543.041666666664</v>
      </c>
      <c r="B14786">
        <v>0</v>
      </c>
    </row>
    <row r="14787" spans="1:2" x14ac:dyDescent="0.25">
      <c r="A14787" s="1">
        <v>45543.083333333336</v>
      </c>
      <c r="B14787">
        <v>0</v>
      </c>
    </row>
    <row r="14788" spans="1:2" x14ac:dyDescent="0.25">
      <c r="A14788" s="1">
        <v>45543.125</v>
      </c>
      <c r="B14788">
        <v>0</v>
      </c>
    </row>
    <row r="14789" spans="1:2" x14ac:dyDescent="0.25">
      <c r="A14789" s="1">
        <v>45543.166666666664</v>
      </c>
      <c r="B14789">
        <v>0</v>
      </c>
    </row>
    <row r="14790" spans="1:2" x14ac:dyDescent="0.25">
      <c r="A14790" s="1">
        <v>45543.208333333336</v>
      </c>
      <c r="B14790">
        <v>0</v>
      </c>
    </row>
    <row r="14791" spans="1:2" x14ac:dyDescent="0.25">
      <c r="A14791" s="1">
        <v>45543.25</v>
      </c>
      <c r="B14791">
        <v>0</v>
      </c>
    </row>
    <row r="14792" spans="1:2" x14ac:dyDescent="0.25">
      <c r="A14792" s="1">
        <v>45543.291666666664</v>
      </c>
      <c r="B14792">
        <v>0</v>
      </c>
    </row>
    <row r="14793" spans="1:2" x14ac:dyDescent="0.25">
      <c r="A14793" s="1">
        <v>45543.333333333336</v>
      </c>
      <c r="B14793">
        <v>0</v>
      </c>
    </row>
    <row r="14794" spans="1:2" x14ac:dyDescent="0.25">
      <c r="A14794" s="1">
        <v>45543.375</v>
      </c>
      <c r="B14794">
        <v>0</v>
      </c>
    </row>
    <row r="14795" spans="1:2" x14ac:dyDescent="0.25">
      <c r="A14795" s="1">
        <v>45543.416666666664</v>
      </c>
      <c r="B14795">
        <v>0</v>
      </c>
    </row>
    <row r="14796" spans="1:2" x14ac:dyDescent="0.25">
      <c r="A14796" s="1">
        <v>45543.458333333336</v>
      </c>
      <c r="B14796">
        <v>0</v>
      </c>
    </row>
    <row r="14797" spans="1:2" x14ac:dyDescent="0.25">
      <c r="A14797" s="1">
        <v>45543.5</v>
      </c>
      <c r="B14797">
        <v>0</v>
      </c>
    </row>
    <row r="14798" spans="1:2" x14ac:dyDescent="0.25">
      <c r="A14798" s="1">
        <v>45543.541666666664</v>
      </c>
      <c r="B14798">
        <v>0</v>
      </c>
    </row>
    <row r="14799" spans="1:2" x14ac:dyDescent="0.25">
      <c r="A14799" s="1">
        <v>45543.583333333336</v>
      </c>
      <c r="B14799">
        <v>0</v>
      </c>
    </row>
    <row r="14800" spans="1:2" x14ac:dyDescent="0.25">
      <c r="A14800" s="1">
        <v>45543.625</v>
      </c>
      <c r="B14800">
        <v>0</v>
      </c>
    </row>
    <row r="14801" spans="1:2" x14ac:dyDescent="0.25">
      <c r="A14801" s="1">
        <v>45543.666666666664</v>
      </c>
      <c r="B14801">
        <v>0</v>
      </c>
    </row>
    <row r="14802" spans="1:2" x14ac:dyDescent="0.25">
      <c r="A14802" s="1">
        <v>45543.708333333336</v>
      </c>
      <c r="B14802">
        <v>0</v>
      </c>
    </row>
    <row r="14803" spans="1:2" x14ac:dyDescent="0.25">
      <c r="A14803" s="1">
        <v>45543.75</v>
      </c>
      <c r="B14803">
        <v>0</v>
      </c>
    </row>
    <row r="14804" spans="1:2" x14ac:dyDescent="0.25">
      <c r="A14804" s="1">
        <v>45543.791666666664</v>
      </c>
      <c r="B14804">
        <v>0</v>
      </c>
    </row>
    <row r="14805" spans="1:2" x14ac:dyDescent="0.25">
      <c r="A14805" s="1">
        <v>45543.833333333336</v>
      </c>
      <c r="B14805">
        <v>0</v>
      </c>
    </row>
    <row r="14806" spans="1:2" x14ac:dyDescent="0.25">
      <c r="A14806" s="1">
        <v>45543.875</v>
      </c>
      <c r="B14806">
        <v>0</v>
      </c>
    </row>
    <row r="14807" spans="1:2" x14ac:dyDescent="0.25">
      <c r="A14807" s="1">
        <v>45543.916666666664</v>
      </c>
      <c r="B14807">
        <v>0</v>
      </c>
    </row>
    <row r="14808" spans="1:2" x14ac:dyDescent="0.25">
      <c r="A14808" s="1">
        <v>45543.958333333336</v>
      </c>
      <c r="B14808">
        <v>0</v>
      </c>
    </row>
    <row r="14809" spans="1:2" x14ac:dyDescent="0.25">
      <c r="A14809" s="1">
        <v>45544</v>
      </c>
      <c r="B14809">
        <v>0</v>
      </c>
    </row>
    <row r="14810" spans="1:2" x14ac:dyDescent="0.25">
      <c r="A14810" s="1">
        <v>45544.041666666664</v>
      </c>
      <c r="B14810">
        <v>0</v>
      </c>
    </row>
    <row r="14811" spans="1:2" x14ac:dyDescent="0.25">
      <c r="A14811" s="1">
        <v>45544.083333333336</v>
      </c>
      <c r="B14811">
        <v>0</v>
      </c>
    </row>
    <row r="14812" spans="1:2" x14ac:dyDescent="0.25">
      <c r="A14812" s="1">
        <v>45544.125</v>
      </c>
      <c r="B14812">
        <v>0</v>
      </c>
    </row>
    <row r="14813" spans="1:2" x14ac:dyDescent="0.25">
      <c r="A14813" s="1">
        <v>45544.166666666664</v>
      </c>
      <c r="B14813">
        <v>0</v>
      </c>
    </row>
    <row r="14814" spans="1:2" x14ac:dyDescent="0.25">
      <c r="A14814" s="1">
        <v>45544.208333333336</v>
      </c>
      <c r="B14814">
        <v>0</v>
      </c>
    </row>
    <row r="14815" spans="1:2" x14ac:dyDescent="0.25">
      <c r="A14815" s="1">
        <v>45544.25</v>
      </c>
      <c r="B14815">
        <v>0</v>
      </c>
    </row>
    <row r="14816" spans="1:2" x14ac:dyDescent="0.25">
      <c r="A14816" s="1">
        <v>45544.291666666664</v>
      </c>
      <c r="B14816">
        <v>0</v>
      </c>
    </row>
    <row r="14817" spans="1:2" x14ac:dyDescent="0.25">
      <c r="A14817" s="1">
        <v>45544.333333333336</v>
      </c>
      <c r="B14817">
        <v>0</v>
      </c>
    </row>
    <row r="14818" spans="1:2" x14ac:dyDescent="0.25">
      <c r="A14818" s="1">
        <v>45544.375</v>
      </c>
      <c r="B14818">
        <v>0</v>
      </c>
    </row>
    <row r="14819" spans="1:2" x14ac:dyDescent="0.25">
      <c r="A14819" s="1">
        <v>45544.416666666664</v>
      </c>
      <c r="B14819">
        <v>0</v>
      </c>
    </row>
    <row r="14820" spans="1:2" x14ac:dyDescent="0.25">
      <c r="A14820" s="1">
        <v>45544.458333333336</v>
      </c>
      <c r="B14820">
        <v>0</v>
      </c>
    </row>
    <row r="14821" spans="1:2" x14ac:dyDescent="0.25">
      <c r="A14821" s="1">
        <v>45544.5</v>
      </c>
      <c r="B14821">
        <v>0</v>
      </c>
    </row>
    <row r="14822" spans="1:2" x14ac:dyDescent="0.25">
      <c r="A14822" s="1">
        <v>45544.541666666664</v>
      </c>
      <c r="B14822">
        <v>0</v>
      </c>
    </row>
    <row r="14823" spans="1:2" x14ac:dyDescent="0.25">
      <c r="A14823" s="1">
        <v>45544.583333333336</v>
      </c>
      <c r="B14823">
        <v>0</v>
      </c>
    </row>
    <row r="14824" spans="1:2" x14ac:dyDescent="0.25">
      <c r="A14824" s="1">
        <v>45544.625</v>
      </c>
      <c r="B14824">
        <v>0</v>
      </c>
    </row>
    <row r="14825" spans="1:2" x14ac:dyDescent="0.25">
      <c r="A14825" s="1">
        <v>45544.666666666664</v>
      </c>
      <c r="B14825">
        <v>0</v>
      </c>
    </row>
    <row r="14826" spans="1:2" x14ac:dyDescent="0.25">
      <c r="A14826" s="1">
        <v>45544.708333333336</v>
      </c>
      <c r="B14826">
        <v>0</v>
      </c>
    </row>
    <row r="14827" spans="1:2" x14ac:dyDescent="0.25">
      <c r="A14827" s="1">
        <v>45544.75</v>
      </c>
      <c r="B14827">
        <v>0</v>
      </c>
    </row>
    <row r="14828" spans="1:2" x14ac:dyDescent="0.25">
      <c r="A14828" s="1">
        <v>45544.791666666664</v>
      </c>
      <c r="B14828">
        <v>0</v>
      </c>
    </row>
    <row r="14829" spans="1:2" x14ac:dyDescent="0.25">
      <c r="A14829" s="1">
        <v>45544.833333333336</v>
      </c>
      <c r="B14829">
        <v>0</v>
      </c>
    </row>
    <row r="14830" spans="1:2" x14ac:dyDescent="0.25">
      <c r="A14830" s="1">
        <v>45544.875</v>
      </c>
      <c r="B14830">
        <v>0</v>
      </c>
    </row>
    <row r="14831" spans="1:2" x14ac:dyDescent="0.25">
      <c r="A14831" s="1">
        <v>45544.916666666664</v>
      </c>
      <c r="B14831">
        <v>0</v>
      </c>
    </row>
    <row r="14832" spans="1:2" x14ac:dyDescent="0.25">
      <c r="A14832" s="1">
        <v>45544.958333333336</v>
      </c>
      <c r="B14832">
        <v>0</v>
      </c>
    </row>
    <row r="14833" spans="1:2" x14ac:dyDescent="0.25">
      <c r="A14833" s="1">
        <v>45545</v>
      </c>
      <c r="B14833">
        <v>0</v>
      </c>
    </row>
    <row r="14834" spans="1:2" x14ac:dyDescent="0.25">
      <c r="A14834" s="1">
        <v>45545.041666666664</v>
      </c>
      <c r="B14834">
        <v>0</v>
      </c>
    </row>
    <row r="14835" spans="1:2" x14ac:dyDescent="0.25">
      <c r="A14835" s="1">
        <v>45545.083333333336</v>
      </c>
      <c r="B14835">
        <v>0</v>
      </c>
    </row>
    <row r="14836" spans="1:2" x14ac:dyDescent="0.25">
      <c r="A14836" s="1">
        <v>45545.125</v>
      </c>
      <c r="B14836">
        <v>0</v>
      </c>
    </row>
    <row r="14837" spans="1:2" x14ac:dyDescent="0.25">
      <c r="A14837" s="1">
        <v>45545.166666666664</v>
      </c>
      <c r="B14837">
        <v>0</v>
      </c>
    </row>
    <row r="14838" spans="1:2" x14ac:dyDescent="0.25">
      <c r="A14838" s="1">
        <v>45545.208333333336</v>
      </c>
      <c r="B14838">
        <v>0</v>
      </c>
    </row>
    <row r="14839" spans="1:2" x14ac:dyDescent="0.25">
      <c r="A14839" s="1">
        <v>45545.25</v>
      </c>
      <c r="B14839">
        <v>0</v>
      </c>
    </row>
    <row r="14840" spans="1:2" x14ac:dyDescent="0.25">
      <c r="A14840" s="1">
        <v>45545.291666666664</v>
      </c>
      <c r="B14840">
        <v>0</v>
      </c>
    </row>
    <row r="14841" spans="1:2" x14ac:dyDescent="0.25">
      <c r="A14841" s="1">
        <v>45545.333333333336</v>
      </c>
      <c r="B14841">
        <v>0</v>
      </c>
    </row>
    <row r="14842" spans="1:2" x14ac:dyDescent="0.25">
      <c r="A14842" s="1">
        <v>45545.375</v>
      </c>
      <c r="B14842">
        <v>0</v>
      </c>
    </row>
    <row r="14843" spans="1:2" x14ac:dyDescent="0.25">
      <c r="A14843" s="1">
        <v>45545.416666666664</v>
      </c>
      <c r="B14843">
        <v>0</v>
      </c>
    </row>
    <row r="14844" spans="1:2" x14ac:dyDescent="0.25">
      <c r="A14844" s="1">
        <v>45545.458333333336</v>
      </c>
      <c r="B14844">
        <v>0</v>
      </c>
    </row>
    <row r="14845" spans="1:2" x14ac:dyDescent="0.25">
      <c r="A14845" s="1">
        <v>45545.5</v>
      </c>
      <c r="B14845">
        <v>0</v>
      </c>
    </row>
    <row r="14846" spans="1:2" x14ac:dyDescent="0.25">
      <c r="A14846" s="1">
        <v>45545.541666666664</v>
      </c>
      <c r="B14846">
        <v>0</v>
      </c>
    </row>
    <row r="14847" spans="1:2" x14ac:dyDescent="0.25">
      <c r="A14847" s="1">
        <v>45545.583333333336</v>
      </c>
      <c r="B14847">
        <v>0</v>
      </c>
    </row>
    <row r="14848" spans="1:2" x14ac:dyDescent="0.25">
      <c r="A14848" s="1">
        <v>45545.625</v>
      </c>
      <c r="B14848">
        <v>0</v>
      </c>
    </row>
    <row r="14849" spans="1:2" x14ac:dyDescent="0.25">
      <c r="A14849" s="1">
        <v>45545.666666666664</v>
      </c>
      <c r="B14849">
        <v>0</v>
      </c>
    </row>
    <row r="14850" spans="1:2" x14ac:dyDescent="0.25">
      <c r="A14850" s="1">
        <v>45545.708333333336</v>
      </c>
      <c r="B14850">
        <v>0</v>
      </c>
    </row>
    <row r="14851" spans="1:2" x14ac:dyDescent="0.25">
      <c r="A14851" s="1">
        <v>45545.75</v>
      </c>
      <c r="B14851">
        <v>0</v>
      </c>
    </row>
    <row r="14852" spans="1:2" x14ac:dyDescent="0.25">
      <c r="A14852" s="1">
        <v>45545.791666666664</v>
      </c>
      <c r="B14852">
        <v>0</v>
      </c>
    </row>
    <row r="14853" spans="1:2" x14ac:dyDescent="0.25">
      <c r="A14853" s="1">
        <v>45545.833333333336</v>
      </c>
      <c r="B14853">
        <v>0</v>
      </c>
    </row>
    <row r="14854" spans="1:2" x14ac:dyDescent="0.25">
      <c r="A14854" s="1">
        <v>45545.875</v>
      </c>
      <c r="B14854">
        <v>0</v>
      </c>
    </row>
    <row r="14855" spans="1:2" x14ac:dyDescent="0.25">
      <c r="A14855" s="1">
        <v>45545.916666666664</v>
      </c>
      <c r="B14855">
        <v>0</v>
      </c>
    </row>
    <row r="14856" spans="1:2" x14ac:dyDescent="0.25">
      <c r="A14856" s="1">
        <v>45545.958333333336</v>
      </c>
      <c r="B14856">
        <v>0</v>
      </c>
    </row>
    <row r="14857" spans="1:2" x14ac:dyDescent="0.25">
      <c r="A14857" s="1">
        <v>45546</v>
      </c>
      <c r="B14857">
        <v>0</v>
      </c>
    </row>
    <row r="14858" spans="1:2" x14ac:dyDescent="0.25">
      <c r="A14858" s="1">
        <v>45546.041666666664</v>
      </c>
      <c r="B14858">
        <v>0</v>
      </c>
    </row>
    <row r="14859" spans="1:2" x14ac:dyDescent="0.25">
      <c r="A14859" s="1">
        <v>45546.083333333336</v>
      </c>
      <c r="B14859">
        <v>0</v>
      </c>
    </row>
    <row r="14860" spans="1:2" x14ac:dyDescent="0.25">
      <c r="A14860" s="1">
        <v>45546.125</v>
      </c>
      <c r="B14860">
        <v>0</v>
      </c>
    </row>
    <row r="14861" spans="1:2" x14ac:dyDescent="0.25">
      <c r="A14861" s="1">
        <v>45546.166666666664</v>
      </c>
      <c r="B14861">
        <v>0</v>
      </c>
    </row>
    <row r="14862" spans="1:2" x14ac:dyDescent="0.25">
      <c r="A14862" s="1">
        <v>45546.208333333336</v>
      </c>
      <c r="B14862">
        <v>0</v>
      </c>
    </row>
    <row r="14863" spans="1:2" x14ac:dyDescent="0.25">
      <c r="A14863" s="1">
        <v>45546.25</v>
      </c>
      <c r="B14863">
        <v>0</v>
      </c>
    </row>
    <row r="14864" spans="1:2" x14ac:dyDescent="0.25">
      <c r="A14864" s="1">
        <v>45546.291666666664</v>
      </c>
      <c r="B14864">
        <v>0</v>
      </c>
    </row>
    <row r="14865" spans="1:2" x14ac:dyDescent="0.25">
      <c r="A14865" s="1">
        <v>45546.333333333336</v>
      </c>
      <c r="B14865">
        <v>0</v>
      </c>
    </row>
    <row r="14866" spans="1:2" x14ac:dyDescent="0.25">
      <c r="A14866" s="1">
        <v>45546.375</v>
      </c>
      <c r="B14866">
        <v>0</v>
      </c>
    </row>
    <row r="14867" spans="1:2" x14ac:dyDescent="0.25">
      <c r="A14867" s="1">
        <v>45546.416666666664</v>
      </c>
      <c r="B14867">
        <v>0</v>
      </c>
    </row>
    <row r="14868" spans="1:2" x14ac:dyDescent="0.25">
      <c r="A14868" s="1">
        <v>45546.458333333336</v>
      </c>
      <c r="B14868">
        <v>0</v>
      </c>
    </row>
    <row r="14869" spans="1:2" x14ac:dyDescent="0.25">
      <c r="A14869" s="1">
        <v>45546.5</v>
      </c>
      <c r="B14869">
        <v>0</v>
      </c>
    </row>
    <row r="14870" spans="1:2" x14ac:dyDescent="0.25">
      <c r="A14870" s="1">
        <v>45546.541666666664</v>
      </c>
      <c r="B14870">
        <v>1</v>
      </c>
    </row>
    <row r="14871" spans="1:2" x14ac:dyDescent="0.25">
      <c r="A14871" s="1">
        <v>45546.583333333336</v>
      </c>
      <c r="B14871">
        <v>29</v>
      </c>
    </row>
    <row r="14872" spans="1:2" x14ac:dyDescent="0.25">
      <c r="A14872" s="1">
        <v>45546.625</v>
      </c>
      <c r="B14872">
        <v>9</v>
      </c>
    </row>
    <row r="14873" spans="1:2" x14ac:dyDescent="0.25">
      <c r="A14873" s="1">
        <v>45546.666666666664</v>
      </c>
      <c r="B14873">
        <v>11</v>
      </c>
    </row>
    <row r="14874" spans="1:2" x14ac:dyDescent="0.25">
      <c r="A14874" s="1">
        <v>45546.708333333336</v>
      </c>
      <c r="B14874">
        <v>6</v>
      </c>
    </row>
    <row r="14875" spans="1:2" x14ac:dyDescent="0.25">
      <c r="A14875" s="1">
        <v>45546.75</v>
      </c>
      <c r="B14875">
        <v>0</v>
      </c>
    </row>
    <row r="14876" spans="1:2" x14ac:dyDescent="0.25">
      <c r="A14876" s="1">
        <v>45546.791666666664</v>
      </c>
      <c r="B14876">
        <v>0</v>
      </c>
    </row>
    <row r="14877" spans="1:2" x14ac:dyDescent="0.25">
      <c r="A14877" s="1">
        <v>45546.833333333336</v>
      </c>
      <c r="B14877">
        <v>0</v>
      </c>
    </row>
    <row r="14878" spans="1:2" x14ac:dyDescent="0.25">
      <c r="A14878" s="1">
        <v>45546.875</v>
      </c>
      <c r="B14878">
        <v>0</v>
      </c>
    </row>
    <row r="14879" spans="1:2" x14ac:dyDescent="0.25">
      <c r="A14879" s="1">
        <v>45546.916666666664</v>
      </c>
      <c r="B14879">
        <v>0</v>
      </c>
    </row>
    <row r="14880" spans="1:2" x14ac:dyDescent="0.25">
      <c r="A14880" s="1">
        <v>45546.958333333336</v>
      </c>
      <c r="B14880">
        <v>0</v>
      </c>
    </row>
    <row r="14881" spans="1:2" x14ac:dyDescent="0.25">
      <c r="A14881" s="1">
        <v>45547</v>
      </c>
      <c r="B14881">
        <v>0</v>
      </c>
    </row>
    <row r="14882" spans="1:2" x14ac:dyDescent="0.25">
      <c r="A14882" s="1">
        <v>45547.041666666664</v>
      </c>
      <c r="B14882">
        <v>0</v>
      </c>
    </row>
    <row r="14883" spans="1:2" x14ac:dyDescent="0.25">
      <c r="A14883" s="1">
        <v>45547.083333333336</v>
      </c>
      <c r="B14883">
        <v>0</v>
      </c>
    </row>
    <row r="14884" spans="1:2" x14ac:dyDescent="0.25">
      <c r="A14884" s="1">
        <v>45547.125</v>
      </c>
      <c r="B14884">
        <v>0</v>
      </c>
    </row>
    <row r="14885" spans="1:2" x14ac:dyDescent="0.25">
      <c r="A14885" s="1">
        <v>45547.166666666664</v>
      </c>
      <c r="B14885">
        <v>0</v>
      </c>
    </row>
    <row r="14886" spans="1:2" x14ac:dyDescent="0.25">
      <c r="A14886" s="1">
        <v>45547.208333333336</v>
      </c>
      <c r="B14886">
        <v>0</v>
      </c>
    </row>
    <row r="14887" spans="1:2" x14ac:dyDescent="0.25">
      <c r="A14887" s="1">
        <v>45547.25</v>
      </c>
      <c r="B14887">
        <v>4</v>
      </c>
    </row>
    <row r="14888" spans="1:2" x14ac:dyDescent="0.25">
      <c r="A14888" s="1">
        <v>45547.291666666664</v>
      </c>
      <c r="B14888">
        <v>40</v>
      </c>
    </row>
    <row r="14889" spans="1:2" x14ac:dyDescent="0.25">
      <c r="A14889" s="1">
        <v>45547.333333333336</v>
      </c>
      <c r="B14889">
        <v>15</v>
      </c>
    </row>
    <row r="14890" spans="1:2" x14ac:dyDescent="0.25">
      <c r="A14890" s="1">
        <v>45547.375</v>
      </c>
      <c r="B14890">
        <v>13</v>
      </c>
    </row>
    <row r="14891" spans="1:2" x14ac:dyDescent="0.25">
      <c r="A14891" s="1">
        <v>45547.416666666664</v>
      </c>
      <c r="B14891">
        <v>11</v>
      </c>
    </row>
    <row r="14892" spans="1:2" x14ac:dyDescent="0.25">
      <c r="A14892" s="1">
        <v>45547.458333333336</v>
      </c>
      <c r="B14892">
        <v>7</v>
      </c>
    </row>
    <row r="14893" spans="1:2" x14ac:dyDescent="0.25">
      <c r="A14893" s="1">
        <v>45547.5</v>
      </c>
      <c r="B14893">
        <v>6</v>
      </c>
    </row>
    <row r="14894" spans="1:2" x14ac:dyDescent="0.25">
      <c r="A14894" s="1">
        <v>45547.541666666664</v>
      </c>
      <c r="B14894">
        <v>10</v>
      </c>
    </row>
    <row r="14895" spans="1:2" x14ac:dyDescent="0.25">
      <c r="A14895" s="1">
        <v>45547.583333333336</v>
      </c>
      <c r="B14895">
        <v>10</v>
      </c>
    </row>
    <row r="14896" spans="1:2" x14ac:dyDescent="0.25">
      <c r="A14896" s="1">
        <v>45547.625</v>
      </c>
      <c r="B14896">
        <v>7</v>
      </c>
    </row>
    <row r="14897" spans="1:2" x14ac:dyDescent="0.25">
      <c r="A14897" s="1">
        <v>45547.666666666664</v>
      </c>
      <c r="B14897">
        <v>6</v>
      </c>
    </row>
    <row r="14898" spans="1:2" x14ac:dyDescent="0.25">
      <c r="A14898" s="1">
        <v>45547.708333333336</v>
      </c>
      <c r="B14898">
        <v>6</v>
      </c>
    </row>
    <row r="14899" spans="1:2" x14ac:dyDescent="0.25">
      <c r="A14899" s="1">
        <v>45547.75</v>
      </c>
      <c r="B14899">
        <v>9</v>
      </c>
    </row>
    <row r="14900" spans="1:2" x14ac:dyDescent="0.25">
      <c r="A14900" s="1">
        <v>45547.791666666664</v>
      </c>
      <c r="B14900">
        <v>9</v>
      </c>
    </row>
    <row r="14901" spans="1:2" x14ac:dyDescent="0.25">
      <c r="A14901" s="1">
        <v>45547.833333333336</v>
      </c>
      <c r="B14901">
        <v>12</v>
      </c>
    </row>
    <row r="14902" spans="1:2" x14ac:dyDescent="0.25">
      <c r="A14902" s="1">
        <v>45547.875</v>
      </c>
      <c r="B14902">
        <v>6</v>
      </c>
    </row>
    <row r="14903" spans="1:2" x14ac:dyDescent="0.25">
      <c r="A14903" s="1">
        <v>45547.916666666664</v>
      </c>
      <c r="B14903">
        <v>0</v>
      </c>
    </row>
    <row r="14904" spans="1:2" x14ac:dyDescent="0.25">
      <c r="A14904" s="1">
        <v>45547.958333333336</v>
      </c>
      <c r="B14904">
        <v>0</v>
      </c>
    </row>
    <row r="14905" spans="1:2" x14ac:dyDescent="0.25">
      <c r="A14905" s="1">
        <v>45548</v>
      </c>
      <c r="B14905">
        <v>0</v>
      </c>
    </row>
    <row r="14906" spans="1:2" x14ac:dyDescent="0.25">
      <c r="A14906" s="1">
        <v>45548.041666666664</v>
      </c>
      <c r="B14906">
        <v>0</v>
      </c>
    </row>
    <row r="14907" spans="1:2" x14ac:dyDescent="0.25">
      <c r="A14907" s="1">
        <v>45548.083333333336</v>
      </c>
      <c r="B14907">
        <v>0</v>
      </c>
    </row>
    <row r="14908" spans="1:2" x14ac:dyDescent="0.25">
      <c r="A14908" s="1">
        <v>45548.125</v>
      </c>
      <c r="B14908">
        <v>0</v>
      </c>
    </row>
    <row r="14909" spans="1:2" x14ac:dyDescent="0.25">
      <c r="A14909" s="1">
        <v>45548.166666666664</v>
      </c>
      <c r="B14909">
        <v>0</v>
      </c>
    </row>
    <row r="14910" spans="1:2" x14ac:dyDescent="0.25">
      <c r="A14910" s="1">
        <v>45548.208333333336</v>
      </c>
      <c r="B14910">
        <v>0</v>
      </c>
    </row>
    <row r="14911" spans="1:2" x14ac:dyDescent="0.25">
      <c r="A14911" s="1">
        <v>45548.25</v>
      </c>
      <c r="B14911">
        <v>3</v>
      </c>
    </row>
    <row r="14912" spans="1:2" x14ac:dyDescent="0.25">
      <c r="A14912" s="1">
        <v>45548.291666666664</v>
      </c>
      <c r="B14912">
        <v>42</v>
      </c>
    </row>
    <row r="14913" spans="1:2" x14ac:dyDescent="0.25">
      <c r="A14913" s="1">
        <v>45548.333333333336</v>
      </c>
      <c r="B14913">
        <v>15</v>
      </c>
    </row>
    <row r="14914" spans="1:2" x14ac:dyDescent="0.25">
      <c r="A14914" s="1">
        <v>45548.375</v>
      </c>
      <c r="B14914">
        <v>13</v>
      </c>
    </row>
    <row r="14915" spans="1:2" x14ac:dyDescent="0.25">
      <c r="A14915" s="1">
        <v>45548.416666666664</v>
      </c>
      <c r="B14915">
        <v>7</v>
      </c>
    </row>
    <row r="14916" spans="1:2" x14ac:dyDescent="0.25">
      <c r="A14916" s="1">
        <v>45548.458333333336</v>
      </c>
      <c r="B14916">
        <v>8</v>
      </c>
    </row>
    <row r="14917" spans="1:2" x14ac:dyDescent="0.25">
      <c r="A14917" s="1">
        <v>45548.5</v>
      </c>
      <c r="B14917">
        <v>7</v>
      </c>
    </row>
    <row r="14918" spans="1:2" x14ac:dyDescent="0.25">
      <c r="A14918" s="1">
        <v>45548.541666666664</v>
      </c>
      <c r="B14918">
        <v>8</v>
      </c>
    </row>
    <row r="14919" spans="1:2" x14ac:dyDescent="0.25">
      <c r="A14919" s="1">
        <v>45548.583333333336</v>
      </c>
      <c r="B14919">
        <v>9</v>
      </c>
    </row>
    <row r="14920" spans="1:2" x14ac:dyDescent="0.25">
      <c r="A14920" s="1">
        <v>45548.625</v>
      </c>
      <c r="B14920">
        <v>5</v>
      </c>
    </row>
    <row r="14921" spans="1:2" x14ac:dyDescent="0.25">
      <c r="A14921" s="1">
        <v>45548.666666666664</v>
      </c>
      <c r="B14921">
        <v>6</v>
      </c>
    </row>
    <row r="14922" spans="1:2" x14ac:dyDescent="0.25">
      <c r="A14922" s="1">
        <v>45548.708333333336</v>
      </c>
      <c r="B14922">
        <v>4</v>
      </c>
    </row>
    <row r="14923" spans="1:2" x14ac:dyDescent="0.25">
      <c r="A14923" s="1">
        <v>45548.75</v>
      </c>
      <c r="B14923">
        <v>0</v>
      </c>
    </row>
    <row r="14924" spans="1:2" x14ac:dyDescent="0.25">
      <c r="A14924" s="1">
        <v>45548.791666666664</v>
      </c>
      <c r="B14924">
        <v>0</v>
      </c>
    </row>
    <row r="14925" spans="1:2" x14ac:dyDescent="0.25">
      <c r="A14925" s="1">
        <v>45548.833333333336</v>
      </c>
      <c r="B14925">
        <v>0</v>
      </c>
    </row>
    <row r="14926" spans="1:2" x14ac:dyDescent="0.25">
      <c r="A14926" s="1">
        <v>45548.875</v>
      </c>
      <c r="B14926">
        <v>0</v>
      </c>
    </row>
    <row r="14927" spans="1:2" x14ac:dyDescent="0.25">
      <c r="A14927" s="1">
        <v>45548.916666666664</v>
      </c>
      <c r="B14927">
        <v>0</v>
      </c>
    </row>
    <row r="14928" spans="1:2" x14ac:dyDescent="0.25">
      <c r="A14928" s="1">
        <v>45548.958333333336</v>
      </c>
      <c r="B14928">
        <v>0</v>
      </c>
    </row>
    <row r="14929" spans="1:2" x14ac:dyDescent="0.25">
      <c r="A14929" s="1">
        <v>45549</v>
      </c>
      <c r="B14929">
        <v>0</v>
      </c>
    </row>
    <row r="14930" spans="1:2" x14ac:dyDescent="0.25">
      <c r="A14930" s="1">
        <v>45549.041666666664</v>
      </c>
      <c r="B14930">
        <v>0</v>
      </c>
    </row>
    <row r="14931" spans="1:2" x14ac:dyDescent="0.25">
      <c r="A14931" s="1">
        <v>45549.083333333336</v>
      </c>
      <c r="B14931">
        <v>0</v>
      </c>
    </row>
    <row r="14932" spans="1:2" x14ac:dyDescent="0.25">
      <c r="A14932" s="1">
        <v>45549.125</v>
      </c>
      <c r="B14932">
        <v>0</v>
      </c>
    </row>
    <row r="14933" spans="1:2" x14ac:dyDescent="0.25">
      <c r="A14933" s="1">
        <v>45549.166666666664</v>
      </c>
      <c r="B14933">
        <v>0</v>
      </c>
    </row>
    <row r="14934" spans="1:2" x14ac:dyDescent="0.25">
      <c r="A14934" s="1">
        <v>45549.208333333336</v>
      </c>
      <c r="B14934">
        <v>0</v>
      </c>
    </row>
    <row r="14935" spans="1:2" x14ac:dyDescent="0.25">
      <c r="A14935" s="1">
        <v>45549.25</v>
      </c>
      <c r="B14935">
        <v>0</v>
      </c>
    </row>
    <row r="14936" spans="1:2" x14ac:dyDescent="0.25">
      <c r="A14936" s="1">
        <v>45549.291666666664</v>
      </c>
      <c r="B14936">
        <v>0</v>
      </c>
    </row>
    <row r="14937" spans="1:2" x14ac:dyDescent="0.25">
      <c r="A14937" s="1">
        <v>45549.333333333336</v>
      </c>
      <c r="B14937">
        <v>0</v>
      </c>
    </row>
    <row r="14938" spans="1:2" x14ac:dyDescent="0.25">
      <c r="A14938" s="1">
        <v>45549.375</v>
      </c>
      <c r="B14938">
        <v>0</v>
      </c>
    </row>
    <row r="14939" spans="1:2" x14ac:dyDescent="0.25">
      <c r="A14939" s="1">
        <v>45549.416666666664</v>
      </c>
      <c r="B14939">
        <v>0</v>
      </c>
    </row>
    <row r="14940" spans="1:2" x14ac:dyDescent="0.25">
      <c r="A14940" s="1">
        <v>45549.458333333336</v>
      </c>
      <c r="B14940">
        <v>0</v>
      </c>
    </row>
    <row r="14941" spans="1:2" x14ac:dyDescent="0.25">
      <c r="A14941" s="1">
        <v>45549.5</v>
      </c>
      <c r="B14941">
        <v>0</v>
      </c>
    </row>
    <row r="14942" spans="1:2" x14ac:dyDescent="0.25">
      <c r="A14942" s="1">
        <v>45549.541666666664</v>
      </c>
      <c r="B14942">
        <v>0</v>
      </c>
    </row>
    <row r="14943" spans="1:2" x14ac:dyDescent="0.25">
      <c r="A14943" s="1">
        <v>45549.583333333336</v>
      </c>
      <c r="B14943">
        <v>0</v>
      </c>
    </row>
    <row r="14944" spans="1:2" x14ac:dyDescent="0.25">
      <c r="A14944" s="1">
        <v>45549.625</v>
      </c>
      <c r="B14944">
        <v>0</v>
      </c>
    </row>
    <row r="14945" spans="1:2" x14ac:dyDescent="0.25">
      <c r="A14945" s="1">
        <v>45549.666666666664</v>
      </c>
      <c r="B14945">
        <v>0</v>
      </c>
    </row>
    <row r="14946" spans="1:2" x14ac:dyDescent="0.25">
      <c r="A14946" s="1">
        <v>45549.708333333336</v>
      </c>
      <c r="B14946">
        <v>0</v>
      </c>
    </row>
    <row r="14947" spans="1:2" x14ac:dyDescent="0.25">
      <c r="A14947" s="1">
        <v>45549.75</v>
      </c>
      <c r="B14947">
        <v>0</v>
      </c>
    </row>
    <row r="14948" spans="1:2" x14ac:dyDescent="0.25">
      <c r="A14948" s="1">
        <v>45549.791666666664</v>
      </c>
      <c r="B14948">
        <v>0</v>
      </c>
    </row>
    <row r="14949" spans="1:2" x14ac:dyDescent="0.25">
      <c r="A14949" s="1">
        <v>45549.833333333336</v>
      </c>
      <c r="B14949">
        <v>0</v>
      </c>
    </row>
    <row r="14950" spans="1:2" x14ac:dyDescent="0.25">
      <c r="A14950" s="1">
        <v>45549.875</v>
      </c>
      <c r="B14950">
        <v>0</v>
      </c>
    </row>
    <row r="14951" spans="1:2" x14ac:dyDescent="0.25">
      <c r="A14951" s="1">
        <v>45549.916666666664</v>
      </c>
      <c r="B14951">
        <v>0</v>
      </c>
    </row>
    <row r="14952" spans="1:2" x14ac:dyDescent="0.25">
      <c r="A14952" s="1">
        <v>45549.958333333336</v>
      </c>
      <c r="B14952">
        <v>0</v>
      </c>
    </row>
    <row r="14953" spans="1:2" x14ac:dyDescent="0.25">
      <c r="A14953" s="1">
        <v>45550</v>
      </c>
      <c r="B14953">
        <v>0</v>
      </c>
    </row>
    <row r="14954" spans="1:2" x14ac:dyDescent="0.25">
      <c r="A14954" s="1">
        <v>45550.041666666664</v>
      </c>
      <c r="B14954">
        <v>0</v>
      </c>
    </row>
    <row r="14955" spans="1:2" x14ac:dyDescent="0.25">
      <c r="A14955" s="1">
        <v>45550.083333333336</v>
      </c>
      <c r="B14955">
        <v>0</v>
      </c>
    </row>
    <row r="14956" spans="1:2" x14ac:dyDescent="0.25">
      <c r="A14956" s="1">
        <v>45550.125</v>
      </c>
      <c r="B14956">
        <v>0</v>
      </c>
    </row>
    <row r="14957" spans="1:2" x14ac:dyDescent="0.25">
      <c r="A14957" s="1">
        <v>45550.166666666664</v>
      </c>
      <c r="B14957">
        <v>0</v>
      </c>
    </row>
    <row r="14958" spans="1:2" x14ac:dyDescent="0.25">
      <c r="A14958" s="1">
        <v>45550.208333333336</v>
      </c>
      <c r="B14958">
        <v>0</v>
      </c>
    </row>
    <row r="14959" spans="1:2" x14ac:dyDescent="0.25">
      <c r="A14959" s="1">
        <v>45550.25</v>
      </c>
      <c r="B14959">
        <v>0</v>
      </c>
    </row>
    <row r="14960" spans="1:2" x14ac:dyDescent="0.25">
      <c r="A14960" s="1">
        <v>45550.291666666664</v>
      </c>
      <c r="B14960">
        <v>0</v>
      </c>
    </row>
    <row r="14961" spans="1:2" x14ac:dyDescent="0.25">
      <c r="A14961" s="1">
        <v>45550.333333333336</v>
      </c>
      <c r="B14961">
        <v>0</v>
      </c>
    </row>
    <row r="14962" spans="1:2" x14ac:dyDescent="0.25">
      <c r="A14962" s="1">
        <v>45550.375</v>
      </c>
      <c r="B14962">
        <v>0</v>
      </c>
    </row>
    <row r="14963" spans="1:2" x14ac:dyDescent="0.25">
      <c r="A14963" s="1">
        <v>45550.416666666664</v>
      </c>
      <c r="B14963">
        <v>0</v>
      </c>
    </row>
    <row r="14964" spans="1:2" x14ac:dyDescent="0.25">
      <c r="A14964" s="1">
        <v>45550.458333333336</v>
      </c>
      <c r="B14964">
        <v>0</v>
      </c>
    </row>
    <row r="14965" spans="1:2" x14ac:dyDescent="0.25">
      <c r="A14965" s="1">
        <v>45550.5</v>
      </c>
      <c r="B14965">
        <v>0</v>
      </c>
    </row>
    <row r="14966" spans="1:2" x14ac:dyDescent="0.25">
      <c r="A14966" s="1">
        <v>45550.541666666664</v>
      </c>
      <c r="B14966">
        <v>0</v>
      </c>
    </row>
    <row r="14967" spans="1:2" x14ac:dyDescent="0.25">
      <c r="A14967" s="1">
        <v>45550.583333333336</v>
      </c>
      <c r="B14967">
        <v>0</v>
      </c>
    </row>
    <row r="14968" spans="1:2" x14ac:dyDescent="0.25">
      <c r="A14968" s="1">
        <v>45550.625</v>
      </c>
      <c r="B14968">
        <v>0</v>
      </c>
    </row>
    <row r="14969" spans="1:2" x14ac:dyDescent="0.25">
      <c r="A14969" s="1">
        <v>45550.666666666664</v>
      </c>
      <c r="B14969">
        <v>0</v>
      </c>
    </row>
    <row r="14970" spans="1:2" x14ac:dyDescent="0.25">
      <c r="A14970" s="1">
        <v>45550.708333333336</v>
      </c>
      <c r="B14970">
        <v>0</v>
      </c>
    </row>
    <row r="14971" spans="1:2" x14ac:dyDescent="0.25">
      <c r="A14971" s="1">
        <v>45550.75</v>
      </c>
      <c r="B14971">
        <v>0</v>
      </c>
    </row>
    <row r="14972" spans="1:2" x14ac:dyDescent="0.25">
      <c r="A14972" s="1">
        <v>45550.791666666664</v>
      </c>
      <c r="B14972">
        <v>0</v>
      </c>
    </row>
    <row r="14973" spans="1:2" x14ac:dyDescent="0.25">
      <c r="A14973" s="1">
        <v>45550.833333333336</v>
      </c>
      <c r="B14973">
        <v>0</v>
      </c>
    </row>
    <row r="14974" spans="1:2" x14ac:dyDescent="0.25">
      <c r="A14974" s="1">
        <v>45550.875</v>
      </c>
      <c r="B14974">
        <v>0</v>
      </c>
    </row>
    <row r="14975" spans="1:2" x14ac:dyDescent="0.25">
      <c r="A14975" s="1">
        <v>45550.916666666664</v>
      </c>
      <c r="B14975">
        <v>0</v>
      </c>
    </row>
    <row r="14976" spans="1:2" x14ac:dyDescent="0.25">
      <c r="A14976" s="1">
        <v>45550.958333333336</v>
      </c>
      <c r="B14976">
        <v>0</v>
      </c>
    </row>
    <row r="14977" spans="1:2" x14ac:dyDescent="0.25">
      <c r="A14977" s="1">
        <v>45551</v>
      </c>
      <c r="B14977">
        <v>0</v>
      </c>
    </row>
    <row r="14978" spans="1:2" x14ac:dyDescent="0.25">
      <c r="A14978" s="1">
        <v>45551.041666666664</v>
      </c>
      <c r="B14978">
        <v>0</v>
      </c>
    </row>
    <row r="14979" spans="1:2" x14ac:dyDescent="0.25">
      <c r="A14979" s="1">
        <v>45551.083333333336</v>
      </c>
      <c r="B14979">
        <v>0</v>
      </c>
    </row>
    <row r="14980" spans="1:2" x14ac:dyDescent="0.25">
      <c r="A14980" s="1">
        <v>45551.125</v>
      </c>
      <c r="B14980">
        <v>0</v>
      </c>
    </row>
    <row r="14981" spans="1:2" x14ac:dyDescent="0.25">
      <c r="A14981" s="1">
        <v>45551.166666666664</v>
      </c>
      <c r="B14981">
        <v>0</v>
      </c>
    </row>
    <row r="14982" spans="1:2" x14ac:dyDescent="0.25">
      <c r="A14982" s="1">
        <v>45551.208333333336</v>
      </c>
      <c r="B14982">
        <v>0</v>
      </c>
    </row>
    <row r="14983" spans="1:2" x14ac:dyDescent="0.25">
      <c r="A14983" s="1">
        <v>45551.25</v>
      </c>
      <c r="B14983">
        <v>0</v>
      </c>
    </row>
    <row r="14984" spans="1:2" x14ac:dyDescent="0.25">
      <c r="A14984" s="1">
        <v>45551.291666666664</v>
      </c>
      <c r="B14984">
        <v>13</v>
      </c>
    </row>
    <row r="14985" spans="1:2" x14ac:dyDescent="0.25">
      <c r="A14985" s="1">
        <v>45551.333333333336</v>
      </c>
      <c r="B14985">
        <v>2</v>
      </c>
    </row>
    <row r="14986" spans="1:2" x14ac:dyDescent="0.25">
      <c r="A14986" s="1">
        <v>45551.375</v>
      </c>
      <c r="B14986">
        <v>4</v>
      </c>
    </row>
    <row r="14987" spans="1:2" x14ac:dyDescent="0.25">
      <c r="A14987" s="1">
        <v>45551.416666666664</v>
      </c>
      <c r="B14987">
        <v>24</v>
      </c>
    </row>
    <row r="14988" spans="1:2" x14ac:dyDescent="0.25">
      <c r="A14988" s="1">
        <v>45551.458333333336</v>
      </c>
      <c r="B14988">
        <v>6</v>
      </c>
    </row>
    <row r="14989" spans="1:2" x14ac:dyDescent="0.25">
      <c r="A14989" s="1">
        <v>45551.5</v>
      </c>
      <c r="B14989">
        <v>5</v>
      </c>
    </row>
    <row r="14990" spans="1:2" x14ac:dyDescent="0.25">
      <c r="A14990" s="1">
        <v>45551.541666666664</v>
      </c>
      <c r="B14990">
        <v>5</v>
      </c>
    </row>
    <row r="14991" spans="1:2" x14ac:dyDescent="0.25">
      <c r="A14991" s="1">
        <v>45551.583333333336</v>
      </c>
      <c r="B14991">
        <v>1</v>
      </c>
    </row>
    <row r="14992" spans="1:2" x14ac:dyDescent="0.25">
      <c r="A14992" s="1">
        <v>45551.625</v>
      </c>
      <c r="B14992">
        <v>0</v>
      </c>
    </row>
    <row r="14993" spans="1:2" x14ac:dyDescent="0.25">
      <c r="A14993" s="1">
        <v>45551.666666666664</v>
      </c>
      <c r="B14993">
        <v>0</v>
      </c>
    </row>
    <row r="14994" spans="1:2" x14ac:dyDescent="0.25">
      <c r="A14994" s="1">
        <v>45551.708333333336</v>
      </c>
      <c r="B14994">
        <v>0</v>
      </c>
    </row>
    <row r="14995" spans="1:2" x14ac:dyDescent="0.25">
      <c r="A14995" s="1">
        <v>45551.75</v>
      </c>
      <c r="B14995">
        <v>0</v>
      </c>
    </row>
    <row r="14996" spans="1:2" x14ac:dyDescent="0.25">
      <c r="A14996" s="1">
        <v>45551.791666666664</v>
      </c>
      <c r="B14996">
        <v>1</v>
      </c>
    </row>
    <row r="14997" spans="1:2" x14ac:dyDescent="0.25">
      <c r="A14997" s="1">
        <v>45551.833333333336</v>
      </c>
      <c r="B14997">
        <v>1</v>
      </c>
    </row>
    <row r="14998" spans="1:2" x14ac:dyDescent="0.25">
      <c r="A14998" s="1">
        <v>45551.875</v>
      </c>
      <c r="B14998">
        <v>0</v>
      </c>
    </row>
    <row r="14999" spans="1:2" x14ac:dyDescent="0.25">
      <c r="A14999" s="1">
        <v>45551.916666666664</v>
      </c>
      <c r="B14999">
        <v>0</v>
      </c>
    </row>
    <row r="15000" spans="1:2" x14ac:dyDescent="0.25">
      <c r="A15000" s="1">
        <v>45551.958333333336</v>
      </c>
      <c r="B15000">
        <v>0</v>
      </c>
    </row>
    <row r="15001" spans="1:2" x14ac:dyDescent="0.25">
      <c r="A15001" s="1">
        <v>45552</v>
      </c>
      <c r="B15001">
        <v>0</v>
      </c>
    </row>
    <row r="15002" spans="1:2" x14ac:dyDescent="0.25">
      <c r="A15002" s="1">
        <v>45552.041666666664</v>
      </c>
      <c r="B15002">
        <v>0</v>
      </c>
    </row>
    <row r="15003" spans="1:2" x14ac:dyDescent="0.25">
      <c r="A15003" s="1">
        <v>45552.083333333336</v>
      </c>
      <c r="B15003">
        <v>0</v>
      </c>
    </row>
    <row r="15004" spans="1:2" x14ac:dyDescent="0.25">
      <c r="A15004" s="1">
        <v>45552.125</v>
      </c>
      <c r="B15004">
        <v>0</v>
      </c>
    </row>
    <row r="15005" spans="1:2" x14ac:dyDescent="0.25">
      <c r="A15005" s="1">
        <v>45552.166666666664</v>
      </c>
      <c r="B15005">
        <v>0</v>
      </c>
    </row>
    <row r="15006" spans="1:2" x14ac:dyDescent="0.25">
      <c r="A15006" s="1">
        <v>45552.208333333336</v>
      </c>
      <c r="B15006">
        <v>0</v>
      </c>
    </row>
    <row r="15007" spans="1:2" x14ac:dyDescent="0.25">
      <c r="A15007" s="1">
        <v>45552.25</v>
      </c>
      <c r="B15007">
        <v>0</v>
      </c>
    </row>
    <row r="15008" spans="1:2" x14ac:dyDescent="0.25">
      <c r="A15008" s="1">
        <v>45552.291666666664</v>
      </c>
      <c r="B15008">
        <v>10</v>
      </c>
    </row>
    <row r="15009" spans="1:2" x14ac:dyDescent="0.25">
      <c r="A15009" s="1">
        <v>45552.333333333336</v>
      </c>
      <c r="B15009">
        <v>1</v>
      </c>
    </row>
    <row r="15010" spans="1:2" x14ac:dyDescent="0.25">
      <c r="A15010" s="1">
        <v>45552.375</v>
      </c>
      <c r="B15010">
        <v>2</v>
      </c>
    </row>
    <row r="15011" spans="1:2" x14ac:dyDescent="0.25">
      <c r="A15011" s="1">
        <v>45552.416666666664</v>
      </c>
      <c r="B15011">
        <v>18</v>
      </c>
    </row>
    <row r="15012" spans="1:2" x14ac:dyDescent="0.25">
      <c r="A15012" s="1">
        <v>45552.458333333336</v>
      </c>
      <c r="B15012">
        <v>4</v>
      </c>
    </row>
    <row r="15013" spans="1:2" x14ac:dyDescent="0.25">
      <c r="A15013" s="1">
        <v>45552.5</v>
      </c>
      <c r="B15013">
        <v>1</v>
      </c>
    </row>
    <row r="15014" spans="1:2" x14ac:dyDescent="0.25">
      <c r="A15014" s="1">
        <v>45552.541666666664</v>
      </c>
      <c r="B15014">
        <v>0</v>
      </c>
    </row>
    <row r="15015" spans="1:2" x14ac:dyDescent="0.25">
      <c r="A15015" s="1">
        <v>45552.583333333336</v>
      </c>
      <c r="B15015">
        <v>0</v>
      </c>
    </row>
    <row r="15016" spans="1:2" x14ac:dyDescent="0.25">
      <c r="A15016" s="1">
        <v>45552.625</v>
      </c>
      <c r="B15016">
        <v>0</v>
      </c>
    </row>
    <row r="15017" spans="1:2" x14ac:dyDescent="0.25">
      <c r="A15017" s="1">
        <v>45552.666666666664</v>
      </c>
      <c r="B15017">
        <v>0</v>
      </c>
    </row>
    <row r="15018" spans="1:2" x14ac:dyDescent="0.25">
      <c r="A15018" s="1">
        <v>45552.708333333336</v>
      </c>
      <c r="B15018">
        <v>0</v>
      </c>
    </row>
    <row r="15019" spans="1:2" x14ac:dyDescent="0.25">
      <c r="A15019" s="1">
        <v>45552.75</v>
      </c>
      <c r="B15019">
        <v>0</v>
      </c>
    </row>
    <row r="15020" spans="1:2" x14ac:dyDescent="0.25">
      <c r="A15020" s="1">
        <v>45552.791666666664</v>
      </c>
      <c r="B15020">
        <v>1</v>
      </c>
    </row>
    <row r="15021" spans="1:2" x14ac:dyDescent="0.25">
      <c r="A15021" s="1">
        <v>45552.833333333336</v>
      </c>
      <c r="B15021">
        <v>0</v>
      </c>
    </row>
    <row r="15022" spans="1:2" x14ac:dyDescent="0.25">
      <c r="A15022" s="1">
        <v>45552.875</v>
      </c>
      <c r="B15022">
        <v>1</v>
      </c>
    </row>
    <row r="15023" spans="1:2" x14ac:dyDescent="0.25">
      <c r="A15023" s="1">
        <v>45552.916666666664</v>
      </c>
      <c r="B15023">
        <v>0</v>
      </c>
    </row>
    <row r="15024" spans="1:2" x14ac:dyDescent="0.25">
      <c r="A15024" s="1">
        <v>45552.958333333336</v>
      </c>
      <c r="B15024">
        <v>0</v>
      </c>
    </row>
    <row r="15025" spans="1:2" x14ac:dyDescent="0.25">
      <c r="A15025" s="1">
        <v>45553</v>
      </c>
      <c r="B15025">
        <v>0</v>
      </c>
    </row>
    <row r="15026" spans="1:2" x14ac:dyDescent="0.25">
      <c r="A15026" s="1">
        <v>45553.041666666664</v>
      </c>
      <c r="B15026">
        <v>0</v>
      </c>
    </row>
    <row r="15027" spans="1:2" x14ac:dyDescent="0.25">
      <c r="A15027" s="1">
        <v>45553.083333333336</v>
      </c>
      <c r="B15027">
        <v>0</v>
      </c>
    </row>
    <row r="15028" spans="1:2" x14ac:dyDescent="0.25">
      <c r="A15028" s="1">
        <v>45553.125</v>
      </c>
      <c r="B15028">
        <v>0</v>
      </c>
    </row>
    <row r="15029" spans="1:2" x14ac:dyDescent="0.25">
      <c r="A15029" s="1">
        <v>45553.166666666664</v>
      </c>
      <c r="B15029">
        <v>0</v>
      </c>
    </row>
    <row r="15030" spans="1:2" x14ac:dyDescent="0.25">
      <c r="A15030" s="1">
        <v>45553.208333333336</v>
      </c>
      <c r="B15030">
        <v>0</v>
      </c>
    </row>
    <row r="15031" spans="1:2" x14ac:dyDescent="0.25">
      <c r="A15031" s="1">
        <v>45553.25</v>
      </c>
      <c r="B15031">
        <v>0</v>
      </c>
    </row>
    <row r="15032" spans="1:2" x14ac:dyDescent="0.25">
      <c r="A15032" s="1">
        <v>45553.291666666664</v>
      </c>
      <c r="B15032">
        <v>10</v>
      </c>
    </row>
    <row r="15033" spans="1:2" x14ac:dyDescent="0.25">
      <c r="A15033" s="1">
        <v>45553.333333333336</v>
      </c>
      <c r="B15033">
        <v>0</v>
      </c>
    </row>
    <row r="15034" spans="1:2" x14ac:dyDescent="0.25">
      <c r="A15034" s="1">
        <v>45553.375</v>
      </c>
      <c r="B15034">
        <v>3</v>
      </c>
    </row>
    <row r="15035" spans="1:2" x14ac:dyDescent="0.25">
      <c r="A15035" s="1">
        <v>45553.416666666664</v>
      </c>
      <c r="B15035">
        <v>22</v>
      </c>
    </row>
    <row r="15036" spans="1:2" x14ac:dyDescent="0.25">
      <c r="A15036" s="1">
        <v>45553.458333333336</v>
      </c>
      <c r="B15036">
        <v>7</v>
      </c>
    </row>
    <row r="15037" spans="1:2" x14ac:dyDescent="0.25">
      <c r="A15037" s="1">
        <v>45553.5</v>
      </c>
      <c r="B15037">
        <v>4</v>
      </c>
    </row>
    <row r="15038" spans="1:2" x14ac:dyDescent="0.25">
      <c r="A15038" s="1">
        <v>45553.541666666664</v>
      </c>
      <c r="B15038">
        <v>1</v>
      </c>
    </row>
    <row r="15039" spans="1:2" x14ac:dyDescent="0.25">
      <c r="A15039" s="1">
        <v>45553.583333333336</v>
      </c>
      <c r="B15039">
        <v>0</v>
      </c>
    </row>
    <row r="15040" spans="1:2" x14ac:dyDescent="0.25">
      <c r="A15040" s="1">
        <v>45553.625</v>
      </c>
      <c r="B15040">
        <v>0</v>
      </c>
    </row>
    <row r="15041" spans="1:2" x14ac:dyDescent="0.25">
      <c r="A15041" s="1">
        <v>45553.666666666664</v>
      </c>
      <c r="B15041">
        <v>0</v>
      </c>
    </row>
    <row r="15042" spans="1:2" x14ac:dyDescent="0.25">
      <c r="A15042" s="1">
        <v>45553.708333333336</v>
      </c>
      <c r="B15042">
        <v>0</v>
      </c>
    </row>
    <row r="15043" spans="1:2" x14ac:dyDescent="0.25">
      <c r="A15043" s="1">
        <v>45553.75</v>
      </c>
      <c r="B15043">
        <v>0</v>
      </c>
    </row>
    <row r="15044" spans="1:2" x14ac:dyDescent="0.25">
      <c r="A15044" s="1">
        <v>45553.791666666664</v>
      </c>
      <c r="B15044">
        <v>0</v>
      </c>
    </row>
    <row r="15045" spans="1:2" x14ac:dyDescent="0.25">
      <c r="A15045" s="1">
        <v>45553.833333333336</v>
      </c>
      <c r="B15045">
        <v>0</v>
      </c>
    </row>
    <row r="15046" spans="1:2" x14ac:dyDescent="0.25">
      <c r="A15046" s="1">
        <v>45553.875</v>
      </c>
      <c r="B15046">
        <v>0</v>
      </c>
    </row>
    <row r="15047" spans="1:2" x14ac:dyDescent="0.25">
      <c r="A15047" s="1">
        <v>45553.916666666664</v>
      </c>
      <c r="B15047">
        <v>0</v>
      </c>
    </row>
    <row r="15048" spans="1:2" x14ac:dyDescent="0.25">
      <c r="A15048" s="1">
        <v>45553.958333333336</v>
      </c>
      <c r="B15048">
        <v>0</v>
      </c>
    </row>
    <row r="15049" spans="1:2" x14ac:dyDescent="0.25">
      <c r="A15049" s="1">
        <v>45554</v>
      </c>
      <c r="B15049">
        <v>0</v>
      </c>
    </row>
    <row r="15050" spans="1:2" x14ac:dyDescent="0.25">
      <c r="A15050" s="1">
        <v>45554.041666666664</v>
      </c>
      <c r="B15050">
        <v>0</v>
      </c>
    </row>
    <row r="15051" spans="1:2" x14ac:dyDescent="0.25">
      <c r="A15051" s="1">
        <v>45554.083333333336</v>
      </c>
      <c r="B15051">
        <v>0</v>
      </c>
    </row>
    <row r="15052" spans="1:2" x14ac:dyDescent="0.25">
      <c r="A15052" s="1">
        <v>45554.125</v>
      </c>
      <c r="B15052">
        <v>0</v>
      </c>
    </row>
    <row r="15053" spans="1:2" x14ac:dyDescent="0.25">
      <c r="A15053" s="1">
        <v>45554.166666666664</v>
      </c>
      <c r="B15053">
        <v>0</v>
      </c>
    </row>
    <row r="15054" spans="1:2" x14ac:dyDescent="0.25">
      <c r="A15054" s="1">
        <v>45554.208333333336</v>
      </c>
      <c r="B15054">
        <v>0</v>
      </c>
    </row>
    <row r="15055" spans="1:2" x14ac:dyDescent="0.25">
      <c r="A15055" s="1">
        <v>45554.25</v>
      </c>
      <c r="B15055">
        <v>0</v>
      </c>
    </row>
    <row r="15056" spans="1:2" x14ac:dyDescent="0.25">
      <c r="A15056" s="1">
        <v>45554.291666666664</v>
      </c>
      <c r="B15056">
        <v>11</v>
      </c>
    </row>
    <row r="15057" spans="1:2" x14ac:dyDescent="0.25">
      <c r="A15057" s="1">
        <v>45554.333333333336</v>
      </c>
      <c r="B15057">
        <v>0</v>
      </c>
    </row>
    <row r="15058" spans="1:2" x14ac:dyDescent="0.25">
      <c r="A15058" s="1">
        <v>45554.375</v>
      </c>
      <c r="B15058">
        <v>0</v>
      </c>
    </row>
    <row r="15059" spans="1:2" x14ac:dyDescent="0.25">
      <c r="A15059" s="1">
        <v>45554.416666666664</v>
      </c>
      <c r="B15059">
        <v>0</v>
      </c>
    </row>
    <row r="15060" spans="1:2" x14ac:dyDescent="0.25">
      <c r="A15060" s="1">
        <v>45554.458333333336</v>
      </c>
      <c r="B15060">
        <v>0</v>
      </c>
    </row>
    <row r="15061" spans="1:2" x14ac:dyDescent="0.25">
      <c r="A15061" s="1">
        <v>45554.5</v>
      </c>
      <c r="B15061">
        <v>0</v>
      </c>
    </row>
    <row r="15062" spans="1:2" x14ac:dyDescent="0.25">
      <c r="A15062" s="1">
        <v>45554.541666666664</v>
      </c>
      <c r="B15062">
        <v>0</v>
      </c>
    </row>
    <row r="15063" spans="1:2" x14ac:dyDescent="0.25">
      <c r="A15063" s="1">
        <v>45554.583333333336</v>
      </c>
      <c r="B15063">
        <v>0</v>
      </c>
    </row>
    <row r="15064" spans="1:2" x14ac:dyDescent="0.25">
      <c r="A15064" s="1">
        <v>45554.625</v>
      </c>
      <c r="B15064">
        <v>0</v>
      </c>
    </row>
    <row r="15065" spans="1:2" x14ac:dyDescent="0.25">
      <c r="A15065" s="1">
        <v>45554.666666666664</v>
      </c>
      <c r="B15065">
        <v>0</v>
      </c>
    </row>
    <row r="15066" spans="1:2" x14ac:dyDescent="0.25">
      <c r="A15066" s="1">
        <v>45554.708333333336</v>
      </c>
      <c r="B15066">
        <v>0</v>
      </c>
    </row>
    <row r="15067" spans="1:2" x14ac:dyDescent="0.25">
      <c r="A15067" s="1">
        <v>45554.75</v>
      </c>
      <c r="B15067">
        <v>0</v>
      </c>
    </row>
    <row r="15068" spans="1:2" x14ac:dyDescent="0.25">
      <c r="A15068" s="1">
        <v>45554.791666666664</v>
      </c>
      <c r="B15068">
        <v>0</v>
      </c>
    </row>
    <row r="15069" spans="1:2" x14ac:dyDescent="0.25">
      <c r="A15069" s="1">
        <v>45554.833333333336</v>
      </c>
      <c r="B15069">
        <v>1</v>
      </c>
    </row>
    <row r="15070" spans="1:2" x14ac:dyDescent="0.25">
      <c r="A15070" s="1">
        <v>45554.875</v>
      </c>
      <c r="B15070">
        <v>0</v>
      </c>
    </row>
    <row r="15071" spans="1:2" x14ac:dyDescent="0.25">
      <c r="A15071" s="1">
        <v>45554.916666666664</v>
      </c>
      <c r="B15071">
        <v>0</v>
      </c>
    </row>
    <row r="15072" spans="1:2" x14ac:dyDescent="0.25">
      <c r="A15072" s="1">
        <v>45554.958333333336</v>
      </c>
      <c r="B15072">
        <v>0</v>
      </c>
    </row>
    <row r="15073" spans="1:2" x14ac:dyDescent="0.25">
      <c r="A15073" s="1">
        <v>45555</v>
      </c>
      <c r="B15073">
        <v>0</v>
      </c>
    </row>
    <row r="15074" spans="1:2" x14ac:dyDescent="0.25">
      <c r="A15074" s="1">
        <v>45555.041666666664</v>
      </c>
      <c r="B15074">
        <v>0</v>
      </c>
    </row>
    <row r="15075" spans="1:2" x14ac:dyDescent="0.25">
      <c r="A15075" s="1">
        <v>45555.083333333336</v>
      </c>
      <c r="B15075">
        <v>0</v>
      </c>
    </row>
    <row r="15076" spans="1:2" x14ac:dyDescent="0.25">
      <c r="A15076" s="1">
        <v>45555.125</v>
      </c>
      <c r="B15076">
        <v>0</v>
      </c>
    </row>
    <row r="15077" spans="1:2" x14ac:dyDescent="0.25">
      <c r="A15077" s="1">
        <v>45555.166666666664</v>
      </c>
      <c r="B15077">
        <v>0</v>
      </c>
    </row>
    <row r="15078" spans="1:2" x14ac:dyDescent="0.25">
      <c r="A15078" s="1">
        <v>45555.208333333336</v>
      </c>
      <c r="B15078">
        <v>0</v>
      </c>
    </row>
    <row r="15079" spans="1:2" x14ac:dyDescent="0.25">
      <c r="A15079" s="1">
        <v>45555.25</v>
      </c>
      <c r="B15079">
        <v>0</v>
      </c>
    </row>
    <row r="15080" spans="1:2" x14ac:dyDescent="0.25">
      <c r="A15080" s="1">
        <v>45555.291666666664</v>
      </c>
      <c r="B15080">
        <v>11</v>
      </c>
    </row>
    <row r="15081" spans="1:2" x14ac:dyDescent="0.25">
      <c r="A15081" s="1">
        <v>45555.333333333336</v>
      </c>
      <c r="B15081">
        <v>0</v>
      </c>
    </row>
    <row r="15082" spans="1:2" x14ac:dyDescent="0.25">
      <c r="A15082" s="1">
        <v>45555.375</v>
      </c>
      <c r="B15082">
        <v>0</v>
      </c>
    </row>
    <row r="15083" spans="1:2" x14ac:dyDescent="0.25">
      <c r="A15083" s="1">
        <v>45555.416666666664</v>
      </c>
      <c r="B15083">
        <v>18</v>
      </c>
    </row>
    <row r="15084" spans="1:2" x14ac:dyDescent="0.25">
      <c r="A15084" s="1">
        <v>45555.458333333336</v>
      </c>
      <c r="B15084">
        <v>3</v>
      </c>
    </row>
    <row r="15085" spans="1:2" x14ac:dyDescent="0.25">
      <c r="A15085" s="1">
        <v>45555.5</v>
      </c>
      <c r="B15085">
        <v>0</v>
      </c>
    </row>
    <row r="15086" spans="1:2" x14ac:dyDescent="0.25">
      <c r="A15086" s="1">
        <v>45555.541666666664</v>
      </c>
      <c r="B15086">
        <v>0</v>
      </c>
    </row>
    <row r="15087" spans="1:2" x14ac:dyDescent="0.25">
      <c r="A15087" s="1">
        <v>45555.583333333336</v>
      </c>
      <c r="B15087">
        <v>0</v>
      </c>
    </row>
    <row r="15088" spans="1:2" x14ac:dyDescent="0.25">
      <c r="A15088" s="1">
        <v>45555.625</v>
      </c>
      <c r="B15088">
        <v>0</v>
      </c>
    </row>
    <row r="15089" spans="1:2" x14ac:dyDescent="0.25">
      <c r="A15089" s="1">
        <v>45555.666666666664</v>
      </c>
      <c r="B15089">
        <v>0</v>
      </c>
    </row>
    <row r="15090" spans="1:2" x14ac:dyDescent="0.25">
      <c r="A15090" s="1">
        <v>45555.708333333336</v>
      </c>
      <c r="B15090">
        <v>0</v>
      </c>
    </row>
    <row r="15091" spans="1:2" x14ac:dyDescent="0.25">
      <c r="A15091" s="1">
        <v>45555.75</v>
      </c>
      <c r="B15091">
        <v>0</v>
      </c>
    </row>
    <row r="15092" spans="1:2" x14ac:dyDescent="0.25">
      <c r="A15092" s="1">
        <v>45555.791666666664</v>
      </c>
      <c r="B15092">
        <v>0</v>
      </c>
    </row>
    <row r="15093" spans="1:2" x14ac:dyDescent="0.25">
      <c r="A15093" s="1">
        <v>45555.833333333336</v>
      </c>
      <c r="B15093">
        <v>0</v>
      </c>
    </row>
    <row r="15094" spans="1:2" x14ac:dyDescent="0.25">
      <c r="A15094" s="1">
        <v>45555.875</v>
      </c>
      <c r="B15094">
        <v>0</v>
      </c>
    </row>
    <row r="15095" spans="1:2" x14ac:dyDescent="0.25">
      <c r="A15095" s="1">
        <v>45555.916666666664</v>
      </c>
      <c r="B15095">
        <v>0</v>
      </c>
    </row>
    <row r="15096" spans="1:2" x14ac:dyDescent="0.25">
      <c r="A15096" s="1">
        <v>45555.958333333336</v>
      </c>
      <c r="B15096">
        <v>0</v>
      </c>
    </row>
    <row r="15097" spans="1:2" x14ac:dyDescent="0.25">
      <c r="A15097" s="1">
        <v>45556</v>
      </c>
      <c r="B15097">
        <v>0</v>
      </c>
    </row>
    <row r="15098" spans="1:2" x14ac:dyDescent="0.25">
      <c r="A15098" s="1">
        <v>45556.041666666664</v>
      </c>
      <c r="B15098">
        <v>0</v>
      </c>
    </row>
    <row r="15099" spans="1:2" x14ac:dyDescent="0.25">
      <c r="A15099" s="1">
        <v>45556.083333333336</v>
      </c>
      <c r="B15099">
        <v>0</v>
      </c>
    </row>
    <row r="15100" spans="1:2" x14ac:dyDescent="0.25">
      <c r="A15100" s="1">
        <v>45556.125</v>
      </c>
      <c r="B15100">
        <v>0</v>
      </c>
    </row>
    <row r="15101" spans="1:2" x14ac:dyDescent="0.25">
      <c r="A15101" s="1">
        <v>45556.166666666664</v>
      </c>
      <c r="B15101">
        <v>0</v>
      </c>
    </row>
    <row r="15102" spans="1:2" x14ac:dyDescent="0.25">
      <c r="A15102" s="1">
        <v>45556.208333333336</v>
      </c>
      <c r="B15102">
        <v>0</v>
      </c>
    </row>
    <row r="15103" spans="1:2" x14ac:dyDescent="0.25">
      <c r="A15103" s="1">
        <v>45556.25</v>
      </c>
      <c r="B15103">
        <v>0</v>
      </c>
    </row>
    <row r="15104" spans="1:2" x14ac:dyDescent="0.25">
      <c r="A15104" s="1">
        <v>45556.291666666664</v>
      </c>
      <c r="B15104">
        <v>0</v>
      </c>
    </row>
    <row r="15105" spans="1:2" x14ac:dyDescent="0.25">
      <c r="A15105" s="1">
        <v>45556.333333333336</v>
      </c>
      <c r="B15105">
        <v>0</v>
      </c>
    </row>
    <row r="15106" spans="1:2" x14ac:dyDescent="0.25">
      <c r="A15106" s="1">
        <v>45556.375</v>
      </c>
      <c r="B15106">
        <v>0</v>
      </c>
    </row>
    <row r="15107" spans="1:2" x14ac:dyDescent="0.25">
      <c r="A15107" s="1">
        <v>45556.416666666664</v>
      </c>
      <c r="B15107">
        <v>0</v>
      </c>
    </row>
    <row r="15108" spans="1:2" x14ac:dyDescent="0.25">
      <c r="A15108" s="1">
        <v>45556.458333333336</v>
      </c>
      <c r="B15108">
        <v>0</v>
      </c>
    </row>
    <row r="15109" spans="1:2" x14ac:dyDescent="0.25">
      <c r="A15109" s="1">
        <v>45556.5</v>
      </c>
      <c r="B15109">
        <v>0</v>
      </c>
    </row>
    <row r="15110" spans="1:2" x14ac:dyDescent="0.25">
      <c r="A15110" s="1">
        <v>45556.541666666664</v>
      </c>
      <c r="B15110">
        <v>0</v>
      </c>
    </row>
    <row r="15111" spans="1:2" x14ac:dyDescent="0.25">
      <c r="A15111" s="1">
        <v>45556.583333333336</v>
      </c>
      <c r="B15111">
        <v>0</v>
      </c>
    </row>
    <row r="15112" spans="1:2" x14ac:dyDescent="0.25">
      <c r="A15112" s="1">
        <v>45556.625</v>
      </c>
      <c r="B15112">
        <v>0</v>
      </c>
    </row>
    <row r="15113" spans="1:2" x14ac:dyDescent="0.25">
      <c r="A15113" s="1">
        <v>45556.666666666664</v>
      </c>
      <c r="B15113">
        <v>0</v>
      </c>
    </row>
    <row r="15114" spans="1:2" x14ac:dyDescent="0.25">
      <c r="A15114" s="1">
        <v>45556.708333333336</v>
      </c>
      <c r="B15114">
        <v>0</v>
      </c>
    </row>
    <row r="15115" spans="1:2" x14ac:dyDescent="0.25">
      <c r="A15115" s="1">
        <v>45556.75</v>
      </c>
      <c r="B15115">
        <v>0</v>
      </c>
    </row>
    <row r="15116" spans="1:2" x14ac:dyDescent="0.25">
      <c r="A15116" s="1">
        <v>45556.791666666664</v>
      </c>
      <c r="B15116">
        <v>0</v>
      </c>
    </row>
    <row r="15117" spans="1:2" x14ac:dyDescent="0.25">
      <c r="A15117" s="1">
        <v>45556.833333333336</v>
      </c>
      <c r="B15117">
        <v>0</v>
      </c>
    </row>
    <row r="15118" spans="1:2" x14ac:dyDescent="0.25">
      <c r="A15118" s="1">
        <v>45556.875</v>
      </c>
      <c r="B15118">
        <v>0</v>
      </c>
    </row>
    <row r="15119" spans="1:2" x14ac:dyDescent="0.25">
      <c r="A15119" s="1">
        <v>45556.916666666664</v>
      </c>
      <c r="B15119">
        <v>0</v>
      </c>
    </row>
    <row r="15120" spans="1:2" x14ac:dyDescent="0.25">
      <c r="A15120" s="1">
        <v>45556.958333333336</v>
      </c>
      <c r="B15120">
        <v>0</v>
      </c>
    </row>
    <row r="15121" spans="1:2" x14ac:dyDescent="0.25">
      <c r="A15121" s="1">
        <v>45557</v>
      </c>
      <c r="B15121">
        <v>0</v>
      </c>
    </row>
    <row r="15122" spans="1:2" x14ac:dyDescent="0.25">
      <c r="A15122" s="1">
        <v>45557.041666666664</v>
      </c>
      <c r="B15122">
        <v>0</v>
      </c>
    </row>
    <row r="15123" spans="1:2" x14ac:dyDescent="0.25">
      <c r="A15123" s="1">
        <v>45557.083333333336</v>
      </c>
      <c r="B15123">
        <v>0</v>
      </c>
    </row>
    <row r="15124" spans="1:2" x14ac:dyDescent="0.25">
      <c r="A15124" s="1">
        <v>45557.125</v>
      </c>
      <c r="B15124">
        <v>0</v>
      </c>
    </row>
    <row r="15125" spans="1:2" x14ac:dyDescent="0.25">
      <c r="A15125" s="1">
        <v>45557.166666666664</v>
      </c>
      <c r="B15125">
        <v>0</v>
      </c>
    </row>
    <row r="15126" spans="1:2" x14ac:dyDescent="0.25">
      <c r="A15126" s="1">
        <v>45557.208333333336</v>
      </c>
      <c r="B15126">
        <v>0</v>
      </c>
    </row>
    <row r="15127" spans="1:2" x14ac:dyDescent="0.25">
      <c r="A15127" s="1">
        <v>45557.25</v>
      </c>
      <c r="B15127">
        <v>0</v>
      </c>
    </row>
    <row r="15128" spans="1:2" x14ac:dyDescent="0.25">
      <c r="A15128" s="1">
        <v>45557.291666666664</v>
      </c>
      <c r="B15128">
        <v>0</v>
      </c>
    </row>
    <row r="15129" spans="1:2" x14ac:dyDescent="0.25">
      <c r="A15129" s="1">
        <v>45557.333333333336</v>
      </c>
      <c r="B15129">
        <v>0</v>
      </c>
    </row>
    <row r="15130" spans="1:2" x14ac:dyDescent="0.25">
      <c r="A15130" s="1">
        <v>45557.375</v>
      </c>
      <c r="B15130">
        <v>0</v>
      </c>
    </row>
    <row r="15131" spans="1:2" x14ac:dyDescent="0.25">
      <c r="A15131" s="1">
        <v>45557.416666666664</v>
      </c>
      <c r="B15131">
        <v>0</v>
      </c>
    </row>
    <row r="15132" spans="1:2" x14ac:dyDescent="0.25">
      <c r="A15132" s="1">
        <v>45557.458333333336</v>
      </c>
      <c r="B15132">
        <v>0</v>
      </c>
    </row>
    <row r="15133" spans="1:2" x14ac:dyDescent="0.25">
      <c r="A15133" s="1">
        <v>45557.5</v>
      </c>
      <c r="B15133">
        <v>0</v>
      </c>
    </row>
    <row r="15134" spans="1:2" x14ac:dyDescent="0.25">
      <c r="A15134" s="1">
        <v>45557.541666666664</v>
      </c>
      <c r="B15134">
        <v>0</v>
      </c>
    </row>
    <row r="15135" spans="1:2" x14ac:dyDescent="0.25">
      <c r="A15135" s="1">
        <v>45557.583333333336</v>
      </c>
      <c r="B15135">
        <v>0</v>
      </c>
    </row>
    <row r="15136" spans="1:2" x14ac:dyDescent="0.25">
      <c r="A15136" s="1">
        <v>45557.625</v>
      </c>
      <c r="B15136">
        <v>0</v>
      </c>
    </row>
    <row r="15137" spans="1:2" x14ac:dyDescent="0.25">
      <c r="A15137" s="1">
        <v>45557.666666666664</v>
      </c>
      <c r="B15137">
        <v>0</v>
      </c>
    </row>
    <row r="15138" spans="1:2" x14ac:dyDescent="0.25">
      <c r="A15138" s="1">
        <v>45557.708333333336</v>
      </c>
      <c r="B15138">
        <v>0</v>
      </c>
    </row>
    <row r="15139" spans="1:2" x14ac:dyDescent="0.25">
      <c r="A15139" s="1">
        <v>45557.75</v>
      </c>
      <c r="B15139">
        <v>0</v>
      </c>
    </row>
    <row r="15140" spans="1:2" x14ac:dyDescent="0.25">
      <c r="A15140" s="1">
        <v>45557.791666666664</v>
      </c>
      <c r="B15140">
        <v>0</v>
      </c>
    </row>
    <row r="15141" spans="1:2" x14ac:dyDescent="0.25">
      <c r="A15141" s="1">
        <v>45557.833333333336</v>
      </c>
      <c r="B15141">
        <v>0</v>
      </c>
    </row>
    <row r="15142" spans="1:2" x14ac:dyDescent="0.25">
      <c r="A15142" s="1">
        <v>45557.875</v>
      </c>
      <c r="B15142">
        <v>0</v>
      </c>
    </row>
    <row r="15143" spans="1:2" x14ac:dyDescent="0.25">
      <c r="A15143" s="1">
        <v>45557.916666666664</v>
      </c>
      <c r="B15143">
        <v>0</v>
      </c>
    </row>
    <row r="15144" spans="1:2" x14ac:dyDescent="0.25">
      <c r="A15144" s="1">
        <v>45557.958333333336</v>
      </c>
      <c r="B15144">
        <v>0</v>
      </c>
    </row>
    <row r="15145" spans="1:2" x14ac:dyDescent="0.25">
      <c r="A15145" s="1">
        <v>45558</v>
      </c>
      <c r="B15145">
        <v>0</v>
      </c>
    </row>
    <row r="15146" spans="1:2" x14ac:dyDescent="0.25">
      <c r="A15146" s="1">
        <v>45558.041666666664</v>
      </c>
      <c r="B15146">
        <v>0</v>
      </c>
    </row>
    <row r="15147" spans="1:2" x14ac:dyDescent="0.25">
      <c r="A15147" s="1">
        <v>45558.083333333336</v>
      </c>
      <c r="B15147">
        <v>0</v>
      </c>
    </row>
    <row r="15148" spans="1:2" x14ac:dyDescent="0.25">
      <c r="A15148" s="1">
        <v>45558.125</v>
      </c>
      <c r="B15148">
        <v>0</v>
      </c>
    </row>
    <row r="15149" spans="1:2" x14ac:dyDescent="0.25">
      <c r="A15149" s="1">
        <v>45558.166666666664</v>
      </c>
      <c r="B15149">
        <v>0</v>
      </c>
    </row>
    <row r="15150" spans="1:2" x14ac:dyDescent="0.25">
      <c r="A15150" s="1">
        <v>45558.208333333336</v>
      </c>
      <c r="B15150">
        <v>0</v>
      </c>
    </row>
    <row r="15151" spans="1:2" x14ac:dyDescent="0.25">
      <c r="A15151" s="1">
        <v>45558.25</v>
      </c>
      <c r="B15151">
        <v>0</v>
      </c>
    </row>
    <row r="15152" spans="1:2" x14ac:dyDescent="0.25">
      <c r="A15152" s="1">
        <v>45558.291666666664</v>
      </c>
      <c r="B15152">
        <v>3</v>
      </c>
    </row>
    <row r="15153" spans="1:2" x14ac:dyDescent="0.25">
      <c r="A15153" s="1">
        <v>45558.333333333336</v>
      </c>
      <c r="B15153">
        <v>1</v>
      </c>
    </row>
    <row r="15154" spans="1:2" x14ac:dyDescent="0.25">
      <c r="A15154" s="1">
        <v>45558.375</v>
      </c>
      <c r="B15154">
        <v>0</v>
      </c>
    </row>
    <row r="15155" spans="1:2" x14ac:dyDescent="0.25">
      <c r="A15155" s="1">
        <v>45558.416666666664</v>
      </c>
      <c r="B15155">
        <v>1</v>
      </c>
    </row>
    <row r="15156" spans="1:2" x14ac:dyDescent="0.25">
      <c r="A15156" s="1">
        <v>45558.458333333336</v>
      </c>
      <c r="B15156">
        <v>0</v>
      </c>
    </row>
    <row r="15157" spans="1:2" x14ac:dyDescent="0.25">
      <c r="A15157" s="1">
        <v>45558.5</v>
      </c>
      <c r="B15157">
        <v>5</v>
      </c>
    </row>
    <row r="15158" spans="1:2" x14ac:dyDescent="0.25">
      <c r="A15158" s="1">
        <v>45558.541666666664</v>
      </c>
      <c r="B15158">
        <v>0</v>
      </c>
    </row>
    <row r="15159" spans="1:2" x14ac:dyDescent="0.25">
      <c r="A15159" s="1">
        <v>45558.583333333336</v>
      </c>
      <c r="B15159">
        <v>0</v>
      </c>
    </row>
    <row r="15160" spans="1:2" x14ac:dyDescent="0.25">
      <c r="A15160" s="1">
        <v>45558.625</v>
      </c>
      <c r="B15160">
        <v>0</v>
      </c>
    </row>
    <row r="15161" spans="1:2" x14ac:dyDescent="0.25">
      <c r="A15161" s="1">
        <v>45558.666666666664</v>
      </c>
      <c r="B15161">
        <v>0</v>
      </c>
    </row>
    <row r="15162" spans="1:2" x14ac:dyDescent="0.25">
      <c r="A15162" s="1">
        <v>45558.708333333336</v>
      </c>
      <c r="B15162">
        <v>0</v>
      </c>
    </row>
    <row r="15163" spans="1:2" x14ac:dyDescent="0.25">
      <c r="A15163" s="1">
        <v>45558.75</v>
      </c>
      <c r="B15163">
        <v>0</v>
      </c>
    </row>
    <row r="15164" spans="1:2" x14ac:dyDescent="0.25">
      <c r="A15164" s="1">
        <v>45558.791666666664</v>
      </c>
      <c r="B15164">
        <v>0</v>
      </c>
    </row>
    <row r="15165" spans="1:2" x14ac:dyDescent="0.25">
      <c r="A15165" s="1">
        <v>45558.833333333336</v>
      </c>
      <c r="B15165">
        <v>0</v>
      </c>
    </row>
    <row r="15166" spans="1:2" x14ac:dyDescent="0.25">
      <c r="A15166" s="1">
        <v>45558.875</v>
      </c>
      <c r="B15166">
        <v>1</v>
      </c>
    </row>
    <row r="15167" spans="1:2" x14ac:dyDescent="0.25">
      <c r="A15167" s="1">
        <v>45558.916666666664</v>
      </c>
      <c r="B15167">
        <v>0</v>
      </c>
    </row>
    <row r="15168" spans="1:2" x14ac:dyDescent="0.25">
      <c r="A15168" s="1">
        <v>45558.958333333336</v>
      </c>
      <c r="B15168">
        <v>0</v>
      </c>
    </row>
    <row r="15169" spans="1:2" x14ac:dyDescent="0.25">
      <c r="A15169" s="1">
        <v>45559</v>
      </c>
      <c r="B15169">
        <v>0</v>
      </c>
    </row>
    <row r="15170" spans="1:2" x14ac:dyDescent="0.25">
      <c r="A15170" s="1">
        <v>45559.041666666664</v>
      </c>
      <c r="B15170">
        <v>0</v>
      </c>
    </row>
    <row r="15171" spans="1:2" x14ac:dyDescent="0.25">
      <c r="A15171" s="1">
        <v>45559.083333333336</v>
      </c>
      <c r="B15171">
        <v>0</v>
      </c>
    </row>
    <row r="15172" spans="1:2" x14ac:dyDescent="0.25">
      <c r="A15172" s="1">
        <v>45559.125</v>
      </c>
      <c r="B15172">
        <v>0</v>
      </c>
    </row>
    <row r="15173" spans="1:2" x14ac:dyDescent="0.25">
      <c r="A15173" s="1">
        <v>45559.166666666664</v>
      </c>
      <c r="B15173">
        <v>0</v>
      </c>
    </row>
    <row r="15174" spans="1:2" x14ac:dyDescent="0.25">
      <c r="A15174" s="1">
        <v>45559.208333333336</v>
      </c>
      <c r="B15174">
        <v>0</v>
      </c>
    </row>
    <row r="15175" spans="1:2" x14ac:dyDescent="0.25">
      <c r="A15175" s="1">
        <v>45559.25</v>
      </c>
      <c r="B15175">
        <v>0</v>
      </c>
    </row>
    <row r="15176" spans="1:2" x14ac:dyDescent="0.25">
      <c r="A15176" s="1">
        <v>45559.291666666664</v>
      </c>
      <c r="B15176">
        <v>10</v>
      </c>
    </row>
    <row r="15177" spans="1:2" x14ac:dyDescent="0.25">
      <c r="A15177" s="1">
        <v>45559.333333333336</v>
      </c>
      <c r="B15177">
        <v>0</v>
      </c>
    </row>
    <row r="15178" spans="1:2" x14ac:dyDescent="0.25">
      <c r="A15178" s="1">
        <v>45559.375</v>
      </c>
      <c r="B15178">
        <v>1</v>
      </c>
    </row>
    <row r="15179" spans="1:2" x14ac:dyDescent="0.25">
      <c r="A15179" s="1">
        <v>45559.416666666664</v>
      </c>
      <c r="B15179">
        <v>19</v>
      </c>
    </row>
    <row r="15180" spans="1:2" x14ac:dyDescent="0.25">
      <c r="A15180" s="1">
        <v>45559.458333333336</v>
      </c>
      <c r="B15180">
        <v>5</v>
      </c>
    </row>
    <row r="15181" spans="1:2" x14ac:dyDescent="0.25">
      <c r="A15181" s="1">
        <v>45559.5</v>
      </c>
      <c r="B15181">
        <v>4</v>
      </c>
    </row>
    <row r="15182" spans="1:2" x14ac:dyDescent="0.25">
      <c r="A15182" s="1">
        <v>45559.541666666664</v>
      </c>
      <c r="B15182">
        <v>2</v>
      </c>
    </row>
    <row r="15183" spans="1:2" x14ac:dyDescent="0.25">
      <c r="A15183" s="1">
        <v>45559.583333333336</v>
      </c>
      <c r="B15183">
        <v>0</v>
      </c>
    </row>
    <row r="15184" spans="1:2" x14ac:dyDescent="0.25">
      <c r="A15184" s="1">
        <v>45559.625</v>
      </c>
      <c r="B15184">
        <v>0</v>
      </c>
    </row>
    <row r="15185" spans="1:2" x14ac:dyDescent="0.25">
      <c r="A15185" s="1">
        <v>45559.666666666664</v>
      </c>
      <c r="B15185">
        <v>0</v>
      </c>
    </row>
    <row r="15186" spans="1:2" x14ac:dyDescent="0.25">
      <c r="A15186" s="1">
        <v>45559.708333333336</v>
      </c>
      <c r="B15186">
        <v>0</v>
      </c>
    </row>
    <row r="15187" spans="1:2" x14ac:dyDescent="0.25">
      <c r="A15187" s="1">
        <v>45559.75</v>
      </c>
      <c r="B15187">
        <v>1</v>
      </c>
    </row>
    <row r="15188" spans="1:2" x14ac:dyDescent="0.25">
      <c r="A15188" s="1">
        <v>45559.791666666664</v>
      </c>
      <c r="B15188">
        <v>1</v>
      </c>
    </row>
    <row r="15189" spans="1:2" x14ac:dyDescent="0.25">
      <c r="A15189" s="1">
        <v>45559.833333333336</v>
      </c>
      <c r="B15189">
        <v>0</v>
      </c>
    </row>
    <row r="15190" spans="1:2" x14ac:dyDescent="0.25">
      <c r="A15190" s="1">
        <v>45559.875</v>
      </c>
      <c r="B15190">
        <v>1</v>
      </c>
    </row>
    <row r="15191" spans="1:2" x14ac:dyDescent="0.25">
      <c r="A15191" s="1">
        <v>45559.916666666664</v>
      </c>
      <c r="B15191">
        <v>0</v>
      </c>
    </row>
    <row r="15192" spans="1:2" x14ac:dyDescent="0.25">
      <c r="A15192" s="1">
        <v>45559.958333333336</v>
      </c>
      <c r="B15192">
        <v>0</v>
      </c>
    </row>
    <row r="15193" spans="1:2" x14ac:dyDescent="0.25">
      <c r="A15193" s="1">
        <v>45560</v>
      </c>
      <c r="B15193">
        <v>0</v>
      </c>
    </row>
    <row r="15194" spans="1:2" x14ac:dyDescent="0.25">
      <c r="A15194" s="1">
        <v>45560.041666666664</v>
      </c>
      <c r="B15194">
        <v>0</v>
      </c>
    </row>
    <row r="15195" spans="1:2" x14ac:dyDescent="0.25">
      <c r="A15195" s="1">
        <v>45560.083333333336</v>
      </c>
      <c r="B15195">
        <v>0</v>
      </c>
    </row>
    <row r="15196" spans="1:2" x14ac:dyDescent="0.25">
      <c r="A15196" s="1">
        <v>45560.125</v>
      </c>
      <c r="B15196">
        <v>0</v>
      </c>
    </row>
    <row r="15197" spans="1:2" x14ac:dyDescent="0.25">
      <c r="A15197" s="1">
        <v>45560.166666666664</v>
      </c>
      <c r="B15197">
        <v>0</v>
      </c>
    </row>
    <row r="15198" spans="1:2" x14ac:dyDescent="0.25">
      <c r="A15198" s="1">
        <v>45560.208333333336</v>
      </c>
      <c r="B15198">
        <v>0</v>
      </c>
    </row>
    <row r="15199" spans="1:2" x14ac:dyDescent="0.25">
      <c r="A15199" s="1">
        <v>45560.25</v>
      </c>
      <c r="B15199">
        <v>0</v>
      </c>
    </row>
    <row r="15200" spans="1:2" x14ac:dyDescent="0.25">
      <c r="A15200" s="1">
        <v>45560.291666666664</v>
      </c>
      <c r="B15200">
        <v>10</v>
      </c>
    </row>
    <row r="15201" spans="1:2" x14ac:dyDescent="0.25">
      <c r="A15201" s="1">
        <v>45560.333333333336</v>
      </c>
      <c r="B15201">
        <v>0</v>
      </c>
    </row>
    <row r="15202" spans="1:2" x14ac:dyDescent="0.25">
      <c r="A15202" s="1">
        <v>45560.375</v>
      </c>
      <c r="B15202">
        <v>0</v>
      </c>
    </row>
    <row r="15203" spans="1:2" x14ac:dyDescent="0.25">
      <c r="A15203" s="1">
        <v>45560.416666666664</v>
      </c>
      <c r="B15203">
        <v>22</v>
      </c>
    </row>
    <row r="15204" spans="1:2" x14ac:dyDescent="0.25">
      <c r="A15204" s="1">
        <v>45560.458333333336</v>
      </c>
      <c r="B15204">
        <v>7</v>
      </c>
    </row>
    <row r="15205" spans="1:2" x14ac:dyDescent="0.25">
      <c r="A15205" s="1">
        <v>45560.5</v>
      </c>
      <c r="B15205">
        <v>7</v>
      </c>
    </row>
    <row r="15206" spans="1:2" x14ac:dyDescent="0.25">
      <c r="A15206" s="1">
        <v>45560.541666666664</v>
      </c>
      <c r="B15206">
        <v>7</v>
      </c>
    </row>
    <row r="15207" spans="1:2" x14ac:dyDescent="0.25">
      <c r="A15207" s="1">
        <v>45560.583333333336</v>
      </c>
      <c r="B15207">
        <v>5</v>
      </c>
    </row>
    <row r="15208" spans="1:2" x14ac:dyDescent="0.25">
      <c r="A15208" s="1">
        <v>45560.625</v>
      </c>
      <c r="B15208">
        <v>4</v>
      </c>
    </row>
    <row r="15209" spans="1:2" x14ac:dyDescent="0.25">
      <c r="A15209" s="1">
        <v>45560.666666666664</v>
      </c>
      <c r="B15209">
        <v>5</v>
      </c>
    </row>
    <row r="15210" spans="1:2" x14ac:dyDescent="0.25">
      <c r="A15210" s="1">
        <v>45560.708333333336</v>
      </c>
      <c r="B15210">
        <v>3</v>
      </c>
    </row>
    <row r="15211" spans="1:2" x14ac:dyDescent="0.25">
      <c r="A15211" s="1">
        <v>45560.75</v>
      </c>
      <c r="B15211">
        <v>0</v>
      </c>
    </row>
    <row r="15212" spans="1:2" x14ac:dyDescent="0.25">
      <c r="A15212" s="1">
        <v>45560.791666666664</v>
      </c>
      <c r="B15212">
        <v>0</v>
      </c>
    </row>
    <row r="15213" spans="1:2" x14ac:dyDescent="0.25">
      <c r="A15213" s="1">
        <v>45560.833333333336</v>
      </c>
      <c r="B15213">
        <v>0</v>
      </c>
    </row>
    <row r="15214" spans="1:2" x14ac:dyDescent="0.25">
      <c r="A15214" s="1">
        <v>45560.875</v>
      </c>
      <c r="B15214">
        <v>0</v>
      </c>
    </row>
    <row r="15215" spans="1:2" x14ac:dyDescent="0.25">
      <c r="A15215" s="1">
        <v>45560.916666666664</v>
      </c>
      <c r="B15215">
        <v>0</v>
      </c>
    </row>
    <row r="15216" spans="1:2" x14ac:dyDescent="0.25">
      <c r="A15216" s="1">
        <v>45560.958333333336</v>
      </c>
      <c r="B15216">
        <v>0</v>
      </c>
    </row>
    <row r="15217" spans="1:2" x14ac:dyDescent="0.25">
      <c r="A15217" s="1">
        <v>45561</v>
      </c>
      <c r="B15217">
        <v>0</v>
      </c>
    </row>
    <row r="15218" spans="1:2" x14ac:dyDescent="0.25">
      <c r="A15218" s="1">
        <v>45561.041666666664</v>
      </c>
      <c r="B15218">
        <v>0</v>
      </c>
    </row>
    <row r="15219" spans="1:2" x14ac:dyDescent="0.25">
      <c r="A15219" s="1">
        <v>45561.083333333336</v>
      </c>
      <c r="B15219">
        <v>0</v>
      </c>
    </row>
    <row r="15220" spans="1:2" x14ac:dyDescent="0.25">
      <c r="A15220" s="1">
        <v>45561.125</v>
      </c>
      <c r="B15220">
        <v>0</v>
      </c>
    </row>
    <row r="15221" spans="1:2" x14ac:dyDescent="0.25">
      <c r="A15221" s="1">
        <v>45561.166666666664</v>
      </c>
      <c r="B15221">
        <v>0</v>
      </c>
    </row>
    <row r="15222" spans="1:2" x14ac:dyDescent="0.25">
      <c r="A15222" s="1">
        <v>45561.208333333336</v>
      </c>
      <c r="B15222">
        <v>0</v>
      </c>
    </row>
    <row r="15223" spans="1:2" x14ac:dyDescent="0.25">
      <c r="A15223" s="1">
        <v>45561.25</v>
      </c>
      <c r="B15223">
        <v>0</v>
      </c>
    </row>
    <row r="15224" spans="1:2" x14ac:dyDescent="0.25">
      <c r="A15224" s="1">
        <v>45561.291666666664</v>
      </c>
      <c r="B15224">
        <v>24</v>
      </c>
    </row>
    <row r="15225" spans="1:2" x14ac:dyDescent="0.25">
      <c r="A15225" s="1">
        <v>45561.333333333336</v>
      </c>
      <c r="B15225">
        <v>8</v>
      </c>
    </row>
    <row r="15226" spans="1:2" x14ac:dyDescent="0.25">
      <c r="A15226" s="1">
        <v>45561.375</v>
      </c>
      <c r="B15226">
        <v>7</v>
      </c>
    </row>
    <row r="15227" spans="1:2" x14ac:dyDescent="0.25">
      <c r="A15227" s="1">
        <v>45561.416666666664</v>
      </c>
      <c r="B15227">
        <v>5</v>
      </c>
    </row>
    <row r="15228" spans="1:2" x14ac:dyDescent="0.25">
      <c r="A15228" s="1">
        <v>45561.458333333336</v>
      </c>
      <c r="B15228">
        <v>7</v>
      </c>
    </row>
    <row r="15229" spans="1:2" x14ac:dyDescent="0.25">
      <c r="A15229" s="1">
        <v>45561.5</v>
      </c>
      <c r="B15229">
        <v>4</v>
      </c>
    </row>
    <row r="15230" spans="1:2" x14ac:dyDescent="0.25">
      <c r="A15230" s="1">
        <v>45561.541666666664</v>
      </c>
      <c r="B15230">
        <v>5</v>
      </c>
    </row>
    <row r="15231" spans="1:2" x14ac:dyDescent="0.25">
      <c r="A15231" s="1">
        <v>45561.583333333336</v>
      </c>
      <c r="B15231">
        <v>2</v>
      </c>
    </row>
    <row r="15232" spans="1:2" x14ac:dyDescent="0.25">
      <c r="A15232" s="1">
        <v>45561.625</v>
      </c>
      <c r="B15232">
        <v>0</v>
      </c>
    </row>
    <row r="15233" spans="1:2" x14ac:dyDescent="0.25">
      <c r="A15233" s="1">
        <v>45561.666666666664</v>
      </c>
      <c r="B15233">
        <v>0</v>
      </c>
    </row>
    <row r="15234" spans="1:2" x14ac:dyDescent="0.25">
      <c r="A15234" s="1">
        <v>45561.708333333336</v>
      </c>
      <c r="B15234">
        <v>9</v>
      </c>
    </row>
    <row r="15235" spans="1:2" x14ac:dyDescent="0.25">
      <c r="A15235" s="1">
        <v>45561.75</v>
      </c>
      <c r="B15235">
        <v>5</v>
      </c>
    </row>
    <row r="15236" spans="1:2" x14ac:dyDescent="0.25">
      <c r="A15236" s="1">
        <v>45561.791666666664</v>
      </c>
      <c r="B15236">
        <v>7</v>
      </c>
    </row>
    <row r="15237" spans="1:2" x14ac:dyDescent="0.25">
      <c r="A15237" s="1">
        <v>45561.833333333336</v>
      </c>
      <c r="B15237">
        <v>9</v>
      </c>
    </row>
    <row r="15238" spans="1:2" x14ac:dyDescent="0.25">
      <c r="A15238" s="1">
        <v>45561.875</v>
      </c>
      <c r="B15238">
        <v>4</v>
      </c>
    </row>
    <row r="15239" spans="1:2" x14ac:dyDescent="0.25">
      <c r="A15239" s="1">
        <v>45561.916666666664</v>
      </c>
      <c r="B15239">
        <v>0</v>
      </c>
    </row>
    <row r="15240" spans="1:2" x14ac:dyDescent="0.25">
      <c r="A15240" s="1">
        <v>45561.958333333336</v>
      </c>
      <c r="B15240">
        <v>0</v>
      </c>
    </row>
    <row r="15241" spans="1:2" x14ac:dyDescent="0.25">
      <c r="A15241" s="1">
        <v>45562</v>
      </c>
      <c r="B15241">
        <v>0</v>
      </c>
    </row>
    <row r="15242" spans="1:2" x14ac:dyDescent="0.25">
      <c r="A15242" s="1">
        <v>45562.041666666664</v>
      </c>
      <c r="B15242">
        <v>0</v>
      </c>
    </row>
    <row r="15243" spans="1:2" x14ac:dyDescent="0.25">
      <c r="A15243" s="1">
        <v>45562.083333333336</v>
      </c>
      <c r="B15243">
        <v>0</v>
      </c>
    </row>
    <row r="15244" spans="1:2" x14ac:dyDescent="0.25">
      <c r="A15244" s="1">
        <v>45562.125</v>
      </c>
      <c r="B15244">
        <v>0</v>
      </c>
    </row>
    <row r="15245" spans="1:2" x14ac:dyDescent="0.25">
      <c r="A15245" s="1">
        <v>45562.166666666664</v>
      </c>
      <c r="B15245">
        <v>0</v>
      </c>
    </row>
    <row r="15246" spans="1:2" x14ac:dyDescent="0.25">
      <c r="A15246" s="1">
        <v>45562.208333333336</v>
      </c>
      <c r="B15246">
        <v>0</v>
      </c>
    </row>
    <row r="15247" spans="1:2" x14ac:dyDescent="0.25">
      <c r="A15247" s="1">
        <v>45562.25</v>
      </c>
      <c r="B15247">
        <v>0</v>
      </c>
    </row>
    <row r="15248" spans="1:2" x14ac:dyDescent="0.25">
      <c r="A15248" s="1">
        <v>45562.291666666664</v>
      </c>
      <c r="B15248">
        <v>27</v>
      </c>
    </row>
    <row r="15249" spans="1:2" x14ac:dyDescent="0.25">
      <c r="A15249" s="1">
        <v>45562.333333333336</v>
      </c>
      <c r="B15249">
        <v>11</v>
      </c>
    </row>
    <row r="15250" spans="1:2" x14ac:dyDescent="0.25">
      <c r="A15250" s="1">
        <v>45562.375</v>
      </c>
      <c r="B15250">
        <v>7</v>
      </c>
    </row>
    <row r="15251" spans="1:2" x14ac:dyDescent="0.25">
      <c r="A15251" s="1">
        <v>45562.416666666664</v>
      </c>
      <c r="B15251">
        <v>7</v>
      </c>
    </row>
    <row r="15252" spans="1:2" x14ac:dyDescent="0.25">
      <c r="A15252" s="1">
        <v>45562.458333333336</v>
      </c>
      <c r="B15252">
        <v>6</v>
      </c>
    </row>
    <row r="15253" spans="1:2" x14ac:dyDescent="0.25">
      <c r="A15253" s="1">
        <v>45562.5</v>
      </c>
      <c r="B15253">
        <v>6</v>
      </c>
    </row>
    <row r="15254" spans="1:2" x14ac:dyDescent="0.25">
      <c r="A15254" s="1">
        <v>45562.541666666664</v>
      </c>
      <c r="B15254">
        <v>8</v>
      </c>
    </row>
    <row r="15255" spans="1:2" x14ac:dyDescent="0.25">
      <c r="A15255" s="1">
        <v>45562.583333333336</v>
      </c>
      <c r="B15255">
        <v>7</v>
      </c>
    </row>
    <row r="15256" spans="1:2" x14ac:dyDescent="0.25">
      <c r="A15256" s="1">
        <v>45562.625</v>
      </c>
      <c r="B15256">
        <v>9</v>
      </c>
    </row>
    <row r="15257" spans="1:2" x14ac:dyDescent="0.25">
      <c r="A15257" s="1">
        <v>45562.666666666664</v>
      </c>
      <c r="B15257">
        <v>10</v>
      </c>
    </row>
    <row r="15258" spans="1:2" x14ac:dyDescent="0.25">
      <c r="A15258" s="1">
        <v>45562.708333333336</v>
      </c>
      <c r="B15258">
        <v>5</v>
      </c>
    </row>
    <row r="15259" spans="1:2" x14ac:dyDescent="0.25">
      <c r="A15259" s="1">
        <v>45562.75</v>
      </c>
      <c r="B15259">
        <v>0</v>
      </c>
    </row>
    <row r="15260" spans="1:2" x14ac:dyDescent="0.25">
      <c r="A15260" s="1">
        <v>45562.791666666664</v>
      </c>
      <c r="B15260">
        <v>0</v>
      </c>
    </row>
    <row r="15261" spans="1:2" x14ac:dyDescent="0.25">
      <c r="A15261" s="1">
        <v>45562.833333333336</v>
      </c>
      <c r="B15261">
        <v>0</v>
      </c>
    </row>
    <row r="15262" spans="1:2" x14ac:dyDescent="0.25">
      <c r="A15262" s="1">
        <v>45562.875</v>
      </c>
      <c r="B15262">
        <v>0</v>
      </c>
    </row>
    <row r="15263" spans="1:2" x14ac:dyDescent="0.25">
      <c r="A15263" s="1">
        <v>45562.916666666664</v>
      </c>
      <c r="B15263">
        <v>0</v>
      </c>
    </row>
    <row r="15264" spans="1:2" x14ac:dyDescent="0.25">
      <c r="A15264" s="1">
        <v>45562.958333333336</v>
      </c>
      <c r="B15264">
        <v>0</v>
      </c>
    </row>
    <row r="15265" spans="1:2" x14ac:dyDescent="0.25">
      <c r="A15265" s="1">
        <v>45563</v>
      </c>
      <c r="B15265">
        <v>0</v>
      </c>
    </row>
    <row r="15266" spans="1:2" x14ac:dyDescent="0.25">
      <c r="A15266" s="1">
        <v>45563.041666666664</v>
      </c>
      <c r="B15266">
        <v>0</v>
      </c>
    </row>
    <row r="15267" spans="1:2" x14ac:dyDescent="0.25">
      <c r="A15267" s="1">
        <v>45563.083333333336</v>
      </c>
      <c r="B15267">
        <v>0</v>
      </c>
    </row>
    <row r="15268" spans="1:2" x14ac:dyDescent="0.25">
      <c r="A15268" s="1">
        <v>45563.125</v>
      </c>
      <c r="B15268">
        <v>0</v>
      </c>
    </row>
    <row r="15269" spans="1:2" x14ac:dyDescent="0.25">
      <c r="A15269" s="1">
        <v>45563.166666666664</v>
      </c>
      <c r="B15269">
        <v>0</v>
      </c>
    </row>
    <row r="15270" spans="1:2" x14ac:dyDescent="0.25">
      <c r="A15270" s="1">
        <v>45563.208333333336</v>
      </c>
      <c r="B15270">
        <v>0</v>
      </c>
    </row>
    <row r="15271" spans="1:2" x14ac:dyDescent="0.25">
      <c r="A15271" s="1">
        <v>45563.25</v>
      </c>
      <c r="B15271">
        <v>0</v>
      </c>
    </row>
    <row r="15272" spans="1:2" x14ac:dyDescent="0.25">
      <c r="A15272" s="1">
        <v>45563.291666666664</v>
      </c>
      <c r="B15272">
        <v>0</v>
      </c>
    </row>
    <row r="15273" spans="1:2" x14ac:dyDescent="0.25">
      <c r="A15273" s="1">
        <v>45563.333333333336</v>
      </c>
      <c r="B15273">
        <v>0</v>
      </c>
    </row>
    <row r="15274" spans="1:2" x14ac:dyDescent="0.25">
      <c r="A15274" s="1">
        <v>45563.375</v>
      </c>
      <c r="B15274">
        <v>0</v>
      </c>
    </row>
    <row r="15275" spans="1:2" x14ac:dyDescent="0.25">
      <c r="A15275" s="1">
        <v>45563.416666666664</v>
      </c>
      <c r="B15275">
        <v>0</v>
      </c>
    </row>
    <row r="15276" spans="1:2" x14ac:dyDescent="0.25">
      <c r="A15276" s="1">
        <v>45563.458333333336</v>
      </c>
      <c r="B15276">
        <v>0</v>
      </c>
    </row>
    <row r="15277" spans="1:2" x14ac:dyDescent="0.25">
      <c r="A15277" s="1">
        <v>45563.5</v>
      </c>
      <c r="B15277">
        <v>0</v>
      </c>
    </row>
    <row r="15278" spans="1:2" x14ac:dyDescent="0.25">
      <c r="A15278" s="1">
        <v>45563.541666666664</v>
      </c>
      <c r="B15278">
        <v>0</v>
      </c>
    </row>
    <row r="15279" spans="1:2" x14ac:dyDescent="0.25">
      <c r="A15279" s="1">
        <v>45563.583333333336</v>
      </c>
      <c r="B15279">
        <v>0</v>
      </c>
    </row>
    <row r="15280" spans="1:2" x14ac:dyDescent="0.25">
      <c r="A15280" s="1">
        <v>45563.625</v>
      </c>
      <c r="B15280">
        <v>0</v>
      </c>
    </row>
    <row r="15281" spans="1:2" x14ac:dyDescent="0.25">
      <c r="A15281" s="1">
        <v>45563.666666666664</v>
      </c>
      <c r="B15281">
        <v>0</v>
      </c>
    </row>
    <row r="15282" spans="1:2" x14ac:dyDescent="0.25">
      <c r="A15282" s="1">
        <v>45563.708333333336</v>
      </c>
      <c r="B15282">
        <v>0</v>
      </c>
    </row>
    <row r="15283" spans="1:2" x14ac:dyDescent="0.25">
      <c r="A15283" s="1">
        <v>45563.75</v>
      </c>
      <c r="B15283">
        <v>0</v>
      </c>
    </row>
    <row r="15284" spans="1:2" x14ac:dyDescent="0.25">
      <c r="A15284" s="1">
        <v>45563.791666666664</v>
      </c>
      <c r="B15284">
        <v>0</v>
      </c>
    </row>
    <row r="15285" spans="1:2" x14ac:dyDescent="0.25">
      <c r="A15285" s="1">
        <v>45563.833333333336</v>
      </c>
      <c r="B15285">
        <v>0</v>
      </c>
    </row>
    <row r="15286" spans="1:2" x14ac:dyDescent="0.25">
      <c r="A15286" s="1">
        <v>45563.875</v>
      </c>
      <c r="B15286">
        <v>0</v>
      </c>
    </row>
    <row r="15287" spans="1:2" x14ac:dyDescent="0.25">
      <c r="A15287" s="1">
        <v>45563.916666666664</v>
      </c>
      <c r="B15287">
        <v>0</v>
      </c>
    </row>
    <row r="15288" spans="1:2" x14ac:dyDescent="0.25">
      <c r="A15288" s="1">
        <v>45563.958333333336</v>
      </c>
      <c r="B15288">
        <v>0</v>
      </c>
    </row>
    <row r="15289" spans="1:2" x14ac:dyDescent="0.25">
      <c r="A15289" s="1">
        <v>45564</v>
      </c>
      <c r="B15289">
        <v>0</v>
      </c>
    </row>
    <row r="15290" spans="1:2" x14ac:dyDescent="0.25">
      <c r="A15290" s="1">
        <v>45564.041666666664</v>
      </c>
      <c r="B15290">
        <v>0</v>
      </c>
    </row>
    <row r="15291" spans="1:2" x14ac:dyDescent="0.25">
      <c r="A15291" s="1">
        <v>45564.083333333336</v>
      </c>
      <c r="B15291">
        <v>0</v>
      </c>
    </row>
    <row r="15292" spans="1:2" x14ac:dyDescent="0.25">
      <c r="A15292" s="1">
        <v>45564.125</v>
      </c>
      <c r="B15292">
        <v>0</v>
      </c>
    </row>
    <row r="15293" spans="1:2" x14ac:dyDescent="0.25">
      <c r="A15293" s="1">
        <v>45564.166666666664</v>
      </c>
      <c r="B15293">
        <v>0</v>
      </c>
    </row>
    <row r="15294" spans="1:2" x14ac:dyDescent="0.25">
      <c r="A15294" s="1">
        <v>45564.208333333336</v>
      </c>
      <c r="B15294">
        <v>0</v>
      </c>
    </row>
    <row r="15295" spans="1:2" x14ac:dyDescent="0.25">
      <c r="A15295" s="1">
        <v>45564.25</v>
      </c>
      <c r="B15295">
        <v>0</v>
      </c>
    </row>
    <row r="15296" spans="1:2" x14ac:dyDescent="0.25">
      <c r="A15296" s="1">
        <v>45564.291666666664</v>
      </c>
      <c r="B15296">
        <v>0</v>
      </c>
    </row>
    <row r="15297" spans="1:2" x14ac:dyDescent="0.25">
      <c r="A15297" s="1">
        <v>45564.333333333336</v>
      </c>
      <c r="B15297">
        <v>0</v>
      </c>
    </row>
    <row r="15298" spans="1:2" x14ac:dyDescent="0.25">
      <c r="A15298" s="1">
        <v>45564.375</v>
      </c>
      <c r="B15298">
        <v>0</v>
      </c>
    </row>
    <row r="15299" spans="1:2" x14ac:dyDescent="0.25">
      <c r="A15299" s="1">
        <v>45564.416666666664</v>
      </c>
      <c r="B15299">
        <v>0</v>
      </c>
    </row>
    <row r="15300" spans="1:2" x14ac:dyDescent="0.25">
      <c r="A15300" s="1">
        <v>45564.458333333336</v>
      </c>
      <c r="B15300">
        <v>0</v>
      </c>
    </row>
    <row r="15301" spans="1:2" x14ac:dyDescent="0.25">
      <c r="A15301" s="1">
        <v>45564.5</v>
      </c>
      <c r="B15301">
        <v>0</v>
      </c>
    </row>
    <row r="15302" spans="1:2" x14ac:dyDescent="0.25">
      <c r="A15302" s="1">
        <v>45564.541666666664</v>
      </c>
      <c r="B15302">
        <v>0</v>
      </c>
    </row>
    <row r="15303" spans="1:2" x14ac:dyDescent="0.25">
      <c r="A15303" s="1">
        <v>45564.583333333336</v>
      </c>
      <c r="B15303">
        <v>0</v>
      </c>
    </row>
    <row r="15304" spans="1:2" x14ac:dyDescent="0.25">
      <c r="A15304" s="1">
        <v>45564.625</v>
      </c>
      <c r="B15304">
        <v>0</v>
      </c>
    </row>
    <row r="15305" spans="1:2" x14ac:dyDescent="0.25">
      <c r="A15305" s="1">
        <v>45564.666666666664</v>
      </c>
      <c r="B15305">
        <v>0</v>
      </c>
    </row>
    <row r="15306" spans="1:2" x14ac:dyDescent="0.25">
      <c r="A15306" s="1">
        <v>45564.708333333336</v>
      </c>
      <c r="B15306">
        <v>0</v>
      </c>
    </row>
    <row r="15307" spans="1:2" x14ac:dyDescent="0.25">
      <c r="A15307" s="1">
        <v>45564.75</v>
      </c>
      <c r="B15307">
        <v>0</v>
      </c>
    </row>
    <row r="15308" spans="1:2" x14ac:dyDescent="0.25">
      <c r="A15308" s="1">
        <v>45564.791666666664</v>
      </c>
      <c r="B15308">
        <v>0</v>
      </c>
    </row>
    <row r="15309" spans="1:2" x14ac:dyDescent="0.25">
      <c r="A15309" s="1">
        <v>45564.833333333336</v>
      </c>
      <c r="B15309">
        <v>0</v>
      </c>
    </row>
    <row r="15310" spans="1:2" x14ac:dyDescent="0.25">
      <c r="A15310" s="1">
        <v>45564.875</v>
      </c>
      <c r="B15310">
        <v>0</v>
      </c>
    </row>
    <row r="15311" spans="1:2" x14ac:dyDescent="0.25">
      <c r="A15311" s="1">
        <v>45564.916666666664</v>
      </c>
      <c r="B15311">
        <v>0</v>
      </c>
    </row>
    <row r="15312" spans="1:2" x14ac:dyDescent="0.25">
      <c r="A15312" s="1">
        <v>45564.958333333336</v>
      </c>
      <c r="B15312">
        <v>0</v>
      </c>
    </row>
    <row r="15313" spans="1:2" x14ac:dyDescent="0.25">
      <c r="A15313" s="1">
        <v>45565</v>
      </c>
      <c r="B15313">
        <v>0</v>
      </c>
    </row>
    <row r="15314" spans="1:2" x14ac:dyDescent="0.25">
      <c r="A15314" s="1">
        <v>45565.041666666664</v>
      </c>
      <c r="B15314">
        <v>0</v>
      </c>
    </row>
    <row r="15315" spans="1:2" x14ac:dyDescent="0.25">
      <c r="A15315" s="1">
        <v>45565.083333333336</v>
      </c>
      <c r="B15315">
        <v>0</v>
      </c>
    </row>
    <row r="15316" spans="1:2" x14ac:dyDescent="0.25">
      <c r="A15316" s="1">
        <v>45565.125</v>
      </c>
      <c r="B15316">
        <v>0</v>
      </c>
    </row>
    <row r="15317" spans="1:2" x14ac:dyDescent="0.25">
      <c r="A15317" s="1">
        <v>45565.166666666664</v>
      </c>
      <c r="B15317">
        <v>4</v>
      </c>
    </row>
    <row r="15318" spans="1:2" x14ac:dyDescent="0.25">
      <c r="A15318" s="1">
        <v>45565.208333333336</v>
      </c>
      <c r="B15318">
        <v>2</v>
      </c>
    </row>
    <row r="15319" spans="1:2" x14ac:dyDescent="0.25">
      <c r="A15319" s="1">
        <v>45565.25</v>
      </c>
      <c r="B15319">
        <v>3</v>
      </c>
    </row>
    <row r="15320" spans="1:2" x14ac:dyDescent="0.25">
      <c r="A15320" s="1">
        <v>45565.291666666664</v>
      </c>
      <c r="B15320">
        <v>40</v>
      </c>
    </row>
    <row r="15321" spans="1:2" x14ac:dyDescent="0.25">
      <c r="A15321" s="1">
        <v>45565.333333333336</v>
      </c>
      <c r="B15321">
        <v>20</v>
      </c>
    </row>
    <row r="15322" spans="1:2" x14ac:dyDescent="0.25">
      <c r="A15322" s="1">
        <v>45565.375</v>
      </c>
      <c r="B15322">
        <v>17</v>
      </c>
    </row>
    <row r="15323" spans="1:2" x14ac:dyDescent="0.25">
      <c r="A15323" s="1">
        <v>45565.416666666664</v>
      </c>
      <c r="B15323">
        <v>15</v>
      </c>
    </row>
    <row r="15324" spans="1:2" x14ac:dyDescent="0.25">
      <c r="A15324" s="1">
        <v>45565.458333333336</v>
      </c>
      <c r="B15324">
        <v>13</v>
      </c>
    </row>
    <row r="15325" spans="1:2" x14ac:dyDescent="0.25">
      <c r="A15325" s="1">
        <v>45565.5</v>
      </c>
      <c r="B15325">
        <v>12</v>
      </c>
    </row>
    <row r="15326" spans="1:2" x14ac:dyDescent="0.25">
      <c r="A15326" s="1">
        <v>45565.541666666664</v>
      </c>
      <c r="B15326">
        <v>13</v>
      </c>
    </row>
    <row r="15327" spans="1:2" x14ac:dyDescent="0.25">
      <c r="A15327" s="1">
        <v>45565.583333333336</v>
      </c>
      <c r="B15327">
        <v>12</v>
      </c>
    </row>
    <row r="15328" spans="1:2" x14ac:dyDescent="0.25">
      <c r="A15328" s="1">
        <v>45565.625</v>
      </c>
      <c r="B15328">
        <v>11</v>
      </c>
    </row>
    <row r="15329" spans="1:2" x14ac:dyDescent="0.25">
      <c r="A15329" s="1">
        <v>45565.666666666664</v>
      </c>
      <c r="B15329">
        <v>10</v>
      </c>
    </row>
    <row r="15330" spans="1:2" x14ac:dyDescent="0.25">
      <c r="A15330" s="1">
        <v>45565.708333333336</v>
      </c>
      <c r="B15330">
        <v>8</v>
      </c>
    </row>
    <row r="15331" spans="1:2" x14ac:dyDescent="0.25">
      <c r="A15331" s="1">
        <v>45565.75</v>
      </c>
      <c r="B15331">
        <v>9</v>
      </c>
    </row>
    <row r="15332" spans="1:2" x14ac:dyDescent="0.25">
      <c r="A15332" s="1">
        <v>45565.791666666664</v>
      </c>
      <c r="B15332">
        <v>9</v>
      </c>
    </row>
    <row r="15333" spans="1:2" x14ac:dyDescent="0.25">
      <c r="A15333" s="1">
        <v>45565.833333333336</v>
      </c>
      <c r="B15333">
        <v>9</v>
      </c>
    </row>
    <row r="15334" spans="1:2" x14ac:dyDescent="0.25">
      <c r="A15334" s="1">
        <v>45565.875</v>
      </c>
      <c r="B15334">
        <v>5</v>
      </c>
    </row>
    <row r="15335" spans="1:2" x14ac:dyDescent="0.25">
      <c r="A15335" s="1">
        <v>45565.916666666664</v>
      </c>
      <c r="B15335">
        <v>0</v>
      </c>
    </row>
    <row r="15336" spans="1:2" x14ac:dyDescent="0.25">
      <c r="A15336" s="1">
        <v>45565.958333333336</v>
      </c>
      <c r="B15336">
        <v>0</v>
      </c>
    </row>
    <row r="15337" spans="1:2" x14ac:dyDescent="0.25">
      <c r="A15337" s="1">
        <v>45566</v>
      </c>
      <c r="B15337">
        <v>0</v>
      </c>
    </row>
    <row r="15338" spans="1:2" x14ac:dyDescent="0.25">
      <c r="A15338" s="1">
        <v>45566.041666666664</v>
      </c>
      <c r="B15338">
        <v>0</v>
      </c>
    </row>
    <row r="15339" spans="1:2" x14ac:dyDescent="0.25">
      <c r="A15339" s="1">
        <v>45566.083333333336</v>
      </c>
      <c r="B15339">
        <v>0</v>
      </c>
    </row>
    <row r="15340" spans="1:2" x14ac:dyDescent="0.25">
      <c r="A15340" s="1">
        <v>45566.125</v>
      </c>
      <c r="B15340">
        <v>0</v>
      </c>
    </row>
    <row r="15341" spans="1:2" x14ac:dyDescent="0.25">
      <c r="A15341" s="1">
        <v>45566.166666666664</v>
      </c>
      <c r="B15341">
        <v>0</v>
      </c>
    </row>
    <row r="15342" spans="1:2" x14ac:dyDescent="0.25">
      <c r="A15342" s="1">
        <v>45566.208333333336</v>
      </c>
      <c r="B15342">
        <v>0</v>
      </c>
    </row>
    <row r="15343" spans="1:2" x14ac:dyDescent="0.25">
      <c r="A15343" s="1">
        <v>45566.25</v>
      </c>
      <c r="B15343">
        <v>2</v>
      </c>
    </row>
    <row r="15344" spans="1:2" x14ac:dyDescent="0.25">
      <c r="A15344" s="1">
        <v>45566.291666666664</v>
      </c>
      <c r="B15344">
        <v>34</v>
      </c>
    </row>
    <row r="15345" spans="1:2" x14ac:dyDescent="0.25">
      <c r="A15345" s="1">
        <v>45566.333333333336</v>
      </c>
      <c r="B15345">
        <v>15</v>
      </c>
    </row>
    <row r="15346" spans="1:2" x14ac:dyDescent="0.25">
      <c r="A15346" s="1">
        <v>45566.375</v>
      </c>
      <c r="B15346">
        <v>14</v>
      </c>
    </row>
    <row r="15347" spans="1:2" x14ac:dyDescent="0.25">
      <c r="A15347" s="1">
        <v>45566.416666666664</v>
      </c>
      <c r="B15347">
        <v>12</v>
      </c>
    </row>
    <row r="15348" spans="1:2" x14ac:dyDescent="0.25">
      <c r="A15348" s="1">
        <v>45566.458333333336</v>
      </c>
      <c r="B15348">
        <v>9</v>
      </c>
    </row>
    <row r="15349" spans="1:2" x14ac:dyDescent="0.25">
      <c r="A15349" s="1">
        <v>45566.5</v>
      </c>
      <c r="B15349">
        <v>10</v>
      </c>
    </row>
    <row r="15350" spans="1:2" x14ac:dyDescent="0.25">
      <c r="A15350" s="1">
        <v>45566.541666666664</v>
      </c>
      <c r="B15350">
        <v>10</v>
      </c>
    </row>
    <row r="15351" spans="1:2" x14ac:dyDescent="0.25">
      <c r="A15351" s="1">
        <v>45566.583333333336</v>
      </c>
      <c r="B15351">
        <v>8</v>
      </c>
    </row>
    <row r="15352" spans="1:2" x14ac:dyDescent="0.25">
      <c r="A15352" s="1">
        <v>45566.625</v>
      </c>
      <c r="B15352">
        <v>9</v>
      </c>
    </row>
    <row r="15353" spans="1:2" x14ac:dyDescent="0.25">
      <c r="A15353" s="1">
        <v>45566.666666666664</v>
      </c>
      <c r="B15353">
        <v>8</v>
      </c>
    </row>
    <row r="15354" spans="1:2" x14ac:dyDescent="0.25">
      <c r="A15354" s="1">
        <v>45566.708333333336</v>
      </c>
      <c r="B15354">
        <v>9</v>
      </c>
    </row>
    <row r="15355" spans="1:2" x14ac:dyDescent="0.25">
      <c r="A15355" s="1">
        <v>45566.75</v>
      </c>
      <c r="B15355">
        <v>10</v>
      </c>
    </row>
    <row r="15356" spans="1:2" x14ac:dyDescent="0.25">
      <c r="A15356" s="1">
        <v>45566.791666666664</v>
      </c>
      <c r="B15356">
        <v>10</v>
      </c>
    </row>
    <row r="15357" spans="1:2" x14ac:dyDescent="0.25">
      <c r="A15357" s="1">
        <v>45566.833333333336</v>
      </c>
      <c r="B15357">
        <v>11</v>
      </c>
    </row>
    <row r="15358" spans="1:2" x14ac:dyDescent="0.25">
      <c r="A15358" s="1">
        <v>45566.875</v>
      </c>
      <c r="B15358">
        <v>6</v>
      </c>
    </row>
    <row r="15359" spans="1:2" x14ac:dyDescent="0.25">
      <c r="A15359" s="1">
        <v>45566.916666666664</v>
      </c>
      <c r="B15359">
        <v>0</v>
      </c>
    </row>
    <row r="15360" spans="1:2" x14ac:dyDescent="0.25">
      <c r="A15360" s="1">
        <v>45566.958333333336</v>
      </c>
      <c r="B15360">
        <v>0</v>
      </c>
    </row>
    <row r="15361" spans="1:2" x14ac:dyDescent="0.25">
      <c r="A15361" s="1">
        <v>45567</v>
      </c>
      <c r="B15361">
        <v>0</v>
      </c>
    </row>
    <row r="15362" spans="1:2" x14ac:dyDescent="0.25">
      <c r="A15362" s="1">
        <v>45567.041666666664</v>
      </c>
      <c r="B15362">
        <v>0</v>
      </c>
    </row>
    <row r="15363" spans="1:2" x14ac:dyDescent="0.25">
      <c r="A15363" s="1">
        <v>45567.083333333336</v>
      </c>
      <c r="B15363">
        <v>0</v>
      </c>
    </row>
    <row r="15364" spans="1:2" x14ac:dyDescent="0.25">
      <c r="A15364" s="1">
        <v>45567.125</v>
      </c>
      <c r="B15364">
        <v>0</v>
      </c>
    </row>
    <row r="15365" spans="1:2" x14ac:dyDescent="0.25">
      <c r="A15365" s="1">
        <v>45567.166666666664</v>
      </c>
      <c r="B15365">
        <v>0</v>
      </c>
    </row>
    <row r="15366" spans="1:2" x14ac:dyDescent="0.25">
      <c r="A15366" s="1">
        <v>45567.208333333336</v>
      </c>
      <c r="B15366">
        <v>0</v>
      </c>
    </row>
    <row r="15367" spans="1:2" x14ac:dyDescent="0.25">
      <c r="A15367" s="1">
        <v>45567.25</v>
      </c>
      <c r="B15367">
        <v>3</v>
      </c>
    </row>
    <row r="15368" spans="1:2" x14ac:dyDescent="0.25">
      <c r="A15368" s="1">
        <v>45567.291666666664</v>
      </c>
      <c r="B15368">
        <v>37</v>
      </c>
    </row>
    <row r="15369" spans="1:2" x14ac:dyDescent="0.25">
      <c r="A15369" s="1">
        <v>45567.333333333336</v>
      </c>
      <c r="B15369">
        <v>20</v>
      </c>
    </row>
    <row r="15370" spans="1:2" x14ac:dyDescent="0.25">
      <c r="A15370" s="1">
        <v>45567.375</v>
      </c>
      <c r="B15370">
        <v>16</v>
      </c>
    </row>
    <row r="15371" spans="1:2" x14ac:dyDescent="0.25">
      <c r="A15371" s="1">
        <v>45567.416666666664</v>
      </c>
      <c r="B15371">
        <v>14</v>
      </c>
    </row>
    <row r="15372" spans="1:2" x14ac:dyDescent="0.25">
      <c r="A15372" s="1">
        <v>45567.458333333336</v>
      </c>
      <c r="B15372">
        <v>15</v>
      </c>
    </row>
    <row r="15373" spans="1:2" x14ac:dyDescent="0.25">
      <c r="A15373" s="1">
        <v>45567.5</v>
      </c>
      <c r="B15373">
        <v>14</v>
      </c>
    </row>
    <row r="15374" spans="1:2" x14ac:dyDescent="0.25">
      <c r="A15374" s="1">
        <v>45567.541666666664</v>
      </c>
      <c r="B15374">
        <v>15</v>
      </c>
    </row>
    <row r="15375" spans="1:2" x14ac:dyDescent="0.25">
      <c r="A15375" s="1">
        <v>45567.583333333336</v>
      </c>
      <c r="B15375">
        <v>14</v>
      </c>
    </row>
    <row r="15376" spans="1:2" x14ac:dyDescent="0.25">
      <c r="A15376" s="1">
        <v>45567.625</v>
      </c>
      <c r="B15376">
        <v>14</v>
      </c>
    </row>
    <row r="15377" spans="1:2" x14ac:dyDescent="0.25">
      <c r="A15377" s="1">
        <v>45567.666666666664</v>
      </c>
      <c r="B15377">
        <v>15</v>
      </c>
    </row>
    <row r="15378" spans="1:2" x14ac:dyDescent="0.25">
      <c r="A15378" s="1">
        <v>45567.708333333336</v>
      </c>
      <c r="B15378">
        <v>7</v>
      </c>
    </row>
    <row r="15379" spans="1:2" x14ac:dyDescent="0.25">
      <c r="A15379" s="1">
        <v>45567.75</v>
      </c>
      <c r="B15379">
        <v>0</v>
      </c>
    </row>
    <row r="15380" spans="1:2" x14ac:dyDescent="0.25">
      <c r="A15380" s="1">
        <v>45567.791666666664</v>
      </c>
      <c r="B15380">
        <v>0</v>
      </c>
    </row>
    <row r="15381" spans="1:2" x14ac:dyDescent="0.25">
      <c r="A15381" s="1">
        <v>45567.833333333336</v>
      </c>
      <c r="B15381">
        <v>0</v>
      </c>
    </row>
    <row r="15382" spans="1:2" x14ac:dyDescent="0.25">
      <c r="A15382" s="1">
        <v>45567.875</v>
      </c>
      <c r="B15382">
        <v>0</v>
      </c>
    </row>
    <row r="15383" spans="1:2" x14ac:dyDescent="0.25">
      <c r="A15383" s="1">
        <v>45567.916666666664</v>
      </c>
      <c r="B15383">
        <v>0</v>
      </c>
    </row>
    <row r="15384" spans="1:2" x14ac:dyDescent="0.25">
      <c r="A15384" s="1">
        <v>45567.958333333336</v>
      </c>
      <c r="B15384">
        <v>0</v>
      </c>
    </row>
    <row r="15385" spans="1:2" x14ac:dyDescent="0.25">
      <c r="A15385" s="1">
        <v>45568</v>
      </c>
      <c r="B15385">
        <v>0</v>
      </c>
    </row>
    <row r="15386" spans="1:2" x14ac:dyDescent="0.25">
      <c r="A15386" s="1">
        <v>45568.041666666664</v>
      </c>
      <c r="B15386">
        <v>0</v>
      </c>
    </row>
    <row r="15387" spans="1:2" x14ac:dyDescent="0.25">
      <c r="A15387" s="1">
        <v>45568.083333333336</v>
      </c>
      <c r="B15387">
        <v>0</v>
      </c>
    </row>
    <row r="15388" spans="1:2" x14ac:dyDescent="0.25">
      <c r="A15388" s="1">
        <v>45568.125</v>
      </c>
      <c r="B15388">
        <v>0</v>
      </c>
    </row>
    <row r="15389" spans="1:2" x14ac:dyDescent="0.25">
      <c r="A15389" s="1">
        <v>45568.166666666664</v>
      </c>
      <c r="B15389">
        <v>0</v>
      </c>
    </row>
    <row r="15390" spans="1:2" x14ac:dyDescent="0.25">
      <c r="A15390" s="1">
        <v>45568.208333333336</v>
      </c>
      <c r="B15390">
        <v>3</v>
      </c>
    </row>
    <row r="15391" spans="1:2" x14ac:dyDescent="0.25">
      <c r="A15391" s="1">
        <v>45568.25</v>
      </c>
      <c r="B15391">
        <v>3</v>
      </c>
    </row>
    <row r="15392" spans="1:2" x14ac:dyDescent="0.25">
      <c r="A15392" s="1">
        <v>45568.291666666664</v>
      </c>
      <c r="B15392">
        <v>52</v>
      </c>
    </row>
    <row r="15393" spans="1:2" x14ac:dyDescent="0.25">
      <c r="A15393" s="1">
        <v>45568.333333333336</v>
      </c>
      <c r="B15393">
        <v>26</v>
      </c>
    </row>
    <row r="15394" spans="1:2" x14ac:dyDescent="0.25">
      <c r="A15394" s="1">
        <v>45568.375</v>
      </c>
      <c r="B15394">
        <v>19</v>
      </c>
    </row>
    <row r="15395" spans="1:2" x14ac:dyDescent="0.25">
      <c r="A15395" s="1">
        <v>45568.416666666664</v>
      </c>
      <c r="B15395">
        <v>16</v>
      </c>
    </row>
    <row r="15396" spans="1:2" x14ac:dyDescent="0.25">
      <c r="A15396" s="1">
        <v>45568.458333333336</v>
      </c>
      <c r="B15396">
        <v>12</v>
      </c>
    </row>
    <row r="15397" spans="1:2" x14ac:dyDescent="0.25">
      <c r="A15397" s="1">
        <v>45568.5</v>
      </c>
      <c r="B15397">
        <v>10</v>
      </c>
    </row>
    <row r="15398" spans="1:2" x14ac:dyDescent="0.25">
      <c r="A15398" s="1">
        <v>45568.541666666664</v>
      </c>
      <c r="B15398">
        <v>10</v>
      </c>
    </row>
    <row r="15399" spans="1:2" x14ac:dyDescent="0.25">
      <c r="A15399" s="1">
        <v>45568.583333333336</v>
      </c>
      <c r="B15399">
        <v>8</v>
      </c>
    </row>
    <row r="15400" spans="1:2" x14ac:dyDescent="0.25">
      <c r="A15400" s="1">
        <v>45568.625</v>
      </c>
      <c r="B15400">
        <v>10</v>
      </c>
    </row>
    <row r="15401" spans="1:2" x14ac:dyDescent="0.25">
      <c r="A15401" s="1">
        <v>45568.666666666664</v>
      </c>
      <c r="B15401">
        <v>9</v>
      </c>
    </row>
    <row r="15402" spans="1:2" x14ac:dyDescent="0.25">
      <c r="A15402" s="1">
        <v>45568.708333333336</v>
      </c>
      <c r="B15402">
        <v>11</v>
      </c>
    </row>
    <row r="15403" spans="1:2" x14ac:dyDescent="0.25">
      <c r="A15403" s="1">
        <v>45568.75</v>
      </c>
      <c r="B15403">
        <v>11</v>
      </c>
    </row>
    <row r="15404" spans="1:2" x14ac:dyDescent="0.25">
      <c r="A15404" s="1">
        <v>45568.791666666664</v>
      </c>
      <c r="B15404">
        <v>15</v>
      </c>
    </row>
    <row r="15405" spans="1:2" x14ac:dyDescent="0.25">
      <c r="A15405" s="1">
        <v>45568.833333333336</v>
      </c>
      <c r="B15405">
        <v>14</v>
      </c>
    </row>
    <row r="15406" spans="1:2" x14ac:dyDescent="0.25">
      <c r="A15406" s="1">
        <v>45568.875</v>
      </c>
      <c r="B15406">
        <v>7</v>
      </c>
    </row>
    <row r="15407" spans="1:2" x14ac:dyDescent="0.25">
      <c r="A15407" s="1">
        <v>45568.916666666664</v>
      </c>
      <c r="B15407">
        <v>0</v>
      </c>
    </row>
    <row r="15408" spans="1:2" x14ac:dyDescent="0.25">
      <c r="A15408" s="1">
        <v>45568.958333333336</v>
      </c>
      <c r="B15408">
        <v>0</v>
      </c>
    </row>
    <row r="15409" spans="1:2" x14ac:dyDescent="0.25">
      <c r="A15409" s="1">
        <v>45569</v>
      </c>
      <c r="B15409">
        <v>0</v>
      </c>
    </row>
    <row r="15410" spans="1:2" x14ac:dyDescent="0.25">
      <c r="A15410" s="1">
        <v>45569.041666666664</v>
      </c>
      <c r="B15410">
        <v>0</v>
      </c>
    </row>
    <row r="15411" spans="1:2" x14ac:dyDescent="0.25">
      <c r="A15411" s="1">
        <v>45569.083333333336</v>
      </c>
      <c r="B15411">
        <v>0</v>
      </c>
    </row>
    <row r="15412" spans="1:2" x14ac:dyDescent="0.25">
      <c r="A15412" s="1">
        <v>45569.125</v>
      </c>
      <c r="B15412">
        <v>0</v>
      </c>
    </row>
    <row r="15413" spans="1:2" x14ac:dyDescent="0.25">
      <c r="A15413" s="1">
        <v>45569.166666666664</v>
      </c>
      <c r="B15413">
        <v>0</v>
      </c>
    </row>
    <row r="15414" spans="1:2" x14ac:dyDescent="0.25">
      <c r="A15414" s="1">
        <v>45569.208333333336</v>
      </c>
      <c r="B15414">
        <v>0</v>
      </c>
    </row>
    <row r="15415" spans="1:2" x14ac:dyDescent="0.25">
      <c r="A15415" s="1">
        <v>45569.25</v>
      </c>
      <c r="B15415">
        <v>4</v>
      </c>
    </row>
    <row r="15416" spans="1:2" x14ac:dyDescent="0.25">
      <c r="A15416" s="1">
        <v>45569.291666666664</v>
      </c>
      <c r="B15416">
        <v>52</v>
      </c>
    </row>
    <row r="15417" spans="1:2" x14ac:dyDescent="0.25">
      <c r="A15417" s="1">
        <v>45569.333333333336</v>
      </c>
      <c r="B15417">
        <v>28</v>
      </c>
    </row>
    <row r="15418" spans="1:2" x14ac:dyDescent="0.25">
      <c r="A15418" s="1">
        <v>45569.375</v>
      </c>
      <c r="B15418">
        <v>23</v>
      </c>
    </row>
    <row r="15419" spans="1:2" x14ac:dyDescent="0.25">
      <c r="A15419" s="1">
        <v>45569.416666666664</v>
      </c>
      <c r="B15419">
        <v>15</v>
      </c>
    </row>
    <row r="15420" spans="1:2" x14ac:dyDescent="0.25">
      <c r="A15420" s="1">
        <v>45569.458333333336</v>
      </c>
      <c r="B15420">
        <v>11</v>
      </c>
    </row>
    <row r="15421" spans="1:2" x14ac:dyDescent="0.25">
      <c r="A15421" s="1">
        <v>45569.5</v>
      </c>
      <c r="B15421">
        <v>10</v>
      </c>
    </row>
    <row r="15422" spans="1:2" x14ac:dyDescent="0.25">
      <c r="A15422" s="1">
        <v>45569.541666666664</v>
      </c>
      <c r="B15422">
        <v>7</v>
      </c>
    </row>
    <row r="15423" spans="1:2" x14ac:dyDescent="0.25">
      <c r="A15423" s="1">
        <v>45569.583333333336</v>
      </c>
      <c r="B15423">
        <v>8</v>
      </c>
    </row>
    <row r="15424" spans="1:2" x14ac:dyDescent="0.25">
      <c r="A15424" s="1">
        <v>45569.625</v>
      </c>
      <c r="B15424">
        <v>8</v>
      </c>
    </row>
    <row r="15425" spans="1:2" x14ac:dyDescent="0.25">
      <c r="A15425" s="1">
        <v>45569.666666666664</v>
      </c>
      <c r="B15425">
        <v>10</v>
      </c>
    </row>
    <row r="15426" spans="1:2" x14ac:dyDescent="0.25">
      <c r="A15426" s="1">
        <v>45569.708333333336</v>
      </c>
      <c r="B15426">
        <v>0</v>
      </c>
    </row>
    <row r="15427" spans="1:2" x14ac:dyDescent="0.25">
      <c r="A15427" s="1">
        <v>45569.75</v>
      </c>
      <c r="B15427">
        <v>0</v>
      </c>
    </row>
    <row r="15428" spans="1:2" x14ac:dyDescent="0.25">
      <c r="A15428" s="1">
        <v>45569.791666666664</v>
      </c>
      <c r="B15428">
        <v>0</v>
      </c>
    </row>
    <row r="15429" spans="1:2" x14ac:dyDescent="0.25">
      <c r="A15429" s="1">
        <v>45569.833333333336</v>
      </c>
      <c r="B15429">
        <v>0</v>
      </c>
    </row>
    <row r="15430" spans="1:2" x14ac:dyDescent="0.25">
      <c r="A15430" s="1">
        <v>45569.875</v>
      </c>
      <c r="B15430">
        <v>0</v>
      </c>
    </row>
    <row r="15431" spans="1:2" x14ac:dyDescent="0.25">
      <c r="A15431" s="1">
        <v>45569.916666666664</v>
      </c>
      <c r="B15431">
        <v>0</v>
      </c>
    </row>
    <row r="15432" spans="1:2" x14ac:dyDescent="0.25">
      <c r="A15432" s="1">
        <v>45569.958333333336</v>
      </c>
      <c r="B15432">
        <v>0</v>
      </c>
    </row>
    <row r="15433" spans="1:2" x14ac:dyDescent="0.25">
      <c r="A15433" s="1">
        <v>45570</v>
      </c>
      <c r="B15433">
        <v>0</v>
      </c>
    </row>
    <row r="15434" spans="1:2" x14ac:dyDescent="0.25">
      <c r="A15434" s="1">
        <v>45570.041666666664</v>
      </c>
      <c r="B15434">
        <v>0</v>
      </c>
    </row>
    <row r="15435" spans="1:2" x14ac:dyDescent="0.25">
      <c r="A15435" s="1">
        <v>45570.083333333336</v>
      </c>
      <c r="B15435">
        <v>0</v>
      </c>
    </row>
    <row r="15436" spans="1:2" x14ac:dyDescent="0.25">
      <c r="A15436" s="1">
        <v>45570.125</v>
      </c>
      <c r="B15436">
        <v>0</v>
      </c>
    </row>
    <row r="15437" spans="1:2" x14ac:dyDescent="0.25">
      <c r="A15437" s="1">
        <v>45570.166666666664</v>
      </c>
      <c r="B15437">
        <v>0</v>
      </c>
    </row>
    <row r="15438" spans="1:2" x14ac:dyDescent="0.25">
      <c r="A15438" s="1">
        <v>45570.208333333336</v>
      </c>
      <c r="B15438">
        <v>0</v>
      </c>
    </row>
    <row r="15439" spans="1:2" x14ac:dyDescent="0.25">
      <c r="A15439" s="1">
        <v>45570.25</v>
      </c>
      <c r="B15439">
        <v>0</v>
      </c>
    </row>
    <row r="15440" spans="1:2" x14ac:dyDescent="0.25">
      <c r="A15440" s="1">
        <v>45570.291666666664</v>
      </c>
      <c r="B15440">
        <v>0</v>
      </c>
    </row>
    <row r="15441" spans="1:2" x14ac:dyDescent="0.25">
      <c r="A15441" s="1">
        <v>45570.333333333336</v>
      </c>
      <c r="B15441">
        <v>0</v>
      </c>
    </row>
    <row r="15442" spans="1:2" x14ac:dyDescent="0.25">
      <c r="A15442" s="1">
        <v>45570.375</v>
      </c>
      <c r="B15442">
        <v>0</v>
      </c>
    </row>
    <row r="15443" spans="1:2" x14ac:dyDescent="0.25">
      <c r="A15443" s="1">
        <v>45570.416666666664</v>
      </c>
      <c r="B15443">
        <v>0</v>
      </c>
    </row>
    <row r="15444" spans="1:2" x14ac:dyDescent="0.25">
      <c r="A15444" s="1">
        <v>45570.458333333336</v>
      </c>
      <c r="B15444">
        <v>0</v>
      </c>
    </row>
    <row r="15445" spans="1:2" x14ac:dyDescent="0.25">
      <c r="A15445" s="1">
        <v>45570.5</v>
      </c>
      <c r="B15445">
        <v>0</v>
      </c>
    </row>
    <row r="15446" spans="1:2" x14ac:dyDescent="0.25">
      <c r="A15446" s="1">
        <v>45570.541666666664</v>
      </c>
      <c r="B15446">
        <v>0</v>
      </c>
    </row>
    <row r="15447" spans="1:2" x14ac:dyDescent="0.25">
      <c r="A15447" s="1">
        <v>45570.583333333336</v>
      </c>
      <c r="B15447">
        <v>0</v>
      </c>
    </row>
    <row r="15448" spans="1:2" x14ac:dyDescent="0.25">
      <c r="A15448" s="1">
        <v>45570.625</v>
      </c>
      <c r="B15448">
        <v>0</v>
      </c>
    </row>
    <row r="15449" spans="1:2" x14ac:dyDescent="0.25">
      <c r="A15449" s="1">
        <v>45570.666666666664</v>
      </c>
      <c r="B15449">
        <v>0</v>
      </c>
    </row>
    <row r="15450" spans="1:2" x14ac:dyDescent="0.25">
      <c r="A15450" s="1">
        <v>45570.708333333336</v>
      </c>
      <c r="B15450">
        <v>0</v>
      </c>
    </row>
    <row r="15451" spans="1:2" x14ac:dyDescent="0.25">
      <c r="A15451" s="1">
        <v>45570.75</v>
      </c>
      <c r="B15451">
        <v>0</v>
      </c>
    </row>
    <row r="15452" spans="1:2" x14ac:dyDescent="0.25">
      <c r="A15452" s="1">
        <v>45570.791666666664</v>
      </c>
      <c r="B15452">
        <v>0</v>
      </c>
    </row>
    <row r="15453" spans="1:2" x14ac:dyDescent="0.25">
      <c r="A15453" s="1">
        <v>45570.833333333336</v>
      </c>
      <c r="B15453">
        <v>0</v>
      </c>
    </row>
    <row r="15454" spans="1:2" x14ac:dyDescent="0.25">
      <c r="A15454" s="1">
        <v>45570.875</v>
      </c>
      <c r="B15454">
        <v>0</v>
      </c>
    </row>
    <row r="15455" spans="1:2" x14ac:dyDescent="0.25">
      <c r="A15455" s="1">
        <v>45570.916666666664</v>
      </c>
      <c r="B15455">
        <v>0</v>
      </c>
    </row>
    <row r="15456" spans="1:2" x14ac:dyDescent="0.25">
      <c r="A15456" s="1">
        <v>45570.958333333336</v>
      </c>
      <c r="B15456">
        <v>0</v>
      </c>
    </row>
    <row r="15457" spans="1:2" x14ac:dyDescent="0.25">
      <c r="A15457" s="1">
        <v>45571</v>
      </c>
      <c r="B15457">
        <v>0</v>
      </c>
    </row>
    <row r="15458" spans="1:2" x14ac:dyDescent="0.25">
      <c r="A15458" s="1">
        <v>45571.041666666664</v>
      </c>
      <c r="B15458">
        <v>0</v>
      </c>
    </row>
    <row r="15459" spans="1:2" x14ac:dyDescent="0.25">
      <c r="A15459" s="1">
        <v>45571.083333333336</v>
      </c>
      <c r="B15459">
        <v>0</v>
      </c>
    </row>
    <row r="15460" spans="1:2" x14ac:dyDescent="0.25">
      <c r="A15460" s="1">
        <v>45571.125</v>
      </c>
      <c r="B15460">
        <v>0</v>
      </c>
    </row>
    <row r="15461" spans="1:2" x14ac:dyDescent="0.25">
      <c r="A15461" s="1">
        <v>45571.166666666664</v>
      </c>
      <c r="B15461">
        <v>0</v>
      </c>
    </row>
    <row r="15462" spans="1:2" x14ac:dyDescent="0.25">
      <c r="A15462" s="1">
        <v>45571.208333333336</v>
      </c>
      <c r="B15462">
        <v>0</v>
      </c>
    </row>
    <row r="15463" spans="1:2" x14ac:dyDescent="0.25">
      <c r="A15463" s="1">
        <v>45571.25</v>
      </c>
      <c r="B15463">
        <v>0</v>
      </c>
    </row>
    <row r="15464" spans="1:2" x14ac:dyDescent="0.25">
      <c r="A15464" s="1">
        <v>45571.291666666664</v>
      </c>
      <c r="B15464">
        <v>2</v>
      </c>
    </row>
    <row r="15465" spans="1:2" x14ac:dyDescent="0.25">
      <c r="A15465" s="1">
        <v>45571.333333333336</v>
      </c>
      <c r="B15465">
        <v>12</v>
      </c>
    </row>
    <row r="15466" spans="1:2" x14ac:dyDescent="0.25">
      <c r="A15466" s="1">
        <v>45571.375</v>
      </c>
      <c r="B15466">
        <v>2</v>
      </c>
    </row>
    <row r="15467" spans="1:2" x14ac:dyDescent="0.25">
      <c r="A15467" s="1">
        <v>45571.416666666664</v>
      </c>
      <c r="B15467">
        <v>1</v>
      </c>
    </row>
    <row r="15468" spans="1:2" x14ac:dyDescent="0.25">
      <c r="A15468" s="1">
        <v>45571.458333333336</v>
      </c>
      <c r="B15468">
        <v>0</v>
      </c>
    </row>
    <row r="15469" spans="1:2" x14ac:dyDescent="0.25">
      <c r="A15469" s="1">
        <v>45571.5</v>
      </c>
      <c r="B15469">
        <v>0</v>
      </c>
    </row>
    <row r="15470" spans="1:2" x14ac:dyDescent="0.25">
      <c r="A15470" s="1">
        <v>45571.541666666664</v>
      </c>
      <c r="B15470">
        <v>0</v>
      </c>
    </row>
    <row r="15471" spans="1:2" x14ac:dyDescent="0.25">
      <c r="A15471" s="1">
        <v>45571.583333333336</v>
      </c>
      <c r="B15471">
        <v>0</v>
      </c>
    </row>
    <row r="15472" spans="1:2" x14ac:dyDescent="0.25">
      <c r="A15472" s="1">
        <v>45571.625</v>
      </c>
      <c r="B15472">
        <v>0</v>
      </c>
    </row>
    <row r="15473" spans="1:2" x14ac:dyDescent="0.25">
      <c r="A15473" s="1">
        <v>45571.666666666664</v>
      </c>
      <c r="B15473">
        <v>0</v>
      </c>
    </row>
    <row r="15474" spans="1:2" x14ac:dyDescent="0.25">
      <c r="A15474" s="1">
        <v>45571.708333333336</v>
      </c>
      <c r="B15474">
        <v>0</v>
      </c>
    </row>
    <row r="15475" spans="1:2" x14ac:dyDescent="0.25">
      <c r="A15475" s="1">
        <v>45571.75</v>
      </c>
      <c r="B15475">
        <v>0</v>
      </c>
    </row>
    <row r="15476" spans="1:2" x14ac:dyDescent="0.25">
      <c r="A15476" s="1">
        <v>45571.791666666664</v>
      </c>
      <c r="B15476">
        <v>0</v>
      </c>
    </row>
    <row r="15477" spans="1:2" x14ac:dyDescent="0.25">
      <c r="A15477" s="1">
        <v>45571.833333333336</v>
      </c>
      <c r="B15477">
        <v>0</v>
      </c>
    </row>
    <row r="15478" spans="1:2" x14ac:dyDescent="0.25">
      <c r="A15478" s="1">
        <v>45571.875</v>
      </c>
      <c r="B15478">
        <v>0</v>
      </c>
    </row>
    <row r="15479" spans="1:2" x14ac:dyDescent="0.25">
      <c r="A15479" s="1">
        <v>45571.916666666664</v>
      </c>
      <c r="B15479">
        <v>0</v>
      </c>
    </row>
    <row r="15480" spans="1:2" x14ac:dyDescent="0.25">
      <c r="A15480" s="1">
        <v>45571.958333333336</v>
      </c>
      <c r="B15480">
        <v>0</v>
      </c>
    </row>
    <row r="15481" spans="1:2" x14ac:dyDescent="0.25">
      <c r="A15481" s="1">
        <v>45572</v>
      </c>
      <c r="B15481">
        <v>0</v>
      </c>
    </row>
    <row r="15482" spans="1:2" x14ac:dyDescent="0.25">
      <c r="A15482" s="1">
        <v>45572.041666666664</v>
      </c>
      <c r="B15482">
        <v>0</v>
      </c>
    </row>
    <row r="15483" spans="1:2" x14ac:dyDescent="0.25">
      <c r="A15483" s="1">
        <v>45572.083333333336</v>
      </c>
      <c r="B15483">
        <v>0</v>
      </c>
    </row>
    <row r="15484" spans="1:2" x14ac:dyDescent="0.25">
      <c r="A15484" s="1">
        <v>45572.125</v>
      </c>
      <c r="B15484">
        <v>0</v>
      </c>
    </row>
    <row r="15485" spans="1:2" x14ac:dyDescent="0.25">
      <c r="A15485" s="1">
        <v>45572.166666666664</v>
      </c>
      <c r="B15485">
        <v>0</v>
      </c>
    </row>
    <row r="15486" spans="1:2" x14ac:dyDescent="0.25">
      <c r="A15486" s="1">
        <v>45572.208333333336</v>
      </c>
      <c r="B15486">
        <v>2</v>
      </c>
    </row>
    <row r="15487" spans="1:2" x14ac:dyDescent="0.25">
      <c r="A15487" s="1">
        <v>45572.25</v>
      </c>
      <c r="B15487">
        <v>3</v>
      </c>
    </row>
    <row r="15488" spans="1:2" x14ac:dyDescent="0.25">
      <c r="A15488" s="1">
        <v>45572.291666666664</v>
      </c>
      <c r="B15488">
        <v>32</v>
      </c>
    </row>
    <row r="15489" spans="1:2" x14ac:dyDescent="0.25">
      <c r="A15489" s="1">
        <v>45572.333333333336</v>
      </c>
      <c r="B15489">
        <v>17</v>
      </c>
    </row>
    <row r="15490" spans="1:2" x14ac:dyDescent="0.25">
      <c r="A15490" s="1">
        <v>45572.375</v>
      </c>
      <c r="B15490">
        <v>10</v>
      </c>
    </row>
    <row r="15491" spans="1:2" x14ac:dyDescent="0.25">
      <c r="A15491" s="1">
        <v>45572.416666666664</v>
      </c>
      <c r="B15491">
        <v>8</v>
      </c>
    </row>
    <row r="15492" spans="1:2" x14ac:dyDescent="0.25">
      <c r="A15492" s="1">
        <v>45572.458333333336</v>
      </c>
      <c r="B15492">
        <v>5</v>
      </c>
    </row>
    <row r="15493" spans="1:2" x14ac:dyDescent="0.25">
      <c r="A15493" s="1">
        <v>45572.5</v>
      </c>
      <c r="B15493">
        <v>2</v>
      </c>
    </row>
    <row r="15494" spans="1:2" x14ac:dyDescent="0.25">
      <c r="A15494" s="1">
        <v>45572.541666666664</v>
      </c>
      <c r="B15494">
        <v>0</v>
      </c>
    </row>
    <row r="15495" spans="1:2" x14ac:dyDescent="0.25">
      <c r="A15495" s="1">
        <v>45572.583333333336</v>
      </c>
      <c r="B15495">
        <v>0</v>
      </c>
    </row>
    <row r="15496" spans="1:2" x14ac:dyDescent="0.25">
      <c r="A15496" s="1">
        <v>45572.625</v>
      </c>
      <c r="B15496">
        <v>0</v>
      </c>
    </row>
    <row r="15497" spans="1:2" x14ac:dyDescent="0.25">
      <c r="A15497" s="1">
        <v>45572.666666666664</v>
      </c>
      <c r="B15497">
        <v>1</v>
      </c>
    </row>
    <row r="15498" spans="1:2" x14ac:dyDescent="0.25">
      <c r="A15498" s="1">
        <v>45572.708333333336</v>
      </c>
      <c r="B15498">
        <v>1</v>
      </c>
    </row>
    <row r="15499" spans="1:2" x14ac:dyDescent="0.25">
      <c r="A15499" s="1">
        <v>45572.75</v>
      </c>
      <c r="B15499">
        <v>2</v>
      </c>
    </row>
    <row r="15500" spans="1:2" x14ac:dyDescent="0.25">
      <c r="A15500" s="1">
        <v>45572.791666666664</v>
      </c>
      <c r="B15500">
        <v>18</v>
      </c>
    </row>
    <row r="15501" spans="1:2" x14ac:dyDescent="0.25">
      <c r="A15501" s="1">
        <v>45572.833333333336</v>
      </c>
      <c r="B15501">
        <v>8</v>
      </c>
    </row>
    <row r="15502" spans="1:2" x14ac:dyDescent="0.25">
      <c r="A15502" s="1">
        <v>45572.875</v>
      </c>
      <c r="B15502">
        <v>5</v>
      </c>
    </row>
    <row r="15503" spans="1:2" x14ac:dyDescent="0.25">
      <c r="A15503" s="1">
        <v>45572.916666666664</v>
      </c>
      <c r="B15503">
        <v>0</v>
      </c>
    </row>
    <row r="15504" spans="1:2" x14ac:dyDescent="0.25">
      <c r="A15504" s="1">
        <v>45572.958333333336</v>
      </c>
      <c r="B15504">
        <v>0</v>
      </c>
    </row>
    <row r="15505" spans="1:2" x14ac:dyDescent="0.25">
      <c r="A15505" s="1">
        <v>45573</v>
      </c>
      <c r="B15505">
        <v>0</v>
      </c>
    </row>
    <row r="15506" spans="1:2" x14ac:dyDescent="0.25">
      <c r="A15506" s="1">
        <v>45573.041666666664</v>
      </c>
      <c r="B15506">
        <v>0</v>
      </c>
    </row>
    <row r="15507" spans="1:2" x14ac:dyDescent="0.25">
      <c r="A15507" s="1">
        <v>45573.083333333336</v>
      </c>
      <c r="B15507">
        <v>0</v>
      </c>
    </row>
    <row r="15508" spans="1:2" x14ac:dyDescent="0.25">
      <c r="A15508" s="1">
        <v>45573.125</v>
      </c>
      <c r="B15508">
        <v>0</v>
      </c>
    </row>
    <row r="15509" spans="1:2" x14ac:dyDescent="0.25">
      <c r="A15509" s="1">
        <v>45573.166666666664</v>
      </c>
      <c r="B15509">
        <v>0</v>
      </c>
    </row>
    <row r="15510" spans="1:2" x14ac:dyDescent="0.25">
      <c r="A15510" s="1">
        <v>45573.208333333336</v>
      </c>
      <c r="B15510">
        <v>0</v>
      </c>
    </row>
    <row r="15511" spans="1:2" x14ac:dyDescent="0.25">
      <c r="A15511" s="1">
        <v>45573.25</v>
      </c>
      <c r="B15511">
        <v>1</v>
      </c>
    </row>
    <row r="15512" spans="1:2" x14ac:dyDescent="0.25">
      <c r="A15512" s="1">
        <v>45573.291666666664</v>
      </c>
      <c r="B15512">
        <v>26</v>
      </c>
    </row>
    <row r="15513" spans="1:2" x14ac:dyDescent="0.25">
      <c r="A15513" s="1">
        <v>45573.333333333336</v>
      </c>
      <c r="B15513">
        <v>11</v>
      </c>
    </row>
    <row r="15514" spans="1:2" x14ac:dyDescent="0.25">
      <c r="A15514" s="1">
        <v>45573.375</v>
      </c>
      <c r="B15514">
        <v>9</v>
      </c>
    </row>
    <row r="15515" spans="1:2" x14ac:dyDescent="0.25">
      <c r="A15515" s="1">
        <v>45573.416666666664</v>
      </c>
      <c r="B15515">
        <v>6</v>
      </c>
    </row>
    <row r="15516" spans="1:2" x14ac:dyDescent="0.25">
      <c r="A15516" s="1">
        <v>45573.458333333336</v>
      </c>
      <c r="B15516">
        <v>5</v>
      </c>
    </row>
    <row r="15517" spans="1:2" x14ac:dyDescent="0.25">
      <c r="A15517" s="1">
        <v>45573.5</v>
      </c>
      <c r="B15517">
        <v>4</v>
      </c>
    </row>
    <row r="15518" spans="1:2" x14ac:dyDescent="0.25">
      <c r="A15518" s="1">
        <v>45573.541666666664</v>
      </c>
      <c r="B15518">
        <v>5</v>
      </c>
    </row>
    <row r="15519" spans="1:2" x14ac:dyDescent="0.25">
      <c r="A15519" s="1">
        <v>45573.583333333336</v>
      </c>
      <c r="B15519">
        <v>0</v>
      </c>
    </row>
    <row r="15520" spans="1:2" x14ac:dyDescent="0.25">
      <c r="A15520" s="1">
        <v>45573.625</v>
      </c>
      <c r="B15520">
        <v>0</v>
      </c>
    </row>
    <row r="15521" spans="1:2" x14ac:dyDescent="0.25">
      <c r="A15521" s="1">
        <v>45573.666666666664</v>
      </c>
      <c r="B15521">
        <v>0</v>
      </c>
    </row>
    <row r="15522" spans="1:2" x14ac:dyDescent="0.25">
      <c r="A15522" s="1">
        <v>45573.708333333336</v>
      </c>
      <c r="B15522">
        <v>0</v>
      </c>
    </row>
    <row r="15523" spans="1:2" x14ac:dyDescent="0.25">
      <c r="A15523" s="1">
        <v>45573.75</v>
      </c>
      <c r="B15523">
        <v>15</v>
      </c>
    </row>
    <row r="15524" spans="1:2" x14ac:dyDescent="0.25">
      <c r="A15524" s="1">
        <v>45573.791666666664</v>
      </c>
      <c r="B15524">
        <v>8</v>
      </c>
    </row>
    <row r="15525" spans="1:2" x14ac:dyDescent="0.25">
      <c r="A15525" s="1">
        <v>45573.833333333336</v>
      </c>
      <c r="B15525">
        <v>8</v>
      </c>
    </row>
    <row r="15526" spans="1:2" x14ac:dyDescent="0.25">
      <c r="A15526" s="1">
        <v>45573.875</v>
      </c>
      <c r="B15526">
        <v>5</v>
      </c>
    </row>
    <row r="15527" spans="1:2" x14ac:dyDescent="0.25">
      <c r="A15527" s="1">
        <v>45573.916666666664</v>
      </c>
      <c r="B15527">
        <v>0</v>
      </c>
    </row>
    <row r="15528" spans="1:2" x14ac:dyDescent="0.25">
      <c r="A15528" s="1">
        <v>45573.958333333336</v>
      </c>
      <c r="B15528">
        <v>0</v>
      </c>
    </row>
    <row r="15529" spans="1:2" x14ac:dyDescent="0.25">
      <c r="A15529" s="1">
        <v>45574</v>
      </c>
      <c r="B15529">
        <v>0</v>
      </c>
    </row>
    <row r="15530" spans="1:2" x14ac:dyDescent="0.25">
      <c r="A15530" s="1">
        <v>45574.041666666664</v>
      </c>
      <c r="B15530">
        <v>0</v>
      </c>
    </row>
    <row r="15531" spans="1:2" x14ac:dyDescent="0.25">
      <c r="A15531" s="1">
        <v>45574.083333333336</v>
      </c>
      <c r="B15531">
        <v>0</v>
      </c>
    </row>
    <row r="15532" spans="1:2" x14ac:dyDescent="0.25">
      <c r="A15532" s="1">
        <v>45574.125</v>
      </c>
      <c r="B15532">
        <v>0</v>
      </c>
    </row>
    <row r="15533" spans="1:2" x14ac:dyDescent="0.25">
      <c r="A15533" s="1">
        <v>45574.166666666664</v>
      </c>
      <c r="B15533">
        <v>0</v>
      </c>
    </row>
    <row r="15534" spans="1:2" x14ac:dyDescent="0.25">
      <c r="A15534" s="1">
        <v>45574.208333333336</v>
      </c>
      <c r="B15534">
        <v>0</v>
      </c>
    </row>
    <row r="15535" spans="1:2" x14ac:dyDescent="0.25">
      <c r="A15535" s="1">
        <v>45574.25</v>
      </c>
      <c r="B15535">
        <v>1</v>
      </c>
    </row>
    <row r="15536" spans="1:2" x14ac:dyDescent="0.25">
      <c r="A15536" s="1">
        <v>45574.291666666664</v>
      </c>
      <c r="B15536">
        <v>28</v>
      </c>
    </row>
    <row r="15537" spans="1:2" x14ac:dyDescent="0.25">
      <c r="A15537" s="1">
        <v>45574.333333333336</v>
      </c>
      <c r="B15537">
        <v>10</v>
      </c>
    </row>
    <row r="15538" spans="1:2" x14ac:dyDescent="0.25">
      <c r="A15538" s="1">
        <v>45574.375</v>
      </c>
      <c r="B15538">
        <v>10</v>
      </c>
    </row>
    <row r="15539" spans="1:2" x14ac:dyDescent="0.25">
      <c r="A15539" s="1">
        <v>45574.416666666664</v>
      </c>
      <c r="B15539">
        <v>8</v>
      </c>
    </row>
    <row r="15540" spans="1:2" x14ac:dyDescent="0.25">
      <c r="A15540" s="1">
        <v>45574.458333333336</v>
      </c>
      <c r="B15540">
        <v>7</v>
      </c>
    </row>
    <row r="15541" spans="1:2" x14ac:dyDescent="0.25">
      <c r="A15541" s="1">
        <v>45574.5</v>
      </c>
      <c r="B15541">
        <v>7</v>
      </c>
    </row>
    <row r="15542" spans="1:2" x14ac:dyDescent="0.25">
      <c r="A15542" s="1">
        <v>45574.541666666664</v>
      </c>
      <c r="B15542">
        <v>8</v>
      </c>
    </row>
    <row r="15543" spans="1:2" x14ac:dyDescent="0.25">
      <c r="A15543" s="1">
        <v>45574.583333333336</v>
      </c>
      <c r="B15543">
        <v>8</v>
      </c>
    </row>
    <row r="15544" spans="1:2" x14ac:dyDescent="0.25">
      <c r="A15544" s="1">
        <v>45574.625</v>
      </c>
      <c r="B15544">
        <v>9</v>
      </c>
    </row>
    <row r="15545" spans="1:2" x14ac:dyDescent="0.25">
      <c r="A15545" s="1">
        <v>45574.666666666664</v>
      </c>
      <c r="B15545">
        <v>9</v>
      </c>
    </row>
    <row r="15546" spans="1:2" x14ac:dyDescent="0.25">
      <c r="A15546" s="1">
        <v>45574.708333333336</v>
      </c>
      <c r="B15546">
        <v>4</v>
      </c>
    </row>
    <row r="15547" spans="1:2" x14ac:dyDescent="0.25">
      <c r="A15547" s="1">
        <v>45574.75</v>
      </c>
      <c r="B15547">
        <v>0</v>
      </c>
    </row>
    <row r="15548" spans="1:2" x14ac:dyDescent="0.25">
      <c r="A15548" s="1">
        <v>45574.791666666664</v>
      </c>
      <c r="B15548">
        <v>0</v>
      </c>
    </row>
    <row r="15549" spans="1:2" x14ac:dyDescent="0.25">
      <c r="A15549" s="1">
        <v>45574.833333333336</v>
      </c>
      <c r="B15549">
        <v>0</v>
      </c>
    </row>
    <row r="15550" spans="1:2" x14ac:dyDescent="0.25">
      <c r="A15550" s="1">
        <v>45574.875</v>
      </c>
      <c r="B15550">
        <v>0</v>
      </c>
    </row>
    <row r="15551" spans="1:2" x14ac:dyDescent="0.25">
      <c r="A15551" s="1">
        <v>45574.916666666664</v>
      </c>
      <c r="B15551">
        <v>0</v>
      </c>
    </row>
    <row r="15552" spans="1:2" x14ac:dyDescent="0.25">
      <c r="A15552" s="1">
        <v>45574.958333333336</v>
      </c>
      <c r="B15552">
        <v>0</v>
      </c>
    </row>
    <row r="15553" spans="1:2" x14ac:dyDescent="0.25">
      <c r="A15553" s="1">
        <v>45575</v>
      </c>
      <c r="B15553">
        <v>0</v>
      </c>
    </row>
    <row r="15554" spans="1:2" x14ac:dyDescent="0.25">
      <c r="A15554" s="1">
        <v>45575.041666666664</v>
      </c>
      <c r="B15554">
        <v>0</v>
      </c>
    </row>
    <row r="15555" spans="1:2" x14ac:dyDescent="0.25">
      <c r="A15555" s="1">
        <v>45575.083333333336</v>
      </c>
      <c r="B15555">
        <v>0</v>
      </c>
    </row>
    <row r="15556" spans="1:2" x14ac:dyDescent="0.25">
      <c r="A15556" s="1">
        <v>45575.125</v>
      </c>
      <c r="B15556">
        <v>0</v>
      </c>
    </row>
    <row r="15557" spans="1:2" x14ac:dyDescent="0.25">
      <c r="A15557" s="1">
        <v>45575.166666666664</v>
      </c>
      <c r="B15557">
        <v>0</v>
      </c>
    </row>
    <row r="15558" spans="1:2" x14ac:dyDescent="0.25">
      <c r="A15558" s="1">
        <v>45575.208333333336</v>
      </c>
      <c r="B15558">
        <v>0</v>
      </c>
    </row>
    <row r="15559" spans="1:2" x14ac:dyDescent="0.25">
      <c r="A15559" s="1">
        <v>45575.25</v>
      </c>
      <c r="B15559">
        <v>3</v>
      </c>
    </row>
    <row r="15560" spans="1:2" x14ac:dyDescent="0.25">
      <c r="A15560" s="1">
        <v>45575.291666666664</v>
      </c>
      <c r="B15560">
        <v>30</v>
      </c>
    </row>
    <row r="15561" spans="1:2" x14ac:dyDescent="0.25">
      <c r="A15561" s="1">
        <v>45575.333333333336</v>
      </c>
      <c r="B15561">
        <v>13</v>
      </c>
    </row>
    <row r="15562" spans="1:2" x14ac:dyDescent="0.25">
      <c r="A15562" s="1">
        <v>45575.375</v>
      </c>
      <c r="B15562">
        <v>9</v>
      </c>
    </row>
    <row r="15563" spans="1:2" x14ac:dyDescent="0.25">
      <c r="A15563" s="1">
        <v>45575.416666666664</v>
      </c>
      <c r="B15563">
        <v>11</v>
      </c>
    </row>
    <row r="15564" spans="1:2" x14ac:dyDescent="0.25">
      <c r="A15564" s="1">
        <v>45575.458333333336</v>
      </c>
      <c r="B15564">
        <v>8</v>
      </c>
    </row>
    <row r="15565" spans="1:2" x14ac:dyDescent="0.25">
      <c r="A15565" s="1">
        <v>45575.5</v>
      </c>
      <c r="B15565">
        <v>7</v>
      </c>
    </row>
    <row r="15566" spans="1:2" x14ac:dyDescent="0.25">
      <c r="A15566" s="1">
        <v>45575.541666666664</v>
      </c>
      <c r="B15566">
        <v>7</v>
      </c>
    </row>
    <row r="15567" spans="1:2" x14ac:dyDescent="0.25">
      <c r="A15567" s="1">
        <v>45575.583333333336</v>
      </c>
      <c r="B15567">
        <v>8</v>
      </c>
    </row>
    <row r="15568" spans="1:2" x14ac:dyDescent="0.25">
      <c r="A15568" s="1">
        <v>45575.625</v>
      </c>
      <c r="B15568">
        <v>10</v>
      </c>
    </row>
    <row r="15569" spans="1:2" x14ac:dyDescent="0.25">
      <c r="A15569" s="1">
        <v>45575.666666666664</v>
      </c>
      <c r="B15569">
        <v>9</v>
      </c>
    </row>
    <row r="15570" spans="1:2" x14ac:dyDescent="0.25">
      <c r="A15570" s="1">
        <v>45575.708333333336</v>
      </c>
      <c r="B15570">
        <v>9</v>
      </c>
    </row>
    <row r="15571" spans="1:2" x14ac:dyDescent="0.25">
      <c r="A15571" s="1">
        <v>45575.75</v>
      </c>
      <c r="B15571">
        <v>12</v>
      </c>
    </row>
    <row r="15572" spans="1:2" x14ac:dyDescent="0.25">
      <c r="A15572" s="1">
        <v>45575.791666666664</v>
      </c>
      <c r="B15572">
        <v>12</v>
      </c>
    </row>
    <row r="15573" spans="1:2" x14ac:dyDescent="0.25">
      <c r="A15573" s="1">
        <v>45575.833333333336</v>
      </c>
      <c r="B15573">
        <v>12</v>
      </c>
    </row>
    <row r="15574" spans="1:2" x14ac:dyDescent="0.25">
      <c r="A15574" s="1">
        <v>45575.875</v>
      </c>
      <c r="B15574">
        <v>6</v>
      </c>
    </row>
    <row r="15575" spans="1:2" x14ac:dyDescent="0.25">
      <c r="A15575" s="1">
        <v>45575.916666666664</v>
      </c>
      <c r="B15575">
        <v>0</v>
      </c>
    </row>
    <row r="15576" spans="1:2" x14ac:dyDescent="0.25">
      <c r="A15576" s="1">
        <v>45575.958333333336</v>
      </c>
      <c r="B15576">
        <v>0</v>
      </c>
    </row>
    <row r="15577" spans="1:2" x14ac:dyDescent="0.25">
      <c r="A15577" s="1">
        <v>45576</v>
      </c>
      <c r="B15577">
        <v>0</v>
      </c>
    </row>
    <row r="15578" spans="1:2" x14ac:dyDescent="0.25">
      <c r="A15578" s="1">
        <v>45576.041666666664</v>
      </c>
      <c r="B15578">
        <v>0</v>
      </c>
    </row>
    <row r="15579" spans="1:2" x14ac:dyDescent="0.25">
      <c r="A15579" s="1">
        <v>45576.083333333336</v>
      </c>
      <c r="B15579">
        <v>0</v>
      </c>
    </row>
    <row r="15580" spans="1:2" x14ac:dyDescent="0.25">
      <c r="A15580" s="1">
        <v>45576.125</v>
      </c>
      <c r="B15580">
        <v>0</v>
      </c>
    </row>
    <row r="15581" spans="1:2" x14ac:dyDescent="0.25">
      <c r="A15581" s="1">
        <v>45576.166666666664</v>
      </c>
      <c r="B15581">
        <v>0</v>
      </c>
    </row>
    <row r="15582" spans="1:2" x14ac:dyDescent="0.25">
      <c r="A15582" s="1">
        <v>45576.208333333336</v>
      </c>
      <c r="B15582">
        <v>0</v>
      </c>
    </row>
    <row r="15583" spans="1:2" x14ac:dyDescent="0.25">
      <c r="A15583" s="1">
        <v>45576.25</v>
      </c>
      <c r="B15583">
        <v>3</v>
      </c>
    </row>
    <row r="15584" spans="1:2" x14ac:dyDescent="0.25">
      <c r="A15584" s="1">
        <v>45576.291666666664</v>
      </c>
      <c r="B15584">
        <v>43</v>
      </c>
    </row>
    <row r="15585" spans="1:2" x14ac:dyDescent="0.25">
      <c r="A15585" s="1">
        <v>45576.333333333336</v>
      </c>
      <c r="B15585">
        <v>22</v>
      </c>
    </row>
    <row r="15586" spans="1:2" x14ac:dyDescent="0.25">
      <c r="A15586" s="1">
        <v>45576.375</v>
      </c>
      <c r="B15586">
        <v>18</v>
      </c>
    </row>
    <row r="15587" spans="1:2" x14ac:dyDescent="0.25">
      <c r="A15587" s="1">
        <v>45576.416666666664</v>
      </c>
      <c r="B15587">
        <v>12</v>
      </c>
    </row>
    <row r="15588" spans="1:2" x14ac:dyDescent="0.25">
      <c r="A15588" s="1">
        <v>45576.458333333336</v>
      </c>
      <c r="B15588">
        <v>8</v>
      </c>
    </row>
    <row r="15589" spans="1:2" x14ac:dyDescent="0.25">
      <c r="A15589" s="1">
        <v>45576.5</v>
      </c>
      <c r="B15589">
        <v>8</v>
      </c>
    </row>
    <row r="15590" spans="1:2" x14ac:dyDescent="0.25">
      <c r="A15590" s="1">
        <v>45576.541666666664</v>
      </c>
      <c r="B15590">
        <v>9</v>
      </c>
    </row>
    <row r="15591" spans="1:2" x14ac:dyDescent="0.25">
      <c r="A15591" s="1">
        <v>45576.583333333336</v>
      </c>
      <c r="B15591">
        <v>6</v>
      </c>
    </row>
    <row r="15592" spans="1:2" x14ac:dyDescent="0.25">
      <c r="A15592" s="1">
        <v>45576.625</v>
      </c>
      <c r="B15592">
        <v>9</v>
      </c>
    </row>
    <row r="15593" spans="1:2" x14ac:dyDescent="0.25">
      <c r="A15593" s="1">
        <v>45576.666666666664</v>
      </c>
      <c r="B15593">
        <v>12</v>
      </c>
    </row>
    <row r="15594" spans="1:2" x14ac:dyDescent="0.25">
      <c r="A15594" s="1">
        <v>45576.708333333336</v>
      </c>
      <c r="B15594">
        <v>5</v>
      </c>
    </row>
    <row r="15595" spans="1:2" x14ac:dyDescent="0.25">
      <c r="A15595" s="1">
        <v>45576.75</v>
      </c>
      <c r="B15595">
        <v>0</v>
      </c>
    </row>
    <row r="15596" spans="1:2" x14ac:dyDescent="0.25">
      <c r="A15596" s="1">
        <v>45576.791666666664</v>
      </c>
      <c r="B15596">
        <v>0</v>
      </c>
    </row>
    <row r="15597" spans="1:2" x14ac:dyDescent="0.25">
      <c r="A15597" s="1">
        <v>45576.833333333336</v>
      </c>
      <c r="B15597">
        <v>0</v>
      </c>
    </row>
    <row r="15598" spans="1:2" x14ac:dyDescent="0.25">
      <c r="A15598" s="1">
        <v>45576.875</v>
      </c>
      <c r="B15598">
        <v>0</v>
      </c>
    </row>
    <row r="15599" spans="1:2" x14ac:dyDescent="0.25">
      <c r="A15599" s="1">
        <v>45576.916666666664</v>
      </c>
      <c r="B15599">
        <v>0</v>
      </c>
    </row>
    <row r="15600" spans="1:2" x14ac:dyDescent="0.25">
      <c r="A15600" s="1">
        <v>45576.958333333336</v>
      </c>
      <c r="B15600">
        <v>0</v>
      </c>
    </row>
    <row r="15601" spans="1:2" x14ac:dyDescent="0.25">
      <c r="A15601" s="1">
        <v>45577</v>
      </c>
      <c r="B15601">
        <v>0</v>
      </c>
    </row>
    <row r="15602" spans="1:2" x14ac:dyDescent="0.25">
      <c r="A15602" s="1">
        <v>45577.041666666664</v>
      </c>
      <c r="B15602">
        <v>0</v>
      </c>
    </row>
    <row r="15603" spans="1:2" x14ac:dyDescent="0.25">
      <c r="A15603" s="1">
        <v>45577.083333333336</v>
      </c>
      <c r="B15603">
        <v>0</v>
      </c>
    </row>
    <row r="15604" spans="1:2" x14ac:dyDescent="0.25">
      <c r="A15604" s="1">
        <v>45577.125</v>
      </c>
      <c r="B15604">
        <v>0</v>
      </c>
    </row>
    <row r="15605" spans="1:2" x14ac:dyDescent="0.25">
      <c r="A15605" s="1">
        <v>45577.166666666664</v>
      </c>
      <c r="B15605">
        <v>0</v>
      </c>
    </row>
    <row r="15606" spans="1:2" x14ac:dyDescent="0.25">
      <c r="A15606" s="1">
        <v>45577.208333333336</v>
      </c>
      <c r="B15606">
        <v>0</v>
      </c>
    </row>
    <row r="15607" spans="1:2" x14ac:dyDescent="0.25">
      <c r="A15607" s="1">
        <v>45577.25</v>
      </c>
      <c r="B15607">
        <v>0</v>
      </c>
    </row>
    <row r="15608" spans="1:2" x14ac:dyDescent="0.25">
      <c r="A15608" s="1">
        <v>45577.291666666664</v>
      </c>
      <c r="B15608">
        <v>0</v>
      </c>
    </row>
    <row r="15609" spans="1:2" x14ac:dyDescent="0.25">
      <c r="A15609" s="1">
        <v>45577.333333333336</v>
      </c>
      <c r="B15609">
        <v>0</v>
      </c>
    </row>
    <row r="15610" spans="1:2" x14ac:dyDescent="0.25">
      <c r="A15610" s="1">
        <v>45577.375</v>
      </c>
      <c r="B15610">
        <v>0</v>
      </c>
    </row>
    <row r="15611" spans="1:2" x14ac:dyDescent="0.25">
      <c r="A15611" s="1">
        <v>45577.416666666664</v>
      </c>
      <c r="B15611">
        <v>0</v>
      </c>
    </row>
    <row r="15612" spans="1:2" x14ac:dyDescent="0.25">
      <c r="A15612" s="1">
        <v>45577.458333333336</v>
      </c>
      <c r="B15612">
        <v>0</v>
      </c>
    </row>
    <row r="15613" spans="1:2" x14ac:dyDescent="0.25">
      <c r="A15613" s="1">
        <v>45577.5</v>
      </c>
      <c r="B15613">
        <v>0</v>
      </c>
    </row>
    <row r="15614" spans="1:2" x14ac:dyDescent="0.25">
      <c r="A15614" s="1">
        <v>45577.541666666664</v>
      </c>
      <c r="B15614">
        <v>0</v>
      </c>
    </row>
    <row r="15615" spans="1:2" x14ac:dyDescent="0.25">
      <c r="A15615" s="1">
        <v>45577.583333333336</v>
      </c>
      <c r="B15615">
        <v>0</v>
      </c>
    </row>
    <row r="15616" spans="1:2" x14ac:dyDescent="0.25">
      <c r="A15616" s="1">
        <v>45577.625</v>
      </c>
      <c r="B15616">
        <v>0</v>
      </c>
    </row>
    <row r="15617" spans="1:2" x14ac:dyDescent="0.25">
      <c r="A15617" s="1">
        <v>45577.666666666664</v>
      </c>
      <c r="B15617">
        <v>0</v>
      </c>
    </row>
    <row r="15618" spans="1:2" x14ac:dyDescent="0.25">
      <c r="A15618" s="1">
        <v>45577.708333333336</v>
      </c>
      <c r="B15618">
        <v>0</v>
      </c>
    </row>
    <row r="15619" spans="1:2" x14ac:dyDescent="0.25">
      <c r="A15619" s="1">
        <v>45577.75</v>
      </c>
      <c r="B15619">
        <v>0</v>
      </c>
    </row>
    <row r="15620" spans="1:2" x14ac:dyDescent="0.25">
      <c r="A15620" s="1">
        <v>45577.791666666664</v>
      </c>
      <c r="B15620">
        <v>0</v>
      </c>
    </row>
    <row r="15621" spans="1:2" x14ac:dyDescent="0.25">
      <c r="A15621" s="1">
        <v>45577.833333333336</v>
      </c>
      <c r="B15621">
        <v>0</v>
      </c>
    </row>
    <row r="15622" spans="1:2" x14ac:dyDescent="0.25">
      <c r="A15622" s="1">
        <v>45577.875</v>
      </c>
      <c r="B15622">
        <v>0</v>
      </c>
    </row>
    <row r="15623" spans="1:2" x14ac:dyDescent="0.25">
      <c r="A15623" s="1">
        <v>45577.916666666664</v>
      </c>
      <c r="B15623">
        <v>0</v>
      </c>
    </row>
    <row r="15624" spans="1:2" x14ac:dyDescent="0.25">
      <c r="A15624" s="1">
        <v>45577.958333333336</v>
      </c>
      <c r="B15624">
        <v>0</v>
      </c>
    </row>
    <row r="15625" spans="1:2" x14ac:dyDescent="0.25">
      <c r="A15625" s="1">
        <v>45578</v>
      </c>
      <c r="B15625">
        <v>0</v>
      </c>
    </row>
    <row r="15626" spans="1:2" x14ac:dyDescent="0.25">
      <c r="A15626" s="1">
        <v>45578.041666666664</v>
      </c>
      <c r="B15626">
        <v>0</v>
      </c>
    </row>
    <row r="15627" spans="1:2" x14ac:dyDescent="0.25">
      <c r="A15627" s="1">
        <v>45578.083333333336</v>
      </c>
      <c r="B15627">
        <v>0</v>
      </c>
    </row>
    <row r="15628" spans="1:2" x14ac:dyDescent="0.25">
      <c r="A15628" s="1">
        <v>45578.125</v>
      </c>
      <c r="B15628">
        <v>0</v>
      </c>
    </row>
    <row r="15629" spans="1:2" x14ac:dyDescent="0.25">
      <c r="A15629" s="1">
        <v>45578.166666666664</v>
      </c>
      <c r="B15629">
        <v>0</v>
      </c>
    </row>
    <row r="15630" spans="1:2" x14ac:dyDescent="0.25">
      <c r="A15630" s="1">
        <v>45578.208333333336</v>
      </c>
      <c r="B15630">
        <v>0</v>
      </c>
    </row>
    <row r="15631" spans="1:2" x14ac:dyDescent="0.25">
      <c r="A15631" s="1">
        <v>45578.25</v>
      </c>
      <c r="B15631">
        <v>0</v>
      </c>
    </row>
    <row r="15632" spans="1:2" x14ac:dyDescent="0.25">
      <c r="A15632" s="1">
        <v>45578.291666666664</v>
      </c>
      <c r="B15632">
        <v>0</v>
      </c>
    </row>
    <row r="15633" spans="1:2" x14ac:dyDescent="0.25">
      <c r="A15633" s="1">
        <v>45578.333333333336</v>
      </c>
      <c r="B15633">
        <v>0</v>
      </c>
    </row>
    <row r="15634" spans="1:2" x14ac:dyDescent="0.25">
      <c r="A15634" s="1">
        <v>45578.375</v>
      </c>
      <c r="B15634">
        <v>0</v>
      </c>
    </row>
    <row r="15635" spans="1:2" x14ac:dyDescent="0.25">
      <c r="A15635" s="1">
        <v>45578.416666666664</v>
      </c>
      <c r="B15635">
        <v>0</v>
      </c>
    </row>
    <row r="15636" spans="1:2" x14ac:dyDescent="0.25">
      <c r="A15636" s="1">
        <v>45578.458333333336</v>
      </c>
      <c r="B15636">
        <v>0</v>
      </c>
    </row>
    <row r="15637" spans="1:2" x14ac:dyDescent="0.25">
      <c r="A15637" s="1">
        <v>45578.5</v>
      </c>
      <c r="B15637">
        <v>0</v>
      </c>
    </row>
    <row r="15638" spans="1:2" x14ac:dyDescent="0.25">
      <c r="A15638" s="1">
        <v>45578.541666666664</v>
      </c>
      <c r="B15638">
        <v>0</v>
      </c>
    </row>
    <row r="15639" spans="1:2" x14ac:dyDescent="0.25">
      <c r="A15639" s="1">
        <v>45578.583333333336</v>
      </c>
      <c r="B15639">
        <v>0</v>
      </c>
    </row>
    <row r="15640" spans="1:2" x14ac:dyDescent="0.25">
      <c r="A15640" s="1">
        <v>45578.625</v>
      </c>
      <c r="B15640">
        <v>0</v>
      </c>
    </row>
    <row r="15641" spans="1:2" x14ac:dyDescent="0.25">
      <c r="A15641" s="1">
        <v>45578.666666666664</v>
      </c>
      <c r="B15641">
        <v>0</v>
      </c>
    </row>
    <row r="15642" spans="1:2" x14ac:dyDescent="0.25">
      <c r="A15642" s="1">
        <v>45578.708333333336</v>
      </c>
      <c r="B15642">
        <v>0</v>
      </c>
    </row>
    <row r="15643" spans="1:2" x14ac:dyDescent="0.25">
      <c r="A15643" s="1">
        <v>45578.75</v>
      </c>
      <c r="B15643">
        <v>0</v>
      </c>
    </row>
    <row r="15644" spans="1:2" x14ac:dyDescent="0.25">
      <c r="A15644" s="1">
        <v>45578.791666666664</v>
      </c>
      <c r="B15644">
        <v>0</v>
      </c>
    </row>
    <row r="15645" spans="1:2" x14ac:dyDescent="0.25">
      <c r="A15645" s="1">
        <v>45578.833333333336</v>
      </c>
      <c r="B15645">
        <v>0</v>
      </c>
    </row>
    <row r="15646" spans="1:2" x14ac:dyDescent="0.25">
      <c r="A15646" s="1">
        <v>45578.875</v>
      </c>
      <c r="B15646">
        <v>0</v>
      </c>
    </row>
    <row r="15647" spans="1:2" x14ac:dyDescent="0.25">
      <c r="A15647" s="1">
        <v>45578.916666666664</v>
      </c>
      <c r="B15647">
        <v>0</v>
      </c>
    </row>
    <row r="15648" spans="1:2" x14ac:dyDescent="0.25">
      <c r="A15648" s="1">
        <v>45578.958333333336</v>
      </c>
      <c r="B15648">
        <v>11</v>
      </c>
    </row>
    <row r="15649" spans="1:2" x14ac:dyDescent="0.25">
      <c r="A15649" s="1">
        <v>45579</v>
      </c>
      <c r="B15649">
        <v>4</v>
      </c>
    </row>
    <row r="15650" spans="1:2" x14ac:dyDescent="0.25">
      <c r="A15650" s="1">
        <v>45579.041666666664</v>
      </c>
      <c r="B15650">
        <v>3</v>
      </c>
    </row>
    <row r="15651" spans="1:2" x14ac:dyDescent="0.25">
      <c r="A15651" s="1">
        <v>45579.083333333336</v>
      </c>
      <c r="B15651">
        <v>2</v>
      </c>
    </row>
    <row r="15652" spans="1:2" x14ac:dyDescent="0.25">
      <c r="A15652" s="1">
        <v>45579.125</v>
      </c>
      <c r="B15652">
        <v>9</v>
      </c>
    </row>
    <row r="15653" spans="1:2" x14ac:dyDescent="0.25">
      <c r="A15653" s="1">
        <v>45579.166666666664</v>
      </c>
      <c r="B15653">
        <v>0</v>
      </c>
    </row>
    <row r="15654" spans="1:2" x14ac:dyDescent="0.25">
      <c r="A15654" s="1">
        <v>45579.208333333336</v>
      </c>
      <c r="B15654">
        <v>1</v>
      </c>
    </row>
    <row r="15655" spans="1:2" x14ac:dyDescent="0.25">
      <c r="A15655" s="1">
        <v>45579.25</v>
      </c>
      <c r="B15655">
        <v>2</v>
      </c>
    </row>
    <row r="15656" spans="1:2" x14ac:dyDescent="0.25">
      <c r="A15656" s="1">
        <v>45579.291666666664</v>
      </c>
      <c r="B15656">
        <v>56</v>
      </c>
    </row>
    <row r="15657" spans="1:2" x14ac:dyDescent="0.25">
      <c r="A15657" s="1">
        <v>45579.333333333336</v>
      </c>
      <c r="B15657">
        <v>34</v>
      </c>
    </row>
    <row r="15658" spans="1:2" x14ac:dyDescent="0.25">
      <c r="A15658" s="1">
        <v>45579.375</v>
      </c>
      <c r="B15658">
        <v>29</v>
      </c>
    </row>
    <row r="15659" spans="1:2" x14ac:dyDescent="0.25">
      <c r="A15659" s="1">
        <v>45579.416666666664</v>
      </c>
      <c r="B15659">
        <v>29</v>
      </c>
    </row>
    <row r="15660" spans="1:2" x14ac:dyDescent="0.25">
      <c r="A15660" s="1">
        <v>45579.458333333336</v>
      </c>
      <c r="B15660">
        <v>24</v>
      </c>
    </row>
    <row r="15661" spans="1:2" x14ac:dyDescent="0.25">
      <c r="A15661" s="1">
        <v>45579.5</v>
      </c>
      <c r="B15661">
        <v>25</v>
      </c>
    </row>
    <row r="15662" spans="1:2" x14ac:dyDescent="0.25">
      <c r="A15662" s="1">
        <v>45579.541666666664</v>
      </c>
      <c r="B15662">
        <v>26</v>
      </c>
    </row>
    <row r="15663" spans="1:2" x14ac:dyDescent="0.25">
      <c r="A15663" s="1">
        <v>45579.583333333336</v>
      </c>
      <c r="B15663">
        <v>24</v>
      </c>
    </row>
    <row r="15664" spans="1:2" x14ac:dyDescent="0.25">
      <c r="A15664" s="1">
        <v>45579.625</v>
      </c>
      <c r="B15664">
        <v>25</v>
      </c>
    </row>
    <row r="15665" spans="1:2" x14ac:dyDescent="0.25">
      <c r="A15665" s="1">
        <v>45579.666666666664</v>
      </c>
      <c r="B15665">
        <v>23</v>
      </c>
    </row>
    <row r="15666" spans="1:2" x14ac:dyDescent="0.25">
      <c r="A15666" s="1">
        <v>45579.708333333336</v>
      </c>
      <c r="B15666">
        <v>20</v>
      </c>
    </row>
    <row r="15667" spans="1:2" x14ac:dyDescent="0.25">
      <c r="A15667" s="1">
        <v>45579.75</v>
      </c>
      <c r="B15667">
        <v>24</v>
      </c>
    </row>
    <row r="15668" spans="1:2" x14ac:dyDescent="0.25">
      <c r="A15668" s="1">
        <v>45579.791666666664</v>
      </c>
      <c r="B15668">
        <v>27</v>
      </c>
    </row>
    <row r="15669" spans="1:2" x14ac:dyDescent="0.25">
      <c r="A15669" s="1">
        <v>45579.833333333336</v>
      </c>
      <c r="B15669">
        <v>26</v>
      </c>
    </row>
    <row r="15670" spans="1:2" x14ac:dyDescent="0.25">
      <c r="A15670" s="1">
        <v>45579.875</v>
      </c>
      <c r="B15670">
        <v>14</v>
      </c>
    </row>
    <row r="15671" spans="1:2" x14ac:dyDescent="0.25">
      <c r="A15671" s="1">
        <v>45579.916666666664</v>
      </c>
      <c r="B15671">
        <v>0</v>
      </c>
    </row>
    <row r="15672" spans="1:2" x14ac:dyDescent="0.25">
      <c r="A15672" s="1">
        <v>45579.958333333336</v>
      </c>
      <c r="B15672">
        <v>0</v>
      </c>
    </row>
    <row r="15673" spans="1:2" x14ac:dyDescent="0.25">
      <c r="A15673" s="1">
        <v>45580</v>
      </c>
      <c r="B15673">
        <v>0</v>
      </c>
    </row>
    <row r="15674" spans="1:2" x14ac:dyDescent="0.25">
      <c r="A15674" s="1">
        <v>45580.041666666664</v>
      </c>
      <c r="B15674">
        <v>0</v>
      </c>
    </row>
    <row r="15675" spans="1:2" x14ac:dyDescent="0.25">
      <c r="A15675" s="1">
        <v>45580.083333333336</v>
      </c>
      <c r="B15675">
        <v>0</v>
      </c>
    </row>
    <row r="15676" spans="1:2" x14ac:dyDescent="0.25">
      <c r="A15676" s="1">
        <v>45580.125</v>
      </c>
      <c r="B15676">
        <v>0</v>
      </c>
    </row>
    <row r="15677" spans="1:2" x14ac:dyDescent="0.25">
      <c r="A15677" s="1">
        <v>45580.166666666664</v>
      </c>
      <c r="B15677">
        <v>5</v>
      </c>
    </row>
    <row r="15678" spans="1:2" x14ac:dyDescent="0.25">
      <c r="A15678" s="1">
        <v>45580.208333333336</v>
      </c>
      <c r="B15678">
        <v>2</v>
      </c>
    </row>
    <row r="15679" spans="1:2" x14ac:dyDescent="0.25">
      <c r="A15679" s="1">
        <v>45580.25</v>
      </c>
      <c r="B15679">
        <v>2</v>
      </c>
    </row>
    <row r="15680" spans="1:2" x14ac:dyDescent="0.25">
      <c r="A15680" s="1">
        <v>45580.291666666664</v>
      </c>
      <c r="B15680">
        <v>59</v>
      </c>
    </row>
    <row r="15681" spans="1:2" x14ac:dyDescent="0.25">
      <c r="A15681" s="1">
        <v>45580.333333333336</v>
      </c>
      <c r="B15681">
        <v>36</v>
      </c>
    </row>
    <row r="15682" spans="1:2" x14ac:dyDescent="0.25">
      <c r="A15682" s="1">
        <v>45580.375</v>
      </c>
      <c r="B15682">
        <v>29</v>
      </c>
    </row>
    <row r="15683" spans="1:2" x14ac:dyDescent="0.25">
      <c r="A15683" s="1">
        <v>45580.416666666664</v>
      </c>
      <c r="B15683">
        <v>26</v>
      </c>
    </row>
    <row r="15684" spans="1:2" x14ac:dyDescent="0.25">
      <c r="A15684" s="1">
        <v>45580.458333333336</v>
      </c>
      <c r="B15684">
        <v>19</v>
      </c>
    </row>
    <row r="15685" spans="1:2" x14ac:dyDescent="0.25">
      <c r="A15685" s="1">
        <v>45580.5</v>
      </c>
      <c r="B15685">
        <v>18</v>
      </c>
    </row>
    <row r="15686" spans="1:2" x14ac:dyDescent="0.25">
      <c r="A15686" s="1">
        <v>45580.541666666664</v>
      </c>
      <c r="B15686">
        <v>16</v>
      </c>
    </row>
    <row r="15687" spans="1:2" x14ac:dyDescent="0.25">
      <c r="A15687" s="1">
        <v>45580.583333333336</v>
      </c>
      <c r="B15687">
        <v>12</v>
      </c>
    </row>
    <row r="15688" spans="1:2" x14ac:dyDescent="0.25">
      <c r="A15688" s="1">
        <v>45580.625</v>
      </c>
      <c r="B15688">
        <v>9</v>
      </c>
    </row>
    <row r="15689" spans="1:2" x14ac:dyDescent="0.25">
      <c r="A15689" s="1">
        <v>45580.666666666664</v>
      </c>
      <c r="B15689">
        <v>14</v>
      </c>
    </row>
    <row r="15690" spans="1:2" x14ac:dyDescent="0.25">
      <c r="A15690" s="1">
        <v>45580.708333333336</v>
      </c>
      <c r="B15690">
        <v>12</v>
      </c>
    </row>
    <row r="15691" spans="1:2" x14ac:dyDescent="0.25">
      <c r="A15691" s="1">
        <v>45580.75</v>
      </c>
      <c r="B15691">
        <v>17</v>
      </c>
    </row>
    <row r="15692" spans="1:2" x14ac:dyDescent="0.25">
      <c r="A15692" s="1">
        <v>45580.791666666664</v>
      </c>
      <c r="B15692">
        <v>18</v>
      </c>
    </row>
    <row r="15693" spans="1:2" x14ac:dyDescent="0.25">
      <c r="A15693" s="1">
        <v>45580.833333333336</v>
      </c>
      <c r="B15693">
        <v>18</v>
      </c>
    </row>
    <row r="15694" spans="1:2" x14ac:dyDescent="0.25">
      <c r="A15694" s="1">
        <v>45580.875</v>
      </c>
      <c r="B15694">
        <v>10</v>
      </c>
    </row>
    <row r="15695" spans="1:2" x14ac:dyDescent="0.25">
      <c r="A15695" s="1">
        <v>45580.916666666664</v>
      </c>
      <c r="B15695">
        <v>0</v>
      </c>
    </row>
    <row r="15696" spans="1:2" x14ac:dyDescent="0.25">
      <c r="A15696" s="1">
        <v>45580.958333333336</v>
      </c>
      <c r="B15696">
        <v>0</v>
      </c>
    </row>
    <row r="15697" spans="1:2" x14ac:dyDescent="0.25">
      <c r="A15697" s="1">
        <v>45581</v>
      </c>
      <c r="B15697">
        <v>0</v>
      </c>
    </row>
    <row r="15698" spans="1:2" x14ac:dyDescent="0.25">
      <c r="A15698" s="1">
        <v>45581.041666666664</v>
      </c>
      <c r="B15698">
        <v>0</v>
      </c>
    </row>
    <row r="15699" spans="1:2" x14ac:dyDescent="0.25">
      <c r="A15699" s="1">
        <v>45581.083333333336</v>
      </c>
      <c r="B15699">
        <v>0</v>
      </c>
    </row>
    <row r="15700" spans="1:2" x14ac:dyDescent="0.25">
      <c r="A15700" s="1">
        <v>45581.125</v>
      </c>
      <c r="B15700">
        <v>0</v>
      </c>
    </row>
    <row r="15701" spans="1:2" x14ac:dyDescent="0.25">
      <c r="A15701" s="1">
        <v>45581.166666666664</v>
      </c>
      <c r="B15701">
        <v>0</v>
      </c>
    </row>
    <row r="15702" spans="1:2" x14ac:dyDescent="0.25">
      <c r="A15702" s="1">
        <v>45581.208333333336</v>
      </c>
      <c r="B15702">
        <v>0</v>
      </c>
    </row>
    <row r="15703" spans="1:2" x14ac:dyDescent="0.25">
      <c r="A15703" s="1">
        <v>45581.25</v>
      </c>
      <c r="B15703">
        <v>2</v>
      </c>
    </row>
    <row r="15704" spans="1:2" x14ac:dyDescent="0.25">
      <c r="A15704" s="1">
        <v>45581.291666666664</v>
      </c>
      <c r="B15704">
        <v>40</v>
      </c>
    </row>
    <row r="15705" spans="1:2" x14ac:dyDescent="0.25">
      <c r="A15705" s="1">
        <v>45581.333333333336</v>
      </c>
      <c r="B15705">
        <v>18</v>
      </c>
    </row>
    <row r="15706" spans="1:2" x14ac:dyDescent="0.25">
      <c r="A15706" s="1">
        <v>45581.375</v>
      </c>
      <c r="B15706">
        <v>12</v>
      </c>
    </row>
    <row r="15707" spans="1:2" x14ac:dyDescent="0.25">
      <c r="A15707" s="1">
        <v>45581.416666666664</v>
      </c>
      <c r="B15707">
        <v>9</v>
      </c>
    </row>
    <row r="15708" spans="1:2" x14ac:dyDescent="0.25">
      <c r="A15708" s="1">
        <v>45581.458333333336</v>
      </c>
      <c r="B15708">
        <v>7</v>
      </c>
    </row>
    <row r="15709" spans="1:2" x14ac:dyDescent="0.25">
      <c r="A15709" s="1">
        <v>45581.5</v>
      </c>
      <c r="B15709">
        <v>2</v>
      </c>
    </row>
    <row r="15710" spans="1:2" x14ac:dyDescent="0.25">
      <c r="A15710" s="1">
        <v>45581.541666666664</v>
      </c>
      <c r="B15710">
        <v>9</v>
      </c>
    </row>
    <row r="15711" spans="1:2" x14ac:dyDescent="0.25">
      <c r="A15711" s="1">
        <v>45581.583333333336</v>
      </c>
      <c r="B15711">
        <v>6</v>
      </c>
    </row>
    <row r="15712" spans="1:2" x14ac:dyDescent="0.25">
      <c r="A15712" s="1">
        <v>45581.625</v>
      </c>
      <c r="B15712">
        <v>0</v>
      </c>
    </row>
    <row r="15713" spans="1:2" x14ac:dyDescent="0.25">
      <c r="A15713" s="1">
        <v>45581.666666666664</v>
      </c>
      <c r="B15713">
        <v>0</v>
      </c>
    </row>
    <row r="15714" spans="1:2" x14ac:dyDescent="0.25">
      <c r="A15714" s="1">
        <v>45581.708333333336</v>
      </c>
      <c r="B15714">
        <v>0</v>
      </c>
    </row>
    <row r="15715" spans="1:2" x14ac:dyDescent="0.25">
      <c r="A15715" s="1">
        <v>45581.75</v>
      </c>
      <c r="B15715">
        <v>0</v>
      </c>
    </row>
    <row r="15716" spans="1:2" x14ac:dyDescent="0.25">
      <c r="A15716" s="1">
        <v>45581.791666666664</v>
      </c>
      <c r="B15716">
        <v>0</v>
      </c>
    </row>
    <row r="15717" spans="1:2" x14ac:dyDescent="0.25">
      <c r="A15717" s="1">
        <v>45581.833333333336</v>
      </c>
      <c r="B15717">
        <v>0</v>
      </c>
    </row>
    <row r="15718" spans="1:2" x14ac:dyDescent="0.25">
      <c r="A15718" s="1">
        <v>45581.875</v>
      </c>
      <c r="B15718">
        <v>0</v>
      </c>
    </row>
    <row r="15719" spans="1:2" x14ac:dyDescent="0.25">
      <c r="A15719" s="1">
        <v>45581.916666666664</v>
      </c>
      <c r="B15719">
        <v>0</v>
      </c>
    </row>
    <row r="15720" spans="1:2" x14ac:dyDescent="0.25">
      <c r="A15720" s="1">
        <v>45581.958333333336</v>
      </c>
      <c r="B15720">
        <v>0</v>
      </c>
    </row>
    <row r="15721" spans="1:2" x14ac:dyDescent="0.25">
      <c r="A15721" s="1">
        <v>45582</v>
      </c>
      <c r="B15721">
        <v>0</v>
      </c>
    </row>
    <row r="15722" spans="1:2" x14ac:dyDescent="0.25">
      <c r="A15722" s="1">
        <v>45582.041666666664</v>
      </c>
      <c r="B15722">
        <v>0</v>
      </c>
    </row>
    <row r="15723" spans="1:2" x14ac:dyDescent="0.25">
      <c r="A15723" s="1">
        <v>45582.083333333336</v>
      </c>
      <c r="B15723">
        <v>0</v>
      </c>
    </row>
    <row r="15724" spans="1:2" x14ac:dyDescent="0.25">
      <c r="A15724" s="1">
        <v>45582.125</v>
      </c>
      <c r="B15724">
        <v>0</v>
      </c>
    </row>
    <row r="15725" spans="1:2" x14ac:dyDescent="0.25">
      <c r="A15725" s="1">
        <v>45582.166666666664</v>
      </c>
      <c r="B15725">
        <v>0</v>
      </c>
    </row>
    <row r="15726" spans="1:2" x14ac:dyDescent="0.25">
      <c r="A15726" s="1">
        <v>45582.208333333336</v>
      </c>
      <c r="B15726">
        <v>0</v>
      </c>
    </row>
    <row r="15727" spans="1:2" x14ac:dyDescent="0.25">
      <c r="A15727" s="1">
        <v>45582.25</v>
      </c>
      <c r="B15727">
        <v>3</v>
      </c>
    </row>
    <row r="15728" spans="1:2" x14ac:dyDescent="0.25">
      <c r="A15728" s="1">
        <v>45582.291666666664</v>
      </c>
      <c r="B15728">
        <v>29</v>
      </c>
    </row>
    <row r="15729" spans="1:2" x14ac:dyDescent="0.25">
      <c r="A15729" s="1">
        <v>45582.333333333336</v>
      </c>
      <c r="B15729">
        <v>10</v>
      </c>
    </row>
    <row r="15730" spans="1:2" x14ac:dyDescent="0.25">
      <c r="A15730" s="1">
        <v>45582.375</v>
      </c>
      <c r="B15730">
        <v>9</v>
      </c>
    </row>
    <row r="15731" spans="1:2" x14ac:dyDescent="0.25">
      <c r="A15731" s="1">
        <v>45582.416666666664</v>
      </c>
      <c r="B15731">
        <v>7</v>
      </c>
    </row>
    <row r="15732" spans="1:2" x14ac:dyDescent="0.25">
      <c r="A15732" s="1">
        <v>45582.458333333336</v>
      </c>
      <c r="B15732">
        <v>6</v>
      </c>
    </row>
    <row r="15733" spans="1:2" x14ac:dyDescent="0.25">
      <c r="A15733" s="1">
        <v>45582.5</v>
      </c>
      <c r="B15733">
        <v>6</v>
      </c>
    </row>
    <row r="15734" spans="1:2" x14ac:dyDescent="0.25">
      <c r="A15734" s="1">
        <v>45582.541666666664</v>
      </c>
      <c r="B15734">
        <v>5</v>
      </c>
    </row>
    <row r="15735" spans="1:2" x14ac:dyDescent="0.25">
      <c r="A15735" s="1">
        <v>45582.583333333336</v>
      </c>
      <c r="B15735">
        <v>1</v>
      </c>
    </row>
    <row r="15736" spans="1:2" x14ac:dyDescent="0.25">
      <c r="A15736" s="1">
        <v>45582.625</v>
      </c>
      <c r="B15736">
        <v>0</v>
      </c>
    </row>
    <row r="15737" spans="1:2" x14ac:dyDescent="0.25">
      <c r="A15737" s="1">
        <v>45582.666666666664</v>
      </c>
      <c r="B15737">
        <v>0</v>
      </c>
    </row>
    <row r="15738" spans="1:2" x14ac:dyDescent="0.25">
      <c r="A15738" s="1">
        <v>45582.708333333336</v>
      </c>
      <c r="B15738">
        <v>0</v>
      </c>
    </row>
    <row r="15739" spans="1:2" x14ac:dyDescent="0.25">
      <c r="A15739" s="1">
        <v>45582.75</v>
      </c>
      <c r="B15739">
        <v>0</v>
      </c>
    </row>
    <row r="15740" spans="1:2" x14ac:dyDescent="0.25">
      <c r="A15740" s="1">
        <v>45582.791666666664</v>
      </c>
      <c r="B15740">
        <v>0</v>
      </c>
    </row>
    <row r="15741" spans="1:2" x14ac:dyDescent="0.25">
      <c r="A15741" s="1">
        <v>45582.833333333336</v>
      </c>
      <c r="B15741">
        <v>1</v>
      </c>
    </row>
    <row r="15742" spans="1:2" x14ac:dyDescent="0.25">
      <c r="A15742" s="1">
        <v>45582.875</v>
      </c>
      <c r="B15742">
        <v>0</v>
      </c>
    </row>
    <row r="15743" spans="1:2" x14ac:dyDescent="0.25">
      <c r="A15743" s="1">
        <v>45582.916666666664</v>
      </c>
      <c r="B15743">
        <v>0</v>
      </c>
    </row>
    <row r="15744" spans="1:2" x14ac:dyDescent="0.25">
      <c r="A15744" s="1">
        <v>45582.958333333336</v>
      </c>
      <c r="B15744">
        <v>0</v>
      </c>
    </row>
    <row r="15745" spans="1:2" x14ac:dyDescent="0.25">
      <c r="A15745" s="1">
        <v>45583</v>
      </c>
      <c r="B15745">
        <v>0</v>
      </c>
    </row>
    <row r="15746" spans="1:2" x14ac:dyDescent="0.25">
      <c r="A15746" s="1">
        <v>45583.041666666664</v>
      </c>
      <c r="B15746">
        <v>0</v>
      </c>
    </row>
    <row r="15747" spans="1:2" x14ac:dyDescent="0.25">
      <c r="A15747" s="1">
        <v>45583.083333333336</v>
      </c>
      <c r="B15747">
        <v>0</v>
      </c>
    </row>
    <row r="15748" spans="1:2" x14ac:dyDescent="0.25">
      <c r="A15748" s="1">
        <v>45583.125</v>
      </c>
      <c r="B15748">
        <v>0</v>
      </c>
    </row>
    <row r="15749" spans="1:2" x14ac:dyDescent="0.25">
      <c r="A15749" s="1">
        <v>45583.166666666664</v>
      </c>
      <c r="B15749">
        <v>0</v>
      </c>
    </row>
    <row r="15750" spans="1:2" x14ac:dyDescent="0.25">
      <c r="A15750" s="1">
        <v>45583.208333333336</v>
      </c>
      <c r="B15750">
        <v>0</v>
      </c>
    </row>
    <row r="15751" spans="1:2" x14ac:dyDescent="0.25">
      <c r="A15751" s="1">
        <v>45583.25</v>
      </c>
      <c r="B15751">
        <v>2</v>
      </c>
    </row>
    <row r="15752" spans="1:2" x14ac:dyDescent="0.25">
      <c r="A15752" s="1">
        <v>45583.291666666664</v>
      </c>
      <c r="B15752">
        <v>26</v>
      </c>
    </row>
    <row r="15753" spans="1:2" x14ac:dyDescent="0.25">
      <c r="A15753" s="1">
        <v>45583.333333333336</v>
      </c>
      <c r="B15753">
        <v>10</v>
      </c>
    </row>
    <row r="15754" spans="1:2" x14ac:dyDescent="0.25">
      <c r="A15754" s="1">
        <v>45583.375</v>
      </c>
      <c r="B15754">
        <v>10</v>
      </c>
    </row>
    <row r="15755" spans="1:2" x14ac:dyDescent="0.25">
      <c r="A15755" s="1">
        <v>45583.416666666664</v>
      </c>
      <c r="B15755">
        <v>9</v>
      </c>
    </row>
    <row r="15756" spans="1:2" x14ac:dyDescent="0.25">
      <c r="A15756" s="1">
        <v>45583.458333333336</v>
      </c>
      <c r="B15756">
        <v>9</v>
      </c>
    </row>
    <row r="15757" spans="1:2" x14ac:dyDescent="0.25">
      <c r="A15757" s="1">
        <v>45583.5</v>
      </c>
      <c r="B15757">
        <v>8</v>
      </c>
    </row>
    <row r="15758" spans="1:2" x14ac:dyDescent="0.25">
      <c r="A15758" s="1">
        <v>45583.541666666664</v>
      </c>
      <c r="B15758">
        <v>8</v>
      </c>
    </row>
    <row r="15759" spans="1:2" x14ac:dyDescent="0.25">
      <c r="A15759" s="1">
        <v>45583.583333333336</v>
      </c>
      <c r="B15759">
        <v>8</v>
      </c>
    </row>
    <row r="15760" spans="1:2" x14ac:dyDescent="0.25">
      <c r="A15760" s="1">
        <v>45583.625</v>
      </c>
      <c r="B15760">
        <v>7</v>
      </c>
    </row>
    <row r="15761" spans="1:2" x14ac:dyDescent="0.25">
      <c r="A15761" s="1">
        <v>45583.666666666664</v>
      </c>
      <c r="B15761">
        <v>9</v>
      </c>
    </row>
    <row r="15762" spans="1:2" x14ac:dyDescent="0.25">
      <c r="A15762" s="1">
        <v>45583.708333333336</v>
      </c>
      <c r="B15762">
        <v>4</v>
      </c>
    </row>
    <row r="15763" spans="1:2" x14ac:dyDescent="0.25">
      <c r="A15763" s="1">
        <v>45583.75</v>
      </c>
      <c r="B15763">
        <v>0</v>
      </c>
    </row>
    <row r="15764" spans="1:2" x14ac:dyDescent="0.25">
      <c r="A15764" s="1">
        <v>45583.791666666664</v>
      </c>
      <c r="B15764">
        <v>0</v>
      </c>
    </row>
    <row r="15765" spans="1:2" x14ac:dyDescent="0.25">
      <c r="A15765" s="1">
        <v>45583.833333333336</v>
      </c>
      <c r="B15765">
        <v>0</v>
      </c>
    </row>
    <row r="15766" spans="1:2" x14ac:dyDescent="0.25">
      <c r="A15766" s="1">
        <v>45583.875</v>
      </c>
      <c r="B15766">
        <v>0</v>
      </c>
    </row>
    <row r="15767" spans="1:2" x14ac:dyDescent="0.25">
      <c r="A15767" s="1">
        <v>45583.916666666664</v>
      </c>
      <c r="B15767">
        <v>0</v>
      </c>
    </row>
    <row r="15768" spans="1:2" x14ac:dyDescent="0.25">
      <c r="A15768" s="1">
        <v>45583.958333333336</v>
      </c>
      <c r="B15768">
        <v>0</v>
      </c>
    </row>
    <row r="15769" spans="1:2" x14ac:dyDescent="0.25">
      <c r="A15769" s="1">
        <v>45584</v>
      </c>
      <c r="B15769">
        <v>0</v>
      </c>
    </row>
    <row r="15770" spans="1:2" x14ac:dyDescent="0.25">
      <c r="A15770" s="1">
        <v>45584.041666666664</v>
      </c>
      <c r="B15770">
        <v>0</v>
      </c>
    </row>
    <row r="15771" spans="1:2" x14ac:dyDescent="0.25">
      <c r="A15771" s="1">
        <v>45584.083333333336</v>
      </c>
      <c r="B15771">
        <v>0</v>
      </c>
    </row>
    <row r="15772" spans="1:2" x14ac:dyDescent="0.25">
      <c r="A15772" s="1">
        <v>45584.125</v>
      </c>
      <c r="B15772">
        <v>0</v>
      </c>
    </row>
    <row r="15773" spans="1:2" x14ac:dyDescent="0.25">
      <c r="A15773" s="1">
        <v>45584.166666666664</v>
      </c>
      <c r="B15773">
        <v>0</v>
      </c>
    </row>
    <row r="15774" spans="1:2" x14ac:dyDescent="0.25">
      <c r="A15774" s="1">
        <v>45584.208333333336</v>
      </c>
      <c r="B15774">
        <v>0</v>
      </c>
    </row>
    <row r="15775" spans="1:2" x14ac:dyDescent="0.25">
      <c r="A15775" s="1">
        <v>45584.25</v>
      </c>
      <c r="B15775">
        <v>0</v>
      </c>
    </row>
    <row r="15776" spans="1:2" x14ac:dyDescent="0.25">
      <c r="A15776" s="1">
        <v>45584.291666666664</v>
      </c>
      <c r="B15776">
        <v>0</v>
      </c>
    </row>
    <row r="15777" spans="1:2" x14ac:dyDescent="0.25">
      <c r="A15777" s="1">
        <v>45584.333333333336</v>
      </c>
      <c r="B15777">
        <v>0</v>
      </c>
    </row>
    <row r="15778" spans="1:2" x14ac:dyDescent="0.25">
      <c r="A15778" s="1">
        <v>45584.375</v>
      </c>
      <c r="B15778">
        <v>0</v>
      </c>
    </row>
    <row r="15779" spans="1:2" x14ac:dyDescent="0.25">
      <c r="A15779" s="1">
        <v>45584.416666666664</v>
      </c>
      <c r="B15779">
        <v>0</v>
      </c>
    </row>
    <row r="15780" spans="1:2" x14ac:dyDescent="0.25">
      <c r="A15780" s="1">
        <v>45584.458333333336</v>
      </c>
      <c r="B15780">
        <v>0</v>
      </c>
    </row>
    <row r="15781" spans="1:2" x14ac:dyDescent="0.25">
      <c r="A15781" s="1">
        <v>45584.5</v>
      </c>
      <c r="B15781">
        <v>0</v>
      </c>
    </row>
    <row r="15782" spans="1:2" x14ac:dyDescent="0.25">
      <c r="A15782" s="1">
        <v>45584.541666666664</v>
      </c>
      <c r="B15782">
        <v>0</v>
      </c>
    </row>
    <row r="15783" spans="1:2" x14ac:dyDescent="0.25">
      <c r="A15783" s="1">
        <v>45584.583333333336</v>
      </c>
      <c r="B15783">
        <v>0</v>
      </c>
    </row>
    <row r="15784" spans="1:2" x14ac:dyDescent="0.25">
      <c r="A15784" s="1">
        <v>45584.625</v>
      </c>
      <c r="B15784">
        <v>0</v>
      </c>
    </row>
    <row r="15785" spans="1:2" x14ac:dyDescent="0.25">
      <c r="A15785" s="1">
        <v>45584.666666666664</v>
      </c>
      <c r="B15785">
        <v>0</v>
      </c>
    </row>
    <row r="15786" spans="1:2" x14ac:dyDescent="0.25">
      <c r="A15786" s="1">
        <v>45584.708333333336</v>
      </c>
      <c r="B15786">
        <v>0</v>
      </c>
    </row>
    <row r="15787" spans="1:2" x14ac:dyDescent="0.25">
      <c r="A15787" s="1">
        <v>45584.75</v>
      </c>
      <c r="B15787">
        <v>0</v>
      </c>
    </row>
    <row r="15788" spans="1:2" x14ac:dyDescent="0.25">
      <c r="A15788" s="1">
        <v>45584.791666666664</v>
      </c>
      <c r="B15788">
        <v>0</v>
      </c>
    </row>
    <row r="15789" spans="1:2" x14ac:dyDescent="0.25">
      <c r="A15789" s="1">
        <v>45584.833333333336</v>
      </c>
      <c r="B15789">
        <v>0</v>
      </c>
    </row>
    <row r="15790" spans="1:2" x14ac:dyDescent="0.25">
      <c r="A15790" s="1">
        <v>45584.875</v>
      </c>
      <c r="B15790">
        <v>0</v>
      </c>
    </row>
    <row r="15791" spans="1:2" x14ac:dyDescent="0.25">
      <c r="A15791" s="1">
        <v>45584.916666666664</v>
      </c>
      <c r="B15791">
        <v>0</v>
      </c>
    </row>
    <row r="15792" spans="1:2" x14ac:dyDescent="0.25">
      <c r="A15792" s="1">
        <v>45584.958333333336</v>
      </c>
      <c r="B15792">
        <v>0</v>
      </c>
    </row>
    <row r="15793" spans="1:2" x14ac:dyDescent="0.25">
      <c r="A15793" s="1">
        <v>45585</v>
      </c>
      <c r="B15793">
        <v>0</v>
      </c>
    </row>
    <row r="15794" spans="1:2" x14ac:dyDescent="0.25">
      <c r="A15794" s="1">
        <v>45585.041666666664</v>
      </c>
      <c r="B15794">
        <v>0</v>
      </c>
    </row>
    <row r="15795" spans="1:2" x14ac:dyDescent="0.25">
      <c r="A15795" s="1">
        <v>45585.083333333336</v>
      </c>
      <c r="B15795">
        <v>0</v>
      </c>
    </row>
    <row r="15796" spans="1:2" x14ac:dyDescent="0.25">
      <c r="A15796" s="1">
        <v>45585.125</v>
      </c>
      <c r="B15796">
        <v>0</v>
      </c>
    </row>
    <row r="15797" spans="1:2" x14ac:dyDescent="0.25">
      <c r="A15797" s="1">
        <v>45585.166666666664</v>
      </c>
      <c r="B15797">
        <v>0</v>
      </c>
    </row>
    <row r="15798" spans="1:2" x14ac:dyDescent="0.25">
      <c r="A15798" s="1">
        <v>45585.208333333336</v>
      </c>
      <c r="B15798">
        <v>0</v>
      </c>
    </row>
    <row r="15799" spans="1:2" x14ac:dyDescent="0.25">
      <c r="A15799" s="1">
        <v>45585.25</v>
      </c>
      <c r="B15799">
        <v>0</v>
      </c>
    </row>
    <row r="15800" spans="1:2" x14ac:dyDescent="0.25">
      <c r="A15800" s="1">
        <v>45585.291666666664</v>
      </c>
      <c r="B15800">
        <v>0</v>
      </c>
    </row>
    <row r="15801" spans="1:2" x14ac:dyDescent="0.25">
      <c r="A15801" s="1">
        <v>45585.333333333336</v>
      </c>
      <c r="B15801">
        <v>0</v>
      </c>
    </row>
    <row r="15802" spans="1:2" x14ac:dyDescent="0.25">
      <c r="A15802" s="1">
        <v>45585.375</v>
      </c>
      <c r="B15802">
        <v>0</v>
      </c>
    </row>
    <row r="15803" spans="1:2" x14ac:dyDescent="0.25">
      <c r="A15803" s="1">
        <v>45585.416666666664</v>
      </c>
      <c r="B15803">
        <v>0</v>
      </c>
    </row>
    <row r="15804" spans="1:2" x14ac:dyDescent="0.25">
      <c r="A15804" s="1">
        <v>45585.458333333336</v>
      </c>
      <c r="B15804">
        <v>0</v>
      </c>
    </row>
    <row r="15805" spans="1:2" x14ac:dyDescent="0.25">
      <c r="A15805" s="1">
        <v>45585.5</v>
      </c>
      <c r="B15805">
        <v>0</v>
      </c>
    </row>
    <row r="15806" spans="1:2" x14ac:dyDescent="0.25">
      <c r="A15806" s="1">
        <v>45585.541666666664</v>
      </c>
      <c r="B15806">
        <v>0</v>
      </c>
    </row>
    <row r="15807" spans="1:2" x14ac:dyDescent="0.25">
      <c r="A15807" s="1">
        <v>45585.583333333336</v>
      </c>
      <c r="B15807">
        <v>0</v>
      </c>
    </row>
    <row r="15808" spans="1:2" x14ac:dyDescent="0.25">
      <c r="A15808" s="1">
        <v>45585.625</v>
      </c>
      <c r="B15808">
        <v>0</v>
      </c>
    </row>
    <row r="15809" spans="1:2" x14ac:dyDescent="0.25">
      <c r="A15809" s="1">
        <v>45585.666666666664</v>
      </c>
      <c r="B15809">
        <v>0</v>
      </c>
    </row>
    <row r="15810" spans="1:2" x14ac:dyDescent="0.25">
      <c r="A15810" s="1">
        <v>45585.708333333336</v>
      </c>
      <c r="B15810">
        <v>0</v>
      </c>
    </row>
    <row r="15811" spans="1:2" x14ac:dyDescent="0.25">
      <c r="A15811" s="1">
        <v>45585.75</v>
      </c>
      <c r="B15811">
        <v>0</v>
      </c>
    </row>
    <row r="15812" spans="1:2" x14ac:dyDescent="0.25">
      <c r="A15812" s="1">
        <v>45585.791666666664</v>
      </c>
      <c r="B15812">
        <v>0</v>
      </c>
    </row>
    <row r="15813" spans="1:2" x14ac:dyDescent="0.25">
      <c r="A15813" s="1">
        <v>45585.833333333336</v>
      </c>
      <c r="B15813">
        <v>0</v>
      </c>
    </row>
    <row r="15814" spans="1:2" x14ac:dyDescent="0.25">
      <c r="A15814" s="1">
        <v>45585.875</v>
      </c>
      <c r="B15814">
        <v>0</v>
      </c>
    </row>
    <row r="15815" spans="1:2" x14ac:dyDescent="0.25">
      <c r="A15815" s="1">
        <v>45585.916666666664</v>
      </c>
      <c r="B15815">
        <v>0</v>
      </c>
    </row>
    <row r="15816" spans="1:2" x14ac:dyDescent="0.25">
      <c r="A15816" s="1">
        <v>45585.958333333336</v>
      </c>
      <c r="B15816">
        <v>0</v>
      </c>
    </row>
    <row r="15817" spans="1:2" x14ac:dyDescent="0.25">
      <c r="A15817" s="1">
        <v>45586</v>
      </c>
      <c r="B15817">
        <v>0</v>
      </c>
    </row>
    <row r="15818" spans="1:2" x14ac:dyDescent="0.25">
      <c r="A15818" s="1">
        <v>45586.041666666664</v>
      </c>
      <c r="B15818">
        <v>0</v>
      </c>
    </row>
    <row r="15819" spans="1:2" x14ac:dyDescent="0.25">
      <c r="A15819" s="1">
        <v>45586.083333333336</v>
      </c>
      <c r="B15819">
        <v>0</v>
      </c>
    </row>
    <row r="15820" spans="1:2" x14ac:dyDescent="0.25">
      <c r="A15820" s="1">
        <v>45586.125</v>
      </c>
      <c r="B15820">
        <v>0</v>
      </c>
    </row>
    <row r="15821" spans="1:2" x14ac:dyDescent="0.25">
      <c r="A15821" s="1">
        <v>45586.166666666664</v>
      </c>
      <c r="B15821">
        <v>0</v>
      </c>
    </row>
    <row r="15822" spans="1:2" x14ac:dyDescent="0.25">
      <c r="A15822" s="1">
        <v>45586.208333333336</v>
      </c>
      <c r="B15822">
        <v>0</v>
      </c>
    </row>
    <row r="15823" spans="1:2" x14ac:dyDescent="0.25">
      <c r="A15823" s="1">
        <v>45586.25</v>
      </c>
      <c r="B15823">
        <v>0</v>
      </c>
    </row>
    <row r="15824" spans="1:2" x14ac:dyDescent="0.25">
      <c r="A15824" s="1">
        <v>45586.291666666664</v>
      </c>
      <c r="B15824">
        <v>0</v>
      </c>
    </row>
    <row r="15825" spans="1:2" x14ac:dyDescent="0.25">
      <c r="A15825" s="1">
        <v>45586.333333333336</v>
      </c>
      <c r="B15825">
        <v>0</v>
      </c>
    </row>
    <row r="15826" spans="1:2" x14ac:dyDescent="0.25">
      <c r="A15826" s="1">
        <v>45586.375</v>
      </c>
      <c r="B15826">
        <v>0</v>
      </c>
    </row>
    <row r="15827" spans="1:2" x14ac:dyDescent="0.25">
      <c r="A15827" s="1">
        <v>45586.416666666664</v>
      </c>
      <c r="B15827">
        <v>0</v>
      </c>
    </row>
    <row r="15828" spans="1:2" x14ac:dyDescent="0.25">
      <c r="A15828" s="1">
        <v>45586.458333333336</v>
      </c>
      <c r="B15828">
        <v>0</v>
      </c>
    </row>
    <row r="15829" spans="1:2" x14ac:dyDescent="0.25">
      <c r="A15829" s="1">
        <v>45586.5</v>
      </c>
      <c r="B15829">
        <v>0</v>
      </c>
    </row>
    <row r="15830" spans="1:2" x14ac:dyDescent="0.25">
      <c r="A15830" s="1">
        <v>45586.541666666664</v>
      </c>
      <c r="B15830">
        <v>0</v>
      </c>
    </row>
    <row r="15831" spans="1:2" x14ac:dyDescent="0.25">
      <c r="A15831" s="1">
        <v>45586.583333333336</v>
      </c>
      <c r="B15831">
        <v>0</v>
      </c>
    </row>
    <row r="15832" spans="1:2" x14ac:dyDescent="0.25">
      <c r="A15832" s="1">
        <v>45586.625</v>
      </c>
      <c r="B15832">
        <v>0</v>
      </c>
    </row>
    <row r="15833" spans="1:2" x14ac:dyDescent="0.25">
      <c r="A15833" s="1">
        <v>45586.666666666664</v>
      </c>
      <c r="B15833">
        <v>0</v>
      </c>
    </row>
    <row r="15834" spans="1:2" x14ac:dyDescent="0.25">
      <c r="A15834" s="1">
        <v>45586.708333333336</v>
      </c>
      <c r="B15834">
        <v>0</v>
      </c>
    </row>
    <row r="15835" spans="1:2" x14ac:dyDescent="0.25">
      <c r="A15835" s="1">
        <v>45586.75</v>
      </c>
      <c r="B15835">
        <v>0</v>
      </c>
    </row>
    <row r="15836" spans="1:2" x14ac:dyDescent="0.25">
      <c r="A15836" s="1">
        <v>45586.791666666664</v>
      </c>
      <c r="B15836">
        <v>0</v>
      </c>
    </row>
    <row r="15837" spans="1:2" x14ac:dyDescent="0.25">
      <c r="A15837" s="1">
        <v>45586.833333333336</v>
      </c>
      <c r="B15837">
        <v>0</v>
      </c>
    </row>
    <row r="15838" spans="1:2" x14ac:dyDescent="0.25">
      <c r="A15838" s="1">
        <v>45586.875</v>
      </c>
      <c r="B15838">
        <v>0</v>
      </c>
    </row>
    <row r="15839" spans="1:2" x14ac:dyDescent="0.25">
      <c r="A15839" s="1">
        <v>45586.916666666664</v>
      </c>
      <c r="B15839">
        <v>0</v>
      </c>
    </row>
    <row r="15840" spans="1:2" x14ac:dyDescent="0.25">
      <c r="A15840" s="1">
        <v>45586.958333333336</v>
      </c>
      <c r="B15840">
        <v>0</v>
      </c>
    </row>
    <row r="15841" spans="1:2" x14ac:dyDescent="0.25">
      <c r="A15841" s="1">
        <v>45587</v>
      </c>
      <c r="B15841">
        <v>0</v>
      </c>
    </row>
    <row r="15842" spans="1:2" x14ac:dyDescent="0.25">
      <c r="A15842" s="1">
        <v>45587.041666666664</v>
      </c>
      <c r="B15842">
        <v>0</v>
      </c>
    </row>
    <row r="15843" spans="1:2" x14ac:dyDescent="0.25">
      <c r="A15843" s="1">
        <v>45587.083333333336</v>
      </c>
      <c r="B15843">
        <v>0</v>
      </c>
    </row>
    <row r="15844" spans="1:2" x14ac:dyDescent="0.25">
      <c r="A15844" s="1">
        <v>45587.125</v>
      </c>
      <c r="B15844">
        <v>0</v>
      </c>
    </row>
    <row r="15845" spans="1:2" x14ac:dyDescent="0.25">
      <c r="A15845" s="1">
        <v>45587.166666666664</v>
      </c>
      <c r="B15845">
        <v>0</v>
      </c>
    </row>
    <row r="15846" spans="1:2" x14ac:dyDescent="0.25">
      <c r="A15846" s="1">
        <v>45587.208333333336</v>
      </c>
      <c r="B15846">
        <v>0</v>
      </c>
    </row>
    <row r="15847" spans="1:2" x14ac:dyDescent="0.25">
      <c r="A15847" s="1">
        <v>45587.25</v>
      </c>
      <c r="B15847">
        <v>0</v>
      </c>
    </row>
    <row r="15848" spans="1:2" x14ac:dyDescent="0.25">
      <c r="A15848" s="1">
        <v>45587.291666666664</v>
      </c>
      <c r="B15848">
        <v>0</v>
      </c>
    </row>
    <row r="15849" spans="1:2" x14ac:dyDescent="0.25">
      <c r="A15849" s="1">
        <v>45587.333333333336</v>
      </c>
      <c r="B15849">
        <v>0</v>
      </c>
    </row>
    <row r="15850" spans="1:2" x14ac:dyDescent="0.25">
      <c r="A15850" s="1">
        <v>45587.375</v>
      </c>
      <c r="B15850">
        <v>0</v>
      </c>
    </row>
    <row r="15851" spans="1:2" x14ac:dyDescent="0.25">
      <c r="A15851" s="1">
        <v>45587.416666666664</v>
      </c>
      <c r="B15851">
        <v>0</v>
      </c>
    </row>
    <row r="15852" spans="1:2" x14ac:dyDescent="0.25">
      <c r="A15852" s="1">
        <v>45587.458333333336</v>
      </c>
      <c r="B15852">
        <v>0</v>
      </c>
    </row>
    <row r="15853" spans="1:2" x14ac:dyDescent="0.25">
      <c r="A15853" s="1">
        <v>45587.5</v>
      </c>
      <c r="B15853">
        <v>0</v>
      </c>
    </row>
    <row r="15854" spans="1:2" x14ac:dyDescent="0.25">
      <c r="A15854" s="1">
        <v>45587.541666666664</v>
      </c>
      <c r="B15854">
        <v>0</v>
      </c>
    </row>
    <row r="15855" spans="1:2" x14ac:dyDescent="0.25">
      <c r="A15855" s="1">
        <v>45587.583333333336</v>
      </c>
      <c r="B15855">
        <v>0</v>
      </c>
    </row>
    <row r="15856" spans="1:2" x14ac:dyDescent="0.25">
      <c r="A15856" s="1">
        <v>45587.625</v>
      </c>
      <c r="B15856">
        <v>0</v>
      </c>
    </row>
    <row r="15857" spans="1:2" x14ac:dyDescent="0.25">
      <c r="A15857" s="1">
        <v>45587.666666666664</v>
      </c>
      <c r="B15857">
        <v>0</v>
      </c>
    </row>
    <row r="15858" spans="1:2" x14ac:dyDescent="0.25">
      <c r="A15858" s="1">
        <v>45587.708333333336</v>
      </c>
      <c r="B15858">
        <v>0</v>
      </c>
    </row>
    <row r="15859" spans="1:2" x14ac:dyDescent="0.25">
      <c r="A15859" s="1">
        <v>45587.75</v>
      </c>
      <c r="B15859">
        <v>0</v>
      </c>
    </row>
    <row r="15860" spans="1:2" x14ac:dyDescent="0.25">
      <c r="A15860" s="1">
        <v>45587.791666666664</v>
      </c>
      <c r="B15860">
        <v>0</v>
      </c>
    </row>
    <row r="15861" spans="1:2" x14ac:dyDescent="0.25">
      <c r="A15861" s="1">
        <v>45587.833333333336</v>
      </c>
      <c r="B15861">
        <v>0</v>
      </c>
    </row>
    <row r="15862" spans="1:2" x14ac:dyDescent="0.25">
      <c r="A15862" s="1">
        <v>45587.875</v>
      </c>
      <c r="B15862">
        <v>0</v>
      </c>
    </row>
    <row r="15863" spans="1:2" x14ac:dyDescent="0.25">
      <c r="A15863" s="1">
        <v>45587.916666666664</v>
      </c>
      <c r="B15863">
        <v>0</v>
      </c>
    </row>
    <row r="15864" spans="1:2" x14ac:dyDescent="0.25">
      <c r="A15864" s="1">
        <v>45587.958333333336</v>
      </c>
      <c r="B15864">
        <v>0</v>
      </c>
    </row>
    <row r="15865" spans="1:2" x14ac:dyDescent="0.25">
      <c r="A15865" s="1">
        <v>45588</v>
      </c>
      <c r="B15865">
        <v>0</v>
      </c>
    </row>
    <row r="15866" spans="1:2" x14ac:dyDescent="0.25">
      <c r="A15866" s="1">
        <v>45588.041666666664</v>
      </c>
      <c r="B15866">
        <v>0</v>
      </c>
    </row>
    <row r="15867" spans="1:2" x14ac:dyDescent="0.25">
      <c r="A15867" s="1">
        <v>45588.083333333336</v>
      </c>
      <c r="B15867">
        <v>0</v>
      </c>
    </row>
    <row r="15868" spans="1:2" x14ac:dyDescent="0.25">
      <c r="A15868" s="1">
        <v>45588.125</v>
      </c>
      <c r="B15868">
        <v>0</v>
      </c>
    </row>
    <row r="15869" spans="1:2" x14ac:dyDescent="0.25">
      <c r="A15869" s="1">
        <v>45588.166666666664</v>
      </c>
      <c r="B15869">
        <v>0</v>
      </c>
    </row>
    <row r="15870" spans="1:2" x14ac:dyDescent="0.25">
      <c r="A15870" s="1">
        <v>45588.208333333336</v>
      </c>
      <c r="B15870">
        <v>0</v>
      </c>
    </row>
    <row r="15871" spans="1:2" x14ac:dyDescent="0.25">
      <c r="A15871" s="1">
        <v>45588.25</v>
      </c>
      <c r="B15871">
        <v>0</v>
      </c>
    </row>
    <row r="15872" spans="1:2" x14ac:dyDescent="0.25">
      <c r="A15872" s="1">
        <v>45588.291666666664</v>
      </c>
      <c r="B15872">
        <v>0</v>
      </c>
    </row>
    <row r="15873" spans="1:2" x14ac:dyDescent="0.25">
      <c r="A15873" s="1">
        <v>45588.333333333336</v>
      </c>
      <c r="B15873">
        <v>0</v>
      </c>
    </row>
    <row r="15874" spans="1:2" x14ac:dyDescent="0.25">
      <c r="A15874" s="1">
        <v>45588.375</v>
      </c>
      <c r="B15874">
        <v>0</v>
      </c>
    </row>
    <row r="15875" spans="1:2" x14ac:dyDescent="0.25">
      <c r="A15875" s="1">
        <v>45588.416666666664</v>
      </c>
      <c r="B15875">
        <v>0</v>
      </c>
    </row>
    <row r="15876" spans="1:2" x14ac:dyDescent="0.25">
      <c r="A15876" s="1">
        <v>45588.458333333336</v>
      </c>
      <c r="B15876">
        <v>0</v>
      </c>
    </row>
    <row r="15877" spans="1:2" x14ac:dyDescent="0.25">
      <c r="A15877" s="1">
        <v>45588.5</v>
      </c>
      <c r="B15877">
        <v>0</v>
      </c>
    </row>
    <row r="15878" spans="1:2" x14ac:dyDescent="0.25">
      <c r="A15878" s="1">
        <v>45588.541666666664</v>
      </c>
      <c r="B15878">
        <v>0</v>
      </c>
    </row>
    <row r="15879" spans="1:2" x14ac:dyDescent="0.25">
      <c r="A15879" s="1">
        <v>45588.583333333336</v>
      </c>
      <c r="B15879">
        <v>0</v>
      </c>
    </row>
    <row r="15880" spans="1:2" x14ac:dyDescent="0.25">
      <c r="A15880" s="1">
        <v>45588.625</v>
      </c>
      <c r="B15880">
        <v>0</v>
      </c>
    </row>
    <row r="15881" spans="1:2" x14ac:dyDescent="0.25">
      <c r="A15881" s="1">
        <v>45588.666666666664</v>
      </c>
      <c r="B15881">
        <v>0</v>
      </c>
    </row>
    <row r="15882" spans="1:2" x14ac:dyDescent="0.25">
      <c r="A15882" s="1">
        <v>45588.708333333336</v>
      </c>
      <c r="B15882">
        <v>0</v>
      </c>
    </row>
    <row r="15883" spans="1:2" x14ac:dyDescent="0.25">
      <c r="A15883" s="1">
        <v>45588.75</v>
      </c>
      <c r="B15883">
        <v>0</v>
      </c>
    </row>
    <row r="15884" spans="1:2" x14ac:dyDescent="0.25">
      <c r="A15884" s="1">
        <v>45588.791666666664</v>
      </c>
      <c r="B15884">
        <v>0</v>
      </c>
    </row>
    <row r="15885" spans="1:2" x14ac:dyDescent="0.25">
      <c r="A15885" s="1">
        <v>45588.833333333336</v>
      </c>
      <c r="B15885">
        <v>0</v>
      </c>
    </row>
    <row r="15886" spans="1:2" x14ac:dyDescent="0.25">
      <c r="A15886" s="1">
        <v>45588.875</v>
      </c>
      <c r="B15886">
        <v>0</v>
      </c>
    </row>
    <row r="15887" spans="1:2" x14ac:dyDescent="0.25">
      <c r="A15887" s="1">
        <v>45588.916666666664</v>
      </c>
      <c r="B15887">
        <v>0</v>
      </c>
    </row>
    <row r="15888" spans="1:2" x14ac:dyDescent="0.25">
      <c r="A15888" s="1">
        <v>45588.958333333336</v>
      </c>
      <c r="B15888">
        <v>0</v>
      </c>
    </row>
    <row r="15889" spans="1:2" x14ac:dyDescent="0.25">
      <c r="A15889" s="1">
        <v>45589</v>
      </c>
      <c r="B15889">
        <v>0</v>
      </c>
    </row>
    <row r="15890" spans="1:2" x14ac:dyDescent="0.25">
      <c r="A15890" s="1">
        <v>45589.041666666664</v>
      </c>
      <c r="B15890">
        <v>0</v>
      </c>
    </row>
    <row r="15891" spans="1:2" x14ac:dyDescent="0.25">
      <c r="A15891" s="1">
        <v>45589.083333333336</v>
      </c>
      <c r="B15891">
        <v>0</v>
      </c>
    </row>
    <row r="15892" spans="1:2" x14ac:dyDescent="0.25">
      <c r="A15892" s="1">
        <v>45589.125</v>
      </c>
      <c r="B15892">
        <v>12</v>
      </c>
    </row>
    <row r="15893" spans="1:2" x14ac:dyDescent="0.25">
      <c r="A15893" s="1">
        <v>45589.166666666664</v>
      </c>
      <c r="B15893">
        <v>4</v>
      </c>
    </row>
    <row r="15894" spans="1:2" x14ac:dyDescent="0.25">
      <c r="A15894" s="1">
        <v>45589.208333333336</v>
      </c>
      <c r="B15894">
        <v>0</v>
      </c>
    </row>
    <row r="15895" spans="1:2" x14ac:dyDescent="0.25">
      <c r="A15895" s="1">
        <v>45589.25</v>
      </c>
      <c r="B15895">
        <v>0</v>
      </c>
    </row>
    <row r="15896" spans="1:2" x14ac:dyDescent="0.25">
      <c r="A15896" s="1">
        <v>45589.291666666664</v>
      </c>
      <c r="B15896">
        <v>8</v>
      </c>
    </row>
    <row r="15897" spans="1:2" x14ac:dyDescent="0.25">
      <c r="A15897" s="1">
        <v>45589.333333333336</v>
      </c>
      <c r="B15897">
        <v>10</v>
      </c>
    </row>
    <row r="15898" spans="1:2" x14ac:dyDescent="0.25">
      <c r="A15898" s="1">
        <v>45589.375</v>
      </c>
      <c r="B15898">
        <v>1</v>
      </c>
    </row>
    <row r="15899" spans="1:2" x14ac:dyDescent="0.25">
      <c r="A15899" s="1">
        <v>45589.416666666664</v>
      </c>
      <c r="B15899">
        <v>0</v>
      </c>
    </row>
    <row r="15900" spans="1:2" x14ac:dyDescent="0.25">
      <c r="A15900" s="1">
        <v>45589.458333333336</v>
      </c>
      <c r="B15900">
        <v>0</v>
      </c>
    </row>
    <row r="15901" spans="1:2" x14ac:dyDescent="0.25">
      <c r="A15901" s="1">
        <v>45589.5</v>
      </c>
      <c r="B15901">
        <v>0</v>
      </c>
    </row>
    <row r="15902" spans="1:2" x14ac:dyDescent="0.25">
      <c r="A15902" s="1">
        <v>45589.541666666664</v>
      </c>
      <c r="B15902">
        <v>0</v>
      </c>
    </row>
    <row r="15903" spans="1:2" x14ac:dyDescent="0.25">
      <c r="A15903" s="1">
        <v>45589.583333333336</v>
      </c>
      <c r="B15903">
        <v>0</v>
      </c>
    </row>
    <row r="15904" spans="1:2" x14ac:dyDescent="0.25">
      <c r="A15904" s="1">
        <v>45589.625</v>
      </c>
      <c r="B15904">
        <v>0</v>
      </c>
    </row>
    <row r="15905" spans="1:2" x14ac:dyDescent="0.25">
      <c r="A15905" s="1">
        <v>45589.666666666664</v>
      </c>
      <c r="B15905">
        <v>0</v>
      </c>
    </row>
    <row r="15906" spans="1:2" x14ac:dyDescent="0.25">
      <c r="A15906" s="1">
        <v>45589.708333333336</v>
      </c>
      <c r="B15906">
        <v>0</v>
      </c>
    </row>
    <row r="15907" spans="1:2" x14ac:dyDescent="0.25">
      <c r="A15907" s="1">
        <v>45589.75</v>
      </c>
      <c r="B15907">
        <v>0</v>
      </c>
    </row>
    <row r="15908" spans="1:2" x14ac:dyDescent="0.25">
      <c r="A15908" s="1">
        <v>45589.791666666664</v>
      </c>
      <c r="B15908">
        <v>0</v>
      </c>
    </row>
    <row r="15909" spans="1:2" x14ac:dyDescent="0.25">
      <c r="A15909" s="1">
        <v>45589.833333333336</v>
      </c>
      <c r="B15909">
        <v>0</v>
      </c>
    </row>
    <row r="15910" spans="1:2" x14ac:dyDescent="0.25">
      <c r="A15910" s="1">
        <v>45589.875</v>
      </c>
      <c r="B15910">
        <v>0</v>
      </c>
    </row>
    <row r="15911" spans="1:2" x14ac:dyDescent="0.25">
      <c r="A15911" s="1">
        <v>45589.916666666664</v>
      </c>
      <c r="B15911">
        <v>0</v>
      </c>
    </row>
    <row r="15912" spans="1:2" x14ac:dyDescent="0.25">
      <c r="A15912" s="1">
        <v>45589.958333333336</v>
      </c>
      <c r="B15912">
        <v>0</v>
      </c>
    </row>
    <row r="15913" spans="1:2" x14ac:dyDescent="0.25">
      <c r="A15913" s="1">
        <v>45590</v>
      </c>
      <c r="B15913">
        <v>0</v>
      </c>
    </row>
    <row r="15914" spans="1:2" x14ac:dyDescent="0.25">
      <c r="A15914" s="1">
        <v>45590.041666666664</v>
      </c>
      <c r="B15914">
        <v>0</v>
      </c>
    </row>
    <row r="15915" spans="1:2" x14ac:dyDescent="0.25">
      <c r="A15915" s="1">
        <v>45590.083333333336</v>
      </c>
      <c r="B15915">
        <v>0</v>
      </c>
    </row>
    <row r="15916" spans="1:2" x14ac:dyDescent="0.25">
      <c r="A15916" s="1">
        <v>45590.125</v>
      </c>
      <c r="B15916">
        <v>0</v>
      </c>
    </row>
    <row r="15917" spans="1:2" x14ac:dyDescent="0.25">
      <c r="A15917" s="1">
        <v>45590.166666666664</v>
      </c>
      <c r="B15917">
        <v>0</v>
      </c>
    </row>
    <row r="15918" spans="1:2" x14ac:dyDescent="0.25">
      <c r="A15918" s="1">
        <v>45590.208333333336</v>
      </c>
      <c r="B15918">
        <v>13</v>
      </c>
    </row>
    <row r="15919" spans="1:2" x14ac:dyDescent="0.25">
      <c r="A15919" s="1">
        <v>45590.25</v>
      </c>
      <c r="B15919">
        <v>3</v>
      </c>
    </row>
    <row r="15920" spans="1:2" x14ac:dyDescent="0.25">
      <c r="A15920" s="1">
        <v>45590.291666666664</v>
      </c>
      <c r="B15920">
        <v>0</v>
      </c>
    </row>
    <row r="15921" spans="1:2" x14ac:dyDescent="0.25">
      <c r="A15921" s="1">
        <v>45590.333333333336</v>
      </c>
      <c r="B15921">
        <v>0</v>
      </c>
    </row>
    <row r="15922" spans="1:2" x14ac:dyDescent="0.25">
      <c r="A15922" s="1">
        <v>45590.375</v>
      </c>
      <c r="B15922">
        <v>0</v>
      </c>
    </row>
    <row r="15923" spans="1:2" x14ac:dyDescent="0.25">
      <c r="A15923" s="1">
        <v>45590.416666666664</v>
      </c>
      <c r="B15923">
        <v>0</v>
      </c>
    </row>
    <row r="15924" spans="1:2" x14ac:dyDescent="0.25">
      <c r="A15924" s="1">
        <v>45590.458333333336</v>
      </c>
      <c r="B15924">
        <v>0</v>
      </c>
    </row>
    <row r="15925" spans="1:2" x14ac:dyDescent="0.25">
      <c r="A15925" s="1">
        <v>45590.5</v>
      </c>
      <c r="B15925">
        <v>0</v>
      </c>
    </row>
    <row r="15926" spans="1:2" x14ac:dyDescent="0.25">
      <c r="A15926" s="1">
        <v>45590.541666666664</v>
      </c>
      <c r="B15926">
        <v>0</v>
      </c>
    </row>
    <row r="15927" spans="1:2" x14ac:dyDescent="0.25">
      <c r="A15927" s="1">
        <v>45590.583333333336</v>
      </c>
      <c r="B15927">
        <v>0</v>
      </c>
    </row>
    <row r="15928" spans="1:2" x14ac:dyDescent="0.25">
      <c r="A15928" s="1">
        <v>45590.625</v>
      </c>
      <c r="B15928">
        <v>0</v>
      </c>
    </row>
    <row r="15929" spans="1:2" x14ac:dyDescent="0.25">
      <c r="A15929" s="1">
        <v>45590.666666666664</v>
      </c>
      <c r="B15929">
        <v>0</v>
      </c>
    </row>
    <row r="15930" spans="1:2" x14ac:dyDescent="0.25">
      <c r="A15930" s="1">
        <v>45590.708333333336</v>
      </c>
      <c r="B15930">
        <v>0</v>
      </c>
    </row>
    <row r="15931" spans="1:2" x14ac:dyDescent="0.25">
      <c r="A15931" s="1">
        <v>45590.75</v>
      </c>
      <c r="B15931">
        <v>0</v>
      </c>
    </row>
    <row r="15932" spans="1:2" x14ac:dyDescent="0.25">
      <c r="A15932" s="1">
        <v>45590.791666666664</v>
      </c>
      <c r="B15932">
        <v>0</v>
      </c>
    </row>
    <row r="15933" spans="1:2" x14ac:dyDescent="0.25">
      <c r="A15933" s="1">
        <v>45590.833333333336</v>
      </c>
      <c r="B15933">
        <v>0</v>
      </c>
    </row>
    <row r="15934" spans="1:2" x14ac:dyDescent="0.25">
      <c r="A15934" s="1">
        <v>45590.875</v>
      </c>
      <c r="B15934">
        <v>0</v>
      </c>
    </row>
    <row r="15935" spans="1:2" x14ac:dyDescent="0.25">
      <c r="A15935" s="1">
        <v>45590.916666666664</v>
      </c>
      <c r="B15935">
        <v>0</v>
      </c>
    </row>
    <row r="15936" spans="1:2" x14ac:dyDescent="0.25">
      <c r="A15936" s="1">
        <v>45590.958333333336</v>
      </c>
      <c r="B15936">
        <v>0</v>
      </c>
    </row>
    <row r="15937" spans="1:2" x14ac:dyDescent="0.25">
      <c r="A15937" s="1">
        <v>45591</v>
      </c>
      <c r="B15937">
        <v>0</v>
      </c>
    </row>
    <row r="15938" spans="1:2" x14ac:dyDescent="0.25">
      <c r="A15938" s="1">
        <v>45591.041666666664</v>
      </c>
      <c r="B15938">
        <v>0</v>
      </c>
    </row>
    <row r="15939" spans="1:2" x14ac:dyDescent="0.25">
      <c r="A15939" s="1">
        <v>45591.083333333336</v>
      </c>
      <c r="B15939">
        <v>0</v>
      </c>
    </row>
    <row r="15940" spans="1:2" x14ac:dyDescent="0.25">
      <c r="A15940" s="1">
        <v>45591.125</v>
      </c>
      <c r="B15940">
        <v>0</v>
      </c>
    </row>
    <row r="15941" spans="1:2" x14ac:dyDescent="0.25">
      <c r="A15941" s="1">
        <v>45591.166666666664</v>
      </c>
      <c r="B15941">
        <v>0</v>
      </c>
    </row>
    <row r="15942" spans="1:2" x14ac:dyDescent="0.25">
      <c r="A15942" s="1">
        <v>45591.208333333336</v>
      </c>
      <c r="B15942">
        <v>0</v>
      </c>
    </row>
    <row r="15943" spans="1:2" x14ac:dyDescent="0.25">
      <c r="A15943" s="1">
        <v>45591.25</v>
      </c>
      <c r="B15943">
        <v>0</v>
      </c>
    </row>
    <row r="15944" spans="1:2" x14ac:dyDescent="0.25">
      <c r="A15944" s="1">
        <v>45591.291666666664</v>
      </c>
      <c r="B15944">
        <v>0</v>
      </c>
    </row>
    <row r="15945" spans="1:2" x14ac:dyDescent="0.25">
      <c r="A15945" s="1">
        <v>45591.333333333336</v>
      </c>
      <c r="B15945">
        <v>12</v>
      </c>
    </row>
    <row r="15946" spans="1:2" x14ac:dyDescent="0.25">
      <c r="A15946" s="1">
        <v>45591.375</v>
      </c>
      <c r="B15946">
        <v>2</v>
      </c>
    </row>
    <row r="15947" spans="1:2" x14ac:dyDescent="0.25">
      <c r="A15947" s="1">
        <v>45591.416666666664</v>
      </c>
      <c r="B15947">
        <v>0</v>
      </c>
    </row>
    <row r="15948" spans="1:2" x14ac:dyDescent="0.25">
      <c r="A15948" s="1">
        <v>45591.458333333336</v>
      </c>
      <c r="B15948">
        <v>0</v>
      </c>
    </row>
    <row r="15949" spans="1:2" x14ac:dyDescent="0.25">
      <c r="A15949" s="1">
        <v>45591.5</v>
      </c>
      <c r="B15949">
        <v>0</v>
      </c>
    </row>
    <row r="15950" spans="1:2" x14ac:dyDescent="0.25">
      <c r="A15950" s="1">
        <v>45591.541666666664</v>
      </c>
      <c r="B15950">
        <v>0</v>
      </c>
    </row>
    <row r="15951" spans="1:2" x14ac:dyDescent="0.25">
      <c r="A15951" s="1">
        <v>45591.583333333336</v>
      </c>
      <c r="B15951">
        <v>0</v>
      </c>
    </row>
    <row r="15952" spans="1:2" x14ac:dyDescent="0.25">
      <c r="A15952" s="1">
        <v>45591.625</v>
      </c>
      <c r="B15952">
        <v>0</v>
      </c>
    </row>
    <row r="15953" spans="1:2" x14ac:dyDescent="0.25">
      <c r="A15953" s="1">
        <v>45591.666666666664</v>
      </c>
      <c r="B15953">
        <v>0</v>
      </c>
    </row>
    <row r="15954" spans="1:2" x14ac:dyDescent="0.25">
      <c r="A15954" s="1">
        <v>45591.708333333336</v>
      </c>
      <c r="B15954">
        <v>0</v>
      </c>
    </row>
    <row r="15955" spans="1:2" x14ac:dyDescent="0.25">
      <c r="A15955" s="1">
        <v>45591.75</v>
      </c>
      <c r="B15955">
        <v>0</v>
      </c>
    </row>
    <row r="15956" spans="1:2" x14ac:dyDescent="0.25">
      <c r="A15956" s="1">
        <v>45591.791666666664</v>
      </c>
      <c r="B15956">
        <v>0</v>
      </c>
    </row>
    <row r="15957" spans="1:2" x14ac:dyDescent="0.25">
      <c r="A15957" s="1">
        <v>45591.833333333336</v>
      </c>
      <c r="B15957">
        <v>0</v>
      </c>
    </row>
    <row r="15958" spans="1:2" x14ac:dyDescent="0.25">
      <c r="A15958" s="1">
        <v>45591.875</v>
      </c>
      <c r="B15958">
        <v>0</v>
      </c>
    </row>
    <row r="15959" spans="1:2" x14ac:dyDescent="0.25">
      <c r="A15959" s="1">
        <v>45591.916666666664</v>
      </c>
      <c r="B15959">
        <v>0</v>
      </c>
    </row>
    <row r="15960" spans="1:2" x14ac:dyDescent="0.25">
      <c r="A15960" s="1">
        <v>45591.958333333336</v>
      </c>
      <c r="B15960">
        <v>0</v>
      </c>
    </row>
    <row r="15961" spans="1:2" x14ac:dyDescent="0.25">
      <c r="A15961" s="1">
        <v>45592</v>
      </c>
      <c r="B15961">
        <v>0</v>
      </c>
    </row>
    <row r="15962" spans="1:2" x14ac:dyDescent="0.25">
      <c r="A15962" s="1">
        <v>45592.041666666664</v>
      </c>
      <c r="B15962">
        <v>0</v>
      </c>
    </row>
    <row r="15963" spans="1:2" x14ac:dyDescent="0.25">
      <c r="A15963" s="1">
        <v>45592.083333333336</v>
      </c>
      <c r="B15963">
        <v>0</v>
      </c>
    </row>
    <row r="15964" spans="1:2" x14ac:dyDescent="0.25">
      <c r="A15964" s="1">
        <v>45592.083333333336</v>
      </c>
      <c r="B15964">
        <v>0</v>
      </c>
    </row>
    <row r="15965" spans="1:2" x14ac:dyDescent="0.25">
      <c r="A15965" s="1">
        <v>45592.125</v>
      </c>
      <c r="B15965">
        <v>0</v>
      </c>
    </row>
    <row r="15966" spans="1:2" x14ac:dyDescent="0.25">
      <c r="A15966" s="1">
        <v>45592.166666666664</v>
      </c>
      <c r="B15966">
        <v>0</v>
      </c>
    </row>
    <row r="15967" spans="1:2" x14ac:dyDescent="0.25">
      <c r="A15967" s="1">
        <v>45592.208333333336</v>
      </c>
      <c r="B15967">
        <v>0</v>
      </c>
    </row>
    <row r="15968" spans="1:2" x14ac:dyDescent="0.25">
      <c r="A15968" s="1">
        <v>45592.25</v>
      </c>
      <c r="B15968">
        <v>0</v>
      </c>
    </row>
    <row r="15969" spans="1:2" x14ac:dyDescent="0.25">
      <c r="A15969" s="1">
        <v>45592.291666666664</v>
      </c>
      <c r="B15969">
        <v>0</v>
      </c>
    </row>
    <row r="15970" spans="1:2" x14ac:dyDescent="0.25">
      <c r="A15970" s="1">
        <v>45592.333333333336</v>
      </c>
      <c r="B15970">
        <v>0</v>
      </c>
    </row>
    <row r="15971" spans="1:2" x14ac:dyDescent="0.25">
      <c r="A15971" s="1">
        <v>45592.375</v>
      </c>
      <c r="B15971">
        <v>0</v>
      </c>
    </row>
    <row r="15972" spans="1:2" x14ac:dyDescent="0.25">
      <c r="A15972" s="1">
        <v>45592.416666666664</v>
      </c>
      <c r="B15972">
        <v>0</v>
      </c>
    </row>
    <row r="15973" spans="1:2" x14ac:dyDescent="0.25">
      <c r="A15973" s="1">
        <v>45592.458333333336</v>
      </c>
      <c r="B15973">
        <v>0</v>
      </c>
    </row>
    <row r="15974" spans="1:2" x14ac:dyDescent="0.25">
      <c r="A15974" s="1">
        <v>45592.5</v>
      </c>
      <c r="B15974">
        <v>0</v>
      </c>
    </row>
    <row r="15975" spans="1:2" x14ac:dyDescent="0.25">
      <c r="A15975" s="1">
        <v>45592.541666666664</v>
      </c>
      <c r="B15975">
        <v>0</v>
      </c>
    </row>
    <row r="15976" spans="1:2" x14ac:dyDescent="0.25">
      <c r="A15976" s="1">
        <v>45592.583333333336</v>
      </c>
      <c r="B15976">
        <v>0</v>
      </c>
    </row>
    <row r="15977" spans="1:2" x14ac:dyDescent="0.25">
      <c r="A15977" s="1">
        <v>45592.625</v>
      </c>
      <c r="B15977">
        <v>0</v>
      </c>
    </row>
    <row r="15978" spans="1:2" x14ac:dyDescent="0.25">
      <c r="A15978" s="1">
        <v>45592.666666666664</v>
      </c>
      <c r="B15978">
        <v>0</v>
      </c>
    </row>
    <row r="15979" spans="1:2" x14ac:dyDescent="0.25">
      <c r="A15979" s="1">
        <v>45592.708333333336</v>
      </c>
      <c r="B15979">
        <v>0</v>
      </c>
    </row>
    <row r="15980" spans="1:2" x14ac:dyDescent="0.25">
      <c r="A15980" s="1">
        <v>45592.75</v>
      </c>
      <c r="B15980">
        <v>0</v>
      </c>
    </row>
    <row r="15981" spans="1:2" x14ac:dyDescent="0.25">
      <c r="A15981" s="1">
        <v>45592.791666666664</v>
      </c>
      <c r="B15981">
        <v>0</v>
      </c>
    </row>
    <row r="15982" spans="1:2" x14ac:dyDescent="0.25">
      <c r="A15982" s="1">
        <v>45592.833333333336</v>
      </c>
      <c r="B15982">
        <v>0</v>
      </c>
    </row>
    <row r="15983" spans="1:2" x14ac:dyDescent="0.25">
      <c r="A15983" s="1">
        <v>45592.875</v>
      </c>
      <c r="B15983">
        <v>0</v>
      </c>
    </row>
    <row r="15984" spans="1:2" x14ac:dyDescent="0.25">
      <c r="A15984" s="1">
        <v>45592.916666666664</v>
      </c>
      <c r="B15984">
        <v>0</v>
      </c>
    </row>
    <row r="15985" spans="1:2" x14ac:dyDescent="0.25">
      <c r="A15985" s="1">
        <v>45592.958333333336</v>
      </c>
      <c r="B15985">
        <v>0</v>
      </c>
    </row>
    <row r="15986" spans="1:2" x14ac:dyDescent="0.25">
      <c r="A15986" s="1">
        <v>45593</v>
      </c>
      <c r="B15986">
        <v>0</v>
      </c>
    </row>
    <row r="15987" spans="1:2" x14ac:dyDescent="0.25">
      <c r="A15987" s="1">
        <v>45593.041666666664</v>
      </c>
      <c r="B15987">
        <v>0</v>
      </c>
    </row>
    <row r="15988" spans="1:2" x14ac:dyDescent="0.25">
      <c r="A15988" s="1">
        <v>45593.083333333336</v>
      </c>
      <c r="B15988">
        <v>0</v>
      </c>
    </row>
    <row r="15989" spans="1:2" x14ac:dyDescent="0.25">
      <c r="A15989" s="1">
        <v>45593.125</v>
      </c>
      <c r="B15989">
        <v>0</v>
      </c>
    </row>
    <row r="15990" spans="1:2" x14ac:dyDescent="0.25">
      <c r="A15990" s="1">
        <v>45593.166666666664</v>
      </c>
      <c r="B15990">
        <v>14</v>
      </c>
    </row>
    <row r="15991" spans="1:2" x14ac:dyDescent="0.25">
      <c r="A15991" s="1">
        <v>45593.208333333336</v>
      </c>
      <c r="B15991">
        <v>4</v>
      </c>
    </row>
    <row r="15992" spans="1:2" x14ac:dyDescent="0.25">
      <c r="A15992" s="1">
        <v>45593.25</v>
      </c>
      <c r="B15992">
        <v>1</v>
      </c>
    </row>
    <row r="15993" spans="1:2" x14ac:dyDescent="0.25">
      <c r="A15993" s="1">
        <v>45593.291666666664</v>
      </c>
      <c r="B15993">
        <v>49</v>
      </c>
    </row>
    <row r="15994" spans="1:2" x14ac:dyDescent="0.25">
      <c r="A15994" s="1">
        <v>45593.333333333336</v>
      </c>
      <c r="B15994">
        <v>24</v>
      </c>
    </row>
    <row r="15995" spans="1:2" x14ac:dyDescent="0.25">
      <c r="A15995" s="1">
        <v>45593.375</v>
      </c>
      <c r="B15995">
        <v>17</v>
      </c>
    </row>
    <row r="15996" spans="1:2" x14ac:dyDescent="0.25">
      <c r="A15996" s="1">
        <v>45593.416666666664</v>
      </c>
      <c r="B15996">
        <v>15</v>
      </c>
    </row>
    <row r="15997" spans="1:2" x14ac:dyDescent="0.25">
      <c r="A15997" s="1">
        <v>45593.458333333336</v>
      </c>
      <c r="B15997">
        <v>12</v>
      </c>
    </row>
    <row r="15998" spans="1:2" x14ac:dyDescent="0.25">
      <c r="A15998" s="1">
        <v>45593.5</v>
      </c>
      <c r="B15998">
        <v>13</v>
      </c>
    </row>
    <row r="15999" spans="1:2" x14ac:dyDescent="0.25">
      <c r="A15999" s="1">
        <v>45593.541666666664</v>
      </c>
      <c r="B15999">
        <v>13</v>
      </c>
    </row>
    <row r="16000" spans="1:2" x14ac:dyDescent="0.25">
      <c r="A16000" s="1">
        <v>45593.583333333336</v>
      </c>
      <c r="B16000">
        <v>10</v>
      </c>
    </row>
    <row r="16001" spans="1:2" x14ac:dyDescent="0.25">
      <c r="A16001" s="1">
        <v>45593.625</v>
      </c>
      <c r="B16001">
        <v>12</v>
      </c>
    </row>
    <row r="16002" spans="1:2" x14ac:dyDescent="0.25">
      <c r="A16002" s="1">
        <v>45593.666666666664</v>
      </c>
      <c r="B16002">
        <v>12</v>
      </c>
    </row>
    <row r="16003" spans="1:2" x14ac:dyDescent="0.25">
      <c r="A16003" s="1">
        <v>45593.708333333336</v>
      </c>
      <c r="B16003">
        <v>12</v>
      </c>
    </row>
    <row r="16004" spans="1:2" x14ac:dyDescent="0.25">
      <c r="A16004" s="1">
        <v>45593.75</v>
      </c>
      <c r="B16004">
        <v>13</v>
      </c>
    </row>
    <row r="16005" spans="1:2" x14ac:dyDescent="0.25">
      <c r="A16005" s="1">
        <v>45593.791666666664</v>
      </c>
      <c r="B16005">
        <v>15</v>
      </c>
    </row>
    <row r="16006" spans="1:2" x14ac:dyDescent="0.25">
      <c r="A16006" s="1">
        <v>45593.833333333336</v>
      </c>
      <c r="B16006">
        <v>15</v>
      </c>
    </row>
    <row r="16007" spans="1:2" x14ac:dyDescent="0.25">
      <c r="A16007" s="1">
        <v>45593.875</v>
      </c>
      <c r="B16007">
        <v>8</v>
      </c>
    </row>
    <row r="16008" spans="1:2" x14ac:dyDescent="0.25">
      <c r="A16008" s="1">
        <v>45593.916666666664</v>
      </c>
      <c r="B16008">
        <v>0</v>
      </c>
    </row>
    <row r="16009" spans="1:2" x14ac:dyDescent="0.25">
      <c r="A16009" s="1">
        <v>45593.958333333336</v>
      </c>
      <c r="B16009">
        <v>0</v>
      </c>
    </row>
    <row r="16010" spans="1:2" x14ac:dyDescent="0.25">
      <c r="A16010" s="1">
        <v>45594</v>
      </c>
      <c r="B16010">
        <v>0</v>
      </c>
    </row>
    <row r="16011" spans="1:2" x14ac:dyDescent="0.25">
      <c r="A16011" s="1">
        <v>45594.041666666664</v>
      </c>
      <c r="B16011">
        <v>0</v>
      </c>
    </row>
    <row r="16012" spans="1:2" x14ac:dyDescent="0.25">
      <c r="A16012" s="1">
        <v>45594.083333333336</v>
      </c>
      <c r="B16012">
        <v>0</v>
      </c>
    </row>
    <row r="16013" spans="1:2" x14ac:dyDescent="0.25">
      <c r="A16013" s="1">
        <v>45594.125</v>
      </c>
      <c r="B16013">
        <v>0</v>
      </c>
    </row>
    <row r="16014" spans="1:2" x14ac:dyDescent="0.25">
      <c r="A16014" s="1">
        <v>45594.166666666664</v>
      </c>
      <c r="B16014">
        <v>0</v>
      </c>
    </row>
    <row r="16015" spans="1:2" x14ac:dyDescent="0.25">
      <c r="A16015" s="1">
        <v>45594.208333333336</v>
      </c>
      <c r="B16015">
        <v>0</v>
      </c>
    </row>
    <row r="16016" spans="1:2" x14ac:dyDescent="0.25">
      <c r="A16016" s="1">
        <v>45594.25</v>
      </c>
      <c r="B16016">
        <v>2</v>
      </c>
    </row>
    <row r="16017" spans="1:2" x14ac:dyDescent="0.25">
      <c r="A16017" s="1">
        <v>45594.291666666664</v>
      </c>
      <c r="B16017">
        <v>38</v>
      </c>
    </row>
    <row r="16018" spans="1:2" x14ac:dyDescent="0.25">
      <c r="A16018" s="1">
        <v>45594.333333333336</v>
      </c>
      <c r="B16018">
        <v>20</v>
      </c>
    </row>
    <row r="16019" spans="1:2" x14ac:dyDescent="0.25">
      <c r="A16019" s="1">
        <v>45594.375</v>
      </c>
      <c r="B16019">
        <v>15</v>
      </c>
    </row>
    <row r="16020" spans="1:2" x14ac:dyDescent="0.25">
      <c r="A16020" s="1">
        <v>45594.416666666664</v>
      </c>
      <c r="B16020">
        <v>14</v>
      </c>
    </row>
    <row r="16021" spans="1:2" x14ac:dyDescent="0.25">
      <c r="A16021" s="1">
        <v>45594.458333333336</v>
      </c>
      <c r="B16021">
        <v>13</v>
      </c>
    </row>
    <row r="16022" spans="1:2" x14ac:dyDescent="0.25">
      <c r="A16022" s="1">
        <v>45594.5</v>
      </c>
      <c r="B16022">
        <v>13</v>
      </c>
    </row>
    <row r="16023" spans="1:2" x14ac:dyDescent="0.25">
      <c r="A16023" s="1">
        <v>45594.541666666664</v>
      </c>
      <c r="B16023">
        <v>13</v>
      </c>
    </row>
    <row r="16024" spans="1:2" x14ac:dyDescent="0.25">
      <c r="A16024" s="1">
        <v>45594.583333333336</v>
      </c>
      <c r="B16024">
        <v>12</v>
      </c>
    </row>
    <row r="16025" spans="1:2" x14ac:dyDescent="0.25">
      <c r="A16025" s="1">
        <v>45594.625</v>
      </c>
      <c r="B16025">
        <v>13</v>
      </c>
    </row>
    <row r="16026" spans="1:2" x14ac:dyDescent="0.25">
      <c r="A16026" s="1">
        <v>45594.666666666664</v>
      </c>
      <c r="B16026">
        <v>14</v>
      </c>
    </row>
    <row r="16027" spans="1:2" x14ac:dyDescent="0.25">
      <c r="A16027" s="1">
        <v>45594.708333333336</v>
      </c>
      <c r="B16027">
        <v>12</v>
      </c>
    </row>
    <row r="16028" spans="1:2" x14ac:dyDescent="0.25">
      <c r="A16028" s="1">
        <v>45594.75</v>
      </c>
      <c r="B16028">
        <v>13</v>
      </c>
    </row>
    <row r="16029" spans="1:2" x14ac:dyDescent="0.25">
      <c r="A16029" s="1">
        <v>45594.791666666664</v>
      </c>
      <c r="B16029">
        <v>14</v>
      </c>
    </row>
    <row r="16030" spans="1:2" x14ac:dyDescent="0.25">
      <c r="A16030" s="1">
        <v>45594.833333333336</v>
      </c>
      <c r="B16030">
        <v>13</v>
      </c>
    </row>
    <row r="16031" spans="1:2" x14ac:dyDescent="0.25">
      <c r="A16031" s="1">
        <v>45594.875</v>
      </c>
      <c r="B16031">
        <v>7</v>
      </c>
    </row>
    <row r="16032" spans="1:2" x14ac:dyDescent="0.25">
      <c r="A16032" s="1">
        <v>45594.916666666664</v>
      </c>
      <c r="B16032">
        <v>0</v>
      </c>
    </row>
    <row r="16033" spans="1:2" x14ac:dyDescent="0.25">
      <c r="A16033" s="1">
        <v>45594.958333333336</v>
      </c>
      <c r="B16033">
        <v>0</v>
      </c>
    </row>
    <row r="16034" spans="1:2" x14ac:dyDescent="0.25">
      <c r="A16034" s="1">
        <v>45595</v>
      </c>
      <c r="B16034">
        <v>0</v>
      </c>
    </row>
    <row r="16035" spans="1:2" x14ac:dyDescent="0.25">
      <c r="A16035" s="1">
        <v>45595.041666666664</v>
      </c>
      <c r="B16035">
        <v>0</v>
      </c>
    </row>
    <row r="16036" spans="1:2" x14ac:dyDescent="0.25">
      <c r="A16036" s="1">
        <v>45595.083333333336</v>
      </c>
      <c r="B16036">
        <v>0</v>
      </c>
    </row>
    <row r="16037" spans="1:2" x14ac:dyDescent="0.25">
      <c r="A16037" s="1">
        <v>45595.125</v>
      </c>
      <c r="B16037">
        <v>0</v>
      </c>
    </row>
    <row r="16038" spans="1:2" x14ac:dyDescent="0.25">
      <c r="A16038" s="1">
        <v>45595.166666666664</v>
      </c>
      <c r="B16038">
        <v>0</v>
      </c>
    </row>
    <row r="16039" spans="1:2" x14ac:dyDescent="0.25">
      <c r="A16039" s="1">
        <v>45595.208333333336</v>
      </c>
      <c r="B16039">
        <v>0</v>
      </c>
    </row>
    <row r="16040" spans="1:2" x14ac:dyDescent="0.25">
      <c r="A16040" s="1">
        <v>45595.25</v>
      </c>
      <c r="B16040">
        <v>2</v>
      </c>
    </row>
    <row r="16041" spans="1:2" x14ac:dyDescent="0.25">
      <c r="A16041" s="1">
        <v>45595.291666666664</v>
      </c>
      <c r="B16041">
        <v>35</v>
      </c>
    </row>
    <row r="16042" spans="1:2" x14ac:dyDescent="0.25">
      <c r="A16042" s="1">
        <v>45595.333333333336</v>
      </c>
      <c r="B16042">
        <v>17</v>
      </c>
    </row>
    <row r="16043" spans="1:2" x14ac:dyDescent="0.25">
      <c r="A16043" s="1">
        <v>45595.375</v>
      </c>
      <c r="B16043">
        <v>14</v>
      </c>
    </row>
    <row r="16044" spans="1:2" x14ac:dyDescent="0.25">
      <c r="A16044" s="1">
        <v>45595.416666666664</v>
      </c>
      <c r="B16044">
        <v>12</v>
      </c>
    </row>
    <row r="16045" spans="1:2" x14ac:dyDescent="0.25">
      <c r="A16045" s="1">
        <v>45595.458333333336</v>
      </c>
      <c r="B16045">
        <v>11</v>
      </c>
    </row>
    <row r="16046" spans="1:2" x14ac:dyDescent="0.25">
      <c r="A16046" s="1">
        <v>45595.5</v>
      </c>
      <c r="B16046">
        <v>10</v>
      </c>
    </row>
    <row r="16047" spans="1:2" x14ac:dyDescent="0.25">
      <c r="A16047" s="1">
        <v>45595.541666666664</v>
      </c>
      <c r="B16047">
        <v>10</v>
      </c>
    </row>
    <row r="16048" spans="1:2" x14ac:dyDescent="0.25">
      <c r="A16048" s="1">
        <v>45595.583333333336</v>
      </c>
      <c r="B16048">
        <v>11</v>
      </c>
    </row>
    <row r="16049" spans="1:2" x14ac:dyDescent="0.25">
      <c r="A16049" s="1">
        <v>45595.625</v>
      </c>
      <c r="B16049">
        <v>10</v>
      </c>
    </row>
    <row r="16050" spans="1:2" x14ac:dyDescent="0.25">
      <c r="A16050" s="1">
        <v>45595.666666666664</v>
      </c>
      <c r="B16050">
        <v>11</v>
      </c>
    </row>
    <row r="16051" spans="1:2" x14ac:dyDescent="0.25">
      <c r="A16051" s="1">
        <v>45595.708333333336</v>
      </c>
      <c r="B16051">
        <v>5</v>
      </c>
    </row>
    <row r="16052" spans="1:2" x14ac:dyDescent="0.25">
      <c r="A16052" s="1">
        <v>45595.75</v>
      </c>
      <c r="B16052">
        <v>0</v>
      </c>
    </row>
    <row r="16053" spans="1:2" x14ac:dyDescent="0.25">
      <c r="A16053" s="1">
        <v>45595.791666666664</v>
      </c>
      <c r="B16053">
        <v>0</v>
      </c>
    </row>
    <row r="16054" spans="1:2" x14ac:dyDescent="0.25">
      <c r="A16054" s="1">
        <v>45595.833333333336</v>
      </c>
      <c r="B16054">
        <v>0</v>
      </c>
    </row>
    <row r="16055" spans="1:2" x14ac:dyDescent="0.25">
      <c r="A16055" s="1">
        <v>45595.875</v>
      </c>
      <c r="B16055">
        <v>0</v>
      </c>
    </row>
    <row r="16056" spans="1:2" x14ac:dyDescent="0.25">
      <c r="A16056" s="1">
        <v>45595.916666666664</v>
      </c>
      <c r="B16056">
        <v>0</v>
      </c>
    </row>
    <row r="16057" spans="1:2" x14ac:dyDescent="0.25">
      <c r="A16057" s="1">
        <v>45595.958333333336</v>
      </c>
      <c r="B16057">
        <v>0</v>
      </c>
    </row>
    <row r="16058" spans="1:2" x14ac:dyDescent="0.25">
      <c r="A16058" s="1">
        <v>45596</v>
      </c>
      <c r="B16058">
        <v>0</v>
      </c>
    </row>
    <row r="16059" spans="1:2" x14ac:dyDescent="0.25">
      <c r="A16059" s="1">
        <v>45596.041666666664</v>
      </c>
      <c r="B16059">
        <v>0</v>
      </c>
    </row>
    <row r="16060" spans="1:2" x14ac:dyDescent="0.25">
      <c r="A16060" s="1">
        <v>45596.083333333336</v>
      </c>
      <c r="B16060">
        <v>0</v>
      </c>
    </row>
    <row r="16061" spans="1:2" x14ac:dyDescent="0.25">
      <c r="A16061" s="1">
        <v>45596.125</v>
      </c>
      <c r="B16061">
        <v>0</v>
      </c>
    </row>
    <row r="16062" spans="1:2" x14ac:dyDescent="0.25">
      <c r="A16062" s="1">
        <v>45596.166666666664</v>
      </c>
      <c r="B16062">
        <v>0</v>
      </c>
    </row>
    <row r="16063" spans="1:2" x14ac:dyDescent="0.25">
      <c r="A16063" s="1">
        <v>45596.208333333336</v>
      </c>
      <c r="B16063">
        <v>0</v>
      </c>
    </row>
    <row r="16064" spans="1:2" x14ac:dyDescent="0.25">
      <c r="A16064" s="1">
        <v>45596.25</v>
      </c>
      <c r="B16064">
        <v>3</v>
      </c>
    </row>
    <row r="16065" spans="1:2" x14ac:dyDescent="0.25">
      <c r="A16065" s="1">
        <v>45596.291666666664</v>
      </c>
      <c r="B16065">
        <v>36</v>
      </c>
    </row>
    <row r="16066" spans="1:2" x14ac:dyDescent="0.25">
      <c r="A16066" s="1">
        <v>45596.333333333336</v>
      </c>
      <c r="B16066">
        <v>14</v>
      </c>
    </row>
    <row r="16067" spans="1:2" x14ac:dyDescent="0.25">
      <c r="A16067" s="1">
        <v>45596.375</v>
      </c>
      <c r="B16067">
        <v>12</v>
      </c>
    </row>
    <row r="16068" spans="1:2" x14ac:dyDescent="0.25">
      <c r="A16068" s="1">
        <v>45596.416666666664</v>
      </c>
      <c r="B16068">
        <v>9</v>
      </c>
    </row>
    <row r="16069" spans="1:2" x14ac:dyDescent="0.25">
      <c r="A16069" s="1">
        <v>45596.458333333336</v>
      </c>
      <c r="B16069">
        <v>10</v>
      </c>
    </row>
    <row r="16070" spans="1:2" x14ac:dyDescent="0.25">
      <c r="A16070" s="1">
        <v>45596.5</v>
      </c>
      <c r="B16070">
        <v>10</v>
      </c>
    </row>
    <row r="16071" spans="1:2" x14ac:dyDescent="0.25">
      <c r="A16071" s="1">
        <v>45596.541666666664</v>
      </c>
      <c r="B16071">
        <v>8</v>
      </c>
    </row>
    <row r="16072" spans="1:2" x14ac:dyDescent="0.25">
      <c r="A16072" s="1">
        <v>45596.583333333336</v>
      </c>
      <c r="B16072">
        <v>9</v>
      </c>
    </row>
    <row r="16073" spans="1:2" x14ac:dyDescent="0.25">
      <c r="A16073" s="1">
        <v>45596.625</v>
      </c>
      <c r="B16073">
        <v>10</v>
      </c>
    </row>
    <row r="16074" spans="1:2" x14ac:dyDescent="0.25">
      <c r="A16074" s="1">
        <v>45596.666666666664</v>
      </c>
      <c r="B16074">
        <v>11</v>
      </c>
    </row>
    <row r="16075" spans="1:2" x14ac:dyDescent="0.25">
      <c r="A16075" s="1">
        <v>45596.708333333336</v>
      </c>
      <c r="B16075">
        <v>12</v>
      </c>
    </row>
    <row r="16076" spans="1:2" x14ac:dyDescent="0.25">
      <c r="A16076" s="1">
        <v>45596.75</v>
      </c>
      <c r="B16076">
        <v>13</v>
      </c>
    </row>
    <row r="16077" spans="1:2" x14ac:dyDescent="0.25">
      <c r="A16077" s="1">
        <v>45596.791666666664</v>
      </c>
      <c r="B16077">
        <v>15</v>
      </c>
    </row>
    <row r="16078" spans="1:2" x14ac:dyDescent="0.25">
      <c r="A16078" s="1">
        <v>45596.833333333336</v>
      </c>
      <c r="B16078">
        <v>16</v>
      </c>
    </row>
    <row r="16079" spans="1:2" x14ac:dyDescent="0.25">
      <c r="A16079" s="1">
        <v>45596.875</v>
      </c>
      <c r="B16079">
        <v>9</v>
      </c>
    </row>
    <row r="16080" spans="1:2" x14ac:dyDescent="0.25">
      <c r="A16080" s="1">
        <v>45596.916666666664</v>
      </c>
      <c r="B16080">
        <v>0</v>
      </c>
    </row>
    <row r="16081" spans="1:2" x14ac:dyDescent="0.25">
      <c r="A16081" s="1">
        <v>45596.958333333336</v>
      </c>
      <c r="B16081">
        <v>0</v>
      </c>
    </row>
    <row r="16082" spans="1:2" x14ac:dyDescent="0.25">
      <c r="A16082" s="1">
        <v>45597</v>
      </c>
      <c r="B16082">
        <v>0</v>
      </c>
    </row>
    <row r="16083" spans="1:2" x14ac:dyDescent="0.25">
      <c r="A16083" s="1">
        <v>45597.041666666664</v>
      </c>
      <c r="B16083">
        <v>0</v>
      </c>
    </row>
    <row r="16084" spans="1:2" x14ac:dyDescent="0.25">
      <c r="A16084" s="1">
        <v>45597.083333333336</v>
      </c>
      <c r="B16084">
        <v>0</v>
      </c>
    </row>
    <row r="16085" spans="1:2" x14ac:dyDescent="0.25">
      <c r="A16085" s="1">
        <v>45597.125</v>
      </c>
      <c r="B16085">
        <v>0</v>
      </c>
    </row>
    <row r="16086" spans="1:2" x14ac:dyDescent="0.25">
      <c r="A16086" s="1">
        <v>45597.166666666664</v>
      </c>
      <c r="B16086">
        <v>0</v>
      </c>
    </row>
    <row r="16087" spans="1:2" x14ac:dyDescent="0.25">
      <c r="A16087" s="1">
        <v>45597.208333333336</v>
      </c>
      <c r="B16087">
        <v>0</v>
      </c>
    </row>
    <row r="16088" spans="1:2" x14ac:dyDescent="0.25">
      <c r="A16088" s="1">
        <v>45597.25</v>
      </c>
      <c r="B16088">
        <v>2</v>
      </c>
    </row>
    <row r="16089" spans="1:2" x14ac:dyDescent="0.25">
      <c r="A16089" s="1">
        <v>45597.291666666664</v>
      </c>
      <c r="B16089">
        <v>46</v>
      </c>
    </row>
    <row r="16090" spans="1:2" x14ac:dyDescent="0.25">
      <c r="A16090" s="1">
        <v>45597.333333333336</v>
      </c>
      <c r="B16090">
        <v>20</v>
      </c>
    </row>
    <row r="16091" spans="1:2" x14ac:dyDescent="0.25">
      <c r="A16091" s="1">
        <v>45597.375</v>
      </c>
      <c r="B16091">
        <v>19</v>
      </c>
    </row>
    <row r="16092" spans="1:2" x14ac:dyDescent="0.25">
      <c r="A16092" s="1">
        <v>45597.416666666664</v>
      </c>
      <c r="B16092">
        <v>19</v>
      </c>
    </row>
    <row r="16093" spans="1:2" x14ac:dyDescent="0.25">
      <c r="A16093" s="1">
        <v>45597.458333333336</v>
      </c>
      <c r="B16093">
        <v>18</v>
      </c>
    </row>
    <row r="16094" spans="1:2" x14ac:dyDescent="0.25">
      <c r="A16094" s="1">
        <v>45597.5</v>
      </c>
      <c r="B16094">
        <v>18</v>
      </c>
    </row>
    <row r="16095" spans="1:2" x14ac:dyDescent="0.25">
      <c r="A16095" s="1">
        <v>45597.541666666664</v>
      </c>
      <c r="B16095">
        <v>18</v>
      </c>
    </row>
    <row r="16096" spans="1:2" x14ac:dyDescent="0.25">
      <c r="A16096" s="1">
        <v>45597.583333333336</v>
      </c>
      <c r="B16096">
        <v>18</v>
      </c>
    </row>
    <row r="16097" spans="1:2" x14ac:dyDescent="0.25">
      <c r="A16097" s="1">
        <v>45597.625</v>
      </c>
      <c r="B16097">
        <v>18</v>
      </c>
    </row>
    <row r="16098" spans="1:2" x14ac:dyDescent="0.25">
      <c r="A16098" s="1">
        <v>45597.666666666664</v>
      </c>
      <c r="B16098">
        <v>19</v>
      </c>
    </row>
    <row r="16099" spans="1:2" x14ac:dyDescent="0.25">
      <c r="A16099" s="1">
        <v>45597.708333333336</v>
      </c>
      <c r="B16099">
        <v>19</v>
      </c>
    </row>
    <row r="16100" spans="1:2" x14ac:dyDescent="0.25">
      <c r="A16100" s="1">
        <v>45597.75</v>
      </c>
      <c r="B16100">
        <v>18</v>
      </c>
    </row>
    <row r="16101" spans="1:2" x14ac:dyDescent="0.25">
      <c r="A16101" s="1">
        <v>45597.791666666664</v>
      </c>
      <c r="B16101">
        <v>18</v>
      </c>
    </row>
    <row r="16102" spans="1:2" x14ac:dyDescent="0.25">
      <c r="A16102" s="1">
        <v>45597.833333333336</v>
      </c>
      <c r="B16102">
        <v>0</v>
      </c>
    </row>
    <row r="16103" spans="1:2" x14ac:dyDescent="0.25">
      <c r="A16103" s="1">
        <v>45597.875</v>
      </c>
      <c r="B16103">
        <v>0</v>
      </c>
    </row>
    <row r="16104" spans="1:2" x14ac:dyDescent="0.25">
      <c r="A16104" s="1">
        <v>45597.916666666664</v>
      </c>
      <c r="B16104">
        <v>0</v>
      </c>
    </row>
    <row r="16105" spans="1:2" x14ac:dyDescent="0.25">
      <c r="A16105" s="1">
        <v>45597.958333333336</v>
      </c>
      <c r="B16105">
        <v>0</v>
      </c>
    </row>
    <row r="16106" spans="1:2" x14ac:dyDescent="0.25">
      <c r="A16106" s="1">
        <v>45598</v>
      </c>
      <c r="B16106">
        <v>0</v>
      </c>
    </row>
    <row r="16107" spans="1:2" x14ac:dyDescent="0.25">
      <c r="A16107" s="1">
        <v>45598.041666666664</v>
      </c>
      <c r="B16107">
        <v>0</v>
      </c>
    </row>
    <row r="16108" spans="1:2" x14ac:dyDescent="0.25">
      <c r="A16108" s="1">
        <v>45598.083333333336</v>
      </c>
      <c r="B16108">
        <v>0</v>
      </c>
    </row>
    <row r="16109" spans="1:2" x14ac:dyDescent="0.25">
      <c r="A16109" s="1">
        <v>45598.125</v>
      </c>
      <c r="B16109">
        <v>0</v>
      </c>
    </row>
    <row r="16110" spans="1:2" x14ac:dyDescent="0.25">
      <c r="A16110" s="1">
        <v>45598.166666666664</v>
      </c>
      <c r="B16110">
        <v>0</v>
      </c>
    </row>
    <row r="16111" spans="1:2" x14ac:dyDescent="0.25">
      <c r="A16111" s="1">
        <v>45598.208333333336</v>
      </c>
      <c r="B16111">
        <v>0</v>
      </c>
    </row>
    <row r="16112" spans="1:2" x14ac:dyDescent="0.25">
      <c r="A16112" s="1">
        <v>45598.25</v>
      </c>
      <c r="B16112">
        <v>2</v>
      </c>
    </row>
    <row r="16113" spans="1:2" x14ac:dyDescent="0.25">
      <c r="A16113" s="1">
        <v>45598.291666666664</v>
      </c>
      <c r="B16113">
        <v>42</v>
      </c>
    </row>
    <row r="16114" spans="1:2" x14ac:dyDescent="0.25">
      <c r="A16114" s="1">
        <v>45598.333333333336</v>
      </c>
      <c r="B16114">
        <v>21</v>
      </c>
    </row>
    <row r="16115" spans="1:2" x14ac:dyDescent="0.25">
      <c r="A16115" s="1">
        <v>45598.375</v>
      </c>
      <c r="B16115">
        <v>21</v>
      </c>
    </row>
    <row r="16116" spans="1:2" x14ac:dyDescent="0.25">
      <c r="A16116" s="1">
        <v>45598.416666666664</v>
      </c>
      <c r="B16116">
        <v>19</v>
      </c>
    </row>
    <row r="16117" spans="1:2" x14ac:dyDescent="0.25">
      <c r="A16117" s="1">
        <v>45598.458333333336</v>
      </c>
      <c r="B16117">
        <v>18</v>
      </c>
    </row>
    <row r="16118" spans="1:2" x14ac:dyDescent="0.25">
      <c r="A16118" s="1">
        <v>45598.5</v>
      </c>
      <c r="B16118">
        <v>17</v>
      </c>
    </row>
    <row r="16119" spans="1:2" x14ac:dyDescent="0.25">
      <c r="A16119" s="1">
        <v>45598.541666666664</v>
      </c>
      <c r="B16119">
        <v>15</v>
      </c>
    </row>
    <row r="16120" spans="1:2" x14ac:dyDescent="0.25">
      <c r="A16120" s="1">
        <v>45598.583333333336</v>
      </c>
      <c r="B16120">
        <v>17</v>
      </c>
    </row>
    <row r="16121" spans="1:2" x14ac:dyDescent="0.25">
      <c r="A16121" s="1">
        <v>45598.625</v>
      </c>
      <c r="B16121">
        <v>18</v>
      </c>
    </row>
    <row r="16122" spans="1:2" x14ac:dyDescent="0.25">
      <c r="A16122" s="1">
        <v>45598.666666666664</v>
      </c>
      <c r="B16122">
        <v>19</v>
      </c>
    </row>
    <row r="16123" spans="1:2" x14ac:dyDescent="0.25">
      <c r="A16123" s="1">
        <v>45598.708333333336</v>
      </c>
      <c r="B16123">
        <v>13</v>
      </c>
    </row>
    <row r="16124" spans="1:2" x14ac:dyDescent="0.25">
      <c r="A16124" s="1">
        <v>45598.75</v>
      </c>
      <c r="B16124">
        <v>0</v>
      </c>
    </row>
    <row r="16125" spans="1:2" x14ac:dyDescent="0.25">
      <c r="A16125" s="1">
        <v>45598.791666666664</v>
      </c>
      <c r="B16125">
        <v>0</v>
      </c>
    </row>
    <row r="16126" spans="1:2" x14ac:dyDescent="0.25">
      <c r="A16126" s="1">
        <v>45598.833333333336</v>
      </c>
      <c r="B16126">
        <v>0</v>
      </c>
    </row>
    <row r="16127" spans="1:2" x14ac:dyDescent="0.25">
      <c r="A16127" s="1">
        <v>45598.875</v>
      </c>
      <c r="B16127">
        <v>0</v>
      </c>
    </row>
    <row r="16128" spans="1:2" x14ac:dyDescent="0.25">
      <c r="A16128" s="1">
        <v>45598.916666666664</v>
      </c>
      <c r="B16128">
        <v>0</v>
      </c>
    </row>
    <row r="16129" spans="1:2" x14ac:dyDescent="0.25">
      <c r="A16129" s="1">
        <v>45598.958333333336</v>
      </c>
      <c r="B16129">
        <v>0</v>
      </c>
    </row>
    <row r="16130" spans="1:2" x14ac:dyDescent="0.25">
      <c r="A16130" s="1">
        <v>45599</v>
      </c>
      <c r="B16130">
        <v>0</v>
      </c>
    </row>
    <row r="16131" spans="1:2" x14ac:dyDescent="0.25">
      <c r="A16131" s="1">
        <v>45599.041666666664</v>
      </c>
      <c r="B16131">
        <v>0</v>
      </c>
    </row>
    <row r="16132" spans="1:2" x14ac:dyDescent="0.25">
      <c r="A16132" s="1">
        <v>45599.083333333336</v>
      </c>
      <c r="B16132">
        <v>0</v>
      </c>
    </row>
    <row r="16133" spans="1:2" x14ac:dyDescent="0.25">
      <c r="A16133" s="1">
        <v>45599.125</v>
      </c>
      <c r="B16133">
        <v>0</v>
      </c>
    </row>
    <row r="16134" spans="1:2" x14ac:dyDescent="0.25">
      <c r="A16134" s="1">
        <v>45599.166666666664</v>
      </c>
      <c r="B16134">
        <v>5</v>
      </c>
    </row>
    <row r="16135" spans="1:2" x14ac:dyDescent="0.25">
      <c r="A16135" s="1">
        <v>45599.208333333336</v>
      </c>
      <c r="B16135">
        <v>8</v>
      </c>
    </row>
    <row r="16136" spans="1:2" x14ac:dyDescent="0.25">
      <c r="A16136" s="1">
        <v>45599.25</v>
      </c>
      <c r="B16136">
        <v>4</v>
      </c>
    </row>
    <row r="16137" spans="1:2" x14ac:dyDescent="0.25">
      <c r="A16137" s="1">
        <v>45599.291666666664</v>
      </c>
      <c r="B16137">
        <v>3</v>
      </c>
    </row>
    <row r="16138" spans="1:2" x14ac:dyDescent="0.25">
      <c r="A16138" s="1">
        <v>45599.333333333336</v>
      </c>
      <c r="B16138">
        <v>3</v>
      </c>
    </row>
    <row r="16139" spans="1:2" x14ac:dyDescent="0.25">
      <c r="A16139" s="1">
        <v>45599.375</v>
      </c>
      <c r="B16139">
        <v>0</v>
      </c>
    </row>
    <row r="16140" spans="1:2" x14ac:dyDescent="0.25">
      <c r="A16140" s="1">
        <v>45599.416666666664</v>
      </c>
      <c r="B16140">
        <v>0</v>
      </c>
    </row>
    <row r="16141" spans="1:2" x14ac:dyDescent="0.25">
      <c r="A16141" s="1">
        <v>45599.458333333336</v>
      </c>
      <c r="B16141">
        <v>0</v>
      </c>
    </row>
    <row r="16142" spans="1:2" x14ac:dyDescent="0.25">
      <c r="A16142" s="1">
        <v>45599.5</v>
      </c>
      <c r="B16142">
        <v>0</v>
      </c>
    </row>
    <row r="16143" spans="1:2" x14ac:dyDescent="0.25">
      <c r="A16143" s="1">
        <v>45599.541666666664</v>
      </c>
      <c r="B16143">
        <v>0</v>
      </c>
    </row>
    <row r="16144" spans="1:2" x14ac:dyDescent="0.25">
      <c r="A16144" s="1">
        <v>45599.583333333336</v>
      </c>
      <c r="B16144">
        <v>0</v>
      </c>
    </row>
    <row r="16145" spans="1:2" x14ac:dyDescent="0.25">
      <c r="A16145" s="1">
        <v>45599.625</v>
      </c>
      <c r="B16145">
        <v>0</v>
      </c>
    </row>
    <row r="16146" spans="1:2" x14ac:dyDescent="0.25">
      <c r="A16146" s="1">
        <v>45599.666666666664</v>
      </c>
      <c r="B16146">
        <v>0</v>
      </c>
    </row>
    <row r="16147" spans="1:2" x14ac:dyDescent="0.25">
      <c r="A16147" s="1">
        <v>45599.708333333336</v>
      </c>
      <c r="B16147">
        <v>0</v>
      </c>
    </row>
    <row r="16148" spans="1:2" x14ac:dyDescent="0.25">
      <c r="A16148" s="1">
        <v>45599.75</v>
      </c>
      <c r="B16148">
        <v>0</v>
      </c>
    </row>
    <row r="16149" spans="1:2" x14ac:dyDescent="0.25">
      <c r="A16149" s="1">
        <v>45599.791666666664</v>
      </c>
      <c r="B16149">
        <v>13</v>
      </c>
    </row>
    <row r="16150" spans="1:2" x14ac:dyDescent="0.25">
      <c r="A16150" s="1">
        <v>45599.833333333336</v>
      </c>
      <c r="B16150">
        <v>7</v>
      </c>
    </row>
    <row r="16151" spans="1:2" x14ac:dyDescent="0.25">
      <c r="A16151" s="1">
        <v>45599.875</v>
      </c>
      <c r="B16151">
        <v>3</v>
      </c>
    </row>
    <row r="16152" spans="1:2" x14ac:dyDescent="0.25">
      <c r="A16152" s="1">
        <v>45599.916666666664</v>
      </c>
      <c r="B16152">
        <v>3</v>
      </c>
    </row>
    <row r="16153" spans="1:2" x14ac:dyDescent="0.25">
      <c r="A16153" s="1">
        <v>45599.958333333336</v>
      </c>
      <c r="B16153">
        <v>7</v>
      </c>
    </row>
    <row r="16154" spans="1:2" x14ac:dyDescent="0.25">
      <c r="A16154" s="1">
        <v>45600</v>
      </c>
      <c r="B16154">
        <v>7</v>
      </c>
    </row>
    <row r="16155" spans="1:2" x14ac:dyDescent="0.25">
      <c r="A16155" s="1">
        <v>45600.041666666664</v>
      </c>
      <c r="B16155">
        <v>1</v>
      </c>
    </row>
    <row r="16156" spans="1:2" x14ac:dyDescent="0.25">
      <c r="A16156" s="1">
        <v>45600.083333333336</v>
      </c>
      <c r="B16156">
        <v>8</v>
      </c>
    </row>
    <row r="16157" spans="1:2" x14ac:dyDescent="0.25">
      <c r="A16157" s="1">
        <v>45600.125</v>
      </c>
      <c r="B16157">
        <v>3</v>
      </c>
    </row>
    <row r="16158" spans="1:2" x14ac:dyDescent="0.25">
      <c r="A16158" s="1">
        <v>45600.166666666664</v>
      </c>
      <c r="B16158">
        <v>1</v>
      </c>
    </row>
    <row r="16159" spans="1:2" x14ac:dyDescent="0.25">
      <c r="A16159" s="1">
        <v>45600.208333333336</v>
      </c>
      <c r="B16159">
        <v>2</v>
      </c>
    </row>
    <row r="16160" spans="1:2" x14ac:dyDescent="0.25">
      <c r="A16160" s="1">
        <v>45600.25</v>
      </c>
      <c r="B16160">
        <v>3</v>
      </c>
    </row>
    <row r="16161" spans="1:2" x14ac:dyDescent="0.25">
      <c r="A16161" s="1">
        <v>45600.291666666664</v>
      </c>
      <c r="B16161">
        <v>65</v>
      </c>
    </row>
    <row r="16162" spans="1:2" x14ac:dyDescent="0.25">
      <c r="A16162" s="1">
        <v>45600.333333333336</v>
      </c>
      <c r="B16162">
        <v>41</v>
      </c>
    </row>
    <row r="16163" spans="1:2" x14ac:dyDescent="0.25">
      <c r="A16163" s="1">
        <v>45600.375</v>
      </c>
      <c r="B16163">
        <v>38</v>
      </c>
    </row>
    <row r="16164" spans="1:2" x14ac:dyDescent="0.25">
      <c r="A16164" s="1">
        <v>45600.416666666664</v>
      </c>
      <c r="B16164">
        <v>25</v>
      </c>
    </row>
    <row r="16165" spans="1:2" x14ac:dyDescent="0.25">
      <c r="A16165" s="1">
        <v>45600.458333333336</v>
      </c>
      <c r="B16165">
        <v>20</v>
      </c>
    </row>
    <row r="16166" spans="1:2" x14ac:dyDescent="0.25">
      <c r="A16166" s="1">
        <v>45600.5</v>
      </c>
      <c r="B16166">
        <v>15</v>
      </c>
    </row>
    <row r="16167" spans="1:2" x14ac:dyDescent="0.25">
      <c r="A16167" s="1">
        <v>45600.541666666664</v>
      </c>
      <c r="B16167">
        <v>13</v>
      </c>
    </row>
    <row r="16168" spans="1:2" x14ac:dyDescent="0.25">
      <c r="A16168" s="1">
        <v>45600.583333333336</v>
      </c>
      <c r="B16168">
        <v>12</v>
      </c>
    </row>
    <row r="16169" spans="1:2" x14ac:dyDescent="0.25">
      <c r="A16169" s="1">
        <v>45600.625</v>
      </c>
      <c r="B16169">
        <v>18</v>
      </c>
    </row>
    <row r="16170" spans="1:2" x14ac:dyDescent="0.25">
      <c r="A16170" s="1">
        <v>45600.666666666664</v>
      </c>
      <c r="B16170">
        <v>17</v>
      </c>
    </row>
    <row r="16171" spans="1:2" x14ac:dyDescent="0.25">
      <c r="A16171" s="1">
        <v>45600.708333333336</v>
      </c>
      <c r="B16171">
        <v>21</v>
      </c>
    </row>
    <row r="16172" spans="1:2" x14ac:dyDescent="0.25">
      <c r="A16172" s="1">
        <v>45600.75</v>
      </c>
      <c r="B16172">
        <v>24</v>
      </c>
    </row>
    <row r="16173" spans="1:2" x14ac:dyDescent="0.25">
      <c r="A16173" s="1">
        <v>45600.791666666664</v>
      </c>
      <c r="B16173">
        <v>24</v>
      </c>
    </row>
    <row r="16174" spans="1:2" x14ac:dyDescent="0.25">
      <c r="A16174" s="1">
        <v>45600.833333333336</v>
      </c>
      <c r="B16174">
        <v>27</v>
      </c>
    </row>
    <row r="16175" spans="1:2" x14ac:dyDescent="0.25">
      <c r="A16175" s="1">
        <v>45600.875</v>
      </c>
      <c r="B16175">
        <v>15</v>
      </c>
    </row>
    <row r="16176" spans="1:2" x14ac:dyDescent="0.25">
      <c r="A16176" s="1">
        <v>45600.916666666664</v>
      </c>
      <c r="B16176">
        <v>0</v>
      </c>
    </row>
    <row r="16177" spans="1:2" x14ac:dyDescent="0.25">
      <c r="A16177" s="1">
        <v>45600.958333333336</v>
      </c>
      <c r="B16177">
        <v>0</v>
      </c>
    </row>
    <row r="16178" spans="1:2" x14ac:dyDescent="0.25">
      <c r="A16178" s="1">
        <v>45601</v>
      </c>
      <c r="B16178">
        <v>0</v>
      </c>
    </row>
    <row r="16179" spans="1:2" x14ac:dyDescent="0.25">
      <c r="A16179" s="1">
        <v>45601.041666666664</v>
      </c>
      <c r="B16179">
        <v>0</v>
      </c>
    </row>
    <row r="16180" spans="1:2" x14ac:dyDescent="0.25">
      <c r="A16180" s="1">
        <v>45601.083333333336</v>
      </c>
      <c r="B16180">
        <v>0</v>
      </c>
    </row>
    <row r="16181" spans="1:2" x14ac:dyDescent="0.25">
      <c r="A16181" s="1">
        <v>45601.125</v>
      </c>
      <c r="B16181">
        <v>0</v>
      </c>
    </row>
    <row r="16182" spans="1:2" x14ac:dyDescent="0.25">
      <c r="A16182" s="1">
        <v>45601.166666666664</v>
      </c>
      <c r="B16182">
        <v>0</v>
      </c>
    </row>
    <row r="16183" spans="1:2" x14ac:dyDescent="0.25">
      <c r="A16183" s="1">
        <v>45601.208333333336</v>
      </c>
      <c r="B16183">
        <v>5</v>
      </c>
    </row>
    <row r="16184" spans="1:2" x14ac:dyDescent="0.25">
      <c r="A16184" s="1">
        <v>45601.25</v>
      </c>
      <c r="B16184">
        <v>4</v>
      </c>
    </row>
    <row r="16185" spans="1:2" x14ac:dyDescent="0.25">
      <c r="A16185" s="1">
        <v>45601.291666666664</v>
      </c>
      <c r="B16185">
        <v>60</v>
      </c>
    </row>
    <row r="16186" spans="1:2" x14ac:dyDescent="0.25">
      <c r="A16186" s="1">
        <v>45601.333333333336</v>
      </c>
      <c r="B16186">
        <v>41</v>
      </c>
    </row>
    <row r="16187" spans="1:2" x14ac:dyDescent="0.25">
      <c r="A16187" s="1">
        <v>45601.375</v>
      </c>
      <c r="B16187">
        <v>32</v>
      </c>
    </row>
    <row r="16188" spans="1:2" x14ac:dyDescent="0.25">
      <c r="A16188" s="1">
        <v>45601.416666666664</v>
      </c>
      <c r="B16188">
        <v>23</v>
      </c>
    </row>
    <row r="16189" spans="1:2" x14ac:dyDescent="0.25">
      <c r="A16189" s="1">
        <v>45601.458333333336</v>
      </c>
      <c r="B16189">
        <v>18</v>
      </c>
    </row>
    <row r="16190" spans="1:2" x14ac:dyDescent="0.25">
      <c r="A16190" s="1">
        <v>45601.5</v>
      </c>
      <c r="B16190">
        <v>16</v>
      </c>
    </row>
    <row r="16191" spans="1:2" x14ac:dyDescent="0.25">
      <c r="A16191" s="1">
        <v>45601.541666666664</v>
      </c>
      <c r="B16191">
        <v>13</v>
      </c>
    </row>
    <row r="16192" spans="1:2" x14ac:dyDescent="0.25">
      <c r="A16192" s="1">
        <v>45601.583333333336</v>
      </c>
      <c r="B16192">
        <v>11</v>
      </c>
    </row>
    <row r="16193" spans="1:2" x14ac:dyDescent="0.25">
      <c r="A16193" s="1">
        <v>45601.625</v>
      </c>
      <c r="B16193">
        <v>13</v>
      </c>
    </row>
    <row r="16194" spans="1:2" x14ac:dyDescent="0.25">
      <c r="A16194" s="1">
        <v>45601.666666666664</v>
      </c>
      <c r="B16194">
        <v>24</v>
      </c>
    </row>
    <row r="16195" spans="1:2" x14ac:dyDescent="0.25">
      <c r="A16195" s="1">
        <v>45601.708333333336</v>
      </c>
      <c r="B16195">
        <v>26</v>
      </c>
    </row>
    <row r="16196" spans="1:2" x14ac:dyDescent="0.25">
      <c r="A16196" s="1">
        <v>45601.75</v>
      </c>
      <c r="B16196">
        <v>27</v>
      </c>
    </row>
    <row r="16197" spans="1:2" x14ac:dyDescent="0.25">
      <c r="A16197" s="1">
        <v>45601.791666666664</v>
      </c>
      <c r="B16197">
        <v>27</v>
      </c>
    </row>
    <row r="16198" spans="1:2" x14ac:dyDescent="0.25">
      <c r="A16198" s="1">
        <v>45601.833333333336</v>
      </c>
      <c r="B16198">
        <v>27</v>
      </c>
    </row>
    <row r="16199" spans="1:2" x14ac:dyDescent="0.25">
      <c r="A16199" s="1">
        <v>45601.875</v>
      </c>
      <c r="B16199">
        <v>13</v>
      </c>
    </row>
    <row r="16200" spans="1:2" x14ac:dyDescent="0.25">
      <c r="A16200" s="1">
        <v>45601.916666666664</v>
      </c>
      <c r="B16200">
        <v>0</v>
      </c>
    </row>
    <row r="16201" spans="1:2" x14ac:dyDescent="0.25">
      <c r="A16201" s="1">
        <v>45601.958333333336</v>
      </c>
      <c r="B16201">
        <v>0</v>
      </c>
    </row>
    <row r="16202" spans="1:2" x14ac:dyDescent="0.25">
      <c r="A16202" s="1">
        <v>45602</v>
      </c>
      <c r="B16202">
        <v>0</v>
      </c>
    </row>
    <row r="16203" spans="1:2" x14ac:dyDescent="0.25">
      <c r="A16203" s="1">
        <v>45602.041666666664</v>
      </c>
      <c r="B16203">
        <v>0</v>
      </c>
    </row>
    <row r="16204" spans="1:2" x14ac:dyDescent="0.25">
      <c r="A16204" s="1">
        <v>45602.083333333336</v>
      </c>
      <c r="B16204">
        <v>0</v>
      </c>
    </row>
    <row r="16205" spans="1:2" x14ac:dyDescent="0.25">
      <c r="A16205" s="1">
        <v>45602.125</v>
      </c>
      <c r="B16205">
        <v>0</v>
      </c>
    </row>
    <row r="16206" spans="1:2" x14ac:dyDescent="0.25">
      <c r="A16206" s="1">
        <v>45602.166666666664</v>
      </c>
      <c r="B16206">
        <v>0</v>
      </c>
    </row>
    <row r="16207" spans="1:2" x14ac:dyDescent="0.25">
      <c r="A16207" s="1">
        <v>45602.208333333336</v>
      </c>
      <c r="B16207">
        <v>4</v>
      </c>
    </row>
    <row r="16208" spans="1:2" x14ac:dyDescent="0.25">
      <c r="A16208" s="1">
        <v>45602.25</v>
      </c>
      <c r="B16208">
        <v>2</v>
      </c>
    </row>
    <row r="16209" spans="1:2" x14ac:dyDescent="0.25">
      <c r="A16209" s="1">
        <v>45602.291666666664</v>
      </c>
      <c r="B16209">
        <v>55</v>
      </c>
    </row>
    <row r="16210" spans="1:2" x14ac:dyDescent="0.25">
      <c r="A16210" s="1">
        <v>45602.333333333336</v>
      </c>
      <c r="B16210">
        <v>32</v>
      </c>
    </row>
    <row r="16211" spans="1:2" x14ac:dyDescent="0.25">
      <c r="A16211" s="1">
        <v>45602.375</v>
      </c>
      <c r="B16211">
        <v>28</v>
      </c>
    </row>
    <row r="16212" spans="1:2" x14ac:dyDescent="0.25">
      <c r="A16212" s="1">
        <v>45602.416666666664</v>
      </c>
      <c r="B16212">
        <v>28</v>
      </c>
    </row>
    <row r="16213" spans="1:2" x14ac:dyDescent="0.25">
      <c r="A16213" s="1">
        <v>45602.458333333336</v>
      </c>
      <c r="B16213">
        <v>27</v>
      </c>
    </row>
    <row r="16214" spans="1:2" x14ac:dyDescent="0.25">
      <c r="A16214" s="1">
        <v>45602.5</v>
      </c>
      <c r="B16214">
        <v>25</v>
      </c>
    </row>
    <row r="16215" spans="1:2" x14ac:dyDescent="0.25">
      <c r="A16215" s="1">
        <v>45602.541666666664</v>
      </c>
      <c r="B16215">
        <v>25</v>
      </c>
    </row>
    <row r="16216" spans="1:2" x14ac:dyDescent="0.25">
      <c r="A16216" s="1">
        <v>45602.583333333336</v>
      </c>
      <c r="B16216">
        <v>24</v>
      </c>
    </row>
    <row r="16217" spans="1:2" x14ac:dyDescent="0.25">
      <c r="A16217" s="1">
        <v>45602.625</v>
      </c>
      <c r="B16217">
        <v>24</v>
      </c>
    </row>
    <row r="16218" spans="1:2" x14ac:dyDescent="0.25">
      <c r="A16218" s="1">
        <v>45602.666666666664</v>
      </c>
      <c r="B16218">
        <v>24</v>
      </c>
    </row>
    <row r="16219" spans="1:2" x14ac:dyDescent="0.25">
      <c r="A16219" s="1">
        <v>45602.708333333336</v>
      </c>
      <c r="B16219">
        <v>13</v>
      </c>
    </row>
    <row r="16220" spans="1:2" x14ac:dyDescent="0.25">
      <c r="A16220" s="1">
        <v>45602.75</v>
      </c>
      <c r="B16220">
        <v>0</v>
      </c>
    </row>
    <row r="16221" spans="1:2" x14ac:dyDescent="0.25">
      <c r="A16221" s="1">
        <v>45602.791666666664</v>
      </c>
      <c r="B16221">
        <v>0</v>
      </c>
    </row>
    <row r="16222" spans="1:2" x14ac:dyDescent="0.25">
      <c r="A16222" s="1">
        <v>45602.833333333336</v>
      </c>
      <c r="B16222">
        <v>0</v>
      </c>
    </row>
    <row r="16223" spans="1:2" x14ac:dyDescent="0.25">
      <c r="A16223" s="1">
        <v>45602.875</v>
      </c>
      <c r="B16223">
        <v>0</v>
      </c>
    </row>
    <row r="16224" spans="1:2" x14ac:dyDescent="0.25">
      <c r="A16224" s="1">
        <v>45602.916666666664</v>
      </c>
      <c r="B16224">
        <v>0</v>
      </c>
    </row>
    <row r="16225" spans="1:2" x14ac:dyDescent="0.25">
      <c r="A16225" s="1">
        <v>45602.958333333336</v>
      </c>
      <c r="B16225">
        <v>0</v>
      </c>
    </row>
    <row r="16226" spans="1:2" x14ac:dyDescent="0.25">
      <c r="A16226" s="1">
        <v>45603</v>
      </c>
      <c r="B16226">
        <v>0</v>
      </c>
    </row>
    <row r="16227" spans="1:2" x14ac:dyDescent="0.25">
      <c r="A16227" s="1">
        <v>45603.041666666664</v>
      </c>
      <c r="B16227">
        <v>9</v>
      </c>
    </row>
    <row r="16228" spans="1:2" x14ac:dyDescent="0.25">
      <c r="A16228" s="1">
        <v>45603.083333333336</v>
      </c>
      <c r="B16228">
        <v>3</v>
      </c>
    </row>
    <row r="16229" spans="1:2" x14ac:dyDescent="0.25">
      <c r="A16229" s="1">
        <v>45603.125</v>
      </c>
      <c r="B16229">
        <v>2</v>
      </c>
    </row>
    <row r="16230" spans="1:2" x14ac:dyDescent="0.25">
      <c r="A16230" s="1">
        <v>45603.166666666664</v>
      </c>
      <c r="B16230">
        <v>1</v>
      </c>
    </row>
    <row r="16231" spans="1:2" x14ac:dyDescent="0.25">
      <c r="A16231" s="1">
        <v>45603.208333333336</v>
      </c>
      <c r="B16231">
        <v>0</v>
      </c>
    </row>
    <row r="16232" spans="1:2" x14ac:dyDescent="0.25">
      <c r="A16232" s="1">
        <v>45603.25</v>
      </c>
      <c r="B16232">
        <v>2</v>
      </c>
    </row>
    <row r="16233" spans="1:2" x14ac:dyDescent="0.25">
      <c r="A16233" s="1">
        <v>45603.291666666664</v>
      </c>
      <c r="B16233">
        <v>57</v>
      </c>
    </row>
    <row r="16234" spans="1:2" x14ac:dyDescent="0.25">
      <c r="A16234" s="1">
        <v>45603.333333333336</v>
      </c>
      <c r="B16234">
        <v>37</v>
      </c>
    </row>
    <row r="16235" spans="1:2" x14ac:dyDescent="0.25">
      <c r="A16235" s="1">
        <v>45603.375</v>
      </c>
      <c r="B16235">
        <v>32</v>
      </c>
    </row>
    <row r="16236" spans="1:2" x14ac:dyDescent="0.25">
      <c r="A16236" s="1">
        <v>45603.416666666664</v>
      </c>
      <c r="B16236">
        <v>31</v>
      </c>
    </row>
    <row r="16237" spans="1:2" x14ac:dyDescent="0.25">
      <c r="A16237" s="1">
        <v>45603.458333333336</v>
      </c>
      <c r="B16237">
        <v>27</v>
      </c>
    </row>
    <row r="16238" spans="1:2" x14ac:dyDescent="0.25">
      <c r="A16238" s="1">
        <v>45603.5</v>
      </c>
      <c r="B16238">
        <v>30</v>
      </c>
    </row>
    <row r="16239" spans="1:2" x14ac:dyDescent="0.25">
      <c r="A16239" s="1">
        <v>45603.541666666664</v>
      </c>
      <c r="B16239">
        <v>32</v>
      </c>
    </row>
    <row r="16240" spans="1:2" x14ac:dyDescent="0.25">
      <c r="A16240" s="1">
        <v>45603.583333333336</v>
      </c>
      <c r="B16240">
        <v>28</v>
      </c>
    </row>
    <row r="16241" spans="1:2" x14ac:dyDescent="0.25">
      <c r="A16241" s="1">
        <v>45603.625</v>
      </c>
      <c r="B16241">
        <v>32</v>
      </c>
    </row>
    <row r="16242" spans="1:2" x14ac:dyDescent="0.25">
      <c r="A16242" s="1">
        <v>45603.666666666664</v>
      </c>
      <c r="B16242">
        <v>33</v>
      </c>
    </row>
    <row r="16243" spans="1:2" x14ac:dyDescent="0.25">
      <c r="A16243" s="1">
        <v>45603.708333333336</v>
      </c>
      <c r="B16243">
        <v>29</v>
      </c>
    </row>
    <row r="16244" spans="1:2" x14ac:dyDescent="0.25">
      <c r="A16244" s="1">
        <v>45603.75</v>
      </c>
      <c r="B16244">
        <v>30</v>
      </c>
    </row>
    <row r="16245" spans="1:2" x14ac:dyDescent="0.25">
      <c r="A16245" s="1">
        <v>45603.791666666664</v>
      </c>
      <c r="B16245">
        <v>29</v>
      </c>
    </row>
    <row r="16246" spans="1:2" x14ac:dyDescent="0.25">
      <c r="A16246" s="1">
        <v>45603.833333333336</v>
      </c>
      <c r="B16246">
        <v>31</v>
      </c>
    </row>
    <row r="16247" spans="1:2" x14ac:dyDescent="0.25">
      <c r="A16247" s="1">
        <v>45603.875</v>
      </c>
      <c r="B16247">
        <v>17</v>
      </c>
    </row>
    <row r="16248" spans="1:2" x14ac:dyDescent="0.25">
      <c r="A16248" s="1">
        <v>45603.916666666664</v>
      </c>
      <c r="B16248">
        <v>0</v>
      </c>
    </row>
    <row r="16249" spans="1:2" x14ac:dyDescent="0.25">
      <c r="A16249" s="1">
        <v>45603.958333333336</v>
      </c>
      <c r="B16249">
        <v>0</v>
      </c>
    </row>
    <row r="16250" spans="1:2" x14ac:dyDescent="0.25">
      <c r="A16250" s="1">
        <v>45604</v>
      </c>
      <c r="B16250">
        <v>0</v>
      </c>
    </row>
    <row r="16251" spans="1:2" x14ac:dyDescent="0.25">
      <c r="A16251" s="1">
        <v>45604.041666666664</v>
      </c>
      <c r="B16251">
        <v>0</v>
      </c>
    </row>
    <row r="16252" spans="1:2" x14ac:dyDescent="0.25">
      <c r="A16252" s="1">
        <v>45604.083333333336</v>
      </c>
      <c r="B16252">
        <v>4</v>
      </c>
    </row>
    <row r="16253" spans="1:2" x14ac:dyDescent="0.25">
      <c r="A16253" s="1">
        <v>45604.125</v>
      </c>
      <c r="B16253">
        <v>5</v>
      </c>
    </row>
    <row r="16254" spans="1:2" x14ac:dyDescent="0.25">
      <c r="A16254" s="1">
        <v>45604.166666666664</v>
      </c>
      <c r="B16254">
        <v>2</v>
      </c>
    </row>
    <row r="16255" spans="1:2" x14ac:dyDescent="0.25">
      <c r="A16255" s="1">
        <v>45604.208333333336</v>
      </c>
      <c r="B16255">
        <v>0</v>
      </c>
    </row>
    <row r="16256" spans="1:2" x14ac:dyDescent="0.25">
      <c r="A16256" s="1">
        <v>45604.25</v>
      </c>
      <c r="B16256">
        <v>1</v>
      </c>
    </row>
    <row r="16257" spans="1:2" x14ac:dyDescent="0.25">
      <c r="A16257" s="1">
        <v>45604.291666666664</v>
      </c>
      <c r="B16257">
        <v>57</v>
      </c>
    </row>
    <row r="16258" spans="1:2" x14ac:dyDescent="0.25">
      <c r="A16258" s="1">
        <v>45604.333333333336</v>
      </c>
      <c r="B16258">
        <v>37</v>
      </c>
    </row>
    <row r="16259" spans="1:2" x14ac:dyDescent="0.25">
      <c r="A16259" s="1">
        <v>45604.375</v>
      </c>
      <c r="B16259">
        <v>37</v>
      </c>
    </row>
    <row r="16260" spans="1:2" x14ac:dyDescent="0.25">
      <c r="A16260" s="1">
        <v>45604.416666666664</v>
      </c>
      <c r="B16260">
        <v>33</v>
      </c>
    </row>
    <row r="16261" spans="1:2" x14ac:dyDescent="0.25">
      <c r="A16261" s="1">
        <v>45604.458333333336</v>
      </c>
      <c r="B16261">
        <v>32</v>
      </c>
    </row>
    <row r="16262" spans="1:2" x14ac:dyDescent="0.25">
      <c r="A16262" s="1">
        <v>45604.5</v>
      </c>
      <c r="B16262">
        <v>30</v>
      </c>
    </row>
    <row r="16263" spans="1:2" x14ac:dyDescent="0.25">
      <c r="A16263" s="1">
        <v>45604.541666666664</v>
      </c>
      <c r="B16263">
        <v>34</v>
      </c>
    </row>
    <row r="16264" spans="1:2" x14ac:dyDescent="0.25">
      <c r="A16264" s="1">
        <v>45604.583333333336</v>
      </c>
      <c r="B16264">
        <v>32</v>
      </c>
    </row>
    <row r="16265" spans="1:2" x14ac:dyDescent="0.25">
      <c r="A16265" s="1">
        <v>45604.625</v>
      </c>
      <c r="B16265">
        <v>32</v>
      </c>
    </row>
    <row r="16266" spans="1:2" x14ac:dyDescent="0.25">
      <c r="A16266" s="1">
        <v>45604.666666666664</v>
      </c>
      <c r="B16266">
        <v>36</v>
      </c>
    </row>
    <row r="16267" spans="1:2" x14ac:dyDescent="0.25">
      <c r="A16267" s="1">
        <v>45604.708333333336</v>
      </c>
      <c r="B16267">
        <v>17</v>
      </c>
    </row>
    <row r="16268" spans="1:2" x14ac:dyDescent="0.25">
      <c r="A16268" s="1">
        <v>45604.75</v>
      </c>
      <c r="B16268">
        <v>0</v>
      </c>
    </row>
    <row r="16269" spans="1:2" x14ac:dyDescent="0.25">
      <c r="A16269" s="1">
        <v>45604.791666666664</v>
      </c>
      <c r="B16269">
        <v>0</v>
      </c>
    </row>
    <row r="16270" spans="1:2" x14ac:dyDescent="0.25">
      <c r="A16270" s="1">
        <v>45604.833333333336</v>
      </c>
      <c r="B16270">
        <v>0</v>
      </c>
    </row>
    <row r="16271" spans="1:2" x14ac:dyDescent="0.25">
      <c r="A16271" s="1">
        <v>45604.875</v>
      </c>
      <c r="B16271">
        <v>0</v>
      </c>
    </row>
    <row r="16272" spans="1:2" x14ac:dyDescent="0.25">
      <c r="A16272" s="1">
        <v>45604.916666666664</v>
      </c>
      <c r="B16272">
        <v>4</v>
      </c>
    </row>
    <row r="16273" spans="1:2" x14ac:dyDescent="0.25">
      <c r="A16273" s="1">
        <v>45604.958333333336</v>
      </c>
      <c r="B16273">
        <v>4</v>
      </c>
    </row>
    <row r="16274" spans="1:2" x14ac:dyDescent="0.25">
      <c r="A16274" s="1">
        <v>45605</v>
      </c>
      <c r="B16274">
        <v>3</v>
      </c>
    </row>
    <row r="16275" spans="1:2" x14ac:dyDescent="0.25">
      <c r="A16275" s="1">
        <v>45605.041666666664</v>
      </c>
      <c r="B16275">
        <v>3</v>
      </c>
    </row>
    <row r="16276" spans="1:2" x14ac:dyDescent="0.25">
      <c r="A16276" s="1">
        <v>45605.083333333336</v>
      </c>
      <c r="B16276">
        <v>2</v>
      </c>
    </row>
    <row r="16277" spans="1:2" x14ac:dyDescent="0.25">
      <c r="A16277" s="1">
        <v>45605.125</v>
      </c>
      <c r="B16277">
        <v>0</v>
      </c>
    </row>
    <row r="16278" spans="1:2" x14ac:dyDescent="0.25">
      <c r="A16278" s="1">
        <v>45605.166666666664</v>
      </c>
      <c r="B16278">
        <v>11</v>
      </c>
    </row>
    <row r="16279" spans="1:2" x14ac:dyDescent="0.25">
      <c r="A16279" s="1">
        <v>45605.208333333336</v>
      </c>
      <c r="B16279">
        <v>1</v>
      </c>
    </row>
    <row r="16280" spans="1:2" x14ac:dyDescent="0.25">
      <c r="A16280" s="1">
        <v>45605.25</v>
      </c>
      <c r="B16280">
        <v>4</v>
      </c>
    </row>
    <row r="16281" spans="1:2" x14ac:dyDescent="0.25">
      <c r="A16281" s="1">
        <v>45605.291666666664</v>
      </c>
      <c r="B16281">
        <v>3</v>
      </c>
    </row>
    <row r="16282" spans="1:2" x14ac:dyDescent="0.25">
      <c r="A16282" s="1">
        <v>45605.333333333336</v>
      </c>
      <c r="B16282">
        <v>3</v>
      </c>
    </row>
    <row r="16283" spans="1:2" x14ac:dyDescent="0.25">
      <c r="A16283" s="1">
        <v>45605.375</v>
      </c>
      <c r="B16283">
        <v>10</v>
      </c>
    </row>
    <row r="16284" spans="1:2" x14ac:dyDescent="0.25">
      <c r="A16284" s="1">
        <v>45605.416666666664</v>
      </c>
      <c r="B16284">
        <v>3</v>
      </c>
    </row>
    <row r="16285" spans="1:2" x14ac:dyDescent="0.25">
      <c r="A16285" s="1">
        <v>45605.458333333336</v>
      </c>
      <c r="B16285">
        <v>3</v>
      </c>
    </row>
    <row r="16286" spans="1:2" x14ac:dyDescent="0.25">
      <c r="A16286" s="1">
        <v>45605.5</v>
      </c>
      <c r="B16286">
        <v>0</v>
      </c>
    </row>
    <row r="16287" spans="1:2" x14ac:dyDescent="0.25">
      <c r="A16287" s="1">
        <v>45605.541666666664</v>
      </c>
      <c r="B16287">
        <v>0</v>
      </c>
    </row>
    <row r="16288" spans="1:2" x14ac:dyDescent="0.25">
      <c r="A16288" s="1">
        <v>45605.583333333336</v>
      </c>
      <c r="B16288">
        <v>0</v>
      </c>
    </row>
    <row r="16289" spans="1:2" x14ac:dyDescent="0.25">
      <c r="A16289" s="1">
        <v>45605.625</v>
      </c>
      <c r="B16289">
        <v>5</v>
      </c>
    </row>
    <row r="16290" spans="1:2" x14ac:dyDescent="0.25">
      <c r="A16290" s="1">
        <v>45605.666666666664</v>
      </c>
      <c r="B16290">
        <v>8</v>
      </c>
    </row>
    <row r="16291" spans="1:2" x14ac:dyDescent="0.25">
      <c r="A16291" s="1">
        <v>45605.708333333336</v>
      </c>
      <c r="B16291">
        <v>4</v>
      </c>
    </row>
    <row r="16292" spans="1:2" x14ac:dyDescent="0.25">
      <c r="A16292" s="1">
        <v>45605.75</v>
      </c>
      <c r="B16292">
        <v>3</v>
      </c>
    </row>
    <row r="16293" spans="1:2" x14ac:dyDescent="0.25">
      <c r="A16293" s="1">
        <v>45605.791666666664</v>
      </c>
      <c r="B16293">
        <v>3</v>
      </c>
    </row>
    <row r="16294" spans="1:2" x14ac:dyDescent="0.25">
      <c r="A16294" s="1">
        <v>45605.833333333336</v>
      </c>
      <c r="B16294">
        <v>3</v>
      </c>
    </row>
    <row r="16295" spans="1:2" x14ac:dyDescent="0.25">
      <c r="A16295" s="1">
        <v>45605.875</v>
      </c>
      <c r="B16295">
        <v>6</v>
      </c>
    </row>
    <row r="16296" spans="1:2" x14ac:dyDescent="0.25">
      <c r="A16296" s="1">
        <v>45605.916666666664</v>
      </c>
      <c r="B16296">
        <v>0</v>
      </c>
    </row>
    <row r="16297" spans="1:2" x14ac:dyDescent="0.25">
      <c r="A16297" s="1">
        <v>45605.958333333336</v>
      </c>
      <c r="B16297">
        <v>0</v>
      </c>
    </row>
    <row r="16298" spans="1:2" x14ac:dyDescent="0.25">
      <c r="A16298" s="1">
        <v>45606</v>
      </c>
      <c r="B16298">
        <v>3</v>
      </c>
    </row>
    <row r="16299" spans="1:2" x14ac:dyDescent="0.25">
      <c r="A16299" s="1">
        <v>45606.041666666664</v>
      </c>
      <c r="B16299">
        <v>9</v>
      </c>
    </row>
    <row r="16300" spans="1:2" x14ac:dyDescent="0.25">
      <c r="A16300" s="1">
        <v>45606.083333333336</v>
      </c>
      <c r="B16300">
        <v>6</v>
      </c>
    </row>
    <row r="16301" spans="1:2" x14ac:dyDescent="0.25">
      <c r="A16301" s="1">
        <v>45606.125</v>
      </c>
      <c r="B16301">
        <v>2</v>
      </c>
    </row>
    <row r="16302" spans="1:2" x14ac:dyDescent="0.25">
      <c r="A16302" s="1">
        <v>45606.166666666664</v>
      </c>
      <c r="B16302">
        <v>3</v>
      </c>
    </row>
    <row r="16303" spans="1:2" x14ac:dyDescent="0.25">
      <c r="A16303" s="1">
        <v>45606.208333333336</v>
      </c>
      <c r="B16303">
        <v>0</v>
      </c>
    </row>
    <row r="16304" spans="1:2" x14ac:dyDescent="0.25">
      <c r="A16304" s="1">
        <v>45606.25</v>
      </c>
      <c r="B16304">
        <v>8</v>
      </c>
    </row>
    <row r="16305" spans="1:2" x14ac:dyDescent="0.25">
      <c r="A16305" s="1">
        <v>45606.291666666664</v>
      </c>
      <c r="B16305">
        <v>3</v>
      </c>
    </row>
    <row r="16306" spans="1:2" x14ac:dyDescent="0.25">
      <c r="A16306" s="1">
        <v>45606.333333333336</v>
      </c>
      <c r="B16306">
        <v>2</v>
      </c>
    </row>
    <row r="16307" spans="1:2" x14ac:dyDescent="0.25">
      <c r="A16307" s="1">
        <v>45606.375</v>
      </c>
      <c r="B16307">
        <v>3</v>
      </c>
    </row>
    <row r="16308" spans="1:2" x14ac:dyDescent="0.25">
      <c r="A16308" s="1">
        <v>45606.416666666664</v>
      </c>
      <c r="B16308">
        <v>2</v>
      </c>
    </row>
    <row r="16309" spans="1:2" x14ac:dyDescent="0.25">
      <c r="A16309" s="1">
        <v>45606.458333333336</v>
      </c>
      <c r="B16309">
        <v>3</v>
      </c>
    </row>
    <row r="16310" spans="1:2" x14ac:dyDescent="0.25">
      <c r="A16310" s="1">
        <v>45606.5</v>
      </c>
      <c r="B16310">
        <v>1</v>
      </c>
    </row>
    <row r="16311" spans="1:2" x14ac:dyDescent="0.25">
      <c r="A16311" s="1">
        <v>45606.541666666664</v>
      </c>
      <c r="B16311">
        <v>8</v>
      </c>
    </row>
    <row r="16312" spans="1:2" x14ac:dyDescent="0.25">
      <c r="A16312" s="1">
        <v>45606.583333333336</v>
      </c>
      <c r="B16312">
        <v>0</v>
      </c>
    </row>
    <row r="16313" spans="1:2" x14ac:dyDescent="0.25">
      <c r="A16313" s="1">
        <v>45606.625</v>
      </c>
      <c r="B16313">
        <v>0</v>
      </c>
    </row>
    <row r="16314" spans="1:2" x14ac:dyDescent="0.25">
      <c r="A16314" s="1">
        <v>45606.666666666664</v>
      </c>
      <c r="B16314">
        <v>0</v>
      </c>
    </row>
    <row r="16315" spans="1:2" x14ac:dyDescent="0.25">
      <c r="A16315" s="1">
        <v>45606.708333333336</v>
      </c>
      <c r="B16315">
        <v>0</v>
      </c>
    </row>
    <row r="16316" spans="1:2" x14ac:dyDescent="0.25">
      <c r="A16316" s="1">
        <v>45606.75</v>
      </c>
      <c r="B16316">
        <v>0</v>
      </c>
    </row>
    <row r="16317" spans="1:2" x14ac:dyDescent="0.25">
      <c r="A16317" s="1">
        <v>45606.791666666664</v>
      </c>
      <c r="B16317">
        <v>6</v>
      </c>
    </row>
    <row r="16318" spans="1:2" x14ac:dyDescent="0.25">
      <c r="A16318" s="1">
        <v>45606.833333333336</v>
      </c>
      <c r="B16318">
        <v>9</v>
      </c>
    </row>
    <row r="16319" spans="1:2" x14ac:dyDescent="0.25">
      <c r="A16319" s="1">
        <v>45606.875</v>
      </c>
      <c r="B16319">
        <v>6</v>
      </c>
    </row>
    <row r="16320" spans="1:2" x14ac:dyDescent="0.25">
      <c r="A16320" s="1">
        <v>45606.916666666664</v>
      </c>
      <c r="B16320">
        <v>2</v>
      </c>
    </row>
    <row r="16321" spans="1:2" x14ac:dyDescent="0.25">
      <c r="A16321" s="1">
        <v>45606.958333333336</v>
      </c>
      <c r="B16321">
        <v>3</v>
      </c>
    </row>
    <row r="16322" spans="1:2" x14ac:dyDescent="0.25">
      <c r="A16322" s="1">
        <v>45607</v>
      </c>
      <c r="B16322">
        <v>2</v>
      </c>
    </row>
    <row r="16323" spans="1:2" x14ac:dyDescent="0.25">
      <c r="A16323" s="1">
        <v>45607.041666666664</v>
      </c>
      <c r="B16323">
        <v>7</v>
      </c>
    </row>
    <row r="16324" spans="1:2" x14ac:dyDescent="0.25">
      <c r="A16324" s="1">
        <v>45607.083333333336</v>
      </c>
      <c r="B16324">
        <v>4</v>
      </c>
    </row>
    <row r="16325" spans="1:2" x14ac:dyDescent="0.25">
      <c r="A16325" s="1">
        <v>45607.125</v>
      </c>
      <c r="B16325">
        <v>0</v>
      </c>
    </row>
    <row r="16326" spans="1:2" x14ac:dyDescent="0.25">
      <c r="A16326" s="1">
        <v>45607.166666666664</v>
      </c>
      <c r="B16326">
        <v>3</v>
      </c>
    </row>
    <row r="16327" spans="1:2" x14ac:dyDescent="0.25">
      <c r="A16327" s="1">
        <v>45607.208333333336</v>
      </c>
      <c r="B16327">
        <v>1</v>
      </c>
    </row>
    <row r="16328" spans="1:2" x14ac:dyDescent="0.25">
      <c r="A16328" s="1">
        <v>45607.25</v>
      </c>
      <c r="B16328">
        <v>1</v>
      </c>
    </row>
    <row r="16329" spans="1:2" x14ac:dyDescent="0.25">
      <c r="A16329" s="1">
        <v>45607.291666666664</v>
      </c>
      <c r="B16329">
        <v>59</v>
      </c>
    </row>
    <row r="16330" spans="1:2" x14ac:dyDescent="0.25">
      <c r="A16330" s="1">
        <v>45607.333333333336</v>
      </c>
      <c r="B16330">
        <v>38</v>
      </c>
    </row>
    <row r="16331" spans="1:2" x14ac:dyDescent="0.25">
      <c r="A16331" s="1">
        <v>45607.375</v>
      </c>
      <c r="B16331">
        <v>32</v>
      </c>
    </row>
    <row r="16332" spans="1:2" x14ac:dyDescent="0.25">
      <c r="A16332" s="1">
        <v>45607.416666666664</v>
      </c>
      <c r="B16332">
        <v>26</v>
      </c>
    </row>
    <row r="16333" spans="1:2" x14ac:dyDescent="0.25">
      <c r="A16333" s="1">
        <v>45607.458333333336</v>
      </c>
      <c r="B16333">
        <v>23</v>
      </c>
    </row>
    <row r="16334" spans="1:2" x14ac:dyDescent="0.25">
      <c r="A16334" s="1">
        <v>45607.5</v>
      </c>
      <c r="B16334">
        <v>23</v>
      </c>
    </row>
    <row r="16335" spans="1:2" x14ac:dyDescent="0.25">
      <c r="A16335" s="1">
        <v>45607.541666666664</v>
      </c>
      <c r="B16335">
        <v>23</v>
      </c>
    </row>
    <row r="16336" spans="1:2" x14ac:dyDescent="0.25">
      <c r="A16336" s="1">
        <v>45607.583333333336</v>
      </c>
      <c r="B16336">
        <v>26</v>
      </c>
    </row>
    <row r="16337" spans="1:2" x14ac:dyDescent="0.25">
      <c r="A16337" s="1">
        <v>45607.625</v>
      </c>
      <c r="B16337">
        <v>22</v>
      </c>
    </row>
    <row r="16338" spans="1:2" x14ac:dyDescent="0.25">
      <c r="A16338" s="1">
        <v>45607.666666666664</v>
      </c>
      <c r="B16338">
        <v>26</v>
      </c>
    </row>
    <row r="16339" spans="1:2" x14ac:dyDescent="0.25">
      <c r="A16339" s="1">
        <v>45607.708333333336</v>
      </c>
      <c r="B16339">
        <v>29</v>
      </c>
    </row>
    <row r="16340" spans="1:2" x14ac:dyDescent="0.25">
      <c r="A16340" s="1">
        <v>45607.75</v>
      </c>
      <c r="B16340">
        <v>30</v>
      </c>
    </row>
    <row r="16341" spans="1:2" x14ac:dyDescent="0.25">
      <c r="A16341" s="1">
        <v>45607.791666666664</v>
      </c>
      <c r="B16341">
        <v>28</v>
      </c>
    </row>
    <row r="16342" spans="1:2" x14ac:dyDescent="0.25">
      <c r="A16342" s="1">
        <v>45607.833333333336</v>
      </c>
      <c r="B16342">
        <v>28</v>
      </c>
    </row>
    <row r="16343" spans="1:2" x14ac:dyDescent="0.25">
      <c r="A16343" s="1">
        <v>45607.875</v>
      </c>
      <c r="B16343">
        <v>15</v>
      </c>
    </row>
    <row r="16344" spans="1:2" x14ac:dyDescent="0.25">
      <c r="A16344" s="1">
        <v>45607.916666666664</v>
      </c>
      <c r="B16344">
        <v>0</v>
      </c>
    </row>
    <row r="16345" spans="1:2" x14ac:dyDescent="0.25">
      <c r="A16345" s="1">
        <v>45607.958333333336</v>
      </c>
      <c r="B16345">
        <v>0</v>
      </c>
    </row>
    <row r="16346" spans="1:2" x14ac:dyDescent="0.25">
      <c r="A16346" s="1">
        <v>45608</v>
      </c>
      <c r="B16346">
        <v>0</v>
      </c>
    </row>
    <row r="16347" spans="1:2" x14ac:dyDescent="0.25">
      <c r="A16347" s="1">
        <v>45608.041666666664</v>
      </c>
      <c r="B16347">
        <v>0</v>
      </c>
    </row>
    <row r="16348" spans="1:2" x14ac:dyDescent="0.25">
      <c r="A16348" s="1">
        <v>45608.083333333336</v>
      </c>
      <c r="B16348">
        <v>0</v>
      </c>
    </row>
    <row r="16349" spans="1:2" x14ac:dyDescent="0.25">
      <c r="A16349" s="1">
        <v>45608.125</v>
      </c>
      <c r="B16349">
        <v>0</v>
      </c>
    </row>
    <row r="16350" spans="1:2" x14ac:dyDescent="0.25">
      <c r="A16350" s="1">
        <v>45608.166666666664</v>
      </c>
      <c r="B16350">
        <v>0</v>
      </c>
    </row>
    <row r="16351" spans="1:2" x14ac:dyDescent="0.25">
      <c r="A16351" s="1">
        <v>45608.208333333336</v>
      </c>
      <c r="B16351">
        <v>3</v>
      </c>
    </row>
    <row r="16352" spans="1:2" x14ac:dyDescent="0.25">
      <c r="A16352" s="1">
        <v>45608.25</v>
      </c>
      <c r="B16352">
        <v>2</v>
      </c>
    </row>
    <row r="16353" spans="1:2" x14ac:dyDescent="0.25">
      <c r="A16353" s="1">
        <v>45608.291666666664</v>
      </c>
      <c r="B16353">
        <v>56</v>
      </c>
    </row>
    <row r="16354" spans="1:2" x14ac:dyDescent="0.25">
      <c r="A16354" s="1">
        <v>45608.333333333336</v>
      </c>
      <c r="B16354">
        <v>34</v>
      </c>
    </row>
    <row r="16355" spans="1:2" x14ac:dyDescent="0.25">
      <c r="A16355" s="1">
        <v>45608.375</v>
      </c>
      <c r="B16355">
        <v>30</v>
      </c>
    </row>
    <row r="16356" spans="1:2" x14ac:dyDescent="0.25">
      <c r="A16356" s="1">
        <v>45608.416666666664</v>
      </c>
      <c r="B16356">
        <v>26</v>
      </c>
    </row>
    <row r="16357" spans="1:2" x14ac:dyDescent="0.25">
      <c r="A16357" s="1">
        <v>45608.458333333336</v>
      </c>
      <c r="B16357">
        <v>26</v>
      </c>
    </row>
    <row r="16358" spans="1:2" x14ac:dyDescent="0.25">
      <c r="A16358" s="1">
        <v>45608.5</v>
      </c>
      <c r="B16358">
        <v>26</v>
      </c>
    </row>
    <row r="16359" spans="1:2" x14ac:dyDescent="0.25">
      <c r="A16359" s="1">
        <v>45608.541666666664</v>
      </c>
      <c r="B16359">
        <v>24</v>
      </c>
    </row>
    <row r="16360" spans="1:2" x14ac:dyDescent="0.25">
      <c r="A16360" s="1">
        <v>45608.583333333336</v>
      </c>
      <c r="B16360">
        <v>26</v>
      </c>
    </row>
    <row r="16361" spans="1:2" x14ac:dyDescent="0.25">
      <c r="A16361" s="1">
        <v>45608.625</v>
      </c>
      <c r="B16361">
        <v>27</v>
      </c>
    </row>
    <row r="16362" spans="1:2" x14ac:dyDescent="0.25">
      <c r="A16362" s="1">
        <v>45608.666666666664</v>
      </c>
      <c r="B16362">
        <v>26</v>
      </c>
    </row>
    <row r="16363" spans="1:2" x14ac:dyDescent="0.25">
      <c r="A16363" s="1">
        <v>45608.708333333336</v>
      </c>
      <c r="B16363">
        <v>24</v>
      </c>
    </row>
    <row r="16364" spans="1:2" x14ac:dyDescent="0.25">
      <c r="A16364" s="1">
        <v>45608.75</v>
      </c>
      <c r="B16364">
        <v>25</v>
      </c>
    </row>
    <row r="16365" spans="1:2" x14ac:dyDescent="0.25">
      <c r="A16365" s="1">
        <v>45608.791666666664</v>
      </c>
      <c r="B16365">
        <v>26</v>
      </c>
    </row>
    <row r="16366" spans="1:2" x14ac:dyDescent="0.25">
      <c r="A16366" s="1">
        <v>45608.833333333336</v>
      </c>
      <c r="B16366">
        <v>26</v>
      </c>
    </row>
    <row r="16367" spans="1:2" x14ac:dyDescent="0.25">
      <c r="A16367" s="1">
        <v>45608.875</v>
      </c>
      <c r="B16367">
        <v>15</v>
      </c>
    </row>
    <row r="16368" spans="1:2" x14ac:dyDescent="0.25">
      <c r="A16368" s="1">
        <v>45608.916666666664</v>
      </c>
      <c r="B16368">
        <v>0</v>
      </c>
    </row>
    <row r="16369" spans="1:2" x14ac:dyDescent="0.25">
      <c r="A16369" s="1">
        <v>45608.958333333336</v>
      </c>
      <c r="B16369">
        <v>0</v>
      </c>
    </row>
    <row r="16370" spans="1:2" x14ac:dyDescent="0.25">
      <c r="A16370" s="1">
        <v>45609</v>
      </c>
      <c r="B16370">
        <v>0</v>
      </c>
    </row>
    <row r="16371" spans="1:2" x14ac:dyDescent="0.25">
      <c r="A16371" s="1">
        <v>45609.041666666664</v>
      </c>
      <c r="B16371">
        <v>0</v>
      </c>
    </row>
    <row r="16372" spans="1:2" x14ac:dyDescent="0.25">
      <c r="A16372" s="1">
        <v>45609.083333333336</v>
      </c>
      <c r="B16372">
        <v>0</v>
      </c>
    </row>
    <row r="16373" spans="1:2" x14ac:dyDescent="0.25">
      <c r="A16373" s="1">
        <v>45609.125</v>
      </c>
      <c r="B16373">
        <v>0</v>
      </c>
    </row>
    <row r="16374" spans="1:2" x14ac:dyDescent="0.25">
      <c r="A16374" s="1">
        <v>45609.166666666664</v>
      </c>
      <c r="B16374">
        <v>0</v>
      </c>
    </row>
    <row r="16375" spans="1:2" x14ac:dyDescent="0.25">
      <c r="A16375" s="1">
        <v>45609.208333333336</v>
      </c>
      <c r="B16375">
        <v>4</v>
      </c>
    </row>
    <row r="16376" spans="1:2" x14ac:dyDescent="0.25">
      <c r="A16376" s="1">
        <v>45609.25</v>
      </c>
      <c r="B16376">
        <v>3</v>
      </c>
    </row>
    <row r="16377" spans="1:2" x14ac:dyDescent="0.25">
      <c r="A16377" s="1">
        <v>45609.291666666664</v>
      </c>
      <c r="B16377">
        <v>59</v>
      </c>
    </row>
    <row r="16378" spans="1:2" x14ac:dyDescent="0.25">
      <c r="A16378" s="1">
        <v>45609.333333333336</v>
      </c>
      <c r="B16378">
        <v>38</v>
      </c>
    </row>
    <row r="16379" spans="1:2" x14ac:dyDescent="0.25">
      <c r="A16379" s="1">
        <v>45609.375</v>
      </c>
      <c r="B16379">
        <v>36</v>
      </c>
    </row>
    <row r="16380" spans="1:2" x14ac:dyDescent="0.25">
      <c r="A16380" s="1">
        <v>45609.416666666664</v>
      </c>
      <c r="B16380">
        <v>30</v>
      </c>
    </row>
    <row r="16381" spans="1:2" x14ac:dyDescent="0.25">
      <c r="A16381" s="1">
        <v>45609.458333333336</v>
      </c>
      <c r="B16381">
        <v>29</v>
      </c>
    </row>
    <row r="16382" spans="1:2" x14ac:dyDescent="0.25">
      <c r="A16382" s="1">
        <v>45609.5</v>
      </c>
      <c r="B16382">
        <v>27</v>
      </c>
    </row>
    <row r="16383" spans="1:2" x14ac:dyDescent="0.25">
      <c r="A16383" s="1">
        <v>45609.541666666664</v>
      </c>
      <c r="B16383">
        <v>27</v>
      </c>
    </row>
    <row r="16384" spans="1:2" x14ac:dyDescent="0.25">
      <c r="A16384" s="1">
        <v>45609.583333333336</v>
      </c>
      <c r="B16384">
        <v>22</v>
      </c>
    </row>
    <row r="16385" spans="1:2" x14ac:dyDescent="0.25">
      <c r="A16385" s="1">
        <v>45609.625</v>
      </c>
      <c r="B16385">
        <v>24</v>
      </c>
    </row>
    <row r="16386" spans="1:2" x14ac:dyDescent="0.25">
      <c r="A16386" s="1">
        <v>45609.666666666664</v>
      </c>
      <c r="B16386">
        <v>24</v>
      </c>
    </row>
    <row r="16387" spans="1:2" x14ac:dyDescent="0.25">
      <c r="A16387" s="1">
        <v>45609.708333333336</v>
      </c>
      <c r="B16387">
        <v>11</v>
      </c>
    </row>
    <row r="16388" spans="1:2" x14ac:dyDescent="0.25">
      <c r="A16388" s="1">
        <v>45609.75</v>
      </c>
      <c r="B16388">
        <v>0</v>
      </c>
    </row>
    <row r="16389" spans="1:2" x14ac:dyDescent="0.25">
      <c r="A16389" s="1">
        <v>45609.791666666664</v>
      </c>
      <c r="B16389">
        <v>0</v>
      </c>
    </row>
    <row r="16390" spans="1:2" x14ac:dyDescent="0.25">
      <c r="A16390" s="1">
        <v>45609.833333333336</v>
      </c>
      <c r="B16390">
        <v>0</v>
      </c>
    </row>
    <row r="16391" spans="1:2" x14ac:dyDescent="0.25">
      <c r="A16391" s="1">
        <v>45609.875</v>
      </c>
      <c r="B16391">
        <v>0</v>
      </c>
    </row>
    <row r="16392" spans="1:2" x14ac:dyDescent="0.25">
      <c r="A16392" s="1">
        <v>45609.916666666664</v>
      </c>
      <c r="B16392">
        <v>0</v>
      </c>
    </row>
    <row r="16393" spans="1:2" x14ac:dyDescent="0.25">
      <c r="A16393" s="1">
        <v>45609.958333333336</v>
      </c>
      <c r="B16393">
        <v>0</v>
      </c>
    </row>
    <row r="16394" spans="1:2" x14ac:dyDescent="0.25">
      <c r="A16394" s="1">
        <v>45610</v>
      </c>
      <c r="B16394">
        <v>0</v>
      </c>
    </row>
    <row r="16395" spans="1:2" x14ac:dyDescent="0.25">
      <c r="A16395" s="1">
        <v>45610.041666666664</v>
      </c>
      <c r="B16395">
        <v>0</v>
      </c>
    </row>
    <row r="16396" spans="1:2" x14ac:dyDescent="0.25">
      <c r="A16396" s="1">
        <v>45610.083333333336</v>
      </c>
      <c r="B16396">
        <v>0</v>
      </c>
    </row>
    <row r="16397" spans="1:2" x14ac:dyDescent="0.25">
      <c r="A16397" s="1">
        <v>45610.125</v>
      </c>
      <c r="B16397">
        <v>0</v>
      </c>
    </row>
    <row r="16398" spans="1:2" x14ac:dyDescent="0.25">
      <c r="A16398" s="1">
        <v>45610.166666666664</v>
      </c>
      <c r="B16398">
        <v>0</v>
      </c>
    </row>
    <row r="16399" spans="1:2" x14ac:dyDescent="0.25">
      <c r="A16399" s="1">
        <v>45610.208333333336</v>
      </c>
      <c r="B16399">
        <v>3</v>
      </c>
    </row>
    <row r="16400" spans="1:2" x14ac:dyDescent="0.25">
      <c r="A16400" s="1">
        <v>45610.25</v>
      </c>
      <c r="B16400">
        <v>3</v>
      </c>
    </row>
    <row r="16401" spans="1:2" x14ac:dyDescent="0.25">
      <c r="A16401" s="1">
        <v>45610.291666666664</v>
      </c>
      <c r="B16401">
        <v>54</v>
      </c>
    </row>
    <row r="16402" spans="1:2" x14ac:dyDescent="0.25">
      <c r="A16402" s="1">
        <v>45610.333333333336</v>
      </c>
      <c r="B16402">
        <v>25</v>
      </c>
    </row>
    <row r="16403" spans="1:2" x14ac:dyDescent="0.25">
      <c r="A16403" s="1">
        <v>45610.375</v>
      </c>
      <c r="B16403">
        <v>24</v>
      </c>
    </row>
    <row r="16404" spans="1:2" x14ac:dyDescent="0.25">
      <c r="A16404" s="1">
        <v>45610.416666666664</v>
      </c>
      <c r="B16404">
        <v>22</v>
      </c>
    </row>
    <row r="16405" spans="1:2" x14ac:dyDescent="0.25">
      <c r="A16405" s="1">
        <v>45610.458333333336</v>
      </c>
      <c r="B16405">
        <v>22</v>
      </c>
    </row>
    <row r="16406" spans="1:2" x14ac:dyDescent="0.25">
      <c r="A16406" s="1">
        <v>45610.5</v>
      </c>
      <c r="B16406">
        <v>20</v>
      </c>
    </row>
    <row r="16407" spans="1:2" x14ac:dyDescent="0.25">
      <c r="A16407" s="1">
        <v>45610.541666666664</v>
      </c>
      <c r="B16407">
        <v>21</v>
      </c>
    </row>
    <row r="16408" spans="1:2" x14ac:dyDescent="0.25">
      <c r="A16408" s="1">
        <v>45610.583333333336</v>
      </c>
      <c r="B16408">
        <v>20</v>
      </c>
    </row>
    <row r="16409" spans="1:2" x14ac:dyDescent="0.25">
      <c r="A16409" s="1">
        <v>45610.625</v>
      </c>
      <c r="B16409">
        <v>22</v>
      </c>
    </row>
    <row r="16410" spans="1:2" x14ac:dyDescent="0.25">
      <c r="A16410" s="1">
        <v>45610.666666666664</v>
      </c>
      <c r="B16410">
        <v>23</v>
      </c>
    </row>
    <row r="16411" spans="1:2" x14ac:dyDescent="0.25">
      <c r="A16411" s="1">
        <v>45610.708333333336</v>
      </c>
      <c r="B16411">
        <v>21</v>
      </c>
    </row>
    <row r="16412" spans="1:2" x14ac:dyDescent="0.25">
      <c r="A16412" s="1">
        <v>45610.75</v>
      </c>
      <c r="B16412">
        <v>21</v>
      </c>
    </row>
    <row r="16413" spans="1:2" x14ac:dyDescent="0.25">
      <c r="A16413" s="1">
        <v>45610.791666666664</v>
      </c>
      <c r="B16413">
        <v>22</v>
      </c>
    </row>
    <row r="16414" spans="1:2" x14ac:dyDescent="0.25">
      <c r="A16414" s="1">
        <v>45610.833333333336</v>
      </c>
      <c r="B16414">
        <v>23</v>
      </c>
    </row>
    <row r="16415" spans="1:2" x14ac:dyDescent="0.25">
      <c r="A16415" s="1">
        <v>45610.875</v>
      </c>
      <c r="B16415">
        <v>12</v>
      </c>
    </row>
    <row r="16416" spans="1:2" x14ac:dyDescent="0.25">
      <c r="A16416" s="1">
        <v>45610.916666666664</v>
      </c>
      <c r="B16416">
        <v>0</v>
      </c>
    </row>
    <row r="16417" spans="1:2" x14ac:dyDescent="0.25">
      <c r="A16417" s="1">
        <v>45610.958333333336</v>
      </c>
      <c r="B16417">
        <v>0</v>
      </c>
    </row>
    <row r="16418" spans="1:2" x14ac:dyDescent="0.25">
      <c r="A16418" s="1">
        <v>45611</v>
      </c>
      <c r="B16418">
        <v>0</v>
      </c>
    </row>
    <row r="16419" spans="1:2" x14ac:dyDescent="0.25">
      <c r="A16419" s="1">
        <v>45611.041666666664</v>
      </c>
      <c r="B16419">
        <v>0</v>
      </c>
    </row>
    <row r="16420" spans="1:2" x14ac:dyDescent="0.25">
      <c r="A16420" s="1">
        <v>45611.083333333336</v>
      </c>
      <c r="B16420">
        <v>0</v>
      </c>
    </row>
    <row r="16421" spans="1:2" x14ac:dyDescent="0.25">
      <c r="A16421" s="1">
        <v>45611.125</v>
      </c>
      <c r="B16421">
        <v>0</v>
      </c>
    </row>
    <row r="16422" spans="1:2" x14ac:dyDescent="0.25">
      <c r="A16422" s="1">
        <v>45611.166666666664</v>
      </c>
      <c r="B16422">
        <v>0</v>
      </c>
    </row>
    <row r="16423" spans="1:2" x14ac:dyDescent="0.25">
      <c r="A16423" s="1">
        <v>45611.208333333336</v>
      </c>
      <c r="B16423">
        <v>3</v>
      </c>
    </row>
    <row r="16424" spans="1:2" x14ac:dyDescent="0.25">
      <c r="A16424" s="1">
        <v>45611.25</v>
      </c>
      <c r="B16424">
        <v>1</v>
      </c>
    </row>
    <row r="16425" spans="1:2" x14ac:dyDescent="0.25">
      <c r="A16425" s="1">
        <v>45611.291666666664</v>
      </c>
      <c r="B16425">
        <v>53</v>
      </c>
    </row>
    <row r="16426" spans="1:2" x14ac:dyDescent="0.25">
      <c r="A16426" s="1">
        <v>45611.333333333336</v>
      </c>
      <c r="B16426">
        <v>28</v>
      </c>
    </row>
    <row r="16427" spans="1:2" x14ac:dyDescent="0.25">
      <c r="A16427" s="1">
        <v>45611.375</v>
      </c>
      <c r="B16427">
        <v>27</v>
      </c>
    </row>
    <row r="16428" spans="1:2" x14ac:dyDescent="0.25">
      <c r="A16428" s="1">
        <v>45611.416666666664</v>
      </c>
      <c r="B16428">
        <v>26</v>
      </c>
    </row>
    <row r="16429" spans="1:2" x14ac:dyDescent="0.25">
      <c r="A16429" s="1">
        <v>45611.458333333336</v>
      </c>
      <c r="B16429">
        <v>27</v>
      </c>
    </row>
    <row r="16430" spans="1:2" x14ac:dyDescent="0.25">
      <c r="A16430" s="1">
        <v>45611.5</v>
      </c>
      <c r="B16430">
        <v>25</v>
      </c>
    </row>
    <row r="16431" spans="1:2" x14ac:dyDescent="0.25">
      <c r="A16431" s="1">
        <v>45611.541666666664</v>
      </c>
      <c r="B16431">
        <v>24</v>
      </c>
    </row>
    <row r="16432" spans="1:2" x14ac:dyDescent="0.25">
      <c r="A16432" s="1">
        <v>45611.583333333336</v>
      </c>
      <c r="B16432">
        <v>24</v>
      </c>
    </row>
    <row r="16433" spans="1:2" x14ac:dyDescent="0.25">
      <c r="A16433" s="1">
        <v>45611.625</v>
      </c>
      <c r="B16433">
        <v>24</v>
      </c>
    </row>
    <row r="16434" spans="1:2" x14ac:dyDescent="0.25">
      <c r="A16434" s="1">
        <v>45611.666666666664</v>
      </c>
      <c r="B16434">
        <v>25</v>
      </c>
    </row>
    <row r="16435" spans="1:2" x14ac:dyDescent="0.25">
      <c r="A16435" s="1">
        <v>45611.708333333336</v>
      </c>
      <c r="B16435">
        <v>11</v>
      </c>
    </row>
    <row r="16436" spans="1:2" x14ac:dyDescent="0.25">
      <c r="A16436" s="1">
        <v>45611.75</v>
      </c>
      <c r="B16436">
        <v>0</v>
      </c>
    </row>
    <row r="16437" spans="1:2" x14ac:dyDescent="0.25">
      <c r="A16437" s="1">
        <v>45611.791666666664</v>
      </c>
      <c r="B16437">
        <v>0</v>
      </c>
    </row>
    <row r="16438" spans="1:2" x14ac:dyDescent="0.25">
      <c r="A16438" s="1">
        <v>45611.833333333336</v>
      </c>
      <c r="B16438">
        <v>0</v>
      </c>
    </row>
    <row r="16439" spans="1:2" x14ac:dyDescent="0.25">
      <c r="A16439" s="1">
        <v>45611.875</v>
      </c>
      <c r="B16439">
        <v>0</v>
      </c>
    </row>
    <row r="16440" spans="1:2" x14ac:dyDescent="0.25">
      <c r="A16440" s="1">
        <v>45611.916666666664</v>
      </c>
      <c r="B16440">
        <v>0</v>
      </c>
    </row>
    <row r="16441" spans="1:2" x14ac:dyDescent="0.25">
      <c r="A16441" s="1">
        <v>45611.958333333336</v>
      </c>
      <c r="B16441">
        <v>0</v>
      </c>
    </row>
    <row r="16442" spans="1:2" x14ac:dyDescent="0.25">
      <c r="A16442" s="1">
        <v>45612</v>
      </c>
      <c r="B16442">
        <v>0</v>
      </c>
    </row>
    <row r="16443" spans="1:2" x14ac:dyDescent="0.25">
      <c r="A16443" s="1">
        <v>45612.041666666664</v>
      </c>
      <c r="B16443">
        <v>0</v>
      </c>
    </row>
    <row r="16444" spans="1:2" x14ac:dyDescent="0.25">
      <c r="A16444" s="1">
        <v>45612.083333333336</v>
      </c>
      <c r="B16444">
        <v>0</v>
      </c>
    </row>
    <row r="16445" spans="1:2" x14ac:dyDescent="0.25">
      <c r="A16445" s="1">
        <v>45612.125</v>
      </c>
      <c r="B16445">
        <v>0</v>
      </c>
    </row>
    <row r="16446" spans="1:2" x14ac:dyDescent="0.25">
      <c r="A16446" s="1">
        <v>45612.166666666664</v>
      </c>
      <c r="B16446">
        <v>0</v>
      </c>
    </row>
    <row r="16447" spans="1:2" x14ac:dyDescent="0.25">
      <c r="A16447" s="1">
        <v>45612.208333333336</v>
      </c>
      <c r="B16447">
        <v>10</v>
      </c>
    </row>
    <row r="16448" spans="1:2" x14ac:dyDescent="0.25">
      <c r="A16448" s="1">
        <v>45612.25</v>
      </c>
      <c r="B16448">
        <v>3</v>
      </c>
    </row>
    <row r="16449" spans="1:2" x14ac:dyDescent="0.25">
      <c r="A16449" s="1">
        <v>45612.291666666664</v>
      </c>
      <c r="B16449">
        <v>3</v>
      </c>
    </row>
    <row r="16450" spans="1:2" x14ac:dyDescent="0.25">
      <c r="A16450" s="1">
        <v>45612.333333333336</v>
      </c>
      <c r="B16450">
        <v>3</v>
      </c>
    </row>
    <row r="16451" spans="1:2" x14ac:dyDescent="0.25">
      <c r="A16451" s="1">
        <v>45612.375</v>
      </c>
      <c r="B16451">
        <v>11</v>
      </c>
    </row>
    <row r="16452" spans="1:2" x14ac:dyDescent="0.25">
      <c r="A16452" s="1">
        <v>45612.416666666664</v>
      </c>
      <c r="B16452">
        <v>2</v>
      </c>
    </row>
    <row r="16453" spans="1:2" x14ac:dyDescent="0.25">
      <c r="A16453" s="1">
        <v>45612.458333333336</v>
      </c>
      <c r="B16453">
        <v>0</v>
      </c>
    </row>
    <row r="16454" spans="1:2" x14ac:dyDescent="0.25">
      <c r="A16454" s="1">
        <v>45612.5</v>
      </c>
      <c r="B16454">
        <v>0</v>
      </c>
    </row>
    <row r="16455" spans="1:2" x14ac:dyDescent="0.25">
      <c r="A16455" s="1">
        <v>45612.541666666664</v>
      </c>
      <c r="B16455">
        <v>0</v>
      </c>
    </row>
    <row r="16456" spans="1:2" x14ac:dyDescent="0.25">
      <c r="A16456" s="1">
        <v>45612.583333333336</v>
      </c>
      <c r="B16456">
        <v>6</v>
      </c>
    </row>
    <row r="16457" spans="1:2" x14ac:dyDescent="0.25">
      <c r="A16457" s="1">
        <v>45612.625</v>
      </c>
      <c r="B16457">
        <v>2</v>
      </c>
    </row>
    <row r="16458" spans="1:2" x14ac:dyDescent="0.25">
      <c r="A16458" s="1">
        <v>45612.666666666664</v>
      </c>
      <c r="B16458">
        <v>8</v>
      </c>
    </row>
    <row r="16459" spans="1:2" x14ac:dyDescent="0.25">
      <c r="A16459" s="1">
        <v>45612.708333333336</v>
      </c>
      <c r="B16459">
        <v>6</v>
      </c>
    </row>
    <row r="16460" spans="1:2" x14ac:dyDescent="0.25">
      <c r="A16460" s="1">
        <v>45612.75</v>
      </c>
      <c r="B16460">
        <v>2</v>
      </c>
    </row>
    <row r="16461" spans="1:2" x14ac:dyDescent="0.25">
      <c r="A16461" s="1">
        <v>45612.791666666664</v>
      </c>
      <c r="B16461">
        <v>0</v>
      </c>
    </row>
    <row r="16462" spans="1:2" x14ac:dyDescent="0.25">
      <c r="A16462" s="1">
        <v>45612.833333333336</v>
      </c>
      <c r="B16462">
        <v>0</v>
      </c>
    </row>
    <row r="16463" spans="1:2" x14ac:dyDescent="0.25">
      <c r="A16463" s="1">
        <v>45612.875</v>
      </c>
      <c r="B16463">
        <v>9</v>
      </c>
    </row>
    <row r="16464" spans="1:2" x14ac:dyDescent="0.25">
      <c r="A16464" s="1">
        <v>45612.916666666664</v>
      </c>
      <c r="B16464">
        <v>7</v>
      </c>
    </row>
    <row r="16465" spans="1:2" x14ac:dyDescent="0.25">
      <c r="A16465" s="1">
        <v>45612.958333333336</v>
      </c>
      <c r="B16465">
        <v>3</v>
      </c>
    </row>
    <row r="16466" spans="1:2" x14ac:dyDescent="0.25">
      <c r="A16466" s="1">
        <v>45613</v>
      </c>
      <c r="B16466">
        <v>3</v>
      </c>
    </row>
    <row r="16467" spans="1:2" x14ac:dyDescent="0.25">
      <c r="A16467" s="1">
        <v>45613.041666666664</v>
      </c>
      <c r="B16467">
        <v>3</v>
      </c>
    </row>
    <row r="16468" spans="1:2" x14ac:dyDescent="0.25">
      <c r="A16468" s="1">
        <v>45613.083333333336</v>
      </c>
      <c r="B16468">
        <v>10</v>
      </c>
    </row>
    <row r="16469" spans="1:2" x14ac:dyDescent="0.25">
      <c r="A16469" s="1">
        <v>45613.125</v>
      </c>
      <c r="B16469">
        <v>3</v>
      </c>
    </row>
    <row r="16470" spans="1:2" x14ac:dyDescent="0.25">
      <c r="A16470" s="1">
        <v>45613.166666666664</v>
      </c>
      <c r="B16470">
        <v>1</v>
      </c>
    </row>
    <row r="16471" spans="1:2" x14ac:dyDescent="0.25">
      <c r="A16471" s="1">
        <v>45613.208333333336</v>
      </c>
      <c r="B16471">
        <v>0</v>
      </c>
    </row>
    <row r="16472" spans="1:2" x14ac:dyDescent="0.25">
      <c r="A16472" s="1">
        <v>45613.25</v>
      </c>
      <c r="B16472">
        <v>9</v>
      </c>
    </row>
    <row r="16473" spans="1:2" x14ac:dyDescent="0.25">
      <c r="A16473" s="1">
        <v>45613.291666666664</v>
      </c>
      <c r="B16473">
        <v>4</v>
      </c>
    </row>
    <row r="16474" spans="1:2" x14ac:dyDescent="0.25">
      <c r="A16474" s="1">
        <v>45613.333333333336</v>
      </c>
      <c r="B16474">
        <v>4</v>
      </c>
    </row>
    <row r="16475" spans="1:2" x14ac:dyDescent="0.25">
      <c r="A16475" s="1">
        <v>45613.375</v>
      </c>
      <c r="B16475">
        <v>2</v>
      </c>
    </row>
    <row r="16476" spans="1:2" x14ac:dyDescent="0.25">
      <c r="A16476" s="1">
        <v>45613.416666666664</v>
      </c>
      <c r="B16476">
        <v>3</v>
      </c>
    </row>
    <row r="16477" spans="1:2" x14ac:dyDescent="0.25">
      <c r="A16477" s="1">
        <v>45613.458333333336</v>
      </c>
      <c r="B16477">
        <v>0</v>
      </c>
    </row>
    <row r="16478" spans="1:2" x14ac:dyDescent="0.25">
      <c r="A16478" s="1">
        <v>45613.5</v>
      </c>
      <c r="B16478">
        <v>12</v>
      </c>
    </row>
    <row r="16479" spans="1:2" x14ac:dyDescent="0.25">
      <c r="A16479" s="1">
        <v>45613.541666666664</v>
      </c>
      <c r="B16479">
        <v>6</v>
      </c>
    </row>
    <row r="16480" spans="1:2" x14ac:dyDescent="0.25">
      <c r="A16480" s="1">
        <v>45613.583333333336</v>
      </c>
      <c r="B16480">
        <v>4</v>
      </c>
    </row>
    <row r="16481" spans="1:2" x14ac:dyDescent="0.25">
      <c r="A16481" s="1">
        <v>45613.625</v>
      </c>
      <c r="B16481">
        <v>5</v>
      </c>
    </row>
    <row r="16482" spans="1:2" x14ac:dyDescent="0.25">
      <c r="A16482" s="1">
        <v>45613.666666666664</v>
      </c>
      <c r="B16482">
        <v>7</v>
      </c>
    </row>
    <row r="16483" spans="1:2" x14ac:dyDescent="0.25">
      <c r="A16483" s="1">
        <v>45613.708333333336</v>
      </c>
      <c r="B16483">
        <v>10</v>
      </c>
    </row>
    <row r="16484" spans="1:2" x14ac:dyDescent="0.25">
      <c r="A16484" s="1">
        <v>45613.75</v>
      </c>
      <c r="B16484">
        <v>16</v>
      </c>
    </row>
    <row r="16485" spans="1:2" x14ac:dyDescent="0.25">
      <c r="A16485" s="1">
        <v>45613.791666666664</v>
      </c>
      <c r="B16485">
        <v>11</v>
      </c>
    </row>
    <row r="16486" spans="1:2" x14ac:dyDescent="0.25">
      <c r="A16486" s="1">
        <v>45613.833333333336</v>
      </c>
      <c r="B16486">
        <v>8</v>
      </c>
    </row>
    <row r="16487" spans="1:2" x14ac:dyDescent="0.25">
      <c r="A16487" s="1">
        <v>45613.875</v>
      </c>
      <c r="B16487">
        <v>15</v>
      </c>
    </row>
    <row r="16488" spans="1:2" x14ac:dyDescent="0.25">
      <c r="A16488" s="1">
        <v>45613.916666666664</v>
      </c>
      <c r="B16488">
        <v>18</v>
      </c>
    </row>
    <row r="16489" spans="1:2" x14ac:dyDescent="0.25">
      <c r="A16489" s="1">
        <v>45613.958333333336</v>
      </c>
      <c r="B16489">
        <v>18</v>
      </c>
    </row>
    <row r="16490" spans="1:2" x14ac:dyDescent="0.25">
      <c r="A16490" s="1">
        <v>45614</v>
      </c>
      <c r="B16490">
        <v>24</v>
      </c>
    </row>
    <row r="16491" spans="1:2" x14ac:dyDescent="0.25">
      <c r="A16491" s="1">
        <v>45614.041666666664</v>
      </c>
      <c r="B16491">
        <v>5</v>
      </c>
    </row>
    <row r="16492" spans="1:2" x14ac:dyDescent="0.25">
      <c r="A16492" s="1">
        <v>45614.083333333336</v>
      </c>
      <c r="B16492">
        <v>11</v>
      </c>
    </row>
    <row r="16493" spans="1:2" x14ac:dyDescent="0.25">
      <c r="A16493" s="1">
        <v>45614.125</v>
      </c>
      <c r="B16493">
        <v>9</v>
      </c>
    </row>
    <row r="16494" spans="1:2" x14ac:dyDescent="0.25">
      <c r="A16494" s="1">
        <v>45614.166666666664</v>
      </c>
      <c r="B16494">
        <v>8</v>
      </c>
    </row>
    <row r="16495" spans="1:2" x14ac:dyDescent="0.25">
      <c r="A16495" s="1">
        <v>45614.208333333336</v>
      </c>
      <c r="B16495">
        <v>5</v>
      </c>
    </row>
    <row r="16496" spans="1:2" x14ac:dyDescent="0.25">
      <c r="A16496" s="1">
        <v>45614.25</v>
      </c>
      <c r="B16496">
        <v>1</v>
      </c>
    </row>
    <row r="16497" spans="1:2" x14ac:dyDescent="0.25">
      <c r="A16497" s="1">
        <v>45614.291666666664</v>
      </c>
      <c r="B16497">
        <v>66</v>
      </c>
    </row>
    <row r="16498" spans="1:2" x14ac:dyDescent="0.25">
      <c r="A16498" s="1">
        <v>45614.333333333336</v>
      </c>
      <c r="B16498">
        <v>44</v>
      </c>
    </row>
    <row r="16499" spans="1:2" x14ac:dyDescent="0.25">
      <c r="A16499" s="1">
        <v>45614.375</v>
      </c>
      <c r="B16499">
        <v>40</v>
      </c>
    </row>
    <row r="16500" spans="1:2" x14ac:dyDescent="0.25">
      <c r="A16500" s="1">
        <v>45614.416666666664</v>
      </c>
      <c r="B16500">
        <v>38</v>
      </c>
    </row>
    <row r="16501" spans="1:2" x14ac:dyDescent="0.25">
      <c r="A16501" s="1">
        <v>45614.458333333336</v>
      </c>
      <c r="B16501">
        <v>32</v>
      </c>
    </row>
    <row r="16502" spans="1:2" x14ac:dyDescent="0.25">
      <c r="A16502" s="1">
        <v>45614.5</v>
      </c>
      <c r="B16502">
        <v>34</v>
      </c>
    </row>
    <row r="16503" spans="1:2" x14ac:dyDescent="0.25">
      <c r="A16503" s="1">
        <v>45614.541666666664</v>
      </c>
      <c r="B16503">
        <v>26</v>
      </c>
    </row>
    <row r="16504" spans="1:2" x14ac:dyDescent="0.25">
      <c r="A16504" s="1">
        <v>45614.583333333336</v>
      </c>
      <c r="B16504">
        <v>30</v>
      </c>
    </row>
    <row r="16505" spans="1:2" x14ac:dyDescent="0.25">
      <c r="A16505" s="1">
        <v>45614.625</v>
      </c>
      <c r="B16505">
        <v>34</v>
      </c>
    </row>
    <row r="16506" spans="1:2" x14ac:dyDescent="0.25">
      <c r="A16506" s="1">
        <v>45614.666666666664</v>
      </c>
      <c r="B16506">
        <v>34</v>
      </c>
    </row>
    <row r="16507" spans="1:2" x14ac:dyDescent="0.25">
      <c r="A16507" s="1">
        <v>45614.708333333336</v>
      </c>
      <c r="B16507">
        <v>32</v>
      </c>
    </row>
    <row r="16508" spans="1:2" x14ac:dyDescent="0.25">
      <c r="A16508" s="1">
        <v>45614.75</v>
      </c>
      <c r="B16508">
        <v>32</v>
      </c>
    </row>
    <row r="16509" spans="1:2" x14ac:dyDescent="0.25">
      <c r="A16509" s="1">
        <v>45614.791666666664</v>
      </c>
      <c r="B16509">
        <v>33</v>
      </c>
    </row>
    <row r="16510" spans="1:2" x14ac:dyDescent="0.25">
      <c r="A16510" s="1">
        <v>45614.833333333336</v>
      </c>
      <c r="B16510">
        <v>33</v>
      </c>
    </row>
    <row r="16511" spans="1:2" x14ac:dyDescent="0.25">
      <c r="A16511" s="1">
        <v>45614.875</v>
      </c>
      <c r="B16511">
        <v>18</v>
      </c>
    </row>
    <row r="16512" spans="1:2" x14ac:dyDescent="0.25">
      <c r="A16512" s="1">
        <v>45614.916666666664</v>
      </c>
      <c r="B16512">
        <v>0</v>
      </c>
    </row>
    <row r="16513" spans="1:2" x14ac:dyDescent="0.25">
      <c r="A16513" s="1">
        <v>45614.958333333336</v>
      </c>
      <c r="B16513">
        <v>0</v>
      </c>
    </row>
    <row r="16514" spans="1:2" x14ac:dyDescent="0.25">
      <c r="A16514" s="1">
        <v>45615</v>
      </c>
      <c r="B16514">
        <v>0</v>
      </c>
    </row>
    <row r="16515" spans="1:2" x14ac:dyDescent="0.25">
      <c r="A16515" s="1">
        <v>45615.041666666664</v>
      </c>
      <c r="B16515">
        <v>0</v>
      </c>
    </row>
    <row r="16516" spans="1:2" x14ac:dyDescent="0.25">
      <c r="A16516" s="1">
        <v>45615.083333333336</v>
      </c>
      <c r="B16516">
        <v>2</v>
      </c>
    </row>
    <row r="16517" spans="1:2" x14ac:dyDescent="0.25">
      <c r="A16517" s="1">
        <v>45615.125</v>
      </c>
      <c r="B16517">
        <v>7</v>
      </c>
    </row>
    <row r="16518" spans="1:2" x14ac:dyDescent="0.25">
      <c r="A16518" s="1">
        <v>45615.166666666664</v>
      </c>
      <c r="B16518">
        <v>1</v>
      </c>
    </row>
    <row r="16519" spans="1:2" x14ac:dyDescent="0.25">
      <c r="A16519" s="1">
        <v>45615.208333333336</v>
      </c>
      <c r="B16519">
        <v>0</v>
      </c>
    </row>
    <row r="16520" spans="1:2" x14ac:dyDescent="0.25">
      <c r="A16520" s="1">
        <v>45615.25</v>
      </c>
      <c r="B16520">
        <v>0</v>
      </c>
    </row>
    <row r="16521" spans="1:2" x14ac:dyDescent="0.25">
      <c r="A16521" s="1">
        <v>45615.291666666664</v>
      </c>
      <c r="B16521">
        <v>57</v>
      </c>
    </row>
    <row r="16522" spans="1:2" x14ac:dyDescent="0.25">
      <c r="A16522" s="1">
        <v>45615.333333333336</v>
      </c>
      <c r="B16522">
        <v>27</v>
      </c>
    </row>
    <row r="16523" spans="1:2" x14ac:dyDescent="0.25">
      <c r="A16523" s="1">
        <v>45615.375</v>
      </c>
      <c r="B16523">
        <v>26</v>
      </c>
    </row>
    <row r="16524" spans="1:2" x14ac:dyDescent="0.25">
      <c r="A16524" s="1">
        <v>45615.416666666664</v>
      </c>
      <c r="B16524">
        <v>25</v>
      </c>
    </row>
    <row r="16525" spans="1:2" x14ac:dyDescent="0.25">
      <c r="A16525" s="1">
        <v>45615.458333333336</v>
      </c>
      <c r="B16525">
        <v>24</v>
      </c>
    </row>
    <row r="16526" spans="1:2" x14ac:dyDescent="0.25">
      <c r="A16526" s="1">
        <v>45615.5</v>
      </c>
      <c r="B16526">
        <v>32</v>
      </c>
    </row>
    <row r="16527" spans="1:2" x14ac:dyDescent="0.25">
      <c r="A16527" s="1">
        <v>45615.541666666664</v>
      </c>
      <c r="B16527">
        <v>36</v>
      </c>
    </row>
    <row r="16528" spans="1:2" x14ac:dyDescent="0.25">
      <c r="A16528" s="1">
        <v>45615.583333333336</v>
      </c>
      <c r="B16528">
        <v>35</v>
      </c>
    </row>
    <row r="16529" spans="1:2" x14ac:dyDescent="0.25">
      <c r="A16529" s="1">
        <v>45615.625</v>
      </c>
      <c r="B16529">
        <v>36</v>
      </c>
    </row>
    <row r="16530" spans="1:2" x14ac:dyDescent="0.25">
      <c r="A16530" s="1">
        <v>45615.666666666664</v>
      </c>
      <c r="B16530">
        <v>36</v>
      </c>
    </row>
    <row r="16531" spans="1:2" x14ac:dyDescent="0.25">
      <c r="A16531" s="1">
        <v>45615.708333333336</v>
      </c>
      <c r="B16531">
        <v>33</v>
      </c>
    </row>
    <row r="16532" spans="1:2" x14ac:dyDescent="0.25">
      <c r="A16532" s="1">
        <v>45615.75</v>
      </c>
      <c r="B16532">
        <v>33</v>
      </c>
    </row>
    <row r="16533" spans="1:2" x14ac:dyDescent="0.25">
      <c r="A16533" s="1">
        <v>45615.791666666664</v>
      </c>
      <c r="B16533">
        <v>34</v>
      </c>
    </row>
    <row r="16534" spans="1:2" x14ac:dyDescent="0.25">
      <c r="A16534" s="1">
        <v>45615.833333333336</v>
      </c>
      <c r="B16534">
        <v>35</v>
      </c>
    </row>
    <row r="16535" spans="1:2" x14ac:dyDescent="0.25">
      <c r="A16535" s="1">
        <v>45615.875</v>
      </c>
      <c r="B16535">
        <v>19</v>
      </c>
    </row>
    <row r="16536" spans="1:2" x14ac:dyDescent="0.25">
      <c r="A16536" s="1">
        <v>45615.916666666664</v>
      </c>
      <c r="B16536">
        <v>2</v>
      </c>
    </row>
    <row r="16537" spans="1:2" x14ac:dyDescent="0.25">
      <c r="A16537" s="1">
        <v>45615.958333333336</v>
      </c>
      <c r="B16537">
        <v>3</v>
      </c>
    </row>
    <row r="16538" spans="1:2" x14ac:dyDescent="0.25">
      <c r="A16538" s="1">
        <v>45616</v>
      </c>
      <c r="B16538">
        <v>2</v>
      </c>
    </row>
    <row r="16539" spans="1:2" x14ac:dyDescent="0.25">
      <c r="A16539" s="1">
        <v>45616.041666666664</v>
      </c>
      <c r="B16539">
        <v>3</v>
      </c>
    </row>
    <row r="16540" spans="1:2" x14ac:dyDescent="0.25">
      <c r="A16540" s="1">
        <v>45616.083333333336</v>
      </c>
      <c r="B16540">
        <v>3</v>
      </c>
    </row>
    <row r="16541" spans="1:2" x14ac:dyDescent="0.25">
      <c r="A16541" s="1">
        <v>45616.125</v>
      </c>
      <c r="B16541">
        <v>3</v>
      </c>
    </row>
    <row r="16542" spans="1:2" x14ac:dyDescent="0.25">
      <c r="A16542" s="1">
        <v>45616.166666666664</v>
      </c>
      <c r="B16542">
        <v>3</v>
      </c>
    </row>
    <row r="16543" spans="1:2" x14ac:dyDescent="0.25">
      <c r="A16543" s="1">
        <v>45616.208333333336</v>
      </c>
      <c r="B16543">
        <v>3</v>
      </c>
    </row>
    <row r="16544" spans="1:2" x14ac:dyDescent="0.25">
      <c r="A16544" s="1">
        <v>45616.25</v>
      </c>
      <c r="B16544">
        <v>4</v>
      </c>
    </row>
    <row r="16545" spans="1:2" x14ac:dyDescent="0.25">
      <c r="A16545" s="1">
        <v>45616.291666666664</v>
      </c>
      <c r="B16545">
        <v>70</v>
      </c>
    </row>
    <row r="16546" spans="1:2" x14ac:dyDescent="0.25">
      <c r="A16546" s="1">
        <v>45616.333333333336</v>
      </c>
      <c r="B16546">
        <v>48</v>
      </c>
    </row>
    <row r="16547" spans="1:2" x14ac:dyDescent="0.25">
      <c r="A16547" s="1">
        <v>45616.375</v>
      </c>
      <c r="B16547">
        <v>47</v>
      </c>
    </row>
    <row r="16548" spans="1:2" x14ac:dyDescent="0.25">
      <c r="A16548" s="1">
        <v>45616.416666666664</v>
      </c>
      <c r="B16548">
        <v>46</v>
      </c>
    </row>
    <row r="16549" spans="1:2" x14ac:dyDescent="0.25">
      <c r="A16549" s="1">
        <v>45616.458333333336</v>
      </c>
      <c r="B16549">
        <v>47</v>
      </c>
    </row>
    <row r="16550" spans="1:2" x14ac:dyDescent="0.25">
      <c r="A16550" s="1">
        <v>45616.5</v>
      </c>
      <c r="B16550">
        <v>44</v>
      </c>
    </row>
    <row r="16551" spans="1:2" x14ac:dyDescent="0.25">
      <c r="A16551" s="1">
        <v>45616.541666666664</v>
      </c>
      <c r="B16551">
        <v>48</v>
      </c>
    </row>
    <row r="16552" spans="1:2" x14ac:dyDescent="0.25">
      <c r="A16552" s="1">
        <v>45616.583333333336</v>
      </c>
      <c r="B16552">
        <v>43</v>
      </c>
    </row>
    <row r="16553" spans="1:2" x14ac:dyDescent="0.25">
      <c r="A16553" s="1">
        <v>45616.625</v>
      </c>
      <c r="B16553">
        <v>37</v>
      </c>
    </row>
    <row r="16554" spans="1:2" x14ac:dyDescent="0.25">
      <c r="A16554" s="1">
        <v>45616.666666666664</v>
      </c>
      <c r="B16554">
        <v>43</v>
      </c>
    </row>
    <row r="16555" spans="1:2" x14ac:dyDescent="0.25">
      <c r="A16555" s="1">
        <v>45616.708333333336</v>
      </c>
      <c r="B16555">
        <v>20</v>
      </c>
    </row>
    <row r="16556" spans="1:2" x14ac:dyDescent="0.25">
      <c r="A16556" s="1">
        <v>45616.75</v>
      </c>
      <c r="B16556">
        <v>2</v>
      </c>
    </row>
    <row r="16557" spans="1:2" x14ac:dyDescent="0.25">
      <c r="A16557" s="1">
        <v>45616.791666666664</v>
      </c>
      <c r="B16557">
        <v>3</v>
      </c>
    </row>
    <row r="16558" spans="1:2" x14ac:dyDescent="0.25">
      <c r="A16558" s="1">
        <v>45616.833333333336</v>
      </c>
      <c r="B16558">
        <v>3</v>
      </c>
    </row>
    <row r="16559" spans="1:2" x14ac:dyDescent="0.25">
      <c r="A16559" s="1">
        <v>45616.875</v>
      </c>
      <c r="B16559">
        <v>3</v>
      </c>
    </row>
    <row r="16560" spans="1:2" x14ac:dyDescent="0.25">
      <c r="A16560" s="1">
        <v>45616.916666666664</v>
      </c>
      <c r="B16560">
        <v>3</v>
      </c>
    </row>
    <row r="16561" spans="1:2" x14ac:dyDescent="0.25">
      <c r="A16561" s="1">
        <v>45616.958333333336</v>
      </c>
      <c r="B16561">
        <v>16</v>
      </c>
    </row>
    <row r="16562" spans="1:2" x14ac:dyDescent="0.25">
      <c r="A16562" s="1">
        <v>45617</v>
      </c>
      <c r="B16562">
        <v>3</v>
      </c>
    </row>
    <row r="16563" spans="1:2" x14ac:dyDescent="0.25">
      <c r="A16563" s="1">
        <v>45617.041666666664</v>
      </c>
      <c r="B16563">
        <v>3</v>
      </c>
    </row>
    <row r="16564" spans="1:2" x14ac:dyDescent="0.25">
      <c r="A16564" s="1">
        <v>45617.083333333336</v>
      </c>
      <c r="B16564">
        <v>7</v>
      </c>
    </row>
    <row r="16565" spans="1:2" x14ac:dyDescent="0.25">
      <c r="A16565" s="1">
        <v>45617.125</v>
      </c>
      <c r="B16565">
        <v>13</v>
      </c>
    </row>
    <row r="16566" spans="1:2" x14ac:dyDescent="0.25">
      <c r="A16566" s="1">
        <v>45617.166666666664</v>
      </c>
      <c r="B16566">
        <v>10</v>
      </c>
    </row>
    <row r="16567" spans="1:2" x14ac:dyDescent="0.25">
      <c r="A16567" s="1">
        <v>45617.208333333336</v>
      </c>
      <c r="B16567">
        <v>1</v>
      </c>
    </row>
    <row r="16568" spans="1:2" x14ac:dyDescent="0.25">
      <c r="A16568" s="1">
        <v>45617.25</v>
      </c>
      <c r="B16568">
        <v>4</v>
      </c>
    </row>
    <row r="16569" spans="1:2" x14ac:dyDescent="0.25">
      <c r="A16569" s="1">
        <v>45617.291666666664</v>
      </c>
      <c r="B16569">
        <v>67</v>
      </c>
    </row>
    <row r="16570" spans="1:2" x14ac:dyDescent="0.25">
      <c r="A16570" s="1">
        <v>45617.333333333336</v>
      </c>
      <c r="B16570">
        <v>58</v>
      </c>
    </row>
    <row r="16571" spans="1:2" x14ac:dyDescent="0.25">
      <c r="A16571" s="1">
        <v>45617.375</v>
      </c>
      <c r="B16571">
        <v>54</v>
      </c>
    </row>
    <row r="16572" spans="1:2" x14ac:dyDescent="0.25">
      <c r="A16572" s="1">
        <v>45617.416666666664</v>
      </c>
      <c r="B16572">
        <v>47</v>
      </c>
    </row>
    <row r="16573" spans="1:2" x14ac:dyDescent="0.25">
      <c r="A16573" s="1">
        <v>45617.458333333336</v>
      </c>
      <c r="B16573">
        <v>48</v>
      </c>
    </row>
    <row r="16574" spans="1:2" x14ac:dyDescent="0.25">
      <c r="A16574" s="1">
        <v>45617.5</v>
      </c>
      <c r="B16574">
        <v>42</v>
      </c>
    </row>
    <row r="16575" spans="1:2" x14ac:dyDescent="0.25">
      <c r="A16575" s="1">
        <v>45617.541666666664</v>
      </c>
      <c r="B16575">
        <v>43</v>
      </c>
    </row>
    <row r="16576" spans="1:2" x14ac:dyDescent="0.25">
      <c r="A16576" s="1">
        <v>45617.583333333336</v>
      </c>
      <c r="B16576">
        <v>42</v>
      </c>
    </row>
    <row r="16577" spans="1:2" x14ac:dyDescent="0.25">
      <c r="A16577" s="1">
        <v>45617.625</v>
      </c>
      <c r="B16577">
        <v>43</v>
      </c>
    </row>
    <row r="16578" spans="1:2" x14ac:dyDescent="0.25">
      <c r="A16578" s="1">
        <v>45617.666666666664</v>
      </c>
      <c r="B16578">
        <v>42</v>
      </c>
    </row>
    <row r="16579" spans="1:2" x14ac:dyDescent="0.25">
      <c r="A16579" s="1">
        <v>45617.708333333336</v>
      </c>
      <c r="B16579">
        <v>42</v>
      </c>
    </row>
    <row r="16580" spans="1:2" x14ac:dyDescent="0.25">
      <c r="A16580" s="1">
        <v>45617.75</v>
      </c>
      <c r="B16580">
        <v>43</v>
      </c>
    </row>
    <row r="16581" spans="1:2" x14ac:dyDescent="0.25">
      <c r="A16581" s="1">
        <v>45617.791666666664</v>
      </c>
      <c r="B16581">
        <v>42</v>
      </c>
    </row>
    <row r="16582" spans="1:2" x14ac:dyDescent="0.25">
      <c r="A16582" s="1">
        <v>45617.833333333336</v>
      </c>
      <c r="B16582">
        <v>43</v>
      </c>
    </row>
    <row r="16583" spans="1:2" x14ac:dyDescent="0.25">
      <c r="A16583" s="1">
        <v>45617.875</v>
      </c>
      <c r="B16583">
        <v>24</v>
      </c>
    </row>
    <row r="16584" spans="1:2" x14ac:dyDescent="0.25">
      <c r="A16584" s="1">
        <v>45617.916666666664</v>
      </c>
      <c r="B16584">
        <v>3</v>
      </c>
    </row>
    <row r="16585" spans="1:2" x14ac:dyDescent="0.25">
      <c r="A16585" s="1">
        <v>45617.958333333336</v>
      </c>
      <c r="B16585">
        <v>7</v>
      </c>
    </row>
    <row r="16586" spans="1:2" x14ac:dyDescent="0.25">
      <c r="A16586" s="1">
        <v>45618</v>
      </c>
      <c r="B16586">
        <v>5</v>
      </c>
    </row>
    <row r="16587" spans="1:2" x14ac:dyDescent="0.25">
      <c r="A16587" s="1">
        <v>45618.041666666664</v>
      </c>
      <c r="B16587">
        <v>5</v>
      </c>
    </row>
    <row r="16588" spans="1:2" x14ac:dyDescent="0.25">
      <c r="A16588" s="1">
        <v>45618.083333333336</v>
      </c>
      <c r="B16588">
        <v>13</v>
      </c>
    </row>
    <row r="16589" spans="1:2" x14ac:dyDescent="0.25">
      <c r="A16589" s="1">
        <v>45618.125</v>
      </c>
      <c r="B16589">
        <v>5</v>
      </c>
    </row>
    <row r="16590" spans="1:2" x14ac:dyDescent="0.25">
      <c r="A16590" s="1">
        <v>45618.166666666664</v>
      </c>
      <c r="B16590">
        <v>3</v>
      </c>
    </row>
    <row r="16591" spans="1:2" x14ac:dyDescent="0.25">
      <c r="A16591" s="1">
        <v>45618.208333333336</v>
      </c>
      <c r="B16591">
        <v>4</v>
      </c>
    </row>
    <row r="16592" spans="1:2" x14ac:dyDescent="0.25">
      <c r="A16592" s="1">
        <v>45618.25</v>
      </c>
      <c r="B16592">
        <v>3</v>
      </c>
    </row>
    <row r="16593" spans="1:2" x14ac:dyDescent="0.25">
      <c r="A16593" s="1">
        <v>45618.291666666664</v>
      </c>
      <c r="B16593">
        <v>69</v>
      </c>
    </row>
    <row r="16594" spans="1:2" x14ac:dyDescent="0.25">
      <c r="A16594" s="1">
        <v>45618.333333333336</v>
      </c>
      <c r="B16594">
        <v>56</v>
      </c>
    </row>
    <row r="16595" spans="1:2" x14ac:dyDescent="0.25">
      <c r="A16595" s="1">
        <v>45618.375</v>
      </c>
      <c r="B16595">
        <v>45</v>
      </c>
    </row>
    <row r="16596" spans="1:2" x14ac:dyDescent="0.25">
      <c r="A16596" s="1">
        <v>45618.416666666664</v>
      </c>
      <c r="B16596">
        <v>46</v>
      </c>
    </row>
    <row r="16597" spans="1:2" x14ac:dyDescent="0.25">
      <c r="A16597" s="1">
        <v>45618.458333333336</v>
      </c>
      <c r="B16597">
        <v>43</v>
      </c>
    </row>
    <row r="16598" spans="1:2" x14ac:dyDescent="0.25">
      <c r="A16598" s="1">
        <v>45618.5</v>
      </c>
      <c r="B16598">
        <v>47</v>
      </c>
    </row>
    <row r="16599" spans="1:2" x14ac:dyDescent="0.25">
      <c r="A16599" s="1">
        <v>45618.541666666664</v>
      </c>
      <c r="B16599">
        <v>38</v>
      </c>
    </row>
    <row r="16600" spans="1:2" x14ac:dyDescent="0.25">
      <c r="A16600" s="1">
        <v>45618.583333333336</v>
      </c>
      <c r="B16600">
        <v>38</v>
      </c>
    </row>
    <row r="16601" spans="1:2" x14ac:dyDescent="0.25">
      <c r="A16601" s="1">
        <v>45618.625</v>
      </c>
      <c r="B16601">
        <v>40</v>
      </c>
    </row>
    <row r="16602" spans="1:2" x14ac:dyDescent="0.25">
      <c r="A16602" s="1">
        <v>45618.666666666664</v>
      </c>
      <c r="B16602">
        <v>43</v>
      </c>
    </row>
    <row r="16603" spans="1:2" x14ac:dyDescent="0.25">
      <c r="A16603" s="1">
        <v>45618.708333333336</v>
      </c>
      <c r="B16603">
        <v>23</v>
      </c>
    </row>
    <row r="16604" spans="1:2" x14ac:dyDescent="0.25">
      <c r="A16604" s="1">
        <v>45618.75</v>
      </c>
      <c r="B16604">
        <v>11</v>
      </c>
    </row>
    <row r="16605" spans="1:2" x14ac:dyDescent="0.25">
      <c r="A16605" s="1">
        <v>45618.791666666664</v>
      </c>
      <c r="B16605">
        <v>8</v>
      </c>
    </row>
    <row r="16606" spans="1:2" x14ac:dyDescent="0.25">
      <c r="A16606" s="1">
        <v>45618.833333333336</v>
      </c>
      <c r="B16606">
        <v>11</v>
      </c>
    </row>
    <row r="16607" spans="1:2" x14ac:dyDescent="0.25">
      <c r="A16607" s="1">
        <v>45618.875</v>
      </c>
      <c r="B16607">
        <v>11</v>
      </c>
    </row>
    <row r="16608" spans="1:2" x14ac:dyDescent="0.25">
      <c r="A16608" s="1">
        <v>45618.916666666664</v>
      </c>
      <c r="B16608">
        <v>11</v>
      </c>
    </row>
    <row r="16609" spans="1:2" x14ac:dyDescent="0.25">
      <c r="A16609" s="1">
        <v>45618.958333333336</v>
      </c>
      <c r="B16609">
        <v>11</v>
      </c>
    </row>
    <row r="16610" spans="1:2" x14ac:dyDescent="0.25">
      <c r="A16610" s="1">
        <v>45619</v>
      </c>
      <c r="B16610">
        <v>19</v>
      </c>
    </row>
    <row r="16611" spans="1:2" x14ac:dyDescent="0.25">
      <c r="A16611" s="1">
        <v>45619.041666666664</v>
      </c>
      <c r="B16611">
        <v>12</v>
      </c>
    </row>
    <row r="16612" spans="1:2" x14ac:dyDescent="0.25">
      <c r="A16612" s="1">
        <v>45619.083333333336</v>
      </c>
      <c r="B16612">
        <v>12</v>
      </c>
    </row>
    <row r="16613" spans="1:2" x14ac:dyDescent="0.25">
      <c r="A16613" s="1">
        <v>45619.125</v>
      </c>
      <c r="B16613">
        <v>10</v>
      </c>
    </row>
    <row r="16614" spans="1:2" x14ac:dyDescent="0.25">
      <c r="A16614" s="1">
        <v>45619.166666666664</v>
      </c>
      <c r="B16614">
        <v>20</v>
      </c>
    </row>
    <row r="16615" spans="1:2" x14ac:dyDescent="0.25">
      <c r="A16615" s="1">
        <v>45619.208333333336</v>
      </c>
      <c r="B16615">
        <v>17</v>
      </c>
    </row>
    <row r="16616" spans="1:2" x14ac:dyDescent="0.25">
      <c r="A16616" s="1">
        <v>45619.25</v>
      </c>
      <c r="B16616">
        <v>13</v>
      </c>
    </row>
    <row r="16617" spans="1:2" x14ac:dyDescent="0.25">
      <c r="A16617" s="1">
        <v>45619.291666666664</v>
      </c>
      <c r="B16617">
        <v>18</v>
      </c>
    </row>
    <row r="16618" spans="1:2" x14ac:dyDescent="0.25">
      <c r="A16618" s="1">
        <v>45619.333333333336</v>
      </c>
      <c r="B16618">
        <v>20</v>
      </c>
    </row>
    <row r="16619" spans="1:2" x14ac:dyDescent="0.25">
      <c r="A16619" s="1">
        <v>45619.375</v>
      </c>
      <c r="B16619">
        <v>15</v>
      </c>
    </row>
    <row r="16620" spans="1:2" x14ac:dyDescent="0.25">
      <c r="A16620" s="1">
        <v>45619.416666666664</v>
      </c>
      <c r="B16620">
        <v>11</v>
      </c>
    </row>
    <row r="16621" spans="1:2" x14ac:dyDescent="0.25">
      <c r="A16621" s="1">
        <v>45619.458333333336</v>
      </c>
      <c r="B16621">
        <v>11</v>
      </c>
    </row>
    <row r="16622" spans="1:2" x14ac:dyDescent="0.25">
      <c r="A16622" s="1">
        <v>45619.5</v>
      </c>
      <c r="B16622">
        <v>11</v>
      </c>
    </row>
    <row r="16623" spans="1:2" x14ac:dyDescent="0.25">
      <c r="A16623" s="1">
        <v>45619.541666666664</v>
      </c>
      <c r="B16623">
        <v>17</v>
      </c>
    </row>
    <row r="16624" spans="1:2" x14ac:dyDescent="0.25">
      <c r="A16624" s="1">
        <v>45619.583333333336</v>
      </c>
      <c r="B16624">
        <v>13</v>
      </c>
    </row>
    <row r="16625" spans="1:2" x14ac:dyDescent="0.25">
      <c r="A16625" s="1">
        <v>45619.625</v>
      </c>
      <c r="B16625">
        <v>15</v>
      </c>
    </row>
    <row r="16626" spans="1:2" x14ac:dyDescent="0.25">
      <c r="A16626" s="1">
        <v>45619.666666666664</v>
      </c>
      <c r="B16626">
        <v>13</v>
      </c>
    </row>
    <row r="16627" spans="1:2" x14ac:dyDescent="0.25">
      <c r="A16627" s="1">
        <v>45619.708333333336</v>
      </c>
      <c r="B16627">
        <v>17</v>
      </c>
    </row>
    <row r="16628" spans="1:2" x14ac:dyDescent="0.25">
      <c r="A16628" s="1">
        <v>45619.75</v>
      </c>
      <c r="B16628">
        <v>13</v>
      </c>
    </row>
    <row r="16629" spans="1:2" x14ac:dyDescent="0.25">
      <c r="A16629" s="1">
        <v>45619.791666666664</v>
      </c>
      <c r="B16629">
        <v>14</v>
      </c>
    </row>
    <row r="16630" spans="1:2" x14ac:dyDescent="0.25">
      <c r="A16630" s="1">
        <v>45619.833333333336</v>
      </c>
      <c r="B16630">
        <v>11</v>
      </c>
    </row>
    <row r="16631" spans="1:2" x14ac:dyDescent="0.25">
      <c r="A16631" s="1">
        <v>45619.875</v>
      </c>
      <c r="B16631">
        <v>8</v>
      </c>
    </row>
    <row r="16632" spans="1:2" x14ac:dyDescent="0.25">
      <c r="A16632" s="1">
        <v>45619.916666666664</v>
      </c>
      <c r="B16632">
        <v>11</v>
      </c>
    </row>
    <row r="16633" spans="1:2" x14ac:dyDescent="0.25">
      <c r="A16633" s="1">
        <v>45619.958333333336</v>
      </c>
      <c r="B16633">
        <v>12</v>
      </c>
    </row>
    <row r="16634" spans="1:2" x14ac:dyDescent="0.25">
      <c r="A16634" s="1">
        <v>45620</v>
      </c>
      <c r="B16634">
        <v>12</v>
      </c>
    </row>
    <row r="16635" spans="1:2" x14ac:dyDescent="0.25">
      <c r="A16635" s="1">
        <v>45620.041666666664</v>
      </c>
      <c r="B16635">
        <v>9</v>
      </c>
    </row>
    <row r="16636" spans="1:2" x14ac:dyDescent="0.25">
      <c r="A16636" s="1">
        <v>45620.083333333336</v>
      </c>
      <c r="B16636">
        <v>8</v>
      </c>
    </row>
    <row r="16637" spans="1:2" x14ac:dyDescent="0.25">
      <c r="A16637" s="1">
        <v>45620.125</v>
      </c>
      <c r="B16637">
        <v>7</v>
      </c>
    </row>
    <row r="16638" spans="1:2" x14ac:dyDescent="0.25">
      <c r="A16638" s="1">
        <v>45620.166666666664</v>
      </c>
      <c r="B16638">
        <v>23</v>
      </c>
    </row>
    <row r="16639" spans="1:2" x14ac:dyDescent="0.25">
      <c r="A16639" s="1">
        <v>45620.208333333336</v>
      </c>
      <c r="B16639">
        <v>11</v>
      </c>
    </row>
    <row r="16640" spans="1:2" x14ac:dyDescent="0.25">
      <c r="A16640" s="1">
        <v>45620.25</v>
      </c>
      <c r="B16640">
        <v>10</v>
      </c>
    </row>
    <row r="16641" spans="1:2" x14ac:dyDescent="0.25">
      <c r="A16641" s="1">
        <v>45620.291666666664</v>
      </c>
      <c r="B16641">
        <v>7</v>
      </c>
    </row>
    <row r="16642" spans="1:2" x14ac:dyDescent="0.25">
      <c r="A16642" s="1">
        <v>45620.333333333336</v>
      </c>
      <c r="B16642">
        <v>6</v>
      </c>
    </row>
    <row r="16643" spans="1:2" x14ac:dyDescent="0.25">
      <c r="A16643" s="1">
        <v>45620.375</v>
      </c>
      <c r="B16643">
        <v>7</v>
      </c>
    </row>
    <row r="16644" spans="1:2" x14ac:dyDescent="0.25">
      <c r="A16644" s="1">
        <v>45620.416666666664</v>
      </c>
      <c r="B16644">
        <v>5</v>
      </c>
    </row>
    <row r="16645" spans="1:2" x14ac:dyDescent="0.25">
      <c r="A16645" s="1">
        <v>45620.458333333336</v>
      </c>
      <c r="B16645">
        <v>4</v>
      </c>
    </row>
    <row r="16646" spans="1:2" x14ac:dyDescent="0.25">
      <c r="A16646" s="1">
        <v>45620.5</v>
      </c>
      <c r="B16646">
        <v>3</v>
      </c>
    </row>
    <row r="16647" spans="1:2" x14ac:dyDescent="0.25">
      <c r="A16647" s="1">
        <v>45620.541666666664</v>
      </c>
      <c r="B16647">
        <v>3</v>
      </c>
    </row>
    <row r="16648" spans="1:2" x14ac:dyDescent="0.25">
      <c r="A16648" s="1">
        <v>45620.583333333336</v>
      </c>
      <c r="B16648">
        <v>4</v>
      </c>
    </row>
    <row r="16649" spans="1:2" x14ac:dyDescent="0.25">
      <c r="A16649" s="1">
        <v>45620.625</v>
      </c>
      <c r="B16649">
        <v>3</v>
      </c>
    </row>
    <row r="16650" spans="1:2" x14ac:dyDescent="0.25">
      <c r="A16650" s="1">
        <v>45620.666666666664</v>
      </c>
      <c r="B16650">
        <v>4</v>
      </c>
    </row>
    <row r="16651" spans="1:2" x14ac:dyDescent="0.25">
      <c r="A16651" s="1">
        <v>45620.708333333336</v>
      </c>
      <c r="B16651">
        <v>0</v>
      </c>
    </row>
    <row r="16652" spans="1:2" x14ac:dyDescent="0.25">
      <c r="A16652" s="1">
        <v>45620.75</v>
      </c>
      <c r="B16652">
        <v>0</v>
      </c>
    </row>
    <row r="16653" spans="1:2" x14ac:dyDescent="0.25">
      <c r="A16653" s="1">
        <v>45620.791666666664</v>
      </c>
      <c r="B16653">
        <v>0</v>
      </c>
    </row>
    <row r="16654" spans="1:2" x14ac:dyDescent="0.25">
      <c r="A16654" s="1">
        <v>45620.833333333336</v>
      </c>
      <c r="B16654">
        <v>0</v>
      </c>
    </row>
    <row r="16655" spans="1:2" x14ac:dyDescent="0.25">
      <c r="A16655" s="1">
        <v>45620.875</v>
      </c>
      <c r="B16655">
        <v>0</v>
      </c>
    </row>
    <row r="16656" spans="1:2" x14ac:dyDescent="0.25">
      <c r="A16656" s="1">
        <v>45620.916666666664</v>
      </c>
      <c r="B16656">
        <v>0</v>
      </c>
    </row>
    <row r="16657" spans="1:2" x14ac:dyDescent="0.25">
      <c r="A16657" s="1">
        <v>45620.958333333336</v>
      </c>
      <c r="B16657">
        <v>0</v>
      </c>
    </row>
    <row r="16658" spans="1:2" x14ac:dyDescent="0.25">
      <c r="A16658" s="1">
        <v>45621</v>
      </c>
      <c r="B16658">
        <v>0</v>
      </c>
    </row>
    <row r="16659" spans="1:2" x14ac:dyDescent="0.25">
      <c r="A16659" s="1">
        <v>45621.041666666664</v>
      </c>
      <c r="B16659">
        <v>0</v>
      </c>
    </row>
    <row r="16660" spans="1:2" x14ac:dyDescent="0.25">
      <c r="A16660" s="1">
        <v>45621.083333333336</v>
      </c>
      <c r="B16660">
        <v>0</v>
      </c>
    </row>
    <row r="16661" spans="1:2" x14ac:dyDescent="0.25">
      <c r="A16661" s="1">
        <v>45621.125</v>
      </c>
      <c r="B16661">
        <v>0</v>
      </c>
    </row>
    <row r="16662" spans="1:2" x14ac:dyDescent="0.25">
      <c r="A16662" s="1">
        <v>45621.166666666664</v>
      </c>
      <c r="B16662">
        <v>0</v>
      </c>
    </row>
    <row r="16663" spans="1:2" x14ac:dyDescent="0.25">
      <c r="A16663" s="1">
        <v>45621.208333333336</v>
      </c>
      <c r="B16663">
        <v>3</v>
      </c>
    </row>
    <row r="16664" spans="1:2" x14ac:dyDescent="0.25">
      <c r="A16664" s="1">
        <v>45621.25</v>
      </c>
      <c r="B16664">
        <v>2</v>
      </c>
    </row>
    <row r="16665" spans="1:2" x14ac:dyDescent="0.25">
      <c r="A16665" s="1">
        <v>45621.291666666664</v>
      </c>
      <c r="B16665">
        <v>43</v>
      </c>
    </row>
    <row r="16666" spans="1:2" x14ac:dyDescent="0.25">
      <c r="A16666" s="1">
        <v>45621.333333333336</v>
      </c>
      <c r="B16666">
        <v>22</v>
      </c>
    </row>
    <row r="16667" spans="1:2" x14ac:dyDescent="0.25">
      <c r="A16667" s="1">
        <v>45621.375</v>
      </c>
      <c r="B16667">
        <v>20</v>
      </c>
    </row>
    <row r="16668" spans="1:2" x14ac:dyDescent="0.25">
      <c r="A16668" s="1">
        <v>45621.416666666664</v>
      </c>
      <c r="B16668">
        <v>17</v>
      </c>
    </row>
    <row r="16669" spans="1:2" x14ac:dyDescent="0.25">
      <c r="A16669" s="1">
        <v>45621.458333333336</v>
      </c>
      <c r="B16669">
        <v>17</v>
      </c>
    </row>
    <row r="16670" spans="1:2" x14ac:dyDescent="0.25">
      <c r="A16670" s="1">
        <v>45621.5</v>
      </c>
      <c r="B16670">
        <v>24</v>
      </c>
    </row>
    <row r="16671" spans="1:2" x14ac:dyDescent="0.25">
      <c r="A16671" s="1">
        <v>45621.541666666664</v>
      </c>
      <c r="B16671">
        <v>26</v>
      </c>
    </row>
    <row r="16672" spans="1:2" x14ac:dyDescent="0.25">
      <c r="A16672" s="1">
        <v>45621.583333333336</v>
      </c>
      <c r="B16672">
        <v>26</v>
      </c>
    </row>
    <row r="16673" spans="1:2" x14ac:dyDescent="0.25">
      <c r="A16673" s="1">
        <v>45621.625</v>
      </c>
      <c r="B16673">
        <v>26</v>
      </c>
    </row>
    <row r="16674" spans="1:2" x14ac:dyDescent="0.25">
      <c r="A16674" s="1">
        <v>45621.666666666664</v>
      </c>
      <c r="B16674">
        <v>26</v>
      </c>
    </row>
    <row r="16675" spans="1:2" x14ac:dyDescent="0.25">
      <c r="A16675" s="1">
        <v>45621.708333333336</v>
      </c>
      <c r="B16675">
        <v>23</v>
      </c>
    </row>
    <row r="16676" spans="1:2" x14ac:dyDescent="0.25">
      <c r="A16676" s="1">
        <v>45621.75</v>
      </c>
      <c r="B16676">
        <v>26</v>
      </c>
    </row>
    <row r="16677" spans="1:2" x14ac:dyDescent="0.25">
      <c r="A16677" s="1">
        <v>45621.791666666664</v>
      </c>
      <c r="B16677">
        <v>23</v>
      </c>
    </row>
    <row r="16678" spans="1:2" x14ac:dyDescent="0.25">
      <c r="A16678" s="1">
        <v>45621.833333333336</v>
      </c>
      <c r="B16678">
        <v>25</v>
      </c>
    </row>
    <row r="16679" spans="1:2" x14ac:dyDescent="0.25">
      <c r="A16679" s="1">
        <v>45621.875</v>
      </c>
      <c r="B16679">
        <v>13</v>
      </c>
    </row>
    <row r="16680" spans="1:2" x14ac:dyDescent="0.25">
      <c r="A16680" s="1">
        <v>45621.916666666664</v>
      </c>
      <c r="B16680">
        <v>0</v>
      </c>
    </row>
    <row r="16681" spans="1:2" x14ac:dyDescent="0.25">
      <c r="A16681" s="1">
        <v>45621.958333333336</v>
      </c>
      <c r="B16681">
        <v>0</v>
      </c>
    </row>
    <row r="16682" spans="1:2" x14ac:dyDescent="0.25">
      <c r="A16682" s="1">
        <v>45622</v>
      </c>
      <c r="B16682">
        <v>0</v>
      </c>
    </row>
    <row r="16683" spans="1:2" x14ac:dyDescent="0.25">
      <c r="A16683" s="1">
        <v>45622.041666666664</v>
      </c>
      <c r="B16683">
        <v>0</v>
      </c>
    </row>
    <row r="16684" spans="1:2" x14ac:dyDescent="0.25">
      <c r="A16684" s="1">
        <v>45622.083333333336</v>
      </c>
      <c r="B16684">
        <v>0</v>
      </c>
    </row>
    <row r="16685" spans="1:2" x14ac:dyDescent="0.25">
      <c r="A16685" s="1">
        <v>45622.125</v>
      </c>
      <c r="B16685">
        <v>0</v>
      </c>
    </row>
    <row r="16686" spans="1:2" x14ac:dyDescent="0.25">
      <c r="A16686" s="1">
        <v>45622.166666666664</v>
      </c>
      <c r="B16686">
        <v>0</v>
      </c>
    </row>
    <row r="16687" spans="1:2" x14ac:dyDescent="0.25">
      <c r="A16687" s="1">
        <v>45622.208333333336</v>
      </c>
      <c r="B16687">
        <v>5</v>
      </c>
    </row>
    <row r="16688" spans="1:2" x14ac:dyDescent="0.25">
      <c r="A16688" s="1">
        <v>45622.25</v>
      </c>
      <c r="B16688">
        <v>2</v>
      </c>
    </row>
    <row r="16689" spans="1:2" x14ac:dyDescent="0.25">
      <c r="A16689" s="1">
        <v>45622.291666666664</v>
      </c>
      <c r="B16689">
        <v>61</v>
      </c>
    </row>
    <row r="16690" spans="1:2" x14ac:dyDescent="0.25">
      <c r="A16690" s="1">
        <v>45622.333333333336</v>
      </c>
      <c r="B16690">
        <v>32</v>
      </c>
    </row>
    <row r="16691" spans="1:2" x14ac:dyDescent="0.25">
      <c r="A16691" s="1">
        <v>45622.375</v>
      </c>
      <c r="B16691">
        <v>31</v>
      </c>
    </row>
    <row r="16692" spans="1:2" x14ac:dyDescent="0.25">
      <c r="A16692" s="1">
        <v>45622.416666666664</v>
      </c>
      <c r="B16692">
        <v>26</v>
      </c>
    </row>
    <row r="16693" spans="1:2" x14ac:dyDescent="0.25">
      <c r="A16693" s="1">
        <v>45622.458333333336</v>
      </c>
      <c r="B16693">
        <v>22</v>
      </c>
    </row>
    <row r="16694" spans="1:2" x14ac:dyDescent="0.25">
      <c r="A16694" s="1">
        <v>45622.5</v>
      </c>
      <c r="B16694">
        <v>21</v>
      </c>
    </row>
    <row r="16695" spans="1:2" x14ac:dyDescent="0.25">
      <c r="A16695" s="1">
        <v>45622.541666666664</v>
      </c>
      <c r="B16695">
        <v>19</v>
      </c>
    </row>
    <row r="16696" spans="1:2" x14ac:dyDescent="0.25">
      <c r="A16696" s="1">
        <v>45622.583333333336</v>
      </c>
      <c r="B16696">
        <v>20</v>
      </c>
    </row>
    <row r="16697" spans="1:2" x14ac:dyDescent="0.25">
      <c r="A16697" s="1">
        <v>45622.625</v>
      </c>
      <c r="B16697">
        <v>22</v>
      </c>
    </row>
    <row r="16698" spans="1:2" x14ac:dyDescent="0.25">
      <c r="A16698" s="1">
        <v>45622.666666666664</v>
      </c>
      <c r="B16698">
        <v>24</v>
      </c>
    </row>
    <row r="16699" spans="1:2" x14ac:dyDescent="0.25">
      <c r="A16699" s="1">
        <v>45622.708333333336</v>
      </c>
      <c r="B16699">
        <v>21</v>
      </c>
    </row>
    <row r="16700" spans="1:2" x14ac:dyDescent="0.25">
      <c r="A16700" s="1">
        <v>45622.75</v>
      </c>
      <c r="B16700">
        <v>24</v>
      </c>
    </row>
    <row r="16701" spans="1:2" x14ac:dyDescent="0.25">
      <c r="A16701" s="1">
        <v>45622.791666666664</v>
      </c>
      <c r="B16701">
        <v>24</v>
      </c>
    </row>
    <row r="16702" spans="1:2" x14ac:dyDescent="0.25">
      <c r="A16702" s="1">
        <v>45622.833333333336</v>
      </c>
      <c r="B16702">
        <v>27</v>
      </c>
    </row>
    <row r="16703" spans="1:2" x14ac:dyDescent="0.25">
      <c r="A16703" s="1">
        <v>45622.875</v>
      </c>
      <c r="B16703">
        <v>13</v>
      </c>
    </row>
    <row r="16704" spans="1:2" x14ac:dyDescent="0.25">
      <c r="A16704" s="1">
        <v>45622.916666666664</v>
      </c>
      <c r="B16704">
        <v>0</v>
      </c>
    </row>
    <row r="16705" spans="1:2" x14ac:dyDescent="0.25">
      <c r="A16705" s="1">
        <v>45622.958333333336</v>
      </c>
      <c r="B16705">
        <v>0</v>
      </c>
    </row>
    <row r="16706" spans="1:2" x14ac:dyDescent="0.25">
      <c r="A16706" s="1">
        <v>45623</v>
      </c>
      <c r="B16706">
        <v>0</v>
      </c>
    </row>
    <row r="16707" spans="1:2" x14ac:dyDescent="0.25">
      <c r="A16707" s="1">
        <v>45623.041666666664</v>
      </c>
      <c r="B16707">
        <v>0</v>
      </c>
    </row>
    <row r="16708" spans="1:2" x14ac:dyDescent="0.25">
      <c r="A16708" s="1">
        <v>45623.083333333336</v>
      </c>
      <c r="B16708">
        <v>4</v>
      </c>
    </row>
    <row r="16709" spans="1:2" x14ac:dyDescent="0.25">
      <c r="A16709" s="1">
        <v>45623.125</v>
      </c>
      <c r="B16709">
        <v>5</v>
      </c>
    </row>
    <row r="16710" spans="1:2" x14ac:dyDescent="0.25">
      <c r="A16710" s="1">
        <v>45623.166666666664</v>
      </c>
      <c r="B16710">
        <v>2</v>
      </c>
    </row>
    <row r="16711" spans="1:2" x14ac:dyDescent="0.25">
      <c r="A16711" s="1">
        <v>45623.208333333336</v>
      </c>
      <c r="B16711">
        <v>0</v>
      </c>
    </row>
    <row r="16712" spans="1:2" x14ac:dyDescent="0.25">
      <c r="A16712" s="1">
        <v>45623.25</v>
      </c>
      <c r="B16712">
        <v>1</v>
      </c>
    </row>
    <row r="16713" spans="1:2" x14ac:dyDescent="0.25">
      <c r="A16713" s="1">
        <v>45623.291666666664</v>
      </c>
      <c r="B16713">
        <v>56</v>
      </c>
    </row>
    <row r="16714" spans="1:2" x14ac:dyDescent="0.25">
      <c r="A16714" s="1">
        <v>45623.333333333336</v>
      </c>
      <c r="B16714">
        <v>32</v>
      </c>
    </row>
    <row r="16715" spans="1:2" x14ac:dyDescent="0.25">
      <c r="A16715" s="1">
        <v>45623.375</v>
      </c>
      <c r="B16715">
        <v>30</v>
      </c>
    </row>
    <row r="16716" spans="1:2" x14ac:dyDescent="0.25">
      <c r="A16716" s="1">
        <v>45623.416666666664</v>
      </c>
      <c r="B16716">
        <v>27</v>
      </c>
    </row>
    <row r="16717" spans="1:2" x14ac:dyDescent="0.25">
      <c r="A16717" s="1">
        <v>45623.458333333336</v>
      </c>
      <c r="B16717">
        <v>21</v>
      </c>
    </row>
    <row r="16718" spans="1:2" x14ac:dyDescent="0.25">
      <c r="A16718" s="1">
        <v>45623.5</v>
      </c>
      <c r="B16718">
        <v>20</v>
      </c>
    </row>
    <row r="16719" spans="1:2" x14ac:dyDescent="0.25">
      <c r="A16719" s="1">
        <v>45623.541666666664</v>
      </c>
      <c r="B16719">
        <v>20</v>
      </c>
    </row>
    <row r="16720" spans="1:2" x14ac:dyDescent="0.25">
      <c r="A16720" s="1">
        <v>45623.583333333336</v>
      </c>
      <c r="B16720">
        <v>21</v>
      </c>
    </row>
    <row r="16721" spans="1:2" x14ac:dyDescent="0.25">
      <c r="A16721" s="1">
        <v>45623.625</v>
      </c>
      <c r="B16721">
        <v>21</v>
      </c>
    </row>
    <row r="16722" spans="1:2" x14ac:dyDescent="0.25">
      <c r="A16722" s="1">
        <v>45623.666666666664</v>
      </c>
      <c r="B16722">
        <v>22</v>
      </c>
    </row>
    <row r="16723" spans="1:2" x14ac:dyDescent="0.25">
      <c r="A16723" s="1">
        <v>45623.708333333336</v>
      </c>
      <c r="B16723">
        <v>10</v>
      </c>
    </row>
    <row r="16724" spans="1:2" x14ac:dyDescent="0.25">
      <c r="A16724" s="1">
        <v>45623.75</v>
      </c>
      <c r="B16724">
        <v>0</v>
      </c>
    </row>
    <row r="16725" spans="1:2" x14ac:dyDescent="0.25">
      <c r="A16725" s="1">
        <v>45623.791666666664</v>
      </c>
      <c r="B16725">
        <v>0</v>
      </c>
    </row>
    <row r="16726" spans="1:2" x14ac:dyDescent="0.25">
      <c r="A16726" s="1">
        <v>45623.833333333336</v>
      </c>
      <c r="B16726">
        <v>0</v>
      </c>
    </row>
    <row r="16727" spans="1:2" x14ac:dyDescent="0.25">
      <c r="A16727" s="1">
        <v>45623.875</v>
      </c>
      <c r="B16727">
        <v>0</v>
      </c>
    </row>
    <row r="16728" spans="1:2" x14ac:dyDescent="0.25">
      <c r="A16728" s="1">
        <v>45623.916666666664</v>
      </c>
      <c r="B16728">
        <v>0</v>
      </c>
    </row>
    <row r="16729" spans="1:2" x14ac:dyDescent="0.25">
      <c r="A16729" s="1">
        <v>45623.958333333336</v>
      </c>
      <c r="B16729">
        <v>5</v>
      </c>
    </row>
    <row r="16730" spans="1:2" x14ac:dyDescent="0.25">
      <c r="A16730" s="1">
        <v>45624</v>
      </c>
      <c r="B16730">
        <v>5</v>
      </c>
    </row>
    <row r="16731" spans="1:2" x14ac:dyDescent="0.25">
      <c r="A16731" s="1">
        <v>45624.041666666664</v>
      </c>
      <c r="B16731">
        <v>3</v>
      </c>
    </row>
    <row r="16732" spans="1:2" x14ac:dyDescent="0.25">
      <c r="A16732" s="1">
        <v>45624.083333333336</v>
      </c>
      <c r="B16732">
        <v>2</v>
      </c>
    </row>
    <row r="16733" spans="1:2" x14ac:dyDescent="0.25">
      <c r="A16733" s="1">
        <v>45624.125</v>
      </c>
      <c r="B16733">
        <v>1</v>
      </c>
    </row>
    <row r="16734" spans="1:2" x14ac:dyDescent="0.25">
      <c r="A16734" s="1">
        <v>45624.166666666664</v>
      </c>
      <c r="B16734">
        <v>0</v>
      </c>
    </row>
    <row r="16735" spans="1:2" x14ac:dyDescent="0.25">
      <c r="A16735" s="1">
        <v>45624.208333333336</v>
      </c>
      <c r="B16735">
        <v>1</v>
      </c>
    </row>
    <row r="16736" spans="1:2" x14ac:dyDescent="0.25">
      <c r="A16736" s="1">
        <v>45624.25</v>
      </c>
      <c r="B16736">
        <v>3</v>
      </c>
    </row>
    <row r="16737" spans="1:2" x14ac:dyDescent="0.25">
      <c r="A16737" s="1">
        <v>45624.291666666664</v>
      </c>
      <c r="B16737">
        <v>64</v>
      </c>
    </row>
    <row r="16738" spans="1:2" x14ac:dyDescent="0.25">
      <c r="A16738" s="1">
        <v>45624.333333333336</v>
      </c>
      <c r="B16738">
        <v>38</v>
      </c>
    </row>
    <row r="16739" spans="1:2" x14ac:dyDescent="0.25">
      <c r="A16739" s="1">
        <v>45624.375</v>
      </c>
      <c r="B16739">
        <v>33</v>
      </c>
    </row>
    <row r="16740" spans="1:2" x14ac:dyDescent="0.25">
      <c r="A16740" s="1">
        <v>45624.416666666664</v>
      </c>
      <c r="B16740">
        <v>27</v>
      </c>
    </row>
    <row r="16741" spans="1:2" x14ac:dyDescent="0.25">
      <c r="A16741" s="1">
        <v>45624.458333333336</v>
      </c>
      <c r="B16741">
        <v>24</v>
      </c>
    </row>
    <row r="16742" spans="1:2" x14ac:dyDescent="0.25">
      <c r="A16742" s="1">
        <v>45624.5</v>
      </c>
      <c r="B16742">
        <v>22</v>
      </c>
    </row>
    <row r="16743" spans="1:2" x14ac:dyDescent="0.25">
      <c r="A16743" s="1">
        <v>45624.541666666664</v>
      </c>
      <c r="B16743">
        <v>20</v>
      </c>
    </row>
    <row r="16744" spans="1:2" x14ac:dyDescent="0.25">
      <c r="A16744" s="1">
        <v>45624.583333333336</v>
      </c>
      <c r="B16744">
        <v>26</v>
      </c>
    </row>
    <row r="16745" spans="1:2" x14ac:dyDescent="0.25">
      <c r="A16745" s="1">
        <v>45624.625</v>
      </c>
      <c r="B16745">
        <v>24</v>
      </c>
    </row>
    <row r="16746" spans="1:2" x14ac:dyDescent="0.25">
      <c r="A16746" s="1">
        <v>45624.666666666664</v>
      </c>
      <c r="B16746">
        <v>28</v>
      </c>
    </row>
    <row r="16747" spans="1:2" x14ac:dyDescent="0.25">
      <c r="A16747" s="1">
        <v>45624.708333333336</v>
      </c>
      <c r="B16747">
        <v>26</v>
      </c>
    </row>
    <row r="16748" spans="1:2" x14ac:dyDescent="0.25">
      <c r="A16748" s="1">
        <v>45624.75</v>
      </c>
      <c r="B16748">
        <v>28</v>
      </c>
    </row>
    <row r="16749" spans="1:2" x14ac:dyDescent="0.25">
      <c r="A16749" s="1">
        <v>45624.791666666664</v>
      </c>
      <c r="B16749">
        <v>27</v>
      </c>
    </row>
    <row r="16750" spans="1:2" x14ac:dyDescent="0.25">
      <c r="A16750" s="1">
        <v>45624.833333333336</v>
      </c>
      <c r="B16750">
        <v>27</v>
      </c>
    </row>
    <row r="16751" spans="1:2" x14ac:dyDescent="0.25">
      <c r="A16751" s="1">
        <v>45624.875</v>
      </c>
      <c r="B16751">
        <v>14</v>
      </c>
    </row>
    <row r="16752" spans="1:2" x14ac:dyDescent="0.25">
      <c r="A16752" s="1">
        <v>45624.916666666664</v>
      </c>
      <c r="B16752">
        <v>0</v>
      </c>
    </row>
    <row r="16753" spans="1:2" x14ac:dyDescent="0.25">
      <c r="A16753" s="1">
        <v>45624.958333333336</v>
      </c>
      <c r="B16753">
        <v>0</v>
      </c>
    </row>
    <row r="16754" spans="1:2" x14ac:dyDescent="0.25">
      <c r="A16754" s="1">
        <v>45625</v>
      </c>
      <c r="B16754">
        <v>3</v>
      </c>
    </row>
    <row r="16755" spans="1:2" x14ac:dyDescent="0.25">
      <c r="A16755" s="1">
        <v>45625.041666666664</v>
      </c>
      <c r="B16755">
        <v>3</v>
      </c>
    </row>
    <row r="16756" spans="1:2" x14ac:dyDescent="0.25">
      <c r="A16756" s="1">
        <v>45625.083333333336</v>
      </c>
      <c r="B16756">
        <v>3</v>
      </c>
    </row>
    <row r="16757" spans="1:2" x14ac:dyDescent="0.25">
      <c r="A16757" s="1">
        <v>45625.125</v>
      </c>
      <c r="B16757">
        <v>3</v>
      </c>
    </row>
    <row r="16758" spans="1:2" x14ac:dyDescent="0.25">
      <c r="A16758" s="1">
        <v>45625.166666666664</v>
      </c>
      <c r="B16758">
        <v>3</v>
      </c>
    </row>
    <row r="16759" spans="1:2" x14ac:dyDescent="0.25">
      <c r="A16759" s="1">
        <v>45625.208333333336</v>
      </c>
      <c r="B16759">
        <v>4</v>
      </c>
    </row>
    <row r="16760" spans="1:2" x14ac:dyDescent="0.25">
      <c r="A16760" s="1">
        <v>45625.25</v>
      </c>
      <c r="B16760">
        <v>4</v>
      </c>
    </row>
    <row r="16761" spans="1:2" x14ac:dyDescent="0.25">
      <c r="A16761" s="1">
        <v>45625.291666666664</v>
      </c>
      <c r="B16761">
        <v>64</v>
      </c>
    </row>
    <row r="16762" spans="1:2" x14ac:dyDescent="0.25">
      <c r="A16762" s="1">
        <v>45625.333333333336</v>
      </c>
      <c r="B16762">
        <v>40</v>
      </c>
    </row>
    <row r="16763" spans="1:2" x14ac:dyDescent="0.25">
      <c r="A16763" s="1">
        <v>45625.375</v>
      </c>
      <c r="B16763">
        <v>35</v>
      </c>
    </row>
    <row r="16764" spans="1:2" x14ac:dyDescent="0.25">
      <c r="A16764" s="1">
        <v>45625.416666666664</v>
      </c>
      <c r="B16764">
        <v>31</v>
      </c>
    </row>
    <row r="16765" spans="1:2" x14ac:dyDescent="0.25">
      <c r="A16765" s="1">
        <v>45625.458333333336</v>
      </c>
      <c r="B16765">
        <v>32</v>
      </c>
    </row>
    <row r="16766" spans="1:2" x14ac:dyDescent="0.25">
      <c r="A16766" s="1">
        <v>45625.5</v>
      </c>
      <c r="B16766">
        <v>27</v>
      </c>
    </row>
    <row r="16767" spans="1:2" x14ac:dyDescent="0.25">
      <c r="A16767" s="1">
        <v>45625.541666666664</v>
      </c>
      <c r="B16767">
        <v>26</v>
      </c>
    </row>
    <row r="16768" spans="1:2" x14ac:dyDescent="0.25">
      <c r="A16768" s="1">
        <v>45625.583333333336</v>
      </c>
      <c r="B16768">
        <v>26</v>
      </c>
    </row>
    <row r="16769" spans="1:2" x14ac:dyDescent="0.25">
      <c r="A16769" s="1">
        <v>45625.625</v>
      </c>
      <c r="B16769">
        <v>30</v>
      </c>
    </row>
    <row r="16770" spans="1:2" x14ac:dyDescent="0.25">
      <c r="A16770" s="1">
        <v>45625.666666666664</v>
      </c>
      <c r="B16770">
        <v>34</v>
      </c>
    </row>
    <row r="16771" spans="1:2" x14ac:dyDescent="0.25">
      <c r="A16771" s="1">
        <v>45625.708333333336</v>
      </c>
      <c r="B16771">
        <v>15</v>
      </c>
    </row>
    <row r="16772" spans="1:2" x14ac:dyDescent="0.25">
      <c r="A16772" s="1">
        <v>45625.75</v>
      </c>
      <c r="B16772">
        <v>0</v>
      </c>
    </row>
    <row r="16773" spans="1:2" x14ac:dyDescent="0.25">
      <c r="A16773" s="1">
        <v>45625.791666666664</v>
      </c>
      <c r="B16773">
        <v>0</v>
      </c>
    </row>
    <row r="16774" spans="1:2" x14ac:dyDescent="0.25">
      <c r="A16774" s="1">
        <v>45625.833333333336</v>
      </c>
      <c r="B16774">
        <v>3</v>
      </c>
    </row>
    <row r="16775" spans="1:2" x14ac:dyDescent="0.25">
      <c r="A16775" s="1">
        <v>45625.875</v>
      </c>
      <c r="B16775">
        <v>3</v>
      </c>
    </row>
    <row r="16776" spans="1:2" x14ac:dyDescent="0.25">
      <c r="A16776" s="1">
        <v>45625.916666666664</v>
      </c>
      <c r="B16776">
        <v>3</v>
      </c>
    </row>
    <row r="16777" spans="1:2" x14ac:dyDescent="0.25">
      <c r="A16777" s="1">
        <v>45625.958333333336</v>
      </c>
      <c r="B16777">
        <v>11</v>
      </c>
    </row>
    <row r="16778" spans="1:2" x14ac:dyDescent="0.25">
      <c r="A16778" s="1">
        <v>45626</v>
      </c>
      <c r="B16778">
        <v>7</v>
      </c>
    </row>
    <row r="16779" spans="1:2" x14ac:dyDescent="0.25">
      <c r="A16779" s="1">
        <v>45626.041666666664</v>
      </c>
      <c r="B16779">
        <v>2</v>
      </c>
    </row>
    <row r="16780" spans="1:2" x14ac:dyDescent="0.25">
      <c r="A16780" s="1">
        <v>45626.083333333336</v>
      </c>
      <c r="B16780">
        <v>3</v>
      </c>
    </row>
    <row r="16781" spans="1:2" x14ac:dyDescent="0.25">
      <c r="A16781" s="1">
        <v>45626.125</v>
      </c>
      <c r="B16781">
        <v>13</v>
      </c>
    </row>
    <row r="16782" spans="1:2" x14ac:dyDescent="0.25">
      <c r="A16782" s="1">
        <v>45626.166666666664</v>
      </c>
      <c r="B16782">
        <v>9</v>
      </c>
    </row>
    <row r="16783" spans="1:2" x14ac:dyDescent="0.25">
      <c r="A16783" s="1">
        <v>45626.208333333336</v>
      </c>
      <c r="B16783">
        <v>1</v>
      </c>
    </row>
    <row r="16784" spans="1:2" x14ac:dyDescent="0.25">
      <c r="A16784" s="1">
        <v>45626.25</v>
      </c>
      <c r="B16784">
        <v>7</v>
      </c>
    </row>
    <row r="16785" spans="1:2" x14ac:dyDescent="0.25">
      <c r="A16785" s="1">
        <v>45626.291666666664</v>
      </c>
      <c r="B16785">
        <v>14</v>
      </c>
    </row>
    <row r="16786" spans="1:2" x14ac:dyDescent="0.25">
      <c r="A16786" s="1">
        <v>45626.333333333336</v>
      </c>
      <c r="B16786">
        <v>9</v>
      </c>
    </row>
    <row r="16787" spans="1:2" x14ac:dyDescent="0.25">
      <c r="A16787" s="1">
        <v>45626.375</v>
      </c>
      <c r="B16787">
        <v>13</v>
      </c>
    </row>
    <row r="16788" spans="1:2" x14ac:dyDescent="0.25">
      <c r="A16788" s="1">
        <v>45626.416666666664</v>
      </c>
      <c r="B16788">
        <v>4</v>
      </c>
    </row>
    <row r="16789" spans="1:2" x14ac:dyDescent="0.25">
      <c r="A16789" s="1">
        <v>45626.458333333336</v>
      </c>
      <c r="B16789">
        <v>1</v>
      </c>
    </row>
    <row r="16790" spans="1:2" x14ac:dyDescent="0.25">
      <c r="A16790" s="1">
        <v>45626.5</v>
      </c>
      <c r="B16790">
        <v>0</v>
      </c>
    </row>
    <row r="16791" spans="1:2" x14ac:dyDescent="0.25">
      <c r="A16791" s="1">
        <v>45626.541666666664</v>
      </c>
      <c r="B16791">
        <v>0</v>
      </c>
    </row>
    <row r="16792" spans="1:2" x14ac:dyDescent="0.25">
      <c r="A16792" s="1">
        <v>45626.583333333336</v>
      </c>
      <c r="B16792">
        <v>0</v>
      </c>
    </row>
    <row r="16793" spans="1:2" x14ac:dyDescent="0.25">
      <c r="A16793" s="1">
        <v>45626.625</v>
      </c>
      <c r="B16793">
        <v>0</v>
      </c>
    </row>
    <row r="16794" spans="1:2" x14ac:dyDescent="0.25">
      <c r="A16794" s="1">
        <v>45626.666666666664</v>
      </c>
      <c r="B16794">
        <v>4</v>
      </c>
    </row>
    <row r="16795" spans="1:2" x14ac:dyDescent="0.25">
      <c r="A16795" s="1">
        <v>45626.708333333336</v>
      </c>
      <c r="B16795">
        <v>13</v>
      </c>
    </row>
    <row r="16796" spans="1:2" x14ac:dyDescent="0.25">
      <c r="A16796" s="1">
        <v>45626.75</v>
      </c>
      <c r="B16796">
        <v>14</v>
      </c>
    </row>
    <row r="16797" spans="1:2" x14ac:dyDescent="0.25">
      <c r="A16797" s="1">
        <v>45626.791666666664</v>
      </c>
      <c r="B16797">
        <v>7</v>
      </c>
    </row>
    <row r="16798" spans="1:2" x14ac:dyDescent="0.25">
      <c r="A16798" s="1">
        <v>45626.833333333336</v>
      </c>
      <c r="B16798">
        <v>3</v>
      </c>
    </row>
    <row r="16799" spans="1:2" x14ac:dyDescent="0.25">
      <c r="A16799" s="1">
        <v>45626.875</v>
      </c>
      <c r="B16799">
        <v>7</v>
      </c>
    </row>
    <row r="16800" spans="1:2" x14ac:dyDescent="0.25">
      <c r="A16800" s="1">
        <v>45626.916666666664</v>
      </c>
      <c r="B16800">
        <v>9</v>
      </c>
    </row>
    <row r="16801" spans="1:2" x14ac:dyDescent="0.25">
      <c r="A16801" s="1">
        <v>45626.958333333336</v>
      </c>
      <c r="B16801">
        <v>11</v>
      </c>
    </row>
    <row r="16802" spans="1:2" x14ac:dyDescent="0.25">
      <c r="A16802" s="1">
        <v>45627</v>
      </c>
      <c r="B16802">
        <v>8</v>
      </c>
    </row>
    <row r="16803" spans="1:2" x14ac:dyDescent="0.25">
      <c r="A16803" s="1">
        <v>45627.041666666664</v>
      </c>
      <c r="B16803">
        <v>7</v>
      </c>
    </row>
    <row r="16804" spans="1:2" x14ac:dyDescent="0.25">
      <c r="A16804" s="1">
        <v>45627.083333333336</v>
      </c>
      <c r="B16804">
        <v>11</v>
      </c>
    </row>
    <row r="16805" spans="1:2" x14ac:dyDescent="0.25">
      <c r="A16805" s="1">
        <v>45627.125</v>
      </c>
      <c r="B16805">
        <v>23</v>
      </c>
    </row>
    <row r="16806" spans="1:2" x14ac:dyDescent="0.25">
      <c r="A16806" s="1">
        <v>45627.166666666664</v>
      </c>
      <c r="B16806">
        <v>4</v>
      </c>
    </row>
    <row r="16807" spans="1:2" x14ac:dyDescent="0.25">
      <c r="A16807" s="1">
        <v>45627.208333333336</v>
      </c>
      <c r="B16807">
        <v>16</v>
      </c>
    </row>
    <row r="16808" spans="1:2" x14ac:dyDescent="0.25">
      <c r="A16808" s="1">
        <v>45627.25</v>
      </c>
      <c r="B16808">
        <v>15</v>
      </c>
    </row>
    <row r="16809" spans="1:2" x14ac:dyDescent="0.25">
      <c r="A16809" s="1">
        <v>45627.291666666664</v>
      </c>
      <c r="B16809">
        <v>11</v>
      </c>
    </row>
    <row r="16810" spans="1:2" x14ac:dyDescent="0.25">
      <c r="A16810" s="1">
        <v>45627.333333333336</v>
      </c>
      <c r="B16810">
        <v>5</v>
      </c>
    </row>
    <row r="16811" spans="1:2" x14ac:dyDescent="0.25">
      <c r="A16811" s="1">
        <v>45627.375</v>
      </c>
      <c r="B16811">
        <v>8</v>
      </c>
    </row>
    <row r="16812" spans="1:2" x14ac:dyDescent="0.25">
      <c r="A16812" s="1">
        <v>45627.416666666664</v>
      </c>
      <c r="B16812">
        <v>16</v>
      </c>
    </row>
    <row r="16813" spans="1:2" x14ac:dyDescent="0.25">
      <c r="A16813" s="1">
        <v>45627.458333333336</v>
      </c>
      <c r="B16813">
        <v>7</v>
      </c>
    </row>
    <row r="16814" spans="1:2" x14ac:dyDescent="0.25">
      <c r="A16814" s="1">
        <v>45627.5</v>
      </c>
      <c r="B16814">
        <v>0</v>
      </c>
    </row>
    <row r="16815" spans="1:2" x14ac:dyDescent="0.25">
      <c r="A16815" s="1">
        <v>45627.541666666664</v>
      </c>
      <c r="B16815">
        <v>0</v>
      </c>
    </row>
    <row r="16816" spans="1:2" x14ac:dyDescent="0.25">
      <c r="A16816" s="1">
        <v>45627.583333333336</v>
      </c>
      <c r="B16816">
        <v>0</v>
      </c>
    </row>
    <row r="16817" spans="1:2" x14ac:dyDescent="0.25">
      <c r="A16817" s="1">
        <v>45627.625</v>
      </c>
      <c r="B16817">
        <v>6</v>
      </c>
    </row>
    <row r="16818" spans="1:2" x14ac:dyDescent="0.25">
      <c r="A16818" s="1">
        <v>45627.666666666664</v>
      </c>
      <c r="B16818">
        <v>20</v>
      </c>
    </row>
    <row r="16819" spans="1:2" x14ac:dyDescent="0.25">
      <c r="A16819" s="1">
        <v>45627.708333333336</v>
      </c>
      <c r="B16819">
        <v>14</v>
      </c>
    </row>
    <row r="16820" spans="1:2" x14ac:dyDescent="0.25">
      <c r="A16820" s="1">
        <v>45627.75</v>
      </c>
      <c r="B16820">
        <v>6</v>
      </c>
    </row>
    <row r="16821" spans="1:2" x14ac:dyDescent="0.25">
      <c r="A16821" s="1">
        <v>45627.791666666664</v>
      </c>
      <c r="B16821">
        <v>3</v>
      </c>
    </row>
    <row r="16822" spans="1:2" x14ac:dyDescent="0.25">
      <c r="A16822" s="1">
        <v>45627.833333333336</v>
      </c>
      <c r="B16822">
        <v>2</v>
      </c>
    </row>
    <row r="16823" spans="1:2" x14ac:dyDescent="0.25">
      <c r="A16823" s="1">
        <v>45627.875</v>
      </c>
      <c r="B16823">
        <v>10</v>
      </c>
    </row>
    <row r="16824" spans="1:2" x14ac:dyDescent="0.25">
      <c r="A16824" s="1">
        <v>45627.916666666664</v>
      </c>
      <c r="B16824">
        <v>17</v>
      </c>
    </row>
    <row r="16825" spans="1:2" x14ac:dyDescent="0.25">
      <c r="A16825" s="1">
        <v>45627.958333333336</v>
      </c>
      <c r="B16825">
        <v>5</v>
      </c>
    </row>
    <row r="16826" spans="1:2" x14ac:dyDescent="0.25">
      <c r="A16826" s="1">
        <v>45628</v>
      </c>
      <c r="B16826">
        <v>2</v>
      </c>
    </row>
    <row r="16827" spans="1:2" x14ac:dyDescent="0.25">
      <c r="A16827" s="1">
        <v>45628.041666666664</v>
      </c>
      <c r="B16827">
        <v>10</v>
      </c>
    </row>
    <row r="16828" spans="1:2" x14ac:dyDescent="0.25">
      <c r="A16828" s="1">
        <v>45628.083333333336</v>
      </c>
      <c r="B16828">
        <v>10</v>
      </c>
    </row>
    <row r="16829" spans="1:2" x14ac:dyDescent="0.25">
      <c r="A16829" s="1">
        <v>45628.125</v>
      </c>
      <c r="B16829">
        <v>5</v>
      </c>
    </row>
    <row r="16830" spans="1:2" x14ac:dyDescent="0.25">
      <c r="A16830" s="1">
        <v>45628.166666666664</v>
      </c>
      <c r="B16830">
        <v>1</v>
      </c>
    </row>
    <row r="16831" spans="1:2" x14ac:dyDescent="0.25">
      <c r="A16831" s="1">
        <v>45628.208333333336</v>
      </c>
      <c r="B16831">
        <v>0</v>
      </c>
    </row>
    <row r="16832" spans="1:2" x14ac:dyDescent="0.25">
      <c r="A16832" s="1">
        <v>45628.25</v>
      </c>
      <c r="B16832">
        <v>1</v>
      </c>
    </row>
    <row r="16833" spans="1:2" x14ac:dyDescent="0.25">
      <c r="A16833" s="1">
        <v>45628.291666666664</v>
      </c>
      <c r="B16833">
        <v>62</v>
      </c>
    </row>
    <row r="16834" spans="1:2" x14ac:dyDescent="0.25">
      <c r="A16834" s="1">
        <v>45628.333333333336</v>
      </c>
      <c r="B16834">
        <v>37</v>
      </c>
    </row>
    <row r="16835" spans="1:2" x14ac:dyDescent="0.25">
      <c r="A16835" s="1">
        <v>45628.375</v>
      </c>
      <c r="B16835">
        <v>31</v>
      </c>
    </row>
    <row r="16836" spans="1:2" x14ac:dyDescent="0.25">
      <c r="A16836" s="1">
        <v>45628.416666666664</v>
      </c>
      <c r="B16836">
        <v>28</v>
      </c>
    </row>
    <row r="16837" spans="1:2" x14ac:dyDescent="0.25">
      <c r="A16837" s="1">
        <v>45628.458333333336</v>
      </c>
      <c r="B16837">
        <v>25</v>
      </c>
    </row>
    <row r="16838" spans="1:2" x14ac:dyDescent="0.25">
      <c r="A16838" s="1">
        <v>45628.5</v>
      </c>
      <c r="B16838">
        <v>24</v>
      </c>
    </row>
    <row r="16839" spans="1:2" x14ac:dyDescent="0.25">
      <c r="A16839" s="1">
        <v>45628.541666666664</v>
      </c>
      <c r="B16839">
        <v>24</v>
      </c>
    </row>
    <row r="16840" spans="1:2" x14ac:dyDescent="0.25">
      <c r="A16840" s="1">
        <v>45628.583333333336</v>
      </c>
      <c r="B16840">
        <v>22</v>
      </c>
    </row>
    <row r="16841" spans="1:2" x14ac:dyDescent="0.25">
      <c r="A16841" s="1">
        <v>45628.625</v>
      </c>
      <c r="B16841">
        <v>24</v>
      </c>
    </row>
    <row r="16842" spans="1:2" x14ac:dyDescent="0.25">
      <c r="A16842" s="1">
        <v>45628.666666666664</v>
      </c>
      <c r="B16842">
        <v>27</v>
      </c>
    </row>
    <row r="16843" spans="1:2" x14ac:dyDescent="0.25">
      <c r="A16843" s="1">
        <v>45628.708333333336</v>
      </c>
      <c r="B16843">
        <v>26</v>
      </c>
    </row>
    <row r="16844" spans="1:2" x14ac:dyDescent="0.25">
      <c r="A16844" s="1">
        <v>45628.75</v>
      </c>
      <c r="B16844">
        <v>27</v>
      </c>
    </row>
    <row r="16845" spans="1:2" x14ac:dyDescent="0.25">
      <c r="A16845" s="1">
        <v>45628.791666666664</v>
      </c>
      <c r="B16845">
        <v>27</v>
      </c>
    </row>
    <row r="16846" spans="1:2" x14ac:dyDescent="0.25">
      <c r="A16846" s="1">
        <v>45628.833333333336</v>
      </c>
      <c r="B16846">
        <v>26</v>
      </c>
    </row>
    <row r="16847" spans="1:2" x14ac:dyDescent="0.25">
      <c r="A16847" s="1">
        <v>45628.875</v>
      </c>
      <c r="B16847">
        <v>14</v>
      </c>
    </row>
    <row r="16848" spans="1:2" x14ac:dyDescent="0.25">
      <c r="A16848" s="1">
        <v>45628.916666666664</v>
      </c>
      <c r="B16848">
        <v>0</v>
      </c>
    </row>
    <row r="16849" spans="1:2" x14ac:dyDescent="0.25">
      <c r="A16849" s="1">
        <v>45628.958333333336</v>
      </c>
      <c r="B16849">
        <v>0</v>
      </c>
    </row>
    <row r="16850" spans="1:2" x14ac:dyDescent="0.25">
      <c r="A16850" s="1">
        <v>45629</v>
      </c>
      <c r="B16850">
        <v>0</v>
      </c>
    </row>
    <row r="16851" spans="1:2" x14ac:dyDescent="0.25">
      <c r="A16851" s="1">
        <v>45629.041666666664</v>
      </c>
      <c r="B16851">
        <v>0</v>
      </c>
    </row>
    <row r="16852" spans="1:2" x14ac:dyDescent="0.25">
      <c r="A16852" s="1">
        <v>45629.083333333336</v>
      </c>
      <c r="B16852">
        <v>0</v>
      </c>
    </row>
    <row r="16853" spans="1:2" x14ac:dyDescent="0.25">
      <c r="A16853" s="1">
        <v>45629.125</v>
      </c>
      <c r="B16853">
        <v>0</v>
      </c>
    </row>
    <row r="16854" spans="1:2" x14ac:dyDescent="0.25">
      <c r="A16854" s="1">
        <v>45629.166666666664</v>
      </c>
      <c r="B16854">
        <v>0</v>
      </c>
    </row>
    <row r="16855" spans="1:2" x14ac:dyDescent="0.25">
      <c r="A16855" s="1">
        <v>45629.208333333336</v>
      </c>
      <c r="B16855">
        <v>4</v>
      </c>
    </row>
    <row r="16856" spans="1:2" x14ac:dyDescent="0.25">
      <c r="A16856" s="1">
        <v>45629.25</v>
      </c>
      <c r="B16856">
        <v>3</v>
      </c>
    </row>
    <row r="16857" spans="1:2" x14ac:dyDescent="0.25">
      <c r="A16857" s="1">
        <v>45629.291666666664</v>
      </c>
      <c r="B16857">
        <v>62</v>
      </c>
    </row>
    <row r="16858" spans="1:2" x14ac:dyDescent="0.25">
      <c r="A16858" s="1">
        <v>45629.333333333336</v>
      </c>
      <c r="B16858">
        <v>43</v>
      </c>
    </row>
    <row r="16859" spans="1:2" x14ac:dyDescent="0.25">
      <c r="A16859" s="1">
        <v>45629.375</v>
      </c>
      <c r="B16859">
        <v>37</v>
      </c>
    </row>
    <row r="16860" spans="1:2" x14ac:dyDescent="0.25">
      <c r="A16860" s="1">
        <v>45629.416666666664</v>
      </c>
      <c r="B16860">
        <v>32</v>
      </c>
    </row>
    <row r="16861" spans="1:2" x14ac:dyDescent="0.25">
      <c r="A16861" s="1">
        <v>45629.458333333336</v>
      </c>
      <c r="B16861">
        <v>30</v>
      </c>
    </row>
    <row r="16862" spans="1:2" x14ac:dyDescent="0.25">
      <c r="A16862" s="1">
        <v>45629.5</v>
      </c>
      <c r="B16862">
        <v>25</v>
      </c>
    </row>
    <row r="16863" spans="1:2" x14ac:dyDescent="0.25">
      <c r="A16863" s="1">
        <v>45629.541666666664</v>
      </c>
      <c r="B16863">
        <v>31</v>
      </c>
    </row>
    <row r="16864" spans="1:2" x14ac:dyDescent="0.25">
      <c r="A16864" s="1">
        <v>45629.583333333336</v>
      </c>
      <c r="B16864">
        <v>28</v>
      </c>
    </row>
    <row r="16865" spans="1:2" x14ac:dyDescent="0.25">
      <c r="A16865" s="1">
        <v>45629.625</v>
      </c>
      <c r="B16865">
        <v>30</v>
      </c>
    </row>
    <row r="16866" spans="1:2" x14ac:dyDescent="0.25">
      <c r="A16866" s="1">
        <v>45629.666666666664</v>
      </c>
      <c r="B16866">
        <v>34</v>
      </c>
    </row>
    <row r="16867" spans="1:2" x14ac:dyDescent="0.25">
      <c r="A16867" s="1">
        <v>45629.708333333336</v>
      </c>
      <c r="B16867">
        <v>31</v>
      </c>
    </row>
    <row r="16868" spans="1:2" x14ac:dyDescent="0.25">
      <c r="A16868" s="1">
        <v>45629.75</v>
      </c>
      <c r="B16868">
        <v>32</v>
      </c>
    </row>
    <row r="16869" spans="1:2" x14ac:dyDescent="0.25">
      <c r="A16869" s="1">
        <v>45629.791666666664</v>
      </c>
      <c r="B16869">
        <v>33</v>
      </c>
    </row>
    <row r="16870" spans="1:2" x14ac:dyDescent="0.25">
      <c r="A16870" s="1">
        <v>45629.833333333336</v>
      </c>
      <c r="B16870">
        <v>35</v>
      </c>
    </row>
    <row r="16871" spans="1:2" x14ac:dyDescent="0.25">
      <c r="A16871" s="1">
        <v>45629.875</v>
      </c>
      <c r="B16871">
        <v>18</v>
      </c>
    </row>
    <row r="16872" spans="1:2" x14ac:dyDescent="0.25">
      <c r="A16872" s="1">
        <v>45629.916666666664</v>
      </c>
      <c r="B16872">
        <v>1</v>
      </c>
    </row>
    <row r="16873" spans="1:2" x14ac:dyDescent="0.25">
      <c r="A16873" s="1">
        <v>45629.958333333336</v>
      </c>
      <c r="B16873">
        <v>3</v>
      </c>
    </row>
    <row r="16874" spans="1:2" x14ac:dyDescent="0.25">
      <c r="A16874" s="1">
        <v>45630</v>
      </c>
      <c r="B16874">
        <v>2</v>
      </c>
    </row>
    <row r="16875" spans="1:2" x14ac:dyDescent="0.25">
      <c r="A16875" s="1">
        <v>45630.041666666664</v>
      </c>
      <c r="B16875">
        <v>3</v>
      </c>
    </row>
    <row r="16876" spans="1:2" x14ac:dyDescent="0.25">
      <c r="A16876" s="1">
        <v>45630.083333333336</v>
      </c>
      <c r="B16876">
        <v>3</v>
      </c>
    </row>
    <row r="16877" spans="1:2" x14ac:dyDescent="0.25">
      <c r="A16877" s="1">
        <v>45630.125</v>
      </c>
      <c r="B16877">
        <v>3</v>
      </c>
    </row>
    <row r="16878" spans="1:2" x14ac:dyDescent="0.25">
      <c r="A16878" s="1">
        <v>45630.166666666664</v>
      </c>
      <c r="B16878">
        <v>3</v>
      </c>
    </row>
    <row r="16879" spans="1:2" x14ac:dyDescent="0.25">
      <c r="A16879" s="1">
        <v>45630.208333333336</v>
      </c>
      <c r="B16879">
        <v>3</v>
      </c>
    </row>
    <row r="16880" spans="1:2" x14ac:dyDescent="0.25">
      <c r="A16880" s="1">
        <v>45630.25</v>
      </c>
      <c r="B16880">
        <v>3</v>
      </c>
    </row>
    <row r="16881" spans="1:2" x14ac:dyDescent="0.25">
      <c r="A16881" s="1">
        <v>45630.291666666664</v>
      </c>
      <c r="B16881">
        <v>60</v>
      </c>
    </row>
    <row r="16882" spans="1:2" x14ac:dyDescent="0.25">
      <c r="A16882" s="1">
        <v>45630.333333333336</v>
      </c>
      <c r="B16882">
        <v>38</v>
      </c>
    </row>
    <row r="16883" spans="1:2" x14ac:dyDescent="0.25">
      <c r="A16883" s="1">
        <v>45630.375</v>
      </c>
      <c r="B16883">
        <v>36</v>
      </c>
    </row>
    <row r="16884" spans="1:2" x14ac:dyDescent="0.25">
      <c r="A16884" s="1">
        <v>45630.416666666664</v>
      </c>
      <c r="B16884">
        <v>37</v>
      </c>
    </row>
    <row r="16885" spans="1:2" x14ac:dyDescent="0.25">
      <c r="A16885" s="1">
        <v>45630.458333333336</v>
      </c>
      <c r="B16885">
        <v>33</v>
      </c>
    </row>
    <row r="16886" spans="1:2" x14ac:dyDescent="0.25">
      <c r="A16886" s="1">
        <v>45630.5</v>
      </c>
      <c r="B16886">
        <v>34</v>
      </c>
    </row>
    <row r="16887" spans="1:2" x14ac:dyDescent="0.25">
      <c r="A16887" s="1">
        <v>45630.541666666664</v>
      </c>
      <c r="B16887">
        <v>33</v>
      </c>
    </row>
    <row r="16888" spans="1:2" x14ac:dyDescent="0.25">
      <c r="A16888" s="1">
        <v>45630.583333333336</v>
      </c>
      <c r="B16888">
        <v>32</v>
      </c>
    </row>
    <row r="16889" spans="1:2" x14ac:dyDescent="0.25">
      <c r="A16889" s="1">
        <v>45630.625</v>
      </c>
      <c r="B16889">
        <v>28</v>
      </c>
    </row>
    <row r="16890" spans="1:2" x14ac:dyDescent="0.25">
      <c r="A16890" s="1">
        <v>45630.666666666664</v>
      </c>
      <c r="B16890">
        <v>33</v>
      </c>
    </row>
    <row r="16891" spans="1:2" x14ac:dyDescent="0.25">
      <c r="A16891" s="1">
        <v>45630.708333333336</v>
      </c>
      <c r="B16891">
        <v>15</v>
      </c>
    </row>
    <row r="16892" spans="1:2" x14ac:dyDescent="0.25">
      <c r="A16892" s="1">
        <v>45630.75</v>
      </c>
      <c r="B16892">
        <v>0</v>
      </c>
    </row>
    <row r="16893" spans="1:2" x14ac:dyDescent="0.25">
      <c r="A16893" s="1">
        <v>45630.791666666664</v>
      </c>
      <c r="B16893">
        <v>0</v>
      </c>
    </row>
    <row r="16894" spans="1:2" x14ac:dyDescent="0.25">
      <c r="A16894" s="1">
        <v>45630.833333333336</v>
      </c>
      <c r="B16894">
        <v>2</v>
      </c>
    </row>
    <row r="16895" spans="1:2" x14ac:dyDescent="0.25">
      <c r="A16895" s="1">
        <v>45630.875</v>
      </c>
      <c r="B16895">
        <v>7</v>
      </c>
    </row>
    <row r="16896" spans="1:2" x14ac:dyDescent="0.25">
      <c r="A16896" s="1">
        <v>45630.916666666664</v>
      </c>
      <c r="B16896">
        <v>5</v>
      </c>
    </row>
    <row r="16897" spans="1:2" x14ac:dyDescent="0.25">
      <c r="A16897" s="1">
        <v>45630.958333333336</v>
      </c>
      <c r="B16897">
        <v>5</v>
      </c>
    </row>
    <row r="16898" spans="1:2" x14ac:dyDescent="0.25">
      <c r="A16898" s="1">
        <v>45631</v>
      </c>
      <c r="B16898">
        <v>10</v>
      </c>
    </row>
    <row r="16899" spans="1:2" x14ac:dyDescent="0.25">
      <c r="A16899" s="1">
        <v>45631.041666666664</v>
      </c>
      <c r="B16899">
        <v>7</v>
      </c>
    </row>
    <row r="16900" spans="1:2" x14ac:dyDescent="0.25">
      <c r="A16900" s="1">
        <v>45631.083333333336</v>
      </c>
      <c r="B16900">
        <v>5</v>
      </c>
    </row>
    <row r="16901" spans="1:2" x14ac:dyDescent="0.25">
      <c r="A16901" s="1">
        <v>45631.125</v>
      </c>
      <c r="B16901">
        <v>4</v>
      </c>
    </row>
    <row r="16902" spans="1:2" x14ac:dyDescent="0.25">
      <c r="A16902" s="1">
        <v>45631.166666666664</v>
      </c>
      <c r="B16902">
        <v>8</v>
      </c>
    </row>
    <row r="16903" spans="1:2" x14ac:dyDescent="0.25">
      <c r="A16903" s="1">
        <v>45631.208333333336</v>
      </c>
      <c r="B16903">
        <v>1</v>
      </c>
    </row>
    <row r="16904" spans="1:2" x14ac:dyDescent="0.25">
      <c r="A16904" s="1">
        <v>45631.25</v>
      </c>
      <c r="B16904">
        <v>2</v>
      </c>
    </row>
    <row r="16905" spans="1:2" x14ac:dyDescent="0.25">
      <c r="A16905" s="1">
        <v>45631.291666666664</v>
      </c>
      <c r="B16905">
        <v>66</v>
      </c>
    </row>
    <row r="16906" spans="1:2" x14ac:dyDescent="0.25">
      <c r="A16906" s="1">
        <v>45631.333333333336</v>
      </c>
      <c r="B16906">
        <v>38</v>
      </c>
    </row>
    <row r="16907" spans="1:2" x14ac:dyDescent="0.25">
      <c r="A16907" s="1">
        <v>45631.375</v>
      </c>
      <c r="B16907">
        <v>39</v>
      </c>
    </row>
    <row r="16908" spans="1:2" x14ac:dyDescent="0.25">
      <c r="A16908" s="1">
        <v>45631.416666666664</v>
      </c>
      <c r="B16908">
        <v>37</v>
      </c>
    </row>
    <row r="16909" spans="1:2" x14ac:dyDescent="0.25">
      <c r="A16909" s="1">
        <v>45631.458333333336</v>
      </c>
      <c r="B16909">
        <v>34</v>
      </c>
    </row>
    <row r="16910" spans="1:2" x14ac:dyDescent="0.25">
      <c r="A16910" s="1">
        <v>45631.5</v>
      </c>
      <c r="B16910">
        <v>34</v>
      </c>
    </row>
    <row r="16911" spans="1:2" x14ac:dyDescent="0.25">
      <c r="A16911" s="1">
        <v>45631.541666666664</v>
      </c>
      <c r="B16911">
        <v>36</v>
      </c>
    </row>
    <row r="16912" spans="1:2" x14ac:dyDescent="0.25">
      <c r="A16912" s="1">
        <v>45631.583333333336</v>
      </c>
      <c r="B16912">
        <v>30</v>
      </c>
    </row>
    <row r="16913" spans="1:2" x14ac:dyDescent="0.25">
      <c r="A16913" s="1">
        <v>45631.625</v>
      </c>
      <c r="B16913">
        <v>32</v>
      </c>
    </row>
    <row r="16914" spans="1:2" x14ac:dyDescent="0.25">
      <c r="A16914" s="1">
        <v>45631.666666666664</v>
      </c>
      <c r="B16914">
        <v>36</v>
      </c>
    </row>
    <row r="16915" spans="1:2" x14ac:dyDescent="0.25">
      <c r="A16915" s="1">
        <v>45631.708333333336</v>
      </c>
      <c r="B16915">
        <v>28</v>
      </c>
    </row>
    <row r="16916" spans="1:2" x14ac:dyDescent="0.25">
      <c r="A16916" s="1">
        <v>45631.75</v>
      </c>
      <c r="B16916">
        <v>28</v>
      </c>
    </row>
    <row r="16917" spans="1:2" x14ac:dyDescent="0.25">
      <c r="A16917" s="1">
        <v>45631.791666666664</v>
      </c>
      <c r="B16917">
        <v>28</v>
      </c>
    </row>
    <row r="16918" spans="1:2" x14ac:dyDescent="0.25">
      <c r="A16918" s="1">
        <v>45631.833333333336</v>
      </c>
      <c r="B16918">
        <v>27</v>
      </c>
    </row>
    <row r="16919" spans="1:2" x14ac:dyDescent="0.25">
      <c r="A16919" s="1">
        <v>45631.875</v>
      </c>
      <c r="B16919">
        <v>14</v>
      </c>
    </row>
    <row r="16920" spans="1:2" x14ac:dyDescent="0.25">
      <c r="A16920" s="1">
        <v>45631.916666666664</v>
      </c>
      <c r="B16920">
        <v>0</v>
      </c>
    </row>
    <row r="16921" spans="1:2" x14ac:dyDescent="0.25">
      <c r="A16921" s="1">
        <v>45631.958333333336</v>
      </c>
      <c r="B16921">
        <v>0</v>
      </c>
    </row>
    <row r="16922" spans="1:2" x14ac:dyDescent="0.25">
      <c r="A16922" s="1">
        <v>45632</v>
      </c>
      <c r="B16922">
        <v>2</v>
      </c>
    </row>
    <row r="16923" spans="1:2" x14ac:dyDescent="0.25">
      <c r="A16923" s="1">
        <v>45632.041666666664</v>
      </c>
      <c r="B16923">
        <v>6</v>
      </c>
    </row>
    <row r="16924" spans="1:2" x14ac:dyDescent="0.25">
      <c r="A16924" s="1">
        <v>45632.083333333336</v>
      </c>
      <c r="B16924">
        <v>3</v>
      </c>
    </row>
    <row r="16925" spans="1:2" x14ac:dyDescent="0.25">
      <c r="A16925" s="1">
        <v>45632.125</v>
      </c>
      <c r="B16925">
        <v>18</v>
      </c>
    </row>
    <row r="16926" spans="1:2" x14ac:dyDescent="0.25">
      <c r="A16926" s="1">
        <v>45632.166666666664</v>
      </c>
      <c r="B16926">
        <v>6</v>
      </c>
    </row>
    <row r="16927" spans="1:2" x14ac:dyDescent="0.25">
      <c r="A16927" s="1">
        <v>45632.208333333336</v>
      </c>
      <c r="B16927">
        <v>0</v>
      </c>
    </row>
    <row r="16928" spans="1:2" x14ac:dyDescent="0.25">
      <c r="A16928" s="1">
        <v>45632.25</v>
      </c>
      <c r="B16928">
        <v>1</v>
      </c>
    </row>
    <row r="16929" spans="1:2" x14ac:dyDescent="0.25">
      <c r="A16929" s="1">
        <v>45632.291666666664</v>
      </c>
      <c r="B16929">
        <v>58</v>
      </c>
    </row>
    <row r="16930" spans="1:2" x14ac:dyDescent="0.25">
      <c r="A16930" s="1">
        <v>45632.333333333336</v>
      </c>
      <c r="B16930">
        <v>32</v>
      </c>
    </row>
    <row r="16931" spans="1:2" x14ac:dyDescent="0.25">
      <c r="A16931" s="1">
        <v>45632.375</v>
      </c>
      <c r="B16931">
        <v>31</v>
      </c>
    </row>
    <row r="16932" spans="1:2" x14ac:dyDescent="0.25">
      <c r="A16932" s="1">
        <v>45632.416666666664</v>
      </c>
      <c r="B16932">
        <v>30</v>
      </c>
    </row>
    <row r="16933" spans="1:2" x14ac:dyDescent="0.25">
      <c r="A16933" s="1">
        <v>45632.458333333336</v>
      </c>
      <c r="B16933">
        <v>31</v>
      </c>
    </row>
    <row r="16934" spans="1:2" x14ac:dyDescent="0.25">
      <c r="A16934" s="1">
        <v>45632.5</v>
      </c>
      <c r="B16934">
        <v>28</v>
      </c>
    </row>
    <row r="16935" spans="1:2" x14ac:dyDescent="0.25">
      <c r="A16935" s="1">
        <v>45632.541666666664</v>
      </c>
      <c r="B16935">
        <v>26</v>
      </c>
    </row>
    <row r="16936" spans="1:2" x14ac:dyDescent="0.25">
      <c r="A16936" s="1">
        <v>45632.583333333336</v>
      </c>
      <c r="B16936">
        <v>25</v>
      </c>
    </row>
    <row r="16937" spans="1:2" x14ac:dyDescent="0.25">
      <c r="A16937" s="1">
        <v>45632.625</v>
      </c>
      <c r="B16937">
        <v>27</v>
      </c>
    </row>
    <row r="16938" spans="1:2" x14ac:dyDescent="0.25">
      <c r="A16938" s="1">
        <v>45632.666666666664</v>
      </c>
      <c r="B16938">
        <v>29</v>
      </c>
    </row>
    <row r="16939" spans="1:2" x14ac:dyDescent="0.25">
      <c r="A16939" s="1">
        <v>45632.708333333336</v>
      </c>
      <c r="B16939">
        <v>18</v>
      </c>
    </row>
    <row r="16940" spans="1:2" x14ac:dyDescent="0.25">
      <c r="A16940" s="1">
        <v>45632.75</v>
      </c>
      <c r="B16940">
        <v>6</v>
      </c>
    </row>
    <row r="16941" spans="1:2" x14ac:dyDescent="0.25">
      <c r="A16941" s="1">
        <v>45632.791666666664</v>
      </c>
      <c r="B16941">
        <v>6</v>
      </c>
    </row>
    <row r="16942" spans="1:2" x14ac:dyDescent="0.25">
      <c r="A16942" s="1">
        <v>45632.833333333336</v>
      </c>
      <c r="B16942">
        <v>0</v>
      </c>
    </row>
    <row r="16943" spans="1:2" x14ac:dyDescent="0.25">
      <c r="A16943" s="1">
        <v>45632.875</v>
      </c>
      <c r="B16943">
        <v>0</v>
      </c>
    </row>
    <row r="16944" spans="1:2" x14ac:dyDescent="0.25">
      <c r="A16944" s="1">
        <v>45632.916666666664</v>
      </c>
      <c r="B16944">
        <v>6</v>
      </c>
    </row>
    <row r="16945" spans="1:2" x14ac:dyDescent="0.25">
      <c r="A16945" s="1">
        <v>45632.958333333336</v>
      </c>
      <c r="B16945">
        <v>4</v>
      </c>
    </row>
    <row r="16946" spans="1:2" x14ac:dyDescent="0.25">
      <c r="A16946" s="1">
        <v>45633</v>
      </c>
      <c r="B16946">
        <v>3</v>
      </c>
    </row>
    <row r="16947" spans="1:2" x14ac:dyDescent="0.25">
      <c r="A16947" s="1">
        <v>45633.041666666664</v>
      </c>
      <c r="B16947">
        <v>4</v>
      </c>
    </row>
    <row r="16948" spans="1:2" x14ac:dyDescent="0.25">
      <c r="A16948" s="1">
        <v>45633.083333333336</v>
      </c>
      <c r="B16948">
        <v>10</v>
      </c>
    </row>
    <row r="16949" spans="1:2" x14ac:dyDescent="0.25">
      <c r="A16949" s="1">
        <v>45633.125</v>
      </c>
      <c r="B16949">
        <v>3</v>
      </c>
    </row>
    <row r="16950" spans="1:2" x14ac:dyDescent="0.25">
      <c r="A16950" s="1">
        <v>45633.166666666664</v>
      </c>
      <c r="B16950">
        <v>3</v>
      </c>
    </row>
    <row r="16951" spans="1:2" x14ac:dyDescent="0.25">
      <c r="A16951" s="1">
        <v>45633.208333333336</v>
      </c>
      <c r="B16951">
        <v>3</v>
      </c>
    </row>
    <row r="16952" spans="1:2" x14ac:dyDescent="0.25">
      <c r="A16952" s="1">
        <v>45633.25</v>
      </c>
      <c r="B16952">
        <v>5</v>
      </c>
    </row>
    <row r="16953" spans="1:2" x14ac:dyDescent="0.25">
      <c r="A16953" s="1">
        <v>45633.291666666664</v>
      </c>
      <c r="B16953">
        <v>9</v>
      </c>
    </row>
    <row r="16954" spans="1:2" x14ac:dyDescent="0.25">
      <c r="A16954" s="1">
        <v>45633.333333333336</v>
      </c>
      <c r="B16954">
        <v>4</v>
      </c>
    </row>
    <row r="16955" spans="1:2" x14ac:dyDescent="0.25">
      <c r="A16955" s="1">
        <v>45633.375</v>
      </c>
      <c r="B16955">
        <v>2</v>
      </c>
    </row>
    <row r="16956" spans="1:2" x14ac:dyDescent="0.25">
      <c r="A16956" s="1">
        <v>45633.416666666664</v>
      </c>
      <c r="B16956">
        <v>2</v>
      </c>
    </row>
    <row r="16957" spans="1:2" x14ac:dyDescent="0.25">
      <c r="A16957" s="1">
        <v>45633.458333333336</v>
      </c>
      <c r="B16957">
        <v>0</v>
      </c>
    </row>
    <row r="16958" spans="1:2" x14ac:dyDescent="0.25">
      <c r="A16958" s="1">
        <v>45633.5</v>
      </c>
      <c r="B16958">
        <v>0</v>
      </c>
    </row>
    <row r="16959" spans="1:2" x14ac:dyDescent="0.25">
      <c r="A16959" s="1">
        <v>45633.541666666664</v>
      </c>
      <c r="B16959">
        <v>0</v>
      </c>
    </row>
    <row r="16960" spans="1:2" x14ac:dyDescent="0.25">
      <c r="A16960" s="1">
        <v>45633.583333333336</v>
      </c>
      <c r="B16960">
        <v>0</v>
      </c>
    </row>
    <row r="16961" spans="1:2" x14ac:dyDescent="0.25">
      <c r="A16961" s="1">
        <v>45633.625</v>
      </c>
      <c r="B16961">
        <v>0</v>
      </c>
    </row>
    <row r="16962" spans="1:2" x14ac:dyDescent="0.25">
      <c r="A16962" s="1">
        <v>45633.666666666664</v>
      </c>
      <c r="B16962">
        <v>3</v>
      </c>
    </row>
    <row r="16963" spans="1:2" x14ac:dyDescent="0.25">
      <c r="A16963" s="1">
        <v>45633.708333333336</v>
      </c>
      <c r="B16963">
        <v>14</v>
      </c>
    </row>
    <row r="16964" spans="1:2" x14ac:dyDescent="0.25">
      <c r="A16964" s="1">
        <v>45633.75</v>
      </c>
      <c r="B16964">
        <v>7</v>
      </c>
    </row>
    <row r="16965" spans="1:2" x14ac:dyDescent="0.25">
      <c r="A16965" s="1">
        <v>45633.791666666664</v>
      </c>
      <c r="B16965">
        <v>3</v>
      </c>
    </row>
    <row r="16966" spans="1:2" x14ac:dyDescent="0.25">
      <c r="A16966" s="1">
        <v>45633.833333333336</v>
      </c>
      <c r="B16966">
        <v>3</v>
      </c>
    </row>
    <row r="16967" spans="1:2" x14ac:dyDescent="0.25">
      <c r="A16967" s="1">
        <v>45633.875</v>
      </c>
      <c r="B16967">
        <v>10</v>
      </c>
    </row>
    <row r="16968" spans="1:2" x14ac:dyDescent="0.25">
      <c r="A16968" s="1">
        <v>45633.916666666664</v>
      </c>
      <c r="B16968">
        <v>8</v>
      </c>
    </row>
    <row r="16969" spans="1:2" x14ac:dyDescent="0.25">
      <c r="A16969" s="1">
        <v>45633.958333333336</v>
      </c>
      <c r="B16969">
        <v>5</v>
      </c>
    </row>
    <row r="16970" spans="1:2" x14ac:dyDescent="0.25">
      <c r="A16970" s="1">
        <v>45634</v>
      </c>
      <c r="B16970">
        <v>3</v>
      </c>
    </row>
    <row r="16971" spans="1:2" x14ac:dyDescent="0.25">
      <c r="A16971" s="1">
        <v>45634.041666666664</v>
      </c>
      <c r="B16971">
        <v>7</v>
      </c>
    </row>
    <row r="16972" spans="1:2" x14ac:dyDescent="0.25">
      <c r="A16972" s="1">
        <v>45634.083333333336</v>
      </c>
      <c r="B16972">
        <v>7</v>
      </c>
    </row>
    <row r="16973" spans="1:2" x14ac:dyDescent="0.25">
      <c r="A16973" s="1">
        <v>45634.125</v>
      </c>
      <c r="B16973">
        <v>6</v>
      </c>
    </row>
    <row r="16974" spans="1:2" x14ac:dyDescent="0.25">
      <c r="A16974" s="1">
        <v>45634.166666666664</v>
      </c>
      <c r="B16974">
        <v>3</v>
      </c>
    </row>
    <row r="16975" spans="1:2" x14ac:dyDescent="0.25">
      <c r="A16975" s="1">
        <v>45634.208333333336</v>
      </c>
      <c r="B16975">
        <v>2</v>
      </c>
    </row>
    <row r="16976" spans="1:2" x14ac:dyDescent="0.25">
      <c r="A16976" s="1">
        <v>45634.25</v>
      </c>
      <c r="B16976">
        <v>10</v>
      </c>
    </row>
    <row r="16977" spans="1:2" x14ac:dyDescent="0.25">
      <c r="A16977" s="1">
        <v>45634.291666666664</v>
      </c>
      <c r="B16977">
        <v>7</v>
      </c>
    </row>
    <row r="16978" spans="1:2" x14ac:dyDescent="0.25">
      <c r="A16978" s="1">
        <v>45634.333333333336</v>
      </c>
      <c r="B16978">
        <v>3</v>
      </c>
    </row>
    <row r="16979" spans="1:2" x14ac:dyDescent="0.25">
      <c r="A16979" s="1">
        <v>45634.375</v>
      </c>
      <c r="B16979">
        <v>4</v>
      </c>
    </row>
    <row r="16980" spans="1:2" x14ac:dyDescent="0.25">
      <c r="A16980" s="1">
        <v>45634.416666666664</v>
      </c>
      <c r="B16980">
        <v>8</v>
      </c>
    </row>
    <row r="16981" spans="1:2" x14ac:dyDescent="0.25">
      <c r="A16981" s="1">
        <v>45634.458333333336</v>
      </c>
      <c r="B16981">
        <v>7</v>
      </c>
    </row>
    <row r="16982" spans="1:2" x14ac:dyDescent="0.25">
      <c r="A16982" s="1">
        <v>45634.5</v>
      </c>
      <c r="B16982">
        <v>3</v>
      </c>
    </row>
    <row r="16983" spans="1:2" x14ac:dyDescent="0.25">
      <c r="A16983" s="1">
        <v>45634.541666666664</v>
      </c>
      <c r="B16983">
        <v>8</v>
      </c>
    </row>
    <row r="16984" spans="1:2" x14ac:dyDescent="0.25">
      <c r="A16984" s="1">
        <v>45634.583333333336</v>
      </c>
      <c r="B16984">
        <v>3</v>
      </c>
    </row>
    <row r="16985" spans="1:2" x14ac:dyDescent="0.25">
      <c r="A16985" s="1">
        <v>45634.625</v>
      </c>
      <c r="B16985">
        <v>9</v>
      </c>
    </row>
    <row r="16986" spans="1:2" x14ac:dyDescent="0.25">
      <c r="A16986" s="1">
        <v>45634.666666666664</v>
      </c>
      <c r="B16986">
        <v>6</v>
      </c>
    </row>
    <row r="16987" spans="1:2" x14ac:dyDescent="0.25">
      <c r="A16987" s="1">
        <v>45634.708333333336</v>
      </c>
      <c r="B16987">
        <v>3</v>
      </c>
    </row>
    <row r="16988" spans="1:2" x14ac:dyDescent="0.25">
      <c r="A16988" s="1">
        <v>45634.75</v>
      </c>
      <c r="B16988">
        <v>4</v>
      </c>
    </row>
    <row r="16989" spans="1:2" x14ac:dyDescent="0.25">
      <c r="A16989" s="1">
        <v>45634.791666666664</v>
      </c>
      <c r="B16989">
        <v>13</v>
      </c>
    </row>
    <row r="16990" spans="1:2" x14ac:dyDescent="0.25">
      <c r="A16990" s="1">
        <v>45634.833333333336</v>
      </c>
      <c r="B16990">
        <v>26</v>
      </c>
    </row>
    <row r="16991" spans="1:2" x14ac:dyDescent="0.25">
      <c r="A16991" s="1">
        <v>45634.875</v>
      </c>
      <c r="B16991">
        <v>6</v>
      </c>
    </row>
    <row r="16992" spans="1:2" x14ac:dyDescent="0.25">
      <c r="A16992" s="1">
        <v>45634.916666666664</v>
      </c>
      <c r="B16992">
        <v>3</v>
      </c>
    </row>
    <row r="16993" spans="1:2" x14ac:dyDescent="0.25">
      <c r="A16993" s="1">
        <v>45634.958333333336</v>
      </c>
      <c r="B16993">
        <v>10</v>
      </c>
    </row>
    <row r="16994" spans="1:2" x14ac:dyDescent="0.25">
      <c r="A16994" s="1">
        <v>45635</v>
      </c>
      <c r="B16994">
        <v>7</v>
      </c>
    </row>
    <row r="16995" spans="1:2" x14ac:dyDescent="0.25">
      <c r="A16995" s="1">
        <v>45635.041666666664</v>
      </c>
      <c r="B16995">
        <v>12</v>
      </c>
    </row>
    <row r="16996" spans="1:2" x14ac:dyDescent="0.25">
      <c r="A16996" s="1">
        <v>45635.083333333336</v>
      </c>
      <c r="B16996">
        <v>6</v>
      </c>
    </row>
    <row r="16997" spans="1:2" x14ac:dyDescent="0.25">
      <c r="A16997" s="1">
        <v>45635.125</v>
      </c>
      <c r="B16997">
        <v>3</v>
      </c>
    </row>
    <row r="16998" spans="1:2" x14ac:dyDescent="0.25">
      <c r="A16998" s="1">
        <v>45635.166666666664</v>
      </c>
      <c r="B16998">
        <v>26</v>
      </c>
    </row>
    <row r="16999" spans="1:2" x14ac:dyDescent="0.25">
      <c r="A16999" s="1">
        <v>45635.208333333336</v>
      </c>
      <c r="B16999">
        <v>3</v>
      </c>
    </row>
    <row r="17000" spans="1:2" x14ac:dyDescent="0.25">
      <c r="A17000" s="1">
        <v>45635.25</v>
      </c>
      <c r="B17000">
        <v>1</v>
      </c>
    </row>
    <row r="17001" spans="1:2" x14ac:dyDescent="0.25">
      <c r="A17001" s="1">
        <v>45635.291666666664</v>
      </c>
      <c r="B17001">
        <v>67</v>
      </c>
    </row>
    <row r="17002" spans="1:2" x14ac:dyDescent="0.25">
      <c r="A17002" s="1">
        <v>45635.333333333336</v>
      </c>
      <c r="B17002">
        <v>51</v>
      </c>
    </row>
    <row r="17003" spans="1:2" x14ac:dyDescent="0.25">
      <c r="A17003" s="1">
        <v>45635.375</v>
      </c>
      <c r="B17003">
        <v>42</v>
      </c>
    </row>
    <row r="17004" spans="1:2" x14ac:dyDescent="0.25">
      <c r="A17004" s="1">
        <v>45635.416666666664</v>
      </c>
      <c r="B17004">
        <v>41</v>
      </c>
    </row>
    <row r="17005" spans="1:2" x14ac:dyDescent="0.25">
      <c r="A17005" s="1">
        <v>45635.458333333336</v>
      </c>
      <c r="B17005">
        <v>39</v>
      </c>
    </row>
    <row r="17006" spans="1:2" x14ac:dyDescent="0.25">
      <c r="A17006" s="1">
        <v>45635.5</v>
      </c>
      <c r="B17006">
        <v>39</v>
      </c>
    </row>
    <row r="17007" spans="1:2" x14ac:dyDescent="0.25">
      <c r="A17007" s="1">
        <v>45635.541666666664</v>
      </c>
      <c r="B17007">
        <v>37</v>
      </c>
    </row>
    <row r="17008" spans="1:2" x14ac:dyDescent="0.25">
      <c r="A17008" s="1">
        <v>45635.583333333336</v>
      </c>
      <c r="B17008">
        <v>38</v>
      </c>
    </row>
    <row r="17009" spans="1:2" x14ac:dyDescent="0.25">
      <c r="A17009" s="1">
        <v>45635.625</v>
      </c>
      <c r="B17009">
        <v>38</v>
      </c>
    </row>
    <row r="17010" spans="1:2" x14ac:dyDescent="0.25">
      <c r="A17010" s="1">
        <v>45635.666666666664</v>
      </c>
      <c r="B17010">
        <v>37</v>
      </c>
    </row>
    <row r="17011" spans="1:2" x14ac:dyDescent="0.25">
      <c r="A17011" s="1">
        <v>45635.708333333336</v>
      </c>
      <c r="B17011">
        <v>35</v>
      </c>
    </row>
    <row r="17012" spans="1:2" x14ac:dyDescent="0.25">
      <c r="A17012" s="1">
        <v>45635.75</v>
      </c>
      <c r="B17012">
        <v>35</v>
      </c>
    </row>
    <row r="17013" spans="1:2" x14ac:dyDescent="0.25">
      <c r="A17013" s="1">
        <v>45635.791666666664</v>
      </c>
      <c r="B17013">
        <v>35</v>
      </c>
    </row>
    <row r="17014" spans="1:2" x14ac:dyDescent="0.25">
      <c r="A17014" s="1">
        <v>45635.833333333336</v>
      </c>
      <c r="B17014">
        <v>37</v>
      </c>
    </row>
    <row r="17015" spans="1:2" x14ac:dyDescent="0.25">
      <c r="A17015" s="1">
        <v>45635.875</v>
      </c>
      <c r="B17015">
        <v>19</v>
      </c>
    </row>
    <row r="17016" spans="1:2" x14ac:dyDescent="0.25">
      <c r="A17016" s="1">
        <v>45635.916666666664</v>
      </c>
      <c r="B17016">
        <v>0</v>
      </c>
    </row>
    <row r="17017" spans="1:2" x14ac:dyDescent="0.25">
      <c r="A17017" s="1">
        <v>45635.958333333336</v>
      </c>
      <c r="B17017">
        <v>0</v>
      </c>
    </row>
    <row r="17018" spans="1:2" x14ac:dyDescent="0.25">
      <c r="A17018" s="1">
        <v>45636</v>
      </c>
      <c r="B17018">
        <v>6</v>
      </c>
    </row>
    <row r="17019" spans="1:2" x14ac:dyDescent="0.25">
      <c r="A17019" s="1">
        <v>45636.041666666664</v>
      </c>
      <c r="B17019">
        <v>3</v>
      </c>
    </row>
    <row r="17020" spans="1:2" x14ac:dyDescent="0.25">
      <c r="A17020" s="1">
        <v>45636.083333333336</v>
      </c>
      <c r="B17020">
        <v>3</v>
      </c>
    </row>
    <row r="17021" spans="1:2" x14ac:dyDescent="0.25">
      <c r="A17021" s="1">
        <v>45636.125</v>
      </c>
      <c r="B17021">
        <v>8</v>
      </c>
    </row>
    <row r="17022" spans="1:2" x14ac:dyDescent="0.25">
      <c r="A17022" s="1">
        <v>45636.166666666664</v>
      </c>
      <c r="B17022">
        <v>6</v>
      </c>
    </row>
    <row r="17023" spans="1:2" x14ac:dyDescent="0.25">
      <c r="A17023" s="1">
        <v>45636.208333333336</v>
      </c>
      <c r="B17023">
        <v>0</v>
      </c>
    </row>
    <row r="17024" spans="1:2" x14ac:dyDescent="0.25">
      <c r="A17024" s="1">
        <v>45636.25</v>
      </c>
      <c r="B17024">
        <v>2</v>
      </c>
    </row>
    <row r="17025" spans="1:2" x14ac:dyDescent="0.25">
      <c r="A17025" s="1">
        <v>45636.291666666664</v>
      </c>
      <c r="B17025">
        <v>66</v>
      </c>
    </row>
    <row r="17026" spans="1:2" x14ac:dyDescent="0.25">
      <c r="A17026" s="1">
        <v>45636.333333333336</v>
      </c>
      <c r="B17026">
        <v>45</v>
      </c>
    </row>
    <row r="17027" spans="1:2" x14ac:dyDescent="0.25">
      <c r="A17027" s="1">
        <v>45636.375</v>
      </c>
      <c r="B17027">
        <v>39</v>
      </c>
    </row>
    <row r="17028" spans="1:2" x14ac:dyDescent="0.25">
      <c r="A17028" s="1">
        <v>45636.416666666664</v>
      </c>
      <c r="B17028">
        <v>36</v>
      </c>
    </row>
    <row r="17029" spans="1:2" x14ac:dyDescent="0.25">
      <c r="A17029" s="1">
        <v>45636.458333333336</v>
      </c>
      <c r="B17029">
        <v>36</v>
      </c>
    </row>
    <row r="17030" spans="1:2" x14ac:dyDescent="0.25">
      <c r="A17030" s="1">
        <v>45636.5</v>
      </c>
      <c r="B17030">
        <v>40</v>
      </c>
    </row>
    <row r="17031" spans="1:2" x14ac:dyDescent="0.25">
      <c r="A17031" s="1">
        <v>45636.541666666664</v>
      </c>
      <c r="B17031">
        <v>38</v>
      </c>
    </row>
    <row r="17032" spans="1:2" x14ac:dyDescent="0.25">
      <c r="A17032" s="1">
        <v>45636.583333333336</v>
      </c>
      <c r="B17032">
        <v>37</v>
      </c>
    </row>
    <row r="17033" spans="1:2" x14ac:dyDescent="0.25">
      <c r="A17033" s="1">
        <v>45636.625</v>
      </c>
      <c r="B17033">
        <v>37</v>
      </c>
    </row>
    <row r="17034" spans="1:2" x14ac:dyDescent="0.25">
      <c r="A17034" s="1">
        <v>45636.666666666664</v>
      </c>
      <c r="B17034">
        <v>41</v>
      </c>
    </row>
    <row r="17035" spans="1:2" x14ac:dyDescent="0.25">
      <c r="A17035" s="1">
        <v>45636.708333333336</v>
      </c>
      <c r="B17035">
        <v>35</v>
      </c>
    </row>
    <row r="17036" spans="1:2" x14ac:dyDescent="0.25">
      <c r="A17036" s="1">
        <v>45636.75</v>
      </c>
      <c r="B17036">
        <v>38</v>
      </c>
    </row>
    <row r="17037" spans="1:2" x14ac:dyDescent="0.25">
      <c r="A17037" s="1">
        <v>45636.791666666664</v>
      </c>
      <c r="B17037">
        <v>35</v>
      </c>
    </row>
    <row r="17038" spans="1:2" x14ac:dyDescent="0.25">
      <c r="A17038" s="1">
        <v>45636.833333333336</v>
      </c>
      <c r="B17038">
        <v>34</v>
      </c>
    </row>
    <row r="17039" spans="1:2" x14ac:dyDescent="0.25">
      <c r="A17039" s="1">
        <v>45636.875</v>
      </c>
      <c r="B17039">
        <v>21</v>
      </c>
    </row>
    <row r="17040" spans="1:2" x14ac:dyDescent="0.25">
      <c r="A17040" s="1">
        <v>45636.916666666664</v>
      </c>
      <c r="B17040">
        <v>0</v>
      </c>
    </row>
    <row r="17041" spans="1:2" x14ac:dyDescent="0.25">
      <c r="A17041" s="1">
        <v>45636.958333333336</v>
      </c>
      <c r="B17041">
        <v>0</v>
      </c>
    </row>
    <row r="17042" spans="1:2" x14ac:dyDescent="0.25">
      <c r="A17042" s="1">
        <v>45637</v>
      </c>
      <c r="B17042">
        <v>5</v>
      </c>
    </row>
    <row r="17043" spans="1:2" x14ac:dyDescent="0.25">
      <c r="A17043" s="1">
        <v>45637.041666666664</v>
      </c>
      <c r="B17043">
        <v>4</v>
      </c>
    </row>
    <row r="17044" spans="1:2" x14ac:dyDescent="0.25">
      <c r="A17044" s="1">
        <v>45637.083333333336</v>
      </c>
      <c r="B17044">
        <v>3</v>
      </c>
    </row>
    <row r="17045" spans="1:2" x14ac:dyDescent="0.25">
      <c r="A17045" s="1">
        <v>45637.125</v>
      </c>
      <c r="B17045">
        <v>3</v>
      </c>
    </row>
    <row r="17046" spans="1:2" x14ac:dyDescent="0.25">
      <c r="A17046" s="1">
        <v>45637.166666666664</v>
      </c>
      <c r="B17046">
        <v>9</v>
      </c>
    </row>
    <row r="17047" spans="1:2" x14ac:dyDescent="0.25">
      <c r="A17047" s="1">
        <v>45637.208333333336</v>
      </c>
      <c r="B17047">
        <v>2</v>
      </c>
    </row>
    <row r="17048" spans="1:2" x14ac:dyDescent="0.25">
      <c r="A17048" s="1">
        <v>45637.25</v>
      </c>
      <c r="B17048">
        <v>1</v>
      </c>
    </row>
    <row r="17049" spans="1:2" x14ac:dyDescent="0.25">
      <c r="A17049" s="1">
        <v>45637.291666666664</v>
      </c>
      <c r="B17049">
        <v>66</v>
      </c>
    </row>
    <row r="17050" spans="1:2" x14ac:dyDescent="0.25">
      <c r="A17050" s="1">
        <v>45637.333333333336</v>
      </c>
      <c r="B17050">
        <v>46</v>
      </c>
    </row>
    <row r="17051" spans="1:2" x14ac:dyDescent="0.25">
      <c r="A17051" s="1">
        <v>45637.375</v>
      </c>
      <c r="B17051">
        <v>43</v>
      </c>
    </row>
    <row r="17052" spans="1:2" x14ac:dyDescent="0.25">
      <c r="A17052" s="1">
        <v>45637.416666666664</v>
      </c>
      <c r="B17052">
        <v>41</v>
      </c>
    </row>
    <row r="17053" spans="1:2" x14ac:dyDescent="0.25">
      <c r="A17053" s="1">
        <v>45637.458333333336</v>
      </c>
      <c r="B17053">
        <v>38</v>
      </c>
    </row>
    <row r="17054" spans="1:2" x14ac:dyDescent="0.25">
      <c r="A17054" s="1">
        <v>45637.5</v>
      </c>
      <c r="B17054">
        <v>41</v>
      </c>
    </row>
    <row r="17055" spans="1:2" x14ac:dyDescent="0.25">
      <c r="A17055" s="1">
        <v>45637.541666666664</v>
      </c>
      <c r="B17055">
        <v>39</v>
      </c>
    </row>
    <row r="17056" spans="1:2" x14ac:dyDescent="0.25">
      <c r="A17056" s="1">
        <v>45637.583333333336</v>
      </c>
      <c r="B17056">
        <v>40</v>
      </c>
    </row>
    <row r="17057" spans="1:2" x14ac:dyDescent="0.25">
      <c r="A17057" s="1">
        <v>45637.625</v>
      </c>
      <c r="B17057">
        <v>41</v>
      </c>
    </row>
    <row r="17058" spans="1:2" x14ac:dyDescent="0.25">
      <c r="A17058" s="1">
        <v>45637.666666666664</v>
      </c>
      <c r="B17058">
        <v>42</v>
      </c>
    </row>
    <row r="17059" spans="1:2" x14ac:dyDescent="0.25">
      <c r="A17059" s="1">
        <v>45637.708333333336</v>
      </c>
      <c r="B17059">
        <v>20</v>
      </c>
    </row>
    <row r="17060" spans="1:2" x14ac:dyDescent="0.25">
      <c r="A17060" s="1">
        <v>45637.75</v>
      </c>
      <c r="B17060">
        <v>1</v>
      </c>
    </row>
    <row r="17061" spans="1:2" x14ac:dyDescent="0.25">
      <c r="A17061" s="1">
        <v>45637.791666666664</v>
      </c>
      <c r="B17061">
        <v>3</v>
      </c>
    </row>
    <row r="17062" spans="1:2" x14ac:dyDescent="0.25">
      <c r="A17062" s="1">
        <v>45637.833333333336</v>
      </c>
      <c r="B17062">
        <v>2</v>
      </c>
    </row>
    <row r="17063" spans="1:2" x14ac:dyDescent="0.25">
      <c r="A17063" s="1">
        <v>45637.875</v>
      </c>
      <c r="B17063">
        <v>3</v>
      </c>
    </row>
    <row r="17064" spans="1:2" x14ac:dyDescent="0.25">
      <c r="A17064" s="1">
        <v>45637.916666666664</v>
      </c>
      <c r="B17064">
        <v>3</v>
      </c>
    </row>
    <row r="17065" spans="1:2" x14ac:dyDescent="0.25">
      <c r="A17065" s="1">
        <v>45637.958333333336</v>
      </c>
      <c r="B17065">
        <v>9</v>
      </c>
    </row>
    <row r="17066" spans="1:2" x14ac:dyDescent="0.25">
      <c r="A17066" s="1">
        <v>45638</v>
      </c>
      <c r="B17066">
        <v>12</v>
      </c>
    </row>
    <row r="17067" spans="1:2" x14ac:dyDescent="0.25">
      <c r="A17067" s="1">
        <v>45638.041666666664</v>
      </c>
      <c r="B17067">
        <v>5</v>
      </c>
    </row>
    <row r="17068" spans="1:2" x14ac:dyDescent="0.25">
      <c r="A17068" s="1">
        <v>45638.083333333336</v>
      </c>
      <c r="B17068">
        <v>5</v>
      </c>
    </row>
    <row r="17069" spans="1:2" x14ac:dyDescent="0.25">
      <c r="A17069" s="1">
        <v>45638.125</v>
      </c>
      <c r="B17069">
        <v>5</v>
      </c>
    </row>
    <row r="17070" spans="1:2" x14ac:dyDescent="0.25">
      <c r="A17070" s="1">
        <v>45638.166666666664</v>
      </c>
      <c r="B17070">
        <v>13</v>
      </c>
    </row>
    <row r="17071" spans="1:2" x14ac:dyDescent="0.25">
      <c r="A17071" s="1">
        <v>45638.208333333336</v>
      </c>
      <c r="B17071">
        <v>0</v>
      </c>
    </row>
    <row r="17072" spans="1:2" x14ac:dyDescent="0.25">
      <c r="A17072" s="1">
        <v>45638.25</v>
      </c>
      <c r="B17072">
        <v>3</v>
      </c>
    </row>
    <row r="17073" spans="1:2" x14ac:dyDescent="0.25">
      <c r="A17073" s="1">
        <v>45638.291666666664</v>
      </c>
      <c r="B17073">
        <v>68</v>
      </c>
    </row>
    <row r="17074" spans="1:2" x14ac:dyDescent="0.25">
      <c r="A17074" s="1">
        <v>45638.333333333336</v>
      </c>
      <c r="B17074">
        <v>52</v>
      </c>
    </row>
    <row r="17075" spans="1:2" x14ac:dyDescent="0.25">
      <c r="A17075" s="1">
        <v>45638.375</v>
      </c>
      <c r="B17075">
        <v>43</v>
      </c>
    </row>
    <row r="17076" spans="1:2" x14ac:dyDescent="0.25">
      <c r="A17076" s="1">
        <v>45638.416666666664</v>
      </c>
      <c r="B17076">
        <v>46</v>
      </c>
    </row>
    <row r="17077" spans="1:2" x14ac:dyDescent="0.25">
      <c r="A17077" s="1">
        <v>45638.458333333336</v>
      </c>
      <c r="B17077">
        <v>40</v>
      </c>
    </row>
    <row r="17078" spans="1:2" x14ac:dyDescent="0.25">
      <c r="A17078" s="1">
        <v>45638.5</v>
      </c>
      <c r="B17078">
        <v>38</v>
      </c>
    </row>
    <row r="17079" spans="1:2" x14ac:dyDescent="0.25">
      <c r="A17079" s="1">
        <v>45638.541666666664</v>
      </c>
      <c r="B17079">
        <v>40</v>
      </c>
    </row>
    <row r="17080" spans="1:2" x14ac:dyDescent="0.25">
      <c r="A17080" s="1">
        <v>45638.583333333336</v>
      </c>
      <c r="B17080">
        <v>39</v>
      </c>
    </row>
    <row r="17081" spans="1:2" x14ac:dyDescent="0.25">
      <c r="A17081" s="1">
        <v>45638.625</v>
      </c>
      <c r="B17081">
        <v>38</v>
      </c>
    </row>
    <row r="17082" spans="1:2" x14ac:dyDescent="0.25">
      <c r="A17082" s="1">
        <v>45638.666666666664</v>
      </c>
      <c r="B17082">
        <v>40</v>
      </c>
    </row>
    <row r="17083" spans="1:2" x14ac:dyDescent="0.25">
      <c r="A17083" s="1">
        <v>45638.708333333336</v>
      </c>
      <c r="B17083">
        <v>36</v>
      </c>
    </row>
    <row r="17084" spans="1:2" x14ac:dyDescent="0.25">
      <c r="A17084" s="1">
        <v>45638.75</v>
      </c>
      <c r="B17084">
        <v>38</v>
      </c>
    </row>
    <row r="17085" spans="1:2" x14ac:dyDescent="0.25">
      <c r="A17085" s="1">
        <v>45638.791666666664</v>
      </c>
      <c r="B17085">
        <v>35</v>
      </c>
    </row>
    <row r="17086" spans="1:2" x14ac:dyDescent="0.25">
      <c r="A17086" s="1">
        <v>45638.833333333336</v>
      </c>
      <c r="B17086">
        <v>35</v>
      </c>
    </row>
    <row r="17087" spans="1:2" x14ac:dyDescent="0.25">
      <c r="A17087" s="1">
        <v>45638.875</v>
      </c>
      <c r="B17087">
        <v>21</v>
      </c>
    </row>
    <row r="17088" spans="1:2" x14ac:dyDescent="0.25">
      <c r="A17088" s="1">
        <v>45638.916666666664</v>
      </c>
      <c r="B17088">
        <v>2</v>
      </c>
    </row>
    <row r="17089" spans="1:2" x14ac:dyDescent="0.25">
      <c r="A17089" s="1">
        <v>45638.958333333336</v>
      </c>
      <c r="B17089">
        <v>1</v>
      </c>
    </row>
    <row r="17090" spans="1:2" x14ac:dyDescent="0.25">
      <c r="A17090" s="1">
        <v>45639</v>
      </c>
      <c r="B17090">
        <v>2</v>
      </c>
    </row>
    <row r="17091" spans="1:2" x14ac:dyDescent="0.25">
      <c r="A17091" s="1">
        <v>45639.041666666664</v>
      </c>
      <c r="B17091">
        <v>3</v>
      </c>
    </row>
    <row r="17092" spans="1:2" x14ac:dyDescent="0.25">
      <c r="A17092" s="1">
        <v>45639.083333333336</v>
      </c>
      <c r="B17092">
        <v>8</v>
      </c>
    </row>
    <row r="17093" spans="1:2" x14ac:dyDescent="0.25">
      <c r="A17093" s="1">
        <v>45639.125</v>
      </c>
      <c r="B17093">
        <v>4</v>
      </c>
    </row>
    <row r="17094" spans="1:2" x14ac:dyDescent="0.25">
      <c r="A17094" s="1">
        <v>45639.166666666664</v>
      </c>
      <c r="B17094">
        <v>13</v>
      </c>
    </row>
    <row r="17095" spans="1:2" x14ac:dyDescent="0.25">
      <c r="A17095" s="1">
        <v>45639.208333333336</v>
      </c>
      <c r="B17095">
        <v>4</v>
      </c>
    </row>
    <row r="17096" spans="1:2" x14ac:dyDescent="0.25">
      <c r="A17096" s="1">
        <v>45639.25</v>
      </c>
      <c r="B17096">
        <v>3</v>
      </c>
    </row>
    <row r="17097" spans="1:2" x14ac:dyDescent="0.25">
      <c r="A17097" s="1">
        <v>45639.291666666664</v>
      </c>
      <c r="B17097">
        <v>68</v>
      </c>
    </row>
    <row r="17098" spans="1:2" x14ac:dyDescent="0.25">
      <c r="A17098" s="1">
        <v>45639.333333333336</v>
      </c>
      <c r="B17098">
        <v>42</v>
      </c>
    </row>
    <row r="17099" spans="1:2" x14ac:dyDescent="0.25">
      <c r="A17099" s="1">
        <v>45639.375</v>
      </c>
      <c r="B17099">
        <v>43</v>
      </c>
    </row>
    <row r="17100" spans="1:2" x14ac:dyDescent="0.25">
      <c r="A17100" s="1">
        <v>45639.416666666664</v>
      </c>
      <c r="B17100">
        <v>39</v>
      </c>
    </row>
    <row r="17101" spans="1:2" x14ac:dyDescent="0.25">
      <c r="A17101" s="1">
        <v>45639.458333333336</v>
      </c>
      <c r="B17101">
        <v>38</v>
      </c>
    </row>
    <row r="17102" spans="1:2" x14ac:dyDescent="0.25">
      <c r="A17102" s="1">
        <v>45639.5</v>
      </c>
      <c r="B17102">
        <v>37</v>
      </c>
    </row>
    <row r="17103" spans="1:2" x14ac:dyDescent="0.25">
      <c r="A17103" s="1">
        <v>45639.541666666664</v>
      </c>
      <c r="B17103">
        <v>36</v>
      </c>
    </row>
    <row r="17104" spans="1:2" x14ac:dyDescent="0.25">
      <c r="A17104" s="1">
        <v>45639.583333333336</v>
      </c>
      <c r="B17104">
        <v>37</v>
      </c>
    </row>
    <row r="17105" spans="1:2" x14ac:dyDescent="0.25">
      <c r="A17105" s="1">
        <v>45639.625</v>
      </c>
      <c r="B17105">
        <v>37</v>
      </c>
    </row>
    <row r="17106" spans="1:2" x14ac:dyDescent="0.25">
      <c r="A17106" s="1">
        <v>45639.666666666664</v>
      </c>
      <c r="B17106">
        <v>37</v>
      </c>
    </row>
    <row r="17107" spans="1:2" x14ac:dyDescent="0.25">
      <c r="A17107" s="1">
        <v>45639.708333333336</v>
      </c>
      <c r="B17107">
        <v>17</v>
      </c>
    </row>
    <row r="17108" spans="1:2" x14ac:dyDescent="0.25">
      <c r="A17108" s="1">
        <v>45639.75</v>
      </c>
      <c r="B17108">
        <v>7</v>
      </c>
    </row>
    <row r="17109" spans="1:2" x14ac:dyDescent="0.25">
      <c r="A17109" s="1">
        <v>45639.791666666664</v>
      </c>
      <c r="B17109">
        <v>4</v>
      </c>
    </row>
    <row r="17110" spans="1:2" x14ac:dyDescent="0.25">
      <c r="A17110" s="1">
        <v>45639.833333333336</v>
      </c>
      <c r="B17110">
        <v>5</v>
      </c>
    </row>
    <row r="17111" spans="1:2" x14ac:dyDescent="0.25">
      <c r="A17111" s="1">
        <v>45639.875</v>
      </c>
      <c r="B17111">
        <v>4</v>
      </c>
    </row>
    <row r="17112" spans="1:2" x14ac:dyDescent="0.25">
      <c r="A17112" s="1">
        <v>45639.916666666664</v>
      </c>
      <c r="B17112">
        <v>9</v>
      </c>
    </row>
    <row r="17113" spans="1:2" x14ac:dyDescent="0.25">
      <c r="A17113" s="1">
        <v>45639.958333333336</v>
      </c>
      <c r="B17113">
        <v>10</v>
      </c>
    </row>
    <row r="17114" spans="1:2" x14ac:dyDescent="0.25">
      <c r="A17114" s="1">
        <v>45640</v>
      </c>
      <c r="B17114">
        <v>4</v>
      </c>
    </row>
    <row r="17115" spans="1:2" x14ac:dyDescent="0.25">
      <c r="A17115" s="1">
        <v>45640.041666666664</v>
      </c>
      <c r="B17115">
        <v>5</v>
      </c>
    </row>
    <row r="17116" spans="1:2" x14ac:dyDescent="0.25">
      <c r="A17116" s="1">
        <v>45640.083333333336</v>
      </c>
      <c r="B17116">
        <v>11</v>
      </c>
    </row>
    <row r="17117" spans="1:2" x14ac:dyDescent="0.25">
      <c r="A17117" s="1">
        <v>45640.125</v>
      </c>
      <c r="B17117">
        <v>7</v>
      </c>
    </row>
    <row r="17118" spans="1:2" x14ac:dyDescent="0.25">
      <c r="A17118" s="1">
        <v>45640.166666666664</v>
      </c>
      <c r="B17118">
        <v>5</v>
      </c>
    </row>
    <row r="17119" spans="1:2" x14ac:dyDescent="0.25">
      <c r="A17119" s="1">
        <v>45640.208333333336</v>
      </c>
      <c r="B17119">
        <v>8</v>
      </c>
    </row>
    <row r="17120" spans="1:2" x14ac:dyDescent="0.25">
      <c r="A17120" s="1">
        <v>45640.25</v>
      </c>
      <c r="B17120">
        <v>11</v>
      </c>
    </row>
    <row r="17121" spans="1:2" x14ac:dyDescent="0.25">
      <c r="A17121" s="1">
        <v>45640.291666666664</v>
      </c>
      <c r="B17121">
        <v>5</v>
      </c>
    </row>
    <row r="17122" spans="1:2" x14ac:dyDescent="0.25">
      <c r="A17122" s="1">
        <v>45640.333333333336</v>
      </c>
      <c r="B17122">
        <v>5</v>
      </c>
    </row>
    <row r="17123" spans="1:2" x14ac:dyDescent="0.25">
      <c r="A17123" s="1">
        <v>45640.375</v>
      </c>
      <c r="B17123">
        <v>22</v>
      </c>
    </row>
    <row r="17124" spans="1:2" x14ac:dyDescent="0.25">
      <c r="A17124" s="1">
        <v>45640.416666666664</v>
      </c>
      <c r="B17124">
        <v>7</v>
      </c>
    </row>
    <row r="17125" spans="1:2" x14ac:dyDescent="0.25">
      <c r="A17125" s="1">
        <v>45640.458333333336</v>
      </c>
      <c r="B17125">
        <v>4</v>
      </c>
    </row>
    <row r="17126" spans="1:2" x14ac:dyDescent="0.25">
      <c r="A17126" s="1">
        <v>45640.5</v>
      </c>
      <c r="B17126">
        <v>5</v>
      </c>
    </row>
    <row r="17127" spans="1:2" x14ac:dyDescent="0.25">
      <c r="A17127" s="1">
        <v>45640.541666666664</v>
      </c>
      <c r="B17127">
        <v>13</v>
      </c>
    </row>
    <row r="17128" spans="1:2" x14ac:dyDescent="0.25">
      <c r="A17128" s="1">
        <v>45640.583333333336</v>
      </c>
      <c r="B17128">
        <v>6</v>
      </c>
    </row>
    <row r="17129" spans="1:2" x14ac:dyDescent="0.25">
      <c r="A17129" s="1">
        <v>45640.625</v>
      </c>
      <c r="B17129">
        <v>5</v>
      </c>
    </row>
    <row r="17130" spans="1:2" x14ac:dyDescent="0.25">
      <c r="A17130" s="1">
        <v>45640.666666666664</v>
      </c>
      <c r="B17130">
        <v>9</v>
      </c>
    </row>
    <row r="17131" spans="1:2" x14ac:dyDescent="0.25">
      <c r="A17131" s="1">
        <v>45640.708333333336</v>
      </c>
      <c r="B17131">
        <v>11</v>
      </c>
    </row>
    <row r="17132" spans="1:2" x14ac:dyDescent="0.25">
      <c r="A17132" s="1">
        <v>45640.75</v>
      </c>
      <c r="B17132">
        <v>11</v>
      </c>
    </row>
    <row r="17133" spans="1:2" x14ac:dyDescent="0.25">
      <c r="A17133" s="1">
        <v>45640.791666666664</v>
      </c>
      <c r="B17133">
        <v>5</v>
      </c>
    </row>
    <row r="17134" spans="1:2" x14ac:dyDescent="0.25">
      <c r="A17134" s="1">
        <v>45640.833333333336</v>
      </c>
      <c r="B17134">
        <v>11</v>
      </c>
    </row>
    <row r="17135" spans="1:2" x14ac:dyDescent="0.25">
      <c r="A17135" s="1">
        <v>45640.875</v>
      </c>
      <c r="B17135">
        <v>5</v>
      </c>
    </row>
    <row r="17136" spans="1:2" x14ac:dyDescent="0.25">
      <c r="A17136" s="1">
        <v>45640.916666666664</v>
      </c>
      <c r="B17136">
        <v>4</v>
      </c>
    </row>
    <row r="17137" spans="1:2" x14ac:dyDescent="0.25">
      <c r="A17137" s="1">
        <v>45640.958333333336</v>
      </c>
      <c r="B17137">
        <v>19</v>
      </c>
    </row>
    <row r="17138" spans="1:2" x14ac:dyDescent="0.25">
      <c r="A17138" s="1">
        <v>45641</v>
      </c>
      <c r="B17138">
        <v>11</v>
      </c>
    </row>
    <row r="17139" spans="1:2" x14ac:dyDescent="0.25">
      <c r="A17139" s="1">
        <v>45641.041666666664</v>
      </c>
      <c r="B17139">
        <v>5</v>
      </c>
    </row>
    <row r="17140" spans="1:2" x14ac:dyDescent="0.25">
      <c r="A17140" s="1">
        <v>45641.083333333336</v>
      </c>
      <c r="B17140">
        <v>5</v>
      </c>
    </row>
    <row r="17141" spans="1:2" x14ac:dyDescent="0.25">
      <c r="A17141" s="1">
        <v>45641.125</v>
      </c>
      <c r="B17141">
        <v>13</v>
      </c>
    </row>
    <row r="17142" spans="1:2" x14ac:dyDescent="0.25">
      <c r="A17142" s="1">
        <v>45641.166666666664</v>
      </c>
      <c r="B17142">
        <v>33</v>
      </c>
    </row>
    <row r="17143" spans="1:2" x14ac:dyDescent="0.25">
      <c r="A17143" s="1">
        <v>45641.208333333336</v>
      </c>
      <c r="B17143">
        <v>4</v>
      </c>
    </row>
    <row r="17144" spans="1:2" x14ac:dyDescent="0.25">
      <c r="A17144" s="1">
        <v>45641.25</v>
      </c>
      <c r="B17144">
        <v>4</v>
      </c>
    </row>
    <row r="17145" spans="1:2" x14ac:dyDescent="0.25">
      <c r="A17145" s="1">
        <v>45641.291666666664</v>
      </c>
      <c r="B17145">
        <v>11</v>
      </c>
    </row>
    <row r="17146" spans="1:2" x14ac:dyDescent="0.25">
      <c r="A17146" s="1">
        <v>45641.333333333336</v>
      </c>
      <c r="B17146">
        <v>11</v>
      </c>
    </row>
    <row r="17147" spans="1:2" x14ac:dyDescent="0.25">
      <c r="A17147" s="1">
        <v>45641.375</v>
      </c>
      <c r="B17147">
        <v>13</v>
      </c>
    </row>
    <row r="17148" spans="1:2" x14ac:dyDescent="0.25">
      <c r="A17148" s="1">
        <v>45641.416666666664</v>
      </c>
      <c r="B17148">
        <v>25</v>
      </c>
    </row>
    <row r="17149" spans="1:2" x14ac:dyDescent="0.25">
      <c r="A17149" s="1">
        <v>45641.458333333336</v>
      </c>
      <c r="B17149">
        <v>12</v>
      </c>
    </row>
    <row r="17150" spans="1:2" x14ac:dyDescent="0.25">
      <c r="A17150" s="1">
        <v>45641.5</v>
      </c>
      <c r="B17150">
        <v>16</v>
      </c>
    </row>
    <row r="17151" spans="1:2" x14ac:dyDescent="0.25">
      <c r="A17151" s="1">
        <v>45641.541666666664</v>
      </c>
      <c r="B17151">
        <v>14</v>
      </c>
    </row>
    <row r="17152" spans="1:2" x14ac:dyDescent="0.25">
      <c r="A17152" s="1">
        <v>45641.583333333336</v>
      </c>
      <c r="B17152">
        <v>12</v>
      </c>
    </row>
    <row r="17153" spans="1:2" x14ac:dyDescent="0.25">
      <c r="A17153" s="1">
        <v>45641.625</v>
      </c>
      <c r="B17153">
        <v>11</v>
      </c>
    </row>
    <row r="17154" spans="1:2" x14ac:dyDescent="0.25">
      <c r="A17154" s="1">
        <v>45641.666666666664</v>
      </c>
      <c r="B17154">
        <v>23</v>
      </c>
    </row>
    <row r="17155" spans="1:2" x14ac:dyDescent="0.25">
      <c r="A17155" s="1">
        <v>45641.708333333336</v>
      </c>
      <c r="B17155">
        <v>25</v>
      </c>
    </row>
    <row r="17156" spans="1:2" x14ac:dyDescent="0.25">
      <c r="A17156" s="1">
        <v>45641.75</v>
      </c>
      <c r="B17156">
        <v>14</v>
      </c>
    </row>
    <row r="17157" spans="1:2" x14ac:dyDescent="0.25">
      <c r="A17157" s="1">
        <v>45641.791666666664</v>
      </c>
      <c r="B17157">
        <v>10</v>
      </c>
    </row>
    <row r="17158" spans="1:2" x14ac:dyDescent="0.25">
      <c r="A17158" s="1">
        <v>45641.833333333336</v>
      </c>
      <c r="B17158">
        <v>10</v>
      </c>
    </row>
    <row r="17159" spans="1:2" x14ac:dyDescent="0.25">
      <c r="A17159" s="1">
        <v>45641.875</v>
      </c>
      <c r="B17159">
        <v>13</v>
      </c>
    </row>
    <row r="17160" spans="1:2" x14ac:dyDescent="0.25">
      <c r="A17160" s="1">
        <v>45641.916666666664</v>
      </c>
      <c r="B17160">
        <v>15</v>
      </c>
    </row>
    <row r="17161" spans="1:2" x14ac:dyDescent="0.25">
      <c r="A17161" s="1">
        <v>45641.958333333336</v>
      </c>
      <c r="B17161">
        <v>9</v>
      </c>
    </row>
    <row r="17162" spans="1:2" x14ac:dyDescent="0.25">
      <c r="A17162" s="1">
        <v>45642</v>
      </c>
      <c r="B17162">
        <v>9</v>
      </c>
    </row>
    <row r="17163" spans="1:2" x14ac:dyDescent="0.25">
      <c r="A17163" s="1">
        <v>45642.041666666664</v>
      </c>
      <c r="B17163">
        <v>13</v>
      </c>
    </row>
    <row r="17164" spans="1:2" x14ac:dyDescent="0.25">
      <c r="A17164" s="1">
        <v>45642.083333333336</v>
      </c>
      <c r="B17164">
        <v>5</v>
      </c>
    </row>
    <row r="17165" spans="1:2" x14ac:dyDescent="0.25">
      <c r="A17165" s="1">
        <v>45642.125</v>
      </c>
      <c r="B17165">
        <v>3</v>
      </c>
    </row>
    <row r="17166" spans="1:2" x14ac:dyDescent="0.25">
      <c r="A17166" s="1">
        <v>45642.166666666664</v>
      </c>
      <c r="B17166">
        <v>1</v>
      </c>
    </row>
    <row r="17167" spans="1:2" x14ac:dyDescent="0.25">
      <c r="A17167" s="1">
        <v>45642.208333333336</v>
      </c>
      <c r="B17167">
        <v>0</v>
      </c>
    </row>
    <row r="17168" spans="1:2" x14ac:dyDescent="0.25">
      <c r="A17168" s="1">
        <v>45642.25</v>
      </c>
      <c r="B17168">
        <v>1</v>
      </c>
    </row>
    <row r="17169" spans="1:2" x14ac:dyDescent="0.25">
      <c r="A17169" s="1">
        <v>45642.291666666664</v>
      </c>
      <c r="B17169">
        <v>62</v>
      </c>
    </row>
    <row r="17170" spans="1:2" x14ac:dyDescent="0.25">
      <c r="A17170" s="1">
        <v>45642.333333333336</v>
      </c>
      <c r="B17170">
        <v>39</v>
      </c>
    </row>
    <row r="17171" spans="1:2" x14ac:dyDescent="0.25">
      <c r="A17171" s="1">
        <v>45642.375</v>
      </c>
      <c r="B17171">
        <v>34</v>
      </c>
    </row>
    <row r="17172" spans="1:2" x14ac:dyDescent="0.25">
      <c r="A17172" s="1">
        <v>45642.416666666664</v>
      </c>
      <c r="B17172">
        <v>32</v>
      </c>
    </row>
    <row r="17173" spans="1:2" x14ac:dyDescent="0.25">
      <c r="A17173" s="1">
        <v>45642.458333333336</v>
      </c>
      <c r="B17173">
        <v>30</v>
      </c>
    </row>
    <row r="17174" spans="1:2" x14ac:dyDescent="0.25">
      <c r="A17174" s="1">
        <v>45642.5</v>
      </c>
      <c r="B17174">
        <v>29</v>
      </c>
    </row>
    <row r="17175" spans="1:2" x14ac:dyDescent="0.25">
      <c r="A17175" s="1">
        <v>45642.541666666664</v>
      </c>
      <c r="B17175">
        <v>28</v>
      </c>
    </row>
    <row r="17176" spans="1:2" x14ac:dyDescent="0.25">
      <c r="A17176" s="1">
        <v>45642.583333333336</v>
      </c>
      <c r="B17176">
        <v>26</v>
      </c>
    </row>
    <row r="17177" spans="1:2" x14ac:dyDescent="0.25">
      <c r="A17177" s="1">
        <v>45642.625</v>
      </c>
      <c r="B17177">
        <v>28</v>
      </c>
    </row>
    <row r="17178" spans="1:2" x14ac:dyDescent="0.25">
      <c r="A17178" s="1">
        <v>45642.666666666664</v>
      </c>
      <c r="B17178">
        <v>29</v>
      </c>
    </row>
    <row r="17179" spans="1:2" x14ac:dyDescent="0.25">
      <c r="A17179" s="1">
        <v>45642.708333333336</v>
      </c>
      <c r="B17179">
        <v>28</v>
      </c>
    </row>
    <row r="17180" spans="1:2" x14ac:dyDescent="0.25">
      <c r="A17180" s="1">
        <v>45642.75</v>
      </c>
      <c r="B17180">
        <v>26</v>
      </c>
    </row>
    <row r="17181" spans="1:2" x14ac:dyDescent="0.25">
      <c r="A17181" s="1">
        <v>45642.791666666664</v>
      </c>
      <c r="B17181">
        <v>28</v>
      </c>
    </row>
    <row r="17182" spans="1:2" x14ac:dyDescent="0.25">
      <c r="A17182" s="1">
        <v>45642.833333333336</v>
      </c>
      <c r="B17182">
        <v>27</v>
      </c>
    </row>
    <row r="17183" spans="1:2" x14ac:dyDescent="0.25">
      <c r="A17183" s="1">
        <v>45642.875</v>
      </c>
      <c r="B17183">
        <v>15</v>
      </c>
    </row>
    <row r="17184" spans="1:2" x14ac:dyDescent="0.25">
      <c r="A17184" s="1">
        <v>45642.916666666664</v>
      </c>
      <c r="B17184">
        <v>0</v>
      </c>
    </row>
    <row r="17185" spans="1:2" x14ac:dyDescent="0.25">
      <c r="A17185" s="1">
        <v>45642.958333333336</v>
      </c>
      <c r="B17185">
        <v>0</v>
      </c>
    </row>
    <row r="17186" spans="1:2" x14ac:dyDescent="0.25">
      <c r="A17186" s="1">
        <v>45643</v>
      </c>
      <c r="B17186">
        <v>4</v>
      </c>
    </row>
    <row r="17187" spans="1:2" x14ac:dyDescent="0.25">
      <c r="A17187" s="1">
        <v>45643.041666666664</v>
      </c>
      <c r="B17187">
        <v>3</v>
      </c>
    </row>
    <row r="17188" spans="1:2" x14ac:dyDescent="0.25">
      <c r="A17188" s="1">
        <v>45643.083333333336</v>
      </c>
      <c r="B17188">
        <v>3</v>
      </c>
    </row>
    <row r="17189" spans="1:2" x14ac:dyDescent="0.25">
      <c r="A17189" s="1">
        <v>45643.125</v>
      </c>
      <c r="B17189">
        <v>3</v>
      </c>
    </row>
    <row r="17190" spans="1:2" x14ac:dyDescent="0.25">
      <c r="A17190" s="1">
        <v>45643.166666666664</v>
      </c>
      <c r="B17190">
        <v>1</v>
      </c>
    </row>
    <row r="17191" spans="1:2" x14ac:dyDescent="0.25">
      <c r="A17191" s="1">
        <v>45643.208333333336</v>
      </c>
      <c r="B17191">
        <v>0</v>
      </c>
    </row>
    <row r="17192" spans="1:2" x14ac:dyDescent="0.25">
      <c r="A17192" s="1">
        <v>45643.25</v>
      </c>
      <c r="B17192">
        <v>1</v>
      </c>
    </row>
    <row r="17193" spans="1:2" x14ac:dyDescent="0.25">
      <c r="A17193" s="1">
        <v>45643.291666666664</v>
      </c>
      <c r="B17193">
        <v>62</v>
      </c>
    </row>
    <row r="17194" spans="1:2" x14ac:dyDescent="0.25">
      <c r="A17194" s="1">
        <v>45643.333333333336</v>
      </c>
      <c r="B17194">
        <v>32</v>
      </c>
    </row>
    <row r="17195" spans="1:2" x14ac:dyDescent="0.25">
      <c r="A17195" s="1">
        <v>45643.375</v>
      </c>
      <c r="B17195">
        <v>32</v>
      </c>
    </row>
    <row r="17196" spans="1:2" x14ac:dyDescent="0.25">
      <c r="A17196" s="1">
        <v>45643.416666666664</v>
      </c>
      <c r="B17196">
        <v>28</v>
      </c>
    </row>
    <row r="17197" spans="1:2" x14ac:dyDescent="0.25">
      <c r="A17197" s="1">
        <v>45643.458333333336</v>
      </c>
      <c r="B17197">
        <v>27</v>
      </c>
    </row>
    <row r="17198" spans="1:2" x14ac:dyDescent="0.25">
      <c r="A17198" s="1">
        <v>45643.5</v>
      </c>
      <c r="B17198">
        <v>26</v>
      </c>
    </row>
    <row r="17199" spans="1:2" x14ac:dyDescent="0.25">
      <c r="A17199" s="1">
        <v>45643.541666666664</v>
      </c>
      <c r="B17199">
        <v>24</v>
      </c>
    </row>
    <row r="17200" spans="1:2" x14ac:dyDescent="0.25">
      <c r="A17200" s="1">
        <v>45643.583333333336</v>
      </c>
      <c r="B17200">
        <v>24</v>
      </c>
    </row>
    <row r="17201" spans="1:2" x14ac:dyDescent="0.25">
      <c r="A17201" s="1">
        <v>45643.625</v>
      </c>
      <c r="B17201">
        <v>26</v>
      </c>
    </row>
    <row r="17202" spans="1:2" x14ac:dyDescent="0.25">
      <c r="A17202" s="1">
        <v>45643.666666666664</v>
      </c>
      <c r="B17202">
        <v>25</v>
      </c>
    </row>
    <row r="17203" spans="1:2" x14ac:dyDescent="0.25">
      <c r="A17203" s="1">
        <v>45643.708333333336</v>
      </c>
      <c r="B17203">
        <v>26</v>
      </c>
    </row>
    <row r="17204" spans="1:2" x14ac:dyDescent="0.25">
      <c r="A17204" s="1">
        <v>45643.75</v>
      </c>
      <c r="B17204">
        <v>25</v>
      </c>
    </row>
    <row r="17205" spans="1:2" x14ac:dyDescent="0.25">
      <c r="A17205" s="1">
        <v>45643.791666666664</v>
      </c>
      <c r="B17205">
        <v>27</v>
      </c>
    </row>
    <row r="17206" spans="1:2" x14ac:dyDescent="0.25">
      <c r="A17206" s="1">
        <v>45643.833333333336</v>
      </c>
      <c r="B17206">
        <v>26</v>
      </c>
    </row>
    <row r="17207" spans="1:2" x14ac:dyDescent="0.25">
      <c r="A17207" s="1">
        <v>45643.875</v>
      </c>
      <c r="B17207">
        <v>15</v>
      </c>
    </row>
    <row r="17208" spans="1:2" x14ac:dyDescent="0.25">
      <c r="A17208" s="1">
        <v>45643.916666666664</v>
      </c>
      <c r="B17208">
        <v>3</v>
      </c>
    </row>
    <row r="17209" spans="1:2" x14ac:dyDescent="0.25">
      <c r="A17209" s="1">
        <v>45643.958333333336</v>
      </c>
      <c r="B17209">
        <v>3</v>
      </c>
    </row>
    <row r="17210" spans="1:2" x14ac:dyDescent="0.25">
      <c r="A17210" s="1">
        <v>45644</v>
      </c>
      <c r="B17210">
        <v>2</v>
      </c>
    </row>
    <row r="17211" spans="1:2" x14ac:dyDescent="0.25">
      <c r="A17211" s="1">
        <v>45644.041666666664</v>
      </c>
      <c r="B17211">
        <v>3</v>
      </c>
    </row>
    <row r="17212" spans="1:2" x14ac:dyDescent="0.25">
      <c r="A17212" s="1">
        <v>45644.083333333336</v>
      </c>
      <c r="B17212">
        <v>3</v>
      </c>
    </row>
    <row r="17213" spans="1:2" x14ac:dyDescent="0.25">
      <c r="A17213" s="1">
        <v>45644.125</v>
      </c>
      <c r="B17213">
        <v>2</v>
      </c>
    </row>
    <row r="17214" spans="1:2" x14ac:dyDescent="0.25">
      <c r="A17214" s="1">
        <v>45644.166666666664</v>
      </c>
      <c r="B17214">
        <v>1</v>
      </c>
    </row>
    <row r="17215" spans="1:2" x14ac:dyDescent="0.25">
      <c r="A17215" s="1">
        <v>45644.208333333336</v>
      </c>
      <c r="B17215">
        <v>0</v>
      </c>
    </row>
    <row r="17216" spans="1:2" x14ac:dyDescent="0.25">
      <c r="A17216" s="1">
        <v>45644.25</v>
      </c>
      <c r="B17216">
        <v>1</v>
      </c>
    </row>
    <row r="17217" spans="1:2" x14ac:dyDescent="0.25">
      <c r="A17217" s="1">
        <v>45644.291666666664</v>
      </c>
      <c r="B17217">
        <v>56</v>
      </c>
    </row>
    <row r="17218" spans="1:2" x14ac:dyDescent="0.25">
      <c r="A17218" s="1">
        <v>45644.333333333336</v>
      </c>
      <c r="B17218">
        <v>28</v>
      </c>
    </row>
    <row r="17219" spans="1:2" x14ac:dyDescent="0.25">
      <c r="A17219" s="1">
        <v>45644.375</v>
      </c>
      <c r="B17219">
        <v>26</v>
      </c>
    </row>
    <row r="17220" spans="1:2" x14ac:dyDescent="0.25">
      <c r="A17220" s="1">
        <v>45644.416666666664</v>
      </c>
      <c r="B17220">
        <v>23</v>
      </c>
    </row>
    <row r="17221" spans="1:2" x14ac:dyDescent="0.25">
      <c r="A17221" s="1">
        <v>45644.458333333336</v>
      </c>
      <c r="B17221">
        <v>22</v>
      </c>
    </row>
    <row r="17222" spans="1:2" x14ac:dyDescent="0.25">
      <c r="A17222" s="1">
        <v>45644.5</v>
      </c>
      <c r="B17222">
        <v>20</v>
      </c>
    </row>
    <row r="17223" spans="1:2" x14ac:dyDescent="0.25">
      <c r="A17223" s="1">
        <v>45644.541666666664</v>
      </c>
      <c r="B17223">
        <v>18</v>
      </c>
    </row>
    <row r="17224" spans="1:2" x14ac:dyDescent="0.25">
      <c r="A17224" s="1">
        <v>45644.583333333336</v>
      </c>
      <c r="B17224">
        <v>19</v>
      </c>
    </row>
    <row r="17225" spans="1:2" x14ac:dyDescent="0.25">
      <c r="A17225" s="1">
        <v>45644.625</v>
      </c>
      <c r="B17225">
        <v>18</v>
      </c>
    </row>
    <row r="17226" spans="1:2" x14ac:dyDescent="0.25">
      <c r="A17226" s="1">
        <v>45644.666666666664</v>
      </c>
      <c r="B17226">
        <v>18</v>
      </c>
    </row>
    <row r="17227" spans="1:2" x14ac:dyDescent="0.25">
      <c r="A17227" s="1">
        <v>45644.708333333336</v>
      </c>
      <c r="B17227">
        <v>9</v>
      </c>
    </row>
    <row r="17228" spans="1:2" x14ac:dyDescent="0.25">
      <c r="A17228" s="1">
        <v>45644.75</v>
      </c>
      <c r="B17228">
        <v>0</v>
      </c>
    </row>
    <row r="17229" spans="1:2" x14ac:dyDescent="0.25">
      <c r="A17229" s="1">
        <v>45644.791666666664</v>
      </c>
      <c r="B17229">
        <v>0</v>
      </c>
    </row>
    <row r="17230" spans="1:2" x14ac:dyDescent="0.25">
      <c r="A17230" s="1">
        <v>45644.833333333336</v>
      </c>
      <c r="B17230">
        <v>0</v>
      </c>
    </row>
    <row r="17231" spans="1:2" x14ac:dyDescent="0.25">
      <c r="A17231" s="1">
        <v>45644.875</v>
      </c>
      <c r="B17231">
        <v>0</v>
      </c>
    </row>
    <row r="17232" spans="1:2" x14ac:dyDescent="0.25">
      <c r="A17232" s="1">
        <v>45644.916666666664</v>
      </c>
      <c r="B17232">
        <v>0</v>
      </c>
    </row>
    <row r="17233" spans="1:2" x14ac:dyDescent="0.25">
      <c r="A17233" s="1">
        <v>45644.958333333336</v>
      </c>
      <c r="B17233">
        <v>0</v>
      </c>
    </row>
    <row r="17234" spans="1:2" x14ac:dyDescent="0.25">
      <c r="A17234" s="1">
        <v>45645</v>
      </c>
      <c r="B17234">
        <v>0</v>
      </c>
    </row>
    <row r="17235" spans="1:2" x14ac:dyDescent="0.25">
      <c r="A17235" s="1">
        <v>45645.041666666664</v>
      </c>
      <c r="B17235">
        <v>0</v>
      </c>
    </row>
    <row r="17236" spans="1:2" x14ac:dyDescent="0.25">
      <c r="A17236" s="1">
        <v>45645.083333333336</v>
      </c>
      <c r="B17236">
        <v>0</v>
      </c>
    </row>
    <row r="17237" spans="1:2" x14ac:dyDescent="0.25">
      <c r="A17237" s="1">
        <v>45645.125</v>
      </c>
      <c r="B17237">
        <v>0</v>
      </c>
    </row>
    <row r="17238" spans="1:2" x14ac:dyDescent="0.25">
      <c r="A17238" s="1">
        <v>45645.166666666664</v>
      </c>
      <c r="B17238">
        <v>4</v>
      </c>
    </row>
    <row r="17239" spans="1:2" x14ac:dyDescent="0.25">
      <c r="A17239" s="1">
        <v>45645.208333333336</v>
      </c>
      <c r="B17239">
        <v>0</v>
      </c>
    </row>
    <row r="17240" spans="1:2" x14ac:dyDescent="0.25">
      <c r="A17240" s="1">
        <v>45645.25</v>
      </c>
      <c r="B17240">
        <v>1</v>
      </c>
    </row>
    <row r="17241" spans="1:2" x14ac:dyDescent="0.25">
      <c r="A17241" s="1">
        <v>45645.291666666664</v>
      </c>
      <c r="B17241">
        <v>45</v>
      </c>
    </row>
    <row r="17242" spans="1:2" x14ac:dyDescent="0.25">
      <c r="A17242" s="1">
        <v>45645.333333333336</v>
      </c>
      <c r="B17242">
        <v>24</v>
      </c>
    </row>
    <row r="17243" spans="1:2" x14ac:dyDescent="0.25">
      <c r="A17243" s="1">
        <v>45645.375</v>
      </c>
      <c r="B17243">
        <v>26</v>
      </c>
    </row>
    <row r="17244" spans="1:2" x14ac:dyDescent="0.25">
      <c r="A17244" s="1">
        <v>45645.416666666664</v>
      </c>
      <c r="B17244">
        <v>27</v>
      </c>
    </row>
    <row r="17245" spans="1:2" x14ac:dyDescent="0.25">
      <c r="A17245" s="1">
        <v>45645.458333333336</v>
      </c>
      <c r="B17245">
        <v>27</v>
      </c>
    </row>
    <row r="17246" spans="1:2" x14ac:dyDescent="0.25">
      <c r="A17246" s="1">
        <v>45645.5</v>
      </c>
      <c r="B17246">
        <v>29</v>
      </c>
    </row>
    <row r="17247" spans="1:2" x14ac:dyDescent="0.25">
      <c r="A17247" s="1">
        <v>45645.541666666664</v>
      </c>
      <c r="B17247">
        <v>32</v>
      </c>
    </row>
    <row r="17248" spans="1:2" x14ac:dyDescent="0.25">
      <c r="A17248" s="1">
        <v>45645.583333333336</v>
      </c>
      <c r="B17248">
        <v>31</v>
      </c>
    </row>
    <row r="17249" spans="1:2" x14ac:dyDescent="0.25">
      <c r="A17249" s="1">
        <v>45645.625</v>
      </c>
      <c r="B17249">
        <v>30</v>
      </c>
    </row>
    <row r="17250" spans="1:2" x14ac:dyDescent="0.25">
      <c r="A17250" s="1">
        <v>45645.666666666664</v>
      </c>
      <c r="B17250">
        <v>32</v>
      </c>
    </row>
    <row r="17251" spans="1:2" x14ac:dyDescent="0.25">
      <c r="A17251" s="1">
        <v>45645.708333333336</v>
      </c>
      <c r="B17251">
        <v>33</v>
      </c>
    </row>
    <row r="17252" spans="1:2" x14ac:dyDescent="0.25">
      <c r="A17252" s="1">
        <v>45645.75</v>
      </c>
      <c r="B17252">
        <v>33</v>
      </c>
    </row>
    <row r="17253" spans="1:2" x14ac:dyDescent="0.25">
      <c r="A17253" s="1">
        <v>45645.791666666664</v>
      </c>
      <c r="B17253">
        <v>34</v>
      </c>
    </row>
    <row r="17254" spans="1:2" x14ac:dyDescent="0.25">
      <c r="A17254" s="1">
        <v>45645.833333333336</v>
      </c>
      <c r="B17254">
        <v>29</v>
      </c>
    </row>
    <row r="17255" spans="1:2" x14ac:dyDescent="0.25">
      <c r="A17255" s="1">
        <v>45645.875</v>
      </c>
      <c r="B17255">
        <v>17</v>
      </c>
    </row>
    <row r="17256" spans="1:2" x14ac:dyDescent="0.25">
      <c r="A17256" s="1">
        <v>45645.916666666664</v>
      </c>
      <c r="B17256">
        <v>0</v>
      </c>
    </row>
    <row r="17257" spans="1:2" x14ac:dyDescent="0.25">
      <c r="A17257" s="1">
        <v>45645.958333333336</v>
      </c>
      <c r="B17257">
        <v>0</v>
      </c>
    </row>
    <row r="17258" spans="1:2" x14ac:dyDescent="0.25">
      <c r="A17258" s="1">
        <v>45646</v>
      </c>
      <c r="B17258">
        <v>8</v>
      </c>
    </row>
    <row r="17259" spans="1:2" x14ac:dyDescent="0.25">
      <c r="A17259" s="1">
        <v>45646.041666666664</v>
      </c>
      <c r="B17259">
        <v>4</v>
      </c>
    </row>
    <row r="17260" spans="1:2" x14ac:dyDescent="0.25">
      <c r="A17260" s="1">
        <v>45646.083333333336</v>
      </c>
      <c r="B17260">
        <v>4</v>
      </c>
    </row>
    <row r="17261" spans="1:2" x14ac:dyDescent="0.25">
      <c r="A17261" s="1">
        <v>45646.125</v>
      </c>
      <c r="B17261">
        <v>5</v>
      </c>
    </row>
    <row r="17262" spans="1:2" x14ac:dyDescent="0.25">
      <c r="A17262" s="1">
        <v>45646.166666666664</v>
      </c>
      <c r="B17262">
        <v>1</v>
      </c>
    </row>
    <row r="17263" spans="1:2" x14ac:dyDescent="0.25">
      <c r="A17263" s="1">
        <v>45646.208333333336</v>
      </c>
      <c r="B17263">
        <v>1</v>
      </c>
    </row>
    <row r="17264" spans="1:2" x14ac:dyDescent="0.25">
      <c r="A17264" s="1">
        <v>45646.25</v>
      </c>
      <c r="B17264">
        <v>3</v>
      </c>
    </row>
    <row r="17265" spans="1:2" x14ac:dyDescent="0.25">
      <c r="A17265" s="1">
        <v>45646.291666666664</v>
      </c>
      <c r="B17265">
        <v>57</v>
      </c>
    </row>
    <row r="17266" spans="1:2" x14ac:dyDescent="0.25">
      <c r="A17266" s="1">
        <v>45646.333333333336</v>
      </c>
      <c r="B17266">
        <v>33</v>
      </c>
    </row>
    <row r="17267" spans="1:2" x14ac:dyDescent="0.25">
      <c r="A17267" s="1">
        <v>45646.375</v>
      </c>
      <c r="B17267">
        <v>34</v>
      </c>
    </row>
    <row r="17268" spans="1:2" x14ac:dyDescent="0.25">
      <c r="A17268" s="1">
        <v>45646.416666666664</v>
      </c>
      <c r="B17268">
        <v>33</v>
      </c>
    </row>
    <row r="17269" spans="1:2" x14ac:dyDescent="0.25">
      <c r="A17269" s="1">
        <v>45646.458333333336</v>
      </c>
      <c r="B17269">
        <v>31</v>
      </c>
    </row>
    <row r="17270" spans="1:2" x14ac:dyDescent="0.25">
      <c r="A17270" s="1">
        <v>45646.5</v>
      </c>
      <c r="B17270">
        <v>34</v>
      </c>
    </row>
    <row r="17271" spans="1:2" x14ac:dyDescent="0.25">
      <c r="A17271" s="1">
        <v>45646.541666666664</v>
      </c>
      <c r="B17271">
        <v>32</v>
      </c>
    </row>
    <row r="17272" spans="1:2" x14ac:dyDescent="0.25">
      <c r="A17272" s="1">
        <v>45646.583333333336</v>
      </c>
      <c r="B17272">
        <v>33</v>
      </c>
    </row>
    <row r="17273" spans="1:2" x14ac:dyDescent="0.25">
      <c r="A17273" s="1">
        <v>45646.625</v>
      </c>
      <c r="B17273">
        <v>32</v>
      </c>
    </row>
    <row r="17274" spans="1:2" x14ac:dyDescent="0.25">
      <c r="A17274" s="1">
        <v>45646.666666666664</v>
      </c>
      <c r="B17274">
        <v>35</v>
      </c>
    </row>
    <row r="17275" spans="1:2" x14ac:dyDescent="0.25">
      <c r="A17275" s="1">
        <v>45646.708333333336</v>
      </c>
      <c r="B17275">
        <v>17</v>
      </c>
    </row>
    <row r="17276" spans="1:2" x14ac:dyDescent="0.25">
      <c r="A17276" s="1">
        <v>45646.75</v>
      </c>
      <c r="B17276">
        <v>0</v>
      </c>
    </row>
    <row r="17277" spans="1:2" x14ac:dyDescent="0.25">
      <c r="A17277" s="1">
        <v>45646.791666666664</v>
      </c>
      <c r="B17277">
        <v>0</v>
      </c>
    </row>
    <row r="17278" spans="1:2" x14ac:dyDescent="0.25">
      <c r="A17278" s="1">
        <v>45646.833333333336</v>
      </c>
      <c r="B17278">
        <v>6</v>
      </c>
    </row>
    <row r="17279" spans="1:2" x14ac:dyDescent="0.25">
      <c r="A17279" s="1">
        <v>45646.875</v>
      </c>
      <c r="B17279">
        <v>3</v>
      </c>
    </row>
    <row r="17280" spans="1:2" x14ac:dyDescent="0.25">
      <c r="A17280" s="1">
        <v>45646.916666666664</v>
      </c>
      <c r="B17280">
        <v>3</v>
      </c>
    </row>
    <row r="17281" spans="1:2" x14ac:dyDescent="0.25">
      <c r="A17281" s="1">
        <v>45646.958333333336</v>
      </c>
      <c r="B17281">
        <v>2</v>
      </c>
    </row>
    <row r="17282" spans="1:2" x14ac:dyDescent="0.25">
      <c r="A17282" s="1">
        <v>45647</v>
      </c>
      <c r="B17282">
        <v>3</v>
      </c>
    </row>
    <row r="17283" spans="1:2" x14ac:dyDescent="0.25">
      <c r="A17283" s="1">
        <v>45647.041666666664</v>
      </c>
      <c r="B17283">
        <v>3</v>
      </c>
    </row>
    <row r="17284" spans="1:2" x14ac:dyDescent="0.25">
      <c r="A17284" s="1">
        <v>45647.083333333336</v>
      </c>
      <c r="B17284">
        <v>8</v>
      </c>
    </row>
    <row r="17285" spans="1:2" x14ac:dyDescent="0.25">
      <c r="A17285" s="1">
        <v>45647.125</v>
      </c>
      <c r="B17285">
        <v>6</v>
      </c>
    </row>
    <row r="17286" spans="1:2" x14ac:dyDescent="0.25">
      <c r="A17286" s="1">
        <v>45647.166666666664</v>
      </c>
      <c r="B17286">
        <v>2</v>
      </c>
    </row>
    <row r="17287" spans="1:2" x14ac:dyDescent="0.25">
      <c r="A17287" s="1">
        <v>45647.208333333336</v>
      </c>
      <c r="B17287">
        <v>3</v>
      </c>
    </row>
    <row r="17288" spans="1:2" x14ac:dyDescent="0.25">
      <c r="A17288" s="1">
        <v>45647.25</v>
      </c>
      <c r="B17288">
        <v>3</v>
      </c>
    </row>
    <row r="17289" spans="1:2" x14ac:dyDescent="0.25">
      <c r="A17289" s="1">
        <v>45647.291666666664</v>
      </c>
      <c r="B17289">
        <v>5</v>
      </c>
    </row>
    <row r="17290" spans="1:2" x14ac:dyDescent="0.25">
      <c r="A17290" s="1">
        <v>45647.333333333336</v>
      </c>
      <c r="B17290">
        <v>8</v>
      </c>
    </row>
    <row r="17291" spans="1:2" x14ac:dyDescent="0.25">
      <c r="A17291" s="1">
        <v>45647.375</v>
      </c>
      <c r="B17291">
        <v>2</v>
      </c>
    </row>
    <row r="17292" spans="1:2" x14ac:dyDescent="0.25">
      <c r="A17292" s="1">
        <v>45647.416666666664</v>
      </c>
      <c r="B17292">
        <v>2</v>
      </c>
    </row>
    <row r="17293" spans="1:2" x14ac:dyDescent="0.25">
      <c r="A17293" s="1">
        <v>45647.458333333336</v>
      </c>
      <c r="B17293">
        <v>3</v>
      </c>
    </row>
    <row r="17294" spans="1:2" x14ac:dyDescent="0.25">
      <c r="A17294" s="1">
        <v>45647.5</v>
      </c>
      <c r="B17294">
        <v>3</v>
      </c>
    </row>
    <row r="17295" spans="1:2" x14ac:dyDescent="0.25">
      <c r="A17295" s="1">
        <v>45647.541666666664</v>
      </c>
      <c r="B17295">
        <v>7</v>
      </c>
    </row>
    <row r="17296" spans="1:2" x14ac:dyDescent="0.25">
      <c r="A17296" s="1">
        <v>45647.583333333336</v>
      </c>
      <c r="B17296">
        <v>6</v>
      </c>
    </row>
    <row r="17297" spans="1:2" x14ac:dyDescent="0.25">
      <c r="A17297" s="1">
        <v>45647.625</v>
      </c>
      <c r="B17297">
        <v>3</v>
      </c>
    </row>
    <row r="17298" spans="1:2" x14ac:dyDescent="0.25">
      <c r="A17298" s="1">
        <v>45647.666666666664</v>
      </c>
      <c r="B17298">
        <v>3</v>
      </c>
    </row>
    <row r="17299" spans="1:2" x14ac:dyDescent="0.25">
      <c r="A17299" s="1">
        <v>45647.708333333336</v>
      </c>
      <c r="B17299">
        <v>9</v>
      </c>
    </row>
    <row r="17300" spans="1:2" x14ac:dyDescent="0.25">
      <c r="A17300" s="1">
        <v>45647.75</v>
      </c>
      <c r="B17300">
        <v>6</v>
      </c>
    </row>
    <row r="17301" spans="1:2" x14ac:dyDescent="0.25">
      <c r="A17301" s="1">
        <v>45647.791666666664</v>
      </c>
      <c r="B17301">
        <v>2</v>
      </c>
    </row>
    <row r="17302" spans="1:2" x14ac:dyDescent="0.25">
      <c r="A17302" s="1">
        <v>45647.833333333336</v>
      </c>
      <c r="B17302">
        <v>2</v>
      </c>
    </row>
    <row r="17303" spans="1:2" x14ac:dyDescent="0.25">
      <c r="A17303" s="1">
        <v>45647.875</v>
      </c>
      <c r="B17303">
        <v>14</v>
      </c>
    </row>
    <row r="17304" spans="1:2" x14ac:dyDescent="0.25">
      <c r="A17304" s="1">
        <v>45647.916666666664</v>
      </c>
      <c r="B17304">
        <v>15</v>
      </c>
    </row>
    <row r="17305" spans="1:2" x14ac:dyDescent="0.25">
      <c r="A17305" s="1">
        <v>45647.958333333336</v>
      </c>
      <c r="B17305">
        <v>12</v>
      </c>
    </row>
    <row r="17306" spans="1:2" x14ac:dyDescent="0.25">
      <c r="A17306" s="1">
        <v>45648</v>
      </c>
      <c r="B17306">
        <v>10</v>
      </c>
    </row>
    <row r="17307" spans="1:2" x14ac:dyDescent="0.25">
      <c r="A17307" s="1">
        <v>45648.041666666664</v>
      </c>
      <c r="B17307">
        <v>8</v>
      </c>
    </row>
    <row r="17308" spans="1:2" x14ac:dyDescent="0.25">
      <c r="A17308" s="1">
        <v>45648.083333333336</v>
      </c>
      <c r="B17308">
        <v>8</v>
      </c>
    </row>
    <row r="17309" spans="1:2" x14ac:dyDescent="0.25">
      <c r="A17309" s="1">
        <v>45648.125</v>
      </c>
      <c r="B17309">
        <v>8</v>
      </c>
    </row>
    <row r="17310" spans="1:2" x14ac:dyDescent="0.25">
      <c r="A17310" s="1">
        <v>45648.166666666664</v>
      </c>
      <c r="B17310">
        <v>16</v>
      </c>
    </row>
    <row r="17311" spans="1:2" x14ac:dyDescent="0.25">
      <c r="A17311" s="1">
        <v>45648.208333333336</v>
      </c>
      <c r="B17311">
        <v>9</v>
      </c>
    </row>
    <row r="17312" spans="1:2" x14ac:dyDescent="0.25">
      <c r="A17312" s="1">
        <v>45648.25</v>
      </c>
      <c r="B17312">
        <v>4</v>
      </c>
    </row>
    <row r="17313" spans="1:2" x14ac:dyDescent="0.25">
      <c r="A17313" s="1">
        <v>45648.291666666664</v>
      </c>
      <c r="B17313">
        <v>3</v>
      </c>
    </row>
    <row r="17314" spans="1:2" x14ac:dyDescent="0.25">
      <c r="A17314" s="1">
        <v>45648.333333333336</v>
      </c>
      <c r="B17314">
        <v>31</v>
      </c>
    </row>
    <row r="17315" spans="1:2" x14ac:dyDescent="0.25">
      <c r="A17315" s="1">
        <v>45648.375</v>
      </c>
      <c r="B17315">
        <v>18</v>
      </c>
    </row>
    <row r="17316" spans="1:2" x14ac:dyDescent="0.25">
      <c r="A17316" s="1">
        <v>45648.416666666664</v>
      </c>
      <c r="B17316">
        <v>12</v>
      </c>
    </row>
    <row r="17317" spans="1:2" x14ac:dyDescent="0.25">
      <c r="A17317" s="1">
        <v>45648.458333333336</v>
      </c>
      <c r="B17317">
        <v>8</v>
      </c>
    </row>
    <row r="17318" spans="1:2" x14ac:dyDescent="0.25">
      <c r="A17318" s="1">
        <v>45648.5</v>
      </c>
      <c r="B17318">
        <v>8</v>
      </c>
    </row>
    <row r="17319" spans="1:2" x14ac:dyDescent="0.25">
      <c r="A17319" s="1">
        <v>45648.541666666664</v>
      </c>
      <c r="B17319">
        <v>10</v>
      </c>
    </row>
    <row r="17320" spans="1:2" x14ac:dyDescent="0.25">
      <c r="A17320" s="1">
        <v>45648.583333333336</v>
      </c>
      <c r="B17320">
        <v>7</v>
      </c>
    </row>
    <row r="17321" spans="1:2" x14ac:dyDescent="0.25">
      <c r="A17321" s="1">
        <v>45648.625</v>
      </c>
      <c r="B17321">
        <v>25</v>
      </c>
    </row>
    <row r="17322" spans="1:2" x14ac:dyDescent="0.25">
      <c r="A17322" s="1">
        <v>45648.666666666664</v>
      </c>
      <c r="B17322">
        <v>32</v>
      </c>
    </row>
    <row r="17323" spans="1:2" x14ac:dyDescent="0.25">
      <c r="A17323" s="1">
        <v>45648.708333333336</v>
      </c>
      <c r="B17323">
        <v>17</v>
      </c>
    </row>
    <row r="17324" spans="1:2" x14ac:dyDescent="0.25">
      <c r="A17324" s="1">
        <v>45648.75</v>
      </c>
      <c r="B17324">
        <v>8</v>
      </c>
    </row>
    <row r="17325" spans="1:2" x14ac:dyDescent="0.25">
      <c r="A17325" s="1">
        <v>45648.791666666664</v>
      </c>
      <c r="B17325">
        <v>10</v>
      </c>
    </row>
    <row r="17326" spans="1:2" x14ac:dyDescent="0.25">
      <c r="A17326" s="1">
        <v>45648.833333333336</v>
      </c>
      <c r="B17326">
        <v>18</v>
      </c>
    </row>
    <row r="17327" spans="1:2" x14ac:dyDescent="0.25">
      <c r="A17327" s="1">
        <v>45648.875</v>
      </c>
      <c r="B17327">
        <v>20</v>
      </c>
    </row>
    <row r="17328" spans="1:2" x14ac:dyDescent="0.25">
      <c r="A17328" s="1">
        <v>45648.916666666664</v>
      </c>
      <c r="B17328">
        <v>16</v>
      </c>
    </row>
    <row r="17329" spans="1:2" x14ac:dyDescent="0.25">
      <c r="A17329" s="1">
        <v>45648.958333333336</v>
      </c>
      <c r="B17329">
        <v>13</v>
      </c>
    </row>
    <row r="17330" spans="1:2" x14ac:dyDescent="0.25">
      <c r="A17330" s="1">
        <v>45649</v>
      </c>
      <c r="B17330">
        <v>11</v>
      </c>
    </row>
    <row r="17331" spans="1:2" x14ac:dyDescent="0.25">
      <c r="A17331" s="1">
        <v>45649.041666666664</v>
      </c>
      <c r="B17331">
        <v>8</v>
      </c>
    </row>
    <row r="17332" spans="1:2" x14ac:dyDescent="0.25">
      <c r="A17332" s="1">
        <v>45649.083333333336</v>
      </c>
      <c r="B17332">
        <v>8</v>
      </c>
    </row>
    <row r="17333" spans="1:2" x14ac:dyDescent="0.25">
      <c r="A17333" s="1">
        <v>45649.125</v>
      </c>
      <c r="B17333">
        <v>16</v>
      </c>
    </row>
    <row r="17334" spans="1:2" x14ac:dyDescent="0.25">
      <c r="A17334" s="1">
        <v>45649.166666666664</v>
      </c>
      <c r="B17334">
        <v>32</v>
      </c>
    </row>
    <row r="17335" spans="1:2" x14ac:dyDescent="0.25">
      <c r="A17335" s="1">
        <v>45649.208333333336</v>
      </c>
      <c r="B17335">
        <v>17</v>
      </c>
    </row>
    <row r="17336" spans="1:2" x14ac:dyDescent="0.25">
      <c r="A17336" s="1">
        <v>45649.25</v>
      </c>
      <c r="B17336">
        <v>15</v>
      </c>
    </row>
    <row r="17337" spans="1:2" x14ac:dyDescent="0.25">
      <c r="A17337" s="1">
        <v>45649.291666666664</v>
      </c>
      <c r="B17337">
        <v>10</v>
      </c>
    </row>
    <row r="17338" spans="1:2" x14ac:dyDescent="0.25">
      <c r="A17338" s="1">
        <v>45649.333333333336</v>
      </c>
      <c r="B17338">
        <v>11</v>
      </c>
    </row>
    <row r="17339" spans="1:2" x14ac:dyDescent="0.25">
      <c r="A17339" s="1">
        <v>45649.375</v>
      </c>
      <c r="B17339">
        <v>28</v>
      </c>
    </row>
    <row r="17340" spans="1:2" x14ac:dyDescent="0.25">
      <c r="A17340" s="1">
        <v>45649.416666666664</v>
      </c>
      <c r="B17340">
        <v>20</v>
      </c>
    </row>
    <row r="17341" spans="1:2" x14ac:dyDescent="0.25">
      <c r="A17341" s="1">
        <v>45649.458333333336</v>
      </c>
      <c r="B17341">
        <v>5</v>
      </c>
    </row>
    <row r="17342" spans="1:2" x14ac:dyDescent="0.25">
      <c r="A17342" s="1">
        <v>45649.5</v>
      </c>
      <c r="B17342">
        <v>2</v>
      </c>
    </row>
    <row r="17343" spans="1:2" x14ac:dyDescent="0.25">
      <c r="A17343" s="1">
        <v>45649.541666666664</v>
      </c>
      <c r="B17343">
        <v>3</v>
      </c>
    </row>
    <row r="17344" spans="1:2" x14ac:dyDescent="0.25">
      <c r="A17344" s="1">
        <v>45649.583333333336</v>
      </c>
      <c r="B17344">
        <v>3</v>
      </c>
    </row>
    <row r="17345" spans="1:2" x14ac:dyDescent="0.25">
      <c r="A17345" s="1">
        <v>45649.625</v>
      </c>
      <c r="B17345">
        <v>32</v>
      </c>
    </row>
    <row r="17346" spans="1:2" x14ac:dyDescent="0.25">
      <c r="A17346" s="1">
        <v>45649.666666666664</v>
      </c>
      <c r="B17346">
        <v>22</v>
      </c>
    </row>
    <row r="17347" spans="1:2" x14ac:dyDescent="0.25">
      <c r="A17347" s="1">
        <v>45649.708333333336</v>
      </c>
      <c r="B17347">
        <v>18</v>
      </c>
    </row>
    <row r="17348" spans="1:2" x14ac:dyDescent="0.25">
      <c r="A17348" s="1">
        <v>45649.75</v>
      </c>
      <c r="B17348">
        <v>8</v>
      </c>
    </row>
    <row r="17349" spans="1:2" x14ac:dyDescent="0.25">
      <c r="A17349" s="1">
        <v>45649.791666666664</v>
      </c>
      <c r="B17349">
        <v>7</v>
      </c>
    </row>
    <row r="17350" spans="1:2" x14ac:dyDescent="0.25">
      <c r="A17350" s="1">
        <v>45649.833333333336</v>
      </c>
      <c r="B17350">
        <v>24</v>
      </c>
    </row>
    <row r="17351" spans="1:2" x14ac:dyDescent="0.25">
      <c r="A17351" s="1">
        <v>45649.875</v>
      </c>
      <c r="B17351">
        <v>13</v>
      </c>
    </row>
    <row r="17352" spans="1:2" x14ac:dyDescent="0.25">
      <c r="A17352" s="1">
        <v>45649.916666666664</v>
      </c>
      <c r="B17352">
        <v>9</v>
      </c>
    </row>
    <row r="17353" spans="1:2" x14ac:dyDescent="0.25">
      <c r="A17353" s="1">
        <v>45649.958333333336</v>
      </c>
      <c r="B17353">
        <v>7</v>
      </c>
    </row>
    <row r="17354" spans="1:2" x14ac:dyDescent="0.25">
      <c r="A17354" s="1">
        <v>45650</v>
      </c>
      <c r="B17354">
        <v>11</v>
      </c>
    </row>
    <row r="17355" spans="1:2" x14ac:dyDescent="0.25">
      <c r="A17355" s="1">
        <v>45650.041666666664</v>
      </c>
      <c r="B17355">
        <v>23</v>
      </c>
    </row>
    <row r="17356" spans="1:2" x14ac:dyDescent="0.25">
      <c r="A17356" s="1">
        <v>45650.083333333336</v>
      </c>
      <c r="B17356">
        <v>4</v>
      </c>
    </row>
    <row r="17357" spans="1:2" x14ac:dyDescent="0.25">
      <c r="A17357" s="1">
        <v>45650.125</v>
      </c>
      <c r="B17357">
        <v>11</v>
      </c>
    </row>
    <row r="17358" spans="1:2" x14ac:dyDescent="0.25">
      <c r="A17358" s="1">
        <v>45650.166666666664</v>
      </c>
      <c r="B17358">
        <v>17</v>
      </c>
    </row>
    <row r="17359" spans="1:2" x14ac:dyDescent="0.25">
      <c r="A17359" s="1">
        <v>45650.208333333336</v>
      </c>
      <c r="B17359">
        <v>9</v>
      </c>
    </row>
    <row r="17360" spans="1:2" x14ac:dyDescent="0.25">
      <c r="A17360" s="1">
        <v>45650.25</v>
      </c>
      <c r="B17360">
        <v>19</v>
      </c>
    </row>
    <row r="17361" spans="1:2" x14ac:dyDescent="0.25">
      <c r="A17361" s="1">
        <v>45650.291666666664</v>
      </c>
      <c r="B17361">
        <v>6</v>
      </c>
    </row>
    <row r="17362" spans="1:2" x14ac:dyDescent="0.25">
      <c r="A17362" s="1">
        <v>45650.333333333336</v>
      </c>
      <c r="B17362">
        <v>14</v>
      </c>
    </row>
    <row r="17363" spans="1:2" x14ac:dyDescent="0.25">
      <c r="A17363" s="1">
        <v>45650.375</v>
      </c>
      <c r="B17363">
        <v>15</v>
      </c>
    </row>
    <row r="17364" spans="1:2" x14ac:dyDescent="0.25">
      <c r="A17364" s="1">
        <v>45650.416666666664</v>
      </c>
      <c r="B17364">
        <v>8</v>
      </c>
    </row>
    <row r="17365" spans="1:2" x14ac:dyDescent="0.25">
      <c r="A17365" s="1">
        <v>45650.458333333336</v>
      </c>
      <c r="B17365">
        <v>5</v>
      </c>
    </row>
    <row r="17366" spans="1:2" x14ac:dyDescent="0.25">
      <c r="A17366" s="1">
        <v>45650.5</v>
      </c>
      <c r="B17366">
        <v>19</v>
      </c>
    </row>
    <row r="17367" spans="1:2" x14ac:dyDescent="0.25">
      <c r="A17367" s="1">
        <v>45650.541666666664</v>
      </c>
      <c r="B17367">
        <v>8</v>
      </c>
    </row>
    <row r="17368" spans="1:2" x14ac:dyDescent="0.25">
      <c r="A17368" s="1">
        <v>45650.583333333336</v>
      </c>
      <c r="B17368">
        <v>15</v>
      </c>
    </row>
    <row r="17369" spans="1:2" x14ac:dyDescent="0.25">
      <c r="A17369" s="1">
        <v>45650.625</v>
      </c>
      <c r="B17369">
        <v>11</v>
      </c>
    </row>
    <row r="17370" spans="1:2" x14ac:dyDescent="0.25">
      <c r="A17370" s="1">
        <v>45650.666666666664</v>
      </c>
      <c r="B17370">
        <v>4</v>
      </c>
    </row>
    <row r="17371" spans="1:2" x14ac:dyDescent="0.25">
      <c r="A17371" s="1">
        <v>45650.708333333336</v>
      </c>
      <c r="B17371">
        <v>34</v>
      </c>
    </row>
    <row r="17372" spans="1:2" x14ac:dyDescent="0.25">
      <c r="A17372" s="1">
        <v>45650.75</v>
      </c>
      <c r="B17372">
        <v>18</v>
      </c>
    </row>
    <row r="17373" spans="1:2" x14ac:dyDescent="0.25">
      <c r="A17373" s="1">
        <v>45650.791666666664</v>
      </c>
      <c r="B17373">
        <v>20</v>
      </c>
    </row>
    <row r="17374" spans="1:2" x14ac:dyDescent="0.25">
      <c r="A17374" s="1">
        <v>45650.833333333336</v>
      </c>
      <c r="B17374">
        <v>14</v>
      </c>
    </row>
    <row r="17375" spans="1:2" x14ac:dyDescent="0.25">
      <c r="A17375" s="1">
        <v>45650.875</v>
      </c>
      <c r="B17375">
        <v>10</v>
      </c>
    </row>
    <row r="17376" spans="1:2" x14ac:dyDescent="0.25">
      <c r="A17376" s="1">
        <v>45650.916666666664</v>
      </c>
      <c r="B17376">
        <v>20</v>
      </c>
    </row>
    <row r="17377" spans="1:2" x14ac:dyDescent="0.25">
      <c r="A17377" s="1">
        <v>45650.958333333336</v>
      </c>
      <c r="B17377">
        <v>19</v>
      </c>
    </row>
    <row r="17378" spans="1:2" x14ac:dyDescent="0.25">
      <c r="A17378" s="1">
        <v>45651</v>
      </c>
      <c r="B17378">
        <v>13</v>
      </c>
    </row>
    <row r="17379" spans="1:2" x14ac:dyDescent="0.25">
      <c r="A17379" s="1">
        <v>45651.041666666664</v>
      </c>
      <c r="B17379">
        <v>8</v>
      </c>
    </row>
    <row r="17380" spans="1:2" x14ac:dyDescent="0.25">
      <c r="A17380" s="1">
        <v>45651.083333333336</v>
      </c>
      <c r="B17380">
        <v>16</v>
      </c>
    </row>
    <row r="17381" spans="1:2" x14ac:dyDescent="0.25">
      <c r="A17381" s="1">
        <v>45651.125</v>
      </c>
      <c r="B17381">
        <v>10</v>
      </c>
    </row>
    <row r="17382" spans="1:2" x14ac:dyDescent="0.25">
      <c r="A17382" s="1">
        <v>45651.166666666664</v>
      </c>
      <c r="B17382">
        <v>21</v>
      </c>
    </row>
    <row r="17383" spans="1:2" x14ac:dyDescent="0.25">
      <c r="A17383" s="1">
        <v>45651.208333333336</v>
      </c>
      <c r="B17383">
        <v>7</v>
      </c>
    </row>
    <row r="17384" spans="1:2" x14ac:dyDescent="0.25">
      <c r="A17384" s="1">
        <v>45651.25</v>
      </c>
      <c r="B17384">
        <v>6</v>
      </c>
    </row>
    <row r="17385" spans="1:2" x14ac:dyDescent="0.25">
      <c r="A17385" s="1">
        <v>45651.291666666664</v>
      </c>
      <c r="B17385">
        <v>3</v>
      </c>
    </row>
    <row r="17386" spans="1:2" x14ac:dyDescent="0.25">
      <c r="A17386" s="1">
        <v>45651.333333333336</v>
      </c>
      <c r="B17386">
        <v>5</v>
      </c>
    </row>
    <row r="17387" spans="1:2" x14ac:dyDescent="0.25">
      <c r="A17387" s="1">
        <v>45651.375</v>
      </c>
      <c r="B17387">
        <v>16</v>
      </c>
    </row>
    <row r="17388" spans="1:2" x14ac:dyDescent="0.25">
      <c r="A17388" s="1">
        <v>45651.416666666664</v>
      </c>
      <c r="B17388">
        <v>16</v>
      </c>
    </row>
    <row r="17389" spans="1:2" x14ac:dyDescent="0.25">
      <c r="A17389" s="1">
        <v>45651.458333333336</v>
      </c>
      <c r="B17389">
        <v>6</v>
      </c>
    </row>
    <row r="17390" spans="1:2" x14ac:dyDescent="0.25">
      <c r="A17390" s="1">
        <v>45651.5</v>
      </c>
      <c r="B17390">
        <v>4</v>
      </c>
    </row>
    <row r="17391" spans="1:2" x14ac:dyDescent="0.25">
      <c r="A17391" s="1">
        <v>45651.541666666664</v>
      </c>
      <c r="B17391">
        <v>2</v>
      </c>
    </row>
    <row r="17392" spans="1:2" x14ac:dyDescent="0.25">
      <c r="A17392" s="1">
        <v>45651.583333333336</v>
      </c>
      <c r="B17392">
        <v>3</v>
      </c>
    </row>
    <row r="17393" spans="1:2" x14ac:dyDescent="0.25">
      <c r="A17393" s="1">
        <v>45651.625</v>
      </c>
      <c r="B17393">
        <v>6</v>
      </c>
    </row>
    <row r="17394" spans="1:2" x14ac:dyDescent="0.25">
      <c r="A17394" s="1">
        <v>45651.666666666664</v>
      </c>
      <c r="B17394">
        <v>7</v>
      </c>
    </row>
    <row r="17395" spans="1:2" x14ac:dyDescent="0.25">
      <c r="A17395" s="1">
        <v>45651.708333333336</v>
      </c>
      <c r="B17395">
        <v>18</v>
      </c>
    </row>
    <row r="17396" spans="1:2" x14ac:dyDescent="0.25">
      <c r="A17396" s="1">
        <v>45651.75</v>
      </c>
      <c r="B17396">
        <v>5</v>
      </c>
    </row>
    <row r="17397" spans="1:2" x14ac:dyDescent="0.25">
      <c r="A17397" s="1">
        <v>45651.791666666664</v>
      </c>
      <c r="B17397">
        <v>8</v>
      </c>
    </row>
    <row r="17398" spans="1:2" x14ac:dyDescent="0.25">
      <c r="A17398" s="1">
        <v>45651.833333333336</v>
      </c>
      <c r="B17398">
        <v>9</v>
      </c>
    </row>
    <row r="17399" spans="1:2" x14ac:dyDescent="0.25">
      <c r="A17399" s="1">
        <v>45651.875</v>
      </c>
      <c r="B17399">
        <v>7</v>
      </c>
    </row>
    <row r="17400" spans="1:2" x14ac:dyDescent="0.25">
      <c r="A17400" s="1">
        <v>45651.916666666664</v>
      </c>
      <c r="B17400">
        <v>6</v>
      </c>
    </row>
    <row r="17401" spans="1:2" x14ac:dyDescent="0.25">
      <c r="A17401" s="1">
        <v>45651.958333333336</v>
      </c>
      <c r="B17401">
        <v>2</v>
      </c>
    </row>
    <row r="17402" spans="1:2" x14ac:dyDescent="0.25">
      <c r="A17402" s="1">
        <v>45652</v>
      </c>
      <c r="B17402">
        <v>15</v>
      </c>
    </row>
    <row r="17403" spans="1:2" x14ac:dyDescent="0.25">
      <c r="A17403" s="1">
        <v>45652.041666666664</v>
      </c>
      <c r="B17403">
        <v>12</v>
      </c>
    </row>
    <row r="17404" spans="1:2" x14ac:dyDescent="0.25">
      <c r="A17404" s="1">
        <v>45652.083333333336</v>
      </c>
      <c r="B17404">
        <v>12</v>
      </c>
    </row>
    <row r="17405" spans="1:2" x14ac:dyDescent="0.25">
      <c r="A17405" s="1">
        <v>45652.125</v>
      </c>
      <c r="B17405">
        <v>7</v>
      </c>
    </row>
    <row r="17406" spans="1:2" x14ac:dyDescent="0.25">
      <c r="A17406" s="1">
        <v>45652.166666666664</v>
      </c>
      <c r="B17406">
        <v>3</v>
      </c>
    </row>
    <row r="17407" spans="1:2" x14ac:dyDescent="0.25">
      <c r="A17407" s="1">
        <v>45652.208333333336</v>
      </c>
      <c r="B17407">
        <v>18</v>
      </c>
    </row>
    <row r="17408" spans="1:2" x14ac:dyDescent="0.25">
      <c r="A17408" s="1">
        <v>45652.25</v>
      </c>
      <c r="B17408">
        <v>19</v>
      </c>
    </row>
    <row r="17409" spans="1:2" x14ac:dyDescent="0.25">
      <c r="A17409" s="1">
        <v>45652.291666666664</v>
      </c>
      <c r="B17409">
        <v>25</v>
      </c>
    </row>
    <row r="17410" spans="1:2" x14ac:dyDescent="0.25">
      <c r="A17410" s="1">
        <v>45652.333333333336</v>
      </c>
      <c r="B17410">
        <v>16</v>
      </c>
    </row>
    <row r="17411" spans="1:2" x14ac:dyDescent="0.25">
      <c r="A17411" s="1">
        <v>45652.375</v>
      </c>
      <c r="B17411">
        <v>9</v>
      </c>
    </row>
    <row r="17412" spans="1:2" x14ac:dyDescent="0.25">
      <c r="A17412" s="1">
        <v>45652.416666666664</v>
      </c>
      <c r="B17412">
        <v>9</v>
      </c>
    </row>
    <row r="17413" spans="1:2" x14ac:dyDescent="0.25">
      <c r="A17413" s="1">
        <v>45652.458333333336</v>
      </c>
      <c r="B17413">
        <v>13</v>
      </c>
    </row>
    <row r="17414" spans="1:2" x14ac:dyDescent="0.25">
      <c r="A17414" s="1">
        <v>45652.5</v>
      </c>
      <c r="B17414">
        <v>13</v>
      </c>
    </row>
    <row r="17415" spans="1:2" x14ac:dyDescent="0.25">
      <c r="A17415" s="1">
        <v>45652.541666666664</v>
      </c>
      <c r="B17415">
        <v>25</v>
      </c>
    </row>
    <row r="17416" spans="1:2" x14ac:dyDescent="0.25">
      <c r="A17416" s="1">
        <v>45652.583333333336</v>
      </c>
      <c r="B17416">
        <v>16</v>
      </c>
    </row>
    <row r="17417" spans="1:2" x14ac:dyDescent="0.25">
      <c r="A17417" s="1">
        <v>45652.625</v>
      </c>
      <c r="B17417">
        <v>11</v>
      </c>
    </row>
    <row r="17418" spans="1:2" x14ac:dyDescent="0.25">
      <c r="A17418" s="1">
        <v>45652.666666666664</v>
      </c>
      <c r="B17418">
        <v>8</v>
      </c>
    </row>
    <row r="17419" spans="1:2" x14ac:dyDescent="0.25">
      <c r="A17419" s="1">
        <v>45652.708333333336</v>
      </c>
      <c r="B17419">
        <v>3</v>
      </c>
    </row>
    <row r="17420" spans="1:2" x14ac:dyDescent="0.25">
      <c r="A17420" s="1">
        <v>45652.75</v>
      </c>
      <c r="B17420">
        <v>11</v>
      </c>
    </row>
    <row r="17421" spans="1:2" x14ac:dyDescent="0.25">
      <c r="A17421" s="1">
        <v>45652.791666666664</v>
      </c>
      <c r="B17421">
        <v>24</v>
      </c>
    </row>
    <row r="17422" spans="1:2" x14ac:dyDescent="0.25">
      <c r="A17422" s="1">
        <v>45652.833333333336</v>
      </c>
      <c r="B17422">
        <v>11</v>
      </c>
    </row>
    <row r="17423" spans="1:2" x14ac:dyDescent="0.25">
      <c r="A17423" s="1">
        <v>45652.875</v>
      </c>
      <c r="B17423">
        <v>5</v>
      </c>
    </row>
    <row r="17424" spans="1:2" x14ac:dyDescent="0.25">
      <c r="A17424" s="1">
        <v>45652.916666666664</v>
      </c>
      <c r="B17424">
        <v>3</v>
      </c>
    </row>
    <row r="17425" spans="1:2" x14ac:dyDescent="0.25">
      <c r="A17425" s="1">
        <v>45652.958333333336</v>
      </c>
      <c r="B17425">
        <v>16</v>
      </c>
    </row>
    <row r="17426" spans="1:2" x14ac:dyDescent="0.25">
      <c r="A17426" s="1">
        <v>45653</v>
      </c>
      <c r="B17426">
        <v>18</v>
      </c>
    </row>
    <row r="17427" spans="1:2" x14ac:dyDescent="0.25">
      <c r="A17427" s="1">
        <v>45653.041666666664</v>
      </c>
      <c r="B17427">
        <v>12</v>
      </c>
    </row>
    <row r="17428" spans="1:2" x14ac:dyDescent="0.25">
      <c r="A17428" s="1">
        <v>45653.083333333336</v>
      </c>
      <c r="B17428">
        <v>8</v>
      </c>
    </row>
    <row r="17429" spans="1:2" x14ac:dyDescent="0.25">
      <c r="A17429" s="1">
        <v>45653.125</v>
      </c>
      <c r="B17429">
        <v>11</v>
      </c>
    </row>
    <row r="17430" spans="1:2" x14ac:dyDescent="0.25">
      <c r="A17430" s="1">
        <v>45653.166666666664</v>
      </c>
      <c r="B17430">
        <v>9</v>
      </c>
    </row>
    <row r="17431" spans="1:2" x14ac:dyDescent="0.25">
      <c r="A17431" s="1">
        <v>45653.208333333336</v>
      </c>
      <c r="B17431">
        <v>24</v>
      </c>
    </row>
    <row r="17432" spans="1:2" x14ac:dyDescent="0.25">
      <c r="A17432" s="1">
        <v>45653.25</v>
      </c>
      <c r="B17432">
        <v>9</v>
      </c>
    </row>
    <row r="17433" spans="1:2" x14ac:dyDescent="0.25">
      <c r="A17433" s="1">
        <v>45653.291666666664</v>
      </c>
      <c r="B17433">
        <v>16</v>
      </c>
    </row>
    <row r="17434" spans="1:2" x14ac:dyDescent="0.25">
      <c r="A17434" s="1">
        <v>45653.333333333336</v>
      </c>
      <c r="B17434">
        <v>13</v>
      </c>
    </row>
    <row r="17435" spans="1:2" x14ac:dyDescent="0.25">
      <c r="A17435" s="1">
        <v>45653.375</v>
      </c>
      <c r="B17435">
        <v>30</v>
      </c>
    </row>
    <row r="17436" spans="1:2" x14ac:dyDescent="0.25">
      <c r="A17436" s="1">
        <v>45653.416666666664</v>
      </c>
      <c r="B17436">
        <v>23</v>
      </c>
    </row>
    <row r="17437" spans="1:2" x14ac:dyDescent="0.25">
      <c r="A17437" s="1">
        <v>45653.458333333336</v>
      </c>
      <c r="B17437">
        <v>11</v>
      </c>
    </row>
    <row r="17438" spans="1:2" x14ac:dyDescent="0.25">
      <c r="A17438" s="1">
        <v>45653.5</v>
      </c>
      <c r="B17438">
        <v>14</v>
      </c>
    </row>
    <row r="17439" spans="1:2" x14ac:dyDescent="0.25">
      <c r="A17439" s="1">
        <v>45653.541666666664</v>
      </c>
      <c r="B17439">
        <v>11</v>
      </c>
    </row>
    <row r="17440" spans="1:2" x14ac:dyDescent="0.25">
      <c r="A17440" s="1">
        <v>45653.583333333336</v>
      </c>
      <c r="B17440">
        <v>9</v>
      </c>
    </row>
    <row r="17441" spans="1:2" x14ac:dyDescent="0.25">
      <c r="A17441" s="1">
        <v>45653.625</v>
      </c>
      <c r="B17441">
        <v>34</v>
      </c>
    </row>
    <row r="17442" spans="1:2" x14ac:dyDescent="0.25">
      <c r="A17442" s="1">
        <v>45653.666666666664</v>
      </c>
      <c r="B17442">
        <v>18</v>
      </c>
    </row>
    <row r="17443" spans="1:2" x14ac:dyDescent="0.25">
      <c r="A17443" s="1">
        <v>45653.708333333336</v>
      </c>
      <c r="B17443">
        <v>16</v>
      </c>
    </row>
    <row r="17444" spans="1:2" x14ac:dyDescent="0.25">
      <c r="A17444" s="1">
        <v>45653.75</v>
      </c>
      <c r="B17444">
        <v>13</v>
      </c>
    </row>
    <row r="17445" spans="1:2" x14ac:dyDescent="0.25">
      <c r="A17445" s="1">
        <v>45653.791666666664</v>
      </c>
      <c r="B17445">
        <v>17</v>
      </c>
    </row>
    <row r="17446" spans="1:2" x14ac:dyDescent="0.25">
      <c r="A17446" s="1">
        <v>45653.833333333336</v>
      </c>
      <c r="B17446">
        <v>29</v>
      </c>
    </row>
    <row r="17447" spans="1:2" x14ac:dyDescent="0.25">
      <c r="A17447" s="1">
        <v>45653.875</v>
      </c>
      <c r="B17447">
        <v>15</v>
      </c>
    </row>
    <row r="17448" spans="1:2" x14ac:dyDescent="0.25">
      <c r="A17448" s="1">
        <v>45653.916666666664</v>
      </c>
      <c r="B17448">
        <v>12</v>
      </c>
    </row>
    <row r="17449" spans="1:2" x14ac:dyDescent="0.25">
      <c r="A17449" s="1">
        <v>45653.958333333336</v>
      </c>
      <c r="B17449">
        <v>9</v>
      </c>
    </row>
    <row r="17450" spans="1:2" x14ac:dyDescent="0.25">
      <c r="A17450" s="1">
        <v>45654</v>
      </c>
      <c r="B17450">
        <v>15</v>
      </c>
    </row>
    <row r="17451" spans="1:2" x14ac:dyDescent="0.25">
      <c r="A17451" s="1">
        <v>45654.041666666664</v>
      </c>
      <c r="B17451">
        <v>16</v>
      </c>
    </row>
    <row r="17452" spans="1:2" x14ac:dyDescent="0.25">
      <c r="A17452" s="1">
        <v>45654.083333333336</v>
      </c>
      <c r="B17452">
        <v>12</v>
      </c>
    </row>
    <row r="17453" spans="1:2" x14ac:dyDescent="0.25">
      <c r="A17453" s="1">
        <v>45654.125</v>
      </c>
      <c r="B17453">
        <v>17</v>
      </c>
    </row>
    <row r="17454" spans="1:2" x14ac:dyDescent="0.25">
      <c r="A17454" s="1">
        <v>45654.166666666664</v>
      </c>
      <c r="B17454">
        <v>17</v>
      </c>
    </row>
    <row r="17455" spans="1:2" x14ac:dyDescent="0.25">
      <c r="A17455" s="1">
        <v>45654.208333333336</v>
      </c>
      <c r="B17455">
        <v>17</v>
      </c>
    </row>
    <row r="17456" spans="1:2" x14ac:dyDescent="0.25">
      <c r="A17456" s="1">
        <v>45654.25</v>
      </c>
      <c r="B17456">
        <v>14</v>
      </c>
    </row>
    <row r="17457" spans="1:2" x14ac:dyDescent="0.25">
      <c r="A17457" s="1">
        <v>45654.291666666664</v>
      </c>
      <c r="B17457">
        <v>10</v>
      </c>
    </row>
    <row r="17458" spans="1:2" x14ac:dyDescent="0.25">
      <c r="A17458" s="1">
        <v>45654.333333333336</v>
      </c>
      <c r="B17458">
        <v>13</v>
      </c>
    </row>
    <row r="17459" spans="1:2" x14ac:dyDescent="0.25">
      <c r="A17459" s="1">
        <v>45654.375</v>
      </c>
      <c r="B17459">
        <v>21</v>
      </c>
    </row>
    <row r="17460" spans="1:2" x14ac:dyDescent="0.25">
      <c r="A17460" s="1">
        <v>45654.416666666664</v>
      </c>
      <c r="B17460">
        <v>33</v>
      </c>
    </row>
    <row r="17461" spans="1:2" x14ac:dyDescent="0.25">
      <c r="A17461" s="1">
        <v>45654.458333333336</v>
      </c>
      <c r="B17461">
        <v>23</v>
      </c>
    </row>
    <row r="17462" spans="1:2" x14ac:dyDescent="0.25">
      <c r="A17462" s="1">
        <v>45654.5</v>
      </c>
      <c r="B17462">
        <v>14</v>
      </c>
    </row>
    <row r="17463" spans="1:2" x14ac:dyDescent="0.25">
      <c r="A17463" s="1">
        <v>45654.541666666664</v>
      </c>
      <c r="B17463">
        <v>19</v>
      </c>
    </row>
    <row r="17464" spans="1:2" x14ac:dyDescent="0.25">
      <c r="A17464" s="1">
        <v>45654.583333333336</v>
      </c>
      <c r="B17464">
        <v>21</v>
      </c>
    </row>
    <row r="17465" spans="1:2" x14ac:dyDescent="0.25">
      <c r="A17465" s="1">
        <v>45654.625</v>
      </c>
      <c r="B17465">
        <v>22</v>
      </c>
    </row>
    <row r="17466" spans="1:2" x14ac:dyDescent="0.25">
      <c r="A17466" s="1">
        <v>45654.666666666664</v>
      </c>
      <c r="B17466">
        <v>23</v>
      </c>
    </row>
    <row r="17467" spans="1:2" x14ac:dyDescent="0.25">
      <c r="A17467" s="1">
        <v>45654.708333333336</v>
      </c>
      <c r="B17467">
        <v>20</v>
      </c>
    </row>
    <row r="17468" spans="1:2" x14ac:dyDescent="0.25">
      <c r="A17468" s="1">
        <v>45654.75</v>
      </c>
      <c r="B17468">
        <v>28</v>
      </c>
    </row>
    <row r="17469" spans="1:2" x14ac:dyDescent="0.25">
      <c r="A17469" s="1">
        <v>45654.791666666664</v>
      </c>
      <c r="B17469">
        <v>20</v>
      </c>
    </row>
    <row r="17470" spans="1:2" x14ac:dyDescent="0.25">
      <c r="A17470" s="1">
        <v>45654.833333333336</v>
      </c>
      <c r="B17470">
        <v>10</v>
      </c>
    </row>
    <row r="17471" spans="1:2" x14ac:dyDescent="0.25">
      <c r="A17471" s="1">
        <v>45654.875</v>
      </c>
      <c r="B17471">
        <v>14</v>
      </c>
    </row>
    <row r="17472" spans="1:2" x14ac:dyDescent="0.25">
      <c r="A17472" s="1">
        <v>45654.916666666664</v>
      </c>
      <c r="B17472">
        <v>23</v>
      </c>
    </row>
    <row r="17473" spans="1:2" x14ac:dyDescent="0.25">
      <c r="A17473" s="1">
        <v>45654.958333333336</v>
      </c>
      <c r="B17473">
        <v>12</v>
      </c>
    </row>
    <row r="17474" spans="1:2" x14ac:dyDescent="0.25">
      <c r="A17474" s="1">
        <v>45655</v>
      </c>
      <c r="B17474">
        <v>14</v>
      </c>
    </row>
    <row r="17475" spans="1:2" x14ac:dyDescent="0.25">
      <c r="A17475" s="1">
        <v>45655.041666666664</v>
      </c>
      <c r="B17475">
        <v>26</v>
      </c>
    </row>
    <row r="17476" spans="1:2" x14ac:dyDescent="0.25">
      <c r="A17476" s="1">
        <v>45655.083333333336</v>
      </c>
      <c r="B17476">
        <v>10</v>
      </c>
    </row>
    <row r="17477" spans="1:2" x14ac:dyDescent="0.25">
      <c r="A17477" s="1">
        <v>45655.125</v>
      </c>
      <c r="B17477">
        <v>6</v>
      </c>
    </row>
    <row r="17478" spans="1:2" x14ac:dyDescent="0.25">
      <c r="A17478" s="1">
        <v>45655.166666666664</v>
      </c>
      <c r="B17478">
        <v>12</v>
      </c>
    </row>
    <row r="17479" spans="1:2" x14ac:dyDescent="0.25">
      <c r="A17479" s="1">
        <v>45655.208333333336</v>
      </c>
      <c r="B17479">
        <v>30</v>
      </c>
    </row>
    <row r="17480" spans="1:2" x14ac:dyDescent="0.25">
      <c r="A17480" s="1">
        <v>45655.25</v>
      </c>
      <c r="B17480">
        <v>16</v>
      </c>
    </row>
    <row r="17481" spans="1:2" x14ac:dyDescent="0.25">
      <c r="A17481" s="1">
        <v>45655.291666666664</v>
      </c>
      <c r="B17481">
        <v>34</v>
      </c>
    </row>
    <row r="17482" spans="1:2" x14ac:dyDescent="0.25">
      <c r="A17482" s="1">
        <v>45655.333333333336</v>
      </c>
      <c r="B17482">
        <v>16</v>
      </c>
    </row>
    <row r="17483" spans="1:2" x14ac:dyDescent="0.25">
      <c r="A17483" s="1">
        <v>45655.375</v>
      </c>
      <c r="B17483">
        <v>31</v>
      </c>
    </row>
    <row r="17484" spans="1:2" x14ac:dyDescent="0.25">
      <c r="A17484" s="1">
        <v>45655.416666666664</v>
      </c>
      <c r="B17484">
        <v>19</v>
      </c>
    </row>
    <row r="17485" spans="1:2" x14ac:dyDescent="0.25">
      <c r="A17485" s="1">
        <v>45655.458333333336</v>
      </c>
      <c r="B17485">
        <v>19</v>
      </c>
    </row>
    <row r="17486" spans="1:2" x14ac:dyDescent="0.25">
      <c r="A17486" s="1">
        <v>45655.5</v>
      </c>
      <c r="B17486">
        <v>18</v>
      </c>
    </row>
    <row r="17487" spans="1:2" x14ac:dyDescent="0.25">
      <c r="A17487" s="1">
        <v>45655.541666666664</v>
      </c>
      <c r="B17487">
        <v>25</v>
      </c>
    </row>
    <row r="17488" spans="1:2" x14ac:dyDescent="0.25">
      <c r="A17488" s="1">
        <v>45655.583333333336</v>
      </c>
      <c r="B17488">
        <v>20</v>
      </c>
    </row>
    <row r="17489" spans="1:2" x14ac:dyDescent="0.25">
      <c r="A17489" s="1">
        <v>45655.625</v>
      </c>
      <c r="B17489">
        <v>21</v>
      </c>
    </row>
    <row r="17490" spans="1:2" x14ac:dyDescent="0.25">
      <c r="A17490" s="1">
        <v>45655.666666666664</v>
      </c>
      <c r="B17490">
        <v>17</v>
      </c>
    </row>
    <row r="17491" spans="1:2" x14ac:dyDescent="0.25">
      <c r="A17491" s="1">
        <v>45655.708333333336</v>
      </c>
      <c r="B17491">
        <v>10</v>
      </c>
    </row>
    <row r="17492" spans="1:2" x14ac:dyDescent="0.25">
      <c r="A17492" s="1">
        <v>45655.75</v>
      </c>
      <c r="B17492">
        <v>27</v>
      </c>
    </row>
    <row r="17493" spans="1:2" x14ac:dyDescent="0.25">
      <c r="A17493" s="1">
        <v>45655.791666666664</v>
      </c>
      <c r="B17493">
        <v>8</v>
      </c>
    </row>
    <row r="17494" spans="1:2" x14ac:dyDescent="0.25">
      <c r="A17494" s="1">
        <v>45655.833333333336</v>
      </c>
      <c r="B17494">
        <v>15</v>
      </c>
    </row>
    <row r="17495" spans="1:2" x14ac:dyDescent="0.25">
      <c r="A17495" s="1">
        <v>45655.875</v>
      </c>
      <c r="B17495">
        <v>10</v>
      </c>
    </row>
    <row r="17496" spans="1:2" x14ac:dyDescent="0.25">
      <c r="A17496" s="1">
        <v>45655.916666666664</v>
      </c>
      <c r="B17496">
        <v>22</v>
      </c>
    </row>
    <row r="17497" spans="1:2" x14ac:dyDescent="0.25">
      <c r="A17497" s="1">
        <v>45655.958333333336</v>
      </c>
      <c r="B17497">
        <v>9</v>
      </c>
    </row>
    <row r="17498" spans="1:2" x14ac:dyDescent="0.25">
      <c r="A17498" s="1">
        <v>45656</v>
      </c>
      <c r="B17498">
        <v>12</v>
      </c>
    </row>
    <row r="17499" spans="1:2" x14ac:dyDescent="0.25">
      <c r="A17499" s="1">
        <v>45656.041666666664</v>
      </c>
      <c r="B17499">
        <v>11</v>
      </c>
    </row>
    <row r="17500" spans="1:2" x14ac:dyDescent="0.25">
      <c r="A17500" s="1">
        <v>45656.083333333336</v>
      </c>
      <c r="B17500">
        <v>24</v>
      </c>
    </row>
    <row r="17501" spans="1:2" x14ac:dyDescent="0.25">
      <c r="A17501" s="1">
        <v>45656.125</v>
      </c>
      <c r="B17501">
        <v>16</v>
      </c>
    </row>
    <row r="17502" spans="1:2" x14ac:dyDescent="0.25">
      <c r="A17502" s="1">
        <v>45656.166666666664</v>
      </c>
      <c r="B17502">
        <v>6</v>
      </c>
    </row>
    <row r="17503" spans="1:2" x14ac:dyDescent="0.25">
      <c r="A17503" s="1">
        <v>45656.208333333336</v>
      </c>
      <c r="B17503">
        <v>23</v>
      </c>
    </row>
    <row r="17504" spans="1:2" x14ac:dyDescent="0.25">
      <c r="A17504" s="1">
        <v>45656.25</v>
      </c>
      <c r="B17504">
        <v>24</v>
      </c>
    </row>
    <row r="17505" spans="1:2" x14ac:dyDescent="0.25">
      <c r="A17505" s="1">
        <v>45656.291666666664</v>
      </c>
      <c r="B17505">
        <v>36</v>
      </c>
    </row>
    <row r="17506" spans="1:2" x14ac:dyDescent="0.25">
      <c r="A17506" s="1">
        <v>45656.333333333336</v>
      </c>
      <c r="B17506">
        <v>20</v>
      </c>
    </row>
    <row r="17507" spans="1:2" x14ac:dyDescent="0.25">
      <c r="A17507" s="1">
        <v>45656.375</v>
      </c>
      <c r="B17507">
        <v>17</v>
      </c>
    </row>
    <row r="17508" spans="1:2" x14ac:dyDescent="0.25">
      <c r="A17508" s="1">
        <v>45656.416666666664</v>
      </c>
      <c r="B17508">
        <v>10</v>
      </c>
    </row>
    <row r="17509" spans="1:2" x14ac:dyDescent="0.25">
      <c r="A17509" s="1">
        <v>45656.458333333336</v>
      </c>
      <c r="B17509">
        <v>19</v>
      </c>
    </row>
    <row r="17510" spans="1:2" x14ac:dyDescent="0.25">
      <c r="A17510" s="1">
        <v>45656.5</v>
      </c>
      <c r="B17510">
        <v>23</v>
      </c>
    </row>
    <row r="17511" spans="1:2" x14ac:dyDescent="0.25">
      <c r="A17511" s="1">
        <v>45656.541666666664</v>
      </c>
      <c r="B17511">
        <v>20</v>
      </c>
    </row>
    <row r="17512" spans="1:2" x14ac:dyDescent="0.25">
      <c r="A17512" s="1">
        <v>45656.583333333336</v>
      </c>
      <c r="B17512">
        <v>18</v>
      </c>
    </row>
    <row r="17513" spans="1:2" x14ac:dyDescent="0.25">
      <c r="A17513" s="1">
        <v>45656.625</v>
      </c>
      <c r="B17513">
        <v>11</v>
      </c>
    </row>
    <row r="17514" spans="1:2" x14ac:dyDescent="0.25">
      <c r="A17514" s="1">
        <v>45656.666666666664</v>
      </c>
      <c r="B17514">
        <v>20</v>
      </c>
    </row>
    <row r="17515" spans="1:2" x14ac:dyDescent="0.25">
      <c r="A17515" s="1">
        <v>45656.708333333336</v>
      </c>
      <c r="B17515">
        <v>9</v>
      </c>
    </row>
    <row r="17516" spans="1:2" x14ac:dyDescent="0.25">
      <c r="A17516" s="1">
        <v>45656.75</v>
      </c>
      <c r="B17516">
        <v>14</v>
      </c>
    </row>
    <row r="17517" spans="1:2" x14ac:dyDescent="0.25">
      <c r="A17517" s="1">
        <v>45656.791666666664</v>
      </c>
      <c r="B17517">
        <v>13</v>
      </c>
    </row>
    <row r="17518" spans="1:2" x14ac:dyDescent="0.25">
      <c r="A17518" s="1">
        <v>45656.833333333336</v>
      </c>
      <c r="B17518">
        <v>17</v>
      </c>
    </row>
    <row r="17519" spans="1:2" x14ac:dyDescent="0.25">
      <c r="A17519" s="1">
        <v>45656.875</v>
      </c>
      <c r="B17519">
        <v>13</v>
      </c>
    </row>
    <row r="17520" spans="1:2" x14ac:dyDescent="0.25">
      <c r="A17520" s="1">
        <v>45656.916666666664</v>
      </c>
      <c r="B17520">
        <v>4</v>
      </c>
    </row>
    <row r="17521" spans="1:2" x14ac:dyDescent="0.25">
      <c r="A17521" s="1">
        <v>45656.958333333336</v>
      </c>
      <c r="B17521">
        <v>11</v>
      </c>
    </row>
    <row r="17522" spans="1:2" x14ac:dyDescent="0.25">
      <c r="A17522" s="1">
        <v>45657</v>
      </c>
      <c r="B17522">
        <v>16</v>
      </c>
    </row>
    <row r="17523" spans="1:2" x14ac:dyDescent="0.25">
      <c r="A17523" s="1">
        <v>45657.041666666664</v>
      </c>
      <c r="B17523">
        <v>25</v>
      </c>
    </row>
    <row r="17524" spans="1:2" x14ac:dyDescent="0.25">
      <c r="A17524" s="1">
        <v>45657.083333333336</v>
      </c>
      <c r="B17524">
        <v>11</v>
      </c>
    </row>
    <row r="17525" spans="1:2" x14ac:dyDescent="0.25">
      <c r="A17525" s="1">
        <v>45657.125</v>
      </c>
      <c r="B17525">
        <v>25</v>
      </c>
    </row>
    <row r="17526" spans="1:2" x14ac:dyDescent="0.25">
      <c r="A17526" s="1">
        <v>45657.166666666664</v>
      </c>
      <c r="B17526">
        <v>20</v>
      </c>
    </row>
    <row r="17527" spans="1:2" x14ac:dyDescent="0.25">
      <c r="A17527" s="1">
        <v>45657.208333333336</v>
      </c>
      <c r="B17527">
        <v>23</v>
      </c>
    </row>
    <row r="17528" spans="1:2" x14ac:dyDescent="0.25">
      <c r="A17528" s="1">
        <v>45657.25</v>
      </c>
      <c r="B17528">
        <v>33</v>
      </c>
    </row>
    <row r="17529" spans="1:2" x14ac:dyDescent="0.25">
      <c r="A17529" s="1">
        <v>45657.291666666664</v>
      </c>
      <c r="B17529">
        <v>23</v>
      </c>
    </row>
    <row r="17530" spans="1:2" x14ac:dyDescent="0.25">
      <c r="A17530" s="1">
        <v>45657.333333333336</v>
      </c>
      <c r="B17530">
        <v>18</v>
      </c>
    </row>
    <row r="17531" spans="1:2" x14ac:dyDescent="0.25">
      <c r="A17531" s="1">
        <v>45657.375</v>
      </c>
      <c r="B17531">
        <v>14</v>
      </c>
    </row>
    <row r="17532" spans="1:2" x14ac:dyDescent="0.25">
      <c r="A17532" s="1">
        <v>45657.416666666664</v>
      </c>
      <c r="B17532">
        <v>33</v>
      </c>
    </row>
    <row r="17533" spans="1:2" x14ac:dyDescent="0.25">
      <c r="A17533" s="1">
        <v>45657.458333333336</v>
      </c>
      <c r="B17533">
        <v>19</v>
      </c>
    </row>
    <row r="17534" spans="1:2" x14ac:dyDescent="0.25">
      <c r="A17534" s="1">
        <v>45657.5</v>
      </c>
      <c r="B17534">
        <v>18</v>
      </c>
    </row>
    <row r="17535" spans="1:2" x14ac:dyDescent="0.25">
      <c r="A17535" s="1">
        <v>45657.541666666664</v>
      </c>
      <c r="B17535">
        <v>13</v>
      </c>
    </row>
    <row r="17536" spans="1:2" x14ac:dyDescent="0.25">
      <c r="A17536" s="1">
        <v>45657.583333333336</v>
      </c>
      <c r="B17536">
        <v>5</v>
      </c>
    </row>
    <row r="17537" spans="1:2" x14ac:dyDescent="0.25">
      <c r="A17537" s="1">
        <v>45657.625</v>
      </c>
      <c r="B17537">
        <v>16</v>
      </c>
    </row>
    <row r="17538" spans="1:2" x14ac:dyDescent="0.25">
      <c r="A17538" s="1">
        <v>45657.666666666664</v>
      </c>
      <c r="B17538">
        <v>16</v>
      </c>
    </row>
    <row r="17539" spans="1:2" x14ac:dyDescent="0.25">
      <c r="A17539" s="1">
        <v>45657.708333333336</v>
      </c>
      <c r="B17539">
        <v>17</v>
      </c>
    </row>
    <row r="17540" spans="1:2" x14ac:dyDescent="0.25">
      <c r="A17540" s="1">
        <v>45657.75</v>
      </c>
      <c r="B17540">
        <v>13</v>
      </c>
    </row>
    <row r="17541" spans="1:2" x14ac:dyDescent="0.25">
      <c r="A17541" s="1">
        <v>45657.791666666664</v>
      </c>
      <c r="B17541">
        <v>13</v>
      </c>
    </row>
    <row r="17542" spans="1:2" x14ac:dyDescent="0.25">
      <c r="A17542" s="1">
        <v>45657.833333333336</v>
      </c>
      <c r="B17542">
        <v>42</v>
      </c>
    </row>
    <row r="17543" spans="1:2" x14ac:dyDescent="0.25">
      <c r="A17543" s="1">
        <v>45657.875</v>
      </c>
      <c r="B17543">
        <v>14</v>
      </c>
    </row>
    <row r="17544" spans="1:2" x14ac:dyDescent="0.25">
      <c r="A17544" s="1">
        <v>45657.916666666664</v>
      </c>
      <c r="B17544">
        <v>11</v>
      </c>
    </row>
    <row r="17545" spans="1:2" x14ac:dyDescent="0.25">
      <c r="A17545" s="1">
        <v>45657.958333333336</v>
      </c>
      <c r="B17545">
        <v>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D806A-CC15-428D-898A-CB8B36C91FD0}">
  <dimension ref="A1:B17545"/>
  <sheetViews>
    <sheetView topLeftCell="A17519" workbookViewId="0">
      <selection activeCell="B17545" sqref="B17545"/>
    </sheetView>
  </sheetViews>
  <sheetFormatPr defaultRowHeight="15" x14ac:dyDescent="0.25"/>
  <cols>
    <col min="1" max="1" width="15.5703125" bestFit="1" customWidth="1"/>
  </cols>
  <sheetData>
    <row r="1" spans="1:2" x14ac:dyDescent="0.25">
      <c r="A1" t="s">
        <v>30</v>
      </c>
      <c r="B1" t="s">
        <v>33</v>
      </c>
    </row>
    <row r="2" spans="1:2" x14ac:dyDescent="0.25">
      <c r="A2" s="1">
        <v>44927</v>
      </c>
      <c r="B2">
        <v>0</v>
      </c>
    </row>
    <row r="3" spans="1:2" x14ac:dyDescent="0.25">
      <c r="A3" s="1">
        <v>44927.041666666664</v>
      </c>
      <c r="B3">
        <v>0</v>
      </c>
    </row>
    <row r="4" spans="1:2" x14ac:dyDescent="0.25">
      <c r="A4" s="1">
        <v>44927.083333333336</v>
      </c>
      <c r="B4">
        <v>0</v>
      </c>
    </row>
    <row r="5" spans="1:2" x14ac:dyDescent="0.25">
      <c r="A5" s="1">
        <v>44927.125</v>
      </c>
      <c r="B5">
        <v>0</v>
      </c>
    </row>
    <row r="6" spans="1:2" x14ac:dyDescent="0.25">
      <c r="A6" s="1">
        <v>44927.166666666664</v>
      </c>
      <c r="B6">
        <v>0</v>
      </c>
    </row>
    <row r="7" spans="1:2" x14ac:dyDescent="0.25">
      <c r="A7" s="1">
        <v>44927.208333333336</v>
      </c>
      <c r="B7">
        <v>0</v>
      </c>
    </row>
    <row r="8" spans="1:2" x14ac:dyDescent="0.25">
      <c r="A8" s="1">
        <v>44927.25</v>
      </c>
      <c r="B8">
        <v>0</v>
      </c>
    </row>
    <row r="9" spans="1:2" x14ac:dyDescent="0.25">
      <c r="A9" s="1">
        <v>44927.291666666664</v>
      </c>
      <c r="B9">
        <v>0</v>
      </c>
    </row>
    <row r="10" spans="1:2" x14ac:dyDescent="0.25">
      <c r="A10" s="1">
        <v>44927.333333333336</v>
      </c>
      <c r="B10">
        <v>0</v>
      </c>
    </row>
    <row r="11" spans="1:2" x14ac:dyDescent="0.25">
      <c r="A11" s="1">
        <v>44927.375</v>
      </c>
      <c r="B11">
        <v>0</v>
      </c>
    </row>
    <row r="12" spans="1:2" x14ac:dyDescent="0.25">
      <c r="A12" s="1">
        <v>44927.416666666664</v>
      </c>
      <c r="B12">
        <v>0</v>
      </c>
    </row>
    <row r="13" spans="1:2" x14ac:dyDescent="0.25">
      <c r="A13" s="1">
        <v>44927.458333333336</v>
      </c>
      <c r="B13">
        <v>0</v>
      </c>
    </row>
    <row r="14" spans="1:2" x14ac:dyDescent="0.25">
      <c r="A14" s="1">
        <v>44927.5</v>
      </c>
      <c r="B14">
        <v>0</v>
      </c>
    </row>
    <row r="15" spans="1:2" x14ac:dyDescent="0.25">
      <c r="A15" s="1">
        <v>44927.541666666664</v>
      </c>
      <c r="B15">
        <v>0</v>
      </c>
    </row>
    <row r="16" spans="1:2" x14ac:dyDescent="0.25">
      <c r="A16" s="1">
        <v>44927.583333333336</v>
      </c>
      <c r="B16">
        <v>0</v>
      </c>
    </row>
    <row r="17" spans="1:2" x14ac:dyDescent="0.25">
      <c r="A17" s="1">
        <v>44927.625</v>
      </c>
      <c r="B17">
        <v>0</v>
      </c>
    </row>
    <row r="18" spans="1:2" x14ac:dyDescent="0.25">
      <c r="A18" s="1">
        <v>44927.666666666664</v>
      </c>
      <c r="B18">
        <v>1</v>
      </c>
    </row>
    <row r="19" spans="1:2" x14ac:dyDescent="0.25">
      <c r="A19" s="1">
        <v>44927.708333333336</v>
      </c>
      <c r="B19">
        <v>9</v>
      </c>
    </row>
    <row r="20" spans="1:2" x14ac:dyDescent="0.25">
      <c r="A20" s="1">
        <v>44927.75</v>
      </c>
      <c r="B20">
        <v>4</v>
      </c>
    </row>
    <row r="21" spans="1:2" x14ac:dyDescent="0.25">
      <c r="A21" s="1">
        <v>44927.791666666664</v>
      </c>
      <c r="B21">
        <v>3</v>
      </c>
    </row>
    <row r="22" spans="1:2" x14ac:dyDescent="0.25">
      <c r="A22" s="1">
        <v>44927.833333333336</v>
      </c>
      <c r="B22">
        <v>0</v>
      </c>
    </row>
    <row r="23" spans="1:2" x14ac:dyDescent="0.25">
      <c r="A23" s="1">
        <v>44927.875</v>
      </c>
      <c r="B23">
        <v>0</v>
      </c>
    </row>
    <row r="24" spans="1:2" x14ac:dyDescent="0.25">
      <c r="A24" s="1">
        <v>44927.916666666664</v>
      </c>
      <c r="B24">
        <v>0</v>
      </c>
    </row>
    <row r="25" spans="1:2" x14ac:dyDescent="0.25">
      <c r="A25" s="1">
        <v>44927.958333333336</v>
      </c>
      <c r="B25">
        <v>0</v>
      </c>
    </row>
    <row r="26" spans="1:2" x14ac:dyDescent="0.25">
      <c r="A26" s="1">
        <v>44928</v>
      </c>
      <c r="B26">
        <v>0</v>
      </c>
    </row>
    <row r="27" spans="1:2" x14ac:dyDescent="0.25">
      <c r="A27" s="1">
        <v>44928.041666666664</v>
      </c>
      <c r="B27">
        <v>0</v>
      </c>
    </row>
    <row r="28" spans="1:2" x14ac:dyDescent="0.25">
      <c r="A28" s="1">
        <v>44928.083333333336</v>
      </c>
      <c r="B28">
        <v>0</v>
      </c>
    </row>
    <row r="29" spans="1:2" x14ac:dyDescent="0.25">
      <c r="A29" s="1">
        <v>44928.125</v>
      </c>
      <c r="B29">
        <v>0</v>
      </c>
    </row>
    <row r="30" spans="1:2" x14ac:dyDescent="0.25">
      <c r="A30" s="1">
        <v>44928.166666666664</v>
      </c>
      <c r="B30">
        <v>2</v>
      </c>
    </row>
    <row r="31" spans="1:2" x14ac:dyDescent="0.25">
      <c r="A31" s="1">
        <v>44928.208333333336</v>
      </c>
      <c r="B31">
        <v>20</v>
      </c>
    </row>
    <row r="32" spans="1:2" x14ac:dyDescent="0.25">
      <c r="A32" s="1">
        <v>44928.25</v>
      </c>
      <c r="B32">
        <v>10</v>
      </c>
    </row>
    <row r="33" spans="1:2" x14ac:dyDescent="0.25">
      <c r="A33" s="1">
        <v>44928.291666666664</v>
      </c>
      <c r="B33">
        <v>16</v>
      </c>
    </row>
    <row r="34" spans="1:2" x14ac:dyDescent="0.25">
      <c r="A34" s="1">
        <v>44928.333333333336</v>
      </c>
      <c r="B34">
        <v>13</v>
      </c>
    </row>
    <row r="35" spans="1:2" x14ac:dyDescent="0.25">
      <c r="A35" s="1">
        <v>44928.375</v>
      </c>
      <c r="B35">
        <v>12</v>
      </c>
    </row>
    <row r="36" spans="1:2" x14ac:dyDescent="0.25">
      <c r="A36" s="1">
        <v>44928.416666666664</v>
      </c>
      <c r="B36">
        <v>12</v>
      </c>
    </row>
    <row r="37" spans="1:2" x14ac:dyDescent="0.25">
      <c r="A37" s="1">
        <v>44928.458333333336</v>
      </c>
      <c r="B37">
        <v>12</v>
      </c>
    </row>
    <row r="38" spans="1:2" x14ac:dyDescent="0.25">
      <c r="A38" s="1">
        <v>44928.5</v>
      </c>
      <c r="B38">
        <v>10</v>
      </c>
    </row>
    <row r="39" spans="1:2" x14ac:dyDescent="0.25">
      <c r="A39" s="1">
        <v>44928.541666666664</v>
      </c>
      <c r="B39">
        <v>11</v>
      </c>
    </row>
    <row r="40" spans="1:2" x14ac:dyDescent="0.25">
      <c r="A40" s="1">
        <v>44928.583333333336</v>
      </c>
      <c r="B40">
        <v>13</v>
      </c>
    </row>
    <row r="41" spans="1:2" x14ac:dyDescent="0.25">
      <c r="A41" s="1">
        <v>44928.625</v>
      </c>
      <c r="B41">
        <v>11</v>
      </c>
    </row>
    <row r="42" spans="1:2" x14ac:dyDescent="0.25">
      <c r="A42" s="1">
        <v>44928.666666666664</v>
      </c>
      <c r="B42">
        <v>13</v>
      </c>
    </row>
    <row r="43" spans="1:2" x14ac:dyDescent="0.25">
      <c r="A43" s="1">
        <v>44928.708333333336</v>
      </c>
      <c r="B43">
        <v>1</v>
      </c>
    </row>
    <row r="44" spans="1:2" x14ac:dyDescent="0.25">
      <c r="A44" s="1">
        <v>44928.75</v>
      </c>
      <c r="B44">
        <v>0</v>
      </c>
    </row>
    <row r="45" spans="1:2" x14ac:dyDescent="0.25">
      <c r="A45" s="1">
        <v>44928.791666666664</v>
      </c>
      <c r="B45">
        <v>0</v>
      </c>
    </row>
    <row r="46" spans="1:2" x14ac:dyDescent="0.25">
      <c r="A46" s="1">
        <v>44928.833333333336</v>
      </c>
      <c r="B46">
        <v>0</v>
      </c>
    </row>
    <row r="47" spans="1:2" x14ac:dyDescent="0.25">
      <c r="A47" s="1">
        <v>44928.875</v>
      </c>
      <c r="B47">
        <v>0</v>
      </c>
    </row>
    <row r="48" spans="1:2" x14ac:dyDescent="0.25">
      <c r="A48" s="1">
        <v>44928.916666666664</v>
      </c>
      <c r="B48">
        <v>0</v>
      </c>
    </row>
    <row r="49" spans="1:2" x14ac:dyDescent="0.25">
      <c r="A49" s="1">
        <v>44928.958333333336</v>
      </c>
      <c r="B49">
        <v>0</v>
      </c>
    </row>
    <row r="50" spans="1:2" x14ac:dyDescent="0.25">
      <c r="A50" s="1">
        <v>44929</v>
      </c>
      <c r="B50">
        <v>0</v>
      </c>
    </row>
    <row r="51" spans="1:2" x14ac:dyDescent="0.25">
      <c r="A51" s="1">
        <v>44929.041666666664</v>
      </c>
      <c r="B51">
        <v>0</v>
      </c>
    </row>
    <row r="52" spans="1:2" x14ac:dyDescent="0.25">
      <c r="A52" s="1">
        <v>44929.083333333336</v>
      </c>
      <c r="B52">
        <v>0</v>
      </c>
    </row>
    <row r="53" spans="1:2" x14ac:dyDescent="0.25">
      <c r="A53" s="1">
        <v>44929.125</v>
      </c>
      <c r="B53">
        <v>0</v>
      </c>
    </row>
    <row r="54" spans="1:2" x14ac:dyDescent="0.25">
      <c r="A54" s="1">
        <v>44929.166666666664</v>
      </c>
      <c r="B54">
        <v>2</v>
      </c>
    </row>
    <row r="55" spans="1:2" x14ac:dyDescent="0.25">
      <c r="A55" s="1">
        <v>44929.208333333336</v>
      </c>
      <c r="B55">
        <v>20</v>
      </c>
    </row>
    <row r="56" spans="1:2" x14ac:dyDescent="0.25">
      <c r="A56" s="1">
        <v>44929.25</v>
      </c>
      <c r="B56">
        <v>14</v>
      </c>
    </row>
    <row r="57" spans="1:2" x14ac:dyDescent="0.25">
      <c r="A57" s="1">
        <v>44929.291666666664</v>
      </c>
      <c r="B57">
        <v>20</v>
      </c>
    </row>
    <row r="58" spans="1:2" x14ac:dyDescent="0.25">
      <c r="A58" s="1">
        <v>44929.333333333336</v>
      </c>
      <c r="B58">
        <v>15</v>
      </c>
    </row>
    <row r="59" spans="1:2" x14ac:dyDescent="0.25">
      <c r="A59" s="1">
        <v>44929.375</v>
      </c>
      <c r="B59">
        <v>15</v>
      </c>
    </row>
    <row r="60" spans="1:2" x14ac:dyDescent="0.25">
      <c r="A60" s="1">
        <v>44929.416666666664</v>
      </c>
      <c r="B60">
        <v>14</v>
      </c>
    </row>
    <row r="61" spans="1:2" x14ac:dyDescent="0.25">
      <c r="A61" s="1">
        <v>44929.458333333336</v>
      </c>
      <c r="B61">
        <v>14</v>
      </c>
    </row>
    <row r="62" spans="1:2" x14ac:dyDescent="0.25">
      <c r="A62" s="1">
        <v>44929.5</v>
      </c>
      <c r="B62">
        <v>12</v>
      </c>
    </row>
    <row r="63" spans="1:2" x14ac:dyDescent="0.25">
      <c r="A63" s="1">
        <v>44929.541666666664</v>
      </c>
      <c r="B63">
        <v>13</v>
      </c>
    </row>
    <row r="64" spans="1:2" x14ac:dyDescent="0.25">
      <c r="A64" s="1">
        <v>44929.583333333336</v>
      </c>
      <c r="B64">
        <v>13</v>
      </c>
    </row>
    <row r="65" spans="1:2" x14ac:dyDescent="0.25">
      <c r="A65" s="1">
        <v>44929.625</v>
      </c>
      <c r="B65">
        <v>14</v>
      </c>
    </row>
    <row r="66" spans="1:2" x14ac:dyDescent="0.25">
      <c r="A66" s="1">
        <v>44929.666666666664</v>
      </c>
      <c r="B66">
        <v>13</v>
      </c>
    </row>
    <row r="67" spans="1:2" x14ac:dyDescent="0.25">
      <c r="A67" s="1">
        <v>44929.708333333336</v>
      </c>
      <c r="B67">
        <v>0</v>
      </c>
    </row>
    <row r="68" spans="1:2" x14ac:dyDescent="0.25">
      <c r="A68" s="1">
        <v>44929.75</v>
      </c>
      <c r="B68">
        <v>0</v>
      </c>
    </row>
    <row r="69" spans="1:2" x14ac:dyDescent="0.25">
      <c r="A69" s="1">
        <v>44929.791666666664</v>
      </c>
      <c r="B69">
        <v>0</v>
      </c>
    </row>
    <row r="70" spans="1:2" x14ac:dyDescent="0.25">
      <c r="A70" s="1">
        <v>44929.833333333336</v>
      </c>
      <c r="B70">
        <v>0</v>
      </c>
    </row>
    <row r="71" spans="1:2" x14ac:dyDescent="0.25">
      <c r="A71" s="1">
        <v>44929.875</v>
      </c>
      <c r="B71">
        <v>0</v>
      </c>
    </row>
    <row r="72" spans="1:2" x14ac:dyDescent="0.25">
      <c r="A72" s="1">
        <v>44929.916666666664</v>
      </c>
      <c r="B72">
        <v>0</v>
      </c>
    </row>
    <row r="73" spans="1:2" x14ac:dyDescent="0.25">
      <c r="A73" s="1">
        <v>44929.958333333336</v>
      </c>
      <c r="B73">
        <v>0</v>
      </c>
    </row>
    <row r="74" spans="1:2" x14ac:dyDescent="0.25">
      <c r="A74" s="1">
        <v>44930</v>
      </c>
      <c r="B74">
        <v>0</v>
      </c>
    </row>
    <row r="75" spans="1:2" x14ac:dyDescent="0.25">
      <c r="A75" s="1">
        <v>44930.041666666664</v>
      </c>
      <c r="B75">
        <v>0</v>
      </c>
    </row>
    <row r="76" spans="1:2" x14ac:dyDescent="0.25">
      <c r="A76" s="1">
        <v>44930.083333333336</v>
      </c>
      <c r="B76">
        <v>0</v>
      </c>
    </row>
    <row r="77" spans="1:2" x14ac:dyDescent="0.25">
      <c r="A77" s="1">
        <v>44930.125</v>
      </c>
      <c r="B77">
        <v>0</v>
      </c>
    </row>
    <row r="78" spans="1:2" x14ac:dyDescent="0.25">
      <c r="A78" s="1">
        <v>44930.166666666664</v>
      </c>
      <c r="B78">
        <v>0</v>
      </c>
    </row>
    <row r="79" spans="1:2" x14ac:dyDescent="0.25">
      <c r="A79" s="1">
        <v>44930.208333333336</v>
      </c>
      <c r="B79">
        <v>4</v>
      </c>
    </row>
    <row r="80" spans="1:2" x14ac:dyDescent="0.25">
      <c r="A80" s="1">
        <v>44930.25</v>
      </c>
      <c r="B80">
        <v>17</v>
      </c>
    </row>
    <row r="81" spans="1:2" x14ac:dyDescent="0.25">
      <c r="A81" s="1">
        <v>44930.291666666664</v>
      </c>
      <c r="B81">
        <v>13</v>
      </c>
    </row>
    <row r="82" spans="1:2" x14ac:dyDescent="0.25">
      <c r="A82" s="1">
        <v>44930.333333333336</v>
      </c>
      <c r="B82">
        <v>11</v>
      </c>
    </row>
    <row r="83" spans="1:2" x14ac:dyDescent="0.25">
      <c r="A83" s="1">
        <v>44930.375</v>
      </c>
      <c r="B83">
        <v>10</v>
      </c>
    </row>
    <row r="84" spans="1:2" x14ac:dyDescent="0.25">
      <c r="A84" s="1">
        <v>44930.416666666664</v>
      </c>
      <c r="B84">
        <v>11</v>
      </c>
    </row>
    <row r="85" spans="1:2" x14ac:dyDescent="0.25">
      <c r="A85" s="1">
        <v>44930.458333333336</v>
      </c>
      <c r="B85">
        <v>10</v>
      </c>
    </row>
    <row r="86" spans="1:2" x14ac:dyDescent="0.25">
      <c r="A86" s="1">
        <v>44930.5</v>
      </c>
      <c r="B86">
        <v>10</v>
      </c>
    </row>
    <row r="87" spans="1:2" x14ac:dyDescent="0.25">
      <c r="A87" s="1">
        <v>44930.541666666664</v>
      </c>
      <c r="B87">
        <v>10</v>
      </c>
    </row>
    <row r="88" spans="1:2" x14ac:dyDescent="0.25">
      <c r="A88" s="1">
        <v>44930.583333333336</v>
      </c>
      <c r="B88">
        <v>8</v>
      </c>
    </row>
    <row r="89" spans="1:2" x14ac:dyDescent="0.25">
      <c r="A89" s="1">
        <v>44930.625</v>
      </c>
      <c r="B89">
        <v>10</v>
      </c>
    </row>
    <row r="90" spans="1:2" x14ac:dyDescent="0.25">
      <c r="A90" s="1">
        <v>44930.666666666664</v>
      </c>
      <c r="B90">
        <v>9</v>
      </c>
    </row>
    <row r="91" spans="1:2" x14ac:dyDescent="0.25">
      <c r="A91" s="1">
        <v>44930.708333333336</v>
      </c>
      <c r="B91">
        <v>1</v>
      </c>
    </row>
    <row r="92" spans="1:2" x14ac:dyDescent="0.25">
      <c r="A92" s="1">
        <v>44930.75</v>
      </c>
      <c r="B92">
        <v>0</v>
      </c>
    </row>
    <row r="93" spans="1:2" x14ac:dyDescent="0.25">
      <c r="A93" s="1">
        <v>44930.791666666664</v>
      </c>
      <c r="B93">
        <v>0</v>
      </c>
    </row>
    <row r="94" spans="1:2" x14ac:dyDescent="0.25">
      <c r="A94" s="1">
        <v>44930.833333333336</v>
      </c>
      <c r="B94">
        <v>0</v>
      </c>
    </row>
    <row r="95" spans="1:2" x14ac:dyDescent="0.25">
      <c r="A95" s="1">
        <v>44930.875</v>
      </c>
      <c r="B95">
        <v>0</v>
      </c>
    </row>
    <row r="96" spans="1:2" x14ac:dyDescent="0.25">
      <c r="A96" s="1">
        <v>44930.916666666664</v>
      </c>
      <c r="B96">
        <v>0</v>
      </c>
    </row>
    <row r="97" spans="1:2" x14ac:dyDescent="0.25">
      <c r="A97" s="1">
        <v>44930.958333333336</v>
      </c>
      <c r="B97">
        <v>0</v>
      </c>
    </row>
    <row r="98" spans="1:2" x14ac:dyDescent="0.25">
      <c r="A98" s="1">
        <v>44931</v>
      </c>
      <c r="B98">
        <v>0</v>
      </c>
    </row>
    <row r="99" spans="1:2" x14ac:dyDescent="0.25">
      <c r="A99" s="1">
        <v>44931.041666666664</v>
      </c>
      <c r="B99">
        <v>0</v>
      </c>
    </row>
    <row r="100" spans="1:2" x14ac:dyDescent="0.25">
      <c r="A100" s="1">
        <v>44931.083333333336</v>
      </c>
      <c r="B100">
        <v>0</v>
      </c>
    </row>
    <row r="101" spans="1:2" x14ac:dyDescent="0.25">
      <c r="A101" s="1">
        <v>44931.125</v>
      </c>
      <c r="B101">
        <v>0</v>
      </c>
    </row>
    <row r="102" spans="1:2" x14ac:dyDescent="0.25">
      <c r="A102" s="1">
        <v>44931.166666666664</v>
      </c>
      <c r="B102">
        <v>0</v>
      </c>
    </row>
    <row r="103" spans="1:2" x14ac:dyDescent="0.25">
      <c r="A103" s="1">
        <v>44931.208333333336</v>
      </c>
      <c r="B103">
        <v>1</v>
      </c>
    </row>
    <row r="104" spans="1:2" x14ac:dyDescent="0.25">
      <c r="A104" s="1">
        <v>44931.25</v>
      </c>
      <c r="B104">
        <v>17</v>
      </c>
    </row>
    <row r="105" spans="1:2" x14ac:dyDescent="0.25">
      <c r="A105" s="1">
        <v>44931.291666666664</v>
      </c>
      <c r="B105">
        <v>13</v>
      </c>
    </row>
    <row r="106" spans="1:2" x14ac:dyDescent="0.25">
      <c r="A106" s="1">
        <v>44931.333333333336</v>
      </c>
      <c r="B106">
        <v>11</v>
      </c>
    </row>
    <row r="107" spans="1:2" x14ac:dyDescent="0.25">
      <c r="A107" s="1">
        <v>44931.375</v>
      </c>
      <c r="B107">
        <v>10</v>
      </c>
    </row>
    <row r="108" spans="1:2" x14ac:dyDescent="0.25">
      <c r="A108" s="1">
        <v>44931.416666666664</v>
      </c>
      <c r="B108">
        <v>10</v>
      </c>
    </row>
    <row r="109" spans="1:2" x14ac:dyDescent="0.25">
      <c r="A109" s="1">
        <v>44931.458333333336</v>
      </c>
      <c r="B109">
        <v>9</v>
      </c>
    </row>
    <row r="110" spans="1:2" x14ac:dyDescent="0.25">
      <c r="A110" s="1">
        <v>44931.5</v>
      </c>
      <c r="B110">
        <v>9</v>
      </c>
    </row>
    <row r="111" spans="1:2" x14ac:dyDescent="0.25">
      <c r="A111" s="1">
        <v>44931.541666666664</v>
      </c>
      <c r="B111">
        <v>9</v>
      </c>
    </row>
    <row r="112" spans="1:2" x14ac:dyDescent="0.25">
      <c r="A112" s="1">
        <v>44931.583333333336</v>
      </c>
      <c r="B112">
        <v>9</v>
      </c>
    </row>
    <row r="113" spans="1:2" x14ac:dyDescent="0.25">
      <c r="A113" s="1">
        <v>44931.625</v>
      </c>
      <c r="B113">
        <v>10</v>
      </c>
    </row>
    <row r="114" spans="1:2" x14ac:dyDescent="0.25">
      <c r="A114" s="1">
        <v>44931.666666666664</v>
      </c>
      <c r="B114">
        <v>10</v>
      </c>
    </row>
    <row r="115" spans="1:2" x14ac:dyDescent="0.25">
      <c r="A115" s="1">
        <v>44931.708333333336</v>
      </c>
      <c r="B115">
        <v>0</v>
      </c>
    </row>
    <row r="116" spans="1:2" x14ac:dyDescent="0.25">
      <c r="A116" s="1">
        <v>44931.75</v>
      </c>
      <c r="B116">
        <v>0</v>
      </c>
    </row>
    <row r="117" spans="1:2" x14ac:dyDescent="0.25">
      <c r="A117" s="1">
        <v>44931.791666666664</v>
      </c>
      <c r="B117">
        <v>0</v>
      </c>
    </row>
    <row r="118" spans="1:2" x14ac:dyDescent="0.25">
      <c r="A118" s="1">
        <v>44931.833333333336</v>
      </c>
      <c r="B118">
        <v>0</v>
      </c>
    </row>
    <row r="119" spans="1:2" x14ac:dyDescent="0.25">
      <c r="A119" s="1">
        <v>44931.875</v>
      </c>
      <c r="B119">
        <v>0</v>
      </c>
    </row>
    <row r="120" spans="1:2" x14ac:dyDescent="0.25">
      <c r="A120" s="1">
        <v>44931.916666666664</v>
      </c>
      <c r="B120">
        <v>0</v>
      </c>
    </row>
    <row r="121" spans="1:2" x14ac:dyDescent="0.25">
      <c r="A121" s="1">
        <v>44931.958333333336</v>
      </c>
      <c r="B121">
        <v>0</v>
      </c>
    </row>
    <row r="122" spans="1:2" x14ac:dyDescent="0.25">
      <c r="A122" s="1">
        <v>44932</v>
      </c>
      <c r="B122">
        <v>0</v>
      </c>
    </row>
    <row r="123" spans="1:2" x14ac:dyDescent="0.25">
      <c r="A123" s="1">
        <v>44932.041666666664</v>
      </c>
      <c r="B123">
        <v>0</v>
      </c>
    </row>
    <row r="124" spans="1:2" x14ac:dyDescent="0.25">
      <c r="A124" s="1">
        <v>44932.083333333336</v>
      </c>
      <c r="B124">
        <v>0</v>
      </c>
    </row>
    <row r="125" spans="1:2" x14ac:dyDescent="0.25">
      <c r="A125" s="1">
        <v>44932.125</v>
      </c>
      <c r="B125">
        <v>0</v>
      </c>
    </row>
    <row r="126" spans="1:2" x14ac:dyDescent="0.25">
      <c r="A126" s="1">
        <v>44932.166666666664</v>
      </c>
      <c r="B126">
        <v>0</v>
      </c>
    </row>
    <row r="127" spans="1:2" x14ac:dyDescent="0.25">
      <c r="A127" s="1">
        <v>44932.208333333336</v>
      </c>
      <c r="B127">
        <v>2</v>
      </c>
    </row>
    <row r="128" spans="1:2" x14ac:dyDescent="0.25">
      <c r="A128" s="1">
        <v>44932.25</v>
      </c>
      <c r="B128">
        <v>15</v>
      </c>
    </row>
    <row r="129" spans="1:2" x14ac:dyDescent="0.25">
      <c r="A129" s="1">
        <v>44932.291666666664</v>
      </c>
      <c r="B129">
        <v>12</v>
      </c>
    </row>
    <row r="130" spans="1:2" x14ac:dyDescent="0.25">
      <c r="A130" s="1">
        <v>44932.333333333336</v>
      </c>
      <c r="B130">
        <v>9</v>
      </c>
    </row>
    <row r="131" spans="1:2" x14ac:dyDescent="0.25">
      <c r="A131" s="1">
        <v>44932.375</v>
      </c>
      <c r="B131">
        <v>9</v>
      </c>
    </row>
    <row r="132" spans="1:2" x14ac:dyDescent="0.25">
      <c r="A132" s="1">
        <v>44932.416666666664</v>
      </c>
      <c r="B132">
        <v>8</v>
      </c>
    </row>
    <row r="133" spans="1:2" x14ac:dyDescent="0.25">
      <c r="A133" s="1">
        <v>44932.458333333336</v>
      </c>
      <c r="B133">
        <v>8</v>
      </c>
    </row>
    <row r="134" spans="1:2" x14ac:dyDescent="0.25">
      <c r="A134" s="1">
        <v>44932.5</v>
      </c>
      <c r="B134">
        <v>8</v>
      </c>
    </row>
    <row r="135" spans="1:2" x14ac:dyDescent="0.25">
      <c r="A135" s="1">
        <v>44932.541666666664</v>
      </c>
      <c r="B135">
        <v>7</v>
      </c>
    </row>
    <row r="136" spans="1:2" x14ac:dyDescent="0.25">
      <c r="A136" s="1">
        <v>44932.583333333336</v>
      </c>
      <c r="B136">
        <v>8</v>
      </c>
    </row>
    <row r="137" spans="1:2" x14ac:dyDescent="0.25">
      <c r="A137" s="1">
        <v>44932.625</v>
      </c>
      <c r="B137">
        <v>8</v>
      </c>
    </row>
    <row r="138" spans="1:2" x14ac:dyDescent="0.25">
      <c r="A138" s="1">
        <v>44932.666666666664</v>
      </c>
      <c r="B138">
        <v>9</v>
      </c>
    </row>
    <row r="139" spans="1:2" x14ac:dyDescent="0.25">
      <c r="A139" s="1">
        <v>44932.708333333336</v>
      </c>
      <c r="B139">
        <v>0</v>
      </c>
    </row>
    <row r="140" spans="1:2" x14ac:dyDescent="0.25">
      <c r="A140" s="1">
        <v>44932.75</v>
      </c>
      <c r="B140">
        <v>0</v>
      </c>
    </row>
    <row r="141" spans="1:2" x14ac:dyDescent="0.25">
      <c r="A141" s="1">
        <v>44932.791666666664</v>
      </c>
      <c r="B141">
        <v>0</v>
      </c>
    </row>
    <row r="142" spans="1:2" x14ac:dyDescent="0.25">
      <c r="A142" s="1">
        <v>44932.833333333336</v>
      </c>
      <c r="B142">
        <v>0</v>
      </c>
    </row>
    <row r="143" spans="1:2" x14ac:dyDescent="0.25">
      <c r="A143" s="1">
        <v>44932.875</v>
      </c>
      <c r="B143">
        <v>0</v>
      </c>
    </row>
    <row r="144" spans="1:2" x14ac:dyDescent="0.25">
      <c r="A144" s="1">
        <v>44932.916666666664</v>
      </c>
      <c r="B144">
        <v>0</v>
      </c>
    </row>
    <row r="145" spans="1:2" x14ac:dyDescent="0.25">
      <c r="A145" s="1">
        <v>44932.958333333336</v>
      </c>
      <c r="B145">
        <v>0</v>
      </c>
    </row>
    <row r="146" spans="1:2" x14ac:dyDescent="0.25">
      <c r="A146" s="1">
        <v>44933</v>
      </c>
      <c r="B146">
        <v>0</v>
      </c>
    </row>
    <row r="147" spans="1:2" x14ac:dyDescent="0.25">
      <c r="A147" s="1">
        <v>44933.041666666664</v>
      </c>
      <c r="B147">
        <v>0</v>
      </c>
    </row>
    <row r="148" spans="1:2" x14ac:dyDescent="0.25">
      <c r="A148" s="1">
        <v>44933.083333333336</v>
      </c>
      <c r="B148">
        <v>0</v>
      </c>
    </row>
    <row r="149" spans="1:2" x14ac:dyDescent="0.25">
      <c r="A149" s="1">
        <v>44933.125</v>
      </c>
      <c r="B149">
        <v>0</v>
      </c>
    </row>
    <row r="150" spans="1:2" x14ac:dyDescent="0.25">
      <c r="A150" s="1">
        <v>44933.166666666664</v>
      </c>
      <c r="B150">
        <v>0</v>
      </c>
    </row>
    <row r="151" spans="1:2" x14ac:dyDescent="0.25">
      <c r="A151" s="1">
        <v>44933.208333333336</v>
      </c>
      <c r="B151">
        <v>0</v>
      </c>
    </row>
    <row r="152" spans="1:2" x14ac:dyDescent="0.25">
      <c r="A152" s="1">
        <v>44933.25</v>
      </c>
      <c r="B152">
        <v>0</v>
      </c>
    </row>
    <row r="153" spans="1:2" x14ac:dyDescent="0.25">
      <c r="A153" s="1">
        <v>44933.291666666664</v>
      </c>
      <c r="B153">
        <v>0</v>
      </c>
    </row>
    <row r="154" spans="1:2" x14ac:dyDescent="0.25">
      <c r="A154" s="1">
        <v>44933.333333333336</v>
      </c>
      <c r="B154">
        <v>0</v>
      </c>
    </row>
    <row r="155" spans="1:2" x14ac:dyDescent="0.25">
      <c r="A155" s="1">
        <v>44933.375</v>
      </c>
      <c r="B155">
        <v>0</v>
      </c>
    </row>
    <row r="156" spans="1:2" x14ac:dyDescent="0.25">
      <c r="A156" s="1">
        <v>44933.416666666664</v>
      </c>
      <c r="B156">
        <v>0</v>
      </c>
    </row>
    <row r="157" spans="1:2" x14ac:dyDescent="0.25">
      <c r="A157" s="1">
        <v>44933.458333333336</v>
      </c>
      <c r="B157">
        <v>0</v>
      </c>
    </row>
    <row r="158" spans="1:2" x14ac:dyDescent="0.25">
      <c r="A158" s="1">
        <v>44933.5</v>
      </c>
      <c r="B158">
        <v>0</v>
      </c>
    </row>
    <row r="159" spans="1:2" x14ac:dyDescent="0.25">
      <c r="A159" s="1">
        <v>44933.541666666664</v>
      </c>
      <c r="B159">
        <v>0</v>
      </c>
    </row>
    <row r="160" spans="1:2" x14ac:dyDescent="0.25">
      <c r="A160" s="1">
        <v>44933.583333333336</v>
      </c>
      <c r="B160">
        <v>0</v>
      </c>
    </row>
    <row r="161" spans="1:2" x14ac:dyDescent="0.25">
      <c r="A161" s="1">
        <v>44933.625</v>
      </c>
      <c r="B161">
        <v>0</v>
      </c>
    </row>
    <row r="162" spans="1:2" x14ac:dyDescent="0.25">
      <c r="A162" s="1">
        <v>44933.666666666664</v>
      </c>
      <c r="B162">
        <v>0</v>
      </c>
    </row>
    <row r="163" spans="1:2" x14ac:dyDescent="0.25">
      <c r="A163" s="1">
        <v>44933.708333333336</v>
      </c>
      <c r="B163">
        <v>0</v>
      </c>
    </row>
    <row r="164" spans="1:2" x14ac:dyDescent="0.25">
      <c r="A164" s="1">
        <v>44933.75</v>
      </c>
      <c r="B164">
        <v>0</v>
      </c>
    </row>
    <row r="165" spans="1:2" x14ac:dyDescent="0.25">
      <c r="A165" s="1">
        <v>44933.791666666664</v>
      </c>
      <c r="B165">
        <v>0</v>
      </c>
    </row>
    <row r="166" spans="1:2" x14ac:dyDescent="0.25">
      <c r="A166" s="1">
        <v>44933.833333333336</v>
      </c>
      <c r="B166">
        <v>0</v>
      </c>
    </row>
    <row r="167" spans="1:2" x14ac:dyDescent="0.25">
      <c r="A167" s="1">
        <v>44933.875</v>
      </c>
      <c r="B167">
        <v>0</v>
      </c>
    </row>
    <row r="168" spans="1:2" x14ac:dyDescent="0.25">
      <c r="A168" s="1">
        <v>44933.916666666664</v>
      </c>
      <c r="B168">
        <v>0</v>
      </c>
    </row>
    <row r="169" spans="1:2" x14ac:dyDescent="0.25">
      <c r="A169" s="1">
        <v>44933.958333333336</v>
      </c>
      <c r="B169">
        <v>0</v>
      </c>
    </row>
    <row r="170" spans="1:2" x14ac:dyDescent="0.25">
      <c r="A170" s="1">
        <v>44934</v>
      </c>
      <c r="B170">
        <v>0</v>
      </c>
    </row>
    <row r="171" spans="1:2" x14ac:dyDescent="0.25">
      <c r="A171" s="1">
        <v>44934.041666666664</v>
      </c>
      <c r="B171">
        <v>0</v>
      </c>
    </row>
    <row r="172" spans="1:2" x14ac:dyDescent="0.25">
      <c r="A172" s="1">
        <v>44934.083333333336</v>
      </c>
      <c r="B172">
        <v>0</v>
      </c>
    </row>
    <row r="173" spans="1:2" x14ac:dyDescent="0.25">
      <c r="A173" s="1">
        <v>44934.125</v>
      </c>
      <c r="B173">
        <v>0</v>
      </c>
    </row>
    <row r="174" spans="1:2" x14ac:dyDescent="0.25">
      <c r="A174" s="1">
        <v>44934.166666666664</v>
      </c>
      <c r="B174">
        <v>0</v>
      </c>
    </row>
    <row r="175" spans="1:2" x14ac:dyDescent="0.25">
      <c r="A175" s="1">
        <v>44934.208333333336</v>
      </c>
      <c r="B175">
        <v>0</v>
      </c>
    </row>
    <row r="176" spans="1:2" x14ac:dyDescent="0.25">
      <c r="A176" s="1">
        <v>44934.25</v>
      </c>
      <c r="B176">
        <v>0</v>
      </c>
    </row>
    <row r="177" spans="1:2" x14ac:dyDescent="0.25">
      <c r="A177" s="1">
        <v>44934.291666666664</v>
      </c>
      <c r="B177">
        <v>0</v>
      </c>
    </row>
    <row r="178" spans="1:2" x14ac:dyDescent="0.25">
      <c r="A178" s="1">
        <v>44934.333333333336</v>
      </c>
      <c r="B178">
        <v>0</v>
      </c>
    </row>
    <row r="179" spans="1:2" x14ac:dyDescent="0.25">
      <c r="A179" s="1">
        <v>44934.375</v>
      </c>
      <c r="B179">
        <v>0</v>
      </c>
    </row>
    <row r="180" spans="1:2" x14ac:dyDescent="0.25">
      <c r="A180" s="1">
        <v>44934.416666666664</v>
      </c>
      <c r="B180">
        <v>0</v>
      </c>
    </row>
    <row r="181" spans="1:2" x14ac:dyDescent="0.25">
      <c r="A181" s="1">
        <v>44934.458333333336</v>
      </c>
      <c r="B181">
        <v>0</v>
      </c>
    </row>
    <row r="182" spans="1:2" x14ac:dyDescent="0.25">
      <c r="A182" s="1">
        <v>44934.5</v>
      </c>
      <c r="B182">
        <v>0</v>
      </c>
    </row>
    <row r="183" spans="1:2" x14ac:dyDescent="0.25">
      <c r="A183" s="1">
        <v>44934.541666666664</v>
      </c>
      <c r="B183">
        <v>0</v>
      </c>
    </row>
    <row r="184" spans="1:2" x14ac:dyDescent="0.25">
      <c r="A184" s="1">
        <v>44934.583333333336</v>
      </c>
      <c r="B184">
        <v>0</v>
      </c>
    </row>
    <row r="185" spans="1:2" x14ac:dyDescent="0.25">
      <c r="A185" s="1">
        <v>44934.625</v>
      </c>
      <c r="B185">
        <v>0</v>
      </c>
    </row>
    <row r="186" spans="1:2" x14ac:dyDescent="0.25">
      <c r="A186" s="1">
        <v>44934.666666666664</v>
      </c>
      <c r="B186">
        <v>0</v>
      </c>
    </row>
    <row r="187" spans="1:2" x14ac:dyDescent="0.25">
      <c r="A187" s="1">
        <v>44934.708333333336</v>
      </c>
      <c r="B187">
        <v>0</v>
      </c>
    </row>
    <row r="188" spans="1:2" x14ac:dyDescent="0.25">
      <c r="A188" s="1">
        <v>44934.75</v>
      </c>
      <c r="B188">
        <v>0</v>
      </c>
    </row>
    <row r="189" spans="1:2" x14ac:dyDescent="0.25">
      <c r="A189" s="1">
        <v>44934.791666666664</v>
      </c>
      <c r="B189">
        <v>0</v>
      </c>
    </row>
    <row r="190" spans="1:2" x14ac:dyDescent="0.25">
      <c r="A190" s="1">
        <v>44934.833333333336</v>
      </c>
      <c r="B190">
        <v>0</v>
      </c>
    </row>
    <row r="191" spans="1:2" x14ac:dyDescent="0.25">
      <c r="A191" s="1">
        <v>44934.875</v>
      </c>
      <c r="B191">
        <v>0</v>
      </c>
    </row>
    <row r="192" spans="1:2" x14ac:dyDescent="0.25">
      <c r="A192" s="1">
        <v>44934.916666666664</v>
      </c>
      <c r="B192">
        <v>0</v>
      </c>
    </row>
    <row r="193" spans="1:2" x14ac:dyDescent="0.25">
      <c r="A193" s="1">
        <v>44934.958333333336</v>
      </c>
      <c r="B193">
        <v>0</v>
      </c>
    </row>
    <row r="194" spans="1:2" x14ac:dyDescent="0.25">
      <c r="A194" s="1">
        <v>44935</v>
      </c>
      <c r="B194">
        <v>0</v>
      </c>
    </row>
    <row r="195" spans="1:2" x14ac:dyDescent="0.25">
      <c r="A195" s="1">
        <v>44935.041666666664</v>
      </c>
      <c r="B195">
        <v>0</v>
      </c>
    </row>
    <row r="196" spans="1:2" x14ac:dyDescent="0.25">
      <c r="A196" s="1">
        <v>44935.083333333336</v>
      </c>
      <c r="B196">
        <v>0</v>
      </c>
    </row>
    <row r="197" spans="1:2" x14ac:dyDescent="0.25">
      <c r="A197" s="1">
        <v>44935.125</v>
      </c>
      <c r="B197">
        <v>0</v>
      </c>
    </row>
    <row r="198" spans="1:2" x14ac:dyDescent="0.25">
      <c r="A198" s="1">
        <v>44935.166666666664</v>
      </c>
      <c r="B198">
        <v>0</v>
      </c>
    </row>
    <row r="199" spans="1:2" x14ac:dyDescent="0.25">
      <c r="A199" s="1">
        <v>44935.208333333336</v>
      </c>
      <c r="B199">
        <v>14</v>
      </c>
    </row>
    <row r="200" spans="1:2" x14ac:dyDescent="0.25">
      <c r="A200" s="1">
        <v>44935.25</v>
      </c>
      <c r="B200">
        <v>14</v>
      </c>
    </row>
    <row r="201" spans="1:2" x14ac:dyDescent="0.25">
      <c r="A201" s="1">
        <v>44935.291666666664</v>
      </c>
      <c r="B201">
        <v>17</v>
      </c>
    </row>
    <row r="202" spans="1:2" x14ac:dyDescent="0.25">
      <c r="A202" s="1">
        <v>44935.333333333336</v>
      </c>
      <c r="B202">
        <v>13</v>
      </c>
    </row>
    <row r="203" spans="1:2" x14ac:dyDescent="0.25">
      <c r="A203" s="1">
        <v>44935.375</v>
      </c>
      <c r="B203">
        <v>11</v>
      </c>
    </row>
    <row r="204" spans="1:2" x14ac:dyDescent="0.25">
      <c r="A204" s="1">
        <v>44935.416666666664</v>
      </c>
      <c r="B204">
        <v>12</v>
      </c>
    </row>
    <row r="205" spans="1:2" x14ac:dyDescent="0.25">
      <c r="A205" s="1">
        <v>44935.458333333336</v>
      </c>
      <c r="B205">
        <v>11</v>
      </c>
    </row>
    <row r="206" spans="1:2" x14ac:dyDescent="0.25">
      <c r="A206" s="1">
        <v>44935.5</v>
      </c>
      <c r="B206">
        <v>10</v>
      </c>
    </row>
    <row r="207" spans="1:2" x14ac:dyDescent="0.25">
      <c r="A207" s="1">
        <v>44935.541666666664</v>
      </c>
      <c r="B207">
        <v>10</v>
      </c>
    </row>
    <row r="208" spans="1:2" x14ac:dyDescent="0.25">
      <c r="A208" s="1">
        <v>44935.583333333336</v>
      </c>
      <c r="B208">
        <v>9</v>
      </c>
    </row>
    <row r="209" spans="1:2" x14ac:dyDescent="0.25">
      <c r="A209" s="1">
        <v>44935.625</v>
      </c>
      <c r="B209">
        <v>11</v>
      </c>
    </row>
    <row r="210" spans="1:2" x14ac:dyDescent="0.25">
      <c r="A210" s="1">
        <v>44935.666666666664</v>
      </c>
      <c r="B210">
        <v>12</v>
      </c>
    </row>
    <row r="211" spans="1:2" x14ac:dyDescent="0.25">
      <c r="A211" s="1">
        <v>44935.708333333336</v>
      </c>
      <c r="B211">
        <v>1</v>
      </c>
    </row>
    <row r="212" spans="1:2" x14ac:dyDescent="0.25">
      <c r="A212" s="1">
        <v>44935.75</v>
      </c>
      <c r="B212">
        <v>0</v>
      </c>
    </row>
    <row r="213" spans="1:2" x14ac:dyDescent="0.25">
      <c r="A213" s="1">
        <v>44935.791666666664</v>
      </c>
      <c r="B213">
        <v>0</v>
      </c>
    </row>
    <row r="214" spans="1:2" x14ac:dyDescent="0.25">
      <c r="A214" s="1">
        <v>44935.833333333336</v>
      </c>
      <c r="B214">
        <v>0</v>
      </c>
    </row>
    <row r="215" spans="1:2" x14ac:dyDescent="0.25">
      <c r="A215" s="1">
        <v>44935.875</v>
      </c>
      <c r="B215">
        <v>0</v>
      </c>
    </row>
    <row r="216" spans="1:2" x14ac:dyDescent="0.25">
      <c r="A216" s="1">
        <v>44935.916666666664</v>
      </c>
      <c r="B216">
        <v>0</v>
      </c>
    </row>
    <row r="217" spans="1:2" x14ac:dyDescent="0.25">
      <c r="A217" s="1">
        <v>44935.958333333336</v>
      </c>
      <c r="B217">
        <v>0</v>
      </c>
    </row>
    <row r="218" spans="1:2" x14ac:dyDescent="0.25">
      <c r="A218" s="1">
        <v>44936</v>
      </c>
      <c r="B218">
        <v>0</v>
      </c>
    </row>
    <row r="219" spans="1:2" x14ac:dyDescent="0.25">
      <c r="A219" s="1">
        <v>44936.041666666664</v>
      </c>
      <c r="B219">
        <v>0</v>
      </c>
    </row>
    <row r="220" spans="1:2" x14ac:dyDescent="0.25">
      <c r="A220" s="1">
        <v>44936.083333333336</v>
      </c>
      <c r="B220">
        <v>0</v>
      </c>
    </row>
    <row r="221" spans="1:2" x14ac:dyDescent="0.25">
      <c r="A221" s="1">
        <v>44936.125</v>
      </c>
      <c r="B221">
        <v>0</v>
      </c>
    </row>
    <row r="222" spans="1:2" x14ac:dyDescent="0.25">
      <c r="A222" s="1">
        <v>44936.166666666664</v>
      </c>
      <c r="B222">
        <v>0</v>
      </c>
    </row>
    <row r="223" spans="1:2" x14ac:dyDescent="0.25">
      <c r="A223" s="1">
        <v>44936.208333333336</v>
      </c>
      <c r="B223">
        <v>8</v>
      </c>
    </row>
    <row r="224" spans="1:2" x14ac:dyDescent="0.25">
      <c r="A224" s="1">
        <v>44936.25</v>
      </c>
      <c r="B224">
        <v>14</v>
      </c>
    </row>
    <row r="225" spans="1:2" x14ac:dyDescent="0.25">
      <c r="A225" s="1">
        <v>44936.291666666664</v>
      </c>
      <c r="B225">
        <v>20</v>
      </c>
    </row>
    <row r="226" spans="1:2" x14ac:dyDescent="0.25">
      <c r="A226" s="1">
        <v>44936.333333333336</v>
      </c>
      <c r="B226">
        <v>14</v>
      </c>
    </row>
    <row r="227" spans="1:2" x14ac:dyDescent="0.25">
      <c r="A227" s="1">
        <v>44936.375</v>
      </c>
      <c r="B227">
        <v>13</v>
      </c>
    </row>
    <row r="228" spans="1:2" x14ac:dyDescent="0.25">
      <c r="A228" s="1">
        <v>44936.416666666664</v>
      </c>
      <c r="B228">
        <v>13</v>
      </c>
    </row>
    <row r="229" spans="1:2" x14ac:dyDescent="0.25">
      <c r="A229" s="1">
        <v>44936.458333333336</v>
      </c>
      <c r="B229">
        <v>12</v>
      </c>
    </row>
    <row r="230" spans="1:2" x14ac:dyDescent="0.25">
      <c r="A230" s="1">
        <v>44936.5</v>
      </c>
      <c r="B230">
        <v>11</v>
      </c>
    </row>
    <row r="231" spans="1:2" x14ac:dyDescent="0.25">
      <c r="A231" s="1">
        <v>44936.541666666664</v>
      </c>
      <c r="B231">
        <v>12</v>
      </c>
    </row>
    <row r="232" spans="1:2" x14ac:dyDescent="0.25">
      <c r="A232" s="1">
        <v>44936.583333333336</v>
      </c>
      <c r="B232">
        <v>13</v>
      </c>
    </row>
    <row r="233" spans="1:2" x14ac:dyDescent="0.25">
      <c r="A233" s="1">
        <v>44936.625</v>
      </c>
      <c r="B233">
        <v>12</v>
      </c>
    </row>
    <row r="234" spans="1:2" x14ac:dyDescent="0.25">
      <c r="A234" s="1">
        <v>44936.666666666664</v>
      </c>
      <c r="B234">
        <v>13</v>
      </c>
    </row>
    <row r="235" spans="1:2" x14ac:dyDescent="0.25">
      <c r="A235" s="1">
        <v>44936.708333333336</v>
      </c>
      <c r="B235">
        <v>0</v>
      </c>
    </row>
    <row r="236" spans="1:2" x14ac:dyDescent="0.25">
      <c r="A236" s="1">
        <v>44936.75</v>
      </c>
      <c r="B236">
        <v>0</v>
      </c>
    </row>
    <row r="237" spans="1:2" x14ac:dyDescent="0.25">
      <c r="A237" s="1">
        <v>44936.791666666664</v>
      </c>
      <c r="B237">
        <v>0</v>
      </c>
    </row>
    <row r="238" spans="1:2" x14ac:dyDescent="0.25">
      <c r="A238" s="1">
        <v>44936.833333333336</v>
      </c>
      <c r="B238">
        <v>0</v>
      </c>
    </row>
    <row r="239" spans="1:2" x14ac:dyDescent="0.25">
      <c r="A239" s="1">
        <v>44936.875</v>
      </c>
      <c r="B239">
        <v>0</v>
      </c>
    </row>
    <row r="240" spans="1:2" x14ac:dyDescent="0.25">
      <c r="A240" s="1">
        <v>44936.916666666664</v>
      </c>
      <c r="B240">
        <v>0</v>
      </c>
    </row>
    <row r="241" spans="1:2" x14ac:dyDescent="0.25">
      <c r="A241" s="1">
        <v>44936.958333333336</v>
      </c>
      <c r="B241">
        <v>0</v>
      </c>
    </row>
    <row r="242" spans="1:2" x14ac:dyDescent="0.25">
      <c r="A242" s="1">
        <v>44937</v>
      </c>
      <c r="B242">
        <v>0</v>
      </c>
    </row>
    <row r="243" spans="1:2" x14ac:dyDescent="0.25">
      <c r="A243" s="1">
        <v>44937.041666666664</v>
      </c>
      <c r="B243">
        <v>0</v>
      </c>
    </row>
    <row r="244" spans="1:2" x14ac:dyDescent="0.25">
      <c r="A244" s="1">
        <v>44937.083333333336</v>
      </c>
      <c r="B244">
        <v>0</v>
      </c>
    </row>
    <row r="245" spans="1:2" x14ac:dyDescent="0.25">
      <c r="A245" s="1">
        <v>44937.125</v>
      </c>
      <c r="B245">
        <v>0</v>
      </c>
    </row>
    <row r="246" spans="1:2" x14ac:dyDescent="0.25">
      <c r="A246" s="1">
        <v>44937.166666666664</v>
      </c>
      <c r="B246">
        <v>0</v>
      </c>
    </row>
    <row r="247" spans="1:2" x14ac:dyDescent="0.25">
      <c r="A247" s="1">
        <v>44937.208333333336</v>
      </c>
      <c r="B247">
        <v>2</v>
      </c>
    </row>
    <row r="248" spans="1:2" x14ac:dyDescent="0.25">
      <c r="A248" s="1">
        <v>44937.25</v>
      </c>
      <c r="B248">
        <v>13</v>
      </c>
    </row>
    <row r="249" spans="1:2" x14ac:dyDescent="0.25">
      <c r="A249" s="1">
        <v>44937.291666666664</v>
      </c>
      <c r="B249">
        <v>13</v>
      </c>
    </row>
    <row r="250" spans="1:2" x14ac:dyDescent="0.25">
      <c r="A250" s="1">
        <v>44937.333333333336</v>
      </c>
      <c r="B250">
        <v>11</v>
      </c>
    </row>
    <row r="251" spans="1:2" x14ac:dyDescent="0.25">
      <c r="A251" s="1">
        <v>44937.375</v>
      </c>
      <c r="B251">
        <v>11</v>
      </c>
    </row>
    <row r="252" spans="1:2" x14ac:dyDescent="0.25">
      <c r="A252" s="1">
        <v>44937.416666666664</v>
      </c>
      <c r="B252">
        <v>10</v>
      </c>
    </row>
    <row r="253" spans="1:2" x14ac:dyDescent="0.25">
      <c r="A253" s="1">
        <v>44937.458333333336</v>
      </c>
      <c r="B253">
        <v>9</v>
      </c>
    </row>
    <row r="254" spans="1:2" x14ac:dyDescent="0.25">
      <c r="A254" s="1">
        <v>44937.5</v>
      </c>
      <c r="B254">
        <v>10</v>
      </c>
    </row>
    <row r="255" spans="1:2" x14ac:dyDescent="0.25">
      <c r="A255" s="1">
        <v>44937.541666666664</v>
      </c>
      <c r="B255">
        <v>9</v>
      </c>
    </row>
    <row r="256" spans="1:2" x14ac:dyDescent="0.25">
      <c r="A256" s="1">
        <v>44937.583333333336</v>
      </c>
      <c r="B256">
        <v>9</v>
      </c>
    </row>
    <row r="257" spans="1:2" x14ac:dyDescent="0.25">
      <c r="A257" s="1">
        <v>44937.625</v>
      </c>
      <c r="B257">
        <v>11</v>
      </c>
    </row>
    <row r="258" spans="1:2" x14ac:dyDescent="0.25">
      <c r="A258" s="1">
        <v>44937.666666666664</v>
      </c>
      <c r="B258">
        <v>11</v>
      </c>
    </row>
    <row r="259" spans="1:2" x14ac:dyDescent="0.25">
      <c r="A259" s="1">
        <v>44937.708333333336</v>
      </c>
      <c r="B259">
        <v>1</v>
      </c>
    </row>
    <row r="260" spans="1:2" x14ac:dyDescent="0.25">
      <c r="A260" s="1">
        <v>44937.75</v>
      </c>
      <c r="B260">
        <v>0</v>
      </c>
    </row>
    <row r="261" spans="1:2" x14ac:dyDescent="0.25">
      <c r="A261" s="1">
        <v>44937.791666666664</v>
      </c>
      <c r="B261">
        <v>0</v>
      </c>
    </row>
    <row r="262" spans="1:2" x14ac:dyDescent="0.25">
      <c r="A262" s="1">
        <v>44937.833333333336</v>
      </c>
      <c r="B262">
        <v>0</v>
      </c>
    </row>
    <row r="263" spans="1:2" x14ac:dyDescent="0.25">
      <c r="A263" s="1">
        <v>44937.875</v>
      </c>
      <c r="B263">
        <v>0</v>
      </c>
    </row>
    <row r="264" spans="1:2" x14ac:dyDescent="0.25">
      <c r="A264" s="1">
        <v>44937.916666666664</v>
      </c>
      <c r="B264">
        <v>0</v>
      </c>
    </row>
    <row r="265" spans="1:2" x14ac:dyDescent="0.25">
      <c r="A265" s="1">
        <v>44937.958333333336</v>
      </c>
      <c r="B265">
        <v>0</v>
      </c>
    </row>
    <row r="266" spans="1:2" x14ac:dyDescent="0.25">
      <c r="A266" s="1">
        <v>44938</v>
      </c>
      <c r="B266">
        <v>0</v>
      </c>
    </row>
    <row r="267" spans="1:2" x14ac:dyDescent="0.25">
      <c r="A267" s="1">
        <v>44938.041666666664</v>
      </c>
      <c r="B267">
        <v>0</v>
      </c>
    </row>
    <row r="268" spans="1:2" x14ac:dyDescent="0.25">
      <c r="A268" s="1">
        <v>44938.083333333336</v>
      </c>
      <c r="B268">
        <v>0</v>
      </c>
    </row>
    <row r="269" spans="1:2" x14ac:dyDescent="0.25">
      <c r="A269" s="1">
        <v>44938.125</v>
      </c>
      <c r="B269">
        <v>0</v>
      </c>
    </row>
    <row r="270" spans="1:2" x14ac:dyDescent="0.25">
      <c r="A270" s="1">
        <v>44938.166666666664</v>
      </c>
      <c r="B270">
        <v>0</v>
      </c>
    </row>
    <row r="271" spans="1:2" x14ac:dyDescent="0.25">
      <c r="A271" s="1">
        <v>44938.208333333336</v>
      </c>
      <c r="B271">
        <v>1</v>
      </c>
    </row>
    <row r="272" spans="1:2" x14ac:dyDescent="0.25">
      <c r="A272" s="1">
        <v>44938.25</v>
      </c>
      <c r="B272">
        <v>14</v>
      </c>
    </row>
    <row r="273" spans="1:2" x14ac:dyDescent="0.25">
      <c r="A273" s="1">
        <v>44938.291666666664</v>
      </c>
      <c r="B273">
        <v>13</v>
      </c>
    </row>
    <row r="274" spans="1:2" x14ac:dyDescent="0.25">
      <c r="A274" s="1">
        <v>44938.333333333336</v>
      </c>
      <c r="B274">
        <v>11</v>
      </c>
    </row>
    <row r="275" spans="1:2" x14ac:dyDescent="0.25">
      <c r="A275" s="1">
        <v>44938.375</v>
      </c>
      <c r="B275">
        <v>10</v>
      </c>
    </row>
    <row r="276" spans="1:2" x14ac:dyDescent="0.25">
      <c r="A276" s="1">
        <v>44938.416666666664</v>
      </c>
      <c r="B276">
        <v>9</v>
      </c>
    </row>
    <row r="277" spans="1:2" x14ac:dyDescent="0.25">
      <c r="A277" s="1">
        <v>44938.458333333336</v>
      </c>
      <c r="B277">
        <v>10</v>
      </c>
    </row>
    <row r="278" spans="1:2" x14ac:dyDescent="0.25">
      <c r="A278" s="1">
        <v>44938.5</v>
      </c>
      <c r="B278">
        <v>9</v>
      </c>
    </row>
    <row r="279" spans="1:2" x14ac:dyDescent="0.25">
      <c r="A279" s="1">
        <v>44938.541666666664</v>
      </c>
      <c r="B279">
        <v>9</v>
      </c>
    </row>
    <row r="280" spans="1:2" x14ac:dyDescent="0.25">
      <c r="A280" s="1">
        <v>44938.583333333336</v>
      </c>
      <c r="B280">
        <v>8</v>
      </c>
    </row>
    <row r="281" spans="1:2" x14ac:dyDescent="0.25">
      <c r="A281" s="1">
        <v>44938.625</v>
      </c>
      <c r="B281">
        <v>10</v>
      </c>
    </row>
    <row r="282" spans="1:2" x14ac:dyDescent="0.25">
      <c r="A282" s="1">
        <v>44938.666666666664</v>
      </c>
      <c r="B282">
        <v>10</v>
      </c>
    </row>
    <row r="283" spans="1:2" x14ac:dyDescent="0.25">
      <c r="A283" s="1">
        <v>44938.708333333336</v>
      </c>
      <c r="B283">
        <v>0</v>
      </c>
    </row>
    <row r="284" spans="1:2" x14ac:dyDescent="0.25">
      <c r="A284" s="1">
        <v>44938.75</v>
      </c>
      <c r="B284">
        <v>0</v>
      </c>
    </row>
    <row r="285" spans="1:2" x14ac:dyDescent="0.25">
      <c r="A285" s="1">
        <v>44938.791666666664</v>
      </c>
      <c r="B285">
        <v>0</v>
      </c>
    </row>
    <row r="286" spans="1:2" x14ac:dyDescent="0.25">
      <c r="A286" s="1">
        <v>44938.833333333336</v>
      </c>
      <c r="B286">
        <v>0</v>
      </c>
    </row>
    <row r="287" spans="1:2" x14ac:dyDescent="0.25">
      <c r="A287" s="1">
        <v>44938.875</v>
      </c>
      <c r="B287">
        <v>0</v>
      </c>
    </row>
    <row r="288" spans="1:2" x14ac:dyDescent="0.25">
      <c r="A288" s="1">
        <v>44938.916666666664</v>
      </c>
      <c r="B288">
        <v>0</v>
      </c>
    </row>
    <row r="289" spans="1:2" x14ac:dyDescent="0.25">
      <c r="A289" s="1">
        <v>44938.958333333336</v>
      </c>
      <c r="B289">
        <v>0</v>
      </c>
    </row>
    <row r="290" spans="1:2" x14ac:dyDescent="0.25">
      <c r="A290" s="1">
        <v>44939</v>
      </c>
      <c r="B290">
        <v>0</v>
      </c>
    </row>
    <row r="291" spans="1:2" x14ac:dyDescent="0.25">
      <c r="A291" s="1">
        <v>44939.041666666664</v>
      </c>
      <c r="B291">
        <v>0</v>
      </c>
    </row>
    <row r="292" spans="1:2" x14ac:dyDescent="0.25">
      <c r="A292" s="1">
        <v>44939.083333333336</v>
      </c>
      <c r="B292">
        <v>0</v>
      </c>
    </row>
    <row r="293" spans="1:2" x14ac:dyDescent="0.25">
      <c r="A293" s="1">
        <v>44939.125</v>
      </c>
      <c r="B293">
        <v>0</v>
      </c>
    </row>
    <row r="294" spans="1:2" x14ac:dyDescent="0.25">
      <c r="A294" s="1">
        <v>44939.166666666664</v>
      </c>
      <c r="B294">
        <v>0</v>
      </c>
    </row>
    <row r="295" spans="1:2" x14ac:dyDescent="0.25">
      <c r="A295" s="1">
        <v>44939.208333333336</v>
      </c>
      <c r="B295">
        <v>1</v>
      </c>
    </row>
    <row r="296" spans="1:2" x14ac:dyDescent="0.25">
      <c r="A296" s="1">
        <v>44939.25</v>
      </c>
      <c r="B296">
        <v>14</v>
      </c>
    </row>
    <row r="297" spans="1:2" x14ac:dyDescent="0.25">
      <c r="A297" s="1">
        <v>44939.291666666664</v>
      </c>
      <c r="B297">
        <v>16</v>
      </c>
    </row>
    <row r="298" spans="1:2" x14ac:dyDescent="0.25">
      <c r="A298" s="1">
        <v>44939.333333333336</v>
      </c>
      <c r="B298">
        <v>11</v>
      </c>
    </row>
    <row r="299" spans="1:2" x14ac:dyDescent="0.25">
      <c r="A299" s="1">
        <v>44939.375</v>
      </c>
      <c r="B299">
        <v>11</v>
      </c>
    </row>
    <row r="300" spans="1:2" x14ac:dyDescent="0.25">
      <c r="A300" s="1">
        <v>44939.416666666664</v>
      </c>
      <c r="B300">
        <v>12</v>
      </c>
    </row>
    <row r="301" spans="1:2" x14ac:dyDescent="0.25">
      <c r="A301" s="1">
        <v>44939.458333333336</v>
      </c>
      <c r="B301">
        <v>10</v>
      </c>
    </row>
    <row r="302" spans="1:2" x14ac:dyDescent="0.25">
      <c r="A302" s="1">
        <v>44939.5</v>
      </c>
      <c r="B302">
        <v>10</v>
      </c>
    </row>
    <row r="303" spans="1:2" x14ac:dyDescent="0.25">
      <c r="A303" s="1">
        <v>44939.541666666664</v>
      </c>
      <c r="B303">
        <v>10</v>
      </c>
    </row>
    <row r="304" spans="1:2" x14ac:dyDescent="0.25">
      <c r="A304" s="1">
        <v>44939.583333333336</v>
      </c>
      <c r="B304">
        <v>11</v>
      </c>
    </row>
    <row r="305" spans="1:2" x14ac:dyDescent="0.25">
      <c r="A305" s="1">
        <v>44939.625</v>
      </c>
      <c r="B305">
        <v>10</v>
      </c>
    </row>
    <row r="306" spans="1:2" x14ac:dyDescent="0.25">
      <c r="A306" s="1">
        <v>44939.666666666664</v>
      </c>
      <c r="B306">
        <v>10</v>
      </c>
    </row>
    <row r="307" spans="1:2" x14ac:dyDescent="0.25">
      <c r="A307" s="1">
        <v>44939.708333333336</v>
      </c>
      <c r="B307">
        <v>0</v>
      </c>
    </row>
    <row r="308" spans="1:2" x14ac:dyDescent="0.25">
      <c r="A308" s="1">
        <v>44939.75</v>
      </c>
      <c r="B308">
        <v>0</v>
      </c>
    </row>
    <row r="309" spans="1:2" x14ac:dyDescent="0.25">
      <c r="A309" s="1">
        <v>44939.791666666664</v>
      </c>
      <c r="B309">
        <v>0</v>
      </c>
    </row>
    <row r="310" spans="1:2" x14ac:dyDescent="0.25">
      <c r="A310" s="1">
        <v>44939.833333333336</v>
      </c>
      <c r="B310">
        <v>0</v>
      </c>
    </row>
    <row r="311" spans="1:2" x14ac:dyDescent="0.25">
      <c r="A311" s="1">
        <v>44939.875</v>
      </c>
      <c r="B311">
        <v>0</v>
      </c>
    </row>
    <row r="312" spans="1:2" x14ac:dyDescent="0.25">
      <c r="A312" s="1">
        <v>44939.916666666664</v>
      </c>
      <c r="B312">
        <v>0</v>
      </c>
    </row>
    <row r="313" spans="1:2" x14ac:dyDescent="0.25">
      <c r="A313" s="1">
        <v>44939.958333333336</v>
      </c>
      <c r="B313">
        <v>0</v>
      </c>
    </row>
    <row r="314" spans="1:2" x14ac:dyDescent="0.25">
      <c r="A314" s="1">
        <v>44940</v>
      </c>
      <c r="B314">
        <v>0</v>
      </c>
    </row>
    <row r="315" spans="1:2" x14ac:dyDescent="0.25">
      <c r="A315" s="1">
        <v>44940.041666666664</v>
      </c>
      <c r="B315">
        <v>0</v>
      </c>
    </row>
    <row r="316" spans="1:2" x14ac:dyDescent="0.25">
      <c r="A316" s="1">
        <v>44940.083333333336</v>
      </c>
      <c r="B316">
        <v>0</v>
      </c>
    </row>
    <row r="317" spans="1:2" x14ac:dyDescent="0.25">
      <c r="A317" s="1">
        <v>44940.125</v>
      </c>
      <c r="B317">
        <v>0</v>
      </c>
    </row>
    <row r="318" spans="1:2" x14ac:dyDescent="0.25">
      <c r="A318" s="1">
        <v>44940.166666666664</v>
      </c>
      <c r="B318">
        <v>0</v>
      </c>
    </row>
    <row r="319" spans="1:2" x14ac:dyDescent="0.25">
      <c r="A319" s="1">
        <v>44940.208333333336</v>
      </c>
      <c r="B319">
        <v>0</v>
      </c>
    </row>
    <row r="320" spans="1:2" x14ac:dyDescent="0.25">
      <c r="A320" s="1">
        <v>44940.25</v>
      </c>
      <c r="B320">
        <v>0</v>
      </c>
    </row>
    <row r="321" spans="1:2" x14ac:dyDescent="0.25">
      <c r="A321" s="1">
        <v>44940.291666666664</v>
      </c>
      <c r="B321">
        <v>0</v>
      </c>
    </row>
    <row r="322" spans="1:2" x14ac:dyDescent="0.25">
      <c r="A322" s="1">
        <v>44940.333333333336</v>
      </c>
      <c r="B322">
        <v>0</v>
      </c>
    </row>
    <row r="323" spans="1:2" x14ac:dyDescent="0.25">
      <c r="A323" s="1">
        <v>44940.375</v>
      </c>
      <c r="B323">
        <v>0</v>
      </c>
    </row>
    <row r="324" spans="1:2" x14ac:dyDescent="0.25">
      <c r="A324" s="1">
        <v>44940.416666666664</v>
      </c>
      <c r="B324">
        <v>0</v>
      </c>
    </row>
    <row r="325" spans="1:2" x14ac:dyDescent="0.25">
      <c r="A325" s="1">
        <v>44940.458333333336</v>
      </c>
      <c r="B325">
        <v>0</v>
      </c>
    </row>
    <row r="326" spans="1:2" x14ac:dyDescent="0.25">
      <c r="A326" s="1">
        <v>44940.5</v>
      </c>
      <c r="B326">
        <v>0</v>
      </c>
    </row>
    <row r="327" spans="1:2" x14ac:dyDescent="0.25">
      <c r="A327" s="1">
        <v>44940.541666666664</v>
      </c>
      <c r="B327">
        <v>0</v>
      </c>
    </row>
    <row r="328" spans="1:2" x14ac:dyDescent="0.25">
      <c r="A328" s="1">
        <v>44940.583333333336</v>
      </c>
      <c r="B328">
        <v>0</v>
      </c>
    </row>
    <row r="329" spans="1:2" x14ac:dyDescent="0.25">
      <c r="A329" s="1">
        <v>44940.625</v>
      </c>
      <c r="B329">
        <v>0</v>
      </c>
    </row>
    <row r="330" spans="1:2" x14ac:dyDescent="0.25">
      <c r="A330" s="1">
        <v>44940.666666666664</v>
      </c>
      <c r="B330">
        <v>0</v>
      </c>
    </row>
    <row r="331" spans="1:2" x14ac:dyDescent="0.25">
      <c r="A331" s="1">
        <v>44940.708333333336</v>
      </c>
      <c r="B331">
        <v>0</v>
      </c>
    </row>
    <row r="332" spans="1:2" x14ac:dyDescent="0.25">
      <c r="A332" s="1">
        <v>44940.75</v>
      </c>
      <c r="B332">
        <v>0</v>
      </c>
    </row>
    <row r="333" spans="1:2" x14ac:dyDescent="0.25">
      <c r="A333" s="1">
        <v>44940.791666666664</v>
      </c>
      <c r="B333">
        <v>0</v>
      </c>
    </row>
    <row r="334" spans="1:2" x14ac:dyDescent="0.25">
      <c r="A334" s="1">
        <v>44940.833333333336</v>
      </c>
      <c r="B334">
        <v>0</v>
      </c>
    </row>
    <row r="335" spans="1:2" x14ac:dyDescent="0.25">
      <c r="A335" s="1">
        <v>44940.875</v>
      </c>
      <c r="B335">
        <v>0</v>
      </c>
    </row>
    <row r="336" spans="1:2" x14ac:dyDescent="0.25">
      <c r="A336" s="1">
        <v>44940.916666666664</v>
      </c>
      <c r="B336">
        <v>0</v>
      </c>
    </row>
    <row r="337" spans="1:2" x14ac:dyDescent="0.25">
      <c r="A337" s="1">
        <v>44940.958333333336</v>
      </c>
      <c r="B337">
        <v>0</v>
      </c>
    </row>
    <row r="338" spans="1:2" x14ac:dyDescent="0.25">
      <c r="A338" s="1">
        <v>44941</v>
      </c>
      <c r="B338">
        <v>0</v>
      </c>
    </row>
    <row r="339" spans="1:2" x14ac:dyDescent="0.25">
      <c r="A339" s="1">
        <v>44941.041666666664</v>
      </c>
      <c r="B339">
        <v>0</v>
      </c>
    </row>
    <row r="340" spans="1:2" x14ac:dyDescent="0.25">
      <c r="A340" s="1">
        <v>44941.083333333336</v>
      </c>
      <c r="B340">
        <v>0</v>
      </c>
    </row>
    <row r="341" spans="1:2" x14ac:dyDescent="0.25">
      <c r="A341" s="1">
        <v>44941.125</v>
      </c>
      <c r="B341">
        <v>0</v>
      </c>
    </row>
    <row r="342" spans="1:2" x14ac:dyDescent="0.25">
      <c r="A342" s="1">
        <v>44941.166666666664</v>
      </c>
      <c r="B342">
        <v>0</v>
      </c>
    </row>
    <row r="343" spans="1:2" x14ac:dyDescent="0.25">
      <c r="A343" s="1">
        <v>44941.208333333336</v>
      </c>
      <c r="B343">
        <v>0</v>
      </c>
    </row>
    <row r="344" spans="1:2" x14ac:dyDescent="0.25">
      <c r="A344" s="1">
        <v>44941.25</v>
      </c>
      <c r="B344">
        <v>0</v>
      </c>
    </row>
    <row r="345" spans="1:2" x14ac:dyDescent="0.25">
      <c r="A345" s="1">
        <v>44941.291666666664</v>
      </c>
      <c r="B345">
        <v>0</v>
      </c>
    </row>
    <row r="346" spans="1:2" x14ac:dyDescent="0.25">
      <c r="A346" s="1">
        <v>44941.333333333336</v>
      </c>
      <c r="B346">
        <v>0</v>
      </c>
    </row>
    <row r="347" spans="1:2" x14ac:dyDescent="0.25">
      <c r="A347" s="1">
        <v>44941.375</v>
      </c>
      <c r="B347">
        <v>0</v>
      </c>
    </row>
    <row r="348" spans="1:2" x14ac:dyDescent="0.25">
      <c r="A348" s="1">
        <v>44941.416666666664</v>
      </c>
      <c r="B348">
        <v>0</v>
      </c>
    </row>
    <row r="349" spans="1:2" x14ac:dyDescent="0.25">
      <c r="A349" s="1">
        <v>44941.458333333336</v>
      </c>
      <c r="B349">
        <v>0</v>
      </c>
    </row>
    <row r="350" spans="1:2" x14ac:dyDescent="0.25">
      <c r="A350" s="1">
        <v>44941.5</v>
      </c>
      <c r="B350">
        <v>0</v>
      </c>
    </row>
    <row r="351" spans="1:2" x14ac:dyDescent="0.25">
      <c r="A351" s="1">
        <v>44941.541666666664</v>
      </c>
      <c r="B351">
        <v>0</v>
      </c>
    </row>
    <row r="352" spans="1:2" x14ac:dyDescent="0.25">
      <c r="A352" s="1">
        <v>44941.583333333336</v>
      </c>
      <c r="B352">
        <v>0</v>
      </c>
    </row>
    <row r="353" spans="1:2" x14ac:dyDescent="0.25">
      <c r="A353" s="1">
        <v>44941.625</v>
      </c>
      <c r="B353">
        <v>0</v>
      </c>
    </row>
    <row r="354" spans="1:2" x14ac:dyDescent="0.25">
      <c r="A354" s="1">
        <v>44941.666666666664</v>
      </c>
      <c r="B354">
        <v>0</v>
      </c>
    </row>
    <row r="355" spans="1:2" x14ac:dyDescent="0.25">
      <c r="A355" s="1">
        <v>44941.708333333336</v>
      </c>
      <c r="B355">
        <v>0</v>
      </c>
    </row>
    <row r="356" spans="1:2" x14ac:dyDescent="0.25">
      <c r="A356" s="1">
        <v>44941.75</v>
      </c>
      <c r="B356">
        <v>0</v>
      </c>
    </row>
    <row r="357" spans="1:2" x14ac:dyDescent="0.25">
      <c r="A357" s="1">
        <v>44941.791666666664</v>
      </c>
      <c r="B357">
        <v>0</v>
      </c>
    </row>
    <row r="358" spans="1:2" x14ac:dyDescent="0.25">
      <c r="A358" s="1">
        <v>44941.833333333336</v>
      </c>
      <c r="B358">
        <v>0</v>
      </c>
    </row>
    <row r="359" spans="1:2" x14ac:dyDescent="0.25">
      <c r="A359" s="1">
        <v>44941.875</v>
      </c>
      <c r="B359">
        <v>0</v>
      </c>
    </row>
    <row r="360" spans="1:2" x14ac:dyDescent="0.25">
      <c r="A360" s="1">
        <v>44941.916666666664</v>
      </c>
      <c r="B360">
        <v>0</v>
      </c>
    </row>
    <row r="361" spans="1:2" x14ac:dyDescent="0.25">
      <c r="A361" s="1">
        <v>44941.958333333336</v>
      </c>
      <c r="B361">
        <v>0</v>
      </c>
    </row>
    <row r="362" spans="1:2" x14ac:dyDescent="0.25">
      <c r="A362" s="1">
        <v>44942</v>
      </c>
      <c r="B362">
        <v>0</v>
      </c>
    </row>
    <row r="363" spans="1:2" x14ac:dyDescent="0.25">
      <c r="A363" s="1">
        <v>44942.041666666664</v>
      </c>
      <c r="B363">
        <v>0</v>
      </c>
    </row>
    <row r="364" spans="1:2" x14ac:dyDescent="0.25">
      <c r="A364" s="1">
        <v>44942.083333333336</v>
      </c>
      <c r="B364">
        <v>0</v>
      </c>
    </row>
    <row r="365" spans="1:2" x14ac:dyDescent="0.25">
      <c r="A365" s="1">
        <v>44942.125</v>
      </c>
      <c r="B365">
        <v>0</v>
      </c>
    </row>
    <row r="366" spans="1:2" x14ac:dyDescent="0.25">
      <c r="A366" s="1">
        <v>44942.166666666664</v>
      </c>
      <c r="B366">
        <v>8</v>
      </c>
    </row>
    <row r="367" spans="1:2" x14ac:dyDescent="0.25">
      <c r="A367" s="1">
        <v>44942.208333333336</v>
      </c>
      <c r="B367">
        <v>14</v>
      </c>
    </row>
    <row r="368" spans="1:2" x14ac:dyDescent="0.25">
      <c r="A368" s="1">
        <v>44942.25</v>
      </c>
      <c r="B368">
        <v>13</v>
      </c>
    </row>
    <row r="369" spans="1:2" x14ac:dyDescent="0.25">
      <c r="A369" s="1">
        <v>44942.291666666664</v>
      </c>
      <c r="B369">
        <v>22</v>
      </c>
    </row>
    <row r="370" spans="1:2" x14ac:dyDescent="0.25">
      <c r="A370" s="1">
        <v>44942.333333333336</v>
      </c>
      <c r="B370">
        <v>16</v>
      </c>
    </row>
    <row r="371" spans="1:2" x14ac:dyDescent="0.25">
      <c r="A371" s="1">
        <v>44942.375</v>
      </c>
      <c r="B371">
        <v>15</v>
      </c>
    </row>
    <row r="372" spans="1:2" x14ac:dyDescent="0.25">
      <c r="A372" s="1">
        <v>44942.416666666664</v>
      </c>
      <c r="B372">
        <v>15</v>
      </c>
    </row>
    <row r="373" spans="1:2" x14ac:dyDescent="0.25">
      <c r="A373" s="1">
        <v>44942.458333333336</v>
      </c>
      <c r="B373">
        <v>14</v>
      </c>
    </row>
    <row r="374" spans="1:2" x14ac:dyDescent="0.25">
      <c r="A374" s="1">
        <v>44942.5</v>
      </c>
      <c r="B374">
        <v>14</v>
      </c>
    </row>
    <row r="375" spans="1:2" x14ac:dyDescent="0.25">
      <c r="A375" s="1">
        <v>44942.541666666664</v>
      </c>
      <c r="B375">
        <v>14</v>
      </c>
    </row>
    <row r="376" spans="1:2" x14ac:dyDescent="0.25">
      <c r="A376" s="1">
        <v>44942.583333333336</v>
      </c>
      <c r="B376">
        <v>13</v>
      </c>
    </row>
    <row r="377" spans="1:2" x14ac:dyDescent="0.25">
      <c r="A377" s="1">
        <v>44942.625</v>
      </c>
      <c r="B377">
        <v>15</v>
      </c>
    </row>
    <row r="378" spans="1:2" x14ac:dyDescent="0.25">
      <c r="A378" s="1">
        <v>44942.666666666664</v>
      </c>
      <c r="B378">
        <v>14</v>
      </c>
    </row>
    <row r="379" spans="1:2" x14ac:dyDescent="0.25">
      <c r="A379" s="1">
        <v>44942.708333333336</v>
      </c>
      <c r="B379">
        <v>1</v>
      </c>
    </row>
    <row r="380" spans="1:2" x14ac:dyDescent="0.25">
      <c r="A380" s="1">
        <v>44942.75</v>
      </c>
      <c r="B380">
        <v>0</v>
      </c>
    </row>
    <row r="381" spans="1:2" x14ac:dyDescent="0.25">
      <c r="A381" s="1">
        <v>44942.791666666664</v>
      </c>
      <c r="B381">
        <v>0</v>
      </c>
    </row>
    <row r="382" spans="1:2" x14ac:dyDescent="0.25">
      <c r="A382" s="1">
        <v>44942.833333333336</v>
      </c>
      <c r="B382">
        <v>0</v>
      </c>
    </row>
    <row r="383" spans="1:2" x14ac:dyDescent="0.25">
      <c r="A383" s="1">
        <v>44942.875</v>
      </c>
      <c r="B383">
        <v>0</v>
      </c>
    </row>
    <row r="384" spans="1:2" x14ac:dyDescent="0.25">
      <c r="A384" s="1">
        <v>44942.916666666664</v>
      </c>
      <c r="B384">
        <v>0</v>
      </c>
    </row>
    <row r="385" spans="1:2" x14ac:dyDescent="0.25">
      <c r="A385" s="1">
        <v>44942.958333333336</v>
      </c>
      <c r="B385">
        <v>0</v>
      </c>
    </row>
    <row r="386" spans="1:2" x14ac:dyDescent="0.25">
      <c r="A386" s="1">
        <v>44943</v>
      </c>
      <c r="B386">
        <v>0</v>
      </c>
    </row>
    <row r="387" spans="1:2" x14ac:dyDescent="0.25">
      <c r="A387" s="1">
        <v>44943.041666666664</v>
      </c>
      <c r="B387">
        <v>5</v>
      </c>
    </row>
    <row r="388" spans="1:2" x14ac:dyDescent="0.25">
      <c r="A388" s="1">
        <v>44943.083333333336</v>
      </c>
      <c r="B388">
        <v>4</v>
      </c>
    </row>
    <row r="389" spans="1:2" x14ac:dyDescent="0.25">
      <c r="A389" s="1">
        <v>44943.125</v>
      </c>
      <c r="B389">
        <v>3</v>
      </c>
    </row>
    <row r="390" spans="1:2" x14ac:dyDescent="0.25">
      <c r="A390" s="1">
        <v>44943.166666666664</v>
      </c>
      <c r="B390">
        <v>3</v>
      </c>
    </row>
    <row r="391" spans="1:2" x14ac:dyDescent="0.25">
      <c r="A391" s="1">
        <v>44943.208333333336</v>
      </c>
      <c r="B391">
        <v>12</v>
      </c>
    </row>
    <row r="392" spans="1:2" x14ac:dyDescent="0.25">
      <c r="A392" s="1">
        <v>44943.25</v>
      </c>
      <c r="B392">
        <v>14</v>
      </c>
    </row>
    <row r="393" spans="1:2" x14ac:dyDescent="0.25">
      <c r="A393" s="1">
        <v>44943.291666666664</v>
      </c>
      <c r="B393">
        <v>22</v>
      </c>
    </row>
    <row r="394" spans="1:2" x14ac:dyDescent="0.25">
      <c r="A394" s="1">
        <v>44943.333333333336</v>
      </c>
      <c r="B394">
        <v>17</v>
      </c>
    </row>
    <row r="395" spans="1:2" x14ac:dyDescent="0.25">
      <c r="A395" s="1">
        <v>44943.375</v>
      </c>
      <c r="B395">
        <v>15</v>
      </c>
    </row>
    <row r="396" spans="1:2" x14ac:dyDescent="0.25">
      <c r="A396" s="1">
        <v>44943.416666666664</v>
      </c>
      <c r="B396">
        <v>15</v>
      </c>
    </row>
    <row r="397" spans="1:2" x14ac:dyDescent="0.25">
      <c r="A397" s="1">
        <v>44943.458333333336</v>
      </c>
      <c r="B397">
        <v>14</v>
      </c>
    </row>
    <row r="398" spans="1:2" x14ac:dyDescent="0.25">
      <c r="A398" s="1">
        <v>44943.5</v>
      </c>
      <c r="B398">
        <v>14</v>
      </c>
    </row>
    <row r="399" spans="1:2" x14ac:dyDescent="0.25">
      <c r="A399" s="1">
        <v>44943.541666666664</v>
      </c>
      <c r="B399">
        <v>13</v>
      </c>
    </row>
    <row r="400" spans="1:2" x14ac:dyDescent="0.25">
      <c r="A400" s="1">
        <v>44943.583333333336</v>
      </c>
      <c r="B400">
        <v>14</v>
      </c>
    </row>
    <row r="401" spans="1:2" x14ac:dyDescent="0.25">
      <c r="A401" s="1">
        <v>44943.625</v>
      </c>
      <c r="B401">
        <v>16</v>
      </c>
    </row>
    <row r="402" spans="1:2" x14ac:dyDescent="0.25">
      <c r="A402" s="1">
        <v>44943.666666666664</v>
      </c>
      <c r="B402">
        <v>15</v>
      </c>
    </row>
    <row r="403" spans="1:2" x14ac:dyDescent="0.25">
      <c r="A403" s="1">
        <v>44943.708333333336</v>
      </c>
      <c r="B403">
        <v>1</v>
      </c>
    </row>
    <row r="404" spans="1:2" x14ac:dyDescent="0.25">
      <c r="A404" s="1">
        <v>44943.75</v>
      </c>
      <c r="B404">
        <v>0</v>
      </c>
    </row>
    <row r="405" spans="1:2" x14ac:dyDescent="0.25">
      <c r="A405" s="1">
        <v>44943.791666666664</v>
      </c>
      <c r="B405">
        <v>1</v>
      </c>
    </row>
    <row r="406" spans="1:2" x14ac:dyDescent="0.25">
      <c r="A406" s="1">
        <v>44943.833333333336</v>
      </c>
      <c r="B406">
        <v>1</v>
      </c>
    </row>
    <row r="407" spans="1:2" x14ac:dyDescent="0.25">
      <c r="A407" s="1">
        <v>44943.875</v>
      </c>
      <c r="B407">
        <v>2</v>
      </c>
    </row>
    <row r="408" spans="1:2" x14ac:dyDescent="0.25">
      <c r="A408" s="1">
        <v>44943.916666666664</v>
      </c>
      <c r="B408">
        <v>2</v>
      </c>
    </row>
    <row r="409" spans="1:2" x14ac:dyDescent="0.25">
      <c r="A409" s="1">
        <v>44943.958333333336</v>
      </c>
      <c r="B409">
        <v>2</v>
      </c>
    </row>
    <row r="410" spans="1:2" x14ac:dyDescent="0.25">
      <c r="A410" s="1">
        <v>44944</v>
      </c>
      <c r="B410">
        <v>2</v>
      </c>
    </row>
    <row r="411" spans="1:2" x14ac:dyDescent="0.25">
      <c r="A411" s="1">
        <v>44944.041666666664</v>
      </c>
      <c r="B411">
        <v>2</v>
      </c>
    </row>
    <row r="412" spans="1:2" x14ac:dyDescent="0.25">
      <c r="A412" s="1">
        <v>44944.083333333336</v>
      </c>
      <c r="B412">
        <v>3</v>
      </c>
    </row>
    <row r="413" spans="1:2" x14ac:dyDescent="0.25">
      <c r="A413" s="1">
        <v>44944.125</v>
      </c>
      <c r="B413">
        <v>3</v>
      </c>
    </row>
    <row r="414" spans="1:2" x14ac:dyDescent="0.25">
      <c r="A414" s="1">
        <v>44944.166666666664</v>
      </c>
      <c r="B414">
        <v>3</v>
      </c>
    </row>
    <row r="415" spans="1:2" x14ac:dyDescent="0.25">
      <c r="A415" s="1">
        <v>44944.208333333336</v>
      </c>
      <c r="B415">
        <v>12</v>
      </c>
    </row>
    <row r="416" spans="1:2" x14ac:dyDescent="0.25">
      <c r="A416" s="1">
        <v>44944.25</v>
      </c>
      <c r="B416">
        <v>15</v>
      </c>
    </row>
    <row r="417" spans="1:2" x14ac:dyDescent="0.25">
      <c r="A417" s="1">
        <v>44944.291666666664</v>
      </c>
      <c r="B417">
        <v>25</v>
      </c>
    </row>
    <row r="418" spans="1:2" x14ac:dyDescent="0.25">
      <c r="A418" s="1">
        <v>44944.333333333336</v>
      </c>
      <c r="B418">
        <v>18</v>
      </c>
    </row>
    <row r="419" spans="1:2" x14ac:dyDescent="0.25">
      <c r="A419" s="1">
        <v>44944.375</v>
      </c>
      <c r="B419">
        <v>17</v>
      </c>
    </row>
    <row r="420" spans="1:2" x14ac:dyDescent="0.25">
      <c r="A420" s="1">
        <v>44944.416666666664</v>
      </c>
      <c r="B420">
        <v>16</v>
      </c>
    </row>
    <row r="421" spans="1:2" x14ac:dyDescent="0.25">
      <c r="A421" s="1">
        <v>44944.458333333336</v>
      </c>
      <c r="B421">
        <v>14</v>
      </c>
    </row>
    <row r="422" spans="1:2" x14ac:dyDescent="0.25">
      <c r="A422" s="1">
        <v>44944.5</v>
      </c>
      <c r="B422">
        <v>14</v>
      </c>
    </row>
    <row r="423" spans="1:2" x14ac:dyDescent="0.25">
      <c r="A423" s="1">
        <v>44944.541666666664</v>
      </c>
      <c r="B423">
        <v>14</v>
      </c>
    </row>
    <row r="424" spans="1:2" x14ac:dyDescent="0.25">
      <c r="A424" s="1">
        <v>44944.583333333336</v>
      </c>
      <c r="B424">
        <v>14</v>
      </c>
    </row>
    <row r="425" spans="1:2" x14ac:dyDescent="0.25">
      <c r="A425" s="1">
        <v>44944.625</v>
      </c>
      <c r="B425">
        <v>15</v>
      </c>
    </row>
    <row r="426" spans="1:2" x14ac:dyDescent="0.25">
      <c r="A426" s="1">
        <v>44944.666666666664</v>
      </c>
      <c r="B426">
        <v>16</v>
      </c>
    </row>
    <row r="427" spans="1:2" x14ac:dyDescent="0.25">
      <c r="A427" s="1">
        <v>44944.708333333336</v>
      </c>
      <c r="B427">
        <v>0</v>
      </c>
    </row>
    <row r="428" spans="1:2" x14ac:dyDescent="0.25">
      <c r="A428" s="1">
        <v>44944.75</v>
      </c>
      <c r="B428">
        <v>0</v>
      </c>
    </row>
    <row r="429" spans="1:2" x14ac:dyDescent="0.25">
      <c r="A429" s="1">
        <v>44944.791666666664</v>
      </c>
      <c r="B429">
        <v>3</v>
      </c>
    </row>
    <row r="430" spans="1:2" x14ac:dyDescent="0.25">
      <c r="A430" s="1">
        <v>44944.833333333336</v>
      </c>
      <c r="B430">
        <v>4</v>
      </c>
    </row>
    <row r="431" spans="1:2" x14ac:dyDescent="0.25">
      <c r="A431" s="1">
        <v>44944.875</v>
      </c>
      <c r="B431">
        <v>2</v>
      </c>
    </row>
    <row r="432" spans="1:2" x14ac:dyDescent="0.25">
      <c r="A432" s="1">
        <v>44944.916666666664</v>
      </c>
      <c r="B432">
        <v>4</v>
      </c>
    </row>
    <row r="433" spans="1:2" x14ac:dyDescent="0.25">
      <c r="A433" s="1">
        <v>44944.958333333336</v>
      </c>
      <c r="B433">
        <v>3</v>
      </c>
    </row>
    <row r="434" spans="1:2" x14ac:dyDescent="0.25">
      <c r="A434" s="1">
        <v>44945</v>
      </c>
      <c r="B434">
        <v>3</v>
      </c>
    </row>
    <row r="435" spans="1:2" x14ac:dyDescent="0.25">
      <c r="A435" s="1">
        <v>44945.041666666664</v>
      </c>
      <c r="B435">
        <v>4</v>
      </c>
    </row>
    <row r="436" spans="1:2" x14ac:dyDescent="0.25">
      <c r="A436" s="1">
        <v>44945.083333333336</v>
      </c>
      <c r="B436">
        <v>3</v>
      </c>
    </row>
    <row r="437" spans="1:2" x14ac:dyDescent="0.25">
      <c r="A437" s="1">
        <v>44945.125</v>
      </c>
      <c r="B437">
        <v>4</v>
      </c>
    </row>
    <row r="438" spans="1:2" x14ac:dyDescent="0.25">
      <c r="A438" s="1">
        <v>44945.166666666664</v>
      </c>
      <c r="B438">
        <v>3</v>
      </c>
    </row>
    <row r="439" spans="1:2" x14ac:dyDescent="0.25">
      <c r="A439" s="1">
        <v>44945.208333333336</v>
      </c>
      <c r="B439">
        <v>10</v>
      </c>
    </row>
    <row r="440" spans="1:2" x14ac:dyDescent="0.25">
      <c r="A440" s="1">
        <v>44945.25</v>
      </c>
      <c r="B440">
        <v>18</v>
      </c>
    </row>
    <row r="441" spans="1:2" x14ac:dyDescent="0.25">
      <c r="A441" s="1">
        <v>44945.291666666664</v>
      </c>
      <c r="B441">
        <v>22</v>
      </c>
    </row>
    <row r="442" spans="1:2" x14ac:dyDescent="0.25">
      <c r="A442" s="1">
        <v>44945.333333333336</v>
      </c>
      <c r="B442">
        <v>18</v>
      </c>
    </row>
    <row r="443" spans="1:2" x14ac:dyDescent="0.25">
      <c r="A443" s="1">
        <v>44945.375</v>
      </c>
      <c r="B443">
        <v>17</v>
      </c>
    </row>
    <row r="444" spans="1:2" x14ac:dyDescent="0.25">
      <c r="A444" s="1">
        <v>44945.416666666664</v>
      </c>
      <c r="B444">
        <v>18</v>
      </c>
    </row>
    <row r="445" spans="1:2" x14ac:dyDescent="0.25">
      <c r="A445" s="1">
        <v>44945.458333333336</v>
      </c>
      <c r="B445">
        <v>16</v>
      </c>
    </row>
    <row r="446" spans="1:2" x14ac:dyDescent="0.25">
      <c r="A446" s="1">
        <v>44945.5</v>
      </c>
      <c r="B446">
        <v>16</v>
      </c>
    </row>
    <row r="447" spans="1:2" x14ac:dyDescent="0.25">
      <c r="A447" s="1">
        <v>44945.541666666664</v>
      </c>
      <c r="B447">
        <v>16</v>
      </c>
    </row>
    <row r="448" spans="1:2" x14ac:dyDescent="0.25">
      <c r="A448" s="1">
        <v>44945.583333333336</v>
      </c>
      <c r="B448">
        <v>16</v>
      </c>
    </row>
    <row r="449" spans="1:2" x14ac:dyDescent="0.25">
      <c r="A449" s="1">
        <v>44945.625</v>
      </c>
      <c r="B449">
        <v>16</v>
      </c>
    </row>
    <row r="450" spans="1:2" x14ac:dyDescent="0.25">
      <c r="A450" s="1">
        <v>44945.666666666664</v>
      </c>
      <c r="B450">
        <v>17</v>
      </c>
    </row>
    <row r="451" spans="1:2" x14ac:dyDescent="0.25">
      <c r="A451" s="1">
        <v>44945.708333333336</v>
      </c>
      <c r="B451">
        <v>0</v>
      </c>
    </row>
    <row r="452" spans="1:2" x14ac:dyDescent="0.25">
      <c r="A452" s="1">
        <v>44945.75</v>
      </c>
      <c r="B452">
        <v>3</v>
      </c>
    </row>
    <row r="453" spans="1:2" x14ac:dyDescent="0.25">
      <c r="A453" s="1">
        <v>44945.791666666664</v>
      </c>
      <c r="B453">
        <v>2</v>
      </c>
    </row>
    <row r="454" spans="1:2" x14ac:dyDescent="0.25">
      <c r="A454" s="1">
        <v>44945.833333333336</v>
      </c>
      <c r="B454">
        <v>4</v>
      </c>
    </row>
    <row r="455" spans="1:2" x14ac:dyDescent="0.25">
      <c r="A455" s="1">
        <v>44945.875</v>
      </c>
      <c r="B455">
        <v>4</v>
      </c>
    </row>
    <row r="456" spans="1:2" x14ac:dyDescent="0.25">
      <c r="A456" s="1">
        <v>44945.916666666664</v>
      </c>
      <c r="B456">
        <v>3</v>
      </c>
    </row>
    <row r="457" spans="1:2" x14ac:dyDescent="0.25">
      <c r="A457" s="1">
        <v>44945.958333333336</v>
      </c>
      <c r="B457">
        <v>4</v>
      </c>
    </row>
    <row r="458" spans="1:2" x14ac:dyDescent="0.25">
      <c r="A458" s="1">
        <v>44946</v>
      </c>
      <c r="B458">
        <v>4</v>
      </c>
    </row>
    <row r="459" spans="1:2" x14ac:dyDescent="0.25">
      <c r="A459" s="1">
        <v>44946.041666666664</v>
      </c>
      <c r="B459">
        <v>3</v>
      </c>
    </row>
    <row r="460" spans="1:2" x14ac:dyDescent="0.25">
      <c r="A460" s="1">
        <v>44946.083333333336</v>
      </c>
      <c r="B460">
        <v>5</v>
      </c>
    </row>
    <row r="461" spans="1:2" x14ac:dyDescent="0.25">
      <c r="A461" s="1">
        <v>44946.125</v>
      </c>
      <c r="B461">
        <v>3</v>
      </c>
    </row>
    <row r="462" spans="1:2" x14ac:dyDescent="0.25">
      <c r="A462" s="1">
        <v>44946.166666666664</v>
      </c>
      <c r="B462">
        <v>3</v>
      </c>
    </row>
    <row r="463" spans="1:2" x14ac:dyDescent="0.25">
      <c r="A463" s="1">
        <v>44946.208333333336</v>
      </c>
      <c r="B463">
        <v>11</v>
      </c>
    </row>
    <row r="464" spans="1:2" x14ac:dyDescent="0.25">
      <c r="A464" s="1">
        <v>44946.25</v>
      </c>
      <c r="B464">
        <v>13</v>
      </c>
    </row>
    <row r="465" spans="1:2" x14ac:dyDescent="0.25">
      <c r="A465" s="1">
        <v>44946.291666666664</v>
      </c>
      <c r="B465">
        <v>21</v>
      </c>
    </row>
    <row r="466" spans="1:2" x14ac:dyDescent="0.25">
      <c r="A466" s="1">
        <v>44946.333333333336</v>
      </c>
      <c r="B466">
        <v>16</v>
      </c>
    </row>
    <row r="467" spans="1:2" x14ac:dyDescent="0.25">
      <c r="A467" s="1">
        <v>44946.375</v>
      </c>
      <c r="B467">
        <v>16</v>
      </c>
    </row>
    <row r="468" spans="1:2" x14ac:dyDescent="0.25">
      <c r="A468" s="1">
        <v>44946.416666666664</v>
      </c>
      <c r="B468">
        <v>17</v>
      </c>
    </row>
    <row r="469" spans="1:2" x14ac:dyDescent="0.25">
      <c r="A469" s="1">
        <v>44946.458333333336</v>
      </c>
      <c r="B469">
        <v>15</v>
      </c>
    </row>
    <row r="470" spans="1:2" x14ac:dyDescent="0.25">
      <c r="A470" s="1">
        <v>44946.5</v>
      </c>
      <c r="B470">
        <v>15</v>
      </c>
    </row>
    <row r="471" spans="1:2" x14ac:dyDescent="0.25">
      <c r="A471" s="1">
        <v>44946.541666666664</v>
      </c>
      <c r="B471">
        <v>15</v>
      </c>
    </row>
    <row r="472" spans="1:2" x14ac:dyDescent="0.25">
      <c r="A472" s="1">
        <v>44946.583333333336</v>
      </c>
      <c r="B472">
        <v>15</v>
      </c>
    </row>
    <row r="473" spans="1:2" x14ac:dyDescent="0.25">
      <c r="A473" s="1">
        <v>44946.625</v>
      </c>
      <c r="B473">
        <v>16</v>
      </c>
    </row>
    <row r="474" spans="1:2" x14ac:dyDescent="0.25">
      <c r="A474" s="1">
        <v>44946.666666666664</v>
      </c>
      <c r="B474">
        <v>15</v>
      </c>
    </row>
    <row r="475" spans="1:2" x14ac:dyDescent="0.25">
      <c r="A475" s="1">
        <v>44946.708333333336</v>
      </c>
      <c r="B475">
        <v>1</v>
      </c>
    </row>
    <row r="476" spans="1:2" x14ac:dyDescent="0.25">
      <c r="A476" s="1">
        <v>44946.75</v>
      </c>
      <c r="B476">
        <v>0</v>
      </c>
    </row>
    <row r="477" spans="1:2" x14ac:dyDescent="0.25">
      <c r="A477" s="1">
        <v>44946.791666666664</v>
      </c>
      <c r="B477">
        <v>2</v>
      </c>
    </row>
    <row r="478" spans="1:2" x14ac:dyDescent="0.25">
      <c r="A478" s="1">
        <v>44946.833333333336</v>
      </c>
      <c r="B478">
        <v>2</v>
      </c>
    </row>
    <row r="479" spans="1:2" x14ac:dyDescent="0.25">
      <c r="A479" s="1">
        <v>44946.875</v>
      </c>
      <c r="B479">
        <v>3</v>
      </c>
    </row>
    <row r="480" spans="1:2" x14ac:dyDescent="0.25">
      <c r="A480" s="1">
        <v>44946.916666666664</v>
      </c>
      <c r="B480">
        <v>3</v>
      </c>
    </row>
    <row r="481" spans="1:2" x14ac:dyDescent="0.25">
      <c r="A481" s="1">
        <v>44946.958333333336</v>
      </c>
      <c r="B481">
        <v>2</v>
      </c>
    </row>
    <row r="482" spans="1:2" x14ac:dyDescent="0.25">
      <c r="A482" s="1">
        <v>44947</v>
      </c>
      <c r="B482">
        <v>3</v>
      </c>
    </row>
    <row r="483" spans="1:2" x14ac:dyDescent="0.25">
      <c r="A483" s="1">
        <v>44947.041666666664</v>
      </c>
      <c r="B483">
        <v>2</v>
      </c>
    </row>
    <row r="484" spans="1:2" x14ac:dyDescent="0.25">
      <c r="A484" s="1">
        <v>44947.083333333336</v>
      </c>
      <c r="B484">
        <v>3</v>
      </c>
    </row>
    <row r="485" spans="1:2" x14ac:dyDescent="0.25">
      <c r="A485" s="1">
        <v>44947.125</v>
      </c>
      <c r="B485">
        <v>3</v>
      </c>
    </row>
    <row r="486" spans="1:2" x14ac:dyDescent="0.25">
      <c r="A486" s="1">
        <v>44947.166666666664</v>
      </c>
      <c r="B486">
        <v>2</v>
      </c>
    </row>
    <row r="487" spans="1:2" x14ac:dyDescent="0.25">
      <c r="A487" s="1">
        <v>44947.208333333336</v>
      </c>
      <c r="B487">
        <v>14</v>
      </c>
    </row>
    <row r="488" spans="1:2" x14ac:dyDescent="0.25">
      <c r="A488" s="1">
        <v>44947.25</v>
      </c>
      <c r="B488">
        <v>19</v>
      </c>
    </row>
    <row r="489" spans="1:2" x14ac:dyDescent="0.25">
      <c r="A489" s="1">
        <v>44947.291666666664</v>
      </c>
      <c r="B489">
        <v>19</v>
      </c>
    </row>
    <row r="490" spans="1:2" x14ac:dyDescent="0.25">
      <c r="A490" s="1">
        <v>44947.333333333336</v>
      </c>
      <c r="B490">
        <v>17</v>
      </c>
    </row>
    <row r="491" spans="1:2" x14ac:dyDescent="0.25">
      <c r="A491" s="1">
        <v>44947.375</v>
      </c>
      <c r="B491">
        <v>18</v>
      </c>
    </row>
    <row r="492" spans="1:2" x14ac:dyDescent="0.25">
      <c r="A492" s="1">
        <v>44947.416666666664</v>
      </c>
      <c r="B492">
        <v>17</v>
      </c>
    </row>
    <row r="493" spans="1:2" x14ac:dyDescent="0.25">
      <c r="A493" s="1">
        <v>44947.458333333336</v>
      </c>
      <c r="B493">
        <v>16</v>
      </c>
    </row>
    <row r="494" spans="1:2" x14ac:dyDescent="0.25">
      <c r="A494" s="1">
        <v>44947.5</v>
      </c>
      <c r="B494">
        <v>16</v>
      </c>
    </row>
    <row r="495" spans="1:2" x14ac:dyDescent="0.25">
      <c r="A495" s="1">
        <v>44947.541666666664</v>
      </c>
      <c r="B495">
        <v>16</v>
      </c>
    </row>
    <row r="496" spans="1:2" x14ac:dyDescent="0.25">
      <c r="A496" s="1">
        <v>44947.583333333336</v>
      </c>
      <c r="B496">
        <v>15</v>
      </c>
    </row>
    <row r="497" spans="1:2" x14ac:dyDescent="0.25">
      <c r="A497" s="1">
        <v>44947.625</v>
      </c>
      <c r="B497">
        <v>17</v>
      </c>
    </row>
    <row r="498" spans="1:2" x14ac:dyDescent="0.25">
      <c r="A498" s="1">
        <v>44947.666666666664</v>
      </c>
      <c r="B498">
        <v>16</v>
      </c>
    </row>
    <row r="499" spans="1:2" x14ac:dyDescent="0.25">
      <c r="A499" s="1">
        <v>44947.708333333336</v>
      </c>
      <c r="B499">
        <v>1</v>
      </c>
    </row>
    <row r="500" spans="1:2" x14ac:dyDescent="0.25">
      <c r="A500" s="1">
        <v>44947.75</v>
      </c>
      <c r="B500">
        <v>0</v>
      </c>
    </row>
    <row r="501" spans="1:2" x14ac:dyDescent="0.25">
      <c r="A501" s="1">
        <v>44947.791666666664</v>
      </c>
      <c r="B501">
        <v>3</v>
      </c>
    </row>
    <row r="502" spans="1:2" x14ac:dyDescent="0.25">
      <c r="A502" s="1">
        <v>44947.833333333336</v>
      </c>
      <c r="B502">
        <v>1</v>
      </c>
    </row>
    <row r="503" spans="1:2" x14ac:dyDescent="0.25">
      <c r="A503" s="1">
        <v>44947.875</v>
      </c>
      <c r="B503">
        <v>3</v>
      </c>
    </row>
    <row r="504" spans="1:2" x14ac:dyDescent="0.25">
      <c r="A504" s="1">
        <v>44947.916666666664</v>
      </c>
      <c r="B504">
        <v>3</v>
      </c>
    </row>
    <row r="505" spans="1:2" x14ac:dyDescent="0.25">
      <c r="A505" s="1">
        <v>44947.958333333336</v>
      </c>
      <c r="B505">
        <v>2</v>
      </c>
    </row>
    <row r="506" spans="1:2" x14ac:dyDescent="0.25">
      <c r="A506" s="1">
        <v>44948</v>
      </c>
      <c r="B506">
        <v>4</v>
      </c>
    </row>
    <row r="507" spans="1:2" x14ac:dyDescent="0.25">
      <c r="A507" s="1">
        <v>44948.041666666664</v>
      </c>
      <c r="B507">
        <v>2</v>
      </c>
    </row>
    <row r="508" spans="1:2" x14ac:dyDescent="0.25">
      <c r="A508" s="1">
        <v>44948.083333333336</v>
      </c>
      <c r="B508">
        <v>3</v>
      </c>
    </row>
    <row r="509" spans="1:2" x14ac:dyDescent="0.25">
      <c r="A509" s="1">
        <v>44948.125</v>
      </c>
      <c r="B509">
        <v>3</v>
      </c>
    </row>
    <row r="510" spans="1:2" x14ac:dyDescent="0.25">
      <c r="A510" s="1">
        <v>44948.166666666664</v>
      </c>
      <c r="B510">
        <v>2</v>
      </c>
    </row>
    <row r="511" spans="1:2" x14ac:dyDescent="0.25">
      <c r="A511" s="1">
        <v>44948.208333333336</v>
      </c>
      <c r="B511">
        <v>4</v>
      </c>
    </row>
    <row r="512" spans="1:2" x14ac:dyDescent="0.25">
      <c r="A512" s="1">
        <v>44948.25</v>
      </c>
      <c r="B512">
        <v>2</v>
      </c>
    </row>
    <row r="513" spans="1:2" x14ac:dyDescent="0.25">
      <c r="A513" s="1">
        <v>44948.291666666664</v>
      </c>
      <c r="B513">
        <v>4</v>
      </c>
    </row>
    <row r="514" spans="1:2" x14ac:dyDescent="0.25">
      <c r="A514" s="1">
        <v>44948.333333333336</v>
      </c>
      <c r="B514">
        <v>2</v>
      </c>
    </row>
    <row r="515" spans="1:2" x14ac:dyDescent="0.25">
      <c r="A515" s="1">
        <v>44948.375</v>
      </c>
      <c r="B515">
        <v>4</v>
      </c>
    </row>
    <row r="516" spans="1:2" x14ac:dyDescent="0.25">
      <c r="A516" s="1">
        <v>44948.416666666664</v>
      </c>
      <c r="B516">
        <v>2</v>
      </c>
    </row>
    <row r="517" spans="1:2" x14ac:dyDescent="0.25">
      <c r="A517" s="1">
        <v>44948.458333333336</v>
      </c>
      <c r="B517">
        <v>4</v>
      </c>
    </row>
    <row r="518" spans="1:2" x14ac:dyDescent="0.25">
      <c r="A518" s="1">
        <v>44948.5</v>
      </c>
      <c r="B518">
        <v>2</v>
      </c>
    </row>
    <row r="519" spans="1:2" x14ac:dyDescent="0.25">
      <c r="A519" s="1">
        <v>44948.541666666664</v>
      </c>
      <c r="B519">
        <v>4</v>
      </c>
    </row>
    <row r="520" spans="1:2" x14ac:dyDescent="0.25">
      <c r="A520" s="1">
        <v>44948.583333333336</v>
      </c>
      <c r="B520">
        <v>3</v>
      </c>
    </row>
    <row r="521" spans="1:2" x14ac:dyDescent="0.25">
      <c r="A521" s="1">
        <v>44948.625</v>
      </c>
      <c r="B521">
        <v>3</v>
      </c>
    </row>
    <row r="522" spans="1:2" x14ac:dyDescent="0.25">
      <c r="A522" s="1">
        <v>44948.666666666664</v>
      </c>
      <c r="B522">
        <v>3</v>
      </c>
    </row>
    <row r="523" spans="1:2" x14ac:dyDescent="0.25">
      <c r="A523" s="1">
        <v>44948.708333333336</v>
      </c>
      <c r="B523">
        <v>3</v>
      </c>
    </row>
    <row r="524" spans="1:2" x14ac:dyDescent="0.25">
      <c r="A524" s="1">
        <v>44948.75</v>
      </c>
      <c r="B524">
        <v>3</v>
      </c>
    </row>
    <row r="525" spans="1:2" x14ac:dyDescent="0.25">
      <c r="A525" s="1">
        <v>44948.791666666664</v>
      </c>
      <c r="B525">
        <v>3</v>
      </c>
    </row>
    <row r="526" spans="1:2" x14ac:dyDescent="0.25">
      <c r="A526" s="1">
        <v>44948.833333333336</v>
      </c>
      <c r="B526">
        <v>4</v>
      </c>
    </row>
    <row r="527" spans="1:2" x14ac:dyDescent="0.25">
      <c r="A527" s="1">
        <v>44948.875</v>
      </c>
      <c r="B527">
        <v>2</v>
      </c>
    </row>
    <row r="528" spans="1:2" x14ac:dyDescent="0.25">
      <c r="A528" s="1">
        <v>44948.916666666664</v>
      </c>
      <c r="B528">
        <v>4</v>
      </c>
    </row>
    <row r="529" spans="1:2" x14ac:dyDescent="0.25">
      <c r="A529" s="1">
        <v>44948.958333333336</v>
      </c>
      <c r="B529">
        <v>2</v>
      </c>
    </row>
    <row r="530" spans="1:2" x14ac:dyDescent="0.25">
      <c r="A530" s="1">
        <v>44949</v>
      </c>
      <c r="B530">
        <v>4</v>
      </c>
    </row>
    <row r="531" spans="1:2" x14ac:dyDescent="0.25">
      <c r="A531" s="1">
        <v>44949.041666666664</v>
      </c>
      <c r="B531">
        <v>2</v>
      </c>
    </row>
    <row r="532" spans="1:2" x14ac:dyDescent="0.25">
      <c r="A532" s="1">
        <v>44949.083333333336</v>
      </c>
      <c r="B532">
        <v>4</v>
      </c>
    </row>
    <row r="533" spans="1:2" x14ac:dyDescent="0.25">
      <c r="A533" s="1">
        <v>44949.125</v>
      </c>
      <c r="B533">
        <v>2</v>
      </c>
    </row>
    <row r="534" spans="1:2" x14ac:dyDescent="0.25">
      <c r="A534" s="1">
        <v>44949.166666666664</v>
      </c>
      <c r="B534">
        <v>4</v>
      </c>
    </row>
    <row r="535" spans="1:2" x14ac:dyDescent="0.25">
      <c r="A535" s="1">
        <v>44949.208333333336</v>
      </c>
      <c r="B535">
        <v>11</v>
      </c>
    </row>
    <row r="536" spans="1:2" x14ac:dyDescent="0.25">
      <c r="A536" s="1">
        <v>44949.25</v>
      </c>
      <c r="B536">
        <v>15</v>
      </c>
    </row>
    <row r="537" spans="1:2" x14ac:dyDescent="0.25">
      <c r="A537" s="1">
        <v>44949.291666666664</v>
      </c>
      <c r="B537">
        <v>21</v>
      </c>
    </row>
    <row r="538" spans="1:2" x14ac:dyDescent="0.25">
      <c r="A538" s="1">
        <v>44949.333333333336</v>
      </c>
      <c r="B538">
        <v>17</v>
      </c>
    </row>
    <row r="539" spans="1:2" x14ac:dyDescent="0.25">
      <c r="A539" s="1">
        <v>44949.375</v>
      </c>
      <c r="B539">
        <v>16</v>
      </c>
    </row>
    <row r="540" spans="1:2" x14ac:dyDescent="0.25">
      <c r="A540" s="1">
        <v>44949.416666666664</v>
      </c>
      <c r="B540">
        <v>16</v>
      </c>
    </row>
    <row r="541" spans="1:2" x14ac:dyDescent="0.25">
      <c r="A541" s="1">
        <v>44949.458333333336</v>
      </c>
      <c r="B541">
        <v>16</v>
      </c>
    </row>
    <row r="542" spans="1:2" x14ac:dyDescent="0.25">
      <c r="A542" s="1">
        <v>44949.5</v>
      </c>
      <c r="B542">
        <v>15</v>
      </c>
    </row>
    <row r="543" spans="1:2" x14ac:dyDescent="0.25">
      <c r="A543" s="1">
        <v>44949.541666666664</v>
      </c>
      <c r="B543">
        <v>15</v>
      </c>
    </row>
    <row r="544" spans="1:2" x14ac:dyDescent="0.25">
      <c r="A544" s="1">
        <v>44949.583333333336</v>
      </c>
      <c r="B544">
        <v>15</v>
      </c>
    </row>
    <row r="545" spans="1:2" x14ac:dyDescent="0.25">
      <c r="A545" s="1">
        <v>44949.625</v>
      </c>
      <c r="B545">
        <v>15</v>
      </c>
    </row>
    <row r="546" spans="1:2" x14ac:dyDescent="0.25">
      <c r="A546" s="1">
        <v>44949.666666666664</v>
      </c>
      <c r="B546">
        <v>16</v>
      </c>
    </row>
    <row r="547" spans="1:2" x14ac:dyDescent="0.25">
      <c r="A547" s="1">
        <v>44949.708333333336</v>
      </c>
      <c r="B547">
        <v>0</v>
      </c>
    </row>
    <row r="548" spans="1:2" x14ac:dyDescent="0.25">
      <c r="A548" s="1">
        <v>44949.75</v>
      </c>
      <c r="B548">
        <v>0</v>
      </c>
    </row>
    <row r="549" spans="1:2" x14ac:dyDescent="0.25">
      <c r="A549" s="1">
        <v>44949.791666666664</v>
      </c>
      <c r="B549">
        <v>0</v>
      </c>
    </row>
    <row r="550" spans="1:2" x14ac:dyDescent="0.25">
      <c r="A550" s="1">
        <v>44949.833333333336</v>
      </c>
      <c r="B550">
        <v>0</v>
      </c>
    </row>
    <row r="551" spans="1:2" x14ac:dyDescent="0.25">
      <c r="A551" s="1">
        <v>44949.875</v>
      </c>
      <c r="B551">
        <v>0</v>
      </c>
    </row>
    <row r="552" spans="1:2" x14ac:dyDescent="0.25">
      <c r="A552" s="1">
        <v>44949.916666666664</v>
      </c>
      <c r="B552">
        <v>0</v>
      </c>
    </row>
    <row r="553" spans="1:2" x14ac:dyDescent="0.25">
      <c r="A553" s="1">
        <v>44949.958333333336</v>
      </c>
      <c r="B553">
        <v>0</v>
      </c>
    </row>
    <row r="554" spans="1:2" x14ac:dyDescent="0.25">
      <c r="A554" s="1">
        <v>44950</v>
      </c>
      <c r="B554">
        <v>0</v>
      </c>
    </row>
    <row r="555" spans="1:2" x14ac:dyDescent="0.25">
      <c r="A555" s="1">
        <v>44950.041666666664</v>
      </c>
      <c r="B555">
        <v>0</v>
      </c>
    </row>
    <row r="556" spans="1:2" x14ac:dyDescent="0.25">
      <c r="A556" s="1">
        <v>44950.083333333336</v>
      </c>
      <c r="B556">
        <v>0</v>
      </c>
    </row>
    <row r="557" spans="1:2" x14ac:dyDescent="0.25">
      <c r="A557" s="1">
        <v>44950.125</v>
      </c>
      <c r="B557">
        <v>0</v>
      </c>
    </row>
    <row r="558" spans="1:2" x14ac:dyDescent="0.25">
      <c r="A558" s="1">
        <v>44950.166666666664</v>
      </c>
      <c r="B558">
        <v>0</v>
      </c>
    </row>
    <row r="559" spans="1:2" x14ac:dyDescent="0.25">
      <c r="A559" s="1">
        <v>44950.208333333336</v>
      </c>
      <c r="B559">
        <v>9</v>
      </c>
    </row>
    <row r="560" spans="1:2" x14ac:dyDescent="0.25">
      <c r="A560" s="1">
        <v>44950.25</v>
      </c>
      <c r="B560">
        <v>14</v>
      </c>
    </row>
    <row r="561" spans="1:2" x14ac:dyDescent="0.25">
      <c r="A561" s="1">
        <v>44950.291666666664</v>
      </c>
      <c r="B561">
        <v>22</v>
      </c>
    </row>
    <row r="562" spans="1:2" x14ac:dyDescent="0.25">
      <c r="A562" s="1">
        <v>44950.333333333336</v>
      </c>
      <c r="B562">
        <v>16</v>
      </c>
    </row>
    <row r="563" spans="1:2" x14ac:dyDescent="0.25">
      <c r="A563" s="1">
        <v>44950.375</v>
      </c>
      <c r="B563">
        <v>17</v>
      </c>
    </row>
    <row r="564" spans="1:2" x14ac:dyDescent="0.25">
      <c r="A564" s="1">
        <v>44950.416666666664</v>
      </c>
      <c r="B564">
        <v>16</v>
      </c>
    </row>
    <row r="565" spans="1:2" x14ac:dyDescent="0.25">
      <c r="A565" s="1">
        <v>44950.458333333336</v>
      </c>
      <c r="B565">
        <v>15</v>
      </c>
    </row>
    <row r="566" spans="1:2" x14ac:dyDescent="0.25">
      <c r="A566" s="1">
        <v>44950.5</v>
      </c>
      <c r="B566">
        <v>16</v>
      </c>
    </row>
    <row r="567" spans="1:2" x14ac:dyDescent="0.25">
      <c r="A567" s="1">
        <v>44950.541666666664</v>
      </c>
      <c r="B567">
        <v>15</v>
      </c>
    </row>
    <row r="568" spans="1:2" x14ac:dyDescent="0.25">
      <c r="A568" s="1">
        <v>44950.583333333336</v>
      </c>
      <c r="B568">
        <v>16</v>
      </c>
    </row>
    <row r="569" spans="1:2" x14ac:dyDescent="0.25">
      <c r="A569" s="1">
        <v>44950.625</v>
      </c>
      <c r="B569">
        <v>16</v>
      </c>
    </row>
    <row r="570" spans="1:2" x14ac:dyDescent="0.25">
      <c r="A570" s="1">
        <v>44950.666666666664</v>
      </c>
      <c r="B570">
        <v>15</v>
      </c>
    </row>
    <row r="571" spans="1:2" x14ac:dyDescent="0.25">
      <c r="A571" s="1">
        <v>44950.708333333336</v>
      </c>
      <c r="B571">
        <v>1</v>
      </c>
    </row>
    <row r="572" spans="1:2" x14ac:dyDescent="0.25">
      <c r="A572" s="1">
        <v>44950.75</v>
      </c>
      <c r="B572">
        <v>0</v>
      </c>
    </row>
    <row r="573" spans="1:2" x14ac:dyDescent="0.25">
      <c r="A573" s="1">
        <v>44950.791666666664</v>
      </c>
      <c r="B573">
        <v>0</v>
      </c>
    </row>
    <row r="574" spans="1:2" x14ac:dyDescent="0.25">
      <c r="A574" s="1">
        <v>44950.833333333336</v>
      </c>
      <c r="B574">
        <v>0</v>
      </c>
    </row>
    <row r="575" spans="1:2" x14ac:dyDescent="0.25">
      <c r="A575" s="1">
        <v>44950.875</v>
      </c>
      <c r="B575">
        <v>0</v>
      </c>
    </row>
    <row r="576" spans="1:2" x14ac:dyDescent="0.25">
      <c r="A576" s="1">
        <v>44950.916666666664</v>
      </c>
      <c r="B576">
        <v>0</v>
      </c>
    </row>
    <row r="577" spans="1:2" x14ac:dyDescent="0.25">
      <c r="A577" s="1">
        <v>44950.958333333336</v>
      </c>
      <c r="B577">
        <v>0</v>
      </c>
    </row>
    <row r="578" spans="1:2" x14ac:dyDescent="0.25">
      <c r="A578" s="1">
        <v>44951</v>
      </c>
      <c r="B578">
        <v>0</v>
      </c>
    </row>
    <row r="579" spans="1:2" x14ac:dyDescent="0.25">
      <c r="A579" s="1">
        <v>44951.041666666664</v>
      </c>
      <c r="B579">
        <v>7</v>
      </c>
    </row>
    <row r="580" spans="1:2" x14ac:dyDescent="0.25">
      <c r="A580" s="1">
        <v>44951.083333333336</v>
      </c>
      <c r="B580">
        <v>4</v>
      </c>
    </row>
    <row r="581" spans="1:2" x14ac:dyDescent="0.25">
      <c r="A581" s="1">
        <v>44951.125</v>
      </c>
      <c r="B581">
        <v>3</v>
      </c>
    </row>
    <row r="582" spans="1:2" x14ac:dyDescent="0.25">
      <c r="A582" s="1">
        <v>44951.166666666664</v>
      </c>
      <c r="B582">
        <v>5</v>
      </c>
    </row>
    <row r="583" spans="1:2" x14ac:dyDescent="0.25">
      <c r="A583" s="1">
        <v>44951.208333333336</v>
      </c>
      <c r="B583">
        <v>9</v>
      </c>
    </row>
    <row r="584" spans="1:2" x14ac:dyDescent="0.25">
      <c r="A584" s="1">
        <v>44951.25</v>
      </c>
      <c r="B584">
        <v>15</v>
      </c>
    </row>
    <row r="585" spans="1:2" x14ac:dyDescent="0.25">
      <c r="A585" s="1">
        <v>44951.291666666664</v>
      </c>
      <c r="B585">
        <v>21</v>
      </c>
    </row>
    <row r="586" spans="1:2" x14ac:dyDescent="0.25">
      <c r="A586" s="1">
        <v>44951.333333333336</v>
      </c>
      <c r="B586">
        <v>16</v>
      </c>
    </row>
    <row r="587" spans="1:2" x14ac:dyDescent="0.25">
      <c r="A587" s="1">
        <v>44951.375</v>
      </c>
      <c r="B587">
        <v>17</v>
      </c>
    </row>
    <row r="588" spans="1:2" x14ac:dyDescent="0.25">
      <c r="A588" s="1">
        <v>44951.416666666664</v>
      </c>
      <c r="B588">
        <v>16</v>
      </c>
    </row>
    <row r="589" spans="1:2" x14ac:dyDescent="0.25">
      <c r="A589" s="1">
        <v>44951.458333333336</v>
      </c>
      <c r="B589">
        <v>16</v>
      </c>
    </row>
    <row r="590" spans="1:2" x14ac:dyDescent="0.25">
      <c r="A590" s="1">
        <v>44951.5</v>
      </c>
      <c r="B590">
        <v>15</v>
      </c>
    </row>
    <row r="591" spans="1:2" x14ac:dyDescent="0.25">
      <c r="A591" s="1">
        <v>44951.541666666664</v>
      </c>
      <c r="B591">
        <v>17</v>
      </c>
    </row>
    <row r="592" spans="1:2" x14ac:dyDescent="0.25">
      <c r="A592" s="1">
        <v>44951.583333333336</v>
      </c>
      <c r="B592">
        <v>15</v>
      </c>
    </row>
    <row r="593" spans="1:2" x14ac:dyDescent="0.25">
      <c r="A593" s="1">
        <v>44951.625</v>
      </c>
      <c r="B593">
        <v>17</v>
      </c>
    </row>
    <row r="594" spans="1:2" x14ac:dyDescent="0.25">
      <c r="A594" s="1">
        <v>44951.666666666664</v>
      </c>
      <c r="B594">
        <v>17</v>
      </c>
    </row>
    <row r="595" spans="1:2" x14ac:dyDescent="0.25">
      <c r="A595" s="1">
        <v>44951.708333333336</v>
      </c>
      <c r="B595">
        <v>1</v>
      </c>
    </row>
    <row r="596" spans="1:2" x14ac:dyDescent="0.25">
      <c r="A596" s="1">
        <v>44951.75</v>
      </c>
      <c r="B596">
        <v>1</v>
      </c>
    </row>
    <row r="597" spans="1:2" x14ac:dyDescent="0.25">
      <c r="A597" s="1">
        <v>44951.791666666664</v>
      </c>
      <c r="B597">
        <v>4</v>
      </c>
    </row>
    <row r="598" spans="1:2" x14ac:dyDescent="0.25">
      <c r="A598" s="1">
        <v>44951.833333333336</v>
      </c>
      <c r="B598">
        <v>3</v>
      </c>
    </row>
    <row r="599" spans="1:2" x14ac:dyDescent="0.25">
      <c r="A599" s="1">
        <v>44951.875</v>
      </c>
      <c r="B599">
        <v>3</v>
      </c>
    </row>
    <row r="600" spans="1:2" x14ac:dyDescent="0.25">
      <c r="A600" s="1">
        <v>44951.916666666664</v>
      </c>
      <c r="B600">
        <v>3</v>
      </c>
    </row>
    <row r="601" spans="1:2" x14ac:dyDescent="0.25">
      <c r="A601" s="1">
        <v>44951.958333333336</v>
      </c>
      <c r="B601">
        <v>4</v>
      </c>
    </row>
    <row r="602" spans="1:2" x14ac:dyDescent="0.25">
      <c r="A602" s="1">
        <v>44952</v>
      </c>
      <c r="B602">
        <v>4</v>
      </c>
    </row>
    <row r="603" spans="1:2" x14ac:dyDescent="0.25">
      <c r="A603" s="1">
        <v>44952.041666666664</v>
      </c>
      <c r="B603">
        <v>3</v>
      </c>
    </row>
    <row r="604" spans="1:2" x14ac:dyDescent="0.25">
      <c r="A604" s="1">
        <v>44952.083333333336</v>
      </c>
      <c r="B604">
        <v>4</v>
      </c>
    </row>
    <row r="605" spans="1:2" x14ac:dyDescent="0.25">
      <c r="A605" s="1">
        <v>44952.125</v>
      </c>
      <c r="B605">
        <v>3</v>
      </c>
    </row>
    <row r="606" spans="1:2" x14ac:dyDescent="0.25">
      <c r="A606" s="1">
        <v>44952.166666666664</v>
      </c>
      <c r="B606">
        <v>3</v>
      </c>
    </row>
    <row r="607" spans="1:2" x14ac:dyDescent="0.25">
      <c r="A607" s="1">
        <v>44952.208333333336</v>
      </c>
      <c r="B607">
        <v>10</v>
      </c>
    </row>
    <row r="608" spans="1:2" x14ac:dyDescent="0.25">
      <c r="A608" s="1">
        <v>44952.25</v>
      </c>
      <c r="B608">
        <v>16</v>
      </c>
    </row>
    <row r="609" spans="1:2" x14ac:dyDescent="0.25">
      <c r="A609" s="1">
        <v>44952.291666666664</v>
      </c>
      <c r="B609">
        <v>21</v>
      </c>
    </row>
    <row r="610" spans="1:2" x14ac:dyDescent="0.25">
      <c r="A610" s="1">
        <v>44952.333333333336</v>
      </c>
      <c r="B610">
        <v>17</v>
      </c>
    </row>
    <row r="611" spans="1:2" x14ac:dyDescent="0.25">
      <c r="A611" s="1">
        <v>44952.375</v>
      </c>
      <c r="B611">
        <v>15</v>
      </c>
    </row>
    <row r="612" spans="1:2" x14ac:dyDescent="0.25">
      <c r="A612" s="1">
        <v>44952.416666666664</v>
      </c>
      <c r="B612">
        <v>15</v>
      </c>
    </row>
    <row r="613" spans="1:2" x14ac:dyDescent="0.25">
      <c r="A613" s="1">
        <v>44952.458333333336</v>
      </c>
      <c r="B613">
        <v>13</v>
      </c>
    </row>
    <row r="614" spans="1:2" x14ac:dyDescent="0.25">
      <c r="A614" s="1">
        <v>44952.5</v>
      </c>
      <c r="B614">
        <v>12</v>
      </c>
    </row>
    <row r="615" spans="1:2" x14ac:dyDescent="0.25">
      <c r="A615" s="1">
        <v>44952.541666666664</v>
      </c>
      <c r="B615">
        <v>11</v>
      </c>
    </row>
    <row r="616" spans="1:2" x14ac:dyDescent="0.25">
      <c r="A616" s="1">
        <v>44952.583333333336</v>
      </c>
      <c r="B616">
        <v>11</v>
      </c>
    </row>
    <row r="617" spans="1:2" x14ac:dyDescent="0.25">
      <c r="A617" s="1">
        <v>44952.625</v>
      </c>
      <c r="B617">
        <v>11</v>
      </c>
    </row>
    <row r="618" spans="1:2" x14ac:dyDescent="0.25">
      <c r="A618" s="1">
        <v>44952.666666666664</v>
      </c>
      <c r="B618">
        <v>12</v>
      </c>
    </row>
    <row r="619" spans="1:2" x14ac:dyDescent="0.25">
      <c r="A619" s="1">
        <v>44952.708333333336</v>
      </c>
      <c r="B619">
        <v>1</v>
      </c>
    </row>
    <row r="620" spans="1:2" x14ac:dyDescent="0.25">
      <c r="A620" s="1">
        <v>44952.75</v>
      </c>
      <c r="B620">
        <v>0</v>
      </c>
    </row>
    <row r="621" spans="1:2" x14ac:dyDescent="0.25">
      <c r="A621" s="1">
        <v>44952.791666666664</v>
      </c>
      <c r="B621">
        <v>0</v>
      </c>
    </row>
    <row r="622" spans="1:2" x14ac:dyDescent="0.25">
      <c r="A622" s="1">
        <v>44952.833333333336</v>
      </c>
      <c r="B622">
        <v>0</v>
      </c>
    </row>
    <row r="623" spans="1:2" x14ac:dyDescent="0.25">
      <c r="A623" s="1">
        <v>44952.875</v>
      </c>
      <c r="B623">
        <v>0</v>
      </c>
    </row>
    <row r="624" spans="1:2" x14ac:dyDescent="0.25">
      <c r="A624" s="1">
        <v>44952.916666666664</v>
      </c>
      <c r="B624">
        <v>0</v>
      </c>
    </row>
    <row r="625" spans="1:2" x14ac:dyDescent="0.25">
      <c r="A625" s="1">
        <v>44952.958333333336</v>
      </c>
      <c r="B625">
        <v>0</v>
      </c>
    </row>
    <row r="626" spans="1:2" x14ac:dyDescent="0.25">
      <c r="A626" s="1">
        <v>44953</v>
      </c>
      <c r="B626">
        <v>0</v>
      </c>
    </row>
    <row r="627" spans="1:2" x14ac:dyDescent="0.25">
      <c r="A627" s="1">
        <v>44953.041666666664</v>
      </c>
      <c r="B627">
        <v>0</v>
      </c>
    </row>
    <row r="628" spans="1:2" x14ac:dyDescent="0.25">
      <c r="A628" s="1">
        <v>44953.083333333336</v>
      </c>
      <c r="B628">
        <v>0</v>
      </c>
    </row>
    <row r="629" spans="1:2" x14ac:dyDescent="0.25">
      <c r="A629" s="1">
        <v>44953.125</v>
      </c>
      <c r="B629">
        <v>0</v>
      </c>
    </row>
    <row r="630" spans="1:2" x14ac:dyDescent="0.25">
      <c r="A630" s="1">
        <v>44953.166666666664</v>
      </c>
      <c r="B630">
        <v>0</v>
      </c>
    </row>
    <row r="631" spans="1:2" x14ac:dyDescent="0.25">
      <c r="A631" s="1">
        <v>44953.208333333336</v>
      </c>
      <c r="B631">
        <v>1</v>
      </c>
    </row>
    <row r="632" spans="1:2" x14ac:dyDescent="0.25">
      <c r="A632" s="1">
        <v>44953.25</v>
      </c>
      <c r="B632">
        <v>16</v>
      </c>
    </row>
    <row r="633" spans="1:2" x14ac:dyDescent="0.25">
      <c r="A633" s="1">
        <v>44953.291666666664</v>
      </c>
      <c r="B633">
        <v>19</v>
      </c>
    </row>
    <row r="634" spans="1:2" x14ac:dyDescent="0.25">
      <c r="A634" s="1">
        <v>44953.333333333336</v>
      </c>
      <c r="B634">
        <v>13</v>
      </c>
    </row>
    <row r="635" spans="1:2" x14ac:dyDescent="0.25">
      <c r="A635" s="1">
        <v>44953.375</v>
      </c>
      <c r="B635">
        <v>14</v>
      </c>
    </row>
    <row r="636" spans="1:2" x14ac:dyDescent="0.25">
      <c r="A636" s="1">
        <v>44953.416666666664</v>
      </c>
      <c r="B636">
        <v>13</v>
      </c>
    </row>
    <row r="637" spans="1:2" x14ac:dyDescent="0.25">
      <c r="A637" s="1">
        <v>44953.458333333336</v>
      </c>
      <c r="B637">
        <v>14</v>
      </c>
    </row>
    <row r="638" spans="1:2" x14ac:dyDescent="0.25">
      <c r="A638" s="1">
        <v>44953.5</v>
      </c>
      <c r="B638">
        <v>12</v>
      </c>
    </row>
    <row r="639" spans="1:2" x14ac:dyDescent="0.25">
      <c r="A639" s="1">
        <v>44953.541666666664</v>
      </c>
      <c r="B639">
        <v>14</v>
      </c>
    </row>
    <row r="640" spans="1:2" x14ac:dyDescent="0.25">
      <c r="A640" s="1">
        <v>44953.583333333336</v>
      </c>
      <c r="B640">
        <v>14</v>
      </c>
    </row>
    <row r="641" spans="1:2" x14ac:dyDescent="0.25">
      <c r="A641" s="1">
        <v>44953.625</v>
      </c>
      <c r="B641">
        <v>13</v>
      </c>
    </row>
    <row r="642" spans="1:2" x14ac:dyDescent="0.25">
      <c r="A642" s="1">
        <v>44953.666666666664</v>
      </c>
      <c r="B642">
        <v>14</v>
      </c>
    </row>
    <row r="643" spans="1:2" x14ac:dyDescent="0.25">
      <c r="A643" s="1">
        <v>44953.708333333336</v>
      </c>
      <c r="B643">
        <v>1</v>
      </c>
    </row>
    <row r="644" spans="1:2" x14ac:dyDescent="0.25">
      <c r="A644" s="1">
        <v>44953.75</v>
      </c>
      <c r="B644">
        <v>0</v>
      </c>
    </row>
    <row r="645" spans="1:2" x14ac:dyDescent="0.25">
      <c r="A645" s="1">
        <v>44953.791666666664</v>
      </c>
      <c r="B645">
        <v>0</v>
      </c>
    </row>
    <row r="646" spans="1:2" x14ac:dyDescent="0.25">
      <c r="A646" s="1">
        <v>44953.833333333336</v>
      </c>
      <c r="B646">
        <v>0</v>
      </c>
    </row>
    <row r="647" spans="1:2" x14ac:dyDescent="0.25">
      <c r="A647" s="1">
        <v>44953.875</v>
      </c>
      <c r="B647">
        <v>0</v>
      </c>
    </row>
    <row r="648" spans="1:2" x14ac:dyDescent="0.25">
      <c r="A648" s="1">
        <v>44953.916666666664</v>
      </c>
      <c r="B648">
        <v>0</v>
      </c>
    </row>
    <row r="649" spans="1:2" x14ac:dyDescent="0.25">
      <c r="A649" s="1">
        <v>44953.958333333336</v>
      </c>
      <c r="B649">
        <v>0</v>
      </c>
    </row>
    <row r="650" spans="1:2" x14ac:dyDescent="0.25">
      <c r="A650" s="1">
        <v>44954</v>
      </c>
      <c r="B650">
        <v>0</v>
      </c>
    </row>
    <row r="651" spans="1:2" x14ac:dyDescent="0.25">
      <c r="A651" s="1">
        <v>44954.041666666664</v>
      </c>
      <c r="B651">
        <v>0</v>
      </c>
    </row>
    <row r="652" spans="1:2" x14ac:dyDescent="0.25">
      <c r="A652" s="1">
        <v>44954.083333333336</v>
      </c>
      <c r="B652">
        <v>0</v>
      </c>
    </row>
    <row r="653" spans="1:2" x14ac:dyDescent="0.25">
      <c r="A653" s="1">
        <v>44954.125</v>
      </c>
      <c r="B653">
        <v>0</v>
      </c>
    </row>
    <row r="654" spans="1:2" x14ac:dyDescent="0.25">
      <c r="A654" s="1">
        <v>44954.166666666664</v>
      </c>
      <c r="B654">
        <v>0</v>
      </c>
    </row>
    <row r="655" spans="1:2" x14ac:dyDescent="0.25">
      <c r="A655" s="1">
        <v>44954.208333333336</v>
      </c>
      <c r="B655">
        <v>0</v>
      </c>
    </row>
    <row r="656" spans="1:2" x14ac:dyDescent="0.25">
      <c r="A656" s="1">
        <v>44954.25</v>
      </c>
      <c r="B656">
        <v>0</v>
      </c>
    </row>
    <row r="657" spans="1:2" x14ac:dyDescent="0.25">
      <c r="A657" s="1">
        <v>44954.291666666664</v>
      </c>
      <c r="B657">
        <v>0</v>
      </c>
    </row>
    <row r="658" spans="1:2" x14ac:dyDescent="0.25">
      <c r="A658" s="1">
        <v>44954.333333333336</v>
      </c>
      <c r="B658">
        <v>0</v>
      </c>
    </row>
    <row r="659" spans="1:2" x14ac:dyDescent="0.25">
      <c r="A659" s="1">
        <v>44954.375</v>
      </c>
      <c r="B659">
        <v>0</v>
      </c>
    </row>
    <row r="660" spans="1:2" x14ac:dyDescent="0.25">
      <c r="A660" s="1">
        <v>44954.416666666664</v>
      </c>
      <c r="B660">
        <v>0</v>
      </c>
    </row>
    <row r="661" spans="1:2" x14ac:dyDescent="0.25">
      <c r="A661" s="1">
        <v>44954.458333333336</v>
      </c>
      <c r="B661">
        <v>0</v>
      </c>
    </row>
    <row r="662" spans="1:2" x14ac:dyDescent="0.25">
      <c r="A662" s="1">
        <v>44954.5</v>
      </c>
      <c r="B662">
        <v>0</v>
      </c>
    </row>
    <row r="663" spans="1:2" x14ac:dyDescent="0.25">
      <c r="A663" s="1">
        <v>44954.541666666664</v>
      </c>
      <c r="B663">
        <v>0</v>
      </c>
    </row>
    <row r="664" spans="1:2" x14ac:dyDescent="0.25">
      <c r="A664" s="1">
        <v>44954.583333333336</v>
      </c>
      <c r="B664">
        <v>0</v>
      </c>
    </row>
    <row r="665" spans="1:2" x14ac:dyDescent="0.25">
      <c r="A665" s="1">
        <v>44954.625</v>
      </c>
      <c r="B665">
        <v>0</v>
      </c>
    </row>
    <row r="666" spans="1:2" x14ac:dyDescent="0.25">
      <c r="A666" s="1">
        <v>44954.666666666664</v>
      </c>
      <c r="B666">
        <v>0</v>
      </c>
    </row>
    <row r="667" spans="1:2" x14ac:dyDescent="0.25">
      <c r="A667" s="1">
        <v>44954.708333333336</v>
      </c>
      <c r="B667">
        <v>0</v>
      </c>
    </row>
    <row r="668" spans="1:2" x14ac:dyDescent="0.25">
      <c r="A668" s="1">
        <v>44954.75</v>
      </c>
      <c r="B668">
        <v>0</v>
      </c>
    </row>
    <row r="669" spans="1:2" x14ac:dyDescent="0.25">
      <c r="A669" s="1">
        <v>44954.791666666664</v>
      </c>
      <c r="B669">
        <v>0</v>
      </c>
    </row>
    <row r="670" spans="1:2" x14ac:dyDescent="0.25">
      <c r="A670" s="1">
        <v>44954.833333333336</v>
      </c>
      <c r="B670">
        <v>0</v>
      </c>
    </row>
    <row r="671" spans="1:2" x14ac:dyDescent="0.25">
      <c r="A671" s="1">
        <v>44954.875</v>
      </c>
      <c r="B671">
        <v>0</v>
      </c>
    </row>
    <row r="672" spans="1:2" x14ac:dyDescent="0.25">
      <c r="A672" s="1">
        <v>44954.916666666664</v>
      </c>
      <c r="B672">
        <v>0</v>
      </c>
    </row>
    <row r="673" spans="1:2" x14ac:dyDescent="0.25">
      <c r="A673" s="1">
        <v>44954.958333333336</v>
      </c>
      <c r="B673">
        <v>0</v>
      </c>
    </row>
    <row r="674" spans="1:2" x14ac:dyDescent="0.25">
      <c r="A674" s="1">
        <v>44955</v>
      </c>
      <c r="B674">
        <v>0</v>
      </c>
    </row>
    <row r="675" spans="1:2" x14ac:dyDescent="0.25">
      <c r="A675" s="1">
        <v>44955.041666666664</v>
      </c>
      <c r="B675">
        <v>0</v>
      </c>
    </row>
    <row r="676" spans="1:2" x14ac:dyDescent="0.25">
      <c r="A676" s="1">
        <v>44955.083333333336</v>
      </c>
      <c r="B676">
        <v>0</v>
      </c>
    </row>
    <row r="677" spans="1:2" x14ac:dyDescent="0.25">
      <c r="A677" s="1">
        <v>44955.125</v>
      </c>
      <c r="B677">
        <v>0</v>
      </c>
    </row>
    <row r="678" spans="1:2" x14ac:dyDescent="0.25">
      <c r="A678" s="1">
        <v>44955.166666666664</v>
      </c>
      <c r="B678">
        <v>0</v>
      </c>
    </row>
    <row r="679" spans="1:2" x14ac:dyDescent="0.25">
      <c r="A679" s="1">
        <v>44955.208333333336</v>
      </c>
      <c r="B679">
        <v>0</v>
      </c>
    </row>
    <row r="680" spans="1:2" x14ac:dyDescent="0.25">
      <c r="A680" s="1">
        <v>44955.25</v>
      </c>
      <c r="B680">
        <v>0</v>
      </c>
    </row>
    <row r="681" spans="1:2" x14ac:dyDescent="0.25">
      <c r="A681" s="1">
        <v>44955.291666666664</v>
      </c>
      <c r="B681">
        <v>0</v>
      </c>
    </row>
    <row r="682" spans="1:2" x14ac:dyDescent="0.25">
      <c r="A682" s="1">
        <v>44955.333333333336</v>
      </c>
      <c r="B682">
        <v>0</v>
      </c>
    </row>
    <row r="683" spans="1:2" x14ac:dyDescent="0.25">
      <c r="A683" s="1">
        <v>44955.375</v>
      </c>
      <c r="B683">
        <v>0</v>
      </c>
    </row>
    <row r="684" spans="1:2" x14ac:dyDescent="0.25">
      <c r="A684" s="1">
        <v>44955.416666666664</v>
      </c>
      <c r="B684">
        <v>0</v>
      </c>
    </row>
    <row r="685" spans="1:2" x14ac:dyDescent="0.25">
      <c r="A685" s="1">
        <v>44955.458333333336</v>
      </c>
      <c r="B685">
        <v>0</v>
      </c>
    </row>
    <row r="686" spans="1:2" x14ac:dyDescent="0.25">
      <c r="A686" s="1">
        <v>44955.5</v>
      </c>
      <c r="B686">
        <v>0</v>
      </c>
    </row>
    <row r="687" spans="1:2" x14ac:dyDescent="0.25">
      <c r="A687" s="1">
        <v>44955.541666666664</v>
      </c>
      <c r="B687">
        <v>0</v>
      </c>
    </row>
    <row r="688" spans="1:2" x14ac:dyDescent="0.25">
      <c r="A688" s="1">
        <v>44955.583333333336</v>
      </c>
      <c r="B688">
        <v>0</v>
      </c>
    </row>
    <row r="689" spans="1:2" x14ac:dyDescent="0.25">
      <c r="A689" s="1">
        <v>44955.625</v>
      </c>
      <c r="B689">
        <v>0</v>
      </c>
    </row>
    <row r="690" spans="1:2" x14ac:dyDescent="0.25">
      <c r="A690" s="1">
        <v>44955.666666666664</v>
      </c>
      <c r="B690">
        <v>0</v>
      </c>
    </row>
    <row r="691" spans="1:2" x14ac:dyDescent="0.25">
      <c r="A691" s="1">
        <v>44955.708333333336</v>
      </c>
      <c r="B691">
        <v>0</v>
      </c>
    </row>
    <row r="692" spans="1:2" x14ac:dyDescent="0.25">
      <c r="A692" s="1">
        <v>44955.75</v>
      </c>
      <c r="B692">
        <v>0</v>
      </c>
    </row>
    <row r="693" spans="1:2" x14ac:dyDescent="0.25">
      <c r="A693" s="1">
        <v>44955.791666666664</v>
      </c>
      <c r="B693">
        <v>0</v>
      </c>
    </row>
    <row r="694" spans="1:2" x14ac:dyDescent="0.25">
      <c r="A694" s="1">
        <v>44955.833333333336</v>
      </c>
      <c r="B694">
        <v>0</v>
      </c>
    </row>
    <row r="695" spans="1:2" x14ac:dyDescent="0.25">
      <c r="A695" s="1">
        <v>44955.875</v>
      </c>
      <c r="B695">
        <v>0</v>
      </c>
    </row>
    <row r="696" spans="1:2" x14ac:dyDescent="0.25">
      <c r="A696" s="1">
        <v>44955.916666666664</v>
      </c>
      <c r="B696">
        <v>0</v>
      </c>
    </row>
    <row r="697" spans="1:2" x14ac:dyDescent="0.25">
      <c r="A697" s="1">
        <v>44955.958333333336</v>
      </c>
      <c r="B697">
        <v>0</v>
      </c>
    </row>
    <row r="698" spans="1:2" x14ac:dyDescent="0.25">
      <c r="A698" s="1">
        <v>44956</v>
      </c>
      <c r="B698">
        <v>0</v>
      </c>
    </row>
    <row r="699" spans="1:2" x14ac:dyDescent="0.25">
      <c r="A699" s="1">
        <v>44956.041666666664</v>
      </c>
      <c r="B699">
        <v>0</v>
      </c>
    </row>
    <row r="700" spans="1:2" x14ac:dyDescent="0.25">
      <c r="A700" s="1">
        <v>44956.083333333336</v>
      </c>
      <c r="B700">
        <v>0</v>
      </c>
    </row>
    <row r="701" spans="1:2" x14ac:dyDescent="0.25">
      <c r="A701" s="1">
        <v>44956.125</v>
      </c>
      <c r="B701">
        <v>0</v>
      </c>
    </row>
    <row r="702" spans="1:2" x14ac:dyDescent="0.25">
      <c r="A702" s="1">
        <v>44956.166666666664</v>
      </c>
      <c r="B702">
        <v>0</v>
      </c>
    </row>
    <row r="703" spans="1:2" x14ac:dyDescent="0.25">
      <c r="A703" s="1">
        <v>44956.208333333336</v>
      </c>
      <c r="B703">
        <v>0</v>
      </c>
    </row>
    <row r="704" spans="1:2" x14ac:dyDescent="0.25">
      <c r="A704" s="1">
        <v>44956.25</v>
      </c>
      <c r="B704">
        <v>0</v>
      </c>
    </row>
    <row r="705" spans="1:2" x14ac:dyDescent="0.25">
      <c r="A705" s="1">
        <v>44956.291666666664</v>
      </c>
      <c r="B705">
        <v>20</v>
      </c>
    </row>
    <row r="706" spans="1:2" x14ac:dyDescent="0.25">
      <c r="A706" s="1">
        <v>44956.333333333336</v>
      </c>
      <c r="B706">
        <v>19</v>
      </c>
    </row>
    <row r="707" spans="1:2" x14ac:dyDescent="0.25">
      <c r="A707" s="1">
        <v>44956.375</v>
      </c>
      <c r="B707">
        <v>16</v>
      </c>
    </row>
    <row r="708" spans="1:2" x14ac:dyDescent="0.25">
      <c r="A708" s="1">
        <v>44956.416666666664</v>
      </c>
      <c r="B708">
        <v>16</v>
      </c>
    </row>
    <row r="709" spans="1:2" x14ac:dyDescent="0.25">
      <c r="A709" s="1">
        <v>44956.458333333336</v>
      </c>
      <c r="B709">
        <v>15</v>
      </c>
    </row>
    <row r="710" spans="1:2" x14ac:dyDescent="0.25">
      <c r="A710" s="1">
        <v>44956.5</v>
      </c>
      <c r="B710">
        <v>15</v>
      </c>
    </row>
    <row r="711" spans="1:2" x14ac:dyDescent="0.25">
      <c r="A711" s="1">
        <v>44956.541666666664</v>
      </c>
      <c r="B711">
        <v>15</v>
      </c>
    </row>
    <row r="712" spans="1:2" x14ac:dyDescent="0.25">
      <c r="A712" s="1">
        <v>44956.583333333336</v>
      </c>
      <c r="B712">
        <v>15</v>
      </c>
    </row>
    <row r="713" spans="1:2" x14ac:dyDescent="0.25">
      <c r="A713" s="1">
        <v>44956.625</v>
      </c>
      <c r="B713">
        <v>16</v>
      </c>
    </row>
    <row r="714" spans="1:2" x14ac:dyDescent="0.25">
      <c r="A714" s="1">
        <v>44956.666666666664</v>
      </c>
      <c r="B714">
        <v>16</v>
      </c>
    </row>
    <row r="715" spans="1:2" x14ac:dyDescent="0.25">
      <c r="A715" s="1">
        <v>44956.708333333336</v>
      </c>
      <c r="B715">
        <v>0</v>
      </c>
    </row>
    <row r="716" spans="1:2" x14ac:dyDescent="0.25">
      <c r="A716" s="1">
        <v>44956.75</v>
      </c>
      <c r="B716">
        <v>0</v>
      </c>
    </row>
    <row r="717" spans="1:2" x14ac:dyDescent="0.25">
      <c r="A717" s="1">
        <v>44956.791666666664</v>
      </c>
      <c r="B717">
        <v>0</v>
      </c>
    </row>
    <row r="718" spans="1:2" x14ac:dyDescent="0.25">
      <c r="A718" s="1">
        <v>44956.833333333336</v>
      </c>
      <c r="B718">
        <v>0</v>
      </c>
    </row>
    <row r="719" spans="1:2" x14ac:dyDescent="0.25">
      <c r="A719" s="1">
        <v>44956.875</v>
      </c>
      <c r="B719">
        <v>0</v>
      </c>
    </row>
    <row r="720" spans="1:2" x14ac:dyDescent="0.25">
      <c r="A720" s="1">
        <v>44956.916666666664</v>
      </c>
      <c r="B720">
        <v>0</v>
      </c>
    </row>
    <row r="721" spans="1:2" x14ac:dyDescent="0.25">
      <c r="A721" s="1">
        <v>44956.958333333336</v>
      </c>
      <c r="B721">
        <v>0</v>
      </c>
    </row>
    <row r="722" spans="1:2" x14ac:dyDescent="0.25">
      <c r="A722" s="1">
        <v>44957</v>
      </c>
      <c r="B722">
        <v>0</v>
      </c>
    </row>
    <row r="723" spans="1:2" x14ac:dyDescent="0.25">
      <c r="A723" s="1">
        <v>44957.041666666664</v>
      </c>
      <c r="B723">
        <v>0</v>
      </c>
    </row>
    <row r="724" spans="1:2" x14ac:dyDescent="0.25">
      <c r="A724" s="1">
        <v>44957.083333333336</v>
      </c>
      <c r="B724">
        <v>0</v>
      </c>
    </row>
    <row r="725" spans="1:2" x14ac:dyDescent="0.25">
      <c r="A725" s="1">
        <v>44957.125</v>
      </c>
      <c r="B725">
        <v>0</v>
      </c>
    </row>
    <row r="726" spans="1:2" x14ac:dyDescent="0.25">
      <c r="A726" s="1">
        <v>44957.166666666664</v>
      </c>
      <c r="B726">
        <v>10</v>
      </c>
    </row>
    <row r="727" spans="1:2" x14ac:dyDescent="0.25">
      <c r="A727" s="1">
        <v>44957.208333333336</v>
      </c>
      <c r="B727">
        <v>12</v>
      </c>
    </row>
    <row r="728" spans="1:2" x14ac:dyDescent="0.25">
      <c r="A728" s="1">
        <v>44957.25</v>
      </c>
      <c r="B728">
        <v>12</v>
      </c>
    </row>
    <row r="729" spans="1:2" x14ac:dyDescent="0.25">
      <c r="A729" s="1">
        <v>44957.291666666664</v>
      </c>
      <c r="B729">
        <v>21</v>
      </c>
    </row>
    <row r="730" spans="1:2" x14ac:dyDescent="0.25">
      <c r="A730" s="1">
        <v>44957.333333333336</v>
      </c>
      <c r="B730">
        <v>14</v>
      </c>
    </row>
    <row r="731" spans="1:2" x14ac:dyDescent="0.25">
      <c r="A731" s="1">
        <v>44957.375</v>
      </c>
      <c r="B731">
        <v>18</v>
      </c>
    </row>
    <row r="732" spans="1:2" x14ac:dyDescent="0.25">
      <c r="A732" s="1">
        <v>44957.416666666664</v>
      </c>
      <c r="B732">
        <v>16</v>
      </c>
    </row>
    <row r="733" spans="1:2" x14ac:dyDescent="0.25">
      <c r="A733" s="1">
        <v>44957.458333333336</v>
      </c>
      <c r="B733">
        <v>15</v>
      </c>
    </row>
    <row r="734" spans="1:2" x14ac:dyDescent="0.25">
      <c r="A734" s="1">
        <v>44957.5</v>
      </c>
      <c r="B734">
        <v>16</v>
      </c>
    </row>
    <row r="735" spans="1:2" x14ac:dyDescent="0.25">
      <c r="A735" s="1">
        <v>44957.541666666664</v>
      </c>
      <c r="B735">
        <v>15</v>
      </c>
    </row>
    <row r="736" spans="1:2" x14ac:dyDescent="0.25">
      <c r="A736" s="1">
        <v>44957.583333333336</v>
      </c>
      <c r="B736">
        <v>14</v>
      </c>
    </row>
    <row r="737" spans="1:2" x14ac:dyDescent="0.25">
      <c r="A737" s="1">
        <v>44957.625</v>
      </c>
      <c r="B737">
        <v>14</v>
      </c>
    </row>
    <row r="738" spans="1:2" x14ac:dyDescent="0.25">
      <c r="A738" s="1">
        <v>44957.666666666664</v>
      </c>
      <c r="B738">
        <v>14</v>
      </c>
    </row>
    <row r="739" spans="1:2" x14ac:dyDescent="0.25">
      <c r="A739" s="1">
        <v>44957.708333333336</v>
      </c>
      <c r="B739">
        <v>1</v>
      </c>
    </row>
    <row r="740" spans="1:2" x14ac:dyDescent="0.25">
      <c r="A740" s="1">
        <v>44957.75</v>
      </c>
      <c r="B740">
        <v>0</v>
      </c>
    </row>
    <row r="741" spans="1:2" x14ac:dyDescent="0.25">
      <c r="A741" s="1">
        <v>44957.791666666664</v>
      </c>
      <c r="B741">
        <v>0</v>
      </c>
    </row>
    <row r="742" spans="1:2" x14ac:dyDescent="0.25">
      <c r="A742" s="1">
        <v>44957.833333333336</v>
      </c>
      <c r="B742">
        <v>0</v>
      </c>
    </row>
    <row r="743" spans="1:2" x14ac:dyDescent="0.25">
      <c r="A743" s="1">
        <v>44957.875</v>
      </c>
      <c r="B743">
        <v>0</v>
      </c>
    </row>
    <row r="744" spans="1:2" x14ac:dyDescent="0.25">
      <c r="A744" s="1">
        <v>44957.916666666664</v>
      </c>
      <c r="B744">
        <v>0</v>
      </c>
    </row>
    <row r="745" spans="1:2" x14ac:dyDescent="0.25">
      <c r="A745" s="1">
        <v>44957.958333333336</v>
      </c>
      <c r="B745">
        <v>0</v>
      </c>
    </row>
    <row r="746" spans="1:2" x14ac:dyDescent="0.25">
      <c r="A746" s="1">
        <v>44958</v>
      </c>
      <c r="B746">
        <v>0</v>
      </c>
    </row>
    <row r="747" spans="1:2" x14ac:dyDescent="0.25">
      <c r="A747" s="1">
        <v>44958.041666666664</v>
      </c>
      <c r="B747">
        <v>0</v>
      </c>
    </row>
    <row r="748" spans="1:2" x14ac:dyDescent="0.25">
      <c r="A748" s="1">
        <v>44958.083333333336</v>
      </c>
      <c r="B748">
        <v>0</v>
      </c>
    </row>
    <row r="749" spans="1:2" x14ac:dyDescent="0.25">
      <c r="A749" s="1">
        <v>44958.125</v>
      </c>
      <c r="B749">
        <v>0</v>
      </c>
    </row>
    <row r="750" spans="1:2" x14ac:dyDescent="0.25">
      <c r="A750" s="1">
        <v>44958.166666666664</v>
      </c>
      <c r="B750">
        <v>0</v>
      </c>
    </row>
    <row r="751" spans="1:2" x14ac:dyDescent="0.25">
      <c r="A751" s="1">
        <v>44958.208333333336</v>
      </c>
      <c r="B751">
        <v>16</v>
      </c>
    </row>
    <row r="752" spans="1:2" x14ac:dyDescent="0.25">
      <c r="A752" s="1">
        <v>44958.25</v>
      </c>
      <c r="B752">
        <v>13</v>
      </c>
    </row>
    <row r="753" spans="1:2" x14ac:dyDescent="0.25">
      <c r="A753" s="1">
        <v>44958.291666666664</v>
      </c>
      <c r="B753">
        <v>18</v>
      </c>
    </row>
    <row r="754" spans="1:2" x14ac:dyDescent="0.25">
      <c r="A754" s="1">
        <v>44958.333333333336</v>
      </c>
      <c r="B754">
        <v>17</v>
      </c>
    </row>
    <row r="755" spans="1:2" x14ac:dyDescent="0.25">
      <c r="A755" s="1">
        <v>44958.375</v>
      </c>
      <c r="B755">
        <v>16</v>
      </c>
    </row>
    <row r="756" spans="1:2" x14ac:dyDescent="0.25">
      <c r="A756" s="1">
        <v>44958.416666666664</v>
      </c>
      <c r="B756">
        <v>14</v>
      </c>
    </row>
    <row r="757" spans="1:2" x14ac:dyDescent="0.25">
      <c r="A757" s="1">
        <v>44958.458333333336</v>
      </c>
      <c r="B757">
        <v>14</v>
      </c>
    </row>
    <row r="758" spans="1:2" x14ac:dyDescent="0.25">
      <c r="A758" s="1">
        <v>44958.5</v>
      </c>
      <c r="B758">
        <v>14</v>
      </c>
    </row>
    <row r="759" spans="1:2" x14ac:dyDescent="0.25">
      <c r="A759" s="1">
        <v>44958.541666666664</v>
      </c>
      <c r="B759">
        <v>14</v>
      </c>
    </row>
    <row r="760" spans="1:2" x14ac:dyDescent="0.25">
      <c r="A760" s="1">
        <v>44958.583333333336</v>
      </c>
      <c r="B760">
        <v>13</v>
      </c>
    </row>
    <row r="761" spans="1:2" x14ac:dyDescent="0.25">
      <c r="A761" s="1">
        <v>44958.625</v>
      </c>
      <c r="B761">
        <v>14</v>
      </c>
    </row>
    <row r="762" spans="1:2" x14ac:dyDescent="0.25">
      <c r="A762" s="1">
        <v>44958.666666666664</v>
      </c>
      <c r="B762">
        <v>13</v>
      </c>
    </row>
    <row r="763" spans="1:2" x14ac:dyDescent="0.25">
      <c r="A763" s="1">
        <v>44958.708333333336</v>
      </c>
      <c r="B763">
        <v>1</v>
      </c>
    </row>
    <row r="764" spans="1:2" x14ac:dyDescent="0.25">
      <c r="A764" s="1">
        <v>44958.75</v>
      </c>
      <c r="B764">
        <v>0</v>
      </c>
    </row>
    <row r="765" spans="1:2" x14ac:dyDescent="0.25">
      <c r="A765" s="1">
        <v>44958.791666666664</v>
      </c>
      <c r="B765">
        <v>0</v>
      </c>
    </row>
    <row r="766" spans="1:2" x14ac:dyDescent="0.25">
      <c r="A766" s="1">
        <v>44958.833333333336</v>
      </c>
      <c r="B766">
        <v>0</v>
      </c>
    </row>
    <row r="767" spans="1:2" x14ac:dyDescent="0.25">
      <c r="A767" s="1">
        <v>44958.875</v>
      </c>
      <c r="B767">
        <v>0</v>
      </c>
    </row>
    <row r="768" spans="1:2" x14ac:dyDescent="0.25">
      <c r="A768" s="1">
        <v>44958.916666666664</v>
      </c>
      <c r="B768">
        <v>0</v>
      </c>
    </row>
    <row r="769" spans="1:2" x14ac:dyDescent="0.25">
      <c r="A769" s="1">
        <v>44958.958333333336</v>
      </c>
      <c r="B769">
        <v>0</v>
      </c>
    </row>
    <row r="770" spans="1:2" x14ac:dyDescent="0.25">
      <c r="A770" s="1">
        <v>44959</v>
      </c>
      <c r="B770">
        <v>0</v>
      </c>
    </row>
    <row r="771" spans="1:2" x14ac:dyDescent="0.25">
      <c r="A771" s="1">
        <v>44959.041666666664</v>
      </c>
      <c r="B771">
        <v>0</v>
      </c>
    </row>
    <row r="772" spans="1:2" x14ac:dyDescent="0.25">
      <c r="A772" s="1">
        <v>44959.083333333336</v>
      </c>
      <c r="B772">
        <v>0</v>
      </c>
    </row>
    <row r="773" spans="1:2" x14ac:dyDescent="0.25">
      <c r="A773" s="1">
        <v>44959.125</v>
      </c>
      <c r="B773">
        <v>0</v>
      </c>
    </row>
    <row r="774" spans="1:2" x14ac:dyDescent="0.25">
      <c r="A774" s="1">
        <v>44959.166666666664</v>
      </c>
      <c r="B774">
        <v>0</v>
      </c>
    </row>
    <row r="775" spans="1:2" x14ac:dyDescent="0.25">
      <c r="A775" s="1">
        <v>44959.208333333336</v>
      </c>
      <c r="B775">
        <v>4</v>
      </c>
    </row>
    <row r="776" spans="1:2" x14ac:dyDescent="0.25">
      <c r="A776" s="1">
        <v>44959.25</v>
      </c>
      <c r="B776">
        <v>18</v>
      </c>
    </row>
    <row r="777" spans="1:2" x14ac:dyDescent="0.25">
      <c r="A777" s="1">
        <v>44959.291666666664</v>
      </c>
      <c r="B777">
        <v>15</v>
      </c>
    </row>
    <row r="778" spans="1:2" x14ac:dyDescent="0.25">
      <c r="A778" s="1">
        <v>44959.333333333336</v>
      </c>
      <c r="B778">
        <v>12</v>
      </c>
    </row>
    <row r="779" spans="1:2" x14ac:dyDescent="0.25">
      <c r="A779" s="1">
        <v>44959.375</v>
      </c>
      <c r="B779">
        <v>12</v>
      </c>
    </row>
    <row r="780" spans="1:2" x14ac:dyDescent="0.25">
      <c r="A780" s="1">
        <v>44959.416666666664</v>
      </c>
      <c r="B780">
        <v>12</v>
      </c>
    </row>
    <row r="781" spans="1:2" x14ac:dyDescent="0.25">
      <c r="A781" s="1">
        <v>44959.458333333336</v>
      </c>
      <c r="B781">
        <v>11</v>
      </c>
    </row>
    <row r="782" spans="1:2" x14ac:dyDescent="0.25">
      <c r="A782" s="1">
        <v>44959.5</v>
      </c>
      <c r="B782">
        <v>11</v>
      </c>
    </row>
    <row r="783" spans="1:2" x14ac:dyDescent="0.25">
      <c r="A783" s="1">
        <v>44959.541666666664</v>
      </c>
      <c r="B783">
        <v>12</v>
      </c>
    </row>
    <row r="784" spans="1:2" x14ac:dyDescent="0.25">
      <c r="A784" s="1">
        <v>44959.583333333336</v>
      </c>
      <c r="B784">
        <v>12</v>
      </c>
    </row>
    <row r="785" spans="1:2" x14ac:dyDescent="0.25">
      <c r="A785" s="1">
        <v>44959.625</v>
      </c>
      <c r="B785">
        <v>12</v>
      </c>
    </row>
    <row r="786" spans="1:2" x14ac:dyDescent="0.25">
      <c r="A786" s="1">
        <v>44959.666666666664</v>
      </c>
      <c r="B786">
        <v>12</v>
      </c>
    </row>
    <row r="787" spans="1:2" x14ac:dyDescent="0.25">
      <c r="A787" s="1">
        <v>44959.708333333336</v>
      </c>
      <c r="B787">
        <v>0</v>
      </c>
    </row>
    <row r="788" spans="1:2" x14ac:dyDescent="0.25">
      <c r="A788" s="1">
        <v>44959.75</v>
      </c>
      <c r="B788">
        <v>0</v>
      </c>
    </row>
    <row r="789" spans="1:2" x14ac:dyDescent="0.25">
      <c r="A789" s="1">
        <v>44959.791666666664</v>
      </c>
      <c r="B789">
        <v>0</v>
      </c>
    </row>
    <row r="790" spans="1:2" x14ac:dyDescent="0.25">
      <c r="A790" s="1">
        <v>44959.833333333336</v>
      </c>
      <c r="B790">
        <v>0</v>
      </c>
    </row>
    <row r="791" spans="1:2" x14ac:dyDescent="0.25">
      <c r="A791" s="1">
        <v>44959.875</v>
      </c>
      <c r="B791">
        <v>0</v>
      </c>
    </row>
    <row r="792" spans="1:2" x14ac:dyDescent="0.25">
      <c r="A792" s="1">
        <v>44959.916666666664</v>
      </c>
      <c r="B792">
        <v>0</v>
      </c>
    </row>
    <row r="793" spans="1:2" x14ac:dyDescent="0.25">
      <c r="A793" s="1">
        <v>44959.958333333336</v>
      </c>
      <c r="B793">
        <v>0</v>
      </c>
    </row>
    <row r="794" spans="1:2" x14ac:dyDescent="0.25">
      <c r="A794" s="1">
        <v>44960</v>
      </c>
      <c r="B794">
        <v>0</v>
      </c>
    </row>
    <row r="795" spans="1:2" x14ac:dyDescent="0.25">
      <c r="A795" s="1">
        <v>44960.041666666664</v>
      </c>
      <c r="B795">
        <v>0</v>
      </c>
    </row>
    <row r="796" spans="1:2" x14ac:dyDescent="0.25">
      <c r="A796" s="1">
        <v>44960.083333333336</v>
      </c>
      <c r="B796">
        <v>0</v>
      </c>
    </row>
    <row r="797" spans="1:2" x14ac:dyDescent="0.25">
      <c r="A797" s="1">
        <v>44960.125</v>
      </c>
      <c r="B797">
        <v>0</v>
      </c>
    </row>
    <row r="798" spans="1:2" x14ac:dyDescent="0.25">
      <c r="A798" s="1">
        <v>44960.166666666664</v>
      </c>
      <c r="B798">
        <v>0</v>
      </c>
    </row>
    <row r="799" spans="1:2" x14ac:dyDescent="0.25">
      <c r="A799" s="1">
        <v>44960.208333333336</v>
      </c>
      <c r="B799">
        <v>2</v>
      </c>
    </row>
    <row r="800" spans="1:2" x14ac:dyDescent="0.25">
      <c r="A800" s="1">
        <v>44960.25</v>
      </c>
      <c r="B800">
        <v>14</v>
      </c>
    </row>
    <row r="801" spans="1:2" x14ac:dyDescent="0.25">
      <c r="A801" s="1">
        <v>44960.291666666664</v>
      </c>
      <c r="B801">
        <v>15</v>
      </c>
    </row>
    <row r="802" spans="1:2" x14ac:dyDescent="0.25">
      <c r="A802" s="1">
        <v>44960.333333333336</v>
      </c>
      <c r="B802">
        <v>12</v>
      </c>
    </row>
    <row r="803" spans="1:2" x14ac:dyDescent="0.25">
      <c r="A803" s="1">
        <v>44960.375</v>
      </c>
      <c r="B803">
        <v>12</v>
      </c>
    </row>
    <row r="804" spans="1:2" x14ac:dyDescent="0.25">
      <c r="A804" s="1">
        <v>44960.416666666664</v>
      </c>
      <c r="B804">
        <v>11</v>
      </c>
    </row>
    <row r="805" spans="1:2" x14ac:dyDescent="0.25">
      <c r="A805" s="1">
        <v>44960.458333333336</v>
      </c>
      <c r="B805">
        <v>10</v>
      </c>
    </row>
    <row r="806" spans="1:2" x14ac:dyDescent="0.25">
      <c r="A806" s="1">
        <v>44960.5</v>
      </c>
      <c r="B806">
        <v>9</v>
      </c>
    </row>
    <row r="807" spans="1:2" x14ac:dyDescent="0.25">
      <c r="A807" s="1">
        <v>44960.541666666664</v>
      </c>
      <c r="B807">
        <v>10</v>
      </c>
    </row>
    <row r="808" spans="1:2" x14ac:dyDescent="0.25">
      <c r="A808" s="1">
        <v>44960.583333333336</v>
      </c>
      <c r="B808">
        <v>11</v>
      </c>
    </row>
    <row r="809" spans="1:2" x14ac:dyDescent="0.25">
      <c r="A809" s="1">
        <v>44960.625</v>
      </c>
      <c r="B809">
        <v>10</v>
      </c>
    </row>
    <row r="810" spans="1:2" x14ac:dyDescent="0.25">
      <c r="A810" s="1">
        <v>44960.666666666664</v>
      </c>
      <c r="B810">
        <v>11</v>
      </c>
    </row>
    <row r="811" spans="1:2" x14ac:dyDescent="0.25">
      <c r="A811" s="1">
        <v>44960.708333333336</v>
      </c>
      <c r="B811">
        <v>1</v>
      </c>
    </row>
    <row r="812" spans="1:2" x14ac:dyDescent="0.25">
      <c r="A812" s="1">
        <v>44960.75</v>
      </c>
      <c r="B812">
        <v>0</v>
      </c>
    </row>
    <row r="813" spans="1:2" x14ac:dyDescent="0.25">
      <c r="A813" s="1">
        <v>44960.791666666664</v>
      </c>
      <c r="B813">
        <v>0</v>
      </c>
    </row>
    <row r="814" spans="1:2" x14ac:dyDescent="0.25">
      <c r="A814" s="1">
        <v>44960.833333333336</v>
      </c>
      <c r="B814">
        <v>0</v>
      </c>
    </row>
    <row r="815" spans="1:2" x14ac:dyDescent="0.25">
      <c r="A815" s="1">
        <v>44960.875</v>
      </c>
      <c r="B815">
        <v>0</v>
      </c>
    </row>
    <row r="816" spans="1:2" x14ac:dyDescent="0.25">
      <c r="A816" s="1">
        <v>44960.916666666664</v>
      </c>
      <c r="B816">
        <v>0</v>
      </c>
    </row>
    <row r="817" spans="1:2" x14ac:dyDescent="0.25">
      <c r="A817" s="1">
        <v>44960.958333333336</v>
      </c>
      <c r="B817">
        <v>0</v>
      </c>
    </row>
    <row r="818" spans="1:2" x14ac:dyDescent="0.25">
      <c r="A818" s="1">
        <v>44961</v>
      </c>
      <c r="B818">
        <v>0</v>
      </c>
    </row>
    <row r="819" spans="1:2" x14ac:dyDescent="0.25">
      <c r="A819" s="1">
        <v>44961.041666666664</v>
      </c>
      <c r="B819">
        <v>0</v>
      </c>
    </row>
    <row r="820" spans="1:2" x14ac:dyDescent="0.25">
      <c r="A820" s="1">
        <v>44961.083333333336</v>
      </c>
      <c r="B820">
        <v>0</v>
      </c>
    </row>
    <row r="821" spans="1:2" x14ac:dyDescent="0.25">
      <c r="A821" s="1">
        <v>44961.125</v>
      </c>
      <c r="B821">
        <v>0</v>
      </c>
    </row>
    <row r="822" spans="1:2" x14ac:dyDescent="0.25">
      <c r="A822" s="1">
        <v>44961.166666666664</v>
      </c>
      <c r="B822">
        <v>0</v>
      </c>
    </row>
    <row r="823" spans="1:2" x14ac:dyDescent="0.25">
      <c r="A823" s="1">
        <v>44961.208333333336</v>
      </c>
      <c r="B823">
        <v>0</v>
      </c>
    </row>
    <row r="824" spans="1:2" x14ac:dyDescent="0.25">
      <c r="A824" s="1">
        <v>44961.25</v>
      </c>
      <c r="B824">
        <v>0</v>
      </c>
    </row>
    <row r="825" spans="1:2" x14ac:dyDescent="0.25">
      <c r="A825" s="1">
        <v>44961.291666666664</v>
      </c>
      <c r="B825">
        <v>0</v>
      </c>
    </row>
    <row r="826" spans="1:2" x14ac:dyDescent="0.25">
      <c r="A826" s="1">
        <v>44961.333333333336</v>
      </c>
      <c r="B826">
        <v>0</v>
      </c>
    </row>
    <row r="827" spans="1:2" x14ac:dyDescent="0.25">
      <c r="A827" s="1">
        <v>44961.375</v>
      </c>
      <c r="B827">
        <v>0</v>
      </c>
    </row>
    <row r="828" spans="1:2" x14ac:dyDescent="0.25">
      <c r="A828" s="1">
        <v>44961.416666666664</v>
      </c>
      <c r="B828">
        <v>0</v>
      </c>
    </row>
    <row r="829" spans="1:2" x14ac:dyDescent="0.25">
      <c r="A829" s="1">
        <v>44961.458333333336</v>
      </c>
      <c r="B829">
        <v>0</v>
      </c>
    </row>
    <row r="830" spans="1:2" x14ac:dyDescent="0.25">
      <c r="A830" s="1">
        <v>44961.5</v>
      </c>
      <c r="B830">
        <v>0</v>
      </c>
    </row>
    <row r="831" spans="1:2" x14ac:dyDescent="0.25">
      <c r="A831" s="1">
        <v>44961.541666666664</v>
      </c>
      <c r="B831">
        <v>0</v>
      </c>
    </row>
    <row r="832" spans="1:2" x14ac:dyDescent="0.25">
      <c r="A832" s="1">
        <v>44961.583333333336</v>
      </c>
      <c r="B832">
        <v>0</v>
      </c>
    </row>
    <row r="833" spans="1:2" x14ac:dyDescent="0.25">
      <c r="A833" s="1">
        <v>44961.625</v>
      </c>
      <c r="B833">
        <v>0</v>
      </c>
    </row>
    <row r="834" spans="1:2" x14ac:dyDescent="0.25">
      <c r="A834" s="1">
        <v>44961.666666666664</v>
      </c>
      <c r="B834">
        <v>0</v>
      </c>
    </row>
    <row r="835" spans="1:2" x14ac:dyDescent="0.25">
      <c r="A835" s="1">
        <v>44961.708333333336</v>
      </c>
      <c r="B835">
        <v>0</v>
      </c>
    </row>
    <row r="836" spans="1:2" x14ac:dyDescent="0.25">
      <c r="A836" s="1">
        <v>44961.75</v>
      </c>
      <c r="B836">
        <v>0</v>
      </c>
    </row>
    <row r="837" spans="1:2" x14ac:dyDescent="0.25">
      <c r="A837" s="1">
        <v>44961.791666666664</v>
      </c>
      <c r="B837">
        <v>0</v>
      </c>
    </row>
    <row r="838" spans="1:2" x14ac:dyDescent="0.25">
      <c r="A838" s="1">
        <v>44961.833333333336</v>
      </c>
      <c r="B838">
        <v>0</v>
      </c>
    </row>
    <row r="839" spans="1:2" x14ac:dyDescent="0.25">
      <c r="A839" s="1">
        <v>44961.875</v>
      </c>
      <c r="B839">
        <v>0</v>
      </c>
    </row>
    <row r="840" spans="1:2" x14ac:dyDescent="0.25">
      <c r="A840" s="1">
        <v>44961.916666666664</v>
      </c>
      <c r="B840">
        <v>0</v>
      </c>
    </row>
    <row r="841" spans="1:2" x14ac:dyDescent="0.25">
      <c r="A841" s="1">
        <v>44961.958333333336</v>
      </c>
      <c r="B841">
        <v>0</v>
      </c>
    </row>
    <row r="842" spans="1:2" x14ac:dyDescent="0.25">
      <c r="A842" s="1">
        <v>44962</v>
      </c>
      <c r="B842">
        <v>0</v>
      </c>
    </row>
    <row r="843" spans="1:2" x14ac:dyDescent="0.25">
      <c r="A843" s="1">
        <v>44962.041666666664</v>
      </c>
      <c r="B843">
        <v>0</v>
      </c>
    </row>
    <row r="844" spans="1:2" x14ac:dyDescent="0.25">
      <c r="A844" s="1">
        <v>44962.083333333336</v>
      </c>
      <c r="B844">
        <v>0</v>
      </c>
    </row>
    <row r="845" spans="1:2" x14ac:dyDescent="0.25">
      <c r="A845" s="1">
        <v>44962.125</v>
      </c>
      <c r="B845">
        <v>0</v>
      </c>
    </row>
    <row r="846" spans="1:2" x14ac:dyDescent="0.25">
      <c r="A846" s="1">
        <v>44962.166666666664</v>
      </c>
      <c r="B846">
        <v>0</v>
      </c>
    </row>
    <row r="847" spans="1:2" x14ac:dyDescent="0.25">
      <c r="A847" s="1">
        <v>44962.208333333336</v>
      </c>
      <c r="B847">
        <v>0</v>
      </c>
    </row>
    <row r="848" spans="1:2" x14ac:dyDescent="0.25">
      <c r="A848" s="1">
        <v>44962.25</v>
      </c>
      <c r="B848">
        <v>0</v>
      </c>
    </row>
    <row r="849" spans="1:2" x14ac:dyDescent="0.25">
      <c r="A849" s="1">
        <v>44962.291666666664</v>
      </c>
      <c r="B849">
        <v>0</v>
      </c>
    </row>
    <row r="850" spans="1:2" x14ac:dyDescent="0.25">
      <c r="A850" s="1">
        <v>44962.333333333336</v>
      </c>
      <c r="B850">
        <v>0</v>
      </c>
    </row>
    <row r="851" spans="1:2" x14ac:dyDescent="0.25">
      <c r="A851" s="1">
        <v>44962.375</v>
      </c>
      <c r="B851">
        <v>0</v>
      </c>
    </row>
    <row r="852" spans="1:2" x14ac:dyDescent="0.25">
      <c r="A852" s="1">
        <v>44962.416666666664</v>
      </c>
      <c r="B852">
        <v>0</v>
      </c>
    </row>
    <row r="853" spans="1:2" x14ac:dyDescent="0.25">
      <c r="A853" s="1">
        <v>44962.458333333336</v>
      </c>
      <c r="B853">
        <v>0</v>
      </c>
    </row>
    <row r="854" spans="1:2" x14ac:dyDescent="0.25">
      <c r="A854" s="1">
        <v>44962.5</v>
      </c>
      <c r="B854">
        <v>0</v>
      </c>
    </row>
    <row r="855" spans="1:2" x14ac:dyDescent="0.25">
      <c r="A855" s="1">
        <v>44962.541666666664</v>
      </c>
      <c r="B855">
        <v>0</v>
      </c>
    </row>
    <row r="856" spans="1:2" x14ac:dyDescent="0.25">
      <c r="A856" s="1">
        <v>44962.583333333336</v>
      </c>
      <c r="B856">
        <v>0</v>
      </c>
    </row>
    <row r="857" spans="1:2" x14ac:dyDescent="0.25">
      <c r="A857" s="1">
        <v>44962.625</v>
      </c>
      <c r="B857">
        <v>0</v>
      </c>
    </row>
    <row r="858" spans="1:2" x14ac:dyDescent="0.25">
      <c r="A858" s="1">
        <v>44962.666666666664</v>
      </c>
      <c r="B858">
        <v>0</v>
      </c>
    </row>
    <row r="859" spans="1:2" x14ac:dyDescent="0.25">
      <c r="A859" s="1">
        <v>44962.708333333336</v>
      </c>
      <c r="B859">
        <v>0</v>
      </c>
    </row>
    <row r="860" spans="1:2" x14ac:dyDescent="0.25">
      <c r="A860" s="1">
        <v>44962.75</v>
      </c>
      <c r="B860">
        <v>0</v>
      </c>
    </row>
    <row r="861" spans="1:2" x14ac:dyDescent="0.25">
      <c r="A861" s="1">
        <v>44962.791666666664</v>
      </c>
      <c r="B861">
        <v>0</v>
      </c>
    </row>
    <row r="862" spans="1:2" x14ac:dyDescent="0.25">
      <c r="A862" s="1">
        <v>44962.833333333336</v>
      </c>
      <c r="B862">
        <v>0</v>
      </c>
    </row>
    <row r="863" spans="1:2" x14ac:dyDescent="0.25">
      <c r="A863" s="1">
        <v>44962.875</v>
      </c>
      <c r="B863">
        <v>0</v>
      </c>
    </row>
    <row r="864" spans="1:2" x14ac:dyDescent="0.25">
      <c r="A864" s="1">
        <v>44962.916666666664</v>
      </c>
      <c r="B864">
        <v>0</v>
      </c>
    </row>
    <row r="865" spans="1:2" x14ac:dyDescent="0.25">
      <c r="A865" s="1">
        <v>44962.958333333336</v>
      </c>
      <c r="B865">
        <v>0</v>
      </c>
    </row>
    <row r="866" spans="1:2" x14ac:dyDescent="0.25">
      <c r="A866" s="1">
        <v>44963</v>
      </c>
      <c r="B866">
        <v>0</v>
      </c>
    </row>
    <row r="867" spans="1:2" x14ac:dyDescent="0.25">
      <c r="A867" s="1">
        <v>44963.041666666664</v>
      </c>
      <c r="B867">
        <v>8</v>
      </c>
    </row>
    <row r="868" spans="1:2" x14ac:dyDescent="0.25">
      <c r="A868" s="1">
        <v>44963.083333333336</v>
      </c>
      <c r="B868">
        <v>3</v>
      </c>
    </row>
    <row r="869" spans="1:2" x14ac:dyDescent="0.25">
      <c r="A869" s="1">
        <v>44963.125</v>
      </c>
      <c r="B869">
        <v>4</v>
      </c>
    </row>
    <row r="870" spans="1:2" x14ac:dyDescent="0.25">
      <c r="A870" s="1">
        <v>44963.166666666664</v>
      </c>
      <c r="B870">
        <v>3</v>
      </c>
    </row>
    <row r="871" spans="1:2" x14ac:dyDescent="0.25">
      <c r="A871" s="1">
        <v>44963.208333333336</v>
      </c>
      <c r="B871">
        <v>19</v>
      </c>
    </row>
    <row r="872" spans="1:2" x14ac:dyDescent="0.25">
      <c r="A872" s="1">
        <v>44963.25</v>
      </c>
      <c r="B872">
        <v>15</v>
      </c>
    </row>
    <row r="873" spans="1:2" x14ac:dyDescent="0.25">
      <c r="A873" s="1">
        <v>44963.291666666664</v>
      </c>
      <c r="B873">
        <v>21</v>
      </c>
    </row>
    <row r="874" spans="1:2" x14ac:dyDescent="0.25">
      <c r="A874" s="1">
        <v>44963.333333333336</v>
      </c>
      <c r="B874">
        <v>16</v>
      </c>
    </row>
    <row r="875" spans="1:2" x14ac:dyDescent="0.25">
      <c r="A875" s="1">
        <v>44963.375</v>
      </c>
      <c r="B875">
        <v>16</v>
      </c>
    </row>
    <row r="876" spans="1:2" x14ac:dyDescent="0.25">
      <c r="A876" s="1">
        <v>44963.416666666664</v>
      </c>
      <c r="B876">
        <v>14</v>
      </c>
    </row>
    <row r="877" spans="1:2" x14ac:dyDescent="0.25">
      <c r="A877" s="1">
        <v>44963.458333333336</v>
      </c>
      <c r="B877">
        <v>12</v>
      </c>
    </row>
    <row r="878" spans="1:2" x14ac:dyDescent="0.25">
      <c r="A878" s="1">
        <v>44963.5</v>
      </c>
      <c r="B878">
        <v>12</v>
      </c>
    </row>
    <row r="879" spans="1:2" x14ac:dyDescent="0.25">
      <c r="A879" s="1">
        <v>44963.541666666664</v>
      </c>
      <c r="B879">
        <v>12</v>
      </c>
    </row>
    <row r="880" spans="1:2" x14ac:dyDescent="0.25">
      <c r="A880" s="1">
        <v>44963.583333333336</v>
      </c>
      <c r="B880">
        <v>13</v>
      </c>
    </row>
    <row r="881" spans="1:2" x14ac:dyDescent="0.25">
      <c r="A881" s="1">
        <v>44963.625</v>
      </c>
      <c r="B881">
        <v>13</v>
      </c>
    </row>
    <row r="882" spans="1:2" x14ac:dyDescent="0.25">
      <c r="A882" s="1">
        <v>44963.666666666664</v>
      </c>
      <c r="B882">
        <v>14</v>
      </c>
    </row>
    <row r="883" spans="1:2" x14ac:dyDescent="0.25">
      <c r="A883" s="1">
        <v>44963.708333333336</v>
      </c>
      <c r="B883">
        <v>0</v>
      </c>
    </row>
    <row r="884" spans="1:2" x14ac:dyDescent="0.25">
      <c r="A884" s="1">
        <v>44963.75</v>
      </c>
      <c r="B884">
        <v>0</v>
      </c>
    </row>
    <row r="885" spans="1:2" x14ac:dyDescent="0.25">
      <c r="A885" s="1">
        <v>44963.791666666664</v>
      </c>
      <c r="B885">
        <v>0</v>
      </c>
    </row>
    <row r="886" spans="1:2" x14ac:dyDescent="0.25">
      <c r="A886" s="1">
        <v>44963.833333333336</v>
      </c>
      <c r="B886">
        <v>0</v>
      </c>
    </row>
    <row r="887" spans="1:2" x14ac:dyDescent="0.25">
      <c r="A887" s="1">
        <v>44963.875</v>
      </c>
      <c r="B887">
        <v>0</v>
      </c>
    </row>
    <row r="888" spans="1:2" x14ac:dyDescent="0.25">
      <c r="A888" s="1">
        <v>44963.916666666664</v>
      </c>
      <c r="B888">
        <v>0</v>
      </c>
    </row>
    <row r="889" spans="1:2" x14ac:dyDescent="0.25">
      <c r="A889" s="1">
        <v>44963.958333333336</v>
      </c>
      <c r="B889">
        <v>2</v>
      </c>
    </row>
    <row r="890" spans="1:2" x14ac:dyDescent="0.25">
      <c r="A890" s="1">
        <v>44964</v>
      </c>
      <c r="B890">
        <v>3</v>
      </c>
    </row>
    <row r="891" spans="1:2" x14ac:dyDescent="0.25">
      <c r="A891" s="1">
        <v>44964.041666666664</v>
      </c>
      <c r="B891">
        <v>2</v>
      </c>
    </row>
    <row r="892" spans="1:2" x14ac:dyDescent="0.25">
      <c r="A892" s="1">
        <v>44964.083333333336</v>
      </c>
      <c r="B892">
        <v>2</v>
      </c>
    </row>
    <row r="893" spans="1:2" x14ac:dyDescent="0.25">
      <c r="A893" s="1">
        <v>44964.125</v>
      </c>
      <c r="B893">
        <v>2</v>
      </c>
    </row>
    <row r="894" spans="1:2" x14ac:dyDescent="0.25">
      <c r="A894" s="1">
        <v>44964.166666666664</v>
      </c>
      <c r="B894">
        <v>3</v>
      </c>
    </row>
    <row r="895" spans="1:2" x14ac:dyDescent="0.25">
      <c r="A895" s="1">
        <v>44964.208333333336</v>
      </c>
      <c r="B895">
        <v>11</v>
      </c>
    </row>
    <row r="896" spans="1:2" x14ac:dyDescent="0.25">
      <c r="A896" s="1">
        <v>44964.25</v>
      </c>
      <c r="B896">
        <v>15</v>
      </c>
    </row>
    <row r="897" spans="1:2" x14ac:dyDescent="0.25">
      <c r="A897" s="1">
        <v>44964.291666666664</v>
      </c>
      <c r="B897">
        <v>24</v>
      </c>
    </row>
    <row r="898" spans="1:2" x14ac:dyDescent="0.25">
      <c r="A898" s="1">
        <v>44964.333333333336</v>
      </c>
      <c r="B898">
        <v>17</v>
      </c>
    </row>
    <row r="899" spans="1:2" x14ac:dyDescent="0.25">
      <c r="A899" s="1">
        <v>44964.375</v>
      </c>
      <c r="B899">
        <v>15</v>
      </c>
    </row>
    <row r="900" spans="1:2" x14ac:dyDescent="0.25">
      <c r="A900" s="1">
        <v>44964.416666666664</v>
      </c>
      <c r="B900">
        <v>15</v>
      </c>
    </row>
    <row r="901" spans="1:2" x14ac:dyDescent="0.25">
      <c r="A901" s="1">
        <v>44964.458333333336</v>
      </c>
      <c r="B901">
        <v>13</v>
      </c>
    </row>
    <row r="902" spans="1:2" x14ac:dyDescent="0.25">
      <c r="A902" s="1">
        <v>44964.5</v>
      </c>
      <c r="B902">
        <v>12</v>
      </c>
    </row>
    <row r="903" spans="1:2" x14ac:dyDescent="0.25">
      <c r="A903" s="1">
        <v>44964.541666666664</v>
      </c>
      <c r="B903">
        <v>12</v>
      </c>
    </row>
    <row r="904" spans="1:2" x14ac:dyDescent="0.25">
      <c r="A904" s="1">
        <v>44964.583333333336</v>
      </c>
      <c r="B904">
        <v>10</v>
      </c>
    </row>
    <row r="905" spans="1:2" x14ac:dyDescent="0.25">
      <c r="A905" s="1">
        <v>44964.625</v>
      </c>
      <c r="B905">
        <v>12</v>
      </c>
    </row>
    <row r="906" spans="1:2" x14ac:dyDescent="0.25">
      <c r="A906" s="1">
        <v>44964.666666666664</v>
      </c>
      <c r="B906">
        <v>15</v>
      </c>
    </row>
    <row r="907" spans="1:2" x14ac:dyDescent="0.25">
      <c r="A907" s="1">
        <v>44964.708333333336</v>
      </c>
      <c r="B907">
        <v>0</v>
      </c>
    </row>
    <row r="908" spans="1:2" x14ac:dyDescent="0.25">
      <c r="A908" s="1">
        <v>44964.75</v>
      </c>
      <c r="B908">
        <v>3</v>
      </c>
    </row>
    <row r="909" spans="1:2" x14ac:dyDescent="0.25">
      <c r="A909" s="1">
        <v>44964.791666666664</v>
      </c>
      <c r="B909">
        <v>2</v>
      </c>
    </row>
    <row r="910" spans="1:2" x14ac:dyDescent="0.25">
      <c r="A910" s="1">
        <v>44964.833333333336</v>
      </c>
      <c r="B910">
        <v>4</v>
      </c>
    </row>
    <row r="911" spans="1:2" x14ac:dyDescent="0.25">
      <c r="A911" s="1">
        <v>44964.875</v>
      </c>
      <c r="B911">
        <v>3</v>
      </c>
    </row>
    <row r="912" spans="1:2" x14ac:dyDescent="0.25">
      <c r="A912" s="1">
        <v>44964.916666666664</v>
      </c>
      <c r="B912">
        <v>4</v>
      </c>
    </row>
    <row r="913" spans="1:2" x14ac:dyDescent="0.25">
      <c r="A913" s="1">
        <v>44964.958333333336</v>
      </c>
      <c r="B913">
        <v>3</v>
      </c>
    </row>
    <row r="914" spans="1:2" x14ac:dyDescent="0.25">
      <c r="A914" s="1">
        <v>44965</v>
      </c>
      <c r="B914">
        <v>4</v>
      </c>
    </row>
    <row r="915" spans="1:2" x14ac:dyDescent="0.25">
      <c r="A915" s="1">
        <v>44965.041666666664</v>
      </c>
      <c r="B915">
        <v>2</v>
      </c>
    </row>
    <row r="916" spans="1:2" x14ac:dyDescent="0.25">
      <c r="A916" s="1">
        <v>44965.083333333336</v>
      </c>
      <c r="B916">
        <v>5</v>
      </c>
    </row>
    <row r="917" spans="1:2" x14ac:dyDescent="0.25">
      <c r="A917" s="1">
        <v>44965.125</v>
      </c>
      <c r="B917">
        <v>3</v>
      </c>
    </row>
    <row r="918" spans="1:2" x14ac:dyDescent="0.25">
      <c r="A918" s="1">
        <v>44965.166666666664</v>
      </c>
      <c r="B918">
        <v>4</v>
      </c>
    </row>
    <row r="919" spans="1:2" x14ac:dyDescent="0.25">
      <c r="A919" s="1">
        <v>44965.208333333336</v>
      </c>
      <c r="B919">
        <v>9</v>
      </c>
    </row>
    <row r="920" spans="1:2" x14ac:dyDescent="0.25">
      <c r="A920" s="1">
        <v>44965.25</v>
      </c>
      <c r="B920">
        <v>15</v>
      </c>
    </row>
    <row r="921" spans="1:2" x14ac:dyDescent="0.25">
      <c r="A921" s="1">
        <v>44965.291666666664</v>
      </c>
      <c r="B921">
        <v>22</v>
      </c>
    </row>
    <row r="922" spans="1:2" x14ac:dyDescent="0.25">
      <c r="A922" s="1">
        <v>44965.333333333336</v>
      </c>
      <c r="B922">
        <v>16</v>
      </c>
    </row>
    <row r="923" spans="1:2" x14ac:dyDescent="0.25">
      <c r="A923" s="1">
        <v>44965.375</v>
      </c>
      <c r="B923">
        <v>14</v>
      </c>
    </row>
    <row r="924" spans="1:2" x14ac:dyDescent="0.25">
      <c r="A924" s="1">
        <v>44965.416666666664</v>
      </c>
      <c r="B924">
        <v>13</v>
      </c>
    </row>
    <row r="925" spans="1:2" x14ac:dyDescent="0.25">
      <c r="A925" s="1">
        <v>44965.458333333336</v>
      </c>
      <c r="B925">
        <v>13</v>
      </c>
    </row>
    <row r="926" spans="1:2" x14ac:dyDescent="0.25">
      <c r="A926" s="1">
        <v>44965.5</v>
      </c>
      <c r="B926">
        <v>12</v>
      </c>
    </row>
    <row r="927" spans="1:2" x14ac:dyDescent="0.25">
      <c r="A927" s="1">
        <v>44965.541666666664</v>
      </c>
      <c r="B927">
        <v>10</v>
      </c>
    </row>
    <row r="928" spans="1:2" x14ac:dyDescent="0.25">
      <c r="A928" s="1">
        <v>44965.583333333336</v>
      </c>
      <c r="B928">
        <v>8</v>
      </c>
    </row>
    <row r="929" spans="1:2" x14ac:dyDescent="0.25">
      <c r="A929" s="1">
        <v>44965.625</v>
      </c>
      <c r="B929">
        <v>9</v>
      </c>
    </row>
    <row r="930" spans="1:2" x14ac:dyDescent="0.25">
      <c r="A930" s="1">
        <v>44965.666666666664</v>
      </c>
      <c r="B930">
        <v>13</v>
      </c>
    </row>
    <row r="931" spans="1:2" x14ac:dyDescent="0.25">
      <c r="A931" s="1">
        <v>44965.708333333336</v>
      </c>
      <c r="B931">
        <v>1</v>
      </c>
    </row>
    <row r="932" spans="1:2" x14ac:dyDescent="0.25">
      <c r="A932" s="1">
        <v>44965.75</v>
      </c>
      <c r="B932">
        <v>0</v>
      </c>
    </row>
    <row r="933" spans="1:2" x14ac:dyDescent="0.25">
      <c r="A933" s="1">
        <v>44965.791666666664</v>
      </c>
      <c r="B933">
        <v>2</v>
      </c>
    </row>
    <row r="934" spans="1:2" x14ac:dyDescent="0.25">
      <c r="A934" s="1">
        <v>44965.833333333336</v>
      </c>
      <c r="B934">
        <v>4</v>
      </c>
    </row>
    <row r="935" spans="1:2" x14ac:dyDescent="0.25">
      <c r="A935" s="1">
        <v>44965.875</v>
      </c>
      <c r="B935">
        <v>3</v>
      </c>
    </row>
    <row r="936" spans="1:2" x14ac:dyDescent="0.25">
      <c r="A936" s="1">
        <v>44965.916666666664</v>
      </c>
      <c r="B936">
        <v>3</v>
      </c>
    </row>
    <row r="937" spans="1:2" x14ac:dyDescent="0.25">
      <c r="A937" s="1">
        <v>44965.958333333336</v>
      </c>
      <c r="B937">
        <v>3</v>
      </c>
    </row>
    <row r="938" spans="1:2" x14ac:dyDescent="0.25">
      <c r="A938" s="1">
        <v>44966</v>
      </c>
      <c r="B938">
        <v>3</v>
      </c>
    </row>
    <row r="939" spans="1:2" x14ac:dyDescent="0.25">
      <c r="A939" s="1">
        <v>44966.041666666664</v>
      </c>
      <c r="B939">
        <v>3</v>
      </c>
    </row>
    <row r="940" spans="1:2" x14ac:dyDescent="0.25">
      <c r="A940" s="1">
        <v>44966.083333333336</v>
      </c>
      <c r="B940">
        <v>3</v>
      </c>
    </row>
    <row r="941" spans="1:2" x14ac:dyDescent="0.25">
      <c r="A941" s="1">
        <v>44966.125</v>
      </c>
      <c r="B941">
        <v>3</v>
      </c>
    </row>
    <row r="942" spans="1:2" x14ac:dyDescent="0.25">
      <c r="A942" s="1">
        <v>44966.166666666664</v>
      </c>
      <c r="B942">
        <v>4</v>
      </c>
    </row>
    <row r="943" spans="1:2" x14ac:dyDescent="0.25">
      <c r="A943" s="1">
        <v>44966.208333333336</v>
      </c>
      <c r="B943">
        <v>7</v>
      </c>
    </row>
    <row r="944" spans="1:2" x14ac:dyDescent="0.25">
      <c r="A944" s="1">
        <v>44966.25</v>
      </c>
      <c r="B944">
        <v>14</v>
      </c>
    </row>
    <row r="945" spans="1:2" x14ac:dyDescent="0.25">
      <c r="A945" s="1">
        <v>44966.291666666664</v>
      </c>
      <c r="B945">
        <v>21</v>
      </c>
    </row>
    <row r="946" spans="1:2" x14ac:dyDescent="0.25">
      <c r="A946" s="1">
        <v>44966.333333333336</v>
      </c>
      <c r="B946">
        <v>15</v>
      </c>
    </row>
    <row r="947" spans="1:2" x14ac:dyDescent="0.25">
      <c r="A947" s="1">
        <v>44966.375</v>
      </c>
      <c r="B947">
        <v>13</v>
      </c>
    </row>
    <row r="948" spans="1:2" x14ac:dyDescent="0.25">
      <c r="A948" s="1">
        <v>44966.416666666664</v>
      </c>
      <c r="B948">
        <v>12</v>
      </c>
    </row>
    <row r="949" spans="1:2" x14ac:dyDescent="0.25">
      <c r="A949" s="1">
        <v>44966.458333333336</v>
      </c>
      <c r="B949">
        <v>10</v>
      </c>
    </row>
    <row r="950" spans="1:2" x14ac:dyDescent="0.25">
      <c r="A950" s="1">
        <v>44966.5</v>
      </c>
      <c r="B950">
        <v>9</v>
      </c>
    </row>
    <row r="951" spans="1:2" x14ac:dyDescent="0.25">
      <c r="A951" s="1">
        <v>44966.541666666664</v>
      </c>
      <c r="B951">
        <v>8</v>
      </c>
    </row>
    <row r="952" spans="1:2" x14ac:dyDescent="0.25">
      <c r="A952" s="1">
        <v>44966.583333333336</v>
      </c>
      <c r="B952">
        <v>9</v>
      </c>
    </row>
    <row r="953" spans="1:2" x14ac:dyDescent="0.25">
      <c r="A953" s="1">
        <v>44966.625</v>
      </c>
      <c r="B953">
        <v>10</v>
      </c>
    </row>
    <row r="954" spans="1:2" x14ac:dyDescent="0.25">
      <c r="A954" s="1">
        <v>44966.666666666664</v>
      </c>
      <c r="B954">
        <v>9</v>
      </c>
    </row>
    <row r="955" spans="1:2" x14ac:dyDescent="0.25">
      <c r="A955" s="1">
        <v>44966.708333333336</v>
      </c>
      <c r="B955">
        <v>1</v>
      </c>
    </row>
    <row r="956" spans="1:2" x14ac:dyDescent="0.25">
      <c r="A956" s="1">
        <v>44966.75</v>
      </c>
      <c r="B956">
        <v>0</v>
      </c>
    </row>
    <row r="957" spans="1:2" x14ac:dyDescent="0.25">
      <c r="A957" s="1">
        <v>44966.791666666664</v>
      </c>
      <c r="B957">
        <v>0</v>
      </c>
    </row>
    <row r="958" spans="1:2" x14ac:dyDescent="0.25">
      <c r="A958" s="1">
        <v>44966.833333333336</v>
      </c>
      <c r="B958">
        <v>0</v>
      </c>
    </row>
    <row r="959" spans="1:2" x14ac:dyDescent="0.25">
      <c r="A959" s="1">
        <v>44966.875</v>
      </c>
      <c r="B959">
        <v>0</v>
      </c>
    </row>
    <row r="960" spans="1:2" x14ac:dyDescent="0.25">
      <c r="A960" s="1">
        <v>44966.916666666664</v>
      </c>
      <c r="B960">
        <v>0</v>
      </c>
    </row>
    <row r="961" spans="1:2" x14ac:dyDescent="0.25">
      <c r="A961" s="1">
        <v>44966.958333333336</v>
      </c>
      <c r="B961">
        <v>0</v>
      </c>
    </row>
    <row r="962" spans="1:2" x14ac:dyDescent="0.25">
      <c r="A962" s="1">
        <v>44967</v>
      </c>
      <c r="B962">
        <v>0</v>
      </c>
    </row>
    <row r="963" spans="1:2" x14ac:dyDescent="0.25">
      <c r="A963" s="1">
        <v>44967.041666666664</v>
      </c>
      <c r="B963">
        <v>7</v>
      </c>
    </row>
    <row r="964" spans="1:2" x14ac:dyDescent="0.25">
      <c r="A964" s="1">
        <v>44967.083333333336</v>
      </c>
      <c r="B964">
        <v>4</v>
      </c>
    </row>
    <row r="965" spans="1:2" x14ac:dyDescent="0.25">
      <c r="A965" s="1">
        <v>44967.125</v>
      </c>
      <c r="B965">
        <v>3</v>
      </c>
    </row>
    <row r="966" spans="1:2" x14ac:dyDescent="0.25">
      <c r="A966" s="1">
        <v>44967.166666666664</v>
      </c>
      <c r="B966">
        <v>4</v>
      </c>
    </row>
    <row r="967" spans="1:2" x14ac:dyDescent="0.25">
      <c r="A967" s="1">
        <v>44967.208333333336</v>
      </c>
      <c r="B967">
        <v>9</v>
      </c>
    </row>
    <row r="968" spans="1:2" x14ac:dyDescent="0.25">
      <c r="A968" s="1">
        <v>44967.25</v>
      </c>
      <c r="B968">
        <v>12</v>
      </c>
    </row>
    <row r="969" spans="1:2" x14ac:dyDescent="0.25">
      <c r="A969" s="1">
        <v>44967.291666666664</v>
      </c>
      <c r="B969">
        <v>16</v>
      </c>
    </row>
    <row r="970" spans="1:2" x14ac:dyDescent="0.25">
      <c r="A970" s="1">
        <v>44967.333333333336</v>
      </c>
      <c r="B970">
        <v>14</v>
      </c>
    </row>
    <row r="971" spans="1:2" x14ac:dyDescent="0.25">
      <c r="A971" s="1">
        <v>44967.375</v>
      </c>
      <c r="B971">
        <v>12</v>
      </c>
    </row>
    <row r="972" spans="1:2" x14ac:dyDescent="0.25">
      <c r="A972" s="1">
        <v>44967.416666666664</v>
      </c>
      <c r="B972">
        <v>11</v>
      </c>
    </row>
    <row r="973" spans="1:2" x14ac:dyDescent="0.25">
      <c r="A973" s="1">
        <v>44967.458333333336</v>
      </c>
      <c r="B973">
        <v>9</v>
      </c>
    </row>
    <row r="974" spans="1:2" x14ac:dyDescent="0.25">
      <c r="A974" s="1">
        <v>44967.5</v>
      </c>
      <c r="B974">
        <v>8</v>
      </c>
    </row>
    <row r="975" spans="1:2" x14ac:dyDescent="0.25">
      <c r="A975" s="1">
        <v>44967.541666666664</v>
      </c>
      <c r="B975">
        <v>7</v>
      </c>
    </row>
    <row r="976" spans="1:2" x14ac:dyDescent="0.25">
      <c r="A976" s="1">
        <v>44967.583333333336</v>
      </c>
      <c r="B976">
        <v>8</v>
      </c>
    </row>
    <row r="977" spans="1:2" x14ac:dyDescent="0.25">
      <c r="A977" s="1">
        <v>44967.625</v>
      </c>
      <c r="B977">
        <v>8</v>
      </c>
    </row>
    <row r="978" spans="1:2" x14ac:dyDescent="0.25">
      <c r="A978" s="1">
        <v>44967.666666666664</v>
      </c>
      <c r="B978">
        <v>13</v>
      </c>
    </row>
    <row r="979" spans="1:2" x14ac:dyDescent="0.25">
      <c r="A979" s="1">
        <v>44967.708333333336</v>
      </c>
      <c r="B979">
        <v>0</v>
      </c>
    </row>
    <row r="980" spans="1:2" x14ac:dyDescent="0.25">
      <c r="A980" s="1">
        <v>44967.75</v>
      </c>
      <c r="B980">
        <v>0</v>
      </c>
    </row>
    <row r="981" spans="1:2" x14ac:dyDescent="0.25">
      <c r="A981" s="1">
        <v>44967.791666666664</v>
      </c>
      <c r="B981">
        <v>0</v>
      </c>
    </row>
    <row r="982" spans="1:2" x14ac:dyDescent="0.25">
      <c r="A982" s="1">
        <v>44967.833333333336</v>
      </c>
      <c r="B982">
        <v>0</v>
      </c>
    </row>
    <row r="983" spans="1:2" x14ac:dyDescent="0.25">
      <c r="A983" s="1">
        <v>44967.875</v>
      </c>
      <c r="B983">
        <v>0</v>
      </c>
    </row>
    <row r="984" spans="1:2" x14ac:dyDescent="0.25">
      <c r="A984" s="1">
        <v>44967.916666666664</v>
      </c>
      <c r="B984">
        <v>0</v>
      </c>
    </row>
    <row r="985" spans="1:2" x14ac:dyDescent="0.25">
      <c r="A985" s="1">
        <v>44967.958333333336</v>
      </c>
      <c r="B985">
        <v>0</v>
      </c>
    </row>
    <row r="986" spans="1:2" x14ac:dyDescent="0.25">
      <c r="A986" s="1">
        <v>44968</v>
      </c>
      <c r="B986">
        <v>0</v>
      </c>
    </row>
    <row r="987" spans="1:2" x14ac:dyDescent="0.25">
      <c r="A987" s="1">
        <v>44968.041666666664</v>
      </c>
      <c r="B987">
        <v>0</v>
      </c>
    </row>
    <row r="988" spans="1:2" x14ac:dyDescent="0.25">
      <c r="A988" s="1">
        <v>44968.083333333336</v>
      </c>
      <c r="B988">
        <v>0</v>
      </c>
    </row>
    <row r="989" spans="1:2" x14ac:dyDescent="0.25">
      <c r="A989" s="1">
        <v>44968.125</v>
      </c>
      <c r="B989">
        <v>0</v>
      </c>
    </row>
    <row r="990" spans="1:2" x14ac:dyDescent="0.25">
      <c r="A990" s="1">
        <v>44968.166666666664</v>
      </c>
      <c r="B990">
        <v>0</v>
      </c>
    </row>
    <row r="991" spans="1:2" x14ac:dyDescent="0.25">
      <c r="A991" s="1">
        <v>44968.208333333336</v>
      </c>
      <c r="B991">
        <v>0</v>
      </c>
    </row>
    <row r="992" spans="1:2" x14ac:dyDescent="0.25">
      <c r="A992" s="1">
        <v>44968.25</v>
      </c>
      <c r="B992">
        <v>0</v>
      </c>
    </row>
    <row r="993" spans="1:2" x14ac:dyDescent="0.25">
      <c r="A993" s="1">
        <v>44968.291666666664</v>
      </c>
      <c r="B993">
        <v>0</v>
      </c>
    </row>
    <row r="994" spans="1:2" x14ac:dyDescent="0.25">
      <c r="A994" s="1">
        <v>44968.333333333336</v>
      </c>
      <c r="B994">
        <v>0</v>
      </c>
    </row>
    <row r="995" spans="1:2" x14ac:dyDescent="0.25">
      <c r="A995" s="1">
        <v>44968.375</v>
      </c>
      <c r="B995">
        <v>0</v>
      </c>
    </row>
    <row r="996" spans="1:2" x14ac:dyDescent="0.25">
      <c r="A996" s="1">
        <v>44968.416666666664</v>
      </c>
      <c r="B996">
        <v>0</v>
      </c>
    </row>
    <row r="997" spans="1:2" x14ac:dyDescent="0.25">
      <c r="A997" s="1">
        <v>44968.458333333336</v>
      </c>
      <c r="B997">
        <v>0</v>
      </c>
    </row>
    <row r="998" spans="1:2" x14ac:dyDescent="0.25">
      <c r="A998" s="1">
        <v>44968.5</v>
      </c>
      <c r="B998">
        <v>0</v>
      </c>
    </row>
    <row r="999" spans="1:2" x14ac:dyDescent="0.25">
      <c r="A999" s="1">
        <v>44968.541666666664</v>
      </c>
      <c r="B999">
        <v>0</v>
      </c>
    </row>
    <row r="1000" spans="1:2" x14ac:dyDescent="0.25">
      <c r="A1000" s="1">
        <v>44968.583333333336</v>
      </c>
      <c r="B1000">
        <v>0</v>
      </c>
    </row>
    <row r="1001" spans="1:2" x14ac:dyDescent="0.25">
      <c r="A1001" s="1">
        <v>44968.625</v>
      </c>
      <c r="B1001">
        <v>0</v>
      </c>
    </row>
    <row r="1002" spans="1:2" x14ac:dyDescent="0.25">
      <c r="A1002" s="1">
        <v>44968.666666666664</v>
      </c>
      <c r="B1002">
        <v>0</v>
      </c>
    </row>
    <row r="1003" spans="1:2" x14ac:dyDescent="0.25">
      <c r="A1003" s="1">
        <v>44968.708333333336</v>
      </c>
      <c r="B1003">
        <v>0</v>
      </c>
    </row>
    <row r="1004" spans="1:2" x14ac:dyDescent="0.25">
      <c r="A1004" s="1">
        <v>44968.75</v>
      </c>
      <c r="B1004">
        <v>0</v>
      </c>
    </row>
    <row r="1005" spans="1:2" x14ac:dyDescent="0.25">
      <c r="A1005" s="1">
        <v>44968.791666666664</v>
      </c>
      <c r="B1005">
        <v>0</v>
      </c>
    </row>
    <row r="1006" spans="1:2" x14ac:dyDescent="0.25">
      <c r="A1006" s="1">
        <v>44968.833333333336</v>
      </c>
      <c r="B1006">
        <v>0</v>
      </c>
    </row>
    <row r="1007" spans="1:2" x14ac:dyDescent="0.25">
      <c r="A1007" s="1">
        <v>44968.875</v>
      </c>
      <c r="B1007">
        <v>0</v>
      </c>
    </row>
    <row r="1008" spans="1:2" x14ac:dyDescent="0.25">
      <c r="A1008" s="1">
        <v>44968.916666666664</v>
      </c>
      <c r="B1008">
        <v>0</v>
      </c>
    </row>
    <row r="1009" spans="1:2" x14ac:dyDescent="0.25">
      <c r="A1009" s="1">
        <v>44968.958333333336</v>
      </c>
      <c r="B1009">
        <v>0</v>
      </c>
    </row>
    <row r="1010" spans="1:2" x14ac:dyDescent="0.25">
      <c r="A1010" s="1">
        <v>44969</v>
      </c>
      <c r="B1010">
        <v>0</v>
      </c>
    </row>
    <row r="1011" spans="1:2" x14ac:dyDescent="0.25">
      <c r="A1011" s="1">
        <v>44969.041666666664</v>
      </c>
      <c r="B1011">
        <v>0</v>
      </c>
    </row>
    <row r="1012" spans="1:2" x14ac:dyDescent="0.25">
      <c r="A1012" s="1">
        <v>44969.083333333336</v>
      </c>
      <c r="B1012">
        <v>0</v>
      </c>
    </row>
    <row r="1013" spans="1:2" x14ac:dyDescent="0.25">
      <c r="A1013" s="1">
        <v>44969.125</v>
      </c>
      <c r="B1013">
        <v>0</v>
      </c>
    </row>
    <row r="1014" spans="1:2" x14ac:dyDescent="0.25">
      <c r="A1014" s="1">
        <v>44969.166666666664</v>
      </c>
      <c r="B1014">
        <v>0</v>
      </c>
    </row>
    <row r="1015" spans="1:2" x14ac:dyDescent="0.25">
      <c r="A1015" s="1">
        <v>44969.208333333336</v>
      </c>
      <c r="B1015">
        <v>0</v>
      </c>
    </row>
    <row r="1016" spans="1:2" x14ac:dyDescent="0.25">
      <c r="A1016" s="1">
        <v>44969.25</v>
      </c>
      <c r="B1016">
        <v>0</v>
      </c>
    </row>
    <row r="1017" spans="1:2" x14ac:dyDescent="0.25">
      <c r="A1017" s="1">
        <v>44969.291666666664</v>
      </c>
      <c r="B1017">
        <v>0</v>
      </c>
    </row>
    <row r="1018" spans="1:2" x14ac:dyDescent="0.25">
      <c r="A1018" s="1">
        <v>44969.333333333336</v>
      </c>
      <c r="B1018">
        <v>0</v>
      </c>
    </row>
    <row r="1019" spans="1:2" x14ac:dyDescent="0.25">
      <c r="A1019" s="1">
        <v>44969.375</v>
      </c>
      <c r="B1019">
        <v>0</v>
      </c>
    </row>
    <row r="1020" spans="1:2" x14ac:dyDescent="0.25">
      <c r="A1020" s="1">
        <v>44969.416666666664</v>
      </c>
      <c r="B1020">
        <v>0</v>
      </c>
    </row>
    <row r="1021" spans="1:2" x14ac:dyDescent="0.25">
      <c r="A1021" s="1">
        <v>44969.458333333336</v>
      </c>
      <c r="B1021">
        <v>0</v>
      </c>
    </row>
    <row r="1022" spans="1:2" x14ac:dyDescent="0.25">
      <c r="A1022" s="1">
        <v>44969.5</v>
      </c>
      <c r="B1022">
        <v>0</v>
      </c>
    </row>
    <row r="1023" spans="1:2" x14ac:dyDescent="0.25">
      <c r="A1023" s="1">
        <v>44969.541666666664</v>
      </c>
      <c r="B1023">
        <v>0</v>
      </c>
    </row>
    <row r="1024" spans="1:2" x14ac:dyDescent="0.25">
      <c r="A1024" s="1">
        <v>44969.583333333336</v>
      </c>
      <c r="B1024">
        <v>0</v>
      </c>
    </row>
    <row r="1025" spans="1:2" x14ac:dyDescent="0.25">
      <c r="A1025" s="1">
        <v>44969.625</v>
      </c>
      <c r="B1025">
        <v>0</v>
      </c>
    </row>
    <row r="1026" spans="1:2" x14ac:dyDescent="0.25">
      <c r="A1026" s="1">
        <v>44969.666666666664</v>
      </c>
      <c r="B1026">
        <v>0</v>
      </c>
    </row>
    <row r="1027" spans="1:2" x14ac:dyDescent="0.25">
      <c r="A1027" s="1">
        <v>44969.708333333336</v>
      </c>
      <c r="B1027">
        <v>0</v>
      </c>
    </row>
    <row r="1028" spans="1:2" x14ac:dyDescent="0.25">
      <c r="A1028" s="1">
        <v>44969.75</v>
      </c>
      <c r="B1028">
        <v>0</v>
      </c>
    </row>
    <row r="1029" spans="1:2" x14ac:dyDescent="0.25">
      <c r="A1029" s="1">
        <v>44969.791666666664</v>
      </c>
      <c r="B1029">
        <v>0</v>
      </c>
    </row>
    <row r="1030" spans="1:2" x14ac:dyDescent="0.25">
      <c r="A1030" s="1">
        <v>44969.833333333336</v>
      </c>
      <c r="B1030">
        <v>0</v>
      </c>
    </row>
    <row r="1031" spans="1:2" x14ac:dyDescent="0.25">
      <c r="A1031" s="1">
        <v>44969.875</v>
      </c>
      <c r="B1031">
        <v>0</v>
      </c>
    </row>
    <row r="1032" spans="1:2" x14ac:dyDescent="0.25">
      <c r="A1032" s="1">
        <v>44969.916666666664</v>
      </c>
      <c r="B1032">
        <v>0</v>
      </c>
    </row>
    <row r="1033" spans="1:2" x14ac:dyDescent="0.25">
      <c r="A1033" s="1">
        <v>44969.958333333336</v>
      </c>
      <c r="B1033">
        <v>0</v>
      </c>
    </row>
    <row r="1034" spans="1:2" x14ac:dyDescent="0.25">
      <c r="A1034" s="1">
        <v>44970</v>
      </c>
      <c r="B1034">
        <v>0</v>
      </c>
    </row>
    <row r="1035" spans="1:2" x14ac:dyDescent="0.25">
      <c r="A1035" s="1">
        <v>44970.041666666664</v>
      </c>
      <c r="B1035">
        <v>0</v>
      </c>
    </row>
    <row r="1036" spans="1:2" x14ac:dyDescent="0.25">
      <c r="A1036" s="1">
        <v>44970.083333333336</v>
      </c>
      <c r="B1036">
        <v>0</v>
      </c>
    </row>
    <row r="1037" spans="1:2" x14ac:dyDescent="0.25">
      <c r="A1037" s="1">
        <v>44970.125</v>
      </c>
      <c r="B1037">
        <v>0</v>
      </c>
    </row>
    <row r="1038" spans="1:2" x14ac:dyDescent="0.25">
      <c r="A1038" s="1">
        <v>44970.166666666664</v>
      </c>
      <c r="B1038">
        <v>3</v>
      </c>
    </row>
    <row r="1039" spans="1:2" x14ac:dyDescent="0.25">
      <c r="A1039" s="1">
        <v>44970.208333333336</v>
      </c>
      <c r="B1039">
        <v>17</v>
      </c>
    </row>
    <row r="1040" spans="1:2" x14ac:dyDescent="0.25">
      <c r="A1040" s="1">
        <v>44970.25</v>
      </c>
      <c r="B1040">
        <v>13</v>
      </c>
    </row>
    <row r="1041" spans="1:2" x14ac:dyDescent="0.25">
      <c r="A1041" s="1">
        <v>44970.291666666664</v>
      </c>
      <c r="B1041">
        <v>19</v>
      </c>
    </row>
    <row r="1042" spans="1:2" x14ac:dyDescent="0.25">
      <c r="A1042" s="1">
        <v>44970.333333333336</v>
      </c>
      <c r="B1042">
        <v>16</v>
      </c>
    </row>
    <row r="1043" spans="1:2" x14ac:dyDescent="0.25">
      <c r="A1043" s="1">
        <v>44970.375</v>
      </c>
      <c r="B1043">
        <v>12</v>
      </c>
    </row>
    <row r="1044" spans="1:2" x14ac:dyDescent="0.25">
      <c r="A1044" s="1">
        <v>44970.416666666664</v>
      </c>
      <c r="B1044">
        <v>11</v>
      </c>
    </row>
    <row r="1045" spans="1:2" x14ac:dyDescent="0.25">
      <c r="A1045" s="1">
        <v>44970.458333333336</v>
      </c>
      <c r="B1045">
        <v>10</v>
      </c>
    </row>
    <row r="1046" spans="1:2" x14ac:dyDescent="0.25">
      <c r="A1046" s="1">
        <v>44970.5</v>
      </c>
      <c r="B1046">
        <v>10</v>
      </c>
    </row>
    <row r="1047" spans="1:2" x14ac:dyDescent="0.25">
      <c r="A1047" s="1">
        <v>44970.541666666664</v>
      </c>
      <c r="B1047">
        <v>5</v>
      </c>
    </row>
    <row r="1048" spans="1:2" x14ac:dyDescent="0.25">
      <c r="A1048" s="1">
        <v>44970.583333333336</v>
      </c>
      <c r="B1048">
        <v>4</v>
      </c>
    </row>
    <row r="1049" spans="1:2" x14ac:dyDescent="0.25">
      <c r="A1049" s="1">
        <v>44970.625</v>
      </c>
      <c r="B1049">
        <v>6</v>
      </c>
    </row>
    <row r="1050" spans="1:2" x14ac:dyDescent="0.25">
      <c r="A1050" s="1">
        <v>44970.666666666664</v>
      </c>
      <c r="B1050">
        <v>9</v>
      </c>
    </row>
    <row r="1051" spans="1:2" x14ac:dyDescent="0.25">
      <c r="A1051" s="1">
        <v>44970.708333333336</v>
      </c>
      <c r="B1051">
        <v>0</v>
      </c>
    </row>
    <row r="1052" spans="1:2" x14ac:dyDescent="0.25">
      <c r="A1052" s="1">
        <v>44970.75</v>
      </c>
      <c r="B1052">
        <v>0</v>
      </c>
    </row>
    <row r="1053" spans="1:2" x14ac:dyDescent="0.25">
      <c r="A1053" s="1">
        <v>44970.791666666664</v>
      </c>
      <c r="B1053">
        <v>0</v>
      </c>
    </row>
    <row r="1054" spans="1:2" x14ac:dyDescent="0.25">
      <c r="A1054" s="1">
        <v>44970.833333333336</v>
      </c>
      <c r="B1054">
        <v>0</v>
      </c>
    </row>
    <row r="1055" spans="1:2" x14ac:dyDescent="0.25">
      <c r="A1055" s="1">
        <v>44970.875</v>
      </c>
      <c r="B1055">
        <v>0</v>
      </c>
    </row>
    <row r="1056" spans="1:2" x14ac:dyDescent="0.25">
      <c r="A1056" s="1">
        <v>44970.916666666664</v>
      </c>
      <c r="B1056">
        <v>0</v>
      </c>
    </row>
    <row r="1057" spans="1:2" x14ac:dyDescent="0.25">
      <c r="A1057" s="1">
        <v>44970.958333333336</v>
      </c>
      <c r="B1057">
        <v>0</v>
      </c>
    </row>
    <row r="1058" spans="1:2" x14ac:dyDescent="0.25">
      <c r="A1058" s="1">
        <v>44971</v>
      </c>
      <c r="B1058">
        <v>0</v>
      </c>
    </row>
    <row r="1059" spans="1:2" x14ac:dyDescent="0.25">
      <c r="A1059" s="1">
        <v>44971.041666666664</v>
      </c>
      <c r="B1059">
        <v>0</v>
      </c>
    </row>
    <row r="1060" spans="1:2" x14ac:dyDescent="0.25">
      <c r="A1060" s="1">
        <v>44971.083333333336</v>
      </c>
      <c r="B1060">
        <v>0</v>
      </c>
    </row>
    <row r="1061" spans="1:2" x14ac:dyDescent="0.25">
      <c r="A1061" s="1">
        <v>44971.125</v>
      </c>
      <c r="B1061">
        <v>0</v>
      </c>
    </row>
    <row r="1062" spans="1:2" x14ac:dyDescent="0.25">
      <c r="A1062" s="1">
        <v>44971.166666666664</v>
      </c>
      <c r="B1062">
        <v>0</v>
      </c>
    </row>
    <row r="1063" spans="1:2" x14ac:dyDescent="0.25">
      <c r="A1063" s="1">
        <v>44971.208333333336</v>
      </c>
      <c r="B1063">
        <v>14</v>
      </c>
    </row>
    <row r="1064" spans="1:2" x14ac:dyDescent="0.25">
      <c r="A1064" s="1">
        <v>44971.25</v>
      </c>
      <c r="B1064">
        <v>15</v>
      </c>
    </row>
    <row r="1065" spans="1:2" x14ac:dyDescent="0.25">
      <c r="A1065" s="1">
        <v>44971.291666666664</v>
      </c>
      <c r="B1065">
        <v>21</v>
      </c>
    </row>
    <row r="1066" spans="1:2" x14ac:dyDescent="0.25">
      <c r="A1066" s="1">
        <v>44971.333333333336</v>
      </c>
      <c r="B1066">
        <v>9</v>
      </c>
    </row>
    <row r="1067" spans="1:2" x14ac:dyDescent="0.25">
      <c r="A1067" s="1">
        <v>44971.375</v>
      </c>
      <c r="B1067">
        <v>8</v>
      </c>
    </row>
    <row r="1068" spans="1:2" x14ac:dyDescent="0.25">
      <c r="A1068" s="1">
        <v>44971.416666666664</v>
      </c>
      <c r="B1068">
        <v>7</v>
      </c>
    </row>
    <row r="1069" spans="1:2" x14ac:dyDescent="0.25">
      <c r="A1069" s="1">
        <v>44971.458333333336</v>
      </c>
      <c r="B1069">
        <v>3</v>
      </c>
    </row>
    <row r="1070" spans="1:2" x14ac:dyDescent="0.25">
      <c r="A1070" s="1">
        <v>44971.5</v>
      </c>
      <c r="B1070">
        <v>2</v>
      </c>
    </row>
    <row r="1071" spans="1:2" x14ac:dyDescent="0.25">
      <c r="A1071" s="1">
        <v>44971.541666666664</v>
      </c>
      <c r="B1071">
        <v>1</v>
      </c>
    </row>
    <row r="1072" spans="1:2" x14ac:dyDescent="0.25">
      <c r="A1072" s="1">
        <v>44971.583333333336</v>
      </c>
      <c r="B1072">
        <v>4</v>
      </c>
    </row>
    <row r="1073" spans="1:2" x14ac:dyDescent="0.25">
      <c r="A1073" s="1">
        <v>44971.625</v>
      </c>
      <c r="B1073">
        <v>5</v>
      </c>
    </row>
    <row r="1074" spans="1:2" x14ac:dyDescent="0.25">
      <c r="A1074" s="1">
        <v>44971.666666666664</v>
      </c>
      <c r="B1074">
        <v>6</v>
      </c>
    </row>
    <row r="1075" spans="1:2" x14ac:dyDescent="0.25">
      <c r="A1075" s="1">
        <v>44971.708333333336</v>
      </c>
      <c r="B1075">
        <v>1</v>
      </c>
    </row>
    <row r="1076" spans="1:2" x14ac:dyDescent="0.25">
      <c r="A1076" s="1">
        <v>44971.75</v>
      </c>
      <c r="B1076">
        <v>0</v>
      </c>
    </row>
    <row r="1077" spans="1:2" x14ac:dyDescent="0.25">
      <c r="A1077" s="1">
        <v>44971.791666666664</v>
      </c>
      <c r="B1077">
        <v>0</v>
      </c>
    </row>
    <row r="1078" spans="1:2" x14ac:dyDescent="0.25">
      <c r="A1078" s="1">
        <v>44971.833333333336</v>
      </c>
      <c r="B1078">
        <v>0</v>
      </c>
    </row>
    <row r="1079" spans="1:2" x14ac:dyDescent="0.25">
      <c r="A1079" s="1">
        <v>44971.875</v>
      </c>
      <c r="B1079">
        <v>0</v>
      </c>
    </row>
    <row r="1080" spans="1:2" x14ac:dyDescent="0.25">
      <c r="A1080" s="1">
        <v>44971.916666666664</v>
      </c>
      <c r="B1080">
        <v>0</v>
      </c>
    </row>
    <row r="1081" spans="1:2" x14ac:dyDescent="0.25">
      <c r="A1081" s="1">
        <v>44971.958333333336</v>
      </c>
      <c r="B1081">
        <v>0</v>
      </c>
    </row>
    <row r="1082" spans="1:2" x14ac:dyDescent="0.25">
      <c r="A1082" s="1">
        <v>44972</v>
      </c>
      <c r="B1082">
        <v>0</v>
      </c>
    </row>
    <row r="1083" spans="1:2" x14ac:dyDescent="0.25">
      <c r="A1083" s="1">
        <v>44972.041666666664</v>
      </c>
      <c r="B1083">
        <v>0</v>
      </c>
    </row>
    <row r="1084" spans="1:2" x14ac:dyDescent="0.25">
      <c r="A1084" s="1">
        <v>44972.083333333336</v>
      </c>
      <c r="B1084">
        <v>0</v>
      </c>
    </row>
    <row r="1085" spans="1:2" x14ac:dyDescent="0.25">
      <c r="A1085" s="1">
        <v>44972.125</v>
      </c>
      <c r="B1085">
        <v>6</v>
      </c>
    </row>
    <row r="1086" spans="1:2" x14ac:dyDescent="0.25">
      <c r="A1086" s="1">
        <v>44972.166666666664</v>
      </c>
      <c r="B1086">
        <v>4</v>
      </c>
    </row>
    <row r="1087" spans="1:2" x14ac:dyDescent="0.25">
      <c r="A1087" s="1">
        <v>44972.208333333336</v>
      </c>
      <c r="B1087">
        <v>8</v>
      </c>
    </row>
    <row r="1088" spans="1:2" x14ac:dyDescent="0.25">
      <c r="A1088" s="1">
        <v>44972.25</v>
      </c>
      <c r="B1088">
        <v>15</v>
      </c>
    </row>
    <row r="1089" spans="1:2" x14ac:dyDescent="0.25">
      <c r="A1089" s="1">
        <v>44972.291666666664</v>
      </c>
      <c r="B1089">
        <v>18</v>
      </c>
    </row>
    <row r="1090" spans="1:2" x14ac:dyDescent="0.25">
      <c r="A1090" s="1">
        <v>44972.333333333336</v>
      </c>
      <c r="B1090">
        <v>13</v>
      </c>
    </row>
    <row r="1091" spans="1:2" x14ac:dyDescent="0.25">
      <c r="A1091" s="1">
        <v>44972.375</v>
      </c>
      <c r="B1091">
        <v>9</v>
      </c>
    </row>
    <row r="1092" spans="1:2" x14ac:dyDescent="0.25">
      <c r="A1092" s="1">
        <v>44972.416666666664</v>
      </c>
      <c r="B1092">
        <v>8</v>
      </c>
    </row>
    <row r="1093" spans="1:2" x14ac:dyDescent="0.25">
      <c r="A1093" s="1">
        <v>44972.458333333336</v>
      </c>
      <c r="B1093">
        <v>4</v>
      </c>
    </row>
    <row r="1094" spans="1:2" x14ac:dyDescent="0.25">
      <c r="A1094" s="1">
        <v>44972.5</v>
      </c>
      <c r="B1094">
        <v>6</v>
      </c>
    </row>
    <row r="1095" spans="1:2" x14ac:dyDescent="0.25">
      <c r="A1095" s="1">
        <v>44972.541666666664</v>
      </c>
      <c r="B1095">
        <v>4</v>
      </c>
    </row>
    <row r="1096" spans="1:2" x14ac:dyDescent="0.25">
      <c r="A1096" s="1">
        <v>44972.583333333336</v>
      </c>
      <c r="B1096">
        <v>6</v>
      </c>
    </row>
    <row r="1097" spans="1:2" x14ac:dyDescent="0.25">
      <c r="A1097" s="1">
        <v>44972.625</v>
      </c>
      <c r="B1097">
        <v>8</v>
      </c>
    </row>
    <row r="1098" spans="1:2" x14ac:dyDescent="0.25">
      <c r="A1098" s="1">
        <v>44972.666666666664</v>
      </c>
      <c r="B1098">
        <v>8</v>
      </c>
    </row>
    <row r="1099" spans="1:2" x14ac:dyDescent="0.25">
      <c r="A1099" s="1">
        <v>44972.708333333336</v>
      </c>
      <c r="B1099">
        <v>1</v>
      </c>
    </row>
    <row r="1100" spans="1:2" x14ac:dyDescent="0.25">
      <c r="A1100" s="1">
        <v>44972.75</v>
      </c>
      <c r="B1100">
        <v>0</v>
      </c>
    </row>
    <row r="1101" spans="1:2" x14ac:dyDescent="0.25">
      <c r="A1101" s="1">
        <v>44972.791666666664</v>
      </c>
      <c r="B1101">
        <v>0</v>
      </c>
    </row>
    <row r="1102" spans="1:2" x14ac:dyDescent="0.25">
      <c r="A1102" s="1">
        <v>44972.833333333336</v>
      </c>
      <c r="B1102">
        <v>0</v>
      </c>
    </row>
    <row r="1103" spans="1:2" x14ac:dyDescent="0.25">
      <c r="A1103" s="1">
        <v>44972.875</v>
      </c>
      <c r="B1103">
        <v>0</v>
      </c>
    </row>
    <row r="1104" spans="1:2" x14ac:dyDescent="0.25">
      <c r="A1104" s="1">
        <v>44972.916666666664</v>
      </c>
      <c r="B1104">
        <v>0</v>
      </c>
    </row>
    <row r="1105" spans="1:2" x14ac:dyDescent="0.25">
      <c r="A1105" s="1">
        <v>44972.958333333336</v>
      </c>
      <c r="B1105">
        <v>0</v>
      </c>
    </row>
    <row r="1106" spans="1:2" x14ac:dyDescent="0.25">
      <c r="A1106" s="1">
        <v>44973</v>
      </c>
      <c r="B1106">
        <v>0</v>
      </c>
    </row>
    <row r="1107" spans="1:2" x14ac:dyDescent="0.25">
      <c r="A1107" s="1">
        <v>44973.041666666664</v>
      </c>
      <c r="B1107">
        <v>0</v>
      </c>
    </row>
    <row r="1108" spans="1:2" x14ac:dyDescent="0.25">
      <c r="A1108" s="1">
        <v>44973.083333333336</v>
      </c>
      <c r="B1108">
        <v>0</v>
      </c>
    </row>
    <row r="1109" spans="1:2" x14ac:dyDescent="0.25">
      <c r="A1109" s="1">
        <v>44973.125</v>
      </c>
      <c r="B1109">
        <v>0</v>
      </c>
    </row>
    <row r="1110" spans="1:2" x14ac:dyDescent="0.25">
      <c r="A1110" s="1">
        <v>44973.166666666664</v>
      </c>
      <c r="B1110">
        <v>0</v>
      </c>
    </row>
    <row r="1111" spans="1:2" x14ac:dyDescent="0.25">
      <c r="A1111" s="1">
        <v>44973.208333333336</v>
      </c>
      <c r="B1111">
        <v>2</v>
      </c>
    </row>
    <row r="1112" spans="1:2" x14ac:dyDescent="0.25">
      <c r="A1112" s="1">
        <v>44973.25</v>
      </c>
      <c r="B1112">
        <v>13</v>
      </c>
    </row>
    <row r="1113" spans="1:2" x14ac:dyDescent="0.25">
      <c r="A1113" s="1">
        <v>44973.291666666664</v>
      </c>
      <c r="B1113">
        <v>14</v>
      </c>
    </row>
    <row r="1114" spans="1:2" x14ac:dyDescent="0.25">
      <c r="A1114" s="1">
        <v>44973.333333333336</v>
      </c>
      <c r="B1114">
        <v>9</v>
      </c>
    </row>
    <row r="1115" spans="1:2" x14ac:dyDescent="0.25">
      <c r="A1115" s="1">
        <v>44973.375</v>
      </c>
      <c r="B1115">
        <v>10</v>
      </c>
    </row>
    <row r="1116" spans="1:2" x14ac:dyDescent="0.25">
      <c r="A1116" s="1">
        <v>44973.416666666664</v>
      </c>
      <c r="B1116">
        <v>9</v>
      </c>
    </row>
    <row r="1117" spans="1:2" x14ac:dyDescent="0.25">
      <c r="A1117" s="1">
        <v>44973.458333333336</v>
      </c>
      <c r="B1117">
        <v>8</v>
      </c>
    </row>
    <row r="1118" spans="1:2" x14ac:dyDescent="0.25">
      <c r="A1118" s="1">
        <v>44973.5</v>
      </c>
      <c r="B1118">
        <v>7</v>
      </c>
    </row>
    <row r="1119" spans="1:2" x14ac:dyDescent="0.25">
      <c r="A1119" s="1">
        <v>44973.541666666664</v>
      </c>
      <c r="B1119">
        <v>5</v>
      </c>
    </row>
    <row r="1120" spans="1:2" x14ac:dyDescent="0.25">
      <c r="A1120" s="1">
        <v>44973.583333333336</v>
      </c>
      <c r="B1120">
        <v>5</v>
      </c>
    </row>
    <row r="1121" spans="1:2" x14ac:dyDescent="0.25">
      <c r="A1121" s="1">
        <v>44973.625</v>
      </c>
      <c r="B1121">
        <v>5</v>
      </c>
    </row>
    <row r="1122" spans="1:2" x14ac:dyDescent="0.25">
      <c r="A1122" s="1">
        <v>44973.666666666664</v>
      </c>
      <c r="B1122">
        <v>10</v>
      </c>
    </row>
    <row r="1123" spans="1:2" x14ac:dyDescent="0.25">
      <c r="A1123" s="1">
        <v>44973.708333333336</v>
      </c>
      <c r="B1123">
        <v>0</v>
      </c>
    </row>
    <row r="1124" spans="1:2" x14ac:dyDescent="0.25">
      <c r="A1124" s="1">
        <v>44973.75</v>
      </c>
      <c r="B1124">
        <v>0</v>
      </c>
    </row>
    <row r="1125" spans="1:2" x14ac:dyDescent="0.25">
      <c r="A1125" s="1">
        <v>44973.791666666664</v>
      </c>
      <c r="B1125">
        <v>0</v>
      </c>
    </row>
    <row r="1126" spans="1:2" x14ac:dyDescent="0.25">
      <c r="A1126" s="1">
        <v>44973.833333333336</v>
      </c>
      <c r="B1126">
        <v>0</v>
      </c>
    </row>
    <row r="1127" spans="1:2" x14ac:dyDescent="0.25">
      <c r="A1127" s="1">
        <v>44973.875</v>
      </c>
      <c r="B1127">
        <v>0</v>
      </c>
    </row>
    <row r="1128" spans="1:2" x14ac:dyDescent="0.25">
      <c r="A1128" s="1">
        <v>44973.916666666664</v>
      </c>
      <c r="B1128">
        <v>0</v>
      </c>
    </row>
    <row r="1129" spans="1:2" x14ac:dyDescent="0.25">
      <c r="A1129" s="1">
        <v>44973.958333333336</v>
      </c>
      <c r="B1129">
        <v>0</v>
      </c>
    </row>
    <row r="1130" spans="1:2" x14ac:dyDescent="0.25">
      <c r="A1130" s="1">
        <v>44974</v>
      </c>
      <c r="B1130">
        <v>0</v>
      </c>
    </row>
    <row r="1131" spans="1:2" x14ac:dyDescent="0.25">
      <c r="A1131" s="1">
        <v>44974.041666666664</v>
      </c>
      <c r="B1131">
        <v>0</v>
      </c>
    </row>
    <row r="1132" spans="1:2" x14ac:dyDescent="0.25">
      <c r="A1132" s="1">
        <v>44974.083333333336</v>
      </c>
      <c r="B1132">
        <v>0</v>
      </c>
    </row>
    <row r="1133" spans="1:2" x14ac:dyDescent="0.25">
      <c r="A1133" s="1">
        <v>44974.125</v>
      </c>
      <c r="B1133">
        <v>0</v>
      </c>
    </row>
    <row r="1134" spans="1:2" x14ac:dyDescent="0.25">
      <c r="A1134" s="1">
        <v>44974.166666666664</v>
      </c>
      <c r="B1134">
        <v>0</v>
      </c>
    </row>
    <row r="1135" spans="1:2" x14ac:dyDescent="0.25">
      <c r="A1135" s="1">
        <v>44974.208333333336</v>
      </c>
      <c r="B1135">
        <v>1</v>
      </c>
    </row>
    <row r="1136" spans="1:2" x14ac:dyDescent="0.25">
      <c r="A1136" s="1">
        <v>44974.25</v>
      </c>
      <c r="B1136">
        <v>13</v>
      </c>
    </row>
    <row r="1137" spans="1:2" x14ac:dyDescent="0.25">
      <c r="A1137" s="1">
        <v>44974.291666666664</v>
      </c>
      <c r="B1137">
        <v>10</v>
      </c>
    </row>
    <row r="1138" spans="1:2" x14ac:dyDescent="0.25">
      <c r="A1138" s="1">
        <v>44974.333333333336</v>
      </c>
      <c r="B1138">
        <v>6</v>
      </c>
    </row>
    <row r="1139" spans="1:2" x14ac:dyDescent="0.25">
      <c r="A1139" s="1">
        <v>44974.375</v>
      </c>
      <c r="B1139">
        <v>6</v>
      </c>
    </row>
    <row r="1140" spans="1:2" x14ac:dyDescent="0.25">
      <c r="A1140" s="1">
        <v>44974.416666666664</v>
      </c>
      <c r="B1140">
        <v>3</v>
      </c>
    </row>
    <row r="1141" spans="1:2" x14ac:dyDescent="0.25">
      <c r="A1141" s="1">
        <v>44974.458333333336</v>
      </c>
      <c r="B1141">
        <v>4</v>
      </c>
    </row>
    <row r="1142" spans="1:2" x14ac:dyDescent="0.25">
      <c r="A1142" s="1">
        <v>44974.5</v>
      </c>
      <c r="B1142">
        <v>3</v>
      </c>
    </row>
    <row r="1143" spans="1:2" x14ac:dyDescent="0.25">
      <c r="A1143" s="1">
        <v>44974.541666666664</v>
      </c>
      <c r="B1143">
        <v>2</v>
      </c>
    </row>
    <row r="1144" spans="1:2" x14ac:dyDescent="0.25">
      <c r="A1144" s="1">
        <v>44974.583333333336</v>
      </c>
      <c r="B1144">
        <v>4</v>
      </c>
    </row>
    <row r="1145" spans="1:2" x14ac:dyDescent="0.25">
      <c r="A1145" s="1">
        <v>44974.625</v>
      </c>
      <c r="B1145">
        <v>6</v>
      </c>
    </row>
    <row r="1146" spans="1:2" x14ac:dyDescent="0.25">
      <c r="A1146" s="1">
        <v>44974.666666666664</v>
      </c>
      <c r="B1146">
        <v>7</v>
      </c>
    </row>
    <row r="1147" spans="1:2" x14ac:dyDescent="0.25">
      <c r="A1147" s="1">
        <v>44974.708333333336</v>
      </c>
      <c r="B1147">
        <v>0</v>
      </c>
    </row>
    <row r="1148" spans="1:2" x14ac:dyDescent="0.25">
      <c r="A1148" s="1">
        <v>44974.75</v>
      </c>
      <c r="B1148">
        <v>0</v>
      </c>
    </row>
    <row r="1149" spans="1:2" x14ac:dyDescent="0.25">
      <c r="A1149" s="1">
        <v>44974.791666666664</v>
      </c>
      <c r="B1149">
        <v>0</v>
      </c>
    </row>
    <row r="1150" spans="1:2" x14ac:dyDescent="0.25">
      <c r="A1150" s="1">
        <v>44974.833333333336</v>
      </c>
      <c r="B1150">
        <v>0</v>
      </c>
    </row>
    <row r="1151" spans="1:2" x14ac:dyDescent="0.25">
      <c r="A1151" s="1">
        <v>44974.875</v>
      </c>
      <c r="B1151">
        <v>0</v>
      </c>
    </row>
    <row r="1152" spans="1:2" x14ac:dyDescent="0.25">
      <c r="A1152" s="1">
        <v>44974.916666666664</v>
      </c>
      <c r="B1152">
        <v>0</v>
      </c>
    </row>
    <row r="1153" spans="1:2" x14ac:dyDescent="0.25">
      <c r="A1153" s="1">
        <v>44974.958333333336</v>
      </c>
      <c r="B1153">
        <v>0</v>
      </c>
    </row>
    <row r="1154" spans="1:2" x14ac:dyDescent="0.25">
      <c r="A1154" s="1">
        <v>44975</v>
      </c>
      <c r="B1154">
        <v>0</v>
      </c>
    </row>
    <row r="1155" spans="1:2" x14ac:dyDescent="0.25">
      <c r="A1155" s="1">
        <v>44975.041666666664</v>
      </c>
      <c r="B1155">
        <v>0</v>
      </c>
    </row>
    <row r="1156" spans="1:2" x14ac:dyDescent="0.25">
      <c r="A1156" s="1">
        <v>44975.083333333336</v>
      </c>
      <c r="B1156">
        <v>0</v>
      </c>
    </row>
    <row r="1157" spans="1:2" x14ac:dyDescent="0.25">
      <c r="A1157" s="1">
        <v>44975.125</v>
      </c>
      <c r="B1157">
        <v>0</v>
      </c>
    </row>
    <row r="1158" spans="1:2" x14ac:dyDescent="0.25">
      <c r="A1158" s="1">
        <v>44975.166666666664</v>
      </c>
      <c r="B1158">
        <v>0</v>
      </c>
    </row>
    <row r="1159" spans="1:2" x14ac:dyDescent="0.25">
      <c r="A1159" s="1">
        <v>44975.208333333336</v>
      </c>
      <c r="B1159">
        <v>0</v>
      </c>
    </row>
    <row r="1160" spans="1:2" x14ac:dyDescent="0.25">
      <c r="A1160" s="1">
        <v>44975.25</v>
      </c>
      <c r="B1160">
        <v>0</v>
      </c>
    </row>
    <row r="1161" spans="1:2" x14ac:dyDescent="0.25">
      <c r="A1161" s="1">
        <v>44975.291666666664</v>
      </c>
      <c r="B1161">
        <v>0</v>
      </c>
    </row>
    <row r="1162" spans="1:2" x14ac:dyDescent="0.25">
      <c r="A1162" s="1">
        <v>44975.333333333336</v>
      </c>
      <c r="B1162">
        <v>0</v>
      </c>
    </row>
    <row r="1163" spans="1:2" x14ac:dyDescent="0.25">
      <c r="A1163" s="1">
        <v>44975.375</v>
      </c>
      <c r="B1163">
        <v>0</v>
      </c>
    </row>
    <row r="1164" spans="1:2" x14ac:dyDescent="0.25">
      <c r="A1164" s="1">
        <v>44975.416666666664</v>
      </c>
      <c r="B1164">
        <v>0</v>
      </c>
    </row>
    <row r="1165" spans="1:2" x14ac:dyDescent="0.25">
      <c r="A1165" s="1">
        <v>44975.458333333336</v>
      </c>
      <c r="B1165">
        <v>0</v>
      </c>
    </row>
    <row r="1166" spans="1:2" x14ac:dyDescent="0.25">
      <c r="A1166" s="1">
        <v>44975.5</v>
      </c>
      <c r="B1166">
        <v>0</v>
      </c>
    </row>
    <row r="1167" spans="1:2" x14ac:dyDescent="0.25">
      <c r="A1167" s="1">
        <v>44975.541666666664</v>
      </c>
      <c r="B1167">
        <v>0</v>
      </c>
    </row>
    <row r="1168" spans="1:2" x14ac:dyDescent="0.25">
      <c r="A1168" s="1">
        <v>44975.583333333336</v>
      </c>
      <c r="B1168">
        <v>0</v>
      </c>
    </row>
    <row r="1169" spans="1:2" x14ac:dyDescent="0.25">
      <c r="A1169" s="1">
        <v>44975.625</v>
      </c>
      <c r="B1169">
        <v>0</v>
      </c>
    </row>
    <row r="1170" spans="1:2" x14ac:dyDescent="0.25">
      <c r="A1170" s="1">
        <v>44975.666666666664</v>
      </c>
      <c r="B1170">
        <v>0</v>
      </c>
    </row>
    <row r="1171" spans="1:2" x14ac:dyDescent="0.25">
      <c r="A1171" s="1">
        <v>44975.708333333336</v>
      </c>
      <c r="B1171">
        <v>0</v>
      </c>
    </row>
    <row r="1172" spans="1:2" x14ac:dyDescent="0.25">
      <c r="A1172" s="1">
        <v>44975.75</v>
      </c>
      <c r="B1172">
        <v>0</v>
      </c>
    </row>
    <row r="1173" spans="1:2" x14ac:dyDescent="0.25">
      <c r="A1173" s="1">
        <v>44975.791666666664</v>
      </c>
      <c r="B1173">
        <v>0</v>
      </c>
    </row>
    <row r="1174" spans="1:2" x14ac:dyDescent="0.25">
      <c r="A1174" s="1">
        <v>44975.833333333336</v>
      </c>
      <c r="B1174">
        <v>0</v>
      </c>
    </row>
    <row r="1175" spans="1:2" x14ac:dyDescent="0.25">
      <c r="A1175" s="1">
        <v>44975.875</v>
      </c>
      <c r="B1175">
        <v>0</v>
      </c>
    </row>
    <row r="1176" spans="1:2" x14ac:dyDescent="0.25">
      <c r="A1176" s="1">
        <v>44975.916666666664</v>
      </c>
      <c r="B1176">
        <v>0</v>
      </c>
    </row>
    <row r="1177" spans="1:2" x14ac:dyDescent="0.25">
      <c r="A1177" s="1">
        <v>44975.958333333336</v>
      </c>
      <c r="B1177">
        <v>0</v>
      </c>
    </row>
    <row r="1178" spans="1:2" x14ac:dyDescent="0.25">
      <c r="A1178" s="1">
        <v>44976</v>
      </c>
      <c r="B1178">
        <v>0</v>
      </c>
    </row>
    <row r="1179" spans="1:2" x14ac:dyDescent="0.25">
      <c r="A1179" s="1">
        <v>44976.041666666664</v>
      </c>
      <c r="B1179">
        <v>0</v>
      </c>
    </row>
    <row r="1180" spans="1:2" x14ac:dyDescent="0.25">
      <c r="A1180" s="1">
        <v>44976.083333333336</v>
      </c>
      <c r="B1180">
        <v>0</v>
      </c>
    </row>
    <row r="1181" spans="1:2" x14ac:dyDescent="0.25">
      <c r="A1181" s="1">
        <v>44976.125</v>
      </c>
      <c r="B1181">
        <v>0</v>
      </c>
    </row>
    <row r="1182" spans="1:2" x14ac:dyDescent="0.25">
      <c r="A1182" s="1">
        <v>44976.166666666664</v>
      </c>
      <c r="B1182">
        <v>0</v>
      </c>
    </row>
    <row r="1183" spans="1:2" x14ac:dyDescent="0.25">
      <c r="A1183" s="1">
        <v>44976.208333333336</v>
      </c>
      <c r="B1183">
        <v>0</v>
      </c>
    </row>
    <row r="1184" spans="1:2" x14ac:dyDescent="0.25">
      <c r="A1184" s="1">
        <v>44976.25</v>
      </c>
      <c r="B1184">
        <v>0</v>
      </c>
    </row>
    <row r="1185" spans="1:2" x14ac:dyDescent="0.25">
      <c r="A1185" s="1">
        <v>44976.291666666664</v>
      </c>
      <c r="B1185">
        <v>0</v>
      </c>
    </row>
    <row r="1186" spans="1:2" x14ac:dyDescent="0.25">
      <c r="A1186" s="1">
        <v>44976.333333333336</v>
      </c>
      <c r="B1186">
        <v>0</v>
      </c>
    </row>
    <row r="1187" spans="1:2" x14ac:dyDescent="0.25">
      <c r="A1187" s="1">
        <v>44976.375</v>
      </c>
      <c r="B1187">
        <v>0</v>
      </c>
    </row>
    <row r="1188" spans="1:2" x14ac:dyDescent="0.25">
      <c r="A1188" s="1">
        <v>44976.416666666664</v>
      </c>
      <c r="B1188">
        <v>0</v>
      </c>
    </row>
    <row r="1189" spans="1:2" x14ac:dyDescent="0.25">
      <c r="A1189" s="1">
        <v>44976.458333333336</v>
      </c>
      <c r="B1189">
        <v>0</v>
      </c>
    </row>
    <row r="1190" spans="1:2" x14ac:dyDescent="0.25">
      <c r="A1190" s="1">
        <v>44976.5</v>
      </c>
      <c r="B1190">
        <v>0</v>
      </c>
    </row>
    <row r="1191" spans="1:2" x14ac:dyDescent="0.25">
      <c r="A1191" s="1">
        <v>44976.541666666664</v>
      </c>
      <c r="B1191">
        <v>0</v>
      </c>
    </row>
    <row r="1192" spans="1:2" x14ac:dyDescent="0.25">
      <c r="A1192" s="1">
        <v>44976.583333333336</v>
      </c>
      <c r="B1192">
        <v>0</v>
      </c>
    </row>
    <row r="1193" spans="1:2" x14ac:dyDescent="0.25">
      <c r="A1193" s="1">
        <v>44976.625</v>
      </c>
      <c r="B1193">
        <v>0</v>
      </c>
    </row>
    <row r="1194" spans="1:2" x14ac:dyDescent="0.25">
      <c r="A1194" s="1">
        <v>44976.666666666664</v>
      </c>
      <c r="B1194">
        <v>0</v>
      </c>
    </row>
    <row r="1195" spans="1:2" x14ac:dyDescent="0.25">
      <c r="A1195" s="1">
        <v>44976.708333333336</v>
      </c>
      <c r="B1195">
        <v>0</v>
      </c>
    </row>
    <row r="1196" spans="1:2" x14ac:dyDescent="0.25">
      <c r="A1196" s="1">
        <v>44976.75</v>
      </c>
      <c r="B1196">
        <v>0</v>
      </c>
    </row>
    <row r="1197" spans="1:2" x14ac:dyDescent="0.25">
      <c r="A1197" s="1">
        <v>44976.791666666664</v>
      </c>
      <c r="B1197">
        <v>0</v>
      </c>
    </row>
    <row r="1198" spans="1:2" x14ac:dyDescent="0.25">
      <c r="A1198" s="1">
        <v>44976.833333333336</v>
      </c>
      <c r="B1198">
        <v>0</v>
      </c>
    </row>
    <row r="1199" spans="1:2" x14ac:dyDescent="0.25">
      <c r="A1199" s="1">
        <v>44976.875</v>
      </c>
      <c r="B1199">
        <v>0</v>
      </c>
    </row>
    <row r="1200" spans="1:2" x14ac:dyDescent="0.25">
      <c r="A1200" s="1">
        <v>44976.916666666664</v>
      </c>
      <c r="B1200">
        <v>0</v>
      </c>
    </row>
    <row r="1201" spans="1:2" x14ac:dyDescent="0.25">
      <c r="A1201" s="1">
        <v>44976.958333333336</v>
      </c>
      <c r="B1201">
        <v>0</v>
      </c>
    </row>
    <row r="1202" spans="1:2" x14ac:dyDescent="0.25">
      <c r="A1202" s="1">
        <v>44977</v>
      </c>
      <c r="B1202">
        <v>0</v>
      </c>
    </row>
    <row r="1203" spans="1:2" x14ac:dyDescent="0.25">
      <c r="A1203" s="1">
        <v>44977.041666666664</v>
      </c>
      <c r="B1203">
        <v>0</v>
      </c>
    </row>
    <row r="1204" spans="1:2" x14ac:dyDescent="0.25">
      <c r="A1204" s="1">
        <v>44977.083333333336</v>
      </c>
      <c r="B1204">
        <v>0</v>
      </c>
    </row>
    <row r="1205" spans="1:2" x14ac:dyDescent="0.25">
      <c r="A1205" s="1">
        <v>44977.125</v>
      </c>
      <c r="B1205">
        <v>0</v>
      </c>
    </row>
    <row r="1206" spans="1:2" x14ac:dyDescent="0.25">
      <c r="A1206" s="1">
        <v>44977.166666666664</v>
      </c>
      <c r="B1206">
        <v>0</v>
      </c>
    </row>
    <row r="1207" spans="1:2" x14ac:dyDescent="0.25">
      <c r="A1207" s="1">
        <v>44977.208333333336</v>
      </c>
      <c r="B1207">
        <v>15</v>
      </c>
    </row>
    <row r="1208" spans="1:2" x14ac:dyDescent="0.25">
      <c r="A1208" s="1">
        <v>44977.25</v>
      </c>
      <c r="B1208">
        <v>12</v>
      </c>
    </row>
    <row r="1209" spans="1:2" x14ac:dyDescent="0.25">
      <c r="A1209" s="1">
        <v>44977.291666666664</v>
      </c>
      <c r="B1209">
        <v>17</v>
      </c>
    </row>
    <row r="1210" spans="1:2" x14ac:dyDescent="0.25">
      <c r="A1210" s="1">
        <v>44977.333333333336</v>
      </c>
      <c r="B1210">
        <v>13</v>
      </c>
    </row>
    <row r="1211" spans="1:2" x14ac:dyDescent="0.25">
      <c r="A1211" s="1">
        <v>44977.375</v>
      </c>
      <c r="B1211">
        <v>11</v>
      </c>
    </row>
    <row r="1212" spans="1:2" x14ac:dyDescent="0.25">
      <c r="A1212" s="1">
        <v>44977.416666666664</v>
      </c>
      <c r="B1212">
        <v>10</v>
      </c>
    </row>
    <row r="1213" spans="1:2" x14ac:dyDescent="0.25">
      <c r="A1213" s="1">
        <v>44977.458333333336</v>
      </c>
      <c r="B1213">
        <v>9</v>
      </c>
    </row>
    <row r="1214" spans="1:2" x14ac:dyDescent="0.25">
      <c r="A1214" s="1">
        <v>44977.5</v>
      </c>
      <c r="B1214">
        <v>12</v>
      </c>
    </row>
    <row r="1215" spans="1:2" x14ac:dyDescent="0.25">
      <c r="A1215" s="1">
        <v>44977.541666666664</v>
      </c>
      <c r="B1215">
        <v>12</v>
      </c>
    </row>
    <row r="1216" spans="1:2" x14ac:dyDescent="0.25">
      <c r="A1216" s="1">
        <v>44977.583333333336</v>
      </c>
      <c r="B1216">
        <v>12</v>
      </c>
    </row>
    <row r="1217" spans="1:2" x14ac:dyDescent="0.25">
      <c r="A1217" s="1">
        <v>44977.625</v>
      </c>
      <c r="B1217">
        <v>11</v>
      </c>
    </row>
    <row r="1218" spans="1:2" x14ac:dyDescent="0.25">
      <c r="A1218" s="1">
        <v>44977.666666666664</v>
      </c>
      <c r="B1218">
        <v>11</v>
      </c>
    </row>
    <row r="1219" spans="1:2" x14ac:dyDescent="0.25">
      <c r="A1219" s="1">
        <v>44977.708333333336</v>
      </c>
      <c r="B1219">
        <v>1</v>
      </c>
    </row>
    <row r="1220" spans="1:2" x14ac:dyDescent="0.25">
      <c r="A1220" s="1">
        <v>44977.75</v>
      </c>
      <c r="B1220">
        <v>0</v>
      </c>
    </row>
    <row r="1221" spans="1:2" x14ac:dyDescent="0.25">
      <c r="A1221" s="1">
        <v>44977.791666666664</v>
      </c>
      <c r="B1221">
        <v>0</v>
      </c>
    </row>
    <row r="1222" spans="1:2" x14ac:dyDescent="0.25">
      <c r="A1222" s="1">
        <v>44977.833333333336</v>
      </c>
      <c r="B1222">
        <v>0</v>
      </c>
    </row>
    <row r="1223" spans="1:2" x14ac:dyDescent="0.25">
      <c r="A1223" s="1">
        <v>44977.875</v>
      </c>
      <c r="B1223">
        <v>0</v>
      </c>
    </row>
    <row r="1224" spans="1:2" x14ac:dyDescent="0.25">
      <c r="A1224" s="1">
        <v>44977.916666666664</v>
      </c>
      <c r="B1224">
        <v>0</v>
      </c>
    </row>
    <row r="1225" spans="1:2" x14ac:dyDescent="0.25">
      <c r="A1225" s="1">
        <v>44977.958333333336</v>
      </c>
      <c r="B1225">
        <v>0</v>
      </c>
    </row>
    <row r="1226" spans="1:2" x14ac:dyDescent="0.25">
      <c r="A1226" s="1">
        <v>44978</v>
      </c>
      <c r="B1226">
        <v>0</v>
      </c>
    </row>
    <row r="1227" spans="1:2" x14ac:dyDescent="0.25">
      <c r="A1227" s="1">
        <v>44978.041666666664</v>
      </c>
      <c r="B1227">
        <v>0</v>
      </c>
    </row>
    <row r="1228" spans="1:2" x14ac:dyDescent="0.25">
      <c r="A1228" s="1">
        <v>44978.083333333336</v>
      </c>
      <c r="B1228">
        <v>0</v>
      </c>
    </row>
    <row r="1229" spans="1:2" x14ac:dyDescent="0.25">
      <c r="A1229" s="1">
        <v>44978.125</v>
      </c>
      <c r="B1229">
        <v>0</v>
      </c>
    </row>
    <row r="1230" spans="1:2" x14ac:dyDescent="0.25">
      <c r="A1230" s="1">
        <v>44978.166666666664</v>
      </c>
      <c r="B1230">
        <v>0</v>
      </c>
    </row>
    <row r="1231" spans="1:2" x14ac:dyDescent="0.25">
      <c r="A1231" s="1">
        <v>44978.208333333336</v>
      </c>
      <c r="B1231">
        <v>5</v>
      </c>
    </row>
    <row r="1232" spans="1:2" x14ac:dyDescent="0.25">
      <c r="A1232" s="1">
        <v>44978.25</v>
      </c>
      <c r="B1232">
        <v>14</v>
      </c>
    </row>
    <row r="1233" spans="1:2" x14ac:dyDescent="0.25">
      <c r="A1233" s="1">
        <v>44978.291666666664</v>
      </c>
      <c r="B1233">
        <v>15</v>
      </c>
    </row>
    <row r="1234" spans="1:2" x14ac:dyDescent="0.25">
      <c r="A1234" s="1">
        <v>44978.333333333336</v>
      </c>
      <c r="B1234">
        <v>11</v>
      </c>
    </row>
    <row r="1235" spans="1:2" x14ac:dyDescent="0.25">
      <c r="A1235" s="1">
        <v>44978.375</v>
      </c>
      <c r="B1235">
        <v>13</v>
      </c>
    </row>
    <row r="1236" spans="1:2" x14ac:dyDescent="0.25">
      <c r="A1236" s="1">
        <v>44978.416666666664</v>
      </c>
      <c r="B1236">
        <v>13</v>
      </c>
    </row>
    <row r="1237" spans="1:2" x14ac:dyDescent="0.25">
      <c r="A1237" s="1">
        <v>44978.458333333336</v>
      </c>
      <c r="B1237">
        <v>11</v>
      </c>
    </row>
    <row r="1238" spans="1:2" x14ac:dyDescent="0.25">
      <c r="A1238" s="1">
        <v>44978.5</v>
      </c>
      <c r="B1238">
        <v>11</v>
      </c>
    </row>
    <row r="1239" spans="1:2" x14ac:dyDescent="0.25">
      <c r="A1239" s="1">
        <v>44978.541666666664</v>
      </c>
      <c r="B1239">
        <v>11</v>
      </c>
    </row>
    <row r="1240" spans="1:2" x14ac:dyDescent="0.25">
      <c r="A1240" s="1">
        <v>44978.583333333336</v>
      </c>
      <c r="B1240">
        <v>12</v>
      </c>
    </row>
    <row r="1241" spans="1:2" x14ac:dyDescent="0.25">
      <c r="A1241" s="1">
        <v>44978.625</v>
      </c>
      <c r="B1241">
        <v>12</v>
      </c>
    </row>
    <row r="1242" spans="1:2" x14ac:dyDescent="0.25">
      <c r="A1242" s="1">
        <v>44978.666666666664</v>
      </c>
      <c r="B1242">
        <v>12</v>
      </c>
    </row>
    <row r="1243" spans="1:2" x14ac:dyDescent="0.25">
      <c r="A1243" s="1">
        <v>44978.708333333336</v>
      </c>
      <c r="B1243">
        <v>1</v>
      </c>
    </row>
    <row r="1244" spans="1:2" x14ac:dyDescent="0.25">
      <c r="A1244" s="1">
        <v>44978.75</v>
      </c>
      <c r="B1244">
        <v>0</v>
      </c>
    </row>
    <row r="1245" spans="1:2" x14ac:dyDescent="0.25">
      <c r="A1245" s="1">
        <v>44978.791666666664</v>
      </c>
      <c r="B1245">
        <v>0</v>
      </c>
    </row>
    <row r="1246" spans="1:2" x14ac:dyDescent="0.25">
      <c r="A1246" s="1">
        <v>44978.833333333336</v>
      </c>
      <c r="B1246">
        <v>0</v>
      </c>
    </row>
    <row r="1247" spans="1:2" x14ac:dyDescent="0.25">
      <c r="A1247" s="1">
        <v>44978.875</v>
      </c>
      <c r="B1247">
        <v>0</v>
      </c>
    </row>
    <row r="1248" spans="1:2" x14ac:dyDescent="0.25">
      <c r="A1248" s="1">
        <v>44978.916666666664</v>
      </c>
      <c r="B1248">
        <v>0</v>
      </c>
    </row>
    <row r="1249" spans="1:2" x14ac:dyDescent="0.25">
      <c r="A1249" s="1">
        <v>44978.958333333336</v>
      </c>
      <c r="B1249">
        <v>0</v>
      </c>
    </row>
    <row r="1250" spans="1:2" x14ac:dyDescent="0.25">
      <c r="A1250" s="1">
        <v>44979</v>
      </c>
      <c r="B1250">
        <v>0</v>
      </c>
    </row>
    <row r="1251" spans="1:2" x14ac:dyDescent="0.25">
      <c r="A1251" s="1">
        <v>44979.041666666664</v>
      </c>
      <c r="B1251">
        <v>0</v>
      </c>
    </row>
    <row r="1252" spans="1:2" x14ac:dyDescent="0.25">
      <c r="A1252" s="1">
        <v>44979.083333333336</v>
      </c>
      <c r="B1252">
        <v>0</v>
      </c>
    </row>
    <row r="1253" spans="1:2" x14ac:dyDescent="0.25">
      <c r="A1253" s="1">
        <v>44979.125</v>
      </c>
      <c r="B1253">
        <v>0</v>
      </c>
    </row>
    <row r="1254" spans="1:2" x14ac:dyDescent="0.25">
      <c r="A1254" s="1">
        <v>44979.166666666664</v>
      </c>
      <c r="B1254">
        <v>0</v>
      </c>
    </row>
    <row r="1255" spans="1:2" x14ac:dyDescent="0.25">
      <c r="A1255" s="1">
        <v>44979.208333333336</v>
      </c>
      <c r="B1255">
        <v>3</v>
      </c>
    </row>
    <row r="1256" spans="1:2" x14ac:dyDescent="0.25">
      <c r="A1256" s="1">
        <v>44979.25</v>
      </c>
      <c r="B1256">
        <v>17</v>
      </c>
    </row>
    <row r="1257" spans="1:2" x14ac:dyDescent="0.25">
      <c r="A1257" s="1">
        <v>44979.291666666664</v>
      </c>
      <c r="B1257">
        <v>17</v>
      </c>
    </row>
    <row r="1258" spans="1:2" x14ac:dyDescent="0.25">
      <c r="A1258" s="1">
        <v>44979.333333333336</v>
      </c>
      <c r="B1258">
        <v>12</v>
      </c>
    </row>
    <row r="1259" spans="1:2" x14ac:dyDescent="0.25">
      <c r="A1259" s="1">
        <v>44979.375</v>
      </c>
      <c r="B1259">
        <v>10</v>
      </c>
    </row>
    <row r="1260" spans="1:2" x14ac:dyDescent="0.25">
      <c r="A1260" s="1">
        <v>44979.416666666664</v>
      </c>
      <c r="B1260">
        <v>7</v>
      </c>
    </row>
    <row r="1261" spans="1:2" x14ac:dyDescent="0.25">
      <c r="A1261" s="1">
        <v>44979.458333333336</v>
      </c>
      <c r="B1261">
        <v>6</v>
      </c>
    </row>
    <row r="1262" spans="1:2" x14ac:dyDescent="0.25">
      <c r="A1262" s="1">
        <v>44979.5</v>
      </c>
      <c r="B1262">
        <v>8</v>
      </c>
    </row>
    <row r="1263" spans="1:2" x14ac:dyDescent="0.25">
      <c r="A1263" s="1">
        <v>44979.541666666664</v>
      </c>
      <c r="B1263">
        <v>7</v>
      </c>
    </row>
    <row r="1264" spans="1:2" x14ac:dyDescent="0.25">
      <c r="A1264" s="1">
        <v>44979.583333333336</v>
      </c>
      <c r="B1264">
        <v>8</v>
      </c>
    </row>
    <row r="1265" spans="1:2" x14ac:dyDescent="0.25">
      <c r="A1265" s="1">
        <v>44979.625</v>
      </c>
      <c r="B1265">
        <v>8</v>
      </c>
    </row>
    <row r="1266" spans="1:2" x14ac:dyDescent="0.25">
      <c r="A1266" s="1">
        <v>44979.666666666664</v>
      </c>
      <c r="B1266">
        <v>8</v>
      </c>
    </row>
    <row r="1267" spans="1:2" x14ac:dyDescent="0.25">
      <c r="A1267" s="1">
        <v>44979.708333333336</v>
      </c>
      <c r="B1267">
        <v>1</v>
      </c>
    </row>
    <row r="1268" spans="1:2" x14ac:dyDescent="0.25">
      <c r="A1268" s="1">
        <v>44979.75</v>
      </c>
      <c r="B1268">
        <v>0</v>
      </c>
    </row>
    <row r="1269" spans="1:2" x14ac:dyDescent="0.25">
      <c r="A1269" s="1">
        <v>44979.791666666664</v>
      </c>
      <c r="B1269">
        <v>0</v>
      </c>
    </row>
    <row r="1270" spans="1:2" x14ac:dyDescent="0.25">
      <c r="A1270" s="1">
        <v>44979.833333333336</v>
      </c>
      <c r="B1270">
        <v>0</v>
      </c>
    </row>
    <row r="1271" spans="1:2" x14ac:dyDescent="0.25">
      <c r="A1271" s="1">
        <v>44979.875</v>
      </c>
      <c r="B1271">
        <v>0</v>
      </c>
    </row>
    <row r="1272" spans="1:2" x14ac:dyDescent="0.25">
      <c r="A1272" s="1">
        <v>44979.916666666664</v>
      </c>
      <c r="B1272">
        <v>0</v>
      </c>
    </row>
    <row r="1273" spans="1:2" x14ac:dyDescent="0.25">
      <c r="A1273" s="1">
        <v>44979.958333333336</v>
      </c>
      <c r="B1273">
        <v>0</v>
      </c>
    </row>
    <row r="1274" spans="1:2" x14ac:dyDescent="0.25">
      <c r="A1274" s="1">
        <v>44980</v>
      </c>
      <c r="B1274">
        <v>0</v>
      </c>
    </row>
    <row r="1275" spans="1:2" x14ac:dyDescent="0.25">
      <c r="A1275" s="1">
        <v>44980.041666666664</v>
      </c>
      <c r="B1275">
        <v>0</v>
      </c>
    </row>
    <row r="1276" spans="1:2" x14ac:dyDescent="0.25">
      <c r="A1276" s="1">
        <v>44980.083333333336</v>
      </c>
      <c r="B1276">
        <v>0</v>
      </c>
    </row>
    <row r="1277" spans="1:2" x14ac:dyDescent="0.25">
      <c r="A1277" s="1">
        <v>44980.125</v>
      </c>
      <c r="B1277">
        <v>0</v>
      </c>
    </row>
    <row r="1278" spans="1:2" x14ac:dyDescent="0.25">
      <c r="A1278" s="1">
        <v>44980.166666666664</v>
      </c>
      <c r="B1278">
        <v>0</v>
      </c>
    </row>
    <row r="1279" spans="1:2" x14ac:dyDescent="0.25">
      <c r="A1279" s="1">
        <v>44980.208333333336</v>
      </c>
      <c r="B1279">
        <v>1</v>
      </c>
    </row>
    <row r="1280" spans="1:2" x14ac:dyDescent="0.25">
      <c r="A1280" s="1">
        <v>44980.25</v>
      </c>
      <c r="B1280">
        <v>14</v>
      </c>
    </row>
    <row r="1281" spans="1:2" x14ac:dyDescent="0.25">
      <c r="A1281" s="1">
        <v>44980.291666666664</v>
      </c>
      <c r="B1281">
        <v>17</v>
      </c>
    </row>
    <row r="1282" spans="1:2" x14ac:dyDescent="0.25">
      <c r="A1282" s="1">
        <v>44980.333333333336</v>
      </c>
      <c r="B1282">
        <v>12</v>
      </c>
    </row>
    <row r="1283" spans="1:2" x14ac:dyDescent="0.25">
      <c r="A1283" s="1">
        <v>44980.375</v>
      </c>
      <c r="B1283">
        <v>12</v>
      </c>
    </row>
    <row r="1284" spans="1:2" x14ac:dyDescent="0.25">
      <c r="A1284" s="1">
        <v>44980.416666666664</v>
      </c>
      <c r="B1284">
        <v>10</v>
      </c>
    </row>
    <row r="1285" spans="1:2" x14ac:dyDescent="0.25">
      <c r="A1285" s="1">
        <v>44980.458333333336</v>
      </c>
      <c r="B1285">
        <v>11</v>
      </c>
    </row>
    <row r="1286" spans="1:2" x14ac:dyDescent="0.25">
      <c r="A1286" s="1">
        <v>44980.5</v>
      </c>
      <c r="B1286">
        <v>11</v>
      </c>
    </row>
    <row r="1287" spans="1:2" x14ac:dyDescent="0.25">
      <c r="A1287" s="1">
        <v>44980.541666666664</v>
      </c>
      <c r="B1287">
        <v>11</v>
      </c>
    </row>
    <row r="1288" spans="1:2" x14ac:dyDescent="0.25">
      <c r="A1288" s="1">
        <v>44980.583333333336</v>
      </c>
      <c r="B1288">
        <v>11</v>
      </c>
    </row>
    <row r="1289" spans="1:2" x14ac:dyDescent="0.25">
      <c r="A1289" s="1">
        <v>44980.625</v>
      </c>
      <c r="B1289">
        <v>11</v>
      </c>
    </row>
    <row r="1290" spans="1:2" x14ac:dyDescent="0.25">
      <c r="A1290" s="1">
        <v>44980.666666666664</v>
      </c>
      <c r="B1290">
        <v>11</v>
      </c>
    </row>
    <row r="1291" spans="1:2" x14ac:dyDescent="0.25">
      <c r="A1291" s="1">
        <v>44980.708333333336</v>
      </c>
      <c r="B1291">
        <v>1</v>
      </c>
    </row>
    <row r="1292" spans="1:2" x14ac:dyDescent="0.25">
      <c r="A1292" s="1">
        <v>44980.75</v>
      </c>
      <c r="B1292">
        <v>0</v>
      </c>
    </row>
    <row r="1293" spans="1:2" x14ac:dyDescent="0.25">
      <c r="A1293" s="1">
        <v>44980.791666666664</v>
      </c>
      <c r="B1293">
        <v>0</v>
      </c>
    </row>
    <row r="1294" spans="1:2" x14ac:dyDescent="0.25">
      <c r="A1294" s="1">
        <v>44980.833333333336</v>
      </c>
      <c r="B1294">
        <v>0</v>
      </c>
    </row>
    <row r="1295" spans="1:2" x14ac:dyDescent="0.25">
      <c r="A1295" s="1">
        <v>44980.875</v>
      </c>
      <c r="B1295">
        <v>0</v>
      </c>
    </row>
    <row r="1296" spans="1:2" x14ac:dyDescent="0.25">
      <c r="A1296" s="1">
        <v>44980.916666666664</v>
      </c>
      <c r="B1296">
        <v>0</v>
      </c>
    </row>
    <row r="1297" spans="1:2" x14ac:dyDescent="0.25">
      <c r="A1297" s="1">
        <v>44980.958333333336</v>
      </c>
      <c r="B1297">
        <v>0</v>
      </c>
    </row>
    <row r="1298" spans="1:2" x14ac:dyDescent="0.25">
      <c r="A1298" s="1">
        <v>44981</v>
      </c>
      <c r="B1298">
        <v>0</v>
      </c>
    </row>
    <row r="1299" spans="1:2" x14ac:dyDescent="0.25">
      <c r="A1299" s="1">
        <v>44981.041666666664</v>
      </c>
      <c r="B1299">
        <v>0</v>
      </c>
    </row>
    <row r="1300" spans="1:2" x14ac:dyDescent="0.25">
      <c r="A1300" s="1">
        <v>44981.083333333336</v>
      </c>
      <c r="B1300">
        <v>0</v>
      </c>
    </row>
    <row r="1301" spans="1:2" x14ac:dyDescent="0.25">
      <c r="A1301" s="1">
        <v>44981.125</v>
      </c>
      <c r="B1301">
        <v>0</v>
      </c>
    </row>
    <row r="1302" spans="1:2" x14ac:dyDescent="0.25">
      <c r="A1302" s="1">
        <v>44981.166666666664</v>
      </c>
      <c r="B1302">
        <v>0</v>
      </c>
    </row>
    <row r="1303" spans="1:2" x14ac:dyDescent="0.25">
      <c r="A1303" s="1">
        <v>44981.208333333336</v>
      </c>
      <c r="B1303">
        <v>1</v>
      </c>
    </row>
    <row r="1304" spans="1:2" x14ac:dyDescent="0.25">
      <c r="A1304" s="1">
        <v>44981.25</v>
      </c>
      <c r="B1304">
        <v>17</v>
      </c>
    </row>
    <row r="1305" spans="1:2" x14ac:dyDescent="0.25">
      <c r="A1305" s="1">
        <v>44981.291666666664</v>
      </c>
      <c r="B1305">
        <v>19</v>
      </c>
    </row>
    <row r="1306" spans="1:2" x14ac:dyDescent="0.25">
      <c r="A1306" s="1">
        <v>44981.333333333336</v>
      </c>
      <c r="B1306">
        <v>14</v>
      </c>
    </row>
    <row r="1307" spans="1:2" x14ac:dyDescent="0.25">
      <c r="A1307" s="1">
        <v>44981.375</v>
      </c>
      <c r="B1307">
        <v>13</v>
      </c>
    </row>
    <row r="1308" spans="1:2" x14ac:dyDescent="0.25">
      <c r="A1308" s="1">
        <v>44981.416666666664</v>
      </c>
      <c r="B1308">
        <v>13</v>
      </c>
    </row>
    <row r="1309" spans="1:2" x14ac:dyDescent="0.25">
      <c r="A1309" s="1">
        <v>44981.458333333336</v>
      </c>
      <c r="B1309">
        <v>13</v>
      </c>
    </row>
    <row r="1310" spans="1:2" x14ac:dyDescent="0.25">
      <c r="A1310" s="1">
        <v>44981.5</v>
      </c>
      <c r="B1310">
        <v>13</v>
      </c>
    </row>
    <row r="1311" spans="1:2" x14ac:dyDescent="0.25">
      <c r="A1311" s="1">
        <v>44981.541666666664</v>
      </c>
      <c r="B1311">
        <v>13</v>
      </c>
    </row>
    <row r="1312" spans="1:2" x14ac:dyDescent="0.25">
      <c r="A1312" s="1">
        <v>44981.583333333336</v>
      </c>
      <c r="B1312">
        <v>12</v>
      </c>
    </row>
    <row r="1313" spans="1:2" x14ac:dyDescent="0.25">
      <c r="A1313" s="1">
        <v>44981.625</v>
      </c>
      <c r="B1313">
        <v>13</v>
      </c>
    </row>
    <row r="1314" spans="1:2" x14ac:dyDescent="0.25">
      <c r="A1314" s="1">
        <v>44981.666666666664</v>
      </c>
      <c r="B1314">
        <v>12</v>
      </c>
    </row>
    <row r="1315" spans="1:2" x14ac:dyDescent="0.25">
      <c r="A1315" s="1">
        <v>44981.708333333336</v>
      </c>
      <c r="B1315">
        <v>1</v>
      </c>
    </row>
    <row r="1316" spans="1:2" x14ac:dyDescent="0.25">
      <c r="A1316" s="1">
        <v>44981.75</v>
      </c>
      <c r="B1316">
        <v>0</v>
      </c>
    </row>
    <row r="1317" spans="1:2" x14ac:dyDescent="0.25">
      <c r="A1317" s="1">
        <v>44981.791666666664</v>
      </c>
      <c r="B1317">
        <v>0</v>
      </c>
    </row>
    <row r="1318" spans="1:2" x14ac:dyDescent="0.25">
      <c r="A1318" s="1">
        <v>44981.833333333336</v>
      </c>
      <c r="B1318">
        <v>0</v>
      </c>
    </row>
    <row r="1319" spans="1:2" x14ac:dyDescent="0.25">
      <c r="A1319" s="1">
        <v>44981.875</v>
      </c>
      <c r="B1319">
        <v>0</v>
      </c>
    </row>
    <row r="1320" spans="1:2" x14ac:dyDescent="0.25">
      <c r="A1320" s="1">
        <v>44981.916666666664</v>
      </c>
      <c r="B1320">
        <v>0</v>
      </c>
    </row>
    <row r="1321" spans="1:2" x14ac:dyDescent="0.25">
      <c r="A1321" s="1">
        <v>44981.958333333336</v>
      </c>
      <c r="B1321">
        <v>0</v>
      </c>
    </row>
    <row r="1322" spans="1:2" x14ac:dyDescent="0.25">
      <c r="A1322" s="1">
        <v>44982</v>
      </c>
      <c r="B1322">
        <v>0</v>
      </c>
    </row>
    <row r="1323" spans="1:2" x14ac:dyDescent="0.25">
      <c r="A1323" s="1">
        <v>44982.041666666664</v>
      </c>
      <c r="B1323">
        <v>0</v>
      </c>
    </row>
    <row r="1324" spans="1:2" x14ac:dyDescent="0.25">
      <c r="A1324" s="1">
        <v>44982.083333333336</v>
      </c>
      <c r="B1324">
        <v>0</v>
      </c>
    </row>
    <row r="1325" spans="1:2" x14ac:dyDescent="0.25">
      <c r="A1325" s="1">
        <v>44982.125</v>
      </c>
      <c r="B1325">
        <v>0</v>
      </c>
    </row>
    <row r="1326" spans="1:2" x14ac:dyDescent="0.25">
      <c r="A1326" s="1">
        <v>44982.166666666664</v>
      </c>
      <c r="B1326">
        <v>0</v>
      </c>
    </row>
    <row r="1327" spans="1:2" x14ac:dyDescent="0.25">
      <c r="A1327" s="1">
        <v>44982.208333333336</v>
      </c>
      <c r="B1327">
        <v>0</v>
      </c>
    </row>
    <row r="1328" spans="1:2" x14ac:dyDescent="0.25">
      <c r="A1328" s="1">
        <v>44982.25</v>
      </c>
      <c r="B1328">
        <v>0</v>
      </c>
    </row>
    <row r="1329" spans="1:2" x14ac:dyDescent="0.25">
      <c r="A1329" s="1">
        <v>44982.291666666664</v>
      </c>
      <c r="B1329">
        <v>0</v>
      </c>
    </row>
    <row r="1330" spans="1:2" x14ac:dyDescent="0.25">
      <c r="A1330" s="1">
        <v>44982.333333333336</v>
      </c>
      <c r="B1330">
        <v>0</v>
      </c>
    </row>
    <row r="1331" spans="1:2" x14ac:dyDescent="0.25">
      <c r="A1331" s="1">
        <v>44982.375</v>
      </c>
      <c r="B1331">
        <v>0</v>
      </c>
    </row>
    <row r="1332" spans="1:2" x14ac:dyDescent="0.25">
      <c r="A1332" s="1">
        <v>44982.416666666664</v>
      </c>
      <c r="B1332">
        <v>0</v>
      </c>
    </row>
    <row r="1333" spans="1:2" x14ac:dyDescent="0.25">
      <c r="A1333" s="1">
        <v>44982.458333333336</v>
      </c>
      <c r="B1333">
        <v>0</v>
      </c>
    </row>
    <row r="1334" spans="1:2" x14ac:dyDescent="0.25">
      <c r="A1334" s="1">
        <v>44982.5</v>
      </c>
      <c r="B1334">
        <v>0</v>
      </c>
    </row>
    <row r="1335" spans="1:2" x14ac:dyDescent="0.25">
      <c r="A1335" s="1">
        <v>44982.541666666664</v>
      </c>
      <c r="B1335">
        <v>0</v>
      </c>
    </row>
    <row r="1336" spans="1:2" x14ac:dyDescent="0.25">
      <c r="A1336" s="1">
        <v>44982.583333333336</v>
      </c>
      <c r="B1336">
        <v>0</v>
      </c>
    </row>
    <row r="1337" spans="1:2" x14ac:dyDescent="0.25">
      <c r="A1337" s="1">
        <v>44982.625</v>
      </c>
      <c r="B1337">
        <v>0</v>
      </c>
    </row>
    <row r="1338" spans="1:2" x14ac:dyDescent="0.25">
      <c r="A1338" s="1">
        <v>44982.666666666664</v>
      </c>
      <c r="B1338">
        <v>0</v>
      </c>
    </row>
    <row r="1339" spans="1:2" x14ac:dyDescent="0.25">
      <c r="A1339" s="1">
        <v>44982.708333333336</v>
      </c>
      <c r="B1339">
        <v>0</v>
      </c>
    </row>
    <row r="1340" spans="1:2" x14ac:dyDescent="0.25">
      <c r="A1340" s="1">
        <v>44982.75</v>
      </c>
      <c r="B1340">
        <v>0</v>
      </c>
    </row>
    <row r="1341" spans="1:2" x14ac:dyDescent="0.25">
      <c r="A1341" s="1">
        <v>44982.791666666664</v>
      </c>
      <c r="B1341">
        <v>7</v>
      </c>
    </row>
    <row r="1342" spans="1:2" x14ac:dyDescent="0.25">
      <c r="A1342" s="1">
        <v>44982.833333333336</v>
      </c>
      <c r="B1342">
        <v>5</v>
      </c>
    </row>
    <row r="1343" spans="1:2" x14ac:dyDescent="0.25">
      <c r="A1343" s="1">
        <v>44982.875</v>
      </c>
      <c r="B1343">
        <v>4</v>
      </c>
    </row>
    <row r="1344" spans="1:2" x14ac:dyDescent="0.25">
      <c r="A1344" s="1">
        <v>44982.916666666664</v>
      </c>
      <c r="B1344">
        <v>3</v>
      </c>
    </row>
    <row r="1345" spans="1:2" x14ac:dyDescent="0.25">
      <c r="A1345" s="1">
        <v>44982.958333333336</v>
      </c>
      <c r="B1345">
        <v>4</v>
      </c>
    </row>
    <row r="1346" spans="1:2" x14ac:dyDescent="0.25">
      <c r="A1346" s="1">
        <v>44983</v>
      </c>
      <c r="B1346">
        <v>4</v>
      </c>
    </row>
    <row r="1347" spans="1:2" x14ac:dyDescent="0.25">
      <c r="A1347" s="1">
        <v>44983.041666666664</v>
      </c>
      <c r="B1347">
        <v>3</v>
      </c>
    </row>
    <row r="1348" spans="1:2" x14ac:dyDescent="0.25">
      <c r="A1348" s="1">
        <v>44983.083333333336</v>
      </c>
      <c r="B1348">
        <v>4</v>
      </c>
    </row>
    <row r="1349" spans="1:2" x14ac:dyDescent="0.25">
      <c r="A1349" s="1">
        <v>44983.125</v>
      </c>
      <c r="B1349">
        <v>4</v>
      </c>
    </row>
    <row r="1350" spans="1:2" x14ac:dyDescent="0.25">
      <c r="A1350" s="1">
        <v>44983.166666666664</v>
      </c>
      <c r="B1350">
        <v>3</v>
      </c>
    </row>
    <row r="1351" spans="1:2" x14ac:dyDescent="0.25">
      <c r="A1351" s="1">
        <v>44983.208333333336</v>
      </c>
      <c r="B1351">
        <v>4</v>
      </c>
    </row>
    <row r="1352" spans="1:2" x14ac:dyDescent="0.25">
      <c r="A1352" s="1">
        <v>44983.25</v>
      </c>
      <c r="B1352">
        <v>4</v>
      </c>
    </row>
    <row r="1353" spans="1:2" x14ac:dyDescent="0.25">
      <c r="A1353" s="1">
        <v>44983.291666666664</v>
      </c>
      <c r="B1353">
        <v>4</v>
      </c>
    </row>
    <row r="1354" spans="1:2" x14ac:dyDescent="0.25">
      <c r="A1354" s="1">
        <v>44983.333333333336</v>
      </c>
      <c r="B1354">
        <v>3</v>
      </c>
    </row>
    <row r="1355" spans="1:2" x14ac:dyDescent="0.25">
      <c r="A1355" s="1">
        <v>44983.375</v>
      </c>
      <c r="B1355">
        <v>4</v>
      </c>
    </row>
    <row r="1356" spans="1:2" x14ac:dyDescent="0.25">
      <c r="A1356" s="1">
        <v>44983.416666666664</v>
      </c>
      <c r="B1356">
        <v>3</v>
      </c>
    </row>
    <row r="1357" spans="1:2" x14ac:dyDescent="0.25">
      <c r="A1357" s="1">
        <v>44983.458333333336</v>
      </c>
      <c r="B1357">
        <v>3</v>
      </c>
    </row>
    <row r="1358" spans="1:2" x14ac:dyDescent="0.25">
      <c r="A1358" s="1">
        <v>44983.5</v>
      </c>
      <c r="B1358">
        <v>2</v>
      </c>
    </row>
    <row r="1359" spans="1:2" x14ac:dyDescent="0.25">
      <c r="A1359" s="1">
        <v>44983.541666666664</v>
      </c>
      <c r="B1359">
        <v>0</v>
      </c>
    </row>
    <row r="1360" spans="1:2" x14ac:dyDescent="0.25">
      <c r="A1360" s="1">
        <v>44983.583333333336</v>
      </c>
      <c r="B1360">
        <v>0</v>
      </c>
    </row>
    <row r="1361" spans="1:2" x14ac:dyDescent="0.25">
      <c r="A1361" s="1">
        <v>44983.625</v>
      </c>
      <c r="B1361">
        <v>0</v>
      </c>
    </row>
    <row r="1362" spans="1:2" x14ac:dyDescent="0.25">
      <c r="A1362" s="1">
        <v>44983.666666666664</v>
      </c>
      <c r="B1362">
        <v>0</v>
      </c>
    </row>
    <row r="1363" spans="1:2" x14ac:dyDescent="0.25">
      <c r="A1363" s="1">
        <v>44983.708333333336</v>
      </c>
      <c r="B1363">
        <v>0</v>
      </c>
    </row>
    <row r="1364" spans="1:2" x14ac:dyDescent="0.25">
      <c r="A1364" s="1">
        <v>44983.75</v>
      </c>
      <c r="B1364">
        <v>5</v>
      </c>
    </row>
    <row r="1365" spans="1:2" x14ac:dyDescent="0.25">
      <c r="A1365" s="1">
        <v>44983.791666666664</v>
      </c>
      <c r="B1365">
        <v>2</v>
      </c>
    </row>
    <row r="1366" spans="1:2" x14ac:dyDescent="0.25">
      <c r="A1366" s="1">
        <v>44983.833333333336</v>
      </c>
      <c r="B1366">
        <v>2</v>
      </c>
    </row>
    <row r="1367" spans="1:2" x14ac:dyDescent="0.25">
      <c r="A1367" s="1">
        <v>44983.875</v>
      </c>
      <c r="B1367">
        <v>3</v>
      </c>
    </row>
    <row r="1368" spans="1:2" x14ac:dyDescent="0.25">
      <c r="A1368" s="1">
        <v>44983.916666666664</v>
      </c>
      <c r="B1368">
        <v>3</v>
      </c>
    </row>
    <row r="1369" spans="1:2" x14ac:dyDescent="0.25">
      <c r="A1369" s="1">
        <v>44983.958333333336</v>
      </c>
      <c r="B1369">
        <v>3</v>
      </c>
    </row>
    <row r="1370" spans="1:2" x14ac:dyDescent="0.25">
      <c r="A1370" s="1">
        <v>44984</v>
      </c>
      <c r="B1370">
        <v>2</v>
      </c>
    </row>
    <row r="1371" spans="1:2" x14ac:dyDescent="0.25">
      <c r="A1371" s="1">
        <v>44984.041666666664</v>
      </c>
      <c r="B1371">
        <v>3</v>
      </c>
    </row>
    <row r="1372" spans="1:2" x14ac:dyDescent="0.25">
      <c r="A1372" s="1">
        <v>44984.083333333336</v>
      </c>
      <c r="B1372">
        <v>2</v>
      </c>
    </row>
    <row r="1373" spans="1:2" x14ac:dyDescent="0.25">
      <c r="A1373" s="1">
        <v>44984.125</v>
      </c>
      <c r="B1373">
        <v>2</v>
      </c>
    </row>
    <row r="1374" spans="1:2" x14ac:dyDescent="0.25">
      <c r="A1374" s="1">
        <v>44984.166666666664</v>
      </c>
      <c r="B1374">
        <v>2</v>
      </c>
    </row>
    <row r="1375" spans="1:2" x14ac:dyDescent="0.25">
      <c r="A1375" s="1">
        <v>44984.208333333336</v>
      </c>
      <c r="B1375">
        <v>13</v>
      </c>
    </row>
    <row r="1376" spans="1:2" x14ac:dyDescent="0.25">
      <c r="A1376" s="1">
        <v>44984.25</v>
      </c>
      <c r="B1376">
        <v>11</v>
      </c>
    </row>
    <row r="1377" spans="1:2" x14ac:dyDescent="0.25">
      <c r="A1377" s="1">
        <v>44984.291666666664</v>
      </c>
      <c r="B1377">
        <v>21</v>
      </c>
    </row>
    <row r="1378" spans="1:2" x14ac:dyDescent="0.25">
      <c r="A1378" s="1">
        <v>44984.333333333336</v>
      </c>
      <c r="B1378">
        <v>18</v>
      </c>
    </row>
    <row r="1379" spans="1:2" x14ac:dyDescent="0.25">
      <c r="A1379" s="1">
        <v>44984.375</v>
      </c>
      <c r="B1379">
        <v>15</v>
      </c>
    </row>
    <row r="1380" spans="1:2" x14ac:dyDescent="0.25">
      <c r="A1380" s="1">
        <v>44984.416666666664</v>
      </c>
      <c r="B1380">
        <v>14</v>
      </c>
    </row>
    <row r="1381" spans="1:2" x14ac:dyDescent="0.25">
      <c r="A1381" s="1">
        <v>44984.458333333336</v>
      </c>
      <c r="B1381">
        <v>13</v>
      </c>
    </row>
    <row r="1382" spans="1:2" x14ac:dyDescent="0.25">
      <c r="A1382" s="1">
        <v>44984.5</v>
      </c>
      <c r="B1382">
        <v>14</v>
      </c>
    </row>
    <row r="1383" spans="1:2" x14ac:dyDescent="0.25">
      <c r="A1383" s="1">
        <v>44984.541666666664</v>
      </c>
      <c r="B1383">
        <v>14</v>
      </c>
    </row>
    <row r="1384" spans="1:2" x14ac:dyDescent="0.25">
      <c r="A1384" s="1">
        <v>44984.583333333336</v>
      </c>
      <c r="B1384">
        <v>13</v>
      </c>
    </row>
    <row r="1385" spans="1:2" x14ac:dyDescent="0.25">
      <c r="A1385" s="1">
        <v>44984.625</v>
      </c>
      <c r="B1385">
        <v>14</v>
      </c>
    </row>
    <row r="1386" spans="1:2" x14ac:dyDescent="0.25">
      <c r="A1386" s="1">
        <v>44984.666666666664</v>
      </c>
      <c r="B1386">
        <v>16</v>
      </c>
    </row>
    <row r="1387" spans="1:2" x14ac:dyDescent="0.25">
      <c r="A1387" s="1">
        <v>44984.708333333336</v>
      </c>
      <c r="B1387">
        <v>1</v>
      </c>
    </row>
    <row r="1388" spans="1:2" x14ac:dyDescent="0.25">
      <c r="A1388" s="1">
        <v>44984.75</v>
      </c>
      <c r="B1388">
        <v>0</v>
      </c>
    </row>
    <row r="1389" spans="1:2" x14ac:dyDescent="0.25">
      <c r="A1389" s="1">
        <v>44984.791666666664</v>
      </c>
      <c r="B1389">
        <v>0</v>
      </c>
    </row>
    <row r="1390" spans="1:2" x14ac:dyDescent="0.25">
      <c r="A1390" s="1">
        <v>44984.833333333336</v>
      </c>
      <c r="B1390">
        <v>1</v>
      </c>
    </row>
    <row r="1391" spans="1:2" x14ac:dyDescent="0.25">
      <c r="A1391" s="1">
        <v>44984.875</v>
      </c>
      <c r="B1391">
        <v>1</v>
      </c>
    </row>
    <row r="1392" spans="1:2" x14ac:dyDescent="0.25">
      <c r="A1392" s="1">
        <v>44984.916666666664</v>
      </c>
      <c r="B1392">
        <v>2</v>
      </c>
    </row>
    <row r="1393" spans="1:2" x14ac:dyDescent="0.25">
      <c r="A1393" s="1">
        <v>44984.958333333336</v>
      </c>
      <c r="B1393">
        <v>2</v>
      </c>
    </row>
    <row r="1394" spans="1:2" x14ac:dyDescent="0.25">
      <c r="A1394" s="1">
        <v>44985</v>
      </c>
      <c r="B1394">
        <v>2</v>
      </c>
    </row>
    <row r="1395" spans="1:2" x14ac:dyDescent="0.25">
      <c r="A1395" s="1">
        <v>44985.041666666664</v>
      </c>
      <c r="B1395">
        <v>1</v>
      </c>
    </row>
    <row r="1396" spans="1:2" x14ac:dyDescent="0.25">
      <c r="A1396" s="1">
        <v>44985.083333333336</v>
      </c>
      <c r="B1396">
        <v>2</v>
      </c>
    </row>
    <row r="1397" spans="1:2" x14ac:dyDescent="0.25">
      <c r="A1397" s="1">
        <v>44985.125</v>
      </c>
      <c r="B1397">
        <v>1</v>
      </c>
    </row>
    <row r="1398" spans="1:2" x14ac:dyDescent="0.25">
      <c r="A1398" s="1">
        <v>44985.166666666664</v>
      </c>
      <c r="B1398">
        <v>1</v>
      </c>
    </row>
    <row r="1399" spans="1:2" x14ac:dyDescent="0.25">
      <c r="A1399" s="1">
        <v>44985.208333333336</v>
      </c>
      <c r="B1399">
        <v>12</v>
      </c>
    </row>
    <row r="1400" spans="1:2" x14ac:dyDescent="0.25">
      <c r="A1400" s="1">
        <v>44985.25</v>
      </c>
      <c r="B1400">
        <v>10</v>
      </c>
    </row>
    <row r="1401" spans="1:2" x14ac:dyDescent="0.25">
      <c r="A1401" s="1">
        <v>44985.291666666664</v>
      </c>
      <c r="B1401">
        <v>19</v>
      </c>
    </row>
    <row r="1402" spans="1:2" x14ac:dyDescent="0.25">
      <c r="A1402" s="1">
        <v>44985.333333333336</v>
      </c>
      <c r="B1402">
        <v>13</v>
      </c>
    </row>
    <row r="1403" spans="1:2" x14ac:dyDescent="0.25">
      <c r="A1403" s="1">
        <v>44985.375</v>
      </c>
      <c r="B1403">
        <v>14</v>
      </c>
    </row>
    <row r="1404" spans="1:2" x14ac:dyDescent="0.25">
      <c r="A1404" s="1">
        <v>44985.416666666664</v>
      </c>
      <c r="B1404">
        <v>12</v>
      </c>
    </row>
    <row r="1405" spans="1:2" x14ac:dyDescent="0.25">
      <c r="A1405" s="1">
        <v>44985.458333333336</v>
      </c>
      <c r="B1405">
        <v>12</v>
      </c>
    </row>
    <row r="1406" spans="1:2" x14ac:dyDescent="0.25">
      <c r="A1406" s="1">
        <v>44985.5</v>
      </c>
      <c r="B1406">
        <v>14</v>
      </c>
    </row>
    <row r="1407" spans="1:2" x14ac:dyDescent="0.25">
      <c r="A1407" s="1">
        <v>44985.541666666664</v>
      </c>
      <c r="B1407">
        <v>12</v>
      </c>
    </row>
    <row r="1408" spans="1:2" x14ac:dyDescent="0.25">
      <c r="A1408" s="1">
        <v>44985.583333333336</v>
      </c>
      <c r="B1408">
        <v>12</v>
      </c>
    </row>
    <row r="1409" spans="1:2" x14ac:dyDescent="0.25">
      <c r="A1409" s="1">
        <v>44985.625</v>
      </c>
      <c r="B1409">
        <v>11</v>
      </c>
    </row>
    <row r="1410" spans="1:2" x14ac:dyDescent="0.25">
      <c r="A1410" s="1">
        <v>44985.666666666664</v>
      </c>
      <c r="B1410">
        <v>13</v>
      </c>
    </row>
    <row r="1411" spans="1:2" x14ac:dyDescent="0.25">
      <c r="A1411" s="1">
        <v>44985.708333333336</v>
      </c>
      <c r="B1411">
        <v>1</v>
      </c>
    </row>
    <row r="1412" spans="1:2" x14ac:dyDescent="0.25">
      <c r="A1412" s="1">
        <v>44985.75</v>
      </c>
      <c r="B1412">
        <v>0</v>
      </c>
    </row>
    <row r="1413" spans="1:2" x14ac:dyDescent="0.25">
      <c r="A1413" s="1">
        <v>44985.791666666664</v>
      </c>
      <c r="B1413">
        <v>0</v>
      </c>
    </row>
    <row r="1414" spans="1:2" x14ac:dyDescent="0.25">
      <c r="A1414" s="1">
        <v>44985.833333333336</v>
      </c>
      <c r="B1414">
        <v>5</v>
      </c>
    </row>
    <row r="1415" spans="1:2" x14ac:dyDescent="0.25">
      <c r="A1415" s="1">
        <v>44985.875</v>
      </c>
      <c r="B1415">
        <v>4</v>
      </c>
    </row>
    <row r="1416" spans="1:2" x14ac:dyDescent="0.25">
      <c r="A1416" s="1">
        <v>44985.916666666664</v>
      </c>
      <c r="B1416">
        <v>3</v>
      </c>
    </row>
    <row r="1417" spans="1:2" x14ac:dyDescent="0.25">
      <c r="A1417" s="1">
        <v>44985.958333333336</v>
      </c>
      <c r="B1417">
        <v>4</v>
      </c>
    </row>
    <row r="1418" spans="1:2" x14ac:dyDescent="0.25">
      <c r="A1418" s="1">
        <v>44986</v>
      </c>
      <c r="B1418">
        <v>3</v>
      </c>
    </row>
    <row r="1419" spans="1:2" x14ac:dyDescent="0.25">
      <c r="A1419" s="1">
        <v>44986.041666666664</v>
      </c>
      <c r="B1419">
        <v>4</v>
      </c>
    </row>
    <row r="1420" spans="1:2" x14ac:dyDescent="0.25">
      <c r="A1420" s="1">
        <v>44986.083333333336</v>
      </c>
      <c r="B1420">
        <v>4</v>
      </c>
    </row>
    <row r="1421" spans="1:2" x14ac:dyDescent="0.25">
      <c r="A1421" s="1">
        <v>44986.125</v>
      </c>
      <c r="B1421">
        <v>4</v>
      </c>
    </row>
    <row r="1422" spans="1:2" x14ac:dyDescent="0.25">
      <c r="A1422" s="1">
        <v>44986.166666666664</v>
      </c>
      <c r="B1422">
        <v>3</v>
      </c>
    </row>
    <row r="1423" spans="1:2" x14ac:dyDescent="0.25">
      <c r="A1423" s="1">
        <v>44986.208333333336</v>
      </c>
      <c r="B1423">
        <v>9</v>
      </c>
    </row>
    <row r="1424" spans="1:2" x14ac:dyDescent="0.25">
      <c r="A1424" s="1">
        <v>44986.25</v>
      </c>
      <c r="B1424">
        <v>13</v>
      </c>
    </row>
    <row r="1425" spans="1:2" x14ac:dyDescent="0.25">
      <c r="A1425" s="1">
        <v>44986.291666666664</v>
      </c>
      <c r="B1425">
        <v>20</v>
      </c>
    </row>
    <row r="1426" spans="1:2" x14ac:dyDescent="0.25">
      <c r="A1426" s="1">
        <v>44986.333333333336</v>
      </c>
      <c r="B1426">
        <v>13</v>
      </c>
    </row>
    <row r="1427" spans="1:2" x14ac:dyDescent="0.25">
      <c r="A1427" s="1">
        <v>44986.375</v>
      </c>
      <c r="B1427">
        <v>14</v>
      </c>
    </row>
    <row r="1428" spans="1:2" x14ac:dyDescent="0.25">
      <c r="A1428" s="1">
        <v>44986.416666666664</v>
      </c>
      <c r="B1428">
        <v>13</v>
      </c>
    </row>
    <row r="1429" spans="1:2" x14ac:dyDescent="0.25">
      <c r="A1429" s="1">
        <v>44986.458333333336</v>
      </c>
      <c r="B1429">
        <v>13</v>
      </c>
    </row>
    <row r="1430" spans="1:2" x14ac:dyDescent="0.25">
      <c r="A1430" s="1">
        <v>44986.5</v>
      </c>
      <c r="B1430">
        <v>12</v>
      </c>
    </row>
    <row r="1431" spans="1:2" x14ac:dyDescent="0.25">
      <c r="A1431" s="1">
        <v>44986.541666666664</v>
      </c>
      <c r="B1431">
        <v>12</v>
      </c>
    </row>
    <row r="1432" spans="1:2" x14ac:dyDescent="0.25">
      <c r="A1432" s="1">
        <v>44986.583333333336</v>
      </c>
      <c r="B1432">
        <v>9</v>
      </c>
    </row>
    <row r="1433" spans="1:2" x14ac:dyDescent="0.25">
      <c r="A1433" s="1">
        <v>44986.625</v>
      </c>
      <c r="B1433">
        <v>10</v>
      </c>
    </row>
    <row r="1434" spans="1:2" x14ac:dyDescent="0.25">
      <c r="A1434" s="1">
        <v>44986.666666666664</v>
      </c>
      <c r="B1434">
        <v>13</v>
      </c>
    </row>
    <row r="1435" spans="1:2" x14ac:dyDescent="0.25">
      <c r="A1435" s="1">
        <v>44986.708333333336</v>
      </c>
      <c r="B1435">
        <v>0</v>
      </c>
    </row>
    <row r="1436" spans="1:2" x14ac:dyDescent="0.25">
      <c r="A1436" s="1">
        <v>44986.75</v>
      </c>
      <c r="B1436">
        <v>0</v>
      </c>
    </row>
    <row r="1437" spans="1:2" x14ac:dyDescent="0.25">
      <c r="A1437" s="1">
        <v>44986.791666666664</v>
      </c>
      <c r="B1437">
        <v>0</v>
      </c>
    </row>
    <row r="1438" spans="1:2" x14ac:dyDescent="0.25">
      <c r="A1438" s="1">
        <v>44986.833333333336</v>
      </c>
      <c r="B1438">
        <v>0</v>
      </c>
    </row>
    <row r="1439" spans="1:2" x14ac:dyDescent="0.25">
      <c r="A1439" s="1">
        <v>44986.875</v>
      </c>
      <c r="B1439">
        <v>2</v>
      </c>
    </row>
    <row r="1440" spans="1:2" x14ac:dyDescent="0.25">
      <c r="A1440" s="1">
        <v>44986.916666666664</v>
      </c>
      <c r="B1440">
        <v>1</v>
      </c>
    </row>
    <row r="1441" spans="1:2" x14ac:dyDescent="0.25">
      <c r="A1441" s="1">
        <v>44986.958333333336</v>
      </c>
      <c r="B1441">
        <v>2</v>
      </c>
    </row>
    <row r="1442" spans="1:2" x14ac:dyDescent="0.25">
      <c r="A1442" s="1">
        <v>44987</v>
      </c>
      <c r="B1442">
        <v>0</v>
      </c>
    </row>
    <row r="1443" spans="1:2" x14ac:dyDescent="0.25">
      <c r="A1443" s="1">
        <v>44987.041666666664</v>
      </c>
      <c r="B1443">
        <v>2</v>
      </c>
    </row>
    <row r="1444" spans="1:2" x14ac:dyDescent="0.25">
      <c r="A1444" s="1">
        <v>44987.083333333336</v>
      </c>
      <c r="B1444">
        <v>1</v>
      </c>
    </row>
    <row r="1445" spans="1:2" x14ac:dyDescent="0.25">
      <c r="A1445" s="1">
        <v>44987.125</v>
      </c>
      <c r="B1445">
        <v>2</v>
      </c>
    </row>
    <row r="1446" spans="1:2" x14ac:dyDescent="0.25">
      <c r="A1446" s="1">
        <v>44987.166666666664</v>
      </c>
      <c r="B1446">
        <v>2</v>
      </c>
    </row>
    <row r="1447" spans="1:2" x14ac:dyDescent="0.25">
      <c r="A1447" s="1">
        <v>44987.208333333336</v>
      </c>
      <c r="B1447">
        <v>9</v>
      </c>
    </row>
    <row r="1448" spans="1:2" x14ac:dyDescent="0.25">
      <c r="A1448" s="1">
        <v>44987.25</v>
      </c>
      <c r="B1448">
        <v>14</v>
      </c>
    </row>
    <row r="1449" spans="1:2" x14ac:dyDescent="0.25">
      <c r="A1449" s="1">
        <v>44987.291666666664</v>
      </c>
      <c r="B1449">
        <v>20</v>
      </c>
    </row>
    <row r="1450" spans="1:2" x14ac:dyDescent="0.25">
      <c r="A1450" s="1">
        <v>44987.333333333336</v>
      </c>
      <c r="B1450">
        <v>14</v>
      </c>
    </row>
    <row r="1451" spans="1:2" x14ac:dyDescent="0.25">
      <c r="A1451" s="1">
        <v>44987.375</v>
      </c>
      <c r="B1451">
        <v>12</v>
      </c>
    </row>
    <row r="1452" spans="1:2" x14ac:dyDescent="0.25">
      <c r="A1452" s="1">
        <v>44987.416666666664</v>
      </c>
      <c r="B1452">
        <v>12</v>
      </c>
    </row>
    <row r="1453" spans="1:2" x14ac:dyDescent="0.25">
      <c r="A1453" s="1">
        <v>44987.458333333336</v>
      </c>
      <c r="B1453">
        <v>10</v>
      </c>
    </row>
    <row r="1454" spans="1:2" x14ac:dyDescent="0.25">
      <c r="A1454" s="1">
        <v>44987.5</v>
      </c>
      <c r="B1454">
        <v>10</v>
      </c>
    </row>
    <row r="1455" spans="1:2" x14ac:dyDescent="0.25">
      <c r="A1455" s="1">
        <v>44987.541666666664</v>
      </c>
      <c r="B1455">
        <v>7</v>
      </c>
    </row>
    <row r="1456" spans="1:2" x14ac:dyDescent="0.25">
      <c r="A1456" s="1">
        <v>44987.583333333336</v>
      </c>
      <c r="B1456">
        <v>6</v>
      </c>
    </row>
    <row r="1457" spans="1:2" x14ac:dyDescent="0.25">
      <c r="A1457" s="1">
        <v>44987.625</v>
      </c>
      <c r="B1457">
        <v>5</v>
      </c>
    </row>
    <row r="1458" spans="1:2" x14ac:dyDescent="0.25">
      <c r="A1458" s="1">
        <v>44987.666666666664</v>
      </c>
      <c r="B1458">
        <v>12</v>
      </c>
    </row>
    <row r="1459" spans="1:2" x14ac:dyDescent="0.25">
      <c r="A1459" s="1">
        <v>44987.708333333336</v>
      </c>
      <c r="B1459">
        <v>0</v>
      </c>
    </row>
    <row r="1460" spans="1:2" x14ac:dyDescent="0.25">
      <c r="A1460" s="1">
        <v>44987.75</v>
      </c>
      <c r="B1460">
        <v>0</v>
      </c>
    </row>
    <row r="1461" spans="1:2" x14ac:dyDescent="0.25">
      <c r="A1461" s="1">
        <v>44987.791666666664</v>
      </c>
      <c r="B1461">
        <v>0</v>
      </c>
    </row>
    <row r="1462" spans="1:2" x14ac:dyDescent="0.25">
      <c r="A1462" s="1">
        <v>44987.833333333336</v>
      </c>
      <c r="B1462">
        <v>0</v>
      </c>
    </row>
    <row r="1463" spans="1:2" x14ac:dyDescent="0.25">
      <c r="A1463" s="1">
        <v>44987.875</v>
      </c>
      <c r="B1463">
        <v>0</v>
      </c>
    </row>
    <row r="1464" spans="1:2" x14ac:dyDescent="0.25">
      <c r="A1464" s="1">
        <v>44987.916666666664</v>
      </c>
      <c r="B1464">
        <v>2</v>
      </c>
    </row>
    <row r="1465" spans="1:2" x14ac:dyDescent="0.25">
      <c r="A1465" s="1">
        <v>44987.958333333336</v>
      </c>
      <c r="B1465">
        <v>6</v>
      </c>
    </row>
    <row r="1466" spans="1:2" x14ac:dyDescent="0.25">
      <c r="A1466" s="1">
        <v>44988</v>
      </c>
      <c r="B1466">
        <v>2</v>
      </c>
    </row>
    <row r="1467" spans="1:2" x14ac:dyDescent="0.25">
      <c r="A1467" s="1">
        <v>44988.041666666664</v>
      </c>
      <c r="B1467">
        <v>4</v>
      </c>
    </row>
    <row r="1468" spans="1:2" x14ac:dyDescent="0.25">
      <c r="A1468" s="1">
        <v>44988.083333333336</v>
      </c>
      <c r="B1468">
        <v>3</v>
      </c>
    </row>
    <row r="1469" spans="1:2" x14ac:dyDescent="0.25">
      <c r="A1469" s="1">
        <v>44988.125</v>
      </c>
      <c r="B1469">
        <v>3</v>
      </c>
    </row>
    <row r="1470" spans="1:2" x14ac:dyDescent="0.25">
      <c r="A1470" s="1">
        <v>44988.166666666664</v>
      </c>
      <c r="B1470">
        <v>3</v>
      </c>
    </row>
    <row r="1471" spans="1:2" x14ac:dyDescent="0.25">
      <c r="A1471" s="1">
        <v>44988.208333333336</v>
      </c>
      <c r="B1471">
        <v>9</v>
      </c>
    </row>
    <row r="1472" spans="1:2" x14ac:dyDescent="0.25">
      <c r="A1472" s="1">
        <v>44988.25</v>
      </c>
      <c r="B1472">
        <v>12</v>
      </c>
    </row>
    <row r="1473" spans="1:2" x14ac:dyDescent="0.25">
      <c r="A1473" s="1">
        <v>44988.291666666664</v>
      </c>
      <c r="B1473">
        <v>17</v>
      </c>
    </row>
    <row r="1474" spans="1:2" x14ac:dyDescent="0.25">
      <c r="A1474" s="1">
        <v>44988.333333333336</v>
      </c>
      <c r="B1474">
        <v>13</v>
      </c>
    </row>
    <row r="1475" spans="1:2" x14ac:dyDescent="0.25">
      <c r="A1475" s="1">
        <v>44988.375</v>
      </c>
      <c r="B1475">
        <v>15</v>
      </c>
    </row>
    <row r="1476" spans="1:2" x14ac:dyDescent="0.25">
      <c r="A1476" s="1">
        <v>44988.416666666664</v>
      </c>
      <c r="B1476">
        <v>12</v>
      </c>
    </row>
    <row r="1477" spans="1:2" x14ac:dyDescent="0.25">
      <c r="A1477" s="1">
        <v>44988.458333333336</v>
      </c>
      <c r="B1477">
        <v>13</v>
      </c>
    </row>
    <row r="1478" spans="1:2" x14ac:dyDescent="0.25">
      <c r="A1478" s="1">
        <v>44988.5</v>
      </c>
      <c r="B1478">
        <v>10</v>
      </c>
    </row>
    <row r="1479" spans="1:2" x14ac:dyDescent="0.25">
      <c r="A1479" s="1">
        <v>44988.541666666664</v>
      </c>
      <c r="B1479">
        <v>9</v>
      </c>
    </row>
    <row r="1480" spans="1:2" x14ac:dyDescent="0.25">
      <c r="A1480" s="1">
        <v>44988.583333333336</v>
      </c>
      <c r="B1480">
        <v>7</v>
      </c>
    </row>
    <row r="1481" spans="1:2" x14ac:dyDescent="0.25">
      <c r="A1481" s="1">
        <v>44988.625</v>
      </c>
      <c r="B1481">
        <v>9</v>
      </c>
    </row>
    <row r="1482" spans="1:2" x14ac:dyDescent="0.25">
      <c r="A1482" s="1">
        <v>44988.666666666664</v>
      </c>
      <c r="B1482">
        <v>9</v>
      </c>
    </row>
    <row r="1483" spans="1:2" x14ac:dyDescent="0.25">
      <c r="A1483" s="1">
        <v>44988.708333333336</v>
      </c>
      <c r="B1483">
        <v>1</v>
      </c>
    </row>
    <row r="1484" spans="1:2" x14ac:dyDescent="0.25">
      <c r="A1484" s="1">
        <v>44988.75</v>
      </c>
      <c r="B1484">
        <v>0</v>
      </c>
    </row>
    <row r="1485" spans="1:2" x14ac:dyDescent="0.25">
      <c r="A1485" s="1">
        <v>44988.791666666664</v>
      </c>
      <c r="B1485">
        <v>0</v>
      </c>
    </row>
    <row r="1486" spans="1:2" x14ac:dyDescent="0.25">
      <c r="A1486" s="1">
        <v>44988.833333333336</v>
      </c>
      <c r="B1486">
        <v>0</v>
      </c>
    </row>
    <row r="1487" spans="1:2" x14ac:dyDescent="0.25">
      <c r="A1487" s="1">
        <v>44988.875</v>
      </c>
      <c r="B1487">
        <v>0</v>
      </c>
    </row>
    <row r="1488" spans="1:2" x14ac:dyDescent="0.25">
      <c r="A1488" s="1">
        <v>44988.916666666664</v>
      </c>
      <c r="B1488">
        <v>0</v>
      </c>
    </row>
    <row r="1489" spans="1:2" x14ac:dyDescent="0.25">
      <c r="A1489" s="1">
        <v>44988.958333333336</v>
      </c>
      <c r="B1489">
        <v>0</v>
      </c>
    </row>
    <row r="1490" spans="1:2" x14ac:dyDescent="0.25">
      <c r="A1490" s="1">
        <v>44989</v>
      </c>
      <c r="B1490">
        <v>0</v>
      </c>
    </row>
    <row r="1491" spans="1:2" x14ac:dyDescent="0.25">
      <c r="A1491" s="1">
        <v>44989.041666666664</v>
      </c>
      <c r="B1491">
        <v>0</v>
      </c>
    </row>
    <row r="1492" spans="1:2" x14ac:dyDescent="0.25">
      <c r="A1492" s="1">
        <v>44989.083333333336</v>
      </c>
      <c r="B1492">
        <v>0</v>
      </c>
    </row>
    <row r="1493" spans="1:2" x14ac:dyDescent="0.25">
      <c r="A1493" s="1">
        <v>44989.125</v>
      </c>
      <c r="B1493">
        <v>0</v>
      </c>
    </row>
    <row r="1494" spans="1:2" x14ac:dyDescent="0.25">
      <c r="A1494" s="1">
        <v>44989.166666666664</v>
      </c>
      <c r="B1494">
        <v>0</v>
      </c>
    </row>
    <row r="1495" spans="1:2" x14ac:dyDescent="0.25">
      <c r="A1495" s="1">
        <v>44989.208333333336</v>
      </c>
      <c r="B1495">
        <v>0</v>
      </c>
    </row>
    <row r="1496" spans="1:2" x14ac:dyDescent="0.25">
      <c r="A1496" s="1">
        <v>44989.25</v>
      </c>
      <c r="B1496">
        <v>0</v>
      </c>
    </row>
    <row r="1497" spans="1:2" x14ac:dyDescent="0.25">
      <c r="A1497" s="1">
        <v>44989.291666666664</v>
      </c>
      <c r="B1497">
        <v>0</v>
      </c>
    </row>
    <row r="1498" spans="1:2" x14ac:dyDescent="0.25">
      <c r="A1498" s="1">
        <v>44989.333333333336</v>
      </c>
      <c r="B1498">
        <v>0</v>
      </c>
    </row>
    <row r="1499" spans="1:2" x14ac:dyDescent="0.25">
      <c r="A1499" s="1">
        <v>44989.375</v>
      </c>
      <c r="B1499">
        <v>0</v>
      </c>
    </row>
    <row r="1500" spans="1:2" x14ac:dyDescent="0.25">
      <c r="A1500" s="1">
        <v>44989.416666666664</v>
      </c>
      <c r="B1500">
        <v>0</v>
      </c>
    </row>
    <row r="1501" spans="1:2" x14ac:dyDescent="0.25">
      <c r="A1501" s="1">
        <v>44989.458333333336</v>
      </c>
      <c r="B1501">
        <v>0</v>
      </c>
    </row>
    <row r="1502" spans="1:2" x14ac:dyDescent="0.25">
      <c r="A1502" s="1">
        <v>44989.5</v>
      </c>
      <c r="B1502">
        <v>0</v>
      </c>
    </row>
    <row r="1503" spans="1:2" x14ac:dyDescent="0.25">
      <c r="A1503" s="1">
        <v>44989.541666666664</v>
      </c>
      <c r="B1503">
        <v>0</v>
      </c>
    </row>
    <row r="1504" spans="1:2" x14ac:dyDescent="0.25">
      <c r="A1504" s="1">
        <v>44989.583333333336</v>
      </c>
      <c r="B1504">
        <v>0</v>
      </c>
    </row>
    <row r="1505" spans="1:2" x14ac:dyDescent="0.25">
      <c r="A1505" s="1">
        <v>44989.625</v>
      </c>
      <c r="B1505">
        <v>0</v>
      </c>
    </row>
    <row r="1506" spans="1:2" x14ac:dyDescent="0.25">
      <c r="A1506" s="1">
        <v>44989.666666666664</v>
      </c>
      <c r="B1506">
        <v>0</v>
      </c>
    </row>
    <row r="1507" spans="1:2" x14ac:dyDescent="0.25">
      <c r="A1507" s="1">
        <v>44989.708333333336</v>
      </c>
      <c r="B1507">
        <v>0</v>
      </c>
    </row>
    <row r="1508" spans="1:2" x14ac:dyDescent="0.25">
      <c r="A1508" s="1">
        <v>44989.75</v>
      </c>
      <c r="B1508">
        <v>0</v>
      </c>
    </row>
    <row r="1509" spans="1:2" x14ac:dyDescent="0.25">
      <c r="A1509" s="1">
        <v>44989.791666666664</v>
      </c>
      <c r="B1509">
        <v>0</v>
      </c>
    </row>
    <row r="1510" spans="1:2" x14ac:dyDescent="0.25">
      <c r="A1510" s="1">
        <v>44989.833333333336</v>
      </c>
      <c r="B1510">
        <v>0</v>
      </c>
    </row>
    <row r="1511" spans="1:2" x14ac:dyDescent="0.25">
      <c r="A1511" s="1">
        <v>44989.875</v>
      </c>
      <c r="B1511">
        <v>0</v>
      </c>
    </row>
    <row r="1512" spans="1:2" x14ac:dyDescent="0.25">
      <c r="A1512" s="1">
        <v>44989.916666666664</v>
      </c>
      <c r="B1512">
        <v>0</v>
      </c>
    </row>
    <row r="1513" spans="1:2" x14ac:dyDescent="0.25">
      <c r="A1513" s="1">
        <v>44989.958333333336</v>
      </c>
      <c r="B1513">
        <v>0</v>
      </c>
    </row>
    <row r="1514" spans="1:2" x14ac:dyDescent="0.25">
      <c r="A1514" s="1">
        <v>44990</v>
      </c>
      <c r="B1514">
        <v>0</v>
      </c>
    </row>
    <row r="1515" spans="1:2" x14ac:dyDescent="0.25">
      <c r="A1515" s="1">
        <v>44990.041666666664</v>
      </c>
      <c r="B1515">
        <v>0</v>
      </c>
    </row>
    <row r="1516" spans="1:2" x14ac:dyDescent="0.25">
      <c r="A1516" s="1">
        <v>44990.083333333336</v>
      </c>
      <c r="B1516">
        <v>0</v>
      </c>
    </row>
    <row r="1517" spans="1:2" x14ac:dyDescent="0.25">
      <c r="A1517" s="1">
        <v>44990.125</v>
      </c>
      <c r="B1517">
        <v>0</v>
      </c>
    </row>
    <row r="1518" spans="1:2" x14ac:dyDescent="0.25">
      <c r="A1518" s="1">
        <v>44990.166666666664</v>
      </c>
      <c r="B1518">
        <v>0</v>
      </c>
    </row>
    <row r="1519" spans="1:2" x14ac:dyDescent="0.25">
      <c r="A1519" s="1">
        <v>44990.208333333336</v>
      </c>
      <c r="B1519">
        <v>0</v>
      </c>
    </row>
    <row r="1520" spans="1:2" x14ac:dyDescent="0.25">
      <c r="A1520" s="1">
        <v>44990.25</v>
      </c>
      <c r="B1520">
        <v>0</v>
      </c>
    </row>
    <row r="1521" spans="1:2" x14ac:dyDescent="0.25">
      <c r="A1521" s="1">
        <v>44990.291666666664</v>
      </c>
      <c r="B1521">
        <v>0</v>
      </c>
    </row>
    <row r="1522" spans="1:2" x14ac:dyDescent="0.25">
      <c r="A1522" s="1">
        <v>44990.333333333336</v>
      </c>
      <c r="B1522">
        <v>0</v>
      </c>
    </row>
    <row r="1523" spans="1:2" x14ac:dyDescent="0.25">
      <c r="A1523" s="1">
        <v>44990.375</v>
      </c>
      <c r="B1523">
        <v>0</v>
      </c>
    </row>
    <row r="1524" spans="1:2" x14ac:dyDescent="0.25">
      <c r="A1524" s="1">
        <v>44990.416666666664</v>
      </c>
      <c r="B1524">
        <v>0</v>
      </c>
    </row>
    <row r="1525" spans="1:2" x14ac:dyDescent="0.25">
      <c r="A1525" s="1">
        <v>44990.458333333336</v>
      </c>
      <c r="B1525">
        <v>0</v>
      </c>
    </row>
    <row r="1526" spans="1:2" x14ac:dyDescent="0.25">
      <c r="A1526" s="1">
        <v>44990.5</v>
      </c>
      <c r="B1526">
        <v>0</v>
      </c>
    </row>
    <row r="1527" spans="1:2" x14ac:dyDescent="0.25">
      <c r="A1527" s="1">
        <v>44990.541666666664</v>
      </c>
      <c r="B1527">
        <v>0</v>
      </c>
    </row>
    <row r="1528" spans="1:2" x14ac:dyDescent="0.25">
      <c r="A1528" s="1">
        <v>44990.583333333336</v>
      </c>
      <c r="B1528">
        <v>0</v>
      </c>
    </row>
    <row r="1529" spans="1:2" x14ac:dyDescent="0.25">
      <c r="A1529" s="1">
        <v>44990.625</v>
      </c>
      <c r="B1529">
        <v>0</v>
      </c>
    </row>
    <row r="1530" spans="1:2" x14ac:dyDescent="0.25">
      <c r="A1530" s="1">
        <v>44990.666666666664</v>
      </c>
      <c r="B1530">
        <v>0</v>
      </c>
    </row>
    <row r="1531" spans="1:2" x14ac:dyDescent="0.25">
      <c r="A1531" s="1">
        <v>44990.708333333336</v>
      </c>
      <c r="B1531">
        <v>0</v>
      </c>
    </row>
    <row r="1532" spans="1:2" x14ac:dyDescent="0.25">
      <c r="A1532" s="1">
        <v>44990.75</v>
      </c>
      <c r="B1532">
        <v>0</v>
      </c>
    </row>
    <row r="1533" spans="1:2" x14ac:dyDescent="0.25">
      <c r="A1533" s="1">
        <v>44990.791666666664</v>
      </c>
      <c r="B1533">
        <v>0</v>
      </c>
    </row>
    <row r="1534" spans="1:2" x14ac:dyDescent="0.25">
      <c r="A1534" s="1">
        <v>44990.833333333336</v>
      </c>
      <c r="B1534">
        <v>0</v>
      </c>
    </row>
    <row r="1535" spans="1:2" x14ac:dyDescent="0.25">
      <c r="A1535" s="1">
        <v>44990.875</v>
      </c>
      <c r="B1535">
        <v>0</v>
      </c>
    </row>
    <row r="1536" spans="1:2" x14ac:dyDescent="0.25">
      <c r="A1536" s="1">
        <v>44990.916666666664</v>
      </c>
      <c r="B1536">
        <v>0</v>
      </c>
    </row>
    <row r="1537" spans="1:2" x14ac:dyDescent="0.25">
      <c r="A1537" s="1">
        <v>44990.958333333336</v>
      </c>
      <c r="B1537">
        <v>0</v>
      </c>
    </row>
    <row r="1538" spans="1:2" x14ac:dyDescent="0.25">
      <c r="A1538" s="1">
        <v>44991</v>
      </c>
      <c r="B1538">
        <v>0</v>
      </c>
    </row>
    <row r="1539" spans="1:2" x14ac:dyDescent="0.25">
      <c r="A1539" s="1">
        <v>44991.041666666664</v>
      </c>
      <c r="B1539">
        <v>5</v>
      </c>
    </row>
    <row r="1540" spans="1:2" x14ac:dyDescent="0.25">
      <c r="A1540" s="1">
        <v>44991.083333333336</v>
      </c>
      <c r="B1540">
        <v>4</v>
      </c>
    </row>
    <row r="1541" spans="1:2" x14ac:dyDescent="0.25">
      <c r="A1541" s="1">
        <v>44991.125</v>
      </c>
      <c r="B1541">
        <v>5</v>
      </c>
    </row>
    <row r="1542" spans="1:2" x14ac:dyDescent="0.25">
      <c r="A1542" s="1">
        <v>44991.166666666664</v>
      </c>
      <c r="B1542">
        <v>5</v>
      </c>
    </row>
    <row r="1543" spans="1:2" x14ac:dyDescent="0.25">
      <c r="A1543" s="1">
        <v>44991.208333333336</v>
      </c>
      <c r="B1543">
        <v>14</v>
      </c>
    </row>
    <row r="1544" spans="1:2" x14ac:dyDescent="0.25">
      <c r="A1544" s="1">
        <v>44991.25</v>
      </c>
      <c r="B1544">
        <v>12</v>
      </c>
    </row>
    <row r="1545" spans="1:2" x14ac:dyDescent="0.25">
      <c r="A1545" s="1">
        <v>44991.291666666664</v>
      </c>
      <c r="B1545">
        <v>20</v>
      </c>
    </row>
    <row r="1546" spans="1:2" x14ac:dyDescent="0.25">
      <c r="A1546" s="1">
        <v>44991.333333333336</v>
      </c>
      <c r="B1546">
        <v>15</v>
      </c>
    </row>
    <row r="1547" spans="1:2" x14ac:dyDescent="0.25">
      <c r="A1547" s="1">
        <v>44991.375</v>
      </c>
      <c r="B1547">
        <v>14</v>
      </c>
    </row>
    <row r="1548" spans="1:2" x14ac:dyDescent="0.25">
      <c r="A1548" s="1">
        <v>44991.416666666664</v>
      </c>
      <c r="B1548">
        <v>14</v>
      </c>
    </row>
    <row r="1549" spans="1:2" x14ac:dyDescent="0.25">
      <c r="A1549" s="1">
        <v>44991.458333333336</v>
      </c>
      <c r="B1549">
        <v>14</v>
      </c>
    </row>
    <row r="1550" spans="1:2" x14ac:dyDescent="0.25">
      <c r="A1550" s="1">
        <v>44991.5</v>
      </c>
      <c r="B1550">
        <v>16</v>
      </c>
    </row>
    <row r="1551" spans="1:2" x14ac:dyDescent="0.25">
      <c r="A1551" s="1">
        <v>44991.541666666664</v>
      </c>
      <c r="B1551">
        <v>15</v>
      </c>
    </row>
    <row r="1552" spans="1:2" x14ac:dyDescent="0.25">
      <c r="A1552" s="1">
        <v>44991.583333333336</v>
      </c>
      <c r="B1552">
        <v>14</v>
      </c>
    </row>
    <row r="1553" spans="1:2" x14ac:dyDescent="0.25">
      <c r="A1553" s="1">
        <v>44991.625</v>
      </c>
      <c r="B1553">
        <v>14</v>
      </c>
    </row>
    <row r="1554" spans="1:2" x14ac:dyDescent="0.25">
      <c r="A1554" s="1">
        <v>44991.666666666664</v>
      </c>
      <c r="B1554">
        <v>15</v>
      </c>
    </row>
    <row r="1555" spans="1:2" x14ac:dyDescent="0.25">
      <c r="A1555" s="1">
        <v>44991.708333333336</v>
      </c>
      <c r="B1555">
        <v>1</v>
      </c>
    </row>
    <row r="1556" spans="1:2" x14ac:dyDescent="0.25">
      <c r="A1556" s="1">
        <v>44991.75</v>
      </c>
      <c r="B1556">
        <v>0</v>
      </c>
    </row>
    <row r="1557" spans="1:2" x14ac:dyDescent="0.25">
      <c r="A1557" s="1">
        <v>44991.791666666664</v>
      </c>
      <c r="B1557">
        <v>0</v>
      </c>
    </row>
    <row r="1558" spans="1:2" x14ac:dyDescent="0.25">
      <c r="A1558" s="1">
        <v>44991.833333333336</v>
      </c>
      <c r="B1558">
        <v>0</v>
      </c>
    </row>
    <row r="1559" spans="1:2" x14ac:dyDescent="0.25">
      <c r="A1559" s="1">
        <v>44991.875</v>
      </c>
      <c r="B1559">
        <v>0</v>
      </c>
    </row>
    <row r="1560" spans="1:2" x14ac:dyDescent="0.25">
      <c r="A1560" s="1">
        <v>44991.916666666664</v>
      </c>
      <c r="B1560">
        <v>0</v>
      </c>
    </row>
    <row r="1561" spans="1:2" x14ac:dyDescent="0.25">
      <c r="A1561" s="1">
        <v>44991.958333333336</v>
      </c>
      <c r="B1561">
        <v>0</v>
      </c>
    </row>
    <row r="1562" spans="1:2" x14ac:dyDescent="0.25">
      <c r="A1562" s="1">
        <v>44992</v>
      </c>
      <c r="B1562">
        <v>0</v>
      </c>
    </row>
    <row r="1563" spans="1:2" x14ac:dyDescent="0.25">
      <c r="A1563" s="1">
        <v>44992.041666666664</v>
      </c>
      <c r="B1563">
        <v>0</v>
      </c>
    </row>
    <row r="1564" spans="1:2" x14ac:dyDescent="0.25">
      <c r="A1564" s="1">
        <v>44992.083333333336</v>
      </c>
      <c r="B1564">
        <v>0</v>
      </c>
    </row>
    <row r="1565" spans="1:2" x14ac:dyDescent="0.25">
      <c r="A1565" s="1">
        <v>44992.125</v>
      </c>
      <c r="B1565">
        <v>0</v>
      </c>
    </row>
    <row r="1566" spans="1:2" x14ac:dyDescent="0.25">
      <c r="A1566" s="1">
        <v>44992.166666666664</v>
      </c>
      <c r="B1566">
        <v>0</v>
      </c>
    </row>
    <row r="1567" spans="1:2" x14ac:dyDescent="0.25">
      <c r="A1567" s="1">
        <v>44992.208333333336</v>
      </c>
      <c r="B1567">
        <v>13</v>
      </c>
    </row>
    <row r="1568" spans="1:2" x14ac:dyDescent="0.25">
      <c r="A1568" s="1">
        <v>44992.25</v>
      </c>
      <c r="B1568">
        <v>12</v>
      </c>
    </row>
    <row r="1569" spans="1:2" x14ac:dyDescent="0.25">
      <c r="A1569" s="1">
        <v>44992.291666666664</v>
      </c>
      <c r="B1569">
        <v>22</v>
      </c>
    </row>
    <row r="1570" spans="1:2" x14ac:dyDescent="0.25">
      <c r="A1570" s="1">
        <v>44992.333333333336</v>
      </c>
      <c r="B1570">
        <v>19</v>
      </c>
    </row>
    <row r="1571" spans="1:2" x14ac:dyDescent="0.25">
      <c r="A1571" s="1">
        <v>44992.375</v>
      </c>
      <c r="B1571">
        <v>16</v>
      </c>
    </row>
    <row r="1572" spans="1:2" x14ac:dyDescent="0.25">
      <c r="A1572" s="1">
        <v>44992.416666666664</v>
      </c>
      <c r="B1572">
        <v>17</v>
      </c>
    </row>
    <row r="1573" spans="1:2" x14ac:dyDescent="0.25">
      <c r="A1573" s="1">
        <v>44992.458333333336</v>
      </c>
      <c r="B1573">
        <v>15</v>
      </c>
    </row>
    <row r="1574" spans="1:2" x14ac:dyDescent="0.25">
      <c r="A1574" s="1">
        <v>44992.5</v>
      </c>
      <c r="B1574">
        <v>15</v>
      </c>
    </row>
    <row r="1575" spans="1:2" x14ac:dyDescent="0.25">
      <c r="A1575" s="1">
        <v>44992.541666666664</v>
      </c>
      <c r="B1575">
        <v>16</v>
      </c>
    </row>
    <row r="1576" spans="1:2" x14ac:dyDescent="0.25">
      <c r="A1576" s="1">
        <v>44992.583333333336</v>
      </c>
      <c r="B1576">
        <v>15</v>
      </c>
    </row>
    <row r="1577" spans="1:2" x14ac:dyDescent="0.25">
      <c r="A1577" s="1">
        <v>44992.625</v>
      </c>
      <c r="B1577">
        <v>17</v>
      </c>
    </row>
    <row r="1578" spans="1:2" x14ac:dyDescent="0.25">
      <c r="A1578" s="1">
        <v>44992.666666666664</v>
      </c>
      <c r="B1578">
        <v>16</v>
      </c>
    </row>
    <row r="1579" spans="1:2" x14ac:dyDescent="0.25">
      <c r="A1579" s="1">
        <v>44992.708333333336</v>
      </c>
      <c r="B1579">
        <v>1</v>
      </c>
    </row>
    <row r="1580" spans="1:2" x14ac:dyDescent="0.25">
      <c r="A1580" s="1">
        <v>44992.75</v>
      </c>
      <c r="B1580">
        <v>1</v>
      </c>
    </row>
    <row r="1581" spans="1:2" x14ac:dyDescent="0.25">
      <c r="A1581" s="1">
        <v>44992.791666666664</v>
      </c>
      <c r="B1581">
        <v>3</v>
      </c>
    </row>
    <row r="1582" spans="1:2" x14ac:dyDescent="0.25">
      <c r="A1582" s="1">
        <v>44992.833333333336</v>
      </c>
      <c r="B1582">
        <v>3</v>
      </c>
    </row>
    <row r="1583" spans="1:2" x14ac:dyDescent="0.25">
      <c r="A1583" s="1">
        <v>44992.875</v>
      </c>
      <c r="B1583">
        <v>3</v>
      </c>
    </row>
    <row r="1584" spans="1:2" x14ac:dyDescent="0.25">
      <c r="A1584" s="1">
        <v>44992.916666666664</v>
      </c>
      <c r="B1584">
        <v>3</v>
      </c>
    </row>
    <row r="1585" spans="1:2" x14ac:dyDescent="0.25">
      <c r="A1585" s="1">
        <v>44992.958333333336</v>
      </c>
      <c r="B1585">
        <v>3</v>
      </c>
    </row>
    <row r="1586" spans="1:2" x14ac:dyDescent="0.25">
      <c r="A1586" s="1">
        <v>44993</v>
      </c>
      <c r="B1586">
        <v>3</v>
      </c>
    </row>
    <row r="1587" spans="1:2" x14ac:dyDescent="0.25">
      <c r="A1587" s="1">
        <v>44993.041666666664</v>
      </c>
      <c r="B1587">
        <v>3</v>
      </c>
    </row>
    <row r="1588" spans="1:2" x14ac:dyDescent="0.25">
      <c r="A1588" s="1">
        <v>44993.083333333336</v>
      </c>
      <c r="B1588">
        <v>4</v>
      </c>
    </row>
    <row r="1589" spans="1:2" x14ac:dyDescent="0.25">
      <c r="A1589" s="1">
        <v>44993.125</v>
      </c>
      <c r="B1589">
        <v>3</v>
      </c>
    </row>
    <row r="1590" spans="1:2" x14ac:dyDescent="0.25">
      <c r="A1590" s="1">
        <v>44993.166666666664</v>
      </c>
      <c r="B1590">
        <v>3</v>
      </c>
    </row>
    <row r="1591" spans="1:2" x14ac:dyDescent="0.25">
      <c r="A1591" s="1">
        <v>44993.208333333336</v>
      </c>
      <c r="B1591">
        <v>11</v>
      </c>
    </row>
    <row r="1592" spans="1:2" x14ac:dyDescent="0.25">
      <c r="A1592" s="1">
        <v>44993.25</v>
      </c>
      <c r="B1592">
        <v>15</v>
      </c>
    </row>
    <row r="1593" spans="1:2" x14ac:dyDescent="0.25">
      <c r="A1593" s="1">
        <v>44993.291666666664</v>
      </c>
      <c r="B1593">
        <v>19</v>
      </c>
    </row>
    <row r="1594" spans="1:2" x14ac:dyDescent="0.25">
      <c r="A1594" s="1">
        <v>44993.333333333336</v>
      </c>
      <c r="B1594">
        <v>17</v>
      </c>
    </row>
    <row r="1595" spans="1:2" x14ac:dyDescent="0.25">
      <c r="A1595" s="1">
        <v>44993.375</v>
      </c>
      <c r="B1595">
        <v>17</v>
      </c>
    </row>
    <row r="1596" spans="1:2" x14ac:dyDescent="0.25">
      <c r="A1596" s="1">
        <v>44993.416666666664</v>
      </c>
      <c r="B1596">
        <v>19</v>
      </c>
    </row>
    <row r="1597" spans="1:2" x14ac:dyDescent="0.25">
      <c r="A1597" s="1">
        <v>44993.458333333336</v>
      </c>
      <c r="B1597">
        <v>16</v>
      </c>
    </row>
    <row r="1598" spans="1:2" x14ac:dyDescent="0.25">
      <c r="A1598" s="1">
        <v>44993.5</v>
      </c>
      <c r="B1598">
        <v>17</v>
      </c>
    </row>
    <row r="1599" spans="1:2" x14ac:dyDescent="0.25">
      <c r="A1599" s="1">
        <v>44993.541666666664</v>
      </c>
      <c r="B1599">
        <v>16</v>
      </c>
    </row>
    <row r="1600" spans="1:2" x14ac:dyDescent="0.25">
      <c r="A1600" s="1">
        <v>44993.583333333336</v>
      </c>
      <c r="B1600">
        <v>17</v>
      </c>
    </row>
    <row r="1601" spans="1:2" x14ac:dyDescent="0.25">
      <c r="A1601" s="1">
        <v>44993.625</v>
      </c>
      <c r="B1601">
        <v>15</v>
      </c>
    </row>
    <row r="1602" spans="1:2" x14ac:dyDescent="0.25">
      <c r="A1602" s="1">
        <v>44993.666666666664</v>
      </c>
      <c r="B1602">
        <v>17</v>
      </c>
    </row>
    <row r="1603" spans="1:2" x14ac:dyDescent="0.25">
      <c r="A1603" s="1">
        <v>44993.708333333336</v>
      </c>
      <c r="B1603">
        <v>0</v>
      </c>
    </row>
    <row r="1604" spans="1:2" x14ac:dyDescent="0.25">
      <c r="A1604" s="1">
        <v>44993.75</v>
      </c>
      <c r="B1604">
        <v>2</v>
      </c>
    </row>
    <row r="1605" spans="1:2" x14ac:dyDescent="0.25">
      <c r="A1605" s="1">
        <v>44993.791666666664</v>
      </c>
      <c r="B1605">
        <v>3</v>
      </c>
    </row>
    <row r="1606" spans="1:2" x14ac:dyDescent="0.25">
      <c r="A1606" s="1">
        <v>44993.833333333336</v>
      </c>
      <c r="B1606">
        <v>2</v>
      </c>
    </row>
    <row r="1607" spans="1:2" x14ac:dyDescent="0.25">
      <c r="A1607" s="1">
        <v>44993.875</v>
      </c>
      <c r="B1607">
        <v>4</v>
      </c>
    </row>
    <row r="1608" spans="1:2" x14ac:dyDescent="0.25">
      <c r="A1608" s="1">
        <v>44993.916666666664</v>
      </c>
      <c r="B1608">
        <v>3</v>
      </c>
    </row>
    <row r="1609" spans="1:2" x14ac:dyDescent="0.25">
      <c r="A1609" s="1">
        <v>44993.958333333336</v>
      </c>
      <c r="B1609">
        <v>3</v>
      </c>
    </row>
    <row r="1610" spans="1:2" x14ac:dyDescent="0.25">
      <c r="A1610" s="1">
        <v>44994</v>
      </c>
      <c r="B1610">
        <v>4</v>
      </c>
    </row>
    <row r="1611" spans="1:2" x14ac:dyDescent="0.25">
      <c r="A1611" s="1">
        <v>44994.041666666664</v>
      </c>
      <c r="B1611">
        <v>3</v>
      </c>
    </row>
    <row r="1612" spans="1:2" x14ac:dyDescent="0.25">
      <c r="A1612" s="1">
        <v>44994.083333333336</v>
      </c>
      <c r="B1612">
        <v>4</v>
      </c>
    </row>
    <row r="1613" spans="1:2" x14ac:dyDescent="0.25">
      <c r="A1613" s="1">
        <v>44994.125</v>
      </c>
      <c r="B1613">
        <v>3</v>
      </c>
    </row>
    <row r="1614" spans="1:2" x14ac:dyDescent="0.25">
      <c r="A1614" s="1">
        <v>44994.166666666664</v>
      </c>
      <c r="B1614">
        <v>4</v>
      </c>
    </row>
    <row r="1615" spans="1:2" x14ac:dyDescent="0.25">
      <c r="A1615" s="1">
        <v>44994.208333333336</v>
      </c>
      <c r="B1615">
        <v>9</v>
      </c>
    </row>
    <row r="1616" spans="1:2" x14ac:dyDescent="0.25">
      <c r="A1616" s="1">
        <v>44994.25</v>
      </c>
      <c r="B1616">
        <v>13</v>
      </c>
    </row>
    <row r="1617" spans="1:2" x14ac:dyDescent="0.25">
      <c r="A1617" s="1">
        <v>44994.291666666664</v>
      </c>
      <c r="B1617">
        <v>18</v>
      </c>
    </row>
    <row r="1618" spans="1:2" x14ac:dyDescent="0.25">
      <c r="A1618" s="1">
        <v>44994.333333333336</v>
      </c>
      <c r="B1618">
        <v>14</v>
      </c>
    </row>
    <row r="1619" spans="1:2" x14ac:dyDescent="0.25">
      <c r="A1619" s="1">
        <v>44994.375</v>
      </c>
      <c r="B1619">
        <v>15</v>
      </c>
    </row>
    <row r="1620" spans="1:2" x14ac:dyDescent="0.25">
      <c r="A1620" s="1">
        <v>44994.416666666664</v>
      </c>
      <c r="B1620">
        <v>16</v>
      </c>
    </row>
    <row r="1621" spans="1:2" x14ac:dyDescent="0.25">
      <c r="A1621" s="1">
        <v>44994.458333333336</v>
      </c>
      <c r="B1621">
        <v>13</v>
      </c>
    </row>
    <row r="1622" spans="1:2" x14ac:dyDescent="0.25">
      <c r="A1622" s="1">
        <v>44994.5</v>
      </c>
      <c r="B1622">
        <v>15</v>
      </c>
    </row>
    <row r="1623" spans="1:2" x14ac:dyDescent="0.25">
      <c r="A1623" s="1">
        <v>44994.541666666664</v>
      </c>
      <c r="B1623">
        <v>14</v>
      </c>
    </row>
    <row r="1624" spans="1:2" x14ac:dyDescent="0.25">
      <c r="A1624" s="1">
        <v>44994.583333333336</v>
      </c>
      <c r="B1624">
        <v>12</v>
      </c>
    </row>
    <row r="1625" spans="1:2" x14ac:dyDescent="0.25">
      <c r="A1625" s="1">
        <v>44994.625</v>
      </c>
      <c r="B1625">
        <v>11</v>
      </c>
    </row>
    <row r="1626" spans="1:2" x14ac:dyDescent="0.25">
      <c r="A1626" s="1">
        <v>44994.666666666664</v>
      </c>
      <c r="B1626">
        <v>12</v>
      </c>
    </row>
    <row r="1627" spans="1:2" x14ac:dyDescent="0.25">
      <c r="A1627" s="1">
        <v>44994.708333333336</v>
      </c>
      <c r="B1627">
        <v>0</v>
      </c>
    </row>
    <row r="1628" spans="1:2" x14ac:dyDescent="0.25">
      <c r="A1628" s="1">
        <v>44994.75</v>
      </c>
      <c r="B1628">
        <v>0</v>
      </c>
    </row>
    <row r="1629" spans="1:2" x14ac:dyDescent="0.25">
      <c r="A1629" s="1">
        <v>44994.791666666664</v>
      </c>
      <c r="B1629">
        <v>0</v>
      </c>
    </row>
    <row r="1630" spans="1:2" x14ac:dyDescent="0.25">
      <c r="A1630" s="1">
        <v>44994.833333333336</v>
      </c>
      <c r="B1630">
        <v>0</v>
      </c>
    </row>
    <row r="1631" spans="1:2" x14ac:dyDescent="0.25">
      <c r="A1631" s="1">
        <v>44994.875</v>
      </c>
      <c r="B1631">
        <v>0</v>
      </c>
    </row>
    <row r="1632" spans="1:2" x14ac:dyDescent="0.25">
      <c r="A1632" s="1">
        <v>44994.916666666664</v>
      </c>
      <c r="B1632">
        <v>0</v>
      </c>
    </row>
    <row r="1633" spans="1:2" x14ac:dyDescent="0.25">
      <c r="A1633" s="1">
        <v>44994.958333333336</v>
      </c>
      <c r="B1633">
        <v>0</v>
      </c>
    </row>
    <row r="1634" spans="1:2" x14ac:dyDescent="0.25">
      <c r="A1634" s="1">
        <v>44995</v>
      </c>
      <c r="B1634">
        <v>0</v>
      </c>
    </row>
    <row r="1635" spans="1:2" x14ac:dyDescent="0.25">
      <c r="A1635" s="1">
        <v>44995.041666666664</v>
      </c>
      <c r="B1635">
        <v>0</v>
      </c>
    </row>
    <row r="1636" spans="1:2" x14ac:dyDescent="0.25">
      <c r="A1636" s="1">
        <v>44995.083333333336</v>
      </c>
      <c r="B1636">
        <v>0</v>
      </c>
    </row>
    <row r="1637" spans="1:2" x14ac:dyDescent="0.25">
      <c r="A1637" s="1">
        <v>44995.125</v>
      </c>
      <c r="B1637">
        <v>0</v>
      </c>
    </row>
    <row r="1638" spans="1:2" x14ac:dyDescent="0.25">
      <c r="A1638" s="1">
        <v>44995.166666666664</v>
      </c>
      <c r="B1638">
        <v>0</v>
      </c>
    </row>
    <row r="1639" spans="1:2" x14ac:dyDescent="0.25">
      <c r="A1639" s="1">
        <v>44995.208333333336</v>
      </c>
      <c r="B1639">
        <v>2</v>
      </c>
    </row>
    <row r="1640" spans="1:2" x14ac:dyDescent="0.25">
      <c r="A1640" s="1">
        <v>44995.25</v>
      </c>
      <c r="B1640">
        <v>12</v>
      </c>
    </row>
    <row r="1641" spans="1:2" x14ac:dyDescent="0.25">
      <c r="A1641" s="1">
        <v>44995.291666666664</v>
      </c>
      <c r="B1641">
        <v>13</v>
      </c>
    </row>
    <row r="1642" spans="1:2" x14ac:dyDescent="0.25">
      <c r="A1642" s="1">
        <v>44995.333333333336</v>
      </c>
      <c r="B1642">
        <v>8</v>
      </c>
    </row>
    <row r="1643" spans="1:2" x14ac:dyDescent="0.25">
      <c r="A1643" s="1">
        <v>44995.375</v>
      </c>
      <c r="B1643">
        <v>12</v>
      </c>
    </row>
    <row r="1644" spans="1:2" x14ac:dyDescent="0.25">
      <c r="A1644" s="1">
        <v>44995.416666666664</v>
      </c>
      <c r="B1644">
        <v>11</v>
      </c>
    </row>
    <row r="1645" spans="1:2" x14ac:dyDescent="0.25">
      <c r="A1645" s="1">
        <v>44995.458333333336</v>
      </c>
      <c r="B1645">
        <v>11</v>
      </c>
    </row>
    <row r="1646" spans="1:2" x14ac:dyDescent="0.25">
      <c r="A1646" s="1">
        <v>44995.5</v>
      </c>
      <c r="B1646">
        <v>9</v>
      </c>
    </row>
    <row r="1647" spans="1:2" x14ac:dyDescent="0.25">
      <c r="A1647" s="1">
        <v>44995.541666666664</v>
      </c>
      <c r="B1647">
        <v>13</v>
      </c>
    </row>
    <row r="1648" spans="1:2" x14ac:dyDescent="0.25">
      <c r="A1648" s="1">
        <v>44995.583333333336</v>
      </c>
      <c r="B1648">
        <v>18</v>
      </c>
    </row>
    <row r="1649" spans="1:2" x14ac:dyDescent="0.25">
      <c r="A1649" s="1">
        <v>44995.625</v>
      </c>
      <c r="B1649">
        <v>15</v>
      </c>
    </row>
    <row r="1650" spans="1:2" x14ac:dyDescent="0.25">
      <c r="A1650" s="1">
        <v>44995.666666666664</v>
      </c>
      <c r="B1650">
        <v>16</v>
      </c>
    </row>
    <row r="1651" spans="1:2" x14ac:dyDescent="0.25">
      <c r="A1651" s="1">
        <v>44995.708333333336</v>
      </c>
      <c r="B1651">
        <v>1</v>
      </c>
    </row>
    <row r="1652" spans="1:2" x14ac:dyDescent="0.25">
      <c r="A1652" s="1">
        <v>44995.75</v>
      </c>
      <c r="B1652">
        <v>0</v>
      </c>
    </row>
    <row r="1653" spans="1:2" x14ac:dyDescent="0.25">
      <c r="A1653" s="1">
        <v>44995.791666666664</v>
      </c>
      <c r="B1653">
        <v>1</v>
      </c>
    </row>
    <row r="1654" spans="1:2" x14ac:dyDescent="0.25">
      <c r="A1654" s="1">
        <v>44995.833333333336</v>
      </c>
      <c r="B1654">
        <v>2</v>
      </c>
    </row>
    <row r="1655" spans="1:2" x14ac:dyDescent="0.25">
      <c r="A1655" s="1">
        <v>44995.875</v>
      </c>
      <c r="B1655">
        <v>2</v>
      </c>
    </row>
    <row r="1656" spans="1:2" x14ac:dyDescent="0.25">
      <c r="A1656" s="1">
        <v>44995.916666666664</v>
      </c>
      <c r="B1656">
        <v>3</v>
      </c>
    </row>
    <row r="1657" spans="1:2" x14ac:dyDescent="0.25">
      <c r="A1657" s="1">
        <v>44995.958333333336</v>
      </c>
      <c r="B1657">
        <v>3</v>
      </c>
    </row>
    <row r="1658" spans="1:2" x14ac:dyDescent="0.25">
      <c r="A1658" s="1">
        <v>44996</v>
      </c>
      <c r="B1658">
        <v>2</v>
      </c>
    </row>
    <row r="1659" spans="1:2" x14ac:dyDescent="0.25">
      <c r="A1659" s="1">
        <v>44996.041666666664</v>
      </c>
      <c r="B1659">
        <v>3</v>
      </c>
    </row>
    <row r="1660" spans="1:2" x14ac:dyDescent="0.25">
      <c r="A1660" s="1">
        <v>44996.083333333336</v>
      </c>
      <c r="B1660">
        <v>4</v>
      </c>
    </row>
    <row r="1661" spans="1:2" x14ac:dyDescent="0.25">
      <c r="A1661" s="1">
        <v>44996.125</v>
      </c>
      <c r="B1661">
        <v>3</v>
      </c>
    </row>
    <row r="1662" spans="1:2" x14ac:dyDescent="0.25">
      <c r="A1662" s="1">
        <v>44996.166666666664</v>
      </c>
      <c r="B1662">
        <v>3</v>
      </c>
    </row>
    <row r="1663" spans="1:2" x14ac:dyDescent="0.25">
      <c r="A1663" s="1">
        <v>44996.208333333336</v>
      </c>
      <c r="B1663">
        <v>4</v>
      </c>
    </row>
    <row r="1664" spans="1:2" x14ac:dyDescent="0.25">
      <c r="A1664" s="1">
        <v>44996.25</v>
      </c>
      <c r="B1664">
        <v>3</v>
      </c>
    </row>
    <row r="1665" spans="1:2" x14ac:dyDescent="0.25">
      <c r="A1665" s="1">
        <v>44996.291666666664</v>
      </c>
      <c r="B1665">
        <v>3</v>
      </c>
    </row>
    <row r="1666" spans="1:2" x14ac:dyDescent="0.25">
      <c r="A1666" s="1">
        <v>44996.333333333336</v>
      </c>
      <c r="B1666">
        <v>3</v>
      </c>
    </row>
    <row r="1667" spans="1:2" x14ac:dyDescent="0.25">
      <c r="A1667" s="1">
        <v>44996.375</v>
      </c>
      <c r="B1667">
        <v>1</v>
      </c>
    </row>
    <row r="1668" spans="1:2" x14ac:dyDescent="0.25">
      <c r="A1668" s="1">
        <v>44996.416666666664</v>
      </c>
      <c r="B1668">
        <v>0</v>
      </c>
    </row>
    <row r="1669" spans="1:2" x14ac:dyDescent="0.25">
      <c r="A1669" s="1">
        <v>44996.458333333336</v>
      </c>
      <c r="B1669">
        <v>0</v>
      </c>
    </row>
    <row r="1670" spans="1:2" x14ac:dyDescent="0.25">
      <c r="A1670" s="1">
        <v>44996.5</v>
      </c>
      <c r="B1670">
        <v>0</v>
      </c>
    </row>
    <row r="1671" spans="1:2" x14ac:dyDescent="0.25">
      <c r="A1671" s="1">
        <v>44996.541666666664</v>
      </c>
      <c r="B1671">
        <v>0</v>
      </c>
    </row>
    <row r="1672" spans="1:2" x14ac:dyDescent="0.25">
      <c r="A1672" s="1">
        <v>44996.583333333336</v>
      </c>
      <c r="B1672">
        <v>0</v>
      </c>
    </row>
    <row r="1673" spans="1:2" x14ac:dyDescent="0.25">
      <c r="A1673" s="1">
        <v>44996.625</v>
      </c>
      <c r="B1673">
        <v>0</v>
      </c>
    </row>
    <row r="1674" spans="1:2" x14ac:dyDescent="0.25">
      <c r="A1674" s="1">
        <v>44996.666666666664</v>
      </c>
      <c r="B1674">
        <v>0</v>
      </c>
    </row>
    <row r="1675" spans="1:2" x14ac:dyDescent="0.25">
      <c r="A1675" s="1">
        <v>44996.708333333336</v>
      </c>
      <c r="B1675">
        <v>0</v>
      </c>
    </row>
    <row r="1676" spans="1:2" x14ac:dyDescent="0.25">
      <c r="A1676" s="1">
        <v>44996.75</v>
      </c>
      <c r="B1676">
        <v>0</v>
      </c>
    </row>
    <row r="1677" spans="1:2" x14ac:dyDescent="0.25">
      <c r="A1677" s="1">
        <v>44996.791666666664</v>
      </c>
      <c r="B1677">
        <v>0</v>
      </c>
    </row>
    <row r="1678" spans="1:2" x14ac:dyDescent="0.25">
      <c r="A1678" s="1">
        <v>44996.833333333336</v>
      </c>
      <c r="B1678">
        <v>0</v>
      </c>
    </row>
    <row r="1679" spans="1:2" x14ac:dyDescent="0.25">
      <c r="A1679" s="1">
        <v>44996.875</v>
      </c>
      <c r="B1679">
        <v>0</v>
      </c>
    </row>
    <row r="1680" spans="1:2" x14ac:dyDescent="0.25">
      <c r="A1680" s="1">
        <v>44996.916666666664</v>
      </c>
      <c r="B1680">
        <v>0</v>
      </c>
    </row>
    <row r="1681" spans="1:2" x14ac:dyDescent="0.25">
      <c r="A1681" s="1">
        <v>44996.958333333336</v>
      </c>
      <c r="B1681">
        <v>0</v>
      </c>
    </row>
    <row r="1682" spans="1:2" x14ac:dyDescent="0.25">
      <c r="A1682" s="1">
        <v>44997</v>
      </c>
      <c r="B1682">
        <v>0</v>
      </c>
    </row>
    <row r="1683" spans="1:2" x14ac:dyDescent="0.25">
      <c r="A1683" s="1">
        <v>44997.041666666664</v>
      </c>
      <c r="B1683">
        <v>0</v>
      </c>
    </row>
    <row r="1684" spans="1:2" x14ac:dyDescent="0.25">
      <c r="A1684" s="1">
        <v>44997.083333333336</v>
      </c>
      <c r="B1684">
        <v>0</v>
      </c>
    </row>
    <row r="1685" spans="1:2" x14ac:dyDescent="0.25">
      <c r="A1685" s="1">
        <v>44997.125</v>
      </c>
      <c r="B1685">
        <v>0</v>
      </c>
    </row>
    <row r="1686" spans="1:2" x14ac:dyDescent="0.25">
      <c r="A1686" s="1">
        <v>44997.166666666664</v>
      </c>
      <c r="B1686">
        <v>0</v>
      </c>
    </row>
    <row r="1687" spans="1:2" x14ac:dyDescent="0.25">
      <c r="A1687" s="1">
        <v>44997.208333333336</v>
      </c>
      <c r="B1687">
        <v>0</v>
      </c>
    </row>
    <row r="1688" spans="1:2" x14ac:dyDescent="0.25">
      <c r="A1688" s="1">
        <v>44997.25</v>
      </c>
      <c r="B1688">
        <v>0</v>
      </c>
    </row>
    <row r="1689" spans="1:2" x14ac:dyDescent="0.25">
      <c r="A1689" s="1">
        <v>44997.291666666664</v>
      </c>
      <c r="B1689">
        <v>0</v>
      </c>
    </row>
    <row r="1690" spans="1:2" x14ac:dyDescent="0.25">
      <c r="A1690" s="1">
        <v>44997.333333333336</v>
      </c>
      <c r="B1690">
        <v>0</v>
      </c>
    </row>
    <row r="1691" spans="1:2" x14ac:dyDescent="0.25">
      <c r="A1691" s="1">
        <v>44997.375</v>
      </c>
      <c r="B1691">
        <v>0</v>
      </c>
    </row>
    <row r="1692" spans="1:2" x14ac:dyDescent="0.25">
      <c r="A1692" s="1">
        <v>44997.416666666664</v>
      </c>
      <c r="B1692">
        <v>0</v>
      </c>
    </row>
    <row r="1693" spans="1:2" x14ac:dyDescent="0.25">
      <c r="A1693" s="1">
        <v>44997.458333333336</v>
      </c>
      <c r="B1693">
        <v>0</v>
      </c>
    </row>
    <row r="1694" spans="1:2" x14ac:dyDescent="0.25">
      <c r="A1694" s="1">
        <v>44997.5</v>
      </c>
      <c r="B1694">
        <v>0</v>
      </c>
    </row>
    <row r="1695" spans="1:2" x14ac:dyDescent="0.25">
      <c r="A1695" s="1">
        <v>44997.541666666664</v>
      </c>
      <c r="B1695">
        <v>0</v>
      </c>
    </row>
    <row r="1696" spans="1:2" x14ac:dyDescent="0.25">
      <c r="A1696" s="1">
        <v>44997.583333333336</v>
      </c>
      <c r="B1696">
        <v>0</v>
      </c>
    </row>
    <row r="1697" spans="1:2" x14ac:dyDescent="0.25">
      <c r="A1697" s="1">
        <v>44997.625</v>
      </c>
      <c r="B1697">
        <v>0</v>
      </c>
    </row>
    <row r="1698" spans="1:2" x14ac:dyDescent="0.25">
      <c r="A1698" s="1">
        <v>44997.666666666664</v>
      </c>
      <c r="B1698">
        <v>0</v>
      </c>
    </row>
    <row r="1699" spans="1:2" x14ac:dyDescent="0.25">
      <c r="A1699" s="1">
        <v>44997.708333333336</v>
      </c>
      <c r="B1699">
        <v>0</v>
      </c>
    </row>
    <row r="1700" spans="1:2" x14ac:dyDescent="0.25">
      <c r="A1700" s="1">
        <v>44997.75</v>
      </c>
      <c r="B1700">
        <v>0</v>
      </c>
    </row>
    <row r="1701" spans="1:2" x14ac:dyDescent="0.25">
      <c r="A1701" s="1">
        <v>44997.791666666664</v>
      </c>
      <c r="B1701">
        <v>0</v>
      </c>
    </row>
    <row r="1702" spans="1:2" x14ac:dyDescent="0.25">
      <c r="A1702" s="1">
        <v>44997.833333333336</v>
      </c>
      <c r="B1702">
        <v>0</v>
      </c>
    </row>
    <row r="1703" spans="1:2" x14ac:dyDescent="0.25">
      <c r="A1703" s="1">
        <v>44997.875</v>
      </c>
      <c r="B1703">
        <v>0</v>
      </c>
    </row>
    <row r="1704" spans="1:2" x14ac:dyDescent="0.25">
      <c r="A1704" s="1">
        <v>44997.916666666664</v>
      </c>
      <c r="B1704">
        <v>0</v>
      </c>
    </row>
    <row r="1705" spans="1:2" x14ac:dyDescent="0.25">
      <c r="A1705" s="1">
        <v>44997.958333333336</v>
      </c>
      <c r="B1705">
        <v>0</v>
      </c>
    </row>
    <row r="1706" spans="1:2" x14ac:dyDescent="0.25">
      <c r="A1706" s="1">
        <v>44998</v>
      </c>
      <c r="B1706">
        <v>0</v>
      </c>
    </row>
    <row r="1707" spans="1:2" x14ac:dyDescent="0.25">
      <c r="A1707" s="1">
        <v>44998.041666666664</v>
      </c>
      <c r="B1707">
        <v>0</v>
      </c>
    </row>
    <row r="1708" spans="1:2" x14ac:dyDescent="0.25">
      <c r="A1708" s="1">
        <v>44998.083333333336</v>
      </c>
      <c r="B1708">
        <v>0</v>
      </c>
    </row>
    <row r="1709" spans="1:2" x14ac:dyDescent="0.25">
      <c r="A1709" s="1">
        <v>44998.125</v>
      </c>
      <c r="B1709">
        <v>0</v>
      </c>
    </row>
    <row r="1710" spans="1:2" x14ac:dyDescent="0.25">
      <c r="A1710" s="1">
        <v>44998.166666666664</v>
      </c>
      <c r="B1710">
        <v>0</v>
      </c>
    </row>
    <row r="1711" spans="1:2" x14ac:dyDescent="0.25">
      <c r="A1711" s="1">
        <v>44998.208333333336</v>
      </c>
      <c r="B1711">
        <v>9</v>
      </c>
    </row>
    <row r="1712" spans="1:2" x14ac:dyDescent="0.25">
      <c r="A1712" s="1">
        <v>44998.25</v>
      </c>
      <c r="B1712">
        <v>14</v>
      </c>
    </row>
    <row r="1713" spans="1:2" x14ac:dyDescent="0.25">
      <c r="A1713" s="1">
        <v>44998.291666666664</v>
      </c>
      <c r="B1713">
        <v>12</v>
      </c>
    </row>
    <row r="1714" spans="1:2" x14ac:dyDescent="0.25">
      <c r="A1714" s="1">
        <v>44998.333333333336</v>
      </c>
      <c r="B1714">
        <v>7</v>
      </c>
    </row>
    <row r="1715" spans="1:2" x14ac:dyDescent="0.25">
      <c r="A1715" s="1">
        <v>44998.375</v>
      </c>
      <c r="B1715">
        <v>5</v>
      </c>
    </row>
    <row r="1716" spans="1:2" x14ac:dyDescent="0.25">
      <c r="A1716" s="1">
        <v>44998.416666666664</v>
      </c>
      <c r="B1716">
        <v>5</v>
      </c>
    </row>
    <row r="1717" spans="1:2" x14ac:dyDescent="0.25">
      <c r="A1717" s="1">
        <v>44998.458333333336</v>
      </c>
      <c r="B1717">
        <v>4</v>
      </c>
    </row>
    <row r="1718" spans="1:2" x14ac:dyDescent="0.25">
      <c r="A1718" s="1">
        <v>44998.5</v>
      </c>
      <c r="B1718">
        <v>4</v>
      </c>
    </row>
    <row r="1719" spans="1:2" x14ac:dyDescent="0.25">
      <c r="A1719" s="1">
        <v>44998.541666666664</v>
      </c>
      <c r="B1719">
        <v>3</v>
      </c>
    </row>
    <row r="1720" spans="1:2" x14ac:dyDescent="0.25">
      <c r="A1720" s="1">
        <v>44998.583333333336</v>
      </c>
      <c r="B1720">
        <v>0</v>
      </c>
    </row>
    <row r="1721" spans="1:2" x14ac:dyDescent="0.25">
      <c r="A1721" s="1">
        <v>44998.625</v>
      </c>
      <c r="B1721">
        <v>2</v>
      </c>
    </row>
    <row r="1722" spans="1:2" x14ac:dyDescent="0.25">
      <c r="A1722" s="1">
        <v>44998.666666666664</v>
      </c>
      <c r="B1722">
        <v>5</v>
      </c>
    </row>
    <row r="1723" spans="1:2" x14ac:dyDescent="0.25">
      <c r="A1723" s="1">
        <v>44998.708333333336</v>
      </c>
      <c r="B1723">
        <v>0</v>
      </c>
    </row>
    <row r="1724" spans="1:2" x14ac:dyDescent="0.25">
      <c r="A1724" s="1">
        <v>44998.75</v>
      </c>
      <c r="B1724">
        <v>0</v>
      </c>
    </row>
    <row r="1725" spans="1:2" x14ac:dyDescent="0.25">
      <c r="A1725" s="1">
        <v>44998.791666666664</v>
      </c>
      <c r="B1725">
        <v>0</v>
      </c>
    </row>
    <row r="1726" spans="1:2" x14ac:dyDescent="0.25">
      <c r="A1726" s="1">
        <v>44998.833333333336</v>
      </c>
      <c r="B1726">
        <v>0</v>
      </c>
    </row>
    <row r="1727" spans="1:2" x14ac:dyDescent="0.25">
      <c r="A1727" s="1">
        <v>44998.875</v>
      </c>
      <c r="B1727">
        <v>0</v>
      </c>
    </row>
    <row r="1728" spans="1:2" x14ac:dyDescent="0.25">
      <c r="A1728" s="1">
        <v>44998.916666666664</v>
      </c>
      <c r="B1728">
        <v>0</v>
      </c>
    </row>
    <row r="1729" spans="1:2" x14ac:dyDescent="0.25">
      <c r="A1729" s="1">
        <v>44998.958333333336</v>
      </c>
      <c r="B1729">
        <v>0</v>
      </c>
    </row>
    <row r="1730" spans="1:2" x14ac:dyDescent="0.25">
      <c r="A1730" s="1">
        <v>44999</v>
      </c>
      <c r="B1730">
        <v>0</v>
      </c>
    </row>
    <row r="1731" spans="1:2" x14ac:dyDescent="0.25">
      <c r="A1731" s="1">
        <v>44999.041666666664</v>
      </c>
      <c r="B1731">
        <v>0</v>
      </c>
    </row>
    <row r="1732" spans="1:2" x14ac:dyDescent="0.25">
      <c r="A1732" s="1">
        <v>44999.083333333336</v>
      </c>
      <c r="B1732">
        <v>0</v>
      </c>
    </row>
    <row r="1733" spans="1:2" x14ac:dyDescent="0.25">
      <c r="A1733" s="1">
        <v>44999.125</v>
      </c>
      <c r="B1733">
        <v>0</v>
      </c>
    </row>
    <row r="1734" spans="1:2" x14ac:dyDescent="0.25">
      <c r="A1734" s="1">
        <v>44999.166666666664</v>
      </c>
      <c r="B1734">
        <v>0</v>
      </c>
    </row>
    <row r="1735" spans="1:2" x14ac:dyDescent="0.25">
      <c r="A1735" s="1">
        <v>44999.208333333336</v>
      </c>
      <c r="B1735">
        <v>1</v>
      </c>
    </row>
    <row r="1736" spans="1:2" x14ac:dyDescent="0.25">
      <c r="A1736" s="1">
        <v>44999.25</v>
      </c>
      <c r="B1736">
        <v>13</v>
      </c>
    </row>
    <row r="1737" spans="1:2" x14ac:dyDescent="0.25">
      <c r="A1737" s="1">
        <v>44999.291666666664</v>
      </c>
      <c r="B1737">
        <v>14</v>
      </c>
    </row>
    <row r="1738" spans="1:2" x14ac:dyDescent="0.25">
      <c r="A1738" s="1">
        <v>44999.333333333336</v>
      </c>
      <c r="B1738">
        <v>11</v>
      </c>
    </row>
    <row r="1739" spans="1:2" x14ac:dyDescent="0.25">
      <c r="A1739" s="1">
        <v>44999.375</v>
      </c>
      <c r="B1739">
        <v>13</v>
      </c>
    </row>
    <row r="1740" spans="1:2" x14ac:dyDescent="0.25">
      <c r="A1740" s="1">
        <v>44999.416666666664</v>
      </c>
      <c r="B1740">
        <v>9</v>
      </c>
    </row>
    <row r="1741" spans="1:2" x14ac:dyDescent="0.25">
      <c r="A1741" s="1">
        <v>44999.458333333336</v>
      </c>
      <c r="B1741">
        <v>13</v>
      </c>
    </row>
    <row r="1742" spans="1:2" x14ac:dyDescent="0.25">
      <c r="A1742" s="1">
        <v>44999.5</v>
      </c>
      <c r="B1742">
        <v>10</v>
      </c>
    </row>
    <row r="1743" spans="1:2" x14ac:dyDescent="0.25">
      <c r="A1743" s="1">
        <v>44999.541666666664</v>
      </c>
      <c r="B1743">
        <v>10</v>
      </c>
    </row>
    <row r="1744" spans="1:2" x14ac:dyDescent="0.25">
      <c r="A1744" s="1">
        <v>44999.583333333336</v>
      </c>
      <c r="B1744">
        <v>11</v>
      </c>
    </row>
    <row r="1745" spans="1:2" x14ac:dyDescent="0.25">
      <c r="A1745" s="1">
        <v>44999.625</v>
      </c>
      <c r="B1745">
        <v>13</v>
      </c>
    </row>
    <row r="1746" spans="1:2" x14ac:dyDescent="0.25">
      <c r="A1746" s="1">
        <v>44999.666666666664</v>
      </c>
      <c r="B1746">
        <v>13</v>
      </c>
    </row>
    <row r="1747" spans="1:2" x14ac:dyDescent="0.25">
      <c r="A1747" s="1">
        <v>44999.708333333336</v>
      </c>
      <c r="B1747">
        <v>0</v>
      </c>
    </row>
    <row r="1748" spans="1:2" x14ac:dyDescent="0.25">
      <c r="A1748" s="1">
        <v>44999.75</v>
      </c>
      <c r="B1748">
        <v>0</v>
      </c>
    </row>
    <row r="1749" spans="1:2" x14ac:dyDescent="0.25">
      <c r="A1749" s="1">
        <v>44999.791666666664</v>
      </c>
      <c r="B1749">
        <v>0</v>
      </c>
    </row>
    <row r="1750" spans="1:2" x14ac:dyDescent="0.25">
      <c r="A1750" s="1">
        <v>44999.833333333336</v>
      </c>
      <c r="B1750">
        <v>0</v>
      </c>
    </row>
    <row r="1751" spans="1:2" x14ac:dyDescent="0.25">
      <c r="A1751" s="1">
        <v>44999.875</v>
      </c>
      <c r="B1751">
        <v>0</v>
      </c>
    </row>
    <row r="1752" spans="1:2" x14ac:dyDescent="0.25">
      <c r="A1752" s="1">
        <v>44999.916666666664</v>
      </c>
      <c r="B1752">
        <v>0</v>
      </c>
    </row>
    <row r="1753" spans="1:2" x14ac:dyDescent="0.25">
      <c r="A1753" s="1">
        <v>44999.958333333336</v>
      </c>
      <c r="B1753">
        <v>0</v>
      </c>
    </row>
    <row r="1754" spans="1:2" x14ac:dyDescent="0.25">
      <c r="A1754" s="1">
        <v>45000</v>
      </c>
      <c r="B1754">
        <v>0</v>
      </c>
    </row>
    <row r="1755" spans="1:2" x14ac:dyDescent="0.25">
      <c r="A1755" s="1">
        <v>45000.041666666664</v>
      </c>
      <c r="B1755">
        <v>0</v>
      </c>
    </row>
    <row r="1756" spans="1:2" x14ac:dyDescent="0.25">
      <c r="A1756" s="1">
        <v>45000.083333333336</v>
      </c>
      <c r="B1756">
        <v>0</v>
      </c>
    </row>
    <row r="1757" spans="1:2" x14ac:dyDescent="0.25">
      <c r="A1757" s="1">
        <v>45000.125</v>
      </c>
      <c r="B1757">
        <v>7</v>
      </c>
    </row>
    <row r="1758" spans="1:2" x14ac:dyDescent="0.25">
      <c r="A1758" s="1">
        <v>45000.166666666664</v>
      </c>
      <c r="B1758">
        <v>4</v>
      </c>
    </row>
    <row r="1759" spans="1:2" x14ac:dyDescent="0.25">
      <c r="A1759" s="1">
        <v>45000.208333333336</v>
      </c>
      <c r="B1759">
        <v>9</v>
      </c>
    </row>
    <row r="1760" spans="1:2" x14ac:dyDescent="0.25">
      <c r="A1760" s="1">
        <v>45000.25</v>
      </c>
      <c r="B1760">
        <v>15</v>
      </c>
    </row>
    <row r="1761" spans="1:2" x14ac:dyDescent="0.25">
      <c r="A1761" s="1">
        <v>45000.291666666664</v>
      </c>
      <c r="B1761">
        <v>18</v>
      </c>
    </row>
    <row r="1762" spans="1:2" x14ac:dyDescent="0.25">
      <c r="A1762" s="1">
        <v>45000.333333333336</v>
      </c>
      <c r="B1762">
        <v>13</v>
      </c>
    </row>
    <row r="1763" spans="1:2" x14ac:dyDescent="0.25">
      <c r="A1763" s="1">
        <v>45000.375</v>
      </c>
      <c r="B1763">
        <v>10</v>
      </c>
    </row>
    <row r="1764" spans="1:2" x14ac:dyDescent="0.25">
      <c r="A1764" s="1">
        <v>45000.416666666664</v>
      </c>
      <c r="B1764">
        <v>9</v>
      </c>
    </row>
    <row r="1765" spans="1:2" x14ac:dyDescent="0.25">
      <c r="A1765" s="1">
        <v>45000.458333333336</v>
      </c>
      <c r="B1765">
        <v>5</v>
      </c>
    </row>
    <row r="1766" spans="1:2" x14ac:dyDescent="0.25">
      <c r="A1766" s="1">
        <v>45000.5</v>
      </c>
      <c r="B1766">
        <v>6</v>
      </c>
    </row>
    <row r="1767" spans="1:2" x14ac:dyDescent="0.25">
      <c r="A1767" s="1">
        <v>45000.541666666664</v>
      </c>
      <c r="B1767">
        <v>4</v>
      </c>
    </row>
    <row r="1768" spans="1:2" x14ac:dyDescent="0.25">
      <c r="A1768" s="1">
        <v>45000.583333333336</v>
      </c>
      <c r="B1768">
        <v>4</v>
      </c>
    </row>
    <row r="1769" spans="1:2" x14ac:dyDescent="0.25">
      <c r="A1769" s="1">
        <v>45000.625</v>
      </c>
      <c r="B1769">
        <v>4</v>
      </c>
    </row>
    <row r="1770" spans="1:2" x14ac:dyDescent="0.25">
      <c r="A1770" s="1">
        <v>45000.666666666664</v>
      </c>
      <c r="B1770">
        <v>9</v>
      </c>
    </row>
    <row r="1771" spans="1:2" x14ac:dyDescent="0.25">
      <c r="A1771" s="1">
        <v>45000.708333333336</v>
      </c>
      <c r="B1771">
        <v>1</v>
      </c>
    </row>
    <row r="1772" spans="1:2" x14ac:dyDescent="0.25">
      <c r="A1772" s="1">
        <v>45000.75</v>
      </c>
      <c r="B1772">
        <v>0</v>
      </c>
    </row>
    <row r="1773" spans="1:2" x14ac:dyDescent="0.25">
      <c r="A1773" s="1">
        <v>45000.791666666664</v>
      </c>
      <c r="B1773">
        <v>0</v>
      </c>
    </row>
    <row r="1774" spans="1:2" x14ac:dyDescent="0.25">
      <c r="A1774" s="1">
        <v>45000.833333333336</v>
      </c>
      <c r="B1774">
        <v>0</v>
      </c>
    </row>
    <row r="1775" spans="1:2" x14ac:dyDescent="0.25">
      <c r="A1775" s="1">
        <v>45000.875</v>
      </c>
      <c r="B1775">
        <v>0</v>
      </c>
    </row>
    <row r="1776" spans="1:2" x14ac:dyDescent="0.25">
      <c r="A1776" s="1">
        <v>45000.916666666664</v>
      </c>
      <c r="B1776">
        <v>0</v>
      </c>
    </row>
    <row r="1777" spans="1:2" x14ac:dyDescent="0.25">
      <c r="A1777" s="1">
        <v>45000.958333333336</v>
      </c>
      <c r="B1777">
        <v>0</v>
      </c>
    </row>
    <row r="1778" spans="1:2" x14ac:dyDescent="0.25">
      <c r="A1778" s="1">
        <v>45001</v>
      </c>
      <c r="B1778">
        <v>0</v>
      </c>
    </row>
    <row r="1779" spans="1:2" x14ac:dyDescent="0.25">
      <c r="A1779" s="1">
        <v>45001.041666666664</v>
      </c>
      <c r="B1779">
        <v>0</v>
      </c>
    </row>
    <row r="1780" spans="1:2" x14ac:dyDescent="0.25">
      <c r="A1780" s="1">
        <v>45001.083333333336</v>
      </c>
      <c r="B1780">
        <v>0</v>
      </c>
    </row>
    <row r="1781" spans="1:2" x14ac:dyDescent="0.25">
      <c r="A1781" s="1">
        <v>45001.125</v>
      </c>
      <c r="B1781">
        <v>0</v>
      </c>
    </row>
    <row r="1782" spans="1:2" x14ac:dyDescent="0.25">
      <c r="A1782" s="1">
        <v>45001.166666666664</v>
      </c>
      <c r="B1782">
        <v>0</v>
      </c>
    </row>
    <row r="1783" spans="1:2" x14ac:dyDescent="0.25">
      <c r="A1783" s="1">
        <v>45001.208333333336</v>
      </c>
      <c r="B1783">
        <v>1</v>
      </c>
    </row>
    <row r="1784" spans="1:2" x14ac:dyDescent="0.25">
      <c r="A1784" s="1">
        <v>45001.25</v>
      </c>
      <c r="B1784">
        <v>16</v>
      </c>
    </row>
    <row r="1785" spans="1:2" x14ac:dyDescent="0.25">
      <c r="A1785" s="1">
        <v>45001.291666666664</v>
      </c>
      <c r="B1785">
        <v>15</v>
      </c>
    </row>
    <row r="1786" spans="1:2" x14ac:dyDescent="0.25">
      <c r="A1786" s="1">
        <v>45001.333333333336</v>
      </c>
      <c r="B1786">
        <v>8</v>
      </c>
    </row>
    <row r="1787" spans="1:2" x14ac:dyDescent="0.25">
      <c r="A1787" s="1">
        <v>45001.375</v>
      </c>
      <c r="B1787">
        <v>11</v>
      </c>
    </row>
    <row r="1788" spans="1:2" x14ac:dyDescent="0.25">
      <c r="A1788" s="1">
        <v>45001.416666666664</v>
      </c>
      <c r="B1788">
        <v>4</v>
      </c>
    </row>
    <row r="1789" spans="1:2" x14ac:dyDescent="0.25">
      <c r="A1789" s="1">
        <v>45001.458333333336</v>
      </c>
      <c r="B1789">
        <v>3</v>
      </c>
    </row>
    <row r="1790" spans="1:2" x14ac:dyDescent="0.25">
      <c r="A1790" s="1">
        <v>45001.5</v>
      </c>
      <c r="B1790">
        <v>3</v>
      </c>
    </row>
    <row r="1791" spans="1:2" x14ac:dyDescent="0.25">
      <c r="A1791" s="1">
        <v>45001.541666666664</v>
      </c>
      <c r="B1791">
        <v>2</v>
      </c>
    </row>
    <row r="1792" spans="1:2" x14ac:dyDescent="0.25">
      <c r="A1792" s="1">
        <v>45001.583333333336</v>
      </c>
      <c r="B1792">
        <v>1</v>
      </c>
    </row>
    <row r="1793" spans="1:2" x14ac:dyDescent="0.25">
      <c r="A1793" s="1">
        <v>45001.625</v>
      </c>
      <c r="B1793">
        <v>3</v>
      </c>
    </row>
    <row r="1794" spans="1:2" x14ac:dyDescent="0.25">
      <c r="A1794" s="1">
        <v>45001.666666666664</v>
      </c>
      <c r="B1794">
        <v>3</v>
      </c>
    </row>
    <row r="1795" spans="1:2" x14ac:dyDescent="0.25">
      <c r="A1795" s="1">
        <v>45001.708333333336</v>
      </c>
      <c r="B1795">
        <v>0</v>
      </c>
    </row>
    <row r="1796" spans="1:2" x14ac:dyDescent="0.25">
      <c r="A1796" s="1">
        <v>45001.75</v>
      </c>
      <c r="B1796">
        <v>0</v>
      </c>
    </row>
    <row r="1797" spans="1:2" x14ac:dyDescent="0.25">
      <c r="A1797" s="1">
        <v>45001.791666666664</v>
      </c>
      <c r="B1797">
        <v>0</v>
      </c>
    </row>
    <row r="1798" spans="1:2" x14ac:dyDescent="0.25">
      <c r="A1798" s="1">
        <v>45001.833333333336</v>
      </c>
      <c r="B1798">
        <v>0</v>
      </c>
    </row>
    <row r="1799" spans="1:2" x14ac:dyDescent="0.25">
      <c r="A1799" s="1">
        <v>45001.875</v>
      </c>
      <c r="B1799">
        <v>0</v>
      </c>
    </row>
    <row r="1800" spans="1:2" x14ac:dyDescent="0.25">
      <c r="A1800" s="1">
        <v>45001.916666666664</v>
      </c>
      <c r="B1800">
        <v>0</v>
      </c>
    </row>
    <row r="1801" spans="1:2" x14ac:dyDescent="0.25">
      <c r="A1801" s="1">
        <v>45001.958333333336</v>
      </c>
      <c r="B1801">
        <v>0</v>
      </c>
    </row>
    <row r="1802" spans="1:2" x14ac:dyDescent="0.25">
      <c r="A1802" s="1">
        <v>45002</v>
      </c>
      <c r="B1802">
        <v>0</v>
      </c>
    </row>
    <row r="1803" spans="1:2" x14ac:dyDescent="0.25">
      <c r="A1803" s="1">
        <v>45002.041666666664</v>
      </c>
      <c r="B1803">
        <v>0</v>
      </c>
    </row>
    <row r="1804" spans="1:2" x14ac:dyDescent="0.25">
      <c r="A1804" s="1">
        <v>45002.083333333336</v>
      </c>
      <c r="B1804">
        <v>0</v>
      </c>
    </row>
    <row r="1805" spans="1:2" x14ac:dyDescent="0.25">
      <c r="A1805" s="1">
        <v>45002.125</v>
      </c>
      <c r="B1805">
        <v>0</v>
      </c>
    </row>
    <row r="1806" spans="1:2" x14ac:dyDescent="0.25">
      <c r="A1806" s="1">
        <v>45002.166666666664</v>
      </c>
      <c r="B1806">
        <v>0</v>
      </c>
    </row>
    <row r="1807" spans="1:2" x14ac:dyDescent="0.25">
      <c r="A1807" s="1">
        <v>45002.208333333336</v>
      </c>
      <c r="B1807">
        <v>2</v>
      </c>
    </row>
    <row r="1808" spans="1:2" x14ac:dyDescent="0.25">
      <c r="A1808" s="1">
        <v>45002.25</v>
      </c>
      <c r="B1808">
        <v>12</v>
      </c>
    </row>
    <row r="1809" spans="1:2" x14ac:dyDescent="0.25">
      <c r="A1809" s="1">
        <v>45002.291666666664</v>
      </c>
      <c r="B1809">
        <v>12</v>
      </c>
    </row>
    <row r="1810" spans="1:2" x14ac:dyDescent="0.25">
      <c r="A1810" s="1">
        <v>45002.333333333336</v>
      </c>
      <c r="B1810">
        <v>6</v>
      </c>
    </row>
    <row r="1811" spans="1:2" x14ac:dyDescent="0.25">
      <c r="A1811" s="1">
        <v>45002.375</v>
      </c>
      <c r="B1811">
        <v>0</v>
      </c>
    </row>
    <row r="1812" spans="1:2" x14ac:dyDescent="0.25">
      <c r="A1812" s="1">
        <v>45002.416666666664</v>
      </c>
      <c r="B1812">
        <v>1</v>
      </c>
    </row>
    <row r="1813" spans="1:2" x14ac:dyDescent="0.25">
      <c r="A1813" s="1">
        <v>45002.458333333336</v>
      </c>
      <c r="B1813">
        <v>1</v>
      </c>
    </row>
    <row r="1814" spans="1:2" x14ac:dyDescent="0.25">
      <c r="A1814" s="1">
        <v>45002.5</v>
      </c>
      <c r="B1814">
        <v>0</v>
      </c>
    </row>
    <row r="1815" spans="1:2" x14ac:dyDescent="0.25">
      <c r="A1815" s="1">
        <v>45002.541666666664</v>
      </c>
      <c r="B1815">
        <v>0</v>
      </c>
    </row>
    <row r="1816" spans="1:2" x14ac:dyDescent="0.25">
      <c r="A1816" s="1">
        <v>45002.583333333336</v>
      </c>
      <c r="B1816">
        <v>1</v>
      </c>
    </row>
    <row r="1817" spans="1:2" x14ac:dyDescent="0.25">
      <c r="A1817" s="1">
        <v>45002.625</v>
      </c>
      <c r="B1817">
        <v>1</v>
      </c>
    </row>
    <row r="1818" spans="1:2" x14ac:dyDescent="0.25">
      <c r="A1818" s="1">
        <v>45002.666666666664</v>
      </c>
      <c r="B1818">
        <v>1</v>
      </c>
    </row>
    <row r="1819" spans="1:2" x14ac:dyDescent="0.25">
      <c r="A1819" s="1">
        <v>45002.708333333336</v>
      </c>
      <c r="B1819">
        <v>0</v>
      </c>
    </row>
    <row r="1820" spans="1:2" x14ac:dyDescent="0.25">
      <c r="A1820" s="1">
        <v>45002.75</v>
      </c>
      <c r="B1820">
        <v>0</v>
      </c>
    </row>
    <row r="1821" spans="1:2" x14ac:dyDescent="0.25">
      <c r="A1821" s="1">
        <v>45002.791666666664</v>
      </c>
      <c r="B1821">
        <v>0</v>
      </c>
    </row>
    <row r="1822" spans="1:2" x14ac:dyDescent="0.25">
      <c r="A1822" s="1">
        <v>45002.833333333336</v>
      </c>
      <c r="B1822">
        <v>0</v>
      </c>
    </row>
    <row r="1823" spans="1:2" x14ac:dyDescent="0.25">
      <c r="A1823" s="1">
        <v>45002.875</v>
      </c>
      <c r="B1823">
        <v>0</v>
      </c>
    </row>
    <row r="1824" spans="1:2" x14ac:dyDescent="0.25">
      <c r="A1824" s="1">
        <v>45002.916666666664</v>
      </c>
      <c r="B1824">
        <v>0</v>
      </c>
    </row>
    <row r="1825" spans="1:2" x14ac:dyDescent="0.25">
      <c r="A1825" s="1">
        <v>45002.958333333336</v>
      </c>
      <c r="B1825">
        <v>0</v>
      </c>
    </row>
    <row r="1826" spans="1:2" x14ac:dyDescent="0.25">
      <c r="A1826" s="1">
        <v>45003</v>
      </c>
      <c r="B1826">
        <v>0</v>
      </c>
    </row>
    <row r="1827" spans="1:2" x14ac:dyDescent="0.25">
      <c r="A1827" s="1">
        <v>45003.041666666664</v>
      </c>
      <c r="B1827">
        <v>0</v>
      </c>
    </row>
    <row r="1828" spans="1:2" x14ac:dyDescent="0.25">
      <c r="A1828" s="1">
        <v>45003.083333333336</v>
      </c>
      <c r="B1828">
        <v>0</v>
      </c>
    </row>
    <row r="1829" spans="1:2" x14ac:dyDescent="0.25">
      <c r="A1829" s="1">
        <v>45003.125</v>
      </c>
      <c r="B1829">
        <v>0</v>
      </c>
    </row>
    <row r="1830" spans="1:2" x14ac:dyDescent="0.25">
      <c r="A1830" s="1">
        <v>45003.166666666664</v>
      </c>
      <c r="B1830">
        <v>0</v>
      </c>
    </row>
    <row r="1831" spans="1:2" x14ac:dyDescent="0.25">
      <c r="A1831" s="1">
        <v>45003.208333333336</v>
      </c>
      <c r="B1831">
        <v>0</v>
      </c>
    </row>
    <row r="1832" spans="1:2" x14ac:dyDescent="0.25">
      <c r="A1832" s="1">
        <v>45003.25</v>
      </c>
      <c r="B1832">
        <v>0</v>
      </c>
    </row>
    <row r="1833" spans="1:2" x14ac:dyDescent="0.25">
      <c r="A1833" s="1">
        <v>45003.291666666664</v>
      </c>
      <c r="B1833">
        <v>0</v>
      </c>
    </row>
    <row r="1834" spans="1:2" x14ac:dyDescent="0.25">
      <c r="A1834" s="1">
        <v>45003.333333333336</v>
      </c>
      <c r="B1834">
        <v>0</v>
      </c>
    </row>
    <row r="1835" spans="1:2" x14ac:dyDescent="0.25">
      <c r="A1835" s="1">
        <v>45003.375</v>
      </c>
      <c r="B1835">
        <v>0</v>
      </c>
    </row>
    <row r="1836" spans="1:2" x14ac:dyDescent="0.25">
      <c r="A1836" s="1">
        <v>45003.416666666664</v>
      </c>
      <c r="B1836">
        <v>0</v>
      </c>
    </row>
    <row r="1837" spans="1:2" x14ac:dyDescent="0.25">
      <c r="A1837" s="1">
        <v>45003.458333333336</v>
      </c>
      <c r="B1837">
        <v>0</v>
      </c>
    </row>
    <row r="1838" spans="1:2" x14ac:dyDescent="0.25">
      <c r="A1838" s="1">
        <v>45003.5</v>
      </c>
      <c r="B1838">
        <v>0</v>
      </c>
    </row>
    <row r="1839" spans="1:2" x14ac:dyDescent="0.25">
      <c r="A1839" s="1">
        <v>45003.541666666664</v>
      </c>
      <c r="B1839">
        <v>0</v>
      </c>
    </row>
    <row r="1840" spans="1:2" x14ac:dyDescent="0.25">
      <c r="A1840" s="1">
        <v>45003.583333333336</v>
      </c>
      <c r="B1840">
        <v>0</v>
      </c>
    </row>
    <row r="1841" spans="1:2" x14ac:dyDescent="0.25">
      <c r="A1841" s="1">
        <v>45003.625</v>
      </c>
      <c r="B1841">
        <v>0</v>
      </c>
    </row>
    <row r="1842" spans="1:2" x14ac:dyDescent="0.25">
      <c r="A1842" s="1">
        <v>45003.666666666664</v>
      </c>
      <c r="B1842">
        <v>0</v>
      </c>
    </row>
    <row r="1843" spans="1:2" x14ac:dyDescent="0.25">
      <c r="A1843" s="1">
        <v>45003.708333333336</v>
      </c>
      <c r="B1843">
        <v>0</v>
      </c>
    </row>
    <row r="1844" spans="1:2" x14ac:dyDescent="0.25">
      <c r="A1844" s="1">
        <v>45003.75</v>
      </c>
      <c r="B1844">
        <v>0</v>
      </c>
    </row>
    <row r="1845" spans="1:2" x14ac:dyDescent="0.25">
      <c r="A1845" s="1">
        <v>45003.791666666664</v>
      </c>
      <c r="B1845">
        <v>0</v>
      </c>
    </row>
    <row r="1846" spans="1:2" x14ac:dyDescent="0.25">
      <c r="A1846" s="1">
        <v>45003.833333333336</v>
      </c>
      <c r="B1846">
        <v>0</v>
      </c>
    </row>
    <row r="1847" spans="1:2" x14ac:dyDescent="0.25">
      <c r="A1847" s="1">
        <v>45003.875</v>
      </c>
      <c r="B1847">
        <v>0</v>
      </c>
    </row>
    <row r="1848" spans="1:2" x14ac:dyDescent="0.25">
      <c r="A1848" s="1">
        <v>45003.916666666664</v>
      </c>
      <c r="B1848">
        <v>0</v>
      </c>
    </row>
    <row r="1849" spans="1:2" x14ac:dyDescent="0.25">
      <c r="A1849" s="1">
        <v>45003.958333333336</v>
      </c>
      <c r="B1849">
        <v>0</v>
      </c>
    </row>
    <row r="1850" spans="1:2" x14ac:dyDescent="0.25">
      <c r="A1850" s="1">
        <v>45004</v>
      </c>
      <c r="B1850">
        <v>0</v>
      </c>
    </row>
    <row r="1851" spans="1:2" x14ac:dyDescent="0.25">
      <c r="A1851" s="1">
        <v>45004.041666666664</v>
      </c>
      <c r="B1851">
        <v>0</v>
      </c>
    </row>
    <row r="1852" spans="1:2" x14ac:dyDescent="0.25">
      <c r="A1852" s="1">
        <v>45004.083333333336</v>
      </c>
      <c r="B1852">
        <v>0</v>
      </c>
    </row>
    <row r="1853" spans="1:2" x14ac:dyDescent="0.25">
      <c r="A1853" s="1">
        <v>45004.125</v>
      </c>
      <c r="B1853">
        <v>0</v>
      </c>
    </row>
    <row r="1854" spans="1:2" x14ac:dyDescent="0.25">
      <c r="A1854" s="1">
        <v>45004.166666666664</v>
      </c>
      <c r="B1854">
        <v>0</v>
      </c>
    </row>
    <row r="1855" spans="1:2" x14ac:dyDescent="0.25">
      <c r="A1855" s="1">
        <v>45004.208333333336</v>
      </c>
      <c r="B1855">
        <v>0</v>
      </c>
    </row>
    <row r="1856" spans="1:2" x14ac:dyDescent="0.25">
      <c r="A1856" s="1">
        <v>45004.25</v>
      </c>
      <c r="B1856">
        <v>0</v>
      </c>
    </row>
    <row r="1857" spans="1:2" x14ac:dyDescent="0.25">
      <c r="A1857" s="1">
        <v>45004.291666666664</v>
      </c>
      <c r="B1857">
        <v>0</v>
      </c>
    </row>
    <row r="1858" spans="1:2" x14ac:dyDescent="0.25">
      <c r="A1858" s="1">
        <v>45004.333333333336</v>
      </c>
      <c r="B1858">
        <v>0</v>
      </c>
    </row>
    <row r="1859" spans="1:2" x14ac:dyDescent="0.25">
      <c r="A1859" s="1">
        <v>45004.375</v>
      </c>
      <c r="B1859">
        <v>0</v>
      </c>
    </row>
    <row r="1860" spans="1:2" x14ac:dyDescent="0.25">
      <c r="A1860" s="1">
        <v>45004.416666666664</v>
      </c>
      <c r="B1860">
        <v>0</v>
      </c>
    </row>
    <row r="1861" spans="1:2" x14ac:dyDescent="0.25">
      <c r="A1861" s="1">
        <v>45004.458333333336</v>
      </c>
      <c r="B1861">
        <v>0</v>
      </c>
    </row>
    <row r="1862" spans="1:2" x14ac:dyDescent="0.25">
      <c r="A1862" s="1">
        <v>45004.5</v>
      </c>
      <c r="B1862">
        <v>0</v>
      </c>
    </row>
    <row r="1863" spans="1:2" x14ac:dyDescent="0.25">
      <c r="A1863" s="1">
        <v>45004.541666666664</v>
      </c>
      <c r="B1863">
        <v>0</v>
      </c>
    </row>
    <row r="1864" spans="1:2" x14ac:dyDescent="0.25">
      <c r="A1864" s="1">
        <v>45004.583333333336</v>
      </c>
      <c r="B1864">
        <v>0</v>
      </c>
    </row>
    <row r="1865" spans="1:2" x14ac:dyDescent="0.25">
      <c r="A1865" s="1">
        <v>45004.625</v>
      </c>
      <c r="B1865">
        <v>0</v>
      </c>
    </row>
    <row r="1866" spans="1:2" x14ac:dyDescent="0.25">
      <c r="A1866" s="1">
        <v>45004.666666666664</v>
      </c>
      <c r="B1866">
        <v>0</v>
      </c>
    </row>
    <row r="1867" spans="1:2" x14ac:dyDescent="0.25">
      <c r="A1867" s="1">
        <v>45004.708333333336</v>
      </c>
      <c r="B1867">
        <v>0</v>
      </c>
    </row>
    <row r="1868" spans="1:2" x14ac:dyDescent="0.25">
      <c r="A1868" s="1">
        <v>45004.75</v>
      </c>
      <c r="B1868">
        <v>0</v>
      </c>
    </row>
    <row r="1869" spans="1:2" x14ac:dyDescent="0.25">
      <c r="A1869" s="1">
        <v>45004.791666666664</v>
      </c>
      <c r="B1869">
        <v>0</v>
      </c>
    </row>
    <row r="1870" spans="1:2" x14ac:dyDescent="0.25">
      <c r="A1870" s="1">
        <v>45004.833333333336</v>
      </c>
      <c r="B1870">
        <v>0</v>
      </c>
    </row>
    <row r="1871" spans="1:2" x14ac:dyDescent="0.25">
      <c r="A1871" s="1">
        <v>45004.875</v>
      </c>
      <c r="B1871">
        <v>0</v>
      </c>
    </row>
    <row r="1872" spans="1:2" x14ac:dyDescent="0.25">
      <c r="A1872" s="1">
        <v>45004.916666666664</v>
      </c>
      <c r="B1872">
        <v>0</v>
      </c>
    </row>
    <row r="1873" spans="1:2" x14ac:dyDescent="0.25">
      <c r="A1873" s="1">
        <v>45004.958333333336</v>
      </c>
      <c r="B1873">
        <v>0</v>
      </c>
    </row>
    <row r="1874" spans="1:2" x14ac:dyDescent="0.25">
      <c r="A1874" s="1">
        <v>45005</v>
      </c>
      <c r="B1874">
        <v>0</v>
      </c>
    </row>
    <row r="1875" spans="1:2" x14ac:dyDescent="0.25">
      <c r="A1875" s="1">
        <v>45005.041666666664</v>
      </c>
      <c r="B1875">
        <v>0</v>
      </c>
    </row>
    <row r="1876" spans="1:2" x14ac:dyDescent="0.25">
      <c r="A1876" s="1">
        <v>45005.083333333336</v>
      </c>
      <c r="B1876">
        <v>0</v>
      </c>
    </row>
    <row r="1877" spans="1:2" x14ac:dyDescent="0.25">
      <c r="A1877" s="1">
        <v>45005.125</v>
      </c>
      <c r="B1877">
        <v>0</v>
      </c>
    </row>
    <row r="1878" spans="1:2" x14ac:dyDescent="0.25">
      <c r="A1878" s="1">
        <v>45005.166666666664</v>
      </c>
      <c r="B1878">
        <v>0</v>
      </c>
    </row>
    <row r="1879" spans="1:2" x14ac:dyDescent="0.25">
      <c r="A1879" s="1">
        <v>45005.208333333336</v>
      </c>
      <c r="B1879">
        <v>2</v>
      </c>
    </row>
    <row r="1880" spans="1:2" x14ac:dyDescent="0.25">
      <c r="A1880" s="1">
        <v>45005.25</v>
      </c>
      <c r="B1880">
        <v>15</v>
      </c>
    </row>
    <row r="1881" spans="1:2" x14ac:dyDescent="0.25">
      <c r="A1881" s="1">
        <v>45005.291666666664</v>
      </c>
      <c r="B1881">
        <v>15</v>
      </c>
    </row>
    <row r="1882" spans="1:2" x14ac:dyDescent="0.25">
      <c r="A1882" s="1">
        <v>45005.333333333336</v>
      </c>
      <c r="B1882">
        <v>10</v>
      </c>
    </row>
    <row r="1883" spans="1:2" x14ac:dyDescent="0.25">
      <c r="A1883" s="1">
        <v>45005.375</v>
      </c>
      <c r="B1883">
        <v>12</v>
      </c>
    </row>
    <row r="1884" spans="1:2" x14ac:dyDescent="0.25">
      <c r="A1884" s="1">
        <v>45005.416666666664</v>
      </c>
      <c r="B1884">
        <v>10</v>
      </c>
    </row>
    <row r="1885" spans="1:2" x14ac:dyDescent="0.25">
      <c r="A1885" s="1">
        <v>45005.458333333336</v>
      </c>
      <c r="B1885">
        <v>8</v>
      </c>
    </row>
    <row r="1886" spans="1:2" x14ac:dyDescent="0.25">
      <c r="A1886" s="1">
        <v>45005.5</v>
      </c>
      <c r="B1886">
        <v>8</v>
      </c>
    </row>
    <row r="1887" spans="1:2" x14ac:dyDescent="0.25">
      <c r="A1887" s="1">
        <v>45005.541666666664</v>
      </c>
      <c r="B1887">
        <v>5</v>
      </c>
    </row>
    <row r="1888" spans="1:2" x14ac:dyDescent="0.25">
      <c r="A1888" s="1">
        <v>45005.583333333336</v>
      </c>
      <c r="B1888">
        <v>6</v>
      </c>
    </row>
    <row r="1889" spans="1:2" x14ac:dyDescent="0.25">
      <c r="A1889" s="1">
        <v>45005.625</v>
      </c>
      <c r="B1889">
        <v>8</v>
      </c>
    </row>
    <row r="1890" spans="1:2" x14ac:dyDescent="0.25">
      <c r="A1890" s="1">
        <v>45005.666666666664</v>
      </c>
      <c r="B1890">
        <v>7</v>
      </c>
    </row>
    <row r="1891" spans="1:2" x14ac:dyDescent="0.25">
      <c r="A1891" s="1">
        <v>45005.708333333336</v>
      </c>
      <c r="B1891">
        <v>0</v>
      </c>
    </row>
    <row r="1892" spans="1:2" x14ac:dyDescent="0.25">
      <c r="A1892" s="1">
        <v>45005.75</v>
      </c>
      <c r="B1892">
        <v>0</v>
      </c>
    </row>
    <row r="1893" spans="1:2" x14ac:dyDescent="0.25">
      <c r="A1893" s="1">
        <v>45005.791666666664</v>
      </c>
      <c r="B1893">
        <v>0</v>
      </c>
    </row>
    <row r="1894" spans="1:2" x14ac:dyDescent="0.25">
      <c r="A1894" s="1">
        <v>45005.833333333336</v>
      </c>
      <c r="B1894">
        <v>0</v>
      </c>
    </row>
    <row r="1895" spans="1:2" x14ac:dyDescent="0.25">
      <c r="A1895" s="1">
        <v>45005.875</v>
      </c>
      <c r="B1895">
        <v>0</v>
      </c>
    </row>
    <row r="1896" spans="1:2" x14ac:dyDescent="0.25">
      <c r="A1896" s="1">
        <v>45005.916666666664</v>
      </c>
      <c r="B1896">
        <v>0</v>
      </c>
    </row>
    <row r="1897" spans="1:2" x14ac:dyDescent="0.25">
      <c r="A1897" s="1">
        <v>45005.958333333336</v>
      </c>
      <c r="B1897">
        <v>0</v>
      </c>
    </row>
    <row r="1898" spans="1:2" x14ac:dyDescent="0.25">
      <c r="A1898" s="1">
        <v>45006</v>
      </c>
      <c r="B1898">
        <v>0</v>
      </c>
    </row>
    <row r="1899" spans="1:2" x14ac:dyDescent="0.25">
      <c r="A1899" s="1">
        <v>45006.041666666664</v>
      </c>
      <c r="B1899">
        <v>0</v>
      </c>
    </row>
    <row r="1900" spans="1:2" x14ac:dyDescent="0.25">
      <c r="A1900" s="1">
        <v>45006.083333333336</v>
      </c>
      <c r="B1900">
        <v>0</v>
      </c>
    </row>
    <row r="1901" spans="1:2" x14ac:dyDescent="0.25">
      <c r="A1901" s="1">
        <v>45006.125</v>
      </c>
      <c r="B1901">
        <v>0</v>
      </c>
    </row>
    <row r="1902" spans="1:2" x14ac:dyDescent="0.25">
      <c r="A1902" s="1">
        <v>45006.166666666664</v>
      </c>
      <c r="B1902">
        <v>0</v>
      </c>
    </row>
    <row r="1903" spans="1:2" x14ac:dyDescent="0.25">
      <c r="A1903" s="1">
        <v>45006.208333333336</v>
      </c>
      <c r="B1903">
        <v>2</v>
      </c>
    </row>
    <row r="1904" spans="1:2" x14ac:dyDescent="0.25">
      <c r="A1904" s="1">
        <v>45006.25</v>
      </c>
      <c r="B1904">
        <v>11</v>
      </c>
    </row>
    <row r="1905" spans="1:2" x14ac:dyDescent="0.25">
      <c r="A1905" s="1">
        <v>45006.291666666664</v>
      </c>
      <c r="B1905">
        <v>11</v>
      </c>
    </row>
    <row r="1906" spans="1:2" x14ac:dyDescent="0.25">
      <c r="A1906" s="1">
        <v>45006.333333333336</v>
      </c>
      <c r="B1906">
        <v>7</v>
      </c>
    </row>
    <row r="1907" spans="1:2" x14ac:dyDescent="0.25">
      <c r="A1907" s="1">
        <v>45006.375</v>
      </c>
      <c r="B1907">
        <v>5</v>
      </c>
    </row>
    <row r="1908" spans="1:2" x14ac:dyDescent="0.25">
      <c r="A1908" s="1">
        <v>45006.416666666664</v>
      </c>
      <c r="B1908">
        <v>1</v>
      </c>
    </row>
    <row r="1909" spans="1:2" x14ac:dyDescent="0.25">
      <c r="A1909" s="1">
        <v>45006.458333333336</v>
      </c>
      <c r="B1909">
        <v>2</v>
      </c>
    </row>
    <row r="1910" spans="1:2" x14ac:dyDescent="0.25">
      <c r="A1910" s="1">
        <v>45006.5</v>
      </c>
      <c r="B1910">
        <v>1</v>
      </c>
    </row>
    <row r="1911" spans="1:2" x14ac:dyDescent="0.25">
      <c r="A1911" s="1">
        <v>45006.541666666664</v>
      </c>
      <c r="B1911">
        <v>1</v>
      </c>
    </row>
    <row r="1912" spans="1:2" x14ac:dyDescent="0.25">
      <c r="A1912" s="1">
        <v>45006.583333333336</v>
      </c>
      <c r="B1912">
        <v>1</v>
      </c>
    </row>
    <row r="1913" spans="1:2" x14ac:dyDescent="0.25">
      <c r="A1913" s="1">
        <v>45006.625</v>
      </c>
      <c r="B1913">
        <v>1</v>
      </c>
    </row>
    <row r="1914" spans="1:2" x14ac:dyDescent="0.25">
      <c r="A1914" s="1">
        <v>45006.666666666664</v>
      </c>
      <c r="B1914">
        <v>6</v>
      </c>
    </row>
    <row r="1915" spans="1:2" x14ac:dyDescent="0.25">
      <c r="A1915" s="1">
        <v>45006.708333333336</v>
      </c>
      <c r="B1915">
        <v>0</v>
      </c>
    </row>
    <row r="1916" spans="1:2" x14ac:dyDescent="0.25">
      <c r="A1916" s="1">
        <v>45006.75</v>
      </c>
      <c r="B1916">
        <v>0</v>
      </c>
    </row>
    <row r="1917" spans="1:2" x14ac:dyDescent="0.25">
      <c r="A1917" s="1">
        <v>45006.791666666664</v>
      </c>
      <c r="B1917">
        <v>0</v>
      </c>
    </row>
    <row r="1918" spans="1:2" x14ac:dyDescent="0.25">
      <c r="A1918" s="1">
        <v>45006.833333333336</v>
      </c>
      <c r="B1918">
        <v>0</v>
      </c>
    </row>
    <row r="1919" spans="1:2" x14ac:dyDescent="0.25">
      <c r="A1919" s="1">
        <v>45006.875</v>
      </c>
      <c r="B1919">
        <v>0</v>
      </c>
    </row>
    <row r="1920" spans="1:2" x14ac:dyDescent="0.25">
      <c r="A1920" s="1">
        <v>45006.916666666664</v>
      </c>
      <c r="B1920">
        <v>0</v>
      </c>
    </row>
    <row r="1921" spans="1:2" x14ac:dyDescent="0.25">
      <c r="A1921" s="1">
        <v>45006.958333333336</v>
      </c>
      <c r="B1921">
        <v>0</v>
      </c>
    </row>
    <row r="1922" spans="1:2" x14ac:dyDescent="0.25">
      <c r="A1922" s="1">
        <v>45007</v>
      </c>
      <c r="B1922">
        <v>0</v>
      </c>
    </row>
    <row r="1923" spans="1:2" x14ac:dyDescent="0.25">
      <c r="A1923" s="1">
        <v>45007.041666666664</v>
      </c>
      <c r="B1923">
        <v>0</v>
      </c>
    </row>
    <row r="1924" spans="1:2" x14ac:dyDescent="0.25">
      <c r="A1924" s="1">
        <v>45007.083333333336</v>
      </c>
      <c r="B1924">
        <v>0</v>
      </c>
    </row>
    <row r="1925" spans="1:2" x14ac:dyDescent="0.25">
      <c r="A1925" s="1">
        <v>45007.125</v>
      </c>
      <c r="B1925">
        <v>0</v>
      </c>
    </row>
    <row r="1926" spans="1:2" x14ac:dyDescent="0.25">
      <c r="A1926" s="1">
        <v>45007.166666666664</v>
      </c>
      <c r="B1926">
        <v>0</v>
      </c>
    </row>
    <row r="1927" spans="1:2" x14ac:dyDescent="0.25">
      <c r="A1927" s="1">
        <v>45007.208333333336</v>
      </c>
      <c r="B1927">
        <v>1</v>
      </c>
    </row>
    <row r="1928" spans="1:2" x14ac:dyDescent="0.25">
      <c r="A1928" s="1">
        <v>45007.25</v>
      </c>
      <c r="B1928">
        <v>13</v>
      </c>
    </row>
    <row r="1929" spans="1:2" x14ac:dyDescent="0.25">
      <c r="A1929" s="1">
        <v>45007.291666666664</v>
      </c>
      <c r="B1929">
        <v>10</v>
      </c>
    </row>
    <row r="1930" spans="1:2" x14ac:dyDescent="0.25">
      <c r="A1930" s="1">
        <v>45007.333333333336</v>
      </c>
      <c r="B1930">
        <v>6</v>
      </c>
    </row>
    <row r="1931" spans="1:2" x14ac:dyDescent="0.25">
      <c r="A1931" s="1">
        <v>45007.375</v>
      </c>
      <c r="B1931">
        <v>4</v>
      </c>
    </row>
    <row r="1932" spans="1:2" x14ac:dyDescent="0.25">
      <c r="A1932" s="1">
        <v>45007.416666666664</v>
      </c>
      <c r="B1932">
        <v>6</v>
      </c>
    </row>
    <row r="1933" spans="1:2" x14ac:dyDescent="0.25">
      <c r="A1933" s="1">
        <v>45007.458333333336</v>
      </c>
      <c r="B1933">
        <v>6</v>
      </c>
    </row>
    <row r="1934" spans="1:2" x14ac:dyDescent="0.25">
      <c r="A1934" s="1">
        <v>45007.5</v>
      </c>
      <c r="B1934">
        <v>4</v>
      </c>
    </row>
    <row r="1935" spans="1:2" x14ac:dyDescent="0.25">
      <c r="A1935" s="1">
        <v>45007.541666666664</v>
      </c>
      <c r="B1935">
        <v>4</v>
      </c>
    </row>
    <row r="1936" spans="1:2" x14ac:dyDescent="0.25">
      <c r="A1936" s="1">
        <v>45007.583333333336</v>
      </c>
      <c r="B1936">
        <v>6</v>
      </c>
    </row>
    <row r="1937" spans="1:2" x14ac:dyDescent="0.25">
      <c r="A1937" s="1">
        <v>45007.625</v>
      </c>
      <c r="B1937">
        <v>8</v>
      </c>
    </row>
    <row r="1938" spans="1:2" x14ac:dyDescent="0.25">
      <c r="A1938" s="1">
        <v>45007.666666666664</v>
      </c>
      <c r="B1938">
        <v>6</v>
      </c>
    </row>
    <row r="1939" spans="1:2" x14ac:dyDescent="0.25">
      <c r="A1939" s="1">
        <v>45007.708333333336</v>
      </c>
      <c r="B1939">
        <v>1</v>
      </c>
    </row>
    <row r="1940" spans="1:2" x14ac:dyDescent="0.25">
      <c r="A1940" s="1">
        <v>45007.75</v>
      </c>
      <c r="B1940">
        <v>0</v>
      </c>
    </row>
    <row r="1941" spans="1:2" x14ac:dyDescent="0.25">
      <c r="A1941" s="1">
        <v>45007.791666666664</v>
      </c>
      <c r="B1941">
        <v>0</v>
      </c>
    </row>
    <row r="1942" spans="1:2" x14ac:dyDescent="0.25">
      <c r="A1942" s="1">
        <v>45007.833333333336</v>
      </c>
      <c r="B1942">
        <v>0</v>
      </c>
    </row>
    <row r="1943" spans="1:2" x14ac:dyDescent="0.25">
      <c r="A1943" s="1">
        <v>45007.875</v>
      </c>
      <c r="B1943">
        <v>0</v>
      </c>
    </row>
    <row r="1944" spans="1:2" x14ac:dyDescent="0.25">
      <c r="A1944" s="1">
        <v>45007.916666666664</v>
      </c>
      <c r="B1944">
        <v>0</v>
      </c>
    </row>
    <row r="1945" spans="1:2" x14ac:dyDescent="0.25">
      <c r="A1945" s="1">
        <v>45007.958333333336</v>
      </c>
      <c r="B1945">
        <v>0</v>
      </c>
    </row>
    <row r="1946" spans="1:2" x14ac:dyDescent="0.25">
      <c r="A1946" s="1">
        <v>45008</v>
      </c>
      <c r="B1946">
        <v>0</v>
      </c>
    </row>
    <row r="1947" spans="1:2" x14ac:dyDescent="0.25">
      <c r="A1947" s="1">
        <v>45008.041666666664</v>
      </c>
      <c r="B1947">
        <v>0</v>
      </c>
    </row>
    <row r="1948" spans="1:2" x14ac:dyDescent="0.25">
      <c r="A1948" s="1">
        <v>45008.083333333336</v>
      </c>
      <c r="B1948">
        <v>0</v>
      </c>
    </row>
    <row r="1949" spans="1:2" x14ac:dyDescent="0.25">
      <c r="A1949" s="1">
        <v>45008.125</v>
      </c>
      <c r="B1949">
        <v>0</v>
      </c>
    </row>
    <row r="1950" spans="1:2" x14ac:dyDescent="0.25">
      <c r="A1950" s="1">
        <v>45008.166666666664</v>
      </c>
      <c r="B1950">
        <v>0</v>
      </c>
    </row>
    <row r="1951" spans="1:2" x14ac:dyDescent="0.25">
      <c r="A1951" s="1">
        <v>45008.208333333336</v>
      </c>
      <c r="B1951">
        <v>1</v>
      </c>
    </row>
    <row r="1952" spans="1:2" x14ac:dyDescent="0.25">
      <c r="A1952" s="1">
        <v>45008.25</v>
      </c>
      <c r="B1952">
        <v>9</v>
      </c>
    </row>
    <row r="1953" spans="1:2" x14ac:dyDescent="0.25">
      <c r="A1953" s="1">
        <v>45008.291666666664</v>
      </c>
      <c r="B1953">
        <v>11</v>
      </c>
    </row>
    <row r="1954" spans="1:2" x14ac:dyDescent="0.25">
      <c r="A1954" s="1">
        <v>45008.333333333336</v>
      </c>
      <c r="B1954">
        <v>7</v>
      </c>
    </row>
    <row r="1955" spans="1:2" x14ac:dyDescent="0.25">
      <c r="A1955" s="1">
        <v>45008.375</v>
      </c>
      <c r="B1955">
        <v>5</v>
      </c>
    </row>
    <row r="1956" spans="1:2" x14ac:dyDescent="0.25">
      <c r="A1956" s="1">
        <v>45008.416666666664</v>
      </c>
      <c r="B1956">
        <v>1</v>
      </c>
    </row>
    <row r="1957" spans="1:2" x14ac:dyDescent="0.25">
      <c r="A1957" s="1">
        <v>45008.458333333336</v>
      </c>
      <c r="B1957">
        <v>1</v>
      </c>
    </row>
    <row r="1958" spans="1:2" x14ac:dyDescent="0.25">
      <c r="A1958" s="1">
        <v>45008.5</v>
      </c>
      <c r="B1958">
        <v>0</v>
      </c>
    </row>
    <row r="1959" spans="1:2" x14ac:dyDescent="0.25">
      <c r="A1959" s="1">
        <v>45008.541666666664</v>
      </c>
      <c r="B1959">
        <v>3</v>
      </c>
    </row>
    <row r="1960" spans="1:2" x14ac:dyDescent="0.25">
      <c r="A1960" s="1">
        <v>45008.583333333336</v>
      </c>
      <c r="B1960">
        <v>3</v>
      </c>
    </row>
    <row r="1961" spans="1:2" x14ac:dyDescent="0.25">
      <c r="A1961" s="1">
        <v>45008.625</v>
      </c>
      <c r="B1961">
        <v>2</v>
      </c>
    </row>
    <row r="1962" spans="1:2" x14ac:dyDescent="0.25">
      <c r="A1962" s="1">
        <v>45008.666666666664</v>
      </c>
      <c r="B1962">
        <v>3</v>
      </c>
    </row>
    <row r="1963" spans="1:2" x14ac:dyDescent="0.25">
      <c r="A1963" s="1">
        <v>45008.708333333336</v>
      </c>
      <c r="B1963">
        <v>0</v>
      </c>
    </row>
    <row r="1964" spans="1:2" x14ac:dyDescent="0.25">
      <c r="A1964" s="1">
        <v>45008.75</v>
      </c>
      <c r="B1964">
        <v>0</v>
      </c>
    </row>
    <row r="1965" spans="1:2" x14ac:dyDescent="0.25">
      <c r="A1965" s="1">
        <v>45008.791666666664</v>
      </c>
      <c r="B1965">
        <v>0</v>
      </c>
    </row>
    <row r="1966" spans="1:2" x14ac:dyDescent="0.25">
      <c r="A1966" s="1">
        <v>45008.833333333336</v>
      </c>
      <c r="B1966">
        <v>0</v>
      </c>
    </row>
    <row r="1967" spans="1:2" x14ac:dyDescent="0.25">
      <c r="A1967" s="1">
        <v>45008.875</v>
      </c>
      <c r="B1967">
        <v>0</v>
      </c>
    </row>
    <row r="1968" spans="1:2" x14ac:dyDescent="0.25">
      <c r="A1968" s="1">
        <v>45008.916666666664</v>
      </c>
      <c r="B1968">
        <v>0</v>
      </c>
    </row>
    <row r="1969" spans="1:2" x14ac:dyDescent="0.25">
      <c r="A1969" s="1">
        <v>45008.958333333336</v>
      </c>
      <c r="B1969">
        <v>0</v>
      </c>
    </row>
    <row r="1970" spans="1:2" x14ac:dyDescent="0.25">
      <c r="A1970" s="1">
        <v>45009</v>
      </c>
      <c r="B1970">
        <v>0</v>
      </c>
    </row>
    <row r="1971" spans="1:2" x14ac:dyDescent="0.25">
      <c r="A1971" s="1">
        <v>45009.041666666664</v>
      </c>
      <c r="B1971">
        <v>0</v>
      </c>
    </row>
    <row r="1972" spans="1:2" x14ac:dyDescent="0.25">
      <c r="A1972" s="1">
        <v>45009.083333333336</v>
      </c>
      <c r="B1972">
        <v>0</v>
      </c>
    </row>
    <row r="1973" spans="1:2" x14ac:dyDescent="0.25">
      <c r="A1973" s="1">
        <v>45009.125</v>
      </c>
      <c r="B1973">
        <v>0</v>
      </c>
    </row>
    <row r="1974" spans="1:2" x14ac:dyDescent="0.25">
      <c r="A1974" s="1">
        <v>45009.166666666664</v>
      </c>
      <c r="B1974">
        <v>0</v>
      </c>
    </row>
    <row r="1975" spans="1:2" x14ac:dyDescent="0.25">
      <c r="A1975" s="1">
        <v>45009.208333333336</v>
      </c>
      <c r="B1975">
        <v>1</v>
      </c>
    </row>
    <row r="1976" spans="1:2" x14ac:dyDescent="0.25">
      <c r="A1976" s="1">
        <v>45009.25</v>
      </c>
      <c r="B1976">
        <v>7</v>
      </c>
    </row>
    <row r="1977" spans="1:2" x14ac:dyDescent="0.25">
      <c r="A1977" s="1">
        <v>45009.291666666664</v>
      </c>
      <c r="B1977">
        <v>11</v>
      </c>
    </row>
    <row r="1978" spans="1:2" x14ac:dyDescent="0.25">
      <c r="A1978" s="1">
        <v>45009.333333333336</v>
      </c>
      <c r="B1978">
        <v>3</v>
      </c>
    </row>
    <row r="1979" spans="1:2" x14ac:dyDescent="0.25">
      <c r="A1979" s="1">
        <v>45009.375</v>
      </c>
      <c r="B1979">
        <v>3</v>
      </c>
    </row>
    <row r="1980" spans="1:2" x14ac:dyDescent="0.25">
      <c r="A1980" s="1">
        <v>45009.416666666664</v>
      </c>
      <c r="B1980">
        <v>3</v>
      </c>
    </row>
    <row r="1981" spans="1:2" x14ac:dyDescent="0.25">
      <c r="A1981" s="1">
        <v>45009.458333333336</v>
      </c>
      <c r="B1981">
        <v>8</v>
      </c>
    </row>
    <row r="1982" spans="1:2" x14ac:dyDescent="0.25">
      <c r="A1982" s="1">
        <v>45009.5</v>
      </c>
      <c r="B1982">
        <v>5</v>
      </c>
    </row>
    <row r="1983" spans="1:2" x14ac:dyDescent="0.25">
      <c r="A1983" s="1">
        <v>45009.541666666664</v>
      </c>
      <c r="B1983">
        <v>1</v>
      </c>
    </row>
    <row r="1984" spans="1:2" x14ac:dyDescent="0.25">
      <c r="A1984" s="1">
        <v>45009.583333333336</v>
      </c>
      <c r="B1984">
        <v>2</v>
      </c>
    </row>
    <row r="1985" spans="1:2" x14ac:dyDescent="0.25">
      <c r="A1985" s="1">
        <v>45009.625</v>
      </c>
      <c r="B1985">
        <v>2</v>
      </c>
    </row>
    <row r="1986" spans="1:2" x14ac:dyDescent="0.25">
      <c r="A1986" s="1">
        <v>45009.666666666664</v>
      </c>
      <c r="B1986">
        <v>4</v>
      </c>
    </row>
    <row r="1987" spans="1:2" x14ac:dyDescent="0.25">
      <c r="A1987" s="1">
        <v>45009.708333333336</v>
      </c>
      <c r="B1987">
        <v>0</v>
      </c>
    </row>
    <row r="1988" spans="1:2" x14ac:dyDescent="0.25">
      <c r="A1988" s="1">
        <v>45009.75</v>
      </c>
      <c r="B1988">
        <v>0</v>
      </c>
    </row>
    <row r="1989" spans="1:2" x14ac:dyDescent="0.25">
      <c r="A1989" s="1">
        <v>45009.791666666664</v>
      </c>
      <c r="B1989">
        <v>0</v>
      </c>
    </row>
    <row r="1990" spans="1:2" x14ac:dyDescent="0.25">
      <c r="A1990" s="1">
        <v>45009.833333333336</v>
      </c>
      <c r="B1990">
        <v>0</v>
      </c>
    </row>
    <row r="1991" spans="1:2" x14ac:dyDescent="0.25">
      <c r="A1991" s="1">
        <v>45009.875</v>
      </c>
      <c r="B1991">
        <v>0</v>
      </c>
    </row>
    <row r="1992" spans="1:2" x14ac:dyDescent="0.25">
      <c r="A1992" s="1">
        <v>45009.916666666664</v>
      </c>
      <c r="B1992">
        <v>0</v>
      </c>
    </row>
    <row r="1993" spans="1:2" x14ac:dyDescent="0.25">
      <c r="A1993" s="1">
        <v>45009.958333333336</v>
      </c>
      <c r="B1993">
        <v>0</v>
      </c>
    </row>
    <row r="1994" spans="1:2" x14ac:dyDescent="0.25">
      <c r="A1994" s="1">
        <v>45010</v>
      </c>
      <c r="B1994">
        <v>0</v>
      </c>
    </row>
    <row r="1995" spans="1:2" x14ac:dyDescent="0.25">
      <c r="A1995" s="1">
        <v>45010.041666666664</v>
      </c>
      <c r="B1995">
        <v>0</v>
      </c>
    </row>
    <row r="1996" spans="1:2" x14ac:dyDescent="0.25">
      <c r="A1996" s="1">
        <v>45010.083333333336</v>
      </c>
      <c r="B1996">
        <v>0</v>
      </c>
    </row>
    <row r="1997" spans="1:2" x14ac:dyDescent="0.25">
      <c r="A1997" s="1">
        <v>45010.125</v>
      </c>
      <c r="B1997">
        <v>0</v>
      </c>
    </row>
    <row r="1998" spans="1:2" x14ac:dyDescent="0.25">
      <c r="A1998" s="1">
        <v>45010.166666666664</v>
      </c>
      <c r="B1998">
        <v>0</v>
      </c>
    </row>
    <row r="1999" spans="1:2" x14ac:dyDescent="0.25">
      <c r="A1999" s="1">
        <v>45010.208333333336</v>
      </c>
      <c r="B1999">
        <v>0</v>
      </c>
    </row>
    <row r="2000" spans="1:2" x14ac:dyDescent="0.25">
      <c r="A2000" s="1">
        <v>45010.25</v>
      </c>
      <c r="B2000">
        <v>0</v>
      </c>
    </row>
    <row r="2001" spans="1:2" x14ac:dyDescent="0.25">
      <c r="A2001" s="1">
        <v>45010.291666666664</v>
      </c>
      <c r="B2001">
        <v>0</v>
      </c>
    </row>
    <row r="2002" spans="1:2" x14ac:dyDescent="0.25">
      <c r="A2002" s="1">
        <v>45010.333333333336</v>
      </c>
      <c r="B2002">
        <v>0</v>
      </c>
    </row>
    <row r="2003" spans="1:2" x14ac:dyDescent="0.25">
      <c r="A2003" s="1">
        <v>45010.375</v>
      </c>
      <c r="B2003">
        <v>0</v>
      </c>
    </row>
    <row r="2004" spans="1:2" x14ac:dyDescent="0.25">
      <c r="A2004" s="1">
        <v>45010.416666666664</v>
      </c>
      <c r="B2004">
        <v>0</v>
      </c>
    </row>
    <row r="2005" spans="1:2" x14ac:dyDescent="0.25">
      <c r="A2005" s="1">
        <v>45010.458333333336</v>
      </c>
      <c r="B2005">
        <v>0</v>
      </c>
    </row>
    <row r="2006" spans="1:2" x14ac:dyDescent="0.25">
      <c r="A2006" s="1">
        <v>45010.5</v>
      </c>
      <c r="B2006">
        <v>0</v>
      </c>
    </row>
    <row r="2007" spans="1:2" x14ac:dyDescent="0.25">
      <c r="A2007" s="1">
        <v>45010.541666666664</v>
      </c>
      <c r="B2007">
        <v>0</v>
      </c>
    </row>
    <row r="2008" spans="1:2" x14ac:dyDescent="0.25">
      <c r="A2008" s="1">
        <v>45010.583333333336</v>
      </c>
      <c r="B2008">
        <v>0</v>
      </c>
    </row>
    <row r="2009" spans="1:2" x14ac:dyDescent="0.25">
      <c r="A2009" s="1">
        <v>45010.625</v>
      </c>
      <c r="B2009">
        <v>0</v>
      </c>
    </row>
    <row r="2010" spans="1:2" x14ac:dyDescent="0.25">
      <c r="A2010" s="1">
        <v>45010.666666666664</v>
      </c>
      <c r="B2010">
        <v>0</v>
      </c>
    </row>
    <row r="2011" spans="1:2" x14ac:dyDescent="0.25">
      <c r="A2011" s="1">
        <v>45010.708333333336</v>
      </c>
      <c r="B2011">
        <v>0</v>
      </c>
    </row>
    <row r="2012" spans="1:2" x14ac:dyDescent="0.25">
      <c r="A2012" s="1">
        <v>45010.75</v>
      </c>
      <c r="B2012">
        <v>0</v>
      </c>
    </row>
    <row r="2013" spans="1:2" x14ac:dyDescent="0.25">
      <c r="A2013" s="1">
        <v>45010.791666666664</v>
      </c>
      <c r="B2013">
        <v>0</v>
      </c>
    </row>
    <row r="2014" spans="1:2" x14ac:dyDescent="0.25">
      <c r="A2014" s="1">
        <v>45010.833333333336</v>
      </c>
      <c r="B2014">
        <v>0</v>
      </c>
    </row>
    <row r="2015" spans="1:2" x14ac:dyDescent="0.25">
      <c r="A2015" s="1">
        <v>45010.875</v>
      </c>
      <c r="B2015">
        <v>0</v>
      </c>
    </row>
    <row r="2016" spans="1:2" x14ac:dyDescent="0.25">
      <c r="A2016" s="1">
        <v>45010.916666666664</v>
      </c>
      <c r="B2016">
        <v>0</v>
      </c>
    </row>
    <row r="2017" spans="1:2" x14ac:dyDescent="0.25">
      <c r="A2017" s="1">
        <v>45010.958333333336</v>
      </c>
      <c r="B2017">
        <v>0</v>
      </c>
    </row>
    <row r="2018" spans="1:2" x14ac:dyDescent="0.25">
      <c r="A2018" s="1">
        <v>45011</v>
      </c>
      <c r="B2018">
        <v>0</v>
      </c>
    </row>
    <row r="2019" spans="1:2" x14ac:dyDescent="0.25">
      <c r="A2019" s="1">
        <v>45011.041666666664</v>
      </c>
      <c r="B2019">
        <v>0</v>
      </c>
    </row>
    <row r="2020" spans="1:2" x14ac:dyDescent="0.25">
      <c r="A2020" s="1">
        <v>45011.125</v>
      </c>
      <c r="B2020">
        <v>0</v>
      </c>
    </row>
    <row r="2021" spans="1:2" x14ac:dyDescent="0.25">
      <c r="A2021" s="1">
        <v>45011.166666666664</v>
      </c>
      <c r="B2021">
        <v>0</v>
      </c>
    </row>
    <row r="2022" spans="1:2" x14ac:dyDescent="0.25">
      <c r="A2022" s="1">
        <v>45011.208333333336</v>
      </c>
      <c r="B2022">
        <v>0</v>
      </c>
    </row>
    <row r="2023" spans="1:2" x14ac:dyDescent="0.25">
      <c r="A2023" s="1">
        <v>45011.25</v>
      </c>
      <c r="B2023">
        <v>0</v>
      </c>
    </row>
    <row r="2024" spans="1:2" x14ac:dyDescent="0.25">
      <c r="A2024" s="1">
        <v>45011.291666666664</v>
      </c>
      <c r="B2024">
        <v>0</v>
      </c>
    </row>
    <row r="2025" spans="1:2" x14ac:dyDescent="0.25">
      <c r="A2025" s="1">
        <v>45011.333333333336</v>
      </c>
      <c r="B2025">
        <v>0</v>
      </c>
    </row>
    <row r="2026" spans="1:2" x14ac:dyDescent="0.25">
      <c r="A2026" s="1">
        <v>45011.375</v>
      </c>
      <c r="B2026">
        <v>0</v>
      </c>
    </row>
    <row r="2027" spans="1:2" x14ac:dyDescent="0.25">
      <c r="A2027" s="1">
        <v>45011.416666666664</v>
      </c>
      <c r="B2027">
        <v>0</v>
      </c>
    </row>
    <row r="2028" spans="1:2" x14ac:dyDescent="0.25">
      <c r="A2028" s="1">
        <v>45011.458333333336</v>
      </c>
      <c r="B2028">
        <v>0</v>
      </c>
    </row>
    <row r="2029" spans="1:2" x14ac:dyDescent="0.25">
      <c r="A2029" s="1">
        <v>45011.5</v>
      </c>
      <c r="B2029">
        <v>0</v>
      </c>
    </row>
    <row r="2030" spans="1:2" x14ac:dyDescent="0.25">
      <c r="A2030" s="1">
        <v>45011.541666666664</v>
      </c>
      <c r="B2030">
        <v>0</v>
      </c>
    </row>
    <row r="2031" spans="1:2" x14ac:dyDescent="0.25">
      <c r="A2031" s="1">
        <v>45011.583333333336</v>
      </c>
      <c r="B2031">
        <v>0</v>
      </c>
    </row>
    <row r="2032" spans="1:2" x14ac:dyDescent="0.25">
      <c r="A2032" s="1">
        <v>45011.625</v>
      </c>
      <c r="B2032">
        <v>0</v>
      </c>
    </row>
    <row r="2033" spans="1:2" x14ac:dyDescent="0.25">
      <c r="A2033" s="1">
        <v>45011.666666666664</v>
      </c>
      <c r="B2033">
        <v>0</v>
      </c>
    </row>
    <row r="2034" spans="1:2" x14ac:dyDescent="0.25">
      <c r="A2034" s="1">
        <v>45011.708333333336</v>
      </c>
      <c r="B2034">
        <v>0</v>
      </c>
    </row>
    <row r="2035" spans="1:2" x14ac:dyDescent="0.25">
      <c r="A2035" s="1">
        <v>45011.75</v>
      </c>
      <c r="B2035">
        <v>0</v>
      </c>
    </row>
    <row r="2036" spans="1:2" x14ac:dyDescent="0.25">
      <c r="A2036" s="1">
        <v>45011.791666666664</v>
      </c>
      <c r="B2036">
        <v>0</v>
      </c>
    </row>
    <row r="2037" spans="1:2" x14ac:dyDescent="0.25">
      <c r="A2037" s="1">
        <v>45011.833333333336</v>
      </c>
      <c r="B2037">
        <v>0</v>
      </c>
    </row>
    <row r="2038" spans="1:2" x14ac:dyDescent="0.25">
      <c r="A2038" s="1">
        <v>45011.875</v>
      </c>
      <c r="B2038">
        <v>0</v>
      </c>
    </row>
    <row r="2039" spans="1:2" x14ac:dyDescent="0.25">
      <c r="A2039" s="1">
        <v>45011.916666666664</v>
      </c>
      <c r="B2039">
        <v>0</v>
      </c>
    </row>
    <row r="2040" spans="1:2" x14ac:dyDescent="0.25">
      <c r="A2040" s="1">
        <v>45011.958333333336</v>
      </c>
      <c r="B2040">
        <v>0</v>
      </c>
    </row>
    <row r="2041" spans="1:2" x14ac:dyDescent="0.25">
      <c r="A2041" s="1">
        <v>45012</v>
      </c>
      <c r="B2041">
        <v>0</v>
      </c>
    </row>
    <row r="2042" spans="1:2" x14ac:dyDescent="0.25">
      <c r="A2042" s="1">
        <v>45012.041666666664</v>
      </c>
      <c r="B2042">
        <v>0</v>
      </c>
    </row>
    <row r="2043" spans="1:2" x14ac:dyDescent="0.25">
      <c r="A2043" s="1">
        <v>45012.083333333336</v>
      </c>
      <c r="B2043">
        <v>0</v>
      </c>
    </row>
    <row r="2044" spans="1:2" x14ac:dyDescent="0.25">
      <c r="A2044" s="1">
        <v>45012.125</v>
      </c>
      <c r="B2044">
        <v>0</v>
      </c>
    </row>
    <row r="2045" spans="1:2" x14ac:dyDescent="0.25">
      <c r="A2045" s="1">
        <v>45012.166666666664</v>
      </c>
      <c r="B2045">
        <v>0</v>
      </c>
    </row>
    <row r="2046" spans="1:2" x14ac:dyDescent="0.25">
      <c r="A2046" s="1">
        <v>45012.208333333336</v>
      </c>
      <c r="B2046">
        <v>15</v>
      </c>
    </row>
    <row r="2047" spans="1:2" x14ac:dyDescent="0.25">
      <c r="A2047" s="1">
        <v>45012.25</v>
      </c>
      <c r="B2047">
        <v>12</v>
      </c>
    </row>
    <row r="2048" spans="1:2" x14ac:dyDescent="0.25">
      <c r="A2048" s="1">
        <v>45012.291666666664</v>
      </c>
      <c r="B2048">
        <v>21</v>
      </c>
    </row>
    <row r="2049" spans="1:2" x14ac:dyDescent="0.25">
      <c r="A2049" s="1">
        <v>45012.333333333336</v>
      </c>
      <c r="B2049">
        <v>14</v>
      </c>
    </row>
    <row r="2050" spans="1:2" x14ac:dyDescent="0.25">
      <c r="A2050" s="1">
        <v>45012.375</v>
      </c>
      <c r="B2050">
        <v>11</v>
      </c>
    </row>
    <row r="2051" spans="1:2" x14ac:dyDescent="0.25">
      <c r="A2051" s="1">
        <v>45012.416666666664</v>
      </c>
      <c r="B2051">
        <v>14</v>
      </c>
    </row>
    <row r="2052" spans="1:2" x14ac:dyDescent="0.25">
      <c r="A2052" s="1">
        <v>45012.458333333336</v>
      </c>
      <c r="B2052">
        <v>12</v>
      </c>
    </row>
    <row r="2053" spans="1:2" x14ac:dyDescent="0.25">
      <c r="A2053" s="1">
        <v>45012.5</v>
      </c>
      <c r="B2053">
        <v>14</v>
      </c>
    </row>
    <row r="2054" spans="1:2" x14ac:dyDescent="0.25">
      <c r="A2054" s="1">
        <v>45012.541666666664</v>
      </c>
      <c r="B2054">
        <v>12</v>
      </c>
    </row>
    <row r="2055" spans="1:2" x14ac:dyDescent="0.25">
      <c r="A2055" s="1">
        <v>45012.583333333336</v>
      </c>
      <c r="B2055">
        <v>11</v>
      </c>
    </row>
    <row r="2056" spans="1:2" x14ac:dyDescent="0.25">
      <c r="A2056" s="1">
        <v>45012.625</v>
      </c>
      <c r="B2056">
        <v>10</v>
      </c>
    </row>
    <row r="2057" spans="1:2" x14ac:dyDescent="0.25">
      <c r="A2057" s="1">
        <v>45012.666666666664</v>
      </c>
      <c r="B2057">
        <v>9</v>
      </c>
    </row>
    <row r="2058" spans="1:2" x14ac:dyDescent="0.25">
      <c r="A2058" s="1">
        <v>45012.708333333336</v>
      </c>
      <c r="B2058">
        <v>1</v>
      </c>
    </row>
    <row r="2059" spans="1:2" x14ac:dyDescent="0.25">
      <c r="A2059" s="1">
        <v>45012.75</v>
      </c>
      <c r="B2059">
        <v>0</v>
      </c>
    </row>
    <row r="2060" spans="1:2" x14ac:dyDescent="0.25">
      <c r="A2060" s="1">
        <v>45012.791666666664</v>
      </c>
      <c r="B2060">
        <v>0</v>
      </c>
    </row>
    <row r="2061" spans="1:2" x14ac:dyDescent="0.25">
      <c r="A2061" s="1">
        <v>45012.833333333336</v>
      </c>
      <c r="B2061">
        <v>0</v>
      </c>
    </row>
    <row r="2062" spans="1:2" x14ac:dyDescent="0.25">
      <c r="A2062" s="1">
        <v>45012.875</v>
      </c>
      <c r="B2062">
        <v>0</v>
      </c>
    </row>
    <row r="2063" spans="1:2" x14ac:dyDescent="0.25">
      <c r="A2063" s="1">
        <v>45012.916666666664</v>
      </c>
      <c r="B2063">
        <v>0</v>
      </c>
    </row>
    <row r="2064" spans="1:2" x14ac:dyDescent="0.25">
      <c r="A2064" s="1">
        <v>45012.958333333336</v>
      </c>
      <c r="B2064">
        <v>0</v>
      </c>
    </row>
    <row r="2065" spans="1:2" x14ac:dyDescent="0.25">
      <c r="A2065" s="1">
        <v>45013</v>
      </c>
      <c r="B2065">
        <v>7</v>
      </c>
    </row>
    <row r="2066" spans="1:2" x14ac:dyDescent="0.25">
      <c r="A2066" s="1">
        <v>45013.041666666664</v>
      </c>
      <c r="B2066">
        <v>3</v>
      </c>
    </row>
    <row r="2067" spans="1:2" x14ac:dyDescent="0.25">
      <c r="A2067" s="1">
        <v>45013.083333333336</v>
      </c>
      <c r="B2067">
        <v>3</v>
      </c>
    </row>
    <row r="2068" spans="1:2" x14ac:dyDescent="0.25">
      <c r="A2068" s="1">
        <v>45013.125</v>
      </c>
      <c r="B2068">
        <v>4</v>
      </c>
    </row>
    <row r="2069" spans="1:2" x14ac:dyDescent="0.25">
      <c r="A2069" s="1">
        <v>45013.166666666664</v>
      </c>
      <c r="B2069">
        <v>3</v>
      </c>
    </row>
    <row r="2070" spans="1:2" x14ac:dyDescent="0.25">
      <c r="A2070" s="1">
        <v>45013.208333333336</v>
      </c>
      <c r="B2070">
        <v>8</v>
      </c>
    </row>
    <row r="2071" spans="1:2" x14ac:dyDescent="0.25">
      <c r="A2071" s="1">
        <v>45013.25</v>
      </c>
      <c r="B2071">
        <v>17</v>
      </c>
    </row>
    <row r="2072" spans="1:2" x14ac:dyDescent="0.25">
      <c r="A2072" s="1">
        <v>45013.291666666664</v>
      </c>
      <c r="B2072">
        <v>20</v>
      </c>
    </row>
    <row r="2073" spans="1:2" x14ac:dyDescent="0.25">
      <c r="A2073" s="1">
        <v>45013.333333333336</v>
      </c>
      <c r="B2073">
        <v>14</v>
      </c>
    </row>
    <row r="2074" spans="1:2" x14ac:dyDescent="0.25">
      <c r="A2074" s="1">
        <v>45013.375</v>
      </c>
      <c r="B2074">
        <v>13</v>
      </c>
    </row>
    <row r="2075" spans="1:2" x14ac:dyDescent="0.25">
      <c r="A2075" s="1">
        <v>45013.416666666664</v>
      </c>
      <c r="B2075">
        <v>11</v>
      </c>
    </row>
    <row r="2076" spans="1:2" x14ac:dyDescent="0.25">
      <c r="A2076" s="1">
        <v>45013.458333333336</v>
      </c>
      <c r="B2076">
        <v>12</v>
      </c>
    </row>
    <row r="2077" spans="1:2" x14ac:dyDescent="0.25">
      <c r="A2077" s="1">
        <v>45013.5</v>
      </c>
      <c r="B2077">
        <v>5</v>
      </c>
    </row>
    <row r="2078" spans="1:2" x14ac:dyDescent="0.25">
      <c r="A2078" s="1">
        <v>45013.541666666664</v>
      </c>
      <c r="B2078">
        <v>7</v>
      </c>
    </row>
    <row r="2079" spans="1:2" x14ac:dyDescent="0.25">
      <c r="A2079" s="1">
        <v>45013.583333333336</v>
      </c>
      <c r="B2079">
        <v>5</v>
      </c>
    </row>
    <row r="2080" spans="1:2" x14ac:dyDescent="0.25">
      <c r="A2080" s="1">
        <v>45013.625</v>
      </c>
      <c r="B2080">
        <v>7</v>
      </c>
    </row>
    <row r="2081" spans="1:2" x14ac:dyDescent="0.25">
      <c r="A2081" s="1">
        <v>45013.666666666664</v>
      </c>
      <c r="B2081">
        <v>10</v>
      </c>
    </row>
    <row r="2082" spans="1:2" x14ac:dyDescent="0.25">
      <c r="A2082" s="1">
        <v>45013.708333333336</v>
      </c>
      <c r="B2082">
        <v>0</v>
      </c>
    </row>
    <row r="2083" spans="1:2" x14ac:dyDescent="0.25">
      <c r="A2083" s="1">
        <v>45013.75</v>
      </c>
      <c r="B2083">
        <v>0</v>
      </c>
    </row>
    <row r="2084" spans="1:2" x14ac:dyDescent="0.25">
      <c r="A2084" s="1">
        <v>45013.791666666664</v>
      </c>
      <c r="B2084">
        <v>0</v>
      </c>
    </row>
    <row r="2085" spans="1:2" x14ac:dyDescent="0.25">
      <c r="A2085" s="1">
        <v>45013.833333333336</v>
      </c>
      <c r="B2085">
        <v>0</v>
      </c>
    </row>
    <row r="2086" spans="1:2" x14ac:dyDescent="0.25">
      <c r="A2086" s="1">
        <v>45013.875</v>
      </c>
      <c r="B2086">
        <v>0</v>
      </c>
    </row>
    <row r="2087" spans="1:2" x14ac:dyDescent="0.25">
      <c r="A2087" s="1">
        <v>45013.916666666664</v>
      </c>
      <c r="B2087">
        <v>0</v>
      </c>
    </row>
    <row r="2088" spans="1:2" x14ac:dyDescent="0.25">
      <c r="A2088" s="1">
        <v>45013.958333333336</v>
      </c>
      <c r="B2088">
        <v>0</v>
      </c>
    </row>
    <row r="2089" spans="1:2" x14ac:dyDescent="0.25">
      <c r="A2089" s="1">
        <v>45014</v>
      </c>
      <c r="B2089">
        <v>0</v>
      </c>
    </row>
    <row r="2090" spans="1:2" x14ac:dyDescent="0.25">
      <c r="A2090" s="1">
        <v>45014.041666666664</v>
      </c>
      <c r="B2090">
        <v>0</v>
      </c>
    </row>
    <row r="2091" spans="1:2" x14ac:dyDescent="0.25">
      <c r="A2091" s="1">
        <v>45014.083333333336</v>
      </c>
      <c r="B2091">
        <v>0</v>
      </c>
    </row>
    <row r="2092" spans="1:2" x14ac:dyDescent="0.25">
      <c r="A2092" s="1">
        <v>45014.125</v>
      </c>
      <c r="B2092">
        <v>0</v>
      </c>
    </row>
    <row r="2093" spans="1:2" x14ac:dyDescent="0.25">
      <c r="A2093" s="1">
        <v>45014.166666666664</v>
      </c>
      <c r="B2093">
        <v>0</v>
      </c>
    </row>
    <row r="2094" spans="1:2" x14ac:dyDescent="0.25">
      <c r="A2094" s="1">
        <v>45014.208333333336</v>
      </c>
      <c r="B2094">
        <v>2</v>
      </c>
    </row>
    <row r="2095" spans="1:2" x14ac:dyDescent="0.25">
      <c r="A2095" s="1">
        <v>45014.25</v>
      </c>
      <c r="B2095">
        <v>14</v>
      </c>
    </row>
    <row r="2096" spans="1:2" x14ac:dyDescent="0.25">
      <c r="A2096" s="1">
        <v>45014.291666666664</v>
      </c>
      <c r="B2096">
        <v>13</v>
      </c>
    </row>
    <row r="2097" spans="1:2" x14ac:dyDescent="0.25">
      <c r="A2097" s="1">
        <v>45014.333333333336</v>
      </c>
      <c r="B2097">
        <v>8</v>
      </c>
    </row>
    <row r="2098" spans="1:2" x14ac:dyDescent="0.25">
      <c r="A2098" s="1">
        <v>45014.375</v>
      </c>
      <c r="B2098">
        <v>9</v>
      </c>
    </row>
    <row r="2099" spans="1:2" x14ac:dyDescent="0.25">
      <c r="A2099" s="1">
        <v>45014.416666666664</v>
      </c>
      <c r="B2099">
        <v>7</v>
      </c>
    </row>
    <row r="2100" spans="1:2" x14ac:dyDescent="0.25">
      <c r="A2100" s="1">
        <v>45014.458333333336</v>
      </c>
      <c r="B2100">
        <v>3</v>
      </c>
    </row>
    <row r="2101" spans="1:2" x14ac:dyDescent="0.25">
      <c r="A2101" s="1">
        <v>45014.5</v>
      </c>
      <c r="B2101">
        <v>1</v>
      </c>
    </row>
    <row r="2102" spans="1:2" x14ac:dyDescent="0.25">
      <c r="A2102" s="1">
        <v>45014.541666666664</v>
      </c>
      <c r="B2102">
        <v>1</v>
      </c>
    </row>
    <row r="2103" spans="1:2" x14ac:dyDescent="0.25">
      <c r="A2103" s="1">
        <v>45014.583333333336</v>
      </c>
      <c r="B2103">
        <v>1</v>
      </c>
    </row>
    <row r="2104" spans="1:2" x14ac:dyDescent="0.25">
      <c r="A2104" s="1">
        <v>45014.625</v>
      </c>
      <c r="B2104">
        <v>2</v>
      </c>
    </row>
    <row r="2105" spans="1:2" x14ac:dyDescent="0.25">
      <c r="A2105" s="1">
        <v>45014.666666666664</v>
      </c>
      <c r="B2105">
        <v>2</v>
      </c>
    </row>
    <row r="2106" spans="1:2" x14ac:dyDescent="0.25">
      <c r="A2106" s="1">
        <v>45014.708333333336</v>
      </c>
      <c r="B2106">
        <v>0</v>
      </c>
    </row>
    <row r="2107" spans="1:2" x14ac:dyDescent="0.25">
      <c r="A2107" s="1">
        <v>45014.75</v>
      </c>
      <c r="B2107">
        <v>0</v>
      </c>
    </row>
    <row r="2108" spans="1:2" x14ac:dyDescent="0.25">
      <c r="A2108" s="1">
        <v>45014.791666666664</v>
      </c>
      <c r="B2108">
        <v>0</v>
      </c>
    </row>
    <row r="2109" spans="1:2" x14ac:dyDescent="0.25">
      <c r="A2109" s="1">
        <v>45014.833333333336</v>
      </c>
      <c r="B2109">
        <v>0</v>
      </c>
    </row>
    <row r="2110" spans="1:2" x14ac:dyDescent="0.25">
      <c r="A2110" s="1">
        <v>45014.875</v>
      </c>
      <c r="B2110">
        <v>0</v>
      </c>
    </row>
    <row r="2111" spans="1:2" x14ac:dyDescent="0.25">
      <c r="A2111" s="1">
        <v>45014.916666666664</v>
      </c>
      <c r="B2111">
        <v>0</v>
      </c>
    </row>
    <row r="2112" spans="1:2" x14ac:dyDescent="0.25">
      <c r="A2112" s="1">
        <v>45014.958333333336</v>
      </c>
      <c r="B2112">
        <v>0</v>
      </c>
    </row>
    <row r="2113" spans="1:2" x14ac:dyDescent="0.25">
      <c r="A2113" s="1">
        <v>45015</v>
      </c>
      <c r="B2113">
        <v>0</v>
      </c>
    </row>
    <row r="2114" spans="1:2" x14ac:dyDescent="0.25">
      <c r="A2114" s="1">
        <v>45015.041666666664</v>
      </c>
      <c r="B2114">
        <v>0</v>
      </c>
    </row>
    <row r="2115" spans="1:2" x14ac:dyDescent="0.25">
      <c r="A2115" s="1">
        <v>45015.083333333336</v>
      </c>
      <c r="B2115">
        <v>0</v>
      </c>
    </row>
    <row r="2116" spans="1:2" x14ac:dyDescent="0.25">
      <c r="A2116" s="1">
        <v>45015.125</v>
      </c>
      <c r="B2116">
        <v>0</v>
      </c>
    </row>
    <row r="2117" spans="1:2" x14ac:dyDescent="0.25">
      <c r="A2117" s="1">
        <v>45015.166666666664</v>
      </c>
      <c r="B2117">
        <v>0</v>
      </c>
    </row>
    <row r="2118" spans="1:2" x14ac:dyDescent="0.25">
      <c r="A2118" s="1">
        <v>45015.208333333336</v>
      </c>
      <c r="B2118">
        <v>1</v>
      </c>
    </row>
    <row r="2119" spans="1:2" x14ac:dyDescent="0.25">
      <c r="A2119" s="1">
        <v>45015.25</v>
      </c>
      <c r="B2119">
        <v>7</v>
      </c>
    </row>
    <row r="2120" spans="1:2" x14ac:dyDescent="0.25">
      <c r="A2120" s="1">
        <v>45015.291666666664</v>
      </c>
      <c r="B2120">
        <v>13</v>
      </c>
    </row>
    <row r="2121" spans="1:2" x14ac:dyDescent="0.25">
      <c r="A2121" s="1">
        <v>45015.333333333336</v>
      </c>
      <c r="B2121">
        <v>2</v>
      </c>
    </row>
    <row r="2122" spans="1:2" x14ac:dyDescent="0.25">
      <c r="A2122" s="1">
        <v>45015.375</v>
      </c>
      <c r="B2122">
        <v>0</v>
      </c>
    </row>
    <row r="2123" spans="1:2" x14ac:dyDescent="0.25">
      <c r="A2123" s="1">
        <v>45015.416666666664</v>
      </c>
      <c r="B2123">
        <v>1</v>
      </c>
    </row>
    <row r="2124" spans="1:2" x14ac:dyDescent="0.25">
      <c r="A2124" s="1">
        <v>45015.458333333336</v>
      </c>
      <c r="B2124">
        <v>1</v>
      </c>
    </row>
    <row r="2125" spans="1:2" x14ac:dyDescent="0.25">
      <c r="A2125" s="1">
        <v>45015.5</v>
      </c>
      <c r="B2125">
        <v>2</v>
      </c>
    </row>
    <row r="2126" spans="1:2" x14ac:dyDescent="0.25">
      <c r="A2126" s="1">
        <v>45015.541666666664</v>
      </c>
      <c r="B2126">
        <v>1</v>
      </c>
    </row>
    <row r="2127" spans="1:2" x14ac:dyDescent="0.25">
      <c r="A2127" s="1">
        <v>45015.583333333336</v>
      </c>
      <c r="B2127">
        <v>4</v>
      </c>
    </row>
    <row r="2128" spans="1:2" x14ac:dyDescent="0.25">
      <c r="A2128" s="1">
        <v>45015.625</v>
      </c>
      <c r="B2128">
        <v>0</v>
      </c>
    </row>
    <row r="2129" spans="1:2" x14ac:dyDescent="0.25">
      <c r="A2129" s="1">
        <v>45015.666666666664</v>
      </c>
      <c r="B2129">
        <v>1</v>
      </c>
    </row>
    <row r="2130" spans="1:2" x14ac:dyDescent="0.25">
      <c r="A2130" s="1">
        <v>45015.708333333336</v>
      </c>
      <c r="B2130">
        <v>0</v>
      </c>
    </row>
    <row r="2131" spans="1:2" x14ac:dyDescent="0.25">
      <c r="A2131" s="1">
        <v>45015.75</v>
      </c>
      <c r="B2131">
        <v>0</v>
      </c>
    </row>
    <row r="2132" spans="1:2" x14ac:dyDescent="0.25">
      <c r="A2132" s="1">
        <v>45015.791666666664</v>
      </c>
      <c r="B2132">
        <v>0</v>
      </c>
    </row>
    <row r="2133" spans="1:2" x14ac:dyDescent="0.25">
      <c r="A2133" s="1">
        <v>45015.833333333336</v>
      </c>
      <c r="B2133">
        <v>0</v>
      </c>
    </row>
    <row r="2134" spans="1:2" x14ac:dyDescent="0.25">
      <c r="A2134" s="1">
        <v>45015.875</v>
      </c>
      <c r="B2134">
        <v>0</v>
      </c>
    </row>
    <row r="2135" spans="1:2" x14ac:dyDescent="0.25">
      <c r="A2135" s="1">
        <v>45015.916666666664</v>
      </c>
      <c r="B2135">
        <v>0</v>
      </c>
    </row>
    <row r="2136" spans="1:2" x14ac:dyDescent="0.25">
      <c r="A2136" s="1">
        <v>45015.958333333336</v>
      </c>
      <c r="B2136">
        <v>0</v>
      </c>
    </row>
    <row r="2137" spans="1:2" x14ac:dyDescent="0.25">
      <c r="A2137" s="1">
        <v>45016</v>
      </c>
      <c r="B2137">
        <v>0</v>
      </c>
    </row>
    <row r="2138" spans="1:2" x14ac:dyDescent="0.25">
      <c r="A2138" s="1">
        <v>45016.041666666664</v>
      </c>
      <c r="B2138">
        <v>0</v>
      </c>
    </row>
    <row r="2139" spans="1:2" x14ac:dyDescent="0.25">
      <c r="A2139" s="1">
        <v>45016.083333333336</v>
      </c>
      <c r="B2139">
        <v>0</v>
      </c>
    </row>
    <row r="2140" spans="1:2" x14ac:dyDescent="0.25">
      <c r="A2140" s="1">
        <v>45016.125</v>
      </c>
      <c r="B2140">
        <v>0</v>
      </c>
    </row>
    <row r="2141" spans="1:2" x14ac:dyDescent="0.25">
      <c r="A2141" s="1">
        <v>45016.166666666664</v>
      </c>
      <c r="B2141">
        <v>0</v>
      </c>
    </row>
    <row r="2142" spans="1:2" x14ac:dyDescent="0.25">
      <c r="A2142" s="1">
        <v>45016.208333333336</v>
      </c>
      <c r="B2142">
        <v>1</v>
      </c>
    </row>
    <row r="2143" spans="1:2" x14ac:dyDescent="0.25">
      <c r="A2143" s="1">
        <v>45016.25</v>
      </c>
      <c r="B2143">
        <v>9</v>
      </c>
    </row>
    <row r="2144" spans="1:2" x14ac:dyDescent="0.25">
      <c r="A2144" s="1">
        <v>45016.291666666664</v>
      </c>
      <c r="B2144">
        <v>11</v>
      </c>
    </row>
    <row r="2145" spans="1:2" x14ac:dyDescent="0.25">
      <c r="A2145" s="1">
        <v>45016.333333333336</v>
      </c>
      <c r="B2145">
        <v>7</v>
      </c>
    </row>
    <row r="2146" spans="1:2" x14ac:dyDescent="0.25">
      <c r="A2146" s="1">
        <v>45016.375</v>
      </c>
      <c r="B2146">
        <v>6</v>
      </c>
    </row>
    <row r="2147" spans="1:2" x14ac:dyDescent="0.25">
      <c r="A2147" s="1">
        <v>45016.416666666664</v>
      </c>
      <c r="B2147">
        <v>5</v>
      </c>
    </row>
    <row r="2148" spans="1:2" x14ac:dyDescent="0.25">
      <c r="A2148" s="1">
        <v>45016.458333333336</v>
      </c>
      <c r="B2148">
        <v>4</v>
      </c>
    </row>
    <row r="2149" spans="1:2" x14ac:dyDescent="0.25">
      <c r="A2149" s="1">
        <v>45016.5</v>
      </c>
      <c r="B2149">
        <v>3</v>
      </c>
    </row>
    <row r="2150" spans="1:2" x14ac:dyDescent="0.25">
      <c r="A2150" s="1">
        <v>45016.541666666664</v>
      </c>
      <c r="B2150">
        <v>3</v>
      </c>
    </row>
    <row r="2151" spans="1:2" x14ac:dyDescent="0.25">
      <c r="A2151" s="1">
        <v>45016.583333333336</v>
      </c>
      <c r="B2151">
        <v>5</v>
      </c>
    </row>
    <row r="2152" spans="1:2" x14ac:dyDescent="0.25">
      <c r="A2152" s="1">
        <v>45016.625</v>
      </c>
      <c r="B2152">
        <v>4</v>
      </c>
    </row>
    <row r="2153" spans="1:2" x14ac:dyDescent="0.25">
      <c r="A2153" s="1">
        <v>45016.666666666664</v>
      </c>
      <c r="B2153">
        <v>7</v>
      </c>
    </row>
    <row r="2154" spans="1:2" x14ac:dyDescent="0.25">
      <c r="A2154" s="1">
        <v>45016.708333333336</v>
      </c>
      <c r="B2154">
        <v>1</v>
      </c>
    </row>
    <row r="2155" spans="1:2" x14ac:dyDescent="0.25">
      <c r="A2155" s="1">
        <v>45016.75</v>
      </c>
      <c r="B2155">
        <v>0</v>
      </c>
    </row>
    <row r="2156" spans="1:2" x14ac:dyDescent="0.25">
      <c r="A2156" s="1">
        <v>45016.791666666664</v>
      </c>
      <c r="B2156">
        <v>0</v>
      </c>
    </row>
    <row r="2157" spans="1:2" x14ac:dyDescent="0.25">
      <c r="A2157" s="1">
        <v>45016.833333333336</v>
      </c>
      <c r="B2157">
        <v>0</v>
      </c>
    </row>
    <row r="2158" spans="1:2" x14ac:dyDescent="0.25">
      <c r="A2158" s="1">
        <v>45016.875</v>
      </c>
      <c r="B2158">
        <v>0</v>
      </c>
    </row>
    <row r="2159" spans="1:2" x14ac:dyDescent="0.25">
      <c r="A2159" s="1">
        <v>45016.916666666664</v>
      </c>
      <c r="B2159">
        <v>0</v>
      </c>
    </row>
    <row r="2160" spans="1:2" x14ac:dyDescent="0.25">
      <c r="A2160" s="1">
        <v>45016.958333333336</v>
      </c>
      <c r="B2160">
        <v>0</v>
      </c>
    </row>
    <row r="2161" spans="1:2" x14ac:dyDescent="0.25">
      <c r="A2161" s="1">
        <v>45017</v>
      </c>
      <c r="B2161">
        <v>0</v>
      </c>
    </row>
    <row r="2162" spans="1:2" x14ac:dyDescent="0.25">
      <c r="A2162" s="1">
        <v>45017.041666666664</v>
      </c>
      <c r="B2162">
        <v>0</v>
      </c>
    </row>
    <row r="2163" spans="1:2" x14ac:dyDescent="0.25">
      <c r="A2163" s="1">
        <v>45017.083333333336</v>
      </c>
      <c r="B2163">
        <v>0</v>
      </c>
    </row>
    <row r="2164" spans="1:2" x14ac:dyDescent="0.25">
      <c r="A2164" s="1">
        <v>45017.125</v>
      </c>
      <c r="B2164">
        <v>0</v>
      </c>
    </row>
    <row r="2165" spans="1:2" x14ac:dyDescent="0.25">
      <c r="A2165" s="1">
        <v>45017.166666666664</v>
      </c>
      <c r="B2165">
        <v>0</v>
      </c>
    </row>
    <row r="2166" spans="1:2" x14ac:dyDescent="0.25">
      <c r="A2166" s="1">
        <v>45017.208333333336</v>
      </c>
      <c r="B2166">
        <v>0</v>
      </c>
    </row>
    <row r="2167" spans="1:2" x14ac:dyDescent="0.25">
      <c r="A2167" s="1">
        <v>45017.25</v>
      </c>
      <c r="B2167">
        <v>0</v>
      </c>
    </row>
    <row r="2168" spans="1:2" x14ac:dyDescent="0.25">
      <c r="A2168" s="1">
        <v>45017.291666666664</v>
      </c>
      <c r="B2168">
        <v>0</v>
      </c>
    </row>
    <row r="2169" spans="1:2" x14ac:dyDescent="0.25">
      <c r="A2169" s="1">
        <v>45017.333333333336</v>
      </c>
      <c r="B2169">
        <v>0</v>
      </c>
    </row>
    <row r="2170" spans="1:2" x14ac:dyDescent="0.25">
      <c r="A2170" s="1">
        <v>45017.375</v>
      </c>
      <c r="B2170">
        <v>0</v>
      </c>
    </row>
    <row r="2171" spans="1:2" x14ac:dyDescent="0.25">
      <c r="A2171" s="1">
        <v>45017.416666666664</v>
      </c>
      <c r="B2171">
        <v>0</v>
      </c>
    </row>
    <row r="2172" spans="1:2" x14ac:dyDescent="0.25">
      <c r="A2172" s="1">
        <v>45017.458333333336</v>
      </c>
      <c r="B2172">
        <v>0</v>
      </c>
    </row>
    <row r="2173" spans="1:2" x14ac:dyDescent="0.25">
      <c r="A2173" s="1">
        <v>45017.5</v>
      </c>
      <c r="B2173">
        <v>0</v>
      </c>
    </row>
    <row r="2174" spans="1:2" x14ac:dyDescent="0.25">
      <c r="A2174" s="1">
        <v>45017.541666666664</v>
      </c>
      <c r="B2174">
        <v>0</v>
      </c>
    </row>
    <row r="2175" spans="1:2" x14ac:dyDescent="0.25">
      <c r="A2175" s="1">
        <v>45017.583333333336</v>
      </c>
      <c r="B2175">
        <v>0</v>
      </c>
    </row>
    <row r="2176" spans="1:2" x14ac:dyDescent="0.25">
      <c r="A2176" s="1">
        <v>45017.625</v>
      </c>
      <c r="B2176">
        <v>0</v>
      </c>
    </row>
    <row r="2177" spans="1:2" x14ac:dyDescent="0.25">
      <c r="A2177" s="1">
        <v>45017.666666666664</v>
      </c>
      <c r="B2177">
        <v>0</v>
      </c>
    </row>
    <row r="2178" spans="1:2" x14ac:dyDescent="0.25">
      <c r="A2178" s="1">
        <v>45017.708333333336</v>
      </c>
      <c r="B2178">
        <v>0</v>
      </c>
    </row>
    <row r="2179" spans="1:2" x14ac:dyDescent="0.25">
      <c r="A2179" s="1">
        <v>45017.75</v>
      </c>
      <c r="B2179">
        <v>0</v>
      </c>
    </row>
    <row r="2180" spans="1:2" x14ac:dyDescent="0.25">
      <c r="A2180" s="1">
        <v>45017.791666666664</v>
      </c>
      <c r="B2180">
        <v>0</v>
      </c>
    </row>
    <row r="2181" spans="1:2" x14ac:dyDescent="0.25">
      <c r="A2181" s="1">
        <v>45017.833333333336</v>
      </c>
      <c r="B2181">
        <v>0</v>
      </c>
    </row>
    <row r="2182" spans="1:2" x14ac:dyDescent="0.25">
      <c r="A2182" s="1">
        <v>45017.875</v>
      </c>
      <c r="B2182">
        <v>0</v>
      </c>
    </row>
    <row r="2183" spans="1:2" x14ac:dyDescent="0.25">
      <c r="A2183" s="1">
        <v>45017.916666666664</v>
      </c>
      <c r="B2183">
        <v>0</v>
      </c>
    </row>
    <row r="2184" spans="1:2" x14ac:dyDescent="0.25">
      <c r="A2184" s="1">
        <v>45017.958333333336</v>
      </c>
      <c r="B2184">
        <v>0</v>
      </c>
    </row>
    <row r="2185" spans="1:2" x14ac:dyDescent="0.25">
      <c r="A2185" s="1">
        <v>45018</v>
      </c>
      <c r="B2185">
        <v>0</v>
      </c>
    </row>
    <row r="2186" spans="1:2" x14ac:dyDescent="0.25">
      <c r="A2186" s="1">
        <v>45018.041666666664</v>
      </c>
      <c r="B2186">
        <v>0</v>
      </c>
    </row>
    <row r="2187" spans="1:2" x14ac:dyDescent="0.25">
      <c r="A2187" s="1">
        <v>45018.083333333336</v>
      </c>
      <c r="B2187">
        <v>0</v>
      </c>
    </row>
    <row r="2188" spans="1:2" x14ac:dyDescent="0.25">
      <c r="A2188" s="1">
        <v>45018.125</v>
      </c>
      <c r="B2188">
        <v>0</v>
      </c>
    </row>
    <row r="2189" spans="1:2" x14ac:dyDescent="0.25">
      <c r="A2189" s="1">
        <v>45018.166666666664</v>
      </c>
      <c r="B2189">
        <v>0</v>
      </c>
    </row>
    <row r="2190" spans="1:2" x14ac:dyDescent="0.25">
      <c r="A2190" s="1">
        <v>45018.208333333336</v>
      </c>
      <c r="B2190">
        <v>0</v>
      </c>
    </row>
    <row r="2191" spans="1:2" x14ac:dyDescent="0.25">
      <c r="A2191" s="1">
        <v>45018.25</v>
      </c>
      <c r="B2191">
        <v>0</v>
      </c>
    </row>
    <row r="2192" spans="1:2" x14ac:dyDescent="0.25">
      <c r="A2192" s="1">
        <v>45018.291666666664</v>
      </c>
      <c r="B2192">
        <v>0</v>
      </c>
    </row>
    <row r="2193" spans="1:2" x14ac:dyDescent="0.25">
      <c r="A2193" s="1">
        <v>45018.333333333336</v>
      </c>
      <c r="B2193">
        <v>0</v>
      </c>
    </row>
    <row r="2194" spans="1:2" x14ac:dyDescent="0.25">
      <c r="A2194" s="1">
        <v>45018.375</v>
      </c>
      <c r="B2194">
        <v>0</v>
      </c>
    </row>
    <row r="2195" spans="1:2" x14ac:dyDescent="0.25">
      <c r="A2195" s="1">
        <v>45018.416666666664</v>
      </c>
      <c r="B2195">
        <v>0</v>
      </c>
    </row>
    <row r="2196" spans="1:2" x14ac:dyDescent="0.25">
      <c r="A2196" s="1">
        <v>45018.458333333336</v>
      </c>
      <c r="B2196">
        <v>0</v>
      </c>
    </row>
    <row r="2197" spans="1:2" x14ac:dyDescent="0.25">
      <c r="A2197" s="1">
        <v>45018.5</v>
      </c>
      <c r="B2197">
        <v>0</v>
      </c>
    </row>
    <row r="2198" spans="1:2" x14ac:dyDescent="0.25">
      <c r="A2198" s="1">
        <v>45018.541666666664</v>
      </c>
      <c r="B2198">
        <v>0</v>
      </c>
    </row>
    <row r="2199" spans="1:2" x14ac:dyDescent="0.25">
      <c r="A2199" s="1">
        <v>45018.583333333336</v>
      </c>
      <c r="B2199">
        <v>0</v>
      </c>
    </row>
    <row r="2200" spans="1:2" x14ac:dyDescent="0.25">
      <c r="A2200" s="1">
        <v>45018.625</v>
      </c>
      <c r="B2200">
        <v>0</v>
      </c>
    </row>
    <row r="2201" spans="1:2" x14ac:dyDescent="0.25">
      <c r="A2201" s="1">
        <v>45018.666666666664</v>
      </c>
      <c r="B2201">
        <v>0</v>
      </c>
    </row>
    <row r="2202" spans="1:2" x14ac:dyDescent="0.25">
      <c r="A2202" s="1">
        <v>45018.708333333336</v>
      </c>
      <c r="B2202">
        <v>0</v>
      </c>
    </row>
    <row r="2203" spans="1:2" x14ac:dyDescent="0.25">
      <c r="A2203" s="1">
        <v>45018.75</v>
      </c>
      <c r="B2203">
        <v>0</v>
      </c>
    </row>
    <row r="2204" spans="1:2" x14ac:dyDescent="0.25">
      <c r="A2204" s="1">
        <v>45018.791666666664</v>
      </c>
      <c r="B2204">
        <v>0</v>
      </c>
    </row>
    <row r="2205" spans="1:2" x14ac:dyDescent="0.25">
      <c r="A2205" s="1">
        <v>45018.833333333336</v>
      </c>
      <c r="B2205">
        <v>0</v>
      </c>
    </row>
    <row r="2206" spans="1:2" x14ac:dyDescent="0.25">
      <c r="A2206" s="1">
        <v>45018.875</v>
      </c>
      <c r="B2206">
        <v>0</v>
      </c>
    </row>
    <row r="2207" spans="1:2" x14ac:dyDescent="0.25">
      <c r="A2207" s="1">
        <v>45018.916666666664</v>
      </c>
      <c r="B2207">
        <v>0</v>
      </c>
    </row>
    <row r="2208" spans="1:2" x14ac:dyDescent="0.25">
      <c r="A2208" s="1">
        <v>45018.958333333336</v>
      </c>
      <c r="B2208">
        <v>0</v>
      </c>
    </row>
    <row r="2209" spans="1:2" x14ac:dyDescent="0.25">
      <c r="A2209" s="1">
        <v>45019</v>
      </c>
      <c r="B2209">
        <v>0</v>
      </c>
    </row>
    <row r="2210" spans="1:2" x14ac:dyDescent="0.25">
      <c r="A2210" s="1">
        <v>45019.041666666664</v>
      </c>
      <c r="B2210">
        <v>5</v>
      </c>
    </row>
    <row r="2211" spans="1:2" x14ac:dyDescent="0.25">
      <c r="A2211" s="1">
        <v>45019.083333333336</v>
      </c>
      <c r="B2211">
        <v>4</v>
      </c>
    </row>
    <row r="2212" spans="1:2" x14ac:dyDescent="0.25">
      <c r="A2212" s="1">
        <v>45019.125</v>
      </c>
      <c r="B2212">
        <v>5</v>
      </c>
    </row>
    <row r="2213" spans="1:2" x14ac:dyDescent="0.25">
      <c r="A2213" s="1">
        <v>45019.166666666664</v>
      </c>
      <c r="B2213">
        <v>3</v>
      </c>
    </row>
    <row r="2214" spans="1:2" x14ac:dyDescent="0.25">
      <c r="A2214" s="1">
        <v>45019.208333333336</v>
      </c>
      <c r="B2214">
        <v>15</v>
      </c>
    </row>
    <row r="2215" spans="1:2" x14ac:dyDescent="0.25">
      <c r="A2215" s="1">
        <v>45019.25</v>
      </c>
      <c r="B2215">
        <v>15</v>
      </c>
    </row>
    <row r="2216" spans="1:2" x14ac:dyDescent="0.25">
      <c r="A2216" s="1">
        <v>45019.291666666664</v>
      </c>
      <c r="B2216">
        <v>21</v>
      </c>
    </row>
    <row r="2217" spans="1:2" x14ac:dyDescent="0.25">
      <c r="A2217" s="1">
        <v>45019.333333333336</v>
      </c>
      <c r="B2217">
        <v>16</v>
      </c>
    </row>
    <row r="2218" spans="1:2" x14ac:dyDescent="0.25">
      <c r="A2218" s="1">
        <v>45019.375</v>
      </c>
      <c r="B2218">
        <v>14</v>
      </c>
    </row>
    <row r="2219" spans="1:2" x14ac:dyDescent="0.25">
      <c r="A2219" s="1">
        <v>45019.416666666664</v>
      </c>
      <c r="B2219">
        <v>14</v>
      </c>
    </row>
    <row r="2220" spans="1:2" x14ac:dyDescent="0.25">
      <c r="A2220" s="1">
        <v>45019.458333333336</v>
      </c>
      <c r="B2220">
        <v>12</v>
      </c>
    </row>
    <row r="2221" spans="1:2" x14ac:dyDescent="0.25">
      <c r="A2221" s="1">
        <v>45019.5</v>
      </c>
      <c r="B2221">
        <v>12</v>
      </c>
    </row>
    <row r="2222" spans="1:2" x14ac:dyDescent="0.25">
      <c r="A2222" s="1">
        <v>45019.541666666664</v>
      </c>
      <c r="B2222">
        <v>12</v>
      </c>
    </row>
    <row r="2223" spans="1:2" x14ac:dyDescent="0.25">
      <c r="A2223" s="1">
        <v>45019.583333333336</v>
      </c>
      <c r="B2223">
        <v>10</v>
      </c>
    </row>
    <row r="2224" spans="1:2" x14ac:dyDescent="0.25">
      <c r="A2224" s="1">
        <v>45019.625</v>
      </c>
      <c r="B2224">
        <v>8</v>
      </c>
    </row>
    <row r="2225" spans="1:2" x14ac:dyDescent="0.25">
      <c r="A2225" s="1">
        <v>45019.666666666664</v>
      </c>
      <c r="B2225">
        <v>6</v>
      </c>
    </row>
    <row r="2226" spans="1:2" x14ac:dyDescent="0.25">
      <c r="A2226" s="1">
        <v>45019.708333333336</v>
      </c>
      <c r="B2226">
        <v>1</v>
      </c>
    </row>
    <row r="2227" spans="1:2" x14ac:dyDescent="0.25">
      <c r="A2227" s="1">
        <v>45019.75</v>
      </c>
      <c r="B2227">
        <v>0</v>
      </c>
    </row>
    <row r="2228" spans="1:2" x14ac:dyDescent="0.25">
      <c r="A2228" s="1">
        <v>45019.791666666664</v>
      </c>
      <c r="B2228">
        <v>0</v>
      </c>
    </row>
    <row r="2229" spans="1:2" x14ac:dyDescent="0.25">
      <c r="A2229" s="1">
        <v>45019.833333333336</v>
      </c>
      <c r="B2229">
        <v>0</v>
      </c>
    </row>
    <row r="2230" spans="1:2" x14ac:dyDescent="0.25">
      <c r="A2230" s="1">
        <v>45019.875</v>
      </c>
      <c r="B2230">
        <v>0</v>
      </c>
    </row>
    <row r="2231" spans="1:2" x14ac:dyDescent="0.25">
      <c r="A2231" s="1">
        <v>45019.916666666664</v>
      </c>
      <c r="B2231">
        <v>0</v>
      </c>
    </row>
    <row r="2232" spans="1:2" x14ac:dyDescent="0.25">
      <c r="A2232" s="1">
        <v>45019.958333333336</v>
      </c>
      <c r="B2232">
        <v>0</v>
      </c>
    </row>
    <row r="2233" spans="1:2" x14ac:dyDescent="0.25">
      <c r="A2233" s="1">
        <v>45020</v>
      </c>
      <c r="B2233">
        <v>0</v>
      </c>
    </row>
    <row r="2234" spans="1:2" x14ac:dyDescent="0.25">
      <c r="A2234" s="1">
        <v>45020.041666666664</v>
      </c>
      <c r="B2234">
        <v>1</v>
      </c>
    </row>
    <row r="2235" spans="1:2" x14ac:dyDescent="0.25">
      <c r="A2235" s="1">
        <v>45020.083333333336</v>
      </c>
      <c r="B2235">
        <v>7</v>
      </c>
    </row>
    <row r="2236" spans="1:2" x14ac:dyDescent="0.25">
      <c r="A2236" s="1">
        <v>45020.125</v>
      </c>
      <c r="B2236">
        <v>3</v>
      </c>
    </row>
    <row r="2237" spans="1:2" x14ac:dyDescent="0.25">
      <c r="A2237" s="1">
        <v>45020.166666666664</v>
      </c>
      <c r="B2237">
        <v>4</v>
      </c>
    </row>
    <row r="2238" spans="1:2" x14ac:dyDescent="0.25">
      <c r="A2238" s="1">
        <v>45020.208333333336</v>
      </c>
      <c r="B2238">
        <v>9</v>
      </c>
    </row>
    <row r="2239" spans="1:2" x14ac:dyDescent="0.25">
      <c r="A2239" s="1">
        <v>45020.25</v>
      </c>
      <c r="B2239">
        <v>16</v>
      </c>
    </row>
    <row r="2240" spans="1:2" x14ac:dyDescent="0.25">
      <c r="A2240" s="1">
        <v>45020.291666666664</v>
      </c>
      <c r="B2240">
        <v>19</v>
      </c>
    </row>
    <row r="2241" spans="1:2" x14ac:dyDescent="0.25">
      <c r="A2241" s="1">
        <v>45020.333333333336</v>
      </c>
      <c r="B2241">
        <v>14</v>
      </c>
    </row>
    <row r="2242" spans="1:2" x14ac:dyDescent="0.25">
      <c r="A2242" s="1">
        <v>45020.375</v>
      </c>
      <c r="B2242">
        <v>12</v>
      </c>
    </row>
    <row r="2243" spans="1:2" x14ac:dyDescent="0.25">
      <c r="A2243" s="1">
        <v>45020.416666666664</v>
      </c>
      <c r="B2243">
        <v>12</v>
      </c>
    </row>
    <row r="2244" spans="1:2" x14ac:dyDescent="0.25">
      <c r="A2244" s="1">
        <v>45020.458333333336</v>
      </c>
      <c r="B2244">
        <v>11</v>
      </c>
    </row>
    <row r="2245" spans="1:2" x14ac:dyDescent="0.25">
      <c r="A2245" s="1">
        <v>45020.5</v>
      </c>
      <c r="B2245">
        <v>9</v>
      </c>
    </row>
    <row r="2246" spans="1:2" x14ac:dyDescent="0.25">
      <c r="A2246" s="1">
        <v>45020.541666666664</v>
      </c>
      <c r="B2246">
        <v>7</v>
      </c>
    </row>
    <row r="2247" spans="1:2" x14ac:dyDescent="0.25">
      <c r="A2247" s="1">
        <v>45020.583333333336</v>
      </c>
      <c r="B2247">
        <v>6</v>
      </c>
    </row>
    <row r="2248" spans="1:2" x14ac:dyDescent="0.25">
      <c r="A2248" s="1">
        <v>45020.625</v>
      </c>
      <c r="B2248">
        <v>6</v>
      </c>
    </row>
    <row r="2249" spans="1:2" x14ac:dyDescent="0.25">
      <c r="A2249" s="1">
        <v>45020.666666666664</v>
      </c>
      <c r="B2249">
        <v>5</v>
      </c>
    </row>
    <row r="2250" spans="1:2" x14ac:dyDescent="0.25">
      <c r="A2250" s="1">
        <v>45020.708333333336</v>
      </c>
      <c r="B2250">
        <v>0</v>
      </c>
    </row>
    <row r="2251" spans="1:2" x14ac:dyDescent="0.25">
      <c r="A2251" s="1">
        <v>45020.75</v>
      </c>
      <c r="B2251">
        <v>0</v>
      </c>
    </row>
    <row r="2252" spans="1:2" x14ac:dyDescent="0.25">
      <c r="A2252" s="1">
        <v>45020.791666666664</v>
      </c>
      <c r="B2252">
        <v>0</v>
      </c>
    </row>
    <row r="2253" spans="1:2" x14ac:dyDescent="0.25">
      <c r="A2253" s="1">
        <v>45020.833333333336</v>
      </c>
      <c r="B2253">
        <v>0</v>
      </c>
    </row>
    <row r="2254" spans="1:2" x14ac:dyDescent="0.25">
      <c r="A2254" s="1">
        <v>45020.875</v>
      </c>
      <c r="B2254">
        <v>0</v>
      </c>
    </row>
    <row r="2255" spans="1:2" x14ac:dyDescent="0.25">
      <c r="A2255" s="1">
        <v>45020.916666666664</v>
      </c>
      <c r="B2255">
        <v>0</v>
      </c>
    </row>
    <row r="2256" spans="1:2" x14ac:dyDescent="0.25">
      <c r="A2256" s="1">
        <v>45020.958333333336</v>
      </c>
      <c r="B2256">
        <v>0</v>
      </c>
    </row>
    <row r="2257" spans="1:2" x14ac:dyDescent="0.25">
      <c r="A2257" s="1">
        <v>45021</v>
      </c>
      <c r="B2257">
        <v>0</v>
      </c>
    </row>
    <row r="2258" spans="1:2" x14ac:dyDescent="0.25">
      <c r="A2258" s="1">
        <v>45021.041666666664</v>
      </c>
      <c r="B2258">
        <v>0</v>
      </c>
    </row>
    <row r="2259" spans="1:2" x14ac:dyDescent="0.25">
      <c r="A2259" s="1">
        <v>45021.083333333336</v>
      </c>
      <c r="B2259">
        <v>0</v>
      </c>
    </row>
    <row r="2260" spans="1:2" x14ac:dyDescent="0.25">
      <c r="A2260" s="1">
        <v>45021.125</v>
      </c>
      <c r="B2260">
        <v>5</v>
      </c>
    </row>
    <row r="2261" spans="1:2" x14ac:dyDescent="0.25">
      <c r="A2261" s="1">
        <v>45021.166666666664</v>
      </c>
      <c r="B2261">
        <v>4</v>
      </c>
    </row>
    <row r="2262" spans="1:2" x14ac:dyDescent="0.25">
      <c r="A2262" s="1">
        <v>45021.208333333336</v>
      </c>
      <c r="B2262">
        <v>8</v>
      </c>
    </row>
    <row r="2263" spans="1:2" x14ac:dyDescent="0.25">
      <c r="A2263" s="1">
        <v>45021.25</v>
      </c>
      <c r="B2263">
        <v>15</v>
      </c>
    </row>
    <row r="2264" spans="1:2" x14ac:dyDescent="0.25">
      <c r="A2264" s="1">
        <v>45021.291666666664</v>
      </c>
      <c r="B2264">
        <v>17</v>
      </c>
    </row>
    <row r="2265" spans="1:2" x14ac:dyDescent="0.25">
      <c r="A2265" s="1">
        <v>45021.333333333336</v>
      </c>
      <c r="B2265">
        <v>12</v>
      </c>
    </row>
    <row r="2266" spans="1:2" x14ac:dyDescent="0.25">
      <c r="A2266" s="1">
        <v>45021.375</v>
      </c>
      <c r="B2266">
        <v>8</v>
      </c>
    </row>
    <row r="2267" spans="1:2" x14ac:dyDescent="0.25">
      <c r="A2267" s="1">
        <v>45021.416666666664</v>
      </c>
      <c r="B2267">
        <v>9</v>
      </c>
    </row>
    <row r="2268" spans="1:2" x14ac:dyDescent="0.25">
      <c r="A2268" s="1">
        <v>45021.458333333336</v>
      </c>
      <c r="B2268">
        <v>5</v>
      </c>
    </row>
    <row r="2269" spans="1:2" x14ac:dyDescent="0.25">
      <c r="A2269" s="1">
        <v>45021.5</v>
      </c>
      <c r="B2269">
        <v>5</v>
      </c>
    </row>
    <row r="2270" spans="1:2" x14ac:dyDescent="0.25">
      <c r="A2270" s="1">
        <v>45021.541666666664</v>
      </c>
      <c r="B2270">
        <v>4</v>
      </c>
    </row>
    <row r="2271" spans="1:2" x14ac:dyDescent="0.25">
      <c r="A2271" s="1">
        <v>45021.583333333336</v>
      </c>
      <c r="B2271">
        <v>3</v>
      </c>
    </row>
    <row r="2272" spans="1:2" x14ac:dyDescent="0.25">
      <c r="A2272" s="1">
        <v>45021.625</v>
      </c>
      <c r="B2272">
        <v>3</v>
      </c>
    </row>
    <row r="2273" spans="1:2" x14ac:dyDescent="0.25">
      <c r="A2273" s="1">
        <v>45021.666666666664</v>
      </c>
      <c r="B2273">
        <v>4</v>
      </c>
    </row>
    <row r="2274" spans="1:2" x14ac:dyDescent="0.25">
      <c r="A2274" s="1">
        <v>45021.708333333336</v>
      </c>
      <c r="B2274">
        <v>0</v>
      </c>
    </row>
    <row r="2275" spans="1:2" x14ac:dyDescent="0.25">
      <c r="A2275" s="1">
        <v>45021.75</v>
      </c>
      <c r="B2275">
        <v>0</v>
      </c>
    </row>
    <row r="2276" spans="1:2" x14ac:dyDescent="0.25">
      <c r="A2276" s="1">
        <v>45021.791666666664</v>
      </c>
      <c r="B2276">
        <v>0</v>
      </c>
    </row>
    <row r="2277" spans="1:2" x14ac:dyDescent="0.25">
      <c r="A2277" s="1">
        <v>45021.833333333336</v>
      </c>
      <c r="B2277">
        <v>0</v>
      </c>
    </row>
    <row r="2278" spans="1:2" x14ac:dyDescent="0.25">
      <c r="A2278" s="1">
        <v>45021.875</v>
      </c>
      <c r="B2278">
        <v>0</v>
      </c>
    </row>
    <row r="2279" spans="1:2" x14ac:dyDescent="0.25">
      <c r="A2279" s="1">
        <v>45021.916666666664</v>
      </c>
      <c r="B2279">
        <v>0</v>
      </c>
    </row>
    <row r="2280" spans="1:2" x14ac:dyDescent="0.25">
      <c r="A2280" s="1">
        <v>45021.958333333336</v>
      </c>
      <c r="B2280">
        <v>0</v>
      </c>
    </row>
    <row r="2281" spans="1:2" x14ac:dyDescent="0.25">
      <c r="A2281" s="1">
        <v>45022</v>
      </c>
      <c r="B2281">
        <v>0</v>
      </c>
    </row>
    <row r="2282" spans="1:2" x14ac:dyDescent="0.25">
      <c r="A2282" s="1">
        <v>45022.041666666664</v>
      </c>
      <c r="B2282">
        <v>0</v>
      </c>
    </row>
    <row r="2283" spans="1:2" x14ac:dyDescent="0.25">
      <c r="A2283" s="1">
        <v>45022.083333333336</v>
      </c>
      <c r="B2283">
        <v>0</v>
      </c>
    </row>
    <row r="2284" spans="1:2" x14ac:dyDescent="0.25">
      <c r="A2284" s="1">
        <v>45022.125</v>
      </c>
      <c r="B2284">
        <v>0</v>
      </c>
    </row>
    <row r="2285" spans="1:2" x14ac:dyDescent="0.25">
      <c r="A2285" s="1">
        <v>45022.166666666664</v>
      </c>
      <c r="B2285">
        <v>0</v>
      </c>
    </row>
    <row r="2286" spans="1:2" x14ac:dyDescent="0.25">
      <c r="A2286" s="1">
        <v>45022.208333333336</v>
      </c>
      <c r="B2286">
        <v>1</v>
      </c>
    </row>
    <row r="2287" spans="1:2" x14ac:dyDescent="0.25">
      <c r="A2287" s="1">
        <v>45022.25</v>
      </c>
      <c r="B2287">
        <v>15</v>
      </c>
    </row>
    <row r="2288" spans="1:2" x14ac:dyDescent="0.25">
      <c r="A2288" s="1">
        <v>45022.291666666664</v>
      </c>
      <c r="B2288">
        <v>14</v>
      </c>
    </row>
    <row r="2289" spans="1:2" x14ac:dyDescent="0.25">
      <c r="A2289" s="1">
        <v>45022.333333333336</v>
      </c>
      <c r="B2289">
        <v>10</v>
      </c>
    </row>
    <row r="2290" spans="1:2" x14ac:dyDescent="0.25">
      <c r="A2290" s="1">
        <v>45022.375</v>
      </c>
      <c r="B2290">
        <v>10</v>
      </c>
    </row>
    <row r="2291" spans="1:2" x14ac:dyDescent="0.25">
      <c r="A2291" s="1">
        <v>45022.416666666664</v>
      </c>
      <c r="B2291">
        <v>10</v>
      </c>
    </row>
    <row r="2292" spans="1:2" x14ac:dyDescent="0.25">
      <c r="A2292" s="1">
        <v>45022.458333333336</v>
      </c>
      <c r="B2292">
        <v>10</v>
      </c>
    </row>
    <row r="2293" spans="1:2" x14ac:dyDescent="0.25">
      <c r="A2293" s="1">
        <v>45022.5</v>
      </c>
      <c r="B2293">
        <v>7</v>
      </c>
    </row>
    <row r="2294" spans="1:2" x14ac:dyDescent="0.25">
      <c r="A2294" s="1">
        <v>45022.541666666664</v>
      </c>
      <c r="B2294">
        <v>8</v>
      </c>
    </row>
    <row r="2295" spans="1:2" x14ac:dyDescent="0.25">
      <c r="A2295" s="1">
        <v>45022.583333333336</v>
      </c>
      <c r="B2295">
        <v>9</v>
      </c>
    </row>
    <row r="2296" spans="1:2" x14ac:dyDescent="0.25">
      <c r="A2296" s="1">
        <v>45022.625</v>
      </c>
      <c r="B2296">
        <v>10</v>
      </c>
    </row>
    <row r="2297" spans="1:2" x14ac:dyDescent="0.25">
      <c r="A2297" s="1">
        <v>45022.666666666664</v>
      </c>
      <c r="B2297">
        <v>10</v>
      </c>
    </row>
    <row r="2298" spans="1:2" x14ac:dyDescent="0.25">
      <c r="A2298" s="1">
        <v>45022.708333333336</v>
      </c>
      <c r="B2298">
        <v>0</v>
      </c>
    </row>
    <row r="2299" spans="1:2" x14ac:dyDescent="0.25">
      <c r="A2299" s="1">
        <v>45022.75</v>
      </c>
      <c r="B2299">
        <v>0</v>
      </c>
    </row>
    <row r="2300" spans="1:2" x14ac:dyDescent="0.25">
      <c r="A2300" s="1">
        <v>45022.791666666664</v>
      </c>
      <c r="B2300">
        <v>0</v>
      </c>
    </row>
    <row r="2301" spans="1:2" x14ac:dyDescent="0.25">
      <c r="A2301" s="1">
        <v>45022.833333333336</v>
      </c>
      <c r="B2301">
        <v>0</v>
      </c>
    </row>
    <row r="2302" spans="1:2" x14ac:dyDescent="0.25">
      <c r="A2302" s="1">
        <v>45022.875</v>
      </c>
      <c r="B2302">
        <v>0</v>
      </c>
    </row>
    <row r="2303" spans="1:2" x14ac:dyDescent="0.25">
      <c r="A2303" s="1">
        <v>45022.916666666664</v>
      </c>
      <c r="B2303">
        <v>0</v>
      </c>
    </row>
    <row r="2304" spans="1:2" x14ac:dyDescent="0.25">
      <c r="A2304" s="1">
        <v>45022.958333333336</v>
      </c>
      <c r="B2304">
        <v>0</v>
      </c>
    </row>
    <row r="2305" spans="1:2" x14ac:dyDescent="0.25">
      <c r="A2305" s="1">
        <v>45023</v>
      </c>
      <c r="B2305">
        <v>0</v>
      </c>
    </row>
    <row r="2306" spans="1:2" x14ac:dyDescent="0.25">
      <c r="A2306" s="1">
        <v>45023.041666666664</v>
      </c>
      <c r="B2306">
        <v>0</v>
      </c>
    </row>
    <row r="2307" spans="1:2" x14ac:dyDescent="0.25">
      <c r="A2307" s="1">
        <v>45023.083333333336</v>
      </c>
      <c r="B2307">
        <v>0</v>
      </c>
    </row>
    <row r="2308" spans="1:2" x14ac:dyDescent="0.25">
      <c r="A2308" s="1">
        <v>45023.125</v>
      </c>
      <c r="B2308">
        <v>0</v>
      </c>
    </row>
    <row r="2309" spans="1:2" x14ac:dyDescent="0.25">
      <c r="A2309" s="1">
        <v>45023.166666666664</v>
      </c>
      <c r="B2309">
        <v>0</v>
      </c>
    </row>
    <row r="2310" spans="1:2" x14ac:dyDescent="0.25">
      <c r="A2310" s="1">
        <v>45023.208333333336</v>
      </c>
      <c r="B2310">
        <v>0</v>
      </c>
    </row>
    <row r="2311" spans="1:2" x14ac:dyDescent="0.25">
      <c r="A2311" s="1">
        <v>45023.25</v>
      </c>
      <c r="B2311">
        <v>0</v>
      </c>
    </row>
    <row r="2312" spans="1:2" x14ac:dyDescent="0.25">
      <c r="A2312" s="1">
        <v>45023.291666666664</v>
      </c>
      <c r="B2312">
        <v>0</v>
      </c>
    </row>
    <row r="2313" spans="1:2" x14ac:dyDescent="0.25">
      <c r="A2313" s="1">
        <v>45023.333333333336</v>
      </c>
      <c r="B2313">
        <v>0</v>
      </c>
    </row>
    <row r="2314" spans="1:2" x14ac:dyDescent="0.25">
      <c r="A2314" s="1">
        <v>45023.375</v>
      </c>
      <c r="B2314">
        <v>0</v>
      </c>
    </row>
    <row r="2315" spans="1:2" x14ac:dyDescent="0.25">
      <c r="A2315" s="1">
        <v>45023.416666666664</v>
      </c>
      <c r="B2315">
        <v>0</v>
      </c>
    </row>
    <row r="2316" spans="1:2" x14ac:dyDescent="0.25">
      <c r="A2316" s="1">
        <v>45023.458333333336</v>
      </c>
      <c r="B2316">
        <v>0</v>
      </c>
    </row>
    <row r="2317" spans="1:2" x14ac:dyDescent="0.25">
      <c r="A2317" s="1">
        <v>45023.5</v>
      </c>
      <c r="B2317">
        <v>0</v>
      </c>
    </row>
    <row r="2318" spans="1:2" x14ac:dyDescent="0.25">
      <c r="A2318" s="1">
        <v>45023.541666666664</v>
      </c>
      <c r="B2318">
        <v>0</v>
      </c>
    </row>
    <row r="2319" spans="1:2" x14ac:dyDescent="0.25">
      <c r="A2319" s="1">
        <v>45023.583333333336</v>
      </c>
      <c r="B2319">
        <v>0</v>
      </c>
    </row>
    <row r="2320" spans="1:2" x14ac:dyDescent="0.25">
      <c r="A2320" s="1">
        <v>45023.625</v>
      </c>
      <c r="B2320">
        <v>0</v>
      </c>
    </row>
    <row r="2321" spans="1:2" x14ac:dyDescent="0.25">
      <c r="A2321" s="1">
        <v>45023.666666666664</v>
      </c>
      <c r="B2321">
        <v>0</v>
      </c>
    </row>
    <row r="2322" spans="1:2" x14ac:dyDescent="0.25">
      <c r="A2322" s="1">
        <v>45023.708333333336</v>
      </c>
      <c r="B2322">
        <v>0</v>
      </c>
    </row>
    <row r="2323" spans="1:2" x14ac:dyDescent="0.25">
      <c r="A2323" s="1">
        <v>45023.75</v>
      </c>
      <c r="B2323">
        <v>0</v>
      </c>
    </row>
    <row r="2324" spans="1:2" x14ac:dyDescent="0.25">
      <c r="A2324" s="1">
        <v>45023.791666666664</v>
      </c>
      <c r="B2324">
        <v>0</v>
      </c>
    </row>
    <row r="2325" spans="1:2" x14ac:dyDescent="0.25">
      <c r="A2325" s="1">
        <v>45023.833333333336</v>
      </c>
      <c r="B2325">
        <v>0</v>
      </c>
    </row>
    <row r="2326" spans="1:2" x14ac:dyDescent="0.25">
      <c r="A2326" s="1">
        <v>45023.875</v>
      </c>
      <c r="B2326">
        <v>0</v>
      </c>
    </row>
    <row r="2327" spans="1:2" x14ac:dyDescent="0.25">
      <c r="A2327" s="1">
        <v>45023.916666666664</v>
      </c>
      <c r="B2327">
        <v>0</v>
      </c>
    </row>
    <row r="2328" spans="1:2" x14ac:dyDescent="0.25">
      <c r="A2328" s="1">
        <v>45023.958333333336</v>
      </c>
      <c r="B2328">
        <v>0</v>
      </c>
    </row>
    <row r="2329" spans="1:2" x14ac:dyDescent="0.25">
      <c r="A2329" s="1">
        <v>45024</v>
      </c>
      <c r="B2329">
        <v>0</v>
      </c>
    </row>
    <row r="2330" spans="1:2" x14ac:dyDescent="0.25">
      <c r="A2330" s="1">
        <v>45024.041666666664</v>
      </c>
      <c r="B2330">
        <v>0</v>
      </c>
    </row>
    <row r="2331" spans="1:2" x14ac:dyDescent="0.25">
      <c r="A2331" s="1">
        <v>45024.083333333336</v>
      </c>
      <c r="B2331">
        <v>0</v>
      </c>
    </row>
    <row r="2332" spans="1:2" x14ac:dyDescent="0.25">
      <c r="A2332" s="1">
        <v>45024.125</v>
      </c>
      <c r="B2332">
        <v>0</v>
      </c>
    </row>
    <row r="2333" spans="1:2" x14ac:dyDescent="0.25">
      <c r="A2333" s="1">
        <v>45024.166666666664</v>
      </c>
      <c r="B2333">
        <v>0</v>
      </c>
    </row>
    <row r="2334" spans="1:2" x14ac:dyDescent="0.25">
      <c r="A2334" s="1">
        <v>45024.208333333336</v>
      </c>
      <c r="B2334">
        <v>0</v>
      </c>
    </row>
    <row r="2335" spans="1:2" x14ac:dyDescent="0.25">
      <c r="A2335" s="1">
        <v>45024.25</v>
      </c>
      <c r="B2335">
        <v>0</v>
      </c>
    </row>
    <row r="2336" spans="1:2" x14ac:dyDescent="0.25">
      <c r="A2336" s="1">
        <v>45024.291666666664</v>
      </c>
      <c r="B2336">
        <v>0</v>
      </c>
    </row>
    <row r="2337" spans="1:2" x14ac:dyDescent="0.25">
      <c r="A2337" s="1">
        <v>45024.333333333336</v>
      </c>
      <c r="B2337">
        <v>0</v>
      </c>
    </row>
    <row r="2338" spans="1:2" x14ac:dyDescent="0.25">
      <c r="A2338" s="1">
        <v>45024.375</v>
      </c>
      <c r="B2338">
        <v>0</v>
      </c>
    </row>
    <row r="2339" spans="1:2" x14ac:dyDescent="0.25">
      <c r="A2339" s="1">
        <v>45024.416666666664</v>
      </c>
      <c r="B2339">
        <v>0</v>
      </c>
    </row>
    <row r="2340" spans="1:2" x14ac:dyDescent="0.25">
      <c r="A2340" s="1">
        <v>45024.458333333336</v>
      </c>
      <c r="B2340">
        <v>0</v>
      </c>
    </row>
    <row r="2341" spans="1:2" x14ac:dyDescent="0.25">
      <c r="A2341" s="1">
        <v>45024.5</v>
      </c>
      <c r="B2341">
        <v>0</v>
      </c>
    </row>
    <row r="2342" spans="1:2" x14ac:dyDescent="0.25">
      <c r="A2342" s="1">
        <v>45024.541666666664</v>
      </c>
      <c r="B2342">
        <v>0</v>
      </c>
    </row>
    <row r="2343" spans="1:2" x14ac:dyDescent="0.25">
      <c r="A2343" s="1">
        <v>45024.583333333336</v>
      </c>
      <c r="B2343">
        <v>0</v>
      </c>
    </row>
    <row r="2344" spans="1:2" x14ac:dyDescent="0.25">
      <c r="A2344" s="1">
        <v>45024.625</v>
      </c>
      <c r="B2344">
        <v>0</v>
      </c>
    </row>
    <row r="2345" spans="1:2" x14ac:dyDescent="0.25">
      <c r="A2345" s="1">
        <v>45024.666666666664</v>
      </c>
      <c r="B2345">
        <v>0</v>
      </c>
    </row>
    <row r="2346" spans="1:2" x14ac:dyDescent="0.25">
      <c r="A2346" s="1">
        <v>45024.708333333336</v>
      </c>
      <c r="B2346">
        <v>0</v>
      </c>
    </row>
    <row r="2347" spans="1:2" x14ac:dyDescent="0.25">
      <c r="A2347" s="1">
        <v>45024.75</v>
      </c>
      <c r="B2347">
        <v>0</v>
      </c>
    </row>
    <row r="2348" spans="1:2" x14ac:dyDescent="0.25">
      <c r="A2348" s="1">
        <v>45024.791666666664</v>
      </c>
      <c r="B2348">
        <v>0</v>
      </c>
    </row>
    <row r="2349" spans="1:2" x14ac:dyDescent="0.25">
      <c r="A2349" s="1">
        <v>45024.833333333336</v>
      </c>
      <c r="B2349">
        <v>0</v>
      </c>
    </row>
    <row r="2350" spans="1:2" x14ac:dyDescent="0.25">
      <c r="A2350" s="1">
        <v>45024.875</v>
      </c>
      <c r="B2350">
        <v>0</v>
      </c>
    </row>
    <row r="2351" spans="1:2" x14ac:dyDescent="0.25">
      <c r="A2351" s="1">
        <v>45024.916666666664</v>
      </c>
      <c r="B2351">
        <v>0</v>
      </c>
    </row>
    <row r="2352" spans="1:2" x14ac:dyDescent="0.25">
      <c r="A2352" s="1">
        <v>45024.958333333336</v>
      </c>
      <c r="B2352">
        <v>0</v>
      </c>
    </row>
    <row r="2353" spans="1:2" x14ac:dyDescent="0.25">
      <c r="A2353" s="1">
        <v>45025</v>
      </c>
      <c r="B2353">
        <v>0</v>
      </c>
    </row>
    <row r="2354" spans="1:2" x14ac:dyDescent="0.25">
      <c r="A2354" s="1">
        <v>45025.041666666664</v>
      </c>
      <c r="B2354">
        <v>0</v>
      </c>
    </row>
    <row r="2355" spans="1:2" x14ac:dyDescent="0.25">
      <c r="A2355" s="1">
        <v>45025.083333333336</v>
      </c>
      <c r="B2355">
        <v>0</v>
      </c>
    </row>
    <row r="2356" spans="1:2" x14ac:dyDescent="0.25">
      <c r="A2356" s="1">
        <v>45025.125</v>
      </c>
      <c r="B2356">
        <v>0</v>
      </c>
    </row>
    <row r="2357" spans="1:2" x14ac:dyDescent="0.25">
      <c r="A2357" s="1">
        <v>45025.166666666664</v>
      </c>
      <c r="B2357">
        <v>0</v>
      </c>
    </row>
    <row r="2358" spans="1:2" x14ac:dyDescent="0.25">
      <c r="A2358" s="1">
        <v>45025.208333333336</v>
      </c>
      <c r="B2358">
        <v>0</v>
      </c>
    </row>
    <row r="2359" spans="1:2" x14ac:dyDescent="0.25">
      <c r="A2359" s="1">
        <v>45025.25</v>
      </c>
      <c r="B2359">
        <v>0</v>
      </c>
    </row>
    <row r="2360" spans="1:2" x14ac:dyDescent="0.25">
      <c r="A2360" s="1">
        <v>45025.291666666664</v>
      </c>
      <c r="B2360">
        <v>0</v>
      </c>
    </row>
    <row r="2361" spans="1:2" x14ac:dyDescent="0.25">
      <c r="A2361" s="1">
        <v>45025.333333333336</v>
      </c>
      <c r="B2361">
        <v>0</v>
      </c>
    </row>
    <row r="2362" spans="1:2" x14ac:dyDescent="0.25">
      <c r="A2362" s="1">
        <v>45025.375</v>
      </c>
      <c r="B2362">
        <v>0</v>
      </c>
    </row>
    <row r="2363" spans="1:2" x14ac:dyDescent="0.25">
      <c r="A2363" s="1">
        <v>45025.416666666664</v>
      </c>
      <c r="B2363">
        <v>0</v>
      </c>
    </row>
    <row r="2364" spans="1:2" x14ac:dyDescent="0.25">
      <c r="A2364" s="1">
        <v>45025.458333333336</v>
      </c>
      <c r="B2364">
        <v>0</v>
      </c>
    </row>
    <row r="2365" spans="1:2" x14ac:dyDescent="0.25">
      <c r="A2365" s="1">
        <v>45025.5</v>
      </c>
      <c r="B2365">
        <v>0</v>
      </c>
    </row>
    <row r="2366" spans="1:2" x14ac:dyDescent="0.25">
      <c r="A2366" s="1">
        <v>45025.541666666664</v>
      </c>
      <c r="B2366">
        <v>0</v>
      </c>
    </row>
    <row r="2367" spans="1:2" x14ac:dyDescent="0.25">
      <c r="A2367" s="1">
        <v>45025.583333333336</v>
      </c>
      <c r="B2367">
        <v>0</v>
      </c>
    </row>
    <row r="2368" spans="1:2" x14ac:dyDescent="0.25">
      <c r="A2368" s="1">
        <v>45025.625</v>
      </c>
      <c r="B2368">
        <v>0</v>
      </c>
    </row>
    <row r="2369" spans="1:2" x14ac:dyDescent="0.25">
      <c r="A2369" s="1">
        <v>45025.666666666664</v>
      </c>
      <c r="B2369">
        <v>0</v>
      </c>
    </row>
    <row r="2370" spans="1:2" x14ac:dyDescent="0.25">
      <c r="A2370" s="1">
        <v>45025.708333333336</v>
      </c>
      <c r="B2370">
        <v>0</v>
      </c>
    </row>
    <row r="2371" spans="1:2" x14ac:dyDescent="0.25">
      <c r="A2371" s="1">
        <v>45025.75</v>
      </c>
      <c r="B2371">
        <v>0</v>
      </c>
    </row>
    <row r="2372" spans="1:2" x14ac:dyDescent="0.25">
      <c r="A2372" s="1">
        <v>45025.791666666664</v>
      </c>
      <c r="B2372">
        <v>0</v>
      </c>
    </row>
    <row r="2373" spans="1:2" x14ac:dyDescent="0.25">
      <c r="A2373" s="1">
        <v>45025.833333333336</v>
      </c>
      <c r="B2373">
        <v>0</v>
      </c>
    </row>
    <row r="2374" spans="1:2" x14ac:dyDescent="0.25">
      <c r="A2374" s="1">
        <v>45025.875</v>
      </c>
      <c r="B2374">
        <v>0</v>
      </c>
    </row>
    <row r="2375" spans="1:2" x14ac:dyDescent="0.25">
      <c r="A2375" s="1">
        <v>45025.916666666664</v>
      </c>
      <c r="B2375">
        <v>0</v>
      </c>
    </row>
    <row r="2376" spans="1:2" x14ac:dyDescent="0.25">
      <c r="A2376" s="1">
        <v>45025.958333333336</v>
      </c>
      <c r="B2376">
        <v>0</v>
      </c>
    </row>
    <row r="2377" spans="1:2" x14ac:dyDescent="0.25">
      <c r="A2377" s="1">
        <v>45026</v>
      </c>
      <c r="B2377">
        <v>0</v>
      </c>
    </row>
    <row r="2378" spans="1:2" x14ac:dyDescent="0.25">
      <c r="A2378" s="1">
        <v>45026.041666666664</v>
      </c>
      <c r="B2378">
        <v>0</v>
      </c>
    </row>
    <row r="2379" spans="1:2" x14ac:dyDescent="0.25">
      <c r="A2379" s="1">
        <v>45026.083333333336</v>
      </c>
      <c r="B2379">
        <v>0</v>
      </c>
    </row>
    <row r="2380" spans="1:2" x14ac:dyDescent="0.25">
      <c r="A2380" s="1">
        <v>45026.125</v>
      </c>
      <c r="B2380">
        <v>0</v>
      </c>
    </row>
    <row r="2381" spans="1:2" x14ac:dyDescent="0.25">
      <c r="A2381" s="1">
        <v>45026.166666666664</v>
      </c>
      <c r="B2381">
        <v>0</v>
      </c>
    </row>
    <row r="2382" spans="1:2" x14ac:dyDescent="0.25">
      <c r="A2382" s="1">
        <v>45026.208333333336</v>
      </c>
      <c r="B2382">
        <v>0</v>
      </c>
    </row>
    <row r="2383" spans="1:2" x14ac:dyDescent="0.25">
      <c r="A2383" s="1">
        <v>45026.25</v>
      </c>
      <c r="B2383">
        <v>0</v>
      </c>
    </row>
    <row r="2384" spans="1:2" x14ac:dyDescent="0.25">
      <c r="A2384" s="1">
        <v>45026.291666666664</v>
      </c>
      <c r="B2384">
        <v>0</v>
      </c>
    </row>
    <row r="2385" spans="1:2" x14ac:dyDescent="0.25">
      <c r="A2385" s="1">
        <v>45026.333333333336</v>
      </c>
      <c r="B2385">
        <v>0</v>
      </c>
    </row>
    <row r="2386" spans="1:2" x14ac:dyDescent="0.25">
      <c r="A2386" s="1">
        <v>45026.375</v>
      </c>
      <c r="B2386">
        <v>0</v>
      </c>
    </row>
    <row r="2387" spans="1:2" x14ac:dyDescent="0.25">
      <c r="A2387" s="1">
        <v>45026.416666666664</v>
      </c>
      <c r="B2387">
        <v>0</v>
      </c>
    </row>
    <row r="2388" spans="1:2" x14ac:dyDescent="0.25">
      <c r="A2388" s="1">
        <v>45026.458333333336</v>
      </c>
      <c r="B2388">
        <v>0</v>
      </c>
    </row>
    <row r="2389" spans="1:2" x14ac:dyDescent="0.25">
      <c r="A2389" s="1">
        <v>45026.5</v>
      </c>
      <c r="B2389">
        <v>0</v>
      </c>
    </row>
    <row r="2390" spans="1:2" x14ac:dyDescent="0.25">
      <c r="A2390" s="1">
        <v>45026.541666666664</v>
      </c>
      <c r="B2390">
        <v>0</v>
      </c>
    </row>
    <row r="2391" spans="1:2" x14ac:dyDescent="0.25">
      <c r="A2391" s="1">
        <v>45026.583333333336</v>
      </c>
      <c r="B2391">
        <v>0</v>
      </c>
    </row>
    <row r="2392" spans="1:2" x14ac:dyDescent="0.25">
      <c r="A2392" s="1">
        <v>45026.625</v>
      </c>
      <c r="B2392">
        <v>0</v>
      </c>
    </row>
    <row r="2393" spans="1:2" x14ac:dyDescent="0.25">
      <c r="A2393" s="1">
        <v>45026.666666666664</v>
      </c>
      <c r="B2393">
        <v>0</v>
      </c>
    </row>
    <row r="2394" spans="1:2" x14ac:dyDescent="0.25">
      <c r="A2394" s="1">
        <v>45026.708333333336</v>
      </c>
      <c r="B2394">
        <v>0</v>
      </c>
    </row>
    <row r="2395" spans="1:2" x14ac:dyDescent="0.25">
      <c r="A2395" s="1">
        <v>45026.75</v>
      </c>
      <c r="B2395">
        <v>0</v>
      </c>
    </row>
    <row r="2396" spans="1:2" x14ac:dyDescent="0.25">
      <c r="A2396" s="1">
        <v>45026.791666666664</v>
      </c>
      <c r="B2396">
        <v>0</v>
      </c>
    </row>
    <row r="2397" spans="1:2" x14ac:dyDescent="0.25">
      <c r="A2397" s="1">
        <v>45026.833333333336</v>
      </c>
      <c r="B2397">
        <v>0</v>
      </c>
    </row>
    <row r="2398" spans="1:2" x14ac:dyDescent="0.25">
      <c r="A2398" s="1">
        <v>45026.875</v>
      </c>
      <c r="B2398">
        <v>0</v>
      </c>
    </row>
    <row r="2399" spans="1:2" x14ac:dyDescent="0.25">
      <c r="A2399" s="1">
        <v>45026.916666666664</v>
      </c>
      <c r="B2399">
        <v>0</v>
      </c>
    </row>
    <row r="2400" spans="1:2" x14ac:dyDescent="0.25">
      <c r="A2400" s="1">
        <v>45026.958333333336</v>
      </c>
      <c r="B2400">
        <v>0</v>
      </c>
    </row>
    <row r="2401" spans="1:2" x14ac:dyDescent="0.25">
      <c r="A2401" s="1">
        <v>45027</v>
      </c>
      <c r="B2401">
        <v>0</v>
      </c>
    </row>
    <row r="2402" spans="1:2" x14ac:dyDescent="0.25">
      <c r="A2402" s="1">
        <v>45027.041666666664</v>
      </c>
      <c r="B2402">
        <v>0</v>
      </c>
    </row>
    <row r="2403" spans="1:2" x14ac:dyDescent="0.25">
      <c r="A2403" s="1">
        <v>45027.083333333336</v>
      </c>
      <c r="B2403">
        <v>0</v>
      </c>
    </row>
    <row r="2404" spans="1:2" x14ac:dyDescent="0.25">
      <c r="A2404" s="1">
        <v>45027.125</v>
      </c>
      <c r="B2404">
        <v>0</v>
      </c>
    </row>
    <row r="2405" spans="1:2" x14ac:dyDescent="0.25">
      <c r="A2405" s="1">
        <v>45027.166666666664</v>
      </c>
      <c r="B2405">
        <v>0</v>
      </c>
    </row>
    <row r="2406" spans="1:2" x14ac:dyDescent="0.25">
      <c r="A2406" s="1">
        <v>45027.208333333336</v>
      </c>
      <c r="B2406">
        <v>13</v>
      </c>
    </row>
    <row r="2407" spans="1:2" x14ac:dyDescent="0.25">
      <c r="A2407" s="1">
        <v>45027.25</v>
      </c>
      <c r="B2407">
        <v>12</v>
      </c>
    </row>
    <row r="2408" spans="1:2" x14ac:dyDescent="0.25">
      <c r="A2408" s="1">
        <v>45027.291666666664</v>
      </c>
      <c r="B2408">
        <v>15</v>
      </c>
    </row>
    <row r="2409" spans="1:2" x14ac:dyDescent="0.25">
      <c r="A2409" s="1">
        <v>45027.333333333336</v>
      </c>
      <c r="B2409">
        <v>10</v>
      </c>
    </row>
    <row r="2410" spans="1:2" x14ac:dyDescent="0.25">
      <c r="A2410" s="1">
        <v>45027.375</v>
      </c>
      <c r="B2410">
        <v>9</v>
      </c>
    </row>
    <row r="2411" spans="1:2" x14ac:dyDescent="0.25">
      <c r="A2411" s="1">
        <v>45027.416666666664</v>
      </c>
      <c r="B2411">
        <v>11</v>
      </c>
    </row>
    <row r="2412" spans="1:2" x14ac:dyDescent="0.25">
      <c r="A2412" s="1">
        <v>45027.458333333336</v>
      </c>
      <c r="B2412">
        <v>7</v>
      </c>
    </row>
    <row r="2413" spans="1:2" x14ac:dyDescent="0.25">
      <c r="A2413" s="1">
        <v>45027.5</v>
      </c>
      <c r="B2413">
        <v>5</v>
      </c>
    </row>
    <row r="2414" spans="1:2" x14ac:dyDescent="0.25">
      <c r="A2414" s="1">
        <v>45027.541666666664</v>
      </c>
      <c r="B2414">
        <v>5</v>
      </c>
    </row>
    <row r="2415" spans="1:2" x14ac:dyDescent="0.25">
      <c r="A2415" s="1">
        <v>45027.583333333336</v>
      </c>
      <c r="B2415">
        <v>3</v>
      </c>
    </row>
    <row r="2416" spans="1:2" x14ac:dyDescent="0.25">
      <c r="A2416" s="1">
        <v>45027.625</v>
      </c>
      <c r="B2416">
        <v>3</v>
      </c>
    </row>
    <row r="2417" spans="1:2" x14ac:dyDescent="0.25">
      <c r="A2417" s="1">
        <v>45027.666666666664</v>
      </c>
      <c r="B2417">
        <v>4</v>
      </c>
    </row>
    <row r="2418" spans="1:2" x14ac:dyDescent="0.25">
      <c r="A2418" s="1">
        <v>45027.708333333336</v>
      </c>
      <c r="B2418">
        <v>0</v>
      </c>
    </row>
    <row r="2419" spans="1:2" x14ac:dyDescent="0.25">
      <c r="A2419" s="1">
        <v>45027.75</v>
      </c>
      <c r="B2419">
        <v>0</v>
      </c>
    </row>
    <row r="2420" spans="1:2" x14ac:dyDescent="0.25">
      <c r="A2420" s="1">
        <v>45027.791666666664</v>
      </c>
      <c r="B2420">
        <v>0</v>
      </c>
    </row>
    <row r="2421" spans="1:2" x14ac:dyDescent="0.25">
      <c r="A2421" s="1">
        <v>45027.833333333336</v>
      </c>
      <c r="B2421">
        <v>0</v>
      </c>
    </row>
    <row r="2422" spans="1:2" x14ac:dyDescent="0.25">
      <c r="A2422" s="1">
        <v>45027.875</v>
      </c>
      <c r="B2422">
        <v>0</v>
      </c>
    </row>
    <row r="2423" spans="1:2" x14ac:dyDescent="0.25">
      <c r="A2423" s="1">
        <v>45027.916666666664</v>
      </c>
      <c r="B2423">
        <v>0</v>
      </c>
    </row>
    <row r="2424" spans="1:2" x14ac:dyDescent="0.25">
      <c r="A2424" s="1">
        <v>45027.958333333336</v>
      </c>
      <c r="B2424">
        <v>0</v>
      </c>
    </row>
    <row r="2425" spans="1:2" x14ac:dyDescent="0.25">
      <c r="A2425" s="1">
        <v>45028</v>
      </c>
      <c r="B2425">
        <v>0</v>
      </c>
    </row>
    <row r="2426" spans="1:2" x14ac:dyDescent="0.25">
      <c r="A2426" s="1">
        <v>45028.041666666664</v>
      </c>
      <c r="B2426">
        <v>0</v>
      </c>
    </row>
    <row r="2427" spans="1:2" x14ac:dyDescent="0.25">
      <c r="A2427" s="1">
        <v>45028.083333333336</v>
      </c>
      <c r="B2427">
        <v>0</v>
      </c>
    </row>
    <row r="2428" spans="1:2" x14ac:dyDescent="0.25">
      <c r="A2428" s="1">
        <v>45028.125</v>
      </c>
      <c r="B2428">
        <v>0</v>
      </c>
    </row>
    <row r="2429" spans="1:2" x14ac:dyDescent="0.25">
      <c r="A2429" s="1">
        <v>45028.166666666664</v>
      </c>
      <c r="B2429">
        <v>0</v>
      </c>
    </row>
    <row r="2430" spans="1:2" x14ac:dyDescent="0.25">
      <c r="A2430" s="1">
        <v>45028.208333333336</v>
      </c>
      <c r="B2430">
        <v>2</v>
      </c>
    </row>
    <row r="2431" spans="1:2" x14ac:dyDescent="0.25">
      <c r="A2431" s="1">
        <v>45028.25</v>
      </c>
      <c r="B2431">
        <v>17</v>
      </c>
    </row>
    <row r="2432" spans="1:2" x14ac:dyDescent="0.25">
      <c r="A2432" s="1">
        <v>45028.291666666664</v>
      </c>
      <c r="B2432">
        <v>14</v>
      </c>
    </row>
    <row r="2433" spans="1:2" x14ac:dyDescent="0.25">
      <c r="A2433" s="1">
        <v>45028.333333333336</v>
      </c>
      <c r="B2433">
        <v>11</v>
      </c>
    </row>
    <row r="2434" spans="1:2" x14ac:dyDescent="0.25">
      <c r="A2434" s="1">
        <v>45028.375</v>
      </c>
      <c r="B2434">
        <v>10</v>
      </c>
    </row>
    <row r="2435" spans="1:2" x14ac:dyDescent="0.25">
      <c r="A2435" s="1">
        <v>45028.416666666664</v>
      </c>
      <c r="B2435">
        <v>6</v>
      </c>
    </row>
    <row r="2436" spans="1:2" x14ac:dyDescent="0.25">
      <c r="A2436" s="1">
        <v>45028.458333333336</v>
      </c>
      <c r="B2436">
        <v>11</v>
      </c>
    </row>
    <row r="2437" spans="1:2" x14ac:dyDescent="0.25">
      <c r="A2437" s="1">
        <v>45028.5</v>
      </c>
      <c r="B2437">
        <v>7</v>
      </c>
    </row>
    <row r="2438" spans="1:2" x14ac:dyDescent="0.25">
      <c r="A2438" s="1">
        <v>45028.541666666664</v>
      </c>
      <c r="B2438">
        <v>11</v>
      </c>
    </row>
    <row r="2439" spans="1:2" x14ac:dyDescent="0.25">
      <c r="A2439" s="1">
        <v>45028.583333333336</v>
      </c>
      <c r="B2439">
        <v>10</v>
      </c>
    </row>
    <row r="2440" spans="1:2" x14ac:dyDescent="0.25">
      <c r="A2440" s="1">
        <v>45028.625</v>
      </c>
      <c r="B2440">
        <v>11</v>
      </c>
    </row>
    <row r="2441" spans="1:2" x14ac:dyDescent="0.25">
      <c r="A2441" s="1">
        <v>45028.666666666664</v>
      </c>
      <c r="B2441">
        <v>5</v>
      </c>
    </row>
    <row r="2442" spans="1:2" x14ac:dyDescent="0.25">
      <c r="A2442" s="1">
        <v>45028.708333333336</v>
      </c>
      <c r="B2442">
        <v>1</v>
      </c>
    </row>
    <row r="2443" spans="1:2" x14ac:dyDescent="0.25">
      <c r="A2443" s="1">
        <v>45028.75</v>
      </c>
      <c r="B2443">
        <v>0</v>
      </c>
    </row>
    <row r="2444" spans="1:2" x14ac:dyDescent="0.25">
      <c r="A2444" s="1">
        <v>45028.791666666664</v>
      </c>
      <c r="B2444">
        <v>0</v>
      </c>
    </row>
    <row r="2445" spans="1:2" x14ac:dyDescent="0.25">
      <c r="A2445" s="1">
        <v>45028.833333333336</v>
      </c>
      <c r="B2445">
        <v>0</v>
      </c>
    </row>
    <row r="2446" spans="1:2" x14ac:dyDescent="0.25">
      <c r="A2446" s="1">
        <v>45028.875</v>
      </c>
      <c r="B2446">
        <v>0</v>
      </c>
    </row>
    <row r="2447" spans="1:2" x14ac:dyDescent="0.25">
      <c r="A2447" s="1">
        <v>45028.916666666664</v>
      </c>
      <c r="B2447">
        <v>0</v>
      </c>
    </row>
    <row r="2448" spans="1:2" x14ac:dyDescent="0.25">
      <c r="A2448" s="1">
        <v>45028.958333333336</v>
      </c>
      <c r="B2448">
        <v>0</v>
      </c>
    </row>
    <row r="2449" spans="1:2" x14ac:dyDescent="0.25">
      <c r="A2449" s="1">
        <v>45029</v>
      </c>
      <c r="B2449">
        <v>0</v>
      </c>
    </row>
    <row r="2450" spans="1:2" x14ac:dyDescent="0.25">
      <c r="A2450" s="1">
        <v>45029.041666666664</v>
      </c>
      <c r="B2450">
        <v>0</v>
      </c>
    </row>
    <row r="2451" spans="1:2" x14ac:dyDescent="0.25">
      <c r="A2451" s="1">
        <v>45029.083333333336</v>
      </c>
      <c r="B2451">
        <v>0</v>
      </c>
    </row>
    <row r="2452" spans="1:2" x14ac:dyDescent="0.25">
      <c r="A2452" s="1">
        <v>45029.125</v>
      </c>
      <c r="B2452">
        <v>0</v>
      </c>
    </row>
    <row r="2453" spans="1:2" x14ac:dyDescent="0.25">
      <c r="A2453" s="1">
        <v>45029.166666666664</v>
      </c>
      <c r="B2453">
        <v>0</v>
      </c>
    </row>
    <row r="2454" spans="1:2" x14ac:dyDescent="0.25">
      <c r="A2454" s="1">
        <v>45029.208333333336</v>
      </c>
      <c r="B2454">
        <v>1</v>
      </c>
    </row>
    <row r="2455" spans="1:2" x14ac:dyDescent="0.25">
      <c r="A2455" s="1">
        <v>45029.25</v>
      </c>
      <c r="B2455">
        <v>17</v>
      </c>
    </row>
    <row r="2456" spans="1:2" x14ac:dyDescent="0.25">
      <c r="A2456" s="1">
        <v>45029.291666666664</v>
      </c>
      <c r="B2456">
        <v>14</v>
      </c>
    </row>
    <row r="2457" spans="1:2" x14ac:dyDescent="0.25">
      <c r="A2457" s="1">
        <v>45029.333333333336</v>
      </c>
      <c r="B2457">
        <v>10</v>
      </c>
    </row>
    <row r="2458" spans="1:2" x14ac:dyDescent="0.25">
      <c r="A2458" s="1">
        <v>45029.375</v>
      </c>
      <c r="B2458">
        <v>9</v>
      </c>
    </row>
    <row r="2459" spans="1:2" x14ac:dyDescent="0.25">
      <c r="A2459" s="1">
        <v>45029.416666666664</v>
      </c>
      <c r="B2459">
        <v>8</v>
      </c>
    </row>
    <row r="2460" spans="1:2" x14ac:dyDescent="0.25">
      <c r="A2460" s="1">
        <v>45029.458333333336</v>
      </c>
      <c r="B2460">
        <v>6</v>
      </c>
    </row>
    <row r="2461" spans="1:2" x14ac:dyDescent="0.25">
      <c r="A2461" s="1">
        <v>45029.5</v>
      </c>
      <c r="B2461">
        <v>3</v>
      </c>
    </row>
    <row r="2462" spans="1:2" x14ac:dyDescent="0.25">
      <c r="A2462" s="1">
        <v>45029.541666666664</v>
      </c>
      <c r="B2462">
        <v>3</v>
      </c>
    </row>
    <row r="2463" spans="1:2" x14ac:dyDescent="0.25">
      <c r="A2463" s="1">
        <v>45029.583333333336</v>
      </c>
      <c r="B2463">
        <v>2</v>
      </c>
    </row>
    <row r="2464" spans="1:2" x14ac:dyDescent="0.25">
      <c r="A2464" s="1">
        <v>45029.625</v>
      </c>
      <c r="B2464">
        <v>3</v>
      </c>
    </row>
    <row r="2465" spans="1:2" x14ac:dyDescent="0.25">
      <c r="A2465" s="1">
        <v>45029.666666666664</v>
      </c>
      <c r="B2465">
        <v>0</v>
      </c>
    </row>
    <row r="2466" spans="1:2" x14ac:dyDescent="0.25">
      <c r="A2466" s="1">
        <v>45029.708333333336</v>
      </c>
      <c r="B2466">
        <v>1</v>
      </c>
    </row>
    <row r="2467" spans="1:2" x14ac:dyDescent="0.25">
      <c r="A2467" s="1">
        <v>45029.75</v>
      </c>
      <c r="B2467">
        <v>0</v>
      </c>
    </row>
    <row r="2468" spans="1:2" x14ac:dyDescent="0.25">
      <c r="A2468" s="1">
        <v>45029.791666666664</v>
      </c>
      <c r="B2468">
        <v>0</v>
      </c>
    </row>
    <row r="2469" spans="1:2" x14ac:dyDescent="0.25">
      <c r="A2469" s="1">
        <v>45029.833333333336</v>
      </c>
      <c r="B2469">
        <v>0</v>
      </c>
    </row>
    <row r="2470" spans="1:2" x14ac:dyDescent="0.25">
      <c r="A2470" s="1">
        <v>45029.875</v>
      </c>
      <c r="B2470">
        <v>0</v>
      </c>
    </row>
    <row r="2471" spans="1:2" x14ac:dyDescent="0.25">
      <c r="A2471" s="1">
        <v>45029.916666666664</v>
      </c>
      <c r="B2471">
        <v>0</v>
      </c>
    </row>
    <row r="2472" spans="1:2" x14ac:dyDescent="0.25">
      <c r="A2472" s="1">
        <v>45029.958333333336</v>
      </c>
      <c r="B2472">
        <v>0</v>
      </c>
    </row>
    <row r="2473" spans="1:2" x14ac:dyDescent="0.25">
      <c r="A2473" s="1">
        <v>45030</v>
      </c>
      <c r="B2473">
        <v>0</v>
      </c>
    </row>
    <row r="2474" spans="1:2" x14ac:dyDescent="0.25">
      <c r="A2474" s="1">
        <v>45030.041666666664</v>
      </c>
      <c r="B2474">
        <v>0</v>
      </c>
    </row>
    <row r="2475" spans="1:2" x14ac:dyDescent="0.25">
      <c r="A2475" s="1">
        <v>45030.083333333336</v>
      </c>
      <c r="B2475">
        <v>0</v>
      </c>
    </row>
    <row r="2476" spans="1:2" x14ac:dyDescent="0.25">
      <c r="A2476" s="1">
        <v>45030.125</v>
      </c>
      <c r="B2476">
        <v>0</v>
      </c>
    </row>
    <row r="2477" spans="1:2" x14ac:dyDescent="0.25">
      <c r="A2477" s="1">
        <v>45030.166666666664</v>
      </c>
      <c r="B2477">
        <v>0</v>
      </c>
    </row>
    <row r="2478" spans="1:2" x14ac:dyDescent="0.25">
      <c r="A2478" s="1">
        <v>45030.208333333336</v>
      </c>
      <c r="B2478">
        <v>1</v>
      </c>
    </row>
    <row r="2479" spans="1:2" x14ac:dyDescent="0.25">
      <c r="A2479" s="1">
        <v>45030.25</v>
      </c>
      <c r="B2479">
        <v>16</v>
      </c>
    </row>
    <row r="2480" spans="1:2" x14ac:dyDescent="0.25">
      <c r="A2480" s="1">
        <v>45030.291666666664</v>
      </c>
      <c r="B2480">
        <v>14</v>
      </c>
    </row>
    <row r="2481" spans="1:2" x14ac:dyDescent="0.25">
      <c r="A2481" s="1">
        <v>45030.333333333336</v>
      </c>
      <c r="B2481">
        <v>7</v>
      </c>
    </row>
    <row r="2482" spans="1:2" x14ac:dyDescent="0.25">
      <c r="A2482" s="1">
        <v>45030.375</v>
      </c>
      <c r="B2482">
        <v>4</v>
      </c>
    </row>
    <row r="2483" spans="1:2" x14ac:dyDescent="0.25">
      <c r="A2483" s="1">
        <v>45030.416666666664</v>
      </c>
      <c r="B2483">
        <v>1</v>
      </c>
    </row>
    <row r="2484" spans="1:2" x14ac:dyDescent="0.25">
      <c r="A2484" s="1">
        <v>45030.458333333336</v>
      </c>
      <c r="B2484">
        <v>2</v>
      </c>
    </row>
    <row r="2485" spans="1:2" x14ac:dyDescent="0.25">
      <c r="A2485" s="1">
        <v>45030.5</v>
      </c>
      <c r="B2485">
        <v>2</v>
      </c>
    </row>
    <row r="2486" spans="1:2" x14ac:dyDescent="0.25">
      <c r="A2486" s="1">
        <v>45030.541666666664</v>
      </c>
      <c r="B2486">
        <v>1</v>
      </c>
    </row>
    <row r="2487" spans="1:2" x14ac:dyDescent="0.25">
      <c r="A2487" s="1">
        <v>45030.583333333336</v>
      </c>
      <c r="B2487">
        <v>1</v>
      </c>
    </row>
    <row r="2488" spans="1:2" x14ac:dyDescent="0.25">
      <c r="A2488" s="1">
        <v>45030.625</v>
      </c>
      <c r="B2488">
        <v>1</v>
      </c>
    </row>
    <row r="2489" spans="1:2" x14ac:dyDescent="0.25">
      <c r="A2489" s="1">
        <v>45030.666666666664</v>
      </c>
      <c r="B2489">
        <v>2</v>
      </c>
    </row>
    <row r="2490" spans="1:2" x14ac:dyDescent="0.25">
      <c r="A2490" s="1">
        <v>45030.708333333336</v>
      </c>
      <c r="B2490">
        <v>0</v>
      </c>
    </row>
    <row r="2491" spans="1:2" x14ac:dyDescent="0.25">
      <c r="A2491" s="1">
        <v>45030.75</v>
      </c>
      <c r="B2491">
        <v>0</v>
      </c>
    </row>
    <row r="2492" spans="1:2" x14ac:dyDescent="0.25">
      <c r="A2492" s="1">
        <v>45030.791666666664</v>
      </c>
      <c r="B2492">
        <v>0</v>
      </c>
    </row>
    <row r="2493" spans="1:2" x14ac:dyDescent="0.25">
      <c r="A2493" s="1">
        <v>45030.833333333336</v>
      </c>
      <c r="B2493">
        <v>0</v>
      </c>
    </row>
    <row r="2494" spans="1:2" x14ac:dyDescent="0.25">
      <c r="A2494" s="1">
        <v>45030.875</v>
      </c>
      <c r="B2494">
        <v>0</v>
      </c>
    </row>
    <row r="2495" spans="1:2" x14ac:dyDescent="0.25">
      <c r="A2495" s="1">
        <v>45030.916666666664</v>
      </c>
      <c r="B2495">
        <v>0</v>
      </c>
    </row>
    <row r="2496" spans="1:2" x14ac:dyDescent="0.25">
      <c r="A2496" s="1">
        <v>45030.958333333336</v>
      </c>
      <c r="B2496">
        <v>0</v>
      </c>
    </row>
    <row r="2497" spans="1:2" x14ac:dyDescent="0.25">
      <c r="A2497" s="1">
        <v>45031</v>
      </c>
      <c r="B2497">
        <v>0</v>
      </c>
    </row>
    <row r="2498" spans="1:2" x14ac:dyDescent="0.25">
      <c r="A2498" s="1">
        <v>45031.041666666664</v>
      </c>
      <c r="B2498">
        <v>0</v>
      </c>
    </row>
    <row r="2499" spans="1:2" x14ac:dyDescent="0.25">
      <c r="A2499" s="1">
        <v>45031.083333333336</v>
      </c>
      <c r="B2499">
        <v>0</v>
      </c>
    </row>
    <row r="2500" spans="1:2" x14ac:dyDescent="0.25">
      <c r="A2500" s="1">
        <v>45031.125</v>
      </c>
      <c r="B2500">
        <v>0</v>
      </c>
    </row>
    <row r="2501" spans="1:2" x14ac:dyDescent="0.25">
      <c r="A2501" s="1">
        <v>45031.166666666664</v>
      </c>
      <c r="B2501">
        <v>0</v>
      </c>
    </row>
    <row r="2502" spans="1:2" x14ac:dyDescent="0.25">
      <c r="A2502" s="1">
        <v>45031.208333333336</v>
      </c>
      <c r="B2502">
        <v>0</v>
      </c>
    </row>
    <row r="2503" spans="1:2" x14ac:dyDescent="0.25">
      <c r="A2503" s="1">
        <v>45031.25</v>
      </c>
      <c r="B2503">
        <v>0</v>
      </c>
    </row>
    <row r="2504" spans="1:2" x14ac:dyDescent="0.25">
      <c r="A2504" s="1">
        <v>45031.291666666664</v>
      </c>
      <c r="B2504">
        <v>0</v>
      </c>
    </row>
    <row r="2505" spans="1:2" x14ac:dyDescent="0.25">
      <c r="A2505" s="1">
        <v>45031.333333333336</v>
      </c>
      <c r="B2505">
        <v>0</v>
      </c>
    </row>
    <row r="2506" spans="1:2" x14ac:dyDescent="0.25">
      <c r="A2506" s="1">
        <v>45031.375</v>
      </c>
      <c r="B2506">
        <v>0</v>
      </c>
    </row>
    <row r="2507" spans="1:2" x14ac:dyDescent="0.25">
      <c r="A2507" s="1">
        <v>45031.416666666664</v>
      </c>
      <c r="B2507">
        <v>0</v>
      </c>
    </row>
    <row r="2508" spans="1:2" x14ac:dyDescent="0.25">
      <c r="A2508" s="1">
        <v>45031.458333333336</v>
      </c>
      <c r="B2508">
        <v>0</v>
      </c>
    </row>
    <row r="2509" spans="1:2" x14ac:dyDescent="0.25">
      <c r="A2509" s="1">
        <v>45031.5</v>
      </c>
      <c r="B2509">
        <v>0</v>
      </c>
    </row>
    <row r="2510" spans="1:2" x14ac:dyDescent="0.25">
      <c r="A2510" s="1">
        <v>45031.541666666664</v>
      </c>
      <c r="B2510">
        <v>0</v>
      </c>
    </row>
    <row r="2511" spans="1:2" x14ac:dyDescent="0.25">
      <c r="A2511" s="1">
        <v>45031.583333333336</v>
      </c>
      <c r="B2511">
        <v>0</v>
      </c>
    </row>
    <row r="2512" spans="1:2" x14ac:dyDescent="0.25">
      <c r="A2512" s="1">
        <v>45031.625</v>
      </c>
      <c r="B2512">
        <v>0</v>
      </c>
    </row>
    <row r="2513" spans="1:2" x14ac:dyDescent="0.25">
      <c r="A2513" s="1">
        <v>45031.666666666664</v>
      </c>
      <c r="B2513">
        <v>0</v>
      </c>
    </row>
    <row r="2514" spans="1:2" x14ac:dyDescent="0.25">
      <c r="A2514" s="1">
        <v>45031.708333333336</v>
      </c>
      <c r="B2514">
        <v>0</v>
      </c>
    </row>
    <row r="2515" spans="1:2" x14ac:dyDescent="0.25">
      <c r="A2515" s="1">
        <v>45031.75</v>
      </c>
      <c r="B2515">
        <v>0</v>
      </c>
    </row>
    <row r="2516" spans="1:2" x14ac:dyDescent="0.25">
      <c r="A2516" s="1">
        <v>45031.791666666664</v>
      </c>
      <c r="B2516">
        <v>0</v>
      </c>
    </row>
    <row r="2517" spans="1:2" x14ac:dyDescent="0.25">
      <c r="A2517" s="1">
        <v>45031.833333333336</v>
      </c>
      <c r="B2517">
        <v>0</v>
      </c>
    </row>
    <row r="2518" spans="1:2" x14ac:dyDescent="0.25">
      <c r="A2518" s="1">
        <v>45031.875</v>
      </c>
      <c r="B2518">
        <v>0</v>
      </c>
    </row>
    <row r="2519" spans="1:2" x14ac:dyDescent="0.25">
      <c r="A2519" s="1">
        <v>45031.916666666664</v>
      </c>
      <c r="B2519">
        <v>0</v>
      </c>
    </row>
    <row r="2520" spans="1:2" x14ac:dyDescent="0.25">
      <c r="A2520" s="1">
        <v>45031.958333333336</v>
      </c>
      <c r="B2520">
        <v>0</v>
      </c>
    </row>
    <row r="2521" spans="1:2" x14ac:dyDescent="0.25">
      <c r="A2521" s="1">
        <v>45032</v>
      </c>
      <c r="B2521">
        <v>0</v>
      </c>
    </row>
    <row r="2522" spans="1:2" x14ac:dyDescent="0.25">
      <c r="A2522" s="1">
        <v>45032.041666666664</v>
      </c>
      <c r="B2522">
        <v>0</v>
      </c>
    </row>
    <row r="2523" spans="1:2" x14ac:dyDescent="0.25">
      <c r="A2523" s="1">
        <v>45032.083333333336</v>
      </c>
      <c r="B2523">
        <v>0</v>
      </c>
    </row>
    <row r="2524" spans="1:2" x14ac:dyDescent="0.25">
      <c r="A2524" s="1">
        <v>45032.125</v>
      </c>
      <c r="B2524">
        <v>0</v>
      </c>
    </row>
    <row r="2525" spans="1:2" x14ac:dyDescent="0.25">
      <c r="A2525" s="1">
        <v>45032.166666666664</v>
      </c>
      <c r="B2525">
        <v>0</v>
      </c>
    </row>
    <row r="2526" spans="1:2" x14ac:dyDescent="0.25">
      <c r="A2526" s="1">
        <v>45032.208333333336</v>
      </c>
      <c r="B2526">
        <v>0</v>
      </c>
    </row>
    <row r="2527" spans="1:2" x14ac:dyDescent="0.25">
      <c r="A2527" s="1">
        <v>45032.25</v>
      </c>
      <c r="B2527">
        <v>0</v>
      </c>
    </row>
    <row r="2528" spans="1:2" x14ac:dyDescent="0.25">
      <c r="A2528" s="1">
        <v>45032.291666666664</v>
      </c>
      <c r="B2528">
        <v>0</v>
      </c>
    </row>
    <row r="2529" spans="1:2" x14ac:dyDescent="0.25">
      <c r="A2529" s="1">
        <v>45032.333333333336</v>
      </c>
      <c r="B2529">
        <v>0</v>
      </c>
    </row>
    <row r="2530" spans="1:2" x14ac:dyDescent="0.25">
      <c r="A2530" s="1">
        <v>45032.375</v>
      </c>
      <c r="B2530">
        <v>0</v>
      </c>
    </row>
    <row r="2531" spans="1:2" x14ac:dyDescent="0.25">
      <c r="A2531" s="1">
        <v>45032.416666666664</v>
      </c>
      <c r="B2531">
        <v>0</v>
      </c>
    </row>
    <row r="2532" spans="1:2" x14ac:dyDescent="0.25">
      <c r="A2532" s="1">
        <v>45032.458333333336</v>
      </c>
      <c r="B2532">
        <v>0</v>
      </c>
    </row>
    <row r="2533" spans="1:2" x14ac:dyDescent="0.25">
      <c r="A2533" s="1">
        <v>45032.5</v>
      </c>
      <c r="B2533">
        <v>0</v>
      </c>
    </row>
    <row r="2534" spans="1:2" x14ac:dyDescent="0.25">
      <c r="A2534" s="1">
        <v>45032.541666666664</v>
      </c>
      <c r="B2534">
        <v>0</v>
      </c>
    </row>
    <row r="2535" spans="1:2" x14ac:dyDescent="0.25">
      <c r="A2535" s="1">
        <v>45032.583333333336</v>
      </c>
      <c r="B2535">
        <v>0</v>
      </c>
    </row>
    <row r="2536" spans="1:2" x14ac:dyDescent="0.25">
      <c r="A2536" s="1">
        <v>45032.625</v>
      </c>
      <c r="B2536">
        <v>0</v>
      </c>
    </row>
    <row r="2537" spans="1:2" x14ac:dyDescent="0.25">
      <c r="A2537" s="1">
        <v>45032.666666666664</v>
      </c>
      <c r="B2537">
        <v>0</v>
      </c>
    </row>
    <row r="2538" spans="1:2" x14ac:dyDescent="0.25">
      <c r="A2538" s="1">
        <v>45032.708333333336</v>
      </c>
      <c r="B2538">
        <v>0</v>
      </c>
    </row>
    <row r="2539" spans="1:2" x14ac:dyDescent="0.25">
      <c r="A2539" s="1">
        <v>45032.75</v>
      </c>
      <c r="B2539">
        <v>0</v>
      </c>
    </row>
    <row r="2540" spans="1:2" x14ac:dyDescent="0.25">
      <c r="A2540" s="1">
        <v>45032.791666666664</v>
      </c>
      <c r="B2540">
        <v>0</v>
      </c>
    </row>
    <row r="2541" spans="1:2" x14ac:dyDescent="0.25">
      <c r="A2541" s="1">
        <v>45032.833333333336</v>
      </c>
      <c r="B2541">
        <v>0</v>
      </c>
    </row>
    <row r="2542" spans="1:2" x14ac:dyDescent="0.25">
      <c r="A2542" s="1">
        <v>45032.875</v>
      </c>
      <c r="B2542">
        <v>0</v>
      </c>
    </row>
    <row r="2543" spans="1:2" x14ac:dyDescent="0.25">
      <c r="A2543" s="1">
        <v>45032.916666666664</v>
      </c>
      <c r="B2543">
        <v>0</v>
      </c>
    </row>
    <row r="2544" spans="1:2" x14ac:dyDescent="0.25">
      <c r="A2544" s="1">
        <v>45032.958333333336</v>
      </c>
      <c r="B2544">
        <v>0</v>
      </c>
    </row>
    <row r="2545" spans="1:2" x14ac:dyDescent="0.25">
      <c r="A2545" s="1">
        <v>45033</v>
      </c>
      <c r="B2545">
        <v>0</v>
      </c>
    </row>
    <row r="2546" spans="1:2" x14ac:dyDescent="0.25">
      <c r="A2546" s="1">
        <v>45033.041666666664</v>
      </c>
      <c r="B2546">
        <v>0</v>
      </c>
    </row>
    <row r="2547" spans="1:2" x14ac:dyDescent="0.25">
      <c r="A2547" s="1">
        <v>45033.083333333336</v>
      </c>
      <c r="B2547">
        <v>0</v>
      </c>
    </row>
    <row r="2548" spans="1:2" x14ac:dyDescent="0.25">
      <c r="A2548" s="1">
        <v>45033.125</v>
      </c>
      <c r="B2548">
        <v>0</v>
      </c>
    </row>
    <row r="2549" spans="1:2" x14ac:dyDescent="0.25">
      <c r="A2549" s="1">
        <v>45033.166666666664</v>
      </c>
      <c r="B2549">
        <v>0</v>
      </c>
    </row>
    <row r="2550" spans="1:2" x14ac:dyDescent="0.25">
      <c r="A2550" s="1">
        <v>45033.208333333336</v>
      </c>
      <c r="B2550">
        <v>7</v>
      </c>
    </row>
    <row r="2551" spans="1:2" x14ac:dyDescent="0.25">
      <c r="A2551" s="1">
        <v>45033.25</v>
      </c>
      <c r="B2551">
        <v>15</v>
      </c>
    </row>
    <row r="2552" spans="1:2" x14ac:dyDescent="0.25">
      <c r="A2552" s="1">
        <v>45033.291666666664</v>
      </c>
      <c r="B2552">
        <v>14</v>
      </c>
    </row>
    <row r="2553" spans="1:2" x14ac:dyDescent="0.25">
      <c r="A2553" s="1">
        <v>45033.333333333336</v>
      </c>
      <c r="B2553">
        <v>10</v>
      </c>
    </row>
    <row r="2554" spans="1:2" x14ac:dyDescent="0.25">
      <c r="A2554" s="1">
        <v>45033.375</v>
      </c>
      <c r="B2554">
        <v>9</v>
      </c>
    </row>
    <row r="2555" spans="1:2" x14ac:dyDescent="0.25">
      <c r="A2555" s="1">
        <v>45033.416666666664</v>
      </c>
      <c r="B2555">
        <v>9</v>
      </c>
    </row>
    <row r="2556" spans="1:2" x14ac:dyDescent="0.25">
      <c r="A2556" s="1">
        <v>45033.458333333336</v>
      </c>
      <c r="B2556">
        <v>7</v>
      </c>
    </row>
    <row r="2557" spans="1:2" x14ac:dyDescent="0.25">
      <c r="A2557" s="1">
        <v>45033.5</v>
      </c>
      <c r="B2557">
        <v>2</v>
      </c>
    </row>
    <row r="2558" spans="1:2" x14ac:dyDescent="0.25">
      <c r="A2558" s="1">
        <v>45033.541666666664</v>
      </c>
      <c r="B2558">
        <v>3</v>
      </c>
    </row>
    <row r="2559" spans="1:2" x14ac:dyDescent="0.25">
      <c r="A2559" s="1">
        <v>45033.583333333336</v>
      </c>
      <c r="B2559">
        <v>1</v>
      </c>
    </row>
    <row r="2560" spans="1:2" x14ac:dyDescent="0.25">
      <c r="A2560" s="1">
        <v>45033.625</v>
      </c>
      <c r="B2560">
        <v>1</v>
      </c>
    </row>
    <row r="2561" spans="1:2" x14ac:dyDescent="0.25">
      <c r="A2561" s="1">
        <v>45033.666666666664</v>
      </c>
      <c r="B2561">
        <v>2</v>
      </c>
    </row>
    <row r="2562" spans="1:2" x14ac:dyDescent="0.25">
      <c r="A2562" s="1">
        <v>45033.708333333336</v>
      </c>
      <c r="B2562">
        <v>0</v>
      </c>
    </row>
    <row r="2563" spans="1:2" x14ac:dyDescent="0.25">
      <c r="A2563" s="1">
        <v>45033.75</v>
      </c>
      <c r="B2563">
        <v>0</v>
      </c>
    </row>
    <row r="2564" spans="1:2" x14ac:dyDescent="0.25">
      <c r="A2564" s="1">
        <v>45033.791666666664</v>
      </c>
      <c r="B2564">
        <v>0</v>
      </c>
    </row>
    <row r="2565" spans="1:2" x14ac:dyDescent="0.25">
      <c r="A2565" s="1">
        <v>45033.833333333336</v>
      </c>
      <c r="B2565">
        <v>0</v>
      </c>
    </row>
    <row r="2566" spans="1:2" x14ac:dyDescent="0.25">
      <c r="A2566" s="1">
        <v>45033.875</v>
      </c>
      <c r="B2566">
        <v>0</v>
      </c>
    </row>
    <row r="2567" spans="1:2" x14ac:dyDescent="0.25">
      <c r="A2567" s="1">
        <v>45033.916666666664</v>
      </c>
      <c r="B2567">
        <v>0</v>
      </c>
    </row>
    <row r="2568" spans="1:2" x14ac:dyDescent="0.25">
      <c r="A2568" s="1">
        <v>45033.958333333336</v>
      </c>
      <c r="B2568">
        <v>0</v>
      </c>
    </row>
    <row r="2569" spans="1:2" x14ac:dyDescent="0.25">
      <c r="A2569" s="1">
        <v>45034</v>
      </c>
      <c r="B2569">
        <v>0</v>
      </c>
    </row>
    <row r="2570" spans="1:2" x14ac:dyDescent="0.25">
      <c r="A2570" s="1">
        <v>45034.041666666664</v>
      </c>
      <c r="B2570">
        <v>0</v>
      </c>
    </row>
    <row r="2571" spans="1:2" x14ac:dyDescent="0.25">
      <c r="A2571" s="1">
        <v>45034.083333333336</v>
      </c>
      <c r="B2571">
        <v>0</v>
      </c>
    </row>
    <row r="2572" spans="1:2" x14ac:dyDescent="0.25">
      <c r="A2572" s="1">
        <v>45034.125</v>
      </c>
      <c r="B2572">
        <v>0</v>
      </c>
    </row>
    <row r="2573" spans="1:2" x14ac:dyDescent="0.25">
      <c r="A2573" s="1">
        <v>45034.166666666664</v>
      </c>
      <c r="B2573">
        <v>0</v>
      </c>
    </row>
    <row r="2574" spans="1:2" x14ac:dyDescent="0.25">
      <c r="A2574" s="1">
        <v>45034.208333333336</v>
      </c>
      <c r="B2574">
        <v>2</v>
      </c>
    </row>
    <row r="2575" spans="1:2" x14ac:dyDescent="0.25">
      <c r="A2575" s="1">
        <v>45034.25</v>
      </c>
      <c r="B2575">
        <v>15</v>
      </c>
    </row>
    <row r="2576" spans="1:2" x14ac:dyDescent="0.25">
      <c r="A2576" s="1">
        <v>45034.291666666664</v>
      </c>
      <c r="B2576">
        <v>14</v>
      </c>
    </row>
    <row r="2577" spans="1:2" x14ac:dyDescent="0.25">
      <c r="A2577" s="1">
        <v>45034.333333333336</v>
      </c>
      <c r="B2577">
        <v>11</v>
      </c>
    </row>
    <row r="2578" spans="1:2" x14ac:dyDescent="0.25">
      <c r="A2578" s="1">
        <v>45034.375</v>
      </c>
      <c r="B2578">
        <v>8</v>
      </c>
    </row>
    <row r="2579" spans="1:2" x14ac:dyDescent="0.25">
      <c r="A2579" s="1">
        <v>45034.416666666664</v>
      </c>
      <c r="B2579">
        <v>7</v>
      </c>
    </row>
    <row r="2580" spans="1:2" x14ac:dyDescent="0.25">
      <c r="A2580" s="1">
        <v>45034.458333333336</v>
      </c>
      <c r="B2580">
        <v>5</v>
      </c>
    </row>
    <row r="2581" spans="1:2" x14ac:dyDescent="0.25">
      <c r="A2581" s="1">
        <v>45034.5</v>
      </c>
      <c r="B2581">
        <v>3</v>
      </c>
    </row>
    <row r="2582" spans="1:2" x14ac:dyDescent="0.25">
      <c r="A2582" s="1">
        <v>45034.541666666664</v>
      </c>
      <c r="B2582">
        <v>3</v>
      </c>
    </row>
    <row r="2583" spans="1:2" x14ac:dyDescent="0.25">
      <c r="A2583" s="1">
        <v>45034.583333333336</v>
      </c>
      <c r="B2583">
        <v>2</v>
      </c>
    </row>
    <row r="2584" spans="1:2" x14ac:dyDescent="0.25">
      <c r="A2584" s="1">
        <v>45034.625</v>
      </c>
      <c r="B2584">
        <v>3</v>
      </c>
    </row>
    <row r="2585" spans="1:2" x14ac:dyDescent="0.25">
      <c r="A2585" s="1">
        <v>45034.666666666664</v>
      </c>
      <c r="B2585">
        <v>0</v>
      </c>
    </row>
    <row r="2586" spans="1:2" x14ac:dyDescent="0.25">
      <c r="A2586" s="1">
        <v>45034.708333333336</v>
      </c>
      <c r="B2586">
        <v>1</v>
      </c>
    </row>
    <row r="2587" spans="1:2" x14ac:dyDescent="0.25">
      <c r="A2587" s="1">
        <v>45034.75</v>
      </c>
      <c r="B2587">
        <v>0</v>
      </c>
    </row>
    <row r="2588" spans="1:2" x14ac:dyDescent="0.25">
      <c r="A2588" s="1">
        <v>45034.791666666664</v>
      </c>
      <c r="B2588">
        <v>0</v>
      </c>
    </row>
    <row r="2589" spans="1:2" x14ac:dyDescent="0.25">
      <c r="A2589" s="1">
        <v>45034.833333333336</v>
      </c>
      <c r="B2589">
        <v>0</v>
      </c>
    </row>
    <row r="2590" spans="1:2" x14ac:dyDescent="0.25">
      <c r="A2590" s="1">
        <v>45034.875</v>
      </c>
      <c r="B2590">
        <v>0</v>
      </c>
    </row>
    <row r="2591" spans="1:2" x14ac:dyDescent="0.25">
      <c r="A2591" s="1">
        <v>45034.916666666664</v>
      </c>
      <c r="B2591">
        <v>0</v>
      </c>
    </row>
    <row r="2592" spans="1:2" x14ac:dyDescent="0.25">
      <c r="A2592" s="1">
        <v>45034.958333333336</v>
      </c>
      <c r="B2592">
        <v>0</v>
      </c>
    </row>
    <row r="2593" spans="1:2" x14ac:dyDescent="0.25">
      <c r="A2593" s="1">
        <v>45035</v>
      </c>
      <c r="B2593">
        <v>0</v>
      </c>
    </row>
    <row r="2594" spans="1:2" x14ac:dyDescent="0.25">
      <c r="A2594" s="1">
        <v>45035.041666666664</v>
      </c>
      <c r="B2594">
        <v>0</v>
      </c>
    </row>
    <row r="2595" spans="1:2" x14ac:dyDescent="0.25">
      <c r="A2595" s="1">
        <v>45035.083333333336</v>
      </c>
      <c r="B2595">
        <v>0</v>
      </c>
    </row>
    <row r="2596" spans="1:2" x14ac:dyDescent="0.25">
      <c r="A2596" s="1">
        <v>45035.125</v>
      </c>
      <c r="B2596">
        <v>0</v>
      </c>
    </row>
    <row r="2597" spans="1:2" x14ac:dyDescent="0.25">
      <c r="A2597" s="1">
        <v>45035.166666666664</v>
      </c>
      <c r="B2597">
        <v>0</v>
      </c>
    </row>
    <row r="2598" spans="1:2" x14ac:dyDescent="0.25">
      <c r="A2598" s="1">
        <v>45035.208333333336</v>
      </c>
      <c r="B2598">
        <v>1</v>
      </c>
    </row>
    <row r="2599" spans="1:2" x14ac:dyDescent="0.25">
      <c r="A2599" s="1">
        <v>45035.25</v>
      </c>
      <c r="B2599">
        <v>9</v>
      </c>
    </row>
    <row r="2600" spans="1:2" x14ac:dyDescent="0.25">
      <c r="A2600" s="1">
        <v>45035.291666666664</v>
      </c>
      <c r="B2600">
        <v>12</v>
      </c>
    </row>
    <row r="2601" spans="1:2" x14ac:dyDescent="0.25">
      <c r="A2601" s="1">
        <v>45035.333333333336</v>
      </c>
      <c r="B2601">
        <v>3</v>
      </c>
    </row>
    <row r="2602" spans="1:2" x14ac:dyDescent="0.25">
      <c r="A2602" s="1">
        <v>45035.375</v>
      </c>
      <c r="B2602">
        <v>3</v>
      </c>
    </row>
    <row r="2603" spans="1:2" x14ac:dyDescent="0.25">
      <c r="A2603" s="1">
        <v>45035.416666666664</v>
      </c>
      <c r="B2603">
        <v>5</v>
      </c>
    </row>
    <row r="2604" spans="1:2" x14ac:dyDescent="0.25">
      <c r="A2604" s="1">
        <v>45035.458333333336</v>
      </c>
      <c r="B2604">
        <v>2</v>
      </c>
    </row>
    <row r="2605" spans="1:2" x14ac:dyDescent="0.25">
      <c r="A2605" s="1">
        <v>45035.5</v>
      </c>
      <c r="B2605">
        <v>3</v>
      </c>
    </row>
    <row r="2606" spans="1:2" x14ac:dyDescent="0.25">
      <c r="A2606" s="1">
        <v>45035.541666666664</v>
      </c>
      <c r="B2606">
        <v>3</v>
      </c>
    </row>
    <row r="2607" spans="1:2" x14ac:dyDescent="0.25">
      <c r="A2607" s="1">
        <v>45035.583333333336</v>
      </c>
      <c r="B2607">
        <v>2</v>
      </c>
    </row>
    <row r="2608" spans="1:2" x14ac:dyDescent="0.25">
      <c r="A2608" s="1">
        <v>45035.625</v>
      </c>
      <c r="B2608">
        <v>2</v>
      </c>
    </row>
    <row r="2609" spans="1:2" x14ac:dyDescent="0.25">
      <c r="A2609" s="1">
        <v>45035.666666666664</v>
      </c>
      <c r="B2609">
        <v>2</v>
      </c>
    </row>
    <row r="2610" spans="1:2" x14ac:dyDescent="0.25">
      <c r="A2610" s="1">
        <v>45035.708333333336</v>
      </c>
      <c r="B2610">
        <v>0</v>
      </c>
    </row>
    <row r="2611" spans="1:2" x14ac:dyDescent="0.25">
      <c r="A2611" s="1">
        <v>45035.75</v>
      </c>
      <c r="B2611">
        <v>0</v>
      </c>
    </row>
    <row r="2612" spans="1:2" x14ac:dyDescent="0.25">
      <c r="A2612" s="1">
        <v>45035.791666666664</v>
      </c>
      <c r="B2612">
        <v>0</v>
      </c>
    </row>
    <row r="2613" spans="1:2" x14ac:dyDescent="0.25">
      <c r="A2613" s="1">
        <v>45035.833333333336</v>
      </c>
      <c r="B2613">
        <v>0</v>
      </c>
    </row>
    <row r="2614" spans="1:2" x14ac:dyDescent="0.25">
      <c r="A2614" s="1">
        <v>45035.875</v>
      </c>
      <c r="B2614">
        <v>0</v>
      </c>
    </row>
    <row r="2615" spans="1:2" x14ac:dyDescent="0.25">
      <c r="A2615" s="1">
        <v>45035.916666666664</v>
      </c>
      <c r="B2615">
        <v>0</v>
      </c>
    </row>
    <row r="2616" spans="1:2" x14ac:dyDescent="0.25">
      <c r="A2616" s="1">
        <v>45035.958333333336</v>
      </c>
      <c r="B2616">
        <v>0</v>
      </c>
    </row>
    <row r="2617" spans="1:2" x14ac:dyDescent="0.25">
      <c r="A2617" s="1">
        <v>45036</v>
      </c>
      <c r="B2617">
        <v>0</v>
      </c>
    </row>
    <row r="2618" spans="1:2" x14ac:dyDescent="0.25">
      <c r="A2618" s="1">
        <v>45036.041666666664</v>
      </c>
      <c r="B2618">
        <v>0</v>
      </c>
    </row>
    <row r="2619" spans="1:2" x14ac:dyDescent="0.25">
      <c r="A2619" s="1">
        <v>45036.083333333336</v>
      </c>
      <c r="B2619">
        <v>0</v>
      </c>
    </row>
    <row r="2620" spans="1:2" x14ac:dyDescent="0.25">
      <c r="A2620" s="1">
        <v>45036.125</v>
      </c>
      <c r="B2620">
        <v>0</v>
      </c>
    </row>
    <row r="2621" spans="1:2" x14ac:dyDescent="0.25">
      <c r="A2621" s="1">
        <v>45036.166666666664</v>
      </c>
      <c r="B2621">
        <v>0</v>
      </c>
    </row>
    <row r="2622" spans="1:2" x14ac:dyDescent="0.25">
      <c r="A2622" s="1">
        <v>45036.208333333336</v>
      </c>
      <c r="B2622">
        <v>1</v>
      </c>
    </row>
    <row r="2623" spans="1:2" x14ac:dyDescent="0.25">
      <c r="A2623" s="1">
        <v>45036.25</v>
      </c>
      <c r="B2623">
        <v>11</v>
      </c>
    </row>
    <row r="2624" spans="1:2" x14ac:dyDescent="0.25">
      <c r="A2624" s="1">
        <v>45036.291666666664</v>
      </c>
      <c r="B2624">
        <v>13</v>
      </c>
    </row>
    <row r="2625" spans="1:2" x14ac:dyDescent="0.25">
      <c r="A2625" s="1">
        <v>45036.333333333336</v>
      </c>
      <c r="B2625">
        <v>8</v>
      </c>
    </row>
    <row r="2626" spans="1:2" x14ac:dyDescent="0.25">
      <c r="A2626" s="1">
        <v>45036.375</v>
      </c>
      <c r="B2626">
        <v>7</v>
      </c>
    </row>
    <row r="2627" spans="1:2" x14ac:dyDescent="0.25">
      <c r="A2627" s="1">
        <v>45036.416666666664</v>
      </c>
      <c r="B2627">
        <v>8</v>
      </c>
    </row>
    <row r="2628" spans="1:2" x14ac:dyDescent="0.25">
      <c r="A2628" s="1">
        <v>45036.458333333336</v>
      </c>
      <c r="B2628">
        <v>3</v>
      </c>
    </row>
    <row r="2629" spans="1:2" x14ac:dyDescent="0.25">
      <c r="A2629" s="1">
        <v>45036.5</v>
      </c>
      <c r="B2629">
        <v>6</v>
      </c>
    </row>
    <row r="2630" spans="1:2" x14ac:dyDescent="0.25">
      <c r="A2630" s="1">
        <v>45036.541666666664</v>
      </c>
      <c r="B2630">
        <v>3</v>
      </c>
    </row>
    <row r="2631" spans="1:2" x14ac:dyDescent="0.25">
      <c r="A2631" s="1">
        <v>45036.583333333336</v>
      </c>
      <c r="B2631">
        <v>2</v>
      </c>
    </row>
    <row r="2632" spans="1:2" x14ac:dyDescent="0.25">
      <c r="A2632" s="1">
        <v>45036.625</v>
      </c>
      <c r="B2632">
        <v>3</v>
      </c>
    </row>
    <row r="2633" spans="1:2" x14ac:dyDescent="0.25">
      <c r="A2633" s="1">
        <v>45036.666666666664</v>
      </c>
      <c r="B2633">
        <v>2</v>
      </c>
    </row>
    <row r="2634" spans="1:2" x14ac:dyDescent="0.25">
      <c r="A2634" s="1">
        <v>45036.708333333336</v>
      </c>
      <c r="B2634">
        <v>0</v>
      </c>
    </row>
    <row r="2635" spans="1:2" x14ac:dyDescent="0.25">
      <c r="A2635" s="1">
        <v>45036.75</v>
      </c>
      <c r="B2635">
        <v>0</v>
      </c>
    </row>
    <row r="2636" spans="1:2" x14ac:dyDescent="0.25">
      <c r="A2636" s="1">
        <v>45036.791666666664</v>
      </c>
      <c r="B2636">
        <v>0</v>
      </c>
    </row>
    <row r="2637" spans="1:2" x14ac:dyDescent="0.25">
      <c r="A2637" s="1">
        <v>45036.833333333336</v>
      </c>
      <c r="B2637">
        <v>0</v>
      </c>
    </row>
    <row r="2638" spans="1:2" x14ac:dyDescent="0.25">
      <c r="A2638" s="1">
        <v>45036.875</v>
      </c>
      <c r="B2638">
        <v>0</v>
      </c>
    </row>
    <row r="2639" spans="1:2" x14ac:dyDescent="0.25">
      <c r="A2639" s="1">
        <v>45036.916666666664</v>
      </c>
      <c r="B2639">
        <v>0</v>
      </c>
    </row>
    <row r="2640" spans="1:2" x14ac:dyDescent="0.25">
      <c r="A2640" s="1">
        <v>45036.958333333336</v>
      </c>
      <c r="B2640">
        <v>0</v>
      </c>
    </row>
    <row r="2641" spans="1:2" x14ac:dyDescent="0.25">
      <c r="A2641" s="1">
        <v>45037</v>
      </c>
      <c r="B2641">
        <v>0</v>
      </c>
    </row>
    <row r="2642" spans="1:2" x14ac:dyDescent="0.25">
      <c r="A2642" s="1">
        <v>45037.041666666664</v>
      </c>
      <c r="B2642">
        <v>0</v>
      </c>
    </row>
    <row r="2643" spans="1:2" x14ac:dyDescent="0.25">
      <c r="A2643" s="1">
        <v>45037.083333333336</v>
      </c>
      <c r="B2643">
        <v>0</v>
      </c>
    </row>
    <row r="2644" spans="1:2" x14ac:dyDescent="0.25">
      <c r="A2644" s="1">
        <v>45037.125</v>
      </c>
      <c r="B2644">
        <v>0</v>
      </c>
    </row>
    <row r="2645" spans="1:2" x14ac:dyDescent="0.25">
      <c r="A2645" s="1">
        <v>45037.166666666664</v>
      </c>
      <c r="B2645">
        <v>0</v>
      </c>
    </row>
    <row r="2646" spans="1:2" x14ac:dyDescent="0.25">
      <c r="A2646" s="1">
        <v>45037.208333333336</v>
      </c>
      <c r="B2646">
        <v>2</v>
      </c>
    </row>
    <row r="2647" spans="1:2" x14ac:dyDescent="0.25">
      <c r="A2647" s="1">
        <v>45037.25</v>
      </c>
      <c r="B2647">
        <v>15</v>
      </c>
    </row>
    <row r="2648" spans="1:2" x14ac:dyDescent="0.25">
      <c r="A2648" s="1">
        <v>45037.291666666664</v>
      </c>
      <c r="B2648">
        <v>11</v>
      </c>
    </row>
    <row r="2649" spans="1:2" x14ac:dyDescent="0.25">
      <c r="A2649" s="1">
        <v>45037.333333333336</v>
      </c>
      <c r="B2649">
        <v>7</v>
      </c>
    </row>
    <row r="2650" spans="1:2" x14ac:dyDescent="0.25">
      <c r="A2650" s="1">
        <v>45037.375</v>
      </c>
      <c r="B2650">
        <v>2</v>
      </c>
    </row>
    <row r="2651" spans="1:2" x14ac:dyDescent="0.25">
      <c r="A2651" s="1">
        <v>45037.416666666664</v>
      </c>
      <c r="B2651">
        <v>3</v>
      </c>
    </row>
    <row r="2652" spans="1:2" x14ac:dyDescent="0.25">
      <c r="A2652" s="1">
        <v>45037.458333333336</v>
      </c>
      <c r="B2652">
        <v>1</v>
      </c>
    </row>
    <row r="2653" spans="1:2" x14ac:dyDescent="0.25">
      <c r="A2653" s="1">
        <v>45037.5</v>
      </c>
      <c r="B2653">
        <v>2</v>
      </c>
    </row>
    <row r="2654" spans="1:2" x14ac:dyDescent="0.25">
      <c r="A2654" s="1">
        <v>45037.541666666664</v>
      </c>
      <c r="B2654">
        <v>1</v>
      </c>
    </row>
    <row r="2655" spans="1:2" x14ac:dyDescent="0.25">
      <c r="A2655" s="1">
        <v>45037.583333333336</v>
      </c>
      <c r="B2655">
        <v>1</v>
      </c>
    </row>
    <row r="2656" spans="1:2" x14ac:dyDescent="0.25">
      <c r="A2656" s="1">
        <v>45037.625</v>
      </c>
      <c r="B2656">
        <v>0</v>
      </c>
    </row>
    <row r="2657" spans="1:2" x14ac:dyDescent="0.25">
      <c r="A2657" s="1">
        <v>45037.666666666664</v>
      </c>
      <c r="B2657">
        <v>1</v>
      </c>
    </row>
    <row r="2658" spans="1:2" x14ac:dyDescent="0.25">
      <c r="A2658" s="1">
        <v>45037.708333333336</v>
      </c>
      <c r="B2658">
        <v>0</v>
      </c>
    </row>
    <row r="2659" spans="1:2" x14ac:dyDescent="0.25">
      <c r="A2659" s="1">
        <v>45037.75</v>
      </c>
      <c r="B2659">
        <v>0</v>
      </c>
    </row>
    <row r="2660" spans="1:2" x14ac:dyDescent="0.25">
      <c r="A2660" s="1">
        <v>45037.791666666664</v>
      </c>
      <c r="B2660">
        <v>0</v>
      </c>
    </row>
    <row r="2661" spans="1:2" x14ac:dyDescent="0.25">
      <c r="A2661" s="1">
        <v>45037.833333333336</v>
      </c>
      <c r="B2661">
        <v>0</v>
      </c>
    </row>
    <row r="2662" spans="1:2" x14ac:dyDescent="0.25">
      <c r="A2662" s="1">
        <v>45037.875</v>
      </c>
      <c r="B2662">
        <v>0</v>
      </c>
    </row>
    <row r="2663" spans="1:2" x14ac:dyDescent="0.25">
      <c r="A2663" s="1">
        <v>45037.916666666664</v>
      </c>
      <c r="B2663">
        <v>0</v>
      </c>
    </row>
    <row r="2664" spans="1:2" x14ac:dyDescent="0.25">
      <c r="A2664" s="1">
        <v>45037.958333333336</v>
      </c>
      <c r="B2664">
        <v>0</v>
      </c>
    </row>
    <row r="2665" spans="1:2" x14ac:dyDescent="0.25">
      <c r="A2665" s="1">
        <v>45038</v>
      </c>
      <c r="B2665">
        <v>0</v>
      </c>
    </row>
    <row r="2666" spans="1:2" x14ac:dyDescent="0.25">
      <c r="A2666" s="1">
        <v>45038.041666666664</v>
      </c>
      <c r="B2666">
        <v>0</v>
      </c>
    </row>
    <row r="2667" spans="1:2" x14ac:dyDescent="0.25">
      <c r="A2667" s="1">
        <v>45038.083333333336</v>
      </c>
      <c r="B2667">
        <v>0</v>
      </c>
    </row>
    <row r="2668" spans="1:2" x14ac:dyDescent="0.25">
      <c r="A2668" s="1">
        <v>45038.125</v>
      </c>
      <c r="B2668">
        <v>0</v>
      </c>
    </row>
    <row r="2669" spans="1:2" x14ac:dyDescent="0.25">
      <c r="A2669" s="1">
        <v>45038.166666666664</v>
      </c>
      <c r="B2669">
        <v>0</v>
      </c>
    </row>
    <row r="2670" spans="1:2" x14ac:dyDescent="0.25">
      <c r="A2670" s="1">
        <v>45038.208333333336</v>
      </c>
      <c r="B2670">
        <v>0</v>
      </c>
    </row>
    <row r="2671" spans="1:2" x14ac:dyDescent="0.25">
      <c r="A2671" s="1">
        <v>45038.25</v>
      </c>
      <c r="B2671">
        <v>0</v>
      </c>
    </row>
    <row r="2672" spans="1:2" x14ac:dyDescent="0.25">
      <c r="A2672" s="1">
        <v>45038.291666666664</v>
      </c>
      <c r="B2672">
        <v>0</v>
      </c>
    </row>
    <row r="2673" spans="1:2" x14ac:dyDescent="0.25">
      <c r="A2673" s="1">
        <v>45038.333333333336</v>
      </c>
      <c r="B2673">
        <v>0</v>
      </c>
    </row>
    <row r="2674" spans="1:2" x14ac:dyDescent="0.25">
      <c r="A2674" s="1">
        <v>45038.375</v>
      </c>
      <c r="B2674">
        <v>0</v>
      </c>
    </row>
    <row r="2675" spans="1:2" x14ac:dyDescent="0.25">
      <c r="A2675" s="1">
        <v>45038.416666666664</v>
      </c>
      <c r="B2675">
        <v>0</v>
      </c>
    </row>
    <row r="2676" spans="1:2" x14ac:dyDescent="0.25">
      <c r="A2676" s="1">
        <v>45038.458333333336</v>
      </c>
      <c r="B2676">
        <v>0</v>
      </c>
    </row>
    <row r="2677" spans="1:2" x14ac:dyDescent="0.25">
      <c r="A2677" s="1">
        <v>45038.5</v>
      </c>
      <c r="B2677">
        <v>0</v>
      </c>
    </row>
    <row r="2678" spans="1:2" x14ac:dyDescent="0.25">
      <c r="A2678" s="1">
        <v>45038.541666666664</v>
      </c>
      <c r="B2678">
        <v>0</v>
      </c>
    </row>
    <row r="2679" spans="1:2" x14ac:dyDescent="0.25">
      <c r="A2679" s="1">
        <v>45038.583333333336</v>
      </c>
      <c r="B2679">
        <v>0</v>
      </c>
    </row>
    <row r="2680" spans="1:2" x14ac:dyDescent="0.25">
      <c r="A2680" s="1">
        <v>45038.625</v>
      </c>
      <c r="B2680">
        <v>0</v>
      </c>
    </row>
    <row r="2681" spans="1:2" x14ac:dyDescent="0.25">
      <c r="A2681" s="1">
        <v>45038.666666666664</v>
      </c>
      <c r="B2681">
        <v>0</v>
      </c>
    </row>
    <row r="2682" spans="1:2" x14ac:dyDescent="0.25">
      <c r="A2682" s="1">
        <v>45038.708333333336</v>
      </c>
      <c r="B2682">
        <v>0</v>
      </c>
    </row>
    <row r="2683" spans="1:2" x14ac:dyDescent="0.25">
      <c r="A2683" s="1">
        <v>45038.75</v>
      </c>
      <c r="B2683">
        <v>0</v>
      </c>
    </row>
    <row r="2684" spans="1:2" x14ac:dyDescent="0.25">
      <c r="A2684" s="1">
        <v>45038.791666666664</v>
      </c>
      <c r="B2684">
        <v>0</v>
      </c>
    </row>
    <row r="2685" spans="1:2" x14ac:dyDescent="0.25">
      <c r="A2685" s="1">
        <v>45038.833333333336</v>
      </c>
      <c r="B2685">
        <v>0</v>
      </c>
    </row>
    <row r="2686" spans="1:2" x14ac:dyDescent="0.25">
      <c r="A2686" s="1">
        <v>45038.875</v>
      </c>
      <c r="B2686">
        <v>0</v>
      </c>
    </row>
    <row r="2687" spans="1:2" x14ac:dyDescent="0.25">
      <c r="A2687" s="1">
        <v>45038.916666666664</v>
      </c>
      <c r="B2687">
        <v>0</v>
      </c>
    </row>
    <row r="2688" spans="1:2" x14ac:dyDescent="0.25">
      <c r="A2688" s="1">
        <v>45038.958333333336</v>
      </c>
      <c r="B2688">
        <v>0</v>
      </c>
    </row>
    <row r="2689" spans="1:2" x14ac:dyDescent="0.25">
      <c r="A2689" s="1">
        <v>45039</v>
      </c>
      <c r="B2689">
        <v>0</v>
      </c>
    </row>
    <row r="2690" spans="1:2" x14ac:dyDescent="0.25">
      <c r="A2690" s="1">
        <v>45039.041666666664</v>
      </c>
      <c r="B2690">
        <v>0</v>
      </c>
    </row>
    <row r="2691" spans="1:2" x14ac:dyDescent="0.25">
      <c r="A2691" s="1">
        <v>45039.083333333336</v>
      </c>
      <c r="B2691">
        <v>0</v>
      </c>
    </row>
    <row r="2692" spans="1:2" x14ac:dyDescent="0.25">
      <c r="A2692" s="1">
        <v>45039.125</v>
      </c>
      <c r="B2692">
        <v>0</v>
      </c>
    </row>
    <row r="2693" spans="1:2" x14ac:dyDescent="0.25">
      <c r="A2693" s="1">
        <v>45039.166666666664</v>
      </c>
      <c r="B2693">
        <v>0</v>
      </c>
    </row>
    <row r="2694" spans="1:2" x14ac:dyDescent="0.25">
      <c r="A2694" s="1">
        <v>45039.208333333336</v>
      </c>
      <c r="B2694">
        <v>0</v>
      </c>
    </row>
    <row r="2695" spans="1:2" x14ac:dyDescent="0.25">
      <c r="A2695" s="1">
        <v>45039.25</v>
      </c>
      <c r="B2695">
        <v>0</v>
      </c>
    </row>
    <row r="2696" spans="1:2" x14ac:dyDescent="0.25">
      <c r="A2696" s="1">
        <v>45039.291666666664</v>
      </c>
      <c r="B2696">
        <v>0</v>
      </c>
    </row>
    <row r="2697" spans="1:2" x14ac:dyDescent="0.25">
      <c r="A2697" s="1">
        <v>45039.333333333336</v>
      </c>
      <c r="B2697">
        <v>0</v>
      </c>
    </row>
    <row r="2698" spans="1:2" x14ac:dyDescent="0.25">
      <c r="A2698" s="1">
        <v>45039.375</v>
      </c>
      <c r="B2698">
        <v>0</v>
      </c>
    </row>
    <row r="2699" spans="1:2" x14ac:dyDescent="0.25">
      <c r="A2699" s="1">
        <v>45039.416666666664</v>
      </c>
      <c r="B2699">
        <v>0</v>
      </c>
    </row>
    <row r="2700" spans="1:2" x14ac:dyDescent="0.25">
      <c r="A2700" s="1">
        <v>45039.458333333336</v>
      </c>
      <c r="B2700">
        <v>0</v>
      </c>
    </row>
    <row r="2701" spans="1:2" x14ac:dyDescent="0.25">
      <c r="A2701" s="1">
        <v>45039.5</v>
      </c>
      <c r="B2701">
        <v>0</v>
      </c>
    </row>
    <row r="2702" spans="1:2" x14ac:dyDescent="0.25">
      <c r="A2702" s="1">
        <v>45039.541666666664</v>
      </c>
      <c r="B2702">
        <v>0</v>
      </c>
    </row>
    <row r="2703" spans="1:2" x14ac:dyDescent="0.25">
      <c r="A2703" s="1">
        <v>45039.583333333336</v>
      </c>
      <c r="B2703">
        <v>0</v>
      </c>
    </row>
    <row r="2704" spans="1:2" x14ac:dyDescent="0.25">
      <c r="A2704" s="1">
        <v>45039.625</v>
      </c>
      <c r="B2704">
        <v>0</v>
      </c>
    </row>
    <row r="2705" spans="1:2" x14ac:dyDescent="0.25">
      <c r="A2705" s="1">
        <v>45039.666666666664</v>
      </c>
      <c r="B2705">
        <v>0</v>
      </c>
    </row>
    <row r="2706" spans="1:2" x14ac:dyDescent="0.25">
      <c r="A2706" s="1">
        <v>45039.708333333336</v>
      </c>
      <c r="B2706">
        <v>0</v>
      </c>
    </row>
    <row r="2707" spans="1:2" x14ac:dyDescent="0.25">
      <c r="A2707" s="1">
        <v>45039.75</v>
      </c>
      <c r="B2707">
        <v>0</v>
      </c>
    </row>
    <row r="2708" spans="1:2" x14ac:dyDescent="0.25">
      <c r="A2708" s="1">
        <v>45039.791666666664</v>
      </c>
      <c r="B2708">
        <v>0</v>
      </c>
    </row>
    <row r="2709" spans="1:2" x14ac:dyDescent="0.25">
      <c r="A2709" s="1">
        <v>45039.833333333336</v>
      </c>
      <c r="B2709">
        <v>0</v>
      </c>
    </row>
    <row r="2710" spans="1:2" x14ac:dyDescent="0.25">
      <c r="A2710" s="1">
        <v>45039.875</v>
      </c>
      <c r="B2710">
        <v>0</v>
      </c>
    </row>
    <row r="2711" spans="1:2" x14ac:dyDescent="0.25">
      <c r="A2711" s="1">
        <v>45039.916666666664</v>
      </c>
      <c r="B2711">
        <v>0</v>
      </c>
    </row>
    <row r="2712" spans="1:2" x14ac:dyDescent="0.25">
      <c r="A2712" s="1">
        <v>45039.958333333336</v>
      </c>
      <c r="B2712">
        <v>0</v>
      </c>
    </row>
    <row r="2713" spans="1:2" x14ac:dyDescent="0.25">
      <c r="A2713" s="1">
        <v>45040</v>
      </c>
      <c r="B2713">
        <v>0</v>
      </c>
    </row>
    <row r="2714" spans="1:2" x14ac:dyDescent="0.25">
      <c r="A2714" s="1">
        <v>45040.041666666664</v>
      </c>
      <c r="B2714">
        <v>0</v>
      </c>
    </row>
    <row r="2715" spans="1:2" x14ac:dyDescent="0.25">
      <c r="A2715" s="1">
        <v>45040.083333333336</v>
      </c>
      <c r="B2715">
        <v>0</v>
      </c>
    </row>
    <row r="2716" spans="1:2" x14ac:dyDescent="0.25">
      <c r="A2716" s="1">
        <v>45040.125</v>
      </c>
      <c r="B2716">
        <v>0</v>
      </c>
    </row>
    <row r="2717" spans="1:2" x14ac:dyDescent="0.25">
      <c r="A2717" s="1">
        <v>45040.166666666664</v>
      </c>
      <c r="B2717">
        <v>0</v>
      </c>
    </row>
    <row r="2718" spans="1:2" x14ac:dyDescent="0.25">
      <c r="A2718" s="1">
        <v>45040.208333333336</v>
      </c>
      <c r="B2718">
        <v>2</v>
      </c>
    </row>
    <row r="2719" spans="1:2" x14ac:dyDescent="0.25">
      <c r="A2719" s="1">
        <v>45040.25</v>
      </c>
      <c r="B2719">
        <v>15</v>
      </c>
    </row>
    <row r="2720" spans="1:2" x14ac:dyDescent="0.25">
      <c r="A2720" s="1">
        <v>45040.291666666664</v>
      </c>
      <c r="B2720">
        <v>16</v>
      </c>
    </row>
    <row r="2721" spans="1:2" x14ac:dyDescent="0.25">
      <c r="A2721" s="1">
        <v>45040.333333333336</v>
      </c>
      <c r="B2721">
        <v>13</v>
      </c>
    </row>
    <row r="2722" spans="1:2" x14ac:dyDescent="0.25">
      <c r="A2722" s="1">
        <v>45040.375</v>
      </c>
      <c r="B2722">
        <v>11</v>
      </c>
    </row>
    <row r="2723" spans="1:2" x14ac:dyDescent="0.25">
      <c r="A2723" s="1">
        <v>45040.416666666664</v>
      </c>
      <c r="B2723">
        <v>9</v>
      </c>
    </row>
    <row r="2724" spans="1:2" x14ac:dyDescent="0.25">
      <c r="A2724" s="1">
        <v>45040.458333333336</v>
      </c>
      <c r="B2724">
        <v>10</v>
      </c>
    </row>
    <row r="2725" spans="1:2" x14ac:dyDescent="0.25">
      <c r="A2725" s="1">
        <v>45040.5</v>
      </c>
      <c r="B2725">
        <v>9</v>
      </c>
    </row>
    <row r="2726" spans="1:2" x14ac:dyDescent="0.25">
      <c r="A2726" s="1">
        <v>45040.541666666664</v>
      </c>
      <c r="B2726">
        <v>6</v>
      </c>
    </row>
    <row r="2727" spans="1:2" x14ac:dyDescent="0.25">
      <c r="A2727" s="1">
        <v>45040.583333333336</v>
      </c>
      <c r="B2727">
        <v>8</v>
      </c>
    </row>
    <row r="2728" spans="1:2" x14ac:dyDescent="0.25">
      <c r="A2728" s="1">
        <v>45040.625</v>
      </c>
      <c r="B2728">
        <v>7</v>
      </c>
    </row>
    <row r="2729" spans="1:2" x14ac:dyDescent="0.25">
      <c r="A2729" s="1">
        <v>45040.666666666664</v>
      </c>
      <c r="B2729">
        <v>4</v>
      </c>
    </row>
    <row r="2730" spans="1:2" x14ac:dyDescent="0.25">
      <c r="A2730" s="1">
        <v>45040.708333333336</v>
      </c>
      <c r="B2730">
        <v>0</v>
      </c>
    </row>
    <row r="2731" spans="1:2" x14ac:dyDescent="0.25">
      <c r="A2731" s="1">
        <v>45040.75</v>
      </c>
      <c r="B2731">
        <v>0</v>
      </c>
    </row>
    <row r="2732" spans="1:2" x14ac:dyDescent="0.25">
      <c r="A2732" s="1">
        <v>45040.791666666664</v>
      </c>
      <c r="B2732">
        <v>0</v>
      </c>
    </row>
    <row r="2733" spans="1:2" x14ac:dyDescent="0.25">
      <c r="A2733" s="1">
        <v>45040.833333333336</v>
      </c>
      <c r="B2733">
        <v>0</v>
      </c>
    </row>
    <row r="2734" spans="1:2" x14ac:dyDescent="0.25">
      <c r="A2734" s="1">
        <v>45040.875</v>
      </c>
      <c r="B2734">
        <v>0</v>
      </c>
    </row>
    <row r="2735" spans="1:2" x14ac:dyDescent="0.25">
      <c r="A2735" s="1">
        <v>45040.916666666664</v>
      </c>
      <c r="B2735">
        <v>0</v>
      </c>
    </row>
    <row r="2736" spans="1:2" x14ac:dyDescent="0.25">
      <c r="A2736" s="1">
        <v>45040.958333333336</v>
      </c>
      <c r="B2736">
        <v>0</v>
      </c>
    </row>
    <row r="2737" spans="1:2" x14ac:dyDescent="0.25">
      <c r="A2737" s="1">
        <v>45041</v>
      </c>
      <c r="B2737">
        <v>0</v>
      </c>
    </row>
    <row r="2738" spans="1:2" x14ac:dyDescent="0.25">
      <c r="A2738" s="1">
        <v>45041.041666666664</v>
      </c>
      <c r="B2738">
        <v>0</v>
      </c>
    </row>
    <row r="2739" spans="1:2" x14ac:dyDescent="0.25">
      <c r="A2739" s="1">
        <v>45041.083333333336</v>
      </c>
      <c r="B2739">
        <v>0</v>
      </c>
    </row>
    <row r="2740" spans="1:2" x14ac:dyDescent="0.25">
      <c r="A2740" s="1">
        <v>45041.125</v>
      </c>
      <c r="B2740">
        <v>0</v>
      </c>
    </row>
    <row r="2741" spans="1:2" x14ac:dyDescent="0.25">
      <c r="A2741" s="1">
        <v>45041.166666666664</v>
      </c>
      <c r="B2741">
        <v>0</v>
      </c>
    </row>
    <row r="2742" spans="1:2" x14ac:dyDescent="0.25">
      <c r="A2742" s="1">
        <v>45041.208333333336</v>
      </c>
      <c r="B2742">
        <v>1</v>
      </c>
    </row>
    <row r="2743" spans="1:2" x14ac:dyDescent="0.25">
      <c r="A2743" s="1">
        <v>45041.25</v>
      </c>
      <c r="B2743">
        <v>16</v>
      </c>
    </row>
    <row r="2744" spans="1:2" x14ac:dyDescent="0.25">
      <c r="A2744" s="1">
        <v>45041.291666666664</v>
      </c>
      <c r="B2744">
        <v>14</v>
      </c>
    </row>
    <row r="2745" spans="1:2" x14ac:dyDescent="0.25">
      <c r="A2745" s="1">
        <v>45041.333333333336</v>
      </c>
      <c r="B2745">
        <v>10</v>
      </c>
    </row>
    <row r="2746" spans="1:2" x14ac:dyDescent="0.25">
      <c r="A2746" s="1">
        <v>45041.375</v>
      </c>
      <c r="B2746">
        <v>7</v>
      </c>
    </row>
    <row r="2747" spans="1:2" x14ac:dyDescent="0.25">
      <c r="A2747" s="1">
        <v>45041.416666666664</v>
      </c>
      <c r="B2747">
        <v>7</v>
      </c>
    </row>
    <row r="2748" spans="1:2" x14ac:dyDescent="0.25">
      <c r="A2748" s="1">
        <v>45041.458333333336</v>
      </c>
      <c r="B2748">
        <v>5</v>
      </c>
    </row>
    <row r="2749" spans="1:2" x14ac:dyDescent="0.25">
      <c r="A2749" s="1">
        <v>45041.5</v>
      </c>
      <c r="B2749">
        <v>7</v>
      </c>
    </row>
    <row r="2750" spans="1:2" x14ac:dyDescent="0.25">
      <c r="A2750" s="1">
        <v>45041.541666666664</v>
      </c>
      <c r="B2750">
        <v>3</v>
      </c>
    </row>
    <row r="2751" spans="1:2" x14ac:dyDescent="0.25">
      <c r="A2751" s="1">
        <v>45041.583333333336</v>
      </c>
      <c r="B2751">
        <v>5</v>
      </c>
    </row>
    <row r="2752" spans="1:2" x14ac:dyDescent="0.25">
      <c r="A2752" s="1">
        <v>45041.625</v>
      </c>
      <c r="B2752">
        <v>4</v>
      </c>
    </row>
    <row r="2753" spans="1:2" x14ac:dyDescent="0.25">
      <c r="A2753" s="1">
        <v>45041.666666666664</v>
      </c>
      <c r="B2753">
        <v>3</v>
      </c>
    </row>
    <row r="2754" spans="1:2" x14ac:dyDescent="0.25">
      <c r="A2754" s="1">
        <v>45041.708333333336</v>
      </c>
      <c r="B2754">
        <v>0</v>
      </c>
    </row>
    <row r="2755" spans="1:2" x14ac:dyDescent="0.25">
      <c r="A2755" s="1">
        <v>45041.75</v>
      </c>
      <c r="B2755">
        <v>0</v>
      </c>
    </row>
    <row r="2756" spans="1:2" x14ac:dyDescent="0.25">
      <c r="A2756" s="1">
        <v>45041.791666666664</v>
      </c>
      <c r="B2756">
        <v>0</v>
      </c>
    </row>
    <row r="2757" spans="1:2" x14ac:dyDescent="0.25">
      <c r="A2757" s="1">
        <v>45041.833333333336</v>
      </c>
      <c r="B2757">
        <v>0</v>
      </c>
    </row>
    <row r="2758" spans="1:2" x14ac:dyDescent="0.25">
      <c r="A2758" s="1">
        <v>45041.875</v>
      </c>
      <c r="B2758">
        <v>0</v>
      </c>
    </row>
    <row r="2759" spans="1:2" x14ac:dyDescent="0.25">
      <c r="A2759" s="1">
        <v>45041.916666666664</v>
      </c>
      <c r="B2759">
        <v>0</v>
      </c>
    </row>
    <row r="2760" spans="1:2" x14ac:dyDescent="0.25">
      <c r="A2760" s="1">
        <v>45041.958333333336</v>
      </c>
      <c r="B2760">
        <v>0</v>
      </c>
    </row>
    <row r="2761" spans="1:2" x14ac:dyDescent="0.25">
      <c r="A2761" s="1">
        <v>45042</v>
      </c>
      <c r="B2761">
        <v>0</v>
      </c>
    </row>
    <row r="2762" spans="1:2" x14ac:dyDescent="0.25">
      <c r="A2762" s="1">
        <v>45042.041666666664</v>
      </c>
      <c r="B2762">
        <v>0</v>
      </c>
    </row>
    <row r="2763" spans="1:2" x14ac:dyDescent="0.25">
      <c r="A2763" s="1">
        <v>45042.083333333336</v>
      </c>
      <c r="B2763">
        <v>0</v>
      </c>
    </row>
    <row r="2764" spans="1:2" x14ac:dyDescent="0.25">
      <c r="A2764" s="1">
        <v>45042.125</v>
      </c>
      <c r="B2764">
        <v>0</v>
      </c>
    </row>
    <row r="2765" spans="1:2" x14ac:dyDescent="0.25">
      <c r="A2765" s="1">
        <v>45042.166666666664</v>
      </c>
      <c r="B2765">
        <v>0</v>
      </c>
    </row>
    <row r="2766" spans="1:2" x14ac:dyDescent="0.25">
      <c r="A2766" s="1">
        <v>45042.208333333336</v>
      </c>
      <c r="B2766">
        <v>2</v>
      </c>
    </row>
    <row r="2767" spans="1:2" x14ac:dyDescent="0.25">
      <c r="A2767" s="1">
        <v>45042.25</v>
      </c>
      <c r="B2767">
        <v>14</v>
      </c>
    </row>
    <row r="2768" spans="1:2" x14ac:dyDescent="0.25">
      <c r="A2768" s="1">
        <v>45042.291666666664</v>
      </c>
      <c r="B2768">
        <v>13</v>
      </c>
    </row>
    <row r="2769" spans="1:2" x14ac:dyDescent="0.25">
      <c r="A2769" s="1">
        <v>45042.333333333336</v>
      </c>
      <c r="B2769">
        <v>9</v>
      </c>
    </row>
    <row r="2770" spans="1:2" x14ac:dyDescent="0.25">
      <c r="A2770" s="1">
        <v>45042.375</v>
      </c>
      <c r="B2770">
        <v>8</v>
      </c>
    </row>
    <row r="2771" spans="1:2" x14ac:dyDescent="0.25">
      <c r="A2771" s="1">
        <v>45042.416666666664</v>
      </c>
      <c r="B2771">
        <v>4</v>
      </c>
    </row>
    <row r="2772" spans="1:2" x14ac:dyDescent="0.25">
      <c r="A2772" s="1">
        <v>45042.458333333336</v>
      </c>
      <c r="B2772">
        <v>6</v>
      </c>
    </row>
    <row r="2773" spans="1:2" x14ac:dyDescent="0.25">
      <c r="A2773" s="1">
        <v>45042.5</v>
      </c>
      <c r="B2773">
        <v>4</v>
      </c>
    </row>
    <row r="2774" spans="1:2" x14ac:dyDescent="0.25">
      <c r="A2774" s="1">
        <v>45042.541666666664</v>
      </c>
      <c r="B2774">
        <v>5</v>
      </c>
    </row>
    <row r="2775" spans="1:2" x14ac:dyDescent="0.25">
      <c r="A2775" s="1">
        <v>45042.583333333336</v>
      </c>
      <c r="B2775">
        <v>3</v>
      </c>
    </row>
    <row r="2776" spans="1:2" x14ac:dyDescent="0.25">
      <c r="A2776" s="1">
        <v>45042.625</v>
      </c>
      <c r="B2776">
        <v>4</v>
      </c>
    </row>
    <row r="2777" spans="1:2" x14ac:dyDescent="0.25">
      <c r="A2777" s="1">
        <v>45042.666666666664</v>
      </c>
      <c r="B2777">
        <v>5</v>
      </c>
    </row>
    <row r="2778" spans="1:2" x14ac:dyDescent="0.25">
      <c r="A2778" s="1">
        <v>45042.708333333336</v>
      </c>
      <c r="B2778">
        <v>1</v>
      </c>
    </row>
    <row r="2779" spans="1:2" x14ac:dyDescent="0.25">
      <c r="A2779" s="1">
        <v>45042.75</v>
      </c>
      <c r="B2779">
        <v>0</v>
      </c>
    </row>
    <row r="2780" spans="1:2" x14ac:dyDescent="0.25">
      <c r="A2780" s="1">
        <v>45042.791666666664</v>
      </c>
      <c r="B2780">
        <v>0</v>
      </c>
    </row>
    <row r="2781" spans="1:2" x14ac:dyDescent="0.25">
      <c r="A2781" s="1">
        <v>45042.833333333336</v>
      </c>
      <c r="B2781">
        <v>0</v>
      </c>
    </row>
    <row r="2782" spans="1:2" x14ac:dyDescent="0.25">
      <c r="A2782" s="1">
        <v>45042.875</v>
      </c>
      <c r="B2782">
        <v>0</v>
      </c>
    </row>
    <row r="2783" spans="1:2" x14ac:dyDescent="0.25">
      <c r="A2783" s="1">
        <v>45042.916666666664</v>
      </c>
      <c r="B2783">
        <v>0</v>
      </c>
    </row>
    <row r="2784" spans="1:2" x14ac:dyDescent="0.25">
      <c r="A2784" s="1">
        <v>45042.958333333336</v>
      </c>
      <c r="B2784">
        <v>0</v>
      </c>
    </row>
    <row r="2785" spans="1:2" x14ac:dyDescent="0.25">
      <c r="A2785" s="1">
        <v>45043</v>
      </c>
      <c r="B2785">
        <v>0</v>
      </c>
    </row>
    <row r="2786" spans="1:2" x14ac:dyDescent="0.25">
      <c r="A2786" s="1">
        <v>45043.041666666664</v>
      </c>
      <c r="B2786">
        <v>0</v>
      </c>
    </row>
    <row r="2787" spans="1:2" x14ac:dyDescent="0.25">
      <c r="A2787" s="1">
        <v>45043.083333333336</v>
      </c>
      <c r="B2787">
        <v>0</v>
      </c>
    </row>
    <row r="2788" spans="1:2" x14ac:dyDescent="0.25">
      <c r="A2788" s="1">
        <v>45043.125</v>
      </c>
      <c r="B2788">
        <v>0</v>
      </c>
    </row>
    <row r="2789" spans="1:2" x14ac:dyDescent="0.25">
      <c r="A2789" s="1">
        <v>45043.166666666664</v>
      </c>
      <c r="B2789">
        <v>0</v>
      </c>
    </row>
    <row r="2790" spans="1:2" x14ac:dyDescent="0.25">
      <c r="A2790" s="1">
        <v>45043.208333333336</v>
      </c>
      <c r="B2790">
        <v>0</v>
      </c>
    </row>
    <row r="2791" spans="1:2" x14ac:dyDescent="0.25">
      <c r="A2791" s="1">
        <v>45043.25</v>
      </c>
      <c r="B2791">
        <v>0</v>
      </c>
    </row>
    <row r="2792" spans="1:2" x14ac:dyDescent="0.25">
      <c r="A2792" s="1">
        <v>45043.291666666664</v>
      </c>
      <c r="B2792">
        <v>0</v>
      </c>
    </row>
    <row r="2793" spans="1:2" x14ac:dyDescent="0.25">
      <c r="A2793" s="1">
        <v>45043.333333333336</v>
      </c>
      <c r="B2793">
        <v>0</v>
      </c>
    </row>
    <row r="2794" spans="1:2" x14ac:dyDescent="0.25">
      <c r="A2794" s="1">
        <v>45043.375</v>
      </c>
      <c r="B2794">
        <v>0</v>
      </c>
    </row>
    <row r="2795" spans="1:2" x14ac:dyDescent="0.25">
      <c r="A2795" s="1">
        <v>45043.416666666664</v>
      </c>
      <c r="B2795">
        <v>0</v>
      </c>
    </row>
    <row r="2796" spans="1:2" x14ac:dyDescent="0.25">
      <c r="A2796" s="1">
        <v>45043.458333333336</v>
      </c>
      <c r="B2796">
        <v>0</v>
      </c>
    </row>
    <row r="2797" spans="1:2" x14ac:dyDescent="0.25">
      <c r="A2797" s="1">
        <v>45043.5</v>
      </c>
      <c r="B2797">
        <v>0</v>
      </c>
    </row>
    <row r="2798" spans="1:2" x14ac:dyDescent="0.25">
      <c r="A2798" s="1">
        <v>45043.541666666664</v>
      </c>
      <c r="B2798">
        <v>0</v>
      </c>
    </row>
    <row r="2799" spans="1:2" x14ac:dyDescent="0.25">
      <c r="A2799" s="1">
        <v>45043.583333333336</v>
      </c>
      <c r="B2799">
        <v>0</v>
      </c>
    </row>
    <row r="2800" spans="1:2" x14ac:dyDescent="0.25">
      <c r="A2800" s="1">
        <v>45043.625</v>
      </c>
      <c r="B2800">
        <v>0</v>
      </c>
    </row>
    <row r="2801" spans="1:2" x14ac:dyDescent="0.25">
      <c r="A2801" s="1">
        <v>45043.666666666664</v>
      </c>
      <c r="B2801">
        <v>0</v>
      </c>
    </row>
    <row r="2802" spans="1:2" x14ac:dyDescent="0.25">
      <c r="A2802" s="1">
        <v>45043.708333333336</v>
      </c>
      <c r="B2802">
        <v>0</v>
      </c>
    </row>
    <row r="2803" spans="1:2" x14ac:dyDescent="0.25">
      <c r="A2803" s="1">
        <v>45043.75</v>
      </c>
      <c r="B2803">
        <v>0</v>
      </c>
    </row>
    <row r="2804" spans="1:2" x14ac:dyDescent="0.25">
      <c r="A2804" s="1">
        <v>45043.791666666664</v>
      </c>
      <c r="B2804">
        <v>0</v>
      </c>
    </row>
    <row r="2805" spans="1:2" x14ac:dyDescent="0.25">
      <c r="A2805" s="1">
        <v>45043.833333333336</v>
      </c>
      <c r="B2805">
        <v>0</v>
      </c>
    </row>
    <row r="2806" spans="1:2" x14ac:dyDescent="0.25">
      <c r="A2806" s="1">
        <v>45043.875</v>
      </c>
      <c r="B2806">
        <v>0</v>
      </c>
    </row>
    <row r="2807" spans="1:2" x14ac:dyDescent="0.25">
      <c r="A2807" s="1">
        <v>45043.916666666664</v>
      </c>
      <c r="B2807">
        <v>0</v>
      </c>
    </row>
    <row r="2808" spans="1:2" x14ac:dyDescent="0.25">
      <c r="A2808" s="1">
        <v>45043.958333333336</v>
      </c>
      <c r="B2808">
        <v>0</v>
      </c>
    </row>
    <row r="2809" spans="1:2" x14ac:dyDescent="0.25">
      <c r="A2809" s="1">
        <v>45044</v>
      </c>
      <c r="B2809">
        <v>0</v>
      </c>
    </row>
    <row r="2810" spans="1:2" x14ac:dyDescent="0.25">
      <c r="A2810" s="1">
        <v>45044.041666666664</v>
      </c>
      <c r="B2810">
        <v>0</v>
      </c>
    </row>
    <row r="2811" spans="1:2" x14ac:dyDescent="0.25">
      <c r="A2811" s="1">
        <v>45044.083333333336</v>
      </c>
      <c r="B2811">
        <v>0</v>
      </c>
    </row>
    <row r="2812" spans="1:2" x14ac:dyDescent="0.25">
      <c r="A2812" s="1">
        <v>45044.125</v>
      </c>
      <c r="B2812">
        <v>0</v>
      </c>
    </row>
    <row r="2813" spans="1:2" x14ac:dyDescent="0.25">
      <c r="A2813" s="1">
        <v>45044.166666666664</v>
      </c>
      <c r="B2813">
        <v>0</v>
      </c>
    </row>
    <row r="2814" spans="1:2" x14ac:dyDescent="0.25">
      <c r="A2814" s="1">
        <v>45044.208333333336</v>
      </c>
      <c r="B2814">
        <v>2</v>
      </c>
    </row>
    <row r="2815" spans="1:2" x14ac:dyDescent="0.25">
      <c r="A2815" s="1">
        <v>45044.25</v>
      </c>
      <c r="B2815">
        <v>14</v>
      </c>
    </row>
    <row r="2816" spans="1:2" x14ac:dyDescent="0.25">
      <c r="A2816" s="1">
        <v>45044.291666666664</v>
      </c>
      <c r="B2816">
        <v>10</v>
      </c>
    </row>
    <row r="2817" spans="1:2" x14ac:dyDescent="0.25">
      <c r="A2817" s="1">
        <v>45044.333333333336</v>
      </c>
      <c r="B2817">
        <v>10</v>
      </c>
    </row>
    <row r="2818" spans="1:2" x14ac:dyDescent="0.25">
      <c r="A2818" s="1">
        <v>45044.375</v>
      </c>
      <c r="B2818">
        <v>7</v>
      </c>
    </row>
    <row r="2819" spans="1:2" x14ac:dyDescent="0.25">
      <c r="A2819" s="1">
        <v>45044.416666666664</v>
      </c>
      <c r="B2819">
        <v>5</v>
      </c>
    </row>
    <row r="2820" spans="1:2" x14ac:dyDescent="0.25">
      <c r="A2820" s="1">
        <v>45044.458333333336</v>
      </c>
      <c r="B2820">
        <v>2</v>
      </c>
    </row>
    <row r="2821" spans="1:2" x14ac:dyDescent="0.25">
      <c r="A2821" s="1">
        <v>45044.5</v>
      </c>
      <c r="B2821">
        <v>3</v>
      </c>
    </row>
    <row r="2822" spans="1:2" x14ac:dyDescent="0.25">
      <c r="A2822" s="1">
        <v>45044.541666666664</v>
      </c>
      <c r="B2822">
        <v>3</v>
      </c>
    </row>
    <row r="2823" spans="1:2" x14ac:dyDescent="0.25">
      <c r="A2823" s="1">
        <v>45044.583333333336</v>
      </c>
      <c r="B2823">
        <v>2</v>
      </c>
    </row>
    <row r="2824" spans="1:2" x14ac:dyDescent="0.25">
      <c r="A2824" s="1">
        <v>45044.625</v>
      </c>
      <c r="B2824">
        <v>2</v>
      </c>
    </row>
    <row r="2825" spans="1:2" x14ac:dyDescent="0.25">
      <c r="A2825" s="1">
        <v>45044.666666666664</v>
      </c>
      <c r="B2825">
        <v>2</v>
      </c>
    </row>
    <row r="2826" spans="1:2" x14ac:dyDescent="0.25">
      <c r="A2826" s="1">
        <v>45044.708333333336</v>
      </c>
      <c r="B2826">
        <v>1</v>
      </c>
    </row>
    <row r="2827" spans="1:2" x14ac:dyDescent="0.25">
      <c r="A2827" s="1">
        <v>45044.75</v>
      </c>
      <c r="B2827">
        <v>0</v>
      </c>
    </row>
    <row r="2828" spans="1:2" x14ac:dyDescent="0.25">
      <c r="A2828" s="1">
        <v>45044.791666666664</v>
      </c>
      <c r="B2828">
        <v>0</v>
      </c>
    </row>
    <row r="2829" spans="1:2" x14ac:dyDescent="0.25">
      <c r="A2829" s="1">
        <v>45044.833333333336</v>
      </c>
      <c r="B2829">
        <v>0</v>
      </c>
    </row>
    <row r="2830" spans="1:2" x14ac:dyDescent="0.25">
      <c r="A2830" s="1">
        <v>45044.875</v>
      </c>
      <c r="B2830">
        <v>0</v>
      </c>
    </row>
    <row r="2831" spans="1:2" x14ac:dyDescent="0.25">
      <c r="A2831" s="1">
        <v>45044.916666666664</v>
      </c>
      <c r="B2831">
        <v>0</v>
      </c>
    </row>
    <row r="2832" spans="1:2" x14ac:dyDescent="0.25">
      <c r="A2832" s="1">
        <v>45044.958333333336</v>
      </c>
      <c r="B2832">
        <v>0</v>
      </c>
    </row>
    <row r="2833" spans="1:2" x14ac:dyDescent="0.25">
      <c r="A2833" s="1">
        <v>45045</v>
      </c>
      <c r="B2833">
        <v>0</v>
      </c>
    </row>
    <row r="2834" spans="1:2" x14ac:dyDescent="0.25">
      <c r="A2834" s="1">
        <v>45045.041666666664</v>
      </c>
      <c r="B2834">
        <v>0</v>
      </c>
    </row>
    <row r="2835" spans="1:2" x14ac:dyDescent="0.25">
      <c r="A2835" s="1">
        <v>45045.083333333336</v>
      </c>
      <c r="B2835">
        <v>0</v>
      </c>
    </row>
    <row r="2836" spans="1:2" x14ac:dyDescent="0.25">
      <c r="A2836" s="1">
        <v>45045.125</v>
      </c>
      <c r="B2836">
        <v>0</v>
      </c>
    </row>
    <row r="2837" spans="1:2" x14ac:dyDescent="0.25">
      <c r="A2837" s="1">
        <v>45045.166666666664</v>
      </c>
      <c r="B2837">
        <v>0</v>
      </c>
    </row>
    <row r="2838" spans="1:2" x14ac:dyDescent="0.25">
      <c r="A2838" s="1">
        <v>45045.208333333336</v>
      </c>
      <c r="B2838">
        <v>0</v>
      </c>
    </row>
    <row r="2839" spans="1:2" x14ac:dyDescent="0.25">
      <c r="A2839" s="1">
        <v>45045.25</v>
      </c>
      <c r="B2839">
        <v>0</v>
      </c>
    </row>
    <row r="2840" spans="1:2" x14ac:dyDescent="0.25">
      <c r="A2840" s="1">
        <v>45045.291666666664</v>
      </c>
      <c r="B2840">
        <v>0</v>
      </c>
    </row>
    <row r="2841" spans="1:2" x14ac:dyDescent="0.25">
      <c r="A2841" s="1">
        <v>45045.333333333336</v>
      </c>
      <c r="B2841">
        <v>0</v>
      </c>
    </row>
    <row r="2842" spans="1:2" x14ac:dyDescent="0.25">
      <c r="A2842" s="1">
        <v>45045.375</v>
      </c>
      <c r="B2842">
        <v>0</v>
      </c>
    </row>
    <row r="2843" spans="1:2" x14ac:dyDescent="0.25">
      <c r="A2843" s="1">
        <v>45045.416666666664</v>
      </c>
      <c r="B2843">
        <v>0</v>
      </c>
    </row>
    <row r="2844" spans="1:2" x14ac:dyDescent="0.25">
      <c r="A2844" s="1">
        <v>45045.458333333336</v>
      </c>
      <c r="B2844">
        <v>0</v>
      </c>
    </row>
    <row r="2845" spans="1:2" x14ac:dyDescent="0.25">
      <c r="A2845" s="1">
        <v>45045.5</v>
      </c>
      <c r="B2845">
        <v>0</v>
      </c>
    </row>
    <row r="2846" spans="1:2" x14ac:dyDescent="0.25">
      <c r="A2846" s="1">
        <v>45045.541666666664</v>
      </c>
      <c r="B2846">
        <v>0</v>
      </c>
    </row>
    <row r="2847" spans="1:2" x14ac:dyDescent="0.25">
      <c r="A2847" s="1">
        <v>45045.583333333336</v>
      </c>
      <c r="B2847">
        <v>0</v>
      </c>
    </row>
    <row r="2848" spans="1:2" x14ac:dyDescent="0.25">
      <c r="A2848" s="1">
        <v>45045.625</v>
      </c>
      <c r="B2848">
        <v>0</v>
      </c>
    </row>
    <row r="2849" spans="1:2" x14ac:dyDescent="0.25">
      <c r="A2849" s="1">
        <v>45045.666666666664</v>
      </c>
      <c r="B2849">
        <v>0</v>
      </c>
    </row>
    <row r="2850" spans="1:2" x14ac:dyDescent="0.25">
      <c r="A2850" s="1">
        <v>45045.708333333336</v>
      </c>
      <c r="B2850">
        <v>0</v>
      </c>
    </row>
    <row r="2851" spans="1:2" x14ac:dyDescent="0.25">
      <c r="A2851" s="1">
        <v>45045.75</v>
      </c>
      <c r="B2851">
        <v>0</v>
      </c>
    </row>
    <row r="2852" spans="1:2" x14ac:dyDescent="0.25">
      <c r="A2852" s="1">
        <v>45045.791666666664</v>
      </c>
      <c r="B2852">
        <v>0</v>
      </c>
    </row>
    <row r="2853" spans="1:2" x14ac:dyDescent="0.25">
      <c r="A2853" s="1">
        <v>45045.833333333336</v>
      </c>
      <c r="B2853">
        <v>0</v>
      </c>
    </row>
    <row r="2854" spans="1:2" x14ac:dyDescent="0.25">
      <c r="A2854" s="1">
        <v>45045.875</v>
      </c>
      <c r="B2854">
        <v>0</v>
      </c>
    </row>
    <row r="2855" spans="1:2" x14ac:dyDescent="0.25">
      <c r="A2855" s="1">
        <v>45045.916666666664</v>
      </c>
      <c r="B2855">
        <v>0</v>
      </c>
    </row>
    <row r="2856" spans="1:2" x14ac:dyDescent="0.25">
      <c r="A2856" s="1">
        <v>45045.958333333336</v>
      </c>
      <c r="B2856">
        <v>0</v>
      </c>
    </row>
    <row r="2857" spans="1:2" x14ac:dyDescent="0.25">
      <c r="A2857" s="1">
        <v>45046</v>
      </c>
      <c r="B2857">
        <v>0</v>
      </c>
    </row>
    <row r="2858" spans="1:2" x14ac:dyDescent="0.25">
      <c r="A2858" s="1">
        <v>45046.041666666664</v>
      </c>
      <c r="B2858">
        <v>0</v>
      </c>
    </row>
    <row r="2859" spans="1:2" x14ac:dyDescent="0.25">
      <c r="A2859" s="1">
        <v>45046.083333333336</v>
      </c>
      <c r="B2859">
        <v>0</v>
      </c>
    </row>
    <row r="2860" spans="1:2" x14ac:dyDescent="0.25">
      <c r="A2860" s="1">
        <v>45046.125</v>
      </c>
      <c r="B2860">
        <v>0</v>
      </c>
    </row>
    <row r="2861" spans="1:2" x14ac:dyDescent="0.25">
      <c r="A2861" s="1">
        <v>45046.166666666664</v>
      </c>
      <c r="B2861">
        <v>0</v>
      </c>
    </row>
    <row r="2862" spans="1:2" x14ac:dyDescent="0.25">
      <c r="A2862" s="1">
        <v>45046.208333333336</v>
      </c>
      <c r="B2862">
        <v>0</v>
      </c>
    </row>
    <row r="2863" spans="1:2" x14ac:dyDescent="0.25">
      <c r="A2863" s="1">
        <v>45046.25</v>
      </c>
      <c r="B2863">
        <v>0</v>
      </c>
    </row>
    <row r="2864" spans="1:2" x14ac:dyDescent="0.25">
      <c r="A2864" s="1">
        <v>45046.291666666664</v>
      </c>
      <c r="B2864">
        <v>0</v>
      </c>
    </row>
    <row r="2865" spans="1:2" x14ac:dyDescent="0.25">
      <c r="A2865" s="1">
        <v>45046.333333333336</v>
      </c>
      <c r="B2865">
        <v>0</v>
      </c>
    </row>
    <row r="2866" spans="1:2" x14ac:dyDescent="0.25">
      <c r="A2866" s="1">
        <v>45046.375</v>
      </c>
      <c r="B2866">
        <v>0</v>
      </c>
    </row>
    <row r="2867" spans="1:2" x14ac:dyDescent="0.25">
      <c r="A2867" s="1">
        <v>45046.416666666664</v>
      </c>
      <c r="B2867">
        <v>0</v>
      </c>
    </row>
    <row r="2868" spans="1:2" x14ac:dyDescent="0.25">
      <c r="A2868" s="1">
        <v>45046.458333333336</v>
      </c>
      <c r="B2868">
        <v>0</v>
      </c>
    </row>
    <row r="2869" spans="1:2" x14ac:dyDescent="0.25">
      <c r="A2869" s="1">
        <v>45046.5</v>
      </c>
      <c r="B2869">
        <v>0</v>
      </c>
    </row>
    <row r="2870" spans="1:2" x14ac:dyDescent="0.25">
      <c r="A2870" s="1">
        <v>45046.541666666664</v>
      </c>
      <c r="B2870">
        <v>0</v>
      </c>
    </row>
    <row r="2871" spans="1:2" x14ac:dyDescent="0.25">
      <c r="A2871" s="1">
        <v>45046.583333333336</v>
      </c>
      <c r="B2871">
        <v>0</v>
      </c>
    </row>
    <row r="2872" spans="1:2" x14ac:dyDescent="0.25">
      <c r="A2872" s="1">
        <v>45046.625</v>
      </c>
      <c r="B2872">
        <v>0</v>
      </c>
    </row>
    <row r="2873" spans="1:2" x14ac:dyDescent="0.25">
      <c r="A2873" s="1">
        <v>45046.666666666664</v>
      </c>
      <c r="B2873">
        <v>0</v>
      </c>
    </row>
    <row r="2874" spans="1:2" x14ac:dyDescent="0.25">
      <c r="A2874" s="1">
        <v>45046.708333333336</v>
      </c>
      <c r="B2874">
        <v>0</v>
      </c>
    </row>
    <row r="2875" spans="1:2" x14ac:dyDescent="0.25">
      <c r="A2875" s="1">
        <v>45046.75</v>
      </c>
      <c r="B2875">
        <v>0</v>
      </c>
    </row>
    <row r="2876" spans="1:2" x14ac:dyDescent="0.25">
      <c r="A2876" s="1">
        <v>45046.791666666664</v>
      </c>
      <c r="B2876">
        <v>0</v>
      </c>
    </row>
    <row r="2877" spans="1:2" x14ac:dyDescent="0.25">
      <c r="A2877" s="1">
        <v>45046.833333333336</v>
      </c>
      <c r="B2877">
        <v>0</v>
      </c>
    </row>
    <row r="2878" spans="1:2" x14ac:dyDescent="0.25">
      <c r="A2878" s="1">
        <v>45046.875</v>
      </c>
      <c r="B2878">
        <v>0</v>
      </c>
    </row>
    <row r="2879" spans="1:2" x14ac:dyDescent="0.25">
      <c r="A2879" s="1">
        <v>45046.916666666664</v>
      </c>
      <c r="B2879">
        <v>0</v>
      </c>
    </row>
    <row r="2880" spans="1:2" x14ac:dyDescent="0.25">
      <c r="A2880" s="1">
        <v>45046.958333333336</v>
      </c>
      <c r="B2880">
        <v>0</v>
      </c>
    </row>
    <row r="2881" spans="1:2" x14ac:dyDescent="0.25">
      <c r="A2881" s="1">
        <v>45047</v>
      </c>
      <c r="B2881">
        <v>0</v>
      </c>
    </row>
    <row r="2882" spans="1:2" x14ac:dyDescent="0.25">
      <c r="A2882" s="1">
        <v>45047.041666666664</v>
      </c>
      <c r="B2882">
        <v>0</v>
      </c>
    </row>
    <row r="2883" spans="1:2" x14ac:dyDescent="0.25">
      <c r="A2883" s="1">
        <v>45047.083333333336</v>
      </c>
      <c r="B2883">
        <v>0</v>
      </c>
    </row>
    <row r="2884" spans="1:2" x14ac:dyDescent="0.25">
      <c r="A2884" s="1">
        <v>45047.125</v>
      </c>
      <c r="B2884">
        <v>0</v>
      </c>
    </row>
    <row r="2885" spans="1:2" x14ac:dyDescent="0.25">
      <c r="A2885" s="1">
        <v>45047.166666666664</v>
      </c>
      <c r="B2885">
        <v>0</v>
      </c>
    </row>
    <row r="2886" spans="1:2" x14ac:dyDescent="0.25">
      <c r="A2886" s="1">
        <v>45047.208333333336</v>
      </c>
      <c r="B2886">
        <v>1</v>
      </c>
    </row>
    <row r="2887" spans="1:2" x14ac:dyDescent="0.25">
      <c r="A2887" s="1">
        <v>45047.25</v>
      </c>
      <c r="B2887">
        <v>13</v>
      </c>
    </row>
    <row r="2888" spans="1:2" x14ac:dyDescent="0.25">
      <c r="A2888" s="1">
        <v>45047.291666666664</v>
      </c>
      <c r="B2888">
        <v>9</v>
      </c>
    </row>
    <row r="2889" spans="1:2" x14ac:dyDescent="0.25">
      <c r="A2889" s="1">
        <v>45047.333333333336</v>
      </c>
      <c r="B2889">
        <v>4</v>
      </c>
    </row>
    <row r="2890" spans="1:2" x14ac:dyDescent="0.25">
      <c r="A2890" s="1">
        <v>45047.375</v>
      </c>
      <c r="B2890">
        <v>1</v>
      </c>
    </row>
    <row r="2891" spans="1:2" x14ac:dyDescent="0.25">
      <c r="A2891" s="1">
        <v>45047.416666666664</v>
      </c>
      <c r="B2891">
        <v>0</v>
      </c>
    </row>
    <row r="2892" spans="1:2" x14ac:dyDescent="0.25">
      <c r="A2892" s="1">
        <v>45047.458333333336</v>
      </c>
      <c r="B2892">
        <v>1</v>
      </c>
    </row>
    <row r="2893" spans="1:2" x14ac:dyDescent="0.25">
      <c r="A2893" s="1">
        <v>45047.5</v>
      </c>
      <c r="B2893">
        <v>0</v>
      </c>
    </row>
    <row r="2894" spans="1:2" x14ac:dyDescent="0.25">
      <c r="A2894" s="1">
        <v>45047.541666666664</v>
      </c>
      <c r="B2894">
        <v>1</v>
      </c>
    </row>
    <row r="2895" spans="1:2" x14ac:dyDescent="0.25">
      <c r="A2895" s="1">
        <v>45047.583333333336</v>
      </c>
      <c r="B2895">
        <v>0</v>
      </c>
    </row>
    <row r="2896" spans="1:2" x14ac:dyDescent="0.25">
      <c r="A2896" s="1">
        <v>45047.625</v>
      </c>
      <c r="B2896">
        <v>0</v>
      </c>
    </row>
    <row r="2897" spans="1:2" x14ac:dyDescent="0.25">
      <c r="A2897" s="1">
        <v>45047.666666666664</v>
      </c>
      <c r="B2897">
        <v>0</v>
      </c>
    </row>
    <row r="2898" spans="1:2" x14ac:dyDescent="0.25">
      <c r="A2898" s="1">
        <v>45047.708333333336</v>
      </c>
      <c r="B2898">
        <v>0</v>
      </c>
    </row>
    <row r="2899" spans="1:2" x14ac:dyDescent="0.25">
      <c r="A2899" s="1">
        <v>45047.75</v>
      </c>
      <c r="B2899">
        <v>0</v>
      </c>
    </row>
    <row r="2900" spans="1:2" x14ac:dyDescent="0.25">
      <c r="A2900" s="1">
        <v>45047.791666666664</v>
      </c>
      <c r="B2900">
        <v>0</v>
      </c>
    </row>
    <row r="2901" spans="1:2" x14ac:dyDescent="0.25">
      <c r="A2901" s="1">
        <v>45047.833333333336</v>
      </c>
      <c r="B2901">
        <v>0</v>
      </c>
    </row>
    <row r="2902" spans="1:2" x14ac:dyDescent="0.25">
      <c r="A2902" s="1">
        <v>45047.875</v>
      </c>
      <c r="B2902">
        <v>0</v>
      </c>
    </row>
    <row r="2903" spans="1:2" x14ac:dyDescent="0.25">
      <c r="A2903" s="1">
        <v>45047.916666666664</v>
      </c>
      <c r="B2903">
        <v>0</v>
      </c>
    </row>
    <row r="2904" spans="1:2" x14ac:dyDescent="0.25">
      <c r="A2904" s="1">
        <v>45047.958333333336</v>
      </c>
      <c r="B2904">
        <v>0</v>
      </c>
    </row>
    <row r="2905" spans="1:2" x14ac:dyDescent="0.25">
      <c r="A2905" s="1">
        <v>45048</v>
      </c>
      <c r="B2905">
        <v>0</v>
      </c>
    </row>
    <row r="2906" spans="1:2" x14ac:dyDescent="0.25">
      <c r="A2906" s="1">
        <v>45048.041666666664</v>
      </c>
      <c r="B2906">
        <v>0</v>
      </c>
    </row>
    <row r="2907" spans="1:2" x14ac:dyDescent="0.25">
      <c r="A2907" s="1">
        <v>45048.083333333336</v>
      </c>
      <c r="B2907">
        <v>0</v>
      </c>
    </row>
    <row r="2908" spans="1:2" x14ac:dyDescent="0.25">
      <c r="A2908" s="1">
        <v>45048.125</v>
      </c>
      <c r="B2908">
        <v>0</v>
      </c>
    </row>
    <row r="2909" spans="1:2" x14ac:dyDescent="0.25">
      <c r="A2909" s="1">
        <v>45048.166666666664</v>
      </c>
      <c r="B2909">
        <v>0</v>
      </c>
    </row>
    <row r="2910" spans="1:2" x14ac:dyDescent="0.25">
      <c r="A2910" s="1">
        <v>45048.208333333336</v>
      </c>
      <c r="B2910">
        <v>2</v>
      </c>
    </row>
    <row r="2911" spans="1:2" x14ac:dyDescent="0.25">
      <c r="A2911" s="1">
        <v>45048.25</v>
      </c>
      <c r="B2911">
        <v>11</v>
      </c>
    </row>
    <row r="2912" spans="1:2" x14ac:dyDescent="0.25">
      <c r="A2912" s="1">
        <v>45048.291666666664</v>
      </c>
      <c r="B2912">
        <v>11</v>
      </c>
    </row>
    <row r="2913" spans="1:2" x14ac:dyDescent="0.25">
      <c r="A2913" s="1">
        <v>45048.333333333336</v>
      </c>
      <c r="B2913">
        <v>6</v>
      </c>
    </row>
    <row r="2914" spans="1:2" x14ac:dyDescent="0.25">
      <c r="A2914" s="1">
        <v>45048.375</v>
      </c>
      <c r="B2914">
        <v>7</v>
      </c>
    </row>
    <row r="2915" spans="1:2" x14ac:dyDescent="0.25">
      <c r="A2915" s="1">
        <v>45048.416666666664</v>
      </c>
      <c r="B2915">
        <v>4</v>
      </c>
    </row>
    <row r="2916" spans="1:2" x14ac:dyDescent="0.25">
      <c r="A2916" s="1">
        <v>45048.458333333336</v>
      </c>
      <c r="B2916">
        <v>3</v>
      </c>
    </row>
    <row r="2917" spans="1:2" x14ac:dyDescent="0.25">
      <c r="A2917" s="1">
        <v>45048.5</v>
      </c>
      <c r="B2917">
        <v>2</v>
      </c>
    </row>
    <row r="2918" spans="1:2" x14ac:dyDescent="0.25">
      <c r="A2918" s="1">
        <v>45048.541666666664</v>
      </c>
      <c r="B2918">
        <v>3</v>
      </c>
    </row>
    <row r="2919" spans="1:2" x14ac:dyDescent="0.25">
      <c r="A2919" s="1">
        <v>45048.583333333336</v>
      </c>
      <c r="B2919">
        <v>3</v>
      </c>
    </row>
    <row r="2920" spans="1:2" x14ac:dyDescent="0.25">
      <c r="A2920" s="1">
        <v>45048.625</v>
      </c>
      <c r="B2920">
        <v>1</v>
      </c>
    </row>
    <row r="2921" spans="1:2" x14ac:dyDescent="0.25">
      <c r="A2921" s="1">
        <v>45048.666666666664</v>
      </c>
      <c r="B2921">
        <v>3</v>
      </c>
    </row>
    <row r="2922" spans="1:2" x14ac:dyDescent="0.25">
      <c r="A2922" s="1">
        <v>45048.708333333336</v>
      </c>
      <c r="B2922">
        <v>0</v>
      </c>
    </row>
    <row r="2923" spans="1:2" x14ac:dyDescent="0.25">
      <c r="A2923" s="1">
        <v>45048.75</v>
      </c>
      <c r="B2923">
        <v>0</v>
      </c>
    </row>
    <row r="2924" spans="1:2" x14ac:dyDescent="0.25">
      <c r="A2924" s="1">
        <v>45048.791666666664</v>
      </c>
      <c r="B2924">
        <v>0</v>
      </c>
    </row>
    <row r="2925" spans="1:2" x14ac:dyDescent="0.25">
      <c r="A2925" s="1">
        <v>45048.833333333336</v>
      </c>
      <c r="B2925">
        <v>0</v>
      </c>
    </row>
    <row r="2926" spans="1:2" x14ac:dyDescent="0.25">
      <c r="A2926" s="1">
        <v>45048.875</v>
      </c>
      <c r="B2926">
        <v>0</v>
      </c>
    </row>
    <row r="2927" spans="1:2" x14ac:dyDescent="0.25">
      <c r="A2927" s="1">
        <v>45048.916666666664</v>
      </c>
      <c r="B2927">
        <v>0</v>
      </c>
    </row>
    <row r="2928" spans="1:2" x14ac:dyDescent="0.25">
      <c r="A2928" s="1">
        <v>45048.958333333336</v>
      </c>
      <c r="B2928">
        <v>0</v>
      </c>
    </row>
    <row r="2929" spans="1:2" x14ac:dyDescent="0.25">
      <c r="A2929" s="1">
        <v>45049</v>
      </c>
      <c r="B2929">
        <v>0</v>
      </c>
    </row>
    <row r="2930" spans="1:2" x14ac:dyDescent="0.25">
      <c r="A2930" s="1">
        <v>45049.041666666664</v>
      </c>
      <c r="B2930">
        <v>0</v>
      </c>
    </row>
    <row r="2931" spans="1:2" x14ac:dyDescent="0.25">
      <c r="A2931" s="1">
        <v>45049.083333333336</v>
      </c>
      <c r="B2931">
        <v>0</v>
      </c>
    </row>
    <row r="2932" spans="1:2" x14ac:dyDescent="0.25">
      <c r="A2932" s="1">
        <v>45049.125</v>
      </c>
      <c r="B2932">
        <v>0</v>
      </c>
    </row>
    <row r="2933" spans="1:2" x14ac:dyDescent="0.25">
      <c r="A2933" s="1">
        <v>45049.166666666664</v>
      </c>
      <c r="B2933">
        <v>0</v>
      </c>
    </row>
    <row r="2934" spans="1:2" x14ac:dyDescent="0.25">
      <c r="A2934" s="1">
        <v>45049.208333333336</v>
      </c>
      <c r="B2934">
        <v>1</v>
      </c>
    </row>
    <row r="2935" spans="1:2" x14ac:dyDescent="0.25">
      <c r="A2935" s="1">
        <v>45049.25</v>
      </c>
      <c r="B2935">
        <v>14</v>
      </c>
    </row>
    <row r="2936" spans="1:2" x14ac:dyDescent="0.25">
      <c r="A2936" s="1">
        <v>45049.291666666664</v>
      </c>
      <c r="B2936">
        <v>15</v>
      </c>
    </row>
    <row r="2937" spans="1:2" x14ac:dyDescent="0.25">
      <c r="A2937" s="1">
        <v>45049.333333333336</v>
      </c>
      <c r="B2937">
        <v>5</v>
      </c>
    </row>
    <row r="2938" spans="1:2" x14ac:dyDescent="0.25">
      <c r="A2938" s="1">
        <v>45049.375</v>
      </c>
      <c r="B2938">
        <v>6</v>
      </c>
    </row>
    <row r="2939" spans="1:2" x14ac:dyDescent="0.25">
      <c r="A2939" s="1">
        <v>45049.416666666664</v>
      </c>
      <c r="B2939">
        <v>3</v>
      </c>
    </row>
    <row r="2940" spans="1:2" x14ac:dyDescent="0.25">
      <c r="A2940" s="1">
        <v>45049.458333333336</v>
      </c>
      <c r="B2940">
        <v>3</v>
      </c>
    </row>
    <row r="2941" spans="1:2" x14ac:dyDescent="0.25">
      <c r="A2941" s="1">
        <v>45049.5</v>
      </c>
      <c r="B2941">
        <v>1</v>
      </c>
    </row>
    <row r="2942" spans="1:2" x14ac:dyDescent="0.25">
      <c r="A2942" s="1">
        <v>45049.541666666664</v>
      </c>
      <c r="B2942">
        <v>2</v>
      </c>
    </row>
    <row r="2943" spans="1:2" x14ac:dyDescent="0.25">
      <c r="A2943" s="1">
        <v>45049.583333333336</v>
      </c>
      <c r="B2943">
        <v>1</v>
      </c>
    </row>
    <row r="2944" spans="1:2" x14ac:dyDescent="0.25">
      <c r="A2944" s="1">
        <v>45049.625</v>
      </c>
      <c r="B2944">
        <v>1</v>
      </c>
    </row>
    <row r="2945" spans="1:2" x14ac:dyDescent="0.25">
      <c r="A2945" s="1">
        <v>45049.666666666664</v>
      </c>
      <c r="B2945">
        <v>0</v>
      </c>
    </row>
    <row r="2946" spans="1:2" x14ac:dyDescent="0.25">
      <c r="A2946" s="1">
        <v>45049.708333333336</v>
      </c>
      <c r="B2946">
        <v>0</v>
      </c>
    </row>
    <row r="2947" spans="1:2" x14ac:dyDescent="0.25">
      <c r="A2947" s="1">
        <v>45049.75</v>
      </c>
      <c r="B2947">
        <v>0</v>
      </c>
    </row>
    <row r="2948" spans="1:2" x14ac:dyDescent="0.25">
      <c r="A2948" s="1">
        <v>45049.791666666664</v>
      </c>
      <c r="B2948">
        <v>0</v>
      </c>
    </row>
    <row r="2949" spans="1:2" x14ac:dyDescent="0.25">
      <c r="A2949" s="1">
        <v>45049.833333333336</v>
      </c>
      <c r="B2949">
        <v>0</v>
      </c>
    </row>
    <row r="2950" spans="1:2" x14ac:dyDescent="0.25">
      <c r="A2950" s="1">
        <v>45049.875</v>
      </c>
      <c r="B2950">
        <v>0</v>
      </c>
    </row>
    <row r="2951" spans="1:2" x14ac:dyDescent="0.25">
      <c r="A2951" s="1">
        <v>45049.916666666664</v>
      </c>
      <c r="B2951">
        <v>0</v>
      </c>
    </row>
    <row r="2952" spans="1:2" x14ac:dyDescent="0.25">
      <c r="A2952" s="1">
        <v>45049.958333333336</v>
      </c>
      <c r="B2952">
        <v>0</v>
      </c>
    </row>
    <row r="2953" spans="1:2" x14ac:dyDescent="0.25">
      <c r="A2953" s="1">
        <v>45050</v>
      </c>
      <c r="B2953">
        <v>0</v>
      </c>
    </row>
    <row r="2954" spans="1:2" x14ac:dyDescent="0.25">
      <c r="A2954" s="1">
        <v>45050.041666666664</v>
      </c>
      <c r="B2954">
        <v>0</v>
      </c>
    </row>
    <row r="2955" spans="1:2" x14ac:dyDescent="0.25">
      <c r="A2955" s="1">
        <v>45050.083333333336</v>
      </c>
      <c r="B2955">
        <v>0</v>
      </c>
    </row>
    <row r="2956" spans="1:2" x14ac:dyDescent="0.25">
      <c r="A2956" s="1">
        <v>45050.125</v>
      </c>
      <c r="B2956">
        <v>0</v>
      </c>
    </row>
    <row r="2957" spans="1:2" x14ac:dyDescent="0.25">
      <c r="A2957" s="1">
        <v>45050.166666666664</v>
      </c>
      <c r="B2957">
        <v>0</v>
      </c>
    </row>
    <row r="2958" spans="1:2" x14ac:dyDescent="0.25">
      <c r="A2958" s="1">
        <v>45050.208333333336</v>
      </c>
      <c r="B2958">
        <v>2</v>
      </c>
    </row>
    <row r="2959" spans="1:2" x14ac:dyDescent="0.25">
      <c r="A2959" s="1">
        <v>45050.25</v>
      </c>
      <c r="B2959">
        <v>10</v>
      </c>
    </row>
    <row r="2960" spans="1:2" x14ac:dyDescent="0.25">
      <c r="A2960" s="1">
        <v>45050.291666666664</v>
      </c>
      <c r="B2960">
        <v>10</v>
      </c>
    </row>
    <row r="2961" spans="1:2" x14ac:dyDescent="0.25">
      <c r="A2961" s="1">
        <v>45050.333333333336</v>
      </c>
      <c r="B2961">
        <v>0</v>
      </c>
    </row>
    <row r="2962" spans="1:2" x14ac:dyDescent="0.25">
      <c r="A2962" s="1">
        <v>45050.375</v>
      </c>
      <c r="B2962">
        <v>1</v>
      </c>
    </row>
    <row r="2963" spans="1:2" x14ac:dyDescent="0.25">
      <c r="A2963" s="1">
        <v>45050.416666666664</v>
      </c>
      <c r="B2963">
        <v>0</v>
      </c>
    </row>
    <row r="2964" spans="1:2" x14ac:dyDescent="0.25">
      <c r="A2964" s="1">
        <v>45050.458333333336</v>
      </c>
      <c r="B2964">
        <v>1</v>
      </c>
    </row>
    <row r="2965" spans="1:2" x14ac:dyDescent="0.25">
      <c r="A2965" s="1">
        <v>45050.5</v>
      </c>
      <c r="B2965">
        <v>0</v>
      </c>
    </row>
    <row r="2966" spans="1:2" x14ac:dyDescent="0.25">
      <c r="A2966" s="1">
        <v>45050.541666666664</v>
      </c>
      <c r="B2966">
        <v>0</v>
      </c>
    </row>
    <row r="2967" spans="1:2" x14ac:dyDescent="0.25">
      <c r="A2967" s="1">
        <v>45050.583333333336</v>
      </c>
      <c r="B2967">
        <v>0</v>
      </c>
    </row>
    <row r="2968" spans="1:2" x14ac:dyDescent="0.25">
      <c r="A2968" s="1">
        <v>45050.625</v>
      </c>
      <c r="B2968">
        <v>0</v>
      </c>
    </row>
    <row r="2969" spans="1:2" x14ac:dyDescent="0.25">
      <c r="A2969" s="1">
        <v>45050.666666666664</v>
      </c>
      <c r="B2969">
        <v>0</v>
      </c>
    </row>
    <row r="2970" spans="1:2" x14ac:dyDescent="0.25">
      <c r="A2970" s="1">
        <v>45050.708333333336</v>
      </c>
      <c r="B2970">
        <v>0</v>
      </c>
    </row>
    <row r="2971" spans="1:2" x14ac:dyDescent="0.25">
      <c r="A2971" s="1">
        <v>45050.75</v>
      </c>
      <c r="B2971">
        <v>0</v>
      </c>
    </row>
    <row r="2972" spans="1:2" x14ac:dyDescent="0.25">
      <c r="A2972" s="1">
        <v>45050.791666666664</v>
      </c>
      <c r="B2972">
        <v>0</v>
      </c>
    </row>
    <row r="2973" spans="1:2" x14ac:dyDescent="0.25">
      <c r="A2973" s="1">
        <v>45050.833333333336</v>
      </c>
      <c r="B2973">
        <v>0</v>
      </c>
    </row>
    <row r="2974" spans="1:2" x14ac:dyDescent="0.25">
      <c r="A2974" s="1">
        <v>45050.875</v>
      </c>
      <c r="B2974">
        <v>0</v>
      </c>
    </row>
    <row r="2975" spans="1:2" x14ac:dyDescent="0.25">
      <c r="A2975" s="1">
        <v>45050.916666666664</v>
      </c>
      <c r="B2975">
        <v>0</v>
      </c>
    </row>
    <row r="2976" spans="1:2" x14ac:dyDescent="0.25">
      <c r="A2976" s="1">
        <v>45050.958333333336</v>
      </c>
      <c r="B2976">
        <v>0</v>
      </c>
    </row>
    <row r="2977" spans="1:2" x14ac:dyDescent="0.25">
      <c r="A2977" s="1">
        <v>45051</v>
      </c>
      <c r="B2977">
        <v>0</v>
      </c>
    </row>
    <row r="2978" spans="1:2" x14ac:dyDescent="0.25">
      <c r="A2978" s="1">
        <v>45051.041666666664</v>
      </c>
      <c r="B2978">
        <v>0</v>
      </c>
    </row>
    <row r="2979" spans="1:2" x14ac:dyDescent="0.25">
      <c r="A2979" s="1">
        <v>45051.083333333336</v>
      </c>
      <c r="B2979">
        <v>0</v>
      </c>
    </row>
    <row r="2980" spans="1:2" x14ac:dyDescent="0.25">
      <c r="A2980" s="1">
        <v>45051.125</v>
      </c>
      <c r="B2980">
        <v>0</v>
      </c>
    </row>
    <row r="2981" spans="1:2" x14ac:dyDescent="0.25">
      <c r="A2981" s="1">
        <v>45051.166666666664</v>
      </c>
      <c r="B2981">
        <v>0</v>
      </c>
    </row>
    <row r="2982" spans="1:2" x14ac:dyDescent="0.25">
      <c r="A2982" s="1">
        <v>45051.208333333336</v>
      </c>
      <c r="B2982">
        <v>0</v>
      </c>
    </row>
    <row r="2983" spans="1:2" x14ac:dyDescent="0.25">
      <c r="A2983" s="1">
        <v>45051.25</v>
      </c>
      <c r="B2983">
        <v>0</v>
      </c>
    </row>
    <row r="2984" spans="1:2" x14ac:dyDescent="0.25">
      <c r="A2984" s="1">
        <v>45051.291666666664</v>
      </c>
      <c r="B2984">
        <v>0</v>
      </c>
    </row>
    <row r="2985" spans="1:2" x14ac:dyDescent="0.25">
      <c r="A2985" s="1">
        <v>45051.333333333336</v>
      </c>
      <c r="B2985">
        <v>0</v>
      </c>
    </row>
    <row r="2986" spans="1:2" x14ac:dyDescent="0.25">
      <c r="A2986" s="1">
        <v>45051.375</v>
      </c>
      <c r="B2986">
        <v>0</v>
      </c>
    </row>
    <row r="2987" spans="1:2" x14ac:dyDescent="0.25">
      <c r="A2987" s="1">
        <v>45051.416666666664</v>
      </c>
      <c r="B2987">
        <v>0</v>
      </c>
    </row>
    <row r="2988" spans="1:2" x14ac:dyDescent="0.25">
      <c r="A2988" s="1">
        <v>45051.458333333336</v>
      </c>
      <c r="B2988">
        <v>0</v>
      </c>
    </row>
    <row r="2989" spans="1:2" x14ac:dyDescent="0.25">
      <c r="A2989" s="1">
        <v>45051.5</v>
      </c>
      <c r="B2989">
        <v>0</v>
      </c>
    </row>
    <row r="2990" spans="1:2" x14ac:dyDescent="0.25">
      <c r="A2990" s="1">
        <v>45051.541666666664</v>
      </c>
      <c r="B2990">
        <v>0</v>
      </c>
    </row>
    <row r="2991" spans="1:2" x14ac:dyDescent="0.25">
      <c r="A2991" s="1">
        <v>45051.583333333336</v>
      </c>
      <c r="B2991">
        <v>0</v>
      </c>
    </row>
    <row r="2992" spans="1:2" x14ac:dyDescent="0.25">
      <c r="A2992" s="1">
        <v>45051.625</v>
      </c>
      <c r="B2992">
        <v>0</v>
      </c>
    </row>
    <row r="2993" spans="1:2" x14ac:dyDescent="0.25">
      <c r="A2993" s="1">
        <v>45051.666666666664</v>
      </c>
      <c r="B2993">
        <v>0</v>
      </c>
    </row>
    <row r="2994" spans="1:2" x14ac:dyDescent="0.25">
      <c r="A2994" s="1">
        <v>45051.708333333336</v>
      </c>
      <c r="B2994">
        <v>0</v>
      </c>
    </row>
    <row r="2995" spans="1:2" x14ac:dyDescent="0.25">
      <c r="A2995" s="1">
        <v>45051.75</v>
      </c>
      <c r="B2995">
        <v>0</v>
      </c>
    </row>
    <row r="2996" spans="1:2" x14ac:dyDescent="0.25">
      <c r="A2996" s="1">
        <v>45051.791666666664</v>
      </c>
      <c r="B2996">
        <v>0</v>
      </c>
    </row>
    <row r="2997" spans="1:2" x14ac:dyDescent="0.25">
      <c r="A2997" s="1">
        <v>45051.833333333336</v>
      </c>
      <c r="B2997">
        <v>0</v>
      </c>
    </row>
    <row r="2998" spans="1:2" x14ac:dyDescent="0.25">
      <c r="A2998" s="1">
        <v>45051.875</v>
      </c>
      <c r="B2998">
        <v>0</v>
      </c>
    </row>
    <row r="2999" spans="1:2" x14ac:dyDescent="0.25">
      <c r="A2999" s="1">
        <v>45051.916666666664</v>
      </c>
      <c r="B2999">
        <v>0</v>
      </c>
    </row>
    <row r="3000" spans="1:2" x14ac:dyDescent="0.25">
      <c r="A3000" s="1">
        <v>45051.958333333336</v>
      </c>
      <c r="B3000">
        <v>0</v>
      </c>
    </row>
    <row r="3001" spans="1:2" x14ac:dyDescent="0.25">
      <c r="A3001" s="1">
        <v>45052</v>
      </c>
      <c r="B3001">
        <v>0</v>
      </c>
    </row>
    <row r="3002" spans="1:2" x14ac:dyDescent="0.25">
      <c r="A3002" s="1">
        <v>45052.041666666664</v>
      </c>
      <c r="B3002">
        <v>0</v>
      </c>
    </row>
    <row r="3003" spans="1:2" x14ac:dyDescent="0.25">
      <c r="A3003" s="1">
        <v>45052.083333333336</v>
      </c>
      <c r="B3003">
        <v>0</v>
      </c>
    </row>
    <row r="3004" spans="1:2" x14ac:dyDescent="0.25">
      <c r="A3004" s="1">
        <v>45052.125</v>
      </c>
      <c r="B3004">
        <v>0</v>
      </c>
    </row>
    <row r="3005" spans="1:2" x14ac:dyDescent="0.25">
      <c r="A3005" s="1">
        <v>45052.166666666664</v>
      </c>
      <c r="B3005">
        <v>0</v>
      </c>
    </row>
    <row r="3006" spans="1:2" x14ac:dyDescent="0.25">
      <c r="A3006" s="1">
        <v>45052.208333333336</v>
      </c>
      <c r="B3006">
        <v>0</v>
      </c>
    </row>
    <row r="3007" spans="1:2" x14ac:dyDescent="0.25">
      <c r="A3007" s="1">
        <v>45052.25</v>
      </c>
      <c r="B3007">
        <v>0</v>
      </c>
    </row>
    <row r="3008" spans="1:2" x14ac:dyDescent="0.25">
      <c r="A3008" s="1">
        <v>45052.291666666664</v>
      </c>
      <c r="B3008">
        <v>0</v>
      </c>
    </row>
    <row r="3009" spans="1:2" x14ac:dyDescent="0.25">
      <c r="A3009" s="1">
        <v>45052.333333333336</v>
      </c>
      <c r="B3009">
        <v>0</v>
      </c>
    </row>
    <row r="3010" spans="1:2" x14ac:dyDescent="0.25">
      <c r="A3010" s="1">
        <v>45052.375</v>
      </c>
      <c r="B3010">
        <v>0</v>
      </c>
    </row>
    <row r="3011" spans="1:2" x14ac:dyDescent="0.25">
      <c r="A3011" s="1">
        <v>45052.416666666664</v>
      </c>
      <c r="B3011">
        <v>0</v>
      </c>
    </row>
    <row r="3012" spans="1:2" x14ac:dyDescent="0.25">
      <c r="A3012" s="1">
        <v>45052.458333333336</v>
      </c>
      <c r="B3012">
        <v>0</v>
      </c>
    </row>
    <row r="3013" spans="1:2" x14ac:dyDescent="0.25">
      <c r="A3013" s="1">
        <v>45052.5</v>
      </c>
      <c r="B3013">
        <v>0</v>
      </c>
    </row>
    <row r="3014" spans="1:2" x14ac:dyDescent="0.25">
      <c r="A3014" s="1">
        <v>45052.541666666664</v>
      </c>
      <c r="B3014">
        <v>0</v>
      </c>
    </row>
    <row r="3015" spans="1:2" x14ac:dyDescent="0.25">
      <c r="A3015" s="1">
        <v>45052.583333333336</v>
      </c>
      <c r="B3015">
        <v>0</v>
      </c>
    </row>
    <row r="3016" spans="1:2" x14ac:dyDescent="0.25">
      <c r="A3016" s="1">
        <v>45052.625</v>
      </c>
      <c r="B3016">
        <v>0</v>
      </c>
    </row>
    <row r="3017" spans="1:2" x14ac:dyDescent="0.25">
      <c r="A3017" s="1">
        <v>45052.666666666664</v>
      </c>
      <c r="B3017">
        <v>0</v>
      </c>
    </row>
    <row r="3018" spans="1:2" x14ac:dyDescent="0.25">
      <c r="A3018" s="1">
        <v>45052.708333333336</v>
      </c>
      <c r="B3018">
        <v>0</v>
      </c>
    </row>
    <row r="3019" spans="1:2" x14ac:dyDescent="0.25">
      <c r="A3019" s="1">
        <v>45052.75</v>
      </c>
      <c r="B3019">
        <v>0</v>
      </c>
    </row>
    <row r="3020" spans="1:2" x14ac:dyDescent="0.25">
      <c r="A3020" s="1">
        <v>45052.791666666664</v>
      </c>
      <c r="B3020">
        <v>0</v>
      </c>
    </row>
    <row r="3021" spans="1:2" x14ac:dyDescent="0.25">
      <c r="A3021" s="1">
        <v>45052.833333333336</v>
      </c>
      <c r="B3021">
        <v>0</v>
      </c>
    </row>
    <row r="3022" spans="1:2" x14ac:dyDescent="0.25">
      <c r="A3022" s="1">
        <v>45052.875</v>
      </c>
      <c r="B3022">
        <v>0</v>
      </c>
    </row>
    <row r="3023" spans="1:2" x14ac:dyDescent="0.25">
      <c r="A3023" s="1">
        <v>45052.916666666664</v>
      </c>
      <c r="B3023">
        <v>0</v>
      </c>
    </row>
    <row r="3024" spans="1:2" x14ac:dyDescent="0.25">
      <c r="A3024" s="1">
        <v>45052.958333333336</v>
      </c>
      <c r="B3024">
        <v>0</v>
      </c>
    </row>
    <row r="3025" spans="1:2" x14ac:dyDescent="0.25">
      <c r="A3025" s="1">
        <v>45053</v>
      </c>
      <c r="B3025">
        <v>0</v>
      </c>
    </row>
    <row r="3026" spans="1:2" x14ac:dyDescent="0.25">
      <c r="A3026" s="1">
        <v>45053.041666666664</v>
      </c>
      <c r="B3026">
        <v>0</v>
      </c>
    </row>
    <row r="3027" spans="1:2" x14ac:dyDescent="0.25">
      <c r="A3027" s="1">
        <v>45053.083333333336</v>
      </c>
      <c r="B3027">
        <v>0</v>
      </c>
    </row>
    <row r="3028" spans="1:2" x14ac:dyDescent="0.25">
      <c r="A3028" s="1">
        <v>45053.125</v>
      </c>
      <c r="B3028">
        <v>0</v>
      </c>
    </row>
    <row r="3029" spans="1:2" x14ac:dyDescent="0.25">
      <c r="A3029" s="1">
        <v>45053.166666666664</v>
      </c>
      <c r="B3029">
        <v>0</v>
      </c>
    </row>
    <row r="3030" spans="1:2" x14ac:dyDescent="0.25">
      <c r="A3030" s="1">
        <v>45053.208333333336</v>
      </c>
      <c r="B3030">
        <v>0</v>
      </c>
    </row>
    <row r="3031" spans="1:2" x14ac:dyDescent="0.25">
      <c r="A3031" s="1">
        <v>45053.25</v>
      </c>
      <c r="B3031">
        <v>0</v>
      </c>
    </row>
    <row r="3032" spans="1:2" x14ac:dyDescent="0.25">
      <c r="A3032" s="1">
        <v>45053.291666666664</v>
      </c>
      <c r="B3032">
        <v>0</v>
      </c>
    </row>
    <row r="3033" spans="1:2" x14ac:dyDescent="0.25">
      <c r="A3033" s="1">
        <v>45053.333333333336</v>
      </c>
      <c r="B3033">
        <v>0</v>
      </c>
    </row>
    <row r="3034" spans="1:2" x14ac:dyDescent="0.25">
      <c r="A3034" s="1">
        <v>45053.375</v>
      </c>
      <c r="B3034">
        <v>0</v>
      </c>
    </row>
    <row r="3035" spans="1:2" x14ac:dyDescent="0.25">
      <c r="A3035" s="1">
        <v>45053.416666666664</v>
      </c>
      <c r="B3035">
        <v>0</v>
      </c>
    </row>
    <row r="3036" spans="1:2" x14ac:dyDescent="0.25">
      <c r="A3036" s="1">
        <v>45053.458333333336</v>
      </c>
      <c r="B3036">
        <v>0</v>
      </c>
    </row>
    <row r="3037" spans="1:2" x14ac:dyDescent="0.25">
      <c r="A3037" s="1">
        <v>45053.5</v>
      </c>
      <c r="B3037">
        <v>0</v>
      </c>
    </row>
    <row r="3038" spans="1:2" x14ac:dyDescent="0.25">
      <c r="A3038" s="1">
        <v>45053.541666666664</v>
      </c>
      <c r="B3038">
        <v>0</v>
      </c>
    </row>
    <row r="3039" spans="1:2" x14ac:dyDescent="0.25">
      <c r="A3039" s="1">
        <v>45053.583333333336</v>
      </c>
      <c r="B3039">
        <v>0</v>
      </c>
    </row>
    <row r="3040" spans="1:2" x14ac:dyDescent="0.25">
      <c r="A3040" s="1">
        <v>45053.625</v>
      </c>
      <c r="B3040">
        <v>0</v>
      </c>
    </row>
    <row r="3041" spans="1:2" x14ac:dyDescent="0.25">
      <c r="A3041" s="1">
        <v>45053.666666666664</v>
      </c>
      <c r="B3041">
        <v>0</v>
      </c>
    </row>
    <row r="3042" spans="1:2" x14ac:dyDescent="0.25">
      <c r="A3042" s="1">
        <v>45053.708333333336</v>
      </c>
      <c r="B3042">
        <v>0</v>
      </c>
    </row>
    <row r="3043" spans="1:2" x14ac:dyDescent="0.25">
      <c r="A3043" s="1">
        <v>45053.75</v>
      </c>
      <c r="B3043">
        <v>0</v>
      </c>
    </row>
    <row r="3044" spans="1:2" x14ac:dyDescent="0.25">
      <c r="A3044" s="1">
        <v>45053.791666666664</v>
      </c>
      <c r="B3044">
        <v>0</v>
      </c>
    </row>
    <row r="3045" spans="1:2" x14ac:dyDescent="0.25">
      <c r="A3045" s="1">
        <v>45053.833333333336</v>
      </c>
      <c r="B3045">
        <v>0</v>
      </c>
    </row>
    <row r="3046" spans="1:2" x14ac:dyDescent="0.25">
      <c r="A3046" s="1">
        <v>45053.875</v>
      </c>
      <c r="B3046">
        <v>0</v>
      </c>
    </row>
    <row r="3047" spans="1:2" x14ac:dyDescent="0.25">
      <c r="A3047" s="1">
        <v>45053.916666666664</v>
      </c>
      <c r="B3047">
        <v>0</v>
      </c>
    </row>
    <row r="3048" spans="1:2" x14ac:dyDescent="0.25">
      <c r="A3048" s="1">
        <v>45053.958333333336</v>
      </c>
      <c r="B3048">
        <v>0</v>
      </c>
    </row>
    <row r="3049" spans="1:2" x14ac:dyDescent="0.25">
      <c r="A3049" s="1">
        <v>45054</v>
      </c>
      <c r="B3049">
        <v>0</v>
      </c>
    </row>
    <row r="3050" spans="1:2" x14ac:dyDescent="0.25">
      <c r="A3050" s="1">
        <v>45054.041666666664</v>
      </c>
      <c r="B3050">
        <v>0</v>
      </c>
    </row>
    <row r="3051" spans="1:2" x14ac:dyDescent="0.25">
      <c r="A3051" s="1">
        <v>45054.083333333336</v>
      </c>
      <c r="B3051">
        <v>0</v>
      </c>
    </row>
    <row r="3052" spans="1:2" x14ac:dyDescent="0.25">
      <c r="A3052" s="1">
        <v>45054.125</v>
      </c>
      <c r="B3052">
        <v>0</v>
      </c>
    </row>
    <row r="3053" spans="1:2" x14ac:dyDescent="0.25">
      <c r="A3053" s="1">
        <v>45054.166666666664</v>
      </c>
      <c r="B3053">
        <v>0</v>
      </c>
    </row>
    <row r="3054" spans="1:2" x14ac:dyDescent="0.25">
      <c r="A3054" s="1">
        <v>45054.208333333336</v>
      </c>
      <c r="B3054">
        <v>1</v>
      </c>
    </row>
    <row r="3055" spans="1:2" x14ac:dyDescent="0.25">
      <c r="A3055" s="1">
        <v>45054.25</v>
      </c>
      <c r="B3055">
        <v>4</v>
      </c>
    </row>
    <row r="3056" spans="1:2" x14ac:dyDescent="0.25">
      <c r="A3056" s="1">
        <v>45054.291666666664</v>
      </c>
      <c r="B3056">
        <v>2</v>
      </c>
    </row>
    <row r="3057" spans="1:2" x14ac:dyDescent="0.25">
      <c r="A3057" s="1">
        <v>45054.333333333336</v>
      </c>
      <c r="B3057">
        <v>0</v>
      </c>
    </row>
    <row r="3058" spans="1:2" x14ac:dyDescent="0.25">
      <c r="A3058" s="1">
        <v>45054.375</v>
      </c>
      <c r="B3058">
        <v>0</v>
      </c>
    </row>
    <row r="3059" spans="1:2" x14ac:dyDescent="0.25">
      <c r="A3059" s="1">
        <v>45054.416666666664</v>
      </c>
      <c r="B3059">
        <v>0</v>
      </c>
    </row>
    <row r="3060" spans="1:2" x14ac:dyDescent="0.25">
      <c r="A3060" s="1">
        <v>45054.458333333336</v>
      </c>
      <c r="B3060">
        <v>0</v>
      </c>
    </row>
    <row r="3061" spans="1:2" x14ac:dyDescent="0.25">
      <c r="A3061" s="1">
        <v>45054.5</v>
      </c>
      <c r="B3061">
        <v>0</v>
      </c>
    </row>
    <row r="3062" spans="1:2" x14ac:dyDescent="0.25">
      <c r="A3062" s="1">
        <v>45054.541666666664</v>
      </c>
      <c r="B3062">
        <v>0</v>
      </c>
    </row>
    <row r="3063" spans="1:2" x14ac:dyDescent="0.25">
      <c r="A3063" s="1">
        <v>45054.583333333336</v>
      </c>
      <c r="B3063">
        <v>0</v>
      </c>
    </row>
    <row r="3064" spans="1:2" x14ac:dyDescent="0.25">
      <c r="A3064" s="1">
        <v>45054.625</v>
      </c>
      <c r="B3064">
        <v>0</v>
      </c>
    </row>
    <row r="3065" spans="1:2" x14ac:dyDescent="0.25">
      <c r="A3065" s="1">
        <v>45054.666666666664</v>
      </c>
      <c r="B3065">
        <v>0</v>
      </c>
    </row>
    <row r="3066" spans="1:2" x14ac:dyDescent="0.25">
      <c r="A3066" s="1">
        <v>45054.708333333336</v>
      </c>
      <c r="B3066">
        <v>0</v>
      </c>
    </row>
    <row r="3067" spans="1:2" x14ac:dyDescent="0.25">
      <c r="A3067" s="1">
        <v>45054.75</v>
      </c>
      <c r="B3067">
        <v>0</v>
      </c>
    </row>
    <row r="3068" spans="1:2" x14ac:dyDescent="0.25">
      <c r="A3068" s="1">
        <v>45054.791666666664</v>
      </c>
      <c r="B3068">
        <v>0</v>
      </c>
    </row>
    <row r="3069" spans="1:2" x14ac:dyDescent="0.25">
      <c r="A3069" s="1">
        <v>45054.833333333336</v>
      </c>
      <c r="B3069">
        <v>0</v>
      </c>
    </row>
    <row r="3070" spans="1:2" x14ac:dyDescent="0.25">
      <c r="A3070" s="1">
        <v>45054.875</v>
      </c>
      <c r="B3070">
        <v>0</v>
      </c>
    </row>
    <row r="3071" spans="1:2" x14ac:dyDescent="0.25">
      <c r="A3071" s="1">
        <v>45054.916666666664</v>
      </c>
      <c r="B3071">
        <v>0</v>
      </c>
    </row>
    <row r="3072" spans="1:2" x14ac:dyDescent="0.25">
      <c r="A3072" s="1">
        <v>45054.958333333336</v>
      </c>
      <c r="B3072">
        <v>0</v>
      </c>
    </row>
    <row r="3073" spans="1:2" x14ac:dyDescent="0.25">
      <c r="A3073" s="1">
        <v>45055</v>
      </c>
      <c r="B3073">
        <v>0</v>
      </c>
    </row>
    <row r="3074" spans="1:2" x14ac:dyDescent="0.25">
      <c r="A3074" s="1">
        <v>45055.041666666664</v>
      </c>
      <c r="B3074">
        <v>0</v>
      </c>
    </row>
    <row r="3075" spans="1:2" x14ac:dyDescent="0.25">
      <c r="A3075" s="1">
        <v>45055.083333333336</v>
      </c>
      <c r="B3075">
        <v>0</v>
      </c>
    </row>
    <row r="3076" spans="1:2" x14ac:dyDescent="0.25">
      <c r="A3076" s="1">
        <v>45055.125</v>
      </c>
      <c r="B3076">
        <v>0</v>
      </c>
    </row>
    <row r="3077" spans="1:2" x14ac:dyDescent="0.25">
      <c r="A3077" s="1">
        <v>45055.166666666664</v>
      </c>
      <c r="B3077">
        <v>0</v>
      </c>
    </row>
    <row r="3078" spans="1:2" x14ac:dyDescent="0.25">
      <c r="A3078" s="1">
        <v>45055.208333333336</v>
      </c>
      <c r="B3078">
        <v>2</v>
      </c>
    </row>
    <row r="3079" spans="1:2" x14ac:dyDescent="0.25">
      <c r="A3079" s="1">
        <v>45055.25</v>
      </c>
      <c r="B3079">
        <v>3</v>
      </c>
    </row>
    <row r="3080" spans="1:2" x14ac:dyDescent="0.25">
      <c r="A3080" s="1">
        <v>45055.291666666664</v>
      </c>
      <c r="B3080">
        <v>1</v>
      </c>
    </row>
    <row r="3081" spans="1:2" x14ac:dyDescent="0.25">
      <c r="A3081" s="1">
        <v>45055.333333333336</v>
      </c>
      <c r="B3081">
        <v>2</v>
      </c>
    </row>
    <row r="3082" spans="1:2" x14ac:dyDescent="0.25">
      <c r="A3082" s="1">
        <v>45055.375</v>
      </c>
      <c r="B3082">
        <v>1</v>
      </c>
    </row>
    <row r="3083" spans="1:2" x14ac:dyDescent="0.25">
      <c r="A3083" s="1">
        <v>45055.416666666664</v>
      </c>
      <c r="B3083">
        <v>1</v>
      </c>
    </row>
    <row r="3084" spans="1:2" x14ac:dyDescent="0.25">
      <c r="A3084" s="1">
        <v>45055.458333333336</v>
      </c>
      <c r="B3084">
        <v>2</v>
      </c>
    </row>
    <row r="3085" spans="1:2" x14ac:dyDescent="0.25">
      <c r="A3085" s="1">
        <v>45055.5</v>
      </c>
      <c r="B3085">
        <v>2</v>
      </c>
    </row>
    <row r="3086" spans="1:2" x14ac:dyDescent="0.25">
      <c r="A3086" s="1">
        <v>45055.541666666664</v>
      </c>
      <c r="B3086">
        <v>1</v>
      </c>
    </row>
    <row r="3087" spans="1:2" x14ac:dyDescent="0.25">
      <c r="A3087" s="1">
        <v>45055.583333333336</v>
      </c>
      <c r="B3087">
        <v>1</v>
      </c>
    </row>
    <row r="3088" spans="1:2" x14ac:dyDescent="0.25">
      <c r="A3088" s="1">
        <v>45055.625</v>
      </c>
      <c r="B3088">
        <v>1</v>
      </c>
    </row>
    <row r="3089" spans="1:2" x14ac:dyDescent="0.25">
      <c r="A3089" s="1">
        <v>45055.666666666664</v>
      </c>
      <c r="B3089">
        <v>2</v>
      </c>
    </row>
    <row r="3090" spans="1:2" x14ac:dyDescent="0.25">
      <c r="A3090" s="1">
        <v>45055.708333333336</v>
      </c>
      <c r="B3090">
        <v>0</v>
      </c>
    </row>
    <row r="3091" spans="1:2" x14ac:dyDescent="0.25">
      <c r="A3091" s="1">
        <v>45055.75</v>
      </c>
      <c r="B3091">
        <v>0</v>
      </c>
    </row>
    <row r="3092" spans="1:2" x14ac:dyDescent="0.25">
      <c r="A3092" s="1">
        <v>45055.791666666664</v>
      </c>
      <c r="B3092">
        <v>0</v>
      </c>
    </row>
    <row r="3093" spans="1:2" x14ac:dyDescent="0.25">
      <c r="A3093" s="1">
        <v>45055.833333333336</v>
      </c>
      <c r="B3093">
        <v>0</v>
      </c>
    </row>
    <row r="3094" spans="1:2" x14ac:dyDescent="0.25">
      <c r="A3094" s="1">
        <v>45055.875</v>
      </c>
      <c r="B3094">
        <v>0</v>
      </c>
    </row>
    <row r="3095" spans="1:2" x14ac:dyDescent="0.25">
      <c r="A3095" s="1">
        <v>45055.916666666664</v>
      </c>
      <c r="B3095">
        <v>0</v>
      </c>
    </row>
    <row r="3096" spans="1:2" x14ac:dyDescent="0.25">
      <c r="A3096" s="1">
        <v>45055.958333333336</v>
      </c>
      <c r="B3096">
        <v>0</v>
      </c>
    </row>
    <row r="3097" spans="1:2" x14ac:dyDescent="0.25">
      <c r="A3097" s="1">
        <v>45056</v>
      </c>
      <c r="B3097">
        <v>0</v>
      </c>
    </row>
    <row r="3098" spans="1:2" x14ac:dyDescent="0.25">
      <c r="A3098" s="1">
        <v>45056.041666666664</v>
      </c>
      <c r="B3098">
        <v>0</v>
      </c>
    </row>
    <row r="3099" spans="1:2" x14ac:dyDescent="0.25">
      <c r="A3099" s="1">
        <v>45056.083333333336</v>
      </c>
      <c r="B3099">
        <v>0</v>
      </c>
    </row>
    <row r="3100" spans="1:2" x14ac:dyDescent="0.25">
      <c r="A3100" s="1">
        <v>45056.125</v>
      </c>
      <c r="B3100">
        <v>0</v>
      </c>
    </row>
    <row r="3101" spans="1:2" x14ac:dyDescent="0.25">
      <c r="A3101" s="1">
        <v>45056.166666666664</v>
      </c>
      <c r="B3101">
        <v>0</v>
      </c>
    </row>
    <row r="3102" spans="1:2" x14ac:dyDescent="0.25">
      <c r="A3102" s="1">
        <v>45056.208333333336</v>
      </c>
      <c r="B3102">
        <v>1</v>
      </c>
    </row>
    <row r="3103" spans="1:2" x14ac:dyDescent="0.25">
      <c r="A3103" s="1">
        <v>45056.25</v>
      </c>
      <c r="B3103">
        <v>4</v>
      </c>
    </row>
    <row r="3104" spans="1:2" x14ac:dyDescent="0.25">
      <c r="A3104" s="1">
        <v>45056.291666666664</v>
      </c>
      <c r="B3104">
        <v>6</v>
      </c>
    </row>
    <row r="3105" spans="1:2" x14ac:dyDescent="0.25">
      <c r="A3105" s="1">
        <v>45056.333333333336</v>
      </c>
      <c r="B3105">
        <v>0</v>
      </c>
    </row>
    <row r="3106" spans="1:2" x14ac:dyDescent="0.25">
      <c r="A3106" s="1">
        <v>45056.375</v>
      </c>
      <c r="B3106">
        <v>0</v>
      </c>
    </row>
    <row r="3107" spans="1:2" x14ac:dyDescent="0.25">
      <c r="A3107" s="1">
        <v>45056.416666666664</v>
      </c>
      <c r="B3107">
        <v>1</v>
      </c>
    </row>
    <row r="3108" spans="1:2" x14ac:dyDescent="0.25">
      <c r="A3108" s="1">
        <v>45056.458333333336</v>
      </c>
      <c r="B3108">
        <v>0</v>
      </c>
    </row>
    <row r="3109" spans="1:2" x14ac:dyDescent="0.25">
      <c r="A3109" s="1">
        <v>45056.5</v>
      </c>
      <c r="B3109">
        <v>0</v>
      </c>
    </row>
    <row r="3110" spans="1:2" x14ac:dyDescent="0.25">
      <c r="A3110" s="1">
        <v>45056.541666666664</v>
      </c>
      <c r="B3110">
        <v>1</v>
      </c>
    </row>
    <row r="3111" spans="1:2" x14ac:dyDescent="0.25">
      <c r="A3111" s="1">
        <v>45056.583333333336</v>
      </c>
      <c r="B3111">
        <v>1</v>
      </c>
    </row>
    <row r="3112" spans="1:2" x14ac:dyDescent="0.25">
      <c r="A3112" s="1">
        <v>45056.625</v>
      </c>
      <c r="B3112">
        <v>1</v>
      </c>
    </row>
    <row r="3113" spans="1:2" x14ac:dyDescent="0.25">
      <c r="A3113" s="1">
        <v>45056.666666666664</v>
      </c>
      <c r="B3113">
        <v>1</v>
      </c>
    </row>
    <row r="3114" spans="1:2" x14ac:dyDescent="0.25">
      <c r="A3114" s="1">
        <v>45056.708333333336</v>
      </c>
      <c r="B3114">
        <v>0</v>
      </c>
    </row>
    <row r="3115" spans="1:2" x14ac:dyDescent="0.25">
      <c r="A3115" s="1">
        <v>45056.75</v>
      </c>
      <c r="B3115">
        <v>0</v>
      </c>
    </row>
    <row r="3116" spans="1:2" x14ac:dyDescent="0.25">
      <c r="A3116" s="1">
        <v>45056.791666666664</v>
      </c>
      <c r="B3116">
        <v>0</v>
      </c>
    </row>
    <row r="3117" spans="1:2" x14ac:dyDescent="0.25">
      <c r="A3117" s="1">
        <v>45056.833333333336</v>
      </c>
      <c r="B3117">
        <v>0</v>
      </c>
    </row>
    <row r="3118" spans="1:2" x14ac:dyDescent="0.25">
      <c r="A3118" s="1">
        <v>45056.875</v>
      </c>
      <c r="B3118">
        <v>0</v>
      </c>
    </row>
    <row r="3119" spans="1:2" x14ac:dyDescent="0.25">
      <c r="A3119" s="1">
        <v>45056.916666666664</v>
      </c>
      <c r="B3119">
        <v>0</v>
      </c>
    </row>
    <row r="3120" spans="1:2" x14ac:dyDescent="0.25">
      <c r="A3120" s="1">
        <v>45056.958333333336</v>
      </c>
      <c r="B3120">
        <v>0</v>
      </c>
    </row>
    <row r="3121" spans="1:2" x14ac:dyDescent="0.25">
      <c r="A3121" s="1">
        <v>45057</v>
      </c>
      <c r="B3121">
        <v>0</v>
      </c>
    </row>
    <row r="3122" spans="1:2" x14ac:dyDescent="0.25">
      <c r="A3122" s="1">
        <v>45057.041666666664</v>
      </c>
      <c r="B3122">
        <v>0</v>
      </c>
    </row>
    <row r="3123" spans="1:2" x14ac:dyDescent="0.25">
      <c r="A3123" s="1">
        <v>45057.083333333336</v>
      </c>
      <c r="B3123">
        <v>0</v>
      </c>
    </row>
    <row r="3124" spans="1:2" x14ac:dyDescent="0.25">
      <c r="A3124" s="1">
        <v>45057.125</v>
      </c>
      <c r="B3124">
        <v>0</v>
      </c>
    </row>
    <row r="3125" spans="1:2" x14ac:dyDescent="0.25">
      <c r="A3125" s="1">
        <v>45057.166666666664</v>
      </c>
      <c r="B3125">
        <v>0</v>
      </c>
    </row>
    <row r="3126" spans="1:2" x14ac:dyDescent="0.25">
      <c r="A3126" s="1">
        <v>45057.208333333336</v>
      </c>
      <c r="B3126">
        <v>1</v>
      </c>
    </row>
    <row r="3127" spans="1:2" x14ac:dyDescent="0.25">
      <c r="A3127" s="1">
        <v>45057.25</v>
      </c>
      <c r="B3127">
        <v>5</v>
      </c>
    </row>
    <row r="3128" spans="1:2" x14ac:dyDescent="0.25">
      <c r="A3128" s="1">
        <v>45057.291666666664</v>
      </c>
      <c r="B3128">
        <v>8</v>
      </c>
    </row>
    <row r="3129" spans="1:2" x14ac:dyDescent="0.25">
      <c r="A3129" s="1">
        <v>45057.333333333336</v>
      </c>
      <c r="B3129">
        <v>0</v>
      </c>
    </row>
    <row r="3130" spans="1:2" x14ac:dyDescent="0.25">
      <c r="A3130" s="1">
        <v>45057.375</v>
      </c>
      <c r="B3130">
        <v>2</v>
      </c>
    </row>
    <row r="3131" spans="1:2" x14ac:dyDescent="0.25">
      <c r="A3131" s="1">
        <v>45057.416666666664</v>
      </c>
      <c r="B3131">
        <v>1</v>
      </c>
    </row>
    <row r="3132" spans="1:2" x14ac:dyDescent="0.25">
      <c r="A3132" s="1">
        <v>45057.458333333336</v>
      </c>
      <c r="B3132">
        <v>0</v>
      </c>
    </row>
    <row r="3133" spans="1:2" x14ac:dyDescent="0.25">
      <c r="A3133" s="1">
        <v>45057.5</v>
      </c>
      <c r="B3133">
        <v>0</v>
      </c>
    </row>
    <row r="3134" spans="1:2" x14ac:dyDescent="0.25">
      <c r="A3134" s="1">
        <v>45057.541666666664</v>
      </c>
      <c r="B3134">
        <v>0</v>
      </c>
    </row>
    <row r="3135" spans="1:2" x14ac:dyDescent="0.25">
      <c r="A3135" s="1">
        <v>45057.583333333336</v>
      </c>
      <c r="B3135">
        <v>0</v>
      </c>
    </row>
    <row r="3136" spans="1:2" x14ac:dyDescent="0.25">
      <c r="A3136" s="1">
        <v>45057.625</v>
      </c>
      <c r="B3136">
        <v>0</v>
      </c>
    </row>
    <row r="3137" spans="1:2" x14ac:dyDescent="0.25">
      <c r="A3137" s="1">
        <v>45057.666666666664</v>
      </c>
      <c r="B3137">
        <v>1</v>
      </c>
    </row>
    <row r="3138" spans="1:2" x14ac:dyDescent="0.25">
      <c r="A3138" s="1">
        <v>45057.708333333336</v>
      </c>
      <c r="B3138">
        <v>0</v>
      </c>
    </row>
    <row r="3139" spans="1:2" x14ac:dyDescent="0.25">
      <c r="A3139" s="1">
        <v>45057.75</v>
      </c>
      <c r="B3139">
        <v>0</v>
      </c>
    </row>
    <row r="3140" spans="1:2" x14ac:dyDescent="0.25">
      <c r="A3140" s="1">
        <v>45057.791666666664</v>
      </c>
      <c r="B3140">
        <v>0</v>
      </c>
    </row>
    <row r="3141" spans="1:2" x14ac:dyDescent="0.25">
      <c r="A3141" s="1">
        <v>45057.833333333336</v>
      </c>
      <c r="B3141">
        <v>0</v>
      </c>
    </row>
    <row r="3142" spans="1:2" x14ac:dyDescent="0.25">
      <c r="A3142" s="1">
        <v>45057.875</v>
      </c>
      <c r="B3142">
        <v>0</v>
      </c>
    </row>
    <row r="3143" spans="1:2" x14ac:dyDescent="0.25">
      <c r="A3143" s="1">
        <v>45057.916666666664</v>
      </c>
      <c r="B3143">
        <v>0</v>
      </c>
    </row>
    <row r="3144" spans="1:2" x14ac:dyDescent="0.25">
      <c r="A3144" s="1">
        <v>45057.958333333336</v>
      </c>
      <c r="B3144">
        <v>0</v>
      </c>
    </row>
    <row r="3145" spans="1:2" x14ac:dyDescent="0.25">
      <c r="A3145" s="1">
        <v>45058</v>
      </c>
      <c r="B3145">
        <v>0</v>
      </c>
    </row>
    <row r="3146" spans="1:2" x14ac:dyDescent="0.25">
      <c r="A3146" s="1">
        <v>45058.041666666664</v>
      </c>
      <c r="B3146">
        <v>0</v>
      </c>
    </row>
    <row r="3147" spans="1:2" x14ac:dyDescent="0.25">
      <c r="A3147" s="1">
        <v>45058.083333333336</v>
      </c>
      <c r="B3147">
        <v>0</v>
      </c>
    </row>
    <row r="3148" spans="1:2" x14ac:dyDescent="0.25">
      <c r="A3148" s="1">
        <v>45058.125</v>
      </c>
      <c r="B3148">
        <v>0</v>
      </c>
    </row>
    <row r="3149" spans="1:2" x14ac:dyDescent="0.25">
      <c r="A3149" s="1">
        <v>45058.166666666664</v>
      </c>
      <c r="B3149">
        <v>0</v>
      </c>
    </row>
    <row r="3150" spans="1:2" x14ac:dyDescent="0.25">
      <c r="A3150" s="1">
        <v>45058.208333333336</v>
      </c>
      <c r="B3150">
        <v>1</v>
      </c>
    </row>
    <row r="3151" spans="1:2" x14ac:dyDescent="0.25">
      <c r="A3151" s="1">
        <v>45058.25</v>
      </c>
      <c r="B3151">
        <v>5</v>
      </c>
    </row>
    <row r="3152" spans="1:2" x14ac:dyDescent="0.25">
      <c r="A3152" s="1">
        <v>45058.291666666664</v>
      </c>
      <c r="B3152">
        <v>5</v>
      </c>
    </row>
    <row r="3153" spans="1:2" x14ac:dyDescent="0.25">
      <c r="A3153" s="1">
        <v>45058.333333333336</v>
      </c>
      <c r="B3153">
        <v>0</v>
      </c>
    </row>
    <row r="3154" spans="1:2" x14ac:dyDescent="0.25">
      <c r="A3154" s="1">
        <v>45058.375</v>
      </c>
      <c r="B3154">
        <v>0</v>
      </c>
    </row>
    <row r="3155" spans="1:2" x14ac:dyDescent="0.25">
      <c r="A3155" s="1">
        <v>45058.416666666664</v>
      </c>
      <c r="B3155">
        <v>0</v>
      </c>
    </row>
    <row r="3156" spans="1:2" x14ac:dyDescent="0.25">
      <c r="A3156" s="1">
        <v>45058.458333333336</v>
      </c>
      <c r="B3156">
        <v>0</v>
      </c>
    </row>
    <row r="3157" spans="1:2" x14ac:dyDescent="0.25">
      <c r="A3157" s="1">
        <v>45058.5</v>
      </c>
      <c r="B3157">
        <v>0</v>
      </c>
    </row>
    <row r="3158" spans="1:2" x14ac:dyDescent="0.25">
      <c r="A3158" s="1">
        <v>45058.541666666664</v>
      </c>
      <c r="B3158">
        <v>0</v>
      </c>
    </row>
    <row r="3159" spans="1:2" x14ac:dyDescent="0.25">
      <c r="A3159" s="1">
        <v>45058.583333333336</v>
      </c>
      <c r="B3159">
        <v>0</v>
      </c>
    </row>
    <row r="3160" spans="1:2" x14ac:dyDescent="0.25">
      <c r="A3160" s="1">
        <v>45058.625</v>
      </c>
      <c r="B3160">
        <v>0</v>
      </c>
    </row>
    <row r="3161" spans="1:2" x14ac:dyDescent="0.25">
      <c r="A3161" s="1">
        <v>45058.666666666664</v>
      </c>
      <c r="B3161">
        <v>0</v>
      </c>
    </row>
    <row r="3162" spans="1:2" x14ac:dyDescent="0.25">
      <c r="A3162" s="1">
        <v>45058.708333333336</v>
      </c>
      <c r="B3162">
        <v>0</v>
      </c>
    </row>
    <row r="3163" spans="1:2" x14ac:dyDescent="0.25">
      <c r="A3163" s="1">
        <v>45058.75</v>
      </c>
      <c r="B3163">
        <v>0</v>
      </c>
    </row>
    <row r="3164" spans="1:2" x14ac:dyDescent="0.25">
      <c r="A3164" s="1">
        <v>45058.791666666664</v>
      </c>
      <c r="B3164">
        <v>0</v>
      </c>
    </row>
    <row r="3165" spans="1:2" x14ac:dyDescent="0.25">
      <c r="A3165" s="1">
        <v>45058.833333333336</v>
      </c>
      <c r="B3165">
        <v>0</v>
      </c>
    </row>
    <row r="3166" spans="1:2" x14ac:dyDescent="0.25">
      <c r="A3166" s="1">
        <v>45058.875</v>
      </c>
      <c r="B3166">
        <v>0</v>
      </c>
    </row>
    <row r="3167" spans="1:2" x14ac:dyDescent="0.25">
      <c r="A3167" s="1">
        <v>45058.916666666664</v>
      </c>
      <c r="B3167">
        <v>0</v>
      </c>
    </row>
    <row r="3168" spans="1:2" x14ac:dyDescent="0.25">
      <c r="A3168" s="1">
        <v>45058.958333333336</v>
      </c>
      <c r="B3168">
        <v>0</v>
      </c>
    </row>
    <row r="3169" spans="1:2" x14ac:dyDescent="0.25">
      <c r="A3169" s="1">
        <v>45059</v>
      </c>
      <c r="B3169">
        <v>0</v>
      </c>
    </row>
    <row r="3170" spans="1:2" x14ac:dyDescent="0.25">
      <c r="A3170" s="1">
        <v>45059.041666666664</v>
      </c>
      <c r="B3170">
        <v>0</v>
      </c>
    </row>
    <row r="3171" spans="1:2" x14ac:dyDescent="0.25">
      <c r="A3171" s="1">
        <v>45059.083333333336</v>
      </c>
      <c r="B3171">
        <v>0</v>
      </c>
    </row>
    <row r="3172" spans="1:2" x14ac:dyDescent="0.25">
      <c r="A3172" s="1">
        <v>45059.125</v>
      </c>
      <c r="B3172">
        <v>0</v>
      </c>
    </row>
    <row r="3173" spans="1:2" x14ac:dyDescent="0.25">
      <c r="A3173" s="1">
        <v>45059.166666666664</v>
      </c>
      <c r="B3173">
        <v>0</v>
      </c>
    </row>
    <row r="3174" spans="1:2" x14ac:dyDescent="0.25">
      <c r="A3174" s="1">
        <v>45059.208333333336</v>
      </c>
      <c r="B3174">
        <v>0</v>
      </c>
    </row>
    <row r="3175" spans="1:2" x14ac:dyDescent="0.25">
      <c r="A3175" s="1">
        <v>45059.25</v>
      </c>
      <c r="B3175">
        <v>0</v>
      </c>
    </row>
    <row r="3176" spans="1:2" x14ac:dyDescent="0.25">
      <c r="A3176" s="1">
        <v>45059.291666666664</v>
      </c>
      <c r="B3176">
        <v>0</v>
      </c>
    </row>
    <row r="3177" spans="1:2" x14ac:dyDescent="0.25">
      <c r="A3177" s="1">
        <v>45059.333333333336</v>
      </c>
      <c r="B3177">
        <v>0</v>
      </c>
    </row>
    <row r="3178" spans="1:2" x14ac:dyDescent="0.25">
      <c r="A3178" s="1">
        <v>45059.375</v>
      </c>
      <c r="B3178">
        <v>0</v>
      </c>
    </row>
    <row r="3179" spans="1:2" x14ac:dyDescent="0.25">
      <c r="A3179" s="1">
        <v>45059.416666666664</v>
      </c>
      <c r="B3179">
        <v>0</v>
      </c>
    </row>
    <row r="3180" spans="1:2" x14ac:dyDescent="0.25">
      <c r="A3180" s="1">
        <v>45059.458333333336</v>
      </c>
      <c r="B3180">
        <v>0</v>
      </c>
    </row>
    <row r="3181" spans="1:2" x14ac:dyDescent="0.25">
      <c r="A3181" s="1">
        <v>45059.5</v>
      </c>
      <c r="B3181">
        <v>0</v>
      </c>
    </row>
    <row r="3182" spans="1:2" x14ac:dyDescent="0.25">
      <c r="A3182" s="1">
        <v>45059.541666666664</v>
      </c>
      <c r="B3182">
        <v>0</v>
      </c>
    </row>
    <row r="3183" spans="1:2" x14ac:dyDescent="0.25">
      <c r="A3183" s="1">
        <v>45059.583333333336</v>
      </c>
      <c r="B3183">
        <v>0</v>
      </c>
    </row>
    <row r="3184" spans="1:2" x14ac:dyDescent="0.25">
      <c r="A3184" s="1">
        <v>45059.625</v>
      </c>
      <c r="B3184">
        <v>0</v>
      </c>
    </row>
    <row r="3185" spans="1:2" x14ac:dyDescent="0.25">
      <c r="A3185" s="1">
        <v>45059.666666666664</v>
      </c>
      <c r="B3185">
        <v>0</v>
      </c>
    </row>
    <row r="3186" spans="1:2" x14ac:dyDescent="0.25">
      <c r="A3186" s="1">
        <v>45059.708333333336</v>
      </c>
      <c r="B3186">
        <v>0</v>
      </c>
    </row>
    <row r="3187" spans="1:2" x14ac:dyDescent="0.25">
      <c r="A3187" s="1">
        <v>45059.75</v>
      </c>
      <c r="B3187">
        <v>0</v>
      </c>
    </row>
    <row r="3188" spans="1:2" x14ac:dyDescent="0.25">
      <c r="A3188" s="1">
        <v>45059.791666666664</v>
      </c>
      <c r="B3188">
        <v>0</v>
      </c>
    </row>
    <row r="3189" spans="1:2" x14ac:dyDescent="0.25">
      <c r="A3189" s="1">
        <v>45059.833333333336</v>
      </c>
      <c r="B3189">
        <v>0</v>
      </c>
    </row>
    <row r="3190" spans="1:2" x14ac:dyDescent="0.25">
      <c r="A3190" s="1">
        <v>45059.875</v>
      </c>
      <c r="B3190">
        <v>0</v>
      </c>
    </row>
    <row r="3191" spans="1:2" x14ac:dyDescent="0.25">
      <c r="A3191" s="1">
        <v>45059.916666666664</v>
      </c>
      <c r="B3191">
        <v>0</v>
      </c>
    </row>
    <row r="3192" spans="1:2" x14ac:dyDescent="0.25">
      <c r="A3192" s="1">
        <v>45059.958333333336</v>
      </c>
      <c r="B3192">
        <v>0</v>
      </c>
    </row>
    <row r="3193" spans="1:2" x14ac:dyDescent="0.25">
      <c r="A3193" s="1">
        <v>45060</v>
      </c>
      <c r="B3193">
        <v>0</v>
      </c>
    </row>
    <row r="3194" spans="1:2" x14ac:dyDescent="0.25">
      <c r="A3194" s="1">
        <v>45060.041666666664</v>
      </c>
      <c r="B3194">
        <v>0</v>
      </c>
    </row>
    <row r="3195" spans="1:2" x14ac:dyDescent="0.25">
      <c r="A3195" s="1">
        <v>45060.083333333336</v>
      </c>
      <c r="B3195">
        <v>0</v>
      </c>
    </row>
    <row r="3196" spans="1:2" x14ac:dyDescent="0.25">
      <c r="A3196" s="1">
        <v>45060.125</v>
      </c>
      <c r="B3196">
        <v>0</v>
      </c>
    </row>
    <row r="3197" spans="1:2" x14ac:dyDescent="0.25">
      <c r="A3197" s="1">
        <v>45060.166666666664</v>
      </c>
      <c r="B3197">
        <v>0</v>
      </c>
    </row>
    <row r="3198" spans="1:2" x14ac:dyDescent="0.25">
      <c r="A3198" s="1">
        <v>45060.208333333336</v>
      </c>
      <c r="B3198">
        <v>0</v>
      </c>
    </row>
    <row r="3199" spans="1:2" x14ac:dyDescent="0.25">
      <c r="A3199" s="1">
        <v>45060.25</v>
      </c>
      <c r="B3199">
        <v>0</v>
      </c>
    </row>
    <row r="3200" spans="1:2" x14ac:dyDescent="0.25">
      <c r="A3200" s="1">
        <v>45060.291666666664</v>
      </c>
      <c r="B3200">
        <v>0</v>
      </c>
    </row>
    <row r="3201" spans="1:2" x14ac:dyDescent="0.25">
      <c r="A3201" s="1">
        <v>45060.333333333336</v>
      </c>
      <c r="B3201">
        <v>0</v>
      </c>
    </row>
    <row r="3202" spans="1:2" x14ac:dyDescent="0.25">
      <c r="A3202" s="1">
        <v>45060.375</v>
      </c>
      <c r="B3202">
        <v>0</v>
      </c>
    </row>
    <row r="3203" spans="1:2" x14ac:dyDescent="0.25">
      <c r="A3203" s="1">
        <v>45060.416666666664</v>
      </c>
      <c r="B3203">
        <v>0</v>
      </c>
    </row>
    <row r="3204" spans="1:2" x14ac:dyDescent="0.25">
      <c r="A3204" s="1">
        <v>45060.458333333336</v>
      </c>
      <c r="B3204">
        <v>0</v>
      </c>
    </row>
    <row r="3205" spans="1:2" x14ac:dyDescent="0.25">
      <c r="A3205" s="1">
        <v>45060.5</v>
      </c>
      <c r="B3205">
        <v>0</v>
      </c>
    </row>
    <row r="3206" spans="1:2" x14ac:dyDescent="0.25">
      <c r="A3206" s="1">
        <v>45060.541666666664</v>
      </c>
      <c r="B3206">
        <v>0</v>
      </c>
    </row>
    <row r="3207" spans="1:2" x14ac:dyDescent="0.25">
      <c r="A3207" s="1">
        <v>45060.583333333336</v>
      </c>
      <c r="B3207">
        <v>0</v>
      </c>
    </row>
    <row r="3208" spans="1:2" x14ac:dyDescent="0.25">
      <c r="A3208" s="1">
        <v>45060.625</v>
      </c>
      <c r="B3208">
        <v>0</v>
      </c>
    </row>
    <row r="3209" spans="1:2" x14ac:dyDescent="0.25">
      <c r="A3209" s="1">
        <v>45060.666666666664</v>
      </c>
      <c r="B3209">
        <v>0</v>
      </c>
    </row>
    <row r="3210" spans="1:2" x14ac:dyDescent="0.25">
      <c r="A3210" s="1">
        <v>45060.708333333336</v>
      </c>
      <c r="B3210">
        <v>0</v>
      </c>
    </row>
    <row r="3211" spans="1:2" x14ac:dyDescent="0.25">
      <c r="A3211" s="1">
        <v>45060.75</v>
      </c>
      <c r="B3211">
        <v>0</v>
      </c>
    </row>
    <row r="3212" spans="1:2" x14ac:dyDescent="0.25">
      <c r="A3212" s="1">
        <v>45060.791666666664</v>
      </c>
      <c r="B3212">
        <v>0</v>
      </c>
    </row>
    <row r="3213" spans="1:2" x14ac:dyDescent="0.25">
      <c r="A3213" s="1">
        <v>45060.833333333336</v>
      </c>
      <c r="B3213">
        <v>0</v>
      </c>
    </row>
    <row r="3214" spans="1:2" x14ac:dyDescent="0.25">
      <c r="A3214" s="1">
        <v>45060.875</v>
      </c>
      <c r="B3214">
        <v>0</v>
      </c>
    </row>
    <row r="3215" spans="1:2" x14ac:dyDescent="0.25">
      <c r="A3215" s="1">
        <v>45060.916666666664</v>
      </c>
      <c r="B3215">
        <v>0</v>
      </c>
    </row>
    <row r="3216" spans="1:2" x14ac:dyDescent="0.25">
      <c r="A3216" s="1">
        <v>45060.958333333336</v>
      </c>
      <c r="B3216">
        <v>0</v>
      </c>
    </row>
    <row r="3217" spans="1:2" x14ac:dyDescent="0.25">
      <c r="A3217" s="1">
        <v>45061</v>
      </c>
      <c r="B3217">
        <v>0</v>
      </c>
    </row>
    <row r="3218" spans="1:2" x14ac:dyDescent="0.25">
      <c r="A3218" s="1">
        <v>45061.041666666664</v>
      </c>
      <c r="B3218">
        <v>0</v>
      </c>
    </row>
    <row r="3219" spans="1:2" x14ac:dyDescent="0.25">
      <c r="A3219" s="1">
        <v>45061.083333333336</v>
      </c>
      <c r="B3219">
        <v>0</v>
      </c>
    </row>
    <row r="3220" spans="1:2" x14ac:dyDescent="0.25">
      <c r="A3220" s="1">
        <v>45061.125</v>
      </c>
      <c r="B3220">
        <v>0</v>
      </c>
    </row>
    <row r="3221" spans="1:2" x14ac:dyDescent="0.25">
      <c r="A3221" s="1">
        <v>45061.166666666664</v>
      </c>
      <c r="B3221">
        <v>0</v>
      </c>
    </row>
    <row r="3222" spans="1:2" x14ac:dyDescent="0.25">
      <c r="A3222" s="1">
        <v>45061.208333333336</v>
      </c>
      <c r="B3222">
        <v>2</v>
      </c>
    </row>
    <row r="3223" spans="1:2" x14ac:dyDescent="0.25">
      <c r="A3223" s="1">
        <v>45061.25</v>
      </c>
      <c r="B3223">
        <v>4</v>
      </c>
    </row>
    <row r="3224" spans="1:2" x14ac:dyDescent="0.25">
      <c r="A3224" s="1">
        <v>45061.291666666664</v>
      </c>
      <c r="B3224">
        <v>4</v>
      </c>
    </row>
    <row r="3225" spans="1:2" x14ac:dyDescent="0.25">
      <c r="A3225" s="1">
        <v>45061.333333333336</v>
      </c>
      <c r="B3225">
        <v>0</v>
      </c>
    </row>
    <row r="3226" spans="1:2" x14ac:dyDescent="0.25">
      <c r="A3226" s="1">
        <v>45061.375</v>
      </c>
      <c r="B3226">
        <v>1</v>
      </c>
    </row>
    <row r="3227" spans="1:2" x14ac:dyDescent="0.25">
      <c r="A3227" s="1">
        <v>45061.416666666664</v>
      </c>
      <c r="B3227">
        <v>0</v>
      </c>
    </row>
    <row r="3228" spans="1:2" x14ac:dyDescent="0.25">
      <c r="A3228" s="1">
        <v>45061.458333333336</v>
      </c>
      <c r="B3228">
        <v>0</v>
      </c>
    </row>
    <row r="3229" spans="1:2" x14ac:dyDescent="0.25">
      <c r="A3229" s="1">
        <v>45061.5</v>
      </c>
      <c r="B3229">
        <v>1</v>
      </c>
    </row>
    <row r="3230" spans="1:2" x14ac:dyDescent="0.25">
      <c r="A3230" s="1">
        <v>45061.541666666664</v>
      </c>
      <c r="B3230">
        <v>0</v>
      </c>
    </row>
    <row r="3231" spans="1:2" x14ac:dyDescent="0.25">
      <c r="A3231" s="1">
        <v>45061.583333333336</v>
      </c>
      <c r="B3231">
        <v>1</v>
      </c>
    </row>
    <row r="3232" spans="1:2" x14ac:dyDescent="0.25">
      <c r="A3232" s="1">
        <v>45061.625</v>
      </c>
      <c r="B3232">
        <v>0</v>
      </c>
    </row>
    <row r="3233" spans="1:2" x14ac:dyDescent="0.25">
      <c r="A3233" s="1">
        <v>45061.666666666664</v>
      </c>
      <c r="B3233">
        <v>1</v>
      </c>
    </row>
    <row r="3234" spans="1:2" x14ac:dyDescent="0.25">
      <c r="A3234" s="1">
        <v>45061.708333333336</v>
      </c>
      <c r="B3234">
        <v>0</v>
      </c>
    </row>
    <row r="3235" spans="1:2" x14ac:dyDescent="0.25">
      <c r="A3235" s="1">
        <v>45061.75</v>
      </c>
      <c r="B3235">
        <v>0</v>
      </c>
    </row>
    <row r="3236" spans="1:2" x14ac:dyDescent="0.25">
      <c r="A3236" s="1">
        <v>45061.791666666664</v>
      </c>
      <c r="B3236">
        <v>0</v>
      </c>
    </row>
    <row r="3237" spans="1:2" x14ac:dyDescent="0.25">
      <c r="A3237" s="1">
        <v>45061.833333333336</v>
      </c>
      <c r="B3237">
        <v>0</v>
      </c>
    </row>
    <row r="3238" spans="1:2" x14ac:dyDescent="0.25">
      <c r="A3238" s="1">
        <v>45061.875</v>
      </c>
      <c r="B3238">
        <v>0</v>
      </c>
    </row>
    <row r="3239" spans="1:2" x14ac:dyDescent="0.25">
      <c r="A3239" s="1">
        <v>45061.916666666664</v>
      </c>
      <c r="B3239">
        <v>0</v>
      </c>
    </row>
    <row r="3240" spans="1:2" x14ac:dyDescent="0.25">
      <c r="A3240" s="1">
        <v>45061.958333333336</v>
      </c>
      <c r="B3240">
        <v>0</v>
      </c>
    </row>
    <row r="3241" spans="1:2" x14ac:dyDescent="0.25">
      <c r="A3241" s="1">
        <v>45062</v>
      </c>
      <c r="B3241">
        <v>0</v>
      </c>
    </row>
    <row r="3242" spans="1:2" x14ac:dyDescent="0.25">
      <c r="A3242" s="1">
        <v>45062.041666666664</v>
      </c>
      <c r="B3242">
        <v>0</v>
      </c>
    </row>
    <row r="3243" spans="1:2" x14ac:dyDescent="0.25">
      <c r="A3243" s="1">
        <v>45062.083333333336</v>
      </c>
      <c r="B3243">
        <v>0</v>
      </c>
    </row>
    <row r="3244" spans="1:2" x14ac:dyDescent="0.25">
      <c r="A3244" s="1">
        <v>45062.125</v>
      </c>
      <c r="B3244">
        <v>0</v>
      </c>
    </row>
    <row r="3245" spans="1:2" x14ac:dyDescent="0.25">
      <c r="A3245" s="1">
        <v>45062.166666666664</v>
      </c>
      <c r="B3245">
        <v>0</v>
      </c>
    </row>
    <row r="3246" spans="1:2" x14ac:dyDescent="0.25">
      <c r="A3246" s="1">
        <v>45062.208333333336</v>
      </c>
      <c r="B3246">
        <v>2</v>
      </c>
    </row>
    <row r="3247" spans="1:2" x14ac:dyDescent="0.25">
      <c r="A3247" s="1">
        <v>45062.25</v>
      </c>
      <c r="B3247">
        <v>5</v>
      </c>
    </row>
    <row r="3248" spans="1:2" x14ac:dyDescent="0.25">
      <c r="A3248" s="1">
        <v>45062.291666666664</v>
      </c>
      <c r="B3248">
        <v>9</v>
      </c>
    </row>
    <row r="3249" spans="1:2" x14ac:dyDescent="0.25">
      <c r="A3249" s="1">
        <v>45062.333333333336</v>
      </c>
      <c r="B3249">
        <v>2</v>
      </c>
    </row>
    <row r="3250" spans="1:2" x14ac:dyDescent="0.25">
      <c r="A3250" s="1">
        <v>45062.375</v>
      </c>
      <c r="B3250">
        <v>1</v>
      </c>
    </row>
    <row r="3251" spans="1:2" x14ac:dyDescent="0.25">
      <c r="A3251" s="1">
        <v>45062.416666666664</v>
      </c>
      <c r="B3251">
        <v>1</v>
      </c>
    </row>
    <row r="3252" spans="1:2" x14ac:dyDescent="0.25">
      <c r="A3252" s="1">
        <v>45062.458333333336</v>
      </c>
      <c r="B3252">
        <v>1</v>
      </c>
    </row>
    <row r="3253" spans="1:2" x14ac:dyDescent="0.25">
      <c r="A3253" s="1">
        <v>45062.5</v>
      </c>
      <c r="B3253">
        <v>1</v>
      </c>
    </row>
    <row r="3254" spans="1:2" x14ac:dyDescent="0.25">
      <c r="A3254" s="1">
        <v>45062.541666666664</v>
      </c>
      <c r="B3254">
        <v>0</v>
      </c>
    </row>
    <row r="3255" spans="1:2" x14ac:dyDescent="0.25">
      <c r="A3255" s="1">
        <v>45062.583333333336</v>
      </c>
      <c r="B3255">
        <v>2</v>
      </c>
    </row>
    <row r="3256" spans="1:2" x14ac:dyDescent="0.25">
      <c r="A3256" s="1">
        <v>45062.625</v>
      </c>
      <c r="B3256">
        <v>1</v>
      </c>
    </row>
    <row r="3257" spans="1:2" x14ac:dyDescent="0.25">
      <c r="A3257" s="1">
        <v>45062.666666666664</v>
      </c>
      <c r="B3257">
        <v>0</v>
      </c>
    </row>
    <row r="3258" spans="1:2" x14ac:dyDescent="0.25">
      <c r="A3258" s="1">
        <v>45062.708333333336</v>
      </c>
      <c r="B3258">
        <v>1</v>
      </c>
    </row>
    <row r="3259" spans="1:2" x14ac:dyDescent="0.25">
      <c r="A3259" s="1">
        <v>45062.75</v>
      </c>
      <c r="B3259">
        <v>0</v>
      </c>
    </row>
    <row r="3260" spans="1:2" x14ac:dyDescent="0.25">
      <c r="A3260" s="1">
        <v>45062.791666666664</v>
      </c>
      <c r="B3260">
        <v>0</v>
      </c>
    </row>
    <row r="3261" spans="1:2" x14ac:dyDescent="0.25">
      <c r="A3261" s="1">
        <v>45062.833333333336</v>
      </c>
      <c r="B3261">
        <v>0</v>
      </c>
    </row>
    <row r="3262" spans="1:2" x14ac:dyDescent="0.25">
      <c r="A3262" s="1">
        <v>45062.875</v>
      </c>
      <c r="B3262">
        <v>0</v>
      </c>
    </row>
    <row r="3263" spans="1:2" x14ac:dyDescent="0.25">
      <c r="A3263" s="1">
        <v>45062.916666666664</v>
      </c>
      <c r="B3263">
        <v>0</v>
      </c>
    </row>
    <row r="3264" spans="1:2" x14ac:dyDescent="0.25">
      <c r="A3264" s="1">
        <v>45062.958333333336</v>
      </c>
      <c r="B3264">
        <v>0</v>
      </c>
    </row>
    <row r="3265" spans="1:2" x14ac:dyDescent="0.25">
      <c r="A3265" s="1">
        <v>45063</v>
      </c>
      <c r="B3265">
        <v>0</v>
      </c>
    </row>
    <row r="3266" spans="1:2" x14ac:dyDescent="0.25">
      <c r="A3266" s="1">
        <v>45063.041666666664</v>
      </c>
      <c r="B3266">
        <v>0</v>
      </c>
    </row>
    <row r="3267" spans="1:2" x14ac:dyDescent="0.25">
      <c r="A3267" s="1">
        <v>45063.083333333336</v>
      </c>
      <c r="B3267">
        <v>0</v>
      </c>
    </row>
    <row r="3268" spans="1:2" x14ac:dyDescent="0.25">
      <c r="A3268" s="1">
        <v>45063.125</v>
      </c>
      <c r="B3268">
        <v>0</v>
      </c>
    </row>
    <row r="3269" spans="1:2" x14ac:dyDescent="0.25">
      <c r="A3269" s="1">
        <v>45063.166666666664</v>
      </c>
      <c r="B3269">
        <v>0</v>
      </c>
    </row>
    <row r="3270" spans="1:2" x14ac:dyDescent="0.25">
      <c r="A3270" s="1">
        <v>45063.208333333336</v>
      </c>
      <c r="B3270">
        <v>1</v>
      </c>
    </row>
    <row r="3271" spans="1:2" x14ac:dyDescent="0.25">
      <c r="A3271" s="1">
        <v>45063.25</v>
      </c>
      <c r="B3271">
        <v>5</v>
      </c>
    </row>
    <row r="3272" spans="1:2" x14ac:dyDescent="0.25">
      <c r="A3272" s="1">
        <v>45063.291666666664</v>
      </c>
      <c r="B3272">
        <v>9</v>
      </c>
    </row>
    <row r="3273" spans="1:2" x14ac:dyDescent="0.25">
      <c r="A3273" s="1">
        <v>45063.333333333336</v>
      </c>
      <c r="B3273">
        <v>1</v>
      </c>
    </row>
    <row r="3274" spans="1:2" x14ac:dyDescent="0.25">
      <c r="A3274" s="1">
        <v>45063.375</v>
      </c>
      <c r="B3274">
        <v>2</v>
      </c>
    </row>
    <row r="3275" spans="1:2" x14ac:dyDescent="0.25">
      <c r="A3275" s="1">
        <v>45063.416666666664</v>
      </c>
      <c r="B3275">
        <v>1</v>
      </c>
    </row>
    <row r="3276" spans="1:2" x14ac:dyDescent="0.25">
      <c r="A3276" s="1">
        <v>45063.458333333336</v>
      </c>
      <c r="B3276">
        <v>1</v>
      </c>
    </row>
    <row r="3277" spans="1:2" x14ac:dyDescent="0.25">
      <c r="A3277" s="1">
        <v>45063.5</v>
      </c>
      <c r="B3277">
        <v>1</v>
      </c>
    </row>
    <row r="3278" spans="1:2" x14ac:dyDescent="0.25">
      <c r="A3278" s="1">
        <v>45063.541666666664</v>
      </c>
      <c r="B3278">
        <v>1</v>
      </c>
    </row>
    <row r="3279" spans="1:2" x14ac:dyDescent="0.25">
      <c r="A3279" s="1">
        <v>45063.583333333336</v>
      </c>
      <c r="B3279">
        <v>1</v>
      </c>
    </row>
    <row r="3280" spans="1:2" x14ac:dyDescent="0.25">
      <c r="A3280" s="1">
        <v>45063.625</v>
      </c>
      <c r="B3280">
        <v>1</v>
      </c>
    </row>
    <row r="3281" spans="1:2" x14ac:dyDescent="0.25">
      <c r="A3281" s="1">
        <v>45063.666666666664</v>
      </c>
      <c r="B3281">
        <v>0</v>
      </c>
    </row>
    <row r="3282" spans="1:2" x14ac:dyDescent="0.25">
      <c r="A3282" s="1">
        <v>45063.708333333336</v>
      </c>
      <c r="B3282">
        <v>0</v>
      </c>
    </row>
    <row r="3283" spans="1:2" x14ac:dyDescent="0.25">
      <c r="A3283" s="1">
        <v>45063.75</v>
      </c>
      <c r="B3283">
        <v>0</v>
      </c>
    </row>
    <row r="3284" spans="1:2" x14ac:dyDescent="0.25">
      <c r="A3284" s="1">
        <v>45063.791666666664</v>
      </c>
      <c r="B3284">
        <v>0</v>
      </c>
    </row>
    <row r="3285" spans="1:2" x14ac:dyDescent="0.25">
      <c r="A3285" s="1">
        <v>45063.833333333336</v>
      </c>
      <c r="B3285">
        <v>0</v>
      </c>
    </row>
    <row r="3286" spans="1:2" x14ac:dyDescent="0.25">
      <c r="A3286" s="1">
        <v>45063.875</v>
      </c>
      <c r="B3286">
        <v>0</v>
      </c>
    </row>
    <row r="3287" spans="1:2" x14ac:dyDescent="0.25">
      <c r="A3287" s="1">
        <v>45063.916666666664</v>
      </c>
      <c r="B3287">
        <v>0</v>
      </c>
    </row>
    <row r="3288" spans="1:2" x14ac:dyDescent="0.25">
      <c r="A3288" s="1">
        <v>45063.958333333336</v>
      </c>
      <c r="B3288">
        <v>0</v>
      </c>
    </row>
    <row r="3289" spans="1:2" x14ac:dyDescent="0.25">
      <c r="A3289" s="1">
        <v>45064</v>
      </c>
      <c r="B3289">
        <v>0</v>
      </c>
    </row>
    <row r="3290" spans="1:2" x14ac:dyDescent="0.25">
      <c r="A3290" s="1">
        <v>45064.041666666664</v>
      </c>
      <c r="B3290">
        <v>0</v>
      </c>
    </row>
    <row r="3291" spans="1:2" x14ac:dyDescent="0.25">
      <c r="A3291" s="1">
        <v>45064.083333333336</v>
      </c>
      <c r="B3291">
        <v>0</v>
      </c>
    </row>
    <row r="3292" spans="1:2" x14ac:dyDescent="0.25">
      <c r="A3292" s="1">
        <v>45064.125</v>
      </c>
      <c r="B3292">
        <v>0</v>
      </c>
    </row>
    <row r="3293" spans="1:2" x14ac:dyDescent="0.25">
      <c r="A3293" s="1">
        <v>45064.166666666664</v>
      </c>
      <c r="B3293">
        <v>0</v>
      </c>
    </row>
    <row r="3294" spans="1:2" x14ac:dyDescent="0.25">
      <c r="A3294" s="1">
        <v>45064.208333333336</v>
      </c>
      <c r="B3294">
        <v>0</v>
      </c>
    </row>
    <row r="3295" spans="1:2" x14ac:dyDescent="0.25">
      <c r="A3295" s="1">
        <v>45064.25</v>
      </c>
      <c r="B3295">
        <v>0</v>
      </c>
    </row>
    <row r="3296" spans="1:2" x14ac:dyDescent="0.25">
      <c r="A3296" s="1">
        <v>45064.291666666664</v>
      </c>
      <c r="B3296">
        <v>0</v>
      </c>
    </row>
    <row r="3297" spans="1:2" x14ac:dyDescent="0.25">
      <c r="A3297" s="1">
        <v>45064.333333333336</v>
      </c>
      <c r="B3297">
        <v>0</v>
      </c>
    </row>
    <row r="3298" spans="1:2" x14ac:dyDescent="0.25">
      <c r="A3298" s="1">
        <v>45064.375</v>
      </c>
      <c r="B3298">
        <v>0</v>
      </c>
    </row>
    <row r="3299" spans="1:2" x14ac:dyDescent="0.25">
      <c r="A3299" s="1">
        <v>45064.416666666664</v>
      </c>
      <c r="B3299">
        <v>0</v>
      </c>
    </row>
    <row r="3300" spans="1:2" x14ac:dyDescent="0.25">
      <c r="A3300" s="1">
        <v>45064.458333333336</v>
      </c>
      <c r="B3300">
        <v>0</v>
      </c>
    </row>
    <row r="3301" spans="1:2" x14ac:dyDescent="0.25">
      <c r="A3301" s="1">
        <v>45064.5</v>
      </c>
      <c r="B3301">
        <v>0</v>
      </c>
    </row>
    <row r="3302" spans="1:2" x14ac:dyDescent="0.25">
      <c r="A3302" s="1">
        <v>45064.541666666664</v>
      </c>
      <c r="B3302">
        <v>0</v>
      </c>
    </row>
    <row r="3303" spans="1:2" x14ac:dyDescent="0.25">
      <c r="A3303" s="1">
        <v>45064.583333333336</v>
      </c>
      <c r="B3303">
        <v>0</v>
      </c>
    </row>
    <row r="3304" spans="1:2" x14ac:dyDescent="0.25">
      <c r="A3304" s="1">
        <v>45064.625</v>
      </c>
      <c r="B3304">
        <v>0</v>
      </c>
    </row>
    <row r="3305" spans="1:2" x14ac:dyDescent="0.25">
      <c r="A3305" s="1">
        <v>45064.666666666664</v>
      </c>
      <c r="B3305">
        <v>0</v>
      </c>
    </row>
    <row r="3306" spans="1:2" x14ac:dyDescent="0.25">
      <c r="A3306" s="1">
        <v>45064.708333333336</v>
      </c>
      <c r="B3306">
        <v>0</v>
      </c>
    </row>
    <row r="3307" spans="1:2" x14ac:dyDescent="0.25">
      <c r="A3307" s="1">
        <v>45064.75</v>
      </c>
      <c r="B3307">
        <v>0</v>
      </c>
    </row>
    <row r="3308" spans="1:2" x14ac:dyDescent="0.25">
      <c r="A3308" s="1">
        <v>45064.791666666664</v>
      </c>
      <c r="B3308">
        <v>0</v>
      </c>
    </row>
    <row r="3309" spans="1:2" x14ac:dyDescent="0.25">
      <c r="A3309" s="1">
        <v>45064.833333333336</v>
      </c>
      <c r="B3309">
        <v>0</v>
      </c>
    </row>
    <row r="3310" spans="1:2" x14ac:dyDescent="0.25">
      <c r="A3310" s="1">
        <v>45064.875</v>
      </c>
      <c r="B3310">
        <v>0</v>
      </c>
    </row>
    <row r="3311" spans="1:2" x14ac:dyDescent="0.25">
      <c r="A3311" s="1">
        <v>45064.916666666664</v>
      </c>
      <c r="B3311">
        <v>0</v>
      </c>
    </row>
    <row r="3312" spans="1:2" x14ac:dyDescent="0.25">
      <c r="A3312" s="1">
        <v>45064.958333333336</v>
      </c>
      <c r="B3312">
        <v>0</v>
      </c>
    </row>
    <row r="3313" spans="1:2" x14ac:dyDescent="0.25">
      <c r="A3313" s="1">
        <v>45065</v>
      </c>
      <c r="B3313">
        <v>0</v>
      </c>
    </row>
    <row r="3314" spans="1:2" x14ac:dyDescent="0.25">
      <c r="A3314" s="1">
        <v>45065.041666666664</v>
      </c>
      <c r="B3314">
        <v>0</v>
      </c>
    </row>
    <row r="3315" spans="1:2" x14ac:dyDescent="0.25">
      <c r="A3315" s="1">
        <v>45065.083333333336</v>
      </c>
      <c r="B3315">
        <v>0</v>
      </c>
    </row>
    <row r="3316" spans="1:2" x14ac:dyDescent="0.25">
      <c r="A3316" s="1">
        <v>45065.125</v>
      </c>
      <c r="B3316">
        <v>0</v>
      </c>
    </row>
    <row r="3317" spans="1:2" x14ac:dyDescent="0.25">
      <c r="A3317" s="1">
        <v>45065.166666666664</v>
      </c>
      <c r="B3317">
        <v>0</v>
      </c>
    </row>
    <row r="3318" spans="1:2" x14ac:dyDescent="0.25">
      <c r="A3318" s="1">
        <v>45065.208333333336</v>
      </c>
      <c r="B3318">
        <v>0</v>
      </c>
    </row>
    <row r="3319" spans="1:2" x14ac:dyDescent="0.25">
      <c r="A3319" s="1">
        <v>45065.25</v>
      </c>
      <c r="B3319">
        <v>0</v>
      </c>
    </row>
    <row r="3320" spans="1:2" x14ac:dyDescent="0.25">
      <c r="A3320" s="1">
        <v>45065.291666666664</v>
      </c>
      <c r="B3320">
        <v>0</v>
      </c>
    </row>
    <row r="3321" spans="1:2" x14ac:dyDescent="0.25">
      <c r="A3321" s="1">
        <v>45065.333333333336</v>
      </c>
      <c r="B3321">
        <v>0</v>
      </c>
    </row>
    <row r="3322" spans="1:2" x14ac:dyDescent="0.25">
      <c r="A3322" s="1">
        <v>45065.375</v>
      </c>
      <c r="B3322">
        <v>0</v>
      </c>
    </row>
    <row r="3323" spans="1:2" x14ac:dyDescent="0.25">
      <c r="A3323" s="1">
        <v>45065.416666666664</v>
      </c>
      <c r="B3323">
        <v>0</v>
      </c>
    </row>
    <row r="3324" spans="1:2" x14ac:dyDescent="0.25">
      <c r="A3324" s="1">
        <v>45065.458333333336</v>
      </c>
      <c r="B3324">
        <v>0</v>
      </c>
    </row>
    <row r="3325" spans="1:2" x14ac:dyDescent="0.25">
      <c r="A3325" s="1">
        <v>45065.5</v>
      </c>
      <c r="B3325">
        <v>0</v>
      </c>
    </row>
    <row r="3326" spans="1:2" x14ac:dyDescent="0.25">
      <c r="A3326" s="1">
        <v>45065.541666666664</v>
      </c>
      <c r="B3326">
        <v>0</v>
      </c>
    </row>
    <row r="3327" spans="1:2" x14ac:dyDescent="0.25">
      <c r="A3327" s="1">
        <v>45065.583333333336</v>
      </c>
      <c r="B3327">
        <v>0</v>
      </c>
    </row>
    <row r="3328" spans="1:2" x14ac:dyDescent="0.25">
      <c r="A3328" s="1">
        <v>45065.625</v>
      </c>
      <c r="B3328">
        <v>0</v>
      </c>
    </row>
    <row r="3329" spans="1:2" x14ac:dyDescent="0.25">
      <c r="A3329" s="1">
        <v>45065.666666666664</v>
      </c>
      <c r="B3329">
        <v>0</v>
      </c>
    </row>
    <row r="3330" spans="1:2" x14ac:dyDescent="0.25">
      <c r="A3330" s="1">
        <v>45065.708333333336</v>
      </c>
      <c r="B3330">
        <v>0</v>
      </c>
    </row>
    <row r="3331" spans="1:2" x14ac:dyDescent="0.25">
      <c r="A3331" s="1">
        <v>45065.75</v>
      </c>
      <c r="B3331">
        <v>0</v>
      </c>
    </row>
    <row r="3332" spans="1:2" x14ac:dyDescent="0.25">
      <c r="A3332" s="1">
        <v>45065.791666666664</v>
      </c>
      <c r="B3332">
        <v>0</v>
      </c>
    </row>
    <row r="3333" spans="1:2" x14ac:dyDescent="0.25">
      <c r="A3333" s="1">
        <v>45065.833333333336</v>
      </c>
      <c r="B3333">
        <v>0</v>
      </c>
    </row>
    <row r="3334" spans="1:2" x14ac:dyDescent="0.25">
      <c r="A3334" s="1">
        <v>45065.875</v>
      </c>
      <c r="B3334">
        <v>0</v>
      </c>
    </row>
    <row r="3335" spans="1:2" x14ac:dyDescent="0.25">
      <c r="A3335" s="1">
        <v>45065.916666666664</v>
      </c>
      <c r="B3335">
        <v>0</v>
      </c>
    </row>
    <row r="3336" spans="1:2" x14ac:dyDescent="0.25">
      <c r="A3336" s="1">
        <v>45065.958333333336</v>
      </c>
      <c r="B3336">
        <v>0</v>
      </c>
    </row>
    <row r="3337" spans="1:2" x14ac:dyDescent="0.25">
      <c r="A3337" s="1">
        <v>45066</v>
      </c>
      <c r="B3337">
        <v>0</v>
      </c>
    </row>
    <row r="3338" spans="1:2" x14ac:dyDescent="0.25">
      <c r="A3338" s="1">
        <v>45066.041666666664</v>
      </c>
      <c r="B3338">
        <v>0</v>
      </c>
    </row>
    <row r="3339" spans="1:2" x14ac:dyDescent="0.25">
      <c r="A3339" s="1">
        <v>45066.083333333336</v>
      </c>
      <c r="B3339">
        <v>0</v>
      </c>
    </row>
    <row r="3340" spans="1:2" x14ac:dyDescent="0.25">
      <c r="A3340" s="1">
        <v>45066.125</v>
      </c>
      <c r="B3340">
        <v>0</v>
      </c>
    </row>
    <row r="3341" spans="1:2" x14ac:dyDescent="0.25">
      <c r="A3341" s="1">
        <v>45066.166666666664</v>
      </c>
      <c r="B3341">
        <v>0</v>
      </c>
    </row>
    <row r="3342" spans="1:2" x14ac:dyDescent="0.25">
      <c r="A3342" s="1">
        <v>45066.208333333336</v>
      </c>
      <c r="B3342">
        <v>0</v>
      </c>
    </row>
    <row r="3343" spans="1:2" x14ac:dyDescent="0.25">
      <c r="A3343" s="1">
        <v>45066.25</v>
      </c>
      <c r="B3343">
        <v>0</v>
      </c>
    </row>
    <row r="3344" spans="1:2" x14ac:dyDescent="0.25">
      <c r="A3344" s="1">
        <v>45066.291666666664</v>
      </c>
      <c r="B3344">
        <v>0</v>
      </c>
    </row>
    <row r="3345" spans="1:2" x14ac:dyDescent="0.25">
      <c r="A3345" s="1">
        <v>45066.333333333336</v>
      </c>
      <c r="B3345">
        <v>0</v>
      </c>
    </row>
    <row r="3346" spans="1:2" x14ac:dyDescent="0.25">
      <c r="A3346" s="1">
        <v>45066.375</v>
      </c>
      <c r="B3346">
        <v>0</v>
      </c>
    </row>
    <row r="3347" spans="1:2" x14ac:dyDescent="0.25">
      <c r="A3347" s="1">
        <v>45066.416666666664</v>
      </c>
      <c r="B3347">
        <v>0</v>
      </c>
    </row>
    <row r="3348" spans="1:2" x14ac:dyDescent="0.25">
      <c r="A3348" s="1">
        <v>45066.458333333336</v>
      </c>
      <c r="B3348">
        <v>0</v>
      </c>
    </row>
    <row r="3349" spans="1:2" x14ac:dyDescent="0.25">
      <c r="A3349" s="1">
        <v>45066.5</v>
      </c>
      <c r="B3349">
        <v>0</v>
      </c>
    </row>
    <row r="3350" spans="1:2" x14ac:dyDescent="0.25">
      <c r="A3350" s="1">
        <v>45066.541666666664</v>
      </c>
      <c r="B3350">
        <v>0</v>
      </c>
    </row>
    <row r="3351" spans="1:2" x14ac:dyDescent="0.25">
      <c r="A3351" s="1">
        <v>45066.583333333336</v>
      </c>
      <c r="B3351">
        <v>0</v>
      </c>
    </row>
    <row r="3352" spans="1:2" x14ac:dyDescent="0.25">
      <c r="A3352" s="1">
        <v>45066.625</v>
      </c>
      <c r="B3352">
        <v>0</v>
      </c>
    </row>
    <row r="3353" spans="1:2" x14ac:dyDescent="0.25">
      <c r="A3353" s="1">
        <v>45066.666666666664</v>
      </c>
      <c r="B3353">
        <v>0</v>
      </c>
    </row>
    <row r="3354" spans="1:2" x14ac:dyDescent="0.25">
      <c r="A3354" s="1">
        <v>45066.708333333336</v>
      </c>
      <c r="B3354">
        <v>0</v>
      </c>
    </row>
    <row r="3355" spans="1:2" x14ac:dyDescent="0.25">
      <c r="A3355" s="1">
        <v>45066.75</v>
      </c>
      <c r="B3355">
        <v>0</v>
      </c>
    </row>
    <row r="3356" spans="1:2" x14ac:dyDescent="0.25">
      <c r="A3356" s="1">
        <v>45066.791666666664</v>
      </c>
      <c r="B3356">
        <v>0</v>
      </c>
    </row>
    <row r="3357" spans="1:2" x14ac:dyDescent="0.25">
      <c r="A3357" s="1">
        <v>45066.833333333336</v>
      </c>
      <c r="B3357">
        <v>0</v>
      </c>
    </row>
    <row r="3358" spans="1:2" x14ac:dyDescent="0.25">
      <c r="A3358" s="1">
        <v>45066.875</v>
      </c>
      <c r="B3358">
        <v>0</v>
      </c>
    </row>
    <row r="3359" spans="1:2" x14ac:dyDescent="0.25">
      <c r="A3359" s="1">
        <v>45066.916666666664</v>
      </c>
      <c r="B3359">
        <v>0</v>
      </c>
    </row>
    <row r="3360" spans="1:2" x14ac:dyDescent="0.25">
      <c r="A3360" s="1">
        <v>45066.958333333336</v>
      </c>
      <c r="B3360">
        <v>0</v>
      </c>
    </row>
    <row r="3361" spans="1:2" x14ac:dyDescent="0.25">
      <c r="A3361" s="1">
        <v>45067</v>
      </c>
      <c r="B3361">
        <v>0</v>
      </c>
    </row>
    <row r="3362" spans="1:2" x14ac:dyDescent="0.25">
      <c r="A3362" s="1">
        <v>45067.041666666664</v>
      </c>
      <c r="B3362">
        <v>0</v>
      </c>
    </row>
    <row r="3363" spans="1:2" x14ac:dyDescent="0.25">
      <c r="A3363" s="1">
        <v>45067.083333333336</v>
      </c>
      <c r="B3363">
        <v>0</v>
      </c>
    </row>
    <row r="3364" spans="1:2" x14ac:dyDescent="0.25">
      <c r="A3364" s="1">
        <v>45067.125</v>
      </c>
      <c r="B3364">
        <v>0</v>
      </c>
    </row>
    <row r="3365" spans="1:2" x14ac:dyDescent="0.25">
      <c r="A3365" s="1">
        <v>45067.166666666664</v>
      </c>
      <c r="B3365">
        <v>0</v>
      </c>
    </row>
    <row r="3366" spans="1:2" x14ac:dyDescent="0.25">
      <c r="A3366" s="1">
        <v>45067.208333333336</v>
      </c>
      <c r="B3366">
        <v>0</v>
      </c>
    </row>
    <row r="3367" spans="1:2" x14ac:dyDescent="0.25">
      <c r="A3367" s="1">
        <v>45067.25</v>
      </c>
      <c r="B3367">
        <v>0</v>
      </c>
    </row>
    <row r="3368" spans="1:2" x14ac:dyDescent="0.25">
      <c r="A3368" s="1">
        <v>45067.291666666664</v>
      </c>
      <c r="B3368">
        <v>0</v>
      </c>
    </row>
    <row r="3369" spans="1:2" x14ac:dyDescent="0.25">
      <c r="A3369" s="1">
        <v>45067.333333333336</v>
      </c>
      <c r="B3369">
        <v>0</v>
      </c>
    </row>
    <row r="3370" spans="1:2" x14ac:dyDescent="0.25">
      <c r="A3370" s="1">
        <v>45067.375</v>
      </c>
      <c r="B3370">
        <v>0</v>
      </c>
    </row>
    <row r="3371" spans="1:2" x14ac:dyDescent="0.25">
      <c r="A3371" s="1">
        <v>45067.416666666664</v>
      </c>
      <c r="B3371">
        <v>0</v>
      </c>
    </row>
    <row r="3372" spans="1:2" x14ac:dyDescent="0.25">
      <c r="A3372" s="1">
        <v>45067.458333333336</v>
      </c>
      <c r="B3372">
        <v>0</v>
      </c>
    </row>
    <row r="3373" spans="1:2" x14ac:dyDescent="0.25">
      <c r="A3373" s="1">
        <v>45067.5</v>
      </c>
      <c r="B3373">
        <v>0</v>
      </c>
    </row>
    <row r="3374" spans="1:2" x14ac:dyDescent="0.25">
      <c r="A3374" s="1">
        <v>45067.541666666664</v>
      </c>
      <c r="B3374">
        <v>0</v>
      </c>
    </row>
    <row r="3375" spans="1:2" x14ac:dyDescent="0.25">
      <c r="A3375" s="1">
        <v>45067.583333333336</v>
      </c>
      <c r="B3375">
        <v>0</v>
      </c>
    </row>
    <row r="3376" spans="1:2" x14ac:dyDescent="0.25">
      <c r="A3376" s="1">
        <v>45067.625</v>
      </c>
      <c r="B3376">
        <v>0</v>
      </c>
    </row>
    <row r="3377" spans="1:2" x14ac:dyDescent="0.25">
      <c r="A3377" s="1">
        <v>45067.666666666664</v>
      </c>
      <c r="B3377">
        <v>0</v>
      </c>
    </row>
    <row r="3378" spans="1:2" x14ac:dyDescent="0.25">
      <c r="A3378" s="1">
        <v>45067.708333333336</v>
      </c>
      <c r="B3378">
        <v>0</v>
      </c>
    </row>
    <row r="3379" spans="1:2" x14ac:dyDescent="0.25">
      <c r="A3379" s="1">
        <v>45067.75</v>
      </c>
      <c r="B3379">
        <v>0</v>
      </c>
    </row>
    <row r="3380" spans="1:2" x14ac:dyDescent="0.25">
      <c r="A3380" s="1">
        <v>45067.791666666664</v>
      </c>
      <c r="B3380">
        <v>0</v>
      </c>
    </row>
    <row r="3381" spans="1:2" x14ac:dyDescent="0.25">
      <c r="A3381" s="1">
        <v>45067.833333333336</v>
      </c>
      <c r="B3381">
        <v>0</v>
      </c>
    </row>
    <row r="3382" spans="1:2" x14ac:dyDescent="0.25">
      <c r="A3382" s="1">
        <v>45067.875</v>
      </c>
      <c r="B3382">
        <v>0</v>
      </c>
    </row>
    <row r="3383" spans="1:2" x14ac:dyDescent="0.25">
      <c r="A3383" s="1">
        <v>45067.916666666664</v>
      </c>
      <c r="B3383">
        <v>0</v>
      </c>
    </row>
    <row r="3384" spans="1:2" x14ac:dyDescent="0.25">
      <c r="A3384" s="1">
        <v>45067.958333333336</v>
      </c>
      <c r="B3384">
        <v>0</v>
      </c>
    </row>
    <row r="3385" spans="1:2" x14ac:dyDescent="0.25">
      <c r="A3385" s="1">
        <v>45068</v>
      </c>
      <c r="B3385">
        <v>0</v>
      </c>
    </row>
    <row r="3386" spans="1:2" x14ac:dyDescent="0.25">
      <c r="A3386" s="1">
        <v>45068.041666666664</v>
      </c>
      <c r="B3386">
        <v>0</v>
      </c>
    </row>
    <row r="3387" spans="1:2" x14ac:dyDescent="0.25">
      <c r="A3387" s="1">
        <v>45068.083333333336</v>
      </c>
      <c r="B3387">
        <v>0</v>
      </c>
    </row>
    <row r="3388" spans="1:2" x14ac:dyDescent="0.25">
      <c r="A3388" s="1">
        <v>45068.125</v>
      </c>
      <c r="B3388">
        <v>0</v>
      </c>
    </row>
    <row r="3389" spans="1:2" x14ac:dyDescent="0.25">
      <c r="A3389" s="1">
        <v>45068.166666666664</v>
      </c>
      <c r="B3389">
        <v>0</v>
      </c>
    </row>
    <row r="3390" spans="1:2" x14ac:dyDescent="0.25">
      <c r="A3390" s="1">
        <v>45068.208333333336</v>
      </c>
      <c r="B3390">
        <v>0</v>
      </c>
    </row>
    <row r="3391" spans="1:2" x14ac:dyDescent="0.25">
      <c r="A3391" s="1">
        <v>45068.25</v>
      </c>
      <c r="B3391">
        <v>1</v>
      </c>
    </row>
    <row r="3392" spans="1:2" x14ac:dyDescent="0.25">
      <c r="A3392" s="1">
        <v>45068.291666666664</v>
      </c>
      <c r="B3392">
        <v>2</v>
      </c>
    </row>
    <row r="3393" spans="1:2" x14ac:dyDescent="0.25">
      <c r="A3393" s="1">
        <v>45068.333333333336</v>
      </c>
      <c r="B3393">
        <v>0</v>
      </c>
    </row>
    <row r="3394" spans="1:2" x14ac:dyDescent="0.25">
      <c r="A3394" s="1">
        <v>45068.375</v>
      </c>
      <c r="B3394">
        <v>1</v>
      </c>
    </row>
    <row r="3395" spans="1:2" x14ac:dyDescent="0.25">
      <c r="A3395" s="1">
        <v>45068.416666666664</v>
      </c>
      <c r="B3395">
        <v>0</v>
      </c>
    </row>
    <row r="3396" spans="1:2" x14ac:dyDescent="0.25">
      <c r="A3396" s="1">
        <v>45068.458333333336</v>
      </c>
      <c r="B3396">
        <v>0</v>
      </c>
    </row>
    <row r="3397" spans="1:2" x14ac:dyDescent="0.25">
      <c r="A3397" s="1">
        <v>45068.5</v>
      </c>
      <c r="B3397">
        <v>0</v>
      </c>
    </row>
    <row r="3398" spans="1:2" x14ac:dyDescent="0.25">
      <c r="A3398" s="1">
        <v>45068.541666666664</v>
      </c>
      <c r="B3398">
        <v>0</v>
      </c>
    </row>
    <row r="3399" spans="1:2" x14ac:dyDescent="0.25">
      <c r="A3399" s="1">
        <v>45068.583333333336</v>
      </c>
      <c r="B3399">
        <v>0</v>
      </c>
    </row>
    <row r="3400" spans="1:2" x14ac:dyDescent="0.25">
      <c r="A3400" s="1">
        <v>45068.625</v>
      </c>
      <c r="B3400">
        <v>0</v>
      </c>
    </row>
    <row r="3401" spans="1:2" x14ac:dyDescent="0.25">
      <c r="A3401" s="1">
        <v>45068.666666666664</v>
      </c>
      <c r="B3401">
        <v>0</v>
      </c>
    </row>
    <row r="3402" spans="1:2" x14ac:dyDescent="0.25">
      <c r="A3402" s="1">
        <v>45068.708333333336</v>
      </c>
      <c r="B3402">
        <v>0</v>
      </c>
    </row>
    <row r="3403" spans="1:2" x14ac:dyDescent="0.25">
      <c r="A3403" s="1">
        <v>45068.75</v>
      </c>
      <c r="B3403">
        <v>0</v>
      </c>
    </row>
    <row r="3404" spans="1:2" x14ac:dyDescent="0.25">
      <c r="A3404" s="1">
        <v>45068.791666666664</v>
      </c>
      <c r="B3404">
        <v>0</v>
      </c>
    </row>
    <row r="3405" spans="1:2" x14ac:dyDescent="0.25">
      <c r="A3405" s="1">
        <v>45068.833333333336</v>
      </c>
      <c r="B3405">
        <v>0</v>
      </c>
    </row>
    <row r="3406" spans="1:2" x14ac:dyDescent="0.25">
      <c r="A3406" s="1">
        <v>45068.875</v>
      </c>
      <c r="B3406">
        <v>0</v>
      </c>
    </row>
    <row r="3407" spans="1:2" x14ac:dyDescent="0.25">
      <c r="A3407" s="1">
        <v>45068.916666666664</v>
      </c>
      <c r="B3407">
        <v>0</v>
      </c>
    </row>
    <row r="3408" spans="1:2" x14ac:dyDescent="0.25">
      <c r="A3408" s="1">
        <v>45068.958333333336</v>
      </c>
      <c r="B3408">
        <v>0</v>
      </c>
    </row>
    <row r="3409" spans="1:2" x14ac:dyDescent="0.25">
      <c r="A3409" s="1">
        <v>45069</v>
      </c>
      <c r="B3409">
        <v>0</v>
      </c>
    </row>
    <row r="3410" spans="1:2" x14ac:dyDescent="0.25">
      <c r="A3410" s="1">
        <v>45069.041666666664</v>
      </c>
      <c r="B3410">
        <v>0</v>
      </c>
    </row>
    <row r="3411" spans="1:2" x14ac:dyDescent="0.25">
      <c r="A3411" s="1">
        <v>45069.083333333336</v>
      </c>
      <c r="B3411">
        <v>0</v>
      </c>
    </row>
    <row r="3412" spans="1:2" x14ac:dyDescent="0.25">
      <c r="A3412" s="1">
        <v>45069.125</v>
      </c>
      <c r="B3412">
        <v>0</v>
      </c>
    </row>
    <row r="3413" spans="1:2" x14ac:dyDescent="0.25">
      <c r="A3413" s="1">
        <v>45069.166666666664</v>
      </c>
      <c r="B3413">
        <v>0</v>
      </c>
    </row>
    <row r="3414" spans="1:2" x14ac:dyDescent="0.25">
      <c r="A3414" s="1">
        <v>45069.208333333336</v>
      </c>
      <c r="B3414">
        <v>0</v>
      </c>
    </row>
    <row r="3415" spans="1:2" x14ac:dyDescent="0.25">
      <c r="A3415" s="1">
        <v>45069.25</v>
      </c>
      <c r="B3415">
        <v>1</v>
      </c>
    </row>
    <row r="3416" spans="1:2" x14ac:dyDescent="0.25">
      <c r="A3416" s="1">
        <v>45069.291666666664</v>
      </c>
      <c r="B3416">
        <v>5</v>
      </c>
    </row>
    <row r="3417" spans="1:2" x14ac:dyDescent="0.25">
      <c r="A3417" s="1">
        <v>45069.333333333336</v>
      </c>
      <c r="B3417">
        <v>1</v>
      </c>
    </row>
    <row r="3418" spans="1:2" x14ac:dyDescent="0.25">
      <c r="A3418" s="1">
        <v>45069.375</v>
      </c>
      <c r="B3418">
        <v>1</v>
      </c>
    </row>
    <row r="3419" spans="1:2" x14ac:dyDescent="0.25">
      <c r="A3419" s="1">
        <v>45069.416666666664</v>
      </c>
      <c r="B3419">
        <v>0</v>
      </c>
    </row>
    <row r="3420" spans="1:2" x14ac:dyDescent="0.25">
      <c r="A3420" s="1">
        <v>45069.458333333336</v>
      </c>
      <c r="B3420">
        <v>0</v>
      </c>
    </row>
    <row r="3421" spans="1:2" x14ac:dyDescent="0.25">
      <c r="A3421" s="1">
        <v>45069.5</v>
      </c>
      <c r="B3421">
        <v>0</v>
      </c>
    </row>
    <row r="3422" spans="1:2" x14ac:dyDescent="0.25">
      <c r="A3422" s="1">
        <v>45069.541666666664</v>
      </c>
      <c r="B3422">
        <v>0</v>
      </c>
    </row>
    <row r="3423" spans="1:2" x14ac:dyDescent="0.25">
      <c r="A3423" s="1">
        <v>45069.583333333336</v>
      </c>
      <c r="B3423">
        <v>1</v>
      </c>
    </row>
    <row r="3424" spans="1:2" x14ac:dyDescent="0.25">
      <c r="A3424" s="1">
        <v>45069.625</v>
      </c>
      <c r="B3424">
        <v>0</v>
      </c>
    </row>
    <row r="3425" spans="1:2" x14ac:dyDescent="0.25">
      <c r="A3425" s="1">
        <v>45069.666666666664</v>
      </c>
      <c r="B3425">
        <v>0</v>
      </c>
    </row>
    <row r="3426" spans="1:2" x14ac:dyDescent="0.25">
      <c r="A3426" s="1">
        <v>45069.708333333336</v>
      </c>
      <c r="B3426">
        <v>0</v>
      </c>
    </row>
    <row r="3427" spans="1:2" x14ac:dyDescent="0.25">
      <c r="A3427" s="1">
        <v>45069.75</v>
      </c>
      <c r="B3427">
        <v>0</v>
      </c>
    </row>
    <row r="3428" spans="1:2" x14ac:dyDescent="0.25">
      <c r="A3428" s="1">
        <v>45069.791666666664</v>
      </c>
      <c r="B3428">
        <v>0</v>
      </c>
    </row>
    <row r="3429" spans="1:2" x14ac:dyDescent="0.25">
      <c r="A3429" s="1">
        <v>45069.833333333336</v>
      </c>
      <c r="B3429">
        <v>0</v>
      </c>
    </row>
    <row r="3430" spans="1:2" x14ac:dyDescent="0.25">
      <c r="A3430" s="1">
        <v>45069.875</v>
      </c>
      <c r="B3430">
        <v>0</v>
      </c>
    </row>
    <row r="3431" spans="1:2" x14ac:dyDescent="0.25">
      <c r="A3431" s="1">
        <v>45069.916666666664</v>
      </c>
      <c r="B3431">
        <v>0</v>
      </c>
    </row>
    <row r="3432" spans="1:2" x14ac:dyDescent="0.25">
      <c r="A3432" s="1">
        <v>45069.958333333336</v>
      </c>
      <c r="B3432">
        <v>0</v>
      </c>
    </row>
    <row r="3433" spans="1:2" x14ac:dyDescent="0.25">
      <c r="A3433" s="1">
        <v>45070</v>
      </c>
      <c r="B3433">
        <v>0</v>
      </c>
    </row>
    <row r="3434" spans="1:2" x14ac:dyDescent="0.25">
      <c r="A3434" s="1">
        <v>45070.041666666664</v>
      </c>
      <c r="B3434">
        <v>0</v>
      </c>
    </row>
    <row r="3435" spans="1:2" x14ac:dyDescent="0.25">
      <c r="A3435" s="1">
        <v>45070.083333333336</v>
      </c>
      <c r="B3435">
        <v>0</v>
      </c>
    </row>
    <row r="3436" spans="1:2" x14ac:dyDescent="0.25">
      <c r="A3436" s="1">
        <v>45070.125</v>
      </c>
      <c r="B3436">
        <v>0</v>
      </c>
    </row>
    <row r="3437" spans="1:2" x14ac:dyDescent="0.25">
      <c r="A3437" s="1">
        <v>45070.166666666664</v>
      </c>
      <c r="B3437">
        <v>0</v>
      </c>
    </row>
    <row r="3438" spans="1:2" x14ac:dyDescent="0.25">
      <c r="A3438" s="1">
        <v>45070.208333333336</v>
      </c>
      <c r="B3438">
        <v>1</v>
      </c>
    </row>
    <row r="3439" spans="1:2" x14ac:dyDescent="0.25">
      <c r="A3439" s="1">
        <v>45070.25</v>
      </c>
      <c r="B3439">
        <v>5</v>
      </c>
    </row>
    <row r="3440" spans="1:2" x14ac:dyDescent="0.25">
      <c r="A3440" s="1">
        <v>45070.291666666664</v>
      </c>
      <c r="B3440">
        <v>7</v>
      </c>
    </row>
    <row r="3441" spans="1:2" x14ac:dyDescent="0.25">
      <c r="A3441" s="1">
        <v>45070.333333333336</v>
      </c>
      <c r="B3441">
        <v>2</v>
      </c>
    </row>
    <row r="3442" spans="1:2" x14ac:dyDescent="0.25">
      <c r="A3442" s="1">
        <v>45070.375</v>
      </c>
      <c r="B3442">
        <v>1</v>
      </c>
    </row>
    <row r="3443" spans="1:2" x14ac:dyDescent="0.25">
      <c r="A3443" s="1">
        <v>45070.416666666664</v>
      </c>
      <c r="B3443">
        <v>1</v>
      </c>
    </row>
    <row r="3444" spans="1:2" x14ac:dyDescent="0.25">
      <c r="A3444" s="1">
        <v>45070.458333333336</v>
      </c>
      <c r="B3444">
        <v>0</v>
      </c>
    </row>
    <row r="3445" spans="1:2" x14ac:dyDescent="0.25">
      <c r="A3445" s="1">
        <v>45070.5</v>
      </c>
      <c r="B3445">
        <v>1</v>
      </c>
    </row>
    <row r="3446" spans="1:2" x14ac:dyDescent="0.25">
      <c r="A3446" s="1">
        <v>45070.541666666664</v>
      </c>
      <c r="B3446">
        <v>0</v>
      </c>
    </row>
    <row r="3447" spans="1:2" x14ac:dyDescent="0.25">
      <c r="A3447" s="1">
        <v>45070.583333333336</v>
      </c>
      <c r="B3447">
        <v>1</v>
      </c>
    </row>
    <row r="3448" spans="1:2" x14ac:dyDescent="0.25">
      <c r="A3448" s="1">
        <v>45070.625</v>
      </c>
      <c r="B3448">
        <v>0</v>
      </c>
    </row>
    <row r="3449" spans="1:2" x14ac:dyDescent="0.25">
      <c r="A3449" s="1">
        <v>45070.666666666664</v>
      </c>
      <c r="B3449">
        <v>2</v>
      </c>
    </row>
    <row r="3450" spans="1:2" x14ac:dyDescent="0.25">
      <c r="A3450" s="1">
        <v>45070.708333333336</v>
      </c>
      <c r="B3450">
        <v>0</v>
      </c>
    </row>
    <row r="3451" spans="1:2" x14ac:dyDescent="0.25">
      <c r="A3451" s="1">
        <v>45070.75</v>
      </c>
      <c r="B3451">
        <v>0</v>
      </c>
    </row>
    <row r="3452" spans="1:2" x14ac:dyDescent="0.25">
      <c r="A3452" s="1">
        <v>45070.791666666664</v>
      </c>
      <c r="B3452">
        <v>0</v>
      </c>
    </row>
    <row r="3453" spans="1:2" x14ac:dyDescent="0.25">
      <c r="A3453" s="1">
        <v>45070.833333333336</v>
      </c>
      <c r="B3453">
        <v>0</v>
      </c>
    </row>
    <row r="3454" spans="1:2" x14ac:dyDescent="0.25">
      <c r="A3454" s="1">
        <v>45070.875</v>
      </c>
      <c r="B3454">
        <v>0</v>
      </c>
    </row>
    <row r="3455" spans="1:2" x14ac:dyDescent="0.25">
      <c r="A3455" s="1">
        <v>45070.916666666664</v>
      </c>
      <c r="B3455">
        <v>0</v>
      </c>
    </row>
    <row r="3456" spans="1:2" x14ac:dyDescent="0.25">
      <c r="A3456" s="1">
        <v>45070.958333333336</v>
      </c>
      <c r="B3456">
        <v>0</v>
      </c>
    </row>
    <row r="3457" spans="1:2" x14ac:dyDescent="0.25">
      <c r="A3457" s="1">
        <v>45071</v>
      </c>
      <c r="B3457">
        <v>0</v>
      </c>
    </row>
    <row r="3458" spans="1:2" x14ac:dyDescent="0.25">
      <c r="A3458" s="1">
        <v>45071.041666666664</v>
      </c>
      <c r="B3458">
        <v>0</v>
      </c>
    </row>
    <row r="3459" spans="1:2" x14ac:dyDescent="0.25">
      <c r="A3459" s="1">
        <v>45071.083333333336</v>
      </c>
      <c r="B3459">
        <v>0</v>
      </c>
    </row>
    <row r="3460" spans="1:2" x14ac:dyDescent="0.25">
      <c r="A3460" s="1">
        <v>45071.125</v>
      </c>
      <c r="B3460">
        <v>0</v>
      </c>
    </row>
    <row r="3461" spans="1:2" x14ac:dyDescent="0.25">
      <c r="A3461" s="1">
        <v>45071.166666666664</v>
      </c>
      <c r="B3461">
        <v>0</v>
      </c>
    </row>
    <row r="3462" spans="1:2" x14ac:dyDescent="0.25">
      <c r="A3462" s="1">
        <v>45071.208333333336</v>
      </c>
      <c r="B3462">
        <v>1</v>
      </c>
    </row>
    <row r="3463" spans="1:2" x14ac:dyDescent="0.25">
      <c r="A3463" s="1">
        <v>45071.25</v>
      </c>
      <c r="B3463">
        <v>5</v>
      </c>
    </row>
    <row r="3464" spans="1:2" x14ac:dyDescent="0.25">
      <c r="A3464" s="1">
        <v>45071.291666666664</v>
      </c>
      <c r="B3464">
        <v>7</v>
      </c>
    </row>
    <row r="3465" spans="1:2" x14ac:dyDescent="0.25">
      <c r="A3465" s="1">
        <v>45071.333333333336</v>
      </c>
      <c r="B3465">
        <v>1</v>
      </c>
    </row>
    <row r="3466" spans="1:2" x14ac:dyDescent="0.25">
      <c r="A3466" s="1">
        <v>45071.375</v>
      </c>
      <c r="B3466">
        <v>1</v>
      </c>
    </row>
    <row r="3467" spans="1:2" x14ac:dyDescent="0.25">
      <c r="A3467" s="1">
        <v>45071.416666666664</v>
      </c>
      <c r="B3467">
        <v>1</v>
      </c>
    </row>
    <row r="3468" spans="1:2" x14ac:dyDescent="0.25">
      <c r="A3468" s="1">
        <v>45071.458333333336</v>
      </c>
      <c r="B3468">
        <v>0</v>
      </c>
    </row>
    <row r="3469" spans="1:2" x14ac:dyDescent="0.25">
      <c r="A3469" s="1">
        <v>45071.5</v>
      </c>
      <c r="B3469">
        <v>0</v>
      </c>
    </row>
    <row r="3470" spans="1:2" x14ac:dyDescent="0.25">
      <c r="A3470" s="1">
        <v>45071.541666666664</v>
      </c>
      <c r="B3470">
        <v>0</v>
      </c>
    </row>
    <row r="3471" spans="1:2" x14ac:dyDescent="0.25">
      <c r="A3471" s="1">
        <v>45071.583333333336</v>
      </c>
      <c r="B3471">
        <v>0</v>
      </c>
    </row>
    <row r="3472" spans="1:2" x14ac:dyDescent="0.25">
      <c r="A3472" s="1">
        <v>45071.625</v>
      </c>
      <c r="B3472">
        <v>0</v>
      </c>
    </row>
    <row r="3473" spans="1:2" x14ac:dyDescent="0.25">
      <c r="A3473" s="1">
        <v>45071.666666666664</v>
      </c>
      <c r="B3473">
        <v>0</v>
      </c>
    </row>
    <row r="3474" spans="1:2" x14ac:dyDescent="0.25">
      <c r="A3474" s="1">
        <v>45071.708333333336</v>
      </c>
      <c r="B3474">
        <v>0</v>
      </c>
    </row>
    <row r="3475" spans="1:2" x14ac:dyDescent="0.25">
      <c r="A3475" s="1">
        <v>45071.75</v>
      </c>
      <c r="B3475">
        <v>0</v>
      </c>
    </row>
    <row r="3476" spans="1:2" x14ac:dyDescent="0.25">
      <c r="A3476" s="1">
        <v>45071.791666666664</v>
      </c>
      <c r="B3476">
        <v>0</v>
      </c>
    </row>
    <row r="3477" spans="1:2" x14ac:dyDescent="0.25">
      <c r="A3477" s="1">
        <v>45071.833333333336</v>
      </c>
      <c r="B3477">
        <v>0</v>
      </c>
    </row>
    <row r="3478" spans="1:2" x14ac:dyDescent="0.25">
      <c r="A3478" s="1">
        <v>45071.875</v>
      </c>
      <c r="B3478">
        <v>0</v>
      </c>
    </row>
    <row r="3479" spans="1:2" x14ac:dyDescent="0.25">
      <c r="A3479" s="1">
        <v>45071.916666666664</v>
      </c>
      <c r="B3479">
        <v>0</v>
      </c>
    </row>
    <row r="3480" spans="1:2" x14ac:dyDescent="0.25">
      <c r="A3480" s="1">
        <v>45071.958333333336</v>
      </c>
      <c r="B3480">
        <v>0</v>
      </c>
    </row>
    <row r="3481" spans="1:2" x14ac:dyDescent="0.25">
      <c r="A3481" s="1">
        <v>45072</v>
      </c>
      <c r="B3481">
        <v>0</v>
      </c>
    </row>
    <row r="3482" spans="1:2" x14ac:dyDescent="0.25">
      <c r="A3482" s="1">
        <v>45072.041666666664</v>
      </c>
      <c r="B3482">
        <v>0</v>
      </c>
    </row>
    <row r="3483" spans="1:2" x14ac:dyDescent="0.25">
      <c r="A3483" s="1">
        <v>45072.083333333336</v>
      </c>
      <c r="B3483">
        <v>0</v>
      </c>
    </row>
    <row r="3484" spans="1:2" x14ac:dyDescent="0.25">
      <c r="A3484" s="1">
        <v>45072.125</v>
      </c>
      <c r="B3484">
        <v>0</v>
      </c>
    </row>
    <row r="3485" spans="1:2" x14ac:dyDescent="0.25">
      <c r="A3485" s="1">
        <v>45072.166666666664</v>
      </c>
      <c r="B3485">
        <v>0</v>
      </c>
    </row>
    <row r="3486" spans="1:2" x14ac:dyDescent="0.25">
      <c r="A3486" s="1">
        <v>45072.208333333336</v>
      </c>
      <c r="B3486">
        <v>2</v>
      </c>
    </row>
    <row r="3487" spans="1:2" x14ac:dyDescent="0.25">
      <c r="A3487" s="1">
        <v>45072.25</v>
      </c>
      <c r="B3487">
        <v>5</v>
      </c>
    </row>
    <row r="3488" spans="1:2" x14ac:dyDescent="0.25">
      <c r="A3488" s="1">
        <v>45072.291666666664</v>
      </c>
      <c r="B3488">
        <v>9</v>
      </c>
    </row>
    <row r="3489" spans="1:2" x14ac:dyDescent="0.25">
      <c r="A3489" s="1">
        <v>45072.333333333336</v>
      </c>
      <c r="B3489">
        <v>2</v>
      </c>
    </row>
    <row r="3490" spans="1:2" x14ac:dyDescent="0.25">
      <c r="A3490" s="1">
        <v>45072.375</v>
      </c>
      <c r="B3490">
        <v>1</v>
      </c>
    </row>
    <row r="3491" spans="1:2" x14ac:dyDescent="0.25">
      <c r="A3491" s="1">
        <v>45072.416666666664</v>
      </c>
      <c r="B3491">
        <v>1</v>
      </c>
    </row>
    <row r="3492" spans="1:2" x14ac:dyDescent="0.25">
      <c r="A3492" s="1">
        <v>45072.458333333336</v>
      </c>
      <c r="B3492">
        <v>0</v>
      </c>
    </row>
    <row r="3493" spans="1:2" x14ac:dyDescent="0.25">
      <c r="A3493" s="1">
        <v>45072.5</v>
      </c>
      <c r="B3493">
        <v>1</v>
      </c>
    </row>
    <row r="3494" spans="1:2" x14ac:dyDescent="0.25">
      <c r="A3494" s="1">
        <v>45072.541666666664</v>
      </c>
      <c r="B3494">
        <v>0</v>
      </c>
    </row>
    <row r="3495" spans="1:2" x14ac:dyDescent="0.25">
      <c r="A3495" s="1">
        <v>45072.583333333336</v>
      </c>
      <c r="B3495">
        <v>0</v>
      </c>
    </row>
    <row r="3496" spans="1:2" x14ac:dyDescent="0.25">
      <c r="A3496" s="1">
        <v>45072.625</v>
      </c>
      <c r="B3496">
        <v>0</v>
      </c>
    </row>
    <row r="3497" spans="1:2" x14ac:dyDescent="0.25">
      <c r="A3497" s="1">
        <v>45072.666666666664</v>
      </c>
      <c r="B3497">
        <v>0</v>
      </c>
    </row>
    <row r="3498" spans="1:2" x14ac:dyDescent="0.25">
      <c r="A3498" s="1">
        <v>45072.708333333336</v>
      </c>
      <c r="B3498">
        <v>0</v>
      </c>
    </row>
    <row r="3499" spans="1:2" x14ac:dyDescent="0.25">
      <c r="A3499" s="1">
        <v>45072.75</v>
      </c>
      <c r="B3499">
        <v>0</v>
      </c>
    </row>
    <row r="3500" spans="1:2" x14ac:dyDescent="0.25">
      <c r="A3500" s="1">
        <v>45072.791666666664</v>
      </c>
      <c r="B3500">
        <v>0</v>
      </c>
    </row>
    <row r="3501" spans="1:2" x14ac:dyDescent="0.25">
      <c r="A3501" s="1">
        <v>45072.833333333336</v>
      </c>
      <c r="B3501">
        <v>0</v>
      </c>
    </row>
    <row r="3502" spans="1:2" x14ac:dyDescent="0.25">
      <c r="A3502" s="1">
        <v>45072.875</v>
      </c>
      <c r="B3502">
        <v>0</v>
      </c>
    </row>
    <row r="3503" spans="1:2" x14ac:dyDescent="0.25">
      <c r="A3503" s="1">
        <v>45072.916666666664</v>
      </c>
      <c r="B3503">
        <v>0</v>
      </c>
    </row>
    <row r="3504" spans="1:2" x14ac:dyDescent="0.25">
      <c r="A3504" s="1">
        <v>45072.958333333336</v>
      </c>
      <c r="B3504">
        <v>0</v>
      </c>
    </row>
    <row r="3505" spans="1:2" x14ac:dyDescent="0.25">
      <c r="A3505" s="1">
        <v>45073</v>
      </c>
      <c r="B3505">
        <v>0</v>
      </c>
    </row>
    <row r="3506" spans="1:2" x14ac:dyDescent="0.25">
      <c r="A3506" s="1">
        <v>45073.041666666664</v>
      </c>
      <c r="B3506">
        <v>0</v>
      </c>
    </row>
    <row r="3507" spans="1:2" x14ac:dyDescent="0.25">
      <c r="A3507" s="1">
        <v>45073.083333333336</v>
      </c>
      <c r="B3507">
        <v>0</v>
      </c>
    </row>
    <row r="3508" spans="1:2" x14ac:dyDescent="0.25">
      <c r="A3508" s="1">
        <v>45073.125</v>
      </c>
      <c r="B3508">
        <v>0</v>
      </c>
    </row>
    <row r="3509" spans="1:2" x14ac:dyDescent="0.25">
      <c r="A3509" s="1">
        <v>45073.166666666664</v>
      </c>
      <c r="B3509">
        <v>0</v>
      </c>
    </row>
    <row r="3510" spans="1:2" x14ac:dyDescent="0.25">
      <c r="A3510" s="1">
        <v>45073.208333333336</v>
      </c>
      <c r="B3510">
        <v>0</v>
      </c>
    </row>
    <row r="3511" spans="1:2" x14ac:dyDescent="0.25">
      <c r="A3511" s="1">
        <v>45073.25</v>
      </c>
      <c r="B3511">
        <v>0</v>
      </c>
    </row>
    <row r="3512" spans="1:2" x14ac:dyDescent="0.25">
      <c r="A3512" s="1">
        <v>45073.291666666664</v>
      </c>
      <c r="B3512">
        <v>0</v>
      </c>
    </row>
    <row r="3513" spans="1:2" x14ac:dyDescent="0.25">
      <c r="A3513" s="1">
        <v>45073.333333333336</v>
      </c>
      <c r="B3513">
        <v>0</v>
      </c>
    </row>
    <row r="3514" spans="1:2" x14ac:dyDescent="0.25">
      <c r="A3514" s="1">
        <v>45073.375</v>
      </c>
      <c r="B3514">
        <v>0</v>
      </c>
    </row>
    <row r="3515" spans="1:2" x14ac:dyDescent="0.25">
      <c r="A3515" s="1">
        <v>45073.416666666664</v>
      </c>
      <c r="B3515">
        <v>0</v>
      </c>
    </row>
    <row r="3516" spans="1:2" x14ac:dyDescent="0.25">
      <c r="A3516" s="1">
        <v>45073.458333333336</v>
      </c>
      <c r="B3516">
        <v>0</v>
      </c>
    </row>
    <row r="3517" spans="1:2" x14ac:dyDescent="0.25">
      <c r="A3517" s="1">
        <v>45073.5</v>
      </c>
      <c r="B3517">
        <v>0</v>
      </c>
    </row>
    <row r="3518" spans="1:2" x14ac:dyDescent="0.25">
      <c r="A3518" s="1">
        <v>45073.541666666664</v>
      </c>
      <c r="B3518">
        <v>0</v>
      </c>
    </row>
    <row r="3519" spans="1:2" x14ac:dyDescent="0.25">
      <c r="A3519" s="1">
        <v>45073.583333333336</v>
      </c>
      <c r="B3519">
        <v>0</v>
      </c>
    </row>
    <row r="3520" spans="1:2" x14ac:dyDescent="0.25">
      <c r="A3520" s="1">
        <v>45073.625</v>
      </c>
      <c r="B3520">
        <v>0</v>
      </c>
    </row>
    <row r="3521" spans="1:2" x14ac:dyDescent="0.25">
      <c r="A3521" s="1">
        <v>45073.666666666664</v>
      </c>
      <c r="B3521">
        <v>0</v>
      </c>
    </row>
    <row r="3522" spans="1:2" x14ac:dyDescent="0.25">
      <c r="A3522" s="1">
        <v>45073.708333333336</v>
      </c>
      <c r="B3522">
        <v>0</v>
      </c>
    </row>
    <row r="3523" spans="1:2" x14ac:dyDescent="0.25">
      <c r="A3523" s="1">
        <v>45073.75</v>
      </c>
      <c r="B3523">
        <v>0</v>
      </c>
    </row>
    <row r="3524" spans="1:2" x14ac:dyDescent="0.25">
      <c r="A3524" s="1">
        <v>45073.791666666664</v>
      </c>
      <c r="B3524">
        <v>0</v>
      </c>
    </row>
    <row r="3525" spans="1:2" x14ac:dyDescent="0.25">
      <c r="A3525" s="1">
        <v>45073.833333333336</v>
      </c>
      <c r="B3525">
        <v>0</v>
      </c>
    </row>
    <row r="3526" spans="1:2" x14ac:dyDescent="0.25">
      <c r="A3526" s="1">
        <v>45073.875</v>
      </c>
      <c r="B3526">
        <v>0</v>
      </c>
    </row>
    <row r="3527" spans="1:2" x14ac:dyDescent="0.25">
      <c r="A3527" s="1">
        <v>45073.916666666664</v>
      </c>
      <c r="B3527">
        <v>0</v>
      </c>
    </row>
    <row r="3528" spans="1:2" x14ac:dyDescent="0.25">
      <c r="A3528" s="1">
        <v>45073.958333333336</v>
      </c>
      <c r="B3528">
        <v>0</v>
      </c>
    </row>
    <row r="3529" spans="1:2" x14ac:dyDescent="0.25">
      <c r="A3529" s="1">
        <v>45074</v>
      </c>
      <c r="B3529">
        <v>0</v>
      </c>
    </row>
    <row r="3530" spans="1:2" x14ac:dyDescent="0.25">
      <c r="A3530" s="1">
        <v>45074.041666666664</v>
      </c>
      <c r="B3530">
        <v>0</v>
      </c>
    </row>
    <row r="3531" spans="1:2" x14ac:dyDescent="0.25">
      <c r="A3531" s="1">
        <v>45074.083333333336</v>
      </c>
      <c r="B3531">
        <v>0</v>
      </c>
    </row>
    <row r="3532" spans="1:2" x14ac:dyDescent="0.25">
      <c r="A3532" s="1">
        <v>45074.125</v>
      </c>
      <c r="B3532">
        <v>0</v>
      </c>
    </row>
    <row r="3533" spans="1:2" x14ac:dyDescent="0.25">
      <c r="A3533" s="1">
        <v>45074.166666666664</v>
      </c>
      <c r="B3533">
        <v>0</v>
      </c>
    </row>
    <row r="3534" spans="1:2" x14ac:dyDescent="0.25">
      <c r="A3534" s="1">
        <v>45074.208333333336</v>
      </c>
      <c r="B3534">
        <v>0</v>
      </c>
    </row>
    <row r="3535" spans="1:2" x14ac:dyDescent="0.25">
      <c r="A3535" s="1">
        <v>45074.25</v>
      </c>
      <c r="B3535">
        <v>0</v>
      </c>
    </row>
    <row r="3536" spans="1:2" x14ac:dyDescent="0.25">
      <c r="A3536" s="1">
        <v>45074.291666666664</v>
      </c>
      <c r="B3536">
        <v>0</v>
      </c>
    </row>
    <row r="3537" spans="1:2" x14ac:dyDescent="0.25">
      <c r="A3537" s="1">
        <v>45074.333333333336</v>
      </c>
      <c r="B3537">
        <v>0</v>
      </c>
    </row>
    <row r="3538" spans="1:2" x14ac:dyDescent="0.25">
      <c r="A3538" s="1">
        <v>45074.375</v>
      </c>
      <c r="B3538">
        <v>0</v>
      </c>
    </row>
    <row r="3539" spans="1:2" x14ac:dyDescent="0.25">
      <c r="A3539" s="1">
        <v>45074.416666666664</v>
      </c>
      <c r="B3539">
        <v>0</v>
      </c>
    </row>
    <row r="3540" spans="1:2" x14ac:dyDescent="0.25">
      <c r="A3540" s="1">
        <v>45074.458333333336</v>
      </c>
      <c r="B3540">
        <v>0</v>
      </c>
    </row>
    <row r="3541" spans="1:2" x14ac:dyDescent="0.25">
      <c r="A3541" s="1">
        <v>45074.5</v>
      </c>
      <c r="B3541">
        <v>0</v>
      </c>
    </row>
    <row r="3542" spans="1:2" x14ac:dyDescent="0.25">
      <c r="A3542" s="1">
        <v>45074.541666666664</v>
      </c>
      <c r="B3542">
        <v>0</v>
      </c>
    </row>
    <row r="3543" spans="1:2" x14ac:dyDescent="0.25">
      <c r="A3543" s="1">
        <v>45074.583333333336</v>
      </c>
      <c r="B3543">
        <v>0</v>
      </c>
    </row>
    <row r="3544" spans="1:2" x14ac:dyDescent="0.25">
      <c r="A3544" s="1">
        <v>45074.625</v>
      </c>
      <c r="B3544">
        <v>0</v>
      </c>
    </row>
    <row r="3545" spans="1:2" x14ac:dyDescent="0.25">
      <c r="A3545" s="1">
        <v>45074.666666666664</v>
      </c>
      <c r="B3545">
        <v>0</v>
      </c>
    </row>
    <row r="3546" spans="1:2" x14ac:dyDescent="0.25">
      <c r="A3546" s="1">
        <v>45074.708333333336</v>
      </c>
      <c r="B3546">
        <v>0</v>
      </c>
    </row>
    <row r="3547" spans="1:2" x14ac:dyDescent="0.25">
      <c r="A3547" s="1">
        <v>45074.75</v>
      </c>
      <c r="B3547">
        <v>0</v>
      </c>
    </row>
    <row r="3548" spans="1:2" x14ac:dyDescent="0.25">
      <c r="A3548" s="1">
        <v>45074.791666666664</v>
      </c>
      <c r="B3548">
        <v>0</v>
      </c>
    </row>
    <row r="3549" spans="1:2" x14ac:dyDescent="0.25">
      <c r="A3549" s="1">
        <v>45074.833333333336</v>
      </c>
      <c r="B3549">
        <v>0</v>
      </c>
    </row>
    <row r="3550" spans="1:2" x14ac:dyDescent="0.25">
      <c r="A3550" s="1">
        <v>45074.875</v>
      </c>
      <c r="B3550">
        <v>0</v>
      </c>
    </row>
    <row r="3551" spans="1:2" x14ac:dyDescent="0.25">
      <c r="A3551" s="1">
        <v>45074.916666666664</v>
      </c>
      <c r="B3551">
        <v>0</v>
      </c>
    </row>
    <row r="3552" spans="1:2" x14ac:dyDescent="0.25">
      <c r="A3552" s="1">
        <v>45074.958333333336</v>
      </c>
      <c r="B3552">
        <v>0</v>
      </c>
    </row>
    <row r="3553" spans="1:2" x14ac:dyDescent="0.25">
      <c r="A3553" s="1">
        <v>45075</v>
      </c>
      <c r="B3553">
        <v>0</v>
      </c>
    </row>
    <row r="3554" spans="1:2" x14ac:dyDescent="0.25">
      <c r="A3554" s="1">
        <v>45075.041666666664</v>
      </c>
      <c r="B3554">
        <v>0</v>
      </c>
    </row>
    <row r="3555" spans="1:2" x14ac:dyDescent="0.25">
      <c r="A3555" s="1">
        <v>45075.083333333336</v>
      </c>
      <c r="B3555">
        <v>0</v>
      </c>
    </row>
    <row r="3556" spans="1:2" x14ac:dyDescent="0.25">
      <c r="A3556" s="1">
        <v>45075.125</v>
      </c>
      <c r="B3556">
        <v>0</v>
      </c>
    </row>
    <row r="3557" spans="1:2" x14ac:dyDescent="0.25">
      <c r="A3557" s="1">
        <v>45075.166666666664</v>
      </c>
      <c r="B3557">
        <v>0</v>
      </c>
    </row>
    <row r="3558" spans="1:2" x14ac:dyDescent="0.25">
      <c r="A3558" s="1">
        <v>45075.208333333336</v>
      </c>
      <c r="B3558">
        <v>0</v>
      </c>
    </row>
    <row r="3559" spans="1:2" x14ac:dyDescent="0.25">
      <c r="A3559" s="1">
        <v>45075.25</v>
      </c>
      <c r="B3559">
        <v>0</v>
      </c>
    </row>
    <row r="3560" spans="1:2" x14ac:dyDescent="0.25">
      <c r="A3560" s="1">
        <v>45075.291666666664</v>
      </c>
      <c r="B3560">
        <v>0</v>
      </c>
    </row>
    <row r="3561" spans="1:2" x14ac:dyDescent="0.25">
      <c r="A3561" s="1">
        <v>45075.333333333336</v>
      </c>
      <c r="B3561">
        <v>0</v>
      </c>
    </row>
    <row r="3562" spans="1:2" x14ac:dyDescent="0.25">
      <c r="A3562" s="1">
        <v>45075.375</v>
      </c>
      <c r="B3562">
        <v>0</v>
      </c>
    </row>
    <row r="3563" spans="1:2" x14ac:dyDescent="0.25">
      <c r="A3563" s="1">
        <v>45075.416666666664</v>
      </c>
      <c r="B3563">
        <v>0</v>
      </c>
    </row>
    <row r="3564" spans="1:2" x14ac:dyDescent="0.25">
      <c r="A3564" s="1">
        <v>45075.458333333336</v>
      </c>
      <c r="B3564">
        <v>0</v>
      </c>
    </row>
    <row r="3565" spans="1:2" x14ac:dyDescent="0.25">
      <c r="A3565" s="1">
        <v>45075.5</v>
      </c>
      <c r="B3565">
        <v>0</v>
      </c>
    </row>
    <row r="3566" spans="1:2" x14ac:dyDescent="0.25">
      <c r="A3566" s="1">
        <v>45075.541666666664</v>
      </c>
      <c r="B3566">
        <v>0</v>
      </c>
    </row>
    <row r="3567" spans="1:2" x14ac:dyDescent="0.25">
      <c r="A3567" s="1">
        <v>45075.583333333336</v>
      </c>
      <c r="B3567">
        <v>0</v>
      </c>
    </row>
    <row r="3568" spans="1:2" x14ac:dyDescent="0.25">
      <c r="A3568" s="1">
        <v>45075.625</v>
      </c>
      <c r="B3568">
        <v>0</v>
      </c>
    </row>
    <row r="3569" spans="1:2" x14ac:dyDescent="0.25">
      <c r="A3569" s="1">
        <v>45075.666666666664</v>
      </c>
      <c r="B3569">
        <v>0</v>
      </c>
    </row>
    <row r="3570" spans="1:2" x14ac:dyDescent="0.25">
      <c r="A3570" s="1">
        <v>45075.708333333336</v>
      </c>
      <c r="B3570">
        <v>0</v>
      </c>
    </row>
    <row r="3571" spans="1:2" x14ac:dyDescent="0.25">
      <c r="A3571" s="1">
        <v>45075.75</v>
      </c>
      <c r="B3571">
        <v>0</v>
      </c>
    </row>
    <row r="3572" spans="1:2" x14ac:dyDescent="0.25">
      <c r="A3572" s="1">
        <v>45075.791666666664</v>
      </c>
      <c r="B3572">
        <v>0</v>
      </c>
    </row>
    <row r="3573" spans="1:2" x14ac:dyDescent="0.25">
      <c r="A3573" s="1">
        <v>45075.833333333336</v>
      </c>
      <c r="B3573">
        <v>0</v>
      </c>
    </row>
    <row r="3574" spans="1:2" x14ac:dyDescent="0.25">
      <c r="A3574" s="1">
        <v>45075.875</v>
      </c>
      <c r="B3574">
        <v>0</v>
      </c>
    </row>
    <row r="3575" spans="1:2" x14ac:dyDescent="0.25">
      <c r="A3575" s="1">
        <v>45075.916666666664</v>
      </c>
      <c r="B3575">
        <v>0</v>
      </c>
    </row>
    <row r="3576" spans="1:2" x14ac:dyDescent="0.25">
      <c r="A3576" s="1">
        <v>45075.958333333336</v>
      </c>
      <c r="B3576">
        <v>0</v>
      </c>
    </row>
    <row r="3577" spans="1:2" x14ac:dyDescent="0.25">
      <c r="A3577" s="1">
        <v>45076</v>
      </c>
      <c r="B3577">
        <v>0</v>
      </c>
    </row>
    <row r="3578" spans="1:2" x14ac:dyDescent="0.25">
      <c r="A3578" s="1">
        <v>45076.041666666664</v>
      </c>
      <c r="B3578">
        <v>0</v>
      </c>
    </row>
    <row r="3579" spans="1:2" x14ac:dyDescent="0.25">
      <c r="A3579" s="1">
        <v>45076.083333333336</v>
      </c>
      <c r="B3579">
        <v>0</v>
      </c>
    </row>
    <row r="3580" spans="1:2" x14ac:dyDescent="0.25">
      <c r="A3580" s="1">
        <v>45076.125</v>
      </c>
      <c r="B3580">
        <v>0</v>
      </c>
    </row>
    <row r="3581" spans="1:2" x14ac:dyDescent="0.25">
      <c r="A3581" s="1">
        <v>45076.166666666664</v>
      </c>
      <c r="B3581">
        <v>0</v>
      </c>
    </row>
    <row r="3582" spans="1:2" x14ac:dyDescent="0.25">
      <c r="A3582" s="1">
        <v>45076.208333333336</v>
      </c>
      <c r="B3582">
        <v>2</v>
      </c>
    </row>
    <row r="3583" spans="1:2" x14ac:dyDescent="0.25">
      <c r="A3583" s="1">
        <v>45076.25</v>
      </c>
      <c r="B3583">
        <v>3</v>
      </c>
    </row>
    <row r="3584" spans="1:2" x14ac:dyDescent="0.25">
      <c r="A3584" s="1">
        <v>45076.291666666664</v>
      </c>
      <c r="B3584">
        <v>6</v>
      </c>
    </row>
    <row r="3585" spans="1:2" x14ac:dyDescent="0.25">
      <c r="A3585" s="1">
        <v>45076.333333333336</v>
      </c>
      <c r="B3585">
        <v>4</v>
      </c>
    </row>
    <row r="3586" spans="1:2" x14ac:dyDescent="0.25">
      <c r="A3586" s="1">
        <v>45076.375</v>
      </c>
      <c r="B3586">
        <v>0</v>
      </c>
    </row>
    <row r="3587" spans="1:2" x14ac:dyDescent="0.25">
      <c r="A3587" s="1">
        <v>45076.416666666664</v>
      </c>
      <c r="B3587">
        <v>1</v>
      </c>
    </row>
    <row r="3588" spans="1:2" x14ac:dyDescent="0.25">
      <c r="A3588" s="1">
        <v>45076.458333333336</v>
      </c>
      <c r="B3588">
        <v>0</v>
      </c>
    </row>
    <row r="3589" spans="1:2" x14ac:dyDescent="0.25">
      <c r="A3589" s="1">
        <v>45076.5</v>
      </c>
      <c r="B3589">
        <v>0</v>
      </c>
    </row>
    <row r="3590" spans="1:2" x14ac:dyDescent="0.25">
      <c r="A3590" s="1">
        <v>45076.541666666664</v>
      </c>
      <c r="B3590">
        <v>0</v>
      </c>
    </row>
    <row r="3591" spans="1:2" x14ac:dyDescent="0.25">
      <c r="A3591" s="1">
        <v>45076.583333333336</v>
      </c>
      <c r="B3591">
        <v>0</v>
      </c>
    </row>
    <row r="3592" spans="1:2" x14ac:dyDescent="0.25">
      <c r="A3592" s="1">
        <v>45076.625</v>
      </c>
      <c r="B3592">
        <v>0</v>
      </c>
    </row>
    <row r="3593" spans="1:2" x14ac:dyDescent="0.25">
      <c r="A3593" s="1">
        <v>45076.666666666664</v>
      </c>
      <c r="B3593">
        <v>0</v>
      </c>
    </row>
    <row r="3594" spans="1:2" x14ac:dyDescent="0.25">
      <c r="A3594" s="1">
        <v>45076.708333333336</v>
      </c>
      <c r="B3594">
        <v>0</v>
      </c>
    </row>
    <row r="3595" spans="1:2" x14ac:dyDescent="0.25">
      <c r="A3595" s="1">
        <v>45076.75</v>
      </c>
      <c r="B3595">
        <v>0</v>
      </c>
    </row>
    <row r="3596" spans="1:2" x14ac:dyDescent="0.25">
      <c r="A3596" s="1">
        <v>45076.791666666664</v>
      </c>
      <c r="B3596">
        <v>0</v>
      </c>
    </row>
    <row r="3597" spans="1:2" x14ac:dyDescent="0.25">
      <c r="A3597" s="1">
        <v>45076.833333333336</v>
      </c>
      <c r="B3597">
        <v>0</v>
      </c>
    </row>
    <row r="3598" spans="1:2" x14ac:dyDescent="0.25">
      <c r="A3598" s="1">
        <v>45076.875</v>
      </c>
      <c r="B3598">
        <v>0</v>
      </c>
    </row>
    <row r="3599" spans="1:2" x14ac:dyDescent="0.25">
      <c r="A3599" s="1">
        <v>45076.916666666664</v>
      </c>
      <c r="B3599">
        <v>0</v>
      </c>
    </row>
    <row r="3600" spans="1:2" x14ac:dyDescent="0.25">
      <c r="A3600" s="1">
        <v>45076.958333333336</v>
      </c>
      <c r="B3600">
        <v>0</v>
      </c>
    </row>
    <row r="3601" spans="1:2" x14ac:dyDescent="0.25">
      <c r="A3601" s="1">
        <v>45077</v>
      </c>
      <c r="B3601">
        <v>0</v>
      </c>
    </row>
    <row r="3602" spans="1:2" x14ac:dyDescent="0.25">
      <c r="A3602" s="1">
        <v>45077.041666666664</v>
      </c>
      <c r="B3602">
        <v>0</v>
      </c>
    </row>
    <row r="3603" spans="1:2" x14ac:dyDescent="0.25">
      <c r="A3603" s="1">
        <v>45077.083333333336</v>
      </c>
      <c r="B3603">
        <v>0</v>
      </c>
    </row>
    <row r="3604" spans="1:2" x14ac:dyDescent="0.25">
      <c r="A3604" s="1">
        <v>45077.125</v>
      </c>
      <c r="B3604">
        <v>0</v>
      </c>
    </row>
    <row r="3605" spans="1:2" x14ac:dyDescent="0.25">
      <c r="A3605" s="1">
        <v>45077.166666666664</v>
      </c>
      <c r="B3605">
        <v>0</v>
      </c>
    </row>
    <row r="3606" spans="1:2" x14ac:dyDescent="0.25">
      <c r="A3606" s="1">
        <v>45077.208333333336</v>
      </c>
      <c r="B3606">
        <v>1</v>
      </c>
    </row>
    <row r="3607" spans="1:2" x14ac:dyDescent="0.25">
      <c r="A3607" s="1">
        <v>45077.25</v>
      </c>
      <c r="B3607">
        <v>1</v>
      </c>
    </row>
    <row r="3608" spans="1:2" x14ac:dyDescent="0.25">
      <c r="A3608" s="1">
        <v>45077.291666666664</v>
      </c>
      <c r="B3608">
        <v>4</v>
      </c>
    </row>
    <row r="3609" spans="1:2" x14ac:dyDescent="0.25">
      <c r="A3609" s="1">
        <v>45077.333333333336</v>
      </c>
      <c r="B3609">
        <v>0</v>
      </c>
    </row>
    <row r="3610" spans="1:2" x14ac:dyDescent="0.25">
      <c r="A3610" s="1">
        <v>45077.375</v>
      </c>
      <c r="B3610">
        <v>0</v>
      </c>
    </row>
    <row r="3611" spans="1:2" x14ac:dyDescent="0.25">
      <c r="A3611" s="1">
        <v>45077.416666666664</v>
      </c>
      <c r="B3611">
        <v>0</v>
      </c>
    </row>
    <row r="3612" spans="1:2" x14ac:dyDescent="0.25">
      <c r="A3612" s="1">
        <v>45077.458333333336</v>
      </c>
      <c r="B3612">
        <v>0</v>
      </c>
    </row>
    <row r="3613" spans="1:2" x14ac:dyDescent="0.25">
      <c r="A3613" s="1">
        <v>45077.5</v>
      </c>
      <c r="B3613">
        <v>0</v>
      </c>
    </row>
    <row r="3614" spans="1:2" x14ac:dyDescent="0.25">
      <c r="A3614" s="1">
        <v>45077.541666666664</v>
      </c>
      <c r="B3614">
        <v>0</v>
      </c>
    </row>
    <row r="3615" spans="1:2" x14ac:dyDescent="0.25">
      <c r="A3615" s="1">
        <v>45077.583333333336</v>
      </c>
      <c r="B3615">
        <v>0</v>
      </c>
    </row>
    <row r="3616" spans="1:2" x14ac:dyDescent="0.25">
      <c r="A3616" s="1">
        <v>45077.625</v>
      </c>
      <c r="B3616">
        <v>0</v>
      </c>
    </row>
    <row r="3617" spans="1:2" x14ac:dyDescent="0.25">
      <c r="A3617" s="1">
        <v>45077.666666666664</v>
      </c>
      <c r="B3617">
        <v>0</v>
      </c>
    </row>
    <row r="3618" spans="1:2" x14ac:dyDescent="0.25">
      <c r="A3618" s="1">
        <v>45077.708333333336</v>
      </c>
      <c r="B3618">
        <v>0</v>
      </c>
    </row>
    <row r="3619" spans="1:2" x14ac:dyDescent="0.25">
      <c r="A3619" s="1">
        <v>45077.75</v>
      </c>
      <c r="B3619">
        <v>0</v>
      </c>
    </row>
    <row r="3620" spans="1:2" x14ac:dyDescent="0.25">
      <c r="A3620" s="1">
        <v>45077.791666666664</v>
      </c>
      <c r="B3620">
        <v>0</v>
      </c>
    </row>
    <row r="3621" spans="1:2" x14ac:dyDescent="0.25">
      <c r="A3621" s="1">
        <v>45077.833333333336</v>
      </c>
      <c r="B3621">
        <v>0</v>
      </c>
    </row>
    <row r="3622" spans="1:2" x14ac:dyDescent="0.25">
      <c r="A3622" s="1">
        <v>45077.875</v>
      </c>
      <c r="B3622">
        <v>0</v>
      </c>
    </row>
    <row r="3623" spans="1:2" x14ac:dyDescent="0.25">
      <c r="A3623" s="1">
        <v>45077.916666666664</v>
      </c>
      <c r="B3623">
        <v>0</v>
      </c>
    </row>
    <row r="3624" spans="1:2" x14ac:dyDescent="0.25">
      <c r="A3624" s="1">
        <v>45077.958333333336</v>
      </c>
      <c r="B3624">
        <v>0</v>
      </c>
    </row>
    <row r="3625" spans="1:2" x14ac:dyDescent="0.25">
      <c r="A3625" s="1">
        <v>45078</v>
      </c>
      <c r="B3625">
        <v>0</v>
      </c>
    </row>
    <row r="3626" spans="1:2" x14ac:dyDescent="0.25">
      <c r="A3626" s="1">
        <v>45078.041666666664</v>
      </c>
      <c r="B3626">
        <v>0</v>
      </c>
    </row>
    <row r="3627" spans="1:2" x14ac:dyDescent="0.25">
      <c r="A3627" s="1">
        <v>45078.083333333336</v>
      </c>
      <c r="B3627">
        <v>0</v>
      </c>
    </row>
    <row r="3628" spans="1:2" x14ac:dyDescent="0.25">
      <c r="A3628" s="1">
        <v>45078.125</v>
      </c>
      <c r="B3628">
        <v>0</v>
      </c>
    </row>
    <row r="3629" spans="1:2" x14ac:dyDescent="0.25">
      <c r="A3629" s="1">
        <v>45078.166666666664</v>
      </c>
      <c r="B3629">
        <v>0</v>
      </c>
    </row>
    <row r="3630" spans="1:2" x14ac:dyDescent="0.25">
      <c r="A3630" s="1">
        <v>45078.208333333336</v>
      </c>
      <c r="B3630">
        <v>1</v>
      </c>
    </row>
    <row r="3631" spans="1:2" x14ac:dyDescent="0.25">
      <c r="A3631" s="1">
        <v>45078.25</v>
      </c>
      <c r="B3631">
        <v>0</v>
      </c>
    </row>
    <row r="3632" spans="1:2" x14ac:dyDescent="0.25">
      <c r="A3632" s="1">
        <v>45078.291666666664</v>
      </c>
      <c r="B3632">
        <v>6</v>
      </c>
    </row>
    <row r="3633" spans="1:2" x14ac:dyDescent="0.25">
      <c r="A3633" s="1">
        <v>45078.333333333336</v>
      </c>
      <c r="B3633">
        <v>1</v>
      </c>
    </row>
    <row r="3634" spans="1:2" x14ac:dyDescent="0.25">
      <c r="A3634" s="1">
        <v>45078.375</v>
      </c>
      <c r="B3634">
        <v>0</v>
      </c>
    </row>
    <row r="3635" spans="1:2" x14ac:dyDescent="0.25">
      <c r="A3635" s="1">
        <v>45078.416666666664</v>
      </c>
      <c r="B3635">
        <v>0</v>
      </c>
    </row>
    <row r="3636" spans="1:2" x14ac:dyDescent="0.25">
      <c r="A3636" s="1">
        <v>45078.458333333336</v>
      </c>
      <c r="B3636">
        <v>0</v>
      </c>
    </row>
    <row r="3637" spans="1:2" x14ac:dyDescent="0.25">
      <c r="A3637" s="1">
        <v>45078.5</v>
      </c>
      <c r="B3637">
        <v>0</v>
      </c>
    </row>
    <row r="3638" spans="1:2" x14ac:dyDescent="0.25">
      <c r="A3638" s="1">
        <v>45078.541666666664</v>
      </c>
      <c r="B3638">
        <v>0</v>
      </c>
    </row>
    <row r="3639" spans="1:2" x14ac:dyDescent="0.25">
      <c r="A3639" s="1">
        <v>45078.583333333336</v>
      </c>
      <c r="B3639">
        <v>0</v>
      </c>
    </row>
    <row r="3640" spans="1:2" x14ac:dyDescent="0.25">
      <c r="A3640" s="1">
        <v>45078.625</v>
      </c>
      <c r="B3640">
        <v>0</v>
      </c>
    </row>
    <row r="3641" spans="1:2" x14ac:dyDescent="0.25">
      <c r="A3641" s="1">
        <v>45078.666666666664</v>
      </c>
      <c r="B3641">
        <v>0</v>
      </c>
    </row>
    <row r="3642" spans="1:2" x14ac:dyDescent="0.25">
      <c r="A3642" s="1">
        <v>45078.708333333336</v>
      </c>
      <c r="B3642">
        <v>0</v>
      </c>
    </row>
    <row r="3643" spans="1:2" x14ac:dyDescent="0.25">
      <c r="A3643" s="1">
        <v>45078.75</v>
      </c>
      <c r="B3643">
        <v>0</v>
      </c>
    </row>
    <row r="3644" spans="1:2" x14ac:dyDescent="0.25">
      <c r="A3644" s="1">
        <v>45078.791666666664</v>
      </c>
      <c r="B3644">
        <v>0</v>
      </c>
    </row>
    <row r="3645" spans="1:2" x14ac:dyDescent="0.25">
      <c r="A3645" s="1">
        <v>45078.833333333336</v>
      </c>
      <c r="B3645">
        <v>0</v>
      </c>
    </row>
    <row r="3646" spans="1:2" x14ac:dyDescent="0.25">
      <c r="A3646" s="1">
        <v>45078.875</v>
      </c>
      <c r="B3646">
        <v>0</v>
      </c>
    </row>
    <row r="3647" spans="1:2" x14ac:dyDescent="0.25">
      <c r="A3647" s="1">
        <v>45078.916666666664</v>
      </c>
      <c r="B3647">
        <v>0</v>
      </c>
    </row>
    <row r="3648" spans="1:2" x14ac:dyDescent="0.25">
      <c r="A3648" s="1">
        <v>45078.958333333336</v>
      </c>
      <c r="B3648">
        <v>0</v>
      </c>
    </row>
    <row r="3649" spans="1:2" x14ac:dyDescent="0.25">
      <c r="A3649" s="1">
        <v>45079</v>
      </c>
      <c r="B3649">
        <v>0</v>
      </c>
    </row>
    <row r="3650" spans="1:2" x14ac:dyDescent="0.25">
      <c r="A3650" s="1">
        <v>45079.041666666664</v>
      </c>
      <c r="B3650">
        <v>0</v>
      </c>
    </row>
    <row r="3651" spans="1:2" x14ac:dyDescent="0.25">
      <c r="A3651" s="1">
        <v>45079.083333333336</v>
      </c>
      <c r="B3651">
        <v>0</v>
      </c>
    </row>
    <row r="3652" spans="1:2" x14ac:dyDescent="0.25">
      <c r="A3652" s="1">
        <v>45079.125</v>
      </c>
      <c r="B3652">
        <v>0</v>
      </c>
    </row>
    <row r="3653" spans="1:2" x14ac:dyDescent="0.25">
      <c r="A3653" s="1">
        <v>45079.166666666664</v>
      </c>
      <c r="B3653">
        <v>0</v>
      </c>
    </row>
    <row r="3654" spans="1:2" x14ac:dyDescent="0.25">
      <c r="A3654" s="1">
        <v>45079.208333333336</v>
      </c>
      <c r="B3654">
        <v>0</v>
      </c>
    </row>
    <row r="3655" spans="1:2" x14ac:dyDescent="0.25">
      <c r="A3655" s="1">
        <v>45079.25</v>
      </c>
      <c r="B3655">
        <v>0</v>
      </c>
    </row>
    <row r="3656" spans="1:2" x14ac:dyDescent="0.25">
      <c r="A3656" s="1">
        <v>45079.291666666664</v>
      </c>
      <c r="B3656">
        <v>0</v>
      </c>
    </row>
    <row r="3657" spans="1:2" x14ac:dyDescent="0.25">
      <c r="A3657" s="1">
        <v>45079.333333333336</v>
      </c>
      <c r="B3657">
        <v>0</v>
      </c>
    </row>
    <row r="3658" spans="1:2" x14ac:dyDescent="0.25">
      <c r="A3658" s="1">
        <v>45079.375</v>
      </c>
      <c r="B3658">
        <v>0</v>
      </c>
    </row>
    <row r="3659" spans="1:2" x14ac:dyDescent="0.25">
      <c r="A3659" s="1">
        <v>45079.416666666664</v>
      </c>
      <c r="B3659">
        <v>0</v>
      </c>
    </row>
    <row r="3660" spans="1:2" x14ac:dyDescent="0.25">
      <c r="A3660" s="1">
        <v>45079.458333333336</v>
      </c>
      <c r="B3660">
        <v>0</v>
      </c>
    </row>
    <row r="3661" spans="1:2" x14ac:dyDescent="0.25">
      <c r="A3661" s="1">
        <v>45079.5</v>
      </c>
      <c r="B3661">
        <v>0</v>
      </c>
    </row>
    <row r="3662" spans="1:2" x14ac:dyDescent="0.25">
      <c r="A3662" s="1">
        <v>45079.541666666664</v>
      </c>
      <c r="B3662">
        <v>0</v>
      </c>
    </row>
    <row r="3663" spans="1:2" x14ac:dyDescent="0.25">
      <c r="A3663" s="1">
        <v>45079.583333333336</v>
      </c>
      <c r="B3663">
        <v>0</v>
      </c>
    </row>
    <row r="3664" spans="1:2" x14ac:dyDescent="0.25">
      <c r="A3664" s="1">
        <v>45079.625</v>
      </c>
      <c r="B3664">
        <v>0</v>
      </c>
    </row>
    <row r="3665" spans="1:2" x14ac:dyDescent="0.25">
      <c r="A3665" s="1">
        <v>45079.666666666664</v>
      </c>
      <c r="B3665">
        <v>0</v>
      </c>
    </row>
    <row r="3666" spans="1:2" x14ac:dyDescent="0.25">
      <c r="A3666" s="1">
        <v>45079.708333333336</v>
      </c>
      <c r="B3666">
        <v>0</v>
      </c>
    </row>
    <row r="3667" spans="1:2" x14ac:dyDescent="0.25">
      <c r="A3667" s="1">
        <v>45079.75</v>
      </c>
      <c r="B3667">
        <v>0</v>
      </c>
    </row>
    <row r="3668" spans="1:2" x14ac:dyDescent="0.25">
      <c r="A3668" s="1">
        <v>45079.791666666664</v>
      </c>
      <c r="B3668">
        <v>0</v>
      </c>
    </row>
    <row r="3669" spans="1:2" x14ac:dyDescent="0.25">
      <c r="A3669" s="1">
        <v>45079.833333333336</v>
      </c>
      <c r="B3669">
        <v>0</v>
      </c>
    </row>
    <row r="3670" spans="1:2" x14ac:dyDescent="0.25">
      <c r="A3670" s="1">
        <v>45079.875</v>
      </c>
      <c r="B3670">
        <v>0</v>
      </c>
    </row>
    <row r="3671" spans="1:2" x14ac:dyDescent="0.25">
      <c r="A3671" s="1">
        <v>45079.916666666664</v>
      </c>
      <c r="B3671">
        <v>0</v>
      </c>
    </row>
    <row r="3672" spans="1:2" x14ac:dyDescent="0.25">
      <c r="A3672" s="1">
        <v>45079.958333333336</v>
      </c>
      <c r="B3672">
        <v>0</v>
      </c>
    </row>
    <row r="3673" spans="1:2" x14ac:dyDescent="0.25">
      <c r="A3673" s="1">
        <v>45080</v>
      </c>
      <c r="B3673">
        <v>0</v>
      </c>
    </row>
    <row r="3674" spans="1:2" x14ac:dyDescent="0.25">
      <c r="A3674" s="1">
        <v>45080.041666666664</v>
      </c>
      <c r="B3674">
        <v>0</v>
      </c>
    </row>
    <row r="3675" spans="1:2" x14ac:dyDescent="0.25">
      <c r="A3675" s="1">
        <v>45080.083333333336</v>
      </c>
      <c r="B3675">
        <v>0</v>
      </c>
    </row>
    <row r="3676" spans="1:2" x14ac:dyDescent="0.25">
      <c r="A3676" s="1">
        <v>45080.125</v>
      </c>
      <c r="B3676">
        <v>0</v>
      </c>
    </row>
    <row r="3677" spans="1:2" x14ac:dyDescent="0.25">
      <c r="A3677" s="1">
        <v>45080.166666666664</v>
      </c>
      <c r="B3677">
        <v>0</v>
      </c>
    </row>
    <row r="3678" spans="1:2" x14ac:dyDescent="0.25">
      <c r="A3678" s="1">
        <v>45080.208333333336</v>
      </c>
      <c r="B3678">
        <v>0</v>
      </c>
    </row>
    <row r="3679" spans="1:2" x14ac:dyDescent="0.25">
      <c r="A3679" s="1">
        <v>45080.25</v>
      </c>
      <c r="B3679">
        <v>0</v>
      </c>
    </row>
    <row r="3680" spans="1:2" x14ac:dyDescent="0.25">
      <c r="A3680" s="1">
        <v>45080.291666666664</v>
      </c>
      <c r="B3680">
        <v>0</v>
      </c>
    </row>
    <row r="3681" spans="1:2" x14ac:dyDescent="0.25">
      <c r="A3681" s="1">
        <v>45080.333333333336</v>
      </c>
      <c r="B3681">
        <v>0</v>
      </c>
    </row>
    <row r="3682" spans="1:2" x14ac:dyDescent="0.25">
      <c r="A3682" s="1">
        <v>45080.375</v>
      </c>
      <c r="B3682">
        <v>0</v>
      </c>
    </row>
    <row r="3683" spans="1:2" x14ac:dyDescent="0.25">
      <c r="A3683" s="1">
        <v>45080.416666666664</v>
      </c>
      <c r="B3683">
        <v>0</v>
      </c>
    </row>
    <row r="3684" spans="1:2" x14ac:dyDescent="0.25">
      <c r="A3684" s="1">
        <v>45080.458333333336</v>
      </c>
      <c r="B3684">
        <v>0</v>
      </c>
    </row>
    <row r="3685" spans="1:2" x14ac:dyDescent="0.25">
      <c r="A3685" s="1">
        <v>45080.5</v>
      </c>
      <c r="B3685">
        <v>0</v>
      </c>
    </row>
    <row r="3686" spans="1:2" x14ac:dyDescent="0.25">
      <c r="A3686" s="1">
        <v>45080.541666666664</v>
      </c>
      <c r="B3686">
        <v>0</v>
      </c>
    </row>
    <row r="3687" spans="1:2" x14ac:dyDescent="0.25">
      <c r="A3687" s="1">
        <v>45080.583333333336</v>
      </c>
      <c r="B3687">
        <v>0</v>
      </c>
    </row>
    <row r="3688" spans="1:2" x14ac:dyDescent="0.25">
      <c r="A3688" s="1">
        <v>45080.625</v>
      </c>
      <c r="B3688">
        <v>0</v>
      </c>
    </row>
    <row r="3689" spans="1:2" x14ac:dyDescent="0.25">
      <c r="A3689" s="1">
        <v>45080.666666666664</v>
      </c>
      <c r="B3689">
        <v>0</v>
      </c>
    </row>
    <row r="3690" spans="1:2" x14ac:dyDescent="0.25">
      <c r="A3690" s="1">
        <v>45080.708333333336</v>
      </c>
      <c r="B3690">
        <v>0</v>
      </c>
    </row>
    <row r="3691" spans="1:2" x14ac:dyDescent="0.25">
      <c r="A3691" s="1">
        <v>45080.75</v>
      </c>
      <c r="B3691">
        <v>0</v>
      </c>
    </row>
    <row r="3692" spans="1:2" x14ac:dyDescent="0.25">
      <c r="A3692" s="1">
        <v>45080.791666666664</v>
      </c>
      <c r="B3692">
        <v>0</v>
      </c>
    </row>
    <row r="3693" spans="1:2" x14ac:dyDescent="0.25">
      <c r="A3693" s="1">
        <v>45080.833333333336</v>
      </c>
      <c r="B3693">
        <v>0</v>
      </c>
    </row>
    <row r="3694" spans="1:2" x14ac:dyDescent="0.25">
      <c r="A3694" s="1">
        <v>45080.875</v>
      </c>
      <c r="B3694">
        <v>0</v>
      </c>
    </row>
    <row r="3695" spans="1:2" x14ac:dyDescent="0.25">
      <c r="A3695" s="1">
        <v>45080.916666666664</v>
      </c>
      <c r="B3695">
        <v>0</v>
      </c>
    </row>
    <row r="3696" spans="1:2" x14ac:dyDescent="0.25">
      <c r="A3696" s="1">
        <v>45080.958333333336</v>
      </c>
      <c r="B3696">
        <v>0</v>
      </c>
    </row>
    <row r="3697" spans="1:2" x14ac:dyDescent="0.25">
      <c r="A3697" s="1">
        <v>45081</v>
      </c>
      <c r="B3697">
        <v>0</v>
      </c>
    </row>
    <row r="3698" spans="1:2" x14ac:dyDescent="0.25">
      <c r="A3698" s="1">
        <v>45081.041666666664</v>
      </c>
      <c r="B3698">
        <v>0</v>
      </c>
    </row>
    <row r="3699" spans="1:2" x14ac:dyDescent="0.25">
      <c r="A3699" s="1">
        <v>45081.083333333336</v>
      </c>
      <c r="B3699">
        <v>0</v>
      </c>
    </row>
    <row r="3700" spans="1:2" x14ac:dyDescent="0.25">
      <c r="A3700" s="1">
        <v>45081.125</v>
      </c>
      <c r="B3700">
        <v>0</v>
      </c>
    </row>
    <row r="3701" spans="1:2" x14ac:dyDescent="0.25">
      <c r="A3701" s="1">
        <v>45081.166666666664</v>
      </c>
      <c r="B3701">
        <v>0</v>
      </c>
    </row>
    <row r="3702" spans="1:2" x14ac:dyDescent="0.25">
      <c r="A3702" s="1">
        <v>45081.208333333336</v>
      </c>
      <c r="B3702">
        <v>0</v>
      </c>
    </row>
    <row r="3703" spans="1:2" x14ac:dyDescent="0.25">
      <c r="A3703" s="1">
        <v>45081.25</v>
      </c>
      <c r="B3703">
        <v>0</v>
      </c>
    </row>
    <row r="3704" spans="1:2" x14ac:dyDescent="0.25">
      <c r="A3704" s="1">
        <v>45081.291666666664</v>
      </c>
      <c r="B3704">
        <v>0</v>
      </c>
    </row>
    <row r="3705" spans="1:2" x14ac:dyDescent="0.25">
      <c r="A3705" s="1">
        <v>45081.333333333336</v>
      </c>
      <c r="B3705">
        <v>0</v>
      </c>
    </row>
    <row r="3706" spans="1:2" x14ac:dyDescent="0.25">
      <c r="A3706" s="1">
        <v>45081.375</v>
      </c>
      <c r="B3706">
        <v>0</v>
      </c>
    </row>
    <row r="3707" spans="1:2" x14ac:dyDescent="0.25">
      <c r="A3707" s="1">
        <v>45081.416666666664</v>
      </c>
      <c r="B3707">
        <v>0</v>
      </c>
    </row>
    <row r="3708" spans="1:2" x14ac:dyDescent="0.25">
      <c r="A3708" s="1">
        <v>45081.458333333336</v>
      </c>
      <c r="B3708">
        <v>0</v>
      </c>
    </row>
    <row r="3709" spans="1:2" x14ac:dyDescent="0.25">
      <c r="A3709" s="1">
        <v>45081.5</v>
      </c>
      <c r="B3709">
        <v>0</v>
      </c>
    </row>
    <row r="3710" spans="1:2" x14ac:dyDescent="0.25">
      <c r="A3710" s="1">
        <v>45081.541666666664</v>
      </c>
      <c r="B3710">
        <v>0</v>
      </c>
    </row>
    <row r="3711" spans="1:2" x14ac:dyDescent="0.25">
      <c r="A3711" s="1">
        <v>45081.583333333336</v>
      </c>
      <c r="B3711">
        <v>0</v>
      </c>
    </row>
    <row r="3712" spans="1:2" x14ac:dyDescent="0.25">
      <c r="A3712" s="1">
        <v>45081.625</v>
      </c>
      <c r="B3712">
        <v>0</v>
      </c>
    </row>
    <row r="3713" spans="1:2" x14ac:dyDescent="0.25">
      <c r="A3713" s="1">
        <v>45081.666666666664</v>
      </c>
      <c r="B3713">
        <v>0</v>
      </c>
    </row>
    <row r="3714" spans="1:2" x14ac:dyDescent="0.25">
      <c r="A3714" s="1">
        <v>45081.708333333336</v>
      </c>
      <c r="B3714">
        <v>0</v>
      </c>
    </row>
    <row r="3715" spans="1:2" x14ac:dyDescent="0.25">
      <c r="A3715" s="1">
        <v>45081.75</v>
      </c>
      <c r="B3715">
        <v>0</v>
      </c>
    </row>
    <row r="3716" spans="1:2" x14ac:dyDescent="0.25">
      <c r="A3716" s="1">
        <v>45081.791666666664</v>
      </c>
      <c r="B3716">
        <v>0</v>
      </c>
    </row>
    <row r="3717" spans="1:2" x14ac:dyDescent="0.25">
      <c r="A3717" s="1">
        <v>45081.833333333336</v>
      </c>
      <c r="B3717">
        <v>0</v>
      </c>
    </row>
    <row r="3718" spans="1:2" x14ac:dyDescent="0.25">
      <c r="A3718" s="1">
        <v>45081.875</v>
      </c>
      <c r="B3718">
        <v>0</v>
      </c>
    </row>
    <row r="3719" spans="1:2" x14ac:dyDescent="0.25">
      <c r="A3719" s="1">
        <v>45081.916666666664</v>
      </c>
      <c r="B3719">
        <v>0</v>
      </c>
    </row>
    <row r="3720" spans="1:2" x14ac:dyDescent="0.25">
      <c r="A3720" s="1">
        <v>45081.958333333336</v>
      </c>
      <c r="B3720">
        <v>0</v>
      </c>
    </row>
    <row r="3721" spans="1:2" x14ac:dyDescent="0.25">
      <c r="A3721" s="1">
        <v>45082</v>
      </c>
      <c r="B3721">
        <v>0</v>
      </c>
    </row>
    <row r="3722" spans="1:2" x14ac:dyDescent="0.25">
      <c r="A3722" s="1">
        <v>45082.041666666664</v>
      </c>
      <c r="B3722">
        <v>0</v>
      </c>
    </row>
    <row r="3723" spans="1:2" x14ac:dyDescent="0.25">
      <c r="A3723" s="1">
        <v>45082.083333333336</v>
      </c>
      <c r="B3723">
        <v>0</v>
      </c>
    </row>
    <row r="3724" spans="1:2" x14ac:dyDescent="0.25">
      <c r="A3724" s="1">
        <v>45082.125</v>
      </c>
      <c r="B3724">
        <v>0</v>
      </c>
    </row>
    <row r="3725" spans="1:2" x14ac:dyDescent="0.25">
      <c r="A3725" s="1">
        <v>45082.166666666664</v>
      </c>
      <c r="B3725">
        <v>0</v>
      </c>
    </row>
    <row r="3726" spans="1:2" x14ac:dyDescent="0.25">
      <c r="A3726" s="1">
        <v>45082.208333333336</v>
      </c>
      <c r="B3726">
        <v>0</v>
      </c>
    </row>
    <row r="3727" spans="1:2" x14ac:dyDescent="0.25">
      <c r="A3727" s="1">
        <v>45082.25</v>
      </c>
      <c r="B3727">
        <v>0</v>
      </c>
    </row>
    <row r="3728" spans="1:2" x14ac:dyDescent="0.25">
      <c r="A3728" s="1">
        <v>45082.291666666664</v>
      </c>
      <c r="B3728">
        <v>0</v>
      </c>
    </row>
    <row r="3729" spans="1:2" x14ac:dyDescent="0.25">
      <c r="A3729" s="1">
        <v>45082.333333333336</v>
      </c>
      <c r="B3729">
        <v>0</v>
      </c>
    </row>
    <row r="3730" spans="1:2" x14ac:dyDescent="0.25">
      <c r="A3730" s="1">
        <v>45082.375</v>
      </c>
      <c r="B3730">
        <v>0</v>
      </c>
    </row>
    <row r="3731" spans="1:2" x14ac:dyDescent="0.25">
      <c r="A3731" s="1">
        <v>45082.416666666664</v>
      </c>
      <c r="B3731">
        <v>0</v>
      </c>
    </row>
    <row r="3732" spans="1:2" x14ac:dyDescent="0.25">
      <c r="A3732" s="1">
        <v>45082.458333333336</v>
      </c>
      <c r="B3732">
        <v>0</v>
      </c>
    </row>
    <row r="3733" spans="1:2" x14ac:dyDescent="0.25">
      <c r="A3733" s="1">
        <v>45082.5</v>
      </c>
      <c r="B3733">
        <v>0</v>
      </c>
    </row>
    <row r="3734" spans="1:2" x14ac:dyDescent="0.25">
      <c r="A3734" s="1">
        <v>45082.541666666664</v>
      </c>
      <c r="B3734">
        <v>0</v>
      </c>
    </row>
    <row r="3735" spans="1:2" x14ac:dyDescent="0.25">
      <c r="A3735" s="1">
        <v>45082.583333333336</v>
      </c>
      <c r="B3735">
        <v>0</v>
      </c>
    </row>
    <row r="3736" spans="1:2" x14ac:dyDescent="0.25">
      <c r="A3736" s="1">
        <v>45082.625</v>
      </c>
      <c r="B3736">
        <v>0</v>
      </c>
    </row>
    <row r="3737" spans="1:2" x14ac:dyDescent="0.25">
      <c r="A3737" s="1">
        <v>45082.666666666664</v>
      </c>
      <c r="B3737">
        <v>0</v>
      </c>
    </row>
    <row r="3738" spans="1:2" x14ac:dyDescent="0.25">
      <c r="A3738" s="1">
        <v>45082.708333333336</v>
      </c>
      <c r="B3738">
        <v>0</v>
      </c>
    </row>
    <row r="3739" spans="1:2" x14ac:dyDescent="0.25">
      <c r="A3739" s="1">
        <v>45082.75</v>
      </c>
      <c r="B3739">
        <v>0</v>
      </c>
    </row>
    <row r="3740" spans="1:2" x14ac:dyDescent="0.25">
      <c r="A3740" s="1">
        <v>45082.791666666664</v>
      </c>
      <c r="B3740">
        <v>0</v>
      </c>
    </row>
    <row r="3741" spans="1:2" x14ac:dyDescent="0.25">
      <c r="A3741" s="1">
        <v>45082.833333333336</v>
      </c>
      <c r="B3741">
        <v>0</v>
      </c>
    </row>
    <row r="3742" spans="1:2" x14ac:dyDescent="0.25">
      <c r="A3742" s="1">
        <v>45082.875</v>
      </c>
      <c r="B3742">
        <v>0</v>
      </c>
    </row>
    <row r="3743" spans="1:2" x14ac:dyDescent="0.25">
      <c r="A3743" s="1">
        <v>45082.916666666664</v>
      </c>
      <c r="B3743">
        <v>0</v>
      </c>
    </row>
    <row r="3744" spans="1:2" x14ac:dyDescent="0.25">
      <c r="A3744" s="1">
        <v>45082.958333333336</v>
      </c>
      <c r="B3744">
        <v>0</v>
      </c>
    </row>
    <row r="3745" spans="1:2" x14ac:dyDescent="0.25">
      <c r="A3745" s="1">
        <v>45083</v>
      </c>
      <c r="B3745">
        <v>0</v>
      </c>
    </row>
    <row r="3746" spans="1:2" x14ac:dyDescent="0.25">
      <c r="A3746" s="1">
        <v>45083.041666666664</v>
      </c>
      <c r="B3746">
        <v>0</v>
      </c>
    </row>
    <row r="3747" spans="1:2" x14ac:dyDescent="0.25">
      <c r="A3747" s="1">
        <v>45083.083333333336</v>
      </c>
      <c r="B3747">
        <v>0</v>
      </c>
    </row>
    <row r="3748" spans="1:2" x14ac:dyDescent="0.25">
      <c r="A3748" s="1">
        <v>45083.125</v>
      </c>
      <c r="B3748">
        <v>0</v>
      </c>
    </row>
    <row r="3749" spans="1:2" x14ac:dyDescent="0.25">
      <c r="A3749" s="1">
        <v>45083.166666666664</v>
      </c>
      <c r="B3749">
        <v>0</v>
      </c>
    </row>
    <row r="3750" spans="1:2" x14ac:dyDescent="0.25">
      <c r="A3750" s="1">
        <v>45083.208333333336</v>
      </c>
      <c r="B3750">
        <v>0</v>
      </c>
    </row>
    <row r="3751" spans="1:2" x14ac:dyDescent="0.25">
      <c r="A3751" s="1">
        <v>45083.25</v>
      </c>
      <c r="B3751">
        <v>0</v>
      </c>
    </row>
    <row r="3752" spans="1:2" x14ac:dyDescent="0.25">
      <c r="A3752" s="1">
        <v>45083.291666666664</v>
      </c>
      <c r="B3752">
        <v>0</v>
      </c>
    </row>
    <row r="3753" spans="1:2" x14ac:dyDescent="0.25">
      <c r="A3753" s="1">
        <v>45083.333333333336</v>
      </c>
      <c r="B3753">
        <v>0</v>
      </c>
    </row>
    <row r="3754" spans="1:2" x14ac:dyDescent="0.25">
      <c r="A3754" s="1">
        <v>45083.375</v>
      </c>
      <c r="B3754">
        <v>0</v>
      </c>
    </row>
    <row r="3755" spans="1:2" x14ac:dyDescent="0.25">
      <c r="A3755" s="1">
        <v>45083.416666666664</v>
      </c>
      <c r="B3755">
        <v>0</v>
      </c>
    </row>
    <row r="3756" spans="1:2" x14ac:dyDescent="0.25">
      <c r="A3756" s="1">
        <v>45083.458333333336</v>
      </c>
      <c r="B3756">
        <v>0</v>
      </c>
    </row>
    <row r="3757" spans="1:2" x14ac:dyDescent="0.25">
      <c r="A3757" s="1">
        <v>45083.5</v>
      </c>
      <c r="B3757">
        <v>0</v>
      </c>
    </row>
    <row r="3758" spans="1:2" x14ac:dyDescent="0.25">
      <c r="A3758" s="1">
        <v>45083.541666666664</v>
      </c>
      <c r="B3758">
        <v>0</v>
      </c>
    </row>
    <row r="3759" spans="1:2" x14ac:dyDescent="0.25">
      <c r="A3759" s="1">
        <v>45083.583333333336</v>
      </c>
      <c r="B3759">
        <v>0</v>
      </c>
    </row>
    <row r="3760" spans="1:2" x14ac:dyDescent="0.25">
      <c r="A3760" s="1">
        <v>45083.625</v>
      </c>
      <c r="B3760">
        <v>0</v>
      </c>
    </row>
    <row r="3761" spans="1:2" x14ac:dyDescent="0.25">
      <c r="A3761" s="1">
        <v>45083.666666666664</v>
      </c>
      <c r="B3761">
        <v>0</v>
      </c>
    </row>
    <row r="3762" spans="1:2" x14ac:dyDescent="0.25">
      <c r="A3762" s="1">
        <v>45083.708333333336</v>
      </c>
      <c r="B3762">
        <v>0</v>
      </c>
    </row>
    <row r="3763" spans="1:2" x14ac:dyDescent="0.25">
      <c r="A3763" s="1">
        <v>45083.75</v>
      </c>
      <c r="B3763">
        <v>0</v>
      </c>
    </row>
    <row r="3764" spans="1:2" x14ac:dyDescent="0.25">
      <c r="A3764" s="1">
        <v>45083.791666666664</v>
      </c>
      <c r="B3764">
        <v>0</v>
      </c>
    </row>
    <row r="3765" spans="1:2" x14ac:dyDescent="0.25">
      <c r="A3765" s="1">
        <v>45083.833333333336</v>
      </c>
      <c r="B3765">
        <v>0</v>
      </c>
    </row>
    <row r="3766" spans="1:2" x14ac:dyDescent="0.25">
      <c r="A3766" s="1">
        <v>45083.875</v>
      </c>
      <c r="B3766">
        <v>0</v>
      </c>
    </row>
    <row r="3767" spans="1:2" x14ac:dyDescent="0.25">
      <c r="A3767" s="1">
        <v>45083.916666666664</v>
      </c>
      <c r="B3767">
        <v>0</v>
      </c>
    </row>
    <row r="3768" spans="1:2" x14ac:dyDescent="0.25">
      <c r="A3768" s="1">
        <v>45083.958333333336</v>
      </c>
      <c r="B3768">
        <v>0</v>
      </c>
    </row>
    <row r="3769" spans="1:2" x14ac:dyDescent="0.25">
      <c r="A3769" s="1">
        <v>45084</v>
      </c>
      <c r="B3769">
        <v>0</v>
      </c>
    </row>
    <row r="3770" spans="1:2" x14ac:dyDescent="0.25">
      <c r="A3770" s="1">
        <v>45084.041666666664</v>
      </c>
      <c r="B3770">
        <v>0</v>
      </c>
    </row>
    <row r="3771" spans="1:2" x14ac:dyDescent="0.25">
      <c r="A3771" s="1">
        <v>45084.083333333336</v>
      </c>
      <c r="B3771">
        <v>0</v>
      </c>
    </row>
    <row r="3772" spans="1:2" x14ac:dyDescent="0.25">
      <c r="A3772" s="1">
        <v>45084.125</v>
      </c>
      <c r="B3772">
        <v>0</v>
      </c>
    </row>
    <row r="3773" spans="1:2" x14ac:dyDescent="0.25">
      <c r="A3773" s="1">
        <v>45084.166666666664</v>
      </c>
      <c r="B3773">
        <v>0</v>
      </c>
    </row>
    <row r="3774" spans="1:2" x14ac:dyDescent="0.25">
      <c r="A3774" s="1">
        <v>45084.208333333336</v>
      </c>
      <c r="B3774">
        <v>0</v>
      </c>
    </row>
    <row r="3775" spans="1:2" x14ac:dyDescent="0.25">
      <c r="A3775" s="1">
        <v>45084.25</v>
      </c>
      <c r="B3775">
        <v>0</v>
      </c>
    </row>
    <row r="3776" spans="1:2" x14ac:dyDescent="0.25">
      <c r="A3776" s="1">
        <v>45084.291666666664</v>
      </c>
      <c r="B3776">
        <v>0</v>
      </c>
    </row>
    <row r="3777" spans="1:2" x14ac:dyDescent="0.25">
      <c r="A3777" s="1">
        <v>45084.333333333336</v>
      </c>
      <c r="B3777">
        <v>0</v>
      </c>
    </row>
    <row r="3778" spans="1:2" x14ac:dyDescent="0.25">
      <c r="A3778" s="1">
        <v>45084.375</v>
      </c>
      <c r="B3778">
        <v>0</v>
      </c>
    </row>
    <row r="3779" spans="1:2" x14ac:dyDescent="0.25">
      <c r="A3779" s="1">
        <v>45084.416666666664</v>
      </c>
      <c r="B3779">
        <v>0</v>
      </c>
    </row>
    <row r="3780" spans="1:2" x14ac:dyDescent="0.25">
      <c r="A3780" s="1">
        <v>45084.458333333336</v>
      </c>
      <c r="B3780">
        <v>0</v>
      </c>
    </row>
    <row r="3781" spans="1:2" x14ac:dyDescent="0.25">
      <c r="A3781" s="1">
        <v>45084.5</v>
      </c>
      <c r="B3781">
        <v>0</v>
      </c>
    </row>
    <row r="3782" spans="1:2" x14ac:dyDescent="0.25">
      <c r="A3782" s="1">
        <v>45084.541666666664</v>
      </c>
      <c r="B3782">
        <v>0</v>
      </c>
    </row>
    <row r="3783" spans="1:2" x14ac:dyDescent="0.25">
      <c r="A3783" s="1">
        <v>45084.583333333336</v>
      </c>
      <c r="B3783">
        <v>0</v>
      </c>
    </row>
    <row r="3784" spans="1:2" x14ac:dyDescent="0.25">
      <c r="A3784" s="1">
        <v>45084.625</v>
      </c>
      <c r="B3784">
        <v>0</v>
      </c>
    </row>
    <row r="3785" spans="1:2" x14ac:dyDescent="0.25">
      <c r="A3785" s="1">
        <v>45084.666666666664</v>
      </c>
      <c r="B3785">
        <v>0</v>
      </c>
    </row>
    <row r="3786" spans="1:2" x14ac:dyDescent="0.25">
      <c r="A3786" s="1">
        <v>45084.708333333336</v>
      </c>
      <c r="B3786">
        <v>0</v>
      </c>
    </row>
    <row r="3787" spans="1:2" x14ac:dyDescent="0.25">
      <c r="A3787" s="1">
        <v>45084.75</v>
      </c>
      <c r="B3787">
        <v>0</v>
      </c>
    </row>
    <row r="3788" spans="1:2" x14ac:dyDescent="0.25">
      <c r="A3788" s="1">
        <v>45084.791666666664</v>
      </c>
      <c r="B3788">
        <v>0</v>
      </c>
    </row>
    <row r="3789" spans="1:2" x14ac:dyDescent="0.25">
      <c r="A3789" s="1">
        <v>45084.833333333336</v>
      </c>
      <c r="B3789">
        <v>0</v>
      </c>
    </row>
    <row r="3790" spans="1:2" x14ac:dyDescent="0.25">
      <c r="A3790" s="1">
        <v>45084.875</v>
      </c>
      <c r="B3790">
        <v>0</v>
      </c>
    </row>
    <row r="3791" spans="1:2" x14ac:dyDescent="0.25">
      <c r="A3791" s="1">
        <v>45084.916666666664</v>
      </c>
      <c r="B3791">
        <v>0</v>
      </c>
    </row>
    <row r="3792" spans="1:2" x14ac:dyDescent="0.25">
      <c r="A3792" s="1">
        <v>45084.958333333336</v>
      </c>
      <c r="B3792">
        <v>0</v>
      </c>
    </row>
    <row r="3793" spans="1:2" x14ac:dyDescent="0.25">
      <c r="A3793" s="1">
        <v>45085</v>
      </c>
      <c r="B3793">
        <v>0</v>
      </c>
    </row>
    <row r="3794" spans="1:2" x14ac:dyDescent="0.25">
      <c r="A3794" s="1">
        <v>45085.041666666664</v>
      </c>
      <c r="B3794">
        <v>0</v>
      </c>
    </row>
    <row r="3795" spans="1:2" x14ac:dyDescent="0.25">
      <c r="A3795" s="1">
        <v>45085.083333333336</v>
      </c>
      <c r="B3795">
        <v>0</v>
      </c>
    </row>
    <row r="3796" spans="1:2" x14ac:dyDescent="0.25">
      <c r="A3796" s="1">
        <v>45085.125</v>
      </c>
      <c r="B3796">
        <v>0</v>
      </c>
    </row>
    <row r="3797" spans="1:2" x14ac:dyDescent="0.25">
      <c r="A3797" s="1">
        <v>45085.166666666664</v>
      </c>
      <c r="B3797">
        <v>0</v>
      </c>
    </row>
    <row r="3798" spans="1:2" x14ac:dyDescent="0.25">
      <c r="A3798" s="1">
        <v>45085.208333333336</v>
      </c>
      <c r="B3798">
        <v>0</v>
      </c>
    </row>
    <row r="3799" spans="1:2" x14ac:dyDescent="0.25">
      <c r="A3799" s="1">
        <v>45085.25</v>
      </c>
      <c r="B3799">
        <v>0</v>
      </c>
    </row>
    <row r="3800" spans="1:2" x14ac:dyDescent="0.25">
      <c r="A3800" s="1">
        <v>45085.291666666664</v>
      </c>
      <c r="B3800">
        <v>0</v>
      </c>
    </row>
    <row r="3801" spans="1:2" x14ac:dyDescent="0.25">
      <c r="A3801" s="1">
        <v>45085.333333333336</v>
      </c>
      <c r="B3801">
        <v>0</v>
      </c>
    </row>
    <row r="3802" spans="1:2" x14ac:dyDescent="0.25">
      <c r="A3802" s="1">
        <v>45085.375</v>
      </c>
      <c r="B3802">
        <v>0</v>
      </c>
    </row>
    <row r="3803" spans="1:2" x14ac:dyDescent="0.25">
      <c r="A3803" s="1">
        <v>45085.416666666664</v>
      </c>
      <c r="B3803">
        <v>0</v>
      </c>
    </row>
    <row r="3804" spans="1:2" x14ac:dyDescent="0.25">
      <c r="A3804" s="1">
        <v>45085.458333333336</v>
      </c>
      <c r="B3804">
        <v>0</v>
      </c>
    </row>
    <row r="3805" spans="1:2" x14ac:dyDescent="0.25">
      <c r="A3805" s="1">
        <v>45085.5</v>
      </c>
      <c r="B3805">
        <v>0</v>
      </c>
    </row>
    <row r="3806" spans="1:2" x14ac:dyDescent="0.25">
      <c r="A3806" s="1">
        <v>45085.541666666664</v>
      </c>
      <c r="B3806">
        <v>0</v>
      </c>
    </row>
    <row r="3807" spans="1:2" x14ac:dyDescent="0.25">
      <c r="A3807" s="1">
        <v>45085.583333333336</v>
      </c>
      <c r="B3807">
        <v>0</v>
      </c>
    </row>
    <row r="3808" spans="1:2" x14ac:dyDescent="0.25">
      <c r="A3808" s="1">
        <v>45085.625</v>
      </c>
      <c r="B3808">
        <v>0</v>
      </c>
    </row>
    <row r="3809" spans="1:2" x14ac:dyDescent="0.25">
      <c r="A3809" s="1">
        <v>45085.666666666664</v>
      </c>
      <c r="B3809">
        <v>0</v>
      </c>
    </row>
    <row r="3810" spans="1:2" x14ac:dyDescent="0.25">
      <c r="A3810" s="1">
        <v>45085.708333333336</v>
      </c>
      <c r="B3810">
        <v>0</v>
      </c>
    </row>
    <row r="3811" spans="1:2" x14ac:dyDescent="0.25">
      <c r="A3811" s="1">
        <v>45085.75</v>
      </c>
      <c r="B3811">
        <v>0</v>
      </c>
    </row>
    <row r="3812" spans="1:2" x14ac:dyDescent="0.25">
      <c r="A3812" s="1">
        <v>45085.791666666664</v>
      </c>
      <c r="B3812">
        <v>0</v>
      </c>
    </row>
    <row r="3813" spans="1:2" x14ac:dyDescent="0.25">
      <c r="A3813" s="1">
        <v>45085.833333333336</v>
      </c>
      <c r="B3813">
        <v>0</v>
      </c>
    </row>
    <row r="3814" spans="1:2" x14ac:dyDescent="0.25">
      <c r="A3814" s="1">
        <v>45085.875</v>
      </c>
      <c r="B3814">
        <v>0</v>
      </c>
    </row>
    <row r="3815" spans="1:2" x14ac:dyDescent="0.25">
      <c r="A3815" s="1">
        <v>45085.916666666664</v>
      </c>
      <c r="B3815">
        <v>0</v>
      </c>
    </row>
    <row r="3816" spans="1:2" x14ac:dyDescent="0.25">
      <c r="A3816" s="1">
        <v>45085.958333333336</v>
      </c>
      <c r="B3816">
        <v>0</v>
      </c>
    </row>
    <row r="3817" spans="1:2" x14ac:dyDescent="0.25">
      <c r="A3817" s="1">
        <v>45086</v>
      </c>
      <c r="B3817">
        <v>0</v>
      </c>
    </row>
    <row r="3818" spans="1:2" x14ac:dyDescent="0.25">
      <c r="A3818" s="1">
        <v>45086.041666666664</v>
      </c>
      <c r="B3818">
        <v>0</v>
      </c>
    </row>
    <row r="3819" spans="1:2" x14ac:dyDescent="0.25">
      <c r="A3819" s="1">
        <v>45086.083333333336</v>
      </c>
      <c r="B3819">
        <v>0</v>
      </c>
    </row>
    <row r="3820" spans="1:2" x14ac:dyDescent="0.25">
      <c r="A3820" s="1">
        <v>45086.125</v>
      </c>
      <c r="B3820">
        <v>0</v>
      </c>
    </row>
    <row r="3821" spans="1:2" x14ac:dyDescent="0.25">
      <c r="A3821" s="1">
        <v>45086.166666666664</v>
      </c>
      <c r="B3821">
        <v>0</v>
      </c>
    </row>
    <row r="3822" spans="1:2" x14ac:dyDescent="0.25">
      <c r="A3822" s="1">
        <v>45086.208333333336</v>
      </c>
      <c r="B3822">
        <v>0</v>
      </c>
    </row>
    <row r="3823" spans="1:2" x14ac:dyDescent="0.25">
      <c r="A3823" s="1">
        <v>45086.25</v>
      </c>
      <c r="B3823">
        <v>0</v>
      </c>
    </row>
    <row r="3824" spans="1:2" x14ac:dyDescent="0.25">
      <c r="A3824" s="1">
        <v>45086.291666666664</v>
      </c>
      <c r="B3824">
        <v>0</v>
      </c>
    </row>
    <row r="3825" spans="1:2" x14ac:dyDescent="0.25">
      <c r="A3825" s="1">
        <v>45086.333333333336</v>
      </c>
      <c r="B3825">
        <v>0</v>
      </c>
    </row>
    <row r="3826" spans="1:2" x14ac:dyDescent="0.25">
      <c r="A3826" s="1">
        <v>45086.375</v>
      </c>
      <c r="B3826">
        <v>0</v>
      </c>
    </row>
    <row r="3827" spans="1:2" x14ac:dyDescent="0.25">
      <c r="A3827" s="1">
        <v>45086.416666666664</v>
      </c>
      <c r="B3827">
        <v>0</v>
      </c>
    </row>
    <row r="3828" spans="1:2" x14ac:dyDescent="0.25">
      <c r="A3828" s="1">
        <v>45086.458333333336</v>
      </c>
      <c r="B3828">
        <v>0</v>
      </c>
    </row>
    <row r="3829" spans="1:2" x14ac:dyDescent="0.25">
      <c r="A3829" s="1">
        <v>45086.5</v>
      </c>
      <c r="B3829">
        <v>0</v>
      </c>
    </row>
    <row r="3830" spans="1:2" x14ac:dyDescent="0.25">
      <c r="A3830" s="1">
        <v>45086.541666666664</v>
      </c>
      <c r="B3830">
        <v>0</v>
      </c>
    </row>
    <row r="3831" spans="1:2" x14ac:dyDescent="0.25">
      <c r="A3831" s="1">
        <v>45086.583333333336</v>
      </c>
      <c r="B3831">
        <v>0</v>
      </c>
    </row>
    <row r="3832" spans="1:2" x14ac:dyDescent="0.25">
      <c r="A3832" s="1">
        <v>45086.625</v>
      </c>
      <c r="B3832">
        <v>0</v>
      </c>
    </row>
    <row r="3833" spans="1:2" x14ac:dyDescent="0.25">
      <c r="A3833" s="1">
        <v>45086.666666666664</v>
      </c>
      <c r="B3833">
        <v>0</v>
      </c>
    </row>
    <row r="3834" spans="1:2" x14ac:dyDescent="0.25">
      <c r="A3834" s="1">
        <v>45086.708333333336</v>
      </c>
      <c r="B3834">
        <v>0</v>
      </c>
    </row>
    <row r="3835" spans="1:2" x14ac:dyDescent="0.25">
      <c r="A3835" s="1">
        <v>45086.75</v>
      </c>
      <c r="B3835">
        <v>0</v>
      </c>
    </row>
    <row r="3836" spans="1:2" x14ac:dyDescent="0.25">
      <c r="A3836" s="1">
        <v>45086.791666666664</v>
      </c>
      <c r="B3836">
        <v>0</v>
      </c>
    </row>
    <row r="3837" spans="1:2" x14ac:dyDescent="0.25">
      <c r="A3837" s="1">
        <v>45086.833333333336</v>
      </c>
      <c r="B3837">
        <v>0</v>
      </c>
    </row>
    <row r="3838" spans="1:2" x14ac:dyDescent="0.25">
      <c r="A3838" s="1">
        <v>45086.875</v>
      </c>
      <c r="B3838">
        <v>0</v>
      </c>
    </row>
    <row r="3839" spans="1:2" x14ac:dyDescent="0.25">
      <c r="A3839" s="1">
        <v>45086.916666666664</v>
      </c>
      <c r="B3839">
        <v>0</v>
      </c>
    </row>
    <row r="3840" spans="1:2" x14ac:dyDescent="0.25">
      <c r="A3840" s="1">
        <v>45086.958333333336</v>
      </c>
      <c r="B3840">
        <v>0</v>
      </c>
    </row>
    <row r="3841" spans="1:2" x14ac:dyDescent="0.25">
      <c r="A3841" s="1">
        <v>45087</v>
      </c>
      <c r="B3841">
        <v>0</v>
      </c>
    </row>
    <row r="3842" spans="1:2" x14ac:dyDescent="0.25">
      <c r="A3842" s="1">
        <v>45087.041666666664</v>
      </c>
      <c r="B3842">
        <v>0</v>
      </c>
    </row>
    <row r="3843" spans="1:2" x14ac:dyDescent="0.25">
      <c r="A3843" s="1">
        <v>45087.083333333336</v>
      </c>
      <c r="B3843">
        <v>0</v>
      </c>
    </row>
    <row r="3844" spans="1:2" x14ac:dyDescent="0.25">
      <c r="A3844" s="1">
        <v>45087.125</v>
      </c>
      <c r="B3844">
        <v>0</v>
      </c>
    </row>
    <row r="3845" spans="1:2" x14ac:dyDescent="0.25">
      <c r="A3845" s="1">
        <v>45087.166666666664</v>
      </c>
      <c r="B3845">
        <v>0</v>
      </c>
    </row>
    <row r="3846" spans="1:2" x14ac:dyDescent="0.25">
      <c r="A3846" s="1">
        <v>45087.208333333336</v>
      </c>
      <c r="B3846">
        <v>0</v>
      </c>
    </row>
    <row r="3847" spans="1:2" x14ac:dyDescent="0.25">
      <c r="A3847" s="1">
        <v>45087.25</v>
      </c>
      <c r="B3847">
        <v>0</v>
      </c>
    </row>
    <row r="3848" spans="1:2" x14ac:dyDescent="0.25">
      <c r="A3848" s="1">
        <v>45087.291666666664</v>
      </c>
      <c r="B3848">
        <v>0</v>
      </c>
    </row>
    <row r="3849" spans="1:2" x14ac:dyDescent="0.25">
      <c r="A3849" s="1">
        <v>45087.333333333336</v>
      </c>
      <c r="B3849">
        <v>0</v>
      </c>
    </row>
    <row r="3850" spans="1:2" x14ac:dyDescent="0.25">
      <c r="A3850" s="1">
        <v>45087.375</v>
      </c>
      <c r="B3850">
        <v>0</v>
      </c>
    </row>
    <row r="3851" spans="1:2" x14ac:dyDescent="0.25">
      <c r="A3851" s="1">
        <v>45087.416666666664</v>
      </c>
      <c r="B3851">
        <v>0</v>
      </c>
    </row>
    <row r="3852" spans="1:2" x14ac:dyDescent="0.25">
      <c r="A3852" s="1">
        <v>45087.458333333336</v>
      </c>
      <c r="B3852">
        <v>0</v>
      </c>
    </row>
    <row r="3853" spans="1:2" x14ac:dyDescent="0.25">
      <c r="A3853" s="1">
        <v>45087.5</v>
      </c>
      <c r="B3853">
        <v>0</v>
      </c>
    </row>
    <row r="3854" spans="1:2" x14ac:dyDescent="0.25">
      <c r="A3854" s="1">
        <v>45087.541666666664</v>
      </c>
      <c r="B3854">
        <v>0</v>
      </c>
    </row>
    <row r="3855" spans="1:2" x14ac:dyDescent="0.25">
      <c r="A3855" s="1">
        <v>45087.583333333336</v>
      </c>
      <c r="B3855">
        <v>0</v>
      </c>
    </row>
    <row r="3856" spans="1:2" x14ac:dyDescent="0.25">
      <c r="A3856" s="1">
        <v>45087.625</v>
      </c>
      <c r="B3856">
        <v>0</v>
      </c>
    </row>
    <row r="3857" spans="1:2" x14ac:dyDescent="0.25">
      <c r="A3857" s="1">
        <v>45087.666666666664</v>
      </c>
      <c r="B3857">
        <v>0</v>
      </c>
    </row>
    <row r="3858" spans="1:2" x14ac:dyDescent="0.25">
      <c r="A3858" s="1">
        <v>45087.708333333336</v>
      </c>
      <c r="B3858">
        <v>0</v>
      </c>
    </row>
    <row r="3859" spans="1:2" x14ac:dyDescent="0.25">
      <c r="A3859" s="1">
        <v>45087.75</v>
      </c>
      <c r="B3859">
        <v>0</v>
      </c>
    </row>
    <row r="3860" spans="1:2" x14ac:dyDescent="0.25">
      <c r="A3860" s="1">
        <v>45087.791666666664</v>
      </c>
      <c r="B3860">
        <v>0</v>
      </c>
    </row>
    <row r="3861" spans="1:2" x14ac:dyDescent="0.25">
      <c r="A3861" s="1">
        <v>45087.833333333336</v>
      </c>
      <c r="B3861">
        <v>0</v>
      </c>
    </row>
    <row r="3862" spans="1:2" x14ac:dyDescent="0.25">
      <c r="A3862" s="1">
        <v>45087.875</v>
      </c>
      <c r="B3862">
        <v>0</v>
      </c>
    </row>
    <row r="3863" spans="1:2" x14ac:dyDescent="0.25">
      <c r="A3863" s="1">
        <v>45087.916666666664</v>
      </c>
      <c r="B3863">
        <v>0</v>
      </c>
    </row>
    <row r="3864" spans="1:2" x14ac:dyDescent="0.25">
      <c r="A3864" s="1">
        <v>45087.958333333336</v>
      </c>
      <c r="B3864">
        <v>0</v>
      </c>
    </row>
    <row r="3865" spans="1:2" x14ac:dyDescent="0.25">
      <c r="A3865" s="1">
        <v>45088</v>
      </c>
      <c r="B3865">
        <v>0</v>
      </c>
    </row>
    <row r="3866" spans="1:2" x14ac:dyDescent="0.25">
      <c r="A3866" s="1">
        <v>45088.041666666664</v>
      </c>
      <c r="B3866">
        <v>0</v>
      </c>
    </row>
    <row r="3867" spans="1:2" x14ac:dyDescent="0.25">
      <c r="A3867" s="1">
        <v>45088.083333333336</v>
      </c>
      <c r="B3867">
        <v>0</v>
      </c>
    </row>
    <row r="3868" spans="1:2" x14ac:dyDescent="0.25">
      <c r="A3868" s="1">
        <v>45088.125</v>
      </c>
      <c r="B3868">
        <v>0</v>
      </c>
    </row>
    <row r="3869" spans="1:2" x14ac:dyDescent="0.25">
      <c r="A3869" s="1">
        <v>45088.166666666664</v>
      </c>
      <c r="B3869">
        <v>0</v>
      </c>
    </row>
    <row r="3870" spans="1:2" x14ac:dyDescent="0.25">
      <c r="A3870" s="1">
        <v>45088.208333333336</v>
      </c>
      <c r="B3870">
        <v>0</v>
      </c>
    </row>
    <row r="3871" spans="1:2" x14ac:dyDescent="0.25">
      <c r="A3871" s="1">
        <v>45088.25</v>
      </c>
      <c r="B3871">
        <v>0</v>
      </c>
    </row>
    <row r="3872" spans="1:2" x14ac:dyDescent="0.25">
      <c r="A3872" s="1">
        <v>45088.291666666664</v>
      </c>
      <c r="B3872">
        <v>0</v>
      </c>
    </row>
    <row r="3873" spans="1:2" x14ac:dyDescent="0.25">
      <c r="A3873" s="1">
        <v>45088.333333333336</v>
      </c>
      <c r="B3873">
        <v>0</v>
      </c>
    </row>
    <row r="3874" spans="1:2" x14ac:dyDescent="0.25">
      <c r="A3874" s="1">
        <v>45088.375</v>
      </c>
      <c r="B3874">
        <v>0</v>
      </c>
    </row>
    <row r="3875" spans="1:2" x14ac:dyDescent="0.25">
      <c r="A3875" s="1">
        <v>45088.416666666664</v>
      </c>
      <c r="B3875">
        <v>0</v>
      </c>
    </row>
    <row r="3876" spans="1:2" x14ac:dyDescent="0.25">
      <c r="A3876" s="1">
        <v>45088.458333333336</v>
      </c>
      <c r="B3876">
        <v>0</v>
      </c>
    </row>
    <row r="3877" spans="1:2" x14ac:dyDescent="0.25">
      <c r="A3877" s="1">
        <v>45088.5</v>
      </c>
      <c r="B3877">
        <v>0</v>
      </c>
    </row>
    <row r="3878" spans="1:2" x14ac:dyDescent="0.25">
      <c r="A3878" s="1">
        <v>45088.541666666664</v>
      </c>
      <c r="B3878">
        <v>0</v>
      </c>
    </row>
    <row r="3879" spans="1:2" x14ac:dyDescent="0.25">
      <c r="A3879" s="1">
        <v>45088.583333333336</v>
      </c>
      <c r="B3879">
        <v>0</v>
      </c>
    </row>
    <row r="3880" spans="1:2" x14ac:dyDescent="0.25">
      <c r="A3880" s="1">
        <v>45088.625</v>
      </c>
      <c r="B3880">
        <v>0</v>
      </c>
    </row>
    <row r="3881" spans="1:2" x14ac:dyDescent="0.25">
      <c r="A3881" s="1">
        <v>45088.666666666664</v>
      </c>
      <c r="B3881">
        <v>0</v>
      </c>
    </row>
    <row r="3882" spans="1:2" x14ac:dyDescent="0.25">
      <c r="A3882" s="1">
        <v>45088.708333333336</v>
      </c>
      <c r="B3882">
        <v>0</v>
      </c>
    </row>
    <row r="3883" spans="1:2" x14ac:dyDescent="0.25">
      <c r="A3883" s="1">
        <v>45088.75</v>
      </c>
      <c r="B3883">
        <v>0</v>
      </c>
    </row>
    <row r="3884" spans="1:2" x14ac:dyDescent="0.25">
      <c r="A3884" s="1">
        <v>45088.791666666664</v>
      </c>
      <c r="B3884">
        <v>0</v>
      </c>
    </row>
    <row r="3885" spans="1:2" x14ac:dyDescent="0.25">
      <c r="A3885" s="1">
        <v>45088.833333333336</v>
      </c>
      <c r="B3885">
        <v>0</v>
      </c>
    </row>
    <row r="3886" spans="1:2" x14ac:dyDescent="0.25">
      <c r="A3886" s="1">
        <v>45088.875</v>
      </c>
      <c r="B3886">
        <v>0</v>
      </c>
    </row>
    <row r="3887" spans="1:2" x14ac:dyDescent="0.25">
      <c r="A3887" s="1">
        <v>45088.916666666664</v>
      </c>
      <c r="B3887">
        <v>0</v>
      </c>
    </row>
    <row r="3888" spans="1:2" x14ac:dyDescent="0.25">
      <c r="A3888" s="1">
        <v>45088.958333333336</v>
      </c>
      <c r="B3888">
        <v>0</v>
      </c>
    </row>
    <row r="3889" spans="1:2" x14ac:dyDescent="0.25">
      <c r="A3889" s="1">
        <v>45089</v>
      </c>
      <c r="B3889">
        <v>0</v>
      </c>
    </row>
    <row r="3890" spans="1:2" x14ac:dyDescent="0.25">
      <c r="A3890" s="1">
        <v>45089.041666666664</v>
      </c>
      <c r="B3890">
        <v>0</v>
      </c>
    </row>
    <row r="3891" spans="1:2" x14ac:dyDescent="0.25">
      <c r="A3891" s="1">
        <v>45089.083333333336</v>
      </c>
      <c r="B3891">
        <v>0</v>
      </c>
    </row>
    <row r="3892" spans="1:2" x14ac:dyDescent="0.25">
      <c r="A3892" s="1">
        <v>45089.125</v>
      </c>
      <c r="B3892">
        <v>0</v>
      </c>
    </row>
    <row r="3893" spans="1:2" x14ac:dyDescent="0.25">
      <c r="A3893" s="1">
        <v>45089.166666666664</v>
      </c>
      <c r="B3893">
        <v>0</v>
      </c>
    </row>
    <row r="3894" spans="1:2" x14ac:dyDescent="0.25">
      <c r="A3894" s="1">
        <v>45089.208333333336</v>
      </c>
      <c r="B3894">
        <v>0</v>
      </c>
    </row>
    <row r="3895" spans="1:2" x14ac:dyDescent="0.25">
      <c r="A3895" s="1">
        <v>45089.25</v>
      </c>
      <c r="B3895">
        <v>0</v>
      </c>
    </row>
    <row r="3896" spans="1:2" x14ac:dyDescent="0.25">
      <c r="A3896" s="1">
        <v>45089.291666666664</v>
      </c>
      <c r="B3896">
        <v>0</v>
      </c>
    </row>
    <row r="3897" spans="1:2" x14ac:dyDescent="0.25">
      <c r="A3897" s="1">
        <v>45089.333333333336</v>
      </c>
      <c r="B3897">
        <v>0</v>
      </c>
    </row>
    <row r="3898" spans="1:2" x14ac:dyDescent="0.25">
      <c r="A3898" s="1">
        <v>45089.375</v>
      </c>
      <c r="B3898">
        <v>0</v>
      </c>
    </row>
    <row r="3899" spans="1:2" x14ac:dyDescent="0.25">
      <c r="A3899" s="1">
        <v>45089.416666666664</v>
      </c>
      <c r="B3899">
        <v>0</v>
      </c>
    </row>
    <row r="3900" spans="1:2" x14ac:dyDescent="0.25">
      <c r="A3900" s="1">
        <v>45089.458333333336</v>
      </c>
      <c r="B3900">
        <v>0</v>
      </c>
    </row>
    <row r="3901" spans="1:2" x14ac:dyDescent="0.25">
      <c r="A3901" s="1">
        <v>45089.5</v>
      </c>
      <c r="B3901">
        <v>0</v>
      </c>
    </row>
    <row r="3902" spans="1:2" x14ac:dyDescent="0.25">
      <c r="A3902" s="1">
        <v>45089.541666666664</v>
      </c>
      <c r="B3902">
        <v>0</v>
      </c>
    </row>
    <row r="3903" spans="1:2" x14ac:dyDescent="0.25">
      <c r="A3903" s="1">
        <v>45089.583333333336</v>
      </c>
      <c r="B3903">
        <v>0</v>
      </c>
    </row>
    <row r="3904" spans="1:2" x14ac:dyDescent="0.25">
      <c r="A3904" s="1">
        <v>45089.625</v>
      </c>
      <c r="B3904">
        <v>0</v>
      </c>
    </row>
    <row r="3905" spans="1:2" x14ac:dyDescent="0.25">
      <c r="A3905" s="1">
        <v>45089.666666666664</v>
      </c>
      <c r="B3905">
        <v>0</v>
      </c>
    </row>
    <row r="3906" spans="1:2" x14ac:dyDescent="0.25">
      <c r="A3906" s="1">
        <v>45089.708333333336</v>
      </c>
      <c r="B3906">
        <v>0</v>
      </c>
    </row>
    <row r="3907" spans="1:2" x14ac:dyDescent="0.25">
      <c r="A3907" s="1">
        <v>45089.75</v>
      </c>
      <c r="B3907">
        <v>0</v>
      </c>
    </row>
    <row r="3908" spans="1:2" x14ac:dyDescent="0.25">
      <c r="A3908" s="1">
        <v>45089.791666666664</v>
      </c>
      <c r="B3908">
        <v>0</v>
      </c>
    </row>
    <row r="3909" spans="1:2" x14ac:dyDescent="0.25">
      <c r="A3909" s="1">
        <v>45089.833333333336</v>
      </c>
      <c r="B3909">
        <v>0</v>
      </c>
    </row>
    <row r="3910" spans="1:2" x14ac:dyDescent="0.25">
      <c r="A3910" s="1">
        <v>45089.875</v>
      </c>
      <c r="B3910">
        <v>0</v>
      </c>
    </row>
    <row r="3911" spans="1:2" x14ac:dyDescent="0.25">
      <c r="A3911" s="1">
        <v>45089.916666666664</v>
      </c>
      <c r="B3911">
        <v>0</v>
      </c>
    </row>
    <row r="3912" spans="1:2" x14ac:dyDescent="0.25">
      <c r="A3912" s="1">
        <v>45089.958333333336</v>
      </c>
      <c r="B3912">
        <v>0</v>
      </c>
    </row>
    <row r="3913" spans="1:2" x14ac:dyDescent="0.25">
      <c r="A3913" s="1">
        <v>45090</v>
      </c>
      <c r="B3913">
        <v>0</v>
      </c>
    </row>
    <row r="3914" spans="1:2" x14ac:dyDescent="0.25">
      <c r="A3914" s="1">
        <v>45090.041666666664</v>
      </c>
      <c r="B3914">
        <v>0</v>
      </c>
    </row>
    <row r="3915" spans="1:2" x14ac:dyDescent="0.25">
      <c r="A3915" s="1">
        <v>45090.083333333336</v>
      </c>
      <c r="B3915">
        <v>0</v>
      </c>
    </row>
    <row r="3916" spans="1:2" x14ac:dyDescent="0.25">
      <c r="A3916" s="1">
        <v>45090.125</v>
      </c>
      <c r="B3916">
        <v>0</v>
      </c>
    </row>
    <row r="3917" spans="1:2" x14ac:dyDescent="0.25">
      <c r="A3917" s="1">
        <v>45090.166666666664</v>
      </c>
      <c r="B3917">
        <v>0</v>
      </c>
    </row>
    <row r="3918" spans="1:2" x14ac:dyDescent="0.25">
      <c r="A3918" s="1">
        <v>45090.208333333336</v>
      </c>
      <c r="B3918">
        <v>0</v>
      </c>
    </row>
    <row r="3919" spans="1:2" x14ac:dyDescent="0.25">
      <c r="A3919" s="1">
        <v>45090.25</v>
      </c>
      <c r="B3919">
        <v>0</v>
      </c>
    </row>
    <row r="3920" spans="1:2" x14ac:dyDescent="0.25">
      <c r="A3920" s="1">
        <v>45090.291666666664</v>
      </c>
      <c r="B3920">
        <v>0</v>
      </c>
    </row>
    <row r="3921" spans="1:2" x14ac:dyDescent="0.25">
      <c r="A3921" s="1">
        <v>45090.333333333336</v>
      </c>
      <c r="B3921">
        <v>0</v>
      </c>
    </row>
    <row r="3922" spans="1:2" x14ac:dyDescent="0.25">
      <c r="A3922" s="1">
        <v>45090.375</v>
      </c>
      <c r="B3922">
        <v>0</v>
      </c>
    </row>
    <row r="3923" spans="1:2" x14ac:dyDescent="0.25">
      <c r="A3923" s="1">
        <v>45090.416666666664</v>
      </c>
      <c r="B3923">
        <v>0</v>
      </c>
    </row>
    <row r="3924" spans="1:2" x14ac:dyDescent="0.25">
      <c r="A3924" s="1">
        <v>45090.458333333336</v>
      </c>
      <c r="B3924">
        <v>0</v>
      </c>
    </row>
    <row r="3925" spans="1:2" x14ac:dyDescent="0.25">
      <c r="A3925" s="1">
        <v>45090.5</v>
      </c>
      <c r="B3925">
        <v>0</v>
      </c>
    </row>
    <row r="3926" spans="1:2" x14ac:dyDescent="0.25">
      <c r="A3926" s="1">
        <v>45090.541666666664</v>
      </c>
      <c r="B3926">
        <v>0</v>
      </c>
    </row>
    <row r="3927" spans="1:2" x14ac:dyDescent="0.25">
      <c r="A3927" s="1">
        <v>45090.583333333336</v>
      </c>
      <c r="B3927">
        <v>0</v>
      </c>
    </row>
    <row r="3928" spans="1:2" x14ac:dyDescent="0.25">
      <c r="A3928" s="1">
        <v>45090.625</v>
      </c>
      <c r="B3928">
        <v>0</v>
      </c>
    </row>
    <row r="3929" spans="1:2" x14ac:dyDescent="0.25">
      <c r="A3929" s="1">
        <v>45090.666666666664</v>
      </c>
      <c r="B3929">
        <v>0</v>
      </c>
    </row>
    <row r="3930" spans="1:2" x14ac:dyDescent="0.25">
      <c r="A3930" s="1">
        <v>45090.708333333336</v>
      </c>
      <c r="B3930">
        <v>0</v>
      </c>
    </row>
    <row r="3931" spans="1:2" x14ac:dyDescent="0.25">
      <c r="A3931" s="1">
        <v>45090.75</v>
      </c>
      <c r="B3931">
        <v>0</v>
      </c>
    </row>
    <row r="3932" spans="1:2" x14ac:dyDescent="0.25">
      <c r="A3932" s="1">
        <v>45090.791666666664</v>
      </c>
      <c r="B3932">
        <v>0</v>
      </c>
    </row>
    <row r="3933" spans="1:2" x14ac:dyDescent="0.25">
      <c r="A3933" s="1">
        <v>45090.833333333336</v>
      </c>
      <c r="B3933">
        <v>0</v>
      </c>
    </row>
    <row r="3934" spans="1:2" x14ac:dyDescent="0.25">
      <c r="A3934" s="1">
        <v>45090.875</v>
      </c>
      <c r="B3934">
        <v>0</v>
      </c>
    </row>
    <row r="3935" spans="1:2" x14ac:dyDescent="0.25">
      <c r="A3935" s="1">
        <v>45090.916666666664</v>
      </c>
      <c r="B3935">
        <v>0</v>
      </c>
    </row>
    <row r="3936" spans="1:2" x14ac:dyDescent="0.25">
      <c r="A3936" s="1">
        <v>45090.958333333336</v>
      </c>
      <c r="B3936">
        <v>0</v>
      </c>
    </row>
    <row r="3937" spans="1:2" x14ac:dyDescent="0.25">
      <c r="A3937" s="1">
        <v>45091</v>
      </c>
      <c r="B3937">
        <v>0</v>
      </c>
    </row>
    <row r="3938" spans="1:2" x14ac:dyDescent="0.25">
      <c r="A3938" s="1">
        <v>45091.041666666664</v>
      </c>
      <c r="B3938">
        <v>0</v>
      </c>
    </row>
    <row r="3939" spans="1:2" x14ac:dyDescent="0.25">
      <c r="A3939" s="1">
        <v>45091.083333333336</v>
      </c>
      <c r="B3939">
        <v>0</v>
      </c>
    </row>
    <row r="3940" spans="1:2" x14ac:dyDescent="0.25">
      <c r="A3940" s="1">
        <v>45091.125</v>
      </c>
      <c r="B3940">
        <v>0</v>
      </c>
    </row>
    <row r="3941" spans="1:2" x14ac:dyDescent="0.25">
      <c r="A3941" s="1">
        <v>45091.166666666664</v>
      </c>
      <c r="B3941">
        <v>0</v>
      </c>
    </row>
    <row r="3942" spans="1:2" x14ac:dyDescent="0.25">
      <c r="A3942" s="1">
        <v>45091.208333333336</v>
      </c>
      <c r="B3942">
        <v>0</v>
      </c>
    </row>
    <row r="3943" spans="1:2" x14ac:dyDescent="0.25">
      <c r="A3943" s="1">
        <v>45091.25</v>
      </c>
      <c r="B3943">
        <v>0</v>
      </c>
    </row>
    <row r="3944" spans="1:2" x14ac:dyDescent="0.25">
      <c r="A3944" s="1">
        <v>45091.291666666664</v>
      </c>
      <c r="B3944">
        <v>0</v>
      </c>
    </row>
    <row r="3945" spans="1:2" x14ac:dyDescent="0.25">
      <c r="A3945" s="1">
        <v>45091.333333333336</v>
      </c>
      <c r="B3945">
        <v>0</v>
      </c>
    </row>
    <row r="3946" spans="1:2" x14ac:dyDescent="0.25">
      <c r="A3946" s="1">
        <v>45091.375</v>
      </c>
      <c r="B3946">
        <v>0</v>
      </c>
    </row>
    <row r="3947" spans="1:2" x14ac:dyDescent="0.25">
      <c r="A3947" s="1">
        <v>45091.416666666664</v>
      </c>
      <c r="B3947">
        <v>0</v>
      </c>
    </row>
    <row r="3948" spans="1:2" x14ac:dyDescent="0.25">
      <c r="A3948" s="1">
        <v>45091.458333333336</v>
      </c>
      <c r="B3948">
        <v>0</v>
      </c>
    </row>
    <row r="3949" spans="1:2" x14ac:dyDescent="0.25">
      <c r="A3949" s="1">
        <v>45091.5</v>
      </c>
      <c r="B3949">
        <v>0</v>
      </c>
    </row>
    <row r="3950" spans="1:2" x14ac:dyDescent="0.25">
      <c r="A3950" s="1">
        <v>45091.541666666664</v>
      </c>
      <c r="B3950">
        <v>0</v>
      </c>
    </row>
    <row r="3951" spans="1:2" x14ac:dyDescent="0.25">
      <c r="A3951" s="1">
        <v>45091.583333333336</v>
      </c>
      <c r="B3951">
        <v>0</v>
      </c>
    </row>
    <row r="3952" spans="1:2" x14ac:dyDescent="0.25">
      <c r="A3952" s="1">
        <v>45091.625</v>
      </c>
      <c r="B3952">
        <v>0</v>
      </c>
    </row>
    <row r="3953" spans="1:2" x14ac:dyDescent="0.25">
      <c r="A3953" s="1">
        <v>45091.666666666664</v>
      </c>
      <c r="B3953">
        <v>0</v>
      </c>
    </row>
    <row r="3954" spans="1:2" x14ac:dyDescent="0.25">
      <c r="A3954" s="1">
        <v>45091.708333333336</v>
      </c>
      <c r="B3954">
        <v>0</v>
      </c>
    </row>
    <row r="3955" spans="1:2" x14ac:dyDescent="0.25">
      <c r="A3955" s="1">
        <v>45091.75</v>
      </c>
      <c r="B3955">
        <v>0</v>
      </c>
    </row>
    <row r="3956" spans="1:2" x14ac:dyDescent="0.25">
      <c r="A3956" s="1">
        <v>45091.791666666664</v>
      </c>
      <c r="B3956">
        <v>0</v>
      </c>
    </row>
    <row r="3957" spans="1:2" x14ac:dyDescent="0.25">
      <c r="A3957" s="1">
        <v>45091.833333333336</v>
      </c>
      <c r="B3957">
        <v>0</v>
      </c>
    </row>
    <row r="3958" spans="1:2" x14ac:dyDescent="0.25">
      <c r="A3958" s="1">
        <v>45091.875</v>
      </c>
      <c r="B3958">
        <v>0</v>
      </c>
    </row>
    <row r="3959" spans="1:2" x14ac:dyDescent="0.25">
      <c r="A3959" s="1">
        <v>45091.916666666664</v>
      </c>
      <c r="B3959">
        <v>0</v>
      </c>
    </row>
    <row r="3960" spans="1:2" x14ac:dyDescent="0.25">
      <c r="A3960" s="1">
        <v>45091.958333333336</v>
      </c>
      <c r="B3960">
        <v>0</v>
      </c>
    </row>
    <row r="3961" spans="1:2" x14ac:dyDescent="0.25">
      <c r="A3961" s="1">
        <v>45092</v>
      </c>
      <c r="B3961">
        <v>0</v>
      </c>
    </row>
    <row r="3962" spans="1:2" x14ac:dyDescent="0.25">
      <c r="A3962" s="1">
        <v>45092.041666666664</v>
      </c>
      <c r="B3962">
        <v>0</v>
      </c>
    </row>
    <row r="3963" spans="1:2" x14ac:dyDescent="0.25">
      <c r="A3963" s="1">
        <v>45092.083333333336</v>
      </c>
      <c r="B3963">
        <v>0</v>
      </c>
    </row>
    <row r="3964" spans="1:2" x14ac:dyDescent="0.25">
      <c r="A3964" s="1">
        <v>45092.125</v>
      </c>
      <c r="B3964">
        <v>0</v>
      </c>
    </row>
    <row r="3965" spans="1:2" x14ac:dyDescent="0.25">
      <c r="A3965" s="1">
        <v>45092.166666666664</v>
      </c>
      <c r="B3965">
        <v>0</v>
      </c>
    </row>
    <row r="3966" spans="1:2" x14ac:dyDescent="0.25">
      <c r="A3966" s="1">
        <v>45092.208333333336</v>
      </c>
      <c r="B3966">
        <v>0</v>
      </c>
    </row>
    <row r="3967" spans="1:2" x14ac:dyDescent="0.25">
      <c r="A3967" s="1">
        <v>45092.25</v>
      </c>
      <c r="B3967">
        <v>0</v>
      </c>
    </row>
    <row r="3968" spans="1:2" x14ac:dyDescent="0.25">
      <c r="A3968" s="1">
        <v>45092.291666666664</v>
      </c>
      <c r="B3968">
        <v>0</v>
      </c>
    </row>
    <row r="3969" spans="1:2" x14ac:dyDescent="0.25">
      <c r="A3969" s="1">
        <v>45092.333333333336</v>
      </c>
      <c r="B3969">
        <v>0</v>
      </c>
    </row>
    <row r="3970" spans="1:2" x14ac:dyDescent="0.25">
      <c r="A3970" s="1">
        <v>45092.375</v>
      </c>
      <c r="B3970">
        <v>0</v>
      </c>
    </row>
    <row r="3971" spans="1:2" x14ac:dyDescent="0.25">
      <c r="A3971" s="1">
        <v>45092.416666666664</v>
      </c>
      <c r="B3971">
        <v>0</v>
      </c>
    </row>
    <row r="3972" spans="1:2" x14ac:dyDescent="0.25">
      <c r="A3972" s="1">
        <v>45092.458333333336</v>
      </c>
      <c r="B3972">
        <v>0</v>
      </c>
    </row>
    <row r="3973" spans="1:2" x14ac:dyDescent="0.25">
      <c r="A3973" s="1">
        <v>45092.5</v>
      </c>
      <c r="B3973">
        <v>0</v>
      </c>
    </row>
    <row r="3974" spans="1:2" x14ac:dyDescent="0.25">
      <c r="A3974" s="1">
        <v>45092.541666666664</v>
      </c>
      <c r="B3974">
        <v>0</v>
      </c>
    </row>
    <row r="3975" spans="1:2" x14ac:dyDescent="0.25">
      <c r="A3975" s="1">
        <v>45092.583333333336</v>
      </c>
      <c r="B3975">
        <v>0</v>
      </c>
    </row>
    <row r="3976" spans="1:2" x14ac:dyDescent="0.25">
      <c r="A3976" s="1">
        <v>45092.625</v>
      </c>
      <c r="B3976">
        <v>0</v>
      </c>
    </row>
    <row r="3977" spans="1:2" x14ac:dyDescent="0.25">
      <c r="A3977" s="1">
        <v>45092.666666666664</v>
      </c>
      <c r="B3977">
        <v>0</v>
      </c>
    </row>
    <row r="3978" spans="1:2" x14ac:dyDescent="0.25">
      <c r="A3978" s="1">
        <v>45092.708333333336</v>
      </c>
      <c r="B3978">
        <v>0</v>
      </c>
    </row>
    <row r="3979" spans="1:2" x14ac:dyDescent="0.25">
      <c r="A3979" s="1">
        <v>45092.75</v>
      </c>
      <c r="B3979">
        <v>0</v>
      </c>
    </row>
    <row r="3980" spans="1:2" x14ac:dyDescent="0.25">
      <c r="A3980" s="1">
        <v>45092.791666666664</v>
      </c>
      <c r="B3980">
        <v>0</v>
      </c>
    </row>
    <row r="3981" spans="1:2" x14ac:dyDescent="0.25">
      <c r="A3981" s="1">
        <v>45092.833333333336</v>
      </c>
      <c r="B3981">
        <v>0</v>
      </c>
    </row>
    <row r="3982" spans="1:2" x14ac:dyDescent="0.25">
      <c r="A3982" s="1">
        <v>45092.875</v>
      </c>
      <c r="B3982">
        <v>0</v>
      </c>
    </row>
    <row r="3983" spans="1:2" x14ac:dyDescent="0.25">
      <c r="A3983" s="1">
        <v>45092.916666666664</v>
      </c>
      <c r="B3983">
        <v>0</v>
      </c>
    </row>
    <row r="3984" spans="1:2" x14ac:dyDescent="0.25">
      <c r="A3984" s="1">
        <v>45092.958333333336</v>
      </c>
      <c r="B3984">
        <v>0</v>
      </c>
    </row>
    <row r="3985" spans="1:2" x14ac:dyDescent="0.25">
      <c r="A3985" s="1">
        <v>45093</v>
      </c>
      <c r="B3985">
        <v>0</v>
      </c>
    </row>
    <row r="3986" spans="1:2" x14ac:dyDescent="0.25">
      <c r="A3986" s="1">
        <v>45093.041666666664</v>
      </c>
      <c r="B3986">
        <v>0</v>
      </c>
    </row>
    <row r="3987" spans="1:2" x14ac:dyDescent="0.25">
      <c r="A3987" s="1">
        <v>45093.083333333336</v>
      </c>
      <c r="B3987">
        <v>0</v>
      </c>
    </row>
    <row r="3988" spans="1:2" x14ac:dyDescent="0.25">
      <c r="A3988" s="1">
        <v>45093.125</v>
      </c>
      <c r="B3988">
        <v>0</v>
      </c>
    </row>
    <row r="3989" spans="1:2" x14ac:dyDescent="0.25">
      <c r="A3989" s="1">
        <v>45093.166666666664</v>
      </c>
      <c r="B3989">
        <v>0</v>
      </c>
    </row>
    <row r="3990" spans="1:2" x14ac:dyDescent="0.25">
      <c r="A3990" s="1">
        <v>45093.208333333336</v>
      </c>
      <c r="B3990">
        <v>0</v>
      </c>
    </row>
    <row r="3991" spans="1:2" x14ac:dyDescent="0.25">
      <c r="A3991" s="1">
        <v>45093.25</v>
      </c>
      <c r="B3991">
        <v>0</v>
      </c>
    </row>
    <row r="3992" spans="1:2" x14ac:dyDescent="0.25">
      <c r="A3992" s="1">
        <v>45093.291666666664</v>
      </c>
      <c r="B3992">
        <v>0</v>
      </c>
    </row>
    <row r="3993" spans="1:2" x14ac:dyDescent="0.25">
      <c r="A3993" s="1">
        <v>45093.333333333336</v>
      </c>
      <c r="B3993">
        <v>0</v>
      </c>
    </row>
    <row r="3994" spans="1:2" x14ac:dyDescent="0.25">
      <c r="A3994" s="1">
        <v>45093.375</v>
      </c>
      <c r="B3994">
        <v>0</v>
      </c>
    </row>
    <row r="3995" spans="1:2" x14ac:dyDescent="0.25">
      <c r="A3995" s="1">
        <v>45093.416666666664</v>
      </c>
      <c r="B3995">
        <v>0</v>
      </c>
    </row>
    <row r="3996" spans="1:2" x14ac:dyDescent="0.25">
      <c r="A3996" s="1">
        <v>45093.458333333336</v>
      </c>
      <c r="B3996">
        <v>0</v>
      </c>
    </row>
    <row r="3997" spans="1:2" x14ac:dyDescent="0.25">
      <c r="A3997" s="1">
        <v>45093.5</v>
      </c>
      <c r="B3997">
        <v>0</v>
      </c>
    </row>
    <row r="3998" spans="1:2" x14ac:dyDescent="0.25">
      <c r="A3998" s="1">
        <v>45093.541666666664</v>
      </c>
      <c r="B3998">
        <v>0</v>
      </c>
    </row>
    <row r="3999" spans="1:2" x14ac:dyDescent="0.25">
      <c r="A3999" s="1">
        <v>45093.583333333336</v>
      </c>
      <c r="B3999">
        <v>0</v>
      </c>
    </row>
    <row r="4000" spans="1:2" x14ac:dyDescent="0.25">
      <c r="A4000" s="1">
        <v>45093.625</v>
      </c>
      <c r="B4000">
        <v>0</v>
      </c>
    </row>
    <row r="4001" spans="1:2" x14ac:dyDescent="0.25">
      <c r="A4001" s="1">
        <v>45093.666666666664</v>
      </c>
      <c r="B4001">
        <v>0</v>
      </c>
    </row>
    <row r="4002" spans="1:2" x14ac:dyDescent="0.25">
      <c r="A4002" s="1">
        <v>45093.708333333336</v>
      </c>
      <c r="B4002">
        <v>0</v>
      </c>
    </row>
    <row r="4003" spans="1:2" x14ac:dyDescent="0.25">
      <c r="A4003" s="1">
        <v>45093.75</v>
      </c>
      <c r="B4003">
        <v>0</v>
      </c>
    </row>
    <row r="4004" spans="1:2" x14ac:dyDescent="0.25">
      <c r="A4004" s="1">
        <v>45093.791666666664</v>
      </c>
      <c r="B4004">
        <v>0</v>
      </c>
    </row>
    <row r="4005" spans="1:2" x14ac:dyDescent="0.25">
      <c r="A4005" s="1">
        <v>45093.833333333336</v>
      </c>
      <c r="B4005">
        <v>0</v>
      </c>
    </row>
    <row r="4006" spans="1:2" x14ac:dyDescent="0.25">
      <c r="A4006" s="1">
        <v>45093.875</v>
      </c>
      <c r="B4006">
        <v>0</v>
      </c>
    </row>
    <row r="4007" spans="1:2" x14ac:dyDescent="0.25">
      <c r="A4007" s="1">
        <v>45093.916666666664</v>
      </c>
      <c r="B4007">
        <v>0</v>
      </c>
    </row>
    <row r="4008" spans="1:2" x14ac:dyDescent="0.25">
      <c r="A4008" s="1">
        <v>45093.958333333336</v>
      </c>
      <c r="B4008">
        <v>0</v>
      </c>
    </row>
    <row r="4009" spans="1:2" x14ac:dyDescent="0.25">
      <c r="A4009" s="1">
        <v>45094</v>
      </c>
      <c r="B4009">
        <v>0</v>
      </c>
    </row>
    <row r="4010" spans="1:2" x14ac:dyDescent="0.25">
      <c r="A4010" s="1">
        <v>45094.041666666664</v>
      </c>
      <c r="B4010">
        <v>0</v>
      </c>
    </row>
    <row r="4011" spans="1:2" x14ac:dyDescent="0.25">
      <c r="A4011" s="1">
        <v>45094.083333333336</v>
      </c>
      <c r="B4011">
        <v>0</v>
      </c>
    </row>
    <row r="4012" spans="1:2" x14ac:dyDescent="0.25">
      <c r="A4012" s="1">
        <v>45094.125</v>
      </c>
      <c r="B4012">
        <v>0</v>
      </c>
    </row>
    <row r="4013" spans="1:2" x14ac:dyDescent="0.25">
      <c r="A4013" s="1">
        <v>45094.166666666664</v>
      </c>
      <c r="B4013">
        <v>0</v>
      </c>
    </row>
    <row r="4014" spans="1:2" x14ac:dyDescent="0.25">
      <c r="A4014" s="1">
        <v>45094.208333333336</v>
      </c>
      <c r="B4014">
        <v>0</v>
      </c>
    </row>
    <row r="4015" spans="1:2" x14ac:dyDescent="0.25">
      <c r="A4015" s="1">
        <v>45094.25</v>
      </c>
      <c r="B4015">
        <v>0</v>
      </c>
    </row>
    <row r="4016" spans="1:2" x14ac:dyDescent="0.25">
      <c r="A4016" s="1">
        <v>45094.291666666664</v>
      </c>
      <c r="B4016">
        <v>0</v>
      </c>
    </row>
    <row r="4017" spans="1:2" x14ac:dyDescent="0.25">
      <c r="A4017" s="1">
        <v>45094.333333333336</v>
      </c>
      <c r="B4017">
        <v>0</v>
      </c>
    </row>
    <row r="4018" spans="1:2" x14ac:dyDescent="0.25">
      <c r="A4018" s="1">
        <v>45094.375</v>
      </c>
      <c r="B4018">
        <v>0</v>
      </c>
    </row>
    <row r="4019" spans="1:2" x14ac:dyDescent="0.25">
      <c r="A4019" s="1">
        <v>45094.416666666664</v>
      </c>
      <c r="B4019">
        <v>0</v>
      </c>
    </row>
    <row r="4020" spans="1:2" x14ac:dyDescent="0.25">
      <c r="A4020" s="1">
        <v>45094.458333333336</v>
      </c>
      <c r="B4020">
        <v>0</v>
      </c>
    </row>
    <row r="4021" spans="1:2" x14ac:dyDescent="0.25">
      <c r="A4021" s="1">
        <v>45094.5</v>
      </c>
      <c r="B4021">
        <v>0</v>
      </c>
    </row>
    <row r="4022" spans="1:2" x14ac:dyDescent="0.25">
      <c r="A4022" s="1">
        <v>45094.541666666664</v>
      </c>
      <c r="B4022">
        <v>0</v>
      </c>
    </row>
    <row r="4023" spans="1:2" x14ac:dyDescent="0.25">
      <c r="A4023" s="1">
        <v>45094.583333333336</v>
      </c>
      <c r="B4023">
        <v>0</v>
      </c>
    </row>
    <row r="4024" spans="1:2" x14ac:dyDescent="0.25">
      <c r="A4024" s="1">
        <v>45094.625</v>
      </c>
      <c r="B4024">
        <v>0</v>
      </c>
    </row>
    <row r="4025" spans="1:2" x14ac:dyDescent="0.25">
      <c r="A4025" s="1">
        <v>45094.666666666664</v>
      </c>
      <c r="B4025">
        <v>0</v>
      </c>
    </row>
    <row r="4026" spans="1:2" x14ac:dyDescent="0.25">
      <c r="A4026" s="1">
        <v>45094.708333333336</v>
      </c>
      <c r="B4026">
        <v>0</v>
      </c>
    </row>
    <row r="4027" spans="1:2" x14ac:dyDescent="0.25">
      <c r="A4027" s="1">
        <v>45094.75</v>
      </c>
      <c r="B4027">
        <v>0</v>
      </c>
    </row>
    <row r="4028" spans="1:2" x14ac:dyDescent="0.25">
      <c r="A4028" s="1">
        <v>45094.791666666664</v>
      </c>
      <c r="B4028">
        <v>0</v>
      </c>
    </row>
    <row r="4029" spans="1:2" x14ac:dyDescent="0.25">
      <c r="A4029" s="1">
        <v>45094.833333333336</v>
      </c>
      <c r="B4029">
        <v>0</v>
      </c>
    </row>
    <row r="4030" spans="1:2" x14ac:dyDescent="0.25">
      <c r="A4030" s="1">
        <v>45094.875</v>
      </c>
      <c r="B4030">
        <v>0</v>
      </c>
    </row>
    <row r="4031" spans="1:2" x14ac:dyDescent="0.25">
      <c r="A4031" s="1">
        <v>45094.916666666664</v>
      </c>
      <c r="B4031">
        <v>0</v>
      </c>
    </row>
    <row r="4032" spans="1:2" x14ac:dyDescent="0.25">
      <c r="A4032" s="1">
        <v>45094.958333333336</v>
      </c>
      <c r="B4032">
        <v>0</v>
      </c>
    </row>
    <row r="4033" spans="1:2" x14ac:dyDescent="0.25">
      <c r="A4033" s="1">
        <v>45095</v>
      </c>
      <c r="B4033">
        <v>0</v>
      </c>
    </row>
    <row r="4034" spans="1:2" x14ac:dyDescent="0.25">
      <c r="A4034" s="1">
        <v>45095.041666666664</v>
      </c>
      <c r="B4034">
        <v>0</v>
      </c>
    </row>
    <row r="4035" spans="1:2" x14ac:dyDescent="0.25">
      <c r="A4035" s="1">
        <v>45095.083333333336</v>
      </c>
      <c r="B4035">
        <v>0</v>
      </c>
    </row>
    <row r="4036" spans="1:2" x14ac:dyDescent="0.25">
      <c r="A4036" s="1">
        <v>45095.125</v>
      </c>
      <c r="B4036">
        <v>0</v>
      </c>
    </row>
    <row r="4037" spans="1:2" x14ac:dyDescent="0.25">
      <c r="A4037" s="1">
        <v>45095.166666666664</v>
      </c>
      <c r="B4037">
        <v>0</v>
      </c>
    </row>
    <row r="4038" spans="1:2" x14ac:dyDescent="0.25">
      <c r="A4038" s="1">
        <v>45095.208333333336</v>
      </c>
      <c r="B4038">
        <v>0</v>
      </c>
    </row>
    <row r="4039" spans="1:2" x14ac:dyDescent="0.25">
      <c r="A4039" s="1">
        <v>45095.25</v>
      </c>
      <c r="B4039">
        <v>0</v>
      </c>
    </row>
    <row r="4040" spans="1:2" x14ac:dyDescent="0.25">
      <c r="A4040" s="1">
        <v>45095.291666666664</v>
      </c>
      <c r="B4040">
        <v>0</v>
      </c>
    </row>
    <row r="4041" spans="1:2" x14ac:dyDescent="0.25">
      <c r="A4041" s="1">
        <v>45095.333333333336</v>
      </c>
      <c r="B4041">
        <v>0</v>
      </c>
    </row>
    <row r="4042" spans="1:2" x14ac:dyDescent="0.25">
      <c r="A4042" s="1">
        <v>45095.375</v>
      </c>
      <c r="B4042">
        <v>0</v>
      </c>
    </row>
    <row r="4043" spans="1:2" x14ac:dyDescent="0.25">
      <c r="A4043" s="1">
        <v>45095.416666666664</v>
      </c>
      <c r="B4043">
        <v>0</v>
      </c>
    </row>
    <row r="4044" spans="1:2" x14ac:dyDescent="0.25">
      <c r="A4044" s="1">
        <v>45095.458333333336</v>
      </c>
      <c r="B4044">
        <v>0</v>
      </c>
    </row>
    <row r="4045" spans="1:2" x14ac:dyDescent="0.25">
      <c r="A4045" s="1">
        <v>45095.5</v>
      </c>
      <c r="B4045">
        <v>0</v>
      </c>
    </row>
    <row r="4046" spans="1:2" x14ac:dyDescent="0.25">
      <c r="A4046" s="1">
        <v>45095.541666666664</v>
      </c>
      <c r="B4046">
        <v>0</v>
      </c>
    </row>
    <row r="4047" spans="1:2" x14ac:dyDescent="0.25">
      <c r="A4047" s="1">
        <v>45095.583333333336</v>
      </c>
      <c r="B4047">
        <v>0</v>
      </c>
    </row>
    <row r="4048" spans="1:2" x14ac:dyDescent="0.25">
      <c r="A4048" s="1">
        <v>45095.625</v>
      </c>
      <c r="B4048">
        <v>0</v>
      </c>
    </row>
    <row r="4049" spans="1:2" x14ac:dyDescent="0.25">
      <c r="A4049" s="1">
        <v>45095.666666666664</v>
      </c>
      <c r="B4049">
        <v>0</v>
      </c>
    </row>
    <row r="4050" spans="1:2" x14ac:dyDescent="0.25">
      <c r="A4050" s="1">
        <v>45095.708333333336</v>
      </c>
      <c r="B4050">
        <v>0</v>
      </c>
    </row>
    <row r="4051" spans="1:2" x14ac:dyDescent="0.25">
      <c r="A4051" s="1">
        <v>45095.75</v>
      </c>
      <c r="B4051">
        <v>0</v>
      </c>
    </row>
    <row r="4052" spans="1:2" x14ac:dyDescent="0.25">
      <c r="A4052" s="1">
        <v>45095.791666666664</v>
      </c>
      <c r="B4052">
        <v>0</v>
      </c>
    </row>
    <row r="4053" spans="1:2" x14ac:dyDescent="0.25">
      <c r="A4053" s="1">
        <v>45095.833333333336</v>
      </c>
      <c r="B4053">
        <v>0</v>
      </c>
    </row>
    <row r="4054" spans="1:2" x14ac:dyDescent="0.25">
      <c r="A4054" s="1">
        <v>45095.875</v>
      </c>
      <c r="B4054">
        <v>0</v>
      </c>
    </row>
    <row r="4055" spans="1:2" x14ac:dyDescent="0.25">
      <c r="A4055" s="1">
        <v>45095.916666666664</v>
      </c>
      <c r="B4055">
        <v>0</v>
      </c>
    </row>
    <row r="4056" spans="1:2" x14ac:dyDescent="0.25">
      <c r="A4056" s="1">
        <v>45095.958333333336</v>
      </c>
      <c r="B4056">
        <v>0</v>
      </c>
    </row>
    <row r="4057" spans="1:2" x14ac:dyDescent="0.25">
      <c r="A4057" s="1">
        <v>45096</v>
      </c>
      <c r="B4057">
        <v>0</v>
      </c>
    </row>
    <row r="4058" spans="1:2" x14ac:dyDescent="0.25">
      <c r="A4058" s="1">
        <v>45096.041666666664</v>
      </c>
      <c r="B4058">
        <v>0</v>
      </c>
    </row>
    <row r="4059" spans="1:2" x14ac:dyDescent="0.25">
      <c r="A4059" s="1">
        <v>45096.083333333336</v>
      </c>
      <c r="B4059">
        <v>0</v>
      </c>
    </row>
    <row r="4060" spans="1:2" x14ac:dyDescent="0.25">
      <c r="A4060" s="1">
        <v>45096.125</v>
      </c>
      <c r="B4060">
        <v>0</v>
      </c>
    </row>
    <row r="4061" spans="1:2" x14ac:dyDescent="0.25">
      <c r="A4061" s="1">
        <v>45096.166666666664</v>
      </c>
      <c r="B4061">
        <v>0</v>
      </c>
    </row>
    <row r="4062" spans="1:2" x14ac:dyDescent="0.25">
      <c r="A4062" s="1">
        <v>45096.208333333336</v>
      </c>
      <c r="B4062">
        <v>0</v>
      </c>
    </row>
    <row r="4063" spans="1:2" x14ac:dyDescent="0.25">
      <c r="A4063" s="1">
        <v>45096.25</v>
      </c>
      <c r="B4063">
        <v>0</v>
      </c>
    </row>
    <row r="4064" spans="1:2" x14ac:dyDescent="0.25">
      <c r="A4064" s="1">
        <v>45096.291666666664</v>
      </c>
      <c r="B4064">
        <v>0</v>
      </c>
    </row>
    <row r="4065" spans="1:2" x14ac:dyDescent="0.25">
      <c r="A4065" s="1">
        <v>45096.333333333336</v>
      </c>
      <c r="B4065">
        <v>0</v>
      </c>
    </row>
    <row r="4066" spans="1:2" x14ac:dyDescent="0.25">
      <c r="A4066" s="1">
        <v>45096.375</v>
      </c>
      <c r="B4066">
        <v>0</v>
      </c>
    </row>
    <row r="4067" spans="1:2" x14ac:dyDescent="0.25">
      <c r="A4067" s="1">
        <v>45096.416666666664</v>
      </c>
      <c r="B4067">
        <v>0</v>
      </c>
    </row>
    <row r="4068" spans="1:2" x14ac:dyDescent="0.25">
      <c r="A4068" s="1">
        <v>45096.458333333336</v>
      </c>
      <c r="B4068">
        <v>0</v>
      </c>
    </row>
    <row r="4069" spans="1:2" x14ac:dyDescent="0.25">
      <c r="A4069" s="1">
        <v>45096.5</v>
      </c>
      <c r="B4069">
        <v>0</v>
      </c>
    </row>
    <row r="4070" spans="1:2" x14ac:dyDescent="0.25">
      <c r="A4070" s="1">
        <v>45096.541666666664</v>
      </c>
      <c r="B4070">
        <v>0</v>
      </c>
    </row>
    <row r="4071" spans="1:2" x14ac:dyDescent="0.25">
      <c r="A4071" s="1">
        <v>45096.583333333336</v>
      </c>
      <c r="B4071">
        <v>0</v>
      </c>
    </row>
    <row r="4072" spans="1:2" x14ac:dyDescent="0.25">
      <c r="A4072" s="1">
        <v>45096.625</v>
      </c>
      <c r="B4072">
        <v>0</v>
      </c>
    </row>
    <row r="4073" spans="1:2" x14ac:dyDescent="0.25">
      <c r="A4073" s="1">
        <v>45096.666666666664</v>
      </c>
      <c r="B4073">
        <v>0</v>
      </c>
    </row>
    <row r="4074" spans="1:2" x14ac:dyDescent="0.25">
      <c r="A4074" s="1">
        <v>45096.708333333336</v>
      </c>
      <c r="B4074">
        <v>0</v>
      </c>
    </row>
    <row r="4075" spans="1:2" x14ac:dyDescent="0.25">
      <c r="A4075" s="1">
        <v>45096.75</v>
      </c>
      <c r="B4075">
        <v>0</v>
      </c>
    </row>
    <row r="4076" spans="1:2" x14ac:dyDescent="0.25">
      <c r="A4076" s="1">
        <v>45096.791666666664</v>
      </c>
      <c r="B4076">
        <v>0</v>
      </c>
    </row>
    <row r="4077" spans="1:2" x14ac:dyDescent="0.25">
      <c r="A4077" s="1">
        <v>45096.833333333336</v>
      </c>
      <c r="B4077">
        <v>0</v>
      </c>
    </row>
    <row r="4078" spans="1:2" x14ac:dyDescent="0.25">
      <c r="A4078" s="1">
        <v>45096.875</v>
      </c>
      <c r="B4078">
        <v>0</v>
      </c>
    </row>
    <row r="4079" spans="1:2" x14ac:dyDescent="0.25">
      <c r="A4079" s="1">
        <v>45096.916666666664</v>
      </c>
      <c r="B4079">
        <v>0</v>
      </c>
    </row>
    <row r="4080" spans="1:2" x14ac:dyDescent="0.25">
      <c r="A4080" s="1">
        <v>45096.958333333336</v>
      </c>
      <c r="B4080">
        <v>0</v>
      </c>
    </row>
    <row r="4081" spans="1:2" x14ac:dyDescent="0.25">
      <c r="A4081" s="1">
        <v>45097</v>
      </c>
      <c r="B4081">
        <v>0</v>
      </c>
    </row>
    <row r="4082" spans="1:2" x14ac:dyDescent="0.25">
      <c r="A4082" s="1">
        <v>45097.041666666664</v>
      </c>
      <c r="B4082">
        <v>0</v>
      </c>
    </row>
    <row r="4083" spans="1:2" x14ac:dyDescent="0.25">
      <c r="A4083" s="1">
        <v>45097.083333333336</v>
      </c>
      <c r="B4083">
        <v>0</v>
      </c>
    </row>
    <row r="4084" spans="1:2" x14ac:dyDescent="0.25">
      <c r="A4084" s="1">
        <v>45097.125</v>
      </c>
      <c r="B4084">
        <v>0</v>
      </c>
    </row>
    <row r="4085" spans="1:2" x14ac:dyDescent="0.25">
      <c r="A4085" s="1">
        <v>45097.166666666664</v>
      </c>
      <c r="B4085">
        <v>0</v>
      </c>
    </row>
    <row r="4086" spans="1:2" x14ac:dyDescent="0.25">
      <c r="A4086" s="1">
        <v>45097.208333333336</v>
      </c>
      <c r="B4086">
        <v>0</v>
      </c>
    </row>
    <row r="4087" spans="1:2" x14ac:dyDescent="0.25">
      <c r="A4087" s="1">
        <v>45097.25</v>
      </c>
      <c r="B4087">
        <v>0</v>
      </c>
    </row>
    <row r="4088" spans="1:2" x14ac:dyDescent="0.25">
      <c r="A4088" s="1">
        <v>45097.291666666664</v>
      </c>
      <c r="B4088">
        <v>0</v>
      </c>
    </row>
    <row r="4089" spans="1:2" x14ac:dyDescent="0.25">
      <c r="A4089" s="1">
        <v>45097.333333333336</v>
      </c>
      <c r="B4089">
        <v>0</v>
      </c>
    </row>
    <row r="4090" spans="1:2" x14ac:dyDescent="0.25">
      <c r="A4090" s="1">
        <v>45097.375</v>
      </c>
      <c r="B4090">
        <v>0</v>
      </c>
    </row>
    <row r="4091" spans="1:2" x14ac:dyDescent="0.25">
      <c r="A4091" s="1">
        <v>45097.416666666664</v>
      </c>
      <c r="B4091">
        <v>0</v>
      </c>
    </row>
    <row r="4092" spans="1:2" x14ac:dyDescent="0.25">
      <c r="A4092" s="1">
        <v>45097.458333333336</v>
      </c>
      <c r="B4092">
        <v>0</v>
      </c>
    </row>
    <row r="4093" spans="1:2" x14ac:dyDescent="0.25">
      <c r="A4093" s="1">
        <v>45097.5</v>
      </c>
      <c r="B4093">
        <v>0</v>
      </c>
    </row>
    <row r="4094" spans="1:2" x14ac:dyDescent="0.25">
      <c r="A4094" s="1">
        <v>45097.541666666664</v>
      </c>
      <c r="B4094">
        <v>0</v>
      </c>
    </row>
    <row r="4095" spans="1:2" x14ac:dyDescent="0.25">
      <c r="A4095" s="1">
        <v>45097.583333333336</v>
      </c>
      <c r="B4095">
        <v>0</v>
      </c>
    </row>
    <row r="4096" spans="1:2" x14ac:dyDescent="0.25">
      <c r="A4096" s="1">
        <v>45097.625</v>
      </c>
      <c r="B4096">
        <v>0</v>
      </c>
    </row>
    <row r="4097" spans="1:2" x14ac:dyDescent="0.25">
      <c r="A4097" s="1">
        <v>45097.666666666664</v>
      </c>
      <c r="B4097">
        <v>0</v>
      </c>
    </row>
    <row r="4098" spans="1:2" x14ac:dyDescent="0.25">
      <c r="A4098" s="1">
        <v>45097.708333333336</v>
      </c>
      <c r="B4098">
        <v>0</v>
      </c>
    </row>
    <row r="4099" spans="1:2" x14ac:dyDescent="0.25">
      <c r="A4099" s="1">
        <v>45097.75</v>
      </c>
      <c r="B4099">
        <v>0</v>
      </c>
    </row>
    <row r="4100" spans="1:2" x14ac:dyDescent="0.25">
      <c r="A4100" s="1">
        <v>45097.791666666664</v>
      </c>
      <c r="B4100">
        <v>0</v>
      </c>
    </row>
    <row r="4101" spans="1:2" x14ac:dyDescent="0.25">
      <c r="A4101" s="1">
        <v>45097.833333333336</v>
      </c>
      <c r="B4101">
        <v>0</v>
      </c>
    </row>
    <row r="4102" spans="1:2" x14ac:dyDescent="0.25">
      <c r="A4102" s="1">
        <v>45097.875</v>
      </c>
      <c r="B4102">
        <v>0</v>
      </c>
    </row>
    <row r="4103" spans="1:2" x14ac:dyDescent="0.25">
      <c r="A4103" s="1">
        <v>45097.916666666664</v>
      </c>
      <c r="B4103">
        <v>0</v>
      </c>
    </row>
    <row r="4104" spans="1:2" x14ac:dyDescent="0.25">
      <c r="A4104" s="1">
        <v>45097.958333333336</v>
      </c>
      <c r="B4104">
        <v>0</v>
      </c>
    </row>
    <row r="4105" spans="1:2" x14ac:dyDescent="0.25">
      <c r="A4105" s="1">
        <v>45098</v>
      </c>
      <c r="B4105">
        <v>0</v>
      </c>
    </row>
    <row r="4106" spans="1:2" x14ac:dyDescent="0.25">
      <c r="A4106" s="1">
        <v>45098.041666666664</v>
      </c>
      <c r="B4106">
        <v>0</v>
      </c>
    </row>
    <row r="4107" spans="1:2" x14ac:dyDescent="0.25">
      <c r="A4107" s="1">
        <v>45098.083333333336</v>
      </c>
      <c r="B4107">
        <v>0</v>
      </c>
    </row>
    <row r="4108" spans="1:2" x14ac:dyDescent="0.25">
      <c r="A4108" s="1">
        <v>45098.125</v>
      </c>
      <c r="B4108">
        <v>0</v>
      </c>
    </row>
    <row r="4109" spans="1:2" x14ac:dyDescent="0.25">
      <c r="A4109" s="1">
        <v>45098.166666666664</v>
      </c>
      <c r="B4109">
        <v>0</v>
      </c>
    </row>
    <row r="4110" spans="1:2" x14ac:dyDescent="0.25">
      <c r="A4110" s="1">
        <v>45098.208333333336</v>
      </c>
      <c r="B4110">
        <v>0</v>
      </c>
    </row>
    <row r="4111" spans="1:2" x14ac:dyDescent="0.25">
      <c r="A4111" s="1">
        <v>45098.25</v>
      </c>
      <c r="B4111">
        <v>0</v>
      </c>
    </row>
    <row r="4112" spans="1:2" x14ac:dyDescent="0.25">
      <c r="A4112" s="1">
        <v>45098.291666666664</v>
      </c>
      <c r="B4112">
        <v>0</v>
      </c>
    </row>
    <row r="4113" spans="1:2" x14ac:dyDescent="0.25">
      <c r="A4113" s="1">
        <v>45098.333333333336</v>
      </c>
      <c r="B4113">
        <v>0</v>
      </c>
    </row>
    <row r="4114" spans="1:2" x14ac:dyDescent="0.25">
      <c r="A4114" s="1">
        <v>45098.375</v>
      </c>
      <c r="B4114">
        <v>0</v>
      </c>
    </row>
    <row r="4115" spans="1:2" x14ac:dyDescent="0.25">
      <c r="A4115" s="1">
        <v>45098.416666666664</v>
      </c>
      <c r="B4115">
        <v>0</v>
      </c>
    </row>
    <row r="4116" spans="1:2" x14ac:dyDescent="0.25">
      <c r="A4116" s="1">
        <v>45098.458333333336</v>
      </c>
      <c r="B4116">
        <v>0</v>
      </c>
    </row>
    <row r="4117" spans="1:2" x14ac:dyDescent="0.25">
      <c r="A4117" s="1">
        <v>45098.5</v>
      </c>
      <c r="B4117">
        <v>0</v>
      </c>
    </row>
    <row r="4118" spans="1:2" x14ac:dyDescent="0.25">
      <c r="A4118" s="1">
        <v>45098.541666666664</v>
      </c>
      <c r="B4118">
        <v>0</v>
      </c>
    </row>
    <row r="4119" spans="1:2" x14ac:dyDescent="0.25">
      <c r="A4119" s="1">
        <v>45098.583333333336</v>
      </c>
      <c r="B4119">
        <v>0</v>
      </c>
    </row>
    <row r="4120" spans="1:2" x14ac:dyDescent="0.25">
      <c r="A4120" s="1">
        <v>45098.625</v>
      </c>
      <c r="B4120">
        <v>0</v>
      </c>
    </row>
    <row r="4121" spans="1:2" x14ac:dyDescent="0.25">
      <c r="A4121" s="1">
        <v>45098.666666666664</v>
      </c>
      <c r="B4121">
        <v>0</v>
      </c>
    </row>
    <row r="4122" spans="1:2" x14ac:dyDescent="0.25">
      <c r="A4122" s="1">
        <v>45098.708333333336</v>
      </c>
      <c r="B4122">
        <v>0</v>
      </c>
    </row>
    <row r="4123" spans="1:2" x14ac:dyDescent="0.25">
      <c r="A4123" s="1">
        <v>45098.75</v>
      </c>
      <c r="B4123">
        <v>0</v>
      </c>
    </row>
    <row r="4124" spans="1:2" x14ac:dyDescent="0.25">
      <c r="A4124" s="1">
        <v>45098.791666666664</v>
      </c>
      <c r="B4124">
        <v>0</v>
      </c>
    </row>
    <row r="4125" spans="1:2" x14ac:dyDescent="0.25">
      <c r="A4125" s="1">
        <v>45098.833333333336</v>
      </c>
      <c r="B4125">
        <v>0</v>
      </c>
    </row>
    <row r="4126" spans="1:2" x14ac:dyDescent="0.25">
      <c r="A4126" s="1">
        <v>45098.875</v>
      </c>
      <c r="B4126">
        <v>0</v>
      </c>
    </row>
    <row r="4127" spans="1:2" x14ac:dyDescent="0.25">
      <c r="A4127" s="1">
        <v>45098.916666666664</v>
      </c>
      <c r="B4127">
        <v>0</v>
      </c>
    </row>
    <row r="4128" spans="1:2" x14ac:dyDescent="0.25">
      <c r="A4128" s="1">
        <v>45098.958333333336</v>
      </c>
      <c r="B4128">
        <v>0</v>
      </c>
    </row>
    <row r="4129" spans="1:2" x14ac:dyDescent="0.25">
      <c r="A4129" s="1">
        <v>45099</v>
      </c>
      <c r="B4129">
        <v>0</v>
      </c>
    </row>
    <row r="4130" spans="1:2" x14ac:dyDescent="0.25">
      <c r="A4130" s="1">
        <v>45099.041666666664</v>
      </c>
      <c r="B4130">
        <v>0</v>
      </c>
    </row>
    <row r="4131" spans="1:2" x14ac:dyDescent="0.25">
      <c r="A4131" s="1">
        <v>45099.083333333336</v>
      </c>
      <c r="B4131">
        <v>0</v>
      </c>
    </row>
    <row r="4132" spans="1:2" x14ac:dyDescent="0.25">
      <c r="A4132" s="1">
        <v>45099.125</v>
      </c>
      <c r="B4132">
        <v>0</v>
      </c>
    </row>
    <row r="4133" spans="1:2" x14ac:dyDescent="0.25">
      <c r="A4133" s="1">
        <v>45099.166666666664</v>
      </c>
      <c r="B4133">
        <v>0</v>
      </c>
    </row>
    <row r="4134" spans="1:2" x14ac:dyDescent="0.25">
      <c r="A4134" s="1">
        <v>45099.208333333336</v>
      </c>
      <c r="B4134">
        <v>0</v>
      </c>
    </row>
    <row r="4135" spans="1:2" x14ac:dyDescent="0.25">
      <c r="A4135" s="1">
        <v>45099.25</v>
      </c>
      <c r="B4135">
        <v>0</v>
      </c>
    </row>
    <row r="4136" spans="1:2" x14ac:dyDescent="0.25">
      <c r="A4136" s="1">
        <v>45099.291666666664</v>
      </c>
      <c r="B4136">
        <v>0</v>
      </c>
    </row>
    <row r="4137" spans="1:2" x14ac:dyDescent="0.25">
      <c r="A4137" s="1">
        <v>45099.333333333336</v>
      </c>
      <c r="B4137">
        <v>0</v>
      </c>
    </row>
    <row r="4138" spans="1:2" x14ac:dyDescent="0.25">
      <c r="A4138" s="1">
        <v>45099.375</v>
      </c>
      <c r="B4138">
        <v>0</v>
      </c>
    </row>
    <row r="4139" spans="1:2" x14ac:dyDescent="0.25">
      <c r="A4139" s="1">
        <v>45099.416666666664</v>
      </c>
      <c r="B4139">
        <v>0</v>
      </c>
    </row>
    <row r="4140" spans="1:2" x14ac:dyDescent="0.25">
      <c r="A4140" s="1">
        <v>45099.458333333336</v>
      </c>
      <c r="B4140">
        <v>0</v>
      </c>
    </row>
    <row r="4141" spans="1:2" x14ac:dyDescent="0.25">
      <c r="A4141" s="1">
        <v>45099.5</v>
      </c>
      <c r="B4141">
        <v>0</v>
      </c>
    </row>
    <row r="4142" spans="1:2" x14ac:dyDescent="0.25">
      <c r="A4142" s="1">
        <v>45099.541666666664</v>
      </c>
      <c r="B4142">
        <v>0</v>
      </c>
    </row>
    <row r="4143" spans="1:2" x14ac:dyDescent="0.25">
      <c r="A4143" s="1">
        <v>45099.583333333336</v>
      </c>
      <c r="B4143">
        <v>0</v>
      </c>
    </row>
    <row r="4144" spans="1:2" x14ac:dyDescent="0.25">
      <c r="A4144" s="1">
        <v>45099.625</v>
      </c>
      <c r="B4144">
        <v>0</v>
      </c>
    </row>
    <row r="4145" spans="1:2" x14ac:dyDescent="0.25">
      <c r="A4145" s="1">
        <v>45099.666666666664</v>
      </c>
      <c r="B4145">
        <v>0</v>
      </c>
    </row>
    <row r="4146" spans="1:2" x14ac:dyDescent="0.25">
      <c r="A4146" s="1">
        <v>45099.708333333336</v>
      </c>
      <c r="B4146">
        <v>0</v>
      </c>
    </row>
    <row r="4147" spans="1:2" x14ac:dyDescent="0.25">
      <c r="A4147" s="1">
        <v>45099.75</v>
      </c>
      <c r="B4147">
        <v>0</v>
      </c>
    </row>
    <row r="4148" spans="1:2" x14ac:dyDescent="0.25">
      <c r="A4148" s="1">
        <v>45099.791666666664</v>
      </c>
      <c r="B4148">
        <v>0</v>
      </c>
    </row>
    <row r="4149" spans="1:2" x14ac:dyDescent="0.25">
      <c r="A4149" s="1">
        <v>45099.833333333336</v>
      </c>
      <c r="B4149">
        <v>0</v>
      </c>
    </row>
    <row r="4150" spans="1:2" x14ac:dyDescent="0.25">
      <c r="A4150" s="1">
        <v>45099.875</v>
      </c>
      <c r="B4150">
        <v>0</v>
      </c>
    </row>
    <row r="4151" spans="1:2" x14ac:dyDescent="0.25">
      <c r="A4151" s="1">
        <v>45099.916666666664</v>
      </c>
      <c r="B4151">
        <v>0</v>
      </c>
    </row>
    <row r="4152" spans="1:2" x14ac:dyDescent="0.25">
      <c r="A4152" s="1">
        <v>45099.958333333336</v>
      </c>
      <c r="B4152">
        <v>0</v>
      </c>
    </row>
    <row r="4153" spans="1:2" x14ac:dyDescent="0.25">
      <c r="A4153" s="1">
        <v>45100</v>
      </c>
      <c r="B4153">
        <v>0</v>
      </c>
    </row>
    <row r="4154" spans="1:2" x14ac:dyDescent="0.25">
      <c r="A4154" s="1">
        <v>45100.041666666664</v>
      </c>
      <c r="B4154">
        <v>0</v>
      </c>
    </row>
    <row r="4155" spans="1:2" x14ac:dyDescent="0.25">
      <c r="A4155" s="1">
        <v>45100.083333333336</v>
      </c>
      <c r="B4155">
        <v>0</v>
      </c>
    </row>
    <row r="4156" spans="1:2" x14ac:dyDescent="0.25">
      <c r="A4156" s="1">
        <v>45100.125</v>
      </c>
      <c r="B4156">
        <v>0</v>
      </c>
    </row>
    <row r="4157" spans="1:2" x14ac:dyDescent="0.25">
      <c r="A4157" s="1">
        <v>45100.166666666664</v>
      </c>
      <c r="B4157">
        <v>0</v>
      </c>
    </row>
    <row r="4158" spans="1:2" x14ac:dyDescent="0.25">
      <c r="A4158" s="1">
        <v>45100.208333333336</v>
      </c>
      <c r="B4158">
        <v>0</v>
      </c>
    </row>
    <row r="4159" spans="1:2" x14ac:dyDescent="0.25">
      <c r="A4159" s="1">
        <v>45100.25</v>
      </c>
      <c r="B4159">
        <v>0</v>
      </c>
    </row>
    <row r="4160" spans="1:2" x14ac:dyDescent="0.25">
      <c r="A4160" s="1">
        <v>45100.291666666664</v>
      </c>
      <c r="B4160">
        <v>0</v>
      </c>
    </row>
    <row r="4161" spans="1:2" x14ac:dyDescent="0.25">
      <c r="A4161" s="1">
        <v>45100.333333333336</v>
      </c>
      <c r="B4161">
        <v>0</v>
      </c>
    </row>
    <row r="4162" spans="1:2" x14ac:dyDescent="0.25">
      <c r="A4162" s="1">
        <v>45100.375</v>
      </c>
      <c r="B4162">
        <v>0</v>
      </c>
    </row>
    <row r="4163" spans="1:2" x14ac:dyDescent="0.25">
      <c r="A4163" s="1">
        <v>45100.416666666664</v>
      </c>
      <c r="B4163">
        <v>0</v>
      </c>
    </row>
    <row r="4164" spans="1:2" x14ac:dyDescent="0.25">
      <c r="A4164" s="1">
        <v>45100.458333333336</v>
      </c>
      <c r="B4164">
        <v>0</v>
      </c>
    </row>
    <row r="4165" spans="1:2" x14ac:dyDescent="0.25">
      <c r="A4165" s="1">
        <v>45100.5</v>
      </c>
      <c r="B4165">
        <v>0</v>
      </c>
    </row>
    <row r="4166" spans="1:2" x14ac:dyDescent="0.25">
      <c r="A4166" s="1">
        <v>45100.541666666664</v>
      </c>
      <c r="B4166">
        <v>0</v>
      </c>
    </row>
    <row r="4167" spans="1:2" x14ac:dyDescent="0.25">
      <c r="A4167" s="1">
        <v>45100.583333333336</v>
      </c>
      <c r="B4167">
        <v>0</v>
      </c>
    </row>
    <row r="4168" spans="1:2" x14ac:dyDescent="0.25">
      <c r="A4168" s="1">
        <v>45100.625</v>
      </c>
      <c r="B4168">
        <v>0</v>
      </c>
    </row>
    <row r="4169" spans="1:2" x14ac:dyDescent="0.25">
      <c r="A4169" s="1">
        <v>45100.666666666664</v>
      </c>
      <c r="B4169">
        <v>0</v>
      </c>
    </row>
    <row r="4170" spans="1:2" x14ac:dyDescent="0.25">
      <c r="A4170" s="1">
        <v>45100.708333333336</v>
      </c>
      <c r="B4170">
        <v>0</v>
      </c>
    </row>
    <row r="4171" spans="1:2" x14ac:dyDescent="0.25">
      <c r="A4171" s="1">
        <v>45100.75</v>
      </c>
      <c r="B4171">
        <v>0</v>
      </c>
    </row>
    <row r="4172" spans="1:2" x14ac:dyDescent="0.25">
      <c r="A4172" s="1">
        <v>45100.791666666664</v>
      </c>
      <c r="B4172">
        <v>0</v>
      </c>
    </row>
    <row r="4173" spans="1:2" x14ac:dyDescent="0.25">
      <c r="A4173" s="1">
        <v>45100.833333333336</v>
      </c>
      <c r="B4173">
        <v>0</v>
      </c>
    </row>
    <row r="4174" spans="1:2" x14ac:dyDescent="0.25">
      <c r="A4174" s="1">
        <v>45100.875</v>
      </c>
      <c r="B4174">
        <v>0</v>
      </c>
    </row>
    <row r="4175" spans="1:2" x14ac:dyDescent="0.25">
      <c r="A4175" s="1">
        <v>45100.916666666664</v>
      </c>
      <c r="B4175">
        <v>0</v>
      </c>
    </row>
    <row r="4176" spans="1:2" x14ac:dyDescent="0.25">
      <c r="A4176" s="1">
        <v>45100.958333333336</v>
      </c>
      <c r="B4176">
        <v>0</v>
      </c>
    </row>
    <row r="4177" spans="1:2" x14ac:dyDescent="0.25">
      <c r="A4177" s="1">
        <v>45101</v>
      </c>
      <c r="B4177">
        <v>0</v>
      </c>
    </row>
    <row r="4178" spans="1:2" x14ac:dyDescent="0.25">
      <c r="A4178" s="1">
        <v>45101.041666666664</v>
      </c>
      <c r="B4178">
        <v>0</v>
      </c>
    </row>
    <row r="4179" spans="1:2" x14ac:dyDescent="0.25">
      <c r="A4179" s="1">
        <v>45101.083333333336</v>
      </c>
      <c r="B4179">
        <v>0</v>
      </c>
    </row>
    <row r="4180" spans="1:2" x14ac:dyDescent="0.25">
      <c r="A4180" s="1">
        <v>45101.125</v>
      </c>
      <c r="B4180">
        <v>0</v>
      </c>
    </row>
    <row r="4181" spans="1:2" x14ac:dyDescent="0.25">
      <c r="A4181" s="1">
        <v>45101.166666666664</v>
      </c>
      <c r="B4181">
        <v>0</v>
      </c>
    </row>
    <row r="4182" spans="1:2" x14ac:dyDescent="0.25">
      <c r="A4182" s="1">
        <v>45101.208333333336</v>
      </c>
      <c r="B4182">
        <v>0</v>
      </c>
    </row>
    <row r="4183" spans="1:2" x14ac:dyDescent="0.25">
      <c r="A4183" s="1">
        <v>45101.25</v>
      </c>
      <c r="B4183">
        <v>0</v>
      </c>
    </row>
    <row r="4184" spans="1:2" x14ac:dyDescent="0.25">
      <c r="A4184" s="1">
        <v>45101.291666666664</v>
      </c>
      <c r="B4184">
        <v>0</v>
      </c>
    </row>
    <row r="4185" spans="1:2" x14ac:dyDescent="0.25">
      <c r="A4185" s="1">
        <v>45101.333333333336</v>
      </c>
      <c r="B4185">
        <v>0</v>
      </c>
    </row>
    <row r="4186" spans="1:2" x14ac:dyDescent="0.25">
      <c r="A4186" s="1">
        <v>45101.375</v>
      </c>
      <c r="B4186">
        <v>0</v>
      </c>
    </row>
    <row r="4187" spans="1:2" x14ac:dyDescent="0.25">
      <c r="A4187" s="1">
        <v>45101.416666666664</v>
      </c>
      <c r="B4187">
        <v>0</v>
      </c>
    </row>
    <row r="4188" spans="1:2" x14ac:dyDescent="0.25">
      <c r="A4188" s="1">
        <v>45101.458333333336</v>
      </c>
      <c r="B4188">
        <v>0</v>
      </c>
    </row>
    <row r="4189" spans="1:2" x14ac:dyDescent="0.25">
      <c r="A4189" s="1">
        <v>45101.5</v>
      </c>
      <c r="B4189">
        <v>0</v>
      </c>
    </row>
    <row r="4190" spans="1:2" x14ac:dyDescent="0.25">
      <c r="A4190" s="1">
        <v>45101.541666666664</v>
      </c>
      <c r="B4190">
        <v>0</v>
      </c>
    </row>
    <row r="4191" spans="1:2" x14ac:dyDescent="0.25">
      <c r="A4191" s="1">
        <v>45101.583333333336</v>
      </c>
      <c r="B4191">
        <v>0</v>
      </c>
    </row>
    <row r="4192" spans="1:2" x14ac:dyDescent="0.25">
      <c r="A4192" s="1">
        <v>45101.625</v>
      </c>
      <c r="B4192">
        <v>0</v>
      </c>
    </row>
    <row r="4193" spans="1:2" x14ac:dyDescent="0.25">
      <c r="A4193" s="1">
        <v>45101.666666666664</v>
      </c>
      <c r="B4193">
        <v>0</v>
      </c>
    </row>
    <row r="4194" spans="1:2" x14ac:dyDescent="0.25">
      <c r="A4194" s="1">
        <v>45101.708333333336</v>
      </c>
      <c r="B4194">
        <v>0</v>
      </c>
    </row>
    <row r="4195" spans="1:2" x14ac:dyDescent="0.25">
      <c r="A4195" s="1">
        <v>45101.75</v>
      </c>
      <c r="B4195">
        <v>0</v>
      </c>
    </row>
    <row r="4196" spans="1:2" x14ac:dyDescent="0.25">
      <c r="A4196" s="1">
        <v>45101.791666666664</v>
      </c>
      <c r="B4196">
        <v>0</v>
      </c>
    </row>
    <row r="4197" spans="1:2" x14ac:dyDescent="0.25">
      <c r="A4197" s="1">
        <v>45101.833333333336</v>
      </c>
      <c r="B4197">
        <v>0</v>
      </c>
    </row>
    <row r="4198" spans="1:2" x14ac:dyDescent="0.25">
      <c r="A4198" s="1">
        <v>45101.875</v>
      </c>
      <c r="B4198">
        <v>0</v>
      </c>
    </row>
    <row r="4199" spans="1:2" x14ac:dyDescent="0.25">
      <c r="A4199" s="1">
        <v>45101.916666666664</v>
      </c>
      <c r="B4199">
        <v>0</v>
      </c>
    </row>
    <row r="4200" spans="1:2" x14ac:dyDescent="0.25">
      <c r="A4200" s="1">
        <v>45101.958333333336</v>
      </c>
      <c r="B4200">
        <v>0</v>
      </c>
    </row>
    <row r="4201" spans="1:2" x14ac:dyDescent="0.25">
      <c r="A4201" s="1">
        <v>45102</v>
      </c>
      <c r="B4201">
        <v>0</v>
      </c>
    </row>
    <row r="4202" spans="1:2" x14ac:dyDescent="0.25">
      <c r="A4202" s="1">
        <v>45102.041666666664</v>
      </c>
      <c r="B4202">
        <v>0</v>
      </c>
    </row>
    <row r="4203" spans="1:2" x14ac:dyDescent="0.25">
      <c r="A4203" s="1">
        <v>45102.083333333336</v>
      </c>
      <c r="B4203">
        <v>0</v>
      </c>
    </row>
    <row r="4204" spans="1:2" x14ac:dyDescent="0.25">
      <c r="A4204" s="1">
        <v>45102.125</v>
      </c>
      <c r="B4204">
        <v>0</v>
      </c>
    </row>
    <row r="4205" spans="1:2" x14ac:dyDescent="0.25">
      <c r="A4205" s="1">
        <v>45102.166666666664</v>
      </c>
      <c r="B4205">
        <v>0</v>
      </c>
    </row>
    <row r="4206" spans="1:2" x14ac:dyDescent="0.25">
      <c r="A4206" s="1">
        <v>45102.208333333336</v>
      </c>
      <c r="B4206">
        <v>0</v>
      </c>
    </row>
    <row r="4207" spans="1:2" x14ac:dyDescent="0.25">
      <c r="A4207" s="1">
        <v>45102.25</v>
      </c>
      <c r="B4207">
        <v>0</v>
      </c>
    </row>
    <row r="4208" spans="1:2" x14ac:dyDescent="0.25">
      <c r="A4208" s="1">
        <v>45102.291666666664</v>
      </c>
      <c r="B4208">
        <v>0</v>
      </c>
    </row>
    <row r="4209" spans="1:2" x14ac:dyDescent="0.25">
      <c r="A4209" s="1">
        <v>45102.333333333336</v>
      </c>
      <c r="B4209">
        <v>0</v>
      </c>
    </row>
    <row r="4210" spans="1:2" x14ac:dyDescent="0.25">
      <c r="A4210" s="1">
        <v>45102.375</v>
      </c>
      <c r="B4210">
        <v>0</v>
      </c>
    </row>
    <row r="4211" spans="1:2" x14ac:dyDescent="0.25">
      <c r="A4211" s="1">
        <v>45102.416666666664</v>
      </c>
      <c r="B4211">
        <v>0</v>
      </c>
    </row>
    <row r="4212" spans="1:2" x14ac:dyDescent="0.25">
      <c r="A4212" s="1">
        <v>45102.458333333336</v>
      </c>
      <c r="B4212">
        <v>0</v>
      </c>
    </row>
    <row r="4213" spans="1:2" x14ac:dyDescent="0.25">
      <c r="A4213" s="1">
        <v>45102.5</v>
      </c>
      <c r="B4213">
        <v>0</v>
      </c>
    </row>
    <row r="4214" spans="1:2" x14ac:dyDescent="0.25">
      <c r="A4214" s="1">
        <v>45102.541666666664</v>
      </c>
      <c r="B4214">
        <v>0</v>
      </c>
    </row>
    <row r="4215" spans="1:2" x14ac:dyDescent="0.25">
      <c r="A4215" s="1">
        <v>45102.583333333336</v>
      </c>
      <c r="B4215">
        <v>0</v>
      </c>
    </row>
    <row r="4216" spans="1:2" x14ac:dyDescent="0.25">
      <c r="A4216" s="1">
        <v>45102.625</v>
      </c>
      <c r="B4216">
        <v>0</v>
      </c>
    </row>
    <row r="4217" spans="1:2" x14ac:dyDescent="0.25">
      <c r="A4217" s="1">
        <v>45102.666666666664</v>
      </c>
      <c r="B4217">
        <v>0</v>
      </c>
    </row>
    <row r="4218" spans="1:2" x14ac:dyDescent="0.25">
      <c r="A4218" s="1">
        <v>45102.708333333336</v>
      </c>
      <c r="B4218">
        <v>0</v>
      </c>
    </row>
    <row r="4219" spans="1:2" x14ac:dyDescent="0.25">
      <c r="A4219" s="1">
        <v>45102.75</v>
      </c>
      <c r="B4219">
        <v>0</v>
      </c>
    </row>
    <row r="4220" spans="1:2" x14ac:dyDescent="0.25">
      <c r="A4220" s="1">
        <v>45102.791666666664</v>
      </c>
      <c r="B4220">
        <v>0</v>
      </c>
    </row>
    <row r="4221" spans="1:2" x14ac:dyDescent="0.25">
      <c r="A4221" s="1">
        <v>45102.833333333336</v>
      </c>
      <c r="B4221">
        <v>0</v>
      </c>
    </row>
    <row r="4222" spans="1:2" x14ac:dyDescent="0.25">
      <c r="A4222" s="1">
        <v>45102.875</v>
      </c>
      <c r="B4222">
        <v>0</v>
      </c>
    </row>
    <row r="4223" spans="1:2" x14ac:dyDescent="0.25">
      <c r="A4223" s="1">
        <v>45102.916666666664</v>
      </c>
      <c r="B4223">
        <v>0</v>
      </c>
    </row>
    <row r="4224" spans="1:2" x14ac:dyDescent="0.25">
      <c r="A4224" s="1">
        <v>45102.958333333336</v>
      </c>
      <c r="B4224">
        <v>0</v>
      </c>
    </row>
    <row r="4225" spans="1:2" x14ac:dyDescent="0.25">
      <c r="A4225" s="1">
        <v>45103</v>
      </c>
      <c r="B4225">
        <v>0</v>
      </c>
    </row>
    <row r="4226" spans="1:2" x14ac:dyDescent="0.25">
      <c r="A4226" s="1">
        <v>45103.041666666664</v>
      </c>
      <c r="B4226">
        <v>0</v>
      </c>
    </row>
    <row r="4227" spans="1:2" x14ac:dyDescent="0.25">
      <c r="A4227" s="1">
        <v>45103.083333333336</v>
      </c>
      <c r="B4227">
        <v>0</v>
      </c>
    </row>
    <row r="4228" spans="1:2" x14ac:dyDescent="0.25">
      <c r="A4228" s="1">
        <v>45103.125</v>
      </c>
      <c r="B4228">
        <v>0</v>
      </c>
    </row>
    <row r="4229" spans="1:2" x14ac:dyDescent="0.25">
      <c r="A4229" s="1">
        <v>45103.166666666664</v>
      </c>
      <c r="B4229">
        <v>0</v>
      </c>
    </row>
    <row r="4230" spans="1:2" x14ac:dyDescent="0.25">
      <c r="A4230" s="1">
        <v>45103.208333333336</v>
      </c>
      <c r="B4230">
        <v>0</v>
      </c>
    </row>
    <row r="4231" spans="1:2" x14ac:dyDescent="0.25">
      <c r="A4231" s="1">
        <v>45103.25</v>
      </c>
      <c r="B4231">
        <v>0</v>
      </c>
    </row>
    <row r="4232" spans="1:2" x14ac:dyDescent="0.25">
      <c r="A4232" s="1">
        <v>45103.291666666664</v>
      </c>
      <c r="B4232">
        <v>0</v>
      </c>
    </row>
    <row r="4233" spans="1:2" x14ac:dyDescent="0.25">
      <c r="A4233" s="1">
        <v>45103.333333333336</v>
      </c>
      <c r="B4233">
        <v>0</v>
      </c>
    </row>
    <row r="4234" spans="1:2" x14ac:dyDescent="0.25">
      <c r="A4234" s="1">
        <v>45103.375</v>
      </c>
      <c r="B4234">
        <v>0</v>
      </c>
    </row>
    <row r="4235" spans="1:2" x14ac:dyDescent="0.25">
      <c r="A4235" s="1">
        <v>45103.416666666664</v>
      </c>
      <c r="B4235">
        <v>0</v>
      </c>
    </row>
    <row r="4236" spans="1:2" x14ac:dyDescent="0.25">
      <c r="A4236" s="1">
        <v>45103.458333333336</v>
      </c>
      <c r="B4236">
        <v>0</v>
      </c>
    </row>
    <row r="4237" spans="1:2" x14ac:dyDescent="0.25">
      <c r="A4237" s="1">
        <v>45103.5</v>
      </c>
      <c r="B4237">
        <v>0</v>
      </c>
    </row>
    <row r="4238" spans="1:2" x14ac:dyDescent="0.25">
      <c r="A4238" s="1">
        <v>45103.541666666664</v>
      </c>
      <c r="B4238">
        <v>0</v>
      </c>
    </row>
    <row r="4239" spans="1:2" x14ac:dyDescent="0.25">
      <c r="A4239" s="1">
        <v>45103.583333333336</v>
      </c>
      <c r="B4239">
        <v>0</v>
      </c>
    </row>
    <row r="4240" spans="1:2" x14ac:dyDescent="0.25">
      <c r="A4240" s="1">
        <v>45103.625</v>
      </c>
      <c r="B4240">
        <v>0</v>
      </c>
    </row>
    <row r="4241" spans="1:2" x14ac:dyDescent="0.25">
      <c r="A4241" s="1">
        <v>45103.666666666664</v>
      </c>
      <c r="B4241">
        <v>0</v>
      </c>
    </row>
    <row r="4242" spans="1:2" x14ac:dyDescent="0.25">
      <c r="A4242" s="1">
        <v>45103.708333333336</v>
      </c>
      <c r="B4242">
        <v>0</v>
      </c>
    </row>
    <row r="4243" spans="1:2" x14ac:dyDescent="0.25">
      <c r="A4243" s="1">
        <v>45103.75</v>
      </c>
      <c r="B4243">
        <v>0</v>
      </c>
    </row>
    <row r="4244" spans="1:2" x14ac:dyDescent="0.25">
      <c r="A4244" s="1">
        <v>45103.791666666664</v>
      </c>
      <c r="B4244">
        <v>0</v>
      </c>
    </row>
    <row r="4245" spans="1:2" x14ac:dyDescent="0.25">
      <c r="A4245" s="1">
        <v>45103.833333333336</v>
      </c>
      <c r="B4245">
        <v>0</v>
      </c>
    </row>
    <row r="4246" spans="1:2" x14ac:dyDescent="0.25">
      <c r="A4246" s="1">
        <v>45103.875</v>
      </c>
      <c r="B4246">
        <v>0</v>
      </c>
    </row>
    <row r="4247" spans="1:2" x14ac:dyDescent="0.25">
      <c r="A4247" s="1">
        <v>45103.916666666664</v>
      </c>
      <c r="B4247">
        <v>0</v>
      </c>
    </row>
    <row r="4248" spans="1:2" x14ac:dyDescent="0.25">
      <c r="A4248" s="1">
        <v>45103.958333333336</v>
      </c>
      <c r="B4248">
        <v>0</v>
      </c>
    </row>
    <row r="4249" spans="1:2" x14ac:dyDescent="0.25">
      <c r="A4249" s="1">
        <v>45104</v>
      </c>
      <c r="B4249">
        <v>0</v>
      </c>
    </row>
    <row r="4250" spans="1:2" x14ac:dyDescent="0.25">
      <c r="A4250" s="1">
        <v>45104.041666666664</v>
      </c>
      <c r="B4250">
        <v>0</v>
      </c>
    </row>
    <row r="4251" spans="1:2" x14ac:dyDescent="0.25">
      <c r="A4251" s="1">
        <v>45104.083333333336</v>
      </c>
      <c r="B4251">
        <v>0</v>
      </c>
    </row>
    <row r="4252" spans="1:2" x14ac:dyDescent="0.25">
      <c r="A4252" s="1">
        <v>45104.125</v>
      </c>
      <c r="B4252">
        <v>0</v>
      </c>
    </row>
    <row r="4253" spans="1:2" x14ac:dyDescent="0.25">
      <c r="A4253" s="1">
        <v>45104.166666666664</v>
      </c>
      <c r="B4253">
        <v>0</v>
      </c>
    </row>
    <row r="4254" spans="1:2" x14ac:dyDescent="0.25">
      <c r="A4254" s="1">
        <v>45104.208333333336</v>
      </c>
      <c r="B4254">
        <v>0</v>
      </c>
    </row>
    <row r="4255" spans="1:2" x14ac:dyDescent="0.25">
      <c r="A4255" s="1">
        <v>45104.25</v>
      </c>
      <c r="B4255">
        <v>0</v>
      </c>
    </row>
    <row r="4256" spans="1:2" x14ac:dyDescent="0.25">
      <c r="A4256" s="1">
        <v>45104.291666666664</v>
      </c>
      <c r="B4256">
        <v>0</v>
      </c>
    </row>
    <row r="4257" spans="1:2" x14ac:dyDescent="0.25">
      <c r="A4257" s="1">
        <v>45104.333333333336</v>
      </c>
      <c r="B4257">
        <v>0</v>
      </c>
    </row>
    <row r="4258" spans="1:2" x14ac:dyDescent="0.25">
      <c r="A4258" s="1">
        <v>45104.375</v>
      </c>
      <c r="B4258">
        <v>0</v>
      </c>
    </row>
    <row r="4259" spans="1:2" x14ac:dyDescent="0.25">
      <c r="A4259" s="1">
        <v>45104.416666666664</v>
      </c>
      <c r="B4259">
        <v>0</v>
      </c>
    </row>
    <row r="4260" spans="1:2" x14ac:dyDescent="0.25">
      <c r="A4260" s="1">
        <v>45104.458333333336</v>
      </c>
      <c r="B4260">
        <v>0</v>
      </c>
    </row>
    <row r="4261" spans="1:2" x14ac:dyDescent="0.25">
      <c r="A4261" s="1">
        <v>45104.5</v>
      </c>
      <c r="B4261">
        <v>0</v>
      </c>
    </row>
    <row r="4262" spans="1:2" x14ac:dyDescent="0.25">
      <c r="A4262" s="1">
        <v>45104.541666666664</v>
      </c>
      <c r="B4262">
        <v>0</v>
      </c>
    </row>
    <row r="4263" spans="1:2" x14ac:dyDescent="0.25">
      <c r="A4263" s="1">
        <v>45104.583333333336</v>
      </c>
      <c r="B4263">
        <v>0</v>
      </c>
    </row>
    <row r="4264" spans="1:2" x14ac:dyDescent="0.25">
      <c r="A4264" s="1">
        <v>45104.625</v>
      </c>
      <c r="B4264">
        <v>0</v>
      </c>
    </row>
    <row r="4265" spans="1:2" x14ac:dyDescent="0.25">
      <c r="A4265" s="1">
        <v>45104.666666666664</v>
      </c>
      <c r="B4265">
        <v>0</v>
      </c>
    </row>
    <row r="4266" spans="1:2" x14ac:dyDescent="0.25">
      <c r="A4266" s="1">
        <v>45104.708333333336</v>
      </c>
      <c r="B4266">
        <v>0</v>
      </c>
    </row>
    <row r="4267" spans="1:2" x14ac:dyDescent="0.25">
      <c r="A4267" s="1">
        <v>45104.75</v>
      </c>
      <c r="B4267">
        <v>0</v>
      </c>
    </row>
    <row r="4268" spans="1:2" x14ac:dyDescent="0.25">
      <c r="A4268" s="1">
        <v>45104.791666666664</v>
      </c>
      <c r="B4268">
        <v>0</v>
      </c>
    </row>
    <row r="4269" spans="1:2" x14ac:dyDescent="0.25">
      <c r="A4269" s="1">
        <v>45104.833333333336</v>
      </c>
      <c r="B4269">
        <v>0</v>
      </c>
    </row>
    <row r="4270" spans="1:2" x14ac:dyDescent="0.25">
      <c r="A4270" s="1">
        <v>45104.875</v>
      </c>
      <c r="B4270">
        <v>0</v>
      </c>
    </row>
    <row r="4271" spans="1:2" x14ac:dyDescent="0.25">
      <c r="A4271" s="1">
        <v>45104.916666666664</v>
      </c>
      <c r="B4271">
        <v>0</v>
      </c>
    </row>
    <row r="4272" spans="1:2" x14ac:dyDescent="0.25">
      <c r="A4272" s="1">
        <v>45104.958333333336</v>
      </c>
      <c r="B4272">
        <v>0</v>
      </c>
    </row>
    <row r="4273" spans="1:2" x14ac:dyDescent="0.25">
      <c r="A4273" s="1">
        <v>45105</v>
      </c>
      <c r="B4273">
        <v>0</v>
      </c>
    </row>
    <row r="4274" spans="1:2" x14ac:dyDescent="0.25">
      <c r="A4274" s="1">
        <v>45105.041666666664</v>
      </c>
      <c r="B4274">
        <v>0</v>
      </c>
    </row>
    <row r="4275" spans="1:2" x14ac:dyDescent="0.25">
      <c r="A4275" s="1">
        <v>45105.083333333336</v>
      </c>
      <c r="B4275">
        <v>0</v>
      </c>
    </row>
    <row r="4276" spans="1:2" x14ac:dyDescent="0.25">
      <c r="A4276" s="1">
        <v>45105.125</v>
      </c>
      <c r="B4276">
        <v>0</v>
      </c>
    </row>
    <row r="4277" spans="1:2" x14ac:dyDescent="0.25">
      <c r="A4277" s="1">
        <v>45105.166666666664</v>
      </c>
      <c r="B4277">
        <v>0</v>
      </c>
    </row>
    <row r="4278" spans="1:2" x14ac:dyDescent="0.25">
      <c r="A4278" s="1">
        <v>45105.208333333336</v>
      </c>
      <c r="B4278">
        <v>0</v>
      </c>
    </row>
    <row r="4279" spans="1:2" x14ac:dyDescent="0.25">
      <c r="A4279" s="1">
        <v>45105.25</v>
      </c>
      <c r="B4279">
        <v>0</v>
      </c>
    </row>
    <row r="4280" spans="1:2" x14ac:dyDescent="0.25">
      <c r="A4280" s="1">
        <v>45105.291666666664</v>
      </c>
      <c r="B4280">
        <v>0</v>
      </c>
    </row>
    <row r="4281" spans="1:2" x14ac:dyDescent="0.25">
      <c r="A4281" s="1">
        <v>45105.333333333336</v>
      </c>
      <c r="B4281">
        <v>0</v>
      </c>
    </row>
    <row r="4282" spans="1:2" x14ac:dyDescent="0.25">
      <c r="A4282" s="1">
        <v>45105.375</v>
      </c>
      <c r="B4282">
        <v>0</v>
      </c>
    </row>
    <row r="4283" spans="1:2" x14ac:dyDescent="0.25">
      <c r="A4283" s="1">
        <v>45105.416666666664</v>
      </c>
      <c r="B4283">
        <v>0</v>
      </c>
    </row>
    <row r="4284" spans="1:2" x14ac:dyDescent="0.25">
      <c r="A4284" s="1">
        <v>45105.458333333336</v>
      </c>
      <c r="B4284">
        <v>0</v>
      </c>
    </row>
    <row r="4285" spans="1:2" x14ac:dyDescent="0.25">
      <c r="A4285" s="1">
        <v>45105.5</v>
      </c>
      <c r="B4285">
        <v>0</v>
      </c>
    </row>
    <row r="4286" spans="1:2" x14ac:dyDescent="0.25">
      <c r="A4286" s="1">
        <v>45105.541666666664</v>
      </c>
      <c r="B4286">
        <v>0</v>
      </c>
    </row>
    <row r="4287" spans="1:2" x14ac:dyDescent="0.25">
      <c r="A4287" s="1">
        <v>45105.583333333336</v>
      </c>
      <c r="B4287">
        <v>0</v>
      </c>
    </row>
    <row r="4288" spans="1:2" x14ac:dyDescent="0.25">
      <c r="A4288" s="1">
        <v>45105.625</v>
      </c>
      <c r="B4288">
        <v>0</v>
      </c>
    </row>
    <row r="4289" spans="1:2" x14ac:dyDescent="0.25">
      <c r="A4289" s="1">
        <v>45105.666666666664</v>
      </c>
      <c r="B4289">
        <v>0</v>
      </c>
    </row>
    <row r="4290" spans="1:2" x14ac:dyDescent="0.25">
      <c r="A4290" s="1">
        <v>45105.708333333336</v>
      </c>
      <c r="B4290">
        <v>0</v>
      </c>
    </row>
    <row r="4291" spans="1:2" x14ac:dyDescent="0.25">
      <c r="A4291" s="1">
        <v>45105.75</v>
      </c>
      <c r="B4291">
        <v>0</v>
      </c>
    </row>
    <row r="4292" spans="1:2" x14ac:dyDescent="0.25">
      <c r="A4292" s="1">
        <v>45105.791666666664</v>
      </c>
      <c r="B4292">
        <v>0</v>
      </c>
    </row>
    <row r="4293" spans="1:2" x14ac:dyDescent="0.25">
      <c r="A4293" s="1">
        <v>45105.833333333336</v>
      </c>
      <c r="B4293">
        <v>0</v>
      </c>
    </row>
    <row r="4294" spans="1:2" x14ac:dyDescent="0.25">
      <c r="A4294" s="1">
        <v>45105.875</v>
      </c>
      <c r="B4294">
        <v>0</v>
      </c>
    </row>
    <row r="4295" spans="1:2" x14ac:dyDescent="0.25">
      <c r="A4295" s="1">
        <v>45105.916666666664</v>
      </c>
      <c r="B4295">
        <v>0</v>
      </c>
    </row>
    <row r="4296" spans="1:2" x14ac:dyDescent="0.25">
      <c r="A4296" s="1">
        <v>45105.958333333336</v>
      </c>
      <c r="B4296">
        <v>0</v>
      </c>
    </row>
    <row r="4297" spans="1:2" x14ac:dyDescent="0.25">
      <c r="A4297" s="1">
        <v>45106</v>
      </c>
      <c r="B4297">
        <v>0</v>
      </c>
    </row>
    <row r="4298" spans="1:2" x14ac:dyDescent="0.25">
      <c r="A4298" s="1">
        <v>45106.041666666664</v>
      </c>
      <c r="B4298">
        <v>0</v>
      </c>
    </row>
    <row r="4299" spans="1:2" x14ac:dyDescent="0.25">
      <c r="A4299" s="1">
        <v>45106.083333333336</v>
      </c>
      <c r="B4299">
        <v>0</v>
      </c>
    </row>
    <row r="4300" spans="1:2" x14ac:dyDescent="0.25">
      <c r="A4300" s="1">
        <v>45106.125</v>
      </c>
      <c r="B4300">
        <v>0</v>
      </c>
    </row>
    <row r="4301" spans="1:2" x14ac:dyDescent="0.25">
      <c r="A4301" s="1">
        <v>45106.166666666664</v>
      </c>
      <c r="B4301">
        <v>0</v>
      </c>
    </row>
    <row r="4302" spans="1:2" x14ac:dyDescent="0.25">
      <c r="A4302" s="1">
        <v>45106.208333333336</v>
      </c>
      <c r="B4302">
        <v>0</v>
      </c>
    </row>
    <row r="4303" spans="1:2" x14ac:dyDescent="0.25">
      <c r="A4303" s="1">
        <v>45106.25</v>
      </c>
      <c r="B4303">
        <v>0</v>
      </c>
    </row>
    <row r="4304" spans="1:2" x14ac:dyDescent="0.25">
      <c r="A4304" s="1">
        <v>45106.291666666664</v>
      </c>
      <c r="B4304">
        <v>0</v>
      </c>
    </row>
    <row r="4305" spans="1:2" x14ac:dyDescent="0.25">
      <c r="A4305" s="1">
        <v>45106.333333333336</v>
      </c>
      <c r="B4305">
        <v>0</v>
      </c>
    </row>
    <row r="4306" spans="1:2" x14ac:dyDescent="0.25">
      <c r="A4306" s="1">
        <v>45106.375</v>
      </c>
      <c r="B4306">
        <v>0</v>
      </c>
    </row>
    <row r="4307" spans="1:2" x14ac:dyDescent="0.25">
      <c r="A4307" s="1">
        <v>45106.416666666664</v>
      </c>
      <c r="B4307">
        <v>0</v>
      </c>
    </row>
    <row r="4308" spans="1:2" x14ac:dyDescent="0.25">
      <c r="A4308" s="1">
        <v>45106.458333333336</v>
      </c>
      <c r="B4308">
        <v>0</v>
      </c>
    </row>
    <row r="4309" spans="1:2" x14ac:dyDescent="0.25">
      <c r="A4309" s="1">
        <v>45106.5</v>
      </c>
      <c r="B4309">
        <v>0</v>
      </c>
    </row>
    <row r="4310" spans="1:2" x14ac:dyDescent="0.25">
      <c r="A4310" s="1">
        <v>45106.541666666664</v>
      </c>
      <c r="B4310">
        <v>0</v>
      </c>
    </row>
    <row r="4311" spans="1:2" x14ac:dyDescent="0.25">
      <c r="A4311" s="1">
        <v>45106.583333333336</v>
      </c>
      <c r="B4311">
        <v>0</v>
      </c>
    </row>
    <row r="4312" spans="1:2" x14ac:dyDescent="0.25">
      <c r="A4312" s="1">
        <v>45106.625</v>
      </c>
      <c r="B4312">
        <v>0</v>
      </c>
    </row>
    <row r="4313" spans="1:2" x14ac:dyDescent="0.25">
      <c r="A4313" s="1">
        <v>45106.666666666664</v>
      </c>
      <c r="B4313">
        <v>0</v>
      </c>
    </row>
    <row r="4314" spans="1:2" x14ac:dyDescent="0.25">
      <c r="A4314" s="1">
        <v>45106.708333333336</v>
      </c>
      <c r="B4314">
        <v>0</v>
      </c>
    </row>
    <row r="4315" spans="1:2" x14ac:dyDescent="0.25">
      <c r="A4315" s="1">
        <v>45106.75</v>
      </c>
      <c r="B4315">
        <v>0</v>
      </c>
    </row>
    <row r="4316" spans="1:2" x14ac:dyDescent="0.25">
      <c r="A4316" s="1">
        <v>45106.791666666664</v>
      </c>
      <c r="B4316">
        <v>0</v>
      </c>
    </row>
    <row r="4317" spans="1:2" x14ac:dyDescent="0.25">
      <c r="A4317" s="1">
        <v>45106.833333333336</v>
      </c>
      <c r="B4317">
        <v>0</v>
      </c>
    </row>
    <row r="4318" spans="1:2" x14ac:dyDescent="0.25">
      <c r="A4318" s="1">
        <v>45106.875</v>
      </c>
      <c r="B4318">
        <v>0</v>
      </c>
    </row>
    <row r="4319" spans="1:2" x14ac:dyDescent="0.25">
      <c r="A4319" s="1">
        <v>45106.916666666664</v>
      </c>
      <c r="B4319">
        <v>0</v>
      </c>
    </row>
    <row r="4320" spans="1:2" x14ac:dyDescent="0.25">
      <c r="A4320" s="1">
        <v>45106.958333333336</v>
      </c>
      <c r="B4320">
        <v>0</v>
      </c>
    </row>
    <row r="4321" spans="1:2" x14ac:dyDescent="0.25">
      <c r="A4321" s="1">
        <v>45107</v>
      </c>
      <c r="B4321">
        <v>0</v>
      </c>
    </row>
    <row r="4322" spans="1:2" x14ac:dyDescent="0.25">
      <c r="A4322" s="1">
        <v>45107.041666666664</v>
      </c>
      <c r="B4322">
        <v>0</v>
      </c>
    </row>
    <row r="4323" spans="1:2" x14ac:dyDescent="0.25">
      <c r="A4323" s="1">
        <v>45107.083333333336</v>
      </c>
      <c r="B4323">
        <v>0</v>
      </c>
    </row>
    <row r="4324" spans="1:2" x14ac:dyDescent="0.25">
      <c r="A4324" s="1">
        <v>45107.125</v>
      </c>
      <c r="B4324">
        <v>0</v>
      </c>
    </row>
    <row r="4325" spans="1:2" x14ac:dyDescent="0.25">
      <c r="A4325" s="1">
        <v>45107.166666666664</v>
      </c>
      <c r="B4325">
        <v>0</v>
      </c>
    </row>
    <row r="4326" spans="1:2" x14ac:dyDescent="0.25">
      <c r="A4326" s="1">
        <v>45107.208333333336</v>
      </c>
      <c r="B4326">
        <v>0</v>
      </c>
    </row>
    <row r="4327" spans="1:2" x14ac:dyDescent="0.25">
      <c r="A4327" s="1">
        <v>45107.25</v>
      </c>
      <c r="B4327">
        <v>0</v>
      </c>
    </row>
    <row r="4328" spans="1:2" x14ac:dyDescent="0.25">
      <c r="A4328" s="1">
        <v>45107.291666666664</v>
      </c>
      <c r="B4328">
        <v>0</v>
      </c>
    </row>
    <row r="4329" spans="1:2" x14ac:dyDescent="0.25">
      <c r="A4329" s="1">
        <v>45107.333333333336</v>
      </c>
      <c r="B4329">
        <v>0</v>
      </c>
    </row>
    <row r="4330" spans="1:2" x14ac:dyDescent="0.25">
      <c r="A4330" s="1">
        <v>45107.375</v>
      </c>
      <c r="B4330">
        <v>0</v>
      </c>
    </row>
    <row r="4331" spans="1:2" x14ac:dyDescent="0.25">
      <c r="A4331" s="1">
        <v>45107.416666666664</v>
      </c>
      <c r="B4331">
        <v>0</v>
      </c>
    </row>
    <row r="4332" spans="1:2" x14ac:dyDescent="0.25">
      <c r="A4332" s="1">
        <v>45107.458333333336</v>
      </c>
      <c r="B4332">
        <v>0</v>
      </c>
    </row>
    <row r="4333" spans="1:2" x14ac:dyDescent="0.25">
      <c r="A4333" s="1">
        <v>45107.5</v>
      </c>
      <c r="B4333">
        <v>0</v>
      </c>
    </row>
    <row r="4334" spans="1:2" x14ac:dyDescent="0.25">
      <c r="A4334" s="1">
        <v>45107.541666666664</v>
      </c>
      <c r="B4334">
        <v>0</v>
      </c>
    </row>
    <row r="4335" spans="1:2" x14ac:dyDescent="0.25">
      <c r="A4335" s="1">
        <v>45107.583333333336</v>
      </c>
      <c r="B4335">
        <v>0</v>
      </c>
    </row>
    <row r="4336" spans="1:2" x14ac:dyDescent="0.25">
      <c r="A4336" s="1">
        <v>45107.625</v>
      </c>
      <c r="B4336">
        <v>0</v>
      </c>
    </row>
    <row r="4337" spans="1:2" x14ac:dyDescent="0.25">
      <c r="A4337" s="1">
        <v>45107.666666666664</v>
      </c>
      <c r="B4337">
        <v>0</v>
      </c>
    </row>
    <row r="4338" spans="1:2" x14ac:dyDescent="0.25">
      <c r="A4338" s="1">
        <v>45107.708333333336</v>
      </c>
      <c r="B4338">
        <v>0</v>
      </c>
    </row>
    <row r="4339" spans="1:2" x14ac:dyDescent="0.25">
      <c r="A4339" s="1">
        <v>45107.75</v>
      </c>
      <c r="B4339">
        <v>0</v>
      </c>
    </row>
    <row r="4340" spans="1:2" x14ac:dyDescent="0.25">
      <c r="A4340" s="1">
        <v>45107.791666666664</v>
      </c>
      <c r="B4340">
        <v>0</v>
      </c>
    </row>
    <row r="4341" spans="1:2" x14ac:dyDescent="0.25">
      <c r="A4341" s="1">
        <v>45107.833333333336</v>
      </c>
      <c r="B4341">
        <v>0</v>
      </c>
    </row>
    <row r="4342" spans="1:2" x14ac:dyDescent="0.25">
      <c r="A4342" s="1">
        <v>45107.875</v>
      </c>
      <c r="B4342">
        <v>0</v>
      </c>
    </row>
    <row r="4343" spans="1:2" x14ac:dyDescent="0.25">
      <c r="A4343" s="1">
        <v>45107.916666666664</v>
      </c>
      <c r="B4343">
        <v>0</v>
      </c>
    </row>
    <row r="4344" spans="1:2" x14ac:dyDescent="0.25">
      <c r="A4344" s="1">
        <v>45107.958333333336</v>
      </c>
      <c r="B4344">
        <v>0</v>
      </c>
    </row>
    <row r="4345" spans="1:2" x14ac:dyDescent="0.25">
      <c r="A4345" s="1">
        <v>45108</v>
      </c>
      <c r="B4345">
        <v>0</v>
      </c>
    </row>
    <row r="4346" spans="1:2" x14ac:dyDescent="0.25">
      <c r="A4346" s="1">
        <v>45108.041666666664</v>
      </c>
      <c r="B4346">
        <v>0</v>
      </c>
    </row>
    <row r="4347" spans="1:2" x14ac:dyDescent="0.25">
      <c r="A4347" s="1">
        <v>45108.083333333336</v>
      </c>
      <c r="B4347">
        <v>0</v>
      </c>
    </row>
    <row r="4348" spans="1:2" x14ac:dyDescent="0.25">
      <c r="A4348" s="1">
        <v>45108.125</v>
      </c>
      <c r="B4348">
        <v>0</v>
      </c>
    </row>
    <row r="4349" spans="1:2" x14ac:dyDescent="0.25">
      <c r="A4349" s="1">
        <v>45108.166666666664</v>
      </c>
      <c r="B4349">
        <v>0</v>
      </c>
    </row>
    <row r="4350" spans="1:2" x14ac:dyDescent="0.25">
      <c r="A4350" s="1">
        <v>45108.208333333336</v>
      </c>
      <c r="B4350">
        <v>0</v>
      </c>
    </row>
    <row r="4351" spans="1:2" x14ac:dyDescent="0.25">
      <c r="A4351" s="1">
        <v>45108.25</v>
      </c>
      <c r="B4351">
        <v>0</v>
      </c>
    </row>
    <row r="4352" spans="1:2" x14ac:dyDescent="0.25">
      <c r="A4352" s="1">
        <v>45108.291666666664</v>
      </c>
      <c r="B4352">
        <v>0</v>
      </c>
    </row>
    <row r="4353" spans="1:2" x14ac:dyDescent="0.25">
      <c r="A4353" s="1">
        <v>45108.333333333336</v>
      </c>
      <c r="B4353">
        <v>0</v>
      </c>
    </row>
    <row r="4354" spans="1:2" x14ac:dyDescent="0.25">
      <c r="A4354" s="1">
        <v>45108.375</v>
      </c>
      <c r="B4354">
        <v>0</v>
      </c>
    </row>
    <row r="4355" spans="1:2" x14ac:dyDescent="0.25">
      <c r="A4355" s="1">
        <v>45108.416666666664</v>
      </c>
      <c r="B4355">
        <v>0</v>
      </c>
    </row>
    <row r="4356" spans="1:2" x14ac:dyDescent="0.25">
      <c r="A4356" s="1">
        <v>45108.458333333336</v>
      </c>
      <c r="B4356">
        <v>0</v>
      </c>
    </row>
    <row r="4357" spans="1:2" x14ac:dyDescent="0.25">
      <c r="A4357" s="1">
        <v>45108.5</v>
      </c>
      <c r="B4357">
        <v>0</v>
      </c>
    </row>
    <row r="4358" spans="1:2" x14ac:dyDescent="0.25">
      <c r="A4358" s="1">
        <v>45108.541666666664</v>
      </c>
      <c r="B4358">
        <v>0</v>
      </c>
    </row>
    <row r="4359" spans="1:2" x14ac:dyDescent="0.25">
      <c r="A4359" s="1">
        <v>45108.583333333336</v>
      </c>
      <c r="B4359">
        <v>0</v>
      </c>
    </row>
    <row r="4360" spans="1:2" x14ac:dyDescent="0.25">
      <c r="A4360" s="1">
        <v>45108.625</v>
      </c>
      <c r="B4360">
        <v>0</v>
      </c>
    </row>
    <row r="4361" spans="1:2" x14ac:dyDescent="0.25">
      <c r="A4361" s="1">
        <v>45108.666666666664</v>
      </c>
      <c r="B4361">
        <v>0</v>
      </c>
    </row>
    <row r="4362" spans="1:2" x14ac:dyDescent="0.25">
      <c r="A4362" s="1">
        <v>45108.708333333336</v>
      </c>
      <c r="B4362">
        <v>0</v>
      </c>
    </row>
    <row r="4363" spans="1:2" x14ac:dyDescent="0.25">
      <c r="A4363" s="1">
        <v>45108.75</v>
      </c>
      <c r="B4363">
        <v>0</v>
      </c>
    </row>
    <row r="4364" spans="1:2" x14ac:dyDescent="0.25">
      <c r="A4364" s="1">
        <v>45108.791666666664</v>
      </c>
      <c r="B4364">
        <v>0</v>
      </c>
    </row>
    <row r="4365" spans="1:2" x14ac:dyDescent="0.25">
      <c r="A4365" s="1">
        <v>45108.833333333336</v>
      </c>
      <c r="B4365">
        <v>0</v>
      </c>
    </row>
    <row r="4366" spans="1:2" x14ac:dyDescent="0.25">
      <c r="A4366" s="1">
        <v>45108.875</v>
      </c>
      <c r="B4366">
        <v>0</v>
      </c>
    </row>
    <row r="4367" spans="1:2" x14ac:dyDescent="0.25">
      <c r="A4367" s="1">
        <v>45108.916666666664</v>
      </c>
      <c r="B4367">
        <v>0</v>
      </c>
    </row>
    <row r="4368" spans="1:2" x14ac:dyDescent="0.25">
      <c r="A4368" s="1">
        <v>45108.958333333336</v>
      </c>
      <c r="B4368">
        <v>0</v>
      </c>
    </row>
    <row r="4369" spans="1:2" x14ac:dyDescent="0.25">
      <c r="A4369" s="1">
        <v>45109</v>
      </c>
      <c r="B4369">
        <v>0</v>
      </c>
    </row>
    <row r="4370" spans="1:2" x14ac:dyDescent="0.25">
      <c r="A4370" s="1">
        <v>45109.041666666664</v>
      </c>
      <c r="B4370">
        <v>0</v>
      </c>
    </row>
    <row r="4371" spans="1:2" x14ac:dyDescent="0.25">
      <c r="A4371" s="1">
        <v>45109.083333333336</v>
      </c>
      <c r="B4371">
        <v>0</v>
      </c>
    </row>
    <row r="4372" spans="1:2" x14ac:dyDescent="0.25">
      <c r="A4372" s="1">
        <v>45109.125</v>
      </c>
      <c r="B4372">
        <v>0</v>
      </c>
    </row>
    <row r="4373" spans="1:2" x14ac:dyDescent="0.25">
      <c r="A4373" s="1">
        <v>45109.166666666664</v>
      </c>
      <c r="B4373">
        <v>0</v>
      </c>
    </row>
    <row r="4374" spans="1:2" x14ac:dyDescent="0.25">
      <c r="A4374" s="1">
        <v>45109.208333333336</v>
      </c>
      <c r="B4374">
        <v>0</v>
      </c>
    </row>
    <row r="4375" spans="1:2" x14ac:dyDescent="0.25">
      <c r="A4375" s="1">
        <v>45109.25</v>
      </c>
      <c r="B4375">
        <v>0</v>
      </c>
    </row>
    <row r="4376" spans="1:2" x14ac:dyDescent="0.25">
      <c r="A4376" s="1">
        <v>45109.291666666664</v>
      </c>
      <c r="B4376">
        <v>0</v>
      </c>
    </row>
    <row r="4377" spans="1:2" x14ac:dyDescent="0.25">
      <c r="A4377" s="1">
        <v>45109.333333333336</v>
      </c>
      <c r="B4377">
        <v>0</v>
      </c>
    </row>
    <row r="4378" spans="1:2" x14ac:dyDescent="0.25">
      <c r="A4378" s="1">
        <v>45109.375</v>
      </c>
      <c r="B4378">
        <v>0</v>
      </c>
    </row>
    <row r="4379" spans="1:2" x14ac:dyDescent="0.25">
      <c r="A4379" s="1">
        <v>45109.416666666664</v>
      </c>
      <c r="B4379">
        <v>0</v>
      </c>
    </row>
    <row r="4380" spans="1:2" x14ac:dyDescent="0.25">
      <c r="A4380" s="1">
        <v>45109.458333333336</v>
      </c>
      <c r="B4380">
        <v>0</v>
      </c>
    </row>
    <row r="4381" spans="1:2" x14ac:dyDescent="0.25">
      <c r="A4381" s="1">
        <v>45109.5</v>
      </c>
      <c r="B4381">
        <v>0</v>
      </c>
    </row>
    <row r="4382" spans="1:2" x14ac:dyDescent="0.25">
      <c r="A4382" s="1">
        <v>45109.541666666664</v>
      </c>
      <c r="B4382">
        <v>0</v>
      </c>
    </row>
    <row r="4383" spans="1:2" x14ac:dyDescent="0.25">
      <c r="A4383" s="1">
        <v>45109.583333333336</v>
      </c>
      <c r="B4383">
        <v>0</v>
      </c>
    </row>
    <row r="4384" spans="1:2" x14ac:dyDescent="0.25">
      <c r="A4384" s="1">
        <v>45109.625</v>
      </c>
      <c r="B4384">
        <v>0</v>
      </c>
    </row>
    <row r="4385" spans="1:2" x14ac:dyDescent="0.25">
      <c r="A4385" s="1">
        <v>45109.666666666664</v>
      </c>
      <c r="B4385">
        <v>0</v>
      </c>
    </row>
    <row r="4386" spans="1:2" x14ac:dyDescent="0.25">
      <c r="A4386" s="1">
        <v>45109.708333333336</v>
      </c>
      <c r="B4386">
        <v>0</v>
      </c>
    </row>
    <row r="4387" spans="1:2" x14ac:dyDescent="0.25">
      <c r="A4387" s="1">
        <v>45109.75</v>
      </c>
      <c r="B4387">
        <v>0</v>
      </c>
    </row>
    <row r="4388" spans="1:2" x14ac:dyDescent="0.25">
      <c r="A4388" s="1">
        <v>45109.791666666664</v>
      </c>
      <c r="B4388">
        <v>0</v>
      </c>
    </row>
    <row r="4389" spans="1:2" x14ac:dyDescent="0.25">
      <c r="A4389" s="1">
        <v>45109.833333333336</v>
      </c>
      <c r="B4389">
        <v>0</v>
      </c>
    </row>
    <row r="4390" spans="1:2" x14ac:dyDescent="0.25">
      <c r="A4390" s="1">
        <v>45109.875</v>
      </c>
      <c r="B4390">
        <v>0</v>
      </c>
    </row>
    <row r="4391" spans="1:2" x14ac:dyDescent="0.25">
      <c r="A4391" s="1">
        <v>45109.916666666664</v>
      </c>
      <c r="B4391">
        <v>0</v>
      </c>
    </row>
    <row r="4392" spans="1:2" x14ac:dyDescent="0.25">
      <c r="A4392" s="1">
        <v>45109.958333333336</v>
      </c>
      <c r="B4392">
        <v>0</v>
      </c>
    </row>
    <row r="4393" spans="1:2" x14ac:dyDescent="0.25">
      <c r="A4393" s="1">
        <v>45110</v>
      </c>
      <c r="B4393">
        <v>0</v>
      </c>
    </row>
    <row r="4394" spans="1:2" x14ac:dyDescent="0.25">
      <c r="A4394" s="1">
        <v>45110.041666666664</v>
      </c>
      <c r="B4394">
        <v>0</v>
      </c>
    </row>
    <row r="4395" spans="1:2" x14ac:dyDescent="0.25">
      <c r="A4395" s="1">
        <v>45110.083333333336</v>
      </c>
      <c r="B4395">
        <v>0</v>
      </c>
    </row>
    <row r="4396" spans="1:2" x14ac:dyDescent="0.25">
      <c r="A4396" s="1">
        <v>45110.125</v>
      </c>
      <c r="B4396">
        <v>0</v>
      </c>
    </row>
    <row r="4397" spans="1:2" x14ac:dyDescent="0.25">
      <c r="A4397" s="1">
        <v>45110.166666666664</v>
      </c>
      <c r="B4397">
        <v>0</v>
      </c>
    </row>
    <row r="4398" spans="1:2" x14ac:dyDescent="0.25">
      <c r="A4398" s="1">
        <v>45110.208333333336</v>
      </c>
      <c r="B4398">
        <v>0</v>
      </c>
    </row>
    <row r="4399" spans="1:2" x14ac:dyDescent="0.25">
      <c r="A4399" s="1">
        <v>45110.25</v>
      </c>
      <c r="B4399">
        <v>0</v>
      </c>
    </row>
    <row r="4400" spans="1:2" x14ac:dyDescent="0.25">
      <c r="A4400" s="1">
        <v>45110.291666666664</v>
      </c>
      <c r="B4400">
        <v>0</v>
      </c>
    </row>
    <row r="4401" spans="1:2" x14ac:dyDescent="0.25">
      <c r="A4401" s="1">
        <v>45110.333333333336</v>
      </c>
      <c r="B4401">
        <v>0</v>
      </c>
    </row>
    <row r="4402" spans="1:2" x14ac:dyDescent="0.25">
      <c r="A4402" s="1">
        <v>45110.375</v>
      </c>
      <c r="B4402">
        <v>0</v>
      </c>
    </row>
    <row r="4403" spans="1:2" x14ac:dyDescent="0.25">
      <c r="A4403" s="1">
        <v>45110.416666666664</v>
      </c>
      <c r="B4403">
        <v>0</v>
      </c>
    </row>
    <row r="4404" spans="1:2" x14ac:dyDescent="0.25">
      <c r="A4404" s="1">
        <v>45110.458333333336</v>
      </c>
      <c r="B4404">
        <v>0</v>
      </c>
    </row>
    <row r="4405" spans="1:2" x14ac:dyDescent="0.25">
      <c r="A4405" s="1">
        <v>45110.5</v>
      </c>
      <c r="B4405">
        <v>0</v>
      </c>
    </row>
    <row r="4406" spans="1:2" x14ac:dyDescent="0.25">
      <c r="A4406" s="1">
        <v>45110.541666666664</v>
      </c>
      <c r="B4406">
        <v>0</v>
      </c>
    </row>
    <row r="4407" spans="1:2" x14ac:dyDescent="0.25">
      <c r="A4407" s="1">
        <v>45110.583333333336</v>
      </c>
      <c r="B4407">
        <v>0</v>
      </c>
    </row>
    <row r="4408" spans="1:2" x14ac:dyDescent="0.25">
      <c r="A4408" s="1">
        <v>45110.625</v>
      </c>
      <c r="B4408">
        <v>0</v>
      </c>
    </row>
    <row r="4409" spans="1:2" x14ac:dyDescent="0.25">
      <c r="A4409" s="1">
        <v>45110.666666666664</v>
      </c>
      <c r="B4409">
        <v>0</v>
      </c>
    </row>
    <row r="4410" spans="1:2" x14ac:dyDescent="0.25">
      <c r="A4410" s="1">
        <v>45110.708333333336</v>
      </c>
      <c r="B4410">
        <v>0</v>
      </c>
    </row>
    <row r="4411" spans="1:2" x14ac:dyDescent="0.25">
      <c r="A4411" s="1">
        <v>45110.75</v>
      </c>
      <c r="B4411">
        <v>0</v>
      </c>
    </row>
    <row r="4412" spans="1:2" x14ac:dyDescent="0.25">
      <c r="A4412" s="1">
        <v>45110.791666666664</v>
      </c>
      <c r="B4412">
        <v>0</v>
      </c>
    </row>
    <row r="4413" spans="1:2" x14ac:dyDescent="0.25">
      <c r="A4413" s="1">
        <v>45110.833333333336</v>
      </c>
      <c r="B4413">
        <v>0</v>
      </c>
    </row>
    <row r="4414" spans="1:2" x14ac:dyDescent="0.25">
      <c r="A4414" s="1">
        <v>45110.875</v>
      </c>
      <c r="B4414">
        <v>0</v>
      </c>
    </row>
    <row r="4415" spans="1:2" x14ac:dyDescent="0.25">
      <c r="A4415" s="1">
        <v>45110.916666666664</v>
      </c>
      <c r="B4415">
        <v>0</v>
      </c>
    </row>
    <row r="4416" spans="1:2" x14ac:dyDescent="0.25">
      <c r="A4416" s="1">
        <v>45110.958333333336</v>
      </c>
      <c r="B4416">
        <v>0</v>
      </c>
    </row>
    <row r="4417" spans="1:2" x14ac:dyDescent="0.25">
      <c r="A4417" s="1">
        <v>45111</v>
      </c>
      <c r="B4417">
        <v>0</v>
      </c>
    </row>
    <row r="4418" spans="1:2" x14ac:dyDescent="0.25">
      <c r="A4418" s="1">
        <v>45111.041666666664</v>
      </c>
      <c r="B4418">
        <v>0</v>
      </c>
    </row>
    <row r="4419" spans="1:2" x14ac:dyDescent="0.25">
      <c r="A4419" s="1">
        <v>45111.083333333336</v>
      </c>
      <c r="B4419">
        <v>0</v>
      </c>
    </row>
    <row r="4420" spans="1:2" x14ac:dyDescent="0.25">
      <c r="A4420" s="1">
        <v>45111.125</v>
      </c>
      <c r="B4420">
        <v>0</v>
      </c>
    </row>
    <row r="4421" spans="1:2" x14ac:dyDescent="0.25">
      <c r="A4421" s="1">
        <v>45111.166666666664</v>
      </c>
      <c r="B4421">
        <v>0</v>
      </c>
    </row>
    <row r="4422" spans="1:2" x14ac:dyDescent="0.25">
      <c r="A4422" s="1">
        <v>45111.208333333336</v>
      </c>
      <c r="B4422">
        <v>0</v>
      </c>
    </row>
    <row r="4423" spans="1:2" x14ac:dyDescent="0.25">
      <c r="A4423" s="1">
        <v>45111.25</v>
      </c>
      <c r="B4423">
        <v>0</v>
      </c>
    </row>
    <row r="4424" spans="1:2" x14ac:dyDescent="0.25">
      <c r="A4424" s="1">
        <v>45111.291666666664</v>
      </c>
      <c r="B4424">
        <v>0</v>
      </c>
    </row>
    <row r="4425" spans="1:2" x14ac:dyDescent="0.25">
      <c r="A4425" s="1">
        <v>45111.333333333336</v>
      </c>
      <c r="B4425">
        <v>0</v>
      </c>
    </row>
    <row r="4426" spans="1:2" x14ac:dyDescent="0.25">
      <c r="A4426" s="1">
        <v>45111.375</v>
      </c>
      <c r="B4426">
        <v>0</v>
      </c>
    </row>
    <row r="4427" spans="1:2" x14ac:dyDescent="0.25">
      <c r="A4427" s="1">
        <v>45111.416666666664</v>
      </c>
      <c r="B4427">
        <v>0</v>
      </c>
    </row>
    <row r="4428" spans="1:2" x14ac:dyDescent="0.25">
      <c r="A4428" s="1">
        <v>45111.458333333336</v>
      </c>
      <c r="B4428">
        <v>0</v>
      </c>
    </row>
    <row r="4429" spans="1:2" x14ac:dyDescent="0.25">
      <c r="A4429" s="1">
        <v>45111.5</v>
      </c>
      <c r="B4429">
        <v>0</v>
      </c>
    </row>
    <row r="4430" spans="1:2" x14ac:dyDescent="0.25">
      <c r="A4430" s="1">
        <v>45111.541666666664</v>
      </c>
      <c r="B4430">
        <v>0</v>
      </c>
    </row>
    <row r="4431" spans="1:2" x14ac:dyDescent="0.25">
      <c r="A4431" s="1">
        <v>45111.583333333336</v>
      </c>
      <c r="B4431">
        <v>0</v>
      </c>
    </row>
    <row r="4432" spans="1:2" x14ac:dyDescent="0.25">
      <c r="A4432" s="1">
        <v>45111.625</v>
      </c>
      <c r="B4432">
        <v>0</v>
      </c>
    </row>
    <row r="4433" spans="1:2" x14ac:dyDescent="0.25">
      <c r="A4433" s="1">
        <v>45111.666666666664</v>
      </c>
      <c r="B4433">
        <v>0</v>
      </c>
    </row>
    <row r="4434" spans="1:2" x14ac:dyDescent="0.25">
      <c r="A4434" s="1">
        <v>45111.708333333336</v>
      </c>
      <c r="B4434">
        <v>0</v>
      </c>
    </row>
    <row r="4435" spans="1:2" x14ac:dyDescent="0.25">
      <c r="A4435" s="1">
        <v>45111.75</v>
      </c>
      <c r="B4435">
        <v>0</v>
      </c>
    </row>
    <row r="4436" spans="1:2" x14ac:dyDescent="0.25">
      <c r="A4436" s="1">
        <v>45111.791666666664</v>
      </c>
      <c r="B4436">
        <v>0</v>
      </c>
    </row>
    <row r="4437" spans="1:2" x14ac:dyDescent="0.25">
      <c r="A4437" s="1">
        <v>45111.833333333336</v>
      </c>
      <c r="B4437">
        <v>0</v>
      </c>
    </row>
    <row r="4438" spans="1:2" x14ac:dyDescent="0.25">
      <c r="A4438" s="1">
        <v>45111.875</v>
      </c>
      <c r="B4438">
        <v>0</v>
      </c>
    </row>
    <row r="4439" spans="1:2" x14ac:dyDescent="0.25">
      <c r="A4439" s="1">
        <v>45111.916666666664</v>
      </c>
      <c r="B4439">
        <v>0</v>
      </c>
    </row>
    <row r="4440" spans="1:2" x14ac:dyDescent="0.25">
      <c r="A4440" s="1">
        <v>45111.958333333336</v>
      </c>
      <c r="B4440">
        <v>0</v>
      </c>
    </row>
    <row r="4441" spans="1:2" x14ac:dyDescent="0.25">
      <c r="A4441" s="1">
        <v>45112</v>
      </c>
      <c r="B4441">
        <v>0</v>
      </c>
    </row>
    <row r="4442" spans="1:2" x14ac:dyDescent="0.25">
      <c r="A4442" s="1">
        <v>45112.041666666664</v>
      </c>
      <c r="B4442">
        <v>0</v>
      </c>
    </row>
    <row r="4443" spans="1:2" x14ac:dyDescent="0.25">
      <c r="A4443" s="1">
        <v>45112.083333333336</v>
      </c>
      <c r="B4443">
        <v>0</v>
      </c>
    </row>
    <row r="4444" spans="1:2" x14ac:dyDescent="0.25">
      <c r="A4444" s="1">
        <v>45112.125</v>
      </c>
      <c r="B4444">
        <v>0</v>
      </c>
    </row>
    <row r="4445" spans="1:2" x14ac:dyDescent="0.25">
      <c r="A4445" s="1">
        <v>45112.166666666664</v>
      </c>
      <c r="B4445">
        <v>0</v>
      </c>
    </row>
    <row r="4446" spans="1:2" x14ac:dyDescent="0.25">
      <c r="A4446" s="1">
        <v>45112.208333333336</v>
      </c>
      <c r="B4446">
        <v>0</v>
      </c>
    </row>
    <row r="4447" spans="1:2" x14ac:dyDescent="0.25">
      <c r="A4447" s="1">
        <v>45112.25</v>
      </c>
      <c r="B4447">
        <v>0</v>
      </c>
    </row>
    <row r="4448" spans="1:2" x14ac:dyDescent="0.25">
      <c r="A4448" s="1">
        <v>45112.291666666664</v>
      </c>
      <c r="B4448">
        <v>0</v>
      </c>
    </row>
    <row r="4449" spans="1:2" x14ac:dyDescent="0.25">
      <c r="A4449" s="1">
        <v>45112.333333333336</v>
      </c>
      <c r="B4449">
        <v>0</v>
      </c>
    </row>
    <row r="4450" spans="1:2" x14ac:dyDescent="0.25">
      <c r="A4450" s="1">
        <v>45112.375</v>
      </c>
      <c r="B4450">
        <v>0</v>
      </c>
    </row>
    <row r="4451" spans="1:2" x14ac:dyDescent="0.25">
      <c r="A4451" s="1">
        <v>45112.416666666664</v>
      </c>
      <c r="B4451">
        <v>0</v>
      </c>
    </row>
    <row r="4452" spans="1:2" x14ac:dyDescent="0.25">
      <c r="A4452" s="1">
        <v>45112.458333333336</v>
      </c>
      <c r="B4452">
        <v>0</v>
      </c>
    </row>
    <row r="4453" spans="1:2" x14ac:dyDescent="0.25">
      <c r="A4453" s="1">
        <v>45112.5</v>
      </c>
      <c r="B4453">
        <v>0</v>
      </c>
    </row>
    <row r="4454" spans="1:2" x14ac:dyDescent="0.25">
      <c r="A4454" s="1">
        <v>45112.541666666664</v>
      </c>
      <c r="B4454">
        <v>0</v>
      </c>
    </row>
    <row r="4455" spans="1:2" x14ac:dyDescent="0.25">
      <c r="A4455" s="1">
        <v>45112.583333333336</v>
      </c>
      <c r="B4455">
        <v>0</v>
      </c>
    </row>
    <row r="4456" spans="1:2" x14ac:dyDescent="0.25">
      <c r="A4456" s="1">
        <v>45112.625</v>
      </c>
      <c r="B4456">
        <v>0</v>
      </c>
    </row>
    <row r="4457" spans="1:2" x14ac:dyDescent="0.25">
      <c r="A4457" s="1">
        <v>45112.666666666664</v>
      </c>
      <c r="B4457">
        <v>0</v>
      </c>
    </row>
    <row r="4458" spans="1:2" x14ac:dyDescent="0.25">
      <c r="A4458" s="1">
        <v>45112.708333333336</v>
      </c>
      <c r="B4458">
        <v>0</v>
      </c>
    </row>
    <row r="4459" spans="1:2" x14ac:dyDescent="0.25">
      <c r="A4459" s="1">
        <v>45112.75</v>
      </c>
      <c r="B4459">
        <v>0</v>
      </c>
    </row>
    <row r="4460" spans="1:2" x14ac:dyDescent="0.25">
      <c r="A4460" s="1">
        <v>45112.791666666664</v>
      </c>
      <c r="B4460">
        <v>0</v>
      </c>
    </row>
    <row r="4461" spans="1:2" x14ac:dyDescent="0.25">
      <c r="A4461" s="1">
        <v>45112.833333333336</v>
      </c>
      <c r="B4461">
        <v>0</v>
      </c>
    </row>
    <row r="4462" spans="1:2" x14ac:dyDescent="0.25">
      <c r="A4462" s="1">
        <v>45112.875</v>
      </c>
      <c r="B4462">
        <v>0</v>
      </c>
    </row>
    <row r="4463" spans="1:2" x14ac:dyDescent="0.25">
      <c r="A4463" s="1">
        <v>45112.916666666664</v>
      </c>
      <c r="B4463">
        <v>0</v>
      </c>
    </row>
    <row r="4464" spans="1:2" x14ac:dyDescent="0.25">
      <c r="A4464" s="1">
        <v>45112.958333333336</v>
      </c>
      <c r="B4464">
        <v>0</v>
      </c>
    </row>
    <row r="4465" spans="1:2" x14ac:dyDescent="0.25">
      <c r="A4465" s="1">
        <v>45113</v>
      </c>
      <c r="B4465">
        <v>0</v>
      </c>
    </row>
    <row r="4466" spans="1:2" x14ac:dyDescent="0.25">
      <c r="A4466" s="1">
        <v>45113.041666666664</v>
      </c>
      <c r="B4466">
        <v>0</v>
      </c>
    </row>
    <row r="4467" spans="1:2" x14ac:dyDescent="0.25">
      <c r="A4467" s="1">
        <v>45113.083333333336</v>
      </c>
      <c r="B4467">
        <v>0</v>
      </c>
    </row>
    <row r="4468" spans="1:2" x14ac:dyDescent="0.25">
      <c r="A4468" s="1">
        <v>45113.125</v>
      </c>
      <c r="B4468">
        <v>0</v>
      </c>
    </row>
    <row r="4469" spans="1:2" x14ac:dyDescent="0.25">
      <c r="A4469" s="1">
        <v>45113.166666666664</v>
      </c>
      <c r="B4469">
        <v>0</v>
      </c>
    </row>
    <row r="4470" spans="1:2" x14ac:dyDescent="0.25">
      <c r="A4470" s="1">
        <v>45113.208333333336</v>
      </c>
      <c r="B4470">
        <v>0</v>
      </c>
    </row>
    <row r="4471" spans="1:2" x14ac:dyDescent="0.25">
      <c r="A4471" s="1">
        <v>45113.25</v>
      </c>
      <c r="B4471">
        <v>0</v>
      </c>
    </row>
    <row r="4472" spans="1:2" x14ac:dyDescent="0.25">
      <c r="A4472" s="1">
        <v>45113.291666666664</v>
      </c>
      <c r="B4472">
        <v>0</v>
      </c>
    </row>
    <row r="4473" spans="1:2" x14ac:dyDescent="0.25">
      <c r="A4473" s="1">
        <v>45113.333333333336</v>
      </c>
      <c r="B4473">
        <v>0</v>
      </c>
    </row>
    <row r="4474" spans="1:2" x14ac:dyDescent="0.25">
      <c r="A4474" s="1">
        <v>45113.375</v>
      </c>
      <c r="B4474">
        <v>0</v>
      </c>
    </row>
    <row r="4475" spans="1:2" x14ac:dyDescent="0.25">
      <c r="A4475" s="1">
        <v>45113.416666666664</v>
      </c>
      <c r="B4475">
        <v>0</v>
      </c>
    </row>
    <row r="4476" spans="1:2" x14ac:dyDescent="0.25">
      <c r="A4476" s="1">
        <v>45113.458333333336</v>
      </c>
      <c r="B4476">
        <v>0</v>
      </c>
    </row>
    <row r="4477" spans="1:2" x14ac:dyDescent="0.25">
      <c r="A4477" s="1">
        <v>45113.5</v>
      </c>
      <c r="B4477">
        <v>0</v>
      </c>
    </row>
    <row r="4478" spans="1:2" x14ac:dyDescent="0.25">
      <c r="A4478" s="1">
        <v>45113.541666666664</v>
      </c>
      <c r="B4478">
        <v>0</v>
      </c>
    </row>
    <row r="4479" spans="1:2" x14ac:dyDescent="0.25">
      <c r="A4479" s="1">
        <v>45113.583333333336</v>
      </c>
      <c r="B4479">
        <v>0</v>
      </c>
    </row>
    <row r="4480" spans="1:2" x14ac:dyDescent="0.25">
      <c r="A4480" s="1">
        <v>45113.625</v>
      </c>
      <c r="B4480">
        <v>0</v>
      </c>
    </row>
    <row r="4481" spans="1:2" x14ac:dyDescent="0.25">
      <c r="A4481" s="1">
        <v>45113.666666666664</v>
      </c>
      <c r="B4481">
        <v>0</v>
      </c>
    </row>
    <row r="4482" spans="1:2" x14ac:dyDescent="0.25">
      <c r="A4482" s="1">
        <v>45113.708333333336</v>
      </c>
      <c r="B4482">
        <v>0</v>
      </c>
    </row>
    <row r="4483" spans="1:2" x14ac:dyDescent="0.25">
      <c r="A4483" s="1">
        <v>45113.75</v>
      </c>
      <c r="B4483">
        <v>0</v>
      </c>
    </row>
    <row r="4484" spans="1:2" x14ac:dyDescent="0.25">
      <c r="A4484" s="1">
        <v>45113.791666666664</v>
      </c>
      <c r="B4484">
        <v>0</v>
      </c>
    </row>
    <row r="4485" spans="1:2" x14ac:dyDescent="0.25">
      <c r="A4485" s="1">
        <v>45113.833333333336</v>
      </c>
      <c r="B4485">
        <v>0</v>
      </c>
    </row>
    <row r="4486" spans="1:2" x14ac:dyDescent="0.25">
      <c r="A4486" s="1">
        <v>45113.875</v>
      </c>
      <c r="B4486">
        <v>0</v>
      </c>
    </row>
    <row r="4487" spans="1:2" x14ac:dyDescent="0.25">
      <c r="A4487" s="1">
        <v>45113.916666666664</v>
      </c>
      <c r="B4487">
        <v>0</v>
      </c>
    </row>
    <row r="4488" spans="1:2" x14ac:dyDescent="0.25">
      <c r="A4488" s="1">
        <v>45113.958333333336</v>
      </c>
      <c r="B4488">
        <v>0</v>
      </c>
    </row>
    <row r="4489" spans="1:2" x14ac:dyDescent="0.25">
      <c r="A4489" s="1">
        <v>45114</v>
      </c>
      <c r="B4489">
        <v>0</v>
      </c>
    </row>
    <row r="4490" spans="1:2" x14ac:dyDescent="0.25">
      <c r="A4490" s="1">
        <v>45114.041666666664</v>
      </c>
      <c r="B4490">
        <v>0</v>
      </c>
    </row>
    <row r="4491" spans="1:2" x14ac:dyDescent="0.25">
      <c r="A4491" s="1">
        <v>45114.083333333336</v>
      </c>
      <c r="B4491">
        <v>0</v>
      </c>
    </row>
    <row r="4492" spans="1:2" x14ac:dyDescent="0.25">
      <c r="A4492" s="1">
        <v>45114.125</v>
      </c>
      <c r="B4492">
        <v>0</v>
      </c>
    </row>
    <row r="4493" spans="1:2" x14ac:dyDescent="0.25">
      <c r="A4493" s="1">
        <v>45114.166666666664</v>
      </c>
      <c r="B4493">
        <v>0</v>
      </c>
    </row>
    <row r="4494" spans="1:2" x14ac:dyDescent="0.25">
      <c r="A4494" s="1">
        <v>45114.208333333336</v>
      </c>
      <c r="B4494">
        <v>0</v>
      </c>
    </row>
    <row r="4495" spans="1:2" x14ac:dyDescent="0.25">
      <c r="A4495" s="1">
        <v>45114.25</v>
      </c>
      <c r="B4495">
        <v>0</v>
      </c>
    </row>
    <row r="4496" spans="1:2" x14ac:dyDescent="0.25">
      <c r="A4496" s="1">
        <v>45114.291666666664</v>
      </c>
      <c r="B4496">
        <v>0</v>
      </c>
    </row>
    <row r="4497" spans="1:2" x14ac:dyDescent="0.25">
      <c r="A4497" s="1">
        <v>45114.333333333336</v>
      </c>
      <c r="B4497">
        <v>0</v>
      </c>
    </row>
    <row r="4498" spans="1:2" x14ac:dyDescent="0.25">
      <c r="A4498" s="1">
        <v>45114.375</v>
      </c>
      <c r="B4498">
        <v>0</v>
      </c>
    </row>
    <row r="4499" spans="1:2" x14ac:dyDescent="0.25">
      <c r="A4499" s="1">
        <v>45114.416666666664</v>
      </c>
      <c r="B4499">
        <v>0</v>
      </c>
    </row>
    <row r="4500" spans="1:2" x14ac:dyDescent="0.25">
      <c r="A4500" s="1">
        <v>45114.458333333336</v>
      </c>
      <c r="B4500">
        <v>0</v>
      </c>
    </row>
    <row r="4501" spans="1:2" x14ac:dyDescent="0.25">
      <c r="A4501" s="1">
        <v>45114.5</v>
      </c>
      <c r="B4501">
        <v>0</v>
      </c>
    </row>
    <row r="4502" spans="1:2" x14ac:dyDescent="0.25">
      <c r="A4502" s="1">
        <v>45114.541666666664</v>
      </c>
      <c r="B4502">
        <v>0</v>
      </c>
    </row>
    <row r="4503" spans="1:2" x14ac:dyDescent="0.25">
      <c r="A4503" s="1">
        <v>45114.583333333336</v>
      </c>
      <c r="B4503">
        <v>0</v>
      </c>
    </row>
    <row r="4504" spans="1:2" x14ac:dyDescent="0.25">
      <c r="A4504" s="1">
        <v>45114.625</v>
      </c>
      <c r="B4504">
        <v>0</v>
      </c>
    </row>
    <row r="4505" spans="1:2" x14ac:dyDescent="0.25">
      <c r="A4505" s="1">
        <v>45114.666666666664</v>
      </c>
      <c r="B4505">
        <v>0</v>
      </c>
    </row>
    <row r="4506" spans="1:2" x14ac:dyDescent="0.25">
      <c r="A4506" s="1">
        <v>45114.708333333336</v>
      </c>
      <c r="B4506">
        <v>0</v>
      </c>
    </row>
    <row r="4507" spans="1:2" x14ac:dyDescent="0.25">
      <c r="A4507" s="1">
        <v>45114.75</v>
      </c>
      <c r="B4507">
        <v>0</v>
      </c>
    </row>
    <row r="4508" spans="1:2" x14ac:dyDescent="0.25">
      <c r="A4508" s="1">
        <v>45114.791666666664</v>
      </c>
      <c r="B4508">
        <v>0</v>
      </c>
    </row>
    <row r="4509" spans="1:2" x14ac:dyDescent="0.25">
      <c r="A4509" s="1">
        <v>45114.833333333336</v>
      </c>
      <c r="B4509">
        <v>0</v>
      </c>
    </row>
    <row r="4510" spans="1:2" x14ac:dyDescent="0.25">
      <c r="A4510" s="1">
        <v>45114.875</v>
      </c>
      <c r="B4510">
        <v>0</v>
      </c>
    </row>
    <row r="4511" spans="1:2" x14ac:dyDescent="0.25">
      <c r="A4511" s="1">
        <v>45114.916666666664</v>
      </c>
      <c r="B4511">
        <v>0</v>
      </c>
    </row>
    <row r="4512" spans="1:2" x14ac:dyDescent="0.25">
      <c r="A4512" s="1">
        <v>45114.958333333336</v>
      </c>
      <c r="B4512">
        <v>0</v>
      </c>
    </row>
    <row r="4513" spans="1:2" x14ac:dyDescent="0.25">
      <c r="A4513" s="1">
        <v>45115</v>
      </c>
      <c r="B4513">
        <v>0</v>
      </c>
    </row>
    <row r="4514" spans="1:2" x14ac:dyDescent="0.25">
      <c r="A4514" s="1">
        <v>45115.041666666664</v>
      </c>
      <c r="B4514">
        <v>0</v>
      </c>
    </row>
    <row r="4515" spans="1:2" x14ac:dyDescent="0.25">
      <c r="A4515" s="1">
        <v>45115.083333333336</v>
      </c>
      <c r="B4515">
        <v>0</v>
      </c>
    </row>
    <row r="4516" spans="1:2" x14ac:dyDescent="0.25">
      <c r="A4516" s="1">
        <v>45115.125</v>
      </c>
      <c r="B4516">
        <v>0</v>
      </c>
    </row>
    <row r="4517" spans="1:2" x14ac:dyDescent="0.25">
      <c r="A4517" s="1">
        <v>45115.166666666664</v>
      </c>
      <c r="B4517">
        <v>0</v>
      </c>
    </row>
    <row r="4518" spans="1:2" x14ac:dyDescent="0.25">
      <c r="A4518" s="1">
        <v>45115.208333333336</v>
      </c>
      <c r="B4518">
        <v>0</v>
      </c>
    </row>
    <row r="4519" spans="1:2" x14ac:dyDescent="0.25">
      <c r="A4519" s="1">
        <v>45115.25</v>
      </c>
      <c r="B4519">
        <v>0</v>
      </c>
    </row>
    <row r="4520" spans="1:2" x14ac:dyDescent="0.25">
      <c r="A4520" s="1">
        <v>45115.291666666664</v>
      </c>
      <c r="B4520">
        <v>0</v>
      </c>
    </row>
    <row r="4521" spans="1:2" x14ac:dyDescent="0.25">
      <c r="A4521" s="1">
        <v>45115.333333333336</v>
      </c>
      <c r="B4521">
        <v>0</v>
      </c>
    </row>
    <row r="4522" spans="1:2" x14ac:dyDescent="0.25">
      <c r="A4522" s="1">
        <v>45115.375</v>
      </c>
      <c r="B4522">
        <v>0</v>
      </c>
    </row>
    <row r="4523" spans="1:2" x14ac:dyDescent="0.25">
      <c r="A4523" s="1">
        <v>45115.416666666664</v>
      </c>
      <c r="B4523">
        <v>0</v>
      </c>
    </row>
    <row r="4524" spans="1:2" x14ac:dyDescent="0.25">
      <c r="A4524" s="1">
        <v>45115.458333333336</v>
      </c>
      <c r="B4524">
        <v>0</v>
      </c>
    </row>
    <row r="4525" spans="1:2" x14ac:dyDescent="0.25">
      <c r="A4525" s="1">
        <v>45115.5</v>
      </c>
      <c r="B4525">
        <v>0</v>
      </c>
    </row>
    <row r="4526" spans="1:2" x14ac:dyDescent="0.25">
      <c r="A4526" s="1">
        <v>45115.541666666664</v>
      </c>
      <c r="B4526">
        <v>0</v>
      </c>
    </row>
    <row r="4527" spans="1:2" x14ac:dyDescent="0.25">
      <c r="A4527" s="1">
        <v>45115.583333333336</v>
      </c>
      <c r="B4527">
        <v>0</v>
      </c>
    </row>
    <row r="4528" spans="1:2" x14ac:dyDescent="0.25">
      <c r="A4528" s="1">
        <v>45115.625</v>
      </c>
      <c r="B4528">
        <v>0</v>
      </c>
    </row>
    <row r="4529" spans="1:2" x14ac:dyDescent="0.25">
      <c r="A4529" s="1">
        <v>45115.666666666664</v>
      </c>
      <c r="B4529">
        <v>0</v>
      </c>
    </row>
    <row r="4530" spans="1:2" x14ac:dyDescent="0.25">
      <c r="A4530" s="1">
        <v>45115.708333333336</v>
      </c>
      <c r="B4530">
        <v>0</v>
      </c>
    </row>
    <row r="4531" spans="1:2" x14ac:dyDescent="0.25">
      <c r="A4531" s="1">
        <v>45115.75</v>
      </c>
      <c r="B4531">
        <v>0</v>
      </c>
    </row>
    <row r="4532" spans="1:2" x14ac:dyDescent="0.25">
      <c r="A4532" s="1">
        <v>45115.791666666664</v>
      </c>
      <c r="B4532">
        <v>0</v>
      </c>
    </row>
    <row r="4533" spans="1:2" x14ac:dyDescent="0.25">
      <c r="A4533" s="1">
        <v>45115.833333333336</v>
      </c>
      <c r="B4533">
        <v>0</v>
      </c>
    </row>
    <row r="4534" spans="1:2" x14ac:dyDescent="0.25">
      <c r="A4534" s="1">
        <v>45115.875</v>
      </c>
      <c r="B4534">
        <v>0</v>
      </c>
    </row>
    <row r="4535" spans="1:2" x14ac:dyDescent="0.25">
      <c r="A4535" s="1">
        <v>45115.916666666664</v>
      </c>
      <c r="B4535">
        <v>0</v>
      </c>
    </row>
    <row r="4536" spans="1:2" x14ac:dyDescent="0.25">
      <c r="A4536" s="1">
        <v>45115.958333333336</v>
      </c>
      <c r="B4536">
        <v>0</v>
      </c>
    </row>
    <row r="4537" spans="1:2" x14ac:dyDescent="0.25">
      <c r="A4537" s="1">
        <v>45116</v>
      </c>
      <c r="B4537">
        <v>0</v>
      </c>
    </row>
    <row r="4538" spans="1:2" x14ac:dyDescent="0.25">
      <c r="A4538" s="1">
        <v>45116.041666666664</v>
      </c>
      <c r="B4538">
        <v>0</v>
      </c>
    </row>
    <row r="4539" spans="1:2" x14ac:dyDescent="0.25">
      <c r="A4539" s="1">
        <v>45116.083333333336</v>
      </c>
      <c r="B4539">
        <v>0</v>
      </c>
    </row>
    <row r="4540" spans="1:2" x14ac:dyDescent="0.25">
      <c r="A4540" s="1">
        <v>45116.125</v>
      </c>
      <c r="B4540">
        <v>0</v>
      </c>
    </row>
    <row r="4541" spans="1:2" x14ac:dyDescent="0.25">
      <c r="A4541" s="1">
        <v>45116.166666666664</v>
      </c>
      <c r="B4541">
        <v>0</v>
      </c>
    </row>
    <row r="4542" spans="1:2" x14ac:dyDescent="0.25">
      <c r="A4542" s="1">
        <v>45116.208333333336</v>
      </c>
      <c r="B4542">
        <v>0</v>
      </c>
    </row>
    <row r="4543" spans="1:2" x14ac:dyDescent="0.25">
      <c r="A4543" s="1">
        <v>45116.25</v>
      </c>
      <c r="B4543">
        <v>0</v>
      </c>
    </row>
    <row r="4544" spans="1:2" x14ac:dyDescent="0.25">
      <c r="A4544" s="1">
        <v>45116.291666666664</v>
      </c>
      <c r="B4544">
        <v>0</v>
      </c>
    </row>
    <row r="4545" spans="1:2" x14ac:dyDescent="0.25">
      <c r="A4545" s="1">
        <v>45116.333333333336</v>
      </c>
      <c r="B4545">
        <v>0</v>
      </c>
    </row>
    <row r="4546" spans="1:2" x14ac:dyDescent="0.25">
      <c r="A4546" s="1">
        <v>45116.375</v>
      </c>
      <c r="B4546">
        <v>0</v>
      </c>
    </row>
    <row r="4547" spans="1:2" x14ac:dyDescent="0.25">
      <c r="A4547" s="1">
        <v>45116.416666666664</v>
      </c>
      <c r="B4547">
        <v>0</v>
      </c>
    </row>
    <row r="4548" spans="1:2" x14ac:dyDescent="0.25">
      <c r="A4548" s="1">
        <v>45116.458333333336</v>
      </c>
      <c r="B4548">
        <v>0</v>
      </c>
    </row>
    <row r="4549" spans="1:2" x14ac:dyDescent="0.25">
      <c r="A4549" s="1">
        <v>45116.5</v>
      </c>
      <c r="B4549">
        <v>0</v>
      </c>
    </row>
    <row r="4550" spans="1:2" x14ac:dyDescent="0.25">
      <c r="A4550" s="1">
        <v>45116.541666666664</v>
      </c>
      <c r="B4550">
        <v>0</v>
      </c>
    </row>
    <row r="4551" spans="1:2" x14ac:dyDescent="0.25">
      <c r="A4551" s="1">
        <v>45116.583333333336</v>
      </c>
      <c r="B4551">
        <v>0</v>
      </c>
    </row>
    <row r="4552" spans="1:2" x14ac:dyDescent="0.25">
      <c r="A4552" s="1">
        <v>45116.625</v>
      </c>
      <c r="B4552">
        <v>0</v>
      </c>
    </row>
    <row r="4553" spans="1:2" x14ac:dyDescent="0.25">
      <c r="A4553" s="1">
        <v>45116.666666666664</v>
      </c>
      <c r="B4553">
        <v>0</v>
      </c>
    </row>
    <row r="4554" spans="1:2" x14ac:dyDescent="0.25">
      <c r="A4554" s="1">
        <v>45116.708333333336</v>
      </c>
      <c r="B4554">
        <v>0</v>
      </c>
    </row>
    <row r="4555" spans="1:2" x14ac:dyDescent="0.25">
      <c r="A4555" s="1">
        <v>45116.75</v>
      </c>
      <c r="B4555">
        <v>0</v>
      </c>
    </row>
    <row r="4556" spans="1:2" x14ac:dyDescent="0.25">
      <c r="A4556" s="1">
        <v>45116.791666666664</v>
      </c>
      <c r="B4556">
        <v>0</v>
      </c>
    </row>
    <row r="4557" spans="1:2" x14ac:dyDescent="0.25">
      <c r="A4557" s="1">
        <v>45116.833333333336</v>
      </c>
      <c r="B4557">
        <v>0</v>
      </c>
    </row>
    <row r="4558" spans="1:2" x14ac:dyDescent="0.25">
      <c r="A4558" s="1">
        <v>45116.875</v>
      </c>
      <c r="B4558">
        <v>0</v>
      </c>
    </row>
    <row r="4559" spans="1:2" x14ac:dyDescent="0.25">
      <c r="A4559" s="1">
        <v>45116.916666666664</v>
      </c>
      <c r="B4559">
        <v>0</v>
      </c>
    </row>
    <row r="4560" spans="1:2" x14ac:dyDescent="0.25">
      <c r="A4560" s="1">
        <v>45116.958333333336</v>
      </c>
      <c r="B4560">
        <v>0</v>
      </c>
    </row>
    <row r="4561" spans="1:2" x14ac:dyDescent="0.25">
      <c r="A4561" s="1">
        <v>45117</v>
      </c>
      <c r="B4561">
        <v>0</v>
      </c>
    </row>
    <row r="4562" spans="1:2" x14ac:dyDescent="0.25">
      <c r="A4562" s="1">
        <v>45117.041666666664</v>
      </c>
      <c r="B4562">
        <v>0</v>
      </c>
    </row>
    <row r="4563" spans="1:2" x14ac:dyDescent="0.25">
      <c r="A4563" s="1">
        <v>45117.083333333336</v>
      </c>
      <c r="B4563">
        <v>0</v>
      </c>
    </row>
    <row r="4564" spans="1:2" x14ac:dyDescent="0.25">
      <c r="A4564" s="1">
        <v>45117.125</v>
      </c>
      <c r="B4564">
        <v>0</v>
      </c>
    </row>
    <row r="4565" spans="1:2" x14ac:dyDescent="0.25">
      <c r="A4565" s="1">
        <v>45117.166666666664</v>
      </c>
      <c r="B4565">
        <v>0</v>
      </c>
    </row>
    <row r="4566" spans="1:2" x14ac:dyDescent="0.25">
      <c r="A4566" s="1">
        <v>45117.208333333336</v>
      </c>
      <c r="B4566">
        <v>0</v>
      </c>
    </row>
    <row r="4567" spans="1:2" x14ac:dyDescent="0.25">
      <c r="A4567" s="1">
        <v>45117.25</v>
      </c>
      <c r="B4567">
        <v>0</v>
      </c>
    </row>
    <row r="4568" spans="1:2" x14ac:dyDescent="0.25">
      <c r="A4568" s="1">
        <v>45117.291666666664</v>
      </c>
      <c r="B4568">
        <v>0</v>
      </c>
    </row>
    <row r="4569" spans="1:2" x14ac:dyDescent="0.25">
      <c r="A4569" s="1">
        <v>45117.333333333336</v>
      </c>
      <c r="B4569">
        <v>0</v>
      </c>
    </row>
    <row r="4570" spans="1:2" x14ac:dyDescent="0.25">
      <c r="A4570" s="1">
        <v>45117.375</v>
      </c>
      <c r="B4570">
        <v>0</v>
      </c>
    </row>
    <row r="4571" spans="1:2" x14ac:dyDescent="0.25">
      <c r="A4571" s="1">
        <v>45117.416666666664</v>
      </c>
      <c r="B4571">
        <v>0</v>
      </c>
    </row>
    <row r="4572" spans="1:2" x14ac:dyDescent="0.25">
      <c r="A4572" s="1">
        <v>45117.458333333336</v>
      </c>
      <c r="B4572">
        <v>0</v>
      </c>
    </row>
    <row r="4573" spans="1:2" x14ac:dyDescent="0.25">
      <c r="A4573" s="1">
        <v>45117.5</v>
      </c>
      <c r="B4573">
        <v>0</v>
      </c>
    </row>
    <row r="4574" spans="1:2" x14ac:dyDescent="0.25">
      <c r="A4574" s="1">
        <v>45117.541666666664</v>
      </c>
      <c r="B4574">
        <v>0</v>
      </c>
    </row>
    <row r="4575" spans="1:2" x14ac:dyDescent="0.25">
      <c r="A4575" s="1">
        <v>45117.583333333336</v>
      </c>
      <c r="B4575">
        <v>0</v>
      </c>
    </row>
    <row r="4576" spans="1:2" x14ac:dyDescent="0.25">
      <c r="A4576" s="1">
        <v>45117.625</v>
      </c>
      <c r="B4576">
        <v>0</v>
      </c>
    </row>
    <row r="4577" spans="1:2" x14ac:dyDescent="0.25">
      <c r="A4577" s="1">
        <v>45117.666666666664</v>
      </c>
      <c r="B4577">
        <v>0</v>
      </c>
    </row>
    <row r="4578" spans="1:2" x14ac:dyDescent="0.25">
      <c r="A4578" s="1">
        <v>45117.708333333336</v>
      </c>
      <c r="B4578">
        <v>0</v>
      </c>
    </row>
    <row r="4579" spans="1:2" x14ac:dyDescent="0.25">
      <c r="A4579" s="1">
        <v>45117.75</v>
      </c>
      <c r="B4579">
        <v>0</v>
      </c>
    </row>
    <row r="4580" spans="1:2" x14ac:dyDescent="0.25">
      <c r="A4580" s="1">
        <v>45117.791666666664</v>
      </c>
      <c r="B4580">
        <v>0</v>
      </c>
    </row>
    <row r="4581" spans="1:2" x14ac:dyDescent="0.25">
      <c r="A4581" s="1">
        <v>45117.833333333336</v>
      </c>
      <c r="B4581">
        <v>0</v>
      </c>
    </row>
    <row r="4582" spans="1:2" x14ac:dyDescent="0.25">
      <c r="A4582" s="1">
        <v>45117.875</v>
      </c>
      <c r="B4582">
        <v>0</v>
      </c>
    </row>
    <row r="4583" spans="1:2" x14ac:dyDescent="0.25">
      <c r="A4583" s="1">
        <v>45117.916666666664</v>
      </c>
      <c r="B4583">
        <v>0</v>
      </c>
    </row>
    <row r="4584" spans="1:2" x14ac:dyDescent="0.25">
      <c r="A4584" s="1">
        <v>45117.958333333336</v>
      </c>
      <c r="B4584">
        <v>0</v>
      </c>
    </row>
    <row r="4585" spans="1:2" x14ac:dyDescent="0.25">
      <c r="A4585" s="1">
        <v>45118</v>
      </c>
      <c r="B4585">
        <v>0</v>
      </c>
    </row>
    <row r="4586" spans="1:2" x14ac:dyDescent="0.25">
      <c r="A4586" s="1">
        <v>45118.041666666664</v>
      </c>
      <c r="B4586">
        <v>0</v>
      </c>
    </row>
    <row r="4587" spans="1:2" x14ac:dyDescent="0.25">
      <c r="A4587" s="1">
        <v>45118.083333333336</v>
      </c>
      <c r="B4587">
        <v>0</v>
      </c>
    </row>
    <row r="4588" spans="1:2" x14ac:dyDescent="0.25">
      <c r="A4588" s="1">
        <v>45118.125</v>
      </c>
      <c r="B4588">
        <v>0</v>
      </c>
    </row>
    <row r="4589" spans="1:2" x14ac:dyDescent="0.25">
      <c r="A4589" s="1">
        <v>45118.166666666664</v>
      </c>
      <c r="B4589">
        <v>0</v>
      </c>
    </row>
    <row r="4590" spans="1:2" x14ac:dyDescent="0.25">
      <c r="A4590" s="1">
        <v>45118.208333333336</v>
      </c>
      <c r="B4590">
        <v>0</v>
      </c>
    </row>
    <row r="4591" spans="1:2" x14ac:dyDescent="0.25">
      <c r="A4591" s="1">
        <v>45118.25</v>
      </c>
      <c r="B4591">
        <v>0</v>
      </c>
    </row>
    <row r="4592" spans="1:2" x14ac:dyDescent="0.25">
      <c r="A4592" s="1">
        <v>45118.291666666664</v>
      </c>
      <c r="B4592">
        <v>0</v>
      </c>
    </row>
    <row r="4593" spans="1:2" x14ac:dyDescent="0.25">
      <c r="A4593" s="1">
        <v>45118.333333333336</v>
      </c>
      <c r="B4593">
        <v>0</v>
      </c>
    </row>
    <row r="4594" spans="1:2" x14ac:dyDescent="0.25">
      <c r="A4594" s="1">
        <v>45118.375</v>
      </c>
      <c r="B4594">
        <v>0</v>
      </c>
    </row>
    <row r="4595" spans="1:2" x14ac:dyDescent="0.25">
      <c r="A4595" s="1">
        <v>45118.416666666664</v>
      </c>
      <c r="B4595">
        <v>0</v>
      </c>
    </row>
    <row r="4596" spans="1:2" x14ac:dyDescent="0.25">
      <c r="A4596" s="1">
        <v>45118.458333333336</v>
      </c>
      <c r="B4596">
        <v>0</v>
      </c>
    </row>
    <row r="4597" spans="1:2" x14ac:dyDescent="0.25">
      <c r="A4597" s="1">
        <v>45118.5</v>
      </c>
      <c r="B4597">
        <v>0</v>
      </c>
    </row>
    <row r="4598" spans="1:2" x14ac:dyDescent="0.25">
      <c r="A4598" s="1">
        <v>45118.541666666664</v>
      </c>
      <c r="B4598">
        <v>0</v>
      </c>
    </row>
    <row r="4599" spans="1:2" x14ac:dyDescent="0.25">
      <c r="A4599" s="1">
        <v>45118.583333333336</v>
      </c>
      <c r="B4599">
        <v>0</v>
      </c>
    </row>
    <row r="4600" spans="1:2" x14ac:dyDescent="0.25">
      <c r="A4600" s="1">
        <v>45118.625</v>
      </c>
      <c r="B4600">
        <v>0</v>
      </c>
    </row>
    <row r="4601" spans="1:2" x14ac:dyDescent="0.25">
      <c r="A4601" s="1">
        <v>45118.666666666664</v>
      </c>
      <c r="B4601">
        <v>0</v>
      </c>
    </row>
    <row r="4602" spans="1:2" x14ac:dyDescent="0.25">
      <c r="A4602" s="1">
        <v>45118.708333333336</v>
      </c>
      <c r="B4602">
        <v>0</v>
      </c>
    </row>
    <row r="4603" spans="1:2" x14ac:dyDescent="0.25">
      <c r="A4603" s="1">
        <v>45118.75</v>
      </c>
      <c r="B4603">
        <v>0</v>
      </c>
    </row>
    <row r="4604" spans="1:2" x14ac:dyDescent="0.25">
      <c r="A4604" s="1">
        <v>45118.791666666664</v>
      </c>
      <c r="B4604">
        <v>0</v>
      </c>
    </row>
    <row r="4605" spans="1:2" x14ac:dyDescent="0.25">
      <c r="A4605" s="1">
        <v>45118.833333333336</v>
      </c>
      <c r="B4605">
        <v>0</v>
      </c>
    </row>
    <row r="4606" spans="1:2" x14ac:dyDescent="0.25">
      <c r="A4606" s="1">
        <v>45118.875</v>
      </c>
      <c r="B4606">
        <v>0</v>
      </c>
    </row>
    <row r="4607" spans="1:2" x14ac:dyDescent="0.25">
      <c r="A4607" s="1">
        <v>45118.916666666664</v>
      </c>
      <c r="B4607">
        <v>0</v>
      </c>
    </row>
    <row r="4608" spans="1:2" x14ac:dyDescent="0.25">
      <c r="A4608" s="1">
        <v>45118.958333333336</v>
      </c>
      <c r="B4608">
        <v>0</v>
      </c>
    </row>
    <row r="4609" spans="1:2" x14ac:dyDescent="0.25">
      <c r="A4609" s="1">
        <v>45119</v>
      </c>
      <c r="B4609">
        <v>0</v>
      </c>
    </row>
    <row r="4610" spans="1:2" x14ac:dyDescent="0.25">
      <c r="A4610" s="1">
        <v>45119.041666666664</v>
      </c>
      <c r="B4610">
        <v>0</v>
      </c>
    </row>
    <row r="4611" spans="1:2" x14ac:dyDescent="0.25">
      <c r="A4611" s="1">
        <v>45119.083333333336</v>
      </c>
      <c r="B4611">
        <v>0</v>
      </c>
    </row>
    <row r="4612" spans="1:2" x14ac:dyDescent="0.25">
      <c r="A4612" s="1">
        <v>45119.125</v>
      </c>
      <c r="B4612">
        <v>0</v>
      </c>
    </row>
    <row r="4613" spans="1:2" x14ac:dyDescent="0.25">
      <c r="A4613" s="1">
        <v>45119.166666666664</v>
      </c>
      <c r="B4613">
        <v>0</v>
      </c>
    </row>
    <row r="4614" spans="1:2" x14ac:dyDescent="0.25">
      <c r="A4614" s="1">
        <v>45119.208333333336</v>
      </c>
      <c r="B4614">
        <v>0</v>
      </c>
    </row>
    <row r="4615" spans="1:2" x14ac:dyDescent="0.25">
      <c r="A4615" s="1">
        <v>45119.25</v>
      </c>
      <c r="B4615">
        <v>0</v>
      </c>
    </row>
    <row r="4616" spans="1:2" x14ac:dyDescent="0.25">
      <c r="A4616" s="1">
        <v>45119.291666666664</v>
      </c>
      <c r="B4616">
        <v>0</v>
      </c>
    </row>
    <row r="4617" spans="1:2" x14ac:dyDescent="0.25">
      <c r="A4617" s="1">
        <v>45119.333333333336</v>
      </c>
      <c r="B4617">
        <v>0</v>
      </c>
    </row>
    <row r="4618" spans="1:2" x14ac:dyDescent="0.25">
      <c r="A4618" s="1">
        <v>45119.375</v>
      </c>
      <c r="B4618">
        <v>0</v>
      </c>
    </row>
    <row r="4619" spans="1:2" x14ac:dyDescent="0.25">
      <c r="A4619" s="1">
        <v>45119.416666666664</v>
      </c>
      <c r="B4619">
        <v>0</v>
      </c>
    </row>
    <row r="4620" spans="1:2" x14ac:dyDescent="0.25">
      <c r="A4620" s="1">
        <v>45119.458333333336</v>
      </c>
      <c r="B4620">
        <v>0</v>
      </c>
    </row>
    <row r="4621" spans="1:2" x14ac:dyDescent="0.25">
      <c r="A4621" s="1">
        <v>45119.5</v>
      </c>
      <c r="B4621">
        <v>0</v>
      </c>
    </row>
    <row r="4622" spans="1:2" x14ac:dyDescent="0.25">
      <c r="A4622" s="1">
        <v>45119.541666666664</v>
      </c>
      <c r="B4622">
        <v>0</v>
      </c>
    </row>
    <row r="4623" spans="1:2" x14ac:dyDescent="0.25">
      <c r="A4623" s="1">
        <v>45119.583333333336</v>
      </c>
      <c r="B4623">
        <v>0</v>
      </c>
    </row>
    <row r="4624" spans="1:2" x14ac:dyDescent="0.25">
      <c r="A4624" s="1">
        <v>45119.625</v>
      </c>
      <c r="B4624">
        <v>0</v>
      </c>
    </row>
    <row r="4625" spans="1:2" x14ac:dyDescent="0.25">
      <c r="A4625" s="1">
        <v>45119.666666666664</v>
      </c>
      <c r="B4625">
        <v>0</v>
      </c>
    </row>
    <row r="4626" spans="1:2" x14ac:dyDescent="0.25">
      <c r="A4626" s="1">
        <v>45119.708333333336</v>
      </c>
      <c r="B4626">
        <v>0</v>
      </c>
    </row>
    <row r="4627" spans="1:2" x14ac:dyDescent="0.25">
      <c r="A4627" s="1">
        <v>45119.75</v>
      </c>
      <c r="B4627">
        <v>0</v>
      </c>
    </row>
    <row r="4628" spans="1:2" x14ac:dyDescent="0.25">
      <c r="A4628" s="1">
        <v>45119.791666666664</v>
      </c>
      <c r="B4628">
        <v>0</v>
      </c>
    </row>
    <row r="4629" spans="1:2" x14ac:dyDescent="0.25">
      <c r="A4629" s="1">
        <v>45119.833333333336</v>
      </c>
      <c r="B4629">
        <v>0</v>
      </c>
    </row>
    <row r="4630" spans="1:2" x14ac:dyDescent="0.25">
      <c r="A4630" s="1">
        <v>45119.875</v>
      </c>
      <c r="B4630">
        <v>0</v>
      </c>
    </row>
    <row r="4631" spans="1:2" x14ac:dyDescent="0.25">
      <c r="A4631" s="1">
        <v>45119.916666666664</v>
      </c>
      <c r="B4631">
        <v>0</v>
      </c>
    </row>
    <row r="4632" spans="1:2" x14ac:dyDescent="0.25">
      <c r="A4632" s="1">
        <v>45119.958333333336</v>
      </c>
      <c r="B4632">
        <v>0</v>
      </c>
    </row>
    <row r="4633" spans="1:2" x14ac:dyDescent="0.25">
      <c r="A4633" s="1">
        <v>45120</v>
      </c>
      <c r="B4633">
        <v>0</v>
      </c>
    </row>
    <row r="4634" spans="1:2" x14ac:dyDescent="0.25">
      <c r="A4634" s="1">
        <v>45120.041666666664</v>
      </c>
      <c r="B4634">
        <v>0</v>
      </c>
    </row>
    <row r="4635" spans="1:2" x14ac:dyDescent="0.25">
      <c r="A4635" s="1">
        <v>45120.083333333336</v>
      </c>
      <c r="B4635">
        <v>0</v>
      </c>
    </row>
    <row r="4636" spans="1:2" x14ac:dyDescent="0.25">
      <c r="A4636" s="1">
        <v>45120.125</v>
      </c>
      <c r="B4636">
        <v>0</v>
      </c>
    </row>
    <row r="4637" spans="1:2" x14ac:dyDescent="0.25">
      <c r="A4637" s="1">
        <v>45120.166666666664</v>
      </c>
      <c r="B4637">
        <v>0</v>
      </c>
    </row>
    <row r="4638" spans="1:2" x14ac:dyDescent="0.25">
      <c r="A4638" s="1">
        <v>45120.208333333336</v>
      </c>
      <c r="B4638">
        <v>0</v>
      </c>
    </row>
    <row r="4639" spans="1:2" x14ac:dyDescent="0.25">
      <c r="A4639" s="1">
        <v>45120.25</v>
      </c>
      <c r="B4639">
        <v>0</v>
      </c>
    </row>
    <row r="4640" spans="1:2" x14ac:dyDescent="0.25">
      <c r="A4640" s="1">
        <v>45120.291666666664</v>
      </c>
      <c r="B4640">
        <v>0</v>
      </c>
    </row>
    <row r="4641" spans="1:2" x14ac:dyDescent="0.25">
      <c r="A4641" s="1">
        <v>45120.333333333336</v>
      </c>
      <c r="B4641">
        <v>0</v>
      </c>
    </row>
    <row r="4642" spans="1:2" x14ac:dyDescent="0.25">
      <c r="A4642" s="1">
        <v>45120.375</v>
      </c>
      <c r="B4642">
        <v>0</v>
      </c>
    </row>
    <row r="4643" spans="1:2" x14ac:dyDescent="0.25">
      <c r="A4643" s="1">
        <v>45120.416666666664</v>
      </c>
      <c r="B4643">
        <v>0</v>
      </c>
    </row>
    <row r="4644" spans="1:2" x14ac:dyDescent="0.25">
      <c r="A4644" s="1">
        <v>45120.458333333336</v>
      </c>
      <c r="B4644">
        <v>0</v>
      </c>
    </row>
    <row r="4645" spans="1:2" x14ac:dyDescent="0.25">
      <c r="A4645" s="1">
        <v>45120.5</v>
      </c>
      <c r="B4645">
        <v>0</v>
      </c>
    </row>
    <row r="4646" spans="1:2" x14ac:dyDescent="0.25">
      <c r="A4646" s="1">
        <v>45120.541666666664</v>
      </c>
      <c r="B4646">
        <v>0</v>
      </c>
    </row>
    <row r="4647" spans="1:2" x14ac:dyDescent="0.25">
      <c r="A4647" s="1">
        <v>45120.583333333336</v>
      </c>
      <c r="B4647">
        <v>0</v>
      </c>
    </row>
    <row r="4648" spans="1:2" x14ac:dyDescent="0.25">
      <c r="A4648" s="1">
        <v>45120.625</v>
      </c>
      <c r="B4648">
        <v>0</v>
      </c>
    </row>
    <row r="4649" spans="1:2" x14ac:dyDescent="0.25">
      <c r="A4649" s="1">
        <v>45120.666666666664</v>
      </c>
      <c r="B4649">
        <v>0</v>
      </c>
    </row>
    <row r="4650" spans="1:2" x14ac:dyDescent="0.25">
      <c r="A4650" s="1">
        <v>45120.708333333336</v>
      </c>
      <c r="B4650">
        <v>0</v>
      </c>
    </row>
    <row r="4651" spans="1:2" x14ac:dyDescent="0.25">
      <c r="A4651" s="1">
        <v>45120.75</v>
      </c>
      <c r="B4651">
        <v>0</v>
      </c>
    </row>
    <row r="4652" spans="1:2" x14ac:dyDescent="0.25">
      <c r="A4652" s="1">
        <v>45120.791666666664</v>
      </c>
      <c r="B4652">
        <v>0</v>
      </c>
    </row>
    <row r="4653" spans="1:2" x14ac:dyDescent="0.25">
      <c r="A4653" s="1">
        <v>45120.833333333336</v>
      </c>
      <c r="B4653">
        <v>0</v>
      </c>
    </row>
    <row r="4654" spans="1:2" x14ac:dyDescent="0.25">
      <c r="A4654" s="1">
        <v>45120.875</v>
      </c>
      <c r="B4654">
        <v>0</v>
      </c>
    </row>
    <row r="4655" spans="1:2" x14ac:dyDescent="0.25">
      <c r="A4655" s="1">
        <v>45120.916666666664</v>
      </c>
      <c r="B4655">
        <v>0</v>
      </c>
    </row>
    <row r="4656" spans="1:2" x14ac:dyDescent="0.25">
      <c r="A4656" s="1">
        <v>45120.958333333336</v>
      </c>
      <c r="B4656">
        <v>0</v>
      </c>
    </row>
    <row r="4657" spans="1:2" x14ac:dyDescent="0.25">
      <c r="A4657" s="1">
        <v>45121</v>
      </c>
      <c r="B4657">
        <v>0</v>
      </c>
    </row>
    <row r="4658" spans="1:2" x14ac:dyDescent="0.25">
      <c r="A4658" s="1">
        <v>45121.041666666664</v>
      </c>
      <c r="B4658">
        <v>0</v>
      </c>
    </row>
    <row r="4659" spans="1:2" x14ac:dyDescent="0.25">
      <c r="A4659" s="1">
        <v>45121.083333333336</v>
      </c>
      <c r="B4659">
        <v>0</v>
      </c>
    </row>
    <row r="4660" spans="1:2" x14ac:dyDescent="0.25">
      <c r="A4660" s="1">
        <v>45121.125</v>
      </c>
      <c r="B4660">
        <v>0</v>
      </c>
    </row>
    <row r="4661" spans="1:2" x14ac:dyDescent="0.25">
      <c r="A4661" s="1">
        <v>45121.166666666664</v>
      </c>
      <c r="B4661">
        <v>0</v>
      </c>
    </row>
    <row r="4662" spans="1:2" x14ac:dyDescent="0.25">
      <c r="A4662" s="1">
        <v>45121.208333333336</v>
      </c>
      <c r="B4662">
        <v>0</v>
      </c>
    </row>
    <row r="4663" spans="1:2" x14ac:dyDescent="0.25">
      <c r="A4663" s="1">
        <v>45121.25</v>
      </c>
      <c r="B4663">
        <v>0</v>
      </c>
    </row>
    <row r="4664" spans="1:2" x14ac:dyDescent="0.25">
      <c r="A4664" s="1">
        <v>45121.291666666664</v>
      </c>
      <c r="B4664">
        <v>0</v>
      </c>
    </row>
    <row r="4665" spans="1:2" x14ac:dyDescent="0.25">
      <c r="A4665" s="1">
        <v>45121.333333333336</v>
      </c>
      <c r="B4665">
        <v>0</v>
      </c>
    </row>
    <row r="4666" spans="1:2" x14ac:dyDescent="0.25">
      <c r="A4666" s="1">
        <v>45121.375</v>
      </c>
      <c r="B4666">
        <v>0</v>
      </c>
    </row>
    <row r="4667" spans="1:2" x14ac:dyDescent="0.25">
      <c r="A4667" s="1">
        <v>45121.416666666664</v>
      </c>
      <c r="B4667">
        <v>0</v>
      </c>
    </row>
    <row r="4668" spans="1:2" x14ac:dyDescent="0.25">
      <c r="A4668" s="1">
        <v>45121.458333333336</v>
      </c>
      <c r="B4668">
        <v>0</v>
      </c>
    </row>
    <row r="4669" spans="1:2" x14ac:dyDescent="0.25">
      <c r="A4669" s="1">
        <v>45121.5</v>
      </c>
      <c r="B4669">
        <v>0</v>
      </c>
    </row>
    <row r="4670" spans="1:2" x14ac:dyDescent="0.25">
      <c r="A4670" s="1">
        <v>45121.541666666664</v>
      </c>
      <c r="B4670">
        <v>0</v>
      </c>
    </row>
    <row r="4671" spans="1:2" x14ac:dyDescent="0.25">
      <c r="A4671" s="1">
        <v>45121.583333333336</v>
      </c>
      <c r="B4671">
        <v>0</v>
      </c>
    </row>
    <row r="4672" spans="1:2" x14ac:dyDescent="0.25">
      <c r="A4672" s="1">
        <v>45121.625</v>
      </c>
      <c r="B4672">
        <v>0</v>
      </c>
    </row>
    <row r="4673" spans="1:2" x14ac:dyDescent="0.25">
      <c r="A4673" s="1">
        <v>45121.666666666664</v>
      </c>
      <c r="B4673">
        <v>0</v>
      </c>
    </row>
    <row r="4674" spans="1:2" x14ac:dyDescent="0.25">
      <c r="A4674" s="1">
        <v>45121.708333333336</v>
      </c>
      <c r="B4674">
        <v>0</v>
      </c>
    </row>
    <row r="4675" spans="1:2" x14ac:dyDescent="0.25">
      <c r="A4675" s="1">
        <v>45121.75</v>
      </c>
      <c r="B4675">
        <v>0</v>
      </c>
    </row>
    <row r="4676" spans="1:2" x14ac:dyDescent="0.25">
      <c r="A4676" s="1">
        <v>45121.791666666664</v>
      </c>
      <c r="B4676">
        <v>0</v>
      </c>
    </row>
    <row r="4677" spans="1:2" x14ac:dyDescent="0.25">
      <c r="A4677" s="1">
        <v>45121.833333333336</v>
      </c>
      <c r="B4677">
        <v>0</v>
      </c>
    </row>
    <row r="4678" spans="1:2" x14ac:dyDescent="0.25">
      <c r="A4678" s="1">
        <v>45121.875</v>
      </c>
      <c r="B4678">
        <v>0</v>
      </c>
    </row>
    <row r="4679" spans="1:2" x14ac:dyDescent="0.25">
      <c r="A4679" s="1">
        <v>45121.916666666664</v>
      </c>
      <c r="B4679">
        <v>0</v>
      </c>
    </row>
    <row r="4680" spans="1:2" x14ac:dyDescent="0.25">
      <c r="A4680" s="1">
        <v>45121.958333333336</v>
      </c>
      <c r="B4680">
        <v>0</v>
      </c>
    </row>
    <row r="4681" spans="1:2" x14ac:dyDescent="0.25">
      <c r="A4681" s="1">
        <v>45122</v>
      </c>
      <c r="B4681">
        <v>0</v>
      </c>
    </row>
    <row r="4682" spans="1:2" x14ac:dyDescent="0.25">
      <c r="A4682" s="1">
        <v>45122.041666666664</v>
      </c>
      <c r="B4682">
        <v>0</v>
      </c>
    </row>
    <row r="4683" spans="1:2" x14ac:dyDescent="0.25">
      <c r="A4683" s="1">
        <v>45122.083333333336</v>
      </c>
      <c r="B4683">
        <v>0</v>
      </c>
    </row>
    <row r="4684" spans="1:2" x14ac:dyDescent="0.25">
      <c r="A4684" s="1">
        <v>45122.125</v>
      </c>
      <c r="B4684">
        <v>0</v>
      </c>
    </row>
    <row r="4685" spans="1:2" x14ac:dyDescent="0.25">
      <c r="A4685" s="1">
        <v>45122.166666666664</v>
      </c>
      <c r="B4685">
        <v>0</v>
      </c>
    </row>
    <row r="4686" spans="1:2" x14ac:dyDescent="0.25">
      <c r="A4686" s="1">
        <v>45122.208333333336</v>
      </c>
      <c r="B4686">
        <v>0</v>
      </c>
    </row>
    <row r="4687" spans="1:2" x14ac:dyDescent="0.25">
      <c r="A4687" s="1">
        <v>45122.25</v>
      </c>
      <c r="B4687">
        <v>0</v>
      </c>
    </row>
    <row r="4688" spans="1:2" x14ac:dyDescent="0.25">
      <c r="A4688" s="1">
        <v>45122.291666666664</v>
      </c>
      <c r="B4688">
        <v>0</v>
      </c>
    </row>
    <row r="4689" spans="1:2" x14ac:dyDescent="0.25">
      <c r="A4689" s="1">
        <v>45122.333333333336</v>
      </c>
      <c r="B4689">
        <v>0</v>
      </c>
    </row>
    <row r="4690" spans="1:2" x14ac:dyDescent="0.25">
      <c r="A4690" s="1">
        <v>45122.375</v>
      </c>
      <c r="B4690">
        <v>0</v>
      </c>
    </row>
    <row r="4691" spans="1:2" x14ac:dyDescent="0.25">
      <c r="A4691" s="1">
        <v>45122.416666666664</v>
      </c>
      <c r="B4691">
        <v>0</v>
      </c>
    </row>
    <row r="4692" spans="1:2" x14ac:dyDescent="0.25">
      <c r="A4692" s="1">
        <v>45122.458333333336</v>
      </c>
      <c r="B4692">
        <v>0</v>
      </c>
    </row>
    <row r="4693" spans="1:2" x14ac:dyDescent="0.25">
      <c r="A4693" s="1">
        <v>45122.5</v>
      </c>
      <c r="B4693">
        <v>0</v>
      </c>
    </row>
    <row r="4694" spans="1:2" x14ac:dyDescent="0.25">
      <c r="A4694" s="1">
        <v>45122.541666666664</v>
      </c>
      <c r="B4694">
        <v>0</v>
      </c>
    </row>
    <row r="4695" spans="1:2" x14ac:dyDescent="0.25">
      <c r="A4695" s="1">
        <v>45122.583333333336</v>
      </c>
      <c r="B4695">
        <v>0</v>
      </c>
    </row>
    <row r="4696" spans="1:2" x14ac:dyDescent="0.25">
      <c r="A4696" s="1">
        <v>45122.625</v>
      </c>
      <c r="B4696">
        <v>0</v>
      </c>
    </row>
    <row r="4697" spans="1:2" x14ac:dyDescent="0.25">
      <c r="A4697" s="1">
        <v>45122.666666666664</v>
      </c>
      <c r="B4697">
        <v>0</v>
      </c>
    </row>
    <row r="4698" spans="1:2" x14ac:dyDescent="0.25">
      <c r="A4698" s="1">
        <v>45122.708333333336</v>
      </c>
      <c r="B4698">
        <v>0</v>
      </c>
    </row>
    <row r="4699" spans="1:2" x14ac:dyDescent="0.25">
      <c r="A4699" s="1">
        <v>45122.75</v>
      </c>
      <c r="B4699">
        <v>0</v>
      </c>
    </row>
    <row r="4700" spans="1:2" x14ac:dyDescent="0.25">
      <c r="A4700" s="1">
        <v>45122.791666666664</v>
      </c>
      <c r="B4700">
        <v>0</v>
      </c>
    </row>
    <row r="4701" spans="1:2" x14ac:dyDescent="0.25">
      <c r="A4701" s="1">
        <v>45122.833333333336</v>
      </c>
      <c r="B4701">
        <v>0</v>
      </c>
    </row>
    <row r="4702" spans="1:2" x14ac:dyDescent="0.25">
      <c r="A4702" s="1">
        <v>45122.875</v>
      </c>
      <c r="B4702">
        <v>0</v>
      </c>
    </row>
    <row r="4703" spans="1:2" x14ac:dyDescent="0.25">
      <c r="A4703" s="1">
        <v>45122.916666666664</v>
      </c>
      <c r="B4703">
        <v>0</v>
      </c>
    </row>
    <row r="4704" spans="1:2" x14ac:dyDescent="0.25">
      <c r="A4704" s="1">
        <v>45122.958333333336</v>
      </c>
      <c r="B4704">
        <v>0</v>
      </c>
    </row>
    <row r="4705" spans="1:2" x14ac:dyDescent="0.25">
      <c r="A4705" s="1">
        <v>45123</v>
      </c>
      <c r="B4705">
        <v>0</v>
      </c>
    </row>
    <row r="4706" spans="1:2" x14ac:dyDescent="0.25">
      <c r="A4706" s="1">
        <v>45123.041666666664</v>
      </c>
      <c r="B4706">
        <v>0</v>
      </c>
    </row>
    <row r="4707" spans="1:2" x14ac:dyDescent="0.25">
      <c r="A4707" s="1">
        <v>45123.083333333336</v>
      </c>
      <c r="B4707">
        <v>0</v>
      </c>
    </row>
    <row r="4708" spans="1:2" x14ac:dyDescent="0.25">
      <c r="A4708" s="1">
        <v>45123.125</v>
      </c>
      <c r="B4708">
        <v>0</v>
      </c>
    </row>
    <row r="4709" spans="1:2" x14ac:dyDescent="0.25">
      <c r="A4709" s="1">
        <v>45123.166666666664</v>
      </c>
      <c r="B4709">
        <v>0</v>
      </c>
    </row>
    <row r="4710" spans="1:2" x14ac:dyDescent="0.25">
      <c r="A4710" s="1">
        <v>45123.208333333336</v>
      </c>
      <c r="B4710">
        <v>0</v>
      </c>
    </row>
    <row r="4711" spans="1:2" x14ac:dyDescent="0.25">
      <c r="A4711" s="1">
        <v>45123.25</v>
      </c>
      <c r="B4711">
        <v>0</v>
      </c>
    </row>
    <row r="4712" spans="1:2" x14ac:dyDescent="0.25">
      <c r="A4712" s="1">
        <v>45123.291666666664</v>
      </c>
      <c r="B4712">
        <v>0</v>
      </c>
    </row>
    <row r="4713" spans="1:2" x14ac:dyDescent="0.25">
      <c r="A4713" s="1">
        <v>45123.333333333336</v>
      </c>
      <c r="B4713">
        <v>0</v>
      </c>
    </row>
    <row r="4714" spans="1:2" x14ac:dyDescent="0.25">
      <c r="A4714" s="1">
        <v>45123.375</v>
      </c>
      <c r="B4714">
        <v>0</v>
      </c>
    </row>
    <row r="4715" spans="1:2" x14ac:dyDescent="0.25">
      <c r="A4715" s="1">
        <v>45123.416666666664</v>
      </c>
      <c r="B4715">
        <v>0</v>
      </c>
    </row>
    <row r="4716" spans="1:2" x14ac:dyDescent="0.25">
      <c r="A4716" s="1">
        <v>45123.458333333336</v>
      </c>
      <c r="B4716">
        <v>0</v>
      </c>
    </row>
    <row r="4717" spans="1:2" x14ac:dyDescent="0.25">
      <c r="A4717" s="1">
        <v>45123.5</v>
      </c>
      <c r="B4717">
        <v>0</v>
      </c>
    </row>
    <row r="4718" spans="1:2" x14ac:dyDescent="0.25">
      <c r="A4718" s="1">
        <v>45123.541666666664</v>
      </c>
      <c r="B4718">
        <v>0</v>
      </c>
    </row>
    <row r="4719" spans="1:2" x14ac:dyDescent="0.25">
      <c r="A4719" s="1">
        <v>45123.583333333336</v>
      </c>
      <c r="B4719">
        <v>0</v>
      </c>
    </row>
    <row r="4720" spans="1:2" x14ac:dyDescent="0.25">
      <c r="A4720" s="1">
        <v>45123.625</v>
      </c>
      <c r="B4720">
        <v>0</v>
      </c>
    </row>
    <row r="4721" spans="1:2" x14ac:dyDescent="0.25">
      <c r="A4721" s="1">
        <v>45123.666666666664</v>
      </c>
      <c r="B4721">
        <v>0</v>
      </c>
    </row>
    <row r="4722" spans="1:2" x14ac:dyDescent="0.25">
      <c r="A4722" s="1">
        <v>45123.708333333336</v>
      </c>
      <c r="B4722">
        <v>0</v>
      </c>
    </row>
    <row r="4723" spans="1:2" x14ac:dyDescent="0.25">
      <c r="A4723" s="1">
        <v>45123.75</v>
      </c>
      <c r="B4723">
        <v>0</v>
      </c>
    </row>
    <row r="4724" spans="1:2" x14ac:dyDescent="0.25">
      <c r="A4724" s="1">
        <v>45123.791666666664</v>
      </c>
      <c r="B4724">
        <v>0</v>
      </c>
    </row>
    <row r="4725" spans="1:2" x14ac:dyDescent="0.25">
      <c r="A4725" s="1">
        <v>45123.833333333336</v>
      </c>
      <c r="B4725">
        <v>0</v>
      </c>
    </row>
    <row r="4726" spans="1:2" x14ac:dyDescent="0.25">
      <c r="A4726" s="1">
        <v>45123.875</v>
      </c>
      <c r="B4726">
        <v>0</v>
      </c>
    </row>
    <row r="4727" spans="1:2" x14ac:dyDescent="0.25">
      <c r="A4727" s="1">
        <v>45123.916666666664</v>
      </c>
      <c r="B4727">
        <v>0</v>
      </c>
    </row>
    <row r="4728" spans="1:2" x14ac:dyDescent="0.25">
      <c r="A4728" s="1">
        <v>45123.958333333336</v>
      </c>
      <c r="B4728">
        <v>0</v>
      </c>
    </row>
    <row r="4729" spans="1:2" x14ac:dyDescent="0.25">
      <c r="A4729" s="1">
        <v>45124</v>
      </c>
      <c r="B4729">
        <v>0</v>
      </c>
    </row>
    <row r="4730" spans="1:2" x14ac:dyDescent="0.25">
      <c r="A4730" s="1">
        <v>45124.041666666664</v>
      </c>
      <c r="B4730">
        <v>0</v>
      </c>
    </row>
    <row r="4731" spans="1:2" x14ac:dyDescent="0.25">
      <c r="A4731" s="1">
        <v>45124.083333333336</v>
      </c>
      <c r="B4731">
        <v>0</v>
      </c>
    </row>
    <row r="4732" spans="1:2" x14ac:dyDescent="0.25">
      <c r="A4732" s="1">
        <v>45124.125</v>
      </c>
      <c r="B4732">
        <v>0</v>
      </c>
    </row>
    <row r="4733" spans="1:2" x14ac:dyDescent="0.25">
      <c r="A4733" s="1">
        <v>45124.166666666664</v>
      </c>
      <c r="B4733">
        <v>0</v>
      </c>
    </row>
    <row r="4734" spans="1:2" x14ac:dyDescent="0.25">
      <c r="A4734" s="1">
        <v>45124.208333333336</v>
      </c>
      <c r="B4734">
        <v>0</v>
      </c>
    </row>
    <row r="4735" spans="1:2" x14ac:dyDescent="0.25">
      <c r="A4735" s="1">
        <v>45124.25</v>
      </c>
      <c r="B4735">
        <v>0</v>
      </c>
    </row>
    <row r="4736" spans="1:2" x14ac:dyDescent="0.25">
      <c r="A4736" s="1">
        <v>45124.291666666664</v>
      </c>
      <c r="B4736">
        <v>0</v>
      </c>
    </row>
    <row r="4737" spans="1:2" x14ac:dyDescent="0.25">
      <c r="A4737" s="1">
        <v>45124.333333333336</v>
      </c>
      <c r="B4737">
        <v>0</v>
      </c>
    </row>
    <row r="4738" spans="1:2" x14ac:dyDescent="0.25">
      <c r="A4738" s="1">
        <v>45124.375</v>
      </c>
      <c r="B4738">
        <v>0</v>
      </c>
    </row>
    <row r="4739" spans="1:2" x14ac:dyDescent="0.25">
      <c r="A4739" s="1">
        <v>45124.416666666664</v>
      </c>
      <c r="B4739">
        <v>0</v>
      </c>
    </row>
    <row r="4740" spans="1:2" x14ac:dyDescent="0.25">
      <c r="A4740" s="1">
        <v>45124.458333333336</v>
      </c>
      <c r="B4740">
        <v>0</v>
      </c>
    </row>
    <row r="4741" spans="1:2" x14ac:dyDescent="0.25">
      <c r="A4741" s="1">
        <v>45124.5</v>
      </c>
      <c r="B4741">
        <v>0</v>
      </c>
    </row>
    <row r="4742" spans="1:2" x14ac:dyDescent="0.25">
      <c r="A4742" s="1">
        <v>45124.541666666664</v>
      </c>
      <c r="B4742">
        <v>0</v>
      </c>
    </row>
    <row r="4743" spans="1:2" x14ac:dyDescent="0.25">
      <c r="A4743" s="1">
        <v>45124.583333333336</v>
      </c>
      <c r="B4743">
        <v>0</v>
      </c>
    </row>
    <row r="4744" spans="1:2" x14ac:dyDescent="0.25">
      <c r="A4744" s="1">
        <v>45124.625</v>
      </c>
      <c r="B4744">
        <v>0</v>
      </c>
    </row>
    <row r="4745" spans="1:2" x14ac:dyDescent="0.25">
      <c r="A4745" s="1">
        <v>45124.666666666664</v>
      </c>
      <c r="B4745">
        <v>0</v>
      </c>
    </row>
    <row r="4746" spans="1:2" x14ac:dyDescent="0.25">
      <c r="A4746" s="1">
        <v>45124.708333333336</v>
      </c>
      <c r="B4746">
        <v>0</v>
      </c>
    </row>
    <row r="4747" spans="1:2" x14ac:dyDescent="0.25">
      <c r="A4747" s="1">
        <v>45124.75</v>
      </c>
      <c r="B4747">
        <v>0</v>
      </c>
    </row>
    <row r="4748" spans="1:2" x14ac:dyDescent="0.25">
      <c r="A4748" s="1">
        <v>45124.791666666664</v>
      </c>
      <c r="B4748">
        <v>0</v>
      </c>
    </row>
    <row r="4749" spans="1:2" x14ac:dyDescent="0.25">
      <c r="A4749" s="1">
        <v>45124.833333333336</v>
      </c>
      <c r="B4749">
        <v>0</v>
      </c>
    </row>
    <row r="4750" spans="1:2" x14ac:dyDescent="0.25">
      <c r="A4750" s="1">
        <v>45124.875</v>
      </c>
      <c r="B4750">
        <v>0</v>
      </c>
    </row>
    <row r="4751" spans="1:2" x14ac:dyDescent="0.25">
      <c r="A4751" s="1">
        <v>45124.916666666664</v>
      </c>
      <c r="B4751">
        <v>0</v>
      </c>
    </row>
    <row r="4752" spans="1:2" x14ac:dyDescent="0.25">
      <c r="A4752" s="1">
        <v>45124.958333333336</v>
      </c>
      <c r="B4752">
        <v>0</v>
      </c>
    </row>
    <row r="4753" spans="1:2" x14ac:dyDescent="0.25">
      <c r="A4753" s="1">
        <v>45125</v>
      </c>
      <c r="B4753">
        <v>0</v>
      </c>
    </row>
    <row r="4754" spans="1:2" x14ac:dyDescent="0.25">
      <c r="A4754" s="1">
        <v>45125.041666666664</v>
      </c>
      <c r="B4754">
        <v>0</v>
      </c>
    </row>
    <row r="4755" spans="1:2" x14ac:dyDescent="0.25">
      <c r="A4755" s="1">
        <v>45125.083333333336</v>
      </c>
      <c r="B4755">
        <v>0</v>
      </c>
    </row>
    <row r="4756" spans="1:2" x14ac:dyDescent="0.25">
      <c r="A4756" s="1">
        <v>45125.125</v>
      </c>
      <c r="B4756">
        <v>0</v>
      </c>
    </row>
    <row r="4757" spans="1:2" x14ac:dyDescent="0.25">
      <c r="A4757" s="1">
        <v>45125.166666666664</v>
      </c>
      <c r="B4757">
        <v>0</v>
      </c>
    </row>
    <row r="4758" spans="1:2" x14ac:dyDescent="0.25">
      <c r="A4758" s="1">
        <v>45125.208333333336</v>
      </c>
      <c r="B4758">
        <v>0</v>
      </c>
    </row>
    <row r="4759" spans="1:2" x14ac:dyDescent="0.25">
      <c r="A4759" s="1">
        <v>45125.25</v>
      </c>
      <c r="B4759">
        <v>0</v>
      </c>
    </row>
    <row r="4760" spans="1:2" x14ac:dyDescent="0.25">
      <c r="A4760" s="1">
        <v>45125.291666666664</v>
      </c>
      <c r="B4760">
        <v>0</v>
      </c>
    </row>
    <row r="4761" spans="1:2" x14ac:dyDescent="0.25">
      <c r="A4761" s="1">
        <v>45125.333333333336</v>
      </c>
      <c r="B4761">
        <v>0</v>
      </c>
    </row>
    <row r="4762" spans="1:2" x14ac:dyDescent="0.25">
      <c r="A4762" s="1">
        <v>45125.375</v>
      </c>
      <c r="B4762">
        <v>0</v>
      </c>
    </row>
    <row r="4763" spans="1:2" x14ac:dyDescent="0.25">
      <c r="A4763" s="1">
        <v>45125.416666666664</v>
      </c>
      <c r="B4763">
        <v>0</v>
      </c>
    </row>
    <row r="4764" spans="1:2" x14ac:dyDescent="0.25">
      <c r="A4764" s="1">
        <v>45125.458333333336</v>
      </c>
      <c r="B4764">
        <v>0</v>
      </c>
    </row>
    <row r="4765" spans="1:2" x14ac:dyDescent="0.25">
      <c r="A4765" s="1">
        <v>45125.5</v>
      </c>
      <c r="B4765">
        <v>0</v>
      </c>
    </row>
    <row r="4766" spans="1:2" x14ac:dyDescent="0.25">
      <c r="A4766" s="1">
        <v>45125.541666666664</v>
      </c>
      <c r="B4766">
        <v>0</v>
      </c>
    </row>
    <row r="4767" spans="1:2" x14ac:dyDescent="0.25">
      <c r="A4767" s="1">
        <v>45125.583333333336</v>
      </c>
      <c r="B4767">
        <v>0</v>
      </c>
    </row>
    <row r="4768" spans="1:2" x14ac:dyDescent="0.25">
      <c r="A4768" s="1">
        <v>45125.625</v>
      </c>
      <c r="B4768">
        <v>0</v>
      </c>
    </row>
    <row r="4769" spans="1:2" x14ac:dyDescent="0.25">
      <c r="A4769" s="1">
        <v>45125.666666666664</v>
      </c>
      <c r="B4769">
        <v>0</v>
      </c>
    </row>
    <row r="4770" spans="1:2" x14ac:dyDescent="0.25">
      <c r="A4770" s="1">
        <v>45125.708333333336</v>
      </c>
      <c r="B4770">
        <v>0</v>
      </c>
    </row>
    <row r="4771" spans="1:2" x14ac:dyDescent="0.25">
      <c r="A4771" s="1">
        <v>45125.75</v>
      </c>
      <c r="B4771">
        <v>0</v>
      </c>
    </row>
    <row r="4772" spans="1:2" x14ac:dyDescent="0.25">
      <c r="A4772" s="1">
        <v>45125.791666666664</v>
      </c>
      <c r="B4772">
        <v>0</v>
      </c>
    </row>
    <row r="4773" spans="1:2" x14ac:dyDescent="0.25">
      <c r="A4773" s="1">
        <v>45125.833333333336</v>
      </c>
      <c r="B4773">
        <v>0</v>
      </c>
    </row>
    <row r="4774" spans="1:2" x14ac:dyDescent="0.25">
      <c r="A4774" s="1">
        <v>45125.875</v>
      </c>
      <c r="B4774">
        <v>0</v>
      </c>
    </row>
    <row r="4775" spans="1:2" x14ac:dyDescent="0.25">
      <c r="A4775" s="1">
        <v>45125.916666666664</v>
      </c>
      <c r="B4775">
        <v>0</v>
      </c>
    </row>
    <row r="4776" spans="1:2" x14ac:dyDescent="0.25">
      <c r="A4776" s="1">
        <v>45125.958333333336</v>
      </c>
      <c r="B4776">
        <v>0</v>
      </c>
    </row>
    <row r="4777" spans="1:2" x14ac:dyDescent="0.25">
      <c r="A4777" s="1">
        <v>45126</v>
      </c>
      <c r="B4777">
        <v>0</v>
      </c>
    </row>
    <row r="4778" spans="1:2" x14ac:dyDescent="0.25">
      <c r="A4778" s="1">
        <v>45126.041666666664</v>
      </c>
      <c r="B4778">
        <v>0</v>
      </c>
    </row>
    <row r="4779" spans="1:2" x14ac:dyDescent="0.25">
      <c r="A4779" s="1">
        <v>45126.083333333336</v>
      </c>
      <c r="B4779">
        <v>0</v>
      </c>
    </row>
    <row r="4780" spans="1:2" x14ac:dyDescent="0.25">
      <c r="A4780" s="1">
        <v>45126.125</v>
      </c>
      <c r="B4780">
        <v>0</v>
      </c>
    </row>
    <row r="4781" spans="1:2" x14ac:dyDescent="0.25">
      <c r="A4781" s="1">
        <v>45126.166666666664</v>
      </c>
      <c r="B4781">
        <v>0</v>
      </c>
    </row>
    <row r="4782" spans="1:2" x14ac:dyDescent="0.25">
      <c r="A4782" s="1">
        <v>45126.208333333336</v>
      </c>
      <c r="B4782">
        <v>0</v>
      </c>
    </row>
    <row r="4783" spans="1:2" x14ac:dyDescent="0.25">
      <c r="A4783" s="1">
        <v>45126.25</v>
      </c>
      <c r="B4783">
        <v>0</v>
      </c>
    </row>
    <row r="4784" spans="1:2" x14ac:dyDescent="0.25">
      <c r="A4784" s="1">
        <v>45126.291666666664</v>
      </c>
      <c r="B4784">
        <v>0</v>
      </c>
    </row>
    <row r="4785" spans="1:2" x14ac:dyDescent="0.25">
      <c r="A4785" s="1">
        <v>45126.333333333336</v>
      </c>
      <c r="B4785">
        <v>0</v>
      </c>
    </row>
    <row r="4786" spans="1:2" x14ac:dyDescent="0.25">
      <c r="A4786" s="1">
        <v>45126.375</v>
      </c>
      <c r="B4786">
        <v>0</v>
      </c>
    </row>
    <row r="4787" spans="1:2" x14ac:dyDescent="0.25">
      <c r="A4787" s="1">
        <v>45126.416666666664</v>
      </c>
      <c r="B4787">
        <v>0</v>
      </c>
    </row>
    <row r="4788" spans="1:2" x14ac:dyDescent="0.25">
      <c r="A4788" s="1">
        <v>45126.458333333336</v>
      </c>
      <c r="B4788">
        <v>0</v>
      </c>
    </row>
    <row r="4789" spans="1:2" x14ac:dyDescent="0.25">
      <c r="A4789" s="1">
        <v>45126.5</v>
      </c>
      <c r="B4789">
        <v>0</v>
      </c>
    </row>
    <row r="4790" spans="1:2" x14ac:dyDescent="0.25">
      <c r="A4790" s="1">
        <v>45126.541666666664</v>
      </c>
      <c r="B4790">
        <v>0</v>
      </c>
    </row>
    <row r="4791" spans="1:2" x14ac:dyDescent="0.25">
      <c r="A4791" s="1">
        <v>45126.583333333336</v>
      </c>
      <c r="B4791">
        <v>0</v>
      </c>
    </row>
    <row r="4792" spans="1:2" x14ac:dyDescent="0.25">
      <c r="A4792" s="1">
        <v>45126.625</v>
      </c>
      <c r="B4792">
        <v>0</v>
      </c>
    </row>
    <row r="4793" spans="1:2" x14ac:dyDescent="0.25">
      <c r="A4793" s="1">
        <v>45126.666666666664</v>
      </c>
      <c r="B4793">
        <v>0</v>
      </c>
    </row>
    <row r="4794" spans="1:2" x14ac:dyDescent="0.25">
      <c r="A4794" s="1">
        <v>45126.708333333336</v>
      </c>
      <c r="B4794">
        <v>0</v>
      </c>
    </row>
    <row r="4795" spans="1:2" x14ac:dyDescent="0.25">
      <c r="A4795" s="1">
        <v>45126.75</v>
      </c>
      <c r="B4795">
        <v>0</v>
      </c>
    </row>
    <row r="4796" spans="1:2" x14ac:dyDescent="0.25">
      <c r="A4796" s="1">
        <v>45126.791666666664</v>
      </c>
      <c r="B4796">
        <v>0</v>
      </c>
    </row>
    <row r="4797" spans="1:2" x14ac:dyDescent="0.25">
      <c r="A4797" s="1">
        <v>45126.833333333336</v>
      </c>
      <c r="B4797">
        <v>0</v>
      </c>
    </row>
    <row r="4798" spans="1:2" x14ac:dyDescent="0.25">
      <c r="A4798" s="1">
        <v>45126.875</v>
      </c>
      <c r="B4798">
        <v>0</v>
      </c>
    </row>
    <row r="4799" spans="1:2" x14ac:dyDescent="0.25">
      <c r="A4799" s="1">
        <v>45126.916666666664</v>
      </c>
      <c r="B4799">
        <v>0</v>
      </c>
    </row>
    <row r="4800" spans="1:2" x14ac:dyDescent="0.25">
      <c r="A4800" s="1">
        <v>45126.958333333336</v>
      </c>
      <c r="B4800">
        <v>0</v>
      </c>
    </row>
    <row r="4801" spans="1:2" x14ac:dyDescent="0.25">
      <c r="A4801" s="1">
        <v>45127</v>
      </c>
      <c r="B4801">
        <v>0</v>
      </c>
    </row>
    <row r="4802" spans="1:2" x14ac:dyDescent="0.25">
      <c r="A4802" s="1">
        <v>45127.041666666664</v>
      </c>
      <c r="B4802">
        <v>0</v>
      </c>
    </row>
    <row r="4803" spans="1:2" x14ac:dyDescent="0.25">
      <c r="A4803" s="1">
        <v>45127.083333333336</v>
      </c>
      <c r="B4803">
        <v>0</v>
      </c>
    </row>
    <row r="4804" spans="1:2" x14ac:dyDescent="0.25">
      <c r="A4804" s="1">
        <v>45127.125</v>
      </c>
      <c r="B4804">
        <v>0</v>
      </c>
    </row>
    <row r="4805" spans="1:2" x14ac:dyDescent="0.25">
      <c r="A4805" s="1">
        <v>45127.166666666664</v>
      </c>
      <c r="B4805">
        <v>0</v>
      </c>
    </row>
    <row r="4806" spans="1:2" x14ac:dyDescent="0.25">
      <c r="A4806" s="1">
        <v>45127.208333333336</v>
      </c>
      <c r="B4806">
        <v>0</v>
      </c>
    </row>
    <row r="4807" spans="1:2" x14ac:dyDescent="0.25">
      <c r="A4807" s="1">
        <v>45127.25</v>
      </c>
      <c r="B4807">
        <v>0</v>
      </c>
    </row>
    <row r="4808" spans="1:2" x14ac:dyDescent="0.25">
      <c r="A4808" s="1">
        <v>45127.291666666664</v>
      </c>
      <c r="B4808">
        <v>0</v>
      </c>
    </row>
    <row r="4809" spans="1:2" x14ac:dyDescent="0.25">
      <c r="A4809" s="1">
        <v>45127.333333333336</v>
      </c>
      <c r="B4809">
        <v>0</v>
      </c>
    </row>
    <row r="4810" spans="1:2" x14ac:dyDescent="0.25">
      <c r="A4810" s="1">
        <v>45127.375</v>
      </c>
      <c r="B4810">
        <v>0</v>
      </c>
    </row>
    <row r="4811" spans="1:2" x14ac:dyDescent="0.25">
      <c r="A4811" s="1">
        <v>45127.416666666664</v>
      </c>
      <c r="B4811">
        <v>0</v>
      </c>
    </row>
    <row r="4812" spans="1:2" x14ac:dyDescent="0.25">
      <c r="A4812" s="1">
        <v>45127.458333333336</v>
      </c>
      <c r="B4812">
        <v>0</v>
      </c>
    </row>
    <row r="4813" spans="1:2" x14ac:dyDescent="0.25">
      <c r="A4813" s="1">
        <v>45127.5</v>
      </c>
      <c r="B4813">
        <v>0</v>
      </c>
    </row>
    <row r="4814" spans="1:2" x14ac:dyDescent="0.25">
      <c r="A4814" s="1">
        <v>45127.541666666664</v>
      </c>
      <c r="B4814">
        <v>0</v>
      </c>
    </row>
    <row r="4815" spans="1:2" x14ac:dyDescent="0.25">
      <c r="A4815" s="1">
        <v>45127.583333333336</v>
      </c>
      <c r="B4815">
        <v>0</v>
      </c>
    </row>
    <row r="4816" spans="1:2" x14ac:dyDescent="0.25">
      <c r="A4816" s="1">
        <v>45127.625</v>
      </c>
      <c r="B4816">
        <v>0</v>
      </c>
    </row>
    <row r="4817" spans="1:2" x14ac:dyDescent="0.25">
      <c r="A4817" s="1">
        <v>45127.666666666664</v>
      </c>
      <c r="B4817">
        <v>0</v>
      </c>
    </row>
    <row r="4818" spans="1:2" x14ac:dyDescent="0.25">
      <c r="A4818" s="1">
        <v>45127.708333333336</v>
      </c>
      <c r="B4818">
        <v>0</v>
      </c>
    </row>
    <row r="4819" spans="1:2" x14ac:dyDescent="0.25">
      <c r="A4819" s="1">
        <v>45127.75</v>
      </c>
      <c r="B4819">
        <v>0</v>
      </c>
    </row>
    <row r="4820" spans="1:2" x14ac:dyDescent="0.25">
      <c r="A4820" s="1">
        <v>45127.791666666664</v>
      </c>
      <c r="B4820">
        <v>0</v>
      </c>
    </row>
    <row r="4821" spans="1:2" x14ac:dyDescent="0.25">
      <c r="A4821" s="1">
        <v>45127.833333333336</v>
      </c>
      <c r="B4821">
        <v>0</v>
      </c>
    </row>
    <row r="4822" spans="1:2" x14ac:dyDescent="0.25">
      <c r="A4822" s="1">
        <v>45127.875</v>
      </c>
      <c r="B4822">
        <v>0</v>
      </c>
    </row>
    <row r="4823" spans="1:2" x14ac:dyDescent="0.25">
      <c r="A4823" s="1">
        <v>45127.916666666664</v>
      </c>
      <c r="B4823">
        <v>0</v>
      </c>
    </row>
    <row r="4824" spans="1:2" x14ac:dyDescent="0.25">
      <c r="A4824" s="1">
        <v>45127.958333333336</v>
      </c>
      <c r="B4824">
        <v>0</v>
      </c>
    </row>
    <row r="4825" spans="1:2" x14ac:dyDescent="0.25">
      <c r="A4825" s="1">
        <v>45128</v>
      </c>
      <c r="B4825">
        <v>0</v>
      </c>
    </row>
    <row r="4826" spans="1:2" x14ac:dyDescent="0.25">
      <c r="A4826" s="1">
        <v>45128.041666666664</v>
      </c>
      <c r="B4826">
        <v>0</v>
      </c>
    </row>
    <row r="4827" spans="1:2" x14ac:dyDescent="0.25">
      <c r="A4827" s="1">
        <v>45128.083333333336</v>
      </c>
      <c r="B4827">
        <v>0</v>
      </c>
    </row>
    <row r="4828" spans="1:2" x14ac:dyDescent="0.25">
      <c r="A4828" s="1">
        <v>45128.125</v>
      </c>
      <c r="B4828">
        <v>0</v>
      </c>
    </row>
    <row r="4829" spans="1:2" x14ac:dyDescent="0.25">
      <c r="A4829" s="1">
        <v>45128.166666666664</v>
      </c>
      <c r="B4829">
        <v>0</v>
      </c>
    </row>
    <row r="4830" spans="1:2" x14ac:dyDescent="0.25">
      <c r="A4830" s="1">
        <v>45128.208333333336</v>
      </c>
      <c r="B4830">
        <v>0</v>
      </c>
    </row>
    <row r="4831" spans="1:2" x14ac:dyDescent="0.25">
      <c r="A4831" s="1">
        <v>45128.25</v>
      </c>
      <c r="B4831">
        <v>0</v>
      </c>
    </row>
    <row r="4832" spans="1:2" x14ac:dyDescent="0.25">
      <c r="A4832" s="1">
        <v>45128.291666666664</v>
      </c>
      <c r="B4832">
        <v>0</v>
      </c>
    </row>
    <row r="4833" spans="1:2" x14ac:dyDescent="0.25">
      <c r="A4833" s="1">
        <v>45128.333333333336</v>
      </c>
      <c r="B4833">
        <v>0</v>
      </c>
    </row>
    <row r="4834" spans="1:2" x14ac:dyDescent="0.25">
      <c r="A4834" s="1">
        <v>45128.375</v>
      </c>
      <c r="B4834">
        <v>0</v>
      </c>
    </row>
    <row r="4835" spans="1:2" x14ac:dyDescent="0.25">
      <c r="A4835" s="1">
        <v>45128.416666666664</v>
      </c>
      <c r="B4835">
        <v>0</v>
      </c>
    </row>
    <row r="4836" spans="1:2" x14ac:dyDescent="0.25">
      <c r="A4836" s="1">
        <v>45128.458333333336</v>
      </c>
      <c r="B4836">
        <v>0</v>
      </c>
    </row>
    <row r="4837" spans="1:2" x14ac:dyDescent="0.25">
      <c r="A4837" s="1">
        <v>45128.5</v>
      </c>
      <c r="B4837">
        <v>0</v>
      </c>
    </row>
    <row r="4838" spans="1:2" x14ac:dyDescent="0.25">
      <c r="A4838" s="1">
        <v>45128.541666666664</v>
      </c>
      <c r="B4838">
        <v>0</v>
      </c>
    </row>
    <row r="4839" spans="1:2" x14ac:dyDescent="0.25">
      <c r="A4839" s="1">
        <v>45128.583333333336</v>
      </c>
      <c r="B4839">
        <v>0</v>
      </c>
    </row>
    <row r="4840" spans="1:2" x14ac:dyDescent="0.25">
      <c r="A4840" s="1">
        <v>45128.625</v>
      </c>
      <c r="B4840">
        <v>0</v>
      </c>
    </row>
    <row r="4841" spans="1:2" x14ac:dyDescent="0.25">
      <c r="A4841" s="1">
        <v>45128.666666666664</v>
      </c>
      <c r="B4841">
        <v>0</v>
      </c>
    </row>
    <row r="4842" spans="1:2" x14ac:dyDescent="0.25">
      <c r="A4842" s="1">
        <v>45128.708333333336</v>
      </c>
      <c r="B4842">
        <v>0</v>
      </c>
    </row>
    <row r="4843" spans="1:2" x14ac:dyDescent="0.25">
      <c r="A4843" s="1">
        <v>45128.75</v>
      </c>
      <c r="B4843">
        <v>0</v>
      </c>
    </row>
    <row r="4844" spans="1:2" x14ac:dyDescent="0.25">
      <c r="A4844" s="1">
        <v>45128.791666666664</v>
      </c>
      <c r="B4844">
        <v>0</v>
      </c>
    </row>
    <row r="4845" spans="1:2" x14ac:dyDescent="0.25">
      <c r="A4845" s="1">
        <v>45128.833333333336</v>
      </c>
      <c r="B4845">
        <v>0</v>
      </c>
    </row>
    <row r="4846" spans="1:2" x14ac:dyDescent="0.25">
      <c r="A4846" s="1">
        <v>45128.875</v>
      </c>
      <c r="B4846">
        <v>0</v>
      </c>
    </row>
    <row r="4847" spans="1:2" x14ac:dyDescent="0.25">
      <c r="A4847" s="1">
        <v>45128.916666666664</v>
      </c>
      <c r="B4847">
        <v>0</v>
      </c>
    </row>
    <row r="4848" spans="1:2" x14ac:dyDescent="0.25">
      <c r="A4848" s="1">
        <v>45128.958333333336</v>
      </c>
      <c r="B4848">
        <v>0</v>
      </c>
    </row>
    <row r="4849" spans="1:2" x14ac:dyDescent="0.25">
      <c r="A4849" s="1">
        <v>45129</v>
      </c>
      <c r="B4849">
        <v>0</v>
      </c>
    </row>
    <row r="4850" spans="1:2" x14ac:dyDescent="0.25">
      <c r="A4850" s="1">
        <v>45129.041666666664</v>
      </c>
      <c r="B4850">
        <v>0</v>
      </c>
    </row>
    <row r="4851" spans="1:2" x14ac:dyDescent="0.25">
      <c r="A4851" s="1">
        <v>45129.083333333336</v>
      </c>
      <c r="B4851">
        <v>0</v>
      </c>
    </row>
    <row r="4852" spans="1:2" x14ac:dyDescent="0.25">
      <c r="A4852" s="1">
        <v>45129.125</v>
      </c>
      <c r="B4852">
        <v>0</v>
      </c>
    </row>
    <row r="4853" spans="1:2" x14ac:dyDescent="0.25">
      <c r="A4853" s="1">
        <v>45129.166666666664</v>
      </c>
      <c r="B4853">
        <v>0</v>
      </c>
    </row>
    <row r="4854" spans="1:2" x14ac:dyDescent="0.25">
      <c r="A4854" s="1">
        <v>45129.208333333336</v>
      </c>
      <c r="B4854">
        <v>0</v>
      </c>
    </row>
    <row r="4855" spans="1:2" x14ac:dyDescent="0.25">
      <c r="A4855" s="1">
        <v>45129.25</v>
      </c>
      <c r="B4855">
        <v>0</v>
      </c>
    </row>
    <row r="4856" spans="1:2" x14ac:dyDescent="0.25">
      <c r="A4856" s="1">
        <v>45129.291666666664</v>
      </c>
      <c r="B4856">
        <v>0</v>
      </c>
    </row>
    <row r="4857" spans="1:2" x14ac:dyDescent="0.25">
      <c r="A4857" s="1">
        <v>45129.333333333336</v>
      </c>
      <c r="B4857">
        <v>0</v>
      </c>
    </row>
    <row r="4858" spans="1:2" x14ac:dyDescent="0.25">
      <c r="A4858" s="1">
        <v>45129.375</v>
      </c>
      <c r="B4858">
        <v>0</v>
      </c>
    </row>
    <row r="4859" spans="1:2" x14ac:dyDescent="0.25">
      <c r="A4859" s="1">
        <v>45129.416666666664</v>
      </c>
      <c r="B4859">
        <v>0</v>
      </c>
    </row>
    <row r="4860" spans="1:2" x14ac:dyDescent="0.25">
      <c r="A4860" s="1">
        <v>45129.458333333336</v>
      </c>
      <c r="B4860">
        <v>0</v>
      </c>
    </row>
    <row r="4861" spans="1:2" x14ac:dyDescent="0.25">
      <c r="A4861" s="1">
        <v>45129.5</v>
      </c>
      <c r="B4861">
        <v>0</v>
      </c>
    </row>
    <row r="4862" spans="1:2" x14ac:dyDescent="0.25">
      <c r="A4862" s="1">
        <v>45129.541666666664</v>
      </c>
      <c r="B4862">
        <v>0</v>
      </c>
    </row>
    <row r="4863" spans="1:2" x14ac:dyDescent="0.25">
      <c r="A4863" s="1">
        <v>45129.583333333336</v>
      </c>
      <c r="B4863">
        <v>0</v>
      </c>
    </row>
    <row r="4864" spans="1:2" x14ac:dyDescent="0.25">
      <c r="A4864" s="1">
        <v>45129.625</v>
      </c>
      <c r="B4864">
        <v>0</v>
      </c>
    </row>
    <row r="4865" spans="1:2" x14ac:dyDescent="0.25">
      <c r="A4865" s="1">
        <v>45129.666666666664</v>
      </c>
      <c r="B4865">
        <v>0</v>
      </c>
    </row>
    <row r="4866" spans="1:2" x14ac:dyDescent="0.25">
      <c r="A4866" s="1">
        <v>45129.708333333336</v>
      </c>
      <c r="B4866">
        <v>0</v>
      </c>
    </row>
    <row r="4867" spans="1:2" x14ac:dyDescent="0.25">
      <c r="A4867" s="1">
        <v>45129.75</v>
      </c>
      <c r="B4867">
        <v>0</v>
      </c>
    </row>
    <row r="4868" spans="1:2" x14ac:dyDescent="0.25">
      <c r="A4868" s="1">
        <v>45129.791666666664</v>
      </c>
      <c r="B4868">
        <v>0</v>
      </c>
    </row>
    <row r="4869" spans="1:2" x14ac:dyDescent="0.25">
      <c r="A4869" s="1">
        <v>45129.833333333336</v>
      </c>
      <c r="B4869">
        <v>0</v>
      </c>
    </row>
    <row r="4870" spans="1:2" x14ac:dyDescent="0.25">
      <c r="A4870" s="1">
        <v>45129.875</v>
      </c>
      <c r="B4870">
        <v>0</v>
      </c>
    </row>
    <row r="4871" spans="1:2" x14ac:dyDescent="0.25">
      <c r="A4871" s="1">
        <v>45129.916666666664</v>
      </c>
      <c r="B4871">
        <v>0</v>
      </c>
    </row>
    <row r="4872" spans="1:2" x14ac:dyDescent="0.25">
      <c r="A4872" s="1">
        <v>45129.958333333336</v>
      </c>
      <c r="B4872">
        <v>0</v>
      </c>
    </row>
    <row r="4873" spans="1:2" x14ac:dyDescent="0.25">
      <c r="A4873" s="1">
        <v>45130</v>
      </c>
      <c r="B4873">
        <v>0</v>
      </c>
    </row>
    <row r="4874" spans="1:2" x14ac:dyDescent="0.25">
      <c r="A4874" s="1">
        <v>45130.041666666664</v>
      </c>
      <c r="B4874">
        <v>0</v>
      </c>
    </row>
    <row r="4875" spans="1:2" x14ac:dyDescent="0.25">
      <c r="A4875" s="1">
        <v>45130.083333333336</v>
      </c>
      <c r="B4875">
        <v>0</v>
      </c>
    </row>
    <row r="4876" spans="1:2" x14ac:dyDescent="0.25">
      <c r="A4876" s="1">
        <v>45130.125</v>
      </c>
      <c r="B4876">
        <v>0</v>
      </c>
    </row>
    <row r="4877" spans="1:2" x14ac:dyDescent="0.25">
      <c r="A4877" s="1">
        <v>45130.166666666664</v>
      </c>
      <c r="B4877">
        <v>0</v>
      </c>
    </row>
    <row r="4878" spans="1:2" x14ac:dyDescent="0.25">
      <c r="A4878" s="1">
        <v>45130.208333333336</v>
      </c>
      <c r="B4878">
        <v>0</v>
      </c>
    </row>
    <row r="4879" spans="1:2" x14ac:dyDescent="0.25">
      <c r="A4879" s="1">
        <v>45130.25</v>
      </c>
      <c r="B4879">
        <v>0</v>
      </c>
    </row>
    <row r="4880" spans="1:2" x14ac:dyDescent="0.25">
      <c r="A4880" s="1">
        <v>45130.291666666664</v>
      </c>
      <c r="B4880">
        <v>0</v>
      </c>
    </row>
    <row r="4881" spans="1:2" x14ac:dyDescent="0.25">
      <c r="A4881" s="1">
        <v>45130.333333333336</v>
      </c>
      <c r="B4881">
        <v>0</v>
      </c>
    </row>
    <row r="4882" spans="1:2" x14ac:dyDescent="0.25">
      <c r="A4882" s="1">
        <v>45130.375</v>
      </c>
      <c r="B4882">
        <v>0</v>
      </c>
    </row>
    <row r="4883" spans="1:2" x14ac:dyDescent="0.25">
      <c r="A4883" s="1">
        <v>45130.416666666664</v>
      </c>
      <c r="B4883">
        <v>0</v>
      </c>
    </row>
    <row r="4884" spans="1:2" x14ac:dyDescent="0.25">
      <c r="A4884" s="1">
        <v>45130.458333333336</v>
      </c>
      <c r="B4884">
        <v>0</v>
      </c>
    </row>
    <row r="4885" spans="1:2" x14ac:dyDescent="0.25">
      <c r="A4885" s="1">
        <v>45130.5</v>
      </c>
      <c r="B4885">
        <v>0</v>
      </c>
    </row>
    <row r="4886" spans="1:2" x14ac:dyDescent="0.25">
      <c r="A4886" s="1">
        <v>45130.541666666664</v>
      </c>
      <c r="B4886">
        <v>0</v>
      </c>
    </row>
    <row r="4887" spans="1:2" x14ac:dyDescent="0.25">
      <c r="A4887" s="1">
        <v>45130.583333333336</v>
      </c>
      <c r="B4887">
        <v>0</v>
      </c>
    </row>
    <row r="4888" spans="1:2" x14ac:dyDescent="0.25">
      <c r="A4888" s="1">
        <v>45130.625</v>
      </c>
      <c r="B4888">
        <v>0</v>
      </c>
    </row>
    <row r="4889" spans="1:2" x14ac:dyDescent="0.25">
      <c r="A4889" s="1">
        <v>45130.666666666664</v>
      </c>
      <c r="B4889">
        <v>0</v>
      </c>
    </row>
    <row r="4890" spans="1:2" x14ac:dyDescent="0.25">
      <c r="A4890" s="1">
        <v>45130.708333333336</v>
      </c>
      <c r="B4890">
        <v>0</v>
      </c>
    </row>
    <row r="4891" spans="1:2" x14ac:dyDescent="0.25">
      <c r="A4891" s="1">
        <v>45130.75</v>
      </c>
      <c r="B4891">
        <v>0</v>
      </c>
    </row>
    <row r="4892" spans="1:2" x14ac:dyDescent="0.25">
      <c r="A4892" s="1">
        <v>45130.791666666664</v>
      </c>
      <c r="B4892">
        <v>0</v>
      </c>
    </row>
    <row r="4893" spans="1:2" x14ac:dyDescent="0.25">
      <c r="A4893" s="1">
        <v>45130.833333333336</v>
      </c>
      <c r="B4893">
        <v>0</v>
      </c>
    </row>
    <row r="4894" spans="1:2" x14ac:dyDescent="0.25">
      <c r="A4894" s="1">
        <v>45130.875</v>
      </c>
      <c r="B4894">
        <v>0</v>
      </c>
    </row>
    <row r="4895" spans="1:2" x14ac:dyDescent="0.25">
      <c r="A4895" s="1">
        <v>45130.916666666664</v>
      </c>
      <c r="B4895">
        <v>0</v>
      </c>
    </row>
    <row r="4896" spans="1:2" x14ac:dyDescent="0.25">
      <c r="A4896" s="1">
        <v>45130.958333333336</v>
      </c>
      <c r="B4896">
        <v>0</v>
      </c>
    </row>
    <row r="4897" spans="1:2" x14ac:dyDescent="0.25">
      <c r="A4897" s="1">
        <v>45131</v>
      </c>
      <c r="B4897">
        <v>0</v>
      </c>
    </row>
    <row r="4898" spans="1:2" x14ac:dyDescent="0.25">
      <c r="A4898" s="1">
        <v>45131.041666666664</v>
      </c>
      <c r="B4898">
        <v>0</v>
      </c>
    </row>
    <row r="4899" spans="1:2" x14ac:dyDescent="0.25">
      <c r="A4899" s="1">
        <v>45131.083333333336</v>
      </c>
      <c r="B4899">
        <v>0</v>
      </c>
    </row>
    <row r="4900" spans="1:2" x14ac:dyDescent="0.25">
      <c r="A4900" s="1">
        <v>45131.125</v>
      </c>
      <c r="B4900">
        <v>0</v>
      </c>
    </row>
    <row r="4901" spans="1:2" x14ac:dyDescent="0.25">
      <c r="A4901" s="1">
        <v>45131.166666666664</v>
      </c>
      <c r="B4901">
        <v>0</v>
      </c>
    </row>
    <row r="4902" spans="1:2" x14ac:dyDescent="0.25">
      <c r="A4902" s="1">
        <v>45131.208333333336</v>
      </c>
      <c r="B4902">
        <v>0</v>
      </c>
    </row>
    <row r="4903" spans="1:2" x14ac:dyDescent="0.25">
      <c r="A4903" s="1">
        <v>45131.25</v>
      </c>
      <c r="B4903">
        <v>0</v>
      </c>
    </row>
    <row r="4904" spans="1:2" x14ac:dyDescent="0.25">
      <c r="A4904" s="1">
        <v>45131.291666666664</v>
      </c>
      <c r="B4904">
        <v>0</v>
      </c>
    </row>
    <row r="4905" spans="1:2" x14ac:dyDescent="0.25">
      <c r="A4905" s="1">
        <v>45131.333333333336</v>
      </c>
      <c r="B4905">
        <v>0</v>
      </c>
    </row>
    <row r="4906" spans="1:2" x14ac:dyDescent="0.25">
      <c r="A4906" s="1">
        <v>45131.375</v>
      </c>
      <c r="B4906">
        <v>0</v>
      </c>
    </row>
    <row r="4907" spans="1:2" x14ac:dyDescent="0.25">
      <c r="A4907" s="1">
        <v>45131.416666666664</v>
      </c>
      <c r="B4907">
        <v>0</v>
      </c>
    </row>
    <row r="4908" spans="1:2" x14ac:dyDescent="0.25">
      <c r="A4908" s="1">
        <v>45131.458333333336</v>
      </c>
      <c r="B4908">
        <v>0</v>
      </c>
    </row>
    <row r="4909" spans="1:2" x14ac:dyDescent="0.25">
      <c r="A4909" s="1">
        <v>45131.5</v>
      </c>
      <c r="B4909">
        <v>0</v>
      </c>
    </row>
    <row r="4910" spans="1:2" x14ac:dyDescent="0.25">
      <c r="A4910" s="1">
        <v>45131.541666666664</v>
      </c>
      <c r="B4910">
        <v>0</v>
      </c>
    </row>
    <row r="4911" spans="1:2" x14ac:dyDescent="0.25">
      <c r="A4911" s="1">
        <v>45131.583333333336</v>
      </c>
      <c r="B4911">
        <v>0</v>
      </c>
    </row>
    <row r="4912" spans="1:2" x14ac:dyDescent="0.25">
      <c r="A4912" s="1">
        <v>45131.625</v>
      </c>
      <c r="B4912">
        <v>0</v>
      </c>
    </row>
    <row r="4913" spans="1:2" x14ac:dyDescent="0.25">
      <c r="A4913" s="1">
        <v>45131.666666666664</v>
      </c>
      <c r="B4913">
        <v>0</v>
      </c>
    </row>
    <row r="4914" spans="1:2" x14ac:dyDescent="0.25">
      <c r="A4914" s="1">
        <v>45131.708333333336</v>
      </c>
      <c r="B4914">
        <v>0</v>
      </c>
    </row>
    <row r="4915" spans="1:2" x14ac:dyDescent="0.25">
      <c r="A4915" s="1">
        <v>45131.75</v>
      </c>
      <c r="B4915">
        <v>0</v>
      </c>
    </row>
    <row r="4916" spans="1:2" x14ac:dyDescent="0.25">
      <c r="A4916" s="1">
        <v>45131.791666666664</v>
      </c>
      <c r="B4916">
        <v>0</v>
      </c>
    </row>
    <row r="4917" spans="1:2" x14ac:dyDescent="0.25">
      <c r="A4917" s="1">
        <v>45131.833333333336</v>
      </c>
      <c r="B4917">
        <v>0</v>
      </c>
    </row>
    <row r="4918" spans="1:2" x14ac:dyDescent="0.25">
      <c r="A4918" s="1">
        <v>45131.875</v>
      </c>
      <c r="B4918">
        <v>0</v>
      </c>
    </row>
    <row r="4919" spans="1:2" x14ac:dyDescent="0.25">
      <c r="A4919" s="1">
        <v>45131.916666666664</v>
      </c>
      <c r="B4919">
        <v>0</v>
      </c>
    </row>
    <row r="4920" spans="1:2" x14ac:dyDescent="0.25">
      <c r="A4920" s="1">
        <v>45131.958333333336</v>
      </c>
      <c r="B4920">
        <v>0</v>
      </c>
    </row>
    <row r="4921" spans="1:2" x14ac:dyDescent="0.25">
      <c r="A4921" s="1">
        <v>45132</v>
      </c>
      <c r="B4921">
        <v>0</v>
      </c>
    </row>
    <row r="4922" spans="1:2" x14ac:dyDescent="0.25">
      <c r="A4922" s="1">
        <v>45132.041666666664</v>
      </c>
      <c r="B4922">
        <v>0</v>
      </c>
    </row>
    <row r="4923" spans="1:2" x14ac:dyDescent="0.25">
      <c r="A4923" s="1">
        <v>45132.083333333336</v>
      </c>
      <c r="B4923">
        <v>0</v>
      </c>
    </row>
    <row r="4924" spans="1:2" x14ac:dyDescent="0.25">
      <c r="A4924" s="1">
        <v>45132.125</v>
      </c>
      <c r="B4924">
        <v>0</v>
      </c>
    </row>
    <row r="4925" spans="1:2" x14ac:dyDescent="0.25">
      <c r="A4925" s="1">
        <v>45132.166666666664</v>
      </c>
      <c r="B4925">
        <v>0</v>
      </c>
    </row>
    <row r="4926" spans="1:2" x14ac:dyDescent="0.25">
      <c r="A4926" s="1">
        <v>45132.208333333336</v>
      </c>
      <c r="B4926">
        <v>0</v>
      </c>
    </row>
    <row r="4927" spans="1:2" x14ac:dyDescent="0.25">
      <c r="A4927" s="1">
        <v>45132.25</v>
      </c>
      <c r="B4927">
        <v>0</v>
      </c>
    </row>
    <row r="4928" spans="1:2" x14ac:dyDescent="0.25">
      <c r="A4928" s="1">
        <v>45132.291666666664</v>
      </c>
      <c r="B4928">
        <v>0</v>
      </c>
    </row>
    <row r="4929" spans="1:2" x14ac:dyDescent="0.25">
      <c r="A4929" s="1">
        <v>45132.333333333336</v>
      </c>
      <c r="B4929">
        <v>0</v>
      </c>
    </row>
    <row r="4930" spans="1:2" x14ac:dyDescent="0.25">
      <c r="A4930" s="1">
        <v>45132.375</v>
      </c>
      <c r="B4930">
        <v>0</v>
      </c>
    </row>
    <row r="4931" spans="1:2" x14ac:dyDescent="0.25">
      <c r="A4931" s="1">
        <v>45132.416666666664</v>
      </c>
      <c r="B4931">
        <v>0</v>
      </c>
    </row>
    <row r="4932" spans="1:2" x14ac:dyDescent="0.25">
      <c r="A4932" s="1">
        <v>45132.458333333336</v>
      </c>
      <c r="B4932">
        <v>0</v>
      </c>
    </row>
    <row r="4933" spans="1:2" x14ac:dyDescent="0.25">
      <c r="A4933" s="1">
        <v>45132.5</v>
      </c>
      <c r="B4933">
        <v>0</v>
      </c>
    </row>
    <row r="4934" spans="1:2" x14ac:dyDescent="0.25">
      <c r="A4934" s="1">
        <v>45132.541666666664</v>
      </c>
      <c r="B4934">
        <v>0</v>
      </c>
    </row>
    <row r="4935" spans="1:2" x14ac:dyDescent="0.25">
      <c r="A4935" s="1">
        <v>45132.583333333336</v>
      </c>
      <c r="B4935">
        <v>0</v>
      </c>
    </row>
    <row r="4936" spans="1:2" x14ac:dyDescent="0.25">
      <c r="A4936" s="1">
        <v>45132.625</v>
      </c>
      <c r="B4936">
        <v>0</v>
      </c>
    </row>
    <row r="4937" spans="1:2" x14ac:dyDescent="0.25">
      <c r="A4937" s="1">
        <v>45132.666666666664</v>
      </c>
      <c r="B4937">
        <v>0</v>
      </c>
    </row>
    <row r="4938" spans="1:2" x14ac:dyDescent="0.25">
      <c r="A4938" s="1">
        <v>45132.708333333336</v>
      </c>
      <c r="B4938">
        <v>0</v>
      </c>
    </row>
    <row r="4939" spans="1:2" x14ac:dyDescent="0.25">
      <c r="A4939" s="1">
        <v>45132.75</v>
      </c>
      <c r="B4939">
        <v>0</v>
      </c>
    </row>
    <row r="4940" spans="1:2" x14ac:dyDescent="0.25">
      <c r="A4940" s="1">
        <v>45132.791666666664</v>
      </c>
      <c r="B4940">
        <v>0</v>
      </c>
    </row>
    <row r="4941" spans="1:2" x14ac:dyDescent="0.25">
      <c r="A4941" s="1">
        <v>45132.833333333336</v>
      </c>
      <c r="B4941">
        <v>0</v>
      </c>
    </row>
    <row r="4942" spans="1:2" x14ac:dyDescent="0.25">
      <c r="A4942" s="1">
        <v>45132.875</v>
      </c>
      <c r="B4942">
        <v>0</v>
      </c>
    </row>
    <row r="4943" spans="1:2" x14ac:dyDescent="0.25">
      <c r="A4943" s="1">
        <v>45132.916666666664</v>
      </c>
      <c r="B4943">
        <v>0</v>
      </c>
    </row>
    <row r="4944" spans="1:2" x14ac:dyDescent="0.25">
      <c r="A4944" s="1">
        <v>45132.958333333336</v>
      </c>
      <c r="B4944">
        <v>0</v>
      </c>
    </row>
    <row r="4945" spans="1:2" x14ac:dyDescent="0.25">
      <c r="A4945" s="1">
        <v>45133</v>
      </c>
      <c r="B4945">
        <v>0</v>
      </c>
    </row>
    <row r="4946" spans="1:2" x14ac:dyDescent="0.25">
      <c r="A4946" s="1">
        <v>45133.041666666664</v>
      </c>
      <c r="B4946">
        <v>0</v>
      </c>
    </row>
    <row r="4947" spans="1:2" x14ac:dyDescent="0.25">
      <c r="A4947" s="1">
        <v>45133.083333333336</v>
      </c>
      <c r="B4947">
        <v>0</v>
      </c>
    </row>
    <row r="4948" spans="1:2" x14ac:dyDescent="0.25">
      <c r="A4948" s="1">
        <v>45133.125</v>
      </c>
      <c r="B4948">
        <v>0</v>
      </c>
    </row>
    <row r="4949" spans="1:2" x14ac:dyDescent="0.25">
      <c r="A4949" s="1">
        <v>45133.166666666664</v>
      </c>
      <c r="B4949">
        <v>0</v>
      </c>
    </row>
    <row r="4950" spans="1:2" x14ac:dyDescent="0.25">
      <c r="A4950" s="1">
        <v>45133.208333333336</v>
      </c>
      <c r="B4950">
        <v>0</v>
      </c>
    </row>
    <row r="4951" spans="1:2" x14ac:dyDescent="0.25">
      <c r="A4951" s="1">
        <v>45133.25</v>
      </c>
      <c r="B4951">
        <v>0</v>
      </c>
    </row>
    <row r="4952" spans="1:2" x14ac:dyDescent="0.25">
      <c r="A4952" s="1">
        <v>45133.291666666664</v>
      </c>
      <c r="B4952">
        <v>0</v>
      </c>
    </row>
    <row r="4953" spans="1:2" x14ac:dyDescent="0.25">
      <c r="A4953" s="1">
        <v>45133.333333333336</v>
      </c>
      <c r="B4953">
        <v>0</v>
      </c>
    </row>
    <row r="4954" spans="1:2" x14ac:dyDescent="0.25">
      <c r="A4954" s="1">
        <v>45133.375</v>
      </c>
      <c r="B4954">
        <v>0</v>
      </c>
    </row>
    <row r="4955" spans="1:2" x14ac:dyDescent="0.25">
      <c r="A4955" s="1">
        <v>45133.416666666664</v>
      </c>
      <c r="B4955">
        <v>0</v>
      </c>
    </row>
    <row r="4956" spans="1:2" x14ac:dyDescent="0.25">
      <c r="A4956" s="1">
        <v>45133.458333333336</v>
      </c>
      <c r="B4956">
        <v>0</v>
      </c>
    </row>
    <row r="4957" spans="1:2" x14ac:dyDescent="0.25">
      <c r="A4957" s="1">
        <v>45133.5</v>
      </c>
      <c r="B4957">
        <v>0</v>
      </c>
    </row>
    <row r="4958" spans="1:2" x14ac:dyDescent="0.25">
      <c r="A4958" s="1">
        <v>45133.541666666664</v>
      </c>
      <c r="B4958">
        <v>0</v>
      </c>
    </row>
    <row r="4959" spans="1:2" x14ac:dyDescent="0.25">
      <c r="A4959" s="1">
        <v>45133.583333333336</v>
      </c>
      <c r="B4959">
        <v>0</v>
      </c>
    </row>
    <row r="4960" spans="1:2" x14ac:dyDescent="0.25">
      <c r="A4960" s="1">
        <v>45133.625</v>
      </c>
      <c r="B4960">
        <v>0</v>
      </c>
    </row>
    <row r="4961" spans="1:2" x14ac:dyDescent="0.25">
      <c r="A4961" s="1">
        <v>45133.666666666664</v>
      </c>
      <c r="B4961">
        <v>0</v>
      </c>
    </row>
    <row r="4962" spans="1:2" x14ac:dyDescent="0.25">
      <c r="A4962" s="1">
        <v>45133.708333333336</v>
      </c>
      <c r="B4962">
        <v>0</v>
      </c>
    </row>
    <row r="4963" spans="1:2" x14ac:dyDescent="0.25">
      <c r="A4963" s="1">
        <v>45133.75</v>
      </c>
      <c r="B4963">
        <v>0</v>
      </c>
    </row>
    <row r="4964" spans="1:2" x14ac:dyDescent="0.25">
      <c r="A4964" s="1">
        <v>45133.791666666664</v>
      </c>
      <c r="B4964">
        <v>0</v>
      </c>
    </row>
    <row r="4965" spans="1:2" x14ac:dyDescent="0.25">
      <c r="A4965" s="1">
        <v>45133.833333333336</v>
      </c>
      <c r="B4965">
        <v>0</v>
      </c>
    </row>
    <row r="4966" spans="1:2" x14ac:dyDescent="0.25">
      <c r="A4966" s="1">
        <v>45133.875</v>
      </c>
      <c r="B4966">
        <v>0</v>
      </c>
    </row>
    <row r="4967" spans="1:2" x14ac:dyDescent="0.25">
      <c r="A4967" s="1">
        <v>45133.916666666664</v>
      </c>
      <c r="B4967">
        <v>0</v>
      </c>
    </row>
    <row r="4968" spans="1:2" x14ac:dyDescent="0.25">
      <c r="A4968" s="1">
        <v>45133.958333333336</v>
      </c>
      <c r="B4968">
        <v>0</v>
      </c>
    </row>
    <row r="4969" spans="1:2" x14ac:dyDescent="0.25">
      <c r="A4969" s="1">
        <v>45134</v>
      </c>
      <c r="B4969">
        <v>0</v>
      </c>
    </row>
    <row r="4970" spans="1:2" x14ac:dyDescent="0.25">
      <c r="A4970" s="1">
        <v>45134.041666666664</v>
      </c>
      <c r="B4970">
        <v>0</v>
      </c>
    </row>
    <row r="4971" spans="1:2" x14ac:dyDescent="0.25">
      <c r="A4971" s="1">
        <v>45134.083333333336</v>
      </c>
      <c r="B4971">
        <v>0</v>
      </c>
    </row>
    <row r="4972" spans="1:2" x14ac:dyDescent="0.25">
      <c r="A4972" s="1">
        <v>45134.125</v>
      </c>
      <c r="B4972">
        <v>0</v>
      </c>
    </row>
    <row r="4973" spans="1:2" x14ac:dyDescent="0.25">
      <c r="A4973" s="1">
        <v>45134.166666666664</v>
      </c>
      <c r="B4973">
        <v>0</v>
      </c>
    </row>
    <row r="4974" spans="1:2" x14ac:dyDescent="0.25">
      <c r="A4974" s="1">
        <v>45134.208333333336</v>
      </c>
      <c r="B4974">
        <v>0</v>
      </c>
    </row>
    <row r="4975" spans="1:2" x14ac:dyDescent="0.25">
      <c r="A4975" s="1">
        <v>45134.25</v>
      </c>
      <c r="B4975">
        <v>0</v>
      </c>
    </row>
    <row r="4976" spans="1:2" x14ac:dyDescent="0.25">
      <c r="A4976" s="1">
        <v>45134.291666666664</v>
      </c>
      <c r="B4976">
        <v>0</v>
      </c>
    </row>
    <row r="4977" spans="1:2" x14ac:dyDescent="0.25">
      <c r="A4977" s="1">
        <v>45134.333333333336</v>
      </c>
      <c r="B4977">
        <v>0</v>
      </c>
    </row>
    <row r="4978" spans="1:2" x14ac:dyDescent="0.25">
      <c r="A4978" s="1">
        <v>45134.375</v>
      </c>
      <c r="B4978">
        <v>0</v>
      </c>
    </row>
    <row r="4979" spans="1:2" x14ac:dyDescent="0.25">
      <c r="A4979" s="1">
        <v>45134.416666666664</v>
      </c>
      <c r="B4979">
        <v>0</v>
      </c>
    </row>
    <row r="4980" spans="1:2" x14ac:dyDescent="0.25">
      <c r="A4980" s="1">
        <v>45134.458333333336</v>
      </c>
      <c r="B4980">
        <v>0</v>
      </c>
    </row>
    <row r="4981" spans="1:2" x14ac:dyDescent="0.25">
      <c r="A4981" s="1">
        <v>45134.5</v>
      </c>
      <c r="B4981">
        <v>0</v>
      </c>
    </row>
    <row r="4982" spans="1:2" x14ac:dyDescent="0.25">
      <c r="A4982" s="1">
        <v>45134.541666666664</v>
      </c>
      <c r="B4982">
        <v>0</v>
      </c>
    </row>
    <row r="4983" spans="1:2" x14ac:dyDescent="0.25">
      <c r="A4983" s="1">
        <v>45134.583333333336</v>
      </c>
      <c r="B4983">
        <v>0</v>
      </c>
    </row>
    <row r="4984" spans="1:2" x14ac:dyDescent="0.25">
      <c r="A4984" s="1">
        <v>45134.625</v>
      </c>
      <c r="B4984">
        <v>0</v>
      </c>
    </row>
    <row r="4985" spans="1:2" x14ac:dyDescent="0.25">
      <c r="A4985" s="1">
        <v>45134.666666666664</v>
      </c>
      <c r="B4985">
        <v>0</v>
      </c>
    </row>
    <row r="4986" spans="1:2" x14ac:dyDescent="0.25">
      <c r="A4986" s="1">
        <v>45134.708333333336</v>
      </c>
      <c r="B4986">
        <v>0</v>
      </c>
    </row>
    <row r="4987" spans="1:2" x14ac:dyDescent="0.25">
      <c r="A4987" s="1">
        <v>45134.75</v>
      </c>
      <c r="B4987">
        <v>0</v>
      </c>
    </row>
    <row r="4988" spans="1:2" x14ac:dyDescent="0.25">
      <c r="A4988" s="1">
        <v>45134.791666666664</v>
      </c>
      <c r="B4988">
        <v>0</v>
      </c>
    </row>
    <row r="4989" spans="1:2" x14ac:dyDescent="0.25">
      <c r="A4989" s="1">
        <v>45134.833333333336</v>
      </c>
      <c r="B4989">
        <v>0</v>
      </c>
    </row>
    <row r="4990" spans="1:2" x14ac:dyDescent="0.25">
      <c r="A4990" s="1">
        <v>45134.875</v>
      </c>
      <c r="B4990">
        <v>0</v>
      </c>
    </row>
    <row r="4991" spans="1:2" x14ac:dyDescent="0.25">
      <c r="A4991" s="1">
        <v>45134.916666666664</v>
      </c>
      <c r="B4991">
        <v>0</v>
      </c>
    </row>
    <row r="4992" spans="1:2" x14ac:dyDescent="0.25">
      <c r="A4992" s="1">
        <v>45134.958333333336</v>
      </c>
      <c r="B4992">
        <v>0</v>
      </c>
    </row>
    <row r="4993" spans="1:2" x14ac:dyDescent="0.25">
      <c r="A4993" s="1">
        <v>45135</v>
      </c>
      <c r="B4993">
        <v>0</v>
      </c>
    </row>
    <row r="4994" spans="1:2" x14ac:dyDescent="0.25">
      <c r="A4994" s="1">
        <v>45135.041666666664</v>
      </c>
      <c r="B4994">
        <v>0</v>
      </c>
    </row>
    <row r="4995" spans="1:2" x14ac:dyDescent="0.25">
      <c r="A4995" s="1">
        <v>45135.083333333336</v>
      </c>
      <c r="B4995">
        <v>0</v>
      </c>
    </row>
    <row r="4996" spans="1:2" x14ac:dyDescent="0.25">
      <c r="A4996" s="1">
        <v>45135.125</v>
      </c>
      <c r="B4996">
        <v>0</v>
      </c>
    </row>
    <row r="4997" spans="1:2" x14ac:dyDescent="0.25">
      <c r="A4997" s="1">
        <v>45135.166666666664</v>
      </c>
      <c r="B4997">
        <v>0</v>
      </c>
    </row>
    <row r="4998" spans="1:2" x14ac:dyDescent="0.25">
      <c r="A4998" s="1">
        <v>45135.208333333336</v>
      </c>
      <c r="B4998">
        <v>0</v>
      </c>
    </row>
    <row r="4999" spans="1:2" x14ac:dyDescent="0.25">
      <c r="A4999" s="1">
        <v>45135.25</v>
      </c>
      <c r="B4999">
        <v>0</v>
      </c>
    </row>
    <row r="5000" spans="1:2" x14ac:dyDescent="0.25">
      <c r="A5000" s="1">
        <v>45135.291666666664</v>
      </c>
      <c r="B5000">
        <v>0</v>
      </c>
    </row>
    <row r="5001" spans="1:2" x14ac:dyDescent="0.25">
      <c r="A5001" s="1">
        <v>45135.333333333336</v>
      </c>
      <c r="B5001">
        <v>0</v>
      </c>
    </row>
    <row r="5002" spans="1:2" x14ac:dyDescent="0.25">
      <c r="A5002" s="1">
        <v>45135.375</v>
      </c>
      <c r="B5002">
        <v>0</v>
      </c>
    </row>
    <row r="5003" spans="1:2" x14ac:dyDescent="0.25">
      <c r="A5003" s="1">
        <v>45135.416666666664</v>
      </c>
      <c r="B5003">
        <v>0</v>
      </c>
    </row>
    <row r="5004" spans="1:2" x14ac:dyDescent="0.25">
      <c r="A5004" s="1">
        <v>45135.458333333336</v>
      </c>
      <c r="B5004">
        <v>0</v>
      </c>
    </row>
    <row r="5005" spans="1:2" x14ac:dyDescent="0.25">
      <c r="A5005" s="1">
        <v>45135.5</v>
      </c>
      <c r="B5005">
        <v>0</v>
      </c>
    </row>
    <row r="5006" spans="1:2" x14ac:dyDescent="0.25">
      <c r="A5006" s="1">
        <v>45135.541666666664</v>
      </c>
      <c r="B5006">
        <v>0</v>
      </c>
    </row>
    <row r="5007" spans="1:2" x14ac:dyDescent="0.25">
      <c r="A5007" s="1">
        <v>45135.583333333336</v>
      </c>
      <c r="B5007">
        <v>0</v>
      </c>
    </row>
    <row r="5008" spans="1:2" x14ac:dyDescent="0.25">
      <c r="A5008" s="1">
        <v>45135.625</v>
      </c>
      <c r="B5008">
        <v>0</v>
      </c>
    </row>
    <row r="5009" spans="1:2" x14ac:dyDescent="0.25">
      <c r="A5009" s="1">
        <v>45135.666666666664</v>
      </c>
      <c r="B5009">
        <v>0</v>
      </c>
    </row>
    <row r="5010" spans="1:2" x14ac:dyDescent="0.25">
      <c r="A5010" s="1">
        <v>45135.708333333336</v>
      </c>
      <c r="B5010">
        <v>0</v>
      </c>
    </row>
    <row r="5011" spans="1:2" x14ac:dyDescent="0.25">
      <c r="A5011" s="1">
        <v>45135.75</v>
      </c>
      <c r="B5011">
        <v>0</v>
      </c>
    </row>
    <row r="5012" spans="1:2" x14ac:dyDescent="0.25">
      <c r="A5012" s="1">
        <v>45135.791666666664</v>
      </c>
      <c r="B5012">
        <v>0</v>
      </c>
    </row>
    <row r="5013" spans="1:2" x14ac:dyDescent="0.25">
      <c r="A5013" s="1">
        <v>45135.833333333336</v>
      </c>
      <c r="B5013">
        <v>0</v>
      </c>
    </row>
    <row r="5014" spans="1:2" x14ac:dyDescent="0.25">
      <c r="A5014" s="1">
        <v>45135.875</v>
      </c>
      <c r="B5014">
        <v>0</v>
      </c>
    </row>
    <row r="5015" spans="1:2" x14ac:dyDescent="0.25">
      <c r="A5015" s="1">
        <v>45135.916666666664</v>
      </c>
      <c r="B5015">
        <v>0</v>
      </c>
    </row>
    <row r="5016" spans="1:2" x14ac:dyDescent="0.25">
      <c r="A5016" s="1">
        <v>45135.958333333336</v>
      </c>
      <c r="B5016">
        <v>0</v>
      </c>
    </row>
    <row r="5017" spans="1:2" x14ac:dyDescent="0.25">
      <c r="A5017" s="1">
        <v>45136</v>
      </c>
      <c r="B5017">
        <v>0</v>
      </c>
    </row>
    <row r="5018" spans="1:2" x14ac:dyDescent="0.25">
      <c r="A5018" s="1">
        <v>45136.041666666664</v>
      </c>
      <c r="B5018">
        <v>0</v>
      </c>
    </row>
    <row r="5019" spans="1:2" x14ac:dyDescent="0.25">
      <c r="A5019" s="1">
        <v>45136.083333333336</v>
      </c>
      <c r="B5019">
        <v>0</v>
      </c>
    </row>
    <row r="5020" spans="1:2" x14ac:dyDescent="0.25">
      <c r="A5020" s="1">
        <v>45136.125</v>
      </c>
      <c r="B5020">
        <v>0</v>
      </c>
    </row>
    <row r="5021" spans="1:2" x14ac:dyDescent="0.25">
      <c r="A5021" s="1">
        <v>45136.166666666664</v>
      </c>
      <c r="B5021">
        <v>0</v>
      </c>
    </row>
    <row r="5022" spans="1:2" x14ac:dyDescent="0.25">
      <c r="A5022" s="1">
        <v>45136.208333333336</v>
      </c>
      <c r="B5022">
        <v>0</v>
      </c>
    </row>
    <row r="5023" spans="1:2" x14ac:dyDescent="0.25">
      <c r="A5023" s="1">
        <v>45136.25</v>
      </c>
      <c r="B5023">
        <v>0</v>
      </c>
    </row>
    <row r="5024" spans="1:2" x14ac:dyDescent="0.25">
      <c r="A5024" s="1">
        <v>45136.291666666664</v>
      </c>
      <c r="B5024">
        <v>0</v>
      </c>
    </row>
    <row r="5025" spans="1:2" x14ac:dyDescent="0.25">
      <c r="A5025" s="1">
        <v>45136.333333333336</v>
      </c>
      <c r="B5025">
        <v>0</v>
      </c>
    </row>
    <row r="5026" spans="1:2" x14ac:dyDescent="0.25">
      <c r="A5026" s="1">
        <v>45136.375</v>
      </c>
      <c r="B5026">
        <v>0</v>
      </c>
    </row>
    <row r="5027" spans="1:2" x14ac:dyDescent="0.25">
      <c r="A5027" s="1">
        <v>45136.416666666664</v>
      </c>
      <c r="B5027">
        <v>0</v>
      </c>
    </row>
    <row r="5028" spans="1:2" x14ac:dyDescent="0.25">
      <c r="A5028" s="1">
        <v>45136.458333333336</v>
      </c>
      <c r="B5028">
        <v>0</v>
      </c>
    </row>
    <row r="5029" spans="1:2" x14ac:dyDescent="0.25">
      <c r="A5029" s="1">
        <v>45136.5</v>
      </c>
      <c r="B5029">
        <v>0</v>
      </c>
    </row>
    <row r="5030" spans="1:2" x14ac:dyDescent="0.25">
      <c r="A5030" s="1">
        <v>45136.541666666664</v>
      </c>
      <c r="B5030">
        <v>0</v>
      </c>
    </row>
    <row r="5031" spans="1:2" x14ac:dyDescent="0.25">
      <c r="A5031" s="1">
        <v>45136.583333333336</v>
      </c>
      <c r="B5031">
        <v>0</v>
      </c>
    </row>
    <row r="5032" spans="1:2" x14ac:dyDescent="0.25">
      <c r="A5032" s="1">
        <v>45136.625</v>
      </c>
      <c r="B5032">
        <v>0</v>
      </c>
    </row>
    <row r="5033" spans="1:2" x14ac:dyDescent="0.25">
      <c r="A5033" s="1">
        <v>45136.666666666664</v>
      </c>
      <c r="B5033">
        <v>0</v>
      </c>
    </row>
    <row r="5034" spans="1:2" x14ac:dyDescent="0.25">
      <c r="A5034" s="1">
        <v>45136.708333333336</v>
      </c>
      <c r="B5034">
        <v>0</v>
      </c>
    </row>
    <row r="5035" spans="1:2" x14ac:dyDescent="0.25">
      <c r="A5035" s="1">
        <v>45136.75</v>
      </c>
      <c r="B5035">
        <v>0</v>
      </c>
    </row>
    <row r="5036" spans="1:2" x14ac:dyDescent="0.25">
      <c r="A5036" s="1">
        <v>45136.791666666664</v>
      </c>
      <c r="B5036">
        <v>0</v>
      </c>
    </row>
    <row r="5037" spans="1:2" x14ac:dyDescent="0.25">
      <c r="A5037" s="1">
        <v>45136.833333333336</v>
      </c>
      <c r="B5037">
        <v>0</v>
      </c>
    </row>
    <row r="5038" spans="1:2" x14ac:dyDescent="0.25">
      <c r="A5038" s="1">
        <v>45136.875</v>
      </c>
      <c r="B5038">
        <v>0</v>
      </c>
    </row>
    <row r="5039" spans="1:2" x14ac:dyDescent="0.25">
      <c r="A5039" s="1">
        <v>45136.916666666664</v>
      </c>
      <c r="B5039">
        <v>0</v>
      </c>
    </row>
    <row r="5040" spans="1:2" x14ac:dyDescent="0.25">
      <c r="A5040" s="1">
        <v>45136.958333333336</v>
      </c>
      <c r="B5040">
        <v>0</v>
      </c>
    </row>
    <row r="5041" spans="1:2" x14ac:dyDescent="0.25">
      <c r="A5041" s="1">
        <v>45137</v>
      </c>
      <c r="B5041">
        <v>0</v>
      </c>
    </row>
    <row r="5042" spans="1:2" x14ac:dyDescent="0.25">
      <c r="A5042" s="1">
        <v>45137.041666666664</v>
      </c>
      <c r="B5042">
        <v>0</v>
      </c>
    </row>
    <row r="5043" spans="1:2" x14ac:dyDescent="0.25">
      <c r="A5043" s="1">
        <v>45137.083333333336</v>
      </c>
      <c r="B5043">
        <v>0</v>
      </c>
    </row>
    <row r="5044" spans="1:2" x14ac:dyDescent="0.25">
      <c r="A5044" s="1">
        <v>45137.125</v>
      </c>
      <c r="B5044">
        <v>0</v>
      </c>
    </row>
    <row r="5045" spans="1:2" x14ac:dyDescent="0.25">
      <c r="A5045" s="1">
        <v>45137.166666666664</v>
      </c>
      <c r="B5045">
        <v>0</v>
      </c>
    </row>
    <row r="5046" spans="1:2" x14ac:dyDescent="0.25">
      <c r="A5046" s="1">
        <v>45137.208333333336</v>
      </c>
      <c r="B5046">
        <v>0</v>
      </c>
    </row>
    <row r="5047" spans="1:2" x14ac:dyDescent="0.25">
      <c r="A5047" s="1">
        <v>45137.25</v>
      </c>
      <c r="B5047">
        <v>0</v>
      </c>
    </row>
    <row r="5048" spans="1:2" x14ac:dyDescent="0.25">
      <c r="A5048" s="1">
        <v>45137.291666666664</v>
      </c>
      <c r="B5048">
        <v>0</v>
      </c>
    </row>
    <row r="5049" spans="1:2" x14ac:dyDescent="0.25">
      <c r="A5049" s="1">
        <v>45137.333333333336</v>
      </c>
      <c r="B5049">
        <v>0</v>
      </c>
    </row>
    <row r="5050" spans="1:2" x14ac:dyDescent="0.25">
      <c r="A5050" s="1">
        <v>45137.375</v>
      </c>
      <c r="B5050">
        <v>0</v>
      </c>
    </row>
    <row r="5051" spans="1:2" x14ac:dyDescent="0.25">
      <c r="A5051" s="1">
        <v>45137.416666666664</v>
      </c>
      <c r="B5051">
        <v>0</v>
      </c>
    </row>
    <row r="5052" spans="1:2" x14ac:dyDescent="0.25">
      <c r="A5052" s="1">
        <v>45137.458333333336</v>
      </c>
      <c r="B5052">
        <v>0</v>
      </c>
    </row>
    <row r="5053" spans="1:2" x14ac:dyDescent="0.25">
      <c r="A5053" s="1">
        <v>45137.5</v>
      </c>
      <c r="B5053">
        <v>0</v>
      </c>
    </row>
    <row r="5054" spans="1:2" x14ac:dyDescent="0.25">
      <c r="A5054" s="1">
        <v>45137.541666666664</v>
      </c>
      <c r="B5054">
        <v>0</v>
      </c>
    </row>
    <row r="5055" spans="1:2" x14ac:dyDescent="0.25">
      <c r="A5055" s="1">
        <v>45137.583333333336</v>
      </c>
      <c r="B5055">
        <v>0</v>
      </c>
    </row>
    <row r="5056" spans="1:2" x14ac:dyDescent="0.25">
      <c r="A5056" s="1">
        <v>45137.625</v>
      </c>
      <c r="B5056">
        <v>0</v>
      </c>
    </row>
    <row r="5057" spans="1:2" x14ac:dyDescent="0.25">
      <c r="A5057" s="1">
        <v>45137.666666666664</v>
      </c>
      <c r="B5057">
        <v>0</v>
      </c>
    </row>
    <row r="5058" spans="1:2" x14ac:dyDescent="0.25">
      <c r="A5058" s="1">
        <v>45137.708333333336</v>
      </c>
      <c r="B5058">
        <v>0</v>
      </c>
    </row>
    <row r="5059" spans="1:2" x14ac:dyDescent="0.25">
      <c r="A5059" s="1">
        <v>45137.75</v>
      </c>
      <c r="B5059">
        <v>0</v>
      </c>
    </row>
    <row r="5060" spans="1:2" x14ac:dyDescent="0.25">
      <c r="A5060" s="1">
        <v>45137.791666666664</v>
      </c>
      <c r="B5060">
        <v>0</v>
      </c>
    </row>
    <row r="5061" spans="1:2" x14ac:dyDescent="0.25">
      <c r="A5061" s="1">
        <v>45137.833333333336</v>
      </c>
      <c r="B5061">
        <v>0</v>
      </c>
    </row>
    <row r="5062" spans="1:2" x14ac:dyDescent="0.25">
      <c r="A5062" s="1">
        <v>45137.875</v>
      </c>
      <c r="B5062">
        <v>0</v>
      </c>
    </row>
    <row r="5063" spans="1:2" x14ac:dyDescent="0.25">
      <c r="A5063" s="1">
        <v>45137.916666666664</v>
      </c>
      <c r="B5063">
        <v>0</v>
      </c>
    </row>
    <row r="5064" spans="1:2" x14ac:dyDescent="0.25">
      <c r="A5064" s="1">
        <v>45137.958333333336</v>
      </c>
      <c r="B5064">
        <v>0</v>
      </c>
    </row>
    <row r="5065" spans="1:2" x14ac:dyDescent="0.25">
      <c r="A5065" s="1">
        <v>45138</v>
      </c>
      <c r="B5065">
        <v>0</v>
      </c>
    </row>
    <row r="5066" spans="1:2" x14ac:dyDescent="0.25">
      <c r="A5066" s="1">
        <v>45138.041666666664</v>
      </c>
      <c r="B5066">
        <v>0</v>
      </c>
    </row>
    <row r="5067" spans="1:2" x14ac:dyDescent="0.25">
      <c r="A5067" s="1">
        <v>45138.083333333336</v>
      </c>
      <c r="B5067">
        <v>0</v>
      </c>
    </row>
    <row r="5068" spans="1:2" x14ac:dyDescent="0.25">
      <c r="A5068" s="1">
        <v>45138.125</v>
      </c>
      <c r="B5068">
        <v>0</v>
      </c>
    </row>
    <row r="5069" spans="1:2" x14ac:dyDescent="0.25">
      <c r="A5069" s="1">
        <v>45138.166666666664</v>
      </c>
      <c r="B5069">
        <v>0</v>
      </c>
    </row>
    <row r="5070" spans="1:2" x14ac:dyDescent="0.25">
      <c r="A5070" s="1">
        <v>45138.208333333336</v>
      </c>
      <c r="B5070">
        <v>0</v>
      </c>
    </row>
    <row r="5071" spans="1:2" x14ac:dyDescent="0.25">
      <c r="A5071" s="1">
        <v>45138.25</v>
      </c>
      <c r="B5071">
        <v>0</v>
      </c>
    </row>
    <row r="5072" spans="1:2" x14ac:dyDescent="0.25">
      <c r="A5072" s="1">
        <v>45138.291666666664</v>
      </c>
      <c r="B5072">
        <v>0</v>
      </c>
    </row>
    <row r="5073" spans="1:2" x14ac:dyDescent="0.25">
      <c r="A5073" s="1">
        <v>45138.333333333336</v>
      </c>
      <c r="B5073">
        <v>0</v>
      </c>
    </row>
    <row r="5074" spans="1:2" x14ac:dyDescent="0.25">
      <c r="A5074" s="1">
        <v>45138.375</v>
      </c>
      <c r="B5074">
        <v>0</v>
      </c>
    </row>
    <row r="5075" spans="1:2" x14ac:dyDescent="0.25">
      <c r="A5075" s="1">
        <v>45138.416666666664</v>
      </c>
      <c r="B5075">
        <v>0</v>
      </c>
    </row>
    <row r="5076" spans="1:2" x14ac:dyDescent="0.25">
      <c r="A5076" s="1">
        <v>45138.458333333336</v>
      </c>
      <c r="B5076">
        <v>0</v>
      </c>
    </row>
    <row r="5077" spans="1:2" x14ac:dyDescent="0.25">
      <c r="A5077" s="1">
        <v>45138.5</v>
      </c>
      <c r="B5077">
        <v>0</v>
      </c>
    </row>
    <row r="5078" spans="1:2" x14ac:dyDescent="0.25">
      <c r="A5078" s="1">
        <v>45138.541666666664</v>
      </c>
      <c r="B5078">
        <v>0</v>
      </c>
    </row>
    <row r="5079" spans="1:2" x14ac:dyDescent="0.25">
      <c r="A5079" s="1">
        <v>45138.583333333336</v>
      </c>
      <c r="B5079">
        <v>0</v>
      </c>
    </row>
    <row r="5080" spans="1:2" x14ac:dyDescent="0.25">
      <c r="A5080" s="1">
        <v>45138.625</v>
      </c>
      <c r="B5080">
        <v>0</v>
      </c>
    </row>
    <row r="5081" spans="1:2" x14ac:dyDescent="0.25">
      <c r="A5081" s="1">
        <v>45138.666666666664</v>
      </c>
      <c r="B5081">
        <v>0</v>
      </c>
    </row>
    <row r="5082" spans="1:2" x14ac:dyDescent="0.25">
      <c r="A5082" s="1">
        <v>45138.708333333336</v>
      </c>
      <c r="B5082">
        <v>0</v>
      </c>
    </row>
    <row r="5083" spans="1:2" x14ac:dyDescent="0.25">
      <c r="A5083" s="1">
        <v>45138.75</v>
      </c>
      <c r="B5083">
        <v>0</v>
      </c>
    </row>
    <row r="5084" spans="1:2" x14ac:dyDescent="0.25">
      <c r="A5084" s="1">
        <v>45138.791666666664</v>
      </c>
      <c r="B5084">
        <v>0</v>
      </c>
    </row>
    <row r="5085" spans="1:2" x14ac:dyDescent="0.25">
      <c r="A5085" s="1">
        <v>45138.833333333336</v>
      </c>
      <c r="B5085">
        <v>0</v>
      </c>
    </row>
    <row r="5086" spans="1:2" x14ac:dyDescent="0.25">
      <c r="A5086" s="1">
        <v>45138.875</v>
      </c>
      <c r="B5086">
        <v>0</v>
      </c>
    </row>
    <row r="5087" spans="1:2" x14ac:dyDescent="0.25">
      <c r="A5087" s="1">
        <v>45138.916666666664</v>
      </c>
      <c r="B5087">
        <v>0</v>
      </c>
    </row>
    <row r="5088" spans="1:2" x14ac:dyDescent="0.25">
      <c r="A5088" s="1">
        <v>45138.958333333336</v>
      </c>
      <c r="B5088">
        <v>0</v>
      </c>
    </row>
    <row r="5089" spans="1:2" x14ac:dyDescent="0.25">
      <c r="A5089" s="1">
        <v>45139</v>
      </c>
      <c r="B5089">
        <v>0</v>
      </c>
    </row>
    <row r="5090" spans="1:2" x14ac:dyDescent="0.25">
      <c r="A5090" s="1">
        <v>45139.041666666664</v>
      </c>
      <c r="B5090">
        <v>0</v>
      </c>
    </row>
    <row r="5091" spans="1:2" x14ac:dyDescent="0.25">
      <c r="A5091" s="1">
        <v>45139.083333333336</v>
      </c>
      <c r="B5091">
        <v>0</v>
      </c>
    </row>
    <row r="5092" spans="1:2" x14ac:dyDescent="0.25">
      <c r="A5092" s="1">
        <v>45139.125</v>
      </c>
      <c r="B5092">
        <v>0</v>
      </c>
    </row>
    <row r="5093" spans="1:2" x14ac:dyDescent="0.25">
      <c r="A5093" s="1">
        <v>45139.166666666664</v>
      </c>
      <c r="B5093">
        <v>0</v>
      </c>
    </row>
    <row r="5094" spans="1:2" x14ac:dyDescent="0.25">
      <c r="A5094" s="1">
        <v>45139.208333333336</v>
      </c>
      <c r="B5094">
        <v>0</v>
      </c>
    </row>
    <row r="5095" spans="1:2" x14ac:dyDescent="0.25">
      <c r="A5095" s="1">
        <v>45139.25</v>
      </c>
      <c r="B5095">
        <v>0</v>
      </c>
    </row>
    <row r="5096" spans="1:2" x14ac:dyDescent="0.25">
      <c r="A5096" s="1">
        <v>45139.291666666664</v>
      </c>
      <c r="B5096">
        <v>0</v>
      </c>
    </row>
    <row r="5097" spans="1:2" x14ac:dyDescent="0.25">
      <c r="A5097" s="1">
        <v>45139.333333333336</v>
      </c>
      <c r="B5097">
        <v>0</v>
      </c>
    </row>
    <row r="5098" spans="1:2" x14ac:dyDescent="0.25">
      <c r="A5098" s="1">
        <v>45139.375</v>
      </c>
      <c r="B5098">
        <v>0</v>
      </c>
    </row>
    <row r="5099" spans="1:2" x14ac:dyDescent="0.25">
      <c r="A5099" s="1">
        <v>45139.416666666664</v>
      </c>
      <c r="B5099">
        <v>0</v>
      </c>
    </row>
    <row r="5100" spans="1:2" x14ac:dyDescent="0.25">
      <c r="A5100" s="1">
        <v>45139.458333333336</v>
      </c>
      <c r="B5100">
        <v>0</v>
      </c>
    </row>
    <row r="5101" spans="1:2" x14ac:dyDescent="0.25">
      <c r="A5101" s="1">
        <v>45139.5</v>
      </c>
      <c r="B5101">
        <v>0</v>
      </c>
    </row>
    <row r="5102" spans="1:2" x14ac:dyDescent="0.25">
      <c r="A5102" s="1">
        <v>45139.541666666664</v>
      </c>
      <c r="B5102">
        <v>0</v>
      </c>
    </row>
    <row r="5103" spans="1:2" x14ac:dyDescent="0.25">
      <c r="A5103" s="1">
        <v>45139.583333333336</v>
      </c>
      <c r="B5103">
        <v>0</v>
      </c>
    </row>
    <row r="5104" spans="1:2" x14ac:dyDescent="0.25">
      <c r="A5104" s="1">
        <v>45139.625</v>
      </c>
      <c r="B5104">
        <v>0</v>
      </c>
    </row>
    <row r="5105" spans="1:2" x14ac:dyDescent="0.25">
      <c r="A5105" s="1">
        <v>45139.666666666664</v>
      </c>
      <c r="B5105">
        <v>0</v>
      </c>
    </row>
    <row r="5106" spans="1:2" x14ac:dyDescent="0.25">
      <c r="A5106" s="1">
        <v>45139.708333333336</v>
      </c>
      <c r="B5106">
        <v>0</v>
      </c>
    </row>
    <row r="5107" spans="1:2" x14ac:dyDescent="0.25">
      <c r="A5107" s="1">
        <v>45139.75</v>
      </c>
      <c r="B5107">
        <v>0</v>
      </c>
    </row>
    <row r="5108" spans="1:2" x14ac:dyDescent="0.25">
      <c r="A5108" s="1">
        <v>45139.791666666664</v>
      </c>
      <c r="B5108">
        <v>0</v>
      </c>
    </row>
    <row r="5109" spans="1:2" x14ac:dyDescent="0.25">
      <c r="A5109" s="1">
        <v>45139.833333333336</v>
      </c>
      <c r="B5109">
        <v>0</v>
      </c>
    </row>
    <row r="5110" spans="1:2" x14ac:dyDescent="0.25">
      <c r="A5110" s="1">
        <v>45139.875</v>
      </c>
      <c r="B5110">
        <v>0</v>
      </c>
    </row>
    <row r="5111" spans="1:2" x14ac:dyDescent="0.25">
      <c r="A5111" s="1">
        <v>45139.916666666664</v>
      </c>
      <c r="B5111">
        <v>0</v>
      </c>
    </row>
    <row r="5112" spans="1:2" x14ac:dyDescent="0.25">
      <c r="A5112" s="1">
        <v>45139.958333333336</v>
      </c>
      <c r="B5112">
        <v>0</v>
      </c>
    </row>
    <row r="5113" spans="1:2" x14ac:dyDescent="0.25">
      <c r="A5113" s="1">
        <v>45140</v>
      </c>
      <c r="B5113">
        <v>0</v>
      </c>
    </row>
    <row r="5114" spans="1:2" x14ac:dyDescent="0.25">
      <c r="A5114" s="1">
        <v>45140.041666666664</v>
      </c>
      <c r="B5114">
        <v>0</v>
      </c>
    </row>
    <row r="5115" spans="1:2" x14ac:dyDescent="0.25">
      <c r="A5115" s="1">
        <v>45140.083333333336</v>
      </c>
      <c r="B5115">
        <v>0</v>
      </c>
    </row>
    <row r="5116" spans="1:2" x14ac:dyDescent="0.25">
      <c r="A5116" s="1">
        <v>45140.125</v>
      </c>
      <c r="B5116">
        <v>0</v>
      </c>
    </row>
    <row r="5117" spans="1:2" x14ac:dyDescent="0.25">
      <c r="A5117" s="1">
        <v>45140.166666666664</v>
      </c>
      <c r="B5117">
        <v>0</v>
      </c>
    </row>
    <row r="5118" spans="1:2" x14ac:dyDescent="0.25">
      <c r="A5118" s="1">
        <v>45140.208333333336</v>
      </c>
      <c r="B5118">
        <v>0</v>
      </c>
    </row>
    <row r="5119" spans="1:2" x14ac:dyDescent="0.25">
      <c r="A5119" s="1">
        <v>45140.25</v>
      </c>
      <c r="B5119">
        <v>0</v>
      </c>
    </row>
    <row r="5120" spans="1:2" x14ac:dyDescent="0.25">
      <c r="A5120" s="1">
        <v>45140.291666666664</v>
      </c>
      <c r="B5120">
        <v>0</v>
      </c>
    </row>
    <row r="5121" spans="1:2" x14ac:dyDescent="0.25">
      <c r="A5121" s="1">
        <v>45140.333333333336</v>
      </c>
      <c r="B5121">
        <v>0</v>
      </c>
    </row>
    <row r="5122" spans="1:2" x14ac:dyDescent="0.25">
      <c r="A5122" s="1">
        <v>45140.375</v>
      </c>
      <c r="B5122">
        <v>0</v>
      </c>
    </row>
    <row r="5123" spans="1:2" x14ac:dyDescent="0.25">
      <c r="A5123" s="1">
        <v>45140.416666666664</v>
      </c>
      <c r="B5123">
        <v>0</v>
      </c>
    </row>
    <row r="5124" spans="1:2" x14ac:dyDescent="0.25">
      <c r="A5124" s="1">
        <v>45140.458333333336</v>
      </c>
      <c r="B5124">
        <v>0</v>
      </c>
    </row>
    <row r="5125" spans="1:2" x14ac:dyDescent="0.25">
      <c r="A5125" s="1">
        <v>45140.5</v>
      </c>
      <c r="B5125">
        <v>0</v>
      </c>
    </row>
    <row r="5126" spans="1:2" x14ac:dyDescent="0.25">
      <c r="A5126" s="1">
        <v>45140.541666666664</v>
      </c>
      <c r="B5126">
        <v>0</v>
      </c>
    </row>
    <row r="5127" spans="1:2" x14ac:dyDescent="0.25">
      <c r="A5127" s="1">
        <v>45140.583333333336</v>
      </c>
      <c r="B5127">
        <v>0</v>
      </c>
    </row>
    <row r="5128" spans="1:2" x14ac:dyDescent="0.25">
      <c r="A5128" s="1">
        <v>45140.625</v>
      </c>
      <c r="B5128">
        <v>0</v>
      </c>
    </row>
    <row r="5129" spans="1:2" x14ac:dyDescent="0.25">
      <c r="A5129" s="1">
        <v>45140.666666666664</v>
      </c>
      <c r="B5129">
        <v>0</v>
      </c>
    </row>
    <row r="5130" spans="1:2" x14ac:dyDescent="0.25">
      <c r="A5130" s="1">
        <v>45140.708333333336</v>
      </c>
      <c r="B5130">
        <v>0</v>
      </c>
    </row>
    <row r="5131" spans="1:2" x14ac:dyDescent="0.25">
      <c r="A5131" s="1">
        <v>45140.75</v>
      </c>
      <c r="B5131">
        <v>0</v>
      </c>
    </row>
    <row r="5132" spans="1:2" x14ac:dyDescent="0.25">
      <c r="A5132" s="1">
        <v>45140.791666666664</v>
      </c>
      <c r="B5132">
        <v>0</v>
      </c>
    </row>
    <row r="5133" spans="1:2" x14ac:dyDescent="0.25">
      <c r="A5133" s="1">
        <v>45140.833333333336</v>
      </c>
      <c r="B5133">
        <v>0</v>
      </c>
    </row>
    <row r="5134" spans="1:2" x14ac:dyDescent="0.25">
      <c r="A5134" s="1">
        <v>45140.875</v>
      </c>
      <c r="B5134">
        <v>0</v>
      </c>
    </row>
    <row r="5135" spans="1:2" x14ac:dyDescent="0.25">
      <c r="A5135" s="1">
        <v>45140.916666666664</v>
      </c>
      <c r="B5135">
        <v>0</v>
      </c>
    </row>
    <row r="5136" spans="1:2" x14ac:dyDescent="0.25">
      <c r="A5136" s="1">
        <v>45140.958333333336</v>
      </c>
      <c r="B5136">
        <v>0</v>
      </c>
    </row>
    <row r="5137" spans="1:2" x14ac:dyDescent="0.25">
      <c r="A5137" s="1">
        <v>45141</v>
      </c>
      <c r="B5137">
        <v>0</v>
      </c>
    </row>
    <row r="5138" spans="1:2" x14ac:dyDescent="0.25">
      <c r="A5138" s="1">
        <v>45141.041666666664</v>
      </c>
      <c r="B5138">
        <v>0</v>
      </c>
    </row>
    <row r="5139" spans="1:2" x14ac:dyDescent="0.25">
      <c r="A5139" s="1">
        <v>45141.083333333336</v>
      </c>
      <c r="B5139">
        <v>0</v>
      </c>
    </row>
    <row r="5140" spans="1:2" x14ac:dyDescent="0.25">
      <c r="A5140" s="1">
        <v>45141.125</v>
      </c>
      <c r="B5140">
        <v>0</v>
      </c>
    </row>
    <row r="5141" spans="1:2" x14ac:dyDescent="0.25">
      <c r="A5141" s="1">
        <v>45141.166666666664</v>
      </c>
      <c r="B5141">
        <v>0</v>
      </c>
    </row>
    <row r="5142" spans="1:2" x14ac:dyDescent="0.25">
      <c r="A5142" s="1">
        <v>45141.208333333336</v>
      </c>
      <c r="B5142">
        <v>0</v>
      </c>
    </row>
    <row r="5143" spans="1:2" x14ac:dyDescent="0.25">
      <c r="A5143" s="1">
        <v>45141.25</v>
      </c>
      <c r="B5143">
        <v>0</v>
      </c>
    </row>
    <row r="5144" spans="1:2" x14ac:dyDescent="0.25">
      <c r="A5144" s="1">
        <v>45141.291666666664</v>
      </c>
      <c r="B5144">
        <v>0</v>
      </c>
    </row>
    <row r="5145" spans="1:2" x14ac:dyDescent="0.25">
      <c r="A5145" s="1">
        <v>45141.333333333336</v>
      </c>
      <c r="B5145">
        <v>0</v>
      </c>
    </row>
    <row r="5146" spans="1:2" x14ac:dyDescent="0.25">
      <c r="A5146" s="1">
        <v>45141.375</v>
      </c>
      <c r="B5146">
        <v>0</v>
      </c>
    </row>
    <row r="5147" spans="1:2" x14ac:dyDescent="0.25">
      <c r="A5147" s="1">
        <v>45141.416666666664</v>
      </c>
      <c r="B5147">
        <v>0</v>
      </c>
    </row>
    <row r="5148" spans="1:2" x14ac:dyDescent="0.25">
      <c r="A5148" s="1">
        <v>45141.458333333336</v>
      </c>
      <c r="B5148">
        <v>0</v>
      </c>
    </row>
    <row r="5149" spans="1:2" x14ac:dyDescent="0.25">
      <c r="A5149" s="1">
        <v>45141.5</v>
      </c>
      <c r="B5149">
        <v>0</v>
      </c>
    </row>
    <row r="5150" spans="1:2" x14ac:dyDescent="0.25">
      <c r="A5150" s="1">
        <v>45141.541666666664</v>
      </c>
      <c r="B5150">
        <v>0</v>
      </c>
    </row>
    <row r="5151" spans="1:2" x14ac:dyDescent="0.25">
      <c r="A5151" s="1">
        <v>45141.583333333336</v>
      </c>
      <c r="B5151">
        <v>0</v>
      </c>
    </row>
    <row r="5152" spans="1:2" x14ac:dyDescent="0.25">
      <c r="A5152" s="1">
        <v>45141.625</v>
      </c>
      <c r="B5152">
        <v>0</v>
      </c>
    </row>
    <row r="5153" spans="1:2" x14ac:dyDescent="0.25">
      <c r="A5153" s="1">
        <v>45141.666666666664</v>
      </c>
      <c r="B5153">
        <v>0</v>
      </c>
    </row>
    <row r="5154" spans="1:2" x14ac:dyDescent="0.25">
      <c r="A5154" s="1">
        <v>45141.708333333336</v>
      </c>
      <c r="B5154">
        <v>0</v>
      </c>
    </row>
    <row r="5155" spans="1:2" x14ac:dyDescent="0.25">
      <c r="A5155" s="1">
        <v>45141.75</v>
      </c>
      <c r="B5155">
        <v>0</v>
      </c>
    </row>
    <row r="5156" spans="1:2" x14ac:dyDescent="0.25">
      <c r="A5156" s="1">
        <v>45141.791666666664</v>
      </c>
      <c r="B5156">
        <v>0</v>
      </c>
    </row>
    <row r="5157" spans="1:2" x14ac:dyDescent="0.25">
      <c r="A5157" s="1">
        <v>45141.833333333336</v>
      </c>
      <c r="B5157">
        <v>0</v>
      </c>
    </row>
    <row r="5158" spans="1:2" x14ac:dyDescent="0.25">
      <c r="A5158" s="1">
        <v>45141.875</v>
      </c>
      <c r="B5158">
        <v>0</v>
      </c>
    </row>
    <row r="5159" spans="1:2" x14ac:dyDescent="0.25">
      <c r="A5159" s="1">
        <v>45141.916666666664</v>
      </c>
      <c r="B5159">
        <v>0</v>
      </c>
    </row>
    <row r="5160" spans="1:2" x14ac:dyDescent="0.25">
      <c r="A5160" s="1">
        <v>45141.958333333336</v>
      </c>
      <c r="B5160">
        <v>0</v>
      </c>
    </row>
    <row r="5161" spans="1:2" x14ac:dyDescent="0.25">
      <c r="A5161" s="1">
        <v>45142</v>
      </c>
      <c r="B5161">
        <v>0</v>
      </c>
    </row>
    <row r="5162" spans="1:2" x14ac:dyDescent="0.25">
      <c r="A5162" s="1">
        <v>45142.041666666664</v>
      </c>
      <c r="B5162">
        <v>0</v>
      </c>
    </row>
    <row r="5163" spans="1:2" x14ac:dyDescent="0.25">
      <c r="A5163" s="1">
        <v>45142.083333333336</v>
      </c>
      <c r="B5163">
        <v>0</v>
      </c>
    </row>
    <row r="5164" spans="1:2" x14ac:dyDescent="0.25">
      <c r="A5164" s="1">
        <v>45142.125</v>
      </c>
      <c r="B5164">
        <v>0</v>
      </c>
    </row>
    <row r="5165" spans="1:2" x14ac:dyDescent="0.25">
      <c r="A5165" s="1">
        <v>45142.166666666664</v>
      </c>
      <c r="B5165">
        <v>0</v>
      </c>
    </row>
    <row r="5166" spans="1:2" x14ac:dyDescent="0.25">
      <c r="A5166" s="1">
        <v>45142.208333333336</v>
      </c>
      <c r="B5166">
        <v>0</v>
      </c>
    </row>
    <row r="5167" spans="1:2" x14ac:dyDescent="0.25">
      <c r="A5167" s="1">
        <v>45142.25</v>
      </c>
      <c r="B5167">
        <v>0</v>
      </c>
    </row>
    <row r="5168" spans="1:2" x14ac:dyDescent="0.25">
      <c r="A5168" s="1">
        <v>45142.291666666664</v>
      </c>
      <c r="B5168">
        <v>0</v>
      </c>
    </row>
    <row r="5169" spans="1:2" x14ac:dyDescent="0.25">
      <c r="A5169" s="1">
        <v>45142.333333333336</v>
      </c>
      <c r="B5169">
        <v>0</v>
      </c>
    </row>
    <row r="5170" spans="1:2" x14ac:dyDescent="0.25">
      <c r="A5170" s="1">
        <v>45142.375</v>
      </c>
      <c r="B5170">
        <v>0</v>
      </c>
    </row>
    <row r="5171" spans="1:2" x14ac:dyDescent="0.25">
      <c r="A5171" s="1">
        <v>45142.416666666664</v>
      </c>
      <c r="B5171">
        <v>0</v>
      </c>
    </row>
    <row r="5172" spans="1:2" x14ac:dyDescent="0.25">
      <c r="A5172" s="1">
        <v>45142.458333333336</v>
      </c>
      <c r="B5172">
        <v>0</v>
      </c>
    </row>
    <row r="5173" spans="1:2" x14ac:dyDescent="0.25">
      <c r="A5173" s="1">
        <v>45142.5</v>
      </c>
      <c r="B5173">
        <v>0</v>
      </c>
    </row>
    <row r="5174" spans="1:2" x14ac:dyDescent="0.25">
      <c r="A5174" s="1">
        <v>45142.541666666664</v>
      </c>
      <c r="B5174">
        <v>0</v>
      </c>
    </row>
    <row r="5175" spans="1:2" x14ac:dyDescent="0.25">
      <c r="A5175" s="1">
        <v>45142.583333333336</v>
      </c>
      <c r="B5175">
        <v>0</v>
      </c>
    </row>
    <row r="5176" spans="1:2" x14ac:dyDescent="0.25">
      <c r="A5176" s="1">
        <v>45142.625</v>
      </c>
      <c r="B5176">
        <v>0</v>
      </c>
    </row>
    <row r="5177" spans="1:2" x14ac:dyDescent="0.25">
      <c r="A5177" s="1">
        <v>45142.666666666664</v>
      </c>
      <c r="B5177">
        <v>0</v>
      </c>
    </row>
    <row r="5178" spans="1:2" x14ac:dyDescent="0.25">
      <c r="A5178" s="1">
        <v>45142.708333333336</v>
      </c>
      <c r="B5178">
        <v>0</v>
      </c>
    </row>
    <row r="5179" spans="1:2" x14ac:dyDescent="0.25">
      <c r="A5179" s="1">
        <v>45142.75</v>
      </c>
      <c r="B5179">
        <v>0</v>
      </c>
    </row>
    <row r="5180" spans="1:2" x14ac:dyDescent="0.25">
      <c r="A5180" s="1">
        <v>45142.791666666664</v>
      </c>
      <c r="B5180">
        <v>0</v>
      </c>
    </row>
    <row r="5181" spans="1:2" x14ac:dyDescent="0.25">
      <c r="A5181" s="1">
        <v>45142.833333333336</v>
      </c>
      <c r="B5181">
        <v>0</v>
      </c>
    </row>
    <row r="5182" spans="1:2" x14ac:dyDescent="0.25">
      <c r="A5182" s="1">
        <v>45142.875</v>
      </c>
      <c r="B5182">
        <v>0</v>
      </c>
    </row>
    <row r="5183" spans="1:2" x14ac:dyDescent="0.25">
      <c r="A5183" s="1">
        <v>45142.916666666664</v>
      </c>
      <c r="B5183">
        <v>0</v>
      </c>
    </row>
    <row r="5184" spans="1:2" x14ac:dyDescent="0.25">
      <c r="A5184" s="1">
        <v>45142.958333333336</v>
      </c>
      <c r="B5184">
        <v>0</v>
      </c>
    </row>
    <row r="5185" spans="1:2" x14ac:dyDescent="0.25">
      <c r="A5185" s="1">
        <v>45143</v>
      </c>
      <c r="B5185">
        <v>0</v>
      </c>
    </row>
    <row r="5186" spans="1:2" x14ac:dyDescent="0.25">
      <c r="A5186" s="1">
        <v>45143.041666666664</v>
      </c>
      <c r="B5186">
        <v>0</v>
      </c>
    </row>
    <row r="5187" spans="1:2" x14ac:dyDescent="0.25">
      <c r="A5187" s="1">
        <v>45143.083333333336</v>
      </c>
      <c r="B5187">
        <v>0</v>
      </c>
    </row>
    <row r="5188" spans="1:2" x14ac:dyDescent="0.25">
      <c r="A5188" s="1">
        <v>45143.125</v>
      </c>
      <c r="B5188">
        <v>0</v>
      </c>
    </row>
    <row r="5189" spans="1:2" x14ac:dyDescent="0.25">
      <c r="A5189" s="1">
        <v>45143.166666666664</v>
      </c>
      <c r="B5189">
        <v>0</v>
      </c>
    </row>
    <row r="5190" spans="1:2" x14ac:dyDescent="0.25">
      <c r="A5190" s="1">
        <v>45143.208333333336</v>
      </c>
      <c r="B5190">
        <v>0</v>
      </c>
    </row>
    <row r="5191" spans="1:2" x14ac:dyDescent="0.25">
      <c r="A5191" s="1">
        <v>45143.25</v>
      </c>
      <c r="B5191">
        <v>0</v>
      </c>
    </row>
    <row r="5192" spans="1:2" x14ac:dyDescent="0.25">
      <c r="A5192" s="1">
        <v>45143.291666666664</v>
      </c>
      <c r="B5192">
        <v>0</v>
      </c>
    </row>
    <row r="5193" spans="1:2" x14ac:dyDescent="0.25">
      <c r="A5193" s="1">
        <v>45143.333333333336</v>
      </c>
      <c r="B5193">
        <v>0</v>
      </c>
    </row>
    <row r="5194" spans="1:2" x14ac:dyDescent="0.25">
      <c r="A5194" s="1">
        <v>45143.375</v>
      </c>
      <c r="B5194">
        <v>0</v>
      </c>
    </row>
    <row r="5195" spans="1:2" x14ac:dyDescent="0.25">
      <c r="A5195" s="1">
        <v>45143.416666666664</v>
      </c>
      <c r="B5195">
        <v>0</v>
      </c>
    </row>
    <row r="5196" spans="1:2" x14ac:dyDescent="0.25">
      <c r="A5196" s="1">
        <v>45143.458333333336</v>
      </c>
      <c r="B5196">
        <v>0</v>
      </c>
    </row>
    <row r="5197" spans="1:2" x14ac:dyDescent="0.25">
      <c r="A5197" s="1">
        <v>45143.5</v>
      </c>
      <c r="B5197">
        <v>0</v>
      </c>
    </row>
    <row r="5198" spans="1:2" x14ac:dyDescent="0.25">
      <c r="A5198" s="1">
        <v>45143.541666666664</v>
      </c>
      <c r="B5198">
        <v>0</v>
      </c>
    </row>
    <row r="5199" spans="1:2" x14ac:dyDescent="0.25">
      <c r="A5199" s="1">
        <v>45143.583333333336</v>
      </c>
      <c r="B5199">
        <v>0</v>
      </c>
    </row>
    <row r="5200" spans="1:2" x14ac:dyDescent="0.25">
      <c r="A5200" s="1">
        <v>45143.625</v>
      </c>
      <c r="B5200">
        <v>0</v>
      </c>
    </row>
    <row r="5201" spans="1:2" x14ac:dyDescent="0.25">
      <c r="A5201" s="1">
        <v>45143.666666666664</v>
      </c>
      <c r="B5201">
        <v>0</v>
      </c>
    </row>
    <row r="5202" spans="1:2" x14ac:dyDescent="0.25">
      <c r="A5202" s="1">
        <v>45143.708333333336</v>
      </c>
      <c r="B5202">
        <v>0</v>
      </c>
    </row>
    <row r="5203" spans="1:2" x14ac:dyDescent="0.25">
      <c r="A5203" s="1">
        <v>45143.75</v>
      </c>
      <c r="B5203">
        <v>0</v>
      </c>
    </row>
    <row r="5204" spans="1:2" x14ac:dyDescent="0.25">
      <c r="A5204" s="1">
        <v>45143.791666666664</v>
      </c>
      <c r="B5204">
        <v>0</v>
      </c>
    </row>
    <row r="5205" spans="1:2" x14ac:dyDescent="0.25">
      <c r="A5205" s="1">
        <v>45143.833333333336</v>
      </c>
      <c r="B5205">
        <v>0</v>
      </c>
    </row>
    <row r="5206" spans="1:2" x14ac:dyDescent="0.25">
      <c r="A5206" s="1">
        <v>45143.875</v>
      </c>
      <c r="B5206">
        <v>0</v>
      </c>
    </row>
    <row r="5207" spans="1:2" x14ac:dyDescent="0.25">
      <c r="A5207" s="1">
        <v>45143.916666666664</v>
      </c>
      <c r="B5207">
        <v>0</v>
      </c>
    </row>
    <row r="5208" spans="1:2" x14ac:dyDescent="0.25">
      <c r="A5208" s="1">
        <v>45143.958333333336</v>
      </c>
      <c r="B5208">
        <v>0</v>
      </c>
    </row>
    <row r="5209" spans="1:2" x14ac:dyDescent="0.25">
      <c r="A5209" s="1">
        <v>45144</v>
      </c>
      <c r="B5209">
        <v>0</v>
      </c>
    </row>
    <row r="5210" spans="1:2" x14ac:dyDescent="0.25">
      <c r="A5210" s="1">
        <v>45144.041666666664</v>
      </c>
      <c r="B5210">
        <v>0</v>
      </c>
    </row>
    <row r="5211" spans="1:2" x14ac:dyDescent="0.25">
      <c r="A5211" s="1">
        <v>45144.083333333336</v>
      </c>
      <c r="B5211">
        <v>0</v>
      </c>
    </row>
    <row r="5212" spans="1:2" x14ac:dyDescent="0.25">
      <c r="A5212" s="1">
        <v>45144.125</v>
      </c>
      <c r="B5212">
        <v>0</v>
      </c>
    </row>
    <row r="5213" spans="1:2" x14ac:dyDescent="0.25">
      <c r="A5213" s="1">
        <v>45144.166666666664</v>
      </c>
      <c r="B5213">
        <v>0</v>
      </c>
    </row>
    <row r="5214" spans="1:2" x14ac:dyDescent="0.25">
      <c r="A5214" s="1">
        <v>45144.208333333336</v>
      </c>
      <c r="B5214">
        <v>0</v>
      </c>
    </row>
    <row r="5215" spans="1:2" x14ac:dyDescent="0.25">
      <c r="A5215" s="1">
        <v>45144.25</v>
      </c>
      <c r="B5215">
        <v>0</v>
      </c>
    </row>
    <row r="5216" spans="1:2" x14ac:dyDescent="0.25">
      <c r="A5216" s="1">
        <v>45144.291666666664</v>
      </c>
      <c r="B5216">
        <v>0</v>
      </c>
    </row>
    <row r="5217" spans="1:2" x14ac:dyDescent="0.25">
      <c r="A5217" s="1">
        <v>45144.333333333336</v>
      </c>
      <c r="B5217">
        <v>0</v>
      </c>
    </row>
    <row r="5218" spans="1:2" x14ac:dyDescent="0.25">
      <c r="A5218" s="1">
        <v>45144.375</v>
      </c>
      <c r="B5218">
        <v>0</v>
      </c>
    </row>
    <row r="5219" spans="1:2" x14ac:dyDescent="0.25">
      <c r="A5219" s="1">
        <v>45144.416666666664</v>
      </c>
      <c r="B5219">
        <v>0</v>
      </c>
    </row>
    <row r="5220" spans="1:2" x14ac:dyDescent="0.25">
      <c r="A5220" s="1">
        <v>45144.458333333336</v>
      </c>
      <c r="B5220">
        <v>0</v>
      </c>
    </row>
    <row r="5221" spans="1:2" x14ac:dyDescent="0.25">
      <c r="A5221" s="1">
        <v>45144.5</v>
      </c>
      <c r="B5221">
        <v>0</v>
      </c>
    </row>
    <row r="5222" spans="1:2" x14ac:dyDescent="0.25">
      <c r="A5222" s="1">
        <v>45144.541666666664</v>
      </c>
      <c r="B5222">
        <v>0</v>
      </c>
    </row>
    <row r="5223" spans="1:2" x14ac:dyDescent="0.25">
      <c r="A5223" s="1">
        <v>45144.583333333336</v>
      </c>
      <c r="B5223">
        <v>0</v>
      </c>
    </row>
    <row r="5224" spans="1:2" x14ac:dyDescent="0.25">
      <c r="A5224" s="1">
        <v>45144.625</v>
      </c>
      <c r="B5224">
        <v>0</v>
      </c>
    </row>
    <row r="5225" spans="1:2" x14ac:dyDescent="0.25">
      <c r="A5225" s="1">
        <v>45144.666666666664</v>
      </c>
      <c r="B5225">
        <v>0</v>
      </c>
    </row>
    <row r="5226" spans="1:2" x14ac:dyDescent="0.25">
      <c r="A5226" s="1">
        <v>45144.708333333336</v>
      </c>
      <c r="B5226">
        <v>0</v>
      </c>
    </row>
    <row r="5227" spans="1:2" x14ac:dyDescent="0.25">
      <c r="A5227" s="1">
        <v>45144.75</v>
      </c>
      <c r="B5227">
        <v>0</v>
      </c>
    </row>
    <row r="5228" spans="1:2" x14ac:dyDescent="0.25">
      <c r="A5228" s="1">
        <v>45144.791666666664</v>
      </c>
      <c r="B5228">
        <v>0</v>
      </c>
    </row>
    <row r="5229" spans="1:2" x14ac:dyDescent="0.25">
      <c r="A5229" s="1">
        <v>45144.833333333336</v>
      </c>
      <c r="B5229">
        <v>0</v>
      </c>
    </row>
    <row r="5230" spans="1:2" x14ac:dyDescent="0.25">
      <c r="A5230" s="1">
        <v>45144.875</v>
      </c>
      <c r="B5230">
        <v>0</v>
      </c>
    </row>
    <row r="5231" spans="1:2" x14ac:dyDescent="0.25">
      <c r="A5231" s="1">
        <v>45144.916666666664</v>
      </c>
      <c r="B5231">
        <v>0</v>
      </c>
    </row>
    <row r="5232" spans="1:2" x14ac:dyDescent="0.25">
      <c r="A5232" s="1">
        <v>45144.958333333336</v>
      </c>
      <c r="B5232">
        <v>0</v>
      </c>
    </row>
    <row r="5233" spans="1:2" x14ac:dyDescent="0.25">
      <c r="A5233" s="1">
        <v>45145</v>
      </c>
      <c r="B5233">
        <v>0</v>
      </c>
    </row>
    <row r="5234" spans="1:2" x14ac:dyDescent="0.25">
      <c r="A5234" s="1">
        <v>45145.041666666664</v>
      </c>
      <c r="B5234">
        <v>0</v>
      </c>
    </row>
    <row r="5235" spans="1:2" x14ac:dyDescent="0.25">
      <c r="A5235" s="1">
        <v>45145.083333333336</v>
      </c>
      <c r="B5235">
        <v>0</v>
      </c>
    </row>
    <row r="5236" spans="1:2" x14ac:dyDescent="0.25">
      <c r="A5236" s="1">
        <v>45145.125</v>
      </c>
      <c r="B5236">
        <v>0</v>
      </c>
    </row>
    <row r="5237" spans="1:2" x14ac:dyDescent="0.25">
      <c r="A5237" s="1">
        <v>45145.166666666664</v>
      </c>
      <c r="B5237">
        <v>0</v>
      </c>
    </row>
    <row r="5238" spans="1:2" x14ac:dyDescent="0.25">
      <c r="A5238" s="1">
        <v>45145.208333333336</v>
      </c>
      <c r="B5238">
        <v>0</v>
      </c>
    </row>
    <row r="5239" spans="1:2" x14ac:dyDescent="0.25">
      <c r="A5239" s="1">
        <v>45145.25</v>
      </c>
      <c r="B5239">
        <v>0</v>
      </c>
    </row>
    <row r="5240" spans="1:2" x14ac:dyDescent="0.25">
      <c r="A5240" s="1">
        <v>45145.291666666664</v>
      </c>
      <c r="B5240">
        <v>0</v>
      </c>
    </row>
    <row r="5241" spans="1:2" x14ac:dyDescent="0.25">
      <c r="A5241" s="1">
        <v>45145.333333333336</v>
      </c>
      <c r="B5241">
        <v>0</v>
      </c>
    </row>
    <row r="5242" spans="1:2" x14ac:dyDescent="0.25">
      <c r="A5242" s="1">
        <v>45145.375</v>
      </c>
      <c r="B5242">
        <v>0</v>
      </c>
    </row>
    <row r="5243" spans="1:2" x14ac:dyDescent="0.25">
      <c r="A5243" s="1">
        <v>45145.416666666664</v>
      </c>
      <c r="B5243">
        <v>0</v>
      </c>
    </row>
    <row r="5244" spans="1:2" x14ac:dyDescent="0.25">
      <c r="A5244" s="1">
        <v>45145.458333333336</v>
      </c>
      <c r="B5244">
        <v>0</v>
      </c>
    </row>
    <row r="5245" spans="1:2" x14ac:dyDescent="0.25">
      <c r="A5245" s="1">
        <v>45145.5</v>
      </c>
      <c r="B5245">
        <v>0</v>
      </c>
    </row>
    <row r="5246" spans="1:2" x14ac:dyDescent="0.25">
      <c r="A5246" s="1">
        <v>45145.541666666664</v>
      </c>
      <c r="B5246">
        <v>0</v>
      </c>
    </row>
    <row r="5247" spans="1:2" x14ac:dyDescent="0.25">
      <c r="A5247" s="1">
        <v>45145.583333333336</v>
      </c>
      <c r="B5247">
        <v>0</v>
      </c>
    </row>
    <row r="5248" spans="1:2" x14ac:dyDescent="0.25">
      <c r="A5248" s="1">
        <v>45145.625</v>
      </c>
      <c r="B5248">
        <v>0</v>
      </c>
    </row>
    <row r="5249" spans="1:2" x14ac:dyDescent="0.25">
      <c r="A5249" s="1">
        <v>45145.666666666664</v>
      </c>
      <c r="B5249">
        <v>0</v>
      </c>
    </row>
    <row r="5250" spans="1:2" x14ac:dyDescent="0.25">
      <c r="A5250" s="1">
        <v>45145.708333333336</v>
      </c>
      <c r="B5250">
        <v>0</v>
      </c>
    </row>
    <row r="5251" spans="1:2" x14ac:dyDescent="0.25">
      <c r="A5251" s="1">
        <v>45145.75</v>
      </c>
      <c r="B5251">
        <v>0</v>
      </c>
    </row>
    <row r="5252" spans="1:2" x14ac:dyDescent="0.25">
      <c r="A5252" s="1">
        <v>45145.791666666664</v>
      </c>
      <c r="B5252">
        <v>0</v>
      </c>
    </row>
    <row r="5253" spans="1:2" x14ac:dyDescent="0.25">
      <c r="A5253" s="1">
        <v>45145.833333333336</v>
      </c>
      <c r="B5253">
        <v>0</v>
      </c>
    </row>
    <row r="5254" spans="1:2" x14ac:dyDescent="0.25">
      <c r="A5254" s="1">
        <v>45145.875</v>
      </c>
      <c r="B5254">
        <v>0</v>
      </c>
    </row>
    <row r="5255" spans="1:2" x14ac:dyDescent="0.25">
      <c r="A5255" s="1">
        <v>45145.916666666664</v>
      </c>
      <c r="B5255">
        <v>0</v>
      </c>
    </row>
    <row r="5256" spans="1:2" x14ac:dyDescent="0.25">
      <c r="A5256" s="1">
        <v>45145.958333333336</v>
      </c>
      <c r="B5256">
        <v>0</v>
      </c>
    </row>
    <row r="5257" spans="1:2" x14ac:dyDescent="0.25">
      <c r="A5257" s="1">
        <v>45146</v>
      </c>
      <c r="B5257">
        <v>0</v>
      </c>
    </row>
    <row r="5258" spans="1:2" x14ac:dyDescent="0.25">
      <c r="A5258" s="1">
        <v>45146.041666666664</v>
      </c>
      <c r="B5258">
        <v>0</v>
      </c>
    </row>
    <row r="5259" spans="1:2" x14ac:dyDescent="0.25">
      <c r="A5259" s="1">
        <v>45146.083333333336</v>
      </c>
      <c r="B5259">
        <v>0</v>
      </c>
    </row>
    <row r="5260" spans="1:2" x14ac:dyDescent="0.25">
      <c r="A5260" s="1">
        <v>45146.125</v>
      </c>
      <c r="B5260">
        <v>0</v>
      </c>
    </row>
    <row r="5261" spans="1:2" x14ac:dyDescent="0.25">
      <c r="A5261" s="1">
        <v>45146.166666666664</v>
      </c>
      <c r="B5261">
        <v>0</v>
      </c>
    </row>
    <row r="5262" spans="1:2" x14ac:dyDescent="0.25">
      <c r="A5262" s="1">
        <v>45146.208333333336</v>
      </c>
      <c r="B5262">
        <v>0</v>
      </c>
    </row>
    <row r="5263" spans="1:2" x14ac:dyDescent="0.25">
      <c r="A5263" s="1">
        <v>45146.25</v>
      </c>
      <c r="B5263">
        <v>0</v>
      </c>
    </row>
    <row r="5264" spans="1:2" x14ac:dyDescent="0.25">
      <c r="A5264" s="1">
        <v>45146.291666666664</v>
      </c>
      <c r="B5264">
        <v>0</v>
      </c>
    </row>
    <row r="5265" spans="1:2" x14ac:dyDescent="0.25">
      <c r="A5265" s="1">
        <v>45146.333333333336</v>
      </c>
      <c r="B5265">
        <v>0</v>
      </c>
    </row>
    <row r="5266" spans="1:2" x14ac:dyDescent="0.25">
      <c r="A5266" s="1">
        <v>45146.375</v>
      </c>
      <c r="B5266">
        <v>0</v>
      </c>
    </row>
    <row r="5267" spans="1:2" x14ac:dyDescent="0.25">
      <c r="A5267" s="1">
        <v>45146.416666666664</v>
      </c>
      <c r="B5267">
        <v>0</v>
      </c>
    </row>
    <row r="5268" spans="1:2" x14ac:dyDescent="0.25">
      <c r="A5268" s="1">
        <v>45146.458333333336</v>
      </c>
      <c r="B5268">
        <v>0</v>
      </c>
    </row>
    <row r="5269" spans="1:2" x14ac:dyDescent="0.25">
      <c r="A5269" s="1">
        <v>45146.5</v>
      </c>
      <c r="B5269">
        <v>0</v>
      </c>
    </row>
    <row r="5270" spans="1:2" x14ac:dyDescent="0.25">
      <c r="A5270" s="1">
        <v>45146.541666666664</v>
      </c>
      <c r="B5270">
        <v>0</v>
      </c>
    </row>
    <row r="5271" spans="1:2" x14ac:dyDescent="0.25">
      <c r="A5271" s="1">
        <v>45146.583333333336</v>
      </c>
      <c r="B5271">
        <v>0</v>
      </c>
    </row>
    <row r="5272" spans="1:2" x14ac:dyDescent="0.25">
      <c r="A5272" s="1">
        <v>45146.625</v>
      </c>
      <c r="B5272">
        <v>0</v>
      </c>
    </row>
    <row r="5273" spans="1:2" x14ac:dyDescent="0.25">
      <c r="A5273" s="1">
        <v>45146.666666666664</v>
      </c>
      <c r="B5273">
        <v>0</v>
      </c>
    </row>
    <row r="5274" spans="1:2" x14ac:dyDescent="0.25">
      <c r="A5274" s="1">
        <v>45146.708333333336</v>
      </c>
      <c r="B5274">
        <v>0</v>
      </c>
    </row>
    <row r="5275" spans="1:2" x14ac:dyDescent="0.25">
      <c r="A5275" s="1">
        <v>45146.75</v>
      </c>
      <c r="B5275">
        <v>0</v>
      </c>
    </row>
    <row r="5276" spans="1:2" x14ac:dyDescent="0.25">
      <c r="A5276" s="1">
        <v>45146.791666666664</v>
      </c>
      <c r="B5276">
        <v>0</v>
      </c>
    </row>
    <row r="5277" spans="1:2" x14ac:dyDescent="0.25">
      <c r="A5277" s="1">
        <v>45146.833333333336</v>
      </c>
      <c r="B5277">
        <v>0</v>
      </c>
    </row>
    <row r="5278" spans="1:2" x14ac:dyDescent="0.25">
      <c r="A5278" s="1">
        <v>45146.875</v>
      </c>
      <c r="B5278">
        <v>0</v>
      </c>
    </row>
    <row r="5279" spans="1:2" x14ac:dyDescent="0.25">
      <c r="A5279" s="1">
        <v>45146.916666666664</v>
      </c>
      <c r="B5279">
        <v>0</v>
      </c>
    </row>
    <row r="5280" spans="1:2" x14ac:dyDescent="0.25">
      <c r="A5280" s="1">
        <v>45146.958333333336</v>
      </c>
      <c r="B5280">
        <v>0</v>
      </c>
    </row>
    <row r="5281" spans="1:2" x14ac:dyDescent="0.25">
      <c r="A5281" s="1">
        <v>45147</v>
      </c>
      <c r="B5281">
        <v>0</v>
      </c>
    </row>
    <row r="5282" spans="1:2" x14ac:dyDescent="0.25">
      <c r="A5282" s="1">
        <v>45147.041666666664</v>
      </c>
      <c r="B5282">
        <v>0</v>
      </c>
    </row>
    <row r="5283" spans="1:2" x14ac:dyDescent="0.25">
      <c r="A5283" s="1">
        <v>45147.083333333336</v>
      </c>
      <c r="B5283">
        <v>0</v>
      </c>
    </row>
    <row r="5284" spans="1:2" x14ac:dyDescent="0.25">
      <c r="A5284" s="1">
        <v>45147.125</v>
      </c>
      <c r="B5284">
        <v>0</v>
      </c>
    </row>
    <row r="5285" spans="1:2" x14ac:dyDescent="0.25">
      <c r="A5285" s="1">
        <v>45147.166666666664</v>
      </c>
      <c r="B5285">
        <v>0</v>
      </c>
    </row>
    <row r="5286" spans="1:2" x14ac:dyDescent="0.25">
      <c r="A5286" s="1">
        <v>45147.208333333336</v>
      </c>
      <c r="B5286">
        <v>0</v>
      </c>
    </row>
    <row r="5287" spans="1:2" x14ac:dyDescent="0.25">
      <c r="A5287" s="1">
        <v>45147.25</v>
      </c>
      <c r="B5287">
        <v>0</v>
      </c>
    </row>
    <row r="5288" spans="1:2" x14ac:dyDescent="0.25">
      <c r="A5288" s="1">
        <v>45147.291666666664</v>
      </c>
      <c r="B5288">
        <v>0</v>
      </c>
    </row>
    <row r="5289" spans="1:2" x14ac:dyDescent="0.25">
      <c r="A5289" s="1">
        <v>45147.333333333336</v>
      </c>
      <c r="B5289">
        <v>0</v>
      </c>
    </row>
    <row r="5290" spans="1:2" x14ac:dyDescent="0.25">
      <c r="A5290" s="1">
        <v>45147.375</v>
      </c>
      <c r="B5290">
        <v>0</v>
      </c>
    </row>
    <row r="5291" spans="1:2" x14ac:dyDescent="0.25">
      <c r="A5291" s="1">
        <v>45147.416666666664</v>
      </c>
      <c r="B5291">
        <v>0</v>
      </c>
    </row>
    <row r="5292" spans="1:2" x14ac:dyDescent="0.25">
      <c r="A5292" s="1">
        <v>45147.458333333336</v>
      </c>
      <c r="B5292">
        <v>0</v>
      </c>
    </row>
    <row r="5293" spans="1:2" x14ac:dyDescent="0.25">
      <c r="A5293" s="1">
        <v>45147.5</v>
      </c>
      <c r="B5293">
        <v>0</v>
      </c>
    </row>
    <row r="5294" spans="1:2" x14ac:dyDescent="0.25">
      <c r="A5294" s="1">
        <v>45147.541666666664</v>
      </c>
      <c r="B5294">
        <v>0</v>
      </c>
    </row>
    <row r="5295" spans="1:2" x14ac:dyDescent="0.25">
      <c r="A5295" s="1">
        <v>45147.583333333336</v>
      </c>
      <c r="B5295">
        <v>0</v>
      </c>
    </row>
    <row r="5296" spans="1:2" x14ac:dyDescent="0.25">
      <c r="A5296" s="1">
        <v>45147.625</v>
      </c>
      <c r="B5296">
        <v>0</v>
      </c>
    </row>
    <row r="5297" spans="1:2" x14ac:dyDescent="0.25">
      <c r="A5297" s="1">
        <v>45147.666666666664</v>
      </c>
      <c r="B5297">
        <v>0</v>
      </c>
    </row>
    <row r="5298" spans="1:2" x14ac:dyDescent="0.25">
      <c r="A5298" s="1">
        <v>45147.708333333336</v>
      </c>
      <c r="B5298">
        <v>0</v>
      </c>
    </row>
    <row r="5299" spans="1:2" x14ac:dyDescent="0.25">
      <c r="A5299" s="1">
        <v>45147.75</v>
      </c>
      <c r="B5299">
        <v>0</v>
      </c>
    </row>
    <row r="5300" spans="1:2" x14ac:dyDescent="0.25">
      <c r="A5300" s="1">
        <v>45147.791666666664</v>
      </c>
      <c r="B5300">
        <v>0</v>
      </c>
    </row>
    <row r="5301" spans="1:2" x14ac:dyDescent="0.25">
      <c r="A5301" s="1">
        <v>45147.833333333336</v>
      </c>
      <c r="B5301">
        <v>0</v>
      </c>
    </row>
    <row r="5302" spans="1:2" x14ac:dyDescent="0.25">
      <c r="A5302" s="1">
        <v>45147.875</v>
      </c>
      <c r="B5302">
        <v>0</v>
      </c>
    </row>
    <row r="5303" spans="1:2" x14ac:dyDescent="0.25">
      <c r="A5303" s="1">
        <v>45147.916666666664</v>
      </c>
      <c r="B5303">
        <v>0</v>
      </c>
    </row>
    <row r="5304" spans="1:2" x14ac:dyDescent="0.25">
      <c r="A5304" s="1">
        <v>45147.958333333336</v>
      </c>
      <c r="B5304">
        <v>0</v>
      </c>
    </row>
    <row r="5305" spans="1:2" x14ac:dyDescent="0.25">
      <c r="A5305" s="1">
        <v>45148</v>
      </c>
      <c r="B5305">
        <v>0</v>
      </c>
    </row>
    <row r="5306" spans="1:2" x14ac:dyDescent="0.25">
      <c r="A5306" s="1">
        <v>45148.041666666664</v>
      </c>
      <c r="B5306">
        <v>0</v>
      </c>
    </row>
    <row r="5307" spans="1:2" x14ac:dyDescent="0.25">
      <c r="A5307" s="1">
        <v>45148.083333333336</v>
      </c>
      <c r="B5307">
        <v>0</v>
      </c>
    </row>
    <row r="5308" spans="1:2" x14ac:dyDescent="0.25">
      <c r="A5308" s="1">
        <v>45148.125</v>
      </c>
      <c r="B5308">
        <v>0</v>
      </c>
    </row>
    <row r="5309" spans="1:2" x14ac:dyDescent="0.25">
      <c r="A5309" s="1">
        <v>45148.166666666664</v>
      </c>
      <c r="B5309">
        <v>0</v>
      </c>
    </row>
    <row r="5310" spans="1:2" x14ac:dyDescent="0.25">
      <c r="A5310" s="1">
        <v>45148.208333333336</v>
      </c>
      <c r="B5310">
        <v>0</v>
      </c>
    </row>
    <row r="5311" spans="1:2" x14ac:dyDescent="0.25">
      <c r="A5311" s="1">
        <v>45148.25</v>
      </c>
      <c r="B5311">
        <v>0</v>
      </c>
    </row>
    <row r="5312" spans="1:2" x14ac:dyDescent="0.25">
      <c r="A5312" s="1">
        <v>45148.291666666664</v>
      </c>
      <c r="B5312">
        <v>0</v>
      </c>
    </row>
    <row r="5313" spans="1:2" x14ac:dyDescent="0.25">
      <c r="A5313" s="1">
        <v>45148.333333333336</v>
      </c>
      <c r="B5313">
        <v>0</v>
      </c>
    </row>
    <row r="5314" spans="1:2" x14ac:dyDescent="0.25">
      <c r="A5314" s="1">
        <v>45148.375</v>
      </c>
      <c r="B5314">
        <v>0</v>
      </c>
    </row>
    <row r="5315" spans="1:2" x14ac:dyDescent="0.25">
      <c r="A5315" s="1">
        <v>45148.416666666664</v>
      </c>
      <c r="B5315">
        <v>0</v>
      </c>
    </row>
    <row r="5316" spans="1:2" x14ac:dyDescent="0.25">
      <c r="A5316" s="1">
        <v>45148.458333333336</v>
      </c>
      <c r="B5316">
        <v>0</v>
      </c>
    </row>
    <row r="5317" spans="1:2" x14ac:dyDescent="0.25">
      <c r="A5317" s="1">
        <v>45148.5</v>
      </c>
      <c r="B5317">
        <v>0</v>
      </c>
    </row>
    <row r="5318" spans="1:2" x14ac:dyDescent="0.25">
      <c r="A5318" s="1">
        <v>45148.541666666664</v>
      </c>
      <c r="B5318">
        <v>0</v>
      </c>
    </row>
    <row r="5319" spans="1:2" x14ac:dyDescent="0.25">
      <c r="A5319" s="1">
        <v>45148.583333333336</v>
      </c>
      <c r="B5319">
        <v>0</v>
      </c>
    </row>
    <row r="5320" spans="1:2" x14ac:dyDescent="0.25">
      <c r="A5320" s="1">
        <v>45148.625</v>
      </c>
      <c r="B5320">
        <v>0</v>
      </c>
    </row>
    <row r="5321" spans="1:2" x14ac:dyDescent="0.25">
      <c r="A5321" s="1">
        <v>45148.666666666664</v>
      </c>
      <c r="B5321">
        <v>0</v>
      </c>
    </row>
    <row r="5322" spans="1:2" x14ac:dyDescent="0.25">
      <c r="A5322" s="1">
        <v>45148.708333333336</v>
      </c>
      <c r="B5322">
        <v>0</v>
      </c>
    </row>
    <row r="5323" spans="1:2" x14ac:dyDescent="0.25">
      <c r="A5323" s="1">
        <v>45148.75</v>
      </c>
      <c r="B5323">
        <v>0</v>
      </c>
    </row>
    <row r="5324" spans="1:2" x14ac:dyDescent="0.25">
      <c r="A5324" s="1">
        <v>45148.791666666664</v>
      </c>
      <c r="B5324">
        <v>0</v>
      </c>
    </row>
    <row r="5325" spans="1:2" x14ac:dyDescent="0.25">
      <c r="A5325" s="1">
        <v>45148.833333333336</v>
      </c>
      <c r="B5325">
        <v>0</v>
      </c>
    </row>
    <row r="5326" spans="1:2" x14ac:dyDescent="0.25">
      <c r="A5326" s="1">
        <v>45148.875</v>
      </c>
      <c r="B5326">
        <v>0</v>
      </c>
    </row>
    <row r="5327" spans="1:2" x14ac:dyDescent="0.25">
      <c r="A5327" s="1">
        <v>45148.916666666664</v>
      </c>
      <c r="B5327">
        <v>0</v>
      </c>
    </row>
    <row r="5328" spans="1:2" x14ac:dyDescent="0.25">
      <c r="A5328" s="1">
        <v>45148.958333333336</v>
      </c>
      <c r="B5328">
        <v>0</v>
      </c>
    </row>
    <row r="5329" spans="1:2" x14ac:dyDescent="0.25">
      <c r="A5329" s="1">
        <v>45149</v>
      </c>
      <c r="B5329">
        <v>0</v>
      </c>
    </row>
    <row r="5330" spans="1:2" x14ac:dyDescent="0.25">
      <c r="A5330" s="1">
        <v>45149.041666666664</v>
      </c>
      <c r="B5330">
        <v>0</v>
      </c>
    </row>
    <row r="5331" spans="1:2" x14ac:dyDescent="0.25">
      <c r="A5331" s="1">
        <v>45149.083333333336</v>
      </c>
      <c r="B5331">
        <v>0</v>
      </c>
    </row>
    <row r="5332" spans="1:2" x14ac:dyDescent="0.25">
      <c r="A5332" s="1">
        <v>45149.125</v>
      </c>
      <c r="B5332">
        <v>0</v>
      </c>
    </row>
    <row r="5333" spans="1:2" x14ac:dyDescent="0.25">
      <c r="A5333" s="1">
        <v>45149.166666666664</v>
      </c>
      <c r="B5333">
        <v>0</v>
      </c>
    </row>
    <row r="5334" spans="1:2" x14ac:dyDescent="0.25">
      <c r="A5334" s="1">
        <v>45149.208333333336</v>
      </c>
      <c r="B5334">
        <v>0</v>
      </c>
    </row>
    <row r="5335" spans="1:2" x14ac:dyDescent="0.25">
      <c r="A5335" s="1">
        <v>45149.25</v>
      </c>
      <c r="B5335">
        <v>0</v>
      </c>
    </row>
    <row r="5336" spans="1:2" x14ac:dyDescent="0.25">
      <c r="A5336" s="1">
        <v>45149.291666666664</v>
      </c>
      <c r="B5336">
        <v>0</v>
      </c>
    </row>
    <row r="5337" spans="1:2" x14ac:dyDescent="0.25">
      <c r="A5337" s="1">
        <v>45149.333333333336</v>
      </c>
      <c r="B5337">
        <v>0</v>
      </c>
    </row>
    <row r="5338" spans="1:2" x14ac:dyDescent="0.25">
      <c r="A5338" s="1">
        <v>45149.375</v>
      </c>
      <c r="B5338">
        <v>0</v>
      </c>
    </row>
    <row r="5339" spans="1:2" x14ac:dyDescent="0.25">
      <c r="A5339" s="1">
        <v>45149.416666666664</v>
      </c>
      <c r="B5339">
        <v>0</v>
      </c>
    </row>
    <row r="5340" spans="1:2" x14ac:dyDescent="0.25">
      <c r="A5340" s="1">
        <v>45149.458333333336</v>
      </c>
      <c r="B5340">
        <v>0</v>
      </c>
    </row>
    <row r="5341" spans="1:2" x14ac:dyDescent="0.25">
      <c r="A5341" s="1">
        <v>45149.5</v>
      </c>
      <c r="B5341">
        <v>0</v>
      </c>
    </row>
    <row r="5342" spans="1:2" x14ac:dyDescent="0.25">
      <c r="A5342" s="1">
        <v>45149.541666666664</v>
      </c>
      <c r="B5342">
        <v>0</v>
      </c>
    </row>
    <row r="5343" spans="1:2" x14ac:dyDescent="0.25">
      <c r="A5343" s="1">
        <v>45149.583333333336</v>
      </c>
      <c r="B5343">
        <v>0</v>
      </c>
    </row>
    <row r="5344" spans="1:2" x14ac:dyDescent="0.25">
      <c r="A5344" s="1">
        <v>45149.625</v>
      </c>
      <c r="B5344">
        <v>0</v>
      </c>
    </row>
    <row r="5345" spans="1:2" x14ac:dyDescent="0.25">
      <c r="A5345" s="1">
        <v>45149.666666666664</v>
      </c>
      <c r="B5345">
        <v>0</v>
      </c>
    </row>
    <row r="5346" spans="1:2" x14ac:dyDescent="0.25">
      <c r="A5346" s="1">
        <v>45149.708333333336</v>
      </c>
      <c r="B5346">
        <v>0</v>
      </c>
    </row>
    <row r="5347" spans="1:2" x14ac:dyDescent="0.25">
      <c r="A5347" s="1">
        <v>45149.75</v>
      </c>
      <c r="B5347">
        <v>0</v>
      </c>
    </row>
    <row r="5348" spans="1:2" x14ac:dyDescent="0.25">
      <c r="A5348" s="1">
        <v>45149.791666666664</v>
      </c>
      <c r="B5348">
        <v>0</v>
      </c>
    </row>
    <row r="5349" spans="1:2" x14ac:dyDescent="0.25">
      <c r="A5349" s="1">
        <v>45149.833333333336</v>
      </c>
      <c r="B5349">
        <v>0</v>
      </c>
    </row>
    <row r="5350" spans="1:2" x14ac:dyDescent="0.25">
      <c r="A5350" s="1">
        <v>45149.875</v>
      </c>
      <c r="B5350">
        <v>0</v>
      </c>
    </row>
    <row r="5351" spans="1:2" x14ac:dyDescent="0.25">
      <c r="A5351" s="1">
        <v>45149.916666666664</v>
      </c>
      <c r="B5351">
        <v>0</v>
      </c>
    </row>
    <row r="5352" spans="1:2" x14ac:dyDescent="0.25">
      <c r="A5352" s="1">
        <v>45149.958333333336</v>
      </c>
      <c r="B5352">
        <v>0</v>
      </c>
    </row>
    <row r="5353" spans="1:2" x14ac:dyDescent="0.25">
      <c r="A5353" s="1">
        <v>45150</v>
      </c>
      <c r="B5353">
        <v>0</v>
      </c>
    </row>
    <row r="5354" spans="1:2" x14ac:dyDescent="0.25">
      <c r="A5354" s="1">
        <v>45150.041666666664</v>
      </c>
      <c r="B5354">
        <v>0</v>
      </c>
    </row>
    <row r="5355" spans="1:2" x14ac:dyDescent="0.25">
      <c r="A5355" s="1">
        <v>45150.083333333336</v>
      </c>
      <c r="B5355">
        <v>0</v>
      </c>
    </row>
    <row r="5356" spans="1:2" x14ac:dyDescent="0.25">
      <c r="A5356" s="1">
        <v>45150.125</v>
      </c>
      <c r="B5356">
        <v>0</v>
      </c>
    </row>
    <row r="5357" spans="1:2" x14ac:dyDescent="0.25">
      <c r="A5357" s="1">
        <v>45150.166666666664</v>
      </c>
      <c r="B5357">
        <v>0</v>
      </c>
    </row>
    <row r="5358" spans="1:2" x14ac:dyDescent="0.25">
      <c r="A5358" s="1">
        <v>45150.208333333336</v>
      </c>
      <c r="B5358">
        <v>0</v>
      </c>
    </row>
    <row r="5359" spans="1:2" x14ac:dyDescent="0.25">
      <c r="A5359" s="1">
        <v>45150.25</v>
      </c>
      <c r="B5359">
        <v>0</v>
      </c>
    </row>
    <row r="5360" spans="1:2" x14ac:dyDescent="0.25">
      <c r="A5360" s="1">
        <v>45150.291666666664</v>
      </c>
      <c r="B5360">
        <v>0</v>
      </c>
    </row>
    <row r="5361" spans="1:2" x14ac:dyDescent="0.25">
      <c r="A5361" s="1">
        <v>45150.333333333336</v>
      </c>
      <c r="B5361">
        <v>0</v>
      </c>
    </row>
    <row r="5362" spans="1:2" x14ac:dyDescent="0.25">
      <c r="A5362" s="1">
        <v>45150.375</v>
      </c>
      <c r="B5362">
        <v>0</v>
      </c>
    </row>
    <row r="5363" spans="1:2" x14ac:dyDescent="0.25">
      <c r="A5363" s="1">
        <v>45150.416666666664</v>
      </c>
      <c r="B5363">
        <v>0</v>
      </c>
    </row>
    <row r="5364" spans="1:2" x14ac:dyDescent="0.25">
      <c r="A5364" s="1">
        <v>45150.458333333336</v>
      </c>
      <c r="B5364">
        <v>0</v>
      </c>
    </row>
    <row r="5365" spans="1:2" x14ac:dyDescent="0.25">
      <c r="A5365" s="1">
        <v>45150.5</v>
      </c>
      <c r="B5365">
        <v>0</v>
      </c>
    </row>
    <row r="5366" spans="1:2" x14ac:dyDescent="0.25">
      <c r="A5366" s="1">
        <v>45150.541666666664</v>
      </c>
      <c r="B5366">
        <v>0</v>
      </c>
    </row>
    <row r="5367" spans="1:2" x14ac:dyDescent="0.25">
      <c r="A5367" s="1">
        <v>45150.583333333336</v>
      </c>
      <c r="B5367">
        <v>0</v>
      </c>
    </row>
    <row r="5368" spans="1:2" x14ac:dyDescent="0.25">
      <c r="A5368" s="1">
        <v>45150.625</v>
      </c>
      <c r="B5368">
        <v>0</v>
      </c>
    </row>
    <row r="5369" spans="1:2" x14ac:dyDescent="0.25">
      <c r="A5369" s="1">
        <v>45150.666666666664</v>
      </c>
      <c r="B5369">
        <v>0</v>
      </c>
    </row>
    <row r="5370" spans="1:2" x14ac:dyDescent="0.25">
      <c r="A5370" s="1">
        <v>45150.708333333336</v>
      </c>
      <c r="B5370">
        <v>0</v>
      </c>
    </row>
    <row r="5371" spans="1:2" x14ac:dyDescent="0.25">
      <c r="A5371" s="1">
        <v>45150.75</v>
      </c>
      <c r="B5371">
        <v>0</v>
      </c>
    </row>
    <row r="5372" spans="1:2" x14ac:dyDescent="0.25">
      <c r="A5372" s="1">
        <v>45150.791666666664</v>
      </c>
      <c r="B5372">
        <v>0</v>
      </c>
    </row>
    <row r="5373" spans="1:2" x14ac:dyDescent="0.25">
      <c r="A5373" s="1">
        <v>45150.833333333336</v>
      </c>
      <c r="B5373">
        <v>0</v>
      </c>
    </row>
    <row r="5374" spans="1:2" x14ac:dyDescent="0.25">
      <c r="A5374" s="1">
        <v>45150.875</v>
      </c>
      <c r="B5374">
        <v>0</v>
      </c>
    </row>
    <row r="5375" spans="1:2" x14ac:dyDescent="0.25">
      <c r="A5375" s="1">
        <v>45150.916666666664</v>
      </c>
      <c r="B5375">
        <v>0</v>
      </c>
    </row>
    <row r="5376" spans="1:2" x14ac:dyDescent="0.25">
      <c r="A5376" s="1">
        <v>45150.958333333336</v>
      </c>
      <c r="B5376">
        <v>0</v>
      </c>
    </row>
    <row r="5377" spans="1:2" x14ac:dyDescent="0.25">
      <c r="A5377" s="1">
        <v>45151</v>
      </c>
      <c r="B5377">
        <v>0</v>
      </c>
    </row>
    <row r="5378" spans="1:2" x14ac:dyDescent="0.25">
      <c r="A5378" s="1">
        <v>45151.041666666664</v>
      </c>
      <c r="B5378">
        <v>0</v>
      </c>
    </row>
    <row r="5379" spans="1:2" x14ac:dyDescent="0.25">
      <c r="A5379" s="1">
        <v>45151.083333333336</v>
      </c>
      <c r="B5379">
        <v>0</v>
      </c>
    </row>
    <row r="5380" spans="1:2" x14ac:dyDescent="0.25">
      <c r="A5380" s="1">
        <v>45151.125</v>
      </c>
      <c r="B5380">
        <v>0</v>
      </c>
    </row>
    <row r="5381" spans="1:2" x14ac:dyDescent="0.25">
      <c r="A5381" s="1">
        <v>45151.166666666664</v>
      </c>
      <c r="B5381">
        <v>0</v>
      </c>
    </row>
    <row r="5382" spans="1:2" x14ac:dyDescent="0.25">
      <c r="A5382" s="1">
        <v>45151.208333333336</v>
      </c>
      <c r="B5382">
        <v>0</v>
      </c>
    </row>
    <row r="5383" spans="1:2" x14ac:dyDescent="0.25">
      <c r="A5383" s="1">
        <v>45151.25</v>
      </c>
      <c r="B5383">
        <v>0</v>
      </c>
    </row>
    <row r="5384" spans="1:2" x14ac:dyDescent="0.25">
      <c r="A5384" s="1">
        <v>45151.291666666664</v>
      </c>
      <c r="B5384">
        <v>0</v>
      </c>
    </row>
    <row r="5385" spans="1:2" x14ac:dyDescent="0.25">
      <c r="A5385" s="1">
        <v>45151.333333333336</v>
      </c>
      <c r="B5385">
        <v>0</v>
      </c>
    </row>
    <row r="5386" spans="1:2" x14ac:dyDescent="0.25">
      <c r="A5386" s="1">
        <v>45151.375</v>
      </c>
      <c r="B5386">
        <v>0</v>
      </c>
    </row>
    <row r="5387" spans="1:2" x14ac:dyDescent="0.25">
      <c r="A5387" s="1">
        <v>45151.416666666664</v>
      </c>
      <c r="B5387">
        <v>0</v>
      </c>
    </row>
    <row r="5388" spans="1:2" x14ac:dyDescent="0.25">
      <c r="A5388" s="1">
        <v>45151.458333333336</v>
      </c>
      <c r="B5388">
        <v>0</v>
      </c>
    </row>
    <row r="5389" spans="1:2" x14ac:dyDescent="0.25">
      <c r="A5389" s="1">
        <v>45151.5</v>
      </c>
      <c r="B5389">
        <v>0</v>
      </c>
    </row>
    <row r="5390" spans="1:2" x14ac:dyDescent="0.25">
      <c r="A5390" s="1">
        <v>45151.541666666664</v>
      </c>
      <c r="B5390">
        <v>0</v>
      </c>
    </row>
    <row r="5391" spans="1:2" x14ac:dyDescent="0.25">
      <c r="A5391" s="1">
        <v>45151.583333333336</v>
      </c>
      <c r="B5391">
        <v>0</v>
      </c>
    </row>
    <row r="5392" spans="1:2" x14ac:dyDescent="0.25">
      <c r="A5392" s="1">
        <v>45151.625</v>
      </c>
      <c r="B5392">
        <v>0</v>
      </c>
    </row>
    <row r="5393" spans="1:2" x14ac:dyDescent="0.25">
      <c r="A5393" s="1">
        <v>45151.666666666664</v>
      </c>
      <c r="B5393">
        <v>0</v>
      </c>
    </row>
    <row r="5394" spans="1:2" x14ac:dyDescent="0.25">
      <c r="A5394" s="1">
        <v>45151.708333333336</v>
      </c>
      <c r="B5394">
        <v>0</v>
      </c>
    </row>
    <row r="5395" spans="1:2" x14ac:dyDescent="0.25">
      <c r="A5395" s="1">
        <v>45151.75</v>
      </c>
      <c r="B5395">
        <v>0</v>
      </c>
    </row>
    <row r="5396" spans="1:2" x14ac:dyDescent="0.25">
      <c r="A5396" s="1">
        <v>45151.791666666664</v>
      </c>
      <c r="B5396">
        <v>0</v>
      </c>
    </row>
    <row r="5397" spans="1:2" x14ac:dyDescent="0.25">
      <c r="A5397" s="1">
        <v>45151.833333333336</v>
      </c>
      <c r="B5397">
        <v>0</v>
      </c>
    </row>
    <row r="5398" spans="1:2" x14ac:dyDescent="0.25">
      <c r="A5398" s="1">
        <v>45151.875</v>
      </c>
      <c r="B5398">
        <v>0</v>
      </c>
    </row>
    <row r="5399" spans="1:2" x14ac:dyDescent="0.25">
      <c r="A5399" s="1">
        <v>45151.916666666664</v>
      </c>
      <c r="B5399">
        <v>0</v>
      </c>
    </row>
    <row r="5400" spans="1:2" x14ac:dyDescent="0.25">
      <c r="A5400" s="1">
        <v>45151.958333333336</v>
      </c>
      <c r="B5400">
        <v>0</v>
      </c>
    </row>
    <row r="5401" spans="1:2" x14ac:dyDescent="0.25">
      <c r="A5401" s="1">
        <v>45152</v>
      </c>
      <c r="B5401">
        <v>0</v>
      </c>
    </row>
    <row r="5402" spans="1:2" x14ac:dyDescent="0.25">
      <c r="A5402" s="1">
        <v>45152.041666666664</v>
      </c>
      <c r="B5402">
        <v>0</v>
      </c>
    </row>
    <row r="5403" spans="1:2" x14ac:dyDescent="0.25">
      <c r="A5403" s="1">
        <v>45152.083333333336</v>
      </c>
      <c r="B5403">
        <v>0</v>
      </c>
    </row>
    <row r="5404" spans="1:2" x14ac:dyDescent="0.25">
      <c r="A5404" s="1">
        <v>45152.125</v>
      </c>
      <c r="B5404">
        <v>0</v>
      </c>
    </row>
    <row r="5405" spans="1:2" x14ac:dyDescent="0.25">
      <c r="A5405" s="1">
        <v>45152.166666666664</v>
      </c>
      <c r="B5405">
        <v>0</v>
      </c>
    </row>
    <row r="5406" spans="1:2" x14ac:dyDescent="0.25">
      <c r="A5406" s="1">
        <v>45152.208333333336</v>
      </c>
      <c r="B5406">
        <v>0</v>
      </c>
    </row>
    <row r="5407" spans="1:2" x14ac:dyDescent="0.25">
      <c r="A5407" s="1">
        <v>45152.25</v>
      </c>
      <c r="B5407">
        <v>0</v>
      </c>
    </row>
    <row r="5408" spans="1:2" x14ac:dyDescent="0.25">
      <c r="A5408" s="1">
        <v>45152.291666666664</v>
      </c>
      <c r="B5408">
        <v>0</v>
      </c>
    </row>
    <row r="5409" spans="1:2" x14ac:dyDescent="0.25">
      <c r="A5409" s="1">
        <v>45152.333333333336</v>
      </c>
      <c r="B5409">
        <v>0</v>
      </c>
    </row>
    <row r="5410" spans="1:2" x14ac:dyDescent="0.25">
      <c r="A5410" s="1">
        <v>45152.375</v>
      </c>
      <c r="B5410">
        <v>0</v>
      </c>
    </row>
    <row r="5411" spans="1:2" x14ac:dyDescent="0.25">
      <c r="A5411" s="1">
        <v>45152.416666666664</v>
      </c>
      <c r="B5411">
        <v>0</v>
      </c>
    </row>
    <row r="5412" spans="1:2" x14ac:dyDescent="0.25">
      <c r="A5412" s="1">
        <v>45152.458333333336</v>
      </c>
      <c r="B5412">
        <v>0</v>
      </c>
    </row>
    <row r="5413" spans="1:2" x14ac:dyDescent="0.25">
      <c r="A5413" s="1">
        <v>45152.5</v>
      </c>
      <c r="B5413">
        <v>0</v>
      </c>
    </row>
    <row r="5414" spans="1:2" x14ac:dyDescent="0.25">
      <c r="A5414" s="1">
        <v>45152.541666666664</v>
      </c>
      <c r="B5414">
        <v>0</v>
      </c>
    </row>
    <row r="5415" spans="1:2" x14ac:dyDescent="0.25">
      <c r="A5415" s="1">
        <v>45152.583333333336</v>
      </c>
      <c r="B5415">
        <v>0</v>
      </c>
    </row>
    <row r="5416" spans="1:2" x14ac:dyDescent="0.25">
      <c r="A5416" s="1">
        <v>45152.625</v>
      </c>
      <c r="B5416">
        <v>0</v>
      </c>
    </row>
    <row r="5417" spans="1:2" x14ac:dyDescent="0.25">
      <c r="A5417" s="1">
        <v>45152.666666666664</v>
      </c>
      <c r="B5417">
        <v>0</v>
      </c>
    </row>
    <row r="5418" spans="1:2" x14ac:dyDescent="0.25">
      <c r="A5418" s="1">
        <v>45152.708333333336</v>
      </c>
      <c r="B5418">
        <v>0</v>
      </c>
    </row>
    <row r="5419" spans="1:2" x14ac:dyDescent="0.25">
      <c r="A5419" s="1">
        <v>45152.75</v>
      </c>
      <c r="B5419">
        <v>0</v>
      </c>
    </row>
    <row r="5420" spans="1:2" x14ac:dyDescent="0.25">
      <c r="A5420" s="1">
        <v>45152.791666666664</v>
      </c>
      <c r="B5420">
        <v>0</v>
      </c>
    </row>
    <row r="5421" spans="1:2" x14ac:dyDescent="0.25">
      <c r="A5421" s="1">
        <v>45152.833333333336</v>
      </c>
      <c r="B5421">
        <v>0</v>
      </c>
    </row>
    <row r="5422" spans="1:2" x14ac:dyDescent="0.25">
      <c r="A5422" s="1">
        <v>45152.875</v>
      </c>
      <c r="B5422">
        <v>0</v>
      </c>
    </row>
    <row r="5423" spans="1:2" x14ac:dyDescent="0.25">
      <c r="A5423" s="1">
        <v>45152.916666666664</v>
      </c>
      <c r="B5423">
        <v>0</v>
      </c>
    </row>
    <row r="5424" spans="1:2" x14ac:dyDescent="0.25">
      <c r="A5424" s="1">
        <v>45152.958333333336</v>
      </c>
      <c r="B5424">
        <v>0</v>
      </c>
    </row>
    <row r="5425" spans="1:2" x14ac:dyDescent="0.25">
      <c r="A5425" s="1">
        <v>45153</v>
      </c>
      <c r="B5425">
        <v>0</v>
      </c>
    </row>
    <row r="5426" spans="1:2" x14ac:dyDescent="0.25">
      <c r="A5426" s="1">
        <v>45153.041666666664</v>
      </c>
      <c r="B5426">
        <v>0</v>
      </c>
    </row>
    <row r="5427" spans="1:2" x14ac:dyDescent="0.25">
      <c r="A5427" s="1">
        <v>45153.083333333336</v>
      </c>
      <c r="B5427">
        <v>0</v>
      </c>
    </row>
    <row r="5428" spans="1:2" x14ac:dyDescent="0.25">
      <c r="A5428" s="1">
        <v>45153.125</v>
      </c>
      <c r="B5428">
        <v>0</v>
      </c>
    </row>
    <row r="5429" spans="1:2" x14ac:dyDescent="0.25">
      <c r="A5429" s="1">
        <v>45153.166666666664</v>
      </c>
      <c r="B5429">
        <v>0</v>
      </c>
    </row>
    <row r="5430" spans="1:2" x14ac:dyDescent="0.25">
      <c r="A5430" s="1">
        <v>45153.208333333336</v>
      </c>
      <c r="B5430">
        <v>0</v>
      </c>
    </row>
    <row r="5431" spans="1:2" x14ac:dyDescent="0.25">
      <c r="A5431" s="1">
        <v>45153.25</v>
      </c>
      <c r="B5431">
        <v>0</v>
      </c>
    </row>
    <row r="5432" spans="1:2" x14ac:dyDescent="0.25">
      <c r="A5432" s="1">
        <v>45153.291666666664</v>
      </c>
      <c r="B5432">
        <v>0</v>
      </c>
    </row>
    <row r="5433" spans="1:2" x14ac:dyDescent="0.25">
      <c r="A5433" s="1">
        <v>45153.333333333336</v>
      </c>
      <c r="B5433">
        <v>0</v>
      </c>
    </row>
    <row r="5434" spans="1:2" x14ac:dyDescent="0.25">
      <c r="A5434" s="1">
        <v>45153.375</v>
      </c>
      <c r="B5434">
        <v>0</v>
      </c>
    </row>
    <row r="5435" spans="1:2" x14ac:dyDescent="0.25">
      <c r="A5435" s="1">
        <v>45153.416666666664</v>
      </c>
      <c r="B5435">
        <v>0</v>
      </c>
    </row>
    <row r="5436" spans="1:2" x14ac:dyDescent="0.25">
      <c r="A5436" s="1">
        <v>45153.458333333336</v>
      </c>
      <c r="B5436">
        <v>0</v>
      </c>
    </row>
    <row r="5437" spans="1:2" x14ac:dyDescent="0.25">
      <c r="A5437" s="1">
        <v>45153.5</v>
      </c>
      <c r="B5437">
        <v>0</v>
      </c>
    </row>
    <row r="5438" spans="1:2" x14ac:dyDescent="0.25">
      <c r="A5438" s="1">
        <v>45153.541666666664</v>
      </c>
      <c r="B5438">
        <v>0</v>
      </c>
    </row>
    <row r="5439" spans="1:2" x14ac:dyDescent="0.25">
      <c r="A5439" s="1">
        <v>45153.583333333336</v>
      </c>
      <c r="B5439">
        <v>0</v>
      </c>
    </row>
    <row r="5440" spans="1:2" x14ac:dyDescent="0.25">
      <c r="A5440" s="1">
        <v>45153.625</v>
      </c>
      <c r="B5440">
        <v>0</v>
      </c>
    </row>
    <row r="5441" spans="1:2" x14ac:dyDescent="0.25">
      <c r="A5441" s="1">
        <v>45153.666666666664</v>
      </c>
      <c r="B5441">
        <v>0</v>
      </c>
    </row>
    <row r="5442" spans="1:2" x14ac:dyDescent="0.25">
      <c r="A5442" s="1">
        <v>45153.708333333336</v>
      </c>
      <c r="B5442">
        <v>0</v>
      </c>
    </row>
    <row r="5443" spans="1:2" x14ac:dyDescent="0.25">
      <c r="A5443" s="1">
        <v>45153.75</v>
      </c>
      <c r="B5443">
        <v>0</v>
      </c>
    </row>
    <row r="5444" spans="1:2" x14ac:dyDescent="0.25">
      <c r="A5444" s="1">
        <v>45153.791666666664</v>
      </c>
      <c r="B5444">
        <v>0</v>
      </c>
    </row>
    <row r="5445" spans="1:2" x14ac:dyDescent="0.25">
      <c r="A5445" s="1">
        <v>45153.833333333336</v>
      </c>
      <c r="B5445">
        <v>0</v>
      </c>
    </row>
    <row r="5446" spans="1:2" x14ac:dyDescent="0.25">
      <c r="A5446" s="1">
        <v>45153.875</v>
      </c>
      <c r="B5446">
        <v>0</v>
      </c>
    </row>
    <row r="5447" spans="1:2" x14ac:dyDescent="0.25">
      <c r="A5447" s="1">
        <v>45153.916666666664</v>
      </c>
      <c r="B5447">
        <v>0</v>
      </c>
    </row>
    <row r="5448" spans="1:2" x14ac:dyDescent="0.25">
      <c r="A5448" s="1">
        <v>45153.958333333336</v>
      </c>
      <c r="B5448">
        <v>0</v>
      </c>
    </row>
    <row r="5449" spans="1:2" x14ac:dyDescent="0.25">
      <c r="A5449" s="1">
        <v>45154</v>
      </c>
      <c r="B5449">
        <v>0</v>
      </c>
    </row>
    <row r="5450" spans="1:2" x14ac:dyDescent="0.25">
      <c r="A5450" s="1">
        <v>45154.041666666664</v>
      </c>
      <c r="B5450">
        <v>0</v>
      </c>
    </row>
    <row r="5451" spans="1:2" x14ac:dyDescent="0.25">
      <c r="A5451" s="1">
        <v>45154.083333333336</v>
      </c>
      <c r="B5451">
        <v>0</v>
      </c>
    </row>
    <row r="5452" spans="1:2" x14ac:dyDescent="0.25">
      <c r="A5452" s="1">
        <v>45154.125</v>
      </c>
      <c r="B5452">
        <v>0</v>
      </c>
    </row>
    <row r="5453" spans="1:2" x14ac:dyDescent="0.25">
      <c r="A5453" s="1">
        <v>45154.166666666664</v>
      </c>
      <c r="B5453">
        <v>0</v>
      </c>
    </row>
    <row r="5454" spans="1:2" x14ac:dyDescent="0.25">
      <c r="A5454" s="1">
        <v>45154.208333333336</v>
      </c>
      <c r="B5454">
        <v>0</v>
      </c>
    </row>
    <row r="5455" spans="1:2" x14ac:dyDescent="0.25">
      <c r="A5455" s="1">
        <v>45154.25</v>
      </c>
      <c r="B5455">
        <v>0</v>
      </c>
    </row>
    <row r="5456" spans="1:2" x14ac:dyDescent="0.25">
      <c r="A5456" s="1">
        <v>45154.291666666664</v>
      </c>
      <c r="B5456">
        <v>0</v>
      </c>
    </row>
    <row r="5457" spans="1:2" x14ac:dyDescent="0.25">
      <c r="A5457" s="1">
        <v>45154.333333333336</v>
      </c>
      <c r="B5457">
        <v>0</v>
      </c>
    </row>
    <row r="5458" spans="1:2" x14ac:dyDescent="0.25">
      <c r="A5458" s="1">
        <v>45154.375</v>
      </c>
      <c r="B5458">
        <v>0</v>
      </c>
    </row>
    <row r="5459" spans="1:2" x14ac:dyDescent="0.25">
      <c r="A5459" s="1">
        <v>45154.416666666664</v>
      </c>
      <c r="B5459">
        <v>0</v>
      </c>
    </row>
    <row r="5460" spans="1:2" x14ac:dyDescent="0.25">
      <c r="A5460" s="1">
        <v>45154.458333333336</v>
      </c>
      <c r="B5460">
        <v>0</v>
      </c>
    </row>
    <row r="5461" spans="1:2" x14ac:dyDescent="0.25">
      <c r="A5461" s="1">
        <v>45154.5</v>
      </c>
      <c r="B5461">
        <v>0</v>
      </c>
    </row>
    <row r="5462" spans="1:2" x14ac:dyDescent="0.25">
      <c r="A5462" s="1">
        <v>45154.541666666664</v>
      </c>
      <c r="B5462">
        <v>0</v>
      </c>
    </row>
    <row r="5463" spans="1:2" x14ac:dyDescent="0.25">
      <c r="A5463" s="1">
        <v>45154.583333333336</v>
      </c>
      <c r="B5463">
        <v>0</v>
      </c>
    </row>
    <row r="5464" spans="1:2" x14ac:dyDescent="0.25">
      <c r="A5464" s="1">
        <v>45154.625</v>
      </c>
      <c r="B5464">
        <v>0</v>
      </c>
    </row>
    <row r="5465" spans="1:2" x14ac:dyDescent="0.25">
      <c r="A5465" s="1">
        <v>45154.666666666664</v>
      </c>
      <c r="B5465">
        <v>0</v>
      </c>
    </row>
    <row r="5466" spans="1:2" x14ac:dyDescent="0.25">
      <c r="A5466" s="1">
        <v>45154.708333333336</v>
      </c>
      <c r="B5466">
        <v>0</v>
      </c>
    </row>
    <row r="5467" spans="1:2" x14ac:dyDescent="0.25">
      <c r="A5467" s="1">
        <v>45154.75</v>
      </c>
      <c r="B5467">
        <v>0</v>
      </c>
    </row>
    <row r="5468" spans="1:2" x14ac:dyDescent="0.25">
      <c r="A5468" s="1">
        <v>45154.791666666664</v>
      </c>
      <c r="B5468">
        <v>0</v>
      </c>
    </row>
    <row r="5469" spans="1:2" x14ac:dyDescent="0.25">
      <c r="A5469" s="1">
        <v>45154.833333333336</v>
      </c>
      <c r="B5469">
        <v>0</v>
      </c>
    </row>
    <row r="5470" spans="1:2" x14ac:dyDescent="0.25">
      <c r="A5470" s="1">
        <v>45154.875</v>
      </c>
      <c r="B5470">
        <v>0</v>
      </c>
    </row>
    <row r="5471" spans="1:2" x14ac:dyDescent="0.25">
      <c r="A5471" s="1">
        <v>45154.916666666664</v>
      </c>
      <c r="B5471">
        <v>0</v>
      </c>
    </row>
    <row r="5472" spans="1:2" x14ac:dyDescent="0.25">
      <c r="A5472" s="1">
        <v>45154.958333333336</v>
      </c>
      <c r="B5472">
        <v>0</v>
      </c>
    </row>
    <row r="5473" spans="1:2" x14ac:dyDescent="0.25">
      <c r="A5473" s="1">
        <v>45155</v>
      </c>
      <c r="B5473">
        <v>0</v>
      </c>
    </row>
    <row r="5474" spans="1:2" x14ac:dyDescent="0.25">
      <c r="A5474" s="1">
        <v>45155.041666666664</v>
      </c>
      <c r="B5474">
        <v>0</v>
      </c>
    </row>
    <row r="5475" spans="1:2" x14ac:dyDescent="0.25">
      <c r="A5475" s="1">
        <v>45155.083333333336</v>
      </c>
      <c r="B5475">
        <v>0</v>
      </c>
    </row>
    <row r="5476" spans="1:2" x14ac:dyDescent="0.25">
      <c r="A5476" s="1">
        <v>45155.125</v>
      </c>
      <c r="B5476">
        <v>0</v>
      </c>
    </row>
    <row r="5477" spans="1:2" x14ac:dyDescent="0.25">
      <c r="A5477" s="1">
        <v>45155.166666666664</v>
      </c>
      <c r="B5477">
        <v>0</v>
      </c>
    </row>
    <row r="5478" spans="1:2" x14ac:dyDescent="0.25">
      <c r="A5478" s="1">
        <v>45155.208333333336</v>
      </c>
      <c r="B5478">
        <v>0</v>
      </c>
    </row>
    <row r="5479" spans="1:2" x14ac:dyDescent="0.25">
      <c r="A5479" s="1">
        <v>45155.25</v>
      </c>
      <c r="B5479">
        <v>0</v>
      </c>
    </row>
    <row r="5480" spans="1:2" x14ac:dyDescent="0.25">
      <c r="A5480" s="1">
        <v>45155.291666666664</v>
      </c>
      <c r="B5480">
        <v>0</v>
      </c>
    </row>
    <row r="5481" spans="1:2" x14ac:dyDescent="0.25">
      <c r="A5481" s="1">
        <v>45155.333333333336</v>
      </c>
      <c r="B5481">
        <v>0</v>
      </c>
    </row>
    <row r="5482" spans="1:2" x14ac:dyDescent="0.25">
      <c r="A5482" s="1">
        <v>45155.375</v>
      </c>
      <c r="B5482">
        <v>0</v>
      </c>
    </row>
    <row r="5483" spans="1:2" x14ac:dyDescent="0.25">
      <c r="A5483" s="1">
        <v>45155.416666666664</v>
      </c>
      <c r="B5483">
        <v>0</v>
      </c>
    </row>
    <row r="5484" spans="1:2" x14ac:dyDescent="0.25">
      <c r="A5484" s="1">
        <v>45155.458333333336</v>
      </c>
      <c r="B5484">
        <v>0</v>
      </c>
    </row>
    <row r="5485" spans="1:2" x14ac:dyDescent="0.25">
      <c r="A5485" s="1">
        <v>45155.5</v>
      </c>
      <c r="B5485">
        <v>0</v>
      </c>
    </row>
    <row r="5486" spans="1:2" x14ac:dyDescent="0.25">
      <c r="A5486" s="1">
        <v>45155.541666666664</v>
      </c>
      <c r="B5486">
        <v>0</v>
      </c>
    </row>
    <row r="5487" spans="1:2" x14ac:dyDescent="0.25">
      <c r="A5487" s="1">
        <v>45155.583333333336</v>
      </c>
      <c r="B5487">
        <v>0</v>
      </c>
    </row>
    <row r="5488" spans="1:2" x14ac:dyDescent="0.25">
      <c r="A5488" s="1">
        <v>45155.625</v>
      </c>
      <c r="B5488">
        <v>0</v>
      </c>
    </row>
    <row r="5489" spans="1:2" x14ac:dyDescent="0.25">
      <c r="A5489" s="1">
        <v>45155.666666666664</v>
      </c>
      <c r="B5489">
        <v>0</v>
      </c>
    </row>
    <row r="5490" spans="1:2" x14ac:dyDescent="0.25">
      <c r="A5490" s="1">
        <v>45155.708333333336</v>
      </c>
      <c r="B5490">
        <v>0</v>
      </c>
    </row>
    <row r="5491" spans="1:2" x14ac:dyDescent="0.25">
      <c r="A5491" s="1">
        <v>45155.75</v>
      </c>
      <c r="B5491">
        <v>0</v>
      </c>
    </row>
    <row r="5492" spans="1:2" x14ac:dyDescent="0.25">
      <c r="A5492" s="1">
        <v>45155.791666666664</v>
      </c>
      <c r="B5492">
        <v>0</v>
      </c>
    </row>
    <row r="5493" spans="1:2" x14ac:dyDescent="0.25">
      <c r="A5493" s="1">
        <v>45155.833333333336</v>
      </c>
      <c r="B5493">
        <v>0</v>
      </c>
    </row>
    <row r="5494" spans="1:2" x14ac:dyDescent="0.25">
      <c r="A5494" s="1">
        <v>45155.875</v>
      </c>
      <c r="B5494">
        <v>0</v>
      </c>
    </row>
    <row r="5495" spans="1:2" x14ac:dyDescent="0.25">
      <c r="A5495" s="1">
        <v>45155.916666666664</v>
      </c>
      <c r="B5495">
        <v>0</v>
      </c>
    </row>
    <row r="5496" spans="1:2" x14ac:dyDescent="0.25">
      <c r="A5496" s="1">
        <v>45155.958333333336</v>
      </c>
      <c r="B5496">
        <v>0</v>
      </c>
    </row>
    <row r="5497" spans="1:2" x14ac:dyDescent="0.25">
      <c r="A5497" s="1">
        <v>45156</v>
      </c>
      <c r="B5497">
        <v>0</v>
      </c>
    </row>
    <row r="5498" spans="1:2" x14ac:dyDescent="0.25">
      <c r="A5498" s="1">
        <v>45156.041666666664</v>
      </c>
      <c r="B5498">
        <v>0</v>
      </c>
    </row>
    <row r="5499" spans="1:2" x14ac:dyDescent="0.25">
      <c r="A5499" s="1">
        <v>45156.083333333336</v>
      </c>
      <c r="B5499">
        <v>0</v>
      </c>
    </row>
    <row r="5500" spans="1:2" x14ac:dyDescent="0.25">
      <c r="A5500" s="1">
        <v>45156.125</v>
      </c>
      <c r="B5500">
        <v>0</v>
      </c>
    </row>
    <row r="5501" spans="1:2" x14ac:dyDescent="0.25">
      <c r="A5501" s="1">
        <v>45156.166666666664</v>
      </c>
      <c r="B5501">
        <v>0</v>
      </c>
    </row>
    <row r="5502" spans="1:2" x14ac:dyDescent="0.25">
      <c r="A5502" s="1">
        <v>45156.208333333336</v>
      </c>
      <c r="B5502">
        <v>0</v>
      </c>
    </row>
    <row r="5503" spans="1:2" x14ac:dyDescent="0.25">
      <c r="A5503" s="1">
        <v>45156.25</v>
      </c>
      <c r="B5503">
        <v>0</v>
      </c>
    </row>
    <row r="5504" spans="1:2" x14ac:dyDescent="0.25">
      <c r="A5504" s="1">
        <v>45156.291666666664</v>
      </c>
      <c r="B5504">
        <v>0</v>
      </c>
    </row>
    <row r="5505" spans="1:2" x14ac:dyDescent="0.25">
      <c r="A5505" s="1">
        <v>45156.333333333336</v>
      </c>
      <c r="B5505">
        <v>0</v>
      </c>
    </row>
    <row r="5506" spans="1:2" x14ac:dyDescent="0.25">
      <c r="A5506" s="1">
        <v>45156.375</v>
      </c>
      <c r="B5506">
        <v>0</v>
      </c>
    </row>
    <row r="5507" spans="1:2" x14ac:dyDescent="0.25">
      <c r="A5507" s="1">
        <v>45156.416666666664</v>
      </c>
      <c r="B5507">
        <v>0</v>
      </c>
    </row>
    <row r="5508" spans="1:2" x14ac:dyDescent="0.25">
      <c r="A5508" s="1">
        <v>45156.458333333336</v>
      </c>
      <c r="B5508">
        <v>0</v>
      </c>
    </row>
    <row r="5509" spans="1:2" x14ac:dyDescent="0.25">
      <c r="A5509" s="1">
        <v>45156.5</v>
      </c>
      <c r="B5509">
        <v>0</v>
      </c>
    </row>
    <row r="5510" spans="1:2" x14ac:dyDescent="0.25">
      <c r="A5510" s="1">
        <v>45156.541666666664</v>
      </c>
      <c r="B5510">
        <v>0</v>
      </c>
    </row>
    <row r="5511" spans="1:2" x14ac:dyDescent="0.25">
      <c r="A5511" s="1">
        <v>45156.583333333336</v>
      </c>
      <c r="B5511">
        <v>0</v>
      </c>
    </row>
    <row r="5512" spans="1:2" x14ac:dyDescent="0.25">
      <c r="A5512" s="1">
        <v>45156.625</v>
      </c>
      <c r="B5512">
        <v>0</v>
      </c>
    </row>
    <row r="5513" spans="1:2" x14ac:dyDescent="0.25">
      <c r="A5513" s="1">
        <v>45156.666666666664</v>
      </c>
      <c r="B5513">
        <v>0</v>
      </c>
    </row>
    <row r="5514" spans="1:2" x14ac:dyDescent="0.25">
      <c r="A5514" s="1">
        <v>45156.708333333336</v>
      </c>
      <c r="B5514">
        <v>0</v>
      </c>
    </row>
    <row r="5515" spans="1:2" x14ac:dyDescent="0.25">
      <c r="A5515" s="1">
        <v>45156.75</v>
      </c>
      <c r="B5515">
        <v>0</v>
      </c>
    </row>
    <row r="5516" spans="1:2" x14ac:dyDescent="0.25">
      <c r="A5516" s="1">
        <v>45156.791666666664</v>
      </c>
      <c r="B5516">
        <v>0</v>
      </c>
    </row>
    <row r="5517" spans="1:2" x14ac:dyDescent="0.25">
      <c r="A5517" s="1">
        <v>45156.833333333336</v>
      </c>
      <c r="B5517">
        <v>0</v>
      </c>
    </row>
    <row r="5518" spans="1:2" x14ac:dyDescent="0.25">
      <c r="A5518" s="1">
        <v>45156.875</v>
      </c>
      <c r="B5518">
        <v>0</v>
      </c>
    </row>
    <row r="5519" spans="1:2" x14ac:dyDescent="0.25">
      <c r="A5519" s="1">
        <v>45156.916666666664</v>
      </c>
      <c r="B5519">
        <v>0</v>
      </c>
    </row>
    <row r="5520" spans="1:2" x14ac:dyDescent="0.25">
      <c r="A5520" s="1">
        <v>45156.958333333336</v>
      </c>
      <c r="B5520">
        <v>0</v>
      </c>
    </row>
    <row r="5521" spans="1:2" x14ac:dyDescent="0.25">
      <c r="A5521" s="1">
        <v>45157</v>
      </c>
      <c r="B5521">
        <v>0</v>
      </c>
    </row>
    <row r="5522" spans="1:2" x14ac:dyDescent="0.25">
      <c r="A5522" s="1">
        <v>45157.041666666664</v>
      </c>
      <c r="B5522">
        <v>0</v>
      </c>
    </row>
    <row r="5523" spans="1:2" x14ac:dyDescent="0.25">
      <c r="A5523" s="1">
        <v>45157.083333333336</v>
      </c>
      <c r="B5523">
        <v>0</v>
      </c>
    </row>
    <row r="5524" spans="1:2" x14ac:dyDescent="0.25">
      <c r="A5524" s="1">
        <v>45157.125</v>
      </c>
      <c r="B5524">
        <v>0</v>
      </c>
    </row>
    <row r="5525" spans="1:2" x14ac:dyDescent="0.25">
      <c r="A5525" s="1">
        <v>45157.166666666664</v>
      </c>
      <c r="B5525">
        <v>0</v>
      </c>
    </row>
    <row r="5526" spans="1:2" x14ac:dyDescent="0.25">
      <c r="A5526" s="1">
        <v>45157.208333333336</v>
      </c>
      <c r="B5526">
        <v>0</v>
      </c>
    </row>
    <row r="5527" spans="1:2" x14ac:dyDescent="0.25">
      <c r="A5527" s="1">
        <v>45157.25</v>
      </c>
      <c r="B5527">
        <v>0</v>
      </c>
    </row>
    <row r="5528" spans="1:2" x14ac:dyDescent="0.25">
      <c r="A5528" s="1">
        <v>45157.291666666664</v>
      </c>
      <c r="B5528">
        <v>0</v>
      </c>
    </row>
    <row r="5529" spans="1:2" x14ac:dyDescent="0.25">
      <c r="A5529" s="1">
        <v>45157.333333333336</v>
      </c>
      <c r="B5529">
        <v>0</v>
      </c>
    </row>
    <row r="5530" spans="1:2" x14ac:dyDescent="0.25">
      <c r="A5530" s="1">
        <v>45157.375</v>
      </c>
      <c r="B5530">
        <v>0</v>
      </c>
    </row>
    <row r="5531" spans="1:2" x14ac:dyDescent="0.25">
      <c r="A5531" s="1">
        <v>45157.416666666664</v>
      </c>
      <c r="B5531">
        <v>0</v>
      </c>
    </row>
    <row r="5532" spans="1:2" x14ac:dyDescent="0.25">
      <c r="A5532" s="1">
        <v>45157.458333333336</v>
      </c>
      <c r="B5532">
        <v>0</v>
      </c>
    </row>
    <row r="5533" spans="1:2" x14ac:dyDescent="0.25">
      <c r="A5533" s="1">
        <v>45157.5</v>
      </c>
      <c r="B5533">
        <v>0</v>
      </c>
    </row>
    <row r="5534" spans="1:2" x14ac:dyDescent="0.25">
      <c r="A5534" s="1">
        <v>45157.541666666664</v>
      </c>
      <c r="B5534">
        <v>0</v>
      </c>
    </row>
    <row r="5535" spans="1:2" x14ac:dyDescent="0.25">
      <c r="A5535" s="1">
        <v>45157.583333333336</v>
      </c>
      <c r="B5535">
        <v>0</v>
      </c>
    </row>
    <row r="5536" spans="1:2" x14ac:dyDescent="0.25">
      <c r="A5536" s="1">
        <v>45157.625</v>
      </c>
      <c r="B5536">
        <v>0</v>
      </c>
    </row>
    <row r="5537" spans="1:2" x14ac:dyDescent="0.25">
      <c r="A5537" s="1">
        <v>45157.666666666664</v>
      </c>
      <c r="B5537">
        <v>0</v>
      </c>
    </row>
    <row r="5538" spans="1:2" x14ac:dyDescent="0.25">
      <c r="A5538" s="1">
        <v>45157.708333333336</v>
      </c>
      <c r="B5538">
        <v>0</v>
      </c>
    </row>
    <row r="5539" spans="1:2" x14ac:dyDescent="0.25">
      <c r="A5539" s="1">
        <v>45157.75</v>
      </c>
      <c r="B5539">
        <v>0</v>
      </c>
    </row>
    <row r="5540" spans="1:2" x14ac:dyDescent="0.25">
      <c r="A5540" s="1">
        <v>45157.791666666664</v>
      </c>
      <c r="B5540">
        <v>0</v>
      </c>
    </row>
    <row r="5541" spans="1:2" x14ac:dyDescent="0.25">
      <c r="A5541" s="1">
        <v>45157.833333333336</v>
      </c>
      <c r="B5541">
        <v>0</v>
      </c>
    </row>
    <row r="5542" spans="1:2" x14ac:dyDescent="0.25">
      <c r="A5542" s="1">
        <v>45157.875</v>
      </c>
      <c r="B5542">
        <v>0</v>
      </c>
    </row>
    <row r="5543" spans="1:2" x14ac:dyDescent="0.25">
      <c r="A5543" s="1">
        <v>45157.916666666664</v>
      </c>
      <c r="B5543">
        <v>0</v>
      </c>
    </row>
    <row r="5544" spans="1:2" x14ac:dyDescent="0.25">
      <c r="A5544" s="1">
        <v>45157.958333333336</v>
      </c>
      <c r="B5544">
        <v>0</v>
      </c>
    </row>
    <row r="5545" spans="1:2" x14ac:dyDescent="0.25">
      <c r="A5545" s="1">
        <v>45158</v>
      </c>
      <c r="B5545">
        <v>0</v>
      </c>
    </row>
    <row r="5546" spans="1:2" x14ac:dyDescent="0.25">
      <c r="A5546" s="1">
        <v>45158.041666666664</v>
      </c>
      <c r="B5546">
        <v>0</v>
      </c>
    </row>
    <row r="5547" spans="1:2" x14ac:dyDescent="0.25">
      <c r="A5547" s="1">
        <v>45158.083333333336</v>
      </c>
      <c r="B5547">
        <v>0</v>
      </c>
    </row>
    <row r="5548" spans="1:2" x14ac:dyDescent="0.25">
      <c r="A5548" s="1">
        <v>45158.125</v>
      </c>
      <c r="B5548">
        <v>0</v>
      </c>
    </row>
    <row r="5549" spans="1:2" x14ac:dyDescent="0.25">
      <c r="A5549" s="1">
        <v>45158.166666666664</v>
      </c>
      <c r="B5549">
        <v>0</v>
      </c>
    </row>
    <row r="5550" spans="1:2" x14ac:dyDescent="0.25">
      <c r="A5550" s="1">
        <v>45158.208333333336</v>
      </c>
      <c r="B5550">
        <v>0</v>
      </c>
    </row>
    <row r="5551" spans="1:2" x14ac:dyDescent="0.25">
      <c r="A5551" s="1">
        <v>45158.25</v>
      </c>
      <c r="B5551">
        <v>0</v>
      </c>
    </row>
    <row r="5552" spans="1:2" x14ac:dyDescent="0.25">
      <c r="A5552" s="1">
        <v>45158.291666666664</v>
      </c>
      <c r="B5552">
        <v>0</v>
      </c>
    </row>
    <row r="5553" spans="1:2" x14ac:dyDescent="0.25">
      <c r="A5553" s="1">
        <v>45158.333333333336</v>
      </c>
      <c r="B5553">
        <v>0</v>
      </c>
    </row>
    <row r="5554" spans="1:2" x14ac:dyDescent="0.25">
      <c r="A5554" s="1">
        <v>45158.375</v>
      </c>
      <c r="B5554">
        <v>0</v>
      </c>
    </row>
    <row r="5555" spans="1:2" x14ac:dyDescent="0.25">
      <c r="A5555" s="1">
        <v>45158.416666666664</v>
      </c>
      <c r="B5555">
        <v>0</v>
      </c>
    </row>
    <row r="5556" spans="1:2" x14ac:dyDescent="0.25">
      <c r="A5556" s="1">
        <v>45158.458333333336</v>
      </c>
      <c r="B5556">
        <v>0</v>
      </c>
    </row>
    <row r="5557" spans="1:2" x14ac:dyDescent="0.25">
      <c r="A5557" s="1">
        <v>45158.5</v>
      </c>
      <c r="B5557">
        <v>0</v>
      </c>
    </row>
    <row r="5558" spans="1:2" x14ac:dyDescent="0.25">
      <c r="A5558" s="1">
        <v>45158.541666666664</v>
      </c>
      <c r="B5558">
        <v>0</v>
      </c>
    </row>
    <row r="5559" spans="1:2" x14ac:dyDescent="0.25">
      <c r="A5559" s="1">
        <v>45158.583333333336</v>
      </c>
      <c r="B5559">
        <v>0</v>
      </c>
    </row>
    <row r="5560" spans="1:2" x14ac:dyDescent="0.25">
      <c r="A5560" s="1">
        <v>45158.625</v>
      </c>
      <c r="B5560">
        <v>0</v>
      </c>
    </row>
    <row r="5561" spans="1:2" x14ac:dyDescent="0.25">
      <c r="A5561" s="1">
        <v>45158.666666666664</v>
      </c>
      <c r="B5561">
        <v>0</v>
      </c>
    </row>
    <row r="5562" spans="1:2" x14ac:dyDescent="0.25">
      <c r="A5562" s="1">
        <v>45158.708333333336</v>
      </c>
      <c r="B5562">
        <v>0</v>
      </c>
    </row>
    <row r="5563" spans="1:2" x14ac:dyDescent="0.25">
      <c r="A5563" s="1">
        <v>45158.75</v>
      </c>
      <c r="B5563">
        <v>0</v>
      </c>
    </row>
    <row r="5564" spans="1:2" x14ac:dyDescent="0.25">
      <c r="A5564" s="1">
        <v>45158.791666666664</v>
      </c>
      <c r="B5564">
        <v>0</v>
      </c>
    </row>
    <row r="5565" spans="1:2" x14ac:dyDescent="0.25">
      <c r="A5565" s="1">
        <v>45158.833333333336</v>
      </c>
      <c r="B5565">
        <v>0</v>
      </c>
    </row>
    <row r="5566" spans="1:2" x14ac:dyDescent="0.25">
      <c r="A5566" s="1">
        <v>45158.875</v>
      </c>
      <c r="B5566">
        <v>0</v>
      </c>
    </row>
    <row r="5567" spans="1:2" x14ac:dyDescent="0.25">
      <c r="A5567" s="1">
        <v>45158.916666666664</v>
      </c>
      <c r="B5567">
        <v>0</v>
      </c>
    </row>
    <row r="5568" spans="1:2" x14ac:dyDescent="0.25">
      <c r="A5568" s="1">
        <v>45158.958333333336</v>
      </c>
      <c r="B5568">
        <v>0</v>
      </c>
    </row>
    <row r="5569" spans="1:2" x14ac:dyDescent="0.25">
      <c r="A5569" s="1">
        <v>45159</v>
      </c>
      <c r="B5569">
        <v>0</v>
      </c>
    </row>
    <row r="5570" spans="1:2" x14ac:dyDescent="0.25">
      <c r="A5570" s="1">
        <v>45159.041666666664</v>
      </c>
      <c r="B5570">
        <v>0</v>
      </c>
    </row>
    <row r="5571" spans="1:2" x14ac:dyDescent="0.25">
      <c r="A5571" s="1">
        <v>45159.083333333336</v>
      </c>
      <c r="B5571">
        <v>0</v>
      </c>
    </row>
    <row r="5572" spans="1:2" x14ac:dyDescent="0.25">
      <c r="A5572" s="1">
        <v>45159.125</v>
      </c>
      <c r="B5572">
        <v>0</v>
      </c>
    </row>
    <row r="5573" spans="1:2" x14ac:dyDescent="0.25">
      <c r="A5573" s="1">
        <v>45159.166666666664</v>
      </c>
      <c r="B5573">
        <v>0</v>
      </c>
    </row>
    <row r="5574" spans="1:2" x14ac:dyDescent="0.25">
      <c r="A5574" s="1">
        <v>45159.208333333336</v>
      </c>
      <c r="B5574">
        <v>0</v>
      </c>
    </row>
    <row r="5575" spans="1:2" x14ac:dyDescent="0.25">
      <c r="A5575" s="1">
        <v>45159.25</v>
      </c>
      <c r="B5575">
        <v>0</v>
      </c>
    </row>
    <row r="5576" spans="1:2" x14ac:dyDescent="0.25">
      <c r="A5576" s="1">
        <v>45159.291666666664</v>
      </c>
      <c r="B5576">
        <v>0</v>
      </c>
    </row>
    <row r="5577" spans="1:2" x14ac:dyDescent="0.25">
      <c r="A5577" s="1">
        <v>45159.333333333336</v>
      </c>
      <c r="B5577">
        <v>0</v>
      </c>
    </row>
    <row r="5578" spans="1:2" x14ac:dyDescent="0.25">
      <c r="A5578" s="1">
        <v>45159.375</v>
      </c>
      <c r="B5578">
        <v>0</v>
      </c>
    </row>
    <row r="5579" spans="1:2" x14ac:dyDescent="0.25">
      <c r="A5579" s="1">
        <v>45159.416666666664</v>
      </c>
      <c r="B5579">
        <v>0</v>
      </c>
    </row>
    <row r="5580" spans="1:2" x14ac:dyDescent="0.25">
      <c r="A5580" s="1">
        <v>45159.458333333336</v>
      </c>
      <c r="B5580">
        <v>0</v>
      </c>
    </row>
    <row r="5581" spans="1:2" x14ac:dyDescent="0.25">
      <c r="A5581" s="1">
        <v>45159.5</v>
      </c>
      <c r="B5581">
        <v>0</v>
      </c>
    </row>
    <row r="5582" spans="1:2" x14ac:dyDescent="0.25">
      <c r="A5582" s="1">
        <v>45159.541666666664</v>
      </c>
      <c r="B5582">
        <v>0</v>
      </c>
    </row>
    <row r="5583" spans="1:2" x14ac:dyDescent="0.25">
      <c r="A5583" s="1">
        <v>45159.583333333336</v>
      </c>
      <c r="B5583">
        <v>0</v>
      </c>
    </row>
    <row r="5584" spans="1:2" x14ac:dyDescent="0.25">
      <c r="A5584" s="1">
        <v>45159.625</v>
      </c>
      <c r="B5584">
        <v>0</v>
      </c>
    </row>
    <row r="5585" spans="1:2" x14ac:dyDescent="0.25">
      <c r="A5585" s="1">
        <v>45159.666666666664</v>
      </c>
      <c r="B5585">
        <v>0</v>
      </c>
    </row>
    <row r="5586" spans="1:2" x14ac:dyDescent="0.25">
      <c r="A5586" s="1">
        <v>45159.708333333336</v>
      </c>
      <c r="B5586">
        <v>0</v>
      </c>
    </row>
    <row r="5587" spans="1:2" x14ac:dyDescent="0.25">
      <c r="A5587" s="1">
        <v>45159.75</v>
      </c>
      <c r="B5587">
        <v>0</v>
      </c>
    </row>
    <row r="5588" spans="1:2" x14ac:dyDescent="0.25">
      <c r="A5588" s="1">
        <v>45159.791666666664</v>
      </c>
      <c r="B5588">
        <v>0</v>
      </c>
    </row>
    <row r="5589" spans="1:2" x14ac:dyDescent="0.25">
      <c r="A5589" s="1">
        <v>45159.833333333336</v>
      </c>
      <c r="B5589">
        <v>0</v>
      </c>
    </row>
    <row r="5590" spans="1:2" x14ac:dyDescent="0.25">
      <c r="A5590" s="1">
        <v>45159.875</v>
      </c>
      <c r="B5590">
        <v>0</v>
      </c>
    </row>
    <row r="5591" spans="1:2" x14ac:dyDescent="0.25">
      <c r="A5591" s="1">
        <v>45159.916666666664</v>
      </c>
      <c r="B5591">
        <v>0</v>
      </c>
    </row>
    <row r="5592" spans="1:2" x14ac:dyDescent="0.25">
      <c r="A5592" s="1">
        <v>45159.958333333336</v>
      </c>
      <c r="B5592">
        <v>0</v>
      </c>
    </row>
    <row r="5593" spans="1:2" x14ac:dyDescent="0.25">
      <c r="A5593" s="1">
        <v>45160</v>
      </c>
      <c r="B5593">
        <v>0</v>
      </c>
    </row>
    <row r="5594" spans="1:2" x14ac:dyDescent="0.25">
      <c r="A5594" s="1">
        <v>45160.041666666664</v>
      </c>
      <c r="B5594">
        <v>0</v>
      </c>
    </row>
    <row r="5595" spans="1:2" x14ac:dyDescent="0.25">
      <c r="A5595" s="1">
        <v>45160.083333333336</v>
      </c>
      <c r="B5595">
        <v>0</v>
      </c>
    </row>
    <row r="5596" spans="1:2" x14ac:dyDescent="0.25">
      <c r="A5596" s="1">
        <v>45160.125</v>
      </c>
      <c r="B5596">
        <v>0</v>
      </c>
    </row>
    <row r="5597" spans="1:2" x14ac:dyDescent="0.25">
      <c r="A5597" s="1">
        <v>45160.166666666664</v>
      </c>
      <c r="B5597">
        <v>0</v>
      </c>
    </row>
    <row r="5598" spans="1:2" x14ac:dyDescent="0.25">
      <c r="A5598" s="1">
        <v>45160.208333333336</v>
      </c>
      <c r="B5598">
        <v>0</v>
      </c>
    </row>
    <row r="5599" spans="1:2" x14ac:dyDescent="0.25">
      <c r="A5599" s="1">
        <v>45160.25</v>
      </c>
      <c r="B5599">
        <v>0</v>
      </c>
    </row>
    <row r="5600" spans="1:2" x14ac:dyDescent="0.25">
      <c r="A5600" s="1">
        <v>45160.291666666664</v>
      </c>
      <c r="B5600">
        <v>0</v>
      </c>
    </row>
    <row r="5601" spans="1:2" x14ac:dyDescent="0.25">
      <c r="A5601" s="1">
        <v>45160.333333333336</v>
      </c>
      <c r="B5601">
        <v>0</v>
      </c>
    </row>
    <row r="5602" spans="1:2" x14ac:dyDescent="0.25">
      <c r="A5602" s="1">
        <v>45160.375</v>
      </c>
      <c r="B5602">
        <v>0</v>
      </c>
    </row>
    <row r="5603" spans="1:2" x14ac:dyDescent="0.25">
      <c r="A5603" s="1">
        <v>45160.416666666664</v>
      </c>
      <c r="B5603">
        <v>0</v>
      </c>
    </row>
    <row r="5604" spans="1:2" x14ac:dyDescent="0.25">
      <c r="A5604" s="1">
        <v>45160.458333333336</v>
      </c>
      <c r="B5604">
        <v>0</v>
      </c>
    </row>
    <row r="5605" spans="1:2" x14ac:dyDescent="0.25">
      <c r="A5605" s="1">
        <v>45160.5</v>
      </c>
      <c r="B5605">
        <v>0</v>
      </c>
    </row>
    <row r="5606" spans="1:2" x14ac:dyDescent="0.25">
      <c r="A5606" s="1">
        <v>45160.541666666664</v>
      </c>
      <c r="B5606">
        <v>0</v>
      </c>
    </row>
    <row r="5607" spans="1:2" x14ac:dyDescent="0.25">
      <c r="A5607" s="1">
        <v>45160.583333333336</v>
      </c>
      <c r="B5607">
        <v>0</v>
      </c>
    </row>
    <row r="5608" spans="1:2" x14ac:dyDescent="0.25">
      <c r="A5608" s="1">
        <v>45160.625</v>
      </c>
      <c r="B5608">
        <v>0</v>
      </c>
    </row>
    <row r="5609" spans="1:2" x14ac:dyDescent="0.25">
      <c r="A5609" s="1">
        <v>45160.666666666664</v>
      </c>
      <c r="B5609">
        <v>0</v>
      </c>
    </row>
    <row r="5610" spans="1:2" x14ac:dyDescent="0.25">
      <c r="A5610" s="1">
        <v>45160.708333333336</v>
      </c>
      <c r="B5610">
        <v>0</v>
      </c>
    </row>
    <row r="5611" spans="1:2" x14ac:dyDescent="0.25">
      <c r="A5611" s="1">
        <v>45160.75</v>
      </c>
      <c r="B5611">
        <v>0</v>
      </c>
    </row>
    <row r="5612" spans="1:2" x14ac:dyDescent="0.25">
      <c r="A5612" s="1">
        <v>45160.791666666664</v>
      </c>
      <c r="B5612">
        <v>0</v>
      </c>
    </row>
    <row r="5613" spans="1:2" x14ac:dyDescent="0.25">
      <c r="A5613" s="1">
        <v>45160.833333333336</v>
      </c>
      <c r="B5613">
        <v>0</v>
      </c>
    </row>
    <row r="5614" spans="1:2" x14ac:dyDescent="0.25">
      <c r="A5614" s="1">
        <v>45160.875</v>
      </c>
      <c r="B5614">
        <v>0</v>
      </c>
    </row>
    <row r="5615" spans="1:2" x14ac:dyDescent="0.25">
      <c r="A5615" s="1">
        <v>45160.916666666664</v>
      </c>
      <c r="B5615">
        <v>0</v>
      </c>
    </row>
    <row r="5616" spans="1:2" x14ac:dyDescent="0.25">
      <c r="A5616" s="1">
        <v>45160.958333333336</v>
      </c>
      <c r="B5616">
        <v>0</v>
      </c>
    </row>
    <row r="5617" spans="1:2" x14ac:dyDescent="0.25">
      <c r="A5617" s="1">
        <v>45161</v>
      </c>
      <c r="B5617">
        <v>0</v>
      </c>
    </row>
    <row r="5618" spans="1:2" x14ac:dyDescent="0.25">
      <c r="A5618" s="1">
        <v>45161.041666666664</v>
      </c>
      <c r="B5618">
        <v>0</v>
      </c>
    </row>
    <row r="5619" spans="1:2" x14ac:dyDescent="0.25">
      <c r="A5619" s="1">
        <v>45161.083333333336</v>
      </c>
      <c r="B5619">
        <v>0</v>
      </c>
    </row>
    <row r="5620" spans="1:2" x14ac:dyDescent="0.25">
      <c r="A5620" s="1">
        <v>45161.125</v>
      </c>
      <c r="B5620">
        <v>0</v>
      </c>
    </row>
    <row r="5621" spans="1:2" x14ac:dyDescent="0.25">
      <c r="A5621" s="1">
        <v>45161.166666666664</v>
      </c>
      <c r="B5621">
        <v>0</v>
      </c>
    </row>
    <row r="5622" spans="1:2" x14ac:dyDescent="0.25">
      <c r="A5622" s="1">
        <v>45161.208333333336</v>
      </c>
      <c r="B5622">
        <v>0</v>
      </c>
    </row>
    <row r="5623" spans="1:2" x14ac:dyDescent="0.25">
      <c r="A5623" s="1">
        <v>45161.25</v>
      </c>
      <c r="B5623">
        <v>0</v>
      </c>
    </row>
    <row r="5624" spans="1:2" x14ac:dyDescent="0.25">
      <c r="A5624" s="1">
        <v>45161.291666666664</v>
      </c>
      <c r="B5624">
        <v>0</v>
      </c>
    </row>
    <row r="5625" spans="1:2" x14ac:dyDescent="0.25">
      <c r="A5625" s="1">
        <v>45161.333333333336</v>
      </c>
      <c r="B5625">
        <v>0</v>
      </c>
    </row>
    <row r="5626" spans="1:2" x14ac:dyDescent="0.25">
      <c r="A5626" s="1">
        <v>45161.375</v>
      </c>
      <c r="B5626">
        <v>0</v>
      </c>
    </row>
    <row r="5627" spans="1:2" x14ac:dyDescent="0.25">
      <c r="A5627" s="1">
        <v>45161.416666666664</v>
      </c>
      <c r="B5627">
        <v>0</v>
      </c>
    </row>
    <row r="5628" spans="1:2" x14ac:dyDescent="0.25">
      <c r="A5628" s="1">
        <v>45161.458333333336</v>
      </c>
      <c r="B5628">
        <v>0</v>
      </c>
    </row>
    <row r="5629" spans="1:2" x14ac:dyDescent="0.25">
      <c r="A5629" s="1">
        <v>45161.5</v>
      </c>
      <c r="B5629">
        <v>0</v>
      </c>
    </row>
    <row r="5630" spans="1:2" x14ac:dyDescent="0.25">
      <c r="A5630" s="1">
        <v>45161.541666666664</v>
      </c>
      <c r="B5630">
        <v>0</v>
      </c>
    </row>
    <row r="5631" spans="1:2" x14ac:dyDescent="0.25">
      <c r="A5631" s="1">
        <v>45161.583333333336</v>
      </c>
      <c r="B5631">
        <v>0</v>
      </c>
    </row>
    <row r="5632" spans="1:2" x14ac:dyDescent="0.25">
      <c r="A5632" s="1">
        <v>45161.625</v>
      </c>
      <c r="B5632">
        <v>0</v>
      </c>
    </row>
    <row r="5633" spans="1:2" x14ac:dyDescent="0.25">
      <c r="A5633" s="1">
        <v>45161.666666666664</v>
      </c>
      <c r="B5633">
        <v>0</v>
      </c>
    </row>
    <row r="5634" spans="1:2" x14ac:dyDescent="0.25">
      <c r="A5634" s="1">
        <v>45161.708333333336</v>
      </c>
      <c r="B5634">
        <v>0</v>
      </c>
    </row>
    <row r="5635" spans="1:2" x14ac:dyDescent="0.25">
      <c r="A5635" s="1">
        <v>45161.75</v>
      </c>
      <c r="B5635">
        <v>0</v>
      </c>
    </row>
    <row r="5636" spans="1:2" x14ac:dyDescent="0.25">
      <c r="A5636" s="1">
        <v>45161.791666666664</v>
      </c>
      <c r="B5636">
        <v>0</v>
      </c>
    </row>
    <row r="5637" spans="1:2" x14ac:dyDescent="0.25">
      <c r="A5637" s="1">
        <v>45161.833333333336</v>
      </c>
      <c r="B5637">
        <v>0</v>
      </c>
    </row>
    <row r="5638" spans="1:2" x14ac:dyDescent="0.25">
      <c r="A5638" s="1">
        <v>45161.875</v>
      </c>
      <c r="B5638">
        <v>0</v>
      </c>
    </row>
    <row r="5639" spans="1:2" x14ac:dyDescent="0.25">
      <c r="A5639" s="1">
        <v>45161.916666666664</v>
      </c>
      <c r="B5639">
        <v>0</v>
      </c>
    </row>
    <row r="5640" spans="1:2" x14ac:dyDescent="0.25">
      <c r="A5640" s="1">
        <v>45161.958333333336</v>
      </c>
      <c r="B5640">
        <v>0</v>
      </c>
    </row>
    <row r="5641" spans="1:2" x14ac:dyDescent="0.25">
      <c r="A5641" s="1">
        <v>45162</v>
      </c>
      <c r="B5641">
        <v>0</v>
      </c>
    </row>
    <row r="5642" spans="1:2" x14ac:dyDescent="0.25">
      <c r="A5642" s="1">
        <v>45162.041666666664</v>
      </c>
      <c r="B5642">
        <v>0</v>
      </c>
    </row>
    <row r="5643" spans="1:2" x14ac:dyDescent="0.25">
      <c r="A5643" s="1">
        <v>45162.083333333336</v>
      </c>
      <c r="B5643">
        <v>0</v>
      </c>
    </row>
    <row r="5644" spans="1:2" x14ac:dyDescent="0.25">
      <c r="A5644" s="1">
        <v>45162.125</v>
      </c>
      <c r="B5644">
        <v>0</v>
      </c>
    </row>
    <row r="5645" spans="1:2" x14ac:dyDescent="0.25">
      <c r="A5645" s="1">
        <v>45162.166666666664</v>
      </c>
      <c r="B5645">
        <v>0</v>
      </c>
    </row>
    <row r="5646" spans="1:2" x14ac:dyDescent="0.25">
      <c r="A5646" s="1">
        <v>45162.208333333336</v>
      </c>
      <c r="B5646">
        <v>0</v>
      </c>
    </row>
    <row r="5647" spans="1:2" x14ac:dyDescent="0.25">
      <c r="A5647" s="1">
        <v>45162.25</v>
      </c>
      <c r="B5647">
        <v>0</v>
      </c>
    </row>
    <row r="5648" spans="1:2" x14ac:dyDescent="0.25">
      <c r="A5648" s="1">
        <v>45162.291666666664</v>
      </c>
      <c r="B5648">
        <v>0</v>
      </c>
    </row>
    <row r="5649" spans="1:2" x14ac:dyDescent="0.25">
      <c r="A5649" s="1">
        <v>45162.333333333336</v>
      </c>
      <c r="B5649">
        <v>0</v>
      </c>
    </row>
    <row r="5650" spans="1:2" x14ac:dyDescent="0.25">
      <c r="A5650" s="1">
        <v>45162.375</v>
      </c>
      <c r="B5650">
        <v>0</v>
      </c>
    </row>
    <row r="5651" spans="1:2" x14ac:dyDescent="0.25">
      <c r="A5651" s="1">
        <v>45162.416666666664</v>
      </c>
      <c r="B5651">
        <v>0</v>
      </c>
    </row>
    <row r="5652" spans="1:2" x14ac:dyDescent="0.25">
      <c r="A5652" s="1">
        <v>45162.458333333336</v>
      </c>
      <c r="B5652">
        <v>0</v>
      </c>
    </row>
    <row r="5653" spans="1:2" x14ac:dyDescent="0.25">
      <c r="A5653" s="1">
        <v>45162.5</v>
      </c>
      <c r="B5653">
        <v>0</v>
      </c>
    </row>
    <row r="5654" spans="1:2" x14ac:dyDescent="0.25">
      <c r="A5654" s="1">
        <v>45162.541666666664</v>
      </c>
      <c r="B5654">
        <v>0</v>
      </c>
    </row>
    <row r="5655" spans="1:2" x14ac:dyDescent="0.25">
      <c r="A5655" s="1">
        <v>45162.583333333336</v>
      </c>
      <c r="B5655">
        <v>0</v>
      </c>
    </row>
    <row r="5656" spans="1:2" x14ac:dyDescent="0.25">
      <c r="A5656" s="1">
        <v>45162.625</v>
      </c>
      <c r="B5656">
        <v>0</v>
      </c>
    </row>
    <row r="5657" spans="1:2" x14ac:dyDescent="0.25">
      <c r="A5657" s="1">
        <v>45162.666666666664</v>
      </c>
      <c r="B5657">
        <v>0</v>
      </c>
    </row>
    <row r="5658" spans="1:2" x14ac:dyDescent="0.25">
      <c r="A5658" s="1">
        <v>45162.708333333336</v>
      </c>
      <c r="B5658">
        <v>0</v>
      </c>
    </row>
    <row r="5659" spans="1:2" x14ac:dyDescent="0.25">
      <c r="A5659" s="1">
        <v>45162.75</v>
      </c>
      <c r="B5659">
        <v>0</v>
      </c>
    </row>
    <row r="5660" spans="1:2" x14ac:dyDescent="0.25">
      <c r="A5660" s="1">
        <v>45162.791666666664</v>
      </c>
      <c r="B5660">
        <v>0</v>
      </c>
    </row>
    <row r="5661" spans="1:2" x14ac:dyDescent="0.25">
      <c r="A5661" s="1">
        <v>45162.833333333336</v>
      </c>
      <c r="B5661">
        <v>0</v>
      </c>
    </row>
    <row r="5662" spans="1:2" x14ac:dyDescent="0.25">
      <c r="A5662" s="1">
        <v>45162.875</v>
      </c>
      <c r="B5662">
        <v>0</v>
      </c>
    </row>
    <row r="5663" spans="1:2" x14ac:dyDescent="0.25">
      <c r="A5663" s="1">
        <v>45162.916666666664</v>
      </c>
      <c r="B5663">
        <v>0</v>
      </c>
    </row>
    <row r="5664" spans="1:2" x14ac:dyDescent="0.25">
      <c r="A5664" s="1">
        <v>45162.958333333336</v>
      </c>
      <c r="B5664">
        <v>0</v>
      </c>
    </row>
    <row r="5665" spans="1:2" x14ac:dyDescent="0.25">
      <c r="A5665" s="1">
        <v>45163</v>
      </c>
      <c r="B5665">
        <v>0</v>
      </c>
    </row>
    <row r="5666" spans="1:2" x14ac:dyDescent="0.25">
      <c r="A5666" s="1">
        <v>45163.041666666664</v>
      </c>
      <c r="B5666">
        <v>0</v>
      </c>
    </row>
    <row r="5667" spans="1:2" x14ac:dyDescent="0.25">
      <c r="A5667" s="1">
        <v>45163.083333333336</v>
      </c>
      <c r="B5667">
        <v>0</v>
      </c>
    </row>
    <row r="5668" spans="1:2" x14ac:dyDescent="0.25">
      <c r="A5668" s="1">
        <v>45163.125</v>
      </c>
      <c r="B5668">
        <v>0</v>
      </c>
    </row>
    <row r="5669" spans="1:2" x14ac:dyDescent="0.25">
      <c r="A5669" s="1">
        <v>45163.166666666664</v>
      </c>
      <c r="B5669">
        <v>0</v>
      </c>
    </row>
    <row r="5670" spans="1:2" x14ac:dyDescent="0.25">
      <c r="A5670" s="1">
        <v>45163.208333333336</v>
      </c>
      <c r="B5670">
        <v>0</v>
      </c>
    </row>
    <row r="5671" spans="1:2" x14ac:dyDescent="0.25">
      <c r="A5671" s="1">
        <v>45163.25</v>
      </c>
      <c r="B5671">
        <v>0</v>
      </c>
    </row>
    <row r="5672" spans="1:2" x14ac:dyDescent="0.25">
      <c r="A5672" s="1">
        <v>45163.291666666664</v>
      </c>
      <c r="B5672">
        <v>0</v>
      </c>
    </row>
    <row r="5673" spans="1:2" x14ac:dyDescent="0.25">
      <c r="A5673" s="1">
        <v>45163.333333333336</v>
      </c>
      <c r="B5673">
        <v>0</v>
      </c>
    </row>
    <row r="5674" spans="1:2" x14ac:dyDescent="0.25">
      <c r="A5674" s="1">
        <v>45163.375</v>
      </c>
      <c r="B5674">
        <v>0</v>
      </c>
    </row>
    <row r="5675" spans="1:2" x14ac:dyDescent="0.25">
      <c r="A5675" s="1">
        <v>45163.416666666664</v>
      </c>
      <c r="B5675">
        <v>0</v>
      </c>
    </row>
    <row r="5676" spans="1:2" x14ac:dyDescent="0.25">
      <c r="A5676" s="1">
        <v>45163.458333333336</v>
      </c>
      <c r="B5676">
        <v>0</v>
      </c>
    </row>
    <row r="5677" spans="1:2" x14ac:dyDescent="0.25">
      <c r="A5677" s="1">
        <v>45163.5</v>
      </c>
      <c r="B5677">
        <v>0</v>
      </c>
    </row>
    <row r="5678" spans="1:2" x14ac:dyDescent="0.25">
      <c r="A5678" s="1">
        <v>45163.541666666664</v>
      </c>
      <c r="B5678">
        <v>0</v>
      </c>
    </row>
    <row r="5679" spans="1:2" x14ac:dyDescent="0.25">
      <c r="A5679" s="1">
        <v>45163.583333333336</v>
      </c>
      <c r="B5679">
        <v>0</v>
      </c>
    </row>
    <row r="5680" spans="1:2" x14ac:dyDescent="0.25">
      <c r="A5680" s="1">
        <v>45163.625</v>
      </c>
      <c r="B5680">
        <v>0</v>
      </c>
    </row>
    <row r="5681" spans="1:2" x14ac:dyDescent="0.25">
      <c r="A5681" s="1">
        <v>45163.666666666664</v>
      </c>
      <c r="B5681">
        <v>0</v>
      </c>
    </row>
    <row r="5682" spans="1:2" x14ac:dyDescent="0.25">
      <c r="A5682" s="1">
        <v>45163.708333333336</v>
      </c>
      <c r="B5682">
        <v>0</v>
      </c>
    </row>
    <row r="5683" spans="1:2" x14ac:dyDescent="0.25">
      <c r="A5683" s="1">
        <v>45163.75</v>
      </c>
      <c r="B5683">
        <v>0</v>
      </c>
    </row>
    <row r="5684" spans="1:2" x14ac:dyDescent="0.25">
      <c r="A5684" s="1">
        <v>45163.791666666664</v>
      </c>
      <c r="B5684">
        <v>0</v>
      </c>
    </row>
    <row r="5685" spans="1:2" x14ac:dyDescent="0.25">
      <c r="A5685" s="1">
        <v>45163.833333333336</v>
      </c>
      <c r="B5685">
        <v>0</v>
      </c>
    </row>
    <row r="5686" spans="1:2" x14ac:dyDescent="0.25">
      <c r="A5686" s="1">
        <v>45163.875</v>
      </c>
      <c r="B5686">
        <v>0</v>
      </c>
    </row>
    <row r="5687" spans="1:2" x14ac:dyDescent="0.25">
      <c r="A5687" s="1">
        <v>45163.916666666664</v>
      </c>
      <c r="B5687">
        <v>0</v>
      </c>
    </row>
    <row r="5688" spans="1:2" x14ac:dyDescent="0.25">
      <c r="A5688" s="1">
        <v>45163.958333333336</v>
      </c>
      <c r="B5688">
        <v>0</v>
      </c>
    </row>
    <row r="5689" spans="1:2" x14ac:dyDescent="0.25">
      <c r="A5689" s="1">
        <v>45164</v>
      </c>
      <c r="B5689">
        <v>0</v>
      </c>
    </row>
    <row r="5690" spans="1:2" x14ac:dyDescent="0.25">
      <c r="A5690" s="1">
        <v>45164.041666666664</v>
      </c>
      <c r="B5690">
        <v>0</v>
      </c>
    </row>
    <row r="5691" spans="1:2" x14ac:dyDescent="0.25">
      <c r="A5691" s="1">
        <v>45164.083333333336</v>
      </c>
      <c r="B5691">
        <v>0</v>
      </c>
    </row>
    <row r="5692" spans="1:2" x14ac:dyDescent="0.25">
      <c r="A5692" s="1">
        <v>45164.125</v>
      </c>
      <c r="B5692">
        <v>0</v>
      </c>
    </row>
    <row r="5693" spans="1:2" x14ac:dyDescent="0.25">
      <c r="A5693" s="1">
        <v>45164.166666666664</v>
      </c>
      <c r="B5693">
        <v>0</v>
      </c>
    </row>
    <row r="5694" spans="1:2" x14ac:dyDescent="0.25">
      <c r="A5694" s="1">
        <v>45164.208333333336</v>
      </c>
      <c r="B5694">
        <v>0</v>
      </c>
    </row>
    <row r="5695" spans="1:2" x14ac:dyDescent="0.25">
      <c r="A5695" s="1">
        <v>45164.25</v>
      </c>
      <c r="B5695">
        <v>0</v>
      </c>
    </row>
    <row r="5696" spans="1:2" x14ac:dyDescent="0.25">
      <c r="A5696" s="1">
        <v>45164.291666666664</v>
      </c>
      <c r="B5696">
        <v>0</v>
      </c>
    </row>
    <row r="5697" spans="1:2" x14ac:dyDescent="0.25">
      <c r="A5697" s="1">
        <v>45164.333333333336</v>
      </c>
      <c r="B5697">
        <v>0</v>
      </c>
    </row>
    <row r="5698" spans="1:2" x14ac:dyDescent="0.25">
      <c r="A5698" s="1">
        <v>45164.375</v>
      </c>
      <c r="B5698">
        <v>0</v>
      </c>
    </row>
    <row r="5699" spans="1:2" x14ac:dyDescent="0.25">
      <c r="A5699" s="1">
        <v>45164.416666666664</v>
      </c>
      <c r="B5699">
        <v>0</v>
      </c>
    </row>
    <row r="5700" spans="1:2" x14ac:dyDescent="0.25">
      <c r="A5700" s="1">
        <v>45164.458333333336</v>
      </c>
      <c r="B5700">
        <v>0</v>
      </c>
    </row>
    <row r="5701" spans="1:2" x14ac:dyDescent="0.25">
      <c r="A5701" s="1">
        <v>45164.5</v>
      </c>
      <c r="B5701">
        <v>0</v>
      </c>
    </row>
    <row r="5702" spans="1:2" x14ac:dyDescent="0.25">
      <c r="A5702" s="1">
        <v>45164.541666666664</v>
      </c>
      <c r="B5702">
        <v>0</v>
      </c>
    </row>
    <row r="5703" spans="1:2" x14ac:dyDescent="0.25">
      <c r="A5703" s="1">
        <v>45164.583333333336</v>
      </c>
      <c r="B5703">
        <v>0</v>
      </c>
    </row>
    <row r="5704" spans="1:2" x14ac:dyDescent="0.25">
      <c r="A5704" s="1">
        <v>45164.625</v>
      </c>
      <c r="B5704">
        <v>0</v>
      </c>
    </row>
    <row r="5705" spans="1:2" x14ac:dyDescent="0.25">
      <c r="A5705" s="1">
        <v>45164.666666666664</v>
      </c>
      <c r="B5705">
        <v>0</v>
      </c>
    </row>
    <row r="5706" spans="1:2" x14ac:dyDescent="0.25">
      <c r="A5706" s="1">
        <v>45164.708333333336</v>
      </c>
      <c r="B5706">
        <v>0</v>
      </c>
    </row>
    <row r="5707" spans="1:2" x14ac:dyDescent="0.25">
      <c r="A5707" s="1">
        <v>45164.75</v>
      </c>
      <c r="B5707">
        <v>0</v>
      </c>
    </row>
    <row r="5708" spans="1:2" x14ac:dyDescent="0.25">
      <c r="A5708" s="1">
        <v>45164.791666666664</v>
      </c>
      <c r="B5708">
        <v>0</v>
      </c>
    </row>
    <row r="5709" spans="1:2" x14ac:dyDescent="0.25">
      <c r="A5709" s="1">
        <v>45164.833333333336</v>
      </c>
      <c r="B5709">
        <v>0</v>
      </c>
    </row>
    <row r="5710" spans="1:2" x14ac:dyDescent="0.25">
      <c r="A5710" s="1">
        <v>45164.875</v>
      </c>
      <c r="B5710">
        <v>0</v>
      </c>
    </row>
    <row r="5711" spans="1:2" x14ac:dyDescent="0.25">
      <c r="A5711" s="1">
        <v>45164.916666666664</v>
      </c>
      <c r="B5711">
        <v>0</v>
      </c>
    </row>
    <row r="5712" spans="1:2" x14ac:dyDescent="0.25">
      <c r="A5712" s="1">
        <v>45164.958333333336</v>
      </c>
      <c r="B5712">
        <v>0</v>
      </c>
    </row>
    <row r="5713" spans="1:2" x14ac:dyDescent="0.25">
      <c r="A5713" s="1">
        <v>45165</v>
      </c>
      <c r="B5713">
        <v>0</v>
      </c>
    </row>
    <row r="5714" spans="1:2" x14ac:dyDescent="0.25">
      <c r="A5714" s="1">
        <v>45165.041666666664</v>
      </c>
      <c r="B5714">
        <v>0</v>
      </c>
    </row>
    <row r="5715" spans="1:2" x14ac:dyDescent="0.25">
      <c r="A5715" s="1">
        <v>45165.083333333336</v>
      </c>
      <c r="B5715">
        <v>0</v>
      </c>
    </row>
    <row r="5716" spans="1:2" x14ac:dyDescent="0.25">
      <c r="A5716" s="1">
        <v>45165.125</v>
      </c>
      <c r="B5716">
        <v>0</v>
      </c>
    </row>
    <row r="5717" spans="1:2" x14ac:dyDescent="0.25">
      <c r="A5717" s="1">
        <v>45165.166666666664</v>
      </c>
      <c r="B5717">
        <v>0</v>
      </c>
    </row>
    <row r="5718" spans="1:2" x14ac:dyDescent="0.25">
      <c r="A5718" s="1">
        <v>45165.208333333336</v>
      </c>
      <c r="B5718">
        <v>0</v>
      </c>
    </row>
    <row r="5719" spans="1:2" x14ac:dyDescent="0.25">
      <c r="A5719" s="1">
        <v>45165.25</v>
      </c>
      <c r="B5719">
        <v>0</v>
      </c>
    </row>
    <row r="5720" spans="1:2" x14ac:dyDescent="0.25">
      <c r="A5720" s="1">
        <v>45165.291666666664</v>
      </c>
      <c r="B5720">
        <v>0</v>
      </c>
    </row>
    <row r="5721" spans="1:2" x14ac:dyDescent="0.25">
      <c r="A5721" s="1">
        <v>45165.333333333336</v>
      </c>
      <c r="B5721">
        <v>0</v>
      </c>
    </row>
    <row r="5722" spans="1:2" x14ac:dyDescent="0.25">
      <c r="A5722" s="1">
        <v>45165.375</v>
      </c>
      <c r="B5722">
        <v>0</v>
      </c>
    </row>
    <row r="5723" spans="1:2" x14ac:dyDescent="0.25">
      <c r="A5723" s="1">
        <v>45165.416666666664</v>
      </c>
      <c r="B5723">
        <v>0</v>
      </c>
    </row>
    <row r="5724" spans="1:2" x14ac:dyDescent="0.25">
      <c r="A5724" s="1">
        <v>45165.458333333336</v>
      </c>
      <c r="B5724">
        <v>0</v>
      </c>
    </row>
    <row r="5725" spans="1:2" x14ac:dyDescent="0.25">
      <c r="A5725" s="1">
        <v>45165.5</v>
      </c>
      <c r="B5725">
        <v>0</v>
      </c>
    </row>
    <row r="5726" spans="1:2" x14ac:dyDescent="0.25">
      <c r="A5726" s="1">
        <v>45165.541666666664</v>
      </c>
      <c r="B5726">
        <v>0</v>
      </c>
    </row>
    <row r="5727" spans="1:2" x14ac:dyDescent="0.25">
      <c r="A5727" s="1">
        <v>45165.583333333336</v>
      </c>
      <c r="B5727">
        <v>0</v>
      </c>
    </row>
    <row r="5728" spans="1:2" x14ac:dyDescent="0.25">
      <c r="A5728" s="1">
        <v>45165.625</v>
      </c>
      <c r="B5728">
        <v>0</v>
      </c>
    </row>
    <row r="5729" spans="1:2" x14ac:dyDescent="0.25">
      <c r="A5729" s="1">
        <v>45165.666666666664</v>
      </c>
      <c r="B5729">
        <v>0</v>
      </c>
    </row>
    <row r="5730" spans="1:2" x14ac:dyDescent="0.25">
      <c r="A5730" s="1">
        <v>45165.708333333336</v>
      </c>
      <c r="B5730">
        <v>0</v>
      </c>
    </row>
    <row r="5731" spans="1:2" x14ac:dyDescent="0.25">
      <c r="A5731" s="1">
        <v>45165.75</v>
      </c>
      <c r="B5731">
        <v>0</v>
      </c>
    </row>
    <row r="5732" spans="1:2" x14ac:dyDescent="0.25">
      <c r="A5732" s="1">
        <v>45165.791666666664</v>
      </c>
      <c r="B5732">
        <v>0</v>
      </c>
    </row>
    <row r="5733" spans="1:2" x14ac:dyDescent="0.25">
      <c r="A5733" s="1">
        <v>45165.833333333336</v>
      </c>
      <c r="B5733">
        <v>0</v>
      </c>
    </row>
    <row r="5734" spans="1:2" x14ac:dyDescent="0.25">
      <c r="A5734" s="1">
        <v>45165.875</v>
      </c>
      <c r="B5734">
        <v>0</v>
      </c>
    </row>
    <row r="5735" spans="1:2" x14ac:dyDescent="0.25">
      <c r="A5735" s="1">
        <v>45165.916666666664</v>
      </c>
      <c r="B5735">
        <v>0</v>
      </c>
    </row>
    <row r="5736" spans="1:2" x14ac:dyDescent="0.25">
      <c r="A5736" s="1">
        <v>45165.958333333336</v>
      </c>
      <c r="B5736">
        <v>0</v>
      </c>
    </row>
    <row r="5737" spans="1:2" x14ac:dyDescent="0.25">
      <c r="A5737" s="1">
        <v>45166</v>
      </c>
      <c r="B5737">
        <v>0</v>
      </c>
    </row>
    <row r="5738" spans="1:2" x14ac:dyDescent="0.25">
      <c r="A5738" s="1">
        <v>45166.041666666664</v>
      </c>
      <c r="B5738">
        <v>0</v>
      </c>
    </row>
    <row r="5739" spans="1:2" x14ac:dyDescent="0.25">
      <c r="A5739" s="1">
        <v>45166.083333333336</v>
      </c>
      <c r="B5739">
        <v>0</v>
      </c>
    </row>
    <row r="5740" spans="1:2" x14ac:dyDescent="0.25">
      <c r="A5740" s="1">
        <v>45166.125</v>
      </c>
      <c r="B5740">
        <v>0</v>
      </c>
    </row>
    <row r="5741" spans="1:2" x14ac:dyDescent="0.25">
      <c r="A5741" s="1">
        <v>45166.166666666664</v>
      </c>
      <c r="B5741">
        <v>0</v>
      </c>
    </row>
    <row r="5742" spans="1:2" x14ac:dyDescent="0.25">
      <c r="A5742" s="1">
        <v>45166.208333333336</v>
      </c>
      <c r="B5742">
        <v>0</v>
      </c>
    </row>
    <row r="5743" spans="1:2" x14ac:dyDescent="0.25">
      <c r="A5743" s="1">
        <v>45166.25</v>
      </c>
      <c r="B5743">
        <v>0</v>
      </c>
    </row>
    <row r="5744" spans="1:2" x14ac:dyDescent="0.25">
      <c r="A5744" s="1">
        <v>45166.291666666664</v>
      </c>
      <c r="B5744">
        <v>0</v>
      </c>
    </row>
    <row r="5745" spans="1:2" x14ac:dyDescent="0.25">
      <c r="A5745" s="1">
        <v>45166.333333333336</v>
      </c>
      <c r="B5745">
        <v>0</v>
      </c>
    </row>
    <row r="5746" spans="1:2" x14ac:dyDescent="0.25">
      <c r="A5746" s="1">
        <v>45166.375</v>
      </c>
      <c r="B5746">
        <v>0</v>
      </c>
    </row>
    <row r="5747" spans="1:2" x14ac:dyDescent="0.25">
      <c r="A5747" s="1">
        <v>45166.416666666664</v>
      </c>
      <c r="B5747">
        <v>0</v>
      </c>
    </row>
    <row r="5748" spans="1:2" x14ac:dyDescent="0.25">
      <c r="A5748" s="1">
        <v>45166.458333333336</v>
      </c>
      <c r="B5748">
        <v>0</v>
      </c>
    </row>
    <row r="5749" spans="1:2" x14ac:dyDescent="0.25">
      <c r="A5749" s="1">
        <v>45166.5</v>
      </c>
      <c r="B5749">
        <v>0</v>
      </c>
    </row>
    <row r="5750" spans="1:2" x14ac:dyDescent="0.25">
      <c r="A5750" s="1">
        <v>45166.541666666664</v>
      </c>
      <c r="B5750">
        <v>0</v>
      </c>
    </row>
    <row r="5751" spans="1:2" x14ac:dyDescent="0.25">
      <c r="A5751" s="1">
        <v>45166.583333333336</v>
      </c>
      <c r="B5751">
        <v>0</v>
      </c>
    </row>
    <row r="5752" spans="1:2" x14ac:dyDescent="0.25">
      <c r="A5752" s="1">
        <v>45166.625</v>
      </c>
      <c r="B5752">
        <v>0</v>
      </c>
    </row>
    <row r="5753" spans="1:2" x14ac:dyDescent="0.25">
      <c r="A5753" s="1">
        <v>45166.666666666664</v>
      </c>
      <c r="B5753">
        <v>0</v>
      </c>
    </row>
    <row r="5754" spans="1:2" x14ac:dyDescent="0.25">
      <c r="A5754" s="1">
        <v>45166.708333333336</v>
      </c>
      <c r="B5754">
        <v>0</v>
      </c>
    </row>
    <row r="5755" spans="1:2" x14ac:dyDescent="0.25">
      <c r="A5755" s="1">
        <v>45166.75</v>
      </c>
      <c r="B5755">
        <v>0</v>
      </c>
    </row>
    <row r="5756" spans="1:2" x14ac:dyDescent="0.25">
      <c r="A5756" s="1">
        <v>45166.791666666664</v>
      </c>
      <c r="B5756">
        <v>0</v>
      </c>
    </row>
    <row r="5757" spans="1:2" x14ac:dyDescent="0.25">
      <c r="A5757" s="1">
        <v>45166.833333333336</v>
      </c>
      <c r="B5757">
        <v>0</v>
      </c>
    </row>
    <row r="5758" spans="1:2" x14ac:dyDescent="0.25">
      <c r="A5758" s="1">
        <v>45166.875</v>
      </c>
      <c r="B5758">
        <v>0</v>
      </c>
    </row>
    <row r="5759" spans="1:2" x14ac:dyDescent="0.25">
      <c r="A5759" s="1">
        <v>45166.916666666664</v>
      </c>
      <c r="B5759">
        <v>0</v>
      </c>
    </row>
    <row r="5760" spans="1:2" x14ac:dyDescent="0.25">
      <c r="A5760" s="1">
        <v>45166.958333333336</v>
      </c>
      <c r="B5760">
        <v>0</v>
      </c>
    </row>
    <row r="5761" spans="1:2" x14ac:dyDescent="0.25">
      <c r="A5761" s="1">
        <v>45167</v>
      </c>
      <c r="B5761">
        <v>0</v>
      </c>
    </row>
    <row r="5762" spans="1:2" x14ac:dyDescent="0.25">
      <c r="A5762" s="1">
        <v>45167.041666666664</v>
      </c>
      <c r="B5762">
        <v>0</v>
      </c>
    </row>
    <row r="5763" spans="1:2" x14ac:dyDescent="0.25">
      <c r="A5763" s="1">
        <v>45167.083333333336</v>
      </c>
      <c r="B5763">
        <v>0</v>
      </c>
    </row>
    <row r="5764" spans="1:2" x14ac:dyDescent="0.25">
      <c r="A5764" s="1">
        <v>45167.125</v>
      </c>
      <c r="B5764">
        <v>0</v>
      </c>
    </row>
    <row r="5765" spans="1:2" x14ac:dyDescent="0.25">
      <c r="A5765" s="1">
        <v>45167.166666666664</v>
      </c>
      <c r="B5765">
        <v>0</v>
      </c>
    </row>
    <row r="5766" spans="1:2" x14ac:dyDescent="0.25">
      <c r="A5766" s="1">
        <v>45167.208333333336</v>
      </c>
      <c r="B5766">
        <v>0</v>
      </c>
    </row>
    <row r="5767" spans="1:2" x14ac:dyDescent="0.25">
      <c r="A5767" s="1">
        <v>45167.25</v>
      </c>
      <c r="B5767">
        <v>0</v>
      </c>
    </row>
    <row r="5768" spans="1:2" x14ac:dyDescent="0.25">
      <c r="A5768" s="1">
        <v>45167.291666666664</v>
      </c>
      <c r="B5768">
        <v>0</v>
      </c>
    </row>
    <row r="5769" spans="1:2" x14ac:dyDescent="0.25">
      <c r="A5769" s="1">
        <v>45167.333333333336</v>
      </c>
      <c r="B5769">
        <v>0</v>
      </c>
    </row>
    <row r="5770" spans="1:2" x14ac:dyDescent="0.25">
      <c r="A5770" s="1">
        <v>45167.375</v>
      </c>
      <c r="B5770">
        <v>0</v>
      </c>
    </row>
    <row r="5771" spans="1:2" x14ac:dyDescent="0.25">
      <c r="A5771" s="1">
        <v>45167.416666666664</v>
      </c>
      <c r="B5771">
        <v>0</v>
      </c>
    </row>
    <row r="5772" spans="1:2" x14ac:dyDescent="0.25">
      <c r="A5772" s="1">
        <v>45167.458333333336</v>
      </c>
      <c r="B5772">
        <v>0</v>
      </c>
    </row>
    <row r="5773" spans="1:2" x14ac:dyDescent="0.25">
      <c r="A5773" s="1">
        <v>45167.5</v>
      </c>
      <c r="B5773">
        <v>0</v>
      </c>
    </row>
    <row r="5774" spans="1:2" x14ac:dyDescent="0.25">
      <c r="A5774" s="1">
        <v>45167.541666666664</v>
      </c>
      <c r="B5774">
        <v>0</v>
      </c>
    </row>
    <row r="5775" spans="1:2" x14ac:dyDescent="0.25">
      <c r="A5775" s="1">
        <v>45167.583333333336</v>
      </c>
      <c r="B5775">
        <v>0</v>
      </c>
    </row>
    <row r="5776" spans="1:2" x14ac:dyDescent="0.25">
      <c r="A5776" s="1">
        <v>45167.625</v>
      </c>
      <c r="B5776">
        <v>0</v>
      </c>
    </row>
    <row r="5777" spans="1:2" x14ac:dyDescent="0.25">
      <c r="A5777" s="1">
        <v>45167.666666666664</v>
      </c>
      <c r="B5777">
        <v>0</v>
      </c>
    </row>
    <row r="5778" spans="1:2" x14ac:dyDescent="0.25">
      <c r="A5778" s="1">
        <v>45167.708333333336</v>
      </c>
      <c r="B5778">
        <v>0</v>
      </c>
    </row>
    <row r="5779" spans="1:2" x14ac:dyDescent="0.25">
      <c r="A5779" s="1">
        <v>45167.75</v>
      </c>
      <c r="B5779">
        <v>0</v>
      </c>
    </row>
    <row r="5780" spans="1:2" x14ac:dyDescent="0.25">
      <c r="A5780" s="1">
        <v>45167.791666666664</v>
      </c>
      <c r="B5780">
        <v>0</v>
      </c>
    </row>
    <row r="5781" spans="1:2" x14ac:dyDescent="0.25">
      <c r="A5781" s="1">
        <v>45167.833333333336</v>
      </c>
      <c r="B5781">
        <v>0</v>
      </c>
    </row>
    <row r="5782" spans="1:2" x14ac:dyDescent="0.25">
      <c r="A5782" s="1">
        <v>45167.875</v>
      </c>
      <c r="B5782">
        <v>0</v>
      </c>
    </row>
    <row r="5783" spans="1:2" x14ac:dyDescent="0.25">
      <c r="A5783" s="1">
        <v>45167.916666666664</v>
      </c>
      <c r="B5783">
        <v>0</v>
      </c>
    </row>
    <row r="5784" spans="1:2" x14ac:dyDescent="0.25">
      <c r="A5784" s="1">
        <v>45167.958333333336</v>
      </c>
      <c r="B5784">
        <v>0</v>
      </c>
    </row>
    <row r="5785" spans="1:2" x14ac:dyDescent="0.25">
      <c r="A5785" s="1">
        <v>45168</v>
      </c>
      <c r="B5785">
        <v>0</v>
      </c>
    </row>
    <row r="5786" spans="1:2" x14ac:dyDescent="0.25">
      <c r="A5786" s="1">
        <v>45168.041666666664</v>
      </c>
      <c r="B5786">
        <v>0</v>
      </c>
    </row>
    <row r="5787" spans="1:2" x14ac:dyDescent="0.25">
      <c r="A5787" s="1">
        <v>45168.083333333336</v>
      </c>
      <c r="B5787">
        <v>0</v>
      </c>
    </row>
    <row r="5788" spans="1:2" x14ac:dyDescent="0.25">
      <c r="A5788" s="1">
        <v>45168.125</v>
      </c>
      <c r="B5788">
        <v>0</v>
      </c>
    </row>
    <row r="5789" spans="1:2" x14ac:dyDescent="0.25">
      <c r="A5789" s="1">
        <v>45168.166666666664</v>
      </c>
      <c r="B5789">
        <v>0</v>
      </c>
    </row>
    <row r="5790" spans="1:2" x14ac:dyDescent="0.25">
      <c r="A5790" s="1">
        <v>45168.208333333336</v>
      </c>
      <c r="B5790">
        <v>0</v>
      </c>
    </row>
    <row r="5791" spans="1:2" x14ac:dyDescent="0.25">
      <c r="A5791" s="1">
        <v>45168.25</v>
      </c>
      <c r="B5791">
        <v>0</v>
      </c>
    </row>
    <row r="5792" spans="1:2" x14ac:dyDescent="0.25">
      <c r="A5792" s="1">
        <v>45168.291666666664</v>
      </c>
      <c r="B5792">
        <v>0</v>
      </c>
    </row>
    <row r="5793" spans="1:2" x14ac:dyDescent="0.25">
      <c r="A5793" s="1">
        <v>45168.333333333336</v>
      </c>
      <c r="B5793">
        <v>0</v>
      </c>
    </row>
    <row r="5794" spans="1:2" x14ac:dyDescent="0.25">
      <c r="A5794" s="1">
        <v>45168.375</v>
      </c>
      <c r="B5794">
        <v>0</v>
      </c>
    </row>
    <row r="5795" spans="1:2" x14ac:dyDescent="0.25">
      <c r="A5795" s="1">
        <v>45168.416666666664</v>
      </c>
      <c r="B5795">
        <v>0</v>
      </c>
    </row>
    <row r="5796" spans="1:2" x14ac:dyDescent="0.25">
      <c r="A5796" s="1">
        <v>45168.458333333336</v>
      </c>
      <c r="B5796">
        <v>0</v>
      </c>
    </row>
    <row r="5797" spans="1:2" x14ac:dyDescent="0.25">
      <c r="A5797" s="1">
        <v>45168.5</v>
      </c>
      <c r="B5797">
        <v>0</v>
      </c>
    </row>
    <row r="5798" spans="1:2" x14ac:dyDescent="0.25">
      <c r="A5798" s="1">
        <v>45168.541666666664</v>
      </c>
      <c r="B5798">
        <v>0</v>
      </c>
    </row>
    <row r="5799" spans="1:2" x14ac:dyDescent="0.25">
      <c r="A5799" s="1">
        <v>45168.583333333336</v>
      </c>
      <c r="B5799">
        <v>0</v>
      </c>
    </row>
    <row r="5800" spans="1:2" x14ac:dyDescent="0.25">
      <c r="A5800" s="1">
        <v>45168.625</v>
      </c>
      <c r="B5800">
        <v>0</v>
      </c>
    </row>
    <row r="5801" spans="1:2" x14ac:dyDescent="0.25">
      <c r="A5801" s="1">
        <v>45168.666666666664</v>
      </c>
      <c r="B5801">
        <v>0</v>
      </c>
    </row>
    <row r="5802" spans="1:2" x14ac:dyDescent="0.25">
      <c r="A5802" s="1">
        <v>45168.708333333336</v>
      </c>
      <c r="B5802">
        <v>0</v>
      </c>
    </row>
    <row r="5803" spans="1:2" x14ac:dyDescent="0.25">
      <c r="A5803" s="1">
        <v>45168.75</v>
      </c>
      <c r="B5803">
        <v>0</v>
      </c>
    </row>
    <row r="5804" spans="1:2" x14ac:dyDescent="0.25">
      <c r="A5804" s="1">
        <v>45168.791666666664</v>
      </c>
      <c r="B5804">
        <v>0</v>
      </c>
    </row>
    <row r="5805" spans="1:2" x14ac:dyDescent="0.25">
      <c r="A5805" s="1">
        <v>45168.833333333336</v>
      </c>
      <c r="B5805">
        <v>0</v>
      </c>
    </row>
    <row r="5806" spans="1:2" x14ac:dyDescent="0.25">
      <c r="A5806" s="1">
        <v>45168.875</v>
      </c>
      <c r="B5806">
        <v>0</v>
      </c>
    </row>
    <row r="5807" spans="1:2" x14ac:dyDescent="0.25">
      <c r="A5807" s="1">
        <v>45168.916666666664</v>
      </c>
      <c r="B5807">
        <v>0</v>
      </c>
    </row>
    <row r="5808" spans="1:2" x14ac:dyDescent="0.25">
      <c r="A5808" s="1">
        <v>45168.958333333336</v>
      </c>
      <c r="B5808">
        <v>0</v>
      </c>
    </row>
    <row r="5809" spans="1:2" x14ac:dyDescent="0.25">
      <c r="A5809" s="1">
        <v>45169</v>
      </c>
      <c r="B5809">
        <v>0</v>
      </c>
    </row>
    <row r="5810" spans="1:2" x14ac:dyDescent="0.25">
      <c r="A5810" s="1">
        <v>45169.041666666664</v>
      </c>
      <c r="B5810">
        <v>0</v>
      </c>
    </row>
    <row r="5811" spans="1:2" x14ac:dyDescent="0.25">
      <c r="A5811" s="1">
        <v>45169.083333333336</v>
      </c>
      <c r="B5811">
        <v>0</v>
      </c>
    </row>
    <row r="5812" spans="1:2" x14ac:dyDescent="0.25">
      <c r="A5812" s="1">
        <v>45169.125</v>
      </c>
      <c r="B5812">
        <v>0</v>
      </c>
    </row>
    <row r="5813" spans="1:2" x14ac:dyDescent="0.25">
      <c r="A5813" s="1">
        <v>45169.166666666664</v>
      </c>
      <c r="B5813">
        <v>0</v>
      </c>
    </row>
    <row r="5814" spans="1:2" x14ac:dyDescent="0.25">
      <c r="A5814" s="1">
        <v>45169.208333333336</v>
      </c>
      <c r="B5814">
        <v>0</v>
      </c>
    </row>
    <row r="5815" spans="1:2" x14ac:dyDescent="0.25">
      <c r="A5815" s="1">
        <v>45169.25</v>
      </c>
      <c r="B5815">
        <v>0</v>
      </c>
    </row>
    <row r="5816" spans="1:2" x14ac:dyDescent="0.25">
      <c r="A5816" s="1">
        <v>45169.291666666664</v>
      </c>
      <c r="B5816">
        <v>0</v>
      </c>
    </row>
    <row r="5817" spans="1:2" x14ac:dyDescent="0.25">
      <c r="A5817" s="1">
        <v>45169.333333333336</v>
      </c>
      <c r="B5817">
        <v>0</v>
      </c>
    </row>
    <row r="5818" spans="1:2" x14ac:dyDescent="0.25">
      <c r="A5818" s="1">
        <v>45169.375</v>
      </c>
      <c r="B5818">
        <v>0</v>
      </c>
    </row>
    <row r="5819" spans="1:2" x14ac:dyDescent="0.25">
      <c r="A5819" s="1">
        <v>45169.416666666664</v>
      </c>
      <c r="B5819">
        <v>0</v>
      </c>
    </row>
    <row r="5820" spans="1:2" x14ac:dyDescent="0.25">
      <c r="A5820" s="1">
        <v>45169.458333333336</v>
      </c>
      <c r="B5820">
        <v>0</v>
      </c>
    </row>
    <row r="5821" spans="1:2" x14ac:dyDescent="0.25">
      <c r="A5821" s="1">
        <v>45169.5</v>
      </c>
      <c r="B5821">
        <v>0</v>
      </c>
    </row>
    <row r="5822" spans="1:2" x14ac:dyDescent="0.25">
      <c r="A5822" s="1">
        <v>45169.541666666664</v>
      </c>
      <c r="B5822">
        <v>0</v>
      </c>
    </row>
    <row r="5823" spans="1:2" x14ac:dyDescent="0.25">
      <c r="A5823" s="1">
        <v>45169.583333333336</v>
      </c>
      <c r="B5823">
        <v>0</v>
      </c>
    </row>
    <row r="5824" spans="1:2" x14ac:dyDescent="0.25">
      <c r="A5824" s="1">
        <v>45169.625</v>
      </c>
      <c r="B5824">
        <v>0</v>
      </c>
    </row>
    <row r="5825" spans="1:2" x14ac:dyDescent="0.25">
      <c r="A5825" s="1">
        <v>45169.666666666664</v>
      </c>
      <c r="B5825">
        <v>0</v>
      </c>
    </row>
    <row r="5826" spans="1:2" x14ac:dyDescent="0.25">
      <c r="A5826" s="1">
        <v>45169.708333333336</v>
      </c>
      <c r="B5826">
        <v>0</v>
      </c>
    </row>
    <row r="5827" spans="1:2" x14ac:dyDescent="0.25">
      <c r="A5827" s="1">
        <v>45169.75</v>
      </c>
      <c r="B5827">
        <v>0</v>
      </c>
    </row>
    <row r="5828" spans="1:2" x14ac:dyDescent="0.25">
      <c r="A5828" s="1">
        <v>45169.791666666664</v>
      </c>
      <c r="B5828">
        <v>0</v>
      </c>
    </row>
    <row r="5829" spans="1:2" x14ac:dyDescent="0.25">
      <c r="A5829" s="1">
        <v>45169.833333333336</v>
      </c>
      <c r="B5829">
        <v>0</v>
      </c>
    </row>
    <row r="5830" spans="1:2" x14ac:dyDescent="0.25">
      <c r="A5830" s="1">
        <v>45169.875</v>
      </c>
      <c r="B5830">
        <v>0</v>
      </c>
    </row>
    <row r="5831" spans="1:2" x14ac:dyDescent="0.25">
      <c r="A5831" s="1">
        <v>45169.916666666664</v>
      </c>
      <c r="B5831">
        <v>0</v>
      </c>
    </row>
    <row r="5832" spans="1:2" x14ac:dyDescent="0.25">
      <c r="A5832" s="1">
        <v>45169.958333333336</v>
      </c>
      <c r="B5832">
        <v>0</v>
      </c>
    </row>
    <row r="5833" spans="1:2" x14ac:dyDescent="0.25">
      <c r="A5833" s="1">
        <v>45170</v>
      </c>
      <c r="B5833">
        <v>0</v>
      </c>
    </row>
    <row r="5834" spans="1:2" x14ac:dyDescent="0.25">
      <c r="A5834" s="1">
        <v>45170.041666666664</v>
      </c>
      <c r="B5834">
        <v>0</v>
      </c>
    </row>
    <row r="5835" spans="1:2" x14ac:dyDescent="0.25">
      <c r="A5835" s="1">
        <v>45170.083333333336</v>
      </c>
      <c r="B5835">
        <v>0</v>
      </c>
    </row>
    <row r="5836" spans="1:2" x14ac:dyDescent="0.25">
      <c r="A5836" s="1">
        <v>45170.125</v>
      </c>
      <c r="B5836">
        <v>0</v>
      </c>
    </row>
    <row r="5837" spans="1:2" x14ac:dyDescent="0.25">
      <c r="A5837" s="1">
        <v>45170.166666666664</v>
      </c>
      <c r="B5837">
        <v>0</v>
      </c>
    </row>
    <row r="5838" spans="1:2" x14ac:dyDescent="0.25">
      <c r="A5838" s="1">
        <v>45170.208333333336</v>
      </c>
      <c r="B5838">
        <v>0</v>
      </c>
    </row>
    <row r="5839" spans="1:2" x14ac:dyDescent="0.25">
      <c r="A5839" s="1">
        <v>45170.25</v>
      </c>
      <c r="B5839">
        <v>0</v>
      </c>
    </row>
    <row r="5840" spans="1:2" x14ac:dyDescent="0.25">
      <c r="A5840" s="1">
        <v>45170.291666666664</v>
      </c>
      <c r="B5840">
        <v>0</v>
      </c>
    </row>
    <row r="5841" spans="1:2" x14ac:dyDescent="0.25">
      <c r="A5841" s="1">
        <v>45170.333333333336</v>
      </c>
      <c r="B5841">
        <v>0</v>
      </c>
    </row>
    <row r="5842" spans="1:2" x14ac:dyDescent="0.25">
      <c r="A5842" s="1">
        <v>45170.375</v>
      </c>
      <c r="B5842">
        <v>0</v>
      </c>
    </row>
    <row r="5843" spans="1:2" x14ac:dyDescent="0.25">
      <c r="A5843" s="1">
        <v>45170.416666666664</v>
      </c>
      <c r="B5843">
        <v>0</v>
      </c>
    </row>
    <row r="5844" spans="1:2" x14ac:dyDescent="0.25">
      <c r="A5844" s="1">
        <v>45170.458333333336</v>
      </c>
      <c r="B5844">
        <v>0</v>
      </c>
    </row>
    <row r="5845" spans="1:2" x14ac:dyDescent="0.25">
      <c r="A5845" s="1">
        <v>45170.5</v>
      </c>
      <c r="B5845">
        <v>0</v>
      </c>
    </row>
    <row r="5846" spans="1:2" x14ac:dyDescent="0.25">
      <c r="A5846" s="1">
        <v>45170.541666666664</v>
      </c>
      <c r="B5846">
        <v>0</v>
      </c>
    </row>
    <row r="5847" spans="1:2" x14ac:dyDescent="0.25">
      <c r="A5847" s="1">
        <v>45170.583333333336</v>
      </c>
      <c r="B5847">
        <v>0</v>
      </c>
    </row>
    <row r="5848" spans="1:2" x14ac:dyDescent="0.25">
      <c r="A5848" s="1">
        <v>45170.625</v>
      </c>
      <c r="B5848">
        <v>0</v>
      </c>
    </row>
    <row r="5849" spans="1:2" x14ac:dyDescent="0.25">
      <c r="A5849" s="1">
        <v>45170.666666666664</v>
      </c>
      <c r="B5849">
        <v>0</v>
      </c>
    </row>
    <row r="5850" spans="1:2" x14ac:dyDescent="0.25">
      <c r="A5850" s="1">
        <v>45170.708333333336</v>
      </c>
      <c r="B5850">
        <v>0</v>
      </c>
    </row>
    <row r="5851" spans="1:2" x14ac:dyDescent="0.25">
      <c r="A5851" s="1">
        <v>45170.75</v>
      </c>
      <c r="B5851">
        <v>0</v>
      </c>
    </row>
    <row r="5852" spans="1:2" x14ac:dyDescent="0.25">
      <c r="A5852" s="1">
        <v>45170.791666666664</v>
      </c>
      <c r="B5852">
        <v>0</v>
      </c>
    </row>
    <row r="5853" spans="1:2" x14ac:dyDescent="0.25">
      <c r="A5853" s="1">
        <v>45170.833333333336</v>
      </c>
      <c r="B5853">
        <v>0</v>
      </c>
    </row>
    <row r="5854" spans="1:2" x14ac:dyDescent="0.25">
      <c r="A5854" s="1">
        <v>45170.875</v>
      </c>
      <c r="B5854">
        <v>0</v>
      </c>
    </row>
    <row r="5855" spans="1:2" x14ac:dyDescent="0.25">
      <c r="A5855" s="1">
        <v>45170.916666666664</v>
      </c>
      <c r="B5855">
        <v>0</v>
      </c>
    </row>
    <row r="5856" spans="1:2" x14ac:dyDescent="0.25">
      <c r="A5856" s="1">
        <v>45170.958333333336</v>
      </c>
      <c r="B5856">
        <v>0</v>
      </c>
    </row>
    <row r="5857" spans="1:2" x14ac:dyDescent="0.25">
      <c r="A5857" s="1">
        <v>45171</v>
      </c>
      <c r="B5857">
        <v>0</v>
      </c>
    </row>
    <row r="5858" spans="1:2" x14ac:dyDescent="0.25">
      <c r="A5858" s="1">
        <v>45171.041666666664</v>
      </c>
      <c r="B5858">
        <v>0</v>
      </c>
    </row>
    <row r="5859" spans="1:2" x14ac:dyDescent="0.25">
      <c r="A5859" s="1">
        <v>45171.083333333336</v>
      </c>
      <c r="B5859">
        <v>0</v>
      </c>
    </row>
    <row r="5860" spans="1:2" x14ac:dyDescent="0.25">
      <c r="A5860" s="1">
        <v>45171.125</v>
      </c>
      <c r="B5860">
        <v>0</v>
      </c>
    </row>
    <row r="5861" spans="1:2" x14ac:dyDescent="0.25">
      <c r="A5861" s="1">
        <v>45171.166666666664</v>
      </c>
      <c r="B5861">
        <v>0</v>
      </c>
    </row>
    <row r="5862" spans="1:2" x14ac:dyDescent="0.25">
      <c r="A5862" s="1">
        <v>45171.208333333336</v>
      </c>
      <c r="B5862">
        <v>0</v>
      </c>
    </row>
    <row r="5863" spans="1:2" x14ac:dyDescent="0.25">
      <c r="A5863" s="1">
        <v>45171.25</v>
      </c>
      <c r="B5863">
        <v>0</v>
      </c>
    </row>
    <row r="5864" spans="1:2" x14ac:dyDescent="0.25">
      <c r="A5864" s="1">
        <v>45171.291666666664</v>
      </c>
      <c r="B5864">
        <v>0</v>
      </c>
    </row>
    <row r="5865" spans="1:2" x14ac:dyDescent="0.25">
      <c r="A5865" s="1">
        <v>45171.333333333336</v>
      </c>
      <c r="B5865">
        <v>0</v>
      </c>
    </row>
    <row r="5866" spans="1:2" x14ac:dyDescent="0.25">
      <c r="A5866" s="1">
        <v>45171.375</v>
      </c>
      <c r="B5866">
        <v>0</v>
      </c>
    </row>
    <row r="5867" spans="1:2" x14ac:dyDescent="0.25">
      <c r="A5867" s="1">
        <v>45171.416666666664</v>
      </c>
      <c r="B5867">
        <v>0</v>
      </c>
    </row>
    <row r="5868" spans="1:2" x14ac:dyDescent="0.25">
      <c r="A5868" s="1">
        <v>45171.458333333336</v>
      </c>
      <c r="B5868">
        <v>0</v>
      </c>
    </row>
    <row r="5869" spans="1:2" x14ac:dyDescent="0.25">
      <c r="A5869" s="1">
        <v>45171.5</v>
      </c>
      <c r="B5869">
        <v>0</v>
      </c>
    </row>
    <row r="5870" spans="1:2" x14ac:dyDescent="0.25">
      <c r="A5870" s="1">
        <v>45171.541666666664</v>
      </c>
      <c r="B5870">
        <v>0</v>
      </c>
    </row>
    <row r="5871" spans="1:2" x14ac:dyDescent="0.25">
      <c r="A5871" s="1">
        <v>45171.583333333336</v>
      </c>
      <c r="B5871">
        <v>0</v>
      </c>
    </row>
    <row r="5872" spans="1:2" x14ac:dyDescent="0.25">
      <c r="A5872" s="1">
        <v>45171.625</v>
      </c>
      <c r="B5872">
        <v>0</v>
      </c>
    </row>
    <row r="5873" spans="1:2" x14ac:dyDescent="0.25">
      <c r="A5873" s="1">
        <v>45171.666666666664</v>
      </c>
      <c r="B5873">
        <v>0</v>
      </c>
    </row>
    <row r="5874" spans="1:2" x14ac:dyDescent="0.25">
      <c r="A5874" s="1">
        <v>45171.708333333336</v>
      </c>
      <c r="B5874">
        <v>0</v>
      </c>
    </row>
    <row r="5875" spans="1:2" x14ac:dyDescent="0.25">
      <c r="A5875" s="1">
        <v>45171.75</v>
      </c>
      <c r="B5875">
        <v>0</v>
      </c>
    </row>
    <row r="5876" spans="1:2" x14ac:dyDescent="0.25">
      <c r="A5876" s="1">
        <v>45171.791666666664</v>
      </c>
      <c r="B5876">
        <v>0</v>
      </c>
    </row>
    <row r="5877" spans="1:2" x14ac:dyDescent="0.25">
      <c r="A5877" s="1">
        <v>45171.833333333336</v>
      </c>
      <c r="B5877">
        <v>0</v>
      </c>
    </row>
    <row r="5878" spans="1:2" x14ac:dyDescent="0.25">
      <c r="A5878" s="1">
        <v>45171.875</v>
      </c>
      <c r="B5878">
        <v>0</v>
      </c>
    </row>
    <row r="5879" spans="1:2" x14ac:dyDescent="0.25">
      <c r="A5879" s="1">
        <v>45171.916666666664</v>
      </c>
      <c r="B5879">
        <v>0</v>
      </c>
    </row>
    <row r="5880" spans="1:2" x14ac:dyDescent="0.25">
      <c r="A5880" s="1">
        <v>45171.958333333336</v>
      </c>
      <c r="B5880">
        <v>0</v>
      </c>
    </row>
    <row r="5881" spans="1:2" x14ac:dyDescent="0.25">
      <c r="A5881" s="1">
        <v>45172</v>
      </c>
      <c r="B5881">
        <v>0</v>
      </c>
    </row>
    <row r="5882" spans="1:2" x14ac:dyDescent="0.25">
      <c r="A5882" s="1">
        <v>45172.041666666664</v>
      </c>
      <c r="B5882">
        <v>0</v>
      </c>
    </row>
    <row r="5883" spans="1:2" x14ac:dyDescent="0.25">
      <c r="A5883" s="1">
        <v>45172.083333333336</v>
      </c>
      <c r="B5883">
        <v>0</v>
      </c>
    </row>
    <row r="5884" spans="1:2" x14ac:dyDescent="0.25">
      <c r="A5884" s="1">
        <v>45172.125</v>
      </c>
      <c r="B5884">
        <v>0</v>
      </c>
    </row>
    <row r="5885" spans="1:2" x14ac:dyDescent="0.25">
      <c r="A5885" s="1">
        <v>45172.166666666664</v>
      </c>
      <c r="B5885">
        <v>0</v>
      </c>
    </row>
    <row r="5886" spans="1:2" x14ac:dyDescent="0.25">
      <c r="A5886" s="1">
        <v>45172.208333333336</v>
      </c>
      <c r="B5886">
        <v>0</v>
      </c>
    </row>
    <row r="5887" spans="1:2" x14ac:dyDescent="0.25">
      <c r="A5887" s="1">
        <v>45172.25</v>
      </c>
      <c r="B5887">
        <v>0</v>
      </c>
    </row>
    <row r="5888" spans="1:2" x14ac:dyDescent="0.25">
      <c r="A5888" s="1">
        <v>45172.291666666664</v>
      </c>
      <c r="B5888">
        <v>0</v>
      </c>
    </row>
    <row r="5889" spans="1:2" x14ac:dyDescent="0.25">
      <c r="A5889" s="1">
        <v>45172.333333333336</v>
      </c>
      <c r="B5889">
        <v>0</v>
      </c>
    </row>
    <row r="5890" spans="1:2" x14ac:dyDescent="0.25">
      <c r="A5890" s="1">
        <v>45172.375</v>
      </c>
      <c r="B5890">
        <v>0</v>
      </c>
    </row>
    <row r="5891" spans="1:2" x14ac:dyDescent="0.25">
      <c r="A5891" s="1">
        <v>45172.416666666664</v>
      </c>
      <c r="B5891">
        <v>0</v>
      </c>
    </row>
    <row r="5892" spans="1:2" x14ac:dyDescent="0.25">
      <c r="A5892" s="1">
        <v>45172.458333333336</v>
      </c>
      <c r="B5892">
        <v>0</v>
      </c>
    </row>
    <row r="5893" spans="1:2" x14ac:dyDescent="0.25">
      <c r="A5893" s="1">
        <v>45172.5</v>
      </c>
      <c r="B5893">
        <v>0</v>
      </c>
    </row>
    <row r="5894" spans="1:2" x14ac:dyDescent="0.25">
      <c r="A5894" s="1">
        <v>45172.541666666664</v>
      </c>
      <c r="B5894">
        <v>0</v>
      </c>
    </row>
    <row r="5895" spans="1:2" x14ac:dyDescent="0.25">
      <c r="A5895" s="1">
        <v>45172.583333333336</v>
      </c>
      <c r="B5895">
        <v>0</v>
      </c>
    </row>
    <row r="5896" spans="1:2" x14ac:dyDescent="0.25">
      <c r="A5896" s="1">
        <v>45172.625</v>
      </c>
      <c r="B5896">
        <v>0</v>
      </c>
    </row>
    <row r="5897" spans="1:2" x14ac:dyDescent="0.25">
      <c r="A5897" s="1">
        <v>45172.666666666664</v>
      </c>
      <c r="B5897">
        <v>0</v>
      </c>
    </row>
    <row r="5898" spans="1:2" x14ac:dyDescent="0.25">
      <c r="A5898" s="1">
        <v>45172.708333333336</v>
      </c>
      <c r="B5898">
        <v>0</v>
      </c>
    </row>
    <row r="5899" spans="1:2" x14ac:dyDescent="0.25">
      <c r="A5899" s="1">
        <v>45172.75</v>
      </c>
      <c r="B5899">
        <v>0</v>
      </c>
    </row>
    <row r="5900" spans="1:2" x14ac:dyDescent="0.25">
      <c r="A5900" s="1">
        <v>45172.791666666664</v>
      </c>
      <c r="B5900">
        <v>0</v>
      </c>
    </row>
    <row r="5901" spans="1:2" x14ac:dyDescent="0.25">
      <c r="A5901" s="1">
        <v>45172.833333333336</v>
      </c>
      <c r="B5901">
        <v>0</v>
      </c>
    </row>
    <row r="5902" spans="1:2" x14ac:dyDescent="0.25">
      <c r="A5902" s="1">
        <v>45172.875</v>
      </c>
      <c r="B5902">
        <v>0</v>
      </c>
    </row>
    <row r="5903" spans="1:2" x14ac:dyDescent="0.25">
      <c r="A5903" s="1">
        <v>45172.916666666664</v>
      </c>
      <c r="B5903">
        <v>0</v>
      </c>
    </row>
    <row r="5904" spans="1:2" x14ac:dyDescent="0.25">
      <c r="A5904" s="1">
        <v>45172.958333333336</v>
      </c>
      <c r="B5904">
        <v>0</v>
      </c>
    </row>
    <row r="5905" spans="1:2" x14ac:dyDescent="0.25">
      <c r="A5905" s="1">
        <v>45173</v>
      </c>
      <c r="B5905">
        <v>0</v>
      </c>
    </row>
    <row r="5906" spans="1:2" x14ac:dyDescent="0.25">
      <c r="A5906" s="1">
        <v>45173.041666666664</v>
      </c>
      <c r="B5906">
        <v>0</v>
      </c>
    </row>
    <row r="5907" spans="1:2" x14ac:dyDescent="0.25">
      <c r="A5907" s="1">
        <v>45173.083333333336</v>
      </c>
      <c r="B5907">
        <v>0</v>
      </c>
    </row>
    <row r="5908" spans="1:2" x14ac:dyDescent="0.25">
      <c r="A5908" s="1">
        <v>45173.125</v>
      </c>
      <c r="B5908">
        <v>0</v>
      </c>
    </row>
    <row r="5909" spans="1:2" x14ac:dyDescent="0.25">
      <c r="A5909" s="1">
        <v>45173.166666666664</v>
      </c>
      <c r="B5909">
        <v>0</v>
      </c>
    </row>
    <row r="5910" spans="1:2" x14ac:dyDescent="0.25">
      <c r="A5910" s="1">
        <v>45173.208333333336</v>
      </c>
      <c r="B5910">
        <v>0</v>
      </c>
    </row>
    <row r="5911" spans="1:2" x14ac:dyDescent="0.25">
      <c r="A5911" s="1">
        <v>45173.25</v>
      </c>
      <c r="B5911">
        <v>0</v>
      </c>
    </row>
    <row r="5912" spans="1:2" x14ac:dyDescent="0.25">
      <c r="A5912" s="1">
        <v>45173.291666666664</v>
      </c>
      <c r="B5912">
        <v>0</v>
      </c>
    </row>
    <row r="5913" spans="1:2" x14ac:dyDescent="0.25">
      <c r="A5913" s="1">
        <v>45173.333333333336</v>
      </c>
      <c r="B5913">
        <v>0</v>
      </c>
    </row>
    <row r="5914" spans="1:2" x14ac:dyDescent="0.25">
      <c r="A5914" s="1">
        <v>45173.375</v>
      </c>
      <c r="B5914">
        <v>0</v>
      </c>
    </row>
    <row r="5915" spans="1:2" x14ac:dyDescent="0.25">
      <c r="A5915" s="1">
        <v>45173.416666666664</v>
      </c>
      <c r="B5915">
        <v>0</v>
      </c>
    </row>
    <row r="5916" spans="1:2" x14ac:dyDescent="0.25">
      <c r="A5916" s="1">
        <v>45173.458333333336</v>
      </c>
      <c r="B5916">
        <v>0</v>
      </c>
    </row>
    <row r="5917" spans="1:2" x14ac:dyDescent="0.25">
      <c r="A5917" s="1">
        <v>45173.5</v>
      </c>
      <c r="B5917">
        <v>0</v>
      </c>
    </row>
    <row r="5918" spans="1:2" x14ac:dyDescent="0.25">
      <c r="A5918" s="1">
        <v>45173.541666666664</v>
      </c>
      <c r="B5918">
        <v>0</v>
      </c>
    </row>
    <row r="5919" spans="1:2" x14ac:dyDescent="0.25">
      <c r="A5919" s="1">
        <v>45173.583333333336</v>
      </c>
      <c r="B5919">
        <v>0</v>
      </c>
    </row>
    <row r="5920" spans="1:2" x14ac:dyDescent="0.25">
      <c r="A5920" s="1">
        <v>45173.625</v>
      </c>
      <c r="B5920">
        <v>0</v>
      </c>
    </row>
    <row r="5921" spans="1:2" x14ac:dyDescent="0.25">
      <c r="A5921" s="1">
        <v>45173.666666666664</v>
      </c>
      <c r="B5921">
        <v>0</v>
      </c>
    </row>
    <row r="5922" spans="1:2" x14ac:dyDescent="0.25">
      <c r="A5922" s="1">
        <v>45173.708333333336</v>
      </c>
      <c r="B5922">
        <v>0</v>
      </c>
    </row>
    <row r="5923" spans="1:2" x14ac:dyDescent="0.25">
      <c r="A5923" s="1">
        <v>45173.75</v>
      </c>
      <c r="B5923">
        <v>0</v>
      </c>
    </row>
    <row r="5924" spans="1:2" x14ac:dyDescent="0.25">
      <c r="A5924" s="1">
        <v>45173.791666666664</v>
      </c>
      <c r="B5924">
        <v>0</v>
      </c>
    </row>
    <row r="5925" spans="1:2" x14ac:dyDescent="0.25">
      <c r="A5925" s="1">
        <v>45173.833333333336</v>
      </c>
      <c r="B5925">
        <v>0</v>
      </c>
    </row>
    <row r="5926" spans="1:2" x14ac:dyDescent="0.25">
      <c r="A5926" s="1">
        <v>45173.875</v>
      </c>
      <c r="B5926">
        <v>0</v>
      </c>
    </row>
    <row r="5927" spans="1:2" x14ac:dyDescent="0.25">
      <c r="A5927" s="1">
        <v>45173.916666666664</v>
      </c>
      <c r="B5927">
        <v>0</v>
      </c>
    </row>
    <row r="5928" spans="1:2" x14ac:dyDescent="0.25">
      <c r="A5928" s="1">
        <v>45173.958333333336</v>
      </c>
      <c r="B5928">
        <v>0</v>
      </c>
    </row>
    <row r="5929" spans="1:2" x14ac:dyDescent="0.25">
      <c r="A5929" s="1">
        <v>45174</v>
      </c>
      <c r="B5929">
        <v>0</v>
      </c>
    </row>
    <row r="5930" spans="1:2" x14ac:dyDescent="0.25">
      <c r="A5930" s="1">
        <v>45174.041666666664</v>
      </c>
      <c r="B5930">
        <v>0</v>
      </c>
    </row>
    <row r="5931" spans="1:2" x14ac:dyDescent="0.25">
      <c r="A5931" s="1">
        <v>45174.083333333336</v>
      </c>
      <c r="B5931">
        <v>0</v>
      </c>
    </row>
    <row r="5932" spans="1:2" x14ac:dyDescent="0.25">
      <c r="A5932" s="1">
        <v>45174.125</v>
      </c>
      <c r="B5932">
        <v>0</v>
      </c>
    </row>
    <row r="5933" spans="1:2" x14ac:dyDescent="0.25">
      <c r="A5933" s="1">
        <v>45174.166666666664</v>
      </c>
      <c r="B5933">
        <v>0</v>
      </c>
    </row>
    <row r="5934" spans="1:2" x14ac:dyDescent="0.25">
      <c r="A5934" s="1">
        <v>45174.208333333336</v>
      </c>
      <c r="B5934">
        <v>0</v>
      </c>
    </row>
    <row r="5935" spans="1:2" x14ac:dyDescent="0.25">
      <c r="A5935" s="1">
        <v>45174.25</v>
      </c>
      <c r="B5935">
        <v>0</v>
      </c>
    </row>
    <row r="5936" spans="1:2" x14ac:dyDescent="0.25">
      <c r="A5936" s="1">
        <v>45174.291666666664</v>
      </c>
      <c r="B5936">
        <v>0</v>
      </c>
    </row>
    <row r="5937" spans="1:2" x14ac:dyDescent="0.25">
      <c r="A5937" s="1">
        <v>45174.333333333336</v>
      </c>
      <c r="B5937">
        <v>0</v>
      </c>
    </row>
    <row r="5938" spans="1:2" x14ac:dyDescent="0.25">
      <c r="A5938" s="1">
        <v>45174.375</v>
      </c>
      <c r="B5938">
        <v>0</v>
      </c>
    </row>
    <row r="5939" spans="1:2" x14ac:dyDescent="0.25">
      <c r="A5939" s="1">
        <v>45174.416666666664</v>
      </c>
      <c r="B5939">
        <v>0</v>
      </c>
    </row>
    <row r="5940" spans="1:2" x14ac:dyDescent="0.25">
      <c r="A5940" s="1">
        <v>45174.458333333336</v>
      </c>
      <c r="B5940">
        <v>0</v>
      </c>
    </row>
    <row r="5941" spans="1:2" x14ac:dyDescent="0.25">
      <c r="A5941" s="1">
        <v>45174.5</v>
      </c>
      <c r="B5941">
        <v>0</v>
      </c>
    </row>
    <row r="5942" spans="1:2" x14ac:dyDescent="0.25">
      <c r="A5942" s="1">
        <v>45174.541666666664</v>
      </c>
      <c r="B5942">
        <v>0</v>
      </c>
    </row>
    <row r="5943" spans="1:2" x14ac:dyDescent="0.25">
      <c r="A5943" s="1">
        <v>45174.583333333336</v>
      </c>
      <c r="B5943">
        <v>0</v>
      </c>
    </row>
    <row r="5944" spans="1:2" x14ac:dyDescent="0.25">
      <c r="A5944" s="1">
        <v>45174.625</v>
      </c>
      <c r="B5944">
        <v>0</v>
      </c>
    </row>
    <row r="5945" spans="1:2" x14ac:dyDescent="0.25">
      <c r="A5945" s="1">
        <v>45174.666666666664</v>
      </c>
      <c r="B5945">
        <v>0</v>
      </c>
    </row>
    <row r="5946" spans="1:2" x14ac:dyDescent="0.25">
      <c r="A5946" s="1">
        <v>45174.708333333336</v>
      </c>
      <c r="B5946">
        <v>0</v>
      </c>
    </row>
    <row r="5947" spans="1:2" x14ac:dyDescent="0.25">
      <c r="A5947" s="1">
        <v>45174.75</v>
      </c>
      <c r="B5947">
        <v>0</v>
      </c>
    </row>
    <row r="5948" spans="1:2" x14ac:dyDescent="0.25">
      <c r="A5948" s="1">
        <v>45174.791666666664</v>
      </c>
      <c r="B5948">
        <v>0</v>
      </c>
    </row>
    <row r="5949" spans="1:2" x14ac:dyDescent="0.25">
      <c r="A5949" s="1">
        <v>45174.833333333336</v>
      </c>
      <c r="B5949">
        <v>0</v>
      </c>
    </row>
    <row r="5950" spans="1:2" x14ac:dyDescent="0.25">
      <c r="A5950" s="1">
        <v>45174.875</v>
      </c>
      <c r="B5950">
        <v>0</v>
      </c>
    </row>
    <row r="5951" spans="1:2" x14ac:dyDescent="0.25">
      <c r="A5951" s="1">
        <v>45174.916666666664</v>
      </c>
      <c r="B5951">
        <v>0</v>
      </c>
    </row>
    <row r="5952" spans="1:2" x14ac:dyDescent="0.25">
      <c r="A5952" s="1">
        <v>45174.958333333336</v>
      </c>
      <c r="B5952">
        <v>0</v>
      </c>
    </row>
    <row r="5953" spans="1:2" x14ac:dyDescent="0.25">
      <c r="A5953" s="1">
        <v>45175</v>
      </c>
      <c r="B5953">
        <v>0</v>
      </c>
    </row>
    <row r="5954" spans="1:2" x14ac:dyDescent="0.25">
      <c r="A5954" s="1">
        <v>45175.041666666664</v>
      </c>
      <c r="B5954">
        <v>0</v>
      </c>
    </row>
    <row r="5955" spans="1:2" x14ac:dyDescent="0.25">
      <c r="A5955" s="1">
        <v>45175.083333333336</v>
      </c>
      <c r="B5955">
        <v>0</v>
      </c>
    </row>
    <row r="5956" spans="1:2" x14ac:dyDescent="0.25">
      <c r="A5956" s="1">
        <v>45175.125</v>
      </c>
      <c r="B5956">
        <v>0</v>
      </c>
    </row>
    <row r="5957" spans="1:2" x14ac:dyDescent="0.25">
      <c r="A5957" s="1">
        <v>45175.166666666664</v>
      </c>
      <c r="B5957">
        <v>0</v>
      </c>
    </row>
    <row r="5958" spans="1:2" x14ac:dyDescent="0.25">
      <c r="A5958" s="1">
        <v>45175.208333333336</v>
      </c>
      <c r="B5958">
        <v>0</v>
      </c>
    </row>
    <row r="5959" spans="1:2" x14ac:dyDescent="0.25">
      <c r="A5959" s="1">
        <v>45175.25</v>
      </c>
      <c r="B5959">
        <v>0</v>
      </c>
    </row>
    <row r="5960" spans="1:2" x14ac:dyDescent="0.25">
      <c r="A5960" s="1">
        <v>45175.291666666664</v>
      </c>
      <c r="B5960">
        <v>0</v>
      </c>
    </row>
    <row r="5961" spans="1:2" x14ac:dyDescent="0.25">
      <c r="A5961" s="1">
        <v>45175.333333333336</v>
      </c>
      <c r="B5961">
        <v>0</v>
      </c>
    </row>
    <row r="5962" spans="1:2" x14ac:dyDescent="0.25">
      <c r="A5962" s="1">
        <v>45175.375</v>
      </c>
      <c r="B5962">
        <v>0</v>
      </c>
    </row>
    <row r="5963" spans="1:2" x14ac:dyDescent="0.25">
      <c r="A5963" s="1">
        <v>45175.416666666664</v>
      </c>
      <c r="B5963">
        <v>0</v>
      </c>
    </row>
    <row r="5964" spans="1:2" x14ac:dyDescent="0.25">
      <c r="A5964" s="1">
        <v>45175.458333333336</v>
      </c>
      <c r="B5964">
        <v>0</v>
      </c>
    </row>
    <row r="5965" spans="1:2" x14ac:dyDescent="0.25">
      <c r="A5965" s="1">
        <v>45175.5</v>
      </c>
      <c r="B5965">
        <v>0</v>
      </c>
    </row>
    <row r="5966" spans="1:2" x14ac:dyDescent="0.25">
      <c r="A5966" s="1">
        <v>45175.541666666664</v>
      </c>
      <c r="B5966">
        <v>0</v>
      </c>
    </row>
    <row r="5967" spans="1:2" x14ac:dyDescent="0.25">
      <c r="A5967" s="1">
        <v>45175.583333333336</v>
      </c>
      <c r="B5967">
        <v>0</v>
      </c>
    </row>
    <row r="5968" spans="1:2" x14ac:dyDescent="0.25">
      <c r="A5968" s="1">
        <v>45175.625</v>
      </c>
      <c r="B5968">
        <v>0</v>
      </c>
    </row>
    <row r="5969" spans="1:2" x14ac:dyDescent="0.25">
      <c r="A5969" s="1">
        <v>45175.666666666664</v>
      </c>
      <c r="B5969">
        <v>0</v>
      </c>
    </row>
    <row r="5970" spans="1:2" x14ac:dyDescent="0.25">
      <c r="A5970" s="1">
        <v>45175.708333333336</v>
      </c>
      <c r="B5970">
        <v>0</v>
      </c>
    </row>
    <row r="5971" spans="1:2" x14ac:dyDescent="0.25">
      <c r="A5971" s="1">
        <v>45175.75</v>
      </c>
      <c r="B5971">
        <v>0</v>
      </c>
    </row>
    <row r="5972" spans="1:2" x14ac:dyDescent="0.25">
      <c r="A5972" s="1">
        <v>45175.791666666664</v>
      </c>
      <c r="B5972">
        <v>0</v>
      </c>
    </row>
    <row r="5973" spans="1:2" x14ac:dyDescent="0.25">
      <c r="A5973" s="1">
        <v>45175.833333333336</v>
      </c>
      <c r="B5973">
        <v>0</v>
      </c>
    </row>
    <row r="5974" spans="1:2" x14ac:dyDescent="0.25">
      <c r="A5974" s="1">
        <v>45175.875</v>
      </c>
      <c r="B5974">
        <v>0</v>
      </c>
    </row>
    <row r="5975" spans="1:2" x14ac:dyDescent="0.25">
      <c r="A5975" s="1">
        <v>45175.916666666664</v>
      </c>
      <c r="B5975">
        <v>0</v>
      </c>
    </row>
    <row r="5976" spans="1:2" x14ac:dyDescent="0.25">
      <c r="A5976" s="1">
        <v>45175.958333333336</v>
      </c>
      <c r="B5976">
        <v>0</v>
      </c>
    </row>
    <row r="5977" spans="1:2" x14ac:dyDescent="0.25">
      <c r="A5977" s="1">
        <v>45176</v>
      </c>
      <c r="B5977">
        <v>0</v>
      </c>
    </row>
    <row r="5978" spans="1:2" x14ac:dyDescent="0.25">
      <c r="A5978" s="1">
        <v>45176.041666666664</v>
      </c>
      <c r="B5978">
        <v>0</v>
      </c>
    </row>
    <row r="5979" spans="1:2" x14ac:dyDescent="0.25">
      <c r="A5979" s="1">
        <v>45176.083333333336</v>
      </c>
      <c r="B5979">
        <v>0</v>
      </c>
    </row>
    <row r="5980" spans="1:2" x14ac:dyDescent="0.25">
      <c r="A5980" s="1">
        <v>45176.125</v>
      </c>
      <c r="B5980">
        <v>0</v>
      </c>
    </row>
    <row r="5981" spans="1:2" x14ac:dyDescent="0.25">
      <c r="A5981" s="1">
        <v>45176.166666666664</v>
      </c>
      <c r="B5981">
        <v>0</v>
      </c>
    </row>
    <row r="5982" spans="1:2" x14ac:dyDescent="0.25">
      <c r="A5982" s="1">
        <v>45176.208333333336</v>
      </c>
      <c r="B5982">
        <v>0</v>
      </c>
    </row>
    <row r="5983" spans="1:2" x14ac:dyDescent="0.25">
      <c r="A5983" s="1">
        <v>45176.25</v>
      </c>
      <c r="B5983">
        <v>0</v>
      </c>
    </row>
    <row r="5984" spans="1:2" x14ac:dyDescent="0.25">
      <c r="A5984" s="1">
        <v>45176.291666666664</v>
      </c>
      <c r="B5984">
        <v>0</v>
      </c>
    </row>
    <row r="5985" spans="1:2" x14ac:dyDescent="0.25">
      <c r="A5985" s="1">
        <v>45176.333333333336</v>
      </c>
      <c r="B5985">
        <v>0</v>
      </c>
    </row>
    <row r="5986" spans="1:2" x14ac:dyDescent="0.25">
      <c r="A5986" s="1">
        <v>45176.375</v>
      </c>
      <c r="B5986">
        <v>0</v>
      </c>
    </row>
    <row r="5987" spans="1:2" x14ac:dyDescent="0.25">
      <c r="A5987" s="1">
        <v>45176.416666666664</v>
      </c>
      <c r="B5987">
        <v>0</v>
      </c>
    </row>
    <row r="5988" spans="1:2" x14ac:dyDescent="0.25">
      <c r="A5988" s="1">
        <v>45176.458333333336</v>
      </c>
      <c r="B5988">
        <v>0</v>
      </c>
    </row>
    <row r="5989" spans="1:2" x14ac:dyDescent="0.25">
      <c r="A5989" s="1">
        <v>45176.5</v>
      </c>
      <c r="B5989">
        <v>0</v>
      </c>
    </row>
    <row r="5990" spans="1:2" x14ac:dyDescent="0.25">
      <c r="A5990" s="1">
        <v>45176.541666666664</v>
      </c>
      <c r="B5990">
        <v>0</v>
      </c>
    </row>
    <row r="5991" spans="1:2" x14ac:dyDescent="0.25">
      <c r="A5991" s="1">
        <v>45176.583333333336</v>
      </c>
      <c r="B5991">
        <v>0</v>
      </c>
    </row>
    <row r="5992" spans="1:2" x14ac:dyDescent="0.25">
      <c r="A5992" s="1">
        <v>45176.625</v>
      </c>
      <c r="B5992">
        <v>0</v>
      </c>
    </row>
    <row r="5993" spans="1:2" x14ac:dyDescent="0.25">
      <c r="A5993" s="1">
        <v>45176.666666666664</v>
      </c>
      <c r="B5993">
        <v>0</v>
      </c>
    </row>
    <row r="5994" spans="1:2" x14ac:dyDescent="0.25">
      <c r="A5994" s="1">
        <v>45176.708333333336</v>
      </c>
      <c r="B5994">
        <v>0</v>
      </c>
    </row>
    <row r="5995" spans="1:2" x14ac:dyDescent="0.25">
      <c r="A5995" s="1">
        <v>45176.75</v>
      </c>
      <c r="B5995">
        <v>0</v>
      </c>
    </row>
    <row r="5996" spans="1:2" x14ac:dyDescent="0.25">
      <c r="A5996" s="1">
        <v>45176.791666666664</v>
      </c>
      <c r="B5996">
        <v>0</v>
      </c>
    </row>
    <row r="5997" spans="1:2" x14ac:dyDescent="0.25">
      <c r="A5997" s="1">
        <v>45176.833333333336</v>
      </c>
      <c r="B5997">
        <v>0</v>
      </c>
    </row>
    <row r="5998" spans="1:2" x14ac:dyDescent="0.25">
      <c r="A5998" s="1">
        <v>45176.875</v>
      </c>
      <c r="B5998">
        <v>0</v>
      </c>
    </row>
    <row r="5999" spans="1:2" x14ac:dyDescent="0.25">
      <c r="A5999" s="1">
        <v>45176.916666666664</v>
      </c>
      <c r="B5999">
        <v>0</v>
      </c>
    </row>
    <row r="6000" spans="1:2" x14ac:dyDescent="0.25">
      <c r="A6000" s="1">
        <v>45176.958333333336</v>
      </c>
      <c r="B6000">
        <v>0</v>
      </c>
    </row>
    <row r="6001" spans="1:2" x14ac:dyDescent="0.25">
      <c r="A6001" s="1">
        <v>45177</v>
      </c>
      <c r="B6001">
        <v>0</v>
      </c>
    </row>
    <row r="6002" spans="1:2" x14ac:dyDescent="0.25">
      <c r="A6002" s="1">
        <v>45177.041666666664</v>
      </c>
      <c r="B6002">
        <v>0</v>
      </c>
    </row>
    <row r="6003" spans="1:2" x14ac:dyDescent="0.25">
      <c r="A6003" s="1">
        <v>45177.083333333336</v>
      </c>
      <c r="B6003">
        <v>0</v>
      </c>
    </row>
    <row r="6004" spans="1:2" x14ac:dyDescent="0.25">
      <c r="A6004" s="1">
        <v>45177.125</v>
      </c>
      <c r="B6004">
        <v>0</v>
      </c>
    </row>
    <row r="6005" spans="1:2" x14ac:dyDescent="0.25">
      <c r="A6005" s="1">
        <v>45177.166666666664</v>
      </c>
      <c r="B6005">
        <v>0</v>
      </c>
    </row>
    <row r="6006" spans="1:2" x14ac:dyDescent="0.25">
      <c r="A6006" s="1">
        <v>45177.208333333336</v>
      </c>
      <c r="B6006">
        <v>0</v>
      </c>
    </row>
    <row r="6007" spans="1:2" x14ac:dyDescent="0.25">
      <c r="A6007" s="1">
        <v>45177.25</v>
      </c>
      <c r="B6007">
        <v>0</v>
      </c>
    </row>
    <row r="6008" spans="1:2" x14ac:dyDescent="0.25">
      <c r="A6008" s="1">
        <v>45177.291666666664</v>
      </c>
      <c r="B6008">
        <v>0</v>
      </c>
    </row>
    <row r="6009" spans="1:2" x14ac:dyDescent="0.25">
      <c r="A6009" s="1">
        <v>45177.333333333336</v>
      </c>
      <c r="B6009">
        <v>0</v>
      </c>
    </row>
    <row r="6010" spans="1:2" x14ac:dyDescent="0.25">
      <c r="A6010" s="1">
        <v>45177.375</v>
      </c>
      <c r="B6010">
        <v>0</v>
      </c>
    </row>
    <row r="6011" spans="1:2" x14ac:dyDescent="0.25">
      <c r="A6011" s="1">
        <v>45177.416666666664</v>
      </c>
      <c r="B6011">
        <v>0</v>
      </c>
    </row>
    <row r="6012" spans="1:2" x14ac:dyDescent="0.25">
      <c r="A6012" s="1">
        <v>45177.458333333336</v>
      </c>
      <c r="B6012">
        <v>0</v>
      </c>
    </row>
    <row r="6013" spans="1:2" x14ac:dyDescent="0.25">
      <c r="A6013" s="1">
        <v>45177.5</v>
      </c>
      <c r="B6013">
        <v>0</v>
      </c>
    </row>
    <row r="6014" spans="1:2" x14ac:dyDescent="0.25">
      <c r="A6014" s="1">
        <v>45177.541666666664</v>
      </c>
      <c r="B6014">
        <v>0</v>
      </c>
    </row>
    <row r="6015" spans="1:2" x14ac:dyDescent="0.25">
      <c r="A6015" s="1">
        <v>45177.583333333336</v>
      </c>
      <c r="B6015">
        <v>0</v>
      </c>
    </row>
    <row r="6016" spans="1:2" x14ac:dyDescent="0.25">
      <c r="A6016" s="1">
        <v>45177.625</v>
      </c>
      <c r="B6016">
        <v>0</v>
      </c>
    </row>
    <row r="6017" spans="1:2" x14ac:dyDescent="0.25">
      <c r="A6017" s="1">
        <v>45177.666666666664</v>
      </c>
      <c r="B6017">
        <v>0</v>
      </c>
    </row>
    <row r="6018" spans="1:2" x14ac:dyDescent="0.25">
      <c r="A6018" s="1">
        <v>45177.708333333336</v>
      </c>
      <c r="B6018">
        <v>0</v>
      </c>
    </row>
    <row r="6019" spans="1:2" x14ac:dyDescent="0.25">
      <c r="A6019" s="1">
        <v>45177.75</v>
      </c>
      <c r="B6019">
        <v>0</v>
      </c>
    </row>
    <row r="6020" spans="1:2" x14ac:dyDescent="0.25">
      <c r="A6020" s="1">
        <v>45177.791666666664</v>
      </c>
      <c r="B6020">
        <v>0</v>
      </c>
    </row>
    <row r="6021" spans="1:2" x14ac:dyDescent="0.25">
      <c r="A6021" s="1">
        <v>45177.833333333336</v>
      </c>
      <c r="B6021">
        <v>0</v>
      </c>
    </row>
    <row r="6022" spans="1:2" x14ac:dyDescent="0.25">
      <c r="A6022" s="1">
        <v>45177.875</v>
      </c>
      <c r="B6022">
        <v>0</v>
      </c>
    </row>
    <row r="6023" spans="1:2" x14ac:dyDescent="0.25">
      <c r="A6023" s="1">
        <v>45177.916666666664</v>
      </c>
      <c r="B6023">
        <v>0</v>
      </c>
    </row>
    <row r="6024" spans="1:2" x14ac:dyDescent="0.25">
      <c r="A6024" s="1">
        <v>45177.958333333336</v>
      </c>
      <c r="B6024">
        <v>0</v>
      </c>
    </row>
    <row r="6025" spans="1:2" x14ac:dyDescent="0.25">
      <c r="A6025" s="1">
        <v>45178</v>
      </c>
      <c r="B6025">
        <v>0</v>
      </c>
    </row>
    <row r="6026" spans="1:2" x14ac:dyDescent="0.25">
      <c r="A6026" s="1">
        <v>45178.041666666664</v>
      </c>
      <c r="B6026">
        <v>0</v>
      </c>
    </row>
    <row r="6027" spans="1:2" x14ac:dyDescent="0.25">
      <c r="A6027" s="1">
        <v>45178.083333333336</v>
      </c>
      <c r="B6027">
        <v>0</v>
      </c>
    </row>
    <row r="6028" spans="1:2" x14ac:dyDescent="0.25">
      <c r="A6028" s="1">
        <v>45178.125</v>
      </c>
      <c r="B6028">
        <v>0</v>
      </c>
    </row>
    <row r="6029" spans="1:2" x14ac:dyDescent="0.25">
      <c r="A6029" s="1">
        <v>45178.166666666664</v>
      </c>
      <c r="B6029">
        <v>0</v>
      </c>
    </row>
    <row r="6030" spans="1:2" x14ac:dyDescent="0.25">
      <c r="A6030" s="1">
        <v>45178.208333333336</v>
      </c>
      <c r="B6030">
        <v>0</v>
      </c>
    </row>
    <row r="6031" spans="1:2" x14ac:dyDescent="0.25">
      <c r="A6031" s="1">
        <v>45178.25</v>
      </c>
      <c r="B6031">
        <v>0</v>
      </c>
    </row>
    <row r="6032" spans="1:2" x14ac:dyDescent="0.25">
      <c r="A6032" s="1">
        <v>45178.291666666664</v>
      </c>
      <c r="B6032">
        <v>0</v>
      </c>
    </row>
    <row r="6033" spans="1:2" x14ac:dyDescent="0.25">
      <c r="A6033" s="1">
        <v>45178.333333333336</v>
      </c>
      <c r="B6033">
        <v>0</v>
      </c>
    </row>
    <row r="6034" spans="1:2" x14ac:dyDescent="0.25">
      <c r="A6034" s="1">
        <v>45178.375</v>
      </c>
      <c r="B6034">
        <v>0</v>
      </c>
    </row>
    <row r="6035" spans="1:2" x14ac:dyDescent="0.25">
      <c r="A6035" s="1">
        <v>45178.416666666664</v>
      </c>
      <c r="B6035">
        <v>0</v>
      </c>
    </row>
    <row r="6036" spans="1:2" x14ac:dyDescent="0.25">
      <c r="A6036" s="1">
        <v>45178.458333333336</v>
      </c>
      <c r="B6036">
        <v>0</v>
      </c>
    </row>
    <row r="6037" spans="1:2" x14ac:dyDescent="0.25">
      <c r="A6037" s="1">
        <v>45178.5</v>
      </c>
      <c r="B6037">
        <v>0</v>
      </c>
    </row>
    <row r="6038" spans="1:2" x14ac:dyDescent="0.25">
      <c r="A6038" s="1">
        <v>45178.541666666664</v>
      </c>
      <c r="B6038">
        <v>0</v>
      </c>
    </row>
    <row r="6039" spans="1:2" x14ac:dyDescent="0.25">
      <c r="A6039" s="1">
        <v>45178.583333333336</v>
      </c>
      <c r="B6039">
        <v>0</v>
      </c>
    </row>
    <row r="6040" spans="1:2" x14ac:dyDescent="0.25">
      <c r="A6040" s="1">
        <v>45178.625</v>
      </c>
      <c r="B6040">
        <v>0</v>
      </c>
    </row>
    <row r="6041" spans="1:2" x14ac:dyDescent="0.25">
      <c r="A6041" s="1">
        <v>45178.666666666664</v>
      </c>
      <c r="B6041">
        <v>0</v>
      </c>
    </row>
    <row r="6042" spans="1:2" x14ac:dyDescent="0.25">
      <c r="A6042" s="1">
        <v>45178.708333333336</v>
      </c>
      <c r="B6042">
        <v>0</v>
      </c>
    </row>
    <row r="6043" spans="1:2" x14ac:dyDescent="0.25">
      <c r="A6043" s="1">
        <v>45178.75</v>
      </c>
      <c r="B6043">
        <v>0</v>
      </c>
    </row>
    <row r="6044" spans="1:2" x14ac:dyDescent="0.25">
      <c r="A6044" s="1">
        <v>45178.791666666664</v>
      </c>
      <c r="B6044">
        <v>0</v>
      </c>
    </row>
    <row r="6045" spans="1:2" x14ac:dyDescent="0.25">
      <c r="A6045" s="1">
        <v>45178.833333333336</v>
      </c>
      <c r="B6045">
        <v>0</v>
      </c>
    </row>
    <row r="6046" spans="1:2" x14ac:dyDescent="0.25">
      <c r="A6046" s="1">
        <v>45178.875</v>
      </c>
      <c r="B6046">
        <v>0</v>
      </c>
    </row>
    <row r="6047" spans="1:2" x14ac:dyDescent="0.25">
      <c r="A6047" s="1">
        <v>45178.916666666664</v>
      </c>
      <c r="B6047">
        <v>0</v>
      </c>
    </row>
    <row r="6048" spans="1:2" x14ac:dyDescent="0.25">
      <c r="A6048" s="1">
        <v>45178.958333333336</v>
      </c>
      <c r="B6048">
        <v>0</v>
      </c>
    </row>
    <row r="6049" spans="1:2" x14ac:dyDescent="0.25">
      <c r="A6049" s="1">
        <v>45179</v>
      </c>
      <c r="B6049">
        <v>0</v>
      </c>
    </row>
    <row r="6050" spans="1:2" x14ac:dyDescent="0.25">
      <c r="A6050" s="1">
        <v>45179.041666666664</v>
      </c>
      <c r="B6050">
        <v>0</v>
      </c>
    </row>
    <row r="6051" spans="1:2" x14ac:dyDescent="0.25">
      <c r="A6051" s="1">
        <v>45179.083333333336</v>
      </c>
      <c r="B6051">
        <v>0</v>
      </c>
    </row>
    <row r="6052" spans="1:2" x14ac:dyDescent="0.25">
      <c r="A6052" s="1">
        <v>45179.125</v>
      </c>
      <c r="B6052">
        <v>0</v>
      </c>
    </row>
    <row r="6053" spans="1:2" x14ac:dyDescent="0.25">
      <c r="A6053" s="1">
        <v>45179.166666666664</v>
      </c>
      <c r="B6053">
        <v>0</v>
      </c>
    </row>
    <row r="6054" spans="1:2" x14ac:dyDescent="0.25">
      <c r="A6054" s="1">
        <v>45179.208333333336</v>
      </c>
      <c r="B6054">
        <v>0</v>
      </c>
    </row>
    <row r="6055" spans="1:2" x14ac:dyDescent="0.25">
      <c r="A6055" s="1">
        <v>45179.25</v>
      </c>
      <c r="B6055">
        <v>0</v>
      </c>
    </row>
    <row r="6056" spans="1:2" x14ac:dyDescent="0.25">
      <c r="A6056" s="1">
        <v>45179.291666666664</v>
      </c>
      <c r="B6056">
        <v>0</v>
      </c>
    </row>
    <row r="6057" spans="1:2" x14ac:dyDescent="0.25">
      <c r="A6057" s="1">
        <v>45179.333333333336</v>
      </c>
      <c r="B6057">
        <v>0</v>
      </c>
    </row>
    <row r="6058" spans="1:2" x14ac:dyDescent="0.25">
      <c r="A6058" s="1">
        <v>45179.375</v>
      </c>
      <c r="B6058">
        <v>0</v>
      </c>
    </row>
    <row r="6059" spans="1:2" x14ac:dyDescent="0.25">
      <c r="A6059" s="1">
        <v>45179.416666666664</v>
      </c>
      <c r="B6059">
        <v>0</v>
      </c>
    </row>
    <row r="6060" spans="1:2" x14ac:dyDescent="0.25">
      <c r="A6060" s="1">
        <v>45179.458333333336</v>
      </c>
      <c r="B6060">
        <v>0</v>
      </c>
    </row>
    <row r="6061" spans="1:2" x14ac:dyDescent="0.25">
      <c r="A6061" s="1">
        <v>45179.5</v>
      </c>
      <c r="B6061">
        <v>0</v>
      </c>
    </row>
    <row r="6062" spans="1:2" x14ac:dyDescent="0.25">
      <c r="A6062" s="1">
        <v>45179.541666666664</v>
      </c>
      <c r="B6062">
        <v>0</v>
      </c>
    </row>
    <row r="6063" spans="1:2" x14ac:dyDescent="0.25">
      <c r="A6063" s="1">
        <v>45179.583333333336</v>
      </c>
      <c r="B6063">
        <v>0</v>
      </c>
    </row>
    <row r="6064" spans="1:2" x14ac:dyDescent="0.25">
      <c r="A6064" s="1">
        <v>45179.625</v>
      </c>
      <c r="B6064">
        <v>0</v>
      </c>
    </row>
    <row r="6065" spans="1:2" x14ac:dyDescent="0.25">
      <c r="A6065" s="1">
        <v>45179.666666666664</v>
      </c>
      <c r="B6065">
        <v>0</v>
      </c>
    </row>
    <row r="6066" spans="1:2" x14ac:dyDescent="0.25">
      <c r="A6066" s="1">
        <v>45179.708333333336</v>
      </c>
      <c r="B6066">
        <v>0</v>
      </c>
    </row>
    <row r="6067" spans="1:2" x14ac:dyDescent="0.25">
      <c r="A6067" s="1">
        <v>45179.75</v>
      </c>
      <c r="B6067">
        <v>0</v>
      </c>
    </row>
    <row r="6068" spans="1:2" x14ac:dyDescent="0.25">
      <c r="A6068" s="1">
        <v>45179.791666666664</v>
      </c>
      <c r="B6068">
        <v>0</v>
      </c>
    </row>
    <row r="6069" spans="1:2" x14ac:dyDescent="0.25">
      <c r="A6069" s="1">
        <v>45179.833333333336</v>
      </c>
      <c r="B6069">
        <v>0</v>
      </c>
    </row>
    <row r="6070" spans="1:2" x14ac:dyDescent="0.25">
      <c r="A6070" s="1">
        <v>45179.875</v>
      </c>
      <c r="B6070">
        <v>0</v>
      </c>
    </row>
    <row r="6071" spans="1:2" x14ac:dyDescent="0.25">
      <c r="A6071" s="1">
        <v>45179.916666666664</v>
      </c>
      <c r="B6071">
        <v>0</v>
      </c>
    </row>
    <row r="6072" spans="1:2" x14ac:dyDescent="0.25">
      <c r="A6072" s="1">
        <v>45179.958333333336</v>
      </c>
      <c r="B6072">
        <v>0</v>
      </c>
    </row>
    <row r="6073" spans="1:2" x14ac:dyDescent="0.25">
      <c r="A6073" s="1">
        <v>45180</v>
      </c>
      <c r="B6073">
        <v>0</v>
      </c>
    </row>
    <row r="6074" spans="1:2" x14ac:dyDescent="0.25">
      <c r="A6074" s="1">
        <v>45180.041666666664</v>
      </c>
      <c r="B6074">
        <v>0</v>
      </c>
    </row>
    <row r="6075" spans="1:2" x14ac:dyDescent="0.25">
      <c r="A6075" s="1">
        <v>45180.083333333336</v>
      </c>
      <c r="B6075">
        <v>0</v>
      </c>
    </row>
    <row r="6076" spans="1:2" x14ac:dyDescent="0.25">
      <c r="A6076" s="1">
        <v>45180.125</v>
      </c>
      <c r="B6076">
        <v>0</v>
      </c>
    </row>
    <row r="6077" spans="1:2" x14ac:dyDescent="0.25">
      <c r="A6077" s="1">
        <v>45180.166666666664</v>
      </c>
      <c r="B6077">
        <v>0</v>
      </c>
    </row>
    <row r="6078" spans="1:2" x14ac:dyDescent="0.25">
      <c r="A6078" s="1">
        <v>45180.208333333336</v>
      </c>
      <c r="B6078">
        <v>0</v>
      </c>
    </row>
    <row r="6079" spans="1:2" x14ac:dyDescent="0.25">
      <c r="A6079" s="1">
        <v>45180.25</v>
      </c>
      <c r="B6079">
        <v>0</v>
      </c>
    </row>
    <row r="6080" spans="1:2" x14ac:dyDescent="0.25">
      <c r="A6080" s="1">
        <v>45180.291666666664</v>
      </c>
      <c r="B6080">
        <v>0</v>
      </c>
    </row>
    <row r="6081" spans="1:2" x14ac:dyDescent="0.25">
      <c r="A6081" s="1">
        <v>45180.333333333336</v>
      </c>
      <c r="B6081">
        <v>0</v>
      </c>
    </row>
    <row r="6082" spans="1:2" x14ac:dyDescent="0.25">
      <c r="A6082" s="1">
        <v>45180.375</v>
      </c>
      <c r="B6082">
        <v>0</v>
      </c>
    </row>
    <row r="6083" spans="1:2" x14ac:dyDescent="0.25">
      <c r="A6083" s="1">
        <v>45180.416666666664</v>
      </c>
      <c r="B6083">
        <v>0</v>
      </c>
    </row>
    <row r="6084" spans="1:2" x14ac:dyDescent="0.25">
      <c r="A6084" s="1">
        <v>45180.458333333336</v>
      </c>
      <c r="B6084">
        <v>0</v>
      </c>
    </row>
    <row r="6085" spans="1:2" x14ac:dyDescent="0.25">
      <c r="A6085" s="1">
        <v>45180.5</v>
      </c>
      <c r="B6085">
        <v>0</v>
      </c>
    </row>
    <row r="6086" spans="1:2" x14ac:dyDescent="0.25">
      <c r="A6086" s="1">
        <v>45180.541666666664</v>
      </c>
      <c r="B6086">
        <v>0</v>
      </c>
    </row>
    <row r="6087" spans="1:2" x14ac:dyDescent="0.25">
      <c r="A6087" s="1">
        <v>45180.583333333336</v>
      </c>
      <c r="B6087">
        <v>0</v>
      </c>
    </row>
    <row r="6088" spans="1:2" x14ac:dyDescent="0.25">
      <c r="A6088" s="1">
        <v>45180.625</v>
      </c>
      <c r="B6088">
        <v>0</v>
      </c>
    </row>
    <row r="6089" spans="1:2" x14ac:dyDescent="0.25">
      <c r="A6089" s="1">
        <v>45180.666666666664</v>
      </c>
      <c r="B6089">
        <v>0</v>
      </c>
    </row>
    <row r="6090" spans="1:2" x14ac:dyDescent="0.25">
      <c r="A6090" s="1">
        <v>45180.708333333336</v>
      </c>
      <c r="B6090">
        <v>0</v>
      </c>
    </row>
    <row r="6091" spans="1:2" x14ac:dyDescent="0.25">
      <c r="A6091" s="1">
        <v>45180.75</v>
      </c>
      <c r="B6091">
        <v>0</v>
      </c>
    </row>
    <row r="6092" spans="1:2" x14ac:dyDescent="0.25">
      <c r="A6092" s="1">
        <v>45180.791666666664</v>
      </c>
      <c r="B6092">
        <v>0</v>
      </c>
    </row>
    <row r="6093" spans="1:2" x14ac:dyDescent="0.25">
      <c r="A6093" s="1">
        <v>45180.833333333336</v>
      </c>
      <c r="B6093">
        <v>0</v>
      </c>
    </row>
    <row r="6094" spans="1:2" x14ac:dyDescent="0.25">
      <c r="A6094" s="1">
        <v>45180.875</v>
      </c>
      <c r="B6094">
        <v>0</v>
      </c>
    </row>
    <row r="6095" spans="1:2" x14ac:dyDescent="0.25">
      <c r="A6095" s="1">
        <v>45180.916666666664</v>
      </c>
      <c r="B6095">
        <v>0</v>
      </c>
    </row>
    <row r="6096" spans="1:2" x14ac:dyDescent="0.25">
      <c r="A6096" s="1">
        <v>45180.958333333336</v>
      </c>
      <c r="B6096">
        <v>0</v>
      </c>
    </row>
    <row r="6097" spans="1:2" x14ac:dyDescent="0.25">
      <c r="A6097" s="1">
        <v>45181</v>
      </c>
      <c r="B6097">
        <v>0</v>
      </c>
    </row>
    <row r="6098" spans="1:2" x14ac:dyDescent="0.25">
      <c r="A6098" s="1">
        <v>45181.041666666664</v>
      </c>
      <c r="B6098">
        <v>0</v>
      </c>
    </row>
    <row r="6099" spans="1:2" x14ac:dyDescent="0.25">
      <c r="A6099" s="1">
        <v>45181.083333333336</v>
      </c>
      <c r="B6099">
        <v>0</v>
      </c>
    </row>
    <row r="6100" spans="1:2" x14ac:dyDescent="0.25">
      <c r="A6100" s="1">
        <v>45181.125</v>
      </c>
      <c r="B6100">
        <v>0</v>
      </c>
    </row>
    <row r="6101" spans="1:2" x14ac:dyDescent="0.25">
      <c r="A6101" s="1">
        <v>45181.166666666664</v>
      </c>
      <c r="B6101">
        <v>0</v>
      </c>
    </row>
    <row r="6102" spans="1:2" x14ac:dyDescent="0.25">
      <c r="A6102" s="1">
        <v>45181.208333333336</v>
      </c>
      <c r="B6102">
        <v>0</v>
      </c>
    </row>
    <row r="6103" spans="1:2" x14ac:dyDescent="0.25">
      <c r="A6103" s="1">
        <v>45181.25</v>
      </c>
      <c r="B6103">
        <v>0</v>
      </c>
    </row>
    <row r="6104" spans="1:2" x14ac:dyDescent="0.25">
      <c r="A6104" s="1">
        <v>45181.291666666664</v>
      </c>
      <c r="B6104">
        <v>0</v>
      </c>
    </row>
    <row r="6105" spans="1:2" x14ac:dyDescent="0.25">
      <c r="A6105" s="1">
        <v>45181.333333333336</v>
      </c>
      <c r="B6105">
        <v>0</v>
      </c>
    </row>
    <row r="6106" spans="1:2" x14ac:dyDescent="0.25">
      <c r="A6106" s="1">
        <v>45181.375</v>
      </c>
      <c r="B6106">
        <v>0</v>
      </c>
    </row>
    <row r="6107" spans="1:2" x14ac:dyDescent="0.25">
      <c r="A6107" s="1">
        <v>45181.416666666664</v>
      </c>
      <c r="B6107">
        <v>0</v>
      </c>
    </row>
    <row r="6108" spans="1:2" x14ac:dyDescent="0.25">
      <c r="A6108" s="1">
        <v>45181.458333333336</v>
      </c>
      <c r="B6108">
        <v>0</v>
      </c>
    </row>
    <row r="6109" spans="1:2" x14ac:dyDescent="0.25">
      <c r="A6109" s="1">
        <v>45181.5</v>
      </c>
      <c r="B6109">
        <v>0</v>
      </c>
    </row>
    <row r="6110" spans="1:2" x14ac:dyDescent="0.25">
      <c r="A6110" s="1">
        <v>45181.541666666664</v>
      </c>
      <c r="B6110">
        <v>0</v>
      </c>
    </row>
    <row r="6111" spans="1:2" x14ac:dyDescent="0.25">
      <c r="A6111" s="1">
        <v>45181.583333333336</v>
      </c>
      <c r="B6111">
        <v>0</v>
      </c>
    </row>
    <row r="6112" spans="1:2" x14ac:dyDescent="0.25">
      <c r="A6112" s="1">
        <v>45181.625</v>
      </c>
      <c r="B6112">
        <v>0</v>
      </c>
    </row>
    <row r="6113" spans="1:2" x14ac:dyDescent="0.25">
      <c r="A6113" s="1">
        <v>45181.666666666664</v>
      </c>
      <c r="B6113">
        <v>0</v>
      </c>
    </row>
    <row r="6114" spans="1:2" x14ac:dyDescent="0.25">
      <c r="A6114" s="1">
        <v>45181.708333333336</v>
      </c>
      <c r="B6114">
        <v>0</v>
      </c>
    </row>
    <row r="6115" spans="1:2" x14ac:dyDescent="0.25">
      <c r="A6115" s="1">
        <v>45181.75</v>
      </c>
      <c r="B6115">
        <v>0</v>
      </c>
    </row>
    <row r="6116" spans="1:2" x14ac:dyDescent="0.25">
      <c r="A6116" s="1">
        <v>45181.791666666664</v>
      </c>
      <c r="B6116">
        <v>0</v>
      </c>
    </row>
    <row r="6117" spans="1:2" x14ac:dyDescent="0.25">
      <c r="A6117" s="1">
        <v>45181.833333333336</v>
      </c>
      <c r="B6117">
        <v>0</v>
      </c>
    </row>
    <row r="6118" spans="1:2" x14ac:dyDescent="0.25">
      <c r="A6118" s="1">
        <v>45181.875</v>
      </c>
      <c r="B6118">
        <v>0</v>
      </c>
    </row>
    <row r="6119" spans="1:2" x14ac:dyDescent="0.25">
      <c r="A6119" s="1">
        <v>45181.916666666664</v>
      </c>
      <c r="B6119">
        <v>0</v>
      </c>
    </row>
    <row r="6120" spans="1:2" x14ac:dyDescent="0.25">
      <c r="A6120" s="1">
        <v>45181.958333333336</v>
      </c>
      <c r="B6120">
        <v>0</v>
      </c>
    </row>
    <row r="6121" spans="1:2" x14ac:dyDescent="0.25">
      <c r="A6121" s="1">
        <v>45182</v>
      </c>
      <c r="B6121">
        <v>0</v>
      </c>
    </row>
    <row r="6122" spans="1:2" x14ac:dyDescent="0.25">
      <c r="A6122" s="1">
        <v>45182.041666666664</v>
      </c>
      <c r="B6122">
        <v>0</v>
      </c>
    </row>
    <row r="6123" spans="1:2" x14ac:dyDescent="0.25">
      <c r="A6123" s="1">
        <v>45182.083333333336</v>
      </c>
      <c r="B6123">
        <v>0</v>
      </c>
    </row>
    <row r="6124" spans="1:2" x14ac:dyDescent="0.25">
      <c r="A6124" s="1">
        <v>45182.125</v>
      </c>
      <c r="B6124">
        <v>0</v>
      </c>
    </row>
    <row r="6125" spans="1:2" x14ac:dyDescent="0.25">
      <c r="A6125" s="1">
        <v>45182.166666666664</v>
      </c>
      <c r="B6125">
        <v>0</v>
      </c>
    </row>
    <row r="6126" spans="1:2" x14ac:dyDescent="0.25">
      <c r="A6126" s="1">
        <v>45182.208333333336</v>
      </c>
      <c r="B6126">
        <v>0</v>
      </c>
    </row>
    <row r="6127" spans="1:2" x14ac:dyDescent="0.25">
      <c r="A6127" s="1">
        <v>45182.25</v>
      </c>
      <c r="B6127">
        <v>0</v>
      </c>
    </row>
    <row r="6128" spans="1:2" x14ac:dyDescent="0.25">
      <c r="A6128" s="1">
        <v>45182.291666666664</v>
      </c>
      <c r="B6128">
        <v>0</v>
      </c>
    </row>
    <row r="6129" spans="1:2" x14ac:dyDescent="0.25">
      <c r="A6129" s="1">
        <v>45182.333333333336</v>
      </c>
      <c r="B6129">
        <v>0</v>
      </c>
    </row>
    <row r="6130" spans="1:2" x14ac:dyDescent="0.25">
      <c r="A6130" s="1">
        <v>45182.375</v>
      </c>
      <c r="B6130">
        <v>0</v>
      </c>
    </row>
    <row r="6131" spans="1:2" x14ac:dyDescent="0.25">
      <c r="A6131" s="1">
        <v>45182.416666666664</v>
      </c>
      <c r="B6131">
        <v>0</v>
      </c>
    </row>
    <row r="6132" spans="1:2" x14ac:dyDescent="0.25">
      <c r="A6132" s="1">
        <v>45182.458333333336</v>
      </c>
      <c r="B6132">
        <v>0</v>
      </c>
    </row>
    <row r="6133" spans="1:2" x14ac:dyDescent="0.25">
      <c r="A6133" s="1">
        <v>45182.5</v>
      </c>
      <c r="B6133">
        <v>0</v>
      </c>
    </row>
    <row r="6134" spans="1:2" x14ac:dyDescent="0.25">
      <c r="A6134" s="1">
        <v>45182.541666666664</v>
      </c>
      <c r="B6134">
        <v>0</v>
      </c>
    </row>
    <row r="6135" spans="1:2" x14ac:dyDescent="0.25">
      <c r="A6135" s="1">
        <v>45182.583333333336</v>
      </c>
      <c r="B6135">
        <v>0</v>
      </c>
    </row>
    <row r="6136" spans="1:2" x14ac:dyDescent="0.25">
      <c r="A6136" s="1">
        <v>45182.625</v>
      </c>
      <c r="B6136">
        <v>0</v>
      </c>
    </row>
    <row r="6137" spans="1:2" x14ac:dyDescent="0.25">
      <c r="A6137" s="1">
        <v>45182.666666666664</v>
      </c>
      <c r="B6137">
        <v>0</v>
      </c>
    </row>
    <row r="6138" spans="1:2" x14ac:dyDescent="0.25">
      <c r="A6138" s="1">
        <v>45182.708333333336</v>
      </c>
      <c r="B6138">
        <v>0</v>
      </c>
    </row>
    <row r="6139" spans="1:2" x14ac:dyDescent="0.25">
      <c r="A6139" s="1">
        <v>45182.75</v>
      </c>
      <c r="B6139">
        <v>0</v>
      </c>
    </row>
    <row r="6140" spans="1:2" x14ac:dyDescent="0.25">
      <c r="A6140" s="1">
        <v>45182.791666666664</v>
      </c>
      <c r="B6140">
        <v>0</v>
      </c>
    </row>
    <row r="6141" spans="1:2" x14ac:dyDescent="0.25">
      <c r="A6141" s="1">
        <v>45182.833333333336</v>
      </c>
      <c r="B6141">
        <v>0</v>
      </c>
    </row>
    <row r="6142" spans="1:2" x14ac:dyDescent="0.25">
      <c r="A6142" s="1">
        <v>45182.875</v>
      </c>
      <c r="B6142">
        <v>0</v>
      </c>
    </row>
    <row r="6143" spans="1:2" x14ac:dyDescent="0.25">
      <c r="A6143" s="1">
        <v>45182.916666666664</v>
      </c>
      <c r="B6143">
        <v>0</v>
      </c>
    </row>
    <row r="6144" spans="1:2" x14ac:dyDescent="0.25">
      <c r="A6144" s="1">
        <v>45182.958333333336</v>
      </c>
      <c r="B6144">
        <v>0</v>
      </c>
    </row>
    <row r="6145" spans="1:2" x14ac:dyDescent="0.25">
      <c r="A6145" s="1">
        <v>45183</v>
      </c>
      <c r="B6145">
        <v>0</v>
      </c>
    </row>
    <row r="6146" spans="1:2" x14ac:dyDescent="0.25">
      <c r="A6146" s="1">
        <v>45183.041666666664</v>
      </c>
      <c r="B6146">
        <v>0</v>
      </c>
    </row>
    <row r="6147" spans="1:2" x14ac:dyDescent="0.25">
      <c r="A6147" s="1">
        <v>45183.083333333336</v>
      </c>
      <c r="B6147">
        <v>0</v>
      </c>
    </row>
    <row r="6148" spans="1:2" x14ac:dyDescent="0.25">
      <c r="A6148" s="1">
        <v>45183.125</v>
      </c>
      <c r="B6148">
        <v>0</v>
      </c>
    </row>
    <row r="6149" spans="1:2" x14ac:dyDescent="0.25">
      <c r="A6149" s="1">
        <v>45183.166666666664</v>
      </c>
      <c r="B6149">
        <v>0</v>
      </c>
    </row>
    <row r="6150" spans="1:2" x14ac:dyDescent="0.25">
      <c r="A6150" s="1">
        <v>45183.208333333336</v>
      </c>
      <c r="B6150">
        <v>0</v>
      </c>
    </row>
    <row r="6151" spans="1:2" x14ac:dyDescent="0.25">
      <c r="A6151" s="1">
        <v>45183.25</v>
      </c>
      <c r="B6151">
        <v>0</v>
      </c>
    </row>
    <row r="6152" spans="1:2" x14ac:dyDescent="0.25">
      <c r="A6152" s="1">
        <v>45183.291666666664</v>
      </c>
      <c r="B6152">
        <v>0</v>
      </c>
    </row>
    <row r="6153" spans="1:2" x14ac:dyDescent="0.25">
      <c r="A6153" s="1">
        <v>45183.333333333336</v>
      </c>
      <c r="B6153">
        <v>0</v>
      </c>
    </row>
    <row r="6154" spans="1:2" x14ac:dyDescent="0.25">
      <c r="A6154" s="1">
        <v>45183.375</v>
      </c>
      <c r="B6154">
        <v>0</v>
      </c>
    </row>
    <row r="6155" spans="1:2" x14ac:dyDescent="0.25">
      <c r="A6155" s="1">
        <v>45183.416666666664</v>
      </c>
      <c r="B6155">
        <v>0</v>
      </c>
    </row>
    <row r="6156" spans="1:2" x14ac:dyDescent="0.25">
      <c r="A6156" s="1">
        <v>45183.458333333336</v>
      </c>
      <c r="B6156">
        <v>0</v>
      </c>
    </row>
    <row r="6157" spans="1:2" x14ac:dyDescent="0.25">
      <c r="A6157" s="1">
        <v>45183.5</v>
      </c>
      <c r="B6157">
        <v>0</v>
      </c>
    </row>
    <row r="6158" spans="1:2" x14ac:dyDescent="0.25">
      <c r="A6158" s="1">
        <v>45183.541666666664</v>
      </c>
      <c r="B6158">
        <v>0</v>
      </c>
    </row>
    <row r="6159" spans="1:2" x14ac:dyDescent="0.25">
      <c r="A6159" s="1">
        <v>45183.583333333336</v>
      </c>
      <c r="B6159">
        <v>0</v>
      </c>
    </row>
    <row r="6160" spans="1:2" x14ac:dyDescent="0.25">
      <c r="A6160" s="1">
        <v>45183.625</v>
      </c>
      <c r="B6160">
        <v>0</v>
      </c>
    </row>
    <row r="6161" spans="1:2" x14ac:dyDescent="0.25">
      <c r="A6161" s="1">
        <v>45183.666666666664</v>
      </c>
      <c r="B6161">
        <v>0</v>
      </c>
    </row>
    <row r="6162" spans="1:2" x14ac:dyDescent="0.25">
      <c r="A6162" s="1">
        <v>45183.708333333336</v>
      </c>
      <c r="B6162">
        <v>0</v>
      </c>
    </row>
    <row r="6163" spans="1:2" x14ac:dyDescent="0.25">
      <c r="A6163" s="1">
        <v>45183.75</v>
      </c>
      <c r="B6163">
        <v>0</v>
      </c>
    </row>
    <row r="6164" spans="1:2" x14ac:dyDescent="0.25">
      <c r="A6164" s="1">
        <v>45183.791666666664</v>
      </c>
      <c r="B6164">
        <v>0</v>
      </c>
    </row>
    <row r="6165" spans="1:2" x14ac:dyDescent="0.25">
      <c r="A6165" s="1">
        <v>45183.833333333336</v>
      </c>
      <c r="B6165">
        <v>0</v>
      </c>
    </row>
    <row r="6166" spans="1:2" x14ac:dyDescent="0.25">
      <c r="A6166" s="1">
        <v>45183.875</v>
      </c>
      <c r="B6166">
        <v>0</v>
      </c>
    </row>
    <row r="6167" spans="1:2" x14ac:dyDescent="0.25">
      <c r="A6167" s="1">
        <v>45183.916666666664</v>
      </c>
      <c r="B6167">
        <v>0</v>
      </c>
    </row>
    <row r="6168" spans="1:2" x14ac:dyDescent="0.25">
      <c r="A6168" s="1">
        <v>45183.958333333336</v>
      </c>
      <c r="B6168">
        <v>0</v>
      </c>
    </row>
    <row r="6169" spans="1:2" x14ac:dyDescent="0.25">
      <c r="A6169" s="1">
        <v>45184</v>
      </c>
      <c r="B6169">
        <v>0</v>
      </c>
    </row>
    <row r="6170" spans="1:2" x14ac:dyDescent="0.25">
      <c r="A6170" s="1">
        <v>45184.041666666664</v>
      </c>
      <c r="B6170">
        <v>0</v>
      </c>
    </row>
    <row r="6171" spans="1:2" x14ac:dyDescent="0.25">
      <c r="A6171" s="1">
        <v>45184.083333333336</v>
      </c>
      <c r="B6171">
        <v>0</v>
      </c>
    </row>
    <row r="6172" spans="1:2" x14ac:dyDescent="0.25">
      <c r="A6172" s="1">
        <v>45184.125</v>
      </c>
      <c r="B6172">
        <v>0</v>
      </c>
    </row>
    <row r="6173" spans="1:2" x14ac:dyDescent="0.25">
      <c r="A6173" s="1">
        <v>45184.166666666664</v>
      </c>
      <c r="B6173">
        <v>0</v>
      </c>
    </row>
    <row r="6174" spans="1:2" x14ac:dyDescent="0.25">
      <c r="A6174" s="1">
        <v>45184.208333333336</v>
      </c>
      <c r="B6174">
        <v>0</v>
      </c>
    </row>
    <row r="6175" spans="1:2" x14ac:dyDescent="0.25">
      <c r="A6175" s="1">
        <v>45184.25</v>
      </c>
      <c r="B6175">
        <v>0</v>
      </c>
    </row>
    <row r="6176" spans="1:2" x14ac:dyDescent="0.25">
      <c r="A6176" s="1">
        <v>45184.291666666664</v>
      </c>
      <c r="B6176">
        <v>0</v>
      </c>
    </row>
    <row r="6177" spans="1:2" x14ac:dyDescent="0.25">
      <c r="A6177" s="1">
        <v>45184.333333333336</v>
      </c>
      <c r="B6177">
        <v>0</v>
      </c>
    </row>
    <row r="6178" spans="1:2" x14ac:dyDescent="0.25">
      <c r="A6178" s="1">
        <v>45184.375</v>
      </c>
      <c r="B6178">
        <v>0</v>
      </c>
    </row>
    <row r="6179" spans="1:2" x14ac:dyDescent="0.25">
      <c r="A6179" s="1">
        <v>45184.416666666664</v>
      </c>
      <c r="B6179">
        <v>0</v>
      </c>
    </row>
    <row r="6180" spans="1:2" x14ac:dyDescent="0.25">
      <c r="A6180" s="1">
        <v>45184.458333333336</v>
      </c>
      <c r="B6180">
        <v>0</v>
      </c>
    </row>
    <row r="6181" spans="1:2" x14ac:dyDescent="0.25">
      <c r="A6181" s="1">
        <v>45184.5</v>
      </c>
      <c r="B6181">
        <v>0</v>
      </c>
    </row>
    <row r="6182" spans="1:2" x14ac:dyDescent="0.25">
      <c r="A6182" s="1">
        <v>45184.541666666664</v>
      </c>
      <c r="B6182">
        <v>0</v>
      </c>
    </row>
    <row r="6183" spans="1:2" x14ac:dyDescent="0.25">
      <c r="A6183" s="1">
        <v>45184.583333333336</v>
      </c>
      <c r="B6183">
        <v>0</v>
      </c>
    </row>
    <row r="6184" spans="1:2" x14ac:dyDescent="0.25">
      <c r="A6184" s="1">
        <v>45184.625</v>
      </c>
      <c r="B6184">
        <v>0</v>
      </c>
    </row>
    <row r="6185" spans="1:2" x14ac:dyDescent="0.25">
      <c r="A6185" s="1">
        <v>45184.666666666664</v>
      </c>
      <c r="B6185">
        <v>0</v>
      </c>
    </row>
    <row r="6186" spans="1:2" x14ac:dyDescent="0.25">
      <c r="A6186" s="1">
        <v>45184.708333333336</v>
      </c>
      <c r="B6186">
        <v>0</v>
      </c>
    </row>
    <row r="6187" spans="1:2" x14ac:dyDescent="0.25">
      <c r="A6187" s="1">
        <v>45184.75</v>
      </c>
      <c r="B6187">
        <v>0</v>
      </c>
    </row>
    <row r="6188" spans="1:2" x14ac:dyDescent="0.25">
      <c r="A6188" s="1">
        <v>45184.791666666664</v>
      </c>
      <c r="B6188">
        <v>0</v>
      </c>
    </row>
    <row r="6189" spans="1:2" x14ac:dyDescent="0.25">
      <c r="A6189" s="1">
        <v>45184.833333333336</v>
      </c>
      <c r="B6189">
        <v>0</v>
      </c>
    </row>
    <row r="6190" spans="1:2" x14ac:dyDescent="0.25">
      <c r="A6190" s="1">
        <v>45184.875</v>
      </c>
      <c r="B6190">
        <v>0</v>
      </c>
    </row>
    <row r="6191" spans="1:2" x14ac:dyDescent="0.25">
      <c r="A6191" s="1">
        <v>45184.916666666664</v>
      </c>
      <c r="B6191">
        <v>0</v>
      </c>
    </row>
    <row r="6192" spans="1:2" x14ac:dyDescent="0.25">
      <c r="A6192" s="1">
        <v>45184.958333333336</v>
      </c>
      <c r="B6192">
        <v>0</v>
      </c>
    </row>
    <row r="6193" spans="1:2" x14ac:dyDescent="0.25">
      <c r="A6193" s="1">
        <v>45185</v>
      </c>
      <c r="B6193">
        <v>0</v>
      </c>
    </row>
    <row r="6194" spans="1:2" x14ac:dyDescent="0.25">
      <c r="A6194" s="1">
        <v>45185.041666666664</v>
      </c>
      <c r="B6194">
        <v>0</v>
      </c>
    </row>
    <row r="6195" spans="1:2" x14ac:dyDescent="0.25">
      <c r="A6195" s="1">
        <v>45185.083333333336</v>
      </c>
      <c r="B6195">
        <v>0</v>
      </c>
    </row>
    <row r="6196" spans="1:2" x14ac:dyDescent="0.25">
      <c r="A6196" s="1">
        <v>45185.125</v>
      </c>
      <c r="B6196">
        <v>0</v>
      </c>
    </row>
    <row r="6197" spans="1:2" x14ac:dyDescent="0.25">
      <c r="A6197" s="1">
        <v>45185.166666666664</v>
      </c>
      <c r="B6197">
        <v>0</v>
      </c>
    </row>
    <row r="6198" spans="1:2" x14ac:dyDescent="0.25">
      <c r="A6198" s="1">
        <v>45185.208333333336</v>
      </c>
      <c r="B6198">
        <v>0</v>
      </c>
    </row>
    <row r="6199" spans="1:2" x14ac:dyDescent="0.25">
      <c r="A6199" s="1">
        <v>45185.25</v>
      </c>
      <c r="B6199">
        <v>0</v>
      </c>
    </row>
    <row r="6200" spans="1:2" x14ac:dyDescent="0.25">
      <c r="A6200" s="1">
        <v>45185.291666666664</v>
      </c>
      <c r="B6200">
        <v>0</v>
      </c>
    </row>
    <row r="6201" spans="1:2" x14ac:dyDescent="0.25">
      <c r="A6201" s="1">
        <v>45185.333333333336</v>
      </c>
      <c r="B6201">
        <v>0</v>
      </c>
    </row>
    <row r="6202" spans="1:2" x14ac:dyDescent="0.25">
      <c r="A6202" s="1">
        <v>45185.375</v>
      </c>
      <c r="B6202">
        <v>0</v>
      </c>
    </row>
    <row r="6203" spans="1:2" x14ac:dyDescent="0.25">
      <c r="A6203" s="1">
        <v>45185.416666666664</v>
      </c>
      <c r="B6203">
        <v>0</v>
      </c>
    </row>
    <row r="6204" spans="1:2" x14ac:dyDescent="0.25">
      <c r="A6204" s="1">
        <v>45185.458333333336</v>
      </c>
      <c r="B6204">
        <v>0</v>
      </c>
    </row>
    <row r="6205" spans="1:2" x14ac:dyDescent="0.25">
      <c r="A6205" s="1">
        <v>45185.5</v>
      </c>
      <c r="B6205">
        <v>0</v>
      </c>
    </row>
    <row r="6206" spans="1:2" x14ac:dyDescent="0.25">
      <c r="A6206" s="1">
        <v>45185.541666666664</v>
      </c>
      <c r="B6206">
        <v>0</v>
      </c>
    </row>
    <row r="6207" spans="1:2" x14ac:dyDescent="0.25">
      <c r="A6207" s="1">
        <v>45185.583333333336</v>
      </c>
      <c r="B6207">
        <v>0</v>
      </c>
    </row>
    <row r="6208" spans="1:2" x14ac:dyDescent="0.25">
      <c r="A6208" s="1">
        <v>45185.625</v>
      </c>
      <c r="B6208">
        <v>0</v>
      </c>
    </row>
    <row r="6209" spans="1:2" x14ac:dyDescent="0.25">
      <c r="A6209" s="1">
        <v>45185.666666666664</v>
      </c>
      <c r="B6209">
        <v>0</v>
      </c>
    </row>
    <row r="6210" spans="1:2" x14ac:dyDescent="0.25">
      <c r="A6210" s="1">
        <v>45185.708333333336</v>
      </c>
      <c r="B6210">
        <v>0</v>
      </c>
    </row>
    <row r="6211" spans="1:2" x14ac:dyDescent="0.25">
      <c r="A6211" s="1">
        <v>45185.75</v>
      </c>
      <c r="B6211">
        <v>0</v>
      </c>
    </row>
    <row r="6212" spans="1:2" x14ac:dyDescent="0.25">
      <c r="A6212" s="1">
        <v>45185.791666666664</v>
      </c>
      <c r="B6212">
        <v>0</v>
      </c>
    </row>
    <row r="6213" spans="1:2" x14ac:dyDescent="0.25">
      <c r="A6213" s="1">
        <v>45185.833333333336</v>
      </c>
      <c r="B6213">
        <v>0</v>
      </c>
    </row>
    <row r="6214" spans="1:2" x14ac:dyDescent="0.25">
      <c r="A6214" s="1">
        <v>45185.875</v>
      </c>
      <c r="B6214">
        <v>0</v>
      </c>
    </row>
    <row r="6215" spans="1:2" x14ac:dyDescent="0.25">
      <c r="A6215" s="1">
        <v>45185.916666666664</v>
      </c>
      <c r="B6215">
        <v>0</v>
      </c>
    </row>
    <row r="6216" spans="1:2" x14ac:dyDescent="0.25">
      <c r="A6216" s="1">
        <v>45185.958333333336</v>
      </c>
      <c r="B6216">
        <v>0</v>
      </c>
    </row>
    <row r="6217" spans="1:2" x14ac:dyDescent="0.25">
      <c r="A6217" s="1">
        <v>45186</v>
      </c>
      <c r="B6217">
        <v>0</v>
      </c>
    </row>
    <row r="6218" spans="1:2" x14ac:dyDescent="0.25">
      <c r="A6218" s="1">
        <v>45186.041666666664</v>
      </c>
      <c r="B6218">
        <v>0</v>
      </c>
    </row>
    <row r="6219" spans="1:2" x14ac:dyDescent="0.25">
      <c r="A6219" s="1">
        <v>45186.083333333336</v>
      </c>
      <c r="B6219">
        <v>0</v>
      </c>
    </row>
    <row r="6220" spans="1:2" x14ac:dyDescent="0.25">
      <c r="A6220" s="1">
        <v>45186.125</v>
      </c>
      <c r="B6220">
        <v>0</v>
      </c>
    </row>
    <row r="6221" spans="1:2" x14ac:dyDescent="0.25">
      <c r="A6221" s="1">
        <v>45186.166666666664</v>
      </c>
      <c r="B6221">
        <v>0</v>
      </c>
    </row>
    <row r="6222" spans="1:2" x14ac:dyDescent="0.25">
      <c r="A6222" s="1">
        <v>45186.208333333336</v>
      </c>
      <c r="B6222">
        <v>0</v>
      </c>
    </row>
    <row r="6223" spans="1:2" x14ac:dyDescent="0.25">
      <c r="A6223" s="1">
        <v>45186.25</v>
      </c>
      <c r="B6223">
        <v>0</v>
      </c>
    </row>
    <row r="6224" spans="1:2" x14ac:dyDescent="0.25">
      <c r="A6224" s="1">
        <v>45186.291666666664</v>
      </c>
      <c r="B6224">
        <v>0</v>
      </c>
    </row>
    <row r="6225" spans="1:2" x14ac:dyDescent="0.25">
      <c r="A6225" s="1">
        <v>45186.333333333336</v>
      </c>
      <c r="B6225">
        <v>0</v>
      </c>
    </row>
    <row r="6226" spans="1:2" x14ac:dyDescent="0.25">
      <c r="A6226" s="1">
        <v>45186.375</v>
      </c>
      <c r="B6226">
        <v>0</v>
      </c>
    </row>
    <row r="6227" spans="1:2" x14ac:dyDescent="0.25">
      <c r="A6227" s="1">
        <v>45186.416666666664</v>
      </c>
      <c r="B6227">
        <v>0</v>
      </c>
    </row>
    <row r="6228" spans="1:2" x14ac:dyDescent="0.25">
      <c r="A6228" s="1">
        <v>45186.458333333336</v>
      </c>
      <c r="B6228">
        <v>0</v>
      </c>
    </row>
    <row r="6229" spans="1:2" x14ac:dyDescent="0.25">
      <c r="A6229" s="1">
        <v>45186.5</v>
      </c>
      <c r="B6229">
        <v>0</v>
      </c>
    </row>
    <row r="6230" spans="1:2" x14ac:dyDescent="0.25">
      <c r="A6230" s="1">
        <v>45186.541666666664</v>
      </c>
      <c r="B6230">
        <v>0</v>
      </c>
    </row>
    <row r="6231" spans="1:2" x14ac:dyDescent="0.25">
      <c r="A6231" s="1">
        <v>45186.583333333336</v>
      </c>
      <c r="B6231">
        <v>0</v>
      </c>
    </row>
    <row r="6232" spans="1:2" x14ac:dyDescent="0.25">
      <c r="A6232" s="1">
        <v>45186.625</v>
      </c>
      <c r="B6232">
        <v>0</v>
      </c>
    </row>
    <row r="6233" spans="1:2" x14ac:dyDescent="0.25">
      <c r="A6233" s="1">
        <v>45186.666666666664</v>
      </c>
      <c r="B6233">
        <v>0</v>
      </c>
    </row>
    <row r="6234" spans="1:2" x14ac:dyDescent="0.25">
      <c r="A6234" s="1">
        <v>45186.708333333336</v>
      </c>
      <c r="B6234">
        <v>0</v>
      </c>
    </row>
    <row r="6235" spans="1:2" x14ac:dyDescent="0.25">
      <c r="A6235" s="1">
        <v>45186.75</v>
      </c>
      <c r="B6235">
        <v>0</v>
      </c>
    </row>
    <row r="6236" spans="1:2" x14ac:dyDescent="0.25">
      <c r="A6236" s="1">
        <v>45186.791666666664</v>
      </c>
      <c r="B6236">
        <v>0</v>
      </c>
    </row>
    <row r="6237" spans="1:2" x14ac:dyDescent="0.25">
      <c r="A6237" s="1">
        <v>45186.833333333336</v>
      </c>
      <c r="B6237">
        <v>0</v>
      </c>
    </row>
    <row r="6238" spans="1:2" x14ac:dyDescent="0.25">
      <c r="A6238" s="1">
        <v>45186.875</v>
      </c>
      <c r="B6238">
        <v>0</v>
      </c>
    </row>
    <row r="6239" spans="1:2" x14ac:dyDescent="0.25">
      <c r="A6239" s="1">
        <v>45186.916666666664</v>
      </c>
      <c r="B6239">
        <v>0</v>
      </c>
    </row>
    <row r="6240" spans="1:2" x14ac:dyDescent="0.25">
      <c r="A6240" s="1">
        <v>45186.958333333336</v>
      </c>
      <c r="B6240">
        <v>0</v>
      </c>
    </row>
    <row r="6241" spans="1:2" x14ac:dyDescent="0.25">
      <c r="A6241" s="1">
        <v>45187</v>
      </c>
      <c r="B6241">
        <v>0</v>
      </c>
    </row>
    <row r="6242" spans="1:2" x14ac:dyDescent="0.25">
      <c r="A6242" s="1">
        <v>45187.041666666664</v>
      </c>
      <c r="B6242">
        <v>0</v>
      </c>
    </row>
    <row r="6243" spans="1:2" x14ac:dyDescent="0.25">
      <c r="A6243" s="1">
        <v>45187.083333333336</v>
      </c>
      <c r="B6243">
        <v>0</v>
      </c>
    </row>
    <row r="6244" spans="1:2" x14ac:dyDescent="0.25">
      <c r="A6244" s="1">
        <v>45187.125</v>
      </c>
      <c r="B6244">
        <v>0</v>
      </c>
    </row>
    <row r="6245" spans="1:2" x14ac:dyDescent="0.25">
      <c r="A6245" s="1">
        <v>45187.166666666664</v>
      </c>
      <c r="B6245">
        <v>0</v>
      </c>
    </row>
    <row r="6246" spans="1:2" x14ac:dyDescent="0.25">
      <c r="A6246" s="1">
        <v>45187.208333333336</v>
      </c>
      <c r="B6246">
        <v>0</v>
      </c>
    </row>
    <row r="6247" spans="1:2" x14ac:dyDescent="0.25">
      <c r="A6247" s="1">
        <v>45187.25</v>
      </c>
      <c r="B6247">
        <v>0</v>
      </c>
    </row>
    <row r="6248" spans="1:2" x14ac:dyDescent="0.25">
      <c r="A6248" s="1">
        <v>45187.291666666664</v>
      </c>
      <c r="B6248">
        <v>0</v>
      </c>
    </row>
    <row r="6249" spans="1:2" x14ac:dyDescent="0.25">
      <c r="A6249" s="1">
        <v>45187.333333333336</v>
      </c>
      <c r="B6249">
        <v>0</v>
      </c>
    </row>
    <row r="6250" spans="1:2" x14ac:dyDescent="0.25">
      <c r="A6250" s="1">
        <v>45187.375</v>
      </c>
      <c r="B6250">
        <v>0</v>
      </c>
    </row>
    <row r="6251" spans="1:2" x14ac:dyDescent="0.25">
      <c r="A6251" s="1">
        <v>45187.416666666664</v>
      </c>
      <c r="B6251">
        <v>0</v>
      </c>
    </row>
    <row r="6252" spans="1:2" x14ac:dyDescent="0.25">
      <c r="A6252" s="1">
        <v>45187.458333333336</v>
      </c>
      <c r="B6252">
        <v>0</v>
      </c>
    </row>
    <row r="6253" spans="1:2" x14ac:dyDescent="0.25">
      <c r="A6253" s="1">
        <v>45187.5</v>
      </c>
      <c r="B6253">
        <v>0</v>
      </c>
    </row>
    <row r="6254" spans="1:2" x14ac:dyDescent="0.25">
      <c r="A6254" s="1">
        <v>45187.541666666664</v>
      </c>
      <c r="B6254">
        <v>0</v>
      </c>
    </row>
    <row r="6255" spans="1:2" x14ac:dyDescent="0.25">
      <c r="A6255" s="1">
        <v>45187.583333333336</v>
      </c>
      <c r="B6255">
        <v>0</v>
      </c>
    </row>
    <row r="6256" spans="1:2" x14ac:dyDescent="0.25">
      <c r="A6256" s="1">
        <v>45187.625</v>
      </c>
      <c r="B6256">
        <v>0</v>
      </c>
    </row>
    <row r="6257" spans="1:2" x14ac:dyDescent="0.25">
      <c r="A6257" s="1">
        <v>45187.666666666664</v>
      </c>
      <c r="B6257">
        <v>0</v>
      </c>
    </row>
    <row r="6258" spans="1:2" x14ac:dyDescent="0.25">
      <c r="A6258" s="1">
        <v>45187.708333333336</v>
      </c>
      <c r="B6258">
        <v>0</v>
      </c>
    </row>
    <row r="6259" spans="1:2" x14ac:dyDescent="0.25">
      <c r="A6259" s="1">
        <v>45187.75</v>
      </c>
      <c r="B6259">
        <v>0</v>
      </c>
    </row>
    <row r="6260" spans="1:2" x14ac:dyDescent="0.25">
      <c r="A6260" s="1">
        <v>45187.791666666664</v>
      </c>
      <c r="B6260">
        <v>0</v>
      </c>
    </row>
    <row r="6261" spans="1:2" x14ac:dyDescent="0.25">
      <c r="A6261" s="1">
        <v>45187.833333333336</v>
      </c>
      <c r="B6261">
        <v>0</v>
      </c>
    </row>
    <row r="6262" spans="1:2" x14ac:dyDescent="0.25">
      <c r="A6262" s="1">
        <v>45187.875</v>
      </c>
      <c r="B6262">
        <v>0</v>
      </c>
    </row>
    <row r="6263" spans="1:2" x14ac:dyDescent="0.25">
      <c r="A6263" s="1">
        <v>45187.916666666664</v>
      </c>
      <c r="B6263">
        <v>0</v>
      </c>
    </row>
    <row r="6264" spans="1:2" x14ac:dyDescent="0.25">
      <c r="A6264" s="1">
        <v>45187.958333333336</v>
      </c>
      <c r="B6264">
        <v>0</v>
      </c>
    </row>
    <row r="6265" spans="1:2" x14ac:dyDescent="0.25">
      <c r="A6265" s="1">
        <v>45188</v>
      </c>
      <c r="B6265">
        <v>0</v>
      </c>
    </row>
    <row r="6266" spans="1:2" x14ac:dyDescent="0.25">
      <c r="A6266" s="1">
        <v>45188.041666666664</v>
      </c>
      <c r="B6266">
        <v>0</v>
      </c>
    </row>
    <row r="6267" spans="1:2" x14ac:dyDescent="0.25">
      <c r="A6267" s="1">
        <v>45188.083333333336</v>
      </c>
      <c r="B6267">
        <v>0</v>
      </c>
    </row>
    <row r="6268" spans="1:2" x14ac:dyDescent="0.25">
      <c r="A6268" s="1">
        <v>45188.125</v>
      </c>
      <c r="B6268">
        <v>0</v>
      </c>
    </row>
    <row r="6269" spans="1:2" x14ac:dyDescent="0.25">
      <c r="A6269" s="1">
        <v>45188.166666666664</v>
      </c>
      <c r="B6269">
        <v>0</v>
      </c>
    </row>
    <row r="6270" spans="1:2" x14ac:dyDescent="0.25">
      <c r="A6270" s="1">
        <v>45188.208333333336</v>
      </c>
      <c r="B6270">
        <v>0</v>
      </c>
    </row>
    <row r="6271" spans="1:2" x14ac:dyDescent="0.25">
      <c r="A6271" s="1">
        <v>45188.25</v>
      </c>
      <c r="B6271">
        <v>0</v>
      </c>
    </row>
    <row r="6272" spans="1:2" x14ac:dyDescent="0.25">
      <c r="A6272" s="1">
        <v>45188.291666666664</v>
      </c>
      <c r="B6272">
        <v>0</v>
      </c>
    </row>
    <row r="6273" spans="1:2" x14ac:dyDescent="0.25">
      <c r="A6273" s="1">
        <v>45188.333333333336</v>
      </c>
      <c r="B6273">
        <v>0</v>
      </c>
    </row>
    <row r="6274" spans="1:2" x14ac:dyDescent="0.25">
      <c r="A6274" s="1">
        <v>45188.375</v>
      </c>
      <c r="B6274">
        <v>0</v>
      </c>
    </row>
    <row r="6275" spans="1:2" x14ac:dyDescent="0.25">
      <c r="A6275" s="1">
        <v>45188.416666666664</v>
      </c>
      <c r="B6275">
        <v>0</v>
      </c>
    </row>
    <row r="6276" spans="1:2" x14ac:dyDescent="0.25">
      <c r="A6276" s="1">
        <v>45188.458333333336</v>
      </c>
      <c r="B6276">
        <v>0</v>
      </c>
    </row>
    <row r="6277" spans="1:2" x14ac:dyDescent="0.25">
      <c r="A6277" s="1">
        <v>45188.5</v>
      </c>
      <c r="B6277">
        <v>0</v>
      </c>
    </row>
    <row r="6278" spans="1:2" x14ac:dyDescent="0.25">
      <c r="A6278" s="1">
        <v>45188.541666666664</v>
      </c>
      <c r="B6278">
        <v>0</v>
      </c>
    </row>
    <row r="6279" spans="1:2" x14ac:dyDescent="0.25">
      <c r="A6279" s="1">
        <v>45188.583333333336</v>
      </c>
      <c r="B6279">
        <v>0</v>
      </c>
    </row>
    <row r="6280" spans="1:2" x14ac:dyDescent="0.25">
      <c r="A6280" s="1">
        <v>45188.625</v>
      </c>
      <c r="B6280">
        <v>0</v>
      </c>
    </row>
    <row r="6281" spans="1:2" x14ac:dyDescent="0.25">
      <c r="A6281" s="1">
        <v>45188.666666666664</v>
      </c>
      <c r="B6281">
        <v>0</v>
      </c>
    </row>
    <row r="6282" spans="1:2" x14ac:dyDescent="0.25">
      <c r="A6282" s="1">
        <v>45188.708333333336</v>
      </c>
      <c r="B6282">
        <v>0</v>
      </c>
    </row>
    <row r="6283" spans="1:2" x14ac:dyDescent="0.25">
      <c r="A6283" s="1">
        <v>45188.75</v>
      </c>
      <c r="B6283">
        <v>0</v>
      </c>
    </row>
    <row r="6284" spans="1:2" x14ac:dyDescent="0.25">
      <c r="A6284" s="1">
        <v>45188.791666666664</v>
      </c>
      <c r="B6284">
        <v>0</v>
      </c>
    </row>
    <row r="6285" spans="1:2" x14ac:dyDescent="0.25">
      <c r="A6285" s="1">
        <v>45188.833333333336</v>
      </c>
      <c r="B6285">
        <v>0</v>
      </c>
    </row>
    <row r="6286" spans="1:2" x14ac:dyDescent="0.25">
      <c r="A6286" s="1">
        <v>45188.875</v>
      </c>
      <c r="B6286">
        <v>0</v>
      </c>
    </row>
    <row r="6287" spans="1:2" x14ac:dyDescent="0.25">
      <c r="A6287" s="1">
        <v>45188.916666666664</v>
      </c>
      <c r="B6287">
        <v>0</v>
      </c>
    </row>
    <row r="6288" spans="1:2" x14ac:dyDescent="0.25">
      <c r="A6288" s="1">
        <v>45188.958333333336</v>
      </c>
      <c r="B6288">
        <v>0</v>
      </c>
    </row>
    <row r="6289" spans="1:2" x14ac:dyDescent="0.25">
      <c r="A6289" s="1">
        <v>45189</v>
      </c>
      <c r="B6289">
        <v>0</v>
      </c>
    </row>
    <row r="6290" spans="1:2" x14ac:dyDescent="0.25">
      <c r="A6290" s="1">
        <v>45189.041666666664</v>
      </c>
      <c r="B6290">
        <v>0</v>
      </c>
    </row>
    <row r="6291" spans="1:2" x14ac:dyDescent="0.25">
      <c r="A6291" s="1">
        <v>45189.083333333336</v>
      </c>
      <c r="B6291">
        <v>0</v>
      </c>
    </row>
    <row r="6292" spans="1:2" x14ac:dyDescent="0.25">
      <c r="A6292" s="1">
        <v>45189.125</v>
      </c>
      <c r="B6292">
        <v>0</v>
      </c>
    </row>
    <row r="6293" spans="1:2" x14ac:dyDescent="0.25">
      <c r="A6293" s="1">
        <v>45189.166666666664</v>
      </c>
      <c r="B6293">
        <v>0</v>
      </c>
    </row>
    <row r="6294" spans="1:2" x14ac:dyDescent="0.25">
      <c r="A6294" s="1">
        <v>45189.208333333336</v>
      </c>
      <c r="B6294">
        <v>0</v>
      </c>
    </row>
    <row r="6295" spans="1:2" x14ac:dyDescent="0.25">
      <c r="A6295" s="1">
        <v>45189.25</v>
      </c>
      <c r="B6295">
        <v>0</v>
      </c>
    </row>
    <row r="6296" spans="1:2" x14ac:dyDescent="0.25">
      <c r="A6296" s="1">
        <v>45189.291666666664</v>
      </c>
      <c r="B6296">
        <v>0</v>
      </c>
    </row>
    <row r="6297" spans="1:2" x14ac:dyDescent="0.25">
      <c r="A6297" s="1">
        <v>45189.333333333336</v>
      </c>
      <c r="B6297">
        <v>0</v>
      </c>
    </row>
    <row r="6298" spans="1:2" x14ac:dyDescent="0.25">
      <c r="A6298" s="1">
        <v>45189.375</v>
      </c>
      <c r="B6298">
        <v>0</v>
      </c>
    </row>
    <row r="6299" spans="1:2" x14ac:dyDescent="0.25">
      <c r="A6299" s="1">
        <v>45189.416666666664</v>
      </c>
      <c r="B6299">
        <v>0</v>
      </c>
    </row>
    <row r="6300" spans="1:2" x14ac:dyDescent="0.25">
      <c r="A6300" s="1">
        <v>45189.458333333336</v>
      </c>
      <c r="B6300">
        <v>0</v>
      </c>
    </row>
    <row r="6301" spans="1:2" x14ac:dyDescent="0.25">
      <c r="A6301" s="1">
        <v>45189.5</v>
      </c>
      <c r="B6301">
        <v>0</v>
      </c>
    </row>
    <row r="6302" spans="1:2" x14ac:dyDescent="0.25">
      <c r="A6302" s="1">
        <v>45189.541666666664</v>
      </c>
      <c r="B6302">
        <v>0</v>
      </c>
    </row>
    <row r="6303" spans="1:2" x14ac:dyDescent="0.25">
      <c r="A6303" s="1">
        <v>45189.583333333336</v>
      </c>
      <c r="B6303">
        <v>0</v>
      </c>
    </row>
    <row r="6304" spans="1:2" x14ac:dyDescent="0.25">
      <c r="A6304" s="1">
        <v>45189.625</v>
      </c>
      <c r="B6304">
        <v>0</v>
      </c>
    </row>
    <row r="6305" spans="1:2" x14ac:dyDescent="0.25">
      <c r="A6305" s="1">
        <v>45189.666666666664</v>
      </c>
      <c r="B6305">
        <v>0</v>
      </c>
    </row>
    <row r="6306" spans="1:2" x14ac:dyDescent="0.25">
      <c r="A6306" s="1">
        <v>45189.708333333336</v>
      </c>
      <c r="B6306">
        <v>0</v>
      </c>
    </row>
    <row r="6307" spans="1:2" x14ac:dyDescent="0.25">
      <c r="A6307" s="1">
        <v>45189.75</v>
      </c>
      <c r="B6307">
        <v>0</v>
      </c>
    </row>
    <row r="6308" spans="1:2" x14ac:dyDescent="0.25">
      <c r="A6308" s="1">
        <v>45189.791666666664</v>
      </c>
      <c r="B6308">
        <v>0</v>
      </c>
    </row>
    <row r="6309" spans="1:2" x14ac:dyDescent="0.25">
      <c r="A6309" s="1">
        <v>45189.833333333336</v>
      </c>
      <c r="B6309">
        <v>0</v>
      </c>
    </row>
    <row r="6310" spans="1:2" x14ac:dyDescent="0.25">
      <c r="A6310" s="1">
        <v>45189.875</v>
      </c>
      <c r="B6310">
        <v>0</v>
      </c>
    </row>
    <row r="6311" spans="1:2" x14ac:dyDescent="0.25">
      <c r="A6311" s="1">
        <v>45189.916666666664</v>
      </c>
      <c r="B6311">
        <v>0</v>
      </c>
    </row>
    <row r="6312" spans="1:2" x14ac:dyDescent="0.25">
      <c r="A6312" s="1">
        <v>45189.958333333336</v>
      </c>
      <c r="B6312">
        <v>0</v>
      </c>
    </row>
    <row r="6313" spans="1:2" x14ac:dyDescent="0.25">
      <c r="A6313" s="1">
        <v>45190</v>
      </c>
      <c r="B6313">
        <v>0</v>
      </c>
    </row>
    <row r="6314" spans="1:2" x14ac:dyDescent="0.25">
      <c r="A6314" s="1">
        <v>45190.041666666664</v>
      </c>
      <c r="B6314">
        <v>0</v>
      </c>
    </row>
    <row r="6315" spans="1:2" x14ac:dyDescent="0.25">
      <c r="A6315" s="1">
        <v>45190.083333333336</v>
      </c>
      <c r="B6315">
        <v>0</v>
      </c>
    </row>
    <row r="6316" spans="1:2" x14ac:dyDescent="0.25">
      <c r="A6316" s="1">
        <v>45190.125</v>
      </c>
      <c r="B6316">
        <v>0</v>
      </c>
    </row>
    <row r="6317" spans="1:2" x14ac:dyDescent="0.25">
      <c r="A6317" s="1">
        <v>45190.166666666664</v>
      </c>
      <c r="B6317">
        <v>0</v>
      </c>
    </row>
    <row r="6318" spans="1:2" x14ac:dyDescent="0.25">
      <c r="A6318" s="1">
        <v>45190.208333333336</v>
      </c>
      <c r="B6318">
        <v>0</v>
      </c>
    </row>
    <row r="6319" spans="1:2" x14ac:dyDescent="0.25">
      <c r="A6319" s="1">
        <v>45190.25</v>
      </c>
      <c r="B6319">
        <v>0</v>
      </c>
    </row>
    <row r="6320" spans="1:2" x14ac:dyDescent="0.25">
      <c r="A6320" s="1">
        <v>45190.291666666664</v>
      </c>
      <c r="B6320">
        <v>0</v>
      </c>
    </row>
    <row r="6321" spans="1:2" x14ac:dyDescent="0.25">
      <c r="A6321" s="1">
        <v>45190.333333333336</v>
      </c>
      <c r="B6321">
        <v>0</v>
      </c>
    </row>
    <row r="6322" spans="1:2" x14ac:dyDescent="0.25">
      <c r="A6322" s="1">
        <v>45190.375</v>
      </c>
      <c r="B6322">
        <v>0</v>
      </c>
    </row>
    <row r="6323" spans="1:2" x14ac:dyDescent="0.25">
      <c r="A6323" s="1">
        <v>45190.416666666664</v>
      </c>
      <c r="B6323">
        <v>0</v>
      </c>
    </row>
    <row r="6324" spans="1:2" x14ac:dyDescent="0.25">
      <c r="A6324" s="1">
        <v>45190.458333333336</v>
      </c>
      <c r="B6324">
        <v>0</v>
      </c>
    </row>
    <row r="6325" spans="1:2" x14ac:dyDescent="0.25">
      <c r="A6325" s="1">
        <v>45190.5</v>
      </c>
      <c r="B6325">
        <v>0</v>
      </c>
    </row>
    <row r="6326" spans="1:2" x14ac:dyDescent="0.25">
      <c r="A6326" s="1">
        <v>45190.541666666664</v>
      </c>
      <c r="B6326">
        <v>0</v>
      </c>
    </row>
    <row r="6327" spans="1:2" x14ac:dyDescent="0.25">
      <c r="A6327" s="1">
        <v>45190.583333333336</v>
      </c>
      <c r="B6327">
        <v>0</v>
      </c>
    </row>
    <row r="6328" spans="1:2" x14ac:dyDescent="0.25">
      <c r="A6328" s="1">
        <v>45190.625</v>
      </c>
      <c r="B6328">
        <v>0</v>
      </c>
    </row>
    <row r="6329" spans="1:2" x14ac:dyDescent="0.25">
      <c r="A6329" s="1">
        <v>45190.666666666664</v>
      </c>
      <c r="B6329">
        <v>0</v>
      </c>
    </row>
    <row r="6330" spans="1:2" x14ac:dyDescent="0.25">
      <c r="A6330" s="1">
        <v>45190.708333333336</v>
      </c>
      <c r="B6330">
        <v>0</v>
      </c>
    </row>
    <row r="6331" spans="1:2" x14ac:dyDescent="0.25">
      <c r="A6331" s="1">
        <v>45190.75</v>
      </c>
      <c r="B6331">
        <v>0</v>
      </c>
    </row>
    <row r="6332" spans="1:2" x14ac:dyDescent="0.25">
      <c r="A6332" s="1">
        <v>45190.791666666664</v>
      </c>
      <c r="B6332">
        <v>0</v>
      </c>
    </row>
    <row r="6333" spans="1:2" x14ac:dyDescent="0.25">
      <c r="A6333" s="1">
        <v>45190.833333333336</v>
      </c>
      <c r="B6333">
        <v>0</v>
      </c>
    </row>
    <row r="6334" spans="1:2" x14ac:dyDescent="0.25">
      <c r="A6334" s="1">
        <v>45190.875</v>
      </c>
      <c r="B6334">
        <v>0</v>
      </c>
    </row>
    <row r="6335" spans="1:2" x14ac:dyDescent="0.25">
      <c r="A6335" s="1">
        <v>45190.916666666664</v>
      </c>
      <c r="B6335">
        <v>0</v>
      </c>
    </row>
    <row r="6336" spans="1:2" x14ac:dyDescent="0.25">
      <c r="A6336" s="1">
        <v>45190.958333333336</v>
      </c>
      <c r="B6336">
        <v>0</v>
      </c>
    </row>
    <row r="6337" spans="1:2" x14ac:dyDescent="0.25">
      <c r="A6337" s="1">
        <v>45191</v>
      </c>
      <c r="B6337">
        <v>0</v>
      </c>
    </row>
    <row r="6338" spans="1:2" x14ac:dyDescent="0.25">
      <c r="A6338" s="1">
        <v>45191.041666666664</v>
      </c>
      <c r="B6338">
        <v>0</v>
      </c>
    </row>
    <row r="6339" spans="1:2" x14ac:dyDescent="0.25">
      <c r="A6339" s="1">
        <v>45191.083333333336</v>
      </c>
      <c r="B6339">
        <v>0</v>
      </c>
    </row>
    <row r="6340" spans="1:2" x14ac:dyDescent="0.25">
      <c r="A6340" s="1">
        <v>45191.125</v>
      </c>
      <c r="B6340">
        <v>0</v>
      </c>
    </row>
    <row r="6341" spans="1:2" x14ac:dyDescent="0.25">
      <c r="A6341" s="1">
        <v>45191.166666666664</v>
      </c>
      <c r="B6341">
        <v>0</v>
      </c>
    </row>
    <row r="6342" spans="1:2" x14ac:dyDescent="0.25">
      <c r="A6342" s="1">
        <v>45191.208333333336</v>
      </c>
      <c r="B6342">
        <v>0</v>
      </c>
    </row>
    <row r="6343" spans="1:2" x14ac:dyDescent="0.25">
      <c r="A6343" s="1">
        <v>45191.25</v>
      </c>
      <c r="B6343">
        <v>0</v>
      </c>
    </row>
    <row r="6344" spans="1:2" x14ac:dyDescent="0.25">
      <c r="A6344" s="1">
        <v>45191.291666666664</v>
      </c>
      <c r="B6344">
        <v>0</v>
      </c>
    </row>
    <row r="6345" spans="1:2" x14ac:dyDescent="0.25">
      <c r="A6345" s="1">
        <v>45191.333333333336</v>
      </c>
      <c r="B6345">
        <v>0</v>
      </c>
    </row>
    <row r="6346" spans="1:2" x14ac:dyDescent="0.25">
      <c r="A6346" s="1">
        <v>45191.375</v>
      </c>
      <c r="B6346">
        <v>0</v>
      </c>
    </row>
    <row r="6347" spans="1:2" x14ac:dyDescent="0.25">
      <c r="A6347" s="1">
        <v>45191.416666666664</v>
      </c>
      <c r="B6347">
        <v>0</v>
      </c>
    </row>
    <row r="6348" spans="1:2" x14ac:dyDescent="0.25">
      <c r="A6348" s="1">
        <v>45191.458333333336</v>
      </c>
      <c r="B6348">
        <v>0</v>
      </c>
    </row>
    <row r="6349" spans="1:2" x14ac:dyDescent="0.25">
      <c r="A6349" s="1">
        <v>45191.5</v>
      </c>
      <c r="B6349">
        <v>0</v>
      </c>
    </row>
    <row r="6350" spans="1:2" x14ac:dyDescent="0.25">
      <c r="A6350" s="1">
        <v>45191.541666666664</v>
      </c>
      <c r="B6350">
        <v>0</v>
      </c>
    </row>
    <row r="6351" spans="1:2" x14ac:dyDescent="0.25">
      <c r="A6351" s="1">
        <v>45191.583333333336</v>
      </c>
      <c r="B6351">
        <v>0</v>
      </c>
    </row>
    <row r="6352" spans="1:2" x14ac:dyDescent="0.25">
      <c r="A6352" s="1">
        <v>45191.625</v>
      </c>
      <c r="B6352">
        <v>0</v>
      </c>
    </row>
    <row r="6353" spans="1:2" x14ac:dyDescent="0.25">
      <c r="A6353" s="1">
        <v>45191.666666666664</v>
      </c>
      <c r="B6353">
        <v>0</v>
      </c>
    </row>
    <row r="6354" spans="1:2" x14ac:dyDescent="0.25">
      <c r="A6354" s="1">
        <v>45191.708333333336</v>
      </c>
      <c r="B6354">
        <v>0</v>
      </c>
    </row>
    <row r="6355" spans="1:2" x14ac:dyDescent="0.25">
      <c r="A6355" s="1">
        <v>45191.75</v>
      </c>
      <c r="B6355">
        <v>0</v>
      </c>
    </row>
    <row r="6356" spans="1:2" x14ac:dyDescent="0.25">
      <c r="A6356" s="1">
        <v>45191.791666666664</v>
      </c>
      <c r="B6356">
        <v>0</v>
      </c>
    </row>
    <row r="6357" spans="1:2" x14ac:dyDescent="0.25">
      <c r="A6357" s="1">
        <v>45191.833333333336</v>
      </c>
      <c r="B6357">
        <v>0</v>
      </c>
    </row>
    <row r="6358" spans="1:2" x14ac:dyDescent="0.25">
      <c r="A6358" s="1">
        <v>45191.875</v>
      </c>
      <c r="B6358">
        <v>0</v>
      </c>
    </row>
    <row r="6359" spans="1:2" x14ac:dyDescent="0.25">
      <c r="A6359" s="1">
        <v>45191.916666666664</v>
      </c>
      <c r="B6359">
        <v>0</v>
      </c>
    </row>
    <row r="6360" spans="1:2" x14ac:dyDescent="0.25">
      <c r="A6360" s="1">
        <v>45191.958333333336</v>
      </c>
      <c r="B6360">
        <v>0</v>
      </c>
    </row>
    <row r="6361" spans="1:2" x14ac:dyDescent="0.25">
      <c r="A6361" s="1">
        <v>45192</v>
      </c>
      <c r="B6361">
        <v>0</v>
      </c>
    </row>
    <row r="6362" spans="1:2" x14ac:dyDescent="0.25">
      <c r="A6362" s="1">
        <v>45192.041666666664</v>
      </c>
      <c r="B6362">
        <v>0</v>
      </c>
    </row>
    <row r="6363" spans="1:2" x14ac:dyDescent="0.25">
      <c r="A6363" s="1">
        <v>45192.083333333336</v>
      </c>
      <c r="B6363">
        <v>0</v>
      </c>
    </row>
    <row r="6364" spans="1:2" x14ac:dyDescent="0.25">
      <c r="A6364" s="1">
        <v>45192.125</v>
      </c>
      <c r="B6364">
        <v>0</v>
      </c>
    </row>
    <row r="6365" spans="1:2" x14ac:dyDescent="0.25">
      <c r="A6365" s="1">
        <v>45192.166666666664</v>
      </c>
      <c r="B6365">
        <v>0</v>
      </c>
    </row>
    <row r="6366" spans="1:2" x14ac:dyDescent="0.25">
      <c r="A6366" s="1">
        <v>45192.208333333336</v>
      </c>
      <c r="B6366">
        <v>0</v>
      </c>
    </row>
    <row r="6367" spans="1:2" x14ac:dyDescent="0.25">
      <c r="A6367" s="1">
        <v>45192.25</v>
      </c>
      <c r="B6367">
        <v>0</v>
      </c>
    </row>
    <row r="6368" spans="1:2" x14ac:dyDescent="0.25">
      <c r="A6368" s="1">
        <v>45192.291666666664</v>
      </c>
      <c r="B6368">
        <v>0</v>
      </c>
    </row>
    <row r="6369" spans="1:2" x14ac:dyDescent="0.25">
      <c r="A6369" s="1">
        <v>45192.333333333336</v>
      </c>
      <c r="B6369">
        <v>0</v>
      </c>
    </row>
    <row r="6370" spans="1:2" x14ac:dyDescent="0.25">
      <c r="A6370" s="1">
        <v>45192.375</v>
      </c>
      <c r="B6370">
        <v>0</v>
      </c>
    </row>
    <row r="6371" spans="1:2" x14ac:dyDescent="0.25">
      <c r="A6371" s="1">
        <v>45192.416666666664</v>
      </c>
      <c r="B6371">
        <v>0</v>
      </c>
    </row>
    <row r="6372" spans="1:2" x14ac:dyDescent="0.25">
      <c r="A6372" s="1">
        <v>45192.458333333336</v>
      </c>
      <c r="B6372">
        <v>0</v>
      </c>
    </row>
    <row r="6373" spans="1:2" x14ac:dyDescent="0.25">
      <c r="A6373" s="1">
        <v>45192.5</v>
      </c>
      <c r="B6373">
        <v>0</v>
      </c>
    </row>
    <row r="6374" spans="1:2" x14ac:dyDescent="0.25">
      <c r="A6374" s="1">
        <v>45192.541666666664</v>
      </c>
      <c r="B6374">
        <v>0</v>
      </c>
    </row>
    <row r="6375" spans="1:2" x14ac:dyDescent="0.25">
      <c r="A6375" s="1">
        <v>45192.583333333336</v>
      </c>
      <c r="B6375">
        <v>0</v>
      </c>
    </row>
    <row r="6376" spans="1:2" x14ac:dyDescent="0.25">
      <c r="A6376" s="1">
        <v>45192.625</v>
      </c>
      <c r="B6376">
        <v>0</v>
      </c>
    </row>
    <row r="6377" spans="1:2" x14ac:dyDescent="0.25">
      <c r="A6377" s="1">
        <v>45192.666666666664</v>
      </c>
      <c r="B6377">
        <v>0</v>
      </c>
    </row>
    <row r="6378" spans="1:2" x14ac:dyDescent="0.25">
      <c r="A6378" s="1">
        <v>45192.708333333336</v>
      </c>
      <c r="B6378">
        <v>0</v>
      </c>
    </row>
    <row r="6379" spans="1:2" x14ac:dyDescent="0.25">
      <c r="A6379" s="1">
        <v>45192.75</v>
      </c>
      <c r="B6379">
        <v>0</v>
      </c>
    </row>
    <row r="6380" spans="1:2" x14ac:dyDescent="0.25">
      <c r="A6380" s="1">
        <v>45192.791666666664</v>
      </c>
      <c r="B6380">
        <v>0</v>
      </c>
    </row>
    <row r="6381" spans="1:2" x14ac:dyDescent="0.25">
      <c r="A6381" s="1">
        <v>45192.833333333336</v>
      </c>
      <c r="B6381">
        <v>0</v>
      </c>
    </row>
    <row r="6382" spans="1:2" x14ac:dyDescent="0.25">
      <c r="A6382" s="1">
        <v>45192.875</v>
      </c>
      <c r="B6382">
        <v>0</v>
      </c>
    </row>
    <row r="6383" spans="1:2" x14ac:dyDescent="0.25">
      <c r="A6383" s="1">
        <v>45192.916666666664</v>
      </c>
      <c r="B6383">
        <v>0</v>
      </c>
    </row>
    <row r="6384" spans="1:2" x14ac:dyDescent="0.25">
      <c r="A6384" s="1">
        <v>45192.958333333336</v>
      </c>
      <c r="B6384">
        <v>0</v>
      </c>
    </row>
    <row r="6385" spans="1:2" x14ac:dyDescent="0.25">
      <c r="A6385" s="1">
        <v>45193</v>
      </c>
      <c r="B6385">
        <v>0</v>
      </c>
    </row>
    <row r="6386" spans="1:2" x14ac:dyDescent="0.25">
      <c r="A6386" s="1">
        <v>45193.041666666664</v>
      </c>
      <c r="B6386">
        <v>0</v>
      </c>
    </row>
    <row r="6387" spans="1:2" x14ac:dyDescent="0.25">
      <c r="A6387" s="1">
        <v>45193.083333333336</v>
      </c>
      <c r="B6387">
        <v>0</v>
      </c>
    </row>
    <row r="6388" spans="1:2" x14ac:dyDescent="0.25">
      <c r="A6388" s="1">
        <v>45193.125</v>
      </c>
      <c r="B6388">
        <v>0</v>
      </c>
    </row>
    <row r="6389" spans="1:2" x14ac:dyDescent="0.25">
      <c r="A6389" s="1">
        <v>45193.166666666664</v>
      </c>
      <c r="B6389">
        <v>0</v>
      </c>
    </row>
    <row r="6390" spans="1:2" x14ac:dyDescent="0.25">
      <c r="A6390" s="1">
        <v>45193.208333333336</v>
      </c>
      <c r="B6390">
        <v>0</v>
      </c>
    </row>
    <row r="6391" spans="1:2" x14ac:dyDescent="0.25">
      <c r="A6391" s="1">
        <v>45193.25</v>
      </c>
      <c r="B6391">
        <v>0</v>
      </c>
    </row>
    <row r="6392" spans="1:2" x14ac:dyDescent="0.25">
      <c r="A6392" s="1">
        <v>45193.291666666664</v>
      </c>
      <c r="B6392">
        <v>0</v>
      </c>
    </row>
    <row r="6393" spans="1:2" x14ac:dyDescent="0.25">
      <c r="A6393" s="1">
        <v>45193.333333333336</v>
      </c>
      <c r="B6393">
        <v>0</v>
      </c>
    </row>
    <row r="6394" spans="1:2" x14ac:dyDescent="0.25">
      <c r="A6394" s="1">
        <v>45193.375</v>
      </c>
      <c r="B6394">
        <v>0</v>
      </c>
    </row>
    <row r="6395" spans="1:2" x14ac:dyDescent="0.25">
      <c r="A6395" s="1">
        <v>45193.416666666664</v>
      </c>
      <c r="B6395">
        <v>0</v>
      </c>
    </row>
    <row r="6396" spans="1:2" x14ac:dyDescent="0.25">
      <c r="A6396" s="1">
        <v>45193.458333333336</v>
      </c>
      <c r="B6396">
        <v>0</v>
      </c>
    </row>
    <row r="6397" spans="1:2" x14ac:dyDescent="0.25">
      <c r="A6397" s="1">
        <v>45193.5</v>
      </c>
      <c r="B6397">
        <v>0</v>
      </c>
    </row>
    <row r="6398" spans="1:2" x14ac:dyDescent="0.25">
      <c r="A6398" s="1">
        <v>45193.541666666664</v>
      </c>
      <c r="B6398">
        <v>0</v>
      </c>
    </row>
    <row r="6399" spans="1:2" x14ac:dyDescent="0.25">
      <c r="A6399" s="1">
        <v>45193.583333333336</v>
      </c>
      <c r="B6399">
        <v>0</v>
      </c>
    </row>
    <row r="6400" spans="1:2" x14ac:dyDescent="0.25">
      <c r="A6400" s="1">
        <v>45193.625</v>
      </c>
      <c r="B6400">
        <v>0</v>
      </c>
    </row>
    <row r="6401" spans="1:2" x14ac:dyDescent="0.25">
      <c r="A6401" s="1">
        <v>45193.666666666664</v>
      </c>
      <c r="B6401">
        <v>0</v>
      </c>
    </row>
    <row r="6402" spans="1:2" x14ac:dyDescent="0.25">
      <c r="A6402" s="1">
        <v>45193.708333333336</v>
      </c>
      <c r="B6402">
        <v>0</v>
      </c>
    </row>
    <row r="6403" spans="1:2" x14ac:dyDescent="0.25">
      <c r="A6403" s="1">
        <v>45193.75</v>
      </c>
      <c r="B6403">
        <v>0</v>
      </c>
    </row>
    <row r="6404" spans="1:2" x14ac:dyDescent="0.25">
      <c r="A6404" s="1">
        <v>45193.791666666664</v>
      </c>
      <c r="B6404">
        <v>0</v>
      </c>
    </row>
    <row r="6405" spans="1:2" x14ac:dyDescent="0.25">
      <c r="A6405" s="1">
        <v>45193.833333333336</v>
      </c>
      <c r="B6405">
        <v>0</v>
      </c>
    </row>
    <row r="6406" spans="1:2" x14ac:dyDescent="0.25">
      <c r="A6406" s="1">
        <v>45193.875</v>
      </c>
      <c r="B6406">
        <v>0</v>
      </c>
    </row>
    <row r="6407" spans="1:2" x14ac:dyDescent="0.25">
      <c r="A6407" s="1">
        <v>45193.916666666664</v>
      </c>
      <c r="B6407">
        <v>0</v>
      </c>
    </row>
    <row r="6408" spans="1:2" x14ac:dyDescent="0.25">
      <c r="A6408" s="1">
        <v>45193.958333333336</v>
      </c>
      <c r="B6408">
        <v>0</v>
      </c>
    </row>
    <row r="6409" spans="1:2" x14ac:dyDescent="0.25">
      <c r="A6409" s="1">
        <v>45194</v>
      </c>
      <c r="B6409">
        <v>0</v>
      </c>
    </row>
    <row r="6410" spans="1:2" x14ac:dyDescent="0.25">
      <c r="A6410" s="1">
        <v>45194.041666666664</v>
      </c>
      <c r="B6410">
        <v>0</v>
      </c>
    </row>
    <row r="6411" spans="1:2" x14ac:dyDescent="0.25">
      <c r="A6411" s="1">
        <v>45194.083333333336</v>
      </c>
      <c r="B6411">
        <v>0</v>
      </c>
    </row>
    <row r="6412" spans="1:2" x14ac:dyDescent="0.25">
      <c r="A6412" s="1">
        <v>45194.125</v>
      </c>
      <c r="B6412">
        <v>0</v>
      </c>
    </row>
    <row r="6413" spans="1:2" x14ac:dyDescent="0.25">
      <c r="A6413" s="1">
        <v>45194.166666666664</v>
      </c>
      <c r="B6413">
        <v>0</v>
      </c>
    </row>
    <row r="6414" spans="1:2" x14ac:dyDescent="0.25">
      <c r="A6414" s="1">
        <v>45194.208333333336</v>
      </c>
      <c r="B6414">
        <v>0</v>
      </c>
    </row>
    <row r="6415" spans="1:2" x14ac:dyDescent="0.25">
      <c r="A6415" s="1">
        <v>45194.25</v>
      </c>
      <c r="B6415">
        <v>0</v>
      </c>
    </row>
    <row r="6416" spans="1:2" x14ac:dyDescent="0.25">
      <c r="A6416" s="1">
        <v>45194.291666666664</v>
      </c>
      <c r="B6416">
        <v>0</v>
      </c>
    </row>
    <row r="6417" spans="1:2" x14ac:dyDescent="0.25">
      <c r="A6417" s="1">
        <v>45194.333333333336</v>
      </c>
      <c r="B6417">
        <v>0</v>
      </c>
    </row>
    <row r="6418" spans="1:2" x14ac:dyDescent="0.25">
      <c r="A6418" s="1">
        <v>45194.375</v>
      </c>
      <c r="B6418">
        <v>0</v>
      </c>
    </row>
    <row r="6419" spans="1:2" x14ac:dyDescent="0.25">
      <c r="A6419" s="1">
        <v>45194.416666666664</v>
      </c>
      <c r="B6419">
        <v>0</v>
      </c>
    </row>
    <row r="6420" spans="1:2" x14ac:dyDescent="0.25">
      <c r="A6420" s="1">
        <v>45194.458333333336</v>
      </c>
      <c r="B6420">
        <v>0</v>
      </c>
    </row>
    <row r="6421" spans="1:2" x14ac:dyDescent="0.25">
      <c r="A6421" s="1">
        <v>45194.5</v>
      </c>
      <c r="B6421">
        <v>0</v>
      </c>
    </row>
    <row r="6422" spans="1:2" x14ac:dyDescent="0.25">
      <c r="A6422" s="1">
        <v>45194.541666666664</v>
      </c>
      <c r="B6422">
        <v>0</v>
      </c>
    </row>
    <row r="6423" spans="1:2" x14ac:dyDescent="0.25">
      <c r="A6423" s="1">
        <v>45194.583333333336</v>
      </c>
      <c r="B6423">
        <v>0</v>
      </c>
    </row>
    <row r="6424" spans="1:2" x14ac:dyDescent="0.25">
      <c r="A6424" s="1">
        <v>45194.625</v>
      </c>
      <c r="B6424">
        <v>0</v>
      </c>
    </row>
    <row r="6425" spans="1:2" x14ac:dyDescent="0.25">
      <c r="A6425" s="1">
        <v>45194.666666666664</v>
      </c>
      <c r="B6425">
        <v>0</v>
      </c>
    </row>
    <row r="6426" spans="1:2" x14ac:dyDescent="0.25">
      <c r="A6426" s="1">
        <v>45194.708333333336</v>
      </c>
      <c r="B6426">
        <v>0</v>
      </c>
    </row>
    <row r="6427" spans="1:2" x14ac:dyDescent="0.25">
      <c r="A6427" s="1">
        <v>45194.75</v>
      </c>
      <c r="B6427">
        <v>0</v>
      </c>
    </row>
    <row r="6428" spans="1:2" x14ac:dyDescent="0.25">
      <c r="A6428" s="1">
        <v>45194.791666666664</v>
      </c>
      <c r="B6428">
        <v>0</v>
      </c>
    </row>
    <row r="6429" spans="1:2" x14ac:dyDescent="0.25">
      <c r="A6429" s="1">
        <v>45194.833333333336</v>
      </c>
      <c r="B6429">
        <v>0</v>
      </c>
    </row>
    <row r="6430" spans="1:2" x14ac:dyDescent="0.25">
      <c r="A6430" s="1">
        <v>45194.875</v>
      </c>
      <c r="B6430">
        <v>0</v>
      </c>
    </row>
    <row r="6431" spans="1:2" x14ac:dyDescent="0.25">
      <c r="A6431" s="1">
        <v>45194.916666666664</v>
      </c>
      <c r="B6431">
        <v>0</v>
      </c>
    </row>
    <row r="6432" spans="1:2" x14ac:dyDescent="0.25">
      <c r="A6432" s="1">
        <v>45194.958333333336</v>
      </c>
      <c r="B6432">
        <v>0</v>
      </c>
    </row>
    <row r="6433" spans="1:2" x14ac:dyDescent="0.25">
      <c r="A6433" s="1">
        <v>45195</v>
      </c>
      <c r="B6433">
        <v>0</v>
      </c>
    </row>
    <row r="6434" spans="1:2" x14ac:dyDescent="0.25">
      <c r="A6434" s="1">
        <v>45195.041666666664</v>
      </c>
      <c r="B6434">
        <v>0</v>
      </c>
    </row>
    <row r="6435" spans="1:2" x14ac:dyDescent="0.25">
      <c r="A6435" s="1">
        <v>45195.083333333336</v>
      </c>
      <c r="B6435">
        <v>0</v>
      </c>
    </row>
    <row r="6436" spans="1:2" x14ac:dyDescent="0.25">
      <c r="A6436" s="1">
        <v>45195.125</v>
      </c>
      <c r="B6436">
        <v>0</v>
      </c>
    </row>
    <row r="6437" spans="1:2" x14ac:dyDescent="0.25">
      <c r="A6437" s="1">
        <v>45195.166666666664</v>
      </c>
      <c r="B6437">
        <v>0</v>
      </c>
    </row>
    <row r="6438" spans="1:2" x14ac:dyDescent="0.25">
      <c r="A6438" s="1">
        <v>45195.208333333336</v>
      </c>
      <c r="B6438">
        <v>0</v>
      </c>
    </row>
    <row r="6439" spans="1:2" x14ac:dyDescent="0.25">
      <c r="A6439" s="1">
        <v>45195.25</v>
      </c>
      <c r="B6439">
        <v>0</v>
      </c>
    </row>
    <row r="6440" spans="1:2" x14ac:dyDescent="0.25">
      <c r="A6440" s="1">
        <v>45195.291666666664</v>
      </c>
      <c r="B6440">
        <v>0</v>
      </c>
    </row>
    <row r="6441" spans="1:2" x14ac:dyDescent="0.25">
      <c r="A6441" s="1">
        <v>45195.333333333336</v>
      </c>
      <c r="B6441">
        <v>0</v>
      </c>
    </row>
    <row r="6442" spans="1:2" x14ac:dyDescent="0.25">
      <c r="A6442" s="1">
        <v>45195.375</v>
      </c>
      <c r="B6442">
        <v>0</v>
      </c>
    </row>
    <row r="6443" spans="1:2" x14ac:dyDescent="0.25">
      <c r="A6443" s="1">
        <v>45195.416666666664</v>
      </c>
      <c r="B6443">
        <v>0</v>
      </c>
    </row>
    <row r="6444" spans="1:2" x14ac:dyDescent="0.25">
      <c r="A6444" s="1">
        <v>45195.458333333336</v>
      </c>
      <c r="B6444">
        <v>0</v>
      </c>
    </row>
    <row r="6445" spans="1:2" x14ac:dyDescent="0.25">
      <c r="A6445" s="1">
        <v>45195.5</v>
      </c>
      <c r="B6445">
        <v>0</v>
      </c>
    </row>
    <row r="6446" spans="1:2" x14ac:dyDescent="0.25">
      <c r="A6446" s="1">
        <v>45195.541666666664</v>
      </c>
      <c r="B6446">
        <v>0</v>
      </c>
    </row>
    <row r="6447" spans="1:2" x14ac:dyDescent="0.25">
      <c r="A6447" s="1">
        <v>45195.583333333336</v>
      </c>
      <c r="B6447">
        <v>0</v>
      </c>
    </row>
    <row r="6448" spans="1:2" x14ac:dyDescent="0.25">
      <c r="A6448" s="1">
        <v>45195.625</v>
      </c>
      <c r="B6448">
        <v>0</v>
      </c>
    </row>
    <row r="6449" spans="1:2" x14ac:dyDescent="0.25">
      <c r="A6449" s="1">
        <v>45195.666666666664</v>
      </c>
      <c r="B6449">
        <v>0</v>
      </c>
    </row>
    <row r="6450" spans="1:2" x14ac:dyDescent="0.25">
      <c r="A6450" s="1">
        <v>45195.708333333336</v>
      </c>
      <c r="B6450">
        <v>0</v>
      </c>
    </row>
    <row r="6451" spans="1:2" x14ac:dyDescent="0.25">
      <c r="A6451" s="1">
        <v>45195.75</v>
      </c>
      <c r="B6451">
        <v>0</v>
      </c>
    </row>
    <row r="6452" spans="1:2" x14ac:dyDescent="0.25">
      <c r="A6452" s="1">
        <v>45195.791666666664</v>
      </c>
      <c r="B6452">
        <v>0</v>
      </c>
    </row>
    <row r="6453" spans="1:2" x14ac:dyDescent="0.25">
      <c r="A6453" s="1">
        <v>45195.833333333336</v>
      </c>
      <c r="B6453">
        <v>0</v>
      </c>
    </row>
    <row r="6454" spans="1:2" x14ac:dyDescent="0.25">
      <c r="A6454" s="1">
        <v>45195.875</v>
      </c>
      <c r="B6454">
        <v>0</v>
      </c>
    </row>
    <row r="6455" spans="1:2" x14ac:dyDescent="0.25">
      <c r="A6455" s="1">
        <v>45195.916666666664</v>
      </c>
      <c r="B6455">
        <v>0</v>
      </c>
    </row>
    <row r="6456" spans="1:2" x14ac:dyDescent="0.25">
      <c r="A6456" s="1">
        <v>45195.958333333336</v>
      </c>
      <c r="B6456">
        <v>0</v>
      </c>
    </row>
    <row r="6457" spans="1:2" x14ac:dyDescent="0.25">
      <c r="A6457" s="1">
        <v>45196</v>
      </c>
      <c r="B6457">
        <v>0</v>
      </c>
    </row>
    <row r="6458" spans="1:2" x14ac:dyDescent="0.25">
      <c r="A6458" s="1">
        <v>45196.041666666664</v>
      </c>
      <c r="B6458">
        <v>0</v>
      </c>
    </row>
    <row r="6459" spans="1:2" x14ac:dyDescent="0.25">
      <c r="A6459" s="1">
        <v>45196.083333333336</v>
      </c>
      <c r="B6459">
        <v>0</v>
      </c>
    </row>
    <row r="6460" spans="1:2" x14ac:dyDescent="0.25">
      <c r="A6460" s="1">
        <v>45196.125</v>
      </c>
      <c r="B6460">
        <v>0</v>
      </c>
    </row>
    <row r="6461" spans="1:2" x14ac:dyDescent="0.25">
      <c r="A6461" s="1">
        <v>45196.166666666664</v>
      </c>
      <c r="B6461">
        <v>0</v>
      </c>
    </row>
    <row r="6462" spans="1:2" x14ac:dyDescent="0.25">
      <c r="A6462" s="1">
        <v>45196.208333333336</v>
      </c>
      <c r="B6462">
        <v>0</v>
      </c>
    </row>
    <row r="6463" spans="1:2" x14ac:dyDescent="0.25">
      <c r="A6463" s="1">
        <v>45196.25</v>
      </c>
      <c r="B6463">
        <v>0</v>
      </c>
    </row>
    <row r="6464" spans="1:2" x14ac:dyDescent="0.25">
      <c r="A6464" s="1">
        <v>45196.291666666664</v>
      </c>
      <c r="B6464">
        <v>0</v>
      </c>
    </row>
    <row r="6465" spans="1:2" x14ac:dyDescent="0.25">
      <c r="A6465" s="1">
        <v>45196.333333333336</v>
      </c>
      <c r="B6465">
        <v>0</v>
      </c>
    </row>
    <row r="6466" spans="1:2" x14ac:dyDescent="0.25">
      <c r="A6466" s="1">
        <v>45196.375</v>
      </c>
      <c r="B6466">
        <v>0</v>
      </c>
    </row>
    <row r="6467" spans="1:2" x14ac:dyDescent="0.25">
      <c r="A6467" s="1">
        <v>45196.416666666664</v>
      </c>
      <c r="B6467">
        <v>0</v>
      </c>
    </row>
    <row r="6468" spans="1:2" x14ac:dyDescent="0.25">
      <c r="A6468" s="1">
        <v>45196.458333333336</v>
      </c>
      <c r="B6468">
        <v>0</v>
      </c>
    </row>
    <row r="6469" spans="1:2" x14ac:dyDescent="0.25">
      <c r="A6469" s="1">
        <v>45196.5</v>
      </c>
      <c r="B6469">
        <v>0</v>
      </c>
    </row>
    <row r="6470" spans="1:2" x14ac:dyDescent="0.25">
      <c r="A6470" s="1">
        <v>45196.541666666664</v>
      </c>
      <c r="B6470">
        <v>0</v>
      </c>
    </row>
    <row r="6471" spans="1:2" x14ac:dyDescent="0.25">
      <c r="A6471" s="1">
        <v>45196.583333333336</v>
      </c>
      <c r="B6471">
        <v>0</v>
      </c>
    </row>
    <row r="6472" spans="1:2" x14ac:dyDescent="0.25">
      <c r="A6472" s="1">
        <v>45196.625</v>
      </c>
      <c r="B6472">
        <v>0</v>
      </c>
    </row>
    <row r="6473" spans="1:2" x14ac:dyDescent="0.25">
      <c r="A6473" s="1">
        <v>45196.666666666664</v>
      </c>
      <c r="B6473">
        <v>0</v>
      </c>
    </row>
    <row r="6474" spans="1:2" x14ac:dyDescent="0.25">
      <c r="A6474" s="1">
        <v>45196.708333333336</v>
      </c>
      <c r="B6474">
        <v>0</v>
      </c>
    </row>
    <row r="6475" spans="1:2" x14ac:dyDescent="0.25">
      <c r="A6475" s="1">
        <v>45196.75</v>
      </c>
      <c r="B6475">
        <v>0</v>
      </c>
    </row>
    <row r="6476" spans="1:2" x14ac:dyDescent="0.25">
      <c r="A6476" s="1">
        <v>45196.791666666664</v>
      </c>
      <c r="B6476">
        <v>0</v>
      </c>
    </row>
    <row r="6477" spans="1:2" x14ac:dyDescent="0.25">
      <c r="A6477" s="1">
        <v>45196.833333333336</v>
      </c>
      <c r="B6477">
        <v>0</v>
      </c>
    </row>
    <row r="6478" spans="1:2" x14ac:dyDescent="0.25">
      <c r="A6478" s="1">
        <v>45196.875</v>
      </c>
      <c r="B6478">
        <v>0</v>
      </c>
    </row>
    <row r="6479" spans="1:2" x14ac:dyDescent="0.25">
      <c r="A6479" s="1">
        <v>45196.916666666664</v>
      </c>
      <c r="B6479">
        <v>0</v>
      </c>
    </row>
    <row r="6480" spans="1:2" x14ac:dyDescent="0.25">
      <c r="A6480" s="1">
        <v>45196.958333333336</v>
      </c>
      <c r="B6480">
        <v>0</v>
      </c>
    </row>
    <row r="6481" spans="1:2" x14ac:dyDescent="0.25">
      <c r="A6481" s="1">
        <v>45197</v>
      </c>
      <c r="B6481">
        <v>0</v>
      </c>
    </row>
    <row r="6482" spans="1:2" x14ac:dyDescent="0.25">
      <c r="A6482" s="1">
        <v>45197.041666666664</v>
      </c>
      <c r="B6482">
        <v>0</v>
      </c>
    </row>
    <row r="6483" spans="1:2" x14ac:dyDescent="0.25">
      <c r="A6483" s="1">
        <v>45197.083333333336</v>
      </c>
      <c r="B6483">
        <v>0</v>
      </c>
    </row>
    <row r="6484" spans="1:2" x14ac:dyDescent="0.25">
      <c r="A6484" s="1">
        <v>45197.125</v>
      </c>
      <c r="B6484">
        <v>0</v>
      </c>
    </row>
    <row r="6485" spans="1:2" x14ac:dyDescent="0.25">
      <c r="A6485" s="1">
        <v>45197.166666666664</v>
      </c>
      <c r="B6485">
        <v>0</v>
      </c>
    </row>
    <row r="6486" spans="1:2" x14ac:dyDescent="0.25">
      <c r="A6486" s="1">
        <v>45197.208333333336</v>
      </c>
      <c r="B6486">
        <v>0</v>
      </c>
    </row>
    <row r="6487" spans="1:2" x14ac:dyDescent="0.25">
      <c r="A6487" s="1">
        <v>45197.25</v>
      </c>
      <c r="B6487">
        <v>0</v>
      </c>
    </row>
    <row r="6488" spans="1:2" x14ac:dyDescent="0.25">
      <c r="A6488" s="1">
        <v>45197.291666666664</v>
      </c>
      <c r="B6488">
        <v>0</v>
      </c>
    </row>
    <row r="6489" spans="1:2" x14ac:dyDescent="0.25">
      <c r="A6489" s="1">
        <v>45197.333333333336</v>
      </c>
      <c r="B6489">
        <v>0</v>
      </c>
    </row>
    <row r="6490" spans="1:2" x14ac:dyDescent="0.25">
      <c r="A6490" s="1">
        <v>45197.375</v>
      </c>
      <c r="B6490">
        <v>0</v>
      </c>
    </row>
    <row r="6491" spans="1:2" x14ac:dyDescent="0.25">
      <c r="A6491" s="1">
        <v>45197.416666666664</v>
      </c>
      <c r="B6491">
        <v>0</v>
      </c>
    </row>
    <row r="6492" spans="1:2" x14ac:dyDescent="0.25">
      <c r="A6492" s="1">
        <v>45197.458333333336</v>
      </c>
      <c r="B6492">
        <v>0</v>
      </c>
    </row>
    <row r="6493" spans="1:2" x14ac:dyDescent="0.25">
      <c r="A6493" s="1">
        <v>45197.5</v>
      </c>
      <c r="B6493">
        <v>0</v>
      </c>
    </row>
    <row r="6494" spans="1:2" x14ac:dyDescent="0.25">
      <c r="A6494" s="1">
        <v>45197.541666666664</v>
      </c>
      <c r="B6494">
        <v>0</v>
      </c>
    </row>
    <row r="6495" spans="1:2" x14ac:dyDescent="0.25">
      <c r="A6495" s="1">
        <v>45197.583333333336</v>
      </c>
      <c r="B6495">
        <v>0</v>
      </c>
    </row>
    <row r="6496" spans="1:2" x14ac:dyDescent="0.25">
      <c r="A6496" s="1">
        <v>45197.625</v>
      </c>
      <c r="B6496">
        <v>0</v>
      </c>
    </row>
    <row r="6497" spans="1:2" x14ac:dyDescent="0.25">
      <c r="A6497" s="1">
        <v>45197.666666666664</v>
      </c>
      <c r="B6497">
        <v>0</v>
      </c>
    </row>
    <row r="6498" spans="1:2" x14ac:dyDescent="0.25">
      <c r="A6498" s="1">
        <v>45197.708333333336</v>
      </c>
      <c r="B6498">
        <v>0</v>
      </c>
    </row>
    <row r="6499" spans="1:2" x14ac:dyDescent="0.25">
      <c r="A6499" s="1">
        <v>45197.75</v>
      </c>
      <c r="B6499">
        <v>0</v>
      </c>
    </row>
    <row r="6500" spans="1:2" x14ac:dyDescent="0.25">
      <c r="A6500" s="1">
        <v>45197.791666666664</v>
      </c>
      <c r="B6500">
        <v>0</v>
      </c>
    </row>
    <row r="6501" spans="1:2" x14ac:dyDescent="0.25">
      <c r="A6501" s="1">
        <v>45197.833333333336</v>
      </c>
      <c r="B6501">
        <v>0</v>
      </c>
    </row>
    <row r="6502" spans="1:2" x14ac:dyDescent="0.25">
      <c r="A6502" s="1">
        <v>45197.875</v>
      </c>
      <c r="B6502">
        <v>0</v>
      </c>
    </row>
    <row r="6503" spans="1:2" x14ac:dyDescent="0.25">
      <c r="A6503" s="1">
        <v>45197.916666666664</v>
      </c>
      <c r="B6503">
        <v>0</v>
      </c>
    </row>
    <row r="6504" spans="1:2" x14ac:dyDescent="0.25">
      <c r="A6504" s="1">
        <v>45197.958333333336</v>
      </c>
      <c r="B6504">
        <v>0</v>
      </c>
    </row>
    <row r="6505" spans="1:2" x14ac:dyDescent="0.25">
      <c r="A6505" s="1">
        <v>45198</v>
      </c>
      <c r="B6505">
        <v>0</v>
      </c>
    </row>
    <row r="6506" spans="1:2" x14ac:dyDescent="0.25">
      <c r="A6506" s="1">
        <v>45198.041666666664</v>
      </c>
      <c r="B6506">
        <v>0</v>
      </c>
    </row>
    <row r="6507" spans="1:2" x14ac:dyDescent="0.25">
      <c r="A6507" s="1">
        <v>45198.083333333336</v>
      </c>
      <c r="B6507">
        <v>0</v>
      </c>
    </row>
    <row r="6508" spans="1:2" x14ac:dyDescent="0.25">
      <c r="A6508" s="1">
        <v>45198.125</v>
      </c>
      <c r="B6508">
        <v>0</v>
      </c>
    </row>
    <row r="6509" spans="1:2" x14ac:dyDescent="0.25">
      <c r="A6509" s="1">
        <v>45198.166666666664</v>
      </c>
      <c r="B6509">
        <v>0</v>
      </c>
    </row>
    <row r="6510" spans="1:2" x14ac:dyDescent="0.25">
      <c r="A6510" s="1">
        <v>45198.208333333336</v>
      </c>
      <c r="B6510">
        <v>0</v>
      </c>
    </row>
    <row r="6511" spans="1:2" x14ac:dyDescent="0.25">
      <c r="A6511" s="1">
        <v>45198.25</v>
      </c>
      <c r="B6511">
        <v>0</v>
      </c>
    </row>
    <row r="6512" spans="1:2" x14ac:dyDescent="0.25">
      <c r="A6512" s="1">
        <v>45198.291666666664</v>
      </c>
      <c r="B6512">
        <v>0</v>
      </c>
    </row>
    <row r="6513" spans="1:2" x14ac:dyDescent="0.25">
      <c r="A6513" s="1">
        <v>45198.333333333336</v>
      </c>
      <c r="B6513">
        <v>0</v>
      </c>
    </row>
    <row r="6514" spans="1:2" x14ac:dyDescent="0.25">
      <c r="A6514" s="1">
        <v>45198.375</v>
      </c>
      <c r="B6514">
        <v>0</v>
      </c>
    </row>
    <row r="6515" spans="1:2" x14ac:dyDescent="0.25">
      <c r="A6515" s="1">
        <v>45198.416666666664</v>
      </c>
      <c r="B6515">
        <v>0</v>
      </c>
    </row>
    <row r="6516" spans="1:2" x14ac:dyDescent="0.25">
      <c r="A6516" s="1">
        <v>45198.458333333336</v>
      </c>
      <c r="B6516">
        <v>0</v>
      </c>
    </row>
    <row r="6517" spans="1:2" x14ac:dyDescent="0.25">
      <c r="A6517" s="1">
        <v>45198.5</v>
      </c>
      <c r="B6517">
        <v>0</v>
      </c>
    </row>
    <row r="6518" spans="1:2" x14ac:dyDescent="0.25">
      <c r="A6518" s="1">
        <v>45198.541666666664</v>
      </c>
      <c r="B6518">
        <v>0</v>
      </c>
    </row>
    <row r="6519" spans="1:2" x14ac:dyDescent="0.25">
      <c r="A6519" s="1">
        <v>45198.583333333336</v>
      </c>
      <c r="B6519">
        <v>0</v>
      </c>
    </row>
    <row r="6520" spans="1:2" x14ac:dyDescent="0.25">
      <c r="A6520" s="1">
        <v>45198.625</v>
      </c>
      <c r="B6520">
        <v>0</v>
      </c>
    </row>
    <row r="6521" spans="1:2" x14ac:dyDescent="0.25">
      <c r="A6521" s="1">
        <v>45198.666666666664</v>
      </c>
      <c r="B6521">
        <v>0</v>
      </c>
    </row>
    <row r="6522" spans="1:2" x14ac:dyDescent="0.25">
      <c r="A6522" s="1">
        <v>45198.708333333336</v>
      </c>
      <c r="B6522">
        <v>0</v>
      </c>
    </row>
    <row r="6523" spans="1:2" x14ac:dyDescent="0.25">
      <c r="A6523" s="1">
        <v>45198.75</v>
      </c>
      <c r="B6523">
        <v>0</v>
      </c>
    </row>
    <row r="6524" spans="1:2" x14ac:dyDescent="0.25">
      <c r="A6524" s="1">
        <v>45198.791666666664</v>
      </c>
      <c r="B6524">
        <v>0</v>
      </c>
    </row>
    <row r="6525" spans="1:2" x14ac:dyDescent="0.25">
      <c r="A6525" s="1">
        <v>45198.833333333336</v>
      </c>
      <c r="B6525">
        <v>0</v>
      </c>
    </row>
    <row r="6526" spans="1:2" x14ac:dyDescent="0.25">
      <c r="A6526" s="1">
        <v>45198.875</v>
      </c>
      <c r="B6526">
        <v>0</v>
      </c>
    </row>
    <row r="6527" spans="1:2" x14ac:dyDescent="0.25">
      <c r="A6527" s="1">
        <v>45198.916666666664</v>
      </c>
      <c r="B6527">
        <v>0</v>
      </c>
    </row>
    <row r="6528" spans="1:2" x14ac:dyDescent="0.25">
      <c r="A6528" s="1">
        <v>45198.958333333336</v>
      </c>
      <c r="B6528">
        <v>0</v>
      </c>
    </row>
    <row r="6529" spans="1:2" x14ac:dyDescent="0.25">
      <c r="A6529" s="1">
        <v>45199</v>
      </c>
      <c r="B6529">
        <v>0</v>
      </c>
    </row>
    <row r="6530" spans="1:2" x14ac:dyDescent="0.25">
      <c r="A6530" s="1">
        <v>45199.041666666664</v>
      </c>
      <c r="B6530">
        <v>0</v>
      </c>
    </row>
    <row r="6531" spans="1:2" x14ac:dyDescent="0.25">
      <c r="A6531" s="1">
        <v>45199.083333333336</v>
      </c>
      <c r="B6531">
        <v>0</v>
      </c>
    </row>
    <row r="6532" spans="1:2" x14ac:dyDescent="0.25">
      <c r="A6532" s="1">
        <v>45199.125</v>
      </c>
      <c r="B6532">
        <v>0</v>
      </c>
    </row>
    <row r="6533" spans="1:2" x14ac:dyDescent="0.25">
      <c r="A6533" s="1">
        <v>45199.166666666664</v>
      </c>
      <c r="B6533">
        <v>0</v>
      </c>
    </row>
    <row r="6534" spans="1:2" x14ac:dyDescent="0.25">
      <c r="A6534" s="1">
        <v>45199.208333333336</v>
      </c>
      <c r="B6534">
        <v>0</v>
      </c>
    </row>
    <row r="6535" spans="1:2" x14ac:dyDescent="0.25">
      <c r="A6535" s="1">
        <v>45199.25</v>
      </c>
      <c r="B6535">
        <v>0</v>
      </c>
    </row>
    <row r="6536" spans="1:2" x14ac:dyDescent="0.25">
      <c r="A6536" s="1">
        <v>45199.291666666664</v>
      </c>
      <c r="B6536">
        <v>0</v>
      </c>
    </row>
    <row r="6537" spans="1:2" x14ac:dyDescent="0.25">
      <c r="A6537" s="1">
        <v>45199.333333333336</v>
      </c>
      <c r="B6537">
        <v>0</v>
      </c>
    </row>
    <row r="6538" spans="1:2" x14ac:dyDescent="0.25">
      <c r="A6538" s="1">
        <v>45199.375</v>
      </c>
      <c r="B6538">
        <v>0</v>
      </c>
    </row>
    <row r="6539" spans="1:2" x14ac:dyDescent="0.25">
      <c r="A6539" s="1">
        <v>45199.416666666664</v>
      </c>
      <c r="B6539">
        <v>0</v>
      </c>
    </row>
    <row r="6540" spans="1:2" x14ac:dyDescent="0.25">
      <c r="A6540" s="1">
        <v>45199.458333333336</v>
      </c>
      <c r="B6540">
        <v>0</v>
      </c>
    </row>
    <row r="6541" spans="1:2" x14ac:dyDescent="0.25">
      <c r="A6541" s="1">
        <v>45199.5</v>
      </c>
      <c r="B6541">
        <v>0</v>
      </c>
    </row>
    <row r="6542" spans="1:2" x14ac:dyDescent="0.25">
      <c r="A6542" s="1">
        <v>45199.541666666664</v>
      </c>
      <c r="B6542">
        <v>0</v>
      </c>
    </row>
    <row r="6543" spans="1:2" x14ac:dyDescent="0.25">
      <c r="A6543" s="1">
        <v>45199.583333333336</v>
      </c>
      <c r="B6543">
        <v>0</v>
      </c>
    </row>
    <row r="6544" spans="1:2" x14ac:dyDescent="0.25">
      <c r="A6544" s="1">
        <v>45199.625</v>
      </c>
      <c r="B6544">
        <v>0</v>
      </c>
    </row>
    <row r="6545" spans="1:2" x14ac:dyDescent="0.25">
      <c r="A6545" s="1">
        <v>45199.666666666664</v>
      </c>
      <c r="B6545">
        <v>0</v>
      </c>
    </row>
    <row r="6546" spans="1:2" x14ac:dyDescent="0.25">
      <c r="A6546" s="1">
        <v>45199.708333333336</v>
      </c>
      <c r="B6546">
        <v>0</v>
      </c>
    </row>
    <row r="6547" spans="1:2" x14ac:dyDescent="0.25">
      <c r="A6547" s="1">
        <v>45199.75</v>
      </c>
      <c r="B6547">
        <v>0</v>
      </c>
    </row>
    <row r="6548" spans="1:2" x14ac:dyDescent="0.25">
      <c r="A6548" s="1">
        <v>45199.791666666664</v>
      </c>
      <c r="B6548">
        <v>0</v>
      </c>
    </row>
    <row r="6549" spans="1:2" x14ac:dyDescent="0.25">
      <c r="A6549" s="1">
        <v>45199.833333333336</v>
      </c>
      <c r="B6549">
        <v>0</v>
      </c>
    </row>
    <row r="6550" spans="1:2" x14ac:dyDescent="0.25">
      <c r="A6550" s="1">
        <v>45199.875</v>
      </c>
      <c r="B6550">
        <v>0</v>
      </c>
    </row>
    <row r="6551" spans="1:2" x14ac:dyDescent="0.25">
      <c r="A6551" s="1">
        <v>45199.916666666664</v>
      </c>
      <c r="B6551">
        <v>0</v>
      </c>
    </row>
    <row r="6552" spans="1:2" x14ac:dyDescent="0.25">
      <c r="A6552" s="1">
        <v>45199.958333333336</v>
      </c>
      <c r="B6552">
        <v>0</v>
      </c>
    </row>
    <row r="6553" spans="1:2" x14ac:dyDescent="0.25">
      <c r="A6553" s="1">
        <v>45200</v>
      </c>
      <c r="B6553">
        <v>0</v>
      </c>
    </row>
    <row r="6554" spans="1:2" x14ac:dyDescent="0.25">
      <c r="A6554" s="1">
        <v>45200.041666666664</v>
      </c>
      <c r="B6554">
        <v>0</v>
      </c>
    </row>
    <row r="6555" spans="1:2" x14ac:dyDescent="0.25">
      <c r="A6555" s="1">
        <v>45200.083333333336</v>
      </c>
      <c r="B6555">
        <v>0</v>
      </c>
    </row>
    <row r="6556" spans="1:2" x14ac:dyDescent="0.25">
      <c r="A6556" s="1">
        <v>45200.125</v>
      </c>
      <c r="B6556">
        <v>0</v>
      </c>
    </row>
    <row r="6557" spans="1:2" x14ac:dyDescent="0.25">
      <c r="A6557" s="1">
        <v>45200.166666666664</v>
      </c>
      <c r="B6557">
        <v>0</v>
      </c>
    </row>
    <row r="6558" spans="1:2" x14ac:dyDescent="0.25">
      <c r="A6558" s="1">
        <v>45200.208333333336</v>
      </c>
      <c r="B6558">
        <v>0</v>
      </c>
    </row>
    <row r="6559" spans="1:2" x14ac:dyDescent="0.25">
      <c r="A6559" s="1">
        <v>45200.25</v>
      </c>
      <c r="B6559">
        <v>0</v>
      </c>
    </row>
    <row r="6560" spans="1:2" x14ac:dyDescent="0.25">
      <c r="A6560" s="1">
        <v>45200.291666666664</v>
      </c>
      <c r="B6560">
        <v>0</v>
      </c>
    </row>
    <row r="6561" spans="1:2" x14ac:dyDescent="0.25">
      <c r="A6561" s="1">
        <v>45200.333333333336</v>
      </c>
      <c r="B6561">
        <v>0</v>
      </c>
    </row>
    <row r="6562" spans="1:2" x14ac:dyDescent="0.25">
      <c r="A6562" s="1">
        <v>45200.375</v>
      </c>
      <c r="B6562">
        <v>0</v>
      </c>
    </row>
    <row r="6563" spans="1:2" x14ac:dyDescent="0.25">
      <c r="A6563" s="1">
        <v>45200.416666666664</v>
      </c>
      <c r="B6563">
        <v>0</v>
      </c>
    </row>
    <row r="6564" spans="1:2" x14ac:dyDescent="0.25">
      <c r="A6564" s="1">
        <v>45200.458333333336</v>
      </c>
      <c r="B6564">
        <v>0</v>
      </c>
    </row>
    <row r="6565" spans="1:2" x14ac:dyDescent="0.25">
      <c r="A6565" s="1">
        <v>45200.5</v>
      </c>
      <c r="B6565">
        <v>0</v>
      </c>
    </row>
    <row r="6566" spans="1:2" x14ac:dyDescent="0.25">
      <c r="A6566" s="1">
        <v>45200.541666666664</v>
      </c>
      <c r="B6566">
        <v>0</v>
      </c>
    </row>
    <row r="6567" spans="1:2" x14ac:dyDescent="0.25">
      <c r="A6567" s="1">
        <v>45200.583333333336</v>
      </c>
      <c r="B6567">
        <v>0</v>
      </c>
    </row>
    <row r="6568" spans="1:2" x14ac:dyDescent="0.25">
      <c r="A6568" s="1">
        <v>45200.625</v>
      </c>
      <c r="B6568">
        <v>0</v>
      </c>
    </row>
    <row r="6569" spans="1:2" x14ac:dyDescent="0.25">
      <c r="A6569" s="1">
        <v>45200.666666666664</v>
      </c>
      <c r="B6569">
        <v>0</v>
      </c>
    </row>
    <row r="6570" spans="1:2" x14ac:dyDescent="0.25">
      <c r="A6570" s="1">
        <v>45200.708333333336</v>
      </c>
      <c r="B6570">
        <v>0</v>
      </c>
    </row>
    <row r="6571" spans="1:2" x14ac:dyDescent="0.25">
      <c r="A6571" s="1">
        <v>45200.75</v>
      </c>
      <c r="B6571">
        <v>0</v>
      </c>
    </row>
    <row r="6572" spans="1:2" x14ac:dyDescent="0.25">
      <c r="A6572" s="1">
        <v>45200.791666666664</v>
      </c>
      <c r="B6572">
        <v>0</v>
      </c>
    </row>
    <row r="6573" spans="1:2" x14ac:dyDescent="0.25">
      <c r="A6573" s="1">
        <v>45200.833333333336</v>
      </c>
      <c r="B6573">
        <v>0</v>
      </c>
    </row>
    <row r="6574" spans="1:2" x14ac:dyDescent="0.25">
      <c r="A6574" s="1">
        <v>45200.875</v>
      </c>
      <c r="B6574">
        <v>0</v>
      </c>
    </row>
    <row r="6575" spans="1:2" x14ac:dyDescent="0.25">
      <c r="A6575" s="1">
        <v>45200.916666666664</v>
      </c>
      <c r="B6575">
        <v>0</v>
      </c>
    </row>
    <row r="6576" spans="1:2" x14ac:dyDescent="0.25">
      <c r="A6576" s="1">
        <v>45200.958333333336</v>
      </c>
      <c r="B6576">
        <v>0</v>
      </c>
    </row>
    <row r="6577" spans="1:2" x14ac:dyDescent="0.25">
      <c r="A6577" s="1">
        <v>45201</v>
      </c>
      <c r="B6577">
        <v>0</v>
      </c>
    </row>
    <row r="6578" spans="1:2" x14ac:dyDescent="0.25">
      <c r="A6578" s="1">
        <v>45201.041666666664</v>
      </c>
      <c r="B6578">
        <v>0</v>
      </c>
    </row>
    <row r="6579" spans="1:2" x14ac:dyDescent="0.25">
      <c r="A6579" s="1">
        <v>45201.083333333336</v>
      </c>
      <c r="B6579">
        <v>0</v>
      </c>
    </row>
    <row r="6580" spans="1:2" x14ac:dyDescent="0.25">
      <c r="A6580" s="1">
        <v>45201.125</v>
      </c>
      <c r="B6580">
        <v>0</v>
      </c>
    </row>
    <row r="6581" spans="1:2" x14ac:dyDescent="0.25">
      <c r="A6581" s="1">
        <v>45201.166666666664</v>
      </c>
      <c r="B6581">
        <v>0</v>
      </c>
    </row>
    <row r="6582" spans="1:2" x14ac:dyDescent="0.25">
      <c r="A6582" s="1">
        <v>45201.208333333336</v>
      </c>
      <c r="B6582">
        <v>0</v>
      </c>
    </row>
    <row r="6583" spans="1:2" x14ac:dyDescent="0.25">
      <c r="A6583" s="1">
        <v>45201.25</v>
      </c>
      <c r="B6583">
        <v>0</v>
      </c>
    </row>
    <row r="6584" spans="1:2" x14ac:dyDescent="0.25">
      <c r="A6584" s="1">
        <v>45201.291666666664</v>
      </c>
      <c r="B6584">
        <v>0</v>
      </c>
    </row>
    <row r="6585" spans="1:2" x14ac:dyDescent="0.25">
      <c r="A6585" s="1">
        <v>45201.333333333336</v>
      </c>
      <c r="B6585">
        <v>0</v>
      </c>
    </row>
    <row r="6586" spans="1:2" x14ac:dyDescent="0.25">
      <c r="A6586" s="1">
        <v>45201.375</v>
      </c>
      <c r="B6586">
        <v>0</v>
      </c>
    </row>
    <row r="6587" spans="1:2" x14ac:dyDescent="0.25">
      <c r="A6587" s="1">
        <v>45201.416666666664</v>
      </c>
      <c r="B6587">
        <v>0</v>
      </c>
    </row>
    <row r="6588" spans="1:2" x14ac:dyDescent="0.25">
      <c r="A6588" s="1">
        <v>45201.458333333336</v>
      </c>
      <c r="B6588">
        <v>0</v>
      </c>
    </row>
    <row r="6589" spans="1:2" x14ac:dyDescent="0.25">
      <c r="A6589" s="1">
        <v>45201.5</v>
      </c>
      <c r="B6589">
        <v>0</v>
      </c>
    </row>
    <row r="6590" spans="1:2" x14ac:dyDescent="0.25">
      <c r="A6590" s="1">
        <v>45201.541666666664</v>
      </c>
      <c r="B6590">
        <v>0</v>
      </c>
    </row>
    <row r="6591" spans="1:2" x14ac:dyDescent="0.25">
      <c r="A6591" s="1">
        <v>45201.583333333336</v>
      </c>
      <c r="B6591">
        <v>0</v>
      </c>
    </row>
    <row r="6592" spans="1:2" x14ac:dyDescent="0.25">
      <c r="A6592" s="1">
        <v>45201.625</v>
      </c>
      <c r="B6592">
        <v>0</v>
      </c>
    </row>
    <row r="6593" spans="1:2" x14ac:dyDescent="0.25">
      <c r="A6593" s="1">
        <v>45201.666666666664</v>
      </c>
      <c r="B6593">
        <v>0</v>
      </c>
    </row>
    <row r="6594" spans="1:2" x14ac:dyDescent="0.25">
      <c r="A6594" s="1">
        <v>45201.708333333336</v>
      </c>
      <c r="B6594">
        <v>0</v>
      </c>
    </row>
    <row r="6595" spans="1:2" x14ac:dyDescent="0.25">
      <c r="A6595" s="1">
        <v>45201.75</v>
      </c>
      <c r="B6595">
        <v>0</v>
      </c>
    </row>
    <row r="6596" spans="1:2" x14ac:dyDescent="0.25">
      <c r="A6596" s="1">
        <v>45201.791666666664</v>
      </c>
      <c r="B6596">
        <v>0</v>
      </c>
    </row>
    <row r="6597" spans="1:2" x14ac:dyDescent="0.25">
      <c r="A6597" s="1">
        <v>45201.833333333336</v>
      </c>
      <c r="B6597">
        <v>0</v>
      </c>
    </row>
    <row r="6598" spans="1:2" x14ac:dyDescent="0.25">
      <c r="A6598" s="1">
        <v>45201.875</v>
      </c>
      <c r="B6598">
        <v>0</v>
      </c>
    </row>
    <row r="6599" spans="1:2" x14ac:dyDescent="0.25">
      <c r="A6599" s="1">
        <v>45201.916666666664</v>
      </c>
      <c r="B6599">
        <v>0</v>
      </c>
    </row>
    <row r="6600" spans="1:2" x14ac:dyDescent="0.25">
      <c r="A6600" s="1">
        <v>45201.958333333336</v>
      </c>
      <c r="B6600">
        <v>0</v>
      </c>
    </row>
    <row r="6601" spans="1:2" x14ac:dyDescent="0.25">
      <c r="A6601" s="1">
        <v>45202</v>
      </c>
      <c r="B6601">
        <v>0</v>
      </c>
    </row>
    <row r="6602" spans="1:2" x14ac:dyDescent="0.25">
      <c r="A6602" s="1">
        <v>45202.041666666664</v>
      </c>
      <c r="B6602">
        <v>0</v>
      </c>
    </row>
    <row r="6603" spans="1:2" x14ac:dyDescent="0.25">
      <c r="A6603" s="1">
        <v>45202.083333333336</v>
      </c>
      <c r="B6603">
        <v>0</v>
      </c>
    </row>
    <row r="6604" spans="1:2" x14ac:dyDescent="0.25">
      <c r="A6604" s="1">
        <v>45202.125</v>
      </c>
      <c r="B6604">
        <v>0</v>
      </c>
    </row>
    <row r="6605" spans="1:2" x14ac:dyDescent="0.25">
      <c r="A6605" s="1">
        <v>45202.166666666664</v>
      </c>
      <c r="B6605">
        <v>0</v>
      </c>
    </row>
    <row r="6606" spans="1:2" x14ac:dyDescent="0.25">
      <c r="A6606" s="1">
        <v>45202.208333333336</v>
      </c>
      <c r="B6606">
        <v>0</v>
      </c>
    </row>
    <row r="6607" spans="1:2" x14ac:dyDescent="0.25">
      <c r="A6607" s="1">
        <v>45202.25</v>
      </c>
      <c r="B6607">
        <v>0</v>
      </c>
    </row>
    <row r="6608" spans="1:2" x14ac:dyDescent="0.25">
      <c r="A6608" s="1">
        <v>45202.291666666664</v>
      </c>
      <c r="B6608">
        <v>0</v>
      </c>
    </row>
    <row r="6609" spans="1:2" x14ac:dyDescent="0.25">
      <c r="A6609" s="1">
        <v>45202.333333333336</v>
      </c>
      <c r="B6609">
        <v>0</v>
      </c>
    </row>
    <row r="6610" spans="1:2" x14ac:dyDescent="0.25">
      <c r="A6610" s="1">
        <v>45202.375</v>
      </c>
      <c r="B6610">
        <v>0</v>
      </c>
    </row>
    <row r="6611" spans="1:2" x14ac:dyDescent="0.25">
      <c r="A6611" s="1">
        <v>45202.416666666664</v>
      </c>
      <c r="B6611">
        <v>0</v>
      </c>
    </row>
    <row r="6612" spans="1:2" x14ac:dyDescent="0.25">
      <c r="A6612" s="1">
        <v>45202.458333333336</v>
      </c>
      <c r="B6612">
        <v>0</v>
      </c>
    </row>
    <row r="6613" spans="1:2" x14ac:dyDescent="0.25">
      <c r="A6613" s="1">
        <v>45202.5</v>
      </c>
      <c r="B6613">
        <v>0</v>
      </c>
    </row>
    <row r="6614" spans="1:2" x14ac:dyDescent="0.25">
      <c r="A6614" s="1">
        <v>45202.541666666664</v>
      </c>
      <c r="B6614">
        <v>0</v>
      </c>
    </row>
    <row r="6615" spans="1:2" x14ac:dyDescent="0.25">
      <c r="A6615" s="1">
        <v>45202.583333333336</v>
      </c>
      <c r="B6615">
        <v>0</v>
      </c>
    </row>
    <row r="6616" spans="1:2" x14ac:dyDescent="0.25">
      <c r="A6616" s="1">
        <v>45202.625</v>
      </c>
      <c r="B6616">
        <v>0</v>
      </c>
    </row>
    <row r="6617" spans="1:2" x14ac:dyDescent="0.25">
      <c r="A6617" s="1">
        <v>45202.666666666664</v>
      </c>
      <c r="B6617">
        <v>0</v>
      </c>
    </row>
    <row r="6618" spans="1:2" x14ac:dyDescent="0.25">
      <c r="A6618" s="1">
        <v>45202.708333333336</v>
      </c>
      <c r="B6618">
        <v>0</v>
      </c>
    </row>
    <row r="6619" spans="1:2" x14ac:dyDescent="0.25">
      <c r="A6619" s="1">
        <v>45202.75</v>
      </c>
      <c r="B6619">
        <v>0</v>
      </c>
    </row>
    <row r="6620" spans="1:2" x14ac:dyDescent="0.25">
      <c r="A6620" s="1">
        <v>45202.791666666664</v>
      </c>
      <c r="B6620">
        <v>0</v>
      </c>
    </row>
    <row r="6621" spans="1:2" x14ac:dyDescent="0.25">
      <c r="A6621" s="1">
        <v>45202.833333333336</v>
      </c>
      <c r="B6621">
        <v>0</v>
      </c>
    </row>
    <row r="6622" spans="1:2" x14ac:dyDescent="0.25">
      <c r="A6622" s="1">
        <v>45202.875</v>
      </c>
      <c r="B6622">
        <v>0</v>
      </c>
    </row>
    <row r="6623" spans="1:2" x14ac:dyDescent="0.25">
      <c r="A6623" s="1">
        <v>45202.916666666664</v>
      </c>
      <c r="B6623">
        <v>0</v>
      </c>
    </row>
    <row r="6624" spans="1:2" x14ac:dyDescent="0.25">
      <c r="A6624" s="1">
        <v>45202.958333333336</v>
      </c>
      <c r="B6624">
        <v>0</v>
      </c>
    </row>
    <row r="6625" spans="1:2" x14ac:dyDescent="0.25">
      <c r="A6625" s="1">
        <v>45203</v>
      </c>
      <c r="B6625">
        <v>0</v>
      </c>
    </row>
    <row r="6626" spans="1:2" x14ac:dyDescent="0.25">
      <c r="A6626" s="1">
        <v>45203.041666666664</v>
      </c>
      <c r="B6626">
        <v>0</v>
      </c>
    </row>
    <row r="6627" spans="1:2" x14ac:dyDescent="0.25">
      <c r="A6627" s="1">
        <v>45203.083333333336</v>
      </c>
      <c r="B6627">
        <v>0</v>
      </c>
    </row>
    <row r="6628" spans="1:2" x14ac:dyDescent="0.25">
      <c r="A6628" s="1">
        <v>45203.125</v>
      </c>
      <c r="B6628">
        <v>0</v>
      </c>
    </row>
    <row r="6629" spans="1:2" x14ac:dyDescent="0.25">
      <c r="A6629" s="1">
        <v>45203.166666666664</v>
      </c>
      <c r="B6629">
        <v>0</v>
      </c>
    </row>
    <row r="6630" spans="1:2" x14ac:dyDescent="0.25">
      <c r="A6630" s="1">
        <v>45203.208333333336</v>
      </c>
      <c r="B6630">
        <v>0</v>
      </c>
    </row>
    <row r="6631" spans="1:2" x14ac:dyDescent="0.25">
      <c r="A6631" s="1">
        <v>45203.25</v>
      </c>
      <c r="B6631">
        <v>0</v>
      </c>
    </row>
    <row r="6632" spans="1:2" x14ac:dyDescent="0.25">
      <c r="A6632" s="1">
        <v>45203.291666666664</v>
      </c>
      <c r="B6632">
        <v>0</v>
      </c>
    </row>
    <row r="6633" spans="1:2" x14ac:dyDescent="0.25">
      <c r="A6633" s="1">
        <v>45203.333333333336</v>
      </c>
      <c r="B6633">
        <v>0</v>
      </c>
    </row>
    <row r="6634" spans="1:2" x14ac:dyDescent="0.25">
      <c r="A6634" s="1">
        <v>45203.375</v>
      </c>
      <c r="B6634">
        <v>0</v>
      </c>
    </row>
    <row r="6635" spans="1:2" x14ac:dyDescent="0.25">
      <c r="A6635" s="1">
        <v>45203.416666666664</v>
      </c>
      <c r="B6635">
        <v>0</v>
      </c>
    </row>
    <row r="6636" spans="1:2" x14ac:dyDescent="0.25">
      <c r="A6636" s="1">
        <v>45203.458333333336</v>
      </c>
      <c r="B6636">
        <v>0</v>
      </c>
    </row>
    <row r="6637" spans="1:2" x14ac:dyDescent="0.25">
      <c r="A6637" s="1">
        <v>45203.5</v>
      </c>
      <c r="B6637">
        <v>0</v>
      </c>
    </row>
    <row r="6638" spans="1:2" x14ac:dyDescent="0.25">
      <c r="A6638" s="1">
        <v>45203.541666666664</v>
      </c>
      <c r="B6638">
        <v>0</v>
      </c>
    </row>
    <row r="6639" spans="1:2" x14ac:dyDescent="0.25">
      <c r="A6639" s="1">
        <v>45203.583333333336</v>
      </c>
      <c r="B6639">
        <v>0</v>
      </c>
    </row>
    <row r="6640" spans="1:2" x14ac:dyDescent="0.25">
      <c r="A6640" s="1">
        <v>45203.625</v>
      </c>
      <c r="B6640">
        <v>0</v>
      </c>
    </row>
    <row r="6641" spans="1:2" x14ac:dyDescent="0.25">
      <c r="A6641" s="1">
        <v>45203.666666666664</v>
      </c>
      <c r="B6641">
        <v>0</v>
      </c>
    </row>
    <row r="6642" spans="1:2" x14ac:dyDescent="0.25">
      <c r="A6642" s="1">
        <v>45203.708333333336</v>
      </c>
      <c r="B6642">
        <v>0</v>
      </c>
    </row>
    <row r="6643" spans="1:2" x14ac:dyDescent="0.25">
      <c r="A6643" s="1">
        <v>45203.75</v>
      </c>
      <c r="B6643">
        <v>0</v>
      </c>
    </row>
    <row r="6644" spans="1:2" x14ac:dyDescent="0.25">
      <c r="A6644" s="1">
        <v>45203.791666666664</v>
      </c>
      <c r="B6644">
        <v>0</v>
      </c>
    </row>
    <row r="6645" spans="1:2" x14ac:dyDescent="0.25">
      <c r="A6645" s="1">
        <v>45203.833333333336</v>
      </c>
      <c r="B6645">
        <v>0</v>
      </c>
    </row>
    <row r="6646" spans="1:2" x14ac:dyDescent="0.25">
      <c r="A6646" s="1">
        <v>45203.875</v>
      </c>
      <c r="B6646">
        <v>0</v>
      </c>
    </row>
    <row r="6647" spans="1:2" x14ac:dyDescent="0.25">
      <c r="A6647" s="1">
        <v>45203.916666666664</v>
      </c>
      <c r="B6647">
        <v>0</v>
      </c>
    </row>
    <row r="6648" spans="1:2" x14ac:dyDescent="0.25">
      <c r="A6648" s="1">
        <v>45203.958333333336</v>
      </c>
      <c r="B6648">
        <v>0</v>
      </c>
    </row>
    <row r="6649" spans="1:2" x14ac:dyDescent="0.25">
      <c r="A6649" s="1">
        <v>45204</v>
      </c>
      <c r="B6649">
        <v>0</v>
      </c>
    </row>
    <row r="6650" spans="1:2" x14ac:dyDescent="0.25">
      <c r="A6650" s="1">
        <v>45204.041666666664</v>
      </c>
      <c r="B6650">
        <v>0</v>
      </c>
    </row>
    <row r="6651" spans="1:2" x14ac:dyDescent="0.25">
      <c r="A6651" s="1">
        <v>45204.083333333336</v>
      </c>
      <c r="B6651">
        <v>0</v>
      </c>
    </row>
    <row r="6652" spans="1:2" x14ac:dyDescent="0.25">
      <c r="A6652" s="1">
        <v>45204.125</v>
      </c>
      <c r="B6652">
        <v>0</v>
      </c>
    </row>
    <row r="6653" spans="1:2" x14ac:dyDescent="0.25">
      <c r="A6653" s="1">
        <v>45204.166666666664</v>
      </c>
      <c r="B6653">
        <v>0</v>
      </c>
    </row>
    <row r="6654" spans="1:2" x14ac:dyDescent="0.25">
      <c r="A6654" s="1">
        <v>45204.208333333336</v>
      </c>
      <c r="B6654">
        <v>0</v>
      </c>
    </row>
    <row r="6655" spans="1:2" x14ac:dyDescent="0.25">
      <c r="A6655" s="1">
        <v>45204.25</v>
      </c>
      <c r="B6655">
        <v>0</v>
      </c>
    </row>
    <row r="6656" spans="1:2" x14ac:dyDescent="0.25">
      <c r="A6656" s="1">
        <v>45204.291666666664</v>
      </c>
      <c r="B6656">
        <v>0</v>
      </c>
    </row>
    <row r="6657" spans="1:2" x14ac:dyDescent="0.25">
      <c r="A6657" s="1">
        <v>45204.333333333336</v>
      </c>
      <c r="B6657">
        <v>0</v>
      </c>
    </row>
    <row r="6658" spans="1:2" x14ac:dyDescent="0.25">
      <c r="A6658" s="1">
        <v>45204.375</v>
      </c>
      <c r="B6658">
        <v>0</v>
      </c>
    </row>
    <row r="6659" spans="1:2" x14ac:dyDescent="0.25">
      <c r="A6659" s="1">
        <v>45204.416666666664</v>
      </c>
      <c r="B6659">
        <v>0</v>
      </c>
    </row>
    <row r="6660" spans="1:2" x14ac:dyDescent="0.25">
      <c r="A6660" s="1">
        <v>45204.458333333336</v>
      </c>
      <c r="B6660">
        <v>0</v>
      </c>
    </row>
    <row r="6661" spans="1:2" x14ac:dyDescent="0.25">
      <c r="A6661" s="1">
        <v>45204.5</v>
      </c>
      <c r="B6661">
        <v>0</v>
      </c>
    </row>
    <row r="6662" spans="1:2" x14ac:dyDescent="0.25">
      <c r="A6662" s="1">
        <v>45204.541666666664</v>
      </c>
      <c r="B6662">
        <v>0</v>
      </c>
    </row>
    <row r="6663" spans="1:2" x14ac:dyDescent="0.25">
      <c r="A6663" s="1">
        <v>45204.583333333336</v>
      </c>
      <c r="B6663">
        <v>0</v>
      </c>
    </row>
    <row r="6664" spans="1:2" x14ac:dyDescent="0.25">
      <c r="A6664" s="1">
        <v>45204.625</v>
      </c>
      <c r="B6664">
        <v>0</v>
      </c>
    </row>
    <row r="6665" spans="1:2" x14ac:dyDescent="0.25">
      <c r="A6665" s="1">
        <v>45204.666666666664</v>
      </c>
      <c r="B6665">
        <v>0</v>
      </c>
    </row>
    <row r="6666" spans="1:2" x14ac:dyDescent="0.25">
      <c r="A6666" s="1">
        <v>45204.708333333336</v>
      </c>
      <c r="B6666">
        <v>0</v>
      </c>
    </row>
    <row r="6667" spans="1:2" x14ac:dyDescent="0.25">
      <c r="A6667" s="1">
        <v>45204.75</v>
      </c>
      <c r="B6667">
        <v>0</v>
      </c>
    </row>
    <row r="6668" spans="1:2" x14ac:dyDescent="0.25">
      <c r="A6668" s="1">
        <v>45204.791666666664</v>
      </c>
      <c r="B6668">
        <v>0</v>
      </c>
    </row>
    <row r="6669" spans="1:2" x14ac:dyDescent="0.25">
      <c r="A6669" s="1">
        <v>45204.833333333336</v>
      </c>
      <c r="B6669">
        <v>0</v>
      </c>
    </row>
    <row r="6670" spans="1:2" x14ac:dyDescent="0.25">
      <c r="A6670" s="1">
        <v>45204.875</v>
      </c>
      <c r="B6670">
        <v>0</v>
      </c>
    </row>
    <row r="6671" spans="1:2" x14ac:dyDescent="0.25">
      <c r="A6671" s="1">
        <v>45204.916666666664</v>
      </c>
      <c r="B6671">
        <v>0</v>
      </c>
    </row>
    <row r="6672" spans="1:2" x14ac:dyDescent="0.25">
      <c r="A6672" s="1">
        <v>45204.958333333336</v>
      </c>
      <c r="B6672">
        <v>0</v>
      </c>
    </row>
    <row r="6673" spans="1:2" x14ac:dyDescent="0.25">
      <c r="A6673" s="1">
        <v>45205</v>
      </c>
      <c r="B6673">
        <v>0</v>
      </c>
    </row>
    <row r="6674" spans="1:2" x14ac:dyDescent="0.25">
      <c r="A6674" s="1">
        <v>45205.041666666664</v>
      </c>
      <c r="B6674">
        <v>0</v>
      </c>
    </row>
    <row r="6675" spans="1:2" x14ac:dyDescent="0.25">
      <c r="A6675" s="1">
        <v>45205.083333333336</v>
      </c>
      <c r="B6675">
        <v>0</v>
      </c>
    </row>
    <row r="6676" spans="1:2" x14ac:dyDescent="0.25">
      <c r="A6676" s="1">
        <v>45205.125</v>
      </c>
      <c r="B6676">
        <v>0</v>
      </c>
    </row>
    <row r="6677" spans="1:2" x14ac:dyDescent="0.25">
      <c r="A6677" s="1">
        <v>45205.166666666664</v>
      </c>
      <c r="B6677">
        <v>0</v>
      </c>
    </row>
    <row r="6678" spans="1:2" x14ac:dyDescent="0.25">
      <c r="A6678" s="1">
        <v>45205.208333333336</v>
      </c>
      <c r="B6678">
        <v>0</v>
      </c>
    </row>
    <row r="6679" spans="1:2" x14ac:dyDescent="0.25">
      <c r="A6679" s="1">
        <v>45205.25</v>
      </c>
      <c r="B6679">
        <v>0</v>
      </c>
    </row>
    <row r="6680" spans="1:2" x14ac:dyDescent="0.25">
      <c r="A6680" s="1">
        <v>45205.291666666664</v>
      </c>
      <c r="B6680">
        <v>0</v>
      </c>
    </row>
    <row r="6681" spans="1:2" x14ac:dyDescent="0.25">
      <c r="A6681" s="1">
        <v>45205.333333333336</v>
      </c>
      <c r="B6681">
        <v>0</v>
      </c>
    </row>
    <row r="6682" spans="1:2" x14ac:dyDescent="0.25">
      <c r="A6682" s="1">
        <v>45205.375</v>
      </c>
      <c r="B6682">
        <v>0</v>
      </c>
    </row>
    <row r="6683" spans="1:2" x14ac:dyDescent="0.25">
      <c r="A6683" s="1">
        <v>45205.416666666664</v>
      </c>
      <c r="B6683">
        <v>0</v>
      </c>
    </row>
    <row r="6684" spans="1:2" x14ac:dyDescent="0.25">
      <c r="A6684" s="1">
        <v>45205.458333333336</v>
      </c>
      <c r="B6684">
        <v>0</v>
      </c>
    </row>
    <row r="6685" spans="1:2" x14ac:dyDescent="0.25">
      <c r="A6685" s="1">
        <v>45205.5</v>
      </c>
      <c r="B6685">
        <v>0</v>
      </c>
    </row>
    <row r="6686" spans="1:2" x14ac:dyDescent="0.25">
      <c r="A6686" s="1">
        <v>45205.541666666664</v>
      </c>
      <c r="B6686">
        <v>0</v>
      </c>
    </row>
    <row r="6687" spans="1:2" x14ac:dyDescent="0.25">
      <c r="A6687" s="1">
        <v>45205.583333333336</v>
      </c>
      <c r="B6687">
        <v>0</v>
      </c>
    </row>
    <row r="6688" spans="1:2" x14ac:dyDescent="0.25">
      <c r="A6688" s="1">
        <v>45205.625</v>
      </c>
      <c r="B6688">
        <v>0</v>
      </c>
    </row>
    <row r="6689" spans="1:2" x14ac:dyDescent="0.25">
      <c r="A6689" s="1">
        <v>45205.666666666664</v>
      </c>
      <c r="B6689">
        <v>0</v>
      </c>
    </row>
    <row r="6690" spans="1:2" x14ac:dyDescent="0.25">
      <c r="A6690" s="1">
        <v>45205.708333333336</v>
      </c>
      <c r="B6690">
        <v>0</v>
      </c>
    </row>
    <row r="6691" spans="1:2" x14ac:dyDescent="0.25">
      <c r="A6691" s="1">
        <v>45205.75</v>
      </c>
      <c r="B6691">
        <v>0</v>
      </c>
    </row>
    <row r="6692" spans="1:2" x14ac:dyDescent="0.25">
      <c r="A6692" s="1">
        <v>45205.791666666664</v>
      </c>
      <c r="B6692">
        <v>0</v>
      </c>
    </row>
    <row r="6693" spans="1:2" x14ac:dyDescent="0.25">
      <c r="A6693" s="1">
        <v>45205.833333333336</v>
      </c>
      <c r="B6693">
        <v>0</v>
      </c>
    </row>
    <row r="6694" spans="1:2" x14ac:dyDescent="0.25">
      <c r="A6694" s="1">
        <v>45205.875</v>
      </c>
      <c r="B6694">
        <v>0</v>
      </c>
    </row>
    <row r="6695" spans="1:2" x14ac:dyDescent="0.25">
      <c r="A6695" s="1">
        <v>45205.916666666664</v>
      </c>
      <c r="B6695">
        <v>0</v>
      </c>
    </row>
    <row r="6696" spans="1:2" x14ac:dyDescent="0.25">
      <c r="A6696" s="1">
        <v>45205.958333333336</v>
      </c>
      <c r="B6696">
        <v>0</v>
      </c>
    </row>
    <row r="6697" spans="1:2" x14ac:dyDescent="0.25">
      <c r="A6697" s="1">
        <v>45206</v>
      </c>
      <c r="B6697">
        <v>0</v>
      </c>
    </row>
    <row r="6698" spans="1:2" x14ac:dyDescent="0.25">
      <c r="A6698" s="1">
        <v>45206.041666666664</v>
      </c>
      <c r="B6698">
        <v>0</v>
      </c>
    </row>
    <row r="6699" spans="1:2" x14ac:dyDescent="0.25">
      <c r="A6699" s="1">
        <v>45206.083333333336</v>
      </c>
      <c r="B6699">
        <v>0</v>
      </c>
    </row>
    <row r="6700" spans="1:2" x14ac:dyDescent="0.25">
      <c r="A6700" s="1">
        <v>45206.125</v>
      </c>
      <c r="B6700">
        <v>0</v>
      </c>
    </row>
    <row r="6701" spans="1:2" x14ac:dyDescent="0.25">
      <c r="A6701" s="1">
        <v>45206.166666666664</v>
      </c>
      <c r="B6701">
        <v>0</v>
      </c>
    </row>
    <row r="6702" spans="1:2" x14ac:dyDescent="0.25">
      <c r="A6702" s="1">
        <v>45206.208333333336</v>
      </c>
      <c r="B6702">
        <v>0</v>
      </c>
    </row>
    <row r="6703" spans="1:2" x14ac:dyDescent="0.25">
      <c r="A6703" s="1">
        <v>45206.25</v>
      </c>
      <c r="B6703">
        <v>0</v>
      </c>
    </row>
    <row r="6704" spans="1:2" x14ac:dyDescent="0.25">
      <c r="A6704" s="1">
        <v>45206.291666666664</v>
      </c>
      <c r="B6704">
        <v>0</v>
      </c>
    </row>
    <row r="6705" spans="1:2" x14ac:dyDescent="0.25">
      <c r="A6705" s="1">
        <v>45206.333333333336</v>
      </c>
      <c r="B6705">
        <v>0</v>
      </c>
    </row>
    <row r="6706" spans="1:2" x14ac:dyDescent="0.25">
      <c r="A6706" s="1">
        <v>45206.375</v>
      </c>
      <c r="B6706">
        <v>0</v>
      </c>
    </row>
    <row r="6707" spans="1:2" x14ac:dyDescent="0.25">
      <c r="A6707" s="1">
        <v>45206.416666666664</v>
      </c>
      <c r="B6707">
        <v>0</v>
      </c>
    </row>
    <row r="6708" spans="1:2" x14ac:dyDescent="0.25">
      <c r="A6708" s="1">
        <v>45206.458333333336</v>
      </c>
      <c r="B6708">
        <v>0</v>
      </c>
    </row>
    <row r="6709" spans="1:2" x14ac:dyDescent="0.25">
      <c r="A6709" s="1">
        <v>45206.5</v>
      </c>
      <c r="B6709">
        <v>0</v>
      </c>
    </row>
    <row r="6710" spans="1:2" x14ac:dyDescent="0.25">
      <c r="A6710" s="1">
        <v>45206.541666666664</v>
      </c>
      <c r="B6710">
        <v>0</v>
      </c>
    </row>
    <row r="6711" spans="1:2" x14ac:dyDescent="0.25">
      <c r="A6711" s="1">
        <v>45206.583333333336</v>
      </c>
      <c r="B6711">
        <v>0</v>
      </c>
    </row>
    <row r="6712" spans="1:2" x14ac:dyDescent="0.25">
      <c r="A6712" s="1">
        <v>45206.625</v>
      </c>
      <c r="B6712">
        <v>0</v>
      </c>
    </row>
    <row r="6713" spans="1:2" x14ac:dyDescent="0.25">
      <c r="A6713" s="1">
        <v>45206.666666666664</v>
      </c>
      <c r="B6713">
        <v>0</v>
      </c>
    </row>
    <row r="6714" spans="1:2" x14ac:dyDescent="0.25">
      <c r="A6714" s="1">
        <v>45206.708333333336</v>
      </c>
      <c r="B6714">
        <v>0</v>
      </c>
    </row>
    <row r="6715" spans="1:2" x14ac:dyDescent="0.25">
      <c r="A6715" s="1">
        <v>45206.75</v>
      </c>
      <c r="B6715">
        <v>0</v>
      </c>
    </row>
    <row r="6716" spans="1:2" x14ac:dyDescent="0.25">
      <c r="A6716" s="1">
        <v>45206.791666666664</v>
      </c>
      <c r="B6716">
        <v>0</v>
      </c>
    </row>
    <row r="6717" spans="1:2" x14ac:dyDescent="0.25">
      <c r="A6717" s="1">
        <v>45206.833333333336</v>
      </c>
      <c r="B6717">
        <v>0</v>
      </c>
    </row>
    <row r="6718" spans="1:2" x14ac:dyDescent="0.25">
      <c r="A6718" s="1">
        <v>45206.875</v>
      </c>
      <c r="B6718">
        <v>0</v>
      </c>
    </row>
    <row r="6719" spans="1:2" x14ac:dyDescent="0.25">
      <c r="A6719" s="1">
        <v>45206.916666666664</v>
      </c>
      <c r="B6719">
        <v>0</v>
      </c>
    </row>
    <row r="6720" spans="1:2" x14ac:dyDescent="0.25">
      <c r="A6720" s="1">
        <v>45206.958333333336</v>
      </c>
      <c r="B6720">
        <v>0</v>
      </c>
    </row>
    <row r="6721" spans="1:2" x14ac:dyDescent="0.25">
      <c r="A6721" s="1">
        <v>45207</v>
      </c>
      <c r="B6721">
        <v>0</v>
      </c>
    </row>
    <row r="6722" spans="1:2" x14ac:dyDescent="0.25">
      <c r="A6722" s="1">
        <v>45207.041666666664</v>
      </c>
      <c r="B6722">
        <v>0</v>
      </c>
    </row>
    <row r="6723" spans="1:2" x14ac:dyDescent="0.25">
      <c r="A6723" s="1">
        <v>45207.083333333336</v>
      </c>
      <c r="B6723">
        <v>0</v>
      </c>
    </row>
    <row r="6724" spans="1:2" x14ac:dyDescent="0.25">
      <c r="A6724" s="1">
        <v>45207.125</v>
      </c>
      <c r="B6724">
        <v>0</v>
      </c>
    </row>
    <row r="6725" spans="1:2" x14ac:dyDescent="0.25">
      <c r="A6725" s="1">
        <v>45207.166666666664</v>
      </c>
      <c r="B6725">
        <v>0</v>
      </c>
    </row>
    <row r="6726" spans="1:2" x14ac:dyDescent="0.25">
      <c r="A6726" s="1">
        <v>45207.208333333336</v>
      </c>
      <c r="B6726">
        <v>0</v>
      </c>
    </row>
    <row r="6727" spans="1:2" x14ac:dyDescent="0.25">
      <c r="A6727" s="1">
        <v>45207.25</v>
      </c>
      <c r="B6727">
        <v>0</v>
      </c>
    </row>
    <row r="6728" spans="1:2" x14ac:dyDescent="0.25">
      <c r="A6728" s="1">
        <v>45207.291666666664</v>
      </c>
      <c r="B6728">
        <v>0</v>
      </c>
    </row>
    <row r="6729" spans="1:2" x14ac:dyDescent="0.25">
      <c r="A6729" s="1">
        <v>45207.333333333336</v>
      </c>
      <c r="B6729">
        <v>0</v>
      </c>
    </row>
    <row r="6730" spans="1:2" x14ac:dyDescent="0.25">
      <c r="A6730" s="1">
        <v>45207.375</v>
      </c>
      <c r="B6730">
        <v>0</v>
      </c>
    </row>
    <row r="6731" spans="1:2" x14ac:dyDescent="0.25">
      <c r="A6731" s="1">
        <v>45207.416666666664</v>
      </c>
      <c r="B6731">
        <v>0</v>
      </c>
    </row>
    <row r="6732" spans="1:2" x14ac:dyDescent="0.25">
      <c r="A6732" s="1">
        <v>45207.458333333336</v>
      </c>
      <c r="B6732">
        <v>0</v>
      </c>
    </row>
    <row r="6733" spans="1:2" x14ac:dyDescent="0.25">
      <c r="A6733" s="1">
        <v>45207.5</v>
      </c>
      <c r="B6733">
        <v>0</v>
      </c>
    </row>
    <row r="6734" spans="1:2" x14ac:dyDescent="0.25">
      <c r="A6734" s="1">
        <v>45207.541666666664</v>
      </c>
      <c r="B6734">
        <v>0</v>
      </c>
    </row>
    <row r="6735" spans="1:2" x14ac:dyDescent="0.25">
      <c r="A6735" s="1">
        <v>45207.583333333336</v>
      </c>
      <c r="B6735">
        <v>0</v>
      </c>
    </row>
    <row r="6736" spans="1:2" x14ac:dyDescent="0.25">
      <c r="A6736" s="1">
        <v>45207.625</v>
      </c>
      <c r="B6736">
        <v>0</v>
      </c>
    </row>
    <row r="6737" spans="1:2" x14ac:dyDescent="0.25">
      <c r="A6737" s="1">
        <v>45207.666666666664</v>
      </c>
      <c r="B6737">
        <v>0</v>
      </c>
    </row>
    <row r="6738" spans="1:2" x14ac:dyDescent="0.25">
      <c r="A6738" s="1">
        <v>45207.708333333336</v>
      </c>
      <c r="B6738">
        <v>0</v>
      </c>
    </row>
    <row r="6739" spans="1:2" x14ac:dyDescent="0.25">
      <c r="A6739" s="1">
        <v>45207.75</v>
      </c>
      <c r="B6739">
        <v>0</v>
      </c>
    </row>
    <row r="6740" spans="1:2" x14ac:dyDescent="0.25">
      <c r="A6740" s="1">
        <v>45207.791666666664</v>
      </c>
      <c r="B6740">
        <v>0</v>
      </c>
    </row>
    <row r="6741" spans="1:2" x14ac:dyDescent="0.25">
      <c r="A6741" s="1">
        <v>45207.833333333336</v>
      </c>
      <c r="B6741">
        <v>0</v>
      </c>
    </row>
    <row r="6742" spans="1:2" x14ac:dyDescent="0.25">
      <c r="A6742" s="1">
        <v>45207.875</v>
      </c>
      <c r="B6742">
        <v>0</v>
      </c>
    </row>
    <row r="6743" spans="1:2" x14ac:dyDescent="0.25">
      <c r="A6743" s="1">
        <v>45207.916666666664</v>
      </c>
      <c r="B6743">
        <v>0</v>
      </c>
    </row>
    <row r="6744" spans="1:2" x14ac:dyDescent="0.25">
      <c r="A6744" s="1">
        <v>45207.958333333336</v>
      </c>
      <c r="B6744">
        <v>0</v>
      </c>
    </row>
    <row r="6745" spans="1:2" x14ac:dyDescent="0.25">
      <c r="A6745" s="1">
        <v>45208</v>
      </c>
      <c r="B6745">
        <v>0</v>
      </c>
    </row>
    <row r="6746" spans="1:2" x14ac:dyDescent="0.25">
      <c r="A6746" s="1">
        <v>45208.041666666664</v>
      </c>
      <c r="B6746">
        <v>0</v>
      </c>
    </row>
    <row r="6747" spans="1:2" x14ac:dyDescent="0.25">
      <c r="A6747" s="1">
        <v>45208.083333333336</v>
      </c>
      <c r="B6747">
        <v>0</v>
      </c>
    </row>
    <row r="6748" spans="1:2" x14ac:dyDescent="0.25">
      <c r="A6748" s="1">
        <v>45208.125</v>
      </c>
      <c r="B6748">
        <v>0</v>
      </c>
    </row>
    <row r="6749" spans="1:2" x14ac:dyDescent="0.25">
      <c r="A6749" s="1">
        <v>45208.166666666664</v>
      </c>
      <c r="B6749">
        <v>0</v>
      </c>
    </row>
    <row r="6750" spans="1:2" x14ac:dyDescent="0.25">
      <c r="A6750" s="1">
        <v>45208.208333333336</v>
      </c>
      <c r="B6750">
        <v>0</v>
      </c>
    </row>
    <row r="6751" spans="1:2" x14ac:dyDescent="0.25">
      <c r="A6751" s="1">
        <v>45208.25</v>
      </c>
      <c r="B6751">
        <v>0</v>
      </c>
    </row>
    <row r="6752" spans="1:2" x14ac:dyDescent="0.25">
      <c r="A6752" s="1">
        <v>45208.291666666664</v>
      </c>
      <c r="B6752">
        <v>0</v>
      </c>
    </row>
    <row r="6753" spans="1:2" x14ac:dyDescent="0.25">
      <c r="A6753" s="1">
        <v>45208.333333333336</v>
      </c>
      <c r="B6753">
        <v>0</v>
      </c>
    </row>
    <row r="6754" spans="1:2" x14ac:dyDescent="0.25">
      <c r="A6754" s="1">
        <v>45208.375</v>
      </c>
      <c r="B6754">
        <v>0</v>
      </c>
    </row>
    <row r="6755" spans="1:2" x14ac:dyDescent="0.25">
      <c r="A6755" s="1">
        <v>45208.416666666664</v>
      </c>
      <c r="B6755">
        <v>4</v>
      </c>
    </row>
    <row r="6756" spans="1:2" x14ac:dyDescent="0.25">
      <c r="A6756" s="1">
        <v>45208.458333333336</v>
      </c>
      <c r="B6756">
        <v>0</v>
      </c>
    </row>
    <row r="6757" spans="1:2" x14ac:dyDescent="0.25">
      <c r="A6757" s="1">
        <v>45208.5</v>
      </c>
      <c r="B6757">
        <v>0</v>
      </c>
    </row>
    <row r="6758" spans="1:2" x14ac:dyDescent="0.25">
      <c r="A6758" s="1">
        <v>45208.541666666664</v>
      </c>
      <c r="B6758">
        <v>0</v>
      </c>
    </row>
    <row r="6759" spans="1:2" x14ac:dyDescent="0.25">
      <c r="A6759" s="1">
        <v>45208.583333333336</v>
      </c>
      <c r="B6759">
        <v>0</v>
      </c>
    </row>
    <row r="6760" spans="1:2" x14ac:dyDescent="0.25">
      <c r="A6760" s="1">
        <v>45208.625</v>
      </c>
      <c r="B6760">
        <v>0</v>
      </c>
    </row>
    <row r="6761" spans="1:2" x14ac:dyDescent="0.25">
      <c r="A6761" s="1">
        <v>45208.666666666664</v>
      </c>
      <c r="B6761">
        <v>0</v>
      </c>
    </row>
    <row r="6762" spans="1:2" x14ac:dyDescent="0.25">
      <c r="A6762" s="1">
        <v>45208.708333333336</v>
      </c>
      <c r="B6762">
        <v>0</v>
      </c>
    </row>
    <row r="6763" spans="1:2" x14ac:dyDescent="0.25">
      <c r="A6763" s="1">
        <v>45208.75</v>
      </c>
      <c r="B6763">
        <v>0</v>
      </c>
    </row>
    <row r="6764" spans="1:2" x14ac:dyDescent="0.25">
      <c r="A6764" s="1">
        <v>45208.791666666664</v>
      </c>
      <c r="B6764">
        <v>0</v>
      </c>
    </row>
    <row r="6765" spans="1:2" x14ac:dyDescent="0.25">
      <c r="A6765" s="1">
        <v>45208.833333333336</v>
      </c>
      <c r="B6765">
        <v>0</v>
      </c>
    </row>
    <row r="6766" spans="1:2" x14ac:dyDescent="0.25">
      <c r="A6766" s="1">
        <v>45208.875</v>
      </c>
      <c r="B6766">
        <v>0</v>
      </c>
    </row>
    <row r="6767" spans="1:2" x14ac:dyDescent="0.25">
      <c r="A6767" s="1">
        <v>45208.916666666664</v>
      </c>
      <c r="B6767">
        <v>0</v>
      </c>
    </row>
    <row r="6768" spans="1:2" x14ac:dyDescent="0.25">
      <c r="A6768" s="1">
        <v>45208.958333333336</v>
      </c>
      <c r="B6768">
        <v>0</v>
      </c>
    </row>
    <row r="6769" spans="1:2" x14ac:dyDescent="0.25">
      <c r="A6769" s="1">
        <v>45209</v>
      </c>
      <c r="B6769">
        <v>0</v>
      </c>
    </row>
    <row r="6770" spans="1:2" x14ac:dyDescent="0.25">
      <c r="A6770" s="1">
        <v>45209.041666666664</v>
      </c>
      <c r="B6770">
        <v>0</v>
      </c>
    </row>
    <row r="6771" spans="1:2" x14ac:dyDescent="0.25">
      <c r="A6771" s="1">
        <v>45209.083333333336</v>
      </c>
      <c r="B6771">
        <v>0</v>
      </c>
    </row>
    <row r="6772" spans="1:2" x14ac:dyDescent="0.25">
      <c r="A6772" s="1">
        <v>45209.125</v>
      </c>
      <c r="B6772">
        <v>0</v>
      </c>
    </row>
    <row r="6773" spans="1:2" x14ac:dyDescent="0.25">
      <c r="A6773" s="1">
        <v>45209.166666666664</v>
      </c>
      <c r="B6773">
        <v>0</v>
      </c>
    </row>
    <row r="6774" spans="1:2" x14ac:dyDescent="0.25">
      <c r="A6774" s="1">
        <v>45209.208333333336</v>
      </c>
      <c r="B6774">
        <v>1</v>
      </c>
    </row>
    <row r="6775" spans="1:2" x14ac:dyDescent="0.25">
      <c r="A6775" s="1">
        <v>45209.25</v>
      </c>
      <c r="B6775">
        <v>4</v>
      </c>
    </row>
    <row r="6776" spans="1:2" x14ac:dyDescent="0.25">
      <c r="A6776" s="1">
        <v>45209.291666666664</v>
      </c>
      <c r="B6776">
        <v>7</v>
      </c>
    </row>
    <row r="6777" spans="1:2" x14ac:dyDescent="0.25">
      <c r="A6777" s="1">
        <v>45209.333333333336</v>
      </c>
      <c r="B6777">
        <v>1</v>
      </c>
    </row>
    <row r="6778" spans="1:2" x14ac:dyDescent="0.25">
      <c r="A6778" s="1">
        <v>45209.375</v>
      </c>
      <c r="B6778">
        <v>1</v>
      </c>
    </row>
    <row r="6779" spans="1:2" x14ac:dyDescent="0.25">
      <c r="A6779" s="1">
        <v>45209.416666666664</v>
      </c>
      <c r="B6779">
        <v>0</v>
      </c>
    </row>
    <row r="6780" spans="1:2" x14ac:dyDescent="0.25">
      <c r="A6780" s="1">
        <v>45209.458333333336</v>
      </c>
      <c r="B6780">
        <v>0</v>
      </c>
    </row>
    <row r="6781" spans="1:2" x14ac:dyDescent="0.25">
      <c r="A6781" s="1">
        <v>45209.5</v>
      </c>
      <c r="B6781">
        <v>0</v>
      </c>
    </row>
    <row r="6782" spans="1:2" x14ac:dyDescent="0.25">
      <c r="A6782" s="1">
        <v>45209.541666666664</v>
      </c>
      <c r="B6782">
        <v>0</v>
      </c>
    </row>
    <row r="6783" spans="1:2" x14ac:dyDescent="0.25">
      <c r="A6783" s="1">
        <v>45209.583333333336</v>
      </c>
      <c r="B6783">
        <v>0</v>
      </c>
    </row>
    <row r="6784" spans="1:2" x14ac:dyDescent="0.25">
      <c r="A6784" s="1">
        <v>45209.625</v>
      </c>
      <c r="B6784">
        <v>0</v>
      </c>
    </row>
    <row r="6785" spans="1:2" x14ac:dyDescent="0.25">
      <c r="A6785" s="1">
        <v>45209.666666666664</v>
      </c>
      <c r="B6785">
        <v>0</v>
      </c>
    </row>
    <row r="6786" spans="1:2" x14ac:dyDescent="0.25">
      <c r="A6786" s="1">
        <v>45209.708333333336</v>
      </c>
      <c r="B6786">
        <v>0</v>
      </c>
    </row>
    <row r="6787" spans="1:2" x14ac:dyDescent="0.25">
      <c r="A6787" s="1">
        <v>45209.75</v>
      </c>
      <c r="B6787">
        <v>0</v>
      </c>
    </row>
    <row r="6788" spans="1:2" x14ac:dyDescent="0.25">
      <c r="A6788" s="1">
        <v>45209.791666666664</v>
      </c>
      <c r="B6788">
        <v>0</v>
      </c>
    </row>
    <row r="6789" spans="1:2" x14ac:dyDescent="0.25">
      <c r="A6789" s="1">
        <v>45209.833333333336</v>
      </c>
      <c r="B6789">
        <v>0</v>
      </c>
    </row>
    <row r="6790" spans="1:2" x14ac:dyDescent="0.25">
      <c r="A6790" s="1">
        <v>45209.875</v>
      </c>
      <c r="B6790">
        <v>0</v>
      </c>
    </row>
    <row r="6791" spans="1:2" x14ac:dyDescent="0.25">
      <c r="A6791" s="1">
        <v>45209.916666666664</v>
      </c>
      <c r="B6791">
        <v>0</v>
      </c>
    </row>
    <row r="6792" spans="1:2" x14ac:dyDescent="0.25">
      <c r="A6792" s="1">
        <v>45209.958333333336</v>
      </c>
      <c r="B6792">
        <v>0</v>
      </c>
    </row>
    <row r="6793" spans="1:2" x14ac:dyDescent="0.25">
      <c r="A6793" s="1">
        <v>45210</v>
      </c>
      <c r="B6793">
        <v>0</v>
      </c>
    </row>
    <row r="6794" spans="1:2" x14ac:dyDescent="0.25">
      <c r="A6794" s="1">
        <v>45210.041666666664</v>
      </c>
      <c r="B6794">
        <v>0</v>
      </c>
    </row>
    <row r="6795" spans="1:2" x14ac:dyDescent="0.25">
      <c r="A6795" s="1">
        <v>45210.083333333336</v>
      </c>
      <c r="B6795">
        <v>0</v>
      </c>
    </row>
    <row r="6796" spans="1:2" x14ac:dyDescent="0.25">
      <c r="A6796" s="1">
        <v>45210.125</v>
      </c>
      <c r="B6796">
        <v>0</v>
      </c>
    </row>
    <row r="6797" spans="1:2" x14ac:dyDescent="0.25">
      <c r="A6797" s="1">
        <v>45210.166666666664</v>
      </c>
      <c r="B6797">
        <v>0</v>
      </c>
    </row>
    <row r="6798" spans="1:2" x14ac:dyDescent="0.25">
      <c r="A6798" s="1">
        <v>45210.208333333336</v>
      </c>
      <c r="B6798">
        <v>1</v>
      </c>
    </row>
    <row r="6799" spans="1:2" x14ac:dyDescent="0.25">
      <c r="A6799" s="1">
        <v>45210.25</v>
      </c>
      <c r="B6799">
        <v>4</v>
      </c>
    </row>
    <row r="6800" spans="1:2" x14ac:dyDescent="0.25">
      <c r="A6800" s="1">
        <v>45210.291666666664</v>
      </c>
      <c r="B6800">
        <v>3</v>
      </c>
    </row>
    <row r="6801" spans="1:2" x14ac:dyDescent="0.25">
      <c r="A6801" s="1">
        <v>45210.333333333336</v>
      </c>
      <c r="B6801">
        <v>0</v>
      </c>
    </row>
    <row r="6802" spans="1:2" x14ac:dyDescent="0.25">
      <c r="A6802" s="1">
        <v>45210.375</v>
      </c>
      <c r="B6802">
        <v>0</v>
      </c>
    </row>
    <row r="6803" spans="1:2" x14ac:dyDescent="0.25">
      <c r="A6803" s="1">
        <v>45210.416666666664</v>
      </c>
      <c r="B6803">
        <v>0</v>
      </c>
    </row>
    <row r="6804" spans="1:2" x14ac:dyDescent="0.25">
      <c r="A6804" s="1">
        <v>45210.458333333336</v>
      </c>
      <c r="B6804">
        <v>0</v>
      </c>
    </row>
    <row r="6805" spans="1:2" x14ac:dyDescent="0.25">
      <c r="A6805" s="1">
        <v>45210.5</v>
      </c>
      <c r="B6805">
        <v>0</v>
      </c>
    </row>
    <row r="6806" spans="1:2" x14ac:dyDescent="0.25">
      <c r="A6806" s="1">
        <v>45210.541666666664</v>
      </c>
      <c r="B6806">
        <v>0</v>
      </c>
    </row>
    <row r="6807" spans="1:2" x14ac:dyDescent="0.25">
      <c r="A6807" s="1">
        <v>45210.583333333336</v>
      </c>
      <c r="B6807">
        <v>0</v>
      </c>
    </row>
    <row r="6808" spans="1:2" x14ac:dyDescent="0.25">
      <c r="A6808" s="1">
        <v>45210.625</v>
      </c>
      <c r="B6808">
        <v>0</v>
      </c>
    </row>
    <row r="6809" spans="1:2" x14ac:dyDescent="0.25">
      <c r="A6809" s="1">
        <v>45210.666666666664</v>
      </c>
      <c r="B6809">
        <v>0</v>
      </c>
    </row>
    <row r="6810" spans="1:2" x14ac:dyDescent="0.25">
      <c r="A6810" s="1">
        <v>45210.708333333336</v>
      </c>
      <c r="B6810">
        <v>0</v>
      </c>
    </row>
    <row r="6811" spans="1:2" x14ac:dyDescent="0.25">
      <c r="A6811" s="1">
        <v>45210.75</v>
      </c>
      <c r="B6811">
        <v>0</v>
      </c>
    </row>
    <row r="6812" spans="1:2" x14ac:dyDescent="0.25">
      <c r="A6812" s="1">
        <v>45210.791666666664</v>
      </c>
      <c r="B6812">
        <v>0</v>
      </c>
    </row>
    <row r="6813" spans="1:2" x14ac:dyDescent="0.25">
      <c r="A6813" s="1">
        <v>45210.833333333336</v>
      </c>
      <c r="B6813">
        <v>0</v>
      </c>
    </row>
    <row r="6814" spans="1:2" x14ac:dyDescent="0.25">
      <c r="A6814" s="1">
        <v>45210.875</v>
      </c>
      <c r="B6814">
        <v>0</v>
      </c>
    </row>
    <row r="6815" spans="1:2" x14ac:dyDescent="0.25">
      <c r="A6815" s="1">
        <v>45210.916666666664</v>
      </c>
      <c r="B6815">
        <v>0</v>
      </c>
    </row>
    <row r="6816" spans="1:2" x14ac:dyDescent="0.25">
      <c r="A6816" s="1">
        <v>45210.958333333336</v>
      </c>
      <c r="B6816">
        <v>0</v>
      </c>
    </row>
    <row r="6817" spans="1:2" x14ac:dyDescent="0.25">
      <c r="A6817" s="1">
        <v>45211</v>
      </c>
      <c r="B6817">
        <v>0</v>
      </c>
    </row>
    <row r="6818" spans="1:2" x14ac:dyDescent="0.25">
      <c r="A6818" s="1">
        <v>45211.041666666664</v>
      </c>
      <c r="B6818">
        <v>0</v>
      </c>
    </row>
    <row r="6819" spans="1:2" x14ac:dyDescent="0.25">
      <c r="A6819" s="1">
        <v>45211.083333333336</v>
      </c>
      <c r="B6819">
        <v>0</v>
      </c>
    </row>
    <row r="6820" spans="1:2" x14ac:dyDescent="0.25">
      <c r="A6820" s="1">
        <v>45211.125</v>
      </c>
      <c r="B6820">
        <v>0</v>
      </c>
    </row>
    <row r="6821" spans="1:2" x14ac:dyDescent="0.25">
      <c r="A6821" s="1">
        <v>45211.166666666664</v>
      </c>
      <c r="B6821">
        <v>0</v>
      </c>
    </row>
    <row r="6822" spans="1:2" x14ac:dyDescent="0.25">
      <c r="A6822" s="1">
        <v>45211.208333333336</v>
      </c>
      <c r="B6822">
        <v>1</v>
      </c>
    </row>
    <row r="6823" spans="1:2" x14ac:dyDescent="0.25">
      <c r="A6823" s="1">
        <v>45211.25</v>
      </c>
      <c r="B6823">
        <v>4</v>
      </c>
    </row>
    <row r="6824" spans="1:2" x14ac:dyDescent="0.25">
      <c r="A6824" s="1">
        <v>45211.291666666664</v>
      </c>
      <c r="B6824">
        <v>2</v>
      </c>
    </row>
    <row r="6825" spans="1:2" x14ac:dyDescent="0.25">
      <c r="A6825" s="1">
        <v>45211.333333333336</v>
      </c>
      <c r="B6825">
        <v>0</v>
      </c>
    </row>
    <row r="6826" spans="1:2" x14ac:dyDescent="0.25">
      <c r="A6826" s="1">
        <v>45211.375</v>
      </c>
      <c r="B6826">
        <v>0</v>
      </c>
    </row>
    <row r="6827" spans="1:2" x14ac:dyDescent="0.25">
      <c r="A6827" s="1">
        <v>45211.416666666664</v>
      </c>
      <c r="B6827">
        <v>0</v>
      </c>
    </row>
    <row r="6828" spans="1:2" x14ac:dyDescent="0.25">
      <c r="A6828" s="1">
        <v>45211.458333333336</v>
      </c>
      <c r="B6828">
        <v>0</v>
      </c>
    </row>
    <row r="6829" spans="1:2" x14ac:dyDescent="0.25">
      <c r="A6829" s="1">
        <v>45211.5</v>
      </c>
      <c r="B6829">
        <v>0</v>
      </c>
    </row>
    <row r="6830" spans="1:2" x14ac:dyDescent="0.25">
      <c r="A6830" s="1">
        <v>45211.541666666664</v>
      </c>
      <c r="B6830">
        <v>1</v>
      </c>
    </row>
    <row r="6831" spans="1:2" x14ac:dyDescent="0.25">
      <c r="A6831" s="1">
        <v>45211.583333333336</v>
      </c>
      <c r="B6831">
        <v>0</v>
      </c>
    </row>
    <row r="6832" spans="1:2" x14ac:dyDescent="0.25">
      <c r="A6832" s="1">
        <v>45211.625</v>
      </c>
      <c r="B6832">
        <v>1</v>
      </c>
    </row>
    <row r="6833" spans="1:2" x14ac:dyDescent="0.25">
      <c r="A6833" s="1">
        <v>45211.666666666664</v>
      </c>
      <c r="B6833">
        <v>0</v>
      </c>
    </row>
    <row r="6834" spans="1:2" x14ac:dyDescent="0.25">
      <c r="A6834" s="1">
        <v>45211.708333333336</v>
      </c>
      <c r="B6834">
        <v>0</v>
      </c>
    </row>
    <row r="6835" spans="1:2" x14ac:dyDescent="0.25">
      <c r="A6835" s="1">
        <v>45211.75</v>
      </c>
      <c r="B6835">
        <v>0</v>
      </c>
    </row>
    <row r="6836" spans="1:2" x14ac:dyDescent="0.25">
      <c r="A6836" s="1">
        <v>45211.791666666664</v>
      </c>
      <c r="B6836">
        <v>0</v>
      </c>
    </row>
    <row r="6837" spans="1:2" x14ac:dyDescent="0.25">
      <c r="A6837" s="1">
        <v>45211.833333333336</v>
      </c>
      <c r="B6837">
        <v>0</v>
      </c>
    </row>
    <row r="6838" spans="1:2" x14ac:dyDescent="0.25">
      <c r="A6838" s="1">
        <v>45211.875</v>
      </c>
      <c r="B6838">
        <v>0</v>
      </c>
    </row>
    <row r="6839" spans="1:2" x14ac:dyDescent="0.25">
      <c r="A6839" s="1">
        <v>45211.916666666664</v>
      </c>
      <c r="B6839">
        <v>0</v>
      </c>
    </row>
    <row r="6840" spans="1:2" x14ac:dyDescent="0.25">
      <c r="A6840" s="1">
        <v>45211.958333333336</v>
      </c>
      <c r="B6840">
        <v>0</v>
      </c>
    </row>
    <row r="6841" spans="1:2" x14ac:dyDescent="0.25">
      <c r="A6841" s="1">
        <v>45212</v>
      </c>
      <c r="B6841">
        <v>0</v>
      </c>
    </row>
    <row r="6842" spans="1:2" x14ac:dyDescent="0.25">
      <c r="A6842" s="1">
        <v>45212.041666666664</v>
      </c>
      <c r="B6842">
        <v>0</v>
      </c>
    </row>
    <row r="6843" spans="1:2" x14ac:dyDescent="0.25">
      <c r="A6843" s="1">
        <v>45212.083333333336</v>
      </c>
      <c r="B6843">
        <v>0</v>
      </c>
    </row>
    <row r="6844" spans="1:2" x14ac:dyDescent="0.25">
      <c r="A6844" s="1">
        <v>45212.125</v>
      </c>
      <c r="B6844">
        <v>0</v>
      </c>
    </row>
    <row r="6845" spans="1:2" x14ac:dyDescent="0.25">
      <c r="A6845" s="1">
        <v>45212.166666666664</v>
      </c>
      <c r="B6845">
        <v>0</v>
      </c>
    </row>
    <row r="6846" spans="1:2" x14ac:dyDescent="0.25">
      <c r="A6846" s="1">
        <v>45212.208333333336</v>
      </c>
      <c r="B6846">
        <v>1</v>
      </c>
    </row>
    <row r="6847" spans="1:2" x14ac:dyDescent="0.25">
      <c r="A6847" s="1">
        <v>45212.25</v>
      </c>
      <c r="B6847">
        <v>2</v>
      </c>
    </row>
    <row r="6848" spans="1:2" x14ac:dyDescent="0.25">
      <c r="A6848" s="1">
        <v>45212.291666666664</v>
      </c>
      <c r="B6848">
        <v>0</v>
      </c>
    </row>
    <row r="6849" spans="1:2" x14ac:dyDescent="0.25">
      <c r="A6849" s="1">
        <v>45212.333333333336</v>
      </c>
      <c r="B6849">
        <v>0</v>
      </c>
    </row>
    <row r="6850" spans="1:2" x14ac:dyDescent="0.25">
      <c r="A6850" s="1">
        <v>45212.375</v>
      </c>
      <c r="B6850">
        <v>0</v>
      </c>
    </row>
    <row r="6851" spans="1:2" x14ac:dyDescent="0.25">
      <c r="A6851" s="1">
        <v>45212.416666666664</v>
      </c>
      <c r="B6851">
        <v>0</v>
      </c>
    </row>
    <row r="6852" spans="1:2" x14ac:dyDescent="0.25">
      <c r="A6852" s="1">
        <v>45212.458333333336</v>
      </c>
      <c r="B6852">
        <v>0</v>
      </c>
    </row>
    <row r="6853" spans="1:2" x14ac:dyDescent="0.25">
      <c r="A6853" s="1">
        <v>45212.5</v>
      </c>
      <c r="B6853">
        <v>0</v>
      </c>
    </row>
    <row r="6854" spans="1:2" x14ac:dyDescent="0.25">
      <c r="A6854" s="1">
        <v>45212.541666666664</v>
      </c>
      <c r="B6854">
        <v>0</v>
      </c>
    </row>
    <row r="6855" spans="1:2" x14ac:dyDescent="0.25">
      <c r="A6855" s="1">
        <v>45212.583333333336</v>
      </c>
      <c r="B6855">
        <v>0</v>
      </c>
    </row>
    <row r="6856" spans="1:2" x14ac:dyDescent="0.25">
      <c r="A6856" s="1">
        <v>45212.625</v>
      </c>
      <c r="B6856">
        <v>0</v>
      </c>
    </row>
    <row r="6857" spans="1:2" x14ac:dyDescent="0.25">
      <c r="A6857" s="1">
        <v>45212.666666666664</v>
      </c>
      <c r="B6857">
        <v>0</v>
      </c>
    </row>
    <row r="6858" spans="1:2" x14ac:dyDescent="0.25">
      <c r="A6858" s="1">
        <v>45212.708333333336</v>
      </c>
      <c r="B6858">
        <v>0</v>
      </c>
    </row>
    <row r="6859" spans="1:2" x14ac:dyDescent="0.25">
      <c r="A6859" s="1">
        <v>45212.75</v>
      </c>
      <c r="B6859">
        <v>0</v>
      </c>
    </row>
    <row r="6860" spans="1:2" x14ac:dyDescent="0.25">
      <c r="A6860" s="1">
        <v>45212.791666666664</v>
      </c>
      <c r="B6860">
        <v>0</v>
      </c>
    </row>
    <row r="6861" spans="1:2" x14ac:dyDescent="0.25">
      <c r="A6861" s="1">
        <v>45212.833333333336</v>
      </c>
      <c r="B6861">
        <v>0</v>
      </c>
    </row>
    <row r="6862" spans="1:2" x14ac:dyDescent="0.25">
      <c r="A6862" s="1">
        <v>45212.875</v>
      </c>
      <c r="B6862">
        <v>0</v>
      </c>
    </row>
    <row r="6863" spans="1:2" x14ac:dyDescent="0.25">
      <c r="A6863" s="1">
        <v>45212.916666666664</v>
      </c>
      <c r="B6863">
        <v>0</v>
      </c>
    </row>
    <row r="6864" spans="1:2" x14ac:dyDescent="0.25">
      <c r="A6864" s="1">
        <v>45212.958333333336</v>
      </c>
      <c r="B6864">
        <v>0</v>
      </c>
    </row>
    <row r="6865" spans="1:2" x14ac:dyDescent="0.25">
      <c r="A6865" s="1">
        <v>45213</v>
      </c>
      <c r="B6865">
        <v>0</v>
      </c>
    </row>
    <row r="6866" spans="1:2" x14ac:dyDescent="0.25">
      <c r="A6866" s="1">
        <v>45213.041666666664</v>
      </c>
      <c r="B6866">
        <v>0</v>
      </c>
    </row>
    <row r="6867" spans="1:2" x14ac:dyDescent="0.25">
      <c r="A6867" s="1">
        <v>45213.083333333336</v>
      </c>
      <c r="B6867">
        <v>0</v>
      </c>
    </row>
    <row r="6868" spans="1:2" x14ac:dyDescent="0.25">
      <c r="A6868" s="1">
        <v>45213.125</v>
      </c>
      <c r="B6868">
        <v>0</v>
      </c>
    </row>
    <row r="6869" spans="1:2" x14ac:dyDescent="0.25">
      <c r="A6869" s="1">
        <v>45213.166666666664</v>
      </c>
      <c r="B6869">
        <v>0</v>
      </c>
    </row>
    <row r="6870" spans="1:2" x14ac:dyDescent="0.25">
      <c r="A6870" s="1">
        <v>45213.208333333336</v>
      </c>
      <c r="B6870">
        <v>0</v>
      </c>
    </row>
    <row r="6871" spans="1:2" x14ac:dyDescent="0.25">
      <c r="A6871" s="1">
        <v>45213.25</v>
      </c>
      <c r="B6871">
        <v>0</v>
      </c>
    </row>
    <row r="6872" spans="1:2" x14ac:dyDescent="0.25">
      <c r="A6872" s="1">
        <v>45213.291666666664</v>
      </c>
      <c r="B6872">
        <v>0</v>
      </c>
    </row>
    <row r="6873" spans="1:2" x14ac:dyDescent="0.25">
      <c r="A6873" s="1">
        <v>45213.333333333336</v>
      </c>
      <c r="B6873">
        <v>0</v>
      </c>
    </row>
    <row r="6874" spans="1:2" x14ac:dyDescent="0.25">
      <c r="A6874" s="1">
        <v>45213.375</v>
      </c>
      <c r="B6874">
        <v>0</v>
      </c>
    </row>
    <row r="6875" spans="1:2" x14ac:dyDescent="0.25">
      <c r="A6875" s="1">
        <v>45213.416666666664</v>
      </c>
      <c r="B6875">
        <v>0</v>
      </c>
    </row>
    <row r="6876" spans="1:2" x14ac:dyDescent="0.25">
      <c r="A6876" s="1">
        <v>45213.458333333336</v>
      </c>
      <c r="B6876">
        <v>0</v>
      </c>
    </row>
    <row r="6877" spans="1:2" x14ac:dyDescent="0.25">
      <c r="A6877" s="1">
        <v>45213.5</v>
      </c>
      <c r="B6877">
        <v>0</v>
      </c>
    </row>
    <row r="6878" spans="1:2" x14ac:dyDescent="0.25">
      <c r="A6878" s="1">
        <v>45213.541666666664</v>
      </c>
      <c r="B6878">
        <v>0</v>
      </c>
    </row>
    <row r="6879" spans="1:2" x14ac:dyDescent="0.25">
      <c r="A6879" s="1">
        <v>45213.583333333336</v>
      </c>
      <c r="B6879">
        <v>0</v>
      </c>
    </row>
    <row r="6880" spans="1:2" x14ac:dyDescent="0.25">
      <c r="A6880" s="1">
        <v>45213.625</v>
      </c>
      <c r="B6880">
        <v>0</v>
      </c>
    </row>
    <row r="6881" spans="1:2" x14ac:dyDescent="0.25">
      <c r="A6881" s="1">
        <v>45213.666666666664</v>
      </c>
      <c r="B6881">
        <v>0</v>
      </c>
    </row>
    <row r="6882" spans="1:2" x14ac:dyDescent="0.25">
      <c r="A6882" s="1">
        <v>45213.708333333336</v>
      </c>
      <c r="B6882">
        <v>0</v>
      </c>
    </row>
    <row r="6883" spans="1:2" x14ac:dyDescent="0.25">
      <c r="A6883" s="1">
        <v>45213.75</v>
      </c>
      <c r="B6883">
        <v>0</v>
      </c>
    </row>
    <row r="6884" spans="1:2" x14ac:dyDescent="0.25">
      <c r="A6884" s="1">
        <v>45213.791666666664</v>
      </c>
      <c r="B6884">
        <v>0</v>
      </c>
    </row>
    <row r="6885" spans="1:2" x14ac:dyDescent="0.25">
      <c r="A6885" s="1">
        <v>45213.833333333336</v>
      </c>
      <c r="B6885">
        <v>0</v>
      </c>
    </row>
    <row r="6886" spans="1:2" x14ac:dyDescent="0.25">
      <c r="A6886" s="1">
        <v>45213.875</v>
      </c>
      <c r="B6886">
        <v>0</v>
      </c>
    </row>
    <row r="6887" spans="1:2" x14ac:dyDescent="0.25">
      <c r="A6887" s="1">
        <v>45213.916666666664</v>
      </c>
      <c r="B6887">
        <v>0</v>
      </c>
    </row>
    <row r="6888" spans="1:2" x14ac:dyDescent="0.25">
      <c r="A6888" s="1">
        <v>45213.958333333336</v>
      </c>
      <c r="B6888">
        <v>0</v>
      </c>
    </row>
    <row r="6889" spans="1:2" x14ac:dyDescent="0.25">
      <c r="A6889" s="1">
        <v>45214</v>
      </c>
      <c r="B6889">
        <v>0</v>
      </c>
    </row>
    <row r="6890" spans="1:2" x14ac:dyDescent="0.25">
      <c r="A6890" s="1">
        <v>45214.041666666664</v>
      </c>
      <c r="B6890">
        <v>0</v>
      </c>
    </row>
    <row r="6891" spans="1:2" x14ac:dyDescent="0.25">
      <c r="A6891" s="1">
        <v>45214.083333333336</v>
      </c>
      <c r="B6891">
        <v>0</v>
      </c>
    </row>
    <row r="6892" spans="1:2" x14ac:dyDescent="0.25">
      <c r="A6892" s="1">
        <v>45214.125</v>
      </c>
      <c r="B6892">
        <v>0</v>
      </c>
    </row>
    <row r="6893" spans="1:2" x14ac:dyDescent="0.25">
      <c r="A6893" s="1">
        <v>45214.166666666664</v>
      </c>
      <c r="B6893">
        <v>0</v>
      </c>
    </row>
    <row r="6894" spans="1:2" x14ac:dyDescent="0.25">
      <c r="A6894" s="1">
        <v>45214.208333333336</v>
      </c>
      <c r="B6894">
        <v>0</v>
      </c>
    </row>
    <row r="6895" spans="1:2" x14ac:dyDescent="0.25">
      <c r="A6895" s="1">
        <v>45214.25</v>
      </c>
      <c r="B6895">
        <v>0</v>
      </c>
    </row>
    <row r="6896" spans="1:2" x14ac:dyDescent="0.25">
      <c r="A6896" s="1">
        <v>45214.291666666664</v>
      </c>
      <c r="B6896">
        <v>0</v>
      </c>
    </row>
    <row r="6897" spans="1:2" x14ac:dyDescent="0.25">
      <c r="A6897" s="1">
        <v>45214.333333333336</v>
      </c>
      <c r="B6897">
        <v>0</v>
      </c>
    </row>
    <row r="6898" spans="1:2" x14ac:dyDescent="0.25">
      <c r="A6898" s="1">
        <v>45214.375</v>
      </c>
      <c r="B6898">
        <v>0</v>
      </c>
    </row>
    <row r="6899" spans="1:2" x14ac:dyDescent="0.25">
      <c r="A6899" s="1">
        <v>45214.416666666664</v>
      </c>
      <c r="B6899">
        <v>0</v>
      </c>
    </row>
    <row r="6900" spans="1:2" x14ac:dyDescent="0.25">
      <c r="A6900" s="1">
        <v>45214.458333333336</v>
      </c>
      <c r="B6900">
        <v>0</v>
      </c>
    </row>
    <row r="6901" spans="1:2" x14ac:dyDescent="0.25">
      <c r="A6901" s="1">
        <v>45214.5</v>
      </c>
      <c r="B6901">
        <v>0</v>
      </c>
    </row>
    <row r="6902" spans="1:2" x14ac:dyDescent="0.25">
      <c r="A6902" s="1">
        <v>45214.541666666664</v>
      </c>
      <c r="B6902">
        <v>0</v>
      </c>
    </row>
    <row r="6903" spans="1:2" x14ac:dyDescent="0.25">
      <c r="A6903" s="1">
        <v>45214.583333333336</v>
      </c>
      <c r="B6903">
        <v>0</v>
      </c>
    </row>
    <row r="6904" spans="1:2" x14ac:dyDescent="0.25">
      <c r="A6904" s="1">
        <v>45214.625</v>
      </c>
      <c r="B6904">
        <v>0</v>
      </c>
    </row>
    <row r="6905" spans="1:2" x14ac:dyDescent="0.25">
      <c r="A6905" s="1">
        <v>45214.666666666664</v>
      </c>
      <c r="B6905">
        <v>0</v>
      </c>
    </row>
    <row r="6906" spans="1:2" x14ac:dyDescent="0.25">
      <c r="A6906" s="1">
        <v>45214.708333333336</v>
      </c>
      <c r="B6906">
        <v>0</v>
      </c>
    </row>
    <row r="6907" spans="1:2" x14ac:dyDescent="0.25">
      <c r="A6907" s="1">
        <v>45214.75</v>
      </c>
      <c r="B6907">
        <v>0</v>
      </c>
    </row>
    <row r="6908" spans="1:2" x14ac:dyDescent="0.25">
      <c r="A6908" s="1">
        <v>45214.791666666664</v>
      </c>
      <c r="B6908">
        <v>0</v>
      </c>
    </row>
    <row r="6909" spans="1:2" x14ac:dyDescent="0.25">
      <c r="A6909" s="1">
        <v>45214.833333333336</v>
      </c>
      <c r="B6909">
        <v>0</v>
      </c>
    </row>
    <row r="6910" spans="1:2" x14ac:dyDescent="0.25">
      <c r="A6910" s="1">
        <v>45214.875</v>
      </c>
      <c r="B6910">
        <v>0</v>
      </c>
    </row>
    <row r="6911" spans="1:2" x14ac:dyDescent="0.25">
      <c r="A6911" s="1">
        <v>45214.916666666664</v>
      </c>
      <c r="B6911">
        <v>0</v>
      </c>
    </row>
    <row r="6912" spans="1:2" x14ac:dyDescent="0.25">
      <c r="A6912" s="1">
        <v>45214.958333333336</v>
      </c>
      <c r="B6912">
        <v>0</v>
      </c>
    </row>
    <row r="6913" spans="1:2" x14ac:dyDescent="0.25">
      <c r="A6913" s="1">
        <v>45215</v>
      </c>
      <c r="B6913">
        <v>0</v>
      </c>
    </row>
    <row r="6914" spans="1:2" x14ac:dyDescent="0.25">
      <c r="A6914" s="1">
        <v>45215.041666666664</v>
      </c>
      <c r="B6914">
        <v>0</v>
      </c>
    </row>
    <row r="6915" spans="1:2" x14ac:dyDescent="0.25">
      <c r="A6915" s="1">
        <v>45215.083333333336</v>
      </c>
      <c r="B6915">
        <v>0</v>
      </c>
    </row>
    <row r="6916" spans="1:2" x14ac:dyDescent="0.25">
      <c r="A6916" s="1">
        <v>45215.125</v>
      </c>
      <c r="B6916">
        <v>0</v>
      </c>
    </row>
    <row r="6917" spans="1:2" x14ac:dyDescent="0.25">
      <c r="A6917" s="1">
        <v>45215.166666666664</v>
      </c>
      <c r="B6917">
        <v>0</v>
      </c>
    </row>
    <row r="6918" spans="1:2" x14ac:dyDescent="0.25">
      <c r="A6918" s="1">
        <v>45215.208333333336</v>
      </c>
      <c r="B6918">
        <v>2</v>
      </c>
    </row>
    <row r="6919" spans="1:2" x14ac:dyDescent="0.25">
      <c r="A6919" s="1">
        <v>45215.25</v>
      </c>
      <c r="B6919">
        <v>9</v>
      </c>
    </row>
    <row r="6920" spans="1:2" x14ac:dyDescent="0.25">
      <c r="A6920" s="1">
        <v>45215.291666666664</v>
      </c>
      <c r="B6920">
        <v>19</v>
      </c>
    </row>
    <row r="6921" spans="1:2" x14ac:dyDescent="0.25">
      <c r="A6921" s="1">
        <v>45215.333333333336</v>
      </c>
      <c r="B6921">
        <v>11</v>
      </c>
    </row>
    <row r="6922" spans="1:2" x14ac:dyDescent="0.25">
      <c r="A6922" s="1">
        <v>45215.375</v>
      </c>
      <c r="B6922">
        <v>9</v>
      </c>
    </row>
    <row r="6923" spans="1:2" x14ac:dyDescent="0.25">
      <c r="A6923" s="1">
        <v>45215.416666666664</v>
      </c>
      <c r="B6923">
        <v>9</v>
      </c>
    </row>
    <row r="6924" spans="1:2" x14ac:dyDescent="0.25">
      <c r="A6924" s="1">
        <v>45215.458333333336</v>
      </c>
      <c r="B6924">
        <v>6</v>
      </c>
    </row>
    <row r="6925" spans="1:2" x14ac:dyDescent="0.25">
      <c r="A6925" s="1">
        <v>45215.5</v>
      </c>
      <c r="B6925">
        <v>7</v>
      </c>
    </row>
    <row r="6926" spans="1:2" x14ac:dyDescent="0.25">
      <c r="A6926" s="1">
        <v>45215.541666666664</v>
      </c>
      <c r="B6926">
        <v>6</v>
      </c>
    </row>
    <row r="6927" spans="1:2" x14ac:dyDescent="0.25">
      <c r="A6927" s="1">
        <v>45215.583333333336</v>
      </c>
      <c r="B6927">
        <v>6</v>
      </c>
    </row>
    <row r="6928" spans="1:2" x14ac:dyDescent="0.25">
      <c r="A6928" s="1">
        <v>45215.625</v>
      </c>
      <c r="B6928">
        <v>6</v>
      </c>
    </row>
    <row r="6929" spans="1:2" x14ac:dyDescent="0.25">
      <c r="A6929" s="1">
        <v>45215.666666666664</v>
      </c>
      <c r="B6929">
        <v>8</v>
      </c>
    </row>
    <row r="6930" spans="1:2" x14ac:dyDescent="0.25">
      <c r="A6930" s="1">
        <v>45215.708333333336</v>
      </c>
      <c r="B6930">
        <v>0</v>
      </c>
    </row>
    <row r="6931" spans="1:2" x14ac:dyDescent="0.25">
      <c r="A6931" s="1">
        <v>45215.75</v>
      </c>
      <c r="B6931">
        <v>0</v>
      </c>
    </row>
    <row r="6932" spans="1:2" x14ac:dyDescent="0.25">
      <c r="A6932" s="1">
        <v>45215.791666666664</v>
      </c>
      <c r="B6932">
        <v>0</v>
      </c>
    </row>
    <row r="6933" spans="1:2" x14ac:dyDescent="0.25">
      <c r="A6933" s="1">
        <v>45215.833333333336</v>
      </c>
      <c r="B6933">
        <v>0</v>
      </c>
    </row>
    <row r="6934" spans="1:2" x14ac:dyDescent="0.25">
      <c r="A6934" s="1">
        <v>45215.875</v>
      </c>
      <c r="B6934">
        <v>0</v>
      </c>
    </row>
    <row r="6935" spans="1:2" x14ac:dyDescent="0.25">
      <c r="A6935" s="1">
        <v>45215.916666666664</v>
      </c>
      <c r="B6935">
        <v>0</v>
      </c>
    </row>
    <row r="6936" spans="1:2" x14ac:dyDescent="0.25">
      <c r="A6936" s="1">
        <v>45215.958333333336</v>
      </c>
      <c r="B6936">
        <v>0</v>
      </c>
    </row>
    <row r="6937" spans="1:2" x14ac:dyDescent="0.25">
      <c r="A6937" s="1">
        <v>45216</v>
      </c>
      <c r="B6937">
        <v>0</v>
      </c>
    </row>
    <row r="6938" spans="1:2" x14ac:dyDescent="0.25">
      <c r="A6938" s="1">
        <v>45216.041666666664</v>
      </c>
      <c r="B6938">
        <v>0</v>
      </c>
    </row>
    <row r="6939" spans="1:2" x14ac:dyDescent="0.25">
      <c r="A6939" s="1">
        <v>45216.083333333336</v>
      </c>
      <c r="B6939">
        <v>0</v>
      </c>
    </row>
    <row r="6940" spans="1:2" x14ac:dyDescent="0.25">
      <c r="A6940" s="1">
        <v>45216.125</v>
      </c>
      <c r="B6940">
        <v>0</v>
      </c>
    </row>
    <row r="6941" spans="1:2" x14ac:dyDescent="0.25">
      <c r="A6941" s="1">
        <v>45216.166666666664</v>
      </c>
      <c r="B6941">
        <v>0</v>
      </c>
    </row>
    <row r="6942" spans="1:2" x14ac:dyDescent="0.25">
      <c r="A6942" s="1">
        <v>45216.208333333336</v>
      </c>
      <c r="B6942">
        <v>2</v>
      </c>
    </row>
    <row r="6943" spans="1:2" x14ac:dyDescent="0.25">
      <c r="A6943" s="1">
        <v>45216.25</v>
      </c>
      <c r="B6943">
        <v>6</v>
      </c>
    </row>
    <row r="6944" spans="1:2" x14ac:dyDescent="0.25">
      <c r="A6944" s="1">
        <v>45216.291666666664</v>
      </c>
      <c r="B6944">
        <v>18</v>
      </c>
    </row>
    <row r="6945" spans="1:2" x14ac:dyDescent="0.25">
      <c r="A6945" s="1">
        <v>45216.333333333336</v>
      </c>
      <c r="B6945">
        <v>11</v>
      </c>
    </row>
    <row r="6946" spans="1:2" x14ac:dyDescent="0.25">
      <c r="A6946" s="1">
        <v>45216.375</v>
      </c>
      <c r="B6946">
        <v>9</v>
      </c>
    </row>
    <row r="6947" spans="1:2" x14ac:dyDescent="0.25">
      <c r="A6947" s="1">
        <v>45216.416666666664</v>
      </c>
      <c r="B6947">
        <v>8</v>
      </c>
    </row>
    <row r="6948" spans="1:2" x14ac:dyDescent="0.25">
      <c r="A6948" s="1">
        <v>45216.458333333336</v>
      </c>
      <c r="B6948">
        <v>7</v>
      </c>
    </row>
    <row r="6949" spans="1:2" x14ac:dyDescent="0.25">
      <c r="A6949" s="1">
        <v>45216.5</v>
      </c>
      <c r="B6949">
        <v>7</v>
      </c>
    </row>
    <row r="6950" spans="1:2" x14ac:dyDescent="0.25">
      <c r="A6950" s="1">
        <v>45216.541666666664</v>
      </c>
      <c r="B6950">
        <v>6</v>
      </c>
    </row>
    <row r="6951" spans="1:2" x14ac:dyDescent="0.25">
      <c r="A6951" s="1">
        <v>45216.583333333336</v>
      </c>
      <c r="B6951">
        <v>3</v>
      </c>
    </row>
    <row r="6952" spans="1:2" x14ac:dyDescent="0.25">
      <c r="A6952" s="1">
        <v>45216.625</v>
      </c>
      <c r="B6952">
        <v>2</v>
      </c>
    </row>
    <row r="6953" spans="1:2" x14ac:dyDescent="0.25">
      <c r="A6953" s="1">
        <v>45216.666666666664</v>
      </c>
      <c r="B6953">
        <v>6</v>
      </c>
    </row>
    <row r="6954" spans="1:2" x14ac:dyDescent="0.25">
      <c r="A6954" s="1">
        <v>45216.708333333336</v>
      </c>
      <c r="B6954">
        <v>1</v>
      </c>
    </row>
    <row r="6955" spans="1:2" x14ac:dyDescent="0.25">
      <c r="A6955" s="1">
        <v>45216.75</v>
      </c>
      <c r="B6955">
        <v>0</v>
      </c>
    </row>
    <row r="6956" spans="1:2" x14ac:dyDescent="0.25">
      <c r="A6956" s="1">
        <v>45216.791666666664</v>
      </c>
      <c r="B6956">
        <v>0</v>
      </c>
    </row>
    <row r="6957" spans="1:2" x14ac:dyDescent="0.25">
      <c r="A6957" s="1">
        <v>45216.833333333336</v>
      </c>
      <c r="B6957">
        <v>0</v>
      </c>
    </row>
    <row r="6958" spans="1:2" x14ac:dyDescent="0.25">
      <c r="A6958" s="1">
        <v>45216.875</v>
      </c>
      <c r="B6958">
        <v>0</v>
      </c>
    </row>
    <row r="6959" spans="1:2" x14ac:dyDescent="0.25">
      <c r="A6959" s="1">
        <v>45216.916666666664</v>
      </c>
      <c r="B6959">
        <v>0</v>
      </c>
    </row>
    <row r="6960" spans="1:2" x14ac:dyDescent="0.25">
      <c r="A6960" s="1">
        <v>45216.958333333336</v>
      </c>
      <c r="B6960">
        <v>0</v>
      </c>
    </row>
    <row r="6961" spans="1:2" x14ac:dyDescent="0.25">
      <c r="A6961" s="1">
        <v>45217</v>
      </c>
      <c r="B6961">
        <v>0</v>
      </c>
    </row>
    <row r="6962" spans="1:2" x14ac:dyDescent="0.25">
      <c r="A6962" s="1">
        <v>45217.041666666664</v>
      </c>
      <c r="B6962">
        <v>0</v>
      </c>
    </row>
    <row r="6963" spans="1:2" x14ac:dyDescent="0.25">
      <c r="A6963" s="1">
        <v>45217.083333333336</v>
      </c>
      <c r="B6963">
        <v>0</v>
      </c>
    </row>
    <row r="6964" spans="1:2" x14ac:dyDescent="0.25">
      <c r="A6964" s="1">
        <v>45217.125</v>
      </c>
      <c r="B6964">
        <v>0</v>
      </c>
    </row>
    <row r="6965" spans="1:2" x14ac:dyDescent="0.25">
      <c r="A6965" s="1">
        <v>45217.166666666664</v>
      </c>
      <c r="B6965">
        <v>0</v>
      </c>
    </row>
    <row r="6966" spans="1:2" x14ac:dyDescent="0.25">
      <c r="A6966" s="1">
        <v>45217.208333333336</v>
      </c>
      <c r="B6966">
        <v>1</v>
      </c>
    </row>
    <row r="6967" spans="1:2" x14ac:dyDescent="0.25">
      <c r="A6967" s="1">
        <v>45217.25</v>
      </c>
      <c r="B6967">
        <v>6</v>
      </c>
    </row>
    <row r="6968" spans="1:2" x14ac:dyDescent="0.25">
      <c r="A6968" s="1">
        <v>45217.291666666664</v>
      </c>
      <c r="B6968">
        <v>17</v>
      </c>
    </row>
    <row r="6969" spans="1:2" x14ac:dyDescent="0.25">
      <c r="A6969" s="1">
        <v>45217.333333333336</v>
      </c>
      <c r="B6969">
        <v>9</v>
      </c>
    </row>
    <row r="6970" spans="1:2" x14ac:dyDescent="0.25">
      <c r="A6970" s="1">
        <v>45217.375</v>
      </c>
      <c r="B6970">
        <v>8</v>
      </c>
    </row>
    <row r="6971" spans="1:2" x14ac:dyDescent="0.25">
      <c r="A6971" s="1">
        <v>45217.416666666664</v>
      </c>
      <c r="B6971">
        <v>7</v>
      </c>
    </row>
    <row r="6972" spans="1:2" x14ac:dyDescent="0.25">
      <c r="A6972" s="1">
        <v>45217.458333333336</v>
      </c>
      <c r="B6972">
        <v>6</v>
      </c>
    </row>
    <row r="6973" spans="1:2" x14ac:dyDescent="0.25">
      <c r="A6973" s="1">
        <v>45217.5</v>
      </c>
      <c r="B6973">
        <v>6</v>
      </c>
    </row>
    <row r="6974" spans="1:2" x14ac:dyDescent="0.25">
      <c r="A6974" s="1">
        <v>45217.541666666664</v>
      </c>
      <c r="B6974">
        <v>4</v>
      </c>
    </row>
    <row r="6975" spans="1:2" x14ac:dyDescent="0.25">
      <c r="A6975" s="1">
        <v>45217.583333333336</v>
      </c>
      <c r="B6975">
        <v>5</v>
      </c>
    </row>
    <row r="6976" spans="1:2" x14ac:dyDescent="0.25">
      <c r="A6976" s="1">
        <v>45217.625</v>
      </c>
      <c r="B6976">
        <v>5</v>
      </c>
    </row>
    <row r="6977" spans="1:2" x14ac:dyDescent="0.25">
      <c r="A6977" s="1">
        <v>45217.666666666664</v>
      </c>
      <c r="B6977">
        <v>6</v>
      </c>
    </row>
    <row r="6978" spans="1:2" x14ac:dyDescent="0.25">
      <c r="A6978" s="1">
        <v>45217.708333333336</v>
      </c>
      <c r="B6978">
        <v>0</v>
      </c>
    </row>
    <row r="6979" spans="1:2" x14ac:dyDescent="0.25">
      <c r="A6979" s="1">
        <v>45217.75</v>
      </c>
      <c r="B6979">
        <v>0</v>
      </c>
    </row>
    <row r="6980" spans="1:2" x14ac:dyDescent="0.25">
      <c r="A6980" s="1">
        <v>45217.791666666664</v>
      </c>
      <c r="B6980">
        <v>0</v>
      </c>
    </row>
    <row r="6981" spans="1:2" x14ac:dyDescent="0.25">
      <c r="A6981" s="1">
        <v>45217.833333333336</v>
      </c>
      <c r="B6981">
        <v>0</v>
      </c>
    </row>
    <row r="6982" spans="1:2" x14ac:dyDescent="0.25">
      <c r="A6982" s="1">
        <v>45217.875</v>
      </c>
      <c r="B6982">
        <v>0</v>
      </c>
    </row>
    <row r="6983" spans="1:2" x14ac:dyDescent="0.25">
      <c r="A6983" s="1">
        <v>45217.916666666664</v>
      </c>
      <c r="B6983">
        <v>0</v>
      </c>
    </row>
    <row r="6984" spans="1:2" x14ac:dyDescent="0.25">
      <c r="A6984" s="1">
        <v>45217.958333333336</v>
      </c>
      <c r="B6984">
        <v>0</v>
      </c>
    </row>
    <row r="6985" spans="1:2" x14ac:dyDescent="0.25">
      <c r="A6985" s="1">
        <v>45218</v>
      </c>
      <c r="B6985">
        <v>0</v>
      </c>
    </row>
    <row r="6986" spans="1:2" x14ac:dyDescent="0.25">
      <c r="A6986" s="1">
        <v>45218.041666666664</v>
      </c>
      <c r="B6986">
        <v>0</v>
      </c>
    </row>
    <row r="6987" spans="1:2" x14ac:dyDescent="0.25">
      <c r="A6987" s="1">
        <v>45218.083333333336</v>
      </c>
      <c r="B6987">
        <v>0</v>
      </c>
    </row>
    <row r="6988" spans="1:2" x14ac:dyDescent="0.25">
      <c r="A6988" s="1">
        <v>45218.125</v>
      </c>
      <c r="B6988">
        <v>0</v>
      </c>
    </row>
    <row r="6989" spans="1:2" x14ac:dyDescent="0.25">
      <c r="A6989" s="1">
        <v>45218.166666666664</v>
      </c>
      <c r="B6989">
        <v>0</v>
      </c>
    </row>
    <row r="6990" spans="1:2" x14ac:dyDescent="0.25">
      <c r="A6990" s="1">
        <v>45218.208333333336</v>
      </c>
      <c r="B6990">
        <v>1</v>
      </c>
    </row>
    <row r="6991" spans="1:2" x14ac:dyDescent="0.25">
      <c r="A6991" s="1">
        <v>45218.25</v>
      </c>
      <c r="B6991">
        <v>5</v>
      </c>
    </row>
    <row r="6992" spans="1:2" x14ac:dyDescent="0.25">
      <c r="A6992" s="1">
        <v>45218.291666666664</v>
      </c>
      <c r="B6992">
        <v>7</v>
      </c>
    </row>
    <row r="6993" spans="1:2" x14ac:dyDescent="0.25">
      <c r="A6993" s="1">
        <v>45218.333333333336</v>
      </c>
      <c r="B6993">
        <v>4</v>
      </c>
    </row>
    <row r="6994" spans="1:2" x14ac:dyDescent="0.25">
      <c r="A6994" s="1">
        <v>45218.375</v>
      </c>
      <c r="B6994">
        <v>2</v>
      </c>
    </row>
    <row r="6995" spans="1:2" x14ac:dyDescent="0.25">
      <c r="A6995" s="1">
        <v>45218.416666666664</v>
      </c>
      <c r="B6995">
        <v>3</v>
      </c>
    </row>
    <row r="6996" spans="1:2" x14ac:dyDescent="0.25">
      <c r="A6996" s="1">
        <v>45218.458333333336</v>
      </c>
      <c r="B6996">
        <v>1</v>
      </c>
    </row>
    <row r="6997" spans="1:2" x14ac:dyDescent="0.25">
      <c r="A6997" s="1">
        <v>45218.5</v>
      </c>
      <c r="B6997">
        <v>3</v>
      </c>
    </row>
    <row r="6998" spans="1:2" x14ac:dyDescent="0.25">
      <c r="A6998" s="1">
        <v>45218.541666666664</v>
      </c>
      <c r="B6998">
        <v>3</v>
      </c>
    </row>
    <row r="6999" spans="1:2" x14ac:dyDescent="0.25">
      <c r="A6999" s="1">
        <v>45218.583333333336</v>
      </c>
      <c r="B6999">
        <v>3</v>
      </c>
    </row>
    <row r="7000" spans="1:2" x14ac:dyDescent="0.25">
      <c r="A7000" s="1">
        <v>45218.625</v>
      </c>
      <c r="B7000">
        <v>1</v>
      </c>
    </row>
    <row r="7001" spans="1:2" x14ac:dyDescent="0.25">
      <c r="A7001" s="1">
        <v>45218.666666666664</v>
      </c>
      <c r="B7001">
        <v>3</v>
      </c>
    </row>
    <row r="7002" spans="1:2" x14ac:dyDescent="0.25">
      <c r="A7002" s="1">
        <v>45218.708333333336</v>
      </c>
      <c r="B7002">
        <v>0</v>
      </c>
    </row>
    <row r="7003" spans="1:2" x14ac:dyDescent="0.25">
      <c r="A7003" s="1">
        <v>45218.75</v>
      </c>
      <c r="B7003">
        <v>0</v>
      </c>
    </row>
    <row r="7004" spans="1:2" x14ac:dyDescent="0.25">
      <c r="A7004" s="1">
        <v>45218.791666666664</v>
      </c>
      <c r="B7004">
        <v>0</v>
      </c>
    </row>
    <row r="7005" spans="1:2" x14ac:dyDescent="0.25">
      <c r="A7005" s="1">
        <v>45218.833333333336</v>
      </c>
      <c r="B7005">
        <v>0</v>
      </c>
    </row>
    <row r="7006" spans="1:2" x14ac:dyDescent="0.25">
      <c r="A7006" s="1">
        <v>45218.875</v>
      </c>
      <c r="B7006">
        <v>0</v>
      </c>
    </row>
    <row r="7007" spans="1:2" x14ac:dyDescent="0.25">
      <c r="A7007" s="1">
        <v>45218.916666666664</v>
      </c>
      <c r="B7007">
        <v>0</v>
      </c>
    </row>
    <row r="7008" spans="1:2" x14ac:dyDescent="0.25">
      <c r="A7008" s="1">
        <v>45218.958333333336</v>
      </c>
      <c r="B7008">
        <v>0</v>
      </c>
    </row>
    <row r="7009" spans="1:2" x14ac:dyDescent="0.25">
      <c r="A7009" s="1">
        <v>45219</v>
      </c>
      <c r="B7009">
        <v>0</v>
      </c>
    </row>
    <row r="7010" spans="1:2" x14ac:dyDescent="0.25">
      <c r="A7010" s="1">
        <v>45219.041666666664</v>
      </c>
      <c r="B7010">
        <v>0</v>
      </c>
    </row>
    <row r="7011" spans="1:2" x14ac:dyDescent="0.25">
      <c r="A7011" s="1">
        <v>45219.083333333336</v>
      </c>
      <c r="B7011">
        <v>0</v>
      </c>
    </row>
    <row r="7012" spans="1:2" x14ac:dyDescent="0.25">
      <c r="A7012" s="1">
        <v>45219.125</v>
      </c>
      <c r="B7012">
        <v>0</v>
      </c>
    </row>
    <row r="7013" spans="1:2" x14ac:dyDescent="0.25">
      <c r="A7013" s="1">
        <v>45219.166666666664</v>
      </c>
      <c r="B7013">
        <v>0</v>
      </c>
    </row>
    <row r="7014" spans="1:2" x14ac:dyDescent="0.25">
      <c r="A7014" s="1">
        <v>45219.208333333336</v>
      </c>
      <c r="B7014">
        <v>1</v>
      </c>
    </row>
    <row r="7015" spans="1:2" x14ac:dyDescent="0.25">
      <c r="A7015" s="1">
        <v>45219.25</v>
      </c>
      <c r="B7015">
        <v>5</v>
      </c>
    </row>
    <row r="7016" spans="1:2" x14ac:dyDescent="0.25">
      <c r="A7016" s="1">
        <v>45219.291666666664</v>
      </c>
      <c r="B7016">
        <v>8</v>
      </c>
    </row>
    <row r="7017" spans="1:2" x14ac:dyDescent="0.25">
      <c r="A7017" s="1">
        <v>45219.333333333336</v>
      </c>
      <c r="B7017">
        <v>6</v>
      </c>
    </row>
    <row r="7018" spans="1:2" x14ac:dyDescent="0.25">
      <c r="A7018" s="1">
        <v>45219.375</v>
      </c>
      <c r="B7018">
        <v>5</v>
      </c>
    </row>
    <row r="7019" spans="1:2" x14ac:dyDescent="0.25">
      <c r="A7019" s="1">
        <v>45219.416666666664</v>
      </c>
      <c r="B7019">
        <v>4</v>
      </c>
    </row>
    <row r="7020" spans="1:2" x14ac:dyDescent="0.25">
      <c r="A7020" s="1">
        <v>45219.458333333336</v>
      </c>
      <c r="B7020">
        <v>4</v>
      </c>
    </row>
    <row r="7021" spans="1:2" x14ac:dyDescent="0.25">
      <c r="A7021" s="1">
        <v>45219.5</v>
      </c>
      <c r="B7021">
        <v>4</v>
      </c>
    </row>
    <row r="7022" spans="1:2" x14ac:dyDescent="0.25">
      <c r="A7022" s="1">
        <v>45219.541666666664</v>
      </c>
      <c r="B7022">
        <v>4</v>
      </c>
    </row>
    <row r="7023" spans="1:2" x14ac:dyDescent="0.25">
      <c r="A7023" s="1">
        <v>45219.583333333336</v>
      </c>
      <c r="B7023">
        <v>4</v>
      </c>
    </row>
    <row r="7024" spans="1:2" x14ac:dyDescent="0.25">
      <c r="A7024" s="1">
        <v>45219.625</v>
      </c>
      <c r="B7024">
        <v>4</v>
      </c>
    </row>
    <row r="7025" spans="1:2" x14ac:dyDescent="0.25">
      <c r="A7025" s="1">
        <v>45219.666666666664</v>
      </c>
      <c r="B7025">
        <v>5</v>
      </c>
    </row>
    <row r="7026" spans="1:2" x14ac:dyDescent="0.25">
      <c r="A7026" s="1">
        <v>45219.708333333336</v>
      </c>
      <c r="B7026">
        <v>0</v>
      </c>
    </row>
    <row r="7027" spans="1:2" x14ac:dyDescent="0.25">
      <c r="A7027" s="1">
        <v>45219.75</v>
      </c>
      <c r="B7027">
        <v>0</v>
      </c>
    </row>
    <row r="7028" spans="1:2" x14ac:dyDescent="0.25">
      <c r="A7028" s="1">
        <v>45219.791666666664</v>
      </c>
      <c r="B7028">
        <v>0</v>
      </c>
    </row>
    <row r="7029" spans="1:2" x14ac:dyDescent="0.25">
      <c r="A7029" s="1">
        <v>45219.833333333336</v>
      </c>
      <c r="B7029">
        <v>0</v>
      </c>
    </row>
    <row r="7030" spans="1:2" x14ac:dyDescent="0.25">
      <c r="A7030" s="1">
        <v>45219.875</v>
      </c>
      <c r="B7030">
        <v>0</v>
      </c>
    </row>
    <row r="7031" spans="1:2" x14ac:dyDescent="0.25">
      <c r="A7031" s="1">
        <v>45219.916666666664</v>
      </c>
      <c r="B7031">
        <v>0</v>
      </c>
    </row>
    <row r="7032" spans="1:2" x14ac:dyDescent="0.25">
      <c r="A7032" s="1">
        <v>45219.958333333336</v>
      </c>
      <c r="B7032">
        <v>0</v>
      </c>
    </row>
    <row r="7033" spans="1:2" x14ac:dyDescent="0.25">
      <c r="A7033" s="1">
        <v>45220</v>
      </c>
      <c r="B7033">
        <v>0</v>
      </c>
    </row>
    <row r="7034" spans="1:2" x14ac:dyDescent="0.25">
      <c r="A7034" s="1">
        <v>45220.041666666664</v>
      </c>
      <c r="B7034">
        <v>0</v>
      </c>
    </row>
    <row r="7035" spans="1:2" x14ac:dyDescent="0.25">
      <c r="A7035" s="1">
        <v>45220.083333333336</v>
      </c>
      <c r="B7035">
        <v>0</v>
      </c>
    </row>
    <row r="7036" spans="1:2" x14ac:dyDescent="0.25">
      <c r="A7036" s="1">
        <v>45220.125</v>
      </c>
      <c r="B7036">
        <v>0</v>
      </c>
    </row>
    <row r="7037" spans="1:2" x14ac:dyDescent="0.25">
      <c r="A7037" s="1">
        <v>45220.166666666664</v>
      </c>
      <c r="B7037">
        <v>0</v>
      </c>
    </row>
    <row r="7038" spans="1:2" x14ac:dyDescent="0.25">
      <c r="A7038" s="1">
        <v>45220.208333333336</v>
      </c>
      <c r="B7038">
        <v>0</v>
      </c>
    </row>
    <row r="7039" spans="1:2" x14ac:dyDescent="0.25">
      <c r="A7039" s="1">
        <v>45220.25</v>
      </c>
      <c r="B7039">
        <v>0</v>
      </c>
    </row>
    <row r="7040" spans="1:2" x14ac:dyDescent="0.25">
      <c r="A7040" s="1">
        <v>45220.291666666664</v>
      </c>
      <c r="B7040">
        <v>0</v>
      </c>
    </row>
    <row r="7041" spans="1:2" x14ac:dyDescent="0.25">
      <c r="A7041" s="1">
        <v>45220.333333333336</v>
      </c>
      <c r="B7041">
        <v>0</v>
      </c>
    </row>
    <row r="7042" spans="1:2" x14ac:dyDescent="0.25">
      <c r="A7042" s="1">
        <v>45220.375</v>
      </c>
      <c r="B7042">
        <v>0</v>
      </c>
    </row>
    <row r="7043" spans="1:2" x14ac:dyDescent="0.25">
      <c r="A7043" s="1">
        <v>45220.416666666664</v>
      </c>
      <c r="B7043">
        <v>0</v>
      </c>
    </row>
    <row r="7044" spans="1:2" x14ac:dyDescent="0.25">
      <c r="A7044" s="1">
        <v>45220.458333333336</v>
      </c>
      <c r="B7044">
        <v>0</v>
      </c>
    </row>
    <row r="7045" spans="1:2" x14ac:dyDescent="0.25">
      <c r="A7045" s="1">
        <v>45220.5</v>
      </c>
      <c r="B7045">
        <v>0</v>
      </c>
    </row>
    <row r="7046" spans="1:2" x14ac:dyDescent="0.25">
      <c r="A7046" s="1">
        <v>45220.541666666664</v>
      </c>
      <c r="B7046">
        <v>0</v>
      </c>
    </row>
    <row r="7047" spans="1:2" x14ac:dyDescent="0.25">
      <c r="A7047" s="1">
        <v>45220.583333333336</v>
      </c>
      <c r="B7047">
        <v>0</v>
      </c>
    </row>
    <row r="7048" spans="1:2" x14ac:dyDescent="0.25">
      <c r="A7048" s="1">
        <v>45220.625</v>
      </c>
      <c r="B7048">
        <v>0</v>
      </c>
    </row>
    <row r="7049" spans="1:2" x14ac:dyDescent="0.25">
      <c r="A7049" s="1">
        <v>45220.666666666664</v>
      </c>
      <c r="B7049">
        <v>0</v>
      </c>
    </row>
    <row r="7050" spans="1:2" x14ac:dyDescent="0.25">
      <c r="A7050" s="1">
        <v>45220.708333333336</v>
      </c>
      <c r="B7050">
        <v>0</v>
      </c>
    </row>
    <row r="7051" spans="1:2" x14ac:dyDescent="0.25">
      <c r="A7051" s="1">
        <v>45220.75</v>
      </c>
      <c r="B7051">
        <v>0</v>
      </c>
    </row>
    <row r="7052" spans="1:2" x14ac:dyDescent="0.25">
      <c r="A7052" s="1">
        <v>45220.791666666664</v>
      </c>
      <c r="B7052">
        <v>0</v>
      </c>
    </row>
    <row r="7053" spans="1:2" x14ac:dyDescent="0.25">
      <c r="A7053" s="1">
        <v>45220.833333333336</v>
      </c>
      <c r="B7053">
        <v>0</v>
      </c>
    </row>
    <row r="7054" spans="1:2" x14ac:dyDescent="0.25">
      <c r="A7054" s="1">
        <v>45220.875</v>
      </c>
      <c r="B7054">
        <v>0</v>
      </c>
    </row>
    <row r="7055" spans="1:2" x14ac:dyDescent="0.25">
      <c r="A7055" s="1">
        <v>45220.916666666664</v>
      </c>
      <c r="B7055">
        <v>0</v>
      </c>
    </row>
    <row r="7056" spans="1:2" x14ac:dyDescent="0.25">
      <c r="A7056" s="1">
        <v>45220.958333333336</v>
      </c>
      <c r="B7056">
        <v>0</v>
      </c>
    </row>
    <row r="7057" spans="1:2" x14ac:dyDescent="0.25">
      <c r="A7057" s="1">
        <v>45221</v>
      </c>
      <c r="B7057">
        <v>0</v>
      </c>
    </row>
    <row r="7058" spans="1:2" x14ac:dyDescent="0.25">
      <c r="A7058" s="1">
        <v>45221.041666666664</v>
      </c>
      <c r="B7058">
        <v>0</v>
      </c>
    </row>
    <row r="7059" spans="1:2" x14ac:dyDescent="0.25">
      <c r="A7059" s="1">
        <v>45221.083333333336</v>
      </c>
      <c r="B7059">
        <v>0</v>
      </c>
    </row>
    <row r="7060" spans="1:2" x14ac:dyDescent="0.25">
      <c r="A7060" s="1">
        <v>45221.125</v>
      </c>
      <c r="B7060">
        <v>0</v>
      </c>
    </row>
    <row r="7061" spans="1:2" x14ac:dyDescent="0.25">
      <c r="A7061" s="1">
        <v>45221.166666666664</v>
      </c>
      <c r="B7061">
        <v>0</v>
      </c>
    </row>
    <row r="7062" spans="1:2" x14ac:dyDescent="0.25">
      <c r="A7062" s="1">
        <v>45221.208333333336</v>
      </c>
      <c r="B7062">
        <v>0</v>
      </c>
    </row>
    <row r="7063" spans="1:2" x14ac:dyDescent="0.25">
      <c r="A7063" s="1">
        <v>45221.25</v>
      </c>
      <c r="B7063">
        <v>0</v>
      </c>
    </row>
    <row r="7064" spans="1:2" x14ac:dyDescent="0.25">
      <c r="A7064" s="1">
        <v>45221.291666666664</v>
      </c>
      <c r="B7064">
        <v>0</v>
      </c>
    </row>
    <row r="7065" spans="1:2" x14ac:dyDescent="0.25">
      <c r="A7065" s="1">
        <v>45221.333333333336</v>
      </c>
      <c r="B7065">
        <v>0</v>
      </c>
    </row>
    <row r="7066" spans="1:2" x14ac:dyDescent="0.25">
      <c r="A7066" s="1">
        <v>45221.375</v>
      </c>
      <c r="B7066">
        <v>0</v>
      </c>
    </row>
    <row r="7067" spans="1:2" x14ac:dyDescent="0.25">
      <c r="A7067" s="1">
        <v>45221.416666666664</v>
      </c>
      <c r="B7067">
        <v>0</v>
      </c>
    </row>
    <row r="7068" spans="1:2" x14ac:dyDescent="0.25">
      <c r="A7068" s="1">
        <v>45221.458333333336</v>
      </c>
      <c r="B7068">
        <v>0</v>
      </c>
    </row>
    <row r="7069" spans="1:2" x14ac:dyDescent="0.25">
      <c r="A7069" s="1">
        <v>45221.5</v>
      </c>
      <c r="B7069">
        <v>0</v>
      </c>
    </row>
    <row r="7070" spans="1:2" x14ac:dyDescent="0.25">
      <c r="A7070" s="1">
        <v>45221.541666666664</v>
      </c>
      <c r="B7070">
        <v>0</v>
      </c>
    </row>
    <row r="7071" spans="1:2" x14ac:dyDescent="0.25">
      <c r="A7071" s="1">
        <v>45221.583333333336</v>
      </c>
      <c r="B7071">
        <v>0</v>
      </c>
    </row>
    <row r="7072" spans="1:2" x14ac:dyDescent="0.25">
      <c r="A7072" s="1">
        <v>45221.625</v>
      </c>
      <c r="B7072">
        <v>0</v>
      </c>
    </row>
    <row r="7073" spans="1:2" x14ac:dyDescent="0.25">
      <c r="A7073" s="1">
        <v>45221.666666666664</v>
      </c>
      <c r="B7073">
        <v>0</v>
      </c>
    </row>
    <row r="7074" spans="1:2" x14ac:dyDescent="0.25">
      <c r="A7074" s="1">
        <v>45221.708333333336</v>
      </c>
      <c r="B7074">
        <v>0</v>
      </c>
    </row>
    <row r="7075" spans="1:2" x14ac:dyDescent="0.25">
      <c r="A7075" s="1">
        <v>45221.75</v>
      </c>
      <c r="B7075">
        <v>0</v>
      </c>
    </row>
    <row r="7076" spans="1:2" x14ac:dyDescent="0.25">
      <c r="A7076" s="1">
        <v>45221.791666666664</v>
      </c>
      <c r="B7076">
        <v>0</v>
      </c>
    </row>
    <row r="7077" spans="1:2" x14ac:dyDescent="0.25">
      <c r="A7077" s="1">
        <v>45221.833333333336</v>
      </c>
      <c r="B7077">
        <v>0</v>
      </c>
    </row>
    <row r="7078" spans="1:2" x14ac:dyDescent="0.25">
      <c r="A7078" s="1">
        <v>45221.875</v>
      </c>
      <c r="B7078">
        <v>0</v>
      </c>
    </row>
    <row r="7079" spans="1:2" x14ac:dyDescent="0.25">
      <c r="A7079" s="1">
        <v>45221.916666666664</v>
      </c>
      <c r="B7079">
        <v>0</v>
      </c>
    </row>
    <row r="7080" spans="1:2" x14ac:dyDescent="0.25">
      <c r="A7080" s="1">
        <v>45221.958333333336</v>
      </c>
      <c r="B7080">
        <v>0</v>
      </c>
    </row>
    <row r="7081" spans="1:2" x14ac:dyDescent="0.25">
      <c r="A7081" s="1">
        <v>45222</v>
      </c>
      <c r="B7081">
        <v>0</v>
      </c>
    </row>
    <row r="7082" spans="1:2" x14ac:dyDescent="0.25">
      <c r="A7082" s="1">
        <v>45222.041666666664</v>
      </c>
      <c r="B7082">
        <v>0</v>
      </c>
    </row>
    <row r="7083" spans="1:2" x14ac:dyDescent="0.25">
      <c r="A7083" s="1">
        <v>45222.083333333336</v>
      </c>
      <c r="B7083">
        <v>0</v>
      </c>
    </row>
    <row r="7084" spans="1:2" x14ac:dyDescent="0.25">
      <c r="A7084" s="1">
        <v>45222.125</v>
      </c>
      <c r="B7084">
        <v>0</v>
      </c>
    </row>
    <row r="7085" spans="1:2" x14ac:dyDescent="0.25">
      <c r="A7085" s="1">
        <v>45222.166666666664</v>
      </c>
      <c r="B7085">
        <v>0</v>
      </c>
    </row>
    <row r="7086" spans="1:2" x14ac:dyDescent="0.25">
      <c r="A7086" s="1">
        <v>45222.208333333336</v>
      </c>
      <c r="B7086">
        <v>2</v>
      </c>
    </row>
    <row r="7087" spans="1:2" x14ac:dyDescent="0.25">
      <c r="A7087" s="1">
        <v>45222.25</v>
      </c>
      <c r="B7087">
        <v>13</v>
      </c>
    </row>
    <row r="7088" spans="1:2" x14ac:dyDescent="0.25">
      <c r="A7088" s="1">
        <v>45222.291666666664</v>
      </c>
      <c r="B7088">
        <v>12</v>
      </c>
    </row>
    <row r="7089" spans="1:2" x14ac:dyDescent="0.25">
      <c r="A7089" s="1">
        <v>45222.333333333336</v>
      </c>
      <c r="B7089">
        <v>9</v>
      </c>
    </row>
    <row r="7090" spans="1:2" x14ac:dyDescent="0.25">
      <c r="A7090" s="1">
        <v>45222.375</v>
      </c>
      <c r="B7090">
        <v>7</v>
      </c>
    </row>
    <row r="7091" spans="1:2" x14ac:dyDescent="0.25">
      <c r="A7091" s="1">
        <v>45222.416666666664</v>
      </c>
      <c r="B7091">
        <v>7</v>
      </c>
    </row>
    <row r="7092" spans="1:2" x14ac:dyDescent="0.25">
      <c r="A7092" s="1">
        <v>45222.458333333336</v>
      </c>
      <c r="B7092">
        <v>6</v>
      </c>
    </row>
    <row r="7093" spans="1:2" x14ac:dyDescent="0.25">
      <c r="A7093" s="1">
        <v>45222.5</v>
      </c>
      <c r="B7093">
        <v>4</v>
      </c>
    </row>
    <row r="7094" spans="1:2" x14ac:dyDescent="0.25">
      <c r="A7094" s="1">
        <v>45222.541666666664</v>
      </c>
      <c r="B7094">
        <v>5</v>
      </c>
    </row>
    <row r="7095" spans="1:2" x14ac:dyDescent="0.25">
      <c r="A7095" s="1">
        <v>45222.583333333336</v>
      </c>
      <c r="B7095">
        <v>6</v>
      </c>
    </row>
    <row r="7096" spans="1:2" x14ac:dyDescent="0.25">
      <c r="A7096" s="1">
        <v>45222.625</v>
      </c>
      <c r="B7096">
        <v>6</v>
      </c>
    </row>
    <row r="7097" spans="1:2" x14ac:dyDescent="0.25">
      <c r="A7097" s="1">
        <v>45222.666666666664</v>
      </c>
      <c r="B7097">
        <v>6</v>
      </c>
    </row>
    <row r="7098" spans="1:2" x14ac:dyDescent="0.25">
      <c r="A7098" s="1">
        <v>45222.708333333336</v>
      </c>
      <c r="B7098">
        <v>1</v>
      </c>
    </row>
    <row r="7099" spans="1:2" x14ac:dyDescent="0.25">
      <c r="A7099" s="1">
        <v>45222.75</v>
      </c>
      <c r="B7099">
        <v>0</v>
      </c>
    </row>
    <row r="7100" spans="1:2" x14ac:dyDescent="0.25">
      <c r="A7100" s="1">
        <v>45222.791666666664</v>
      </c>
      <c r="B7100">
        <v>0</v>
      </c>
    </row>
    <row r="7101" spans="1:2" x14ac:dyDescent="0.25">
      <c r="A7101" s="1">
        <v>45222.833333333336</v>
      </c>
      <c r="B7101">
        <v>0</v>
      </c>
    </row>
    <row r="7102" spans="1:2" x14ac:dyDescent="0.25">
      <c r="A7102" s="1">
        <v>45222.875</v>
      </c>
      <c r="B7102">
        <v>0</v>
      </c>
    </row>
    <row r="7103" spans="1:2" x14ac:dyDescent="0.25">
      <c r="A7103" s="1">
        <v>45222.916666666664</v>
      </c>
      <c r="B7103">
        <v>0</v>
      </c>
    </row>
    <row r="7104" spans="1:2" x14ac:dyDescent="0.25">
      <c r="A7104" s="1">
        <v>45222.958333333336</v>
      </c>
      <c r="B7104">
        <v>0</v>
      </c>
    </row>
    <row r="7105" spans="1:2" x14ac:dyDescent="0.25">
      <c r="A7105" s="1">
        <v>45223</v>
      </c>
      <c r="B7105">
        <v>0</v>
      </c>
    </row>
    <row r="7106" spans="1:2" x14ac:dyDescent="0.25">
      <c r="A7106" s="1">
        <v>45223.041666666664</v>
      </c>
      <c r="B7106">
        <v>0</v>
      </c>
    </row>
    <row r="7107" spans="1:2" x14ac:dyDescent="0.25">
      <c r="A7107" s="1">
        <v>45223.083333333336</v>
      </c>
      <c r="B7107">
        <v>0</v>
      </c>
    </row>
    <row r="7108" spans="1:2" x14ac:dyDescent="0.25">
      <c r="A7108" s="1">
        <v>45223.125</v>
      </c>
      <c r="B7108">
        <v>0</v>
      </c>
    </row>
    <row r="7109" spans="1:2" x14ac:dyDescent="0.25">
      <c r="A7109" s="1">
        <v>45223.166666666664</v>
      </c>
      <c r="B7109">
        <v>0</v>
      </c>
    </row>
    <row r="7110" spans="1:2" x14ac:dyDescent="0.25">
      <c r="A7110" s="1">
        <v>45223.208333333336</v>
      </c>
      <c r="B7110">
        <v>1</v>
      </c>
    </row>
    <row r="7111" spans="1:2" x14ac:dyDescent="0.25">
      <c r="A7111" s="1">
        <v>45223.25</v>
      </c>
      <c r="B7111">
        <v>5</v>
      </c>
    </row>
    <row r="7112" spans="1:2" x14ac:dyDescent="0.25">
      <c r="A7112" s="1">
        <v>45223.291666666664</v>
      </c>
      <c r="B7112">
        <v>11</v>
      </c>
    </row>
    <row r="7113" spans="1:2" x14ac:dyDescent="0.25">
      <c r="A7113" s="1">
        <v>45223.333333333336</v>
      </c>
      <c r="B7113">
        <v>6</v>
      </c>
    </row>
    <row r="7114" spans="1:2" x14ac:dyDescent="0.25">
      <c r="A7114" s="1">
        <v>45223.375</v>
      </c>
      <c r="B7114">
        <v>5</v>
      </c>
    </row>
    <row r="7115" spans="1:2" x14ac:dyDescent="0.25">
      <c r="A7115" s="1">
        <v>45223.416666666664</v>
      </c>
      <c r="B7115">
        <v>5</v>
      </c>
    </row>
    <row r="7116" spans="1:2" x14ac:dyDescent="0.25">
      <c r="A7116" s="1">
        <v>45223.458333333336</v>
      </c>
      <c r="B7116">
        <v>7</v>
      </c>
    </row>
    <row r="7117" spans="1:2" x14ac:dyDescent="0.25">
      <c r="A7117" s="1">
        <v>45223.5</v>
      </c>
      <c r="B7117">
        <v>6</v>
      </c>
    </row>
    <row r="7118" spans="1:2" x14ac:dyDescent="0.25">
      <c r="A7118" s="1">
        <v>45223.541666666664</v>
      </c>
      <c r="B7118">
        <v>3</v>
      </c>
    </row>
    <row r="7119" spans="1:2" x14ac:dyDescent="0.25">
      <c r="A7119" s="1">
        <v>45223.583333333336</v>
      </c>
      <c r="B7119">
        <v>1</v>
      </c>
    </row>
    <row r="7120" spans="1:2" x14ac:dyDescent="0.25">
      <c r="A7120" s="1">
        <v>45223.625</v>
      </c>
      <c r="B7120">
        <v>2</v>
      </c>
    </row>
    <row r="7121" spans="1:2" x14ac:dyDescent="0.25">
      <c r="A7121" s="1">
        <v>45223.666666666664</v>
      </c>
      <c r="B7121">
        <v>2</v>
      </c>
    </row>
    <row r="7122" spans="1:2" x14ac:dyDescent="0.25">
      <c r="A7122" s="1">
        <v>45223.708333333336</v>
      </c>
      <c r="B7122">
        <v>1</v>
      </c>
    </row>
    <row r="7123" spans="1:2" x14ac:dyDescent="0.25">
      <c r="A7123" s="1">
        <v>45223.75</v>
      </c>
      <c r="B7123">
        <v>0</v>
      </c>
    </row>
    <row r="7124" spans="1:2" x14ac:dyDescent="0.25">
      <c r="A7124" s="1">
        <v>45223.791666666664</v>
      </c>
      <c r="B7124">
        <v>0</v>
      </c>
    </row>
    <row r="7125" spans="1:2" x14ac:dyDescent="0.25">
      <c r="A7125" s="1">
        <v>45223.833333333336</v>
      </c>
      <c r="B7125">
        <v>0</v>
      </c>
    </row>
    <row r="7126" spans="1:2" x14ac:dyDescent="0.25">
      <c r="A7126" s="1">
        <v>45223.875</v>
      </c>
      <c r="B7126">
        <v>0</v>
      </c>
    </row>
    <row r="7127" spans="1:2" x14ac:dyDescent="0.25">
      <c r="A7127" s="1">
        <v>45223.916666666664</v>
      </c>
      <c r="B7127">
        <v>0</v>
      </c>
    </row>
    <row r="7128" spans="1:2" x14ac:dyDescent="0.25">
      <c r="A7128" s="1">
        <v>45223.958333333336</v>
      </c>
      <c r="B7128">
        <v>0</v>
      </c>
    </row>
    <row r="7129" spans="1:2" x14ac:dyDescent="0.25">
      <c r="A7129" s="1">
        <v>45224</v>
      </c>
      <c r="B7129">
        <v>0</v>
      </c>
    </row>
    <row r="7130" spans="1:2" x14ac:dyDescent="0.25">
      <c r="A7130" s="1">
        <v>45224.041666666664</v>
      </c>
      <c r="B7130">
        <v>0</v>
      </c>
    </row>
    <row r="7131" spans="1:2" x14ac:dyDescent="0.25">
      <c r="A7131" s="1">
        <v>45224.083333333336</v>
      </c>
      <c r="B7131">
        <v>0</v>
      </c>
    </row>
    <row r="7132" spans="1:2" x14ac:dyDescent="0.25">
      <c r="A7132" s="1">
        <v>45224.125</v>
      </c>
      <c r="B7132">
        <v>0</v>
      </c>
    </row>
    <row r="7133" spans="1:2" x14ac:dyDescent="0.25">
      <c r="A7133" s="1">
        <v>45224.166666666664</v>
      </c>
      <c r="B7133">
        <v>0</v>
      </c>
    </row>
    <row r="7134" spans="1:2" x14ac:dyDescent="0.25">
      <c r="A7134" s="1">
        <v>45224.208333333336</v>
      </c>
      <c r="B7134">
        <v>1</v>
      </c>
    </row>
    <row r="7135" spans="1:2" x14ac:dyDescent="0.25">
      <c r="A7135" s="1">
        <v>45224.25</v>
      </c>
      <c r="B7135">
        <v>5</v>
      </c>
    </row>
    <row r="7136" spans="1:2" x14ac:dyDescent="0.25">
      <c r="A7136" s="1">
        <v>45224.291666666664</v>
      </c>
      <c r="B7136">
        <v>13</v>
      </c>
    </row>
    <row r="7137" spans="1:2" x14ac:dyDescent="0.25">
      <c r="A7137" s="1">
        <v>45224.333333333336</v>
      </c>
      <c r="B7137">
        <v>9</v>
      </c>
    </row>
    <row r="7138" spans="1:2" x14ac:dyDescent="0.25">
      <c r="A7138" s="1">
        <v>45224.375</v>
      </c>
      <c r="B7138">
        <v>9</v>
      </c>
    </row>
    <row r="7139" spans="1:2" x14ac:dyDescent="0.25">
      <c r="A7139" s="1">
        <v>45224.416666666664</v>
      </c>
      <c r="B7139">
        <v>8</v>
      </c>
    </row>
    <row r="7140" spans="1:2" x14ac:dyDescent="0.25">
      <c r="A7140" s="1">
        <v>45224.458333333336</v>
      </c>
      <c r="B7140">
        <v>8</v>
      </c>
    </row>
    <row r="7141" spans="1:2" x14ac:dyDescent="0.25">
      <c r="A7141" s="1">
        <v>45224.5</v>
      </c>
      <c r="B7141">
        <v>8</v>
      </c>
    </row>
    <row r="7142" spans="1:2" x14ac:dyDescent="0.25">
      <c r="A7142" s="1">
        <v>45224.541666666664</v>
      </c>
      <c r="B7142">
        <v>6</v>
      </c>
    </row>
    <row r="7143" spans="1:2" x14ac:dyDescent="0.25">
      <c r="A7143" s="1">
        <v>45224.583333333336</v>
      </c>
      <c r="B7143">
        <v>7</v>
      </c>
    </row>
    <row r="7144" spans="1:2" x14ac:dyDescent="0.25">
      <c r="A7144" s="1">
        <v>45224.625</v>
      </c>
      <c r="B7144">
        <v>6</v>
      </c>
    </row>
    <row r="7145" spans="1:2" x14ac:dyDescent="0.25">
      <c r="A7145" s="1">
        <v>45224.666666666664</v>
      </c>
      <c r="B7145">
        <v>7</v>
      </c>
    </row>
    <row r="7146" spans="1:2" x14ac:dyDescent="0.25">
      <c r="A7146" s="1">
        <v>45224.708333333336</v>
      </c>
      <c r="B7146">
        <v>1</v>
      </c>
    </row>
    <row r="7147" spans="1:2" x14ac:dyDescent="0.25">
      <c r="A7147" s="1">
        <v>45224.75</v>
      </c>
      <c r="B7147">
        <v>0</v>
      </c>
    </row>
    <row r="7148" spans="1:2" x14ac:dyDescent="0.25">
      <c r="A7148" s="1">
        <v>45224.791666666664</v>
      </c>
      <c r="B7148">
        <v>0</v>
      </c>
    </row>
    <row r="7149" spans="1:2" x14ac:dyDescent="0.25">
      <c r="A7149" s="1">
        <v>45224.833333333336</v>
      </c>
      <c r="B7149">
        <v>0</v>
      </c>
    </row>
    <row r="7150" spans="1:2" x14ac:dyDescent="0.25">
      <c r="A7150" s="1">
        <v>45224.875</v>
      </c>
      <c r="B7150">
        <v>0</v>
      </c>
    </row>
    <row r="7151" spans="1:2" x14ac:dyDescent="0.25">
      <c r="A7151" s="1">
        <v>45224.916666666664</v>
      </c>
      <c r="B7151">
        <v>0</v>
      </c>
    </row>
    <row r="7152" spans="1:2" x14ac:dyDescent="0.25">
      <c r="A7152" s="1">
        <v>45224.958333333336</v>
      </c>
      <c r="B7152">
        <v>0</v>
      </c>
    </row>
    <row r="7153" spans="1:2" x14ac:dyDescent="0.25">
      <c r="A7153" s="1">
        <v>45225</v>
      </c>
      <c r="B7153">
        <v>0</v>
      </c>
    </row>
    <row r="7154" spans="1:2" x14ac:dyDescent="0.25">
      <c r="A7154" s="1">
        <v>45225.041666666664</v>
      </c>
      <c r="B7154">
        <v>0</v>
      </c>
    </row>
    <row r="7155" spans="1:2" x14ac:dyDescent="0.25">
      <c r="A7155" s="1">
        <v>45225.083333333336</v>
      </c>
      <c r="B7155">
        <v>0</v>
      </c>
    </row>
    <row r="7156" spans="1:2" x14ac:dyDescent="0.25">
      <c r="A7156" s="1">
        <v>45225.125</v>
      </c>
      <c r="B7156">
        <v>0</v>
      </c>
    </row>
    <row r="7157" spans="1:2" x14ac:dyDescent="0.25">
      <c r="A7157" s="1">
        <v>45225.166666666664</v>
      </c>
      <c r="B7157">
        <v>0</v>
      </c>
    </row>
    <row r="7158" spans="1:2" x14ac:dyDescent="0.25">
      <c r="A7158" s="1">
        <v>45225.208333333336</v>
      </c>
      <c r="B7158">
        <v>1</v>
      </c>
    </row>
    <row r="7159" spans="1:2" x14ac:dyDescent="0.25">
      <c r="A7159" s="1">
        <v>45225.25</v>
      </c>
      <c r="B7159">
        <v>5</v>
      </c>
    </row>
    <row r="7160" spans="1:2" x14ac:dyDescent="0.25">
      <c r="A7160" s="1">
        <v>45225.291666666664</v>
      </c>
      <c r="B7160">
        <v>15</v>
      </c>
    </row>
    <row r="7161" spans="1:2" x14ac:dyDescent="0.25">
      <c r="A7161" s="1">
        <v>45225.333333333336</v>
      </c>
      <c r="B7161">
        <v>9</v>
      </c>
    </row>
    <row r="7162" spans="1:2" x14ac:dyDescent="0.25">
      <c r="A7162" s="1">
        <v>45225.375</v>
      </c>
      <c r="B7162">
        <v>8</v>
      </c>
    </row>
    <row r="7163" spans="1:2" x14ac:dyDescent="0.25">
      <c r="A7163" s="1">
        <v>45225.416666666664</v>
      </c>
      <c r="B7163">
        <v>7</v>
      </c>
    </row>
    <row r="7164" spans="1:2" x14ac:dyDescent="0.25">
      <c r="A7164" s="1">
        <v>45225.458333333336</v>
      </c>
      <c r="B7164">
        <v>6</v>
      </c>
    </row>
    <row r="7165" spans="1:2" x14ac:dyDescent="0.25">
      <c r="A7165" s="1">
        <v>45225.5</v>
      </c>
      <c r="B7165">
        <v>3</v>
      </c>
    </row>
    <row r="7166" spans="1:2" x14ac:dyDescent="0.25">
      <c r="A7166" s="1">
        <v>45225.541666666664</v>
      </c>
      <c r="B7166">
        <v>3</v>
      </c>
    </row>
    <row r="7167" spans="1:2" x14ac:dyDescent="0.25">
      <c r="A7167" s="1">
        <v>45225.583333333336</v>
      </c>
      <c r="B7167">
        <v>2</v>
      </c>
    </row>
    <row r="7168" spans="1:2" x14ac:dyDescent="0.25">
      <c r="A7168" s="1">
        <v>45225.625</v>
      </c>
      <c r="B7168">
        <v>5</v>
      </c>
    </row>
    <row r="7169" spans="1:2" x14ac:dyDescent="0.25">
      <c r="A7169" s="1">
        <v>45225.666666666664</v>
      </c>
      <c r="B7169">
        <v>7</v>
      </c>
    </row>
    <row r="7170" spans="1:2" x14ac:dyDescent="0.25">
      <c r="A7170" s="1">
        <v>45225.708333333336</v>
      </c>
      <c r="B7170">
        <v>0</v>
      </c>
    </row>
    <row r="7171" spans="1:2" x14ac:dyDescent="0.25">
      <c r="A7171" s="1">
        <v>45225.75</v>
      </c>
      <c r="B7171">
        <v>0</v>
      </c>
    </row>
    <row r="7172" spans="1:2" x14ac:dyDescent="0.25">
      <c r="A7172" s="1">
        <v>45225.791666666664</v>
      </c>
      <c r="B7172">
        <v>0</v>
      </c>
    </row>
    <row r="7173" spans="1:2" x14ac:dyDescent="0.25">
      <c r="A7173" s="1">
        <v>45225.833333333336</v>
      </c>
      <c r="B7173">
        <v>0</v>
      </c>
    </row>
    <row r="7174" spans="1:2" x14ac:dyDescent="0.25">
      <c r="A7174" s="1">
        <v>45225.875</v>
      </c>
      <c r="B7174">
        <v>0</v>
      </c>
    </row>
    <row r="7175" spans="1:2" x14ac:dyDescent="0.25">
      <c r="A7175" s="1">
        <v>45225.916666666664</v>
      </c>
      <c r="B7175">
        <v>0</v>
      </c>
    </row>
    <row r="7176" spans="1:2" x14ac:dyDescent="0.25">
      <c r="A7176" s="1">
        <v>45225.958333333336</v>
      </c>
      <c r="B7176">
        <v>0</v>
      </c>
    </row>
    <row r="7177" spans="1:2" x14ac:dyDescent="0.25">
      <c r="A7177" s="1">
        <v>45226</v>
      </c>
      <c r="B7177">
        <v>0</v>
      </c>
    </row>
    <row r="7178" spans="1:2" x14ac:dyDescent="0.25">
      <c r="A7178" s="1">
        <v>45226.041666666664</v>
      </c>
      <c r="B7178">
        <v>0</v>
      </c>
    </row>
    <row r="7179" spans="1:2" x14ac:dyDescent="0.25">
      <c r="A7179" s="1">
        <v>45226.083333333336</v>
      </c>
      <c r="B7179">
        <v>0</v>
      </c>
    </row>
    <row r="7180" spans="1:2" x14ac:dyDescent="0.25">
      <c r="A7180" s="1">
        <v>45226.125</v>
      </c>
      <c r="B7180">
        <v>0</v>
      </c>
    </row>
    <row r="7181" spans="1:2" x14ac:dyDescent="0.25">
      <c r="A7181" s="1">
        <v>45226.166666666664</v>
      </c>
      <c r="B7181">
        <v>0</v>
      </c>
    </row>
    <row r="7182" spans="1:2" x14ac:dyDescent="0.25">
      <c r="A7182" s="1">
        <v>45226.208333333336</v>
      </c>
      <c r="B7182">
        <v>1</v>
      </c>
    </row>
    <row r="7183" spans="1:2" x14ac:dyDescent="0.25">
      <c r="A7183" s="1">
        <v>45226.25</v>
      </c>
      <c r="B7183">
        <v>5</v>
      </c>
    </row>
    <row r="7184" spans="1:2" x14ac:dyDescent="0.25">
      <c r="A7184" s="1">
        <v>45226.291666666664</v>
      </c>
      <c r="B7184">
        <v>13</v>
      </c>
    </row>
    <row r="7185" spans="1:2" x14ac:dyDescent="0.25">
      <c r="A7185" s="1">
        <v>45226.333333333336</v>
      </c>
      <c r="B7185">
        <v>8</v>
      </c>
    </row>
    <row r="7186" spans="1:2" x14ac:dyDescent="0.25">
      <c r="A7186" s="1">
        <v>45226.375</v>
      </c>
      <c r="B7186">
        <v>8</v>
      </c>
    </row>
    <row r="7187" spans="1:2" x14ac:dyDescent="0.25">
      <c r="A7187" s="1">
        <v>45226.416666666664</v>
      </c>
      <c r="B7187">
        <v>6</v>
      </c>
    </row>
    <row r="7188" spans="1:2" x14ac:dyDescent="0.25">
      <c r="A7188" s="1">
        <v>45226.458333333336</v>
      </c>
      <c r="B7188">
        <v>5</v>
      </c>
    </row>
    <row r="7189" spans="1:2" x14ac:dyDescent="0.25">
      <c r="A7189" s="1">
        <v>45226.5</v>
      </c>
      <c r="B7189">
        <v>5</v>
      </c>
    </row>
    <row r="7190" spans="1:2" x14ac:dyDescent="0.25">
      <c r="A7190" s="1">
        <v>45226.541666666664</v>
      </c>
      <c r="B7190">
        <v>6</v>
      </c>
    </row>
    <row r="7191" spans="1:2" x14ac:dyDescent="0.25">
      <c r="A7191" s="1">
        <v>45226.583333333336</v>
      </c>
      <c r="B7191">
        <v>5</v>
      </c>
    </row>
    <row r="7192" spans="1:2" x14ac:dyDescent="0.25">
      <c r="A7192" s="1">
        <v>45226.625</v>
      </c>
      <c r="B7192">
        <v>4</v>
      </c>
    </row>
    <row r="7193" spans="1:2" x14ac:dyDescent="0.25">
      <c r="A7193" s="1">
        <v>45226.666666666664</v>
      </c>
      <c r="B7193">
        <v>6</v>
      </c>
    </row>
    <row r="7194" spans="1:2" x14ac:dyDescent="0.25">
      <c r="A7194" s="1">
        <v>45226.708333333336</v>
      </c>
      <c r="B7194">
        <v>0</v>
      </c>
    </row>
    <row r="7195" spans="1:2" x14ac:dyDescent="0.25">
      <c r="A7195" s="1">
        <v>45226.75</v>
      </c>
      <c r="B7195">
        <v>0</v>
      </c>
    </row>
    <row r="7196" spans="1:2" x14ac:dyDescent="0.25">
      <c r="A7196" s="1">
        <v>45226.791666666664</v>
      </c>
      <c r="B7196">
        <v>0</v>
      </c>
    </row>
    <row r="7197" spans="1:2" x14ac:dyDescent="0.25">
      <c r="A7197" s="1">
        <v>45226.833333333336</v>
      </c>
      <c r="B7197">
        <v>0</v>
      </c>
    </row>
    <row r="7198" spans="1:2" x14ac:dyDescent="0.25">
      <c r="A7198" s="1">
        <v>45226.875</v>
      </c>
      <c r="B7198">
        <v>0</v>
      </c>
    </row>
    <row r="7199" spans="1:2" x14ac:dyDescent="0.25">
      <c r="A7199" s="1">
        <v>45226.916666666664</v>
      </c>
      <c r="B7199">
        <v>0</v>
      </c>
    </row>
    <row r="7200" spans="1:2" x14ac:dyDescent="0.25">
      <c r="A7200" s="1">
        <v>45226.958333333336</v>
      </c>
      <c r="B7200">
        <v>0</v>
      </c>
    </row>
    <row r="7201" spans="1:2" x14ac:dyDescent="0.25">
      <c r="A7201" s="1">
        <v>45227</v>
      </c>
      <c r="B7201">
        <v>0</v>
      </c>
    </row>
    <row r="7202" spans="1:2" x14ac:dyDescent="0.25">
      <c r="A7202" s="1">
        <v>45227.041666666664</v>
      </c>
      <c r="B7202">
        <v>0</v>
      </c>
    </row>
    <row r="7203" spans="1:2" x14ac:dyDescent="0.25">
      <c r="A7203" s="1">
        <v>45227.083333333336</v>
      </c>
      <c r="B7203">
        <v>0</v>
      </c>
    </row>
    <row r="7204" spans="1:2" x14ac:dyDescent="0.25">
      <c r="A7204" s="1">
        <v>45227.125</v>
      </c>
      <c r="B7204">
        <v>0</v>
      </c>
    </row>
    <row r="7205" spans="1:2" x14ac:dyDescent="0.25">
      <c r="A7205" s="1">
        <v>45227.166666666664</v>
      </c>
      <c r="B7205">
        <v>0</v>
      </c>
    </row>
    <row r="7206" spans="1:2" x14ac:dyDescent="0.25">
      <c r="A7206" s="1">
        <v>45227.208333333336</v>
      </c>
      <c r="B7206">
        <v>0</v>
      </c>
    </row>
    <row r="7207" spans="1:2" x14ac:dyDescent="0.25">
      <c r="A7207" s="1">
        <v>45227.25</v>
      </c>
      <c r="B7207">
        <v>0</v>
      </c>
    </row>
    <row r="7208" spans="1:2" x14ac:dyDescent="0.25">
      <c r="A7208" s="1">
        <v>45227.291666666664</v>
      </c>
      <c r="B7208">
        <v>0</v>
      </c>
    </row>
    <row r="7209" spans="1:2" x14ac:dyDescent="0.25">
      <c r="A7209" s="1">
        <v>45227.333333333336</v>
      </c>
      <c r="B7209">
        <v>0</v>
      </c>
    </row>
    <row r="7210" spans="1:2" x14ac:dyDescent="0.25">
      <c r="A7210" s="1">
        <v>45227.375</v>
      </c>
      <c r="B7210">
        <v>0</v>
      </c>
    </row>
    <row r="7211" spans="1:2" x14ac:dyDescent="0.25">
      <c r="A7211" s="1">
        <v>45227.416666666664</v>
      </c>
      <c r="B7211">
        <v>0</v>
      </c>
    </row>
    <row r="7212" spans="1:2" x14ac:dyDescent="0.25">
      <c r="A7212" s="1">
        <v>45227.458333333336</v>
      </c>
      <c r="B7212">
        <v>0</v>
      </c>
    </row>
    <row r="7213" spans="1:2" x14ac:dyDescent="0.25">
      <c r="A7213" s="1">
        <v>45227.5</v>
      </c>
      <c r="B7213">
        <v>0</v>
      </c>
    </row>
    <row r="7214" spans="1:2" x14ac:dyDescent="0.25">
      <c r="A7214" s="1">
        <v>45227.541666666664</v>
      </c>
      <c r="B7214">
        <v>0</v>
      </c>
    </row>
    <row r="7215" spans="1:2" x14ac:dyDescent="0.25">
      <c r="A7215" s="1">
        <v>45227.583333333336</v>
      </c>
      <c r="B7215">
        <v>0</v>
      </c>
    </row>
    <row r="7216" spans="1:2" x14ac:dyDescent="0.25">
      <c r="A7216" s="1">
        <v>45227.625</v>
      </c>
      <c r="B7216">
        <v>0</v>
      </c>
    </row>
    <row r="7217" spans="1:2" x14ac:dyDescent="0.25">
      <c r="A7217" s="1">
        <v>45227.666666666664</v>
      </c>
      <c r="B7217">
        <v>0</v>
      </c>
    </row>
    <row r="7218" spans="1:2" x14ac:dyDescent="0.25">
      <c r="A7218" s="1">
        <v>45227.708333333336</v>
      </c>
      <c r="B7218">
        <v>0</v>
      </c>
    </row>
    <row r="7219" spans="1:2" x14ac:dyDescent="0.25">
      <c r="A7219" s="1">
        <v>45227.75</v>
      </c>
      <c r="B7219">
        <v>0</v>
      </c>
    </row>
    <row r="7220" spans="1:2" x14ac:dyDescent="0.25">
      <c r="A7220" s="1">
        <v>45227.791666666664</v>
      </c>
      <c r="B7220">
        <v>0</v>
      </c>
    </row>
    <row r="7221" spans="1:2" x14ac:dyDescent="0.25">
      <c r="A7221" s="1">
        <v>45227.833333333336</v>
      </c>
      <c r="B7221">
        <v>0</v>
      </c>
    </row>
    <row r="7222" spans="1:2" x14ac:dyDescent="0.25">
      <c r="A7222" s="1">
        <v>45227.875</v>
      </c>
      <c r="B7222">
        <v>0</v>
      </c>
    </row>
    <row r="7223" spans="1:2" x14ac:dyDescent="0.25">
      <c r="A7223" s="1">
        <v>45227.916666666664</v>
      </c>
      <c r="B7223">
        <v>0</v>
      </c>
    </row>
    <row r="7224" spans="1:2" x14ac:dyDescent="0.25">
      <c r="A7224" s="1">
        <v>45227.958333333336</v>
      </c>
      <c r="B7224">
        <v>0</v>
      </c>
    </row>
    <row r="7225" spans="1:2" x14ac:dyDescent="0.25">
      <c r="A7225" s="1">
        <v>45228</v>
      </c>
      <c r="B7225">
        <v>0</v>
      </c>
    </row>
    <row r="7226" spans="1:2" x14ac:dyDescent="0.25">
      <c r="A7226" s="1">
        <v>45228.041666666664</v>
      </c>
      <c r="B7226">
        <v>0</v>
      </c>
    </row>
    <row r="7227" spans="1:2" x14ac:dyDescent="0.25">
      <c r="A7227" s="1">
        <v>45228.083333333336</v>
      </c>
      <c r="B7227">
        <v>0</v>
      </c>
    </row>
    <row r="7228" spans="1:2" x14ac:dyDescent="0.25">
      <c r="A7228" s="1">
        <v>45228.083333333336</v>
      </c>
      <c r="B7228">
        <v>0</v>
      </c>
    </row>
    <row r="7229" spans="1:2" x14ac:dyDescent="0.25">
      <c r="A7229" s="1">
        <v>45228.125</v>
      </c>
      <c r="B7229">
        <v>0</v>
      </c>
    </row>
    <row r="7230" spans="1:2" x14ac:dyDescent="0.25">
      <c r="A7230" s="1">
        <v>45228.166666666664</v>
      </c>
      <c r="B7230">
        <v>0</v>
      </c>
    </row>
    <row r="7231" spans="1:2" x14ac:dyDescent="0.25">
      <c r="A7231" s="1">
        <v>45228.208333333336</v>
      </c>
      <c r="B7231">
        <v>0</v>
      </c>
    </row>
    <row r="7232" spans="1:2" x14ac:dyDescent="0.25">
      <c r="A7232" s="1">
        <v>45228.25</v>
      </c>
      <c r="B7232">
        <v>0</v>
      </c>
    </row>
    <row r="7233" spans="1:2" x14ac:dyDescent="0.25">
      <c r="A7233" s="1">
        <v>45228.291666666664</v>
      </c>
      <c r="B7233">
        <v>0</v>
      </c>
    </row>
    <row r="7234" spans="1:2" x14ac:dyDescent="0.25">
      <c r="A7234" s="1">
        <v>45228.333333333336</v>
      </c>
      <c r="B7234">
        <v>0</v>
      </c>
    </row>
    <row r="7235" spans="1:2" x14ac:dyDescent="0.25">
      <c r="A7235" s="1">
        <v>45228.375</v>
      </c>
      <c r="B7235">
        <v>0</v>
      </c>
    </row>
    <row r="7236" spans="1:2" x14ac:dyDescent="0.25">
      <c r="A7236" s="1">
        <v>45228.416666666664</v>
      </c>
      <c r="B7236">
        <v>0</v>
      </c>
    </row>
    <row r="7237" spans="1:2" x14ac:dyDescent="0.25">
      <c r="A7237" s="1">
        <v>45228.458333333336</v>
      </c>
      <c r="B7237">
        <v>0</v>
      </c>
    </row>
    <row r="7238" spans="1:2" x14ac:dyDescent="0.25">
      <c r="A7238" s="1">
        <v>45228.5</v>
      </c>
      <c r="B7238">
        <v>0</v>
      </c>
    </row>
    <row r="7239" spans="1:2" x14ac:dyDescent="0.25">
      <c r="A7239" s="1">
        <v>45228.541666666664</v>
      </c>
      <c r="B7239">
        <v>0</v>
      </c>
    </row>
    <row r="7240" spans="1:2" x14ac:dyDescent="0.25">
      <c r="A7240" s="1">
        <v>45228.583333333336</v>
      </c>
      <c r="B7240">
        <v>0</v>
      </c>
    </row>
    <row r="7241" spans="1:2" x14ac:dyDescent="0.25">
      <c r="A7241" s="1">
        <v>45228.625</v>
      </c>
      <c r="B7241">
        <v>0</v>
      </c>
    </row>
    <row r="7242" spans="1:2" x14ac:dyDescent="0.25">
      <c r="A7242" s="1">
        <v>45228.666666666664</v>
      </c>
      <c r="B7242">
        <v>0</v>
      </c>
    </row>
    <row r="7243" spans="1:2" x14ac:dyDescent="0.25">
      <c r="A7243" s="1">
        <v>45228.708333333336</v>
      </c>
      <c r="B7243">
        <v>0</v>
      </c>
    </row>
    <row r="7244" spans="1:2" x14ac:dyDescent="0.25">
      <c r="A7244" s="1">
        <v>45228.75</v>
      </c>
      <c r="B7244">
        <v>0</v>
      </c>
    </row>
    <row r="7245" spans="1:2" x14ac:dyDescent="0.25">
      <c r="A7245" s="1">
        <v>45228.791666666664</v>
      </c>
      <c r="B7245">
        <v>0</v>
      </c>
    </row>
    <row r="7246" spans="1:2" x14ac:dyDescent="0.25">
      <c r="A7246" s="1">
        <v>45228.833333333336</v>
      </c>
      <c r="B7246">
        <v>0</v>
      </c>
    </row>
    <row r="7247" spans="1:2" x14ac:dyDescent="0.25">
      <c r="A7247" s="1">
        <v>45228.875</v>
      </c>
      <c r="B7247">
        <v>0</v>
      </c>
    </row>
    <row r="7248" spans="1:2" x14ac:dyDescent="0.25">
      <c r="A7248" s="1">
        <v>45228.916666666664</v>
      </c>
      <c r="B7248">
        <v>0</v>
      </c>
    </row>
    <row r="7249" spans="1:2" x14ac:dyDescent="0.25">
      <c r="A7249" s="1">
        <v>45228.958333333336</v>
      </c>
      <c r="B7249">
        <v>0</v>
      </c>
    </row>
    <row r="7250" spans="1:2" x14ac:dyDescent="0.25">
      <c r="A7250" s="1">
        <v>45229</v>
      </c>
      <c r="B7250">
        <v>0</v>
      </c>
    </row>
    <row r="7251" spans="1:2" x14ac:dyDescent="0.25">
      <c r="A7251" s="1">
        <v>45229.041666666664</v>
      </c>
      <c r="B7251">
        <v>0</v>
      </c>
    </row>
    <row r="7252" spans="1:2" x14ac:dyDescent="0.25">
      <c r="A7252" s="1">
        <v>45229.083333333336</v>
      </c>
      <c r="B7252">
        <v>0</v>
      </c>
    </row>
    <row r="7253" spans="1:2" x14ac:dyDescent="0.25">
      <c r="A7253" s="1">
        <v>45229.125</v>
      </c>
      <c r="B7253">
        <v>0</v>
      </c>
    </row>
    <row r="7254" spans="1:2" x14ac:dyDescent="0.25">
      <c r="A7254" s="1">
        <v>45229.166666666664</v>
      </c>
      <c r="B7254">
        <v>0</v>
      </c>
    </row>
    <row r="7255" spans="1:2" x14ac:dyDescent="0.25">
      <c r="A7255" s="1">
        <v>45229.208333333336</v>
      </c>
      <c r="B7255">
        <v>2</v>
      </c>
    </row>
    <row r="7256" spans="1:2" x14ac:dyDescent="0.25">
      <c r="A7256" s="1">
        <v>45229.25</v>
      </c>
      <c r="B7256">
        <v>7</v>
      </c>
    </row>
    <row r="7257" spans="1:2" x14ac:dyDescent="0.25">
      <c r="A7257" s="1">
        <v>45229.291666666664</v>
      </c>
      <c r="B7257">
        <v>14</v>
      </c>
    </row>
    <row r="7258" spans="1:2" x14ac:dyDescent="0.25">
      <c r="A7258" s="1">
        <v>45229.333333333336</v>
      </c>
      <c r="B7258">
        <v>6</v>
      </c>
    </row>
    <row r="7259" spans="1:2" x14ac:dyDescent="0.25">
      <c r="A7259" s="1">
        <v>45229.375</v>
      </c>
      <c r="B7259">
        <v>5</v>
      </c>
    </row>
    <row r="7260" spans="1:2" x14ac:dyDescent="0.25">
      <c r="A7260" s="1">
        <v>45229.416666666664</v>
      </c>
      <c r="B7260">
        <v>5</v>
      </c>
    </row>
    <row r="7261" spans="1:2" x14ac:dyDescent="0.25">
      <c r="A7261" s="1">
        <v>45229.458333333336</v>
      </c>
      <c r="B7261">
        <v>5</v>
      </c>
    </row>
    <row r="7262" spans="1:2" x14ac:dyDescent="0.25">
      <c r="A7262" s="1">
        <v>45229.5</v>
      </c>
      <c r="B7262">
        <v>5</v>
      </c>
    </row>
    <row r="7263" spans="1:2" x14ac:dyDescent="0.25">
      <c r="A7263" s="1">
        <v>45229.541666666664</v>
      </c>
      <c r="B7263">
        <v>6</v>
      </c>
    </row>
    <row r="7264" spans="1:2" x14ac:dyDescent="0.25">
      <c r="A7264" s="1">
        <v>45229.583333333336</v>
      </c>
      <c r="B7264">
        <v>6</v>
      </c>
    </row>
    <row r="7265" spans="1:2" x14ac:dyDescent="0.25">
      <c r="A7265" s="1">
        <v>45229.625</v>
      </c>
      <c r="B7265">
        <v>7</v>
      </c>
    </row>
    <row r="7266" spans="1:2" x14ac:dyDescent="0.25">
      <c r="A7266" s="1">
        <v>45229.666666666664</v>
      </c>
      <c r="B7266">
        <v>7</v>
      </c>
    </row>
    <row r="7267" spans="1:2" x14ac:dyDescent="0.25">
      <c r="A7267" s="1">
        <v>45229.708333333336</v>
      </c>
      <c r="B7267">
        <v>0</v>
      </c>
    </row>
    <row r="7268" spans="1:2" x14ac:dyDescent="0.25">
      <c r="A7268" s="1">
        <v>45229.75</v>
      </c>
      <c r="B7268">
        <v>0</v>
      </c>
    </row>
    <row r="7269" spans="1:2" x14ac:dyDescent="0.25">
      <c r="A7269" s="1">
        <v>45229.791666666664</v>
      </c>
      <c r="B7269">
        <v>0</v>
      </c>
    </row>
    <row r="7270" spans="1:2" x14ac:dyDescent="0.25">
      <c r="A7270" s="1">
        <v>45229.833333333336</v>
      </c>
      <c r="B7270">
        <v>0</v>
      </c>
    </row>
    <row r="7271" spans="1:2" x14ac:dyDescent="0.25">
      <c r="A7271" s="1">
        <v>45229.875</v>
      </c>
      <c r="B7271">
        <v>0</v>
      </c>
    </row>
    <row r="7272" spans="1:2" x14ac:dyDescent="0.25">
      <c r="A7272" s="1">
        <v>45229.916666666664</v>
      </c>
      <c r="B7272">
        <v>0</v>
      </c>
    </row>
    <row r="7273" spans="1:2" x14ac:dyDescent="0.25">
      <c r="A7273" s="1">
        <v>45229.958333333336</v>
      </c>
      <c r="B7273">
        <v>0</v>
      </c>
    </row>
    <row r="7274" spans="1:2" x14ac:dyDescent="0.25">
      <c r="A7274" s="1">
        <v>45230</v>
      </c>
      <c r="B7274">
        <v>0</v>
      </c>
    </row>
    <row r="7275" spans="1:2" x14ac:dyDescent="0.25">
      <c r="A7275" s="1">
        <v>45230.041666666664</v>
      </c>
      <c r="B7275">
        <v>0</v>
      </c>
    </row>
    <row r="7276" spans="1:2" x14ac:dyDescent="0.25">
      <c r="A7276" s="1">
        <v>45230.083333333336</v>
      </c>
      <c r="B7276">
        <v>0</v>
      </c>
    </row>
    <row r="7277" spans="1:2" x14ac:dyDescent="0.25">
      <c r="A7277" s="1">
        <v>45230.125</v>
      </c>
      <c r="B7277">
        <v>0</v>
      </c>
    </row>
    <row r="7278" spans="1:2" x14ac:dyDescent="0.25">
      <c r="A7278" s="1">
        <v>45230.166666666664</v>
      </c>
      <c r="B7278">
        <v>0</v>
      </c>
    </row>
    <row r="7279" spans="1:2" x14ac:dyDescent="0.25">
      <c r="A7279" s="1">
        <v>45230.208333333336</v>
      </c>
      <c r="B7279">
        <v>1</v>
      </c>
    </row>
    <row r="7280" spans="1:2" x14ac:dyDescent="0.25">
      <c r="A7280" s="1">
        <v>45230.25</v>
      </c>
      <c r="B7280">
        <v>6</v>
      </c>
    </row>
    <row r="7281" spans="1:2" x14ac:dyDescent="0.25">
      <c r="A7281" s="1">
        <v>45230.291666666664</v>
      </c>
      <c r="B7281">
        <v>13</v>
      </c>
    </row>
    <row r="7282" spans="1:2" x14ac:dyDescent="0.25">
      <c r="A7282" s="1">
        <v>45230.333333333336</v>
      </c>
      <c r="B7282">
        <v>8</v>
      </c>
    </row>
    <row r="7283" spans="1:2" x14ac:dyDescent="0.25">
      <c r="A7283" s="1">
        <v>45230.375</v>
      </c>
      <c r="B7283">
        <v>6</v>
      </c>
    </row>
    <row r="7284" spans="1:2" x14ac:dyDescent="0.25">
      <c r="A7284" s="1">
        <v>45230.416666666664</v>
      </c>
      <c r="B7284">
        <v>6</v>
      </c>
    </row>
    <row r="7285" spans="1:2" x14ac:dyDescent="0.25">
      <c r="A7285" s="1">
        <v>45230.458333333336</v>
      </c>
      <c r="B7285">
        <v>5</v>
      </c>
    </row>
    <row r="7286" spans="1:2" x14ac:dyDescent="0.25">
      <c r="A7286" s="1">
        <v>45230.5</v>
      </c>
      <c r="B7286">
        <v>5</v>
      </c>
    </row>
    <row r="7287" spans="1:2" x14ac:dyDescent="0.25">
      <c r="A7287" s="1">
        <v>45230.541666666664</v>
      </c>
      <c r="B7287">
        <v>5</v>
      </c>
    </row>
    <row r="7288" spans="1:2" x14ac:dyDescent="0.25">
      <c r="A7288" s="1">
        <v>45230.583333333336</v>
      </c>
      <c r="B7288">
        <v>6</v>
      </c>
    </row>
    <row r="7289" spans="1:2" x14ac:dyDescent="0.25">
      <c r="A7289" s="1">
        <v>45230.625</v>
      </c>
      <c r="B7289">
        <v>6</v>
      </c>
    </row>
    <row r="7290" spans="1:2" x14ac:dyDescent="0.25">
      <c r="A7290" s="1">
        <v>45230.666666666664</v>
      </c>
      <c r="B7290">
        <v>7</v>
      </c>
    </row>
    <row r="7291" spans="1:2" x14ac:dyDescent="0.25">
      <c r="A7291" s="1">
        <v>45230.708333333336</v>
      </c>
      <c r="B7291">
        <v>1</v>
      </c>
    </row>
    <row r="7292" spans="1:2" x14ac:dyDescent="0.25">
      <c r="A7292" s="1">
        <v>45230.75</v>
      </c>
      <c r="B7292">
        <v>0</v>
      </c>
    </row>
    <row r="7293" spans="1:2" x14ac:dyDescent="0.25">
      <c r="A7293" s="1">
        <v>45230.791666666664</v>
      </c>
      <c r="B7293">
        <v>0</v>
      </c>
    </row>
    <row r="7294" spans="1:2" x14ac:dyDescent="0.25">
      <c r="A7294" s="1">
        <v>45230.833333333336</v>
      </c>
      <c r="B7294">
        <v>0</v>
      </c>
    </row>
    <row r="7295" spans="1:2" x14ac:dyDescent="0.25">
      <c r="A7295" s="1">
        <v>45230.875</v>
      </c>
      <c r="B7295">
        <v>0</v>
      </c>
    </row>
    <row r="7296" spans="1:2" x14ac:dyDescent="0.25">
      <c r="A7296" s="1">
        <v>45230.916666666664</v>
      </c>
      <c r="B7296">
        <v>0</v>
      </c>
    </row>
    <row r="7297" spans="1:2" x14ac:dyDescent="0.25">
      <c r="A7297" s="1">
        <v>45230.958333333336</v>
      </c>
      <c r="B7297">
        <v>0</v>
      </c>
    </row>
    <row r="7298" spans="1:2" x14ac:dyDescent="0.25">
      <c r="A7298" s="1">
        <v>45231</v>
      </c>
      <c r="B7298">
        <v>0</v>
      </c>
    </row>
    <row r="7299" spans="1:2" x14ac:dyDescent="0.25">
      <c r="A7299" s="1">
        <v>45231.041666666664</v>
      </c>
      <c r="B7299">
        <v>0</v>
      </c>
    </row>
    <row r="7300" spans="1:2" x14ac:dyDescent="0.25">
      <c r="A7300" s="1">
        <v>45231.083333333336</v>
      </c>
      <c r="B7300">
        <v>0</v>
      </c>
    </row>
    <row r="7301" spans="1:2" x14ac:dyDescent="0.25">
      <c r="A7301" s="1">
        <v>45231.125</v>
      </c>
      <c r="B7301">
        <v>0</v>
      </c>
    </row>
    <row r="7302" spans="1:2" x14ac:dyDescent="0.25">
      <c r="A7302" s="1">
        <v>45231.166666666664</v>
      </c>
      <c r="B7302">
        <v>0</v>
      </c>
    </row>
    <row r="7303" spans="1:2" x14ac:dyDescent="0.25">
      <c r="A7303" s="1">
        <v>45231.208333333336</v>
      </c>
      <c r="B7303">
        <v>1</v>
      </c>
    </row>
    <row r="7304" spans="1:2" x14ac:dyDescent="0.25">
      <c r="A7304" s="1">
        <v>45231.25</v>
      </c>
      <c r="B7304">
        <v>6</v>
      </c>
    </row>
    <row r="7305" spans="1:2" x14ac:dyDescent="0.25">
      <c r="A7305" s="1">
        <v>45231.291666666664</v>
      </c>
      <c r="B7305">
        <v>10</v>
      </c>
    </row>
    <row r="7306" spans="1:2" x14ac:dyDescent="0.25">
      <c r="A7306" s="1">
        <v>45231.333333333336</v>
      </c>
      <c r="B7306">
        <v>5</v>
      </c>
    </row>
    <row r="7307" spans="1:2" x14ac:dyDescent="0.25">
      <c r="A7307" s="1">
        <v>45231.375</v>
      </c>
      <c r="B7307">
        <v>4</v>
      </c>
    </row>
    <row r="7308" spans="1:2" x14ac:dyDescent="0.25">
      <c r="A7308" s="1">
        <v>45231.416666666664</v>
      </c>
      <c r="B7308">
        <v>3</v>
      </c>
    </row>
    <row r="7309" spans="1:2" x14ac:dyDescent="0.25">
      <c r="A7309" s="1">
        <v>45231.458333333336</v>
      </c>
      <c r="B7309">
        <v>2</v>
      </c>
    </row>
    <row r="7310" spans="1:2" x14ac:dyDescent="0.25">
      <c r="A7310" s="1">
        <v>45231.5</v>
      </c>
      <c r="B7310">
        <v>3</v>
      </c>
    </row>
    <row r="7311" spans="1:2" x14ac:dyDescent="0.25">
      <c r="A7311" s="1">
        <v>45231.541666666664</v>
      </c>
      <c r="B7311">
        <v>2</v>
      </c>
    </row>
    <row r="7312" spans="1:2" x14ac:dyDescent="0.25">
      <c r="A7312" s="1">
        <v>45231.583333333336</v>
      </c>
      <c r="B7312">
        <v>5</v>
      </c>
    </row>
    <row r="7313" spans="1:2" x14ac:dyDescent="0.25">
      <c r="A7313" s="1">
        <v>45231.625</v>
      </c>
      <c r="B7313">
        <v>5</v>
      </c>
    </row>
    <row r="7314" spans="1:2" x14ac:dyDescent="0.25">
      <c r="A7314" s="1">
        <v>45231.666666666664</v>
      </c>
      <c r="B7314">
        <v>8</v>
      </c>
    </row>
    <row r="7315" spans="1:2" x14ac:dyDescent="0.25">
      <c r="A7315" s="1">
        <v>45231.708333333336</v>
      </c>
      <c r="B7315">
        <v>1</v>
      </c>
    </row>
    <row r="7316" spans="1:2" x14ac:dyDescent="0.25">
      <c r="A7316" s="1">
        <v>45231.75</v>
      </c>
      <c r="B7316">
        <v>0</v>
      </c>
    </row>
    <row r="7317" spans="1:2" x14ac:dyDescent="0.25">
      <c r="A7317" s="1">
        <v>45231.791666666664</v>
      </c>
      <c r="B7317">
        <v>0</v>
      </c>
    </row>
    <row r="7318" spans="1:2" x14ac:dyDescent="0.25">
      <c r="A7318" s="1">
        <v>45231.833333333336</v>
      </c>
      <c r="B7318">
        <v>0</v>
      </c>
    </row>
    <row r="7319" spans="1:2" x14ac:dyDescent="0.25">
      <c r="A7319" s="1">
        <v>45231.875</v>
      </c>
      <c r="B7319">
        <v>0</v>
      </c>
    </row>
    <row r="7320" spans="1:2" x14ac:dyDescent="0.25">
      <c r="A7320" s="1">
        <v>45231.916666666664</v>
      </c>
      <c r="B7320">
        <v>0</v>
      </c>
    </row>
    <row r="7321" spans="1:2" x14ac:dyDescent="0.25">
      <c r="A7321" s="1">
        <v>45231.958333333336</v>
      </c>
      <c r="B7321">
        <v>0</v>
      </c>
    </row>
    <row r="7322" spans="1:2" x14ac:dyDescent="0.25">
      <c r="A7322" s="1">
        <v>45232</v>
      </c>
      <c r="B7322">
        <v>0</v>
      </c>
    </row>
    <row r="7323" spans="1:2" x14ac:dyDescent="0.25">
      <c r="A7323" s="1">
        <v>45232.041666666664</v>
      </c>
      <c r="B7323">
        <v>0</v>
      </c>
    </row>
    <row r="7324" spans="1:2" x14ac:dyDescent="0.25">
      <c r="A7324" s="1">
        <v>45232.083333333336</v>
      </c>
      <c r="B7324">
        <v>0</v>
      </c>
    </row>
    <row r="7325" spans="1:2" x14ac:dyDescent="0.25">
      <c r="A7325" s="1">
        <v>45232.125</v>
      </c>
      <c r="B7325">
        <v>0</v>
      </c>
    </row>
    <row r="7326" spans="1:2" x14ac:dyDescent="0.25">
      <c r="A7326" s="1">
        <v>45232.166666666664</v>
      </c>
      <c r="B7326">
        <v>0</v>
      </c>
    </row>
    <row r="7327" spans="1:2" x14ac:dyDescent="0.25">
      <c r="A7327" s="1">
        <v>45232.208333333336</v>
      </c>
      <c r="B7327">
        <v>1</v>
      </c>
    </row>
    <row r="7328" spans="1:2" x14ac:dyDescent="0.25">
      <c r="A7328" s="1">
        <v>45232.25</v>
      </c>
      <c r="B7328">
        <v>5</v>
      </c>
    </row>
    <row r="7329" spans="1:2" x14ac:dyDescent="0.25">
      <c r="A7329" s="1">
        <v>45232.291666666664</v>
      </c>
      <c r="B7329">
        <v>10</v>
      </c>
    </row>
    <row r="7330" spans="1:2" x14ac:dyDescent="0.25">
      <c r="A7330" s="1">
        <v>45232.333333333336</v>
      </c>
      <c r="B7330">
        <v>5</v>
      </c>
    </row>
    <row r="7331" spans="1:2" x14ac:dyDescent="0.25">
      <c r="A7331" s="1">
        <v>45232.375</v>
      </c>
      <c r="B7331">
        <v>4</v>
      </c>
    </row>
    <row r="7332" spans="1:2" x14ac:dyDescent="0.25">
      <c r="A7332" s="1">
        <v>45232.416666666664</v>
      </c>
      <c r="B7332">
        <v>4</v>
      </c>
    </row>
    <row r="7333" spans="1:2" x14ac:dyDescent="0.25">
      <c r="A7333" s="1">
        <v>45232.458333333336</v>
      </c>
      <c r="B7333">
        <v>5</v>
      </c>
    </row>
    <row r="7334" spans="1:2" x14ac:dyDescent="0.25">
      <c r="A7334" s="1">
        <v>45232.5</v>
      </c>
      <c r="B7334">
        <v>3</v>
      </c>
    </row>
    <row r="7335" spans="1:2" x14ac:dyDescent="0.25">
      <c r="A7335" s="1">
        <v>45232.541666666664</v>
      </c>
      <c r="B7335">
        <v>4</v>
      </c>
    </row>
    <row r="7336" spans="1:2" x14ac:dyDescent="0.25">
      <c r="A7336" s="1">
        <v>45232.583333333336</v>
      </c>
      <c r="B7336">
        <v>8</v>
      </c>
    </row>
    <row r="7337" spans="1:2" x14ac:dyDescent="0.25">
      <c r="A7337" s="1">
        <v>45232.625</v>
      </c>
      <c r="B7337">
        <v>6</v>
      </c>
    </row>
    <row r="7338" spans="1:2" x14ac:dyDescent="0.25">
      <c r="A7338" s="1">
        <v>45232.666666666664</v>
      </c>
      <c r="B7338">
        <v>6</v>
      </c>
    </row>
    <row r="7339" spans="1:2" x14ac:dyDescent="0.25">
      <c r="A7339" s="1">
        <v>45232.708333333336</v>
      </c>
      <c r="B7339">
        <v>1</v>
      </c>
    </row>
    <row r="7340" spans="1:2" x14ac:dyDescent="0.25">
      <c r="A7340" s="1">
        <v>45232.75</v>
      </c>
      <c r="B7340">
        <v>0</v>
      </c>
    </row>
    <row r="7341" spans="1:2" x14ac:dyDescent="0.25">
      <c r="A7341" s="1">
        <v>45232.791666666664</v>
      </c>
      <c r="B7341">
        <v>0</v>
      </c>
    </row>
    <row r="7342" spans="1:2" x14ac:dyDescent="0.25">
      <c r="A7342" s="1">
        <v>45232.833333333336</v>
      </c>
      <c r="B7342">
        <v>0</v>
      </c>
    </row>
    <row r="7343" spans="1:2" x14ac:dyDescent="0.25">
      <c r="A7343" s="1">
        <v>45232.875</v>
      </c>
      <c r="B7343">
        <v>0</v>
      </c>
    </row>
    <row r="7344" spans="1:2" x14ac:dyDescent="0.25">
      <c r="A7344" s="1">
        <v>45232.916666666664</v>
      </c>
      <c r="B7344">
        <v>0</v>
      </c>
    </row>
    <row r="7345" spans="1:2" x14ac:dyDescent="0.25">
      <c r="A7345" s="1">
        <v>45232.958333333336</v>
      </c>
      <c r="B7345">
        <v>0</v>
      </c>
    </row>
    <row r="7346" spans="1:2" x14ac:dyDescent="0.25">
      <c r="A7346" s="1">
        <v>45233</v>
      </c>
      <c r="B7346">
        <v>0</v>
      </c>
    </row>
    <row r="7347" spans="1:2" x14ac:dyDescent="0.25">
      <c r="A7347" s="1">
        <v>45233.041666666664</v>
      </c>
      <c r="B7347">
        <v>0</v>
      </c>
    </row>
    <row r="7348" spans="1:2" x14ac:dyDescent="0.25">
      <c r="A7348" s="1">
        <v>45233.083333333336</v>
      </c>
      <c r="B7348">
        <v>0</v>
      </c>
    </row>
    <row r="7349" spans="1:2" x14ac:dyDescent="0.25">
      <c r="A7349" s="1">
        <v>45233.125</v>
      </c>
      <c r="B7349">
        <v>0</v>
      </c>
    </row>
    <row r="7350" spans="1:2" x14ac:dyDescent="0.25">
      <c r="A7350" s="1">
        <v>45233.166666666664</v>
      </c>
      <c r="B7350">
        <v>0</v>
      </c>
    </row>
    <row r="7351" spans="1:2" x14ac:dyDescent="0.25">
      <c r="A7351" s="1">
        <v>45233.208333333336</v>
      </c>
      <c r="B7351">
        <v>1</v>
      </c>
    </row>
    <row r="7352" spans="1:2" x14ac:dyDescent="0.25">
      <c r="A7352" s="1">
        <v>45233.25</v>
      </c>
      <c r="B7352">
        <v>5</v>
      </c>
    </row>
    <row r="7353" spans="1:2" x14ac:dyDescent="0.25">
      <c r="A7353" s="1">
        <v>45233.291666666664</v>
      </c>
      <c r="B7353">
        <v>16</v>
      </c>
    </row>
    <row r="7354" spans="1:2" x14ac:dyDescent="0.25">
      <c r="A7354" s="1">
        <v>45233.333333333336</v>
      </c>
      <c r="B7354">
        <v>8</v>
      </c>
    </row>
    <row r="7355" spans="1:2" x14ac:dyDescent="0.25">
      <c r="A7355" s="1">
        <v>45233.375</v>
      </c>
      <c r="B7355">
        <v>7</v>
      </c>
    </row>
    <row r="7356" spans="1:2" x14ac:dyDescent="0.25">
      <c r="A7356" s="1">
        <v>45233.416666666664</v>
      </c>
      <c r="B7356">
        <v>6</v>
      </c>
    </row>
    <row r="7357" spans="1:2" x14ac:dyDescent="0.25">
      <c r="A7357" s="1">
        <v>45233.458333333336</v>
      </c>
      <c r="B7357">
        <v>7</v>
      </c>
    </row>
    <row r="7358" spans="1:2" x14ac:dyDescent="0.25">
      <c r="A7358" s="1">
        <v>45233.5</v>
      </c>
      <c r="B7358">
        <v>5</v>
      </c>
    </row>
    <row r="7359" spans="1:2" x14ac:dyDescent="0.25">
      <c r="A7359" s="1">
        <v>45233.541666666664</v>
      </c>
      <c r="B7359">
        <v>5</v>
      </c>
    </row>
    <row r="7360" spans="1:2" x14ac:dyDescent="0.25">
      <c r="A7360" s="1">
        <v>45233.583333333336</v>
      </c>
      <c r="B7360">
        <v>6</v>
      </c>
    </row>
    <row r="7361" spans="1:2" x14ac:dyDescent="0.25">
      <c r="A7361" s="1">
        <v>45233.625</v>
      </c>
      <c r="B7361">
        <v>8</v>
      </c>
    </row>
    <row r="7362" spans="1:2" x14ac:dyDescent="0.25">
      <c r="A7362" s="1">
        <v>45233.666666666664</v>
      </c>
      <c r="B7362">
        <v>7</v>
      </c>
    </row>
    <row r="7363" spans="1:2" x14ac:dyDescent="0.25">
      <c r="A7363" s="1">
        <v>45233.708333333336</v>
      </c>
      <c r="B7363">
        <v>1</v>
      </c>
    </row>
    <row r="7364" spans="1:2" x14ac:dyDescent="0.25">
      <c r="A7364" s="1">
        <v>45233.75</v>
      </c>
      <c r="B7364">
        <v>0</v>
      </c>
    </row>
    <row r="7365" spans="1:2" x14ac:dyDescent="0.25">
      <c r="A7365" s="1">
        <v>45233.791666666664</v>
      </c>
      <c r="B7365">
        <v>0</v>
      </c>
    </row>
    <row r="7366" spans="1:2" x14ac:dyDescent="0.25">
      <c r="A7366" s="1">
        <v>45233.833333333336</v>
      </c>
      <c r="B7366">
        <v>0</v>
      </c>
    </row>
    <row r="7367" spans="1:2" x14ac:dyDescent="0.25">
      <c r="A7367" s="1">
        <v>45233.875</v>
      </c>
      <c r="B7367">
        <v>0</v>
      </c>
    </row>
    <row r="7368" spans="1:2" x14ac:dyDescent="0.25">
      <c r="A7368" s="1">
        <v>45233.916666666664</v>
      </c>
      <c r="B7368">
        <v>0</v>
      </c>
    </row>
    <row r="7369" spans="1:2" x14ac:dyDescent="0.25">
      <c r="A7369" s="1">
        <v>45233.958333333336</v>
      </c>
      <c r="B7369">
        <v>0</v>
      </c>
    </row>
    <row r="7370" spans="1:2" x14ac:dyDescent="0.25">
      <c r="A7370" s="1">
        <v>45234</v>
      </c>
      <c r="B7370">
        <v>0</v>
      </c>
    </row>
    <row r="7371" spans="1:2" x14ac:dyDescent="0.25">
      <c r="A7371" s="1">
        <v>45234.041666666664</v>
      </c>
      <c r="B7371">
        <v>0</v>
      </c>
    </row>
    <row r="7372" spans="1:2" x14ac:dyDescent="0.25">
      <c r="A7372" s="1">
        <v>45234.083333333336</v>
      </c>
      <c r="B7372">
        <v>0</v>
      </c>
    </row>
    <row r="7373" spans="1:2" x14ac:dyDescent="0.25">
      <c r="A7373" s="1">
        <v>45234.125</v>
      </c>
      <c r="B7373">
        <v>0</v>
      </c>
    </row>
    <row r="7374" spans="1:2" x14ac:dyDescent="0.25">
      <c r="A7374" s="1">
        <v>45234.166666666664</v>
      </c>
      <c r="B7374">
        <v>0</v>
      </c>
    </row>
    <row r="7375" spans="1:2" x14ac:dyDescent="0.25">
      <c r="A7375" s="1">
        <v>45234.208333333336</v>
      </c>
      <c r="B7375">
        <v>0</v>
      </c>
    </row>
    <row r="7376" spans="1:2" x14ac:dyDescent="0.25">
      <c r="A7376" s="1">
        <v>45234.25</v>
      </c>
      <c r="B7376">
        <v>17</v>
      </c>
    </row>
    <row r="7377" spans="1:2" x14ac:dyDescent="0.25">
      <c r="A7377" s="1">
        <v>45234.291666666664</v>
      </c>
      <c r="B7377">
        <v>9</v>
      </c>
    </row>
    <row r="7378" spans="1:2" x14ac:dyDescent="0.25">
      <c r="A7378" s="1">
        <v>45234.333333333336</v>
      </c>
      <c r="B7378">
        <v>8</v>
      </c>
    </row>
    <row r="7379" spans="1:2" x14ac:dyDescent="0.25">
      <c r="A7379" s="1">
        <v>45234.375</v>
      </c>
      <c r="B7379">
        <v>7</v>
      </c>
    </row>
    <row r="7380" spans="1:2" x14ac:dyDescent="0.25">
      <c r="A7380" s="1">
        <v>45234.416666666664</v>
      </c>
      <c r="B7380">
        <v>9</v>
      </c>
    </row>
    <row r="7381" spans="1:2" x14ac:dyDescent="0.25">
      <c r="A7381" s="1">
        <v>45234.458333333336</v>
      </c>
      <c r="B7381">
        <v>8</v>
      </c>
    </row>
    <row r="7382" spans="1:2" x14ac:dyDescent="0.25">
      <c r="A7382" s="1">
        <v>45234.5</v>
      </c>
      <c r="B7382">
        <v>9</v>
      </c>
    </row>
    <row r="7383" spans="1:2" x14ac:dyDescent="0.25">
      <c r="A7383" s="1">
        <v>45234.541666666664</v>
      </c>
      <c r="B7383">
        <v>9</v>
      </c>
    </row>
    <row r="7384" spans="1:2" x14ac:dyDescent="0.25">
      <c r="A7384" s="1">
        <v>45234.583333333336</v>
      </c>
      <c r="B7384">
        <v>8</v>
      </c>
    </row>
    <row r="7385" spans="1:2" x14ac:dyDescent="0.25">
      <c r="A7385" s="1">
        <v>45234.625</v>
      </c>
      <c r="B7385">
        <v>8</v>
      </c>
    </row>
    <row r="7386" spans="1:2" x14ac:dyDescent="0.25">
      <c r="A7386" s="1">
        <v>45234.666666666664</v>
      </c>
      <c r="B7386">
        <v>8</v>
      </c>
    </row>
    <row r="7387" spans="1:2" x14ac:dyDescent="0.25">
      <c r="A7387" s="1">
        <v>45234.708333333336</v>
      </c>
      <c r="B7387">
        <v>8</v>
      </c>
    </row>
    <row r="7388" spans="1:2" x14ac:dyDescent="0.25">
      <c r="A7388" s="1">
        <v>45234.75</v>
      </c>
      <c r="B7388">
        <v>0</v>
      </c>
    </row>
    <row r="7389" spans="1:2" x14ac:dyDescent="0.25">
      <c r="A7389" s="1">
        <v>45234.791666666664</v>
      </c>
      <c r="B7389">
        <v>0</v>
      </c>
    </row>
    <row r="7390" spans="1:2" x14ac:dyDescent="0.25">
      <c r="A7390" s="1">
        <v>45234.833333333336</v>
      </c>
      <c r="B7390">
        <v>0</v>
      </c>
    </row>
    <row r="7391" spans="1:2" x14ac:dyDescent="0.25">
      <c r="A7391" s="1">
        <v>45234.875</v>
      </c>
      <c r="B7391">
        <v>0</v>
      </c>
    </row>
    <row r="7392" spans="1:2" x14ac:dyDescent="0.25">
      <c r="A7392" s="1">
        <v>45234.916666666664</v>
      </c>
      <c r="B7392">
        <v>0</v>
      </c>
    </row>
    <row r="7393" spans="1:2" x14ac:dyDescent="0.25">
      <c r="A7393" s="1">
        <v>45234.958333333336</v>
      </c>
      <c r="B7393">
        <v>0</v>
      </c>
    </row>
    <row r="7394" spans="1:2" x14ac:dyDescent="0.25">
      <c r="A7394" s="1">
        <v>45235</v>
      </c>
      <c r="B7394">
        <v>0</v>
      </c>
    </row>
    <row r="7395" spans="1:2" x14ac:dyDescent="0.25">
      <c r="A7395" s="1">
        <v>45235.041666666664</v>
      </c>
      <c r="B7395">
        <v>0</v>
      </c>
    </row>
    <row r="7396" spans="1:2" x14ac:dyDescent="0.25">
      <c r="A7396" s="1">
        <v>45235.083333333336</v>
      </c>
      <c r="B7396">
        <v>0</v>
      </c>
    </row>
    <row r="7397" spans="1:2" x14ac:dyDescent="0.25">
      <c r="A7397" s="1">
        <v>45235.125</v>
      </c>
      <c r="B7397">
        <v>0</v>
      </c>
    </row>
    <row r="7398" spans="1:2" x14ac:dyDescent="0.25">
      <c r="A7398" s="1">
        <v>45235.166666666664</v>
      </c>
      <c r="B7398">
        <v>0</v>
      </c>
    </row>
    <row r="7399" spans="1:2" x14ac:dyDescent="0.25">
      <c r="A7399" s="1">
        <v>45235.208333333336</v>
      </c>
      <c r="B7399">
        <v>0</v>
      </c>
    </row>
    <row r="7400" spans="1:2" x14ac:dyDescent="0.25">
      <c r="A7400" s="1">
        <v>45235.25</v>
      </c>
      <c r="B7400">
        <v>0</v>
      </c>
    </row>
    <row r="7401" spans="1:2" x14ac:dyDescent="0.25">
      <c r="A7401" s="1">
        <v>45235.291666666664</v>
      </c>
      <c r="B7401">
        <v>0</v>
      </c>
    </row>
    <row r="7402" spans="1:2" x14ac:dyDescent="0.25">
      <c r="A7402" s="1">
        <v>45235.333333333336</v>
      </c>
      <c r="B7402">
        <v>0</v>
      </c>
    </row>
    <row r="7403" spans="1:2" x14ac:dyDescent="0.25">
      <c r="A7403" s="1">
        <v>45235.375</v>
      </c>
      <c r="B7403">
        <v>0</v>
      </c>
    </row>
    <row r="7404" spans="1:2" x14ac:dyDescent="0.25">
      <c r="A7404" s="1">
        <v>45235.416666666664</v>
      </c>
      <c r="B7404">
        <v>0</v>
      </c>
    </row>
    <row r="7405" spans="1:2" x14ac:dyDescent="0.25">
      <c r="A7405" s="1">
        <v>45235.458333333336</v>
      </c>
      <c r="B7405">
        <v>0</v>
      </c>
    </row>
    <row r="7406" spans="1:2" x14ac:dyDescent="0.25">
      <c r="A7406" s="1">
        <v>45235.5</v>
      </c>
      <c r="B7406">
        <v>0</v>
      </c>
    </row>
    <row r="7407" spans="1:2" x14ac:dyDescent="0.25">
      <c r="A7407" s="1">
        <v>45235.541666666664</v>
      </c>
      <c r="B7407">
        <v>0</v>
      </c>
    </row>
    <row r="7408" spans="1:2" x14ac:dyDescent="0.25">
      <c r="A7408" s="1">
        <v>45235.583333333336</v>
      </c>
      <c r="B7408">
        <v>0</v>
      </c>
    </row>
    <row r="7409" spans="1:2" x14ac:dyDescent="0.25">
      <c r="A7409" s="1">
        <v>45235.625</v>
      </c>
      <c r="B7409">
        <v>0</v>
      </c>
    </row>
    <row r="7410" spans="1:2" x14ac:dyDescent="0.25">
      <c r="A7410" s="1">
        <v>45235.666666666664</v>
      </c>
      <c r="B7410">
        <v>0</v>
      </c>
    </row>
    <row r="7411" spans="1:2" x14ac:dyDescent="0.25">
      <c r="A7411" s="1">
        <v>45235.708333333336</v>
      </c>
      <c r="B7411">
        <v>0</v>
      </c>
    </row>
    <row r="7412" spans="1:2" x14ac:dyDescent="0.25">
      <c r="A7412" s="1">
        <v>45235.75</v>
      </c>
      <c r="B7412">
        <v>0</v>
      </c>
    </row>
    <row r="7413" spans="1:2" x14ac:dyDescent="0.25">
      <c r="A7413" s="1">
        <v>45235.791666666664</v>
      </c>
      <c r="B7413">
        <v>0</v>
      </c>
    </row>
    <row r="7414" spans="1:2" x14ac:dyDescent="0.25">
      <c r="A7414" s="1">
        <v>45235.833333333336</v>
      </c>
      <c r="B7414">
        <v>0</v>
      </c>
    </row>
    <row r="7415" spans="1:2" x14ac:dyDescent="0.25">
      <c r="A7415" s="1">
        <v>45235.875</v>
      </c>
      <c r="B7415">
        <v>0</v>
      </c>
    </row>
    <row r="7416" spans="1:2" x14ac:dyDescent="0.25">
      <c r="A7416" s="1">
        <v>45235.916666666664</v>
      </c>
      <c r="B7416">
        <v>0</v>
      </c>
    </row>
    <row r="7417" spans="1:2" x14ac:dyDescent="0.25">
      <c r="A7417" s="1">
        <v>45235.958333333336</v>
      </c>
      <c r="B7417">
        <v>0</v>
      </c>
    </row>
    <row r="7418" spans="1:2" x14ac:dyDescent="0.25">
      <c r="A7418" s="1">
        <v>45236</v>
      </c>
      <c r="B7418">
        <v>0</v>
      </c>
    </row>
    <row r="7419" spans="1:2" x14ac:dyDescent="0.25">
      <c r="A7419" s="1">
        <v>45236.041666666664</v>
      </c>
      <c r="B7419">
        <v>0</v>
      </c>
    </row>
    <row r="7420" spans="1:2" x14ac:dyDescent="0.25">
      <c r="A7420" s="1">
        <v>45236.083333333336</v>
      </c>
      <c r="B7420">
        <v>0</v>
      </c>
    </row>
    <row r="7421" spans="1:2" x14ac:dyDescent="0.25">
      <c r="A7421" s="1">
        <v>45236.125</v>
      </c>
      <c r="B7421">
        <v>0</v>
      </c>
    </row>
    <row r="7422" spans="1:2" x14ac:dyDescent="0.25">
      <c r="A7422" s="1">
        <v>45236.166666666664</v>
      </c>
      <c r="B7422">
        <v>0</v>
      </c>
    </row>
    <row r="7423" spans="1:2" x14ac:dyDescent="0.25">
      <c r="A7423" s="1">
        <v>45236.208333333336</v>
      </c>
      <c r="B7423">
        <v>2</v>
      </c>
    </row>
    <row r="7424" spans="1:2" x14ac:dyDescent="0.25">
      <c r="A7424" s="1">
        <v>45236.25</v>
      </c>
      <c r="B7424">
        <v>15</v>
      </c>
    </row>
    <row r="7425" spans="1:2" x14ac:dyDescent="0.25">
      <c r="A7425" s="1">
        <v>45236.291666666664</v>
      </c>
      <c r="B7425">
        <v>11</v>
      </c>
    </row>
    <row r="7426" spans="1:2" x14ac:dyDescent="0.25">
      <c r="A7426" s="1">
        <v>45236.333333333336</v>
      </c>
      <c r="B7426">
        <v>9</v>
      </c>
    </row>
    <row r="7427" spans="1:2" x14ac:dyDescent="0.25">
      <c r="A7427" s="1">
        <v>45236.375</v>
      </c>
      <c r="B7427">
        <v>8</v>
      </c>
    </row>
    <row r="7428" spans="1:2" x14ac:dyDescent="0.25">
      <c r="A7428" s="1">
        <v>45236.416666666664</v>
      </c>
      <c r="B7428">
        <v>7</v>
      </c>
    </row>
    <row r="7429" spans="1:2" x14ac:dyDescent="0.25">
      <c r="A7429" s="1">
        <v>45236.458333333336</v>
      </c>
      <c r="B7429">
        <v>7</v>
      </c>
    </row>
    <row r="7430" spans="1:2" x14ac:dyDescent="0.25">
      <c r="A7430" s="1">
        <v>45236.5</v>
      </c>
      <c r="B7430">
        <v>8</v>
      </c>
    </row>
    <row r="7431" spans="1:2" x14ac:dyDescent="0.25">
      <c r="A7431" s="1">
        <v>45236.541666666664</v>
      </c>
      <c r="B7431">
        <v>8</v>
      </c>
    </row>
    <row r="7432" spans="1:2" x14ac:dyDescent="0.25">
      <c r="A7432" s="1">
        <v>45236.583333333336</v>
      </c>
      <c r="B7432">
        <v>9</v>
      </c>
    </row>
    <row r="7433" spans="1:2" x14ac:dyDescent="0.25">
      <c r="A7433" s="1">
        <v>45236.625</v>
      </c>
      <c r="B7433">
        <v>9</v>
      </c>
    </row>
    <row r="7434" spans="1:2" x14ac:dyDescent="0.25">
      <c r="A7434" s="1">
        <v>45236.666666666664</v>
      </c>
      <c r="B7434">
        <v>10</v>
      </c>
    </row>
    <row r="7435" spans="1:2" x14ac:dyDescent="0.25">
      <c r="A7435" s="1">
        <v>45236.708333333336</v>
      </c>
      <c r="B7435">
        <v>0</v>
      </c>
    </row>
    <row r="7436" spans="1:2" x14ac:dyDescent="0.25">
      <c r="A7436" s="1">
        <v>45236.75</v>
      </c>
      <c r="B7436">
        <v>0</v>
      </c>
    </row>
    <row r="7437" spans="1:2" x14ac:dyDescent="0.25">
      <c r="A7437" s="1">
        <v>45236.791666666664</v>
      </c>
      <c r="B7437">
        <v>0</v>
      </c>
    </row>
    <row r="7438" spans="1:2" x14ac:dyDescent="0.25">
      <c r="A7438" s="1">
        <v>45236.833333333336</v>
      </c>
      <c r="B7438">
        <v>0</v>
      </c>
    </row>
    <row r="7439" spans="1:2" x14ac:dyDescent="0.25">
      <c r="A7439" s="1">
        <v>45236.875</v>
      </c>
      <c r="B7439">
        <v>0</v>
      </c>
    </row>
    <row r="7440" spans="1:2" x14ac:dyDescent="0.25">
      <c r="A7440" s="1">
        <v>45236.916666666664</v>
      </c>
      <c r="B7440">
        <v>0</v>
      </c>
    </row>
    <row r="7441" spans="1:2" x14ac:dyDescent="0.25">
      <c r="A7441" s="1">
        <v>45236.958333333336</v>
      </c>
      <c r="B7441">
        <v>0</v>
      </c>
    </row>
    <row r="7442" spans="1:2" x14ac:dyDescent="0.25">
      <c r="A7442" s="1">
        <v>45237</v>
      </c>
      <c r="B7442">
        <v>0</v>
      </c>
    </row>
    <row r="7443" spans="1:2" x14ac:dyDescent="0.25">
      <c r="A7443" s="1">
        <v>45237.041666666664</v>
      </c>
      <c r="B7443">
        <v>0</v>
      </c>
    </row>
    <row r="7444" spans="1:2" x14ac:dyDescent="0.25">
      <c r="A7444" s="1">
        <v>45237.083333333336</v>
      </c>
      <c r="B7444">
        <v>0</v>
      </c>
    </row>
    <row r="7445" spans="1:2" x14ac:dyDescent="0.25">
      <c r="A7445" s="1">
        <v>45237.125</v>
      </c>
      <c r="B7445">
        <v>0</v>
      </c>
    </row>
    <row r="7446" spans="1:2" x14ac:dyDescent="0.25">
      <c r="A7446" s="1">
        <v>45237.166666666664</v>
      </c>
      <c r="B7446">
        <v>0</v>
      </c>
    </row>
    <row r="7447" spans="1:2" x14ac:dyDescent="0.25">
      <c r="A7447" s="1">
        <v>45237.208333333336</v>
      </c>
      <c r="B7447">
        <v>2</v>
      </c>
    </row>
    <row r="7448" spans="1:2" x14ac:dyDescent="0.25">
      <c r="A7448" s="1">
        <v>45237.25</v>
      </c>
      <c r="B7448">
        <v>10</v>
      </c>
    </row>
    <row r="7449" spans="1:2" x14ac:dyDescent="0.25">
      <c r="A7449" s="1">
        <v>45237.291666666664</v>
      </c>
      <c r="B7449">
        <v>14</v>
      </c>
    </row>
    <row r="7450" spans="1:2" x14ac:dyDescent="0.25">
      <c r="A7450" s="1">
        <v>45237.333333333336</v>
      </c>
      <c r="B7450">
        <v>8</v>
      </c>
    </row>
    <row r="7451" spans="1:2" x14ac:dyDescent="0.25">
      <c r="A7451" s="1">
        <v>45237.375</v>
      </c>
      <c r="B7451">
        <v>7</v>
      </c>
    </row>
    <row r="7452" spans="1:2" x14ac:dyDescent="0.25">
      <c r="A7452" s="1">
        <v>45237.416666666664</v>
      </c>
      <c r="B7452">
        <v>8</v>
      </c>
    </row>
    <row r="7453" spans="1:2" x14ac:dyDescent="0.25">
      <c r="A7453" s="1">
        <v>45237.458333333336</v>
      </c>
      <c r="B7453">
        <v>7</v>
      </c>
    </row>
    <row r="7454" spans="1:2" x14ac:dyDescent="0.25">
      <c r="A7454" s="1">
        <v>45237.5</v>
      </c>
      <c r="B7454">
        <v>7</v>
      </c>
    </row>
    <row r="7455" spans="1:2" x14ac:dyDescent="0.25">
      <c r="A7455" s="1">
        <v>45237.541666666664</v>
      </c>
      <c r="B7455">
        <v>7</v>
      </c>
    </row>
    <row r="7456" spans="1:2" x14ac:dyDescent="0.25">
      <c r="A7456" s="1">
        <v>45237.583333333336</v>
      </c>
      <c r="B7456">
        <v>8</v>
      </c>
    </row>
    <row r="7457" spans="1:2" x14ac:dyDescent="0.25">
      <c r="A7457" s="1">
        <v>45237.625</v>
      </c>
      <c r="B7457">
        <v>8</v>
      </c>
    </row>
    <row r="7458" spans="1:2" x14ac:dyDescent="0.25">
      <c r="A7458" s="1">
        <v>45237.666666666664</v>
      </c>
      <c r="B7458">
        <v>10</v>
      </c>
    </row>
    <row r="7459" spans="1:2" x14ac:dyDescent="0.25">
      <c r="A7459" s="1">
        <v>45237.708333333336</v>
      </c>
      <c r="B7459">
        <v>0</v>
      </c>
    </row>
    <row r="7460" spans="1:2" x14ac:dyDescent="0.25">
      <c r="A7460" s="1">
        <v>45237.75</v>
      </c>
      <c r="B7460">
        <v>0</v>
      </c>
    </row>
    <row r="7461" spans="1:2" x14ac:dyDescent="0.25">
      <c r="A7461" s="1">
        <v>45237.791666666664</v>
      </c>
      <c r="B7461">
        <v>0</v>
      </c>
    </row>
    <row r="7462" spans="1:2" x14ac:dyDescent="0.25">
      <c r="A7462" s="1">
        <v>45237.833333333336</v>
      </c>
      <c r="B7462">
        <v>0</v>
      </c>
    </row>
    <row r="7463" spans="1:2" x14ac:dyDescent="0.25">
      <c r="A7463" s="1">
        <v>45237.875</v>
      </c>
      <c r="B7463">
        <v>0</v>
      </c>
    </row>
    <row r="7464" spans="1:2" x14ac:dyDescent="0.25">
      <c r="A7464" s="1">
        <v>45237.916666666664</v>
      </c>
      <c r="B7464">
        <v>0</v>
      </c>
    </row>
    <row r="7465" spans="1:2" x14ac:dyDescent="0.25">
      <c r="A7465" s="1">
        <v>45237.958333333336</v>
      </c>
      <c r="B7465">
        <v>0</v>
      </c>
    </row>
    <row r="7466" spans="1:2" x14ac:dyDescent="0.25">
      <c r="A7466" s="1">
        <v>45238</v>
      </c>
      <c r="B7466">
        <v>0</v>
      </c>
    </row>
    <row r="7467" spans="1:2" x14ac:dyDescent="0.25">
      <c r="A7467" s="1">
        <v>45238.041666666664</v>
      </c>
      <c r="B7467">
        <v>0</v>
      </c>
    </row>
    <row r="7468" spans="1:2" x14ac:dyDescent="0.25">
      <c r="A7468" s="1">
        <v>45238.083333333336</v>
      </c>
      <c r="B7468">
        <v>0</v>
      </c>
    </row>
    <row r="7469" spans="1:2" x14ac:dyDescent="0.25">
      <c r="A7469" s="1">
        <v>45238.125</v>
      </c>
      <c r="B7469">
        <v>0</v>
      </c>
    </row>
    <row r="7470" spans="1:2" x14ac:dyDescent="0.25">
      <c r="A7470" s="1">
        <v>45238.166666666664</v>
      </c>
      <c r="B7470">
        <v>0</v>
      </c>
    </row>
    <row r="7471" spans="1:2" x14ac:dyDescent="0.25">
      <c r="A7471" s="1">
        <v>45238.208333333336</v>
      </c>
      <c r="B7471">
        <v>1</v>
      </c>
    </row>
    <row r="7472" spans="1:2" x14ac:dyDescent="0.25">
      <c r="A7472" s="1">
        <v>45238.25</v>
      </c>
      <c r="B7472">
        <v>13</v>
      </c>
    </row>
    <row r="7473" spans="1:2" x14ac:dyDescent="0.25">
      <c r="A7473" s="1">
        <v>45238.291666666664</v>
      </c>
      <c r="B7473">
        <v>14</v>
      </c>
    </row>
    <row r="7474" spans="1:2" x14ac:dyDescent="0.25">
      <c r="A7474" s="1">
        <v>45238.333333333336</v>
      </c>
      <c r="B7474">
        <v>8</v>
      </c>
    </row>
    <row r="7475" spans="1:2" x14ac:dyDescent="0.25">
      <c r="A7475" s="1">
        <v>45238.375</v>
      </c>
      <c r="B7475">
        <v>8</v>
      </c>
    </row>
    <row r="7476" spans="1:2" x14ac:dyDescent="0.25">
      <c r="A7476" s="1">
        <v>45238.416666666664</v>
      </c>
      <c r="B7476">
        <v>8</v>
      </c>
    </row>
    <row r="7477" spans="1:2" x14ac:dyDescent="0.25">
      <c r="A7477" s="1">
        <v>45238.458333333336</v>
      </c>
      <c r="B7477">
        <v>7</v>
      </c>
    </row>
    <row r="7478" spans="1:2" x14ac:dyDescent="0.25">
      <c r="A7478" s="1">
        <v>45238.5</v>
      </c>
      <c r="B7478">
        <v>7</v>
      </c>
    </row>
    <row r="7479" spans="1:2" x14ac:dyDescent="0.25">
      <c r="A7479" s="1">
        <v>45238.541666666664</v>
      </c>
      <c r="B7479">
        <v>8</v>
      </c>
    </row>
    <row r="7480" spans="1:2" x14ac:dyDescent="0.25">
      <c r="A7480" s="1">
        <v>45238.583333333336</v>
      </c>
      <c r="B7480">
        <v>9</v>
      </c>
    </row>
    <row r="7481" spans="1:2" x14ac:dyDescent="0.25">
      <c r="A7481" s="1">
        <v>45238.625</v>
      </c>
      <c r="B7481">
        <v>9</v>
      </c>
    </row>
    <row r="7482" spans="1:2" x14ac:dyDescent="0.25">
      <c r="A7482" s="1">
        <v>45238.666666666664</v>
      </c>
      <c r="B7482">
        <v>9</v>
      </c>
    </row>
    <row r="7483" spans="1:2" x14ac:dyDescent="0.25">
      <c r="A7483" s="1">
        <v>45238.708333333336</v>
      </c>
      <c r="B7483">
        <v>1</v>
      </c>
    </row>
    <row r="7484" spans="1:2" x14ac:dyDescent="0.25">
      <c r="A7484" s="1">
        <v>45238.75</v>
      </c>
      <c r="B7484">
        <v>0</v>
      </c>
    </row>
    <row r="7485" spans="1:2" x14ac:dyDescent="0.25">
      <c r="A7485" s="1">
        <v>45238.791666666664</v>
      </c>
      <c r="B7485">
        <v>0</v>
      </c>
    </row>
    <row r="7486" spans="1:2" x14ac:dyDescent="0.25">
      <c r="A7486" s="1">
        <v>45238.833333333336</v>
      </c>
      <c r="B7486">
        <v>0</v>
      </c>
    </row>
    <row r="7487" spans="1:2" x14ac:dyDescent="0.25">
      <c r="A7487" s="1">
        <v>45238.875</v>
      </c>
      <c r="B7487">
        <v>0</v>
      </c>
    </row>
    <row r="7488" spans="1:2" x14ac:dyDescent="0.25">
      <c r="A7488" s="1">
        <v>45238.916666666664</v>
      </c>
      <c r="B7488">
        <v>0</v>
      </c>
    </row>
    <row r="7489" spans="1:2" x14ac:dyDescent="0.25">
      <c r="A7489" s="1">
        <v>45238.958333333336</v>
      </c>
      <c r="B7489">
        <v>0</v>
      </c>
    </row>
    <row r="7490" spans="1:2" x14ac:dyDescent="0.25">
      <c r="A7490" s="1">
        <v>45239</v>
      </c>
      <c r="B7490">
        <v>0</v>
      </c>
    </row>
    <row r="7491" spans="1:2" x14ac:dyDescent="0.25">
      <c r="A7491" s="1">
        <v>45239.041666666664</v>
      </c>
      <c r="B7491">
        <v>0</v>
      </c>
    </row>
    <row r="7492" spans="1:2" x14ac:dyDescent="0.25">
      <c r="A7492" s="1">
        <v>45239.083333333336</v>
      </c>
      <c r="B7492">
        <v>0</v>
      </c>
    </row>
    <row r="7493" spans="1:2" x14ac:dyDescent="0.25">
      <c r="A7493" s="1">
        <v>45239.125</v>
      </c>
      <c r="B7493">
        <v>0</v>
      </c>
    </row>
    <row r="7494" spans="1:2" x14ac:dyDescent="0.25">
      <c r="A7494" s="1">
        <v>45239.166666666664</v>
      </c>
      <c r="B7494">
        <v>0</v>
      </c>
    </row>
    <row r="7495" spans="1:2" x14ac:dyDescent="0.25">
      <c r="A7495" s="1">
        <v>45239.208333333336</v>
      </c>
      <c r="B7495">
        <v>1</v>
      </c>
    </row>
    <row r="7496" spans="1:2" x14ac:dyDescent="0.25">
      <c r="A7496" s="1">
        <v>45239.25</v>
      </c>
      <c r="B7496">
        <v>5</v>
      </c>
    </row>
    <row r="7497" spans="1:2" x14ac:dyDescent="0.25">
      <c r="A7497" s="1">
        <v>45239.291666666664</v>
      </c>
      <c r="B7497">
        <v>15</v>
      </c>
    </row>
    <row r="7498" spans="1:2" x14ac:dyDescent="0.25">
      <c r="A7498" s="1">
        <v>45239.333333333336</v>
      </c>
      <c r="B7498">
        <v>9</v>
      </c>
    </row>
    <row r="7499" spans="1:2" x14ac:dyDescent="0.25">
      <c r="A7499" s="1">
        <v>45239.375</v>
      </c>
      <c r="B7499">
        <v>7</v>
      </c>
    </row>
    <row r="7500" spans="1:2" x14ac:dyDescent="0.25">
      <c r="A7500" s="1">
        <v>45239.416666666664</v>
      </c>
      <c r="B7500">
        <v>7</v>
      </c>
    </row>
    <row r="7501" spans="1:2" x14ac:dyDescent="0.25">
      <c r="A7501" s="1">
        <v>45239.458333333336</v>
      </c>
      <c r="B7501">
        <v>6</v>
      </c>
    </row>
    <row r="7502" spans="1:2" x14ac:dyDescent="0.25">
      <c r="A7502" s="1">
        <v>45239.5</v>
      </c>
      <c r="B7502">
        <v>6</v>
      </c>
    </row>
    <row r="7503" spans="1:2" x14ac:dyDescent="0.25">
      <c r="A7503" s="1">
        <v>45239.541666666664</v>
      </c>
      <c r="B7503">
        <v>6</v>
      </c>
    </row>
    <row r="7504" spans="1:2" x14ac:dyDescent="0.25">
      <c r="A7504" s="1">
        <v>45239.583333333336</v>
      </c>
      <c r="B7504">
        <v>7</v>
      </c>
    </row>
    <row r="7505" spans="1:2" x14ac:dyDescent="0.25">
      <c r="A7505" s="1">
        <v>45239.625</v>
      </c>
      <c r="B7505">
        <v>8</v>
      </c>
    </row>
    <row r="7506" spans="1:2" x14ac:dyDescent="0.25">
      <c r="A7506" s="1">
        <v>45239.666666666664</v>
      </c>
      <c r="B7506">
        <v>10</v>
      </c>
    </row>
    <row r="7507" spans="1:2" x14ac:dyDescent="0.25">
      <c r="A7507" s="1">
        <v>45239.708333333336</v>
      </c>
      <c r="B7507">
        <v>1</v>
      </c>
    </row>
    <row r="7508" spans="1:2" x14ac:dyDescent="0.25">
      <c r="A7508" s="1">
        <v>45239.75</v>
      </c>
      <c r="B7508">
        <v>0</v>
      </c>
    </row>
    <row r="7509" spans="1:2" x14ac:dyDescent="0.25">
      <c r="A7509" s="1">
        <v>45239.791666666664</v>
      </c>
      <c r="B7509">
        <v>0</v>
      </c>
    </row>
    <row r="7510" spans="1:2" x14ac:dyDescent="0.25">
      <c r="A7510" s="1">
        <v>45239.833333333336</v>
      </c>
      <c r="B7510">
        <v>0</v>
      </c>
    </row>
    <row r="7511" spans="1:2" x14ac:dyDescent="0.25">
      <c r="A7511" s="1">
        <v>45239.875</v>
      </c>
      <c r="B7511">
        <v>0</v>
      </c>
    </row>
    <row r="7512" spans="1:2" x14ac:dyDescent="0.25">
      <c r="A7512" s="1">
        <v>45239.916666666664</v>
      </c>
      <c r="B7512">
        <v>0</v>
      </c>
    </row>
    <row r="7513" spans="1:2" x14ac:dyDescent="0.25">
      <c r="A7513" s="1">
        <v>45239.958333333336</v>
      </c>
      <c r="B7513">
        <v>0</v>
      </c>
    </row>
    <row r="7514" spans="1:2" x14ac:dyDescent="0.25">
      <c r="A7514" s="1">
        <v>45240</v>
      </c>
      <c r="B7514">
        <v>0</v>
      </c>
    </row>
    <row r="7515" spans="1:2" x14ac:dyDescent="0.25">
      <c r="A7515" s="1">
        <v>45240.041666666664</v>
      </c>
      <c r="B7515">
        <v>0</v>
      </c>
    </row>
    <row r="7516" spans="1:2" x14ac:dyDescent="0.25">
      <c r="A7516" s="1">
        <v>45240.083333333336</v>
      </c>
      <c r="B7516">
        <v>0</v>
      </c>
    </row>
    <row r="7517" spans="1:2" x14ac:dyDescent="0.25">
      <c r="A7517" s="1">
        <v>45240.125</v>
      </c>
      <c r="B7517">
        <v>0</v>
      </c>
    </row>
    <row r="7518" spans="1:2" x14ac:dyDescent="0.25">
      <c r="A7518" s="1">
        <v>45240.166666666664</v>
      </c>
      <c r="B7518">
        <v>0</v>
      </c>
    </row>
    <row r="7519" spans="1:2" x14ac:dyDescent="0.25">
      <c r="A7519" s="1">
        <v>45240.208333333336</v>
      </c>
      <c r="B7519">
        <v>1</v>
      </c>
    </row>
    <row r="7520" spans="1:2" x14ac:dyDescent="0.25">
      <c r="A7520" s="1">
        <v>45240.25</v>
      </c>
      <c r="B7520">
        <v>8</v>
      </c>
    </row>
    <row r="7521" spans="1:2" x14ac:dyDescent="0.25">
      <c r="A7521" s="1">
        <v>45240.291666666664</v>
      </c>
      <c r="B7521">
        <v>17</v>
      </c>
    </row>
    <row r="7522" spans="1:2" x14ac:dyDescent="0.25">
      <c r="A7522" s="1">
        <v>45240.333333333336</v>
      </c>
      <c r="B7522">
        <v>9</v>
      </c>
    </row>
    <row r="7523" spans="1:2" x14ac:dyDescent="0.25">
      <c r="A7523" s="1">
        <v>45240.375</v>
      </c>
      <c r="B7523">
        <v>10</v>
      </c>
    </row>
    <row r="7524" spans="1:2" x14ac:dyDescent="0.25">
      <c r="A7524" s="1">
        <v>45240.416666666664</v>
      </c>
      <c r="B7524">
        <v>9</v>
      </c>
    </row>
    <row r="7525" spans="1:2" x14ac:dyDescent="0.25">
      <c r="A7525" s="1">
        <v>45240.458333333336</v>
      </c>
      <c r="B7525">
        <v>9</v>
      </c>
    </row>
    <row r="7526" spans="1:2" x14ac:dyDescent="0.25">
      <c r="A7526" s="1">
        <v>45240.5</v>
      </c>
      <c r="B7526">
        <v>8</v>
      </c>
    </row>
    <row r="7527" spans="1:2" x14ac:dyDescent="0.25">
      <c r="A7527" s="1">
        <v>45240.541666666664</v>
      </c>
      <c r="B7527">
        <v>8</v>
      </c>
    </row>
    <row r="7528" spans="1:2" x14ac:dyDescent="0.25">
      <c r="A7528" s="1">
        <v>45240.583333333336</v>
      </c>
      <c r="B7528">
        <v>8</v>
      </c>
    </row>
    <row r="7529" spans="1:2" x14ac:dyDescent="0.25">
      <c r="A7529" s="1">
        <v>45240.625</v>
      </c>
      <c r="B7529">
        <v>9</v>
      </c>
    </row>
    <row r="7530" spans="1:2" x14ac:dyDescent="0.25">
      <c r="A7530" s="1">
        <v>45240.666666666664</v>
      </c>
      <c r="B7530">
        <v>9</v>
      </c>
    </row>
    <row r="7531" spans="1:2" x14ac:dyDescent="0.25">
      <c r="A7531" s="1">
        <v>45240.708333333336</v>
      </c>
      <c r="B7531">
        <v>1</v>
      </c>
    </row>
    <row r="7532" spans="1:2" x14ac:dyDescent="0.25">
      <c r="A7532" s="1">
        <v>45240.75</v>
      </c>
      <c r="B7532">
        <v>0</v>
      </c>
    </row>
    <row r="7533" spans="1:2" x14ac:dyDescent="0.25">
      <c r="A7533" s="1">
        <v>45240.791666666664</v>
      </c>
      <c r="B7533">
        <v>0</v>
      </c>
    </row>
    <row r="7534" spans="1:2" x14ac:dyDescent="0.25">
      <c r="A7534" s="1">
        <v>45240.833333333336</v>
      </c>
      <c r="B7534">
        <v>0</v>
      </c>
    </row>
    <row r="7535" spans="1:2" x14ac:dyDescent="0.25">
      <c r="A7535" s="1">
        <v>45240.875</v>
      </c>
      <c r="B7535">
        <v>0</v>
      </c>
    </row>
    <row r="7536" spans="1:2" x14ac:dyDescent="0.25">
      <c r="A7536" s="1">
        <v>45240.916666666664</v>
      </c>
      <c r="B7536">
        <v>0</v>
      </c>
    </row>
    <row r="7537" spans="1:2" x14ac:dyDescent="0.25">
      <c r="A7537" s="1">
        <v>45240.958333333336</v>
      </c>
      <c r="B7537">
        <v>0</v>
      </c>
    </row>
    <row r="7538" spans="1:2" x14ac:dyDescent="0.25">
      <c r="A7538" s="1">
        <v>45241</v>
      </c>
      <c r="B7538">
        <v>0</v>
      </c>
    </row>
    <row r="7539" spans="1:2" x14ac:dyDescent="0.25">
      <c r="A7539" s="1">
        <v>45241.041666666664</v>
      </c>
      <c r="B7539">
        <v>0</v>
      </c>
    </row>
    <row r="7540" spans="1:2" x14ac:dyDescent="0.25">
      <c r="A7540" s="1">
        <v>45241.083333333336</v>
      </c>
      <c r="B7540">
        <v>0</v>
      </c>
    </row>
    <row r="7541" spans="1:2" x14ac:dyDescent="0.25">
      <c r="A7541" s="1">
        <v>45241.125</v>
      </c>
      <c r="B7541">
        <v>0</v>
      </c>
    </row>
    <row r="7542" spans="1:2" x14ac:dyDescent="0.25">
      <c r="A7542" s="1">
        <v>45241.166666666664</v>
      </c>
      <c r="B7542">
        <v>0</v>
      </c>
    </row>
    <row r="7543" spans="1:2" x14ac:dyDescent="0.25">
      <c r="A7543" s="1">
        <v>45241.208333333336</v>
      </c>
      <c r="B7543">
        <v>0</v>
      </c>
    </row>
    <row r="7544" spans="1:2" x14ac:dyDescent="0.25">
      <c r="A7544" s="1">
        <v>45241.25</v>
      </c>
      <c r="B7544">
        <v>0</v>
      </c>
    </row>
    <row r="7545" spans="1:2" x14ac:dyDescent="0.25">
      <c r="A7545" s="1">
        <v>45241.291666666664</v>
      </c>
      <c r="B7545">
        <v>0</v>
      </c>
    </row>
    <row r="7546" spans="1:2" x14ac:dyDescent="0.25">
      <c r="A7546" s="1">
        <v>45241.333333333336</v>
      </c>
      <c r="B7546">
        <v>0</v>
      </c>
    </row>
    <row r="7547" spans="1:2" x14ac:dyDescent="0.25">
      <c r="A7547" s="1">
        <v>45241.375</v>
      </c>
      <c r="B7547">
        <v>0</v>
      </c>
    </row>
    <row r="7548" spans="1:2" x14ac:dyDescent="0.25">
      <c r="A7548" s="1">
        <v>45241.416666666664</v>
      </c>
      <c r="B7548">
        <v>0</v>
      </c>
    </row>
    <row r="7549" spans="1:2" x14ac:dyDescent="0.25">
      <c r="A7549" s="1">
        <v>45241.458333333336</v>
      </c>
      <c r="B7549">
        <v>0</v>
      </c>
    </row>
    <row r="7550" spans="1:2" x14ac:dyDescent="0.25">
      <c r="A7550" s="1">
        <v>45241.5</v>
      </c>
      <c r="B7550">
        <v>0</v>
      </c>
    </row>
    <row r="7551" spans="1:2" x14ac:dyDescent="0.25">
      <c r="A7551" s="1">
        <v>45241.541666666664</v>
      </c>
      <c r="B7551">
        <v>0</v>
      </c>
    </row>
    <row r="7552" spans="1:2" x14ac:dyDescent="0.25">
      <c r="A7552" s="1">
        <v>45241.583333333336</v>
      </c>
      <c r="B7552">
        <v>0</v>
      </c>
    </row>
    <row r="7553" spans="1:2" x14ac:dyDescent="0.25">
      <c r="A7553" s="1">
        <v>45241.625</v>
      </c>
      <c r="B7553">
        <v>0</v>
      </c>
    </row>
    <row r="7554" spans="1:2" x14ac:dyDescent="0.25">
      <c r="A7554" s="1">
        <v>45241.666666666664</v>
      </c>
      <c r="B7554">
        <v>0</v>
      </c>
    </row>
    <row r="7555" spans="1:2" x14ac:dyDescent="0.25">
      <c r="A7555" s="1">
        <v>45241.708333333336</v>
      </c>
      <c r="B7555">
        <v>0</v>
      </c>
    </row>
    <row r="7556" spans="1:2" x14ac:dyDescent="0.25">
      <c r="A7556" s="1">
        <v>45241.75</v>
      </c>
      <c r="B7556">
        <v>0</v>
      </c>
    </row>
    <row r="7557" spans="1:2" x14ac:dyDescent="0.25">
      <c r="A7557" s="1">
        <v>45241.791666666664</v>
      </c>
      <c r="B7557">
        <v>0</v>
      </c>
    </row>
    <row r="7558" spans="1:2" x14ac:dyDescent="0.25">
      <c r="A7558" s="1">
        <v>45241.833333333336</v>
      </c>
      <c r="B7558">
        <v>0</v>
      </c>
    </row>
    <row r="7559" spans="1:2" x14ac:dyDescent="0.25">
      <c r="A7559" s="1">
        <v>45241.875</v>
      </c>
      <c r="B7559">
        <v>0</v>
      </c>
    </row>
    <row r="7560" spans="1:2" x14ac:dyDescent="0.25">
      <c r="A7560" s="1">
        <v>45241.916666666664</v>
      </c>
      <c r="B7560">
        <v>0</v>
      </c>
    </row>
    <row r="7561" spans="1:2" x14ac:dyDescent="0.25">
      <c r="A7561" s="1">
        <v>45241.958333333336</v>
      </c>
      <c r="B7561">
        <v>0</v>
      </c>
    </row>
    <row r="7562" spans="1:2" x14ac:dyDescent="0.25">
      <c r="A7562" s="1">
        <v>45242</v>
      </c>
      <c r="B7562">
        <v>0</v>
      </c>
    </row>
    <row r="7563" spans="1:2" x14ac:dyDescent="0.25">
      <c r="A7563" s="1">
        <v>45242.041666666664</v>
      </c>
      <c r="B7563">
        <v>0</v>
      </c>
    </row>
    <row r="7564" spans="1:2" x14ac:dyDescent="0.25">
      <c r="A7564" s="1">
        <v>45242.083333333336</v>
      </c>
      <c r="B7564">
        <v>0</v>
      </c>
    </row>
    <row r="7565" spans="1:2" x14ac:dyDescent="0.25">
      <c r="A7565" s="1">
        <v>45242.125</v>
      </c>
      <c r="B7565">
        <v>0</v>
      </c>
    </row>
    <row r="7566" spans="1:2" x14ac:dyDescent="0.25">
      <c r="A7566" s="1">
        <v>45242.166666666664</v>
      </c>
      <c r="B7566">
        <v>0</v>
      </c>
    </row>
    <row r="7567" spans="1:2" x14ac:dyDescent="0.25">
      <c r="A7567" s="1">
        <v>45242.208333333336</v>
      </c>
      <c r="B7567">
        <v>0</v>
      </c>
    </row>
    <row r="7568" spans="1:2" x14ac:dyDescent="0.25">
      <c r="A7568" s="1">
        <v>45242.25</v>
      </c>
      <c r="B7568">
        <v>0</v>
      </c>
    </row>
    <row r="7569" spans="1:2" x14ac:dyDescent="0.25">
      <c r="A7569" s="1">
        <v>45242.291666666664</v>
      </c>
      <c r="B7569">
        <v>0</v>
      </c>
    </row>
    <row r="7570" spans="1:2" x14ac:dyDescent="0.25">
      <c r="A7570" s="1">
        <v>45242.333333333336</v>
      </c>
      <c r="B7570">
        <v>0</v>
      </c>
    </row>
    <row r="7571" spans="1:2" x14ac:dyDescent="0.25">
      <c r="A7571" s="1">
        <v>45242.375</v>
      </c>
      <c r="B7571">
        <v>0</v>
      </c>
    </row>
    <row r="7572" spans="1:2" x14ac:dyDescent="0.25">
      <c r="A7572" s="1">
        <v>45242.416666666664</v>
      </c>
      <c r="B7572">
        <v>0</v>
      </c>
    </row>
    <row r="7573" spans="1:2" x14ac:dyDescent="0.25">
      <c r="A7573" s="1">
        <v>45242.458333333336</v>
      </c>
      <c r="B7573">
        <v>0</v>
      </c>
    </row>
    <row r="7574" spans="1:2" x14ac:dyDescent="0.25">
      <c r="A7574" s="1">
        <v>45242.5</v>
      </c>
      <c r="B7574">
        <v>0</v>
      </c>
    </row>
    <row r="7575" spans="1:2" x14ac:dyDescent="0.25">
      <c r="A7575" s="1">
        <v>45242.541666666664</v>
      </c>
      <c r="B7575">
        <v>0</v>
      </c>
    </row>
    <row r="7576" spans="1:2" x14ac:dyDescent="0.25">
      <c r="A7576" s="1">
        <v>45242.583333333336</v>
      </c>
      <c r="B7576">
        <v>0</v>
      </c>
    </row>
    <row r="7577" spans="1:2" x14ac:dyDescent="0.25">
      <c r="A7577" s="1">
        <v>45242.625</v>
      </c>
      <c r="B7577">
        <v>0</v>
      </c>
    </row>
    <row r="7578" spans="1:2" x14ac:dyDescent="0.25">
      <c r="A7578" s="1">
        <v>45242.666666666664</v>
      </c>
      <c r="B7578">
        <v>0</v>
      </c>
    </row>
    <row r="7579" spans="1:2" x14ac:dyDescent="0.25">
      <c r="A7579" s="1">
        <v>45242.708333333336</v>
      </c>
      <c r="B7579">
        <v>0</v>
      </c>
    </row>
    <row r="7580" spans="1:2" x14ac:dyDescent="0.25">
      <c r="A7580" s="1">
        <v>45242.75</v>
      </c>
      <c r="B7580">
        <v>0</v>
      </c>
    </row>
    <row r="7581" spans="1:2" x14ac:dyDescent="0.25">
      <c r="A7581" s="1">
        <v>45242.791666666664</v>
      </c>
      <c r="B7581">
        <v>0</v>
      </c>
    </row>
    <row r="7582" spans="1:2" x14ac:dyDescent="0.25">
      <c r="A7582" s="1">
        <v>45242.833333333336</v>
      </c>
      <c r="B7582">
        <v>0</v>
      </c>
    </row>
    <row r="7583" spans="1:2" x14ac:dyDescent="0.25">
      <c r="A7583" s="1">
        <v>45242.875</v>
      </c>
      <c r="B7583">
        <v>0</v>
      </c>
    </row>
    <row r="7584" spans="1:2" x14ac:dyDescent="0.25">
      <c r="A7584" s="1">
        <v>45242.916666666664</v>
      </c>
      <c r="B7584">
        <v>0</v>
      </c>
    </row>
    <row r="7585" spans="1:2" x14ac:dyDescent="0.25">
      <c r="A7585" s="1">
        <v>45242.958333333336</v>
      </c>
      <c r="B7585">
        <v>0</v>
      </c>
    </row>
    <row r="7586" spans="1:2" x14ac:dyDescent="0.25">
      <c r="A7586" s="1">
        <v>45243</v>
      </c>
      <c r="B7586">
        <v>0</v>
      </c>
    </row>
    <row r="7587" spans="1:2" x14ac:dyDescent="0.25">
      <c r="A7587" s="1">
        <v>45243.041666666664</v>
      </c>
      <c r="B7587">
        <v>0</v>
      </c>
    </row>
    <row r="7588" spans="1:2" x14ac:dyDescent="0.25">
      <c r="A7588" s="1">
        <v>45243.083333333336</v>
      </c>
      <c r="B7588">
        <v>0</v>
      </c>
    </row>
    <row r="7589" spans="1:2" x14ac:dyDescent="0.25">
      <c r="A7589" s="1">
        <v>45243.125</v>
      </c>
      <c r="B7589">
        <v>0</v>
      </c>
    </row>
    <row r="7590" spans="1:2" x14ac:dyDescent="0.25">
      <c r="A7590" s="1">
        <v>45243.166666666664</v>
      </c>
      <c r="B7590">
        <v>0</v>
      </c>
    </row>
    <row r="7591" spans="1:2" x14ac:dyDescent="0.25">
      <c r="A7591" s="1">
        <v>45243.208333333336</v>
      </c>
      <c r="B7591">
        <v>9</v>
      </c>
    </row>
    <row r="7592" spans="1:2" x14ac:dyDescent="0.25">
      <c r="A7592" s="1">
        <v>45243.25</v>
      </c>
      <c r="B7592">
        <v>17</v>
      </c>
    </row>
    <row r="7593" spans="1:2" x14ac:dyDescent="0.25">
      <c r="A7593" s="1">
        <v>45243.291666666664</v>
      </c>
      <c r="B7593">
        <v>12</v>
      </c>
    </row>
    <row r="7594" spans="1:2" x14ac:dyDescent="0.25">
      <c r="A7594" s="1">
        <v>45243.333333333336</v>
      </c>
      <c r="B7594">
        <v>11</v>
      </c>
    </row>
    <row r="7595" spans="1:2" x14ac:dyDescent="0.25">
      <c r="A7595" s="1">
        <v>45243.375</v>
      </c>
      <c r="B7595">
        <v>11</v>
      </c>
    </row>
    <row r="7596" spans="1:2" x14ac:dyDescent="0.25">
      <c r="A7596" s="1">
        <v>45243.416666666664</v>
      </c>
      <c r="B7596">
        <v>8</v>
      </c>
    </row>
    <row r="7597" spans="1:2" x14ac:dyDescent="0.25">
      <c r="A7597" s="1">
        <v>45243.458333333336</v>
      </c>
      <c r="B7597">
        <v>8</v>
      </c>
    </row>
    <row r="7598" spans="1:2" x14ac:dyDescent="0.25">
      <c r="A7598" s="1">
        <v>45243.5</v>
      </c>
      <c r="B7598">
        <v>6</v>
      </c>
    </row>
    <row r="7599" spans="1:2" x14ac:dyDescent="0.25">
      <c r="A7599" s="1">
        <v>45243.541666666664</v>
      </c>
      <c r="B7599">
        <v>7</v>
      </c>
    </row>
    <row r="7600" spans="1:2" x14ac:dyDescent="0.25">
      <c r="A7600" s="1">
        <v>45243.583333333336</v>
      </c>
      <c r="B7600">
        <v>6</v>
      </c>
    </row>
    <row r="7601" spans="1:2" x14ac:dyDescent="0.25">
      <c r="A7601" s="1">
        <v>45243.625</v>
      </c>
      <c r="B7601">
        <v>8</v>
      </c>
    </row>
    <row r="7602" spans="1:2" x14ac:dyDescent="0.25">
      <c r="A7602" s="1">
        <v>45243.666666666664</v>
      </c>
      <c r="B7602">
        <v>8</v>
      </c>
    </row>
    <row r="7603" spans="1:2" x14ac:dyDescent="0.25">
      <c r="A7603" s="1">
        <v>45243.708333333336</v>
      </c>
      <c r="B7603">
        <v>1</v>
      </c>
    </row>
    <row r="7604" spans="1:2" x14ac:dyDescent="0.25">
      <c r="A7604" s="1">
        <v>45243.75</v>
      </c>
      <c r="B7604">
        <v>0</v>
      </c>
    </row>
    <row r="7605" spans="1:2" x14ac:dyDescent="0.25">
      <c r="A7605" s="1">
        <v>45243.791666666664</v>
      </c>
      <c r="B7605">
        <v>0</v>
      </c>
    </row>
    <row r="7606" spans="1:2" x14ac:dyDescent="0.25">
      <c r="A7606" s="1">
        <v>45243.833333333336</v>
      </c>
      <c r="B7606">
        <v>0</v>
      </c>
    </row>
    <row r="7607" spans="1:2" x14ac:dyDescent="0.25">
      <c r="A7607" s="1">
        <v>45243.875</v>
      </c>
      <c r="B7607">
        <v>0</v>
      </c>
    </row>
    <row r="7608" spans="1:2" x14ac:dyDescent="0.25">
      <c r="A7608" s="1">
        <v>45243.916666666664</v>
      </c>
      <c r="B7608">
        <v>0</v>
      </c>
    </row>
    <row r="7609" spans="1:2" x14ac:dyDescent="0.25">
      <c r="A7609" s="1">
        <v>45243.958333333336</v>
      </c>
      <c r="B7609">
        <v>0</v>
      </c>
    </row>
    <row r="7610" spans="1:2" x14ac:dyDescent="0.25">
      <c r="A7610" s="1">
        <v>45244</v>
      </c>
      <c r="B7610">
        <v>0</v>
      </c>
    </row>
    <row r="7611" spans="1:2" x14ac:dyDescent="0.25">
      <c r="A7611" s="1">
        <v>45244.041666666664</v>
      </c>
      <c r="B7611">
        <v>0</v>
      </c>
    </row>
    <row r="7612" spans="1:2" x14ac:dyDescent="0.25">
      <c r="A7612" s="1">
        <v>45244.083333333336</v>
      </c>
      <c r="B7612">
        <v>0</v>
      </c>
    </row>
    <row r="7613" spans="1:2" x14ac:dyDescent="0.25">
      <c r="A7613" s="1">
        <v>45244.125</v>
      </c>
      <c r="B7613">
        <v>0</v>
      </c>
    </row>
    <row r="7614" spans="1:2" x14ac:dyDescent="0.25">
      <c r="A7614" s="1">
        <v>45244.166666666664</v>
      </c>
      <c r="B7614">
        <v>0</v>
      </c>
    </row>
    <row r="7615" spans="1:2" x14ac:dyDescent="0.25">
      <c r="A7615" s="1">
        <v>45244.208333333336</v>
      </c>
      <c r="B7615">
        <v>1</v>
      </c>
    </row>
    <row r="7616" spans="1:2" x14ac:dyDescent="0.25">
      <c r="A7616" s="1">
        <v>45244.25</v>
      </c>
      <c r="B7616">
        <v>16</v>
      </c>
    </row>
    <row r="7617" spans="1:2" x14ac:dyDescent="0.25">
      <c r="A7617" s="1">
        <v>45244.291666666664</v>
      </c>
      <c r="B7617">
        <v>9</v>
      </c>
    </row>
    <row r="7618" spans="1:2" x14ac:dyDescent="0.25">
      <c r="A7618" s="1">
        <v>45244.333333333336</v>
      </c>
      <c r="B7618">
        <v>8</v>
      </c>
    </row>
    <row r="7619" spans="1:2" x14ac:dyDescent="0.25">
      <c r="A7619" s="1">
        <v>45244.375</v>
      </c>
      <c r="B7619">
        <v>6</v>
      </c>
    </row>
    <row r="7620" spans="1:2" x14ac:dyDescent="0.25">
      <c r="A7620" s="1">
        <v>45244.416666666664</v>
      </c>
      <c r="B7620">
        <v>7</v>
      </c>
    </row>
    <row r="7621" spans="1:2" x14ac:dyDescent="0.25">
      <c r="A7621" s="1">
        <v>45244.458333333336</v>
      </c>
      <c r="B7621">
        <v>6</v>
      </c>
    </row>
    <row r="7622" spans="1:2" x14ac:dyDescent="0.25">
      <c r="A7622" s="1">
        <v>45244.5</v>
      </c>
      <c r="B7622">
        <v>7</v>
      </c>
    </row>
    <row r="7623" spans="1:2" x14ac:dyDescent="0.25">
      <c r="A7623" s="1">
        <v>45244.541666666664</v>
      </c>
      <c r="B7623">
        <v>9</v>
      </c>
    </row>
    <row r="7624" spans="1:2" x14ac:dyDescent="0.25">
      <c r="A7624" s="1">
        <v>45244.583333333336</v>
      </c>
      <c r="B7624">
        <v>8</v>
      </c>
    </row>
    <row r="7625" spans="1:2" x14ac:dyDescent="0.25">
      <c r="A7625" s="1">
        <v>45244.625</v>
      </c>
      <c r="B7625">
        <v>9</v>
      </c>
    </row>
    <row r="7626" spans="1:2" x14ac:dyDescent="0.25">
      <c r="A7626" s="1">
        <v>45244.666666666664</v>
      </c>
      <c r="B7626">
        <v>10</v>
      </c>
    </row>
    <row r="7627" spans="1:2" x14ac:dyDescent="0.25">
      <c r="A7627" s="1">
        <v>45244.708333333336</v>
      </c>
      <c r="B7627">
        <v>0</v>
      </c>
    </row>
    <row r="7628" spans="1:2" x14ac:dyDescent="0.25">
      <c r="A7628" s="1">
        <v>45244.75</v>
      </c>
      <c r="B7628">
        <v>0</v>
      </c>
    </row>
    <row r="7629" spans="1:2" x14ac:dyDescent="0.25">
      <c r="A7629" s="1">
        <v>45244.791666666664</v>
      </c>
      <c r="B7629">
        <v>0</v>
      </c>
    </row>
    <row r="7630" spans="1:2" x14ac:dyDescent="0.25">
      <c r="A7630" s="1">
        <v>45244.833333333336</v>
      </c>
      <c r="B7630">
        <v>0</v>
      </c>
    </row>
    <row r="7631" spans="1:2" x14ac:dyDescent="0.25">
      <c r="A7631" s="1">
        <v>45244.875</v>
      </c>
      <c r="B7631">
        <v>0</v>
      </c>
    </row>
    <row r="7632" spans="1:2" x14ac:dyDescent="0.25">
      <c r="A7632" s="1">
        <v>45244.916666666664</v>
      </c>
      <c r="B7632">
        <v>0</v>
      </c>
    </row>
    <row r="7633" spans="1:2" x14ac:dyDescent="0.25">
      <c r="A7633" s="1">
        <v>45244.958333333336</v>
      </c>
      <c r="B7633">
        <v>0</v>
      </c>
    </row>
    <row r="7634" spans="1:2" x14ac:dyDescent="0.25">
      <c r="A7634" s="1">
        <v>45245</v>
      </c>
      <c r="B7634">
        <v>0</v>
      </c>
    </row>
    <row r="7635" spans="1:2" x14ac:dyDescent="0.25">
      <c r="A7635" s="1">
        <v>45245.041666666664</v>
      </c>
      <c r="B7635">
        <v>0</v>
      </c>
    </row>
    <row r="7636" spans="1:2" x14ac:dyDescent="0.25">
      <c r="A7636" s="1">
        <v>45245.083333333336</v>
      </c>
      <c r="B7636">
        <v>0</v>
      </c>
    </row>
    <row r="7637" spans="1:2" x14ac:dyDescent="0.25">
      <c r="A7637" s="1">
        <v>45245.125</v>
      </c>
      <c r="B7637">
        <v>0</v>
      </c>
    </row>
    <row r="7638" spans="1:2" x14ac:dyDescent="0.25">
      <c r="A7638" s="1">
        <v>45245.166666666664</v>
      </c>
      <c r="B7638">
        <v>0</v>
      </c>
    </row>
    <row r="7639" spans="1:2" x14ac:dyDescent="0.25">
      <c r="A7639" s="1">
        <v>45245.208333333336</v>
      </c>
      <c r="B7639">
        <v>2</v>
      </c>
    </row>
    <row r="7640" spans="1:2" x14ac:dyDescent="0.25">
      <c r="A7640" s="1">
        <v>45245.25</v>
      </c>
      <c r="B7640">
        <v>16</v>
      </c>
    </row>
    <row r="7641" spans="1:2" x14ac:dyDescent="0.25">
      <c r="A7641" s="1">
        <v>45245.291666666664</v>
      </c>
      <c r="B7641">
        <v>11</v>
      </c>
    </row>
    <row r="7642" spans="1:2" x14ac:dyDescent="0.25">
      <c r="A7642" s="1">
        <v>45245.333333333336</v>
      </c>
      <c r="B7642">
        <v>9</v>
      </c>
    </row>
    <row r="7643" spans="1:2" x14ac:dyDescent="0.25">
      <c r="A7643" s="1">
        <v>45245.375</v>
      </c>
      <c r="B7643">
        <v>8</v>
      </c>
    </row>
    <row r="7644" spans="1:2" x14ac:dyDescent="0.25">
      <c r="A7644" s="1">
        <v>45245.416666666664</v>
      </c>
      <c r="B7644">
        <v>9</v>
      </c>
    </row>
    <row r="7645" spans="1:2" x14ac:dyDescent="0.25">
      <c r="A7645" s="1">
        <v>45245.458333333336</v>
      </c>
      <c r="B7645">
        <v>6</v>
      </c>
    </row>
    <row r="7646" spans="1:2" x14ac:dyDescent="0.25">
      <c r="A7646" s="1">
        <v>45245.5</v>
      </c>
      <c r="B7646">
        <v>7</v>
      </c>
    </row>
    <row r="7647" spans="1:2" x14ac:dyDescent="0.25">
      <c r="A7647" s="1">
        <v>45245.541666666664</v>
      </c>
      <c r="B7647">
        <v>7</v>
      </c>
    </row>
    <row r="7648" spans="1:2" x14ac:dyDescent="0.25">
      <c r="A7648" s="1">
        <v>45245.583333333336</v>
      </c>
      <c r="B7648">
        <v>7</v>
      </c>
    </row>
    <row r="7649" spans="1:2" x14ac:dyDescent="0.25">
      <c r="A7649" s="1">
        <v>45245.625</v>
      </c>
      <c r="B7649">
        <v>9</v>
      </c>
    </row>
    <row r="7650" spans="1:2" x14ac:dyDescent="0.25">
      <c r="A7650" s="1">
        <v>45245.666666666664</v>
      </c>
      <c r="B7650">
        <v>9</v>
      </c>
    </row>
    <row r="7651" spans="1:2" x14ac:dyDescent="0.25">
      <c r="A7651" s="1">
        <v>45245.708333333336</v>
      </c>
      <c r="B7651">
        <v>1</v>
      </c>
    </row>
    <row r="7652" spans="1:2" x14ac:dyDescent="0.25">
      <c r="A7652" s="1">
        <v>45245.75</v>
      </c>
      <c r="B7652">
        <v>0</v>
      </c>
    </row>
    <row r="7653" spans="1:2" x14ac:dyDescent="0.25">
      <c r="A7653" s="1">
        <v>45245.791666666664</v>
      </c>
      <c r="B7653">
        <v>0</v>
      </c>
    </row>
    <row r="7654" spans="1:2" x14ac:dyDescent="0.25">
      <c r="A7654" s="1">
        <v>45245.833333333336</v>
      </c>
      <c r="B7654">
        <v>0</v>
      </c>
    </row>
    <row r="7655" spans="1:2" x14ac:dyDescent="0.25">
      <c r="A7655" s="1">
        <v>45245.875</v>
      </c>
      <c r="B7655">
        <v>0</v>
      </c>
    </row>
    <row r="7656" spans="1:2" x14ac:dyDescent="0.25">
      <c r="A7656" s="1">
        <v>45245.916666666664</v>
      </c>
      <c r="B7656">
        <v>0</v>
      </c>
    </row>
    <row r="7657" spans="1:2" x14ac:dyDescent="0.25">
      <c r="A7657" s="1">
        <v>45245.958333333336</v>
      </c>
      <c r="B7657">
        <v>0</v>
      </c>
    </row>
    <row r="7658" spans="1:2" x14ac:dyDescent="0.25">
      <c r="A7658" s="1">
        <v>45246</v>
      </c>
      <c r="B7658">
        <v>0</v>
      </c>
    </row>
    <row r="7659" spans="1:2" x14ac:dyDescent="0.25">
      <c r="A7659" s="1">
        <v>45246.041666666664</v>
      </c>
      <c r="B7659">
        <v>0</v>
      </c>
    </row>
    <row r="7660" spans="1:2" x14ac:dyDescent="0.25">
      <c r="A7660" s="1">
        <v>45246.083333333336</v>
      </c>
      <c r="B7660">
        <v>0</v>
      </c>
    </row>
    <row r="7661" spans="1:2" x14ac:dyDescent="0.25">
      <c r="A7661" s="1">
        <v>45246.125</v>
      </c>
      <c r="B7661">
        <v>0</v>
      </c>
    </row>
    <row r="7662" spans="1:2" x14ac:dyDescent="0.25">
      <c r="A7662" s="1">
        <v>45246.166666666664</v>
      </c>
      <c r="B7662">
        <v>0</v>
      </c>
    </row>
    <row r="7663" spans="1:2" x14ac:dyDescent="0.25">
      <c r="A7663" s="1">
        <v>45246.208333333336</v>
      </c>
      <c r="B7663">
        <v>1</v>
      </c>
    </row>
    <row r="7664" spans="1:2" x14ac:dyDescent="0.25">
      <c r="A7664" s="1">
        <v>45246.25</v>
      </c>
      <c r="B7664">
        <v>12</v>
      </c>
    </row>
    <row r="7665" spans="1:2" x14ac:dyDescent="0.25">
      <c r="A7665" s="1">
        <v>45246.291666666664</v>
      </c>
      <c r="B7665">
        <v>14</v>
      </c>
    </row>
    <row r="7666" spans="1:2" x14ac:dyDescent="0.25">
      <c r="A7666" s="1">
        <v>45246.333333333336</v>
      </c>
      <c r="B7666">
        <v>10</v>
      </c>
    </row>
    <row r="7667" spans="1:2" x14ac:dyDescent="0.25">
      <c r="A7667" s="1">
        <v>45246.375</v>
      </c>
      <c r="B7667">
        <v>10</v>
      </c>
    </row>
    <row r="7668" spans="1:2" x14ac:dyDescent="0.25">
      <c r="A7668" s="1">
        <v>45246.416666666664</v>
      </c>
      <c r="B7668">
        <v>10</v>
      </c>
    </row>
    <row r="7669" spans="1:2" x14ac:dyDescent="0.25">
      <c r="A7669" s="1">
        <v>45246.458333333336</v>
      </c>
      <c r="B7669">
        <v>10</v>
      </c>
    </row>
    <row r="7670" spans="1:2" x14ac:dyDescent="0.25">
      <c r="A7670" s="1">
        <v>45246.5</v>
      </c>
      <c r="B7670">
        <v>9</v>
      </c>
    </row>
    <row r="7671" spans="1:2" x14ac:dyDescent="0.25">
      <c r="A7671" s="1">
        <v>45246.541666666664</v>
      </c>
      <c r="B7671">
        <v>9</v>
      </c>
    </row>
    <row r="7672" spans="1:2" x14ac:dyDescent="0.25">
      <c r="A7672" s="1">
        <v>45246.583333333336</v>
      </c>
      <c r="B7672">
        <v>10</v>
      </c>
    </row>
    <row r="7673" spans="1:2" x14ac:dyDescent="0.25">
      <c r="A7673" s="1">
        <v>45246.625</v>
      </c>
      <c r="B7673">
        <v>10</v>
      </c>
    </row>
    <row r="7674" spans="1:2" x14ac:dyDescent="0.25">
      <c r="A7674" s="1">
        <v>45246.666666666664</v>
      </c>
      <c r="B7674">
        <v>11</v>
      </c>
    </row>
    <row r="7675" spans="1:2" x14ac:dyDescent="0.25">
      <c r="A7675" s="1">
        <v>45246.708333333336</v>
      </c>
      <c r="B7675">
        <v>0</v>
      </c>
    </row>
    <row r="7676" spans="1:2" x14ac:dyDescent="0.25">
      <c r="A7676" s="1">
        <v>45246.75</v>
      </c>
      <c r="B7676">
        <v>0</v>
      </c>
    </row>
    <row r="7677" spans="1:2" x14ac:dyDescent="0.25">
      <c r="A7677" s="1">
        <v>45246.791666666664</v>
      </c>
      <c r="B7677">
        <v>0</v>
      </c>
    </row>
    <row r="7678" spans="1:2" x14ac:dyDescent="0.25">
      <c r="A7678" s="1">
        <v>45246.833333333336</v>
      </c>
      <c r="B7678">
        <v>0</v>
      </c>
    </row>
    <row r="7679" spans="1:2" x14ac:dyDescent="0.25">
      <c r="A7679" s="1">
        <v>45246.875</v>
      </c>
      <c r="B7679">
        <v>0</v>
      </c>
    </row>
    <row r="7680" spans="1:2" x14ac:dyDescent="0.25">
      <c r="A7680" s="1">
        <v>45246.916666666664</v>
      </c>
      <c r="B7680">
        <v>0</v>
      </c>
    </row>
    <row r="7681" spans="1:2" x14ac:dyDescent="0.25">
      <c r="A7681" s="1">
        <v>45246.958333333336</v>
      </c>
      <c r="B7681">
        <v>0</v>
      </c>
    </row>
    <row r="7682" spans="1:2" x14ac:dyDescent="0.25">
      <c r="A7682" s="1">
        <v>45247</v>
      </c>
      <c r="B7682">
        <v>0</v>
      </c>
    </row>
    <row r="7683" spans="1:2" x14ac:dyDescent="0.25">
      <c r="A7683" s="1">
        <v>45247.041666666664</v>
      </c>
      <c r="B7683">
        <v>0</v>
      </c>
    </row>
    <row r="7684" spans="1:2" x14ac:dyDescent="0.25">
      <c r="A7684" s="1">
        <v>45247.083333333336</v>
      </c>
      <c r="B7684">
        <v>0</v>
      </c>
    </row>
    <row r="7685" spans="1:2" x14ac:dyDescent="0.25">
      <c r="A7685" s="1">
        <v>45247.125</v>
      </c>
      <c r="B7685">
        <v>0</v>
      </c>
    </row>
    <row r="7686" spans="1:2" x14ac:dyDescent="0.25">
      <c r="A7686" s="1">
        <v>45247.166666666664</v>
      </c>
      <c r="B7686">
        <v>0</v>
      </c>
    </row>
    <row r="7687" spans="1:2" x14ac:dyDescent="0.25">
      <c r="A7687" s="1">
        <v>45247.208333333336</v>
      </c>
      <c r="B7687">
        <v>2</v>
      </c>
    </row>
    <row r="7688" spans="1:2" x14ac:dyDescent="0.25">
      <c r="A7688" s="1">
        <v>45247.25</v>
      </c>
      <c r="B7688">
        <v>7</v>
      </c>
    </row>
    <row r="7689" spans="1:2" x14ac:dyDescent="0.25">
      <c r="A7689" s="1">
        <v>45247.291666666664</v>
      </c>
      <c r="B7689">
        <v>20</v>
      </c>
    </row>
    <row r="7690" spans="1:2" x14ac:dyDescent="0.25">
      <c r="A7690" s="1">
        <v>45247.333333333336</v>
      </c>
      <c r="B7690">
        <v>11</v>
      </c>
    </row>
    <row r="7691" spans="1:2" x14ac:dyDescent="0.25">
      <c r="A7691" s="1">
        <v>45247.375</v>
      </c>
      <c r="B7691">
        <v>11</v>
      </c>
    </row>
    <row r="7692" spans="1:2" x14ac:dyDescent="0.25">
      <c r="A7692" s="1">
        <v>45247.416666666664</v>
      </c>
      <c r="B7692">
        <v>10</v>
      </c>
    </row>
    <row r="7693" spans="1:2" x14ac:dyDescent="0.25">
      <c r="A7693" s="1">
        <v>45247.458333333336</v>
      </c>
      <c r="B7693">
        <v>10</v>
      </c>
    </row>
    <row r="7694" spans="1:2" x14ac:dyDescent="0.25">
      <c r="A7694" s="1">
        <v>45247.5</v>
      </c>
      <c r="B7694">
        <v>10</v>
      </c>
    </row>
    <row r="7695" spans="1:2" x14ac:dyDescent="0.25">
      <c r="A7695" s="1">
        <v>45247.541666666664</v>
      </c>
      <c r="B7695">
        <v>9</v>
      </c>
    </row>
    <row r="7696" spans="1:2" x14ac:dyDescent="0.25">
      <c r="A7696" s="1">
        <v>45247.583333333336</v>
      </c>
      <c r="B7696">
        <v>9</v>
      </c>
    </row>
    <row r="7697" spans="1:2" x14ac:dyDescent="0.25">
      <c r="A7697" s="1">
        <v>45247.625</v>
      </c>
      <c r="B7697">
        <v>10</v>
      </c>
    </row>
    <row r="7698" spans="1:2" x14ac:dyDescent="0.25">
      <c r="A7698" s="1">
        <v>45247.666666666664</v>
      </c>
      <c r="B7698">
        <v>11</v>
      </c>
    </row>
    <row r="7699" spans="1:2" x14ac:dyDescent="0.25">
      <c r="A7699" s="1">
        <v>45247.708333333336</v>
      </c>
      <c r="B7699">
        <v>0</v>
      </c>
    </row>
    <row r="7700" spans="1:2" x14ac:dyDescent="0.25">
      <c r="A7700" s="1">
        <v>45247.75</v>
      </c>
      <c r="B7700">
        <v>0</v>
      </c>
    </row>
    <row r="7701" spans="1:2" x14ac:dyDescent="0.25">
      <c r="A7701" s="1">
        <v>45247.791666666664</v>
      </c>
      <c r="B7701">
        <v>0</v>
      </c>
    </row>
    <row r="7702" spans="1:2" x14ac:dyDescent="0.25">
      <c r="A7702" s="1">
        <v>45247.833333333336</v>
      </c>
      <c r="B7702">
        <v>0</v>
      </c>
    </row>
    <row r="7703" spans="1:2" x14ac:dyDescent="0.25">
      <c r="A7703" s="1">
        <v>45247.875</v>
      </c>
      <c r="B7703">
        <v>0</v>
      </c>
    </row>
    <row r="7704" spans="1:2" x14ac:dyDescent="0.25">
      <c r="A7704" s="1">
        <v>45247.916666666664</v>
      </c>
      <c r="B7704">
        <v>0</v>
      </c>
    </row>
    <row r="7705" spans="1:2" x14ac:dyDescent="0.25">
      <c r="A7705" s="1">
        <v>45247.958333333336</v>
      </c>
      <c r="B7705">
        <v>0</v>
      </c>
    </row>
    <row r="7706" spans="1:2" x14ac:dyDescent="0.25">
      <c r="A7706" s="1">
        <v>45248</v>
      </c>
      <c r="B7706">
        <v>0</v>
      </c>
    </row>
    <row r="7707" spans="1:2" x14ac:dyDescent="0.25">
      <c r="A7707" s="1">
        <v>45248.041666666664</v>
      </c>
      <c r="B7707">
        <v>0</v>
      </c>
    </row>
    <row r="7708" spans="1:2" x14ac:dyDescent="0.25">
      <c r="A7708" s="1">
        <v>45248.083333333336</v>
      </c>
      <c r="B7708">
        <v>0</v>
      </c>
    </row>
    <row r="7709" spans="1:2" x14ac:dyDescent="0.25">
      <c r="A7709" s="1">
        <v>45248.125</v>
      </c>
      <c r="B7709">
        <v>0</v>
      </c>
    </row>
    <row r="7710" spans="1:2" x14ac:dyDescent="0.25">
      <c r="A7710" s="1">
        <v>45248.166666666664</v>
      </c>
      <c r="B7710">
        <v>0</v>
      </c>
    </row>
    <row r="7711" spans="1:2" x14ac:dyDescent="0.25">
      <c r="A7711" s="1">
        <v>45248.208333333336</v>
      </c>
      <c r="B7711">
        <v>0</v>
      </c>
    </row>
    <row r="7712" spans="1:2" x14ac:dyDescent="0.25">
      <c r="A7712" s="1">
        <v>45248.25</v>
      </c>
      <c r="B7712">
        <v>0</v>
      </c>
    </row>
    <row r="7713" spans="1:2" x14ac:dyDescent="0.25">
      <c r="A7713" s="1">
        <v>45248.291666666664</v>
      </c>
      <c r="B7713">
        <v>0</v>
      </c>
    </row>
    <row r="7714" spans="1:2" x14ac:dyDescent="0.25">
      <c r="A7714" s="1">
        <v>45248.333333333336</v>
      </c>
      <c r="B7714">
        <v>0</v>
      </c>
    </row>
    <row r="7715" spans="1:2" x14ac:dyDescent="0.25">
      <c r="A7715" s="1">
        <v>45248.375</v>
      </c>
      <c r="B7715">
        <v>0</v>
      </c>
    </row>
    <row r="7716" spans="1:2" x14ac:dyDescent="0.25">
      <c r="A7716" s="1">
        <v>45248.416666666664</v>
      </c>
      <c r="B7716">
        <v>0</v>
      </c>
    </row>
    <row r="7717" spans="1:2" x14ac:dyDescent="0.25">
      <c r="A7717" s="1">
        <v>45248.458333333336</v>
      </c>
      <c r="B7717">
        <v>0</v>
      </c>
    </row>
    <row r="7718" spans="1:2" x14ac:dyDescent="0.25">
      <c r="A7718" s="1">
        <v>45248.5</v>
      </c>
      <c r="B7718">
        <v>0</v>
      </c>
    </row>
    <row r="7719" spans="1:2" x14ac:dyDescent="0.25">
      <c r="A7719" s="1">
        <v>45248.541666666664</v>
      </c>
      <c r="B7719">
        <v>0</v>
      </c>
    </row>
    <row r="7720" spans="1:2" x14ac:dyDescent="0.25">
      <c r="A7720" s="1">
        <v>45248.583333333336</v>
      </c>
      <c r="B7720">
        <v>0</v>
      </c>
    </row>
    <row r="7721" spans="1:2" x14ac:dyDescent="0.25">
      <c r="A7721" s="1">
        <v>45248.625</v>
      </c>
      <c r="B7721">
        <v>0</v>
      </c>
    </row>
    <row r="7722" spans="1:2" x14ac:dyDescent="0.25">
      <c r="A7722" s="1">
        <v>45248.666666666664</v>
      </c>
      <c r="B7722">
        <v>0</v>
      </c>
    </row>
    <row r="7723" spans="1:2" x14ac:dyDescent="0.25">
      <c r="A7723" s="1">
        <v>45248.708333333336</v>
      </c>
      <c r="B7723">
        <v>0</v>
      </c>
    </row>
    <row r="7724" spans="1:2" x14ac:dyDescent="0.25">
      <c r="A7724" s="1">
        <v>45248.75</v>
      </c>
      <c r="B7724">
        <v>0</v>
      </c>
    </row>
    <row r="7725" spans="1:2" x14ac:dyDescent="0.25">
      <c r="A7725" s="1">
        <v>45248.791666666664</v>
      </c>
      <c r="B7725">
        <v>0</v>
      </c>
    </row>
    <row r="7726" spans="1:2" x14ac:dyDescent="0.25">
      <c r="A7726" s="1">
        <v>45248.833333333336</v>
      </c>
      <c r="B7726">
        <v>0</v>
      </c>
    </row>
    <row r="7727" spans="1:2" x14ac:dyDescent="0.25">
      <c r="A7727" s="1">
        <v>45248.875</v>
      </c>
      <c r="B7727">
        <v>0</v>
      </c>
    </row>
    <row r="7728" spans="1:2" x14ac:dyDescent="0.25">
      <c r="A7728" s="1">
        <v>45248.916666666664</v>
      </c>
      <c r="B7728">
        <v>0</v>
      </c>
    </row>
    <row r="7729" spans="1:2" x14ac:dyDescent="0.25">
      <c r="A7729" s="1">
        <v>45248.958333333336</v>
      </c>
      <c r="B7729">
        <v>0</v>
      </c>
    </row>
    <row r="7730" spans="1:2" x14ac:dyDescent="0.25">
      <c r="A7730" s="1">
        <v>45249</v>
      </c>
      <c r="B7730">
        <v>0</v>
      </c>
    </row>
    <row r="7731" spans="1:2" x14ac:dyDescent="0.25">
      <c r="A7731" s="1">
        <v>45249.041666666664</v>
      </c>
      <c r="B7731">
        <v>0</v>
      </c>
    </row>
    <row r="7732" spans="1:2" x14ac:dyDescent="0.25">
      <c r="A7732" s="1">
        <v>45249.083333333336</v>
      </c>
      <c r="B7732">
        <v>0</v>
      </c>
    </row>
    <row r="7733" spans="1:2" x14ac:dyDescent="0.25">
      <c r="A7733" s="1">
        <v>45249.125</v>
      </c>
      <c r="B7733">
        <v>0</v>
      </c>
    </row>
    <row r="7734" spans="1:2" x14ac:dyDescent="0.25">
      <c r="A7734" s="1">
        <v>45249.166666666664</v>
      </c>
      <c r="B7734">
        <v>0</v>
      </c>
    </row>
    <row r="7735" spans="1:2" x14ac:dyDescent="0.25">
      <c r="A7735" s="1">
        <v>45249.208333333336</v>
      </c>
      <c r="B7735">
        <v>0</v>
      </c>
    </row>
    <row r="7736" spans="1:2" x14ac:dyDescent="0.25">
      <c r="A7736" s="1">
        <v>45249.25</v>
      </c>
      <c r="B7736">
        <v>0</v>
      </c>
    </row>
    <row r="7737" spans="1:2" x14ac:dyDescent="0.25">
      <c r="A7737" s="1">
        <v>45249.291666666664</v>
      </c>
      <c r="B7737">
        <v>0</v>
      </c>
    </row>
    <row r="7738" spans="1:2" x14ac:dyDescent="0.25">
      <c r="A7738" s="1">
        <v>45249.333333333336</v>
      </c>
      <c r="B7738">
        <v>0</v>
      </c>
    </row>
    <row r="7739" spans="1:2" x14ac:dyDescent="0.25">
      <c r="A7739" s="1">
        <v>45249.375</v>
      </c>
      <c r="B7739">
        <v>0</v>
      </c>
    </row>
    <row r="7740" spans="1:2" x14ac:dyDescent="0.25">
      <c r="A7740" s="1">
        <v>45249.416666666664</v>
      </c>
      <c r="B7740">
        <v>0</v>
      </c>
    </row>
    <row r="7741" spans="1:2" x14ac:dyDescent="0.25">
      <c r="A7741" s="1">
        <v>45249.458333333336</v>
      </c>
      <c r="B7741">
        <v>0</v>
      </c>
    </row>
    <row r="7742" spans="1:2" x14ac:dyDescent="0.25">
      <c r="A7742" s="1">
        <v>45249.5</v>
      </c>
      <c r="B7742">
        <v>0</v>
      </c>
    </row>
    <row r="7743" spans="1:2" x14ac:dyDescent="0.25">
      <c r="A7743" s="1">
        <v>45249.541666666664</v>
      </c>
      <c r="B7743">
        <v>0</v>
      </c>
    </row>
    <row r="7744" spans="1:2" x14ac:dyDescent="0.25">
      <c r="A7744" s="1">
        <v>45249.583333333336</v>
      </c>
      <c r="B7744">
        <v>0</v>
      </c>
    </row>
    <row r="7745" spans="1:2" x14ac:dyDescent="0.25">
      <c r="A7745" s="1">
        <v>45249.625</v>
      </c>
      <c r="B7745">
        <v>0</v>
      </c>
    </row>
    <row r="7746" spans="1:2" x14ac:dyDescent="0.25">
      <c r="A7746" s="1">
        <v>45249.666666666664</v>
      </c>
      <c r="B7746">
        <v>0</v>
      </c>
    </row>
    <row r="7747" spans="1:2" x14ac:dyDescent="0.25">
      <c r="A7747" s="1">
        <v>45249.708333333336</v>
      </c>
      <c r="B7747">
        <v>0</v>
      </c>
    </row>
    <row r="7748" spans="1:2" x14ac:dyDescent="0.25">
      <c r="A7748" s="1">
        <v>45249.75</v>
      </c>
      <c r="B7748">
        <v>0</v>
      </c>
    </row>
    <row r="7749" spans="1:2" x14ac:dyDescent="0.25">
      <c r="A7749" s="1">
        <v>45249.791666666664</v>
      </c>
      <c r="B7749">
        <v>0</v>
      </c>
    </row>
    <row r="7750" spans="1:2" x14ac:dyDescent="0.25">
      <c r="A7750" s="1">
        <v>45249.833333333336</v>
      </c>
      <c r="B7750">
        <v>0</v>
      </c>
    </row>
    <row r="7751" spans="1:2" x14ac:dyDescent="0.25">
      <c r="A7751" s="1">
        <v>45249.875</v>
      </c>
      <c r="B7751">
        <v>0</v>
      </c>
    </row>
    <row r="7752" spans="1:2" x14ac:dyDescent="0.25">
      <c r="A7752" s="1">
        <v>45249.916666666664</v>
      </c>
      <c r="B7752">
        <v>0</v>
      </c>
    </row>
    <row r="7753" spans="1:2" x14ac:dyDescent="0.25">
      <c r="A7753" s="1">
        <v>45249.958333333336</v>
      </c>
      <c r="B7753">
        <v>0</v>
      </c>
    </row>
    <row r="7754" spans="1:2" x14ac:dyDescent="0.25">
      <c r="A7754" s="1">
        <v>45250</v>
      </c>
      <c r="B7754">
        <v>0</v>
      </c>
    </row>
    <row r="7755" spans="1:2" x14ac:dyDescent="0.25">
      <c r="A7755" s="1">
        <v>45250.041666666664</v>
      </c>
      <c r="B7755">
        <v>0</v>
      </c>
    </row>
    <row r="7756" spans="1:2" x14ac:dyDescent="0.25">
      <c r="A7756" s="1">
        <v>45250.083333333336</v>
      </c>
      <c r="B7756">
        <v>0</v>
      </c>
    </row>
    <row r="7757" spans="1:2" x14ac:dyDescent="0.25">
      <c r="A7757" s="1">
        <v>45250.125</v>
      </c>
      <c r="B7757">
        <v>0</v>
      </c>
    </row>
    <row r="7758" spans="1:2" x14ac:dyDescent="0.25">
      <c r="A7758" s="1">
        <v>45250.166666666664</v>
      </c>
      <c r="B7758">
        <v>0</v>
      </c>
    </row>
    <row r="7759" spans="1:2" x14ac:dyDescent="0.25">
      <c r="A7759" s="1">
        <v>45250.208333333336</v>
      </c>
      <c r="B7759">
        <v>3</v>
      </c>
    </row>
    <row r="7760" spans="1:2" x14ac:dyDescent="0.25">
      <c r="A7760" s="1">
        <v>45250.25</v>
      </c>
      <c r="B7760">
        <v>19</v>
      </c>
    </row>
    <row r="7761" spans="1:2" x14ac:dyDescent="0.25">
      <c r="A7761" s="1">
        <v>45250.291666666664</v>
      </c>
      <c r="B7761">
        <v>13</v>
      </c>
    </row>
    <row r="7762" spans="1:2" x14ac:dyDescent="0.25">
      <c r="A7762" s="1">
        <v>45250.333333333336</v>
      </c>
      <c r="B7762">
        <v>11</v>
      </c>
    </row>
    <row r="7763" spans="1:2" x14ac:dyDescent="0.25">
      <c r="A7763" s="1">
        <v>45250.375</v>
      </c>
      <c r="B7763">
        <v>9</v>
      </c>
    </row>
    <row r="7764" spans="1:2" x14ac:dyDescent="0.25">
      <c r="A7764" s="1">
        <v>45250.416666666664</v>
      </c>
      <c r="B7764">
        <v>10</v>
      </c>
    </row>
    <row r="7765" spans="1:2" x14ac:dyDescent="0.25">
      <c r="A7765" s="1">
        <v>45250.458333333336</v>
      </c>
      <c r="B7765">
        <v>8</v>
      </c>
    </row>
    <row r="7766" spans="1:2" x14ac:dyDescent="0.25">
      <c r="A7766" s="1">
        <v>45250.5</v>
      </c>
      <c r="B7766">
        <v>10</v>
      </c>
    </row>
    <row r="7767" spans="1:2" x14ac:dyDescent="0.25">
      <c r="A7767" s="1">
        <v>45250.541666666664</v>
      </c>
      <c r="B7767">
        <v>10</v>
      </c>
    </row>
    <row r="7768" spans="1:2" x14ac:dyDescent="0.25">
      <c r="A7768" s="1">
        <v>45250.583333333336</v>
      </c>
      <c r="B7768">
        <v>10</v>
      </c>
    </row>
    <row r="7769" spans="1:2" x14ac:dyDescent="0.25">
      <c r="A7769" s="1">
        <v>45250.625</v>
      </c>
      <c r="B7769">
        <v>9</v>
      </c>
    </row>
    <row r="7770" spans="1:2" x14ac:dyDescent="0.25">
      <c r="A7770" s="1">
        <v>45250.666666666664</v>
      </c>
      <c r="B7770">
        <v>12</v>
      </c>
    </row>
    <row r="7771" spans="1:2" x14ac:dyDescent="0.25">
      <c r="A7771" s="1">
        <v>45250.708333333336</v>
      </c>
      <c r="B7771">
        <v>0</v>
      </c>
    </row>
    <row r="7772" spans="1:2" x14ac:dyDescent="0.25">
      <c r="A7772" s="1">
        <v>45250.75</v>
      </c>
      <c r="B7772">
        <v>0</v>
      </c>
    </row>
    <row r="7773" spans="1:2" x14ac:dyDescent="0.25">
      <c r="A7773" s="1">
        <v>45250.791666666664</v>
      </c>
      <c r="B7773">
        <v>0</v>
      </c>
    </row>
    <row r="7774" spans="1:2" x14ac:dyDescent="0.25">
      <c r="A7774" s="1">
        <v>45250.833333333336</v>
      </c>
      <c r="B7774">
        <v>0</v>
      </c>
    </row>
    <row r="7775" spans="1:2" x14ac:dyDescent="0.25">
      <c r="A7775" s="1">
        <v>45250.875</v>
      </c>
      <c r="B7775">
        <v>0</v>
      </c>
    </row>
    <row r="7776" spans="1:2" x14ac:dyDescent="0.25">
      <c r="A7776" s="1">
        <v>45250.916666666664</v>
      </c>
      <c r="B7776">
        <v>0</v>
      </c>
    </row>
    <row r="7777" spans="1:2" x14ac:dyDescent="0.25">
      <c r="A7777" s="1">
        <v>45250.958333333336</v>
      </c>
      <c r="B7777">
        <v>0</v>
      </c>
    </row>
    <row r="7778" spans="1:2" x14ac:dyDescent="0.25">
      <c r="A7778" s="1">
        <v>45251</v>
      </c>
      <c r="B7778">
        <v>0</v>
      </c>
    </row>
    <row r="7779" spans="1:2" x14ac:dyDescent="0.25">
      <c r="A7779" s="1">
        <v>45251.041666666664</v>
      </c>
      <c r="B7779">
        <v>0</v>
      </c>
    </row>
    <row r="7780" spans="1:2" x14ac:dyDescent="0.25">
      <c r="A7780" s="1">
        <v>45251.083333333336</v>
      </c>
      <c r="B7780">
        <v>0</v>
      </c>
    </row>
    <row r="7781" spans="1:2" x14ac:dyDescent="0.25">
      <c r="A7781" s="1">
        <v>45251.125</v>
      </c>
      <c r="B7781">
        <v>0</v>
      </c>
    </row>
    <row r="7782" spans="1:2" x14ac:dyDescent="0.25">
      <c r="A7782" s="1">
        <v>45251.166666666664</v>
      </c>
      <c r="B7782">
        <v>0</v>
      </c>
    </row>
    <row r="7783" spans="1:2" x14ac:dyDescent="0.25">
      <c r="A7783" s="1">
        <v>45251.208333333336</v>
      </c>
      <c r="B7783">
        <v>2</v>
      </c>
    </row>
    <row r="7784" spans="1:2" x14ac:dyDescent="0.25">
      <c r="A7784" s="1">
        <v>45251.25</v>
      </c>
      <c r="B7784">
        <v>16</v>
      </c>
    </row>
    <row r="7785" spans="1:2" x14ac:dyDescent="0.25">
      <c r="A7785" s="1">
        <v>45251.291666666664</v>
      </c>
      <c r="B7785">
        <v>14</v>
      </c>
    </row>
    <row r="7786" spans="1:2" x14ac:dyDescent="0.25">
      <c r="A7786" s="1">
        <v>45251.333333333336</v>
      </c>
      <c r="B7786">
        <v>10</v>
      </c>
    </row>
    <row r="7787" spans="1:2" x14ac:dyDescent="0.25">
      <c r="A7787" s="1">
        <v>45251.375</v>
      </c>
      <c r="B7787">
        <v>10</v>
      </c>
    </row>
    <row r="7788" spans="1:2" x14ac:dyDescent="0.25">
      <c r="A7788" s="1">
        <v>45251.416666666664</v>
      </c>
      <c r="B7788">
        <v>9</v>
      </c>
    </row>
    <row r="7789" spans="1:2" x14ac:dyDescent="0.25">
      <c r="A7789" s="1">
        <v>45251.458333333336</v>
      </c>
      <c r="B7789">
        <v>9</v>
      </c>
    </row>
    <row r="7790" spans="1:2" x14ac:dyDescent="0.25">
      <c r="A7790" s="1">
        <v>45251.5</v>
      </c>
      <c r="B7790">
        <v>10</v>
      </c>
    </row>
    <row r="7791" spans="1:2" x14ac:dyDescent="0.25">
      <c r="A7791" s="1">
        <v>45251.541666666664</v>
      </c>
      <c r="B7791">
        <v>10</v>
      </c>
    </row>
    <row r="7792" spans="1:2" x14ac:dyDescent="0.25">
      <c r="A7792" s="1">
        <v>45251.583333333336</v>
      </c>
      <c r="B7792">
        <v>9</v>
      </c>
    </row>
    <row r="7793" spans="1:2" x14ac:dyDescent="0.25">
      <c r="A7793" s="1">
        <v>45251.625</v>
      </c>
      <c r="B7793">
        <v>11</v>
      </c>
    </row>
    <row r="7794" spans="1:2" x14ac:dyDescent="0.25">
      <c r="A7794" s="1">
        <v>45251.666666666664</v>
      </c>
      <c r="B7794">
        <v>11</v>
      </c>
    </row>
    <row r="7795" spans="1:2" x14ac:dyDescent="0.25">
      <c r="A7795" s="1">
        <v>45251.708333333336</v>
      </c>
      <c r="B7795">
        <v>0</v>
      </c>
    </row>
    <row r="7796" spans="1:2" x14ac:dyDescent="0.25">
      <c r="A7796" s="1">
        <v>45251.75</v>
      </c>
      <c r="B7796">
        <v>0</v>
      </c>
    </row>
    <row r="7797" spans="1:2" x14ac:dyDescent="0.25">
      <c r="A7797" s="1">
        <v>45251.791666666664</v>
      </c>
      <c r="B7797">
        <v>0</v>
      </c>
    </row>
    <row r="7798" spans="1:2" x14ac:dyDescent="0.25">
      <c r="A7798" s="1">
        <v>45251.833333333336</v>
      </c>
      <c r="B7798">
        <v>0</v>
      </c>
    </row>
    <row r="7799" spans="1:2" x14ac:dyDescent="0.25">
      <c r="A7799" s="1">
        <v>45251.875</v>
      </c>
      <c r="B7799">
        <v>0</v>
      </c>
    </row>
    <row r="7800" spans="1:2" x14ac:dyDescent="0.25">
      <c r="A7800" s="1">
        <v>45251.916666666664</v>
      </c>
      <c r="B7800">
        <v>0</v>
      </c>
    </row>
    <row r="7801" spans="1:2" x14ac:dyDescent="0.25">
      <c r="A7801" s="1">
        <v>45251.958333333336</v>
      </c>
      <c r="B7801">
        <v>0</v>
      </c>
    </row>
    <row r="7802" spans="1:2" x14ac:dyDescent="0.25">
      <c r="A7802" s="1">
        <v>45252</v>
      </c>
      <c r="B7802">
        <v>0</v>
      </c>
    </row>
    <row r="7803" spans="1:2" x14ac:dyDescent="0.25">
      <c r="A7803" s="1">
        <v>45252.041666666664</v>
      </c>
      <c r="B7803">
        <v>0</v>
      </c>
    </row>
    <row r="7804" spans="1:2" x14ac:dyDescent="0.25">
      <c r="A7804" s="1">
        <v>45252.083333333336</v>
      </c>
      <c r="B7804">
        <v>0</v>
      </c>
    </row>
    <row r="7805" spans="1:2" x14ac:dyDescent="0.25">
      <c r="A7805" s="1">
        <v>45252.125</v>
      </c>
      <c r="B7805">
        <v>0</v>
      </c>
    </row>
    <row r="7806" spans="1:2" x14ac:dyDescent="0.25">
      <c r="A7806" s="1">
        <v>45252.166666666664</v>
      </c>
      <c r="B7806">
        <v>0</v>
      </c>
    </row>
    <row r="7807" spans="1:2" x14ac:dyDescent="0.25">
      <c r="A7807" s="1">
        <v>45252.208333333336</v>
      </c>
      <c r="B7807">
        <v>1</v>
      </c>
    </row>
    <row r="7808" spans="1:2" x14ac:dyDescent="0.25">
      <c r="A7808" s="1">
        <v>45252.25</v>
      </c>
      <c r="B7808">
        <v>18</v>
      </c>
    </row>
    <row r="7809" spans="1:2" x14ac:dyDescent="0.25">
      <c r="A7809" s="1">
        <v>45252.291666666664</v>
      </c>
      <c r="B7809">
        <v>20</v>
      </c>
    </row>
    <row r="7810" spans="1:2" x14ac:dyDescent="0.25">
      <c r="A7810" s="1">
        <v>45252.333333333336</v>
      </c>
      <c r="B7810">
        <v>13</v>
      </c>
    </row>
    <row r="7811" spans="1:2" x14ac:dyDescent="0.25">
      <c r="A7811" s="1">
        <v>45252.375</v>
      </c>
      <c r="B7811">
        <v>12</v>
      </c>
    </row>
    <row r="7812" spans="1:2" x14ac:dyDescent="0.25">
      <c r="A7812" s="1">
        <v>45252.416666666664</v>
      </c>
      <c r="B7812">
        <v>12</v>
      </c>
    </row>
    <row r="7813" spans="1:2" x14ac:dyDescent="0.25">
      <c r="A7813" s="1">
        <v>45252.458333333336</v>
      </c>
      <c r="B7813">
        <v>11</v>
      </c>
    </row>
    <row r="7814" spans="1:2" x14ac:dyDescent="0.25">
      <c r="A7814" s="1">
        <v>45252.5</v>
      </c>
      <c r="B7814">
        <v>12</v>
      </c>
    </row>
    <row r="7815" spans="1:2" x14ac:dyDescent="0.25">
      <c r="A7815" s="1">
        <v>45252.541666666664</v>
      </c>
      <c r="B7815">
        <v>11</v>
      </c>
    </row>
    <row r="7816" spans="1:2" x14ac:dyDescent="0.25">
      <c r="A7816" s="1">
        <v>45252.583333333336</v>
      </c>
      <c r="B7816">
        <v>13</v>
      </c>
    </row>
    <row r="7817" spans="1:2" x14ac:dyDescent="0.25">
      <c r="A7817" s="1">
        <v>45252.625</v>
      </c>
      <c r="B7817">
        <v>12</v>
      </c>
    </row>
    <row r="7818" spans="1:2" x14ac:dyDescent="0.25">
      <c r="A7818" s="1">
        <v>45252.666666666664</v>
      </c>
      <c r="B7818">
        <v>13</v>
      </c>
    </row>
    <row r="7819" spans="1:2" x14ac:dyDescent="0.25">
      <c r="A7819" s="1">
        <v>45252.708333333336</v>
      </c>
      <c r="B7819">
        <v>0</v>
      </c>
    </row>
    <row r="7820" spans="1:2" x14ac:dyDescent="0.25">
      <c r="A7820" s="1">
        <v>45252.75</v>
      </c>
      <c r="B7820">
        <v>0</v>
      </c>
    </row>
    <row r="7821" spans="1:2" x14ac:dyDescent="0.25">
      <c r="A7821" s="1">
        <v>45252.791666666664</v>
      </c>
      <c r="B7821">
        <v>0</v>
      </c>
    </row>
    <row r="7822" spans="1:2" x14ac:dyDescent="0.25">
      <c r="A7822" s="1">
        <v>45252.833333333336</v>
      </c>
      <c r="B7822">
        <v>0</v>
      </c>
    </row>
    <row r="7823" spans="1:2" x14ac:dyDescent="0.25">
      <c r="A7823" s="1">
        <v>45252.875</v>
      </c>
      <c r="B7823">
        <v>0</v>
      </c>
    </row>
    <row r="7824" spans="1:2" x14ac:dyDescent="0.25">
      <c r="A7824" s="1">
        <v>45252.916666666664</v>
      </c>
      <c r="B7824">
        <v>0</v>
      </c>
    </row>
    <row r="7825" spans="1:2" x14ac:dyDescent="0.25">
      <c r="A7825" s="1">
        <v>45252.958333333336</v>
      </c>
      <c r="B7825">
        <v>0</v>
      </c>
    </row>
    <row r="7826" spans="1:2" x14ac:dyDescent="0.25">
      <c r="A7826" s="1">
        <v>45253</v>
      </c>
      <c r="B7826">
        <v>0</v>
      </c>
    </row>
    <row r="7827" spans="1:2" x14ac:dyDescent="0.25">
      <c r="A7827" s="1">
        <v>45253.041666666664</v>
      </c>
      <c r="B7827">
        <v>0</v>
      </c>
    </row>
    <row r="7828" spans="1:2" x14ac:dyDescent="0.25">
      <c r="A7828" s="1">
        <v>45253.083333333336</v>
      </c>
      <c r="B7828">
        <v>0</v>
      </c>
    </row>
    <row r="7829" spans="1:2" x14ac:dyDescent="0.25">
      <c r="A7829" s="1">
        <v>45253.125</v>
      </c>
      <c r="B7829">
        <v>0</v>
      </c>
    </row>
    <row r="7830" spans="1:2" x14ac:dyDescent="0.25">
      <c r="A7830" s="1">
        <v>45253.166666666664</v>
      </c>
      <c r="B7830">
        <v>0</v>
      </c>
    </row>
    <row r="7831" spans="1:2" x14ac:dyDescent="0.25">
      <c r="A7831" s="1">
        <v>45253.208333333336</v>
      </c>
      <c r="B7831">
        <v>2</v>
      </c>
    </row>
    <row r="7832" spans="1:2" x14ac:dyDescent="0.25">
      <c r="A7832" s="1">
        <v>45253.25</v>
      </c>
      <c r="B7832">
        <v>14</v>
      </c>
    </row>
    <row r="7833" spans="1:2" x14ac:dyDescent="0.25">
      <c r="A7833" s="1">
        <v>45253.291666666664</v>
      </c>
      <c r="B7833">
        <v>11</v>
      </c>
    </row>
    <row r="7834" spans="1:2" x14ac:dyDescent="0.25">
      <c r="A7834" s="1">
        <v>45253.333333333336</v>
      </c>
      <c r="B7834">
        <v>8</v>
      </c>
    </row>
    <row r="7835" spans="1:2" x14ac:dyDescent="0.25">
      <c r="A7835" s="1">
        <v>45253.375</v>
      </c>
      <c r="B7835">
        <v>8</v>
      </c>
    </row>
    <row r="7836" spans="1:2" x14ac:dyDescent="0.25">
      <c r="A7836" s="1">
        <v>45253.416666666664</v>
      </c>
      <c r="B7836">
        <v>6</v>
      </c>
    </row>
    <row r="7837" spans="1:2" x14ac:dyDescent="0.25">
      <c r="A7837" s="1">
        <v>45253.458333333336</v>
      </c>
      <c r="B7837">
        <v>7</v>
      </c>
    </row>
    <row r="7838" spans="1:2" x14ac:dyDescent="0.25">
      <c r="A7838" s="1">
        <v>45253.5</v>
      </c>
      <c r="B7838">
        <v>7</v>
      </c>
    </row>
    <row r="7839" spans="1:2" x14ac:dyDescent="0.25">
      <c r="A7839" s="1">
        <v>45253.541666666664</v>
      </c>
      <c r="B7839">
        <v>6</v>
      </c>
    </row>
    <row r="7840" spans="1:2" x14ac:dyDescent="0.25">
      <c r="A7840" s="1">
        <v>45253.583333333336</v>
      </c>
      <c r="B7840">
        <v>7</v>
      </c>
    </row>
    <row r="7841" spans="1:2" x14ac:dyDescent="0.25">
      <c r="A7841" s="1">
        <v>45253.625</v>
      </c>
      <c r="B7841">
        <v>8</v>
      </c>
    </row>
    <row r="7842" spans="1:2" x14ac:dyDescent="0.25">
      <c r="A7842" s="1">
        <v>45253.666666666664</v>
      </c>
      <c r="B7842">
        <v>7</v>
      </c>
    </row>
    <row r="7843" spans="1:2" x14ac:dyDescent="0.25">
      <c r="A7843" s="1">
        <v>45253.708333333336</v>
      </c>
      <c r="B7843">
        <v>1</v>
      </c>
    </row>
    <row r="7844" spans="1:2" x14ac:dyDescent="0.25">
      <c r="A7844" s="1">
        <v>45253.75</v>
      </c>
      <c r="B7844">
        <v>0</v>
      </c>
    </row>
    <row r="7845" spans="1:2" x14ac:dyDescent="0.25">
      <c r="A7845" s="1">
        <v>45253.791666666664</v>
      </c>
      <c r="B7845">
        <v>0</v>
      </c>
    </row>
    <row r="7846" spans="1:2" x14ac:dyDescent="0.25">
      <c r="A7846" s="1">
        <v>45253.833333333336</v>
      </c>
      <c r="B7846">
        <v>0</v>
      </c>
    </row>
    <row r="7847" spans="1:2" x14ac:dyDescent="0.25">
      <c r="A7847" s="1">
        <v>45253.875</v>
      </c>
      <c r="B7847">
        <v>0</v>
      </c>
    </row>
    <row r="7848" spans="1:2" x14ac:dyDescent="0.25">
      <c r="A7848" s="1">
        <v>45253.916666666664</v>
      </c>
      <c r="B7848">
        <v>0</v>
      </c>
    </row>
    <row r="7849" spans="1:2" x14ac:dyDescent="0.25">
      <c r="A7849" s="1">
        <v>45253.958333333336</v>
      </c>
      <c r="B7849">
        <v>0</v>
      </c>
    </row>
    <row r="7850" spans="1:2" x14ac:dyDescent="0.25">
      <c r="A7850" s="1">
        <v>45254</v>
      </c>
      <c r="B7850">
        <v>0</v>
      </c>
    </row>
    <row r="7851" spans="1:2" x14ac:dyDescent="0.25">
      <c r="A7851" s="1">
        <v>45254.041666666664</v>
      </c>
      <c r="B7851">
        <v>0</v>
      </c>
    </row>
    <row r="7852" spans="1:2" x14ac:dyDescent="0.25">
      <c r="A7852" s="1">
        <v>45254.083333333336</v>
      </c>
      <c r="B7852">
        <v>0</v>
      </c>
    </row>
    <row r="7853" spans="1:2" x14ac:dyDescent="0.25">
      <c r="A7853" s="1">
        <v>45254.125</v>
      </c>
      <c r="B7853">
        <v>0</v>
      </c>
    </row>
    <row r="7854" spans="1:2" x14ac:dyDescent="0.25">
      <c r="A7854" s="1">
        <v>45254.166666666664</v>
      </c>
      <c r="B7854">
        <v>0</v>
      </c>
    </row>
    <row r="7855" spans="1:2" x14ac:dyDescent="0.25">
      <c r="A7855" s="1">
        <v>45254.208333333336</v>
      </c>
      <c r="B7855">
        <v>1</v>
      </c>
    </row>
    <row r="7856" spans="1:2" x14ac:dyDescent="0.25">
      <c r="A7856" s="1">
        <v>45254.25</v>
      </c>
      <c r="B7856">
        <v>12</v>
      </c>
    </row>
    <row r="7857" spans="1:2" x14ac:dyDescent="0.25">
      <c r="A7857" s="1">
        <v>45254.291666666664</v>
      </c>
      <c r="B7857">
        <v>16</v>
      </c>
    </row>
    <row r="7858" spans="1:2" x14ac:dyDescent="0.25">
      <c r="A7858" s="1">
        <v>45254.333333333336</v>
      </c>
      <c r="B7858">
        <v>12</v>
      </c>
    </row>
    <row r="7859" spans="1:2" x14ac:dyDescent="0.25">
      <c r="A7859" s="1">
        <v>45254.375</v>
      </c>
      <c r="B7859">
        <v>11</v>
      </c>
    </row>
    <row r="7860" spans="1:2" x14ac:dyDescent="0.25">
      <c r="A7860" s="1">
        <v>45254.416666666664</v>
      </c>
      <c r="B7860">
        <v>11</v>
      </c>
    </row>
    <row r="7861" spans="1:2" x14ac:dyDescent="0.25">
      <c r="A7861" s="1">
        <v>45254.458333333336</v>
      </c>
      <c r="B7861">
        <v>11</v>
      </c>
    </row>
    <row r="7862" spans="1:2" x14ac:dyDescent="0.25">
      <c r="A7862" s="1">
        <v>45254.5</v>
      </c>
      <c r="B7862">
        <v>12</v>
      </c>
    </row>
    <row r="7863" spans="1:2" x14ac:dyDescent="0.25">
      <c r="A7863" s="1">
        <v>45254.541666666664</v>
      </c>
      <c r="B7863">
        <v>12</v>
      </c>
    </row>
    <row r="7864" spans="1:2" x14ac:dyDescent="0.25">
      <c r="A7864" s="1">
        <v>45254.583333333336</v>
      </c>
      <c r="B7864">
        <v>12</v>
      </c>
    </row>
    <row r="7865" spans="1:2" x14ac:dyDescent="0.25">
      <c r="A7865" s="1">
        <v>45254.625</v>
      </c>
      <c r="B7865">
        <v>12</v>
      </c>
    </row>
    <row r="7866" spans="1:2" x14ac:dyDescent="0.25">
      <c r="A7866" s="1">
        <v>45254.666666666664</v>
      </c>
      <c r="B7866">
        <v>13</v>
      </c>
    </row>
    <row r="7867" spans="1:2" x14ac:dyDescent="0.25">
      <c r="A7867" s="1">
        <v>45254.708333333336</v>
      </c>
      <c r="B7867">
        <v>0</v>
      </c>
    </row>
    <row r="7868" spans="1:2" x14ac:dyDescent="0.25">
      <c r="A7868" s="1">
        <v>45254.75</v>
      </c>
      <c r="B7868">
        <v>0</v>
      </c>
    </row>
    <row r="7869" spans="1:2" x14ac:dyDescent="0.25">
      <c r="A7869" s="1">
        <v>45254.791666666664</v>
      </c>
      <c r="B7869">
        <v>0</v>
      </c>
    </row>
    <row r="7870" spans="1:2" x14ac:dyDescent="0.25">
      <c r="A7870" s="1">
        <v>45254.833333333336</v>
      </c>
      <c r="B7870">
        <v>0</v>
      </c>
    </row>
    <row r="7871" spans="1:2" x14ac:dyDescent="0.25">
      <c r="A7871" s="1">
        <v>45254.875</v>
      </c>
      <c r="B7871">
        <v>0</v>
      </c>
    </row>
    <row r="7872" spans="1:2" x14ac:dyDescent="0.25">
      <c r="A7872" s="1">
        <v>45254.916666666664</v>
      </c>
      <c r="B7872">
        <v>0</v>
      </c>
    </row>
    <row r="7873" spans="1:2" x14ac:dyDescent="0.25">
      <c r="A7873" s="1">
        <v>45254.958333333336</v>
      </c>
      <c r="B7873">
        <v>0</v>
      </c>
    </row>
    <row r="7874" spans="1:2" x14ac:dyDescent="0.25">
      <c r="A7874" s="1">
        <v>45255</v>
      </c>
      <c r="B7874">
        <v>0</v>
      </c>
    </row>
    <row r="7875" spans="1:2" x14ac:dyDescent="0.25">
      <c r="A7875" s="1">
        <v>45255.041666666664</v>
      </c>
      <c r="B7875">
        <v>0</v>
      </c>
    </row>
    <row r="7876" spans="1:2" x14ac:dyDescent="0.25">
      <c r="A7876" s="1">
        <v>45255.083333333336</v>
      </c>
      <c r="B7876">
        <v>0</v>
      </c>
    </row>
    <row r="7877" spans="1:2" x14ac:dyDescent="0.25">
      <c r="A7877" s="1">
        <v>45255.125</v>
      </c>
      <c r="B7877">
        <v>0</v>
      </c>
    </row>
    <row r="7878" spans="1:2" x14ac:dyDescent="0.25">
      <c r="A7878" s="1">
        <v>45255.166666666664</v>
      </c>
      <c r="B7878">
        <v>0</v>
      </c>
    </row>
    <row r="7879" spans="1:2" x14ac:dyDescent="0.25">
      <c r="A7879" s="1">
        <v>45255.208333333336</v>
      </c>
      <c r="B7879">
        <v>0</v>
      </c>
    </row>
    <row r="7880" spans="1:2" x14ac:dyDescent="0.25">
      <c r="A7880" s="1">
        <v>45255.25</v>
      </c>
      <c r="B7880">
        <v>0</v>
      </c>
    </row>
    <row r="7881" spans="1:2" x14ac:dyDescent="0.25">
      <c r="A7881" s="1">
        <v>45255.291666666664</v>
      </c>
      <c r="B7881">
        <v>0</v>
      </c>
    </row>
    <row r="7882" spans="1:2" x14ac:dyDescent="0.25">
      <c r="A7882" s="1">
        <v>45255.333333333336</v>
      </c>
      <c r="B7882">
        <v>0</v>
      </c>
    </row>
    <row r="7883" spans="1:2" x14ac:dyDescent="0.25">
      <c r="A7883" s="1">
        <v>45255.375</v>
      </c>
      <c r="B7883">
        <v>0</v>
      </c>
    </row>
    <row r="7884" spans="1:2" x14ac:dyDescent="0.25">
      <c r="A7884" s="1">
        <v>45255.416666666664</v>
      </c>
      <c r="B7884">
        <v>0</v>
      </c>
    </row>
    <row r="7885" spans="1:2" x14ac:dyDescent="0.25">
      <c r="A7885" s="1">
        <v>45255.458333333336</v>
      </c>
      <c r="B7885">
        <v>0</v>
      </c>
    </row>
    <row r="7886" spans="1:2" x14ac:dyDescent="0.25">
      <c r="A7886" s="1">
        <v>45255.5</v>
      </c>
      <c r="B7886">
        <v>0</v>
      </c>
    </row>
    <row r="7887" spans="1:2" x14ac:dyDescent="0.25">
      <c r="A7887" s="1">
        <v>45255.541666666664</v>
      </c>
      <c r="B7887">
        <v>0</v>
      </c>
    </row>
    <row r="7888" spans="1:2" x14ac:dyDescent="0.25">
      <c r="A7888" s="1">
        <v>45255.583333333336</v>
      </c>
      <c r="B7888">
        <v>0</v>
      </c>
    </row>
    <row r="7889" spans="1:2" x14ac:dyDescent="0.25">
      <c r="A7889" s="1">
        <v>45255.625</v>
      </c>
      <c r="B7889">
        <v>0</v>
      </c>
    </row>
    <row r="7890" spans="1:2" x14ac:dyDescent="0.25">
      <c r="A7890" s="1">
        <v>45255.666666666664</v>
      </c>
      <c r="B7890">
        <v>0</v>
      </c>
    </row>
    <row r="7891" spans="1:2" x14ac:dyDescent="0.25">
      <c r="A7891" s="1">
        <v>45255.708333333336</v>
      </c>
      <c r="B7891">
        <v>0</v>
      </c>
    </row>
    <row r="7892" spans="1:2" x14ac:dyDescent="0.25">
      <c r="A7892" s="1">
        <v>45255.75</v>
      </c>
      <c r="B7892">
        <v>0</v>
      </c>
    </row>
    <row r="7893" spans="1:2" x14ac:dyDescent="0.25">
      <c r="A7893" s="1">
        <v>45255.791666666664</v>
      </c>
      <c r="B7893">
        <v>0</v>
      </c>
    </row>
    <row r="7894" spans="1:2" x14ac:dyDescent="0.25">
      <c r="A7894" s="1">
        <v>45255.833333333336</v>
      </c>
      <c r="B7894">
        <v>0</v>
      </c>
    </row>
    <row r="7895" spans="1:2" x14ac:dyDescent="0.25">
      <c r="A7895" s="1">
        <v>45255.875</v>
      </c>
      <c r="B7895">
        <v>0</v>
      </c>
    </row>
    <row r="7896" spans="1:2" x14ac:dyDescent="0.25">
      <c r="A7896" s="1">
        <v>45255.916666666664</v>
      </c>
      <c r="B7896">
        <v>0</v>
      </c>
    </row>
    <row r="7897" spans="1:2" x14ac:dyDescent="0.25">
      <c r="A7897" s="1">
        <v>45255.958333333336</v>
      </c>
      <c r="B7897">
        <v>0</v>
      </c>
    </row>
    <row r="7898" spans="1:2" x14ac:dyDescent="0.25">
      <c r="A7898" s="1">
        <v>45256</v>
      </c>
      <c r="B7898">
        <v>0</v>
      </c>
    </row>
    <row r="7899" spans="1:2" x14ac:dyDescent="0.25">
      <c r="A7899" s="1">
        <v>45256.041666666664</v>
      </c>
      <c r="B7899">
        <v>0</v>
      </c>
    </row>
    <row r="7900" spans="1:2" x14ac:dyDescent="0.25">
      <c r="A7900" s="1">
        <v>45256.083333333336</v>
      </c>
      <c r="B7900">
        <v>0</v>
      </c>
    </row>
    <row r="7901" spans="1:2" x14ac:dyDescent="0.25">
      <c r="A7901" s="1">
        <v>45256.125</v>
      </c>
      <c r="B7901">
        <v>0</v>
      </c>
    </row>
    <row r="7902" spans="1:2" x14ac:dyDescent="0.25">
      <c r="A7902" s="1">
        <v>45256.166666666664</v>
      </c>
      <c r="B7902">
        <v>0</v>
      </c>
    </row>
    <row r="7903" spans="1:2" x14ac:dyDescent="0.25">
      <c r="A7903" s="1">
        <v>45256.208333333336</v>
      </c>
      <c r="B7903">
        <v>0</v>
      </c>
    </row>
    <row r="7904" spans="1:2" x14ac:dyDescent="0.25">
      <c r="A7904" s="1">
        <v>45256.25</v>
      </c>
      <c r="B7904">
        <v>0</v>
      </c>
    </row>
    <row r="7905" spans="1:2" x14ac:dyDescent="0.25">
      <c r="A7905" s="1">
        <v>45256.291666666664</v>
      </c>
      <c r="B7905">
        <v>0</v>
      </c>
    </row>
    <row r="7906" spans="1:2" x14ac:dyDescent="0.25">
      <c r="A7906" s="1">
        <v>45256.333333333336</v>
      </c>
      <c r="B7906">
        <v>0</v>
      </c>
    </row>
    <row r="7907" spans="1:2" x14ac:dyDescent="0.25">
      <c r="A7907" s="1">
        <v>45256.375</v>
      </c>
      <c r="B7907">
        <v>0</v>
      </c>
    </row>
    <row r="7908" spans="1:2" x14ac:dyDescent="0.25">
      <c r="A7908" s="1">
        <v>45256.416666666664</v>
      </c>
      <c r="B7908">
        <v>0</v>
      </c>
    </row>
    <row r="7909" spans="1:2" x14ac:dyDescent="0.25">
      <c r="A7909" s="1">
        <v>45256.458333333336</v>
      </c>
      <c r="B7909">
        <v>0</v>
      </c>
    </row>
    <row r="7910" spans="1:2" x14ac:dyDescent="0.25">
      <c r="A7910" s="1">
        <v>45256.5</v>
      </c>
      <c r="B7910">
        <v>0</v>
      </c>
    </row>
    <row r="7911" spans="1:2" x14ac:dyDescent="0.25">
      <c r="A7911" s="1">
        <v>45256.541666666664</v>
      </c>
      <c r="B7911">
        <v>0</v>
      </c>
    </row>
    <row r="7912" spans="1:2" x14ac:dyDescent="0.25">
      <c r="A7912" s="1">
        <v>45256.583333333336</v>
      </c>
      <c r="B7912">
        <v>0</v>
      </c>
    </row>
    <row r="7913" spans="1:2" x14ac:dyDescent="0.25">
      <c r="A7913" s="1">
        <v>45256.625</v>
      </c>
      <c r="B7913">
        <v>0</v>
      </c>
    </row>
    <row r="7914" spans="1:2" x14ac:dyDescent="0.25">
      <c r="A7914" s="1">
        <v>45256.666666666664</v>
      </c>
      <c r="B7914">
        <v>0</v>
      </c>
    </row>
    <row r="7915" spans="1:2" x14ac:dyDescent="0.25">
      <c r="A7915" s="1">
        <v>45256.708333333336</v>
      </c>
      <c r="B7915">
        <v>0</v>
      </c>
    </row>
    <row r="7916" spans="1:2" x14ac:dyDescent="0.25">
      <c r="A7916" s="1">
        <v>45256.75</v>
      </c>
      <c r="B7916">
        <v>0</v>
      </c>
    </row>
    <row r="7917" spans="1:2" x14ac:dyDescent="0.25">
      <c r="A7917" s="1">
        <v>45256.791666666664</v>
      </c>
      <c r="B7917">
        <v>0</v>
      </c>
    </row>
    <row r="7918" spans="1:2" x14ac:dyDescent="0.25">
      <c r="A7918" s="1">
        <v>45256.833333333336</v>
      </c>
      <c r="B7918">
        <v>0</v>
      </c>
    </row>
    <row r="7919" spans="1:2" x14ac:dyDescent="0.25">
      <c r="A7919" s="1">
        <v>45256.875</v>
      </c>
      <c r="B7919">
        <v>0</v>
      </c>
    </row>
    <row r="7920" spans="1:2" x14ac:dyDescent="0.25">
      <c r="A7920" s="1">
        <v>45256.916666666664</v>
      </c>
      <c r="B7920">
        <v>0</v>
      </c>
    </row>
    <row r="7921" spans="1:2" x14ac:dyDescent="0.25">
      <c r="A7921" s="1">
        <v>45256.958333333336</v>
      </c>
      <c r="B7921">
        <v>0</v>
      </c>
    </row>
    <row r="7922" spans="1:2" x14ac:dyDescent="0.25">
      <c r="A7922" s="1">
        <v>45257</v>
      </c>
      <c r="B7922">
        <v>0</v>
      </c>
    </row>
    <row r="7923" spans="1:2" x14ac:dyDescent="0.25">
      <c r="A7923" s="1">
        <v>45257.041666666664</v>
      </c>
      <c r="B7923">
        <v>0</v>
      </c>
    </row>
    <row r="7924" spans="1:2" x14ac:dyDescent="0.25">
      <c r="A7924" s="1">
        <v>45257.083333333336</v>
      </c>
      <c r="B7924">
        <v>0</v>
      </c>
    </row>
    <row r="7925" spans="1:2" x14ac:dyDescent="0.25">
      <c r="A7925" s="1">
        <v>45257.125</v>
      </c>
      <c r="B7925">
        <v>0</v>
      </c>
    </row>
    <row r="7926" spans="1:2" x14ac:dyDescent="0.25">
      <c r="A7926" s="1">
        <v>45257.166666666664</v>
      </c>
      <c r="B7926">
        <v>10</v>
      </c>
    </row>
    <row r="7927" spans="1:2" x14ac:dyDescent="0.25">
      <c r="A7927" s="1">
        <v>45257.208333333336</v>
      </c>
      <c r="B7927">
        <v>16</v>
      </c>
    </row>
    <row r="7928" spans="1:2" x14ac:dyDescent="0.25">
      <c r="A7928" s="1">
        <v>45257.25</v>
      </c>
      <c r="B7928">
        <v>13</v>
      </c>
    </row>
    <row r="7929" spans="1:2" x14ac:dyDescent="0.25">
      <c r="A7929" s="1">
        <v>45257.291666666664</v>
      </c>
      <c r="B7929">
        <v>21</v>
      </c>
    </row>
    <row r="7930" spans="1:2" x14ac:dyDescent="0.25">
      <c r="A7930" s="1">
        <v>45257.333333333336</v>
      </c>
      <c r="B7930">
        <v>16</v>
      </c>
    </row>
    <row r="7931" spans="1:2" x14ac:dyDescent="0.25">
      <c r="A7931" s="1">
        <v>45257.375</v>
      </c>
      <c r="B7931">
        <v>16</v>
      </c>
    </row>
    <row r="7932" spans="1:2" x14ac:dyDescent="0.25">
      <c r="A7932" s="1">
        <v>45257.416666666664</v>
      </c>
      <c r="B7932">
        <v>15</v>
      </c>
    </row>
    <row r="7933" spans="1:2" x14ac:dyDescent="0.25">
      <c r="A7933" s="1">
        <v>45257.458333333336</v>
      </c>
      <c r="B7933">
        <v>16</v>
      </c>
    </row>
    <row r="7934" spans="1:2" x14ac:dyDescent="0.25">
      <c r="A7934" s="1">
        <v>45257.5</v>
      </c>
      <c r="B7934">
        <v>15</v>
      </c>
    </row>
    <row r="7935" spans="1:2" x14ac:dyDescent="0.25">
      <c r="A7935" s="1">
        <v>45257.541666666664</v>
      </c>
      <c r="B7935">
        <v>15</v>
      </c>
    </row>
    <row r="7936" spans="1:2" x14ac:dyDescent="0.25">
      <c r="A7936" s="1">
        <v>45257.583333333336</v>
      </c>
      <c r="B7936">
        <v>14</v>
      </c>
    </row>
    <row r="7937" spans="1:2" x14ac:dyDescent="0.25">
      <c r="A7937" s="1">
        <v>45257.625</v>
      </c>
      <c r="B7937">
        <v>14</v>
      </c>
    </row>
    <row r="7938" spans="1:2" x14ac:dyDescent="0.25">
      <c r="A7938" s="1">
        <v>45257.666666666664</v>
      </c>
      <c r="B7938">
        <v>14</v>
      </c>
    </row>
    <row r="7939" spans="1:2" x14ac:dyDescent="0.25">
      <c r="A7939" s="1">
        <v>45257.708333333336</v>
      </c>
      <c r="B7939">
        <v>1</v>
      </c>
    </row>
    <row r="7940" spans="1:2" x14ac:dyDescent="0.25">
      <c r="A7940" s="1">
        <v>45257.75</v>
      </c>
      <c r="B7940">
        <v>0</v>
      </c>
    </row>
    <row r="7941" spans="1:2" x14ac:dyDescent="0.25">
      <c r="A7941" s="1">
        <v>45257.791666666664</v>
      </c>
      <c r="B7941">
        <v>0</v>
      </c>
    </row>
    <row r="7942" spans="1:2" x14ac:dyDescent="0.25">
      <c r="A7942" s="1">
        <v>45257.833333333336</v>
      </c>
      <c r="B7942">
        <v>0</v>
      </c>
    </row>
    <row r="7943" spans="1:2" x14ac:dyDescent="0.25">
      <c r="A7943" s="1">
        <v>45257.875</v>
      </c>
      <c r="B7943">
        <v>5</v>
      </c>
    </row>
    <row r="7944" spans="1:2" x14ac:dyDescent="0.25">
      <c r="A7944" s="1">
        <v>45257.916666666664</v>
      </c>
      <c r="B7944">
        <v>4</v>
      </c>
    </row>
    <row r="7945" spans="1:2" x14ac:dyDescent="0.25">
      <c r="A7945" s="1">
        <v>45257.958333333336</v>
      </c>
      <c r="B7945">
        <v>4</v>
      </c>
    </row>
    <row r="7946" spans="1:2" x14ac:dyDescent="0.25">
      <c r="A7946" s="1">
        <v>45258</v>
      </c>
      <c r="B7946">
        <v>3</v>
      </c>
    </row>
    <row r="7947" spans="1:2" x14ac:dyDescent="0.25">
      <c r="A7947" s="1">
        <v>45258.041666666664</v>
      </c>
      <c r="B7947">
        <v>4</v>
      </c>
    </row>
    <row r="7948" spans="1:2" x14ac:dyDescent="0.25">
      <c r="A7948" s="1">
        <v>45258.083333333336</v>
      </c>
      <c r="B7948">
        <v>3</v>
      </c>
    </row>
    <row r="7949" spans="1:2" x14ac:dyDescent="0.25">
      <c r="A7949" s="1">
        <v>45258.125</v>
      </c>
      <c r="B7949">
        <v>3</v>
      </c>
    </row>
    <row r="7950" spans="1:2" x14ac:dyDescent="0.25">
      <c r="A7950" s="1">
        <v>45258.166666666664</v>
      </c>
      <c r="B7950">
        <v>4</v>
      </c>
    </row>
    <row r="7951" spans="1:2" x14ac:dyDescent="0.25">
      <c r="A7951" s="1">
        <v>45258.208333333336</v>
      </c>
      <c r="B7951">
        <v>13</v>
      </c>
    </row>
    <row r="7952" spans="1:2" x14ac:dyDescent="0.25">
      <c r="A7952" s="1">
        <v>45258.25</v>
      </c>
      <c r="B7952">
        <v>17</v>
      </c>
    </row>
    <row r="7953" spans="1:2" x14ac:dyDescent="0.25">
      <c r="A7953" s="1">
        <v>45258.291666666664</v>
      </c>
      <c r="B7953">
        <v>22</v>
      </c>
    </row>
    <row r="7954" spans="1:2" x14ac:dyDescent="0.25">
      <c r="A7954" s="1">
        <v>45258.333333333336</v>
      </c>
      <c r="B7954">
        <v>16</v>
      </c>
    </row>
    <row r="7955" spans="1:2" x14ac:dyDescent="0.25">
      <c r="A7955" s="1">
        <v>45258.375</v>
      </c>
      <c r="B7955">
        <v>17</v>
      </c>
    </row>
    <row r="7956" spans="1:2" x14ac:dyDescent="0.25">
      <c r="A7956" s="1">
        <v>45258.416666666664</v>
      </c>
      <c r="B7956">
        <v>15</v>
      </c>
    </row>
    <row r="7957" spans="1:2" x14ac:dyDescent="0.25">
      <c r="A7957" s="1">
        <v>45258.458333333336</v>
      </c>
      <c r="B7957">
        <v>15</v>
      </c>
    </row>
    <row r="7958" spans="1:2" x14ac:dyDescent="0.25">
      <c r="A7958" s="1">
        <v>45258.5</v>
      </c>
      <c r="B7958">
        <v>15</v>
      </c>
    </row>
    <row r="7959" spans="1:2" x14ac:dyDescent="0.25">
      <c r="A7959" s="1">
        <v>45258.541666666664</v>
      </c>
      <c r="B7959">
        <v>14</v>
      </c>
    </row>
    <row r="7960" spans="1:2" x14ac:dyDescent="0.25">
      <c r="A7960" s="1">
        <v>45258.583333333336</v>
      </c>
      <c r="B7960">
        <v>15</v>
      </c>
    </row>
    <row r="7961" spans="1:2" x14ac:dyDescent="0.25">
      <c r="A7961" s="1">
        <v>45258.625</v>
      </c>
      <c r="B7961">
        <v>17</v>
      </c>
    </row>
    <row r="7962" spans="1:2" x14ac:dyDescent="0.25">
      <c r="A7962" s="1">
        <v>45258.666666666664</v>
      </c>
      <c r="B7962">
        <v>16</v>
      </c>
    </row>
    <row r="7963" spans="1:2" x14ac:dyDescent="0.25">
      <c r="A7963" s="1">
        <v>45258.708333333336</v>
      </c>
      <c r="B7963">
        <v>0</v>
      </c>
    </row>
    <row r="7964" spans="1:2" x14ac:dyDescent="0.25">
      <c r="A7964" s="1">
        <v>45258.75</v>
      </c>
      <c r="B7964">
        <v>1</v>
      </c>
    </row>
    <row r="7965" spans="1:2" x14ac:dyDescent="0.25">
      <c r="A7965" s="1">
        <v>45258.791666666664</v>
      </c>
      <c r="B7965">
        <v>3</v>
      </c>
    </row>
    <row r="7966" spans="1:2" x14ac:dyDescent="0.25">
      <c r="A7966" s="1">
        <v>45258.833333333336</v>
      </c>
      <c r="B7966">
        <v>3</v>
      </c>
    </row>
    <row r="7967" spans="1:2" x14ac:dyDescent="0.25">
      <c r="A7967" s="1">
        <v>45258.875</v>
      </c>
      <c r="B7967">
        <v>4</v>
      </c>
    </row>
    <row r="7968" spans="1:2" x14ac:dyDescent="0.25">
      <c r="A7968" s="1">
        <v>45258.916666666664</v>
      </c>
      <c r="B7968">
        <v>3</v>
      </c>
    </row>
    <row r="7969" spans="1:2" x14ac:dyDescent="0.25">
      <c r="A7969" s="1">
        <v>45258.958333333336</v>
      </c>
      <c r="B7969">
        <v>3</v>
      </c>
    </row>
    <row r="7970" spans="1:2" x14ac:dyDescent="0.25">
      <c r="A7970" s="1">
        <v>45259</v>
      </c>
      <c r="B7970">
        <v>3</v>
      </c>
    </row>
    <row r="7971" spans="1:2" x14ac:dyDescent="0.25">
      <c r="A7971" s="1">
        <v>45259.041666666664</v>
      </c>
      <c r="B7971">
        <v>4</v>
      </c>
    </row>
    <row r="7972" spans="1:2" x14ac:dyDescent="0.25">
      <c r="A7972" s="1">
        <v>45259.083333333336</v>
      </c>
      <c r="B7972">
        <v>4</v>
      </c>
    </row>
    <row r="7973" spans="1:2" x14ac:dyDescent="0.25">
      <c r="A7973" s="1">
        <v>45259.125</v>
      </c>
      <c r="B7973">
        <v>4</v>
      </c>
    </row>
    <row r="7974" spans="1:2" x14ac:dyDescent="0.25">
      <c r="A7974" s="1">
        <v>45259.166666666664</v>
      </c>
      <c r="B7974">
        <v>2</v>
      </c>
    </row>
    <row r="7975" spans="1:2" x14ac:dyDescent="0.25">
      <c r="A7975" s="1">
        <v>45259.208333333336</v>
      </c>
      <c r="B7975">
        <v>10</v>
      </c>
    </row>
    <row r="7976" spans="1:2" x14ac:dyDescent="0.25">
      <c r="A7976" s="1">
        <v>45259.25</v>
      </c>
      <c r="B7976">
        <v>17</v>
      </c>
    </row>
    <row r="7977" spans="1:2" x14ac:dyDescent="0.25">
      <c r="A7977" s="1">
        <v>45259.291666666664</v>
      </c>
      <c r="B7977">
        <v>19</v>
      </c>
    </row>
    <row r="7978" spans="1:2" x14ac:dyDescent="0.25">
      <c r="A7978" s="1">
        <v>45259.333333333336</v>
      </c>
      <c r="B7978">
        <v>15</v>
      </c>
    </row>
    <row r="7979" spans="1:2" x14ac:dyDescent="0.25">
      <c r="A7979" s="1">
        <v>45259.375</v>
      </c>
      <c r="B7979">
        <v>16</v>
      </c>
    </row>
    <row r="7980" spans="1:2" x14ac:dyDescent="0.25">
      <c r="A7980" s="1">
        <v>45259.416666666664</v>
      </c>
      <c r="B7980">
        <v>15</v>
      </c>
    </row>
    <row r="7981" spans="1:2" x14ac:dyDescent="0.25">
      <c r="A7981" s="1">
        <v>45259.458333333336</v>
      </c>
      <c r="B7981">
        <v>14</v>
      </c>
    </row>
    <row r="7982" spans="1:2" x14ac:dyDescent="0.25">
      <c r="A7982" s="1">
        <v>45259.5</v>
      </c>
      <c r="B7982">
        <v>14</v>
      </c>
    </row>
    <row r="7983" spans="1:2" x14ac:dyDescent="0.25">
      <c r="A7983" s="1">
        <v>45259.541666666664</v>
      </c>
      <c r="B7983">
        <v>14</v>
      </c>
    </row>
    <row r="7984" spans="1:2" x14ac:dyDescent="0.25">
      <c r="A7984" s="1">
        <v>45259.583333333336</v>
      </c>
      <c r="B7984">
        <v>15</v>
      </c>
    </row>
    <row r="7985" spans="1:2" x14ac:dyDescent="0.25">
      <c r="A7985" s="1">
        <v>45259.625</v>
      </c>
      <c r="B7985">
        <v>15</v>
      </c>
    </row>
    <row r="7986" spans="1:2" x14ac:dyDescent="0.25">
      <c r="A7986" s="1">
        <v>45259.666666666664</v>
      </c>
      <c r="B7986">
        <v>15</v>
      </c>
    </row>
    <row r="7987" spans="1:2" x14ac:dyDescent="0.25">
      <c r="A7987" s="1">
        <v>45259.708333333336</v>
      </c>
      <c r="B7987">
        <v>1</v>
      </c>
    </row>
    <row r="7988" spans="1:2" x14ac:dyDescent="0.25">
      <c r="A7988" s="1">
        <v>45259.75</v>
      </c>
      <c r="B7988">
        <v>0</v>
      </c>
    </row>
    <row r="7989" spans="1:2" x14ac:dyDescent="0.25">
      <c r="A7989" s="1">
        <v>45259.791666666664</v>
      </c>
      <c r="B7989">
        <v>0</v>
      </c>
    </row>
    <row r="7990" spans="1:2" x14ac:dyDescent="0.25">
      <c r="A7990" s="1">
        <v>45259.833333333336</v>
      </c>
      <c r="B7990">
        <v>2</v>
      </c>
    </row>
    <row r="7991" spans="1:2" x14ac:dyDescent="0.25">
      <c r="A7991" s="1">
        <v>45259.875</v>
      </c>
      <c r="B7991">
        <v>2</v>
      </c>
    </row>
    <row r="7992" spans="1:2" x14ac:dyDescent="0.25">
      <c r="A7992" s="1">
        <v>45259.916666666664</v>
      </c>
      <c r="B7992">
        <v>2</v>
      </c>
    </row>
    <row r="7993" spans="1:2" x14ac:dyDescent="0.25">
      <c r="A7993" s="1">
        <v>45259.958333333336</v>
      </c>
      <c r="B7993">
        <v>2</v>
      </c>
    </row>
    <row r="7994" spans="1:2" x14ac:dyDescent="0.25">
      <c r="A7994" s="1">
        <v>45260</v>
      </c>
      <c r="B7994">
        <v>2</v>
      </c>
    </row>
    <row r="7995" spans="1:2" x14ac:dyDescent="0.25">
      <c r="A7995" s="1">
        <v>45260.041666666664</v>
      </c>
      <c r="B7995">
        <v>2</v>
      </c>
    </row>
    <row r="7996" spans="1:2" x14ac:dyDescent="0.25">
      <c r="A7996" s="1">
        <v>45260.083333333336</v>
      </c>
      <c r="B7996">
        <v>1</v>
      </c>
    </row>
    <row r="7997" spans="1:2" x14ac:dyDescent="0.25">
      <c r="A7997" s="1">
        <v>45260.125</v>
      </c>
      <c r="B7997">
        <v>2</v>
      </c>
    </row>
    <row r="7998" spans="1:2" x14ac:dyDescent="0.25">
      <c r="A7998" s="1">
        <v>45260.166666666664</v>
      </c>
      <c r="B7998">
        <v>1</v>
      </c>
    </row>
    <row r="7999" spans="1:2" x14ac:dyDescent="0.25">
      <c r="A7999" s="1">
        <v>45260.208333333336</v>
      </c>
      <c r="B7999">
        <v>8</v>
      </c>
    </row>
    <row r="8000" spans="1:2" x14ac:dyDescent="0.25">
      <c r="A8000" s="1">
        <v>45260.25</v>
      </c>
      <c r="B8000">
        <v>17</v>
      </c>
    </row>
    <row r="8001" spans="1:2" x14ac:dyDescent="0.25">
      <c r="A8001" s="1">
        <v>45260.291666666664</v>
      </c>
      <c r="B8001">
        <v>19</v>
      </c>
    </row>
    <row r="8002" spans="1:2" x14ac:dyDescent="0.25">
      <c r="A8002" s="1">
        <v>45260.333333333336</v>
      </c>
      <c r="B8002">
        <v>14</v>
      </c>
    </row>
    <row r="8003" spans="1:2" x14ac:dyDescent="0.25">
      <c r="A8003" s="1">
        <v>45260.375</v>
      </c>
      <c r="B8003">
        <v>13</v>
      </c>
    </row>
    <row r="8004" spans="1:2" x14ac:dyDescent="0.25">
      <c r="A8004" s="1">
        <v>45260.416666666664</v>
      </c>
      <c r="B8004">
        <v>14</v>
      </c>
    </row>
    <row r="8005" spans="1:2" x14ac:dyDescent="0.25">
      <c r="A8005" s="1">
        <v>45260.458333333336</v>
      </c>
      <c r="B8005">
        <v>15</v>
      </c>
    </row>
    <row r="8006" spans="1:2" x14ac:dyDescent="0.25">
      <c r="A8006" s="1">
        <v>45260.5</v>
      </c>
      <c r="B8006">
        <v>13</v>
      </c>
    </row>
    <row r="8007" spans="1:2" x14ac:dyDescent="0.25">
      <c r="A8007" s="1">
        <v>45260.541666666664</v>
      </c>
      <c r="B8007">
        <v>13</v>
      </c>
    </row>
    <row r="8008" spans="1:2" x14ac:dyDescent="0.25">
      <c r="A8008" s="1">
        <v>45260.583333333336</v>
      </c>
      <c r="B8008">
        <v>13</v>
      </c>
    </row>
    <row r="8009" spans="1:2" x14ac:dyDescent="0.25">
      <c r="A8009" s="1">
        <v>45260.625</v>
      </c>
      <c r="B8009">
        <v>12</v>
      </c>
    </row>
    <row r="8010" spans="1:2" x14ac:dyDescent="0.25">
      <c r="A8010" s="1">
        <v>45260.666666666664</v>
      </c>
      <c r="B8010">
        <v>14</v>
      </c>
    </row>
    <row r="8011" spans="1:2" x14ac:dyDescent="0.25">
      <c r="A8011" s="1">
        <v>45260.708333333336</v>
      </c>
      <c r="B8011">
        <v>1</v>
      </c>
    </row>
    <row r="8012" spans="1:2" x14ac:dyDescent="0.25">
      <c r="A8012" s="1">
        <v>45260.75</v>
      </c>
      <c r="B8012">
        <v>0</v>
      </c>
    </row>
    <row r="8013" spans="1:2" x14ac:dyDescent="0.25">
      <c r="A8013" s="1">
        <v>45260.791666666664</v>
      </c>
      <c r="B8013">
        <v>1</v>
      </c>
    </row>
    <row r="8014" spans="1:2" x14ac:dyDescent="0.25">
      <c r="A8014" s="1">
        <v>45260.833333333336</v>
      </c>
      <c r="B8014">
        <v>2</v>
      </c>
    </row>
    <row r="8015" spans="1:2" x14ac:dyDescent="0.25">
      <c r="A8015" s="1">
        <v>45260.875</v>
      </c>
      <c r="B8015">
        <v>2</v>
      </c>
    </row>
    <row r="8016" spans="1:2" x14ac:dyDescent="0.25">
      <c r="A8016" s="1">
        <v>45260.916666666664</v>
      </c>
      <c r="B8016">
        <v>1</v>
      </c>
    </row>
    <row r="8017" spans="1:2" x14ac:dyDescent="0.25">
      <c r="A8017" s="1">
        <v>45260.958333333336</v>
      </c>
      <c r="B8017">
        <v>1</v>
      </c>
    </row>
    <row r="8018" spans="1:2" x14ac:dyDescent="0.25">
      <c r="A8018" s="1">
        <v>45261</v>
      </c>
      <c r="B8018">
        <v>1</v>
      </c>
    </row>
    <row r="8019" spans="1:2" x14ac:dyDescent="0.25">
      <c r="A8019" s="1">
        <v>45261.041666666664</v>
      </c>
      <c r="B8019">
        <v>1</v>
      </c>
    </row>
    <row r="8020" spans="1:2" x14ac:dyDescent="0.25">
      <c r="A8020" s="1">
        <v>45261.083333333336</v>
      </c>
      <c r="B8020">
        <v>1</v>
      </c>
    </row>
    <row r="8021" spans="1:2" x14ac:dyDescent="0.25">
      <c r="A8021" s="1">
        <v>45261.125</v>
      </c>
      <c r="B8021">
        <v>2</v>
      </c>
    </row>
    <row r="8022" spans="1:2" x14ac:dyDescent="0.25">
      <c r="A8022" s="1">
        <v>45261.166666666664</v>
      </c>
      <c r="B8022">
        <v>0</v>
      </c>
    </row>
    <row r="8023" spans="1:2" x14ac:dyDescent="0.25">
      <c r="A8023" s="1">
        <v>45261.208333333336</v>
      </c>
      <c r="B8023">
        <v>10</v>
      </c>
    </row>
    <row r="8024" spans="1:2" x14ac:dyDescent="0.25">
      <c r="A8024" s="1">
        <v>45261.25</v>
      </c>
      <c r="B8024">
        <v>13</v>
      </c>
    </row>
    <row r="8025" spans="1:2" x14ac:dyDescent="0.25">
      <c r="A8025" s="1">
        <v>45261.291666666664</v>
      </c>
      <c r="B8025">
        <v>15</v>
      </c>
    </row>
    <row r="8026" spans="1:2" x14ac:dyDescent="0.25">
      <c r="A8026" s="1">
        <v>45261.333333333336</v>
      </c>
      <c r="B8026">
        <v>14</v>
      </c>
    </row>
    <row r="8027" spans="1:2" x14ac:dyDescent="0.25">
      <c r="A8027" s="1">
        <v>45261.375</v>
      </c>
      <c r="B8027">
        <v>11</v>
      </c>
    </row>
    <row r="8028" spans="1:2" x14ac:dyDescent="0.25">
      <c r="A8028" s="1">
        <v>45261.416666666664</v>
      </c>
      <c r="B8028">
        <v>12</v>
      </c>
    </row>
    <row r="8029" spans="1:2" x14ac:dyDescent="0.25">
      <c r="A8029" s="1">
        <v>45261.458333333336</v>
      </c>
      <c r="B8029">
        <v>11</v>
      </c>
    </row>
    <row r="8030" spans="1:2" x14ac:dyDescent="0.25">
      <c r="A8030" s="1">
        <v>45261.5</v>
      </c>
      <c r="B8030">
        <v>14</v>
      </c>
    </row>
    <row r="8031" spans="1:2" x14ac:dyDescent="0.25">
      <c r="A8031" s="1">
        <v>45261.541666666664</v>
      </c>
      <c r="B8031">
        <v>11</v>
      </c>
    </row>
    <row r="8032" spans="1:2" x14ac:dyDescent="0.25">
      <c r="A8032" s="1">
        <v>45261.583333333336</v>
      </c>
      <c r="B8032">
        <v>11</v>
      </c>
    </row>
    <row r="8033" spans="1:2" x14ac:dyDescent="0.25">
      <c r="A8033" s="1">
        <v>45261.625</v>
      </c>
      <c r="B8033">
        <v>13</v>
      </c>
    </row>
    <row r="8034" spans="1:2" x14ac:dyDescent="0.25">
      <c r="A8034" s="1">
        <v>45261.666666666664</v>
      </c>
      <c r="B8034">
        <v>14</v>
      </c>
    </row>
    <row r="8035" spans="1:2" x14ac:dyDescent="0.25">
      <c r="A8035" s="1">
        <v>45261.708333333336</v>
      </c>
      <c r="B8035">
        <v>0</v>
      </c>
    </row>
    <row r="8036" spans="1:2" x14ac:dyDescent="0.25">
      <c r="A8036" s="1">
        <v>45261.75</v>
      </c>
      <c r="B8036">
        <v>0</v>
      </c>
    </row>
    <row r="8037" spans="1:2" x14ac:dyDescent="0.25">
      <c r="A8037" s="1">
        <v>45261.791666666664</v>
      </c>
      <c r="B8037">
        <v>1</v>
      </c>
    </row>
    <row r="8038" spans="1:2" x14ac:dyDescent="0.25">
      <c r="A8038" s="1">
        <v>45261.833333333336</v>
      </c>
      <c r="B8038">
        <v>1</v>
      </c>
    </row>
    <row r="8039" spans="1:2" x14ac:dyDescent="0.25">
      <c r="A8039" s="1">
        <v>45261.875</v>
      </c>
      <c r="B8039">
        <v>1</v>
      </c>
    </row>
    <row r="8040" spans="1:2" x14ac:dyDescent="0.25">
      <c r="A8040" s="1">
        <v>45261.916666666664</v>
      </c>
      <c r="B8040">
        <v>1</v>
      </c>
    </row>
    <row r="8041" spans="1:2" x14ac:dyDescent="0.25">
      <c r="A8041" s="1">
        <v>45261.958333333336</v>
      </c>
      <c r="B8041">
        <v>2</v>
      </c>
    </row>
    <row r="8042" spans="1:2" x14ac:dyDescent="0.25">
      <c r="A8042" s="1">
        <v>45262</v>
      </c>
      <c r="B8042">
        <v>1</v>
      </c>
    </row>
    <row r="8043" spans="1:2" x14ac:dyDescent="0.25">
      <c r="A8043" s="1">
        <v>45262.041666666664</v>
      </c>
      <c r="B8043">
        <v>1</v>
      </c>
    </row>
    <row r="8044" spans="1:2" x14ac:dyDescent="0.25">
      <c r="A8044" s="1">
        <v>45262.083333333336</v>
      </c>
      <c r="B8044">
        <v>1</v>
      </c>
    </row>
    <row r="8045" spans="1:2" x14ac:dyDescent="0.25">
      <c r="A8045" s="1">
        <v>45262.125</v>
      </c>
      <c r="B8045">
        <v>1</v>
      </c>
    </row>
    <row r="8046" spans="1:2" x14ac:dyDescent="0.25">
      <c r="A8046" s="1">
        <v>45262.166666666664</v>
      </c>
      <c r="B8046">
        <v>1</v>
      </c>
    </row>
    <row r="8047" spans="1:2" x14ac:dyDescent="0.25">
      <c r="A8047" s="1">
        <v>45262.208333333336</v>
      </c>
      <c r="B8047">
        <v>1</v>
      </c>
    </row>
    <row r="8048" spans="1:2" x14ac:dyDescent="0.25">
      <c r="A8048" s="1">
        <v>45262.25</v>
      </c>
      <c r="B8048">
        <v>2</v>
      </c>
    </row>
    <row r="8049" spans="1:2" x14ac:dyDescent="0.25">
      <c r="A8049" s="1">
        <v>45262.291666666664</v>
      </c>
      <c r="B8049">
        <v>1</v>
      </c>
    </row>
    <row r="8050" spans="1:2" x14ac:dyDescent="0.25">
      <c r="A8050" s="1">
        <v>45262.333333333336</v>
      </c>
      <c r="B8050">
        <v>1</v>
      </c>
    </row>
    <row r="8051" spans="1:2" x14ac:dyDescent="0.25">
      <c r="A8051" s="1">
        <v>45262.375</v>
      </c>
      <c r="B8051">
        <v>1</v>
      </c>
    </row>
    <row r="8052" spans="1:2" x14ac:dyDescent="0.25">
      <c r="A8052" s="1">
        <v>45262.416666666664</v>
      </c>
      <c r="B8052">
        <v>1</v>
      </c>
    </row>
    <row r="8053" spans="1:2" x14ac:dyDescent="0.25">
      <c r="A8053" s="1">
        <v>45262.458333333336</v>
      </c>
      <c r="B8053">
        <v>2</v>
      </c>
    </row>
    <row r="8054" spans="1:2" x14ac:dyDescent="0.25">
      <c r="A8054" s="1">
        <v>45262.5</v>
      </c>
      <c r="B8054">
        <v>1</v>
      </c>
    </row>
    <row r="8055" spans="1:2" x14ac:dyDescent="0.25">
      <c r="A8055" s="1">
        <v>45262.541666666664</v>
      </c>
      <c r="B8055">
        <v>1</v>
      </c>
    </row>
    <row r="8056" spans="1:2" x14ac:dyDescent="0.25">
      <c r="A8056" s="1">
        <v>45262.583333333336</v>
      </c>
      <c r="B8056">
        <v>1</v>
      </c>
    </row>
    <row r="8057" spans="1:2" x14ac:dyDescent="0.25">
      <c r="A8057" s="1">
        <v>45262.625</v>
      </c>
      <c r="B8057">
        <v>1</v>
      </c>
    </row>
    <row r="8058" spans="1:2" x14ac:dyDescent="0.25">
      <c r="A8058" s="1">
        <v>45262.666666666664</v>
      </c>
      <c r="B8058">
        <v>2</v>
      </c>
    </row>
    <row r="8059" spans="1:2" x14ac:dyDescent="0.25">
      <c r="A8059" s="1">
        <v>45262.708333333336</v>
      </c>
      <c r="B8059">
        <v>1</v>
      </c>
    </row>
    <row r="8060" spans="1:2" x14ac:dyDescent="0.25">
      <c r="A8060" s="1">
        <v>45262.75</v>
      </c>
      <c r="B8060">
        <v>1</v>
      </c>
    </row>
    <row r="8061" spans="1:2" x14ac:dyDescent="0.25">
      <c r="A8061" s="1">
        <v>45262.791666666664</v>
      </c>
      <c r="B8061">
        <v>2</v>
      </c>
    </row>
    <row r="8062" spans="1:2" x14ac:dyDescent="0.25">
      <c r="A8062" s="1">
        <v>45262.833333333336</v>
      </c>
      <c r="B8062">
        <v>1</v>
      </c>
    </row>
    <row r="8063" spans="1:2" x14ac:dyDescent="0.25">
      <c r="A8063" s="1">
        <v>45262.875</v>
      </c>
      <c r="B8063">
        <v>1</v>
      </c>
    </row>
    <row r="8064" spans="1:2" x14ac:dyDescent="0.25">
      <c r="A8064" s="1">
        <v>45262.916666666664</v>
      </c>
      <c r="B8064">
        <v>1</v>
      </c>
    </row>
    <row r="8065" spans="1:2" x14ac:dyDescent="0.25">
      <c r="A8065" s="1">
        <v>45262.958333333336</v>
      </c>
      <c r="B8065">
        <v>1</v>
      </c>
    </row>
    <row r="8066" spans="1:2" x14ac:dyDescent="0.25">
      <c r="A8066" s="1">
        <v>45263</v>
      </c>
      <c r="B8066">
        <v>2</v>
      </c>
    </row>
    <row r="8067" spans="1:2" x14ac:dyDescent="0.25">
      <c r="A8067" s="1">
        <v>45263.041666666664</v>
      </c>
      <c r="B8067">
        <v>1</v>
      </c>
    </row>
    <row r="8068" spans="1:2" x14ac:dyDescent="0.25">
      <c r="A8068" s="1">
        <v>45263.083333333336</v>
      </c>
      <c r="B8068">
        <v>1</v>
      </c>
    </row>
    <row r="8069" spans="1:2" x14ac:dyDescent="0.25">
      <c r="A8069" s="1">
        <v>45263.125</v>
      </c>
      <c r="B8069">
        <v>1</v>
      </c>
    </row>
    <row r="8070" spans="1:2" x14ac:dyDescent="0.25">
      <c r="A8070" s="1">
        <v>45263.166666666664</v>
      </c>
      <c r="B8070">
        <v>2</v>
      </c>
    </row>
    <row r="8071" spans="1:2" x14ac:dyDescent="0.25">
      <c r="A8071" s="1">
        <v>45263.208333333336</v>
      </c>
      <c r="B8071">
        <v>1</v>
      </c>
    </row>
    <row r="8072" spans="1:2" x14ac:dyDescent="0.25">
      <c r="A8072" s="1">
        <v>45263.25</v>
      </c>
      <c r="B8072">
        <v>1</v>
      </c>
    </row>
    <row r="8073" spans="1:2" x14ac:dyDescent="0.25">
      <c r="A8073" s="1">
        <v>45263.291666666664</v>
      </c>
      <c r="B8073">
        <v>2</v>
      </c>
    </row>
    <row r="8074" spans="1:2" x14ac:dyDescent="0.25">
      <c r="A8074" s="1">
        <v>45263.333333333336</v>
      </c>
      <c r="B8074">
        <v>1</v>
      </c>
    </row>
    <row r="8075" spans="1:2" x14ac:dyDescent="0.25">
      <c r="A8075" s="1">
        <v>45263.375</v>
      </c>
      <c r="B8075">
        <v>13</v>
      </c>
    </row>
    <row r="8076" spans="1:2" x14ac:dyDescent="0.25">
      <c r="A8076" s="1">
        <v>45263.416666666664</v>
      </c>
      <c r="B8076">
        <v>4</v>
      </c>
    </row>
    <row r="8077" spans="1:2" x14ac:dyDescent="0.25">
      <c r="A8077" s="1">
        <v>45263.458333333336</v>
      </c>
      <c r="B8077">
        <v>1</v>
      </c>
    </row>
    <row r="8078" spans="1:2" x14ac:dyDescent="0.25">
      <c r="A8078" s="1">
        <v>45263.5</v>
      </c>
      <c r="B8078">
        <v>1</v>
      </c>
    </row>
    <row r="8079" spans="1:2" x14ac:dyDescent="0.25">
      <c r="A8079" s="1">
        <v>45263.541666666664</v>
      </c>
      <c r="B8079">
        <v>1</v>
      </c>
    </row>
    <row r="8080" spans="1:2" x14ac:dyDescent="0.25">
      <c r="A8080" s="1">
        <v>45263.583333333336</v>
      </c>
      <c r="B8080">
        <v>2</v>
      </c>
    </row>
    <row r="8081" spans="1:2" x14ac:dyDescent="0.25">
      <c r="A8081" s="1">
        <v>45263.625</v>
      </c>
      <c r="B8081">
        <v>1</v>
      </c>
    </row>
    <row r="8082" spans="1:2" x14ac:dyDescent="0.25">
      <c r="A8082" s="1">
        <v>45263.666666666664</v>
      </c>
      <c r="B8082">
        <v>1</v>
      </c>
    </row>
    <row r="8083" spans="1:2" x14ac:dyDescent="0.25">
      <c r="A8083" s="1">
        <v>45263.708333333336</v>
      </c>
      <c r="B8083">
        <v>8</v>
      </c>
    </row>
    <row r="8084" spans="1:2" x14ac:dyDescent="0.25">
      <c r="A8084" s="1">
        <v>45263.75</v>
      </c>
      <c r="B8084">
        <v>7</v>
      </c>
    </row>
    <row r="8085" spans="1:2" x14ac:dyDescent="0.25">
      <c r="A8085" s="1">
        <v>45263.791666666664</v>
      </c>
      <c r="B8085">
        <v>6</v>
      </c>
    </row>
    <row r="8086" spans="1:2" x14ac:dyDescent="0.25">
      <c r="A8086" s="1">
        <v>45263.833333333336</v>
      </c>
      <c r="B8086">
        <v>6</v>
      </c>
    </row>
    <row r="8087" spans="1:2" x14ac:dyDescent="0.25">
      <c r="A8087" s="1">
        <v>45263.875</v>
      </c>
      <c r="B8087">
        <v>6</v>
      </c>
    </row>
    <row r="8088" spans="1:2" x14ac:dyDescent="0.25">
      <c r="A8088" s="1">
        <v>45263.916666666664</v>
      </c>
      <c r="B8088">
        <v>0</v>
      </c>
    </row>
    <row r="8089" spans="1:2" x14ac:dyDescent="0.25">
      <c r="A8089" s="1">
        <v>45263.958333333336</v>
      </c>
      <c r="B8089">
        <v>2</v>
      </c>
    </row>
    <row r="8090" spans="1:2" x14ac:dyDescent="0.25">
      <c r="A8090" s="1">
        <v>45264</v>
      </c>
      <c r="B8090">
        <v>1</v>
      </c>
    </row>
    <row r="8091" spans="1:2" x14ac:dyDescent="0.25">
      <c r="A8091" s="1">
        <v>45264.041666666664</v>
      </c>
      <c r="B8091">
        <v>1</v>
      </c>
    </row>
    <row r="8092" spans="1:2" x14ac:dyDescent="0.25">
      <c r="A8092" s="1">
        <v>45264.083333333336</v>
      </c>
      <c r="B8092">
        <v>2</v>
      </c>
    </row>
    <row r="8093" spans="1:2" x14ac:dyDescent="0.25">
      <c r="A8093" s="1">
        <v>45264.125</v>
      </c>
      <c r="B8093">
        <v>1</v>
      </c>
    </row>
    <row r="8094" spans="1:2" x14ac:dyDescent="0.25">
      <c r="A8094" s="1">
        <v>45264.166666666664</v>
      </c>
      <c r="B8094">
        <v>7</v>
      </c>
    </row>
    <row r="8095" spans="1:2" x14ac:dyDescent="0.25">
      <c r="A8095" s="1">
        <v>45264.208333333336</v>
      </c>
      <c r="B8095">
        <v>11</v>
      </c>
    </row>
    <row r="8096" spans="1:2" x14ac:dyDescent="0.25">
      <c r="A8096" s="1">
        <v>45264.25</v>
      </c>
      <c r="B8096">
        <v>11</v>
      </c>
    </row>
    <row r="8097" spans="1:2" x14ac:dyDescent="0.25">
      <c r="A8097" s="1">
        <v>45264.291666666664</v>
      </c>
      <c r="B8097">
        <v>21</v>
      </c>
    </row>
    <row r="8098" spans="1:2" x14ac:dyDescent="0.25">
      <c r="A8098" s="1">
        <v>45264.333333333336</v>
      </c>
      <c r="B8098">
        <v>15</v>
      </c>
    </row>
    <row r="8099" spans="1:2" x14ac:dyDescent="0.25">
      <c r="A8099" s="1">
        <v>45264.375</v>
      </c>
      <c r="B8099">
        <v>15</v>
      </c>
    </row>
    <row r="8100" spans="1:2" x14ac:dyDescent="0.25">
      <c r="A8100" s="1">
        <v>45264.416666666664</v>
      </c>
      <c r="B8100">
        <v>14</v>
      </c>
    </row>
    <row r="8101" spans="1:2" x14ac:dyDescent="0.25">
      <c r="A8101" s="1">
        <v>45264.458333333336</v>
      </c>
      <c r="B8101">
        <v>15</v>
      </c>
    </row>
    <row r="8102" spans="1:2" x14ac:dyDescent="0.25">
      <c r="A8102" s="1">
        <v>45264.5</v>
      </c>
      <c r="B8102">
        <v>15</v>
      </c>
    </row>
    <row r="8103" spans="1:2" x14ac:dyDescent="0.25">
      <c r="A8103" s="1">
        <v>45264.541666666664</v>
      </c>
      <c r="B8103">
        <v>15</v>
      </c>
    </row>
    <row r="8104" spans="1:2" x14ac:dyDescent="0.25">
      <c r="A8104" s="1">
        <v>45264.583333333336</v>
      </c>
      <c r="B8104">
        <v>15</v>
      </c>
    </row>
    <row r="8105" spans="1:2" x14ac:dyDescent="0.25">
      <c r="A8105" s="1">
        <v>45264.625</v>
      </c>
      <c r="B8105">
        <v>15</v>
      </c>
    </row>
    <row r="8106" spans="1:2" x14ac:dyDescent="0.25">
      <c r="A8106" s="1">
        <v>45264.666666666664</v>
      </c>
      <c r="B8106">
        <v>14</v>
      </c>
    </row>
    <row r="8107" spans="1:2" x14ac:dyDescent="0.25">
      <c r="A8107" s="1">
        <v>45264.708333333336</v>
      </c>
      <c r="B8107">
        <v>1</v>
      </c>
    </row>
    <row r="8108" spans="1:2" x14ac:dyDescent="0.25">
      <c r="A8108" s="1">
        <v>45264.75</v>
      </c>
      <c r="B8108">
        <v>0</v>
      </c>
    </row>
    <row r="8109" spans="1:2" x14ac:dyDescent="0.25">
      <c r="A8109" s="1">
        <v>45264.791666666664</v>
      </c>
      <c r="B8109">
        <v>1</v>
      </c>
    </row>
    <row r="8110" spans="1:2" x14ac:dyDescent="0.25">
      <c r="A8110" s="1">
        <v>45264.833333333336</v>
      </c>
      <c r="B8110">
        <v>1</v>
      </c>
    </row>
    <row r="8111" spans="1:2" x14ac:dyDescent="0.25">
      <c r="A8111" s="1">
        <v>45264.875</v>
      </c>
      <c r="B8111">
        <v>1</v>
      </c>
    </row>
    <row r="8112" spans="1:2" x14ac:dyDescent="0.25">
      <c r="A8112" s="1">
        <v>45264.916666666664</v>
      </c>
      <c r="B8112">
        <v>2</v>
      </c>
    </row>
    <row r="8113" spans="1:2" x14ac:dyDescent="0.25">
      <c r="A8113" s="1">
        <v>45264.958333333336</v>
      </c>
      <c r="B8113">
        <v>1</v>
      </c>
    </row>
    <row r="8114" spans="1:2" x14ac:dyDescent="0.25">
      <c r="A8114" s="1">
        <v>45265</v>
      </c>
      <c r="B8114">
        <v>1</v>
      </c>
    </row>
    <row r="8115" spans="1:2" x14ac:dyDescent="0.25">
      <c r="A8115" s="1">
        <v>45265.041666666664</v>
      </c>
      <c r="B8115">
        <v>2</v>
      </c>
    </row>
    <row r="8116" spans="1:2" x14ac:dyDescent="0.25">
      <c r="A8116" s="1">
        <v>45265.083333333336</v>
      </c>
      <c r="B8116">
        <v>1</v>
      </c>
    </row>
    <row r="8117" spans="1:2" x14ac:dyDescent="0.25">
      <c r="A8117" s="1">
        <v>45265.125</v>
      </c>
      <c r="B8117">
        <v>1</v>
      </c>
    </row>
    <row r="8118" spans="1:2" x14ac:dyDescent="0.25">
      <c r="A8118" s="1">
        <v>45265.166666666664</v>
      </c>
      <c r="B8118">
        <v>6</v>
      </c>
    </row>
    <row r="8119" spans="1:2" x14ac:dyDescent="0.25">
      <c r="A8119" s="1">
        <v>45265.208333333336</v>
      </c>
      <c r="B8119">
        <v>10</v>
      </c>
    </row>
    <row r="8120" spans="1:2" x14ac:dyDescent="0.25">
      <c r="A8120" s="1">
        <v>45265.25</v>
      </c>
      <c r="B8120">
        <v>11</v>
      </c>
    </row>
    <row r="8121" spans="1:2" x14ac:dyDescent="0.25">
      <c r="A8121" s="1">
        <v>45265.291666666664</v>
      </c>
      <c r="B8121">
        <v>17</v>
      </c>
    </row>
    <row r="8122" spans="1:2" x14ac:dyDescent="0.25">
      <c r="A8122" s="1">
        <v>45265.333333333336</v>
      </c>
      <c r="B8122">
        <v>13</v>
      </c>
    </row>
    <row r="8123" spans="1:2" x14ac:dyDescent="0.25">
      <c r="A8123" s="1">
        <v>45265.375</v>
      </c>
      <c r="B8123">
        <v>20</v>
      </c>
    </row>
    <row r="8124" spans="1:2" x14ac:dyDescent="0.25">
      <c r="A8124" s="1">
        <v>45265.416666666664</v>
      </c>
      <c r="B8124">
        <v>15</v>
      </c>
    </row>
    <row r="8125" spans="1:2" x14ac:dyDescent="0.25">
      <c r="A8125" s="1">
        <v>45265.458333333336</v>
      </c>
      <c r="B8125">
        <v>15</v>
      </c>
    </row>
    <row r="8126" spans="1:2" x14ac:dyDescent="0.25">
      <c r="A8126" s="1">
        <v>45265.5</v>
      </c>
      <c r="B8126">
        <v>16</v>
      </c>
    </row>
    <row r="8127" spans="1:2" x14ac:dyDescent="0.25">
      <c r="A8127" s="1">
        <v>45265.541666666664</v>
      </c>
      <c r="B8127">
        <v>16</v>
      </c>
    </row>
    <row r="8128" spans="1:2" x14ac:dyDescent="0.25">
      <c r="A8128" s="1">
        <v>45265.583333333336</v>
      </c>
      <c r="B8128">
        <v>16</v>
      </c>
    </row>
    <row r="8129" spans="1:2" x14ac:dyDescent="0.25">
      <c r="A8129" s="1">
        <v>45265.625</v>
      </c>
      <c r="B8129">
        <v>15</v>
      </c>
    </row>
    <row r="8130" spans="1:2" x14ac:dyDescent="0.25">
      <c r="A8130" s="1">
        <v>45265.666666666664</v>
      </c>
      <c r="B8130">
        <v>16</v>
      </c>
    </row>
    <row r="8131" spans="1:2" x14ac:dyDescent="0.25">
      <c r="A8131" s="1">
        <v>45265.708333333336</v>
      </c>
      <c r="B8131">
        <v>1</v>
      </c>
    </row>
    <row r="8132" spans="1:2" x14ac:dyDescent="0.25">
      <c r="A8132" s="1">
        <v>45265.75</v>
      </c>
      <c r="B8132">
        <v>0</v>
      </c>
    </row>
    <row r="8133" spans="1:2" x14ac:dyDescent="0.25">
      <c r="A8133" s="1">
        <v>45265.791666666664</v>
      </c>
      <c r="B8133">
        <v>0</v>
      </c>
    </row>
    <row r="8134" spans="1:2" x14ac:dyDescent="0.25">
      <c r="A8134" s="1">
        <v>45265.833333333336</v>
      </c>
      <c r="B8134">
        <v>0</v>
      </c>
    </row>
    <row r="8135" spans="1:2" x14ac:dyDescent="0.25">
      <c r="A8135" s="1">
        <v>45265.875</v>
      </c>
      <c r="B8135">
        <v>0</v>
      </c>
    </row>
    <row r="8136" spans="1:2" x14ac:dyDescent="0.25">
      <c r="A8136" s="1">
        <v>45265.916666666664</v>
      </c>
      <c r="B8136">
        <v>0</v>
      </c>
    </row>
    <row r="8137" spans="1:2" x14ac:dyDescent="0.25">
      <c r="A8137" s="1">
        <v>45265.958333333336</v>
      </c>
      <c r="B8137">
        <v>0</v>
      </c>
    </row>
    <row r="8138" spans="1:2" x14ac:dyDescent="0.25">
      <c r="A8138" s="1">
        <v>45266</v>
      </c>
      <c r="B8138">
        <v>0</v>
      </c>
    </row>
    <row r="8139" spans="1:2" x14ac:dyDescent="0.25">
      <c r="A8139" s="1">
        <v>45266.041666666664</v>
      </c>
      <c r="B8139">
        <v>0</v>
      </c>
    </row>
    <row r="8140" spans="1:2" x14ac:dyDescent="0.25">
      <c r="A8140" s="1">
        <v>45266.083333333336</v>
      </c>
      <c r="B8140">
        <v>0</v>
      </c>
    </row>
    <row r="8141" spans="1:2" x14ac:dyDescent="0.25">
      <c r="A8141" s="1">
        <v>45266.125</v>
      </c>
      <c r="B8141">
        <v>0</v>
      </c>
    </row>
    <row r="8142" spans="1:2" x14ac:dyDescent="0.25">
      <c r="A8142" s="1">
        <v>45266.166666666664</v>
      </c>
      <c r="B8142">
        <v>0</v>
      </c>
    </row>
    <row r="8143" spans="1:2" x14ac:dyDescent="0.25">
      <c r="A8143" s="1">
        <v>45266.208333333336</v>
      </c>
      <c r="B8143">
        <v>9</v>
      </c>
    </row>
    <row r="8144" spans="1:2" x14ac:dyDescent="0.25">
      <c r="A8144" s="1">
        <v>45266.25</v>
      </c>
      <c r="B8144">
        <v>8</v>
      </c>
    </row>
    <row r="8145" spans="1:2" x14ac:dyDescent="0.25">
      <c r="A8145" s="1">
        <v>45266.291666666664</v>
      </c>
      <c r="B8145">
        <v>20</v>
      </c>
    </row>
    <row r="8146" spans="1:2" x14ac:dyDescent="0.25">
      <c r="A8146" s="1">
        <v>45266.333333333336</v>
      </c>
      <c r="B8146">
        <v>17</v>
      </c>
    </row>
    <row r="8147" spans="1:2" x14ac:dyDescent="0.25">
      <c r="A8147" s="1">
        <v>45266.375</v>
      </c>
      <c r="B8147">
        <v>17</v>
      </c>
    </row>
    <row r="8148" spans="1:2" x14ac:dyDescent="0.25">
      <c r="A8148" s="1">
        <v>45266.416666666664</v>
      </c>
      <c r="B8148">
        <v>14</v>
      </c>
    </row>
    <row r="8149" spans="1:2" x14ac:dyDescent="0.25">
      <c r="A8149" s="1">
        <v>45266.458333333336</v>
      </c>
      <c r="B8149">
        <v>14</v>
      </c>
    </row>
    <row r="8150" spans="1:2" x14ac:dyDescent="0.25">
      <c r="A8150" s="1">
        <v>45266.5</v>
      </c>
      <c r="B8150">
        <v>13</v>
      </c>
    </row>
    <row r="8151" spans="1:2" x14ac:dyDescent="0.25">
      <c r="A8151" s="1">
        <v>45266.541666666664</v>
      </c>
      <c r="B8151">
        <v>13</v>
      </c>
    </row>
    <row r="8152" spans="1:2" x14ac:dyDescent="0.25">
      <c r="A8152" s="1">
        <v>45266.583333333336</v>
      </c>
      <c r="B8152">
        <v>14</v>
      </c>
    </row>
    <row r="8153" spans="1:2" x14ac:dyDescent="0.25">
      <c r="A8153" s="1">
        <v>45266.625</v>
      </c>
      <c r="B8153">
        <v>15</v>
      </c>
    </row>
    <row r="8154" spans="1:2" x14ac:dyDescent="0.25">
      <c r="A8154" s="1">
        <v>45266.666666666664</v>
      </c>
      <c r="B8154">
        <v>15</v>
      </c>
    </row>
    <row r="8155" spans="1:2" x14ac:dyDescent="0.25">
      <c r="A8155" s="1">
        <v>45266.708333333336</v>
      </c>
      <c r="B8155">
        <v>1</v>
      </c>
    </row>
    <row r="8156" spans="1:2" x14ac:dyDescent="0.25">
      <c r="A8156" s="1">
        <v>45266.75</v>
      </c>
      <c r="B8156">
        <v>0</v>
      </c>
    </row>
    <row r="8157" spans="1:2" x14ac:dyDescent="0.25">
      <c r="A8157" s="1">
        <v>45266.791666666664</v>
      </c>
      <c r="B8157">
        <v>0</v>
      </c>
    </row>
    <row r="8158" spans="1:2" x14ac:dyDescent="0.25">
      <c r="A8158" s="1">
        <v>45266.833333333336</v>
      </c>
      <c r="B8158">
        <v>0</v>
      </c>
    </row>
    <row r="8159" spans="1:2" x14ac:dyDescent="0.25">
      <c r="A8159" s="1">
        <v>45266.875</v>
      </c>
      <c r="B8159">
        <v>0</v>
      </c>
    </row>
    <row r="8160" spans="1:2" x14ac:dyDescent="0.25">
      <c r="A8160" s="1">
        <v>45266.916666666664</v>
      </c>
      <c r="B8160">
        <v>3</v>
      </c>
    </row>
    <row r="8161" spans="1:2" x14ac:dyDescent="0.25">
      <c r="A8161" s="1">
        <v>45266.958333333336</v>
      </c>
      <c r="B8161">
        <v>1</v>
      </c>
    </row>
    <row r="8162" spans="1:2" x14ac:dyDescent="0.25">
      <c r="A8162" s="1">
        <v>45267</v>
      </c>
      <c r="B8162">
        <v>1</v>
      </c>
    </row>
    <row r="8163" spans="1:2" x14ac:dyDescent="0.25">
      <c r="A8163" s="1">
        <v>45267.041666666664</v>
      </c>
      <c r="B8163">
        <v>2</v>
      </c>
    </row>
    <row r="8164" spans="1:2" x14ac:dyDescent="0.25">
      <c r="A8164" s="1">
        <v>45267.083333333336</v>
      </c>
      <c r="B8164">
        <v>1</v>
      </c>
    </row>
    <row r="8165" spans="1:2" x14ac:dyDescent="0.25">
      <c r="A8165" s="1">
        <v>45267.125</v>
      </c>
      <c r="B8165">
        <v>1</v>
      </c>
    </row>
    <row r="8166" spans="1:2" x14ac:dyDescent="0.25">
      <c r="A8166" s="1">
        <v>45267.166666666664</v>
      </c>
      <c r="B8166">
        <v>2</v>
      </c>
    </row>
    <row r="8167" spans="1:2" x14ac:dyDescent="0.25">
      <c r="A8167" s="1">
        <v>45267.208333333336</v>
      </c>
      <c r="B8167">
        <v>13</v>
      </c>
    </row>
    <row r="8168" spans="1:2" x14ac:dyDescent="0.25">
      <c r="A8168" s="1">
        <v>45267.25</v>
      </c>
      <c r="B8168">
        <v>9</v>
      </c>
    </row>
    <row r="8169" spans="1:2" x14ac:dyDescent="0.25">
      <c r="A8169" s="1">
        <v>45267.291666666664</v>
      </c>
      <c r="B8169">
        <v>15</v>
      </c>
    </row>
    <row r="8170" spans="1:2" x14ac:dyDescent="0.25">
      <c r="A8170" s="1">
        <v>45267.333333333336</v>
      </c>
      <c r="B8170">
        <v>12</v>
      </c>
    </row>
    <row r="8171" spans="1:2" x14ac:dyDescent="0.25">
      <c r="A8171" s="1">
        <v>45267.375</v>
      </c>
      <c r="B8171">
        <v>15</v>
      </c>
    </row>
    <row r="8172" spans="1:2" x14ac:dyDescent="0.25">
      <c r="A8172" s="1">
        <v>45267.416666666664</v>
      </c>
      <c r="B8172">
        <v>20</v>
      </c>
    </row>
    <row r="8173" spans="1:2" x14ac:dyDescent="0.25">
      <c r="A8173" s="1">
        <v>45267.458333333336</v>
      </c>
      <c r="B8173">
        <v>15</v>
      </c>
    </row>
    <row r="8174" spans="1:2" x14ac:dyDescent="0.25">
      <c r="A8174" s="1">
        <v>45267.5</v>
      </c>
      <c r="B8174">
        <v>14</v>
      </c>
    </row>
    <row r="8175" spans="1:2" x14ac:dyDescent="0.25">
      <c r="A8175" s="1">
        <v>45267.541666666664</v>
      </c>
      <c r="B8175">
        <v>14</v>
      </c>
    </row>
    <row r="8176" spans="1:2" x14ac:dyDescent="0.25">
      <c r="A8176" s="1">
        <v>45267.583333333336</v>
      </c>
      <c r="B8176">
        <v>16</v>
      </c>
    </row>
    <row r="8177" spans="1:2" x14ac:dyDescent="0.25">
      <c r="A8177" s="1">
        <v>45267.625</v>
      </c>
      <c r="B8177">
        <v>16</v>
      </c>
    </row>
    <row r="8178" spans="1:2" x14ac:dyDescent="0.25">
      <c r="A8178" s="1">
        <v>45267.666666666664</v>
      </c>
      <c r="B8178">
        <v>15</v>
      </c>
    </row>
    <row r="8179" spans="1:2" x14ac:dyDescent="0.25">
      <c r="A8179" s="1">
        <v>45267.708333333336</v>
      </c>
      <c r="B8179">
        <v>1</v>
      </c>
    </row>
    <row r="8180" spans="1:2" x14ac:dyDescent="0.25">
      <c r="A8180" s="1">
        <v>45267.75</v>
      </c>
      <c r="B8180">
        <v>0</v>
      </c>
    </row>
    <row r="8181" spans="1:2" x14ac:dyDescent="0.25">
      <c r="A8181" s="1">
        <v>45267.791666666664</v>
      </c>
      <c r="B8181">
        <v>0</v>
      </c>
    </row>
    <row r="8182" spans="1:2" x14ac:dyDescent="0.25">
      <c r="A8182" s="1">
        <v>45267.833333333336</v>
      </c>
      <c r="B8182">
        <v>0</v>
      </c>
    </row>
    <row r="8183" spans="1:2" x14ac:dyDescent="0.25">
      <c r="A8183" s="1">
        <v>45267.875</v>
      </c>
      <c r="B8183">
        <v>0</v>
      </c>
    </row>
    <row r="8184" spans="1:2" x14ac:dyDescent="0.25">
      <c r="A8184" s="1">
        <v>45267.916666666664</v>
      </c>
      <c r="B8184">
        <v>0</v>
      </c>
    </row>
    <row r="8185" spans="1:2" x14ac:dyDescent="0.25">
      <c r="A8185" s="1">
        <v>45267.958333333336</v>
      </c>
      <c r="B8185">
        <v>0</v>
      </c>
    </row>
    <row r="8186" spans="1:2" x14ac:dyDescent="0.25">
      <c r="A8186" s="1">
        <v>45268</v>
      </c>
      <c r="B8186">
        <v>0</v>
      </c>
    </row>
    <row r="8187" spans="1:2" x14ac:dyDescent="0.25">
      <c r="A8187" s="1">
        <v>45268.041666666664</v>
      </c>
      <c r="B8187">
        <v>0</v>
      </c>
    </row>
    <row r="8188" spans="1:2" x14ac:dyDescent="0.25">
      <c r="A8188" s="1">
        <v>45268.083333333336</v>
      </c>
      <c r="B8188">
        <v>0</v>
      </c>
    </row>
    <row r="8189" spans="1:2" x14ac:dyDescent="0.25">
      <c r="A8189" s="1">
        <v>45268.125</v>
      </c>
      <c r="B8189">
        <v>0</v>
      </c>
    </row>
    <row r="8190" spans="1:2" x14ac:dyDescent="0.25">
      <c r="A8190" s="1">
        <v>45268.166666666664</v>
      </c>
      <c r="B8190">
        <v>0</v>
      </c>
    </row>
    <row r="8191" spans="1:2" x14ac:dyDescent="0.25">
      <c r="A8191" s="1">
        <v>45268.208333333336</v>
      </c>
      <c r="B8191">
        <v>8</v>
      </c>
    </row>
    <row r="8192" spans="1:2" x14ac:dyDescent="0.25">
      <c r="A8192" s="1">
        <v>45268.25</v>
      </c>
      <c r="B8192">
        <v>9</v>
      </c>
    </row>
    <row r="8193" spans="1:2" x14ac:dyDescent="0.25">
      <c r="A8193" s="1">
        <v>45268.291666666664</v>
      </c>
      <c r="B8193">
        <v>16</v>
      </c>
    </row>
    <row r="8194" spans="1:2" x14ac:dyDescent="0.25">
      <c r="A8194" s="1">
        <v>45268.333333333336</v>
      </c>
      <c r="B8194">
        <v>10</v>
      </c>
    </row>
    <row r="8195" spans="1:2" x14ac:dyDescent="0.25">
      <c r="A8195" s="1">
        <v>45268.375</v>
      </c>
      <c r="B8195">
        <v>11</v>
      </c>
    </row>
    <row r="8196" spans="1:2" x14ac:dyDescent="0.25">
      <c r="A8196" s="1">
        <v>45268.416666666664</v>
      </c>
      <c r="B8196">
        <v>9</v>
      </c>
    </row>
    <row r="8197" spans="1:2" x14ac:dyDescent="0.25">
      <c r="A8197" s="1">
        <v>45268.458333333336</v>
      </c>
      <c r="B8197">
        <v>9</v>
      </c>
    </row>
    <row r="8198" spans="1:2" x14ac:dyDescent="0.25">
      <c r="A8198" s="1">
        <v>45268.5</v>
      </c>
      <c r="B8198">
        <v>8</v>
      </c>
    </row>
    <row r="8199" spans="1:2" x14ac:dyDescent="0.25">
      <c r="A8199" s="1">
        <v>45268.541666666664</v>
      </c>
      <c r="B8199">
        <v>8</v>
      </c>
    </row>
    <row r="8200" spans="1:2" x14ac:dyDescent="0.25">
      <c r="A8200" s="1">
        <v>45268.583333333336</v>
      </c>
      <c r="B8200">
        <v>9</v>
      </c>
    </row>
    <row r="8201" spans="1:2" x14ac:dyDescent="0.25">
      <c r="A8201" s="1">
        <v>45268.625</v>
      </c>
      <c r="B8201">
        <v>9</v>
      </c>
    </row>
    <row r="8202" spans="1:2" x14ac:dyDescent="0.25">
      <c r="A8202" s="1">
        <v>45268.666666666664</v>
      </c>
      <c r="B8202">
        <v>8</v>
      </c>
    </row>
    <row r="8203" spans="1:2" x14ac:dyDescent="0.25">
      <c r="A8203" s="1">
        <v>45268.708333333336</v>
      </c>
      <c r="B8203">
        <v>1</v>
      </c>
    </row>
    <row r="8204" spans="1:2" x14ac:dyDescent="0.25">
      <c r="A8204" s="1">
        <v>45268.75</v>
      </c>
      <c r="B8204">
        <v>0</v>
      </c>
    </row>
    <row r="8205" spans="1:2" x14ac:dyDescent="0.25">
      <c r="A8205" s="1">
        <v>45268.791666666664</v>
      </c>
      <c r="B8205">
        <v>0</v>
      </c>
    </row>
    <row r="8206" spans="1:2" x14ac:dyDescent="0.25">
      <c r="A8206" s="1">
        <v>45268.833333333336</v>
      </c>
      <c r="B8206">
        <v>0</v>
      </c>
    </row>
    <row r="8207" spans="1:2" x14ac:dyDescent="0.25">
      <c r="A8207" s="1">
        <v>45268.875</v>
      </c>
      <c r="B8207">
        <v>0</v>
      </c>
    </row>
    <row r="8208" spans="1:2" x14ac:dyDescent="0.25">
      <c r="A8208" s="1">
        <v>45268.916666666664</v>
      </c>
      <c r="B8208">
        <v>0</v>
      </c>
    </row>
    <row r="8209" spans="1:2" x14ac:dyDescent="0.25">
      <c r="A8209" s="1">
        <v>45268.958333333336</v>
      </c>
      <c r="B8209">
        <v>0</v>
      </c>
    </row>
    <row r="8210" spans="1:2" x14ac:dyDescent="0.25">
      <c r="A8210" s="1">
        <v>45269</v>
      </c>
      <c r="B8210">
        <v>0</v>
      </c>
    </row>
    <row r="8211" spans="1:2" x14ac:dyDescent="0.25">
      <c r="A8211" s="1">
        <v>45269.041666666664</v>
      </c>
      <c r="B8211">
        <v>0</v>
      </c>
    </row>
    <row r="8212" spans="1:2" x14ac:dyDescent="0.25">
      <c r="A8212" s="1">
        <v>45269.083333333336</v>
      </c>
      <c r="B8212">
        <v>0</v>
      </c>
    </row>
    <row r="8213" spans="1:2" x14ac:dyDescent="0.25">
      <c r="A8213" s="1">
        <v>45269.125</v>
      </c>
      <c r="B8213">
        <v>0</v>
      </c>
    </row>
    <row r="8214" spans="1:2" x14ac:dyDescent="0.25">
      <c r="A8214" s="1">
        <v>45269.166666666664</v>
      </c>
      <c r="B8214">
        <v>0</v>
      </c>
    </row>
    <row r="8215" spans="1:2" x14ac:dyDescent="0.25">
      <c r="A8215" s="1">
        <v>45269.208333333336</v>
      </c>
      <c r="B8215">
        <v>0</v>
      </c>
    </row>
    <row r="8216" spans="1:2" x14ac:dyDescent="0.25">
      <c r="A8216" s="1">
        <v>45269.25</v>
      </c>
      <c r="B8216">
        <v>0</v>
      </c>
    </row>
    <row r="8217" spans="1:2" x14ac:dyDescent="0.25">
      <c r="A8217" s="1">
        <v>45269.291666666664</v>
      </c>
      <c r="B8217">
        <v>0</v>
      </c>
    </row>
    <row r="8218" spans="1:2" x14ac:dyDescent="0.25">
      <c r="A8218" s="1">
        <v>45269.333333333336</v>
      </c>
      <c r="B8218">
        <v>0</v>
      </c>
    </row>
    <row r="8219" spans="1:2" x14ac:dyDescent="0.25">
      <c r="A8219" s="1">
        <v>45269.375</v>
      </c>
      <c r="B8219">
        <v>0</v>
      </c>
    </row>
    <row r="8220" spans="1:2" x14ac:dyDescent="0.25">
      <c r="A8220" s="1">
        <v>45269.416666666664</v>
      </c>
      <c r="B8220">
        <v>0</v>
      </c>
    </row>
    <row r="8221" spans="1:2" x14ac:dyDescent="0.25">
      <c r="A8221" s="1">
        <v>45269.458333333336</v>
      </c>
      <c r="B8221">
        <v>0</v>
      </c>
    </row>
    <row r="8222" spans="1:2" x14ac:dyDescent="0.25">
      <c r="A8222" s="1">
        <v>45269.5</v>
      </c>
      <c r="B8222">
        <v>0</v>
      </c>
    </row>
    <row r="8223" spans="1:2" x14ac:dyDescent="0.25">
      <c r="A8223" s="1">
        <v>45269.541666666664</v>
      </c>
      <c r="B8223">
        <v>0</v>
      </c>
    </row>
    <row r="8224" spans="1:2" x14ac:dyDescent="0.25">
      <c r="A8224" s="1">
        <v>45269.583333333336</v>
      </c>
      <c r="B8224">
        <v>0</v>
      </c>
    </row>
    <row r="8225" spans="1:2" x14ac:dyDescent="0.25">
      <c r="A8225" s="1">
        <v>45269.625</v>
      </c>
      <c r="B8225">
        <v>0</v>
      </c>
    </row>
    <row r="8226" spans="1:2" x14ac:dyDescent="0.25">
      <c r="A8226" s="1">
        <v>45269.666666666664</v>
      </c>
      <c r="B8226">
        <v>0</v>
      </c>
    </row>
    <row r="8227" spans="1:2" x14ac:dyDescent="0.25">
      <c r="A8227" s="1">
        <v>45269.708333333336</v>
      </c>
      <c r="B8227">
        <v>0</v>
      </c>
    </row>
    <row r="8228" spans="1:2" x14ac:dyDescent="0.25">
      <c r="A8228" s="1">
        <v>45269.75</v>
      </c>
      <c r="B8228">
        <v>0</v>
      </c>
    </row>
    <row r="8229" spans="1:2" x14ac:dyDescent="0.25">
      <c r="A8229" s="1">
        <v>45269.791666666664</v>
      </c>
      <c r="B8229">
        <v>0</v>
      </c>
    </row>
    <row r="8230" spans="1:2" x14ac:dyDescent="0.25">
      <c r="A8230" s="1">
        <v>45269.833333333336</v>
      </c>
      <c r="B8230">
        <v>0</v>
      </c>
    </row>
    <row r="8231" spans="1:2" x14ac:dyDescent="0.25">
      <c r="A8231" s="1">
        <v>45269.875</v>
      </c>
      <c r="B8231">
        <v>0</v>
      </c>
    </row>
    <row r="8232" spans="1:2" x14ac:dyDescent="0.25">
      <c r="A8232" s="1">
        <v>45269.916666666664</v>
      </c>
      <c r="B8232">
        <v>0</v>
      </c>
    </row>
    <row r="8233" spans="1:2" x14ac:dyDescent="0.25">
      <c r="A8233" s="1">
        <v>45269.958333333336</v>
      </c>
      <c r="B8233">
        <v>0</v>
      </c>
    </row>
    <row r="8234" spans="1:2" x14ac:dyDescent="0.25">
      <c r="A8234" s="1">
        <v>45270</v>
      </c>
      <c r="B8234">
        <v>0</v>
      </c>
    </row>
    <row r="8235" spans="1:2" x14ac:dyDescent="0.25">
      <c r="A8235" s="1">
        <v>45270.041666666664</v>
      </c>
      <c r="B8235">
        <v>0</v>
      </c>
    </row>
    <row r="8236" spans="1:2" x14ac:dyDescent="0.25">
      <c r="A8236" s="1">
        <v>45270.083333333336</v>
      </c>
      <c r="B8236">
        <v>0</v>
      </c>
    </row>
    <row r="8237" spans="1:2" x14ac:dyDescent="0.25">
      <c r="A8237" s="1">
        <v>45270.125</v>
      </c>
      <c r="B8237">
        <v>0</v>
      </c>
    </row>
    <row r="8238" spans="1:2" x14ac:dyDescent="0.25">
      <c r="A8238" s="1">
        <v>45270.166666666664</v>
      </c>
      <c r="B8238">
        <v>0</v>
      </c>
    </row>
    <row r="8239" spans="1:2" x14ac:dyDescent="0.25">
      <c r="A8239" s="1">
        <v>45270.208333333336</v>
      </c>
      <c r="B8239">
        <v>0</v>
      </c>
    </row>
    <row r="8240" spans="1:2" x14ac:dyDescent="0.25">
      <c r="A8240" s="1">
        <v>45270.25</v>
      </c>
      <c r="B8240">
        <v>0</v>
      </c>
    </row>
    <row r="8241" spans="1:2" x14ac:dyDescent="0.25">
      <c r="A8241" s="1">
        <v>45270.291666666664</v>
      </c>
      <c r="B8241">
        <v>0</v>
      </c>
    </row>
    <row r="8242" spans="1:2" x14ac:dyDescent="0.25">
      <c r="A8242" s="1">
        <v>45270.333333333336</v>
      </c>
      <c r="B8242">
        <v>0</v>
      </c>
    </row>
    <row r="8243" spans="1:2" x14ac:dyDescent="0.25">
      <c r="A8243" s="1">
        <v>45270.375</v>
      </c>
      <c r="B8243">
        <v>0</v>
      </c>
    </row>
    <row r="8244" spans="1:2" x14ac:dyDescent="0.25">
      <c r="A8244" s="1">
        <v>45270.416666666664</v>
      </c>
      <c r="B8244">
        <v>0</v>
      </c>
    </row>
    <row r="8245" spans="1:2" x14ac:dyDescent="0.25">
      <c r="A8245" s="1">
        <v>45270.458333333336</v>
      </c>
      <c r="B8245">
        <v>0</v>
      </c>
    </row>
    <row r="8246" spans="1:2" x14ac:dyDescent="0.25">
      <c r="A8246" s="1">
        <v>45270.5</v>
      </c>
      <c r="B8246">
        <v>0</v>
      </c>
    </row>
    <row r="8247" spans="1:2" x14ac:dyDescent="0.25">
      <c r="A8247" s="1">
        <v>45270.541666666664</v>
      </c>
      <c r="B8247">
        <v>0</v>
      </c>
    </row>
    <row r="8248" spans="1:2" x14ac:dyDescent="0.25">
      <c r="A8248" s="1">
        <v>45270.583333333336</v>
      </c>
      <c r="B8248">
        <v>0</v>
      </c>
    </row>
    <row r="8249" spans="1:2" x14ac:dyDescent="0.25">
      <c r="A8249" s="1">
        <v>45270.625</v>
      </c>
      <c r="B8249">
        <v>0</v>
      </c>
    </row>
    <row r="8250" spans="1:2" x14ac:dyDescent="0.25">
      <c r="A8250" s="1">
        <v>45270.666666666664</v>
      </c>
      <c r="B8250">
        <v>0</v>
      </c>
    </row>
    <row r="8251" spans="1:2" x14ac:dyDescent="0.25">
      <c r="A8251" s="1">
        <v>45270.708333333336</v>
      </c>
      <c r="B8251">
        <v>0</v>
      </c>
    </row>
    <row r="8252" spans="1:2" x14ac:dyDescent="0.25">
      <c r="A8252" s="1">
        <v>45270.75</v>
      </c>
      <c r="B8252">
        <v>0</v>
      </c>
    </row>
    <row r="8253" spans="1:2" x14ac:dyDescent="0.25">
      <c r="A8253" s="1">
        <v>45270.791666666664</v>
      </c>
      <c r="B8253">
        <v>0</v>
      </c>
    </row>
    <row r="8254" spans="1:2" x14ac:dyDescent="0.25">
      <c r="A8254" s="1">
        <v>45270.833333333336</v>
      </c>
      <c r="B8254">
        <v>0</v>
      </c>
    </row>
    <row r="8255" spans="1:2" x14ac:dyDescent="0.25">
      <c r="A8255" s="1">
        <v>45270.875</v>
      </c>
      <c r="B8255">
        <v>0</v>
      </c>
    </row>
    <row r="8256" spans="1:2" x14ac:dyDescent="0.25">
      <c r="A8256" s="1">
        <v>45270.916666666664</v>
      </c>
      <c r="B8256">
        <v>0</v>
      </c>
    </row>
    <row r="8257" spans="1:2" x14ac:dyDescent="0.25">
      <c r="A8257" s="1">
        <v>45270.958333333336</v>
      </c>
      <c r="B8257">
        <v>0</v>
      </c>
    </row>
    <row r="8258" spans="1:2" x14ac:dyDescent="0.25">
      <c r="A8258" s="1">
        <v>45271</v>
      </c>
      <c r="B8258">
        <v>0</v>
      </c>
    </row>
    <row r="8259" spans="1:2" x14ac:dyDescent="0.25">
      <c r="A8259" s="1">
        <v>45271.041666666664</v>
      </c>
      <c r="B8259">
        <v>0</v>
      </c>
    </row>
    <row r="8260" spans="1:2" x14ac:dyDescent="0.25">
      <c r="A8260" s="1">
        <v>45271.083333333336</v>
      </c>
      <c r="B8260">
        <v>0</v>
      </c>
    </row>
    <row r="8261" spans="1:2" x14ac:dyDescent="0.25">
      <c r="A8261" s="1">
        <v>45271.125</v>
      </c>
      <c r="B8261">
        <v>0</v>
      </c>
    </row>
    <row r="8262" spans="1:2" x14ac:dyDescent="0.25">
      <c r="A8262" s="1">
        <v>45271.166666666664</v>
      </c>
      <c r="B8262">
        <v>6</v>
      </c>
    </row>
    <row r="8263" spans="1:2" x14ac:dyDescent="0.25">
      <c r="A8263" s="1">
        <v>45271.208333333336</v>
      </c>
      <c r="B8263">
        <v>15</v>
      </c>
    </row>
    <row r="8264" spans="1:2" x14ac:dyDescent="0.25">
      <c r="A8264" s="1">
        <v>45271.25</v>
      </c>
      <c r="B8264">
        <v>11</v>
      </c>
    </row>
    <row r="8265" spans="1:2" x14ac:dyDescent="0.25">
      <c r="A8265" s="1">
        <v>45271.291666666664</v>
      </c>
      <c r="B8265">
        <v>14</v>
      </c>
    </row>
    <row r="8266" spans="1:2" x14ac:dyDescent="0.25">
      <c r="A8266" s="1">
        <v>45271.333333333336</v>
      </c>
      <c r="B8266">
        <v>9</v>
      </c>
    </row>
    <row r="8267" spans="1:2" x14ac:dyDescent="0.25">
      <c r="A8267" s="1">
        <v>45271.375</v>
      </c>
      <c r="B8267">
        <v>10</v>
      </c>
    </row>
    <row r="8268" spans="1:2" x14ac:dyDescent="0.25">
      <c r="A8268" s="1">
        <v>45271.416666666664</v>
      </c>
      <c r="B8268">
        <v>11</v>
      </c>
    </row>
    <row r="8269" spans="1:2" x14ac:dyDescent="0.25">
      <c r="A8269" s="1">
        <v>45271.458333333336</v>
      </c>
      <c r="B8269">
        <v>13</v>
      </c>
    </row>
    <row r="8270" spans="1:2" x14ac:dyDescent="0.25">
      <c r="A8270" s="1">
        <v>45271.5</v>
      </c>
      <c r="B8270">
        <v>11</v>
      </c>
    </row>
    <row r="8271" spans="1:2" x14ac:dyDescent="0.25">
      <c r="A8271" s="1">
        <v>45271.541666666664</v>
      </c>
      <c r="B8271">
        <v>10</v>
      </c>
    </row>
    <row r="8272" spans="1:2" x14ac:dyDescent="0.25">
      <c r="A8272" s="1">
        <v>45271.583333333336</v>
      </c>
      <c r="B8272">
        <v>12</v>
      </c>
    </row>
    <row r="8273" spans="1:2" x14ac:dyDescent="0.25">
      <c r="A8273" s="1">
        <v>45271.625</v>
      </c>
      <c r="B8273">
        <v>11</v>
      </c>
    </row>
    <row r="8274" spans="1:2" x14ac:dyDescent="0.25">
      <c r="A8274" s="1">
        <v>45271.666666666664</v>
      </c>
      <c r="B8274">
        <v>11</v>
      </c>
    </row>
    <row r="8275" spans="1:2" x14ac:dyDescent="0.25">
      <c r="A8275" s="1">
        <v>45271.708333333336</v>
      </c>
      <c r="B8275">
        <v>1</v>
      </c>
    </row>
    <row r="8276" spans="1:2" x14ac:dyDescent="0.25">
      <c r="A8276" s="1">
        <v>45271.75</v>
      </c>
      <c r="B8276">
        <v>0</v>
      </c>
    </row>
    <row r="8277" spans="1:2" x14ac:dyDescent="0.25">
      <c r="A8277" s="1">
        <v>45271.791666666664</v>
      </c>
      <c r="B8277">
        <v>0</v>
      </c>
    </row>
    <row r="8278" spans="1:2" x14ac:dyDescent="0.25">
      <c r="A8278" s="1">
        <v>45271.833333333336</v>
      </c>
      <c r="B8278">
        <v>0</v>
      </c>
    </row>
    <row r="8279" spans="1:2" x14ac:dyDescent="0.25">
      <c r="A8279" s="1">
        <v>45271.875</v>
      </c>
      <c r="B8279">
        <v>0</v>
      </c>
    </row>
    <row r="8280" spans="1:2" x14ac:dyDescent="0.25">
      <c r="A8280" s="1">
        <v>45271.916666666664</v>
      </c>
      <c r="B8280">
        <v>0</v>
      </c>
    </row>
    <row r="8281" spans="1:2" x14ac:dyDescent="0.25">
      <c r="A8281" s="1">
        <v>45271.958333333336</v>
      </c>
      <c r="B8281">
        <v>0</v>
      </c>
    </row>
    <row r="8282" spans="1:2" x14ac:dyDescent="0.25">
      <c r="A8282" s="1">
        <v>45272</v>
      </c>
      <c r="B8282">
        <v>0</v>
      </c>
    </row>
    <row r="8283" spans="1:2" x14ac:dyDescent="0.25">
      <c r="A8283" s="1">
        <v>45272.041666666664</v>
      </c>
      <c r="B8283">
        <v>0</v>
      </c>
    </row>
    <row r="8284" spans="1:2" x14ac:dyDescent="0.25">
      <c r="A8284" s="1">
        <v>45272.083333333336</v>
      </c>
      <c r="B8284">
        <v>0</v>
      </c>
    </row>
    <row r="8285" spans="1:2" x14ac:dyDescent="0.25">
      <c r="A8285" s="1">
        <v>45272.125</v>
      </c>
      <c r="B8285">
        <v>0</v>
      </c>
    </row>
    <row r="8286" spans="1:2" x14ac:dyDescent="0.25">
      <c r="A8286" s="1">
        <v>45272.166666666664</v>
      </c>
      <c r="B8286">
        <v>0</v>
      </c>
    </row>
    <row r="8287" spans="1:2" x14ac:dyDescent="0.25">
      <c r="A8287" s="1">
        <v>45272.208333333336</v>
      </c>
      <c r="B8287">
        <v>12</v>
      </c>
    </row>
    <row r="8288" spans="1:2" x14ac:dyDescent="0.25">
      <c r="A8288" s="1">
        <v>45272.25</v>
      </c>
      <c r="B8288">
        <v>15</v>
      </c>
    </row>
    <row r="8289" spans="1:2" x14ac:dyDescent="0.25">
      <c r="A8289" s="1">
        <v>45272.291666666664</v>
      </c>
      <c r="B8289">
        <v>15</v>
      </c>
    </row>
    <row r="8290" spans="1:2" x14ac:dyDescent="0.25">
      <c r="A8290" s="1">
        <v>45272.333333333336</v>
      </c>
      <c r="B8290">
        <v>10</v>
      </c>
    </row>
    <row r="8291" spans="1:2" x14ac:dyDescent="0.25">
      <c r="A8291" s="1">
        <v>45272.375</v>
      </c>
      <c r="B8291">
        <v>10</v>
      </c>
    </row>
    <row r="8292" spans="1:2" x14ac:dyDescent="0.25">
      <c r="A8292" s="1">
        <v>45272.416666666664</v>
      </c>
      <c r="B8292">
        <v>9</v>
      </c>
    </row>
    <row r="8293" spans="1:2" x14ac:dyDescent="0.25">
      <c r="A8293" s="1">
        <v>45272.458333333336</v>
      </c>
      <c r="B8293">
        <v>9</v>
      </c>
    </row>
    <row r="8294" spans="1:2" x14ac:dyDescent="0.25">
      <c r="A8294" s="1">
        <v>45272.5</v>
      </c>
      <c r="B8294">
        <v>9</v>
      </c>
    </row>
    <row r="8295" spans="1:2" x14ac:dyDescent="0.25">
      <c r="A8295" s="1">
        <v>45272.541666666664</v>
      </c>
      <c r="B8295">
        <v>9</v>
      </c>
    </row>
    <row r="8296" spans="1:2" x14ac:dyDescent="0.25">
      <c r="A8296" s="1">
        <v>45272.583333333336</v>
      </c>
      <c r="B8296">
        <v>9</v>
      </c>
    </row>
    <row r="8297" spans="1:2" x14ac:dyDescent="0.25">
      <c r="A8297" s="1">
        <v>45272.625</v>
      </c>
      <c r="B8297">
        <v>10</v>
      </c>
    </row>
    <row r="8298" spans="1:2" x14ac:dyDescent="0.25">
      <c r="A8298" s="1">
        <v>45272.666666666664</v>
      </c>
      <c r="B8298">
        <v>10</v>
      </c>
    </row>
    <row r="8299" spans="1:2" x14ac:dyDescent="0.25">
      <c r="A8299" s="1">
        <v>45272.708333333336</v>
      </c>
      <c r="B8299">
        <v>1</v>
      </c>
    </row>
    <row r="8300" spans="1:2" x14ac:dyDescent="0.25">
      <c r="A8300" s="1">
        <v>45272.75</v>
      </c>
      <c r="B8300">
        <v>0</v>
      </c>
    </row>
    <row r="8301" spans="1:2" x14ac:dyDescent="0.25">
      <c r="A8301" s="1">
        <v>45272.791666666664</v>
      </c>
      <c r="B8301">
        <v>0</v>
      </c>
    </row>
    <row r="8302" spans="1:2" x14ac:dyDescent="0.25">
      <c r="A8302" s="1">
        <v>45272.833333333336</v>
      </c>
      <c r="B8302">
        <v>0</v>
      </c>
    </row>
    <row r="8303" spans="1:2" x14ac:dyDescent="0.25">
      <c r="A8303" s="1">
        <v>45272.875</v>
      </c>
      <c r="B8303">
        <v>0</v>
      </c>
    </row>
    <row r="8304" spans="1:2" x14ac:dyDescent="0.25">
      <c r="A8304" s="1">
        <v>45272.916666666664</v>
      </c>
      <c r="B8304">
        <v>0</v>
      </c>
    </row>
    <row r="8305" spans="1:2" x14ac:dyDescent="0.25">
      <c r="A8305" s="1">
        <v>45272.958333333336</v>
      </c>
      <c r="B8305">
        <v>0</v>
      </c>
    </row>
    <row r="8306" spans="1:2" x14ac:dyDescent="0.25">
      <c r="A8306" s="1">
        <v>45273</v>
      </c>
      <c r="B8306">
        <v>0</v>
      </c>
    </row>
    <row r="8307" spans="1:2" x14ac:dyDescent="0.25">
      <c r="A8307" s="1">
        <v>45273.041666666664</v>
      </c>
      <c r="B8307">
        <v>0</v>
      </c>
    </row>
    <row r="8308" spans="1:2" x14ac:dyDescent="0.25">
      <c r="A8308" s="1">
        <v>45273.083333333336</v>
      </c>
      <c r="B8308">
        <v>0</v>
      </c>
    </row>
    <row r="8309" spans="1:2" x14ac:dyDescent="0.25">
      <c r="A8309" s="1">
        <v>45273.125</v>
      </c>
      <c r="B8309">
        <v>0</v>
      </c>
    </row>
    <row r="8310" spans="1:2" x14ac:dyDescent="0.25">
      <c r="A8310" s="1">
        <v>45273.166666666664</v>
      </c>
      <c r="B8310">
        <v>0</v>
      </c>
    </row>
    <row r="8311" spans="1:2" x14ac:dyDescent="0.25">
      <c r="A8311" s="1">
        <v>45273.208333333336</v>
      </c>
      <c r="B8311">
        <v>1</v>
      </c>
    </row>
    <row r="8312" spans="1:2" x14ac:dyDescent="0.25">
      <c r="A8312" s="1">
        <v>45273.25</v>
      </c>
      <c r="B8312">
        <v>18</v>
      </c>
    </row>
    <row r="8313" spans="1:2" x14ac:dyDescent="0.25">
      <c r="A8313" s="1">
        <v>45273.291666666664</v>
      </c>
      <c r="B8313">
        <v>12</v>
      </c>
    </row>
    <row r="8314" spans="1:2" x14ac:dyDescent="0.25">
      <c r="A8314" s="1">
        <v>45273.333333333336</v>
      </c>
      <c r="B8314">
        <v>9</v>
      </c>
    </row>
    <row r="8315" spans="1:2" x14ac:dyDescent="0.25">
      <c r="A8315" s="1">
        <v>45273.375</v>
      </c>
      <c r="B8315">
        <v>9</v>
      </c>
    </row>
    <row r="8316" spans="1:2" x14ac:dyDescent="0.25">
      <c r="A8316" s="1">
        <v>45273.416666666664</v>
      </c>
      <c r="B8316">
        <v>10</v>
      </c>
    </row>
    <row r="8317" spans="1:2" x14ac:dyDescent="0.25">
      <c r="A8317" s="1">
        <v>45273.458333333336</v>
      </c>
      <c r="B8317">
        <v>9</v>
      </c>
    </row>
    <row r="8318" spans="1:2" x14ac:dyDescent="0.25">
      <c r="A8318" s="1">
        <v>45273.5</v>
      </c>
      <c r="B8318">
        <v>9</v>
      </c>
    </row>
    <row r="8319" spans="1:2" x14ac:dyDescent="0.25">
      <c r="A8319" s="1">
        <v>45273.541666666664</v>
      </c>
      <c r="B8319">
        <v>9</v>
      </c>
    </row>
    <row r="8320" spans="1:2" x14ac:dyDescent="0.25">
      <c r="A8320" s="1">
        <v>45273.583333333336</v>
      </c>
      <c r="B8320">
        <v>10</v>
      </c>
    </row>
    <row r="8321" spans="1:2" x14ac:dyDescent="0.25">
      <c r="A8321" s="1">
        <v>45273.625</v>
      </c>
      <c r="B8321">
        <v>8</v>
      </c>
    </row>
    <row r="8322" spans="1:2" x14ac:dyDescent="0.25">
      <c r="A8322" s="1">
        <v>45273.666666666664</v>
      </c>
      <c r="B8322">
        <v>9</v>
      </c>
    </row>
    <row r="8323" spans="1:2" x14ac:dyDescent="0.25">
      <c r="A8323" s="1">
        <v>45273.708333333336</v>
      </c>
      <c r="B8323">
        <v>1</v>
      </c>
    </row>
    <row r="8324" spans="1:2" x14ac:dyDescent="0.25">
      <c r="A8324" s="1">
        <v>45273.75</v>
      </c>
      <c r="B8324">
        <v>0</v>
      </c>
    </row>
    <row r="8325" spans="1:2" x14ac:dyDescent="0.25">
      <c r="A8325" s="1">
        <v>45273.791666666664</v>
      </c>
      <c r="B8325">
        <v>0</v>
      </c>
    </row>
    <row r="8326" spans="1:2" x14ac:dyDescent="0.25">
      <c r="A8326" s="1">
        <v>45273.833333333336</v>
      </c>
      <c r="B8326">
        <v>0</v>
      </c>
    </row>
    <row r="8327" spans="1:2" x14ac:dyDescent="0.25">
      <c r="A8327" s="1">
        <v>45273.875</v>
      </c>
      <c r="B8327">
        <v>0</v>
      </c>
    </row>
    <row r="8328" spans="1:2" x14ac:dyDescent="0.25">
      <c r="A8328" s="1">
        <v>45273.916666666664</v>
      </c>
      <c r="B8328">
        <v>0</v>
      </c>
    </row>
    <row r="8329" spans="1:2" x14ac:dyDescent="0.25">
      <c r="A8329" s="1">
        <v>45273.958333333336</v>
      </c>
      <c r="B8329">
        <v>0</v>
      </c>
    </row>
    <row r="8330" spans="1:2" x14ac:dyDescent="0.25">
      <c r="A8330" s="1">
        <v>45274</v>
      </c>
      <c r="B8330">
        <v>0</v>
      </c>
    </row>
    <row r="8331" spans="1:2" x14ac:dyDescent="0.25">
      <c r="A8331" s="1">
        <v>45274.041666666664</v>
      </c>
      <c r="B8331">
        <v>0</v>
      </c>
    </row>
    <row r="8332" spans="1:2" x14ac:dyDescent="0.25">
      <c r="A8332" s="1">
        <v>45274.083333333336</v>
      </c>
      <c r="B8332">
        <v>0</v>
      </c>
    </row>
    <row r="8333" spans="1:2" x14ac:dyDescent="0.25">
      <c r="A8333" s="1">
        <v>45274.125</v>
      </c>
      <c r="B8333">
        <v>0</v>
      </c>
    </row>
    <row r="8334" spans="1:2" x14ac:dyDescent="0.25">
      <c r="A8334" s="1">
        <v>45274.166666666664</v>
      </c>
      <c r="B8334">
        <v>0</v>
      </c>
    </row>
    <row r="8335" spans="1:2" x14ac:dyDescent="0.25">
      <c r="A8335" s="1">
        <v>45274.208333333336</v>
      </c>
      <c r="B8335">
        <v>1</v>
      </c>
    </row>
    <row r="8336" spans="1:2" x14ac:dyDescent="0.25">
      <c r="A8336" s="1">
        <v>45274.25</v>
      </c>
      <c r="B8336">
        <v>18</v>
      </c>
    </row>
    <row r="8337" spans="1:2" x14ac:dyDescent="0.25">
      <c r="A8337" s="1">
        <v>45274.291666666664</v>
      </c>
      <c r="B8337">
        <v>17</v>
      </c>
    </row>
    <row r="8338" spans="1:2" x14ac:dyDescent="0.25">
      <c r="A8338" s="1">
        <v>45274.333333333336</v>
      </c>
      <c r="B8338">
        <v>14</v>
      </c>
    </row>
    <row r="8339" spans="1:2" x14ac:dyDescent="0.25">
      <c r="A8339" s="1">
        <v>45274.375</v>
      </c>
      <c r="B8339">
        <v>12</v>
      </c>
    </row>
    <row r="8340" spans="1:2" x14ac:dyDescent="0.25">
      <c r="A8340" s="1">
        <v>45274.416666666664</v>
      </c>
      <c r="B8340">
        <v>12</v>
      </c>
    </row>
    <row r="8341" spans="1:2" x14ac:dyDescent="0.25">
      <c r="A8341" s="1">
        <v>45274.458333333336</v>
      </c>
      <c r="B8341">
        <v>12</v>
      </c>
    </row>
    <row r="8342" spans="1:2" x14ac:dyDescent="0.25">
      <c r="A8342" s="1">
        <v>45274.5</v>
      </c>
      <c r="B8342">
        <v>10</v>
      </c>
    </row>
    <row r="8343" spans="1:2" x14ac:dyDescent="0.25">
      <c r="A8343" s="1">
        <v>45274.541666666664</v>
      </c>
      <c r="B8343">
        <v>12</v>
      </c>
    </row>
    <row r="8344" spans="1:2" x14ac:dyDescent="0.25">
      <c r="A8344" s="1">
        <v>45274.583333333336</v>
      </c>
      <c r="B8344">
        <v>10</v>
      </c>
    </row>
    <row r="8345" spans="1:2" x14ac:dyDescent="0.25">
      <c r="A8345" s="1">
        <v>45274.625</v>
      </c>
      <c r="B8345">
        <v>11</v>
      </c>
    </row>
    <row r="8346" spans="1:2" x14ac:dyDescent="0.25">
      <c r="A8346" s="1">
        <v>45274.666666666664</v>
      </c>
      <c r="B8346">
        <v>11</v>
      </c>
    </row>
    <row r="8347" spans="1:2" x14ac:dyDescent="0.25">
      <c r="A8347" s="1">
        <v>45274.708333333336</v>
      </c>
      <c r="B8347">
        <v>1</v>
      </c>
    </row>
    <row r="8348" spans="1:2" x14ac:dyDescent="0.25">
      <c r="A8348" s="1">
        <v>45274.75</v>
      </c>
      <c r="B8348">
        <v>0</v>
      </c>
    </row>
    <row r="8349" spans="1:2" x14ac:dyDescent="0.25">
      <c r="A8349" s="1">
        <v>45274.791666666664</v>
      </c>
      <c r="B8349">
        <v>0</v>
      </c>
    </row>
    <row r="8350" spans="1:2" x14ac:dyDescent="0.25">
      <c r="A8350" s="1">
        <v>45274.833333333336</v>
      </c>
      <c r="B8350">
        <v>0</v>
      </c>
    </row>
    <row r="8351" spans="1:2" x14ac:dyDescent="0.25">
      <c r="A8351" s="1">
        <v>45274.875</v>
      </c>
      <c r="B8351">
        <v>0</v>
      </c>
    </row>
    <row r="8352" spans="1:2" x14ac:dyDescent="0.25">
      <c r="A8352" s="1">
        <v>45274.916666666664</v>
      </c>
      <c r="B8352">
        <v>0</v>
      </c>
    </row>
    <row r="8353" spans="1:2" x14ac:dyDescent="0.25">
      <c r="A8353" s="1">
        <v>45274.958333333336</v>
      </c>
      <c r="B8353">
        <v>0</v>
      </c>
    </row>
    <row r="8354" spans="1:2" x14ac:dyDescent="0.25">
      <c r="A8354" s="1">
        <v>45275</v>
      </c>
      <c r="B8354">
        <v>0</v>
      </c>
    </row>
    <row r="8355" spans="1:2" x14ac:dyDescent="0.25">
      <c r="A8355" s="1">
        <v>45275.041666666664</v>
      </c>
      <c r="B8355">
        <v>0</v>
      </c>
    </row>
    <row r="8356" spans="1:2" x14ac:dyDescent="0.25">
      <c r="A8356" s="1">
        <v>45275.083333333336</v>
      </c>
      <c r="B8356">
        <v>0</v>
      </c>
    </row>
    <row r="8357" spans="1:2" x14ac:dyDescent="0.25">
      <c r="A8357" s="1">
        <v>45275.125</v>
      </c>
      <c r="B8357">
        <v>0</v>
      </c>
    </row>
    <row r="8358" spans="1:2" x14ac:dyDescent="0.25">
      <c r="A8358" s="1">
        <v>45275.166666666664</v>
      </c>
      <c r="B8358">
        <v>0</v>
      </c>
    </row>
    <row r="8359" spans="1:2" x14ac:dyDescent="0.25">
      <c r="A8359" s="1">
        <v>45275.208333333336</v>
      </c>
      <c r="B8359">
        <v>1</v>
      </c>
    </row>
    <row r="8360" spans="1:2" x14ac:dyDescent="0.25">
      <c r="A8360" s="1">
        <v>45275.25</v>
      </c>
      <c r="B8360">
        <v>12</v>
      </c>
    </row>
    <row r="8361" spans="1:2" x14ac:dyDescent="0.25">
      <c r="A8361" s="1">
        <v>45275.291666666664</v>
      </c>
      <c r="B8361">
        <v>14</v>
      </c>
    </row>
    <row r="8362" spans="1:2" x14ac:dyDescent="0.25">
      <c r="A8362" s="1">
        <v>45275.333333333336</v>
      </c>
      <c r="B8362">
        <v>10</v>
      </c>
    </row>
    <row r="8363" spans="1:2" x14ac:dyDescent="0.25">
      <c r="A8363" s="1">
        <v>45275.375</v>
      </c>
      <c r="B8363">
        <v>8</v>
      </c>
    </row>
    <row r="8364" spans="1:2" x14ac:dyDescent="0.25">
      <c r="A8364" s="1">
        <v>45275.416666666664</v>
      </c>
      <c r="B8364">
        <v>9</v>
      </c>
    </row>
    <row r="8365" spans="1:2" x14ac:dyDescent="0.25">
      <c r="A8365" s="1">
        <v>45275.458333333336</v>
      </c>
      <c r="B8365">
        <v>9</v>
      </c>
    </row>
    <row r="8366" spans="1:2" x14ac:dyDescent="0.25">
      <c r="A8366" s="1">
        <v>45275.5</v>
      </c>
      <c r="B8366">
        <v>8</v>
      </c>
    </row>
    <row r="8367" spans="1:2" x14ac:dyDescent="0.25">
      <c r="A8367" s="1">
        <v>45275.541666666664</v>
      </c>
      <c r="B8367">
        <v>11</v>
      </c>
    </row>
    <row r="8368" spans="1:2" x14ac:dyDescent="0.25">
      <c r="A8368" s="1">
        <v>45275.583333333336</v>
      </c>
      <c r="B8368">
        <v>9</v>
      </c>
    </row>
    <row r="8369" spans="1:2" x14ac:dyDescent="0.25">
      <c r="A8369" s="1">
        <v>45275.625</v>
      </c>
      <c r="B8369">
        <v>10</v>
      </c>
    </row>
    <row r="8370" spans="1:2" x14ac:dyDescent="0.25">
      <c r="A8370" s="1">
        <v>45275.666666666664</v>
      </c>
      <c r="B8370">
        <v>9</v>
      </c>
    </row>
    <row r="8371" spans="1:2" x14ac:dyDescent="0.25">
      <c r="A8371" s="1">
        <v>45275.708333333336</v>
      </c>
      <c r="B8371">
        <v>1</v>
      </c>
    </row>
    <row r="8372" spans="1:2" x14ac:dyDescent="0.25">
      <c r="A8372" s="1">
        <v>45275.75</v>
      </c>
      <c r="B8372">
        <v>0</v>
      </c>
    </row>
    <row r="8373" spans="1:2" x14ac:dyDescent="0.25">
      <c r="A8373" s="1">
        <v>45275.791666666664</v>
      </c>
      <c r="B8373">
        <v>0</v>
      </c>
    </row>
    <row r="8374" spans="1:2" x14ac:dyDescent="0.25">
      <c r="A8374" s="1">
        <v>45275.833333333336</v>
      </c>
      <c r="B8374">
        <v>0</v>
      </c>
    </row>
    <row r="8375" spans="1:2" x14ac:dyDescent="0.25">
      <c r="A8375" s="1">
        <v>45275.875</v>
      </c>
      <c r="B8375">
        <v>0</v>
      </c>
    </row>
    <row r="8376" spans="1:2" x14ac:dyDescent="0.25">
      <c r="A8376" s="1">
        <v>45275.916666666664</v>
      </c>
      <c r="B8376">
        <v>0</v>
      </c>
    </row>
    <row r="8377" spans="1:2" x14ac:dyDescent="0.25">
      <c r="A8377" s="1">
        <v>45275.958333333336</v>
      </c>
      <c r="B8377">
        <v>0</v>
      </c>
    </row>
    <row r="8378" spans="1:2" x14ac:dyDescent="0.25">
      <c r="A8378" s="1">
        <v>45276</v>
      </c>
      <c r="B8378">
        <v>0</v>
      </c>
    </row>
    <row r="8379" spans="1:2" x14ac:dyDescent="0.25">
      <c r="A8379" s="1">
        <v>45276.041666666664</v>
      </c>
      <c r="B8379">
        <v>0</v>
      </c>
    </row>
    <row r="8380" spans="1:2" x14ac:dyDescent="0.25">
      <c r="A8380" s="1">
        <v>45276.083333333336</v>
      </c>
      <c r="B8380">
        <v>0</v>
      </c>
    </row>
    <row r="8381" spans="1:2" x14ac:dyDescent="0.25">
      <c r="A8381" s="1">
        <v>45276.125</v>
      </c>
      <c r="B8381">
        <v>0</v>
      </c>
    </row>
    <row r="8382" spans="1:2" x14ac:dyDescent="0.25">
      <c r="A8382" s="1">
        <v>45276.166666666664</v>
      </c>
      <c r="B8382">
        <v>0</v>
      </c>
    </row>
    <row r="8383" spans="1:2" x14ac:dyDescent="0.25">
      <c r="A8383" s="1">
        <v>45276.208333333336</v>
      </c>
      <c r="B8383">
        <v>0</v>
      </c>
    </row>
    <row r="8384" spans="1:2" x14ac:dyDescent="0.25">
      <c r="A8384" s="1">
        <v>45276.25</v>
      </c>
      <c r="B8384">
        <v>0</v>
      </c>
    </row>
    <row r="8385" spans="1:2" x14ac:dyDescent="0.25">
      <c r="A8385" s="1">
        <v>45276.291666666664</v>
      </c>
      <c r="B8385">
        <v>0</v>
      </c>
    </row>
    <row r="8386" spans="1:2" x14ac:dyDescent="0.25">
      <c r="A8386" s="1">
        <v>45276.333333333336</v>
      </c>
      <c r="B8386">
        <v>0</v>
      </c>
    </row>
    <row r="8387" spans="1:2" x14ac:dyDescent="0.25">
      <c r="A8387" s="1">
        <v>45276.375</v>
      </c>
      <c r="B8387">
        <v>0</v>
      </c>
    </row>
    <row r="8388" spans="1:2" x14ac:dyDescent="0.25">
      <c r="A8388" s="1">
        <v>45276.416666666664</v>
      </c>
      <c r="B8388">
        <v>0</v>
      </c>
    </row>
    <row r="8389" spans="1:2" x14ac:dyDescent="0.25">
      <c r="A8389" s="1">
        <v>45276.458333333336</v>
      </c>
      <c r="B8389">
        <v>0</v>
      </c>
    </row>
    <row r="8390" spans="1:2" x14ac:dyDescent="0.25">
      <c r="A8390" s="1">
        <v>45276.5</v>
      </c>
      <c r="B8390">
        <v>0</v>
      </c>
    </row>
    <row r="8391" spans="1:2" x14ac:dyDescent="0.25">
      <c r="A8391" s="1">
        <v>45276.541666666664</v>
      </c>
      <c r="B8391">
        <v>0</v>
      </c>
    </row>
    <row r="8392" spans="1:2" x14ac:dyDescent="0.25">
      <c r="A8392" s="1">
        <v>45276.583333333336</v>
      </c>
      <c r="B8392">
        <v>0</v>
      </c>
    </row>
    <row r="8393" spans="1:2" x14ac:dyDescent="0.25">
      <c r="A8393" s="1">
        <v>45276.625</v>
      </c>
      <c r="B8393">
        <v>0</v>
      </c>
    </row>
    <row r="8394" spans="1:2" x14ac:dyDescent="0.25">
      <c r="A8394" s="1">
        <v>45276.666666666664</v>
      </c>
      <c r="B8394">
        <v>0</v>
      </c>
    </row>
    <row r="8395" spans="1:2" x14ac:dyDescent="0.25">
      <c r="A8395" s="1">
        <v>45276.708333333336</v>
      </c>
      <c r="B8395">
        <v>0</v>
      </c>
    </row>
    <row r="8396" spans="1:2" x14ac:dyDescent="0.25">
      <c r="A8396" s="1">
        <v>45276.75</v>
      </c>
      <c r="B8396">
        <v>0</v>
      </c>
    </row>
    <row r="8397" spans="1:2" x14ac:dyDescent="0.25">
      <c r="A8397" s="1">
        <v>45276.791666666664</v>
      </c>
      <c r="B8397">
        <v>0</v>
      </c>
    </row>
    <row r="8398" spans="1:2" x14ac:dyDescent="0.25">
      <c r="A8398" s="1">
        <v>45276.833333333336</v>
      </c>
      <c r="B8398">
        <v>0</v>
      </c>
    </row>
    <row r="8399" spans="1:2" x14ac:dyDescent="0.25">
      <c r="A8399" s="1">
        <v>45276.875</v>
      </c>
      <c r="B8399">
        <v>0</v>
      </c>
    </row>
    <row r="8400" spans="1:2" x14ac:dyDescent="0.25">
      <c r="A8400" s="1">
        <v>45276.916666666664</v>
      </c>
      <c r="B8400">
        <v>0</v>
      </c>
    </row>
    <row r="8401" spans="1:2" x14ac:dyDescent="0.25">
      <c r="A8401" s="1">
        <v>45276.958333333336</v>
      </c>
      <c r="B8401">
        <v>0</v>
      </c>
    </row>
    <row r="8402" spans="1:2" x14ac:dyDescent="0.25">
      <c r="A8402" s="1">
        <v>45277</v>
      </c>
      <c r="B8402">
        <v>0</v>
      </c>
    </row>
    <row r="8403" spans="1:2" x14ac:dyDescent="0.25">
      <c r="A8403" s="1">
        <v>45277.041666666664</v>
      </c>
      <c r="B8403">
        <v>0</v>
      </c>
    </row>
    <row r="8404" spans="1:2" x14ac:dyDescent="0.25">
      <c r="A8404" s="1">
        <v>45277.083333333336</v>
      </c>
      <c r="B8404">
        <v>0</v>
      </c>
    </row>
    <row r="8405" spans="1:2" x14ac:dyDescent="0.25">
      <c r="A8405" s="1">
        <v>45277.125</v>
      </c>
      <c r="B8405">
        <v>0</v>
      </c>
    </row>
    <row r="8406" spans="1:2" x14ac:dyDescent="0.25">
      <c r="A8406" s="1">
        <v>45277.166666666664</v>
      </c>
      <c r="B8406">
        <v>0</v>
      </c>
    </row>
    <row r="8407" spans="1:2" x14ac:dyDescent="0.25">
      <c r="A8407" s="1">
        <v>45277.208333333336</v>
      </c>
      <c r="B8407">
        <v>0</v>
      </c>
    </row>
    <row r="8408" spans="1:2" x14ac:dyDescent="0.25">
      <c r="A8408" s="1">
        <v>45277.25</v>
      </c>
      <c r="B8408">
        <v>0</v>
      </c>
    </row>
    <row r="8409" spans="1:2" x14ac:dyDescent="0.25">
      <c r="A8409" s="1">
        <v>45277.291666666664</v>
      </c>
      <c r="B8409">
        <v>0</v>
      </c>
    </row>
    <row r="8410" spans="1:2" x14ac:dyDescent="0.25">
      <c r="A8410" s="1">
        <v>45277.333333333336</v>
      </c>
      <c r="B8410">
        <v>0</v>
      </c>
    </row>
    <row r="8411" spans="1:2" x14ac:dyDescent="0.25">
      <c r="A8411" s="1">
        <v>45277.375</v>
      </c>
      <c r="B8411">
        <v>0</v>
      </c>
    </row>
    <row r="8412" spans="1:2" x14ac:dyDescent="0.25">
      <c r="A8412" s="1">
        <v>45277.416666666664</v>
      </c>
      <c r="B8412">
        <v>0</v>
      </c>
    </row>
    <row r="8413" spans="1:2" x14ac:dyDescent="0.25">
      <c r="A8413" s="1">
        <v>45277.458333333336</v>
      </c>
      <c r="B8413">
        <v>0</v>
      </c>
    </row>
    <row r="8414" spans="1:2" x14ac:dyDescent="0.25">
      <c r="A8414" s="1">
        <v>45277.5</v>
      </c>
      <c r="B8414">
        <v>0</v>
      </c>
    </row>
    <row r="8415" spans="1:2" x14ac:dyDescent="0.25">
      <c r="A8415" s="1">
        <v>45277.541666666664</v>
      </c>
      <c r="B8415">
        <v>0</v>
      </c>
    </row>
    <row r="8416" spans="1:2" x14ac:dyDescent="0.25">
      <c r="A8416" s="1">
        <v>45277.583333333336</v>
      </c>
      <c r="B8416">
        <v>0</v>
      </c>
    </row>
    <row r="8417" spans="1:2" x14ac:dyDescent="0.25">
      <c r="A8417" s="1">
        <v>45277.625</v>
      </c>
      <c r="B8417">
        <v>0</v>
      </c>
    </row>
    <row r="8418" spans="1:2" x14ac:dyDescent="0.25">
      <c r="A8418" s="1">
        <v>45277.666666666664</v>
      </c>
      <c r="B8418">
        <v>0</v>
      </c>
    </row>
    <row r="8419" spans="1:2" x14ac:dyDescent="0.25">
      <c r="A8419" s="1">
        <v>45277.708333333336</v>
      </c>
      <c r="B8419">
        <v>0</v>
      </c>
    </row>
    <row r="8420" spans="1:2" x14ac:dyDescent="0.25">
      <c r="A8420" s="1">
        <v>45277.75</v>
      </c>
      <c r="B8420">
        <v>0</v>
      </c>
    </row>
    <row r="8421" spans="1:2" x14ac:dyDescent="0.25">
      <c r="A8421" s="1">
        <v>45277.791666666664</v>
      </c>
      <c r="B8421">
        <v>0</v>
      </c>
    </row>
    <row r="8422" spans="1:2" x14ac:dyDescent="0.25">
      <c r="A8422" s="1">
        <v>45277.833333333336</v>
      </c>
      <c r="B8422">
        <v>0</v>
      </c>
    </row>
    <row r="8423" spans="1:2" x14ac:dyDescent="0.25">
      <c r="A8423" s="1">
        <v>45277.875</v>
      </c>
      <c r="B8423">
        <v>0</v>
      </c>
    </row>
    <row r="8424" spans="1:2" x14ac:dyDescent="0.25">
      <c r="A8424" s="1">
        <v>45277.916666666664</v>
      </c>
      <c r="B8424">
        <v>0</v>
      </c>
    </row>
    <row r="8425" spans="1:2" x14ac:dyDescent="0.25">
      <c r="A8425" s="1">
        <v>45277.958333333336</v>
      </c>
      <c r="B8425">
        <v>0</v>
      </c>
    </row>
    <row r="8426" spans="1:2" x14ac:dyDescent="0.25">
      <c r="A8426" s="1">
        <v>45278</v>
      </c>
      <c r="B8426">
        <v>0</v>
      </c>
    </row>
    <row r="8427" spans="1:2" x14ac:dyDescent="0.25">
      <c r="A8427" s="1">
        <v>45278.041666666664</v>
      </c>
      <c r="B8427">
        <v>0</v>
      </c>
    </row>
    <row r="8428" spans="1:2" x14ac:dyDescent="0.25">
      <c r="A8428" s="1">
        <v>45278.083333333336</v>
      </c>
      <c r="B8428">
        <v>0</v>
      </c>
    </row>
    <row r="8429" spans="1:2" x14ac:dyDescent="0.25">
      <c r="A8429" s="1">
        <v>45278.125</v>
      </c>
      <c r="B8429">
        <v>0</v>
      </c>
    </row>
    <row r="8430" spans="1:2" x14ac:dyDescent="0.25">
      <c r="A8430" s="1">
        <v>45278.166666666664</v>
      </c>
      <c r="B8430">
        <v>0</v>
      </c>
    </row>
    <row r="8431" spans="1:2" x14ac:dyDescent="0.25">
      <c r="A8431" s="1">
        <v>45278.208333333336</v>
      </c>
      <c r="B8431">
        <v>18</v>
      </c>
    </row>
    <row r="8432" spans="1:2" x14ac:dyDescent="0.25">
      <c r="A8432" s="1">
        <v>45278.25</v>
      </c>
      <c r="B8432">
        <v>12</v>
      </c>
    </row>
    <row r="8433" spans="1:2" x14ac:dyDescent="0.25">
      <c r="A8433" s="1">
        <v>45278.291666666664</v>
      </c>
      <c r="B8433">
        <v>18</v>
      </c>
    </row>
    <row r="8434" spans="1:2" x14ac:dyDescent="0.25">
      <c r="A8434" s="1">
        <v>45278.333333333336</v>
      </c>
      <c r="B8434">
        <v>11</v>
      </c>
    </row>
    <row r="8435" spans="1:2" x14ac:dyDescent="0.25">
      <c r="A8435" s="1">
        <v>45278.375</v>
      </c>
      <c r="B8435">
        <v>12</v>
      </c>
    </row>
    <row r="8436" spans="1:2" x14ac:dyDescent="0.25">
      <c r="A8436" s="1">
        <v>45278.416666666664</v>
      </c>
      <c r="B8436">
        <v>13</v>
      </c>
    </row>
    <row r="8437" spans="1:2" x14ac:dyDescent="0.25">
      <c r="A8437" s="1">
        <v>45278.458333333336</v>
      </c>
      <c r="B8437">
        <v>16</v>
      </c>
    </row>
    <row r="8438" spans="1:2" x14ac:dyDescent="0.25">
      <c r="A8438" s="1">
        <v>45278.5</v>
      </c>
      <c r="B8438">
        <v>13</v>
      </c>
    </row>
    <row r="8439" spans="1:2" x14ac:dyDescent="0.25">
      <c r="A8439" s="1">
        <v>45278.541666666664</v>
      </c>
      <c r="B8439">
        <v>10</v>
      </c>
    </row>
    <row r="8440" spans="1:2" x14ac:dyDescent="0.25">
      <c r="A8440" s="1">
        <v>45278.583333333336</v>
      </c>
      <c r="B8440">
        <v>14</v>
      </c>
    </row>
    <row r="8441" spans="1:2" x14ac:dyDescent="0.25">
      <c r="A8441" s="1">
        <v>45278.625</v>
      </c>
      <c r="B8441">
        <v>13</v>
      </c>
    </row>
    <row r="8442" spans="1:2" x14ac:dyDescent="0.25">
      <c r="A8442" s="1">
        <v>45278.666666666664</v>
      </c>
      <c r="B8442">
        <v>14</v>
      </c>
    </row>
    <row r="8443" spans="1:2" x14ac:dyDescent="0.25">
      <c r="A8443" s="1">
        <v>45278.708333333336</v>
      </c>
      <c r="B8443">
        <v>0</v>
      </c>
    </row>
    <row r="8444" spans="1:2" x14ac:dyDescent="0.25">
      <c r="A8444" s="1">
        <v>45278.75</v>
      </c>
      <c r="B8444">
        <v>0</v>
      </c>
    </row>
    <row r="8445" spans="1:2" x14ac:dyDescent="0.25">
      <c r="A8445" s="1">
        <v>45278.791666666664</v>
      </c>
      <c r="B8445">
        <v>0</v>
      </c>
    </row>
    <row r="8446" spans="1:2" x14ac:dyDescent="0.25">
      <c r="A8446" s="1">
        <v>45278.833333333336</v>
      </c>
      <c r="B8446">
        <v>0</v>
      </c>
    </row>
    <row r="8447" spans="1:2" x14ac:dyDescent="0.25">
      <c r="A8447" s="1">
        <v>45278.875</v>
      </c>
      <c r="B8447">
        <v>0</v>
      </c>
    </row>
    <row r="8448" spans="1:2" x14ac:dyDescent="0.25">
      <c r="A8448" s="1">
        <v>45278.916666666664</v>
      </c>
      <c r="B8448">
        <v>0</v>
      </c>
    </row>
    <row r="8449" spans="1:2" x14ac:dyDescent="0.25">
      <c r="A8449" s="1">
        <v>45278.958333333336</v>
      </c>
      <c r="B8449">
        <v>0</v>
      </c>
    </row>
    <row r="8450" spans="1:2" x14ac:dyDescent="0.25">
      <c r="A8450" s="1">
        <v>45279</v>
      </c>
      <c r="B8450">
        <v>0</v>
      </c>
    </row>
    <row r="8451" spans="1:2" x14ac:dyDescent="0.25">
      <c r="A8451" s="1">
        <v>45279.041666666664</v>
      </c>
      <c r="B8451">
        <v>0</v>
      </c>
    </row>
    <row r="8452" spans="1:2" x14ac:dyDescent="0.25">
      <c r="A8452" s="1">
        <v>45279.083333333336</v>
      </c>
      <c r="B8452">
        <v>0</v>
      </c>
    </row>
    <row r="8453" spans="1:2" x14ac:dyDescent="0.25">
      <c r="A8453" s="1">
        <v>45279.125</v>
      </c>
      <c r="B8453">
        <v>0</v>
      </c>
    </row>
    <row r="8454" spans="1:2" x14ac:dyDescent="0.25">
      <c r="A8454" s="1">
        <v>45279.166666666664</v>
      </c>
      <c r="B8454">
        <v>0</v>
      </c>
    </row>
    <row r="8455" spans="1:2" x14ac:dyDescent="0.25">
      <c r="A8455" s="1">
        <v>45279.208333333336</v>
      </c>
      <c r="B8455">
        <v>11</v>
      </c>
    </row>
    <row r="8456" spans="1:2" x14ac:dyDescent="0.25">
      <c r="A8456" s="1">
        <v>45279.25</v>
      </c>
      <c r="B8456">
        <v>12</v>
      </c>
    </row>
    <row r="8457" spans="1:2" x14ac:dyDescent="0.25">
      <c r="A8457" s="1">
        <v>45279.291666666664</v>
      </c>
      <c r="B8457">
        <v>16</v>
      </c>
    </row>
    <row r="8458" spans="1:2" x14ac:dyDescent="0.25">
      <c r="A8458" s="1">
        <v>45279.333333333336</v>
      </c>
      <c r="B8458">
        <v>14</v>
      </c>
    </row>
    <row r="8459" spans="1:2" x14ac:dyDescent="0.25">
      <c r="A8459" s="1">
        <v>45279.375</v>
      </c>
      <c r="B8459">
        <v>21</v>
      </c>
    </row>
    <row r="8460" spans="1:2" x14ac:dyDescent="0.25">
      <c r="A8460" s="1">
        <v>45279.416666666664</v>
      </c>
      <c r="B8460">
        <v>20</v>
      </c>
    </row>
    <row r="8461" spans="1:2" x14ac:dyDescent="0.25">
      <c r="A8461" s="1">
        <v>45279.458333333336</v>
      </c>
      <c r="B8461">
        <v>18</v>
      </c>
    </row>
    <row r="8462" spans="1:2" x14ac:dyDescent="0.25">
      <c r="A8462" s="1">
        <v>45279.5</v>
      </c>
      <c r="B8462">
        <v>18</v>
      </c>
    </row>
    <row r="8463" spans="1:2" x14ac:dyDescent="0.25">
      <c r="A8463" s="1">
        <v>45279.541666666664</v>
      </c>
      <c r="B8463">
        <v>9</v>
      </c>
    </row>
    <row r="8464" spans="1:2" x14ac:dyDescent="0.25">
      <c r="A8464" s="1">
        <v>45279.583333333336</v>
      </c>
      <c r="B8464">
        <v>10</v>
      </c>
    </row>
    <row r="8465" spans="1:2" x14ac:dyDescent="0.25">
      <c r="A8465" s="1">
        <v>45279.625</v>
      </c>
      <c r="B8465">
        <v>11</v>
      </c>
    </row>
    <row r="8466" spans="1:2" x14ac:dyDescent="0.25">
      <c r="A8466" s="1">
        <v>45279.666666666664</v>
      </c>
      <c r="B8466">
        <v>11</v>
      </c>
    </row>
    <row r="8467" spans="1:2" x14ac:dyDescent="0.25">
      <c r="A8467" s="1">
        <v>45279.708333333336</v>
      </c>
      <c r="B8467">
        <v>1</v>
      </c>
    </row>
    <row r="8468" spans="1:2" x14ac:dyDescent="0.25">
      <c r="A8468" s="1">
        <v>45279.75</v>
      </c>
      <c r="B8468">
        <v>0</v>
      </c>
    </row>
    <row r="8469" spans="1:2" x14ac:dyDescent="0.25">
      <c r="A8469" s="1">
        <v>45279.791666666664</v>
      </c>
      <c r="B8469">
        <v>0</v>
      </c>
    </row>
    <row r="8470" spans="1:2" x14ac:dyDescent="0.25">
      <c r="A8470" s="1">
        <v>45279.833333333336</v>
      </c>
      <c r="B8470">
        <v>0</v>
      </c>
    </row>
    <row r="8471" spans="1:2" x14ac:dyDescent="0.25">
      <c r="A8471" s="1">
        <v>45279.875</v>
      </c>
      <c r="B8471">
        <v>0</v>
      </c>
    </row>
    <row r="8472" spans="1:2" x14ac:dyDescent="0.25">
      <c r="A8472" s="1">
        <v>45279.916666666664</v>
      </c>
      <c r="B8472">
        <v>0</v>
      </c>
    </row>
    <row r="8473" spans="1:2" x14ac:dyDescent="0.25">
      <c r="A8473" s="1">
        <v>45279.958333333336</v>
      </c>
      <c r="B8473">
        <v>0</v>
      </c>
    </row>
    <row r="8474" spans="1:2" x14ac:dyDescent="0.25">
      <c r="A8474" s="1">
        <v>45280</v>
      </c>
      <c r="B8474">
        <v>0</v>
      </c>
    </row>
    <row r="8475" spans="1:2" x14ac:dyDescent="0.25">
      <c r="A8475" s="1">
        <v>45280.041666666664</v>
      </c>
      <c r="B8475">
        <v>0</v>
      </c>
    </row>
    <row r="8476" spans="1:2" x14ac:dyDescent="0.25">
      <c r="A8476" s="1">
        <v>45280.083333333336</v>
      </c>
      <c r="B8476">
        <v>0</v>
      </c>
    </row>
    <row r="8477" spans="1:2" x14ac:dyDescent="0.25">
      <c r="A8477" s="1">
        <v>45280.125</v>
      </c>
      <c r="B8477">
        <v>0</v>
      </c>
    </row>
    <row r="8478" spans="1:2" x14ac:dyDescent="0.25">
      <c r="A8478" s="1">
        <v>45280.166666666664</v>
      </c>
      <c r="B8478">
        <v>0</v>
      </c>
    </row>
    <row r="8479" spans="1:2" x14ac:dyDescent="0.25">
      <c r="A8479" s="1">
        <v>45280.208333333336</v>
      </c>
      <c r="B8479">
        <v>3</v>
      </c>
    </row>
    <row r="8480" spans="1:2" x14ac:dyDescent="0.25">
      <c r="A8480" s="1">
        <v>45280.25</v>
      </c>
      <c r="B8480">
        <v>18</v>
      </c>
    </row>
    <row r="8481" spans="1:2" x14ac:dyDescent="0.25">
      <c r="A8481" s="1">
        <v>45280.291666666664</v>
      </c>
      <c r="B8481">
        <v>17</v>
      </c>
    </row>
    <row r="8482" spans="1:2" x14ac:dyDescent="0.25">
      <c r="A8482" s="1">
        <v>45280.333333333336</v>
      </c>
      <c r="B8482">
        <v>15</v>
      </c>
    </row>
    <row r="8483" spans="1:2" x14ac:dyDescent="0.25">
      <c r="A8483" s="1">
        <v>45280.375</v>
      </c>
      <c r="B8483">
        <v>13</v>
      </c>
    </row>
    <row r="8484" spans="1:2" x14ac:dyDescent="0.25">
      <c r="A8484" s="1">
        <v>45280.416666666664</v>
      </c>
      <c r="B8484">
        <v>13</v>
      </c>
    </row>
    <row r="8485" spans="1:2" x14ac:dyDescent="0.25">
      <c r="A8485" s="1">
        <v>45280.458333333336</v>
      </c>
      <c r="B8485">
        <v>13</v>
      </c>
    </row>
    <row r="8486" spans="1:2" x14ac:dyDescent="0.25">
      <c r="A8486" s="1">
        <v>45280.5</v>
      </c>
      <c r="B8486">
        <v>12</v>
      </c>
    </row>
    <row r="8487" spans="1:2" x14ac:dyDescent="0.25">
      <c r="A8487" s="1">
        <v>45280.541666666664</v>
      </c>
      <c r="B8487">
        <v>12</v>
      </c>
    </row>
    <row r="8488" spans="1:2" x14ac:dyDescent="0.25">
      <c r="A8488" s="1">
        <v>45280.583333333336</v>
      </c>
      <c r="B8488">
        <v>12</v>
      </c>
    </row>
    <row r="8489" spans="1:2" x14ac:dyDescent="0.25">
      <c r="A8489" s="1">
        <v>45280.625</v>
      </c>
      <c r="B8489">
        <v>12</v>
      </c>
    </row>
    <row r="8490" spans="1:2" x14ac:dyDescent="0.25">
      <c r="A8490" s="1">
        <v>45280.666666666664</v>
      </c>
      <c r="B8490">
        <v>13</v>
      </c>
    </row>
    <row r="8491" spans="1:2" x14ac:dyDescent="0.25">
      <c r="A8491" s="1">
        <v>45280.708333333336</v>
      </c>
      <c r="B8491">
        <v>0</v>
      </c>
    </row>
    <row r="8492" spans="1:2" x14ac:dyDescent="0.25">
      <c r="A8492" s="1">
        <v>45280.75</v>
      </c>
      <c r="B8492">
        <v>0</v>
      </c>
    </row>
    <row r="8493" spans="1:2" x14ac:dyDescent="0.25">
      <c r="A8493" s="1">
        <v>45280.791666666664</v>
      </c>
      <c r="B8493">
        <v>0</v>
      </c>
    </row>
    <row r="8494" spans="1:2" x14ac:dyDescent="0.25">
      <c r="A8494" s="1">
        <v>45280.833333333336</v>
      </c>
      <c r="B8494">
        <v>0</v>
      </c>
    </row>
    <row r="8495" spans="1:2" x14ac:dyDescent="0.25">
      <c r="A8495" s="1">
        <v>45280.875</v>
      </c>
      <c r="B8495">
        <v>0</v>
      </c>
    </row>
    <row r="8496" spans="1:2" x14ac:dyDescent="0.25">
      <c r="A8496" s="1">
        <v>45280.916666666664</v>
      </c>
      <c r="B8496">
        <v>0</v>
      </c>
    </row>
    <row r="8497" spans="1:2" x14ac:dyDescent="0.25">
      <c r="A8497" s="1">
        <v>45280.958333333336</v>
      </c>
      <c r="B8497">
        <v>0</v>
      </c>
    </row>
    <row r="8498" spans="1:2" x14ac:dyDescent="0.25">
      <c r="A8498" s="1">
        <v>45281</v>
      </c>
      <c r="B8498">
        <v>0</v>
      </c>
    </row>
    <row r="8499" spans="1:2" x14ac:dyDescent="0.25">
      <c r="A8499" s="1">
        <v>45281.041666666664</v>
      </c>
      <c r="B8499">
        <v>0</v>
      </c>
    </row>
    <row r="8500" spans="1:2" x14ac:dyDescent="0.25">
      <c r="A8500" s="1">
        <v>45281.083333333336</v>
      </c>
      <c r="B8500">
        <v>0</v>
      </c>
    </row>
    <row r="8501" spans="1:2" x14ac:dyDescent="0.25">
      <c r="A8501" s="1">
        <v>45281.125</v>
      </c>
      <c r="B8501">
        <v>0</v>
      </c>
    </row>
    <row r="8502" spans="1:2" x14ac:dyDescent="0.25">
      <c r="A8502" s="1">
        <v>45281.166666666664</v>
      </c>
      <c r="B8502">
        <v>0</v>
      </c>
    </row>
    <row r="8503" spans="1:2" x14ac:dyDescent="0.25">
      <c r="A8503" s="1">
        <v>45281.208333333336</v>
      </c>
      <c r="B8503">
        <v>2</v>
      </c>
    </row>
    <row r="8504" spans="1:2" x14ac:dyDescent="0.25">
      <c r="A8504" s="1">
        <v>45281.25</v>
      </c>
      <c r="B8504">
        <v>16</v>
      </c>
    </row>
    <row r="8505" spans="1:2" x14ac:dyDescent="0.25">
      <c r="A8505" s="1">
        <v>45281.291666666664</v>
      </c>
      <c r="B8505">
        <v>11</v>
      </c>
    </row>
    <row r="8506" spans="1:2" x14ac:dyDescent="0.25">
      <c r="A8506" s="1">
        <v>45281.333333333336</v>
      </c>
      <c r="B8506">
        <v>10</v>
      </c>
    </row>
    <row r="8507" spans="1:2" x14ac:dyDescent="0.25">
      <c r="A8507" s="1">
        <v>45281.375</v>
      </c>
      <c r="B8507">
        <v>9</v>
      </c>
    </row>
    <row r="8508" spans="1:2" x14ac:dyDescent="0.25">
      <c r="A8508" s="1">
        <v>45281.416666666664</v>
      </c>
      <c r="B8508">
        <v>10</v>
      </c>
    </row>
    <row r="8509" spans="1:2" x14ac:dyDescent="0.25">
      <c r="A8509" s="1">
        <v>45281.458333333336</v>
      </c>
      <c r="B8509">
        <v>8</v>
      </c>
    </row>
    <row r="8510" spans="1:2" x14ac:dyDescent="0.25">
      <c r="A8510" s="1">
        <v>45281.5</v>
      </c>
      <c r="B8510">
        <v>10</v>
      </c>
    </row>
    <row r="8511" spans="1:2" x14ac:dyDescent="0.25">
      <c r="A8511" s="1">
        <v>45281.541666666664</v>
      </c>
      <c r="B8511">
        <v>9</v>
      </c>
    </row>
    <row r="8512" spans="1:2" x14ac:dyDescent="0.25">
      <c r="A8512" s="1">
        <v>45281.583333333336</v>
      </c>
      <c r="B8512">
        <v>9</v>
      </c>
    </row>
    <row r="8513" spans="1:2" x14ac:dyDescent="0.25">
      <c r="A8513" s="1">
        <v>45281.625</v>
      </c>
      <c r="B8513">
        <v>10</v>
      </c>
    </row>
    <row r="8514" spans="1:2" x14ac:dyDescent="0.25">
      <c r="A8514" s="1">
        <v>45281.666666666664</v>
      </c>
      <c r="B8514">
        <v>10</v>
      </c>
    </row>
    <row r="8515" spans="1:2" x14ac:dyDescent="0.25">
      <c r="A8515" s="1">
        <v>45281.708333333336</v>
      </c>
      <c r="B8515">
        <v>1</v>
      </c>
    </row>
    <row r="8516" spans="1:2" x14ac:dyDescent="0.25">
      <c r="A8516" s="1">
        <v>45281.75</v>
      </c>
      <c r="B8516">
        <v>0</v>
      </c>
    </row>
    <row r="8517" spans="1:2" x14ac:dyDescent="0.25">
      <c r="A8517" s="1">
        <v>45281.791666666664</v>
      </c>
      <c r="B8517">
        <v>0</v>
      </c>
    </row>
    <row r="8518" spans="1:2" x14ac:dyDescent="0.25">
      <c r="A8518" s="1">
        <v>45281.833333333336</v>
      </c>
      <c r="B8518">
        <v>0</v>
      </c>
    </row>
    <row r="8519" spans="1:2" x14ac:dyDescent="0.25">
      <c r="A8519" s="1">
        <v>45281.875</v>
      </c>
      <c r="B8519">
        <v>0</v>
      </c>
    </row>
    <row r="8520" spans="1:2" x14ac:dyDescent="0.25">
      <c r="A8520" s="1">
        <v>45281.916666666664</v>
      </c>
      <c r="B8520">
        <v>0</v>
      </c>
    </row>
    <row r="8521" spans="1:2" x14ac:dyDescent="0.25">
      <c r="A8521" s="1">
        <v>45281.958333333336</v>
      </c>
      <c r="B8521">
        <v>0</v>
      </c>
    </row>
    <row r="8522" spans="1:2" x14ac:dyDescent="0.25">
      <c r="A8522" s="1">
        <v>45282</v>
      </c>
      <c r="B8522">
        <v>0</v>
      </c>
    </row>
    <row r="8523" spans="1:2" x14ac:dyDescent="0.25">
      <c r="A8523" s="1">
        <v>45282.041666666664</v>
      </c>
      <c r="B8523">
        <v>0</v>
      </c>
    </row>
    <row r="8524" spans="1:2" x14ac:dyDescent="0.25">
      <c r="A8524" s="1">
        <v>45282.083333333336</v>
      </c>
      <c r="B8524">
        <v>0</v>
      </c>
    </row>
    <row r="8525" spans="1:2" x14ac:dyDescent="0.25">
      <c r="A8525" s="1">
        <v>45282.125</v>
      </c>
      <c r="B8525">
        <v>0</v>
      </c>
    </row>
    <row r="8526" spans="1:2" x14ac:dyDescent="0.25">
      <c r="A8526" s="1">
        <v>45282.166666666664</v>
      </c>
      <c r="B8526">
        <v>0</v>
      </c>
    </row>
    <row r="8527" spans="1:2" x14ac:dyDescent="0.25">
      <c r="A8527" s="1">
        <v>45282.208333333336</v>
      </c>
      <c r="B8527">
        <v>1</v>
      </c>
    </row>
    <row r="8528" spans="1:2" x14ac:dyDescent="0.25">
      <c r="A8528" s="1">
        <v>45282.25</v>
      </c>
      <c r="B8528">
        <v>17</v>
      </c>
    </row>
    <row r="8529" spans="1:2" x14ac:dyDescent="0.25">
      <c r="A8529" s="1">
        <v>45282.291666666664</v>
      </c>
      <c r="B8529">
        <v>13</v>
      </c>
    </row>
    <row r="8530" spans="1:2" x14ac:dyDescent="0.25">
      <c r="A8530" s="1">
        <v>45282.333333333336</v>
      </c>
      <c r="B8530">
        <v>9</v>
      </c>
    </row>
    <row r="8531" spans="1:2" x14ac:dyDescent="0.25">
      <c r="A8531" s="1">
        <v>45282.375</v>
      </c>
      <c r="B8531">
        <v>9</v>
      </c>
    </row>
    <row r="8532" spans="1:2" x14ac:dyDescent="0.25">
      <c r="A8532" s="1">
        <v>45282.416666666664</v>
      </c>
      <c r="B8532">
        <v>8</v>
      </c>
    </row>
    <row r="8533" spans="1:2" x14ac:dyDescent="0.25">
      <c r="A8533" s="1">
        <v>45282.458333333336</v>
      </c>
      <c r="B8533">
        <v>10</v>
      </c>
    </row>
    <row r="8534" spans="1:2" x14ac:dyDescent="0.25">
      <c r="A8534" s="1">
        <v>45282.5</v>
      </c>
      <c r="B8534">
        <v>9</v>
      </c>
    </row>
    <row r="8535" spans="1:2" x14ac:dyDescent="0.25">
      <c r="A8535" s="1">
        <v>45282.541666666664</v>
      </c>
      <c r="B8535">
        <v>10</v>
      </c>
    </row>
    <row r="8536" spans="1:2" x14ac:dyDescent="0.25">
      <c r="A8536" s="1">
        <v>45282.583333333336</v>
      </c>
      <c r="B8536">
        <v>10</v>
      </c>
    </row>
    <row r="8537" spans="1:2" x14ac:dyDescent="0.25">
      <c r="A8537" s="1">
        <v>45282.625</v>
      </c>
      <c r="B8537">
        <v>9</v>
      </c>
    </row>
    <row r="8538" spans="1:2" x14ac:dyDescent="0.25">
      <c r="A8538" s="1">
        <v>45282.666666666664</v>
      </c>
      <c r="B8538">
        <v>9</v>
      </c>
    </row>
    <row r="8539" spans="1:2" x14ac:dyDescent="0.25">
      <c r="A8539" s="1">
        <v>45282.708333333336</v>
      </c>
      <c r="B8539">
        <v>1</v>
      </c>
    </row>
    <row r="8540" spans="1:2" x14ac:dyDescent="0.25">
      <c r="A8540" s="1">
        <v>45282.75</v>
      </c>
      <c r="B8540">
        <v>0</v>
      </c>
    </row>
    <row r="8541" spans="1:2" x14ac:dyDescent="0.25">
      <c r="A8541" s="1">
        <v>45282.791666666664</v>
      </c>
      <c r="B8541">
        <v>0</v>
      </c>
    </row>
    <row r="8542" spans="1:2" x14ac:dyDescent="0.25">
      <c r="A8542" s="1">
        <v>45282.833333333336</v>
      </c>
      <c r="B8542">
        <v>0</v>
      </c>
    </row>
    <row r="8543" spans="1:2" x14ac:dyDescent="0.25">
      <c r="A8543" s="1">
        <v>45282.875</v>
      </c>
      <c r="B8543">
        <v>0</v>
      </c>
    </row>
    <row r="8544" spans="1:2" x14ac:dyDescent="0.25">
      <c r="A8544" s="1">
        <v>45282.916666666664</v>
      </c>
      <c r="B8544">
        <v>0</v>
      </c>
    </row>
    <row r="8545" spans="1:2" x14ac:dyDescent="0.25">
      <c r="A8545" s="1">
        <v>45282.958333333336</v>
      </c>
      <c r="B8545">
        <v>0</v>
      </c>
    </row>
    <row r="8546" spans="1:2" x14ac:dyDescent="0.25">
      <c r="A8546" s="1">
        <v>45283</v>
      </c>
      <c r="B8546">
        <v>0</v>
      </c>
    </row>
    <row r="8547" spans="1:2" x14ac:dyDescent="0.25">
      <c r="A8547" s="1">
        <v>45283.041666666664</v>
      </c>
      <c r="B8547">
        <v>0</v>
      </c>
    </row>
    <row r="8548" spans="1:2" x14ac:dyDescent="0.25">
      <c r="A8548" s="1">
        <v>45283.083333333336</v>
      </c>
      <c r="B8548">
        <v>0</v>
      </c>
    </row>
    <row r="8549" spans="1:2" x14ac:dyDescent="0.25">
      <c r="A8549" s="1">
        <v>45283.125</v>
      </c>
      <c r="B8549">
        <v>0</v>
      </c>
    </row>
    <row r="8550" spans="1:2" x14ac:dyDescent="0.25">
      <c r="A8550" s="1">
        <v>45283.166666666664</v>
      </c>
      <c r="B8550">
        <v>0</v>
      </c>
    </row>
    <row r="8551" spans="1:2" x14ac:dyDescent="0.25">
      <c r="A8551" s="1">
        <v>45283.208333333336</v>
      </c>
      <c r="B8551">
        <v>0</v>
      </c>
    </row>
    <row r="8552" spans="1:2" x14ac:dyDescent="0.25">
      <c r="A8552" s="1">
        <v>45283.25</v>
      </c>
      <c r="B8552">
        <v>0</v>
      </c>
    </row>
    <row r="8553" spans="1:2" x14ac:dyDescent="0.25">
      <c r="A8553" s="1">
        <v>45283.291666666664</v>
      </c>
      <c r="B8553">
        <v>0</v>
      </c>
    </row>
    <row r="8554" spans="1:2" x14ac:dyDescent="0.25">
      <c r="A8554" s="1">
        <v>45283.333333333336</v>
      </c>
      <c r="B8554">
        <v>0</v>
      </c>
    </row>
    <row r="8555" spans="1:2" x14ac:dyDescent="0.25">
      <c r="A8555" s="1">
        <v>45283.375</v>
      </c>
      <c r="B8555">
        <v>0</v>
      </c>
    </row>
    <row r="8556" spans="1:2" x14ac:dyDescent="0.25">
      <c r="A8556" s="1">
        <v>45283.416666666664</v>
      </c>
      <c r="B8556">
        <v>0</v>
      </c>
    </row>
    <row r="8557" spans="1:2" x14ac:dyDescent="0.25">
      <c r="A8557" s="1">
        <v>45283.458333333336</v>
      </c>
      <c r="B8557">
        <v>0</v>
      </c>
    </row>
    <row r="8558" spans="1:2" x14ac:dyDescent="0.25">
      <c r="A8558" s="1">
        <v>45283.5</v>
      </c>
      <c r="B8558">
        <v>0</v>
      </c>
    </row>
    <row r="8559" spans="1:2" x14ac:dyDescent="0.25">
      <c r="A8559" s="1">
        <v>45283.541666666664</v>
      </c>
      <c r="B8559">
        <v>0</v>
      </c>
    </row>
    <row r="8560" spans="1:2" x14ac:dyDescent="0.25">
      <c r="A8560" s="1">
        <v>45283.583333333336</v>
      </c>
      <c r="B8560">
        <v>0</v>
      </c>
    </row>
    <row r="8561" spans="1:2" x14ac:dyDescent="0.25">
      <c r="A8561" s="1">
        <v>45283.625</v>
      </c>
      <c r="B8561">
        <v>0</v>
      </c>
    </row>
    <row r="8562" spans="1:2" x14ac:dyDescent="0.25">
      <c r="A8562" s="1">
        <v>45283.666666666664</v>
      </c>
      <c r="B8562">
        <v>0</v>
      </c>
    </row>
    <row r="8563" spans="1:2" x14ac:dyDescent="0.25">
      <c r="A8563" s="1">
        <v>45283.708333333336</v>
      </c>
      <c r="B8563">
        <v>0</v>
      </c>
    </row>
    <row r="8564" spans="1:2" x14ac:dyDescent="0.25">
      <c r="A8564" s="1">
        <v>45283.75</v>
      </c>
      <c r="B8564">
        <v>0</v>
      </c>
    </row>
    <row r="8565" spans="1:2" x14ac:dyDescent="0.25">
      <c r="A8565" s="1">
        <v>45283.791666666664</v>
      </c>
      <c r="B8565">
        <v>0</v>
      </c>
    </row>
    <row r="8566" spans="1:2" x14ac:dyDescent="0.25">
      <c r="A8566" s="1">
        <v>45283.833333333336</v>
      </c>
      <c r="B8566">
        <v>0</v>
      </c>
    </row>
    <row r="8567" spans="1:2" x14ac:dyDescent="0.25">
      <c r="A8567" s="1">
        <v>45283.875</v>
      </c>
      <c r="B8567">
        <v>0</v>
      </c>
    </row>
    <row r="8568" spans="1:2" x14ac:dyDescent="0.25">
      <c r="A8568" s="1">
        <v>45283.916666666664</v>
      </c>
      <c r="B8568">
        <v>0</v>
      </c>
    </row>
    <row r="8569" spans="1:2" x14ac:dyDescent="0.25">
      <c r="A8569" s="1">
        <v>45283.958333333336</v>
      </c>
      <c r="B8569">
        <v>0</v>
      </c>
    </row>
    <row r="8570" spans="1:2" x14ac:dyDescent="0.25">
      <c r="A8570" s="1">
        <v>45284</v>
      </c>
      <c r="B8570">
        <v>0</v>
      </c>
    </row>
    <row r="8571" spans="1:2" x14ac:dyDescent="0.25">
      <c r="A8571" s="1">
        <v>45284.041666666664</v>
      </c>
      <c r="B8571">
        <v>0</v>
      </c>
    </row>
    <row r="8572" spans="1:2" x14ac:dyDescent="0.25">
      <c r="A8572" s="1">
        <v>45284.083333333336</v>
      </c>
      <c r="B8572">
        <v>0</v>
      </c>
    </row>
    <row r="8573" spans="1:2" x14ac:dyDescent="0.25">
      <c r="A8573" s="1">
        <v>45284.125</v>
      </c>
      <c r="B8573">
        <v>0</v>
      </c>
    </row>
    <row r="8574" spans="1:2" x14ac:dyDescent="0.25">
      <c r="A8574" s="1">
        <v>45284.166666666664</v>
      </c>
      <c r="B8574">
        <v>0</v>
      </c>
    </row>
    <row r="8575" spans="1:2" x14ac:dyDescent="0.25">
      <c r="A8575" s="1">
        <v>45284.208333333336</v>
      </c>
      <c r="B8575">
        <v>0</v>
      </c>
    </row>
    <row r="8576" spans="1:2" x14ac:dyDescent="0.25">
      <c r="A8576" s="1">
        <v>45284.25</v>
      </c>
      <c r="B8576">
        <v>0</v>
      </c>
    </row>
    <row r="8577" spans="1:2" x14ac:dyDescent="0.25">
      <c r="A8577" s="1">
        <v>45284.291666666664</v>
      </c>
      <c r="B8577">
        <v>0</v>
      </c>
    </row>
    <row r="8578" spans="1:2" x14ac:dyDescent="0.25">
      <c r="A8578" s="1">
        <v>45284.333333333336</v>
      </c>
      <c r="B8578">
        <v>0</v>
      </c>
    </row>
    <row r="8579" spans="1:2" x14ac:dyDescent="0.25">
      <c r="A8579" s="1">
        <v>45284.375</v>
      </c>
      <c r="B8579">
        <v>0</v>
      </c>
    </row>
    <row r="8580" spans="1:2" x14ac:dyDescent="0.25">
      <c r="A8580" s="1">
        <v>45284.416666666664</v>
      </c>
      <c r="B8580">
        <v>0</v>
      </c>
    </row>
    <row r="8581" spans="1:2" x14ac:dyDescent="0.25">
      <c r="A8581" s="1">
        <v>45284.458333333336</v>
      </c>
      <c r="B8581">
        <v>0</v>
      </c>
    </row>
    <row r="8582" spans="1:2" x14ac:dyDescent="0.25">
      <c r="A8582" s="1">
        <v>45284.5</v>
      </c>
      <c r="B8582">
        <v>0</v>
      </c>
    </row>
    <row r="8583" spans="1:2" x14ac:dyDescent="0.25">
      <c r="A8583" s="1">
        <v>45284.541666666664</v>
      </c>
      <c r="B8583">
        <v>0</v>
      </c>
    </row>
    <row r="8584" spans="1:2" x14ac:dyDescent="0.25">
      <c r="A8584" s="1">
        <v>45284.583333333336</v>
      </c>
      <c r="B8584">
        <v>0</v>
      </c>
    </row>
    <row r="8585" spans="1:2" x14ac:dyDescent="0.25">
      <c r="A8585" s="1">
        <v>45284.625</v>
      </c>
      <c r="B8585">
        <v>0</v>
      </c>
    </row>
    <row r="8586" spans="1:2" x14ac:dyDescent="0.25">
      <c r="A8586" s="1">
        <v>45284.666666666664</v>
      </c>
      <c r="B8586">
        <v>0</v>
      </c>
    </row>
    <row r="8587" spans="1:2" x14ac:dyDescent="0.25">
      <c r="A8587" s="1">
        <v>45284.708333333336</v>
      </c>
      <c r="B8587">
        <v>0</v>
      </c>
    </row>
    <row r="8588" spans="1:2" x14ac:dyDescent="0.25">
      <c r="A8588" s="1">
        <v>45284.75</v>
      </c>
      <c r="B8588">
        <v>0</v>
      </c>
    </row>
    <row r="8589" spans="1:2" x14ac:dyDescent="0.25">
      <c r="A8589" s="1">
        <v>45284.791666666664</v>
      </c>
      <c r="B8589">
        <v>0</v>
      </c>
    </row>
    <row r="8590" spans="1:2" x14ac:dyDescent="0.25">
      <c r="A8590" s="1">
        <v>45284.833333333336</v>
      </c>
      <c r="B8590">
        <v>0</v>
      </c>
    </row>
    <row r="8591" spans="1:2" x14ac:dyDescent="0.25">
      <c r="A8591" s="1">
        <v>45284.875</v>
      </c>
      <c r="B8591">
        <v>0</v>
      </c>
    </row>
    <row r="8592" spans="1:2" x14ac:dyDescent="0.25">
      <c r="A8592" s="1">
        <v>45284.916666666664</v>
      </c>
      <c r="B8592">
        <v>0</v>
      </c>
    </row>
    <row r="8593" spans="1:2" x14ac:dyDescent="0.25">
      <c r="A8593" s="1">
        <v>45284.958333333336</v>
      </c>
      <c r="B8593">
        <v>0</v>
      </c>
    </row>
    <row r="8594" spans="1:2" x14ac:dyDescent="0.25">
      <c r="A8594" s="1">
        <v>45285</v>
      </c>
      <c r="B8594">
        <v>0</v>
      </c>
    </row>
    <row r="8595" spans="1:2" x14ac:dyDescent="0.25">
      <c r="A8595" s="1">
        <v>45285.041666666664</v>
      </c>
      <c r="B8595">
        <v>0</v>
      </c>
    </row>
    <row r="8596" spans="1:2" x14ac:dyDescent="0.25">
      <c r="A8596" s="1">
        <v>45285.083333333336</v>
      </c>
      <c r="B8596">
        <v>0</v>
      </c>
    </row>
    <row r="8597" spans="1:2" x14ac:dyDescent="0.25">
      <c r="A8597" s="1">
        <v>45285.125</v>
      </c>
      <c r="B8597">
        <v>0</v>
      </c>
    </row>
    <row r="8598" spans="1:2" x14ac:dyDescent="0.25">
      <c r="A8598" s="1">
        <v>45285.166666666664</v>
      </c>
      <c r="B8598">
        <v>0</v>
      </c>
    </row>
    <row r="8599" spans="1:2" x14ac:dyDescent="0.25">
      <c r="A8599" s="1">
        <v>45285.208333333336</v>
      </c>
      <c r="B8599">
        <v>0</v>
      </c>
    </row>
    <row r="8600" spans="1:2" x14ac:dyDescent="0.25">
      <c r="A8600" s="1">
        <v>45285.25</v>
      </c>
      <c r="B8600">
        <v>0</v>
      </c>
    </row>
    <row r="8601" spans="1:2" x14ac:dyDescent="0.25">
      <c r="A8601" s="1">
        <v>45285.291666666664</v>
      </c>
      <c r="B8601">
        <v>0</v>
      </c>
    </row>
    <row r="8602" spans="1:2" x14ac:dyDescent="0.25">
      <c r="A8602" s="1">
        <v>45285.333333333336</v>
      </c>
      <c r="B8602">
        <v>0</v>
      </c>
    </row>
    <row r="8603" spans="1:2" x14ac:dyDescent="0.25">
      <c r="A8603" s="1">
        <v>45285.375</v>
      </c>
      <c r="B8603">
        <v>0</v>
      </c>
    </row>
    <row r="8604" spans="1:2" x14ac:dyDescent="0.25">
      <c r="A8604" s="1">
        <v>45285.416666666664</v>
      </c>
      <c r="B8604">
        <v>0</v>
      </c>
    </row>
    <row r="8605" spans="1:2" x14ac:dyDescent="0.25">
      <c r="A8605" s="1">
        <v>45285.458333333336</v>
      </c>
      <c r="B8605">
        <v>0</v>
      </c>
    </row>
    <row r="8606" spans="1:2" x14ac:dyDescent="0.25">
      <c r="A8606" s="1">
        <v>45285.5</v>
      </c>
      <c r="B8606">
        <v>0</v>
      </c>
    </row>
    <row r="8607" spans="1:2" x14ac:dyDescent="0.25">
      <c r="A8607" s="1">
        <v>45285.541666666664</v>
      </c>
      <c r="B8607">
        <v>0</v>
      </c>
    </row>
    <row r="8608" spans="1:2" x14ac:dyDescent="0.25">
      <c r="A8608" s="1">
        <v>45285.583333333336</v>
      </c>
      <c r="B8608">
        <v>0</v>
      </c>
    </row>
    <row r="8609" spans="1:2" x14ac:dyDescent="0.25">
      <c r="A8609" s="1">
        <v>45285.625</v>
      </c>
      <c r="B8609">
        <v>0</v>
      </c>
    </row>
    <row r="8610" spans="1:2" x14ac:dyDescent="0.25">
      <c r="A8610" s="1">
        <v>45285.666666666664</v>
      </c>
      <c r="B8610">
        <v>0</v>
      </c>
    </row>
    <row r="8611" spans="1:2" x14ac:dyDescent="0.25">
      <c r="A8611" s="1">
        <v>45285.708333333336</v>
      </c>
      <c r="B8611">
        <v>0</v>
      </c>
    </row>
    <row r="8612" spans="1:2" x14ac:dyDescent="0.25">
      <c r="A8612" s="1">
        <v>45285.75</v>
      </c>
      <c r="B8612">
        <v>0</v>
      </c>
    </row>
    <row r="8613" spans="1:2" x14ac:dyDescent="0.25">
      <c r="A8613" s="1">
        <v>45285.791666666664</v>
      </c>
      <c r="B8613">
        <v>0</v>
      </c>
    </row>
    <row r="8614" spans="1:2" x14ac:dyDescent="0.25">
      <c r="A8614" s="1">
        <v>45285.833333333336</v>
      </c>
      <c r="B8614">
        <v>0</v>
      </c>
    </row>
    <row r="8615" spans="1:2" x14ac:dyDescent="0.25">
      <c r="A8615" s="1">
        <v>45285.875</v>
      </c>
      <c r="B8615">
        <v>0</v>
      </c>
    </row>
    <row r="8616" spans="1:2" x14ac:dyDescent="0.25">
      <c r="A8616" s="1">
        <v>45285.916666666664</v>
      </c>
      <c r="B8616">
        <v>0</v>
      </c>
    </row>
    <row r="8617" spans="1:2" x14ac:dyDescent="0.25">
      <c r="A8617" s="1">
        <v>45285.958333333336</v>
      </c>
      <c r="B8617">
        <v>0</v>
      </c>
    </row>
    <row r="8618" spans="1:2" x14ac:dyDescent="0.25">
      <c r="A8618" s="1">
        <v>45286</v>
      </c>
      <c r="B8618">
        <v>0</v>
      </c>
    </row>
    <row r="8619" spans="1:2" x14ac:dyDescent="0.25">
      <c r="A8619" s="1">
        <v>45286.041666666664</v>
      </c>
      <c r="B8619">
        <v>0</v>
      </c>
    </row>
    <row r="8620" spans="1:2" x14ac:dyDescent="0.25">
      <c r="A8620" s="1">
        <v>45286.083333333336</v>
      </c>
      <c r="B8620">
        <v>0</v>
      </c>
    </row>
    <row r="8621" spans="1:2" x14ac:dyDescent="0.25">
      <c r="A8621" s="1">
        <v>45286.125</v>
      </c>
      <c r="B8621">
        <v>0</v>
      </c>
    </row>
    <row r="8622" spans="1:2" x14ac:dyDescent="0.25">
      <c r="A8622" s="1">
        <v>45286.166666666664</v>
      </c>
      <c r="B8622">
        <v>0</v>
      </c>
    </row>
    <row r="8623" spans="1:2" x14ac:dyDescent="0.25">
      <c r="A8623" s="1">
        <v>45286.208333333336</v>
      </c>
      <c r="B8623">
        <v>0</v>
      </c>
    </row>
    <row r="8624" spans="1:2" x14ac:dyDescent="0.25">
      <c r="A8624" s="1">
        <v>45286.25</v>
      </c>
      <c r="B8624">
        <v>0</v>
      </c>
    </row>
    <row r="8625" spans="1:2" x14ac:dyDescent="0.25">
      <c r="A8625" s="1">
        <v>45286.291666666664</v>
      </c>
      <c r="B8625">
        <v>0</v>
      </c>
    </row>
    <row r="8626" spans="1:2" x14ac:dyDescent="0.25">
      <c r="A8626" s="1">
        <v>45286.333333333336</v>
      </c>
      <c r="B8626">
        <v>0</v>
      </c>
    </row>
    <row r="8627" spans="1:2" x14ac:dyDescent="0.25">
      <c r="A8627" s="1">
        <v>45286.375</v>
      </c>
      <c r="B8627">
        <v>0</v>
      </c>
    </row>
    <row r="8628" spans="1:2" x14ac:dyDescent="0.25">
      <c r="A8628" s="1">
        <v>45286.416666666664</v>
      </c>
      <c r="B8628">
        <v>0</v>
      </c>
    </row>
    <row r="8629" spans="1:2" x14ac:dyDescent="0.25">
      <c r="A8629" s="1">
        <v>45286.458333333336</v>
      </c>
      <c r="B8629">
        <v>0</v>
      </c>
    </row>
    <row r="8630" spans="1:2" x14ac:dyDescent="0.25">
      <c r="A8630" s="1">
        <v>45286.5</v>
      </c>
      <c r="B8630">
        <v>0</v>
      </c>
    </row>
    <row r="8631" spans="1:2" x14ac:dyDescent="0.25">
      <c r="A8631" s="1">
        <v>45286.541666666664</v>
      </c>
      <c r="B8631">
        <v>0</v>
      </c>
    </row>
    <row r="8632" spans="1:2" x14ac:dyDescent="0.25">
      <c r="A8632" s="1">
        <v>45286.583333333336</v>
      </c>
      <c r="B8632">
        <v>0</v>
      </c>
    </row>
    <row r="8633" spans="1:2" x14ac:dyDescent="0.25">
      <c r="A8633" s="1">
        <v>45286.625</v>
      </c>
      <c r="B8633">
        <v>0</v>
      </c>
    </row>
    <row r="8634" spans="1:2" x14ac:dyDescent="0.25">
      <c r="A8634" s="1">
        <v>45286.666666666664</v>
      </c>
      <c r="B8634">
        <v>0</v>
      </c>
    </row>
    <row r="8635" spans="1:2" x14ac:dyDescent="0.25">
      <c r="A8635" s="1">
        <v>45286.708333333336</v>
      </c>
      <c r="B8635">
        <v>0</v>
      </c>
    </row>
    <row r="8636" spans="1:2" x14ac:dyDescent="0.25">
      <c r="A8636" s="1">
        <v>45286.75</v>
      </c>
      <c r="B8636">
        <v>0</v>
      </c>
    </row>
    <row r="8637" spans="1:2" x14ac:dyDescent="0.25">
      <c r="A8637" s="1">
        <v>45286.791666666664</v>
      </c>
      <c r="B8637">
        <v>0</v>
      </c>
    </row>
    <row r="8638" spans="1:2" x14ac:dyDescent="0.25">
      <c r="A8638" s="1">
        <v>45286.833333333336</v>
      </c>
      <c r="B8638">
        <v>0</v>
      </c>
    </row>
    <row r="8639" spans="1:2" x14ac:dyDescent="0.25">
      <c r="A8639" s="1">
        <v>45286.875</v>
      </c>
      <c r="B8639">
        <v>0</v>
      </c>
    </row>
    <row r="8640" spans="1:2" x14ac:dyDescent="0.25">
      <c r="A8640" s="1">
        <v>45286.916666666664</v>
      </c>
      <c r="B8640">
        <v>0</v>
      </c>
    </row>
    <row r="8641" spans="1:2" x14ac:dyDescent="0.25">
      <c r="A8641" s="1">
        <v>45286.958333333336</v>
      </c>
      <c r="B8641">
        <v>0</v>
      </c>
    </row>
    <row r="8642" spans="1:2" x14ac:dyDescent="0.25">
      <c r="A8642" s="1">
        <v>45287</v>
      </c>
      <c r="B8642">
        <v>0</v>
      </c>
    </row>
    <row r="8643" spans="1:2" x14ac:dyDescent="0.25">
      <c r="A8643" s="1">
        <v>45287.041666666664</v>
      </c>
      <c r="B8643">
        <v>0</v>
      </c>
    </row>
    <row r="8644" spans="1:2" x14ac:dyDescent="0.25">
      <c r="A8644" s="1">
        <v>45287.083333333336</v>
      </c>
      <c r="B8644">
        <v>0</v>
      </c>
    </row>
    <row r="8645" spans="1:2" x14ac:dyDescent="0.25">
      <c r="A8645" s="1">
        <v>45287.125</v>
      </c>
      <c r="B8645">
        <v>0</v>
      </c>
    </row>
    <row r="8646" spans="1:2" x14ac:dyDescent="0.25">
      <c r="A8646" s="1">
        <v>45287.166666666664</v>
      </c>
      <c r="B8646">
        <v>0</v>
      </c>
    </row>
    <row r="8647" spans="1:2" x14ac:dyDescent="0.25">
      <c r="A8647" s="1">
        <v>45287.208333333336</v>
      </c>
      <c r="B8647">
        <v>0</v>
      </c>
    </row>
    <row r="8648" spans="1:2" x14ac:dyDescent="0.25">
      <c r="A8648" s="1">
        <v>45287.25</v>
      </c>
      <c r="B8648">
        <v>0</v>
      </c>
    </row>
    <row r="8649" spans="1:2" x14ac:dyDescent="0.25">
      <c r="A8649" s="1">
        <v>45287.291666666664</v>
      </c>
      <c r="B8649">
        <v>0</v>
      </c>
    </row>
    <row r="8650" spans="1:2" x14ac:dyDescent="0.25">
      <c r="A8650" s="1">
        <v>45287.333333333336</v>
      </c>
      <c r="B8650">
        <v>0</v>
      </c>
    </row>
    <row r="8651" spans="1:2" x14ac:dyDescent="0.25">
      <c r="A8651" s="1">
        <v>45287.375</v>
      </c>
      <c r="B8651">
        <v>0</v>
      </c>
    </row>
    <row r="8652" spans="1:2" x14ac:dyDescent="0.25">
      <c r="A8652" s="1">
        <v>45287.416666666664</v>
      </c>
      <c r="B8652">
        <v>0</v>
      </c>
    </row>
    <row r="8653" spans="1:2" x14ac:dyDescent="0.25">
      <c r="A8653" s="1">
        <v>45287.458333333336</v>
      </c>
      <c r="B8653">
        <v>0</v>
      </c>
    </row>
    <row r="8654" spans="1:2" x14ac:dyDescent="0.25">
      <c r="A8654" s="1">
        <v>45287.5</v>
      </c>
      <c r="B8654">
        <v>0</v>
      </c>
    </row>
    <row r="8655" spans="1:2" x14ac:dyDescent="0.25">
      <c r="A8655" s="1">
        <v>45287.541666666664</v>
      </c>
      <c r="B8655">
        <v>0</v>
      </c>
    </row>
    <row r="8656" spans="1:2" x14ac:dyDescent="0.25">
      <c r="A8656" s="1">
        <v>45287.583333333336</v>
      </c>
      <c r="B8656">
        <v>0</v>
      </c>
    </row>
    <row r="8657" spans="1:2" x14ac:dyDescent="0.25">
      <c r="A8657" s="1">
        <v>45287.625</v>
      </c>
      <c r="B8657">
        <v>0</v>
      </c>
    </row>
    <row r="8658" spans="1:2" x14ac:dyDescent="0.25">
      <c r="A8658" s="1">
        <v>45287.666666666664</v>
      </c>
      <c r="B8658">
        <v>0</v>
      </c>
    </row>
    <row r="8659" spans="1:2" x14ac:dyDescent="0.25">
      <c r="A8659" s="1">
        <v>45287.708333333336</v>
      </c>
      <c r="B8659">
        <v>0</v>
      </c>
    </row>
    <row r="8660" spans="1:2" x14ac:dyDescent="0.25">
      <c r="A8660" s="1">
        <v>45287.75</v>
      </c>
      <c r="B8660">
        <v>0</v>
      </c>
    </row>
    <row r="8661" spans="1:2" x14ac:dyDescent="0.25">
      <c r="A8661" s="1">
        <v>45287.791666666664</v>
      </c>
      <c r="B8661">
        <v>11</v>
      </c>
    </row>
    <row r="8662" spans="1:2" x14ac:dyDescent="0.25">
      <c r="A8662" s="1">
        <v>45287.833333333336</v>
      </c>
      <c r="B8662">
        <v>4</v>
      </c>
    </row>
    <row r="8663" spans="1:2" x14ac:dyDescent="0.25">
      <c r="A8663" s="1">
        <v>45287.875</v>
      </c>
      <c r="B8663">
        <v>1</v>
      </c>
    </row>
    <row r="8664" spans="1:2" x14ac:dyDescent="0.25">
      <c r="A8664" s="1">
        <v>45287.916666666664</v>
      </c>
      <c r="B8664">
        <v>0</v>
      </c>
    </row>
    <row r="8665" spans="1:2" x14ac:dyDescent="0.25">
      <c r="A8665" s="1">
        <v>45287.958333333336</v>
      </c>
      <c r="B8665">
        <v>0</v>
      </c>
    </row>
    <row r="8666" spans="1:2" x14ac:dyDescent="0.25">
      <c r="A8666" s="1">
        <v>45288</v>
      </c>
      <c r="B8666">
        <v>0</v>
      </c>
    </row>
    <row r="8667" spans="1:2" x14ac:dyDescent="0.25">
      <c r="A8667" s="1">
        <v>45288.041666666664</v>
      </c>
      <c r="B8667">
        <v>0</v>
      </c>
    </row>
    <row r="8668" spans="1:2" x14ac:dyDescent="0.25">
      <c r="A8668" s="1">
        <v>45288.083333333336</v>
      </c>
      <c r="B8668">
        <v>0</v>
      </c>
    </row>
    <row r="8669" spans="1:2" x14ac:dyDescent="0.25">
      <c r="A8669" s="1">
        <v>45288.125</v>
      </c>
      <c r="B8669">
        <v>0</v>
      </c>
    </row>
    <row r="8670" spans="1:2" x14ac:dyDescent="0.25">
      <c r="A8670" s="1">
        <v>45288.166666666664</v>
      </c>
      <c r="B8670">
        <v>0</v>
      </c>
    </row>
    <row r="8671" spans="1:2" x14ac:dyDescent="0.25">
      <c r="A8671" s="1">
        <v>45288.208333333336</v>
      </c>
      <c r="B8671">
        <v>0</v>
      </c>
    </row>
    <row r="8672" spans="1:2" x14ac:dyDescent="0.25">
      <c r="A8672" s="1">
        <v>45288.25</v>
      </c>
      <c r="B8672">
        <v>0</v>
      </c>
    </row>
    <row r="8673" spans="1:2" x14ac:dyDescent="0.25">
      <c r="A8673" s="1">
        <v>45288.291666666664</v>
      </c>
      <c r="B8673">
        <v>0</v>
      </c>
    </row>
    <row r="8674" spans="1:2" x14ac:dyDescent="0.25">
      <c r="A8674" s="1">
        <v>45288.333333333336</v>
      </c>
      <c r="B8674">
        <v>0</v>
      </c>
    </row>
    <row r="8675" spans="1:2" x14ac:dyDescent="0.25">
      <c r="A8675" s="1">
        <v>45288.375</v>
      </c>
      <c r="B8675">
        <v>0</v>
      </c>
    </row>
    <row r="8676" spans="1:2" x14ac:dyDescent="0.25">
      <c r="A8676" s="1">
        <v>45288.416666666664</v>
      </c>
      <c r="B8676">
        <v>0</v>
      </c>
    </row>
    <row r="8677" spans="1:2" x14ac:dyDescent="0.25">
      <c r="A8677" s="1">
        <v>45288.458333333336</v>
      </c>
      <c r="B8677">
        <v>0</v>
      </c>
    </row>
    <row r="8678" spans="1:2" x14ac:dyDescent="0.25">
      <c r="A8678" s="1">
        <v>45288.5</v>
      </c>
      <c r="B8678">
        <v>0</v>
      </c>
    </row>
    <row r="8679" spans="1:2" x14ac:dyDescent="0.25">
      <c r="A8679" s="1">
        <v>45288.541666666664</v>
      </c>
      <c r="B8679">
        <v>0</v>
      </c>
    </row>
    <row r="8680" spans="1:2" x14ac:dyDescent="0.25">
      <c r="A8680" s="1">
        <v>45288.583333333336</v>
      </c>
      <c r="B8680">
        <v>0</v>
      </c>
    </row>
    <row r="8681" spans="1:2" x14ac:dyDescent="0.25">
      <c r="A8681" s="1">
        <v>45288.625</v>
      </c>
      <c r="B8681">
        <v>0</v>
      </c>
    </row>
    <row r="8682" spans="1:2" x14ac:dyDescent="0.25">
      <c r="A8682" s="1">
        <v>45288.666666666664</v>
      </c>
      <c r="B8682">
        <v>0</v>
      </c>
    </row>
    <row r="8683" spans="1:2" x14ac:dyDescent="0.25">
      <c r="A8683" s="1">
        <v>45288.708333333336</v>
      </c>
      <c r="B8683">
        <v>0</v>
      </c>
    </row>
    <row r="8684" spans="1:2" x14ac:dyDescent="0.25">
      <c r="A8684" s="1">
        <v>45288.75</v>
      </c>
      <c r="B8684">
        <v>0</v>
      </c>
    </row>
    <row r="8685" spans="1:2" x14ac:dyDescent="0.25">
      <c r="A8685" s="1">
        <v>45288.791666666664</v>
      </c>
      <c r="B8685">
        <v>0</v>
      </c>
    </row>
    <row r="8686" spans="1:2" x14ac:dyDescent="0.25">
      <c r="A8686" s="1">
        <v>45288.833333333336</v>
      </c>
      <c r="B8686">
        <v>0</v>
      </c>
    </row>
    <row r="8687" spans="1:2" x14ac:dyDescent="0.25">
      <c r="A8687" s="1">
        <v>45288.875</v>
      </c>
      <c r="B8687">
        <v>7</v>
      </c>
    </row>
    <row r="8688" spans="1:2" x14ac:dyDescent="0.25">
      <c r="A8688" s="1">
        <v>45288.916666666664</v>
      </c>
      <c r="B8688">
        <v>4</v>
      </c>
    </row>
    <row r="8689" spans="1:2" x14ac:dyDescent="0.25">
      <c r="A8689" s="1">
        <v>45288.958333333336</v>
      </c>
      <c r="B8689">
        <v>3</v>
      </c>
    </row>
    <row r="8690" spans="1:2" x14ac:dyDescent="0.25">
      <c r="A8690" s="1">
        <v>45289</v>
      </c>
      <c r="B8690">
        <v>3</v>
      </c>
    </row>
    <row r="8691" spans="1:2" x14ac:dyDescent="0.25">
      <c r="A8691" s="1">
        <v>45289.041666666664</v>
      </c>
      <c r="B8691">
        <v>0</v>
      </c>
    </row>
    <row r="8692" spans="1:2" x14ac:dyDescent="0.25">
      <c r="A8692" s="1">
        <v>45289.083333333336</v>
      </c>
      <c r="B8692">
        <v>0</v>
      </c>
    </row>
    <row r="8693" spans="1:2" x14ac:dyDescent="0.25">
      <c r="A8693" s="1">
        <v>45289.125</v>
      </c>
      <c r="B8693">
        <v>0</v>
      </c>
    </row>
    <row r="8694" spans="1:2" x14ac:dyDescent="0.25">
      <c r="A8694" s="1">
        <v>45289.166666666664</v>
      </c>
      <c r="B8694">
        <v>0</v>
      </c>
    </row>
    <row r="8695" spans="1:2" x14ac:dyDescent="0.25">
      <c r="A8695" s="1">
        <v>45289.208333333336</v>
      </c>
      <c r="B8695">
        <v>0</v>
      </c>
    </row>
    <row r="8696" spans="1:2" x14ac:dyDescent="0.25">
      <c r="A8696" s="1">
        <v>45289.25</v>
      </c>
      <c r="B8696">
        <v>0</v>
      </c>
    </row>
    <row r="8697" spans="1:2" x14ac:dyDescent="0.25">
      <c r="A8697" s="1">
        <v>45289.291666666664</v>
      </c>
      <c r="B8697">
        <v>0</v>
      </c>
    </row>
    <row r="8698" spans="1:2" x14ac:dyDescent="0.25">
      <c r="A8698" s="1">
        <v>45289.333333333336</v>
      </c>
      <c r="B8698">
        <v>0</v>
      </c>
    </row>
    <row r="8699" spans="1:2" x14ac:dyDescent="0.25">
      <c r="A8699" s="1">
        <v>45289.375</v>
      </c>
      <c r="B8699">
        <v>0</v>
      </c>
    </row>
    <row r="8700" spans="1:2" x14ac:dyDescent="0.25">
      <c r="A8700" s="1">
        <v>45289.416666666664</v>
      </c>
      <c r="B8700">
        <v>0</v>
      </c>
    </row>
    <row r="8701" spans="1:2" x14ac:dyDescent="0.25">
      <c r="A8701" s="1">
        <v>45289.458333333336</v>
      </c>
      <c r="B8701">
        <v>0</v>
      </c>
    </row>
    <row r="8702" spans="1:2" x14ac:dyDescent="0.25">
      <c r="A8702" s="1">
        <v>45289.5</v>
      </c>
      <c r="B8702">
        <v>0</v>
      </c>
    </row>
    <row r="8703" spans="1:2" x14ac:dyDescent="0.25">
      <c r="A8703" s="1">
        <v>45289.541666666664</v>
      </c>
      <c r="B8703">
        <v>0</v>
      </c>
    </row>
    <row r="8704" spans="1:2" x14ac:dyDescent="0.25">
      <c r="A8704" s="1">
        <v>45289.583333333336</v>
      </c>
      <c r="B8704">
        <v>0</v>
      </c>
    </row>
    <row r="8705" spans="1:2" x14ac:dyDescent="0.25">
      <c r="A8705" s="1">
        <v>45289.625</v>
      </c>
      <c r="B8705">
        <v>0</v>
      </c>
    </row>
    <row r="8706" spans="1:2" x14ac:dyDescent="0.25">
      <c r="A8706" s="1">
        <v>45289.666666666664</v>
      </c>
      <c r="B8706">
        <v>0</v>
      </c>
    </row>
    <row r="8707" spans="1:2" x14ac:dyDescent="0.25">
      <c r="A8707" s="1">
        <v>45289.708333333336</v>
      </c>
      <c r="B8707">
        <v>0</v>
      </c>
    </row>
    <row r="8708" spans="1:2" x14ac:dyDescent="0.25">
      <c r="A8708" s="1">
        <v>45289.75</v>
      </c>
      <c r="B8708">
        <v>0</v>
      </c>
    </row>
    <row r="8709" spans="1:2" x14ac:dyDescent="0.25">
      <c r="A8709" s="1">
        <v>45289.791666666664</v>
      </c>
      <c r="B8709">
        <v>12</v>
      </c>
    </row>
    <row r="8710" spans="1:2" x14ac:dyDescent="0.25">
      <c r="A8710" s="1">
        <v>45289.833333333336</v>
      </c>
      <c r="B8710">
        <v>3</v>
      </c>
    </row>
    <row r="8711" spans="1:2" x14ac:dyDescent="0.25">
      <c r="A8711" s="1">
        <v>45289.875</v>
      </c>
      <c r="B8711">
        <v>0</v>
      </c>
    </row>
    <row r="8712" spans="1:2" x14ac:dyDescent="0.25">
      <c r="A8712" s="1">
        <v>45289.916666666664</v>
      </c>
      <c r="B8712">
        <v>0</v>
      </c>
    </row>
    <row r="8713" spans="1:2" x14ac:dyDescent="0.25">
      <c r="A8713" s="1">
        <v>45289.958333333336</v>
      </c>
      <c r="B8713">
        <v>0</v>
      </c>
    </row>
    <row r="8714" spans="1:2" x14ac:dyDescent="0.25">
      <c r="A8714" s="1">
        <v>45290</v>
      </c>
      <c r="B8714">
        <v>0</v>
      </c>
    </row>
    <row r="8715" spans="1:2" x14ac:dyDescent="0.25">
      <c r="A8715" s="1">
        <v>45290.041666666664</v>
      </c>
      <c r="B8715">
        <v>0</v>
      </c>
    </row>
    <row r="8716" spans="1:2" x14ac:dyDescent="0.25">
      <c r="A8716" s="1">
        <v>45290.083333333336</v>
      </c>
      <c r="B8716">
        <v>0</v>
      </c>
    </row>
    <row r="8717" spans="1:2" x14ac:dyDescent="0.25">
      <c r="A8717" s="1">
        <v>45290.125</v>
      </c>
      <c r="B8717">
        <v>0</v>
      </c>
    </row>
    <row r="8718" spans="1:2" x14ac:dyDescent="0.25">
      <c r="A8718" s="1">
        <v>45290.166666666664</v>
      </c>
      <c r="B8718">
        <v>1</v>
      </c>
    </row>
    <row r="8719" spans="1:2" x14ac:dyDescent="0.25">
      <c r="A8719" s="1">
        <v>45290.208333333336</v>
      </c>
      <c r="B8719">
        <v>13</v>
      </c>
    </row>
    <row r="8720" spans="1:2" x14ac:dyDescent="0.25">
      <c r="A8720" s="1">
        <v>45290.25</v>
      </c>
      <c r="B8720">
        <v>1</v>
      </c>
    </row>
    <row r="8721" spans="1:2" x14ac:dyDescent="0.25">
      <c r="A8721" s="1">
        <v>45290.291666666664</v>
      </c>
      <c r="B8721">
        <v>0</v>
      </c>
    </row>
    <row r="8722" spans="1:2" x14ac:dyDescent="0.25">
      <c r="A8722" s="1">
        <v>45290.333333333336</v>
      </c>
      <c r="B8722">
        <v>0</v>
      </c>
    </row>
    <row r="8723" spans="1:2" x14ac:dyDescent="0.25">
      <c r="A8723" s="1">
        <v>45290.375</v>
      </c>
      <c r="B8723">
        <v>0</v>
      </c>
    </row>
    <row r="8724" spans="1:2" x14ac:dyDescent="0.25">
      <c r="A8724" s="1">
        <v>45290.416666666664</v>
      </c>
      <c r="B8724">
        <v>0</v>
      </c>
    </row>
    <row r="8725" spans="1:2" x14ac:dyDescent="0.25">
      <c r="A8725" s="1">
        <v>45290.458333333336</v>
      </c>
      <c r="B8725">
        <v>0</v>
      </c>
    </row>
    <row r="8726" spans="1:2" x14ac:dyDescent="0.25">
      <c r="A8726" s="1">
        <v>45290.5</v>
      </c>
      <c r="B8726">
        <v>0</v>
      </c>
    </row>
    <row r="8727" spans="1:2" x14ac:dyDescent="0.25">
      <c r="A8727" s="1">
        <v>45290.541666666664</v>
      </c>
      <c r="B8727">
        <v>0</v>
      </c>
    </row>
    <row r="8728" spans="1:2" x14ac:dyDescent="0.25">
      <c r="A8728" s="1">
        <v>45290.583333333336</v>
      </c>
      <c r="B8728">
        <v>0</v>
      </c>
    </row>
    <row r="8729" spans="1:2" x14ac:dyDescent="0.25">
      <c r="A8729" s="1">
        <v>45290.625</v>
      </c>
      <c r="B8729">
        <v>0</v>
      </c>
    </row>
    <row r="8730" spans="1:2" x14ac:dyDescent="0.25">
      <c r="A8730" s="1">
        <v>45290.666666666664</v>
      </c>
      <c r="B8730">
        <v>0</v>
      </c>
    </row>
    <row r="8731" spans="1:2" x14ac:dyDescent="0.25">
      <c r="A8731" s="1">
        <v>45290.708333333336</v>
      </c>
      <c r="B8731">
        <v>0</v>
      </c>
    </row>
    <row r="8732" spans="1:2" x14ac:dyDescent="0.25">
      <c r="A8732" s="1">
        <v>45290.75</v>
      </c>
      <c r="B8732">
        <v>11</v>
      </c>
    </row>
    <row r="8733" spans="1:2" x14ac:dyDescent="0.25">
      <c r="A8733" s="1">
        <v>45290.791666666664</v>
      </c>
      <c r="B8733">
        <v>4</v>
      </c>
    </row>
    <row r="8734" spans="1:2" x14ac:dyDescent="0.25">
      <c r="A8734" s="1">
        <v>45290.833333333336</v>
      </c>
      <c r="B8734">
        <v>0</v>
      </c>
    </row>
    <row r="8735" spans="1:2" x14ac:dyDescent="0.25">
      <c r="A8735" s="1">
        <v>45290.875</v>
      </c>
      <c r="B8735">
        <v>0</v>
      </c>
    </row>
    <row r="8736" spans="1:2" x14ac:dyDescent="0.25">
      <c r="A8736" s="1">
        <v>45290.916666666664</v>
      </c>
      <c r="B8736">
        <v>0</v>
      </c>
    </row>
    <row r="8737" spans="1:2" x14ac:dyDescent="0.25">
      <c r="A8737" s="1">
        <v>45290.958333333336</v>
      </c>
      <c r="B8737">
        <v>0</v>
      </c>
    </row>
    <row r="8738" spans="1:2" x14ac:dyDescent="0.25">
      <c r="A8738" s="1">
        <v>45291</v>
      </c>
      <c r="B8738">
        <v>0</v>
      </c>
    </row>
    <row r="8739" spans="1:2" x14ac:dyDescent="0.25">
      <c r="A8739" s="1">
        <v>45291.041666666664</v>
      </c>
      <c r="B8739">
        <v>0</v>
      </c>
    </row>
    <row r="8740" spans="1:2" x14ac:dyDescent="0.25">
      <c r="A8740" s="1">
        <v>45291.083333333336</v>
      </c>
      <c r="B8740">
        <v>0</v>
      </c>
    </row>
    <row r="8741" spans="1:2" x14ac:dyDescent="0.25">
      <c r="A8741" s="1">
        <v>45291.125</v>
      </c>
      <c r="B8741">
        <v>0</v>
      </c>
    </row>
    <row r="8742" spans="1:2" x14ac:dyDescent="0.25">
      <c r="A8742" s="1">
        <v>45291.166666666664</v>
      </c>
      <c r="B8742">
        <v>0</v>
      </c>
    </row>
    <row r="8743" spans="1:2" x14ac:dyDescent="0.25">
      <c r="A8743" s="1">
        <v>45291.208333333336</v>
      </c>
      <c r="B8743">
        <v>10</v>
      </c>
    </row>
    <row r="8744" spans="1:2" x14ac:dyDescent="0.25">
      <c r="A8744" s="1">
        <v>45291.25</v>
      </c>
      <c r="B8744">
        <v>5</v>
      </c>
    </row>
    <row r="8745" spans="1:2" x14ac:dyDescent="0.25">
      <c r="A8745" s="1">
        <v>45291.291666666664</v>
      </c>
      <c r="B8745">
        <v>0</v>
      </c>
    </row>
    <row r="8746" spans="1:2" x14ac:dyDescent="0.25">
      <c r="A8746" s="1">
        <v>45291.333333333336</v>
      </c>
      <c r="B8746">
        <v>0</v>
      </c>
    </row>
    <row r="8747" spans="1:2" x14ac:dyDescent="0.25">
      <c r="A8747" s="1">
        <v>45291.375</v>
      </c>
      <c r="B8747">
        <v>0</v>
      </c>
    </row>
    <row r="8748" spans="1:2" x14ac:dyDescent="0.25">
      <c r="A8748" s="1">
        <v>45291.416666666664</v>
      </c>
      <c r="B8748">
        <v>0</v>
      </c>
    </row>
    <row r="8749" spans="1:2" x14ac:dyDescent="0.25">
      <c r="A8749" s="1">
        <v>45291.458333333336</v>
      </c>
      <c r="B8749">
        <v>0</v>
      </c>
    </row>
    <row r="8750" spans="1:2" x14ac:dyDescent="0.25">
      <c r="A8750" s="1">
        <v>45291.5</v>
      </c>
      <c r="B8750">
        <v>0</v>
      </c>
    </row>
    <row r="8751" spans="1:2" x14ac:dyDescent="0.25">
      <c r="A8751" s="1">
        <v>45291.541666666664</v>
      </c>
      <c r="B8751">
        <v>0</v>
      </c>
    </row>
    <row r="8752" spans="1:2" x14ac:dyDescent="0.25">
      <c r="A8752" s="1">
        <v>45291.583333333336</v>
      </c>
      <c r="B8752">
        <v>0</v>
      </c>
    </row>
    <row r="8753" spans="1:2" x14ac:dyDescent="0.25">
      <c r="A8753" s="1">
        <v>45291.625</v>
      </c>
      <c r="B8753">
        <v>0</v>
      </c>
    </row>
    <row r="8754" spans="1:2" x14ac:dyDescent="0.25">
      <c r="A8754" s="1">
        <v>45291.666666666664</v>
      </c>
      <c r="B8754">
        <v>2</v>
      </c>
    </row>
    <row r="8755" spans="1:2" x14ac:dyDescent="0.25">
      <c r="A8755" s="1">
        <v>45291.708333333336</v>
      </c>
      <c r="B8755">
        <v>12</v>
      </c>
    </row>
    <row r="8756" spans="1:2" x14ac:dyDescent="0.25">
      <c r="A8756" s="1">
        <v>45291.75</v>
      </c>
      <c r="B8756">
        <v>1</v>
      </c>
    </row>
    <row r="8757" spans="1:2" x14ac:dyDescent="0.25">
      <c r="A8757" s="1">
        <v>45291.791666666664</v>
      </c>
      <c r="B8757">
        <v>0</v>
      </c>
    </row>
    <row r="8758" spans="1:2" x14ac:dyDescent="0.25">
      <c r="A8758" s="1">
        <v>45291.833333333336</v>
      </c>
      <c r="B8758">
        <v>0</v>
      </c>
    </row>
    <row r="8759" spans="1:2" x14ac:dyDescent="0.25">
      <c r="A8759" s="1">
        <v>45291.875</v>
      </c>
      <c r="B8759">
        <v>0</v>
      </c>
    </row>
    <row r="8760" spans="1:2" x14ac:dyDescent="0.25">
      <c r="A8760" s="1">
        <v>45291.916666666664</v>
      </c>
      <c r="B8760">
        <v>0</v>
      </c>
    </row>
    <row r="8761" spans="1:2" x14ac:dyDescent="0.25">
      <c r="A8761" s="1">
        <v>45291.958333333336</v>
      </c>
      <c r="B8761">
        <v>0</v>
      </c>
    </row>
    <row r="8762" spans="1:2" x14ac:dyDescent="0.25">
      <c r="A8762" s="1">
        <v>45292</v>
      </c>
      <c r="B8762">
        <v>0</v>
      </c>
    </row>
    <row r="8763" spans="1:2" x14ac:dyDescent="0.25">
      <c r="A8763" s="1">
        <v>45292.041666666664</v>
      </c>
      <c r="B8763">
        <v>11</v>
      </c>
    </row>
    <row r="8764" spans="1:2" x14ac:dyDescent="0.25">
      <c r="A8764" s="1">
        <v>45292.083333333336</v>
      </c>
      <c r="B8764">
        <v>5</v>
      </c>
    </row>
    <row r="8765" spans="1:2" x14ac:dyDescent="0.25">
      <c r="A8765" s="1">
        <v>45292.125</v>
      </c>
      <c r="B8765">
        <v>0</v>
      </c>
    </row>
    <row r="8766" spans="1:2" x14ac:dyDescent="0.25">
      <c r="A8766" s="1">
        <v>45292.166666666664</v>
      </c>
      <c r="B8766">
        <v>6</v>
      </c>
    </row>
    <row r="8767" spans="1:2" x14ac:dyDescent="0.25">
      <c r="A8767" s="1">
        <v>45292.208333333336</v>
      </c>
      <c r="B8767">
        <v>17</v>
      </c>
    </row>
    <row r="8768" spans="1:2" x14ac:dyDescent="0.25">
      <c r="A8768" s="1">
        <v>45292.25</v>
      </c>
      <c r="B8768">
        <v>14</v>
      </c>
    </row>
    <row r="8769" spans="1:2" x14ac:dyDescent="0.25">
      <c r="A8769" s="1">
        <v>45292.291666666664</v>
      </c>
      <c r="B8769">
        <v>21</v>
      </c>
    </row>
    <row r="8770" spans="1:2" x14ac:dyDescent="0.25">
      <c r="A8770" s="1">
        <v>45292.333333333336</v>
      </c>
      <c r="B8770">
        <v>17</v>
      </c>
    </row>
    <row r="8771" spans="1:2" x14ac:dyDescent="0.25">
      <c r="A8771" s="1">
        <v>45292.375</v>
      </c>
      <c r="B8771">
        <v>17</v>
      </c>
    </row>
    <row r="8772" spans="1:2" x14ac:dyDescent="0.25">
      <c r="A8772" s="1">
        <v>45292.416666666664</v>
      </c>
      <c r="B8772">
        <v>16</v>
      </c>
    </row>
    <row r="8773" spans="1:2" x14ac:dyDescent="0.25">
      <c r="A8773" s="1">
        <v>45292.458333333336</v>
      </c>
      <c r="B8773">
        <v>15</v>
      </c>
    </row>
    <row r="8774" spans="1:2" x14ac:dyDescent="0.25">
      <c r="A8774" s="1">
        <v>45292.5</v>
      </c>
      <c r="B8774">
        <v>15</v>
      </c>
    </row>
    <row r="8775" spans="1:2" x14ac:dyDescent="0.25">
      <c r="A8775" s="1">
        <v>45292.541666666664</v>
      </c>
      <c r="B8775">
        <v>15</v>
      </c>
    </row>
    <row r="8776" spans="1:2" x14ac:dyDescent="0.25">
      <c r="A8776" s="1">
        <v>45292.583333333336</v>
      </c>
      <c r="B8776">
        <v>16</v>
      </c>
    </row>
    <row r="8777" spans="1:2" x14ac:dyDescent="0.25">
      <c r="A8777" s="1">
        <v>45292.625</v>
      </c>
      <c r="B8777">
        <v>16</v>
      </c>
    </row>
    <row r="8778" spans="1:2" x14ac:dyDescent="0.25">
      <c r="A8778" s="1">
        <v>45292.666666666664</v>
      </c>
      <c r="B8778">
        <v>16</v>
      </c>
    </row>
    <row r="8779" spans="1:2" x14ac:dyDescent="0.25">
      <c r="A8779" s="1">
        <v>45292.708333333336</v>
      </c>
      <c r="B8779">
        <v>1</v>
      </c>
    </row>
    <row r="8780" spans="1:2" x14ac:dyDescent="0.25">
      <c r="A8780" s="1">
        <v>45292.75</v>
      </c>
      <c r="B8780">
        <v>0</v>
      </c>
    </row>
    <row r="8781" spans="1:2" x14ac:dyDescent="0.25">
      <c r="A8781" s="1">
        <v>45292.791666666664</v>
      </c>
      <c r="B8781">
        <v>0</v>
      </c>
    </row>
    <row r="8782" spans="1:2" x14ac:dyDescent="0.25">
      <c r="A8782" s="1">
        <v>45292.833333333336</v>
      </c>
      <c r="B8782">
        <v>0</v>
      </c>
    </row>
    <row r="8783" spans="1:2" x14ac:dyDescent="0.25">
      <c r="A8783" s="1">
        <v>45292.875</v>
      </c>
      <c r="B8783">
        <v>0</v>
      </c>
    </row>
    <row r="8784" spans="1:2" x14ac:dyDescent="0.25">
      <c r="A8784" s="1">
        <v>45292.916666666664</v>
      </c>
      <c r="B8784">
        <v>0</v>
      </c>
    </row>
    <row r="8785" spans="1:2" x14ac:dyDescent="0.25">
      <c r="A8785" s="1">
        <v>45292.958333333336</v>
      </c>
      <c r="B8785">
        <v>0</v>
      </c>
    </row>
    <row r="8786" spans="1:2" x14ac:dyDescent="0.25">
      <c r="A8786" s="1">
        <v>45293</v>
      </c>
      <c r="B8786">
        <v>0</v>
      </c>
    </row>
    <row r="8787" spans="1:2" x14ac:dyDescent="0.25">
      <c r="A8787" s="1">
        <v>45293.041666666664</v>
      </c>
      <c r="B8787">
        <v>0</v>
      </c>
    </row>
    <row r="8788" spans="1:2" x14ac:dyDescent="0.25">
      <c r="A8788" s="1">
        <v>45293.083333333336</v>
      </c>
      <c r="B8788">
        <v>0</v>
      </c>
    </row>
    <row r="8789" spans="1:2" x14ac:dyDescent="0.25">
      <c r="A8789" s="1">
        <v>45293.125</v>
      </c>
      <c r="B8789">
        <v>0</v>
      </c>
    </row>
    <row r="8790" spans="1:2" x14ac:dyDescent="0.25">
      <c r="A8790" s="1">
        <v>45293.166666666664</v>
      </c>
      <c r="B8790">
        <v>0</v>
      </c>
    </row>
    <row r="8791" spans="1:2" x14ac:dyDescent="0.25">
      <c r="A8791" s="1">
        <v>45293.208333333336</v>
      </c>
      <c r="B8791">
        <v>15</v>
      </c>
    </row>
    <row r="8792" spans="1:2" x14ac:dyDescent="0.25">
      <c r="A8792" s="1">
        <v>45293.25</v>
      </c>
      <c r="B8792">
        <v>12</v>
      </c>
    </row>
    <row r="8793" spans="1:2" x14ac:dyDescent="0.25">
      <c r="A8793" s="1">
        <v>45293.291666666664</v>
      </c>
      <c r="B8793">
        <v>14</v>
      </c>
    </row>
    <row r="8794" spans="1:2" x14ac:dyDescent="0.25">
      <c r="A8794" s="1">
        <v>45293.333333333336</v>
      </c>
      <c r="B8794">
        <v>12</v>
      </c>
    </row>
    <row r="8795" spans="1:2" x14ac:dyDescent="0.25">
      <c r="A8795" s="1">
        <v>45293.375</v>
      </c>
      <c r="B8795">
        <v>11</v>
      </c>
    </row>
    <row r="8796" spans="1:2" x14ac:dyDescent="0.25">
      <c r="A8796" s="1">
        <v>45293.416666666664</v>
      </c>
      <c r="B8796">
        <v>11</v>
      </c>
    </row>
    <row r="8797" spans="1:2" x14ac:dyDescent="0.25">
      <c r="A8797" s="1">
        <v>45293.458333333336</v>
      </c>
      <c r="B8797">
        <v>11</v>
      </c>
    </row>
    <row r="8798" spans="1:2" x14ac:dyDescent="0.25">
      <c r="A8798" s="1">
        <v>45293.5</v>
      </c>
      <c r="B8798">
        <v>11</v>
      </c>
    </row>
    <row r="8799" spans="1:2" x14ac:dyDescent="0.25">
      <c r="A8799" s="1">
        <v>45293.541666666664</v>
      </c>
      <c r="B8799">
        <v>11</v>
      </c>
    </row>
    <row r="8800" spans="1:2" x14ac:dyDescent="0.25">
      <c r="A8800" s="1">
        <v>45293.583333333336</v>
      </c>
      <c r="B8800">
        <v>11</v>
      </c>
    </row>
    <row r="8801" spans="1:2" x14ac:dyDescent="0.25">
      <c r="A8801" s="1">
        <v>45293.625</v>
      </c>
      <c r="B8801">
        <v>10</v>
      </c>
    </row>
    <row r="8802" spans="1:2" x14ac:dyDescent="0.25">
      <c r="A8802" s="1">
        <v>45293.666666666664</v>
      </c>
      <c r="B8802">
        <v>10</v>
      </c>
    </row>
    <row r="8803" spans="1:2" x14ac:dyDescent="0.25">
      <c r="A8803" s="1">
        <v>45293.708333333336</v>
      </c>
      <c r="B8803">
        <v>1</v>
      </c>
    </row>
    <row r="8804" spans="1:2" x14ac:dyDescent="0.25">
      <c r="A8804" s="1">
        <v>45293.75</v>
      </c>
      <c r="B8804">
        <v>0</v>
      </c>
    </row>
    <row r="8805" spans="1:2" x14ac:dyDescent="0.25">
      <c r="A8805" s="1">
        <v>45293.791666666664</v>
      </c>
      <c r="B8805">
        <v>0</v>
      </c>
    </row>
    <row r="8806" spans="1:2" x14ac:dyDescent="0.25">
      <c r="A8806" s="1">
        <v>45293.833333333336</v>
      </c>
      <c r="B8806">
        <v>0</v>
      </c>
    </row>
    <row r="8807" spans="1:2" x14ac:dyDescent="0.25">
      <c r="A8807" s="1">
        <v>45293.875</v>
      </c>
      <c r="B8807">
        <v>0</v>
      </c>
    </row>
    <row r="8808" spans="1:2" x14ac:dyDescent="0.25">
      <c r="A8808" s="1">
        <v>45293.916666666664</v>
      </c>
      <c r="B8808">
        <v>0</v>
      </c>
    </row>
    <row r="8809" spans="1:2" x14ac:dyDescent="0.25">
      <c r="A8809" s="1">
        <v>45293.958333333336</v>
      </c>
      <c r="B8809">
        <v>0</v>
      </c>
    </row>
    <row r="8810" spans="1:2" x14ac:dyDescent="0.25">
      <c r="A8810" s="1">
        <v>45294</v>
      </c>
      <c r="B8810">
        <v>0</v>
      </c>
    </row>
    <row r="8811" spans="1:2" x14ac:dyDescent="0.25">
      <c r="A8811" s="1">
        <v>45294.041666666664</v>
      </c>
      <c r="B8811">
        <v>0</v>
      </c>
    </row>
    <row r="8812" spans="1:2" x14ac:dyDescent="0.25">
      <c r="A8812" s="1">
        <v>45294.083333333336</v>
      </c>
      <c r="B8812">
        <v>0</v>
      </c>
    </row>
    <row r="8813" spans="1:2" x14ac:dyDescent="0.25">
      <c r="A8813" s="1">
        <v>45294.125</v>
      </c>
      <c r="B8813">
        <v>0</v>
      </c>
    </row>
    <row r="8814" spans="1:2" x14ac:dyDescent="0.25">
      <c r="A8814" s="1">
        <v>45294.166666666664</v>
      </c>
      <c r="B8814">
        <v>0</v>
      </c>
    </row>
    <row r="8815" spans="1:2" x14ac:dyDescent="0.25">
      <c r="A8815" s="1">
        <v>45294.208333333336</v>
      </c>
      <c r="B8815">
        <v>8</v>
      </c>
    </row>
    <row r="8816" spans="1:2" x14ac:dyDescent="0.25">
      <c r="A8816" s="1">
        <v>45294.25</v>
      </c>
      <c r="B8816">
        <v>11</v>
      </c>
    </row>
    <row r="8817" spans="1:2" x14ac:dyDescent="0.25">
      <c r="A8817" s="1">
        <v>45294.291666666664</v>
      </c>
      <c r="B8817">
        <v>14</v>
      </c>
    </row>
    <row r="8818" spans="1:2" x14ac:dyDescent="0.25">
      <c r="A8818" s="1">
        <v>45294.333333333336</v>
      </c>
      <c r="B8818">
        <v>10</v>
      </c>
    </row>
    <row r="8819" spans="1:2" x14ac:dyDescent="0.25">
      <c r="A8819" s="1">
        <v>45294.375</v>
      </c>
      <c r="B8819">
        <v>9</v>
      </c>
    </row>
    <row r="8820" spans="1:2" x14ac:dyDescent="0.25">
      <c r="A8820" s="1">
        <v>45294.416666666664</v>
      </c>
      <c r="B8820">
        <v>10</v>
      </c>
    </row>
    <row r="8821" spans="1:2" x14ac:dyDescent="0.25">
      <c r="A8821" s="1">
        <v>45294.458333333336</v>
      </c>
      <c r="B8821">
        <v>11</v>
      </c>
    </row>
    <row r="8822" spans="1:2" x14ac:dyDescent="0.25">
      <c r="A8822" s="1">
        <v>45294.5</v>
      </c>
      <c r="B8822">
        <v>10</v>
      </c>
    </row>
    <row r="8823" spans="1:2" x14ac:dyDescent="0.25">
      <c r="A8823" s="1">
        <v>45294.541666666664</v>
      </c>
      <c r="B8823">
        <v>9</v>
      </c>
    </row>
    <row r="8824" spans="1:2" x14ac:dyDescent="0.25">
      <c r="A8824" s="1">
        <v>45294.583333333336</v>
      </c>
      <c r="B8824">
        <v>10</v>
      </c>
    </row>
    <row r="8825" spans="1:2" x14ac:dyDescent="0.25">
      <c r="A8825" s="1">
        <v>45294.625</v>
      </c>
      <c r="B8825">
        <v>10</v>
      </c>
    </row>
    <row r="8826" spans="1:2" x14ac:dyDescent="0.25">
      <c r="A8826" s="1">
        <v>45294.666666666664</v>
      </c>
      <c r="B8826">
        <v>11</v>
      </c>
    </row>
    <row r="8827" spans="1:2" x14ac:dyDescent="0.25">
      <c r="A8827" s="1">
        <v>45294.708333333336</v>
      </c>
      <c r="B8827">
        <v>0</v>
      </c>
    </row>
    <row r="8828" spans="1:2" x14ac:dyDescent="0.25">
      <c r="A8828" s="1">
        <v>45294.75</v>
      </c>
      <c r="B8828">
        <v>0</v>
      </c>
    </row>
    <row r="8829" spans="1:2" x14ac:dyDescent="0.25">
      <c r="A8829" s="1">
        <v>45294.791666666664</v>
      </c>
      <c r="B8829">
        <v>0</v>
      </c>
    </row>
    <row r="8830" spans="1:2" x14ac:dyDescent="0.25">
      <c r="A8830" s="1">
        <v>45294.833333333336</v>
      </c>
      <c r="B8830">
        <v>0</v>
      </c>
    </row>
    <row r="8831" spans="1:2" x14ac:dyDescent="0.25">
      <c r="A8831" s="1">
        <v>45294.875</v>
      </c>
      <c r="B8831">
        <v>0</v>
      </c>
    </row>
    <row r="8832" spans="1:2" x14ac:dyDescent="0.25">
      <c r="A8832" s="1">
        <v>45294.916666666664</v>
      </c>
      <c r="B8832">
        <v>0</v>
      </c>
    </row>
    <row r="8833" spans="1:2" x14ac:dyDescent="0.25">
      <c r="A8833" s="1">
        <v>45294.958333333336</v>
      </c>
      <c r="B8833">
        <v>0</v>
      </c>
    </row>
    <row r="8834" spans="1:2" x14ac:dyDescent="0.25">
      <c r="A8834" s="1">
        <v>45295</v>
      </c>
      <c r="B8834">
        <v>0</v>
      </c>
    </row>
    <row r="8835" spans="1:2" x14ac:dyDescent="0.25">
      <c r="A8835" s="1">
        <v>45295.041666666664</v>
      </c>
      <c r="B8835">
        <v>0</v>
      </c>
    </row>
    <row r="8836" spans="1:2" x14ac:dyDescent="0.25">
      <c r="A8836" s="1">
        <v>45295.083333333336</v>
      </c>
      <c r="B8836">
        <v>0</v>
      </c>
    </row>
    <row r="8837" spans="1:2" x14ac:dyDescent="0.25">
      <c r="A8837" s="1">
        <v>45295.125</v>
      </c>
      <c r="B8837">
        <v>0</v>
      </c>
    </row>
    <row r="8838" spans="1:2" x14ac:dyDescent="0.25">
      <c r="A8838" s="1">
        <v>45295.166666666664</v>
      </c>
      <c r="B8838">
        <v>0</v>
      </c>
    </row>
    <row r="8839" spans="1:2" x14ac:dyDescent="0.25">
      <c r="A8839" s="1">
        <v>45295.208333333336</v>
      </c>
      <c r="B8839">
        <v>10</v>
      </c>
    </row>
    <row r="8840" spans="1:2" x14ac:dyDescent="0.25">
      <c r="A8840" s="1">
        <v>45295.25</v>
      </c>
      <c r="B8840">
        <v>12</v>
      </c>
    </row>
    <row r="8841" spans="1:2" x14ac:dyDescent="0.25">
      <c r="A8841" s="1">
        <v>45295.291666666664</v>
      </c>
      <c r="B8841">
        <v>15</v>
      </c>
    </row>
    <row r="8842" spans="1:2" x14ac:dyDescent="0.25">
      <c r="A8842" s="1">
        <v>45295.333333333336</v>
      </c>
      <c r="B8842">
        <v>13</v>
      </c>
    </row>
    <row r="8843" spans="1:2" x14ac:dyDescent="0.25">
      <c r="A8843" s="1">
        <v>45295.375</v>
      </c>
      <c r="B8843">
        <v>13</v>
      </c>
    </row>
    <row r="8844" spans="1:2" x14ac:dyDescent="0.25">
      <c r="A8844" s="1">
        <v>45295.416666666664</v>
      </c>
      <c r="B8844">
        <v>13</v>
      </c>
    </row>
    <row r="8845" spans="1:2" x14ac:dyDescent="0.25">
      <c r="A8845" s="1">
        <v>45295.458333333336</v>
      </c>
      <c r="B8845">
        <v>11</v>
      </c>
    </row>
    <row r="8846" spans="1:2" x14ac:dyDescent="0.25">
      <c r="A8846" s="1">
        <v>45295.5</v>
      </c>
      <c r="B8846">
        <v>11</v>
      </c>
    </row>
    <row r="8847" spans="1:2" x14ac:dyDescent="0.25">
      <c r="A8847" s="1">
        <v>45295.541666666664</v>
      </c>
      <c r="B8847">
        <v>11</v>
      </c>
    </row>
    <row r="8848" spans="1:2" x14ac:dyDescent="0.25">
      <c r="A8848" s="1">
        <v>45295.583333333336</v>
      </c>
      <c r="B8848">
        <v>12</v>
      </c>
    </row>
    <row r="8849" spans="1:2" x14ac:dyDescent="0.25">
      <c r="A8849" s="1">
        <v>45295.625</v>
      </c>
      <c r="B8849">
        <v>12</v>
      </c>
    </row>
    <row r="8850" spans="1:2" x14ac:dyDescent="0.25">
      <c r="A8850" s="1">
        <v>45295.666666666664</v>
      </c>
      <c r="B8850">
        <v>12</v>
      </c>
    </row>
    <row r="8851" spans="1:2" x14ac:dyDescent="0.25">
      <c r="A8851" s="1">
        <v>45295.708333333336</v>
      </c>
      <c r="B8851">
        <v>1</v>
      </c>
    </row>
    <row r="8852" spans="1:2" x14ac:dyDescent="0.25">
      <c r="A8852" s="1">
        <v>45295.75</v>
      </c>
      <c r="B8852">
        <v>0</v>
      </c>
    </row>
    <row r="8853" spans="1:2" x14ac:dyDescent="0.25">
      <c r="A8853" s="1">
        <v>45295.791666666664</v>
      </c>
      <c r="B8853">
        <v>0</v>
      </c>
    </row>
    <row r="8854" spans="1:2" x14ac:dyDescent="0.25">
      <c r="A8854" s="1">
        <v>45295.833333333336</v>
      </c>
      <c r="B8854">
        <v>0</v>
      </c>
    </row>
    <row r="8855" spans="1:2" x14ac:dyDescent="0.25">
      <c r="A8855" s="1">
        <v>45295.875</v>
      </c>
      <c r="B8855">
        <v>0</v>
      </c>
    </row>
    <row r="8856" spans="1:2" x14ac:dyDescent="0.25">
      <c r="A8856" s="1">
        <v>45295.916666666664</v>
      </c>
      <c r="B8856">
        <v>0</v>
      </c>
    </row>
    <row r="8857" spans="1:2" x14ac:dyDescent="0.25">
      <c r="A8857" s="1">
        <v>45295.958333333336</v>
      </c>
      <c r="B8857">
        <v>0</v>
      </c>
    </row>
    <row r="8858" spans="1:2" x14ac:dyDescent="0.25">
      <c r="A8858" s="1">
        <v>45296</v>
      </c>
      <c r="B8858">
        <v>0</v>
      </c>
    </row>
    <row r="8859" spans="1:2" x14ac:dyDescent="0.25">
      <c r="A8859" s="1">
        <v>45296.041666666664</v>
      </c>
      <c r="B8859">
        <v>0</v>
      </c>
    </row>
    <row r="8860" spans="1:2" x14ac:dyDescent="0.25">
      <c r="A8860" s="1">
        <v>45296.083333333336</v>
      </c>
      <c r="B8860">
        <v>0</v>
      </c>
    </row>
    <row r="8861" spans="1:2" x14ac:dyDescent="0.25">
      <c r="A8861" s="1">
        <v>45296.125</v>
      </c>
      <c r="B8861">
        <v>0</v>
      </c>
    </row>
    <row r="8862" spans="1:2" x14ac:dyDescent="0.25">
      <c r="A8862" s="1">
        <v>45296.166666666664</v>
      </c>
      <c r="B8862">
        <v>0</v>
      </c>
    </row>
    <row r="8863" spans="1:2" x14ac:dyDescent="0.25">
      <c r="A8863" s="1">
        <v>45296.208333333336</v>
      </c>
      <c r="B8863">
        <v>3</v>
      </c>
    </row>
    <row r="8864" spans="1:2" x14ac:dyDescent="0.25">
      <c r="A8864" s="1">
        <v>45296.25</v>
      </c>
      <c r="B8864">
        <v>14</v>
      </c>
    </row>
    <row r="8865" spans="1:2" x14ac:dyDescent="0.25">
      <c r="A8865" s="1">
        <v>45296.291666666664</v>
      </c>
      <c r="B8865">
        <v>14</v>
      </c>
    </row>
    <row r="8866" spans="1:2" x14ac:dyDescent="0.25">
      <c r="A8866" s="1">
        <v>45296.333333333336</v>
      </c>
      <c r="B8866">
        <v>13</v>
      </c>
    </row>
    <row r="8867" spans="1:2" x14ac:dyDescent="0.25">
      <c r="A8867" s="1">
        <v>45296.375</v>
      </c>
      <c r="B8867">
        <v>12</v>
      </c>
    </row>
    <row r="8868" spans="1:2" x14ac:dyDescent="0.25">
      <c r="A8868" s="1">
        <v>45296.416666666664</v>
      </c>
      <c r="B8868">
        <v>13</v>
      </c>
    </row>
    <row r="8869" spans="1:2" x14ac:dyDescent="0.25">
      <c r="A8869" s="1">
        <v>45296.458333333336</v>
      </c>
      <c r="B8869">
        <v>12</v>
      </c>
    </row>
    <row r="8870" spans="1:2" x14ac:dyDescent="0.25">
      <c r="A8870" s="1">
        <v>45296.5</v>
      </c>
      <c r="B8870">
        <v>13</v>
      </c>
    </row>
    <row r="8871" spans="1:2" x14ac:dyDescent="0.25">
      <c r="A8871" s="1">
        <v>45296.541666666664</v>
      </c>
      <c r="B8871">
        <v>12</v>
      </c>
    </row>
    <row r="8872" spans="1:2" x14ac:dyDescent="0.25">
      <c r="A8872" s="1">
        <v>45296.583333333336</v>
      </c>
      <c r="B8872">
        <v>12</v>
      </c>
    </row>
    <row r="8873" spans="1:2" x14ac:dyDescent="0.25">
      <c r="A8873" s="1">
        <v>45296.625</v>
      </c>
      <c r="B8873">
        <v>12</v>
      </c>
    </row>
    <row r="8874" spans="1:2" x14ac:dyDescent="0.25">
      <c r="A8874" s="1">
        <v>45296.666666666664</v>
      </c>
      <c r="B8874">
        <v>12</v>
      </c>
    </row>
    <row r="8875" spans="1:2" x14ac:dyDescent="0.25">
      <c r="A8875" s="1">
        <v>45296.708333333336</v>
      </c>
      <c r="B8875">
        <v>1</v>
      </c>
    </row>
    <row r="8876" spans="1:2" x14ac:dyDescent="0.25">
      <c r="A8876" s="1">
        <v>45296.75</v>
      </c>
      <c r="B8876">
        <v>0</v>
      </c>
    </row>
    <row r="8877" spans="1:2" x14ac:dyDescent="0.25">
      <c r="A8877" s="1">
        <v>45296.791666666664</v>
      </c>
      <c r="B8877">
        <v>0</v>
      </c>
    </row>
    <row r="8878" spans="1:2" x14ac:dyDescent="0.25">
      <c r="A8878" s="1">
        <v>45296.833333333336</v>
      </c>
      <c r="B8878">
        <v>0</v>
      </c>
    </row>
    <row r="8879" spans="1:2" x14ac:dyDescent="0.25">
      <c r="A8879" s="1">
        <v>45296.875</v>
      </c>
      <c r="B8879">
        <v>0</v>
      </c>
    </row>
    <row r="8880" spans="1:2" x14ac:dyDescent="0.25">
      <c r="A8880" s="1">
        <v>45296.916666666664</v>
      </c>
      <c r="B8880">
        <v>0</v>
      </c>
    </row>
    <row r="8881" spans="1:2" x14ac:dyDescent="0.25">
      <c r="A8881" s="1">
        <v>45296.958333333336</v>
      </c>
      <c r="B8881">
        <v>0</v>
      </c>
    </row>
    <row r="8882" spans="1:2" x14ac:dyDescent="0.25">
      <c r="A8882" s="1">
        <v>45297</v>
      </c>
      <c r="B8882">
        <v>0</v>
      </c>
    </row>
    <row r="8883" spans="1:2" x14ac:dyDescent="0.25">
      <c r="A8883" s="1">
        <v>45297.041666666664</v>
      </c>
      <c r="B8883">
        <v>0</v>
      </c>
    </row>
    <row r="8884" spans="1:2" x14ac:dyDescent="0.25">
      <c r="A8884" s="1">
        <v>45297.083333333336</v>
      </c>
      <c r="B8884">
        <v>0</v>
      </c>
    </row>
    <row r="8885" spans="1:2" x14ac:dyDescent="0.25">
      <c r="A8885" s="1">
        <v>45297.125</v>
      </c>
      <c r="B8885">
        <v>0</v>
      </c>
    </row>
    <row r="8886" spans="1:2" x14ac:dyDescent="0.25">
      <c r="A8886" s="1">
        <v>45297.166666666664</v>
      </c>
      <c r="B8886">
        <v>0</v>
      </c>
    </row>
    <row r="8887" spans="1:2" x14ac:dyDescent="0.25">
      <c r="A8887" s="1">
        <v>45297.208333333336</v>
      </c>
      <c r="B8887">
        <v>0</v>
      </c>
    </row>
    <row r="8888" spans="1:2" x14ac:dyDescent="0.25">
      <c r="A8888" s="1">
        <v>45297.25</v>
      </c>
      <c r="B8888">
        <v>0</v>
      </c>
    </row>
    <row r="8889" spans="1:2" x14ac:dyDescent="0.25">
      <c r="A8889" s="1">
        <v>45297.291666666664</v>
      </c>
      <c r="B8889">
        <v>0</v>
      </c>
    </row>
    <row r="8890" spans="1:2" x14ac:dyDescent="0.25">
      <c r="A8890" s="1">
        <v>45297.333333333336</v>
      </c>
      <c r="B8890">
        <v>0</v>
      </c>
    </row>
    <row r="8891" spans="1:2" x14ac:dyDescent="0.25">
      <c r="A8891" s="1">
        <v>45297.375</v>
      </c>
      <c r="B8891">
        <v>0</v>
      </c>
    </row>
    <row r="8892" spans="1:2" x14ac:dyDescent="0.25">
      <c r="A8892" s="1">
        <v>45297.416666666664</v>
      </c>
      <c r="B8892">
        <v>0</v>
      </c>
    </row>
    <row r="8893" spans="1:2" x14ac:dyDescent="0.25">
      <c r="A8893" s="1">
        <v>45297.458333333336</v>
      </c>
      <c r="B8893">
        <v>0</v>
      </c>
    </row>
    <row r="8894" spans="1:2" x14ac:dyDescent="0.25">
      <c r="A8894" s="1">
        <v>45297.5</v>
      </c>
      <c r="B8894">
        <v>0</v>
      </c>
    </row>
    <row r="8895" spans="1:2" x14ac:dyDescent="0.25">
      <c r="A8895" s="1">
        <v>45297.541666666664</v>
      </c>
      <c r="B8895">
        <v>0</v>
      </c>
    </row>
    <row r="8896" spans="1:2" x14ac:dyDescent="0.25">
      <c r="A8896" s="1">
        <v>45297.583333333336</v>
      </c>
      <c r="B8896">
        <v>0</v>
      </c>
    </row>
    <row r="8897" spans="1:2" x14ac:dyDescent="0.25">
      <c r="A8897" s="1">
        <v>45297.625</v>
      </c>
      <c r="B8897">
        <v>0</v>
      </c>
    </row>
    <row r="8898" spans="1:2" x14ac:dyDescent="0.25">
      <c r="A8898" s="1">
        <v>45297.666666666664</v>
      </c>
      <c r="B8898">
        <v>0</v>
      </c>
    </row>
    <row r="8899" spans="1:2" x14ac:dyDescent="0.25">
      <c r="A8899" s="1">
        <v>45297.708333333336</v>
      </c>
      <c r="B8899">
        <v>0</v>
      </c>
    </row>
    <row r="8900" spans="1:2" x14ac:dyDescent="0.25">
      <c r="A8900" s="1">
        <v>45297.75</v>
      </c>
      <c r="B8900">
        <v>0</v>
      </c>
    </row>
    <row r="8901" spans="1:2" x14ac:dyDescent="0.25">
      <c r="A8901" s="1">
        <v>45297.791666666664</v>
      </c>
      <c r="B8901">
        <v>0</v>
      </c>
    </row>
    <row r="8902" spans="1:2" x14ac:dyDescent="0.25">
      <c r="A8902" s="1">
        <v>45297.833333333336</v>
      </c>
      <c r="B8902">
        <v>0</v>
      </c>
    </row>
    <row r="8903" spans="1:2" x14ac:dyDescent="0.25">
      <c r="A8903" s="1">
        <v>45297.875</v>
      </c>
      <c r="B8903">
        <v>0</v>
      </c>
    </row>
    <row r="8904" spans="1:2" x14ac:dyDescent="0.25">
      <c r="A8904" s="1">
        <v>45297.916666666664</v>
      </c>
      <c r="B8904">
        <v>0</v>
      </c>
    </row>
    <row r="8905" spans="1:2" x14ac:dyDescent="0.25">
      <c r="A8905" s="1">
        <v>45297.958333333336</v>
      </c>
      <c r="B8905">
        <v>0</v>
      </c>
    </row>
    <row r="8906" spans="1:2" x14ac:dyDescent="0.25">
      <c r="A8906" s="1">
        <v>45298</v>
      </c>
      <c r="B8906">
        <v>0</v>
      </c>
    </row>
    <row r="8907" spans="1:2" x14ac:dyDescent="0.25">
      <c r="A8907" s="1">
        <v>45298.041666666664</v>
      </c>
      <c r="B8907">
        <v>0</v>
      </c>
    </row>
    <row r="8908" spans="1:2" x14ac:dyDescent="0.25">
      <c r="A8908" s="1">
        <v>45298.083333333336</v>
      </c>
      <c r="B8908">
        <v>5</v>
      </c>
    </row>
    <row r="8909" spans="1:2" x14ac:dyDescent="0.25">
      <c r="A8909" s="1">
        <v>45298.125</v>
      </c>
      <c r="B8909">
        <v>2</v>
      </c>
    </row>
    <row r="8910" spans="1:2" x14ac:dyDescent="0.25">
      <c r="A8910" s="1">
        <v>45298.166666666664</v>
      </c>
      <c r="B8910">
        <v>1</v>
      </c>
    </row>
    <row r="8911" spans="1:2" x14ac:dyDescent="0.25">
      <c r="A8911" s="1">
        <v>45298.208333333336</v>
      </c>
      <c r="B8911">
        <v>2</v>
      </c>
    </row>
    <row r="8912" spans="1:2" x14ac:dyDescent="0.25">
      <c r="A8912" s="1">
        <v>45298.25</v>
      </c>
      <c r="B8912">
        <v>1</v>
      </c>
    </row>
    <row r="8913" spans="1:2" x14ac:dyDescent="0.25">
      <c r="A8913" s="1">
        <v>45298.291666666664</v>
      </c>
      <c r="B8913">
        <v>2</v>
      </c>
    </row>
    <row r="8914" spans="1:2" x14ac:dyDescent="0.25">
      <c r="A8914" s="1">
        <v>45298.333333333336</v>
      </c>
      <c r="B8914">
        <v>1</v>
      </c>
    </row>
    <row r="8915" spans="1:2" x14ac:dyDescent="0.25">
      <c r="A8915" s="1">
        <v>45298.375</v>
      </c>
      <c r="B8915">
        <v>2</v>
      </c>
    </row>
    <row r="8916" spans="1:2" x14ac:dyDescent="0.25">
      <c r="A8916" s="1">
        <v>45298.416666666664</v>
      </c>
      <c r="B8916">
        <v>1</v>
      </c>
    </row>
    <row r="8917" spans="1:2" x14ac:dyDescent="0.25">
      <c r="A8917" s="1">
        <v>45298.458333333336</v>
      </c>
      <c r="B8917">
        <v>2</v>
      </c>
    </row>
    <row r="8918" spans="1:2" x14ac:dyDescent="0.25">
      <c r="A8918" s="1">
        <v>45298.5</v>
      </c>
      <c r="B8918">
        <v>1</v>
      </c>
    </row>
    <row r="8919" spans="1:2" x14ac:dyDescent="0.25">
      <c r="A8919" s="1">
        <v>45298.541666666664</v>
      </c>
      <c r="B8919">
        <v>2</v>
      </c>
    </row>
    <row r="8920" spans="1:2" x14ac:dyDescent="0.25">
      <c r="A8920" s="1">
        <v>45298.583333333336</v>
      </c>
      <c r="B8920">
        <v>1</v>
      </c>
    </row>
    <row r="8921" spans="1:2" x14ac:dyDescent="0.25">
      <c r="A8921" s="1">
        <v>45298.625</v>
      </c>
      <c r="B8921">
        <v>6</v>
      </c>
    </row>
    <row r="8922" spans="1:2" x14ac:dyDescent="0.25">
      <c r="A8922" s="1">
        <v>45298.666666666664</v>
      </c>
      <c r="B8922">
        <v>4</v>
      </c>
    </row>
    <row r="8923" spans="1:2" x14ac:dyDescent="0.25">
      <c r="A8923" s="1">
        <v>45298.708333333336</v>
      </c>
      <c r="B8923">
        <v>7</v>
      </c>
    </row>
    <row r="8924" spans="1:2" x14ac:dyDescent="0.25">
      <c r="A8924" s="1">
        <v>45298.75</v>
      </c>
      <c r="B8924">
        <v>6</v>
      </c>
    </row>
    <row r="8925" spans="1:2" x14ac:dyDescent="0.25">
      <c r="A8925" s="1">
        <v>45298.791666666664</v>
      </c>
      <c r="B8925">
        <v>5</v>
      </c>
    </row>
    <row r="8926" spans="1:2" x14ac:dyDescent="0.25">
      <c r="A8926" s="1">
        <v>45298.833333333336</v>
      </c>
      <c r="B8926">
        <v>6</v>
      </c>
    </row>
    <row r="8927" spans="1:2" x14ac:dyDescent="0.25">
      <c r="A8927" s="1">
        <v>45298.875</v>
      </c>
      <c r="B8927">
        <v>5</v>
      </c>
    </row>
    <row r="8928" spans="1:2" x14ac:dyDescent="0.25">
      <c r="A8928" s="1">
        <v>45298.916666666664</v>
      </c>
      <c r="B8928">
        <v>6</v>
      </c>
    </row>
    <row r="8929" spans="1:2" x14ac:dyDescent="0.25">
      <c r="A8929" s="1">
        <v>45298.958333333336</v>
      </c>
      <c r="B8929">
        <v>6</v>
      </c>
    </row>
    <row r="8930" spans="1:2" x14ac:dyDescent="0.25">
      <c r="A8930" s="1">
        <v>45299</v>
      </c>
      <c r="B8930">
        <v>5</v>
      </c>
    </row>
    <row r="8931" spans="1:2" x14ac:dyDescent="0.25">
      <c r="A8931" s="1">
        <v>45299.041666666664</v>
      </c>
      <c r="B8931">
        <v>6</v>
      </c>
    </row>
    <row r="8932" spans="1:2" x14ac:dyDescent="0.25">
      <c r="A8932" s="1">
        <v>45299.083333333336</v>
      </c>
      <c r="B8932">
        <v>6</v>
      </c>
    </row>
    <row r="8933" spans="1:2" x14ac:dyDescent="0.25">
      <c r="A8933" s="1">
        <v>45299.125</v>
      </c>
      <c r="B8933">
        <v>2</v>
      </c>
    </row>
    <row r="8934" spans="1:2" x14ac:dyDescent="0.25">
      <c r="A8934" s="1">
        <v>45299.166666666664</v>
      </c>
      <c r="B8934">
        <v>3</v>
      </c>
    </row>
    <row r="8935" spans="1:2" x14ac:dyDescent="0.25">
      <c r="A8935" s="1">
        <v>45299.208333333336</v>
      </c>
      <c r="B8935">
        <v>7</v>
      </c>
    </row>
    <row r="8936" spans="1:2" x14ac:dyDescent="0.25">
      <c r="A8936" s="1">
        <v>45299.25</v>
      </c>
      <c r="B8936">
        <v>26</v>
      </c>
    </row>
    <row r="8937" spans="1:2" x14ac:dyDescent="0.25">
      <c r="A8937" s="1">
        <v>45299.291666666664</v>
      </c>
      <c r="B8937">
        <v>21</v>
      </c>
    </row>
    <row r="8938" spans="1:2" x14ac:dyDescent="0.25">
      <c r="A8938" s="1">
        <v>45299.333333333336</v>
      </c>
      <c r="B8938">
        <v>20</v>
      </c>
    </row>
    <row r="8939" spans="1:2" x14ac:dyDescent="0.25">
      <c r="A8939" s="1">
        <v>45299.375</v>
      </c>
      <c r="B8939">
        <v>20</v>
      </c>
    </row>
    <row r="8940" spans="1:2" x14ac:dyDescent="0.25">
      <c r="A8940" s="1">
        <v>45299.416666666664</v>
      </c>
      <c r="B8940">
        <v>21</v>
      </c>
    </row>
    <row r="8941" spans="1:2" x14ac:dyDescent="0.25">
      <c r="A8941" s="1">
        <v>45299.458333333336</v>
      </c>
      <c r="B8941">
        <v>21</v>
      </c>
    </row>
    <row r="8942" spans="1:2" x14ac:dyDescent="0.25">
      <c r="A8942" s="1">
        <v>45299.5</v>
      </c>
      <c r="B8942">
        <v>20</v>
      </c>
    </row>
    <row r="8943" spans="1:2" x14ac:dyDescent="0.25">
      <c r="A8943" s="1">
        <v>45299.541666666664</v>
      </c>
      <c r="B8943">
        <v>20</v>
      </c>
    </row>
    <row r="8944" spans="1:2" x14ac:dyDescent="0.25">
      <c r="A8944" s="1">
        <v>45299.583333333336</v>
      </c>
      <c r="B8944">
        <v>20</v>
      </c>
    </row>
    <row r="8945" spans="1:2" x14ac:dyDescent="0.25">
      <c r="A8945" s="1">
        <v>45299.625</v>
      </c>
      <c r="B8945">
        <v>20</v>
      </c>
    </row>
    <row r="8946" spans="1:2" x14ac:dyDescent="0.25">
      <c r="A8946" s="1">
        <v>45299.666666666664</v>
      </c>
      <c r="B8946">
        <v>19</v>
      </c>
    </row>
    <row r="8947" spans="1:2" x14ac:dyDescent="0.25">
      <c r="A8947" s="1">
        <v>45299.708333333336</v>
      </c>
      <c r="B8947">
        <v>1</v>
      </c>
    </row>
    <row r="8948" spans="1:2" x14ac:dyDescent="0.25">
      <c r="A8948" s="1">
        <v>45299.75</v>
      </c>
      <c r="B8948">
        <v>0</v>
      </c>
    </row>
    <row r="8949" spans="1:2" x14ac:dyDescent="0.25">
      <c r="A8949" s="1">
        <v>45299.791666666664</v>
      </c>
      <c r="B8949">
        <v>1</v>
      </c>
    </row>
    <row r="8950" spans="1:2" x14ac:dyDescent="0.25">
      <c r="A8950" s="1">
        <v>45299.833333333336</v>
      </c>
      <c r="B8950">
        <v>1</v>
      </c>
    </row>
    <row r="8951" spans="1:2" x14ac:dyDescent="0.25">
      <c r="A8951" s="1">
        <v>45299.875</v>
      </c>
      <c r="B8951">
        <v>2</v>
      </c>
    </row>
    <row r="8952" spans="1:2" x14ac:dyDescent="0.25">
      <c r="A8952" s="1">
        <v>45299.916666666664</v>
      </c>
      <c r="B8952">
        <v>1</v>
      </c>
    </row>
    <row r="8953" spans="1:2" x14ac:dyDescent="0.25">
      <c r="A8953" s="1">
        <v>45299.958333333336</v>
      </c>
      <c r="B8953">
        <v>2</v>
      </c>
    </row>
    <row r="8954" spans="1:2" x14ac:dyDescent="0.25">
      <c r="A8954" s="1">
        <v>45300</v>
      </c>
      <c r="B8954">
        <v>1</v>
      </c>
    </row>
    <row r="8955" spans="1:2" x14ac:dyDescent="0.25">
      <c r="A8955" s="1">
        <v>45300.041666666664</v>
      </c>
      <c r="B8955">
        <v>1</v>
      </c>
    </row>
    <row r="8956" spans="1:2" x14ac:dyDescent="0.25">
      <c r="A8956" s="1">
        <v>45300.083333333336</v>
      </c>
      <c r="B8956">
        <v>5</v>
      </c>
    </row>
    <row r="8957" spans="1:2" x14ac:dyDescent="0.25">
      <c r="A8957" s="1">
        <v>45300.125</v>
      </c>
      <c r="B8957">
        <v>2</v>
      </c>
    </row>
    <row r="8958" spans="1:2" x14ac:dyDescent="0.25">
      <c r="A8958" s="1">
        <v>45300.166666666664</v>
      </c>
      <c r="B8958">
        <v>4</v>
      </c>
    </row>
    <row r="8959" spans="1:2" x14ac:dyDescent="0.25">
      <c r="A8959" s="1">
        <v>45300.208333333336</v>
      </c>
      <c r="B8959">
        <v>6</v>
      </c>
    </row>
    <row r="8960" spans="1:2" x14ac:dyDescent="0.25">
      <c r="A8960" s="1">
        <v>45300.25</v>
      </c>
      <c r="B8960">
        <v>24</v>
      </c>
    </row>
    <row r="8961" spans="1:2" x14ac:dyDescent="0.25">
      <c r="A8961" s="1">
        <v>45300.291666666664</v>
      </c>
      <c r="B8961">
        <v>24</v>
      </c>
    </row>
    <row r="8962" spans="1:2" x14ac:dyDescent="0.25">
      <c r="A8962" s="1">
        <v>45300.333333333336</v>
      </c>
      <c r="B8962">
        <v>22</v>
      </c>
    </row>
    <row r="8963" spans="1:2" x14ac:dyDescent="0.25">
      <c r="A8963" s="1">
        <v>45300.375</v>
      </c>
      <c r="B8963">
        <v>21</v>
      </c>
    </row>
    <row r="8964" spans="1:2" x14ac:dyDescent="0.25">
      <c r="A8964" s="1">
        <v>45300.416666666664</v>
      </c>
      <c r="B8964">
        <v>19</v>
      </c>
    </row>
    <row r="8965" spans="1:2" x14ac:dyDescent="0.25">
      <c r="A8965" s="1">
        <v>45300.458333333336</v>
      </c>
      <c r="B8965">
        <v>17</v>
      </c>
    </row>
    <row r="8966" spans="1:2" x14ac:dyDescent="0.25">
      <c r="A8966" s="1">
        <v>45300.5</v>
      </c>
      <c r="B8966">
        <v>15</v>
      </c>
    </row>
    <row r="8967" spans="1:2" x14ac:dyDescent="0.25">
      <c r="A8967" s="1">
        <v>45300.541666666664</v>
      </c>
      <c r="B8967">
        <v>14</v>
      </c>
    </row>
    <row r="8968" spans="1:2" x14ac:dyDescent="0.25">
      <c r="A8968" s="1">
        <v>45300.583333333336</v>
      </c>
      <c r="B8968">
        <v>18</v>
      </c>
    </row>
    <row r="8969" spans="1:2" x14ac:dyDescent="0.25">
      <c r="A8969" s="1">
        <v>45300.625</v>
      </c>
      <c r="B8969">
        <v>17</v>
      </c>
    </row>
    <row r="8970" spans="1:2" x14ac:dyDescent="0.25">
      <c r="A8970" s="1">
        <v>45300.666666666664</v>
      </c>
      <c r="B8970">
        <v>16</v>
      </c>
    </row>
    <row r="8971" spans="1:2" x14ac:dyDescent="0.25">
      <c r="A8971" s="1">
        <v>45300.708333333336</v>
      </c>
      <c r="B8971">
        <v>1</v>
      </c>
    </row>
    <row r="8972" spans="1:2" x14ac:dyDescent="0.25">
      <c r="A8972" s="1">
        <v>45300.75</v>
      </c>
      <c r="B8972">
        <v>0</v>
      </c>
    </row>
    <row r="8973" spans="1:2" x14ac:dyDescent="0.25">
      <c r="A8973" s="1">
        <v>45300.791666666664</v>
      </c>
      <c r="B8973">
        <v>1</v>
      </c>
    </row>
    <row r="8974" spans="1:2" x14ac:dyDescent="0.25">
      <c r="A8974" s="1">
        <v>45300.833333333336</v>
      </c>
      <c r="B8974">
        <v>2</v>
      </c>
    </row>
    <row r="8975" spans="1:2" x14ac:dyDescent="0.25">
      <c r="A8975" s="1">
        <v>45300.875</v>
      </c>
      <c r="B8975">
        <v>1</v>
      </c>
    </row>
    <row r="8976" spans="1:2" x14ac:dyDescent="0.25">
      <c r="A8976" s="1">
        <v>45300.916666666664</v>
      </c>
      <c r="B8976">
        <v>1</v>
      </c>
    </row>
    <row r="8977" spans="1:2" x14ac:dyDescent="0.25">
      <c r="A8977" s="1">
        <v>45300.958333333336</v>
      </c>
      <c r="B8977">
        <v>2</v>
      </c>
    </row>
    <row r="8978" spans="1:2" x14ac:dyDescent="0.25">
      <c r="A8978" s="1">
        <v>45301</v>
      </c>
      <c r="B8978">
        <v>1</v>
      </c>
    </row>
    <row r="8979" spans="1:2" x14ac:dyDescent="0.25">
      <c r="A8979" s="1">
        <v>45301.041666666664</v>
      </c>
      <c r="B8979">
        <v>2</v>
      </c>
    </row>
    <row r="8980" spans="1:2" x14ac:dyDescent="0.25">
      <c r="A8980" s="1">
        <v>45301.083333333336</v>
      </c>
      <c r="B8980">
        <v>4</v>
      </c>
    </row>
    <row r="8981" spans="1:2" x14ac:dyDescent="0.25">
      <c r="A8981" s="1">
        <v>45301.125</v>
      </c>
      <c r="B8981">
        <v>4</v>
      </c>
    </row>
    <row r="8982" spans="1:2" x14ac:dyDescent="0.25">
      <c r="A8982" s="1">
        <v>45301.166666666664</v>
      </c>
      <c r="B8982">
        <v>4</v>
      </c>
    </row>
    <row r="8983" spans="1:2" x14ac:dyDescent="0.25">
      <c r="A8983" s="1">
        <v>45301.208333333336</v>
      </c>
      <c r="B8983">
        <v>7</v>
      </c>
    </row>
    <row r="8984" spans="1:2" x14ac:dyDescent="0.25">
      <c r="A8984" s="1">
        <v>45301.25</v>
      </c>
      <c r="B8984">
        <v>24</v>
      </c>
    </row>
    <row r="8985" spans="1:2" x14ac:dyDescent="0.25">
      <c r="A8985" s="1">
        <v>45301.291666666664</v>
      </c>
      <c r="B8985">
        <v>26</v>
      </c>
    </row>
    <row r="8986" spans="1:2" x14ac:dyDescent="0.25">
      <c r="A8986" s="1">
        <v>45301.333333333336</v>
      </c>
      <c r="B8986">
        <v>25</v>
      </c>
    </row>
    <row r="8987" spans="1:2" x14ac:dyDescent="0.25">
      <c r="A8987" s="1">
        <v>45301.375</v>
      </c>
      <c r="B8987">
        <v>22</v>
      </c>
    </row>
    <row r="8988" spans="1:2" x14ac:dyDescent="0.25">
      <c r="A8988" s="1">
        <v>45301.416666666664</v>
      </c>
      <c r="B8988">
        <v>20</v>
      </c>
    </row>
    <row r="8989" spans="1:2" x14ac:dyDescent="0.25">
      <c r="A8989" s="1">
        <v>45301.458333333336</v>
      </c>
      <c r="B8989">
        <v>15</v>
      </c>
    </row>
    <row r="8990" spans="1:2" x14ac:dyDescent="0.25">
      <c r="A8990" s="1">
        <v>45301.5</v>
      </c>
      <c r="B8990">
        <v>16</v>
      </c>
    </row>
    <row r="8991" spans="1:2" x14ac:dyDescent="0.25">
      <c r="A8991" s="1">
        <v>45301.541666666664</v>
      </c>
      <c r="B8991">
        <v>15</v>
      </c>
    </row>
    <row r="8992" spans="1:2" x14ac:dyDescent="0.25">
      <c r="A8992" s="1">
        <v>45301.583333333336</v>
      </c>
      <c r="B8992">
        <v>17</v>
      </c>
    </row>
    <row r="8993" spans="1:2" x14ac:dyDescent="0.25">
      <c r="A8993" s="1">
        <v>45301.625</v>
      </c>
      <c r="B8993">
        <v>16</v>
      </c>
    </row>
    <row r="8994" spans="1:2" x14ac:dyDescent="0.25">
      <c r="A8994" s="1">
        <v>45301.666666666664</v>
      </c>
      <c r="B8994">
        <v>17</v>
      </c>
    </row>
    <row r="8995" spans="1:2" x14ac:dyDescent="0.25">
      <c r="A8995" s="1">
        <v>45301.708333333336</v>
      </c>
      <c r="B8995">
        <v>1</v>
      </c>
    </row>
    <row r="8996" spans="1:2" x14ac:dyDescent="0.25">
      <c r="A8996" s="1">
        <v>45301.75</v>
      </c>
      <c r="B8996">
        <v>0</v>
      </c>
    </row>
    <row r="8997" spans="1:2" x14ac:dyDescent="0.25">
      <c r="A8997" s="1">
        <v>45301.791666666664</v>
      </c>
      <c r="B8997">
        <v>1</v>
      </c>
    </row>
    <row r="8998" spans="1:2" x14ac:dyDescent="0.25">
      <c r="A8998" s="1">
        <v>45301.833333333336</v>
      </c>
      <c r="B8998">
        <v>1</v>
      </c>
    </row>
    <row r="8999" spans="1:2" x14ac:dyDescent="0.25">
      <c r="A8999" s="1">
        <v>45301.875</v>
      </c>
      <c r="B8999">
        <v>1</v>
      </c>
    </row>
    <row r="9000" spans="1:2" x14ac:dyDescent="0.25">
      <c r="A9000" s="1">
        <v>45301.916666666664</v>
      </c>
      <c r="B9000">
        <v>2</v>
      </c>
    </row>
    <row r="9001" spans="1:2" x14ac:dyDescent="0.25">
      <c r="A9001" s="1">
        <v>45301.958333333336</v>
      </c>
      <c r="B9001">
        <v>1</v>
      </c>
    </row>
    <row r="9002" spans="1:2" x14ac:dyDescent="0.25">
      <c r="A9002" s="1">
        <v>45302</v>
      </c>
      <c r="B9002">
        <v>1</v>
      </c>
    </row>
    <row r="9003" spans="1:2" x14ac:dyDescent="0.25">
      <c r="A9003" s="1">
        <v>45302.041666666664</v>
      </c>
      <c r="B9003">
        <v>2</v>
      </c>
    </row>
    <row r="9004" spans="1:2" x14ac:dyDescent="0.25">
      <c r="A9004" s="1">
        <v>45302.083333333336</v>
      </c>
      <c r="B9004">
        <v>2</v>
      </c>
    </row>
    <row r="9005" spans="1:2" x14ac:dyDescent="0.25">
      <c r="A9005" s="1">
        <v>45302.125</v>
      </c>
      <c r="B9005">
        <v>3</v>
      </c>
    </row>
    <row r="9006" spans="1:2" x14ac:dyDescent="0.25">
      <c r="A9006" s="1">
        <v>45302.166666666664</v>
      </c>
      <c r="B9006">
        <v>2</v>
      </c>
    </row>
    <row r="9007" spans="1:2" x14ac:dyDescent="0.25">
      <c r="A9007" s="1">
        <v>45302.208333333336</v>
      </c>
      <c r="B9007">
        <v>3</v>
      </c>
    </row>
    <row r="9008" spans="1:2" x14ac:dyDescent="0.25">
      <c r="A9008" s="1">
        <v>45302.25</v>
      </c>
      <c r="B9008">
        <v>22</v>
      </c>
    </row>
    <row r="9009" spans="1:2" x14ac:dyDescent="0.25">
      <c r="A9009" s="1">
        <v>45302.291666666664</v>
      </c>
      <c r="B9009">
        <v>21</v>
      </c>
    </row>
    <row r="9010" spans="1:2" x14ac:dyDescent="0.25">
      <c r="A9010" s="1">
        <v>45302.333333333336</v>
      </c>
      <c r="B9010">
        <v>18</v>
      </c>
    </row>
    <row r="9011" spans="1:2" x14ac:dyDescent="0.25">
      <c r="A9011" s="1">
        <v>45302.375</v>
      </c>
      <c r="B9011">
        <v>18</v>
      </c>
    </row>
    <row r="9012" spans="1:2" x14ac:dyDescent="0.25">
      <c r="A9012" s="1">
        <v>45302.416666666664</v>
      </c>
      <c r="B9012">
        <v>17</v>
      </c>
    </row>
    <row r="9013" spans="1:2" x14ac:dyDescent="0.25">
      <c r="A9013" s="1">
        <v>45302.458333333336</v>
      </c>
      <c r="B9013">
        <v>17</v>
      </c>
    </row>
    <row r="9014" spans="1:2" x14ac:dyDescent="0.25">
      <c r="A9014" s="1">
        <v>45302.5</v>
      </c>
      <c r="B9014">
        <v>17</v>
      </c>
    </row>
    <row r="9015" spans="1:2" x14ac:dyDescent="0.25">
      <c r="A9015" s="1">
        <v>45302.541666666664</v>
      </c>
      <c r="B9015">
        <v>16</v>
      </c>
    </row>
    <row r="9016" spans="1:2" x14ac:dyDescent="0.25">
      <c r="A9016" s="1">
        <v>45302.583333333336</v>
      </c>
      <c r="B9016">
        <v>16</v>
      </c>
    </row>
    <row r="9017" spans="1:2" x14ac:dyDescent="0.25">
      <c r="A9017" s="1">
        <v>45302.625</v>
      </c>
      <c r="B9017">
        <v>16</v>
      </c>
    </row>
    <row r="9018" spans="1:2" x14ac:dyDescent="0.25">
      <c r="A9018" s="1">
        <v>45302.666666666664</v>
      </c>
      <c r="B9018">
        <v>15</v>
      </c>
    </row>
    <row r="9019" spans="1:2" x14ac:dyDescent="0.25">
      <c r="A9019" s="1">
        <v>45302.708333333336</v>
      </c>
      <c r="B9019">
        <v>1</v>
      </c>
    </row>
    <row r="9020" spans="1:2" x14ac:dyDescent="0.25">
      <c r="A9020" s="1">
        <v>45302.75</v>
      </c>
      <c r="B9020">
        <v>0</v>
      </c>
    </row>
    <row r="9021" spans="1:2" x14ac:dyDescent="0.25">
      <c r="A9021" s="1">
        <v>45302.791666666664</v>
      </c>
      <c r="B9021">
        <v>1</v>
      </c>
    </row>
    <row r="9022" spans="1:2" x14ac:dyDescent="0.25">
      <c r="A9022" s="1">
        <v>45302.833333333336</v>
      </c>
      <c r="B9022">
        <v>2</v>
      </c>
    </row>
    <row r="9023" spans="1:2" x14ac:dyDescent="0.25">
      <c r="A9023" s="1">
        <v>45302.875</v>
      </c>
      <c r="B9023">
        <v>1</v>
      </c>
    </row>
    <row r="9024" spans="1:2" x14ac:dyDescent="0.25">
      <c r="A9024" s="1">
        <v>45302.916666666664</v>
      </c>
      <c r="B9024">
        <v>1</v>
      </c>
    </row>
    <row r="9025" spans="1:2" x14ac:dyDescent="0.25">
      <c r="A9025" s="1">
        <v>45302.958333333336</v>
      </c>
      <c r="B9025">
        <v>1</v>
      </c>
    </row>
    <row r="9026" spans="1:2" x14ac:dyDescent="0.25">
      <c r="A9026" s="1">
        <v>45303</v>
      </c>
      <c r="B9026">
        <v>2</v>
      </c>
    </row>
    <row r="9027" spans="1:2" x14ac:dyDescent="0.25">
      <c r="A9027" s="1">
        <v>45303.041666666664</v>
      </c>
      <c r="B9027">
        <v>1</v>
      </c>
    </row>
    <row r="9028" spans="1:2" x14ac:dyDescent="0.25">
      <c r="A9028" s="1">
        <v>45303.083333333336</v>
      </c>
      <c r="B9028">
        <v>1</v>
      </c>
    </row>
    <row r="9029" spans="1:2" x14ac:dyDescent="0.25">
      <c r="A9029" s="1">
        <v>45303.125</v>
      </c>
      <c r="B9029">
        <v>7</v>
      </c>
    </row>
    <row r="9030" spans="1:2" x14ac:dyDescent="0.25">
      <c r="A9030" s="1">
        <v>45303.166666666664</v>
      </c>
      <c r="B9030">
        <v>4</v>
      </c>
    </row>
    <row r="9031" spans="1:2" x14ac:dyDescent="0.25">
      <c r="A9031" s="1">
        <v>45303.208333333336</v>
      </c>
      <c r="B9031">
        <v>6</v>
      </c>
    </row>
    <row r="9032" spans="1:2" x14ac:dyDescent="0.25">
      <c r="A9032" s="1">
        <v>45303.25</v>
      </c>
      <c r="B9032">
        <v>19</v>
      </c>
    </row>
    <row r="9033" spans="1:2" x14ac:dyDescent="0.25">
      <c r="A9033" s="1">
        <v>45303.291666666664</v>
      </c>
      <c r="B9033">
        <v>15</v>
      </c>
    </row>
    <row r="9034" spans="1:2" x14ac:dyDescent="0.25">
      <c r="A9034" s="1">
        <v>45303.333333333336</v>
      </c>
      <c r="B9034">
        <v>15</v>
      </c>
    </row>
    <row r="9035" spans="1:2" x14ac:dyDescent="0.25">
      <c r="A9035" s="1">
        <v>45303.375</v>
      </c>
      <c r="B9035">
        <v>14</v>
      </c>
    </row>
    <row r="9036" spans="1:2" x14ac:dyDescent="0.25">
      <c r="A9036" s="1">
        <v>45303.416666666664</v>
      </c>
      <c r="B9036">
        <v>14</v>
      </c>
    </row>
    <row r="9037" spans="1:2" x14ac:dyDescent="0.25">
      <c r="A9037" s="1">
        <v>45303.458333333336</v>
      </c>
      <c r="B9037">
        <v>15</v>
      </c>
    </row>
    <row r="9038" spans="1:2" x14ac:dyDescent="0.25">
      <c r="A9038" s="1">
        <v>45303.5</v>
      </c>
      <c r="B9038">
        <v>13</v>
      </c>
    </row>
    <row r="9039" spans="1:2" x14ac:dyDescent="0.25">
      <c r="A9039" s="1">
        <v>45303.541666666664</v>
      </c>
      <c r="B9039">
        <v>14</v>
      </c>
    </row>
    <row r="9040" spans="1:2" x14ac:dyDescent="0.25">
      <c r="A9040" s="1">
        <v>45303.583333333336</v>
      </c>
      <c r="B9040">
        <v>13</v>
      </c>
    </row>
    <row r="9041" spans="1:2" x14ac:dyDescent="0.25">
      <c r="A9041" s="1">
        <v>45303.625</v>
      </c>
      <c r="B9041">
        <v>12</v>
      </c>
    </row>
    <row r="9042" spans="1:2" x14ac:dyDescent="0.25">
      <c r="A9042" s="1">
        <v>45303.666666666664</v>
      </c>
      <c r="B9042">
        <v>13</v>
      </c>
    </row>
    <row r="9043" spans="1:2" x14ac:dyDescent="0.25">
      <c r="A9043" s="1">
        <v>45303.708333333336</v>
      </c>
      <c r="B9043">
        <v>1</v>
      </c>
    </row>
    <row r="9044" spans="1:2" x14ac:dyDescent="0.25">
      <c r="A9044" s="1">
        <v>45303.75</v>
      </c>
      <c r="B9044">
        <v>0</v>
      </c>
    </row>
    <row r="9045" spans="1:2" x14ac:dyDescent="0.25">
      <c r="A9045" s="1">
        <v>45303.791666666664</v>
      </c>
      <c r="B9045">
        <v>0</v>
      </c>
    </row>
    <row r="9046" spans="1:2" x14ac:dyDescent="0.25">
      <c r="A9046" s="1">
        <v>45303.833333333336</v>
      </c>
      <c r="B9046">
        <v>0</v>
      </c>
    </row>
    <row r="9047" spans="1:2" x14ac:dyDescent="0.25">
      <c r="A9047" s="1">
        <v>45303.875</v>
      </c>
      <c r="B9047">
        <v>0</v>
      </c>
    </row>
    <row r="9048" spans="1:2" x14ac:dyDescent="0.25">
      <c r="A9048" s="1">
        <v>45303.916666666664</v>
      </c>
      <c r="B9048">
        <v>0</v>
      </c>
    </row>
    <row r="9049" spans="1:2" x14ac:dyDescent="0.25">
      <c r="A9049" s="1">
        <v>45303.958333333336</v>
      </c>
      <c r="B9049">
        <v>0</v>
      </c>
    </row>
    <row r="9050" spans="1:2" x14ac:dyDescent="0.25">
      <c r="A9050" s="1">
        <v>45304</v>
      </c>
      <c r="B9050">
        <v>0</v>
      </c>
    </row>
    <row r="9051" spans="1:2" x14ac:dyDescent="0.25">
      <c r="A9051" s="1">
        <v>45304.041666666664</v>
      </c>
      <c r="B9051">
        <v>0</v>
      </c>
    </row>
    <row r="9052" spans="1:2" x14ac:dyDescent="0.25">
      <c r="A9052" s="1">
        <v>45304.083333333336</v>
      </c>
      <c r="B9052">
        <v>0</v>
      </c>
    </row>
    <row r="9053" spans="1:2" x14ac:dyDescent="0.25">
      <c r="A9053" s="1">
        <v>45304.125</v>
      </c>
      <c r="B9053">
        <v>0</v>
      </c>
    </row>
    <row r="9054" spans="1:2" x14ac:dyDescent="0.25">
      <c r="A9054" s="1">
        <v>45304.166666666664</v>
      </c>
      <c r="B9054">
        <v>0</v>
      </c>
    </row>
    <row r="9055" spans="1:2" x14ac:dyDescent="0.25">
      <c r="A9055" s="1">
        <v>45304.208333333336</v>
      </c>
      <c r="B9055">
        <v>0</v>
      </c>
    </row>
    <row r="9056" spans="1:2" x14ac:dyDescent="0.25">
      <c r="A9056" s="1">
        <v>45304.25</v>
      </c>
      <c r="B9056">
        <v>0</v>
      </c>
    </row>
    <row r="9057" spans="1:2" x14ac:dyDescent="0.25">
      <c r="A9057" s="1">
        <v>45304.291666666664</v>
      </c>
      <c r="B9057">
        <v>0</v>
      </c>
    </row>
    <row r="9058" spans="1:2" x14ac:dyDescent="0.25">
      <c r="A9058" s="1">
        <v>45304.333333333336</v>
      </c>
      <c r="B9058">
        <v>0</v>
      </c>
    </row>
    <row r="9059" spans="1:2" x14ac:dyDescent="0.25">
      <c r="A9059" s="1">
        <v>45304.375</v>
      </c>
      <c r="B9059">
        <v>0</v>
      </c>
    </row>
    <row r="9060" spans="1:2" x14ac:dyDescent="0.25">
      <c r="A9060" s="1">
        <v>45304.416666666664</v>
      </c>
      <c r="B9060">
        <v>0</v>
      </c>
    </row>
    <row r="9061" spans="1:2" x14ac:dyDescent="0.25">
      <c r="A9061" s="1">
        <v>45304.458333333336</v>
      </c>
      <c r="B9061">
        <v>0</v>
      </c>
    </row>
    <row r="9062" spans="1:2" x14ac:dyDescent="0.25">
      <c r="A9062" s="1">
        <v>45304.5</v>
      </c>
      <c r="B9062">
        <v>0</v>
      </c>
    </row>
    <row r="9063" spans="1:2" x14ac:dyDescent="0.25">
      <c r="A9063" s="1">
        <v>45304.541666666664</v>
      </c>
      <c r="B9063">
        <v>0</v>
      </c>
    </row>
    <row r="9064" spans="1:2" x14ac:dyDescent="0.25">
      <c r="A9064" s="1">
        <v>45304.583333333336</v>
      </c>
      <c r="B9064">
        <v>0</v>
      </c>
    </row>
    <row r="9065" spans="1:2" x14ac:dyDescent="0.25">
      <c r="A9065" s="1">
        <v>45304.625</v>
      </c>
      <c r="B9065">
        <v>0</v>
      </c>
    </row>
    <row r="9066" spans="1:2" x14ac:dyDescent="0.25">
      <c r="A9066" s="1">
        <v>45304.666666666664</v>
      </c>
      <c r="B9066">
        <v>0</v>
      </c>
    </row>
    <row r="9067" spans="1:2" x14ac:dyDescent="0.25">
      <c r="A9067" s="1">
        <v>45304.708333333336</v>
      </c>
      <c r="B9067">
        <v>0</v>
      </c>
    </row>
    <row r="9068" spans="1:2" x14ac:dyDescent="0.25">
      <c r="A9068" s="1">
        <v>45304.75</v>
      </c>
      <c r="B9068">
        <v>0</v>
      </c>
    </row>
    <row r="9069" spans="1:2" x14ac:dyDescent="0.25">
      <c r="A9069" s="1">
        <v>45304.791666666664</v>
      </c>
      <c r="B9069">
        <v>3</v>
      </c>
    </row>
    <row r="9070" spans="1:2" x14ac:dyDescent="0.25">
      <c r="A9070" s="1">
        <v>45304.833333333336</v>
      </c>
      <c r="B9070">
        <v>1</v>
      </c>
    </row>
    <row r="9071" spans="1:2" x14ac:dyDescent="0.25">
      <c r="A9071" s="1">
        <v>45304.875</v>
      </c>
      <c r="B9071">
        <v>2</v>
      </c>
    </row>
    <row r="9072" spans="1:2" x14ac:dyDescent="0.25">
      <c r="A9072" s="1">
        <v>45304.916666666664</v>
      </c>
      <c r="B9072">
        <v>1</v>
      </c>
    </row>
    <row r="9073" spans="1:2" x14ac:dyDescent="0.25">
      <c r="A9073" s="1">
        <v>45304.958333333336</v>
      </c>
      <c r="B9073">
        <v>9</v>
      </c>
    </row>
    <row r="9074" spans="1:2" x14ac:dyDescent="0.25">
      <c r="A9074" s="1">
        <v>45305</v>
      </c>
      <c r="B9074">
        <v>6</v>
      </c>
    </row>
    <row r="9075" spans="1:2" x14ac:dyDescent="0.25">
      <c r="A9075" s="1">
        <v>45305.041666666664</v>
      </c>
      <c r="B9075">
        <v>7</v>
      </c>
    </row>
    <row r="9076" spans="1:2" x14ac:dyDescent="0.25">
      <c r="A9076" s="1">
        <v>45305.083333333336</v>
      </c>
      <c r="B9076">
        <v>5</v>
      </c>
    </row>
    <row r="9077" spans="1:2" x14ac:dyDescent="0.25">
      <c r="A9077" s="1">
        <v>45305.125</v>
      </c>
      <c r="B9077">
        <v>7</v>
      </c>
    </row>
    <row r="9078" spans="1:2" x14ac:dyDescent="0.25">
      <c r="A9078" s="1">
        <v>45305.166666666664</v>
      </c>
      <c r="B9078">
        <v>4</v>
      </c>
    </row>
    <row r="9079" spans="1:2" x14ac:dyDescent="0.25">
      <c r="A9079" s="1">
        <v>45305.208333333336</v>
      </c>
      <c r="B9079">
        <v>1</v>
      </c>
    </row>
    <row r="9080" spans="1:2" x14ac:dyDescent="0.25">
      <c r="A9080" s="1">
        <v>45305.25</v>
      </c>
      <c r="B9080">
        <v>1</v>
      </c>
    </row>
    <row r="9081" spans="1:2" x14ac:dyDescent="0.25">
      <c r="A9081" s="1">
        <v>45305.291666666664</v>
      </c>
      <c r="B9081">
        <v>2</v>
      </c>
    </row>
    <row r="9082" spans="1:2" x14ac:dyDescent="0.25">
      <c r="A9082" s="1">
        <v>45305.333333333336</v>
      </c>
      <c r="B9082">
        <v>2</v>
      </c>
    </row>
    <row r="9083" spans="1:2" x14ac:dyDescent="0.25">
      <c r="A9083" s="1">
        <v>45305.375</v>
      </c>
      <c r="B9083">
        <v>1</v>
      </c>
    </row>
    <row r="9084" spans="1:2" x14ac:dyDescent="0.25">
      <c r="A9084" s="1">
        <v>45305.416666666664</v>
      </c>
      <c r="B9084">
        <v>9</v>
      </c>
    </row>
    <row r="9085" spans="1:2" x14ac:dyDescent="0.25">
      <c r="A9085" s="1">
        <v>45305.458333333336</v>
      </c>
      <c r="B9085">
        <v>6</v>
      </c>
    </row>
    <row r="9086" spans="1:2" x14ac:dyDescent="0.25">
      <c r="A9086" s="1">
        <v>45305.5</v>
      </c>
      <c r="B9086">
        <v>8</v>
      </c>
    </row>
    <row r="9087" spans="1:2" x14ac:dyDescent="0.25">
      <c r="A9087" s="1">
        <v>45305.541666666664</v>
      </c>
      <c r="B9087">
        <v>6</v>
      </c>
    </row>
    <row r="9088" spans="1:2" x14ac:dyDescent="0.25">
      <c r="A9088" s="1">
        <v>45305.583333333336</v>
      </c>
      <c r="B9088">
        <v>6</v>
      </c>
    </row>
    <row r="9089" spans="1:2" x14ac:dyDescent="0.25">
      <c r="A9089" s="1">
        <v>45305.625</v>
      </c>
      <c r="B9089">
        <v>5</v>
      </c>
    </row>
    <row r="9090" spans="1:2" x14ac:dyDescent="0.25">
      <c r="A9090" s="1">
        <v>45305.666666666664</v>
      </c>
      <c r="B9090">
        <v>6</v>
      </c>
    </row>
    <row r="9091" spans="1:2" x14ac:dyDescent="0.25">
      <c r="A9091" s="1">
        <v>45305.708333333336</v>
      </c>
      <c r="B9091">
        <v>5</v>
      </c>
    </row>
    <row r="9092" spans="1:2" x14ac:dyDescent="0.25">
      <c r="A9092" s="1">
        <v>45305.75</v>
      </c>
      <c r="B9092">
        <v>7</v>
      </c>
    </row>
    <row r="9093" spans="1:2" x14ac:dyDescent="0.25">
      <c r="A9093" s="1">
        <v>45305.791666666664</v>
      </c>
      <c r="B9093">
        <v>1</v>
      </c>
    </row>
    <row r="9094" spans="1:2" x14ac:dyDescent="0.25">
      <c r="A9094" s="1">
        <v>45305.833333333336</v>
      </c>
      <c r="B9094">
        <v>1</v>
      </c>
    </row>
    <row r="9095" spans="1:2" x14ac:dyDescent="0.25">
      <c r="A9095" s="1">
        <v>45305.875</v>
      </c>
      <c r="B9095">
        <v>2</v>
      </c>
    </row>
    <row r="9096" spans="1:2" x14ac:dyDescent="0.25">
      <c r="A9096" s="1">
        <v>45305.916666666664</v>
      </c>
      <c r="B9096">
        <v>1</v>
      </c>
    </row>
    <row r="9097" spans="1:2" x14ac:dyDescent="0.25">
      <c r="A9097" s="1">
        <v>45305.958333333336</v>
      </c>
      <c r="B9097">
        <v>1</v>
      </c>
    </row>
    <row r="9098" spans="1:2" x14ac:dyDescent="0.25">
      <c r="A9098" s="1">
        <v>45306</v>
      </c>
      <c r="B9098">
        <v>4</v>
      </c>
    </row>
    <row r="9099" spans="1:2" x14ac:dyDescent="0.25">
      <c r="A9099" s="1">
        <v>45306.041666666664</v>
      </c>
      <c r="B9099">
        <v>13</v>
      </c>
    </row>
    <row r="9100" spans="1:2" x14ac:dyDescent="0.25">
      <c r="A9100" s="1">
        <v>45306.083333333336</v>
      </c>
      <c r="B9100">
        <v>7</v>
      </c>
    </row>
    <row r="9101" spans="1:2" x14ac:dyDescent="0.25">
      <c r="A9101" s="1">
        <v>45306.125</v>
      </c>
      <c r="B9101">
        <v>5</v>
      </c>
    </row>
    <row r="9102" spans="1:2" x14ac:dyDescent="0.25">
      <c r="A9102" s="1">
        <v>45306.166666666664</v>
      </c>
      <c r="B9102">
        <v>7</v>
      </c>
    </row>
    <row r="9103" spans="1:2" x14ac:dyDescent="0.25">
      <c r="A9103" s="1">
        <v>45306.208333333336</v>
      </c>
      <c r="B9103">
        <v>7</v>
      </c>
    </row>
    <row r="9104" spans="1:2" x14ac:dyDescent="0.25">
      <c r="A9104" s="1">
        <v>45306.25</v>
      </c>
      <c r="B9104">
        <v>21</v>
      </c>
    </row>
    <row r="9105" spans="1:2" x14ac:dyDescent="0.25">
      <c r="A9105" s="1">
        <v>45306.291666666664</v>
      </c>
      <c r="B9105">
        <v>19</v>
      </c>
    </row>
    <row r="9106" spans="1:2" x14ac:dyDescent="0.25">
      <c r="A9106" s="1">
        <v>45306.333333333336</v>
      </c>
      <c r="B9106">
        <v>19</v>
      </c>
    </row>
    <row r="9107" spans="1:2" x14ac:dyDescent="0.25">
      <c r="A9107" s="1">
        <v>45306.375</v>
      </c>
      <c r="B9107">
        <v>18</v>
      </c>
    </row>
    <row r="9108" spans="1:2" x14ac:dyDescent="0.25">
      <c r="A9108" s="1">
        <v>45306.416666666664</v>
      </c>
      <c r="B9108">
        <v>16</v>
      </c>
    </row>
    <row r="9109" spans="1:2" x14ac:dyDescent="0.25">
      <c r="A9109" s="1">
        <v>45306.458333333336</v>
      </c>
      <c r="B9109">
        <v>17</v>
      </c>
    </row>
    <row r="9110" spans="1:2" x14ac:dyDescent="0.25">
      <c r="A9110" s="1">
        <v>45306.5</v>
      </c>
      <c r="B9110">
        <v>18</v>
      </c>
    </row>
    <row r="9111" spans="1:2" x14ac:dyDescent="0.25">
      <c r="A9111" s="1">
        <v>45306.541666666664</v>
      </c>
      <c r="B9111">
        <v>17</v>
      </c>
    </row>
    <row r="9112" spans="1:2" x14ac:dyDescent="0.25">
      <c r="A9112" s="1">
        <v>45306.583333333336</v>
      </c>
      <c r="B9112">
        <v>17</v>
      </c>
    </row>
    <row r="9113" spans="1:2" x14ac:dyDescent="0.25">
      <c r="A9113" s="1">
        <v>45306.625</v>
      </c>
      <c r="B9113">
        <v>18</v>
      </c>
    </row>
    <row r="9114" spans="1:2" x14ac:dyDescent="0.25">
      <c r="A9114" s="1">
        <v>45306.666666666664</v>
      </c>
      <c r="B9114">
        <v>19</v>
      </c>
    </row>
    <row r="9115" spans="1:2" x14ac:dyDescent="0.25">
      <c r="A9115" s="1">
        <v>45306.708333333336</v>
      </c>
      <c r="B9115">
        <v>0</v>
      </c>
    </row>
    <row r="9116" spans="1:2" x14ac:dyDescent="0.25">
      <c r="A9116" s="1">
        <v>45306.75</v>
      </c>
      <c r="B9116">
        <v>0</v>
      </c>
    </row>
    <row r="9117" spans="1:2" x14ac:dyDescent="0.25">
      <c r="A9117" s="1">
        <v>45306.791666666664</v>
      </c>
      <c r="B9117">
        <v>3</v>
      </c>
    </row>
    <row r="9118" spans="1:2" x14ac:dyDescent="0.25">
      <c r="A9118" s="1">
        <v>45306.833333333336</v>
      </c>
      <c r="B9118">
        <v>2</v>
      </c>
    </row>
    <row r="9119" spans="1:2" x14ac:dyDescent="0.25">
      <c r="A9119" s="1">
        <v>45306.875</v>
      </c>
      <c r="B9119">
        <v>3</v>
      </c>
    </row>
    <row r="9120" spans="1:2" x14ac:dyDescent="0.25">
      <c r="A9120" s="1">
        <v>45306.916666666664</v>
      </c>
      <c r="B9120">
        <v>2</v>
      </c>
    </row>
    <row r="9121" spans="1:2" x14ac:dyDescent="0.25">
      <c r="A9121" s="1">
        <v>45306.958333333336</v>
      </c>
      <c r="B9121">
        <v>4</v>
      </c>
    </row>
    <row r="9122" spans="1:2" x14ac:dyDescent="0.25">
      <c r="A9122" s="1">
        <v>45307</v>
      </c>
      <c r="B9122">
        <v>2</v>
      </c>
    </row>
    <row r="9123" spans="1:2" x14ac:dyDescent="0.25">
      <c r="A9123" s="1">
        <v>45307.041666666664</v>
      </c>
      <c r="B9123">
        <v>3</v>
      </c>
    </row>
    <row r="9124" spans="1:2" x14ac:dyDescent="0.25">
      <c r="A9124" s="1">
        <v>45307.083333333336</v>
      </c>
      <c r="B9124">
        <v>3</v>
      </c>
    </row>
    <row r="9125" spans="1:2" x14ac:dyDescent="0.25">
      <c r="A9125" s="1">
        <v>45307.125</v>
      </c>
      <c r="B9125">
        <v>7</v>
      </c>
    </row>
    <row r="9126" spans="1:2" x14ac:dyDescent="0.25">
      <c r="A9126" s="1">
        <v>45307.166666666664</v>
      </c>
      <c r="B9126">
        <v>3</v>
      </c>
    </row>
    <row r="9127" spans="1:2" x14ac:dyDescent="0.25">
      <c r="A9127" s="1">
        <v>45307.208333333336</v>
      </c>
      <c r="B9127">
        <v>7</v>
      </c>
    </row>
    <row r="9128" spans="1:2" x14ac:dyDescent="0.25">
      <c r="A9128" s="1">
        <v>45307.25</v>
      </c>
      <c r="B9128">
        <v>24</v>
      </c>
    </row>
    <row r="9129" spans="1:2" x14ac:dyDescent="0.25">
      <c r="A9129" s="1">
        <v>45307.291666666664</v>
      </c>
      <c r="B9129">
        <v>23</v>
      </c>
    </row>
    <row r="9130" spans="1:2" x14ac:dyDescent="0.25">
      <c r="A9130" s="1">
        <v>45307.333333333336</v>
      </c>
      <c r="B9130">
        <v>19</v>
      </c>
    </row>
    <row r="9131" spans="1:2" x14ac:dyDescent="0.25">
      <c r="A9131" s="1">
        <v>45307.375</v>
      </c>
      <c r="B9131">
        <v>19</v>
      </c>
    </row>
    <row r="9132" spans="1:2" x14ac:dyDescent="0.25">
      <c r="A9132" s="1">
        <v>45307.416666666664</v>
      </c>
      <c r="B9132">
        <v>19</v>
      </c>
    </row>
    <row r="9133" spans="1:2" x14ac:dyDescent="0.25">
      <c r="A9133" s="1">
        <v>45307.458333333336</v>
      </c>
      <c r="B9133">
        <v>18</v>
      </c>
    </row>
    <row r="9134" spans="1:2" x14ac:dyDescent="0.25">
      <c r="A9134" s="1">
        <v>45307.5</v>
      </c>
      <c r="B9134">
        <v>17</v>
      </c>
    </row>
    <row r="9135" spans="1:2" x14ac:dyDescent="0.25">
      <c r="A9135" s="1">
        <v>45307.541666666664</v>
      </c>
      <c r="B9135">
        <v>18</v>
      </c>
    </row>
    <row r="9136" spans="1:2" x14ac:dyDescent="0.25">
      <c r="A9136" s="1">
        <v>45307.583333333336</v>
      </c>
      <c r="B9136">
        <v>18</v>
      </c>
    </row>
    <row r="9137" spans="1:2" x14ac:dyDescent="0.25">
      <c r="A9137" s="1">
        <v>45307.625</v>
      </c>
      <c r="B9137">
        <v>18</v>
      </c>
    </row>
    <row r="9138" spans="1:2" x14ac:dyDescent="0.25">
      <c r="A9138" s="1">
        <v>45307.666666666664</v>
      </c>
      <c r="B9138">
        <v>20</v>
      </c>
    </row>
    <row r="9139" spans="1:2" x14ac:dyDescent="0.25">
      <c r="A9139" s="1">
        <v>45307.708333333336</v>
      </c>
      <c r="B9139">
        <v>0</v>
      </c>
    </row>
    <row r="9140" spans="1:2" x14ac:dyDescent="0.25">
      <c r="A9140" s="1">
        <v>45307.75</v>
      </c>
      <c r="B9140">
        <v>0</v>
      </c>
    </row>
    <row r="9141" spans="1:2" x14ac:dyDescent="0.25">
      <c r="A9141" s="1">
        <v>45307.791666666664</v>
      </c>
      <c r="B9141">
        <v>1</v>
      </c>
    </row>
    <row r="9142" spans="1:2" x14ac:dyDescent="0.25">
      <c r="A9142" s="1">
        <v>45307.833333333336</v>
      </c>
      <c r="B9142">
        <v>1</v>
      </c>
    </row>
    <row r="9143" spans="1:2" x14ac:dyDescent="0.25">
      <c r="A9143" s="1">
        <v>45307.875</v>
      </c>
      <c r="B9143">
        <v>2</v>
      </c>
    </row>
    <row r="9144" spans="1:2" x14ac:dyDescent="0.25">
      <c r="A9144" s="1">
        <v>45307.916666666664</v>
      </c>
      <c r="B9144">
        <v>1</v>
      </c>
    </row>
    <row r="9145" spans="1:2" x14ac:dyDescent="0.25">
      <c r="A9145" s="1">
        <v>45307.958333333336</v>
      </c>
      <c r="B9145">
        <v>2</v>
      </c>
    </row>
    <row r="9146" spans="1:2" x14ac:dyDescent="0.25">
      <c r="A9146" s="1">
        <v>45308</v>
      </c>
      <c r="B9146">
        <v>0</v>
      </c>
    </row>
    <row r="9147" spans="1:2" x14ac:dyDescent="0.25">
      <c r="A9147" s="1">
        <v>45308.041666666664</v>
      </c>
      <c r="B9147">
        <v>2</v>
      </c>
    </row>
    <row r="9148" spans="1:2" x14ac:dyDescent="0.25">
      <c r="A9148" s="1">
        <v>45308.083333333336</v>
      </c>
      <c r="B9148">
        <v>1</v>
      </c>
    </row>
    <row r="9149" spans="1:2" x14ac:dyDescent="0.25">
      <c r="A9149" s="1">
        <v>45308.125</v>
      </c>
      <c r="B9149">
        <v>4</v>
      </c>
    </row>
    <row r="9150" spans="1:2" x14ac:dyDescent="0.25">
      <c r="A9150" s="1">
        <v>45308.166666666664</v>
      </c>
      <c r="B9150">
        <v>3</v>
      </c>
    </row>
    <row r="9151" spans="1:2" x14ac:dyDescent="0.25">
      <c r="A9151" s="1">
        <v>45308.208333333336</v>
      </c>
      <c r="B9151">
        <v>3</v>
      </c>
    </row>
    <row r="9152" spans="1:2" x14ac:dyDescent="0.25">
      <c r="A9152" s="1">
        <v>45308.25</v>
      </c>
      <c r="B9152">
        <v>21</v>
      </c>
    </row>
    <row r="9153" spans="1:2" x14ac:dyDescent="0.25">
      <c r="A9153" s="1">
        <v>45308.291666666664</v>
      </c>
      <c r="B9153">
        <v>15</v>
      </c>
    </row>
    <row r="9154" spans="1:2" x14ac:dyDescent="0.25">
      <c r="A9154" s="1">
        <v>45308.333333333336</v>
      </c>
      <c r="B9154">
        <v>20</v>
      </c>
    </row>
    <row r="9155" spans="1:2" x14ac:dyDescent="0.25">
      <c r="A9155" s="1">
        <v>45308.375</v>
      </c>
      <c r="B9155">
        <v>18</v>
      </c>
    </row>
    <row r="9156" spans="1:2" x14ac:dyDescent="0.25">
      <c r="A9156" s="1">
        <v>45308.416666666664</v>
      </c>
      <c r="B9156">
        <v>16</v>
      </c>
    </row>
    <row r="9157" spans="1:2" x14ac:dyDescent="0.25">
      <c r="A9157" s="1">
        <v>45308.458333333336</v>
      </c>
      <c r="B9157">
        <v>19</v>
      </c>
    </row>
    <row r="9158" spans="1:2" x14ac:dyDescent="0.25">
      <c r="A9158" s="1">
        <v>45308.5</v>
      </c>
      <c r="B9158">
        <v>16</v>
      </c>
    </row>
    <row r="9159" spans="1:2" x14ac:dyDescent="0.25">
      <c r="A9159" s="1">
        <v>45308.541666666664</v>
      </c>
      <c r="B9159">
        <v>17</v>
      </c>
    </row>
    <row r="9160" spans="1:2" x14ac:dyDescent="0.25">
      <c r="A9160" s="1">
        <v>45308.583333333336</v>
      </c>
      <c r="B9160">
        <v>17</v>
      </c>
    </row>
    <row r="9161" spans="1:2" x14ac:dyDescent="0.25">
      <c r="A9161" s="1">
        <v>45308.625</v>
      </c>
      <c r="B9161">
        <v>17</v>
      </c>
    </row>
    <row r="9162" spans="1:2" x14ac:dyDescent="0.25">
      <c r="A9162" s="1">
        <v>45308.666666666664</v>
      </c>
      <c r="B9162">
        <v>18</v>
      </c>
    </row>
    <row r="9163" spans="1:2" x14ac:dyDescent="0.25">
      <c r="A9163" s="1">
        <v>45308.708333333336</v>
      </c>
      <c r="B9163">
        <v>1</v>
      </c>
    </row>
    <row r="9164" spans="1:2" x14ac:dyDescent="0.25">
      <c r="A9164" s="1">
        <v>45308.75</v>
      </c>
      <c r="B9164">
        <v>0</v>
      </c>
    </row>
    <row r="9165" spans="1:2" x14ac:dyDescent="0.25">
      <c r="A9165" s="1">
        <v>45308.791666666664</v>
      </c>
      <c r="B9165">
        <v>1</v>
      </c>
    </row>
    <row r="9166" spans="1:2" x14ac:dyDescent="0.25">
      <c r="A9166" s="1">
        <v>45308.833333333336</v>
      </c>
      <c r="B9166">
        <v>3</v>
      </c>
    </row>
    <row r="9167" spans="1:2" x14ac:dyDescent="0.25">
      <c r="A9167" s="1">
        <v>45308.875</v>
      </c>
      <c r="B9167">
        <v>2</v>
      </c>
    </row>
    <row r="9168" spans="1:2" x14ac:dyDescent="0.25">
      <c r="A9168" s="1">
        <v>45308.916666666664</v>
      </c>
      <c r="B9168">
        <v>3</v>
      </c>
    </row>
    <row r="9169" spans="1:2" x14ac:dyDescent="0.25">
      <c r="A9169" s="1">
        <v>45308.958333333336</v>
      </c>
      <c r="B9169">
        <v>2</v>
      </c>
    </row>
    <row r="9170" spans="1:2" x14ac:dyDescent="0.25">
      <c r="A9170" s="1">
        <v>45309</v>
      </c>
      <c r="B9170">
        <v>3</v>
      </c>
    </row>
    <row r="9171" spans="1:2" x14ac:dyDescent="0.25">
      <c r="A9171" s="1">
        <v>45309.041666666664</v>
      </c>
      <c r="B9171">
        <v>2</v>
      </c>
    </row>
    <row r="9172" spans="1:2" x14ac:dyDescent="0.25">
      <c r="A9172" s="1">
        <v>45309.083333333336</v>
      </c>
      <c r="B9172">
        <v>3</v>
      </c>
    </row>
    <row r="9173" spans="1:2" x14ac:dyDescent="0.25">
      <c r="A9173" s="1">
        <v>45309.125</v>
      </c>
      <c r="B9173">
        <v>2</v>
      </c>
    </row>
    <row r="9174" spans="1:2" x14ac:dyDescent="0.25">
      <c r="A9174" s="1">
        <v>45309.166666666664</v>
      </c>
      <c r="B9174">
        <v>10</v>
      </c>
    </row>
    <row r="9175" spans="1:2" x14ac:dyDescent="0.25">
      <c r="A9175" s="1">
        <v>45309.208333333336</v>
      </c>
      <c r="B9175">
        <v>7</v>
      </c>
    </row>
    <row r="9176" spans="1:2" x14ac:dyDescent="0.25">
      <c r="A9176" s="1">
        <v>45309.25</v>
      </c>
      <c r="B9176">
        <v>21</v>
      </c>
    </row>
    <row r="9177" spans="1:2" x14ac:dyDescent="0.25">
      <c r="A9177" s="1">
        <v>45309.291666666664</v>
      </c>
      <c r="B9177">
        <v>19</v>
      </c>
    </row>
    <row r="9178" spans="1:2" x14ac:dyDescent="0.25">
      <c r="A9178" s="1">
        <v>45309.333333333336</v>
      </c>
      <c r="B9178">
        <v>23</v>
      </c>
    </row>
    <row r="9179" spans="1:2" x14ac:dyDescent="0.25">
      <c r="A9179" s="1">
        <v>45309.375</v>
      </c>
      <c r="B9179">
        <v>17</v>
      </c>
    </row>
    <row r="9180" spans="1:2" x14ac:dyDescent="0.25">
      <c r="A9180" s="1">
        <v>45309.416666666664</v>
      </c>
      <c r="B9180">
        <v>17</v>
      </c>
    </row>
    <row r="9181" spans="1:2" x14ac:dyDescent="0.25">
      <c r="A9181" s="1">
        <v>45309.458333333336</v>
      </c>
      <c r="B9181">
        <v>14</v>
      </c>
    </row>
    <row r="9182" spans="1:2" x14ac:dyDescent="0.25">
      <c r="A9182" s="1">
        <v>45309.5</v>
      </c>
      <c r="B9182">
        <v>15</v>
      </c>
    </row>
    <row r="9183" spans="1:2" x14ac:dyDescent="0.25">
      <c r="A9183" s="1">
        <v>45309.541666666664</v>
      </c>
      <c r="B9183">
        <v>16</v>
      </c>
    </row>
    <row r="9184" spans="1:2" x14ac:dyDescent="0.25">
      <c r="A9184" s="1">
        <v>45309.583333333336</v>
      </c>
      <c r="B9184">
        <v>15</v>
      </c>
    </row>
    <row r="9185" spans="1:2" x14ac:dyDescent="0.25">
      <c r="A9185" s="1">
        <v>45309.625</v>
      </c>
      <c r="B9185">
        <v>17</v>
      </c>
    </row>
    <row r="9186" spans="1:2" x14ac:dyDescent="0.25">
      <c r="A9186" s="1">
        <v>45309.666666666664</v>
      </c>
      <c r="B9186">
        <v>18</v>
      </c>
    </row>
    <row r="9187" spans="1:2" x14ac:dyDescent="0.25">
      <c r="A9187" s="1">
        <v>45309.708333333336</v>
      </c>
      <c r="B9187">
        <v>0</v>
      </c>
    </row>
    <row r="9188" spans="1:2" x14ac:dyDescent="0.25">
      <c r="A9188" s="1">
        <v>45309.75</v>
      </c>
      <c r="B9188">
        <v>0</v>
      </c>
    </row>
    <row r="9189" spans="1:2" x14ac:dyDescent="0.25">
      <c r="A9189" s="1">
        <v>45309.791666666664</v>
      </c>
      <c r="B9189">
        <v>3</v>
      </c>
    </row>
    <row r="9190" spans="1:2" x14ac:dyDescent="0.25">
      <c r="A9190" s="1">
        <v>45309.833333333336</v>
      </c>
      <c r="B9190">
        <v>2</v>
      </c>
    </row>
    <row r="9191" spans="1:2" x14ac:dyDescent="0.25">
      <c r="A9191" s="1">
        <v>45309.875</v>
      </c>
      <c r="B9191">
        <v>3</v>
      </c>
    </row>
    <row r="9192" spans="1:2" x14ac:dyDescent="0.25">
      <c r="A9192" s="1">
        <v>45309.916666666664</v>
      </c>
      <c r="B9192">
        <v>2</v>
      </c>
    </row>
    <row r="9193" spans="1:2" x14ac:dyDescent="0.25">
      <c r="A9193" s="1">
        <v>45309.958333333336</v>
      </c>
      <c r="B9193">
        <v>3</v>
      </c>
    </row>
    <row r="9194" spans="1:2" x14ac:dyDescent="0.25">
      <c r="A9194" s="1">
        <v>45310</v>
      </c>
      <c r="B9194">
        <v>3</v>
      </c>
    </row>
    <row r="9195" spans="1:2" x14ac:dyDescent="0.25">
      <c r="A9195" s="1">
        <v>45310.041666666664</v>
      </c>
      <c r="B9195">
        <v>3</v>
      </c>
    </row>
    <row r="9196" spans="1:2" x14ac:dyDescent="0.25">
      <c r="A9196" s="1">
        <v>45310.083333333336</v>
      </c>
      <c r="B9196">
        <v>3</v>
      </c>
    </row>
    <row r="9197" spans="1:2" x14ac:dyDescent="0.25">
      <c r="A9197" s="1">
        <v>45310.125</v>
      </c>
      <c r="B9197">
        <v>2</v>
      </c>
    </row>
    <row r="9198" spans="1:2" x14ac:dyDescent="0.25">
      <c r="A9198" s="1">
        <v>45310.166666666664</v>
      </c>
      <c r="B9198">
        <v>8</v>
      </c>
    </row>
    <row r="9199" spans="1:2" x14ac:dyDescent="0.25">
      <c r="A9199" s="1">
        <v>45310.208333333336</v>
      </c>
      <c r="B9199">
        <v>3</v>
      </c>
    </row>
    <row r="9200" spans="1:2" x14ac:dyDescent="0.25">
      <c r="A9200" s="1">
        <v>45310.25</v>
      </c>
      <c r="B9200">
        <v>24</v>
      </c>
    </row>
    <row r="9201" spans="1:2" x14ac:dyDescent="0.25">
      <c r="A9201" s="1">
        <v>45310.291666666664</v>
      </c>
      <c r="B9201">
        <v>21</v>
      </c>
    </row>
    <row r="9202" spans="1:2" x14ac:dyDescent="0.25">
      <c r="A9202" s="1">
        <v>45310.333333333336</v>
      </c>
      <c r="B9202">
        <v>19</v>
      </c>
    </row>
    <row r="9203" spans="1:2" x14ac:dyDescent="0.25">
      <c r="A9203" s="1">
        <v>45310.375</v>
      </c>
      <c r="B9203">
        <v>18</v>
      </c>
    </row>
    <row r="9204" spans="1:2" x14ac:dyDescent="0.25">
      <c r="A9204" s="1">
        <v>45310.416666666664</v>
      </c>
      <c r="B9204">
        <v>16</v>
      </c>
    </row>
    <row r="9205" spans="1:2" x14ac:dyDescent="0.25">
      <c r="A9205" s="1">
        <v>45310.458333333336</v>
      </c>
      <c r="B9205">
        <v>15</v>
      </c>
    </row>
    <row r="9206" spans="1:2" x14ac:dyDescent="0.25">
      <c r="A9206" s="1">
        <v>45310.5</v>
      </c>
      <c r="B9206">
        <v>15</v>
      </c>
    </row>
    <row r="9207" spans="1:2" x14ac:dyDescent="0.25">
      <c r="A9207" s="1">
        <v>45310.541666666664</v>
      </c>
      <c r="B9207">
        <v>16</v>
      </c>
    </row>
    <row r="9208" spans="1:2" x14ac:dyDescent="0.25">
      <c r="A9208" s="1">
        <v>45310.583333333336</v>
      </c>
      <c r="B9208">
        <v>15</v>
      </c>
    </row>
    <row r="9209" spans="1:2" x14ac:dyDescent="0.25">
      <c r="A9209" s="1">
        <v>45310.625</v>
      </c>
      <c r="B9209">
        <v>16</v>
      </c>
    </row>
    <row r="9210" spans="1:2" x14ac:dyDescent="0.25">
      <c r="A9210" s="1">
        <v>45310.666666666664</v>
      </c>
      <c r="B9210">
        <v>15</v>
      </c>
    </row>
    <row r="9211" spans="1:2" x14ac:dyDescent="0.25">
      <c r="A9211" s="1">
        <v>45310.708333333336</v>
      </c>
      <c r="B9211">
        <v>1</v>
      </c>
    </row>
    <row r="9212" spans="1:2" x14ac:dyDescent="0.25">
      <c r="A9212" s="1">
        <v>45310.75</v>
      </c>
      <c r="B9212">
        <v>0</v>
      </c>
    </row>
    <row r="9213" spans="1:2" x14ac:dyDescent="0.25">
      <c r="A9213" s="1">
        <v>45310.791666666664</v>
      </c>
      <c r="B9213">
        <v>0</v>
      </c>
    </row>
    <row r="9214" spans="1:2" x14ac:dyDescent="0.25">
      <c r="A9214" s="1">
        <v>45310.833333333336</v>
      </c>
      <c r="B9214">
        <v>3</v>
      </c>
    </row>
    <row r="9215" spans="1:2" x14ac:dyDescent="0.25">
      <c r="A9215" s="1">
        <v>45310.875</v>
      </c>
      <c r="B9215">
        <v>2</v>
      </c>
    </row>
    <row r="9216" spans="1:2" x14ac:dyDescent="0.25">
      <c r="A9216" s="1">
        <v>45310.916666666664</v>
      </c>
      <c r="B9216">
        <v>2</v>
      </c>
    </row>
    <row r="9217" spans="1:2" x14ac:dyDescent="0.25">
      <c r="A9217" s="1">
        <v>45310.958333333336</v>
      </c>
      <c r="B9217">
        <v>2</v>
      </c>
    </row>
    <row r="9218" spans="1:2" x14ac:dyDescent="0.25">
      <c r="A9218" s="1">
        <v>45311</v>
      </c>
      <c r="B9218">
        <v>2</v>
      </c>
    </row>
    <row r="9219" spans="1:2" x14ac:dyDescent="0.25">
      <c r="A9219" s="1">
        <v>45311.041666666664</v>
      </c>
      <c r="B9219">
        <v>2</v>
      </c>
    </row>
    <row r="9220" spans="1:2" x14ac:dyDescent="0.25">
      <c r="A9220" s="1">
        <v>45311.083333333336</v>
      </c>
      <c r="B9220">
        <v>2</v>
      </c>
    </row>
    <row r="9221" spans="1:2" x14ac:dyDescent="0.25">
      <c r="A9221" s="1">
        <v>45311.125</v>
      </c>
      <c r="B9221">
        <v>2</v>
      </c>
    </row>
    <row r="9222" spans="1:2" x14ac:dyDescent="0.25">
      <c r="A9222" s="1">
        <v>45311.166666666664</v>
      </c>
      <c r="B9222">
        <v>3</v>
      </c>
    </row>
    <row r="9223" spans="1:2" x14ac:dyDescent="0.25">
      <c r="A9223" s="1">
        <v>45311.208333333336</v>
      </c>
      <c r="B9223">
        <v>2</v>
      </c>
    </row>
    <row r="9224" spans="1:2" x14ac:dyDescent="0.25">
      <c r="A9224" s="1">
        <v>45311.25</v>
      </c>
      <c r="B9224">
        <v>2</v>
      </c>
    </row>
    <row r="9225" spans="1:2" x14ac:dyDescent="0.25">
      <c r="A9225" s="1">
        <v>45311.291666666664</v>
      </c>
      <c r="B9225">
        <v>3</v>
      </c>
    </row>
    <row r="9226" spans="1:2" x14ac:dyDescent="0.25">
      <c r="A9226" s="1">
        <v>45311.333333333336</v>
      </c>
      <c r="B9226">
        <v>2</v>
      </c>
    </row>
    <row r="9227" spans="1:2" x14ac:dyDescent="0.25">
      <c r="A9227" s="1">
        <v>45311.375</v>
      </c>
      <c r="B9227">
        <v>3</v>
      </c>
    </row>
    <row r="9228" spans="1:2" x14ac:dyDescent="0.25">
      <c r="A9228" s="1">
        <v>45311.416666666664</v>
      </c>
      <c r="B9228">
        <v>2</v>
      </c>
    </row>
    <row r="9229" spans="1:2" x14ac:dyDescent="0.25">
      <c r="A9229" s="1">
        <v>45311.458333333336</v>
      </c>
      <c r="B9229">
        <v>3</v>
      </c>
    </row>
    <row r="9230" spans="1:2" x14ac:dyDescent="0.25">
      <c r="A9230" s="1">
        <v>45311.5</v>
      </c>
      <c r="B9230">
        <v>2</v>
      </c>
    </row>
    <row r="9231" spans="1:2" x14ac:dyDescent="0.25">
      <c r="A9231" s="1">
        <v>45311.541666666664</v>
      </c>
      <c r="B9231">
        <v>2</v>
      </c>
    </row>
    <row r="9232" spans="1:2" x14ac:dyDescent="0.25">
      <c r="A9232" s="1">
        <v>45311.583333333336</v>
      </c>
      <c r="B9232">
        <v>3</v>
      </c>
    </row>
    <row r="9233" spans="1:2" x14ac:dyDescent="0.25">
      <c r="A9233" s="1">
        <v>45311.625</v>
      </c>
      <c r="B9233">
        <v>2</v>
      </c>
    </row>
    <row r="9234" spans="1:2" x14ac:dyDescent="0.25">
      <c r="A9234" s="1">
        <v>45311.666666666664</v>
      </c>
      <c r="B9234">
        <v>2</v>
      </c>
    </row>
    <row r="9235" spans="1:2" x14ac:dyDescent="0.25">
      <c r="A9235" s="1">
        <v>45311.708333333336</v>
      </c>
      <c r="B9235">
        <v>2</v>
      </c>
    </row>
    <row r="9236" spans="1:2" x14ac:dyDescent="0.25">
      <c r="A9236" s="1">
        <v>45311.75</v>
      </c>
      <c r="B9236">
        <v>2</v>
      </c>
    </row>
    <row r="9237" spans="1:2" x14ac:dyDescent="0.25">
      <c r="A9237" s="1">
        <v>45311.791666666664</v>
      </c>
      <c r="B9237">
        <v>3</v>
      </c>
    </row>
    <row r="9238" spans="1:2" x14ac:dyDescent="0.25">
      <c r="A9238" s="1">
        <v>45311.833333333336</v>
      </c>
      <c r="B9238">
        <v>2</v>
      </c>
    </row>
    <row r="9239" spans="1:2" x14ac:dyDescent="0.25">
      <c r="A9239" s="1">
        <v>45311.875</v>
      </c>
      <c r="B9239">
        <v>3</v>
      </c>
    </row>
    <row r="9240" spans="1:2" x14ac:dyDescent="0.25">
      <c r="A9240" s="1">
        <v>45311.916666666664</v>
      </c>
      <c r="B9240">
        <v>2</v>
      </c>
    </row>
    <row r="9241" spans="1:2" x14ac:dyDescent="0.25">
      <c r="A9241" s="1">
        <v>45311.958333333336</v>
      </c>
      <c r="B9241">
        <v>3</v>
      </c>
    </row>
    <row r="9242" spans="1:2" x14ac:dyDescent="0.25">
      <c r="A9242" s="1">
        <v>45312</v>
      </c>
      <c r="B9242">
        <v>2</v>
      </c>
    </row>
    <row r="9243" spans="1:2" x14ac:dyDescent="0.25">
      <c r="A9243" s="1">
        <v>45312.041666666664</v>
      </c>
      <c r="B9243">
        <v>3</v>
      </c>
    </row>
    <row r="9244" spans="1:2" x14ac:dyDescent="0.25">
      <c r="A9244" s="1">
        <v>45312.083333333336</v>
      </c>
      <c r="B9244">
        <v>2</v>
      </c>
    </row>
    <row r="9245" spans="1:2" x14ac:dyDescent="0.25">
      <c r="A9245" s="1">
        <v>45312.125</v>
      </c>
      <c r="B9245">
        <v>3</v>
      </c>
    </row>
    <row r="9246" spans="1:2" x14ac:dyDescent="0.25">
      <c r="A9246" s="1">
        <v>45312.166666666664</v>
      </c>
      <c r="B9246">
        <v>2</v>
      </c>
    </row>
    <row r="9247" spans="1:2" x14ac:dyDescent="0.25">
      <c r="A9247" s="1">
        <v>45312.208333333336</v>
      </c>
      <c r="B9247">
        <v>3</v>
      </c>
    </row>
    <row r="9248" spans="1:2" x14ac:dyDescent="0.25">
      <c r="A9248" s="1">
        <v>45312.25</v>
      </c>
      <c r="B9248">
        <v>2</v>
      </c>
    </row>
    <row r="9249" spans="1:2" x14ac:dyDescent="0.25">
      <c r="A9249" s="1">
        <v>45312.291666666664</v>
      </c>
      <c r="B9249">
        <v>3</v>
      </c>
    </row>
    <row r="9250" spans="1:2" x14ac:dyDescent="0.25">
      <c r="A9250" s="1">
        <v>45312.333333333336</v>
      </c>
      <c r="B9250">
        <v>5</v>
      </c>
    </row>
    <row r="9251" spans="1:2" x14ac:dyDescent="0.25">
      <c r="A9251" s="1">
        <v>45312.375</v>
      </c>
      <c r="B9251">
        <v>4</v>
      </c>
    </row>
    <row r="9252" spans="1:2" x14ac:dyDescent="0.25">
      <c r="A9252" s="1">
        <v>45312.416666666664</v>
      </c>
      <c r="B9252">
        <v>4</v>
      </c>
    </row>
    <row r="9253" spans="1:2" x14ac:dyDescent="0.25">
      <c r="A9253" s="1">
        <v>45312.458333333336</v>
      </c>
      <c r="B9253">
        <v>0</v>
      </c>
    </row>
    <row r="9254" spans="1:2" x14ac:dyDescent="0.25">
      <c r="A9254" s="1">
        <v>45312.5</v>
      </c>
      <c r="B9254">
        <v>0</v>
      </c>
    </row>
    <row r="9255" spans="1:2" x14ac:dyDescent="0.25">
      <c r="A9255" s="1">
        <v>45312.541666666664</v>
      </c>
      <c r="B9255">
        <v>0</v>
      </c>
    </row>
    <row r="9256" spans="1:2" x14ac:dyDescent="0.25">
      <c r="A9256" s="1">
        <v>45312.583333333336</v>
      </c>
      <c r="B9256">
        <v>0</v>
      </c>
    </row>
    <row r="9257" spans="1:2" x14ac:dyDescent="0.25">
      <c r="A9257" s="1">
        <v>45312.625</v>
      </c>
      <c r="B9257">
        <v>0</v>
      </c>
    </row>
    <row r="9258" spans="1:2" x14ac:dyDescent="0.25">
      <c r="A9258" s="1">
        <v>45312.666666666664</v>
      </c>
      <c r="B9258">
        <v>0</v>
      </c>
    </row>
    <row r="9259" spans="1:2" x14ac:dyDescent="0.25">
      <c r="A9259" s="1">
        <v>45312.708333333336</v>
      </c>
      <c r="B9259">
        <v>0</v>
      </c>
    </row>
    <row r="9260" spans="1:2" x14ac:dyDescent="0.25">
      <c r="A9260" s="1">
        <v>45312.75</v>
      </c>
      <c r="B9260">
        <v>0</v>
      </c>
    </row>
    <row r="9261" spans="1:2" x14ac:dyDescent="0.25">
      <c r="A9261" s="1">
        <v>45312.791666666664</v>
      </c>
      <c r="B9261">
        <v>0</v>
      </c>
    </row>
    <row r="9262" spans="1:2" x14ac:dyDescent="0.25">
      <c r="A9262" s="1">
        <v>45312.833333333336</v>
      </c>
      <c r="B9262">
        <v>0</v>
      </c>
    </row>
    <row r="9263" spans="1:2" x14ac:dyDescent="0.25">
      <c r="A9263" s="1">
        <v>45312.875</v>
      </c>
      <c r="B9263">
        <v>0</v>
      </c>
    </row>
    <row r="9264" spans="1:2" x14ac:dyDescent="0.25">
      <c r="A9264" s="1">
        <v>45312.916666666664</v>
      </c>
      <c r="B9264">
        <v>0</v>
      </c>
    </row>
    <row r="9265" spans="1:2" x14ac:dyDescent="0.25">
      <c r="A9265" s="1">
        <v>45312.958333333336</v>
      </c>
      <c r="B9265">
        <v>0</v>
      </c>
    </row>
    <row r="9266" spans="1:2" x14ac:dyDescent="0.25">
      <c r="A9266" s="1">
        <v>45313</v>
      </c>
      <c r="B9266">
        <v>0</v>
      </c>
    </row>
    <row r="9267" spans="1:2" x14ac:dyDescent="0.25">
      <c r="A9267" s="1">
        <v>45313.041666666664</v>
      </c>
      <c r="B9267">
        <v>0</v>
      </c>
    </row>
    <row r="9268" spans="1:2" x14ac:dyDescent="0.25">
      <c r="A9268" s="1">
        <v>45313.083333333336</v>
      </c>
      <c r="B9268">
        <v>0</v>
      </c>
    </row>
    <row r="9269" spans="1:2" x14ac:dyDescent="0.25">
      <c r="A9269" s="1">
        <v>45313.125</v>
      </c>
      <c r="B9269">
        <v>7</v>
      </c>
    </row>
    <row r="9270" spans="1:2" x14ac:dyDescent="0.25">
      <c r="A9270" s="1">
        <v>45313.166666666664</v>
      </c>
      <c r="B9270">
        <v>8</v>
      </c>
    </row>
    <row r="9271" spans="1:2" x14ac:dyDescent="0.25">
      <c r="A9271" s="1">
        <v>45313.208333333336</v>
      </c>
      <c r="B9271">
        <v>6</v>
      </c>
    </row>
    <row r="9272" spans="1:2" x14ac:dyDescent="0.25">
      <c r="A9272" s="1">
        <v>45313.25</v>
      </c>
      <c r="B9272">
        <v>16</v>
      </c>
    </row>
    <row r="9273" spans="1:2" x14ac:dyDescent="0.25">
      <c r="A9273" s="1">
        <v>45313.291666666664</v>
      </c>
      <c r="B9273">
        <v>13</v>
      </c>
    </row>
    <row r="9274" spans="1:2" x14ac:dyDescent="0.25">
      <c r="A9274" s="1">
        <v>45313.333333333336</v>
      </c>
      <c r="B9274">
        <v>12</v>
      </c>
    </row>
    <row r="9275" spans="1:2" x14ac:dyDescent="0.25">
      <c r="A9275" s="1">
        <v>45313.375</v>
      </c>
      <c r="B9275">
        <v>11</v>
      </c>
    </row>
    <row r="9276" spans="1:2" x14ac:dyDescent="0.25">
      <c r="A9276" s="1">
        <v>45313.416666666664</v>
      </c>
      <c r="B9276">
        <v>14</v>
      </c>
    </row>
    <row r="9277" spans="1:2" x14ac:dyDescent="0.25">
      <c r="A9277" s="1">
        <v>45313.458333333336</v>
      </c>
      <c r="B9277">
        <v>12</v>
      </c>
    </row>
    <row r="9278" spans="1:2" x14ac:dyDescent="0.25">
      <c r="A9278" s="1">
        <v>45313.5</v>
      </c>
      <c r="B9278">
        <v>11</v>
      </c>
    </row>
    <row r="9279" spans="1:2" x14ac:dyDescent="0.25">
      <c r="A9279" s="1">
        <v>45313.541666666664</v>
      </c>
      <c r="B9279">
        <v>11</v>
      </c>
    </row>
    <row r="9280" spans="1:2" x14ac:dyDescent="0.25">
      <c r="A9280" s="1">
        <v>45313.583333333336</v>
      </c>
      <c r="B9280">
        <v>11</v>
      </c>
    </row>
    <row r="9281" spans="1:2" x14ac:dyDescent="0.25">
      <c r="A9281" s="1">
        <v>45313.625</v>
      </c>
      <c r="B9281">
        <v>12</v>
      </c>
    </row>
    <row r="9282" spans="1:2" x14ac:dyDescent="0.25">
      <c r="A9282" s="1">
        <v>45313.666666666664</v>
      </c>
      <c r="B9282">
        <v>13</v>
      </c>
    </row>
    <row r="9283" spans="1:2" x14ac:dyDescent="0.25">
      <c r="A9283" s="1">
        <v>45313.708333333336</v>
      </c>
      <c r="B9283">
        <v>1</v>
      </c>
    </row>
    <row r="9284" spans="1:2" x14ac:dyDescent="0.25">
      <c r="A9284" s="1">
        <v>45313.75</v>
      </c>
      <c r="B9284">
        <v>0</v>
      </c>
    </row>
    <row r="9285" spans="1:2" x14ac:dyDescent="0.25">
      <c r="A9285" s="1">
        <v>45313.791666666664</v>
      </c>
      <c r="B9285">
        <v>0</v>
      </c>
    </row>
    <row r="9286" spans="1:2" x14ac:dyDescent="0.25">
      <c r="A9286" s="1">
        <v>45313.833333333336</v>
      </c>
      <c r="B9286">
        <v>0</v>
      </c>
    </row>
    <row r="9287" spans="1:2" x14ac:dyDescent="0.25">
      <c r="A9287" s="1">
        <v>45313.875</v>
      </c>
      <c r="B9287">
        <v>0</v>
      </c>
    </row>
    <row r="9288" spans="1:2" x14ac:dyDescent="0.25">
      <c r="A9288" s="1">
        <v>45313.916666666664</v>
      </c>
      <c r="B9288">
        <v>0</v>
      </c>
    </row>
    <row r="9289" spans="1:2" x14ac:dyDescent="0.25">
      <c r="A9289" s="1">
        <v>45313.958333333336</v>
      </c>
      <c r="B9289">
        <v>0</v>
      </c>
    </row>
    <row r="9290" spans="1:2" x14ac:dyDescent="0.25">
      <c r="A9290" s="1">
        <v>45314</v>
      </c>
      <c r="B9290">
        <v>0</v>
      </c>
    </row>
    <row r="9291" spans="1:2" x14ac:dyDescent="0.25">
      <c r="A9291" s="1">
        <v>45314.041666666664</v>
      </c>
      <c r="B9291">
        <v>0</v>
      </c>
    </row>
    <row r="9292" spans="1:2" x14ac:dyDescent="0.25">
      <c r="A9292" s="1">
        <v>45314.083333333336</v>
      </c>
      <c r="B9292">
        <v>0</v>
      </c>
    </row>
    <row r="9293" spans="1:2" x14ac:dyDescent="0.25">
      <c r="A9293" s="1">
        <v>45314.125</v>
      </c>
      <c r="B9293">
        <v>0</v>
      </c>
    </row>
    <row r="9294" spans="1:2" x14ac:dyDescent="0.25">
      <c r="A9294" s="1">
        <v>45314.166666666664</v>
      </c>
      <c r="B9294">
        <v>9</v>
      </c>
    </row>
    <row r="9295" spans="1:2" x14ac:dyDescent="0.25">
      <c r="A9295" s="1">
        <v>45314.208333333336</v>
      </c>
      <c r="B9295">
        <v>5</v>
      </c>
    </row>
    <row r="9296" spans="1:2" x14ac:dyDescent="0.25">
      <c r="A9296" s="1">
        <v>45314.25</v>
      </c>
      <c r="B9296">
        <v>21</v>
      </c>
    </row>
    <row r="9297" spans="1:2" x14ac:dyDescent="0.25">
      <c r="A9297" s="1">
        <v>45314.291666666664</v>
      </c>
      <c r="B9297">
        <v>16</v>
      </c>
    </row>
    <row r="9298" spans="1:2" x14ac:dyDescent="0.25">
      <c r="A9298" s="1">
        <v>45314.333333333336</v>
      </c>
      <c r="B9298">
        <v>16</v>
      </c>
    </row>
    <row r="9299" spans="1:2" x14ac:dyDescent="0.25">
      <c r="A9299" s="1">
        <v>45314.375</v>
      </c>
      <c r="B9299">
        <v>14</v>
      </c>
    </row>
    <row r="9300" spans="1:2" x14ac:dyDescent="0.25">
      <c r="A9300" s="1">
        <v>45314.416666666664</v>
      </c>
      <c r="B9300">
        <v>12</v>
      </c>
    </row>
    <row r="9301" spans="1:2" x14ac:dyDescent="0.25">
      <c r="A9301" s="1">
        <v>45314.458333333336</v>
      </c>
      <c r="B9301">
        <v>11</v>
      </c>
    </row>
    <row r="9302" spans="1:2" x14ac:dyDescent="0.25">
      <c r="A9302" s="1">
        <v>45314.5</v>
      </c>
      <c r="B9302">
        <v>10</v>
      </c>
    </row>
    <row r="9303" spans="1:2" x14ac:dyDescent="0.25">
      <c r="A9303" s="1">
        <v>45314.541666666664</v>
      </c>
      <c r="B9303">
        <v>11</v>
      </c>
    </row>
    <row r="9304" spans="1:2" x14ac:dyDescent="0.25">
      <c r="A9304" s="1">
        <v>45314.583333333336</v>
      </c>
      <c r="B9304">
        <v>12</v>
      </c>
    </row>
    <row r="9305" spans="1:2" x14ac:dyDescent="0.25">
      <c r="A9305" s="1">
        <v>45314.625</v>
      </c>
      <c r="B9305">
        <v>13</v>
      </c>
    </row>
    <row r="9306" spans="1:2" x14ac:dyDescent="0.25">
      <c r="A9306" s="1">
        <v>45314.666666666664</v>
      </c>
      <c r="B9306">
        <v>12</v>
      </c>
    </row>
    <row r="9307" spans="1:2" x14ac:dyDescent="0.25">
      <c r="A9307" s="1">
        <v>45314.708333333336</v>
      </c>
      <c r="B9307">
        <v>1</v>
      </c>
    </row>
    <row r="9308" spans="1:2" x14ac:dyDescent="0.25">
      <c r="A9308" s="1">
        <v>45314.75</v>
      </c>
      <c r="B9308">
        <v>0</v>
      </c>
    </row>
    <row r="9309" spans="1:2" x14ac:dyDescent="0.25">
      <c r="A9309" s="1">
        <v>45314.791666666664</v>
      </c>
      <c r="B9309">
        <v>0</v>
      </c>
    </row>
    <row r="9310" spans="1:2" x14ac:dyDescent="0.25">
      <c r="A9310" s="1">
        <v>45314.833333333336</v>
      </c>
      <c r="B9310">
        <v>0</v>
      </c>
    </row>
    <row r="9311" spans="1:2" x14ac:dyDescent="0.25">
      <c r="A9311" s="1">
        <v>45314.875</v>
      </c>
      <c r="B9311">
        <v>0</v>
      </c>
    </row>
    <row r="9312" spans="1:2" x14ac:dyDescent="0.25">
      <c r="A9312" s="1">
        <v>45314.916666666664</v>
      </c>
      <c r="B9312">
        <v>0</v>
      </c>
    </row>
    <row r="9313" spans="1:2" x14ac:dyDescent="0.25">
      <c r="A9313" s="1">
        <v>45314.958333333336</v>
      </c>
      <c r="B9313">
        <v>0</v>
      </c>
    </row>
    <row r="9314" spans="1:2" x14ac:dyDescent="0.25">
      <c r="A9314" s="1">
        <v>45315</v>
      </c>
      <c r="B9314">
        <v>0</v>
      </c>
    </row>
    <row r="9315" spans="1:2" x14ac:dyDescent="0.25">
      <c r="A9315" s="1">
        <v>45315.041666666664</v>
      </c>
      <c r="B9315">
        <v>0</v>
      </c>
    </row>
    <row r="9316" spans="1:2" x14ac:dyDescent="0.25">
      <c r="A9316" s="1">
        <v>45315.083333333336</v>
      </c>
      <c r="B9316">
        <v>0</v>
      </c>
    </row>
    <row r="9317" spans="1:2" x14ac:dyDescent="0.25">
      <c r="A9317" s="1">
        <v>45315.125</v>
      </c>
      <c r="B9317">
        <v>0</v>
      </c>
    </row>
    <row r="9318" spans="1:2" x14ac:dyDescent="0.25">
      <c r="A9318" s="1">
        <v>45315.166666666664</v>
      </c>
      <c r="B9318">
        <v>0</v>
      </c>
    </row>
    <row r="9319" spans="1:2" x14ac:dyDescent="0.25">
      <c r="A9319" s="1">
        <v>45315.208333333336</v>
      </c>
      <c r="B9319">
        <v>9</v>
      </c>
    </row>
    <row r="9320" spans="1:2" x14ac:dyDescent="0.25">
      <c r="A9320" s="1">
        <v>45315.25</v>
      </c>
      <c r="B9320">
        <v>12</v>
      </c>
    </row>
    <row r="9321" spans="1:2" x14ac:dyDescent="0.25">
      <c r="A9321" s="1">
        <v>45315.291666666664</v>
      </c>
      <c r="B9321">
        <v>10</v>
      </c>
    </row>
    <row r="9322" spans="1:2" x14ac:dyDescent="0.25">
      <c r="A9322" s="1">
        <v>45315.333333333336</v>
      </c>
      <c r="B9322">
        <v>11</v>
      </c>
    </row>
    <row r="9323" spans="1:2" x14ac:dyDescent="0.25">
      <c r="A9323" s="1">
        <v>45315.375</v>
      </c>
      <c r="B9323">
        <v>9</v>
      </c>
    </row>
    <row r="9324" spans="1:2" x14ac:dyDescent="0.25">
      <c r="A9324" s="1">
        <v>45315.416666666664</v>
      </c>
      <c r="B9324">
        <v>7</v>
      </c>
    </row>
    <row r="9325" spans="1:2" x14ac:dyDescent="0.25">
      <c r="A9325" s="1">
        <v>45315.458333333336</v>
      </c>
      <c r="B9325">
        <v>8</v>
      </c>
    </row>
    <row r="9326" spans="1:2" x14ac:dyDescent="0.25">
      <c r="A9326" s="1">
        <v>45315.5</v>
      </c>
      <c r="B9326">
        <v>7</v>
      </c>
    </row>
    <row r="9327" spans="1:2" x14ac:dyDescent="0.25">
      <c r="A9327" s="1">
        <v>45315.541666666664</v>
      </c>
      <c r="B9327">
        <v>7</v>
      </c>
    </row>
    <row r="9328" spans="1:2" x14ac:dyDescent="0.25">
      <c r="A9328" s="1">
        <v>45315.583333333336</v>
      </c>
      <c r="B9328">
        <v>8</v>
      </c>
    </row>
    <row r="9329" spans="1:2" x14ac:dyDescent="0.25">
      <c r="A9329" s="1">
        <v>45315.625</v>
      </c>
      <c r="B9329">
        <v>8</v>
      </c>
    </row>
    <row r="9330" spans="1:2" x14ac:dyDescent="0.25">
      <c r="A9330" s="1">
        <v>45315.666666666664</v>
      </c>
      <c r="B9330">
        <v>8</v>
      </c>
    </row>
    <row r="9331" spans="1:2" x14ac:dyDescent="0.25">
      <c r="A9331" s="1">
        <v>45315.708333333336</v>
      </c>
      <c r="B9331">
        <v>0</v>
      </c>
    </row>
    <row r="9332" spans="1:2" x14ac:dyDescent="0.25">
      <c r="A9332" s="1">
        <v>45315.75</v>
      </c>
      <c r="B9332">
        <v>0</v>
      </c>
    </row>
    <row r="9333" spans="1:2" x14ac:dyDescent="0.25">
      <c r="A9333" s="1">
        <v>45315.791666666664</v>
      </c>
      <c r="B9333">
        <v>0</v>
      </c>
    </row>
    <row r="9334" spans="1:2" x14ac:dyDescent="0.25">
      <c r="A9334" s="1">
        <v>45315.833333333336</v>
      </c>
      <c r="B9334">
        <v>0</v>
      </c>
    </row>
    <row r="9335" spans="1:2" x14ac:dyDescent="0.25">
      <c r="A9335" s="1">
        <v>45315.875</v>
      </c>
      <c r="B9335">
        <v>0</v>
      </c>
    </row>
    <row r="9336" spans="1:2" x14ac:dyDescent="0.25">
      <c r="A9336" s="1">
        <v>45315.916666666664</v>
      </c>
      <c r="B9336">
        <v>0</v>
      </c>
    </row>
    <row r="9337" spans="1:2" x14ac:dyDescent="0.25">
      <c r="A9337" s="1">
        <v>45315.958333333336</v>
      </c>
      <c r="B9337">
        <v>0</v>
      </c>
    </row>
    <row r="9338" spans="1:2" x14ac:dyDescent="0.25">
      <c r="A9338" s="1">
        <v>45316</v>
      </c>
      <c r="B9338">
        <v>0</v>
      </c>
    </row>
    <row r="9339" spans="1:2" x14ac:dyDescent="0.25">
      <c r="A9339" s="1">
        <v>45316.041666666664</v>
      </c>
      <c r="B9339">
        <v>0</v>
      </c>
    </row>
    <row r="9340" spans="1:2" x14ac:dyDescent="0.25">
      <c r="A9340" s="1">
        <v>45316.083333333336</v>
      </c>
      <c r="B9340">
        <v>0</v>
      </c>
    </row>
    <row r="9341" spans="1:2" x14ac:dyDescent="0.25">
      <c r="A9341" s="1">
        <v>45316.125</v>
      </c>
      <c r="B9341">
        <v>0</v>
      </c>
    </row>
    <row r="9342" spans="1:2" x14ac:dyDescent="0.25">
      <c r="A9342" s="1">
        <v>45316.166666666664</v>
      </c>
      <c r="B9342">
        <v>0</v>
      </c>
    </row>
    <row r="9343" spans="1:2" x14ac:dyDescent="0.25">
      <c r="A9343" s="1">
        <v>45316.208333333336</v>
      </c>
      <c r="B9343">
        <v>10</v>
      </c>
    </row>
    <row r="9344" spans="1:2" x14ac:dyDescent="0.25">
      <c r="A9344" s="1">
        <v>45316.25</v>
      </c>
      <c r="B9344">
        <v>19</v>
      </c>
    </row>
    <row r="9345" spans="1:2" x14ac:dyDescent="0.25">
      <c r="A9345" s="1">
        <v>45316.291666666664</v>
      </c>
      <c r="B9345">
        <v>13</v>
      </c>
    </row>
    <row r="9346" spans="1:2" x14ac:dyDescent="0.25">
      <c r="A9346" s="1">
        <v>45316.333333333336</v>
      </c>
      <c r="B9346">
        <v>13</v>
      </c>
    </row>
    <row r="9347" spans="1:2" x14ac:dyDescent="0.25">
      <c r="A9347" s="1">
        <v>45316.375</v>
      </c>
      <c r="B9347">
        <v>10</v>
      </c>
    </row>
    <row r="9348" spans="1:2" x14ac:dyDescent="0.25">
      <c r="A9348" s="1">
        <v>45316.416666666664</v>
      </c>
      <c r="B9348">
        <v>9</v>
      </c>
    </row>
    <row r="9349" spans="1:2" x14ac:dyDescent="0.25">
      <c r="A9349" s="1">
        <v>45316.458333333336</v>
      </c>
      <c r="B9349">
        <v>10</v>
      </c>
    </row>
    <row r="9350" spans="1:2" x14ac:dyDescent="0.25">
      <c r="A9350" s="1">
        <v>45316.5</v>
      </c>
      <c r="B9350">
        <v>9</v>
      </c>
    </row>
    <row r="9351" spans="1:2" x14ac:dyDescent="0.25">
      <c r="A9351" s="1">
        <v>45316.541666666664</v>
      </c>
      <c r="B9351">
        <v>9</v>
      </c>
    </row>
    <row r="9352" spans="1:2" x14ac:dyDescent="0.25">
      <c r="A9352" s="1">
        <v>45316.583333333336</v>
      </c>
      <c r="B9352">
        <v>9</v>
      </c>
    </row>
    <row r="9353" spans="1:2" x14ac:dyDescent="0.25">
      <c r="A9353" s="1">
        <v>45316.625</v>
      </c>
      <c r="B9353">
        <v>8</v>
      </c>
    </row>
    <row r="9354" spans="1:2" x14ac:dyDescent="0.25">
      <c r="A9354" s="1">
        <v>45316.666666666664</v>
      </c>
      <c r="B9354">
        <v>8</v>
      </c>
    </row>
    <row r="9355" spans="1:2" x14ac:dyDescent="0.25">
      <c r="A9355" s="1">
        <v>45316.708333333336</v>
      </c>
      <c r="B9355">
        <v>0</v>
      </c>
    </row>
    <row r="9356" spans="1:2" x14ac:dyDescent="0.25">
      <c r="A9356" s="1">
        <v>45316.75</v>
      </c>
      <c r="B9356">
        <v>0</v>
      </c>
    </row>
    <row r="9357" spans="1:2" x14ac:dyDescent="0.25">
      <c r="A9357" s="1">
        <v>45316.791666666664</v>
      </c>
      <c r="B9357">
        <v>0</v>
      </c>
    </row>
    <row r="9358" spans="1:2" x14ac:dyDescent="0.25">
      <c r="A9358" s="1">
        <v>45316.833333333336</v>
      </c>
      <c r="B9358">
        <v>0</v>
      </c>
    </row>
    <row r="9359" spans="1:2" x14ac:dyDescent="0.25">
      <c r="A9359" s="1">
        <v>45316.875</v>
      </c>
      <c r="B9359">
        <v>0</v>
      </c>
    </row>
    <row r="9360" spans="1:2" x14ac:dyDescent="0.25">
      <c r="A9360" s="1">
        <v>45316.916666666664</v>
      </c>
      <c r="B9360">
        <v>0</v>
      </c>
    </row>
    <row r="9361" spans="1:2" x14ac:dyDescent="0.25">
      <c r="A9361" s="1">
        <v>45316.958333333336</v>
      </c>
      <c r="B9361">
        <v>0</v>
      </c>
    </row>
    <row r="9362" spans="1:2" x14ac:dyDescent="0.25">
      <c r="A9362" s="1">
        <v>45317</v>
      </c>
      <c r="B9362">
        <v>0</v>
      </c>
    </row>
    <row r="9363" spans="1:2" x14ac:dyDescent="0.25">
      <c r="A9363" s="1">
        <v>45317.041666666664</v>
      </c>
      <c r="B9363">
        <v>0</v>
      </c>
    </row>
    <row r="9364" spans="1:2" x14ac:dyDescent="0.25">
      <c r="A9364" s="1">
        <v>45317.083333333336</v>
      </c>
      <c r="B9364">
        <v>0</v>
      </c>
    </row>
    <row r="9365" spans="1:2" x14ac:dyDescent="0.25">
      <c r="A9365" s="1">
        <v>45317.125</v>
      </c>
      <c r="B9365">
        <v>0</v>
      </c>
    </row>
    <row r="9366" spans="1:2" x14ac:dyDescent="0.25">
      <c r="A9366" s="1">
        <v>45317.166666666664</v>
      </c>
      <c r="B9366">
        <v>0</v>
      </c>
    </row>
    <row r="9367" spans="1:2" x14ac:dyDescent="0.25">
      <c r="A9367" s="1">
        <v>45317.208333333336</v>
      </c>
      <c r="B9367">
        <v>10</v>
      </c>
    </row>
    <row r="9368" spans="1:2" x14ac:dyDescent="0.25">
      <c r="A9368" s="1">
        <v>45317.25</v>
      </c>
      <c r="B9368">
        <v>11</v>
      </c>
    </row>
    <row r="9369" spans="1:2" x14ac:dyDescent="0.25">
      <c r="A9369" s="1">
        <v>45317.291666666664</v>
      </c>
      <c r="B9369">
        <v>7</v>
      </c>
    </row>
    <row r="9370" spans="1:2" x14ac:dyDescent="0.25">
      <c r="A9370" s="1">
        <v>45317.333333333336</v>
      </c>
      <c r="B9370">
        <v>8</v>
      </c>
    </row>
    <row r="9371" spans="1:2" x14ac:dyDescent="0.25">
      <c r="A9371" s="1">
        <v>45317.375</v>
      </c>
      <c r="B9371">
        <v>8</v>
      </c>
    </row>
    <row r="9372" spans="1:2" x14ac:dyDescent="0.25">
      <c r="A9372" s="1">
        <v>45317.416666666664</v>
      </c>
      <c r="B9372">
        <v>8</v>
      </c>
    </row>
    <row r="9373" spans="1:2" x14ac:dyDescent="0.25">
      <c r="A9373" s="1">
        <v>45317.458333333336</v>
      </c>
      <c r="B9373">
        <v>8</v>
      </c>
    </row>
    <row r="9374" spans="1:2" x14ac:dyDescent="0.25">
      <c r="A9374" s="1">
        <v>45317.5</v>
      </c>
      <c r="B9374">
        <v>9</v>
      </c>
    </row>
    <row r="9375" spans="1:2" x14ac:dyDescent="0.25">
      <c r="A9375" s="1">
        <v>45317.541666666664</v>
      </c>
      <c r="B9375">
        <v>10</v>
      </c>
    </row>
    <row r="9376" spans="1:2" x14ac:dyDescent="0.25">
      <c r="A9376" s="1">
        <v>45317.583333333336</v>
      </c>
      <c r="B9376">
        <v>12</v>
      </c>
    </row>
    <row r="9377" spans="1:2" x14ac:dyDescent="0.25">
      <c r="A9377" s="1">
        <v>45317.625</v>
      </c>
      <c r="B9377">
        <v>11</v>
      </c>
    </row>
    <row r="9378" spans="1:2" x14ac:dyDescent="0.25">
      <c r="A9378" s="1">
        <v>45317.666666666664</v>
      </c>
      <c r="B9378">
        <v>12</v>
      </c>
    </row>
    <row r="9379" spans="1:2" x14ac:dyDescent="0.25">
      <c r="A9379" s="1">
        <v>45317.708333333336</v>
      </c>
      <c r="B9379">
        <v>1</v>
      </c>
    </row>
    <row r="9380" spans="1:2" x14ac:dyDescent="0.25">
      <c r="A9380" s="1">
        <v>45317.75</v>
      </c>
      <c r="B9380">
        <v>0</v>
      </c>
    </row>
    <row r="9381" spans="1:2" x14ac:dyDescent="0.25">
      <c r="A9381" s="1">
        <v>45317.791666666664</v>
      </c>
      <c r="B9381">
        <v>0</v>
      </c>
    </row>
    <row r="9382" spans="1:2" x14ac:dyDescent="0.25">
      <c r="A9382" s="1">
        <v>45317.833333333336</v>
      </c>
      <c r="B9382">
        <v>0</v>
      </c>
    </row>
    <row r="9383" spans="1:2" x14ac:dyDescent="0.25">
      <c r="A9383" s="1">
        <v>45317.875</v>
      </c>
      <c r="B9383">
        <v>0</v>
      </c>
    </row>
    <row r="9384" spans="1:2" x14ac:dyDescent="0.25">
      <c r="A9384" s="1">
        <v>45317.916666666664</v>
      </c>
      <c r="B9384">
        <v>0</v>
      </c>
    </row>
    <row r="9385" spans="1:2" x14ac:dyDescent="0.25">
      <c r="A9385" s="1">
        <v>45317.958333333336</v>
      </c>
      <c r="B9385">
        <v>0</v>
      </c>
    </row>
    <row r="9386" spans="1:2" x14ac:dyDescent="0.25">
      <c r="A9386" s="1">
        <v>45318</v>
      </c>
      <c r="B9386">
        <v>0</v>
      </c>
    </row>
    <row r="9387" spans="1:2" x14ac:dyDescent="0.25">
      <c r="A9387" s="1">
        <v>45318.041666666664</v>
      </c>
      <c r="B9387">
        <v>0</v>
      </c>
    </row>
    <row r="9388" spans="1:2" x14ac:dyDescent="0.25">
      <c r="A9388" s="1">
        <v>45318.083333333336</v>
      </c>
      <c r="B9388">
        <v>5</v>
      </c>
    </row>
    <row r="9389" spans="1:2" x14ac:dyDescent="0.25">
      <c r="A9389" s="1">
        <v>45318.125</v>
      </c>
      <c r="B9389">
        <v>3</v>
      </c>
    </row>
    <row r="9390" spans="1:2" x14ac:dyDescent="0.25">
      <c r="A9390" s="1">
        <v>45318.166666666664</v>
      </c>
      <c r="B9390">
        <v>2</v>
      </c>
    </row>
    <row r="9391" spans="1:2" x14ac:dyDescent="0.25">
      <c r="A9391" s="1">
        <v>45318.208333333336</v>
      </c>
      <c r="B9391">
        <v>4</v>
      </c>
    </row>
    <row r="9392" spans="1:2" x14ac:dyDescent="0.25">
      <c r="A9392" s="1">
        <v>45318.25</v>
      </c>
      <c r="B9392">
        <v>2</v>
      </c>
    </row>
    <row r="9393" spans="1:2" x14ac:dyDescent="0.25">
      <c r="A9393" s="1">
        <v>45318.291666666664</v>
      </c>
      <c r="B9393">
        <v>3</v>
      </c>
    </row>
    <row r="9394" spans="1:2" x14ac:dyDescent="0.25">
      <c r="A9394" s="1">
        <v>45318.333333333336</v>
      </c>
      <c r="B9394">
        <v>2</v>
      </c>
    </row>
    <row r="9395" spans="1:2" x14ac:dyDescent="0.25">
      <c r="A9395" s="1">
        <v>45318.375</v>
      </c>
      <c r="B9395">
        <v>3</v>
      </c>
    </row>
    <row r="9396" spans="1:2" x14ac:dyDescent="0.25">
      <c r="A9396" s="1">
        <v>45318.416666666664</v>
      </c>
      <c r="B9396">
        <v>1</v>
      </c>
    </row>
    <row r="9397" spans="1:2" x14ac:dyDescent="0.25">
      <c r="A9397" s="1">
        <v>45318.458333333336</v>
      </c>
      <c r="B9397">
        <v>0</v>
      </c>
    </row>
    <row r="9398" spans="1:2" x14ac:dyDescent="0.25">
      <c r="A9398" s="1">
        <v>45318.5</v>
      </c>
      <c r="B9398">
        <v>0</v>
      </c>
    </row>
    <row r="9399" spans="1:2" x14ac:dyDescent="0.25">
      <c r="A9399" s="1">
        <v>45318.541666666664</v>
      </c>
      <c r="B9399">
        <v>0</v>
      </c>
    </row>
    <row r="9400" spans="1:2" x14ac:dyDescent="0.25">
      <c r="A9400" s="1">
        <v>45318.583333333336</v>
      </c>
      <c r="B9400">
        <v>0</v>
      </c>
    </row>
    <row r="9401" spans="1:2" x14ac:dyDescent="0.25">
      <c r="A9401" s="1">
        <v>45318.625</v>
      </c>
      <c r="B9401">
        <v>0</v>
      </c>
    </row>
    <row r="9402" spans="1:2" x14ac:dyDescent="0.25">
      <c r="A9402" s="1">
        <v>45318.666666666664</v>
      </c>
      <c r="B9402">
        <v>0</v>
      </c>
    </row>
    <row r="9403" spans="1:2" x14ac:dyDescent="0.25">
      <c r="A9403" s="1">
        <v>45318.708333333336</v>
      </c>
      <c r="B9403">
        <v>0</v>
      </c>
    </row>
    <row r="9404" spans="1:2" x14ac:dyDescent="0.25">
      <c r="A9404" s="1">
        <v>45318.75</v>
      </c>
      <c r="B9404">
        <v>0</v>
      </c>
    </row>
    <row r="9405" spans="1:2" x14ac:dyDescent="0.25">
      <c r="A9405" s="1">
        <v>45318.791666666664</v>
      </c>
      <c r="B9405">
        <v>0</v>
      </c>
    </row>
    <row r="9406" spans="1:2" x14ac:dyDescent="0.25">
      <c r="A9406" s="1">
        <v>45318.833333333336</v>
      </c>
      <c r="B9406">
        <v>0</v>
      </c>
    </row>
    <row r="9407" spans="1:2" x14ac:dyDescent="0.25">
      <c r="A9407" s="1">
        <v>45318.875</v>
      </c>
      <c r="B9407">
        <v>6</v>
      </c>
    </row>
    <row r="9408" spans="1:2" x14ac:dyDescent="0.25">
      <c r="A9408" s="1">
        <v>45318.916666666664</v>
      </c>
      <c r="B9408">
        <v>2</v>
      </c>
    </row>
    <row r="9409" spans="1:2" x14ac:dyDescent="0.25">
      <c r="A9409" s="1">
        <v>45318.958333333336</v>
      </c>
      <c r="B9409">
        <v>4</v>
      </c>
    </row>
    <row r="9410" spans="1:2" x14ac:dyDescent="0.25">
      <c r="A9410" s="1">
        <v>45319</v>
      </c>
      <c r="B9410">
        <v>3</v>
      </c>
    </row>
    <row r="9411" spans="1:2" x14ac:dyDescent="0.25">
      <c r="A9411" s="1">
        <v>45319.041666666664</v>
      </c>
      <c r="B9411">
        <v>3</v>
      </c>
    </row>
    <row r="9412" spans="1:2" x14ac:dyDescent="0.25">
      <c r="A9412" s="1">
        <v>45319.083333333336</v>
      </c>
      <c r="B9412">
        <v>3</v>
      </c>
    </row>
    <row r="9413" spans="1:2" x14ac:dyDescent="0.25">
      <c r="A9413" s="1">
        <v>45319.125</v>
      </c>
      <c r="B9413">
        <v>3</v>
      </c>
    </row>
    <row r="9414" spans="1:2" x14ac:dyDescent="0.25">
      <c r="A9414" s="1">
        <v>45319.166666666664</v>
      </c>
      <c r="B9414">
        <v>3</v>
      </c>
    </row>
    <row r="9415" spans="1:2" x14ac:dyDescent="0.25">
      <c r="A9415" s="1">
        <v>45319.208333333336</v>
      </c>
      <c r="B9415">
        <v>3</v>
      </c>
    </row>
    <row r="9416" spans="1:2" x14ac:dyDescent="0.25">
      <c r="A9416" s="1">
        <v>45319.25</v>
      </c>
      <c r="B9416">
        <v>3</v>
      </c>
    </row>
    <row r="9417" spans="1:2" x14ac:dyDescent="0.25">
      <c r="A9417" s="1">
        <v>45319.291666666664</v>
      </c>
      <c r="B9417">
        <v>3</v>
      </c>
    </row>
    <row r="9418" spans="1:2" x14ac:dyDescent="0.25">
      <c r="A9418" s="1">
        <v>45319.333333333336</v>
      </c>
      <c r="B9418">
        <v>3</v>
      </c>
    </row>
    <row r="9419" spans="1:2" x14ac:dyDescent="0.25">
      <c r="A9419" s="1">
        <v>45319.375</v>
      </c>
      <c r="B9419">
        <v>2</v>
      </c>
    </row>
    <row r="9420" spans="1:2" x14ac:dyDescent="0.25">
      <c r="A9420" s="1">
        <v>45319.416666666664</v>
      </c>
      <c r="B9420">
        <v>2</v>
      </c>
    </row>
    <row r="9421" spans="1:2" x14ac:dyDescent="0.25">
      <c r="A9421" s="1">
        <v>45319.458333333336</v>
      </c>
      <c r="B9421">
        <v>0</v>
      </c>
    </row>
    <row r="9422" spans="1:2" x14ac:dyDescent="0.25">
      <c r="A9422" s="1">
        <v>45319.5</v>
      </c>
      <c r="B9422">
        <v>0</v>
      </c>
    </row>
    <row r="9423" spans="1:2" x14ac:dyDescent="0.25">
      <c r="A9423" s="1">
        <v>45319.541666666664</v>
      </c>
      <c r="B9423">
        <v>0</v>
      </c>
    </row>
    <row r="9424" spans="1:2" x14ac:dyDescent="0.25">
      <c r="A9424" s="1">
        <v>45319.583333333336</v>
      </c>
      <c r="B9424">
        <v>0</v>
      </c>
    </row>
    <row r="9425" spans="1:2" x14ac:dyDescent="0.25">
      <c r="A9425" s="1">
        <v>45319.625</v>
      </c>
      <c r="B9425">
        <v>0</v>
      </c>
    </row>
    <row r="9426" spans="1:2" x14ac:dyDescent="0.25">
      <c r="A9426" s="1">
        <v>45319.666666666664</v>
      </c>
      <c r="B9426">
        <v>0</v>
      </c>
    </row>
    <row r="9427" spans="1:2" x14ac:dyDescent="0.25">
      <c r="A9427" s="1">
        <v>45319.708333333336</v>
      </c>
      <c r="B9427">
        <v>0</v>
      </c>
    </row>
    <row r="9428" spans="1:2" x14ac:dyDescent="0.25">
      <c r="A9428" s="1">
        <v>45319.75</v>
      </c>
      <c r="B9428">
        <v>0</v>
      </c>
    </row>
    <row r="9429" spans="1:2" x14ac:dyDescent="0.25">
      <c r="A9429" s="1">
        <v>45319.791666666664</v>
      </c>
      <c r="B9429">
        <v>0</v>
      </c>
    </row>
    <row r="9430" spans="1:2" x14ac:dyDescent="0.25">
      <c r="A9430" s="1">
        <v>45319.833333333336</v>
      </c>
      <c r="B9430">
        <v>0</v>
      </c>
    </row>
    <row r="9431" spans="1:2" x14ac:dyDescent="0.25">
      <c r="A9431" s="1">
        <v>45319.875</v>
      </c>
      <c r="B9431">
        <v>0</v>
      </c>
    </row>
    <row r="9432" spans="1:2" x14ac:dyDescent="0.25">
      <c r="A9432" s="1">
        <v>45319.916666666664</v>
      </c>
      <c r="B9432">
        <v>0</v>
      </c>
    </row>
    <row r="9433" spans="1:2" x14ac:dyDescent="0.25">
      <c r="A9433" s="1">
        <v>45319.958333333336</v>
      </c>
      <c r="B9433">
        <v>0</v>
      </c>
    </row>
    <row r="9434" spans="1:2" x14ac:dyDescent="0.25">
      <c r="A9434" s="1">
        <v>45320</v>
      </c>
      <c r="B9434">
        <v>0</v>
      </c>
    </row>
    <row r="9435" spans="1:2" x14ac:dyDescent="0.25">
      <c r="A9435" s="1">
        <v>45320.041666666664</v>
      </c>
      <c r="B9435">
        <v>0</v>
      </c>
    </row>
    <row r="9436" spans="1:2" x14ac:dyDescent="0.25">
      <c r="A9436" s="1">
        <v>45320.083333333336</v>
      </c>
      <c r="B9436">
        <v>0</v>
      </c>
    </row>
    <row r="9437" spans="1:2" x14ac:dyDescent="0.25">
      <c r="A9437" s="1">
        <v>45320.125</v>
      </c>
      <c r="B9437">
        <v>0</v>
      </c>
    </row>
    <row r="9438" spans="1:2" x14ac:dyDescent="0.25">
      <c r="A9438" s="1">
        <v>45320.166666666664</v>
      </c>
      <c r="B9438">
        <v>10</v>
      </c>
    </row>
    <row r="9439" spans="1:2" x14ac:dyDescent="0.25">
      <c r="A9439" s="1">
        <v>45320.208333333336</v>
      </c>
      <c r="B9439">
        <v>5</v>
      </c>
    </row>
    <row r="9440" spans="1:2" x14ac:dyDescent="0.25">
      <c r="A9440" s="1">
        <v>45320.25</v>
      </c>
      <c r="B9440">
        <v>19</v>
      </c>
    </row>
    <row r="9441" spans="1:2" x14ac:dyDescent="0.25">
      <c r="A9441" s="1">
        <v>45320.291666666664</v>
      </c>
      <c r="B9441">
        <v>14</v>
      </c>
    </row>
    <row r="9442" spans="1:2" x14ac:dyDescent="0.25">
      <c r="A9442" s="1">
        <v>45320.333333333336</v>
      </c>
      <c r="B9442">
        <v>12</v>
      </c>
    </row>
    <row r="9443" spans="1:2" x14ac:dyDescent="0.25">
      <c r="A9443" s="1">
        <v>45320.375</v>
      </c>
      <c r="B9443">
        <v>11</v>
      </c>
    </row>
    <row r="9444" spans="1:2" x14ac:dyDescent="0.25">
      <c r="A9444" s="1">
        <v>45320.416666666664</v>
      </c>
      <c r="B9444">
        <v>11</v>
      </c>
    </row>
    <row r="9445" spans="1:2" x14ac:dyDescent="0.25">
      <c r="A9445" s="1">
        <v>45320.458333333336</v>
      </c>
      <c r="B9445">
        <v>9</v>
      </c>
    </row>
    <row r="9446" spans="1:2" x14ac:dyDescent="0.25">
      <c r="A9446" s="1">
        <v>45320.5</v>
      </c>
      <c r="B9446">
        <v>10</v>
      </c>
    </row>
    <row r="9447" spans="1:2" x14ac:dyDescent="0.25">
      <c r="A9447" s="1">
        <v>45320.541666666664</v>
      </c>
      <c r="B9447">
        <v>9</v>
      </c>
    </row>
    <row r="9448" spans="1:2" x14ac:dyDescent="0.25">
      <c r="A9448" s="1">
        <v>45320.583333333336</v>
      </c>
      <c r="B9448">
        <v>9</v>
      </c>
    </row>
    <row r="9449" spans="1:2" x14ac:dyDescent="0.25">
      <c r="A9449" s="1">
        <v>45320.625</v>
      </c>
      <c r="B9449">
        <v>10</v>
      </c>
    </row>
    <row r="9450" spans="1:2" x14ac:dyDescent="0.25">
      <c r="A9450" s="1">
        <v>45320.666666666664</v>
      </c>
      <c r="B9450">
        <v>10</v>
      </c>
    </row>
    <row r="9451" spans="1:2" x14ac:dyDescent="0.25">
      <c r="A9451" s="1">
        <v>45320.708333333336</v>
      </c>
      <c r="B9451">
        <v>1</v>
      </c>
    </row>
    <row r="9452" spans="1:2" x14ac:dyDescent="0.25">
      <c r="A9452" s="1">
        <v>45320.75</v>
      </c>
      <c r="B9452">
        <v>0</v>
      </c>
    </row>
    <row r="9453" spans="1:2" x14ac:dyDescent="0.25">
      <c r="A9453" s="1">
        <v>45320.791666666664</v>
      </c>
      <c r="B9453">
        <v>0</v>
      </c>
    </row>
    <row r="9454" spans="1:2" x14ac:dyDescent="0.25">
      <c r="A9454" s="1">
        <v>45320.833333333336</v>
      </c>
      <c r="B9454">
        <v>0</v>
      </c>
    </row>
    <row r="9455" spans="1:2" x14ac:dyDescent="0.25">
      <c r="A9455" s="1">
        <v>45320.875</v>
      </c>
      <c r="B9455">
        <v>0</v>
      </c>
    </row>
    <row r="9456" spans="1:2" x14ac:dyDescent="0.25">
      <c r="A9456" s="1">
        <v>45320.916666666664</v>
      </c>
      <c r="B9456">
        <v>0</v>
      </c>
    </row>
    <row r="9457" spans="1:2" x14ac:dyDescent="0.25">
      <c r="A9457" s="1">
        <v>45320.958333333336</v>
      </c>
      <c r="B9457">
        <v>0</v>
      </c>
    </row>
    <row r="9458" spans="1:2" x14ac:dyDescent="0.25">
      <c r="A9458" s="1">
        <v>45321</v>
      </c>
      <c r="B9458">
        <v>0</v>
      </c>
    </row>
    <row r="9459" spans="1:2" x14ac:dyDescent="0.25">
      <c r="A9459" s="1">
        <v>45321.041666666664</v>
      </c>
      <c r="B9459">
        <v>0</v>
      </c>
    </row>
    <row r="9460" spans="1:2" x14ac:dyDescent="0.25">
      <c r="A9460" s="1">
        <v>45321.083333333336</v>
      </c>
      <c r="B9460">
        <v>0</v>
      </c>
    </row>
    <row r="9461" spans="1:2" x14ac:dyDescent="0.25">
      <c r="A9461" s="1">
        <v>45321.125</v>
      </c>
      <c r="B9461">
        <v>0</v>
      </c>
    </row>
    <row r="9462" spans="1:2" x14ac:dyDescent="0.25">
      <c r="A9462" s="1">
        <v>45321.166666666664</v>
      </c>
      <c r="B9462">
        <v>0</v>
      </c>
    </row>
    <row r="9463" spans="1:2" x14ac:dyDescent="0.25">
      <c r="A9463" s="1">
        <v>45321.208333333336</v>
      </c>
      <c r="B9463">
        <v>8</v>
      </c>
    </row>
    <row r="9464" spans="1:2" x14ac:dyDescent="0.25">
      <c r="A9464" s="1">
        <v>45321.25</v>
      </c>
      <c r="B9464">
        <v>12</v>
      </c>
    </row>
    <row r="9465" spans="1:2" x14ac:dyDescent="0.25">
      <c r="A9465" s="1">
        <v>45321.291666666664</v>
      </c>
      <c r="B9465">
        <v>9</v>
      </c>
    </row>
    <row r="9466" spans="1:2" x14ac:dyDescent="0.25">
      <c r="A9466" s="1">
        <v>45321.333333333336</v>
      </c>
      <c r="B9466">
        <v>8</v>
      </c>
    </row>
    <row r="9467" spans="1:2" x14ac:dyDescent="0.25">
      <c r="A9467" s="1">
        <v>45321.375</v>
      </c>
      <c r="B9467">
        <v>7</v>
      </c>
    </row>
    <row r="9468" spans="1:2" x14ac:dyDescent="0.25">
      <c r="A9468" s="1">
        <v>45321.416666666664</v>
      </c>
      <c r="B9468">
        <v>8</v>
      </c>
    </row>
    <row r="9469" spans="1:2" x14ac:dyDescent="0.25">
      <c r="A9469" s="1">
        <v>45321.458333333336</v>
      </c>
      <c r="B9469">
        <v>7</v>
      </c>
    </row>
    <row r="9470" spans="1:2" x14ac:dyDescent="0.25">
      <c r="A9470" s="1">
        <v>45321.5</v>
      </c>
      <c r="B9470">
        <v>7</v>
      </c>
    </row>
    <row r="9471" spans="1:2" x14ac:dyDescent="0.25">
      <c r="A9471" s="1">
        <v>45321.541666666664</v>
      </c>
      <c r="B9471">
        <v>8</v>
      </c>
    </row>
    <row r="9472" spans="1:2" x14ac:dyDescent="0.25">
      <c r="A9472" s="1">
        <v>45321.583333333336</v>
      </c>
      <c r="B9472">
        <v>8</v>
      </c>
    </row>
    <row r="9473" spans="1:2" x14ac:dyDescent="0.25">
      <c r="A9473" s="1">
        <v>45321.625</v>
      </c>
      <c r="B9473">
        <v>9</v>
      </c>
    </row>
    <row r="9474" spans="1:2" x14ac:dyDescent="0.25">
      <c r="A9474" s="1">
        <v>45321.666666666664</v>
      </c>
      <c r="B9474">
        <v>9</v>
      </c>
    </row>
    <row r="9475" spans="1:2" x14ac:dyDescent="0.25">
      <c r="A9475" s="1">
        <v>45321.708333333336</v>
      </c>
      <c r="B9475">
        <v>0</v>
      </c>
    </row>
    <row r="9476" spans="1:2" x14ac:dyDescent="0.25">
      <c r="A9476" s="1">
        <v>45321.75</v>
      </c>
      <c r="B9476">
        <v>0</v>
      </c>
    </row>
    <row r="9477" spans="1:2" x14ac:dyDescent="0.25">
      <c r="A9477" s="1">
        <v>45321.791666666664</v>
      </c>
      <c r="B9477">
        <v>0</v>
      </c>
    </row>
    <row r="9478" spans="1:2" x14ac:dyDescent="0.25">
      <c r="A9478" s="1">
        <v>45321.833333333336</v>
      </c>
      <c r="B9478">
        <v>0</v>
      </c>
    </row>
    <row r="9479" spans="1:2" x14ac:dyDescent="0.25">
      <c r="A9479" s="1">
        <v>45321.875</v>
      </c>
      <c r="B9479">
        <v>0</v>
      </c>
    </row>
    <row r="9480" spans="1:2" x14ac:dyDescent="0.25">
      <c r="A9480" s="1">
        <v>45321.916666666664</v>
      </c>
      <c r="B9480">
        <v>0</v>
      </c>
    </row>
    <row r="9481" spans="1:2" x14ac:dyDescent="0.25">
      <c r="A9481" s="1">
        <v>45321.958333333336</v>
      </c>
      <c r="B9481">
        <v>0</v>
      </c>
    </row>
    <row r="9482" spans="1:2" x14ac:dyDescent="0.25">
      <c r="A9482" s="1">
        <v>45322</v>
      </c>
      <c r="B9482">
        <v>0</v>
      </c>
    </row>
    <row r="9483" spans="1:2" x14ac:dyDescent="0.25">
      <c r="A9483" s="1">
        <v>45322.041666666664</v>
      </c>
      <c r="B9483">
        <v>0</v>
      </c>
    </row>
    <row r="9484" spans="1:2" x14ac:dyDescent="0.25">
      <c r="A9484" s="1">
        <v>45322.083333333336</v>
      </c>
      <c r="B9484">
        <v>0</v>
      </c>
    </row>
    <row r="9485" spans="1:2" x14ac:dyDescent="0.25">
      <c r="A9485" s="1">
        <v>45322.125</v>
      </c>
      <c r="B9485">
        <v>0</v>
      </c>
    </row>
    <row r="9486" spans="1:2" x14ac:dyDescent="0.25">
      <c r="A9486" s="1">
        <v>45322.166666666664</v>
      </c>
      <c r="B9486">
        <v>0</v>
      </c>
    </row>
    <row r="9487" spans="1:2" x14ac:dyDescent="0.25">
      <c r="A9487" s="1">
        <v>45322.208333333336</v>
      </c>
      <c r="B9487">
        <v>8</v>
      </c>
    </row>
    <row r="9488" spans="1:2" x14ac:dyDescent="0.25">
      <c r="A9488" s="1">
        <v>45322.25</v>
      </c>
      <c r="B9488">
        <v>13</v>
      </c>
    </row>
    <row r="9489" spans="1:2" x14ac:dyDescent="0.25">
      <c r="A9489" s="1">
        <v>45322.291666666664</v>
      </c>
      <c r="B9489">
        <v>10</v>
      </c>
    </row>
    <row r="9490" spans="1:2" x14ac:dyDescent="0.25">
      <c r="A9490" s="1">
        <v>45322.333333333336</v>
      </c>
      <c r="B9490">
        <v>9</v>
      </c>
    </row>
    <row r="9491" spans="1:2" x14ac:dyDescent="0.25">
      <c r="A9491" s="1">
        <v>45322.375</v>
      </c>
      <c r="B9491">
        <v>14</v>
      </c>
    </row>
    <row r="9492" spans="1:2" x14ac:dyDescent="0.25">
      <c r="A9492" s="1">
        <v>45322.416666666664</v>
      </c>
      <c r="B9492">
        <v>9</v>
      </c>
    </row>
    <row r="9493" spans="1:2" x14ac:dyDescent="0.25">
      <c r="A9493" s="1">
        <v>45322.458333333336</v>
      </c>
      <c r="B9493">
        <v>10</v>
      </c>
    </row>
    <row r="9494" spans="1:2" x14ac:dyDescent="0.25">
      <c r="A9494" s="1">
        <v>45322.5</v>
      </c>
      <c r="B9494">
        <v>10</v>
      </c>
    </row>
    <row r="9495" spans="1:2" x14ac:dyDescent="0.25">
      <c r="A9495" s="1">
        <v>45322.541666666664</v>
      </c>
      <c r="B9495">
        <v>10</v>
      </c>
    </row>
    <row r="9496" spans="1:2" x14ac:dyDescent="0.25">
      <c r="A9496" s="1">
        <v>45322.583333333336</v>
      </c>
      <c r="B9496">
        <v>10</v>
      </c>
    </row>
    <row r="9497" spans="1:2" x14ac:dyDescent="0.25">
      <c r="A9497" s="1">
        <v>45322.625</v>
      </c>
      <c r="B9497">
        <v>11</v>
      </c>
    </row>
    <row r="9498" spans="1:2" x14ac:dyDescent="0.25">
      <c r="A9498" s="1">
        <v>45322.666666666664</v>
      </c>
      <c r="B9498">
        <v>10</v>
      </c>
    </row>
    <row r="9499" spans="1:2" x14ac:dyDescent="0.25">
      <c r="A9499" s="1">
        <v>45322.708333333336</v>
      </c>
      <c r="B9499">
        <v>0</v>
      </c>
    </row>
    <row r="9500" spans="1:2" x14ac:dyDescent="0.25">
      <c r="A9500" s="1">
        <v>45322.75</v>
      </c>
      <c r="B9500">
        <v>0</v>
      </c>
    </row>
    <row r="9501" spans="1:2" x14ac:dyDescent="0.25">
      <c r="A9501" s="1">
        <v>45322.791666666664</v>
      </c>
      <c r="B9501">
        <v>0</v>
      </c>
    </row>
    <row r="9502" spans="1:2" x14ac:dyDescent="0.25">
      <c r="A9502" s="1">
        <v>45322.833333333336</v>
      </c>
      <c r="B9502">
        <v>0</v>
      </c>
    </row>
    <row r="9503" spans="1:2" x14ac:dyDescent="0.25">
      <c r="A9503" s="1">
        <v>45322.875</v>
      </c>
      <c r="B9503">
        <v>0</v>
      </c>
    </row>
    <row r="9504" spans="1:2" x14ac:dyDescent="0.25">
      <c r="A9504" s="1">
        <v>45322.916666666664</v>
      </c>
      <c r="B9504">
        <v>0</v>
      </c>
    </row>
    <row r="9505" spans="1:2" x14ac:dyDescent="0.25">
      <c r="A9505" s="1">
        <v>45322.958333333336</v>
      </c>
      <c r="B9505">
        <v>0</v>
      </c>
    </row>
    <row r="9506" spans="1:2" x14ac:dyDescent="0.25">
      <c r="A9506" s="1">
        <v>45323</v>
      </c>
      <c r="B9506">
        <v>0</v>
      </c>
    </row>
    <row r="9507" spans="1:2" x14ac:dyDescent="0.25">
      <c r="A9507" s="1">
        <v>45323.041666666664</v>
      </c>
      <c r="B9507">
        <v>0</v>
      </c>
    </row>
    <row r="9508" spans="1:2" x14ac:dyDescent="0.25">
      <c r="A9508" s="1">
        <v>45323.083333333336</v>
      </c>
      <c r="B9508">
        <v>0</v>
      </c>
    </row>
    <row r="9509" spans="1:2" x14ac:dyDescent="0.25">
      <c r="A9509" s="1">
        <v>45323.125</v>
      </c>
      <c r="B9509">
        <v>0</v>
      </c>
    </row>
    <row r="9510" spans="1:2" x14ac:dyDescent="0.25">
      <c r="A9510" s="1">
        <v>45323.166666666664</v>
      </c>
      <c r="B9510">
        <v>0</v>
      </c>
    </row>
    <row r="9511" spans="1:2" x14ac:dyDescent="0.25">
      <c r="A9511" s="1">
        <v>45323.208333333336</v>
      </c>
      <c r="B9511">
        <v>9</v>
      </c>
    </row>
    <row r="9512" spans="1:2" x14ac:dyDescent="0.25">
      <c r="A9512" s="1">
        <v>45323.25</v>
      </c>
      <c r="B9512">
        <v>18</v>
      </c>
    </row>
    <row r="9513" spans="1:2" x14ac:dyDescent="0.25">
      <c r="A9513" s="1">
        <v>45323.291666666664</v>
      </c>
      <c r="B9513">
        <v>13</v>
      </c>
    </row>
    <row r="9514" spans="1:2" x14ac:dyDescent="0.25">
      <c r="A9514" s="1">
        <v>45323.333333333336</v>
      </c>
      <c r="B9514">
        <v>12</v>
      </c>
    </row>
    <row r="9515" spans="1:2" x14ac:dyDescent="0.25">
      <c r="A9515" s="1">
        <v>45323.375</v>
      </c>
      <c r="B9515">
        <v>11</v>
      </c>
    </row>
    <row r="9516" spans="1:2" x14ac:dyDescent="0.25">
      <c r="A9516" s="1">
        <v>45323.416666666664</v>
      </c>
      <c r="B9516">
        <v>9</v>
      </c>
    </row>
    <row r="9517" spans="1:2" x14ac:dyDescent="0.25">
      <c r="A9517" s="1">
        <v>45323.458333333336</v>
      </c>
      <c r="B9517">
        <v>9</v>
      </c>
    </row>
    <row r="9518" spans="1:2" x14ac:dyDescent="0.25">
      <c r="A9518" s="1">
        <v>45323.5</v>
      </c>
      <c r="B9518">
        <v>9</v>
      </c>
    </row>
    <row r="9519" spans="1:2" x14ac:dyDescent="0.25">
      <c r="A9519" s="1">
        <v>45323.541666666664</v>
      </c>
      <c r="B9519">
        <v>9</v>
      </c>
    </row>
    <row r="9520" spans="1:2" x14ac:dyDescent="0.25">
      <c r="A9520" s="1">
        <v>45323.583333333336</v>
      </c>
      <c r="B9520">
        <v>8</v>
      </c>
    </row>
    <row r="9521" spans="1:2" x14ac:dyDescent="0.25">
      <c r="A9521" s="1">
        <v>45323.625</v>
      </c>
      <c r="B9521">
        <v>8</v>
      </c>
    </row>
    <row r="9522" spans="1:2" x14ac:dyDescent="0.25">
      <c r="A9522" s="1">
        <v>45323.666666666664</v>
      </c>
      <c r="B9522">
        <v>10</v>
      </c>
    </row>
    <row r="9523" spans="1:2" x14ac:dyDescent="0.25">
      <c r="A9523" s="1">
        <v>45323.708333333336</v>
      </c>
      <c r="B9523">
        <v>0</v>
      </c>
    </row>
    <row r="9524" spans="1:2" x14ac:dyDescent="0.25">
      <c r="A9524" s="1">
        <v>45323.75</v>
      </c>
      <c r="B9524">
        <v>0</v>
      </c>
    </row>
    <row r="9525" spans="1:2" x14ac:dyDescent="0.25">
      <c r="A9525" s="1">
        <v>45323.791666666664</v>
      </c>
      <c r="B9525">
        <v>0</v>
      </c>
    </row>
    <row r="9526" spans="1:2" x14ac:dyDescent="0.25">
      <c r="A9526" s="1">
        <v>45323.833333333336</v>
      </c>
      <c r="B9526">
        <v>0</v>
      </c>
    </row>
    <row r="9527" spans="1:2" x14ac:dyDescent="0.25">
      <c r="A9527" s="1">
        <v>45323.875</v>
      </c>
      <c r="B9527">
        <v>0</v>
      </c>
    </row>
    <row r="9528" spans="1:2" x14ac:dyDescent="0.25">
      <c r="A9528" s="1">
        <v>45323.916666666664</v>
      </c>
      <c r="B9528">
        <v>0</v>
      </c>
    </row>
    <row r="9529" spans="1:2" x14ac:dyDescent="0.25">
      <c r="A9529" s="1">
        <v>45323.958333333336</v>
      </c>
      <c r="B9529">
        <v>0</v>
      </c>
    </row>
    <row r="9530" spans="1:2" x14ac:dyDescent="0.25">
      <c r="A9530" s="1">
        <v>45324</v>
      </c>
      <c r="B9530">
        <v>0</v>
      </c>
    </row>
    <row r="9531" spans="1:2" x14ac:dyDescent="0.25">
      <c r="A9531" s="1">
        <v>45324.041666666664</v>
      </c>
      <c r="B9531">
        <v>0</v>
      </c>
    </row>
    <row r="9532" spans="1:2" x14ac:dyDescent="0.25">
      <c r="A9532" s="1">
        <v>45324.083333333336</v>
      </c>
      <c r="B9532">
        <v>0</v>
      </c>
    </row>
    <row r="9533" spans="1:2" x14ac:dyDescent="0.25">
      <c r="A9533" s="1">
        <v>45324.125</v>
      </c>
      <c r="B9533">
        <v>0</v>
      </c>
    </row>
    <row r="9534" spans="1:2" x14ac:dyDescent="0.25">
      <c r="A9534" s="1">
        <v>45324.166666666664</v>
      </c>
      <c r="B9534">
        <v>0</v>
      </c>
    </row>
    <row r="9535" spans="1:2" x14ac:dyDescent="0.25">
      <c r="A9535" s="1">
        <v>45324.208333333336</v>
      </c>
      <c r="B9535">
        <v>9</v>
      </c>
    </row>
    <row r="9536" spans="1:2" x14ac:dyDescent="0.25">
      <c r="A9536" s="1">
        <v>45324.25</v>
      </c>
      <c r="B9536">
        <v>16</v>
      </c>
    </row>
    <row r="9537" spans="1:2" x14ac:dyDescent="0.25">
      <c r="A9537" s="1">
        <v>45324.291666666664</v>
      </c>
      <c r="B9537">
        <v>12</v>
      </c>
    </row>
    <row r="9538" spans="1:2" x14ac:dyDescent="0.25">
      <c r="A9538" s="1">
        <v>45324.333333333336</v>
      </c>
      <c r="B9538">
        <v>11</v>
      </c>
    </row>
    <row r="9539" spans="1:2" x14ac:dyDescent="0.25">
      <c r="A9539" s="1">
        <v>45324.375</v>
      </c>
      <c r="B9539">
        <v>11</v>
      </c>
    </row>
    <row r="9540" spans="1:2" x14ac:dyDescent="0.25">
      <c r="A9540" s="1">
        <v>45324.416666666664</v>
      </c>
      <c r="B9540">
        <v>10</v>
      </c>
    </row>
    <row r="9541" spans="1:2" x14ac:dyDescent="0.25">
      <c r="A9541" s="1">
        <v>45324.458333333336</v>
      </c>
      <c r="B9541">
        <v>10</v>
      </c>
    </row>
    <row r="9542" spans="1:2" x14ac:dyDescent="0.25">
      <c r="A9542" s="1">
        <v>45324.5</v>
      </c>
      <c r="B9542">
        <v>11</v>
      </c>
    </row>
    <row r="9543" spans="1:2" x14ac:dyDescent="0.25">
      <c r="A9543" s="1">
        <v>45324.541666666664</v>
      </c>
      <c r="B9543">
        <v>10</v>
      </c>
    </row>
    <row r="9544" spans="1:2" x14ac:dyDescent="0.25">
      <c r="A9544" s="1">
        <v>45324.583333333336</v>
      </c>
      <c r="B9544">
        <v>9</v>
      </c>
    </row>
    <row r="9545" spans="1:2" x14ac:dyDescent="0.25">
      <c r="A9545" s="1">
        <v>45324.625</v>
      </c>
      <c r="B9545">
        <v>10</v>
      </c>
    </row>
    <row r="9546" spans="1:2" x14ac:dyDescent="0.25">
      <c r="A9546" s="1">
        <v>45324.666666666664</v>
      </c>
      <c r="B9546">
        <v>10</v>
      </c>
    </row>
    <row r="9547" spans="1:2" x14ac:dyDescent="0.25">
      <c r="A9547" s="1">
        <v>45324.708333333336</v>
      </c>
      <c r="B9547">
        <v>0</v>
      </c>
    </row>
    <row r="9548" spans="1:2" x14ac:dyDescent="0.25">
      <c r="A9548" s="1">
        <v>45324.75</v>
      </c>
      <c r="B9548">
        <v>0</v>
      </c>
    </row>
    <row r="9549" spans="1:2" x14ac:dyDescent="0.25">
      <c r="A9549" s="1">
        <v>45324.791666666664</v>
      </c>
      <c r="B9549">
        <v>0</v>
      </c>
    </row>
    <row r="9550" spans="1:2" x14ac:dyDescent="0.25">
      <c r="A9550" s="1">
        <v>45324.833333333336</v>
      </c>
      <c r="B9550">
        <v>0</v>
      </c>
    </row>
    <row r="9551" spans="1:2" x14ac:dyDescent="0.25">
      <c r="A9551" s="1">
        <v>45324.875</v>
      </c>
      <c r="B9551">
        <v>0</v>
      </c>
    </row>
    <row r="9552" spans="1:2" x14ac:dyDescent="0.25">
      <c r="A9552" s="1">
        <v>45324.916666666664</v>
      </c>
      <c r="B9552">
        <v>0</v>
      </c>
    </row>
    <row r="9553" spans="1:2" x14ac:dyDescent="0.25">
      <c r="A9553" s="1">
        <v>45324.958333333336</v>
      </c>
      <c r="B9553">
        <v>0</v>
      </c>
    </row>
    <row r="9554" spans="1:2" x14ac:dyDescent="0.25">
      <c r="A9554" s="1">
        <v>45325</v>
      </c>
      <c r="B9554">
        <v>0</v>
      </c>
    </row>
    <row r="9555" spans="1:2" x14ac:dyDescent="0.25">
      <c r="A9555" s="1">
        <v>45325.041666666664</v>
      </c>
      <c r="B9555">
        <v>0</v>
      </c>
    </row>
    <row r="9556" spans="1:2" x14ac:dyDescent="0.25">
      <c r="A9556" s="1">
        <v>45325.083333333336</v>
      </c>
      <c r="B9556">
        <v>0</v>
      </c>
    </row>
    <row r="9557" spans="1:2" x14ac:dyDescent="0.25">
      <c r="A9557" s="1">
        <v>45325.125</v>
      </c>
      <c r="B9557">
        <v>0</v>
      </c>
    </row>
    <row r="9558" spans="1:2" x14ac:dyDescent="0.25">
      <c r="A9558" s="1">
        <v>45325.166666666664</v>
      </c>
      <c r="B9558">
        <v>0</v>
      </c>
    </row>
    <row r="9559" spans="1:2" x14ac:dyDescent="0.25">
      <c r="A9559" s="1">
        <v>45325.208333333336</v>
      </c>
      <c r="B9559">
        <v>0</v>
      </c>
    </row>
    <row r="9560" spans="1:2" x14ac:dyDescent="0.25">
      <c r="A9560" s="1">
        <v>45325.25</v>
      </c>
      <c r="B9560">
        <v>0</v>
      </c>
    </row>
    <row r="9561" spans="1:2" x14ac:dyDescent="0.25">
      <c r="A9561" s="1">
        <v>45325.291666666664</v>
      </c>
      <c r="B9561">
        <v>0</v>
      </c>
    </row>
    <row r="9562" spans="1:2" x14ac:dyDescent="0.25">
      <c r="A9562" s="1">
        <v>45325.333333333336</v>
      </c>
      <c r="B9562">
        <v>0</v>
      </c>
    </row>
    <row r="9563" spans="1:2" x14ac:dyDescent="0.25">
      <c r="A9563" s="1">
        <v>45325.375</v>
      </c>
      <c r="B9563">
        <v>0</v>
      </c>
    </row>
    <row r="9564" spans="1:2" x14ac:dyDescent="0.25">
      <c r="A9564" s="1">
        <v>45325.416666666664</v>
      </c>
      <c r="B9564">
        <v>0</v>
      </c>
    </row>
    <row r="9565" spans="1:2" x14ac:dyDescent="0.25">
      <c r="A9565" s="1">
        <v>45325.458333333336</v>
      </c>
      <c r="B9565">
        <v>0</v>
      </c>
    </row>
    <row r="9566" spans="1:2" x14ac:dyDescent="0.25">
      <c r="A9566" s="1">
        <v>45325.5</v>
      </c>
      <c r="B9566">
        <v>0</v>
      </c>
    </row>
    <row r="9567" spans="1:2" x14ac:dyDescent="0.25">
      <c r="A9567" s="1">
        <v>45325.541666666664</v>
      </c>
      <c r="B9567">
        <v>0</v>
      </c>
    </row>
    <row r="9568" spans="1:2" x14ac:dyDescent="0.25">
      <c r="A9568" s="1">
        <v>45325.583333333336</v>
      </c>
      <c r="B9568">
        <v>0</v>
      </c>
    </row>
    <row r="9569" spans="1:2" x14ac:dyDescent="0.25">
      <c r="A9569" s="1">
        <v>45325.625</v>
      </c>
      <c r="B9569">
        <v>0</v>
      </c>
    </row>
    <row r="9570" spans="1:2" x14ac:dyDescent="0.25">
      <c r="A9570" s="1">
        <v>45325.666666666664</v>
      </c>
      <c r="B9570">
        <v>0</v>
      </c>
    </row>
    <row r="9571" spans="1:2" x14ac:dyDescent="0.25">
      <c r="A9571" s="1">
        <v>45325.708333333336</v>
      </c>
      <c r="B9571">
        <v>0</v>
      </c>
    </row>
    <row r="9572" spans="1:2" x14ac:dyDescent="0.25">
      <c r="A9572" s="1">
        <v>45325.75</v>
      </c>
      <c r="B9572">
        <v>0</v>
      </c>
    </row>
    <row r="9573" spans="1:2" x14ac:dyDescent="0.25">
      <c r="A9573" s="1">
        <v>45325.791666666664</v>
      </c>
      <c r="B9573">
        <v>0</v>
      </c>
    </row>
    <row r="9574" spans="1:2" x14ac:dyDescent="0.25">
      <c r="A9574" s="1">
        <v>45325.833333333336</v>
      </c>
      <c r="B9574">
        <v>0</v>
      </c>
    </row>
    <row r="9575" spans="1:2" x14ac:dyDescent="0.25">
      <c r="A9575" s="1">
        <v>45325.875</v>
      </c>
      <c r="B9575">
        <v>0</v>
      </c>
    </row>
    <row r="9576" spans="1:2" x14ac:dyDescent="0.25">
      <c r="A9576" s="1">
        <v>45325.916666666664</v>
      </c>
      <c r="B9576">
        <v>0</v>
      </c>
    </row>
    <row r="9577" spans="1:2" x14ac:dyDescent="0.25">
      <c r="A9577" s="1">
        <v>45325.958333333336</v>
      </c>
      <c r="B9577">
        <v>0</v>
      </c>
    </row>
    <row r="9578" spans="1:2" x14ac:dyDescent="0.25">
      <c r="A9578" s="1">
        <v>45326</v>
      </c>
      <c r="B9578">
        <v>0</v>
      </c>
    </row>
    <row r="9579" spans="1:2" x14ac:dyDescent="0.25">
      <c r="A9579" s="1">
        <v>45326.041666666664</v>
      </c>
      <c r="B9579">
        <v>0</v>
      </c>
    </row>
    <row r="9580" spans="1:2" x14ac:dyDescent="0.25">
      <c r="A9580" s="1">
        <v>45326.083333333336</v>
      </c>
      <c r="B9580">
        <v>0</v>
      </c>
    </row>
    <row r="9581" spans="1:2" x14ac:dyDescent="0.25">
      <c r="A9581" s="1">
        <v>45326.125</v>
      </c>
      <c r="B9581">
        <v>0</v>
      </c>
    </row>
    <row r="9582" spans="1:2" x14ac:dyDescent="0.25">
      <c r="A9582" s="1">
        <v>45326.166666666664</v>
      </c>
      <c r="B9582">
        <v>0</v>
      </c>
    </row>
    <row r="9583" spans="1:2" x14ac:dyDescent="0.25">
      <c r="A9583" s="1">
        <v>45326.208333333336</v>
      </c>
      <c r="B9583">
        <v>0</v>
      </c>
    </row>
    <row r="9584" spans="1:2" x14ac:dyDescent="0.25">
      <c r="A9584" s="1">
        <v>45326.25</v>
      </c>
      <c r="B9584">
        <v>0</v>
      </c>
    </row>
    <row r="9585" spans="1:2" x14ac:dyDescent="0.25">
      <c r="A9585" s="1">
        <v>45326.291666666664</v>
      </c>
      <c r="B9585">
        <v>0</v>
      </c>
    </row>
    <row r="9586" spans="1:2" x14ac:dyDescent="0.25">
      <c r="A9586" s="1">
        <v>45326.333333333336</v>
      </c>
      <c r="B9586">
        <v>0</v>
      </c>
    </row>
    <row r="9587" spans="1:2" x14ac:dyDescent="0.25">
      <c r="A9587" s="1">
        <v>45326.375</v>
      </c>
      <c r="B9587">
        <v>0</v>
      </c>
    </row>
    <row r="9588" spans="1:2" x14ac:dyDescent="0.25">
      <c r="A9588" s="1">
        <v>45326.416666666664</v>
      </c>
      <c r="B9588">
        <v>0</v>
      </c>
    </row>
    <row r="9589" spans="1:2" x14ac:dyDescent="0.25">
      <c r="A9589" s="1">
        <v>45326.458333333336</v>
      </c>
      <c r="B9589">
        <v>0</v>
      </c>
    </row>
    <row r="9590" spans="1:2" x14ac:dyDescent="0.25">
      <c r="A9590" s="1">
        <v>45326.5</v>
      </c>
      <c r="B9590">
        <v>0</v>
      </c>
    </row>
    <row r="9591" spans="1:2" x14ac:dyDescent="0.25">
      <c r="A9591" s="1">
        <v>45326.541666666664</v>
      </c>
      <c r="B9591">
        <v>0</v>
      </c>
    </row>
    <row r="9592" spans="1:2" x14ac:dyDescent="0.25">
      <c r="A9592" s="1">
        <v>45326.583333333336</v>
      </c>
      <c r="B9592">
        <v>0</v>
      </c>
    </row>
    <row r="9593" spans="1:2" x14ac:dyDescent="0.25">
      <c r="A9593" s="1">
        <v>45326.625</v>
      </c>
      <c r="B9593">
        <v>0</v>
      </c>
    </row>
    <row r="9594" spans="1:2" x14ac:dyDescent="0.25">
      <c r="A9594" s="1">
        <v>45326.666666666664</v>
      </c>
      <c r="B9594">
        <v>0</v>
      </c>
    </row>
    <row r="9595" spans="1:2" x14ac:dyDescent="0.25">
      <c r="A9595" s="1">
        <v>45326.708333333336</v>
      </c>
      <c r="B9595">
        <v>0</v>
      </c>
    </row>
    <row r="9596" spans="1:2" x14ac:dyDescent="0.25">
      <c r="A9596" s="1">
        <v>45326.75</v>
      </c>
      <c r="B9596">
        <v>0</v>
      </c>
    </row>
    <row r="9597" spans="1:2" x14ac:dyDescent="0.25">
      <c r="A9597" s="1">
        <v>45326.791666666664</v>
      </c>
      <c r="B9597">
        <v>0</v>
      </c>
    </row>
    <row r="9598" spans="1:2" x14ac:dyDescent="0.25">
      <c r="A9598" s="1">
        <v>45326.833333333336</v>
      </c>
      <c r="B9598">
        <v>0</v>
      </c>
    </row>
    <row r="9599" spans="1:2" x14ac:dyDescent="0.25">
      <c r="A9599" s="1">
        <v>45326.875</v>
      </c>
      <c r="B9599">
        <v>0</v>
      </c>
    </row>
    <row r="9600" spans="1:2" x14ac:dyDescent="0.25">
      <c r="A9600" s="1">
        <v>45326.916666666664</v>
      </c>
      <c r="B9600">
        <v>0</v>
      </c>
    </row>
    <row r="9601" spans="1:2" x14ac:dyDescent="0.25">
      <c r="A9601" s="1">
        <v>45326.958333333336</v>
      </c>
      <c r="B9601">
        <v>0</v>
      </c>
    </row>
    <row r="9602" spans="1:2" x14ac:dyDescent="0.25">
      <c r="A9602" s="1">
        <v>45327</v>
      </c>
      <c r="B9602">
        <v>0</v>
      </c>
    </row>
    <row r="9603" spans="1:2" x14ac:dyDescent="0.25">
      <c r="A9603" s="1">
        <v>45327.041666666664</v>
      </c>
      <c r="B9603">
        <v>0</v>
      </c>
    </row>
    <row r="9604" spans="1:2" x14ac:dyDescent="0.25">
      <c r="A9604" s="1">
        <v>45327.083333333336</v>
      </c>
      <c r="B9604">
        <v>0</v>
      </c>
    </row>
    <row r="9605" spans="1:2" x14ac:dyDescent="0.25">
      <c r="A9605" s="1">
        <v>45327.125</v>
      </c>
      <c r="B9605">
        <v>0</v>
      </c>
    </row>
    <row r="9606" spans="1:2" x14ac:dyDescent="0.25">
      <c r="A9606" s="1">
        <v>45327.166666666664</v>
      </c>
      <c r="B9606">
        <v>11</v>
      </c>
    </row>
    <row r="9607" spans="1:2" x14ac:dyDescent="0.25">
      <c r="A9607" s="1">
        <v>45327.208333333336</v>
      </c>
      <c r="B9607">
        <v>6</v>
      </c>
    </row>
    <row r="9608" spans="1:2" x14ac:dyDescent="0.25">
      <c r="A9608" s="1">
        <v>45327.25</v>
      </c>
      <c r="B9608">
        <v>12</v>
      </c>
    </row>
    <row r="9609" spans="1:2" x14ac:dyDescent="0.25">
      <c r="A9609" s="1">
        <v>45327.291666666664</v>
      </c>
      <c r="B9609">
        <v>12</v>
      </c>
    </row>
    <row r="9610" spans="1:2" x14ac:dyDescent="0.25">
      <c r="A9610" s="1">
        <v>45327.333333333336</v>
      </c>
      <c r="B9610">
        <v>11</v>
      </c>
    </row>
    <row r="9611" spans="1:2" x14ac:dyDescent="0.25">
      <c r="A9611" s="1">
        <v>45327.375</v>
      </c>
      <c r="B9611">
        <v>10</v>
      </c>
    </row>
    <row r="9612" spans="1:2" x14ac:dyDescent="0.25">
      <c r="A9612" s="1">
        <v>45327.416666666664</v>
      </c>
      <c r="B9612">
        <v>9</v>
      </c>
    </row>
    <row r="9613" spans="1:2" x14ac:dyDescent="0.25">
      <c r="A9613" s="1">
        <v>45327.458333333336</v>
      </c>
      <c r="B9613">
        <v>8</v>
      </c>
    </row>
    <row r="9614" spans="1:2" x14ac:dyDescent="0.25">
      <c r="A9614" s="1">
        <v>45327.5</v>
      </c>
      <c r="B9614">
        <v>8</v>
      </c>
    </row>
    <row r="9615" spans="1:2" x14ac:dyDescent="0.25">
      <c r="A9615" s="1">
        <v>45327.541666666664</v>
      </c>
      <c r="B9615">
        <v>8</v>
      </c>
    </row>
    <row r="9616" spans="1:2" x14ac:dyDescent="0.25">
      <c r="A9616" s="1">
        <v>45327.583333333336</v>
      </c>
      <c r="B9616">
        <v>9</v>
      </c>
    </row>
    <row r="9617" spans="1:2" x14ac:dyDescent="0.25">
      <c r="A9617" s="1">
        <v>45327.625</v>
      </c>
      <c r="B9617">
        <v>10</v>
      </c>
    </row>
    <row r="9618" spans="1:2" x14ac:dyDescent="0.25">
      <c r="A9618" s="1">
        <v>45327.666666666664</v>
      </c>
      <c r="B9618">
        <v>9</v>
      </c>
    </row>
    <row r="9619" spans="1:2" x14ac:dyDescent="0.25">
      <c r="A9619" s="1">
        <v>45327.708333333336</v>
      </c>
      <c r="B9619">
        <v>1</v>
      </c>
    </row>
    <row r="9620" spans="1:2" x14ac:dyDescent="0.25">
      <c r="A9620" s="1">
        <v>45327.75</v>
      </c>
      <c r="B9620">
        <v>0</v>
      </c>
    </row>
    <row r="9621" spans="1:2" x14ac:dyDescent="0.25">
      <c r="A9621" s="1">
        <v>45327.791666666664</v>
      </c>
      <c r="B9621">
        <v>0</v>
      </c>
    </row>
    <row r="9622" spans="1:2" x14ac:dyDescent="0.25">
      <c r="A9622" s="1">
        <v>45327.833333333336</v>
      </c>
      <c r="B9622">
        <v>0</v>
      </c>
    </row>
    <row r="9623" spans="1:2" x14ac:dyDescent="0.25">
      <c r="A9623" s="1">
        <v>45327.875</v>
      </c>
      <c r="B9623">
        <v>0</v>
      </c>
    </row>
    <row r="9624" spans="1:2" x14ac:dyDescent="0.25">
      <c r="A9624" s="1">
        <v>45327.916666666664</v>
      </c>
      <c r="B9624">
        <v>0</v>
      </c>
    </row>
    <row r="9625" spans="1:2" x14ac:dyDescent="0.25">
      <c r="A9625" s="1">
        <v>45327.958333333336</v>
      </c>
      <c r="B9625">
        <v>0</v>
      </c>
    </row>
    <row r="9626" spans="1:2" x14ac:dyDescent="0.25">
      <c r="A9626" s="1">
        <v>45328</v>
      </c>
      <c r="B9626">
        <v>0</v>
      </c>
    </row>
    <row r="9627" spans="1:2" x14ac:dyDescent="0.25">
      <c r="A9627" s="1">
        <v>45328.041666666664</v>
      </c>
      <c r="B9627">
        <v>0</v>
      </c>
    </row>
    <row r="9628" spans="1:2" x14ac:dyDescent="0.25">
      <c r="A9628" s="1">
        <v>45328.083333333336</v>
      </c>
      <c r="B9628">
        <v>0</v>
      </c>
    </row>
    <row r="9629" spans="1:2" x14ac:dyDescent="0.25">
      <c r="A9629" s="1">
        <v>45328.125</v>
      </c>
      <c r="B9629">
        <v>0</v>
      </c>
    </row>
    <row r="9630" spans="1:2" x14ac:dyDescent="0.25">
      <c r="A9630" s="1">
        <v>45328.166666666664</v>
      </c>
      <c r="B9630">
        <v>0</v>
      </c>
    </row>
    <row r="9631" spans="1:2" x14ac:dyDescent="0.25">
      <c r="A9631" s="1">
        <v>45328.208333333336</v>
      </c>
      <c r="B9631">
        <v>9</v>
      </c>
    </row>
    <row r="9632" spans="1:2" x14ac:dyDescent="0.25">
      <c r="A9632" s="1">
        <v>45328.25</v>
      </c>
      <c r="B9632">
        <v>12</v>
      </c>
    </row>
    <row r="9633" spans="1:2" x14ac:dyDescent="0.25">
      <c r="A9633" s="1">
        <v>45328.291666666664</v>
      </c>
      <c r="B9633">
        <v>8</v>
      </c>
    </row>
    <row r="9634" spans="1:2" x14ac:dyDescent="0.25">
      <c r="A9634" s="1">
        <v>45328.333333333336</v>
      </c>
      <c r="B9634">
        <v>8</v>
      </c>
    </row>
    <row r="9635" spans="1:2" x14ac:dyDescent="0.25">
      <c r="A9635" s="1">
        <v>45328.375</v>
      </c>
      <c r="B9635">
        <v>8</v>
      </c>
    </row>
    <row r="9636" spans="1:2" x14ac:dyDescent="0.25">
      <c r="A9636" s="1">
        <v>45328.416666666664</v>
      </c>
      <c r="B9636">
        <v>8</v>
      </c>
    </row>
    <row r="9637" spans="1:2" x14ac:dyDescent="0.25">
      <c r="A9637" s="1">
        <v>45328.458333333336</v>
      </c>
      <c r="B9637">
        <v>8</v>
      </c>
    </row>
    <row r="9638" spans="1:2" x14ac:dyDescent="0.25">
      <c r="A9638" s="1">
        <v>45328.5</v>
      </c>
      <c r="B9638">
        <v>7</v>
      </c>
    </row>
    <row r="9639" spans="1:2" x14ac:dyDescent="0.25">
      <c r="A9639" s="1">
        <v>45328.541666666664</v>
      </c>
      <c r="B9639">
        <v>6</v>
      </c>
    </row>
    <row r="9640" spans="1:2" x14ac:dyDescent="0.25">
      <c r="A9640" s="1">
        <v>45328.583333333336</v>
      </c>
      <c r="B9640">
        <v>7</v>
      </c>
    </row>
    <row r="9641" spans="1:2" x14ac:dyDescent="0.25">
      <c r="A9641" s="1">
        <v>45328.625</v>
      </c>
      <c r="B9641">
        <v>8</v>
      </c>
    </row>
    <row r="9642" spans="1:2" x14ac:dyDescent="0.25">
      <c r="A9642" s="1">
        <v>45328.666666666664</v>
      </c>
      <c r="B9642">
        <v>7</v>
      </c>
    </row>
    <row r="9643" spans="1:2" x14ac:dyDescent="0.25">
      <c r="A9643" s="1">
        <v>45328.708333333336</v>
      </c>
      <c r="B9643">
        <v>0</v>
      </c>
    </row>
    <row r="9644" spans="1:2" x14ac:dyDescent="0.25">
      <c r="A9644" s="1">
        <v>45328.75</v>
      </c>
      <c r="B9644">
        <v>0</v>
      </c>
    </row>
    <row r="9645" spans="1:2" x14ac:dyDescent="0.25">
      <c r="A9645" s="1">
        <v>45328.791666666664</v>
      </c>
      <c r="B9645">
        <v>0</v>
      </c>
    </row>
    <row r="9646" spans="1:2" x14ac:dyDescent="0.25">
      <c r="A9646" s="1">
        <v>45328.833333333336</v>
      </c>
      <c r="B9646">
        <v>0</v>
      </c>
    </row>
    <row r="9647" spans="1:2" x14ac:dyDescent="0.25">
      <c r="A9647" s="1">
        <v>45328.875</v>
      </c>
      <c r="B9647">
        <v>0</v>
      </c>
    </row>
    <row r="9648" spans="1:2" x14ac:dyDescent="0.25">
      <c r="A9648" s="1">
        <v>45328.916666666664</v>
      </c>
      <c r="B9648">
        <v>0</v>
      </c>
    </row>
    <row r="9649" spans="1:2" x14ac:dyDescent="0.25">
      <c r="A9649" s="1">
        <v>45328.958333333336</v>
      </c>
      <c r="B9649">
        <v>0</v>
      </c>
    </row>
    <row r="9650" spans="1:2" x14ac:dyDescent="0.25">
      <c r="A9650" s="1">
        <v>45329</v>
      </c>
      <c r="B9650">
        <v>0</v>
      </c>
    </row>
    <row r="9651" spans="1:2" x14ac:dyDescent="0.25">
      <c r="A9651" s="1">
        <v>45329.041666666664</v>
      </c>
      <c r="B9651">
        <v>0</v>
      </c>
    </row>
    <row r="9652" spans="1:2" x14ac:dyDescent="0.25">
      <c r="A9652" s="1">
        <v>45329.083333333336</v>
      </c>
      <c r="B9652">
        <v>0</v>
      </c>
    </row>
    <row r="9653" spans="1:2" x14ac:dyDescent="0.25">
      <c r="A9653" s="1">
        <v>45329.125</v>
      </c>
      <c r="B9653">
        <v>0</v>
      </c>
    </row>
    <row r="9654" spans="1:2" x14ac:dyDescent="0.25">
      <c r="A9654" s="1">
        <v>45329.166666666664</v>
      </c>
      <c r="B9654">
        <v>0</v>
      </c>
    </row>
    <row r="9655" spans="1:2" x14ac:dyDescent="0.25">
      <c r="A9655" s="1">
        <v>45329.208333333336</v>
      </c>
      <c r="B9655">
        <v>8</v>
      </c>
    </row>
    <row r="9656" spans="1:2" x14ac:dyDescent="0.25">
      <c r="A9656" s="1">
        <v>45329.25</v>
      </c>
      <c r="B9656">
        <v>14</v>
      </c>
    </row>
    <row r="9657" spans="1:2" x14ac:dyDescent="0.25">
      <c r="A9657" s="1">
        <v>45329.291666666664</v>
      </c>
      <c r="B9657">
        <v>14</v>
      </c>
    </row>
    <row r="9658" spans="1:2" x14ac:dyDescent="0.25">
      <c r="A9658" s="1">
        <v>45329.333333333336</v>
      </c>
      <c r="B9658">
        <v>14</v>
      </c>
    </row>
    <row r="9659" spans="1:2" x14ac:dyDescent="0.25">
      <c r="A9659" s="1">
        <v>45329.375</v>
      </c>
      <c r="B9659">
        <v>15</v>
      </c>
    </row>
    <row r="9660" spans="1:2" x14ac:dyDescent="0.25">
      <c r="A9660" s="1">
        <v>45329.416666666664</v>
      </c>
      <c r="B9660">
        <v>13</v>
      </c>
    </row>
    <row r="9661" spans="1:2" x14ac:dyDescent="0.25">
      <c r="A9661" s="1">
        <v>45329.458333333336</v>
      </c>
      <c r="B9661">
        <v>12</v>
      </c>
    </row>
    <row r="9662" spans="1:2" x14ac:dyDescent="0.25">
      <c r="A9662" s="1">
        <v>45329.5</v>
      </c>
      <c r="B9662">
        <v>12</v>
      </c>
    </row>
    <row r="9663" spans="1:2" x14ac:dyDescent="0.25">
      <c r="A9663" s="1">
        <v>45329.541666666664</v>
      </c>
      <c r="B9663">
        <v>13</v>
      </c>
    </row>
    <row r="9664" spans="1:2" x14ac:dyDescent="0.25">
      <c r="A9664" s="1">
        <v>45329.583333333336</v>
      </c>
      <c r="B9664">
        <v>13</v>
      </c>
    </row>
    <row r="9665" spans="1:2" x14ac:dyDescent="0.25">
      <c r="A9665" s="1">
        <v>45329.625</v>
      </c>
      <c r="B9665">
        <v>13</v>
      </c>
    </row>
    <row r="9666" spans="1:2" x14ac:dyDescent="0.25">
      <c r="A9666" s="1">
        <v>45329.666666666664</v>
      </c>
      <c r="B9666">
        <v>13</v>
      </c>
    </row>
    <row r="9667" spans="1:2" x14ac:dyDescent="0.25">
      <c r="A9667" s="1">
        <v>45329.708333333336</v>
      </c>
      <c r="B9667">
        <v>1</v>
      </c>
    </row>
    <row r="9668" spans="1:2" x14ac:dyDescent="0.25">
      <c r="A9668" s="1">
        <v>45329.75</v>
      </c>
      <c r="B9668">
        <v>0</v>
      </c>
    </row>
    <row r="9669" spans="1:2" x14ac:dyDescent="0.25">
      <c r="A9669" s="1">
        <v>45329.791666666664</v>
      </c>
      <c r="B9669">
        <v>0</v>
      </c>
    </row>
    <row r="9670" spans="1:2" x14ac:dyDescent="0.25">
      <c r="A9670" s="1">
        <v>45329.833333333336</v>
      </c>
      <c r="B9670">
        <v>0</v>
      </c>
    </row>
    <row r="9671" spans="1:2" x14ac:dyDescent="0.25">
      <c r="A9671" s="1">
        <v>45329.875</v>
      </c>
      <c r="B9671">
        <v>0</v>
      </c>
    </row>
    <row r="9672" spans="1:2" x14ac:dyDescent="0.25">
      <c r="A9672" s="1">
        <v>45329.916666666664</v>
      </c>
      <c r="B9672">
        <v>0</v>
      </c>
    </row>
    <row r="9673" spans="1:2" x14ac:dyDescent="0.25">
      <c r="A9673" s="1">
        <v>45329.958333333336</v>
      </c>
      <c r="B9673">
        <v>0</v>
      </c>
    </row>
    <row r="9674" spans="1:2" x14ac:dyDescent="0.25">
      <c r="A9674" s="1">
        <v>45330</v>
      </c>
      <c r="B9674">
        <v>0</v>
      </c>
    </row>
    <row r="9675" spans="1:2" x14ac:dyDescent="0.25">
      <c r="A9675" s="1">
        <v>45330.041666666664</v>
      </c>
      <c r="B9675">
        <v>0</v>
      </c>
    </row>
    <row r="9676" spans="1:2" x14ac:dyDescent="0.25">
      <c r="A9676" s="1">
        <v>45330.083333333336</v>
      </c>
      <c r="B9676">
        <v>0</v>
      </c>
    </row>
    <row r="9677" spans="1:2" x14ac:dyDescent="0.25">
      <c r="A9677" s="1">
        <v>45330.125</v>
      </c>
      <c r="B9677">
        <v>0</v>
      </c>
    </row>
    <row r="9678" spans="1:2" x14ac:dyDescent="0.25">
      <c r="A9678" s="1">
        <v>45330.166666666664</v>
      </c>
      <c r="B9678">
        <v>0</v>
      </c>
    </row>
    <row r="9679" spans="1:2" x14ac:dyDescent="0.25">
      <c r="A9679" s="1">
        <v>45330.208333333336</v>
      </c>
      <c r="B9679">
        <v>8</v>
      </c>
    </row>
    <row r="9680" spans="1:2" x14ac:dyDescent="0.25">
      <c r="A9680" s="1">
        <v>45330.25</v>
      </c>
      <c r="B9680">
        <v>16</v>
      </c>
    </row>
    <row r="9681" spans="1:2" x14ac:dyDescent="0.25">
      <c r="A9681" s="1">
        <v>45330.291666666664</v>
      </c>
      <c r="B9681">
        <v>14</v>
      </c>
    </row>
    <row r="9682" spans="1:2" x14ac:dyDescent="0.25">
      <c r="A9682" s="1">
        <v>45330.333333333336</v>
      </c>
      <c r="B9682">
        <v>14</v>
      </c>
    </row>
    <row r="9683" spans="1:2" x14ac:dyDescent="0.25">
      <c r="A9683" s="1">
        <v>45330.375</v>
      </c>
      <c r="B9683">
        <v>14</v>
      </c>
    </row>
    <row r="9684" spans="1:2" x14ac:dyDescent="0.25">
      <c r="A9684" s="1">
        <v>45330.416666666664</v>
      </c>
      <c r="B9684">
        <v>15</v>
      </c>
    </row>
    <row r="9685" spans="1:2" x14ac:dyDescent="0.25">
      <c r="A9685" s="1">
        <v>45330.458333333336</v>
      </c>
      <c r="B9685">
        <v>14</v>
      </c>
    </row>
    <row r="9686" spans="1:2" x14ac:dyDescent="0.25">
      <c r="A9686" s="1">
        <v>45330.5</v>
      </c>
      <c r="B9686">
        <v>14</v>
      </c>
    </row>
    <row r="9687" spans="1:2" x14ac:dyDescent="0.25">
      <c r="A9687" s="1">
        <v>45330.541666666664</v>
      </c>
      <c r="B9687">
        <v>14</v>
      </c>
    </row>
    <row r="9688" spans="1:2" x14ac:dyDescent="0.25">
      <c r="A9688" s="1">
        <v>45330.583333333336</v>
      </c>
      <c r="B9688">
        <v>14</v>
      </c>
    </row>
    <row r="9689" spans="1:2" x14ac:dyDescent="0.25">
      <c r="A9689" s="1">
        <v>45330.625</v>
      </c>
      <c r="B9689">
        <v>14</v>
      </c>
    </row>
    <row r="9690" spans="1:2" x14ac:dyDescent="0.25">
      <c r="A9690" s="1">
        <v>45330.666666666664</v>
      </c>
      <c r="B9690">
        <v>12</v>
      </c>
    </row>
    <row r="9691" spans="1:2" x14ac:dyDescent="0.25">
      <c r="A9691" s="1">
        <v>45330.708333333336</v>
      </c>
      <c r="B9691">
        <v>1</v>
      </c>
    </row>
    <row r="9692" spans="1:2" x14ac:dyDescent="0.25">
      <c r="A9692" s="1">
        <v>45330.75</v>
      </c>
      <c r="B9692">
        <v>0</v>
      </c>
    </row>
    <row r="9693" spans="1:2" x14ac:dyDescent="0.25">
      <c r="A9693" s="1">
        <v>45330.791666666664</v>
      </c>
      <c r="B9693">
        <v>0</v>
      </c>
    </row>
    <row r="9694" spans="1:2" x14ac:dyDescent="0.25">
      <c r="A9694" s="1">
        <v>45330.833333333336</v>
      </c>
      <c r="B9694">
        <v>0</v>
      </c>
    </row>
    <row r="9695" spans="1:2" x14ac:dyDescent="0.25">
      <c r="A9695" s="1">
        <v>45330.875</v>
      </c>
      <c r="B9695">
        <v>0</v>
      </c>
    </row>
    <row r="9696" spans="1:2" x14ac:dyDescent="0.25">
      <c r="A9696" s="1">
        <v>45330.916666666664</v>
      </c>
      <c r="B9696">
        <v>0</v>
      </c>
    </row>
    <row r="9697" spans="1:2" x14ac:dyDescent="0.25">
      <c r="A9697" s="1">
        <v>45330.958333333336</v>
      </c>
      <c r="B9697">
        <v>0</v>
      </c>
    </row>
    <row r="9698" spans="1:2" x14ac:dyDescent="0.25">
      <c r="A9698" s="1">
        <v>45331</v>
      </c>
      <c r="B9698">
        <v>0</v>
      </c>
    </row>
    <row r="9699" spans="1:2" x14ac:dyDescent="0.25">
      <c r="A9699" s="1">
        <v>45331.041666666664</v>
      </c>
      <c r="B9699">
        <v>0</v>
      </c>
    </row>
    <row r="9700" spans="1:2" x14ac:dyDescent="0.25">
      <c r="A9700" s="1">
        <v>45331.083333333336</v>
      </c>
      <c r="B9700">
        <v>0</v>
      </c>
    </row>
    <row r="9701" spans="1:2" x14ac:dyDescent="0.25">
      <c r="A9701" s="1">
        <v>45331.125</v>
      </c>
      <c r="B9701">
        <v>0</v>
      </c>
    </row>
    <row r="9702" spans="1:2" x14ac:dyDescent="0.25">
      <c r="A9702" s="1">
        <v>45331.166666666664</v>
      </c>
      <c r="B9702">
        <v>0</v>
      </c>
    </row>
    <row r="9703" spans="1:2" x14ac:dyDescent="0.25">
      <c r="A9703" s="1">
        <v>45331.208333333336</v>
      </c>
      <c r="B9703">
        <v>7</v>
      </c>
    </row>
    <row r="9704" spans="1:2" x14ac:dyDescent="0.25">
      <c r="A9704" s="1">
        <v>45331.25</v>
      </c>
      <c r="B9704">
        <v>15</v>
      </c>
    </row>
    <row r="9705" spans="1:2" x14ac:dyDescent="0.25">
      <c r="A9705" s="1">
        <v>45331.291666666664</v>
      </c>
      <c r="B9705">
        <v>9</v>
      </c>
    </row>
    <row r="9706" spans="1:2" x14ac:dyDescent="0.25">
      <c r="A9706" s="1">
        <v>45331.333333333336</v>
      </c>
      <c r="B9706">
        <v>8</v>
      </c>
    </row>
    <row r="9707" spans="1:2" x14ac:dyDescent="0.25">
      <c r="A9707" s="1">
        <v>45331.375</v>
      </c>
      <c r="B9707">
        <v>9</v>
      </c>
    </row>
    <row r="9708" spans="1:2" x14ac:dyDescent="0.25">
      <c r="A9708" s="1">
        <v>45331.416666666664</v>
      </c>
      <c r="B9708">
        <v>7</v>
      </c>
    </row>
    <row r="9709" spans="1:2" x14ac:dyDescent="0.25">
      <c r="A9709" s="1">
        <v>45331.458333333336</v>
      </c>
      <c r="B9709">
        <v>6</v>
      </c>
    </row>
    <row r="9710" spans="1:2" x14ac:dyDescent="0.25">
      <c r="A9710" s="1">
        <v>45331.5</v>
      </c>
      <c r="B9710">
        <v>5</v>
      </c>
    </row>
    <row r="9711" spans="1:2" x14ac:dyDescent="0.25">
      <c r="A9711" s="1">
        <v>45331.541666666664</v>
      </c>
      <c r="B9711">
        <v>6</v>
      </c>
    </row>
    <row r="9712" spans="1:2" x14ac:dyDescent="0.25">
      <c r="A9712" s="1">
        <v>45331.583333333336</v>
      </c>
      <c r="B9712">
        <v>5</v>
      </c>
    </row>
    <row r="9713" spans="1:2" x14ac:dyDescent="0.25">
      <c r="A9713" s="1">
        <v>45331.625</v>
      </c>
      <c r="B9713">
        <v>8</v>
      </c>
    </row>
    <row r="9714" spans="1:2" x14ac:dyDescent="0.25">
      <c r="A9714" s="1">
        <v>45331.666666666664</v>
      </c>
      <c r="B9714">
        <v>8</v>
      </c>
    </row>
    <row r="9715" spans="1:2" x14ac:dyDescent="0.25">
      <c r="A9715" s="1">
        <v>45331.708333333336</v>
      </c>
      <c r="B9715">
        <v>0</v>
      </c>
    </row>
    <row r="9716" spans="1:2" x14ac:dyDescent="0.25">
      <c r="A9716" s="1">
        <v>45331.75</v>
      </c>
      <c r="B9716">
        <v>0</v>
      </c>
    </row>
    <row r="9717" spans="1:2" x14ac:dyDescent="0.25">
      <c r="A9717" s="1">
        <v>45331.791666666664</v>
      </c>
      <c r="B9717">
        <v>0</v>
      </c>
    </row>
    <row r="9718" spans="1:2" x14ac:dyDescent="0.25">
      <c r="A9718" s="1">
        <v>45331.833333333336</v>
      </c>
      <c r="B9718">
        <v>0</v>
      </c>
    </row>
    <row r="9719" spans="1:2" x14ac:dyDescent="0.25">
      <c r="A9719" s="1">
        <v>45331.875</v>
      </c>
      <c r="B9719">
        <v>0</v>
      </c>
    </row>
    <row r="9720" spans="1:2" x14ac:dyDescent="0.25">
      <c r="A9720" s="1">
        <v>45331.916666666664</v>
      </c>
      <c r="B9720">
        <v>0</v>
      </c>
    </row>
    <row r="9721" spans="1:2" x14ac:dyDescent="0.25">
      <c r="A9721" s="1">
        <v>45331.958333333336</v>
      </c>
      <c r="B9721">
        <v>0</v>
      </c>
    </row>
    <row r="9722" spans="1:2" x14ac:dyDescent="0.25">
      <c r="A9722" s="1">
        <v>45332</v>
      </c>
      <c r="B9722">
        <v>0</v>
      </c>
    </row>
    <row r="9723" spans="1:2" x14ac:dyDescent="0.25">
      <c r="A9723" s="1">
        <v>45332.041666666664</v>
      </c>
      <c r="B9723">
        <v>0</v>
      </c>
    </row>
    <row r="9724" spans="1:2" x14ac:dyDescent="0.25">
      <c r="A9724" s="1">
        <v>45332.083333333336</v>
      </c>
      <c r="B9724">
        <v>0</v>
      </c>
    </row>
    <row r="9725" spans="1:2" x14ac:dyDescent="0.25">
      <c r="A9725" s="1">
        <v>45332.125</v>
      </c>
      <c r="B9725">
        <v>0</v>
      </c>
    </row>
    <row r="9726" spans="1:2" x14ac:dyDescent="0.25">
      <c r="A9726" s="1">
        <v>45332.166666666664</v>
      </c>
      <c r="B9726">
        <v>0</v>
      </c>
    </row>
    <row r="9727" spans="1:2" x14ac:dyDescent="0.25">
      <c r="A9727" s="1">
        <v>45332.208333333336</v>
      </c>
      <c r="B9727">
        <v>0</v>
      </c>
    </row>
    <row r="9728" spans="1:2" x14ac:dyDescent="0.25">
      <c r="A9728" s="1">
        <v>45332.25</v>
      </c>
      <c r="B9728">
        <v>0</v>
      </c>
    </row>
    <row r="9729" spans="1:2" x14ac:dyDescent="0.25">
      <c r="A9729" s="1">
        <v>45332.291666666664</v>
      </c>
      <c r="B9729">
        <v>0</v>
      </c>
    </row>
    <row r="9730" spans="1:2" x14ac:dyDescent="0.25">
      <c r="A9730" s="1">
        <v>45332.333333333336</v>
      </c>
      <c r="B9730">
        <v>0</v>
      </c>
    </row>
    <row r="9731" spans="1:2" x14ac:dyDescent="0.25">
      <c r="A9731" s="1">
        <v>45332.375</v>
      </c>
      <c r="B9731">
        <v>0</v>
      </c>
    </row>
    <row r="9732" spans="1:2" x14ac:dyDescent="0.25">
      <c r="A9732" s="1">
        <v>45332.416666666664</v>
      </c>
      <c r="B9732">
        <v>0</v>
      </c>
    </row>
    <row r="9733" spans="1:2" x14ac:dyDescent="0.25">
      <c r="A9733" s="1">
        <v>45332.458333333336</v>
      </c>
      <c r="B9733">
        <v>0</v>
      </c>
    </row>
    <row r="9734" spans="1:2" x14ac:dyDescent="0.25">
      <c r="A9734" s="1">
        <v>45332.5</v>
      </c>
      <c r="B9734">
        <v>0</v>
      </c>
    </row>
    <row r="9735" spans="1:2" x14ac:dyDescent="0.25">
      <c r="A9735" s="1">
        <v>45332.541666666664</v>
      </c>
      <c r="B9735">
        <v>0</v>
      </c>
    </row>
    <row r="9736" spans="1:2" x14ac:dyDescent="0.25">
      <c r="A9736" s="1">
        <v>45332.583333333336</v>
      </c>
      <c r="B9736">
        <v>0</v>
      </c>
    </row>
    <row r="9737" spans="1:2" x14ac:dyDescent="0.25">
      <c r="A9737" s="1">
        <v>45332.625</v>
      </c>
      <c r="B9737">
        <v>0</v>
      </c>
    </row>
    <row r="9738" spans="1:2" x14ac:dyDescent="0.25">
      <c r="A9738" s="1">
        <v>45332.666666666664</v>
      </c>
      <c r="B9738">
        <v>0</v>
      </c>
    </row>
    <row r="9739" spans="1:2" x14ac:dyDescent="0.25">
      <c r="A9739" s="1">
        <v>45332.708333333336</v>
      </c>
      <c r="B9739">
        <v>0</v>
      </c>
    </row>
    <row r="9740" spans="1:2" x14ac:dyDescent="0.25">
      <c r="A9740" s="1">
        <v>45332.75</v>
      </c>
      <c r="B9740">
        <v>0</v>
      </c>
    </row>
    <row r="9741" spans="1:2" x14ac:dyDescent="0.25">
      <c r="A9741" s="1">
        <v>45332.791666666664</v>
      </c>
      <c r="B9741">
        <v>0</v>
      </c>
    </row>
    <row r="9742" spans="1:2" x14ac:dyDescent="0.25">
      <c r="A9742" s="1">
        <v>45332.833333333336</v>
      </c>
      <c r="B9742">
        <v>0</v>
      </c>
    </row>
    <row r="9743" spans="1:2" x14ac:dyDescent="0.25">
      <c r="A9743" s="1">
        <v>45332.875</v>
      </c>
      <c r="B9743">
        <v>0</v>
      </c>
    </row>
    <row r="9744" spans="1:2" x14ac:dyDescent="0.25">
      <c r="A9744" s="1">
        <v>45332.916666666664</v>
      </c>
      <c r="B9744">
        <v>0</v>
      </c>
    </row>
    <row r="9745" spans="1:2" x14ac:dyDescent="0.25">
      <c r="A9745" s="1">
        <v>45332.958333333336</v>
      </c>
      <c r="B9745">
        <v>0</v>
      </c>
    </row>
    <row r="9746" spans="1:2" x14ac:dyDescent="0.25">
      <c r="A9746" s="1">
        <v>45333</v>
      </c>
      <c r="B9746">
        <v>0</v>
      </c>
    </row>
    <row r="9747" spans="1:2" x14ac:dyDescent="0.25">
      <c r="A9747" s="1">
        <v>45333.041666666664</v>
      </c>
      <c r="B9747">
        <v>0</v>
      </c>
    </row>
    <row r="9748" spans="1:2" x14ac:dyDescent="0.25">
      <c r="A9748" s="1">
        <v>45333.083333333336</v>
      </c>
      <c r="B9748">
        <v>0</v>
      </c>
    </row>
    <row r="9749" spans="1:2" x14ac:dyDescent="0.25">
      <c r="A9749" s="1">
        <v>45333.125</v>
      </c>
      <c r="B9749">
        <v>0</v>
      </c>
    </row>
    <row r="9750" spans="1:2" x14ac:dyDescent="0.25">
      <c r="A9750" s="1">
        <v>45333.166666666664</v>
      </c>
      <c r="B9750">
        <v>0</v>
      </c>
    </row>
    <row r="9751" spans="1:2" x14ac:dyDescent="0.25">
      <c r="A9751" s="1">
        <v>45333.208333333336</v>
      </c>
      <c r="B9751">
        <v>0</v>
      </c>
    </row>
    <row r="9752" spans="1:2" x14ac:dyDescent="0.25">
      <c r="A9752" s="1">
        <v>45333.25</v>
      </c>
      <c r="B9752">
        <v>0</v>
      </c>
    </row>
    <row r="9753" spans="1:2" x14ac:dyDescent="0.25">
      <c r="A9753" s="1">
        <v>45333.291666666664</v>
      </c>
      <c r="B9753">
        <v>0</v>
      </c>
    </row>
    <row r="9754" spans="1:2" x14ac:dyDescent="0.25">
      <c r="A9754" s="1">
        <v>45333.333333333336</v>
      </c>
      <c r="B9754">
        <v>0</v>
      </c>
    </row>
    <row r="9755" spans="1:2" x14ac:dyDescent="0.25">
      <c r="A9755" s="1">
        <v>45333.375</v>
      </c>
      <c r="B9755">
        <v>0</v>
      </c>
    </row>
    <row r="9756" spans="1:2" x14ac:dyDescent="0.25">
      <c r="A9756" s="1">
        <v>45333.416666666664</v>
      </c>
      <c r="B9756">
        <v>0</v>
      </c>
    </row>
    <row r="9757" spans="1:2" x14ac:dyDescent="0.25">
      <c r="A9757" s="1">
        <v>45333.458333333336</v>
      </c>
      <c r="B9757">
        <v>0</v>
      </c>
    </row>
    <row r="9758" spans="1:2" x14ac:dyDescent="0.25">
      <c r="A9758" s="1">
        <v>45333.5</v>
      </c>
      <c r="B9758">
        <v>0</v>
      </c>
    </row>
    <row r="9759" spans="1:2" x14ac:dyDescent="0.25">
      <c r="A9759" s="1">
        <v>45333.541666666664</v>
      </c>
      <c r="B9759">
        <v>0</v>
      </c>
    </row>
    <row r="9760" spans="1:2" x14ac:dyDescent="0.25">
      <c r="A9760" s="1">
        <v>45333.583333333336</v>
      </c>
      <c r="B9760">
        <v>0</v>
      </c>
    </row>
    <row r="9761" spans="1:2" x14ac:dyDescent="0.25">
      <c r="A9761" s="1">
        <v>45333.625</v>
      </c>
      <c r="B9761">
        <v>0</v>
      </c>
    </row>
    <row r="9762" spans="1:2" x14ac:dyDescent="0.25">
      <c r="A9762" s="1">
        <v>45333.666666666664</v>
      </c>
      <c r="B9762">
        <v>0</v>
      </c>
    </row>
    <row r="9763" spans="1:2" x14ac:dyDescent="0.25">
      <c r="A9763" s="1">
        <v>45333.708333333336</v>
      </c>
      <c r="B9763">
        <v>0</v>
      </c>
    </row>
    <row r="9764" spans="1:2" x14ac:dyDescent="0.25">
      <c r="A9764" s="1">
        <v>45333.75</v>
      </c>
      <c r="B9764">
        <v>0</v>
      </c>
    </row>
    <row r="9765" spans="1:2" x14ac:dyDescent="0.25">
      <c r="A9765" s="1">
        <v>45333.791666666664</v>
      </c>
      <c r="B9765">
        <v>0</v>
      </c>
    </row>
    <row r="9766" spans="1:2" x14ac:dyDescent="0.25">
      <c r="A9766" s="1">
        <v>45333.833333333336</v>
      </c>
      <c r="B9766">
        <v>0</v>
      </c>
    </row>
    <row r="9767" spans="1:2" x14ac:dyDescent="0.25">
      <c r="A9767" s="1">
        <v>45333.875</v>
      </c>
      <c r="B9767">
        <v>0</v>
      </c>
    </row>
    <row r="9768" spans="1:2" x14ac:dyDescent="0.25">
      <c r="A9768" s="1">
        <v>45333.916666666664</v>
      </c>
      <c r="B9768">
        <v>0</v>
      </c>
    </row>
    <row r="9769" spans="1:2" x14ac:dyDescent="0.25">
      <c r="A9769" s="1">
        <v>45333.958333333336</v>
      </c>
      <c r="B9769">
        <v>0</v>
      </c>
    </row>
    <row r="9770" spans="1:2" x14ac:dyDescent="0.25">
      <c r="A9770" s="1">
        <v>45334</v>
      </c>
      <c r="B9770">
        <v>0</v>
      </c>
    </row>
    <row r="9771" spans="1:2" x14ac:dyDescent="0.25">
      <c r="A9771" s="1">
        <v>45334.041666666664</v>
      </c>
      <c r="B9771">
        <v>0</v>
      </c>
    </row>
    <row r="9772" spans="1:2" x14ac:dyDescent="0.25">
      <c r="A9772" s="1">
        <v>45334.083333333336</v>
      </c>
      <c r="B9772">
        <v>0</v>
      </c>
    </row>
    <row r="9773" spans="1:2" x14ac:dyDescent="0.25">
      <c r="A9773" s="1">
        <v>45334.125</v>
      </c>
      <c r="B9773">
        <v>0</v>
      </c>
    </row>
    <row r="9774" spans="1:2" x14ac:dyDescent="0.25">
      <c r="A9774" s="1">
        <v>45334.166666666664</v>
      </c>
      <c r="B9774">
        <v>0</v>
      </c>
    </row>
    <row r="9775" spans="1:2" x14ac:dyDescent="0.25">
      <c r="A9775" s="1">
        <v>45334.208333333336</v>
      </c>
      <c r="B9775">
        <v>0</v>
      </c>
    </row>
    <row r="9776" spans="1:2" x14ac:dyDescent="0.25">
      <c r="A9776" s="1">
        <v>45334.25</v>
      </c>
      <c r="B9776">
        <v>0</v>
      </c>
    </row>
    <row r="9777" spans="1:2" x14ac:dyDescent="0.25">
      <c r="A9777" s="1">
        <v>45334.291666666664</v>
      </c>
      <c r="B9777">
        <v>0</v>
      </c>
    </row>
    <row r="9778" spans="1:2" x14ac:dyDescent="0.25">
      <c r="A9778" s="1">
        <v>45334.333333333336</v>
      </c>
      <c r="B9778">
        <v>0</v>
      </c>
    </row>
    <row r="9779" spans="1:2" x14ac:dyDescent="0.25">
      <c r="A9779" s="1">
        <v>45334.375</v>
      </c>
      <c r="B9779">
        <v>0</v>
      </c>
    </row>
    <row r="9780" spans="1:2" x14ac:dyDescent="0.25">
      <c r="A9780" s="1">
        <v>45334.416666666664</v>
      </c>
      <c r="B9780">
        <v>0</v>
      </c>
    </row>
    <row r="9781" spans="1:2" x14ac:dyDescent="0.25">
      <c r="A9781" s="1">
        <v>45334.458333333336</v>
      </c>
      <c r="B9781">
        <v>0</v>
      </c>
    </row>
    <row r="9782" spans="1:2" x14ac:dyDescent="0.25">
      <c r="A9782" s="1">
        <v>45334.5</v>
      </c>
      <c r="B9782">
        <v>0</v>
      </c>
    </row>
    <row r="9783" spans="1:2" x14ac:dyDescent="0.25">
      <c r="A9783" s="1">
        <v>45334.541666666664</v>
      </c>
      <c r="B9783">
        <v>0</v>
      </c>
    </row>
    <row r="9784" spans="1:2" x14ac:dyDescent="0.25">
      <c r="A9784" s="1">
        <v>45334.583333333336</v>
      </c>
      <c r="B9784">
        <v>0</v>
      </c>
    </row>
    <row r="9785" spans="1:2" x14ac:dyDescent="0.25">
      <c r="A9785" s="1">
        <v>45334.625</v>
      </c>
      <c r="B9785">
        <v>0</v>
      </c>
    </row>
    <row r="9786" spans="1:2" x14ac:dyDescent="0.25">
      <c r="A9786" s="1">
        <v>45334.666666666664</v>
      </c>
      <c r="B9786">
        <v>0</v>
      </c>
    </row>
    <row r="9787" spans="1:2" x14ac:dyDescent="0.25">
      <c r="A9787" s="1">
        <v>45334.708333333336</v>
      </c>
      <c r="B9787">
        <v>0</v>
      </c>
    </row>
    <row r="9788" spans="1:2" x14ac:dyDescent="0.25">
      <c r="A9788" s="1">
        <v>45334.75</v>
      </c>
      <c r="B9788">
        <v>0</v>
      </c>
    </row>
    <row r="9789" spans="1:2" x14ac:dyDescent="0.25">
      <c r="A9789" s="1">
        <v>45334.791666666664</v>
      </c>
      <c r="B9789">
        <v>0</v>
      </c>
    </row>
    <row r="9790" spans="1:2" x14ac:dyDescent="0.25">
      <c r="A9790" s="1">
        <v>45334.833333333336</v>
      </c>
      <c r="B9790">
        <v>0</v>
      </c>
    </row>
    <row r="9791" spans="1:2" x14ac:dyDescent="0.25">
      <c r="A9791" s="1">
        <v>45334.875</v>
      </c>
      <c r="B9791">
        <v>0</v>
      </c>
    </row>
    <row r="9792" spans="1:2" x14ac:dyDescent="0.25">
      <c r="A9792" s="1">
        <v>45334.916666666664</v>
      </c>
      <c r="B9792">
        <v>0</v>
      </c>
    </row>
    <row r="9793" spans="1:2" x14ac:dyDescent="0.25">
      <c r="A9793" s="1">
        <v>45334.958333333336</v>
      </c>
      <c r="B9793">
        <v>0</v>
      </c>
    </row>
    <row r="9794" spans="1:2" x14ac:dyDescent="0.25">
      <c r="A9794" s="1">
        <v>45335</v>
      </c>
      <c r="B9794">
        <v>0</v>
      </c>
    </row>
    <row r="9795" spans="1:2" x14ac:dyDescent="0.25">
      <c r="A9795" s="1">
        <v>45335.041666666664</v>
      </c>
      <c r="B9795">
        <v>0</v>
      </c>
    </row>
    <row r="9796" spans="1:2" x14ac:dyDescent="0.25">
      <c r="A9796" s="1">
        <v>45335.083333333336</v>
      </c>
      <c r="B9796">
        <v>0</v>
      </c>
    </row>
    <row r="9797" spans="1:2" x14ac:dyDescent="0.25">
      <c r="A9797" s="1">
        <v>45335.125</v>
      </c>
      <c r="B9797">
        <v>0</v>
      </c>
    </row>
    <row r="9798" spans="1:2" x14ac:dyDescent="0.25">
      <c r="A9798" s="1">
        <v>45335.166666666664</v>
      </c>
      <c r="B9798">
        <v>0</v>
      </c>
    </row>
    <row r="9799" spans="1:2" x14ac:dyDescent="0.25">
      <c r="A9799" s="1">
        <v>45335.208333333336</v>
      </c>
      <c r="B9799">
        <v>0</v>
      </c>
    </row>
    <row r="9800" spans="1:2" x14ac:dyDescent="0.25">
      <c r="A9800" s="1">
        <v>45335.25</v>
      </c>
      <c r="B9800">
        <v>0</v>
      </c>
    </row>
    <row r="9801" spans="1:2" x14ac:dyDescent="0.25">
      <c r="A9801" s="1">
        <v>45335.291666666664</v>
      </c>
      <c r="B9801">
        <v>0</v>
      </c>
    </row>
    <row r="9802" spans="1:2" x14ac:dyDescent="0.25">
      <c r="A9802" s="1">
        <v>45335.333333333336</v>
      </c>
      <c r="B9802">
        <v>0</v>
      </c>
    </row>
    <row r="9803" spans="1:2" x14ac:dyDescent="0.25">
      <c r="A9803" s="1">
        <v>45335.375</v>
      </c>
      <c r="B9803">
        <v>0</v>
      </c>
    </row>
    <row r="9804" spans="1:2" x14ac:dyDescent="0.25">
      <c r="A9804" s="1">
        <v>45335.416666666664</v>
      </c>
      <c r="B9804">
        <v>0</v>
      </c>
    </row>
    <row r="9805" spans="1:2" x14ac:dyDescent="0.25">
      <c r="A9805" s="1">
        <v>45335.458333333336</v>
      </c>
      <c r="B9805">
        <v>3</v>
      </c>
    </row>
    <row r="9806" spans="1:2" x14ac:dyDescent="0.25">
      <c r="A9806" s="1">
        <v>45335.5</v>
      </c>
      <c r="B9806">
        <v>22</v>
      </c>
    </row>
    <row r="9807" spans="1:2" x14ac:dyDescent="0.25">
      <c r="A9807" s="1">
        <v>45335.541666666664</v>
      </c>
      <c r="B9807">
        <v>13</v>
      </c>
    </row>
    <row r="9808" spans="1:2" x14ac:dyDescent="0.25">
      <c r="A9808" s="1">
        <v>45335.583333333336</v>
      </c>
      <c r="B9808">
        <v>14</v>
      </c>
    </row>
    <row r="9809" spans="1:2" x14ac:dyDescent="0.25">
      <c r="A9809" s="1">
        <v>45335.625</v>
      </c>
      <c r="B9809">
        <v>15</v>
      </c>
    </row>
    <row r="9810" spans="1:2" x14ac:dyDescent="0.25">
      <c r="A9810" s="1">
        <v>45335.666666666664</v>
      </c>
      <c r="B9810">
        <v>15</v>
      </c>
    </row>
    <row r="9811" spans="1:2" x14ac:dyDescent="0.25">
      <c r="A9811" s="1">
        <v>45335.708333333336</v>
      </c>
      <c r="B9811">
        <v>1</v>
      </c>
    </row>
    <row r="9812" spans="1:2" x14ac:dyDescent="0.25">
      <c r="A9812" s="1">
        <v>45335.75</v>
      </c>
      <c r="B9812">
        <v>0</v>
      </c>
    </row>
    <row r="9813" spans="1:2" x14ac:dyDescent="0.25">
      <c r="A9813" s="1">
        <v>45335.791666666664</v>
      </c>
      <c r="B9813">
        <v>0</v>
      </c>
    </row>
    <row r="9814" spans="1:2" x14ac:dyDescent="0.25">
      <c r="A9814" s="1">
        <v>45335.833333333336</v>
      </c>
      <c r="B9814">
        <v>0</v>
      </c>
    </row>
    <row r="9815" spans="1:2" x14ac:dyDescent="0.25">
      <c r="A9815" s="1">
        <v>45335.875</v>
      </c>
      <c r="B9815">
        <v>0</v>
      </c>
    </row>
    <row r="9816" spans="1:2" x14ac:dyDescent="0.25">
      <c r="A9816" s="1">
        <v>45335.916666666664</v>
      </c>
      <c r="B9816">
        <v>0</v>
      </c>
    </row>
    <row r="9817" spans="1:2" x14ac:dyDescent="0.25">
      <c r="A9817" s="1">
        <v>45335.958333333336</v>
      </c>
      <c r="B9817">
        <v>0</v>
      </c>
    </row>
    <row r="9818" spans="1:2" x14ac:dyDescent="0.25">
      <c r="A9818" s="1">
        <v>45336</v>
      </c>
      <c r="B9818">
        <v>0</v>
      </c>
    </row>
    <row r="9819" spans="1:2" x14ac:dyDescent="0.25">
      <c r="A9819" s="1">
        <v>45336.041666666664</v>
      </c>
      <c r="B9819">
        <v>0</v>
      </c>
    </row>
    <row r="9820" spans="1:2" x14ac:dyDescent="0.25">
      <c r="A9820" s="1">
        <v>45336.083333333336</v>
      </c>
      <c r="B9820">
        <v>0</v>
      </c>
    </row>
    <row r="9821" spans="1:2" x14ac:dyDescent="0.25">
      <c r="A9821" s="1">
        <v>45336.125</v>
      </c>
      <c r="B9821">
        <v>0</v>
      </c>
    </row>
    <row r="9822" spans="1:2" x14ac:dyDescent="0.25">
      <c r="A9822" s="1">
        <v>45336.166666666664</v>
      </c>
      <c r="B9822">
        <v>5</v>
      </c>
    </row>
    <row r="9823" spans="1:2" x14ac:dyDescent="0.25">
      <c r="A9823" s="1">
        <v>45336.208333333336</v>
      </c>
      <c r="B9823">
        <v>4</v>
      </c>
    </row>
    <row r="9824" spans="1:2" x14ac:dyDescent="0.25">
      <c r="A9824" s="1">
        <v>45336.25</v>
      </c>
      <c r="B9824">
        <v>18</v>
      </c>
    </row>
    <row r="9825" spans="1:2" x14ac:dyDescent="0.25">
      <c r="A9825" s="1">
        <v>45336.291666666664</v>
      </c>
      <c r="B9825">
        <v>14</v>
      </c>
    </row>
    <row r="9826" spans="1:2" x14ac:dyDescent="0.25">
      <c r="A9826" s="1">
        <v>45336.333333333336</v>
      </c>
      <c r="B9826">
        <v>13</v>
      </c>
    </row>
    <row r="9827" spans="1:2" x14ac:dyDescent="0.25">
      <c r="A9827" s="1">
        <v>45336.375</v>
      </c>
      <c r="B9827">
        <v>13</v>
      </c>
    </row>
    <row r="9828" spans="1:2" x14ac:dyDescent="0.25">
      <c r="A9828" s="1">
        <v>45336.416666666664</v>
      </c>
      <c r="B9828">
        <v>13</v>
      </c>
    </row>
    <row r="9829" spans="1:2" x14ac:dyDescent="0.25">
      <c r="A9829" s="1">
        <v>45336.458333333336</v>
      </c>
      <c r="B9829">
        <v>11</v>
      </c>
    </row>
    <row r="9830" spans="1:2" x14ac:dyDescent="0.25">
      <c r="A9830" s="1">
        <v>45336.5</v>
      </c>
      <c r="B9830">
        <v>12</v>
      </c>
    </row>
    <row r="9831" spans="1:2" x14ac:dyDescent="0.25">
      <c r="A9831" s="1">
        <v>45336.541666666664</v>
      </c>
      <c r="B9831">
        <v>10</v>
      </c>
    </row>
    <row r="9832" spans="1:2" x14ac:dyDescent="0.25">
      <c r="A9832" s="1">
        <v>45336.583333333336</v>
      </c>
      <c r="B9832">
        <v>13</v>
      </c>
    </row>
    <row r="9833" spans="1:2" x14ac:dyDescent="0.25">
      <c r="A9833" s="1">
        <v>45336.625</v>
      </c>
      <c r="B9833">
        <v>11</v>
      </c>
    </row>
    <row r="9834" spans="1:2" x14ac:dyDescent="0.25">
      <c r="A9834" s="1">
        <v>45336.666666666664</v>
      </c>
      <c r="B9834">
        <v>11</v>
      </c>
    </row>
    <row r="9835" spans="1:2" x14ac:dyDescent="0.25">
      <c r="A9835" s="1">
        <v>45336.708333333336</v>
      </c>
      <c r="B9835">
        <v>1</v>
      </c>
    </row>
    <row r="9836" spans="1:2" x14ac:dyDescent="0.25">
      <c r="A9836" s="1">
        <v>45336.75</v>
      </c>
      <c r="B9836">
        <v>0</v>
      </c>
    </row>
    <row r="9837" spans="1:2" x14ac:dyDescent="0.25">
      <c r="A9837" s="1">
        <v>45336.791666666664</v>
      </c>
      <c r="B9837">
        <v>0</v>
      </c>
    </row>
    <row r="9838" spans="1:2" x14ac:dyDescent="0.25">
      <c r="A9838" s="1">
        <v>45336.833333333336</v>
      </c>
      <c r="B9838">
        <v>0</v>
      </c>
    </row>
    <row r="9839" spans="1:2" x14ac:dyDescent="0.25">
      <c r="A9839" s="1">
        <v>45336.875</v>
      </c>
      <c r="B9839">
        <v>0</v>
      </c>
    </row>
    <row r="9840" spans="1:2" x14ac:dyDescent="0.25">
      <c r="A9840" s="1">
        <v>45336.916666666664</v>
      </c>
      <c r="B9840">
        <v>0</v>
      </c>
    </row>
    <row r="9841" spans="1:2" x14ac:dyDescent="0.25">
      <c r="A9841" s="1">
        <v>45336.958333333336</v>
      </c>
      <c r="B9841">
        <v>0</v>
      </c>
    </row>
    <row r="9842" spans="1:2" x14ac:dyDescent="0.25">
      <c r="A9842" s="1">
        <v>45337</v>
      </c>
      <c r="B9842">
        <v>0</v>
      </c>
    </row>
    <row r="9843" spans="1:2" x14ac:dyDescent="0.25">
      <c r="A9843" s="1">
        <v>45337.041666666664</v>
      </c>
      <c r="B9843">
        <v>0</v>
      </c>
    </row>
    <row r="9844" spans="1:2" x14ac:dyDescent="0.25">
      <c r="A9844" s="1">
        <v>45337.083333333336</v>
      </c>
      <c r="B9844">
        <v>0</v>
      </c>
    </row>
    <row r="9845" spans="1:2" x14ac:dyDescent="0.25">
      <c r="A9845" s="1">
        <v>45337.125</v>
      </c>
      <c r="B9845">
        <v>0</v>
      </c>
    </row>
    <row r="9846" spans="1:2" x14ac:dyDescent="0.25">
      <c r="A9846" s="1">
        <v>45337.166666666664</v>
      </c>
      <c r="B9846">
        <v>0</v>
      </c>
    </row>
    <row r="9847" spans="1:2" x14ac:dyDescent="0.25">
      <c r="A9847" s="1">
        <v>45337.208333333336</v>
      </c>
      <c r="B9847">
        <v>9</v>
      </c>
    </row>
    <row r="9848" spans="1:2" x14ac:dyDescent="0.25">
      <c r="A9848" s="1">
        <v>45337.25</v>
      </c>
      <c r="B9848">
        <v>15</v>
      </c>
    </row>
    <row r="9849" spans="1:2" x14ac:dyDescent="0.25">
      <c r="A9849" s="1">
        <v>45337.291666666664</v>
      </c>
      <c r="B9849">
        <v>12</v>
      </c>
    </row>
    <row r="9850" spans="1:2" x14ac:dyDescent="0.25">
      <c r="A9850" s="1">
        <v>45337.333333333336</v>
      </c>
      <c r="B9850">
        <v>7</v>
      </c>
    </row>
    <row r="9851" spans="1:2" x14ac:dyDescent="0.25">
      <c r="A9851" s="1">
        <v>45337.375</v>
      </c>
      <c r="B9851">
        <v>8</v>
      </c>
    </row>
    <row r="9852" spans="1:2" x14ac:dyDescent="0.25">
      <c r="A9852" s="1">
        <v>45337.416666666664</v>
      </c>
      <c r="B9852">
        <v>6</v>
      </c>
    </row>
    <row r="9853" spans="1:2" x14ac:dyDescent="0.25">
      <c r="A9853" s="1">
        <v>45337.458333333336</v>
      </c>
      <c r="B9853">
        <v>4</v>
      </c>
    </row>
    <row r="9854" spans="1:2" x14ac:dyDescent="0.25">
      <c r="A9854" s="1">
        <v>45337.5</v>
      </c>
      <c r="B9854">
        <v>4</v>
      </c>
    </row>
    <row r="9855" spans="1:2" x14ac:dyDescent="0.25">
      <c r="A9855" s="1">
        <v>45337.541666666664</v>
      </c>
      <c r="B9855">
        <v>4</v>
      </c>
    </row>
    <row r="9856" spans="1:2" x14ac:dyDescent="0.25">
      <c r="A9856" s="1">
        <v>45337.583333333336</v>
      </c>
      <c r="B9856">
        <v>5</v>
      </c>
    </row>
    <row r="9857" spans="1:2" x14ac:dyDescent="0.25">
      <c r="A9857" s="1">
        <v>45337.625</v>
      </c>
      <c r="B9857">
        <v>5</v>
      </c>
    </row>
    <row r="9858" spans="1:2" x14ac:dyDescent="0.25">
      <c r="A9858" s="1">
        <v>45337.666666666664</v>
      </c>
      <c r="B9858">
        <v>8</v>
      </c>
    </row>
    <row r="9859" spans="1:2" x14ac:dyDescent="0.25">
      <c r="A9859" s="1">
        <v>45337.708333333336</v>
      </c>
      <c r="B9859">
        <v>0</v>
      </c>
    </row>
    <row r="9860" spans="1:2" x14ac:dyDescent="0.25">
      <c r="A9860" s="1">
        <v>45337.75</v>
      </c>
      <c r="B9860">
        <v>0</v>
      </c>
    </row>
    <row r="9861" spans="1:2" x14ac:dyDescent="0.25">
      <c r="A9861" s="1">
        <v>45337.791666666664</v>
      </c>
      <c r="B9861">
        <v>0</v>
      </c>
    </row>
    <row r="9862" spans="1:2" x14ac:dyDescent="0.25">
      <c r="A9862" s="1">
        <v>45337.833333333336</v>
      </c>
      <c r="B9862">
        <v>0</v>
      </c>
    </row>
    <row r="9863" spans="1:2" x14ac:dyDescent="0.25">
      <c r="A9863" s="1">
        <v>45337.875</v>
      </c>
      <c r="B9863">
        <v>0</v>
      </c>
    </row>
    <row r="9864" spans="1:2" x14ac:dyDescent="0.25">
      <c r="A9864" s="1">
        <v>45337.916666666664</v>
      </c>
      <c r="B9864">
        <v>0</v>
      </c>
    </row>
    <row r="9865" spans="1:2" x14ac:dyDescent="0.25">
      <c r="A9865" s="1">
        <v>45337.958333333336</v>
      </c>
      <c r="B9865">
        <v>0</v>
      </c>
    </row>
    <row r="9866" spans="1:2" x14ac:dyDescent="0.25">
      <c r="A9866" s="1">
        <v>45338</v>
      </c>
      <c r="B9866">
        <v>0</v>
      </c>
    </row>
    <row r="9867" spans="1:2" x14ac:dyDescent="0.25">
      <c r="A9867" s="1">
        <v>45338.041666666664</v>
      </c>
      <c r="B9867">
        <v>0</v>
      </c>
    </row>
    <row r="9868" spans="1:2" x14ac:dyDescent="0.25">
      <c r="A9868" s="1">
        <v>45338.083333333336</v>
      </c>
      <c r="B9868">
        <v>0</v>
      </c>
    </row>
    <row r="9869" spans="1:2" x14ac:dyDescent="0.25">
      <c r="A9869" s="1">
        <v>45338.125</v>
      </c>
      <c r="B9869">
        <v>0</v>
      </c>
    </row>
    <row r="9870" spans="1:2" x14ac:dyDescent="0.25">
      <c r="A9870" s="1">
        <v>45338.166666666664</v>
      </c>
      <c r="B9870">
        <v>0</v>
      </c>
    </row>
    <row r="9871" spans="1:2" x14ac:dyDescent="0.25">
      <c r="A9871" s="1">
        <v>45338.208333333336</v>
      </c>
      <c r="B9871">
        <v>8</v>
      </c>
    </row>
    <row r="9872" spans="1:2" x14ac:dyDescent="0.25">
      <c r="A9872" s="1">
        <v>45338.25</v>
      </c>
      <c r="B9872">
        <v>13</v>
      </c>
    </row>
    <row r="9873" spans="1:2" x14ac:dyDescent="0.25">
      <c r="A9873" s="1">
        <v>45338.291666666664</v>
      </c>
      <c r="B9873">
        <v>10</v>
      </c>
    </row>
    <row r="9874" spans="1:2" x14ac:dyDescent="0.25">
      <c r="A9874" s="1">
        <v>45338.333333333336</v>
      </c>
      <c r="B9874">
        <v>9</v>
      </c>
    </row>
    <row r="9875" spans="1:2" x14ac:dyDescent="0.25">
      <c r="A9875" s="1">
        <v>45338.375</v>
      </c>
      <c r="B9875">
        <v>8</v>
      </c>
    </row>
    <row r="9876" spans="1:2" x14ac:dyDescent="0.25">
      <c r="A9876" s="1">
        <v>45338.416666666664</v>
      </c>
      <c r="B9876">
        <v>8</v>
      </c>
    </row>
    <row r="9877" spans="1:2" x14ac:dyDescent="0.25">
      <c r="A9877" s="1">
        <v>45338.458333333336</v>
      </c>
      <c r="B9877">
        <v>10</v>
      </c>
    </row>
    <row r="9878" spans="1:2" x14ac:dyDescent="0.25">
      <c r="A9878" s="1">
        <v>45338.5</v>
      </c>
      <c r="B9878">
        <v>9</v>
      </c>
    </row>
    <row r="9879" spans="1:2" x14ac:dyDescent="0.25">
      <c r="A9879" s="1">
        <v>45338.541666666664</v>
      </c>
      <c r="B9879">
        <v>10</v>
      </c>
    </row>
    <row r="9880" spans="1:2" x14ac:dyDescent="0.25">
      <c r="A9880" s="1">
        <v>45338.583333333336</v>
      </c>
      <c r="B9880">
        <v>9</v>
      </c>
    </row>
    <row r="9881" spans="1:2" x14ac:dyDescent="0.25">
      <c r="A9881" s="1">
        <v>45338.625</v>
      </c>
      <c r="B9881">
        <v>9</v>
      </c>
    </row>
    <row r="9882" spans="1:2" x14ac:dyDescent="0.25">
      <c r="A9882" s="1">
        <v>45338.666666666664</v>
      </c>
      <c r="B9882">
        <v>10</v>
      </c>
    </row>
    <row r="9883" spans="1:2" x14ac:dyDescent="0.25">
      <c r="A9883" s="1">
        <v>45338.708333333336</v>
      </c>
      <c r="B9883">
        <v>0</v>
      </c>
    </row>
    <row r="9884" spans="1:2" x14ac:dyDescent="0.25">
      <c r="A9884" s="1">
        <v>45338.75</v>
      </c>
      <c r="B9884">
        <v>0</v>
      </c>
    </row>
    <row r="9885" spans="1:2" x14ac:dyDescent="0.25">
      <c r="A9885" s="1">
        <v>45338.791666666664</v>
      </c>
      <c r="B9885">
        <v>0</v>
      </c>
    </row>
    <row r="9886" spans="1:2" x14ac:dyDescent="0.25">
      <c r="A9886" s="1">
        <v>45338.833333333336</v>
      </c>
      <c r="B9886">
        <v>0</v>
      </c>
    </row>
    <row r="9887" spans="1:2" x14ac:dyDescent="0.25">
      <c r="A9887" s="1">
        <v>45338.875</v>
      </c>
      <c r="B9887">
        <v>0</v>
      </c>
    </row>
    <row r="9888" spans="1:2" x14ac:dyDescent="0.25">
      <c r="A9888" s="1">
        <v>45338.916666666664</v>
      </c>
      <c r="B9888">
        <v>0</v>
      </c>
    </row>
    <row r="9889" spans="1:2" x14ac:dyDescent="0.25">
      <c r="A9889" s="1">
        <v>45338.958333333336</v>
      </c>
      <c r="B9889">
        <v>0</v>
      </c>
    </row>
    <row r="9890" spans="1:2" x14ac:dyDescent="0.25">
      <c r="A9890" s="1">
        <v>45339</v>
      </c>
      <c r="B9890">
        <v>0</v>
      </c>
    </row>
    <row r="9891" spans="1:2" x14ac:dyDescent="0.25">
      <c r="A9891" s="1">
        <v>45339.041666666664</v>
      </c>
      <c r="B9891">
        <v>0</v>
      </c>
    </row>
    <row r="9892" spans="1:2" x14ac:dyDescent="0.25">
      <c r="A9892" s="1">
        <v>45339.083333333336</v>
      </c>
      <c r="B9892">
        <v>0</v>
      </c>
    </row>
    <row r="9893" spans="1:2" x14ac:dyDescent="0.25">
      <c r="A9893" s="1">
        <v>45339.125</v>
      </c>
      <c r="B9893">
        <v>0</v>
      </c>
    </row>
    <row r="9894" spans="1:2" x14ac:dyDescent="0.25">
      <c r="A9894" s="1">
        <v>45339.166666666664</v>
      </c>
      <c r="B9894">
        <v>0</v>
      </c>
    </row>
    <row r="9895" spans="1:2" x14ac:dyDescent="0.25">
      <c r="A9895" s="1">
        <v>45339.208333333336</v>
      </c>
      <c r="B9895">
        <v>0</v>
      </c>
    </row>
    <row r="9896" spans="1:2" x14ac:dyDescent="0.25">
      <c r="A9896" s="1">
        <v>45339.25</v>
      </c>
      <c r="B9896">
        <v>0</v>
      </c>
    </row>
    <row r="9897" spans="1:2" x14ac:dyDescent="0.25">
      <c r="A9897" s="1">
        <v>45339.291666666664</v>
      </c>
      <c r="B9897">
        <v>0</v>
      </c>
    </row>
    <row r="9898" spans="1:2" x14ac:dyDescent="0.25">
      <c r="A9898" s="1">
        <v>45339.333333333336</v>
      </c>
      <c r="B9898">
        <v>0</v>
      </c>
    </row>
    <row r="9899" spans="1:2" x14ac:dyDescent="0.25">
      <c r="A9899" s="1">
        <v>45339.375</v>
      </c>
      <c r="B9899">
        <v>0</v>
      </c>
    </row>
    <row r="9900" spans="1:2" x14ac:dyDescent="0.25">
      <c r="A9900" s="1">
        <v>45339.416666666664</v>
      </c>
      <c r="B9900">
        <v>0</v>
      </c>
    </row>
    <row r="9901" spans="1:2" x14ac:dyDescent="0.25">
      <c r="A9901" s="1">
        <v>45339.458333333336</v>
      </c>
      <c r="B9901">
        <v>0</v>
      </c>
    </row>
    <row r="9902" spans="1:2" x14ac:dyDescent="0.25">
      <c r="A9902" s="1">
        <v>45339.5</v>
      </c>
      <c r="B9902">
        <v>0</v>
      </c>
    </row>
    <row r="9903" spans="1:2" x14ac:dyDescent="0.25">
      <c r="A9903" s="1">
        <v>45339.541666666664</v>
      </c>
      <c r="B9903">
        <v>0</v>
      </c>
    </row>
    <row r="9904" spans="1:2" x14ac:dyDescent="0.25">
      <c r="A9904" s="1">
        <v>45339.583333333336</v>
      </c>
      <c r="B9904">
        <v>0</v>
      </c>
    </row>
    <row r="9905" spans="1:2" x14ac:dyDescent="0.25">
      <c r="A9905" s="1">
        <v>45339.625</v>
      </c>
      <c r="B9905">
        <v>0</v>
      </c>
    </row>
    <row r="9906" spans="1:2" x14ac:dyDescent="0.25">
      <c r="A9906" s="1">
        <v>45339.666666666664</v>
      </c>
      <c r="B9906">
        <v>0</v>
      </c>
    </row>
    <row r="9907" spans="1:2" x14ac:dyDescent="0.25">
      <c r="A9907" s="1">
        <v>45339.708333333336</v>
      </c>
      <c r="B9907">
        <v>0</v>
      </c>
    </row>
    <row r="9908" spans="1:2" x14ac:dyDescent="0.25">
      <c r="A9908" s="1">
        <v>45339.75</v>
      </c>
      <c r="B9908">
        <v>0</v>
      </c>
    </row>
    <row r="9909" spans="1:2" x14ac:dyDescent="0.25">
      <c r="A9909" s="1">
        <v>45339.791666666664</v>
      </c>
      <c r="B9909">
        <v>0</v>
      </c>
    </row>
    <row r="9910" spans="1:2" x14ac:dyDescent="0.25">
      <c r="A9910" s="1">
        <v>45339.833333333336</v>
      </c>
      <c r="B9910">
        <v>0</v>
      </c>
    </row>
    <row r="9911" spans="1:2" x14ac:dyDescent="0.25">
      <c r="A9911" s="1">
        <v>45339.875</v>
      </c>
      <c r="B9911">
        <v>0</v>
      </c>
    </row>
    <row r="9912" spans="1:2" x14ac:dyDescent="0.25">
      <c r="A9912" s="1">
        <v>45339.916666666664</v>
      </c>
      <c r="B9912">
        <v>0</v>
      </c>
    </row>
    <row r="9913" spans="1:2" x14ac:dyDescent="0.25">
      <c r="A9913" s="1">
        <v>45339.958333333336</v>
      </c>
      <c r="B9913">
        <v>0</v>
      </c>
    </row>
    <row r="9914" spans="1:2" x14ac:dyDescent="0.25">
      <c r="A9914" s="1">
        <v>45340</v>
      </c>
      <c r="B9914">
        <v>0</v>
      </c>
    </row>
    <row r="9915" spans="1:2" x14ac:dyDescent="0.25">
      <c r="A9915" s="1">
        <v>45340.041666666664</v>
      </c>
      <c r="B9915">
        <v>0</v>
      </c>
    </row>
    <row r="9916" spans="1:2" x14ac:dyDescent="0.25">
      <c r="A9916" s="1">
        <v>45340.083333333336</v>
      </c>
      <c r="B9916">
        <v>0</v>
      </c>
    </row>
    <row r="9917" spans="1:2" x14ac:dyDescent="0.25">
      <c r="A9917" s="1">
        <v>45340.125</v>
      </c>
      <c r="B9917">
        <v>0</v>
      </c>
    </row>
    <row r="9918" spans="1:2" x14ac:dyDescent="0.25">
      <c r="A9918" s="1">
        <v>45340.166666666664</v>
      </c>
      <c r="B9918">
        <v>0</v>
      </c>
    </row>
    <row r="9919" spans="1:2" x14ac:dyDescent="0.25">
      <c r="A9919" s="1">
        <v>45340.208333333336</v>
      </c>
      <c r="B9919">
        <v>0</v>
      </c>
    </row>
    <row r="9920" spans="1:2" x14ac:dyDescent="0.25">
      <c r="A9920" s="1">
        <v>45340.25</v>
      </c>
      <c r="B9920">
        <v>0</v>
      </c>
    </row>
    <row r="9921" spans="1:2" x14ac:dyDescent="0.25">
      <c r="A9921" s="1">
        <v>45340.291666666664</v>
      </c>
      <c r="B9921">
        <v>0</v>
      </c>
    </row>
    <row r="9922" spans="1:2" x14ac:dyDescent="0.25">
      <c r="A9922" s="1">
        <v>45340.333333333336</v>
      </c>
      <c r="B9922">
        <v>0</v>
      </c>
    </row>
    <row r="9923" spans="1:2" x14ac:dyDescent="0.25">
      <c r="A9923" s="1">
        <v>45340.375</v>
      </c>
      <c r="B9923">
        <v>0</v>
      </c>
    </row>
    <row r="9924" spans="1:2" x14ac:dyDescent="0.25">
      <c r="A9924" s="1">
        <v>45340.416666666664</v>
      </c>
      <c r="B9924">
        <v>0</v>
      </c>
    </row>
    <row r="9925" spans="1:2" x14ac:dyDescent="0.25">
      <c r="A9925" s="1">
        <v>45340.458333333336</v>
      </c>
      <c r="B9925">
        <v>0</v>
      </c>
    </row>
    <row r="9926" spans="1:2" x14ac:dyDescent="0.25">
      <c r="A9926" s="1">
        <v>45340.5</v>
      </c>
      <c r="B9926">
        <v>0</v>
      </c>
    </row>
    <row r="9927" spans="1:2" x14ac:dyDescent="0.25">
      <c r="A9927" s="1">
        <v>45340.541666666664</v>
      </c>
      <c r="B9927">
        <v>0</v>
      </c>
    </row>
    <row r="9928" spans="1:2" x14ac:dyDescent="0.25">
      <c r="A9928" s="1">
        <v>45340.583333333336</v>
      </c>
      <c r="B9928">
        <v>0</v>
      </c>
    </row>
    <row r="9929" spans="1:2" x14ac:dyDescent="0.25">
      <c r="A9929" s="1">
        <v>45340.625</v>
      </c>
      <c r="B9929">
        <v>0</v>
      </c>
    </row>
    <row r="9930" spans="1:2" x14ac:dyDescent="0.25">
      <c r="A9930" s="1">
        <v>45340.666666666664</v>
      </c>
      <c r="B9930">
        <v>0</v>
      </c>
    </row>
    <row r="9931" spans="1:2" x14ac:dyDescent="0.25">
      <c r="A9931" s="1">
        <v>45340.708333333336</v>
      </c>
      <c r="B9931">
        <v>0</v>
      </c>
    </row>
    <row r="9932" spans="1:2" x14ac:dyDescent="0.25">
      <c r="A9932" s="1">
        <v>45340.75</v>
      </c>
      <c r="B9932">
        <v>0</v>
      </c>
    </row>
    <row r="9933" spans="1:2" x14ac:dyDescent="0.25">
      <c r="A9933" s="1">
        <v>45340.791666666664</v>
      </c>
      <c r="B9933">
        <v>0</v>
      </c>
    </row>
    <row r="9934" spans="1:2" x14ac:dyDescent="0.25">
      <c r="A9934" s="1">
        <v>45340.833333333336</v>
      </c>
      <c r="B9934">
        <v>0</v>
      </c>
    </row>
    <row r="9935" spans="1:2" x14ac:dyDescent="0.25">
      <c r="A9935" s="1">
        <v>45340.875</v>
      </c>
      <c r="B9935">
        <v>0</v>
      </c>
    </row>
    <row r="9936" spans="1:2" x14ac:dyDescent="0.25">
      <c r="A9936" s="1">
        <v>45340.916666666664</v>
      </c>
      <c r="B9936">
        <v>0</v>
      </c>
    </row>
    <row r="9937" spans="1:2" x14ac:dyDescent="0.25">
      <c r="A9937" s="1">
        <v>45340.958333333336</v>
      </c>
      <c r="B9937">
        <v>0</v>
      </c>
    </row>
    <row r="9938" spans="1:2" x14ac:dyDescent="0.25">
      <c r="A9938" s="1">
        <v>45341</v>
      </c>
      <c r="B9938">
        <v>0</v>
      </c>
    </row>
    <row r="9939" spans="1:2" x14ac:dyDescent="0.25">
      <c r="A9939" s="1">
        <v>45341.041666666664</v>
      </c>
      <c r="B9939">
        <v>0</v>
      </c>
    </row>
    <row r="9940" spans="1:2" x14ac:dyDescent="0.25">
      <c r="A9940" s="1">
        <v>45341.083333333336</v>
      </c>
      <c r="B9940">
        <v>0</v>
      </c>
    </row>
    <row r="9941" spans="1:2" x14ac:dyDescent="0.25">
      <c r="A9941" s="1">
        <v>45341.125</v>
      </c>
      <c r="B9941">
        <v>0</v>
      </c>
    </row>
    <row r="9942" spans="1:2" x14ac:dyDescent="0.25">
      <c r="A9942" s="1">
        <v>45341.166666666664</v>
      </c>
      <c r="B9942">
        <v>9</v>
      </c>
    </row>
    <row r="9943" spans="1:2" x14ac:dyDescent="0.25">
      <c r="A9943" s="1">
        <v>45341.208333333336</v>
      </c>
      <c r="B9943">
        <v>7</v>
      </c>
    </row>
    <row r="9944" spans="1:2" x14ac:dyDescent="0.25">
      <c r="A9944" s="1">
        <v>45341.25</v>
      </c>
      <c r="B9944">
        <v>19</v>
      </c>
    </row>
    <row r="9945" spans="1:2" x14ac:dyDescent="0.25">
      <c r="A9945" s="1">
        <v>45341.291666666664</v>
      </c>
      <c r="B9945">
        <v>15</v>
      </c>
    </row>
    <row r="9946" spans="1:2" x14ac:dyDescent="0.25">
      <c r="A9946" s="1">
        <v>45341.333333333336</v>
      </c>
      <c r="B9946">
        <v>13</v>
      </c>
    </row>
    <row r="9947" spans="1:2" x14ac:dyDescent="0.25">
      <c r="A9947" s="1">
        <v>45341.375</v>
      </c>
      <c r="B9947">
        <v>12</v>
      </c>
    </row>
    <row r="9948" spans="1:2" x14ac:dyDescent="0.25">
      <c r="A9948" s="1">
        <v>45341.416666666664</v>
      </c>
      <c r="B9948">
        <v>12</v>
      </c>
    </row>
    <row r="9949" spans="1:2" x14ac:dyDescent="0.25">
      <c r="A9949" s="1">
        <v>45341.458333333336</v>
      </c>
      <c r="B9949">
        <v>11</v>
      </c>
    </row>
    <row r="9950" spans="1:2" x14ac:dyDescent="0.25">
      <c r="A9950" s="1">
        <v>45341.5</v>
      </c>
      <c r="B9950">
        <v>11</v>
      </c>
    </row>
    <row r="9951" spans="1:2" x14ac:dyDescent="0.25">
      <c r="A9951" s="1">
        <v>45341.541666666664</v>
      </c>
      <c r="B9951">
        <v>13</v>
      </c>
    </row>
    <row r="9952" spans="1:2" x14ac:dyDescent="0.25">
      <c r="A9952" s="1">
        <v>45341.583333333336</v>
      </c>
      <c r="B9952">
        <v>12</v>
      </c>
    </row>
    <row r="9953" spans="1:2" x14ac:dyDescent="0.25">
      <c r="A9953" s="1">
        <v>45341.625</v>
      </c>
      <c r="B9953">
        <v>13</v>
      </c>
    </row>
    <row r="9954" spans="1:2" x14ac:dyDescent="0.25">
      <c r="A9954" s="1">
        <v>45341.666666666664</v>
      </c>
      <c r="B9954">
        <v>12</v>
      </c>
    </row>
    <row r="9955" spans="1:2" x14ac:dyDescent="0.25">
      <c r="A9955" s="1">
        <v>45341.708333333336</v>
      </c>
      <c r="B9955">
        <v>1</v>
      </c>
    </row>
    <row r="9956" spans="1:2" x14ac:dyDescent="0.25">
      <c r="A9956" s="1">
        <v>45341.75</v>
      </c>
      <c r="B9956">
        <v>0</v>
      </c>
    </row>
    <row r="9957" spans="1:2" x14ac:dyDescent="0.25">
      <c r="A9957" s="1">
        <v>45341.791666666664</v>
      </c>
      <c r="B9957">
        <v>0</v>
      </c>
    </row>
    <row r="9958" spans="1:2" x14ac:dyDescent="0.25">
      <c r="A9958" s="1">
        <v>45341.833333333336</v>
      </c>
      <c r="B9958">
        <v>0</v>
      </c>
    </row>
    <row r="9959" spans="1:2" x14ac:dyDescent="0.25">
      <c r="A9959" s="1">
        <v>45341.875</v>
      </c>
      <c r="B9959">
        <v>0</v>
      </c>
    </row>
    <row r="9960" spans="1:2" x14ac:dyDescent="0.25">
      <c r="A9960" s="1">
        <v>45341.916666666664</v>
      </c>
      <c r="B9960">
        <v>0</v>
      </c>
    </row>
    <row r="9961" spans="1:2" x14ac:dyDescent="0.25">
      <c r="A9961" s="1">
        <v>45341.958333333336</v>
      </c>
      <c r="B9961">
        <v>0</v>
      </c>
    </row>
    <row r="9962" spans="1:2" x14ac:dyDescent="0.25">
      <c r="A9962" s="1">
        <v>45342</v>
      </c>
      <c r="B9962">
        <v>0</v>
      </c>
    </row>
    <row r="9963" spans="1:2" x14ac:dyDescent="0.25">
      <c r="A9963" s="1">
        <v>45342.041666666664</v>
      </c>
      <c r="B9963">
        <v>0</v>
      </c>
    </row>
    <row r="9964" spans="1:2" x14ac:dyDescent="0.25">
      <c r="A9964" s="1">
        <v>45342.083333333336</v>
      </c>
      <c r="B9964">
        <v>0</v>
      </c>
    </row>
    <row r="9965" spans="1:2" x14ac:dyDescent="0.25">
      <c r="A9965" s="1">
        <v>45342.125</v>
      </c>
      <c r="B9965">
        <v>0</v>
      </c>
    </row>
    <row r="9966" spans="1:2" x14ac:dyDescent="0.25">
      <c r="A9966" s="1">
        <v>45342.166666666664</v>
      </c>
      <c r="B9966">
        <v>0</v>
      </c>
    </row>
    <row r="9967" spans="1:2" x14ac:dyDescent="0.25">
      <c r="A9967" s="1">
        <v>45342.208333333336</v>
      </c>
      <c r="B9967">
        <v>9</v>
      </c>
    </row>
    <row r="9968" spans="1:2" x14ac:dyDescent="0.25">
      <c r="A9968" s="1">
        <v>45342.25</v>
      </c>
      <c r="B9968">
        <v>20</v>
      </c>
    </row>
    <row r="9969" spans="1:2" x14ac:dyDescent="0.25">
      <c r="A9969" s="1">
        <v>45342.291666666664</v>
      </c>
      <c r="B9969">
        <v>14</v>
      </c>
    </row>
    <row r="9970" spans="1:2" x14ac:dyDescent="0.25">
      <c r="A9970" s="1">
        <v>45342.333333333336</v>
      </c>
      <c r="B9970">
        <v>13</v>
      </c>
    </row>
    <row r="9971" spans="1:2" x14ac:dyDescent="0.25">
      <c r="A9971" s="1">
        <v>45342.375</v>
      </c>
      <c r="B9971">
        <v>10</v>
      </c>
    </row>
    <row r="9972" spans="1:2" x14ac:dyDescent="0.25">
      <c r="A9972" s="1">
        <v>45342.416666666664</v>
      </c>
      <c r="B9972">
        <v>9</v>
      </c>
    </row>
    <row r="9973" spans="1:2" x14ac:dyDescent="0.25">
      <c r="A9973" s="1">
        <v>45342.458333333336</v>
      </c>
      <c r="B9973">
        <v>8</v>
      </c>
    </row>
    <row r="9974" spans="1:2" x14ac:dyDescent="0.25">
      <c r="A9974" s="1">
        <v>45342.5</v>
      </c>
      <c r="B9974">
        <v>6</v>
      </c>
    </row>
    <row r="9975" spans="1:2" x14ac:dyDescent="0.25">
      <c r="A9975" s="1">
        <v>45342.541666666664</v>
      </c>
      <c r="B9975">
        <v>8</v>
      </c>
    </row>
    <row r="9976" spans="1:2" x14ac:dyDescent="0.25">
      <c r="A9976" s="1">
        <v>45342.583333333336</v>
      </c>
      <c r="B9976">
        <v>9</v>
      </c>
    </row>
    <row r="9977" spans="1:2" x14ac:dyDescent="0.25">
      <c r="A9977" s="1">
        <v>45342.625</v>
      </c>
      <c r="B9977">
        <v>11</v>
      </c>
    </row>
    <row r="9978" spans="1:2" x14ac:dyDescent="0.25">
      <c r="A9978" s="1">
        <v>45342.666666666664</v>
      </c>
      <c r="B9978">
        <v>10</v>
      </c>
    </row>
    <row r="9979" spans="1:2" x14ac:dyDescent="0.25">
      <c r="A9979" s="1">
        <v>45342.708333333336</v>
      </c>
      <c r="B9979">
        <v>1</v>
      </c>
    </row>
    <row r="9980" spans="1:2" x14ac:dyDescent="0.25">
      <c r="A9980" s="1">
        <v>45342.75</v>
      </c>
      <c r="B9980">
        <v>0</v>
      </c>
    </row>
    <row r="9981" spans="1:2" x14ac:dyDescent="0.25">
      <c r="A9981" s="1">
        <v>45342.791666666664</v>
      </c>
      <c r="B9981">
        <v>0</v>
      </c>
    </row>
    <row r="9982" spans="1:2" x14ac:dyDescent="0.25">
      <c r="A9982" s="1">
        <v>45342.833333333336</v>
      </c>
      <c r="B9982">
        <v>0</v>
      </c>
    </row>
    <row r="9983" spans="1:2" x14ac:dyDescent="0.25">
      <c r="A9983" s="1">
        <v>45342.875</v>
      </c>
      <c r="B9983">
        <v>0</v>
      </c>
    </row>
    <row r="9984" spans="1:2" x14ac:dyDescent="0.25">
      <c r="A9984" s="1">
        <v>45342.916666666664</v>
      </c>
      <c r="B9984">
        <v>0</v>
      </c>
    </row>
    <row r="9985" spans="1:2" x14ac:dyDescent="0.25">
      <c r="A9985" s="1">
        <v>45342.958333333336</v>
      </c>
      <c r="B9985">
        <v>0</v>
      </c>
    </row>
    <row r="9986" spans="1:2" x14ac:dyDescent="0.25">
      <c r="A9986" s="1">
        <v>45343</v>
      </c>
      <c r="B9986">
        <v>0</v>
      </c>
    </row>
    <row r="9987" spans="1:2" x14ac:dyDescent="0.25">
      <c r="A9987" s="1">
        <v>45343.041666666664</v>
      </c>
      <c r="B9987">
        <v>0</v>
      </c>
    </row>
    <row r="9988" spans="1:2" x14ac:dyDescent="0.25">
      <c r="A9988" s="1">
        <v>45343.083333333336</v>
      </c>
      <c r="B9988">
        <v>0</v>
      </c>
    </row>
    <row r="9989" spans="1:2" x14ac:dyDescent="0.25">
      <c r="A9989" s="1">
        <v>45343.125</v>
      </c>
      <c r="B9989">
        <v>0</v>
      </c>
    </row>
    <row r="9990" spans="1:2" x14ac:dyDescent="0.25">
      <c r="A9990" s="1">
        <v>45343.166666666664</v>
      </c>
      <c r="B9990">
        <v>0</v>
      </c>
    </row>
    <row r="9991" spans="1:2" x14ac:dyDescent="0.25">
      <c r="A9991" s="1">
        <v>45343.208333333336</v>
      </c>
      <c r="B9991">
        <v>8</v>
      </c>
    </row>
    <row r="9992" spans="1:2" x14ac:dyDescent="0.25">
      <c r="A9992" s="1">
        <v>45343.25</v>
      </c>
      <c r="B9992">
        <v>18</v>
      </c>
    </row>
    <row r="9993" spans="1:2" x14ac:dyDescent="0.25">
      <c r="A9993" s="1">
        <v>45343.291666666664</v>
      </c>
      <c r="B9993">
        <v>12</v>
      </c>
    </row>
    <row r="9994" spans="1:2" x14ac:dyDescent="0.25">
      <c r="A9994" s="1">
        <v>45343.333333333336</v>
      </c>
      <c r="B9994">
        <v>12</v>
      </c>
    </row>
    <row r="9995" spans="1:2" x14ac:dyDescent="0.25">
      <c r="A9995" s="1">
        <v>45343.375</v>
      </c>
      <c r="B9995">
        <v>10</v>
      </c>
    </row>
    <row r="9996" spans="1:2" x14ac:dyDescent="0.25">
      <c r="A9996" s="1">
        <v>45343.416666666664</v>
      </c>
      <c r="B9996">
        <v>10</v>
      </c>
    </row>
    <row r="9997" spans="1:2" x14ac:dyDescent="0.25">
      <c r="A9997" s="1">
        <v>45343.458333333336</v>
      </c>
      <c r="B9997">
        <v>8</v>
      </c>
    </row>
    <row r="9998" spans="1:2" x14ac:dyDescent="0.25">
      <c r="A9998" s="1">
        <v>45343.5</v>
      </c>
      <c r="B9998">
        <v>7</v>
      </c>
    </row>
    <row r="9999" spans="1:2" x14ac:dyDescent="0.25">
      <c r="A9999" s="1">
        <v>45343.541666666664</v>
      </c>
      <c r="B9999">
        <v>8</v>
      </c>
    </row>
    <row r="10000" spans="1:2" x14ac:dyDescent="0.25">
      <c r="A10000" s="1">
        <v>45343.583333333336</v>
      </c>
      <c r="B10000">
        <v>10</v>
      </c>
    </row>
    <row r="10001" spans="1:2" x14ac:dyDescent="0.25">
      <c r="A10001" s="1">
        <v>45343.625</v>
      </c>
      <c r="B10001">
        <v>11</v>
      </c>
    </row>
    <row r="10002" spans="1:2" x14ac:dyDescent="0.25">
      <c r="A10002" s="1">
        <v>45343.666666666664</v>
      </c>
      <c r="B10002">
        <v>12</v>
      </c>
    </row>
    <row r="10003" spans="1:2" x14ac:dyDescent="0.25">
      <c r="A10003" s="1">
        <v>45343.708333333336</v>
      </c>
      <c r="B10003">
        <v>1</v>
      </c>
    </row>
    <row r="10004" spans="1:2" x14ac:dyDescent="0.25">
      <c r="A10004" s="1">
        <v>45343.75</v>
      </c>
      <c r="B10004">
        <v>0</v>
      </c>
    </row>
    <row r="10005" spans="1:2" x14ac:dyDescent="0.25">
      <c r="A10005" s="1">
        <v>45343.791666666664</v>
      </c>
      <c r="B10005">
        <v>0</v>
      </c>
    </row>
    <row r="10006" spans="1:2" x14ac:dyDescent="0.25">
      <c r="A10006" s="1">
        <v>45343.833333333336</v>
      </c>
      <c r="B10006">
        <v>0</v>
      </c>
    </row>
    <row r="10007" spans="1:2" x14ac:dyDescent="0.25">
      <c r="A10007" s="1">
        <v>45343.875</v>
      </c>
      <c r="B10007">
        <v>0</v>
      </c>
    </row>
    <row r="10008" spans="1:2" x14ac:dyDescent="0.25">
      <c r="A10008" s="1">
        <v>45343.916666666664</v>
      </c>
      <c r="B10008">
        <v>0</v>
      </c>
    </row>
    <row r="10009" spans="1:2" x14ac:dyDescent="0.25">
      <c r="A10009" s="1">
        <v>45343.958333333336</v>
      </c>
      <c r="B10009">
        <v>0</v>
      </c>
    </row>
    <row r="10010" spans="1:2" x14ac:dyDescent="0.25">
      <c r="A10010" s="1">
        <v>45344</v>
      </c>
      <c r="B10010">
        <v>0</v>
      </c>
    </row>
    <row r="10011" spans="1:2" x14ac:dyDescent="0.25">
      <c r="A10011" s="1">
        <v>45344.041666666664</v>
      </c>
      <c r="B10011">
        <v>0</v>
      </c>
    </row>
    <row r="10012" spans="1:2" x14ac:dyDescent="0.25">
      <c r="A10012" s="1">
        <v>45344.083333333336</v>
      </c>
      <c r="B10012">
        <v>0</v>
      </c>
    </row>
    <row r="10013" spans="1:2" x14ac:dyDescent="0.25">
      <c r="A10013" s="1">
        <v>45344.125</v>
      </c>
      <c r="B10013">
        <v>0</v>
      </c>
    </row>
    <row r="10014" spans="1:2" x14ac:dyDescent="0.25">
      <c r="A10014" s="1">
        <v>45344.166666666664</v>
      </c>
      <c r="B10014">
        <v>0</v>
      </c>
    </row>
    <row r="10015" spans="1:2" x14ac:dyDescent="0.25">
      <c r="A10015" s="1">
        <v>45344.208333333336</v>
      </c>
      <c r="B10015">
        <v>5</v>
      </c>
    </row>
    <row r="10016" spans="1:2" x14ac:dyDescent="0.25">
      <c r="A10016" s="1">
        <v>45344.25</v>
      </c>
      <c r="B10016">
        <v>15</v>
      </c>
    </row>
    <row r="10017" spans="1:2" x14ac:dyDescent="0.25">
      <c r="A10017" s="1">
        <v>45344.291666666664</v>
      </c>
      <c r="B10017">
        <v>10</v>
      </c>
    </row>
    <row r="10018" spans="1:2" x14ac:dyDescent="0.25">
      <c r="A10018" s="1">
        <v>45344.333333333336</v>
      </c>
      <c r="B10018">
        <v>8</v>
      </c>
    </row>
    <row r="10019" spans="1:2" x14ac:dyDescent="0.25">
      <c r="A10019" s="1">
        <v>45344.375</v>
      </c>
      <c r="B10019">
        <v>6</v>
      </c>
    </row>
    <row r="10020" spans="1:2" x14ac:dyDescent="0.25">
      <c r="A10020" s="1">
        <v>45344.416666666664</v>
      </c>
      <c r="B10020">
        <v>7</v>
      </c>
    </row>
    <row r="10021" spans="1:2" x14ac:dyDescent="0.25">
      <c r="A10021" s="1">
        <v>45344.458333333336</v>
      </c>
      <c r="B10021">
        <v>5</v>
      </c>
    </row>
    <row r="10022" spans="1:2" x14ac:dyDescent="0.25">
      <c r="A10022" s="1">
        <v>45344.5</v>
      </c>
      <c r="B10022">
        <v>5</v>
      </c>
    </row>
    <row r="10023" spans="1:2" x14ac:dyDescent="0.25">
      <c r="A10023" s="1">
        <v>45344.541666666664</v>
      </c>
      <c r="B10023">
        <v>4</v>
      </c>
    </row>
    <row r="10024" spans="1:2" x14ac:dyDescent="0.25">
      <c r="A10024" s="1">
        <v>45344.583333333336</v>
      </c>
      <c r="B10024">
        <v>4</v>
      </c>
    </row>
    <row r="10025" spans="1:2" x14ac:dyDescent="0.25">
      <c r="A10025" s="1">
        <v>45344.625</v>
      </c>
      <c r="B10025">
        <v>7</v>
      </c>
    </row>
    <row r="10026" spans="1:2" x14ac:dyDescent="0.25">
      <c r="A10026" s="1">
        <v>45344.666666666664</v>
      </c>
      <c r="B10026">
        <v>10</v>
      </c>
    </row>
    <row r="10027" spans="1:2" x14ac:dyDescent="0.25">
      <c r="A10027" s="1">
        <v>45344.708333333336</v>
      </c>
      <c r="B10027">
        <v>0</v>
      </c>
    </row>
    <row r="10028" spans="1:2" x14ac:dyDescent="0.25">
      <c r="A10028" s="1">
        <v>45344.75</v>
      </c>
      <c r="B10028">
        <v>0</v>
      </c>
    </row>
    <row r="10029" spans="1:2" x14ac:dyDescent="0.25">
      <c r="A10029" s="1">
        <v>45344.791666666664</v>
      </c>
      <c r="B10029">
        <v>0</v>
      </c>
    </row>
    <row r="10030" spans="1:2" x14ac:dyDescent="0.25">
      <c r="A10030" s="1">
        <v>45344.833333333336</v>
      </c>
      <c r="B10030">
        <v>0</v>
      </c>
    </row>
    <row r="10031" spans="1:2" x14ac:dyDescent="0.25">
      <c r="A10031" s="1">
        <v>45344.875</v>
      </c>
      <c r="B10031">
        <v>0</v>
      </c>
    </row>
    <row r="10032" spans="1:2" x14ac:dyDescent="0.25">
      <c r="A10032" s="1">
        <v>45344.916666666664</v>
      </c>
      <c r="B10032">
        <v>0</v>
      </c>
    </row>
    <row r="10033" spans="1:2" x14ac:dyDescent="0.25">
      <c r="A10033" s="1">
        <v>45344.958333333336</v>
      </c>
      <c r="B10033">
        <v>0</v>
      </c>
    </row>
    <row r="10034" spans="1:2" x14ac:dyDescent="0.25">
      <c r="A10034" s="1">
        <v>45345</v>
      </c>
      <c r="B10034">
        <v>0</v>
      </c>
    </row>
    <row r="10035" spans="1:2" x14ac:dyDescent="0.25">
      <c r="A10035" s="1">
        <v>45345.041666666664</v>
      </c>
      <c r="B10035">
        <v>0</v>
      </c>
    </row>
    <row r="10036" spans="1:2" x14ac:dyDescent="0.25">
      <c r="A10036" s="1">
        <v>45345.083333333336</v>
      </c>
      <c r="B10036">
        <v>0</v>
      </c>
    </row>
    <row r="10037" spans="1:2" x14ac:dyDescent="0.25">
      <c r="A10037" s="1">
        <v>45345.125</v>
      </c>
      <c r="B10037">
        <v>0</v>
      </c>
    </row>
    <row r="10038" spans="1:2" x14ac:dyDescent="0.25">
      <c r="A10038" s="1">
        <v>45345.166666666664</v>
      </c>
      <c r="B10038">
        <v>0</v>
      </c>
    </row>
    <row r="10039" spans="1:2" x14ac:dyDescent="0.25">
      <c r="A10039" s="1">
        <v>45345.208333333336</v>
      </c>
      <c r="B10039">
        <v>7</v>
      </c>
    </row>
    <row r="10040" spans="1:2" x14ac:dyDescent="0.25">
      <c r="A10040" s="1">
        <v>45345.25</v>
      </c>
      <c r="B10040">
        <v>19</v>
      </c>
    </row>
    <row r="10041" spans="1:2" x14ac:dyDescent="0.25">
      <c r="A10041" s="1">
        <v>45345.291666666664</v>
      </c>
      <c r="B10041">
        <v>13</v>
      </c>
    </row>
    <row r="10042" spans="1:2" x14ac:dyDescent="0.25">
      <c r="A10042" s="1">
        <v>45345.333333333336</v>
      </c>
      <c r="B10042">
        <v>11</v>
      </c>
    </row>
    <row r="10043" spans="1:2" x14ac:dyDescent="0.25">
      <c r="A10043" s="1">
        <v>45345.375</v>
      </c>
      <c r="B10043">
        <v>13</v>
      </c>
    </row>
    <row r="10044" spans="1:2" x14ac:dyDescent="0.25">
      <c r="A10044" s="1">
        <v>45345.416666666664</v>
      </c>
      <c r="B10044">
        <v>12</v>
      </c>
    </row>
    <row r="10045" spans="1:2" x14ac:dyDescent="0.25">
      <c r="A10045" s="1">
        <v>45345.458333333336</v>
      </c>
      <c r="B10045">
        <v>10</v>
      </c>
    </row>
    <row r="10046" spans="1:2" x14ac:dyDescent="0.25">
      <c r="A10046" s="1">
        <v>45345.5</v>
      </c>
      <c r="B10046">
        <v>9</v>
      </c>
    </row>
    <row r="10047" spans="1:2" x14ac:dyDescent="0.25">
      <c r="A10047" s="1">
        <v>45345.541666666664</v>
      </c>
      <c r="B10047">
        <v>11</v>
      </c>
    </row>
    <row r="10048" spans="1:2" x14ac:dyDescent="0.25">
      <c r="A10048" s="1">
        <v>45345.583333333336</v>
      </c>
      <c r="B10048">
        <v>13</v>
      </c>
    </row>
    <row r="10049" spans="1:2" x14ac:dyDescent="0.25">
      <c r="A10049" s="1">
        <v>45345.625</v>
      </c>
      <c r="B10049">
        <v>11</v>
      </c>
    </row>
    <row r="10050" spans="1:2" x14ac:dyDescent="0.25">
      <c r="A10050" s="1">
        <v>45345.666666666664</v>
      </c>
      <c r="B10050">
        <v>12</v>
      </c>
    </row>
    <row r="10051" spans="1:2" x14ac:dyDescent="0.25">
      <c r="A10051" s="1">
        <v>45345.708333333336</v>
      </c>
      <c r="B10051">
        <v>1</v>
      </c>
    </row>
    <row r="10052" spans="1:2" x14ac:dyDescent="0.25">
      <c r="A10052" s="1">
        <v>45345.75</v>
      </c>
      <c r="B10052">
        <v>0</v>
      </c>
    </row>
    <row r="10053" spans="1:2" x14ac:dyDescent="0.25">
      <c r="A10053" s="1">
        <v>45345.791666666664</v>
      </c>
      <c r="B10053">
        <v>0</v>
      </c>
    </row>
    <row r="10054" spans="1:2" x14ac:dyDescent="0.25">
      <c r="A10054" s="1">
        <v>45345.833333333336</v>
      </c>
      <c r="B10054">
        <v>0</v>
      </c>
    </row>
    <row r="10055" spans="1:2" x14ac:dyDescent="0.25">
      <c r="A10055" s="1">
        <v>45345.875</v>
      </c>
      <c r="B10055">
        <v>0</v>
      </c>
    </row>
    <row r="10056" spans="1:2" x14ac:dyDescent="0.25">
      <c r="A10056" s="1">
        <v>45345.916666666664</v>
      </c>
      <c r="B10056">
        <v>0</v>
      </c>
    </row>
    <row r="10057" spans="1:2" x14ac:dyDescent="0.25">
      <c r="A10057" s="1">
        <v>45345.958333333336</v>
      </c>
      <c r="B10057">
        <v>0</v>
      </c>
    </row>
    <row r="10058" spans="1:2" x14ac:dyDescent="0.25">
      <c r="A10058" s="1">
        <v>45346</v>
      </c>
      <c r="B10058">
        <v>0</v>
      </c>
    </row>
    <row r="10059" spans="1:2" x14ac:dyDescent="0.25">
      <c r="A10059" s="1">
        <v>45346.041666666664</v>
      </c>
      <c r="B10059">
        <v>0</v>
      </c>
    </row>
    <row r="10060" spans="1:2" x14ac:dyDescent="0.25">
      <c r="A10060" s="1">
        <v>45346.083333333336</v>
      </c>
      <c r="B10060">
        <v>0</v>
      </c>
    </row>
    <row r="10061" spans="1:2" x14ac:dyDescent="0.25">
      <c r="A10061" s="1">
        <v>45346.125</v>
      </c>
      <c r="B10061">
        <v>0</v>
      </c>
    </row>
    <row r="10062" spans="1:2" x14ac:dyDescent="0.25">
      <c r="A10062" s="1">
        <v>45346.166666666664</v>
      </c>
      <c r="B10062">
        <v>0</v>
      </c>
    </row>
    <row r="10063" spans="1:2" x14ac:dyDescent="0.25">
      <c r="A10063" s="1">
        <v>45346.208333333336</v>
      </c>
      <c r="B10063">
        <v>0</v>
      </c>
    </row>
    <row r="10064" spans="1:2" x14ac:dyDescent="0.25">
      <c r="A10064" s="1">
        <v>45346.25</v>
      </c>
      <c r="B10064">
        <v>0</v>
      </c>
    </row>
    <row r="10065" spans="1:2" x14ac:dyDescent="0.25">
      <c r="A10065" s="1">
        <v>45346.291666666664</v>
      </c>
      <c r="B10065">
        <v>0</v>
      </c>
    </row>
    <row r="10066" spans="1:2" x14ac:dyDescent="0.25">
      <c r="A10066" s="1">
        <v>45346.333333333336</v>
      </c>
      <c r="B10066">
        <v>0</v>
      </c>
    </row>
    <row r="10067" spans="1:2" x14ac:dyDescent="0.25">
      <c r="A10067" s="1">
        <v>45346.375</v>
      </c>
      <c r="B10067">
        <v>0</v>
      </c>
    </row>
    <row r="10068" spans="1:2" x14ac:dyDescent="0.25">
      <c r="A10068" s="1">
        <v>45346.416666666664</v>
      </c>
      <c r="B10068">
        <v>0</v>
      </c>
    </row>
    <row r="10069" spans="1:2" x14ac:dyDescent="0.25">
      <c r="A10069" s="1">
        <v>45346.458333333336</v>
      </c>
      <c r="B10069">
        <v>0</v>
      </c>
    </row>
    <row r="10070" spans="1:2" x14ac:dyDescent="0.25">
      <c r="A10070" s="1">
        <v>45346.5</v>
      </c>
      <c r="B10070">
        <v>0</v>
      </c>
    </row>
    <row r="10071" spans="1:2" x14ac:dyDescent="0.25">
      <c r="A10071" s="1">
        <v>45346.541666666664</v>
      </c>
      <c r="B10071">
        <v>0</v>
      </c>
    </row>
    <row r="10072" spans="1:2" x14ac:dyDescent="0.25">
      <c r="A10072" s="1">
        <v>45346.583333333336</v>
      </c>
      <c r="B10072">
        <v>0</v>
      </c>
    </row>
    <row r="10073" spans="1:2" x14ac:dyDescent="0.25">
      <c r="A10073" s="1">
        <v>45346.625</v>
      </c>
      <c r="B10073">
        <v>0</v>
      </c>
    </row>
    <row r="10074" spans="1:2" x14ac:dyDescent="0.25">
      <c r="A10074" s="1">
        <v>45346.666666666664</v>
      </c>
      <c r="B10074">
        <v>0</v>
      </c>
    </row>
    <row r="10075" spans="1:2" x14ac:dyDescent="0.25">
      <c r="A10075" s="1">
        <v>45346.708333333336</v>
      </c>
      <c r="B10075">
        <v>0</v>
      </c>
    </row>
    <row r="10076" spans="1:2" x14ac:dyDescent="0.25">
      <c r="A10076" s="1">
        <v>45346.75</v>
      </c>
      <c r="B10076">
        <v>0</v>
      </c>
    </row>
    <row r="10077" spans="1:2" x14ac:dyDescent="0.25">
      <c r="A10077" s="1">
        <v>45346.791666666664</v>
      </c>
      <c r="B10077">
        <v>0</v>
      </c>
    </row>
    <row r="10078" spans="1:2" x14ac:dyDescent="0.25">
      <c r="A10078" s="1">
        <v>45346.833333333336</v>
      </c>
      <c r="B10078">
        <v>0</v>
      </c>
    </row>
    <row r="10079" spans="1:2" x14ac:dyDescent="0.25">
      <c r="A10079" s="1">
        <v>45346.875</v>
      </c>
      <c r="B10079">
        <v>0</v>
      </c>
    </row>
    <row r="10080" spans="1:2" x14ac:dyDescent="0.25">
      <c r="A10080" s="1">
        <v>45346.916666666664</v>
      </c>
      <c r="B10080">
        <v>0</v>
      </c>
    </row>
    <row r="10081" spans="1:2" x14ac:dyDescent="0.25">
      <c r="A10081" s="1">
        <v>45346.958333333336</v>
      </c>
      <c r="B10081">
        <v>0</v>
      </c>
    </row>
    <row r="10082" spans="1:2" x14ac:dyDescent="0.25">
      <c r="A10082" s="1">
        <v>45347</v>
      </c>
      <c r="B10082">
        <v>0</v>
      </c>
    </row>
    <row r="10083" spans="1:2" x14ac:dyDescent="0.25">
      <c r="A10083" s="1">
        <v>45347.041666666664</v>
      </c>
      <c r="B10083">
        <v>0</v>
      </c>
    </row>
    <row r="10084" spans="1:2" x14ac:dyDescent="0.25">
      <c r="A10084" s="1">
        <v>45347.083333333336</v>
      </c>
      <c r="B10084">
        <v>0</v>
      </c>
    </row>
    <row r="10085" spans="1:2" x14ac:dyDescent="0.25">
      <c r="A10085" s="1">
        <v>45347.125</v>
      </c>
      <c r="B10085">
        <v>0</v>
      </c>
    </row>
    <row r="10086" spans="1:2" x14ac:dyDescent="0.25">
      <c r="A10086" s="1">
        <v>45347.166666666664</v>
      </c>
      <c r="B10086">
        <v>0</v>
      </c>
    </row>
    <row r="10087" spans="1:2" x14ac:dyDescent="0.25">
      <c r="A10087" s="1">
        <v>45347.208333333336</v>
      </c>
      <c r="B10087">
        <v>0</v>
      </c>
    </row>
    <row r="10088" spans="1:2" x14ac:dyDescent="0.25">
      <c r="A10088" s="1">
        <v>45347.25</v>
      </c>
      <c r="B10088">
        <v>0</v>
      </c>
    </row>
    <row r="10089" spans="1:2" x14ac:dyDescent="0.25">
      <c r="A10089" s="1">
        <v>45347.291666666664</v>
      </c>
      <c r="B10089">
        <v>0</v>
      </c>
    </row>
    <row r="10090" spans="1:2" x14ac:dyDescent="0.25">
      <c r="A10090" s="1">
        <v>45347.333333333336</v>
      </c>
      <c r="B10090">
        <v>0</v>
      </c>
    </row>
    <row r="10091" spans="1:2" x14ac:dyDescent="0.25">
      <c r="A10091" s="1">
        <v>45347.375</v>
      </c>
      <c r="B10091">
        <v>0</v>
      </c>
    </row>
    <row r="10092" spans="1:2" x14ac:dyDescent="0.25">
      <c r="A10092" s="1">
        <v>45347.416666666664</v>
      </c>
      <c r="B10092">
        <v>0</v>
      </c>
    </row>
    <row r="10093" spans="1:2" x14ac:dyDescent="0.25">
      <c r="A10093" s="1">
        <v>45347.458333333336</v>
      </c>
      <c r="B10093">
        <v>0</v>
      </c>
    </row>
    <row r="10094" spans="1:2" x14ac:dyDescent="0.25">
      <c r="A10094" s="1">
        <v>45347.5</v>
      </c>
      <c r="B10094">
        <v>0</v>
      </c>
    </row>
    <row r="10095" spans="1:2" x14ac:dyDescent="0.25">
      <c r="A10095" s="1">
        <v>45347.541666666664</v>
      </c>
      <c r="B10095">
        <v>0</v>
      </c>
    </row>
    <row r="10096" spans="1:2" x14ac:dyDescent="0.25">
      <c r="A10096" s="1">
        <v>45347.583333333336</v>
      </c>
      <c r="B10096">
        <v>0</v>
      </c>
    </row>
    <row r="10097" spans="1:2" x14ac:dyDescent="0.25">
      <c r="A10097" s="1">
        <v>45347.625</v>
      </c>
      <c r="B10097">
        <v>0</v>
      </c>
    </row>
    <row r="10098" spans="1:2" x14ac:dyDescent="0.25">
      <c r="A10098" s="1">
        <v>45347.666666666664</v>
      </c>
      <c r="B10098">
        <v>0</v>
      </c>
    </row>
    <row r="10099" spans="1:2" x14ac:dyDescent="0.25">
      <c r="A10099" s="1">
        <v>45347.708333333336</v>
      </c>
      <c r="B10099">
        <v>0</v>
      </c>
    </row>
    <row r="10100" spans="1:2" x14ac:dyDescent="0.25">
      <c r="A10100" s="1">
        <v>45347.75</v>
      </c>
      <c r="B10100">
        <v>0</v>
      </c>
    </row>
    <row r="10101" spans="1:2" x14ac:dyDescent="0.25">
      <c r="A10101" s="1">
        <v>45347.791666666664</v>
      </c>
      <c r="B10101">
        <v>0</v>
      </c>
    </row>
    <row r="10102" spans="1:2" x14ac:dyDescent="0.25">
      <c r="A10102" s="1">
        <v>45347.833333333336</v>
      </c>
      <c r="B10102">
        <v>0</v>
      </c>
    </row>
    <row r="10103" spans="1:2" x14ac:dyDescent="0.25">
      <c r="A10103" s="1">
        <v>45347.875</v>
      </c>
      <c r="B10103">
        <v>0</v>
      </c>
    </row>
    <row r="10104" spans="1:2" x14ac:dyDescent="0.25">
      <c r="A10104" s="1">
        <v>45347.916666666664</v>
      </c>
      <c r="B10104">
        <v>0</v>
      </c>
    </row>
    <row r="10105" spans="1:2" x14ac:dyDescent="0.25">
      <c r="A10105" s="1">
        <v>45347.958333333336</v>
      </c>
      <c r="B10105">
        <v>0</v>
      </c>
    </row>
    <row r="10106" spans="1:2" x14ac:dyDescent="0.25">
      <c r="A10106" s="1">
        <v>45348</v>
      </c>
      <c r="B10106">
        <v>0</v>
      </c>
    </row>
    <row r="10107" spans="1:2" x14ac:dyDescent="0.25">
      <c r="A10107" s="1">
        <v>45348.041666666664</v>
      </c>
      <c r="B10107">
        <v>0</v>
      </c>
    </row>
    <row r="10108" spans="1:2" x14ac:dyDescent="0.25">
      <c r="A10108" s="1">
        <v>45348.083333333336</v>
      </c>
      <c r="B10108">
        <v>0</v>
      </c>
    </row>
    <row r="10109" spans="1:2" x14ac:dyDescent="0.25">
      <c r="A10109" s="1">
        <v>45348.125</v>
      </c>
      <c r="B10109">
        <v>0</v>
      </c>
    </row>
    <row r="10110" spans="1:2" x14ac:dyDescent="0.25">
      <c r="A10110" s="1">
        <v>45348.166666666664</v>
      </c>
      <c r="B10110">
        <v>6</v>
      </c>
    </row>
    <row r="10111" spans="1:2" x14ac:dyDescent="0.25">
      <c r="A10111" s="1">
        <v>45348.208333333336</v>
      </c>
      <c r="B10111">
        <v>0</v>
      </c>
    </row>
    <row r="10112" spans="1:2" x14ac:dyDescent="0.25">
      <c r="A10112" s="1">
        <v>45348.25</v>
      </c>
      <c r="B10112">
        <v>21</v>
      </c>
    </row>
    <row r="10113" spans="1:2" x14ac:dyDescent="0.25">
      <c r="A10113" s="1">
        <v>45348.291666666664</v>
      </c>
      <c r="B10113">
        <v>16</v>
      </c>
    </row>
    <row r="10114" spans="1:2" x14ac:dyDescent="0.25">
      <c r="A10114" s="1">
        <v>45348.333333333336</v>
      </c>
      <c r="B10114">
        <v>15</v>
      </c>
    </row>
    <row r="10115" spans="1:2" x14ac:dyDescent="0.25">
      <c r="A10115" s="1">
        <v>45348.375</v>
      </c>
      <c r="B10115">
        <v>18</v>
      </c>
    </row>
    <row r="10116" spans="1:2" x14ac:dyDescent="0.25">
      <c r="A10116" s="1">
        <v>45348.416666666664</v>
      </c>
      <c r="B10116">
        <v>16</v>
      </c>
    </row>
    <row r="10117" spans="1:2" x14ac:dyDescent="0.25">
      <c r="A10117" s="1">
        <v>45348.458333333336</v>
      </c>
      <c r="B10117">
        <v>16</v>
      </c>
    </row>
    <row r="10118" spans="1:2" x14ac:dyDescent="0.25">
      <c r="A10118" s="1">
        <v>45348.5</v>
      </c>
      <c r="B10118">
        <v>16</v>
      </c>
    </row>
    <row r="10119" spans="1:2" x14ac:dyDescent="0.25">
      <c r="A10119" s="1">
        <v>45348.541666666664</v>
      </c>
      <c r="B10119">
        <v>16</v>
      </c>
    </row>
    <row r="10120" spans="1:2" x14ac:dyDescent="0.25">
      <c r="A10120" s="1">
        <v>45348.583333333336</v>
      </c>
      <c r="B10120">
        <v>16</v>
      </c>
    </row>
    <row r="10121" spans="1:2" x14ac:dyDescent="0.25">
      <c r="A10121" s="1">
        <v>45348.625</v>
      </c>
      <c r="B10121">
        <v>16</v>
      </c>
    </row>
    <row r="10122" spans="1:2" x14ac:dyDescent="0.25">
      <c r="A10122" s="1">
        <v>45348.666666666664</v>
      </c>
      <c r="B10122">
        <v>16</v>
      </c>
    </row>
    <row r="10123" spans="1:2" x14ac:dyDescent="0.25">
      <c r="A10123" s="1">
        <v>45348.708333333336</v>
      </c>
      <c r="B10123">
        <v>0</v>
      </c>
    </row>
    <row r="10124" spans="1:2" x14ac:dyDescent="0.25">
      <c r="A10124" s="1">
        <v>45348.75</v>
      </c>
      <c r="B10124">
        <v>0</v>
      </c>
    </row>
    <row r="10125" spans="1:2" x14ac:dyDescent="0.25">
      <c r="A10125" s="1">
        <v>45348.791666666664</v>
      </c>
      <c r="B10125">
        <v>0</v>
      </c>
    </row>
    <row r="10126" spans="1:2" x14ac:dyDescent="0.25">
      <c r="A10126" s="1">
        <v>45348.833333333336</v>
      </c>
      <c r="B10126">
        <v>0</v>
      </c>
    </row>
    <row r="10127" spans="1:2" x14ac:dyDescent="0.25">
      <c r="A10127" s="1">
        <v>45348.875</v>
      </c>
      <c r="B10127">
        <v>0</v>
      </c>
    </row>
    <row r="10128" spans="1:2" x14ac:dyDescent="0.25">
      <c r="A10128" s="1">
        <v>45348.916666666664</v>
      </c>
      <c r="B10128">
        <v>0</v>
      </c>
    </row>
    <row r="10129" spans="1:2" x14ac:dyDescent="0.25">
      <c r="A10129" s="1">
        <v>45348.958333333336</v>
      </c>
      <c r="B10129">
        <v>0</v>
      </c>
    </row>
    <row r="10130" spans="1:2" x14ac:dyDescent="0.25">
      <c r="A10130" s="1">
        <v>45349</v>
      </c>
      <c r="B10130">
        <v>0</v>
      </c>
    </row>
    <row r="10131" spans="1:2" x14ac:dyDescent="0.25">
      <c r="A10131" s="1">
        <v>45349.041666666664</v>
      </c>
      <c r="B10131">
        <v>0</v>
      </c>
    </row>
    <row r="10132" spans="1:2" x14ac:dyDescent="0.25">
      <c r="A10132" s="1">
        <v>45349.083333333336</v>
      </c>
      <c r="B10132">
        <v>0</v>
      </c>
    </row>
    <row r="10133" spans="1:2" x14ac:dyDescent="0.25">
      <c r="A10133" s="1">
        <v>45349.125</v>
      </c>
      <c r="B10133">
        <v>0</v>
      </c>
    </row>
    <row r="10134" spans="1:2" x14ac:dyDescent="0.25">
      <c r="A10134" s="1">
        <v>45349.166666666664</v>
      </c>
      <c r="B10134">
        <v>6</v>
      </c>
    </row>
    <row r="10135" spans="1:2" x14ac:dyDescent="0.25">
      <c r="A10135" s="1">
        <v>45349.208333333336</v>
      </c>
      <c r="B10135">
        <v>6</v>
      </c>
    </row>
    <row r="10136" spans="1:2" x14ac:dyDescent="0.25">
      <c r="A10136" s="1">
        <v>45349.25</v>
      </c>
      <c r="B10136">
        <v>24</v>
      </c>
    </row>
    <row r="10137" spans="1:2" x14ac:dyDescent="0.25">
      <c r="A10137" s="1">
        <v>45349.291666666664</v>
      </c>
      <c r="B10137">
        <v>17</v>
      </c>
    </row>
    <row r="10138" spans="1:2" x14ac:dyDescent="0.25">
      <c r="A10138" s="1">
        <v>45349.333333333336</v>
      </c>
      <c r="B10138">
        <v>18</v>
      </c>
    </row>
    <row r="10139" spans="1:2" x14ac:dyDescent="0.25">
      <c r="A10139" s="1">
        <v>45349.375</v>
      </c>
      <c r="B10139">
        <v>16</v>
      </c>
    </row>
    <row r="10140" spans="1:2" x14ac:dyDescent="0.25">
      <c r="A10140" s="1">
        <v>45349.416666666664</v>
      </c>
      <c r="B10140">
        <v>14</v>
      </c>
    </row>
    <row r="10141" spans="1:2" x14ac:dyDescent="0.25">
      <c r="A10141" s="1">
        <v>45349.458333333336</v>
      </c>
      <c r="B10141">
        <v>14</v>
      </c>
    </row>
    <row r="10142" spans="1:2" x14ac:dyDescent="0.25">
      <c r="A10142" s="1">
        <v>45349.5</v>
      </c>
      <c r="B10142">
        <v>13</v>
      </c>
    </row>
    <row r="10143" spans="1:2" x14ac:dyDescent="0.25">
      <c r="A10143" s="1">
        <v>45349.541666666664</v>
      </c>
      <c r="B10143">
        <v>13</v>
      </c>
    </row>
    <row r="10144" spans="1:2" x14ac:dyDescent="0.25">
      <c r="A10144" s="1">
        <v>45349.583333333336</v>
      </c>
      <c r="B10144">
        <v>12</v>
      </c>
    </row>
    <row r="10145" spans="1:2" x14ac:dyDescent="0.25">
      <c r="A10145" s="1">
        <v>45349.625</v>
      </c>
      <c r="B10145">
        <v>11</v>
      </c>
    </row>
    <row r="10146" spans="1:2" x14ac:dyDescent="0.25">
      <c r="A10146" s="1">
        <v>45349.666666666664</v>
      </c>
      <c r="B10146">
        <v>15</v>
      </c>
    </row>
    <row r="10147" spans="1:2" x14ac:dyDescent="0.25">
      <c r="A10147" s="1">
        <v>45349.708333333336</v>
      </c>
      <c r="B10147">
        <v>1</v>
      </c>
    </row>
    <row r="10148" spans="1:2" x14ac:dyDescent="0.25">
      <c r="A10148" s="1">
        <v>45349.75</v>
      </c>
      <c r="B10148">
        <v>0</v>
      </c>
    </row>
    <row r="10149" spans="1:2" x14ac:dyDescent="0.25">
      <c r="A10149" s="1">
        <v>45349.791666666664</v>
      </c>
      <c r="B10149">
        <v>0</v>
      </c>
    </row>
    <row r="10150" spans="1:2" x14ac:dyDescent="0.25">
      <c r="A10150" s="1">
        <v>45349.833333333336</v>
      </c>
      <c r="B10150">
        <v>0</v>
      </c>
    </row>
    <row r="10151" spans="1:2" x14ac:dyDescent="0.25">
      <c r="A10151" s="1">
        <v>45349.875</v>
      </c>
      <c r="B10151">
        <v>0</v>
      </c>
    </row>
    <row r="10152" spans="1:2" x14ac:dyDescent="0.25">
      <c r="A10152" s="1">
        <v>45349.916666666664</v>
      </c>
      <c r="B10152">
        <v>0</v>
      </c>
    </row>
    <row r="10153" spans="1:2" x14ac:dyDescent="0.25">
      <c r="A10153" s="1">
        <v>45349.958333333336</v>
      </c>
      <c r="B10153">
        <v>0</v>
      </c>
    </row>
    <row r="10154" spans="1:2" x14ac:dyDescent="0.25">
      <c r="A10154" s="1">
        <v>45350</v>
      </c>
      <c r="B10154">
        <v>0</v>
      </c>
    </row>
    <row r="10155" spans="1:2" x14ac:dyDescent="0.25">
      <c r="A10155" s="1">
        <v>45350.041666666664</v>
      </c>
      <c r="B10155">
        <v>4</v>
      </c>
    </row>
    <row r="10156" spans="1:2" x14ac:dyDescent="0.25">
      <c r="A10156" s="1">
        <v>45350.083333333336</v>
      </c>
      <c r="B10156">
        <v>2</v>
      </c>
    </row>
    <row r="10157" spans="1:2" x14ac:dyDescent="0.25">
      <c r="A10157" s="1">
        <v>45350.125</v>
      </c>
      <c r="B10157">
        <v>2</v>
      </c>
    </row>
    <row r="10158" spans="1:2" x14ac:dyDescent="0.25">
      <c r="A10158" s="1">
        <v>45350.166666666664</v>
      </c>
      <c r="B10158">
        <v>2</v>
      </c>
    </row>
    <row r="10159" spans="1:2" x14ac:dyDescent="0.25">
      <c r="A10159" s="1">
        <v>45350.208333333336</v>
      </c>
      <c r="B10159">
        <v>7</v>
      </c>
    </row>
    <row r="10160" spans="1:2" x14ac:dyDescent="0.25">
      <c r="A10160" s="1">
        <v>45350.25</v>
      </c>
      <c r="B10160">
        <v>18</v>
      </c>
    </row>
    <row r="10161" spans="1:2" x14ac:dyDescent="0.25">
      <c r="A10161" s="1">
        <v>45350.291666666664</v>
      </c>
      <c r="B10161">
        <v>13</v>
      </c>
    </row>
    <row r="10162" spans="1:2" x14ac:dyDescent="0.25">
      <c r="A10162" s="1">
        <v>45350.333333333336</v>
      </c>
      <c r="B10162">
        <v>13</v>
      </c>
    </row>
    <row r="10163" spans="1:2" x14ac:dyDescent="0.25">
      <c r="A10163" s="1">
        <v>45350.375</v>
      </c>
      <c r="B10163">
        <v>10</v>
      </c>
    </row>
    <row r="10164" spans="1:2" x14ac:dyDescent="0.25">
      <c r="A10164" s="1">
        <v>45350.416666666664</v>
      </c>
      <c r="B10164">
        <v>9</v>
      </c>
    </row>
    <row r="10165" spans="1:2" x14ac:dyDescent="0.25">
      <c r="A10165" s="1">
        <v>45350.458333333336</v>
      </c>
      <c r="B10165">
        <v>8</v>
      </c>
    </row>
    <row r="10166" spans="1:2" x14ac:dyDescent="0.25">
      <c r="A10166" s="1">
        <v>45350.5</v>
      </c>
      <c r="B10166">
        <v>8</v>
      </c>
    </row>
    <row r="10167" spans="1:2" x14ac:dyDescent="0.25">
      <c r="A10167" s="1">
        <v>45350.541666666664</v>
      </c>
      <c r="B10167">
        <v>8</v>
      </c>
    </row>
    <row r="10168" spans="1:2" x14ac:dyDescent="0.25">
      <c r="A10168" s="1">
        <v>45350.583333333336</v>
      </c>
      <c r="B10168">
        <v>10</v>
      </c>
    </row>
    <row r="10169" spans="1:2" x14ac:dyDescent="0.25">
      <c r="A10169" s="1">
        <v>45350.625</v>
      </c>
      <c r="B10169">
        <v>10</v>
      </c>
    </row>
    <row r="10170" spans="1:2" x14ac:dyDescent="0.25">
      <c r="A10170" s="1">
        <v>45350.666666666664</v>
      </c>
      <c r="B10170">
        <v>11</v>
      </c>
    </row>
    <row r="10171" spans="1:2" x14ac:dyDescent="0.25">
      <c r="A10171" s="1">
        <v>45350.708333333336</v>
      </c>
      <c r="B10171">
        <v>0</v>
      </c>
    </row>
    <row r="10172" spans="1:2" x14ac:dyDescent="0.25">
      <c r="A10172" s="1">
        <v>45350.75</v>
      </c>
      <c r="B10172">
        <v>0</v>
      </c>
    </row>
    <row r="10173" spans="1:2" x14ac:dyDescent="0.25">
      <c r="A10173" s="1">
        <v>45350.791666666664</v>
      </c>
      <c r="B10173">
        <v>0</v>
      </c>
    </row>
    <row r="10174" spans="1:2" x14ac:dyDescent="0.25">
      <c r="A10174" s="1">
        <v>45350.833333333336</v>
      </c>
      <c r="B10174">
        <v>0</v>
      </c>
    </row>
    <row r="10175" spans="1:2" x14ac:dyDescent="0.25">
      <c r="A10175" s="1">
        <v>45350.875</v>
      </c>
      <c r="B10175">
        <v>0</v>
      </c>
    </row>
    <row r="10176" spans="1:2" x14ac:dyDescent="0.25">
      <c r="A10176" s="1">
        <v>45350.916666666664</v>
      </c>
      <c r="B10176">
        <v>0</v>
      </c>
    </row>
    <row r="10177" spans="1:2" x14ac:dyDescent="0.25">
      <c r="A10177" s="1">
        <v>45350.958333333336</v>
      </c>
      <c r="B10177">
        <v>0</v>
      </c>
    </row>
    <row r="10178" spans="1:2" x14ac:dyDescent="0.25">
      <c r="A10178" s="1">
        <v>45351</v>
      </c>
      <c r="B10178">
        <v>0</v>
      </c>
    </row>
    <row r="10179" spans="1:2" x14ac:dyDescent="0.25">
      <c r="A10179" s="1">
        <v>45351.041666666664</v>
      </c>
      <c r="B10179">
        <v>0</v>
      </c>
    </row>
    <row r="10180" spans="1:2" x14ac:dyDescent="0.25">
      <c r="A10180" s="1">
        <v>45351.083333333336</v>
      </c>
      <c r="B10180">
        <v>0</v>
      </c>
    </row>
    <row r="10181" spans="1:2" x14ac:dyDescent="0.25">
      <c r="A10181" s="1">
        <v>45351.125</v>
      </c>
      <c r="B10181">
        <v>0</v>
      </c>
    </row>
    <row r="10182" spans="1:2" x14ac:dyDescent="0.25">
      <c r="A10182" s="1">
        <v>45351.166666666664</v>
      </c>
      <c r="B10182">
        <v>0</v>
      </c>
    </row>
    <row r="10183" spans="1:2" x14ac:dyDescent="0.25">
      <c r="A10183" s="1">
        <v>45351.208333333336</v>
      </c>
      <c r="B10183">
        <v>5</v>
      </c>
    </row>
    <row r="10184" spans="1:2" x14ac:dyDescent="0.25">
      <c r="A10184" s="1">
        <v>45351.25</v>
      </c>
      <c r="B10184">
        <v>15</v>
      </c>
    </row>
    <row r="10185" spans="1:2" x14ac:dyDescent="0.25">
      <c r="A10185" s="1">
        <v>45351.291666666664</v>
      </c>
      <c r="B10185">
        <v>12</v>
      </c>
    </row>
    <row r="10186" spans="1:2" x14ac:dyDescent="0.25">
      <c r="A10186" s="1">
        <v>45351.333333333336</v>
      </c>
      <c r="B10186">
        <v>8</v>
      </c>
    </row>
    <row r="10187" spans="1:2" x14ac:dyDescent="0.25">
      <c r="A10187" s="1">
        <v>45351.375</v>
      </c>
      <c r="B10187">
        <v>10</v>
      </c>
    </row>
    <row r="10188" spans="1:2" x14ac:dyDescent="0.25">
      <c r="A10188" s="1">
        <v>45351.416666666664</v>
      </c>
      <c r="B10188">
        <v>8</v>
      </c>
    </row>
    <row r="10189" spans="1:2" x14ac:dyDescent="0.25">
      <c r="A10189" s="1">
        <v>45351.458333333336</v>
      </c>
      <c r="B10189">
        <v>11</v>
      </c>
    </row>
    <row r="10190" spans="1:2" x14ac:dyDescent="0.25">
      <c r="A10190" s="1">
        <v>45351.5</v>
      </c>
      <c r="B10190">
        <v>9</v>
      </c>
    </row>
    <row r="10191" spans="1:2" x14ac:dyDescent="0.25">
      <c r="A10191" s="1">
        <v>45351.541666666664</v>
      </c>
      <c r="B10191">
        <v>8</v>
      </c>
    </row>
    <row r="10192" spans="1:2" x14ac:dyDescent="0.25">
      <c r="A10192" s="1">
        <v>45351.583333333336</v>
      </c>
      <c r="B10192">
        <v>9</v>
      </c>
    </row>
    <row r="10193" spans="1:2" x14ac:dyDescent="0.25">
      <c r="A10193" s="1">
        <v>45351.625</v>
      </c>
      <c r="B10193">
        <v>9</v>
      </c>
    </row>
    <row r="10194" spans="1:2" x14ac:dyDescent="0.25">
      <c r="A10194" s="1">
        <v>45351.666666666664</v>
      </c>
      <c r="B10194">
        <v>8</v>
      </c>
    </row>
    <row r="10195" spans="1:2" x14ac:dyDescent="0.25">
      <c r="A10195" s="1">
        <v>45351.708333333336</v>
      </c>
      <c r="B10195">
        <v>0</v>
      </c>
    </row>
    <row r="10196" spans="1:2" x14ac:dyDescent="0.25">
      <c r="A10196" s="1">
        <v>45351.75</v>
      </c>
      <c r="B10196">
        <v>0</v>
      </c>
    </row>
    <row r="10197" spans="1:2" x14ac:dyDescent="0.25">
      <c r="A10197" s="1">
        <v>45351.791666666664</v>
      </c>
      <c r="B10197">
        <v>0</v>
      </c>
    </row>
    <row r="10198" spans="1:2" x14ac:dyDescent="0.25">
      <c r="A10198" s="1">
        <v>45351.833333333336</v>
      </c>
      <c r="B10198">
        <v>0</v>
      </c>
    </row>
    <row r="10199" spans="1:2" x14ac:dyDescent="0.25">
      <c r="A10199" s="1">
        <v>45351.875</v>
      </c>
      <c r="B10199">
        <v>0</v>
      </c>
    </row>
    <row r="10200" spans="1:2" x14ac:dyDescent="0.25">
      <c r="A10200" s="1">
        <v>45351.916666666664</v>
      </c>
      <c r="B10200">
        <v>0</v>
      </c>
    </row>
    <row r="10201" spans="1:2" x14ac:dyDescent="0.25">
      <c r="A10201" s="1">
        <v>45351.958333333336</v>
      </c>
      <c r="B10201">
        <v>0</v>
      </c>
    </row>
    <row r="10202" spans="1:2" x14ac:dyDescent="0.25">
      <c r="A10202" s="1">
        <v>45352</v>
      </c>
      <c r="B10202">
        <v>0</v>
      </c>
    </row>
    <row r="10203" spans="1:2" x14ac:dyDescent="0.25">
      <c r="A10203" s="1">
        <v>45352.041666666664</v>
      </c>
      <c r="B10203">
        <v>0</v>
      </c>
    </row>
    <row r="10204" spans="1:2" x14ac:dyDescent="0.25">
      <c r="A10204" s="1">
        <v>45352.083333333336</v>
      </c>
      <c r="B10204">
        <v>0</v>
      </c>
    </row>
    <row r="10205" spans="1:2" x14ac:dyDescent="0.25">
      <c r="A10205" s="1">
        <v>45352.125</v>
      </c>
      <c r="B10205">
        <v>0</v>
      </c>
    </row>
    <row r="10206" spans="1:2" x14ac:dyDescent="0.25">
      <c r="A10206" s="1">
        <v>45352.166666666664</v>
      </c>
      <c r="B10206">
        <v>0</v>
      </c>
    </row>
    <row r="10207" spans="1:2" x14ac:dyDescent="0.25">
      <c r="A10207" s="1">
        <v>45352.208333333336</v>
      </c>
      <c r="B10207">
        <v>6</v>
      </c>
    </row>
    <row r="10208" spans="1:2" x14ac:dyDescent="0.25">
      <c r="A10208" s="1">
        <v>45352.25</v>
      </c>
      <c r="B10208">
        <v>19</v>
      </c>
    </row>
    <row r="10209" spans="1:2" x14ac:dyDescent="0.25">
      <c r="A10209" s="1">
        <v>45352.291666666664</v>
      </c>
      <c r="B10209">
        <v>10</v>
      </c>
    </row>
    <row r="10210" spans="1:2" x14ac:dyDescent="0.25">
      <c r="A10210" s="1">
        <v>45352.333333333336</v>
      </c>
      <c r="B10210">
        <v>10</v>
      </c>
    </row>
    <row r="10211" spans="1:2" x14ac:dyDescent="0.25">
      <c r="A10211" s="1">
        <v>45352.375</v>
      </c>
      <c r="B10211">
        <v>10</v>
      </c>
    </row>
    <row r="10212" spans="1:2" x14ac:dyDescent="0.25">
      <c r="A10212" s="1">
        <v>45352.416666666664</v>
      </c>
      <c r="B10212">
        <v>8</v>
      </c>
    </row>
    <row r="10213" spans="1:2" x14ac:dyDescent="0.25">
      <c r="A10213" s="1">
        <v>45352.458333333336</v>
      </c>
      <c r="B10213">
        <v>7</v>
      </c>
    </row>
    <row r="10214" spans="1:2" x14ac:dyDescent="0.25">
      <c r="A10214" s="1">
        <v>45352.5</v>
      </c>
      <c r="B10214">
        <v>7</v>
      </c>
    </row>
    <row r="10215" spans="1:2" x14ac:dyDescent="0.25">
      <c r="A10215" s="1">
        <v>45352.541666666664</v>
      </c>
      <c r="B10215">
        <v>9</v>
      </c>
    </row>
    <row r="10216" spans="1:2" x14ac:dyDescent="0.25">
      <c r="A10216" s="1">
        <v>45352.583333333336</v>
      </c>
      <c r="B10216">
        <v>7</v>
      </c>
    </row>
    <row r="10217" spans="1:2" x14ac:dyDescent="0.25">
      <c r="A10217" s="1">
        <v>45352.625</v>
      </c>
      <c r="B10217">
        <v>7</v>
      </c>
    </row>
    <row r="10218" spans="1:2" x14ac:dyDescent="0.25">
      <c r="A10218" s="1">
        <v>45352.666666666664</v>
      </c>
      <c r="B10218">
        <v>8</v>
      </c>
    </row>
    <row r="10219" spans="1:2" x14ac:dyDescent="0.25">
      <c r="A10219" s="1">
        <v>45352.708333333336</v>
      </c>
      <c r="B10219">
        <v>0</v>
      </c>
    </row>
    <row r="10220" spans="1:2" x14ac:dyDescent="0.25">
      <c r="A10220" s="1">
        <v>45352.75</v>
      </c>
      <c r="B10220">
        <v>0</v>
      </c>
    </row>
    <row r="10221" spans="1:2" x14ac:dyDescent="0.25">
      <c r="A10221" s="1">
        <v>45352.791666666664</v>
      </c>
      <c r="B10221">
        <v>0</v>
      </c>
    </row>
    <row r="10222" spans="1:2" x14ac:dyDescent="0.25">
      <c r="A10222" s="1">
        <v>45352.833333333336</v>
      </c>
      <c r="B10222">
        <v>0</v>
      </c>
    </row>
    <row r="10223" spans="1:2" x14ac:dyDescent="0.25">
      <c r="A10223" s="1">
        <v>45352.875</v>
      </c>
      <c r="B10223">
        <v>0</v>
      </c>
    </row>
    <row r="10224" spans="1:2" x14ac:dyDescent="0.25">
      <c r="A10224" s="1">
        <v>45352.916666666664</v>
      </c>
      <c r="B10224">
        <v>0</v>
      </c>
    </row>
    <row r="10225" spans="1:2" x14ac:dyDescent="0.25">
      <c r="A10225" s="1">
        <v>45352.958333333336</v>
      </c>
      <c r="B10225">
        <v>0</v>
      </c>
    </row>
    <row r="10226" spans="1:2" x14ac:dyDescent="0.25">
      <c r="A10226" s="1">
        <v>45353</v>
      </c>
      <c r="B10226">
        <v>0</v>
      </c>
    </row>
    <row r="10227" spans="1:2" x14ac:dyDescent="0.25">
      <c r="A10227" s="1">
        <v>45353.041666666664</v>
      </c>
      <c r="B10227">
        <v>0</v>
      </c>
    </row>
    <row r="10228" spans="1:2" x14ac:dyDescent="0.25">
      <c r="A10228" s="1">
        <v>45353.083333333336</v>
      </c>
      <c r="B10228">
        <v>0</v>
      </c>
    </row>
    <row r="10229" spans="1:2" x14ac:dyDescent="0.25">
      <c r="A10229" s="1">
        <v>45353.125</v>
      </c>
      <c r="B10229">
        <v>0</v>
      </c>
    </row>
    <row r="10230" spans="1:2" x14ac:dyDescent="0.25">
      <c r="A10230" s="1">
        <v>45353.166666666664</v>
      </c>
      <c r="B10230">
        <v>0</v>
      </c>
    </row>
    <row r="10231" spans="1:2" x14ac:dyDescent="0.25">
      <c r="A10231" s="1">
        <v>45353.208333333336</v>
      </c>
      <c r="B10231">
        <v>0</v>
      </c>
    </row>
    <row r="10232" spans="1:2" x14ac:dyDescent="0.25">
      <c r="A10232" s="1">
        <v>45353.25</v>
      </c>
      <c r="B10232">
        <v>0</v>
      </c>
    </row>
    <row r="10233" spans="1:2" x14ac:dyDescent="0.25">
      <c r="A10233" s="1">
        <v>45353.291666666664</v>
      </c>
      <c r="B10233">
        <v>0</v>
      </c>
    </row>
    <row r="10234" spans="1:2" x14ac:dyDescent="0.25">
      <c r="A10234" s="1">
        <v>45353.333333333336</v>
      </c>
      <c r="B10234">
        <v>0</v>
      </c>
    </row>
    <row r="10235" spans="1:2" x14ac:dyDescent="0.25">
      <c r="A10235" s="1">
        <v>45353.375</v>
      </c>
      <c r="B10235">
        <v>0</v>
      </c>
    </row>
    <row r="10236" spans="1:2" x14ac:dyDescent="0.25">
      <c r="A10236" s="1">
        <v>45353.416666666664</v>
      </c>
      <c r="B10236">
        <v>0</v>
      </c>
    </row>
    <row r="10237" spans="1:2" x14ac:dyDescent="0.25">
      <c r="A10237" s="1">
        <v>45353.458333333336</v>
      </c>
      <c r="B10237">
        <v>0</v>
      </c>
    </row>
    <row r="10238" spans="1:2" x14ac:dyDescent="0.25">
      <c r="A10238" s="1">
        <v>45353.5</v>
      </c>
      <c r="B10238">
        <v>0</v>
      </c>
    </row>
    <row r="10239" spans="1:2" x14ac:dyDescent="0.25">
      <c r="A10239" s="1">
        <v>45353.541666666664</v>
      </c>
      <c r="B10239">
        <v>0</v>
      </c>
    </row>
    <row r="10240" spans="1:2" x14ac:dyDescent="0.25">
      <c r="A10240" s="1">
        <v>45353.583333333336</v>
      </c>
      <c r="B10240">
        <v>0</v>
      </c>
    </row>
    <row r="10241" spans="1:2" x14ac:dyDescent="0.25">
      <c r="A10241" s="1">
        <v>45353.625</v>
      </c>
      <c r="B10241">
        <v>0</v>
      </c>
    </row>
    <row r="10242" spans="1:2" x14ac:dyDescent="0.25">
      <c r="A10242" s="1">
        <v>45353.666666666664</v>
      </c>
      <c r="B10242">
        <v>0</v>
      </c>
    </row>
    <row r="10243" spans="1:2" x14ac:dyDescent="0.25">
      <c r="A10243" s="1">
        <v>45353.708333333336</v>
      </c>
      <c r="B10243">
        <v>0</v>
      </c>
    </row>
    <row r="10244" spans="1:2" x14ac:dyDescent="0.25">
      <c r="A10244" s="1">
        <v>45353.75</v>
      </c>
      <c r="B10244">
        <v>0</v>
      </c>
    </row>
    <row r="10245" spans="1:2" x14ac:dyDescent="0.25">
      <c r="A10245" s="1">
        <v>45353.791666666664</v>
      </c>
      <c r="B10245">
        <v>0</v>
      </c>
    </row>
    <row r="10246" spans="1:2" x14ac:dyDescent="0.25">
      <c r="A10246" s="1">
        <v>45353.833333333336</v>
      </c>
      <c r="B10246">
        <v>0</v>
      </c>
    </row>
    <row r="10247" spans="1:2" x14ac:dyDescent="0.25">
      <c r="A10247" s="1">
        <v>45353.875</v>
      </c>
      <c r="B10247">
        <v>0</v>
      </c>
    </row>
    <row r="10248" spans="1:2" x14ac:dyDescent="0.25">
      <c r="A10248" s="1">
        <v>45353.916666666664</v>
      </c>
      <c r="B10248">
        <v>0</v>
      </c>
    </row>
    <row r="10249" spans="1:2" x14ac:dyDescent="0.25">
      <c r="A10249" s="1">
        <v>45353.958333333336</v>
      </c>
      <c r="B10249">
        <v>0</v>
      </c>
    </row>
    <row r="10250" spans="1:2" x14ac:dyDescent="0.25">
      <c r="A10250" s="1">
        <v>45354</v>
      </c>
      <c r="B10250">
        <v>0</v>
      </c>
    </row>
    <row r="10251" spans="1:2" x14ac:dyDescent="0.25">
      <c r="A10251" s="1">
        <v>45354.041666666664</v>
      </c>
      <c r="B10251">
        <v>0</v>
      </c>
    </row>
    <row r="10252" spans="1:2" x14ac:dyDescent="0.25">
      <c r="A10252" s="1">
        <v>45354.083333333336</v>
      </c>
      <c r="B10252">
        <v>0</v>
      </c>
    </row>
    <row r="10253" spans="1:2" x14ac:dyDescent="0.25">
      <c r="A10253" s="1">
        <v>45354.125</v>
      </c>
      <c r="B10253">
        <v>0</v>
      </c>
    </row>
    <row r="10254" spans="1:2" x14ac:dyDescent="0.25">
      <c r="A10254" s="1">
        <v>45354.166666666664</v>
      </c>
      <c r="B10254">
        <v>0</v>
      </c>
    </row>
    <row r="10255" spans="1:2" x14ac:dyDescent="0.25">
      <c r="A10255" s="1">
        <v>45354.208333333336</v>
      </c>
      <c r="B10255">
        <v>0</v>
      </c>
    </row>
    <row r="10256" spans="1:2" x14ac:dyDescent="0.25">
      <c r="A10256" s="1">
        <v>45354.25</v>
      </c>
      <c r="B10256">
        <v>0</v>
      </c>
    </row>
    <row r="10257" spans="1:2" x14ac:dyDescent="0.25">
      <c r="A10257" s="1">
        <v>45354.291666666664</v>
      </c>
      <c r="B10257">
        <v>0</v>
      </c>
    </row>
    <row r="10258" spans="1:2" x14ac:dyDescent="0.25">
      <c r="A10258" s="1">
        <v>45354.333333333336</v>
      </c>
      <c r="B10258">
        <v>0</v>
      </c>
    </row>
    <row r="10259" spans="1:2" x14ac:dyDescent="0.25">
      <c r="A10259" s="1">
        <v>45354.375</v>
      </c>
      <c r="B10259">
        <v>0</v>
      </c>
    </row>
    <row r="10260" spans="1:2" x14ac:dyDescent="0.25">
      <c r="A10260" s="1">
        <v>45354.416666666664</v>
      </c>
      <c r="B10260">
        <v>0</v>
      </c>
    </row>
    <row r="10261" spans="1:2" x14ac:dyDescent="0.25">
      <c r="A10261" s="1">
        <v>45354.458333333336</v>
      </c>
      <c r="B10261">
        <v>0</v>
      </c>
    </row>
    <row r="10262" spans="1:2" x14ac:dyDescent="0.25">
      <c r="A10262" s="1">
        <v>45354.5</v>
      </c>
      <c r="B10262">
        <v>0</v>
      </c>
    </row>
    <row r="10263" spans="1:2" x14ac:dyDescent="0.25">
      <c r="A10263" s="1">
        <v>45354.541666666664</v>
      </c>
      <c r="B10263">
        <v>0</v>
      </c>
    </row>
    <row r="10264" spans="1:2" x14ac:dyDescent="0.25">
      <c r="A10264" s="1">
        <v>45354.583333333336</v>
      </c>
      <c r="B10264">
        <v>0</v>
      </c>
    </row>
    <row r="10265" spans="1:2" x14ac:dyDescent="0.25">
      <c r="A10265" s="1">
        <v>45354.625</v>
      </c>
      <c r="B10265">
        <v>0</v>
      </c>
    </row>
    <row r="10266" spans="1:2" x14ac:dyDescent="0.25">
      <c r="A10266" s="1">
        <v>45354.666666666664</v>
      </c>
      <c r="B10266">
        <v>0</v>
      </c>
    </row>
    <row r="10267" spans="1:2" x14ac:dyDescent="0.25">
      <c r="A10267" s="1">
        <v>45354.708333333336</v>
      </c>
      <c r="B10267">
        <v>0</v>
      </c>
    </row>
    <row r="10268" spans="1:2" x14ac:dyDescent="0.25">
      <c r="A10268" s="1">
        <v>45354.75</v>
      </c>
      <c r="B10268">
        <v>0</v>
      </c>
    </row>
    <row r="10269" spans="1:2" x14ac:dyDescent="0.25">
      <c r="A10269" s="1">
        <v>45354.791666666664</v>
      </c>
      <c r="B10269">
        <v>0</v>
      </c>
    </row>
    <row r="10270" spans="1:2" x14ac:dyDescent="0.25">
      <c r="A10270" s="1">
        <v>45354.833333333336</v>
      </c>
      <c r="B10270">
        <v>0</v>
      </c>
    </row>
    <row r="10271" spans="1:2" x14ac:dyDescent="0.25">
      <c r="A10271" s="1">
        <v>45354.875</v>
      </c>
      <c r="B10271">
        <v>0</v>
      </c>
    </row>
    <row r="10272" spans="1:2" x14ac:dyDescent="0.25">
      <c r="A10272" s="1">
        <v>45354.916666666664</v>
      </c>
      <c r="B10272">
        <v>0</v>
      </c>
    </row>
    <row r="10273" spans="1:2" x14ac:dyDescent="0.25">
      <c r="A10273" s="1">
        <v>45354.958333333336</v>
      </c>
      <c r="B10273">
        <v>0</v>
      </c>
    </row>
    <row r="10274" spans="1:2" x14ac:dyDescent="0.25">
      <c r="A10274" s="1">
        <v>45355</v>
      </c>
      <c r="B10274">
        <v>0</v>
      </c>
    </row>
    <row r="10275" spans="1:2" x14ac:dyDescent="0.25">
      <c r="A10275" s="1">
        <v>45355.041666666664</v>
      </c>
      <c r="B10275">
        <v>0</v>
      </c>
    </row>
    <row r="10276" spans="1:2" x14ac:dyDescent="0.25">
      <c r="A10276" s="1">
        <v>45355.083333333336</v>
      </c>
      <c r="B10276">
        <v>0</v>
      </c>
    </row>
    <row r="10277" spans="1:2" x14ac:dyDescent="0.25">
      <c r="A10277" s="1">
        <v>45355.125</v>
      </c>
      <c r="B10277">
        <v>0</v>
      </c>
    </row>
    <row r="10278" spans="1:2" x14ac:dyDescent="0.25">
      <c r="A10278" s="1">
        <v>45355.166666666664</v>
      </c>
      <c r="B10278">
        <v>1</v>
      </c>
    </row>
    <row r="10279" spans="1:2" x14ac:dyDescent="0.25">
      <c r="A10279" s="1">
        <v>45355.208333333336</v>
      </c>
      <c r="B10279">
        <v>15</v>
      </c>
    </row>
    <row r="10280" spans="1:2" x14ac:dyDescent="0.25">
      <c r="A10280" s="1">
        <v>45355.25</v>
      </c>
      <c r="B10280">
        <v>20</v>
      </c>
    </row>
    <row r="10281" spans="1:2" x14ac:dyDescent="0.25">
      <c r="A10281" s="1">
        <v>45355.291666666664</v>
      </c>
      <c r="B10281">
        <v>10</v>
      </c>
    </row>
    <row r="10282" spans="1:2" x14ac:dyDescent="0.25">
      <c r="A10282" s="1">
        <v>45355.333333333336</v>
      </c>
      <c r="B10282">
        <v>8</v>
      </c>
    </row>
    <row r="10283" spans="1:2" x14ac:dyDescent="0.25">
      <c r="A10283" s="1">
        <v>45355.375</v>
      </c>
      <c r="B10283">
        <v>8</v>
      </c>
    </row>
    <row r="10284" spans="1:2" x14ac:dyDescent="0.25">
      <c r="A10284" s="1">
        <v>45355.416666666664</v>
      </c>
      <c r="B10284">
        <v>8</v>
      </c>
    </row>
    <row r="10285" spans="1:2" x14ac:dyDescent="0.25">
      <c r="A10285" s="1">
        <v>45355.458333333336</v>
      </c>
      <c r="B10285">
        <v>9</v>
      </c>
    </row>
    <row r="10286" spans="1:2" x14ac:dyDescent="0.25">
      <c r="A10286" s="1">
        <v>45355.5</v>
      </c>
      <c r="B10286">
        <v>6</v>
      </c>
    </row>
    <row r="10287" spans="1:2" x14ac:dyDescent="0.25">
      <c r="A10287" s="1">
        <v>45355.541666666664</v>
      </c>
      <c r="B10287">
        <v>5</v>
      </c>
    </row>
    <row r="10288" spans="1:2" x14ac:dyDescent="0.25">
      <c r="A10288" s="1">
        <v>45355.583333333336</v>
      </c>
      <c r="B10288">
        <v>3</v>
      </c>
    </row>
    <row r="10289" spans="1:2" x14ac:dyDescent="0.25">
      <c r="A10289" s="1">
        <v>45355.625</v>
      </c>
      <c r="B10289">
        <v>4</v>
      </c>
    </row>
    <row r="10290" spans="1:2" x14ac:dyDescent="0.25">
      <c r="A10290" s="1">
        <v>45355.666666666664</v>
      </c>
      <c r="B10290">
        <v>8</v>
      </c>
    </row>
    <row r="10291" spans="1:2" x14ac:dyDescent="0.25">
      <c r="A10291" s="1">
        <v>45355.708333333336</v>
      </c>
      <c r="B10291">
        <v>1</v>
      </c>
    </row>
    <row r="10292" spans="1:2" x14ac:dyDescent="0.25">
      <c r="A10292" s="1">
        <v>45355.75</v>
      </c>
      <c r="B10292">
        <v>0</v>
      </c>
    </row>
    <row r="10293" spans="1:2" x14ac:dyDescent="0.25">
      <c r="A10293" s="1">
        <v>45355.791666666664</v>
      </c>
      <c r="B10293">
        <v>0</v>
      </c>
    </row>
    <row r="10294" spans="1:2" x14ac:dyDescent="0.25">
      <c r="A10294" s="1">
        <v>45355.833333333336</v>
      </c>
      <c r="B10294">
        <v>0</v>
      </c>
    </row>
    <row r="10295" spans="1:2" x14ac:dyDescent="0.25">
      <c r="A10295" s="1">
        <v>45355.875</v>
      </c>
      <c r="B10295">
        <v>0</v>
      </c>
    </row>
    <row r="10296" spans="1:2" x14ac:dyDescent="0.25">
      <c r="A10296" s="1">
        <v>45355.916666666664</v>
      </c>
      <c r="B10296">
        <v>0</v>
      </c>
    </row>
    <row r="10297" spans="1:2" x14ac:dyDescent="0.25">
      <c r="A10297" s="1">
        <v>45355.958333333336</v>
      </c>
      <c r="B10297">
        <v>0</v>
      </c>
    </row>
    <row r="10298" spans="1:2" x14ac:dyDescent="0.25">
      <c r="A10298" s="1">
        <v>45356</v>
      </c>
      <c r="B10298">
        <v>0</v>
      </c>
    </row>
    <row r="10299" spans="1:2" x14ac:dyDescent="0.25">
      <c r="A10299" s="1">
        <v>45356.041666666664</v>
      </c>
      <c r="B10299">
        <v>0</v>
      </c>
    </row>
    <row r="10300" spans="1:2" x14ac:dyDescent="0.25">
      <c r="A10300" s="1">
        <v>45356.083333333336</v>
      </c>
      <c r="B10300">
        <v>0</v>
      </c>
    </row>
    <row r="10301" spans="1:2" x14ac:dyDescent="0.25">
      <c r="A10301" s="1">
        <v>45356.125</v>
      </c>
      <c r="B10301">
        <v>0</v>
      </c>
    </row>
    <row r="10302" spans="1:2" x14ac:dyDescent="0.25">
      <c r="A10302" s="1">
        <v>45356.166666666664</v>
      </c>
      <c r="B10302">
        <v>0</v>
      </c>
    </row>
    <row r="10303" spans="1:2" x14ac:dyDescent="0.25">
      <c r="A10303" s="1">
        <v>45356.208333333336</v>
      </c>
      <c r="B10303">
        <v>5</v>
      </c>
    </row>
    <row r="10304" spans="1:2" x14ac:dyDescent="0.25">
      <c r="A10304" s="1">
        <v>45356.25</v>
      </c>
      <c r="B10304">
        <v>18</v>
      </c>
    </row>
    <row r="10305" spans="1:2" x14ac:dyDescent="0.25">
      <c r="A10305" s="1">
        <v>45356.291666666664</v>
      </c>
      <c r="B10305">
        <v>10</v>
      </c>
    </row>
    <row r="10306" spans="1:2" x14ac:dyDescent="0.25">
      <c r="A10306" s="1">
        <v>45356.333333333336</v>
      </c>
      <c r="B10306">
        <v>10</v>
      </c>
    </row>
    <row r="10307" spans="1:2" x14ac:dyDescent="0.25">
      <c r="A10307" s="1">
        <v>45356.375</v>
      </c>
      <c r="B10307">
        <v>10</v>
      </c>
    </row>
    <row r="10308" spans="1:2" x14ac:dyDescent="0.25">
      <c r="A10308" s="1">
        <v>45356.416666666664</v>
      </c>
      <c r="B10308">
        <v>8</v>
      </c>
    </row>
    <row r="10309" spans="1:2" x14ac:dyDescent="0.25">
      <c r="A10309" s="1">
        <v>45356.458333333336</v>
      </c>
      <c r="B10309">
        <v>8</v>
      </c>
    </row>
    <row r="10310" spans="1:2" x14ac:dyDescent="0.25">
      <c r="A10310" s="1">
        <v>45356.5</v>
      </c>
      <c r="B10310">
        <v>9</v>
      </c>
    </row>
    <row r="10311" spans="1:2" x14ac:dyDescent="0.25">
      <c r="A10311" s="1">
        <v>45356.541666666664</v>
      </c>
      <c r="B10311">
        <v>9</v>
      </c>
    </row>
    <row r="10312" spans="1:2" x14ac:dyDescent="0.25">
      <c r="A10312" s="1">
        <v>45356.583333333336</v>
      </c>
      <c r="B10312">
        <v>9</v>
      </c>
    </row>
    <row r="10313" spans="1:2" x14ac:dyDescent="0.25">
      <c r="A10313" s="1">
        <v>45356.625</v>
      </c>
      <c r="B10313">
        <v>11</v>
      </c>
    </row>
    <row r="10314" spans="1:2" x14ac:dyDescent="0.25">
      <c r="A10314" s="1">
        <v>45356.666666666664</v>
      </c>
      <c r="B10314">
        <v>9</v>
      </c>
    </row>
    <row r="10315" spans="1:2" x14ac:dyDescent="0.25">
      <c r="A10315" s="1">
        <v>45356.708333333336</v>
      </c>
      <c r="B10315">
        <v>1</v>
      </c>
    </row>
    <row r="10316" spans="1:2" x14ac:dyDescent="0.25">
      <c r="A10316" s="1">
        <v>45356.75</v>
      </c>
      <c r="B10316">
        <v>0</v>
      </c>
    </row>
    <row r="10317" spans="1:2" x14ac:dyDescent="0.25">
      <c r="A10317" s="1">
        <v>45356.791666666664</v>
      </c>
      <c r="B10317">
        <v>0</v>
      </c>
    </row>
    <row r="10318" spans="1:2" x14ac:dyDescent="0.25">
      <c r="A10318" s="1">
        <v>45356.833333333336</v>
      </c>
      <c r="B10318">
        <v>0</v>
      </c>
    </row>
    <row r="10319" spans="1:2" x14ac:dyDescent="0.25">
      <c r="A10319" s="1">
        <v>45356.875</v>
      </c>
      <c r="B10319">
        <v>0</v>
      </c>
    </row>
    <row r="10320" spans="1:2" x14ac:dyDescent="0.25">
      <c r="A10320" s="1">
        <v>45356.916666666664</v>
      </c>
      <c r="B10320">
        <v>0</v>
      </c>
    </row>
    <row r="10321" spans="1:2" x14ac:dyDescent="0.25">
      <c r="A10321" s="1">
        <v>45356.958333333336</v>
      </c>
      <c r="B10321">
        <v>0</v>
      </c>
    </row>
    <row r="10322" spans="1:2" x14ac:dyDescent="0.25">
      <c r="A10322" s="1">
        <v>45357</v>
      </c>
      <c r="B10322">
        <v>0</v>
      </c>
    </row>
    <row r="10323" spans="1:2" x14ac:dyDescent="0.25">
      <c r="A10323" s="1">
        <v>45357.041666666664</v>
      </c>
      <c r="B10323">
        <v>0</v>
      </c>
    </row>
    <row r="10324" spans="1:2" x14ac:dyDescent="0.25">
      <c r="A10324" s="1">
        <v>45357.083333333336</v>
      </c>
      <c r="B10324">
        <v>0</v>
      </c>
    </row>
    <row r="10325" spans="1:2" x14ac:dyDescent="0.25">
      <c r="A10325" s="1">
        <v>45357.125</v>
      </c>
      <c r="B10325">
        <v>0</v>
      </c>
    </row>
    <row r="10326" spans="1:2" x14ac:dyDescent="0.25">
      <c r="A10326" s="1">
        <v>45357.166666666664</v>
      </c>
      <c r="B10326">
        <v>0</v>
      </c>
    </row>
    <row r="10327" spans="1:2" x14ac:dyDescent="0.25">
      <c r="A10327" s="1">
        <v>45357.208333333336</v>
      </c>
      <c r="B10327">
        <v>5</v>
      </c>
    </row>
    <row r="10328" spans="1:2" x14ac:dyDescent="0.25">
      <c r="A10328" s="1">
        <v>45357.25</v>
      </c>
      <c r="B10328">
        <v>21</v>
      </c>
    </row>
    <row r="10329" spans="1:2" x14ac:dyDescent="0.25">
      <c r="A10329" s="1">
        <v>45357.291666666664</v>
      </c>
      <c r="B10329">
        <v>14</v>
      </c>
    </row>
    <row r="10330" spans="1:2" x14ac:dyDescent="0.25">
      <c r="A10330" s="1">
        <v>45357.333333333336</v>
      </c>
      <c r="B10330">
        <v>9</v>
      </c>
    </row>
    <row r="10331" spans="1:2" x14ac:dyDescent="0.25">
      <c r="A10331" s="1">
        <v>45357.375</v>
      </c>
      <c r="B10331">
        <v>6</v>
      </c>
    </row>
    <row r="10332" spans="1:2" x14ac:dyDescent="0.25">
      <c r="A10332" s="1">
        <v>45357.416666666664</v>
      </c>
      <c r="B10332">
        <v>7</v>
      </c>
    </row>
    <row r="10333" spans="1:2" x14ac:dyDescent="0.25">
      <c r="A10333" s="1">
        <v>45357.458333333336</v>
      </c>
      <c r="B10333">
        <v>6</v>
      </c>
    </row>
    <row r="10334" spans="1:2" x14ac:dyDescent="0.25">
      <c r="A10334" s="1">
        <v>45357.5</v>
      </c>
      <c r="B10334">
        <v>5</v>
      </c>
    </row>
    <row r="10335" spans="1:2" x14ac:dyDescent="0.25">
      <c r="A10335" s="1">
        <v>45357.541666666664</v>
      </c>
      <c r="B10335">
        <v>4</v>
      </c>
    </row>
    <row r="10336" spans="1:2" x14ac:dyDescent="0.25">
      <c r="A10336" s="1">
        <v>45357.583333333336</v>
      </c>
      <c r="B10336">
        <v>6</v>
      </c>
    </row>
    <row r="10337" spans="1:2" x14ac:dyDescent="0.25">
      <c r="A10337" s="1">
        <v>45357.625</v>
      </c>
      <c r="B10337">
        <v>5</v>
      </c>
    </row>
    <row r="10338" spans="1:2" x14ac:dyDescent="0.25">
      <c r="A10338" s="1">
        <v>45357.666666666664</v>
      </c>
      <c r="B10338">
        <v>9</v>
      </c>
    </row>
    <row r="10339" spans="1:2" x14ac:dyDescent="0.25">
      <c r="A10339" s="1">
        <v>45357.708333333336</v>
      </c>
      <c r="B10339">
        <v>1</v>
      </c>
    </row>
    <row r="10340" spans="1:2" x14ac:dyDescent="0.25">
      <c r="A10340" s="1">
        <v>45357.75</v>
      </c>
      <c r="B10340">
        <v>0</v>
      </c>
    </row>
    <row r="10341" spans="1:2" x14ac:dyDescent="0.25">
      <c r="A10341" s="1">
        <v>45357.791666666664</v>
      </c>
      <c r="B10341">
        <v>0</v>
      </c>
    </row>
    <row r="10342" spans="1:2" x14ac:dyDescent="0.25">
      <c r="A10342" s="1">
        <v>45357.833333333336</v>
      </c>
      <c r="B10342">
        <v>0</v>
      </c>
    </row>
    <row r="10343" spans="1:2" x14ac:dyDescent="0.25">
      <c r="A10343" s="1">
        <v>45357.875</v>
      </c>
      <c r="B10343">
        <v>0</v>
      </c>
    </row>
    <row r="10344" spans="1:2" x14ac:dyDescent="0.25">
      <c r="A10344" s="1">
        <v>45357.916666666664</v>
      </c>
      <c r="B10344">
        <v>0</v>
      </c>
    </row>
    <row r="10345" spans="1:2" x14ac:dyDescent="0.25">
      <c r="A10345" s="1">
        <v>45357.958333333336</v>
      </c>
      <c r="B10345">
        <v>0</v>
      </c>
    </row>
    <row r="10346" spans="1:2" x14ac:dyDescent="0.25">
      <c r="A10346" s="1">
        <v>45358</v>
      </c>
      <c r="B10346">
        <v>0</v>
      </c>
    </row>
    <row r="10347" spans="1:2" x14ac:dyDescent="0.25">
      <c r="A10347" s="1">
        <v>45358.041666666664</v>
      </c>
      <c r="B10347">
        <v>0</v>
      </c>
    </row>
    <row r="10348" spans="1:2" x14ac:dyDescent="0.25">
      <c r="A10348" s="1">
        <v>45358.083333333336</v>
      </c>
      <c r="B10348">
        <v>0</v>
      </c>
    </row>
    <row r="10349" spans="1:2" x14ac:dyDescent="0.25">
      <c r="A10349" s="1">
        <v>45358.125</v>
      </c>
      <c r="B10349">
        <v>0</v>
      </c>
    </row>
    <row r="10350" spans="1:2" x14ac:dyDescent="0.25">
      <c r="A10350" s="1">
        <v>45358.166666666664</v>
      </c>
      <c r="B10350">
        <v>0</v>
      </c>
    </row>
    <row r="10351" spans="1:2" x14ac:dyDescent="0.25">
      <c r="A10351" s="1">
        <v>45358.208333333336</v>
      </c>
      <c r="B10351">
        <v>6</v>
      </c>
    </row>
    <row r="10352" spans="1:2" x14ac:dyDescent="0.25">
      <c r="A10352" s="1">
        <v>45358.25</v>
      </c>
      <c r="B10352">
        <v>20</v>
      </c>
    </row>
    <row r="10353" spans="1:2" x14ac:dyDescent="0.25">
      <c r="A10353" s="1">
        <v>45358.291666666664</v>
      </c>
      <c r="B10353">
        <v>13</v>
      </c>
    </row>
    <row r="10354" spans="1:2" x14ac:dyDescent="0.25">
      <c r="A10354" s="1">
        <v>45358.333333333336</v>
      </c>
      <c r="B10354">
        <v>11</v>
      </c>
    </row>
    <row r="10355" spans="1:2" x14ac:dyDescent="0.25">
      <c r="A10355" s="1">
        <v>45358.375</v>
      </c>
      <c r="B10355">
        <v>8</v>
      </c>
    </row>
    <row r="10356" spans="1:2" x14ac:dyDescent="0.25">
      <c r="A10356" s="1">
        <v>45358.416666666664</v>
      </c>
      <c r="B10356">
        <v>5</v>
      </c>
    </row>
    <row r="10357" spans="1:2" x14ac:dyDescent="0.25">
      <c r="A10357" s="1">
        <v>45358.458333333336</v>
      </c>
      <c r="B10357">
        <v>5</v>
      </c>
    </row>
    <row r="10358" spans="1:2" x14ac:dyDescent="0.25">
      <c r="A10358" s="1">
        <v>45358.5</v>
      </c>
      <c r="B10358">
        <v>4</v>
      </c>
    </row>
    <row r="10359" spans="1:2" x14ac:dyDescent="0.25">
      <c r="A10359" s="1">
        <v>45358.541666666664</v>
      </c>
      <c r="B10359">
        <v>5</v>
      </c>
    </row>
    <row r="10360" spans="1:2" x14ac:dyDescent="0.25">
      <c r="A10360" s="1">
        <v>45358.583333333336</v>
      </c>
      <c r="B10360">
        <v>7</v>
      </c>
    </row>
    <row r="10361" spans="1:2" x14ac:dyDescent="0.25">
      <c r="A10361" s="1">
        <v>45358.625</v>
      </c>
      <c r="B10361">
        <v>9</v>
      </c>
    </row>
    <row r="10362" spans="1:2" x14ac:dyDescent="0.25">
      <c r="A10362" s="1">
        <v>45358.666666666664</v>
      </c>
      <c r="B10362">
        <v>10</v>
      </c>
    </row>
    <row r="10363" spans="1:2" x14ac:dyDescent="0.25">
      <c r="A10363" s="1">
        <v>45358.708333333336</v>
      </c>
      <c r="B10363">
        <v>1</v>
      </c>
    </row>
    <row r="10364" spans="1:2" x14ac:dyDescent="0.25">
      <c r="A10364" s="1">
        <v>45358.75</v>
      </c>
      <c r="B10364">
        <v>0</v>
      </c>
    </row>
    <row r="10365" spans="1:2" x14ac:dyDescent="0.25">
      <c r="A10365" s="1">
        <v>45358.791666666664</v>
      </c>
      <c r="B10365">
        <v>0</v>
      </c>
    </row>
    <row r="10366" spans="1:2" x14ac:dyDescent="0.25">
      <c r="A10366" s="1">
        <v>45358.833333333336</v>
      </c>
      <c r="B10366">
        <v>0</v>
      </c>
    </row>
    <row r="10367" spans="1:2" x14ac:dyDescent="0.25">
      <c r="A10367" s="1">
        <v>45358.875</v>
      </c>
      <c r="B10367">
        <v>0</v>
      </c>
    </row>
    <row r="10368" spans="1:2" x14ac:dyDescent="0.25">
      <c r="A10368" s="1">
        <v>45358.916666666664</v>
      </c>
      <c r="B10368">
        <v>0</v>
      </c>
    </row>
    <row r="10369" spans="1:2" x14ac:dyDescent="0.25">
      <c r="A10369" s="1">
        <v>45358.958333333336</v>
      </c>
      <c r="B10369">
        <v>0</v>
      </c>
    </row>
    <row r="10370" spans="1:2" x14ac:dyDescent="0.25">
      <c r="A10370" s="1">
        <v>45359</v>
      </c>
      <c r="B10370">
        <v>0</v>
      </c>
    </row>
    <row r="10371" spans="1:2" x14ac:dyDescent="0.25">
      <c r="A10371" s="1">
        <v>45359.041666666664</v>
      </c>
      <c r="B10371">
        <v>0</v>
      </c>
    </row>
    <row r="10372" spans="1:2" x14ac:dyDescent="0.25">
      <c r="A10372" s="1">
        <v>45359.083333333336</v>
      </c>
      <c r="B10372">
        <v>0</v>
      </c>
    </row>
    <row r="10373" spans="1:2" x14ac:dyDescent="0.25">
      <c r="A10373" s="1">
        <v>45359.125</v>
      </c>
      <c r="B10373">
        <v>0</v>
      </c>
    </row>
    <row r="10374" spans="1:2" x14ac:dyDescent="0.25">
      <c r="A10374" s="1">
        <v>45359.166666666664</v>
      </c>
      <c r="B10374">
        <v>7</v>
      </c>
    </row>
    <row r="10375" spans="1:2" x14ac:dyDescent="0.25">
      <c r="A10375" s="1">
        <v>45359.208333333336</v>
      </c>
      <c r="B10375">
        <v>8</v>
      </c>
    </row>
    <row r="10376" spans="1:2" x14ac:dyDescent="0.25">
      <c r="A10376" s="1">
        <v>45359.25</v>
      </c>
      <c r="B10376">
        <v>18</v>
      </c>
    </row>
    <row r="10377" spans="1:2" x14ac:dyDescent="0.25">
      <c r="A10377" s="1">
        <v>45359.291666666664</v>
      </c>
      <c r="B10377">
        <v>17</v>
      </c>
    </row>
    <row r="10378" spans="1:2" x14ac:dyDescent="0.25">
      <c r="A10378" s="1">
        <v>45359.333333333336</v>
      </c>
      <c r="B10378">
        <v>12</v>
      </c>
    </row>
    <row r="10379" spans="1:2" x14ac:dyDescent="0.25">
      <c r="A10379" s="1">
        <v>45359.375</v>
      </c>
      <c r="B10379">
        <v>9</v>
      </c>
    </row>
    <row r="10380" spans="1:2" x14ac:dyDescent="0.25">
      <c r="A10380" s="1">
        <v>45359.416666666664</v>
      </c>
      <c r="B10380">
        <v>6</v>
      </c>
    </row>
    <row r="10381" spans="1:2" x14ac:dyDescent="0.25">
      <c r="A10381" s="1">
        <v>45359.458333333336</v>
      </c>
      <c r="B10381">
        <v>9</v>
      </c>
    </row>
    <row r="10382" spans="1:2" x14ac:dyDescent="0.25">
      <c r="A10382" s="1">
        <v>45359.5</v>
      </c>
      <c r="B10382">
        <v>5</v>
      </c>
    </row>
    <row r="10383" spans="1:2" x14ac:dyDescent="0.25">
      <c r="A10383" s="1">
        <v>45359.541666666664</v>
      </c>
      <c r="B10383">
        <v>5</v>
      </c>
    </row>
    <row r="10384" spans="1:2" x14ac:dyDescent="0.25">
      <c r="A10384" s="1">
        <v>45359.583333333336</v>
      </c>
      <c r="B10384">
        <v>5</v>
      </c>
    </row>
    <row r="10385" spans="1:2" x14ac:dyDescent="0.25">
      <c r="A10385" s="1">
        <v>45359.625</v>
      </c>
      <c r="B10385">
        <v>6</v>
      </c>
    </row>
    <row r="10386" spans="1:2" x14ac:dyDescent="0.25">
      <c r="A10386" s="1">
        <v>45359.666666666664</v>
      </c>
      <c r="B10386">
        <v>7</v>
      </c>
    </row>
    <row r="10387" spans="1:2" x14ac:dyDescent="0.25">
      <c r="A10387" s="1">
        <v>45359.708333333336</v>
      </c>
      <c r="B10387">
        <v>1</v>
      </c>
    </row>
    <row r="10388" spans="1:2" x14ac:dyDescent="0.25">
      <c r="A10388" s="1">
        <v>45359.75</v>
      </c>
      <c r="B10388">
        <v>0</v>
      </c>
    </row>
    <row r="10389" spans="1:2" x14ac:dyDescent="0.25">
      <c r="A10389" s="1">
        <v>45359.791666666664</v>
      </c>
      <c r="B10389">
        <v>0</v>
      </c>
    </row>
    <row r="10390" spans="1:2" x14ac:dyDescent="0.25">
      <c r="A10390" s="1">
        <v>45359.833333333336</v>
      </c>
      <c r="B10390">
        <v>0</v>
      </c>
    </row>
    <row r="10391" spans="1:2" x14ac:dyDescent="0.25">
      <c r="A10391" s="1">
        <v>45359.875</v>
      </c>
      <c r="B10391">
        <v>0</v>
      </c>
    </row>
    <row r="10392" spans="1:2" x14ac:dyDescent="0.25">
      <c r="A10392" s="1">
        <v>45359.916666666664</v>
      </c>
      <c r="B10392">
        <v>0</v>
      </c>
    </row>
    <row r="10393" spans="1:2" x14ac:dyDescent="0.25">
      <c r="A10393" s="1">
        <v>45359.958333333336</v>
      </c>
      <c r="B10393">
        <v>0</v>
      </c>
    </row>
    <row r="10394" spans="1:2" x14ac:dyDescent="0.25">
      <c r="A10394" s="1">
        <v>45360</v>
      </c>
      <c r="B10394">
        <v>0</v>
      </c>
    </row>
    <row r="10395" spans="1:2" x14ac:dyDescent="0.25">
      <c r="A10395" s="1">
        <v>45360.041666666664</v>
      </c>
      <c r="B10395">
        <v>0</v>
      </c>
    </row>
    <row r="10396" spans="1:2" x14ac:dyDescent="0.25">
      <c r="A10396" s="1">
        <v>45360.083333333336</v>
      </c>
      <c r="B10396">
        <v>0</v>
      </c>
    </row>
    <row r="10397" spans="1:2" x14ac:dyDescent="0.25">
      <c r="A10397" s="1">
        <v>45360.125</v>
      </c>
      <c r="B10397">
        <v>0</v>
      </c>
    </row>
    <row r="10398" spans="1:2" x14ac:dyDescent="0.25">
      <c r="A10398" s="1">
        <v>45360.166666666664</v>
      </c>
      <c r="B10398">
        <v>0</v>
      </c>
    </row>
    <row r="10399" spans="1:2" x14ac:dyDescent="0.25">
      <c r="A10399" s="1">
        <v>45360.208333333336</v>
      </c>
      <c r="B10399">
        <v>0</v>
      </c>
    </row>
    <row r="10400" spans="1:2" x14ac:dyDescent="0.25">
      <c r="A10400" s="1">
        <v>45360.25</v>
      </c>
      <c r="B10400">
        <v>0</v>
      </c>
    </row>
    <row r="10401" spans="1:2" x14ac:dyDescent="0.25">
      <c r="A10401" s="1">
        <v>45360.291666666664</v>
      </c>
      <c r="B10401">
        <v>0</v>
      </c>
    </row>
    <row r="10402" spans="1:2" x14ac:dyDescent="0.25">
      <c r="A10402" s="1">
        <v>45360.333333333336</v>
      </c>
      <c r="B10402">
        <v>0</v>
      </c>
    </row>
    <row r="10403" spans="1:2" x14ac:dyDescent="0.25">
      <c r="A10403" s="1">
        <v>45360.375</v>
      </c>
      <c r="B10403">
        <v>0</v>
      </c>
    </row>
    <row r="10404" spans="1:2" x14ac:dyDescent="0.25">
      <c r="A10404" s="1">
        <v>45360.416666666664</v>
      </c>
      <c r="B10404">
        <v>0</v>
      </c>
    </row>
    <row r="10405" spans="1:2" x14ac:dyDescent="0.25">
      <c r="A10405" s="1">
        <v>45360.458333333336</v>
      </c>
      <c r="B10405">
        <v>0</v>
      </c>
    </row>
    <row r="10406" spans="1:2" x14ac:dyDescent="0.25">
      <c r="A10406" s="1">
        <v>45360.5</v>
      </c>
      <c r="B10406">
        <v>0</v>
      </c>
    </row>
    <row r="10407" spans="1:2" x14ac:dyDescent="0.25">
      <c r="A10407" s="1">
        <v>45360.541666666664</v>
      </c>
      <c r="B10407">
        <v>0</v>
      </c>
    </row>
    <row r="10408" spans="1:2" x14ac:dyDescent="0.25">
      <c r="A10408" s="1">
        <v>45360.583333333336</v>
      </c>
      <c r="B10408">
        <v>0</v>
      </c>
    </row>
    <row r="10409" spans="1:2" x14ac:dyDescent="0.25">
      <c r="A10409" s="1">
        <v>45360.625</v>
      </c>
      <c r="B10409">
        <v>0</v>
      </c>
    </row>
    <row r="10410" spans="1:2" x14ac:dyDescent="0.25">
      <c r="A10410" s="1">
        <v>45360.666666666664</v>
      </c>
      <c r="B10410">
        <v>0</v>
      </c>
    </row>
    <row r="10411" spans="1:2" x14ac:dyDescent="0.25">
      <c r="A10411" s="1">
        <v>45360.708333333336</v>
      </c>
      <c r="B10411">
        <v>0</v>
      </c>
    </row>
    <row r="10412" spans="1:2" x14ac:dyDescent="0.25">
      <c r="A10412" s="1">
        <v>45360.75</v>
      </c>
      <c r="B10412">
        <v>0</v>
      </c>
    </row>
    <row r="10413" spans="1:2" x14ac:dyDescent="0.25">
      <c r="A10413" s="1">
        <v>45360.791666666664</v>
      </c>
      <c r="B10413">
        <v>0</v>
      </c>
    </row>
    <row r="10414" spans="1:2" x14ac:dyDescent="0.25">
      <c r="A10414" s="1">
        <v>45360.833333333336</v>
      </c>
      <c r="B10414">
        <v>0</v>
      </c>
    </row>
    <row r="10415" spans="1:2" x14ac:dyDescent="0.25">
      <c r="A10415" s="1">
        <v>45360.875</v>
      </c>
      <c r="B10415">
        <v>0</v>
      </c>
    </row>
    <row r="10416" spans="1:2" x14ac:dyDescent="0.25">
      <c r="A10416" s="1">
        <v>45360.916666666664</v>
      </c>
      <c r="B10416">
        <v>0</v>
      </c>
    </row>
    <row r="10417" spans="1:2" x14ac:dyDescent="0.25">
      <c r="A10417" s="1">
        <v>45360.958333333336</v>
      </c>
      <c r="B10417">
        <v>0</v>
      </c>
    </row>
    <row r="10418" spans="1:2" x14ac:dyDescent="0.25">
      <c r="A10418" s="1">
        <v>45361</v>
      </c>
      <c r="B10418">
        <v>0</v>
      </c>
    </row>
    <row r="10419" spans="1:2" x14ac:dyDescent="0.25">
      <c r="A10419" s="1">
        <v>45361.041666666664</v>
      </c>
      <c r="B10419">
        <v>0</v>
      </c>
    </row>
    <row r="10420" spans="1:2" x14ac:dyDescent="0.25">
      <c r="A10420" s="1">
        <v>45361.083333333336</v>
      </c>
      <c r="B10420">
        <v>0</v>
      </c>
    </row>
    <row r="10421" spans="1:2" x14ac:dyDescent="0.25">
      <c r="A10421" s="1">
        <v>45361.125</v>
      </c>
      <c r="B10421">
        <v>0</v>
      </c>
    </row>
    <row r="10422" spans="1:2" x14ac:dyDescent="0.25">
      <c r="A10422" s="1">
        <v>45361.166666666664</v>
      </c>
      <c r="B10422">
        <v>0</v>
      </c>
    </row>
    <row r="10423" spans="1:2" x14ac:dyDescent="0.25">
      <c r="A10423" s="1">
        <v>45361.208333333336</v>
      </c>
      <c r="B10423">
        <v>0</v>
      </c>
    </row>
    <row r="10424" spans="1:2" x14ac:dyDescent="0.25">
      <c r="A10424" s="1">
        <v>45361.25</v>
      </c>
      <c r="B10424">
        <v>0</v>
      </c>
    </row>
    <row r="10425" spans="1:2" x14ac:dyDescent="0.25">
      <c r="A10425" s="1">
        <v>45361.291666666664</v>
      </c>
      <c r="B10425">
        <v>0</v>
      </c>
    </row>
    <row r="10426" spans="1:2" x14ac:dyDescent="0.25">
      <c r="A10426" s="1">
        <v>45361.333333333336</v>
      </c>
      <c r="B10426">
        <v>0</v>
      </c>
    </row>
    <row r="10427" spans="1:2" x14ac:dyDescent="0.25">
      <c r="A10427" s="1">
        <v>45361.375</v>
      </c>
      <c r="B10427">
        <v>0</v>
      </c>
    </row>
    <row r="10428" spans="1:2" x14ac:dyDescent="0.25">
      <c r="A10428" s="1">
        <v>45361.416666666664</v>
      </c>
      <c r="B10428">
        <v>0</v>
      </c>
    </row>
    <row r="10429" spans="1:2" x14ac:dyDescent="0.25">
      <c r="A10429" s="1">
        <v>45361.458333333336</v>
      </c>
      <c r="B10429">
        <v>0</v>
      </c>
    </row>
    <row r="10430" spans="1:2" x14ac:dyDescent="0.25">
      <c r="A10430" s="1">
        <v>45361.5</v>
      </c>
      <c r="B10430">
        <v>0</v>
      </c>
    </row>
    <row r="10431" spans="1:2" x14ac:dyDescent="0.25">
      <c r="A10431" s="1">
        <v>45361.541666666664</v>
      </c>
      <c r="B10431">
        <v>0</v>
      </c>
    </row>
    <row r="10432" spans="1:2" x14ac:dyDescent="0.25">
      <c r="A10432" s="1">
        <v>45361.583333333336</v>
      </c>
      <c r="B10432">
        <v>0</v>
      </c>
    </row>
    <row r="10433" spans="1:2" x14ac:dyDescent="0.25">
      <c r="A10433" s="1">
        <v>45361.625</v>
      </c>
      <c r="B10433">
        <v>0</v>
      </c>
    </row>
    <row r="10434" spans="1:2" x14ac:dyDescent="0.25">
      <c r="A10434" s="1">
        <v>45361.666666666664</v>
      </c>
      <c r="B10434">
        <v>0</v>
      </c>
    </row>
    <row r="10435" spans="1:2" x14ac:dyDescent="0.25">
      <c r="A10435" s="1">
        <v>45361.708333333336</v>
      </c>
      <c r="B10435">
        <v>0</v>
      </c>
    </row>
    <row r="10436" spans="1:2" x14ac:dyDescent="0.25">
      <c r="A10436" s="1">
        <v>45361.75</v>
      </c>
      <c r="B10436">
        <v>0</v>
      </c>
    </row>
    <row r="10437" spans="1:2" x14ac:dyDescent="0.25">
      <c r="A10437" s="1">
        <v>45361.791666666664</v>
      </c>
      <c r="B10437">
        <v>0</v>
      </c>
    </row>
    <row r="10438" spans="1:2" x14ac:dyDescent="0.25">
      <c r="A10438" s="1">
        <v>45361.833333333336</v>
      </c>
      <c r="B10438">
        <v>0</v>
      </c>
    </row>
    <row r="10439" spans="1:2" x14ac:dyDescent="0.25">
      <c r="A10439" s="1">
        <v>45361.875</v>
      </c>
      <c r="B10439">
        <v>0</v>
      </c>
    </row>
    <row r="10440" spans="1:2" x14ac:dyDescent="0.25">
      <c r="A10440" s="1">
        <v>45361.916666666664</v>
      </c>
      <c r="B10440">
        <v>0</v>
      </c>
    </row>
    <row r="10441" spans="1:2" x14ac:dyDescent="0.25">
      <c r="A10441" s="1">
        <v>45361.958333333336</v>
      </c>
      <c r="B10441">
        <v>0</v>
      </c>
    </row>
    <row r="10442" spans="1:2" x14ac:dyDescent="0.25">
      <c r="A10442" s="1">
        <v>45362</v>
      </c>
      <c r="B10442">
        <v>0</v>
      </c>
    </row>
    <row r="10443" spans="1:2" x14ac:dyDescent="0.25">
      <c r="A10443" s="1">
        <v>45362.041666666664</v>
      </c>
      <c r="B10443">
        <v>0</v>
      </c>
    </row>
    <row r="10444" spans="1:2" x14ac:dyDescent="0.25">
      <c r="A10444" s="1">
        <v>45362.083333333336</v>
      </c>
      <c r="B10444">
        <v>0</v>
      </c>
    </row>
    <row r="10445" spans="1:2" x14ac:dyDescent="0.25">
      <c r="A10445" s="1">
        <v>45362.125</v>
      </c>
      <c r="B10445">
        <v>0</v>
      </c>
    </row>
    <row r="10446" spans="1:2" x14ac:dyDescent="0.25">
      <c r="A10446" s="1">
        <v>45362.166666666664</v>
      </c>
      <c r="B10446">
        <v>1</v>
      </c>
    </row>
    <row r="10447" spans="1:2" x14ac:dyDescent="0.25">
      <c r="A10447" s="1">
        <v>45362.208333333336</v>
      </c>
      <c r="B10447">
        <v>7</v>
      </c>
    </row>
    <row r="10448" spans="1:2" x14ac:dyDescent="0.25">
      <c r="A10448" s="1">
        <v>45362.25</v>
      </c>
      <c r="B10448">
        <v>18</v>
      </c>
    </row>
    <row r="10449" spans="1:2" x14ac:dyDescent="0.25">
      <c r="A10449" s="1">
        <v>45362.291666666664</v>
      </c>
      <c r="B10449">
        <v>12</v>
      </c>
    </row>
    <row r="10450" spans="1:2" x14ac:dyDescent="0.25">
      <c r="A10450" s="1">
        <v>45362.333333333336</v>
      </c>
      <c r="B10450">
        <v>11</v>
      </c>
    </row>
    <row r="10451" spans="1:2" x14ac:dyDescent="0.25">
      <c r="A10451" s="1">
        <v>45362.375</v>
      </c>
      <c r="B10451">
        <v>13</v>
      </c>
    </row>
    <row r="10452" spans="1:2" x14ac:dyDescent="0.25">
      <c r="A10452" s="1">
        <v>45362.416666666664</v>
      </c>
      <c r="B10452">
        <v>10</v>
      </c>
    </row>
    <row r="10453" spans="1:2" x14ac:dyDescent="0.25">
      <c r="A10453" s="1">
        <v>45362.458333333336</v>
      </c>
      <c r="B10453">
        <v>10</v>
      </c>
    </row>
    <row r="10454" spans="1:2" x14ac:dyDescent="0.25">
      <c r="A10454" s="1">
        <v>45362.5</v>
      </c>
      <c r="B10454">
        <v>13</v>
      </c>
    </row>
    <row r="10455" spans="1:2" x14ac:dyDescent="0.25">
      <c r="A10455" s="1">
        <v>45362.541666666664</v>
      </c>
      <c r="B10455">
        <v>10</v>
      </c>
    </row>
    <row r="10456" spans="1:2" x14ac:dyDescent="0.25">
      <c r="A10456" s="1">
        <v>45362.583333333336</v>
      </c>
      <c r="B10456">
        <v>11</v>
      </c>
    </row>
    <row r="10457" spans="1:2" x14ac:dyDescent="0.25">
      <c r="A10457" s="1">
        <v>45362.625</v>
      </c>
      <c r="B10457">
        <v>11</v>
      </c>
    </row>
    <row r="10458" spans="1:2" x14ac:dyDescent="0.25">
      <c r="A10458" s="1">
        <v>45362.666666666664</v>
      </c>
      <c r="B10458">
        <v>10</v>
      </c>
    </row>
    <row r="10459" spans="1:2" x14ac:dyDescent="0.25">
      <c r="A10459" s="1">
        <v>45362.708333333336</v>
      </c>
      <c r="B10459">
        <v>1</v>
      </c>
    </row>
    <row r="10460" spans="1:2" x14ac:dyDescent="0.25">
      <c r="A10460" s="1">
        <v>45362.75</v>
      </c>
      <c r="B10460">
        <v>0</v>
      </c>
    </row>
    <row r="10461" spans="1:2" x14ac:dyDescent="0.25">
      <c r="A10461" s="1">
        <v>45362.791666666664</v>
      </c>
      <c r="B10461">
        <v>0</v>
      </c>
    </row>
    <row r="10462" spans="1:2" x14ac:dyDescent="0.25">
      <c r="A10462" s="1">
        <v>45362.833333333336</v>
      </c>
      <c r="B10462">
        <v>0</v>
      </c>
    </row>
    <row r="10463" spans="1:2" x14ac:dyDescent="0.25">
      <c r="A10463" s="1">
        <v>45362.875</v>
      </c>
      <c r="B10463">
        <v>0</v>
      </c>
    </row>
    <row r="10464" spans="1:2" x14ac:dyDescent="0.25">
      <c r="A10464" s="1">
        <v>45362.916666666664</v>
      </c>
      <c r="B10464">
        <v>0</v>
      </c>
    </row>
    <row r="10465" spans="1:2" x14ac:dyDescent="0.25">
      <c r="A10465" s="1">
        <v>45362.958333333336</v>
      </c>
      <c r="B10465">
        <v>0</v>
      </c>
    </row>
    <row r="10466" spans="1:2" x14ac:dyDescent="0.25">
      <c r="A10466" s="1">
        <v>45363</v>
      </c>
      <c r="B10466">
        <v>0</v>
      </c>
    </row>
    <row r="10467" spans="1:2" x14ac:dyDescent="0.25">
      <c r="A10467" s="1">
        <v>45363.041666666664</v>
      </c>
      <c r="B10467">
        <v>0</v>
      </c>
    </row>
    <row r="10468" spans="1:2" x14ac:dyDescent="0.25">
      <c r="A10468" s="1">
        <v>45363.083333333336</v>
      </c>
      <c r="B10468">
        <v>0</v>
      </c>
    </row>
    <row r="10469" spans="1:2" x14ac:dyDescent="0.25">
      <c r="A10469" s="1">
        <v>45363.125</v>
      </c>
      <c r="B10469">
        <v>0</v>
      </c>
    </row>
    <row r="10470" spans="1:2" x14ac:dyDescent="0.25">
      <c r="A10470" s="1">
        <v>45363.166666666664</v>
      </c>
      <c r="B10470">
        <v>0</v>
      </c>
    </row>
    <row r="10471" spans="1:2" x14ac:dyDescent="0.25">
      <c r="A10471" s="1">
        <v>45363.208333333336</v>
      </c>
      <c r="B10471">
        <v>7</v>
      </c>
    </row>
    <row r="10472" spans="1:2" x14ac:dyDescent="0.25">
      <c r="A10472" s="1">
        <v>45363.25</v>
      </c>
      <c r="B10472">
        <v>17</v>
      </c>
    </row>
    <row r="10473" spans="1:2" x14ac:dyDescent="0.25">
      <c r="A10473" s="1">
        <v>45363.291666666664</v>
      </c>
      <c r="B10473">
        <v>13</v>
      </c>
    </row>
    <row r="10474" spans="1:2" x14ac:dyDescent="0.25">
      <c r="A10474" s="1">
        <v>45363.333333333336</v>
      </c>
      <c r="B10474">
        <v>11</v>
      </c>
    </row>
    <row r="10475" spans="1:2" x14ac:dyDescent="0.25">
      <c r="A10475" s="1">
        <v>45363.375</v>
      </c>
      <c r="B10475">
        <v>8</v>
      </c>
    </row>
    <row r="10476" spans="1:2" x14ac:dyDescent="0.25">
      <c r="A10476" s="1">
        <v>45363.416666666664</v>
      </c>
      <c r="B10476">
        <v>11</v>
      </c>
    </row>
    <row r="10477" spans="1:2" x14ac:dyDescent="0.25">
      <c r="A10477" s="1">
        <v>45363.458333333336</v>
      </c>
      <c r="B10477">
        <v>8</v>
      </c>
    </row>
    <row r="10478" spans="1:2" x14ac:dyDescent="0.25">
      <c r="A10478" s="1">
        <v>45363.5</v>
      </c>
      <c r="B10478">
        <v>5</v>
      </c>
    </row>
    <row r="10479" spans="1:2" x14ac:dyDescent="0.25">
      <c r="A10479" s="1">
        <v>45363.541666666664</v>
      </c>
      <c r="B10479">
        <v>4</v>
      </c>
    </row>
    <row r="10480" spans="1:2" x14ac:dyDescent="0.25">
      <c r="A10480" s="1">
        <v>45363.583333333336</v>
      </c>
      <c r="B10480">
        <v>10</v>
      </c>
    </row>
    <row r="10481" spans="1:2" x14ac:dyDescent="0.25">
      <c r="A10481" s="1">
        <v>45363.625</v>
      </c>
      <c r="B10481">
        <v>9</v>
      </c>
    </row>
    <row r="10482" spans="1:2" x14ac:dyDescent="0.25">
      <c r="A10482" s="1">
        <v>45363.666666666664</v>
      </c>
      <c r="B10482">
        <v>10</v>
      </c>
    </row>
    <row r="10483" spans="1:2" x14ac:dyDescent="0.25">
      <c r="A10483" s="1">
        <v>45363.708333333336</v>
      </c>
      <c r="B10483">
        <v>1</v>
      </c>
    </row>
    <row r="10484" spans="1:2" x14ac:dyDescent="0.25">
      <c r="A10484" s="1">
        <v>45363.75</v>
      </c>
      <c r="B10484">
        <v>0</v>
      </c>
    </row>
    <row r="10485" spans="1:2" x14ac:dyDescent="0.25">
      <c r="A10485" s="1">
        <v>45363.791666666664</v>
      </c>
      <c r="B10485">
        <v>0</v>
      </c>
    </row>
    <row r="10486" spans="1:2" x14ac:dyDescent="0.25">
      <c r="A10486" s="1">
        <v>45363.833333333336</v>
      </c>
      <c r="B10486">
        <v>0</v>
      </c>
    </row>
    <row r="10487" spans="1:2" x14ac:dyDescent="0.25">
      <c r="A10487" s="1">
        <v>45363.875</v>
      </c>
      <c r="B10487">
        <v>0</v>
      </c>
    </row>
    <row r="10488" spans="1:2" x14ac:dyDescent="0.25">
      <c r="A10488" s="1">
        <v>45363.916666666664</v>
      </c>
      <c r="B10488">
        <v>0</v>
      </c>
    </row>
    <row r="10489" spans="1:2" x14ac:dyDescent="0.25">
      <c r="A10489" s="1">
        <v>45363.958333333336</v>
      </c>
      <c r="B10489">
        <v>0</v>
      </c>
    </row>
    <row r="10490" spans="1:2" x14ac:dyDescent="0.25">
      <c r="A10490" s="1">
        <v>45364</v>
      </c>
      <c r="B10490">
        <v>0</v>
      </c>
    </row>
    <row r="10491" spans="1:2" x14ac:dyDescent="0.25">
      <c r="A10491" s="1">
        <v>45364.041666666664</v>
      </c>
      <c r="B10491">
        <v>0</v>
      </c>
    </row>
    <row r="10492" spans="1:2" x14ac:dyDescent="0.25">
      <c r="A10492" s="1">
        <v>45364.083333333336</v>
      </c>
      <c r="B10492">
        <v>0</v>
      </c>
    </row>
    <row r="10493" spans="1:2" x14ac:dyDescent="0.25">
      <c r="A10493" s="1">
        <v>45364.125</v>
      </c>
      <c r="B10493">
        <v>0</v>
      </c>
    </row>
    <row r="10494" spans="1:2" x14ac:dyDescent="0.25">
      <c r="A10494" s="1">
        <v>45364.166666666664</v>
      </c>
      <c r="B10494">
        <v>0</v>
      </c>
    </row>
    <row r="10495" spans="1:2" x14ac:dyDescent="0.25">
      <c r="A10495" s="1">
        <v>45364.208333333336</v>
      </c>
      <c r="B10495">
        <v>7</v>
      </c>
    </row>
    <row r="10496" spans="1:2" x14ac:dyDescent="0.25">
      <c r="A10496" s="1">
        <v>45364.25</v>
      </c>
      <c r="B10496">
        <v>14</v>
      </c>
    </row>
    <row r="10497" spans="1:2" x14ac:dyDescent="0.25">
      <c r="A10497" s="1">
        <v>45364.291666666664</v>
      </c>
      <c r="B10497">
        <v>7</v>
      </c>
    </row>
    <row r="10498" spans="1:2" x14ac:dyDescent="0.25">
      <c r="A10498" s="1">
        <v>45364.333333333336</v>
      </c>
      <c r="B10498">
        <v>8</v>
      </c>
    </row>
    <row r="10499" spans="1:2" x14ac:dyDescent="0.25">
      <c r="A10499" s="1">
        <v>45364.375</v>
      </c>
      <c r="B10499">
        <v>11</v>
      </c>
    </row>
    <row r="10500" spans="1:2" x14ac:dyDescent="0.25">
      <c r="A10500" s="1">
        <v>45364.416666666664</v>
      </c>
      <c r="B10500">
        <v>6</v>
      </c>
    </row>
    <row r="10501" spans="1:2" x14ac:dyDescent="0.25">
      <c r="A10501" s="1">
        <v>45364.458333333336</v>
      </c>
      <c r="B10501">
        <v>4</v>
      </c>
    </row>
    <row r="10502" spans="1:2" x14ac:dyDescent="0.25">
      <c r="A10502" s="1">
        <v>45364.5</v>
      </c>
      <c r="B10502">
        <v>4</v>
      </c>
    </row>
    <row r="10503" spans="1:2" x14ac:dyDescent="0.25">
      <c r="A10503" s="1">
        <v>45364.541666666664</v>
      </c>
      <c r="B10503">
        <v>5</v>
      </c>
    </row>
    <row r="10504" spans="1:2" x14ac:dyDescent="0.25">
      <c r="A10504" s="1">
        <v>45364.583333333336</v>
      </c>
      <c r="B10504">
        <v>4</v>
      </c>
    </row>
    <row r="10505" spans="1:2" x14ac:dyDescent="0.25">
      <c r="A10505" s="1">
        <v>45364.625</v>
      </c>
      <c r="B10505">
        <v>6</v>
      </c>
    </row>
    <row r="10506" spans="1:2" x14ac:dyDescent="0.25">
      <c r="A10506" s="1">
        <v>45364.666666666664</v>
      </c>
      <c r="B10506">
        <v>6</v>
      </c>
    </row>
    <row r="10507" spans="1:2" x14ac:dyDescent="0.25">
      <c r="A10507" s="1">
        <v>45364.708333333336</v>
      </c>
      <c r="B10507">
        <v>0</v>
      </c>
    </row>
    <row r="10508" spans="1:2" x14ac:dyDescent="0.25">
      <c r="A10508" s="1">
        <v>45364.75</v>
      </c>
      <c r="B10508">
        <v>0</v>
      </c>
    </row>
    <row r="10509" spans="1:2" x14ac:dyDescent="0.25">
      <c r="A10509" s="1">
        <v>45364.791666666664</v>
      </c>
      <c r="B10509">
        <v>0</v>
      </c>
    </row>
    <row r="10510" spans="1:2" x14ac:dyDescent="0.25">
      <c r="A10510" s="1">
        <v>45364.833333333336</v>
      </c>
      <c r="B10510">
        <v>0</v>
      </c>
    </row>
    <row r="10511" spans="1:2" x14ac:dyDescent="0.25">
      <c r="A10511" s="1">
        <v>45364.875</v>
      </c>
      <c r="B10511">
        <v>0</v>
      </c>
    </row>
    <row r="10512" spans="1:2" x14ac:dyDescent="0.25">
      <c r="A10512" s="1">
        <v>45364.916666666664</v>
      </c>
      <c r="B10512">
        <v>0</v>
      </c>
    </row>
    <row r="10513" spans="1:2" x14ac:dyDescent="0.25">
      <c r="A10513" s="1">
        <v>45364.958333333336</v>
      </c>
      <c r="B10513">
        <v>0</v>
      </c>
    </row>
    <row r="10514" spans="1:2" x14ac:dyDescent="0.25">
      <c r="A10514" s="1">
        <v>45365</v>
      </c>
      <c r="B10514">
        <v>0</v>
      </c>
    </row>
    <row r="10515" spans="1:2" x14ac:dyDescent="0.25">
      <c r="A10515" s="1">
        <v>45365.041666666664</v>
      </c>
      <c r="B10515">
        <v>0</v>
      </c>
    </row>
    <row r="10516" spans="1:2" x14ac:dyDescent="0.25">
      <c r="A10516" s="1">
        <v>45365.083333333336</v>
      </c>
      <c r="B10516">
        <v>0</v>
      </c>
    </row>
    <row r="10517" spans="1:2" x14ac:dyDescent="0.25">
      <c r="A10517" s="1">
        <v>45365.125</v>
      </c>
      <c r="B10517">
        <v>0</v>
      </c>
    </row>
    <row r="10518" spans="1:2" x14ac:dyDescent="0.25">
      <c r="A10518" s="1">
        <v>45365.166666666664</v>
      </c>
      <c r="B10518">
        <v>0</v>
      </c>
    </row>
    <row r="10519" spans="1:2" x14ac:dyDescent="0.25">
      <c r="A10519" s="1">
        <v>45365.208333333336</v>
      </c>
      <c r="B10519">
        <v>7</v>
      </c>
    </row>
    <row r="10520" spans="1:2" x14ac:dyDescent="0.25">
      <c r="A10520" s="1">
        <v>45365.25</v>
      </c>
      <c r="B10520">
        <v>13</v>
      </c>
    </row>
    <row r="10521" spans="1:2" x14ac:dyDescent="0.25">
      <c r="A10521" s="1">
        <v>45365.291666666664</v>
      </c>
      <c r="B10521">
        <v>2</v>
      </c>
    </row>
    <row r="10522" spans="1:2" x14ac:dyDescent="0.25">
      <c r="A10522" s="1">
        <v>45365.333333333336</v>
      </c>
      <c r="B10522">
        <v>0</v>
      </c>
    </row>
    <row r="10523" spans="1:2" x14ac:dyDescent="0.25">
      <c r="A10523" s="1">
        <v>45365.375</v>
      </c>
      <c r="B10523">
        <v>6</v>
      </c>
    </row>
    <row r="10524" spans="1:2" x14ac:dyDescent="0.25">
      <c r="A10524" s="1">
        <v>45365.416666666664</v>
      </c>
      <c r="B10524">
        <v>6</v>
      </c>
    </row>
    <row r="10525" spans="1:2" x14ac:dyDescent="0.25">
      <c r="A10525" s="1">
        <v>45365.458333333336</v>
      </c>
      <c r="B10525">
        <v>0</v>
      </c>
    </row>
    <row r="10526" spans="1:2" x14ac:dyDescent="0.25">
      <c r="A10526" s="1">
        <v>45365.5</v>
      </c>
      <c r="B10526">
        <v>1</v>
      </c>
    </row>
    <row r="10527" spans="1:2" x14ac:dyDescent="0.25">
      <c r="A10527" s="1">
        <v>45365.541666666664</v>
      </c>
      <c r="B10527">
        <v>0</v>
      </c>
    </row>
    <row r="10528" spans="1:2" x14ac:dyDescent="0.25">
      <c r="A10528" s="1">
        <v>45365.583333333336</v>
      </c>
      <c r="B10528">
        <v>1</v>
      </c>
    </row>
    <row r="10529" spans="1:2" x14ac:dyDescent="0.25">
      <c r="A10529" s="1">
        <v>45365.625</v>
      </c>
      <c r="B10529">
        <v>1</v>
      </c>
    </row>
    <row r="10530" spans="1:2" x14ac:dyDescent="0.25">
      <c r="A10530" s="1">
        <v>45365.666666666664</v>
      </c>
      <c r="B10530">
        <v>3</v>
      </c>
    </row>
    <row r="10531" spans="1:2" x14ac:dyDescent="0.25">
      <c r="A10531" s="1">
        <v>45365.708333333336</v>
      </c>
      <c r="B10531">
        <v>0</v>
      </c>
    </row>
    <row r="10532" spans="1:2" x14ac:dyDescent="0.25">
      <c r="A10532" s="1">
        <v>45365.75</v>
      </c>
      <c r="B10532">
        <v>0</v>
      </c>
    </row>
    <row r="10533" spans="1:2" x14ac:dyDescent="0.25">
      <c r="A10533" s="1">
        <v>45365.791666666664</v>
      </c>
      <c r="B10533">
        <v>0</v>
      </c>
    </row>
    <row r="10534" spans="1:2" x14ac:dyDescent="0.25">
      <c r="A10534" s="1">
        <v>45365.833333333336</v>
      </c>
      <c r="B10534">
        <v>0</v>
      </c>
    </row>
    <row r="10535" spans="1:2" x14ac:dyDescent="0.25">
      <c r="A10535" s="1">
        <v>45365.875</v>
      </c>
      <c r="B10535">
        <v>0</v>
      </c>
    </row>
    <row r="10536" spans="1:2" x14ac:dyDescent="0.25">
      <c r="A10536" s="1">
        <v>45365.916666666664</v>
      </c>
      <c r="B10536">
        <v>0</v>
      </c>
    </row>
    <row r="10537" spans="1:2" x14ac:dyDescent="0.25">
      <c r="A10537" s="1">
        <v>45365.958333333336</v>
      </c>
      <c r="B10537">
        <v>0</v>
      </c>
    </row>
    <row r="10538" spans="1:2" x14ac:dyDescent="0.25">
      <c r="A10538" s="1">
        <v>45366</v>
      </c>
      <c r="B10538">
        <v>0</v>
      </c>
    </row>
    <row r="10539" spans="1:2" x14ac:dyDescent="0.25">
      <c r="A10539" s="1">
        <v>45366.041666666664</v>
      </c>
      <c r="B10539">
        <v>0</v>
      </c>
    </row>
    <row r="10540" spans="1:2" x14ac:dyDescent="0.25">
      <c r="A10540" s="1">
        <v>45366.083333333336</v>
      </c>
      <c r="B10540">
        <v>0</v>
      </c>
    </row>
    <row r="10541" spans="1:2" x14ac:dyDescent="0.25">
      <c r="A10541" s="1">
        <v>45366.125</v>
      </c>
      <c r="B10541">
        <v>0</v>
      </c>
    </row>
    <row r="10542" spans="1:2" x14ac:dyDescent="0.25">
      <c r="A10542" s="1">
        <v>45366.166666666664</v>
      </c>
      <c r="B10542">
        <v>0</v>
      </c>
    </row>
    <row r="10543" spans="1:2" x14ac:dyDescent="0.25">
      <c r="A10543" s="1">
        <v>45366.208333333336</v>
      </c>
      <c r="B10543">
        <v>0</v>
      </c>
    </row>
    <row r="10544" spans="1:2" x14ac:dyDescent="0.25">
      <c r="A10544" s="1">
        <v>45366.25</v>
      </c>
      <c r="B10544">
        <v>15</v>
      </c>
    </row>
    <row r="10545" spans="1:2" x14ac:dyDescent="0.25">
      <c r="A10545" s="1">
        <v>45366.291666666664</v>
      </c>
      <c r="B10545">
        <v>5</v>
      </c>
    </row>
    <row r="10546" spans="1:2" x14ac:dyDescent="0.25">
      <c r="A10546" s="1">
        <v>45366.333333333336</v>
      </c>
      <c r="B10546">
        <v>5</v>
      </c>
    </row>
    <row r="10547" spans="1:2" x14ac:dyDescent="0.25">
      <c r="A10547" s="1">
        <v>45366.375</v>
      </c>
      <c r="B10547">
        <v>1</v>
      </c>
    </row>
    <row r="10548" spans="1:2" x14ac:dyDescent="0.25">
      <c r="A10548" s="1">
        <v>45366.416666666664</v>
      </c>
      <c r="B10548">
        <v>2</v>
      </c>
    </row>
    <row r="10549" spans="1:2" x14ac:dyDescent="0.25">
      <c r="A10549" s="1">
        <v>45366.458333333336</v>
      </c>
      <c r="B10549">
        <v>1</v>
      </c>
    </row>
    <row r="10550" spans="1:2" x14ac:dyDescent="0.25">
      <c r="A10550" s="1">
        <v>45366.5</v>
      </c>
      <c r="B10550">
        <v>2</v>
      </c>
    </row>
    <row r="10551" spans="1:2" x14ac:dyDescent="0.25">
      <c r="A10551" s="1">
        <v>45366.541666666664</v>
      </c>
      <c r="B10551">
        <v>3</v>
      </c>
    </row>
    <row r="10552" spans="1:2" x14ac:dyDescent="0.25">
      <c r="A10552" s="1">
        <v>45366.583333333336</v>
      </c>
      <c r="B10552">
        <v>4</v>
      </c>
    </row>
    <row r="10553" spans="1:2" x14ac:dyDescent="0.25">
      <c r="A10553" s="1">
        <v>45366.625</v>
      </c>
      <c r="B10553">
        <v>5</v>
      </c>
    </row>
    <row r="10554" spans="1:2" x14ac:dyDescent="0.25">
      <c r="A10554" s="1">
        <v>45366.666666666664</v>
      </c>
      <c r="B10554">
        <v>6</v>
      </c>
    </row>
    <row r="10555" spans="1:2" x14ac:dyDescent="0.25">
      <c r="A10555" s="1">
        <v>45366.708333333336</v>
      </c>
      <c r="B10555">
        <v>0</v>
      </c>
    </row>
    <row r="10556" spans="1:2" x14ac:dyDescent="0.25">
      <c r="A10556" s="1">
        <v>45366.75</v>
      </c>
      <c r="B10556">
        <v>0</v>
      </c>
    </row>
    <row r="10557" spans="1:2" x14ac:dyDescent="0.25">
      <c r="A10557" s="1">
        <v>45366.791666666664</v>
      </c>
      <c r="B10557">
        <v>0</v>
      </c>
    </row>
    <row r="10558" spans="1:2" x14ac:dyDescent="0.25">
      <c r="A10558" s="1">
        <v>45366.833333333336</v>
      </c>
      <c r="B10558">
        <v>0</v>
      </c>
    </row>
    <row r="10559" spans="1:2" x14ac:dyDescent="0.25">
      <c r="A10559" s="1">
        <v>45366.875</v>
      </c>
      <c r="B10559">
        <v>0</v>
      </c>
    </row>
    <row r="10560" spans="1:2" x14ac:dyDescent="0.25">
      <c r="A10560" s="1">
        <v>45366.916666666664</v>
      </c>
      <c r="B10560">
        <v>0</v>
      </c>
    </row>
    <row r="10561" spans="1:2" x14ac:dyDescent="0.25">
      <c r="A10561" s="1">
        <v>45366.958333333336</v>
      </c>
      <c r="B10561">
        <v>0</v>
      </c>
    </row>
    <row r="10562" spans="1:2" x14ac:dyDescent="0.25">
      <c r="A10562" s="1">
        <v>45367</v>
      </c>
      <c r="B10562">
        <v>0</v>
      </c>
    </row>
    <row r="10563" spans="1:2" x14ac:dyDescent="0.25">
      <c r="A10563" s="1">
        <v>45367.041666666664</v>
      </c>
      <c r="B10563">
        <v>0</v>
      </c>
    </row>
    <row r="10564" spans="1:2" x14ac:dyDescent="0.25">
      <c r="A10564" s="1">
        <v>45367.083333333336</v>
      </c>
      <c r="B10564">
        <v>0</v>
      </c>
    </row>
    <row r="10565" spans="1:2" x14ac:dyDescent="0.25">
      <c r="A10565" s="1">
        <v>45367.125</v>
      </c>
      <c r="B10565">
        <v>0</v>
      </c>
    </row>
    <row r="10566" spans="1:2" x14ac:dyDescent="0.25">
      <c r="A10566" s="1">
        <v>45367.166666666664</v>
      </c>
      <c r="B10566">
        <v>0</v>
      </c>
    </row>
    <row r="10567" spans="1:2" x14ac:dyDescent="0.25">
      <c r="A10567" s="1">
        <v>45367.208333333336</v>
      </c>
      <c r="B10567">
        <v>0</v>
      </c>
    </row>
    <row r="10568" spans="1:2" x14ac:dyDescent="0.25">
      <c r="A10568" s="1">
        <v>45367.25</v>
      </c>
      <c r="B10568">
        <v>0</v>
      </c>
    </row>
    <row r="10569" spans="1:2" x14ac:dyDescent="0.25">
      <c r="A10569" s="1">
        <v>45367.291666666664</v>
      </c>
      <c r="B10569">
        <v>0</v>
      </c>
    </row>
    <row r="10570" spans="1:2" x14ac:dyDescent="0.25">
      <c r="A10570" s="1">
        <v>45367.333333333336</v>
      </c>
      <c r="B10570">
        <v>0</v>
      </c>
    </row>
    <row r="10571" spans="1:2" x14ac:dyDescent="0.25">
      <c r="A10571" s="1">
        <v>45367.375</v>
      </c>
      <c r="B10571">
        <v>0</v>
      </c>
    </row>
    <row r="10572" spans="1:2" x14ac:dyDescent="0.25">
      <c r="A10572" s="1">
        <v>45367.416666666664</v>
      </c>
      <c r="B10572">
        <v>0</v>
      </c>
    </row>
    <row r="10573" spans="1:2" x14ac:dyDescent="0.25">
      <c r="A10573" s="1">
        <v>45367.458333333336</v>
      </c>
      <c r="B10573">
        <v>0</v>
      </c>
    </row>
    <row r="10574" spans="1:2" x14ac:dyDescent="0.25">
      <c r="A10574" s="1">
        <v>45367.5</v>
      </c>
      <c r="B10574">
        <v>0</v>
      </c>
    </row>
    <row r="10575" spans="1:2" x14ac:dyDescent="0.25">
      <c r="A10575" s="1">
        <v>45367.541666666664</v>
      </c>
      <c r="B10575">
        <v>0</v>
      </c>
    </row>
    <row r="10576" spans="1:2" x14ac:dyDescent="0.25">
      <c r="A10576" s="1">
        <v>45367.583333333336</v>
      </c>
      <c r="B10576">
        <v>0</v>
      </c>
    </row>
    <row r="10577" spans="1:2" x14ac:dyDescent="0.25">
      <c r="A10577" s="1">
        <v>45367.625</v>
      </c>
      <c r="B10577">
        <v>0</v>
      </c>
    </row>
    <row r="10578" spans="1:2" x14ac:dyDescent="0.25">
      <c r="A10578" s="1">
        <v>45367.666666666664</v>
      </c>
      <c r="B10578">
        <v>0</v>
      </c>
    </row>
    <row r="10579" spans="1:2" x14ac:dyDescent="0.25">
      <c r="A10579" s="1">
        <v>45367.708333333336</v>
      </c>
      <c r="B10579">
        <v>0</v>
      </c>
    </row>
    <row r="10580" spans="1:2" x14ac:dyDescent="0.25">
      <c r="A10580" s="1">
        <v>45367.75</v>
      </c>
      <c r="B10580">
        <v>0</v>
      </c>
    </row>
    <row r="10581" spans="1:2" x14ac:dyDescent="0.25">
      <c r="A10581" s="1">
        <v>45367.791666666664</v>
      </c>
      <c r="B10581">
        <v>0</v>
      </c>
    </row>
    <row r="10582" spans="1:2" x14ac:dyDescent="0.25">
      <c r="A10582" s="1">
        <v>45367.833333333336</v>
      </c>
      <c r="B10582">
        <v>0</v>
      </c>
    </row>
    <row r="10583" spans="1:2" x14ac:dyDescent="0.25">
      <c r="A10583" s="1">
        <v>45367.875</v>
      </c>
      <c r="B10583">
        <v>0</v>
      </c>
    </row>
    <row r="10584" spans="1:2" x14ac:dyDescent="0.25">
      <c r="A10584" s="1">
        <v>45367.916666666664</v>
      </c>
      <c r="B10584">
        <v>0</v>
      </c>
    </row>
    <row r="10585" spans="1:2" x14ac:dyDescent="0.25">
      <c r="A10585" s="1">
        <v>45367.958333333336</v>
      </c>
      <c r="B10585">
        <v>0</v>
      </c>
    </row>
    <row r="10586" spans="1:2" x14ac:dyDescent="0.25">
      <c r="A10586" s="1">
        <v>45368</v>
      </c>
      <c r="B10586">
        <v>0</v>
      </c>
    </row>
    <row r="10587" spans="1:2" x14ac:dyDescent="0.25">
      <c r="A10587" s="1">
        <v>45368.041666666664</v>
      </c>
      <c r="B10587">
        <v>0</v>
      </c>
    </row>
    <row r="10588" spans="1:2" x14ac:dyDescent="0.25">
      <c r="A10588" s="1">
        <v>45368.083333333336</v>
      </c>
      <c r="B10588">
        <v>0</v>
      </c>
    </row>
    <row r="10589" spans="1:2" x14ac:dyDescent="0.25">
      <c r="A10589" s="1">
        <v>45368.125</v>
      </c>
      <c r="B10589">
        <v>0</v>
      </c>
    </row>
    <row r="10590" spans="1:2" x14ac:dyDescent="0.25">
      <c r="A10590" s="1">
        <v>45368.166666666664</v>
      </c>
      <c r="B10590">
        <v>0</v>
      </c>
    </row>
    <row r="10591" spans="1:2" x14ac:dyDescent="0.25">
      <c r="A10591" s="1">
        <v>45368.208333333336</v>
      </c>
      <c r="B10591">
        <v>0</v>
      </c>
    </row>
    <row r="10592" spans="1:2" x14ac:dyDescent="0.25">
      <c r="A10592" s="1">
        <v>45368.25</v>
      </c>
      <c r="B10592">
        <v>0</v>
      </c>
    </row>
    <row r="10593" spans="1:2" x14ac:dyDescent="0.25">
      <c r="A10593" s="1">
        <v>45368.291666666664</v>
      </c>
      <c r="B10593">
        <v>0</v>
      </c>
    </row>
    <row r="10594" spans="1:2" x14ac:dyDescent="0.25">
      <c r="A10594" s="1">
        <v>45368.333333333336</v>
      </c>
      <c r="B10594">
        <v>0</v>
      </c>
    </row>
    <row r="10595" spans="1:2" x14ac:dyDescent="0.25">
      <c r="A10595" s="1">
        <v>45368.375</v>
      </c>
      <c r="B10595">
        <v>0</v>
      </c>
    </row>
    <row r="10596" spans="1:2" x14ac:dyDescent="0.25">
      <c r="A10596" s="1">
        <v>45368.416666666664</v>
      </c>
      <c r="B10596">
        <v>0</v>
      </c>
    </row>
    <row r="10597" spans="1:2" x14ac:dyDescent="0.25">
      <c r="A10597" s="1">
        <v>45368.458333333336</v>
      </c>
      <c r="B10597">
        <v>0</v>
      </c>
    </row>
    <row r="10598" spans="1:2" x14ac:dyDescent="0.25">
      <c r="A10598" s="1">
        <v>45368.5</v>
      </c>
      <c r="B10598">
        <v>0</v>
      </c>
    </row>
    <row r="10599" spans="1:2" x14ac:dyDescent="0.25">
      <c r="A10599" s="1">
        <v>45368.541666666664</v>
      </c>
      <c r="B10599">
        <v>0</v>
      </c>
    </row>
    <row r="10600" spans="1:2" x14ac:dyDescent="0.25">
      <c r="A10600" s="1">
        <v>45368.583333333336</v>
      </c>
      <c r="B10600">
        <v>0</v>
      </c>
    </row>
    <row r="10601" spans="1:2" x14ac:dyDescent="0.25">
      <c r="A10601" s="1">
        <v>45368.625</v>
      </c>
      <c r="B10601">
        <v>0</v>
      </c>
    </row>
    <row r="10602" spans="1:2" x14ac:dyDescent="0.25">
      <c r="A10602" s="1">
        <v>45368.666666666664</v>
      </c>
      <c r="B10602">
        <v>0</v>
      </c>
    </row>
    <row r="10603" spans="1:2" x14ac:dyDescent="0.25">
      <c r="A10603" s="1">
        <v>45368.708333333336</v>
      </c>
      <c r="B10603">
        <v>0</v>
      </c>
    </row>
    <row r="10604" spans="1:2" x14ac:dyDescent="0.25">
      <c r="A10604" s="1">
        <v>45368.75</v>
      </c>
      <c r="B10604">
        <v>0</v>
      </c>
    </row>
    <row r="10605" spans="1:2" x14ac:dyDescent="0.25">
      <c r="A10605" s="1">
        <v>45368.791666666664</v>
      </c>
      <c r="B10605">
        <v>0</v>
      </c>
    </row>
    <row r="10606" spans="1:2" x14ac:dyDescent="0.25">
      <c r="A10606" s="1">
        <v>45368.833333333336</v>
      </c>
      <c r="B10606">
        <v>0</v>
      </c>
    </row>
    <row r="10607" spans="1:2" x14ac:dyDescent="0.25">
      <c r="A10607" s="1">
        <v>45368.875</v>
      </c>
      <c r="B10607">
        <v>0</v>
      </c>
    </row>
    <row r="10608" spans="1:2" x14ac:dyDescent="0.25">
      <c r="A10608" s="1">
        <v>45368.916666666664</v>
      </c>
      <c r="B10608">
        <v>0</v>
      </c>
    </row>
    <row r="10609" spans="1:2" x14ac:dyDescent="0.25">
      <c r="A10609" s="1">
        <v>45368.958333333336</v>
      </c>
      <c r="B10609">
        <v>0</v>
      </c>
    </row>
    <row r="10610" spans="1:2" x14ac:dyDescent="0.25">
      <c r="A10610" s="1">
        <v>45369</v>
      </c>
      <c r="B10610">
        <v>0</v>
      </c>
    </row>
    <row r="10611" spans="1:2" x14ac:dyDescent="0.25">
      <c r="A10611" s="1">
        <v>45369.041666666664</v>
      </c>
      <c r="B10611">
        <v>0</v>
      </c>
    </row>
    <row r="10612" spans="1:2" x14ac:dyDescent="0.25">
      <c r="A10612" s="1">
        <v>45369.083333333336</v>
      </c>
      <c r="B10612">
        <v>0</v>
      </c>
    </row>
    <row r="10613" spans="1:2" x14ac:dyDescent="0.25">
      <c r="A10613" s="1">
        <v>45369.125</v>
      </c>
      <c r="B10613">
        <v>0</v>
      </c>
    </row>
    <row r="10614" spans="1:2" x14ac:dyDescent="0.25">
      <c r="A10614" s="1">
        <v>45369.166666666664</v>
      </c>
      <c r="B10614">
        <v>0</v>
      </c>
    </row>
    <row r="10615" spans="1:2" x14ac:dyDescent="0.25">
      <c r="A10615" s="1">
        <v>45369.208333333336</v>
      </c>
      <c r="B10615">
        <v>5</v>
      </c>
    </row>
    <row r="10616" spans="1:2" x14ac:dyDescent="0.25">
      <c r="A10616" s="1">
        <v>45369.25</v>
      </c>
      <c r="B10616">
        <v>14</v>
      </c>
    </row>
    <row r="10617" spans="1:2" x14ac:dyDescent="0.25">
      <c r="A10617" s="1">
        <v>45369.291666666664</v>
      </c>
      <c r="B10617">
        <v>10</v>
      </c>
    </row>
    <row r="10618" spans="1:2" x14ac:dyDescent="0.25">
      <c r="A10618" s="1">
        <v>45369.333333333336</v>
      </c>
      <c r="B10618">
        <v>9</v>
      </c>
    </row>
    <row r="10619" spans="1:2" x14ac:dyDescent="0.25">
      <c r="A10619" s="1">
        <v>45369.375</v>
      </c>
      <c r="B10619">
        <v>8</v>
      </c>
    </row>
    <row r="10620" spans="1:2" x14ac:dyDescent="0.25">
      <c r="A10620" s="1">
        <v>45369.416666666664</v>
      </c>
      <c r="B10620">
        <v>5</v>
      </c>
    </row>
    <row r="10621" spans="1:2" x14ac:dyDescent="0.25">
      <c r="A10621" s="1">
        <v>45369.458333333336</v>
      </c>
      <c r="B10621">
        <v>3</v>
      </c>
    </row>
    <row r="10622" spans="1:2" x14ac:dyDescent="0.25">
      <c r="A10622" s="1">
        <v>45369.5</v>
      </c>
      <c r="B10622">
        <v>1</v>
      </c>
    </row>
    <row r="10623" spans="1:2" x14ac:dyDescent="0.25">
      <c r="A10623" s="1">
        <v>45369.541666666664</v>
      </c>
      <c r="B10623">
        <v>1</v>
      </c>
    </row>
    <row r="10624" spans="1:2" x14ac:dyDescent="0.25">
      <c r="A10624" s="1">
        <v>45369.583333333336</v>
      </c>
      <c r="B10624">
        <v>1</v>
      </c>
    </row>
    <row r="10625" spans="1:2" x14ac:dyDescent="0.25">
      <c r="A10625" s="1">
        <v>45369.625</v>
      </c>
      <c r="B10625">
        <v>1</v>
      </c>
    </row>
    <row r="10626" spans="1:2" x14ac:dyDescent="0.25">
      <c r="A10626" s="1">
        <v>45369.666666666664</v>
      </c>
      <c r="B10626">
        <v>3</v>
      </c>
    </row>
    <row r="10627" spans="1:2" x14ac:dyDescent="0.25">
      <c r="A10627" s="1">
        <v>45369.708333333336</v>
      </c>
      <c r="B10627">
        <v>0</v>
      </c>
    </row>
    <row r="10628" spans="1:2" x14ac:dyDescent="0.25">
      <c r="A10628" s="1">
        <v>45369.75</v>
      </c>
      <c r="B10628">
        <v>0</v>
      </c>
    </row>
    <row r="10629" spans="1:2" x14ac:dyDescent="0.25">
      <c r="A10629" s="1">
        <v>45369.791666666664</v>
      </c>
      <c r="B10629">
        <v>0</v>
      </c>
    </row>
    <row r="10630" spans="1:2" x14ac:dyDescent="0.25">
      <c r="A10630" s="1">
        <v>45369.833333333336</v>
      </c>
      <c r="B10630">
        <v>0</v>
      </c>
    </row>
    <row r="10631" spans="1:2" x14ac:dyDescent="0.25">
      <c r="A10631" s="1">
        <v>45369.875</v>
      </c>
      <c r="B10631">
        <v>0</v>
      </c>
    </row>
    <row r="10632" spans="1:2" x14ac:dyDescent="0.25">
      <c r="A10632" s="1">
        <v>45369.916666666664</v>
      </c>
      <c r="B10632">
        <v>0</v>
      </c>
    </row>
    <row r="10633" spans="1:2" x14ac:dyDescent="0.25">
      <c r="A10633" s="1">
        <v>45369.958333333336</v>
      </c>
      <c r="B10633">
        <v>0</v>
      </c>
    </row>
    <row r="10634" spans="1:2" x14ac:dyDescent="0.25">
      <c r="A10634" s="1">
        <v>45370</v>
      </c>
      <c r="B10634">
        <v>0</v>
      </c>
    </row>
    <row r="10635" spans="1:2" x14ac:dyDescent="0.25">
      <c r="A10635" s="1">
        <v>45370.041666666664</v>
      </c>
      <c r="B10635">
        <v>0</v>
      </c>
    </row>
    <row r="10636" spans="1:2" x14ac:dyDescent="0.25">
      <c r="A10636" s="1">
        <v>45370.083333333336</v>
      </c>
      <c r="B10636">
        <v>0</v>
      </c>
    </row>
    <row r="10637" spans="1:2" x14ac:dyDescent="0.25">
      <c r="A10637" s="1">
        <v>45370.125</v>
      </c>
      <c r="B10637">
        <v>0</v>
      </c>
    </row>
    <row r="10638" spans="1:2" x14ac:dyDescent="0.25">
      <c r="A10638" s="1">
        <v>45370.166666666664</v>
      </c>
      <c r="B10638">
        <v>0</v>
      </c>
    </row>
    <row r="10639" spans="1:2" x14ac:dyDescent="0.25">
      <c r="A10639" s="1">
        <v>45370.208333333336</v>
      </c>
      <c r="B10639">
        <v>9</v>
      </c>
    </row>
    <row r="10640" spans="1:2" x14ac:dyDescent="0.25">
      <c r="A10640" s="1">
        <v>45370.25</v>
      </c>
      <c r="B10640">
        <v>11</v>
      </c>
    </row>
    <row r="10641" spans="1:2" x14ac:dyDescent="0.25">
      <c r="A10641" s="1">
        <v>45370.291666666664</v>
      </c>
      <c r="B10641">
        <v>7</v>
      </c>
    </row>
    <row r="10642" spans="1:2" x14ac:dyDescent="0.25">
      <c r="A10642" s="1">
        <v>45370.333333333336</v>
      </c>
      <c r="B10642">
        <v>4</v>
      </c>
    </row>
    <row r="10643" spans="1:2" x14ac:dyDescent="0.25">
      <c r="A10643" s="1">
        <v>45370.375</v>
      </c>
      <c r="B10643">
        <v>1</v>
      </c>
    </row>
    <row r="10644" spans="1:2" x14ac:dyDescent="0.25">
      <c r="A10644" s="1">
        <v>45370.416666666664</v>
      </c>
      <c r="B10644">
        <v>2</v>
      </c>
    </row>
    <row r="10645" spans="1:2" x14ac:dyDescent="0.25">
      <c r="A10645" s="1">
        <v>45370.458333333336</v>
      </c>
      <c r="B10645">
        <v>1</v>
      </c>
    </row>
    <row r="10646" spans="1:2" x14ac:dyDescent="0.25">
      <c r="A10646" s="1">
        <v>45370.5</v>
      </c>
      <c r="B10646">
        <v>1</v>
      </c>
    </row>
    <row r="10647" spans="1:2" x14ac:dyDescent="0.25">
      <c r="A10647" s="1">
        <v>45370.541666666664</v>
      </c>
      <c r="B10647">
        <v>1</v>
      </c>
    </row>
    <row r="10648" spans="1:2" x14ac:dyDescent="0.25">
      <c r="A10648" s="1">
        <v>45370.583333333336</v>
      </c>
      <c r="B10648">
        <v>1</v>
      </c>
    </row>
    <row r="10649" spans="1:2" x14ac:dyDescent="0.25">
      <c r="A10649" s="1">
        <v>45370.625</v>
      </c>
      <c r="B10649">
        <v>2</v>
      </c>
    </row>
    <row r="10650" spans="1:2" x14ac:dyDescent="0.25">
      <c r="A10650" s="1">
        <v>45370.666666666664</v>
      </c>
      <c r="B10650">
        <v>3</v>
      </c>
    </row>
    <row r="10651" spans="1:2" x14ac:dyDescent="0.25">
      <c r="A10651" s="1">
        <v>45370.708333333336</v>
      </c>
      <c r="B10651">
        <v>0</v>
      </c>
    </row>
    <row r="10652" spans="1:2" x14ac:dyDescent="0.25">
      <c r="A10652" s="1">
        <v>45370.75</v>
      </c>
      <c r="B10652">
        <v>0</v>
      </c>
    </row>
    <row r="10653" spans="1:2" x14ac:dyDescent="0.25">
      <c r="A10653" s="1">
        <v>45370.791666666664</v>
      </c>
      <c r="B10653">
        <v>0</v>
      </c>
    </row>
    <row r="10654" spans="1:2" x14ac:dyDescent="0.25">
      <c r="A10654" s="1">
        <v>45370.833333333336</v>
      </c>
      <c r="B10654">
        <v>0</v>
      </c>
    </row>
    <row r="10655" spans="1:2" x14ac:dyDescent="0.25">
      <c r="A10655" s="1">
        <v>45370.875</v>
      </c>
      <c r="B10655">
        <v>0</v>
      </c>
    </row>
    <row r="10656" spans="1:2" x14ac:dyDescent="0.25">
      <c r="A10656" s="1">
        <v>45370.916666666664</v>
      </c>
      <c r="B10656">
        <v>0</v>
      </c>
    </row>
    <row r="10657" spans="1:2" x14ac:dyDescent="0.25">
      <c r="A10657" s="1">
        <v>45370.958333333336</v>
      </c>
      <c r="B10657">
        <v>0</v>
      </c>
    </row>
    <row r="10658" spans="1:2" x14ac:dyDescent="0.25">
      <c r="A10658" s="1">
        <v>45371</v>
      </c>
      <c r="B10658">
        <v>0</v>
      </c>
    </row>
    <row r="10659" spans="1:2" x14ac:dyDescent="0.25">
      <c r="A10659" s="1">
        <v>45371.041666666664</v>
      </c>
      <c r="B10659">
        <v>0</v>
      </c>
    </row>
    <row r="10660" spans="1:2" x14ac:dyDescent="0.25">
      <c r="A10660" s="1">
        <v>45371.083333333336</v>
      </c>
      <c r="B10660">
        <v>0</v>
      </c>
    </row>
    <row r="10661" spans="1:2" x14ac:dyDescent="0.25">
      <c r="A10661" s="1">
        <v>45371.125</v>
      </c>
      <c r="B10661">
        <v>0</v>
      </c>
    </row>
    <row r="10662" spans="1:2" x14ac:dyDescent="0.25">
      <c r="A10662" s="1">
        <v>45371.166666666664</v>
      </c>
      <c r="B10662">
        <v>0</v>
      </c>
    </row>
    <row r="10663" spans="1:2" x14ac:dyDescent="0.25">
      <c r="A10663" s="1">
        <v>45371.208333333336</v>
      </c>
      <c r="B10663">
        <v>4</v>
      </c>
    </row>
    <row r="10664" spans="1:2" x14ac:dyDescent="0.25">
      <c r="A10664" s="1">
        <v>45371.25</v>
      </c>
      <c r="B10664">
        <v>17</v>
      </c>
    </row>
    <row r="10665" spans="1:2" x14ac:dyDescent="0.25">
      <c r="A10665" s="1">
        <v>45371.291666666664</v>
      </c>
      <c r="B10665">
        <v>8</v>
      </c>
    </row>
    <row r="10666" spans="1:2" x14ac:dyDescent="0.25">
      <c r="A10666" s="1">
        <v>45371.333333333336</v>
      </c>
      <c r="B10666">
        <v>2</v>
      </c>
    </row>
    <row r="10667" spans="1:2" x14ac:dyDescent="0.25">
      <c r="A10667" s="1">
        <v>45371.375</v>
      </c>
      <c r="B10667">
        <v>0</v>
      </c>
    </row>
    <row r="10668" spans="1:2" x14ac:dyDescent="0.25">
      <c r="A10668" s="1">
        <v>45371.416666666664</v>
      </c>
      <c r="B10668">
        <v>1</v>
      </c>
    </row>
    <row r="10669" spans="1:2" x14ac:dyDescent="0.25">
      <c r="A10669" s="1">
        <v>45371.458333333336</v>
      </c>
      <c r="B10669">
        <v>0</v>
      </c>
    </row>
    <row r="10670" spans="1:2" x14ac:dyDescent="0.25">
      <c r="A10670" s="1">
        <v>45371.5</v>
      </c>
      <c r="B10670">
        <v>0</v>
      </c>
    </row>
    <row r="10671" spans="1:2" x14ac:dyDescent="0.25">
      <c r="A10671" s="1">
        <v>45371.541666666664</v>
      </c>
      <c r="B10671">
        <v>0</v>
      </c>
    </row>
    <row r="10672" spans="1:2" x14ac:dyDescent="0.25">
      <c r="A10672" s="1">
        <v>45371.583333333336</v>
      </c>
      <c r="B10672">
        <v>1</v>
      </c>
    </row>
    <row r="10673" spans="1:2" x14ac:dyDescent="0.25">
      <c r="A10673" s="1">
        <v>45371.625</v>
      </c>
      <c r="B10673">
        <v>0</v>
      </c>
    </row>
    <row r="10674" spans="1:2" x14ac:dyDescent="0.25">
      <c r="A10674" s="1">
        <v>45371.666666666664</v>
      </c>
      <c r="B10674">
        <v>1</v>
      </c>
    </row>
    <row r="10675" spans="1:2" x14ac:dyDescent="0.25">
      <c r="A10675" s="1">
        <v>45371.708333333336</v>
      </c>
      <c r="B10675">
        <v>0</v>
      </c>
    </row>
    <row r="10676" spans="1:2" x14ac:dyDescent="0.25">
      <c r="A10676" s="1">
        <v>45371.75</v>
      </c>
      <c r="B10676">
        <v>0</v>
      </c>
    </row>
    <row r="10677" spans="1:2" x14ac:dyDescent="0.25">
      <c r="A10677" s="1">
        <v>45371.791666666664</v>
      </c>
      <c r="B10677">
        <v>0</v>
      </c>
    </row>
    <row r="10678" spans="1:2" x14ac:dyDescent="0.25">
      <c r="A10678" s="1">
        <v>45371.833333333336</v>
      </c>
      <c r="B10678">
        <v>0</v>
      </c>
    </row>
    <row r="10679" spans="1:2" x14ac:dyDescent="0.25">
      <c r="A10679" s="1">
        <v>45371.875</v>
      </c>
      <c r="B10679">
        <v>0</v>
      </c>
    </row>
    <row r="10680" spans="1:2" x14ac:dyDescent="0.25">
      <c r="A10680" s="1">
        <v>45371.916666666664</v>
      </c>
      <c r="B10680">
        <v>0</v>
      </c>
    </row>
    <row r="10681" spans="1:2" x14ac:dyDescent="0.25">
      <c r="A10681" s="1">
        <v>45371.958333333336</v>
      </c>
      <c r="B10681">
        <v>0</v>
      </c>
    </row>
    <row r="10682" spans="1:2" x14ac:dyDescent="0.25">
      <c r="A10682" s="1">
        <v>45372</v>
      </c>
      <c r="B10682">
        <v>0</v>
      </c>
    </row>
    <row r="10683" spans="1:2" x14ac:dyDescent="0.25">
      <c r="A10683" s="1">
        <v>45372.041666666664</v>
      </c>
      <c r="B10683">
        <v>0</v>
      </c>
    </row>
    <row r="10684" spans="1:2" x14ac:dyDescent="0.25">
      <c r="A10684" s="1">
        <v>45372.083333333336</v>
      </c>
      <c r="B10684">
        <v>0</v>
      </c>
    </row>
    <row r="10685" spans="1:2" x14ac:dyDescent="0.25">
      <c r="A10685" s="1">
        <v>45372.125</v>
      </c>
      <c r="B10685">
        <v>0</v>
      </c>
    </row>
    <row r="10686" spans="1:2" x14ac:dyDescent="0.25">
      <c r="A10686" s="1">
        <v>45372.166666666664</v>
      </c>
      <c r="B10686">
        <v>0</v>
      </c>
    </row>
    <row r="10687" spans="1:2" x14ac:dyDescent="0.25">
      <c r="A10687" s="1">
        <v>45372.208333333336</v>
      </c>
      <c r="B10687">
        <v>1</v>
      </c>
    </row>
    <row r="10688" spans="1:2" x14ac:dyDescent="0.25">
      <c r="A10688" s="1">
        <v>45372.25</v>
      </c>
      <c r="B10688">
        <v>18</v>
      </c>
    </row>
    <row r="10689" spans="1:2" x14ac:dyDescent="0.25">
      <c r="A10689" s="1">
        <v>45372.291666666664</v>
      </c>
      <c r="B10689">
        <v>11</v>
      </c>
    </row>
    <row r="10690" spans="1:2" x14ac:dyDescent="0.25">
      <c r="A10690" s="1">
        <v>45372.333333333336</v>
      </c>
      <c r="B10690">
        <v>8</v>
      </c>
    </row>
    <row r="10691" spans="1:2" x14ac:dyDescent="0.25">
      <c r="A10691" s="1">
        <v>45372.375</v>
      </c>
      <c r="B10691">
        <v>4</v>
      </c>
    </row>
    <row r="10692" spans="1:2" x14ac:dyDescent="0.25">
      <c r="A10692" s="1">
        <v>45372.416666666664</v>
      </c>
      <c r="B10692">
        <v>3</v>
      </c>
    </row>
    <row r="10693" spans="1:2" x14ac:dyDescent="0.25">
      <c r="A10693" s="1">
        <v>45372.458333333336</v>
      </c>
      <c r="B10693">
        <v>5</v>
      </c>
    </row>
    <row r="10694" spans="1:2" x14ac:dyDescent="0.25">
      <c r="A10694" s="1">
        <v>45372.5</v>
      </c>
      <c r="B10694">
        <v>2</v>
      </c>
    </row>
    <row r="10695" spans="1:2" x14ac:dyDescent="0.25">
      <c r="A10695" s="1">
        <v>45372.541666666664</v>
      </c>
      <c r="B10695">
        <v>3</v>
      </c>
    </row>
    <row r="10696" spans="1:2" x14ac:dyDescent="0.25">
      <c r="A10696" s="1">
        <v>45372.583333333336</v>
      </c>
      <c r="B10696">
        <v>2</v>
      </c>
    </row>
    <row r="10697" spans="1:2" x14ac:dyDescent="0.25">
      <c r="A10697" s="1">
        <v>45372.625</v>
      </c>
      <c r="B10697">
        <v>5</v>
      </c>
    </row>
    <row r="10698" spans="1:2" x14ac:dyDescent="0.25">
      <c r="A10698" s="1">
        <v>45372.666666666664</v>
      </c>
      <c r="B10698">
        <v>5</v>
      </c>
    </row>
    <row r="10699" spans="1:2" x14ac:dyDescent="0.25">
      <c r="A10699" s="1">
        <v>45372.708333333336</v>
      </c>
      <c r="B10699">
        <v>0</v>
      </c>
    </row>
    <row r="10700" spans="1:2" x14ac:dyDescent="0.25">
      <c r="A10700" s="1">
        <v>45372.75</v>
      </c>
      <c r="B10700">
        <v>0</v>
      </c>
    </row>
    <row r="10701" spans="1:2" x14ac:dyDescent="0.25">
      <c r="A10701" s="1">
        <v>45372.791666666664</v>
      </c>
      <c r="B10701">
        <v>0</v>
      </c>
    </row>
    <row r="10702" spans="1:2" x14ac:dyDescent="0.25">
      <c r="A10702" s="1">
        <v>45372.833333333336</v>
      </c>
      <c r="B10702">
        <v>0</v>
      </c>
    </row>
    <row r="10703" spans="1:2" x14ac:dyDescent="0.25">
      <c r="A10703" s="1">
        <v>45372.875</v>
      </c>
      <c r="B10703">
        <v>0</v>
      </c>
    </row>
    <row r="10704" spans="1:2" x14ac:dyDescent="0.25">
      <c r="A10704" s="1">
        <v>45372.916666666664</v>
      </c>
      <c r="B10704">
        <v>0</v>
      </c>
    </row>
    <row r="10705" spans="1:2" x14ac:dyDescent="0.25">
      <c r="A10705" s="1">
        <v>45372.958333333336</v>
      </c>
      <c r="B10705">
        <v>0</v>
      </c>
    </row>
    <row r="10706" spans="1:2" x14ac:dyDescent="0.25">
      <c r="A10706" s="1">
        <v>45373</v>
      </c>
      <c r="B10706">
        <v>0</v>
      </c>
    </row>
    <row r="10707" spans="1:2" x14ac:dyDescent="0.25">
      <c r="A10707" s="1">
        <v>45373.041666666664</v>
      </c>
      <c r="B10707">
        <v>0</v>
      </c>
    </row>
    <row r="10708" spans="1:2" x14ac:dyDescent="0.25">
      <c r="A10708" s="1">
        <v>45373.083333333336</v>
      </c>
      <c r="B10708">
        <v>0</v>
      </c>
    </row>
    <row r="10709" spans="1:2" x14ac:dyDescent="0.25">
      <c r="A10709" s="1">
        <v>45373.125</v>
      </c>
      <c r="B10709">
        <v>0</v>
      </c>
    </row>
    <row r="10710" spans="1:2" x14ac:dyDescent="0.25">
      <c r="A10710" s="1">
        <v>45373.166666666664</v>
      </c>
      <c r="B10710">
        <v>0</v>
      </c>
    </row>
    <row r="10711" spans="1:2" x14ac:dyDescent="0.25">
      <c r="A10711" s="1">
        <v>45373.208333333336</v>
      </c>
      <c r="B10711">
        <v>0</v>
      </c>
    </row>
    <row r="10712" spans="1:2" x14ac:dyDescent="0.25">
      <c r="A10712" s="1">
        <v>45373.25</v>
      </c>
      <c r="B10712">
        <v>16</v>
      </c>
    </row>
    <row r="10713" spans="1:2" x14ac:dyDescent="0.25">
      <c r="A10713" s="1">
        <v>45373.291666666664</v>
      </c>
      <c r="B10713">
        <v>8</v>
      </c>
    </row>
    <row r="10714" spans="1:2" x14ac:dyDescent="0.25">
      <c r="A10714" s="1">
        <v>45373.333333333336</v>
      </c>
      <c r="B10714">
        <v>6</v>
      </c>
    </row>
    <row r="10715" spans="1:2" x14ac:dyDescent="0.25">
      <c r="A10715" s="1">
        <v>45373.375</v>
      </c>
      <c r="B10715">
        <v>3</v>
      </c>
    </row>
    <row r="10716" spans="1:2" x14ac:dyDescent="0.25">
      <c r="A10716" s="1">
        <v>45373.416666666664</v>
      </c>
      <c r="B10716">
        <v>7</v>
      </c>
    </row>
    <row r="10717" spans="1:2" x14ac:dyDescent="0.25">
      <c r="A10717" s="1">
        <v>45373.458333333336</v>
      </c>
      <c r="B10717">
        <v>5</v>
      </c>
    </row>
    <row r="10718" spans="1:2" x14ac:dyDescent="0.25">
      <c r="A10718" s="1">
        <v>45373.5</v>
      </c>
      <c r="B10718">
        <v>6</v>
      </c>
    </row>
    <row r="10719" spans="1:2" x14ac:dyDescent="0.25">
      <c r="A10719" s="1">
        <v>45373.541666666664</v>
      </c>
      <c r="B10719">
        <v>7</v>
      </c>
    </row>
    <row r="10720" spans="1:2" x14ac:dyDescent="0.25">
      <c r="A10720" s="1">
        <v>45373.583333333336</v>
      </c>
      <c r="B10720">
        <v>6</v>
      </c>
    </row>
    <row r="10721" spans="1:2" x14ac:dyDescent="0.25">
      <c r="A10721" s="1">
        <v>45373.625</v>
      </c>
      <c r="B10721">
        <v>8</v>
      </c>
    </row>
    <row r="10722" spans="1:2" x14ac:dyDescent="0.25">
      <c r="A10722" s="1">
        <v>45373.666666666664</v>
      </c>
      <c r="B10722">
        <v>12</v>
      </c>
    </row>
    <row r="10723" spans="1:2" x14ac:dyDescent="0.25">
      <c r="A10723" s="1">
        <v>45373.708333333336</v>
      </c>
      <c r="B10723">
        <v>0</v>
      </c>
    </row>
    <row r="10724" spans="1:2" x14ac:dyDescent="0.25">
      <c r="A10724" s="1">
        <v>45373.75</v>
      </c>
      <c r="B10724">
        <v>0</v>
      </c>
    </row>
    <row r="10725" spans="1:2" x14ac:dyDescent="0.25">
      <c r="A10725" s="1">
        <v>45373.791666666664</v>
      </c>
      <c r="B10725">
        <v>0</v>
      </c>
    </row>
    <row r="10726" spans="1:2" x14ac:dyDescent="0.25">
      <c r="A10726" s="1">
        <v>45373.833333333336</v>
      </c>
      <c r="B10726">
        <v>0</v>
      </c>
    </row>
    <row r="10727" spans="1:2" x14ac:dyDescent="0.25">
      <c r="A10727" s="1">
        <v>45373.875</v>
      </c>
      <c r="B10727">
        <v>0</v>
      </c>
    </row>
    <row r="10728" spans="1:2" x14ac:dyDescent="0.25">
      <c r="A10728" s="1">
        <v>45373.916666666664</v>
      </c>
      <c r="B10728">
        <v>0</v>
      </c>
    </row>
    <row r="10729" spans="1:2" x14ac:dyDescent="0.25">
      <c r="A10729" s="1">
        <v>45373.958333333336</v>
      </c>
      <c r="B10729">
        <v>0</v>
      </c>
    </row>
    <row r="10730" spans="1:2" x14ac:dyDescent="0.25">
      <c r="A10730" s="1">
        <v>45374</v>
      </c>
      <c r="B10730">
        <v>0</v>
      </c>
    </row>
    <row r="10731" spans="1:2" x14ac:dyDescent="0.25">
      <c r="A10731" s="1">
        <v>45374.041666666664</v>
      </c>
      <c r="B10731">
        <v>0</v>
      </c>
    </row>
    <row r="10732" spans="1:2" x14ac:dyDescent="0.25">
      <c r="A10732" s="1">
        <v>45374.083333333336</v>
      </c>
      <c r="B10732">
        <v>0</v>
      </c>
    </row>
    <row r="10733" spans="1:2" x14ac:dyDescent="0.25">
      <c r="A10733" s="1">
        <v>45374.125</v>
      </c>
      <c r="B10733">
        <v>0</v>
      </c>
    </row>
    <row r="10734" spans="1:2" x14ac:dyDescent="0.25">
      <c r="A10734" s="1">
        <v>45374.166666666664</v>
      </c>
      <c r="B10734">
        <v>0</v>
      </c>
    </row>
    <row r="10735" spans="1:2" x14ac:dyDescent="0.25">
      <c r="A10735" s="1">
        <v>45374.208333333336</v>
      </c>
      <c r="B10735">
        <v>0</v>
      </c>
    </row>
    <row r="10736" spans="1:2" x14ac:dyDescent="0.25">
      <c r="A10736" s="1">
        <v>45374.25</v>
      </c>
      <c r="B10736">
        <v>0</v>
      </c>
    </row>
    <row r="10737" spans="1:2" x14ac:dyDescent="0.25">
      <c r="A10737" s="1">
        <v>45374.291666666664</v>
      </c>
      <c r="B10737">
        <v>0</v>
      </c>
    </row>
    <row r="10738" spans="1:2" x14ac:dyDescent="0.25">
      <c r="A10738" s="1">
        <v>45374.333333333336</v>
      </c>
      <c r="B10738">
        <v>0</v>
      </c>
    </row>
    <row r="10739" spans="1:2" x14ac:dyDescent="0.25">
      <c r="A10739" s="1">
        <v>45374.375</v>
      </c>
      <c r="B10739">
        <v>0</v>
      </c>
    </row>
    <row r="10740" spans="1:2" x14ac:dyDescent="0.25">
      <c r="A10740" s="1">
        <v>45374.416666666664</v>
      </c>
      <c r="B10740">
        <v>0</v>
      </c>
    </row>
    <row r="10741" spans="1:2" x14ac:dyDescent="0.25">
      <c r="A10741" s="1">
        <v>45374.458333333336</v>
      </c>
      <c r="B10741">
        <v>0</v>
      </c>
    </row>
    <row r="10742" spans="1:2" x14ac:dyDescent="0.25">
      <c r="A10742" s="1">
        <v>45374.5</v>
      </c>
      <c r="B10742">
        <v>0</v>
      </c>
    </row>
    <row r="10743" spans="1:2" x14ac:dyDescent="0.25">
      <c r="A10743" s="1">
        <v>45374.541666666664</v>
      </c>
      <c r="B10743">
        <v>0</v>
      </c>
    </row>
    <row r="10744" spans="1:2" x14ac:dyDescent="0.25">
      <c r="A10744" s="1">
        <v>45374.583333333336</v>
      </c>
      <c r="B10744">
        <v>0</v>
      </c>
    </row>
    <row r="10745" spans="1:2" x14ac:dyDescent="0.25">
      <c r="A10745" s="1">
        <v>45374.625</v>
      </c>
      <c r="B10745">
        <v>0</v>
      </c>
    </row>
    <row r="10746" spans="1:2" x14ac:dyDescent="0.25">
      <c r="A10746" s="1">
        <v>45374.666666666664</v>
      </c>
      <c r="B10746">
        <v>0</v>
      </c>
    </row>
    <row r="10747" spans="1:2" x14ac:dyDescent="0.25">
      <c r="A10747" s="1">
        <v>45374.708333333336</v>
      </c>
      <c r="B10747">
        <v>0</v>
      </c>
    </row>
    <row r="10748" spans="1:2" x14ac:dyDescent="0.25">
      <c r="A10748" s="1">
        <v>45374.75</v>
      </c>
      <c r="B10748">
        <v>0</v>
      </c>
    </row>
    <row r="10749" spans="1:2" x14ac:dyDescent="0.25">
      <c r="A10749" s="1">
        <v>45374.791666666664</v>
      </c>
      <c r="B10749">
        <v>0</v>
      </c>
    </row>
    <row r="10750" spans="1:2" x14ac:dyDescent="0.25">
      <c r="A10750" s="1">
        <v>45374.833333333336</v>
      </c>
      <c r="B10750">
        <v>0</v>
      </c>
    </row>
    <row r="10751" spans="1:2" x14ac:dyDescent="0.25">
      <c r="A10751" s="1">
        <v>45374.875</v>
      </c>
      <c r="B10751">
        <v>0</v>
      </c>
    </row>
    <row r="10752" spans="1:2" x14ac:dyDescent="0.25">
      <c r="A10752" s="1">
        <v>45374.916666666664</v>
      </c>
      <c r="B10752">
        <v>0</v>
      </c>
    </row>
    <row r="10753" spans="1:2" x14ac:dyDescent="0.25">
      <c r="A10753" s="1">
        <v>45374.958333333336</v>
      </c>
      <c r="B10753">
        <v>0</v>
      </c>
    </row>
    <row r="10754" spans="1:2" x14ac:dyDescent="0.25">
      <c r="A10754" s="1">
        <v>45375</v>
      </c>
      <c r="B10754">
        <v>0</v>
      </c>
    </row>
    <row r="10755" spans="1:2" x14ac:dyDescent="0.25">
      <c r="A10755" s="1">
        <v>45375.041666666664</v>
      </c>
      <c r="B10755">
        <v>0</v>
      </c>
    </row>
    <row r="10756" spans="1:2" x14ac:dyDescent="0.25">
      <c r="A10756" s="1">
        <v>45375.083333333336</v>
      </c>
      <c r="B10756">
        <v>0</v>
      </c>
    </row>
    <row r="10757" spans="1:2" x14ac:dyDescent="0.25">
      <c r="A10757" s="1">
        <v>45375.125</v>
      </c>
      <c r="B10757">
        <v>0</v>
      </c>
    </row>
    <row r="10758" spans="1:2" x14ac:dyDescent="0.25">
      <c r="A10758" s="1">
        <v>45375.166666666664</v>
      </c>
      <c r="B10758">
        <v>0</v>
      </c>
    </row>
    <row r="10759" spans="1:2" x14ac:dyDescent="0.25">
      <c r="A10759" s="1">
        <v>45375.208333333336</v>
      </c>
      <c r="B10759">
        <v>0</v>
      </c>
    </row>
    <row r="10760" spans="1:2" x14ac:dyDescent="0.25">
      <c r="A10760" s="1">
        <v>45375.25</v>
      </c>
      <c r="B10760">
        <v>0</v>
      </c>
    </row>
    <row r="10761" spans="1:2" x14ac:dyDescent="0.25">
      <c r="A10761" s="1">
        <v>45375.291666666664</v>
      </c>
      <c r="B10761">
        <v>0</v>
      </c>
    </row>
    <row r="10762" spans="1:2" x14ac:dyDescent="0.25">
      <c r="A10762" s="1">
        <v>45375.333333333336</v>
      </c>
      <c r="B10762">
        <v>0</v>
      </c>
    </row>
    <row r="10763" spans="1:2" x14ac:dyDescent="0.25">
      <c r="A10763" s="1">
        <v>45375.375</v>
      </c>
      <c r="B10763">
        <v>0</v>
      </c>
    </row>
    <row r="10764" spans="1:2" x14ac:dyDescent="0.25">
      <c r="A10764" s="1">
        <v>45375.416666666664</v>
      </c>
      <c r="B10764">
        <v>0</v>
      </c>
    </row>
    <row r="10765" spans="1:2" x14ac:dyDescent="0.25">
      <c r="A10765" s="1">
        <v>45375.458333333336</v>
      </c>
      <c r="B10765">
        <v>0</v>
      </c>
    </row>
    <row r="10766" spans="1:2" x14ac:dyDescent="0.25">
      <c r="A10766" s="1">
        <v>45375.5</v>
      </c>
      <c r="B10766">
        <v>0</v>
      </c>
    </row>
    <row r="10767" spans="1:2" x14ac:dyDescent="0.25">
      <c r="A10767" s="1">
        <v>45375.541666666664</v>
      </c>
      <c r="B10767">
        <v>0</v>
      </c>
    </row>
    <row r="10768" spans="1:2" x14ac:dyDescent="0.25">
      <c r="A10768" s="1">
        <v>45375.583333333336</v>
      </c>
      <c r="B10768">
        <v>0</v>
      </c>
    </row>
    <row r="10769" spans="1:2" x14ac:dyDescent="0.25">
      <c r="A10769" s="1">
        <v>45375.625</v>
      </c>
      <c r="B10769">
        <v>0</v>
      </c>
    </row>
    <row r="10770" spans="1:2" x14ac:dyDescent="0.25">
      <c r="A10770" s="1">
        <v>45375.666666666664</v>
      </c>
      <c r="B10770">
        <v>0</v>
      </c>
    </row>
    <row r="10771" spans="1:2" x14ac:dyDescent="0.25">
      <c r="A10771" s="1">
        <v>45375.708333333336</v>
      </c>
      <c r="B10771">
        <v>0</v>
      </c>
    </row>
    <row r="10772" spans="1:2" x14ac:dyDescent="0.25">
      <c r="A10772" s="1">
        <v>45375.75</v>
      </c>
      <c r="B10772">
        <v>0</v>
      </c>
    </row>
    <row r="10773" spans="1:2" x14ac:dyDescent="0.25">
      <c r="A10773" s="1">
        <v>45375.791666666664</v>
      </c>
      <c r="B10773">
        <v>0</v>
      </c>
    </row>
    <row r="10774" spans="1:2" x14ac:dyDescent="0.25">
      <c r="A10774" s="1">
        <v>45375.833333333336</v>
      </c>
      <c r="B10774">
        <v>0</v>
      </c>
    </row>
    <row r="10775" spans="1:2" x14ac:dyDescent="0.25">
      <c r="A10775" s="1">
        <v>45375.875</v>
      </c>
      <c r="B10775">
        <v>0</v>
      </c>
    </row>
    <row r="10776" spans="1:2" x14ac:dyDescent="0.25">
      <c r="A10776" s="1">
        <v>45375.916666666664</v>
      </c>
      <c r="B10776">
        <v>0</v>
      </c>
    </row>
    <row r="10777" spans="1:2" x14ac:dyDescent="0.25">
      <c r="A10777" s="1">
        <v>45375.958333333336</v>
      </c>
      <c r="B10777">
        <v>0</v>
      </c>
    </row>
    <row r="10778" spans="1:2" x14ac:dyDescent="0.25">
      <c r="A10778" s="1">
        <v>45376</v>
      </c>
      <c r="B10778">
        <v>0</v>
      </c>
    </row>
    <row r="10779" spans="1:2" x14ac:dyDescent="0.25">
      <c r="A10779" s="1">
        <v>45376.041666666664</v>
      </c>
      <c r="B10779">
        <v>0</v>
      </c>
    </row>
    <row r="10780" spans="1:2" x14ac:dyDescent="0.25">
      <c r="A10780" s="1">
        <v>45376.083333333336</v>
      </c>
      <c r="B10780">
        <v>0</v>
      </c>
    </row>
    <row r="10781" spans="1:2" x14ac:dyDescent="0.25">
      <c r="A10781" s="1">
        <v>45376.125</v>
      </c>
      <c r="B10781">
        <v>6</v>
      </c>
    </row>
    <row r="10782" spans="1:2" x14ac:dyDescent="0.25">
      <c r="A10782" s="1">
        <v>45376.166666666664</v>
      </c>
      <c r="B10782">
        <v>3</v>
      </c>
    </row>
    <row r="10783" spans="1:2" x14ac:dyDescent="0.25">
      <c r="A10783" s="1">
        <v>45376.208333333336</v>
      </c>
      <c r="B10783">
        <v>7</v>
      </c>
    </row>
    <row r="10784" spans="1:2" x14ac:dyDescent="0.25">
      <c r="A10784" s="1">
        <v>45376.25</v>
      </c>
      <c r="B10784">
        <v>21</v>
      </c>
    </row>
    <row r="10785" spans="1:2" x14ac:dyDescent="0.25">
      <c r="A10785" s="1">
        <v>45376.291666666664</v>
      </c>
      <c r="B10785">
        <v>16</v>
      </c>
    </row>
    <row r="10786" spans="1:2" x14ac:dyDescent="0.25">
      <c r="A10786" s="1">
        <v>45376.333333333336</v>
      </c>
      <c r="B10786">
        <v>12</v>
      </c>
    </row>
    <row r="10787" spans="1:2" x14ac:dyDescent="0.25">
      <c r="A10787" s="1">
        <v>45376.375</v>
      </c>
      <c r="B10787">
        <v>10</v>
      </c>
    </row>
    <row r="10788" spans="1:2" x14ac:dyDescent="0.25">
      <c r="A10788" s="1">
        <v>45376.416666666664</v>
      </c>
      <c r="B10788">
        <v>9</v>
      </c>
    </row>
    <row r="10789" spans="1:2" x14ac:dyDescent="0.25">
      <c r="A10789" s="1">
        <v>45376.458333333336</v>
      </c>
      <c r="B10789">
        <v>8</v>
      </c>
    </row>
    <row r="10790" spans="1:2" x14ac:dyDescent="0.25">
      <c r="A10790" s="1">
        <v>45376.5</v>
      </c>
      <c r="B10790">
        <v>10</v>
      </c>
    </row>
    <row r="10791" spans="1:2" x14ac:dyDescent="0.25">
      <c r="A10791" s="1">
        <v>45376.541666666664</v>
      </c>
      <c r="B10791">
        <v>8</v>
      </c>
    </row>
    <row r="10792" spans="1:2" x14ac:dyDescent="0.25">
      <c r="A10792" s="1">
        <v>45376.583333333336</v>
      </c>
      <c r="B10792">
        <v>6</v>
      </c>
    </row>
    <row r="10793" spans="1:2" x14ac:dyDescent="0.25">
      <c r="A10793" s="1">
        <v>45376.625</v>
      </c>
      <c r="B10793">
        <v>5</v>
      </c>
    </row>
    <row r="10794" spans="1:2" x14ac:dyDescent="0.25">
      <c r="A10794" s="1">
        <v>45376.666666666664</v>
      </c>
      <c r="B10794">
        <v>12</v>
      </c>
    </row>
    <row r="10795" spans="1:2" x14ac:dyDescent="0.25">
      <c r="A10795" s="1">
        <v>45376.708333333336</v>
      </c>
      <c r="B10795">
        <v>1</v>
      </c>
    </row>
    <row r="10796" spans="1:2" x14ac:dyDescent="0.25">
      <c r="A10796" s="1">
        <v>45376.75</v>
      </c>
      <c r="B10796">
        <v>0</v>
      </c>
    </row>
    <row r="10797" spans="1:2" x14ac:dyDescent="0.25">
      <c r="A10797" s="1">
        <v>45376.791666666664</v>
      </c>
      <c r="B10797">
        <v>0</v>
      </c>
    </row>
    <row r="10798" spans="1:2" x14ac:dyDescent="0.25">
      <c r="A10798" s="1">
        <v>45376.833333333336</v>
      </c>
      <c r="B10798">
        <v>0</v>
      </c>
    </row>
    <row r="10799" spans="1:2" x14ac:dyDescent="0.25">
      <c r="A10799" s="1">
        <v>45376.875</v>
      </c>
      <c r="B10799">
        <v>0</v>
      </c>
    </row>
    <row r="10800" spans="1:2" x14ac:dyDescent="0.25">
      <c r="A10800" s="1">
        <v>45376.916666666664</v>
      </c>
      <c r="B10800">
        <v>0</v>
      </c>
    </row>
    <row r="10801" spans="1:2" x14ac:dyDescent="0.25">
      <c r="A10801" s="1">
        <v>45376.958333333336</v>
      </c>
      <c r="B10801">
        <v>0</v>
      </c>
    </row>
    <row r="10802" spans="1:2" x14ac:dyDescent="0.25">
      <c r="A10802" s="1">
        <v>45377</v>
      </c>
      <c r="B10802">
        <v>0</v>
      </c>
    </row>
    <row r="10803" spans="1:2" x14ac:dyDescent="0.25">
      <c r="A10803" s="1">
        <v>45377.041666666664</v>
      </c>
      <c r="B10803">
        <v>0</v>
      </c>
    </row>
    <row r="10804" spans="1:2" x14ac:dyDescent="0.25">
      <c r="A10804" s="1">
        <v>45377.083333333336</v>
      </c>
      <c r="B10804">
        <v>0</v>
      </c>
    </row>
    <row r="10805" spans="1:2" x14ac:dyDescent="0.25">
      <c r="A10805" s="1">
        <v>45377.125</v>
      </c>
      <c r="B10805">
        <v>0</v>
      </c>
    </row>
    <row r="10806" spans="1:2" x14ac:dyDescent="0.25">
      <c r="A10806" s="1">
        <v>45377.166666666664</v>
      </c>
      <c r="B10806">
        <v>0</v>
      </c>
    </row>
    <row r="10807" spans="1:2" x14ac:dyDescent="0.25">
      <c r="A10807" s="1">
        <v>45377.208333333336</v>
      </c>
      <c r="B10807">
        <v>11</v>
      </c>
    </row>
    <row r="10808" spans="1:2" x14ac:dyDescent="0.25">
      <c r="A10808" s="1">
        <v>45377.25</v>
      </c>
      <c r="B10808">
        <v>19</v>
      </c>
    </row>
    <row r="10809" spans="1:2" x14ac:dyDescent="0.25">
      <c r="A10809" s="1">
        <v>45377.291666666664</v>
      </c>
      <c r="B10809">
        <v>14</v>
      </c>
    </row>
    <row r="10810" spans="1:2" x14ac:dyDescent="0.25">
      <c r="A10810" s="1">
        <v>45377.333333333336</v>
      </c>
      <c r="B10810">
        <v>11</v>
      </c>
    </row>
    <row r="10811" spans="1:2" x14ac:dyDescent="0.25">
      <c r="A10811" s="1">
        <v>45377.375</v>
      </c>
      <c r="B10811">
        <v>12</v>
      </c>
    </row>
    <row r="10812" spans="1:2" x14ac:dyDescent="0.25">
      <c r="A10812" s="1">
        <v>45377.416666666664</v>
      </c>
      <c r="B10812">
        <v>10</v>
      </c>
    </row>
    <row r="10813" spans="1:2" x14ac:dyDescent="0.25">
      <c r="A10813" s="1">
        <v>45377.458333333336</v>
      </c>
      <c r="B10813">
        <v>7</v>
      </c>
    </row>
    <row r="10814" spans="1:2" x14ac:dyDescent="0.25">
      <c r="A10814" s="1">
        <v>45377.5</v>
      </c>
      <c r="B10814">
        <v>5</v>
      </c>
    </row>
    <row r="10815" spans="1:2" x14ac:dyDescent="0.25">
      <c r="A10815" s="1">
        <v>45377.541666666664</v>
      </c>
      <c r="B10815">
        <v>5</v>
      </c>
    </row>
    <row r="10816" spans="1:2" x14ac:dyDescent="0.25">
      <c r="A10816" s="1">
        <v>45377.583333333336</v>
      </c>
      <c r="B10816">
        <v>3</v>
      </c>
    </row>
    <row r="10817" spans="1:2" x14ac:dyDescent="0.25">
      <c r="A10817" s="1">
        <v>45377.625</v>
      </c>
      <c r="B10817">
        <v>2</v>
      </c>
    </row>
    <row r="10818" spans="1:2" x14ac:dyDescent="0.25">
      <c r="A10818" s="1">
        <v>45377.666666666664</v>
      </c>
      <c r="B10818">
        <v>5</v>
      </c>
    </row>
    <row r="10819" spans="1:2" x14ac:dyDescent="0.25">
      <c r="A10819" s="1">
        <v>45377.708333333336</v>
      </c>
      <c r="B10819">
        <v>1</v>
      </c>
    </row>
    <row r="10820" spans="1:2" x14ac:dyDescent="0.25">
      <c r="A10820" s="1">
        <v>45377.75</v>
      </c>
      <c r="B10820">
        <v>0</v>
      </c>
    </row>
    <row r="10821" spans="1:2" x14ac:dyDescent="0.25">
      <c r="A10821" s="1">
        <v>45377.791666666664</v>
      </c>
      <c r="B10821">
        <v>0</v>
      </c>
    </row>
    <row r="10822" spans="1:2" x14ac:dyDescent="0.25">
      <c r="A10822" s="1">
        <v>45377.833333333336</v>
      </c>
      <c r="B10822">
        <v>0</v>
      </c>
    </row>
    <row r="10823" spans="1:2" x14ac:dyDescent="0.25">
      <c r="A10823" s="1">
        <v>45377.875</v>
      </c>
      <c r="B10823">
        <v>0</v>
      </c>
    </row>
    <row r="10824" spans="1:2" x14ac:dyDescent="0.25">
      <c r="A10824" s="1">
        <v>45377.916666666664</v>
      </c>
      <c r="B10824">
        <v>0</v>
      </c>
    </row>
    <row r="10825" spans="1:2" x14ac:dyDescent="0.25">
      <c r="A10825" s="1">
        <v>45377.958333333336</v>
      </c>
      <c r="B10825">
        <v>0</v>
      </c>
    </row>
    <row r="10826" spans="1:2" x14ac:dyDescent="0.25">
      <c r="A10826" s="1">
        <v>45378</v>
      </c>
      <c r="B10826">
        <v>0</v>
      </c>
    </row>
    <row r="10827" spans="1:2" x14ac:dyDescent="0.25">
      <c r="A10827" s="1">
        <v>45378.041666666664</v>
      </c>
      <c r="B10827">
        <v>0</v>
      </c>
    </row>
    <row r="10828" spans="1:2" x14ac:dyDescent="0.25">
      <c r="A10828" s="1">
        <v>45378.083333333336</v>
      </c>
      <c r="B10828">
        <v>0</v>
      </c>
    </row>
    <row r="10829" spans="1:2" x14ac:dyDescent="0.25">
      <c r="A10829" s="1">
        <v>45378.125</v>
      </c>
      <c r="B10829">
        <v>0</v>
      </c>
    </row>
    <row r="10830" spans="1:2" x14ac:dyDescent="0.25">
      <c r="A10830" s="1">
        <v>45378.166666666664</v>
      </c>
      <c r="B10830">
        <v>0</v>
      </c>
    </row>
    <row r="10831" spans="1:2" x14ac:dyDescent="0.25">
      <c r="A10831" s="1">
        <v>45378.208333333336</v>
      </c>
      <c r="B10831">
        <v>6</v>
      </c>
    </row>
    <row r="10832" spans="1:2" x14ac:dyDescent="0.25">
      <c r="A10832" s="1">
        <v>45378.25</v>
      </c>
      <c r="B10832">
        <v>17</v>
      </c>
    </row>
    <row r="10833" spans="1:2" x14ac:dyDescent="0.25">
      <c r="A10833" s="1">
        <v>45378.291666666664</v>
      </c>
      <c r="B10833">
        <v>11</v>
      </c>
    </row>
    <row r="10834" spans="1:2" x14ac:dyDescent="0.25">
      <c r="A10834" s="1">
        <v>45378.333333333336</v>
      </c>
      <c r="B10834">
        <v>13</v>
      </c>
    </row>
    <row r="10835" spans="1:2" x14ac:dyDescent="0.25">
      <c r="A10835" s="1">
        <v>45378.375</v>
      </c>
      <c r="B10835">
        <v>11</v>
      </c>
    </row>
    <row r="10836" spans="1:2" x14ac:dyDescent="0.25">
      <c r="A10836" s="1">
        <v>45378.416666666664</v>
      </c>
      <c r="B10836">
        <v>9</v>
      </c>
    </row>
    <row r="10837" spans="1:2" x14ac:dyDescent="0.25">
      <c r="A10837" s="1">
        <v>45378.458333333336</v>
      </c>
      <c r="B10837">
        <v>7</v>
      </c>
    </row>
    <row r="10838" spans="1:2" x14ac:dyDescent="0.25">
      <c r="A10838" s="1">
        <v>45378.5</v>
      </c>
      <c r="B10838">
        <v>4</v>
      </c>
    </row>
    <row r="10839" spans="1:2" x14ac:dyDescent="0.25">
      <c r="A10839" s="1">
        <v>45378.541666666664</v>
      </c>
      <c r="B10839">
        <v>5</v>
      </c>
    </row>
    <row r="10840" spans="1:2" x14ac:dyDescent="0.25">
      <c r="A10840" s="1">
        <v>45378.583333333336</v>
      </c>
      <c r="B10840">
        <v>4</v>
      </c>
    </row>
    <row r="10841" spans="1:2" x14ac:dyDescent="0.25">
      <c r="A10841" s="1">
        <v>45378.625</v>
      </c>
      <c r="B10841">
        <v>4</v>
      </c>
    </row>
    <row r="10842" spans="1:2" x14ac:dyDescent="0.25">
      <c r="A10842" s="1">
        <v>45378.666666666664</v>
      </c>
      <c r="B10842">
        <v>6</v>
      </c>
    </row>
    <row r="10843" spans="1:2" x14ac:dyDescent="0.25">
      <c r="A10843" s="1">
        <v>45378.708333333336</v>
      </c>
      <c r="B10843">
        <v>1</v>
      </c>
    </row>
    <row r="10844" spans="1:2" x14ac:dyDescent="0.25">
      <c r="A10844" s="1">
        <v>45378.75</v>
      </c>
      <c r="B10844">
        <v>0</v>
      </c>
    </row>
    <row r="10845" spans="1:2" x14ac:dyDescent="0.25">
      <c r="A10845" s="1">
        <v>45378.791666666664</v>
      </c>
      <c r="B10845">
        <v>0</v>
      </c>
    </row>
    <row r="10846" spans="1:2" x14ac:dyDescent="0.25">
      <c r="A10846" s="1">
        <v>45378.833333333336</v>
      </c>
      <c r="B10846">
        <v>0</v>
      </c>
    </row>
    <row r="10847" spans="1:2" x14ac:dyDescent="0.25">
      <c r="A10847" s="1">
        <v>45378.875</v>
      </c>
      <c r="B10847">
        <v>0</v>
      </c>
    </row>
    <row r="10848" spans="1:2" x14ac:dyDescent="0.25">
      <c r="A10848" s="1">
        <v>45378.916666666664</v>
      </c>
      <c r="B10848">
        <v>0</v>
      </c>
    </row>
    <row r="10849" spans="1:2" x14ac:dyDescent="0.25">
      <c r="A10849" s="1">
        <v>45378.958333333336</v>
      </c>
      <c r="B10849">
        <v>0</v>
      </c>
    </row>
    <row r="10850" spans="1:2" x14ac:dyDescent="0.25">
      <c r="A10850" s="1">
        <v>45379</v>
      </c>
      <c r="B10850">
        <v>0</v>
      </c>
    </row>
    <row r="10851" spans="1:2" x14ac:dyDescent="0.25">
      <c r="A10851" s="1">
        <v>45379.041666666664</v>
      </c>
      <c r="B10851">
        <v>0</v>
      </c>
    </row>
    <row r="10852" spans="1:2" x14ac:dyDescent="0.25">
      <c r="A10852" s="1">
        <v>45379.083333333336</v>
      </c>
      <c r="B10852">
        <v>0</v>
      </c>
    </row>
    <row r="10853" spans="1:2" x14ac:dyDescent="0.25">
      <c r="A10853" s="1">
        <v>45379.125</v>
      </c>
      <c r="B10853">
        <v>0</v>
      </c>
    </row>
    <row r="10854" spans="1:2" x14ac:dyDescent="0.25">
      <c r="A10854" s="1">
        <v>45379.166666666664</v>
      </c>
      <c r="B10854">
        <v>0</v>
      </c>
    </row>
    <row r="10855" spans="1:2" x14ac:dyDescent="0.25">
      <c r="A10855" s="1">
        <v>45379.208333333336</v>
      </c>
      <c r="B10855">
        <v>7</v>
      </c>
    </row>
    <row r="10856" spans="1:2" x14ac:dyDescent="0.25">
      <c r="A10856" s="1">
        <v>45379.25</v>
      </c>
      <c r="B10856">
        <v>18</v>
      </c>
    </row>
    <row r="10857" spans="1:2" x14ac:dyDescent="0.25">
      <c r="A10857" s="1">
        <v>45379.291666666664</v>
      </c>
      <c r="B10857">
        <v>14</v>
      </c>
    </row>
    <row r="10858" spans="1:2" x14ac:dyDescent="0.25">
      <c r="A10858" s="1">
        <v>45379.333333333336</v>
      </c>
      <c r="B10858">
        <v>11</v>
      </c>
    </row>
    <row r="10859" spans="1:2" x14ac:dyDescent="0.25">
      <c r="A10859" s="1">
        <v>45379.375</v>
      </c>
      <c r="B10859">
        <v>11</v>
      </c>
    </row>
    <row r="10860" spans="1:2" x14ac:dyDescent="0.25">
      <c r="A10860" s="1">
        <v>45379.416666666664</v>
      </c>
      <c r="B10860">
        <v>7</v>
      </c>
    </row>
    <row r="10861" spans="1:2" x14ac:dyDescent="0.25">
      <c r="A10861" s="1">
        <v>45379.458333333336</v>
      </c>
      <c r="B10861">
        <v>4</v>
      </c>
    </row>
    <row r="10862" spans="1:2" x14ac:dyDescent="0.25">
      <c r="A10862" s="1">
        <v>45379.5</v>
      </c>
      <c r="B10862">
        <v>5</v>
      </c>
    </row>
    <row r="10863" spans="1:2" x14ac:dyDescent="0.25">
      <c r="A10863" s="1">
        <v>45379.541666666664</v>
      </c>
      <c r="B10863">
        <v>4</v>
      </c>
    </row>
    <row r="10864" spans="1:2" x14ac:dyDescent="0.25">
      <c r="A10864" s="1">
        <v>45379.583333333336</v>
      </c>
      <c r="B10864">
        <v>6</v>
      </c>
    </row>
    <row r="10865" spans="1:2" x14ac:dyDescent="0.25">
      <c r="A10865" s="1">
        <v>45379.625</v>
      </c>
      <c r="B10865">
        <v>4</v>
      </c>
    </row>
    <row r="10866" spans="1:2" x14ac:dyDescent="0.25">
      <c r="A10866" s="1">
        <v>45379.666666666664</v>
      </c>
      <c r="B10866">
        <v>8</v>
      </c>
    </row>
    <row r="10867" spans="1:2" x14ac:dyDescent="0.25">
      <c r="A10867" s="1">
        <v>45379.708333333336</v>
      </c>
      <c r="B10867">
        <v>0</v>
      </c>
    </row>
    <row r="10868" spans="1:2" x14ac:dyDescent="0.25">
      <c r="A10868" s="1">
        <v>45379.75</v>
      </c>
      <c r="B10868">
        <v>0</v>
      </c>
    </row>
    <row r="10869" spans="1:2" x14ac:dyDescent="0.25">
      <c r="A10869" s="1">
        <v>45379.791666666664</v>
      </c>
      <c r="B10869">
        <v>0</v>
      </c>
    </row>
    <row r="10870" spans="1:2" x14ac:dyDescent="0.25">
      <c r="A10870" s="1">
        <v>45379.833333333336</v>
      </c>
      <c r="B10870">
        <v>0</v>
      </c>
    </row>
    <row r="10871" spans="1:2" x14ac:dyDescent="0.25">
      <c r="A10871" s="1">
        <v>45379.875</v>
      </c>
      <c r="B10871">
        <v>0</v>
      </c>
    </row>
    <row r="10872" spans="1:2" x14ac:dyDescent="0.25">
      <c r="A10872" s="1">
        <v>45379.916666666664</v>
      </c>
      <c r="B10872">
        <v>0</v>
      </c>
    </row>
    <row r="10873" spans="1:2" x14ac:dyDescent="0.25">
      <c r="A10873" s="1">
        <v>45379.958333333336</v>
      </c>
      <c r="B10873">
        <v>0</v>
      </c>
    </row>
    <row r="10874" spans="1:2" x14ac:dyDescent="0.25">
      <c r="A10874" s="1">
        <v>45380</v>
      </c>
      <c r="B10874">
        <v>0</v>
      </c>
    </row>
    <row r="10875" spans="1:2" x14ac:dyDescent="0.25">
      <c r="A10875" s="1">
        <v>45380.041666666664</v>
      </c>
      <c r="B10875">
        <v>0</v>
      </c>
    </row>
    <row r="10876" spans="1:2" x14ac:dyDescent="0.25">
      <c r="A10876" s="1">
        <v>45380.083333333336</v>
      </c>
      <c r="B10876">
        <v>0</v>
      </c>
    </row>
    <row r="10877" spans="1:2" x14ac:dyDescent="0.25">
      <c r="A10877" s="1">
        <v>45380.125</v>
      </c>
      <c r="B10877">
        <v>0</v>
      </c>
    </row>
    <row r="10878" spans="1:2" x14ac:dyDescent="0.25">
      <c r="A10878" s="1">
        <v>45380.166666666664</v>
      </c>
      <c r="B10878">
        <v>0</v>
      </c>
    </row>
    <row r="10879" spans="1:2" x14ac:dyDescent="0.25">
      <c r="A10879" s="1">
        <v>45380.208333333336</v>
      </c>
      <c r="B10879">
        <v>0</v>
      </c>
    </row>
    <row r="10880" spans="1:2" x14ac:dyDescent="0.25">
      <c r="A10880" s="1">
        <v>45380.25</v>
      </c>
      <c r="B10880">
        <v>0</v>
      </c>
    </row>
    <row r="10881" spans="1:2" x14ac:dyDescent="0.25">
      <c r="A10881" s="1">
        <v>45380.291666666664</v>
      </c>
      <c r="B10881">
        <v>0</v>
      </c>
    </row>
    <row r="10882" spans="1:2" x14ac:dyDescent="0.25">
      <c r="A10882" s="1">
        <v>45380.333333333336</v>
      </c>
      <c r="B10882">
        <v>0</v>
      </c>
    </row>
    <row r="10883" spans="1:2" x14ac:dyDescent="0.25">
      <c r="A10883" s="1">
        <v>45380.375</v>
      </c>
      <c r="B10883">
        <v>0</v>
      </c>
    </row>
    <row r="10884" spans="1:2" x14ac:dyDescent="0.25">
      <c r="A10884" s="1">
        <v>45380.416666666664</v>
      </c>
      <c r="B10884">
        <v>0</v>
      </c>
    </row>
    <row r="10885" spans="1:2" x14ac:dyDescent="0.25">
      <c r="A10885" s="1">
        <v>45380.458333333336</v>
      </c>
      <c r="B10885">
        <v>0</v>
      </c>
    </row>
    <row r="10886" spans="1:2" x14ac:dyDescent="0.25">
      <c r="A10886" s="1">
        <v>45380.5</v>
      </c>
      <c r="B10886">
        <v>0</v>
      </c>
    </row>
    <row r="10887" spans="1:2" x14ac:dyDescent="0.25">
      <c r="A10887" s="1">
        <v>45380.541666666664</v>
      </c>
      <c r="B10887">
        <v>0</v>
      </c>
    </row>
    <row r="10888" spans="1:2" x14ac:dyDescent="0.25">
      <c r="A10888" s="1">
        <v>45380.583333333336</v>
      </c>
      <c r="B10888">
        <v>0</v>
      </c>
    </row>
    <row r="10889" spans="1:2" x14ac:dyDescent="0.25">
      <c r="A10889" s="1">
        <v>45380.625</v>
      </c>
      <c r="B10889">
        <v>0</v>
      </c>
    </row>
    <row r="10890" spans="1:2" x14ac:dyDescent="0.25">
      <c r="A10890" s="1">
        <v>45380.666666666664</v>
      </c>
      <c r="B10890">
        <v>0</v>
      </c>
    </row>
    <row r="10891" spans="1:2" x14ac:dyDescent="0.25">
      <c r="A10891" s="1">
        <v>45380.708333333336</v>
      </c>
      <c r="B10891">
        <v>0</v>
      </c>
    </row>
    <row r="10892" spans="1:2" x14ac:dyDescent="0.25">
      <c r="A10892" s="1">
        <v>45380.75</v>
      </c>
      <c r="B10892">
        <v>0</v>
      </c>
    </row>
    <row r="10893" spans="1:2" x14ac:dyDescent="0.25">
      <c r="A10893" s="1">
        <v>45380.791666666664</v>
      </c>
      <c r="B10893">
        <v>0</v>
      </c>
    </row>
    <row r="10894" spans="1:2" x14ac:dyDescent="0.25">
      <c r="A10894" s="1">
        <v>45380.833333333336</v>
      </c>
      <c r="B10894">
        <v>0</v>
      </c>
    </row>
    <row r="10895" spans="1:2" x14ac:dyDescent="0.25">
      <c r="A10895" s="1">
        <v>45380.875</v>
      </c>
      <c r="B10895">
        <v>0</v>
      </c>
    </row>
    <row r="10896" spans="1:2" x14ac:dyDescent="0.25">
      <c r="A10896" s="1">
        <v>45380.916666666664</v>
      </c>
      <c r="B10896">
        <v>0</v>
      </c>
    </row>
    <row r="10897" spans="1:2" x14ac:dyDescent="0.25">
      <c r="A10897" s="1">
        <v>45380.958333333336</v>
      </c>
      <c r="B10897">
        <v>0</v>
      </c>
    </row>
    <row r="10898" spans="1:2" x14ac:dyDescent="0.25">
      <c r="A10898" s="1">
        <v>45381</v>
      </c>
      <c r="B10898">
        <v>0</v>
      </c>
    </row>
    <row r="10899" spans="1:2" x14ac:dyDescent="0.25">
      <c r="A10899" s="1">
        <v>45381.041666666664</v>
      </c>
      <c r="B10899">
        <v>0</v>
      </c>
    </row>
    <row r="10900" spans="1:2" x14ac:dyDescent="0.25">
      <c r="A10900" s="1">
        <v>45381.083333333336</v>
      </c>
      <c r="B10900">
        <v>0</v>
      </c>
    </row>
    <row r="10901" spans="1:2" x14ac:dyDescent="0.25">
      <c r="A10901" s="1">
        <v>45381.125</v>
      </c>
      <c r="B10901">
        <v>0</v>
      </c>
    </row>
    <row r="10902" spans="1:2" x14ac:dyDescent="0.25">
      <c r="A10902" s="1">
        <v>45381.166666666664</v>
      </c>
      <c r="B10902">
        <v>0</v>
      </c>
    </row>
    <row r="10903" spans="1:2" x14ac:dyDescent="0.25">
      <c r="A10903" s="1">
        <v>45381.208333333336</v>
      </c>
      <c r="B10903">
        <v>0</v>
      </c>
    </row>
    <row r="10904" spans="1:2" x14ac:dyDescent="0.25">
      <c r="A10904" s="1">
        <v>45381.25</v>
      </c>
      <c r="B10904">
        <v>0</v>
      </c>
    </row>
    <row r="10905" spans="1:2" x14ac:dyDescent="0.25">
      <c r="A10905" s="1">
        <v>45381.291666666664</v>
      </c>
      <c r="B10905">
        <v>0</v>
      </c>
    </row>
    <row r="10906" spans="1:2" x14ac:dyDescent="0.25">
      <c r="A10906" s="1">
        <v>45381.333333333336</v>
      </c>
      <c r="B10906">
        <v>0</v>
      </c>
    </row>
    <row r="10907" spans="1:2" x14ac:dyDescent="0.25">
      <c r="A10907" s="1">
        <v>45381.375</v>
      </c>
      <c r="B10907">
        <v>0</v>
      </c>
    </row>
    <row r="10908" spans="1:2" x14ac:dyDescent="0.25">
      <c r="A10908" s="1">
        <v>45381.416666666664</v>
      </c>
      <c r="B10908">
        <v>0</v>
      </c>
    </row>
    <row r="10909" spans="1:2" x14ac:dyDescent="0.25">
      <c r="A10909" s="1">
        <v>45381.458333333336</v>
      </c>
      <c r="B10909">
        <v>0</v>
      </c>
    </row>
    <row r="10910" spans="1:2" x14ac:dyDescent="0.25">
      <c r="A10910" s="1">
        <v>45381.5</v>
      </c>
      <c r="B10910">
        <v>0</v>
      </c>
    </row>
    <row r="10911" spans="1:2" x14ac:dyDescent="0.25">
      <c r="A10911" s="1">
        <v>45381.541666666664</v>
      </c>
      <c r="B10911">
        <v>0</v>
      </c>
    </row>
    <row r="10912" spans="1:2" x14ac:dyDescent="0.25">
      <c r="A10912" s="1">
        <v>45381.583333333336</v>
      </c>
      <c r="B10912">
        <v>0</v>
      </c>
    </row>
    <row r="10913" spans="1:2" x14ac:dyDescent="0.25">
      <c r="A10913" s="1">
        <v>45381.625</v>
      </c>
      <c r="B10913">
        <v>0</v>
      </c>
    </row>
    <row r="10914" spans="1:2" x14ac:dyDescent="0.25">
      <c r="A10914" s="1">
        <v>45381.666666666664</v>
      </c>
      <c r="B10914">
        <v>0</v>
      </c>
    </row>
    <row r="10915" spans="1:2" x14ac:dyDescent="0.25">
      <c r="A10915" s="1">
        <v>45381.708333333336</v>
      </c>
      <c r="B10915">
        <v>0</v>
      </c>
    </row>
    <row r="10916" spans="1:2" x14ac:dyDescent="0.25">
      <c r="A10916" s="1">
        <v>45381.75</v>
      </c>
      <c r="B10916">
        <v>0</v>
      </c>
    </row>
    <row r="10917" spans="1:2" x14ac:dyDescent="0.25">
      <c r="A10917" s="1">
        <v>45381.791666666664</v>
      </c>
      <c r="B10917">
        <v>0</v>
      </c>
    </row>
    <row r="10918" spans="1:2" x14ac:dyDescent="0.25">
      <c r="A10918" s="1">
        <v>45381.833333333336</v>
      </c>
      <c r="B10918">
        <v>0</v>
      </c>
    </row>
    <row r="10919" spans="1:2" x14ac:dyDescent="0.25">
      <c r="A10919" s="1">
        <v>45381.875</v>
      </c>
      <c r="B10919">
        <v>0</v>
      </c>
    </row>
    <row r="10920" spans="1:2" x14ac:dyDescent="0.25">
      <c r="A10920" s="1">
        <v>45381.916666666664</v>
      </c>
      <c r="B10920">
        <v>0</v>
      </c>
    </row>
    <row r="10921" spans="1:2" x14ac:dyDescent="0.25">
      <c r="A10921" s="1">
        <v>45381.958333333336</v>
      </c>
      <c r="B10921">
        <v>0</v>
      </c>
    </row>
    <row r="10922" spans="1:2" x14ac:dyDescent="0.25">
      <c r="A10922" s="1">
        <v>45382</v>
      </c>
      <c r="B10922">
        <v>0</v>
      </c>
    </row>
    <row r="10923" spans="1:2" x14ac:dyDescent="0.25">
      <c r="A10923" s="1">
        <v>45382.041666666664</v>
      </c>
      <c r="B10923">
        <v>0</v>
      </c>
    </row>
    <row r="10924" spans="1:2" x14ac:dyDescent="0.25">
      <c r="A10924" s="1">
        <v>45382.125</v>
      </c>
      <c r="B10924">
        <v>0</v>
      </c>
    </row>
    <row r="10925" spans="1:2" x14ac:dyDescent="0.25">
      <c r="A10925" s="1">
        <v>45382.166666666664</v>
      </c>
      <c r="B10925">
        <v>0</v>
      </c>
    </row>
    <row r="10926" spans="1:2" x14ac:dyDescent="0.25">
      <c r="A10926" s="1">
        <v>45382.208333333336</v>
      </c>
      <c r="B10926">
        <v>0</v>
      </c>
    </row>
    <row r="10927" spans="1:2" x14ac:dyDescent="0.25">
      <c r="A10927" s="1">
        <v>45382.25</v>
      </c>
      <c r="B10927">
        <v>0</v>
      </c>
    </row>
    <row r="10928" spans="1:2" x14ac:dyDescent="0.25">
      <c r="A10928" s="1">
        <v>45382.291666666664</v>
      </c>
      <c r="B10928">
        <v>0</v>
      </c>
    </row>
    <row r="10929" spans="1:2" x14ac:dyDescent="0.25">
      <c r="A10929" s="1">
        <v>45382.333333333336</v>
      </c>
      <c r="B10929">
        <v>0</v>
      </c>
    </row>
    <row r="10930" spans="1:2" x14ac:dyDescent="0.25">
      <c r="A10930" s="1">
        <v>45382.375</v>
      </c>
      <c r="B10930">
        <v>0</v>
      </c>
    </row>
    <row r="10931" spans="1:2" x14ac:dyDescent="0.25">
      <c r="A10931" s="1">
        <v>45382.416666666664</v>
      </c>
      <c r="B10931">
        <v>0</v>
      </c>
    </row>
    <row r="10932" spans="1:2" x14ac:dyDescent="0.25">
      <c r="A10932" s="1">
        <v>45382.458333333336</v>
      </c>
      <c r="B10932">
        <v>0</v>
      </c>
    </row>
    <row r="10933" spans="1:2" x14ac:dyDescent="0.25">
      <c r="A10933" s="1">
        <v>45382.5</v>
      </c>
      <c r="B10933">
        <v>0</v>
      </c>
    </row>
    <row r="10934" spans="1:2" x14ac:dyDescent="0.25">
      <c r="A10934" s="1">
        <v>45382.541666666664</v>
      </c>
      <c r="B10934">
        <v>0</v>
      </c>
    </row>
    <row r="10935" spans="1:2" x14ac:dyDescent="0.25">
      <c r="A10935" s="1">
        <v>45382.583333333336</v>
      </c>
      <c r="B10935">
        <v>0</v>
      </c>
    </row>
    <row r="10936" spans="1:2" x14ac:dyDescent="0.25">
      <c r="A10936" s="1">
        <v>45382.625</v>
      </c>
      <c r="B10936">
        <v>0</v>
      </c>
    </row>
    <row r="10937" spans="1:2" x14ac:dyDescent="0.25">
      <c r="A10937" s="1">
        <v>45382.666666666664</v>
      </c>
      <c r="B10937">
        <v>0</v>
      </c>
    </row>
    <row r="10938" spans="1:2" x14ac:dyDescent="0.25">
      <c r="A10938" s="1">
        <v>45382.708333333336</v>
      </c>
      <c r="B10938">
        <v>0</v>
      </c>
    </row>
    <row r="10939" spans="1:2" x14ac:dyDescent="0.25">
      <c r="A10939" s="1">
        <v>45382.75</v>
      </c>
      <c r="B10939">
        <v>0</v>
      </c>
    </row>
    <row r="10940" spans="1:2" x14ac:dyDescent="0.25">
      <c r="A10940" s="1">
        <v>45382.791666666664</v>
      </c>
      <c r="B10940">
        <v>0</v>
      </c>
    </row>
    <row r="10941" spans="1:2" x14ac:dyDescent="0.25">
      <c r="A10941" s="1">
        <v>45382.833333333336</v>
      </c>
      <c r="B10941">
        <v>0</v>
      </c>
    </row>
    <row r="10942" spans="1:2" x14ac:dyDescent="0.25">
      <c r="A10942" s="1">
        <v>45382.875</v>
      </c>
      <c r="B10942">
        <v>0</v>
      </c>
    </row>
    <row r="10943" spans="1:2" x14ac:dyDescent="0.25">
      <c r="A10943" s="1">
        <v>45382.916666666664</v>
      </c>
      <c r="B10943">
        <v>0</v>
      </c>
    </row>
    <row r="10944" spans="1:2" x14ac:dyDescent="0.25">
      <c r="A10944" s="1">
        <v>45382.958333333336</v>
      </c>
      <c r="B10944">
        <v>0</v>
      </c>
    </row>
    <row r="10945" spans="1:2" x14ac:dyDescent="0.25">
      <c r="A10945" s="1">
        <v>45383</v>
      </c>
      <c r="B10945">
        <v>0</v>
      </c>
    </row>
    <row r="10946" spans="1:2" x14ac:dyDescent="0.25">
      <c r="A10946" s="1">
        <v>45383.041666666664</v>
      </c>
      <c r="B10946">
        <v>0</v>
      </c>
    </row>
    <row r="10947" spans="1:2" x14ac:dyDescent="0.25">
      <c r="A10947" s="1">
        <v>45383.083333333336</v>
      </c>
      <c r="B10947">
        <v>0</v>
      </c>
    </row>
    <row r="10948" spans="1:2" x14ac:dyDescent="0.25">
      <c r="A10948" s="1">
        <v>45383.125</v>
      </c>
      <c r="B10948">
        <v>0</v>
      </c>
    </row>
    <row r="10949" spans="1:2" x14ac:dyDescent="0.25">
      <c r="A10949" s="1">
        <v>45383.166666666664</v>
      </c>
      <c r="B10949">
        <v>0</v>
      </c>
    </row>
    <row r="10950" spans="1:2" x14ac:dyDescent="0.25">
      <c r="A10950" s="1">
        <v>45383.208333333336</v>
      </c>
      <c r="B10950">
        <v>0</v>
      </c>
    </row>
    <row r="10951" spans="1:2" x14ac:dyDescent="0.25">
      <c r="A10951" s="1">
        <v>45383.25</v>
      </c>
      <c r="B10951">
        <v>0</v>
      </c>
    </row>
    <row r="10952" spans="1:2" x14ac:dyDescent="0.25">
      <c r="A10952" s="1">
        <v>45383.291666666664</v>
      </c>
      <c r="B10952">
        <v>0</v>
      </c>
    </row>
    <row r="10953" spans="1:2" x14ac:dyDescent="0.25">
      <c r="A10953" s="1">
        <v>45383.333333333336</v>
      </c>
      <c r="B10953">
        <v>0</v>
      </c>
    </row>
    <row r="10954" spans="1:2" x14ac:dyDescent="0.25">
      <c r="A10954" s="1">
        <v>45383.375</v>
      </c>
      <c r="B10954">
        <v>0</v>
      </c>
    </row>
    <row r="10955" spans="1:2" x14ac:dyDescent="0.25">
      <c r="A10955" s="1">
        <v>45383.416666666664</v>
      </c>
      <c r="B10955">
        <v>0</v>
      </c>
    </row>
    <row r="10956" spans="1:2" x14ac:dyDescent="0.25">
      <c r="A10956" s="1">
        <v>45383.458333333336</v>
      </c>
      <c r="B10956">
        <v>0</v>
      </c>
    </row>
    <row r="10957" spans="1:2" x14ac:dyDescent="0.25">
      <c r="A10957" s="1">
        <v>45383.5</v>
      </c>
      <c r="B10957">
        <v>0</v>
      </c>
    </row>
    <row r="10958" spans="1:2" x14ac:dyDescent="0.25">
      <c r="A10958" s="1">
        <v>45383.541666666664</v>
      </c>
      <c r="B10958">
        <v>0</v>
      </c>
    </row>
    <row r="10959" spans="1:2" x14ac:dyDescent="0.25">
      <c r="A10959" s="1">
        <v>45383.583333333336</v>
      </c>
      <c r="B10959">
        <v>0</v>
      </c>
    </row>
    <row r="10960" spans="1:2" x14ac:dyDescent="0.25">
      <c r="A10960" s="1">
        <v>45383.625</v>
      </c>
      <c r="B10960">
        <v>0</v>
      </c>
    </row>
    <row r="10961" spans="1:2" x14ac:dyDescent="0.25">
      <c r="A10961" s="1">
        <v>45383.666666666664</v>
      </c>
      <c r="B10961">
        <v>0</v>
      </c>
    </row>
    <row r="10962" spans="1:2" x14ac:dyDescent="0.25">
      <c r="A10962" s="1">
        <v>45383.708333333336</v>
      </c>
      <c r="B10962">
        <v>0</v>
      </c>
    </row>
    <row r="10963" spans="1:2" x14ac:dyDescent="0.25">
      <c r="A10963" s="1">
        <v>45383.75</v>
      </c>
      <c r="B10963">
        <v>0</v>
      </c>
    </row>
    <row r="10964" spans="1:2" x14ac:dyDescent="0.25">
      <c r="A10964" s="1">
        <v>45383.791666666664</v>
      </c>
      <c r="B10964">
        <v>0</v>
      </c>
    </row>
    <row r="10965" spans="1:2" x14ac:dyDescent="0.25">
      <c r="A10965" s="1">
        <v>45383.833333333336</v>
      </c>
      <c r="B10965">
        <v>0</v>
      </c>
    </row>
    <row r="10966" spans="1:2" x14ac:dyDescent="0.25">
      <c r="A10966" s="1">
        <v>45383.875</v>
      </c>
      <c r="B10966">
        <v>0</v>
      </c>
    </row>
    <row r="10967" spans="1:2" x14ac:dyDescent="0.25">
      <c r="A10967" s="1">
        <v>45383.916666666664</v>
      </c>
      <c r="B10967">
        <v>0</v>
      </c>
    </row>
    <row r="10968" spans="1:2" x14ac:dyDescent="0.25">
      <c r="A10968" s="1">
        <v>45383.958333333336</v>
      </c>
      <c r="B10968">
        <v>0</v>
      </c>
    </row>
    <row r="10969" spans="1:2" x14ac:dyDescent="0.25">
      <c r="A10969" s="1">
        <v>45384</v>
      </c>
      <c r="B10969">
        <v>0</v>
      </c>
    </row>
    <row r="10970" spans="1:2" x14ac:dyDescent="0.25">
      <c r="A10970" s="1">
        <v>45384.041666666664</v>
      </c>
      <c r="B10970">
        <v>0</v>
      </c>
    </row>
    <row r="10971" spans="1:2" x14ac:dyDescent="0.25">
      <c r="A10971" s="1">
        <v>45384.083333333336</v>
      </c>
      <c r="B10971">
        <v>0</v>
      </c>
    </row>
    <row r="10972" spans="1:2" x14ac:dyDescent="0.25">
      <c r="A10972" s="1">
        <v>45384.125</v>
      </c>
      <c r="B10972">
        <v>0</v>
      </c>
    </row>
    <row r="10973" spans="1:2" x14ac:dyDescent="0.25">
      <c r="A10973" s="1">
        <v>45384.166666666664</v>
      </c>
      <c r="B10973">
        <v>9</v>
      </c>
    </row>
    <row r="10974" spans="1:2" x14ac:dyDescent="0.25">
      <c r="A10974" s="1">
        <v>45384.208333333336</v>
      </c>
      <c r="B10974">
        <v>8</v>
      </c>
    </row>
    <row r="10975" spans="1:2" x14ac:dyDescent="0.25">
      <c r="A10975" s="1">
        <v>45384.25</v>
      </c>
      <c r="B10975">
        <v>14</v>
      </c>
    </row>
    <row r="10976" spans="1:2" x14ac:dyDescent="0.25">
      <c r="A10976" s="1">
        <v>45384.291666666664</v>
      </c>
      <c r="B10976">
        <v>10</v>
      </c>
    </row>
    <row r="10977" spans="1:2" x14ac:dyDescent="0.25">
      <c r="A10977" s="1">
        <v>45384.333333333336</v>
      </c>
      <c r="B10977">
        <v>14</v>
      </c>
    </row>
    <row r="10978" spans="1:2" x14ac:dyDescent="0.25">
      <c r="A10978" s="1">
        <v>45384.375</v>
      </c>
      <c r="B10978">
        <v>9</v>
      </c>
    </row>
    <row r="10979" spans="1:2" x14ac:dyDescent="0.25">
      <c r="A10979" s="1">
        <v>45384.416666666664</v>
      </c>
      <c r="B10979">
        <v>13</v>
      </c>
    </row>
    <row r="10980" spans="1:2" x14ac:dyDescent="0.25">
      <c r="A10980" s="1">
        <v>45384.458333333336</v>
      </c>
      <c r="B10980">
        <v>12</v>
      </c>
    </row>
    <row r="10981" spans="1:2" x14ac:dyDescent="0.25">
      <c r="A10981" s="1">
        <v>45384.5</v>
      </c>
      <c r="B10981">
        <v>11</v>
      </c>
    </row>
    <row r="10982" spans="1:2" x14ac:dyDescent="0.25">
      <c r="A10982" s="1">
        <v>45384.541666666664</v>
      </c>
      <c r="B10982">
        <v>9</v>
      </c>
    </row>
    <row r="10983" spans="1:2" x14ac:dyDescent="0.25">
      <c r="A10983" s="1">
        <v>45384.583333333336</v>
      </c>
      <c r="B10983">
        <v>10</v>
      </c>
    </row>
    <row r="10984" spans="1:2" x14ac:dyDescent="0.25">
      <c r="A10984" s="1">
        <v>45384.625</v>
      </c>
      <c r="B10984">
        <v>7</v>
      </c>
    </row>
    <row r="10985" spans="1:2" x14ac:dyDescent="0.25">
      <c r="A10985" s="1">
        <v>45384.666666666664</v>
      </c>
      <c r="B10985">
        <v>11</v>
      </c>
    </row>
    <row r="10986" spans="1:2" x14ac:dyDescent="0.25">
      <c r="A10986" s="1">
        <v>45384.708333333336</v>
      </c>
      <c r="B10986">
        <v>0</v>
      </c>
    </row>
    <row r="10987" spans="1:2" x14ac:dyDescent="0.25">
      <c r="A10987" s="1">
        <v>45384.75</v>
      </c>
      <c r="B10987">
        <v>0</v>
      </c>
    </row>
    <row r="10988" spans="1:2" x14ac:dyDescent="0.25">
      <c r="A10988" s="1">
        <v>45384.791666666664</v>
      </c>
      <c r="B10988">
        <v>0</v>
      </c>
    </row>
    <row r="10989" spans="1:2" x14ac:dyDescent="0.25">
      <c r="A10989" s="1">
        <v>45384.833333333336</v>
      </c>
      <c r="B10989">
        <v>0</v>
      </c>
    </row>
    <row r="10990" spans="1:2" x14ac:dyDescent="0.25">
      <c r="A10990" s="1">
        <v>45384.875</v>
      </c>
      <c r="B10990">
        <v>0</v>
      </c>
    </row>
    <row r="10991" spans="1:2" x14ac:dyDescent="0.25">
      <c r="A10991" s="1">
        <v>45384.916666666664</v>
      </c>
      <c r="B10991">
        <v>0</v>
      </c>
    </row>
    <row r="10992" spans="1:2" x14ac:dyDescent="0.25">
      <c r="A10992" s="1">
        <v>45384.958333333336</v>
      </c>
      <c r="B10992">
        <v>0</v>
      </c>
    </row>
    <row r="10993" spans="1:2" x14ac:dyDescent="0.25">
      <c r="A10993" s="1">
        <v>45385</v>
      </c>
      <c r="B10993">
        <v>0</v>
      </c>
    </row>
    <row r="10994" spans="1:2" x14ac:dyDescent="0.25">
      <c r="A10994" s="1">
        <v>45385.041666666664</v>
      </c>
      <c r="B10994">
        <v>0</v>
      </c>
    </row>
    <row r="10995" spans="1:2" x14ac:dyDescent="0.25">
      <c r="A10995" s="1">
        <v>45385.083333333336</v>
      </c>
      <c r="B10995">
        <v>0</v>
      </c>
    </row>
    <row r="10996" spans="1:2" x14ac:dyDescent="0.25">
      <c r="A10996" s="1">
        <v>45385.125</v>
      </c>
      <c r="B10996">
        <v>0</v>
      </c>
    </row>
    <row r="10997" spans="1:2" x14ac:dyDescent="0.25">
      <c r="A10997" s="1">
        <v>45385.166666666664</v>
      </c>
      <c r="B10997">
        <v>0</v>
      </c>
    </row>
    <row r="10998" spans="1:2" x14ac:dyDescent="0.25">
      <c r="A10998" s="1">
        <v>45385.208333333336</v>
      </c>
      <c r="B10998">
        <v>7</v>
      </c>
    </row>
    <row r="10999" spans="1:2" x14ac:dyDescent="0.25">
      <c r="A10999" s="1">
        <v>45385.25</v>
      </c>
      <c r="B10999">
        <v>15</v>
      </c>
    </row>
    <row r="11000" spans="1:2" x14ac:dyDescent="0.25">
      <c r="A11000" s="1">
        <v>45385.291666666664</v>
      </c>
      <c r="B11000">
        <v>11</v>
      </c>
    </row>
    <row r="11001" spans="1:2" x14ac:dyDescent="0.25">
      <c r="A11001" s="1">
        <v>45385.333333333336</v>
      </c>
      <c r="B11001">
        <v>11</v>
      </c>
    </row>
    <row r="11002" spans="1:2" x14ac:dyDescent="0.25">
      <c r="A11002" s="1">
        <v>45385.375</v>
      </c>
      <c r="B11002">
        <v>9</v>
      </c>
    </row>
    <row r="11003" spans="1:2" x14ac:dyDescent="0.25">
      <c r="A11003" s="1">
        <v>45385.416666666664</v>
      </c>
      <c r="B11003">
        <v>5</v>
      </c>
    </row>
    <row r="11004" spans="1:2" x14ac:dyDescent="0.25">
      <c r="A11004" s="1">
        <v>45385.458333333336</v>
      </c>
      <c r="B11004">
        <v>5</v>
      </c>
    </row>
    <row r="11005" spans="1:2" x14ac:dyDescent="0.25">
      <c r="A11005" s="1">
        <v>45385.5</v>
      </c>
      <c r="B11005">
        <v>6</v>
      </c>
    </row>
    <row r="11006" spans="1:2" x14ac:dyDescent="0.25">
      <c r="A11006" s="1">
        <v>45385.541666666664</v>
      </c>
      <c r="B11006">
        <v>2</v>
      </c>
    </row>
    <row r="11007" spans="1:2" x14ac:dyDescent="0.25">
      <c r="A11007" s="1">
        <v>45385.583333333336</v>
      </c>
      <c r="B11007">
        <v>1</v>
      </c>
    </row>
    <row r="11008" spans="1:2" x14ac:dyDescent="0.25">
      <c r="A11008" s="1">
        <v>45385.625</v>
      </c>
      <c r="B11008">
        <v>3</v>
      </c>
    </row>
    <row r="11009" spans="1:2" x14ac:dyDescent="0.25">
      <c r="A11009" s="1">
        <v>45385.666666666664</v>
      </c>
      <c r="B11009">
        <v>6</v>
      </c>
    </row>
    <row r="11010" spans="1:2" x14ac:dyDescent="0.25">
      <c r="A11010" s="1">
        <v>45385.708333333336</v>
      </c>
      <c r="B11010">
        <v>0</v>
      </c>
    </row>
    <row r="11011" spans="1:2" x14ac:dyDescent="0.25">
      <c r="A11011" s="1">
        <v>45385.75</v>
      </c>
      <c r="B11011">
        <v>0</v>
      </c>
    </row>
    <row r="11012" spans="1:2" x14ac:dyDescent="0.25">
      <c r="A11012" s="1">
        <v>45385.791666666664</v>
      </c>
      <c r="B11012">
        <v>0</v>
      </c>
    </row>
    <row r="11013" spans="1:2" x14ac:dyDescent="0.25">
      <c r="A11013" s="1">
        <v>45385.833333333336</v>
      </c>
      <c r="B11013">
        <v>0</v>
      </c>
    </row>
    <row r="11014" spans="1:2" x14ac:dyDescent="0.25">
      <c r="A11014" s="1">
        <v>45385.875</v>
      </c>
      <c r="B11014">
        <v>0</v>
      </c>
    </row>
    <row r="11015" spans="1:2" x14ac:dyDescent="0.25">
      <c r="A11015" s="1">
        <v>45385.916666666664</v>
      </c>
      <c r="B11015">
        <v>0</v>
      </c>
    </row>
    <row r="11016" spans="1:2" x14ac:dyDescent="0.25">
      <c r="A11016" s="1">
        <v>45385.958333333336</v>
      </c>
      <c r="B11016">
        <v>0</v>
      </c>
    </row>
    <row r="11017" spans="1:2" x14ac:dyDescent="0.25">
      <c r="A11017" s="1">
        <v>45386</v>
      </c>
      <c r="B11017">
        <v>0</v>
      </c>
    </row>
    <row r="11018" spans="1:2" x14ac:dyDescent="0.25">
      <c r="A11018" s="1">
        <v>45386.041666666664</v>
      </c>
      <c r="B11018">
        <v>0</v>
      </c>
    </row>
    <row r="11019" spans="1:2" x14ac:dyDescent="0.25">
      <c r="A11019" s="1">
        <v>45386.083333333336</v>
      </c>
      <c r="B11019">
        <v>0</v>
      </c>
    </row>
    <row r="11020" spans="1:2" x14ac:dyDescent="0.25">
      <c r="A11020" s="1">
        <v>45386.125</v>
      </c>
      <c r="B11020">
        <v>0</v>
      </c>
    </row>
    <row r="11021" spans="1:2" x14ac:dyDescent="0.25">
      <c r="A11021" s="1">
        <v>45386.166666666664</v>
      </c>
      <c r="B11021">
        <v>0</v>
      </c>
    </row>
    <row r="11022" spans="1:2" x14ac:dyDescent="0.25">
      <c r="A11022" s="1">
        <v>45386.208333333336</v>
      </c>
      <c r="B11022">
        <v>6</v>
      </c>
    </row>
    <row r="11023" spans="1:2" x14ac:dyDescent="0.25">
      <c r="A11023" s="1">
        <v>45386.25</v>
      </c>
      <c r="B11023">
        <v>12</v>
      </c>
    </row>
    <row r="11024" spans="1:2" x14ac:dyDescent="0.25">
      <c r="A11024" s="1">
        <v>45386.291666666664</v>
      </c>
      <c r="B11024">
        <v>11</v>
      </c>
    </row>
    <row r="11025" spans="1:2" x14ac:dyDescent="0.25">
      <c r="A11025" s="1">
        <v>45386.333333333336</v>
      </c>
      <c r="B11025">
        <v>7</v>
      </c>
    </row>
    <row r="11026" spans="1:2" x14ac:dyDescent="0.25">
      <c r="A11026" s="1">
        <v>45386.375</v>
      </c>
      <c r="B11026">
        <v>5</v>
      </c>
    </row>
    <row r="11027" spans="1:2" x14ac:dyDescent="0.25">
      <c r="A11027" s="1">
        <v>45386.416666666664</v>
      </c>
      <c r="B11027">
        <v>4</v>
      </c>
    </row>
    <row r="11028" spans="1:2" x14ac:dyDescent="0.25">
      <c r="A11028" s="1">
        <v>45386.458333333336</v>
      </c>
      <c r="B11028">
        <v>1</v>
      </c>
    </row>
    <row r="11029" spans="1:2" x14ac:dyDescent="0.25">
      <c r="A11029" s="1">
        <v>45386.5</v>
      </c>
      <c r="B11029">
        <v>2</v>
      </c>
    </row>
    <row r="11030" spans="1:2" x14ac:dyDescent="0.25">
      <c r="A11030" s="1">
        <v>45386.541666666664</v>
      </c>
      <c r="B11030">
        <v>4</v>
      </c>
    </row>
    <row r="11031" spans="1:2" x14ac:dyDescent="0.25">
      <c r="A11031" s="1">
        <v>45386.583333333336</v>
      </c>
      <c r="B11031">
        <v>2</v>
      </c>
    </row>
    <row r="11032" spans="1:2" x14ac:dyDescent="0.25">
      <c r="A11032" s="1">
        <v>45386.625</v>
      </c>
      <c r="B11032">
        <v>3</v>
      </c>
    </row>
    <row r="11033" spans="1:2" x14ac:dyDescent="0.25">
      <c r="A11033" s="1">
        <v>45386.666666666664</v>
      </c>
      <c r="B11033">
        <v>5</v>
      </c>
    </row>
    <row r="11034" spans="1:2" x14ac:dyDescent="0.25">
      <c r="A11034" s="1">
        <v>45386.708333333336</v>
      </c>
      <c r="B11034">
        <v>0</v>
      </c>
    </row>
    <row r="11035" spans="1:2" x14ac:dyDescent="0.25">
      <c r="A11035" s="1">
        <v>45386.75</v>
      </c>
      <c r="B11035">
        <v>0</v>
      </c>
    </row>
    <row r="11036" spans="1:2" x14ac:dyDescent="0.25">
      <c r="A11036" s="1">
        <v>45386.791666666664</v>
      </c>
      <c r="B11036">
        <v>0</v>
      </c>
    </row>
    <row r="11037" spans="1:2" x14ac:dyDescent="0.25">
      <c r="A11037" s="1">
        <v>45386.833333333336</v>
      </c>
      <c r="B11037">
        <v>0</v>
      </c>
    </row>
    <row r="11038" spans="1:2" x14ac:dyDescent="0.25">
      <c r="A11038" s="1">
        <v>45386.875</v>
      </c>
      <c r="B11038">
        <v>0</v>
      </c>
    </row>
    <row r="11039" spans="1:2" x14ac:dyDescent="0.25">
      <c r="A11039" s="1">
        <v>45386.916666666664</v>
      </c>
      <c r="B11039">
        <v>0</v>
      </c>
    </row>
    <row r="11040" spans="1:2" x14ac:dyDescent="0.25">
      <c r="A11040" s="1">
        <v>45386.958333333336</v>
      </c>
      <c r="B11040">
        <v>0</v>
      </c>
    </row>
    <row r="11041" spans="1:2" x14ac:dyDescent="0.25">
      <c r="A11041" s="1">
        <v>45387</v>
      </c>
      <c r="B11041">
        <v>0</v>
      </c>
    </row>
    <row r="11042" spans="1:2" x14ac:dyDescent="0.25">
      <c r="A11042" s="1">
        <v>45387.041666666664</v>
      </c>
      <c r="B11042">
        <v>0</v>
      </c>
    </row>
    <row r="11043" spans="1:2" x14ac:dyDescent="0.25">
      <c r="A11043" s="1">
        <v>45387.083333333336</v>
      </c>
      <c r="B11043">
        <v>0</v>
      </c>
    </row>
    <row r="11044" spans="1:2" x14ac:dyDescent="0.25">
      <c r="A11044" s="1">
        <v>45387.125</v>
      </c>
      <c r="B11044">
        <v>0</v>
      </c>
    </row>
    <row r="11045" spans="1:2" x14ac:dyDescent="0.25">
      <c r="A11045" s="1">
        <v>45387.166666666664</v>
      </c>
      <c r="B11045">
        <v>0</v>
      </c>
    </row>
    <row r="11046" spans="1:2" x14ac:dyDescent="0.25">
      <c r="A11046" s="1">
        <v>45387.208333333336</v>
      </c>
      <c r="B11046">
        <v>1</v>
      </c>
    </row>
    <row r="11047" spans="1:2" x14ac:dyDescent="0.25">
      <c r="A11047" s="1">
        <v>45387.25</v>
      </c>
      <c r="B11047">
        <v>13</v>
      </c>
    </row>
    <row r="11048" spans="1:2" x14ac:dyDescent="0.25">
      <c r="A11048" s="1">
        <v>45387.291666666664</v>
      </c>
      <c r="B11048">
        <v>4</v>
      </c>
    </row>
    <row r="11049" spans="1:2" x14ac:dyDescent="0.25">
      <c r="A11049" s="1">
        <v>45387.333333333336</v>
      </c>
      <c r="B11049">
        <v>4</v>
      </c>
    </row>
    <row r="11050" spans="1:2" x14ac:dyDescent="0.25">
      <c r="A11050" s="1">
        <v>45387.375</v>
      </c>
      <c r="B11050">
        <v>2</v>
      </c>
    </row>
    <row r="11051" spans="1:2" x14ac:dyDescent="0.25">
      <c r="A11051" s="1">
        <v>45387.416666666664</v>
      </c>
      <c r="B11051">
        <v>4</v>
      </c>
    </row>
    <row r="11052" spans="1:2" x14ac:dyDescent="0.25">
      <c r="A11052" s="1">
        <v>45387.458333333336</v>
      </c>
      <c r="B11052">
        <v>2</v>
      </c>
    </row>
    <row r="11053" spans="1:2" x14ac:dyDescent="0.25">
      <c r="A11053" s="1">
        <v>45387.5</v>
      </c>
      <c r="B11053">
        <v>1</v>
      </c>
    </row>
    <row r="11054" spans="1:2" x14ac:dyDescent="0.25">
      <c r="A11054" s="1">
        <v>45387.541666666664</v>
      </c>
      <c r="B11054">
        <v>0</v>
      </c>
    </row>
    <row r="11055" spans="1:2" x14ac:dyDescent="0.25">
      <c r="A11055" s="1">
        <v>45387.583333333336</v>
      </c>
      <c r="B11055">
        <v>2</v>
      </c>
    </row>
    <row r="11056" spans="1:2" x14ac:dyDescent="0.25">
      <c r="A11056" s="1">
        <v>45387.625</v>
      </c>
      <c r="B11056">
        <v>0</v>
      </c>
    </row>
    <row r="11057" spans="1:2" x14ac:dyDescent="0.25">
      <c r="A11057" s="1">
        <v>45387.666666666664</v>
      </c>
      <c r="B11057">
        <v>0</v>
      </c>
    </row>
    <row r="11058" spans="1:2" x14ac:dyDescent="0.25">
      <c r="A11058" s="1">
        <v>45387.708333333336</v>
      </c>
      <c r="B11058">
        <v>0</v>
      </c>
    </row>
    <row r="11059" spans="1:2" x14ac:dyDescent="0.25">
      <c r="A11059" s="1">
        <v>45387.75</v>
      </c>
      <c r="B11059">
        <v>0</v>
      </c>
    </row>
    <row r="11060" spans="1:2" x14ac:dyDescent="0.25">
      <c r="A11060" s="1">
        <v>45387.791666666664</v>
      </c>
      <c r="B11060">
        <v>0</v>
      </c>
    </row>
    <row r="11061" spans="1:2" x14ac:dyDescent="0.25">
      <c r="A11061" s="1">
        <v>45387.833333333336</v>
      </c>
      <c r="B11061">
        <v>0</v>
      </c>
    </row>
    <row r="11062" spans="1:2" x14ac:dyDescent="0.25">
      <c r="A11062" s="1">
        <v>45387.875</v>
      </c>
      <c r="B11062">
        <v>0</v>
      </c>
    </row>
    <row r="11063" spans="1:2" x14ac:dyDescent="0.25">
      <c r="A11063" s="1">
        <v>45387.916666666664</v>
      </c>
      <c r="B11063">
        <v>0</v>
      </c>
    </row>
    <row r="11064" spans="1:2" x14ac:dyDescent="0.25">
      <c r="A11064" s="1">
        <v>45387.958333333336</v>
      </c>
      <c r="B11064">
        <v>0</v>
      </c>
    </row>
    <row r="11065" spans="1:2" x14ac:dyDescent="0.25">
      <c r="A11065" s="1">
        <v>45388</v>
      </c>
      <c r="B11065">
        <v>0</v>
      </c>
    </row>
    <row r="11066" spans="1:2" x14ac:dyDescent="0.25">
      <c r="A11066" s="1">
        <v>45388.041666666664</v>
      </c>
      <c r="B11066">
        <v>0</v>
      </c>
    </row>
    <row r="11067" spans="1:2" x14ac:dyDescent="0.25">
      <c r="A11067" s="1">
        <v>45388.083333333336</v>
      </c>
      <c r="B11067">
        <v>0</v>
      </c>
    </row>
    <row r="11068" spans="1:2" x14ac:dyDescent="0.25">
      <c r="A11068" s="1">
        <v>45388.125</v>
      </c>
      <c r="B11068">
        <v>0</v>
      </c>
    </row>
    <row r="11069" spans="1:2" x14ac:dyDescent="0.25">
      <c r="A11069" s="1">
        <v>45388.166666666664</v>
      </c>
      <c r="B11069">
        <v>0</v>
      </c>
    </row>
    <row r="11070" spans="1:2" x14ac:dyDescent="0.25">
      <c r="A11070" s="1">
        <v>45388.208333333336</v>
      </c>
      <c r="B11070">
        <v>0</v>
      </c>
    </row>
    <row r="11071" spans="1:2" x14ac:dyDescent="0.25">
      <c r="A11071" s="1">
        <v>45388.25</v>
      </c>
      <c r="B11071">
        <v>0</v>
      </c>
    </row>
    <row r="11072" spans="1:2" x14ac:dyDescent="0.25">
      <c r="A11072" s="1">
        <v>45388.291666666664</v>
      </c>
      <c r="B11072">
        <v>0</v>
      </c>
    </row>
    <row r="11073" spans="1:2" x14ac:dyDescent="0.25">
      <c r="A11073" s="1">
        <v>45388.333333333336</v>
      </c>
      <c r="B11073">
        <v>0</v>
      </c>
    </row>
    <row r="11074" spans="1:2" x14ac:dyDescent="0.25">
      <c r="A11074" s="1">
        <v>45388.375</v>
      </c>
      <c r="B11074">
        <v>0</v>
      </c>
    </row>
    <row r="11075" spans="1:2" x14ac:dyDescent="0.25">
      <c r="A11075" s="1">
        <v>45388.416666666664</v>
      </c>
      <c r="B11075">
        <v>0</v>
      </c>
    </row>
    <row r="11076" spans="1:2" x14ac:dyDescent="0.25">
      <c r="A11076" s="1">
        <v>45388.458333333336</v>
      </c>
      <c r="B11076">
        <v>0</v>
      </c>
    </row>
    <row r="11077" spans="1:2" x14ac:dyDescent="0.25">
      <c r="A11077" s="1">
        <v>45388.5</v>
      </c>
      <c r="B11077">
        <v>0</v>
      </c>
    </row>
    <row r="11078" spans="1:2" x14ac:dyDescent="0.25">
      <c r="A11078" s="1">
        <v>45388.541666666664</v>
      </c>
      <c r="B11078">
        <v>0</v>
      </c>
    </row>
    <row r="11079" spans="1:2" x14ac:dyDescent="0.25">
      <c r="A11079" s="1">
        <v>45388.583333333336</v>
      </c>
      <c r="B11079">
        <v>0</v>
      </c>
    </row>
    <row r="11080" spans="1:2" x14ac:dyDescent="0.25">
      <c r="A11080" s="1">
        <v>45388.625</v>
      </c>
      <c r="B11080">
        <v>0</v>
      </c>
    </row>
    <row r="11081" spans="1:2" x14ac:dyDescent="0.25">
      <c r="A11081" s="1">
        <v>45388.666666666664</v>
      </c>
      <c r="B11081">
        <v>0</v>
      </c>
    </row>
    <row r="11082" spans="1:2" x14ac:dyDescent="0.25">
      <c r="A11082" s="1">
        <v>45388.708333333336</v>
      </c>
      <c r="B11082">
        <v>0</v>
      </c>
    </row>
    <row r="11083" spans="1:2" x14ac:dyDescent="0.25">
      <c r="A11083" s="1">
        <v>45388.75</v>
      </c>
      <c r="B11083">
        <v>0</v>
      </c>
    </row>
    <row r="11084" spans="1:2" x14ac:dyDescent="0.25">
      <c r="A11084" s="1">
        <v>45388.791666666664</v>
      </c>
      <c r="B11084">
        <v>0</v>
      </c>
    </row>
    <row r="11085" spans="1:2" x14ac:dyDescent="0.25">
      <c r="A11085" s="1">
        <v>45388.833333333336</v>
      </c>
      <c r="B11085">
        <v>0</v>
      </c>
    </row>
    <row r="11086" spans="1:2" x14ac:dyDescent="0.25">
      <c r="A11086" s="1">
        <v>45388.875</v>
      </c>
      <c r="B11086">
        <v>0</v>
      </c>
    </row>
    <row r="11087" spans="1:2" x14ac:dyDescent="0.25">
      <c r="A11087" s="1">
        <v>45388.916666666664</v>
      </c>
      <c r="B11087">
        <v>0</v>
      </c>
    </row>
    <row r="11088" spans="1:2" x14ac:dyDescent="0.25">
      <c r="A11088" s="1">
        <v>45388.958333333336</v>
      </c>
      <c r="B11088">
        <v>0</v>
      </c>
    </row>
    <row r="11089" spans="1:2" x14ac:dyDescent="0.25">
      <c r="A11089" s="1">
        <v>45389</v>
      </c>
      <c r="B11089">
        <v>0</v>
      </c>
    </row>
    <row r="11090" spans="1:2" x14ac:dyDescent="0.25">
      <c r="A11090" s="1">
        <v>45389.041666666664</v>
      </c>
      <c r="B11090">
        <v>0</v>
      </c>
    </row>
    <row r="11091" spans="1:2" x14ac:dyDescent="0.25">
      <c r="A11091" s="1">
        <v>45389.083333333336</v>
      </c>
      <c r="B11091">
        <v>0</v>
      </c>
    </row>
    <row r="11092" spans="1:2" x14ac:dyDescent="0.25">
      <c r="A11092" s="1">
        <v>45389.125</v>
      </c>
      <c r="B11092">
        <v>0</v>
      </c>
    </row>
    <row r="11093" spans="1:2" x14ac:dyDescent="0.25">
      <c r="A11093" s="1">
        <v>45389.166666666664</v>
      </c>
      <c r="B11093">
        <v>0</v>
      </c>
    </row>
    <row r="11094" spans="1:2" x14ac:dyDescent="0.25">
      <c r="A11094" s="1">
        <v>45389.208333333336</v>
      </c>
      <c r="B11094">
        <v>0</v>
      </c>
    </row>
    <row r="11095" spans="1:2" x14ac:dyDescent="0.25">
      <c r="A11095" s="1">
        <v>45389.25</v>
      </c>
      <c r="B11095">
        <v>0</v>
      </c>
    </row>
    <row r="11096" spans="1:2" x14ac:dyDescent="0.25">
      <c r="A11096" s="1">
        <v>45389.291666666664</v>
      </c>
      <c r="B11096">
        <v>0</v>
      </c>
    </row>
    <row r="11097" spans="1:2" x14ac:dyDescent="0.25">
      <c r="A11097" s="1">
        <v>45389.333333333336</v>
      </c>
      <c r="B11097">
        <v>0</v>
      </c>
    </row>
    <row r="11098" spans="1:2" x14ac:dyDescent="0.25">
      <c r="A11098" s="1">
        <v>45389.375</v>
      </c>
      <c r="B11098">
        <v>0</v>
      </c>
    </row>
    <row r="11099" spans="1:2" x14ac:dyDescent="0.25">
      <c r="A11099" s="1">
        <v>45389.416666666664</v>
      </c>
      <c r="B11099">
        <v>0</v>
      </c>
    </row>
    <row r="11100" spans="1:2" x14ac:dyDescent="0.25">
      <c r="A11100" s="1">
        <v>45389.458333333336</v>
      </c>
      <c r="B11100">
        <v>0</v>
      </c>
    </row>
    <row r="11101" spans="1:2" x14ac:dyDescent="0.25">
      <c r="A11101" s="1">
        <v>45389.5</v>
      </c>
      <c r="B11101">
        <v>0</v>
      </c>
    </row>
    <row r="11102" spans="1:2" x14ac:dyDescent="0.25">
      <c r="A11102" s="1">
        <v>45389.541666666664</v>
      </c>
      <c r="B11102">
        <v>0</v>
      </c>
    </row>
    <row r="11103" spans="1:2" x14ac:dyDescent="0.25">
      <c r="A11103" s="1">
        <v>45389.583333333336</v>
      </c>
      <c r="B11103">
        <v>0</v>
      </c>
    </row>
    <row r="11104" spans="1:2" x14ac:dyDescent="0.25">
      <c r="A11104" s="1">
        <v>45389.625</v>
      </c>
      <c r="B11104">
        <v>0</v>
      </c>
    </row>
    <row r="11105" spans="1:2" x14ac:dyDescent="0.25">
      <c r="A11105" s="1">
        <v>45389.666666666664</v>
      </c>
      <c r="B11105">
        <v>0</v>
      </c>
    </row>
    <row r="11106" spans="1:2" x14ac:dyDescent="0.25">
      <c r="A11106" s="1">
        <v>45389.708333333336</v>
      </c>
      <c r="B11106">
        <v>0</v>
      </c>
    </row>
    <row r="11107" spans="1:2" x14ac:dyDescent="0.25">
      <c r="A11107" s="1">
        <v>45389.75</v>
      </c>
      <c r="B11107">
        <v>0</v>
      </c>
    </row>
    <row r="11108" spans="1:2" x14ac:dyDescent="0.25">
      <c r="A11108" s="1">
        <v>45389.791666666664</v>
      </c>
      <c r="B11108">
        <v>0</v>
      </c>
    </row>
    <row r="11109" spans="1:2" x14ac:dyDescent="0.25">
      <c r="A11109" s="1">
        <v>45389.833333333336</v>
      </c>
      <c r="B11109">
        <v>0</v>
      </c>
    </row>
    <row r="11110" spans="1:2" x14ac:dyDescent="0.25">
      <c r="A11110" s="1">
        <v>45389.875</v>
      </c>
      <c r="B11110">
        <v>0</v>
      </c>
    </row>
    <row r="11111" spans="1:2" x14ac:dyDescent="0.25">
      <c r="A11111" s="1">
        <v>45389.916666666664</v>
      </c>
      <c r="B11111">
        <v>0</v>
      </c>
    </row>
    <row r="11112" spans="1:2" x14ac:dyDescent="0.25">
      <c r="A11112" s="1">
        <v>45389.958333333336</v>
      </c>
      <c r="B11112">
        <v>0</v>
      </c>
    </row>
    <row r="11113" spans="1:2" x14ac:dyDescent="0.25">
      <c r="A11113" s="1">
        <v>45390</v>
      </c>
      <c r="B11113">
        <v>0</v>
      </c>
    </row>
    <row r="11114" spans="1:2" x14ac:dyDescent="0.25">
      <c r="A11114" s="1">
        <v>45390.041666666664</v>
      </c>
      <c r="B11114">
        <v>0</v>
      </c>
    </row>
    <row r="11115" spans="1:2" x14ac:dyDescent="0.25">
      <c r="A11115" s="1">
        <v>45390.083333333336</v>
      </c>
      <c r="B11115">
        <v>0</v>
      </c>
    </row>
    <row r="11116" spans="1:2" x14ac:dyDescent="0.25">
      <c r="A11116" s="1">
        <v>45390.125</v>
      </c>
      <c r="B11116">
        <v>0</v>
      </c>
    </row>
    <row r="11117" spans="1:2" x14ac:dyDescent="0.25">
      <c r="A11117" s="1">
        <v>45390.166666666664</v>
      </c>
      <c r="B11117">
        <v>0</v>
      </c>
    </row>
    <row r="11118" spans="1:2" x14ac:dyDescent="0.25">
      <c r="A11118" s="1">
        <v>45390.208333333336</v>
      </c>
      <c r="B11118">
        <v>0</v>
      </c>
    </row>
    <row r="11119" spans="1:2" x14ac:dyDescent="0.25">
      <c r="A11119" s="1">
        <v>45390.25</v>
      </c>
      <c r="B11119">
        <v>0</v>
      </c>
    </row>
    <row r="11120" spans="1:2" x14ac:dyDescent="0.25">
      <c r="A11120" s="1">
        <v>45390.291666666664</v>
      </c>
      <c r="B11120">
        <v>2</v>
      </c>
    </row>
    <row r="11121" spans="1:2" x14ac:dyDescent="0.25">
      <c r="A11121" s="1">
        <v>45390.333333333336</v>
      </c>
      <c r="B11121">
        <v>8</v>
      </c>
    </row>
    <row r="11122" spans="1:2" x14ac:dyDescent="0.25">
      <c r="A11122" s="1">
        <v>45390.375</v>
      </c>
      <c r="B11122">
        <v>1</v>
      </c>
    </row>
    <row r="11123" spans="1:2" x14ac:dyDescent="0.25">
      <c r="A11123" s="1">
        <v>45390.416666666664</v>
      </c>
      <c r="B11123">
        <v>0</v>
      </c>
    </row>
    <row r="11124" spans="1:2" x14ac:dyDescent="0.25">
      <c r="A11124" s="1">
        <v>45390.458333333336</v>
      </c>
      <c r="B11124">
        <v>0</v>
      </c>
    </row>
    <row r="11125" spans="1:2" x14ac:dyDescent="0.25">
      <c r="A11125" s="1">
        <v>45390.5</v>
      </c>
      <c r="B11125">
        <v>0</v>
      </c>
    </row>
    <row r="11126" spans="1:2" x14ac:dyDescent="0.25">
      <c r="A11126" s="1">
        <v>45390.541666666664</v>
      </c>
      <c r="B11126">
        <v>0</v>
      </c>
    </row>
    <row r="11127" spans="1:2" x14ac:dyDescent="0.25">
      <c r="A11127" s="1">
        <v>45390.583333333336</v>
      </c>
      <c r="B11127">
        <v>0</v>
      </c>
    </row>
    <row r="11128" spans="1:2" x14ac:dyDescent="0.25">
      <c r="A11128" s="1">
        <v>45390.625</v>
      </c>
      <c r="B11128">
        <v>0</v>
      </c>
    </row>
    <row r="11129" spans="1:2" x14ac:dyDescent="0.25">
      <c r="A11129" s="1">
        <v>45390.666666666664</v>
      </c>
      <c r="B11129">
        <v>0</v>
      </c>
    </row>
    <row r="11130" spans="1:2" x14ac:dyDescent="0.25">
      <c r="A11130" s="1">
        <v>45390.708333333336</v>
      </c>
      <c r="B11130">
        <v>0</v>
      </c>
    </row>
    <row r="11131" spans="1:2" x14ac:dyDescent="0.25">
      <c r="A11131" s="1">
        <v>45390.75</v>
      </c>
      <c r="B11131">
        <v>0</v>
      </c>
    </row>
    <row r="11132" spans="1:2" x14ac:dyDescent="0.25">
      <c r="A11132" s="1">
        <v>45390.791666666664</v>
      </c>
      <c r="B11132">
        <v>0</v>
      </c>
    </row>
    <row r="11133" spans="1:2" x14ac:dyDescent="0.25">
      <c r="A11133" s="1">
        <v>45390.833333333336</v>
      </c>
      <c r="B11133">
        <v>0</v>
      </c>
    </row>
    <row r="11134" spans="1:2" x14ac:dyDescent="0.25">
      <c r="A11134" s="1">
        <v>45390.875</v>
      </c>
      <c r="B11134">
        <v>0</v>
      </c>
    </row>
    <row r="11135" spans="1:2" x14ac:dyDescent="0.25">
      <c r="A11135" s="1">
        <v>45390.916666666664</v>
      </c>
      <c r="B11135">
        <v>0</v>
      </c>
    </row>
    <row r="11136" spans="1:2" x14ac:dyDescent="0.25">
      <c r="A11136" s="1">
        <v>45390.958333333336</v>
      </c>
      <c r="B11136">
        <v>0</v>
      </c>
    </row>
    <row r="11137" spans="1:2" x14ac:dyDescent="0.25">
      <c r="A11137" s="1">
        <v>45391</v>
      </c>
      <c r="B11137">
        <v>0</v>
      </c>
    </row>
    <row r="11138" spans="1:2" x14ac:dyDescent="0.25">
      <c r="A11138" s="1">
        <v>45391.041666666664</v>
      </c>
      <c r="B11138">
        <v>0</v>
      </c>
    </row>
    <row r="11139" spans="1:2" x14ac:dyDescent="0.25">
      <c r="A11139" s="1">
        <v>45391.083333333336</v>
      </c>
      <c r="B11139">
        <v>0</v>
      </c>
    </row>
    <row r="11140" spans="1:2" x14ac:dyDescent="0.25">
      <c r="A11140" s="1">
        <v>45391.125</v>
      </c>
      <c r="B11140">
        <v>0</v>
      </c>
    </row>
    <row r="11141" spans="1:2" x14ac:dyDescent="0.25">
      <c r="A11141" s="1">
        <v>45391.166666666664</v>
      </c>
      <c r="B11141">
        <v>0</v>
      </c>
    </row>
    <row r="11142" spans="1:2" x14ac:dyDescent="0.25">
      <c r="A11142" s="1">
        <v>45391.208333333336</v>
      </c>
      <c r="B11142">
        <v>0</v>
      </c>
    </row>
    <row r="11143" spans="1:2" x14ac:dyDescent="0.25">
      <c r="A11143" s="1">
        <v>45391.25</v>
      </c>
      <c r="B11143">
        <v>0</v>
      </c>
    </row>
    <row r="11144" spans="1:2" x14ac:dyDescent="0.25">
      <c r="A11144" s="1">
        <v>45391.291666666664</v>
      </c>
      <c r="B11144">
        <v>1</v>
      </c>
    </row>
    <row r="11145" spans="1:2" x14ac:dyDescent="0.25">
      <c r="A11145" s="1">
        <v>45391.333333333336</v>
      </c>
      <c r="B11145">
        <v>13</v>
      </c>
    </row>
    <row r="11146" spans="1:2" x14ac:dyDescent="0.25">
      <c r="A11146" s="1">
        <v>45391.375</v>
      </c>
      <c r="B11146">
        <v>3</v>
      </c>
    </row>
    <row r="11147" spans="1:2" x14ac:dyDescent="0.25">
      <c r="A11147" s="1">
        <v>45391.416666666664</v>
      </c>
      <c r="B11147">
        <v>3</v>
      </c>
    </row>
    <row r="11148" spans="1:2" x14ac:dyDescent="0.25">
      <c r="A11148" s="1">
        <v>45391.458333333336</v>
      </c>
      <c r="B11148">
        <v>1</v>
      </c>
    </row>
    <row r="11149" spans="1:2" x14ac:dyDescent="0.25">
      <c r="A11149" s="1">
        <v>45391.5</v>
      </c>
      <c r="B11149">
        <v>2</v>
      </c>
    </row>
    <row r="11150" spans="1:2" x14ac:dyDescent="0.25">
      <c r="A11150" s="1">
        <v>45391.541666666664</v>
      </c>
      <c r="B11150">
        <v>3</v>
      </c>
    </row>
    <row r="11151" spans="1:2" x14ac:dyDescent="0.25">
      <c r="A11151" s="1">
        <v>45391.583333333336</v>
      </c>
      <c r="B11151">
        <v>2</v>
      </c>
    </row>
    <row r="11152" spans="1:2" x14ac:dyDescent="0.25">
      <c r="A11152" s="1">
        <v>45391.625</v>
      </c>
      <c r="B11152">
        <v>3</v>
      </c>
    </row>
    <row r="11153" spans="1:2" x14ac:dyDescent="0.25">
      <c r="A11153" s="1">
        <v>45391.666666666664</v>
      </c>
      <c r="B11153">
        <v>0</v>
      </c>
    </row>
    <row r="11154" spans="1:2" x14ac:dyDescent="0.25">
      <c r="A11154" s="1">
        <v>45391.708333333336</v>
      </c>
      <c r="B11154">
        <v>4</v>
      </c>
    </row>
    <row r="11155" spans="1:2" x14ac:dyDescent="0.25">
      <c r="A11155" s="1">
        <v>45391.75</v>
      </c>
      <c r="B11155">
        <v>0</v>
      </c>
    </row>
    <row r="11156" spans="1:2" x14ac:dyDescent="0.25">
      <c r="A11156" s="1">
        <v>45391.791666666664</v>
      </c>
      <c r="B11156">
        <v>0</v>
      </c>
    </row>
    <row r="11157" spans="1:2" x14ac:dyDescent="0.25">
      <c r="A11157" s="1">
        <v>45391.833333333336</v>
      </c>
      <c r="B11157">
        <v>0</v>
      </c>
    </row>
    <row r="11158" spans="1:2" x14ac:dyDescent="0.25">
      <c r="A11158" s="1">
        <v>45391.875</v>
      </c>
      <c r="B11158">
        <v>0</v>
      </c>
    </row>
    <row r="11159" spans="1:2" x14ac:dyDescent="0.25">
      <c r="A11159" s="1">
        <v>45391.916666666664</v>
      </c>
      <c r="B11159">
        <v>0</v>
      </c>
    </row>
    <row r="11160" spans="1:2" x14ac:dyDescent="0.25">
      <c r="A11160" s="1">
        <v>45391.958333333336</v>
      </c>
      <c r="B11160">
        <v>0</v>
      </c>
    </row>
    <row r="11161" spans="1:2" x14ac:dyDescent="0.25">
      <c r="A11161" s="1">
        <v>45392</v>
      </c>
      <c r="B11161">
        <v>0</v>
      </c>
    </row>
    <row r="11162" spans="1:2" x14ac:dyDescent="0.25">
      <c r="A11162" s="1">
        <v>45392.041666666664</v>
      </c>
      <c r="B11162">
        <v>0</v>
      </c>
    </row>
    <row r="11163" spans="1:2" x14ac:dyDescent="0.25">
      <c r="A11163" s="1">
        <v>45392.083333333336</v>
      </c>
      <c r="B11163">
        <v>0</v>
      </c>
    </row>
    <row r="11164" spans="1:2" x14ac:dyDescent="0.25">
      <c r="A11164" s="1">
        <v>45392.125</v>
      </c>
      <c r="B11164">
        <v>0</v>
      </c>
    </row>
    <row r="11165" spans="1:2" x14ac:dyDescent="0.25">
      <c r="A11165" s="1">
        <v>45392.166666666664</v>
      </c>
      <c r="B11165">
        <v>0</v>
      </c>
    </row>
    <row r="11166" spans="1:2" x14ac:dyDescent="0.25">
      <c r="A11166" s="1">
        <v>45392.208333333336</v>
      </c>
      <c r="B11166">
        <v>0</v>
      </c>
    </row>
    <row r="11167" spans="1:2" x14ac:dyDescent="0.25">
      <c r="A11167" s="1">
        <v>45392.25</v>
      </c>
      <c r="B11167">
        <v>0</v>
      </c>
    </row>
    <row r="11168" spans="1:2" x14ac:dyDescent="0.25">
      <c r="A11168" s="1">
        <v>45392.291666666664</v>
      </c>
      <c r="B11168">
        <v>19</v>
      </c>
    </row>
    <row r="11169" spans="1:2" x14ac:dyDescent="0.25">
      <c r="A11169" s="1">
        <v>45392.333333333336</v>
      </c>
      <c r="B11169">
        <v>10</v>
      </c>
    </row>
    <row r="11170" spans="1:2" x14ac:dyDescent="0.25">
      <c r="A11170" s="1">
        <v>45392.375</v>
      </c>
      <c r="B11170">
        <v>6</v>
      </c>
    </row>
    <row r="11171" spans="1:2" x14ac:dyDescent="0.25">
      <c r="A11171" s="1">
        <v>45392.416666666664</v>
      </c>
      <c r="B11171">
        <v>2</v>
      </c>
    </row>
    <row r="11172" spans="1:2" x14ac:dyDescent="0.25">
      <c r="A11172" s="1">
        <v>45392.458333333336</v>
      </c>
      <c r="B11172">
        <v>3</v>
      </c>
    </row>
    <row r="11173" spans="1:2" x14ac:dyDescent="0.25">
      <c r="A11173" s="1">
        <v>45392.5</v>
      </c>
      <c r="B11173">
        <v>2</v>
      </c>
    </row>
    <row r="11174" spans="1:2" x14ac:dyDescent="0.25">
      <c r="A11174" s="1">
        <v>45392.541666666664</v>
      </c>
      <c r="B11174">
        <v>1</v>
      </c>
    </row>
    <row r="11175" spans="1:2" x14ac:dyDescent="0.25">
      <c r="A11175" s="1">
        <v>45392.583333333336</v>
      </c>
      <c r="B11175">
        <v>1</v>
      </c>
    </row>
    <row r="11176" spans="1:2" x14ac:dyDescent="0.25">
      <c r="A11176" s="1">
        <v>45392.625</v>
      </c>
      <c r="B11176">
        <v>1</v>
      </c>
    </row>
    <row r="11177" spans="1:2" x14ac:dyDescent="0.25">
      <c r="A11177" s="1">
        <v>45392.666666666664</v>
      </c>
      <c r="B11177">
        <v>1</v>
      </c>
    </row>
    <row r="11178" spans="1:2" x14ac:dyDescent="0.25">
      <c r="A11178" s="1">
        <v>45392.708333333336</v>
      </c>
      <c r="B11178">
        <v>1</v>
      </c>
    </row>
    <row r="11179" spans="1:2" x14ac:dyDescent="0.25">
      <c r="A11179" s="1">
        <v>45392.75</v>
      </c>
      <c r="B11179">
        <v>0</v>
      </c>
    </row>
    <row r="11180" spans="1:2" x14ac:dyDescent="0.25">
      <c r="A11180" s="1">
        <v>45392.791666666664</v>
      </c>
      <c r="B11180">
        <v>0</v>
      </c>
    </row>
    <row r="11181" spans="1:2" x14ac:dyDescent="0.25">
      <c r="A11181" s="1">
        <v>45392.833333333336</v>
      </c>
      <c r="B11181">
        <v>0</v>
      </c>
    </row>
    <row r="11182" spans="1:2" x14ac:dyDescent="0.25">
      <c r="A11182" s="1">
        <v>45392.875</v>
      </c>
      <c r="B11182">
        <v>0</v>
      </c>
    </row>
    <row r="11183" spans="1:2" x14ac:dyDescent="0.25">
      <c r="A11183" s="1">
        <v>45392.916666666664</v>
      </c>
      <c r="B11183">
        <v>0</v>
      </c>
    </row>
    <row r="11184" spans="1:2" x14ac:dyDescent="0.25">
      <c r="A11184" s="1">
        <v>45392.958333333336</v>
      </c>
      <c r="B11184">
        <v>0</v>
      </c>
    </row>
    <row r="11185" spans="1:2" x14ac:dyDescent="0.25">
      <c r="A11185" s="1">
        <v>45393</v>
      </c>
      <c r="B11185">
        <v>0</v>
      </c>
    </row>
    <row r="11186" spans="1:2" x14ac:dyDescent="0.25">
      <c r="A11186" s="1">
        <v>45393.041666666664</v>
      </c>
      <c r="B11186">
        <v>0</v>
      </c>
    </row>
    <row r="11187" spans="1:2" x14ac:dyDescent="0.25">
      <c r="A11187" s="1">
        <v>45393.083333333336</v>
      </c>
      <c r="B11187">
        <v>0</v>
      </c>
    </row>
    <row r="11188" spans="1:2" x14ac:dyDescent="0.25">
      <c r="A11188" s="1">
        <v>45393.125</v>
      </c>
      <c r="B11188">
        <v>0</v>
      </c>
    </row>
    <row r="11189" spans="1:2" x14ac:dyDescent="0.25">
      <c r="A11189" s="1">
        <v>45393.166666666664</v>
      </c>
      <c r="B11189">
        <v>0</v>
      </c>
    </row>
    <row r="11190" spans="1:2" x14ac:dyDescent="0.25">
      <c r="A11190" s="1">
        <v>45393.208333333336</v>
      </c>
      <c r="B11190">
        <v>0</v>
      </c>
    </row>
    <row r="11191" spans="1:2" x14ac:dyDescent="0.25">
      <c r="A11191" s="1">
        <v>45393.25</v>
      </c>
      <c r="B11191">
        <v>0</v>
      </c>
    </row>
    <row r="11192" spans="1:2" x14ac:dyDescent="0.25">
      <c r="A11192" s="1">
        <v>45393.291666666664</v>
      </c>
      <c r="B11192">
        <v>15</v>
      </c>
    </row>
    <row r="11193" spans="1:2" x14ac:dyDescent="0.25">
      <c r="A11193" s="1">
        <v>45393.333333333336</v>
      </c>
      <c r="B11193">
        <v>7</v>
      </c>
    </row>
    <row r="11194" spans="1:2" x14ac:dyDescent="0.25">
      <c r="A11194" s="1">
        <v>45393.375</v>
      </c>
      <c r="B11194">
        <v>4</v>
      </c>
    </row>
    <row r="11195" spans="1:2" x14ac:dyDescent="0.25">
      <c r="A11195" s="1">
        <v>45393.416666666664</v>
      </c>
      <c r="B11195">
        <v>3</v>
      </c>
    </row>
    <row r="11196" spans="1:2" x14ac:dyDescent="0.25">
      <c r="A11196" s="1">
        <v>45393.458333333336</v>
      </c>
      <c r="B11196">
        <v>1</v>
      </c>
    </row>
    <row r="11197" spans="1:2" x14ac:dyDescent="0.25">
      <c r="A11197" s="1">
        <v>45393.5</v>
      </c>
      <c r="B11197">
        <v>2</v>
      </c>
    </row>
    <row r="11198" spans="1:2" x14ac:dyDescent="0.25">
      <c r="A11198" s="1">
        <v>45393.541666666664</v>
      </c>
      <c r="B11198">
        <v>1</v>
      </c>
    </row>
    <row r="11199" spans="1:2" x14ac:dyDescent="0.25">
      <c r="A11199" s="1">
        <v>45393.583333333336</v>
      </c>
      <c r="B11199">
        <v>1</v>
      </c>
    </row>
    <row r="11200" spans="1:2" x14ac:dyDescent="0.25">
      <c r="A11200" s="1">
        <v>45393.625</v>
      </c>
      <c r="B11200">
        <v>1</v>
      </c>
    </row>
    <row r="11201" spans="1:2" x14ac:dyDescent="0.25">
      <c r="A11201" s="1">
        <v>45393.666666666664</v>
      </c>
      <c r="B11201">
        <v>2</v>
      </c>
    </row>
    <row r="11202" spans="1:2" x14ac:dyDescent="0.25">
      <c r="A11202" s="1">
        <v>45393.708333333336</v>
      </c>
      <c r="B11202">
        <v>2</v>
      </c>
    </row>
    <row r="11203" spans="1:2" x14ac:dyDescent="0.25">
      <c r="A11203" s="1">
        <v>45393.75</v>
      </c>
      <c r="B11203">
        <v>0</v>
      </c>
    </row>
    <row r="11204" spans="1:2" x14ac:dyDescent="0.25">
      <c r="A11204" s="1">
        <v>45393.791666666664</v>
      </c>
      <c r="B11204">
        <v>0</v>
      </c>
    </row>
    <row r="11205" spans="1:2" x14ac:dyDescent="0.25">
      <c r="A11205" s="1">
        <v>45393.833333333336</v>
      </c>
      <c r="B11205">
        <v>0</v>
      </c>
    </row>
    <row r="11206" spans="1:2" x14ac:dyDescent="0.25">
      <c r="A11206" s="1">
        <v>45393.875</v>
      </c>
      <c r="B11206">
        <v>0</v>
      </c>
    </row>
    <row r="11207" spans="1:2" x14ac:dyDescent="0.25">
      <c r="A11207" s="1">
        <v>45393.916666666664</v>
      </c>
      <c r="B11207">
        <v>0</v>
      </c>
    </row>
    <row r="11208" spans="1:2" x14ac:dyDescent="0.25">
      <c r="A11208" s="1">
        <v>45393.958333333336</v>
      </c>
      <c r="B11208">
        <v>0</v>
      </c>
    </row>
    <row r="11209" spans="1:2" x14ac:dyDescent="0.25">
      <c r="A11209" s="1">
        <v>45394</v>
      </c>
      <c r="B11209">
        <v>0</v>
      </c>
    </row>
    <row r="11210" spans="1:2" x14ac:dyDescent="0.25">
      <c r="A11210" s="1">
        <v>45394.041666666664</v>
      </c>
      <c r="B11210">
        <v>0</v>
      </c>
    </row>
    <row r="11211" spans="1:2" x14ac:dyDescent="0.25">
      <c r="A11211" s="1">
        <v>45394.083333333336</v>
      </c>
      <c r="B11211">
        <v>0</v>
      </c>
    </row>
    <row r="11212" spans="1:2" x14ac:dyDescent="0.25">
      <c r="A11212" s="1">
        <v>45394.125</v>
      </c>
      <c r="B11212">
        <v>0</v>
      </c>
    </row>
    <row r="11213" spans="1:2" x14ac:dyDescent="0.25">
      <c r="A11213" s="1">
        <v>45394.166666666664</v>
      </c>
      <c r="B11213">
        <v>0</v>
      </c>
    </row>
    <row r="11214" spans="1:2" x14ac:dyDescent="0.25">
      <c r="A11214" s="1">
        <v>45394.208333333336</v>
      </c>
      <c r="B11214">
        <v>0</v>
      </c>
    </row>
    <row r="11215" spans="1:2" x14ac:dyDescent="0.25">
      <c r="A11215" s="1">
        <v>45394.25</v>
      </c>
      <c r="B11215">
        <v>0</v>
      </c>
    </row>
    <row r="11216" spans="1:2" x14ac:dyDescent="0.25">
      <c r="A11216" s="1">
        <v>45394.291666666664</v>
      </c>
      <c r="B11216">
        <v>10</v>
      </c>
    </row>
    <row r="11217" spans="1:2" x14ac:dyDescent="0.25">
      <c r="A11217" s="1">
        <v>45394.333333333336</v>
      </c>
      <c r="B11217">
        <v>1</v>
      </c>
    </row>
    <row r="11218" spans="1:2" x14ac:dyDescent="0.25">
      <c r="A11218" s="1">
        <v>45394.375</v>
      </c>
      <c r="B11218">
        <v>0</v>
      </c>
    </row>
    <row r="11219" spans="1:2" x14ac:dyDescent="0.25">
      <c r="A11219" s="1">
        <v>45394.416666666664</v>
      </c>
      <c r="B11219">
        <v>0</v>
      </c>
    </row>
    <row r="11220" spans="1:2" x14ac:dyDescent="0.25">
      <c r="A11220" s="1">
        <v>45394.458333333336</v>
      </c>
      <c r="B11220">
        <v>0</v>
      </c>
    </row>
    <row r="11221" spans="1:2" x14ac:dyDescent="0.25">
      <c r="A11221" s="1">
        <v>45394.5</v>
      </c>
      <c r="B11221">
        <v>0</v>
      </c>
    </row>
    <row r="11222" spans="1:2" x14ac:dyDescent="0.25">
      <c r="A11222" s="1">
        <v>45394.541666666664</v>
      </c>
      <c r="B11222">
        <v>0</v>
      </c>
    </row>
    <row r="11223" spans="1:2" x14ac:dyDescent="0.25">
      <c r="A11223" s="1">
        <v>45394.583333333336</v>
      </c>
      <c r="B11223">
        <v>0</v>
      </c>
    </row>
    <row r="11224" spans="1:2" x14ac:dyDescent="0.25">
      <c r="A11224" s="1">
        <v>45394.625</v>
      </c>
      <c r="B11224">
        <v>0</v>
      </c>
    </row>
    <row r="11225" spans="1:2" x14ac:dyDescent="0.25">
      <c r="A11225" s="1">
        <v>45394.666666666664</v>
      </c>
      <c r="B11225">
        <v>0</v>
      </c>
    </row>
    <row r="11226" spans="1:2" x14ac:dyDescent="0.25">
      <c r="A11226" s="1">
        <v>45394.708333333336</v>
      </c>
      <c r="B11226">
        <v>0</v>
      </c>
    </row>
    <row r="11227" spans="1:2" x14ac:dyDescent="0.25">
      <c r="A11227" s="1">
        <v>45394.75</v>
      </c>
      <c r="B11227">
        <v>0</v>
      </c>
    </row>
    <row r="11228" spans="1:2" x14ac:dyDescent="0.25">
      <c r="A11228" s="1">
        <v>45394.791666666664</v>
      </c>
      <c r="B11228">
        <v>0</v>
      </c>
    </row>
    <row r="11229" spans="1:2" x14ac:dyDescent="0.25">
      <c r="A11229" s="1">
        <v>45394.833333333336</v>
      </c>
      <c r="B11229">
        <v>0</v>
      </c>
    </row>
    <row r="11230" spans="1:2" x14ac:dyDescent="0.25">
      <c r="A11230" s="1">
        <v>45394.875</v>
      </c>
      <c r="B11230">
        <v>0</v>
      </c>
    </row>
    <row r="11231" spans="1:2" x14ac:dyDescent="0.25">
      <c r="A11231" s="1">
        <v>45394.916666666664</v>
      </c>
      <c r="B11231">
        <v>0</v>
      </c>
    </row>
    <row r="11232" spans="1:2" x14ac:dyDescent="0.25">
      <c r="A11232" s="1">
        <v>45394.958333333336</v>
      </c>
      <c r="B11232">
        <v>0</v>
      </c>
    </row>
    <row r="11233" spans="1:2" x14ac:dyDescent="0.25">
      <c r="A11233" s="1">
        <v>45395</v>
      </c>
      <c r="B11233">
        <v>0</v>
      </c>
    </row>
    <row r="11234" spans="1:2" x14ac:dyDescent="0.25">
      <c r="A11234" s="1">
        <v>45395.041666666664</v>
      </c>
      <c r="B11234">
        <v>0</v>
      </c>
    </row>
    <row r="11235" spans="1:2" x14ac:dyDescent="0.25">
      <c r="A11235" s="1">
        <v>45395.083333333336</v>
      </c>
      <c r="B11235">
        <v>0</v>
      </c>
    </row>
    <row r="11236" spans="1:2" x14ac:dyDescent="0.25">
      <c r="A11236" s="1">
        <v>45395.125</v>
      </c>
      <c r="B11236">
        <v>0</v>
      </c>
    </row>
    <row r="11237" spans="1:2" x14ac:dyDescent="0.25">
      <c r="A11237" s="1">
        <v>45395.166666666664</v>
      </c>
      <c r="B11237">
        <v>0</v>
      </c>
    </row>
    <row r="11238" spans="1:2" x14ac:dyDescent="0.25">
      <c r="A11238" s="1">
        <v>45395.208333333336</v>
      </c>
      <c r="B11238">
        <v>0</v>
      </c>
    </row>
    <row r="11239" spans="1:2" x14ac:dyDescent="0.25">
      <c r="A11239" s="1">
        <v>45395.25</v>
      </c>
      <c r="B11239">
        <v>0</v>
      </c>
    </row>
    <row r="11240" spans="1:2" x14ac:dyDescent="0.25">
      <c r="A11240" s="1">
        <v>45395.291666666664</v>
      </c>
      <c r="B11240">
        <v>0</v>
      </c>
    </row>
    <row r="11241" spans="1:2" x14ac:dyDescent="0.25">
      <c r="A11241" s="1">
        <v>45395.333333333336</v>
      </c>
      <c r="B11241">
        <v>0</v>
      </c>
    </row>
    <row r="11242" spans="1:2" x14ac:dyDescent="0.25">
      <c r="A11242" s="1">
        <v>45395.375</v>
      </c>
      <c r="B11242">
        <v>0</v>
      </c>
    </row>
    <row r="11243" spans="1:2" x14ac:dyDescent="0.25">
      <c r="A11243" s="1">
        <v>45395.416666666664</v>
      </c>
      <c r="B11243">
        <v>0</v>
      </c>
    </row>
    <row r="11244" spans="1:2" x14ac:dyDescent="0.25">
      <c r="A11244" s="1">
        <v>45395.458333333336</v>
      </c>
      <c r="B11244">
        <v>0</v>
      </c>
    </row>
    <row r="11245" spans="1:2" x14ac:dyDescent="0.25">
      <c r="A11245" s="1">
        <v>45395.5</v>
      </c>
      <c r="B11245">
        <v>0</v>
      </c>
    </row>
    <row r="11246" spans="1:2" x14ac:dyDescent="0.25">
      <c r="A11246" s="1">
        <v>45395.541666666664</v>
      </c>
      <c r="B11246">
        <v>0</v>
      </c>
    </row>
    <row r="11247" spans="1:2" x14ac:dyDescent="0.25">
      <c r="A11247" s="1">
        <v>45395.583333333336</v>
      </c>
      <c r="B11247">
        <v>0</v>
      </c>
    </row>
    <row r="11248" spans="1:2" x14ac:dyDescent="0.25">
      <c r="A11248" s="1">
        <v>45395.625</v>
      </c>
      <c r="B11248">
        <v>0</v>
      </c>
    </row>
    <row r="11249" spans="1:2" x14ac:dyDescent="0.25">
      <c r="A11249" s="1">
        <v>45395.666666666664</v>
      </c>
      <c r="B11249">
        <v>0</v>
      </c>
    </row>
    <row r="11250" spans="1:2" x14ac:dyDescent="0.25">
      <c r="A11250" s="1">
        <v>45395.708333333336</v>
      </c>
      <c r="B11250">
        <v>0</v>
      </c>
    </row>
    <row r="11251" spans="1:2" x14ac:dyDescent="0.25">
      <c r="A11251" s="1">
        <v>45395.75</v>
      </c>
      <c r="B11251">
        <v>0</v>
      </c>
    </row>
    <row r="11252" spans="1:2" x14ac:dyDescent="0.25">
      <c r="A11252" s="1">
        <v>45395.791666666664</v>
      </c>
      <c r="B11252">
        <v>0</v>
      </c>
    </row>
    <row r="11253" spans="1:2" x14ac:dyDescent="0.25">
      <c r="A11253" s="1">
        <v>45395.833333333336</v>
      </c>
      <c r="B11253">
        <v>0</v>
      </c>
    </row>
    <row r="11254" spans="1:2" x14ac:dyDescent="0.25">
      <c r="A11254" s="1">
        <v>45395.875</v>
      </c>
      <c r="B11254">
        <v>0</v>
      </c>
    </row>
    <row r="11255" spans="1:2" x14ac:dyDescent="0.25">
      <c r="A11255" s="1">
        <v>45395.916666666664</v>
      </c>
      <c r="B11255">
        <v>0</v>
      </c>
    </row>
    <row r="11256" spans="1:2" x14ac:dyDescent="0.25">
      <c r="A11256" s="1">
        <v>45395.958333333336</v>
      </c>
      <c r="B11256">
        <v>0</v>
      </c>
    </row>
    <row r="11257" spans="1:2" x14ac:dyDescent="0.25">
      <c r="A11257" s="1">
        <v>45396</v>
      </c>
      <c r="B11257">
        <v>0</v>
      </c>
    </row>
    <row r="11258" spans="1:2" x14ac:dyDescent="0.25">
      <c r="A11258" s="1">
        <v>45396.041666666664</v>
      </c>
      <c r="B11258">
        <v>0</v>
      </c>
    </row>
    <row r="11259" spans="1:2" x14ac:dyDescent="0.25">
      <c r="A11259" s="1">
        <v>45396.083333333336</v>
      </c>
      <c r="B11259">
        <v>0</v>
      </c>
    </row>
    <row r="11260" spans="1:2" x14ac:dyDescent="0.25">
      <c r="A11260" s="1">
        <v>45396.125</v>
      </c>
      <c r="B11260">
        <v>0</v>
      </c>
    </row>
    <row r="11261" spans="1:2" x14ac:dyDescent="0.25">
      <c r="A11261" s="1">
        <v>45396.166666666664</v>
      </c>
      <c r="B11261">
        <v>0</v>
      </c>
    </row>
    <row r="11262" spans="1:2" x14ac:dyDescent="0.25">
      <c r="A11262" s="1">
        <v>45396.208333333336</v>
      </c>
      <c r="B11262">
        <v>0</v>
      </c>
    </row>
    <row r="11263" spans="1:2" x14ac:dyDescent="0.25">
      <c r="A11263" s="1">
        <v>45396.25</v>
      </c>
      <c r="B11263">
        <v>0</v>
      </c>
    </row>
    <row r="11264" spans="1:2" x14ac:dyDescent="0.25">
      <c r="A11264" s="1">
        <v>45396.291666666664</v>
      </c>
      <c r="B11264">
        <v>0</v>
      </c>
    </row>
    <row r="11265" spans="1:2" x14ac:dyDescent="0.25">
      <c r="A11265" s="1">
        <v>45396.333333333336</v>
      </c>
      <c r="B11265">
        <v>0</v>
      </c>
    </row>
    <row r="11266" spans="1:2" x14ac:dyDescent="0.25">
      <c r="A11266" s="1">
        <v>45396.375</v>
      </c>
      <c r="B11266">
        <v>0</v>
      </c>
    </row>
    <row r="11267" spans="1:2" x14ac:dyDescent="0.25">
      <c r="A11267" s="1">
        <v>45396.416666666664</v>
      </c>
      <c r="B11267">
        <v>0</v>
      </c>
    </row>
    <row r="11268" spans="1:2" x14ac:dyDescent="0.25">
      <c r="A11268" s="1">
        <v>45396.458333333336</v>
      </c>
      <c r="B11268">
        <v>0</v>
      </c>
    </row>
    <row r="11269" spans="1:2" x14ac:dyDescent="0.25">
      <c r="A11269" s="1">
        <v>45396.5</v>
      </c>
      <c r="B11269">
        <v>0</v>
      </c>
    </row>
    <row r="11270" spans="1:2" x14ac:dyDescent="0.25">
      <c r="A11270" s="1">
        <v>45396.541666666664</v>
      </c>
      <c r="B11270">
        <v>0</v>
      </c>
    </row>
    <row r="11271" spans="1:2" x14ac:dyDescent="0.25">
      <c r="A11271" s="1">
        <v>45396.583333333336</v>
      </c>
      <c r="B11271">
        <v>0</v>
      </c>
    </row>
    <row r="11272" spans="1:2" x14ac:dyDescent="0.25">
      <c r="A11272" s="1">
        <v>45396.625</v>
      </c>
      <c r="B11272">
        <v>0</v>
      </c>
    </row>
    <row r="11273" spans="1:2" x14ac:dyDescent="0.25">
      <c r="A11273" s="1">
        <v>45396.666666666664</v>
      </c>
      <c r="B11273">
        <v>0</v>
      </c>
    </row>
    <row r="11274" spans="1:2" x14ac:dyDescent="0.25">
      <c r="A11274" s="1">
        <v>45396.708333333336</v>
      </c>
      <c r="B11274">
        <v>0</v>
      </c>
    </row>
    <row r="11275" spans="1:2" x14ac:dyDescent="0.25">
      <c r="A11275" s="1">
        <v>45396.75</v>
      </c>
      <c r="B11275">
        <v>0</v>
      </c>
    </row>
    <row r="11276" spans="1:2" x14ac:dyDescent="0.25">
      <c r="A11276" s="1">
        <v>45396.791666666664</v>
      </c>
      <c r="B11276">
        <v>0</v>
      </c>
    </row>
    <row r="11277" spans="1:2" x14ac:dyDescent="0.25">
      <c r="A11277" s="1">
        <v>45396.833333333336</v>
      </c>
      <c r="B11277">
        <v>0</v>
      </c>
    </row>
    <row r="11278" spans="1:2" x14ac:dyDescent="0.25">
      <c r="A11278" s="1">
        <v>45396.875</v>
      </c>
      <c r="B11278">
        <v>0</v>
      </c>
    </row>
    <row r="11279" spans="1:2" x14ac:dyDescent="0.25">
      <c r="A11279" s="1">
        <v>45396.916666666664</v>
      </c>
      <c r="B11279">
        <v>0</v>
      </c>
    </row>
    <row r="11280" spans="1:2" x14ac:dyDescent="0.25">
      <c r="A11280" s="1">
        <v>45396.958333333336</v>
      </c>
      <c r="B11280">
        <v>0</v>
      </c>
    </row>
    <row r="11281" spans="1:2" x14ac:dyDescent="0.25">
      <c r="A11281" s="1">
        <v>45397</v>
      </c>
      <c r="B11281">
        <v>0</v>
      </c>
    </row>
    <row r="11282" spans="1:2" x14ac:dyDescent="0.25">
      <c r="A11282" s="1">
        <v>45397.041666666664</v>
      </c>
      <c r="B11282">
        <v>0</v>
      </c>
    </row>
    <row r="11283" spans="1:2" x14ac:dyDescent="0.25">
      <c r="A11283" s="1">
        <v>45397.083333333336</v>
      </c>
      <c r="B11283">
        <v>0</v>
      </c>
    </row>
    <row r="11284" spans="1:2" x14ac:dyDescent="0.25">
      <c r="A11284" s="1">
        <v>45397.125</v>
      </c>
      <c r="B11284">
        <v>0</v>
      </c>
    </row>
    <row r="11285" spans="1:2" x14ac:dyDescent="0.25">
      <c r="A11285" s="1">
        <v>45397.166666666664</v>
      </c>
      <c r="B11285">
        <v>0</v>
      </c>
    </row>
    <row r="11286" spans="1:2" x14ac:dyDescent="0.25">
      <c r="A11286" s="1">
        <v>45397.208333333336</v>
      </c>
      <c r="B11286">
        <v>0</v>
      </c>
    </row>
    <row r="11287" spans="1:2" x14ac:dyDescent="0.25">
      <c r="A11287" s="1">
        <v>45397.25</v>
      </c>
      <c r="B11287">
        <v>0</v>
      </c>
    </row>
    <row r="11288" spans="1:2" x14ac:dyDescent="0.25">
      <c r="A11288" s="1">
        <v>45397.291666666664</v>
      </c>
      <c r="B11288">
        <v>21</v>
      </c>
    </row>
    <row r="11289" spans="1:2" x14ac:dyDescent="0.25">
      <c r="A11289" s="1">
        <v>45397.333333333336</v>
      </c>
      <c r="B11289">
        <v>6</v>
      </c>
    </row>
    <row r="11290" spans="1:2" x14ac:dyDescent="0.25">
      <c r="A11290" s="1">
        <v>45397.375</v>
      </c>
      <c r="B11290">
        <v>4</v>
      </c>
    </row>
    <row r="11291" spans="1:2" x14ac:dyDescent="0.25">
      <c r="A11291" s="1">
        <v>45397.416666666664</v>
      </c>
      <c r="B11291">
        <v>2</v>
      </c>
    </row>
    <row r="11292" spans="1:2" x14ac:dyDescent="0.25">
      <c r="A11292" s="1">
        <v>45397.458333333336</v>
      </c>
      <c r="B11292">
        <v>2</v>
      </c>
    </row>
    <row r="11293" spans="1:2" x14ac:dyDescent="0.25">
      <c r="A11293" s="1">
        <v>45397.5</v>
      </c>
      <c r="B11293">
        <v>3</v>
      </c>
    </row>
    <row r="11294" spans="1:2" x14ac:dyDescent="0.25">
      <c r="A11294" s="1">
        <v>45397.541666666664</v>
      </c>
      <c r="B11294">
        <v>6</v>
      </c>
    </row>
    <row r="11295" spans="1:2" x14ac:dyDescent="0.25">
      <c r="A11295" s="1">
        <v>45397.583333333336</v>
      </c>
      <c r="B11295">
        <v>5</v>
      </c>
    </row>
    <row r="11296" spans="1:2" x14ac:dyDescent="0.25">
      <c r="A11296" s="1">
        <v>45397.625</v>
      </c>
      <c r="B11296">
        <v>13</v>
      </c>
    </row>
    <row r="11297" spans="1:2" x14ac:dyDescent="0.25">
      <c r="A11297" s="1">
        <v>45397.666666666664</v>
      </c>
      <c r="B11297">
        <v>6</v>
      </c>
    </row>
    <row r="11298" spans="1:2" x14ac:dyDescent="0.25">
      <c r="A11298" s="1">
        <v>45397.708333333336</v>
      </c>
      <c r="B11298">
        <v>4</v>
      </c>
    </row>
    <row r="11299" spans="1:2" x14ac:dyDescent="0.25">
      <c r="A11299" s="1">
        <v>45397.75</v>
      </c>
      <c r="B11299">
        <v>1</v>
      </c>
    </row>
    <row r="11300" spans="1:2" x14ac:dyDescent="0.25">
      <c r="A11300" s="1">
        <v>45397.791666666664</v>
      </c>
      <c r="B11300">
        <v>0</v>
      </c>
    </row>
    <row r="11301" spans="1:2" x14ac:dyDescent="0.25">
      <c r="A11301" s="1">
        <v>45397.833333333336</v>
      </c>
      <c r="B11301">
        <v>0</v>
      </c>
    </row>
    <row r="11302" spans="1:2" x14ac:dyDescent="0.25">
      <c r="A11302" s="1">
        <v>45397.875</v>
      </c>
      <c r="B11302">
        <v>0</v>
      </c>
    </row>
    <row r="11303" spans="1:2" x14ac:dyDescent="0.25">
      <c r="A11303" s="1">
        <v>45397.916666666664</v>
      </c>
      <c r="B11303">
        <v>0</v>
      </c>
    </row>
    <row r="11304" spans="1:2" x14ac:dyDescent="0.25">
      <c r="A11304" s="1">
        <v>45397.958333333336</v>
      </c>
      <c r="B11304">
        <v>0</v>
      </c>
    </row>
    <row r="11305" spans="1:2" x14ac:dyDescent="0.25">
      <c r="A11305" s="1">
        <v>45398</v>
      </c>
      <c r="B11305">
        <v>0</v>
      </c>
    </row>
    <row r="11306" spans="1:2" x14ac:dyDescent="0.25">
      <c r="A11306" s="1">
        <v>45398.041666666664</v>
      </c>
      <c r="B11306">
        <v>0</v>
      </c>
    </row>
    <row r="11307" spans="1:2" x14ac:dyDescent="0.25">
      <c r="A11307" s="1">
        <v>45398.083333333336</v>
      </c>
      <c r="B11307">
        <v>0</v>
      </c>
    </row>
    <row r="11308" spans="1:2" x14ac:dyDescent="0.25">
      <c r="A11308" s="1">
        <v>45398.125</v>
      </c>
      <c r="B11308">
        <v>0</v>
      </c>
    </row>
    <row r="11309" spans="1:2" x14ac:dyDescent="0.25">
      <c r="A11309" s="1">
        <v>45398.166666666664</v>
      </c>
      <c r="B11309">
        <v>0</v>
      </c>
    </row>
    <row r="11310" spans="1:2" x14ac:dyDescent="0.25">
      <c r="A11310" s="1">
        <v>45398.208333333336</v>
      </c>
      <c r="B11310">
        <v>0</v>
      </c>
    </row>
    <row r="11311" spans="1:2" x14ac:dyDescent="0.25">
      <c r="A11311" s="1">
        <v>45398.25</v>
      </c>
      <c r="B11311">
        <v>0</v>
      </c>
    </row>
    <row r="11312" spans="1:2" x14ac:dyDescent="0.25">
      <c r="A11312" s="1">
        <v>45398.291666666664</v>
      </c>
      <c r="B11312">
        <v>23</v>
      </c>
    </row>
    <row r="11313" spans="1:2" x14ac:dyDescent="0.25">
      <c r="A11313" s="1">
        <v>45398.333333333336</v>
      </c>
      <c r="B11313">
        <v>10</v>
      </c>
    </row>
    <row r="11314" spans="1:2" x14ac:dyDescent="0.25">
      <c r="A11314" s="1">
        <v>45398.375</v>
      </c>
      <c r="B11314">
        <v>10</v>
      </c>
    </row>
    <row r="11315" spans="1:2" x14ac:dyDescent="0.25">
      <c r="A11315" s="1">
        <v>45398.416666666664</v>
      </c>
      <c r="B11315">
        <v>8</v>
      </c>
    </row>
    <row r="11316" spans="1:2" x14ac:dyDescent="0.25">
      <c r="A11316" s="1">
        <v>45398.458333333336</v>
      </c>
      <c r="B11316">
        <v>5</v>
      </c>
    </row>
    <row r="11317" spans="1:2" x14ac:dyDescent="0.25">
      <c r="A11317" s="1">
        <v>45398.5</v>
      </c>
      <c r="B11317">
        <v>7</v>
      </c>
    </row>
    <row r="11318" spans="1:2" x14ac:dyDescent="0.25">
      <c r="A11318" s="1">
        <v>45398.541666666664</v>
      </c>
      <c r="B11318">
        <v>7</v>
      </c>
    </row>
    <row r="11319" spans="1:2" x14ac:dyDescent="0.25">
      <c r="A11319" s="1">
        <v>45398.583333333336</v>
      </c>
      <c r="B11319">
        <v>5</v>
      </c>
    </row>
    <row r="11320" spans="1:2" x14ac:dyDescent="0.25">
      <c r="A11320" s="1">
        <v>45398.625</v>
      </c>
      <c r="B11320">
        <v>8</v>
      </c>
    </row>
    <row r="11321" spans="1:2" x14ac:dyDescent="0.25">
      <c r="A11321" s="1">
        <v>45398.666666666664</v>
      </c>
      <c r="B11321">
        <v>5</v>
      </c>
    </row>
    <row r="11322" spans="1:2" x14ac:dyDescent="0.25">
      <c r="A11322" s="1">
        <v>45398.708333333336</v>
      </c>
      <c r="B11322">
        <v>7</v>
      </c>
    </row>
    <row r="11323" spans="1:2" x14ac:dyDescent="0.25">
      <c r="A11323" s="1">
        <v>45398.75</v>
      </c>
      <c r="B11323">
        <v>1</v>
      </c>
    </row>
    <row r="11324" spans="1:2" x14ac:dyDescent="0.25">
      <c r="A11324" s="1">
        <v>45398.791666666664</v>
      </c>
      <c r="B11324">
        <v>0</v>
      </c>
    </row>
    <row r="11325" spans="1:2" x14ac:dyDescent="0.25">
      <c r="A11325" s="1">
        <v>45398.833333333336</v>
      </c>
      <c r="B11325">
        <v>0</v>
      </c>
    </row>
    <row r="11326" spans="1:2" x14ac:dyDescent="0.25">
      <c r="A11326" s="1">
        <v>45398.875</v>
      </c>
      <c r="B11326">
        <v>0</v>
      </c>
    </row>
    <row r="11327" spans="1:2" x14ac:dyDescent="0.25">
      <c r="A11327" s="1">
        <v>45398.916666666664</v>
      </c>
      <c r="B11327">
        <v>0</v>
      </c>
    </row>
    <row r="11328" spans="1:2" x14ac:dyDescent="0.25">
      <c r="A11328" s="1">
        <v>45398.958333333336</v>
      </c>
      <c r="B11328">
        <v>0</v>
      </c>
    </row>
    <row r="11329" spans="1:2" x14ac:dyDescent="0.25">
      <c r="A11329" s="1">
        <v>45399</v>
      </c>
      <c r="B11329">
        <v>0</v>
      </c>
    </row>
    <row r="11330" spans="1:2" x14ac:dyDescent="0.25">
      <c r="A11330" s="1">
        <v>45399.041666666664</v>
      </c>
      <c r="B11330">
        <v>0</v>
      </c>
    </row>
    <row r="11331" spans="1:2" x14ac:dyDescent="0.25">
      <c r="A11331" s="1">
        <v>45399.083333333336</v>
      </c>
      <c r="B11331">
        <v>0</v>
      </c>
    </row>
    <row r="11332" spans="1:2" x14ac:dyDescent="0.25">
      <c r="A11332" s="1">
        <v>45399.125</v>
      </c>
      <c r="B11332">
        <v>0</v>
      </c>
    </row>
    <row r="11333" spans="1:2" x14ac:dyDescent="0.25">
      <c r="A11333" s="1">
        <v>45399.166666666664</v>
      </c>
      <c r="B11333">
        <v>0</v>
      </c>
    </row>
    <row r="11334" spans="1:2" x14ac:dyDescent="0.25">
      <c r="A11334" s="1">
        <v>45399.208333333336</v>
      </c>
      <c r="B11334">
        <v>0</v>
      </c>
    </row>
    <row r="11335" spans="1:2" x14ac:dyDescent="0.25">
      <c r="A11335" s="1">
        <v>45399.25</v>
      </c>
      <c r="B11335">
        <v>0</v>
      </c>
    </row>
    <row r="11336" spans="1:2" x14ac:dyDescent="0.25">
      <c r="A11336" s="1">
        <v>45399.291666666664</v>
      </c>
      <c r="B11336">
        <v>17</v>
      </c>
    </row>
    <row r="11337" spans="1:2" x14ac:dyDescent="0.25">
      <c r="A11337" s="1">
        <v>45399.333333333336</v>
      </c>
      <c r="B11337">
        <v>13</v>
      </c>
    </row>
    <row r="11338" spans="1:2" x14ac:dyDescent="0.25">
      <c r="A11338" s="1">
        <v>45399.375</v>
      </c>
      <c r="B11338">
        <v>11</v>
      </c>
    </row>
    <row r="11339" spans="1:2" x14ac:dyDescent="0.25">
      <c r="A11339" s="1">
        <v>45399.416666666664</v>
      </c>
      <c r="B11339">
        <v>8</v>
      </c>
    </row>
    <row r="11340" spans="1:2" x14ac:dyDescent="0.25">
      <c r="A11340" s="1">
        <v>45399.458333333336</v>
      </c>
      <c r="B11340">
        <v>15</v>
      </c>
    </row>
    <row r="11341" spans="1:2" x14ac:dyDescent="0.25">
      <c r="A11341" s="1">
        <v>45399.5</v>
      </c>
      <c r="B11341">
        <v>11</v>
      </c>
    </row>
    <row r="11342" spans="1:2" x14ac:dyDescent="0.25">
      <c r="A11342" s="1">
        <v>45399.541666666664</v>
      </c>
      <c r="B11342">
        <v>4</v>
      </c>
    </row>
    <row r="11343" spans="1:2" x14ac:dyDescent="0.25">
      <c r="A11343" s="1">
        <v>45399.583333333336</v>
      </c>
      <c r="B11343">
        <v>8</v>
      </c>
    </row>
    <row r="11344" spans="1:2" x14ac:dyDescent="0.25">
      <c r="A11344" s="1">
        <v>45399.625</v>
      </c>
      <c r="B11344">
        <v>13</v>
      </c>
    </row>
    <row r="11345" spans="1:2" x14ac:dyDescent="0.25">
      <c r="A11345" s="1">
        <v>45399.666666666664</v>
      </c>
      <c r="B11345">
        <v>11</v>
      </c>
    </row>
    <row r="11346" spans="1:2" x14ac:dyDescent="0.25">
      <c r="A11346" s="1">
        <v>45399.708333333336</v>
      </c>
      <c r="B11346">
        <v>7</v>
      </c>
    </row>
    <row r="11347" spans="1:2" x14ac:dyDescent="0.25">
      <c r="A11347" s="1">
        <v>45399.75</v>
      </c>
      <c r="B11347">
        <v>0</v>
      </c>
    </row>
    <row r="11348" spans="1:2" x14ac:dyDescent="0.25">
      <c r="A11348" s="1">
        <v>45399.791666666664</v>
      </c>
      <c r="B11348">
        <v>0</v>
      </c>
    </row>
    <row r="11349" spans="1:2" x14ac:dyDescent="0.25">
      <c r="A11349" s="1">
        <v>45399.833333333336</v>
      </c>
      <c r="B11349">
        <v>0</v>
      </c>
    </row>
    <row r="11350" spans="1:2" x14ac:dyDescent="0.25">
      <c r="A11350" s="1">
        <v>45399.875</v>
      </c>
      <c r="B11350">
        <v>0</v>
      </c>
    </row>
    <row r="11351" spans="1:2" x14ac:dyDescent="0.25">
      <c r="A11351" s="1">
        <v>45399.916666666664</v>
      </c>
      <c r="B11351">
        <v>0</v>
      </c>
    </row>
    <row r="11352" spans="1:2" x14ac:dyDescent="0.25">
      <c r="A11352" s="1">
        <v>45399.958333333336</v>
      </c>
      <c r="B11352">
        <v>0</v>
      </c>
    </row>
    <row r="11353" spans="1:2" x14ac:dyDescent="0.25">
      <c r="A11353" s="1">
        <v>45400</v>
      </c>
      <c r="B11353">
        <v>0</v>
      </c>
    </row>
    <row r="11354" spans="1:2" x14ac:dyDescent="0.25">
      <c r="A11354" s="1">
        <v>45400.041666666664</v>
      </c>
      <c r="B11354">
        <v>0</v>
      </c>
    </row>
    <row r="11355" spans="1:2" x14ac:dyDescent="0.25">
      <c r="A11355" s="1">
        <v>45400.083333333336</v>
      </c>
      <c r="B11355">
        <v>0</v>
      </c>
    </row>
    <row r="11356" spans="1:2" x14ac:dyDescent="0.25">
      <c r="A11356" s="1">
        <v>45400.125</v>
      </c>
      <c r="B11356">
        <v>0</v>
      </c>
    </row>
    <row r="11357" spans="1:2" x14ac:dyDescent="0.25">
      <c r="A11357" s="1">
        <v>45400.166666666664</v>
      </c>
      <c r="B11357">
        <v>0</v>
      </c>
    </row>
    <row r="11358" spans="1:2" x14ac:dyDescent="0.25">
      <c r="A11358" s="1">
        <v>45400.208333333336</v>
      </c>
      <c r="B11358">
        <v>0</v>
      </c>
    </row>
    <row r="11359" spans="1:2" x14ac:dyDescent="0.25">
      <c r="A11359" s="1">
        <v>45400.25</v>
      </c>
      <c r="B11359">
        <v>2</v>
      </c>
    </row>
    <row r="11360" spans="1:2" x14ac:dyDescent="0.25">
      <c r="A11360" s="1">
        <v>45400.291666666664</v>
      </c>
      <c r="B11360">
        <v>23</v>
      </c>
    </row>
    <row r="11361" spans="1:2" x14ac:dyDescent="0.25">
      <c r="A11361" s="1">
        <v>45400.333333333336</v>
      </c>
      <c r="B11361">
        <v>13</v>
      </c>
    </row>
    <row r="11362" spans="1:2" x14ac:dyDescent="0.25">
      <c r="A11362" s="1">
        <v>45400.375</v>
      </c>
      <c r="B11362">
        <v>11</v>
      </c>
    </row>
    <row r="11363" spans="1:2" x14ac:dyDescent="0.25">
      <c r="A11363" s="1">
        <v>45400.416666666664</v>
      </c>
      <c r="B11363">
        <v>4</v>
      </c>
    </row>
    <row r="11364" spans="1:2" x14ac:dyDescent="0.25">
      <c r="A11364" s="1">
        <v>45400.458333333336</v>
      </c>
      <c r="B11364">
        <v>6</v>
      </c>
    </row>
    <row r="11365" spans="1:2" x14ac:dyDescent="0.25">
      <c r="A11365" s="1">
        <v>45400.5</v>
      </c>
      <c r="B11365">
        <v>6</v>
      </c>
    </row>
    <row r="11366" spans="1:2" x14ac:dyDescent="0.25">
      <c r="A11366" s="1">
        <v>45400.541666666664</v>
      </c>
      <c r="B11366">
        <v>3</v>
      </c>
    </row>
    <row r="11367" spans="1:2" x14ac:dyDescent="0.25">
      <c r="A11367" s="1">
        <v>45400.583333333336</v>
      </c>
      <c r="B11367">
        <v>3</v>
      </c>
    </row>
    <row r="11368" spans="1:2" x14ac:dyDescent="0.25">
      <c r="A11368" s="1">
        <v>45400.625</v>
      </c>
      <c r="B11368">
        <v>5</v>
      </c>
    </row>
    <row r="11369" spans="1:2" x14ac:dyDescent="0.25">
      <c r="A11369" s="1">
        <v>45400.666666666664</v>
      </c>
      <c r="B11369">
        <v>4</v>
      </c>
    </row>
    <row r="11370" spans="1:2" x14ac:dyDescent="0.25">
      <c r="A11370" s="1">
        <v>45400.708333333336</v>
      </c>
      <c r="B11370">
        <v>5</v>
      </c>
    </row>
    <row r="11371" spans="1:2" x14ac:dyDescent="0.25">
      <c r="A11371" s="1">
        <v>45400.75</v>
      </c>
      <c r="B11371">
        <v>0</v>
      </c>
    </row>
    <row r="11372" spans="1:2" x14ac:dyDescent="0.25">
      <c r="A11372" s="1">
        <v>45400.791666666664</v>
      </c>
      <c r="B11372">
        <v>0</v>
      </c>
    </row>
    <row r="11373" spans="1:2" x14ac:dyDescent="0.25">
      <c r="A11373" s="1">
        <v>45400.833333333336</v>
      </c>
      <c r="B11373">
        <v>0</v>
      </c>
    </row>
    <row r="11374" spans="1:2" x14ac:dyDescent="0.25">
      <c r="A11374" s="1">
        <v>45400.875</v>
      </c>
      <c r="B11374">
        <v>0</v>
      </c>
    </row>
    <row r="11375" spans="1:2" x14ac:dyDescent="0.25">
      <c r="A11375" s="1">
        <v>45400.916666666664</v>
      </c>
      <c r="B11375">
        <v>0</v>
      </c>
    </row>
    <row r="11376" spans="1:2" x14ac:dyDescent="0.25">
      <c r="A11376" s="1">
        <v>45400.958333333336</v>
      </c>
      <c r="B11376">
        <v>0</v>
      </c>
    </row>
    <row r="11377" spans="1:2" x14ac:dyDescent="0.25">
      <c r="A11377" s="1">
        <v>45401</v>
      </c>
      <c r="B11377">
        <v>0</v>
      </c>
    </row>
    <row r="11378" spans="1:2" x14ac:dyDescent="0.25">
      <c r="A11378" s="1">
        <v>45401.041666666664</v>
      </c>
      <c r="B11378">
        <v>0</v>
      </c>
    </row>
    <row r="11379" spans="1:2" x14ac:dyDescent="0.25">
      <c r="A11379" s="1">
        <v>45401.083333333336</v>
      </c>
      <c r="B11379">
        <v>0</v>
      </c>
    </row>
    <row r="11380" spans="1:2" x14ac:dyDescent="0.25">
      <c r="A11380" s="1">
        <v>45401.125</v>
      </c>
      <c r="B11380">
        <v>0</v>
      </c>
    </row>
    <row r="11381" spans="1:2" x14ac:dyDescent="0.25">
      <c r="A11381" s="1">
        <v>45401.166666666664</v>
      </c>
      <c r="B11381">
        <v>0</v>
      </c>
    </row>
    <row r="11382" spans="1:2" x14ac:dyDescent="0.25">
      <c r="A11382" s="1">
        <v>45401.208333333336</v>
      </c>
      <c r="B11382">
        <v>0</v>
      </c>
    </row>
    <row r="11383" spans="1:2" x14ac:dyDescent="0.25">
      <c r="A11383" s="1">
        <v>45401.25</v>
      </c>
      <c r="B11383">
        <v>1</v>
      </c>
    </row>
    <row r="11384" spans="1:2" x14ac:dyDescent="0.25">
      <c r="A11384" s="1">
        <v>45401.291666666664</v>
      </c>
      <c r="B11384">
        <v>20</v>
      </c>
    </row>
    <row r="11385" spans="1:2" x14ac:dyDescent="0.25">
      <c r="A11385" s="1">
        <v>45401.333333333336</v>
      </c>
      <c r="B11385">
        <v>10</v>
      </c>
    </row>
    <row r="11386" spans="1:2" x14ac:dyDescent="0.25">
      <c r="A11386" s="1">
        <v>45401.375</v>
      </c>
      <c r="B11386">
        <v>9</v>
      </c>
    </row>
    <row r="11387" spans="1:2" x14ac:dyDescent="0.25">
      <c r="A11387" s="1">
        <v>45401.416666666664</v>
      </c>
      <c r="B11387">
        <v>7</v>
      </c>
    </row>
    <row r="11388" spans="1:2" x14ac:dyDescent="0.25">
      <c r="A11388" s="1">
        <v>45401.458333333336</v>
      </c>
      <c r="B11388">
        <v>11</v>
      </c>
    </row>
    <row r="11389" spans="1:2" x14ac:dyDescent="0.25">
      <c r="A11389" s="1">
        <v>45401.5</v>
      </c>
      <c r="B11389">
        <v>6</v>
      </c>
    </row>
    <row r="11390" spans="1:2" x14ac:dyDescent="0.25">
      <c r="A11390" s="1">
        <v>45401.541666666664</v>
      </c>
      <c r="B11390">
        <v>6</v>
      </c>
    </row>
    <row r="11391" spans="1:2" x14ac:dyDescent="0.25">
      <c r="A11391" s="1">
        <v>45401.583333333336</v>
      </c>
      <c r="B11391">
        <v>8</v>
      </c>
    </row>
    <row r="11392" spans="1:2" x14ac:dyDescent="0.25">
      <c r="A11392" s="1">
        <v>45401.625</v>
      </c>
      <c r="B11392">
        <v>6</v>
      </c>
    </row>
    <row r="11393" spans="1:2" x14ac:dyDescent="0.25">
      <c r="A11393" s="1">
        <v>45401.666666666664</v>
      </c>
      <c r="B11393">
        <v>7</v>
      </c>
    </row>
    <row r="11394" spans="1:2" x14ac:dyDescent="0.25">
      <c r="A11394" s="1">
        <v>45401.708333333336</v>
      </c>
      <c r="B11394">
        <v>3</v>
      </c>
    </row>
    <row r="11395" spans="1:2" x14ac:dyDescent="0.25">
      <c r="A11395" s="1">
        <v>45401.75</v>
      </c>
      <c r="B11395">
        <v>1</v>
      </c>
    </row>
    <row r="11396" spans="1:2" x14ac:dyDescent="0.25">
      <c r="A11396" s="1">
        <v>45401.791666666664</v>
      </c>
      <c r="B11396">
        <v>0</v>
      </c>
    </row>
    <row r="11397" spans="1:2" x14ac:dyDescent="0.25">
      <c r="A11397" s="1">
        <v>45401.833333333336</v>
      </c>
      <c r="B11397">
        <v>0</v>
      </c>
    </row>
    <row r="11398" spans="1:2" x14ac:dyDescent="0.25">
      <c r="A11398" s="1">
        <v>45401.875</v>
      </c>
      <c r="B11398">
        <v>0</v>
      </c>
    </row>
    <row r="11399" spans="1:2" x14ac:dyDescent="0.25">
      <c r="A11399" s="1">
        <v>45401.916666666664</v>
      </c>
      <c r="B11399">
        <v>0</v>
      </c>
    </row>
    <row r="11400" spans="1:2" x14ac:dyDescent="0.25">
      <c r="A11400" s="1">
        <v>45401.958333333336</v>
      </c>
      <c r="B11400">
        <v>0</v>
      </c>
    </row>
    <row r="11401" spans="1:2" x14ac:dyDescent="0.25">
      <c r="A11401" s="1">
        <v>45402</v>
      </c>
      <c r="B11401">
        <v>0</v>
      </c>
    </row>
    <row r="11402" spans="1:2" x14ac:dyDescent="0.25">
      <c r="A11402" s="1">
        <v>45402.041666666664</v>
      </c>
      <c r="B11402">
        <v>0</v>
      </c>
    </row>
    <row r="11403" spans="1:2" x14ac:dyDescent="0.25">
      <c r="A11403" s="1">
        <v>45402.083333333336</v>
      </c>
      <c r="B11403">
        <v>0</v>
      </c>
    </row>
    <row r="11404" spans="1:2" x14ac:dyDescent="0.25">
      <c r="A11404" s="1">
        <v>45402.125</v>
      </c>
      <c r="B11404">
        <v>0</v>
      </c>
    </row>
    <row r="11405" spans="1:2" x14ac:dyDescent="0.25">
      <c r="A11405" s="1">
        <v>45402.166666666664</v>
      </c>
      <c r="B11405">
        <v>0</v>
      </c>
    </row>
    <row r="11406" spans="1:2" x14ac:dyDescent="0.25">
      <c r="A11406" s="1">
        <v>45402.208333333336</v>
      </c>
      <c r="B11406">
        <v>0</v>
      </c>
    </row>
    <row r="11407" spans="1:2" x14ac:dyDescent="0.25">
      <c r="A11407" s="1">
        <v>45402.25</v>
      </c>
      <c r="B11407">
        <v>0</v>
      </c>
    </row>
    <row r="11408" spans="1:2" x14ac:dyDescent="0.25">
      <c r="A11408" s="1">
        <v>45402.291666666664</v>
      </c>
      <c r="B11408">
        <v>18</v>
      </c>
    </row>
    <row r="11409" spans="1:2" x14ac:dyDescent="0.25">
      <c r="A11409" s="1">
        <v>45402.333333333336</v>
      </c>
      <c r="B11409">
        <v>7</v>
      </c>
    </row>
    <row r="11410" spans="1:2" x14ac:dyDescent="0.25">
      <c r="A11410" s="1">
        <v>45402.375</v>
      </c>
      <c r="B11410">
        <v>4</v>
      </c>
    </row>
    <row r="11411" spans="1:2" x14ac:dyDescent="0.25">
      <c r="A11411" s="1">
        <v>45402.416666666664</v>
      </c>
      <c r="B11411">
        <v>4</v>
      </c>
    </row>
    <row r="11412" spans="1:2" x14ac:dyDescent="0.25">
      <c r="A11412" s="1">
        <v>45402.458333333336</v>
      </c>
      <c r="B11412">
        <v>1</v>
      </c>
    </row>
    <row r="11413" spans="1:2" x14ac:dyDescent="0.25">
      <c r="A11413" s="1">
        <v>45402.5</v>
      </c>
      <c r="B11413">
        <v>3</v>
      </c>
    </row>
    <row r="11414" spans="1:2" x14ac:dyDescent="0.25">
      <c r="A11414" s="1">
        <v>45402.541666666664</v>
      </c>
      <c r="B11414">
        <v>2</v>
      </c>
    </row>
    <row r="11415" spans="1:2" x14ac:dyDescent="0.25">
      <c r="A11415" s="1">
        <v>45402.583333333336</v>
      </c>
      <c r="B11415">
        <v>4</v>
      </c>
    </row>
    <row r="11416" spans="1:2" x14ac:dyDescent="0.25">
      <c r="A11416" s="1">
        <v>45402.625</v>
      </c>
      <c r="B11416">
        <v>3</v>
      </c>
    </row>
    <row r="11417" spans="1:2" x14ac:dyDescent="0.25">
      <c r="A11417" s="1">
        <v>45402.666666666664</v>
      </c>
      <c r="B11417">
        <v>3</v>
      </c>
    </row>
    <row r="11418" spans="1:2" x14ac:dyDescent="0.25">
      <c r="A11418" s="1">
        <v>45402.708333333336</v>
      </c>
      <c r="B11418">
        <v>5</v>
      </c>
    </row>
    <row r="11419" spans="1:2" x14ac:dyDescent="0.25">
      <c r="A11419" s="1">
        <v>45402.75</v>
      </c>
      <c r="B11419">
        <v>4</v>
      </c>
    </row>
    <row r="11420" spans="1:2" x14ac:dyDescent="0.25">
      <c r="A11420" s="1">
        <v>45402.791666666664</v>
      </c>
      <c r="B11420">
        <v>11</v>
      </c>
    </row>
    <row r="11421" spans="1:2" x14ac:dyDescent="0.25">
      <c r="A11421" s="1">
        <v>45402.833333333336</v>
      </c>
      <c r="B11421">
        <v>8</v>
      </c>
    </row>
    <row r="11422" spans="1:2" x14ac:dyDescent="0.25">
      <c r="A11422" s="1">
        <v>45402.875</v>
      </c>
      <c r="B11422">
        <v>8</v>
      </c>
    </row>
    <row r="11423" spans="1:2" x14ac:dyDescent="0.25">
      <c r="A11423" s="1">
        <v>45402.916666666664</v>
      </c>
      <c r="B11423">
        <v>0</v>
      </c>
    </row>
    <row r="11424" spans="1:2" x14ac:dyDescent="0.25">
      <c r="A11424" s="1">
        <v>45402.958333333336</v>
      </c>
      <c r="B11424">
        <v>0</v>
      </c>
    </row>
    <row r="11425" spans="1:2" x14ac:dyDescent="0.25">
      <c r="A11425" s="1">
        <v>45403</v>
      </c>
      <c r="B11425">
        <v>0</v>
      </c>
    </row>
    <row r="11426" spans="1:2" x14ac:dyDescent="0.25">
      <c r="A11426" s="1">
        <v>45403.041666666664</v>
      </c>
      <c r="B11426">
        <v>0</v>
      </c>
    </row>
    <row r="11427" spans="1:2" x14ac:dyDescent="0.25">
      <c r="A11427" s="1">
        <v>45403.083333333336</v>
      </c>
      <c r="B11427">
        <v>0</v>
      </c>
    </row>
    <row r="11428" spans="1:2" x14ac:dyDescent="0.25">
      <c r="A11428" s="1">
        <v>45403.125</v>
      </c>
      <c r="B11428">
        <v>0</v>
      </c>
    </row>
    <row r="11429" spans="1:2" x14ac:dyDescent="0.25">
      <c r="A11429" s="1">
        <v>45403.166666666664</v>
      </c>
      <c r="B11429">
        <v>0</v>
      </c>
    </row>
    <row r="11430" spans="1:2" x14ac:dyDescent="0.25">
      <c r="A11430" s="1">
        <v>45403.208333333336</v>
      </c>
      <c r="B11430">
        <v>0</v>
      </c>
    </row>
    <row r="11431" spans="1:2" x14ac:dyDescent="0.25">
      <c r="A11431" s="1">
        <v>45403.25</v>
      </c>
      <c r="B11431">
        <v>0</v>
      </c>
    </row>
    <row r="11432" spans="1:2" x14ac:dyDescent="0.25">
      <c r="A11432" s="1">
        <v>45403.291666666664</v>
      </c>
      <c r="B11432">
        <v>0</v>
      </c>
    </row>
    <row r="11433" spans="1:2" x14ac:dyDescent="0.25">
      <c r="A11433" s="1">
        <v>45403.333333333336</v>
      </c>
      <c r="B11433">
        <v>0</v>
      </c>
    </row>
    <row r="11434" spans="1:2" x14ac:dyDescent="0.25">
      <c r="A11434" s="1">
        <v>45403.375</v>
      </c>
      <c r="B11434">
        <v>0</v>
      </c>
    </row>
    <row r="11435" spans="1:2" x14ac:dyDescent="0.25">
      <c r="A11435" s="1">
        <v>45403.416666666664</v>
      </c>
      <c r="B11435">
        <v>0</v>
      </c>
    </row>
    <row r="11436" spans="1:2" x14ac:dyDescent="0.25">
      <c r="A11436" s="1">
        <v>45403.458333333336</v>
      </c>
      <c r="B11436">
        <v>0</v>
      </c>
    </row>
    <row r="11437" spans="1:2" x14ac:dyDescent="0.25">
      <c r="A11437" s="1">
        <v>45403.5</v>
      </c>
      <c r="B11437">
        <v>0</v>
      </c>
    </row>
    <row r="11438" spans="1:2" x14ac:dyDescent="0.25">
      <c r="A11438" s="1">
        <v>45403.541666666664</v>
      </c>
      <c r="B11438">
        <v>0</v>
      </c>
    </row>
    <row r="11439" spans="1:2" x14ac:dyDescent="0.25">
      <c r="A11439" s="1">
        <v>45403.583333333336</v>
      </c>
      <c r="B11439">
        <v>0</v>
      </c>
    </row>
    <row r="11440" spans="1:2" x14ac:dyDescent="0.25">
      <c r="A11440" s="1">
        <v>45403.625</v>
      </c>
      <c r="B11440">
        <v>0</v>
      </c>
    </row>
    <row r="11441" spans="1:2" x14ac:dyDescent="0.25">
      <c r="A11441" s="1">
        <v>45403.666666666664</v>
      </c>
      <c r="B11441">
        <v>0</v>
      </c>
    </row>
    <row r="11442" spans="1:2" x14ac:dyDescent="0.25">
      <c r="A11442" s="1">
        <v>45403.708333333336</v>
      </c>
      <c r="B11442">
        <v>0</v>
      </c>
    </row>
    <row r="11443" spans="1:2" x14ac:dyDescent="0.25">
      <c r="A11443" s="1">
        <v>45403.75</v>
      </c>
      <c r="B11443">
        <v>0</v>
      </c>
    </row>
    <row r="11444" spans="1:2" x14ac:dyDescent="0.25">
      <c r="A11444" s="1">
        <v>45403.791666666664</v>
      </c>
      <c r="B11444">
        <v>0</v>
      </c>
    </row>
    <row r="11445" spans="1:2" x14ac:dyDescent="0.25">
      <c r="A11445" s="1">
        <v>45403.833333333336</v>
      </c>
      <c r="B11445">
        <v>0</v>
      </c>
    </row>
    <row r="11446" spans="1:2" x14ac:dyDescent="0.25">
      <c r="A11446" s="1">
        <v>45403.875</v>
      </c>
      <c r="B11446">
        <v>0</v>
      </c>
    </row>
    <row r="11447" spans="1:2" x14ac:dyDescent="0.25">
      <c r="A11447" s="1">
        <v>45403.916666666664</v>
      </c>
      <c r="B11447">
        <v>0</v>
      </c>
    </row>
    <row r="11448" spans="1:2" x14ac:dyDescent="0.25">
      <c r="A11448" s="1">
        <v>45403.958333333336</v>
      </c>
      <c r="B11448">
        <v>0</v>
      </c>
    </row>
    <row r="11449" spans="1:2" x14ac:dyDescent="0.25">
      <c r="A11449" s="1">
        <v>45404</v>
      </c>
      <c r="B11449">
        <v>0</v>
      </c>
    </row>
    <row r="11450" spans="1:2" x14ac:dyDescent="0.25">
      <c r="A11450" s="1">
        <v>45404.041666666664</v>
      </c>
      <c r="B11450">
        <v>0</v>
      </c>
    </row>
    <row r="11451" spans="1:2" x14ac:dyDescent="0.25">
      <c r="A11451" s="1">
        <v>45404.083333333336</v>
      </c>
      <c r="B11451">
        <v>0</v>
      </c>
    </row>
    <row r="11452" spans="1:2" x14ac:dyDescent="0.25">
      <c r="A11452" s="1">
        <v>45404.125</v>
      </c>
      <c r="B11452">
        <v>0</v>
      </c>
    </row>
    <row r="11453" spans="1:2" x14ac:dyDescent="0.25">
      <c r="A11453" s="1">
        <v>45404.166666666664</v>
      </c>
      <c r="B11453">
        <v>0</v>
      </c>
    </row>
    <row r="11454" spans="1:2" x14ac:dyDescent="0.25">
      <c r="A11454" s="1">
        <v>45404.208333333336</v>
      </c>
      <c r="B11454">
        <v>1</v>
      </c>
    </row>
    <row r="11455" spans="1:2" x14ac:dyDescent="0.25">
      <c r="A11455" s="1">
        <v>45404.25</v>
      </c>
      <c r="B11455">
        <v>6</v>
      </c>
    </row>
    <row r="11456" spans="1:2" x14ac:dyDescent="0.25">
      <c r="A11456" s="1">
        <v>45404.291666666664</v>
      </c>
      <c r="B11456">
        <v>24</v>
      </c>
    </row>
    <row r="11457" spans="1:2" x14ac:dyDescent="0.25">
      <c r="A11457" s="1">
        <v>45404.333333333336</v>
      </c>
      <c r="B11457">
        <v>15</v>
      </c>
    </row>
    <row r="11458" spans="1:2" x14ac:dyDescent="0.25">
      <c r="A11458" s="1">
        <v>45404.375</v>
      </c>
      <c r="B11458">
        <v>12</v>
      </c>
    </row>
    <row r="11459" spans="1:2" x14ac:dyDescent="0.25">
      <c r="A11459" s="1">
        <v>45404.416666666664</v>
      </c>
      <c r="B11459">
        <v>10</v>
      </c>
    </row>
    <row r="11460" spans="1:2" x14ac:dyDescent="0.25">
      <c r="A11460" s="1">
        <v>45404.458333333336</v>
      </c>
      <c r="B11460">
        <v>10</v>
      </c>
    </row>
    <row r="11461" spans="1:2" x14ac:dyDescent="0.25">
      <c r="A11461" s="1">
        <v>45404.5</v>
      </c>
      <c r="B11461">
        <v>9</v>
      </c>
    </row>
    <row r="11462" spans="1:2" x14ac:dyDescent="0.25">
      <c r="A11462" s="1">
        <v>45404.541666666664</v>
      </c>
      <c r="B11462">
        <v>11</v>
      </c>
    </row>
    <row r="11463" spans="1:2" x14ac:dyDescent="0.25">
      <c r="A11463" s="1">
        <v>45404.583333333336</v>
      </c>
      <c r="B11463">
        <v>12</v>
      </c>
    </row>
    <row r="11464" spans="1:2" x14ac:dyDescent="0.25">
      <c r="A11464" s="1">
        <v>45404.625</v>
      </c>
      <c r="B11464">
        <v>5</v>
      </c>
    </row>
    <row r="11465" spans="1:2" x14ac:dyDescent="0.25">
      <c r="A11465" s="1">
        <v>45404.666666666664</v>
      </c>
      <c r="B11465">
        <v>7</v>
      </c>
    </row>
    <row r="11466" spans="1:2" x14ac:dyDescent="0.25">
      <c r="A11466" s="1">
        <v>45404.708333333336</v>
      </c>
      <c r="B11466">
        <v>8</v>
      </c>
    </row>
    <row r="11467" spans="1:2" x14ac:dyDescent="0.25">
      <c r="A11467" s="1">
        <v>45404.75</v>
      </c>
      <c r="B11467">
        <v>0</v>
      </c>
    </row>
    <row r="11468" spans="1:2" x14ac:dyDescent="0.25">
      <c r="A11468" s="1">
        <v>45404.791666666664</v>
      </c>
      <c r="B11468">
        <v>0</v>
      </c>
    </row>
    <row r="11469" spans="1:2" x14ac:dyDescent="0.25">
      <c r="A11469" s="1">
        <v>45404.833333333336</v>
      </c>
      <c r="B11469">
        <v>0</v>
      </c>
    </row>
    <row r="11470" spans="1:2" x14ac:dyDescent="0.25">
      <c r="A11470" s="1">
        <v>45404.875</v>
      </c>
      <c r="B11470">
        <v>0</v>
      </c>
    </row>
    <row r="11471" spans="1:2" x14ac:dyDescent="0.25">
      <c r="A11471" s="1">
        <v>45404.916666666664</v>
      </c>
      <c r="B11471">
        <v>0</v>
      </c>
    </row>
    <row r="11472" spans="1:2" x14ac:dyDescent="0.25">
      <c r="A11472" s="1">
        <v>45404.958333333336</v>
      </c>
      <c r="B11472">
        <v>0</v>
      </c>
    </row>
    <row r="11473" spans="1:2" x14ac:dyDescent="0.25">
      <c r="A11473" s="1">
        <v>45405</v>
      </c>
      <c r="B11473">
        <v>0</v>
      </c>
    </row>
    <row r="11474" spans="1:2" x14ac:dyDescent="0.25">
      <c r="A11474" s="1">
        <v>45405.041666666664</v>
      </c>
      <c r="B11474">
        <v>0</v>
      </c>
    </row>
    <row r="11475" spans="1:2" x14ac:dyDescent="0.25">
      <c r="A11475" s="1">
        <v>45405.083333333336</v>
      </c>
      <c r="B11475">
        <v>0</v>
      </c>
    </row>
    <row r="11476" spans="1:2" x14ac:dyDescent="0.25">
      <c r="A11476" s="1">
        <v>45405.125</v>
      </c>
      <c r="B11476">
        <v>0</v>
      </c>
    </row>
    <row r="11477" spans="1:2" x14ac:dyDescent="0.25">
      <c r="A11477" s="1">
        <v>45405.166666666664</v>
      </c>
      <c r="B11477">
        <v>0</v>
      </c>
    </row>
    <row r="11478" spans="1:2" x14ac:dyDescent="0.25">
      <c r="A11478" s="1">
        <v>45405.208333333336</v>
      </c>
      <c r="B11478">
        <v>0</v>
      </c>
    </row>
    <row r="11479" spans="1:2" x14ac:dyDescent="0.25">
      <c r="A11479" s="1">
        <v>45405.25</v>
      </c>
      <c r="B11479">
        <v>7</v>
      </c>
    </row>
    <row r="11480" spans="1:2" x14ac:dyDescent="0.25">
      <c r="A11480" s="1">
        <v>45405.291666666664</v>
      </c>
      <c r="B11480">
        <v>20</v>
      </c>
    </row>
    <row r="11481" spans="1:2" x14ac:dyDescent="0.25">
      <c r="A11481" s="1">
        <v>45405.333333333336</v>
      </c>
      <c r="B11481">
        <v>16</v>
      </c>
    </row>
    <row r="11482" spans="1:2" x14ac:dyDescent="0.25">
      <c r="A11482" s="1">
        <v>45405.375</v>
      </c>
      <c r="B11482">
        <v>12</v>
      </c>
    </row>
    <row r="11483" spans="1:2" x14ac:dyDescent="0.25">
      <c r="A11483" s="1">
        <v>45405.416666666664</v>
      </c>
      <c r="B11483">
        <v>10</v>
      </c>
    </row>
    <row r="11484" spans="1:2" x14ac:dyDescent="0.25">
      <c r="A11484" s="1">
        <v>45405.458333333336</v>
      </c>
      <c r="B11484">
        <v>10</v>
      </c>
    </row>
    <row r="11485" spans="1:2" x14ac:dyDescent="0.25">
      <c r="A11485" s="1">
        <v>45405.5</v>
      </c>
      <c r="B11485">
        <v>6</v>
      </c>
    </row>
    <row r="11486" spans="1:2" x14ac:dyDescent="0.25">
      <c r="A11486" s="1">
        <v>45405.541666666664</v>
      </c>
      <c r="B11486">
        <v>4</v>
      </c>
    </row>
    <row r="11487" spans="1:2" x14ac:dyDescent="0.25">
      <c r="A11487" s="1">
        <v>45405.583333333336</v>
      </c>
      <c r="B11487">
        <v>4</v>
      </c>
    </row>
    <row r="11488" spans="1:2" x14ac:dyDescent="0.25">
      <c r="A11488" s="1">
        <v>45405.625</v>
      </c>
      <c r="B11488">
        <v>4</v>
      </c>
    </row>
    <row r="11489" spans="1:2" x14ac:dyDescent="0.25">
      <c r="A11489" s="1">
        <v>45405.666666666664</v>
      </c>
      <c r="B11489">
        <v>6</v>
      </c>
    </row>
    <row r="11490" spans="1:2" x14ac:dyDescent="0.25">
      <c r="A11490" s="1">
        <v>45405.708333333336</v>
      </c>
      <c r="B11490">
        <v>1</v>
      </c>
    </row>
    <row r="11491" spans="1:2" x14ac:dyDescent="0.25">
      <c r="A11491" s="1">
        <v>45405.75</v>
      </c>
      <c r="B11491">
        <v>0</v>
      </c>
    </row>
    <row r="11492" spans="1:2" x14ac:dyDescent="0.25">
      <c r="A11492" s="1">
        <v>45405.791666666664</v>
      </c>
      <c r="B11492">
        <v>0</v>
      </c>
    </row>
    <row r="11493" spans="1:2" x14ac:dyDescent="0.25">
      <c r="A11493" s="1">
        <v>45405.833333333336</v>
      </c>
      <c r="B11493">
        <v>0</v>
      </c>
    </row>
    <row r="11494" spans="1:2" x14ac:dyDescent="0.25">
      <c r="A11494" s="1">
        <v>45405.875</v>
      </c>
      <c r="B11494">
        <v>0</v>
      </c>
    </row>
    <row r="11495" spans="1:2" x14ac:dyDescent="0.25">
      <c r="A11495" s="1">
        <v>45405.916666666664</v>
      </c>
      <c r="B11495">
        <v>0</v>
      </c>
    </row>
    <row r="11496" spans="1:2" x14ac:dyDescent="0.25">
      <c r="A11496" s="1">
        <v>45405.958333333336</v>
      </c>
      <c r="B11496">
        <v>0</v>
      </c>
    </row>
    <row r="11497" spans="1:2" x14ac:dyDescent="0.25">
      <c r="A11497" s="1">
        <v>45406</v>
      </c>
      <c r="B11497">
        <v>0</v>
      </c>
    </row>
    <row r="11498" spans="1:2" x14ac:dyDescent="0.25">
      <c r="A11498" s="1">
        <v>45406.041666666664</v>
      </c>
      <c r="B11498">
        <v>0</v>
      </c>
    </row>
    <row r="11499" spans="1:2" x14ac:dyDescent="0.25">
      <c r="A11499" s="1">
        <v>45406.083333333336</v>
      </c>
      <c r="B11499">
        <v>0</v>
      </c>
    </row>
    <row r="11500" spans="1:2" x14ac:dyDescent="0.25">
      <c r="A11500" s="1">
        <v>45406.125</v>
      </c>
      <c r="B11500">
        <v>0</v>
      </c>
    </row>
    <row r="11501" spans="1:2" x14ac:dyDescent="0.25">
      <c r="A11501" s="1">
        <v>45406.166666666664</v>
      </c>
      <c r="B11501">
        <v>0</v>
      </c>
    </row>
    <row r="11502" spans="1:2" x14ac:dyDescent="0.25">
      <c r="A11502" s="1">
        <v>45406.208333333336</v>
      </c>
      <c r="B11502">
        <v>0</v>
      </c>
    </row>
    <row r="11503" spans="1:2" x14ac:dyDescent="0.25">
      <c r="A11503" s="1">
        <v>45406.25</v>
      </c>
      <c r="B11503">
        <v>7</v>
      </c>
    </row>
    <row r="11504" spans="1:2" x14ac:dyDescent="0.25">
      <c r="A11504" s="1">
        <v>45406.291666666664</v>
      </c>
      <c r="B11504">
        <v>19</v>
      </c>
    </row>
    <row r="11505" spans="1:2" x14ac:dyDescent="0.25">
      <c r="A11505" s="1">
        <v>45406.333333333336</v>
      </c>
      <c r="B11505">
        <v>14</v>
      </c>
    </row>
    <row r="11506" spans="1:2" x14ac:dyDescent="0.25">
      <c r="A11506" s="1">
        <v>45406.375</v>
      </c>
      <c r="B11506">
        <v>10</v>
      </c>
    </row>
    <row r="11507" spans="1:2" x14ac:dyDescent="0.25">
      <c r="A11507" s="1">
        <v>45406.416666666664</v>
      </c>
      <c r="B11507">
        <v>9</v>
      </c>
    </row>
    <row r="11508" spans="1:2" x14ac:dyDescent="0.25">
      <c r="A11508" s="1">
        <v>45406.458333333336</v>
      </c>
      <c r="B11508">
        <v>8</v>
      </c>
    </row>
    <row r="11509" spans="1:2" x14ac:dyDescent="0.25">
      <c r="A11509" s="1">
        <v>45406.5</v>
      </c>
      <c r="B11509">
        <v>7</v>
      </c>
    </row>
    <row r="11510" spans="1:2" x14ac:dyDescent="0.25">
      <c r="A11510" s="1">
        <v>45406.541666666664</v>
      </c>
      <c r="B11510">
        <v>5</v>
      </c>
    </row>
    <row r="11511" spans="1:2" x14ac:dyDescent="0.25">
      <c r="A11511" s="1">
        <v>45406.583333333336</v>
      </c>
      <c r="B11511">
        <v>4</v>
      </c>
    </row>
    <row r="11512" spans="1:2" x14ac:dyDescent="0.25">
      <c r="A11512" s="1">
        <v>45406.625</v>
      </c>
      <c r="B11512">
        <v>6</v>
      </c>
    </row>
    <row r="11513" spans="1:2" x14ac:dyDescent="0.25">
      <c r="A11513" s="1">
        <v>45406.666666666664</v>
      </c>
      <c r="B11513">
        <v>4</v>
      </c>
    </row>
    <row r="11514" spans="1:2" x14ac:dyDescent="0.25">
      <c r="A11514" s="1">
        <v>45406.708333333336</v>
      </c>
      <c r="B11514">
        <v>9</v>
      </c>
    </row>
    <row r="11515" spans="1:2" x14ac:dyDescent="0.25">
      <c r="A11515" s="1">
        <v>45406.75</v>
      </c>
      <c r="B11515">
        <v>0</v>
      </c>
    </row>
    <row r="11516" spans="1:2" x14ac:dyDescent="0.25">
      <c r="A11516" s="1">
        <v>45406.791666666664</v>
      </c>
      <c r="B11516">
        <v>0</v>
      </c>
    </row>
    <row r="11517" spans="1:2" x14ac:dyDescent="0.25">
      <c r="A11517" s="1">
        <v>45406.833333333336</v>
      </c>
      <c r="B11517">
        <v>0</v>
      </c>
    </row>
    <row r="11518" spans="1:2" x14ac:dyDescent="0.25">
      <c r="A11518" s="1">
        <v>45406.875</v>
      </c>
      <c r="B11518">
        <v>0</v>
      </c>
    </row>
    <row r="11519" spans="1:2" x14ac:dyDescent="0.25">
      <c r="A11519" s="1">
        <v>45406.916666666664</v>
      </c>
      <c r="B11519">
        <v>0</v>
      </c>
    </row>
    <row r="11520" spans="1:2" x14ac:dyDescent="0.25">
      <c r="A11520" s="1">
        <v>45406.958333333336</v>
      </c>
      <c r="B11520">
        <v>0</v>
      </c>
    </row>
    <row r="11521" spans="1:2" x14ac:dyDescent="0.25">
      <c r="A11521" s="1">
        <v>45407</v>
      </c>
      <c r="B11521">
        <v>0</v>
      </c>
    </row>
    <row r="11522" spans="1:2" x14ac:dyDescent="0.25">
      <c r="A11522" s="1">
        <v>45407.041666666664</v>
      </c>
      <c r="B11522">
        <v>0</v>
      </c>
    </row>
    <row r="11523" spans="1:2" x14ac:dyDescent="0.25">
      <c r="A11523" s="1">
        <v>45407.083333333336</v>
      </c>
      <c r="B11523">
        <v>0</v>
      </c>
    </row>
    <row r="11524" spans="1:2" x14ac:dyDescent="0.25">
      <c r="A11524" s="1">
        <v>45407.125</v>
      </c>
      <c r="B11524">
        <v>0</v>
      </c>
    </row>
    <row r="11525" spans="1:2" x14ac:dyDescent="0.25">
      <c r="A11525" s="1">
        <v>45407.166666666664</v>
      </c>
      <c r="B11525">
        <v>0</v>
      </c>
    </row>
    <row r="11526" spans="1:2" x14ac:dyDescent="0.25">
      <c r="A11526" s="1">
        <v>45407.208333333336</v>
      </c>
      <c r="B11526">
        <v>0</v>
      </c>
    </row>
    <row r="11527" spans="1:2" x14ac:dyDescent="0.25">
      <c r="A11527" s="1">
        <v>45407.25</v>
      </c>
      <c r="B11527">
        <v>5</v>
      </c>
    </row>
    <row r="11528" spans="1:2" x14ac:dyDescent="0.25">
      <c r="A11528" s="1">
        <v>45407.291666666664</v>
      </c>
      <c r="B11528">
        <v>19</v>
      </c>
    </row>
    <row r="11529" spans="1:2" x14ac:dyDescent="0.25">
      <c r="A11529" s="1">
        <v>45407.333333333336</v>
      </c>
      <c r="B11529">
        <v>12</v>
      </c>
    </row>
    <row r="11530" spans="1:2" x14ac:dyDescent="0.25">
      <c r="A11530" s="1">
        <v>45407.375</v>
      </c>
      <c r="B11530">
        <v>12</v>
      </c>
    </row>
    <row r="11531" spans="1:2" x14ac:dyDescent="0.25">
      <c r="A11531" s="1">
        <v>45407.416666666664</v>
      </c>
      <c r="B11531">
        <v>8</v>
      </c>
    </row>
    <row r="11532" spans="1:2" x14ac:dyDescent="0.25">
      <c r="A11532" s="1">
        <v>45407.458333333336</v>
      </c>
      <c r="B11532">
        <v>7</v>
      </c>
    </row>
    <row r="11533" spans="1:2" x14ac:dyDescent="0.25">
      <c r="A11533" s="1">
        <v>45407.5</v>
      </c>
      <c r="B11533">
        <v>7</v>
      </c>
    </row>
    <row r="11534" spans="1:2" x14ac:dyDescent="0.25">
      <c r="A11534" s="1">
        <v>45407.541666666664</v>
      </c>
      <c r="B11534">
        <v>6</v>
      </c>
    </row>
    <row r="11535" spans="1:2" x14ac:dyDescent="0.25">
      <c r="A11535" s="1">
        <v>45407.583333333336</v>
      </c>
      <c r="B11535">
        <v>7</v>
      </c>
    </row>
    <row r="11536" spans="1:2" x14ac:dyDescent="0.25">
      <c r="A11536" s="1">
        <v>45407.625</v>
      </c>
      <c r="B11536">
        <v>3</v>
      </c>
    </row>
    <row r="11537" spans="1:2" x14ac:dyDescent="0.25">
      <c r="A11537" s="1">
        <v>45407.666666666664</v>
      </c>
      <c r="B11537">
        <v>5</v>
      </c>
    </row>
    <row r="11538" spans="1:2" x14ac:dyDescent="0.25">
      <c r="A11538" s="1">
        <v>45407.708333333336</v>
      </c>
      <c r="B11538">
        <v>6</v>
      </c>
    </row>
    <row r="11539" spans="1:2" x14ac:dyDescent="0.25">
      <c r="A11539" s="1">
        <v>45407.75</v>
      </c>
      <c r="B11539">
        <v>1</v>
      </c>
    </row>
    <row r="11540" spans="1:2" x14ac:dyDescent="0.25">
      <c r="A11540" s="1">
        <v>45407.791666666664</v>
      </c>
      <c r="B11540">
        <v>0</v>
      </c>
    </row>
    <row r="11541" spans="1:2" x14ac:dyDescent="0.25">
      <c r="A11541" s="1">
        <v>45407.833333333336</v>
      </c>
      <c r="B11541">
        <v>0</v>
      </c>
    </row>
    <row r="11542" spans="1:2" x14ac:dyDescent="0.25">
      <c r="A11542" s="1">
        <v>45407.875</v>
      </c>
      <c r="B11542">
        <v>0</v>
      </c>
    </row>
    <row r="11543" spans="1:2" x14ac:dyDescent="0.25">
      <c r="A11543" s="1">
        <v>45407.916666666664</v>
      </c>
      <c r="B11543">
        <v>0</v>
      </c>
    </row>
    <row r="11544" spans="1:2" x14ac:dyDescent="0.25">
      <c r="A11544" s="1">
        <v>45407.958333333336</v>
      </c>
      <c r="B11544">
        <v>0</v>
      </c>
    </row>
    <row r="11545" spans="1:2" x14ac:dyDescent="0.25">
      <c r="A11545" s="1">
        <v>45408</v>
      </c>
      <c r="B11545">
        <v>0</v>
      </c>
    </row>
    <row r="11546" spans="1:2" x14ac:dyDescent="0.25">
      <c r="A11546" s="1">
        <v>45408.041666666664</v>
      </c>
      <c r="B11546">
        <v>0</v>
      </c>
    </row>
    <row r="11547" spans="1:2" x14ac:dyDescent="0.25">
      <c r="A11547" s="1">
        <v>45408.083333333336</v>
      </c>
      <c r="B11547">
        <v>0</v>
      </c>
    </row>
    <row r="11548" spans="1:2" x14ac:dyDescent="0.25">
      <c r="A11548" s="1">
        <v>45408.125</v>
      </c>
      <c r="B11548">
        <v>0</v>
      </c>
    </row>
    <row r="11549" spans="1:2" x14ac:dyDescent="0.25">
      <c r="A11549" s="1">
        <v>45408.166666666664</v>
      </c>
      <c r="B11549">
        <v>0</v>
      </c>
    </row>
    <row r="11550" spans="1:2" x14ac:dyDescent="0.25">
      <c r="A11550" s="1">
        <v>45408.208333333336</v>
      </c>
      <c r="B11550">
        <v>0</v>
      </c>
    </row>
    <row r="11551" spans="1:2" x14ac:dyDescent="0.25">
      <c r="A11551" s="1">
        <v>45408.25</v>
      </c>
      <c r="B11551">
        <v>5</v>
      </c>
    </row>
    <row r="11552" spans="1:2" x14ac:dyDescent="0.25">
      <c r="A11552" s="1">
        <v>45408.291666666664</v>
      </c>
      <c r="B11552">
        <v>14</v>
      </c>
    </row>
    <row r="11553" spans="1:2" x14ac:dyDescent="0.25">
      <c r="A11553" s="1">
        <v>45408.333333333336</v>
      </c>
      <c r="B11553">
        <v>9</v>
      </c>
    </row>
    <row r="11554" spans="1:2" x14ac:dyDescent="0.25">
      <c r="A11554" s="1">
        <v>45408.375</v>
      </c>
      <c r="B11554">
        <v>13</v>
      </c>
    </row>
    <row r="11555" spans="1:2" x14ac:dyDescent="0.25">
      <c r="A11555" s="1">
        <v>45408.416666666664</v>
      </c>
      <c r="B11555">
        <v>10</v>
      </c>
    </row>
    <row r="11556" spans="1:2" x14ac:dyDescent="0.25">
      <c r="A11556" s="1">
        <v>45408.458333333336</v>
      </c>
      <c r="B11556">
        <v>7</v>
      </c>
    </row>
    <row r="11557" spans="1:2" x14ac:dyDescent="0.25">
      <c r="A11557" s="1">
        <v>45408.5</v>
      </c>
      <c r="B11557">
        <v>5</v>
      </c>
    </row>
    <row r="11558" spans="1:2" x14ac:dyDescent="0.25">
      <c r="A11558" s="1">
        <v>45408.541666666664</v>
      </c>
      <c r="B11558">
        <v>4</v>
      </c>
    </row>
    <row r="11559" spans="1:2" x14ac:dyDescent="0.25">
      <c r="A11559" s="1">
        <v>45408.583333333336</v>
      </c>
      <c r="B11559">
        <v>1</v>
      </c>
    </row>
    <row r="11560" spans="1:2" x14ac:dyDescent="0.25">
      <c r="A11560" s="1">
        <v>45408.625</v>
      </c>
      <c r="B11560">
        <v>1</v>
      </c>
    </row>
    <row r="11561" spans="1:2" x14ac:dyDescent="0.25">
      <c r="A11561" s="1">
        <v>45408.666666666664</v>
      </c>
      <c r="B11561">
        <v>3</v>
      </c>
    </row>
    <row r="11562" spans="1:2" x14ac:dyDescent="0.25">
      <c r="A11562" s="1">
        <v>45408.708333333336</v>
      </c>
      <c r="B11562">
        <v>3</v>
      </c>
    </row>
    <row r="11563" spans="1:2" x14ac:dyDescent="0.25">
      <c r="A11563" s="1">
        <v>45408.75</v>
      </c>
      <c r="B11563">
        <v>0</v>
      </c>
    </row>
    <row r="11564" spans="1:2" x14ac:dyDescent="0.25">
      <c r="A11564" s="1">
        <v>45408.791666666664</v>
      </c>
      <c r="B11564">
        <v>0</v>
      </c>
    </row>
    <row r="11565" spans="1:2" x14ac:dyDescent="0.25">
      <c r="A11565" s="1">
        <v>45408.833333333336</v>
      </c>
      <c r="B11565">
        <v>0</v>
      </c>
    </row>
    <row r="11566" spans="1:2" x14ac:dyDescent="0.25">
      <c r="A11566" s="1">
        <v>45408.875</v>
      </c>
      <c r="B11566">
        <v>0</v>
      </c>
    </row>
    <row r="11567" spans="1:2" x14ac:dyDescent="0.25">
      <c r="A11567" s="1">
        <v>45408.916666666664</v>
      </c>
      <c r="B11567">
        <v>0</v>
      </c>
    </row>
    <row r="11568" spans="1:2" x14ac:dyDescent="0.25">
      <c r="A11568" s="1">
        <v>45408.958333333336</v>
      </c>
      <c r="B11568">
        <v>0</v>
      </c>
    </row>
    <row r="11569" spans="1:2" x14ac:dyDescent="0.25">
      <c r="A11569" s="1">
        <v>45409</v>
      </c>
      <c r="B11569">
        <v>0</v>
      </c>
    </row>
    <row r="11570" spans="1:2" x14ac:dyDescent="0.25">
      <c r="A11570" s="1">
        <v>45409.041666666664</v>
      </c>
      <c r="B11570">
        <v>0</v>
      </c>
    </row>
    <row r="11571" spans="1:2" x14ac:dyDescent="0.25">
      <c r="A11571" s="1">
        <v>45409.083333333336</v>
      </c>
      <c r="B11571">
        <v>0</v>
      </c>
    </row>
    <row r="11572" spans="1:2" x14ac:dyDescent="0.25">
      <c r="A11572" s="1">
        <v>45409.125</v>
      </c>
      <c r="B11572">
        <v>0</v>
      </c>
    </row>
    <row r="11573" spans="1:2" x14ac:dyDescent="0.25">
      <c r="A11573" s="1">
        <v>45409.166666666664</v>
      </c>
      <c r="B11573">
        <v>0</v>
      </c>
    </row>
    <row r="11574" spans="1:2" x14ac:dyDescent="0.25">
      <c r="A11574" s="1">
        <v>45409.208333333336</v>
      </c>
      <c r="B11574">
        <v>0</v>
      </c>
    </row>
    <row r="11575" spans="1:2" x14ac:dyDescent="0.25">
      <c r="A11575" s="1">
        <v>45409.25</v>
      </c>
      <c r="B11575">
        <v>0</v>
      </c>
    </row>
    <row r="11576" spans="1:2" x14ac:dyDescent="0.25">
      <c r="A11576" s="1">
        <v>45409.291666666664</v>
      </c>
      <c r="B11576">
        <v>0</v>
      </c>
    </row>
    <row r="11577" spans="1:2" x14ac:dyDescent="0.25">
      <c r="A11577" s="1">
        <v>45409.333333333336</v>
      </c>
      <c r="B11577">
        <v>0</v>
      </c>
    </row>
    <row r="11578" spans="1:2" x14ac:dyDescent="0.25">
      <c r="A11578" s="1">
        <v>45409.375</v>
      </c>
      <c r="B11578">
        <v>0</v>
      </c>
    </row>
    <row r="11579" spans="1:2" x14ac:dyDescent="0.25">
      <c r="A11579" s="1">
        <v>45409.416666666664</v>
      </c>
      <c r="B11579">
        <v>0</v>
      </c>
    </row>
    <row r="11580" spans="1:2" x14ac:dyDescent="0.25">
      <c r="A11580" s="1">
        <v>45409.458333333336</v>
      </c>
      <c r="B11580">
        <v>0</v>
      </c>
    </row>
    <row r="11581" spans="1:2" x14ac:dyDescent="0.25">
      <c r="A11581" s="1">
        <v>45409.5</v>
      </c>
      <c r="B11581">
        <v>0</v>
      </c>
    </row>
    <row r="11582" spans="1:2" x14ac:dyDescent="0.25">
      <c r="A11582" s="1">
        <v>45409.541666666664</v>
      </c>
      <c r="B11582">
        <v>0</v>
      </c>
    </row>
    <row r="11583" spans="1:2" x14ac:dyDescent="0.25">
      <c r="A11583" s="1">
        <v>45409.583333333336</v>
      </c>
      <c r="B11583">
        <v>0</v>
      </c>
    </row>
    <row r="11584" spans="1:2" x14ac:dyDescent="0.25">
      <c r="A11584" s="1">
        <v>45409.625</v>
      </c>
      <c r="B11584">
        <v>0</v>
      </c>
    </row>
    <row r="11585" spans="1:2" x14ac:dyDescent="0.25">
      <c r="A11585" s="1">
        <v>45409.666666666664</v>
      </c>
      <c r="B11585">
        <v>0</v>
      </c>
    </row>
    <row r="11586" spans="1:2" x14ac:dyDescent="0.25">
      <c r="A11586" s="1">
        <v>45409.708333333336</v>
      </c>
      <c r="B11586">
        <v>0</v>
      </c>
    </row>
    <row r="11587" spans="1:2" x14ac:dyDescent="0.25">
      <c r="A11587" s="1">
        <v>45409.75</v>
      </c>
      <c r="B11587">
        <v>0</v>
      </c>
    </row>
    <row r="11588" spans="1:2" x14ac:dyDescent="0.25">
      <c r="A11588" s="1">
        <v>45409.791666666664</v>
      </c>
      <c r="B11588">
        <v>0</v>
      </c>
    </row>
    <row r="11589" spans="1:2" x14ac:dyDescent="0.25">
      <c r="A11589" s="1">
        <v>45409.833333333336</v>
      </c>
      <c r="B11589">
        <v>0</v>
      </c>
    </row>
    <row r="11590" spans="1:2" x14ac:dyDescent="0.25">
      <c r="A11590" s="1">
        <v>45409.875</v>
      </c>
      <c r="B11590">
        <v>0</v>
      </c>
    </row>
    <row r="11591" spans="1:2" x14ac:dyDescent="0.25">
      <c r="A11591" s="1">
        <v>45409.916666666664</v>
      </c>
      <c r="B11591">
        <v>0</v>
      </c>
    </row>
    <row r="11592" spans="1:2" x14ac:dyDescent="0.25">
      <c r="A11592" s="1">
        <v>45409.958333333336</v>
      </c>
      <c r="B11592">
        <v>0</v>
      </c>
    </row>
    <row r="11593" spans="1:2" x14ac:dyDescent="0.25">
      <c r="A11593" s="1">
        <v>45410</v>
      </c>
      <c r="B11593">
        <v>0</v>
      </c>
    </row>
    <row r="11594" spans="1:2" x14ac:dyDescent="0.25">
      <c r="A11594" s="1">
        <v>45410.041666666664</v>
      </c>
      <c r="B11594">
        <v>0</v>
      </c>
    </row>
    <row r="11595" spans="1:2" x14ac:dyDescent="0.25">
      <c r="A11595" s="1">
        <v>45410.083333333336</v>
      </c>
      <c r="B11595">
        <v>0</v>
      </c>
    </row>
    <row r="11596" spans="1:2" x14ac:dyDescent="0.25">
      <c r="A11596" s="1">
        <v>45410.125</v>
      </c>
      <c r="B11596">
        <v>0</v>
      </c>
    </row>
    <row r="11597" spans="1:2" x14ac:dyDescent="0.25">
      <c r="A11597" s="1">
        <v>45410.166666666664</v>
      </c>
      <c r="B11597">
        <v>0</v>
      </c>
    </row>
    <row r="11598" spans="1:2" x14ac:dyDescent="0.25">
      <c r="A11598" s="1">
        <v>45410.208333333336</v>
      </c>
      <c r="B11598">
        <v>0</v>
      </c>
    </row>
    <row r="11599" spans="1:2" x14ac:dyDescent="0.25">
      <c r="A11599" s="1">
        <v>45410.25</v>
      </c>
      <c r="B11599">
        <v>0</v>
      </c>
    </row>
    <row r="11600" spans="1:2" x14ac:dyDescent="0.25">
      <c r="A11600" s="1">
        <v>45410.291666666664</v>
      </c>
      <c r="B11600">
        <v>0</v>
      </c>
    </row>
    <row r="11601" spans="1:2" x14ac:dyDescent="0.25">
      <c r="A11601" s="1">
        <v>45410.333333333336</v>
      </c>
      <c r="B11601">
        <v>0</v>
      </c>
    </row>
    <row r="11602" spans="1:2" x14ac:dyDescent="0.25">
      <c r="A11602" s="1">
        <v>45410.375</v>
      </c>
      <c r="B11602">
        <v>0</v>
      </c>
    </row>
    <row r="11603" spans="1:2" x14ac:dyDescent="0.25">
      <c r="A11603" s="1">
        <v>45410.416666666664</v>
      </c>
      <c r="B11603">
        <v>0</v>
      </c>
    </row>
    <row r="11604" spans="1:2" x14ac:dyDescent="0.25">
      <c r="A11604" s="1">
        <v>45410.458333333336</v>
      </c>
      <c r="B11604">
        <v>0</v>
      </c>
    </row>
    <row r="11605" spans="1:2" x14ac:dyDescent="0.25">
      <c r="A11605" s="1">
        <v>45410.5</v>
      </c>
      <c r="B11605">
        <v>0</v>
      </c>
    </row>
    <row r="11606" spans="1:2" x14ac:dyDescent="0.25">
      <c r="A11606" s="1">
        <v>45410.541666666664</v>
      </c>
      <c r="B11606">
        <v>0</v>
      </c>
    </row>
    <row r="11607" spans="1:2" x14ac:dyDescent="0.25">
      <c r="A11607" s="1">
        <v>45410.583333333336</v>
      </c>
      <c r="B11607">
        <v>0</v>
      </c>
    </row>
    <row r="11608" spans="1:2" x14ac:dyDescent="0.25">
      <c r="A11608" s="1">
        <v>45410.625</v>
      </c>
      <c r="B11608">
        <v>0</v>
      </c>
    </row>
    <row r="11609" spans="1:2" x14ac:dyDescent="0.25">
      <c r="A11609" s="1">
        <v>45410.666666666664</v>
      </c>
      <c r="B11609">
        <v>0</v>
      </c>
    </row>
    <row r="11610" spans="1:2" x14ac:dyDescent="0.25">
      <c r="A11610" s="1">
        <v>45410.708333333336</v>
      </c>
      <c r="B11610">
        <v>0</v>
      </c>
    </row>
    <row r="11611" spans="1:2" x14ac:dyDescent="0.25">
      <c r="A11611" s="1">
        <v>45410.75</v>
      </c>
      <c r="B11611">
        <v>0</v>
      </c>
    </row>
    <row r="11612" spans="1:2" x14ac:dyDescent="0.25">
      <c r="A11612" s="1">
        <v>45410.791666666664</v>
      </c>
      <c r="B11612">
        <v>0</v>
      </c>
    </row>
    <row r="11613" spans="1:2" x14ac:dyDescent="0.25">
      <c r="A11613" s="1">
        <v>45410.833333333336</v>
      </c>
      <c r="B11613">
        <v>0</v>
      </c>
    </row>
    <row r="11614" spans="1:2" x14ac:dyDescent="0.25">
      <c r="A11614" s="1">
        <v>45410.875</v>
      </c>
      <c r="B11614">
        <v>0</v>
      </c>
    </row>
    <row r="11615" spans="1:2" x14ac:dyDescent="0.25">
      <c r="A11615" s="1">
        <v>45410.916666666664</v>
      </c>
      <c r="B11615">
        <v>0</v>
      </c>
    </row>
    <row r="11616" spans="1:2" x14ac:dyDescent="0.25">
      <c r="A11616" s="1">
        <v>45410.958333333336</v>
      </c>
      <c r="B11616">
        <v>0</v>
      </c>
    </row>
    <row r="11617" spans="1:2" x14ac:dyDescent="0.25">
      <c r="A11617" s="1">
        <v>45411</v>
      </c>
      <c r="B11617">
        <v>0</v>
      </c>
    </row>
    <row r="11618" spans="1:2" x14ac:dyDescent="0.25">
      <c r="A11618" s="1">
        <v>45411.041666666664</v>
      </c>
      <c r="B11618">
        <v>0</v>
      </c>
    </row>
    <row r="11619" spans="1:2" x14ac:dyDescent="0.25">
      <c r="A11619" s="1">
        <v>45411.083333333336</v>
      </c>
      <c r="B11619">
        <v>0</v>
      </c>
    </row>
    <row r="11620" spans="1:2" x14ac:dyDescent="0.25">
      <c r="A11620" s="1">
        <v>45411.125</v>
      </c>
      <c r="B11620">
        <v>0</v>
      </c>
    </row>
    <row r="11621" spans="1:2" x14ac:dyDescent="0.25">
      <c r="A11621" s="1">
        <v>45411.166666666664</v>
      </c>
      <c r="B11621">
        <v>0</v>
      </c>
    </row>
    <row r="11622" spans="1:2" x14ac:dyDescent="0.25">
      <c r="A11622" s="1">
        <v>45411.208333333336</v>
      </c>
      <c r="B11622">
        <v>0</v>
      </c>
    </row>
    <row r="11623" spans="1:2" x14ac:dyDescent="0.25">
      <c r="A11623" s="1">
        <v>45411.25</v>
      </c>
      <c r="B11623">
        <v>5</v>
      </c>
    </row>
    <row r="11624" spans="1:2" x14ac:dyDescent="0.25">
      <c r="A11624" s="1">
        <v>45411.291666666664</v>
      </c>
      <c r="B11624">
        <v>16</v>
      </c>
    </row>
    <row r="11625" spans="1:2" x14ac:dyDescent="0.25">
      <c r="A11625" s="1">
        <v>45411.333333333336</v>
      </c>
      <c r="B11625">
        <v>8</v>
      </c>
    </row>
    <row r="11626" spans="1:2" x14ac:dyDescent="0.25">
      <c r="A11626" s="1">
        <v>45411.375</v>
      </c>
      <c r="B11626">
        <v>7</v>
      </c>
    </row>
    <row r="11627" spans="1:2" x14ac:dyDescent="0.25">
      <c r="A11627" s="1">
        <v>45411.416666666664</v>
      </c>
      <c r="B11627">
        <v>3</v>
      </c>
    </row>
    <row r="11628" spans="1:2" x14ac:dyDescent="0.25">
      <c r="A11628" s="1">
        <v>45411.458333333336</v>
      </c>
      <c r="B11628">
        <v>2</v>
      </c>
    </row>
    <row r="11629" spans="1:2" x14ac:dyDescent="0.25">
      <c r="A11629" s="1">
        <v>45411.5</v>
      </c>
      <c r="B11629">
        <v>1</v>
      </c>
    </row>
    <row r="11630" spans="1:2" x14ac:dyDescent="0.25">
      <c r="A11630" s="1">
        <v>45411.541666666664</v>
      </c>
      <c r="B11630">
        <v>1</v>
      </c>
    </row>
    <row r="11631" spans="1:2" x14ac:dyDescent="0.25">
      <c r="A11631" s="1">
        <v>45411.583333333336</v>
      </c>
      <c r="B11631">
        <v>0</v>
      </c>
    </row>
    <row r="11632" spans="1:2" x14ac:dyDescent="0.25">
      <c r="A11632" s="1">
        <v>45411.625</v>
      </c>
      <c r="B11632">
        <v>0</v>
      </c>
    </row>
    <row r="11633" spans="1:2" x14ac:dyDescent="0.25">
      <c r="A11633" s="1">
        <v>45411.666666666664</v>
      </c>
      <c r="B11633">
        <v>0</v>
      </c>
    </row>
    <row r="11634" spans="1:2" x14ac:dyDescent="0.25">
      <c r="A11634" s="1">
        <v>45411.708333333336</v>
      </c>
      <c r="B11634">
        <v>0</v>
      </c>
    </row>
    <row r="11635" spans="1:2" x14ac:dyDescent="0.25">
      <c r="A11635" s="1">
        <v>45411.75</v>
      </c>
      <c r="B11635">
        <v>0</v>
      </c>
    </row>
    <row r="11636" spans="1:2" x14ac:dyDescent="0.25">
      <c r="A11636" s="1">
        <v>45411.791666666664</v>
      </c>
      <c r="B11636">
        <v>0</v>
      </c>
    </row>
    <row r="11637" spans="1:2" x14ac:dyDescent="0.25">
      <c r="A11637" s="1">
        <v>45411.833333333336</v>
      </c>
      <c r="B11637">
        <v>0</v>
      </c>
    </row>
    <row r="11638" spans="1:2" x14ac:dyDescent="0.25">
      <c r="A11638" s="1">
        <v>45411.875</v>
      </c>
      <c r="B11638">
        <v>0</v>
      </c>
    </row>
    <row r="11639" spans="1:2" x14ac:dyDescent="0.25">
      <c r="A11639" s="1">
        <v>45411.916666666664</v>
      </c>
      <c r="B11639">
        <v>0</v>
      </c>
    </row>
    <row r="11640" spans="1:2" x14ac:dyDescent="0.25">
      <c r="A11640" s="1">
        <v>45411.958333333336</v>
      </c>
      <c r="B11640">
        <v>0</v>
      </c>
    </row>
    <row r="11641" spans="1:2" x14ac:dyDescent="0.25">
      <c r="A11641" s="1">
        <v>45412</v>
      </c>
      <c r="B11641">
        <v>0</v>
      </c>
    </row>
    <row r="11642" spans="1:2" x14ac:dyDescent="0.25">
      <c r="A11642" s="1">
        <v>45412.041666666664</v>
      </c>
      <c r="B11642">
        <v>0</v>
      </c>
    </row>
    <row r="11643" spans="1:2" x14ac:dyDescent="0.25">
      <c r="A11643" s="1">
        <v>45412.083333333336</v>
      </c>
      <c r="B11643">
        <v>0</v>
      </c>
    </row>
    <row r="11644" spans="1:2" x14ac:dyDescent="0.25">
      <c r="A11644" s="1">
        <v>45412.125</v>
      </c>
      <c r="B11644">
        <v>0</v>
      </c>
    </row>
    <row r="11645" spans="1:2" x14ac:dyDescent="0.25">
      <c r="A11645" s="1">
        <v>45412.166666666664</v>
      </c>
      <c r="B11645">
        <v>0</v>
      </c>
    </row>
    <row r="11646" spans="1:2" x14ac:dyDescent="0.25">
      <c r="A11646" s="1">
        <v>45412.208333333336</v>
      </c>
      <c r="B11646">
        <v>0</v>
      </c>
    </row>
    <row r="11647" spans="1:2" x14ac:dyDescent="0.25">
      <c r="A11647" s="1">
        <v>45412.25</v>
      </c>
      <c r="B11647">
        <v>7</v>
      </c>
    </row>
    <row r="11648" spans="1:2" x14ac:dyDescent="0.25">
      <c r="A11648" s="1">
        <v>45412.291666666664</v>
      </c>
      <c r="B11648">
        <v>10</v>
      </c>
    </row>
    <row r="11649" spans="1:2" x14ac:dyDescent="0.25">
      <c r="A11649" s="1">
        <v>45412.333333333336</v>
      </c>
      <c r="B11649">
        <v>6</v>
      </c>
    </row>
    <row r="11650" spans="1:2" x14ac:dyDescent="0.25">
      <c r="A11650" s="1">
        <v>45412.375</v>
      </c>
      <c r="B11650">
        <v>3</v>
      </c>
    </row>
    <row r="11651" spans="1:2" x14ac:dyDescent="0.25">
      <c r="A11651" s="1">
        <v>45412.416666666664</v>
      </c>
      <c r="B11651">
        <v>0</v>
      </c>
    </row>
    <row r="11652" spans="1:2" x14ac:dyDescent="0.25">
      <c r="A11652" s="1">
        <v>45412.458333333336</v>
      </c>
      <c r="B11652">
        <v>0</v>
      </c>
    </row>
    <row r="11653" spans="1:2" x14ac:dyDescent="0.25">
      <c r="A11653" s="1">
        <v>45412.5</v>
      </c>
      <c r="B11653">
        <v>0</v>
      </c>
    </row>
    <row r="11654" spans="1:2" x14ac:dyDescent="0.25">
      <c r="A11654" s="1">
        <v>45412.541666666664</v>
      </c>
      <c r="B11654">
        <v>0</v>
      </c>
    </row>
    <row r="11655" spans="1:2" x14ac:dyDescent="0.25">
      <c r="A11655" s="1">
        <v>45412.583333333336</v>
      </c>
      <c r="B11655">
        <v>0</v>
      </c>
    </row>
    <row r="11656" spans="1:2" x14ac:dyDescent="0.25">
      <c r="A11656" s="1">
        <v>45412.625</v>
      </c>
      <c r="B11656">
        <v>0</v>
      </c>
    </row>
    <row r="11657" spans="1:2" x14ac:dyDescent="0.25">
      <c r="A11657" s="1">
        <v>45412.666666666664</v>
      </c>
      <c r="B11657">
        <v>0</v>
      </c>
    </row>
    <row r="11658" spans="1:2" x14ac:dyDescent="0.25">
      <c r="A11658" s="1">
        <v>45412.708333333336</v>
      </c>
      <c r="B11658">
        <v>0</v>
      </c>
    </row>
    <row r="11659" spans="1:2" x14ac:dyDescent="0.25">
      <c r="A11659" s="1">
        <v>45412.75</v>
      </c>
      <c r="B11659">
        <v>0</v>
      </c>
    </row>
    <row r="11660" spans="1:2" x14ac:dyDescent="0.25">
      <c r="A11660" s="1">
        <v>45412.791666666664</v>
      </c>
      <c r="B11660">
        <v>0</v>
      </c>
    </row>
    <row r="11661" spans="1:2" x14ac:dyDescent="0.25">
      <c r="A11661" s="1">
        <v>45412.833333333336</v>
      </c>
      <c r="B11661">
        <v>0</v>
      </c>
    </row>
    <row r="11662" spans="1:2" x14ac:dyDescent="0.25">
      <c r="A11662" s="1">
        <v>45412.875</v>
      </c>
      <c r="B11662">
        <v>0</v>
      </c>
    </row>
    <row r="11663" spans="1:2" x14ac:dyDescent="0.25">
      <c r="A11663" s="1">
        <v>45412.916666666664</v>
      </c>
      <c r="B11663">
        <v>0</v>
      </c>
    </row>
    <row r="11664" spans="1:2" x14ac:dyDescent="0.25">
      <c r="A11664" s="1">
        <v>45412.958333333336</v>
      </c>
      <c r="B11664">
        <v>0</v>
      </c>
    </row>
    <row r="11665" spans="1:2" x14ac:dyDescent="0.25">
      <c r="A11665" s="1">
        <v>45413</v>
      </c>
      <c r="B11665">
        <v>0</v>
      </c>
    </row>
    <row r="11666" spans="1:2" x14ac:dyDescent="0.25">
      <c r="A11666" s="1">
        <v>45413.041666666664</v>
      </c>
      <c r="B11666">
        <v>0</v>
      </c>
    </row>
    <row r="11667" spans="1:2" x14ac:dyDescent="0.25">
      <c r="A11667" s="1">
        <v>45413.083333333336</v>
      </c>
      <c r="B11667">
        <v>0</v>
      </c>
    </row>
    <row r="11668" spans="1:2" x14ac:dyDescent="0.25">
      <c r="A11668" s="1">
        <v>45413.125</v>
      </c>
      <c r="B11668">
        <v>0</v>
      </c>
    </row>
    <row r="11669" spans="1:2" x14ac:dyDescent="0.25">
      <c r="A11669" s="1">
        <v>45413.166666666664</v>
      </c>
      <c r="B11669">
        <v>0</v>
      </c>
    </row>
    <row r="11670" spans="1:2" x14ac:dyDescent="0.25">
      <c r="A11670" s="1">
        <v>45413.208333333336</v>
      </c>
      <c r="B11670">
        <v>0</v>
      </c>
    </row>
    <row r="11671" spans="1:2" x14ac:dyDescent="0.25">
      <c r="A11671" s="1">
        <v>45413.25</v>
      </c>
      <c r="B11671">
        <v>0</v>
      </c>
    </row>
    <row r="11672" spans="1:2" x14ac:dyDescent="0.25">
      <c r="A11672" s="1">
        <v>45413.291666666664</v>
      </c>
      <c r="B11672">
        <v>2</v>
      </c>
    </row>
    <row r="11673" spans="1:2" x14ac:dyDescent="0.25">
      <c r="A11673" s="1">
        <v>45413.333333333336</v>
      </c>
      <c r="B11673">
        <v>6</v>
      </c>
    </row>
    <row r="11674" spans="1:2" x14ac:dyDescent="0.25">
      <c r="A11674" s="1">
        <v>45413.375</v>
      </c>
      <c r="B11674">
        <v>0</v>
      </c>
    </row>
    <row r="11675" spans="1:2" x14ac:dyDescent="0.25">
      <c r="A11675" s="1">
        <v>45413.416666666664</v>
      </c>
      <c r="B11675">
        <v>0</v>
      </c>
    </row>
    <row r="11676" spans="1:2" x14ac:dyDescent="0.25">
      <c r="A11676" s="1">
        <v>45413.458333333336</v>
      </c>
      <c r="B11676">
        <v>0</v>
      </c>
    </row>
    <row r="11677" spans="1:2" x14ac:dyDescent="0.25">
      <c r="A11677" s="1">
        <v>45413.5</v>
      </c>
      <c r="B11677">
        <v>0</v>
      </c>
    </row>
    <row r="11678" spans="1:2" x14ac:dyDescent="0.25">
      <c r="A11678" s="1">
        <v>45413.541666666664</v>
      </c>
      <c r="B11678">
        <v>0</v>
      </c>
    </row>
    <row r="11679" spans="1:2" x14ac:dyDescent="0.25">
      <c r="A11679" s="1">
        <v>45413.583333333336</v>
      </c>
      <c r="B11679">
        <v>0</v>
      </c>
    </row>
    <row r="11680" spans="1:2" x14ac:dyDescent="0.25">
      <c r="A11680" s="1">
        <v>45413.625</v>
      </c>
      <c r="B11680">
        <v>0</v>
      </c>
    </row>
    <row r="11681" spans="1:2" x14ac:dyDescent="0.25">
      <c r="A11681" s="1">
        <v>45413.666666666664</v>
      </c>
      <c r="B11681">
        <v>0</v>
      </c>
    </row>
    <row r="11682" spans="1:2" x14ac:dyDescent="0.25">
      <c r="A11682" s="1">
        <v>45413.708333333336</v>
      </c>
      <c r="B11682">
        <v>0</v>
      </c>
    </row>
    <row r="11683" spans="1:2" x14ac:dyDescent="0.25">
      <c r="A11683" s="1">
        <v>45413.75</v>
      </c>
      <c r="B11683">
        <v>0</v>
      </c>
    </row>
    <row r="11684" spans="1:2" x14ac:dyDescent="0.25">
      <c r="A11684" s="1">
        <v>45413.791666666664</v>
      </c>
      <c r="B11684">
        <v>0</v>
      </c>
    </row>
    <row r="11685" spans="1:2" x14ac:dyDescent="0.25">
      <c r="A11685" s="1">
        <v>45413.833333333336</v>
      </c>
      <c r="B11685">
        <v>0</v>
      </c>
    </row>
    <row r="11686" spans="1:2" x14ac:dyDescent="0.25">
      <c r="A11686" s="1">
        <v>45413.875</v>
      </c>
      <c r="B11686">
        <v>0</v>
      </c>
    </row>
    <row r="11687" spans="1:2" x14ac:dyDescent="0.25">
      <c r="A11687" s="1">
        <v>45413.916666666664</v>
      </c>
      <c r="B11687">
        <v>0</v>
      </c>
    </row>
    <row r="11688" spans="1:2" x14ac:dyDescent="0.25">
      <c r="A11688" s="1">
        <v>45413.958333333336</v>
      </c>
      <c r="B11688">
        <v>0</v>
      </c>
    </row>
    <row r="11689" spans="1:2" x14ac:dyDescent="0.25">
      <c r="A11689" s="1">
        <v>45414</v>
      </c>
      <c r="B11689">
        <v>0</v>
      </c>
    </row>
    <row r="11690" spans="1:2" x14ac:dyDescent="0.25">
      <c r="A11690" s="1">
        <v>45414.041666666664</v>
      </c>
      <c r="B11690">
        <v>0</v>
      </c>
    </row>
    <row r="11691" spans="1:2" x14ac:dyDescent="0.25">
      <c r="A11691" s="1">
        <v>45414.083333333336</v>
      </c>
      <c r="B11691">
        <v>0</v>
      </c>
    </row>
    <row r="11692" spans="1:2" x14ac:dyDescent="0.25">
      <c r="A11692" s="1">
        <v>45414.125</v>
      </c>
      <c r="B11692">
        <v>0</v>
      </c>
    </row>
    <row r="11693" spans="1:2" x14ac:dyDescent="0.25">
      <c r="A11693" s="1">
        <v>45414.166666666664</v>
      </c>
      <c r="B11693">
        <v>0</v>
      </c>
    </row>
    <row r="11694" spans="1:2" x14ac:dyDescent="0.25">
      <c r="A11694" s="1">
        <v>45414.208333333336</v>
      </c>
      <c r="B11694">
        <v>0</v>
      </c>
    </row>
    <row r="11695" spans="1:2" x14ac:dyDescent="0.25">
      <c r="A11695" s="1">
        <v>45414.25</v>
      </c>
      <c r="B11695">
        <v>0</v>
      </c>
    </row>
    <row r="11696" spans="1:2" x14ac:dyDescent="0.25">
      <c r="A11696" s="1">
        <v>45414.291666666664</v>
      </c>
      <c r="B11696">
        <v>1</v>
      </c>
    </row>
    <row r="11697" spans="1:2" x14ac:dyDescent="0.25">
      <c r="A11697" s="1">
        <v>45414.333333333336</v>
      </c>
      <c r="B11697">
        <v>2</v>
      </c>
    </row>
    <row r="11698" spans="1:2" x14ac:dyDescent="0.25">
      <c r="A11698" s="1">
        <v>45414.375</v>
      </c>
      <c r="B11698">
        <v>0</v>
      </c>
    </row>
    <row r="11699" spans="1:2" x14ac:dyDescent="0.25">
      <c r="A11699" s="1">
        <v>45414.416666666664</v>
      </c>
      <c r="B11699">
        <v>0</v>
      </c>
    </row>
    <row r="11700" spans="1:2" x14ac:dyDescent="0.25">
      <c r="A11700" s="1">
        <v>45414.458333333336</v>
      </c>
      <c r="B11700">
        <v>0</v>
      </c>
    </row>
    <row r="11701" spans="1:2" x14ac:dyDescent="0.25">
      <c r="A11701" s="1">
        <v>45414.5</v>
      </c>
      <c r="B11701">
        <v>0</v>
      </c>
    </row>
    <row r="11702" spans="1:2" x14ac:dyDescent="0.25">
      <c r="A11702" s="1">
        <v>45414.541666666664</v>
      </c>
      <c r="B11702">
        <v>0</v>
      </c>
    </row>
    <row r="11703" spans="1:2" x14ac:dyDescent="0.25">
      <c r="A11703" s="1">
        <v>45414.583333333336</v>
      </c>
      <c r="B11703">
        <v>0</v>
      </c>
    </row>
    <row r="11704" spans="1:2" x14ac:dyDescent="0.25">
      <c r="A11704" s="1">
        <v>45414.625</v>
      </c>
      <c r="B11704">
        <v>0</v>
      </c>
    </row>
    <row r="11705" spans="1:2" x14ac:dyDescent="0.25">
      <c r="A11705" s="1">
        <v>45414.666666666664</v>
      </c>
      <c r="B11705">
        <v>0</v>
      </c>
    </row>
    <row r="11706" spans="1:2" x14ac:dyDescent="0.25">
      <c r="A11706" s="1">
        <v>45414.708333333336</v>
      </c>
      <c r="B11706">
        <v>0</v>
      </c>
    </row>
    <row r="11707" spans="1:2" x14ac:dyDescent="0.25">
      <c r="A11707" s="1">
        <v>45414.75</v>
      </c>
      <c r="B11707">
        <v>0</v>
      </c>
    </row>
    <row r="11708" spans="1:2" x14ac:dyDescent="0.25">
      <c r="A11708" s="1">
        <v>45414.791666666664</v>
      </c>
      <c r="B11708">
        <v>0</v>
      </c>
    </row>
    <row r="11709" spans="1:2" x14ac:dyDescent="0.25">
      <c r="A11709" s="1">
        <v>45414.833333333336</v>
      </c>
      <c r="B11709">
        <v>0</v>
      </c>
    </row>
    <row r="11710" spans="1:2" x14ac:dyDescent="0.25">
      <c r="A11710" s="1">
        <v>45414.875</v>
      </c>
      <c r="B11710">
        <v>0</v>
      </c>
    </row>
    <row r="11711" spans="1:2" x14ac:dyDescent="0.25">
      <c r="A11711" s="1">
        <v>45414.916666666664</v>
      </c>
      <c r="B11711">
        <v>0</v>
      </c>
    </row>
    <row r="11712" spans="1:2" x14ac:dyDescent="0.25">
      <c r="A11712" s="1">
        <v>45414.958333333336</v>
      </c>
      <c r="B11712">
        <v>0</v>
      </c>
    </row>
    <row r="11713" spans="1:2" x14ac:dyDescent="0.25">
      <c r="A11713" s="1">
        <v>45415</v>
      </c>
      <c r="B11713">
        <v>0</v>
      </c>
    </row>
    <row r="11714" spans="1:2" x14ac:dyDescent="0.25">
      <c r="A11714" s="1">
        <v>45415.041666666664</v>
      </c>
      <c r="B11714">
        <v>0</v>
      </c>
    </row>
    <row r="11715" spans="1:2" x14ac:dyDescent="0.25">
      <c r="A11715" s="1">
        <v>45415.083333333336</v>
      </c>
      <c r="B11715">
        <v>0</v>
      </c>
    </row>
    <row r="11716" spans="1:2" x14ac:dyDescent="0.25">
      <c r="A11716" s="1">
        <v>45415.125</v>
      </c>
      <c r="B11716">
        <v>0</v>
      </c>
    </row>
    <row r="11717" spans="1:2" x14ac:dyDescent="0.25">
      <c r="A11717" s="1">
        <v>45415.166666666664</v>
      </c>
      <c r="B11717">
        <v>0</v>
      </c>
    </row>
    <row r="11718" spans="1:2" x14ac:dyDescent="0.25">
      <c r="A11718" s="1">
        <v>45415.208333333336</v>
      </c>
      <c r="B11718">
        <v>0</v>
      </c>
    </row>
    <row r="11719" spans="1:2" x14ac:dyDescent="0.25">
      <c r="A11719" s="1">
        <v>45415.25</v>
      </c>
      <c r="B11719">
        <v>0</v>
      </c>
    </row>
    <row r="11720" spans="1:2" x14ac:dyDescent="0.25">
      <c r="A11720" s="1">
        <v>45415.291666666664</v>
      </c>
      <c r="B11720">
        <v>13</v>
      </c>
    </row>
    <row r="11721" spans="1:2" x14ac:dyDescent="0.25">
      <c r="A11721" s="1">
        <v>45415.333333333336</v>
      </c>
      <c r="B11721">
        <v>4</v>
      </c>
    </row>
    <row r="11722" spans="1:2" x14ac:dyDescent="0.25">
      <c r="A11722" s="1">
        <v>45415.375</v>
      </c>
      <c r="B11722">
        <v>7</v>
      </c>
    </row>
    <row r="11723" spans="1:2" x14ac:dyDescent="0.25">
      <c r="A11723" s="1">
        <v>45415.416666666664</v>
      </c>
      <c r="B11723">
        <v>10</v>
      </c>
    </row>
    <row r="11724" spans="1:2" x14ac:dyDescent="0.25">
      <c r="A11724" s="1">
        <v>45415.458333333336</v>
      </c>
      <c r="B11724">
        <v>6</v>
      </c>
    </row>
    <row r="11725" spans="1:2" x14ac:dyDescent="0.25">
      <c r="A11725" s="1">
        <v>45415.5</v>
      </c>
      <c r="B11725">
        <v>6</v>
      </c>
    </row>
    <row r="11726" spans="1:2" x14ac:dyDescent="0.25">
      <c r="A11726" s="1">
        <v>45415.541666666664</v>
      </c>
      <c r="B11726">
        <v>6</v>
      </c>
    </row>
    <row r="11727" spans="1:2" x14ac:dyDescent="0.25">
      <c r="A11727" s="1">
        <v>45415.583333333336</v>
      </c>
      <c r="B11727">
        <v>5</v>
      </c>
    </row>
    <row r="11728" spans="1:2" x14ac:dyDescent="0.25">
      <c r="A11728" s="1">
        <v>45415.625</v>
      </c>
      <c r="B11728">
        <v>3</v>
      </c>
    </row>
    <row r="11729" spans="1:2" x14ac:dyDescent="0.25">
      <c r="A11729" s="1">
        <v>45415.666666666664</v>
      </c>
      <c r="B11729">
        <v>2</v>
      </c>
    </row>
    <row r="11730" spans="1:2" x14ac:dyDescent="0.25">
      <c r="A11730" s="1">
        <v>45415.708333333336</v>
      </c>
      <c r="B11730">
        <v>3</v>
      </c>
    </row>
    <row r="11731" spans="1:2" x14ac:dyDescent="0.25">
      <c r="A11731" s="1">
        <v>45415.75</v>
      </c>
      <c r="B11731">
        <v>0</v>
      </c>
    </row>
    <row r="11732" spans="1:2" x14ac:dyDescent="0.25">
      <c r="A11732" s="1">
        <v>45415.791666666664</v>
      </c>
      <c r="B11732">
        <v>0</v>
      </c>
    </row>
    <row r="11733" spans="1:2" x14ac:dyDescent="0.25">
      <c r="A11733" s="1">
        <v>45415.833333333336</v>
      </c>
      <c r="B11733">
        <v>0</v>
      </c>
    </row>
    <row r="11734" spans="1:2" x14ac:dyDescent="0.25">
      <c r="A11734" s="1">
        <v>45415.875</v>
      </c>
      <c r="B11734">
        <v>0</v>
      </c>
    </row>
    <row r="11735" spans="1:2" x14ac:dyDescent="0.25">
      <c r="A11735" s="1">
        <v>45415.916666666664</v>
      </c>
      <c r="B11735">
        <v>0</v>
      </c>
    </row>
    <row r="11736" spans="1:2" x14ac:dyDescent="0.25">
      <c r="A11736" s="1">
        <v>45415.958333333336</v>
      </c>
      <c r="B11736">
        <v>0</v>
      </c>
    </row>
    <row r="11737" spans="1:2" x14ac:dyDescent="0.25">
      <c r="A11737" s="1">
        <v>45416</v>
      </c>
      <c r="B11737">
        <v>0</v>
      </c>
    </row>
    <row r="11738" spans="1:2" x14ac:dyDescent="0.25">
      <c r="A11738" s="1">
        <v>45416.041666666664</v>
      </c>
      <c r="B11738">
        <v>0</v>
      </c>
    </row>
    <row r="11739" spans="1:2" x14ac:dyDescent="0.25">
      <c r="A11739" s="1">
        <v>45416.083333333336</v>
      </c>
      <c r="B11739">
        <v>0</v>
      </c>
    </row>
    <row r="11740" spans="1:2" x14ac:dyDescent="0.25">
      <c r="A11740" s="1">
        <v>45416.125</v>
      </c>
      <c r="B11740">
        <v>0</v>
      </c>
    </row>
    <row r="11741" spans="1:2" x14ac:dyDescent="0.25">
      <c r="A11741" s="1">
        <v>45416.166666666664</v>
      </c>
      <c r="B11741">
        <v>0</v>
      </c>
    </row>
    <row r="11742" spans="1:2" x14ac:dyDescent="0.25">
      <c r="A11742" s="1">
        <v>45416.208333333336</v>
      </c>
      <c r="B11742">
        <v>0</v>
      </c>
    </row>
    <row r="11743" spans="1:2" x14ac:dyDescent="0.25">
      <c r="A11743" s="1">
        <v>45416.25</v>
      </c>
      <c r="B11743">
        <v>0</v>
      </c>
    </row>
    <row r="11744" spans="1:2" x14ac:dyDescent="0.25">
      <c r="A11744" s="1">
        <v>45416.291666666664</v>
      </c>
      <c r="B11744">
        <v>0</v>
      </c>
    </row>
    <row r="11745" spans="1:2" x14ac:dyDescent="0.25">
      <c r="A11745" s="1">
        <v>45416.333333333336</v>
      </c>
      <c r="B11745">
        <v>0</v>
      </c>
    </row>
    <row r="11746" spans="1:2" x14ac:dyDescent="0.25">
      <c r="A11746" s="1">
        <v>45416.375</v>
      </c>
      <c r="B11746">
        <v>0</v>
      </c>
    </row>
    <row r="11747" spans="1:2" x14ac:dyDescent="0.25">
      <c r="A11747" s="1">
        <v>45416.416666666664</v>
      </c>
      <c r="B11747">
        <v>0</v>
      </c>
    </row>
    <row r="11748" spans="1:2" x14ac:dyDescent="0.25">
      <c r="A11748" s="1">
        <v>45416.458333333336</v>
      </c>
      <c r="B11748">
        <v>0</v>
      </c>
    </row>
    <row r="11749" spans="1:2" x14ac:dyDescent="0.25">
      <c r="A11749" s="1">
        <v>45416.5</v>
      </c>
      <c r="B11749">
        <v>0</v>
      </c>
    </row>
    <row r="11750" spans="1:2" x14ac:dyDescent="0.25">
      <c r="A11750" s="1">
        <v>45416.541666666664</v>
      </c>
      <c r="B11750">
        <v>0</v>
      </c>
    </row>
    <row r="11751" spans="1:2" x14ac:dyDescent="0.25">
      <c r="A11751" s="1">
        <v>45416.583333333336</v>
      </c>
      <c r="B11751">
        <v>0</v>
      </c>
    </row>
    <row r="11752" spans="1:2" x14ac:dyDescent="0.25">
      <c r="A11752" s="1">
        <v>45416.625</v>
      </c>
      <c r="B11752">
        <v>0</v>
      </c>
    </row>
    <row r="11753" spans="1:2" x14ac:dyDescent="0.25">
      <c r="A11753" s="1">
        <v>45416.666666666664</v>
      </c>
      <c r="B11753">
        <v>0</v>
      </c>
    </row>
    <row r="11754" spans="1:2" x14ac:dyDescent="0.25">
      <c r="A11754" s="1">
        <v>45416.708333333336</v>
      </c>
      <c r="B11754">
        <v>0</v>
      </c>
    </row>
    <row r="11755" spans="1:2" x14ac:dyDescent="0.25">
      <c r="A11755" s="1">
        <v>45416.75</v>
      </c>
      <c r="B11755">
        <v>0</v>
      </c>
    </row>
    <row r="11756" spans="1:2" x14ac:dyDescent="0.25">
      <c r="A11756" s="1">
        <v>45416.791666666664</v>
      </c>
      <c r="B11756">
        <v>0</v>
      </c>
    </row>
    <row r="11757" spans="1:2" x14ac:dyDescent="0.25">
      <c r="A11757" s="1">
        <v>45416.833333333336</v>
      </c>
      <c r="B11757">
        <v>0</v>
      </c>
    </row>
    <row r="11758" spans="1:2" x14ac:dyDescent="0.25">
      <c r="A11758" s="1">
        <v>45416.875</v>
      </c>
      <c r="B11758">
        <v>0</v>
      </c>
    </row>
    <row r="11759" spans="1:2" x14ac:dyDescent="0.25">
      <c r="A11759" s="1">
        <v>45416.916666666664</v>
      </c>
      <c r="B11759">
        <v>0</v>
      </c>
    </row>
    <row r="11760" spans="1:2" x14ac:dyDescent="0.25">
      <c r="A11760" s="1">
        <v>45416.958333333336</v>
      </c>
      <c r="B11760">
        <v>0</v>
      </c>
    </row>
    <row r="11761" spans="1:2" x14ac:dyDescent="0.25">
      <c r="A11761" s="1">
        <v>45417</v>
      </c>
      <c r="B11761">
        <v>0</v>
      </c>
    </row>
    <row r="11762" spans="1:2" x14ac:dyDescent="0.25">
      <c r="A11762" s="1">
        <v>45417.041666666664</v>
      </c>
      <c r="B11762">
        <v>0</v>
      </c>
    </row>
    <row r="11763" spans="1:2" x14ac:dyDescent="0.25">
      <c r="A11763" s="1">
        <v>45417.083333333336</v>
      </c>
      <c r="B11763">
        <v>0</v>
      </c>
    </row>
    <row r="11764" spans="1:2" x14ac:dyDescent="0.25">
      <c r="A11764" s="1">
        <v>45417.125</v>
      </c>
      <c r="B11764">
        <v>0</v>
      </c>
    </row>
    <row r="11765" spans="1:2" x14ac:dyDescent="0.25">
      <c r="A11765" s="1">
        <v>45417.166666666664</v>
      </c>
      <c r="B11765">
        <v>0</v>
      </c>
    </row>
    <row r="11766" spans="1:2" x14ac:dyDescent="0.25">
      <c r="A11766" s="1">
        <v>45417.208333333336</v>
      </c>
      <c r="B11766">
        <v>0</v>
      </c>
    </row>
    <row r="11767" spans="1:2" x14ac:dyDescent="0.25">
      <c r="A11767" s="1">
        <v>45417.25</v>
      </c>
      <c r="B11767">
        <v>0</v>
      </c>
    </row>
    <row r="11768" spans="1:2" x14ac:dyDescent="0.25">
      <c r="A11768" s="1">
        <v>45417.291666666664</v>
      </c>
      <c r="B11768">
        <v>0</v>
      </c>
    </row>
    <row r="11769" spans="1:2" x14ac:dyDescent="0.25">
      <c r="A11769" s="1">
        <v>45417.333333333336</v>
      </c>
      <c r="B11769">
        <v>0</v>
      </c>
    </row>
    <row r="11770" spans="1:2" x14ac:dyDescent="0.25">
      <c r="A11770" s="1">
        <v>45417.375</v>
      </c>
      <c r="B11770">
        <v>0</v>
      </c>
    </row>
    <row r="11771" spans="1:2" x14ac:dyDescent="0.25">
      <c r="A11771" s="1">
        <v>45417.416666666664</v>
      </c>
      <c r="B11771">
        <v>0</v>
      </c>
    </row>
    <row r="11772" spans="1:2" x14ac:dyDescent="0.25">
      <c r="A11772" s="1">
        <v>45417.458333333336</v>
      </c>
      <c r="B11772">
        <v>0</v>
      </c>
    </row>
    <row r="11773" spans="1:2" x14ac:dyDescent="0.25">
      <c r="A11773" s="1">
        <v>45417.5</v>
      </c>
      <c r="B11773">
        <v>0</v>
      </c>
    </row>
    <row r="11774" spans="1:2" x14ac:dyDescent="0.25">
      <c r="A11774" s="1">
        <v>45417.541666666664</v>
      </c>
      <c r="B11774">
        <v>0</v>
      </c>
    </row>
    <row r="11775" spans="1:2" x14ac:dyDescent="0.25">
      <c r="A11775" s="1">
        <v>45417.583333333336</v>
      </c>
      <c r="B11775">
        <v>0</v>
      </c>
    </row>
    <row r="11776" spans="1:2" x14ac:dyDescent="0.25">
      <c r="A11776" s="1">
        <v>45417.625</v>
      </c>
      <c r="B11776">
        <v>0</v>
      </c>
    </row>
    <row r="11777" spans="1:2" x14ac:dyDescent="0.25">
      <c r="A11777" s="1">
        <v>45417.666666666664</v>
      </c>
      <c r="B11777">
        <v>0</v>
      </c>
    </row>
    <row r="11778" spans="1:2" x14ac:dyDescent="0.25">
      <c r="A11778" s="1">
        <v>45417.708333333336</v>
      </c>
      <c r="B11778">
        <v>0</v>
      </c>
    </row>
    <row r="11779" spans="1:2" x14ac:dyDescent="0.25">
      <c r="A11779" s="1">
        <v>45417.75</v>
      </c>
      <c r="B11779">
        <v>0</v>
      </c>
    </row>
    <row r="11780" spans="1:2" x14ac:dyDescent="0.25">
      <c r="A11780" s="1">
        <v>45417.791666666664</v>
      </c>
      <c r="B11780">
        <v>0</v>
      </c>
    </row>
    <row r="11781" spans="1:2" x14ac:dyDescent="0.25">
      <c r="A11781" s="1">
        <v>45417.833333333336</v>
      </c>
      <c r="B11781">
        <v>0</v>
      </c>
    </row>
    <row r="11782" spans="1:2" x14ac:dyDescent="0.25">
      <c r="A11782" s="1">
        <v>45417.875</v>
      </c>
      <c r="B11782">
        <v>0</v>
      </c>
    </row>
    <row r="11783" spans="1:2" x14ac:dyDescent="0.25">
      <c r="A11783" s="1">
        <v>45417.916666666664</v>
      </c>
      <c r="B11783">
        <v>0</v>
      </c>
    </row>
    <row r="11784" spans="1:2" x14ac:dyDescent="0.25">
      <c r="A11784" s="1">
        <v>45417.958333333336</v>
      </c>
      <c r="B11784">
        <v>0</v>
      </c>
    </row>
    <row r="11785" spans="1:2" x14ac:dyDescent="0.25">
      <c r="A11785" s="1">
        <v>45418</v>
      </c>
      <c r="B11785">
        <v>0</v>
      </c>
    </row>
    <row r="11786" spans="1:2" x14ac:dyDescent="0.25">
      <c r="A11786" s="1">
        <v>45418.041666666664</v>
      </c>
      <c r="B11786">
        <v>0</v>
      </c>
    </row>
    <row r="11787" spans="1:2" x14ac:dyDescent="0.25">
      <c r="A11787" s="1">
        <v>45418.083333333336</v>
      </c>
      <c r="B11787">
        <v>0</v>
      </c>
    </row>
    <row r="11788" spans="1:2" x14ac:dyDescent="0.25">
      <c r="A11788" s="1">
        <v>45418.125</v>
      </c>
      <c r="B11788">
        <v>0</v>
      </c>
    </row>
    <row r="11789" spans="1:2" x14ac:dyDescent="0.25">
      <c r="A11789" s="1">
        <v>45418.166666666664</v>
      </c>
      <c r="B11789">
        <v>0</v>
      </c>
    </row>
    <row r="11790" spans="1:2" x14ac:dyDescent="0.25">
      <c r="A11790" s="1">
        <v>45418.208333333336</v>
      </c>
      <c r="B11790">
        <v>0</v>
      </c>
    </row>
    <row r="11791" spans="1:2" x14ac:dyDescent="0.25">
      <c r="A11791" s="1">
        <v>45418.25</v>
      </c>
      <c r="B11791">
        <v>1</v>
      </c>
    </row>
    <row r="11792" spans="1:2" x14ac:dyDescent="0.25">
      <c r="A11792" s="1">
        <v>45418.291666666664</v>
      </c>
      <c r="B11792">
        <v>14</v>
      </c>
    </row>
    <row r="11793" spans="1:2" x14ac:dyDescent="0.25">
      <c r="A11793" s="1">
        <v>45418.333333333336</v>
      </c>
      <c r="B11793">
        <v>6</v>
      </c>
    </row>
    <row r="11794" spans="1:2" x14ac:dyDescent="0.25">
      <c r="A11794" s="1">
        <v>45418.375</v>
      </c>
      <c r="B11794">
        <v>5</v>
      </c>
    </row>
    <row r="11795" spans="1:2" x14ac:dyDescent="0.25">
      <c r="A11795" s="1">
        <v>45418.416666666664</v>
      </c>
      <c r="B11795">
        <v>1</v>
      </c>
    </row>
    <row r="11796" spans="1:2" x14ac:dyDescent="0.25">
      <c r="A11796" s="1">
        <v>45418.458333333336</v>
      </c>
      <c r="B11796">
        <v>1</v>
      </c>
    </row>
    <row r="11797" spans="1:2" x14ac:dyDescent="0.25">
      <c r="A11797" s="1">
        <v>45418.5</v>
      </c>
      <c r="B11797">
        <v>0</v>
      </c>
    </row>
    <row r="11798" spans="1:2" x14ac:dyDescent="0.25">
      <c r="A11798" s="1">
        <v>45418.541666666664</v>
      </c>
      <c r="B11798">
        <v>0</v>
      </c>
    </row>
    <row r="11799" spans="1:2" x14ac:dyDescent="0.25">
      <c r="A11799" s="1">
        <v>45418.583333333336</v>
      </c>
      <c r="B11799">
        <v>1</v>
      </c>
    </row>
    <row r="11800" spans="1:2" x14ac:dyDescent="0.25">
      <c r="A11800" s="1">
        <v>45418.625</v>
      </c>
      <c r="B11800">
        <v>0</v>
      </c>
    </row>
    <row r="11801" spans="1:2" x14ac:dyDescent="0.25">
      <c r="A11801" s="1">
        <v>45418.666666666664</v>
      </c>
      <c r="B11801">
        <v>1</v>
      </c>
    </row>
    <row r="11802" spans="1:2" x14ac:dyDescent="0.25">
      <c r="A11802" s="1">
        <v>45418.708333333336</v>
      </c>
      <c r="B11802">
        <v>0</v>
      </c>
    </row>
    <row r="11803" spans="1:2" x14ac:dyDescent="0.25">
      <c r="A11803" s="1">
        <v>45418.75</v>
      </c>
      <c r="B11803">
        <v>0</v>
      </c>
    </row>
    <row r="11804" spans="1:2" x14ac:dyDescent="0.25">
      <c r="A11804" s="1">
        <v>45418.791666666664</v>
      </c>
      <c r="B11804">
        <v>0</v>
      </c>
    </row>
    <row r="11805" spans="1:2" x14ac:dyDescent="0.25">
      <c r="A11805" s="1">
        <v>45418.833333333336</v>
      </c>
      <c r="B11805">
        <v>0</v>
      </c>
    </row>
    <row r="11806" spans="1:2" x14ac:dyDescent="0.25">
      <c r="A11806" s="1">
        <v>45418.875</v>
      </c>
      <c r="B11806">
        <v>0</v>
      </c>
    </row>
    <row r="11807" spans="1:2" x14ac:dyDescent="0.25">
      <c r="A11807" s="1">
        <v>45418.916666666664</v>
      </c>
      <c r="B11807">
        <v>0</v>
      </c>
    </row>
    <row r="11808" spans="1:2" x14ac:dyDescent="0.25">
      <c r="A11808" s="1">
        <v>45418.958333333336</v>
      </c>
      <c r="B11808">
        <v>0</v>
      </c>
    </row>
    <row r="11809" spans="1:2" x14ac:dyDescent="0.25">
      <c r="A11809" s="1">
        <v>45419</v>
      </c>
      <c r="B11809">
        <v>0</v>
      </c>
    </row>
    <row r="11810" spans="1:2" x14ac:dyDescent="0.25">
      <c r="A11810" s="1">
        <v>45419.041666666664</v>
      </c>
      <c r="B11810">
        <v>0</v>
      </c>
    </row>
    <row r="11811" spans="1:2" x14ac:dyDescent="0.25">
      <c r="A11811" s="1">
        <v>45419.083333333336</v>
      </c>
      <c r="B11811">
        <v>0</v>
      </c>
    </row>
    <row r="11812" spans="1:2" x14ac:dyDescent="0.25">
      <c r="A11812" s="1">
        <v>45419.125</v>
      </c>
      <c r="B11812">
        <v>0</v>
      </c>
    </row>
    <row r="11813" spans="1:2" x14ac:dyDescent="0.25">
      <c r="A11813" s="1">
        <v>45419.166666666664</v>
      </c>
      <c r="B11813">
        <v>0</v>
      </c>
    </row>
    <row r="11814" spans="1:2" x14ac:dyDescent="0.25">
      <c r="A11814" s="1">
        <v>45419.208333333336</v>
      </c>
      <c r="B11814">
        <v>0</v>
      </c>
    </row>
    <row r="11815" spans="1:2" x14ac:dyDescent="0.25">
      <c r="A11815" s="1">
        <v>45419.25</v>
      </c>
      <c r="B11815">
        <v>0</v>
      </c>
    </row>
    <row r="11816" spans="1:2" x14ac:dyDescent="0.25">
      <c r="A11816" s="1">
        <v>45419.291666666664</v>
      </c>
      <c r="B11816">
        <v>14</v>
      </c>
    </row>
    <row r="11817" spans="1:2" x14ac:dyDescent="0.25">
      <c r="A11817" s="1">
        <v>45419.333333333336</v>
      </c>
      <c r="B11817">
        <v>6</v>
      </c>
    </row>
    <row r="11818" spans="1:2" x14ac:dyDescent="0.25">
      <c r="A11818" s="1">
        <v>45419.375</v>
      </c>
      <c r="B11818">
        <v>1</v>
      </c>
    </row>
    <row r="11819" spans="1:2" x14ac:dyDescent="0.25">
      <c r="A11819" s="1">
        <v>45419.416666666664</v>
      </c>
      <c r="B11819">
        <v>1</v>
      </c>
    </row>
    <row r="11820" spans="1:2" x14ac:dyDescent="0.25">
      <c r="A11820" s="1">
        <v>45419.458333333336</v>
      </c>
      <c r="B11820">
        <v>0</v>
      </c>
    </row>
    <row r="11821" spans="1:2" x14ac:dyDescent="0.25">
      <c r="A11821" s="1">
        <v>45419.5</v>
      </c>
      <c r="B11821">
        <v>0</v>
      </c>
    </row>
    <row r="11822" spans="1:2" x14ac:dyDescent="0.25">
      <c r="A11822" s="1">
        <v>45419.541666666664</v>
      </c>
      <c r="B11822">
        <v>0</v>
      </c>
    </row>
    <row r="11823" spans="1:2" x14ac:dyDescent="0.25">
      <c r="A11823" s="1">
        <v>45419.583333333336</v>
      </c>
      <c r="B11823">
        <v>0</v>
      </c>
    </row>
    <row r="11824" spans="1:2" x14ac:dyDescent="0.25">
      <c r="A11824" s="1">
        <v>45419.625</v>
      </c>
      <c r="B11824">
        <v>0</v>
      </c>
    </row>
    <row r="11825" spans="1:2" x14ac:dyDescent="0.25">
      <c r="A11825" s="1">
        <v>45419.666666666664</v>
      </c>
      <c r="B11825">
        <v>0</v>
      </c>
    </row>
    <row r="11826" spans="1:2" x14ac:dyDescent="0.25">
      <c r="A11826" s="1">
        <v>45419.708333333336</v>
      </c>
      <c r="B11826">
        <v>0</v>
      </c>
    </row>
    <row r="11827" spans="1:2" x14ac:dyDescent="0.25">
      <c r="A11827" s="1">
        <v>45419.75</v>
      </c>
      <c r="B11827">
        <v>0</v>
      </c>
    </row>
    <row r="11828" spans="1:2" x14ac:dyDescent="0.25">
      <c r="A11828" s="1">
        <v>45419.791666666664</v>
      </c>
      <c r="B11828">
        <v>0</v>
      </c>
    </row>
    <row r="11829" spans="1:2" x14ac:dyDescent="0.25">
      <c r="A11829" s="1">
        <v>45419.833333333336</v>
      </c>
      <c r="B11829">
        <v>0</v>
      </c>
    </row>
    <row r="11830" spans="1:2" x14ac:dyDescent="0.25">
      <c r="A11830" s="1">
        <v>45419.875</v>
      </c>
      <c r="B11830">
        <v>0</v>
      </c>
    </row>
    <row r="11831" spans="1:2" x14ac:dyDescent="0.25">
      <c r="A11831" s="1">
        <v>45419.916666666664</v>
      </c>
      <c r="B11831">
        <v>0</v>
      </c>
    </row>
    <row r="11832" spans="1:2" x14ac:dyDescent="0.25">
      <c r="A11832" s="1">
        <v>45419.958333333336</v>
      </c>
      <c r="B11832">
        <v>0</v>
      </c>
    </row>
    <row r="11833" spans="1:2" x14ac:dyDescent="0.25">
      <c r="A11833" s="1">
        <v>45420</v>
      </c>
      <c r="B11833">
        <v>0</v>
      </c>
    </row>
    <row r="11834" spans="1:2" x14ac:dyDescent="0.25">
      <c r="A11834" s="1">
        <v>45420.041666666664</v>
      </c>
      <c r="B11834">
        <v>0</v>
      </c>
    </row>
    <row r="11835" spans="1:2" x14ac:dyDescent="0.25">
      <c r="A11835" s="1">
        <v>45420.083333333336</v>
      </c>
      <c r="B11835">
        <v>0</v>
      </c>
    </row>
    <row r="11836" spans="1:2" x14ac:dyDescent="0.25">
      <c r="A11836" s="1">
        <v>45420.125</v>
      </c>
      <c r="B11836">
        <v>0</v>
      </c>
    </row>
    <row r="11837" spans="1:2" x14ac:dyDescent="0.25">
      <c r="A11837" s="1">
        <v>45420.166666666664</v>
      </c>
      <c r="B11837">
        <v>0</v>
      </c>
    </row>
    <row r="11838" spans="1:2" x14ac:dyDescent="0.25">
      <c r="A11838" s="1">
        <v>45420.208333333336</v>
      </c>
      <c r="B11838">
        <v>0</v>
      </c>
    </row>
    <row r="11839" spans="1:2" x14ac:dyDescent="0.25">
      <c r="A11839" s="1">
        <v>45420.25</v>
      </c>
      <c r="B11839">
        <v>0</v>
      </c>
    </row>
    <row r="11840" spans="1:2" x14ac:dyDescent="0.25">
      <c r="A11840" s="1">
        <v>45420.291666666664</v>
      </c>
      <c r="B11840">
        <v>15</v>
      </c>
    </row>
    <row r="11841" spans="1:2" x14ac:dyDescent="0.25">
      <c r="A11841" s="1">
        <v>45420.333333333336</v>
      </c>
      <c r="B11841">
        <v>7</v>
      </c>
    </row>
    <row r="11842" spans="1:2" x14ac:dyDescent="0.25">
      <c r="A11842" s="1">
        <v>45420.375</v>
      </c>
      <c r="B11842">
        <v>3</v>
      </c>
    </row>
    <row r="11843" spans="1:2" x14ac:dyDescent="0.25">
      <c r="A11843" s="1">
        <v>45420.416666666664</v>
      </c>
      <c r="B11843">
        <v>3</v>
      </c>
    </row>
    <row r="11844" spans="1:2" x14ac:dyDescent="0.25">
      <c r="A11844" s="1">
        <v>45420.458333333336</v>
      </c>
      <c r="B11844">
        <v>1</v>
      </c>
    </row>
    <row r="11845" spans="1:2" x14ac:dyDescent="0.25">
      <c r="A11845" s="1">
        <v>45420.5</v>
      </c>
      <c r="B11845">
        <v>2</v>
      </c>
    </row>
    <row r="11846" spans="1:2" x14ac:dyDescent="0.25">
      <c r="A11846" s="1">
        <v>45420.541666666664</v>
      </c>
      <c r="B11846">
        <v>1</v>
      </c>
    </row>
    <row r="11847" spans="1:2" x14ac:dyDescent="0.25">
      <c r="A11847" s="1">
        <v>45420.583333333336</v>
      </c>
      <c r="B11847">
        <v>2</v>
      </c>
    </row>
    <row r="11848" spans="1:2" x14ac:dyDescent="0.25">
      <c r="A11848" s="1">
        <v>45420.625</v>
      </c>
      <c r="B11848">
        <v>0</v>
      </c>
    </row>
    <row r="11849" spans="1:2" x14ac:dyDescent="0.25">
      <c r="A11849" s="1">
        <v>45420.666666666664</v>
      </c>
      <c r="B11849">
        <v>1</v>
      </c>
    </row>
    <row r="11850" spans="1:2" x14ac:dyDescent="0.25">
      <c r="A11850" s="1">
        <v>45420.708333333336</v>
      </c>
      <c r="B11850">
        <v>1</v>
      </c>
    </row>
    <row r="11851" spans="1:2" x14ac:dyDescent="0.25">
      <c r="A11851" s="1">
        <v>45420.75</v>
      </c>
      <c r="B11851">
        <v>0</v>
      </c>
    </row>
    <row r="11852" spans="1:2" x14ac:dyDescent="0.25">
      <c r="A11852" s="1">
        <v>45420.791666666664</v>
      </c>
      <c r="B11852">
        <v>0</v>
      </c>
    </row>
    <row r="11853" spans="1:2" x14ac:dyDescent="0.25">
      <c r="A11853" s="1">
        <v>45420.833333333336</v>
      </c>
      <c r="B11853">
        <v>0</v>
      </c>
    </row>
    <row r="11854" spans="1:2" x14ac:dyDescent="0.25">
      <c r="A11854" s="1">
        <v>45420.875</v>
      </c>
      <c r="B11854">
        <v>0</v>
      </c>
    </row>
    <row r="11855" spans="1:2" x14ac:dyDescent="0.25">
      <c r="A11855" s="1">
        <v>45420.916666666664</v>
      </c>
      <c r="B11855">
        <v>0</v>
      </c>
    </row>
    <row r="11856" spans="1:2" x14ac:dyDescent="0.25">
      <c r="A11856" s="1">
        <v>45420.958333333336</v>
      </c>
      <c r="B11856">
        <v>0</v>
      </c>
    </row>
    <row r="11857" spans="1:2" x14ac:dyDescent="0.25">
      <c r="A11857" s="1">
        <v>45421</v>
      </c>
      <c r="B11857">
        <v>0</v>
      </c>
    </row>
    <row r="11858" spans="1:2" x14ac:dyDescent="0.25">
      <c r="A11858" s="1">
        <v>45421.041666666664</v>
      </c>
      <c r="B11858">
        <v>0</v>
      </c>
    </row>
    <row r="11859" spans="1:2" x14ac:dyDescent="0.25">
      <c r="A11859" s="1">
        <v>45421.083333333336</v>
      </c>
      <c r="B11859">
        <v>0</v>
      </c>
    </row>
    <row r="11860" spans="1:2" x14ac:dyDescent="0.25">
      <c r="A11860" s="1">
        <v>45421.125</v>
      </c>
      <c r="B11860">
        <v>0</v>
      </c>
    </row>
    <row r="11861" spans="1:2" x14ac:dyDescent="0.25">
      <c r="A11861" s="1">
        <v>45421.166666666664</v>
      </c>
      <c r="B11861">
        <v>0</v>
      </c>
    </row>
    <row r="11862" spans="1:2" x14ac:dyDescent="0.25">
      <c r="A11862" s="1">
        <v>45421.208333333336</v>
      </c>
      <c r="B11862">
        <v>0</v>
      </c>
    </row>
    <row r="11863" spans="1:2" x14ac:dyDescent="0.25">
      <c r="A11863" s="1">
        <v>45421.25</v>
      </c>
      <c r="B11863">
        <v>0</v>
      </c>
    </row>
    <row r="11864" spans="1:2" x14ac:dyDescent="0.25">
      <c r="A11864" s="1">
        <v>45421.291666666664</v>
      </c>
      <c r="B11864">
        <v>0</v>
      </c>
    </row>
    <row r="11865" spans="1:2" x14ac:dyDescent="0.25">
      <c r="A11865" s="1">
        <v>45421.333333333336</v>
      </c>
      <c r="B11865">
        <v>0</v>
      </c>
    </row>
    <row r="11866" spans="1:2" x14ac:dyDescent="0.25">
      <c r="A11866" s="1">
        <v>45421.375</v>
      </c>
      <c r="B11866">
        <v>0</v>
      </c>
    </row>
    <row r="11867" spans="1:2" x14ac:dyDescent="0.25">
      <c r="A11867" s="1">
        <v>45421.416666666664</v>
      </c>
      <c r="B11867">
        <v>0</v>
      </c>
    </row>
    <row r="11868" spans="1:2" x14ac:dyDescent="0.25">
      <c r="A11868" s="1">
        <v>45421.458333333336</v>
      </c>
      <c r="B11868">
        <v>0</v>
      </c>
    </row>
    <row r="11869" spans="1:2" x14ac:dyDescent="0.25">
      <c r="A11869" s="1">
        <v>45421.5</v>
      </c>
      <c r="B11869">
        <v>0</v>
      </c>
    </row>
    <row r="11870" spans="1:2" x14ac:dyDescent="0.25">
      <c r="A11870" s="1">
        <v>45421.541666666664</v>
      </c>
      <c r="B11870">
        <v>0</v>
      </c>
    </row>
    <row r="11871" spans="1:2" x14ac:dyDescent="0.25">
      <c r="A11871" s="1">
        <v>45421.583333333336</v>
      </c>
      <c r="B11871">
        <v>0</v>
      </c>
    </row>
    <row r="11872" spans="1:2" x14ac:dyDescent="0.25">
      <c r="A11872" s="1">
        <v>45421.625</v>
      </c>
      <c r="B11872">
        <v>0</v>
      </c>
    </row>
    <row r="11873" spans="1:2" x14ac:dyDescent="0.25">
      <c r="A11873" s="1">
        <v>45421.666666666664</v>
      </c>
      <c r="B11873">
        <v>0</v>
      </c>
    </row>
    <row r="11874" spans="1:2" x14ac:dyDescent="0.25">
      <c r="A11874" s="1">
        <v>45421.708333333336</v>
      </c>
      <c r="B11874">
        <v>0</v>
      </c>
    </row>
    <row r="11875" spans="1:2" x14ac:dyDescent="0.25">
      <c r="A11875" s="1">
        <v>45421.75</v>
      </c>
      <c r="B11875">
        <v>0</v>
      </c>
    </row>
    <row r="11876" spans="1:2" x14ac:dyDescent="0.25">
      <c r="A11876" s="1">
        <v>45421.791666666664</v>
      </c>
      <c r="B11876">
        <v>0</v>
      </c>
    </row>
    <row r="11877" spans="1:2" x14ac:dyDescent="0.25">
      <c r="A11877" s="1">
        <v>45421.833333333336</v>
      </c>
      <c r="B11877">
        <v>0</v>
      </c>
    </row>
    <row r="11878" spans="1:2" x14ac:dyDescent="0.25">
      <c r="A11878" s="1">
        <v>45421.875</v>
      </c>
      <c r="B11878">
        <v>0</v>
      </c>
    </row>
    <row r="11879" spans="1:2" x14ac:dyDescent="0.25">
      <c r="A11879" s="1">
        <v>45421.916666666664</v>
      </c>
      <c r="B11879">
        <v>0</v>
      </c>
    </row>
    <row r="11880" spans="1:2" x14ac:dyDescent="0.25">
      <c r="A11880" s="1">
        <v>45421.958333333336</v>
      </c>
      <c r="B11880">
        <v>0</v>
      </c>
    </row>
    <row r="11881" spans="1:2" x14ac:dyDescent="0.25">
      <c r="A11881" s="1">
        <v>45422</v>
      </c>
      <c r="B11881">
        <v>0</v>
      </c>
    </row>
    <row r="11882" spans="1:2" x14ac:dyDescent="0.25">
      <c r="A11882" s="1">
        <v>45422.041666666664</v>
      </c>
      <c r="B11882">
        <v>0</v>
      </c>
    </row>
    <row r="11883" spans="1:2" x14ac:dyDescent="0.25">
      <c r="A11883" s="1">
        <v>45422.083333333336</v>
      </c>
      <c r="B11883">
        <v>0</v>
      </c>
    </row>
    <row r="11884" spans="1:2" x14ac:dyDescent="0.25">
      <c r="A11884" s="1">
        <v>45422.125</v>
      </c>
      <c r="B11884">
        <v>0</v>
      </c>
    </row>
    <row r="11885" spans="1:2" x14ac:dyDescent="0.25">
      <c r="A11885" s="1">
        <v>45422.166666666664</v>
      </c>
      <c r="B11885">
        <v>0</v>
      </c>
    </row>
    <row r="11886" spans="1:2" x14ac:dyDescent="0.25">
      <c r="A11886" s="1">
        <v>45422.208333333336</v>
      </c>
      <c r="B11886">
        <v>0</v>
      </c>
    </row>
    <row r="11887" spans="1:2" x14ac:dyDescent="0.25">
      <c r="A11887" s="1">
        <v>45422.25</v>
      </c>
      <c r="B11887">
        <v>0</v>
      </c>
    </row>
    <row r="11888" spans="1:2" x14ac:dyDescent="0.25">
      <c r="A11888" s="1">
        <v>45422.291666666664</v>
      </c>
      <c r="B11888">
        <v>0</v>
      </c>
    </row>
    <row r="11889" spans="1:2" x14ac:dyDescent="0.25">
      <c r="A11889" s="1">
        <v>45422.333333333336</v>
      </c>
      <c r="B11889">
        <v>0</v>
      </c>
    </row>
    <row r="11890" spans="1:2" x14ac:dyDescent="0.25">
      <c r="A11890" s="1">
        <v>45422.375</v>
      </c>
      <c r="B11890">
        <v>0</v>
      </c>
    </row>
    <row r="11891" spans="1:2" x14ac:dyDescent="0.25">
      <c r="A11891" s="1">
        <v>45422.416666666664</v>
      </c>
      <c r="B11891">
        <v>0</v>
      </c>
    </row>
    <row r="11892" spans="1:2" x14ac:dyDescent="0.25">
      <c r="A11892" s="1">
        <v>45422.458333333336</v>
      </c>
      <c r="B11892">
        <v>0</v>
      </c>
    </row>
    <row r="11893" spans="1:2" x14ac:dyDescent="0.25">
      <c r="A11893" s="1">
        <v>45422.5</v>
      </c>
      <c r="B11893">
        <v>0</v>
      </c>
    </row>
    <row r="11894" spans="1:2" x14ac:dyDescent="0.25">
      <c r="A11894" s="1">
        <v>45422.541666666664</v>
      </c>
      <c r="B11894">
        <v>0</v>
      </c>
    </row>
    <row r="11895" spans="1:2" x14ac:dyDescent="0.25">
      <c r="A11895" s="1">
        <v>45422.583333333336</v>
      </c>
      <c r="B11895">
        <v>0</v>
      </c>
    </row>
    <row r="11896" spans="1:2" x14ac:dyDescent="0.25">
      <c r="A11896" s="1">
        <v>45422.625</v>
      </c>
      <c r="B11896">
        <v>0</v>
      </c>
    </row>
    <row r="11897" spans="1:2" x14ac:dyDescent="0.25">
      <c r="A11897" s="1">
        <v>45422.666666666664</v>
      </c>
      <c r="B11897">
        <v>0</v>
      </c>
    </row>
    <row r="11898" spans="1:2" x14ac:dyDescent="0.25">
      <c r="A11898" s="1">
        <v>45422.708333333336</v>
      </c>
      <c r="B11898">
        <v>0</v>
      </c>
    </row>
    <row r="11899" spans="1:2" x14ac:dyDescent="0.25">
      <c r="A11899" s="1">
        <v>45422.75</v>
      </c>
      <c r="B11899">
        <v>0</v>
      </c>
    </row>
    <row r="11900" spans="1:2" x14ac:dyDescent="0.25">
      <c r="A11900" s="1">
        <v>45422.791666666664</v>
      </c>
      <c r="B11900">
        <v>0</v>
      </c>
    </row>
    <row r="11901" spans="1:2" x14ac:dyDescent="0.25">
      <c r="A11901" s="1">
        <v>45422.833333333336</v>
      </c>
      <c r="B11901">
        <v>0</v>
      </c>
    </row>
    <row r="11902" spans="1:2" x14ac:dyDescent="0.25">
      <c r="A11902" s="1">
        <v>45422.875</v>
      </c>
      <c r="B11902">
        <v>0</v>
      </c>
    </row>
    <row r="11903" spans="1:2" x14ac:dyDescent="0.25">
      <c r="A11903" s="1">
        <v>45422.916666666664</v>
      </c>
      <c r="B11903">
        <v>0</v>
      </c>
    </row>
    <row r="11904" spans="1:2" x14ac:dyDescent="0.25">
      <c r="A11904" s="1">
        <v>45422.958333333336</v>
      </c>
      <c r="B11904">
        <v>0</v>
      </c>
    </row>
    <row r="11905" spans="1:2" x14ac:dyDescent="0.25">
      <c r="A11905" s="1">
        <v>45423</v>
      </c>
      <c r="B11905">
        <v>0</v>
      </c>
    </row>
    <row r="11906" spans="1:2" x14ac:dyDescent="0.25">
      <c r="A11906" s="1">
        <v>45423.041666666664</v>
      </c>
      <c r="B11906">
        <v>0</v>
      </c>
    </row>
    <row r="11907" spans="1:2" x14ac:dyDescent="0.25">
      <c r="A11907" s="1">
        <v>45423.083333333336</v>
      </c>
      <c r="B11907">
        <v>0</v>
      </c>
    </row>
    <row r="11908" spans="1:2" x14ac:dyDescent="0.25">
      <c r="A11908" s="1">
        <v>45423.125</v>
      </c>
      <c r="B11908">
        <v>0</v>
      </c>
    </row>
    <row r="11909" spans="1:2" x14ac:dyDescent="0.25">
      <c r="A11909" s="1">
        <v>45423.166666666664</v>
      </c>
      <c r="B11909">
        <v>0</v>
      </c>
    </row>
    <row r="11910" spans="1:2" x14ac:dyDescent="0.25">
      <c r="A11910" s="1">
        <v>45423.208333333336</v>
      </c>
      <c r="B11910">
        <v>0</v>
      </c>
    </row>
    <row r="11911" spans="1:2" x14ac:dyDescent="0.25">
      <c r="A11911" s="1">
        <v>45423.25</v>
      </c>
      <c r="B11911">
        <v>0</v>
      </c>
    </row>
    <row r="11912" spans="1:2" x14ac:dyDescent="0.25">
      <c r="A11912" s="1">
        <v>45423.291666666664</v>
      </c>
      <c r="B11912">
        <v>0</v>
      </c>
    </row>
    <row r="11913" spans="1:2" x14ac:dyDescent="0.25">
      <c r="A11913" s="1">
        <v>45423.333333333336</v>
      </c>
      <c r="B11913">
        <v>0</v>
      </c>
    </row>
    <row r="11914" spans="1:2" x14ac:dyDescent="0.25">
      <c r="A11914" s="1">
        <v>45423.375</v>
      </c>
      <c r="B11914">
        <v>0</v>
      </c>
    </row>
    <row r="11915" spans="1:2" x14ac:dyDescent="0.25">
      <c r="A11915" s="1">
        <v>45423.416666666664</v>
      </c>
      <c r="B11915">
        <v>0</v>
      </c>
    </row>
    <row r="11916" spans="1:2" x14ac:dyDescent="0.25">
      <c r="A11916" s="1">
        <v>45423.458333333336</v>
      </c>
      <c r="B11916">
        <v>0</v>
      </c>
    </row>
    <row r="11917" spans="1:2" x14ac:dyDescent="0.25">
      <c r="A11917" s="1">
        <v>45423.5</v>
      </c>
      <c r="B11917">
        <v>0</v>
      </c>
    </row>
    <row r="11918" spans="1:2" x14ac:dyDescent="0.25">
      <c r="A11918" s="1">
        <v>45423.541666666664</v>
      </c>
      <c r="B11918">
        <v>0</v>
      </c>
    </row>
    <row r="11919" spans="1:2" x14ac:dyDescent="0.25">
      <c r="A11919" s="1">
        <v>45423.583333333336</v>
      </c>
      <c r="B11919">
        <v>0</v>
      </c>
    </row>
    <row r="11920" spans="1:2" x14ac:dyDescent="0.25">
      <c r="A11920" s="1">
        <v>45423.625</v>
      </c>
      <c r="B11920">
        <v>0</v>
      </c>
    </row>
    <row r="11921" spans="1:2" x14ac:dyDescent="0.25">
      <c r="A11921" s="1">
        <v>45423.666666666664</v>
      </c>
      <c r="B11921">
        <v>0</v>
      </c>
    </row>
    <row r="11922" spans="1:2" x14ac:dyDescent="0.25">
      <c r="A11922" s="1">
        <v>45423.708333333336</v>
      </c>
      <c r="B11922">
        <v>0</v>
      </c>
    </row>
    <row r="11923" spans="1:2" x14ac:dyDescent="0.25">
      <c r="A11923" s="1">
        <v>45423.75</v>
      </c>
      <c r="B11923">
        <v>0</v>
      </c>
    </row>
    <row r="11924" spans="1:2" x14ac:dyDescent="0.25">
      <c r="A11924" s="1">
        <v>45423.791666666664</v>
      </c>
      <c r="B11924">
        <v>0</v>
      </c>
    </row>
    <row r="11925" spans="1:2" x14ac:dyDescent="0.25">
      <c r="A11925" s="1">
        <v>45423.833333333336</v>
      </c>
      <c r="B11925">
        <v>0</v>
      </c>
    </row>
    <row r="11926" spans="1:2" x14ac:dyDescent="0.25">
      <c r="A11926" s="1">
        <v>45423.875</v>
      </c>
      <c r="B11926">
        <v>0</v>
      </c>
    </row>
    <row r="11927" spans="1:2" x14ac:dyDescent="0.25">
      <c r="A11927" s="1">
        <v>45423.916666666664</v>
      </c>
      <c r="B11927">
        <v>0</v>
      </c>
    </row>
    <row r="11928" spans="1:2" x14ac:dyDescent="0.25">
      <c r="A11928" s="1">
        <v>45423.958333333336</v>
      </c>
      <c r="B11928">
        <v>0</v>
      </c>
    </row>
    <row r="11929" spans="1:2" x14ac:dyDescent="0.25">
      <c r="A11929" s="1">
        <v>45424</v>
      </c>
      <c r="B11929">
        <v>0</v>
      </c>
    </row>
    <row r="11930" spans="1:2" x14ac:dyDescent="0.25">
      <c r="A11930" s="1">
        <v>45424.041666666664</v>
      </c>
      <c r="B11930">
        <v>0</v>
      </c>
    </row>
    <row r="11931" spans="1:2" x14ac:dyDescent="0.25">
      <c r="A11931" s="1">
        <v>45424.083333333336</v>
      </c>
      <c r="B11931">
        <v>0</v>
      </c>
    </row>
    <row r="11932" spans="1:2" x14ac:dyDescent="0.25">
      <c r="A11932" s="1">
        <v>45424.125</v>
      </c>
      <c r="B11932">
        <v>0</v>
      </c>
    </row>
    <row r="11933" spans="1:2" x14ac:dyDescent="0.25">
      <c r="A11933" s="1">
        <v>45424.166666666664</v>
      </c>
      <c r="B11933">
        <v>0</v>
      </c>
    </row>
    <row r="11934" spans="1:2" x14ac:dyDescent="0.25">
      <c r="A11934" s="1">
        <v>45424.208333333336</v>
      </c>
      <c r="B11934">
        <v>0</v>
      </c>
    </row>
    <row r="11935" spans="1:2" x14ac:dyDescent="0.25">
      <c r="A11935" s="1">
        <v>45424.25</v>
      </c>
      <c r="B11935">
        <v>0</v>
      </c>
    </row>
    <row r="11936" spans="1:2" x14ac:dyDescent="0.25">
      <c r="A11936" s="1">
        <v>45424.291666666664</v>
      </c>
      <c r="B11936">
        <v>0</v>
      </c>
    </row>
    <row r="11937" spans="1:2" x14ac:dyDescent="0.25">
      <c r="A11937" s="1">
        <v>45424.333333333336</v>
      </c>
      <c r="B11937">
        <v>0</v>
      </c>
    </row>
    <row r="11938" spans="1:2" x14ac:dyDescent="0.25">
      <c r="A11938" s="1">
        <v>45424.375</v>
      </c>
      <c r="B11938">
        <v>0</v>
      </c>
    </row>
    <row r="11939" spans="1:2" x14ac:dyDescent="0.25">
      <c r="A11939" s="1">
        <v>45424.416666666664</v>
      </c>
      <c r="B11939">
        <v>0</v>
      </c>
    </row>
    <row r="11940" spans="1:2" x14ac:dyDescent="0.25">
      <c r="A11940" s="1">
        <v>45424.458333333336</v>
      </c>
      <c r="B11940">
        <v>0</v>
      </c>
    </row>
    <row r="11941" spans="1:2" x14ac:dyDescent="0.25">
      <c r="A11941" s="1">
        <v>45424.5</v>
      </c>
      <c r="B11941">
        <v>0</v>
      </c>
    </row>
    <row r="11942" spans="1:2" x14ac:dyDescent="0.25">
      <c r="A11942" s="1">
        <v>45424.541666666664</v>
      </c>
      <c r="B11942">
        <v>0</v>
      </c>
    </row>
    <row r="11943" spans="1:2" x14ac:dyDescent="0.25">
      <c r="A11943" s="1">
        <v>45424.583333333336</v>
      </c>
      <c r="B11943">
        <v>0</v>
      </c>
    </row>
    <row r="11944" spans="1:2" x14ac:dyDescent="0.25">
      <c r="A11944" s="1">
        <v>45424.625</v>
      </c>
      <c r="B11944">
        <v>0</v>
      </c>
    </row>
    <row r="11945" spans="1:2" x14ac:dyDescent="0.25">
      <c r="A11945" s="1">
        <v>45424.666666666664</v>
      </c>
      <c r="B11945">
        <v>0</v>
      </c>
    </row>
    <row r="11946" spans="1:2" x14ac:dyDescent="0.25">
      <c r="A11946" s="1">
        <v>45424.708333333336</v>
      </c>
      <c r="B11946">
        <v>0</v>
      </c>
    </row>
    <row r="11947" spans="1:2" x14ac:dyDescent="0.25">
      <c r="A11947" s="1">
        <v>45424.75</v>
      </c>
      <c r="B11947">
        <v>0</v>
      </c>
    </row>
    <row r="11948" spans="1:2" x14ac:dyDescent="0.25">
      <c r="A11948" s="1">
        <v>45424.791666666664</v>
      </c>
      <c r="B11948">
        <v>0</v>
      </c>
    </row>
    <row r="11949" spans="1:2" x14ac:dyDescent="0.25">
      <c r="A11949" s="1">
        <v>45424.833333333336</v>
      </c>
      <c r="B11949">
        <v>0</v>
      </c>
    </row>
    <row r="11950" spans="1:2" x14ac:dyDescent="0.25">
      <c r="A11950" s="1">
        <v>45424.875</v>
      </c>
      <c r="B11950">
        <v>0</v>
      </c>
    </row>
    <row r="11951" spans="1:2" x14ac:dyDescent="0.25">
      <c r="A11951" s="1">
        <v>45424.916666666664</v>
      </c>
      <c r="B11951">
        <v>0</v>
      </c>
    </row>
    <row r="11952" spans="1:2" x14ac:dyDescent="0.25">
      <c r="A11952" s="1">
        <v>45424.958333333336</v>
      </c>
      <c r="B11952">
        <v>0</v>
      </c>
    </row>
    <row r="11953" spans="1:2" x14ac:dyDescent="0.25">
      <c r="A11953" s="1">
        <v>45425</v>
      </c>
      <c r="B11953">
        <v>0</v>
      </c>
    </row>
    <row r="11954" spans="1:2" x14ac:dyDescent="0.25">
      <c r="A11954" s="1">
        <v>45425.041666666664</v>
      </c>
      <c r="B11954">
        <v>0</v>
      </c>
    </row>
    <row r="11955" spans="1:2" x14ac:dyDescent="0.25">
      <c r="A11955" s="1">
        <v>45425.083333333336</v>
      </c>
      <c r="B11955">
        <v>0</v>
      </c>
    </row>
    <row r="11956" spans="1:2" x14ac:dyDescent="0.25">
      <c r="A11956" s="1">
        <v>45425.125</v>
      </c>
      <c r="B11956">
        <v>0</v>
      </c>
    </row>
    <row r="11957" spans="1:2" x14ac:dyDescent="0.25">
      <c r="A11957" s="1">
        <v>45425.166666666664</v>
      </c>
      <c r="B11957">
        <v>0</v>
      </c>
    </row>
    <row r="11958" spans="1:2" x14ac:dyDescent="0.25">
      <c r="A11958" s="1">
        <v>45425.208333333336</v>
      </c>
      <c r="B11958">
        <v>0</v>
      </c>
    </row>
    <row r="11959" spans="1:2" x14ac:dyDescent="0.25">
      <c r="A11959" s="1">
        <v>45425.25</v>
      </c>
      <c r="B11959">
        <v>0</v>
      </c>
    </row>
    <row r="11960" spans="1:2" x14ac:dyDescent="0.25">
      <c r="A11960" s="1">
        <v>45425.291666666664</v>
      </c>
      <c r="B11960">
        <v>0</v>
      </c>
    </row>
    <row r="11961" spans="1:2" x14ac:dyDescent="0.25">
      <c r="A11961" s="1">
        <v>45425.333333333336</v>
      </c>
      <c r="B11961">
        <v>1</v>
      </c>
    </row>
    <row r="11962" spans="1:2" x14ac:dyDescent="0.25">
      <c r="A11962" s="1">
        <v>45425.375</v>
      </c>
      <c r="B11962">
        <v>0</v>
      </c>
    </row>
    <row r="11963" spans="1:2" x14ac:dyDescent="0.25">
      <c r="A11963" s="1">
        <v>45425.416666666664</v>
      </c>
      <c r="B11963">
        <v>0</v>
      </c>
    </row>
    <row r="11964" spans="1:2" x14ac:dyDescent="0.25">
      <c r="A11964" s="1">
        <v>45425.458333333336</v>
      </c>
      <c r="B11964">
        <v>0</v>
      </c>
    </row>
    <row r="11965" spans="1:2" x14ac:dyDescent="0.25">
      <c r="A11965" s="1">
        <v>45425.5</v>
      </c>
      <c r="B11965">
        <v>0</v>
      </c>
    </row>
    <row r="11966" spans="1:2" x14ac:dyDescent="0.25">
      <c r="A11966" s="1">
        <v>45425.541666666664</v>
      </c>
      <c r="B11966">
        <v>0</v>
      </c>
    </row>
    <row r="11967" spans="1:2" x14ac:dyDescent="0.25">
      <c r="A11967" s="1">
        <v>45425.583333333336</v>
      </c>
      <c r="B11967">
        <v>0</v>
      </c>
    </row>
    <row r="11968" spans="1:2" x14ac:dyDescent="0.25">
      <c r="A11968" s="1">
        <v>45425.625</v>
      </c>
      <c r="B11968">
        <v>0</v>
      </c>
    </row>
    <row r="11969" spans="1:2" x14ac:dyDescent="0.25">
      <c r="A11969" s="1">
        <v>45425.666666666664</v>
      </c>
      <c r="B11969">
        <v>0</v>
      </c>
    </row>
    <row r="11970" spans="1:2" x14ac:dyDescent="0.25">
      <c r="A11970" s="1">
        <v>45425.708333333336</v>
      </c>
      <c r="B11970">
        <v>0</v>
      </c>
    </row>
    <row r="11971" spans="1:2" x14ac:dyDescent="0.25">
      <c r="A11971" s="1">
        <v>45425.75</v>
      </c>
      <c r="B11971">
        <v>0</v>
      </c>
    </row>
    <row r="11972" spans="1:2" x14ac:dyDescent="0.25">
      <c r="A11972" s="1">
        <v>45425.791666666664</v>
      </c>
      <c r="B11972">
        <v>0</v>
      </c>
    </row>
    <row r="11973" spans="1:2" x14ac:dyDescent="0.25">
      <c r="A11973" s="1">
        <v>45425.833333333336</v>
      </c>
      <c r="B11973">
        <v>0</v>
      </c>
    </row>
    <row r="11974" spans="1:2" x14ac:dyDescent="0.25">
      <c r="A11974" s="1">
        <v>45425.875</v>
      </c>
      <c r="B11974">
        <v>0</v>
      </c>
    </row>
    <row r="11975" spans="1:2" x14ac:dyDescent="0.25">
      <c r="A11975" s="1">
        <v>45425.916666666664</v>
      </c>
      <c r="B11975">
        <v>0</v>
      </c>
    </row>
    <row r="11976" spans="1:2" x14ac:dyDescent="0.25">
      <c r="A11976" s="1">
        <v>45425.958333333336</v>
      </c>
      <c r="B11976">
        <v>0</v>
      </c>
    </row>
    <row r="11977" spans="1:2" x14ac:dyDescent="0.25">
      <c r="A11977" s="1">
        <v>45426</v>
      </c>
      <c r="B11977">
        <v>0</v>
      </c>
    </row>
    <row r="11978" spans="1:2" x14ac:dyDescent="0.25">
      <c r="A11978" s="1">
        <v>45426.041666666664</v>
      </c>
      <c r="B11978">
        <v>0</v>
      </c>
    </row>
    <row r="11979" spans="1:2" x14ac:dyDescent="0.25">
      <c r="A11979" s="1">
        <v>45426.083333333336</v>
      </c>
      <c r="B11979">
        <v>0</v>
      </c>
    </row>
    <row r="11980" spans="1:2" x14ac:dyDescent="0.25">
      <c r="A11980" s="1">
        <v>45426.125</v>
      </c>
      <c r="B11980">
        <v>0</v>
      </c>
    </row>
    <row r="11981" spans="1:2" x14ac:dyDescent="0.25">
      <c r="A11981" s="1">
        <v>45426.166666666664</v>
      </c>
      <c r="B11981">
        <v>0</v>
      </c>
    </row>
    <row r="11982" spans="1:2" x14ac:dyDescent="0.25">
      <c r="A11982" s="1">
        <v>45426.208333333336</v>
      </c>
      <c r="B11982">
        <v>0</v>
      </c>
    </row>
    <row r="11983" spans="1:2" x14ac:dyDescent="0.25">
      <c r="A11983" s="1">
        <v>45426.25</v>
      </c>
      <c r="B11983">
        <v>0</v>
      </c>
    </row>
    <row r="11984" spans="1:2" x14ac:dyDescent="0.25">
      <c r="A11984" s="1">
        <v>45426.291666666664</v>
      </c>
      <c r="B11984">
        <v>0</v>
      </c>
    </row>
    <row r="11985" spans="1:2" x14ac:dyDescent="0.25">
      <c r="A11985" s="1">
        <v>45426.333333333336</v>
      </c>
      <c r="B11985">
        <v>0</v>
      </c>
    </row>
    <row r="11986" spans="1:2" x14ac:dyDescent="0.25">
      <c r="A11986" s="1">
        <v>45426.375</v>
      </c>
      <c r="B11986">
        <v>0</v>
      </c>
    </row>
    <row r="11987" spans="1:2" x14ac:dyDescent="0.25">
      <c r="A11987" s="1">
        <v>45426.416666666664</v>
      </c>
      <c r="B11987">
        <v>0</v>
      </c>
    </row>
    <row r="11988" spans="1:2" x14ac:dyDescent="0.25">
      <c r="A11988" s="1">
        <v>45426.458333333336</v>
      </c>
      <c r="B11988">
        <v>0</v>
      </c>
    </row>
    <row r="11989" spans="1:2" x14ac:dyDescent="0.25">
      <c r="A11989" s="1">
        <v>45426.5</v>
      </c>
      <c r="B11989">
        <v>0</v>
      </c>
    </row>
    <row r="11990" spans="1:2" x14ac:dyDescent="0.25">
      <c r="A11990" s="1">
        <v>45426.541666666664</v>
      </c>
      <c r="B11990">
        <v>0</v>
      </c>
    </row>
    <row r="11991" spans="1:2" x14ac:dyDescent="0.25">
      <c r="A11991" s="1">
        <v>45426.583333333336</v>
      </c>
      <c r="B11991">
        <v>0</v>
      </c>
    </row>
    <row r="11992" spans="1:2" x14ac:dyDescent="0.25">
      <c r="A11992" s="1">
        <v>45426.625</v>
      </c>
      <c r="B11992">
        <v>0</v>
      </c>
    </row>
    <row r="11993" spans="1:2" x14ac:dyDescent="0.25">
      <c r="A11993" s="1">
        <v>45426.666666666664</v>
      </c>
      <c r="B11993">
        <v>0</v>
      </c>
    </row>
    <row r="11994" spans="1:2" x14ac:dyDescent="0.25">
      <c r="A11994" s="1">
        <v>45426.708333333336</v>
      </c>
      <c r="B11994">
        <v>0</v>
      </c>
    </row>
    <row r="11995" spans="1:2" x14ac:dyDescent="0.25">
      <c r="A11995" s="1">
        <v>45426.75</v>
      </c>
      <c r="B11995">
        <v>0</v>
      </c>
    </row>
    <row r="11996" spans="1:2" x14ac:dyDescent="0.25">
      <c r="A11996" s="1">
        <v>45426.791666666664</v>
      </c>
      <c r="B11996">
        <v>0</v>
      </c>
    </row>
    <row r="11997" spans="1:2" x14ac:dyDescent="0.25">
      <c r="A11997" s="1">
        <v>45426.833333333336</v>
      </c>
      <c r="B11997">
        <v>0</v>
      </c>
    </row>
    <row r="11998" spans="1:2" x14ac:dyDescent="0.25">
      <c r="A11998" s="1">
        <v>45426.875</v>
      </c>
      <c r="B11998">
        <v>0</v>
      </c>
    </row>
    <row r="11999" spans="1:2" x14ac:dyDescent="0.25">
      <c r="A11999" s="1">
        <v>45426.916666666664</v>
      </c>
      <c r="B11999">
        <v>0</v>
      </c>
    </row>
    <row r="12000" spans="1:2" x14ac:dyDescent="0.25">
      <c r="A12000" s="1">
        <v>45426.958333333336</v>
      </c>
      <c r="B12000">
        <v>0</v>
      </c>
    </row>
    <row r="12001" spans="1:2" x14ac:dyDescent="0.25">
      <c r="A12001" s="1">
        <v>45427</v>
      </c>
      <c r="B12001">
        <v>0</v>
      </c>
    </row>
    <row r="12002" spans="1:2" x14ac:dyDescent="0.25">
      <c r="A12002" s="1">
        <v>45427.041666666664</v>
      </c>
      <c r="B12002">
        <v>0</v>
      </c>
    </row>
    <row r="12003" spans="1:2" x14ac:dyDescent="0.25">
      <c r="A12003" s="1">
        <v>45427.083333333336</v>
      </c>
      <c r="B12003">
        <v>0</v>
      </c>
    </row>
    <row r="12004" spans="1:2" x14ac:dyDescent="0.25">
      <c r="A12004" s="1">
        <v>45427.125</v>
      </c>
      <c r="B12004">
        <v>0</v>
      </c>
    </row>
    <row r="12005" spans="1:2" x14ac:dyDescent="0.25">
      <c r="A12005" s="1">
        <v>45427.166666666664</v>
      </c>
      <c r="B12005">
        <v>0</v>
      </c>
    </row>
    <row r="12006" spans="1:2" x14ac:dyDescent="0.25">
      <c r="A12006" s="1">
        <v>45427.208333333336</v>
      </c>
      <c r="B12006">
        <v>0</v>
      </c>
    </row>
    <row r="12007" spans="1:2" x14ac:dyDescent="0.25">
      <c r="A12007" s="1">
        <v>45427.25</v>
      </c>
      <c r="B12007">
        <v>0</v>
      </c>
    </row>
    <row r="12008" spans="1:2" x14ac:dyDescent="0.25">
      <c r="A12008" s="1">
        <v>45427.291666666664</v>
      </c>
      <c r="B12008">
        <v>0</v>
      </c>
    </row>
    <row r="12009" spans="1:2" x14ac:dyDescent="0.25">
      <c r="A12009" s="1">
        <v>45427.333333333336</v>
      </c>
      <c r="B12009">
        <v>0</v>
      </c>
    </row>
    <row r="12010" spans="1:2" x14ac:dyDescent="0.25">
      <c r="A12010" s="1">
        <v>45427.375</v>
      </c>
      <c r="B12010">
        <v>0</v>
      </c>
    </row>
    <row r="12011" spans="1:2" x14ac:dyDescent="0.25">
      <c r="A12011" s="1">
        <v>45427.416666666664</v>
      </c>
      <c r="B12011">
        <v>0</v>
      </c>
    </row>
    <row r="12012" spans="1:2" x14ac:dyDescent="0.25">
      <c r="A12012" s="1">
        <v>45427.458333333336</v>
      </c>
      <c r="B12012">
        <v>0</v>
      </c>
    </row>
    <row r="12013" spans="1:2" x14ac:dyDescent="0.25">
      <c r="A12013" s="1">
        <v>45427.5</v>
      </c>
      <c r="B12013">
        <v>0</v>
      </c>
    </row>
    <row r="12014" spans="1:2" x14ac:dyDescent="0.25">
      <c r="A12014" s="1">
        <v>45427.541666666664</v>
      </c>
      <c r="B12014">
        <v>0</v>
      </c>
    </row>
    <row r="12015" spans="1:2" x14ac:dyDescent="0.25">
      <c r="A12015" s="1">
        <v>45427.583333333336</v>
      </c>
      <c r="B12015">
        <v>0</v>
      </c>
    </row>
    <row r="12016" spans="1:2" x14ac:dyDescent="0.25">
      <c r="A12016" s="1">
        <v>45427.625</v>
      </c>
      <c r="B12016">
        <v>3</v>
      </c>
    </row>
    <row r="12017" spans="1:2" x14ac:dyDescent="0.25">
      <c r="A12017" s="1">
        <v>45427.666666666664</v>
      </c>
      <c r="B12017">
        <v>0</v>
      </c>
    </row>
    <row r="12018" spans="1:2" x14ac:dyDescent="0.25">
      <c r="A12018" s="1">
        <v>45427.708333333336</v>
      </c>
      <c r="B12018">
        <v>1</v>
      </c>
    </row>
    <row r="12019" spans="1:2" x14ac:dyDescent="0.25">
      <c r="A12019" s="1">
        <v>45427.75</v>
      </c>
      <c r="B12019">
        <v>0</v>
      </c>
    </row>
    <row r="12020" spans="1:2" x14ac:dyDescent="0.25">
      <c r="A12020" s="1">
        <v>45427.791666666664</v>
      </c>
      <c r="B12020">
        <v>0</v>
      </c>
    </row>
    <row r="12021" spans="1:2" x14ac:dyDescent="0.25">
      <c r="A12021" s="1">
        <v>45427.833333333336</v>
      </c>
      <c r="B12021">
        <v>0</v>
      </c>
    </row>
    <row r="12022" spans="1:2" x14ac:dyDescent="0.25">
      <c r="A12022" s="1">
        <v>45427.875</v>
      </c>
      <c r="B12022">
        <v>0</v>
      </c>
    </row>
    <row r="12023" spans="1:2" x14ac:dyDescent="0.25">
      <c r="A12023" s="1">
        <v>45427.916666666664</v>
      </c>
      <c r="B12023">
        <v>0</v>
      </c>
    </row>
    <row r="12024" spans="1:2" x14ac:dyDescent="0.25">
      <c r="A12024" s="1">
        <v>45427.958333333336</v>
      </c>
      <c r="B12024">
        <v>0</v>
      </c>
    </row>
    <row r="12025" spans="1:2" x14ac:dyDescent="0.25">
      <c r="A12025" s="1">
        <v>45428</v>
      </c>
      <c r="B12025">
        <v>0</v>
      </c>
    </row>
    <row r="12026" spans="1:2" x14ac:dyDescent="0.25">
      <c r="A12026" s="1">
        <v>45428.041666666664</v>
      </c>
      <c r="B12026">
        <v>0</v>
      </c>
    </row>
    <row r="12027" spans="1:2" x14ac:dyDescent="0.25">
      <c r="A12027" s="1">
        <v>45428.083333333336</v>
      </c>
      <c r="B12027">
        <v>0</v>
      </c>
    </row>
    <row r="12028" spans="1:2" x14ac:dyDescent="0.25">
      <c r="A12028" s="1">
        <v>45428.125</v>
      </c>
      <c r="B12028">
        <v>0</v>
      </c>
    </row>
    <row r="12029" spans="1:2" x14ac:dyDescent="0.25">
      <c r="A12029" s="1">
        <v>45428.166666666664</v>
      </c>
      <c r="B12029">
        <v>0</v>
      </c>
    </row>
    <row r="12030" spans="1:2" x14ac:dyDescent="0.25">
      <c r="A12030" s="1">
        <v>45428.208333333336</v>
      </c>
      <c r="B12030">
        <v>0</v>
      </c>
    </row>
    <row r="12031" spans="1:2" x14ac:dyDescent="0.25">
      <c r="A12031" s="1">
        <v>45428.25</v>
      </c>
      <c r="B12031">
        <v>0</v>
      </c>
    </row>
    <row r="12032" spans="1:2" x14ac:dyDescent="0.25">
      <c r="A12032" s="1">
        <v>45428.291666666664</v>
      </c>
      <c r="B12032">
        <v>5</v>
      </c>
    </row>
    <row r="12033" spans="1:2" x14ac:dyDescent="0.25">
      <c r="A12033" s="1">
        <v>45428.333333333336</v>
      </c>
      <c r="B12033">
        <v>0</v>
      </c>
    </row>
    <row r="12034" spans="1:2" x14ac:dyDescent="0.25">
      <c r="A12034" s="1">
        <v>45428.375</v>
      </c>
      <c r="B12034">
        <v>1</v>
      </c>
    </row>
    <row r="12035" spans="1:2" x14ac:dyDescent="0.25">
      <c r="A12035" s="1">
        <v>45428.416666666664</v>
      </c>
      <c r="B12035">
        <v>1</v>
      </c>
    </row>
    <row r="12036" spans="1:2" x14ac:dyDescent="0.25">
      <c r="A12036" s="1">
        <v>45428.458333333336</v>
      </c>
      <c r="B12036">
        <v>0</v>
      </c>
    </row>
    <row r="12037" spans="1:2" x14ac:dyDescent="0.25">
      <c r="A12037" s="1">
        <v>45428.5</v>
      </c>
      <c r="B12037">
        <v>0</v>
      </c>
    </row>
    <row r="12038" spans="1:2" x14ac:dyDescent="0.25">
      <c r="A12038" s="1">
        <v>45428.541666666664</v>
      </c>
      <c r="B12038">
        <v>0</v>
      </c>
    </row>
    <row r="12039" spans="1:2" x14ac:dyDescent="0.25">
      <c r="A12039" s="1">
        <v>45428.583333333336</v>
      </c>
      <c r="B12039">
        <v>0</v>
      </c>
    </row>
    <row r="12040" spans="1:2" x14ac:dyDescent="0.25">
      <c r="A12040" s="1">
        <v>45428.625</v>
      </c>
      <c r="B12040">
        <v>0</v>
      </c>
    </row>
    <row r="12041" spans="1:2" x14ac:dyDescent="0.25">
      <c r="A12041" s="1">
        <v>45428.666666666664</v>
      </c>
      <c r="B12041">
        <v>0</v>
      </c>
    </row>
    <row r="12042" spans="1:2" x14ac:dyDescent="0.25">
      <c r="A12042" s="1">
        <v>45428.708333333336</v>
      </c>
      <c r="B12042">
        <v>0</v>
      </c>
    </row>
    <row r="12043" spans="1:2" x14ac:dyDescent="0.25">
      <c r="A12043" s="1">
        <v>45428.75</v>
      </c>
      <c r="B12043">
        <v>0</v>
      </c>
    </row>
    <row r="12044" spans="1:2" x14ac:dyDescent="0.25">
      <c r="A12044" s="1">
        <v>45428.791666666664</v>
      </c>
      <c r="B12044">
        <v>0</v>
      </c>
    </row>
    <row r="12045" spans="1:2" x14ac:dyDescent="0.25">
      <c r="A12045" s="1">
        <v>45428.833333333336</v>
      </c>
      <c r="B12045">
        <v>0</v>
      </c>
    </row>
    <row r="12046" spans="1:2" x14ac:dyDescent="0.25">
      <c r="A12046" s="1">
        <v>45428.875</v>
      </c>
      <c r="B12046">
        <v>0</v>
      </c>
    </row>
    <row r="12047" spans="1:2" x14ac:dyDescent="0.25">
      <c r="A12047" s="1">
        <v>45428.916666666664</v>
      </c>
      <c r="B12047">
        <v>0</v>
      </c>
    </row>
    <row r="12048" spans="1:2" x14ac:dyDescent="0.25">
      <c r="A12048" s="1">
        <v>45428.958333333336</v>
      </c>
      <c r="B12048">
        <v>0</v>
      </c>
    </row>
    <row r="12049" spans="1:2" x14ac:dyDescent="0.25">
      <c r="A12049" s="1">
        <v>45429</v>
      </c>
      <c r="B12049">
        <v>0</v>
      </c>
    </row>
    <row r="12050" spans="1:2" x14ac:dyDescent="0.25">
      <c r="A12050" s="1">
        <v>45429.041666666664</v>
      </c>
      <c r="B12050">
        <v>0</v>
      </c>
    </row>
    <row r="12051" spans="1:2" x14ac:dyDescent="0.25">
      <c r="A12051" s="1">
        <v>45429.083333333336</v>
      </c>
      <c r="B12051">
        <v>0</v>
      </c>
    </row>
    <row r="12052" spans="1:2" x14ac:dyDescent="0.25">
      <c r="A12052" s="1">
        <v>45429.125</v>
      </c>
      <c r="B12052">
        <v>0</v>
      </c>
    </row>
    <row r="12053" spans="1:2" x14ac:dyDescent="0.25">
      <c r="A12053" s="1">
        <v>45429.166666666664</v>
      </c>
      <c r="B12053">
        <v>0</v>
      </c>
    </row>
    <row r="12054" spans="1:2" x14ac:dyDescent="0.25">
      <c r="A12054" s="1">
        <v>45429.208333333336</v>
      </c>
      <c r="B12054">
        <v>0</v>
      </c>
    </row>
    <row r="12055" spans="1:2" x14ac:dyDescent="0.25">
      <c r="A12055" s="1">
        <v>45429.25</v>
      </c>
      <c r="B12055">
        <v>0</v>
      </c>
    </row>
    <row r="12056" spans="1:2" x14ac:dyDescent="0.25">
      <c r="A12056" s="1">
        <v>45429.291666666664</v>
      </c>
      <c r="B12056">
        <v>0</v>
      </c>
    </row>
    <row r="12057" spans="1:2" x14ac:dyDescent="0.25">
      <c r="A12057" s="1">
        <v>45429.333333333336</v>
      </c>
      <c r="B12057">
        <v>5</v>
      </c>
    </row>
    <row r="12058" spans="1:2" x14ac:dyDescent="0.25">
      <c r="A12058" s="1">
        <v>45429.375</v>
      </c>
      <c r="B12058">
        <v>0</v>
      </c>
    </row>
    <row r="12059" spans="1:2" x14ac:dyDescent="0.25">
      <c r="A12059" s="1">
        <v>45429.416666666664</v>
      </c>
      <c r="B12059">
        <v>0</v>
      </c>
    </row>
    <row r="12060" spans="1:2" x14ac:dyDescent="0.25">
      <c r="A12060" s="1">
        <v>45429.458333333336</v>
      </c>
      <c r="B12060">
        <v>0</v>
      </c>
    </row>
    <row r="12061" spans="1:2" x14ac:dyDescent="0.25">
      <c r="A12061" s="1">
        <v>45429.5</v>
      </c>
      <c r="B12061">
        <v>1</v>
      </c>
    </row>
    <row r="12062" spans="1:2" x14ac:dyDescent="0.25">
      <c r="A12062" s="1">
        <v>45429.541666666664</v>
      </c>
      <c r="B12062">
        <v>0</v>
      </c>
    </row>
    <row r="12063" spans="1:2" x14ac:dyDescent="0.25">
      <c r="A12063" s="1">
        <v>45429.583333333336</v>
      </c>
      <c r="B12063">
        <v>0</v>
      </c>
    </row>
    <row r="12064" spans="1:2" x14ac:dyDescent="0.25">
      <c r="A12064" s="1">
        <v>45429.625</v>
      </c>
      <c r="B12064">
        <v>2</v>
      </c>
    </row>
    <row r="12065" spans="1:2" x14ac:dyDescent="0.25">
      <c r="A12065" s="1">
        <v>45429.666666666664</v>
      </c>
      <c r="B12065">
        <v>1</v>
      </c>
    </row>
    <row r="12066" spans="1:2" x14ac:dyDescent="0.25">
      <c r="A12066" s="1">
        <v>45429.708333333336</v>
      </c>
      <c r="B12066">
        <v>2</v>
      </c>
    </row>
    <row r="12067" spans="1:2" x14ac:dyDescent="0.25">
      <c r="A12067" s="1">
        <v>45429.75</v>
      </c>
      <c r="B12067">
        <v>0</v>
      </c>
    </row>
    <row r="12068" spans="1:2" x14ac:dyDescent="0.25">
      <c r="A12068" s="1">
        <v>45429.791666666664</v>
      </c>
      <c r="B12068">
        <v>0</v>
      </c>
    </row>
    <row r="12069" spans="1:2" x14ac:dyDescent="0.25">
      <c r="A12069" s="1">
        <v>45429.833333333336</v>
      </c>
      <c r="B12069">
        <v>0</v>
      </c>
    </row>
    <row r="12070" spans="1:2" x14ac:dyDescent="0.25">
      <c r="A12070" s="1">
        <v>45429.875</v>
      </c>
      <c r="B12070">
        <v>0</v>
      </c>
    </row>
    <row r="12071" spans="1:2" x14ac:dyDescent="0.25">
      <c r="A12071" s="1">
        <v>45429.916666666664</v>
      </c>
      <c r="B12071">
        <v>0</v>
      </c>
    </row>
    <row r="12072" spans="1:2" x14ac:dyDescent="0.25">
      <c r="A12072" s="1">
        <v>45429.958333333336</v>
      </c>
      <c r="B12072">
        <v>0</v>
      </c>
    </row>
    <row r="12073" spans="1:2" x14ac:dyDescent="0.25">
      <c r="A12073" s="1">
        <v>45430</v>
      </c>
      <c r="B12073">
        <v>0</v>
      </c>
    </row>
    <row r="12074" spans="1:2" x14ac:dyDescent="0.25">
      <c r="A12074" s="1">
        <v>45430.041666666664</v>
      </c>
      <c r="B12074">
        <v>0</v>
      </c>
    </row>
    <row r="12075" spans="1:2" x14ac:dyDescent="0.25">
      <c r="A12075" s="1">
        <v>45430.083333333336</v>
      </c>
      <c r="B12075">
        <v>0</v>
      </c>
    </row>
    <row r="12076" spans="1:2" x14ac:dyDescent="0.25">
      <c r="A12076" s="1">
        <v>45430.125</v>
      </c>
      <c r="B12076">
        <v>0</v>
      </c>
    </row>
    <row r="12077" spans="1:2" x14ac:dyDescent="0.25">
      <c r="A12077" s="1">
        <v>45430.166666666664</v>
      </c>
      <c r="B12077">
        <v>0</v>
      </c>
    </row>
    <row r="12078" spans="1:2" x14ac:dyDescent="0.25">
      <c r="A12078" s="1">
        <v>45430.208333333336</v>
      </c>
      <c r="B12078">
        <v>0</v>
      </c>
    </row>
    <row r="12079" spans="1:2" x14ac:dyDescent="0.25">
      <c r="A12079" s="1">
        <v>45430.25</v>
      </c>
      <c r="B12079">
        <v>0</v>
      </c>
    </row>
    <row r="12080" spans="1:2" x14ac:dyDescent="0.25">
      <c r="A12080" s="1">
        <v>45430.291666666664</v>
      </c>
      <c r="B12080">
        <v>0</v>
      </c>
    </row>
    <row r="12081" spans="1:2" x14ac:dyDescent="0.25">
      <c r="A12081" s="1">
        <v>45430.333333333336</v>
      </c>
      <c r="B12081">
        <v>0</v>
      </c>
    </row>
    <row r="12082" spans="1:2" x14ac:dyDescent="0.25">
      <c r="A12082" s="1">
        <v>45430.375</v>
      </c>
      <c r="B12082">
        <v>0</v>
      </c>
    </row>
    <row r="12083" spans="1:2" x14ac:dyDescent="0.25">
      <c r="A12083" s="1">
        <v>45430.416666666664</v>
      </c>
      <c r="B12083">
        <v>0</v>
      </c>
    </row>
    <row r="12084" spans="1:2" x14ac:dyDescent="0.25">
      <c r="A12084" s="1">
        <v>45430.458333333336</v>
      </c>
      <c r="B12084">
        <v>0</v>
      </c>
    </row>
    <row r="12085" spans="1:2" x14ac:dyDescent="0.25">
      <c r="A12085" s="1">
        <v>45430.5</v>
      </c>
      <c r="B12085">
        <v>0</v>
      </c>
    </row>
    <row r="12086" spans="1:2" x14ac:dyDescent="0.25">
      <c r="A12086" s="1">
        <v>45430.541666666664</v>
      </c>
      <c r="B12086">
        <v>0</v>
      </c>
    </row>
    <row r="12087" spans="1:2" x14ac:dyDescent="0.25">
      <c r="A12087" s="1">
        <v>45430.583333333336</v>
      </c>
      <c r="B12087">
        <v>0</v>
      </c>
    </row>
    <row r="12088" spans="1:2" x14ac:dyDescent="0.25">
      <c r="A12088" s="1">
        <v>45430.625</v>
      </c>
      <c r="B12088">
        <v>0</v>
      </c>
    </row>
    <row r="12089" spans="1:2" x14ac:dyDescent="0.25">
      <c r="A12089" s="1">
        <v>45430.666666666664</v>
      </c>
      <c r="B12089">
        <v>0</v>
      </c>
    </row>
    <row r="12090" spans="1:2" x14ac:dyDescent="0.25">
      <c r="A12090" s="1">
        <v>45430.708333333336</v>
      </c>
      <c r="B12090">
        <v>0</v>
      </c>
    </row>
    <row r="12091" spans="1:2" x14ac:dyDescent="0.25">
      <c r="A12091" s="1">
        <v>45430.75</v>
      </c>
      <c r="B12091">
        <v>0</v>
      </c>
    </row>
    <row r="12092" spans="1:2" x14ac:dyDescent="0.25">
      <c r="A12092" s="1">
        <v>45430.791666666664</v>
      </c>
      <c r="B12092">
        <v>0</v>
      </c>
    </row>
    <row r="12093" spans="1:2" x14ac:dyDescent="0.25">
      <c r="A12093" s="1">
        <v>45430.833333333336</v>
      </c>
      <c r="B12093">
        <v>0</v>
      </c>
    </row>
    <row r="12094" spans="1:2" x14ac:dyDescent="0.25">
      <c r="A12094" s="1">
        <v>45430.875</v>
      </c>
      <c r="B12094">
        <v>0</v>
      </c>
    </row>
    <row r="12095" spans="1:2" x14ac:dyDescent="0.25">
      <c r="A12095" s="1">
        <v>45430.916666666664</v>
      </c>
      <c r="B12095">
        <v>0</v>
      </c>
    </row>
    <row r="12096" spans="1:2" x14ac:dyDescent="0.25">
      <c r="A12096" s="1">
        <v>45430.958333333336</v>
      </c>
      <c r="B12096">
        <v>0</v>
      </c>
    </row>
    <row r="12097" spans="1:2" x14ac:dyDescent="0.25">
      <c r="A12097" s="1">
        <v>45431</v>
      </c>
      <c r="B12097">
        <v>0</v>
      </c>
    </row>
    <row r="12098" spans="1:2" x14ac:dyDescent="0.25">
      <c r="A12098" s="1">
        <v>45431.041666666664</v>
      </c>
      <c r="B12098">
        <v>0</v>
      </c>
    </row>
    <row r="12099" spans="1:2" x14ac:dyDescent="0.25">
      <c r="A12099" s="1">
        <v>45431.083333333336</v>
      </c>
      <c r="B12099">
        <v>0</v>
      </c>
    </row>
    <row r="12100" spans="1:2" x14ac:dyDescent="0.25">
      <c r="A12100" s="1">
        <v>45431.125</v>
      </c>
      <c r="B12100">
        <v>0</v>
      </c>
    </row>
    <row r="12101" spans="1:2" x14ac:dyDescent="0.25">
      <c r="A12101" s="1">
        <v>45431.166666666664</v>
      </c>
      <c r="B12101">
        <v>0</v>
      </c>
    </row>
    <row r="12102" spans="1:2" x14ac:dyDescent="0.25">
      <c r="A12102" s="1">
        <v>45431.208333333336</v>
      </c>
      <c r="B12102">
        <v>0</v>
      </c>
    </row>
    <row r="12103" spans="1:2" x14ac:dyDescent="0.25">
      <c r="A12103" s="1">
        <v>45431.25</v>
      </c>
      <c r="B12103">
        <v>0</v>
      </c>
    </row>
    <row r="12104" spans="1:2" x14ac:dyDescent="0.25">
      <c r="A12104" s="1">
        <v>45431.291666666664</v>
      </c>
      <c r="B12104">
        <v>0</v>
      </c>
    </row>
    <row r="12105" spans="1:2" x14ac:dyDescent="0.25">
      <c r="A12105" s="1">
        <v>45431.333333333336</v>
      </c>
      <c r="B12105">
        <v>0</v>
      </c>
    </row>
    <row r="12106" spans="1:2" x14ac:dyDescent="0.25">
      <c r="A12106" s="1">
        <v>45431.375</v>
      </c>
      <c r="B12106">
        <v>0</v>
      </c>
    </row>
    <row r="12107" spans="1:2" x14ac:dyDescent="0.25">
      <c r="A12107" s="1">
        <v>45431.416666666664</v>
      </c>
      <c r="B12107">
        <v>0</v>
      </c>
    </row>
    <row r="12108" spans="1:2" x14ac:dyDescent="0.25">
      <c r="A12108" s="1">
        <v>45431.458333333336</v>
      </c>
      <c r="B12108">
        <v>0</v>
      </c>
    </row>
    <row r="12109" spans="1:2" x14ac:dyDescent="0.25">
      <c r="A12109" s="1">
        <v>45431.5</v>
      </c>
      <c r="B12109">
        <v>0</v>
      </c>
    </row>
    <row r="12110" spans="1:2" x14ac:dyDescent="0.25">
      <c r="A12110" s="1">
        <v>45431.541666666664</v>
      </c>
      <c r="B12110">
        <v>0</v>
      </c>
    </row>
    <row r="12111" spans="1:2" x14ac:dyDescent="0.25">
      <c r="A12111" s="1">
        <v>45431.583333333336</v>
      </c>
      <c r="B12111">
        <v>0</v>
      </c>
    </row>
    <row r="12112" spans="1:2" x14ac:dyDescent="0.25">
      <c r="A12112" s="1">
        <v>45431.625</v>
      </c>
      <c r="B12112">
        <v>0</v>
      </c>
    </row>
    <row r="12113" spans="1:2" x14ac:dyDescent="0.25">
      <c r="A12113" s="1">
        <v>45431.666666666664</v>
      </c>
      <c r="B12113">
        <v>0</v>
      </c>
    </row>
    <row r="12114" spans="1:2" x14ac:dyDescent="0.25">
      <c r="A12114" s="1">
        <v>45431.708333333336</v>
      </c>
      <c r="B12114">
        <v>0</v>
      </c>
    </row>
    <row r="12115" spans="1:2" x14ac:dyDescent="0.25">
      <c r="A12115" s="1">
        <v>45431.75</v>
      </c>
      <c r="B12115">
        <v>0</v>
      </c>
    </row>
    <row r="12116" spans="1:2" x14ac:dyDescent="0.25">
      <c r="A12116" s="1">
        <v>45431.791666666664</v>
      </c>
      <c r="B12116">
        <v>0</v>
      </c>
    </row>
    <row r="12117" spans="1:2" x14ac:dyDescent="0.25">
      <c r="A12117" s="1">
        <v>45431.833333333336</v>
      </c>
      <c r="B12117">
        <v>0</v>
      </c>
    </row>
    <row r="12118" spans="1:2" x14ac:dyDescent="0.25">
      <c r="A12118" s="1">
        <v>45431.875</v>
      </c>
      <c r="B12118">
        <v>0</v>
      </c>
    </row>
    <row r="12119" spans="1:2" x14ac:dyDescent="0.25">
      <c r="A12119" s="1">
        <v>45431.916666666664</v>
      </c>
      <c r="B12119">
        <v>0</v>
      </c>
    </row>
    <row r="12120" spans="1:2" x14ac:dyDescent="0.25">
      <c r="A12120" s="1">
        <v>45431.958333333336</v>
      </c>
      <c r="B12120">
        <v>0</v>
      </c>
    </row>
    <row r="12121" spans="1:2" x14ac:dyDescent="0.25">
      <c r="A12121" s="1">
        <v>45432</v>
      </c>
      <c r="B12121">
        <v>0</v>
      </c>
    </row>
    <row r="12122" spans="1:2" x14ac:dyDescent="0.25">
      <c r="A12122" s="1">
        <v>45432.041666666664</v>
      </c>
      <c r="B12122">
        <v>0</v>
      </c>
    </row>
    <row r="12123" spans="1:2" x14ac:dyDescent="0.25">
      <c r="A12123" s="1">
        <v>45432.083333333336</v>
      </c>
      <c r="B12123">
        <v>0</v>
      </c>
    </row>
    <row r="12124" spans="1:2" x14ac:dyDescent="0.25">
      <c r="A12124" s="1">
        <v>45432.125</v>
      </c>
      <c r="B12124">
        <v>0</v>
      </c>
    </row>
    <row r="12125" spans="1:2" x14ac:dyDescent="0.25">
      <c r="A12125" s="1">
        <v>45432.166666666664</v>
      </c>
      <c r="B12125">
        <v>0</v>
      </c>
    </row>
    <row r="12126" spans="1:2" x14ac:dyDescent="0.25">
      <c r="A12126" s="1">
        <v>45432.208333333336</v>
      </c>
      <c r="B12126">
        <v>0</v>
      </c>
    </row>
    <row r="12127" spans="1:2" x14ac:dyDescent="0.25">
      <c r="A12127" s="1">
        <v>45432.25</v>
      </c>
      <c r="B12127">
        <v>0</v>
      </c>
    </row>
    <row r="12128" spans="1:2" x14ac:dyDescent="0.25">
      <c r="A12128" s="1">
        <v>45432.291666666664</v>
      </c>
      <c r="B12128">
        <v>10</v>
      </c>
    </row>
    <row r="12129" spans="1:2" x14ac:dyDescent="0.25">
      <c r="A12129" s="1">
        <v>45432.333333333336</v>
      </c>
      <c r="B12129">
        <v>2</v>
      </c>
    </row>
    <row r="12130" spans="1:2" x14ac:dyDescent="0.25">
      <c r="A12130" s="1">
        <v>45432.375</v>
      </c>
      <c r="B12130">
        <v>1</v>
      </c>
    </row>
    <row r="12131" spans="1:2" x14ac:dyDescent="0.25">
      <c r="A12131" s="1">
        <v>45432.416666666664</v>
      </c>
      <c r="B12131">
        <v>0</v>
      </c>
    </row>
    <row r="12132" spans="1:2" x14ac:dyDescent="0.25">
      <c r="A12132" s="1">
        <v>45432.458333333336</v>
      </c>
      <c r="B12132">
        <v>1</v>
      </c>
    </row>
    <row r="12133" spans="1:2" x14ac:dyDescent="0.25">
      <c r="A12133" s="1">
        <v>45432.5</v>
      </c>
      <c r="B12133">
        <v>0</v>
      </c>
    </row>
    <row r="12134" spans="1:2" x14ac:dyDescent="0.25">
      <c r="A12134" s="1">
        <v>45432.541666666664</v>
      </c>
      <c r="B12134">
        <v>0</v>
      </c>
    </row>
    <row r="12135" spans="1:2" x14ac:dyDescent="0.25">
      <c r="A12135" s="1">
        <v>45432.583333333336</v>
      </c>
      <c r="B12135">
        <v>0</v>
      </c>
    </row>
    <row r="12136" spans="1:2" x14ac:dyDescent="0.25">
      <c r="A12136" s="1">
        <v>45432.625</v>
      </c>
      <c r="B12136">
        <v>0</v>
      </c>
    </row>
    <row r="12137" spans="1:2" x14ac:dyDescent="0.25">
      <c r="A12137" s="1">
        <v>45432.666666666664</v>
      </c>
      <c r="B12137">
        <v>0</v>
      </c>
    </row>
    <row r="12138" spans="1:2" x14ac:dyDescent="0.25">
      <c r="A12138" s="1">
        <v>45432.708333333336</v>
      </c>
      <c r="B12138">
        <v>0</v>
      </c>
    </row>
    <row r="12139" spans="1:2" x14ac:dyDescent="0.25">
      <c r="A12139" s="1">
        <v>45432.75</v>
      </c>
      <c r="B12139">
        <v>0</v>
      </c>
    </row>
    <row r="12140" spans="1:2" x14ac:dyDescent="0.25">
      <c r="A12140" s="1">
        <v>45432.791666666664</v>
      </c>
      <c r="B12140">
        <v>0</v>
      </c>
    </row>
    <row r="12141" spans="1:2" x14ac:dyDescent="0.25">
      <c r="A12141" s="1">
        <v>45432.833333333336</v>
      </c>
      <c r="B12141">
        <v>0</v>
      </c>
    </row>
    <row r="12142" spans="1:2" x14ac:dyDescent="0.25">
      <c r="A12142" s="1">
        <v>45432.875</v>
      </c>
      <c r="B12142">
        <v>0</v>
      </c>
    </row>
    <row r="12143" spans="1:2" x14ac:dyDescent="0.25">
      <c r="A12143" s="1">
        <v>45432.916666666664</v>
      </c>
      <c r="B12143">
        <v>0</v>
      </c>
    </row>
    <row r="12144" spans="1:2" x14ac:dyDescent="0.25">
      <c r="A12144" s="1">
        <v>45432.958333333336</v>
      </c>
      <c r="B12144">
        <v>0</v>
      </c>
    </row>
    <row r="12145" spans="1:2" x14ac:dyDescent="0.25">
      <c r="A12145" s="1">
        <v>45433</v>
      </c>
      <c r="B12145">
        <v>0</v>
      </c>
    </row>
    <row r="12146" spans="1:2" x14ac:dyDescent="0.25">
      <c r="A12146" s="1">
        <v>45433.041666666664</v>
      </c>
      <c r="B12146">
        <v>0</v>
      </c>
    </row>
    <row r="12147" spans="1:2" x14ac:dyDescent="0.25">
      <c r="A12147" s="1">
        <v>45433.083333333336</v>
      </c>
      <c r="B12147">
        <v>0</v>
      </c>
    </row>
    <row r="12148" spans="1:2" x14ac:dyDescent="0.25">
      <c r="A12148" s="1">
        <v>45433.125</v>
      </c>
      <c r="B12148">
        <v>0</v>
      </c>
    </row>
    <row r="12149" spans="1:2" x14ac:dyDescent="0.25">
      <c r="A12149" s="1">
        <v>45433.166666666664</v>
      </c>
      <c r="B12149">
        <v>0</v>
      </c>
    </row>
    <row r="12150" spans="1:2" x14ac:dyDescent="0.25">
      <c r="A12150" s="1">
        <v>45433.208333333336</v>
      </c>
      <c r="B12150">
        <v>0</v>
      </c>
    </row>
    <row r="12151" spans="1:2" x14ac:dyDescent="0.25">
      <c r="A12151" s="1">
        <v>45433.25</v>
      </c>
      <c r="B12151">
        <v>0</v>
      </c>
    </row>
    <row r="12152" spans="1:2" x14ac:dyDescent="0.25">
      <c r="A12152" s="1">
        <v>45433.291666666664</v>
      </c>
      <c r="B12152">
        <v>0</v>
      </c>
    </row>
    <row r="12153" spans="1:2" x14ac:dyDescent="0.25">
      <c r="A12153" s="1">
        <v>45433.333333333336</v>
      </c>
      <c r="B12153">
        <v>5</v>
      </c>
    </row>
    <row r="12154" spans="1:2" x14ac:dyDescent="0.25">
      <c r="A12154" s="1">
        <v>45433.375</v>
      </c>
      <c r="B12154">
        <v>0</v>
      </c>
    </row>
    <row r="12155" spans="1:2" x14ac:dyDescent="0.25">
      <c r="A12155" s="1">
        <v>45433.416666666664</v>
      </c>
      <c r="B12155">
        <v>0</v>
      </c>
    </row>
    <row r="12156" spans="1:2" x14ac:dyDescent="0.25">
      <c r="A12156" s="1">
        <v>45433.458333333336</v>
      </c>
      <c r="B12156">
        <v>0</v>
      </c>
    </row>
    <row r="12157" spans="1:2" x14ac:dyDescent="0.25">
      <c r="A12157" s="1">
        <v>45433.5</v>
      </c>
      <c r="B12157">
        <v>0</v>
      </c>
    </row>
    <row r="12158" spans="1:2" x14ac:dyDescent="0.25">
      <c r="A12158" s="1">
        <v>45433.541666666664</v>
      </c>
      <c r="B12158">
        <v>0</v>
      </c>
    </row>
    <row r="12159" spans="1:2" x14ac:dyDescent="0.25">
      <c r="A12159" s="1">
        <v>45433.583333333336</v>
      </c>
      <c r="B12159">
        <v>0</v>
      </c>
    </row>
    <row r="12160" spans="1:2" x14ac:dyDescent="0.25">
      <c r="A12160" s="1">
        <v>45433.625</v>
      </c>
      <c r="B12160">
        <v>0</v>
      </c>
    </row>
    <row r="12161" spans="1:2" x14ac:dyDescent="0.25">
      <c r="A12161" s="1">
        <v>45433.666666666664</v>
      </c>
      <c r="B12161">
        <v>0</v>
      </c>
    </row>
    <row r="12162" spans="1:2" x14ac:dyDescent="0.25">
      <c r="A12162" s="1">
        <v>45433.708333333336</v>
      </c>
      <c r="B12162">
        <v>0</v>
      </c>
    </row>
    <row r="12163" spans="1:2" x14ac:dyDescent="0.25">
      <c r="A12163" s="1">
        <v>45433.75</v>
      </c>
      <c r="B12163">
        <v>0</v>
      </c>
    </row>
    <row r="12164" spans="1:2" x14ac:dyDescent="0.25">
      <c r="A12164" s="1">
        <v>45433.791666666664</v>
      </c>
      <c r="B12164">
        <v>0</v>
      </c>
    </row>
    <row r="12165" spans="1:2" x14ac:dyDescent="0.25">
      <c r="A12165" s="1">
        <v>45433.833333333336</v>
      </c>
      <c r="B12165">
        <v>0</v>
      </c>
    </row>
    <row r="12166" spans="1:2" x14ac:dyDescent="0.25">
      <c r="A12166" s="1">
        <v>45433.875</v>
      </c>
      <c r="B12166">
        <v>0</v>
      </c>
    </row>
    <row r="12167" spans="1:2" x14ac:dyDescent="0.25">
      <c r="A12167" s="1">
        <v>45433.916666666664</v>
      </c>
      <c r="B12167">
        <v>0</v>
      </c>
    </row>
    <row r="12168" spans="1:2" x14ac:dyDescent="0.25">
      <c r="A12168" s="1">
        <v>45433.958333333336</v>
      </c>
      <c r="B12168">
        <v>0</v>
      </c>
    </row>
    <row r="12169" spans="1:2" x14ac:dyDescent="0.25">
      <c r="A12169" s="1">
        <v>45434</v>
      </c>
      <c r="B12169">
        <v>0</v>
      </c>
    </row>
    <row r="12170" spans="1:2" x14ac:dyDescent="0.25">
      <c r="A12170" s="1">
        <v>45434.041666666664</v>
      </c>
      <c r="B12170">
        <v>0</v>
      </c>
    </row>
    <row r="12171" spans="1:2" x14ac:dyDescent="0.25">
      <c r="A12171" s="1">
        <v>45434.083333333336</v>
      </c>
      <c r="B12171">
        <v>0</v>
      </c>
    </row>
    <row r="12172" spans="1:2" x14ac:dyDescent="0.25">
      <c r="A12172" s="1">
        <v>45434.125</v>
      </c>
      <c r="B12172">
        <v>0</v>
      </c>
    </row>
    <row r="12173" spans="1:2" x14ac:dyDescent="0.25">
      <c r="A12173" s="1">
        <v>45434.166666666664</v>
      </c>
      <c r="B12173">
        <v>0</v>
      </c>
    </row>
    <row r="12174" spans="1:2" x14ac:dyDescent="0.25">
      <c r="A12174" s="1">
        <v>45434.208333333336</v>
      </c>
      <c r="B12174">
        <v>0</v>
      </c>
    </row>
    <row r="12175" spans="1:2" x14ac:dyDescent="0.25">
      <c r="A12175" s="1">
        <v>45434.25</v>
      </c>
      <c r="B12175">
        <v>0</v>
      </c>
    </row>
    <row r="12176" spans="1:2" x14ac:dyDescent="0.25">
      <c r="A12176" s="1">
        <v>45434.291666666664</v>
      </c>
      <c r="B12176">
        <v>8</v>
      </c>
    </row>
    <row r="12177" spans="1:2" x14ac:dyDescent="0.25">
      <c r="A12177" s="1">
        <v>45434.333333333336</v>
      </c>
      <c r="B12177">
        <v>2</v>
      </c>
    </row>
    <row r="12178" spans="1:2" x14ac:dyDescent="0.25">
      <c r="A12178" s="1">
        <v>45434.375</v>
      </c>
      <c r="B12178">
        <v>2</v>
      </c>
    </row>
    <row r="12179" spans="1:2" x14ac:dyDescent="0.25">
      <c r="A12179" s="1">
        <v>45434.416666666664</v>
      </c>
      <c r="B12179">
        <v>1</v>
      </c>
    </row>
    <row r="12180" spans="1:2" x14ac:dyDescent="0.25">
      <c r="A12180" s="1">
        <v>45434.458333333336</v>
      </c>
      <c r="B12180">
        <v>2</v>
      </c>
    </row>
    <row r="12181" spans="1:2" x14ac:dyDescent="0.25">
      <c r="A12181" s="1">
        <v>45434.5</v>
      </c>
      <c r="B12181">
        <v>2</v>
      </c>
    </row>
    <row r="12182" spans="1:2" x14ac:dyDescent="0.25">
      <c r="A12182" s="1">
        <v>45434.541666666664</v>
      </c>
      <c r="B12182">
        <v>0</v>
      </c>
    </row>
    <row r="12183" spans="1:2" x14ac:dyDescent="0.25">
      <c r="A12183" s="1">
        <v>45434.583333333336</v>
      </c>
      <c r="B12183">
        <v>1</v>
      </c>
    </row>
    <row r="12184" spans="1:2" x14ac:dyDescent="0.25">
      <c r="A12184" s="1">
        <v>45434.625</v>
      </c>
      <c r="B12184">
        <v>0</v>
      </c>
    </row>
    <row r="12185" spans="1:2" x14ac:dyDescent="0.25">
      <c r="A12185" s="1">
        <v>45434.666666666664</v>
      </c>
      <c r="B12185">
        <v>0</v>
      </c>
    </row>
    <row r="12186" spans="1:2" x14ac:dyDescent="0.25">
      <c r="A12186" s="1">
        <v>45434.708333333336</v>
      </c>
      <c r="B12186">
        <v>0</v>
      </c>
    </row>
    <row r="12187" spans="1:2" x14ac:dyDescent="0.25">
      <c r="A12187" s="1">
        <v>45434.75</v>
      </c>
      <c r="B12187">
        <v>0</v>
      </c>
    </row>
    <row r="12188" spans="1:2" x14ac:dyDescent="0.25">
      <c r="A12188" s="1">
        <v>45434.791666666664</v>
      </c>
      <c r="B12188">
        <v>0</v>
      </c>
    </row>
    <row r="12189" spans="1:2" x14ac:dyDescent="0.25">
      <c r="A12189" s="1">
        <v>45434.833333333336</v>
      </c>
      <c r="B12189">
        <v>0</v>
      </c>
    </row>
    <row r="12190" spans="1:2" x14ac:dyDescent="0.25">
      <c r="A12190" s="1">
        <v>45434.875</v>
      </c>
      <c r="B12190">
        <v>0</v>
      </c>
    </row>
    <row r="12191" spans="1:2" x14ac:dyDescent="0.25">
      <c r="A12191" s="1">
        <v>45434.916666666664</v>
      </c>
      <c r="B12191">
        <v>0</v>
      </c>
    </row>
    <row r="12192" spans="1:2" x14ac:dyDescent="0.25">
      <c r="A12192" s="1">
        <v>45434.958333333336</v>
      </c>
      <c r="B12192">
        <v>0</v>
      </c>
    </row>
    <row r="12193" spans="1:2" x14ac:dyDescent="0.25">
      <c r="A12193" s="1">
        <v>45435</v>
      </c>
      <c r="B12193">
        <v>0</v>
      </c>
    </row>
    <row r="12194" spans="1:2" x14ac:dyDescent="0.25">
      <c r="A12194" s="1">
        <v>45435.041666666664</v>
      </c>
      <c r="B12194">
        <v>0</v>
      </c>
    </row>
    <row r="12195" spans="1:2" x14ac:dyDescent="0.25">
      <c r="A12195" s="1">
        <v>45435.083333333336</v>
      </c>
      <c r="B12195">
        <v>0</v>
      </c>
    </row>
    <row r="12196" spans="1:2" x14ac:dyDescent="0.25">
      <c r="A12196" s="1">
        <v>45435.125</v>
      </c>
      <c r="B12196">
        <v>0</v>
      </c>
    </row>
    <row r="12197" spans="1:2" x14ac:dyDescent="0.25">
      <c r="A12197" s="1">
        <v>45435.166666666664</v>
      </c>
      <c r="B12197">
        <v>0</v>
      </c>
    </row>
    <row r="12198" spans="1:2" x14ac:dyDescent="0.25">
      <c r="A12198" s="1">
        <v>45435.208333333336</v>
      </c>
      <c r="B12198">
        <v>0</v>
      </c>
    </row>
    <row r="12199" spans="1:2" x14ac:dyDescent="0.25">
      <c r="A12199" s="1">
        <v>45435.25</v>
      </c>
      <c r="B12199">
        <v>0</v>
      </c>
    </row>
    <row r="12200" spans="1:2" x14ac:dyDescent="0.25">
      <c r="A12200" s="1">
        <v>45435.291666666664</v>
      </c>
      <c r="B12200">
        <v>10</v>
      </c>
    </row>
    <row r="12201" spans="1:2" x14ac:dyDescent="0.25">
      <c r="A12201" s="1">
        <v>45435.333333333336</v>
      </c>
      <c r="B12201">
        <v>2</v>
      </c>
    </row>
    <row r="12202" spans="1:2" x14ac:dyDescent="0.25">
      <c r="A12202" s="1">
        <v>45435.375</v>
      </c>
      <c r="B12202">
        <v>0</v>
      </c>
    </row>
    <row r="12203" spans="1:2" x14ac:dyDescent="0.25">
      <c r="A12203" s="1">
        <v>45435.416666666664</v>
      </c>
      <c r="B12203">
        <v>1</v>
      </c>
    </row>
    <row r="12204" spans="1:2" x14ac:dyDescent="0.25">
      <c r="A12204" s="1">
        <v>45435.458333333336</v>
      </c>
      <c r="B12204">
        <v>0</v>
      </c>
    </row>
    <row r="12205" spans="1:2" x14ac:dyDescent="0.25">
      <c r="A12205" s="1">
        <v>45435.5</v>
      </c>
      <c r="B12205">
        <v>0</v>
      </c>
    </row>
    <row r="12206" spans="1:2" x14ac:dyDescent="0.25">
      <c r="A12206" s="1">
        <v>45435.541666666664</v>
      </c>
      <c r="B12206">
        <v>0</v>
      </c>
    </row>
    <row r="12207" spans="1:2" x14ac:dyDescent="0.25">
      <c r="A12207" s="1">
        <v>45435.583333333336</v>
      </c>
      <c r="B12207">
        <v>0</v>
      </c>
    </row>
    <row r="12208" spans="1:2" x14ac:dyDescent="0.25">
      <c r="A12208" s="1">
        <v>45435.625</v>
      </c>
      <c r="B12208">
        <v>0</v>
      </c>
    </row>
    <row r="12209" spans="1:2" x14ac:dyDescent="0.25">
      <c r="A12209" s="1">
        <v>45435.666666666664</v>
      </c>
      <c r="B12209">
        <v>0</v>
      </c>
    </row>
    <row r="12210" spans="1:2" x14ac:dyDescent="0.25">
      <c r="A12210" s="1">
        <v>45435.708333333336</v>
      </c>
      <c r="B12210">
        <v>0</v>
      </c>
    </row>
    <row r="12211" spans="1:2" x14ac:dyDescent="0.25">
      <c r="A12211" s="1">
        <v>45435.75</v>
      </c>
      <c r="B12211">
        <v>0</v>
      </c>
    </row>
    <row r="12212" spans="1:2" x14ac:dyDescent="0.25">
      <c r="A12212" s="1">
        <v>45435.791666666664</v>
      </c>
      <c r="B12212">
        <v>0</v>
      </c>
    </row>
    <row r="12213" spans="1:2" x14ac:dyDescent="0.25">
      <c r="A12213" s="1">
        <v>45435.833333333336</v>
      </c>
      <c r="B12213">
        <v>0</v>
      </c>
    </row>
    <row r="12214" spans="1:2" x14ac:dyDescent="0.25">
      <c r="A12214" s="1">
        <v>45435.875</v>
      </c>
      <c r="B12214">
        <v>0</v>
      </c>
    </row>
    <row r="12215" spans="1:2" x14ac:dyDescent="0.25">
      <c r="A12215" s="1">
        <v>45435.916666666664</v>
      </c>
      <c r="B12215">
        <v>0</v>
      </c>
    </row>
    <row r="12216" spans="1:2" x14ac:dyDescent="0.25">
      <c r="A12216" s="1">
        <v>45435.958333333336</v>
      </c>
      <c r="B12216">
        <v>0</v>
      </c>
    </row>
    <row r="12217" spans="1:2" x14ac:dyDescent="0.25">
      <c r="A12217" s="1">
        <v>45436</v>
      </c>
      <c r="B12217">
        <v>0</v>
      </c>
    </row>
    <row r="12218" spans="1:2" x14ac:dyDescent="0.25">
      <c r="A12218" s="1">
        <v>45436.041666666664</v>
      </c>
      <c r="B12218">
        <v>0</v>
      </c>
    </row>
    <row r="12219" spans="1:2" x14ac:dyDescent="0.25">
      <c r="A12219" s="1">
        <v>45436.083333333336</v>
      </c>
      <c r="B12219">
        <v>0</v>
      </c>
    </row>
    <row r="12220" spans="1:2" x14ac:dyDescent="0.25">
      <c r="A12220" s="1">
        <v>45436.125</v>
      </c>
      <c r="B12220">
        <v>0</v>
      </c>
    </row>
    <row r="12221" spans="1:2" x14ac:dyDescent="0.25">
      <c r="A12221" s="1">
        <v>45436.166666666664</v>
      </c>
      <c r="B12221">
        <v>0</v>
      </c>
    </row>
    <row r="12222" spans="1:2" x14ac:dyDescent="0.25">
      <c r="A12222" s="1">
        <v>45436.208333333336</v>
      </c>
      <c r="B12222">
        <v>0</v>
      </c>
    </row>
    <row r="12223" spans="1:2" x14ac:dyDescent="0.25">
      <c r="A12223" s="1">
        <v>45436.25</v>
      </c>
      <c r="B12223">
        <v>0</v>
      </c>
    </row>
    <row r="12224" spans="1:2" x14ac:dyDescent="0.25">
      <c r="A12224" s="1">
        <v>45436.291666666664</v>
      </c>
      <c r="B12224">
        <v>1</v>
      </c>
    </row>
    <row r="12225" spans="1:2" x14ac:dyDescent="0.25">
      <c r="A12225" s="1">
        <v>45436.333333333336</v>
      </c>
      <c r="B12225">
        <v>8</v>
      </c>
    </row>
    <row r="12226" spans="1:2" x14ac:dyDescent="0.25">
      <c r="A12226" s="1">
        <v>45436.375</v>
      </c>
      <c r="B12226">
        <v>1</v>
      </c>
    </row>
    <row r="12227" spans="1:2" x14ac:dyDescent="0.25">
      <c r="A12227" s="1">
        <v>45436.416666666664</v>
      </c>
      <c r="B12227">
        <v>3</v>
      </c>
    </row>
    <row r="12228" spans="1:2" x14ac:dyDescent="0.25">
      <c r="A12228" s="1">
        <v>45436.458333333336</v>
      </c>
      <c r="B12228">
        <v>2</v>
      </c>
    </row>
    <row r="12229" spans="1:2" x14ac:dyDescent="0.25">
      <c r="A12229" s="1">
        <v>45436.5</v>
      </c>
      <c r="B12229">
        <v>3</v>
      </c>
    </row>
    <row r="12230" spans="1:2" x14ac:dyDescent="0.25">
      <c r="A12230" s="1">
        <v>45436.541666666664</v>
      </c>
      <c r="B12230">
        <v>2</v>
      </c>
    </row>
    <row r="12231" spans="1:2" x14ac:dyDescent="0.25">
      <c r="A12231" s="1">
        <v>45436.583333333336</v>
      </c>
      <c r="B12231">
        <v>2</v>
      </c>
    </row>
    <row r="12232" spans="1:2" x14ac:dyDescent="0.25">
      <c r="A12232" s="1">
        <v>45436.625</v>
      </c>
      <c r="B12232">
        <v>2</v>
      </c>
    </row>
    <row r="12233" spans="1:2" x14ac:dyDescent="0.25">
      <c r="A12233" s="1">
        <v>45436.666666666664</v>
      </c>
      <c r="B12233">
        <v>3</v>
      </c>
    </row>
    <row r="12234" spans="1:2" x14ac:dyDescent="0.25">
      <c r="A12234" s="1">
        <v>45436.708333333336</v>
      </c>
      <c r="B12234">
        <v>2</v>
      </c>
    </row>
    <row r="12235" spans="1:2" x14ac:dyDescent="0.25">
      <c r="A12235" s="1">
        <v>45436.75</v>
      </c>
      <c r="B12235">
        <v>0</v>
      </c>
    </row>
    <row r="12236" spans="1:2" x14ac:dyDescent="0.25">
      <c r="A12236" s="1">
        <v>45436.791666666664</v>
      </c>
      <c r="B12236">
        <v>0</v>
      </c>
    </row>
    <row r="12237" spans="1:2" x14ac:dyDescent="0.25">
      <c r="A12237" s="1">
        <v>45436.833333333336</v>
      </c>
      <c r="B12237">
        <v>0</v>
      </c>
    </row>
    <row r="12238" spans="1:2" x14ac:dyDescent="0.25">
      <c r="A12238" s="1">
        <v>45436.875</v>
      </c>
      <c r="B12238">
        <v>0</v>
      </c>
    </row>
    <row r="12239" spans="1:2" x14ac:dyDescent="0.25">
      <c r="A12239" s="1">
        <v>45436.916666666664</v>
      </c>
      <c r="B12239">
        <v>0</v>
      </c>
    </row>
    <row r="12240" spans="1:2" x14ac:dyDescent="0.25">
      <c r="A12240" s="1">
        <v>45436.958333333336</v>
      </c>
      <c r="B12240">
        <v>0</v>
      </c>
    </row>
    <row r="12241" spans="1:2" x14ac:dyDescent="0.25">
      <c r="A12241" s="1">
        <v>45437</v>
      </c>
      <c r="B12241">
        <v>0</v>
      </c>
    </row>
    <row r="12242" spans="1:2" x14ac:dyDescent="0.25">
      <c r="A12242" s="1">
        <v>45437.041666666664</v>
      </c>
      <c r="B12242">
        <v>0</v>
      </c>
    </row>
    <row r="12243" spans="1:2" x14ac:dyDescent="0.25">
      <c r="A12243" s="1">
        <v>45437.083333333336</v>
      </c>
      <c r="B12243">
        <v>0</v>
      </c>
    </row>
    <row r="12244" spans="1:2" x14ac:dyDescent="0.25">
      <c r="A12244" s="1">
        <v>45437.125</v>
      </c>
      <c r="B12244">
        <v>0</v>
      </c>
    </row>
    <row r="12245" spans="1:2" x14ac:dyDescent="0.25">
      <c r="A12245" s="1">
        <v>45437.166666666664</v>
      </c>
      <c r="B12245">
        <v>0</v>
      </c>
    </row>
    <row r="12246" spans="1:2" x14ac:dyDescent="0.25">
      <c r="A12246" s="1">
        <v>45437.208333333336</v>
      </c>
      <c r="B12246">
        <v>0</v>
      </c>
    </row>
    <row r="12247" spans="1:2" x14ac:dyDescent="0.25">
      <c r="A12247" s="1">
        <v>45437.25</v>
      </c>
      <c r="B12247">
        <v>0</v>
      </c>
    </row>
    <row r="12248" spans="1:2" x14ac:dyDescent="0.25">
      <c r="A12248" s="1">
        <v>45437.291666666664</v>
      </c>
      <c r="B12248">
        <v>0</v>
      </c>
    </row>
    <row r="12249" spans="1:2" x14ac:dyDescent="0.25">
      <c r="A12249" s="1">
        <v>45437.333333333336</v>
      </c>
      <c r="B12249">
        <v>0</v>
      </c>
    </row>
    <row r="12250" spans="1:2" x14ac:dyDescent="0.25">
      <c r="A12250" s="1">
        <v>45437.375</v>
      </c>
      <c r="B12250">
        <v>0</v>
      </c>
    </row>
    <row r="12251" spans="1:2" x14ac:dyDescent="0.25">
      <c r="A12251" s="1">
        <v>45437.416666666664</v>
      </c>
      <c r="B12251">
        <v>0</v>
      </c>
    </row>
    <row r="12252" spans="1:2" x14ac:dyDescent="0.25">
      <c r="A12252" s="1">
        <v>45437.458333333336</v>
      </c>
      <c r="B12252">
        <v>0</v>
      </c>
    </row>
    <row r="12253" spans="1:2" x14ac:dyDescent="0.25">
      <c r="A12253" s="1">
        <v>45437.5</v>
      </c>
      <c r="B12253">
        <v>0</v>
      </c>
    </row>
    <row r="12254" spans="1:2" x14ac:dyDescent="0.25">
      <c r="A12254" s="1">
        <v>45437.541666666664</v>
      </c>
      <c r="B12254">
        <v>0</v>
      </c>
    </row>
    <row r="12255" spans="1:2" x14ac:dyDescent="0.25">
      <c r="A12255" s="1">
        <v>45437.583333333336</v>
      </c>
      <c r="B12255">
        <v>0</v>
      </c>
    </row>
    <row r="12256" spans="1:2" x14ac:dyDescent="0.25">
      <c r="A12256" s="1">
        <v>45437.625</v>
      </c>
      <c r="B12256">
        <v>0</v>
      </c>
    </row>
    <row r="12257" spans="1:2" x14ac:dyDescent="0.25">
      <c r="A12257" s="1">
        <v>45437.666666666664</v>
      </c>
      <c r="B12257">
        <v>0</v>
      </c>
    </row>
    <row r="12258" spans="1:2" x14ac:dyDescent="0.25">
      <c r="A12258" s="1">
        <v>45437.708333333336</v>
      </c>
      <c r="B12258">
        <v>0</v>
      </c>
    </row>
    <row r="12259" spans="1:2" x14ac:dyDescent="0.25">
      <c r="A12259" s="1">
        <v>45437.75</v>
      </c>
      <c r="B12259">
        <v>0</v>
      </c>
    </row>
    <row r="12260" spans="1:2" x14ac:dyDescent="0.25">
      <c r="A12260" s="1">
        <v>45437.791666666664</v>
      </c>
      <c r="B12260">
        <v>0</v>
      </c>
    </row>
    <row r="12261" spans="1:2" x14ac:dyDescent="0.25">
      <c r="A12261" s="1">
        <v>45437.833333333336</v>
      </c>
      <c r="B12261">
        <v>0</v>
      </c>
    </row>
    <row r="12262" spans="1:2" x14ac:dyDescent="0.25">
      <c r="A12262" s="1">
        <v>45437.875</v>
      </c>
      <c r="B12262">
        <v>0</v>
      </c>
    </row>
    <row r="12263" spans="1:2" x14ac:dyDescent="0.25">
      <c r="A12263" s="1">
        <v>45437.916666666664</v>
      </c>
      <c r="B12263">
        <v>0</v>
      </c>
    </row>
    <row r="12264" spans="1:2" x14ac:dyDescent="0.25">
      <c r="A12264" s="1">
        <v>45437.958333333336</v>
      </c>
      <c r="B12264">
        <v>0</v>
      </c>
    </row>
    <row r="12265" spans="1:2" x14ac:dyDescent="0.25">
      <c r="A12265" s="1">
        <v>45438</v>
      </c>
      <c r="B12265">
        <v>0</v>
      </c>
    </row>
    <row r="12266" spans="1:2" x14ac:dyDescent="0.25">
      <c r="A12266" s="1">
        <v>45438.041666666664</v>
      </c>
      <c r="B12266">
        <v>0</v>
      </c>
    </row>
    <row r="12267" spans="1:2" x14ac:dyDescent="0.25">
      <c r="A12267" s="1">
        <v>45438.083333333336</v>
      </c>
      <c r="B12267">
        <v>0</v>
      </c>
    </row>
    <row r="12268" spans="1:2" x14ac:dyDescent="0.25">
      <c r="A12268" s="1">
        <v>45438.125</v>
      </c>
      <c r="B12268">
        <v>0</v>
      </c>
    </row>
    <row r="12269" spans="1:2" x14ac:dyDescent="0.25">
      <c r="A12269" s="1">
        <v>45438.166666666664</v>
      </c>
      <c r="B12269">
        <v>0</v>
      </c>
    </row>
    <row r="12270" spans="1:2" x14ac:dyDescent="0.25">
      <c r="A12270" s="1">
        <v>45438.208333333336</v>
      </c>
      <c r="B12270">
        <v>0</v>
      </c>
    </row>
    <row r="12271" spans="1:2" x14ac:dyDescent="0.25">
      <c r="A12271" s="1">
        <v>45438.25</v>
      </c>
      <c r="B12271">
        <v>0</v>
      </c>
    </row>
    <row r="12272" spans="1:2" x14ac:dyDescent="0.25">
      <c r="A12272" s="1">
        <v>45438.291666666664</v>
      </c>
      <c r="B12272">
        <v>0</v>
      </c>
    </row>
    <row r="12273" spans="1:2" x14ac:dyDescent="0.25">
      <c r="A12273" s="1">
        <v>45438.333333333336</v>
      </c>
      <c r="B12273">
        <v>0</v>
      </c>
    </row>
    <row r="12274" spans="1:2" x14ac:dyDescent="0.25">
      <c r="A12274" s="1">
        <v>45438.375</v>
      </c>
      <c r="B12274">
        <v>0</v>
      </c>
    </row>
    <row r="12275" spans="1:2" x14ac:dyDescent="0.25">
      <c r="A12275" s="1">
        <v>45438.416666666664</v>
      </c>
      <c r="B12275">
        <v>0</v>
      </c>
    </row>
    <row r="12276" spans="1:2" x14ac:dyDescent="0.25">
      <c r="A12276" s="1">
        <v>45438.458333333336</v>
      </c>
      <c r="B12276">
        <v>0</v>
      </c>
    </row>
    <row r="12277" spans="1:2" x14ac:dyDescent="0.25">
      <c r="A12277" s="1">
        <v>45438.5</v>
      </c>
      <c r="B12277">
        <v>0</v>
      </c>
    </row>
    <row r="12278" spans="1:2" x14ac:dyDescent="0.25">
      <c r="A12278" s="1">
        <v>45438.541666666664</v>
      </c>
      <c r="B12278">
        <v>0</v>
      </c>
    </row>
    <row r="12279" spans="1:2" x14ac:dyDescent="0.25">
      <c r="A12279" s="1">
        <v>45438.583333333336</v>
      </c>
      <c r="B12279">
        <v>0</v>
      </c>
    </row>
    <row r="12280" spans="1:2" x14ac:dyDescent="0.25">
      <c r="A12280" s="1">
        <v>45438.625</v>
      </c>
      <c r="B12280">
        <v>0</v>
      </c>
    </row>
    <row r="12281" spans="1:2" x14ac:dyDescent="0.25">
      <c r="A12281" s="1">
        <v>45438.666666666664</v>
      </c>
      <c r="B12281">
        <v>0</v>
      </c>
    </row>
    <row r="12282" spans="1:2" x14ac:dyDescent="0.25">
      <c r="A12282" s="1">
        <v>45438.708333333336</v>
      </c>
      <c r="B12282">
        <v>0</v>
      </c>
    </row>
    <row r="12283" spans="1:2" x14ac:dyDescent="0.25">
      <c r="A12283" s="1">
        <v>45438.75</v>
      </c>
      <c r="B12283">
        <v>0</v>
      </c>
    </row>
    <row r="12284" spans="1:2" x14ac:dyDescent="0.25">
      <c r="A12284" s="1">
        <v>45438.791666666664</v>
      </c>
      <c r="B12284">
        <v>0</v>
      </c>
    </row>
    <row r="12285" spans="1:2" x14ac:dyDescent="0.25">
      <c r="A12285" s="1">
        <v>45438.833333333336</v>
      </c>
      <c r="B12285">
        <v>0</v>
      </c>
    </row>
    <row r="12286" spans="1:2" x14ac:dyDescent="0.25">
      <c r="A12286" s="1">
        <v>45438.875</v>
      </c>
      <c r="B12286">
        <v>0</v>
      </c>
    </row>
    <row r="12287" spans="1:2" x14ac:dyDescent="0.25">
      <c r="A12287" s="1">
        <v>45438.916666666664</v>
      </c>
      <c r="B12287">
        <v>0</v>
      </c>
    </row>
    <row r="12288" spans="1:2" x14ac:dyDescent="0.25">
      <c r="A12288" s="1">
        <v>45438.958333333336</v>
      </c>
      <c r="B12288">
        <v>0</v>
      </c>
    </row>
    <row r="12289" spans="1:2" x14ac:dyDescent="0.25">
      <c r="A12289" s="1">
        <v>45439</v>
      </c>
      <c r="B12289">
        <v>0</v>
      </c>
    </row>
    <row r="12290" spans="1:2" x14ac:dyDescent="0.25">
      <c r="A12290" s="1">
        <v>45439.041666666664</v>
      </c>
      <c r="B12290">
        <v>0</v>
      </c>
    </row>
    <row r="12291" spans="1:2" x14ac:dyDescent="0.25">
      <c r="A12291" s="1">
        <v>45439.083333333336</v>
      </c>
      <c r="B12291">
        <v>0</v>
      </c>
    </row>
    <row r="12292" spans="1:2" x14ac:dyDescent="0.25">
      <c r="A12292" s="1">
        <v>45439.125</v>
      </c>
      <c r="B12292">
        <v>0</v>
      </c>
    </row>
    <row r="12293" spans="1:2" x14ac:dyDescent="0.25">
      <c r="A12293" s="1">
        <v>45439.166666666664</v>
      </c>
      <c r="B12293">
        <v>0</v>
      </c>
    </row>
    <row r="12294" spans="1:2" x14ac:dyDescent="0.25">
      <c r="A12294" s="1">
        <v>45439.208333333336</v>
      </c>
      <c r="B12294">
        <v>0</v>
      </c>
    </row>
    <row r="12295" spans="1:2" x14ac:dyDescent="0.25">
      <c r="A12295" s="1">
        <v>45439.25</v>
      </c>
      <c r="B12295">
        <v>0</v>
      </c>
    </row>
    <row r="12296" spans="1:2" x14ac:dyDescent="0.25">
      <c r="A12296" s="1">
        <v>45439.291666666664</v>
      </c>
      <c r="B12296">
        <v>10</v>
      </c>
    </row>
    <row r="12297" spans="1:2" x14ac:dyDescent="0.25">
      <c r="A12297" s="1">
        <v>45439.333333333336</v>
      </c>
      <c r="B12297">
        <v>1</v>
      </c>
    </row>
    <row r="12298" spans="1:2" x14ac:dyDescent="0.25">
      <c r="A12298" s="1">
        <v>45439.375</v>
      </c>
      <c r="B12298">
        <v>0</v>
      </c>
    </row>
    <row r="12299" spans="1:2" x14ac:dyDescent="0.25">
      <c r="A12299" s="1">
        <v>45439.416666666664</v>
      </c>
      <c r="B12299">
        <v>1</v>
      </c>
    </row>
    <row r="12300" spans="1:2" x14ac:dyDescent="0.25">
      <c r="A12300" s="1">
        <v>45439.458333333336</v>
      </c>
      <c r="B12300">
        <v>0</v>
      </c>
    </row>
    <row r="12301" spans="1:2" x14ac:dyDescent="0.25">
      <c r="A12301" s="1">
        <v>45439.5</v>
      </c>
      <c r="B12301">
        <v>0</v>
      </c>
    </row>
    <row r="12302" spans="1:2" x14ac:dyDescent="0.25">
      <c r="A12302" s="1">
        <v>45439.541666666664</v>
      </c>
      <c r="B12302">
        <v>0</v>
      </c>
    </row>
    <row r="12303" spans="1:2" x14ac:dyDescent="0.25">
      <c r="A12303" s="1">
        <v>45439.583333333336</v>
      </c>
      <c r="B12303">
        <v>0</v>
      </c>
    </row>
    <row r="12304" spans="1:2" x14ac:dyDescent="0.25">
      <c r="A12304" s="1">
        <v>45439.625</v>
      </c>
      <c r="B12304">
        <v>0</v>
      </c>
    </row>
    <row r="12305" spans="1:2" x14ac:dyDescent="0.25">
      <c r="A12305" s="1">
        <v>45439.666666666664</v>
      </c>
      <c r="B12305">
        <v>0</v>
      </c>
    </row>
    <row r="12306" spans="1:2" x14ac:dyDescent="0.25">
      <c r="A12306" s="1">
        <v>45439.708333333336</v>
      </c>
      <c r="B12306">
        <v>6</v>
      </c>
    </row>
    <row r="12307" spans="1:2" x14ac:dyDescent="0.25">
      <c r="A12307" s="1">
        <v>45439.75</v>
      </c>
      <c r="B12307">
        <v>0</v>
      </c>
    </row>
    <row r="12308" spans="1:2" x14ac:dyDescent="0.25">
      <c r="A12308" s="1">
        <v>45439.791666666664</v>
      </c>
      <c r="B12308">
        <v>0</v>
      </c>
    </row>
    <row r="12309" spans="1:2" x14ac:dyDescent="0.25">
      <c r="A12309" s="1">
        <v>45439.833333333336</v>
      </c>
      <c r="B12309">
        <v>0</v>
      </c>
    </row>
    <row r="12310" spans="1:2" x14ac:dyDescent="0.25">
      <c r="A12310" s="1">
        <v>45439.875</v>
      </c>
      <c r="B12310">
        <v>0</v>
      </c>
    </row>
    <row r="12311" spans="1:2" x14ac:dyDescent="0.25">
      <c r="A12311" s="1">
        <v>45439.916666666664</v>
      </c>
      <c r="B12311">
        <v>0</v>
      </c>
    </row>
    <row r="12312" spans="1:2" x14ac:dyDescent="0.25">
      <c r="A12312" s="1">
        <v>45439.958333333336</v>
      </c>
      <c r="B12312">
        <v>0</v>
      </c>
    </row>
    <row r="12313" spans="1:2" x14ac:dyDescent="0.25">
      <c r="A12313" s="1">
        <v>45440</v>
      </c>
      <c r="B12313">
        <v>0</v>
      </c>
    </row>
    <row r="12314" spans="1:2" x14ac:dyDescent="0.25">
      <c r="A12314" s="1">
        <v>45440.041666666664</v>
      </c>
      <c r="B12314">
        <v>0</v>
      </c>
    </row>
    <row r="12315" spans="1:2" x14ac:dyDescent="0.25">
      <c r="A12315" s="1">
        <v>45440.083333333336</v>
      </c>
      <c r="B12315">
        <v>0</v>
      </c>
    </row>
    <row r="12316" spans="1:2" x14ac:dyDescent="0.25">
      <c r="A12316" s="1">
        <v>45440.125</v>
      </c>
      <c r="B12316">
        <v>0</v>
      </c>
    </row>
    <row r="12317" spans="1:2" x14ac:dyDescent="0.25">
      <c r="A12317" s="1">
        <v>45440.166666666664</v>
      </c>
      <c r="B12317">
        <v>0</v>
      </c>
    </row>
    <row r="12318" spans="1:2" x14ac:dyDescent="0.25">
      <c r="A12318" s="1">
        <v>45440.208333333336</v>
      </c>
      <c r="B12318">
        <v>0</v>
      </c>
    </row>
    <row r="12319" spans="1:2" x14ac:dyDescent="0.25">
      <c r="A12319" s="1">
        <v>45440.25</v>
      </c>
      <c r="B12319">
        <v>0</v>
      </c>
    </row>
    <row r="12320" spans="1:2" x14ac:dyDescent="0.25">
      <c r="A12320" s="1">
        <v>45440.291666666664</v>
      </c>
      <c r="B12320">
        <v>17</v>
      </c>
    </row>
    <row r="12321" spans="1:2" x14ac:dyDescent="0.25">
      <c r="A12321" s="1">
        <v>45440.333333333336</v>
      </c>
      <c r="B12321">
        <v>3</v>
      </c>
    </row>
    <row r="12322" spans="1:2" x14ac:dyDescent="0.25">
      <c r="A12322" s="1">
        <v>45440.375</v>
      </c>
      <c r="B12322">
        <v>1</v>
      </c>
    </row>
    <row r="12323" spans="1:2" x14ac:dyDescent="0.25">
      <c r="A12323" s="1">
        <v>45440.416666666664</v>
      </c>
      <c r="B12323">
        <v>1</v>
      </c>
    </row>
    <row r="12324" spans="1:2" x14ac:dyDescent="0.25">
      <c r="A12324" s="1">
        <v>45440.458333333336</v>
      </c>
      <c r="B12324">
        <v>1</v>
      </c>
    </row>
    <row r="12325" spans="1:2" x14ac:dyDescent="0.25">
      <c r="A12325" s="1">
        <v>45440.5</v>
      </c>
      <c r="B12325">
        <v>1</v>
      </c>
    </row>
    <row r="12326" spans="1:2" x14ac:dyDescent="0.25">
      <c r="A12326" s="1">
        <v>45440.541666666664</v>
      </c>
      <c r="B12326">
        <v>0</v>
      </c>
    </row>
    <row r="12327" spans="1:2" x14ac:dyDescent="0.25">
      <c r="A12327" s="1">
        <v>45440.583333333336</v>
      </c>
      <c r="B12327">
        <v>0</v>
      </c>
    </row>
    <row r="12328" spans="1:2" x14ac:dyDescent="0.25">
      <c r="A12328" s="1">
        <v>45440.625</v>
      </c>
      <c r="B12328">
        <v>0</v>
      </c>
    </row>
    <row r="12329" spans="1:2" x14ac:dyDescent="0.25">
      <c r="A12329" s="1">
        <v>45440.666666666664</v>
      </c>
      <c r="B12329">
        <v>3</v>
      </c>
    </row>
    <row r="12330" spans="1:2" x14ac:dyDescent="0.25">
      <c r="A12330" s="1">
        <v>45440.708333333336</v>
      </c>
      <c r="B12330">
        <v>3</v>
      </c>
    </row>
    <row r="12331" spans="1:2" x14ac:dyDescent="0.25">
      <c r="A12331" s="1">
        <v>45440.75</v>
      </c>
      <c r="B12331">
        <v>0</v>
      </c>
    </row>
    <row r="12332" spans="1:2" x14ac:dyDescent="0.25">
      <c r="A12332" s="1">
        <v>45440.791666666664</v>
      </c>
      <c r="B12332">
        <v>0</v>
      </c>
    </row>
    <row r="12333" spans="1:2" x14ac:dyDescent="0.25">
      <c r="A12333" s="1">
        <v>45440.833333333336</v>
      </c>
      <c r="B12333">
        <v>0</v>
      </c>
    </row>
    <row r="12334" spans="1:2" x14ac:dyDescent="0.25">
      <c r="A12334" s="1">
        <v>45440.875</v>
      </c>
      <c r="B12334">
        <v>0</v>
      </c>
    </row>
    <row r="12335" spans="1:2" x14ac:dyDescent="0.25">
      <c r="A12335" s="1">
        <v>45440.916666666664</v>
      </c>
      <c r="B12335">
        <v>0</v>
      </c>
    </row>
    <row r="12336" spans="1:2" x14ac:dyDescent="0.25">
      <c r="A12336" s="1">
        <v>45440.958333333336</v>
      </c>
      <c r="B12336">
        <v>0</v>
      </c>
    </row>
    <row r="12337" spans="1:2" x14ac:dyDescent="0.25">
      <c r="A12337" s="1">
        <v>45441</v>
      </c>
      <c r="B12337">
        <v>0</v>
      </c>
    </row>
    <row r="12338" spans="1:2" x14ac:dyDescent="0.25">
      <c r="A12338" s="1">
        <v>45441.041666666664</v>
      </c>
      <c r="B12338">
        <v>0</v>
      </c>
    </row>
    <row r="12339" spans="1:2" x14ac:dyDescent="0.25">
      <c r="A12339" s="1">
        <v>45441.083333333336</v>
      </c>
      <c r="B12339">
        <v>0</v>
      </c>
    </row>
    <row r="12340" spans="1:2" x14ac:dyDescent="0.25">
      <c r="A12340" s="1">
        <v>45441.125</v>
      </c>
      <c r="B12340">
        <v>0</v>
      </c>
    </row>
    <row r="12341" spans="1:2" x14ac:dyDescent="0.25">
      <c r="A12341" s="1">
        <v>45441.166666666664</v>
      </c>
      <c r="B12341">
        <v>0</v>
      </c>
    </row>
    <row r="12342" spans="1:2" x14ac:dyDescent="0.25">
      <c r="A12342" s="1">
        <v>45441.208333333336</v>
      </c>
      <c r="B12342">
        <v>0</v>
      </c>
    </row>
    <row r="12343" spans="1:2" x14ac:dyDescent="0.25">
      <c r="A12343" s="1">
        <v>45441.25</v>
      </c>
      <c r="B12343">
        <v>0</v>
      </c>
    </row>
    <row r="12344" spans="1:2" x14ac:dyDescent="0.25">
      <c r="A12344" s="1">
        <v>45441.291666666664</v>
      </c>
      <c r="B12344">
        <v>11</v>
      </c>
    </row>
    <row r="12345" spans="1:2" x14ac:dyDescent="0.25">
      <c r="A12345" s="1">
        <v>45441.333333333336</v>
      </c>
      <c r="B12345">
        <v>1</v>
      </c>
    </row>
    <row r="12346" spans="1:2" x14ac:dyDescent="0.25">
      <c r="A12346" s="1">
        <v>45441.375</v>
      </c>
      <c r="B12346">
        <v>2</v>
      </c>
    </row>
    <row r="12347" spans="1:2" x14ac:dyDescent="0.25">
      <c r="A12347" s="1">
        <v>45441.416666666664</v>
      </c>
      <c r="B12347">
        <v>1</v>
      </c>
    </row>
    <row r="12348" spans="1:2" x14ac:dyDescent="0.25">
      <c r="A12348" s="1">
        <v>45441.458333333336</v>
      </c>
      <c r="B12348">
        <v>0</v>
      </c>
    </row>
    <row r="12349" spans="1:2" x14ac:dyDescent="0.25">
      <c r="A12349" s="1">
        <v>45441.5</v>
      </c>
      <c r="B12349">
        <v>1</v>
      </c>
    </row>
    <row r="12350" spans="1:2" x14ac:dyDescent="0.25">
      <c r="A12350" s="1">
        <v>45441.541666666664</v>
      </c>
      <c r="B12350">
        <v>0</v>
      </c>
    </row>
    <row r="12351" spans="1:2" x14ac:dyDescent="0.25">
      <c r="A12351" s="1">
        <v>45441.583333333336</v>
      </c>
      <c r="B12351">
        <v>0</v>
      </c>
    </row>
    <row r="12352" spans="1:2" x14ac:dyDescent="0.25">
      <c r="A12352" s="1">
        <v>45441.625</v>
      </c>
      <c r="B12352">
        <v>1</v>
      </c>
    </row>
    <row r="12353" spans="1:2" x14ac:dyDescent="0.25">
      <c r="A12353" s="1">
        <v>45441.666666666664</v>
      </c>
      <c r="B12353">
        <v>0</v>
      </c>
    </row>
    <row r="12354" spans="1:2" x14ac:dyDescent="0.25">
      <c r="A12354" s="1">
        <v>45441.708333333336</v>
      </c>
      <c r="B12354">
        <v>0</v>
      </c>
    </row>
    <row r="12355" spans="1:2" x14ac:dyDescent="0.25">
      <c r="A12355" s="1">
        <v>45441.75</v>
      </c>
      <c r="B12355">
        <v>0</v>
      </c>
    </row>
    <row r="12356" spans="1:2" x14ac:dyDescent="0.25">
      <c r="A12356" s="1">
        <v>45441.791666666664</v>
      </c>
      <c r="B12356">
        <v>0</v>
      </c>
    </row>
    <row r="12357" spans="1:2" x14ac:dyDescent="0.25">
      <c r="A12357" s="1">
        <v>45441.833333333336</v>
      </c>
      <c r="B12357">
        <v>0</v>
      </c>
    </row>
    <row r="12358" spans="1:2" x14ac:dyDescent="0.25">
      <c r="A12358" s="1">
        <v>45441.875</v>
      </c>
      <c r="B12358">
        <v>0</v>
      </c>
    </row>
    <row r="12359" spans="1:2" x14ac:dyDescent="0.25">
      <c r="A12359" s="1">
        <v>45441.916666666664</v>
      </c>
      <c r="B12359">
        <v>0</v>
      </c>
    </row>
    <row r="12360" spans="1:2" x14ac:dyDescent="0.25">
      <c r="A12360" s="1">
        <v>45441.958333333336</v>
      </c>
      <c r="B12360">
        <v>0</v>
      </c>
    </row>
    <row r="12361" spans="1:2" x14ac:dyDescent="0.25">
      <c r="A12361" s="1">
        <v>45442</v>
      </c>
      <c r="B12361">
        <v>0</v>
      </c>
    </row>
    <row r="12362" spans="1:2" x14ac:dyDescent="0.25">
      <c r="A12362" s="1">
        <v>45442.041666666664</v>
      </c>
      <c r="B12362">
        <v>0</v>
      </c>
    </row>
    <row r="12363" spans="1:2" x14ac:dyDescent="0.25">
      <c r="A12363" s="1">
        <v>45442.083333333336</v>
      </c>
      <c r="B12363">
        <v>0</v>
      </c>
    </row>
    <row r="12364" spans="1:2" x14ac:dyDescent="0.25">
      <c r="A12364" s="1">
        <v>45442.125</v>
      </c>
      <c r="B12364">
        <v>0</v>
      </c>
    </row>
    <row r="12365" spans="1:2" x14ac:dyDescent="0.25">
      <c r="A12365" s="1">
        <v>45442.166666666664</v>
      </c>
      <c r="B12365">
        <v>0</v>
      </c>
    </row>
    <row r="12366" spans="1:2" x14ac:dyDescent="0.25">
      <c r="A12366" s="1">
        <v>45442.208333333336</v>
      </c>
      <c r="B12366">
        <v>0</v>
      </c>
    </row>
    <row r="12367" spans="1:2" x14ac:dyDescent="0.25">
      <c r="A12367" s="1">
        <v>45442.25</v>
      </c>
      <c r="B12367">
        <v>0</v>
      </c>
    </row>
    <row r="12368" spans="1:2" x14ac:dyDescent="0.25">
      <c r="A12368" s="1">
        <v>45442.291666666664</v>
      </c>
      <c r="B12368">
        <v>1</v>
      </c>
    </row>
    <row r="12369" spans="1:2" x14ac:dyDescent="0.25">
      <c r="A12369" s="1">
        <v>45442.333333333336</v>
      </c>
      <c r="B12369">
        <v>8</v>
      </c>
    </row>
    <row r="12370" spans="1:2" x14ac:dyDescent="0.25">
      <c r="A12370" s="1">
        <v>45442.375</v>
      </c>
      <c r="B12370">
        <v>1</v>
      </c>
    </row>
    <row r="12371" spans="1:2" x14ac:dyDescent="0.25">
      <c r="A12371" s="1">
        <v>45442.416666666664</v>
      </c>
      <c r="B12371">
        <v>0</v>
      </c>
    </row>
    <row r="12372" spans="1:2" x14ac:dyDescent="0.25">
      <c r="A12372" s="1">
        <v>45442.458333333336</v>
      </c>
      <c r="B12372">
        <v>0</v>
      </c>
    </row>
    <row r="12373" spans="1:2" x14ac:dyDescent="0.25">
      <c r="A12373" s="1">
        <v>45442.5</v>
      </c>
      <c r="B12373">
        <v>2</v>
      </c>
    </row>
    <row r="12374" spans="1:2" x14ac:dyDescent="0.25">
      <c r="A12374" s="1">
        <v>45442.541666666664</v>
      </c>
      <c r="B12374">
        <v>0</v>
      </c>
    </row>
    <row r="12375" spans="1:2" x14ac:dyDescent="0.25">
      <c r="A12375" s="1">
        <v>45442.583333333336</v>
      </c>
      <c r="B12375">
        <v>0</v>
      </c>
    </row>
    <row r="12376" spans="1:2" x14ac:dyDescent="0.25">
      <c r="A12376" s="1">
        <v>45442.625</v>
      </c>
      <c r="B12376">
        <v>0</v>
      </c>
    </row>
    <row r="12377" spans="1:2" x14ac:dyDescent="0.25">
      <c r="A12377" s="1">
        <v>45442.666666666664</v>
      </c>
      <c r="B12377">
        <v>0</v>
      </c>
    </row>
    <row r="12378" spans="1:2" x14ac:dyDescent="0.25">
      <c r="A12378" s="1">
        <v>45442.708333333336</v>
      </c>
      <c r="B12378">
        <v>0</v>
      </c>
    </row>
    <row r="12379" spans="1:2" x14ac:dyDescent="0.25">
      <c r="A12379" s="1">
        <v>45442.75</v>
      </c>
      <c r="B12379">
        <v>0</v>
      </c>
    </row>
    <row r="12380" spans="1:2" x14ac:dyDescent="0.25">
      <c r="A12380" s="1">
        <v>45442.791666666664</v>
      </c>
      <c r="B12380">
        <v>0</v>
      </c>
    </row>
    <row r="12381" spans="1:2" x14ac:dyDescent="0.25">
      <c r="A12381" s="1">
        <v>45442.833333333336</v>
      </c>
      <c r="B12381">
        <v>0</v>
      </c>
    </row>
    <row r="12382" spans="1:2" x14ac:dyDescent="0.25">
      <c r="A12382" s="1">
        <v>45442.875</v>
      </c>
      <c r="B12382">
        <v>0</v>
      </c>
    </row>
    <row r="12383" spans="1:2" x14ac:dyDescent="0.25">
      <c r="A12383" s="1">
        <v>45442.916666666664</v>
      </c>
      <c r="B12383">
        <v>0</v>
      </c>
    </row>
    <row r="12384" spans="1:2" x14ac:dyDescent="0.25">
      <c r="A12384" s="1">
        <v>45442.958333333336</v>
      </c>
      <c r="B12384">
        <v>0</v>
      </c>
    </row>
    <row r="12385" spans="1:2" x14ac:dyDescent="0.25">
      <c r="A12385" s="1">
        <v>45443</v>
      </c>
      <c r="B12385">
        <v>0</v>
      </c>
    </row>
    <row r="12386" spans="1:2" x14ac:dyDescent="0.25">
      <c r="A12386" s="1">
        <v>45443.041666666664</v>
      </c>
      <c r="B12386">
        <v>0</v>
      </c>
    </row>
    <row r="12387" spans="1:2" x14ac:dyDescent="0.25">
      <c r="A12387" s="1">
        <v>45443.083333333336</v>
      </c>
      <c r="B12387">
        <v>0</v>
      </c>
    </row>
    <row r="12388" spans="1:2" x14ac:dyDescent="0.25">
      <c r="A12388" s="1">
        <v>45443.125</v>
      </c>
      <c r="B12388">
        <v>0</v>
      </c>
    </row>
    <row r="12389" spans="1:2" x14ac:dyDescent="0.25">
      <c r="A12389" s="1">
        <v>45443.166666666664</v>
      </c>
      <c r="B12389">
        <v>0</v>
      </c>
    </row>
    <row r="12390" spans="1:2" x14ac:dyDescent="0.25">
      <c r="A12390" s="1">
        <v>45443.208333333336</v>
      </c>
      <c r="B12390">
        <v>0</v>
      </c>
    </row>
    <row r="12391" spans="1:2" x14ac:dyDescent="0.25">
      <c r="A12391" s="1">
        <v>45443.25</v>
      </c>
      <c r="B12391">
        <v>0</v>
      </c>
    </row>
    <row r="12392" spans="1:2" x14ac:dyDescent="0.25">
      <c r="A12392" s="1">
        <v>45443.291666666664</v>
      </c>
      <c r="B12392">
        <v>10</v>
      </c>
    </row>
    <row r="12393" spans="1:2" x14ac:dyDescent="0.25">
      <c r="A12393" s="1">
        <v>45443.333333333336</v>
      </c>
      <c r="B12393">
        <v>1</v>
      </c>
    </row>
    <row r="12394" spans="1:2" x14ac:dyDescent="0.25">
      <c r="A12394" s="1">
        <v>45443.375</v>
      </c>
      <c r="B12394">
        <v>3</v>
      </c>
    </row>
    <row r="12395" spans="1:2" x14ac:dyDescent="0.25">
      <c r="A12395" s="1">
        <v>45443.416666666664</v>
      </c>
      <c r="B12395">
        <v>2</v>
      </c>
    </row>
    <row r="12396" spans="1:2" x14ac:dyDescent="0.25">
      <c r="A12396" s="1">
        <v>45443.458333333336</v>
      </c>
      <c r="B12396">
        <v>1</v>
      </c>
    </row>
    <row r="12397" spans="1:2" x14ac:dyDescent="0.25">
      <c r="A12397" s="1">
        <v>45443.5</v>
      </c>
      <c r="B12397">
        <v>0</v>
      </c>
    </row>
    <row r="12398" spans="1:2" x14ac:dyDescent="0.25">
      <c r="A12398" s="1">
        <v>45443.541666666664</v>
      </c>
      <c r="B12398">
        <v>0</v>
      </c>
    </row>
    <row r="12399" spans="1:2" x14ac:dyDescent="0.25">
      <c r="A12399" s="1">
        <v>45443.583333333336</v>
      </c>
      <c r="B12399">
        <v>0</v>
      </c>
    </row>
    <row r="12400" spans="1:2" x14ac:dyDescent="0.25">
      <c r="A12400" s="1">
        <v>45443.625</v>
      </c>
      <c r="B12400">
        <v>0</v>
      </c>
    </row>
    <row r="12401" spans="1:2" x14ac:dyDescent="0.25">
      <c r="A12401" s="1">
        <v>45443.666666666664</v>
      </c>
      <c r="B12401">
        <v>0</v>
      </c>
    </row>
    <row r="12402" spans="1:2" x14ac:dyDescent="0.25">
      <c r="A12402" s="1">
        <v>45443.708333333336</v>
      </c>
      <c r="B12402">
        <v>0</v>
      </c>
    </row>
    <row r="12403" spans="1:2" x14ac:dyDescent="0.25">
      <c r="A12403" s="1">
        <v>45443.75</v>
      </c>
      <c r="B12403">
        <v>0</v>
      </c>
    </row>
    <row r="12404" spans="1:2" x14ac:dyDescent="0.25">
      <c r="A12404" s="1">
        <v>45443.791666666664</v>
      </c>
      <c r="B12404">
        <v>0</v>
      </c>
    </row>
    <row r="12405" spans="1:2" x14ac:dyDescent="0.25">
      <c r="A12405" s="1">
        <v>45443.833333333336</v>
      </c>
      <c r="B12405">
        <v>0</v>
      </c>
    </row>
    <row r="12406" spans="1:2" x14ac:dyDescent="0.25">
      <c r="A12406" s="1">
        <v>45443.875</v>
      </c>
      <c r="B12406">
        <v>0</v>
      </c>
    </row>
    <row r="12407" spans="1:2" x14ac:dyDescent="0.25">
      <c r="A12407" s="1">
        <v>45443.916666666664</v>
      </c>
      <c r="B12407">
        <v>0</v>
      </c>
    </row>
    <row r="12408" spans="1:2" x14ac:dyDescent="0.25">
      <c r="A12408" s="1">
        <v>45443.958333333336</v>
      </c>
      <c r="B12408">
        <v>0</v>
      </c>
    </row>
    <row r="12409" spans="1:2" x14ac:dyDescent="0.25">
      <c r="A12409" s="1">
        <v>45444</v>
      </c>
      <c r="B12409">
        <v>0</v>
      </c>
    </row>
    <row r="12410" spans="1:2" x14ac:dyDescent="0.25">
      <c r="A12410" s="1">
        <v>45444.041666666664</v>
      </c>
      <c r="B12410">
        <v>0</v>
      </c>
    </row>
    <row r="12411" spans="1:2" x14ac:dyDescent="0.25">
      <c r="A12411" s="1">
        <v>45444.083333333336</v>
      </c>
      <c r="B12411">
        <v>0</v>
      </c>
    </row>
    <row r="12412" spans="1:2" x14ac:dyDescent="0.25">
      <c r="A12412" s="1">
        <v>45444.125</v>
      </c>
      <c r="B12412">
        <v>0</v>
      </c>
    </row>
    <row r="12413" spans="1:2" x14ac:dyDescent="0.25">
      <c r="A12413" s="1">
        <v>45444.166666666664</v>
      </c>
      <c r="B12413">
        <v>0</v>
      </c>
    </row>
    <row r="12414" spans="1:2" x14ac:dyDescent="0.25">
      <c r="A12414" s="1">
        <v>45444.208333333336</v>
      </c>
      <c r="B12414">
        <v>0</v>
      </c>
    </row>
    <row r="12415" spans="1:2" x14ac:dyDescent="0.25">
      <c r="A12415" s="1">
        <v>45444.25</v>
      </c>
      <c r="B12415">
        <v>0</v>
      </c>
    </row>
    <row r="12416" spans="1:2" x14ac:dyDescent="0.25">
      <c r="A12416" s="1">
        <v>45444.291666666664</v>
      </c>
      <c r="B12416">
        <v>0</v>
      </c>
    </row>
    <row r="12417" spans="1:2" x14ac:dyDescent="0.25">
      <c r="A12417" s="1">
        <v>45444.333333333336</v>
      </c>
      <c r="B12417">
        <v>0</v>
      </c>
    </row>
    <row r="12418" spans="1:2" x14ac:dyDescent="0.25">
      <c r="A12418" s="1">
        <v>45444.375</v>
      </c>
      <c r="B12418">
        <v>0</v>
      </c>
    </row>
    <row r="12419" spans="1:2" x14ac:dyDescent="0.25">
      <c r="A12419" s="1">
        <v>45444.416666666664</v>
      </c>
      <c r="B12419">
        <v>0</v>
      </c>
    </row>
    <row r="12420" spans="1:2" x14ac:dyDescent="0.25">
      <c r="A12420" s="1">
        <v>45444.458333333336</v>
      </c>
      <c r="B12420">
        <v>0</v>
      </c>
    </row>
    <row r="12421" spans="1:2" x14ac:dyDescent="0.25">
      <c r="A12421" s="1">
        <v>45444.5</v>
      </c>
      <c r="B12421">
        <v>0</v>
      </c>
    </row>
    <row r="12422" spans="1:2" x14ac:dyDescent="0.25">
      <c r="A12422" s="1">
        <v>45444.541666666664</v>
      </c>
      <c r="B12422">
        <v>0</v>
      </c>
    </row>
    <row r="12423" spans="1:2" x14ac:dyDescent="0.25">
      <c r="A12423" s="1">
        <v>45444.583333333336</v>
      </c>
      <c r="B12423">
        <v>0</v>
      </c>
    </row>
    <row r="12424" spans="1:2" x14ac:dyDescent="0.25">
      <c r="A12424" s="1">
        <v>45444.625</v>
      </c>
      <c r="B12424">
        <v>0</v>
      </c>
    </row>
    <row r="12425" spans="1:2" x14ac:dyDescent="0.25">
      <c r="A12425" s="1">
        <v>45444.666666666664</v>
      </c>
      <c r="B12425">
        <v>0</v>
      </c>
    </row>
    <row r="12426" spans="1:2" x14ac:dyDescent="0.25">
      <c r="A12426" s="1">
        <v>45444.708333333336</v>
      </c>
      <c r="B12426">
        <v>0</v>
      </c>
    </row>
    <row r="12427" spans="1:2" x14ac:dyDescent="0.25">
      <c r="A12427" s="1">
        <v>45444.75</v>
      </c>
      <c r="B12427">
        <v>0</v>
      </c>
    </row>
    <row r="12428" spans="1:2" x14ac:dyDescent="0.25">
      <c r="A12428" s="1">
        <v>45444.791666666664</v>
      </c>
      <c r="B12428">
        <v>0</v>
      </c>
    </row>
    <row r="12429" spans="1:2" x14ac:dyDescent="0.25">
      <c r="A12429" s="1">
        <v>45444.833333333336</v>
      </c>
      <c r="B12429">
        <v>0</v>
      </c>
    </row>
    <row r="12430" spans="1:2" x14ac:dyDescent="0.25">
      <c r="A12430" s="1">
        <v>45444.875</v>
      </c>
      <c r="B12430">
        <v>0</v>
      </c>
    </row>
    <row r="12431" spans="1:2" x14ac:dyDescent="0.25">
      <c r="A12431" s="1">
        <v>45444.916666666664</v>
      </c>
      <c r="B12431">
        <v>0</v>
      </c>
    </row>
    <row r="12432" spans="1:2" x14ac:dyDescent="0.25">
      <c r="A12432" s="1">
        <v>45444.958333333336</v>
      </c>
      <c r="B12432">
        <v>0</v>
      </c>
    </row>
    <row r="12433" spans="1:2" x14ac:dyDescent="0.25">
      <c r="A12433" s="1">
        <v>45445</v>
      </c>
      <c r="B12433">
        <v>0</v>
      </c>
    </row>
    <row r="12434" spans="1:2" x14ac:dyDescent="0.25">
      <c r="A12434" s="1">
        <v>45445.041666666664</v>
      </c>
      <c r="B12434">
        <v>0</v>
      </c>
    </row>
    <row r="12435" spans="1:2" x14ac:dyDescent="0.25">
      <c r="A12435" s="1">
        <v>45445.083333333336</v>
      </c>
      <c r="B12435">
        <v>0</v>
      </c>
    </row>
    <row r="12436" spans="1:2" x14ac:dyDescent="0.25">
      <c r="A12436" s="1">
        <v>45445.125</v>
      </c>
      <c r="B12436">
        <v>0</v>
      </c>
    </row>
    <row r="12437" spans="1:2" x14ac:dyDescent="0.25">
      <c r="A12437" s="1">
        <v>45445.166666666664</v>
      </c>
      <c r="B12437">
        <v>0</v>
      </c>
    </row>
    <row r="12438" spans="1:2" x14ac:dyDescent="0.25">
      <c r="A12438" s="1">
        <v>45445.208333333336</v>
      </c>
      <c r="B12438">
        <v>0</v>
      </c>
    </row>
    <row r="12439" spans="1:2" x14ac:dyDescent="0.25">
      <c r="A12439" s="1">
        <v>45445.25</v>
      </c>
      <c r="B12439">
        <v>0</v>
      </c>
    </row>
    <row r="12440" spans="1:2" x14ac:dyDescent="0.25">
      <c r="A12440" s="1">
        <v>45445.291666666664</v>
      </c>
      <c r="B12440">
        <v>0</v>
      </c>
    </row>
    <row r="12441" spans="1:2" x14ac:dyDescent="0.25">
      <c r="A12441" s="1">
        <v>45445.333333333336</v>
      </c>
      <c r="B12441">
        <v>0</v>
      </c>
    </row>
    <row r="12442" spans="1:2" x14ac:dyDescent="0.25">
      <c r="A12442" s="1">
        <v>45445.375</v>
      </c>
      <c r="B12442">
        <v>0</v>
      </c>
    </row>
    <row r="12443" spans="1:2" x14ac:dyDescent="0.25">
      <c r="A12443" s="1">
        <v>45445.416666666664</v>
      </c>
      <c r="B12443">
        <v>0</v>
      </c>
    </row>
    <row r="12444" spans="1:2" x14ac:dyDescent="0.25">
      <c r="A12444" s="1">
        <v>45445.458333333336</v>
      </c>
      <c r="B12444">
        <v>0</v>
      </c>
    </row>
    <row r="12445" spans="1:2" x14ac:dyDescent="0.25">
      <c r="A12445" s="1">
        <v>45445.5</v>
      </c>
      <c r="B12445">
        <v>0</v>
      </c>
    </row>
    <row r="12446" spans="1:2" x14ac:dyDescent="0.25">
      <c r="A12446" s="1">
        <v>45445.541666666664</v>
      </c>
      <c r="B12446">
        <v>0</v>
      </c>
    </row>
    <row r="12447" spans="1:2" x14ac:dyDescent="0.25">
      <c r="A12447" s="1">
        <v>45445.583333333336</v>
      </c>
      <c r="B12447">
        <v>0</v>
      </c>
    </row>
    <row r="12448" spans="1:2" x14ac:dyDescent="0.25">
      <c r="A12448" s="1">
        <v>45445.625</v>
      </c>
      <c r="B12448">
        <v>0</v>
      </c>
    </row>
    <row r="12449" spans="1:2" x14ac:dyDescent="0.25">
      <c r="A12449" s="1">
        <v>45445.666666666664</v>
      </c>
      <c r="B12449">
        <v>0</v>
      </c>
    </row>
    <row r="12450" spans="1:2" x14ac:dyDescent="0.25">
      <c r="A12450" s="1">
        <v>45445.708333333336</v>
      </c>
      <c r="B12450">
        <v>0</v>
      </c>
    </row>
    <row r="12451" spans="1:2" x14ac:dyDescent="0.25">
      <c r="A12451" s="1">
        <v>45445.75</v>
      </c>
      <c r="B12451">
        <v>0</v>
      </c>
    </row>
    <row r="12452" spans="1:2" x14ac:dyDescent="0.25">
      <c r="A12452" s="1">
        <v>45445.791666666664</v>
      </c>
      <c r="B12452">
        <v>0</v>
      </c>
    </row>
    <row r="12453" spans="1:2" x14ac:dyDescent="0.25">
      <c r="A12453" s="1">
        <v>45445.833333333336</v>
      </c>
      <c r="B12453">
        <v>0</v>
      </c>
    </row>
    <row r="12454" spans="1:2" x14ac:dyDescent="0.25">
      <c r="A12454" s="1">
        <v>45445.875</v>
      </c>
      <c r="B12454">
        <v>0</v>
      </c>
    </row>
    <row r="12455" spans="1:2" x14ac:dyDescent="0.25">
      <c r="A12455" s="1">
        <v>45445.916666666664</v>
      </c>
      <c r="B12455">
        <v>0</v>
      </c>
    </row>
    <row r="12456" spans="1:2" x14ac:dyDescent="0.25">
      <c r="A12456" s="1">
        <v>45445.958333333336</v>
      </c>
      <c r="B12456">
        <v>0</v>
      </c>
    </row>
    <row r="12457" spans="1:2" x14ac:dyDescent="0.25">
      <c r="A12457" s="1">
        <v>45446</v>
      </c>
      <c r="B12457">
        <v>0</v>
      </c>
    </row>
    <row r="12458" spans="1:2" x14ac:dyDescent="0.25">
      <c r="A12458" s="1">
        <v>45446.041666666664</v>
      </c>
      <c r="B12458">
        <v>0</v>
      </c>
    </row>
    <row r="12459" spans="1:2" x14ac:dyDescent="0.25">
      <c r="A12459" s="1">
        <v>45446.083333333336</v>
      </c>
      <c r="B12459">
        <v>0</v>
      </c>
    </row>
    <row r="12460" spans="1:2" x14ac:dyDescent="0.25">
      <c r="A12460" s="1">
        <v>45446.125</v>
      </c>
      <c r="B12460">
        <v>0</v>
      </c>
    </row>
    <row r="12461" spans="1:2" x14ac:dyDescent="0.25">
      <c r="A12461" s="1">
        <v>45446.166666666664</v>
      </c>
      <c r="B12461">
        <v>0</v>
      </c>
    </row>
    <row r="12462" spans="1:2" x14ac:dyDescent="0.25">
      <c r="A12462" s="1">
        <v>45446.208333333336</v>
      </c>
      <c r="B12462">
        <v>0</v>
      </c>
    </row>
    <row r="12463" spans="1:2" x14ac:dyDescent="0.25">
      <c r="A12463" s="1">
        <v>45446.25</v>
      </c>
      <c r="B12463">
        <v>0</v>
      </c>
    </row>
    <row r="12464" spans="1:2" x14ac:dyDescent="0.25">
      <c r="A12464" s="1">
        <v>45446.291666666664</v>
      </c>
      <c r="B12464">
        <v>11</v>
      </c>
    </row>
    <row r="12465" spans="1:2" x14ac:dyDescent="0.25">
      <c r="A12465" s="1">
        <v>45446.333333333336</v>
      </c>
      <c r="B12465">
        <v>2</v>
      </c>
    </row>
    <row r="12466" spans="1:2" x14ac:dyDescent="0.25">
      <c r="A12466" s="1">
        <v>45446.375</v>
      </c>
      <c r="B12466">
        <v>2</v>
      </c>
    </row>
    <row r="12467" spans="1:2" x14ac:dyDescent="0.25">
      <c r="A12467" s="1">
        <v>45446.416666666664</v>
      </c>
      <c r="B12467">
        <v>3</v>
      </c>
    </row>
    <row r="12468" spans="1:2" x14ac:dyDescent="0.25">
      <c r="A12468" s="1">
        <v>45446.458333333336</v>
      </c>
      <c r="B12468">
        <v>1</v>
      </c>
    </row>
    <row r="12469" spans="1:2" x14ac:dyDescent="0.25">
      <c r="A12469" s="1">
        <v>45446.5</v>
      </c>
      <c r="B12469">
        <v>0</v>
      </c>
    </row>
    <row r="12470" spans="1:2" x14ac:dyDescent="0.25">
      <c r="A12470" s="1">
        <v>45446.541666666664</v>
      </c>
      <c r="B12470">
        <v>0</v>
      </c>
    </row>
    <row r="12471" spans="1:2" x14ac:dyDescent="0.25">
      <c r="A12471" s="1">
        <v>45446.583333333336</v>
      </c>
      <c r="B12471">
        <v>0</v>
      </c>
    </row>
    <row r="12472" spans="1:2" x14ac:dyDescent="0.25">
      <c r="A12472" s="1">
        <v>45446.625</v>
      </c>
      <c r="B12472">
        <v>0</v>
      </c>
    </row>
    <row r="12473" spans="1:2" x14ac:dyDescent="0.25">
      <c r="A12473" s="1">
        <v>45446.666666666664</v>
      </c>
      <c r="B12473">
        <v>0</v>
      </c>
    </row>
    <row r="12474" spans="1:2" x14ac:dyDescent="0.25">
      <c r="A12474" s="1">
        <v>45446.708333333336</v>
      </c>
      <c r="B12474">
        <v>0</v>
      </c>
    </row>
    <row r="12475" spans="1:2" x14ac:dyDescent="0.25">
      <c r="A12475" s="1">
        <v>45446.75</v>
      </c>
      <c r="B12475">
        <v>0</v>
      </c>
    </row>
    <row r="12476" spans="1:2" x14ac:dyDescent="0.25">
      <c r="A12476" s="1">
        <v>45446.791666666664</v>
      </c>
      <c r="B12476">
        <v>0</v>
      </c>
    </row>
    <row r="12477" spans="1:2" x14ac:dyDescent="0.25">
      <c r="A12477" s="1">
        <v>45446.833333333336</v>
      </c>
      <c r="B12477">
        <v>0</v>
      </c>
    </row>
    <row r="12478" spans="1:2" x14ac:dyDescent="0.25">
      <c r="A12478" s="1">
        <v>45446.875</v>
      </c>
      <c r="B12478">
        <v>0</v>
      </c>
    </row>
    <row r="12479" spans="1:2" x14ac:dyDescent="0.25">
      <c r="A12479" s="1">
        <v>45446.916666666664</v>
      </c>
      <c r="B12479">
        <v>0</v>
      </c>
    </row>
    <row r="12480" spans="1:2" x14ac:dyDescent="0.25">
      <c r="A12480" s="1">
        <v>45446.958333333336</v>
      </c>
      <c r="B12480">
        <v>0</v>
      </c>
    </row>
    <row r="12481" spans="1:2" x14ac:dyDescent="0.25">
      <c r="A12481" s="1">
        <v>45447</v>
      </c>
      <c r="B12481">
        <v>0</v>
      </c>
    </row>
    <row r="12482" spans="1:2" x14ac:dyDescent="0.25">
      <c r="A12482" s="1">
        <v>45447.041666666664</v>
      </c>
      <c r="B12482">
        <v>0</v>
      </c>
    </row>
    <row r="12483" spans="1:2" x14ac:dyDescent="0.25">
      <c r="A12483" s="1">
        <v>45447.083333333336</v>
      </c>
      <c r="B12483">
        <v>0</v>
      </c>
    </row>
    <row r="12484" spans="1:2" x14ac:dyDescent="0.25">
      <c r="A12484" s="1">
        <v>45447.125</v>
      </c>
      <c r="B12484">
        <v>0</v>
      </c>
    </row>
    <row r="12485" spans="1:2" x14ac:dyDescent="0.25">
      <c r="A12485" s="1">
        <v>45447.166666666664</v>
      </c>
      <c r="B12485">
        <v>0</v>
      </c>
    </row>
    <row r="12486" spans="1:2" x14ac:dyDescent="0.25">
      <c r="A12486" s="1">
        <v>45447.208333333336</v>
      </c>
      <c r="B12486">
        <v>0</v>
      </c>
    </row>
    <row r="12487" spans="1:2" x14ac:dyDescent="0.25">
      <c r="A12487" s="1">
        <v>45447.25</v>
      </c>
      <c r="B12487">
        <v>0</v>
      </c>
    </row>
    <row r="12488" spans="1:2" x14ac:dyDescent="0.25">
      <c r="A12488" s="1">
        <v>45447.291666666664</v>
      </c>
      <c r="B12488">
        <v>1</v>
      </c>
    </row>
    <row r="12489" spans="1:2" x14ac:dyDescent="0.25">
      <c r="A12489" s="1">
        <v>45447.333333333336</v>
      </c>
      <c r="B12489">
        <v>5</v>
      </c>
    </row>
    <row r="12490" spans="1:2" x14ac:dyDescent="0.25">
      <c r="A12490" s="1">
        <v>45447.375</v>
      </c>
      <c r="B12490">
        <v>0</v>
      </c>
    </row>
    <row r="12491" spans="1:2" x14ac:dyDescent="0.25">
      <c r="A12491" s="1">
        <v>45447.416666666664</v>
      </c>
      <c r="B12491">
        <v>1</v>
      </c>
    </row>
    <row r="12492" spans="1:2" x14ac:dyDescent="0.25">
      <c r="A12492" s="1">
        <v>45447.458333333336</v>
      </c>
      <c r="B12492">
        <v>0</v>
      </c>
    </row>
    <row r="12493" spans="1:2" x14ac:dyDescent="0.25">
      <c r="A12493" s="1">
        <v>45447.5</v>
      </c>
      <c r="B12493">
        <v>0</v>
      </c>
    </row>
    <row r="12494" spans="1:2" x14ac:dyDescent="0.25">
      <c r="A12494" s="1">
        <v>45447.541666666664</v>
      </c>
      <c r="B12494">
        <v>0</v>
      </c>
    </row>
    <row r="12495" spans="1:2" x14ac:dyDescent="0.25">
      <c r="A12495" s="1">
        <v>45447.583333333336</v>
      </c>
      <c r="B12495">
        <v>0</v>
      </c>
    </row>
    <row r="12496" spans="1:2" x14ac:dyDescent="0.25">
      <c r="A12496" s="1">
        <v>45447.625</v>
      </c>
      <c r="B12496">
        <v>0</v>
      </c>
    </row>
    <row r="12497" spans="1:2" x14ac:dyDescent="0.25">
      <c r="A12497" s="1">
        <v>45447.666666666664</v>
      </c>
      <c r="B12497">
        <v>0</v>
      </c>
    </row>
    <row r="12498" spans="1:2" x14ac:dyDescent="0.25">
      <c r="A12498" s="1">
        <v>45447.708333333336</v>
      </c>
      <c r="B12498">
        <v>0</v>
      </c>
    </row>
    <row r="12499" spans="1:2" x14ac:dyDescent="0.25">
      <c r="A12499" s="1">
        <v>45447.75</v>
      </c>
      <c r="B12499">
        <v>0</v>
      </c>
    </row>
    <row r="12500" spans="1:2" x14ac:dyDescent="0.25">
      <c r="A12500" s="1">
        <v>45447.791666666664</v>
      </c>
      <c r="B12500">
        <v>0</v>
      </c>
    </row>
    <row r="12501" spans="1:2" x14ac:dyDescent="0.25">
      <c r="A12501" s="1">
        <v>45447.833333333336</v>
      </c>
      <c r="B12501">
        <v>0</v>
      </c>
    </row>
    <row r="12502" spans="1:2" x14ac:dyDescent="0.25">
      <c r="A12502" s="1">
        <v>45447.875</v>
      </c>
      <c r="B12502">
        <v>0</v>
      </c>
    </row>
    <row r="12503" spans="1:2" x14ac:dyDescent="0.25">
      <c r="A12503" s="1">
        <v>45447.916666666664</v>
      </c>
      <c r="B12503">
        <v>0</v>
      </c>
    </row>
    <row r="12504" spans="1:2" x14ac:dyDescent="0.25">
      <c r="A12504" s="1">
        <v>45447.958333333336</v>
      </c>
      <c r="B12504">
        <v>0</v>
      </c>
    </row>
    <row r="12505" spans="1:2" x14ac:dyDescent="0.25">
      <c r="A12505" s="1">
        <v>45448</v>
      </c>
      <c r="B12505">
        <v>0</v>
      </c>
    </row>
    <row r="12506" spans="1:2" x14ac:dyDescent="0.25">
      <c r="A12506" s="1">
        <v>45448.041666666664</v>
      </c>
      <c r="B12506">
        <v>0</v>
      </c>
    </row>
    <row r="12507" spans="1:2" x14ac:dyDescent="0.25">
      <c r="A12507" s="1">
        <v>45448.083333333336</v>
      </c>
      <c r="B12507">
        <v>0</v>
      </c>
    </row>
    <row r="12508" spans="1:2" x14ac:dyDescent="0.25">
      <c r="A12508" s="1">
        <v>45448.125</v>
      </c>
      <c r="B12508">
        <v>0</v>
      </c>
    </row>
    <row r="12509" spans="1:2" x14ac:dyDescent="0.25">
      <c r="A12509" s="1">
        <v>45448.166666666664</v>
      </c>
      <c r="B12509">
        <v>0</v>
      </c>
    </row>
    <row r="12510" spans="1:2" x14ac:dyDescent="0.25">
      <c r="A12510" s="1">
        <v>45448.208333333336</v>
      </c>
      <c r="B12510">
        <v>0</v>
      </c>
    </row>
    <row r="12511" spans="1:2" x14ac:dyDescent="0.25">
      <c r="A12511" s="1">
        <v>45448.25</v>
      </c>
      <c r="B12511">
        <v>0</v>
      </c>
    </row>
    <row r="12512" spans="1:2" x14ac:dyDescent="0.25">
      <c r="A12512" s="1">
        <v>45448.291666666664</v>
      </c>
      <c r="B12512">
        <v>1</v>
      </c>
    </row>
    <row r="12513" spans="1:2" x14ac:dyDescent="0.25">
      <c r="A12513" s="1">
        <v>45448.333333333336</v>
      </c>
      <c r="B12513">
        <v>5</v>
      </c>
    </row>
    <row r="12514" spans="1:2" x14ac:dyDescent="0.25">
      <c r="A12514" s="1">
        <v>45448.375</v>
      </c>
      <c r="B12514">
        <v>1</v>
      </c>
    </row>
    <row r="12515" spans="1:2" x14ac:dyDescent="0.25">
      <c r="A12515" s="1">
        <v>45448.416666666664</v>
      </c>
      <c r="B12515">
        <v>1</v>
      </c>
    </row>
    <row r="12516" spans="1:2" x14ac:dyDescent="0.25">
      <c r="A12516" s="1">
        <v>45448.458333333336</v>
      </c>
      <c r="B12516">
        <v>0</v>
      </c>
    </row>
    <row r="12517" spans="1:2" x14ac:dyDescent="0.25">
      <c r="A12517" s="1">
        <v>45448.5</v>
      </c>
      <c r="B12517">
        <v>1</v>
      </c>
    </row>
    <row r="12518" spans="1:2" x14ac:dyDescent="0.25">
      <c r="A12518" s="1">
        <v>45448.541666666664</v>
      </c>
      <c r="B12518">
        <v>0</v>
      </c>
    </row>
    <row r="12519" spans="1:2" x14ac:dyDescent="0.25">
      <c r="A12519" s="1">
        <v>45448.583333333336</v>
      </c>
      <c r="B12519">
        <v>0</v>
      </c>
    </row>
    <row r="12520" spans="1:2" x14ac:dyDescent="0.25">
      <c r="A12520" s="1">
        <v>45448.625</v>
      </c>
      <c r="B12520">
        <v>0</v>
      </c>
    </row>
    <row r="12521" spans="1:2" x14ac:dyDescent="0.25">
      <c r="A12521" s="1">
        <v>45448.666666666664</v>
      </c>
      <c r="B12521">
        <v>0</v>
      </c>
    </row>
    <row r="12522" spans="1:2" x14ac:dyDescent="0.25">
      <c r="A12522" s="1">
        <v>45448.708333333336</v>
      </c>
      <c r="B12522">
        <v>0</v>
      </c>
    </row>
    <row r="12523" spans="1:2" x14ac:dyDescent="0.25">
      <c r="A12523" s="1">
        <v>45448.75</v>
      </c>
      <c r="B12523">
        <v>0</v>
      </c>
    </row>
    <row r="12524" spans="1:2" x14ac:dyDescent="0.25">
      <c r="A12524" s="1">
        <v>45448.791666666664</v>
      </c>
      <c r="B12524">
        <v>0</v>
      </c>
    </row>
    <row r="12525" spans="1:2" x14ac:dyDescent="0.25">
      <c r="A12525" s="1">
        <v>45448.833333333336</v>
      </c>
      <c r="B12525">
        <v>0</v>
      </c>
    </row>
    <row r="12526" spans="1:2" x14ac:dyDescent="0.25">
      <c r="A12526" s="1">
        <v>45448.875</v>
      </c>
      <c r="B12526">
        <v>0</v>
      </c>
    </row>
    <row r="12527" spans="1:2" x14ac:dyDescent="0.25">
      <c r="A12527" s="1">
        <v>45448.916666666664</v>
      </c>
      <c r="B12527">
        <v>0</v>
      </c>
    </row>
    <row r="12528" spans="1:2" x14ac:dyDescent="0.25">
      <c r="A12528" s="1">
        <v>45448.958333333336</v>
      </c>
      <c r="B12528">
        <v>0</v>
      </c>
    </row>
    <row r="12529" spans="1:2" x14ac:dyDescent="0.25">
      <c r="A12529" s="1">
        <v>45449</v>
      </c>
      <c r="B12529">
        <v>0</v>
      </c>
    </row>
    <row r="12530" spans="1:2" x14ac:dyDescent="0.25">
      <c r="A12530" s="1">
        <v>45449.041666666664</v>
      </c>
      <c r="B12530">
        <v>0</v>
      </c>
    </row>
    <row r="12531" spans="1:2" x14ac:dyDescent="0.25">
      <c r="A12531" s="1">
        <v>45449.083333333336</v>
      </c>
      <c r="B12531">
        <v>0</v>
      </c>
    </row>
    <row r="12532" spans="1:2" x14ac:dyDescent="0.25">
      <c r="A12532" s="1">
        <v>45449.125</v>
      </c>
      <c r="B12532">
        <v>0</v>
      </c>
    </row>
    <row r="12533" spans="1:2" x14ac:dyDescent="0.25">
      <c r="A12533" s="1">
        <v>45449.166666666664</v>
      </c>
      <c r="B12533">
        <v>0</v>
      </c>
    </row>
    <row r="12534" spans="1:2" x14ac:dyDescent="0.25">
      <c r="A12534" s="1">
        <v>45449.208333333336</v>
      </c>
      <c r="B12534">
        <v>0</v>
      </c>
    </row>
    <row r="12535" spans="1:2" x14ac:dyDescent="0.25">
      <c r="A12535" s="1">
        <v>45449.25</v>
      </c>
      <c r="B12535">
        <v>0</v>
      </c>
    </row>
    <row r="12536" spans="1:2" x14ac:dyDescent="0.25">
      <c r="A12536" s="1">
        <v>45449.291666666664</v>
      </c>
      <c r="B12536">
        <v>11</v>
      </c>
    </row>
    <row r="12537" spans="1:2" x14ac:dyDescent="0.25">
      <c r="A12537" s="1">
        <v>45449.333333333336</v>
      </c>
      <c r="B12537">
        <v>0</v>
      </c>
    </row>
    <row r="12538" spans="1:2" x14ac:dyDescent="0.25">
      <c r="A12538" s="1">
        <v>45449.375</v>
      </c>
      <c r="B12538">
        <v>1</v>
      </c>
    </row>
    <row r="12539" spans="1:2" x14ac:dyDescent="0.25">
      <c r="A12539" s="1">
        <v>45449.416666666664</v>
      </c>
      <c r="B12539">
        <v>1</v>
      </c>
    </row>
    <row r="12540" spans="1:2" x14ac:dyDescent="0.25">
      <c r="A12540" s="1">
        <v>45449.458333333336</v>
      </c>
      <c r="B12540">
        <v>0</v>
      </c>
    </row>
    <row r="12541" spans="1:2" x14ac:dyDescent="0.25">
      <c r="A12541" s="1">
        <v>45449.5</v>
      </c>
      <c r="B12541">
        <v>0</v>
      </c>
    </row>
    <row r="12542" spans="1:2" x14ac:dyDescent="0.25">
      <c r="A12542" s="1">
        <v>45449.541666666664</v>
      </c>
      <c r="B12542">
        <v>0</v>
      </c>
    </row>
    <row r="12543" spans="1:2" x14ac:dyDescent="0.25">
      <c r="A12543" s="1">
        <v>45449.583333333336</v>
      </c>
      <c r="B12543">
        <v>0</v>
      </c>
    </row>
    <row r="12544" spans="1:2" x14ac:dyDescent="0.25">
      <c r="A12544" s="1">
        <v>45449.625</v>
      </c>
      <c r="B12544">
        <v>0</v>
      </c>
    </row>
    <row r="12545" spans="1:2" x14ac:dyDescent="0.25">
      <c r="A12545" s="1">
        <v>45449.666666666664</v>
      </c>
      <c r="B12545">
        <v>0</v>
      </c>
    </row>
    <row r="12546" spans="1:2" x14ac:dyDescent="0.25">
      <c r="A12546" s="1">
        <v>45449.708333333336</v>
      </c>
      <c r="B12546">
        <v>0</v>
      </c>
    </row>
    <row r="12547" spans="1:2" x14ac:dyDescent="0.25">
      <c r="A12547" s="1">
        <v>45449.75</v>
      </c>
      <c r="B12547">
        <v>0</v>
      </c>
    </row>
    <row r="12548" spans="1:2" x14ac:dyDescent="0.25">
      <c r="A12548" s="1">
        <v>45449.791666666664</v>
      </c>
      <c r="B12548">
        <v>0</v>
      </c>
    </row>
    <row r="12549" spans="1:2" x14ac:dyDescent="0.25">
      <c r="A12549" s="1">
        <v>45449.833333333336</v>
      </c>
      <c r="B12549">
        <v>0</v>
      </c>
    </row>
    <row r="12550" spans="1:2" x14ac:dyDescent="0.25">
      <c r="A12550" s="1">
        <v>45449.875</v>
      </c>
      <c r="B12550">
        <v>0</v>
      </c>
    </row>
    <row r="12551" spans="1:2" x14ac:dyDescent="0.25">
      <c r="A12551" s="1">
        <v>45449.916666666664</v>
      </c>
      <c r="B12551">
        <v>0</v>
      </c>
    </row>
    <row r="12552" spans="1:2" x14ac:dyDescent="0.25">
      <c r="A12552" s="1">
        <v>45449.958333333336</v>
      </c>
      <c r="B12552">
        <v>0</v>
      </c>
    </row>
    <row r="12553" spans="1:2" x14ac:dyDescent="0.25">
      <c r="A12553" s="1">
        <v>45450</v>
      </c>
      <c r="B12553">
        <v>0</v>
      </c>
    </row>
    <row r="12554" spans="1:2" x14ac:dyDescent="0.25">
      <c r="A12554" s="1">
        <v>45450.041666666664</v>
      </c>
      <c r="B12554">
        <v>0</v>
      </c>
    </row>
    <row r="12555" spans="1:2" x14ac:dyDescent="0.25">
      <c r="A12555" s="1">
        <v>45450.083333333336</v>
      </c>
      <c r="B12555">
        <v>0</v>
      </c>
    </row>
    <row r="12556" spans="1:2" x14ac:dyDescent="0.25">
      <c r="A12556" s="1">
        <v>45450.125</v>
      </c>
      <c r="B12556">
        <v>0</v>
      </c>
    </row>
    <row r="12557" spans="1:2" x14ac:dyDescent="0.25">
      <c r="A12557" s="1">
        <v>45450.166666666664</v>
      </c>
      <c r="B12557">
        <v>0</v>
      </c>
    </row>
    <row r="12558" spans="1:2" x14ac:dyDescent="0.25">
      <c r="A12558" s="1">
        <v>45450.208333333336</v>
      </c>
      <c r="B12558">
        <v>0</v>
      </c>
    </row>
    <row r="12559" spans="1:2" x14ac:dyDescent="0.25">
      <c r="A12559" s="1">
        <v>45450.25</v>
      </c>
      <c r="B12559">
        <v>0</v>
      </c>
    </row>
    <row r="12560" spans="1:2" x14ac:dyDescent="0.25">
      <c r="A12560" s="1">
        <v>45450.291666666664</v>
      </c>
      <c r="B12560">
        <v>10</v>
      </c>
    </row>
    <row r="12561" spans="1:2" x14ac:dyDescent="0.25">
      <c r="A12561" s="1">
        <v>45450.333333333336</v>
      </c>
      <c r="B12561">
        <v>1</v>
      </c>
    </row>
    <row r="12562" spans="1:2" x14ac:dyDescent="0.25">
      <c r="A12562" s="1">
        <v>45450.375</v>
      </c>
      <c r="B12562">
        <v>0</v>
      </c>
    </row>
    <row r="12563" spans="1:2" x14ac:dyDescent="0.25">
      <c r="A12563" s="1">
        <v>45450.416666666664</v>
      </c>
      <c r="B12563">
        <v>0</v>
      </c>
    </row>
    <row r="12564" spans="1:2" x14ac:dyDescent="0.25">
      <c r="A12564" s="1">
        <v>45450.458333333336</v>
      </c>
      <c r="B12564">
        <v>0</v>
      </c>
    </row>
    <row r="12565" spans="1:2" x14ac:dyDescent="0.25">
      <c r="A12565" s="1">
        <v>45450.5</v>
      </c>
      <c r="B12565">
        <v>0</v>
      </c>
    </row>
    <row r="12566" spans="1:2" x14ac:dyDescent="0.25">
      <c r="A12566" s="1">
        <v>45450.541666666664</v>
      </c>
      <c r="B12566">
        <v>0</v>
      </c>
    </row>
    <row r="12567" spans="1:2" x14ac:dyDescent="0.25">
      <c r="A12567" s="1">
        <v>45450.583333333336</v>
      </c>
      <c r="B12567">
        <v>0</v>
      </c>
    </row>
    <row r="12568" spans="1:2" x14ac:dyDescent="0.25">
      <c r="A12568" s="1">
        <v>45450.625</v>
      </c>
      <c r="B12568">
        <v>0</v>
      </c>
    </row>
    <row r="12569" spans="1:2" x14ac:dyDescent="0.25">
      <c r="A12569" s="1">
        <v>45450.666666666664</v>
      </c>
      <c r="B12569">
        <v>0</v>
      </c>
    </row>
    <row r="12570" spans="1:2" x14ac:dyDescent="0.25">
      <c r="A12570" s="1">
        <v>45450.708333333336</v>
      </c>
      <c r="B12570">
        <v>0</v>
      </c>
    </row>
    <row r="12571" spans="1:2" x14ac:dyDescent="0.25">
      <c r="A12571" s="1">
        <v>45450.75</v>
      </c>
      <c r="B12571">
        <v>0</v>
      </c>
    </row>
    <row r="12572" spans="1:2" x14ac:dyDescent="0.25">
      <c r="A12572" s="1">
        <v>45450.791666666664</v>
      </c>
      <c r="B12572">
        <v>0</v>
      </c>
    </row>
    <row r="12573" spans="1:2" x14ac:dyDescent="0.25">
      <c r="A12573" s="1">
        <v>45450.833333333336</v>
      </c>
      <c r="B12573">
        <v>0</v>
      </c>
    </row>
    <row r="12574" spans="1:2" x14ac:dyDescent="0.25">
      <c r="A12574" s="1">
        <v>45450.875</v>
      </c>
      <c r="B12574">
        <v>0</v>
      </c>
    </row>
    <row r="12575" spans="1:2" x14ac:dyDescent="0.25">
      <c r="A12575" s="1">
        <v>45450.916666666664</v>
      </c>
      <c r="B12575">
        <v>0</v>
      </c>
    </row>
    <row r="12576" spans="1:2" x14ac:dyDescent="0.25">
      <c r="A12576" s="1">
        <v>45450.958333333336</v>
      </c>
      <c r="B12576">
        <v>0</v>
      </c>
    </row>
    <row r="12577" spans="1:2" x14ac:dyDescent="0.25">
      <c r="A12577" s="1">
        <v>45451</v>
      </c>
      <c r="B12577">
        <v>0</v>
      </c>
    </row>
    <row r="12578" spans="1:2" x14ac:dyDescent="0.25">
      <c r="A12578" s="1">
        <v>45451.041666666664</v>
      </c>
      <c r="B12578">
        <v>0</v>
      </c>
    </row>
    <row r="12579" spans="1:2" x14ac:dyDescent="0.25">
      <c r="A12579" s="1">
        <v>45451.083333333336</v>
      </c>
      <c r="B12579">
        <v>0</v>
      </c>
    </row>
    <row r="12580" spans="1:2" x14ac:dyDescent="0.25">
      <c r="A12580" s="1">
        <v>45451.125</v>
      </c>
      <c r="B12580">
        <v>0</v>
      </c>
    </row>
    <row r="12581" spans="1:2" x14ac:dyDescent="0.25">
      <c r="A12581" s="1">
        <v>45451.166666666664</v>
      </c>
      <c r="B12581">
        <v>0</v>
      </c>
    </row>
    <row r="12582" spans="1:2" x14ac:dyDescent="0.25">
      <c r="A12582" s="1">
        <v>45451.208333333336</v>
      </c>
      <c r="B12582">
        <v>0</v>
      </c>
    </row>
    <row r="12583" spans="1:2" x14ac:dyDescent="0.25">
      <c r="A12583" s="1">
        <v>45451.25</v>
      </c>
      <c r="B12583">
        <v>0</v>
      </c>
    </row>
    <row r="12584" spans="1:2" x14ac:dyDescent="0.25">
      <c r="A12584" s="1">
        <v>45451.291666666664</v>
      </c>
      <c r="B12584">
        <v>0</v>
      </c>
    </row>
    <row r="12585" spans="1:2" x14ac:dyDescent="0.25">
      <c r="A12585" s="1">
        <v>45451.333333333336</v>
      </c>
      <c r="B12585">
        <v>0</v>
      </c>
    </row>
    <row r="12586" spans="1:2" x14ac:dyDescent="0.25">
      <c r="A12586" s="1">
        <v>45451.375</v>
      </c>
      <c r="B12586">
        <v>0</v>
      </c>
    </row>
    <row r="12587" spans="1:2" x14ac:dyDescent="0.25">
      <c r="A12587" s="1">
        <v>45451.416666666664</v>
      </c>
      <c r="B12587">
        <v>0</v>
      </c>
    </row>
    <row r="12588" spans="1:2" x14ac:dyDescent="0.25">
      <c r="A12588" s="1">
        <v>45451.458333333336</v>
      </c>
      <c r="B12588">
        <v>0</v>
      </c>
    </row>
    <row r="12589" spans="1:2" x14ac:dyDescent="0.25">
      <c r="A12589" s="1">
        <v>45451.5</v>
      </c>
      <c r="B12589">
        <v>0</v>
      </c>
    </row>
    <row r="12590" spans="1:2" x14ac:dyDescent="0.25">
      <c r="A12590" s="1">
        <v>45451.541666666664</v>
      </c>
      <c r="B12590">
        <v>0</v>
      </c>
    </row>
    <row r="12591" spans="1:2" x14ac:dyDescent="0.25">
      <c r="A12591" s="1">
        <v>45451.583333333336</v>
      </c>
      <c r="B12591">
        <v>0</v>
      </c>
    </row>
    <row r="12592" spans="1:2" x14ac:dyDescent="0.25">
      <c r="A12592" s="1">
        <v>45451.625</v>
      </c>
      <c r="B12592">
        <v>0</v>
      </c>
    </row>
    <row r="12593" spans="1:2" x14ac:dyDescent="0.25">
      <c r="A12593" s="1">
        <v>45451.666666666664</v>
      </c>
      <c r="B12593">
        <v>0</v>
      </c>
    </row>
    <row r="12594" spans="1:2" x14ac:dyDescent="0.25">
      <c r="A12594" s="1">
        <v>45451.708333333336</v>
      </c>
      <c r="B12594">
        <v>0</v>
      </c>
    </row>
    <row r="12595" spans="1:2" x14ac:dyDescent="0.25">
      <c r="A12595" s="1">
        <v>45451.75</v>
      </c>
      <c r="B12595">
        <v>0</v>
      </c>
    </row>
    <row r="12596" spans="1:2" x14ac:dyDescent="0.25">
      <c r="A12596" s="1">
        <v>45451.791666666664</v>
      </c>
      <c r="B12596">
        <v>0</v>
      </c>
    </row>
    <row r="12597" spans="1:2" x14ac:dyDescent="0.25">
      <c r="A12597" s="1">
        <v>45451.833333333336</v>
      </c>
      <c r="B12597">
        <v>0</v>
      </c>
    </row>
    <row r="12598" spans="1:2" x14ac:dyDescent="0.25">
      <c r="A12598" s="1">
        <v>45451.875</v>
      </c>
      <c r="B12598">
        <v>0</v>
      </c>
    </row>
    <row r="12599" spans="1:2" x14ac:dyDescent="0.25">
      <c r="A12599" s="1">
        <v>45451.916666666664</v>
      </c>
      <c r="B12599">
        <v>0</v>
      </c>
    </row>
    <row r="12600" spans="1:2" x14ac:dyDescent="0.25">
      <c r="A12600" s="1">
        <v>45451.958333333336</v>
      </c>
      <c r="B12600">
        <v>0</v>
      </c>
    </row>
    <row r="12601" spans="1:2" x14ac:dyDescent="0.25">
      <c r="A12601" s="1">
        <v>45452</v>
      </c>
      <c r="B12601">
        <v>0</v>
      </c>
    </row>
    <row r="12602" spans="1:2" x14ac:dyDescent="0.25">
      <c r="A12602" s="1">
        <v>45452.041666666664</v>
      </c>
      <c r="B12602">
        <v>0</v>
      </c>
    </row>
    <row r="12603" spans="1:2" x14ac:dyDescent="0.25">
      <c r="A12603" s="1">
        <v>45452.083333333336</v>
      </c>
      <c r="B12603">
        <v>0</v>
      </c>
    </row>
    <row r="12604" spans="1:2" x14ac:dyDescent="0.25">
      <c r="A12604" s="1">
        <v>45452.125</v>
      </c>
      <c r="B12604">
        <v>0</v>
      </c>
    </row>
    <row r="12605" spans="1:2" x14ac:dyDescent="0.25">
      <c r="A12605" s="1">
        <v>45452.166666666664</v>
      </c>
      <c r="B12605">
        <v>0</v>
      </c>
    </row>
    <row r="12606" spans="1:2" x14ac:dyDescent="0.25">
      <c r="A12606" s="1">
        <v>45452.208333333336</v>
      </c>
      <c r="B12606">
        <v>0</v>
      </c>
    </row>
    <row r="12607" spans="1:2" x14ac:dyDescent="0.25">
      <c r="A12607" s="1">
        <v>45452.25</v>
      </c>
      <c r="B12607">
        <v>0</v>
      </c>
    </row>
    <row r="12608" spans="1:2" x14ac:dyDescent="0.25">
      <c r="A12608" s="1">
        <v>45452.291666666664</v>
      </c>
      <c r="B12608">
        <v>0</v>
      </c>
    </row>
    <row r="12609" spans="1:2" x14ac:dyDescent="0.25">
      <c r="A12609" s="1">
        <v>45452.333333333336</v>
      </c>
      <c r="B12609">
        <v>0</v>
      </c>
    </row>
    <row r="12610" spans="1:2" x14ac:dyDescent="0.25">
      <c r="A12610" s="1">
        <v>45452.375</v>
      </c>
      <c r="B12610">
        <v>0</v>
      </c>
    </row>
    <row r="12611" spans="1:2" x14ac:dyDescent="0.25">
      <c r="A12611" s="1">
        <v>45452.416666666664</v>
      </c>
      <c r="B12611">
        <v>0</v>
      </c>
    </row>
    <row r="12612" spans="1:2" x14ac:dyDescent="0.25">
      <c r="A12612" s="1">
        <v>45452.458333333336</v>
      </c>
      <c r="B12612">
        <v>0</v>
      </c>
    </row>
    <row r="12613" spans="1:2" x14ac:dyDescent="0.25">
      <c r="A12613" s="1">
        <v>45452.5</v>
      </c>
      <c r="B12613">
        <v>0</v>
      </c>
    </row>
    <row r="12614" spans="1:2" x14ac:dyDescent="0.25">
      <c r="A12614" s="1">
        <v>45452.541666666664</v>
      </c>
      <c r="B12614">
        <v>0</v>
      </c>
    </row>
    <row r="12615" spans="1:2" x14ac:dyDescent="0.25">
      <c r="A12615" s="1">
        <v>45452.583333333336</v>
      </c>
      <c r="B12615">
        <v>0</v>
      </c>
    </row>
    <row r="12616" spans="1:2" x14ac:dyDescent="0.25">
      <c r="A12616" s="1">
        <v>45452.625</v>
      </c>
      <c r="B12616">
        <v>0</v>
      </c>
    </row>
    <row r="12617" spans="1:2" x14ac:dyDescent="0.25">
      <c r="A12617" s="1">
        <v>45452.666666666664</v>
      </c>
      <c r="B12617">
        <v>0</v>
      </c>
    </row>
    <row r="12618" spans="1:2" x14ac:dyDescent="0.25">
      <c r="A12618" s="1">
        <v>45452.708333333336</v>
      </c>
      <c r="B12618">
        <v>0</v>
      </c>
    </row>
    <row r="12619" spans="1:2" x14ac:dyDescent="0.25">
      <c r="A12619" s="1">
        <v>45452.75</v>
      </c>
      <c r="B12619">
        <v>0</v>
      </c>
    </row>
    <row r="12620" spans="1:2" x14ac:dyDescent="0.25">
      <c r="A12620" s="1">
        <v>45452.791666666664</v>
      </c>
      <c r="B12620">
        <v>0</v>
      </c>
    </row>
    <row r="12621" spans="1:2" x14ac:dyDescent="0.25">
      <c r="A12621" s="1">
        <v>45452.833333333336</v>
      </c>
      <c r="B12621">
        <v>0</v>
      </c>
    </row>
    <row r="12622" spans="1:2" x14ac:dyDescent="0.25">
      <c r="A12622" s="1">
        <v>45452.875</v>
      </c>
      <c r="B12622">
        <v>0</v>
      </c>
    </row>
    <row r="12623" spans="1:2" x14ac:dyDescent="0.25">
      <c r="A12623" s="1">
        <v>45452.916666666664</v>
      </c>
      <c r="B12623">
        <v>0</v>
      </c>
    </row>
    <row r="12624" spans="1:2" x14ac:dyDescent="0.25">
      <c r="A12624" s="1">
        <v>45452.958333333336</v>
      </c>
      <c r="B12624">
        <v>0</v>
      </c>
    </row>
    <row r="12625" spans="1:2" x14ac:dyDescent="0.25">
      <c r="A12625" s="1">
        <v>45453</v>
      </c>
      <c r="B12625">
        <v>0</v>
      </c>
    </row>
    <row r="12626" spans="1:2" x14ac:dyDescent="0.25">
      <c r="A12626" s="1">
        <v>45453.041666666664</v>
      </c>
      <c r="B12626">
        <v>0</v>
      </c>
    </row>
    <row r="12627" spans="1:2" x14ac:dyDescent="0.25">
      <c r="A12627" s="1">
        <v>45453.083333333336</v>
      </c>
      <c r="B12627">
        <v>0</v>
      </c>
    </row>
    <row r="12628" spans="1:2" x14ac:dyDescent="0.25">
      <c r="A12628" s="1">
        <v>45453.125</v>
      </c>
      <c r="B12628">
        <v>0</v>
      </c>
    </row>
    <row r="12629" spans="1:2" x14ac:dyDescent="0.25">
      <c r="A12629" s="1">
        <v>45453.166666666664</v>
      </c>
      <c r="B12629">
        <v>0</v>
      </c>
    </row>
    <row r="12630" spans="1:2" x14ac:dyDescent="0.25">
      <c r="A12630" s="1">
        <v>45453.208333333336</v>
      </c>
      <c r="B12630">
        <v>0</v>
      </c>
    </row>
    <row r="12631" spans="1:2" x14ac:dyDescent="0.25">
      <c r="A12631" s="1">
        <v>45453.25</v>
      </c>
      <c r="B12631">
        <v>0</v>
      </c>
    </row>
    <row r="12632" spans="1:2" x14ac:dyDescent="0.25">
      <c r="A12632" s="1">
        <v>45453.291666666664</v>
      </c>
      <c r="B12632">
        <v>0</v>
      </c>
    </row>
    <row r="12633" spans="1:2" x14ac:dyDescent="0.25">
      <c r="A12633" s="1">
        <v>45453.333333333336</v>
      </c>
      <c r="B12633">
        <v>0</v>
      </c>
    </row>
    <row r="12634" spans="1:2" x14ac:dyDescent="0.25">
      <c r="A12634" s="1">
        <v>45453.375</v>
      </c>
      <c r="B12634">
        <v>0</v>
      </c>
    </row>
    <row r="12635" spans="1:2" x14ac:dyDescent="0.25">
      <c r="A12635" s="1">
        <v>45453.416666666664</v>
      </c>
      <c r="B12635">
        <v>0</v>
      </c>
    </row>
    <row r="12636" spans="1:2" x14ac:dyDescent="0.25">
      <c r="A12636" s="1">
        <v>45453.458333333336</v>
      </c>
      <c r="B12636">
        <v>0</v>
      </c>
    </row>
    <row r="12637" spans="1:2" x14ac:dyDescent="0.25">
      <c r="A12637" s="1">
        <v>45453.5</v>
      </c>
      <c r="B12637">
        <v>11</v>
      </c>
    </row>
    <row r="12638" spans="1:2" x14ac:dyDescent="0.25">
      <c r="A12638" s="1">
        <v>45453.541666666664</v>
      </c>
      <c r="B12638">
        <v>3</v>
      </c>
    </row>
    <row r="12639" spans="1:2" x14ac:dyDescent="0.25">
      <c r="A12639" s="1">
        <v>45453.583333333336</v>
      </c>
      <c r="B12639">
        <v>3</v>
      </c>
    </row>
    <row r="12640" spans="1:2" x14ac:dyDescent="0.25">
      <c r="A12640" s="1">
        <v>45453.625</v>
      </c>
      <c r="B12640">
        <v>1</v>
      </c>
    </row>
    <row r="12641" spans="1:2" x14ac:dyDescent="0.25">
      <c r="A12641" s="1">
        <v>45453.666666666664</v>
      </c>
      <c r="B12641">
        <v>4</v>
      </c>
    </row>
    <row r="12642" spans="1:2" x14ac:dyDescent="0.25">
      <c r="A12642" s="1">
        <v>45453.708333333336</v>
      </c>
      <c r="B12642">
        <v>2</v>
      </c>
    </row>
    <row r="12643" spans="1:2" x14ac:dyDescent="0.25">
      <c r="A12643" s="1">
        <v>45453.75</v>
      </c>
      <c r="B12643">
        <v>0</v>
      </c>
    </row>
    <row r="12644" spans="1:2" x14ac:dyDescent="0.25">
      <c r="A12644" s="1">
        <v>45453.791666666664</v>
      </c>
      <c r="B12644">
        <v>0</v>
      </c>
    </row>
    <row r="12645" spans="1:2" x14ac:dyDescent="0.25">
      <c r="A12645" s="1">
        <v>45453.833333333336</v>
      </c>
      <c r="B12645">
        <v>0</v>
      </c>
    </row>
    <row r="12646" spans="1:2" x14ac:dyDescent="0.25">
      <c r="A12646" s="1">
        <v>45453.875</v>
      </c>
      <c r="B12646">
        <v>0</v>
      </c>
    </row>
    <row r="12647" spans="1:2" x14ac:dyDescent="0.25">
      <c r="A12647" s="1">
        <v>45453.916666666664</v>
      </c>
      <c r="B12647">
        <v>0</v>
      </c>
    </row>
    <row r="12648" spans="1:2" x14ac:dyDescent="0.25">
      <c r="A12648" s="1">
        <v>45453.958333333336</v>
      </c>
      <c r="B12648">
        <v>0</v>
      </c>
    </row>
    <row r="12649" spans="1:2" x14ac:dyDescent="0.25">
      <c r="A12649" s="1">
        <v>45454</v>
      </c>
      <c r="B12649">
        <v>0</v>
      </c>
    </row>
    <row r="12650" spans="1:2" x14ac:dyDescent="0.25">
      <c r="A12650" s="1">
        <v>45454.041666666664</v>
      </c>
      <c r="B12650">
        <v>0</v>
      </c>
    </row>
    <row r="12651" spans="1:2" x14ac:dyDescent="0.25">
      <c r="A12651" s="1">
        <v>45454.083333333336</v>
      </c>
      <c r="B12651">
        <v>0</v>
      </c>
    </row>
    <row r="12652" spans="1:2" x14ac:dyDescent="0.25">
      <c r="A12652" s="1">
        <v>45454.125</v>
      </c>
      <c r="B12652">
        <v>0</v>
      </c>
    </row>
    <row r="12653" spans="1:2" x14ac:dyDescent="0.25">
      <c r="A12653" s="1">
        <v>45454.166666666664</v>
      </c>
      <c r="B12653">
        <v>0</v>
      </c>
    </row>
    <row r="12654" spans="1:2" x14ac:dyDescent="0.25">
      <c r="A12654" s="1">
        <v>45454.208333333336</v>
      </c>
      <c r="B12654">
        <v>0</v>
      </c>
    </row>
    <row r="12655" spans="1:2" x14ac:dyDescent="0.25">
      <c r="A12655" s="1">
        <v>45454.25</v>
      </c>
      <c r="B12655">
        <v>0</v>
      </c>
    </row>
    <row r="12656" spans="1:2" x14ac:dyDescent="0.25">
      <c r="A12656" s="1">
        <v>45454.291666666664</v>
      </c>
      <c r="B12656">
        <v>18</v>
      </c>
    </row>
    <row r="12657" spans="1:2" x14ac:dyDescent="0.25">
      <c r="A12657" s="1">
        <v>45454.333333333336</v>
      </c>
      <c r="B12657">
        <v>3</v>
      </c>
    </row>
    <row r="12658" spans="1:2" x14ac:dyDescent="0.25">
      <c r="A12658" s="1">
        <v>45454.375</v>
      </c>
      <c r="B12658">
        <v>2</v>
      </c>
    </row>
    <row r="12659" spans="1:2" x14ac:dyDescent="0.25">
      <c r="A12659" s="1">
        <v>45454.416666666664</v>
      </c>
      <c r="B12659">
        <v>3</v>
      </c>
    </row>
    <row r="12660" spans="1:2" x14ac:dyDescent="0.25">
      <c r="A12660" s="1">
        <v>45454.458333333336</v>
      </c>
      <c r="B12660">
        <v>0</v>
      </c>
    </row>
    <row r="12661" spans="1:2" x14ac:dyDescent="0.25">
      <c r="A12661" s="1">
        <v>45454.5</v>
      </c>
      <c r="B12661">
        <v>6</v>
      </c>
    </row>
    <row r="12662" spans="1:2" x14ac:dyDescent="0.25">
      <c r="A12662" s="1">
        <v>45454.541666666664</v>
      </c>
      <c r="B12662">
        <v>0</v>
      </c>
    </row>
    <row r="12663" spans="1:2" x14ac:dyDescent="0.25">
      <c r="A12663" s="1">
        <v>45454.583333333336</v>
      </c>
      <c r="B12663">
        <v>0</v>
      </c>
    </row>
    <row r="12664" spans="1:2" x14ac:dyDescent="0.25">
      <c r="A12664" s="1">
        <v>45454.625</v>
      </c>
      <c r="B12664">
        <v>1</v>
      </c>
    </row>
    <row r="12665" spans="1:2" x14ac:dyDescent="0.25">
      <c r="A12665" s="1">
        <v>45454.666666666664</v>
      </c>
      <c r="B12665">
        <v>5</v>
      </c>
    </row>
    <row r="12666" spans="1:2" x14ac:dyDescent="0.25">
      <c r="A12666" s="1">
        <v>45454.708333333336</v>
      </c>
      <c r="B12666">
        <v>0</v>
      </c>
    </row>
    <row r="12667" spans="1:2" x14ac:dyDescent="0.25">
      <c r="A12667" s="1">
        <v>45454.75</v>
      </c>
      <c r="B12667">
        <v>0</v>
      </c>
    </row>
    <row r="12668" spans="1:2" x14ac:dyDescent="0.25">
      <c r="A12668" s="1">
        <v>45454.791666666664</v>
      </c>
      <c r="B12668">
        <v>0</v>
      </c>
    </row>
    <row r="12669" spans="1:2" x14ac:dyDescent="0.25">
      <c r="A12669" s="1">
        <v>45454.833333333336</v>
      </c>
      <c r="B12669">
        <v>0</v>
      </c>
    </row>
    <row r="12670" spans="1:2" x14ac:dyDescent="0.25">
      <c r="A12670" s="1">
        <v>45454.875</v>
      </c>
      <c r="B12670">
        <v>0</v>
      </c>
    </row>
    <row r="12671" spans="1:2" x14ac:dyDescent="0.25">
      <c r="A12671" s="1">
        <v>45454.916666666664</v>
      </c>
      <c r="B12671">
        <v>0</v>
      </c>
    </row>
    <row r="12672" spans="1:2" x14ac:dyDescent="0.25">
      <c r="A12672" s="1">
        <v>45454.958333333336</v>
      </c>
      <c r="B12672">
        <v>0</v>
      </c>
    </row>
    <row r="12673" spans="1:2" x14ac:dyDescent="0.25">
      <c r="A12673" s="1">
        <v>45455</v>
      </c>
      <c r="B12673">
        <v>0</v>
      </c>
    </row>
    <row r="12674" spans="1:2" x14ac:dyDescent="0.25">
      <c r="A12674" s="1">
        <v>45455.041666666664</v>
      </c>
      <c r="B12674">
        <v>0</v>
      </c>
    </row>
    <row r="12675" spans="1:2" x14ac:dyDescent="0.25">
      <c r="A12675" s="1">
        <v>45455.083333333336</v>
      </c>
      <c r="B12675">
        <v>0</v>
      </c>
    </row>
    <row r="12676" spans="1:2" x14ac:dyDescent="0.25">
      <c r="A12676" s="1">
        <v>45455.125</v>
      </c>
      <c r="B12676">
        <v>0</v>
      </c>
    </row>
    <row r="12677" spans="1:2" x14ac:dyDescent="0.25">
      <c r="A12677" s="1">
        <v>45455.166666666664</v>
      </c>
      <c r="B12677">
        <v>0</v>
      </c>
    </row>
    <row r="12678" spans="1:2" x14ac:dyDescent="0.25">
      <c r="A12678" s="1">
        <v>45455.208333333336</v>
      </c>
      <c r="B12678">
        <v>0</v>
      </c>
    </row>
    <row r="12679" spans="1:2" x14ac:dyDescent="0.25">
      <c r="A12679" s="1">
        <v>45455.25</v>
      </c>
      <c r="B12679">
        <v>0</v>
      </c>
    </row>
    <row r="12680" spans="1:2" x14ac:dyDescent="0.25">
      <c r="A12680" s="1">
        <v>45455.291666666664</v>
      </c>
      <c r="B12680">
        <v>15</v>
      </c>
    </row>
    <row r="12681" spans="1:2" x14ac:dyDescent="0.25">
      <c r="A12681" s="1">
        <v>45455.333333333336</v>
      </c>
      <c r="B12681">
        <v>2</v>
      </c>
    </row>
    <row r="12682" spans="1:2" x14ac:dyDescent="0.25">
      <c r="A12682" s="1">
        <v>45455.375</v>
      </c>
      <c r="B12682">
        <v>2</v>
      </c>
    </row>
    <row r="12683" spans="1:2" x14ac:dyDescent="0.25">
      <c r="A12683" s="1">
        <v>45455.416666666664</v>
      </c>
      <c r="B12683">
        <v>2</v>
      </c>
    </row>
    <row r="12684" spans="1:2" x14ac:dyDescent="0.25">
      <c r="A12684" s="1">
        <v>45455.458333333336</v>
      </c>
      <c r="B12684">
        <v>1</v>
      </c>
    </row>
    <row r="12685" spans="1:2" x14ac:dyDescent="0.25">
      <c r="A12685" s="1">
        <v>45455.5</v>
      </c>
      <c r="B12685">
        <v>1</v>
      </c>
    </row>
    <row r="12686" spans="1:2" x14ac:dyDescent="0.25">
      <c r="A12686" s="1">
        <v>45455.541666666664</v>
      </c>
      <c r="B12686">
        <v>4</v>
      </c>
    </row>
    <row r="12687" spans="1:2" x14ac:dyDescent="0.25">
      <c r="A12687" s="1">
        <v>45455.583333333336</v>
      </c>
      <c r="B12687">
        <v>0</v>
      </c>
    </row>
    <row r="12688" spans="1:2" x14ac:dyDescent="0.25">
      <c r="A12688" s="1">
        <v>45455.625</v>
      </c>
      <c r="B12688">
        <v>1</v>
      </c>
    </row>
    <row r="12689" spans="1:2" x14ac:dyDescent="0.25">
      <c r="A12689" s="1">
        <v>45455.666666666664</v>
      </c>
      <c r="B12689">
        <v>1</v>
      </c>
    </row>
    <row r="12690" spans="1:2" x14ac:dyDescent="0.25">
      <c r="A12690" s="1">
        <v>45455.708333333336</v>
      </c>
      <c r="B12690">
        <v>2</v>
      </c>
    </row>
    <row r="12691" spans="1:2" x14ac:dyDescent="0.25">
      <c r="A12691" s="1">
        <v>45455.75</v>
      </c>
      <c r="B12691">
        <v>0</v>
      </c>
    </row>
    <row r="12692" spans="1:2" x14ac:dyDescent="0.25">
      <c r="A12692" s="1">
        <v>45455.791666666664</v>
      </c>
      <c r="B12692">
        <v>0</v>
      </c>
    </row>
    <row r="12693" spans="1:2" x14ac:dyDescent="0.25">
      <c r="A12693" s="1">
        <v>45455.833333333336</v>
      </c>
      <c r="B12693">
        <v>0</v>
      </c>
    </row>
    <row r="12694" spans="1:2" x14ac:dyDescent="0.25">
      <c r="A12694" s="1">
        <v>45455.875</v>
      </c>
      <c r="B12694">
        <v>0</v>
      </c>
    </row>
    <row r="12695" spans="1:2" x14ac:dyDescent="0.25">
      <c r="A12695" s="1">
        <v>45455.916666666664</v>
      </c>
      <c r="B12695">
        <v>0</v>
      </c>
    </row>
    <row r="12696" spans="1:2" x14ac:dyDescent="0.25">
      <c r="A12696" s="1">
        <v>45455.958333333336</v>
      </c>
      <c r="B12696">
        <v>0</v>
      </c>
    </row>
    <row r="12697" spans="1:2" x14ac:dyDescent="0.25">
      <c r="A12697" s="1">
        <v>45456</v>
      </c>
      <c r="B12697">
        <v>0</v>
      </c>
    </row>
    <row r="12698" spans="1:2" x14ac:dyDescent="0.25">
      <c r="A12698" s="1">
        <v>45456.041666666664</v>
      </c>
      <c r="B12698">
        <v>0</v>
      </c>
    </row>
    <row r="12699" spans="1:2" x14ac:dyDescent="0.25">
      <c r="A12699" s="1">
        <v>45456.083333333336</v>
      </c>
      <c r="B12699">
        <v>0</v>
      </c>
    </row>
    <row r="12700" spans="1:2" x14ac:dyDescent="0.25">
      <c r="A12700" s="1">
        <v>45456.125</v>
      </c>
      <c r="B12700">
        <v>0</v>
      </c>
    </row>
    <row r="12701" spans="1:2" x14ac:dyDescent="0.25">
      <c r="A12701" s="1">
        <v>45456.166666666664</v>
      </c>
      <c r="B12701">
        <v>0</v>
      </c>
    </row>
    <row r="12702" spans="1:2" x14ac:dyDescent="0.25">
      <c r="A12702" s="1">
        <v>45456.208333333336</v>
      </c>
      <c r="B12702">
        <v>0</v>
      </c>
    </row>
    <row r="12703" spans="1:2" x14ac:dyDescent="0.25">
      <c r="A12703" s="1">
        <v>45456.25</v>
      </c>
      <c r="B12703">
        <v>0</v>
      </c>
    </row>
    <row r="12704" spans="1:2" x14ac:dyDescent="0.25">
      <c r="A12704" s="1">
        <v>45456.291666666664</v>
      </c>
      <c r="B12704">
        <v>13</v>
      </c>
    </row>
    <row r="12705" spans="1:2" x14ac:dyDescent="0.25">
      <c r="A12705" s="1">
        <v>45456.333333333336</v>
      </c>
      <c r="B12705">
        <v>3</v>
      </c>
    </row>
    <row r="12706" spans="1:2" x14ac:dyDescent="0.25">
      <c r="A12706" s="1">
        <v>45456.375</v>
      </c>
      <c r="B12706">
        <v>0</v>
      </c>
    </row>
    <row r="12707" spans="1:2" x14ac:dyDescent="0.25">
      <c r="A12707" s="1">
        <v>45456.416666666664</v>
      </c>
      <c r="B12707">
        <v>0</v>
      </c>
    </row>
    <row r="12708" spans="1:2" x14ac:dyDescent="0.25">
      <c r="A12708" s="1">
        <v>45456.458333333336</v>
      </c>
      <c r="B12708">
        <v>0</v>
      </c>
    </row>
    <row r="12709" spans="1:2" x14ac:dyDescent="0.25">
      <c r="A12709" s="1">
        <v>45456.5</v>
      </c>
      <c r="B12709">
        <v>0</v>
      </c>
    </row>
    <row r="12710" spans="1:2" x14ac:dyDescent="0.25">
      <c r="A12710" s="1">
        <v>45456.541666666664</v>
      </c>
      <c r="B12710">
        <v>0</v>
      </c>
    </row>
    <row r="12711" spans="1:2" x14ac:dyDescent="0.25">
      <c r="A12711" s="1">
        <v>45456.583333333336</v>
      </c>
      <c r="B12711">
        <v>0</v>
      </c>
    </row>
    <row r="12712" spans="1:2" x14ac:dyDescent="0.25">
      <c r="A12712" s="1">
        <v>45456.625</v>
      </c>
      <c r="B12712">
        <v>0</v>
      </c>
    </row>
    <row r="12713" spans="1:2" x14ac:dyDescent="0.25">
      <c r="A12713" s="1">
        <v>45456.666666666664</v>
      </c>
      <c r="B12713">
        <v>0</v>
      </c>
    </row>
    <row r="12714" spans="1:2" x14ac:dyDescent="0.25">
      <c r="A12714" s="1">
        <v>45456.708333333336</v>
      </c>
      <c r="B12714">
        <v>0</v>
      </c>
    </row>
    <row r="12715" spans="1:2" x14ac:dyDescent="0.25">
      <c r="A12715" s="1">
        <v>45456.75</v>
      </c>
      <c r="B12715">
        <v>0</v>
      </c>
    </row>
    <row r="12716" spans="1:2" x14ac:dyDescent="0.25">
      <c r="A12716" s="1">
        <v>45456.791666666664</v>
      </c>
      <c r="B12716">
        <v>0</v>
      </c>
    </row>
    <row r="12717" spans="1:2" x14ac:dyDescent="0.25">
      <c r="A12717" s="1">
        <v>45456.833333333336</v>
      </c>
      <c r="B12717">
        <v>0</v>
      </c>
    </row>
    <row r="12718" spans="1:2" x14ac:dyDescent="0.25">
      <c r="A12718" s="1">
        <v>45456.875</v>
      </c>
      <c r="B12718">
        <v>0</v>
      </c>
    </row>
    <row r="12719" spans="1:2" x14ac:dyDescent="0.25">
      <c r="A12719" s="1">
        <v>45456.916666666664</v>
      </c>
      <c r="B12719">
        <v>0</v>
      </c>
    </row>
    <row r="12720" spans="1:2" x14ac:dyDescent="0.25">
      <c r="A12720" s="1">
        <v>45456.958333333336</v>
      </c>
      <c r="B12720">
        <v>0</v>
      </c>
    </row>
    <row r="12721" spans="1:2" x14ac:dyDescent="0.25">
      <c r="A12721" s="1">
        <v>45457</v>
      </c>
      <c r="B12721">
        <v>0</v>
      </c>
    </row>
    <row r="12722" spans="1:2" x14ac:dyDescent="0.25">
      <c r="A12722" s="1">
        <v>45457.041666666664</v>
      </c>
      <c r="B12722">
        <v>0</v>
      </c>
    </row>
    <row r="12723" spans="1:2" x14ac:dyDescent="0.25">
      <c r="A12723" s="1">
        <v>45457.083333333336</v>
      </c>
      <c r="B12723">
        <v>0</v>
      </c>
    </row>
    <row r="12724" spans="1:2" x14ac:dyDescent="0.25">
      <c r="A12724" s="1">
        <v>45457.125</v>
      </c>
      <c r="B12724">
        <v>0</v>
      </c>
    </row>
    <row r="12725" spans="1:2" x14ac:dyDescent="0.25">
      <c r="A12725" s="1">
        <v>45457.166666666664</v>
      </c>
      <c r="B12725">
        <v>0</v>
      </c>
    </row>
    <row r="12726" spans="1:2" x14ac:dyDescent="0.25">
      <c r="A12726" s="1">
        <v>45457.208333333336</v>
      </c>
      <c r="B12726">
        <v>0</v>
      </c>
    </row>
    <row r="12727" spans="1:2" x14ac:dyDescent="0.25">
      <c r="A12727" s="1">
        <v>45457.25</v>
      </c>
      <c r="B12727">
        <v>0</v>
      </c>
    </row>
    <row r="12728" spans="1:2" x14ac:dyDescent="0.25">
      <c r="A12728" s="1">
        <v>45457.291666666664</v>
      </c>
      <c r="B12728">
        <v>1</v>
      </c>
    </row>
    <row r="12729" spans="1:2" x14ac:dyDescent="0.25">
      <c r="A12729" s="1">
        <v>45457.333333333336</v>
      </c>
      <c r="B12729">
        <v>6</v>
      </c>
    </row>
    <row r="12730" spans="1:2" x14ac:dyDescent="0.25">
      <c r="A12730" s="1">
        <v>45457.375</v>
      </c>
      <c r="B12730">
        <v>0</v>
      </c>
    </row>
    <row r="12731" spans="1:2" x14ac:dyDescent="0.25">
      <c r="A12731" s="1">
        <v>45457.416666666664</v>
      </c>
      <c r="B12731">
        <v>1</v>
      </c>
    </row>
    <row r="12732" spans="1:2" x14ac:dyDescent="0.25">
      <c r="A12732" s="1">
        <v>45457.458333333336</v>
      </c>
      <c r="B12732">
        <v>0</v>
      </c>
    </row>
    <row r="12733" spans="1:2" x14ac:dyDescent="0.25">
      <c r="A12733" s="1">
        <v>45457.5</v>
      </c>
      <c r="B12733">
        <v>1</v>
      </c>
    </row>
    <row r="12734" spans="1:2" x14ac:dyDescent="0.25">
      <c r="A12734" s="1">
        <v>45457.541666666664</v>
      </c>
      <c r="B12734">
        <v>0</v>
      </c>
    </row>
    <row r="12735" spans="1:2" x14ac:dyDescent="0.25">
      <c r="A12735" s="1">
        <v>45457.583333333336</v>
      </c>
      <c r="B12735">
        <v>0</v>
      </c>
    </row>
    <row r="12736" spans="1:2" x14ac:dyDescent="0.25">
      <c r="A12736" s="1">
        <v>45457.625</v>
      </c>
      <c r="B12736">
        <v>0</v>
      </c>
    </row>
    <row r="12737" spans="1:2" x14ac:dyDescent="0.25">
      <c r="A12737" s="1">
        <v>45457.666666666664</v>
      </c>
      <c r="B12737">
        <v>2</v>
      </c>
    </row>
    <row r="12738" spans="1:2" x14ac:dyDescent="0.25">
      <c r="A12738" s="1">
        <v>45457.708333333336</v>
      </c>
      <c r="B12738">
        <v>0</v>
      </c>
    </row>
    <row r="12739" spans="1:2" x14ac:dyDescent="0.25">
      <c r="A12739" s="1">
        <v>45457.75</v>
      </c>
      <c r="B12739">
        <v>0</v>
      </c>
    </row>
    <row r="12740" spans="1:2" x14ac:dyDescent="0.25">
      <c r="A12740" s="1">
        <v>45457.791666666664</v>
      </c>
      <c r="B12740">
        <v>0</v>
      </c>
    </row>
    <row r="12741" spans="1:2" x14ac:dyDescent="0.25">
      <c r="A12741" s="1">
        <v>45457.833333333336</v>
      </c>
      <c r="B12741">
        <v>0</v>
      </c>
    </row>
    <row r="12742" spans="1:2" x14ac:dyDescent="0.25">
      <c r="A12742" s="1">
        <v>45457.875</v>
      </c>
      <c r="B12742">
        <v>0</v>
      </c>
    </row>
    <row r="12743" spans="1:2" x14ac:dyDescent="0.25">
      <c r="A12743" s="1">
        <v>45457.916666666664</v>
      </c>
      <c r="B12743">
        <v>0</v>
      </c>
    </row>
    <row r="12744" spans="1:2" x14ac:dyDescent="0.25">
      <c r="A12744" s="1">
        <v>45457.958333333336</v>
      </c>
      <c r="B12744">
        <v>0</v>
      </c>
    </row>
    <row r="12745" spans="1:2" x14ac:dyDescent="0.25">
      <c r="A12745" s="1">
        <v>45458</v>
      </c>
      <c r="B12745">
        <v>0</v>
      </c>
    </row>
    <row r="12746" spans="1:2" x14ac:dyDescent="0.25">
      <c r="A12746" s="1">
        <v>45458.041666666664</v>
      </c>
      <c r="B12746">
        <v>0</v>
      </c>
    </row>
    <row r="12747" spans="1:2" x14ac:dyDescent="0.25">
      <c r="A12747" s="1">
        <v>45458.083333333336</v>
      </c>
      <c r="B12747">
        <v>0</v>
      </c>
    </row>
    <row r="12748" spans="1:2" x14ac:dyDescent="0.25">
      <c r="A12748" s="1">
        <v>45458.125</v>
      </c>
      <c r="B12748">
        <v>0</v>
      </c>
    </row>
    <row r="12749" spans="1:2" x14ac:dyDescent="0.25">
      <c r="A12749" s="1">
        <v>45458.166666666664</v>
      </c>
      <c r="B12749">
        <v>0</v>
      </c>
    </row>
    <row r="12750" spans="1:2" x14ac:dyDescent="0.25">
      <c r="A12750" s="1">
        <v>45458.208333333336</v>
      </c>
      <c r="B12750">
        <v>0</v>
      </c>
    </row>
    <row r="12751" spans="1:2" x14ac:dyDescent="0.25">
      <c r="A12751" s="1">
        <v>45458.25</v>
      </c>
      <c r="B12751">
        <v>0</v>
      </c>
    </row>
    <row r="12752" spans="1:2" x14ac:dyDescent="0.25">
      <c r="A12752" s="1">
        <v>45458.291666666664</v>
      </c>
      <c r="B12752">
        <v>0</v>
      </c>
    </row>
    <row r="12753" spans="1:2" x14ac:dyDescent="0.25">
      <c r="A12753" s="1">
        <v>45458.333333333336</v>
      </c>
      <c r="B12753">
        <v>0</v>
      </c>
    </row>
    <row r="12754" spans="1:2" x14ac:dyDescent="0.25">
      <c r="A12754" s="1">
        <v>45458.375</v>
      </c>
      <c r="B12754">
        <v>0</v>
      </c>
    </row>
    <row r="12755" spans="1:2" x14ac:dyDescent="0.25">
      <c r="A12755" s="1">
        <v>45458.416666666664</v>
      </c>
      <c r="B12755">
        <v>0</v>
      </c>
    </row>
    <row r="12756" spans="1:2" x14ac:dyDescent="0.25">
      <c r="A12756" s="1">
        <v>45458.458333333336</v>
      </c>
      <c r="B12756">
        <v>0</v>
      </c>
    </row>
    <row r="12757" spans="1:2" x14ac:dyDescent="0.25">
      <c r="A12757" s="1">
        <v>45458.5</v>
      </c>
      <c r="B12757">
        <v>0</v>
      </c>
    </row>
    <row r="12758" spans="1:2" x14ac:dyDescent="0.25">
      <c r="A12758" s="1">
        <v>45458.541666666664</v>
      </c>
      <c r="B12758">
        <v>0</v>
      </c>
    </row>
    <row r="12759" spans="1:2" x14ac:dyDescent="0.25">
      <c r="A12759" s="1">
        <v>45458.583333333336</v>
      </c>
      <c r="B12759">
        <v>0</v>
      </c>
    </row>
    <row r="12760" spans="1:2" x14ac:dyDescent="0.25">
      <c r="A12760" s="1">
        <v>45458.625</v>
      </c>
      <c r="B12760">
        <v>0</v>
      </c>
    </row>
    <row r="12761" spans="1:2" x14ac:dyDescent="0.25">
      <c r="A12761" s="1">
        <v>45458.666666666664</v>
      </c>
      <c r="B12761">
        <v>0</v>
      </c>
    </row>
    <row r="12762" spans="1:2" x14ac:dyDescent="0.25">
      <c r="A12762" s="1">
        <v>45458.708333333336</v>
      </c>
      <c r="B12762">
        <v>0</v>
      </c>
    </row>
    <row r="12763" spans="1:2" x14ac:dyDescent="0.25">
      <c r="A12763" s="1">
        <v>45458.75</v>
      </c>
      <c r="B12763">
        <v>0</v>
      </c>
    </row>
    <row r="12764" spans="1:2" x14ac:dyDescent="0.25">
      <c r="A12764" s="1">
        <v>45458.791666666664</v>
      </c>
      <c r="B12764">
        <v>0</v>
      </c>
    </row>
    <row r="12765" spans="1:2" x14ac:dyDescent="0.25">
      <c r="A12765" s="1">
        <v>45458.833333333336</v>
      </c>
      <c r="B12765">
        <v>0</v>
      </c>
    </row>
    <row r="12766" spans="1:2" x14ac:dyDescent="0.25">
      <c r="A12766" s="1">
        <v>45458.875</v>
      </c>
      <c r="B12766">
        <v>0</v>
      </c>
    </row>
    <row r="12767" spans="1:2" x14ac:dyDescent="0.25">
      <c r="A12767" s="1">
        <v>45458.916666666664</v>
      </c>
      <c r="B12767">
        <v>0</v>
      </c>
    </row>
    <row r="12768" spans="1:2" x14ac:dyDescent="0.25">
      <c r="A12768" s="1">
        <v>45458.958333333336</v>
      </c>
      <c r="B12768">
        <v>0</v>
      </c>
    </row>
    <row r="12769" spans="1:2" x14ac:dyDescent="0.25">
      <c r="A12769" s="1">
        <v>45459</v>
      </c>
      <c r="B12769">
        <v>0</v>
      </c>
    </row>
    <row r="12770" spans="1:2" x14ac:dyDescent="0.25">
      <c r="A12770" s="1">
        <v>45459.041666666664</v>
      </c>
      <c r="B12770">
        <v>0</v>
      </c>
    </row>
    <row r="12771" spans="1:2" x14ac:dyDescent="0.25">
      <c r="A12771" s="1">
        <v>45459.083333333336</v>
      </c>
      <c r="B12771">
        <v>0</v>
      </c>
    </row>
    <row r="12772" spans="1:2" x14ac:dyDescent="0.25">
      <c r="A12772" s="1">
        <v>45459.125</v>
      </c>
      <c r="B12772">
        <v>0</v>
      </c>
    </row>
    <row r="12773" spans="1:2" x14ac:dyDescent="0.25">
      <c r="A12773" s="1">
        <v>45459.166666666664</v>
      </c>
      <c r="B12773">
        <v>0</v>
      </c>
    </row>
    <row r="12774" spans="1:2" x14ac:dyDescent="0.25">
      <c r="A12774" s="1">
        <v>45459.208333333336</v>
      </c>
      <c r="B12774">
        <v>0</v>
      </c>
    </row>
    <row r="12775" spans="1:2" x14ac:dyDescent="0.25">
      <c r="A12775" s="1">
        <v>45459.25</v>
      </c>
      <c r="B12775">
        <v>0</v>
      </c>
    </row>
    <row r="12776" spans="1:2" x14ac:dyDescent="0.25">
      <c r="A12776" s="1">
        <v>45459.291666666664</v>
      </c>
      <c r="B12776">
        <v>0</v>
      </c>
    </row>
    <row r="12777" spans="1:2" x14ac:dyDescent="0.25">
      <c r="A12777" s="1">
        <v>45459.333333333336</v>
      </c>
      <c r="B12777">
        <v>0</v>
      </c>
    </row>
    <row r="12778" spans="1:2" x14ac:dyDescent="0.25">
      <c r="A12778" s="1">
        <v>45459.375</v>
      </c>
      <c r="B12778">
        <v>0</v>
      </c>
    </row>
    <row r="12779" spans="1:2" x14ac:dyDescent="0.25">
      <c r="A12779" s="1">
        <v>45459.416666666664</v>
      </c>
      <c r="B12779">
        <v>0</v>
      </c>
    </row>
    <row r="12780" spans="1:2" x14ac:dyDescent="0.25">
      <c r="A12780" s="1">
        <v>45459.458333333336</v>
      </c>
      <c r="B12780">
        <v>0</v>
      </c>
    </row>
    <row r="12781" spans="1:2" x14ac:dyDescent="0.25">
      <c r="A12781" s="1">
        <v>45459.5</v>
      </c>
      <c r="B12781">
        <v>0</v>
      </c>
    </row>
    <row r="12782" spans="1:2" x14ac:dyDescent="0.25">
      <c r="A12782" s="1">
        <v>45459.541666666664</v>
      </c>
      <c r="B12782">
        <v>0</v>
      </c>
    </row>
    <row r="12783" spans="1:2" x14ac:dyDescent="0.25">
      <c r="A12783" s="1">
        <v>45459.583333333336</v>
      </c>
      <c r="B12783">
        <v>0</v>
      </c>
    </row>
    <row r="12784" spans="1:2" x14ac:dyDescent="0.25">
      <c r="A12784" s="1">
        <v>45459.625</v>
      </c>
      <c r="B12784">
        <v>0</v>
      </c>
    </row>
    <row r="12785" spans="1:2" x14ac:dyDescent="0.25">
      <c r="A12785" s="1">
        <v>45459.666666666664</v>
      </c>
      <c r="B12785">
        <v>0</v>
      </c>
    </row>
    <row r="12786" spans="1:2" x14ac:dyDescent="0.25">
      <c r="A12786" s="1">
        <v>45459.708333333336</v>
      </c>
      <c r="B12786">
        <v>0</v>
      </c>
    </row>
    <row r="12787" spans="1:2" x14ac:dyDescent="0.25">
      <c r="A12787" s="1">
        <v>45459.75</v>
      </c>
      <c r="B12787">
        <v>0</v>
      </c>
    </row>
    <row r="12788" spans="1:2" x14ac:dyDescent="0.25">
      <c r="A12788" s="1">
        <v>45459.791666666664</v>
      </c>
      <c r="B12788">
        <v>0</v>
      </c>
    </row>
    <row r="12789" spans="1:2" x14ac:dyDescent="0.25">
      <c r="A12789" s="1">
        <v>45459.833333333336</v>
      </c>
      <c r="B12789">
        <v>0</v>
      </c>
    </row>
    <row r="12790" spans="1:2" x14ac:dyDescent="0.25">
      <c r="A12790" s="1">
        <v>45459.875</v>
      </c>
      <c r="B12790">
        <v>0</v>
      </c>
    </row>
    <row r="12791" spans="1:2" x14ac:dyDescent="0.25">
      <c r="A12791" s="1">
        <v>45459.916666666664</v>
      </c>
      <c r="B12791">
        <v>0</v>
      </c>
    </row>
    <row r="12792" spans="1:2" x14ac:dyDescent="0.25">
      <c r="A12792" s="1">
        <v>45459.958333333336</v>
      </c>
      <c r="B12792">
        <v>0</v>
      </c>
    </row>
    <row r="12793" spans="1:2" x14ac:dyDescent="0.25">
      <c r="A12793" s="1">
        <v>45460</v>
      </c>
      <c r="B12793">
        <v>0</v>
      </c>
    </row>
    <row r="12794" spans="1:2" x14ac:dyDescent="0.25">
      <c r="A12794" s="1">
        <v>45460.041666666664</v>
      </c>
      <c r="B12794">
        <v>0</v>
      </c>
    </row>
    <row r="12795" spans="1:2" x14ac:dyDescent="0.25">
      <c r="A12795" s="1">
        <v>45460.083333333336</v>
      </c>
      <c r="B12795">
        <v>0</v>
      </c>
    </row>
    <row r="12796" spans="1:2" x14ac:dyDescent="0.25">
      <c r="A12796" s="1">
        <v>45460.125</v>
      </c>
      <c r="B12796">
        <v>0</v>
      </c>
    </row>
    <row r="12797" spans="1:2" x14ac:dyDescent="0.25">
      <c r="A12797" s="1">
        <v>45460.166666666664</v>
      </c>
      <c r="B12797">
        <v>0</v>
      </c>
    </row>
    <row r="12798" spans="1:2" x14ac:dyDescent="0.25">
      <c r="A12798" s="1">
        <v>45460.208333333336</v>
      </c>
      <c r="B12798">
        <v>0</v>
      </c>
    </row>
    <row r="12799" spans="1:2" x14ac:dyDescent="0.25">
      <c r="A12799" s="1">
        <v>45460.25</v>
      </c>
      <c r="B12799">
        <v>0</v>
      </c>
    </row>
    <row r="12800" spans="1:2" x14ac:dyDescent="0.25">
      <c r="A12800" s="1">
        <v>45460.291666666664</v>
      </c>
      <c r="B12800">
        <v>7</v>
      </c>
    </row>
    <row r="12801" spans="1:2" x14ac:dyDescent="0.25">
      <c r="A12801" s="1">
        <v>45460.333333333336</v>
      </c>
      <c r="B12801">
        <v>2</v>
      </c>
    </row>
    <row r="12802" spans="1:2" x14ac:dyDescent="0.25">
      <c r="A12802" s="1">
        <v>45460.375</v>
      </c>
      <c r="B12802">
        <v>1</v>
      </c>
    </row>
    <row r="12803" spans="1:2" x14ac:dyDescent="0.25">
      <c r="A12803" s="1">
        <v>45460.416666666664</v>
      </c>
      <c r="B12803">
        <v>0</v>
      </c>
    </row>
    <row r="12804" spans="1:2" x14ac:dyDescent="0.25">
      <c r="A12804" s="1">
        <v>45460.458333333336</v>
      </c>
      <c r="B12804">
        <v>0</v>
      </c>
    </row>
    <row r="12805" spans="1:2" x14ac:dyDescent="0.25">
      <c r="A12805" s="1">
        <v>45460.5</v>
      </c>
      <c r="B12805">
        <v>0</v>
      </c>
    </row>
    <row r="12806" spans="1:2" x14ac:dyDescent="0.25">
      <c r="A12806" s="1">
        <v>45460.541666666664</v>
      </c>
      <c r="B12806">
        <v>0</v>
      </c>
    </row>
    <row r="12807" spans="1:2" x14ac:dyDescent="0.25">
      <c r="A12807" s="1">
        <v>45460.583333333336</v>
      </c>
      <c r="B12807">
        <v>0</v>
      </c>
    </row>
    <row r="12808" spans="1:2" x14ac:dyDescent="0.25">
      <c r="A12808" s="1">
        <v>45460.625</v>
      </c>
      <c r="B12808">
        <v>0</v>
      </c>
    </row>
    <row r="12809" spans="1:2" x14ac:dyDescent="0.25">
      <c r="A12809" s="1">
        <v>45460.666666666664</v>
      </c>
      <c r="B12809">
        <v>0</v>
      </c>
    </row>
    <row r="12810" spans="1:2" x14ac:dyDescent="0.25">
      <c r="A12810" s="1">
        <v>45460.708333333336</v>
      </c>
      <c r="B12810">
        <v>0</v>
      </c>
    </row>
    <row r="12811" spans="1:2" x14ac:dyDescent="0.25">
      <c r="A12811" s="1">
        <v>45460.75</v>
      </c>
      <c r="B12811">
        <v>0</v>
      </c>
    </row>
    <row r="12812" spans="1:2" x14ac:dyDescent="0.25">
      <c r="A12812" s="1">
        <v>45460.791666666664</v>
      </c>
      <c r="B12812">
        <v>0</v>
      </c>
    </row>
    <row r="12813" spans="1:2" x14ac:dyDescent="0.25">
      <c r="A12813" s="1">
        <v>45460.833333333336</v>
      </c>
      <c r="B12813">
        <v>0</v>
      </c>
    </row>
    <row r="12814" spans="1:2" x14ac:dyDescent="0.25">
      <c r="A12814" s="1">
        <v>45460.875</v>
      </c>
      <c r="B12814">
        <v>0</v>
      </c>
    </row>
    <row r="12815" spans="1:2" x14ac:dyDescent="0.25">
      <c r="A12815" s="1">
        <v>45460.916666666664</v>
      </c>
      <c r="B12815">
        <v>0</v>
      </c>
    </row>
    <row r="12816" spans="1:2" x14ac:dyDescent="0.25">
      <c r="A12816" s="1">
        <v>45460.958333333336</v>
      </c>
      <c r="B12816">
        <v>0</v>
      </c>
    </row>
    <row r="12817" spans="1:2" x14ac:dyDescent="0.25">
      <c r="A12817" s="1">
        <v>45461</v>
      </c>
      <c r="B12817">
        <v>0</v>
      </c>
    </row>
    <row r="12818" spans="1:2" x14ac:dyDescent="0.25">
      <c r="A12818" s="1">
        <v>45461.041666666664</v>
      </c>
      <c r="B12818">
        <v>0</v>
      </c>
    </row>
    <row r="12819" spans="1:2" x14ac:dyDescent="0.25">
      <c r="A12819" s="1">
        <v>45461.083333333336</v>
      </c>
      <c r="B12819">
        <v>0</v>
      </c>
    </row>
    <row r="12820" spans="1:2" x14ac:dyDescent="0.25">
      <c r="A12820" s="1">
        <v>45461.125</v>
      </c>
      <c r="B12820">
        <v>0</v>
      </c>
    </row>
    <row r="12821" spans="1:2" x14ac:dyDescent="0.25">
      <c r="A12821" s="1">
        <v>45461.166666666664</v>
      </c>
      <c r="B12821">
        <v>0</v>
      </c>
    </row>
    <row r="12822" spans="1:2" x14ac:dyDescent="0.25">
      <c r="A12822" s="1">
        <v>45461.208333333336</v>
      </c>
      <c r="B12822">
        <v>0</v>
      </c>
    </row>
    <row r="12823" spans="1:2" x14ac:dyDescent="0.25">
      <c r="A12823" s="1">
        <v>45461.25</v>
      </c>
      <c r="B12823">
        <v>0</v>
      </c>
    </row>
    <row r="12824" spans="1:2" x14ac:dyDescent="0.25">
      <c r="A12824" s="1">
        <v>45461.291666666664</v>
      </c>
      <c r="B12824">
        <v>0</v>
      </c>
    </row>
    <row r="12825" spans="1:2" x14ac:dyDescent="0.25">
      <c r="A12825" s="1">
        <v>45461.333333333336</v>
      </c>
      <c r="B12825">
        <v>5</v>
      </c>
    </row>
    <row r="12826" spans="1:2" x14ac:dyDescent="0.25">
      <c r="A12826" s="1">
        <v>45461.375</v>
      </c>
      <c r="B12826">
        <v>2</v>
      </c>
    </row>
    <row r="12827" spans="1:2" x14ac:dyDescent="0.25">
      <c r="A12827" s="1">
        <v>45461.416666666664</v>
      </c>
      <c r="B12827">
        <v>0</v>
      </c>
    </row>
    <row r="12828" spans="1:2" x14ac:dyDescent="0.25">
      <c r="A12828" s="1">
        <v>45461.458333333336</v>
      </c>
      <c r="B12828">
        <v>0</v>
      </c>
    </row>
    <row r="12829" spans="1:2" x14ac:dyDescent="0.25">
      <c r="A12829" s="1">
        <v>45461.5</v>
      </c>
      <c r="B12829">
        <v>2</v>
      </c>
    </row>
    <row r="12830" spans="1:2" x14ac:dyDescent="0.25">
      <c r="A12830" s="1">
        <v>45461.541666666664</v>
      </c>
      <c r="B12830">
        <v>1</v>
      </c>
    </row>
    <row r="12831" spans="1:2" x14ac:dyDescent="0.25">
      <c r="A12831" s="1">
        <v>45461.583333333336</v>
      </c>
      <c r="B12831">
        <v>2</v>
      </c>
    </row>
    <row r="12832" spans="1:2" x14ac:dyDescent="0.25">
      <c r="A12832" s="1">
        <v>45461.625</v>
      </c>
      <c r="B12832">
        <v>1</v>
      </c>
    </row>
    <row r="12833" spans="1:2" x14ac:dyDescent="0.25">
      <c r="A12833" s="1">
        <v>45461.666666666664</v>
      </c>
      <c r="B12833">
        <v>1</v>
      </c>
    </row>
    <row r="12834" spans="1:2" x14ac:dyDescent="0.25">
      <c r="A12834" s="1">
        <v>45461.708333333336</v>
      </c>
      <c r="B12834">
        <v>1</v>
      </c>
    </row>
    <row r="12835" spans="1:2" x14ac:dyDescent="0.25">
      <c r="A12835" s="1">
        <v>45461.75</v>
      </c>
      <c r="B12835">
        <v>0</v>
      </c>
    </row>
    <row r="12836" spans="1:2" x14ac:dyDescent="0.25">
      <c r="A12836" s="1">
        <v>45461.791666666664</v>
      </c>
      <c r="B12836">
        <v>0</v>
      </c>
    </row>
    <row r="12837" spans="1:2" x14ac:dyDescent="0.25">
      <c r="A12837" s="1">
        <v>45461.833333333336</v>
      </c>
      <c r="B12837">
        <v>0</v>
      </c>
    </row>
    <row r="12838" spans="1:2" x14ac:dyDescent="0.25">
      <c r="A12838" s="1">
        <v>45461.875</v>
      </c>
      <c r="B12838">
        <v>0</v>
      </c>
    </row>
    <row r="12839" spans="1:2" x14ac:dyDescent="0.25">
      <c r="A12839" s="1">
        <v>45461.916666666664</v>
      </c>
      <c r="B12839">
        <v>0</v>
      </c>
    </row>
    <row r="12840" spans="1:2" x14ac:dyDescent="0.25">
      <c r="A12840" s="1">
        <v>45461.958333333336</v>
      </c>
      <c r="B12840">
        <v>0</v>
      </c>
    </row>
    <row r="12841" spans="1:2" x14ac:dyDescent="0.25">
      <c r="A12841" s="1">
        <v>45462</v>
      </c>
      <c r="B12841">
        <v>0</v>
      </c>
    </row>
    <row r="12842" spans="1:2" x14ac:dyDescent="0.25">
      <c r="A12842" s="1">
        <v>45462.041666666664</v>
      </c>
      <c r="B12842">
        <v>0</v>
      </c>
    </row>
    <row r="12843" spans="1:2" x14ac:dyDescent="0.25">
      <c r="A12843" s="1">
        <v>45462.083333333336</v>
      </c>
      <c r="B12843">
        <v>0</v>
      </c>
    </row>
    <row r="12844" spans="1:2" x14ac:dyDescent="0.25">
      <c r="A12844" s="1">
        <v>45462.125</v>
      </c>
      <c r="B12844">
        <v>0</v>
      </c>
    </row>
    <row r="12845" spans="1:2" x14ac:dyDescent="0.25">
      <c r="A12845" s="1">
        <v>45462.166666666664</v>
      </c>
      <c r="B12845">
        <v>0</v>
      </c>
    </row>
    <row r="12846" spans="1:2" x14ac:dyDescent="0.25">
      <c r="A12846" s="1">
        <v>45462.208333333336</v>
      </c>
      <c r="B12846">
        <v>0</v>
      </c>
    </row>
    <row r="12847" spans="1:2" x14ac:dyDescent="0.25">
      <c r="A12847" s="1">
        <v>45462.25</v>
      </c>
      <c r="B12847">
        <v>0</v>
      </c>
    </row>
    <row r="12848" spans="1:2" x14ac:dyDescent="0.25">
      <c r="A12848" s="1">
        <v>45462.291666666664</v>
      </c>
      <c r="B12848">
        <v>7</v>
      </c>
    </row>
    <row r="12849" spans="1:2" x14ac:dyDescent="0.25">
      <c r="A12849" s="1">
        <v>45462.333333333336</v>
      </c>
      <c r="B12849">
        <v>3</v>
      </c>
    </row>
    <row r="12850" spans="1:2" x14ac:dyDescent="0.25">
      <c r="A12850" s="1">
        <v>45462.375</v>
      </c>
      <c r="B12850">
        <v>0</v>
      </c>
    </row>
    <row r="12851" spans="1:2" x14ac:dyDescent="0.25">
      <c r="A12851" s="1">
        <v>45462.416666666664</v>
      </c>
      <c r="B12851">
        <v>1</v>
      </c>
    </row>
    <row r="12852" spans="1:2" x14ac:dyDescent="0.25">
      <c r="A12852" s="1">
        <v>45462.458333333336</v>
      </c>
      <c r="B12852">
        <v>0</v>
      </c>
    </row>
    <row r="12853" spans="1:2" x14ac:dyDescent="0.25">
      <c r="A12853" s="1">
        <v>45462.5</v>
      </c>
      <c r="B12853">
        <v>0</v>
      </c>
    </row>
    <row r="12854" spans="1:2" x14ac:dyDescent="0.25">
      <c r="A12854" s="1">
        <v>45462.541666666664</v>
      </c>
      <c r="B12854">
        <v>0</v>
      </c>
    </row>
    <row r="12855" spans="1:2" x14ac:dyDescent="0.25">
      <c r="A12855" s="1">
        <v>45462.583333333336</v>
      </c>
      <c r="B12855">
        <v>0</v>
      </c>
    </row>
    <row r="12856" spans="1:2" x14ac:dyDescent="0.25">
      <c r="A12856" s="1">
        <v>45462.625</v>
      </c>
      <c r="B12856">
        <v>0</v>
      </c>
    </row>
    <row r="12857" spans="1:2" x14ac:dyDescent="0.25">
      <c r="A12857" s="1">
        <v>45462.666666666664</v>
      </c>
      <c r="B12857">
        <v>0</v>
      </c>
    </row>
    <row r="12858" spans="1:2" x14ac:dyDescent="0.25">
      <c r="A12858" s="1">
        <v>45462.708333333336</v>
      </c>
      <c r="B12858">
        <v>0</v>
      </c>
    </row>
    <row r="12859" spans="1:2" x14ac:dyDescent="0.25">
      <c r="A12859" s="1">
        <v>45462.75</v>
      </c>
      <c r="B12859">
        <v>0</v>
      </c>
    </row>
    <row r="12860" spans="1:2" x14ac:dyDescent="0.25">
      <c r="A12860" s="1">
        <v>45462.791666666664</v>
      </c>
      <c r="B12860">
        <v>0</v>
      </c>
    </row>
    <row r="12861" spans="1:2" x14ac:dyDescent="0.25">
      <c r="A12861" s="1">
        <v>45462.833333333336</v>
      </c>
      <c r="B12861">
        <v>0</v>
      </c>
    </row>
    <row r="12862" spans="1:2" x14ac:dyDescent="0.25">
      <c r="A12862" s="1">
        <v>45462.875</v>
      </c>
      <c r="B12862">
        <v>0</v>
      </c>
    </row>
    <row r="12863" spans="1:2" x14ac:dyDescent="0.25">
      <c r="A12863" s="1">
        <v>45462.916666666664</v>
      </c>
      <c r="B12863">
        <v>0</v>
      </c>
    </row>
    <row r="12864" spans="1:2" x14ac:dyDescent="0.25">
      <c r="A12864" s="1">
        <v>45462.958333333336</v>
      </c>
      <c r="B12864">
        <v>0</v>
      </c>
    </row>
    <row r="12865" spans="1:2" x14ac:dyDescent="0.25">
      <c r="A12865" s="1">
        <v>45463</v>
      </c>
      <c r="B12865">
        <v>0</v>
      </c>
    </row>
    <row r="12866" spans="1:2" x14ac:dyDescent="0.25">
      <c r="A12866" s="1">
        <v>45463.041666666664</v>
      </c>
      <c r="B12866">
        <v>0</v>
      </c>
    </row>
    <row r="12867" spans="1:2" x14ac:dyDescent="0.25">
      <c r="A12867" s="1">
        <v>45463.083333333336</v>
      </c>
      <c r="B12867">
        <v>0</v>
      </c>
    </row>
    <row r="12868" spans="1:2" x14ac:dyDescent="0.25">
      <c r="A12868" s="1">
        <v>45463.125</v>
      </c>
      <c r="B12868">
        <v>0</v>
      </c>
    </row>
    <row r="12869" spans="1:2" x14ac:dyDescent="0.25">
      <c r="A12869" s="1">
        <v>45463.166666666664</v>
      </c>
      <c r="B12869">
        <v>0</v>
      </c>
    </row>
    <row r="12870" spans="1:2" x14ac:dyDescent="0.25">
      <c r="A12870" s="1">
        <v>45463.208333333336</v>
      </c>
      <c r="B12870">
        <v>0</v>
      </c>
    </row>
    <row r="12871" spans="1:2" x14ac:dyDescent="0.25">
      <c r="A12871" s="1">
        <v>45463.25</v>
      </c>
      <c r="B12871">
        <v>0</v>
      </c>
    </row>
    <row r="12872" spans="1:2" x14ac:dyDescent="0.25">
      <c r="A12872" s="1">
        <v>45463.291666666664</v>
      </c>
      <c r="B12872">
        <v>1</v>
      </c>
    </row>
    <row r="12873" spans="1:2" x14ac:dyDescent="0.25">
      <c r="A12873" s="1">
        <v>45463.333333333336</v>
      </c>
      <c r="B12873">
        <v>6</v>
      </c>
    </row>
    <row r="12874" spans="1:2" x14ac:dyDescent="0.25">
      <c r="A12874" s="1">
        <v>45463.375</v>
      </c>
      <c r="B12874">
        <v>0</v>
      </c>
    </row>
    <row r="12875" spans="1:2" x14ac:dyDescent="0.25">
      <c r="A12875" s="1">
        <v>45463.416666666664</v>
      </c>
      <c r="B12875">
        <v>0</v>
      </c>
    </row>
    <row r="12876" spans="1:2" x14ac:dyDescent="0.25">
      <c r="A12876" s="1">
        <v>45463.458333333336</v>
      </c>
      <c r="B12876">
        <v>0</v>
      </c>
    </row>
    <row r="12877" spans="1:2" x14ac:dyDescent="0.25">
      <c r="A12877" s="1">
        <v>45463.5</v>
      </c>
      <c r="B12877">
        <v>0</v>
      </c>
    </row>
    <row r="12878" spans="1:2" x14ac:dyDescent="0.25">
      <c r="A12878" s="1">
        <v>45463.541666666664</v>
      </c>
      <c r="B12878">
        <v>0</v>
      </c>
    </row>
    <row r="12879" spans="1:2" x14ac:dyDescent="0.25">
      <c r="A12879" s="1">
        <v>45463.583333333336</v>
      </c>
      <c r="B12879">
        <v>1</v>
      </c>
    </row>
    <row r="12880" spans="1:2" x14ac:dyDescent="0.25">
      <c r="A12880" s="1">
        <v>45463.625</v>
      </c>
      <c r="B12880">
        <v>0</v>
      </c>
    </row>
    <row r="12881" spans="1:2" x14ac:dyDescent="0.25">
      <c r="A12881" s="1">
        <v>45463.666666666664</v>
      </c>
      <c r="B12881">
        <v>0</v>
      </c>
    </row>
    <row r="12882" spans="1:2" x14ac:dyDescent="0.25">
      <c r="A12882" s="1">
        <v>45463.708333333336</v>
      </c>
      <c r="B12882">
        <v>0</v>
      </c>
    </row>
    <row r="12883" spans="1:2" x14ac:dyDescent="0.25">
      <c r="A12883" s="1">
        <v>45463.75</v>
      </c>
      <c r="B12883">
        <v>0</v>
      </c>
    </row>
    <row r="12884" spans="1:2" x14ac:dyDescent="0.25">
      <c r="A12884" s="1">
        <v>45463.791666666664</v>
      </c>
      <c r="B12884">
        <v>0</v>
      </c>
    </row>
    <row r="12885" spans="1:2" x14ac:dyDescent="0.25">
      <c r="A12885" s="1">
        <v>45463.833333333336</v>
      </c>
      <c r="B12885">
        <v>0</v>
      </c>
    </row>
    <row r="12886" spans="1:2" x14ac:dyDescent="0.25">
      <c r="A12886" s="1">
        <v>45463.875</v>
      </c>
      <c r="B12886">
        <v>0</v>
      </c>
    </row>
    <row r="12887" spans="1:2" x14ac:dyDescent="0.25">
      <c r="A12887" s="1">
        <v>45463.916666666664</v>
      </c>
      <c r="B12887">
        <v>0</v>
      </c>
    </row>
    <row r="12888" spans="1:2" x14ac:dyDescent="0.25">
      <c r="A12888" s="1">
        <v>45463.958333333336</v>
      </c>
      <c r="B12888">
        <v>0</v>
      </c>
    </row>
    <row r="12889" spans="1:2" x14ac:dyDescent="0.25">
      <c r="A12889" s="1">
        <v>45464</v>
      </c>
      <c r="B12889">
        <v>0</v>
      </c>
    </row>
    <row r="12890" spans="1:2" x14ac:dyDescent="0.25">
      <c r="A12890" s="1">
        <v>45464.041666666664</v>
      </c>
      <c r="B12890">
        <v>0</v>
      </c>
    </row>
    <row r="12891" spans="1:2" x14ac:dyDescent="0.25">
      <c r="A12891" s="1">
        <v>45464.083333333336</v>
      </c>
      <c r="B12891">
        <v>0</v>
      </c>
    </row>
    <row r="12892" spans="1:2" x14ac:dyDescent="0.25">
      <c r="A12892" s="1">
        <v>45464.125</v>
      </c>
      <c r="B12892">
        <v>0</v>
      </c>
    </row>
    <row r="12893" spans="1:2" x14ac:dyDescent="0.25">
      <c r="A12893" s="1">
        <v>45464.166666666664</v>
      </c>
      <c r="B12893">
        <v>0</v>
      </c>
    </row>
    <row r="12894" spans="1:2" x14ac:dyDescent="0.25">
      <c r="A12894" s="1">
        <v>45464.208333333336</v>
      </c>
      <c r="B12894">
        <v>0</v>
      </c>
    </row>
    <row r="12895" spans="1:2" x14ac:dyDescent="0.25">
      <c r="A12895" s="1">
        <v>45464.25</v>
      </c>
      <c r="B12895">
        <v>0</v>
      </c>
    </row>
    <row r="12896" spans="1:2" x14ac:dyDescent="0.25">
      <c r="A12896" s="1">
        <v>45464.291666666664</v>
      </c>
      <c r="B12896">
        <v>4</v>
      </c>
    </row>
    <row r="12897" spans="1:2" x14ac:dyDescent="0.25">
      <c r="A12897" s="1">
        <v>45464.333333333336</v>
      </c>
      <c r="B12897">
        <v>0</v>
      </c>
    </row>
    <row r="12898" spans="1:2" x14ac:dyDescent="0.25">
      <c r="A12898" s="1">
        <v>45464.375</v>
      </c>
      <c r="B12898">
        <v>0</v>
      </c>
    </row>
    <row r="12899" spans="1:2" x14ac:dyDescent="0.25">
      <c r="A12899" s="1">
        <v>45464.416666666664</v>
      </c>
      <c r="B12899">
        <v>0</v>
      </c>
    </row>
    <row r="12900" spans="1:2" x14ac:dyDescent="0.25">
      <c r="A12900" s="1">
        <v>45464.458333333336</v>
      </c>
      <c r="B12900">
        <v>2</v>
      </c>
    </row>
    <row r="12901" spans="1:2" x14ac:dyDescent="0.25">
      <c r="A12901" s="1">
        <v>45464.5</v>
      </c>
      <c r="B12901">
        <v>1</v>
      </c>
    </row>
    <row r="12902" spans="1:2" x14ac:dyDescent="0.25">
      <c r="A12902" s="1">
        <v>45464.541666666664</v>
      </c>
      <c r="B12902">
        <v>0</v>
      </c>
    </row>
    <row r="12903" spans="1:2" x14ac:dyDescent="0.25">
      <c r="A12903" s="1">
        <v>45464.583333333336</v>
      </c>
      <c r="B12903">
        <v>1</v>
      </c>
    </row>
    <row r="12904" spans="1:2" x14ac:dyDescent="0.25">
      <c r="A12904" s="1">
        <v>45464.625</v>
      </c>
      <c r="B12904">
        <v>1</v>
      </c>
    </row>
    <row r="12905" spans="1:2" x14ac:dyDescent="0.25">
      <c r="A12905" s="1">
        <v>45464.666666666664</v>
      </c>
      <c r="B12905">
        <v>1</v>
      </c>
    </row>
    <row r="12906" spans="1:2" x14ac:dyDescent="0.25">
      <c r="A12906" s="1">
        <v>45464.708333333336</v>
      </c>
      <c r="B12906">
        <v>2</v>
      </c>
    </row>
    <row r="12907" spans="1:2" x14ac:dyDescent="0.25">
      <c r="A12907" s="1">
        <v>45464.75</v>
      </c>
      <c r="B12907">
        <v>0</v>
      </c>
    </row>
    <row r="12908" spans="1:2" x14ac:dyDescent="0.25">
      <c r="A12908" s="1">
        <v>45464.791666666664</v>
      </c>
      <c r="B12908">
        <v>0</v>
      </c>
    </row>
    <row r="12909" spans="1:2" x14ac:dyDescent="0.25">
      <c r="A12909" s="1">
        <v>45464.833333333336</v>
      </c>
      <c r="B12909">
        <v>0</v>
      </c>
    </row>
    <row r="12910" spans="1:2" x14ac:dyDescent="0.25">
      <c r="A12910" s="1">
        <v>45464.875</v>
      </c>
      <c r="B12910">
        <v>0</v>
      </c>
    </row>
    <row r="12911" spans="1:2" x14ac:dyDescent="0.25">
      <c r="A12911" s="1">
        <v>45464.916666666664</v>
      </c>
      <c r="B12911">
        <v>0</v>
      </c>
    </row>
    <row r="12912" spans="1:2" x14ac:dyDescent="0.25">
      <c r="A12912" s="1">
        <v>45464.958333333336</v>
      </c>
      <c r="B12912">
        <v>0</v>
      </c>
    </row>
    <row r="12913" spans="1:2" x14ac:dyDescent="0.25">
      <c r="A12913" s="1">
        <v>45465</v>
      </c>
      <c r="B12913">
        <v>0</v>
      </c>
    </row>
    <row r="12914" spans="1:2" x14ac:dyDescent="0.25">
      <c r="A12914" s="1">
        <v>45465.041666666664</v>
      </c>
      <c r="B12914">
        <v>0</v>
      </c>
    </row>
    <row r="12915" spans="1:2" x14ac:dyDescent="0.25">
      <c r="A12915" s="1">
        <v>45465.083333333336</v>
      </c>
      <c r="B12915">
        <v>0</v>
      </c>
    </row>
    <row r="12916" spans="1:2" x14ac:dyDescent="0.25">
      <c r="A12916" s="1">
        <v>45465.125</v>
      </c>
      <c r="B12916">
        <v>0</v>
      </c>
    </row>
    <row r="12917" spans="1:2" x14ac:dyDescent="0.25">
      <c r="A12917" s="1">
        <v>45465.166666666664</v>
      </c>
      <c r="B12917">
        <v>0</v>
      </c>
    </row>
    <row r="12918" spans="1:2" x14ac:dyDescent="0.25">
      <c r="A12918" s="1">
        <v>45465.208333333336</v>
      </c>
      <c r="B12918">
        <v>0</v>
      </c>
    </row>
    <row r="12919" spans="1:2" x14ac:dyDescent="0.25">
      <c r="A12919" s="1">
        <v>45465.25</v>
      </c>
      <c r="B12919">
        <v>0</v>
      </c>
    </row>
    <row r="12920" spans="1:2" x14ac:dyDescent="0.25">
      <c r="A12920" s="1">
        <v>45465.291666666664</v>
      </c>
      <c r="B12920">
        <v>0</v>
      </c>
    </row>
    <row r="12921" spans="1:2" x14ac:dyDescent="0.25">
      <c r="A12921" s="1">
        <v>45465.333333333336</v>
      </c>
      <c r="B12921">
        <v>0</v>
      </c>
    </row>
    <row r="12922" spans="1:2" x14ac:dyDescent="0.25">
      <c r="A12922" s="1">
        <v>45465.375</v>
      </c>
      <c r="B12922">
        <v>0</v>
      </c>
    </row>
    <row r="12923" spans="1:2" x14ac:dyDescent="0.25">
      <c r="A12923" s="1">
        <v>45465.416666666664</v>
      </c>
      <c r="B12923">
        <v>0</v>
      </c>
    </row>
    <row r="12924" spans="1:2" x14ac:dyDescent="0.25">
      <c r="A12924" s="1">
        <v>45465.458333333336</v>
      </c>
      <c r="B12924">
        <v>0</v>
      </c>
    </row>
    <row r="12925" spans="1:2" x14ac:dyDescent="0.25">
      <c r="A12925" s="1">
        <v>45465.5</v>
      </c>
      <c r="B12925">
        <v>0</v>
      </c>
    </row>
    <row r="12926" spans="1:2" x14ac:dyDescent="0.25">
      <c r="A12926" s="1">
        <v>45465.541666666664</v>
      </c>
      <c r="B12926">
        <v>0</v>
      </c>
    </row>
    <row r="12927" spans="1:2" x14ac:dyDescent="0.25">
      <c r="A12927" s="1">
        <v>45465.583333333336</v>
      </c>
      <c r="B12927">
        <v>0</v>
      </c>
    </row>
    <row r="12928" spans="1:2" x14ac:dyDescent="0.25">
      <c r="A12928" s="1">
        <v>45465.625</v>
      </c>
      <c r="B12928">
        <v>0</v>
      </c>
    </row>
    <row r="12929" spans="1:2" x14ac:dyDescent="0.25">
      <c r="A12929" s="1">
        <v>45465.666666666664</v>
      </c>
      <c r="B12929">
        <v>0</v>
      </c>
    </row>
    <row r="12930" spans="1:2" x14ac:dyDescent="0.25">
      <c r="A12930" s="1">
        <v>45465.708333333336</v>
      </c>
      <c r="B12930">
        <v>0</v>
      </c>
    </row>
    <row r="12931" spans="1:2" x14ac:dyDescent="0.25">
      <c r="A12931" s="1">
        <v>45465.75</v>
      </c>
      <c r="B12931">
        <v>0</v>
      </c>
    </row>
    <row r="12932" spans="1:2" x14ac:dyDescent="0.25">
      <c r="A12932" s="1">
        <v>45465.791666666664</v>
      </c>
      <c r="B12932">
        <v>0</v>
      </c>
    </row>
    <row r="12933" spans="1:2" x14ac:dyDescent="0.25">
      <c r="A12933" s="1">
        <v>45465.833333333336</v>
      </c>
      <c r="B12933">
        <v>0</v>
      </c>
    </row>
    <row r="12934" spans="1:2" x14ac:dyDescent="0.25">
      <c r="A12934" s="1">
        <v>45465.875</v>
      </c>
      <c r="B12934">
        <v>0</v>
      </c>
    </row>
    <row r="12935" spans="1:2" x14ac:dyDescent="0.25">
      <c r="A12935" s="1">
        <v>45465.916666666664</v>
      </c>
      <c r="B12935">
        <v>0</v>
      </c>
    </row>
    <row r="12936" spans="1:2" x14ac:dyDescent="0.25">
      <c r="A12936" s="1">
        <v>45465.958333333336</v>
      </c>
      <c r="B12936">
        <v>0</v>
      </c>
    </row>
    <row r="12937" spans="1:2" x14ac:dyDescent="0.25">
      <c r="A12937" s="1">
        <v>45466</v>
      </c>
      <c r="B12937">
        <v>0</v>
      </c>
    </row>
    <row r="12938" spans="1:2" x14ac:dyDescent="0.25">
      <c r="A12938" s="1">
        <v>45466.041666666664</v>
      </c>
      <c r="B12938">
        <v>0</v>
      </c>
    </row>
    <row r="12939" spans="1:2" x14ac:dyDescent="0.25">
      <c r="A12939" s="1">
        <v>45466.083333333336</v>
      </c>
      <c r="B12939">
        <v>0</v>
      </c>
    </row>
    <row r="12940" spans="1:2" x14ac:dyDescent="0.25">
      <c r="A12940" s="1">
        <v>45466.125</v>
      </c>
      <c r="B12940">
        <v>0</v>
      </c>
    </row>
    <row r="12941" spans="1:2" x14ac:dyDescent="0.25">
      <c r="A12941" s="1">
        <v>45466.166666666664</v>
      </c>
      <c r="B12941">
        <v>0</v>
      </c>
    </row>
    <row r="12942" spans="1:2" x14ac:dyDescent="0.25">
      <c r="A12942" s="1">
        <v>45466.208333333336</v>
      </c>
      <c r="B12942">
        <v>0</v>
      </c>
    </row>
    <row r="12943" spans="1:2" x14ac:dyDescent="0.25">
      <c r="A12943" s="1">
        <v>45466.25</v>
      </c>
      <c r="B12943">
        <v>0</v>
      </c>
    </row>
    <row r="12944" spans="1:2" x14ac:dyDescent="0.25">
      <c r="A12944" s="1">
        <v>45466.291666666664</v>
      </c>
      <c r="B12944">
        <v>0</v>
      </c>
    </row>
    <row r="12945" spans="1:2" x14ac:dyDescent="0.25">
      <c r="A12945" s="1">
        <v>45466.333333333336</v>
      </c>
      <c r="B12945">
        <v>0</v>
      </c>
    </row>
    <row r="12946" spans="1:2" x14ac:dyDescent="0.25">
      <c r="A12946" s="1">
        <v>45466.375</v>
      </c>
      <c r="B12946">
        <v>0</v>
      </c>
    </row>
    <row r="12947" spans="1:2" x14ac:dyDescent="0.25">
      <c r="A12947" s="1">
        <v>45466.416666666664</v>
      </c>
      <c r="B12947">
        <v>0</v>
      </c>
    </row>
    <row r="12948" spans="1:2" x14ac:dyDescent="0.25">
      <c r="A12948" s="1">
        <v>45466.458333333336</v>
      </c>
      <c r="B12948">
        <v>0</v>
      </c>
    </row>
    <row r="12949" spans="1:2" x14ac:dyDescent="0.25">
      <c r="A12949" s="1">
        <v>45466.5</v>
      </c>
      <c r="B12949">
        <v>0</v>
      </c>
    </row>
    <row r="12950" spans="1:2" x14ac:dyDescent="0.25">
      <c r="A12950" s="1">
        <v>45466.541666666664</v>
      </c>
      <c r="B12950">
        <v>0</v>
      </c>
    </row>
    <row r="12951" spans="1:2" x14ac:dyDescent="0.25">
      <c r="A12951" s="1">
        <v>45466.583333333336</v>
      </c>
      <c r="B12951">
        <v>0</v>
      </c>
    </row>
    <row r="12952" spans="1:2" x14ac:dyDescent="0.25">
      <c r="A12952" s="1">
        <v>45466.625</v>
      </c>
      <c r="B12952">
        <v>0</v>
      </c>
    </row>
    <row r="12953" spans="1:2" x14ac:dyDescent="0.25">
      <c r="A12953" s="1">
        <v>45466.666666666664</v>
      </c>
      <c r="B12953">
        <v>0</v>
      </c>
    </row>
    <row r="12954" spans="1:2" x14ac:dyDescent="0.25">
      <c r="A12954" s="1">
        <v>45466.708333333336</v>
      </c>
      <c r="B12954">
        <v>0</v>
      </c>
    </row>
    <row r="12955" spans="1:2" x14ac:dyDescent="0.25">
      <c r="A12955" s="1">
        <v>45466.75</v>
      </c>
      <c r="B12955">
        <v>0</v>
      </c>
    </row>
    <row r="12956" spans="1:2" x14ac:dyDescent="0.25">
      <c r="A12956" s="1">
        <v>45466.791666666664</v>
      </c>
      <c r="B12956">
        <v>0</v>
      </c>
    </row>
    <row r="12957" spans="1:2" x14ac:dyDescent="0.25">
      <c r="A12957" s="1">
        <v>45466.833333333336</v>
      </c>
      <c r="B12957">
        <v>0</v>
      </c>
    </row>
    <row r="12958" spans="1:2" x14ac:dyDescent="0.25">
      <c r="A12958" s="1">
        <v>45466.875</v>
      </c>
      <c r="B12958">
        <v>0</v>
      </c>
    </row>
    <row r="12959" spans="1:2" x14ac:dyDescent="0.25">
      <c r="A12959" s="1">
        <v>45466.916666666664</v>
      </c>
      <c r="B12959">
        <v>0</v>
      </c>
    </row>
    <row r="12960" spans="1:2" x14ac:dyDescent="0.25">
      <c r="A12960" s="1">
        <v>45466.958333333336</v>
      </c>
      <c r="B12960">
        <v>0</v>
      </c>
    </row>
    <row r="12961" spans="1:2" x14ac:dyDescent="0.25">
      <c r="A12961" s="1">
        <v>45467</v>
      </c>
      <c r="B12961">
        <v>0</v>
      </c>
    </row>
    <row r="12962" spans="1:2" x14ac:dyDescent="0.25">
      <c r="A12962" s="1">
        <v>45467.041666666664</v>
      </c>
      <c r="B12962">
        <v>0</v>
      </c>
    </row>
    <row r="12963" spans="1:2" x14ac:dyDescent="0.25">
      <c r="A12963" s="1">
        <v>45467.083333333336</v>
      </c>
      <c r="B12963">
        <v>0</v>
      </c>
    </row>
    <row r="12964" spans="1:2" x14ac:dyDescent="0.25">
      <c r="A12964" s="1">
        <v>45467.125</v>
      </c>
      <c r="B12964">
        <v>0</v>
      </c>
    </row>
    <row r="12965" spans="1:2" x14ac:dyDescent="0.25">
      <c r="A12965" s="1">
        <v>45467.166666666664</v>
      </c>
      <c r="B12965">
        <v>0</v>
      </c>
    </row>
    <row r="12966" spans="1:2" x14ac:dyDescent="0.25">
      <c r="A12966" s="1">
        <v>45467.208333333336</v>
      </c>
      <c r="B12966">
        <v>0</v>
      </c>
    </row>
    <row r="12967" spans="1:2" x14ac:dyDescent="0.25">
      <c r="A12967" s="1">
        <v>45467.25</v>
      </c>
      <c r="B12967">
        <v>0</v>
      </c>
    </row>
    <row r="12968" spans="1:2" x14ac:dyDescent="0.25">
      <c r="A12968" s="1">
        <v>45467.291666666664</v>
      </c>
      <c r="B12968">
        <v>0</v>
      </c>
    </row>
    <row r="12969" spans="1:2" x14ac:dyDescent="0.25">
      <c r="A12969" s="1">
        <v>45467.333333333336</v>
      </c>
      <c r="B12969">
        <v>0</v>
      </c>
    </row>
    <row r="12970" spans="1:2" x14ac:dyDescent="0.25">
      <c r="A12970" s="1">
        <v>45467.375</v>
      </c>
      <c r="B12970">
        <v>0</v>
      </c>
    </row>
    <row r="12971" spans="1:2" x14ac:dyDescent="0.25">
      <c r="A12971" s="1">
        <v>45467.416666666664</v>
      </c>
      <c r="B12971">
        <v>0</v>
      </c>
    </row>
    <row r="12972" spans="1:2" x14ac:dyDescent="0.25">
      <c r="A12972" s="1">
        <v>45467.458333333336</v>
      </c>
      <c r="B12972">
        <v>0</v>
      </c>
    </row>
    <row r="12973" spans="1:2" x14ac:dyDescent="0.25">
      <c r="A12973" s="1">
        <v>45467.5</v>
      </c>
      <c r="B12973">
        <v>0</v>
      </c>
    </row>
    <row r="12974" spans="1:2" x14ac:dyDescent="0.25">
      <c r="A12974" s="1">
        <v>45467.541666666664</v>
      </c>
      <c r="B12974">
        <v>0</v>
      </c>
    </row>
    <row r="12975" spans="1:2" x14ac:dyDescent="0.25">
      <c r="A12975" s="1">
        <v>45467.583333333336</v>
      </c>
      <c r="B12975">
        <v>0</v>
      </c>
    </row>
    <row r="12976" spans="1:2" x14ac:dyDescent="0.25">
      <c r="A12976" s="1">
        <v>45467.625</v>
      </c>
      <c r="B12976">
        <v>0</v>
      </c>
    </row>
    <row r="12977" spans="1:2" x14ac:dyDescent="0.25">
      <c r="A12977" s="1">
        <v>45467.666666666664</v>
      </c>
      <c r="B12977">
        <v>0</v>
      </c>
    </row>
    <row r="12978" spans="1:2" x14ac:dyDescent="0.25">
      <c r="A12978" s="1">
        <v>45467.708333333336</v>
      </c>
      <c r="B12978">
        <v>0</v>
      </c>
    </row>
    <row r="12979" spans="1:2" x14ac:dyDescent="0.25">
      <c r="A12979" s="1">
        <v>45467.75</v>
      </c>
      <c r="B12979">
        <v>0</v>
      </c>
    </row>
    <row r="12980" spans="1:2" x14ac:dyDescent="0.25">
      <c r="A12980" s="1">
        <v>45467.791666666664</v>
      </c>
      <c r="B12980">
        <v>0</v>
      </c>
    </row>
    <row r="12981" spans="1:2" x14ac:dyDescent="0.25">
      <c r="A12981" s="1">
        <v>45467.833333333336</v>
      </c>
      <c r="B12981">
        <v>0</v>
      </c>
    </row>
    <row r="12982" spans="1:2" x14ac:dyDescent="0.25">
      <c r="A12982" s="1">
        <v>45467.875</v>
      </c>
      <c r="B12982">
        <v>0</v>
      </c>
    </row>
    <row r="12983" spans="1:2" x14ac:dyDescent="0.25">
      <c r="A12983" s="1">
        <v>45467.916666666664</v>
      </c>
      <c r="B12983">
        <v>0</v>
      </c>
    </row>
    <row r="12984" spans="1:2" x14ac:dyDescent="0.25">
      <c r="A12984" s="1">
        <v>45467.958333333336</v>
      </c>
      <c r="B12984">
        <v>0</v>
      </c>
    </row>
    <row r="12985" spans="1:2" x14ac:dyDescent="0.25">
      <c r="A12985" s="1">
        <v>45468</v>
      </c>
      <c r="B12985">
        <v>0</v>
      </c>
    </row>
    <row r="12986" spans="1:2" x14ac:dyDescent="0.25">
      <c r="A12986" s="1">
        <v>45468.041666666664</v>
      </c>
      <c r="B12986">
        <v>0</v>
      </c>
    </row>
    <row r="12987" spans="1:2" x14ac:dyDescent="0.25">
      <c r="A12987" s="1">
        <v>45468.083333333336</v>
      </c>
      <c r="B12987">
        <v>0</v>
      </c>
    </row>
    <row r="12988" spans="1:2" x14ac:dyDescent="0.25">
      <c r="A12988" s="1">
        <v>45468.125</v>
      </c>
      <c r="B12988">
        <v>0</v>
      </c>
    </row>
    <row r="12989" spans="1:2" x14ac:dyDescent="0.25">
      <c r="A12989" s="1">
        <v>45468.166666666664</v>
      </c>
      <c r="B12989">
        <v>0</v>
      </c>
    </row>
    <row r="12990" spans="1:2" x14ac:dyDescent="0.25">
      <c r="A12990" s="1">
        <v>45468.208333333336</v>
      </c>
      <c r="B12990">
        <v>0</v>
      </c>
    </row>
    <row r="12991" spans="1:2" x14ac:dyDescent="0.25">
      <c r="A12991" s="1">
        <v>45468.25</v>
      </c>
      <c r="B12991">
        <v>0</v>
      </c>
    </row>
    <row r="12992" spans="1:2" x14ac:dyDescent="0.25">
      <c r="A12992" s="1">
        <v>45468.291666666664</v>
      </c>
      <c r="B12992">
        <v>0</v>
      </c>
    </row>
    <row r="12993" spans="1:2" x14ac:dyDescent="0.25">
      <c r="A12993" s="1">
        <v>45468.333333333336</v>
      </c>
      <c r="B12993">
        <v>0</v>
      </c>
    </row>
    <row r="12994" spans="1:2" x14ac:dyDescent="0.25">
      <c r="A12994" s="1">
        <v>45468.375</v>
      </c>
      <c r="B12994">
        <v>0</v>
      </c>
    </row>
    <row r="12995" spans="1:2" x14ac:dyDescent="0.25">
      <c r="A12995" s="1">
        <v>45468.416666666664</v>
      </c>
      <c r="B12995">
        <v>0</v>
      </c>
    </row>
    <row r="12996" spans="1:2" x14ac:dyDescent="0.25">
      <c r="A12996" s="1">
        <v>45468.458333333336</v>
      </c>
      <c r="B12996">
        <v>0</v>
      </c>
    </row>
    <row r="12997" spans="1:2" x14ac:dyDescent="0.25">
      <c r="A12997" s="1">
        <v>45468.5</v>
      </c>
      <c r="B12997">
        <v>0</v>
      </c>
    </row>
    <row r="12998" spans="1:2" x14ac:dyDescent="0.25">
      <c r="A12998" s="1">
        <v>45468.541666666664</v>
      </c>
      <c r="B12998">
        <v>0</v>
      </c>
    </row>
    <row r="12999" spans="1:2" x14ac:dyDescent="0.25">
      <c r="A12999" s="1">
        <v>45468.583333333336</v>
      </c>
      <c r="B12999">
        <v>0</v>
      </c>
    </row>
    <row r="13000" spans="1:2" x14ac:dyDescent="0.25">
      <c r="A13000" s="1">
        <v>45468.625</v>
      </c>
      <c r="B13000">
        <v>0</v>
      </c>
    </row>
    <row r="13001" spans="1:2" x14ac:dyDescent="0.25">
      <c r="A13001" s="1">
        <v>45468.666666666664</v>
      </c>
      <c r="B13001">
        <v>0</v>
      </c>
    </row>
    <row r="13002" spans="1:2" x14ac:dyDescent="0.25">
      <c r="A13002" s="1">
        <v>45468.708333333336</v>
      </c>
      <c r="B13002">
        <v>0</v>
      </c>
    </row>
    <row r="13003" spans="1:2" x14ac:dyDescent="0.25">
      <c r="A13003" s="1">
        <v>45468.75</v>
      </c>
      <c r="B13003">
        <v>0</v>
      </c>
    </row>
    <row r="13004" spans="1:2" x14ac:dyDescent="0.25">
      <c r="A13004" s="1">
        <v>45468.791666666664</v>
      </c>
      <c r="B13004">
        <v>0</v>
      </c>
    </row>
    <row r="13005" spans="1:2" x14ac:dyDescent="0.25">
      <c r="A13005" s="1">
        <v>45468.833333333336</v>
      </c>
      <c r="B13005">
        <v>0</v>
      </c>
    </row>
    <row r="13006" spans="1:2" x14ac:dyDescent="0.25">
      <c r="A13006" s="1">
        <v>45468.875</v>
      </c>
      <c r="B13006">
        <v>0</v>
      </c>
    </row>
    <row r="13007" spans="1:2" x14ac:dyDescent="0.25">
      <c r="A13007" s="1">
        <v>45468.916666666664</v>
      </c>
      <c r="B13007">
        <v>0</v>
      </c>
    </row>
    <row r="13008" spans="1:2" x14ac:dyDescent="0.25">
      <c r="A13008" s="1">
        <v>45468.958333333336</v>
      </c>
      <c r="B13008">
        <v>0</v>
      </c>
    </row>
    <row r="13009" spans="1:2" x14ac:dyDescent="0.25">
      <c r="A13009" s="1">
        <v>45469</v>
      </c>
      <c r="B13009">
        <v>0</v>
      </c>
    </row>
    <row r="13010" spans="1:2" x14ac:dyDescent="0.25">
      <c r="A13010" s="1">
        <v>45469.041666666664</v>
      </c>
      <c r="B13010">
        <v>0</v>
      </c>
    </row>
    <row r="13011" spans="1:2" x14ac:dyDescent="0.25">
      <c r="A13011" s="1">
        <v>45469.083333333336</v>
      </c>
      <c r="B13011">
        <v>0</v>
      </c>
    </row>
    <row r="13012" spans="1:2" x14ac:dyDescent="0.25">
      <c r="A13012" s="1">
        <v>45469.125</v>
      </c>
      <c r="B13012">
        <v>0</v>
      </c>
    </row>
    <row r="13013" spans="1:2" x14ac:dyDescent="0.25">
      <c r="A13013" s="1">
        <v>45469.166666666664</v>
      </c>
      <c r="B13013">
        <v>0</v>
      </c>
    </row>
    <row r="13014" spans="1:2" x14ac:dyDescent="0.25">
      <c r="A13014" s="1">
        <v>45469.208333333336</v>
      </c>
      <c r="B13014">
        <v>0</v>
      </c>
    </row>
    <row r="13015" spans="1:2" x14ac:dyDescent="0.25">
      <c r="A13015" s="1">
        <v>45469.25</v>
      </c>
      <c r="B13015">
        <v>0</v>
      </c>
    </row>
    <row r="13016" spans="1:2" x14ac:dyDescent="0.25">
      <c r="A13016" s="1">
        <v>45469.291666666664</v>
      </c>
      <c r="B13016">
        <v>0</v>
      </c>
    </row>
    <row r="13017" spans="1:2" x14ac:dyDescent="0.25">
      <c r="A13017" s="1">
        <v>45469.333333333336</v>
      </c>
      <c r="B13017">
        <v>0</v>
      </c>
    </row>
    <row r="13018" spans="1:2" x14ac:dyDescent="0.25">
      <c r="A13018" s="1">
        <v>45469.375</v>
      </c>
      <c r="B13018">
        <v>0</v>
      </c>
    </row>
    <row r="13019" spans="1:2" x14ac:dyDescent="0.25">
      <c r="A13019" s="1">
        <v>45469.416666666664</v>
      </c>
      <c r="B13019">
        <v>0</v>
      </c>
    </row>
    <row r="13020" spans="1:2" x14ac:dyDescent="0.25">
      <c r="A13020" s="1">
        <v>45469.458333333336</v>
      </c>
      <c r="B13020">
        <v>0</v>
      </c>
    </row>
    <row r="13021" spans="1:2" x14ac:dyDescent="0.25">
      <c r="A13021" s="1">
        <v>45469.5</v>
      </c>
      <c r="B13021">
        <v>0</v>
      </c>
    </row>
    <row r="13022" spans="1:2" x14ac:dyDescent="0.25">
      <c r="A13022" s="1">
        <v>45469.541666666664</v>
      </c>
      <c r="B13022">
        <v>0</v>
      </c>
    </row>
    <row r="13023" spans="1:2" x14ac:dyDescent="0.25">
      <c r="A13023" s="1">
        <v>45469.583333333336</v>
      </c>
      <c r="B13023">
        <v>0</v>
      </c>
    </row>
    <row r="13024" spans="1:2" x14ac:dyDescent="0.25">
      <c r="A13024" s="1">
        <v>45469.625</v>
      </c>
      <c r="B13024">
        <v>0</v>
      </c>
    </row>
    <row r="13025" spans="1:2" x14ac:dyDescent="0.25">
      <c r="A13025" s="1">
        <v>45469.666666666664</v>
      </c>
      <c r="B13025">
        <v>0</v>
      </c>
    </row>
    <row r="13026" spans="1:2" x14ac:dyDescent="0.25">
      <c r="A13026" s="1">
        <v>45469.708333333336</v>
      </c>
      <c r="B13026">
        <v>0</v>
      </c>
    </row>
    <row r="13027" spans="1:2" x14ac:dyDescent="0.25">
      <c r="A13027" s="1">
        <v>45469.75</v>
      </c>
      <c r="B13027">
        <v>0</v>
      </c>
    </row>
    <row r="13028" spans="1:2" x14ac:dyDescent="0.25">
      <c r="A13028" s="1">
        <v>45469.791666666664</v>
      </c>
      <c r="B13028">
        <v>0</v>
      </c>
    </row>
    <row r="13029" spans="1:2" x14ac:dyDescent="0.25">
      <c r="A13029" s="1">
        <v>45469.833333333336</v>
      </c>
      <c r="B13029">
        <v>0</v>
      </c>
    </row>
    <row r="13030" spans="1:2" x14ac:dyDescent="0.25">
      <c r="A13030" s="1">
        <v>45469.875</v>
      </c>
      <c r="B13030">
        <v>0</v>
      </c>
    </row>
    <row r="13031" spans="1:2" x14ac:dyDescent="0.25">
      <c r="A13031" s="1">
        <v>45469.916666666664</v>
      </c>
      <c r="B13031">
        <v>0</v>
      </c>
    </row>
    <row r="13032" spans="1:2" x14ac:dyDescent="0.25">
      <c r="A13032" s="1">
        <v>45469.958333333336</v>
      </c>
      <c r="B13032">
        <v>0</v>
      </c>
    </row>
    <row r="13033" spans="1:2" x14ac:dyDescent="0.25">
      <c r="A13033" s="1">
        <v>45470</v>
      </c>
      <c r="B13033">
        <v>0</v>
      </c>
    </row>
    <row r="13034" spans="1:2" x14ac:dyDescent="0.25">
      <c r="A13034" s="1">
        <v>45470.041666666664</v>
      </c>
      <c r="B13034">
        <v>0</v>
      </c>
    </row>
    <row r="13035" spans="1:2" x14ac:dyDescent="0.25">
      <c r="A13035" s="1">
        <v>45470.083333333336</v>
      </c>
      <c r="B13035">
        <v>0</v>
      </c>
    </row>
    <row r="13036" spans="1:2" x14ac:dyDescent="0.25">
      <c r="A13036" s="1">
        <v>45470.125</v>
      </c>
      <c r="B13036">
        <v>0</v>
      </c>
    </row>
    <row r="13037" spans="1:2" x14ac:dyDescent="0.25">
      <c r="A13037" s="1">
        <v>45470.166666666664</v>
      </c>
      <c r="B13037">
        <v>0</v>
      </c>
    </row>
    <row r="13038" spans="1:2" x14ac:dyDescent="0.25">
      <c r="A13038" s="1">
        <v>45470.208333333336</v>
      </c>
      <c r="B13038">
        <v>0</v>
      </c>
    </row>
    <row r="13039" spans="1:2" x14ac:dyDescent="0.25">
      <c r="A13039" s="1">
        <v>45470.25</v>
      </c>
      <c r="B13039">
        <v>0</v>
      </c>
    </row>
    <row r="13040" spans="1:2" x14ac:dyDescent="0.25">
      <c r="A13040" s="1">
        <v>45470.291666666664</v>
      </c>
      <c r="B13040">
        <v>0</v>
      </c>
    </row>
    <row r="13041" spans="1:2" x14ac:dyDescent="0.25">
      <c r="A13041" s="1">
        <v>45470.333333333336</v>
      </c>
      <c r="B13041">
        <v>0</v>
      </c>
    </row>
    <row r="13042" spans="1:2" x14ac:dyDescent="0.25">
      <c r="A13042" s="1">
        <v>45470.375</v>
      </c>
      <c r="B13042">
        <v>0</v>
      </c>
    </row>
    <row r="13043" spans="1:2" x14ac:dyDescent="0.25">
      <c r="A13043" s="1">
        <v>45470.416666666664</v>
      </c>
      <c r="B13043">
        <v>0</v>
      </c>
    </row>
    <row r="13044" spans="1:2" x14ac:dyDescent="0.25">
      <c r="A13044" s="1">
        <v>45470.458333333336</v>
      </c>
      <c r="B13044">
        <v>0</v>
      </c>
    </row>
    <row r="13045" spans="1:2" x14ac:dyDescent="0.25">
      <c r="A13045" s="1">
        <v>45470.5</v>
      </c>
      <c r="B13045">
        <v>0</v>
      </c>
    </row>
    <row r="13046" spans="1:2" x14ac:dyDescent="0.25">
      <c r="A13046" s="1">
        <v>45470.541666666664</v>
      </c>
      <c r="B13046">
        <v>0</v>
      </c>
    </row>
    <row r="13047" spans="1:2" x14ac:dyDescent="0.25">
      <c r="A13047" s="1">
        <v>45470.583333333336</v>
      </c>
      <c r="B13047">
        <v>0</v>
      </c>
    </row>
    <row r="13048" spans="1:2" x14ac:dyDescent="0.25">
      <c r="A13048" s="1">
        <v>45470.625</v>
      </c>
      <c r="B13048">
        <v>0</v>
      </c>
    </row>
    <row r="13049" spans="1:2" x14ac:dyDescent="0.25">
      <c r="A13049" s="1">
        <v>45470.666666666664</v>
      </c>
      <c r="B13049">
        <v>0</v>
      </c>
    </row>
    <row r="13050" spans="1:2" x14ac:dyDescent="0.25">
      <c r="A13050" s="1">
        <v>45470.708333333336</v>
      </c>
      <c r="B13050">
        <v>0</v>
      </c>
    </row>
    <row r="13051" spans="1:2" x14ac:dyDescent="0.25">
      <c r="A13051" s="1">
        <v>45470.75</v>
      </c>
      <c r="B13051">
        <v>0</v>
      </c>
    </row>
    <row r="13052" spans="1:2" x14ac:dyDescent="0.25">
      <c r="A13052" s="1">
        <v>45470.791666666664</v>
      </c>
      <c r="B13052">
        <v>0</v>
      </c>
    </row>
    <row r="13053" spans="1:2" x14ac:dyDescent="0.25">
      <c r="A13053" s="1">
        <v>45470.833333333336</v>
      </c>
      <c r="B13053">
        <v>0</v>
      </c>
    </row>
    <row r="13054" spans="1:2" x14ac:dyDescent="0.25">
      <c r="A13054" s="1">
        <v>45470.875</v>
      </c>
      <c r="B13054">
        <v>0</v>
      </c>
    </row>
    <row r="13055" spans="1:2" x14ac:dyDescent="0.25">
      <c r="A13055" s="1">
        <v>45470.916666666664</v>
      </c>
      <c r="B13055">
        <v>0</v>
      </c>
    </row>
    <row r="13056" spans="1:2" x14ac:dyDescent="0.25">
      <c r="A13056" s="1">
        <v>45470.958333333336</v>
      </c>
      <c r="B13056">
        <v>0</v>
      </c>
    </row>
    <row r="13057" spans="1:2" x14ac:dyDescent="0.25">
      <c r="A13057" s="1">
        <v>45471</v>
      </c>
      <c r="B13057">
        <v>0</v>
      </c>
    </row>
    <row r="13058" spans="1:2" x14ac:dyDescent="0.25">
      <c r="A13058" s="1">
        <v>45471.041666666664</v>
      </c>
      <c r="B13058">
        <v>0</v>
      </c>
    </row>
    <row r="13059" spans="1:2" x14ac:dyDescent="0.25">
      <c r="A13059" s="1">
        <v>45471.083333333336</v>
      </c>
      <c r="B13059">
        <v>0</v>
      </c>
    </row>
    <row r="13060" spans="1:2" x14ac:dyDescent="0.25">
      <c r="A13060" s="1">
        <v>45471.125</v>
      </c>
      <c r="B13060">
        <v>0</v>
      </c>
    </row>
    <row r="13061" spans="1:2" x14ac:dyDescent="0.25">
      <c r="A13061" s="1">
        <v>45471.166666666664</v>
      </c>
      <c r="B13061">
        <v>0</v>
      </c>
    </row>
    <row r="13062" spans="1:2" x14ac:dyDescent="0.25">
      <c r="A13062" s="1">
        <v>45471.208333333336</v>
      </c>
      <c r="B13062">
        <v>0</v>
      </c>
    </row>
    <row r="13063" spans="1:2" x14ac:dyDescent="0.25">
      <c r="A13063" s="1">
        <v>45471.25</v>
      </c>
      <c r="B13063">
        <v>0</v>
      </c>
    </row>
    <row r="13064" spans="1:2" x14ac:dyDescent="0.25">
      <c r="A13064" s="1">
        <v>45471.291666666664</v>
      </c>
      <c r="B13064">
        <v>0</v>
      </c>
    </row>
    <row r="13065" spans="1:2" x14ac:dyDescent="0.25">
      <c r="A13065" s="1">
        <v>45471.333333333336</v>
      </c>
      <c r="B13065">
        <v>1</v>
      </c>
    </row>
    <row r="13066" spans="1:2" x14ac:dyDescent="0.25">
      <c r="A13066" s="1">
        <v>45471.375</v>
      </c>
      <c r="B13066">
        <v>0</v>
      </c>
    </row>
    <row r="13067" spans="1:2" x14ac:dyDescent="0.25">
      <c r="A13067" s="1">
        <v>45471.416666666664</v>
      </c>
      <c r="B13067">
        <v>0</v>
      </c>
    </row>
    <row r="13068" spans="1:2" x14ac:dyDescent="0.25">
      <c r="A13068" s="1">
        <v>45471.458333333336</v>
      </c>
      <c r="B13068">
        <v>0</v>
      </c>
    </row>
    <row r="13069" spans="1:2" x14ac:dyDescent="0.25">
      <c r="A13069" s="1">
        <v>45471.5</v>
      </c>
      <c r="B13069">
        <v>0</v>
      </c>
    </row>
    <row r="13070" spans="1:2" x14ac:dyDescent="0.25">
      <c r="A13070" s="1">
        <v>45471.541666666664</v>
      </c>
      <c r="B13070">
        <v>0</v>
      </c>
    </row>
    <row r="13071" spans="1:2" x14ac:dyDescent="0.25">
      <c r="A13071" s="1">
        <v>45471.583333333336</v>
      </c>
      <c r="B13071">
        <v>0</v>
      </c>
    </row>
    <row r="13072" spans="1:2" x14ac:dyDescent="0.25">
      <c r="A13072" s="1">
        <v>45471.625</v>
      </c>
      <c r="B13072">
        <v>0</v>
      </c>
    </row>
    <row r="13073" spans="1:2" x14ac:dyDescent="0.25">
      <c r="A13073" s="1">
        <v>45471.666666666664</v>
      </c>
      <c r="B13073">
        <v>0</v>
      </c>
    </row>
    <row r="13074" spans="1:2" x14ac:dyDescent="0.25">
      <c r="A13074" s="1">
        <v>45471.708333333336</v>
      </c>
      <c r="B13074">
        <v>0</v>
      </c>
    </row>
    <row r="13075" spans="1:2" x14ac:dyDescent="0.25">
      <c r="A13075" s="1">
        <v>45471.75</v>
      </c>
      <c r="B13075">
        <v>0</v>
      </c>
    </row>
    <row r="13076" spans="1:2" x14ac:dyDescent="0.25">
      <c r="A13076" s="1">
        <v>45471.791666666664</v>
      </c>
      <c r="B13076">
        <v>0</v>
      </c>
    </row>
    <row r="13077" spans="1:2" x14ac:dyDescent="0.25">
      <c r="A13077" s="1">
        <v>45471.833333333336</v>
      </c>
      <c r="B13077">
        <v>0</v>
      </c>
    </row>
    <row r="13078" spans="1:2" x14ac:dyDescent="0.25">
      <c r="A13078" s="1">
        <v>45471.875</v>
      </c>
      <c r="B13078">
        <v>0</v>
      </c>
    </row>
    <row r="13079" spans="1:2" x14ac:dyDescent="0.25">
      <c r="A13079" s="1">
        <v>45471.916666666664</v>
      </c>
      <c r="B13079">
        <v>0</v>
      </c>
    </row>
    <row r="13080" spans="1:2" x14ac:dyDescent="0.25">
      <c r="A13080" s="1">
        <v>45471.958333333336</v>
      </c>
      <c r="B13080">
        <v>0</v>
      </c>
    </row>
    <row r="13081" spans="1:2" x14ac:dyDescent="0.25">
      <c r="A13081" s="1">
        <v>45472</v>
      </c>
      <c r="B13081">
        <v>0</v>
      </c>
    </row>
    <row r="13082" spans="1:2" x14ac:dyDescent="0.25">
      <c r="A13082" s="1">
        <v>45472.041666666664</v>
      </c>
      <c r="B13082">
        <v>0</v>
      </c>
    </row>
    <row r="13083" spans="1:2" x14ac:dyDescent="0.25">
      <c r="A13083" s="1">
        <v>45472.083333333336</v>
      </c>
      <c r="B13083">
        <v>0</v>
      </c>
    </row>
    <row r="13084" spans="1:2" x14ac:dyDescent="0.25">
      <c r="A13084" s="1">
        <v>45472.125</v>
      </c>
      <c r="B13084">
        <v>0</v>
      </c>
    </row>
    <row r="13085" spans="1:2" x14ac:dyDescent="0.25">
      <c r="A13085" s="1">
        <v>45472.166666666664</v>
      </c>
      <c r="B13085">
        <v>0</v>
      </c>
    </row>
    <row r="13086" spans="1:2" x14ac:dyDescent="0.25">
      <c r="A13086" s="1">
        <v>45472.208333333336</v>
      </c>
      <c r="B13086">
        <v>0</v>
      </c>
    </row>
    <row r="13087" spans="1:2" x14ac:dyDescent="0.25">
      <c r="A13087" s="1">
        <v>45472.25</v>
      </c>
      <c r="B13087">
        <v>0</v>
      </c>
    </row>
    <row r="13088" spans="1:2" x14ac:dyDescent="0.25">
      <c r="A13088" s="1">
        <v>45472.291666666664</v>
      </c>
      <c r="B13088">
        <v>0</v>
      </c>
    </row>
    <row r="13089" spans="1:2" x14ac:dyDescent="0.25">
      <c r="A13089" s="1">
        <v>45472.333333333336</v>
      </c>
      <c r="B13089">
        <v>0</v>
      </c>
    </row>
    <row r="13090" spans="1:2" x14ac:dyDescent="0.25">
      <c r="A13090" s="1">
        <v>45472.375</v>
      </c>
      <c r="B13090">
        <v>0</v>
      </c>
    </row>
    <row r="13091" spans="1:2" x14ac:dyDescent="0.25">
      <c r="A13091" s="1">
        <v>45472.416666666664</v>
      </c>
      <c r="B13091">
        <v>0</v>
      </c>
    </row>
    <row r="13092" spans="1:2" x14ac:dyDescent="0.25">
      <c r="A13092" s="1">
        <v>45472.458333333336</v>
      </c>
      <c r="B13092">
        <v>0</v>
      </c>
    </row>
    <row r="13093" spans="1:2" x14ac:dyDescent="0.25">
      <c r="A13093" s="1">
        <v>45472.5</v>
      </c>
      <c r="B13093">
        <v>0</v>
      </c>
    </row>
    <row r="13094" spans="1:2" x14ac:dyDescent="0.25">
      <c r="A13094" s="1">
        <v>45472.541666666664</v>
      </c>
      <c r="B13094">
        <v>0</v>
      </c>
    </row>
    <row r="13095" spans="1:2" x14ac:dyDescent="0.25">
      <c r="A13095" s="1">
        <v>45472.583333333336</v>
      </c>
      <c r="B13095">
        <v>0</v>
      </c>
    </row>
    <row r="13096" spans="1:2" x14ac:dyDescent="0.25">
      <c r="A13096" s="1">
        <v>45472.625</v>
      </c>
      <c r="B13096">
        <v>0</v>
      </c>
    </row>
    <row r="13097" spans="1:2" x14ac:dyDescent="0.25">
      <c r="A13097" s="1">
        <v>45472.666666666664</v>
      </c>
      <c r="B13097">
        <v>0</v>
      </c>
    </row>
    <row r="13098" spans="1:2" x14ac:dyDescent="0.25">
      <c r="A13098" s="1">
        <v>45472.708333333336</v>
      </c>
      <c r="B13098">
        <v>0</v>
      </c>
    </row>
    <row r="13099" spans="1:2" x14ac:dyDescent="0.25">
      <c r="A13099" s="1">
        <v>45472.75</v>
      </c>
      <c r="B13099">
        <v>0</v>
      </c>
    </row>
    <row r="13100" spans="1:2" x14ac:dyDescent="0.25">
      <c r="A13100" s="1">
        <v>45472.791666666664</v>
      </c>
      <c r="B13100">
        <v>0</v>
      </c>
    </row>
    <row r="13101" spans="1:2" x14ac:dyDescent="0.25">
      <c r="A13101" s="1">
        <v>45472.833333333336</v>
      </c>
      <c r="B13101">
        <v>0</v>
      </c>
    </row>
    <row r="13102" spans="1:2" x14ac:dyDescent="0.25">
      <c r="A13102" s="1">
        <v>45472.875</v>
      </c>
      <c r="B13102">
        <v>0</v>
      </c>
    </row>
    <row r="13103" spans="1:2" x14ac:dyDescent="0.25">
      <c r="A13103" s="1">
        <v>45472.916666666664</v>
      </c>
      <c r="B13103">
        <v>0</v>
      </c>
    </row>
    <row r="13104" spans="1:2" x14ac:dyDescent="0.25">
      <c r="A13104" s="1">
        <v>45472.958333333336</v>
      </c>
      <c r="B13104">
        <v>0</v>
      </c>
    </row>
    <row r="13105" spans="1:2" x14ac:dyDescent="0.25">
      <c r="A13105" s="1">
        <v>45473</v>
      </c>
      <c r="B13105">
        <v>0</v>
      </c>
    </row>
    <row r="13106" spans="1:2" x14ac:dyDescent="0.25">
      <c r="A13106" s="1">
        <v>45473.041666666664</v>
      </c>
      <c r="B13106">
        <v>0</v>
      </c>
    </row>
    <row r="13107" spans="1:2" x14ac:dyDescent="0.25">
      <c r="A13107" s="1">
        <v>45473.083333333336</v>
      </c>
      <c r="B13107">
        <v>0</v>
      </c>
    </row>
    <row r="13108" spans="1:2" x14ac:dyDescent="0.25">
      <c r="A13108" s="1">
        <v>45473.125</v>
      </c>
      <c r="B13108">
        <v>0</v>
      </c>
    </row>
    <row r="13109" spans="1:2" x14ac:dyDescent="0.25">
      <c r="A13109" s="1">
        <v>45473.166666666664</v>
      </c>
      <c r="B13109">
        <v>0</v>
      </c>
    </row>
    <row r="13110" spans="1:2" x14ac:dyDescent="0.25">
      <c r="A13110" s="1">
        <v>45473.208333333336</v>
      </c>
      <c r="B13110">
        <v>0</v>
      </c>
    </row>
    <row r="13111" spans="1:2" x14ac:dyDescent="0.25">
      <c r="A13111" s="1">
        <v>45473.25</v>
      </c>
      <c r="B13111">
        <v>0</v>
      </c>
    </row>
    <row r="13112" spans="1:2" x14ac:dyDescent="0.25">
      <c r="A13112" s="1">
        <v>45473.291666666664</v>
      </c>
      <c r="B13112">
        <v>0</v>
      </c>
    </row>
    <row r="13113" spans="1:2" x14ac:dyDescent="0.25">
      <c r="A13113" s="1">
        <v>45473.333333333336</v>
      </c>
      <c r="B13113">
        <v>0</v>
      </c>
    </row>
    <row r="13114" spans="1:2" x14ac:dyDescent="0.25">
      <c r="A13114" s="1">
        <v>45473.375</v>
      </c>
      <c r="B13114">
        <v>0</v>
      </c>
    </row>
    <row r="13115" spans="1:2" x14ac:dyDescent="0.25">
      <c r="A13115" s="1">
        <v>45473.416666666664</v>
      </c>
      <c r="B13115">
        <v>0</v>
      </c>
    </row>
    <row r="13116" spans="1:2" x14ac:dyDescent="0.25">
      <c r="A13116" s="1">
        <v>45473.458333333336</v>
      </c>
      <c r="B13116">
        <v>0</v>
      </c>
    </row>
    <row r="13117" spans="1:2" x14ac:dyDescent="0.25">
      <c r="A13117" s="1">
        <v>45473.5</v>
      </c>
      <c r="B13117">
        <v>0</v>
      </c>
    </row>
    <row r="13118" spans="1:2" x14ac:dyDescent="0.25">
      <c r="A13118" s="1">
        <v>45473.541666666664</v>
      </c>
      <c r="B13118">
        <v>0</v>
      </c>
    </row>
    <row r="13119" spans="1:2" x14ac:dyDescent="0.25">
      <c r="A13119" s="1">
        <v>45473.583333333336</v>
      </c>
      <c r="B13119">
        <v>0</v>
      </c>
    </row>
    <row r="13120" spans="1:2" x14ac:dyDescent="0.25">
      <c r="A13120" s="1">
        <v>45473.625</v>
      </c>
      <c r="B13120">
        <v>0</v>
      </c>
    </row>
    <row r="13121" spans="1:2" x14ac:dyDescent="0.25">
      <c r="A13121" s="1">
        <v>45473.666666666664</v>
      </c>
      <c r="B13121">
        <v>0</v>
      </c>
    </row>
    <row r="13122" spans="1:2" x14ac:dyDescent="0.25">
      <c r="A13122" s="1">
        <v>45473.708333333336</v>
      </c>
      <c r="B13122">
        <v>0</v>
      </c>
    </row>
    <row r="13123" spans="1:2" x14ac:dyDescent="0.25">
      <c r="A13123" s="1">
        <v>45473.75</v>
      </c>
      <c r="B13123">
        <v>0</v>
      </c>
    </row>
    <row r="13124" spans="1:2" x14ac:dyDescent="0.25">
      <c r="A13124" s="1">
        <v>45473.791666666664</v>
      </c>
      <c r="B13124">
        <v>0</v>
      </c>
    </row>
    <row r="13125" spans="1:2" x14ac:dyDescent="0.25">
      <c r="A13125" s="1">
        <v>45473.833333333336</v>
      </c>
      <c r="B13125">
        <v>0</v>
      </c>
    </row>
    <row r="13126" spans="1:2" x14ac:dyDescent="0.25">
      <c r="A13126" s="1">
        <v>45473.875</v>
      </c>
      <c r="B13126">
        <v>0</v>
      </c>
    </row>
    <row r="13127" spans="1:2" x14ac:dyDescent="0.25">
      <c r="A13127" s="1">
        <v>45473.916666666664</v>
      </c>
      <c r="B13127">
        <v>0</v>
      </c>
    </row>
    <row r="13128" spans="1:2" x14ac:dyDescent="0.25">
      <c r="A13128" s="1">
        <v>45473.958333333336</v>
      </c>
      <c r="B13128">
        <v>0</v>
      </c>
    </row>
    <row r="13129" spans="1:2" x14ac:dyDescent="0.25">
      <c r="A13129" s="1">
        <v>45474</v>
      </c>
      <c r="B13129">
        <v>0</v>
      </c>
    </row>
    <row r="13130" spans="1:2" x14ac:dyDescent="0.25">
      <c r="A13130" s="1">
        <v>45474.041666666664</v>
      </c>
      <c r="B13130">
        <v>0</v>
      </c>
    </row>
    <row r="13131" spans="1:2" x14ac:dyDescent="0.25">
      <c r="A13131" s="1">
        <v>45474.083333333336</v>
      </c>
      <c r="B13131">
        <v>0</v>
      </c>
    </row>
    <row r="13132" spans="1:2" x14ac:dyDescent="0.25">
      <c r="A13132" s="1">
        <v>45474.125</v>
      </c>
      <c r="B13132">
        <v>0</v>
      </c>
    </row>
    <row r="13133" spans="1:2" x14ac:dyDescent="0.25">
      <c r="A13133" s="1">
        <v>45474.166666666664</v>
      </c>
      <c r="B13133">
        <v>0</v>
      </c>
    </row>
    <row r="13134" spans="1:2" x14ac:dyDescent="0.25">
      <c r="A13134" s="1">
        <v>45474.208333333336</v>
      </c>
      <c r="B13134">
        <v>0</v>
      </c>
    </row>
    <row r="13135" spans="1:2" x14ac:dyDescent="0.25">
      <c r="A13135" s="1">
        <v>45474.25</v>
      </c>
      <c r="B13135">
        <v>0</v>
      </c>
    </row>
    <row r="13136" spans="1:2" x14ac:dyDescent="0.25">
      <c r="A13136" s="1">
        <v>45474.291666666664</v>
      </c>
      <c r="B13136">
        <v>0</v>
      </c>
    </row>
    <row r="13137" spans="1:2" x14ac:dyDescent="0.25">
      <c r="A13137" s="1">
        <v>45474.333333333336</v>
      </c>
      <c r="B13137">
        <v>4</v>
      </c>
    </row>
    <row r="13138" spans="1:2" x14ac:dyDescent="0.25">
      <c r="A13138" s="1">
        <v>45474.375</v>
      </c>
      <c r="B13138">
        <v>0</v>
      </c>
    </row>
    <row r="13139" spans="1:2" x14ac:dyDescent="0.25">
      <c r="A13139" s="1">
        <v>45474.416666666664</v>
      </c>
      <c r="B13139">
        <v>0</v>
      </c>
    </row>
    <row r="13140" spans="1:2" x14ac:dyDescent="0.25">
      <c r="A13140" s="1">
        <v>45474.458333333336</v>
      </c>
      <c r="B13140">
        <v>0</v>
      </c>
    </row>
    <row r="13141" spans="1:2" x14ac:dyDescent="0.25">
      <c r="A13141" s="1">
        <v>45474.5</v>
      </c>
      <c r="B13141">
        <v>0</v>
      </c>
    </row>
    <row r="13142" spans="1:2" x14ac:dyDescent="0.25">
      <c r="A13142" s="1">
        <v>45474.541666666664</v>
      </c>
      <c r="B13142">
        <v>0</v>
      </c>
    </row>
    <row r="13143" spans="1:2" x14ac:dyDescent="0.25">
      <c r="A13143" s="1">
        <v>45474.583333333336</v>
      </c>
      <c r="B13143">
        <v>0</v>
      </c>
    </row>
    <row r="13144" spans="1:2" x14ac:dyDescent="0.25">
      <c r="A13144" s="1">
        <v>45474.625</v>
      </c>
      <c r="B13144">
        <v>0</v>
      </c>
    </row>
    <row r="13145" spans="1:2" x14ac:dyDescent="0.25">
      <c r="A13145" s="1">
        <v>45474.666666666664</v>
      </c>
      <c r="B13145">
        <v>0</v>
      </c>
    </row>
    <row r="13146" spans="1:2" x14ac:dyDescent="0.25">
      <c r="A13146" s="1">
        <v>45474.708333333336</v>
      </c>
      <c r="B13146">
        <v>0</v>
      </c>
    </row>
    <row r="13147" spans="1:2" x14ac:dyDescent="0.25">
      <c r="A13147" s="1">
        <v>45474.75</v>
      </c>
      <c r="B13147">
        <v>0</v>
      </c>
    </row>
    <row r="13148" spans="1:2" x14ac:dyDescent="0.25">
      <c r="A13148" s="1">
        <v>45474.791666666664</v>
      </c>
      <c r="B13148">
        <v>0</v>
      </c>
    </row>
    <row r="13149" spans="1:2" x14ac:dyDescent="0.25">
      <c r="A13149" s="1">
        <v>45474.833333333336</v>
      </c>
      <c r="B13149">
        <v>0</v>
      </c>
    </row>
    <row r="13150" spans="1:2" x14ac:dyDescent="0.25">
      <c r="A13150" s="1">
        <v>45474.875</v>
      </c>
      <c r="B13150">
        <v>0</v>
      </c>
    </row>
    <row r="13151" spans="1:2" x14ac:dyDescent="0.25">
      <c r="A13151" s="1">
        <v>45474.916666666664</v>
      </c>
      <c r="B13151">
        <v>0</v>
      </c>
    </row>
    <row r="13152" spans="1:2" x14ac:dyDescent="0.25">
      <c r="A13152" s="1">
        <v>45474.958333333336</v>
      </c>
      <c r="B13152">
        <v>0</v>
      </c>
    </row>
    <row r="13153" spans="1:2" x14ac:dyDescent="0.25">
      <c r="A13153" s="1">
        <v>45475</v>
      </c>
      <c r="B13153">
        <v>0</v>
      </c>
    </row>
    <row r="13154" spans="1:2" x14ac:dyDescent="0.25">
      <c r="A13154" s="1">
        <v>45475.041666666664</v>
      </c>
      <c r="B13154">
        <v>0</v>
      </c>
    </row>
    <row r="13155" spans="1:2" x14ac:dyDescent="0.25">
      <c r="A13155" s="1">
        <v>45475.083333333336</v>
      </c>
      <c r="B13155">
        <v>0</v>
      </c>
    </row>
    <row r="13156" spans="1:2" x14ac:dyDescent="0.25">
      <c r="A13156" s="1">
        <v>45475.125</v>
      </c>
      <c r="B13156">
        <v>0</v>
      </c>
    </row>
    <row r="13157" spans="1:2" x14ac:dyDescent="0.25">
      <c r="A13157" s="1">
        <v>45475.166666666664</v>
      </c>
      <c r="B13157">
        <v>0</v>
      </c>
    </row>
    <row r="13158" spans="1:2" x14ac:dyDescent="0.25">
      <c r="A13158" s="1">
        <v>45475.208333333336</v>
      </c>
      <c r="B13158">
        <v>0</v>
      </c>
    </row>
    <row r="13159" spans="1:2" x14ac:dyDescent="0.25">
      <c r="A13159" s="1">
        <v>45475.25</v>
      </c>
      <c r="B13159">
        <v>0</v>
      </c>
    </row>
    <row r="13160" spans="1:2" x14ac:dyDescent="0.25">
      <c r="A13160" s="1">
        <v>45475.291666666664</v>
      </c>
      <c r="B13160">
        <v>1</v>
      </c>
    </row>
    <row r="13161" spans="1:2" x14ac:dyDescent="0.25">
      <c r="A13161" s="1">
        <v>45475.333333333336</v>
      </c>
      <c r="B13161">
        <v>4</v>
      </c>
    </row>
    <row r="13162" spans="1:2" x14ac:dyDescent="0.25">
      <c r="A13162" s="1">
        <v>45475.375</v>
      </c>
      <c r="B13162">
        <v>0</v>
      </c>
    </row>
    <row r="13163" spans="1:2" x14ac:dyDescent="0.25">
      <c r="A13163" s="1">
        <v>45475.416666666664</v>
      </c>
      <c r="B13163">
        <v>0</v>
      </c>
    </row>
    <row r="13164" spans="1:2" x14ac:dyDescent="0.25">
      <c r="A13164" s="1">
        <v>45475.458333333336</v>
      </c>
      <c r="B13164">
        <v>1</v>
      </c>
    </row>
    <row r="13165" spans="1:2" x14ac:dyDescent="0.25">
      <c r="A13165" s="1">
        <v>45475.5</v>
      </c>
      <c r="B13165">
        <v>0</v>
      </c>
    </row>
    <row r="13166" spans="1:2" x14ac:dyDescent="0.25">
      <c r="A13166" s="1">
        <v>45475.541666666664</v>
      </c>
      <c r="B13166">
        <v>0</v>
      </c>
    </row>
    <row r="13167" spans="1:2" x14ac:dyDescent="0.25">
      <c r="A13167" s="1">
        <v>45475.583333333336</v>
      </c>
      <c r="B13167">
        <v>0</v>
      </c>
    </row>
    <row r="13168" spans="1:2" x14ac:dyDescent="0.25">
      <c r="A13168" s="1">
        <v>45475.625</v>
      </c>
      <c r="B13168">
        <v>1</v>
      </c>
    </row>
    <row r="13169" spans="1:2" x14ac:dyDescent="0.25">
      <c r="A13169" s="1">
        <v>45475.666666666664</v>
      </c>
      <c r="B13169">
        <v>0</v>
      </c>
    </row>
    <row r="13170" spans="1:2" x14ac:dyDescent="0.25">
      <c r="A13170" s="1">
        <v>45475.708333333336</v>
      </c>
      <c r="B13170">
        <v>0</v>
      </c>
    </row>
    <row r="13171" spans="1:2" x14ac:dyDescent="0.25">
      <c r="A13171" s="1">
        <v>45475.75</v>
      </c>
      <c r="B13171">
        <v>0</v>
      </c>
    </row>
    <row r="13172" spans="1:2" x14ac:dyDescent="0.25">
      <c r="A13172" s="1">
        <v>45475.791666666664</v>
      </c>
      <c r="B13172">
        <v>0</v>
      </c>
    </row>
    <row r="13173" spans="1:2" x14ac:dyDescent="0.25">
      <c r="A13173" s="1">
        <v>45475.833333333336</v>
      </c>
      <c r="B13173">
        <v>0</v>
      </c>
    </row>
    <row r="13174" spans="1:2" x14ac:dyDescent="0.25">
      <c r="A13174" s="1">
        <v>45475.875</v>
      </c>
      <c r="B13174">
        <v>0</v>
      </c>
    </row>
    <row r="13175" spans="1:2" x14ac:dyDescent="0.25">
      <c r="A13175" s="1">
        <v>45475.916666666664</v>
      </c>
      <c r="B13175">
        <v>0</v>
      </c>
    </row>
    <row r="13176" spans="1:2" x14ac:dyDescent="0.25">
      <c r="A13176" s="1">
        <v>45475.958333333336</v>
      </c>
      <c r="B13176">
        <v>0</v>
      </c>
    </row>
    <row r="13177" spans="1:2" x14ac:dyDescent="0.25">
      <c r="A13177" s="1">
        <v>45476</v>
      </c>
      <c r="B13177">
        <v>0</v>
      </c>
    </row>
    <row r="13178" spans="1:2" x14ac:dyDescent="0.25">
      <c r="A13178" s="1">
        <v>45476.041666666664</v>
      </c>
      <c r="B13178">
        <v>0</v>
      </c>
    </row>
    <row r="13179" spans="1:2" x14ac:dyDescent="0.25">
      <c r="A13179" s="1">
        <v>45476.083333333336</v>
      </c>
      <c r="B13179">
        <v>0</v>
      </c>
    </row>
    <row r="13180" spans="1:2" x14ac:dyDescent="0.25">
      <c r="A13180" s="1">
        <v>45476.125</v>
      </c>
      <c r="B13180">
        <v>0</v>
      </c>
    </row>
    <row r="13181" spans="1:2" x14ac:dyDescent="0.25">
      <c r="A13181" s="1">
        <v>45476.166666666664</v>
      </c>
      <c r="B13181">
        <v>0</v>
      </c>
    </row>
    <row r="13182" spans="1:2" x14ac:dyDescent="0.25">
      <c r="A13182" s="1">
        <v>45476.208333333336</v>
      </c>
      <c r="B13182">
        <v>0</v>
      </c>
    </row>
    <row r="13183" spans="1:2" x14ac:dyDescent="0.25">
      <c r="A13183" s="1">
        <v>45476.25</v>
      </c>
      <c r="B13183">
        <v>0</v>
      </c>
    </row>
    <row r="13184" spans="1:2" x14ac:dyDescent="0.25">
      <c r="A13184" s="1">
        <v>45476.291666666664</v>
      </c>
      <c r="B13184">
        <v>7</v>
      </c>
    </row>
    <row r="13185" spans="1:2" x14ac:dyDescent="0.25">
      <c r="A13185" s="1">
        <v>45476.333333333336</v>
      </c>
      <c r="B13185">
        <v>2</v>
      </c>
    </row>
    <row r="13186" spans="1:2" x14ac:dyDescent="0.25">
      <c r="A13186" s="1">
        <v>45476.375</v>
      </c>
      <c r="B13186">
        <v>2</v>
      </c>
    </row>
    <row r="13187" spans="1:2" x14ac:dyDescent="0.25">
      <c r="A13187" s="1">
        <v>45476.416666666664</v>
      </c>
      <c r="B13187">
        <v>3</v>
      </c>
    </row>
    <row r="13188" spans="1:2" x14ac:dyDescent="0.25">
      <c r="A13188" s="1">
        <v>45476.458333333336</v>
      </c>
      <c r="B13188">
        <v>2</v>
      </c>
    </row>
    <row r="13189" spans="1:2" x14ac:dyDescent="0.25">
      <c r="A13189" s="1">
        <v>45476.5</v>
      </c>
      <c r="B13189">
        <v>2</v>
      </c>
    </row>
    <row r="13190" spans="1:2" x14ac:dyDescent="0.25">
      <c r="A13190" s="1">
        <v>45476.541666666664</v>
      </c>
      <c r="B13190">
        <v>2</v>
      </c>
    </row>
    <row r="13191" spans="1:2" x14ac:dyDescent="0.25">
      <c r="A13191" s="1">
        <v>45476.583333333336</v>
      </c>
      <c r="B13191">
        <v>1</v>
      </c>
    </row>
    <row r="13192" spans="1:2" x14ac:dyDescent="0.25">
      <c r="A13192" s="1">
        <v>45476.625</v>
      </c>
      <c r="B13192">
        <v>0</v>
      </c>
    </row>
    <row r="13193" spans="1:2" x14ac:dyDescent="0.25">
      <c r="A13193" s="1">
        <v>45476.666666666664</v>
      </c>
      <c r="B13193">
        <v>0</v>
      </c>
    </row>
    <row r="13194" spans="1:2" x14ac:dyDescent="0.25">
      <c r="A13194" s="1">
        <v>45476.708333333336</v>
      </c>
      <c r="B13194">
        <v>0</v>
      </c>
    </row>
    <row r="13195" spans="1:2" x14ac:dyDescent="0.25">
      <c r="A13195" s="1">
        <v>45476.75</v>
      </c>
      <c r="B13195">
        <v>0</v>
      </c>
    </row>
    <row r="13196" spans="1:2" x14ac:dyDescent="0.25">
      <c r="A13196" s="1">
        <v>45476.791666666664</v>
      </c>
      <c r="B13196">
        <v>0</v>
      </c>
    </row>
    <row r="13197" spans="1:2" x14ac:dyDescent="0.25">
      <c r="A13197" s="1">
        <v>45476.833333333336</v>
      </c>
      <c r="B13197">
        <v>0</v>
      </c>
    </row>
    <row r="13198" spans="1:2" x14ac:dyDescent="0.25">
      <c r="A13198" s="1">
        <v>45476.875</v>
      </c>
      <c r="B13198">
        <v>0</v>
      </c>
    </row>
    <row r="13199" spans="1:2" x14ac:dyDescent="0.25">
      <c r="A13199" s="1">
        <v>45476.916666666664</v>
      </c>
      <c r="B13199">
        <v>0</v>
      </c>
    </row>
    <row r="13200" spans="1:2" x14ac:dyDescent="0.25">
      <c r="A13200" s="1">
        <v>45476.958333333336</v>
      </c>
      <c r="B13200">
        <v>0</v>
      </c>
    </row>
    <row r="13201" spans="1:2" x14ac:dyDescent="0.25">
      <c r="A13201" s="1">
        <v>45477</v>
      </c>
      <c r="B13201">
        <v>0</v>
      </c>
    </row>
    <row r="13202" spans="1:2" x14ac:dyDescent="0.25">
      <c r="A13202" s="1">
        <v>45477.041666666664</v>
      </c>
      <c r="B13202">
        <v>0</v>
      </c>
    </row>
    <row r="13203" spans="1:2" x14ac:dyDescent="0.25">
      <c r="A13203" s="1">
        <v>45477.083333333336</v>
      </c>
      <c r="B13203">
        <v>0</v>
      </c>
    </row>
    <row r="13204" spans="1:2" x14ac:dyDescent="0.25">
      <c r="A13204" s="1">
        <v>45477.125</v>
      </c>
      <c r="B13204">
        <v>0</v>
      </c>
    </row>
    <row r="13205" spans="1:2" x14ac:dyDescent="0.25">
      <c r="A13205" s="1">
        <v>45477.166666666664</v>
      </c>
      <c r="B13205">
        <v>0</v>
      </c>
    </row>
    <row r="13206" spans="1:2" x14ac:dyDescent="0.25">
      <c r="A13206" s="1">
        <v>45477.208333333336</v>
      </c>
      <c r="B13206">
        <v>0</v>
      </c>
    </row>
    <row r="13207" spans="1:2" x14ac:dyDescent="0.25">
      <c r="A13207" s="1">
        <v>45477.25</v>
      </c>
      <c r="B13207">
        <v>0</v>
      </c>
    </row>
    <row r="13208" spans="1:2" x14ac:dyDescent="0.25">
      <c r="A13208" s="1">
        <v>45477.291666666664</v>
      </c>
      <c r="B13208">
        <v>4</v>
      </c>
    </row>
    <row r="13209" spans="1:2" x14ac:dyDescent="0.25">
      <c r="A13209" s="1">
        <v>45477.333333333336</v>
      </c>
      <c r="B13209">
        <v>2</v>
      </c>
    </row>
    <row r="13210" spans="1:2" x14ac:dyDescent="0.25">
      <c r="A13210" s="1">
        <v>45477.375</v>
      </c>
      <c r="B13210">
        <v>0</v>
      </c>
    </row>
    <row r="13211" spans="1:2" x14ac:dyDescent="0.25">
      <c r="A13211" s="1">
        <v>45477.416666666664</v>
      </c>
      <c r="B13211">
        <v>0</v>
      </c>
    </row>
    <row r="13212" spans="1:2" x14ac:dyDescent="0.25">
      <c r="A13212" s="1">
        <v>45477.458333333336</v>
      </c>
      <c r="B13212">
        <v>0</v>
      </c>
    </row>
    <row r="13213" spans="1:2" x14ac:dyDescent="0.25">
      <c r="A13213" s="1">
        <v>45477.5</v>
      </c>
      <c r="B13213">
        <v>0</v>
      </c>
    </row>
    <row r="13214" spans="1:2" x14ac:dyDescent="0.25">
      <c r="A13214" s="1">
        <v>45477.541666666664</v>
      </c>
      <c r="B13214">
        <v>0</v>
      </c>
    </row>
    <row r="13215" spans="1:2" x14ac:dyDescent="0.25">
      <c r="A13215" s="1">
        <v>45477.583333333336</v>
      </c>
      <c r="B13215">
        <v>0</v>
      </c>
    </row>
    <row r="13216" spans="1:2" x14ac:dyDescent="0.25">
      <c r="A13216" s="1">
        <v>45477.625</v>
      </c>
      <c r="B13216">
        <v>0</v>
      </c>
    </row>
    <row r="13217" spans="1:2" x14ac:dyDescent="0.25">
      <c r="A13217" s="1">
        <v>45477.666666666664</v>
      </c>
      <c r="B13217">
        <v>0</v>
      </c>
    </row>
    <row r="13218" spans="1:2" x14ac:dyDescent="0.25">
      <c r="A13218" s="1">
        <v>45477.708333333336</v>
      </c>
      <c r="B13218">
        <v>0</v>
      </c>
    </row>
    <row r="13219" spans="1:2" x14ac:dyDescent="0.25">
      <c r="A13219" s="1">
        <v>45477.75</v>
      </c>
      <c r="B13219">
        <v>0</v>
      </c>
    </row>
    <row r="13220" spans="1:2" x14ac:dyDescent="0.25">
      <c r="A13220" s="1">
        <v>45477.791666666664</v>
      </c>
      <c r="B13220">
        <v>0</v>
      </c>
    </row>
    <row r="13221" spans="1:2" x14ac:dyDescent="0.25">
      <c r="A13221" s="1">
        <v>45477.833333333336</v>
      </c>
      <c r="B13221">
        <v>0</v>
      </c>
    </row>
    <row r="13222" spans="1:2" x14ac:dyDescent="0.25">
      <c r="A13222" s="1">
        <v>45477.875</v>
      </c>
      <c r="B13222">
        <v>0</v>
      </c>
    </row>
    <row r="13223" spans="1:2" x14ac:dyDescent="0.25">
      <c r="A13223" s="1">
        <v>45477.916666666664</v>
      </c>
      <c r="B13223">
        <v>0</v>
      </c>
    </row>
    <row r="13224" spans="1:2" x14ac:dyDescent="0.25">
      <c r="A13224" s="1">
        <v>45477.958333333336</v>
      </c>
      <c r="B13224">
        <v>0</v>
      </c>
    </row>
    <row r="13225" spans="1:2" x14ac:dyDescent="0.25">
      <c r="A13225" s="1">
        <v>45478</v>
      </c>
      <c r="B13225">
        <v>0</v>
      </c>
    </row>
    <row r="13226" spans="1:2" x14ac:dyDescent="0.25">
      <c r="A13226" s="1">
        <v>45478.041666666664</v>
      </c>
      <c r="B13226">
        <v>0</v>
      </c>
    </row>
    <row r="13227" spans="1:2" x14ac:dyDescent="0.25">
      <c r="A13227" s="1">
        <v>45478.083333333336</v>
      </c>
      <c r="B13227">
        <v>0</v>
      </c>
    </row>
    <row r="13228" spans="1:2" x14ac:dyDescent="0.25">
      <c r="A13228" s="1">
        <v>45478.125</v>
      </c>
      <c r="B13228">
        <v>0</v>
      </c>
    </row>
    <row r="13229" spans="1:2" x14ac:dyDescent="0.25">
      <c r="A13229" s="1">
        <v>45478.166666666664</v>
      </c>
      <c r="B13229">
        <v>0</v>
      </c>
    </row>
    <row r="13230" spans="1:2" x14ac:dyDescent="0.25">
      <c r="A13230" s="1">
        <v>45478.208333333336</v>
      </c>
      <c r="B13230">
        <v>0</v>
      </c>
    </row>
    <row r="13231" spans="1:2" x14ac:dyDescent="0.25">
      <c r="A13231" s="1">
        <v>45478.25</v>
      </c>
      <c r="B13231">
        <v>0</v>
      </c>
    </row>
    <row r="13232" spans="1:2" x14ac:dyDescent="0.25">
      <c r="A13232" s="1">
        <v>45478.291666666664</v>
      </c>
      <c r="B13232">
        <v>1</v>
      </c>
    </row>
    <row r="13233" spans="1:2" x14ac:dyDescent="0.25">
      <c r="A13233" s="1">
        <v>45478.333333333336</v>
      </c>
      <c r="B13233">
        <v>3</v>
      </c>
    </row>
    <row r="13234" spans="1:2" x14ac:dyDescent="0.25">
      <c r="A13234" s="1">
        <v>45478.375</v>
      </c>
      <c r="B13234">
        <v>0</v>
      </c>
    </row>
    <row r="13235" spans="1:2" x14ac:dyDescent="0.25">
      <c r="A13235" s="1">
        <v>45478.416666666664</v>
      </c>
      <c r="B13235">
        <v>0</v>
      </c>
    </row>
    <row r="13236" spans="1:2" x14ac:dyDescent="0.25">
      <c r="A13236" s="1">
        <v>45478.458333333336</v>
      </c>
      <c r="B13236">
        <v>0</v>
      </c>
    </row>
    <row r="13237" spans="1:2" x14ac:dyDescent="0.25">
      <c r="A13237" s="1">
        <v>45478.5</v>
      </c>
      <c r="B13237">
        <v>0</v>
      </c>
    </row>
    <row r="13238" spans="1:2" x14ac:dyDescent="0.25">
      <c r="A13238" s="1">
        <v>45478.541666666664</v>
      </c>
      <c r="B13238">
        <v>2</v>
      </c>
    </row>
    <row r="13239" spans="1:2" x14ac:dyDescent="0.25">
      <c r="A13239" s="1">
        <v>45478.583333333336</v>
      </c>
      <c r="B13239">
        <v>0</v>
      </c>
    </row>
    <row r="13240" spans="1:2" x14ac:dyDescent="0.25">
      <c r="A13240" s="1">
        <v>45478.625</v>
      </c>
      <c r="B13240">
        <v>0</v>
      </c>
    </row>
    <row r="13241" spans="1:2" x14ac:dyDescent="0.25">
      <c r="A13241" s="1">
        <v>45478.666666666664</v>
      </c>
      <c r="B13241">
        <v>0</v>
      </c>
    </row>
    <row r="13242" spans="1:2" x14ac:dyDescent="0.25">
      <c r="A13242" s="1">
        <v>45478.708333333336</v>
      </c>
      <c r="B13242">
        <v>0</v>
      </c>
    </row>
    <row r="13243" spans="1:2" x14ac:dyDescent="0.25">
      <c r="A13243" s="1">
        <v>45478.75</v>
      </c>
      <c r="B13243">
        <v>0</v>
      </c>
    </row>
    <row r="13244" spans="1:2" x14ac:dyDescent="0.25">
      <c r="A13244" s="1">
        <v>45478.791666666664</v>
      </c>
      <c r="B13244">
        <v>0</v>
      </c>
    </row>
    <row r="13245" spans="1:2" x14ac:dyDescent="0.25">
      <c r="A13245" s="1">
        <v>45478.833333333336</v>
      </c>
      <c r="B13245">
        <v>0</v>
      </c>
    </row>
    <row r="13246" spans="1:2" x14ac:dyDescent="0.25">
      <c r="A13246" s="1">
        <v>45478.875</v>
      </c>
      <c r="B13246">
        <v>0</v>
      </c>
    </row>
    <row r="13247" spans="1:2" x14ac:dyDescent="0.25">
      <c r="A13247" s="1">
        <v>45478.916666666664</v>
      </c>
      <c r="B13247">
        <v>0</v>
      </c>
    </row>
    <row r="13248" spans="1:2" x14ac:dyDescent="0.25">
      <c r="A13248" s="1">
        <v>45478.958333333336</v>
      </c>
      <c r="B13248">
        <v>0</v>
      </c>
    </row>
    <row r="13249" spans="1:2" x14ac:dyDescent="0.25">
      <c r="A13249" s="1">
        <v>45479</v>
      </c>
      <c r="B13249">
        <v>0</v>
      </c>
    </row>
    <row r="13250" spans="1:2" x14ac:dyDescent="0.25">
      <c r="A13250" s="1">
        <v>45479.041666666664</v>
      </c>
      <c r="B13250">
        <v>0</v>
      </c>
    </row>
    <row r="13251" spans="1:2" x14ac:dyDescent="0.25">
      <c r="A13251" s="1">
        <v>45479.083333333336</v>
      </c>
      <c r="B13251">
        <v>0</v>
      </c>
    </row>
    <row r="13252" spans="1:2" x14ac:dyDescent="0.25">
      <c r="A13252" s="1">
        <v>45479.125</v>
      </c>
      <c r="B13252">
        <v>0</v>
      </c>
    </row>
    <row r="13253" spans="1:2" x14ac:dyDescent="0.25">
      <c r="A13253" s="1">
        <v>45479.166666666664</v>
      </c>
      <c r="B13253">
        <v>0</v>
      </c>
    </row>
    <row r="13254" spans="1:2" x14ac:dyDescent="0.25">
      <c r="A13254" s="1">
        <v>45479.208333333336</v>
      </c>
      <c r="B13254">
        <v>0</v>
      </c>
    </row>
    <row r="13255" spans="1:2" x14ac:dyDescent="0.25">
      <c r="A13255" s="1">
        <v>45479.25</v>
      </c>
      <c r="B13255">
        <v>0</v>
      </c>
    </row>
    <row r="13256" spans="1:2" x14ac:dyDescent="0.25">
      <c r="A13256" s="1">
        <v>45479.291666666664</v>
      </c>
      <c r="B13256">
        <v>0</v>
      </c>
    </row>
    <row r="13257" spans="1:2" x14ac:dyDescent="0.25">
      <c r="A13257" s="1">
        <v>45479.333333333336</v>
      </c>
      <c r="B13257">
        <v>0</v>
      </c>
    </row>
    <row r="13258" spans="1:2" x14ac:dyDescent="0.25">
      <c r="A13258" s="1">
        <v>45479.375</v>
      </c>
      <c r="B13258">
        <v>0</v>
      </c>
    </row>
    <row r="13259" spans="1:2" x14ac:dyDescent="0.25">
      <c r="A13259" s="1">
        <v>45479.416666666664</v>
      </c>
      <c r="B13259">
        <v>0</v>
      </c>
    </row>
    <row r="13260" spans="1:2" x14ac:dyDescent="0.25">
      <c r="A13260" s="1">
        <v>45479.458333333336</v>
      </c>
      <c r="B13260">
        <v>0</v>
      </c>
    </row>
    <row r="13261" spans="1:2" x14ac:dyDescent="0.25">
      <c r="A13261" s="1">
        <v>45479.5</v>
      </c>
      <c r="B13261">
        <v>0</v>
      </c>
    </row>
    <row r="13262" spans="1:2" x14ac:dyDescent="0.25">
      <c r="A13262" s="1">
        <v>45479.541666666664</v>
      </c>
      <c r="B13262">
        <v>0</v>
      </c>
    </row>
    <row r="13263" spans="1:2" x14ac:dyDescent="0.25">
      <c r="A13263" s="1">
        <v>45479.583333333336</v>
      </c>
      <c r="B13263">
        <v>0</v>
      </c>
    </row>
    <row r="13264" spans="1:2" x14ac:dyDescent="0.25">
      <c r="A13264" s="1">
        <v>45479.625</v>
      </c>
      <c r="B13264">
        <v>0</v>
      </c>
    </row>
    <row r="13265" spans="1:2" x14ac:dyDescent="0.25">
      <c r="A13265" s="1">
        <v>45479.666666666664</v>
      </c>
      <c r="B13265">
        <v>0</v>
      </c>
    </row>
    <row r="13266" spans="1:2" x14ac:dyDescent="0.25">
      <c r="A13266" s="1">
        <v>45479.708333333336</v>
      </c>
      <c r="B13266">
        <v>0</v>
      </c>
    </row>
    <row r="13267" spans="1:2" x14ac:dyDescent="0.25">
      <c r="A13267" s="1">
        <v>45479.75</v>
      </c>
      <c r="B13267">
        <v>0</v>
      </c>
    </row>
    <row r="13268" spans="1:2" x14ac:dyDescent="0.25">
      <c r="A13268" s="1">
        <v>45479.791666666664</v>
      </c>
      <c r="B13268">
        <v>0</v>
      </c>
    </row>
    <row r="13269" spans="1:2" x14ac:dyDescent="0.25">
      <c r="A13269" s="1">
        <v>45479.833333333336</v>
      </c>
      <c r="B13269">
        <v>0</v>
      </c>
    </row>
    <row r="13270" spans="1:2" x14ac:dyDescent="0.25">
      <c r="A13270" s="1">
        <v>45479.875</v>
      </c>
      <c r="B13270">
        <v>0</v>
      </c>
    </row>
    <row r="13271" spans="1:2" x14ac:dyDescent="0.25">
      <c r="A13271" s="1">
        <v>45479.916666666664</v>
      </c>
      <c r="B13271">
        <v>0</v>
      </c>
    </row>
    <row r="13272" spans="1:2" x14ac:dyDescent="0.25">
      <c r="A13272" s="1">
        <v>45479.958333333336</v>
      </c>
      <c r="B13272">
        <v>0</v>
      </c>
    </row>
    <row r="13273" spans="1:2" x14ac:dyDescent="0.25">
      <c r="A13273" s="1">
        <v>45480</v>
      </c>
      <c r="B13273">
        <v>0</v>
      </c>
    </row>
    <row r="13274" spans="1:2" x14ac:dyDescent="0.25">
      <c r="A13274" s="1">
        <v>45480.041666666664</v>
      </c>
      <c r="B13274">
        <v>0</v>
      </c>
    </row>
    <row r="13275" spans="1:2" x14ac:dyDescent="0.25">
      <c r="A13275" s="1">
        <v>45480.083333333336</v>
      </c>
      <c r="B13275">
        <v>0</v>
      </c>
    </row>
    <row r="13276" spans="1:2" x14ac:dyDescent="0.25">
      <c r="A13276" s="1">
        <v>45480.125</v>
      </c>
      <c r="B13276">
        <v>0</v>
      </c>
    </row>
    <row r="13277" spans="1:2" x14ac:dyDescent="0.25">
      <c r="A13277" s="1">
        <v>45480.166666666664</v>
      </c>
      <c r="B13277">
        <v>0</v>
      </c>
    </row>
    <row r="13278" spans="1:2" x14ac:dyDescent="0.25">
      <c r="A13278" s="1">
        <v>45480.208333333336</v>
      </c>
      <c r="B13278">
        <v>0</v>
      </c>
    </row>
    <row r="13279" spans="1:2" x14ac:dyDescent="0.25">
      <c r="A13279" s="1">
        <v>45480.25</v>
      </c>
      <c r="B13279">
        <v>0</v>
      </c>
    </row>
    <row r="13280" spans="1:2" x14ac:dyDescent="0.25">
      <c r="A13280" s="1">
        <v>45480.291666666664</v>
      </c>
      <c r="B13280">
        <v>0</v>
      </c>
    </row>
    <row r="13281" spans="1:2" x14ac:dyDescent="0.25">
      <c r="A13281" s="1">
        <v>45480.333333333336</v>
      </c>
      <c r="B13281">
        <v>0</v>
      </c>
    </row>
    <row r="13282" spans="1:2" x14ac:dyDescent="0.25">
      <c r="A13282" s="1">
        <v>45480.375</v>
      </c>
      <c r="B13282">
        <v>0</v>
      </c>
    </row>
    <row r="13283" spans="1:2" x14ac:dyDescent="0.25">
      <c r="A13283" s="1">
        <v>45480.416666666664</v>
      </c>
      <c r="B13283">
        <v>0</v>
      </c>
    </row>
    <row r="13284" spans="1:2" x14ac:dyDescent="0.25">
      <c r="A13284" s="1">
        <v>45480.458333333336</v>
      </c>
      <c r="B13284">
        <v>0</v>
      </c>
    </row>
    <row r="13285" spans="1:2" x14ac:dyDescent="0.25">
      <c r="A13285" s="1">
        <v>45480.5</v>
      </c>
      <c r="B13285">
        <v>0</v>
      </c>
    </row>
    <row r="13286" spans="1:2" x14ac:dyDescent="0.25">
      <c r="A13286" s="1">
        <v>45480.541666666664</v>
      </c>
      <c r="B13286">
        <v>0</v>
      </c>
    </row>
    <row r="13287" spans="1:2" x14ac:dyDescent="0.25">
      <c r="A13287" s="1">
        <v>45480.583333333336</v>
      </c>
      <c r="B13287">
        <v>0</v>
      </c>
    </row>
    <row r="13288" spans="1:2" x14ac:dyDescent="0.25">
      <c r="A13288" s="1">
        <v>45480.625</v>
      </c>
      <c r="B13288">
        <v>0</v>
      </c>
    </row>
    <row r="13289" spans="1:2" x14ac:dyDescent="0.25">
      <c r="A13289" s="1">
        <v>45480.666666666664</v>
      </c>
      <c r="B13289">
        <v>0</v>
      </c>
    </row>
    <row r="13290" spans="1:2" x14ac:dyDescent="0.25">
      <c r="A13290" s="1">
        <v>45480.708333333336</v>
      </c>
      <c r="B13290">
        <v>0</v>
      </c>
    </row>
    <row r="13291" spans="1:2" x14ac:dyDescent="0.25">
      <c r="A13291" s="1">
        <v>45480.75</v>
      </c>
      <c r="B13291">
        <v>0</v>
      </c>
    </row>
    <row r="13292" spans="1:2" x14ac:dyDescent="0.25">
      <c r="A13292" s="1">
        <v>45480.791666666664</v>
      </c>
      <c r="B13292">
        <v>0</v>
      </c>
    </row>
    <row r="13293" spans="1:2" x14ac:dyDescent="0.25">
      <c r="A13293" s="1">
        <v>45480.833333333336</v>
      </c>
      <c r="B13293">
        <v>0</v>
      </c>
    </row>
    <row r="13294" spans="1:2" x14ac:dyDescent="0.25">
      <c r="A13294" s="1">
        <v>45480.875</v>
      </c>
      <c r="B13294">
        <v>0</v>
      </c>
    </row>
    <row r="13295" spans="1:2" x14ac:dyDescent="0.25">
      <c r="A13295" s="1">
        <v>45480.916666666664</v>
      </c>
      <c r="B13295">
        <v>0</v>
      </c>
    </row>
    <row r="13296" spans="1:2" x14ac:dyDescent="0.25">
      <c r="A13296" s="1">
        <v>45480.958333333336</v>
      </c>
      <c r="B13296">
        <v>0</v>
      </c>
    </row>
    <row r="13297" spans="1:2" x14ac:dyDescent="0.25">
      <c r="A13297" s="1">
        <v>45481</v>
      </c>
      <c r="B13297">
        <v>0</v>
      </c>
    </row>
    <row r="13298" spans="1:2" x14ac:dyDescent="0.25">
      <c r="A13298" s="1">
        <v>45481.041666666664</v>
      </c>
      <c r="B13298">
        <v>0</v>
      </c>
    </row>
    <row r="13299" spans="1:2" x14ac:dyDescent="0.25">
      <c r="A13299" s="1">
        <v>45481.083333333336</v>
      </c>
      <c r="B13299">
        <v>0</v>
      </c>
    </row>
    <row r="13300" spans="1:2" x14ac:dyDescent="0.25">
      <c r="A13300" s="1">
        <v>45481.125</v>
      </c>
      <c r="B13300">
        <v>0</v>
      </c>
    </row>
    <row r="13301" spans="1:2" x14ac:dyDescent="0.25">
      <c r="A13301" s="1">
        <v>45481.166666666664</v>
      </c>
      <c r="B13301">
        <v>0</v>
      </c>
    </row>
    <row r="13302" spans="1:2" x14ac:dyDescent="0.25">
      <c r="A13302" s="1">
        <v>45481.208333333336</v>
      </c>
      <c r="B13302">
        <v>0</v>
      </c>
    </row>
    <row r="13303" spans="1:2" x14ac:dyDescent="0.25">
      <c r="A13303" s="1">
        <v>45481.25</v>
      </c>
      <c r="B13303">
        <v>0</v>
      </c>
    </row>
    <row r="13304" spans="1:2" x14ac:dyDescent="0.25">
      <c r="A13304" s="1">
        <v>45481.291666666664</v>
      </c>
      <c r="B13304">
        <v>8</v>
      </c>
    </row>
    <row r="13305" spans="1:2" x14ac:dyDescent="0.25">
      <c r="A13305" s="1">
        <v>45481.333333333336</v>
      </c>
      <c r="B13305">
        <v>0</v>
      </c>
    </row>
    <row r="13306" spans="1:2" x14ac:dyDescent="0.25">
      <c r="A13306" s="1">
        <v>45481.375</v>
      </c>
      <c r="B13306">
        <v>0</v>
      </c>
    </row>
    <row r="13307" spans="1:2" x14ac:dyDescent="0.25">
      <c r="A13307" s="1">
        <v>45481.416666666664</v>
      </c>
      <c r="B13307">
        <v>0</v>
      </c>
    </row>
    <row r="13308" spans="1:2" x14ac:dyDescent="0.25">
      <c r="A13308" s="1">
        <v>45481.458333333336</v>
      </c>
      <c r="B13308">
        <v>0</v>
      </c>
    </row>
    <row r="13309" spans="1:2" x14ac:dyDescent="0.25">
      <c r="A13309" s="1">
        <v>45481.5</v>
      </c>
      <c r="B13309">
        <v>0</v>
      </c>
    </row>
    <row r="13310" spans="1:2" x14ac:dyDescent="0.25">
      <c r="A13310" s="1">
        <v>45481.541666666664</v>
      </c>
      <c r="B13310">
        <v>0</v>
      </c>
    </row>
    <row r="13311" spans="1:2" x14ac:dyDescent="0.25">
      <c r="A13311" s="1">
        <v>45481.583333333336</v>
      </c>
      <c r="B13311">
        <v>0</v>
      </c>
    </row>
    <row r="13312" spans="1:2" x14ac:dyDescent="0.25">
      <c r="A13312" s="1">
        <v>45481.625</v>
      </c>
      <c r="B13312">
        <v>0</v>
      </c>
    </row>
    <row r="13313" spans="1:2" x14ac:dyDescent="0.25">
      <c r="A13313" s="1">
        <v>45481.666666666664</v>
      </c>
      <c r="B13313">
        <v>0</v>
      </c>
    </row>
    <row r="13314" spans="1:2" x14ac:dyDescent="0.25">
      <c r="A13314" s="1">
        <v>45481.708333333336</v>
      </c>
      <c r="B13314">
        <v>0</v>
      </c>
    </row>
    <row r="13315" spans="1:2" x14ac:dyDescent="0.25">
      <c r="A13315" s="1">
        <v>45481.75</v>
      </c>
      <c r="B13315">
        <v>0</v>
      </c>
    </row>
    <row r="13316" spans="1:2" x14ac:dyDescent="0.25">
      <c r="A13316" s="1">
        <v>45481.791666666664</v>
      </c>
      <c r="B13316">
        <v>0</v>
      </c>
    </row>
    <row r="13317" spans="1:2" x14ac:dyDescent="0.25">
      <c r="A13317" s="1">
        <v>45481.833333333336</v>
      </c>
      <c r="B13317">
        <v>0</v>
      </c>
    </row>
    <row r="13318" spans="1:2" x14ac:dyDescent="0.25">
      <c r="A13318" s="1">
        <v>45481.875</v>
      </c>
      <c r="B13318">
        <v>0</v>
      </c>
    </row>
    <row r="13319" spans="1:2" x14ac:dyDescent="0.25">
      <c r="A13319" s="1">
        <v>45481.916666666664</v>
      </c>
      <c r="B13319">
        <v>0</v>
      </c>
    </row>
    <row r="13320" spans="1:2" x14ac:dyDescent="0.25">
      <c r="A13320" s="1">
        <v>45481.958333333336</v>
      </c>
      <c r="B13320">
        <v>0</v>
      </c>
    </row>
    <row r="13321" spans="1:2" x14ac:dyDescent="0.25">
      <c r="A13321" s="1">
        <v>45482</v>
      </c>
      <c r="B13321">
        <v>0</v>
      </c>
    </row>
    <row r="13322" spans="1:2" x14ac:dyDescent="0.25">
      <c r="A13322" s="1">
        <v>45482.041666666664</v>
      </c>
      <c r="B13322">
        <v>0</v>
      </c>
    </row>
    <row r="13323" spans="1:2" x14ac:dyDescent="0.25">
      <c r="A13323" s="1">
        <v>45482.083333333336</v>
      </c>
      <c r="B13323">
        <v>0</v>
      </c>
    </row>
    <row r="13324" spans="1:2" x14ac:dyDescent="0.25">
      <c r="A13324" s="1">
        <v>45482.125</v>
      </c>
      <c r="B13324">
        <v>0</v>
      </c>
    </row>
    <row r="13325" spans="1:2" x14ac:dyDescent="0.25">
      <c r="A13325" s="1">
        <v>45482.166666666664</v>
      </c>
      <c r="B13325">
        <v>0</v>
      </c>
    </row>
    <row r="13326" spans="1:2" x14ac:dyDescent="0.25">
      <c r="A13326" s="1">
        <v>45482.208333333336</v>
      </c>
      <c r="B13326">
        <v>0</v>
      </c>
    </row>
    <row r="13327" spans="1:2" x14ac:dyDescent="0.25">
      <c r="A13327" s="1">
        <v>45482.25</v>
      </c>
      <c r="B13327">
        <v>0</v>
      </c>
    </row>
    <row r="13328" spans="1:2" x14ac:dyDescent="0.25">
      <c r="A13328" s="1">
        <v>45482.291666666664</v>
      </c>
      <c r="B13328">
        <v>0</v>
      </c>
    </row>
    <row r="13329" spans="1:2" x14ac:dyDescent="0.25">
      <c r="A13329" s="1">
        <v>45482.333333333336</v>
      </c>
      <c r="B13329">
        <v>0</v>
      </c>
    </row>
    <row r="13330" spans="1:2" x14ac:dyDescent="0.25">
      <c r="A13330" s="1">
        <v>45482.375</v>
      </c>
      <c r="B13330">
        <v>0</v>
      </c>
    </row>
    <row r="13331" spans="1:2" x14ac:dyDescent="0.25">
      <c r="A13331" s="1">
        <v>45482.416666666664</v>
      </c>
      <c r="B13331">
        <v>0</v>
      </c>
    </row>
    <row r="13332" spans="1:2" x14ac:dyDescent="0.25">
      <c r="A13332" s="1">
        <v>45482.458333333336</v>
      </c>
      <c r="B13332">
        <v>0</v>
      </c>
    </row>
    <row r="13333" spans="1:2" x14ac:dyDescent="0.25">
      <c r="A13333" s="1">
        <v>45482.5</v>
      </c>
      <c r="B13333">
        <v>0</v>
      </c>
    </row>
    <row r="13334" spans="1:2" x14ac:dyDescent="0.25">
      <c r="A13334" s="1">
        <v>45482.541666666664</v>
      </c>
      <c r="B13334">
        <v>0</v>
      </c>
    </row>
    <row r="13335" spans="1:2" x14ac:dyDescent="0.25">
      <c r="A13335" s="1">
        <v>45482.583333333336</v>
      </c>
      <c r="B13335">
        <v>0</v>
      </c>
    </row>
    <row r="13336" spans="1:2" x14ac:dyDescent="0.25">
      <c r="A13336" s="1">
        <v>45482.625</v>
      </c>
      <c r="B13336">
        <v>0</v>
      </c>
    </row>
    <row r="13337" spans="1:2" x14ac:dyDescent="0.25">
      <c r="A13337" s="1">
        <v>45482.666666666664</v>
      </c>
      <c r="B13337">
        <v>0</v>
      </c>
    </row>
    <row r="13338" spans="1:2" x14ac:dyDescent="0.25">
      <c r="A13338" s="1">
        <v>45482.708333333336</v>
      </c>
      <c r="B13338">
        <v>0</v>
      </c>
    </row>
    <row r="13339" spans="1:2" x14ac:dyDescent="0.25">
      <c r="A13339" s="1">
        <v>45482.75</v>
      </c>
      <c r="B13339">
        <v>0</v>
      </c>
    </row>
    <row r="13340" spans="1:2" x14ac:dyDescent="0.25">
      <c r="A13340" s="1">
        <v>45482.791666666664</v>
      </c>
      <c r="B13340">
        <v>0</v>
      </c>
    </row>
    <row r="13341" spans="1:2" x14ac:dyDescent="0.25">
      <c r="A13341" s="1">
        <v>45482.833333333336</v>
      </c>
      <c r="B13341">
        <v>0</v>
      </c>
    </row>
    <row r="13342" spans="1:2" x14ac:dyDescent="0.25">
      <c r="A13342" s="1">
        <v>45482.875</v>
      </c>
      <c r="B13342">
        <v>0</v>
      </c>
    </row>
    <row r="13343" spans="1:2" x14ac:dyDescent="0.25">
      <c r="A13343" s="1">
        <v>45482.916666666664</v>
      </c>
      <c r="B13343">
        <v>0</v>
      </c>
    </row>
    <row r="13344" spans="1:2" x14ac:dyDescent="0.25">
      <c r="A13344" s="1">
        <v>45482.958333333336</v>
      </c>
      <c r="B13344">
        <v>0</v>
      </c>
    </row>
    <row r="13345" spans="1:2" x14ac:dyDescent="0.25">
      <c r="A13345" s="1">
        <v>45483</v>
      </c>
      <c r="B13345">
        <v>0</v>
      </c>
    </row>
    <row r="13346" spans="1:2" x14ac:dyDescent="0.25">
      <c r="A13346" s="1">
        <v>45483.041666666664</v>
      </c>
      <c r="B13346">
        <v>0</v>
      </c>
    </row>
    <row r="13347" spans="1:2" x14ac:dyDescent="0.25">
      <c r="A13347" s="1">
        <v>45483.083333333336</v>
      </c>
      <c r="B13347">
        <v>0</v>
      </c>
    </row>
    <row r="13348" spans="1:2" x14ac:dyDescent="0.25">
      <c r="A13348" s="1">
        <v>45483.125</v>
      </c>
      <c r="B13348">
        <v>0</v>
      </c>
    </row>
    <row r="13349" spans="1:2" x14ac:dyDescent="0.25">
      <c r="A13349" s="1">
        <v>45483.166666666664</v>
      </c>
      <c r="B13349">
        <v>0</v>
      </c>
    </row>
    <row r="13350" spans="1:2" x14ac:dyDescent="0.25">
      <c r="A13350" s="1">
        <v>45483.208333333336</v>
      </c>
      <c r="B13350">
        <v>0</v>
      </c>
    </row>
    <row r="13351" spans="1:2" x14ac:dyDescent="0.25">
      <c r="A13351" s="1">
        <v>45483.25</v>
      </c>
      <c r="B13351">
        <v>0</v>
      </c>
    </row>
    <row r="13352" spans="1:2" x14ac:dyDescent="0.25">
      <c r="A13352" s="1">
        <v>45483.291666666664</v>
      </c>
      <c r="B13352">
        <v>0</v>
      </c>
    </row>
    <row r="13353" spans="1:2" x14ac:dyDescent="0.25">
      <c r="A13353" s="1">
        <v>45483.333333333336</v>
      </c>
      <c r="B13353">
        <v>0</v>
      </c>
    </row>
    <row r="13354" spans="1:2" x14ac:dyDescent="0.25">
      <c r="A13354" s="1">
        <v>45483.375</v>
      </c>
      <c r="B13354">
        <v>0</v>
      </c>
    </row>
    <row r="13355" spans="1:2" x14ac:dyDescent="0.25">
      <c r="A13355" s="1">
        <v>45483.416666666664</v>
      </c>
      <c r="B13355">
        <v>0</v>
      </c>
    </row>
    <row r="13356" spans="1:2" x14ac:dyDescent="0.25">
      <c r="A13356" s="1">
        <v>45483.458333333336</v>
      </c>
      <c r="B13356">
        <v>0</v>
      </c>
    </row>
    <row r="13357" spans="1:2" x14ac:dyDescent="0.25">
      <c r="A13357" s="1">
        <v>45483.5</v>
      </c>
      <c r="B13357">
        <v>0</v>
      </c>
    </row>
    <row r="13358" spans="1:2" x14ac:dyDescent="0.25">
      <c r="A13358" s="1">
        <v>45483.541666666664</v>
      </c>
      <c r="B13358">
        <v>0</v>
      </c>
    </row>
    <row r="13359" spans="1:2" x14ac:dyDescent="0.25">
      <c r="A13359" s="1">
        <v>45483.583333333336</v>
      </c>
      <c r="B13359">
        <v>0</v>
      </c>
    </row>
    <row r="13360" spans="1:2" x14ac:dyDescent="0.25">
      <c r="A13360" s="1">
        <v>45483.625</v>
      </c>
      <c r="B13360">
        <v>0</v>
      </c>
    </row>
    <row r="13361" spans="1:2" x14ac:dyDescent="0.25">
      <c r="A13361" s="1">
        <v>45483.666666666664</v>
      </c>
      <c r="B13361">
        <v>0</v>
      </c>
    </row>
    <row r="13362" spans="1:2" x14ac:dyDescent="0.25">
      <c r="A13362" s="1">
        <v>45483.708333333336</v>
      </c>
      <c r="B13362">
        <v>0</v>
      </c>
    </row>
    <row r="13363" spans="1:2" x14ac:dyDescent="0.25">
      <c r="A13363" s="1">
        <v>45483.75</v>
      </c>
      <c r="B13363">
        <v>0</v>
      </c>
    </row>
    <row r="13364" spans="1:2" x14ac:dyDescent="0.25">
      <c r="A13364" s="1">
        <v>45483.791666666664</v>
      </c>
      <c r="B13364">
        <v>0</v>
      </c>
    </row>
    <row r="13365" spans="1:2" x14ac:dyDescent="0.25">
      <c r="A13365" s="1">
        <v>45483.833333333336</v>
      </c>
      <c r="B13365">
        <v>0</v>
      </c>
    </row>
    <row r="13366" spans="1:2" x14ac:dyDescent="0.25">
      <c r="A13366" s="1">
        <v>45483.875</v>
      </c>
      <c r="B13366">
        <v>0</v>
      </c>
    </row>
    <row r="13367" spans="1:2" x14ac:dyDescent="0.25">
      <c r="A13367" s="1">
        <v>45483.916666666664</v>
      </c>
      <c r="B13367">
        <v>0</v>
      </c>
    </row>
    <row r="13368" spans="1:2" x14ac:dyDescent="0.25">
      <c r="A13368" s="1">
        <v>45483.958333333336</v>
      </c>
      <c r="B13368">
        <v>0</v>
      </c>
    </row>
    <row r="13369" spans="1:2" x14ac:dyDescent="0.25">
      <c r="A13369" s="1">
        <v>45484</v>
      </c>
      <c r="B13369">
        <v>0</v>
      </c>
    </row>
    <row r="13370" spans="1:2" x14ac:dyDescent="0.25">
      <c r="A13370" s="1">
        <v>45484.041666666664</v>
      </c>
      <c r="B13370">
        <v>0</v>
      </c>
    </row>
    <row r="13371" spans="1:2" x14ac:dyDescent="0.25">
      <c r="A13371" s="1">
        <v>45484.083333333336</v>
      </c>
      <c r="B13371">
        <v>0</v>
      </c>
    </row>
    <row r="13372" spans="1:2" x14ac:dyDescent="0.25">
      <c r="A13372" s="1">
        <v>45484.125</v>
      </c>
      <c r="B13372">
        <v>0</v>
      </c>
    </row>
    <row r="13373" spans="1:2" x14ac:dyDescent="0.25">
      <c r="A13373" s="1">
        <v>45484.166666666664</v>
      </c>
      <c r="B13373">
        <v>0</v>
      </c>
    </row>
    <row r="13374" spans="1:2" x14ac:dyDescent="0.25">
      <c r="A13374" s="1">
        <v>45484.208333333336</v>
      </c>
      <c r="B13374">
        <v>0</v>
      </c>
    </row>
    <row r="13375" spans="1:2" x14ac:dyDescent="0.25">
      <c r="A13375" s="1">
        <v>45484.25</v>
      </c>
      <c r="B13375">
        <v>0</v>
      </c>
    </row>
    <row r="13376" spans="1:2" x14ac:dyDescent="0.25">
      <c r="A13376" s="1">
        <v>45484.291666666664</v>
      </c>
      <c r="B13376">
        <v>0</v>
      </c>
    </row>
    <row r="13377" spans="1:2" x14ac:dyDescent="0.25">
      <c r="A13377" s="1">
        <v>45484.333333333336</v>
      </c>
      <c r="B13377">
        <v>2</v>
      </c>
    </row>
    <row r="13378" spans="1:2" x14ac:dyDescent="0.25">
      <c r="A13378" s="1">
        <v>45484.375</v>
      </c>
      <c r="B13378">
        <v>0</v>
      </c>
    </row>
    <row r="13379" spans="1:2" x14ac:dyDescent="0.25">
      <c r="A13379" s="1">
        <v>45484.416666666664</v>
      </c>
      <c r="B13379">
        <v>0</v>
      </c>
    </row>
    <row r="13380" spans="1:2" x14ac:dyDescent="0.25">
      <c r="A13380" s="1">
        <v>45484.458333333336</v>
      </c>
      <c r="B13380">
        <v>0</v>
      </c>
    </row>
    <row r="13381" spans="1:2" x14ac:dyDescent="0.25">
      <c r="A13381" s="1">
        <v>45484.5</v>
      </c>
      <c r="B13381">
        <v>0</v>
      </c>
    </row>
    <row r="13382" spans="1:2" x14ac:dyDescent="0.25">
      <c r="A13382" s="1">
        <v>45484.541666666664</v>
      </c>
      <c r="B13382">
        <v>0</v>
      </c>
    </row>
    <row r="13383" spans="1:2" x14ac:dyDescent="0.25">
      <c r="A13383" s="1">
        <v>45484.583333333336</v>
      </c>
      <c r="B13383">
        <v>0</v>
      </c>
    </row>
    <row r="13384" spans="1:2" x14ac:dyDescent="0.25">
      <c r="A13384" s="1">
        <v>45484.625</v>
      </c>
      <c r="B13384">
        <v>0</v>
      </c>
    </row>
    <row r="13385" spans="1:2" x14ac:dyDescent="0.25">
      <c r="A13385" s="1">
        <v>45484.666666666664</v>
      </c>
      <c r="B13385">
        <v>0</v>
      </c>
    </row>
    <row r="13386" spans="1:2" x14ac:dyDescent="0.25">
      <c r="A13386" s="1">
        <v>45484.708333333336</v>
      </c>
      <c r="B13386">
        <v>0</v>
      </c>
    </row>
    <row r="13387" spans="1:2" x14ac:dyDescent="0.25">
      <c r="A13387" s="1">
        <v>45484.75</v>
      </c>
      <c r="B13387">
        <v>0</v>
      </c>
    </row>
    <row r="13388" spans="1:2" x14ac:dyDescent="0.25">
      <c r="A13388" s="1">
        <v>45484.791666666664</v>
      </c>
      <c r="B13388">
        <v>0</v>
      </c>
    </row>
    <row r="13389" spans="1:2" x14ac:dyDescent="0.25">
      <c r="A13389" s="1">
        <v>45484.833333333336</v>
      </c>
      <c r="B13389">
        <v>0</v>
      </c>
    </row>
    <row r="13390" spans="1:2" x14ac:dyDescent="0.25">
      <c r="A13390" s="1">
        <v>45484.875</v>
      </c>
      <c r="B13390">
        <v>0</v>
      </c>
    </row>
    <row r="13391" spans="1:2" x14ac:dyDescent="0.25">
      <c r="A13391" s="1">
        <v>45484.916666666664</v>
      </c>
      <c r="B13391">
        <v>0</v>
      </c>
    </row>
    <row r="13392" spans="1:2" x14ac:dyDescent="0.25">
      <c r="A13392" s="1">
        <v>45484.958333333336</v>
      </c>
      <c r="B13392">
        <v>0</v>
      </c>
    </row>
    <row r="13393" spans="1:2" x14ac:dyDescent="0.25">
      <c r="A13393" s="1">
        <v>45485</v>
      </c>
      <c r="B13393">
        <v>0</v>
      </c>
    </row>
    <row r="13394" spans="1:2" x14ac:dyDescent="0.25">
      <c r="A13394" s="1">
        <v>45485.041666666664</v>
      </c>
      <c r="B13394">
        <v>0</v>
      </c>
    </row>
    <row r="13395" spans="1:2" x14ac:dyDescent="0.25">
      <c r="A13395" s="1">
        <v>45485.083333333336</v>
      </c>
      <c r="B13395">
        <v>0</v>
      </c>
    </row>
    <row r="13396" spans="1:2" x14ac:dyDescent="0.25">
      <c r="A13396" s="1">
        <v>45485.125</v>
      </c>
      <c r="B13396">
        <v>0</v>
      </c>
    </row>
    <row r="13397" spans="1:2" x14ac:dyDescent="0.25">
      <c r="A13397" s="1">
        <v>45485.166666666664</v>
      </c>
      <c r="B13397">
        <v>0</v>
      </c>
    </row>
    <row r="13398" spans="1:2" x14ac:dyDescent="0.25">
      <c r="A13398" s="1">
        <v>45485.208333333336</v>
      </c>
      <c r="B13398">
        <v>0</v>
      </c>
    </row>
    <row r="13399" spans="1:2" x14ac:dyDescent="0.25">
      <c r="A13399" s="1">
        <v>45485.25</v>
      </c>
      <c r="B13399">
        <v>0</v>
      </c>
    </row>
    <row r="13400" spans="1:2" x14ac:dyDescent="0.25">
      <c r="A13400" s="1">
        <v>45485.291666666664</v>
      </c>
      <c r="B13400">
        <v>1</v>
      </c>
    </row>
    <row r="13401" spans="1:2" x14ac:dyDescent="0.25">
      <c r="A13401" s="1">
        <v>45485.333333333336</v>
      </c>
      <c r="B13401">
        <v>5</v>
      </c>
    </row>
    <row r="13402" spans="1:2" x14ac:dyDescent="0.25">
      <c r="A13402" s="1">
        <v>45485.375</v>
      </c>
      <c r="B13402">
        <v>1</v>
      </c>
    </row>
    <row r="13403" spans="1:2" x14ac:dyDescent="0.25">
      <c r="A13403" s="1">
        <v>45485.416666666664</v>
      </c>
      <c r="B13403">
        <v>2</v>
      </c>
    </row>
    <row r="13404" spans="1:2" x14ac:dyDescent="0.25">
      <c r="A13404" s="1">
        <v>45485.458333333336</v>
      </c>
      <c r="B13404">
        <v>2</v>
      </c>
    </row>
    <row r="13405" spans="1:2" x14ac:dyDescent="0.25">
      <c r="A13405" s="1">
        <v>45485.5</v>
      </c>
      <c r="B13405">
        <v>2</v>
      </c>
    </row>
    <row r="13406" spans="1:2" x14ac:dyDescent="0.25">
      <c r="A13406" s="1">
        <v>45485.541666666664</v>
      </c>
      <c r="B13406">
        <v>2</v>
      </c>
    </row>
    <row r="13407" spans="1:2" x14ac:dyDescent="0.25">
      <c r="A13407" s="1">
        <v>45485.583333333336</v>
      </c>
      <c r="B13407">
        <v>1</v>
      </c>
    </row>
    <row r="13408" spans="1:2" x14ac:dyDescent="0.25">
      <c r="A13408" s="1">
        <v>45485.625</v>
      </c>
      <c r="B13408">
        <v>2</v>
      </c>
    </row>
    <row r="13409" spans="1:2" x14ac:dyDescent="0.25">
      <c r="A13409" s="1">
        <v>45485.666666666664</v>
      </c>
      <c r="B13409">
        <v>1</v>
      </c>
    </row>
    <row r="13410" spans="1:2" x14ac:dyDescent="0.25">
      <c r="A13410" s="1">
        <v>45485.708333333336</v>
      </c>
      <c r="B13410">
        <v>1</v>
      </c>
    </row>
    <row r="13411" spans="1:2" x14ac:dyDescent="0.25">
      <c r="A13411" s="1">
        <v>45485.75</v>
      </c>
      <c r="B13411">
        <v>0</v>
      </c>
    </row>
    <row r="13412" spans="1:2" x14ac:dyDescent="0.25">
      <c r="A13412" s="1">
        <v>45485.791666666664</v>
      </c>
      <c r="B13412">
        <v>0</v>
      </c>
    </row>
    <row r="13413" spans="1:2" x14ac:dyDescent="0.25">
      <c r="A13413" s="1">
        <v>45485.833333333336</v>
      </c>
      <c r="B13413">
        <v>0</v>
      </c>
    </row>
    <row r="13414" spans="1:2" x14ac:dyDescent="0.25">
      <c r="A13414" s="1">
        <v>45485.875</v>
      </c>
      <c r="B13414">
        <v>0</v>
      </c>
    </row>
    <row r="13415" spans="1:2" x14ac:dyDescent="0.25">
      <c r="A13415" s="1">
        <v>45485.916666666664</v>
      </c>
      <c r="B13415">
        <v>0</v>
      </c>
    </row>
    <row r="13416" spans="1:2" x14ac:dyDescent="0.25">
      <c r="A13416" s="1">
        <v>45485.958333333336</v>
      </c>
      <c r="B13416">
        <v>0</v>
      </c>
    </row>
    <row r="13417" spans="1:2" x14ac:dyDescent="0.25">
      <c r="A13417" s="1">
        <v>45486</v>
      </c>
      <c r="B13417">
        <v>0</v>
      </c>
    </row>
    <row r="13418" spans="1:2" x14ac:dyDescent="0.25">
      <c r="A13418" s="1">
        <v>45486.041666666664</v>
      </c>
      <c r="B13418">
        <v>0</v>
      </c>
    </row>
    <row r="13419" spans="1:2" x14ac:dyDescent="0.25">
      <c r="A13419" s="1">
        <v>45486.083333333336</v>
      </c>
      <c r="B13419">
        <v>0</v>
      </c>
    </row>
    <row r="13420" spans="1:2" x14ac:dyDescent="0.25">
      <c r="A13420" s="1">
        <v>45486.125</v>
      </c>
      <c r="B13420">
        <v>0</v>
      </c>
    </row>
    <row r="13421" spans="1:2" x14ac:dyDescent="0.25">
      <c r="A13421" s="1">
        <v>45486.166666666664</v>
      </c>
      <c r="B13421">
        <v>0</v>
      </c>
    </row>
    <row r="13422" spans="1:2" x14ac:dyDescent="0.25">
      <c r="A13422" s="1">
        <v>45486.208333333336</v>
      </c>
      <c r="B13422">
        <v>0</v>
      </c>
    </row>
    <row r="13423" spans="1:2" x14ac:dyDescent="0.25">
      <c r="A13423" s="1">
        <v>45486.25</v>
      </c>
      <c r="B13423">
        <v>0</v>
      </c>
    </row>
    <row r="13424" spans="1:2" x14ac:dyDescent="0.25">
      <c r="A13424" s="1">
        <v>45486.291666666664</v>
      </c>
      <c r="B13424">
        <v>0</v>
      </c>
    </row>
    <row r="13425" spans="1:2" x14ac:dyDescent="0.25">
      <c r="A13425" s="1">
        <v>45486.333333333336</v>
      </c>
      <c r="B13425">
        <v>0</v>
      </c>
    </row>
    <row r="13426" spans="1:2" x14ac:dyDescent="0.25">
      <c r="A13426" s="1">
        <v>45486.375</v>
      </c>
      <c r="B13426">
        <v>0</v>
      </c>
    </row>
    <row r="13427" spans="1:2" x14ac:dyDescent="0.25">
      <c r="A13427" s="1">
        <v>45486.416666666664</v>
      </c>
      <c r="B13427">
        <v>0</v>
      </c>
    </row>
    <row r="13428" spans="1:2" x14ac:dyDescent="0.25">
      <c r="A13428" s="1">
        <v>45486.458333333336</v>
      </c>
      <c r="B13428">
        <v>0</v>
      </c>
    </row>
    <row r="13429" spans="1:2" x14ac:dyDescent="0.25">
      <c r="A13429" s="1">
        <v>45486.5</v>
      </c>
      <c r="B13429">
        <v>0</v>
      </c>
    </row>
    <row r="13430" spans="1:2" x14ac:dyDescent="0.25">
      <c r="A13430" s="1">
        <v>45486.541666666664</v>
      </c>
      <c r="B13430">
        <v>0</v>
      </c>
    </row>
    <row r="13431" spans="1:2" x14ac:dyDescent="0.25">
      <c r="A13431" s="1">
        <v>45486.583333333336</v>
      </c>
      <c r="B13431">
        <v>0</v>
      </c>
    </row>
    <row r="13432" spans="1:2" x14ac:dyDescent="0.25">
      <c r="A13432" s="1">
        <v>45486.625</v>
      </c>
      <c r="B13432">
        <v>0</v>
      </c>
    </row>
    <row r="13433" spans="1:2" x14ac:dyDescent="0.25">
      <c r="A13433" s="1">
        <v>45486.666666666664</v>
      </c>
      <c r="B13433">
        <v>0</v>
      </c>
    </row>
    <row r="13434" spans="1:2" x14ac:dyDescent="0.25">
      <c r="A13434" s="1">
        <v>45486.708333333336</v>
      </c>
      <c r="B13434">
        <v>0</v>
      </c>
    </row>
    <row r="13435" spans="1:2" x14ac:dyDescent="0.25">
      <c r="A13435" s="1">
        <v>45486.75</v>
      </c>
      <c r="B13435">
        <v>0</v>
      </c>
    </row>
    <row r="13436" spans="1:2" x14ac:dyDescent="0.25">
      <c r="A13436" s="1">
        <v>45486.791666666664</v>
      </c>
      <c r="B13436">
        <v>0</v>
      </c>
    </row>
    <row r="13437" spans="1:2" x14ac:dyDescent="0.25">
      <c r="A13437" s="1">
        <v>45486.833333333336</v>
      </c>
      <c r="B13437">
        <v>0</v>
      </c>
    </row>
    <row r="13438" spans="1:2" x14ac:dyDescent="0.25">
      <c r="A13438" s="1">
        <v>45486.875</v>
      </c>
      <c r="B13438">
        <v>0</v>
      </c>
    </row>
    <row r="13439" spans="1:2" x14ac:dyDescent="0.25">
      <c r="A13439" s="1">
        <v>45486.916666666664</v>
      </c>
      <c r="B13439">
        <v>0</v>
      </c>
    </row>
    <row r="13440" spans="1:2" x14ac:dyDescent="0.25">
      <c r="A13440" s="1">
        <v>45486.958333333336</v>
      </c>
      <c r="B13440">
        <v>0</v>
      </c>
    </row>
    <row r="13441" spans="1:2" x14ac:dyDescent="0.25">
      <c r="A13441" s="1">
        <v>45487</v>
      </c>
      <c r="B13441">
        <v>0</v>
      </c>
    </row>
    <row r="13442" spans="1:2" x14ac:dyDescent="0.25">
      <c r="A13442" s="1">
        <v>45487.041666666664</v>
      </c>
      <c r="B13442">
        <v>0</v>
      </c>
    </row>
    <row r="13443" spans="1:2" x14ac:dyDescent="0.25">
      <c r="A13443" s="1">
        <v>45487.083333333336</v>
      </c>
      <c r="B13443">
        <v>0</v>
      </c>
    </row>
    <row r="13444" spans="1:2" x14ac:dyDescent="0.25">
      <c r="A13444" s="1">
        <v>45487.125</v>
      </c>
      <c r="B13444">
        <v>0</v>
      </c>
    </row>
    <row r="13445" spans="1:2" x14ac:dyDescent="0.25">
      <c r="A13445" s="1">
        <v>45487.166666666664</v>
      </c>
      <c r="B13445">
        <v>0</v>
      </c>
    </row>
    <row r="13446" spans="1:2" x14ac:dyDescent="0.25">
      <c r="A13446" s="1">
        <v>45487.208333333336</v>
      </c>
      <c r="B13446">
        <v>0</v>
      </c>
    </row>
    <row r="13447" spans="1:2" x14ac:dyDescent="0.25">
      <c r="A13447" s="1">
        <v>45487.25</v>
      </c>
      <c r="B13447">
        <v>0</v>
      </c>
    </row>
    <row r="13448" spans="1:2" x14ac:dyDescent="0.25">
      <c r="A13448" s="1">
        <v>45487.291666666664</v>
      </c>
      <c r="B13448">
        <v>0</v>
      </c>
    </row>
    <row r="13449" spans="1:2" x14ac:dyDescent="0.25">
      <c r="A13449" s="1">
        <v>45487.333333333336</v>
      </c>
      <c r="B13449">
        <v>0</v>
      </c>
    </row>
    <row r="13450" spans="1:2" x14ac:dyDescent="0.25">
      <c r="A13450" s="1">
        <v>45487.375</v>
      </c>
      <c r="B13450">
        <v>0</v>
      </c>
    </row>
    <row r="13451" spans="1:2" x14ac:dyDescent="0.25">
      <c r="A13451" s="1">
        <v>45487.416666666664</v>
      </c>
      <c r="B13451">
        <v>0</v>
      </c>
    </row>
    <row r="13452" spans="1:2" x14ac:dyDescent="0.25">
      <c r="A13452" s="1">
        <v>45487.458333333336</v>
      </c>
      <c r="B13452">
        <v>0</v>
      </c>
    </row>
    <row r="13453" spans="1:2" x14ac:dyDescent="0.25">
      <c r="A13453" s="1">
        <v>45487.5</v>
      </c>
      <c r="B13453">
        <v>0</v>
      </c>
    </row>
    <row r="13454" spans="1:2" x14ac:dyDescent="0.25">
      <c r="A13454" s="1">
        <v>45487.541666666664</v>
      </c>
      <c r="B13454">
        <v>0</v>
      </c>
    </row>
    <row r="13455" spans="1:2" x14ac:dyDescent="0.25">
      <c r="A13455" s="1">
        <v>45487.583333333336</v>
      </c>
      <c r="B13455">
        <v>0</v>
      </c>
    </row>
    <row r="13456" spans="1:2" x14ac:dyDescent="0.25">
      <c r="A13456" s="1">
        <v>45487.625</v>
      </c>
      <c r="B13456">
        <v>0</v>
      </c>
    </row>
    <row r="13457" spans="1:2" x14ac:dyDescent="0.25">
      <c r="A13457" s="1">
        <v>45487.666666666664</v>
      </c>
      <c r="B13457">
        <v>0</v>
      </c>
    </row>
    <row r="13458" spans="1:2" x14ac:dyDescent="0.25">
      <c r="A13458" s="1">
        <v>45487.708333333336</v>
      </c>
      <c r="B13458">
        <v>0</v>
      </c>
    </row>
    <row r="13459" spans="1:2" x14ac:dyDescent="0.25">
      <c r="A13459" s="1">
        <v>45487.75</v>
      </c>
      <c r="B13459">
        <v>0</v>
      </c>
    </row>
    <row r="13460" spans="1:2" x14ac:dyDescent="0.25">
      <c r="A13460" s="1">
        <v>45487.791666666664</v>
      </c>
      <c r="B13460">
        <v>0</v>
      </c>
    </row>
    <row r="13461" spans="1:2" x14ac:dyDescent="0.25">
      <c r="A13461" s="1">
        <v>45487.833333333336</v>
      </c>
      <c r="B13461">
        <v>0</v>
      </c>
    </row>
    <row r="13462" spans="1:2" x14ac:dyDescent="0.25">
      <c r="A13462" s="1">
        <v>45487.875</v>
      </c>
      <c r="B13462">
        <v>0</v>
      </c>
    </row>
    <row r="13463" spans="1:2" x14ac:dyDescent="0.25">
      <c r="A13463" s="1">
        <v>45487.916666666664</v>
      </c>
      <c r="B13463">
        <v>0</v>
      </c>
    </row>
    <row r="13464" spans="1:2" x14ac:dyDescent="0.25">
      <c r="A13464" s="1">
        <v>45487.958333333336</v>
      </c>
      <c r="B13464">
        <v>0</v>
      </c>
    </row>
    <row r="13465" spans="1:2" x14ac:dyDescent="0.25">
      <c r="A13465" s="1">
        <v>45488</v>
      </c>
      <c r="B13465">
        <v>0</v>
      </c>
    </row>
    <row r="13466" spans="1:2" x14ac:dyDescent="0.25">
      <c r="A13466" s="1">
        <v>45488.041666666664</v>
      </c>
      <c r="B13466">
        <v>0</v>
      </c>
    </row>
    <row r="13467" spans="1:2" x14ac:dyDescent="0.25">
      <c r="A13467" s="1">
        <v>45488.083333333336</v>
      </c>
      <c r="B13467">
        <v>0</v>
      </c>
    </row>
    <row r="13468" spans="1:2" x14ac:dyDescent="0.25">
      <c r="A13468" s="1">
        <v>45488.125</v>
      </c>
      <c r="B13468">
        <v>0</v>
      </c>
    </row>
    <row r="13469" spans="1:2" x14ac:dyDescent="0.25">
      <c r="A13469" s="1">
        <v>45488.166666666664</v>
      </c>
      <c r="B13469">
        <v>0</v>
      </c>
    </row>
    <row r="13470" spans="1:2" x14ac:dyDescent="0.25">
      <c r="A13470" s="1">
        <v>45488.208333333336</v>
      </c>
      <c r="B13470">
        <v>0</v>
      </c>
    </row>
    <row r="13471" spans="1:2" x14ac:dyDescent="0.25">
      <c r="A13471" s="1">
        <v>45488.25</v>
      </c>
      <c r="B13471">
        <v>0</v>
      </c>
    </row>
    <row r="13472" spans="1:2" x14ac:dyDescent="0.25">
      <c r="A13472" s="1">
        <v>45488.291666666664</v>
      </c>
      <c r="B13472">
        <v>0</v>
      </c>
    </row>
    <row r="13473" spans="1:2" x14ac:dyDescent="0.25">
      <c r="A13473" s="1">
        <v>45488.333333333336</v>
      </c>
      <c r="B13473">
        <v>2</v>
      </c>
    </row>
    <row r="13474" spans="1:2" x14ac:dyDescent="0.25">
      <c r="A13474" s="1">
        <v>45488.375</v>
      </c>
      <c r="B13474">
        <v>1</v>
      </c>
    </row>
    <row r="13475" spans="1:2" x14ac:dyDescent="0.25">
      <c r="A13475" s="1">
        <v>45488.416666666664</v>
      </c>
      <c r="B13475">
        <v>0</v>
      </c>
    </row>
    <row r="13476" spans="1:2" x14ac:dyDescent="0.25">
      <c r="A13476" s="1">
        <v>45488.458333333336</v>
      </c>
      <c r="B13476">
        <v>0</v>
      </c>
    </row>
    <row r="13477" spans="1:2" x14ac:dyDescent="0.25">
      <c r="A13477" s="1">
        <v>45488.5</v>
      </c>
      <c r="B13477">
        <v>0</v>
      </c>
    </row>
    <row r="13478" spans="1:2" x14ac:dyDescent="0.25">
      <c r="A13478" s="1">
        <v>45488.541666666664</v>
      </c>
      <c r="B13478">
        <v>0</v>
      </c>
    </row>
    <row r="13479" spans="1:2" x14ac:dyDescent="0.25">
      <c r="A13479" s="1">
        <v>45488.583333333336</v>
      </c>
      <c r="B13479">
        <v>0</v>
      </c>
    </row>
    <row r="13480" spans="1:2" x14ac:dyDescent="0.25">
      <c r="A13480" s="1">
        <v>45488.625</v>
      </c>
      <c r="B13480">
        <v>0</v>
      </c>
    </row>
    <row r="13481" spans="1:2" x14ac:dyDescent="0.25">
      <c r="A13481" s="1">
        <v>45488.666666666664</v>
      </c>
      <c r="B13481">
        <v>0</v>
      </c>
    </row>
    <row r="13482" spans="1:2" x14ac:dyDescent="0.25">
      <c r="A13482" s="1">
        <v>45488.708333333336</v>
      </c>
      <c r="B13482">
        <v>0</v>
      </c>
    </row>
    <row r="13483" spans="1:2" x14ac:dyDescent="0.25">
      <c r="A13483" s="1">
        <v>45488.75</v>
      </c>
      <c r="B13483">
        <v>0</v>
      </c>
    </row>
    <row r="13484" spans="1:2" x14ac:dyDescent="0.25">
      <c r="A13484" s="1">
        <v>45488.791666666664</v>
      </c>
      <c r="B13484">
        <v>0</v>
      </c>
    </row>
    <row r="13485" spans="1:2" x14ac:dyDescent="0.25">
      <c r="A13485" s="1">
        <v>45488.833333333336</v>
      </c>
      <c r="B13485">
        <v>0</v>
      </c>
    </row>
    <row r="13486" spans="1:2" x14ac:dyDescent="0.25">
      <c r="A13486" s="1">
        <v>45488.875</v>
      </c>
      <c r="B13486">
        <v>0</v>
      </c>
    </row>
    <row r="13487" spans="1:2" x14ac:dyDescent="0.25">
      <c r="A13487" s="1">
        <v>45488.916666666664</v>
      </c>
      <c r="B13487">
        <v>0</v>
      </c>
    </row>
    <row r="13488" spans="1:2" x14ac:dyDescent="0.25">
      <c r="A13488" s="1">
        <v>45488.958333333336</v>
      </c>
      <c r="B13488">
        <v>0</v>
      </c>
    </row>
    <row r="13489" spans="1:2" x14ac:dyDescent="0.25">
      <c r="A13489" s="1">
        <v>45489</v>
      </c>
      <c r="B13489">
        <v>0</v>
      </c>
    </row>
    <row r="13490" spans="1:2" x14ac:dyDescent="0.25">
      <c r="A13490" s="1">
        <v>45489.041666666664</v>
      </c>
      <c r="B13490">
        <v>0</v>
      </c>
    </row>
    <row r="13491" spans="1:2" x14ac:dyDescent="0.25">
      <c r="A13491" s="1">
        <v>45489.083333333336</v>
      </c>
      <c r="B13491">
        <v>0</v>
      </c>
    </row>
    <row r="13492" spans="1:2" x14ac:dyDescent="0.25">
      <c r="A13492" s="1">
        <v>45489.125</v>
      </c>
      <c r="B13492">
        <v>0</v>
      </c>
    </row>
    <row r="13493" spans="1:2" x14ac:dyDescent="0.25">
      <c r="A13493" s="1">
        <v>45489.166666666664</v>
      </c>
      <c r="B13493">
        <v>0</v>
      </c>
    </row>
    <row r="13494" spans="1:2" x14ac:dyDescent="0.25">
      <c r="A13494" s="1">
        <v>45489.208333333336</v>
      </c>
      <c r="B13494">
        <v>0</v>
      </c>
    </row>
    <row r="13495" spans="1:2" x14ac:dyDescent="0.25">
      <c r="A13495" s="1">
        <v>45489.25</v>
      </c>
      <c r="B13495">
        <v>0</v>
      </c>
    </row>
    <row r="13496" spans="1:2" x14ac:dyDescent="0.25">
      <c r="A13496" s="1">
        <v>45489.291666666664</v>
      </c>
      <c r="B13496">
        <v>0</v>
      </c>
    </row>
    <row r="13497" spans="1:2" x14ac:dyDescent="0.25">
      <c r="A13497" s="1">
        <v>45489.333333333336</v>
      </c>
      <c r="B13497">
        <v>0</v>
      </c>
    </row>
    <row r="13498" spans="1:2" x14ac:dyDescent="0.25">
      <c r="A13498" s="1">
        <v>45489.375</v>
      </c>
      <c r="B13498">
        <v>0</v>
      </c>
    </row>
    <row r="13499" spans="1:2" x14ac:dyDescent="0.25">
      <c r="A13499" s="1">
        <v>45489.416666666664</v>
      </c>
      <c r="B13499">
        <v>0</v>
      </c>
    </row>
    <row r="13500" spans="1:2" x14ac:dyDescent="0.25">
      <c r="A13500" s="1">
        <v>45489.458333333336</v>
      </c>
      <c r="B13500">
        <v>0</v>
      </c>
    </row>
    <row r="13501" spans="1:2" x14ac:dyDescent="0.25">
      <c r="A13501" s="1">
        <v>45489.5</v>
      </c>
      <c r="B13501">
        <v>0</v>
      </c>
    </row>
    <row r="13502" spans="1:2" x14ac:dyDescent="0.25">
      <c r="A13502" s="1">
        <v>45489.541666666664</v>
      </c>
      <c r="B13502">
        <v>0</v>
      </c>
    </row>
    <row r="13503" spans="1:2" x14ac:dyDescent="0.25">
      <c r="A13503" s="1">
        <v>45489.583333333336</v>
      </c>
      <c r="B13503">
        <v>0</v>
      </c>
    </row>
    <row r="13504" spans="1:2" x14ac:dyDescent="0.25">
      <c r="A13504" s="1">
        <v>45489.625</v>
      </c>
      <c r="B13504">
        <v>0</v>
      </c>
    </row>
    <row r="13505" spans="1:2" x14ac:dyDescent="0.25">
      <c r="A13505" s="1">
        <v>45489.666666666664</v>
      </c>
      <c r="B13505">
        <v>0</v>
      </c>
    </row>
    <row r="13506" spans="1:2" x14ac:dyDescent="0.25">
      <c r="A13506" s="1">
        <v>45489.708333333336</v>
      </c>
      <c r="B13506">
        <v>0</v>
      </c>
    </row>
    <row r="13507" spans="1:2" x14ac:dyDescent="0.25">
      <c r="A13507" s="1">
        <v>45489.75</v>
      </c>
      <c r="B13507">
        <v>0</v>
      </c>
    </row>
    <row r="13508" spans="1:2" x14ac:dyDescent="0.25">
      <c r="A13508" s="1">
        <v>45489.791666666664</v>
      </c>
      <c r="B13508">
        <v>0</v>
      </c>
    </row>
    <row r="13509" spans="1:2" x14ac:dyDescent="0.25">
      <c r="A13509" s="1">
        <v>45489.833333333336</v>
      </c>
      <c r="B13509">
        <v>0</v>
      </c>
    </row>
    <row r="13510" spans="1:2" x14ac:dyDescent="0.25">
      <c r="A13510" s="1">
        <v>45489.875</v>
      </c>
      <c r="B13510">
        <v>0</v>
      </c>
    </row>
    <row r="13511" spans="1:2" x14ac:dyDescent="0.25">
      <c r="A13511" s="1">
        <v>45489.916666666664</v>
      </c>
      <c r="B13511">
        <v>0</v>
      </c>
    </row>
    <row r="13512" spans="1:2" x14ac:dyDescent="0.25">
      <c r="A13512" s="1">
        <v>45489.958333333336</v>
      </c>
      <c r="B13512">
        <v>0</v>
      </c>
    </row>
    <row r="13513" spans="1:2" x14ac:dyDescent="0.25">
      <c r="A13513" s="1">
        <v>45490</v>
      </c>
      <c r="B13513">
        <v>0</v>
      </c>
    </row>
    <row r="13514" spans="1:2" x14ac:dyDescent="0.25">
      <c r="A13514" s="1">
        <v>45490.041666666664</v>
      </c>
      <c r="B13514">
        <v>0</v>
      </c>
    </row>
    <row r="13515" spans="1:2" x14ac:dyDescent="0.25">
      <c r="A13515" s="1">
        <v>45490.083333333336</v>
      </c>
      <c r="B13515">
        <v>0</v>
      </c>
    </row>
    <row r="13516" spans="1:2" x14ac:dyDescent="0.25">
      <c r="A13516" s="1">
        <v>45490.125</v>
      </c>
      <c r="B13516">
        <v>0</v>
      </c>
    </row>
    <row r="13517" spans="1:2" x14ac:dyDescent="0.25">
      <c r="A13517" s="1">
        <v>45490.166666666664</v>
      </c>
      <c r="B13517">
        <v>0</v>
      </c>
    </row>
    <row r="13518" spans="1:2" x14ac:dyDescent="0.25">
      <c r="A13518" s="1">
        <v>45490.208333333336</v>
      </c>
      <c r="B13518">
        <v>0</v>
      </c>
    </row>
    <row r="13519" spans="1:2" x14ac:dyDescent="0.25">
      <c r="A13519" s="1">
        <v>45490.25</v>
      </c>
      <c r="B13519">
        <v>0</v>
      </c>
    </row>
    <row r="13520" spans="1:2" x14ac:dyDescent="0.25">
      <c r="A13520" s="1">
        <v>45490.291666666664</v>
      </c>
      <c r="B13520">
        <v>0</v>
      </c>
    </row>
    <row r="13521" spans="1:2" x14ac:dyDescent="0.25">
      <c r="A13521" s="1">
        <v>45490.333333333336</v>
      </c>
      <c r="B13521">
        <v>2</v>
      </c>
    </row>
    <row r="13522" spans="1:2" x14ac:dyDescent="0.25">
      <c r="A13522" s="1">
        <v>45490.375</v>
      </c>
      <c r="B13522">
        <v>0</v>
      </c>
    </row>
    <row r="13523" spans="1:2" x14ac:dyDescent="0.25">
      <c r="A13523" s="1">
        <v>45490.416666666664</v>
      </c>
      <c r="B13523">
        <v>0</v>
      </c>
    </row>
    <row r="13524" spans="1:2" x14ac:dyDescent="0.25">
      <c r="A13524" s="1">
        <v>45490.458333333336</v>
      </c>
      <c r="B13524">
        <v>0</v>
      </c>
    </row>
    <row r="13525" spans="1:2" x14ac:dyDescent="0.25">
      <c r="A13525" s="1">
        <v>45490.5</v>
      </c>
      <c r="B13525">
        <v>0</v>
      </c>
    </row>
    <row r="13526" spans="1:2" x14ac:dyDescent="0.25">
      <c r="A13526" s="1">
        <v>45490.541666666664</v>
      </c>
      <c r="B13526">
        <v>0</v>
      </c>
    </row>
    <row r="13527" spans="1:2" x14ac:dyDescent="0.25">
      <c r="A13527" s="1">
        <v>45490.583333333336</v>
      </c>
      <c r="B13527">
        <v>0</v>
      </c>
    </row>
    <row r="13528" spans="1:2" x14ac:dyDescent="0.25">
      <c r="A13528" s="1">
        <v>45490.625</v>
      </c>
      <c r="B13528">
        <v>0</v>
      </c>
    </row>
    <row r="13529" spans="1:2" x14ac:dyDescent="0.25">
      <c r="A13529" s="1">
        <v>45490.666666666664</v>
      </c>
      <c r="B13529">
        <v>0</v>
      </c>
    </row>
    <row r="13530" spans="1:2" x14ac:dyDescent="0.25">
      <c r="A13530" s="1">
        <v>45490.708333333336</v>
      </c>
      <c r="B13530">
        <v>0</v>
      </c>
    </row>
    <row r="13531" spans="1:2" x14ac:dyDescent="0.25">
      <c r="A13531" s="1">
        <v>45490.75</v>
      </c>
      <c r="B13531">
        <v>0</v>
      </c>
    </row>
    <row r="13532" spans="1:2" x14ac:dyDescent="0.25">
      <c r="A13532" s="1">
        <v>45490.791666666664</v>
      </c>
      <c r="B13532">
        <v>0</v>
      </c>
    </row>
    <row r="13533" spans="1:2" x14ac:dyDescent="0.25">
      <c r="A13533" s="1">
        <v>45490.833333333336</v>
      </c>
      <c r="B13533">
        <v>0</v>
      </c>
    </row>
    <row r="13534" spans="1:2" x14ac:dyDescent="0.25">
      <c r="A13534" s="1">
        <v>45490.875</v>
      </c>
      <c r="B13534">
        <v>0</v>
      </c>
    </row>
    <row r="13535" spans="1:2" x14ac:dyDescent="0.25">
      <c r="A13535" s="1">
        <v>45490.916666666664</v>
      </c>
      <c r="B13535">
        <v>0</v>
      </c>
    </row>
    <row r="13536" spans="1:2" x14ac:dyDescent="0.25">
      <c r="A13536" s="1">
        <v>45490.958333333336</v>
      </c>
      <c r="B13536">
        <v>0</v>
      </c>
    </row>
    <row r="13537" spans="1:2" x14ac:dyDescent="0.25">
      <c r="A13537" s="1">
        <v>45491</v>
      </c>
      <c r="B13537">
        <v>0</v>
      </c>
    </row>
    <row r="13538" spans="1:2" x14ac:dyDescent="0.25">
      <c r="A13538" s="1">
        <v>45491.041666666664</v>
      </c>
      <c r="B13538">
        <v>0</v>
      </c>
    </row>
    <row r="13539" spans="1:2" x14ac:dyDescent="0.25">
      <c r="A13539" s="1">
        <v>45491.083333333336</v>
      </c>
      <c r="B13539">
        <v>0</v>
      </c>
    </row>
    <row r="13540" spans="1:2" x14ac:dyDescent="0.25">
      <c r="A13540" s="1">
        <v>45491.125</v>
      </c>
      <c r="B13540">
        <v>0</v>
      </c>
    </row>
    <row r="13541" spans="1:2" x14ac:dyDescent="0.25">
      <c r="A13541" s="1">
        <v>45491.166666666664</v>
      </c>
      <c r="B13541">
        <v>0</v>
      </c>
    </row>
    <row r="13542" spans="1:2" x14ac:dyDescent="0.25">
      <c r="A13542" s="1">
        <v>45491.208333333336</v>
      </c>
      <c r="B13542">
        <v>0</v>
      </c>
    </row>
    <row r="13543" spans="1:2" x14ac:dyDescent="0.25">
      <c r="A13543" s="1">
        <v>45491.25</v>
      </c>
      <c r="B13543">
        <v>0</v>
      </c>
    </row>
    <row r="13544" spans="1:2" x14ac:dyDescent="0.25">
      <c r="A13544" s="1">
        <v>45491.291666666664</v>
      </c>
      <c r="B13544">
        <v>0</v>
      </c>
    </row>
    <row r="13545" spans="1:2" x14ac:dyDescent="0.25">
      <c r="A13545" s="1">
        <v>45491.333333333336</v>
      </c>
      <c r="B13545">
        <v>0</v>
      </c>
    </row>
    <row r="13546" spans="1:2" x14ac:dyDescent="0.25">
      <c r="A13546" s="1">
        <v>45491.375</v>
      </c>
      <c r="B13546">
        <v>0</v>
      </c>
    </row>
    <row r="13547" spans="1:2" x14ac:dyDescent="0.25">
      <c r="A13547" s="1">
        <v>45491.416666666664</v>
      </c>
      <c r="B13547">
        <v>0</v>
      </c>
    </row>
    <row r="13548" spans="1:2" x14ac:dyDescent="0.25">
      <c r="A13548" s="1">
        <v>45491.458333333336</v>
      </c>
      <c r="B13548">
        <v>0</v>
      </c>
    </row>
    <row r="13549" spans="1:2" x14ac:dyDescent="0.25">
      <c r="A13549" s="1">
        <v>45491.5</v>
      </c>
      <c r="B13549">
        <v>0</v>
      </c>
    </row>
    <row r="13550" spans="1:2" x14ac:dyDescent="0.25">
      <c r="A13550" s="1">
        <v>45491.541666666664</v>
      </c>
      <c r="B13550">
        <v>0</v>
      </c>
    </row>
    <row r="13551" spans="1:2" x14ac:dyDescent="0.25">
      <c r="A13551" s="1">
        <v>45491.583333333336</v>
      </c>
      <c r="B13551">
        <v>0</v>
      </c>
    </row>
    <row r="13552" spans="1:2" x14ac:dyDescent="0.25">
      <c r="A13552" s="1">
        <v>45491.625</v>
      </c>
      <c r="B13552">
        <v>0</v>
      </c>
    </row>
    <row r="13553" spans="1:2" x14ac:dyDescent="0.25">
      <c r="A13553" s="1">
        <v>45491.666666666664</v>
      </c>
      <c r="B13553">
        <v>0</v>
      </c>
    </row>
    <row r="13554" spans="1:2" x14ac:dyDescent="0.25">
      <c r="A13554" s="1">
        <v>45491.708333333336</v>
      </c>
      <c r="B13554">
        <v>0</v>
      </c>
    </row>
    <row r="13555" spans="1:2" x14ac:dyDescent="0.25">
      <c r="A13555" s="1">
        <v>45491.75</v>
      </c>
      <c r="B13555">
        <v>0</v>
      </c>
    </row>
    <row r="13556" spans="1:2" x14ac:dyDescent="0.25">
      <c r="A13556" s="1">
        <v>45491.791666666664</v>
      </c>
      <c r="B13556">
        <v>0</v>
      </c>
    </row>
    <row r="13557" spans="1:2" x14ac:dyDescent="0.25">
      <c r="A13557" s="1">
        <v>45491.833333333336</v>
      </c>
      <c r="B13557">
        <v>0</v>
      </c>
    </row>
    <row r="13558" spans="1:2" x14ac:dyDescent="0.25">
      <c r="A13558" s="1">
        <v>45491.875</v>
      </c>
      <c r="B13558">
        <v>0</v>
      </c>
    </row>
    <row r="13559" spans="1:2" x14ac:dyDescent="0.25">
      <c r="A13559" s="1">
        <v>45491.916666666664</v>
      </c>
      <c r="B13559">
        <v>0</v>
      </c>
    </row>
    <row r="13560" spans="1:2" x14ac:dyDescent="0.25">
      <c r="A13560" s="1">
        <v>45491.958333333336</v>
      </c>
      <c r="B13560">
        <v>0</v>
      </c>
    </row>
    <row r="13561" spans="1:2" x14ac:dyDescent="0.25">
      <c r="A13561" s="1">
        <v>45492</v>
      </c>
      <c r="B13561">
        <v>0</v>
      </c>
    </row>
    <row r="13562" spans="1:2" x14ac:dyDescent="0.25">
      <c r="A13562" s="1">
        <v>45492.041666666664</v>
      </c>
      <c r="B13562">
        <v>0</v>
      </c>
    </row>
    <row r="13563" spans="1:2" x14ac:dyDescent="0.25">
      <c r="A13563" s="1">
        <v>45492.083333333336</v>
      </c>
      <c r="B13563">
        <v>0</v>
      </c>
    </row>
    <row r="13564" spans="1:2" x14ac:dyDescent="0.25">
      <c r="A13564" s="1">
        <v>45492.125</v>
      </c>
      <c r="B13564">
        <v>0</v>
      </c>
    </row>
    <row r="13565" spans="1:2" x14ac:dyDescent="0.25">
      <c r="A13565" s="1">
        <v>45492.166666666664</v>
      </c>
      <c r="B13565">
        <v>0</v>
      </c>
    </row>
    <row r="13566" spans="1:2" x14ac:dyDescent="0.25">
      <c r="A13566" s="1">
        <v>45492.208333333336</v>
      </c>
      <c r="B13566">
        <v>0</v>
      </c>
    </row>
    <row r="13567" spans="1:2" x14ac:dyDescent="0.25">
      <c r="A13567" s="1">
        <v>45492.25</v>
      </c>
      <c r="B13567">
        <v>0</v>
      </c>
    </row>
    <row r="13568" spans="1:2" x14ac:dyDescent="0.25">
      <c r="A13568" s="1">
        <v>45492.291666666664</v>
      </c>
      <c r="B13568">
        <v>0</v>
      </c>
    </row>
    <row r="13569" spans="1:2" x14ac:dyDescent="0.25">
      <c r="A13569" s="1">
        <v>45492.333333333336</v>
      </c>
      <c r="B13569">
        <v>0</v>
      </c>
    </row>
    <row r="13570" spans="1:2" x14ac:dyDescent="0.25">
      <c r="A13570" s="1">
        <v>45492.375</v>
      </c>
      <c r="B13570">
        <v>0</v>
      </c>
    </row>
    <row r="13571" spans="1:2" x14ac:dyDescent="0.25">
      <c r="A13571" s="1">
        <v>45492.416666666664</v>
      </c>
      <c r="B13571">
        <v>0</v>
      </c>
    </row>
    <row r="13572" spans="1:2" x14ac:dyDescent="0.25">
      <c r="A13572" s="1">
        <v>45492.458333333336</v>
      </c>
      <c r="B13572">
        <v>0</v>
      </c>
    </row>
    <row r="13573" spans="1:2" x14ac:dyDescent="0.25">
      <c r="A13573" s="1">
        <v>45492.5</v>
      </c>
      <c r="B13573">
        <v>0</v>
      </c>
    </row>
    <row r="13574" spans="1:2" x14ac:dyDescent="0.25">
      <c r="A13574" s="1">
        <v>45492.541666666664</v>
      </c>
      <c r="B13574">
        <v>0</v>
      </c>
    </row>
    <row r="13575" spans="1:2" x14ac:dyDescent="0.25">
      <c r="A13575" s="1">
        <v>45492.583333333336</v>
      </c>
      <c r="B13575">
        <v>0</v>
      </c>
    </row>
    <row r="13576" spans="1:2" x14ac:dyDescent="0.25">
      <c r="A13576" s="1">
        <v>45492.625</v>
      </c>
      <c r="B13576">
        <v>0</v>
      </c>
    </row>
    <row r="13577" spans="1:2" x14ac:dyDescent="0.25">
      <c r="A13577" s="1">
        <v>45492.666666666664</v>
      </c>
      <c r="B13577">
        <v>0</v>
      </c>
    </row>
    <row r="13578" spans="1:2" x14ac:dyDescent="0.25">
      <c r="A13578" s="1">
        <v>45492.708333333336</v>
      </c>
      <c r="B13578">
        <v>0</v>
      </c>
    </row>
    <row r="13579" spans="1:2" x14ac:dyDescent="0.25">
      <c r="A13579" s="1">
        <v>45492.75</v>
      </c>
      <c r="B13579">
        <v>0</v>
      </c>
    </row>
    <row r="13580" spans="1:2" x14ac:dyDescent="0.25">
      <c r="A13580" s="1">
        <v>45492.791666666664</v>
      </c>
      <c r="B13580">
        <v>0</v>
      </c>
    </row>
    <row r="13581" spans="1:2" x14ac:dyDescent="0.25">
      <c r="A13581" s="1">
        <v>45492.833333333336</v>
      </c>
      <c r="B13581">
        <v>0</v>
      </c>
    </row>
    <row r="13582" spans="1:2" x14ac:dyDescent="0.25">
      <c r="A13582" s="1">
        <v>45492.875</v>
      </c>
      <c r="B13582">
        <v>0</v>
      </c>
    </row>
    <row r="13583" spans="1:2" x14ac:dyDescent="0.25">
      <c r="A13583" s="1">
        <v>45492.916666666664</v>
      </c>
      <c r="B13583">
        <v>0</v>
      </c>
    </row>
    <row r="13584" spans="1:2" x14ac:dyDescent="0.25">
      <c r="A13584" s="1">
        <v>45492.958333333336</v>
      </c>
      <c r="B13584">
        <v>0</v>
      </c>
    </row>
    <row r="13585" spans="1:2" x14ac:dyDescent="0.25">
      <c r="A13585" s="1">
        <v>45493</v>
      </c>
      <c r="B13585">
        <v>0</v>
      </c>
    </row>
    <row r="13586" spans="1:2" x14ac:dyDescent="0.25">
      <c r="A13586" s="1">
        <v>45493.041666666664</v>
      </c>
      <c r="B13586">
        <v>0</v>
      </c>
    </row>
    <row r="13587" spans="1:2" x14ac:dyDescent="0.25">
      <c r="A13587" s="1">
        <v>45493.083333333336</v>
      </c>
      <c r="B13587">
        <v>0</v>
      </c>
    </row>
    <row r="13588" spans="1:2" x14ac:dyDescent="0.25">
      <c r="A13588" s="1">
        <v>45493.125</v>
      </c>
      <c r="B13588">
        <v>0</v>
      </c>
    </row>
    <row r="13589" spans="1:2" x14ac:dyDescent="0.25">
      <c r="A13589" s="1">
        <v>45493.166666666664</v>
      </c>
      <c r="B13589">
        <v>0</v>
      </c>
    </row>
    <row r="13590" spans="1:2" x14ac:dyDescent="0.25">
      <c r="A13590" s="1">
        <v>45493.208333333336</v>
      </c>
      <c r="B13590">
        <v>0</v>
      </c>
    </row>
    <row r="13591" spans="1:2" x14ac:dyDescent="0.25">
      <c r="A13591" s="1">
        <v>45493.25</v>
      </c>
      <c r="B13591">
        <v>0</v>
      </c>
    </row>
    <row r="13592" spans="1:2" x14ac:dyDescent="0.25">
      <c r="A13592" s="1">
        <v>45493.291666666664</v>
      </c>
      <c r="B13592">
        <v>0</v>
      </c>
    </row>
    <row r="13593" spans="1:2" x14ac:dyDescent="0.25">
      <c r="A13593" s="1">
        <v>45493.333333333336</v>
      </c>
      <c r="B13593">
        <v>0</v>
      </c>
    </row>
    <row r="13594" spans="1:2" x14ac:dyDescent="0.25">
      <c r="A13594" s="1">
        <v>45493.375</v>
      </c>
      <c r="B13594">
        <v>0</v>
      </c>
    </row>
    <row r="13595" spans="1:2" x14ac:dyDescent="0.25">
      <c r="A13595" s="1">
        <v>45493.416666666664</v>
      </c>
      <c r="B13595">
        <v>0</v>
      </c>
    </row>
    <row r="13596" spans="1:2" x14ac:dyDescent="0.25">
      <c r="A13596" s="1">
        <v>45493.458333333336</v>
      </c>
      <c r="B13596">
        <v>0</v>
      </c>
    </row>
    <row r="13597" spans="1:2" x14ac:dyDescent="0.25">
      <c r="A13597" s="1">
        <v>45493.5</v>
      </c>
      <c r="B13597">
        <v>0</v>
      </c>
    </row>
    <row r="13598" spans="1:2" x14ac:dyDescent="0.25">
      <c r="A13598" s="1">
        <v>45493.541666666664</v>
      </c>
      <c r="B13598">
        <v>0</v>
      </c>
    </row>
    <row r="13599" spans="1:2" x14ac:dyDescent="0.25">
      <c r="A13599" s="1">
        <v>45493.583333333336</v>
      </c>
      <c r="B13599">
        <v>0</v>
      </c>
    </row>
    <row r="13600" spans="1:2" x14ac:dyDescent="0.25">
      <c r="A13600" s="1">
        <v>45493.625</v>
      </c>
      <c r="B13600">
        <v>0</v>
      </c>
    </row>
    <row r="13601" spans="1:2" x14ac:dyDescent="0.25">
      <c r="A13601" s="1">
        <v>45493.666666666664</v>
      </c>
      <c r="B13601">
        <v>0</v>
      </c>
    </row>
    <row r="13602" spans="1:2" x14ac:dyDescent="0.25">
      <c r="A13602" s="1">
        <v>45493.708333333336</v>
      </c>
      <c r="B13602">
        <v>0</v>
      </c>
    </row>
    <row r="13603" spans="1:2" x14ac:dyDescent="0.25">
      <c r="A13603" s="1">
        <v>45493.75</v>
      </c>
      <c r="B13603">
        <v>0</v>
      </c>
    </row>
    <row r="13604" spans="1:2" x14ac:dyDescent="0.25">
      <c r="A13604" s="1">
        <v>45493.791666666664</v>
      </c>
      <c r="B13604">
        <v>0</v>
      </c>
    </row>
    <row r="13605" spans="1:2" x14ac:dyDescent="0.25">
      <c r="A13605" s="1">
        <v>45493.833333333336</v>
      </c>
      <c r="B13605">
        <v>0</v>
      </c>
    </row>
    <row r="13606" spans="1:2" x14ac:dyDescent="0.25">
      <c r="A13606" s="1">
        <v>45493.875</v>
      </c>
      <c r="B13606">
        <v>0</v>
      </c>
    </row>
    <row r="13607" spans="1:2" x14ac:dyDescent="0.25">
      <c r="A13607" s="1">
        <v>45493.916666666664</v>
      </c>
      <c r="B13607">
        <v>0</v>
      </c>
    </row>
    <row r="13608" spans="1:2" x14ac:dyDescent="0.25">
      <c r="A13608" s="1">
        <v>45493.958333333336</v>
      </c>
      <c r="B13608">
        <v>0</v>
      </c>
    </row>
    <row r="13609" spans="1:2" x14ac:dyDescent="0.25">
      <c r="A13609" s="1">
        <v>45494</v>
      </c>
      <c r="B13609">
        <v>0</v>
      </c>
    </row>
    <row r="13610" spans="1:2" x14ac:dyDescent="0.25">
      <c r="A13610" s="1">
        <v>45494.041666666664</v>
      </c>
      <c r="B13610">
        <v>0</v>
      </c>
    </row>
    <row r="13611" spans="1:2" x14ac:dyDescent="0.25">
      <c r="A13611" s="1">
        <v>45494.083333333336</v>
      </c>
      <c r="B13611">
        <v>0</v>
      </c>
    </row>
    <row r="13612" spans="1:2" x14ac:dyDescent="0.25">
      <c r="A13612" s="1">
        <v>45494.125</v>
      </c>
      <c r="B13612">
        <v>0</v>
      </c>
    </row>
    <row r="13613" spans="1:2" x14ac:dyDescent="0.25">
      <c r="A13613" s="1">
        <v>45494.166666666664</v>
      </c>
      <c r="B13613">
        <v>0</v>
      </c>
    </row>
    <row r="13614" spans="1:2" x14ac:dyDescent="0.25">
      <c r="A13614" s="1">
        <v>45494.208333333336</v>
      </c>
      <c r="B13614">
        <v>0</v>
      </c>
    </row>
    <row r="13615" spans="1:2" x14ac:dyDescent="0.25">
      <c r="A13615" s="1">
        <v>45494.25</v>
      </c>
      <c r="B13615">
        <v>0</v>
      </c>
    </row>
    <row r="13616" spans="1:2" x14ac:dyDescent="0.25">
      <c r="A13616" s="1">
        <v>45494.291666666664</v>
      </c>
      <c r="B13616">
        <v>0</v>
      </c>
    </row>
    <row r="13617" spans="1:2" x14ac:dyDescent="0.25">
      <c r="A13617" s="1">
        <v>45494.333333333336</v>
      </c>
      <c r="B13617">
        <v>0</v>
      </c>
    </row>
    <row r="13618" spans="1:2" x14ac:dyDescent="0.25">
      <c r="A13618" s="1">
        <v>45494.375</v>
      </c>
      <c r="B13618">
        <v>0</v>
      </c>
    </row>
    <row r="13619" spans="1:2" x14ac:dyDescent="0.25">
      <c r="A13619" s="1">
        <v>45494.416666666664</v>
      </c>
      <c r="B13619">
        <v>0</v>
      </c>
    </row>
    <row r="13620" spans="1:2" x14ac:dyDescent="0.25">
      <c r="A13620" s="1">
        <v>45494.458333333336</v>
      </c>
      <c r="B13620">
        <v>0</v>
      </c>
    </row>
    <row r="13621" spans="1:2" x14ac:dyDescent="0.25">
      <c r="A13621" s="1">
        <v>45494.5</v>
      </c>
      <c r="B13621">
        <v>0</v>
      </c>
    </row>
    <row r="13622" spans="1:2" x14ac:dyDescent="0.25">
      <c r="A13622" s="1">
        <v>45494.541666666664</v>
      </c>
      <c r="B13622">
        <v>0</v>
      </c>
    </row>
    <row r="13623" spans="1:2" x14ac:dyDescent="0.25">
      <c r="A13623" s="1">
        <v>45494.583333333336</v>
      </c>
      <c r="B13623">
        <v>0</v>
      </c>
    </row>
    <row r="13624" spans="1:2" x14ac:dyDescent="0.25">
      <c r="A13624" s="1">
        <v>45494.625</v>
      </c>
      <c r="B13624">
        <v>0</v>
      </c>
    </row>
    <row r="13625" spans="1:2" x14ac:dyDescent="0.25">
      <c r="A13625" s="1">
        <v>45494.666666666664</v>
      </c>
      <c r="B13625">
        <v>0</v>
      </c>
    </row>
    <row r="13626" spans="1:2" x14ac:dyDescent="0.25">
      <c r="A13626" s="1">
        <v>45494.708333333336</v>
      </c>
      <c r="B13626">
        <v>0</v>
      </c>
    </row>
    <row r="13627" spans="1:2" x14ac:dyDescent="0.25">
      <c r="A13627" s="1">
        <v>45494.75</v>
      </c>
      <c r="B13627">
        <v>0</v>
      </c>
    </row>
    <row r="13628" spans="1:2" x14ac:dyDescent="0.25">
      <c r="A13628" s="1">
        <v>45494.791666666664</v>
      </c>
      <c r="B13628">
        <v>0</v>
      </c>
    </row>
    <row r="13629" spans="1:2" x14ac:dyDescent="0.25">
      <c r="A13629" s="1">
        <v>45494.833333333336</v>
      </c>
      <c r="B13629">
        <v>0</v>
      </c>
    </row>
    <row r="13630" spans="1:2" x14ac:dyDescent="0.25">
      <c r="A13630" s="1">
        <v>45494.875</v>
      </c>
      <c r="B13630">
        <v>0</v>
      </c>
    </row>
    <row r="13631" spans="1:2" x14ac:dyDescent="0.25">
      <c r="A13631" s="1">
        <v>45494.916666666664</v>
      </c>
      <c r="B13631">
        <v>0</v>
      </c>
    </row>
    <row r="13632" spans="1:2" x14ac:dyDescent="0.25">
      <c r="A13632" s="1">
        <v>45494.958333333336</v>
      </c>
      <c r="B13632">
        <v>0</v>
      </c>
    </row>
    <row r="13633" spans="1:2" x14ac:dyDescent="0.25">
      <c r="A13633" s="1">
        <v>45495</v>
      </c>
      <c r="B13633">
        <v>0</v>
      </c>
    </row>
    <row r="13634" spans="1:2" x14ac:dyDescent="0.25">
      <c r="A13634" s="1">
        <v>45495.041666666664</v>
      </c>
      <c r="B13634">
        <v>0</v>
      </c>
    </row>
    <row r="13635" spans="1:2" x14ac:dyDescent="0.25">
      <c r="A13635" s="1">
        <v>45495.083333333336</v>
      </c>
      <c r="B13635">
        <v>0</v>
      </c>
    </row>
    <row r="13636" spans="1:2" x14ac:dyDescent="0.25">
      <c r="A13636" s="1">
        <v>45495.125</v>
      </c>
      <c r="B13636">
        <v>0</v>
      </c>
    </row>
    <row r="13637" spans="1:2" x14ac:dyDescent="0.25">
      <c r="A13637" s="1">
        <v>45495.166666666664</v>
      </c>
      <c r="B13637">
        <v>0</v>
      </c>
    </row>
    <row r="13638" spans="1:2" x14ac:dyDescent="0.25">
      <c r="A13638" s="1">
        <v>45495.208333333336</v>
      </c>
      <c r="B13638">
        <v>0</v>
      </c>
    </row>
    <row r="13639" spans="1:2" x14ac:dyDescent="0.25">
      <c r="A13639" s="1">
        <v>45495.25</v>
      </c>
      <c r="B13639">
        <v>0</v>
      </c>
    </row>
    <row r="13640" spans="1:2" x14ac:dyDescent="0.25">
      <c r="A13640" s="1">
        <v>45495.291666666664</v>
      </c>
      <c r="B13640">
        <v>0</v>
      </c>
    </row>
    <row r="13641" spans="1:2" x14ac:dyDescent="0.25">
      <c r="A13641" s="1">
        <v>45495.333333333336</v>
      </c>
      <c r="B13641">
        <v>0</v>
      </c>
    </row>
    <row r="13642" spans="1:2" x14ac:dyDescent="0.25">
      <c r="A13642" s="1">
        <v>45495.375</v>
      </c>
      <c r="B13642">
        <v>0</v>
      </c>
    </row>
    <row r="13643" spans="1:2" x14ac:dyDescent="0.25">
      <c r="A13643" s="1">
        <v>45495.416666666664</v>
      </c>
      <c r="B13643">
        <v>0</v>
      </c>
    </row>
    <row r="13644" spans="1:2" x14ac:dyDescent="0.25">
      <c r="A13644" s="1">
        <v>45495.458333333336</v>
      </c>
      <c r="B13644">
        <v>0</v>
      </c>
    </row>
    <row r="13645" spans="1:2" x14ac:dyDescent="0.25">
      <c r="A13645" s="1">
        <v>45495.5</v>
      </c>
      <c r="B13645">
        <v>0</v>
      </c>
    </row>
    <row r="13646" spans="1:2" x14ac:dyDescent="0.25">
      <c r="A13646" s="1">
        <v>45495.541666666664</v>
      </c>
      <c r="B13646">
        <v>0</v>
      </c>
    </row>
    <row r="13647" spans="1:2" x14ac:dyDescent="0.25">
      <c r="A13647" s="1">
        <v>45495.583333333336</v>
      </c>
      <c r="B13647">
        <v>0</v>
      </c>
    </row>
    <row r="13648" spans="1:2" x14ac:dyDescent="0.25">
      <c r="A13648" s="1">
        <v>45495.625</v>
      </c>
      <c r="B13648">
        <v>0</v>
      </c>
    </row>
    <row r="13649" spans="1:2" x14ac:dyDescent="0.25">
      <c r="A13649" s="1">
        <v>45495.666666666664</v>
      </c>
      <c r="B13649">
        <v>0</v>
      </c>
    </row>
    <row r="13650" spans="1:2" x14ac:dyDescent="0.25">
      <c r="A13650" s="1">
        <v>45495.708333333336</v>
      </c>
      <c r="B13650">
        <v>0</v>
      </c>
    </row>
    <row r="13651" spans="1:2" x14ac:dyDescent="0.25">
      <c r="A13651" s="1">
        <v>45495.75</v>
      </c>
      <c r="B13651">
        <v>0</v>
      </c>
    </row>
    <row r="13652" spans="1:2" x14ac:dyDescent="0.25">
      <c r="A13652" s="1">
        <v>45495.791666666664</v>
      </c>
      <c r="B13652">
        <v>0</v>
      </c>
    </row>
    <row r="13653" spans="1:2" x14ac:dyDescent="0.25">
      <c r="A13653" s="1">
        <v>45495.833333333336</v>
      </c>
      <c r="B13653">
        <v>0</v>
      </c>
    </row>
    <row r="13654" spans="1:2" x14ac:dyDescent="0.25">
      <c r="A13654" s="1">
        <v>45495.875</v>
      </c>
      <c r="B13654">
        <v>0</v>
      </c>
    </row>
    <row r="13655" spans="1:2" x14ac:dyDescent="0.25">
      <c r="A13655" s="1">
        <v>45495.916666666664</v>
      </c>
      <c r="B13655">
        <v>0</v>
      </c>
    </row>
    <row r="13656" spans="1:2" x14ac:dyDescent="0.25">
      <c r="A13656" s="1">
        <v>45495.958333333336</v>
      </c>
      <c r="B13656">
        <v>0</v>
      </c>
    </row>
    <row r="13657" spans="1:2" x14ac:dyDescent="0.25">
      <c r="A13657" s="1">
        <v>45496</v>
      </c>
      <c r="B13657">
        <v>0</v>
      </c>
    </row>
    <row r="13658" spans="1:2" x14ac:dyDescent="0.25">
      <c r="A13658" s="1">
        <v>45496.041666666664</v>
      </c>
      <c r="B13658">
        <v>0</v>
      </c>
    </row>
    <row r="13659" spans="1:2" x14ac:dyDescent="0.25">
      <c r="A13659" s="1">
        <v>45496.083333333336</v>
      </c>
      <c r="B13659">
        <v>0</v>
      </c>
    </row>
    <row r="13660" spans="1:2" x14ac:dyDescent="0.25">
      <c r="A13660" s="1">
        <v>45496.125</v>
      </c>
      <c r="B13660">
        <v>0</v>
      </c>
    </row>
    <row r="13661" spans="1:2" x14ac:dyDescent="0.25">
      <c r="A13661" s="1">
        <v>45496.166666666664</v>
      </c>
      <c r="B13661">
        <v>0</v>
      </c>
    </row>
    <row r="13662" spans="1:2" x14ac:dyDescent="0.25">
      <c r="A13662" s="1">
        <v>45496.208333333336</v>
      </c>
      <c r="B13662">
        <v>0</v>
      </c>
    </row>
    <row r="13663" spans="1:2" x14ac:dyDescent="0.25">
      <c r="A13663" s="1">
        <v>45496.25</v>
      </c>
      <c r="B13663">
        <v>0</v>
      </c>
    </row>
    <row r="13664" spans="1:2" x14ac:dyDescent="0.25">
      <c r="A13664" s="1">
        <v>45496.291666666664</v>
      </c>
      <c r="B13664">
        <v>0</v>
      </c>
    </row>
    <row r="13665" spans="1:2" x14ac:dyDescent="0.25">
      <c r="A13665" s="1">
        <v>45496.333333333336</v>
      </c>
      <c r="B13665">
        <v>0</v>
      </c>
    </row>
    <row r="13666" spans="1:2" x14ac:dyDescent="0.25">
      <c r="A13666" s="1">
        <v>45496.375</v>
      </c>
      <c r="B13666">
        <v>0</v>
      </c>
    </row>
    <row r="13667" spans="1:2" x14ac:dyDescent="0.25">
      <c r="A13667" s="1">
        <v>45496.416666666664</v>
      </c>
      <c r="B13667">
        <v>0</v>
      </c>
    </row>
    <row r="13668" spans="1:2" x14ac:dyDescent="0.25">
      <c r="A13668" s="1">
        <v>45496.458333333336</v>
      </c>
      <c r="B13668">
        <v>0</v>
      </c>
    </row>
    <row r="13669" spans="1:2" x14ac:dyDescent="0.25">
      <c r="A13669" s="1">
        <v>45496.5</v>
      </c>
      <c r="B13669">
        <v>0</v>
      </c>
    </row>
    <row r="13670" spans="1:2" x14ac:dyDescent="0.25">
      <c r="A13670" s="1">
        <v>45496.541666666664</v>
      </c>
      <c r="B13670">
        <v>0</v>
      </c>
    </row>
    <row r="13671" spans="1:2" x14ac:dyDescent="0.25">
      <c r="A13671" s="1">
        <v>45496.583333333336</v>
      </c>
      <c r="B13671">
        <v>0</v>
      </c>
    </row>
    <row r="13672" spans="1:2" x14ac:dyDescent="0.25">
      <c r="A13672" s="1">
        <v>45496.625</v>
      </c>
      <c r="B13672">
        <v>0</v>
      </c>
    </row>
    <row r="13673" spans="1:2" x14ac:dyDescent="0.25">
      <c r="A13673" s="1">
        <v>45496.666666666664</v>
      </c>
      <c r="B13673">
        <v>0</v>
      </c>
    </row>
    <row r="13674" spans="1:2" x14ac:dyDescent="0.25">
      <c r="A13674" s="1">
        <v>45496.708333333336</v>
      </c>
      <c r="B13674">
        <v>0</v>
      </c>
    </row>
    <row r="13675" spans="1:2" x14ac:dyDescent="0.25">
      <c r="A13675" s="1">
        <v>45496.75</v>
      </c>
      <c r="B13675">
        <v>0</v>
      </c>
    </row>
    <row r="13676" spans="1:2" x14ac:dyDescent="0.25">
      <c r="A13676" s="1">
        <v>45496.791666666664</v>
      </c>
      <c r="B13676">
        <v>0</v>
      </c>
    </row>
    <row r="13677" spans="1:2" x14ac:dyDescent="0.25">
      <c r="A13677" s="1">
        <v>45496.833333333336</v>
      </c>
      <c r="B13677">
        <v>0</v>
      </c>
    </row>
    <row r="13678" spans="1:2" x14ac:dyDescent="0.25">
      <c r="A13678" s="1">
        <v>45496.875</v>
      </c>
      <c r="B13678">
        <v>0</v>
      </c>
    </row>
    <row r="13679" spans="1:2" x14ac:dyDescent="0.25">
      <c r="A13679" s="1">
        <v>45496.916666666664</v>
      </c>
      <c r="B13679">
        <v>0</v>
      </c>
    </row>
    <row r="13680" spans="1:2" x14ac:dyDescent="0.25">
      <c r="A13680" s="1">
        <v>45496.958333333336</v>
      </c>
      <c r="B13680">
        <v>0</v>
      </c>
    </row>
    <row r="13681" spans="1:2" x14ac:dyDescent="0.25">
      <c r="A13681" s="1">
        <v>45497</v>
      </c>
      <c r="B13681">
        <v>0</v>
      </c>
    </row>
    <row r="13682" spans="1:2" x14ac:dyDescent="0.25">
      <c r="A13682" s="1">
        <v>45497.041666666664</v>
      </c>
      <c r="B13682">
        <v>0</v>
      </c>
    </row>
    <row r="13683" spans="1:2" x14ac:dyDescent="0.25">
      <c r="A13683" s="1">
        <v>45497.083333333336</v>
      </c>
      <c r="B13683">
        <v>0</v>
      </c>
    </row>
    <row r="13684" spans="1:2" x14ac:dyDescent="0.25">
      <c r="A13684" s="1">
        <v>45497.125</v>
      </c>
      <c r="B13684">
        <v>0</v>
      </c>
    </row>
    <row r="13685" spans="1:2" x14ac:dyDescent="0.25">
      <c r="A13685" s="1">
        <v>45497.166666666664</v>
      </c>
      <c r="B13685">
        <v>0</v>
      </c>
    </row>
    <row r="13686" spans="1:2" x14ac:dyDescent="0.25">
      <c r="A13686" s="1">
        <v>45497.208333333336</v>
      </c>
      <c r="B13686">
        <v>0</v>
      </c>
    </row>
    <row r="13687" spans="1:2" x14ac:dyDescent="0.25">
      <c r="A13687" s="1">
        <v>45497.25</v>
      </c>
      <c r="B13687">
        <v>0</v>
      </c>
    </row>
    <row r="13688" spans="1:2" x14ac:dyDescent="0.25">
      <c r="A13688" s="1">
        <v>45497.291666666664</v>
      </c>
      <c r="B13688">
        <v>0</v>
      </c>
    </row>
    <row r="13689" spans="1:2" x14ac:dyDescent="0.25">
      <c r="A13689" s="1">
        <v>45497.333333333336</v>
      </c>
      <c r="B13689">
        <v>2</v>
      </c>
    </row>
    <row r="13690" spans="1:2" x14ac:dyDescent="0.25">
      <c r="A13690" s="1">
        <v>45497.375</v>
      </c>
      <c r="B13690">
        <v>0</v>
      </c>
    </row>
    <row r="13691" spans="1:2" x14ac:dyDescent="0.25">
      <c r="A13691" s="1">
        <v>45497.416666666664</v>
      </c>
      <c r="B13691">
        <v>0</v>
      </c>
    </row>
    <row r="13692" spans="1:2" x14ac:dyDescent="0.25">
      <c r="A13692" s="1">
        <v>45497.458333333336</v>
      </c>
      <c r="B13692">
        <v>2</v>
      </c>
    </row>
    <row r="13693" spans="1:2" x14ac:dyDescent="0.25">
      <c r="A13693" s="1">
        <v>45497.5</v>
      </c>
      <c r="B13693">
        <v>1</v>
      </c>
    </row>
    <row r="13694" spans="1:2" x14ac:dyDescent="0.25">
      <c r="A13694" s="1">
        <v>45497.541666666664</v>
      </c>
      <c r="B13694">
        <v>0</v>
      </c>
    </row>
    <row r="13695" spans="1:2" x14ac:dyDescent="0.25">
      <c r="A13695" s="1">
        <v>45497.583333333336</v>
      </c>
      <c r="B13695">
        <v>0</v>
      </c>
    </row>
    <row r="13696" spans="1:2" x14ac:dyDescent="0.25">
      <c r="A13696" s="1">
        <v>45497.625</v>
      </c>
      <c r="B13696">
        <v>0</v>
      </c>
    </row>
    <row r="13697" spans="1:2" x14ac:dyDescent="0.25">
      <c r="A13697" s="1">
        <v>45497.666666666664</v>
      </c>
      <c r="B13697">
        <v>0</v>
      </c>
    </row>
    <row r="13698" spans="1:2" x14ac:dyDescent="0.25">
      <c r="A13698" s="1">
        <v>45497.708333333336</v>
      </c>
      <c r="B13698">
        <v>0</v>
      </c>
    </row>
    <row r="13699" spans="1:2" x14ac:dyDescent="0.25">
      <c r="A13699" s="1">
        <v>45497.75</v>
      </c>
      <c r="B13699">
        <v>0</v>
      </c>
    </row>
    <row r="13700" spans="1:2" x14ac:dyDescent="0.25">
      <c r="A13700" s="1">
        <v>45497.791666666664</v>
      </c>
      <c r="B13700">
        <v>0</v>
      </c>
    </row>
    <row r="13701" spans="1:2" x14ac:dyDescent="0.25">
      <c r="A13701" s="1">
        <v>45497.833333333336</v>
      </c>
      <c r="B13701">
        <v>0</v>
      </c>
    </row>
    <row r="13702" spans="1:2" x14ac:dyDescent="0.25">
      <c r="A13702" s="1">
        <v>45497.875</v>
      </c>
      <c r="B13702">
        <v>0</v>
      </c>
    </row>
    <row r="13703" spans="1:2" x14ac:dyDescent="0.25">
      <c r="A13703" s="1">
        <v>45497.916666666664</v>
      </c>
      <c r="B13703">
        <v>0</v>
      </c>
    </row>
    <row r="13704" spans="1:2" x14ac:dyDescent="0.25">
      <c r="A13704" s="1">
        <v>45497.958333333336</v>
      </c>
      <c r="B13704">
        <v>0</v>
      </c>
    </row>
    <row r="13705" spans="1:2" x14ac:dyDescent="0.25">
      <c r="A13705" s="1">
        <v>45498</v>
      </c>
      <c r="B13705">
        <v>0</v>
      </c>
    </row>
    <row r="13706" spans="1:2" x14ac:dyDescent="0.25">
      <c r="A13706" s="1">
        <v>45498.041666666664</v>
      </c>
      <c r="B13706">
        <v>0</v>
      </c>
    </row>
    <row r="13707" spans="1:2" x14ac:dyDescent="0.25">
      <c r="A13707" s="1">
        <v>45498.083333333336</v>
      </c>
      <c r="B13707">
        <v>0</v>
      </c>
    </row>
    <row r="13708" spans="1:2" x14ac:dyDescent="0.25">
      <c r="A13708" s="1">
        <v>45498.125</v>
      </c>
      <c r="B13708">
        <v>0</v>
      </c>
    </row>
    <row r="13709" spans="1:2" x14ac:dyDescent="0.25">
      <c r="A13709" s="1">
        <v>45498.166666666664</v>
      </c>
      <c r="B13709">
        <v>0</v>
      </c>
    </row>
    <row r="13710" spans="1:2" x14ac:dyDescent="0.25">
      <c r="A13710" s="1">
        <v>45498.208333333336</v>
      </c>
      <c r="B13710">
        <v>0</v>
      </c>
    </row>
    <row r="13711" spans="1:2" x14ac:dyDescent="0.25">
      <c r="A13711" s="1">
        <v>45498.25</v>
      </c>
      <c r="B13711">
        <v>0</v>
      </c>
    </row>
    <row r="13712" spans="1:2" x14ac:dyDescent="0.25">
      <c r="A13712" s="1">
        <v>45498.291666666664</v>
      </c>
      <c r="B13712">
        <v>0</v>
      </c>
    </row>
    <row r="13713" spans="1:2" x14ac:dyDescent="0.25">
      <c r="A13713" s="1">
        <v>45498.333333333336</v>
      </c>
      <c r="B13713">
        <v>1</v>
      </c>
    </row>
    <row r="13714" spans="1:2" x14ac:dyDescent="0.25">
      <c r="A13714" s="1">
        <v>45498.375</v>
      </c>
      <c r="B13714">
        <v>0</v>
      </c>
    </row>
    <row r="13715" spans="1:2" x14ac:dyDescent="0.25">
      <c r="A13715" s="1">
        <v>45498.416666666664</v>
      </c>
      <c r="B13715">
        <v>0</v>
      </c>
    </row>
    <row r="13716" spans="1:2" x14ac:dyDescent="0.25">
      <c r="A13716" s="1">
        <v>45498.458333333336</v>
      </c>
      <c r="B13716">
        <v>0</v>
      </c>
    </row>
    <row r="13717" spans="1:2" x14ac:dyDescent="0.25">
      <c r="A13717" s="1">
        <v>45498.5</v>
      </c>
      <c r="B13717">
        <v>0</v>
      </c>
    </row>
    <row r="13718" spans="1:2" x14ac:dyDescent="0.25">
      <c r="A13718" s="1">
        <v>45498.541666666664</v>
      </c>
      <c r="B13718">
        <v>0</v>
      </c>
    </row>
    <row r="13719" spans="1:2" x14ac:dyDescent="0.25">
      <c r="A13719" s="1">
        <v>45498.583333333336</v>
      </c>
      <c r="B13719">
        <v>0</v>
      </c>
    </row>
    <row r="13720" spans="1:2" x14ac:dyDescent="0.25">
      <c r="A13720" s="1">
        <v>45498.625</v>
      </c>
      <c r="B13720">
        <v>0</v>
      </c>
    </row>
    <row r="13721" spans="1:2" x14ac:dyDescent="0.25">
      <c r="A13721" s="1">
        <v>45498.666666666664</v>
      </c>
      <c r="B13721">
        <v>0</v>
      </c>
    </row>
    <row r="13722" spans="1:2" x14ac:dyDescent="0.25">
      <c r="A13722" s="1">
        <v>45498.708333333336</v>
      </c>
      <c r="B13722">
        <v>0</v>
      </c>
    </row>
    <row r="13723" spans="1:2" x14ac:dyDescent="0.25">
      <c r="A13723" s="1">
        <v>45498.75</v>
      </c>
      <c r="B13723">
        <v>0</v>
      </c>
    </row>
    <row r="13724" spans="1:2" x14ac:dyDescent="0.25">
      <c r="A13724" s="1">
        <v>45498.791666666664</v>
      </c>
      <c r="B13724">
        <v>0</v>
      </c>
    </row>
    <row r="13725" spans="1:2" x14ac:dyDescent="0.25">
      <c r="A13725" s="1">
        <v>45498.833333333336</v>
      </c>
      <c r="B13725">
        <v>0</v>
      </c>
    </row>
    <row r="13726" spans="1:2" x14ac:dyDescent="0.25">
      <c r="A13726" s="1">
        <v>45498.875</v>
      </c>
      <c r="B13726">
        <v>0</v>
      </c>
    </row>
    <row r="13727" spans="1:2" x14ac:dyDescent="0.25">
      <c r="A13727" s="1">
        <v>45498.916666666664</v>
      </c>
      <c r="B13727">
        <v>0</v>
      </c>
    </row>
    <row r="13728" spans="1:2" x14ac:dyDescent="0.25">
      <c r="A13728" s="1">
        <v>45498.958333333336</v>
      </c>
      <c r="B13728">
        <v>0</v>
      </c>
    </row>
    <row r="13729" spans="1:2" x14ac:dyDescent="0.25">
      <c r="A13729" s="1">
        <v>45499</v>
      </c>
      <c r="B13729">
        <v>0</v>
      </c>
    </row>
    <row r="13730" spans="1:2" x14ac:dyDescent="0.25">
      <c r="A13730" s="1">
        <v>45499.041666666664</v>
      </c>
      <c r="B13730">
        <v>0</v>
      </c>
    </row>
    <row r="13731" spans="1:2" x14ac:dyDescent="0.25">
      <c r="A13731" s="1">
        <v>45499.083333333336</v>
      </c>
      <c r="B13731">
        <v>0</v>
      </c>
    </row>
    <row r="13732" spans="1:2" x14ac:dyDescent="0.25">
      <c r="A13732" s="1">
        <v>45499.125</v>
      </c>
      <c r="B13732">
        <v>0</v>
      </c>
    </row>
    <row r="13733" spans="1:2" x14ac:dyDescent="0.25">
      <c r="A13733" s="1">
        <v>45499.166666666664</v>
      </c>
      <c r="B13733">
        <v>0</v>
      </c>
    </row>
    <row r="13734" spans="1:2" x14ac:dyDescent="0.25">
      <c r="A13734" s="1">
        <v>45499.208333333336</v>
      </c>
      <c r="B13734">
        <v>0</v>
      </c>
    </row>
    <row r="13735" spans="1:2" x14ac:dyDescent="0.25">
      <c r="A13735" s="1">
        <v>45499.25</v>
      </c>
      <c r="B13735">
        <v>0</v>
      </c>
    </row>
    <row r="13736" spans="1:2" x14ac:dyDescent="0.25">
      <c r="A13736" s="1">
        <v>45499.291666666664</v>
      </c>
      <c r="B13736">
        <v>0</v>
      </c>
    </row>
    <row r="13737" spans="1:2" x14ac:dyDescent="0.25">
      <c r="A13737" s="1">
        <v>45499.333333333336</v>
      </c>
      <c r="B13737">
        <v>0</v>
      </c>
    </row>
    <row r="13738" spans="1:2" x14ac:dyDescent="0.25">
      <c r="A13738" s="1">
        <v>45499.375</v>
      </c>
      <c r="B13738">
        <v>0</v>
      </c>
    </row>
    <row r="13739" spans="1:2" x14ac:dyDescent="0.25">
      <c r="A13739" s="1">
        <v>45499.416666666664</v>
      </c>
      <c r="B13739">
        <v>0</v>
      </c>
    </row>
    <row r="13740" spans="1:2" x14ac:dyDescent="0.25">
      <c r="A13740" s="1">
        <v>45499.458333333336</v>
      </c>
      <c r="B13740">
        <v>0</v>
      </c>
    </row>
    <row r="13741" spans="1:2" x14ac:dyDescent="0.25">
      <c r="A13741" s="1">
        <v>45499.5</v>
      </c>
      <c r="B13741">
        <v>0</v>
      </c>
    </row>
    <row r="13742" spans="1:2" x14ac:dyDescent="0.25">
      <c r="A13742" s="1">
        <v>45499.541666666664</v>
      </c>
      <c r="B13742">
        <v>0</v>
      </c>
    </row>
    <row r="13743" spans="1:2" x14ac:dyDescent="0.25">
      <c r="A13743" s="1">
        <v>45499.583333333336</v>
      </c>
      <c r="B13743">
        <v>0</v>
      </c>
    </row>
    <row r="13744" spans="1:2" x14ac:dyDescent="0.25">
      <c r="A13744" s="1">
        <v>45499.625</v>
      </c>
      <c r="B13744">
        <v>0</v>
      </c>
    </row>
    <row r="13745" spans="1:2" x14ac:dyDescent="0.25">
      <c r="A13745" s="1">
        <v>45499.666666666664</v>
      </c>
      <c r="B13745">
        <v>0</v>
      </c>
    </row>
    <row r="13746" spans="1:2" x14ac:dyDescent="0.25">
      <c r="A13746" s="1">
        <v>45499.708333333336</v>
      </c>
      <c r="B13746">
        <v>0</v>
      </c>
    </row>
    <row r="13747" spans="1:2" x14ac:dyDescent="0.25">
      <c r="A13747" s="1">
        <v>45499.75</v>
      </c>
      <c r="B13747">
        <v>0</v>
      </c>
    </row>
    <row r="13748" spans="1:2" x14ac:dyDescent="0.25">
      <c r="A13748" s="1">
        <v>45499.791666666664</v>
      </c>
      <c r="B13748">
        <v>0</v>
      </c>
    </row>
    <row r="13749" spans="1:2" x14ac:dyDescent="0.25">
      <c r="A13749" s="1">
        <v>45499.833333333336</v>
      </c>
      <c r="B13749">
        <v>0</v>
      </c>
    </row>
    <row r="13750" spans="1:2" x14ac:dyDescent="0.25">
      <c r="A13750" s="1">
        <v>45499.875</v>
      </c>
      <c r="B13750">
        <v>0</v>
      </c>
    </row>
    <row r="13751" spans="1:2" x14ac:dyDescent="0.25">
      <c r="A13751" s="1">
        <v>45499.916666666664</v>
      </c>
      <c r="B13751">
        <v>0</v>
      </c>
    </row>
    <row r="13752" spans="1:2" x14ac:dyDescent="0.25">
      <c r="A13752" s="1">
        <v>45499.958333333336</v>
      </c>
      <c r="B13752">
        <v>0</v>
      </c>
    </row>
    <row r="13753" spans="1:2" x14ac:dyDescent="0.25">
      <c r="A13753" s="1">
        <v>45500</v>
      </c>
      <c r="B13753">
        <v>0</v>
      </c>
    </row>
    <row r="13754" spans="1:2" x14ac:dyDescent="0.25">
      <c r="A13754" s="1">
        <v>45500.041666666664</v>
      </c>
      <c r="B13754">
        <v>0</v>
      </c>
    </row>
    <row r="13755" spans="1:2" x14ac:dyDescent="0.25">
      <c r="A13755" s="1">
        <v>45500.083333333336</v>
      </c>
      <c r="B13755">
        <v>0</v>
      </c>
    </row>
    <row r="13756" spans="1:2" x14ac:dyDescent="0.25">
      <c r="A13756" s="1">
        <v>45500.125</v>
      </c>
      <c r="B13756">
        <v>0</v>
      </c>
    </row>
    <row r="13757" spans="1:2" x14ac:dyDescent="0.25">
      <c r="A13757" s="1">
        <v>45500.166666666664</v>
      </c>
      <c r="B13757">
        <v>0</v>
      </c>
    </row>
    <row r="13758" spans="1:2" x14ac:dyDescent="0.25">
      <c r="A13758" s="1">
        <v>45500.208333333336</v>
      </c>
      <c r="B13758">
        <v>0</v>
      </c>
    </row>
    <row r="13759" spans="1:2" x14ac:dyDescent="0.25">
      <c r="A13759" s="1">
        <v>45500.25</v>
      </c>
      <c r="B13759">
        <v>0</v>
      </c>
    </row>
    <row r="13760" spans="1:2" x14ac:dyDescent="0.25">
      <c r="A13760" s="1">
        <v>45500.291666666664</v>
      </c>
      <c r="B13760">
        <v>0</v>
      </c>
    </row>
    <row r="13761" spans="1:2" x14ac:dyDescent="0.25">
      <c r="A13761" s="1">
        <v>45500.333333333336</v>
      </c>
      <c r="B13761">
        <v>0</v>
      </c>
    </row>
    <row r="13762" spans="1:2" x14ac:dyDescent="0.25">
      <c r="A13762" s="1">
        <v>45500.375</v>
      </c>
      <c r="B13762">
        <v>0</v>
      </c>
    </row>
    <row r="13763" spans="1:2" x14ac:dyDescent="0.25">
      <c r="A13763" s="1">
        <v>45500.416666666664</v>
      </c>
      <c r="B13763">
        <v>0</v>
      </c>
    </row>
    <row r="13764" spans="1:2" x14ac:dyDescent="0.25">
      <c r="A13764" s="1">
        <v>45500.458333333336</v>
      </c>
      <c r="B13764">
        <v>0</v>
      </c>
    </row>
    <row r="13765" spans="1:2" x14ac:dyDescent="0.25">
      <c r="A13765" s="1">
        <v>45500.5</v>
      </c>
      <c r="B13765">
        <v>0</v>
      </c>
    </row>
    <row r="13766" spans="1:2" x14ac:dyDescent="0.25">
      <c r="A13766" s="1">
        <v>45500.541666666664</v>
      </c>
      <c r="B13766">
        <v>0</v>
      </c>
    </row>
    <row r="13767" spans="1:2" x14ac:dyDescent="0.25">
      <c r="A13767" s="1">
        <v>45500.583333333336</v>
      </c>
      <c r="B13767">
        <v>0</v>
      </c>
    </row>
    <row r="13768" spans="1:2" x14ac:dyDescent="0.25">
      <c r="A13768" s="1">
        <v>45500.625</v>
      </c>
      <c r="B13768">
        <v>0</v>
      </c>
    </row>
    <row r="13769" spans="1:2" x14ac:dyDescent="0.25">
      <c r="A13769" s="1">
        <v>45500.666666666664</v>
      </c>
      <c r="B13769">
        <v>0</v>
      </c>
    </row>
    <row r="13770" spans="1:2" x14ac:dyDescent="0.25">
      <c r="A13770" s="1">
        <v>45500.708333333336</v>
      </c>
      <c r="B13770">
        <v>0</v>
      </c>
    </row>
    <row r="13771" spans="1:2" x14ac:dyDescent="0.25">
      <c r="A13771" s="1">
        <v>45500.75</v>
      </c>
      <c r="B13771">
        <v>0</v>
      </c>
    </row>
    <row r="13772" spans="1:2" x14ac:dyDescent="0.25">
      <c r="A13772" s="1">
        <v>45500.791666666664</v>
      </c>
      <c r="B13772">
        <v>0</v>
      </c>
    </row>
    <row r="13773" spans="1:2" x14ac:dyDescent="0.25">
      <c r="A13773" s="1">
        <v>45500.833333333336</v>
      </c>
      <c r="B13773">
        <v>0</v>
      </c>
    </row>
    <row r="13774" spans="1:2" x14ac:dyDescent="0.25">
      <c r="A13774" s="1">
        <v>45500.875</v>
      </c>
      <c r="B13774">
        <v>0</v>
      </c>
    </row>
    <row r="13775" spans="1:2" x14ac:dyDescent="0.25">
      <c r="A13775" s="1">
        <v>45500.916666666664</v>
      </c>
      <c r="B13775">
        <v>0</v>
      </c>
    </row>
    <row r="13776" spans="1:2" x14ac:dyDescent="0.25">
      <c r="A13776" s="1">
        <v>45500.958333333336</v>
      </c>
      <c r="B13776">
        <v>0</v>
      </c>
    </row>
    <row r="13777" spans="1:2" x14ac:dyDescent="0.25">
      <c r="A13777" s="1">
        <v>45501</v>
      </c>
      <c r="B13777">
        <v>0</v>
      </c>
    </row>
    <row r="13778" spans="1:2" x14ac:dyDescent="0.25">
      <c r="A13778" s="1">
        <v>45501.041666666664</v>
      </c>
      <c r="B13778">
        <v>0</v>
      </c>
    </row>
    <row r="13779" spans="1:2" x14ac:dyDescent="0.25">
      <c r="A13779" s="1">
        <v>45501.083333333336</v>
      </c>
      <c r="B13779">
        <v>0</v>
      </c>
    </row>
    <row r="13780" spans="1:2" x14ac:dyDescent="0.25">
      <c r="A13780" s="1">
        <v>45501.125</v>
      </c>
      <c r="B13780">
        <v>0</v>
      </c>
    </row>
    <row r="13781" spans="1:2" x14ac:dyDescent="0.25">
      <c r="A13781" s="1">
        <v>45501.166666666664</v>
      </c>
      <c r="B13781">
        <v>0</v>
      </c>
    </row>
    <row r="13782" spans="1:2" x14ac:dyDescent="0.25">
      <c r="A13782" s="1">
        <v>45501.208333333336</v>
      </c>
      <c r="B13782">
        <v>0</v>
      </c>
    </row>
    <row r="13783" spans="1:2" x14ac:dyDescent="0.25">
      <c r="A13783" s="1">
        <v>45501.25</v>
      </c>
      <c r="B13783">
        <v>0</v>
      </c>
    </row>
    <row r="13784" spans="1:2" x14ac:dyDescent="0.25">
      <c r="A13784" s="1">
        <v>45501.291666666664</v>
      </c>
      <c r="B13784">
        <v>0</v>
      </c>
    </row>
    <row r="13785" spans="1:2" x14ac:dyDescent="0.25">
      <c r="A13785" s="1">
        <v>45501.333333333336</v>
      </c>
      <c r="B13785">
        <v>0</v>
      </c>
    </row>
    <row r="13786" spans="1:2" x14ac:dyDescent="0.25">
      <c r="A13786" s="1">
        <v>45501.375</v>
      </c>
      <c r="B13786">
        <v>0</v>
      </c>
    </row>
    <row r="13787" spans="1:2" x14ac:dyDescent="0.25">
      <c r="A13787" s="1">
        <v>45501.416666666664</v>
      </c>
      <c r="B13787">
        <v>0</v>
      </c>
    </row>
    <row r="13788" spans="1:2" x14ac:dyDescent="0.25">
      <c r="A13788" s="1">
        <v>45501.458333333336</v>
      </c>
      <c r="B13788">
        <v>0</v>
      </c>
    </row>
    <row r="13789" spans="1:2" x14ac:dyDescent="0.25">
      <c r="A13789" s="1">
        <v>45501.5</v>
      </c>
      <c r="B13789">
        <v>0</v>
      </c>
    </row>
    <row r="13790" spans="1:2" x14ac:dyDescent="0.25">
      <c r="A13790" s="1">
        <v>45501.541666666664</v>
      </c>
      <c r="B13790">
        <v>0</v>
      </c>
    </row>
    <row r="13791" spans="1:2" x14ac:dyDescent="0.25">
      <c r="A13791" s="1">
        <v>45501.583333333336</v>
      </c>
      <c r="B13791">
        <v>0</v>
      </c>
    </row>
    <row r="13792" spans="1:2" x14ac:dyDescent="0.25">
      <c r="A13792" s="1">
        <v>45501.625</v>
      </c>
      <c r="B13792">
        <v>0</v>
      </c>
    </row>
    <row r="13793" spans="1:2" x14ac:dyDescent="0.25">
      <c r="A13793" s="1">
        <v>45501.666666666664</v>
      </c>
      <c r="B13793">
        <v>0</v>
      </c>
    </row>
    <row r="13794" spans="1:2" x14ac:dyDescent="0.25">
      <c r="A13794" s="1">
        <v>45501.708333333336</v>
      </c>
      <c r="B13794">
        <v>0</v>
      </c>
    </row>
    <row r="13795" spans="1:2" x14ac:dyDescent="0.25">
      <c r="A13795" s="1">
        <v>45501.75</v>
      </c>
      <c r="B13795">
        <v>0</v>
      </c>
    </row>
    <row r="13796" spans="1:2" x14ac:dyDescent="0.25">
      <c r="A13796" s="1">
        <v>45501.791666666664</v>
      </c>
      <c r="B13796">
        <v>0</v>
      </c>
    </row>
    <row r="13797" spans="1:2" x14ac:dyDescent="0.25">
      <c r="A13797" s="1">
        <v>45501.833333333336</v>
      </c>
      <c r="B13797">
        <v>0</v>
      </c>
    </row>
    <row r="13798" spans="1:2" x14ac:dyDescent="0.25">
      <c r="A13798" s="1">
        <v>45501.875</v>
      </c>
      <c r="B13798">
        <v>0</v>
      </c>
    </row>
    <row r="13799" spans="1:2" x14ac:dyDescent="0.25">
      <c r="A13799" s="1">
        <v>45501.916666666664</v>
      </c>
      <c r="B13799">
        <v>0</v>
      </c>
    </row>
    <row r="13800" spans="1:2" x14ac:dyDescent="0.25">
      <c r="A13800" s="1">
        <v>45501.958333333336</v>
      </c>
      <c r="B13800">
        <v>0</v>
      </c>
    </row>
    <row r="13801" spans="1:2" x14ac:dyDescent="0.25">
      <c r="A13801" s="1">
        <v>45502</v>
      </c>
      <c r="B13801">
        <v>0</v>
      </c>
    </row>
    <row r="13802" spans="1:2" x14ac:dyDescent="0.25">
      <c r="A13802" s="1">
        <v>45502.041666666664</v>
      </c>
      <c r="B13802">
        <v>0</v>
      </c>
    </row>
    <row r="13803" spans="1:2" x14ac:dyDescent="0.25">
      <c r="A13803" s="1">
        <v>45502.083333333336</v>
      </c>
      <c r="B13803">
        <v>0</v>
      </c>
    </row>
    <row r="13804" spans="1:2" x14ac:dyDescent="0.25">
      <c r="A13804" s="1">
        <v>45502.125</v>
      </c>
      <c r="B13804">
        <v>0</v>
      </c>
    </row>
    <row r="13805" spans="1:2" x14ac:dyDescent="0.25">
      <c r="A13805" s="1">
        <v>45502.166666666664</v>
      </c>
      <c r="B13805">
        <v>0</v>
      </c>
    </row>
    <row r="13806" spans="1:2" x14ac:dyDescent="0.25">
      <c r="A13806" s="1">
        <v>45502.208333333336</v>
      </c>
      <c r="B13806">
        <v>0</v>
      </c>
    </row>
    <row r="13807" spans="1:2" x14ac:dyDescent="0.25">
      <c r="A13807" s="1">
        <v>45502.25</v>
      </c>
      <c r="B13807">
        <v>0</v>
      </c>
    </row>
    <row r="13808" spans="1:2" x14ac:dyDescent="0.25">
      <c r="A13808" s="1">
        <v>45502.291666666664</v>
      </c>
      <c r="B13808">
        <v>0</v>
      </c>
    </row>
    <row r="13809" spans="1:2" x14ac:dyDescent="0.25">
      <c r="A13809" s="1">
        <v>45502.333333333336</v>
      </c>
      <c r="B13809">
        <v>3</v>
      </c>
    </row>
    <row r="13810" spans="1:2" x14ac:dyDescent="0.25">
      <c r="A13810" s="1">
        <v>45502.375</v>
      </c>
      <c r="B13810">
        <v>0</v>
      </c>
    </row>
    <row r="13811" spans="1:2" x14ac:dyDescent="0.25">
      <c r="A13811" s="1">
        <v>45502.416666666664</v>
      </c>
      <c r="B13811">
        <v>0</v>
      </c>
    </row>
    <row r="13812" spans="1:2" x14ac:dyDescent="0.25">
      <c r="A13812" s="1">
        <v>45502.458333333336</v>
      </c>
      <c r="B13812">
        <v>0</v>
      </c>
    </row>
    <row r="13813" spans="1:2" x14ac:dyDescent="0.25">
      <c r="A13813" s="1">
        <v>45502.5</v>
      </c>
      <c r="B13813">
        <v>0</v>
      </c>
    </row>
    <row r="13814" spans="1:2" x14ac:dyDescent="0.25">
      <c r="A13814" s="1">
        <v>45502.541666666664</v>
      </c>
      <c r="B13814">
        <v>0</v>
      </c>
    </row>
    <row r="13815" spans="1:2" x14ac:dyDescent="0.25">
      <c r="A13815" s="1">
        <v>45502.583333333336</v>
      </c>
      <c r="B13815">
        <v>0</v>
      </c>
    </row>
    <row r="13816" spans="1:2" x14ac:dyDescent="0.25">
      <c r="A13816" s="1">
        <v>45502.625</v>
      </c>
      <c r="B13816">
        <v>0</v>
      </c>
    </row>
    <row r="13817" spans="1:2" x14ac:dyDescent="0.25">
      <c r="A13817" s="1">
        <v>45502.666666666664</v>
      </c>
      <c r="B13817">
        <v>0</v>
      </c>
    </row>
    <row r="13818" spans="1:2" x14ac:dyDescent="0.25">
      <c r="A13818" s="1">
        <v>45502.708333333336</v>
      </c>
      <c r="B13818">
        <v>0</v>
      </c>
    </row>
    <row r="13819" spans="1:2" x14ac:dyDescent="0.25">
      <c r="A13819" s="1">
        <v>45502.75</v>
      </c>
      <c r="B13819">
        <v>0</v>
      </c>
    </row>
    <row r="13820" spans="1:2" x14ac:dyDescent="0.25">
      <c r="A13820" s="1">
        <v>45502.791666666664</v>
      </c>
      <c r="B13820">
        <v>0</v>
      </c>
    </row>
    <row r="13821" spans="1:2" x14ac:dyDescent="0.25">
      <c r="A13821" s="1">
        <v>45502.833333333336</v>
      </c>
      <c r="B13821">
        <v>0</v>
      </c>
    </row>
    <row r="13822" spans="1:2" x14ac:dyDescent="0.25">
      <c r="A13822" s="1">
        <v>45502.875</v>
      </c>
      <c r="B13822">
        <v>0</v>
      </c>
    </row>
    <row r="13823" spans="1:2" x14ac:dyDescent="0.25">
      <c r="A13823" s="1">
        <v>45502.916666666664</v>
      </c>
      <c r="B13823">
        <v>0</v>
      </c>
    </row>
    <row r="13824" spans="1:2" x14ac:dyDescent="0.25">
      <c r="A13824" s="1">
        <v>45502.958333333336</v>
      </c>
      <c r="B13824">
        <v>0</v>
      </c>
    </row>
    <row r="13825" spans="1:2" x14ac:dyDescent="0.25">
      <c r="A13825" s="1">
        <v>45503</v>
      </c>
      <c r="B13825">
        <v>0</v>
      </c>
    </row>
    <row r="13826" spans="1:2" x14ac:dyDescent="0.25">
      <c r="A13826" s="1">
        <v>45503.041666666664</v>
      </c>
      <c r="B13826">
        <v>0</v>
      </c>
    </row>
    <row r="13827" spans="1:2" x14ac:dyDescent="0.25">
      <c r="A13827" s="1">
        <v>45503.083333333336</v>
      </c>
      <c r="B13827">
        <v>0</v>
      </c>
    </row>
    <row r="13828" spans="1:2" x14ac:dyDescent="0.25">
      <c r="A13828" s="1">
        <v>45503.125</v>
      </c>
      <c r="B13828">
        <v>0</v>
      </c>
    </row>
    <row r="13829" spans="1:2" x14ac:dyDescent="0.25">
      <c r="A13829" s="1">
        <v>45503.166666666664</v>
      </c>
      <c r="B13829">
        <v>0</v>
      </c>
    </row>
    <row r="13830" spans="1:2" x14ac:dyDescent="0.25">
      <c r="A13830" s="1">
        <v>45503.208333333336</v>
      </c>
      <c r="B13830">
        <v>0</v>
      </c>
    </row>
    <row r="13831" spans="1:2" x14ac:dyDescent="0.25">
      <c r="A13831" s="1">
        <v>45503.25</v>
      </c>
      <c r="B13831">
        <v>0</v>
      </c>
    </row>
    <row r="13832" spans="1:2" x14ac:dyDescent="0.25">
      <c r="A13832" s="1">
        <v>45503.291666666664</v>
      </c>
      <c r="B13832">
        <v>0</v>
      </c>
    </row>
    <row r="13833" spans="1:2" x14ac:dyDescent="0.25">
      <c r="A13833" s="1">
        <v>45503.333333333336</v>
      </c>
      <c r="B13833">
        <v>0</v>
      </c>
    </row>
    <row r="13834" spans="1:2" x14ac:dyDescent="0.25">
      <c r="A13834" s="1">
        <v>45503.375</v>
      </c>
      <c r="B13834">
        <v>0</v>
      </c>
    </row>
    <row r="13835" spans="1:2" x14ac:dyDescent="0.25">
      <c r="A13835" s="1">
        <v>45503.416666666664</v>
      </c>
      <c r="B13835">
        <v>0</v>
      </c>
    </row>
    <row r="13836" spans="1:2" x14ac:dyDescent="0.25">
      <c r="A13836" s="1">
        <v>45503.458333333336</v>
      </c>
      <c r="B13836">
        <v>0</v>
      </c>
    </row>
    <row r="13837" spans="1:2" x14ac:dyDescent="0.25">
      <c r="A13837" s="1">
        <v>45503.5</v>
      </c>
      <c r="B13837">
        <v>0</v>
      </c>
    </row>
    <row r="13838" spans="1:2" x14ac:dyDescent="0.25">
      <c r="A13838" s="1">
        <v>45503.541666666664</v>
      </c>
      <c r="B13838">
        <v>0</v>
      </c>
    </row>
    <row r="13839" spans="1:2" x14ac:dyDescent="0.25">
      <c r="A13839" s="1">
        <v>45503.583333333336</v>
      </c>
      <c r="B13839">
        <v>0</v>
      </c>
    </row>
    <row r="13840" spans="1:2" x14ac:dyDescent="0.25">
      <c r="A13840" s="1">
        <v>45503.625</v>
      </c>
      <c r="B13840">
        <v>0</v>
      </c>
    </row>
    <row r="13841" spans="1:2" x14ac:dyDescent="0.25">
      <c r="A13841" s="1">
        <v>45503.666666666664</v>
      </c>
      <c r="B13841">
        <v>0</v>
      </c>
    </row>
    <row r="13842" spans="1:2" x14ac:dyDescent="0.25">
      <c r="A13842" s="1">
        <v>45503.708333333336</v>
      </c>
      <c r="B13842">
        <v>0</v>
      </c>
    </row>
    <row r="13843" spans="1:2" x14ac:dyDescent="0.25">
      <c r="A13843" s="1">
        <v>45503.75</v>
      </c>
      <c r="B13843">
        <v>0</v>
      </c>
    </row>
    <row r="13844" spans="1:2" x14ac:dyDescent="0.25">
      <c r="A13844" s="1">
        <v>45503.791666666664</v>
      </c>
      <c r="B13844">
        <v>0</v>
      </c>
    </row>
    <row r="13845" spans="1:2" x14ac:dyDescent="0.25">
      <c r="A13845" s="1">
        <v>45503.833333333336</v>
      </c>
      <c r="B13845">
        <v>0</v>
      </c>
    </row>
    <row r="13846" spans="1:2" x14ac:dyDescent="0.25">
      <c r="A13846" s="1">
        <v>45503.875</v>
      </c>
      <c r="B13846">
        <v>0</v>
      </c>
    </row>
    <row r="13847" spans="1:2" x14ac:dyDescent="0.25">
      <c r="A13847" s="1">
        <v>45503.916666666664</v>
      </c>
      <c r="B13847">
        <v>0</v>
      </c>
    </row>
    <row r="13848" spans="1:2" x14ac:dyDescent="0.25">
      <c r="A13848" s="1">
        <v>45503.958333333336</v>
      </c>
      <c r="B13848">
        <v>0</v>
      </c>
    </row>
    <row r="13849" spans="1:2" x14ac:dyDescent="0.25">
      <c r="A13849" s="1">
        <v>45504</v>
      </c>
      <c r="B13849">
        <v>0</v>
      </c>
    </row>
    <row r="13850" spans="1:2" x14ac:dyDescent="0.25">
      <c r="A13850" s="1">
        <v>45504.041666666664</v>
      </c>
      <c r="B13850">
        <v>0</v>
      </c>
    </row>
    <row r="13851" spans="1:2" x14ac:dyDescent="0.25">
      <c r="A13851" s="1">
        <v>45504.083333333336</v>
      </c>
      <c r="B13851">
        <v>0</v>
      </c>
    </row>
    <row r="13852" spans="1:2" x14ac:dyDescent="0.25">
      <c r="A13852" s="1">
        <v>45504.125</v>
      </c>
      <c r="B13852">
        <v>0</v>
      </c>
    </row>
    <row r="13853" spans="1:2" x14ac:dyDescent="0.25">
      <c r="A13853" s="1">
        <v>45504.166666666664</v>
      </c>
      <c r="B13853">
        <v>0</v>
      </c>
    </row>
    <row r="13854" spans="1:2" x14ac:dyDescent="0.25">
      <c r="A13854" s="1">
        <v>45504.208333333336</v>
      </c>
      <c r="B13854">
        <v>0</v>
      </c>
    </row>
    <row r="13855" spans="1:2" x14ac:dyDescent="0.25">
      <c r="A13855" s="1">
        <v>45504.25</v>
      </c>
      <c r="B13855">
        <v>0</v>
      </c>
    </row>
    <row r="13856" spans="1:2" x14ac:dyDescent="0.25">
      <c r="A13856" s="1">
        <v>45504.291666666664</v>
      </c>
      <c r="B13856">
        <v>0</v>
      </c>
    </row>
    <row r="13857" spans="1:2" x14ac:dyDescent="0.25">
      <c r="A13857" s="1">
        <v>45504.333333333336</v>
      </c>
      <c r="B13857">
        <v>0</v>
      </c>
    </row>
    <row r="13858" spans="1:2" x14ac:dyDescent="0.25">
      <c r="A13858" s="1">
        <v>45504.375</v>
      </c>
      <c r="B13858">
        <v>0</v>
      </c>
    </row>
    <row r="13859" spans="1:2" x14ac:dyDescent="0.25">
      <c r="A13859" s="1">
        <v>45504.416666666664</v>
      </c>
      <c r="B13859">
        <v>0</v>
      </c>
    </row>
    <row r="13860" spans="1:2" x14ac:dyDescent="0.25">
      <c r="A13860" s="1">
        <v>45504.458333333336</v>
      </c>
      <c r="B13860">
        <v>0</v>
      </c>
    </row>
    <row r="13861" spans="1:2" x14ac:dyDescent="0.25">
      <c r="A13861" s="1">
        <v>45504.5</v>
      </c>
      <c r="B13861">
        <v>0</v>
      </c>
    </row>
    <row r="13862" spans="1:2" x14ac:dyDescent="0.25">
      <c r="A13862" s="1">
        <v>45504.541666666664</v>
      </c>
      <c r="B13862">
        <v>0</v>
      </c>
    </row>
    <row r="13863" spans="1:2" x14ac:dyDescent="0.25">
      <c r="A13863" s="1">
        <v>45504.583333333336</v>
      </c>
      <c r="B13863">
        <v>0</v>
      </c>
    </row>
    <row r="13864" spans="1:2" x14ac:dyDescent="0.25">
      <c r="A13864" s="1">
        <v>45504.625</v>
      </c>
      <c r="B13864">
        <v>0</v>
      </c>
    </row>
    <row r="13865" spans="1:2" x14ac:dyDescent="0.25">
      <c r="A13865" s="1">
        <v>45504.666666666664</v>
      </c>
      <c r="B13865">
        <v>0</v>
      </c>
    </row>
    <row r="13866" spans="1:2" x14ac:dyDescent="0.25">
      <c r="A13866" s="1">
        <v>45504.708333333336</v>
      </c>
      <c r="B13866">
        <v>0</v>
      </c>
    </row>
    <row r="13867" spans="1:2" x14ac:dyDescent="0.25">
      <c r="A13867" s="1">
        <v>45504.75</v>
      </c>
      <c r="B13867">
        <v>0</v>
      </c>
    </row>
    <row r="13868" spans="1:2" x14ac:dyDescent="0.25">
      <c r="A13868" s="1">
        <v>45504.791666666664</v>
      </c>
      <c r="B13868">
        <v>0</v>
      </c>
    </row>
    <row r="13869" spans="1:2" x14ac:dyDescent="0.25">
      <c r="A13869" s="1">
        <v>45504.833333333336</v>
      </c>
      <c r="B13869">
        <v>0</v>
      </c>
    </row>
    <row r="13870" spans="1:2" x14ac:dyDescent="0.25">
      <c r="A13870" s="1">
        <v>45504.875</v>
      </c>
      <c r="B13870">
        <v>0</v>
      </c>
    </row>
    <row r="13871" spans="1:2" x14ac:dyDescent="0.25">
      <c r="A13871" s="1">
        <v>45504.916666666664</v>
      </c>
      <c r="B13871">
        <v>0</v>
      </c>
    </row>
    <row r="13872" spans="1:2" x14ac:dyDescent="0.25">
      <c r="A13872" s="1">
        <v>45504.958333333336</v>
      </c>
      <c r="B13872">
        <v>0</v>
      </c>
    </row>
    <row r="13873" spans="1:2" x14ac:dyDescent="0.25">
      <c r="A13873" s="1">
        <v>45505</v>
      </c>
      <c r="B13873">
        <v>0</v>
      </c>
    </row>
    <row r="13874" spans="1:2" x14ac:dyDescent="0.25">
      <c r="A13874" s="1">
        <v>45505.041666666664</v>
      </c>
      <c r="B13874">
        <v>0</v>
      </c>
    </row>
    <row r="13875" spans="1:2" x14ac:dyDescent="0.25">
      <c r="A13875" s="1">
        <v>45505.083333333336</v>
      </c>
      <c r="B13875">
        <v>0</v>
      </c>
    </row>
    <row r="13876" spans="1:2" x14ac:dyDescent="0.25">
      <c r="A13876" s="1">
        <v>45505.125</v>
      </c>
      <c r="B13876">
        <v>0</v>
      </c>
    </row>
    <row r="13877" spans="1:2" x14ac:dyDescent="0.25">
      <c r="A13877" s="1">
        <v>45505.166666666664</v>
      </c>
      <c r="B13877">
        <v>0</v>
      </c>
    </row>
    <row r="13878" spans="1:2" x14ac:dyDescent="0.25">
      <c r="A13878" s="1">
        <v>45505.208333333336</v>
      </c>
      <c r="B13878">
        <v>0</v>
      </c>
    </row>
    <row r="13879" spans="1:2" x14ac:dyDescent="0.25">
      <c r="A13879" s="1">
        <v>45505.25</v>
      </c>
      <c r="B13879">
        <v>0</v>
      </c>
    </row>
    <row r="13880" spans="1:2" x14ac:dyDescent="0.25">
      <c r="A13880" s="1">
        <v>45505.291666666664</v>
      </c>
      <c r="B13880">
        <v>0</v>
      </c>
    </row>
    <row r="13881" spans="1:2" x14ac:dyDescent="0.25">
      <c r="A13881" s="1">
        <v>45505.333333333336</v>
      </c>
      <c r="B13881">
        <v>0</v>
      </c>
    </row>
    <row r="13882" spans="1:2" x14ac:dyDescent="0.25">
      <c r="A13882" s="1">
        <v>45505.375</v>
      </c>
      <c r="B13882">
        <v>0</v>
      </c>
    </row>
    <row r="13883" spans="1:2" x14ac:dyDescent="0.25">
      <c r="A13883" s="1">
        <v>45505.416666666664</v>
      </c>
      <c r="B13883">
        <v>0</v>
      </c>
    </row>
    <row r="13884" spans="1:2" x14ac:dyDescent="0.25">
      <c r="A13884" s="1">
        <v>45505.458333333336</v>
      </c>
      <c r="B13884">
        <v>0</v>
      </c>
    </row>
    <row r="13885" spans="1:2" x14ac:dyDescent="0.25">
      <c r="A13885" s="1">
        <v>45505.5</v>
      </c>
      <c r="B13885">
        <v>0</v>
      </c>
    </row>
    <row r="13886" spans="1:2" x14ac:dyDescent="0.25">
      <c r="A13886" s="1">
        <v>45505.541666666664</v>
      </c>
      <c r="B13886">
        <v>0</v>
      </c>
    </row>
    <row r="13887" spans="1:2" x14ac:dyDescent="0.25">
      <c r="A13887" s="1">
        <v>45505.583333333336</v>
      </c>
      <c r="B13887">
        <v>0</v>
      </c>
    </row>
    <row r="13888" spans="1:2" x14ac:dyDescent="0.25">
      <c r="A13888" s="1">
        <v>45505.625</v>
      </c>
      <c r="B13888">
        <v>0</v>
      </c>
    </row>
    <row r="13889" spans="1:2" x14ac:dyDescent="0.25">
      <c r="A13889" s="1">
        <v>45505.666666666664</v>
      </c>
      <c r="B13889">
        <v>0</v>
      </c>
    </row>
    <row r="13890" spans="1:2" x14ac:dyDescent="0.25">
      <c r="A13890" s="1">
        <v>45505.708333333336</v>
      </c>
      <c r="B13890">
        <v>0</v>
      </c>
    </row>
    <row r="13891" spans="1:2" x14ac:dyDescent="0.25">
      <c r="A13891" s="1">
        <v>45505.75</v>
      </c>
      <c r="B13891">
        <v>0</v>
      </c>
    </row>
    <row r="13892" spans="1:2" x14ac:dyDescent="0.25">
      <c r="A13892" s="1">
        <v>45505.791666666664</v>
      </c>
      <c r="B13892">
        <v>0</v>
      </c>
    </row>
    <row r="13893" spans="1:2" x14ac:dyDescent="0.25">
      <c r="A13893" s="1">
        <v>45505.833333333336</v>
      </c>
      <c r="B13893">
        <v>0</v>
      </c>
    </row>
    <row r="13894" spans="1:2" x14ac:dyDescent="0.25">
      <c r="A13894" s="1">
        <v>45505.875</v>
      </c>
      <c r="B13894">
        <v>0</v>
      </c>
    </row>
    <row r="13895" spans="1:2" x14ac:dyDescent="0.25">
      <c r="A13895" s="1">
        <v>45505.916666666664</v>
      </c>
      <c r="B13895">
        <v>0</v>
      </c>
    </row>
    <row r="13896" spans="1:2" x14ac:dyDescent="0.25">
      <c r="A13896" s="1">
        <v>45505.958333333336</v>
      </c>
      <c r="B13896">
        <v>0</v>
      </c>
    </row>
    <row r="13897" spans="1:2" x14ac:dyDescent="0.25">
      <c r="A13897" s="1">
        <v>45506</v>
      </c>
      <c r="B13897">
        <v>0</v>
      </c>
    </row>
    <row r="13898" spans="1:2" x14ac:dyDescent="0.25">
      <c r="A13898" s="1">
        <v>45506.041666666664</v>
      </c>
      <c r="B13898">
        <v>0</v>
      </c>
    </row>
    <row r="13899" spans="1:2" x14ac:dyDescent="0.25">
      <c r="A13899" s="1">
        <v>45506.083333333336</v>
      </c>
      <c r="B13899">
        <v>0</v>
      </c>
    </row>
    <row r="13900" spans="1:2" x14ac:dyDescent="0.25">
      <c r="A13900" s="1">
        <v>45506.125</v>
      </c>
      <c r="B13900">
        <v>0</v>
      </c>
    </row>
    <row r="13901" spans="1:2" x14ac:dyDescent="0.25">
      <c r="A13901" s="1">
        <v>45506.166666666664</v>
      </c>
      <c r="B13901">
        <v>0</v>
      </c>
    </row>
    <row r="13902" spans="1:2" x14ac:dyDescent="0.25">
      <c r="A13902" s="1">
        <v>45506.208333333336</v>
      </c>
      <c r="B13902">
        <v>0</v>
      </c>
    </row>
    <row r="13903" spans="1:2" x14ac:dyDescent="0.25">
      <c r="A13903" s="1">
        <v>45506.25</v>
      </c>
      <c r="B13903">
        <v>0</v>
      </c>
    </row>
    <row r="13904" spans="1:2" x14ac:dyDescent="0.25">
      <c r="A13904" s="1">
        <v>45506.291666666664</v>
      </c>
      <c r="B13904">
        <v>0</v>
      </c>
    </row>
    <row r="13905" spans="1:2" x14ac:dyDescent="0.25">
      <c r="A13905" s="1">
        <v>45506.333333333336</v>
      </c>
      <c r="B13905">
        <v>0</v>
      </c>
    </row>
    <row r="13906" spans="1:2" x14ac:dyDescent="0.25">
      <c r="A13906" s="1">
        <v>45506.375</v>
      </c>
      <c r="B13906">
        <v>0</v>
      </c>
    </row>
    <row r="13907" spans="1:2" x14ac:dyDescent="0.25">
      <c r="A13907" s="1">
        <v>45506.416666666664</v>
      </c>
      <c r="B13907">
        <v>0</v>
      </c>
    </row>
    <row r="13908" spans="1:2" x14ac:dyDescent="0.25">
      <c r="A13908" s="1">
        <v>45506.458333333336</v>
      </c>
      <c r="B13908">
        <v>0</v>
      </c>
    </row>
    <row r="13909" spans="1:2" x14ac:dyDescent="0.25">
      <c r="A13909" s="1">
        <v>45506.5</v>
      </c>
      <c r="B13909">
        <v>0</v>
      </c>
    </row>
    <row r="13910" spans="1:2" x14ac:dyDescent="0.25">
      <c r="A13910" s="1">
        <v>45506.541666666664</v>
      </c>
      <c r="B13910">
        <v>0</v>
      </c>
    </row>
    <row r="13911" spans="1:2" x14ac:dyDescent="0.25">
      <c r="A13911" s="1">
        <v>45506.583333333336</v>
      </c>
      <c r="B13911">
        <v>0</v>
      </c>
    </row>
    <row r="13912" spans="1:2" x14ac:dyDescent="0.25">
      <c r="A13912" s="1">
        <v>45506.625</v>
      </c>
      <c r="B13912">
        <v>0</v>
      </c>
    </row>
    <row r="13913" spans="1:2" x14ac:dyDescent="0.25">
      <c r="A13913" s="1">
        <v>45506.666666666664</v>
      </c>
      <c r="B13913">
        <v>0</v>
      </c>
    </row>
    <row r="13914" spans="1:2" x14ac:dyDescent="0.25">
      <c r="A13914" s="1">
        <v>45506.708333333336</v>
      </c>
      <c r="B13914">
        <v>0</v>
      </c>
    </row>
    <row r="13915" spans="1:2" x14ac:dyDescent="0.25">
      <c r="A13915" s="1">
        <v>45506.75</v>
      </c>
      <c r="B13915">
        <v>0</v>
      </c>
    </row>
    <row r="13916" spans="1:2" x14ac:dyDescent="0.25">
      <c r="A13916" s="1">
        <v>45506.791666666664</v>
      </c>
      <c r="B13916">
        <v>0</v>
      </c>
    </row>
    <row r="13917" spans="1:2" x14ac:dyDescent="0.25">
      <c r="A13917" s="1">
        <v>45506.833333333336</v>
      </c>
      <c r="B13917">
        <v>0</v>
      </c>
    </row>
    <row r="13918" spans="1:2" x14ac:dyDescent="0.25">
      <c r="A13918" s="1">
        <v>45506.875</v>
      </c>
      <c r="B13918">
        <v>0</v>
      </c>
    </row>
    <row r="13919" spans="1:2" x14ac:dyDescent="0.25">
      <c r="A13919" s="1">
        <v>45506.916666666664</v>
      </c>
      <c r="B13919">
        <v>0</v>
      </c>
    </row>
    <row r="13920" spans="1:2" x14ac:dyDescent="0.25">
      <c r="A13920" s="1">
        <v>45506.958333333336</v>
      </c>
      <c r="B13920">
        <v>0</v>
      </c>
    </row>
    <row r="13921" spans="1:2" x14ac:dyDescent="0.25">
      <c r="A13921" s="1">
        <v>45507</v>
      </c>
      <c r="B13921">
        <v>0</v>
      </c>
    </row>
    <row r="13922" spans="1:2" x14ac:dyDescent="0.25">
      <c r="A13922" s="1">
        <v>45507.041666666664</v>
      </c>
      <c r="B13922">
        <v>0</v>
      </c>
    </row>
    <row r="13923" spans="1:2" x14ac:dyDescent="0.25">
      <c r="A13923" s="1">
        <v>45507.083333333336</v>
      </c>
      <c r="B13923">
        <v>0</v>
      </c>
    </row>
    <row r="13924" spans="1:2" x14ac:dyDescent="0.25">
      <c r="A13924" s="1">
        <v>45507.125</v>
      </c>
      <c r="B13924">
        <v>0</v>
      </c>
    </row>
    <row r="13925" spans="1:2" x14ac:dyDescent="0.25">
      <c r="A13925" s="1">
        <v>45507.166666666664</v>
      </c>
      <c r="B13925">
        <v>0</v>
      </c>
    </row>
    <row r="13926" spans="1:2" x14ac:dyDescent="0.25">
      <c r="A13926" s="1">
        <v>45507.208333333336</v>
      </c>
      <c r="B13926">
        <v>0</v>
      </c>
    </row>
    <row r="13927" spans="1:2" x14ac:dyDescent="0.25">
      <c r="A13927" s="1">
        <v>45507.25</v>
      </c>
      <c r="B13927">
        <v>0</v>
      </c>
    </row>
    <row r="13928" spans="1:2" x14ac:dyDescent="0.25">
      <c r="A13928" s="1">
        <v>45507.291666666664</v>
      </c>
      <c r="B13928">
        <v>0</v>
      </c>
    </row>
    <row r="13929" spans="1:2" x14ac:dyDescent="0.25">
      <c r="A13929" s="1">
        <v>45507.333333333336</v>
      </c>
      <c r="B13929">
        <v>0</v>
      </c>
    </row>
    <row r="13930" spans="1:2" x14ac:dyDescent="0.25">
      <c r="A13930" s="1">
        <v>45507.375</v>
      </c>
      <c r="B13930">
        <v>0</v>
      </c>
    </row>
    <row r="13931" spans="1:2" x14ac:dyDescent="0.25">
      <c r="A13931" s="1">
        <v>45507.416666666664</v>
      </c>
      <c r="B13931">
        <v>0</v>
      </c>
    </row>
    <row r="13932" spans="1:2" x14ac:dyDescent="0.25">
      <c r="A13932" s="1">
        <v>45507.458333333336</v>
      </c>
      <c r="B13932">
        <v>0</v>
      </c>
    </row>
    <row r="13933" spans="1:2" x14ac:dyDescent="0.25">
      <c r="A13933" s="1">
        <v>45507.5</v>
      </c>
      <c r="B13933">
        <v>0</v>
      </c>
    </row>
    <row r="13934" spans="1:2" x14ac:dyDescent="0.25">
      <c r="A13934" s="1">
        <v>45507.541666666664</v>
      </c>
      <c r="B13934">
        <v>0</v>
      </c>
    </row>
    <row r="13935" spans="1:2" x14ac:dyDescent="0.25">
      <c r="A13935" s="1">
        <v>45507.583333333336</v>
      </c>
      <c r="B13935">
        <v>0</v>
      </c>
    </row>
    <row r="13936" spans="1:2" x14ac:dyDescent="0.25">
      <c r="A13936" s="1">
        <v>45507.625</v>
      </c>
      <c r="B13936">
        <v>0</v>
      </c>
    </row>
    <row r="13937" spans="1:2" x14ac:dyDescent="0.25">
      <c r="A13937" s="1">
        <v>45507.666666666664</v>
      </c>
      <c r="B13937">
        <v>0</v>
      </c>
    </row>
    <row r="13938" spans="1:2" x14ac:dyDescent="0.25">
      <c r="A13938" s="1">
        <v>45507.708333333336</v>
      </c>
      <c r="B13938">
        <v>0</v>
      </c>
    </row>
    <row r="13939" spans="1:2" x14ac:dyDescent="0.25">
      <c r="A13939" s="1">
        <v>45507.75</v>
      </c>
      <c r="B13939">
        <v>0</v>
      </c>
    </row>
    <row r="13940" spans="1:2" x14ac:dyDescent="0.25">
      <c r="A13940" s="1">
        <v>45507.791666666664</v>
      </c>
      <c r="B13940">
        <v>0</v>
      </c>
    </row>
    <row r="13941" spans="1:2" x14ac:dyDescent="0.25">
      <c r="A13941" s="1">
        <v>45507.833333333336</v>
      </c>
      <c r="B13941">
        <v>0</v>
      </c>
    </row>
    <row r="13942" spans="1:2" x14ac:dyDescent="0.25">
      <c r="A13942" s="1">
        <v>45507.875</v>
      </c>
      <c r="B13942">
        <v>0</v>
      </c>
    </row>
    <row r="13943" spans="1:2" x14ac:dyDescent="0.25">
      <c r="A13943" s="1">
        <v>45507.916666666664</v>
      </c>
      <c r="B13943">
        <v>0</v>
      </c>
    </row>
    <row r="13944" spans="1:2" x14ac:dyDescent="0.25">
      <c r="A13944" s="1">
        <v>45507.958333333336</v>
      </c>
      <c r="B13944">
        <v>0</v>
      </c>
    </row>
    <row r="13945" spans="1:2" x14ac:dyDescent="0.25">
      <c r="A13945" s="1">
        <v>45508</v>
      </c>
      <c r="B13945">
        <v>0</v>
      </c>
    </row>
    <row r="13946" spans="1:2" x14ac:dyDescent="0.25">
      <c r="A13946" s="1">
        <v>45508.041666666664</v>
      </c>
      <c r="B13946">
        <v>0</v>
      </c>
    </row>
    <row r="13947" spans="1:2" x14ac:dyDescent="0.25">
      <c r="A13947" s="1">
        <v>45508.083333333336</v>
      </c>
      <c r="B13947">
        <v>0</v>
      </c>
    </row>
    <row r="13948" spans="1:2" x14ac:dyDescent="0.25">
      <c r="A13948" s="1">
        <v>45508.125</v>
      </c>
      <c r="B13948">
        <v>0</v>
      </c>
    </row>
    <row r="13949" spans="1:2" x14ac:dyDescent="0.25">
      <c r="A13949" s="1">
        <v>45508.166666666664</v>
      </c>
      <c r="B13949">
        <v>0</v>
      </c>
    </row>
    <row r="13950" spans="1:2" x14ac:dyDescent="0.25">
      <c r="A13950" s="1">
        <v>45508.208333333336</v>
      </c>
      <c r="B13950">
        <v>0</v>
      </c>
    </row>
    <row r="13951" spans="1:2" x14ac:dyDescent="0.25">
      <c r="A13951" s="1">
        <v>45508.25</v>
      </c>
      <c r="B13951">
        <v>0</v>
      </c>
    </row>
    <row r="13952" spans="1:2" x14ac:dyDescent="0.25">
      <c r="A13952" s="1">
        <v>45508.291666666664</v>
      </c>
      <c r="B13952">
        <v>0</v>
      </c>
    </row>
    <row r="13953" spans="1:2" x14ac:dyDescent="0.25">
      <c r="A13953" s="1">
        <v>45508.333333333336</v>
      </c>
      <c r="B13953">
        <v>0</v>
      </c>
    </row>
    <row r="13954" spans="1:2" x14ac:dyDescent="0.25">
      <c r="A13954" s="1">
        <v>45508.375</v>
      </c>
      <c r="B13954">
        <v>0</v>
      </c>
    </row>
    <row r="13955" spans="1:2" x14ac:dyDescent="0.25">
      <c r="A13955" s="1">
        <v>45508.416666666664</v>
      </c>
      <c r="B13955">
        <v>0</v>
      </c>
    </row>
    <row r="13956" spans="1:2" x14ac:dyDescent="0.25">
      <c r="A13956" s="1">
        <v>45508.458333333336</v>
      </c>
      <c r="B13956">
        <v>0</v>
      </c>
    </row>
    <row r="13957" spans="1:2" x14ac:dyDescent="0.25">
      <c r="A13957" s="1">
        <v>45508.5</v>
      </c>
      <c r="B13957">
        <v>0</v>
      </c>
    </row>
    <row r="13958" spans="1:2" x14ac:dyDescent="0.25">
      <c r="A13958" s="1">
        <v>45508.541666666664</v>
      </c>
      <c r="B13958">
        <v>0</v>
      </c>
    </row>
    <row r="13959" spans="1:2" x14ac:dyDescent="0.25">
      <c r="A13959" s="1">
        <v>45508.583333333336</v>
      </c>
      <c r="B13959">
        <v>0</v>
      </c>
    </row>
    <row r="13960" spans="1:2" x14ac:dyDescent="0.25">
      <c r="A13960" s="1">
        <v>45508.625</v>
      </c>
      <c r="B13960">
        <v>0</v>
      </c>
    </row>
    <row r="13961" spans="1:2" x14ac:dyDescent="0.25">
      <c r="A13961" s="1">
        <v>45508.666666666664</v>
      </c>
      <c r="B13961">
        <v>0</v>
      </c>
    </row>
    <row r="13962" spans="1:2" x14ac:dyDescent="0.25">
      <c r="A13962" s="1">
        <v>45508.708333333336</v>
      </c>
      <c r="B13962">
        <v>0</v>
      </c>
    </row>
    <row r="13963" spans="1:2" x14ac:dyDescent="0.25">
      <c r="A13963" s="1">
        <v>45508.75</v>
      </c>
      <c r="B13963">
        <v>0</v>
      </c>
    </row>
    <row r="13964" spans="1:2" x14ac:dyDescent="0.25">
      <c r="A13964" s="1">
        <v>45508.791666666664</v>
      </c>
      <c r="B13964">
        <v>0</v>
      </c>
    </row>
    <row r="13965" spans="1:2" x14ac:dyDescent="0.25">
      <c r="A13965" s="1">
        <v>45508.833333333336</v>
      </c>
      <c r="B13965">
        <v>0</v>
      </c>
    </row>
    <row r="13966" spans="1:2" x14ac:dyDescent="0.25">
      <c r="A13966" s="1">
        <v>45508.875</v>
      </c>
      <c r="B13966">
        <v>0</v>
      </c>
    </row>
    <row r="13967" spans="1:2" x14ac:dyDescent="0.25">
      <c r="A13967" s="1">
        <v>45508.916666666664</v>
      </c>
      <c r="B13967">
        <v>0</v>
      </c>
    </row>
    <row r="13968" spans="1:2" x14ac:dyDescent="0.25">
      <c r="A13968" s="1">
        <v>45508.958333333336</v>
      </c>
      <c r="B13968">
        <v>0</v>
      </c>
    </row>
    <row r="13969" spans="1:2" x14ac:dyDescent="0.25">
      <c r="A13969" s="1">
        <v>45509</v>
      </c>
      <c r="B13969">
        <v>0</v>
      </c>
    </row>
    <row r="13970" spans="1:2" x14ac:dyDescent="0.25">
      <c r="A13970" s="1">
        <v>45509.041666666664</v>
      </c>
      <c r="B13970">
        <v>0</v>
      </c>
    </row>
    <row r="13971" spans="1:2" x14ac:dyDescent="0.25">
      <c r="A13971" s="1">
        <v>45509.083333333336</v>
      </c>
      <c r="B13971">
        <v>0</v>
      </c>
    </row>
    <row r="13972" spans="1:2" x14ac:dyDescent="0.25">
      <c r="A13972" s="1">
        <v>45509.125</v>
      </c>
      <c r="B13972">
        <v>0</v>
      </c>
    </row>
    <row r="13973" spans="1:2" x14ac:dyDescent="0.25">
      <c r="A13973" s="1">
        <v>45509.166666666664</v>
      </c>
      <c r="B13973">
        <v>0</v>
      </c>
    </row>
    <row r="13974" spans="1:2" x14ac:dyDescent="0.25">
      <c r="A13974" s="1">
        <v>45509.208333333336</v>
      </c>
      <c r="B13974">
        <v>0</v>
      </c>
    </row>
    <row r="13975" spans="1:2" x14ac:dyDescent="0.25">
      <c r="A13975" s="1">
        <v>45509.25</v>
      </c>
      <c r="B13975">
        <v>0</v>
      </c>
    </row>
    <row r="13976" spans="1:2" x14ac:dyDescent="0.25">
      <c r="A13976" s="1">
        <v>45509.291666666664</v>
      </c>
      <c r="B13976">
        <v>0</v>
      </c>
    </row>
    <row r="13977" spans="1:2" x14ac:dyDescent="0.25">
      <c r="A13977" s="1">
        <v>45509.333333333336</v>
      </c>
      <c r="B13977">
        <v>0</v>
      </c>
    </row>
    <row r="13978" spans="1:2" x14ac:dyDescent="0.25">
      <c r="A13978" s="1">
        <v>45509.375</v>
      </c>
      <c r="B13978">
        <v>0</v>
      </c>
    </row>
    <row r="13979" spans="1:2" x14ac:dyDescent="0.25">
      <c r="A13979" s="1">
        <v>45509.416666666664</v>
      </c>
      <c r="B13979">
        <v>0</v>
      </c>
    </row>
    <row r="13980" spans="1:2" x14ac:dyDescent="0.25">
      <c r="A13980" s="1">
        <v>45509.458333333336</v>
      </c>
      <c r="B13980">
        <v>0</v>
      </c>
    </row>
    <row r="13981" spans="1:2" x14ac:dyDescent="0.25">
      <c r="A13981" s="1">
        <v>45509.5</v>
      </c>
      <c r="B13981">
        <v>0</v>
      </c>
    </row>
    <row r="13982" spans="1:2" x14ac:dyDescent="0.25">
      <c r="A13982" s="1">
        <v>45509.541666666664</v>
      </c>
      <c r="B13982">
        <v>0</v>
      </c>
    </row>
    <row r="13983" spans="1:2" x14ac:dyDescent="0.25">
      <c r="A13983" s="1">
        <v>45509.583333333336</v>
      </c>
      <c r="B13983">
        <v>0</v>
      </c>
    </row>
    <row r="13984" spans="1:2" x14ac:dyDescent="0.25">
      <c r="A13984" s="1">
        <v>45509.625</v>
      </c>
      <c r="B13984">
        <v>0</v>
      </c>
    </row>
    <row r="13985" spans="1:2" x14ac:dyDescent="0.25">
      <c r="A13985" s="1">
        <v>45509.666666666664</v>
      </c>
      <c r="B13985">
        <v>0</v>
      </c>
    </row>
    <row r="13986" spans="1:2" x14ac:dyDescent="0.25">
      <c r="A13986" s="1">
        <v>45509.708333333336</v>
      </c>
      <c r="B13986">
        <v>0</v>
      </c>
    </row>
    <row r="13987" spans="1:2" x14ac:dyDescent="0.25">
      <c r="A13987" s="1">
        <v>45509.75</v>
      </c>
      <c r="B13987">
        <v>0</v>
      </c>
    </row>
    <row r="13988" spans="1:2" x14ac:dyDescent="0.25">
      <c r="A13988" s="1">
        <v>45509.791666666664</v>
      </c>
      <c r="B13988">
        <v>0</v>
      </c>
    </row>
    <row r="13989" spans="1:2" x14ac:dyDescent="0.25">
      <c r="A13989" s="1">
        <v>45509.833333333336</v>
      </c>
      <c r="B13989">
        <v>0</v>
      </c>
    </row>
    <row r="13990" spans="1:2" x14ac:dyDescent="0.25">
      <c r="A13990" s="1">
        <v>45509.875</v>
      </c>
      <c r="B13990">
        <v>0</v>
      </c>
    </row>
    <row r="13991" spans="1:2" x14ac:dyDescent="0.25">
      <c r="A13991" s="1">
        <v>45509.916666666664</v>
      </c>
      <c r="B13991">
        <v>0</v>
      </c>
    </row>
    <row r="13992" spans="1:2" x14ac:dyDescent="0.25">
      <c r="A13992" s="1">
        <v>45509.958333333336</v>
      </c>
      <c r="B13992">
        <v>0</v>
      </c>
    </row>
    <row r="13993" spans="1:2" x14ac:dyDescent="0.25">
      <c r="A13993" s="1">
        <v>45510</v>
      </c>
      <c r="B13993">
        <v>0</v>
      </c>
    </row>
    <row r="13994" spans="1:2" x14ac:dyDescent="0.25">
      <c r="A13994" s="1">
        <v>45510.041666666664</v>
      </c>
      <c r="B13994">
        <v>0</v>
      </c>
    </row>
    <row r="13995" spans="1:2" x14ac:dyDescent="0.25">
      <c r="A13995" s="1">
        <v>45510.083333333336</v>
      </c>
      <c r="B13995">
        <v>0</v>
      </c>
    </row>
    <row r="13996" spans="1:2" x14ac:dyDescent="0.25">
      <c r="A13996" s="1">
        <v>45510.125</v>
      </c>
      <c r="B13996">
        <v>0</v>
      </c>
    </row>
    <row r="13997" spans="1:2" x14ac:dyDescent="0.25">
      <c r="A13997" s="1">
        <v>45510.166666666664</v>
      </c>
      <c r="B13997">
        <v>0</v>
      </c>
    </row>
    <row r="13998" spans="1:2" x14ac:dyDescent="0.25">
      <c r="A13998" s="1">
        <v>45510.208333333336</v>
      </c>
      <c r="B13998">
        <v>0</v>
      </c>
    </row>
    <row r="13999" spans="1:2" x14ac:dyDescent="0.25">
      <c r="A13999" s="1">
        <v>45510.25</v>
      </c>
      <c r="B13999">
        <v>0</v>
      </c>
    </row>
    <row r="14000" spans="1:2" x14ac:dyDescent="0.25">
      <c r="A14000" s="1">
        <v>45510.291666666664</v>
      </c>
      <c r="B14000">
        <v>0</v>
      </c>
    </row>
    <row r="14001" spans="1:2" x14ac:dyDescent="0.25">
      <c r="A14001" s="1">
        <v>45510.333333333336</v>
      </c>
      <c r="B14001">
        <v>0</v>
      </c>
    </row>
    <row r="14002" spans="1:2" x14ac:dyDescent="0.25">
      <c r="A14002" s="1">
        <v>45510.375</v>
      </c>
      <c r="B14002">
        <v>0</v>
      </c>
    </row>
    <row r="14003" spans="1:2" x14ac:dyDescent="0.25">
      <c r="A14003" s="1">
        <v>45510.416666666664</v>
      </c>
      <c r="B14003">
        <v>0</v>
      </c>
    </row>
    <row r="14004" spans="1:2" x14ac:dyDescent="0.25">
      <c r="A14004" s="1">
        <v>45510.458333333336</v>
      </c>
      <c r="B14004">
        <v>0</v>
      </c>
    </row>
    <row r="14005" spans="1:2" x14ac:dyDescent="0.25">
      <c r="A14005" s="1">
        <v>45510.5</v>
      </c>
      <c r="B14005">
        <v>0</v>
      </c>
    </row>
    <row r="14006" spans="1:2" x14ac:dyDescent="0.25">
      <c r="A14006" s="1">
        <v>45510.541666666664</v>
      </c>
      <c r="B14006">
        <v>0</v>
      </c>
    </row>
    <row r="14007" spans="1:2" x14ac:dyDescent="0.25">
      <c r="A14007" s="1">
        <v>45510.583333333336</v>
      </c>
      <c r="B14007">
        <v>0</v>
      </c>
    </row>
    <row r="14008" spans="1:2" x14ac:dyDescent="0.25">
      <c r="A14008" s="1">
        <v>45510.625</v>
      </c>
      <c r="B14008">
        <v>0</v>
      </c>
    </row>
    <row r="14009" spans="1:2" x14ac:dyDescent="0.25">
      <c r="A14009" s="1">
        <v>45510.666666666664</v>
      </c>
      <c r="B14009">
        <v>0</v>
      </c>
    </row>
    <row r="14010" spans="1:2" x14ac:dyDescent="0.25">
      <c r="A14010" s="1">
        <v>45510.708333333336</v>
      </c>
      <c r="B14010">
        <v>0</v>
      </c>
    </row>
    <row r="14011" spans="1:2" x14ac:dyDescent="0.25">
      <c r="A14011" s="1">
        <v>45510.75</v>
      </c>
      <c r="B14011">
        <v>0</v>
      </c>
    </row>
    <row r="14012" spans="1:2" x14ac:dyDescent="0.25">
      <c r="A14012" s="1">
        <v>45510.791666666664</v>
      </c>
      <c r="B14012">
        <v>0</v>
      </c>
    </row>
    <row r="14013" spans="1:2" x14ac:dyDescent="0.25">
      <c r="A14013" s="1">
        <v>45510.833333333336</v>
      </c>
      <c r="B14013">
        <v>0</v>
      </c>
    </row>
    <row r="14014" spans="1:2" x14ac:dyDescent="0.25">
      <c r="A14014" s="1">
        <v>45510.875</v>
      </c>
      <c r="B14014">
        <v>0</v>
      </c>
    </row>
    <row r="14015" spans="1:2" x14ac:dyDescent="0.25">
      <c r="A14015" s="1">
        <v>45510.916666666664</v>
      </c>
      <c r="B14015">
        <v>0</v>
      </c>
    </row>
    <row r="14016" spans="1:2" x14ac:dyDescent="0.25">
      <c r="A14016" s="1">
        <v>45510.958333333336</v>
      </c>
      <c r="B14016">
        <v>0</v>
      </c>
    </row>
    <row r="14017" spans="1:2" x14ac:dyDescent="0.25">
      <c r="A14017" s="1">
        <v>45511</v>
      </c>
      <c r="B14017">
        <v>0</v>
      </c>
    </row>
    <row r="14018" spans="1:2" x14ac:dyDescent="0.25">
      <c r="A14018" s="1">
        <v>45511.041666666664</v>
      </c>
      <c r="B14018">
        <v>0</v>
      </c>
    </row>
    <row r="14019" spans="1:2" x14ac:dyDescent="0.25">
      <c r="A14019" s="1">
        <v>45511.083333333336</v>
      </c>
      <c r="B14019">
        <v>0</v>
      </c>
    </row>
    <row r="14020" spans="1:2" x14ac:dyDescent="0.25">
      <c r="A14020" s="1">
        <v>45511.125</v>
      </c>
      <c r="B14020">
        <v>0</v>
      </c>
    </row>
    <row r="14021" spans="1:2" x14ac:dyDescent="0.25">
      <c r="A14021" s="1">
        <v>45511.166666666664</v>
      </c>
      <c r="B14021">
        <v>0</v>
      </c>
    </row>
    <row r="14022" spans="1:2" x14ac:dyDescent="0.25">
      <c r="A14022" s="1">
        <v>45511.208333333336</v>
      </c>
      <c r="B14022">
        <v>0</v>
      </c>
    </row>
    <row r="14023" spans="1:2" x14ac:dyDescent="0.25">
      <c r="A14023" s="1">
        <v>45511.25</v>
      </c>
      <c r="B14023">
        <v>0</v>
      </c>
    </row>
    <row r="14024" spans="1:2" x14ac:dyDescent="0.25">
      <c r="A14024" s="1">
        <v>45511.291666666664</v>
      </c>
      <c r="B14024">
        <v>0</v>
      </c>
    </row>
    <row r="14025" spans="1:2" x14ac:dyDescent="0.25">
      <c r="A14025" s="1">
        <v>45511.333333333336</v>
      </c>
      <c r="B14025">
        <v>0</v>
      </c>
    </row>
    <row r="14026" spans="1:2" x14ac:dyDescent="0.25">
      <c r="A14026" s="1">
        <v>45511.375</v>
      </c>
      <c r="B14026">
        <v>0</v>
      </c>
    </row>
    <row r="14027" spans="1:2" x14ac:dyDescent="0.25">
      <c r="A14027" s="1">
        <v>45511.416666666664</v>
      </c>
      <c r="B14027">
        <v>0</v>
      </c>
    </row>
    <row r="14028" spans="1:2" x14ac:dyDescent="0.25">
      <c r="A14028" s="1">
        <v>45511.458333333336</v>
      </c>
      <c r="B14028">
        <v>0</v>
      </c>
    </row>
    <row r="14029" spans="1:2" x14ac:dyDescent="0.25">
      <c r="A14029" s="1">
        <v>45511.5</v>
      </c>
      <c r="B14029">
        <v>0</v>
      </c>
    </row>
    <row r="14030" spans="1:2" x14ac:dyDescent="0.25">
      <c r="A14030" s="1">
        <v>45511.541666666664</v>
      </c>
      <c r="B14030">
        <v>0</v>
      </c>
    </row>
    <row r="14031" spans="1:2" x14ac:dyDescent="0.25">
      <c r="A14031" s="1">
        <v>45511.583333333336</v>
      </c>
      <c r="B14031">
        <v>0</v>
      </c>
    </row>
    <row r="14032" spans="1:2" x14ac:dyDescent="0.25">
      <c r="A14032" s="1">
        <v>45511.625</v>
      </c>
      <c r="B14032">
        <v>0</v>
      </c>
    </row>
    <row r="14033" spans="1:2" x14ac:dyDescent="0.25">
      <c r="A14033" s="1">
        <v>45511.666666666664</v>
      </c>
      <c r="B14033">
        <v>0</v>
      </c>
    </row>
    <row r="14034" spans="1:2" x14ac:dyDescent="0.25">
      <c r="A14034" s="1">
        <v>45511.708333333336</v>
      </c>
      <c r="B14034">
        <v>0</v>
      </c>
    </row>
    <row r="14035" spans="1:2" x14ac:dyDescent="0.25">
      <c r="A14035" s="1">
        <v>45511.75</v>
      </c>
      <c r="B14035">
        <v>0</v>
      </c>
    </row>
    <row r="14036" spans="1:2" x14ac:dyDescent="0.25">
      <c r="A14036" s="1">
        <v>45511.791666666664</v>
      </c>
      <c r="B14036">
        <v>0</v>
      </c>
    </row>
    <row r="14037" spans="1:2" x14ac:dyDescent="0.25">
      <c r="A14037" s="1">
        <v>45511.833333333336</v>
      </c>
      <c r="B14037">
        <v>0</v>
      </c>
    </row>
    <row r="14038" spans="1:2" x14ac:dyDescent="0.25">
      <c r="A14038" s="1">
        <v>45511.875</v>
      </c>
      <c r="B14038">
        <v>0</v>
      </c>
    </row>
    <row r="14039" spans="1:2" x14ac:dyDescent="0.25">
      <c r="A14039" s="1">
        <v>45511.916666666664</v>
      </c>
      <c r="B14039">
        <v>0</v>
      </c>
    </row>
    <row r="14040" spans="1:2" x14ac:dyDescent="0.25">
      <c r="A14040" s="1">
        <v>45511.958333333336</v>
      </c>
      <c r="B14040">
        <v>0</v>
      </c>
    </row>
    <row r="14041" spans="1:2" x14ac:dyDescent="0.25">
      <c r="A14041" s="1">
        <v>45512</v>
      </c>
      <c r="B14041">
        <v>0</v>
      </c>
    </row>
    <row r="14042" spans="1:2" x14ac:dyDescent="0.25">
      <c r="A14042" s="1">
        <v>45512.041666666664</v>
      </c>
      <c r="B14042">
        <v>0</v>
      </c>
    </row>
    <row r="14043" spans="1:2" x14ac:dyDescent="0.25">
      <c r="A14043" s="1">
        <v>45512.083333333336</v>
      </c>
      <c r="B14043">
        <v>0</v>
      </c>
    </row>
    <row r="14044" spans="1:2" x14ac:dyDescent="0.25">
      <c r="A14044" s="1">
        <v>45512.125</v>
      </c>
      <c r="B14044">
        <v>0</v>
      </c>
    </row>
    <row r="14045" spans="1:2" x14ac:dyDescent="0.25">
      <c r="A14045" s="1">
        <v>45512.166666666664</v>
      </c>
      <c r="B14045">
        <v>0</v>
      </c>
    </row>
    <row r="14046" spans="1:2" x14ac:dyDescent="0.25">
      <c r="A14046" s="1">
        <v>45512.208333333336</v>
      </c>
      <c r="B14046">
        <v>0</v>
      </c>
    </row>
    <row r="14047" spans="1:2" x14ac:dyDescent="0.25">
      <c r="A14047" s="1">
        <v>45512.25</v>
      </c>
      <c r="B14047">
        <v>0</v>
      </c>
    </row>
    <row r="14048" spans="1:2" x14ac:dyDescent="0.25">
      <c r="A14048" s="1">
        <v>45512.291666666664</v>
      </c>
      <c r="B14048">
        <v>0</v>
      </c>
    </row>
    <row r="14049" spans="1:2" x14ac:dyDescent="0.25">
      <c r="A14049" s="1">
        <v>45512.333333333336</v>
      </c>
      <c r="B14049">
        <v>2</v>
      </c>
    </row>
    <row r="14050" spans="1:2" x14ac:dyDescent="0.25">
      <c r="A14050" s="1">
        <v>45512.375</v>
      </c>
      <c r="B14050">
        <v>0</v>
      </c>
    </row>
    <row r="14051" spans="1:2" x14ac:dyDescent="0.25">
      <c r="A14051" s="1">
        <v>45512.416666666664</v>
      </c>
      <c r="B14051">
        <v>0</v>
      </c>
    </row>
    <row r="14052" spans="1:2" x14ac:dyDescent="0.25">
      <c r="A14052" s="1">
        <v>45512.458333333336</v>
      </c>
      <c r="B14052">
        <v>0</v>
      </c>
    </row>
    <row r="14053" spans="1:2" x14ac:dyDescent="0.25">
      <c r="A14053" s="1">
        <v>45512.5</v>
      </c>
      <c r="B14053">
        <v>0</v>
      </c>
    </row>
    <row r="14054" spans="1:2" x14ac:dyDescent="0.25">
      <c r="A14054" s="1">
        <v>45512.541666666664</v>
      </c>
      <c r="B14054">
        <v>0</v>
      </c>
    </row>
    <row r="14055" spans="1:2" x14ac:dyDescent="0.25">
      <c r="A14055" s="1">
        <v>45512.583333333336</v>
      </c>
      <c r="B14055">
        <v>0</v>
      </c>
    </row>
    <row r="14056" spans="1:2" x14ac:dyDescent="0.25">
      <c r="A14056" s="1">
        <v>45512.625</v>
      </c>
      <c r="B14056">
        <v>0</v>
      </c>
    </row>
    <row r="14057" spans="1:2" x14ac:dyDescent="0.25">
      <c r="A14057" s="1">
        <v>45512.666666666664</v>
      </c>
      <c r="B14057">
        <v>0</v>
      </c>
    </row>
    <row r="14058" spans="1:2" x14ac:dyDescent="0.25">
      <c r="A14058" s="1">
        <v>45512.708333333336</v>
      </c>
      <c r="B14058">
        <v>0</v>
      </c>
    </row>
    <row r="14059" spans="1:2" x14ac:dyDescent="0.25">
      <c r="A14059" s="1">
        <v>45512.75</v>
      </c>
      <c r="B14059">
        <v>0</v>
      </c>
    </row>
    <row r="14060" spans="1:2" x14ac:dyDescent="0.25">
      <c r="A14060" s="1">
        <v>45512.791666666664</v>
      </c>
      <c r="B14060">
        <v>0</v>
      </c>
    </row>
    <row r="14061" spans="1:2" x14ac:dyDescent="0.25">
      <c r="A14061" s="1">
        <v>45512.833333333336</v>
      </c>
      <c r="B14061">
        <v>0</v>
      </c>
    </row>
    <row r="14062" spans="1:2" x14ac:dyDescent="0.25">
      <c r="A14062" s="1">
        <v>45512.875</v>
      </c>
      <c r="B14062">
        <v>0</v>
      </c>
    </row>
    <row r="14063" spans="1:2" x14ac:dyDescent="0.25">
      <c r="A14063" s="1">
        <v>45512.916666666664</v>
      </c>
      <c r="B14063">
        <v>0</v>
      </c>
    </row>
    <row r="14064" spans="1:2" x14ac:dyDescent="0.25">
      <c r="A14064" s="1">
        <v>45512.958333333336</v>
      </c>
      <c r="B14064">
        <v>0</v>
      </c>
    </row>
    <row r="14065" spans="1:2" x14ac:dyDescent="0.25">
      <c r="A14065" s="1">
        <v>45513</v>
      </c>
      <c r="B14065">
        <v>0</v>
      </c>
    </row>
    <row r="14066" spans="1:2" x14ac:dyDescent="0.25">
      <c r="A14066" s="1">
        <v>45513.041666666664</v>
      </c>
      <c r="B14066">
        <v>0</v>
      </c>
    </row>
    <row r="14067" spans="1:2" x14ac:dyDescent="0.25">
      <c r="A14067" s="1">
        <v>45513.083333333336</v>
      </c>
      <c r="B14067">
        <v>0</v>
      </c>
    </row>
    <row r="14068" spans="1:2" x14ac:dyDescent="0.25">
      <c r="A14068" s="1">
        <v>45513.125</v>
      </c>
      <c r="B14068">
        <v>0</v>
      </c>
    </row>
    <row r="14069" spans="1:2" x14ac:dyDescent="0.25">
      <c r="A14069" s="1">
        <v>45513.166666666664</v>
      </c>
      <c r="B14069">
        <v>0</v>
      </c>
    </row>
    <row r="14070" spans="1:2" x14ac:dyDescent="0.25">
      <c r="A14070" s="1">
        <v>45513.208333333336</v>
      </c>
      <c r="B14070">
        <v>0</v>
      </c>
    </row>
    <row r="14071" spans="1:2" x14ac:dyDescent="0.25">
      <c r="A14071" s="1">
        <v>45513.25</v>
      </c>
      <c r="B14071">
        <v>0</v>
      </c>
    </row>
    <row r="14072" spans="1:2" x14ac:dyDescent="0.25">
      <c r="A14072" s="1">
        <v>45513.291666666664</v>
      </c>
      <c r="B14072">
        <v>0</v>
      </c>
    </row>
    <row r="14073" spans="1:2" x14ac:dyDescent="0.25">
      <c r="A14073" s="1">
        <v>45513.333333333336</v>
      </c>
      <c r="B14073">
        <v>0</v>
      </c>
    </row>
    <row r="14074" spans="1:2" x14ac:dyDescent="0.25">
      <c r="A14074" s="1">
        <v>45513.375</v>
      </c>
      <c r="B14074">
        <v>0</v>
      </c>
    </row>
    <row r="14075" spans="1:2" x14ac:dyDescent="0.25">
      <c r="A14075" s="1">
        <v>45513.416666666664</v>
      </c>
      <c r="B14075">
        <v>0</v>
      </c>
    </row>
    <row r="14076" spans="1:2" x14ac:dyDescent="0.25">
      <c r="A14076" s="1">
        <v>45513.458333333336</v>
      </c>
      <c r="B14076">
        <v>0</v>
      </c>
    </row>
    <row r="14077" spans="1:2" x14ac:dyDescent="0.25">
      <c r="A14077" s="1">
        <v>45513.5</v>
      </c>
      <c r="B14077">
        <v>0</v>
      </c>
    </row>
    <row r="14078" spans="1:2" x14ac:dyDescent="0.25">
      <c r="A14078" s="1">
        <v>45513.541666666664</v>
      </c>
      <c r="B14078">
        <v>0</v>
      </c>
    </row>
    <row r="14079" spans="1:2" x14ac:dyDescent="0.25">
      <c r="A14079" s="1">
        <v>45513.583333333336</v>
      </c>
      <c r="B14079">
        <v>0</v>
      </c>
    </row>
    <row r="14080" spans="1:2" x14ac:dyDescent="0.25">
      <c r="A14080" s="1">
        <v>45513.625</v>
      </c>
      <c r="B14080">
        <v>0</v>
      </c>
    </row>
    <row r="14081" spans="1:2" x14ac:dyDescent="0.25">
      <c r="A14081" s="1">
        <v>45513.666666666664</v>
      </c>
      <c r="B14081">
        <v>0</v>
      </c>
    </row>
    <row r="14082" spans="1:2" x14ac:dyDescent="0.25">
      <c r="A14082" s="1">
        <v>45513.708333333336</v>
      </c>
      <c r="B14082">
        <v>0</v>
      </c>
    </row>
    <row r="14083" spans="1:2" x14ac:dyDescent="0.25">
      <c r="A14083" s="1">
        <v>45513.75</v>
      </c>
      <c r="B14083">
        <v>0</v>
      </c>
    </row>
    <row r="14084" spans="1:2" x14ac:dyDescent="0.25">
      <c r="A14084" s="1">
        <v>45513.791666666664</v>
      </c>
      <c r="B14084">
        <v>0</v>
      </c>
    </row>
    <row r="14085" spans="1:2" x14ac:dyDescent="0.25">
      <c r="A14085" s="1">
        <v>45513.833333333336</v>
      </c>
      <c r="B14085">
        <v>0</v>
      </c>
    </row>
    <row r="14086" spans="1:2" x14ac:dyDescent="0.25">
      <c r="A14086" s="1">
        <v>45513.875</v>
      </c>
      <c r="B14086">
        <v>0</v>
      </c>
    </row>
    <row r="14087" spans="1:2" x14ac:dyDescent="0.25">
      <c r="A14087" s="1">
        <v>45513.916666666664</v>
      </c>
      <c r="B14087">
        <v>0</v>
      </c>
    </row>
    <row r="14088" spans="1:2" x14ac:dyDescent="0.25">
      <c r="A14088" s="1">
        <v>45513.958333333336</v>
      </c>
      <c r="B14088">
        <v>0</v>
      </c>
    </row>
    <row r="14089" spans="1:2" x14ac:dyDescent="0.25">
      <c r="A14089" s="1">
        <v>45514</v>
      </c>
      <c r="B14089">
        <v>0</v>
      </c>
    </row>
    <row r="14090" spans="1:2" x14ac:dyDescent="0.25">
      <c r="A14090" s="1">
        <v>45514.041666666664</v>
      </c>
      <c r="B14090">
        <v>0</v>
      </c>
    </row>
    <row r="14091" spans="1:2" x14ac:dyDescent="0.25">
      <c r="A14091" s="1">
        <v>45514.083333333336</v>
      </c>
      <c r="B14091">
        <v>0</v>
      </c>
    </row>
    <row r="14092" spans="1:2" x14ac:dyDescent="0.25">
      <c r="A14092" s="1">
        <v>45514.125</v>
      </c>
      <c r="B14092">
        <v>0</v>
      </c>
    </row>
    <row r="14093" spans="1:2" x14ac:dyDescent="0.25">
      <c r="A14093" s="1">
        <v>45514.166666666664</v>
      </c>
      <c r="B14093">
        <v>0</v>
      </c>
    </row>
    <row r="14094" spans="1:2" x14ac:dyDescent="0.25">
      <c r="A14094" s="1">
        <v>45514.208333333336</v>
      </c>
      <c r="B14094">
        <v>0</v>
      </c>
    </row>
    <row r="14095" spans="1:2" x14ac:dyDescent="0.25">
      <c r="A14095" s="1">
        <v>45514.25</v>
      </c>
      <c r="B14095">
        <v>0</v>
      </c>
    </row>
    <row r="14096" spans="1:2" x14ac:dyDescent="0.25">
      <c r="A14096" s="1">
        <v>45514.291666666664</v>
      </c>
      <c r="B14096">
        <v>0</v>
      </c>
    </row>
    <row r="14097" spans="1:2" x14ac:dyDescent="0.25">
      <c r="A14097" s="1">
        <v>45514.333333333336</v>
      </c>
      <c r="B14097">
        <v>0</v>
      </c>
    </row>
    <row r="14098" spans="1:2" x14ac:dyDescent="0.25">
      <c r="A14098" s="1">
        <v>45514.375</v>
      </c>
      <c r="B14098">
        <v>0</v>
      </c>
    </row>
    <row r="14099" spans="1:2" x14ac:dyDescent="0.25">
      <c r="A14099" s="1">
        <v>45514.416666666664</v>
      </c>
      <c r="B14099">
        <v>0</v>
      </c>
    </row>
    <row r="14100" spans="1:2" x14ac:dyDescent="0.25">
      <c r="A14100" s="1">
        <v>45514.458333333336</v>
      </c>
      <c r="B14100">
        <v>0</v>
      </c>
    </row>
    <row r="14101" spans="1:2" x14ac:dyDescent="0.25">
      <c r="A14101" s="1">
        <v>45514.5</v>
      </c>
      <c r="B14101">
        <v>0</v>
      </c>
    </row>
    <row r="14102" spans="1:2" x14ac:dyDescent="0.25">
      <c r="A14102" s="1">
        <v>45514.541666666664</v>
      </c>
      <c r="B14102">
        <v>0</v>
      </c>
    </row>
    <row r="14103" spans="1:2" x14ac:dyDescent="0.25">
      <c r="A14103" s="1">
        <v>45514.583333333336</v>
      </c>
      <c r="B14103">
        <v>0</v>
      </c>
    </row>
    <row r="14104" spans="1:2" x14ac:dyDescent="0.25">
      <c r="A14104" s="1">
        <v>45514.625</v>
      </c>
      <c r="B14104">
        <v>0</v>
      </c>
    </row>
    <row r="14105" spans="1:2" x14ac:dyDescent="0.25">
      <c r="A14105" s="1">
        <v>45514.666666666664</v>
      </c>
      <c r="B14105">
        <v>0</v>
      </c>
    </row>
    <row r="14106" spans="1:2" x14ac:dyDescent="0.25">
      <c r="A14106" s="1">
        <v>45514.708333333336</v>
      </c>
      <c r="B14106">
        <v>0</v>
      </c>
    </row>
    <row r="14107" spans="1:2" x14ac:dyDescent="0.25">
      <c r="A14107" s="1">
        <v>45514.75</v>
      </c>
      <c r="B14107">
        <v>0</v>
      </c>
    </row>
    <row r="14108" spans="1:2" x14ac:dyDescent="0.25">
      <c r="A14108" s="1">
        <v>45514.791666666664</v>
      </c>
      <c r="B14108">
        <v>0</v>
      </c>
    </row>
    <row r="14109" spans="1:2" x14ac:dyDescent="0.25">
      <c r="A14109" s="1">
        <v>45514.833333333336</v>
      </c>
      <c r="B14109">
        <v>0</v>
      </c>
    </row>
    <row r="14110" spans="1:2" x14ac:dyDescent="0.25">
      <c r="A14110" s="1">
        <v>45514.875</v>
      </c>
      <c r="B14110">
        <v>0</v>
      </c>
    </row>
    <row r="14111" spans="1:2" x14ac:dyDescent="0.25">
      <c r="A14111" s="1">
        <v>45514.916666666664</v>
      </c>
      <c r="B14111">
        <v>0</v>
      </c>
    </row>
    <row r="14112" spans="1:2" x14ac:dyDescent="0.25">
      <c r="A14112" s="1">
        <v>45514.958333333336</v>
      </c>
      <c r="B14112">
        <v>0</v>
      </c>
    </row>
    <row r="14113" spans="1:2" x14ac:dyDescent="0.25">
      <c r="A14113" s="1">
        <v>45515</v>
      </c>
      <c r="B14113">
        <v>0</v>
      </c>
    </row>
    <row r="14114" spans="1:2" x14ac:dyDescent="0.25">
      <c r="A14114" s="1">
        <v>45515.041666666664</v>
      </c>
      <c r="B14114">
        <v>0</v>
      </c>
    </row>
    <row r="14115" spans="1:2" x14ac:dyDescent="0.25">
      <c r="A14115" s="1">
        <v>45515.083333333336</v>
      </c>
      <c r="B14115">
        <v>0</v>
      </c>
    </row>
    <row r="14116" spans="1:2" x14ac:dyDescent="0.25">
      <c r="A14116" s="1">
        <v>45515.125</v>
      </c>
      <c r="B14116">
        <v>0</v>
      </c>
    </row>
    <row r="14117" spans="1:2" x14ac:dyDescent="0.25">
      <c r="A14117" s="1">
        <v>45515.166666666664</v>
      </c>
      <c r="B14117">
        <v>0</v>
      </c>
    </row>
    <row r="14118" spans="1:2" x14ac:dyDescent="0.25">
      <c r="A14118" s="1">
        <v>45515.208333333336</v>
      </c>
      <c r="B14118">
        <v>0</v>
      </c>
    </row>
    <row r="14119" spans="1:2" x14ac:dyDescent="0.25">
      <c r="A14119" s="1">
        <v>45515.25</v>
      </c>
      <c r="B14119">
        <v>0</v>
      </c>
    </row>
    <row r="14120" spans="1:2" x14ac:dyDescent="0.25">
      <c r="A14120" s="1">
        <v>45515.291666666664</v>
      </c>
      <c r="B14120">
        <v>0</v>
      </c>
    </row>
    <row r="14121" spans="1:2" x14ac:dyDescent="0.25">
      <c r="A14121" s="1">
        <v>45515.333333333336</v>
      </c>
      <c r="B14121">
        <v>0</v>
      </c>
    </row>
    <row r="14122" spans="1:2" x14ac:dyDescent="0.25">
      <c r="A14122" s="1">
        <v>45515.375</v>
      </c>
      <c r="B14122">
        <v>0</v>
      </c>
    </row>
    <row r="14123" spans="1:2" x14ac:dyDescent="0.25">
      <c r="A14123" s="1">
        <v>45515.416666666664</v>
      </c>
      <c r="B14123">
        <v>0</v>
      </c>
    </row>
    <row r="14124" spans="1:2" x14ac:dyDescent="0.25">
      <c r="A14124" s="1">
        <v>45515.458333333336</v>
      </c>
      <c r="B14124">
        <v>0</v>
      </c>
    </row>
    <row r="14125" spans="1:2" x14ac:dyDescent="0.25">
      <c r="A14125" s="1">
        <v>45515.5</v>
      </c>
      <c r="B14125">
        <v>0</v>
      </c>
    </row>
    <row r="14126" spans="1:2" x14ac:dyDescent="0.25">
      <c r="A14126" s="1">
        <v>45515.541666666664</v>
      </c>
      <c r="B14126">
        <v>0</v>
      </c>
    </row>
    <row r="14127" spans="1:2" x14ac:dyDescent="0.25">
      <c r="A14127" s="1">
        <v>45515.583333333336</v>
      </c>
      <c r="B14127">
        <v>0</v>
      </c>
    </row>
    <row r="14128" spans="1:2" x14ac:dyDescent="0.25">
      <c r="A14128" s="1">
        <v>45515.625</v>
      </c>
      <c r="B14128">
        <v>0</v>
      </c>
    </row>
    <row r="14129" spans="1:2" x14ac:dyDescent="0.25">
      <c r="A14129" s="1">
        <v>45515.666666666664</v>
      </c>
      <c r="B14129">
        <v>0</v>
      </c>
    </row>
    <row r="14130" spans="1:2" x14ac:dyDescent="0.25">
      <c r="A14130" s="1">
        <v>45515.708333333336</v>
      </c>
      <c r="B14130">
        <v>0</v>
      </c>
    </row>
    <row r="14131" spans="1:2" x14ac:dyDescent="0.25">
      <c r="A14131" s="1">
        <v>45515.75</v>
      </c>
      <c r="B14131">
        <v>0</v>
      </c>
    </row>
    <row r="14132" spans="1:2" x14ac:dyDescent="0.25">
      <c r="A14132" s="1">
        <v>45515.791666666664</v>
      </c>
      <c r="B14132">
        <v>0</v>
      </c>
    </row>
    <row r="14133" spans="1:2" x14ac:dyDescent="0.25">
      <c r="A14133" s="1">
        <v>45515.833333333336</v>
      </c>
      <c r="B14133">
        <v>0</v>
      </c>
    </row>
    <row r="14134" spans="1:2" x14ac:dyDescent="0.25">
      <c r="A14134" s="1">
        <v>45515.875</v>
      </c>
      <c r="B14134">
        <v>0</v>
      </c>
    </row>
    <row r="14135" spans="1:2" x14ac:dyDescent="0.25">
      <c r="A14135" s="1">
        <v>45515.916666666664</v>
      </c>
      <c r="B14135">
        <v>0</v>
      </c>
    </row>
    <row r="14136" spans="1:2" x14ac:dyDescent="0.25">
      <c r="A14136" s="1">
        <v>45515.958333333336</v>
      </c>
      <c r="B14136">
        <v>0</v>
      </c>
    </row>
    <row r="14137" spans="1:2" x14ac:dyDescent="0.25">
      <c r="A14137" s="1">
        <v>45516</v>
      </c>
      <c r="B14137">
        <v>0</v>
      </c>
    </row>
    <row r="14138" spans="1:2" x14ac:dyDescent="0.25">
      <c r="A14138" s="1">
        <v>45516.041666666664</v>
      </c>
      <c r="B14138">
        <v>0</v>
      </c>
    </row>
    <row r="14139" spans="1:2" x14ac:dyDescent="0.25">
      <c r="A14139" s="1">
        <v>45516.083333333336</v>
      </c>
      <c r="B14139">
        <v>0</v>
      </c>
    </row>
    <row r="14140" spans="1:2" x14ac:dyDescent="0.25">
      <c r="A14140" s="1">
        <v>45516.125</v>
      </c>
      <c r="B14140">
        <v>0</v>
      </c>
    </row>
    <row r="14141" spans="1:2" x14ac:dyDescent="0.25">
      <c r="A14141" s="1">
        <v>45516.166666666664</v>
      </c>
      <c r="B14141">
        <v>0</v>
      </c>
    </row>
    <row r="14142" spans="1:2" x14ac:dyDescent="0.25">
      <c r="A14142" s="1">
        <v>45516.208333333336</v>
      </c>
      <c r="B14142">
        <v>0</v>
      </c>
    </row>
    <row r="14143" spans="1:2" x14ac:dyDescent="0.25">
      <c r="A14143" s="1">
        <v>45516.25</v>
      </c>
      <c r="B14143">
        <v>0</v>
      </c>
    </row>
    <row r="14144" spans="1:2" x14ac:dyDescent="0.25">
      <c r="A14144" s="1">
        <v>45516.291666666664</v>
      </c>
      <c r="B14144">
        <v>0</v>
      </c>
    </row>
    <row r="14145" spans="1:2" x14ac:dyDescent="0.25">
      <c r="A14145" s="1">
        <v>45516.333333333336</v>
      </c>
      <c r="B14145">
        <v>0</v>
      </c>
    </row>
    <row r="14146" spans="1:2" x14ac:dyDescent="0.25">
      <c r="A14146" s="1">
        <v>45516.375</v>
      </c>
      <c r="B14146">
        <v>0</v>
      </c>
    </row>
    <row r="14147" spans="1:2" x14ac:dyDescent="0.25">
      <c r="A14147" s="1">
        <v>45516.416666666664</v>
      </c>
      <c r="B14147">
        <v>0</v>
      </c>
    </row>
    <row r="14148" spans="1:2" x14ac:dyDescent="0.25">
      <c r="A14148" s="1">
        <v>45516.458333333336</v>
      </c>
      <c r="B14148">
        <v>0</v>
      </c>
    </row>
    <row r="14149" spans="1:2" x14ac:dyDescent="0.25">
      <c r="A14149" s="1">
        <v>45516.5</v>
      </c>
      <c r="B14149">
        <v>0</v>
      </c>
    </row>
    <row r="14150" spans="1:2" x14ac:dyDescent="0.25">
      <c r="A14150" s="1">
        <v>45516.541666666664</v>
      </c>
      <c r="B14150">
        <v>0</v>
      </c>
    </row>
    <row r="14151" spans="1:2" x14ac:dyDescent="0.25">
      <c r="A14151" s="1">
        <v>45516.583333333336</v>
      </c>
      <c r="B14151">
        <v>0</v>
      </c>
    </row>
    <row r="14152" spans="1:2" x14ac:dyDescent="0.25">
      <c r="A14152" s="1">
        <v>45516.625</v>
      </c>
      <c r="B14152">
        <v>0</v>
      </c>
    </row>
    <row r="14153" spans="1:2" x14ac:dyDescent="0.25">
      <c r="A14153" s="1">
        <v>45516.666666666664</v>
      </c>
      <c r="B14153">
        <v>0</v>
      </c>
    </row>
    <row r="14154" spans="1:2" x14ac:dyDescent="0.25">
      <c r="A14154" s="1">
        <v>45516.708333333336</v>
      </c>
      <c r="B14154">
        <v>0</v>
      </c>
    </row>
    <row r="14155" spans="1:2" x14ac:dyDescent="0.25">
      <c r="A14155" s="1">
        <v>45516.75</v>
      </c>
      <c r="B14155">
        <v>0</v>
      </c>
    </row>
    <row r="14156" spans="1:2" x14ac:dyDescent="0.25">
      <c r="A14156" s="1">
        <v>45516.791666666664</v>
      </c>
      <c r="B14156">
        <v>0</v>
      </c>
    </row>
    <row r="14157" spans="1:2" x14ac:dyDescent="0.25">
      <c r="A14157" s="1">
        <v>45516.833333333336</v>
      </c>
      <c r="B14157">
        <v>0</v>
      </c>
    </row>
    <row r="14158" spans="1:2" x14ac:dyDescent="0.25">
      <c r="A14158" s="1">
        <v>45516.875</v>
      </c>
      <c r="B14158">
        <v>0</v>
      </c>
    </row>
    <row r="14159" spans="1:2" x14ac:dyDescent="0.25">
      <c r="A14159" s="1">
        <v>45516.916666666664</v>
      </c>
      <c r="B14159">
        <v>0</v>
      </c>
    </row>
    <row r="14160" spans="1:2" x14ac:dyDescent="0.25">
      <c r="A14160" s="1">
        <v>45516.958333333336</v>
      </c>
      <c r="B14160">
        <v>0</v>
      </c>
    </row>
    <row r="14161" spans="1:2" x14ac:dyDescent="0.25">
      <c r="A14161" s="1">
        <v>45517</v>
      </c>
      <c r="B14161">
        <v>0</v>
      </c>
    </row>
    <row r="14162" spans="1:2" x14ac:dyDescent="0.25">
      <c r="A14162" s="1">
        <v>45517.041666666664</v>
      </c>
      <c r="B14162">
        <v>0</v>
      </c>
    </row>
    <row r="14163" spans="1:2" x14ac:dyDescent="0.25">
      <c r="A14163" s="1">
        <v>45517.083333333336</v>
      </c>
      <c r="B14163">
        <v>0</v>
      </c>
    </row>
    <row r="14164" spans="1:2" x14ac:dyDescent="0.25">
      <c r="A14164" s="1">
        <v>45517.125</v>
      </c>
      <c r="B14164">
        <v>0</v>
      </c>
    </row>
    <row r="14165" spans="1:2" x14ac:dyDescent="0.25">
      <c r="A14165" s="1">
        <v>45517.166666666664</v>
      </c>
      <c r="B14165">
        <v>0</v>
      </c>
    </row>
    <row r="14166" spans="1:2" x14ac:dyDescent="0.25">
      <c r="A14166" s="1">
        <v>45517.208333333336</v>
      </c>
      <c r="B14166">
        <v>0</v>
      </c>
    </row>
    <row r="14167" spans="1:2" x14ac:dyDescent="0.25">
      <c r="A14167" s="1">
        <v>45517.25</v>
      </c>
      <c r="B14167">
        <v>0</v>
      </c>
    </row>
    <row r="14168" spans="1:2" x14ac:dyDescent="0.25">
      <c r="A14168" s="1">
        <v>45517.291666666664</v>
      </c>
      <c r="B14168">
        <v>0</v>
      </c>
    </row>
    <row r="14169" spans="1:2" x14ac:dyDescent="0.25">
      <c r="A14169" s="1">
        <v>45517.333333333336</v>
      </c>
      <c r="B14169">
        <v>0</v>
      </c>
    </row>
    <row r="14170" spans="1:2" x14ac:dyDescent="0.25">
      <c r="A14170" s="1">
        <v>45517.375</v>
      </c>
      <c r="B14170">
        <v>0</v>
      </c>
    </row>
    <row r="14171" spans="1:2" x14ac:dyDescent="0.25">
      <c r="A14171" s="1">
        <v>45517.416666666664</v>
      </c>
      <c r="B14171">
        <v>0</v>
      </c>
    </row>
    <row r="14172" spans="1:2" x14ac:dyDescent="0.25">
      <c r="A14172" s="1">
        <v>45517.458333333336</v>
      </c>
      <c r="B14172">
        <v>0</v>
      </c>
    </row>
    <row r="14173" spans="1:2" x14ac:dyDescent="0.25">
      <c r="A14173" s="1">
        <v>45517.5</v>
      </c>
      <c r="B14173">
        <v>0</v>
      </c>
    </row>
    <row r="14174" spans="1:2" x14ac:dyDescent="0.25">
      <c r="A14174" s="1">
        <v>45517.541666666664</v>
      </c>
      <c r="B14174">
        <v>0</v>
      </c>
    </row>
    <row r="14175" spans="1:2" x14ac:dyDescent="0.25">
      <c r="A14175" s="1">
        <v>45517.583333333336</v>
      </c>
      <c r="B14175">
        <v>0</v>
      </c>
    </row>
    <row r="14176" spans="1:2" x14ac:dyDescent="0.25">
      <c r="A14176" s="1">
        <v>45517.625</v>
      </c>
      <c r="B14176">
        <v>0</v>
      </c>
    </row>
    <row r="14177" spans="1:2" x14ac:dyDescent="0.25">
      <c r="A14177" s="1">
        <v>45517.666666666664</v>
      </c>
      <c r="B14177">
        <v>0</v>
      </c>
    </row>
    <row r="14178" spans="1:2" x14ac:dyDescent="0.25">
      <c r="A14178" s="1">
        <v>45517.708333333336</v>
      </c>
      <c r="B14178">
        <v>0</v>
      </c>
    </row>
    <row r="14179" spans="1:2" x14ac:dyDescent="0.25">
      <c r="A14179" s="1">
        <v>45517.75</v>
      </c>
      <c r="B14179">
        <v>0</v>
      </c>
    </row>
    <row r="14180" spans="1:2" x14ac:dyDescent="0.25">
      <c r="A14180" s="1">
        <v>45517.791666666664</v>
      </c>
      <c r="B14180">
        <v>0</v>
      </c>
    </row>
    <row r="14181" spans="1:2" x14ac:dyDescent="0.25">
      <c r="A14181" s="1">
        <v>45517.833333333336</v>
      </c>
      <c r="B14181">
        <v>0</v>
      </c>
    </row>
    <row r="14182" spans="1:2" x14ac:dyDescent="0.25">
      <c r="A14182" s="1">
        <v>45517.875</v>
      </c>
      <c r="B14182">
        <v>0</v>
      </c>
    </row>
    <row r="14183" spans="1:2" x14ac:dyDescent="0.25">
      <c r="A14183" s="1">
        <v>45517.916666666664</v>
      </c>
      <c r="B14183">
        <v>0</v>
      </c>
    </row>
    <row r="14184" spans="1:2" x14ac:dyDescent="0.25">
      <c r="A14184" s="1">
        <v>45517.958333333336</v>
      </c>
      <c r="B14184">
        <v>0</v>
      </c>
    </row>
    <row r="14185" spans="1:2" x14ac:dyDescent="0.25">
      <c r="A14185" s="1">
        <v>45518</v>
      </c>
      <c r="B14185">
        <v>0</v>
      </c>
    </row>
    <row r="14186" spans="1:2" x14ac:dyDescent="0.25">
      <c r="A14186" s="1">
        <v>45518.041666666664</v>
      </c>
      <c r="B14186">
        <v>0</v>
      </c>
    </row>
    <row r="14187" spans="1:2" x14ac:dyDescent="0.25">
      <c r="A14187" s="1">
        <v>45518.083333333336</v>
      </c>
      <c r="B14187">
        <v>0</v>
      </c>
    </row>
    <row r="14188" spans="1:2" x14ac:dyDescent="0.25">
      <c r="A14188" s="1">
        <v>45518.125</v>
      </c>
      <c r="B14188">
        <v>0</v>
      </c>
    </row>
    <row r="14189" spans="1:2" x14ac:dyDescent="0.25">
      <c r="A14189" s="1">
        <v>45518.166666666664</v>
      </c>
      <c r="B14189">
        <v>0</v>
      </c>
    </row>
    <row r="14190" spans="1:2" x14ac:dyDescent="0.25">
      <c r="A14190" s="1">
        <v>45518.208333333336</v>
      </c>
      <c r="B14190">
        <v>0</v>
      </c>
    </row>
    <row r="14191" spans="1:2" x14ac:dyDescent="0.25">
      <c r="A14191" s="1">
        <v>45518.25</v>
      </c>
      <c r="B14191">
        <v>0</v>
      </c>
    </row>
    <row r="14192" spans="1:2" x14ac:dyDescent="0.25">
      <c r="A14192" s="1">
        <v>45518.291666666664</v>
      </c>
      <c r="B14192">
        <v>0</v>
      </c>
    </row>
    <row r="14193" spans="1:2" x14ac:dyDescent="0.25">
      <c r="A14193" s="1">
        <v>45518.333333333336</v>
      </c>
      <c r="B14193">
        <v>0</v>
      </c>
    </row>
    <row r="14194" spans="1:2" x14ac:dyDescent="0.25">
      <c r="A14194" s="1">
        <v>45518.375</v>
      </c>
      <c r="B14194">
        <v>0</v>
      </c>
    </row>
    <row r="14195" spans="1:2" x14ac:dyDescent="0.25">
      <c r="A14195" s="1">
        <v>45518.416666666664</v>
      </c>
      <c r="B14195">
        <v>0</v>
      </c>
    </row>
    <row r="14196" spans="1:2" x14ac:dyDescent="0.25">
      <c r="A14196" s="1">
        <v>45518.458333333336</v>
      </c>
      <c r="B14196">
        <v>0</v>
      </c>
    </row>
    <row r="14197" spans="1:2" x14ac:dyDescent="0.25">
      <c r="A14197" s="1">
        <v>45518.5</v>
      </c>
      <c r="B14197">
        <v>0</v>
      </c>
    </row>
    <row r="14198" spans="1:2" x14ac:dyDescent="0.25">
      <c r="A14198" s="1">
        <v>45518.541666666664</v>
      </c>
      <c r="B14198">
        <v>0</v>
      </c>
    </row>
    <row r="14199" spans="1:2" x14ac:dyDescent="0.25">
      <c r="A14199" s="1">
        <v>45518.583333333336</v>
      </c>
      <c r="B14199">
        <v>0</v>
      </c>
    </row>
    <row r="14200" spans="1:2" x14ac:dyDescent="0.25">
      <c r="A14200" s="1">
        <v>45518.625</v>
      </c>
      <c r="B14200">
        <v>0</v>
      </c>
    </row>
    <row r="14201" spans="1:2" x14ac:dyDescent="0.25">
      <c r="A14201" s="1">
        <v>45518.666666666664</v>
      </c>
      <c r="B14201">
        <v>0</v>
      </c>
    </row>
    <row r="14202" spans="1:2" x14ac:dyDescent="0.25">
      <c r="A14202" s="1">
        <v>45518.708333333336</v>
      </c>
      <c r="B14202">
        <v>0</v>
      </c>
    </row>
    <row r="14203" spans="1:2" x14ac:dyDescent="0.25">
      <c r="A14203" s="1">
        <v>45518.75</v>
      </c>
      <c r="B14203">
        <v>0</v>
      </c>
    </row>
    <row r="14204" spans="1:2" x14ac:dyDescent="0.25">
      <c r="A14204" s="1">
        <v>45518.791666666664</v>
      </c>
      <c r="B14204">
        <v>0</v>
      </c>
    </row>
    <row r="14205" spans="1:2" x14ac:dyDescent="0.25">
      <c r="A14205" s="1">
        <v>45518.833333333336</v>
      </c>
      <c r="B14205">
        <v>0</v>
      </c>
    </row>
    <row r="14206" spans="1:2" x14ac:dyDescent="0.25">
      <c r="A14206" s="1">
        <v>45518.875</v>
      </c>
      <c r="B14206">
        <v>0</v>
      </c>
    </row>
    <row r="14207" spans="1:2" x14ac:dyDescent="0.25">
      <c r="A14207" s="1">
        <v>45518.916666666664</v>
      </c>
      <c r="B14207">
        <v>0</v>
      </c>
    </row>
    <row r="14208" spans="1:2" x14ac:dyDescent="0.25">
      <c r="A14208" s="1">
        <v>45518.958333333336</v>
      </c>
      <c r="B14208">
        <v>0</v>
      </c>
    </row>
    <row r="14209" spans="1:2" x14ac:dyDescent="0.25">
      <c r="A14209" s="1">
        <v>45519</v>
      </c>
      <c r="B14209">
        <v>0</v>
      </c>
    </row>
    <row r="14210" spans="1:2" x14ac:dyDescent="0.25">
      <c r="A14210" s="1">
        <v>45519.041666666664</v>
      </c>
      <c r="B14210">
        <v>0</v>
      </c>
    </row>
    <row r="14211" spans="1:2" x14ac:dyDescent="0.25">
      <c r="A14211" s="1">
        <v>45519.083333333336</v>
      </c>
      <c r="B14211">
        <v>0</v>
      </c>
    </row>
    <row r="14212" spans="1:2" x14ac:dyDescent="0.25">
      <c r="A14212" s="1">
        <v>45519.125</v>
      </c>
      <c r="B14212">
        <v>0</v>
      </c>
    </row>
    <row r="14213" spans="1:2" x14ac:dyDescent="0.25">
      <c r="A14213" s="1">
        <v>45519.166666666664</v>
      </c>
      <c r="B14213">
        <v>0</v>
      </c>
    </row>
    <row r="14214" spans="1:2" x14ac:dyDescent="0.25">
      <c r="A14214" s="1">
        <v>45519.208333333336</v>
      </c>
      <c r="B14214">
        <v>0</v>
      </c>
    </row>
    <row r="14215" spans="1:2" x14ac:dyDescent="0.25">
      <c r="A14215" s="1">
        <v>45519.25</v>
      </c>
      <c r="B14215">
        <v>0</v>
      </c>
    </row>
    <row r="14216" spans="1:2" x14ac:dyDescent="0.25">
      <c r="A14216" s="1">
        <v>45519.291666666664</v>
      </c>
      <c r="B14216">
        <v>0</v>
      </c>
    </row>
    <row r="14217" spans="1:2" x14ac:dyDescent="0.25">
      <c r="A14217" s="1">
        <v>45519.333333333336</v>
      </c>
      <c r="B14217">
        <v>0</v>
      </c>
    </row>
    <row r="14218" spans="1:2" x14ac:dyDescent="0.25">
      <c r="A14218" s="1">
        <v>45519.375</v>
      </c>
      <c r="B14218">
        <v>0</v>
      </c>
    </row>
    <row r="14219" spans="1:2" x14ac:dyDescent="0.25">
      <c r="A14219" s="1">
        <v>45519.416666666664</v>
      </c>
      <c r="B14219">
        <v>0</v>
      </c>
    </row>
    <row r="14220" spans="1:2" x14ac:dyDescent="0.25">
      <c r="A14220" s="1">
        <v>45519.458333333336</v>
      </c>
      <c r="B14220">
        <v>0</v>
      </c>
    </row>
    <row r="14221" spans="1:2" x14ac:dyDescent="0.25">
      <c r="A14221" s="1">
        <v>45519.5</v>
      </c>
      <c r="B14221">
        <v>0</v>
      </c>
    </row>
    <row r="14222" spans="1:2" x14ac:dyDescent="0.25">
      <c r="A14222" s="1">
        <v>45519.541666666664</v>
      </c>
      <c r="B14222">
        <v>0</v>
      </c>
    </row>
    <row r="14223" spans="1:2" x14ac:dyDescent="0.25">
      <c r="A14223" s="1">
        <v>45519.583333333336</v>
      </c>
      <c r="B14223">
        <v>0</v>
      </c>
    </row>
    <row r="14224" spans="1:2" x14ac:dyDescent="0.25">
      <c r="A14224" s="1">
        <v>45519.625</v>
      </c>
      <c r="B14224">
        <v>0</v>
      </c>
    </row>
    <row r="14225" spans="1:2" x14ac:dyDescent="0.25">
      <c r="A14225" s="1">
        <v>45519.666666666664</v>
      </c>
      <c r="B14225">
        <v>0</v>
      </c>
    </row>
    <row r="14226" spans="1:2" x14ac:dyDescent="0.25">
      <c r="A14226" s="1">
        <v>45519.708333333336</v>
      </c>
      <c r="B14226">
        <v>0</v>
      </c>
    </row>
    <row r="14227" spans="1:2" x14ac:dyDescent="0.25">
      <c r="A14227" s="1">
        <v>45519.75</v>
      </c>
      <c r="B14227">
        <v>0</v>
      </c>
    </row>
    <row r="14228" spans="1:2" x14ac:dyDescent="0.25">
      <c r="A14228" s="1">
        <v>45519.791666666664</v>
      </c>
      <c r="B14228">
        <v>0</v>
      </c>
    </row>
    <row r="14229" spans="1:2" x14ac:dyDescent="0.25">
      <c r="A14229" s="1">
        <v>45519.833333333336</v>
      </c>
      <c r="B14229">
        <v>0</v>
      </c>
    </row>
    <row r="14230" spans="1:2" x14ac:dyDescent="0.25">
      <c r="A14230" s="1">
        <v>45519.875</v>
      </c>
      <c r="B14230">
        <v>0</v>
      </c>
    </row>
    <row r="14231" spans="1:2" x14ac:dyDescent="0.25">
      <c r="A14231" s="1">
        <v>45519.916666666664</v>
      </c>
      <c r="B14231">
        <v>0</v>
      </c>
    </row>
    <row r="14232" spans="1:2" x14ac:dyDescent="0.25">
      <c r="A14232" s="1">
        <v>45519.958333333336</v>
      </c>
      <c r="B14232">
        <v>0</v>
      </c>
    </row>
    <row r="14233" spans="1:2" x14ac:dyDescent="0.25">
      <c r="A14233" s="1">
        <v>45520</v>
      </c>
      <c r="B14233">
        <v>0</v>
      </c>
    </row>
    <row r="14234" spans="1:2" x14ac:dyDescent="0.25">
      <c r="A14234" s="1">
        <v>45520.041666666664</v>
      </c>
      <c r="B14234">
        <v>0</v>
      </c>
    </row>
    <row r="14235" spans="1:2" x14ac:dyDescent="0.25">
      <c r="A14235" s="1">
        <v>45520.083333333336</v>
      </c>
      <c r="B14235">
        <v>0</v>
      </c>
    </row>
    <row r="14236" spans="1:2" x14ac:dyDescent="0.25">
      <c r="A14236" s="1">
        <v>45520.125</v>
      </c>
      <c r="B14236">
        <v>0</v>
      </c>
    </row>
    <row r="14237" spans="1:2" x14ac:dyDescent="0.25">
      <c r="A14237" s="1">
        <v>45520.166666666664</v>
      </c>
      <c r="B14237">
        <v>0</v>
      </c>
    </row>
    <row r="14238" spans="1:2" x14ac:dyDescent="0.25">
      <c r="A14238" s="1">
        <v>45520.208333333336</v>
      </c>
      <c r="B14238">
        <v>0</v>
      </c>
    </row>
    <row r="14239" spans="1:2" x14ac:dyDescent="0.25">
      <c r="A14239" s="1">
        <v>45520.25</v>
      </c>
      <c r="B14239">
        <v>0</v>
      </c>
    </row>
    <row r="14240" spans="1:2" x14ac:dyDescent="0.25">
      <c r="A14240" s="1">
        <v>45520.291666666664</v>
      </c>
      <c r="B14240">
        <v>0</v>
      </c>
    </row>
    <row r="14241" spans="1:2" x14ac:dyDescent="0.25">
      <c r="A14241" s="1">
        <v>45520.333333333336</v>
      </c>
      <c r="B14241">
        <v>0</v>
      </c>
    </row>
    <row r="14242" spans="1:2" x14ac:dyDescent="0.25">
      <c r="A14242" s="1">
        <v>45520.375</v>
      </c>
      <c r="B14242">
        <v>0</v>
      </c>
    </row>
    <row r="14243" spans="1:2" x14ac:dyDescent="0.25">
      <c r="A14243" s="1">
        <v>45520.416666666664</v>
      </c>
      <c r="B14243">
        <v>0</v>
      </c>
    </row>
    <row r="14244" spans="1:2" x14ac:dyDescent="0.25">
      <c r="A14244" s="1">
        <v>45520.458333333336</v>
      </c>
      <c r="B14244">
        <v>0</v>
      </c>
    </row>
    <row r="14245" spans="1:2" x14ac:dyDescent="0.25">
      <c r="A14245" s="1">
        <v>45520.5</v>
      </c>
      <c r="B14245">
        <v>0</v>
      </c>
    </row>
    <row r="14246" spans="1:2" x14ac:dyDescent="0.25">
      <c r="A14246" s="1">
        <v>45520.541666666664</v>
      </c>
      <c r="B14246">
        <v>0</v>
      </c>
    </row>
    <row r="14247" spans="1:2" x14ac:dyDescent="0.25">
      <c r="A14247" s="1">
        <v>45520.583333333336</v>
      </c>
      <c r="B14247">
        <v>0</v>
      </c>
    </row>
    <row r="14248" spans="1:2" x14ac:dyDescent="0.25">
      <c r="A14248" s="1">
        <v>45520.625</v>
      </c>
      <c r="B14248">
        <v>0</v>
      </c>
    </row>
    <row r="14249" spans="1:2" x14ac:dyDescent="0.25">
      <c r="A14249" s="1">
        <v>45520.666666666664</v>
      </c>
      <c r="B14249">
        <v>0</v>
      </c>
    </row>
    <row r="14250" spans="1:2" x14ac:dyDescent="0.25">
      <c r="A14250" s="1">
        <v>45520.708333333336</v>
      </c>
      <c r="B14250">
        <v>0</v>
      </c>
    </row>
    <row r="14251" spans="1:2" x14ac:dyDescent="0.25">
      <c r="A14251" s="1">
        <v>45520.75</v>
      </c>
      <c r="B14251">
        <v>0</v>
      </c>
    </row>
    <row r="14252" spans="1:2" x14ac:dyDescent="0.25">
      <c r="A14252" s="1">
        <v>45520.791666666664</v>
      </c>
      <c r="B14252">
        <v>0</v>
      </c>
    </row>
    <row r="14253" spans="1:2" x14ac:dyDescent="0.25">
      <c r="A14253" s="1">
        <v>45520.833333333336</v>
      </c>
      <c r="B14253">
        <v>0</v>
      </c>
    </row>
    <row r="14254" spans="1:2" x14ac:dyDescent="0.25">
      <c r="A14254" s="1">
        <v>45520.875</v>
      </c>
      <c r="B14254">
        <v>0</v>
      </c>
    </row>
    <row r="14255" spans="1:2" x14ac:dyDescent="0.25">
      <c r="A14255" s="1">
        <v>45520.916666666664</v>
      </c>
      <c r="B14255">
        <v>0</v>
      </c>
    </row>
    <row r="14256" spans="1:2" x14ac:dyDescent="0.25">
      <c r="A14256" s="1">
        <v>45520.958333333336</v>
      </c>
      <c r="B14256">
        <v>0</v>
      </c>
    </row>
    <row r="14257" spans="1:2" x14ac:dyDescent="0.25">
      <c r="A14257" s="1">
        <v>45521</v>
      </c>
      <c r="B14257">
        <v>0</v>
      </c>
    </row>
    <row r="14258" spans="1:2" x14ac:dyDescent="0.25">
      <c r="A14258" s="1">
        <v>45521.041666666664</v>
      </c>
      <c r="B14258">
        <v>0</v>
      </c>
    </row>
    <row r="14259" spans="1:2" x14ac:dyDescent="0.25">
      <c r="A14259" s="1">
        <v>45521.083333333336</v>
      </c>
      <c r="B14259">
        <v>0</v>
      </c>
    </row>
    <row r="14260" spans="1:2" x14ac:dyDescent="0.25">
      <c r="A14260" s="1">
        <v>45521.125</v>
      </c>
      <c r="B14260">
        <v>0</v>
      </c>
    </row>
    <row r="14261" spans="1:2" x14ac:dyDescent="0.25">
      <c r="A14261" s="1">
        <v>45521.166666666664</v>
      </c>
      <c r="B14261">
        <v>0</v>
      </c>
    </row>
    <row r="14262" spans="1:2" x14ac:dyDescent="0.25">
      <c r="A14262" s="1">
        <v>45521.208333333336</v>
      </c>
      <c r="B14262">
        <v>0</v>
      </c>
    </row>
    <row r="14263" spans="1:2" x14ac:dyDescent="0.25">
      <c r="A14263" s="1">
        <v>45521.25</v>
      </c>
      <c r="B14263">
        <v>0</v>
      </c>
    </row>
    <row r="14264" spans="1:2" x14ac:dyDescent="0.25">
      <c r="A14264" s="1">
        <v>45521.291666666664</v>
      </c>
      <c r="B14264">
        <v>0</v>
      </c>
    </row>
    <row r="14265" spans="1:2" x14ac:dyDescent="0.25">
      <c r="A14265" s="1">
        <v>45521.333333333336</v>
      </c>
      <c r="B14265">
        <v>0</v>
      </c>
    </row>
    <row r="14266" spans="1:2" x14ac:dyDescent="0.25">
      <c r="A14266" s="1">
        <v>45521.375</v>
      </c>
      <c r="B14266">
        <v>0</v>
      </c>
    </row>
    <row r="14267" spans="1:2" x14ac:dyDescent="0.25">
      <c r="A14267" s="1">
        <v>45521.416666666664</v>
      </c>
      <c r="B14267">
        <v>0</v>
      </c>
    </row>
    <row r="14268" spans="1:2" x14ac:dyDescent="0.25">
      <c r="A14268" s="1">
        <v>45521.458333333336</v>
      </c>
      <c r="B14268">
        <v>0</v>
      </c>
    </row>
    <row r="14269" spans="1:2" x14ac:dyDescent="0.25">
      <c r="A14269" s="1">
        <v>45521.5</v>
      </c>
      <c r="B14269">
        <v>0</v>
      </c>
    </row>
    <row r="14270" spans="1:2" x14ac:dyDescent="0.25">
      <c r="A14270" s="1">
        <v>45521.541666666664</v>
      </c>
      <c r="B14270">
        <v>0</v>
      </c>
    </row>
    <row r="14271" spans="1:2" x14ac:dyDescent="0.25">
      <c r="A14271" s="1">
        <v>45521.583333333336</v>
      </c>
      <c r="B14271">
        <v>0</v>
      </c>
    </row>
    <row r="14272" spans="1:2" x14ac:dyDescent="0.25">
      <c r="A14272" s="1">
        <v>45521.625</v>
      </c>
      <c r="B14272">
        <v>0</v>
      </c>
    </row>
    <row r="14273" spans="1:2" x14ac:dyDescent="0.25">
      <c r="A14273" s="1">
        <v>45521.666666666664</v>
      </c>
      <c r="B14273">
        <v>0</v>
      </c>
    </row>
    <row r="14274" spans="1:2" x14ac:dyDescent="0.25">
      <c r="A14274" s="1">
        <v>45521.708333333336</v>
      </c>
      <c r="B14274">
        <v>0</v>
      </c>
    </row>
    <row r="14275" spans="1:2" x14ac:dyDescent="0.25">
      <c r="A14275" s="1">
        <v>45521.75</v>
      </c>
      <c r="B14275">
        <v>0</v>
      </c>
    </row>
    <row r="14276" spans="1:2" x14ac:dyDescent="0.25">
      <c r="A14276" s="1">
        <v>45521.791666666664</v>
      </c>
      <c r="B14276">
        <v>0</v>
      </c>
    </row>
    <row r="14277" spans="1:2" x14ac:dyDescent="0.25">
      <c r="A14277" s="1">
        <v>45521.833333333336</v>
      </c>
      <c r="B14277">
        <v>0</v>
      </c>
    </row>
    <row r="14278" spans="1:2" x14ac:dyDescent="0.25">
      <c r="A14278" s="1">
        <v>45521.875</v>
      </c>
      <c r="B14278">
        <v>0</v>
      </c>
    </row>
    <row r="14279" spans="1:2" x14ac:dyDescent="0.25">
      <c r="A14279" s="1">
        <v>45521.916666666664</v>
      </c>
      <c r="B14279">
        <v>0</v>
      </c>
    </row>
    <row r="14280" spans="1:2" x14ac:dyDescent="0.25">
      <c r="A14280" s="1">
        <v>45521.958333333336</v>
      </c>
      <c r="B14280">
        <v>0</v>
      </c>
    </row>
    <row r="14281" spans="1:2" x14ac:dyDescent="0.25">
      <c r="A14281" s="1">
        <v>45522</v>
      </c>
      <c r="B14281">
        <v>0</v>
      </c>
    </row>
    <row r="14282" spans="1:2" x14ac:dyDescent="0.25">
      <c r="A14282" s="1">
        <v>45522.041666666664</v>
      </c>
      <c r="B14282">
        <v>0</v>
      </c>
    </row>
    <row r="14283" spans="1:2" x14ac:dyDescent="0.25">
      <c r="A14283" s="1">
        <v>45522.083333333336</v>
      </c>
      <c r="B14283">
        <v>0</v>
      </c>
    </row>
    <row r="14284" spans="1:2" x14ac:dyDescent="0.25">
      <c r="A14284" s="1">
        <v>45522.125</v>
      </c>
      <c r="B14284">
        <v>0</v>
      </c>
    </row>
    <row r="14285" spans="1:2" x14ac:dyDescent="0.25">
      <c r="A14285" s="1">
        <v>45522.166666666664</v>
      </c>
      <c r="B14285">
        <v>0</v>
      </c>
    </row>
    <row r="14286" spans="1:2" x14ac:dyDescent="0.25">
      <c r="A14286" s="1">
        <v>45522.208333333336</v>
      </c>
      <c r="B14286">
        <v>0</v>
      </c>
    </row>
    <row r="14287" spans="1:2" x14ac:dyDescent="0.25">
      <c r="A14287" s="1">
        <v>45522.25</v>
      </c>
      <c r="B14287">
        <v>0</v>
      </c>
    </row>
    <row r="14288" spans="1:2" x14ac:dyDescent="0.25">
      <c r="A14288" s="1">
        <v>45522.291666666664</v>
      </c>
      <c r="B14288">
        <v>0</v>
      </c>
    </row>
    <row r="14289" spans="1:2" x14ac:dyDescent="0.25">
      <c r="A14289" s="1">
        <v>45522.333333333336</v>
      </c>
      <c r="B14289">
        <v>0</v>
      </c>
    </row>
    <row r="14290" spans="1:2" x14ac:dyDescent="0.25">
      <c r="A14290" s="1">
        <v>45522.375</v>
      </c>
      <c r="B14290">
        <v>0</v>
      </c>
    </row>
    <row r="14291" spans="1:2" x14ac:dyDescent="0.25">
      <c r="A14291" s="1">
        <v>45522.416666666664</v>
      </c>
      <c r="B14291">
        <v>0</v>
      </c>
    </row>
    <row r="14292" spans="1:2" x14ac:dyDescent="0.25">
      <c r="A14292" s="1">
        <v>45522.458333333336</v>
      </c>
      <c r="B14292">
        <v>0</v>
      </c>
    </row>
    <row r="14293" spans="1:2" x14ac:dyDescent="0.25">
      <c r="A14293" s="1">
        <v>45522.5</v>
      </c>
      <c r="B14293">
        <v>0</v>
      </c>
    </row>
    <row r="14294" spans="1:2" x14ac:dyDescent="0.25">
      <c r="A14294" s="1">
        <v>45522.541666666664</v>
      </c>
      <c r="B14294">
        <v>0</v>
      </c>
    </row>
    <row r="14295" spans="1:2" x14ac:dyDescent="0.25">
      <c r="A14295" s="1">
        <v>45522.583333333336</v>
      </c>
      <c r="B14295">
        <v>0</v>
      </c>
    </row>
    <row r="14296" spans="1:2" x14ac:dyDescent="0.25">
      <c r="A14296" s="1">
        <v>45522.625</v>
      </c>
      <c r="B14296">
        <v>0</v>
      </c>
    </row>
    <row r="14297" spans="1:2" x14ac:dyDescent="0.25">
      <c r="A14297" s="1">
        <v>45522.666666666664</v>
      </c>
      <c r="B14297">
        <v>0</v>
      </c>
    </row>
    <row r="14298" spans="1:2" x14ac:dyDescent="0.25">
      <c r="A14298" s="1">
        <v>45522.708333333336</v>
      </c>
      <c r="B14298">
        <v>0</v>
      </c>
    </row>
    <row r="14299" spans="1:2" x14ac:dyDescent="0.25">
      <c r="A14299" s="1">
        <v>45522.75</v>
      </c>
      <c r="B14299">
        <v>0</v>
      </c>
    </row>
    <row r="14300" spans="1:2" x14ac:dyDescent="0.25">
      <c r="A14300" s="1">
        <v>45522.791666666664</v>
      </c>
      <c r="B14300">
        <v>0</v>
      </c>
    </row>
    <row r="14301" spans="1:2" x14ac:dyDescent="0.25">
      <c r="A14301" s="1">
        <v>45522.833333333336</v>
      </c>
      <c r="B14301">
        <v>0</v>
      </c>
    </row>
    <row r="14302" spans="1:2" x14ac:dyDescent="0.25">
      <c r="A14302" s="1">
        <v>45522.875</v>
      </c>
      <c r="B14302">
        <v>0</v>
      </c>
    </row>
    <row r="14303" spans="1:2" x14ac:dyDescent="0.25">
      <c r="A14303" s="1">
        <v>45522.916666666664</v>
      </c>
      <c r="B14303">
        <v>0</v>
      </c>
    </row>
    <row r="14304" spans="1:2" x14ac:dyDescent="0.25">
      <c r="A14304" s="1">
        <v>45522.958333333336</v>
      </c>
      <c r="B14304">
        <v>0</v>
      </c>
    </row>
    <row r="14305" spans="1:2" x14ac:dyDescent="0.25">
      <c r="A14305" s="1">
        <v>45523</v>
      </c>
      <c r="B14305">
        <v>0</v>
      </c>
    </row>
    <row r="14306" spans="1:2" x14ac:dyDescent="0.25">
      <c r="A14306" s="1">
        <v>45523.041666666664</v>
      </c>
      <c r="B14306">
        <v>0</v>
      </c>
    </row>
    <row r="14307" spans="1:2" x14ac:dyDescent="0.25">
      <c r="A14307" s="1">
        <v>45523.083333333336</v>
      </c>
      <c r="B14307">
        <v>0</v>
      </c>
    </row>
    <row r="14308" spans="1:2" x14ac:dyDescent="0.25">
      <c r="A14308" s="1">
        <v>45523.125</v>
      </c>
      <c r="B14308">
        <v>0</v>
      </c>
    </row>
    <row r="14309" spans="1:2" x14ac:dyDescent="0.25">
      <c r="A14309" s="1">
        <v>45523.166666666664</v>
      </c>
      <c r="B14309">
        <v>0</v>
      </c>
    </row>
    <row r="14310" spans="1:2" x14ac:dyDescent="0.25">
      <c r="A14310" s="1">
        <v>45523.208333333336</v>
      </c>
      <c r="B14310">
        <v>0</v>
      </c>
    </row>
    <row r="14311" spans="1:2" x14ac:dyDescent="0.25">
      <c r="A14311" s="1">
        <v>45523.25</v>
      </c>
      <c r="B14311">
        <v>0</v>
      </c>
    </row>
    <row r="14312" spans="1:2" x14ac:dyDescent="0.25">
      <c r="A14312" s="1">
        <v>45523.291666666664</v>
      </c>
      <c r="B14312">
        <v>1</v>
      </c>
    </row>
    <row r="14313" spans="1:2" x14ac:dyDescent="0.25">
      <c r="A14313" s="1">
        <v>45523.333333333336</v>
      </c>
      <c r="B14313">
        <v>4</v>
      </c>
    </row>
    <row r="14314" spans="1:2" x14ac:dyDescent="0.25">
      <c r="A14314" s="1">
        <v>45523.375</v>
      </c>
      <c r="B14314">
        <v>0</v>
      </c>
    </row>
    <row r="14315" spans="1:2" x14ac:dyDescent="0.25">
      <c r="A14315" s="1">
        <v>45523.416666666664</v>
      </c>
      <c r="B14315">
        <v>0</v>
      </c>
    </row>
    <row r="14316" spans="1:2" x14ac:dyDescent="0.25">
      <c r="A14316" s="1">
        <v>45523.458333333336</v>
      </c>
      <c r="B14316">
        <v>0</v>
      </c>
    </row>
    <row r="14317" spans="1:2" x14ac:dyDescent="0.25">
      <c r="A14317" s="1">
        <v>45523.5</v>
      </c>
      <c r="B14317">
        <v>0</v>
      </c>
    </row>
    <row r="14318" spans="1:2" x14ac:dyDescent="0.25">
      <c r="A14318" s="1">
        <v>45523.541666666664</v>
      </c>
      <c r="B14318">
        <v>0</v>
      </c>
    </row>
    <row r="14319" spans="1:2" x14ac:dyDescent="0.25">
      <c r="A14319" s="1">
        <v>45523.583333333336</v>
      </c>
      <c r="B14319">
        <v>0</v>
      </c>
    </row>
    <row r="14320" spans="1:2" x14ac:dyDescent="0.25">
      <c r="A14320" s="1">
        <v>45523.625</v>
      </c>
      <c r="B14320">
        <v>0</v>
      </c>
    </row>
    <row r="14321" spans="1:2" x14ac:dyDescent="0.25">
      <c r="A14321" s="1">
        <v>45523.666666666664</v>
      </c>
      <c r="B14321">
        <v>0</v>
      </c>
    </row>
    <row r="14322" spans="1:2" x14ac:dyDescent="0.25">
      <c r="A14322" s="1">
        <v>45523.708333333336</v>
      </c>
      <c r="B14322">
        <v>0</v>
      </c>
    </row>
    <row r="14323" spans="1:2" x14ac:dyDescent="0.25">
      <c r="A14323" s="1">
        <v>45523.75</v>
      </c>
      <c r="B14323">
        <v>0</v>
      </c>
    </row>
    <row r="14324" spans="1:2" x14ac:dyDescent="0.25">
      <c r="A14324" s="1">
        <v>45523.791666666664</v>
      </c>
      <c r="B14324">
        <v>0</v>
      </c>
    </row>
    <row r="14325" spans="1:2" x14ac:dyDescent="0.25">
      <c r="A14325" s="1">
        <v>45523.833333333336</v>
      </c>
      <c r="B14325">
        <v>0</v>
      </c>
    </row>
    <row r="14326" spans="1:2" x14ac:dyDescent="0.25">
      <c r="A14326" s="1">
        <v>45523.875</v>
      </c>
      <c r="B14326">
        <v>0</v>
      </c>
    </row>
    <row r="14327" spans="1:2" x14ac:dyDescent="0.25">
      <c r="A14327" s="1">
        <v>45523.916666666664</v>
      </c>
      <c r="B14327">
        <v>0</v>
      </c>
    </row>
    <row r="14328" spans="1:2" x14ac:dyDescent="0.25">
      <c r="A14328" s="1">
        <v>45523.958333333336</v>
      </c>
      <c r="B14328">
        <v>0</v>
      </c>
    </row>
    <row r="14329" spans="1:2" x14ac:dyDescent="0.25">
      <c r="A14329" s="1">
        <v>45524</v>
      </c>
      <c r="B14329">
        <v>0</v>
      </c>
    </row>
    <row r="14330" spans="1:2" x14ac:dyDescent="0.25">
      <c r="A14330" s="1">
        <v>45524.041666666664</v>
      </c>
      <c r="B14330">
        <v>0</v>
      </c>
    </row>
    <row r="14331" spans="1:2" x14ac:dyDescent="0.25">
      <c r="A14331" s="1">
        <v>45524.083333333336</v>
      </c>
      <c r="B14331">
        <v>0</v>
      </c>
    </row>
    <row r="14332" spans="1:2" x14ac:dyDescent="0.25">
      <c r="A14332" s="1">
        <v>45524.125</v>
      </c>
      <c r="B14332">
        <v>0</v>
      </c>
    </row>
    <row r="14333" spans="1:2" x14ac:dyDescent="0.25">
      <c r="A14333" s="1">
        <v>45524.166666666664</v>
      </c>
      <c r="B14333">
        <v>0</v>
      </c>
    </row>
    <row r="14334" spans="1:2" x14ac:dyDescent="0.25">
      <c r="A14334" s="1">
        <v>45524.208333333336</v>
      </c>
      <c r="B14334">
        <v>0</v>
      </c>
    </row>
    <row r="14335" spans="1:2" x14ac:dyDescent="0.25">
      <c r="A14335" s="1">
        <v>45524.25</v>
      </c>
      <c r="B14335">
        <v>0</v>
      </c>
    </row>
    <row r="14336" spans="1:2" x14ac:dyDescent="0.25">
      <c r="A14336" s="1">
        <v>45524.291666666664</v>
      </c>
      <c r="B14336">
        <v>0</v>
      </c>
    </row>
    <row r="14337" spans="1:2" x14ac:dyDescent="0.25">
      <c r="A14337" s="1">
        <v>45524.333333333336</v>
      </c>
      <c r="B14337">
        <v>2</v>
      </c>
    </row>
    <row r="14338" spans="1:2" x14ac:dyDescent="0.25">
      <c r="A14338" s="1">
        <v>45524.375</v>
      </c>
      <c r="B14338">
        <v>0</v>
      </c>
    </row>
    <row r="14339" spans="1:2" x14ac:dyDescent="0.25">
      <c r="A14339" s="1">
        <v>45524.416666666664</v>
      </c>
      <c r="B14339">
        <v>0</v>
      </c>
    </row>
    <row r="14340" spans="1:2" x14ac:dyDescent="0.25">
      <c r="A14340" s="1">
        <v>45524.458333333336</v>
      </c>
      <c r="B14340">
        <v>0</v>
      </c>
    </row>
    <row r="14341" spans="1:2" x14ac:dyDescent="0.25">
      <c r="A14341" s="1">
        <v>45524.5</v>
      </c>
      <c r="B14341">
        <v>0</v>
      </c>
    </row>
    <row r="14342" spans="1:2" x14ac:dyDescent="0.25">
      <c r="A14342" s="1">
        <v>45524.541666666664</v>
      </c>
      <c r="B14342">
        <v>0</v>
      </c>
    </row>
    <row r="14343" spans="1:2" x14ac:dyDescent="0.25">
      <c r="A14343" s="1">
        <v>45524.583333333336</v>
      </c>
      <c r="B14343">
        <v>0</v>
      </c>
    </row>
    <row r="14344" spans="1:2" x14ac:dyDescent="0.25">
      <c r="A14344" s="1">
        <v>45524.625</v>
      </c>
      <c r="B14344">
        <v>0</v>
      </c>
    </row>
    <row r="14345" spans="1:2" x14ac:dyDescent="0.25">
      <c r="A14345" s="1">
        <v>45524.666666666664</v>
      </c>
      <c r="B14345">
        <v>0</v>
      </c>
    </row>
    <row r="14346" spans="1:2" x14ac:dyDescent="0.25">
      <c r="A14346" s="1">
        <v>45524.708333333336</v>
      </c>
      <c r="B14346">
        <v>0</v>
      </c>
    </row>
    <row r="14347" spans="1:2" x14ac:dyDescent="0.25">
      <c r="A14347" s="1">
        <v>45524.75</v>
      </c>
      <c r="B14347">
        <v>0</v>
      </c>
    </row>
    <row r="14348" spans="1:2" x14ac:dyDescent="0.25">
      <c r="A14348" s="1">
        <v>45524.791666666664</v>
      </c>
      <c r="B14348">
        <v>0</v>
      </c>
    </row>
    <row r="14349" spans="1:2" x14ac:dyDescent="0.25">
      <c r="A14349" s="1">
        <v>45524.833333333336</v>
      </c>
      <c r="B14349">
        <v>0</v>
      </c>
    </row>
    <row r="14350" spans="1:2" x14ac:dyDescent="0.25">
      <c r="A14350" s="1">
        <v>45524.875</v>
      </c>
      <c r="B14350">
        <v>0</v>
      </c>
    </row>
    <row r="14351" spans="1:2" x14ac:dyDescent="0.25">
      <c r="A14351" s="1">
        <v>45524.916666666664</v>
      </c>
      <c r="B14351">
        <v>0</v>
      </c>
    </row>
    <row r="14352" spans="1:2" x14ac:dyDescent="0.25">
      <c r="A14352" s="1">
        <v>45524.958333333336</v>
      </c>
      <c r="B14352">
        <v>0</v>
      </c>
    </row>
    <row r="14353" spans="1:2" x14ac:dyDescent="0.25">
      <c r="A14353" s="1">
        <v>45525</v>
      </c>
      <c r="B14353">
        <v>0</v>
      </c>
    </row>
    <row r="14354" spans="1:2" x14ac:dyDescent="0.25">
      <c r="A14354" s="1">
        <v>45525.041666666664</v>
      </c>
      <c r="B14354">
        <v>0</v>
      </c>
    </row>
    <row r="14355" spans="1:2" x14ac:dyDescent="0.25">
      <c r="A14355" s="1">
        <v>45525.083333333336</v>
      </c>
      <c r="B14355">
        <v>0</v>
      </c>
    </row>
    <row r="14356" spans="1:2" x14ac:dyDescent="0.25">
      <c r="A14356" s="1">
        <v>45525.125</v>
      </c>
      <c r="B14356">
        <v>0</v>
      </c>
    </row>
    <row r="14357" spans="1:2" x14ac:dyDescent="0.25">
      <c r="A14357" s="1">
        <v>45525.166666666664</v>
      </c>
      <c r="B14357">
        <v>0</v>
      </c>
    </row>
    <row r="14358" spans="1:2" x14ac:dyDescent="0.25">
      <c r="A14358" s="1">
        <v>45525.208333333336</v>
      </c>
      <c r="B14358">
        <v>0</v>
      </c>
    </row>
    <row r="14359" spans="1:2" x14ac:dyDescent="0.25">
      <c r="A14359" s="1">
        <v>45525.25</v>
      </c>
      <c r="B14359">
        <v>0</v>
      </c>
    </row>
    <row r="14360" spans="1:2" x14ac:dyDescent="0.25">
      <c r="A14360" s="1">
        <v>45525.291666666664</v>
      </c>
      <c r="B14360">
        <v>1</v>
      </c>
    </row>
    <row r="14361" spans="1:2" x14ac:dyDescent="0.25">
      <c r="A14361" s="1">
        <v>45525.333333333336</v>
      </c>
      <c r="B14361">
        <v>4</v>
      </c>
    </row>
    <row r="14362" spans="1:2" x14ac:dyDescent="0.25">
      <c r="A14362" s="1">
        <v>45525.375</v>
      </c>
      <c r="B14362">
        <v>0</v>
      </c>
    </row>
    <row r="14363" spans="1:2" x14ac:dyDescent="0.25">
      <c r="A14363" s="1">
        <v>45525.416666666664</v>
      </c>
      <c r="B14363">
        <v>0</v>
      </c>
    </row>
    <row r="14364" spans="1:2" x14ac:dyDescent="0.25">
      <c r="A14364" s="1">
        <v>45525.458333333336</v>
      </c>
      <c r="B14364">
        <v>0</v>
      </c>
    </row>
    <row r="14365" spans="1:2" x14ac:dyDescent="0.25">
      <c r="A14365" s="1">
        <v>45525.5</v>
      </c>
      <c r="B14365">
        <v>0</v>
      </c>
    </row>
    <row r="14366" spans="1:2" x14ac:dyDescent="0.25">
      <c r="A14366" s="1">
        <v>45525.541666666664</v>
      </c>
      <c r="B14366">
        <v>0</v>
      </c>
    </row>
    <row r="14367" spans="1:2" x14ac:dyDescent="0.25">
      <c r="A14367" s="1">
        <v>45525.583333333336</v>
      </c>
      <c r="B14367">
        <v>0</v>
      </c>
    </row>
    <row r="14368" spans="1:2" x14ac:dyDescent="0.25">
      <c r="A14368" s="1">
        <v>45525.625</v>
      </c>
      <c r="B14368">
        <v>0</v>
      </c>
    </row>
    <row r="14369" spans="1:2" x14ac:dyDescent="0.25">
      <c r="A14369" s="1">
        <v>45525.666666666664</v>
      </c>
      <c r="B14369">
        <v>0</v>
      </c>
    </row>
    <row r="14370" spans="1:2" x14ac:dyDescent="0.25">
      <c r="A14370" s="1">
        <v>45525.708333333336</v>
      </c>
      <c r="B14370">
        <v>0</v>
      </c>
    </row>
    <row r="14371" spans="1:2" x14ac:dyDescent="0.25">
      <c r="A14371" s="1">
        <v>45525.75</v>
      </c>
      <c r="B14371">
        <v>0</v>
      </c>
    </row>
    <row r="14372" spans="1:2" x14ac:dyDescent="0.25">
      <c r="A14372" s="1">
        <v>45525.791666666664</v>
      </c>
      <c r="B14372">
        <v>0</v>
      </c>
    </row>
    <row r="14373" spans="1:2" x14ac:dyDescent="0.25">
      <c r="A14373" s="1">
        <v>45525.833333333336</v>
      </c>
      <c r="B14373">
        <v>0</v>
      </c>
    </row>
    <row r="14374" spans="1:2" x14ac:dyDescent="0.25">
      <c r="A14374" s="1">
        <v>45525.875</v>
      </c>
      <c r="B14374">
        <v>0</v>
      </c>
    </row>
    <row r="14375" spans="1:2" x14ac:dyDescent="0.25">
      <c r="A14375" s="1">
        <v>45525.916666666664</v>
      </c>
      <c r="B14375">
        <v>0</v>
      </c>
    </row>
    <row r="14376" spans="1:2" x14ac:dyDescent="0.25">
      <c r="A14376" s="1">
        <v>45525.958333333336</v>
      </c>
      <c r="B14376">
        <v>0</v>
      </c>
    </row>
    <row r="14377" spans="1:2" x14ac:dyDescent="0.25">
      <c r="A14377" s="1">
        <v>45526</v>
      </c>
      <c r="B14377">
        <v>0</v>
      </c>
    </row>
    <row r="14378" spans="1:2" x14ac:dyDescent="0.25">
      <c r="A14378" s="1">
        <v>45526.041666666664</v>
      </c>
      <c r="B14378">
        <v>0</v>
      </c>
    </row>
    <row r="14379" spans="1:2" x14ac:dyDescent="0.25">
      <c r="A14379" s="1">
        <v>45526.083333333336</v>
      </c>
      <c r="B14379">
        <v>0</v>
      </c>
    </row>
    <row r="14380" spans="1:2" x14ac:dyDescent="0.25">
      <c r="A14380" s="1">
        <v>45526.125</v>
      </c>
      <c r="B14380">
        <v>0</v>
      </c>
    </row>
    <row r="14381" spans="1:2" x14ac:dyDescent="0.25">
      <c r="A14381" s="1">
        <v>45526.166666666664</v>
      </c>
      <c r="B14381">
        <v>0</v>
      </c>
    </row>
    <row r="14382" spans="1:2" x14ac:dyDescent="0.25">
      <c r="A14382" s="1">
        <v>45526.208333333336</v>
      </c>
      <c r="B14382">
        <v>0</v>
      </c>
    </row>
    <row r="14383" spans="1:2" x14ac:dyDescent="0.25">
      <c r="A14383" s="1">
        <v>45526.25</v>
      </c>
      <c r="B14383">
        <v>0</v>
      </c>
    </row>
    <row r="14384" spans="1:2" x14ac:dyDescent="0.25">
      <c r="A14384" s="1">
        <v>45526.291666666664</v>
      </c>
      <c r="B14384">
        <v>1</v>
      </c>
    </row>
    <row r="14385" spans="1:2" x14ac:dyDescent="0.25">
      <c r="A14385" s="1">
        <v>45526.333333333336</v>
      </c>
      <c r="B14385">
        <v>7</v>
      </c>
    </row>
    <row r="14386" spans="1:2" x14ac:dyDescent="0.25">
      <c r="A14386" s="1">
        <v>45526.375</v>
      </c>
      <c r="B14386">
        <v>0</v>
      </c>
    </row>
    <row r="14387" spans="1:2" x14ac:dyDescent="0.25">
      <c r="A14387" s="1">
        <v>45526.416666666664</v>
      </c>
      <c r="B14387">
        <v>0</v>
      </c>
    </row>
    <row r="14388" spans="1:2" x14ac:dyDescent="0.25">
      <c r="A14388" s="1">
        <v>45526.458333333336</v>
      </c>
      <c r="B14388">
        <v>0</v>
      </c>
    </row>
    <row r="14389" spans="1:2" x14ac:dyDescent="0.25">
      <c r="A14389" s="1">
        <v>45526.5</v>
      </c>
      <c r="B14389">
        <v>0</v>
      </c>
    </row>
    <row r="14390" spans="1:2" x14ac:dyDescent="0.25">
      <c r="A14390" s="1">
        <v>45526.541666666664</v>
      </c>
      <c r="B14390">
        <v>0</v>
      </c>
    </row>
    <row r="14391" spans="1:2" x14ac:dyDescent="0.25">
      <c r="A14391" s="1">
        <v>45526.583333333336</v>
      </c>
      <c r="B14391">
        <v>0</v>
      </c>
    </row>
    <row r="14392" spans="1:2" x14ac:dyDescent="0.25">
      <c r="A14392" s="1">
        <v>45526.625</v>
      </c>
      <c r="B14392">
        <v>0</v>
      </c>
    </row>
    <row r="14393" spans="1:2" x14ac:dyDescent="0.25">
      <c r="A14393" s="1">
        <v>45526.666666666664</v>
      </c>
      <c r="B14393">
        <v>0</v>
      </c>
    </row>
    <row r="14394" spans="1:2" x14ac:dyDescent="0.25">
      <c r="A14394" s="1">
        <v>45526.708333333336</v>
      </c>
      <c r="B14394">
        <v>0</v>
      </c>
    </row>
    <row r="14395" spans="1:2" x14ac:dyDescent="0.25">
      <c r="A14395" s="1">
        <v>45526.75</v>
      </c>
      <c r="B14395">
        <v>0</v>
      </c>
    </row>
    <row r="14396" spans="1:2" x14ac:dyDescent="0.25">
      <c r="A14396" s="1">
        <v>45526.791666666664</v>
      </c>
      <c r="B14396">
        <v>0</v>
      </c>
    </row>
    <row r="14397" spans="1:2" x14ac:dyDescent="0.25">
      <c r="A14397" s="1">
        <v>45526.833333333336</v>
      </c>
      <c r="B14397">
        <v>0</v>
      </c>
    </row>
    <row r="14398" spans="1:2" x14ac:dyDescent="0.25">
      <c r="A14398" s="1">
        <v>45526.875</v>
      </c>
      <c r="B14398">
        <v>0</v>
      </c>
    </row>
    <row r="14399" spans="1:2" x14ac:dyDescent="0.25">
      <c r="A14399" s="1">
        <v>45526.916666666664</v>
      </c>
      <c r="B14399">
        <v>0</v>
      </c>
    </row>
    <row r="14400" spans="1:2" x14ac:dyDescent="0.25">
      <c r="A14400" s="1">
        <v>45526.958333333336</v>
      </c>
      <c r="B14400">
        <v>0</v>
      </c>
    </row>
    <row r="14401" spans="1:2" x14ac:dyDescent="0.25">
      <c r="A14401" s="1">
        <v>45527</v>
      </c>
      <c r="B14401">
        <v>0</v>
      </c>
    </row>
    <row r="14402" spans="1:2" x14ac:dyDescent="0.25">
      <c r="A14402" s="1">
        <v>45527.041666666664</v>
      </c>
      <c r="B14402">
        <v>0</v>
      </c>
    </row>
    <row r="14403" spans="1:2" x14ac:dyDescent="0.25">
      <c r="A14403" s="1">
        <v>45527.083333333336</v>
      </c>
      <c r="B14403">
        <v>0</v>
      </c>
    </row>
    <row r="14404" spans="1:2" x14ac:dyDescent="0.25">
      <c r="A14404" s="1">
        <v>45527.125</v>
      </c>
      <c r="B14404">
        <v>0</v>
      </c>
    </row>
    <row r="14405" spans="1:2" x14ac:dyDescent="0.25">
      <c r="A14405" s="1">
        <v>45527.166666666664</v>
      </c>
      <c r="B14405">
        <v>0</v>
      </c>
    </row>
    <row r="14406" spans="1:2" x14ac:dyDescent="0.25">
      <c r="A14406" s="1">
        <v>45527.208333333336</v>
      </c>
      <c r="B14406">
        <v>0</v>
      </c>
    </row>
    <row r="14407" spans="1:2" x14ac:dyDescent="0.25">
      <c r="A14407" s="1">
        <v>45527.25</v>
      </c>
      <c r="B14407">
        <v>0</v>
      </c>
    </row>
    <row r="14408" spans="1:2" x14ac:dyDescent="0.25">
      <c r="A14408" s="1">
        <v>45527.291666666664</v>
      </c>
      <c r="B14408">
        <v>0</v>
      </c>
    </row>
    <row r="14409" spans="1:2" x14ac:dyDescent="0.25">
      <c r="A14409" s="1">
        <v>45527.333333333336</v>
      </c>
      <c r="B14409">
        <v>0</v>
      </c>
    </row>
    <row r="14410" spans="1:2" x14ac:dyDescent="0.25">
      <c r="A14410" s="1">
        <v>45527.375</v>
      </c>
      <c r="B14410">
        <v>0</v>
      </c>
    </row>
    <row r="14411" spans="1:2" x14ac:dyDescent="0.25">
      <c r="A14411" s="1">
        <v>45527.416666666664</v>
      </c>
      <c r="B14411">
        <v>0</v>
      </c>
    </row>
    <row r="14412" spans="1:2" x14ac:dyDescent="0.25">
      <c r="A14412" s="1">
        <v>45527.458333333336</v>
      </c>
      <c r="B14412">
        <v>0</v>
      </c>
    </row>
    <row r="14413" spans="1:2" x14ac:dyDescent="0.25">
      <c r="A14413" s="1">
        <v>45527.5</v>
      </c>
      <c r="B14413">
        <v>0</v>
      </c>
    </row>
    <row r="14414" spans="1:2" x14ac:dyDescent="0.25">
      <c r="A14414" s="1">
        <v>45527.541666666664</v>
      </c>
      <c r="B14414">
        <v>0</v>
      </c>
    </row>
    <row r="14415" spans="1:2" x14ac:dyDescent="0.25">
      <c r="A14415" s="1">
        <v>45527.583333333336</v>
      </c>
      <c r="B14415">
        <v>0</v>
      </c>
    </row>
    <row r="14416" spans="1:2" x14ac:dyDescent="0.25">
      <c r="A14416" s="1">
        <v>45527.625</v>
      </c>
      <c r="B14416">
        <v>0</v>
      </c>
    </row>
    <row r="14417" spans="1:2" x14ac:dyDescent="0.25">
      <c r="A14417" s="1">
        <v>45527.666666666664</v>
      </c>
      <c r="B14417">
        <v>0</v>
      </c>
    </row>
    <row r="14418" spans="1:2" x14ac:dyDescent="0.25">
      <c r="A14418" s="1">
        <v>45527.708333333336</v>
      </c>
      <c r="B14418">
        <v>0</v>
      </c>
    </row>
    <row r="14419" spans="1:2" x14ac:dyDescent="0.25">
      <c r="A14419" s="1">
        <v>45527.75</v>
      </c>
      <c r="B14419">
        <v>0</v>
      </c>
    </row>
    <row r="14420" spans="1:2" x14ac:dyDescent="0.25">
      <c r="A14420" s="1">
        <v>45527.791666666664</v>
      </c>
      <c r="B14420">
        <v>0</v>
      </c>
    </row>
    <row r="14421" spans="1:2" x14ac:dyDescent="0.25">
      <c r="A14421" s="1">
        <v>45527.833333333336</v>
      </c>
      <c r="B14421">
        <v>0</v>
      </c>
    </row>
    <row r="14422" spans="1:2" x14ac:dyDescent="0.25">
      <c r="A14422" s="1">
        <v>45527.875</v>
      </c>
      <c r="B14422">
        <v>0</v>
      </c>
    </row>
    <row r="14423" spans="1:2" x14ac:dyDescent="0.25">
      <c r="A14423" s="1">
        <v>45527.916666666664</v>
      </c>
      <c r="B14423">
        <v>0</v>
      </c>
    </row>
    <row r="14424" spans="1:2" x14ac:dyDescent="0.25">
      <c r="A14424" s="1">
        <v>45527.958333333336</v>
      </c>
      <c r="B14424">
        <v>0</v>
      </c>
    </row>
    <row r="14425" spans="1:2" x14ac:dyDescent="0.25">
      <c r="A14425" s="1">
        <v>45528</v>
      </c>
      <c r="B14425">
        <v>0</v>
      </c>
    </row>
    <row r="14426" spans="1:2" x14ac:dyDescent="0.25">
      <c r="A14426" s="1">
        <v>45528.041666666664</v>
      </c>
      <c r="B14426">
        <v>0</v>
      </c>
    </row>
    <row r="14427" spans="1:2" x14ac:dyDescent="0.25">
      <c r="A14427" s="1">
        <v>45528.083333333336</v>
      </c>
      <c r="B14427">
        <v>0</v>
      </c>
    </row>
    <row r="14428" spans="1:2" x14ac:dyDescent="0.25">
      <c r="A14428" s="1">
        <v>45528.125</v>
      </c>
      <c r="B14428">
        <v>0</v>
      </c>
    </row>
    <row r="14429" spans="1:2" x14ac:dyDescent="0.25">
      <c r="A14429" s="1">
        <v>45528.166666666664</v>
      </c>
      <c r="B14429">
        <v>0</v>
      </c>
    </row>
    <row r="14430" spans="1:2" x14ac:dyDescent="0.25">
      <c r="A14430" s="1">
        <v>45528.208333333336</v>
      </c>
      <c r="B14430">
        <v>0</v>
      </c>
    </row>
    <row r="14431" spans="1:2" x14ac:dyDescent="0.25">
      <c r="A14431" s="1">
        <v>45528.25</v>
      </c>
      <c r="B14431">
        <v>0</v>
      </c>
    </row>
    <row r="14432" spans="1:2" x14ac:dyDescent="0.25">
      <c r="A14432" s="1">
        <v>45528.291666666664</v>
      </c>
      <c r="B14432">
        <v>0</v>
      </c>
    </row>
    <row r="14433" spans="1:2" x14ac:dyDescent="0.25">
      <c r="A14433" s="1">
        <v>45528.333333333336</v>
      </c>
      <c r="B14433">
        <v>0</v>
      </c>
    </row>
    <row r="14434" spans="1:2" x14ac:dyDescent="0.25">
      <c r="A14434" s="1">
        <v>45528.375</v>
      </c>
      <c r="B14434">
        <v>0</v>
      </c>
    </row>
    <row r="14435" spans="1:2" x14ac:dyDescent="0.25">
      <c r="A14435" s="1">
        <v>45528.416666666664</v>
      </c>
      <c r="B14435">
        <v>0</v>
      </c>
    </row>
    <row r="14436" spans="1:2" x14ac:dyDescent="0.25">
      <c r="A14436" s="1">
        <v>45528.458333333336</v>
      </c>
      <c r="B14436">
        <v>0</v>
      </c>
    </row>
    <row r="14437" spans="1:2" x14ac:dyDescent="0.25">
      <c r="A14437" s="1">
        <v>45528.5</v>
      </c>
      <c r="B14437">
        <v>0</v>
      </c>
    </row>
    <row r="14438" spans="1:2" x14ac:dyDescent="0.25">
      <c r="A14438" s="1">
        <v>45528.541666666664</v>
      </c>
      <c r="B14438">
        <v>0</v>
      </c>
    </row>
    <row r="14439" spans="1:2" x14ac:dyDescent="0.25">
      <c r="A14439" s="1">
        <v>45528.583333333336</v>
      </c>
      <c r="B14439">
        <v>0</v>
      </c>
    </row>
    <row r="14440" spans="1:2" x14ac:dyDescent="0.25">
      <c r="A14440" s="1">
        <v>45528.625</v>
      </c>
      <c r="B14440">
        <v>0</v>
      </c>
    </row>
    <row r="14441" spans="1:2" x14ac:dyDescent="0.25">
      <c r="A14441" s="1">
        <v>45528.666666666664</v>
      </c>
      <c r="B14441">
        <v>0</v>
      </c>
    </row>
    <row r="14442" spans="1:2" x14ac:dyDescent="0.25">
      <c r="A14442" s="1">
        <v>45528.708333333336</v>
      </c>
      <c r="B14442">
        <v>0</v>
      </c>
    </row>
    <row r="14443" spans="1:2" x14ac:dyDescent="0.25">
      <c r="A14443" s="1">
        <v>45528.75</v>
      </c>
      <c r="B14443">
        <v>0</v>
      </c>
    </row>
    <row r="14444" spans="1:2" x14ac:dyDescent="0.25">
      <c r="A14444" s="1">
        <v>45528.791666666664</v>
      </c>
      <c r="B14444">
        <v>0</v>
      </c>
    </row>
    <row r="14445" spans="1:2" x14ac:dyDescent="0.25">
      <c r="A14445" s="1">
        <v>45528.833333333336</v>
      </c>
      <c r="B14445">
        <v>0</v>
      </c>
    </row>
    <row r="14446" spans="1:2" x14ac:dyDescent="0.25">
      <c r="A14446" s="1">
        <v>45528.875</v>
      </c>
      <c r="B14446">
        <v>0</v>
      </c>
    </row>
    <row r="14447" spans="1:2" x14ac:dyDescent="0.25">
      <c r="A14447" s="1">
        <v>45528.916666666664</v>
      </c>
      <c r="B14447">
        <v>0</v>
      </c>
    </row>
    <row r="14448" spans="1:2" x14ac:dyDescent="0.25">
      <c r="A14448" s="1">
        <v>45528.958333333336</v>
      </c>
      <c r="B14448">
        <v>0</v>
      </c>
    </row>
    <row r="14449" spans="1:2" x14ac:dyDescent="0.25">
      <c r="A14449" s="1">
        <v>45529</v>
      </c>
      <c r="B14449">
        <v>0</v>
      </c>
    </row>
    <row r="14450" spans="1:2" x14ac:dyDescent="0.25">
      <c r="A14450" s="1">
        <v>45529.041666666664</v>
      </c>
      <c r="B14450">
        <v>0</v>
      </c>
    </row>
    <row r="14451" spans="1:2" x14ac:dyDescent="0.25">
      <c r="A14451" s="1">
        <v>45529.083333333336</v>
      </c>
      <c r="B14451">
        <v>0</v>
      </c>
    </row>
    <row r="14452" spans="1:2" x14ac:dyDescent="0.25">
      <c r="A14452" s="1">
        <v>45529.125</v>
      </c>
      <c r="B14452">
        <v>0</v>
      </c>
    </row>
    <row r="14453" spans="1:2" x14ac:dyDescent="0.25">
      <c r="A14453" s="1">
        <v>45529.166666666664</v>
      </c>
      <c r="B14453">
        <v>0</v>
      </c>
    </row>
    <row r="14454" spans="1:2" x14ac:dyDescent="0.25">
      <c r="A14454" s="1">
        <v>45529.208333333336</v>
      </c>
      <c r="B14454">
        <v>0</v>
      </c>
    </row>
    <row r="14455" spans="1:2" x14ac:dyDescent="0.25">
      <c r="A14455" s="1">
        <v>45529.25</v>
      </c>
      <c r="B14455">
        <v>0</v>
      </c>
    </row>
    <row r="14456" spans="1:2" x14ac:dyDescent="0.25">
      <c r="A14456" s="1">
        <v>45529.291666666664</v>
      </c>
      <c r="B14456">
        <v>0</v>
      </c>
    </row>
    <row r="14457" spans="1:2" x14ac:dyDescent="0.25">
      <c r="A14457" s="1">
        <v>45529.333333333336</v>
      </c>
      <c r="B14457">
        <v>0</v>
      </c>
    </row>
    <row r="14458" spans="1:2" x14ac:dyDescent="0.25">
      <c r="A14458" s="1">
        <v>45529.375</v>
      </c>
      <c r="B14458">
        <v>0</v>
      </c>
    </row>
    <row r="14459" spans="1:2" x14ac:dyDescent="0.25">
      <c r="A14459" s="1">
        <v>45529.416666666664</v>
      </c>
      <c r="B14459">
        <v>0</v>
      </c>
    </row>
    <row r="14460" spans="1:2" x14ac:dyDescent="0.25">
      <c r="A14460" s="1">
        <v>45529.458333333336</v>
      </c>
      <c r="B14460">
        <v>0</v>
      </c>
    </row>
    <row r="14461" spans="1:2" x14ac:dyDescent="0.25">
      <c r="A14461" s="1">
        <v>45529.5</v>
      </c>
      <c r="B14461">
        <v>0</v>
      </c>
    </row>
    <row r="14462" spans="1:2" x14ac:dyDescent="0.25">
      <c r="A14462" s="1">
        <v>45529.541666666664</v>
      </c>
      <c r="B14462">
        <v>0</v>
      </c>
    </row>
    <row r="14463" spans="1:2" x14ac:dyDescent="0.25">
      <c r="A14463" s="1">
        <v>45529.583333333336</v>
      </c>
      <c r="B14463">
        <v>0</v>
      </c>
    </row>
    <row r="14464" spans="1:2" x14ac:dyDescent="0.25">
      <c r="A14464" s="1">
        <v>45529.625</v>
      </c>
      <c r="B14464">
        <v>0</v>
      </c>
    </row>
    <row r="14465" spans="1:2" x14ac:dyDescent="0.25">
      <c r="A14465" s="1">
        <v>45529.666666666664</v>
      </c>
      <c r="B14465">
        <v>0</v>
      </c>
    </row>
    <row r="14466" spans="1:2" x14ac:dyDescent="0.25">
      <c r="A14466" s="1">
        <v>45529.708333333336</v>
      </c>
      <c r="B14466">
        <v>0</v>
      </c>
    </row>
    <row r="14467" spans="1:2" x14ac:dyDescent="0.25">
      <c r="A14467" s="1">
        <v>45529.75</v>
      </c>
      <c r="B14467">
        <v>0</v>
      </c>
    </row>
    <row r="14468" spans="1:2" x14ac:dyDescent="0.25">
      <c r="A14468" s="1">
        <v>45529.791666666664</v>
      </c>
      <c r="B14468">
        <v>0</v>
      </c>
    </row>
    <row r="14469" spans="1:2" x14ac:dyDescent="0.25">
      <c r="A14469" s="1">
        <v>45529.833333333336</v>
      </c>
      <c r="B14469">
        <v>0</v>
      </c>
    </row>
    <row r="14470" spans="1:2" x14ac:dyDescent="0.25">
      <c r="A14470" s="1">
        <v>45529.875</v>
      </c>
      <c r="B14470">
        <v>0</v>
      </c>
    </row>
    <row r="14471" spans="1:2" x14ac:dyDescent="0.25">
      <c r="A14471" s="1">
        <v>45529.916666666664</v>
      </c>
      <c r="B14471">
        <v>0</v>
      </c>
    </row>
    <row r="14472" spans="1:2" x14ac:dyDescent="0.25">
      <c r="A14472" s="1">
        <v>45529.958333333336</v>
      </c>
      <c r="B14472">
        <v>0</v>
      </c>
    </row>
    <row r="14473" spans="1:2" x14ac:dyDescent="0.25">
      <c r="A14473" s="1">
        <v>45530</v>
      </c>
      <c r="B14473">
        <v>0</v>
      </c>
    </row>
    <row r="14474" spans="1:2" x14ac:dyDescent="0.25">
      <c r="A14474" s="1">
        <v>45530.041666666664</v>
      </c>
      <c r="B14474">
        <v>0</v>
      </c>
    </row>
    <row r="14475" spans="1:2" x14ac:dyDescent="0.25">
      <c r="A14475" s="1">
        <v>45530.083333333336</v>
      </c>
      <c r="B14475">
        <v>0</v>
      </c>
    </row>
    <row r="14476" spans="1:2" x14ac:dyDescent="0.25">
      <c r="A14476" s="1">
        <v>45530.125</v>
      </c>
      <c r="B14476">
        <v>0</v>
      </c>
    </row>
    <row r="14477" spans="1:2" x14ac:dyDescent="0.25">
      <c r="A14477" s="1">
        <v>45530.166666666664</v>
      </c>
      <c r="B14477">
        <v>0</v>
      </c>
    </row>
    <row r="14478" spans="1:2" x14ac:dyDescent="0.25">
      <c r="A14478" s="1">
        <v>45530.208333333336</v>
      </c>
      <c r="B14478">
        <v>0</v>
      </c>
    </row>
    <row r="14479" spans="1:2" x14ac:dyDescent="0.25">
      <c r="A14479" s="1">
        <v>45530.25</v>
      </c>
      <c r="B14479">
        <v>0</v>
      </c>
    </row>
    <row r="14480" spans="1:2" x14ac:dyDescent="0.25">
      <c r="A14480" s="1">
        <v>45530.291666666664</v>
      </c>
      <c r="B14480">
        <v>1</v>
      </c>
    </row>
    <row r="14481" spans="1:2" x14ac:dyDescent="0.25">
      <c r="A14481" s="1">
        <v>45530.333333333336</v>
      </c>
      <c r="B14481">
        <v>6</v>
      </c>
    </row>
    <row r="14482" spans="1:2" x14ac:dyDescent="0.25">
      <c r="A14482" s="1">
        <v>45530.375</v>
      </c>
      <c r="B14482">
        <v>0</v>
      </c>
    </row>
    <row r="14483" spans="1:2" x14ac:dyDescent="0.25">
      <c r="A14483" s="1">
        <v>45530.416666666664</v>
      </c>
      <c r="B14483">
        <v>0</v>
      </c>
    </row>
    <row r="14484" spans="1:2" x14ac:dyDescent="0.25">
      <c r="A14484" s="1">
        <v>45530.458333333336</v>
      </c>
      <c r="B14484">
        <v>0</v>
      </c>
    </row>
    <row r="14485" spans="1:2" x14ac:dyDescent="0.25">
      <c r="A14485" s="1">
        <v>45530.5</v>
      </c>
      <c r="B14485">
        <v>0</v>
      </c>
    </row>
    <row r="14486" spans="1:2" x14ac:dyDescent="0.25">
      <c r="A14486" s="1">
        <v>45530.541666666664</v>
      </c>
      <c r="B14486">
        <v>0</v>
      </c>
    </row>
    <row r="14487" spans="1:2" x14ac:dyDescent="0.25">
      <c r="A14487" s="1">
        <v>45530.583333333336</v>
      </c>
      <c r="B14487">
        <v>0</v>
      </c>
    </row>
    <row r="14488" spans="1:2" x14ac:dyDescent="0.25">
      <c r="A14488" s="1">
        <v>45530.625</v>
      </c>
      <c r="B14488">
        <v>0</v>
      </c>
    </row>
    <row r="14489" spans="1:2" x14ac:dyDescent="0.25">
      <c r="A14489" s="1">
        <v>45530.666666666664</v>
      </c>
      <c r="B14489">
        <v>0</v>
      </c>
    </row>
    <row r="14490" spans="1:2" x14ac:dyDescent="0.25">
      <c r="A14490" s="1">
        <v>45530.708333333336</v>
      </c>
      <c r="B14490">
        <v>0</v>
      </c>
    </row>
    <row r="14491" spans="1:2" x14ac:dyDescent="0.25">
      <c r="A14491" s="1">
        <v>45530.75</v>
      </c>
      <c r="B14491">
        <v>0</v>
      </c>
    </row>
    <row r="14492" spans="1:2" x14ac:dyDescent="0.25">
      <c r="A14492" s="1">
        <v>45530.791666666664</v>
      </c>
      <c r="B14492">
        <v>0</v>
      </c>
    </row>
    <row r="14493" spans="1:2" x14ac:dyDescent="0.25">
      <c r="A14493" s="1">
        <v>45530.833333333336</v>
      </c>
      <c r="B14493">
        <v>0</v>
      </c>
    </row>
    <row r="14494" spans="1:2" x14ac:dyDescent="0.25">
      <c r="A14494" s="1">
        <v>45530.875</v>
      </c>
      <c r="B14494">
        <v>0</v>
      </c>
    </row>
    <row r="14495" spans="1:2" x14ac:dyDescent="0.25">
      <c r="A14495" s="1">
        <v>45530.916666666664</v>
      </c>
      <c r="B14495">
        <v>0</v>
      </c>
    </row>
    <row r="14496" spans="1:2" x14ac:dyDescent="0.25">
      <c r="A14496" s="1">
        <v>45530.958333333336</v>
      </c>
      <c r="B14496">
        <v>0</v>
      </c>
    </row>
    <row r="14497" spans="1:2" x14ac:dyDescent="0.25">
      <c r="A14497" s="1">
        <v>45531</v>
      </c>
      <c r="B14497">
        <v>0</v>
      </c>
    </row>
    <row r="14498" spans="1:2" x14ac:dyDescent="0.25">
      <c r="A14498" s="1">
        <v>45531.041666666664</v>
      </c>
      <c r="B14498">
        <v>0</v>
      </c>
    </row>
    <row r="14499" spans="1:2" x14ac:dyDescent="0.25">
      <c r="A14499" s="1">
        <v>45531.083333333336</v>
      </c>
      <c r="B14499">
        <v>0</v>
      </c>
    </row>
    <row r="14500" spans="1:2" x14ac:dyDescent="0.25">
      <c r="A14500" s="1">
        <v>45531.125</v>
      </c>
      <c r="B14500">
        <v>0</v>
      </c>
    </row>
    <row r="14501" spans="1:2" x14ac:dyDescent="0.25">
      <c r="A14501" s="1">
        <v>45531.166666666664</v>
      </c>
      <c r="B14501">
        <v>0</v>
      </c>
    </row>
    <row r="14502" spans="1:2" x14ac:dyDescent="0.25">
      <c r="A14502" s="1">
        <v>45531.208333333336</v>
      </c>
      <c r="B14502">
        <v>0</v>
      </c>
    </row>
    <row r="14503" spans="1:2" x14ac:dyDescent="0.25">
      <c r="A14503" s="1">
        <v>45531.25</v>
      </c>
      <c r="B14503">
        <v>0</v>
      </c>
    </row>
    <row r="14504" spans="1:2" x14ac:dyDescent="0.25">
      <c r="A14504" s="1">
        <v>45531.291666666664</v>
      </c>
      <c r="B14504">
        <v>2</v>
      </c>
    </row>
    <row r="14505" spans="1:2" x14ac:dyDescent="0.25">
      <c r="A14505" s="1">
        <v>45531.333333333336</v>
      </c>
      <c r="B14505">
        <v>5</v>
      </c>
    </row>
    <row r="14506" spans="1:2" x14ac:dyDescent="0.25">
      <c r="A14506" s="1">
        <v>45531.375</v>
      </c>
      <c r="B14506">
        <v>0</v>
      </c>
    </row>
    <row r="14507" spans="1:2" x14ac:dyDescent="0.25">
      <c r="A14507" s="1">
        <v>45531.416666666664</v>
      </c>
      <c r="B14507">
        <v>0</v>
      </c>
    </row>
    <row r="14508" spans="1:2" x14ac:dyDescent="0.25">
      <c r="A14508" s="1">
        <v>45531.458333333336</v>
      </c>
      <c r="B14508">
        <v>0</v>
      </c>
    </row>
    <row r="14509" spans="1:2" x14ac:dyDescent="0.25">
      <c r="A14509" s="1">
        <v>45531.5</v>
      </c>
      <c r="B14509">
        <v>0</v>
      </c>
    </row>
    <row r="14510" spans="1:2" x14ac:dyDescent="0.25">
      <c r="A14510" s="1">
        <v>45531.541666666664</v>
      </c>
      <c r="B14510">
        <v>0</v>
      </c>
    </row>
    <row r="14511" spans="1:2" x14ac:dyDescent="0.25">
      <c r="A14511" s="1">
        <v>45531.583333333336</v>
      </c>
      <c r="B14511">
        <v>0</v>
      </c>
    </row>
    <row r="14512" spans="1:2" x14ac:dyDescent="0.25">
      <c r="A14512" s="1">
        <v>45531.625</v>
      </c>
      <c r="B14512">
        <v>0</v>
      </c>
    </row>
    <row r="14513" spans="1:2" x14ac:dyDescent="0.25">
      <c r="A14513" s="1">
        <v>45531.666666666664</v>
      </c>
      <c r="B14513">
        <v>0</v>
      </c>
    </row>
    <row r="14514" spans="1:2" x14ac:dyDescent="0.25">
      <c r="A14514" s="1">
        <v>45531.708333333336</v>
      </c>
      <c r="B14514">
        <v>0</v>
      </c>
    </row>
    <row r="14515" spans="1:2" x14ac:dyDescent="0.25">
      <c r="A14515" s="1">
        <v>45531.75</v>
      </c>
      <c r="B14515">
        <v>0</v>
      </c>
    </row>
    <row r="14516" spans="1:2" x14ac:dyDescent="0.25">
      <c r="A14516" s="1">
        <v>45531.791666666664</v>
      </c>
      <c r="B14516">
        <v>0</v>
      </c>
    </row>
    <row r="14517" spans="1:2" x14ac:dyDescent="0.25">
      <c r="A14517" s="1">
        <v>45531.833333333336</v>
      </c>
      <c r="B14517">
        <v>0</v>
      </c>
    </row>
    <row r="14518" spans="1:2" x14ac:dyDescent="0.25">
      <c r="A14518" s="1">
        <v>45531.875</v>
      </c>
      <c r="B14518">
        <v>0</v>
      </c>
    </row>
    <row r="14519" spans="1:2" x14ac:dyDescent="0.25">
      <c r="A14519" s="1">
        <v>45531.916666666664</v>
      </c>
      <c r="B14519">
        <v>0</v>
      </c>
    </row>
    <row r="14520" spans="1:2" x14ac:dyDescent="0.25">
      <c r="A14520" s="1">
        <v>45531.958333333336</v>
      </c>
      <c r="B14520">
        <v>0</v>
      </c>
    </row>
    <row r="14521" spans="1:2" x14ac:dyDescent="0.25">
      <c r="A14521" s="1">
        <v>45532</v>
      </c>
      <c r="B14521">
        <v>0</v>
      </c>
    </row>
    <row r="14522" spans="1:2" x14ac:dyDescent="0.25">
      <c r="A14522" s="1">
        <v>45532.041666666664</v>
      </c>
      <c r="B14522">
        <v>0</v>
      </c>
    </row>
    <row r="14523" spans="1:2" x14ac:dyDescent="0.25">
      <c r="A14523" s="1">
        <v>45532.083333333336</v>
      </c>
      <c r="B14523">
        <v>0</v>
      </c>
    </row>
    <row r="14524" spans="1:2" x14ac:dyDescent="0.25">
      <c r="A14524" s="1">
        <v>45532.125</v>
      </c>
      <c r="B14524">
        <v>0</v>
      </c>
    </row>
    <row r="14525" spans="1:2" x14ac:dyDescent="0.25">
      <c r="A14525" s="1">
        <v>45532.166666666664</v>
      </c>
      <c r="B14525">
        <v>0</v>
      </c>
    </row>
    <row r="14526" spans="1:2" x14ac:dyDescent="0.25">
      <c r="A14526" s="1">
        <v>45532.208333333336</v>
      </c>
      <c r="B14526">
        <v>0</v>
      </c>
    </row>
    <row r="14527" spans="1:2" x14ac:dyDescent="0.25">
      <c r="A14527" s="1">
        <v>45532.25</v>
      </c>
      <c r="B14527">
        <v>0</v>
      </c>
    </row>
    <row r="14528" spans="1:2" x14ac:dyDescent="0.25">
      <c r="A14528" s="1">
        <v>45532.291666666664</v>
      </c>
      <c r="B14528">
        <v>0</v>
      </c>
    </row>
    <row r="14529" spans="1:2" x14ac:dyDescent="0.25">
      <c r="A14529" s="1">
        <v>45532.333333333336</v>
      </c>
      <c r="B14529">
        <v>2</v>
      </c>
    </row>
    <row r="14530" spans="1:2" x14ac:dyDescent="0.25">
      <c r="A14530" s="1">
        <v>45532.375</v>
      </c>
      <c r="B14530">
        <v>0</v>
      </c>
    </row>
    <row r="14531" spans="1:2" x14ac:dyDescent="0.25">
      <c r="A14531" s="1">
        <v>45532.416666666664</v>
      </c>
      <c r="B14531">
        <v>0</v>
      </c>
    </row>
    <row r="14532" spans="1:2" x14ac:dyDescent="0.25">
      <c r="A14532" s="1">
        <v>45532.458333333336</v>
      </c>
      <c r="B14532">
        <v>0</v>
      </c>
    </row>
    <row r="14533" spans="1:2" x14ac:dyDescent="0.25">
      <c r="A14533" s="1">
        <v>45532.5</v>
      </c>
      <c r="B14533">
        <v>0</v>
      </c>
    </row>
    <row r="14534" spans="1:2" x14ac:dyDescent="0.25">
      <c r="A14534" s="1">
        <v>45532.541666666664</v>
      </c>
      <c r="B14534">
        <v>0</v>
      </c>
    </row>
    <row r="14535" spans="1:2" x14ac:dyDescent="0.25">
      <c r="A14535" s="1">
        <v>45532.583333333336</v>
      </c>
      <c r="B14535">
        <v>0</v>
      </c>
    </row>
    <row r="14536" spans="1:2" x14ac:dyDescent="0.25">
      <c r="A14536" s="1">
        <v>45532.625</v>
      </c>
      <c r="B14536">
        <v>0</v>
      </c>
    </row>
    <row r="14537" spans="1:2" x14ac:dyDescent="0.25">
      <c r="A14537" s="1">
        <v>45532.666666666664</v>
      </c>
      <c r="B14537">
        <v>0</v>
      </c>
    </row>
    <row r="14538" spans="1:2" x14ac:dyDescent="0.25">
      <c r="A14538" s="1">
        <v>45532.708333333336</v>
      </c>
      <c r="B14538">
        <v>0</v>
      </c>
    </row>
    <row r="14539" spans="1:2" x14ac:dyDescent="0.25">
      <c r="A14539" s="1">
        <v>45532.75</v>
      </c>
      <c r="B14539">
        <v>0</v>
      </c>
    </row>
    <row r="14540" spans="1:2" x14ac:dyDescent="0.25">
      <c r="A14540" s="1">
        <v>45532.791666666664</v>
      </c>
      <c r="B14540">
        <v>0</v>
      </c>
    </row>
    <row r="14541" spans="1:2" x14ac:dyDescent="0.25">
      <c r="A14541" s="1">
        <v>45532.833333333336</v>
      </c>
      <c r="B14541">
        <v>0</v>
      </c>
    </row>
    <row r="14542" spans="1:2" x14ac:dyDescent="0.25">
      <c r="A14542" s="1">
        <v>45532.875</v>
      </c>
      <c r="B14542">
        <v>0</v>
      </c>
    </row>
    <row r="14543" spans="1:2" x14ac:dyDescent="0.25">
      <c r="A14543" s="1">
        <v>45532.916666666664</v>
      </c>
      <c r="B14543">
        <v>0</v>
      </c>
    </row>
    <row r="14544" spans="1:2" x14ac:dyDescent="0.25">
      <c r="A14544" s="1">
        <v>45532.958333333336</v>
      </c>
      <c r="B14544">
        <v>0</v>
      </c>
    </row>
    <row r="14545" spans="1:2" x14ac:dyDescent="0.25">
      <c r="A14545" s="1">
        <v>45533</v>
      </c>
      <c r="B14545">
        <v>0</v>
      </c>
    </row>
    <row r="14546" spans="1:2" x14ac:dyDescent="0.25">
      <c r="A14546" s="1">
        <v>45533.041666666664</v>
      </c>
      <c r="B14546">
        <v>0</v>
      </c>
    </row>
    <row r="14547" spans="1:2" x14ac:dyDescent="0.25">
      <c r="A14547" s="1">
        <v>45533.083333333336</v>
      </c>
      <c r="B14547">
        <v>0</v>
      </c>
    </row>
    <row r="14548" spans="1:2" x14ac:dyDescent="0.25">
      <c r="A14548" s="1">
        <v>45533.125</v>
      </c>
      <c r="B14548">
        <v>0</v>
      </c>
    </row>
    <row r="14549" spans="1:2" x14ac:dyDescent="0.25">
      <c r="A14549" s="1">
        <v>45533.166666666664</v>
      </c>
      <c r="B14549">
        <v>0</v>
      </c>
    </row>
    <row r="14550" spans="1:2" x14ac:dyDescent="0.25">
      <c r="A14550" s="1">
        <v>45533.208333333336</v>
      </c>
      <c r="B14550">
        <v>0</v>
      </c>
    </row>
    <row r="14551" spans="1:2" x14ac:dyDescent="0.25">
      <c r="A14551" s="1">
        <v>45533.25</v>
      </c>
      <c r="B14551">
        <v>0</v>
      </c>
    </row>
    <row r="14552" spans="1:2" x14ac:dyDescent="0.25">
      <c r="A14552" s="1">
        <v>45533.291666666664</v>
      </c>
      <c r="B14552">
        <v>0</v>
      </c>
    </row>
    <row r="14553" spans="1:2" x14ac:dyDescent="0.25">
      <c r="A14553" s="1">
        <v>45533.333333333336</v>
      </c>
      <c r="B14553">
        <v>0</v>
      </c>
    </row>
    <row r="14554" spans="1:2" x14ac:dyDescent="0.25">
      <c r="A14554" s="1">
        <v>45533.375</v>
      </c>
      <c r="B14554">
        <v>0</v>
      </c>
    </row>
    <row r="14555" spans="1:2" x14ac:dyDescent="0.25">
      <c r="A14555" s="1">
        <v>45533.416666666664</v>
      </c>
      <c r="B14555">
        <v>0</v>
      </c>
    </row>
    <row r="14556" spans="1:2" x14ac:dyDescent="0.25">
      <c r="A14556" s="1">
        <v>45533.458333333336</v>
      </c>
      <c r="B14556">
        <v>0</v>
      </c>
    </row>
    <row r="14557" spans="1:2" x14ac:dyDescent="0.25">
      <c r="A14557" s="1">
        <v>45533.5</v>
      </c>
      <c r="B14557">
        <v>0</v>
      </c>
    </row>
    <row r="14558" spans="1:2" x14ac:dyDescent="0.25">
      <c r="A14558" s="1">
        <v>45533.541666666664</v>
      </c>
      <c r="B14558">
        <v>0</v>
      </c>
    </row>
    <row r="14559" spans="1:2" x14ac:dyDescent="0.25">
      <c r="A14559" s="1">
        <v>45533.583333333336</v>
      </c>
      <c r="B14559">
        <v>0</v>
      </c>
    </row>
    <row r="14560" spans="1:2" x14ac:dyDescent="0.25">
      <c r="A14560" s="1">
        <v>45533.625</v>
      </c>
      <c r="B14560">
        <v>0</v>
      </c>
    </row>
    <row r="14561" spans="1:2" x14ac:dyDescent="0.25">
      <c r="A14561" s="1">
        <v>45533.666666666664</v>
      </c>
      <c r="B14561">
        <v>0</v>
      </c>
    </row>
    <row r="14562" spans="1:2" x14ac:dyDescent="0.25">
      <c r="A14562" s="1">
        <v>45533.708333333336</v>
      </c>
      <c r="B14562">
        <v>0</v>
      </c>
    </row>
    <row r="14563" spans="1:2" x14ac:dyDescent="0.25">
      <c r="A14563" s="1">
        <v>45533.75</v>
      </c>
      <c r="B14563">
        <v>0</v>
      </c>
    </row>
    <row r="14564" spans="1:2" x14ac:dyDescent="0.25">
      <c r="A14564" s="1">
        <v>45533.791666666664</v>
      </c>
      <c r="B14564">
        <v>0</v>
      </c>
    </row>
    <row r="14565" spans="1:2" x14ac:dyDescent="0.25">
      <c r="A14565" s="1">
        <v>45533.833333333336</v>
      </c>
      <c r="B14565">
        <v>0</v>
      </c>
    </row>
    <row r="14566" spans="1:2" x14ac:dyDescent="0.25">
      <c r="A14566" s="1">
        <v>45533.875</v>
      </c>
      <c r="B14566">
        <v>0</v>
      </c>
    </row>
    <row r="14567" spans="1:2" x14ac:dyDescent="0.25">
      <c r="A14567" s="1">
        <v>45533.916666666664</v>
      </c>
      <c r="B14567">
        <v>0</v>
      </c>
    </row>
    <row r="14568" spans="1:2" x14ac:dyDescent="0.25">
      <c r="A14568" s="1">
        <v>45533.958333333336</v>
      </c>
      <c r="B14568">
        <v>0</v>
      </c>
    </row>
    <row r="14569" spans="1:2" x14ac:dyDescent="0.25">
      <c r="A14569" s="1">
        <v>45534</v>
      </c>
      <c r="B14569">
        <v>0</v>
      </c>
    </row>
    <row r="14570" spans="1:2" x14ac:dyDescent="0.25">
      <c r="A14570" s="1">
        <v>45534.041666666664</v>
      </c>
      <c r="B14570">
        <v>0</v>
      </c>
    </row>
    <row r="14571" spans="1:2" x14ac:dyDescent="0.25">
      <c r="A14571" s="1">
        <v>45534.083333333336</v>
      </c>
      <c r="B14571">
        <v>0</v>
      </c>
    </row>
    <row r="14572" spans="1:2" x14ac:dyDescent="0.25">
      <c r="A14572" s="1">
        <v>45534.125</v>
      </c>
      <c r="B14572">
        <v>0</v>
      </c>
    </row>
    <row r="14573" spans="1:2" x14ac:dyDescent="0.25">
      <c r="A14573" s="1">
        <v>45534.166666666664</v>
      </c>
      <c r="B14573">
        <v>0</v>
      </c>
    </row>
    <row r="14574" spans="1:2" x14ac:dyDescent="0.25">
      <c r="A14574" s="1">
        <v>45534.208333333336</v>
      </c>
      <c r="B14574">
        <v>0</v>
      </c>
    </row>
    <row r="14575" spans="1:2" x14ac:dyDescent="0.25">
      <c r="A14575" s="1">
        <v>45534.25</v>
      </c>
      <c r="B14575">
        <v>0</v>
      </c>
    </row>
    <row r="14576" spans="1:2" x14ac:dyDescent="0.25">
      <c r="A14576" s="1">
        <v>45534.291666666664</v>
      </c>
      <c r="B14576">
        <v>0</v>
      </c>
    </row>
    <row r="14577" spans="1:2" x14ac:dyDescent="0.25">
      <c r="A14577" s="1">
        <v>45534.333333333336</v>
      </c>
      <c r="B14577">
        <v>1</v>
      </c>
    </row>
    <row r="14578" spans="1:2" x14ac:dyDescent="0.25">
      <c r="A14578" s="1">
        <v>45534.375</v>
      </c>
      <c r="B14578">
        <v>0</v>
      </c>
    </row>
    <row r="14579" spans="1:2" x14ac:dyDescent="0.25">
      <c r="A14579" s="1">
        <v>45534.416666666664</v>
      </c>
      <c r="B14579">
        <v>0</v>
      </c>
    </row>
    <row r="14580" spans="1:2" x14ac:dyDescent="0.25">
      <c r="A14580" s="1">
        <v>45534.458333333336</v>
      </c>
      <c r="B14580">
        <v>0</v>
      </c>
    </row>
    <row r="14581" spans="1:2" x14ac:dyDescent="0.25">
      <c r="A14581" s="1">
        <v>45534.5</v>
      </c>
      <c r="B14581">
        <v>0</v>
      </c>
    </row>
    <row r="14582" spans="1:2" x14ac:dyDescent="0.25">
      <c r="A14582" s="1">
        <v>45534.541666666664</v>
      </c>
      <c r="B14582">
        <v>0</v>
      </c>
    </row>
    <row r="14583" spans="1:2" x14ac:dyDescent="0.25">
      <c r="A14583" s="1">
        <v>45534.583333333336</v>
      </c>
      <c r="B14583">
        <v>0</v>
      </c>
    </row>
    <row r="14584" spans="1:2" x14ac:dyDescent="0.25">
      <c r="A14584" s="1">
        <v>45534.625</v>
      </c>
      <c r="B14584">
        <v>0</v>
      </c>
    </row>
    <row r="14585" spans="1:2" x14ac:dyDescent="0.25">
      <c r="A14585" s="1">
        <v>45534.666666666664</v>
      </c>
      <c r="B14585">
        <v>0</v>
      </c>
    </row>
    <row r="14586" spans="1:2" x14ac:dyDescent="0.25">
      <c r="A14586" s="1">
        <v>45534.708333333336</v>
      </c>
      <c r="B14586">
        <v>0</v>
      </c>
    </row>
    <row r="14587" spans="1:2" x14ac:dyDescent="0.25">
      <c r="A14587" s="1">
        <v>45534.75</v>
      </c>
      <c r="B14587">
        <v>0</v>
      </c>
    </row>
    <row r="14588" spans="1:2" x14ac:dyDescent="0.25">
      <c r="A14588" s="1">
        <v>45534.791666666664</v>
      </c>
      <c r="B14588">
        <v>0</v>
      </c>
    </row>
    <row r="14589" spans="1:2" x14ac:dyDescent="0.25">
      <c r="A14589" s="1">
        <v>45534.833333333336</v>
      </c>
      <c r="B14589">
        <v>0</v>
      </c>
    </row>
    <row r="14590" spans="1:2" x14ac:dyDescent="0.25">
      <c r="A14590" s="1">
        <v>45534.875</v>
      </c>
      <c r="B14590">
        <v>0</v>
      </c>
    </row>
    <row r="14591" spans="1:2" x14ac:dyDescent="0.25">
      <c r="A14591" s="1">
        <v>45534.916666666664</v>
      </c>
      <c r="B14591">
        <v>0</v>
      </c>
    </row>
    <row r="14592" spans="1:2" x14ac:dyDescent="0.25">
      <c r="A14592" s="1">
        <v>45534.958333333336</v>
      </c>
      <c r="B14592">
        <v>0</v>
      </c>
    </row>
    <row r="14593" spans="1:2" x14ac:dyDescent="0.25">
      <c r="A14593" s="1">
        <v>45535</v>
      </c>
      <c r="B14593">
        <v>0</v>
      </c>
    </row>
    <row r="14594" spans="1:2" x14ac:dyDescent="0.25">
      <c r="A14594" s="1">
        <v>45535.041666666664</v>
      </c>
      <c r="B14594">
        <v>0</v>
      </c>
    </row>
    <row r="14595" spans="1:2" x14ac:dyDescent="0.25">
      <c r="A14595" s="1">
        <v>45535.083333333336</v>
      </c>
      <c r="B14595">
        <v>0</v>
      </c>
    </row>
    <row r="14596" spans="1:2" x14ac:dyDescent="0.25">
      <c r="A14596" s="1">
        <v>45535.125</v>
      </c>
      <c r="B14596">
        <v>0</v>
      </c>
    </row>
    <row r="14597" spans="1:2" x14ac:dyDescent="0.25">
      <c r="A14597" s="1">
        <v>45535.166666666664</v>
      </c>
      <c r="B14597">
        <v>0</v>
      </c>
    </row>
    <row r="14598" spans="1:2" x14ac:dyDescent="0.25">
      <c r="A14598" s="1">
        <v>45535.208333333336</v>
      </c>
      <c r="B14598">
        <v>0</v>
      </c>
    </row>
    <row r="14599" spans="1:2" x14ac:dyDescent="0.25">
      <c r="A14599" s="1">
        <v>45535.25</v>
      </c>
      <c r="B14599">
        <v>0</v>
      </c>
    </row>
    <row r="14600" spans="1:2" x14ac:dyDescent="0.25">
      <c r="A14600" s="1">
        <v>45535.291666666664</v>
      </c>
      <c r="B14600">
        <v>0</v>
      </c>
    </row>
    <row r="14601" spans="1:2" x14ac:dyDescent="0.25">
      <c r="A14601" s="1">
        <v>45535.333333333336</v>
      </c>
      <c r="B14601">
        <v>0</v>
      </c>
    </row>
    <row r="14602" spans="1:2" x14ac:dyDescent="0.25">
      <c r="A14602" s="1">
        <v>45535.375</v>
      </c>
      <c r="B14602">
        <v>0</v>
      </c>
    </row>
    <row r="14603" spans="1:2" x14ac:dyDescent="0.25">
      <c r="A14603" s="1">
        <v>45535.416666666664</v>
      </c>
      <c r="B14603">
        <v>0</v>
      </c>
    </row>
    <row r="14604" spans="1:2" x14ac:dyDescent="0.25">
      <c r="A14604" s="1">
        <v>45535.458333333336</v>
      </c>
      <c r="B14604">
        <v>0</v>
      </c>
    </row>
    <row r="14605" spans="1:2" x14ac:dyDescent="0.25">
      <c r="A14605" s="1">
        <v>45535.5</v>
      </c>
      <c r="B14605">
        <v>0</v>
      </c>
    </row>
    <row r="14606" spans="1:2" x14ac:dyDescent="0.25">
      <c r="A14606" s="1">
        <v>45535.541666666664</v>
      </c>
      <c r="B14606">
        <v>0</v>
      </c>
    </row>
    <row r="14607" spans="1:2" x14ac:dyDescent="0.25">
      <c r="A14607" s="1">
        <v>45535.583333333336</v>
      </c>
      <c r="B14607">
        <v>0</v>
      </c>
    </row>
    <row r="14608" spans="1:2" x14ac:dyDescent="0.25">
      <c r="A14608" s="1">
        <v>45535.625</v>
      </c>
      <c r="B14608">
        <v>0</v>
      </c>
    </row>
    <row r="14609" spans="1:2" x14ac:dyDescent="0.25">
      <c r="A14609" s="1">
        <v>45535.666666666664</v>
      </c>
      <c r="B14609">
        <v>0</v>
      </c>
    </row>
    <row r="14610" spans="1:2" x14ac:dyDescent="0.25">
      <c r="A14610" s="1">
        <v>45535.708333333336</v>
      </c>
      <c r="B14610">
        <v>0</v>
      </c>
    </row>
    <row r="14611" spans="1:2" x14ac:dyDescent="0.25">
      <c r="A14611" s="1">
        <v>45535.75</v>
      </c>
      <c r="B14611">
        <v>0</v>
      </c>
    </row>
    <row r="14612" spans="1:2" x14ac:dyDescent="0.25">
      <c r="A14612" s="1">
        <v>45535.791666666664</v>
      </c>
      <c r="B14612">
        <v>0</v>
      </c>
    </row>
    <row r="14613" spans="1:2" x14ac:dyDescent="0.25">
      <c r="A14613" s="1">
        <v>45535.833333333336</v>
      </c>
      <c r="B14613">
        <v>0</v>
      </c>
    </row>
    <row r="14614" spans="1:2" x14ac:dyDescent="0.25">
      <c r="A14614" s="1">
        <v>45535.875</v>
      </c>
      <c r="B14614">
        <v>0</v>
      </c>
    </row>
    <row r="14615" spans="1:2" x14ac:dyDescent="0.25">
      <c r="A14615" s="1">
        <v>45535.916666666664</v>
      </c>
      <c r="B14615">
        <v>0</v>
      </c>
    </row>
    <row r="14616" spans="1:2" x14ac:dyDescent="0.25">
      <c r="A14616" s="1">
        <v>45535.958333333336</v>
      </c>
      <c r="B14616">
        <v>0</v>
      </c>
    </row>
    <row r="14617" spans="1:2" x14ac:dyDescent="0.25">
      <c r="A14617" s="1">
        <v>45536</v>
      </c>
      <c r="B14617">
        <v>0</v>
      </c>
    </row>
    <row r="14618" spans="1:2" x14ac:dyDescent="0.25">
      <c r="A14618" s="1">
        <v>45536.041666666664</v>
      </c>
      <c r="B14618">
        <v>0</v>
      </c>
    </row>
    <row r="14619" spans="1:2" x14ac:dyDescent="0.25">
      <c r="A14619" s="1">
        <v>45536.083333333336</v>
      </c>
      <c r="B14619">
        <v>0</v>
      </c>
    </row>
    <row r="14620" spans="1:2" x14ac:dyDescent="0.25">
      <c r="A14620" s="1">
        <v>45536.125</v>
      </c>
      <c r="B14620">
        <v>0</v>
      </c>
    </row>
    <row r="14621" spans="1:2" x14ac:dyDescent="0.25">
      <c r="A14621" s="1">
        <v>45536.166666666664</v>
      </c>
      <c r="B14621">
        <v>0</v>
      </c>
    </row>
    <row r="14622" spans="1:2" x14ac:dyDescent="0.25">
      <c r="A14622" s="1">
        <v>45536.208333333336</v>
      </c>
      <c r="B14622">
        <v>0</v>
      </c>
    </row>
    <row r="14623" spans="1:2" x14ac:dyDescent="0.25">
      <c r="A14623" s="1">
        <v>45536.25</v>
      </c>
      <c r="B14623">
        <v>0</v>
      </c>
    </row>
    <row r="14624" spans="1:2" x14ac:dyDescent="0.25">
      <c r="A14624" s="1">
        <v>45536.291666666664</v>
      </c>
      <c r="B14624">
        <v>0</v>
      </c>
    </row>
    <row r="14625" spans="1:2" x14ac:dyDescent="0.25">
      <c r="A14625" s="1">
        <v>45536.333333333336</v>
      </c>
      <c r="B14625">
        <v>0</v>
      </c>
    </row>
    <row r="14626" spans="1:2" x14ac:dyDescent="0.25">
      <c r="A14626" s="1">
        <v>45536.375</v>
      </c>
      <c r="B14626">
        <v>0</v>
      </c>
    </row>
    <row r="14627" spans="1:2" x14ac:dyDescent="0.25">
      <c r="A14627" s="1">
        <v>45536.416666666664</v>
      </c>
      <c r="B14627">
        <v>0</v>
      </c>
    </row>
    <row r="14628" spans="1:2" x14ac:dyDescent="0.25">
      <c r="A14628" s="1">
        <v>45536.458333333336</v>
      </c>
      <c r="B14628">
        <v>0</v>
      </c>
    </row>
    <row r="14629" spans="1:2" x14ac:dyDescent="0.25">
      <c r="A14629" s="1">
        <v>45536.5</v>
      </c>
      <c r="B14629">
        <v>0</v>
      </c>
    </row>
    <row r="14630" spans="1:2" x14ac:dyDescent="0.25">
      <c r="A14630" s="1">
        <v>45536.541666666664</v>
      </c>
      <c r="B14630">
        <v>0</v>
      </c>
    </row>
    <row r="14631" spans="1:2" x14ac:dyDescent="0.25">
      <c r="A14631" s="1">
        <v>45536.583333333336</v>
      </c>
      <c r="B14631">
        <v>0</v>
      </c>
    </row>
    <row r="14632" spans="1:2" x14ac:dyDescent="0.25">
      <c r="A14632" s="1">
        <v>45536.625</v>
      </c>
      <c r="B14632">
        <v>0</v>
      </c>
    </row>
    <row r="14633" spans="1:2" x14ac:dyDescent="0.25">
      <c r="A14633" s="1">
        <v>45536.666666666664</v>
      </c>
      <c r="B14633">
        <v>0</v>
      </c>
    </row>
    <row r="14634" spans="1:2" x14ac:dyDescent="0.25">
      <c r="A14634" s="1">
        <v>45536.708333333336</v>
      </c>
      <c r="B14634">
        <v>0</v>
      </c>
    </row>
    <row r="14635" spans="1:2" x14ac:dyDescent="0.25">
      <c r="A14635" s="1">
        <v>45536.75</v>
      </c>
      <c r="B14635">
        <v>0</v>
      </c>
    </row>
    <row r="14636" spans="1:2" x14ac:dyDescent="0.25">
      <c r="A14636" s="1">
        <v>45536.791666666664</v>
      </c>
      <c r="B14636">
        <v>0</v>
      </c>
    </row>
    <row r="14637" spans="1:2" x14ac:dyDescent="0.25">
      <c r="A14637" s="1">
        <v>45536.833333333336</v>
      </c>
      <c r="B14637">
        <v>0</v>
      </c>
    </row>
    <row r="14638" spans="1:2" x14ac:dyDescent="0.25">
      <c r="A14638" s="1">
        <v>45536.875</v>
      </c>
      <c r="B14638">
        <v>0</v>
      </c>
    </row>
    <row r="14639" spans="1:2" x14ac:dyDescent="0.25">
      <c r="A14639" s="1">
        <v>45536.916666666664</v>
      </c>
      <c r="B14639">
        <v>0</v>
      </c>
    </row>
    <row r="14640" spans="1:2" x14ac:dyDescent="0.25">
      <c r="A14640" s="1">
        <v>45536.958333333336</v>
      </c>
      <c r="B14640">
        <v>0</v>
      </c>
    </row>
    <row r="14641" spans="1:2" x14ac:dyDescent="0.25">
      <c r="A14641" s="1">
        <v>45537</v>
      </c>
      <c r="B14641">
        <v>0</v>
      </c>
    </row>
    <row r="14642" spans="1:2" x14ac:dyDescent="0.25">
      <c r="A14642" s="1">
        <v>45537.041666666664</v>
      </c>
      <c r="B14642">
        <v>0</v>
      </c>
    </row>
    <row r="14643" spans="1:2" x14ac:dyDescent="0.25">
      <c r="A14643" s="1">
        <v>45537.083333333336</v>
      </c>
      <c r="B14643">
        <v>0</v>
      </c>
    </row>
    <row r="14644" spans="1:2" x14ac:dyDescent="0.25">
      <c r="A14644" s="1">
        <v>45537.125</v>
      </c>
      <c r="B14644">
        <v>0</v>
      </c>
    </row>
    <row r="14645" spans="1:2" x14ac:dyDescent="0.25">
      <c r="A14645" s="1">
        <v>45537.166666666664</v>
      </c>
      <c r="B14645">
        <v>0</v>
      </c>
    </row>
    <row r="14646" spans="1:2" x14ac:dyDescent="0.25">
      <c r="A14646" s="1">
        <v>45537.208333333336</v>
      </c>
      <c r="B14646">
        <v>0</v>
      </c>
    </row>
    <row r="14647" spans="1:2" x14ac:dyDescent="0.25">
      <c r="A14647" s="1">
        <v>45537.25</v>
      </c>
      <c r="B14647">
        <v>0</v>
      </c>
    </row>
    <row r="14648" spans="1:2" x14ac:dyDescent="0.25">
      <c r="A14648" s="1">
        <v>45537.291666666664</v>
      </c>
      <c r="B14648">
        <v>0</v>
      </c>
    </row>
    <row r="14649" spans="1:2" x14ac:dyDescent="0.25">
      <c r="A14649" s="1">
        <v>45537.333333333336</v>
      </c>
      <c r="B14649">
        <v>0</v>
      </c>
    </row>
    <row r="14650" spans="1:2" x14ac:dyDescent="0.25">
      <c r="A14650" s="1">
        <v>45537.375</v>
      </c>
      <c r="B14650">
        <v>0</v>
      </c>
    </row>
    <row r="14651" spans="1:2" x14ac:dyDescent="0.25">
      <c r="A14651" s="1">
        <v>45537.416666666664</v>
      </c>
      <c r="B14651">
        <v>0</v>
      </c>
    </row>
    <row r="14652" spans="1:2" x14ac:dyDescent="0.25">
      <c r="A14652" s="1">
        <v>45537.458333333336</v>
      </c>
      <c r="B14652">
        <v>0</v>
      </c>
    </row>
    <row r="14653" spans="1:2" x14ac:dyDescent="0.25">
      <c r="A14653" s="1">
        <v>45537.5</v>
      </c>
      <c r="B14653">
        <v>0</v>
      </c>
    </row>
    <row r="14654" spans="1:2" x14ac:dyDescent="0.25">
      <c r="A14654" s="1">
        <v>45537.541666666664</v>
      </c>
      <c r="B14654">
        <v>0</v>
      </c>
    </row>
    <row r="14655" spans="1:2" x14ac:dyDescent="0.25">
      <c r="A14655" s="1">
        <v>45537.583333333336</v>
      </c>
      <c r="B14655">
        <v>0</v>
      </c>
    </row>
    <row r="14656" spans="1:2" x14ac:dyDescent="0.25">
      <c r="A14656" s="1">
        <v>45537.625</v>
      </c>
      <c r="B14656">
        <v>0</v>
      </c>
    </row>
    <row r="14657" spans="1:2" x14ac:dyDescent="0.25">
      <c r="A14657" s="1">
        <v>45537.666666666664</v>
      </c>
      <c r="B14657">
        <v>0</v>
      </c>
    </row>
    <row r="14658" spans="1:2" x14ac:dyDescent="0.25">
      <c r="A14658" s="1">
        <v>45537.708333333336</v>
      </c>
      <c r="B14658">
        <v>0</v>
      </c>
    </row>
    <row r="14659" spans="1:2" x14ac:dyDescent="0.25">
      <c r="A14659" s="1">
        <v>45537.75</v>
      </c>
      <c r="B14659">
        <v>0</v>
      </c>
    </row>
    <row r="14660" spans="1:2" x14ac:dyDescent="0.25">
      <c r="A14660" s="1">
        <v>45537.791666666664</v>
      </c>
      <c r="B14660">
        <v>0</v>
      </c>
    </row>
    <row r="14661" spans="1:2" x14ac:dyDescent="0.25">
      <c r="A14661" s="1">
        <v>45537.833333333336</v>
      </c>
      <c r="B14661">
        <v>0</v>
      </c>
    </row>
    <row r="14662" spans="1:2" x14ac:dyDescent="0.25">
      <c r="A14662" s="1">
        <v>45537.875</v>
      </c>
      <c r="B14662">
        <v>0</v>
      </c>
    </row>
    <row r="14663" spans="1:2" x14ac:dyDescent="0.25">
      <c r="A14663" s="1">
        <v>45537.916666666664</v>
      </c>
      <c r="B14663">
        <v>0</v>
      </c>
    </row>
    <row r="14664" spans="1:2" x14ac:dyDescent="0.25">
      <c r="A14664" s="1">
        <v>45537.958333333336</v>
      </c>
      <c r="B14664">
        <v>0</v>
      </c>
    </row>
    <row r="14665" spans="1:2" x14ac:dyDescent="0.25">
      <c r="A14665" s="1">
        <v>45538</v>
      </c>
      <c r="B14665">
        <v>0</v>
      </c>
    </row>
    <row r="14666" spans="1:2" x14ac:dyDescent="0.25">
      <c r="A14666" s="1">
        <v>45538.041666666664</v>
      </c>
      <c r="B14666">
        <v>0</v>
      </c>
    </row>
    <row r="14667" spans="1:2" x14ac:dyDescent="0.25">
      <c r="A14667" s="1">
        <v>45538.083333333336</v>
      </c>
      <c r="B14667">
        <v>0</v>
      </c>
    </row>
    <row r="14668" spans="1:2" x14ac:dyDescent="0.25">
      <c r="A14668" s="1">
        <v>45538.125</v>
      </c>
      <c r="B14668">
        <v>0</v>
      </c>
    </row>
    <row r="14669" spans="1:2" x14ac:dyDescent="0.25">
      <c r="A14669" s="1">
        <v>45538.166666666664</v>
      </c>
      <c r="B14669">
        <v>0</v>
      </c>
    </row>
    <row r="14670" spans="1:2" x14ac:dyDescent="0.25">
      <c r="A14670" s="1">
        <v>45538.208333333336</v>
      </c>
      <c r="B14670">
        <v>0</v>
      </c>
    </row>
    <row r="14671" spans="1:2" x14ac:dyDescent="0.25">
      <c r="A14671" s="1">
        <v>45538.25</v>
      </c>
      <c r="B14671">
        <v>0</v>
      </c>
    </row>
    <row r="14672" spans="1:2" x14ac:dyDescent="0.25">
      <c r="A14672" s="1">
        <v>45538.291666666664</v>
      </c>
      <c r="B14672">
        <v>0</v>
      </c>
    </row>
    <row r="14673" spans="1:2" x14ac:dyDescent="0.25">
      <c r="A14673" s="1">
        <v>45538.333333333336</v>
      </c>
      <c r="B14673">
        <v>0</v>
      </c>
    </row>
    <row r="14674" spans="1:2" x14ac:dyDescent="0.25">
      <c r="A14674" s="1">
        <v>45538.375</v>
      </c>
      <c r="B14674">
        <v>0</v>
      </c>
    </row>
    <row r="14675" spans="1:2" x14ac:dyDescent="0.25">
      <c r="A14675" s="1">
        <v>45538.416666666664</v>
      </c>
      <c r="B14675">
        <v>0</v>
      </c>
    </row>
    <row r="14676" spans="1:2" x14ac:dyDescent="0.25">
      <c r="A14676" s="1">
        <v>45538.458333333336</v>
      </c>
      <c r="B14676">
        <v>0</v>
      </c>
    </row>
    <row r="14677" spans="1:2" x14ac:dyDescent="0.25">
      <c r="A14677" s="1">
        <v>45538.5</v>
      </c>
      <c r="B14677">
        <v>0</v>
      </c>
    </row>
    <row r="14678" spans="1:2" x14ac:dyDescent="0.25">
      <c r="A14678" s="1">
        <v>45538.541666666664</v>
      </c>
      <c r="B14678">
        <v>0</v>
      </c>
    </row>
    <row r="14679" spans="1:2" x14ac:dyDescent="0.25">
      <c r="A14679" s="1">
        <v>45538.583333333336</v>
      </c>
      <c r="B14679">
        <v>0</v>
      </c>
    </row>
    <row r="14680" spans="1:2" x14ac:dyDescent="0.25">
      <c r="A14680" s="1">
        <v>45538.625</v>
      </c>
      <c r="B14680">
        <v>0</v>
      </c>
    </row>
    <row r="14681" spans="1:2" x14ac:dyDescent="0.25">
      <c r="A14681" s="1">
        <v>45538.666666666664</v>
      </c>
      <c r="B14681">
        <v>0</v>
      </c>
    </row>
    <row r="14682" spans="1:2" x14ac:dyDescent="0.25">
      <c r="A14682" s="1">
        <v>45538.708333333336</v>
      </c>
      <c r="B14682">
        <v>0</v>
      </c>
    </row>
    <row r="14683" spans="1:2" x14ac:dyDescent="0.25">
      <c r="A14683" s="1">
        <v>45538.75</v>
      </c>
      <c r="B14683">
        <v>0</v>
      </c>
    </row>
    <row r="14684" spans="1:2" x14ac:dyDescent="0.25">
      <c r="A14684" s="1">
        <v>45538.791666666664</v>
      </c>
      <c r="B14684">
        <v>0</v>
      </c>
    </row>
    <row r="14685" spans="1:2" x14ac:dyDescent="0.25">
      <c r="A14685" s="1">
        <v>45538.833333333336</v>
      </c>
      <c r="B14685">
        <v>0</v>
      </c>
    </row>
    <row r="14686" spans="1:2" x14ac:dyDescent="0.25">
      <c r="A14686" s="1">
        <v>45538.875</v>
      </c>
      <c r="B14686">
        <v>0</v>
      </c>
    </row>
    <row r="14687" spans="1:2" x14ac:dyDescent="0.25">
      <c r="A14687" s="1">
        <v>45538.916666666664</v>
      </c>
      <c r="B14687">
        <v>0</v>
      </c>
    </row>
    <row r="14688" spans="1:2" x14ac:dyDescent="0.25">
      <c r="A14688" s="1">
        <v>45538.958333333336</v>
      </c>
      <c r="B14688">
        <v>0</v>
      </c>
    </row>
    <row r="14689" spans="1:2" x14ac:dyDescent="0.25">
      <c r="A14689" s="1">
        <v>45539</v>
      </c>
      <c r="B14689">
        <v>0</v>
      </c>
    </row>
    <row r="14690" spans="1:2" x14ac:dyDescent="0.25">
      <c r="A14690" s="1">
        <v>45539.041666666664</v>
      </c>
      <c r="B14690">
        <v>0</v>
      </c>
    </row>
    <row r="14691" spans="1:2" x14ac:dyDescent="0.25">
      <c r="A14691" s="1">
        <v>45539.083333333336</v>
      </c>
      <c r="B14691">
        <v>0</v>
      </c>
    </row>
    <row r="14692" spans="1:2" x14ac:dyDescent="0.25">
      <c r="A14692" s="1">
        <v>45539.125</v>
      </c>
      <c r="B14692">
        <v>0</v>
      </c>
    </row>
    <row r="14693" spans="1:2" x14ac:dyDescent="0.25">
      <c r="A14693" s="1">
        <v>45539.166666666664</v>
      </c>
      <c r="B14693">
        <v>0</v>
      </c>
    </row>
    <row r="14694" spans="1:2" x14ac:dyDescent="0.25">
      <c r="A14694" s="1">
        <v>45539.208333333336</v>
      </c>
      <c r="B14694">
        <v>0</v>
      </c>
    </row>
    <row r="14695" spans="1:2" x14ac:dyDescent="0.25">
      <c r="A14695" s="1">
        <v>45539.25</v>
      </c>
      <c r="B14695">
        <v>0</v>
      </c>
    </row>
    <row r="14696" spans="1:2" x14ac:dyDescent="0.25">
      <c r="A14696" s="1">
        <v>45539.291666666664</v>
      </c>
      <c r="B14696">
        <v>0</v>
      </c>
    </row>
    <row r="14697" spans="1:2" x14ac:dyDescent="0.25">
      <c r="A14697" s="1">
        <v>45539.333333333336</v>
      </c>
      <c r="B14697">
        <v>0</v>
      </c>
    </row>
    <row r="14698" spans="1:2" x14ac:dyDescent="0.25">
      <c r="A14698" s="1">
        <v>45539.375</v>
      </c>
      <c r="B14698">
        <v>0</v>
      </c>
    </row>
    <row r="14699" spans="1:2" x14ac:dyDescent="0.25">
      <c r="A14699" s="1">
        <v>45539.416666666664</v>
      </c>
      <c r="B14699">
        <v>0</v>
      </c>
    </row>
    <row r="14700" spans="1:2" x14ac:dyDescent="0.25">
      <c r="A14700" s="1">
        <v>45539.458333333336</v>
      </c>
      <c r="B14700">
        <v>0</v>
      </c>
    </row>
    <row r="14701" spans="1:2" x14ac:dyDescent="0.25">
      <c r="A14701" s="1">
        <v>45539.5</v>
      </c>
      <c r="B14701">
        <v>0</v>
      </c>
    </row>
    <row r="14702" spans="1:2" x14ac:dyDescent="0.25">
      <c r="A14702" s="1">
        <v>45539.541666666664</v>
      </c>
      <c r="B14702">
        <v>0</v>
      </c>
    </row>
    <row r="14703" spans="1:2" x14ac:dyDescent="0.25">
      <c r="A14703" s="1">
        <v>45539.583333333336</v>
      </c>
      <c r="B14703">
        <v>0</v>
      </c>
    </row>
    <row r="14704" spans="1:2" x14ac:dyDescent="0.25">
      <c r="A14704" s="1">
        <v>45539.625</v>
      </c>
      <c r="B14704">
        <v>0</v>
      </c>
    </row>
    <row r="14705" spans="1:2" x14ac:dyDescent="0.25">
      <c r="A14705" s="1">
        <v>45539.666666666664</v>
      </c>
      <c r="B14705">
        <v>0</v>
      </c>
    </row>
    <row r="14706" spans="1:2" x14ac:dyDescent="0.25">
      <c r="A14706" s="1">
        <v>45539.708333333336</v>
      </c>
      <c r="B14706">
        <v>0</v>
      </c>
    </row>
    <row r="14707" spans="1:2" x14ac:dyDescent="0.25">
      <c r="A14707" s="1">
        <v>45539.75</v>
      </c>
      <c r="B14707">
        <v>0</v>
      </c>
    </row>
    <row r="14708" spans="1:2" x14ac:dyDescent="0.25">
      <c r="A14708" s="1">
        <v>45539.791666666664</v>
      </c>
      <c r="B14708">
        <v>0</v>
      </c>
    </row>
    <row r="14709" spans="1:2" x14ac:dyDescent="0.25">
      <c r="A14709" s="1">
        <v>45539.833333333336</v>
      </c>
      <c r="B14709">
        <v>0</v>
      </c>
    </row>
    <row r="14710" spans="1:2" x14ac:dyDescent="0.25">
      <c r="A14710" s="1">
        <v>45539.875</v>
      </c>
      <c r="B14710">
        <v>0</v>
      </c>
    </row>
    <row r="14711" spans="1:2" x14ac:dyDescent="0.25">
      <c r="A14711" s="1">
        <v>45539.916666666664</v>
      </c>
      <c r="B14711">
        <v>0</v>
      </c>
    </row>
    <row r="14712" spans="1:2" x14ac:dyDescent="0.25">
      <c r="A14712" s="1">
        <v>45539.958333333336</v>
      </c>
      <c r="B14712">
        <v>0</v>
      </c>
    </row>
    <row r="14713" spans="1:2" x14ac:dyDescent="0.25">
      <c r="A14713" s="1">
        <v>45540</v>
      </c>
      <c r="B14713">
        <v>0</v>
      </c>
    </row>
    <row r="14714" spans="1:2" x14ac:dyDescent="0.25">
      <c r="A14714" s="1">
        <v>45540.041666666664</v>
      </c>
      <c r="B14714">
        <v>0</v>
      </c>
    </row>
    <row r="14715" spans="1:2" x14ac:dyDescent="0.25">
      <c r="A14715" s="1">
        <v>45540.083333333336</v>
      </c>
      <c r="B14715">
        <v>0</v>
      </c>
    </row>
    <row r="14716" spans="1:2" x14ac:dyDescent="0.25">
      <c r="A14716" s="1">
        <v>45540.125</v>
      </c>
      <c r="B14716">
        <v>0</v>
      </c>
    </row>
    <row r="14717" spans="1:2" x14ac:dyDescent="0.25">
      <c r="A14717" s="1">
        <v>45540.166666666664</v>
      </c>
      <c r="B14717">
        <v>0</v>
      </c>
    </row>
    <row r="14718" spans="1:2" x14ac:dyDescent="0.25">
      <c r="A14718" s="1">
        <v>45540.208333333336</v>
      </c>
      <c r="B14718">
        <v>0</v>
      </c>
    </row>
    <row r="14719" spans="1:2" x14ac:dyDescent="0.25">
      <c r="A14719" s="1">
        <v>45540.25</v>
      </c>
      <c r="B14719">
        <v>0</v>
      </c>
    </row>
    <row r="14720" spans="1:2" x14ac:dyDescent="0.25">
      <c r="A14720" s="1">
        <v>45540.291666666664</v>
      </c>
      <c r="B14720">
        <v>0</v>
      </c>
    </row>
    <row r="14721" spans="1:2" x14ac:dyDescent="0.25">
      <c r="A14721" s="1">
        <v>45540.333333333336</v>
      </c>
      <c r="B14721">
        <v>1</v>
      </c>
    </row>
    <row r="14722" spans="1:2" x14ac:dyDescent="0.25">
      <c r="A14722" s="1">
        <v>45540.375</v>
      </c>
      <c r="B14722">
        <v>0</v>
      </c>
    </row>
    <row r="14723" spans="1:2" x14ac:dyDescent="0.25">
      <c r="A14723" s="1">
        <v>45540.416666666664</v>
      </c>
      <c r="B14723">
        <v>0</v>
      </c>
    </row>
    <row r="14724" spans="1:2" x14ac:dyDescent="0.25">
      <c r="A14724" s="1">
        <v>45540.458333333336</v>
      </c>
      <c r="B14724">
        <v>0</v>
      </c>
    </row>
    <row r="14725" spans="1:2" x14ac:dyDescent="0.25">
      <c r="A14725" s="1">
        <v>45540.5</v>
      </c>
      <c r="B14725">
        <v>0</v>
      </c>
    </row>
    <row r="14726" spans="1:2" x14ac:dyDescent="0.25">
      <c r="A14726" s="1">
        <v>45540.541666666664</v>
      </c>
      <c r="B14726">
        <v>0</v>
      </c>
    </row>
    <row r="14727" spans="1:2" x14ac:dyDescent="0.25">
      <c r="A14727" s="1">
        <v>45540.583333333336</v>
      </c>
      <c r="B14727">
        <v>0</v>
      </c>
    </row>
    <row r="14728" spans="1:2" x14ac:dyDescent="0.25">
      <c r="A14728" s="1">
        <v>45540.625</v>
      </c>
      <c r="B14728">
        <v>0</v>
      </c>
    </row>
    <row r="14729" spans="1:2" x14ac:dyDescent="0.25">
      <c r="A14729" s="1">
        <v>45540.666666666664</v>
      </c>
      <c r="B14729">
        <v>0</v>
      </c>
    </row>
    <row r="14730" spans="1:2" x14ac:dyDescent="0.25">
      <c r="A14730" s="1">
        <v>45540.708333333336</v>
      </c>
      <c r="B14730">
        <v>0</v>
      </c>
    </row>
    <row r="14731" spans="1:2" x14ac:dyDescent="0.25">
      <c r="A14731" s="1">
        <v>45540.75</v>
      </c>
      <c r="B14731">
        <v>0</v>
      </c>
    </row>
    <row r="14732" spans="1:2" x14ac:dyDescent="0.25">
      <c r="A14732" s="1">
        <v>45540.791666666664</v>
      </c>
      <c r="B14732">
        <v>0</v>
      </c>
    </row>
    <row r="14733" spans="1:2" x14ac:dyDescent="0.25">
      <c r="A14733" s="1">
        <v>45540.833333333336</v>
      </c>
      <c r="B14733">
        <v>0</v>
      </c>
    </row>
    <row r="14734" spans="1:2" x14ac:dyDescent="0.25">
      <c r="A14734" s="1">
        <v>45540.875</v>
      </c>
      <c r="B14734">
        <v>0</v>
      </c>
    </row>
    <row r="14735" spans="1:2" x14ac:dyDescent="0.25">
      <c r="A14735" s="1">
        <v>45540.916666666664</v>
      </c>
      <c r="B14735">
        <v>0</v>
      </c>
    </row>
    <row r="14736" spans="1:2" x14ac:dyDescent="0.25">
      <c r="A14736" s="1">
        <v>45540.958333333336</v>
      </c>
      <c r="B14736">
        <v>0</v>
      </c>
    </row>
    <row r="14737" spans="1:2" x14ac:dyDescent="0.25">
      <c r="A14737" s="1">
        <v>45541</v>
      </c>
      <c r="B14737">
        <v>0</v>
      </c>
    </row>
    <row r="14738" spans="1:2" x14ac:dyDescent="0.25">
      <c r="A14738" s="1">
        <v>45541.041666666664</v>
      </c>
      <c r="B14738">
        <v>0</v>
      </c>
    </row>
    <row r="14739" spans="1:2" x14ac:dyDescent="0.25">
      <c r="A14739" s="1">
        <v>45541.083333333336</v>
      </c>
      <c r="B14739">
        <v>0</v>
      </c>
    </row>
    <row r="14740" spans="1:2" x14ac:dyDescent="0.25">
      <c r="A14740" s="1">
        <v>45541.125</v>
      </c>
      <c r="B14740">
        <v>0</v>
      </c>
    </row>
    <row r="14741" spans="1:2" x14ac:dyDescent="0.25">
      <c r="A14741" s="1">
        <v>45541.166666666664</v>
      </c>
      <c r="B14741">
        <v>0</v>
      </c>
    </row>
    <row r="14742" spans="1:2" x14ac:dyDescent="0.25">
      <c r="A14742" s="1">
        <v>45541.208333333336</v>
      </c>
      <c r="B14742">
        <v>0</v>
      </c>
    </row>
    <row r="14743" spans="1:2" x14ac:dyDescent="0.25">
      <c r="A14743" s="1">
        <v>45541.25</v>
      </c>
      <c r="B14743">
        <v>0</v>
      </c>
    </row>
    <row r="14744" spans="1:2" x14ac:dyDescent="0.25">
      <c r="A14744" s="1">
        <v>45541.291666666664</v>
      </c>
      <c r="B14744">
        <v>0</v>
      </c>
    </row>
    <row r="14745" spans="1:2" x14ac:dyDescent="0.25">
      <c r="A14745" s="1">
        <v>45541.333333333336</v>
      </c>
      <c r="B14745">
        <v>0</v>
      </c>
    </row>
    <row r="14746" spans="1:2" x14ac:dyDescent="0.25">
      <c r="A14746" s="1">
        <v>45541.375</v>
      </c>
      <c r="B14746">
        <v>0</v>
      </c>
    </row>
    <row r="14747" spans="1:2" x14ac:dyDescent="0.25">
      <c r="A14747" s="1">
        <v>45541.416666666664</v>
      </c>
      <c r="B14747">
        <v>0</v>
      </c>
    </row>
    <row r="14748" spans="1:2" x14ac:dyDescent="0.25">
      <c r="A14748" s="1">
        <v>45541.458333333336</v>
      </c>
      <c r="B14748">
        <v>0</v>
      </c>
    </row>
    <row r="14749" spans="1:2" x14ac:dyDescent="0.25">
      <c r="A14749" s="1">
        <v>45541.5</v>
      </c>
      <c r="B14749">
        <v>0</v>
      </c>
    </row>
    <row r="14750" spans="1:2" x14ac:dyDescent="0.25">
      <c r="A14750" s="1">
        <v>45541.541666666664</v>
      </c>
      <c r="B14750">
        <v>0</v>
      </c>
    </row>
    <row r="14751" spans="1:2" x14ac:dyDescent="0.25">
      <c r="A14751" s="1">
        <v>45541.583333333336</v>
      </c>
      <c r="B14751">
        <v>0</v>
      </c>
    </row>
    <row r="14752" spans="1:2" x14ac:dyDescent="0.25">
      <c r="A14752" s="1">
        <v>45541.625</v>
      </c>
      <c r="B14752">
        <v>0</v>
      </c>
    </row>
    <row r="14753" spans="1:2" x14ac:dyDescent="0.25">
      <c r="A14753" s="1">
        <v>45541.666666666664</v>
      </c>
      <c r="B14753">
        <v>0</v>
      </c>
    </row>
    <row r="14754" spans="1:2" x14ac:dyDescent="0.25">
      <c r="A14754" s="1">
        <v>45541.708333333336</v>
      </c>
      <c r="B14754">
        <v>0</v>
      </c>
    </row>
    <row r="14755" spans="1:2" x14ac:dyDescent="0.25">
      <c r="A14755" s="1">
        <v>45541.75</v>
      </c>
      <c r="B14755">
        <v>0</v>
      </c>
    </row>
    <row r="14756" spans="1:2" x14ac:dyDescent="0.25">
      <c r="A14756" s="1">
        <v>45541.791666666664</v>
      </c>
      <c r="B14756">
        <v>0</v>
      </c>
    </row>
    <row r="14757" spans="1:2" x14ac:dyDescent="0.25">
      <c r="A14757" s="1">
        <v>45541.833333333336</v>
      </c>
      <c r="B14757">
        <v>0</v>
      </c>
    </row>
    <row r="14758" spans="1:2" x14ac:dyDescent="0.25">
      <c r="A14758" s="1">
        <v>45541.875</v>
      </c>
      <c r="B14758">
        <v>0</v>
      </c>
    </row>
    <row r="14759" spans="1:2" x14ac:dyDescent="0.25">
      <c r="A14759" s="1">
        <v>45541.916666666664</v>
      </c>
      <c r="B14759">
        <v>0</v>
      </c>
    </row>
    <row r="14760" spans="1:2" x14ac:dyDescent="0.25">
      <c r="A14760" s="1">
        <v>45541.958333333336</v>
      </c>
      <c r="B14760">
        <v>0</v>
      </c>
    </row>
    <row r="14761" spans="1:2" x14ac:dyDescent="0.25">
      <c r="A14761" s="1">
        <v>45542</v>
      </c>
      <c r="B14761">
        <v>0</v>
      </c>
    </row>
    <row r="14762" spans="1:2" x14ac:dyDescent="0.25">
      <c r="A14762" s="1">
        <v>45542.041666666664</v>
      </c>
      <c r="B14762">
        <v>0</v>
      </c>
    </row>
    <row r="14763" spans="1:2" x14ac:dyDescent="0.25">
      <c r="A14763" s="1">
        <v>45542.083333333336</v>
      </c>
      <c r="B14763">
        <v>0</v>
      </c>
    </row>
    <row r="14764" spans="1:2" x14ac:dyDescent="0.25">
      <c r="A14764" s="1">
        <v>45542.125</v>
      </c>
      <c r="B14764">
        <v>0</v>
      </c>
    </row>
    <row r="14765" spans="1:2" x14ac:dyDescent="0.25">
      <c r="A14765" s="1">
        <v>45542.166666666664</v>
      </c>
      <c r="B14765">
        <v>0</v>
      </c>
    </row>
    <row r="14766" spans="1:2" x14ac:dyDescent="0.25">
      <c r="A14766" s="1">
        <v>45542.208333333336</v>
      </c>
      <c r="B14766">
        <v>0</v>
      </c>
    </row>
    <row r="14767" spans="1:2" x14ac:dyDescent="0.25">
      <c r="A14767" s="1">
        <v>45542.25</v>
      </c>
      <c r="B14767">
        <v>0</v>
      </c>
    </row>
    <row r="14768" spans="1:2" x14ac:dyDescent="0.25">
      <c r="A14768" s="1">
        <v>45542.291666666664</v>
      </c>
      <c r="B14768">
        <v>0</v>
      </c>
    </row>
    <row r="14769" spans="1:2" x14ac:dyDescent="0.25">
      <c r="A14769" s="1">
        <v>45542.333333333336</v>
      </c>
      <c r="B14769">
        <v>0</v>
      </c>
    </row>
    <row r="14770" spans="1:2" x14ac:dyDescent="0.25">
      <c r="A14770" s="1">
        <v>45542.375</v>
      </c>
      <c r="B14770">
        <v>0</v>
      </c>
    </row>
    <row r="14771" spans="1:2" x14ac:dyDescent="0.25">
      <c r="A14771" s="1">
        <v>45542.416666666664</v>
      </c>
      <c r="B14771">
        <v>0</v>
      </c>
    </row>
    <row r="14772" spans="1:2" x14ac:dyDescent="0.25">
      <c r="A14772" s="1">
        <v>45542.458333333336</v>
      </c>
      <c r="B14772">
        <v>0</v>
      </c>
    </row>
    <row r="14773" spans="1:2" x14ac:dyDescent="0.25">
      <c r="A14773" s="1">
        <v>45542.5</v>
      </c>
      <c r="B14773">
        <v>0</v>
      </c>
    </row>
    <row r="14774" spans="1:2" x14ac:dyDescent="0.25">
      <c r="A14774" s="1">
        <v>45542.541666666664</v>
      </c>
      <c r="B14774">
        <v>0</v>
      </c>
    </row>
    <row r="14775" spans="1:2" x14ac:dyDescent="0.25">
      <c r="A14775" s="1">
        <v>45542.583333333336</v>
      </c>
      <c r="B14775">
        <v>0</v>
      </c>
    </row>
    <row r="14776" spans="1:2" x14ac:dyDescent="0.25">
      <c r="A14776" s="1">
        <v>45542.625</v>
      </c>
      <c r="B14776">
        <v>0</v>
      </c>
    </row>
    <row r="14777" spans="1:2" x14ac:dyDescent="0.25">
      <c r="A14777" s="1">
        <v>45542.666666666664</v>
      </c>
      <c r="B14777">
        <v>0</v>
      </c>
    </row>
    <row r="14778" spans="1:2" x14ac:dyDescent="0.25">
      <c r="A14778" s="1">
        <v>45542.708333333336</v>
      </c>
      <c r="B14778">
        <v>0</v>
      </c>
    </row>
    <row r="14779" spans="1:2" x14ac:dyDescent="0.25">
      <c r="A14779" s="1">
        <v>45542.75</v>
      </c>
      <c r="B14779">
        <v>0</v>
      </c>
    </row>
    <row r="14780" spans="1:2" x14ac:dyDescent="0.25">
      <c r="A14780" s="1">
        <v>45542.791666666664</v>
      </c>
      <c r="B14780">
        <v>0</v>
      </c>
    </row>
    <row r="14781" spans="1:2" x14ac:dyDescent="0.25">
      <c r="A14781" s="1">
        <v>45542.833333333336</v>
      </c>
      <c r="B14781">
        <v>0</v>
      </c>
    </row>
    <row r="14782" spans="1:2" x14ac:dyDescent="0.25">
      <c r="A14782" s="1">
        <v>45542.875</v>
      </c>
      <c r="B14782">
        <v>0</v>
      </c>
    </row>
    <row r="14783" spans="1:2" x14ac:dyDescent="0.25">
      <c r="A14783" s="1">
        <v>45542.916666666664</v>
      </c>
      <c r="B14783">
        <v>0</v>
      </c>
    </row>
    <row r="14784" spans="1:2" x14ac:dyDescent="0.25">
      <c r="A14784" s="1">
        <v>45542.958333333336</v>
      </c>
      <c r="B14784">
        <v>0</v>
      </c>
    </row>
    <row r="14785" spans="1:2" x14ac:dyDescent="0.25">
      <c r="A14785" s="1">
        <v>45543</v>
      </c>
      <c r="B14785">
        <v>0</v>
      </c>
    </row>
    <row r="14786" spans="1:2" x14ac:dyDescent="0.25">
      <c r="A14786" s="1">
        <v>45543.041666666664</v>
      </c>
      <c r="B14786">
        <v>0</v>
      </c>
    </row>
    <row r="14787" spans="1:2" x14ac:dyDescent="0.25">
      <c r="A14787" s="1">
        <v>45543.083333333336</v>
      </c>
      <c r="B14787">
        <v>0</v>
      </c>
    </row>
    <row r="14788" spans="1:2" x14ac:dyDescent="0.25">
      <c r="A14788" s="1">
        <v>45543.125</v>
      </c>
      <c r="B14788">
        <v>0</v>
      </c>
    </row>
    <row r="14789" spans="1:2" x14ac:dyDescent="0.25">
      <c r="A14789" s="1">
        <v>45543.166666666664</v>
      </c>
      <c r="B14789">
        <v>0</v>
      </c>
    </row>
    <row r="14790" spans="1:2" x14ac:dyDescent="0.25">
      <c r="A14790" s="1">
        <v>45543.208333333336</v>
      </c>
      <c r="B14790">
        <v>0</v>
      </c>
    </row>
    <row r="14791" spans="1:2" x14ac:dyDescent="0.25">
      <c r="A14791" s="1">
        <v>45543.25</v>
      </c>
      <c r="B14791">
        <v>0</v>
      </c>
    </row>
    <row r="14792" spans="1:2" x14ac:dyDescent="0.25">
      <c r="A14792" s="1">
        <v>45543.291666666664</v>
      </c>
      <c r="B14792">
        <v>0</v>
      </c>
    </row>
    <row r="14793" spans="1:2" x14ac:dyDescent="0.25">
      <c r="A14793" s="1">
        <v>45543.333333333336</v>
      </c>
      <c r="B14793">
        <v>0</v>
      </c>
    </row>
    <row r="14794" spans="1:2" x14ac:dyDescent="0.25">
      <c r="A14794" s="1">
        <v>45543.375</v>
      </c>
      <c r="B14794">
        <v>0</v>
      </c>
    </row>
    <row r="14795" spans="1:2" x14ac:dyDescent="0.25">
      <c r="A14795" s="1">
        <v>45543.416666666664</v>
      </c>
      <c r="B14795">
        <v>0</v>
      </c>
    </row>
    <row r="14796" spans="1:2" x14ac:dyDescent="0.25">
      <c r="A14796" s="1">
        <v>45543.458333333336</v>
      </c>
      <c r="B14796">
        <v>0</v>
      </c>
    </row>
    <row r="14797" spans="1:2" x14ac:dyDescent="0.25">
      <c r="A14797" s="1">
        <v>45543.5</v>
      </c>
      <c r="B14797">
        <v>0</v>
      </c>
    </row>
    <row r="14798" spans="1:2" x14ac:dyDescent="0.25">
      <c r="A14798" s="1">
        <v>45543.541666666664</v>
      </c>
      <c r="B14798">
        <v>0</v>
      </c>
    </row>
    <row r="14799" spans="1:2" x14ac:dyDescent="0.25">
      <c r="A14799" s="1">
        <v>45543.583333333336</v>
      </c>
      <c r="B14799">
        <v>0</v>
      </c>
    </row>
    <row r="14800" spans="1:2" x14ac:dyDescent="0.25">
      <c r="A14800" s="1">
        <v>45543.625</v>
      </c>
      <c r="B14800">
        <v>0</v>
      </c>
    </row>
    <row r="14801" spans="1:2" x14ac:dyDescent="0.25">
      <c r="A14801" s="1">
        <v>45543.666666666664</v>
      </c>
      <c r="B14801">
        <v>0</v>
      </c>
    </row>
    <row r="14802" spans="1:2" x14ac:dyDescent="0.25">
      <c r="A14802" s="1">
        <v>45543.708333333336</v>
      </c>
      <c r="B14802">
        <v>0</v>
      </c>
    </row>
    <row r="14803" spans="1:2" x14ac:dyDescent="0.25">
      <c r="A14803" s="1">
        <v>45543.75</v>
      </c>
      <c r="B14803">
        <v>0</v>
      </c>
    </row>
    <row r="14804" spans="1:2" x14ac:dyDescent="0.25">
      <c r="A14804" s="1">
        <v>45543.791666666664</v>
      </c>
      <c r="B14804">
        <v>0</v>
      </c>
    </row>
    <row r="14805" spans="1:2" x14ac:dyDescent="0.25">
      <c r="A14805" s="1">
        <v>45543.833333333336</v>
      </c>
      <c r="B14805">
        <v>0</v>
      </c>
    </row>
    <row r="14806" spans="1:2" x14ac:dyDescent="0.25">
      <c r="A14806" s="1">
        <v>45543.875</v>
      </c>
      <c r="B14806">
        <v>0</v>
      </c>
    </row>
    <row r="14807" spans="1:2" x14ac:dyDescent="0.25">
      <c r="A14807" s="1">
        <v>45543.916666666664</v>
      </c>
      <c r="B14807">
        <v>0</v>
      </c>
    </row>
    <row r="14808" spans="1:2" x14ac:dyDescent="0.25">
      <c r="A14808" s="1">
        <v>45543.958333333336</v>
      </c>
      <c r="B14808">
        <v>0</v>
      </c>
    </row>
    <row r="14809" spans="1:2" x14ac:dyDescent="0.25">
      <c r="A14809" s="1">
        <v>45544</v>
      </c>
      <c r="B14809">
        <v>0</v>
      </c>
    </row>
    <row r="14810" spans="1:2" x14ac:dyDescent="0.25">
      <c r="A14810" s="1">
        <v>45544.041666666664</v>
      </c>
      <c r="B14810">
        <v>0</v>
      </c>
    </row>
    <row r="14811" spans="1:2" x14ac:dyDescent="0.25">
      <c r="A14811" s="1">
        <v>45544.083333333336</v>
      </c>
      <c r="B14811">
        <v>0</v>
      </c>
    </row>
    <row r="14812" spans="1:2" x14ac:dyDescent="0.25">
      <c r="A14812" s="1">
        <v>45544.125</v>
      </c>
      <c r="B14812">
        <v>0</v>
      </c>
    </row>
    <row r="14813" spans="1:2" x14ac:dyDescent="0.25">
      <c r="A14813" s="1">
        <v>45544.166666666664</v>
      </c>
      <c r="B14813">
        <v>0</v>
      </c>
    </row>
    <row r="14814" spans="1:2" x14ac:dyDescent="0.25">
      <c r="A14814" s="1">
        <v>45544.208333333336</v>
      </c>
      <c r="B14814">
        <v>0</v>
      </c>
    </row>
    <row r="14815" spans="1:2" x14ac:dyDescent="0.25">
      <c r="A14815" s="1">
        <v>45544.25</v>
      </c>
      <c r="B14815">
        <v>0</v>
      </c>
    </row>
    <row r="14816" spans="1:2" x14ac:dyDescent="0.25">
      <c r="A14816" s="1">
        <v>45544.291666666664</v>
      </c>
      <c r="B14816">
        <v>0</v>
      </c>
    </row>
    <row r="14817" spans="1:2" x14ac:dyDescent="0.25">
      <c r="A14817" s="1">
        <v>45544.333333333336</v>
      </c>
      <c r="B14817">
        <v>3</v>
      </c>
    </row>
    <row r="14818" spans="1:2" x14ac:dyDescent="0.25">
      <c r="A14818" s="1">
        <v>45544.375</v>
      </c>
      <c r="B14818">
        <v>0</v>
      </c>
    </row>
    <row r="14819" spans="1:2" x14ac:dyDescent="0.25">
      <c r="A14819" s="1">
        <v>45544.416666666664</v>
      </c>
      <c r="B14819">
        <v>0</v>
      </c>
    </row>
    <row r="14820" spans="1:2" x14ac:dyDescent="0.25">
      <c r="A14820" s="1">
        <v>45544.458333333336</v>
      </c>
      <c r="B14820">
        <v>0</v>
      </c>
    </row>
    <row r="14821" spans="1:2" x14ac:dyDescent="0.25">
      <c r="A14821" s="1">
        <v>45544.5</v>
      </c>
      <c r="B14821">
        <v>0</v>
      </c>
    </row>
    <row r="14822" spans="1:2" x14ac:dyDescent="0.25">
      <c r="A14822" s="1">
        <v>45544.541666666664</v>
      </c>
      <c r="B14822">
        <v>0</v>
      </c>
    </row>
    <row r="14823" spans="1:2" x14ac:dyDescent="0.25">
      <c r="A14823" s="1">
        <v>45544.583333333336</v>
      </c>
      <c r="B14823">
        <v>0</v>
      </c>
    </row>
    <row r="14824" spans="1:2" x14ac:dyDescent="0.25">
      <c r="A14824" s="1">
        <v>45544.625</v>
      </c>
      <c r="B14824">
        <v>0</v>
      </c>
    </row>
    <row r="14825" spans="1:2" x14ac:dyDescent="0.25">
      <c r="A14825" s="1">
        <v>45544.666666666664</v>
      </c>
      <c r="B14825">
        <v>0</v>
      </c>
    </row>
    <row r="14826" spans="1:2" x14ac:dyDescent="0.25">
      <c r="A14826" s="1">
        <v>45544.708333333336</v>
      </c>
      <c r="B14826">
        <v>0</v>
      </c>
    </row>
    <row r="14827" spans="1:2" x14ac:dyDescent="0.25">
      <c r="A14827" s="1">
        <v>45544.75</v>
      </c>
      <c r="B14827">
        <v>0</v>
      </c>
    </row>
    <row r="14828" spans="1:2" x14ac:dyDescent="0.25">
      <c r="A14828" s="1">
        <v>45544.791666666664</v>
      </c>
      <c r="B14828">
        <v>0</v>
      </c>
    </row>
    <row r="14829" spans="1:2" x14ac:dyDescent="0.25">
      <c r="A14829" s="1">
        <v>45544.833333333336</v>
      </c>
      <c r="B14829">
        <v>0</v>
      </c>
    </row>
    <row r="14830" spans="1:2" x14ac:dyDescent="0.25">
      <c r="A14830" s="1">
        <v>45544.875</v>
      </c>
      <c r="B14830">
        <v>0</v>
      </c>
    </row>
    <row r="14831" spans="1:2" x14ac:dyDescent="0.25">
      <c r="A14831" s="1">
        <v>45544.916666666664</v>
      </c>
      <c r="B14831">
        <v>0</v>
      </c>
    </row>
    <row r="14832" spans="1:2" x14ac:dyDescent="0.25">
      <c r="A14832" s="1">
        <v>45544.958333333336</v>
      </c>
      <c r="B14832">
        <v>0</v>
      </c>
    </row>
    <row r="14833" spans="1:2" x14ac:dyDescent="0.25">
      <c r="A14833" s="1">
        <v>45545</v>
      </c>
      <c r="B14833">
        <v>0</v>
      </c>
    </row>
    <row r="14834" spans="1:2" x14ac:dyDescent="0.25">
      <c r="A14834" s="1">
        <v>45545.041666666664</v>
      </c>
      <c r="B14834">
        <v>0</v>
      </c>
    </row>
    <row r="14835" spans="1:2" x14ac:dyDescent="0.25">
      <c r="A14835" s="1">
        <v>45545.083333333336</v>
      </c>
      <c r="B14835">
        <v>0</v>
      </c>
    </row>
    <row r="14836" spans="1:2" x14ac:dyDescent="0.25">
      <c r="A14836" s="1">
        <v>45545.125</v>
      </c>
      <c r="B14836">
        <v>0</v>
      </c>
    </row>
    <row r="14837" spans="1:2" x14ac:dyDescent="0.25">
      <c r="A14837" s="1">
        <v>45545.166666666664</v>
      </c>
      <c r="B14837">
        <v>0</v>
      </c>
    </row>
    <row r="14838" spans="1:2" x14ac:dyDescent="0.25">
      <c r="A14838" s="1">
        <v>45545.208333333336</v>
      </c>
      <c r="B14838">
        <v>0</v>
      </c>
    </row>
    <row r="14839" spans="1:2" x14ac:dyDescent="0.25">
      <c r="A14839" s="1">
        <v>45545.25</v>
      </c>
      <c r="B14839">
        <v>0</v>
      </c>
    </row>
    <row r="14840" spans="1:2" x14ac:dyDescent="0.25">
      <c r="A14840" s="1">
        <v>45545.291666666664</v>
      </c>
      <c r="B14840">
        <v>6</v>
      </c>
    </row>
    <row r="14841" spans="1:2" x14ac:dyDescent="0.25">
      <c r="A14841" s="1">
        <v>45545.333333333336</v>
      </c>
      <c r="B14841">
        <v>2</v>
      </c>
    </row>
    <row r="14842" spans="1:2" x14ac:dyDescent="0.25">
      <c r="A14842" s="1">
        <v>45545.375</v>
      </c>
      <c r="B14842">
        <v>1</v>
      </c>
    </row>
    <row r="14843" spans="1:2" x14ac:dyDescent="0.25">
      <c r="A14843" s="1">
        <v>45545.416666666664</v>
      </c>
      <c r="B14843">
        <v>0</v>
      </c>
    </row>
    <row r="14844" spans="1:2" x14ac:dyDescent="0.25">
      <c r="A14844" s="1">
        <v>45545.458333333336</v>
      </c>
      <c r="B14844">
        <v>0</v>
      </c>
    </row>
    <row r="14845" spans="1:2" x14ac:dyDescent="0.25">
      <c r="A14845" s="1">
        <v>45545.5</v>
      </c>
      <c r="B14845">
        <v>0</v>
      </c>
    </row>
    <row r="14846" spans="1:2" x14ac:dyDescent="0.25">
      <c r="A14846" s="1">
        <v>45545.541666666664</v>
      </c>
      <c r="B14846">
        <v>0</v>
      </c>
    </row>
    <row r="14847" spans="1:2" x14ac:dyDescent="0.25">
      <c r="A14847" s="1">
        <v>45545.583333333336</v>
      </c>
      <c r="B14847">
        <v>0</v>
      </c>
    </row>
    <row r="14848" spans="1:2" x14ac:dyDescent="0.25">
      <c r="A14848" s="1">
        <v>45545.625</v>
      </c>
      <c r="B14848">
        <v>1</v>
      </c>
    </row>
    <row r="14849" spans="1:2" x14ac:dyDescent="0.25">
      <c r="A14849" s="1">
        <v>45545.666666666664</v>
      </c>
      <c r="B14849">
        <v>1</v>
      </c>
    </row>
    <row r="14850" spans="1:2" x14ac:dyDescent="0.25">
      <c r="A14850" s="1">
        <v>45545.708333333336</v>
      </c>
      <c r="B14850">
        <v>1</v>
      </c>
    </row>
    <row r="14851" spans="1:2" x14ac:dyDescent="0.25">
      <c r="A14851" s="1">
        <v>45545.75</v>
      </c>
      <c r="B14851">
        <v>0</v>
      </c>
    </row>
    <row r="14852" spans="1:2" x14ac:dyDescent="0.25">
      <c r="A14852" s="1">
        <v>45545.791666666664</v>
      </c>
      <c r="B14852">
        <v>0</v>
      </c>
    </row>
    <row r="14853" spans="1:2" x14ac:dyDescent="0.25">
      <c r="A14853" s="1">
        <v>45545.833333333336</v>
      </c>
      <c r="B14853">
        <v>0</v>
      </c>
    </row>
    <row r="14854" spans="1:2" x14ac:dyDescent="0.25">
      <c r="A14854" s="1">
        <v>45545.875</v>
      </c>
      <c r="B14854">
        <v>0</v>
      </c>
    </row>
    <row r="14855" spans="1:2" x14ac:dyDescent="0.25">
      <c r="A14855" s="1">
        <v>45545.916666666664</v>
      </c>
      <c r="B14855">
        <v>0</v>
      </c>
    </row>
    <row r="14856" spans="1:2" x14ac:dyDescent="0.25">
      <c r="A14856" s="1">
        <v>45545.958333333336</v>
      </c>
      <c r="B14856">
        <v>0</v>
      </c>
    </row>
    <row r="14857" spans="1:2" x14ac:dyDescent="0.25">
      <c r="A14857" s="1">
        <v>45546</v>
      </c>
      <c r="B14857">
        <v>0</v>
      </c>
    </row>
    <row r="14858" spans="1:2" x14ac:dyDescent="0.25">
      <c r="A14858" s="1">
        <v>45546.041666666664</v>
      </c>
      <c r="B14858">
        <v>0</v>
      </c>
    </row>
    <row r="14859" spans="1:2" x14ac:dyDescent="0.25">
      <c r="A14859" s="1">
        <v>45546.083333333336</v>
      </c>
      <c r="B14859">
        <v>0</v>
      </c>
    </row>
    <row r="14860" spans="1:2" x14ac:dyDescent="0.25">
      <c r="A14860" s="1">
        <v>45546.125</v>
      </c>
      <c r="B14860">
        <v>0</v>
      </c>
    </row>
    <row r="14861" spans="1:2" x14ac:dyDescent="0.25">
      <c r="A14861" s="1">
        <v>45546.166666666664</v>
      </c>
      <c r="B14861">
        <v>0</v>
      </c>
    </row>
    <row r="14862" spans="1:2" x14ac:dyDescent="0.25">
      <c r="A14862" s="1">
        <v>45546.208333333336</v>
      </c>
      <c r="B14862">
        <v>0</v>
      </c>
    </row>
    <row r="14863" spans="1:2" x14ac:dyDescent="0.25">
      <c r="A14863" s="1">
        <v>45546.25</v>
      </c>
      <c r="B14863">
        <v>0</v>
      </c>
    </row>
    <row r="14864" spans="1:2" x14ac:dyDescent="0.25">
      <c r="A14864" s="1">
        <v>45546.291666666664</v>
      </c>
      <c r="B14864">
        <v>15</v>
      </c>
    </row>
    <row r="14865" spans="1:2" x14ac:dyDescent="0.25">
      <c r="A14865" s="1">
        <v>45546.333333333336</v>
      </c>
      <c r="B14865">
        <v>6</v>
      </c>
    </row>
    <row r="14866" spans="1:2" x14ac:dyDescent="0.25">
      <c r="A14866" s="1">
        <v>45546.375</v>
      </c>
      <c r="B14866">
        <v>2</v>
      </c>
    </row>
    <row r="14867" spans="1:2" x14ac:dyDescent="0.25">
      <c r="A14867" s="1">
        <v>45546.416666666664</v>
      </c>
      <c r="B14867">
        <v>2</v>
      </c>
    </row>
    <row r="14868" spans="1:2" x14ac:dyDescent="0.25">
      <c r="A14868" s="1">
        <v>45546.458333333336</v>
      </c>
      <c r="B14868">
        <v>5</v>
      </c>
    </row>
    <row r="14869" spans="1:2" x14ac:dyDescent="0.25">
      <c r="A14869" s="1">
        <v>45546.5</v>
      </c>
      <c r="B14869">
        <v>2</v>
      </c>
    </row>
    <row r="14870" spans="1:2" x14ac:dyDescent="0.25">
      <c r="A14870" s="1">
        <v>45546.541666666664</v>
      </c>
      <c r="B14870">
        <v>3</v>
      </c>
    </row>
    <row r="14871" spans="1:2" x14ac:dyDescent="0.25">
      <c r="A14871" s="1">
        <v>45546.583333333336</v>
      </c>
      <c r="B14871">
        <v>2</v>
      </c>
    </row>
    <row r="14872" spans="1:2" x14ac:dyDescent="0.25">
      <c r="A14872" s="1">
        <v>45546.625</v>
      </c>
      <c r="B14872">
        <v>4</v>
      </c>
    </row>
    <row r="14873" spans="1:2" x14ac:dyDescent="0.25">
      <c r="A14873" s="1">
        <v>45546.666666666664</v>
      </c>
      <c r="B14873">
        <v>4</v>
      </c>
    </row>
    <row r="14874" spans="1:2" x14ac:dyDescent="0.25">
      <c r="A14874" s="1">
        <v>45546.708333333336</v>
      </c>
      <c r="B14874">
        <v>5</v>
      </c>
    </row>
    <row r="14875" spans="1:2" x14ac:dyDescent="0.25">
      <c r="A14875" s="1">
        <v>45546.75</v>
      </c>
      <c r="B14875">
        <v>1</v>
      </c>
    </row>
    <row r="14876" spans="1:2" x14ac:dyDescent="0.25">
      <c r="A14876" s="1">
        <v>45546.791666666664</v>
      </c>
      <c r="B14876">
        <v>0</v>
      </c>
    </row>
    <row r="14877" spans="1:2" x14ac:dyDescent="0.25">
      <c r="A14877" s="1">
        <v>45546.833333333336</v>
      </c>
      <c r="B14877">
        <v>0</v>
      </c>
    </row>
    <row r="14878" spans="1:2" x14ac:dyDescent="0.25">
      <c r="A14878" s="1">
        <v>45546.875</v>
      </c>
      <c r="B14878">
        <v>0</v>
      </c>
    </row>
    <row r="14879" spans="1:2" x14ac:dyDescent="0.25">
      <c r="A14879" s="1">
        <v>45546.916666666664</v>
      </c>
      <c r="B14879">
        <v>0</v>
      </c>
    </row>
    <row r="14880" spans="1:2" x14ac:dyDescent="0.25">
      <c r="A14880" s="1">
        <v>45546.958333333336</v>
      </c>
      <c r="B14880">
        <v>0</v>
      </c>
    </row>
    <row r="14881" spans="1:2" x14ac:dyDescent="0.25">
      <c r="A14881" s="1">
        <v>45547</v>
      </c>
      <c r="B14881">
        <v>0</v>
      </c>
    </row>
    <row r="14882" spans="1:2" x14ac:dyDescent="0.25">
      <c r="A14882" s="1">
        <v>45547.041666666664</v>
      </c>
      <c r="B14882">
        <v>0</v>
      </c>
    </row>
    <row r="14883" spans="1:2" x14ac:dyDescent="0.25">
      <c r="A14883" s="1">
        <v>45547.083333333336</v>
      </c>
      <c r="B14883">
        <v>0</v>
      </c>
    </row>
    <row r="14884" spans="1:2" x14ac:dyDescent="0.25">
      <c r="A14884" s="1">
        <v>45547.125</v>
      </c>
      <c r="B14884">
        <v>0</v>
      </c>
    </row>
    <row r="14885" spans="1:2" x14ac:dyDescent="0.25">
      <c r="A14885" s="1">
        <v>45547.166666666664</v>
      </c>
      <c r="B14885">
        <v>0</v>
      </c>
    </row>
    <row r="14886" spans="1:2" x14ac:dyDescent="0.25">
      <c r="A14886" s="1">
        <v>45547.208333333336</v>
      </c>
      <c r="B14886">
        <v>0</v>
      </c>
    </row>
    <row r="14887" spans="1:2" x14ac:dyDescent="0.25">
      <c r="A14887" s="1">
        <v>45547.25</v>
      </c>
      <c r="B14887">
        <v>0</v>
      </c>
    </row>
    <row r="14888" spans="1:2" x14ac:dyDescent="0.25">
      <c r="A14888" s="1">
        <v>45547.291666666664</v>
      </c>
      <c r="B14888">
        <v>20</v>
      </c>
    </row>
    <row r="14889" spans="1:2" x14ac:dyDescent="0.25">
      <c r="A14889" s="1">
        <v>45547.333333333336</v>
      </c>
      <c r="B14889">
        <v>7</v>
      </c>
    </row>
    <row r="14890" spans="1:2" x14ac:dyDescent="0.25">
      <c r="A14890" s="1">
        <v>45547.375</v>
      </c>
      <c r="B14890">
        <v>8</v>
      </c>
    </row>
    <row r="14891" spans="1:2" x14ac:dyDescent="0.25">
      <c r="A14891" s="1">
        <v>45547.416666666664</v>
      </c>
      <c r="B14891">
        <v>3</v>
      </c>
    </row>
    <row r="14892" spans="1:2" x14ac:dyDescent="0.25">
      <c r="A14892" s="1">
        <v>45547.458333333336</v>
      </c>
      <c r="B14892">
        <v>1</v>
      </c>
    </row>
    <row r="14893" spans="1:2" x14ac:dyDescent="0.25">
      <c r="A14893" s="1">
        <v>45547.5</v>
      </c>
      <c r="B14893">
        <v>1</v>
      </c>
    </row>
    <row r="14894" spans="1:2" x14ac:dyDescent="0.25">
      <c r="A14894" s="1">
        <v>45547.541666666664</v>
      </c>
      <c r="B14894">
        <v>4</v>
      </c>
    </row>
    <row r="14895" spans="1:2" x14ac:dyDescent="0.25">
      <c r="A14895" s="1">
        <v>45547.583333333336</v>
      </c>
      <c r="B14895">
        <v>3</v>
      </c>
    </row>
    <row r="14896" spans="1:2" x14ac:dyDescent="0.25">
      <c r="A14896" s="1">
        <v>45547.625</v>
      </c>
      <c r="B14896">
        <v>1</v>
      </c>
    </row>
    <row r="14897" spans="1:2" x14ac:dyDescent="0.25">
      <c r="A14897" s="1">
        <v>45547.666666666664</v>
      </c>
      <c r="B14897">
        <v>2</v>
      </c>
    </row>
    <row r="14898" spans="1:2" x14ac:dyDescent="0.25">
      <c r="A14898" s="1">
        <v>45547.708333333336</v>
      </c>
      <c r="B14898">
        <v>1</v>
      </c>
    </row>
    <row r="14899" spans="1:2" x14ac:dyDescent="0.25">
      <c r="A14899" s="1">
        <v>45547.75</v>
      </c>
      <c r="B14899">
        <v>0</v>
      </c>
    </row>
    <row r="14900" spans="1:2" x14ac:dyDescent="0.25">
      <c r="A14900" s="1">
        <v>45547.791666666664</v>
      </c>
      <c r="B14900">
        <v>0</v>
      </c>
    </row>
    <row r="14901" spans="1:2" x14ac:dyDescent="0.25">
      <c r="A14901" s="1">
        <v>45547.833333333336</v>
      </c>
      <c r="B14901">
        <v>0</v>
      </c>
    </row>
    <row r="14902" spans="1:2" x14ac:dyDescent="0.25">
      <c r="A14902" s="1">
        <v>45547.875</v>
      </c>
      <c r="B14902">
        <v>0</v>
      </c>
    </row>
    <row r="14903" spans="1:2" x14ac:dyDescent="0.25">
      <c r="A14903" s="1">
        <v>45547.916666666664</v>
      </c>
      <c r="B14903">
        <v>0</v>
      </c>
    </row>
    <row r="14904" spans="1:2" x14ac:dyDescent="0.25">
      <c r="A14904" s="1">
        <v>45547.958333333336</v>
      </c>
      <c r="B14904">
        <v>0</v>
      </c>
    </row>
    <row r="14905" spans="1:2" x14ac:dyDescent="0.25">
      <c r="A14905" s="1">
        <v>45548</v>
      </c>
      <c r="B14905">
        <v>0</v>
      </c>
    </row>
    <row r="14906" spans="1:2" x14ac:dyDescent="0.25">
      <c r="A14906" s="1">
        <v>45548.041666666664</v>
      </c>
      <c r="B14906">
        <v>0</v>
      </c>
    </row>
    <row r="14907" spans="1:2" x14ac:dyDescent="0.25">
      <c r="A14907" s="1">
        <v>45548.083333333336</v>
      </c>
      <c r="B14907">
        <v>0</v>
      </c>
    </row>
    <row r="14908" spans="1:2" x14ac:dyDescent="0.25">
      <c r="A14908" s="1">
        <v>45548.125</v>
      </c>
      <c r="B14908">
        <v>0</v>
      </c>
    </row>
    <row r="14909" spans="1:2" x14ac:dyDescent="0.25">
      <c r="A14909" s="1">
        <v>45548.166666666664</v>
      </c>
      <c r="B14909">
        <v>0</v>
      </c>
    </row>
    <row r="14910" spans="1:2" x14ac:dyDescent="0.25">
      <c r="A14910" s="1">
        <v>45548.208333333336</v>
      </c>
      <c r="B14910">
        <v>0</v>
      </c>
    </row>
    <row r="14911" spans="1:2" x14ac:dyDescent="0.25">
      <c r="A14911" s="1">
        <v>45548.25</v>
      </c>
      <c r="B14911">
        <v>0</v>
      </c>
    </row>
    <row r="14912" spans="1:2" x14ac:dyDescent="0.25">
      <c r="A14912" s="1">
        <v>45548.291666666664</v>
      </c>
      <c r="B14912">
        <v>15</v>
      </c>
    </row>
    <row r="14913" spans="1:2" x14ac:dyDescent="0.25">
      <c r="A14913" s="1">
        <v>45548.333333333336</v>
      </c>
      <c r="B14913">
        <v>8</v>
      </c>
    </row>
    <row r="14914" spans="1:2" x14ac:dyDescent="0.25">
      <c r="A14914" s="1">
        <v>45548.375</v>
      </c>
      <c r="B14914">
        <v>5</v>
      </c>
    </row>
    <row r="14915" spans="1:2" x14ac:dyDescent="0.25">
      <c r="A14915" s="1">
        <v>45548.416666666664</v>
      </c>
      <c r="B14915">
        <v>0</v>
      </c>
    </row>
    <row r="14916" spans="1:2" x14ac:dyDescent="0.25">
      <c r="A14916" s="1">
        <v>45548.458333333336</v>
      </c>
      <c r="B14916">
        <v>0</v>
      </c>
    </row>
    <row r="14917" spans="1:2" x14ac:dyDescent="0.25">
      <c r="A14917" s="1">
        <v>45548.5</v>
      </c>
      <c r="B14917">
        <v>1</v>
      </c>
    </row>
    <row r="14918" spans="1:2" x14ac:dyDescent="0.25">
      <c r="A14918" s="1">
        <v>45548.541666666664</v>
      </c>
      <c r="B14918">
        <v>0</v>
      </c>
    </row>
    <row r="14919" spans="1:2" x14ac:dyDescent="0.25">
      <c r="A14919" s="1">
        <v>45548.583333333336</v>
      </c>
      <c r="B14919">
        <v>1</v>
      </c>
    </row>
    <row r="14920" spans="1:2" x14ac:dyDescent="0.25">
      <c r="A14920" s="1">
        <v>45548.625</v>
      </c>
      <c r="B14920">
        <v>0</v>
      </c>
    </row>
    <row r="14921" spans="1:2" x14ac:dyDescent="0.25">
      <c r="A14921" s="1">
        <v>45548.666666666664</v>
      </c>
      <c r="B14921">
        <v>1</v>
      </c>
    </row>
    <row r="14922" spans="1:2" x14ac:dyDescent="0.25">
      <c r="A14922" s="1">
        <v>45548.708333333336</v>
      </c>
      <c r="B14922">
        <v>0</v>
      </c>
    </row>
    <row r="14923" spans="1:2" x14ac:dyDescent="0.25">
      <c r="A14923" s="1">
        <v>45548.75</v>
      </c>
      <c r="B14923">
        <v>0</v>
      </c>
    </row>
    <row r="14924" spans="1:2" x14ac:dyDescent="0.25">
      <c r="A14924" s="1">
        <v>45548.791666666664</v>
      </c>
      <c r="B14924">
        <v>0</v>
      </c>
    </row>
    <row r="14925" spans="1:2" x14ac:dyDescent="0.25">
      <c r="A14925" s="1">
        <v>45548.833333333336</v>
      </c>
      <c r="B14925">
        <v>0</v>
      </c>
    </row>
    <row r="14926" spans="1:2" x14ac:dyDescent="0.25">
      <c r="A14926" s="1">
        <v>45548.875</v>
      </c>
      <c r="B14926">
        <v>0</v>
      </c>
    </row>
    <row r="14927" spans="1:2" x14ac:dyDescent="0.25">
      <c r="A14927" s="1">
        <v>45548.916666666664</v>
      </c>
      <c r="B14927">
        <v>0</v>
      </c>
    </row>
    <row r="14928" spans="1:2" x14ac:dyDescent="0.25">
      <c r="A14928" s="1">
        <v>45548.958333333336</v>
      </c>
      <c r="B14928">
        <v>0</v>
      </c>
    </row>
    <row r="14929" spans="1:2" x14ac:dyDescent="0.25">
      <c r="A14929" s="1">
        <v>45549</v>
      </c>
      <c r="B14929">
        <v>0</v>
      </c>
    </row>
    <row r="14930" spans="1:2" x14ac:dyDescent="0.25">
      <c r="A14930" s="1">
        <v>45549.041666666664</v>
      </c>
      <c r="B14930">
        <v>0</v>
      </c>
    </row>
    <row r="14931" spans="1:2" x14ac:dyDescent="0.25">
      <c r="A14931" s="1">
        <v>45549.083333333336</v>
      </c>
      <c r="B14931">
        <v>0</v>
      </c>
    </row>
    <row r="14932" spans="1:2" x14ac:dyDescent="0.25">
      <c r="A14932" s="1">
        <v>45549.125</v>
      </c>
      <c r="B14932">
        <v>0</v>
      </c>
    </row>
    <row r="14933" spans="1:2" x14ac:dyDescent="0.25">
      <c r="A14933" s="1">
        <v>45549.166666666664</v>
      </c>
      <c r="B14933">
        <v>0</v>
      </c>
    </row>
    <row r="14934" spans="1:2" x14ac:dyDescent="0.25">
      <c r="A14934" s="1">
        <v>45549.208333333336</v>
      </c>
      <c r="B14934">
        <v>0</v>
      </c>
    </row>
    <row r="14935" spans="1:2" x14ac:dyDescent="0.25">
      <c r="A14935" s="1">
        <v>45549.25</v>
      </c>
      <c r="B14935">
        <v>0</v>
      </c>
    </row>
    <row r="14936" spans="1:2" x14ac:dyDescent="0.25">
      <c r="A14936" s="1">
        <v>45549.291666666664</v>
      </c>
      <c r="B14936">
        <v>0</v>
      </c>
    </row>
    <row r="14937" spans="1:2" x14ac:dyDescent="0.25">
      <c r="A14937" s="1">
        <v>45549.333333333336</v>
      </c>
      <c r="B14937">
        <v>0</v>
      </c>
    </row>
    <row r="14938" spans="1:2" x14ac:dyDescent="0.25">
      <c r="A14938" s="1">
        <v>45549.375</v>
      </c>
      <c r="B14938">
        <v>0</v>
      </c>
    </row>
    <row r="14939" spans="1:2" x14ac:dyDescent="0.25">
      <c r="A14939" s="1">
        <v>45549.416666666664</v>
      </c>
      <c r="B14939">
        <v>0</v>
      </c>
    </row>
    <row r="14940" spans="1:2" x14ac:dyDescent="0.25">
      <c r="A14940" s="1">
        <v>45549.458333333336</v>
      </c>
      <c r="B14940">
        <v>0</v>
      </c>
    </row>
    <row r="14941" spans="1:2" x14ac:dyDescent="0.25">
      <c r="A14941" s="1">
        <v>45549.5</v>
      </c>
      <c r="B14941">
        <v>0</v>
      </c>
    </row>
    <row r="14942" spans="1:2" x14ac:dyDescent="0.25">
      <c r="A14942" s="1">
        <v>45549.541666666664</v>
      </c>
      <c r="B14942">
        <v>0</v>
      </c>
    </row>
    <row r="14943" spans="1:2" x14ac:dyDescent="0.25">
      <c r="A14943" s="1">
        <v>45549.583333333336</v>
      </c>
      <c r="B14943">
        <v>0</v>
      </c>
    </row>
    <row r="14944" spans="1:2" x14ac:dyDescent="0.25">
      <c r="A14944" s="1">
        <v>45549.625</v>
      </c>
      <c r="B14944">
        <v>0</v>
      </c>
    </row>
    <row r="14945" spans="1:2" x14ac:dyDescent="0.25">
      <c r="A14945" s="1">
        <v>45549.666666666664</v>
      </c>
      <c r="B14945">
        <v>0</v>
      </c>
    </row>
    <row r="14946" spans="1:2" x14ac:dyDescent="0.25">
      <c r="A14946" s="1">
        <v>45549.708333333336</v>
      </c>
      <c r="B14946">
        <v>0</v>
      </c>
    </row>
    <row r="14947" spans="1:2" x14ac:dyDescent="0.25">
      <c r="A14947" s="1">
        <v>45549.75</v>
      </c>
      <c r="B14947">
        <v>0</v>
      </c>
    </row>
    <row r="14948" spans="1:2" x14ac:dyDescent="0.25">
      <c r="A14948" s="1">
        <v>45549.791666666664</v>
      </c>
      <c r="B14948">
        <v>0</v>
      </c>
    </row>
    <row r="14949" spans="1:2" x14ac:dyDescent="0.25">
      <c r="A14949" s="1">
        <v>45549.833333333336</v>
      </c>
      <c r="B14949">
        <v>0</v>
      </c>
    </row>
    <row r="14950" spans="1:2" x14ac:dyDescent="0.25">
      <c r="A14950" s="1">
        <v>45549.875</v>
      </c>
      <c r="B14950">
        <v>0</v>
      </c>
    </row>
    <row r="14951" spans="1:2" x14ac:dyDescent="0.25">
      <c r="A14951" s="1">
        <v>45549.916666666664</v>
      </c>
      <c r="B14951">
        <v>0</v>
      </c>
    </row>
    <row r="14952" spans="1:2" x14ac:dyDescent="0.25">
      <c r="A14952" s="1">
        <v>45549.958333333336</v>
      </c>
      <c r="B14952">
        <v>0</v>
      </c>
    </row>
    <row r="14953" spans="1:2" x14ac:dyDescent="0.25">
      <c r="A14953" s="1">
        <v>45550</v>
      </c>
      <c r="B14953">
        <v>0</v>
      </c>
    </row>
    <row r="14954" spans="1:2" x14ac:dyDescent="0.25">
      <c r="A14954" s="1">
        <v>45550.041666666664</v>
      </c>
      <c r="B14954">
        <v>0</v>
      </c>
    </row>
    <row r="14955" spans="1:2" x14ac:dyDescent="0.25">
      <c r="A14955" s="1">
        <v>45550.083333333336</v>
      </c>
      <c r="B14955">
        <v>0</v>
      </c>
    </row>
    <row r="14956" spans="1:2" x14ac:dyDescent="0.25">
      <c r="A14956" s="1">
        <v>45550.125</v>
      </c>
      <c r="B14956">
        <v>0</v>
      </c>
    </row>
    <row r="14957" spans="1:2" x14ac:dyDescent="0.25">
      <c r="A14957" s="1">
        <v>45550.166666666664</v>
      </c>
      <c r="B14957">
        <v>0</v>
      </c>
    </row>
    <row r="14958" spans="1:2" x14ac:dyDescent="0.25">
      <c r="A14958" s="1">
        <v>45550.208333333336</v>
      </c>
      <c r="B14958">
        <v>0</v>
      </c>
    </row>
    <row r="14959" spans="1:2" x14ac:dyDescent="0.25">
      <c r="A14959" s="1">
        <v>45550.25</v>
      </c>
      <c r="B14959">
        <v>0</v>
      </c>
    </row>
    <row r="14960" spans="1:2" x14ac:dyDescent="0.25">
      <c r="A14960" s="1">
        <v>45550.291666666664</v>
      </c>
      <c r="B14960">
        <v>0</v>
      </c>
    </row>
    <row r="14961" spans="1:2" x14ac:dyDescent="0.25">
      <c r="A14961" s="1">
        <v>45550.333333333336</v>
      </c>
      <c r="B14961">
        <v>0</v>
      </c>
    </row>
    <row r="14962" spans="1:2" x14ac:dyDescent="0.25">
      <c r="A14962" s="1">
        <v>45550.375</v>
      </c>
      <c r="B14962">
        <v>0</v>
      </c>
    </row>
    <row r="14963" spans="1:2" x14ac:dyDescent="0.25">
      <c r="A14963" s="1">
        <v>45550.416666666664</v>
      </c>
      <c r="B14963">
        <v>0</v>
      </c>
    </row>
    <row r="14964" spans="1:2" x14ac:dyDescent="0.25">
      <c r="A14964" s="1">
        <v>45550.458333333336</v>
      </c>
      <c r="B14964">
        <v>0</v>
      </c>
    </row>
    <row r="14965" spans="1:2" x14ac:dyDescent="0.25">
      <c r="A14965" s="1">
        <v>45550.5</v>
      </c>
      <c r="B14965">
        <v>0</v>
      </c>
    </row>
    <row r="14966" spans="1:2" x14ac:dyDescent="0.25">
      <c r="A14966" s="1">
        <v>45550.541666666664</v>
      </c>
      <c r="B14966">
        <v>0</v>
      </c>
    </row>
    <row r="14967" spans="1:2" x14ac:dyDescent="0.25">
      <c r="A14967" s="1">
        <v>45550.583333333336</v>
      </c>
      <c r="B14967">
        <v>0</v>
      </c>
    </row>
    <row r="14968" spans="1:2" x14ac:dyDescent="0.25">
      <c r="A14968" s="1">
        <v>45550.625</v>
      </c>
      <c r="B14968">
        <v>0</v>
      </c>
    </row>
    <row r="14969" spans="1:2" x14ac:dyDescent="0.25">
      <c r="A14969" s="1">
        <v>45550.666666666664</v>
      </c>
      <c r="B14969">
        <v>0</v>
      </c>
    </row>
    <row r="14970" spans="1:2" x14ac:dyDescent="0.25">
      <c r="A14970" s="1">
        <v>45550.708333333336</v>
      </c>
      <c r="B14970">
        <v>0</v>
      </c>
    </row>
    <row r="14971" spans="1:2" x14ac:dyDescent="0.25">
      <c r="A14971" s="1">
        <v>45550.75</v>
      </c>
      <c r="B14971">
        <v>0</v>
      </c>
    </row>
    <row r="14972" spans="1:2" x14ac:dyDescent="0.25">
      <c r="A14972" s="1">
        <v>45550.791666666664</v>
      </c>
      <c r="B14972">
        <v>0</v>
      </c>
    </row>
    <row r="14973" spans="1:2" x14ac:dyDescent="0.25">
      <c r="A14973" s="1">
        <v>45550.833333333336</v>
      </c>
      <c r="B14973">
        <v>0</v>
      </c>
    </row>
    <row r="14974" spans="1:2" x14ac:dyDescent="0.25">
      <c r="A14974" s="1">
        <v>45550.875</v>
      </c>
      <c r="B14974">
        <v>0</v>
      </c>
    </row>
    <row r="14975" spans="1:2" x14ac:dyDescent="0.25">
      <c r="A14975" s="1">
        <v>45550.916666666664</v>
      </c>
      <c r="B14975">
        <v>0</v>
      </c>
    </row>
    <row r="14976" spans="1:2" x14ac:dyDescent="0.25">
      <c r="A14976" s="1">
        <v>45550.958333333336</v>
      </c>
      <c r="B14976">
        <v>0</v>
      </c>
    </row>
    <row r="14977" spans="1:2" x14ac:dyDescent="0.25">
      <c r="A14977" s="1">
        <v>45551</v>
      </c>
      <c r="B14977">
        <v>0</v>
      </c>
    </row>
    <row r="14978" spans="1:2" x14ac:dyDescent="0.25">
      <c r="A14978" s="1">
        <v>45551.041666666664</v>
      </c>
      <c r="B14978">
        <v>0</v>
      </c>
    </row>
    <row r="14979" spans="1:2" x14ac:dyDescent="0.25">
      <c r="A14979" s="1">
        <v>45551.083333333336</v>
      </c>
      <c r="B14979">
        <v>0</v>
      </c>
    </row>
    <row r="14980" spans="1:2" x14ac:dyDescent="0.25">
      <c r="A14980" s="1">
        <v>45551.125</v>
      </c>
      <c r="B14980">
        <v>0</v>
      </c>
    </row>
    <row r="14981" spans="1:2" x14ac:dyDescent="0.25">
      <c r="A14981" s="1">
        <v>45551.166666666664</v>
      </c>
      <c r="B14981">
        <v>0</v>
      </c>
    </row>
    <row r="14982" spans="1:2" x14ac:dyDescent="0.25">
      <c r="A14982" s="1">
        <v>45551.208333333336</v>
      </c>
      <c r="B14982">
        <v>0</v>
      </c>
    </row>
    <row r="14983" spans="1:2" x14ac:dyDescent="0.25">
      <c r="A14983" s="1">
        <v>45551.25</v>
      </c>
      <c r="B14983">
        <v>0</v>
      </c>
    </row>
    <row r="14984" spans="1:2" x14ac:dyDescent="0.25">
      <c r="A14984" s="1">
        <v>45551.291666666664</v>
      </c>
      <c r="B14984">
        <v>12</v>
      </c>
    </row>
    <row r="14985" spans="1:2" x14ac:dyDescent="0.25">
      <c r="A14985" s="1">
        <v>45551.333333333336</v>
      </c>
      <c r="B14985">
        <v>6</v>
      </c>
    </row>
    <row r="14986" spans="1:2" x14ac:dyDescent="0.25">
      <c r="A14986" s="1">
        <v>45551.375</v>
      </c>
      <c r="B14986">
        <v>4</v>
      </c>
    </row>
    <row r="14987" spans="1:2" x14ac:dyDescent="0.25">
      <c r="A14987" s="1">
        <v>45551.416666666664</v>
      </c>
      <c r="B14987">
        <v>3</v>
      </c>
    </row>
    <row r="14988" spans="1:2" x14ac:dyDescent="0.25">
      <c r="A14988" s="1">
        <v>45551.458333333336</v>
      </c>
      <c r="B14988">
        <v>0</v>
      </c>
    </row>
    <row r="14989" spans="1:2" x14ac:dyDescent="0.25">
      <c r="A14989" s="1">
        <v>45551.5</v>
      </c>
      <c r="B14989">
        <v>0</v>
      </c>
    </row>
    <row r="14990" spans="1:2" x14ac:dyDescent="0.25">
      <c r="A14990" s="1">
        <v>45551.541666666664</v>
      </c>
      <c r="B14990">
        <v>0</v>
      </c>
    </row>
    <row r="14991" spans="1:2" x14ac:dyDescent="0.25">
      <c r="A14991" s="1">
        <v>45551.583333333336</v>
      </c>
      <c r="B14991">
        <v>0</v>
      </c>
    </row>
    <row r="14992" spans="1:2" x14ac:dyDescent="0.25">
      <c r="A14992" s="1">
        <v>45551.625</v>
      </c>
      <c r="B14992">
        <v>0</v>
      </c>
    </row>
    <row r="14993" spans="1:2" x14ac:dyDescent="0.25">
      <c r="A14993" s="1">
        <v>45551.666666666664</v>
      </c>
      <c r="B14993">
        <v>0</v>
      </c>
    </row>
    <row r="14994" spans="1:2" x14ac:dyDescent="0.25">
      <c r="A14994" s="1">
        <v>45551.708333333336</v>
      </c>
      <c r="B14994">
        <v>0</v>
      </c>
    </row>
    <row r="14995" spans="1:2" x14ac:dyDescent="0.25">
      <c r="A14995" s="1">
        <v>45551.75</v>
      </c>
      <c r="B14995">
        <v>0</v>
      </c>
    </row>
    <row r="14996" spans="1:2" x14ac:dyDescent="0.25">
      <c r="A14996" s="1">
        <v>45551.791666666664</v>
      </c>
      <c r="B14996">
        <v>0</v>
      </c>
    </row>
    <row r="14997" spans="1:2" x14ac:dyDescent="0.25">
      <c r="A14997" s="1">
        <v>45551.833333333336</v>
      </c>
      <c r="B14997">
        <v>0</v>
      </c>
    </row>
    <row r="14998" spans="1:2" x14ac:dyDescent="0.25">
      <c r="A14998" s="1">
        <v>45551.875</v>
      </c>
      <c r="B14998">
        <v>0</v>
      </c>
    </row>
    <row r="14999" spans="1:2" x14ac:dyDescent="0.25">
      <c r="A14999" s="1">
        <v>45551.916666666664</v>
      </c>
      <c r="B14999">
        <v>0</v>
      </c>
    </row>
    <row r="15000" spans="1:2" x14ac:dyDescent="0.25">
      <c r="A15000" s="1">
        <v>45551.958333333336</v>
      </c>
      <c r="B15000">
        <v>0</v>
      </c>
    </row>
    <row r="15001" spans="1:2" x14ac:dyDescent="0.25">
      <c r="A15001" s="1">
        <v>45552</v>
      </c>
      <c r="B15001">
        <v>0</v>
      </c>
    </row>
    <row r="15002" spans="1:2" x14ac:dyDescent="0.25">
      <c r="A15002" s="1">
        <v>45552.041666666664</v>
      </c>
      <c r="B15002">
        <v>0</v>
      </c>
    </row>
    <row r="15003" spans="1:2" x14ac:dyDescent="0.25">
      <c r="A15003" s="1">
        <v>45552.083333333336</v>
      </c>
      <c r="B15003">
        <v>0</v>
      </c>
    </row>
    <row r="15004" spans="1:2" x14ac:dyDescent="0.25">
      <c r="A15004" s="1">
        <v>45552.125</v>
      </c>
      <c r="B15004">
        <v>0</v>
      </c>
    </row>
    <row r="15005" spans="1:2" x14ac:dyDescent="0.25">
      <c r="A15005" s="1">
        <v>45552.166666666664</v>
      </c>
      <c r="B15005">
        <v>0</v>
      </c>
    </row>
    <row r="15006" spans="1:2" x14ac:dyDescent="0.25">
      <c r="A15006" s="1">
        <v>45552.208333333336</v>
      </c>
      <c r="B15006">
        <v>0</v>
      </c>
    </row>
    <row r="15007" spans="1:2" x14ac:dyDescent="0.25">
      <c r="A15007" s="1">
        <v>45552.25</v>
      </c>
      <c r="B15007">
        <v>0</v>
      </c>
    </row>
    <row r="15008" spans="1:2" x14ac:dyDescent="0.25">
      <c r="A15008" s="1">
        <v>45552.291666666664</v>
      </c>
      <c r="B15008">
        <v>10</v>
      </c>
    </row>
    <row r="15009" spans="1:2" x14ac:dyDescent="0.25">
      <c r="A15009" s="1">
        <v>45552.333333333336</v>
      </c>
      <c r="B15009">
        <v>4</v>
      </c>
    </row>
    <row r="15010" spans="1:2" x14ac:dyDescent="0.25">
      <c r="A15010" s="1">
        <v>45552.375</v>
      </c>
      <c r="B15010">
        <v>2</v>
      </c>
    </row>
    <row r="15011" spans="1:2" x14ac:dyDescent="0.25">
      <c r="A15011" s="1">
        <v>45552.416666666664</v>
      </c>
      <c r="B15011">
        <v>0</v>
      </c>
    </row>
    <row r="15012" spans="1:2" x14ac:dyDescent="0.25">
      <c r="A15012" s="1">
        <v>45552.458333333336</v>
      </c>
      <c r="B15012">
        <v>0</v>
      </c>
    </row>
    <row r="15013" spans="1:2" x14ac:dyDescent="0.25">
      <c r="A15013" s="1">
        <v>45552.5</v>
      </c>
      <c r="B15013">
        <v>0</v>
      </c>
    </row>
    <row r="15014" spans="1:2" x14ac:dyDescent="0.25">
      <c r="A15014" s="1">
        <v>45552.541666666664</v>
      </c>
      <c r="B15014">
        <v>0</v>
      </c>
    </row>
    <row r="15015" spans="1:2" x14ac:dyDescent="0.25">
      <c r="A15015" s="1">
        <v>45552.583333333336</v>
      </c>
      <c r="B15015">
        <v>0</v>
      </c>
    </row>
    <row r="15016" spans="1:2" x14ac:dyDescent="0.25">
      <c r="A15016" s="1">
        <v>45552.625</v>
      </c>
      <c r="B15016">
        <v>0</v>
      </c>
    </row>
    <row r="15017" spans="1:2" x14ac:dyDescent="0.25">
      <c r="A15017" s="1">
        <v>45552.666666666664</v>
      </c>
      <c r="B15017">
        <v>0</v>
      </c>
    </row>
    <row r="15018" spans="1:2" x14ac:dyDescent="0.25">
      <c r="A15018" s="1">
        <v>45552.708333333336</v>
      </c>
      <c r="B15018">
        <v>0</v>
      </c>
    </row>
    <row r="15019" spans="1:2" x14ac:dyDescent="0.25">
      <c r="A15019" s="1">
        <v>45552.75</v>
      </c>
      <c r="B15019">
        <v>0</v>
      </c>
    </row>
    <row r="15020" spans="1:2" x14ac:dyDescent="0.25">
      <c r="A15020" s="1">
        <v>45552.791666666664</v>
      </c>
      <c r="B15020">
        <v>0</v>
      </c>
    </row>
    <row r="15021" spans="1:2" x14ac:dyDescent="0.25">
      <c r="A15021" s="1">
        <v>45552.833333333336</v>
      </c>
      <c r="B15021">
        <v>0</v>
      </c>
    </row>
    <row r="15022" spans="1:2" x14ac:dyDescent="0.25">
      <c r="A15022" s="1">
        <v>45552.875</v>
      </c>
      <c r="B15022">
        <v>0</v>
      </c>
    </row>
    <row r="15023" spans="1:2" x14ac:dyDescent="0.25">
      <c r="A15023" s="1">
        <v>45552.916666666664</v>
      </c>
      <c r="B15023">
        <v>0</v>
      </c>
    </row>
    <row r="15024" spans="1:2" x14ac:dyDescent="0.25">
      <c r="A15024" s="1">
        <v>45552.958333333336</v>
      </c>
      <c r="B15024">
        <v>0</v>
      </c>
    </row>
    <row r="15025" spans="1:2" x14ac:dyDescent="0.25">
      <c r="A15025" s="1">
        <v>45553</v>
      </c>
      <c r="B15025">
        <v>0</v>
      </c>
    </row>
    <row r="15026" spans="1:2" x14ac:dyDescent="0.25">
      <c r="A15026" s="1">
        <v>45553.041666666664</v>
      </c>
      <c r="B15026">
        <v>0</v>
      </c>
    </row>
    <row r="15027" spans="1:2" x14ac:dyDescent="0.25">
      <c r="A15027" s="1">
        <v>45553.083333333336</v>
      </c>
      <c r="B15027">
        <v>0</v>
      </c>
    </row>
    <row r="15028" spans="1:2" x14ac:dyDescent="0.25">
      <c r="A15028" s="1">
        <v>45553.125</v>
      </c>
      <c r="B15028">
        <v>0</v>
      </c>
    </row>
    <row r="15029" spans="1:2" x14ac:dyDescent="0.25">
      <c r="A15029" s="1">
        <v>45553.166666666664</v>
      </c>
      <c r="B15029">
        <v>0</v>
      </c>
    </row>
    <row r="15030" spans="1:2" x14ac:dyDescent="0.25">
      <c r="A15030" s="1">
        <v>45553.208333333336</v>
      </c>
      <c r="B15030">
        <v>0</v>
      </c>
    </row>
    <row r="15031" spans="1:2" x14ac:dyDescent="0.25">
      <c r="A15031" s="1">
        <v>45553.25</v>
      </c>
      <c r="B15031">
        <v>0</v>
      </c>
    </row>
    <row r="15032" spans="1:2" x14ac:dyDescent="0.25">
      <c r="A15032" s="1">
        <v>45553.291666666664</v>
      </c>
      <c r="B15032">
        <v>9</v>
      </c>
    </row>
    <row r="15033" spans="1:2" x14ac:dyDescent="0.25">
      <c r="A15033" s="1">
        <v>45553.333333333336</v>
      </c>
      <c r="B15033">
        <v>4</v>
      </c>
    </row>
    <row r="15034" spans="1:2" x14ac:dyDescent="0.25">
      <c r="A15034" s="1">
        <v>45553.375</v>
      </c>
      <c r="B15034">
        <v>2</v>
      </c>
    </row>
    <row r="15035" spans="1:2" x14ac:dyDescent="0.25">
      <c r="A15035" s="1">
        <v>45553.416666666664</v>
      </c>
      <c r="B15035">
        <v>2</v>
      </c>
    </row>
    <row r="15036" spans="1:2" x14ac:dyDescent="0.25">
      <c r="A15036" s="1">
        <v>45553.458333333336</v>
      </c>
      <c r="B15036">
        <v>0</v>
      </c>
    </row>
    <row r="15037" spans="1:2" x14ac:dyDescent="0.25">
      <c r="A15037" s="1">
        <v>45553.5</v>
      </c>
      <c r="B15037">
        <v>0</v>
      </c>
    </row>
    <row r="15038" spans="1:2" x14ac:dyDescent="0.25">
      <c r="A15038" s="1">
        <v>45553.541666666664</v>
      </c>
      <c r="B15038">
        <v>0</v>
      </c>
    </row>
    <row r="15039" spans="1:2" x14ac:dyDescent="0.25">
      <c r="A15039" s="1">
        <v>45553.583333333336</v>
      </c>
      <c r="B15039">
        <v>0</v>
      </c>
    </row>
    <row r="15040" spans="1:2" x14ac:dyDescent="0.25">
      <c r="A15040" s="1">
        <v>45553.625</v>
      </c>
      <c r="B15040">
        <v>0</v>
      </c>
    </row>
    <row r="15041" spans="1:2" x14ac:dyDescent="0.25">
      <c r="A15041" s="1">
        <v>45553.666666666664</v>
      </c>
      <c r="B15041">
        <v>0</v>
      </c>
    </row>
    <row r="15042" spans="1:2" x14ac:dyDescent="0.25">
      <c r="A15042" s="1">
        <v>45553.708333333336</v>
      </c>
      <c r="B15042">
        <v>0</v>
      </c>
    </row>
    <row r="15043" spans="1:2" x14ac:dyDescent="0.25">
      <c r="A15043" s="1">
        <v>45553.75</v>
      </c>
      <c r="B15043">
        <v>0</v>
      </c>
    </row>
    <row r="15044" spans="1:2" x14ac:dyDescent="0.25">
      <c r="A15044" s="1">
        <v>45553.791666666664</v>
      </c>
      <c r="B15044">
        <v>0</v>
      </c>
    </row>
    <row r="15045" spans="1:2" x14ac:dyDescent="0.25">
      <c r="A15045" s="1">
        <v>45553.833333333336</v>
      </c>
      <c r="B15045">
        <v>0</v>
      </c>
    </row>
    <row r="15046" spans="1:2" x14ac:dyDescent="0.25">
      <c r="A15046" s="1">
        <v>45553.875</v>
      </c>
      <c r="B15046">
        <v>0</v>
      </c>
    </row>
    <row r="15047" spans="1:2" x14ac:dyDescent="0.25">
      <c r="A15047" s="1">
        <v>45553.916666666664</v>
      </c>
      <c r="B15047">
        <v>0</v>
      </c>
    </row>
    <row r="15048" spans="1:2" x14ac:dyDescent="0.25">
      <c r="A15048" s="1">
        <v>45553.958333333336</v>
      </c>
      <c r="B15048">
        <v>0</v>
      </c>
    </row>
    <row r="15049" spans="1:2" x14ac:dyDescent="0.25">
      <c r="A15049" s="1">
        <v>45554</v>
      </c>
      <c r="B15049">
        <v>0</v>
      </c>
    </row>
    <row r="15050" spans="1:2" x14ac:dyDescent="0.25">
      <c r="A15050" s="1">
        <v>45554.041666666664</v>
      </c>
      <c r="B15050">
        <v>0</v>
      </c>
    </row>
    <row r="15051" spans="1:2" x14ac:dyDescent="0.25">
      <c r="A15051" s="1">
        <v>45554.083333333336</v>
      </c>
      <c r="B15051">
        <v>0</v>
      </c>
    </row>
    <row r="15052" spans="1:2" x14ac:dyDescent="0.25">
      <c r="A15052" s="1">
        <v>45554.125</v>
      </c>
      <c r="B15052">
        <v>0</v>
      </c>
    </row>
    <row r="15053" spans="1:2" x14ac:dyDescent="0.25">
      <c r="A15053" s="1">
        <v>45554.166666666664</v>
      </c>
      <c r="B15053">
        <v>0</v>
      </c>
    </row>
    <row r="15054" spans="1:2" x14ac:dyDescent="0.25">
      <c r="A15054" s="1">
        <v>45554.208333333336</v>
      </c>
      <c r="B15054">
        <v>0</v>
      </c>
    </row>
    <row r="15055" spans="1:2" x14ac:dyDescent="0.25">
      <c r="A15055" s="1">
        <v>45554.25</v>
      </c>
      <c r="B15055">
        <v>0</v>
      </c>
    </row>
    <row r="15056" spans="1:2" x14ac:dyDescent="0.25">
      <c r="A15056" s="1">
        <v>45554.291666666664</v>
      </c>
      <c r="B15056">
        <v>1</v>
      </c>
    </row>
    <row r="15057" spans="1:2" x14ac:dyDescent="0.25">
      <c r="A15057" s="1">
        <v>45554.333333333336</v>
      </c>
      <c r="B15057">
        <v>6</v>
      </c>
    </row>
    <row r="15058" spans="1:2" x14ac:dyDescent="0.25">
      <c r="A15058" s="1">
        <v>45554.375</v>
      </c>
      <c r="B15058">
        <v>0</v>
      </c>
    </row>
    <row r="15059" spans="1:2" x14ac:dyDescent="0.25">
      <c r="A15059" s="1">
        <v>45554.416666666664</v>
      </c>
      <c r="B15059">
        <v>0</v>
      </c>
    </row>
    <row r="15060" spans="1:2" x14ac:dyDescent="0.25">
      <c r="A15060" s="1">
        <v>45554.458333333336</v>
      </c>
      <c r="B15060">
        <v>0</v>
      </c>
    </row>
    <row r="15061" spans="1:2" x14ac:dyDescent="0.25">
      <c r="A15061" s="1">
        <v>45554.5</v>
      </c>
      <c r="B15061">
        <v>0</v>
      </c>
    </row>
    <row r="15062" spans="1:2" x14ac:dyDescent="0.25">
      <c r="A15062" s="1">
        <v>45554.541666666664</v>
      </c>
      <c r="B15062">
        <v>0</v>
      </c>
    </row>
    <row r="15063" spans="1:2" x14ac:dyDescent="0.25">
      <c r="A15063" s="1">
        <v>45554.583333333336</v>
      </c>
      <c r="B15063">
        <v>0</v>
      </c>
    </row>
    <row r="15064" spans="1:2" x14ac:dyDescent="0.25">
      <c r="A15064" s="1">
        <v>45554.625</v>
      </c>
      <c r="B15064">
        <v>0</v>
      </c>
    </row>
    <row r="15065" spans="1:2" x14ac:dyDescent="0.25">
      <c r="A15065" s="1">
        <v>45554.666666666664</v>
      </c>
      <c r="B15065">
        <v>0</v>
      </c>
    </row>
    <row r="15066" spans="1:2" x14ac:dyDescent="0.25">
      <c r="A15066" s="1">
        <v>45554.708333333336</v>
      </c>
      <c r="B15066">
        <v>0</v>
      </c>
    </row>
    <row r="15067" spans="1:2" x14ac:dyDescent="0.25">
      <c r="A15067" s="1">
        <v>45554.75</v>
      </c>
      <c r="B15067">
        <v>0</v>
      </c>
    </row>
    <row r="15068" spans="1:2" x14ac:dyDescent="0.25">
      <c r="A15068" s="1">
        <v>45554.791666666664</v>
      </c>
      <c r="B15068">
        <v>0</v>
      </c>
    </row>
    <row r="15069" spans="1:2" x14ac:dyDescent="0.25">
      <c r="A15069" s="1">
        <v>45554.833333333336</v>
      </c>
      <c r="B15069">
        <v>0</v>
      </c>
    </row>
    <row r="15070" spans="1:2" x14ac:dyDescent="0.25">
      <c r="A15070" s="1">
        <v>45554.875</v>
      </c>
      <c r="B15070">
        <v>0</v>
      </c>
    </row>
    <row r="15071" spans="1:2" x14ac:dyDescent="0.25">
      <c r="A15071" s="1">
        <v>45554.916666666664</v>
      </c>
      <c r="B15071">
        <v>0</v>
      </c>
    </row>
    <row r="15072" spans="1:2" x14ac:dyDescent="0.25">
      <c r="A15072" s="1">
        <v>45554.958333333336</v>
      </c>
      <c r="B15072">
        <v>0</v>
      </c>
    </row>
    <row r="15073" spans="1:2" x14ac:dyDescent="0.25">
      <c r="A15073" s="1">
        <v>45555</v>
      </c>
      <c r="B15073">
        <v>0</v>
      </c>
    </row>
    <row r="15074" spans="1:2" x14ac:dyDescent="0.25">
      <c r="A15074" s="1">
        <v>45555.041666666664</v>
      </c>
      <c r="B15074">
        <v>0</v>
      </c>
    </row>
    <row r="15075" spans="1:2" x14ac:dyDescent="0.25">
      <c r="A15075" s="1">
        <v>45555.083333333336</v>
      </c>
      <c r="B15075">
        <v>0</v>
      </c>
    </row>
    <row r="15076" spans="1:2" x14ac:dyDescent="0.25">
      <c r="A15076" s="1">
        <v>45555.125</v>
      </c>
      <c r="B15076">
        <v>0</v>
      </c>
    </row>
    <row r="15077" spans="1:2" x14ac:dyDescent="0.25">
      <c r="A15077" s="1">
        <v>45555.166666666664</v>
      </c>
      <c r="B15077">
        <v>0</v>
      </c>
    </row>
    <row r="15078" spans="1:2" x14ac:dyDescent="0.25">
      <c r="A15078" s="1">
        <v>45555.208333333336</v>
      </c>
      <c r="B15078">
        <v>0</v>
      </c>
    </row>
    <row r="15079" spans="1:2" x14ac:dyDescent="0.25">
      <c r="A15079" s="1">
        <v>45555.25</v>
      </c>
      <c r="B15079">
        <v>0</v>
      </c>
    </row>
    <row r="15080" spans="1:2" x14ac:dyDescent="0.25">
      <c r="A15080" s="1">
        <v>45555.291666666664</v>
      </c>
      <c r="B15080">
        <v>11</v>
      </c>
    </row>
    <row r="15081" spans="1:2" x14ac:dyDescent="0.25">
      <c r="A15081" s="1">
        <v>45555.333333333336</v>
      </c>
      <c r="B15081">
        <v>4</v>
      </c>
    </row>
    <row r="15082" spans="1:2" x14ac:dyDescent="0.25">
      <c r="A15082" s="1">
        <v>45555.375</v>
      </c>
      <c r="B15082">
        <v>3</v>
      </c>
    </row>
    <row r="15083" spans="1:2" x14ac:dyDescent="0.25">
      <c r="A15083" s="1">
        <v>45555.416666666664</v>
      </c>
      <c r="B15083">
        <v>0</v>
      </c>
    </row>
    <row r="15084" spans="1:2" x14ac:dyDescent="0.25">
      <c r="A15084" s="1">
        <v>45555.458333333336</v>
      </c>
      <c r="B15084">
        <v>0</v>
      </c>
    </row>
    <row r="15085" spans="1:2" x14ac:dyDescent="0.25">
      <c r="A15085" s="1">
        <v>45555.5</v>
      </c>
      <c r="B15085">
        <v>0</v>
      </c>
    </row>
    <row r="15086" spans="1:2" x14ac:dyDescent="0.25">
      <c r="A15086" s="1">
        <v>45555.541666666664</v>
      </c>
      <c r="B15086">
        <v>0</v>
      </c>
    </row>
    <row r="15087" spans="1:2" x14ac:dyDescent="0.25">
      <c r="A15087" s="1">
        <v>45555.583333333336</v>
      </c>
      <c r="B15087">
        <v>0</v>
      </c>
    </row>
    <row r="15088" spans="1:2" x14ac:dyDescent="0.25">
      <c r="A15088" s="1">
        <v>45555.625</v>
      </c>
      <c r="B15088">
        <v>0</v>
      </c>
    </row>
    <row r="15089" spans="1:2" x14ac:dyDescent="0.25">
      <c r="A15089" s="1">
        <v>45555.666666666664</v>
      </c>
      <c r="B15089">
        <v>0</v>
      </c>
    </row>
    <row r="15090" spans="1:2" x14ac:dyDescent="0.25">
      <c r="A15090" s="1">
        <v>45555.708333333336</v>
      </c>
      <c r="B15090">
        <v>0</v>
      </c>
    </row>
    <row r="15091" spans="1:2" x14ac:dyDescent="0.25">
      <c r="A15091" s="1">
        <v>45555.75</v>
      </c>
      <c r="B15091">
        <v>0</v>
      </c>
    </row>
    <row r="15092" spans="1:2" x14ac:dyDescent="0.25">
      <c r="A15092" s="1">
        <v>45555.791666666664</v>
      </c>
      <c r="B15092">
        <v>0</v>
      </c>
    </row>
    <row r="15093" spans="1:2" x14ac:dyDescent="0.25">
      <c r="A15093" s="1">
        <v>45555.833333333336</v>
      </c>
      <c r="B15093">
        <v>0</v>
      </c>
    </row>
    <row r="15094" spans="1:2" x14ac:dyDescent="0.25">
      <c r="A15094" s="1">
        <v>45555.875</v>
      </c>
      <c r="B15094">
        <v>0</v>
      </c>
    </row>
    <row r="15095" spans="1:2" x14ac:dyDescent="0.25">
      <c r="A15095" s="1">
        <v>45555.916666666664</v>
      </c>
      <c r="B15095">
        <v>0</v>
      </c>
    </row>
    <row r="15096" spans="1:2" x14ac:dyDescent="0.25">
      <c r="A15096" s="1">
        <v>45555.958333333336</v>
      </c>
      <c r="B15096">
        <v>0</v>
      </c>
    </row>
    <row r="15097" spans="1:2" x14ac:dyDescent="0.25">
      <c r="A15097" s="1">
        <v>45556</v>
      </c>
      <c r="B15097">
        <v>0</v>
      </c>
    </row>
    <row r="15098" spans="1:2" x14ac:dyDescent="0.25">
      <c r="A15098" s="1">
        <v>45556.041666666664</v>
      </c>
      <c r="B15098">
        <v>0</v>
      </c>
    </row>
    <row r="15099" spans="1:2" x14ac:dyDescent="0.25">
      <c r="A15099" s="1">
        <v>45556.083333333336</v>
      </c>
      <c r="B15099">
        <v>0</v>
      </c>
    </row>
    <row r="15100" spans="1:2" x14ac:dyDescent="0.25">
      <c r="A15100" s="1">
        <v>45556.125</v>
      </c>
      <c r="B15100">
        <v>0</v>
      </c>
    </row>
    <row r="15101" spans="1:2" x14ac:dyDescent="0.25">
      <c r="A15101" s="1">
        <v>45556.166666666664</v>
      </c>
      <c r="B15101">
        <v>0</v>
      </c>
    </row>
    <row r="15102" spans="1:2" x14ac:dyDescent="0.25">
      <c r="A15102" s="1">
        <v>45556.208333333336</v>
      </c>
      <c r="B15102">
        <v>0</v>
      </c>
    </row>
    <row r="15103" spans="1:2" x14ac:dyDescent="0.25">
      <c r="A15103" s="1">
        <v>45556.25</v>
      </c>
      <c r="B15103">
        <v>0</v>
      </c>
    </row>
    <row r="15104" spans="1:2" x14ac:dyDescent="0.25">
      <c r="A15104" s="1">
        <v>45556.291666666664</v>
      </c>
      <c r="B15104">
        <v>0</v>
      </c>
    </row>
    <row r="15105" spans="1:2" x14ac:dyDescent="0.25">
      <c r="A15105" s="1">
        <v>45556.333333333336</v>
      </c>
      <c r="B15105">
        <v>0</v>
      </c>
    </row>
    <row r="15106" spans="1:2" x14ac:dyDescent="0.25">
      <c r="A15106" s="1">
        <v>45556.375</v>
      </c>
      <c r="B15106">
        <v>0</v>
      </c>
    </row>
    <row r="15107" spans="1:2" x14ac:dyDescent="0.25">
      <c r="A15107" s="1">
        <v>45556.416666666664</v>
      </c>
      <c r="B15107">
        <v>0</v>
      </c>
    </row>
    <row r="15108" spans="1:2" x14ac:dyDescent="0.25">
      <c r="A15108" s="1">
        <v>45556.458333333336</v>
      </c>
      <c r="B15108">
        <v>0</v>
      </c>
    </row>
    <row r="15109" spans="1:2" x14ac:dyDescent="0.25">
      <c r="A15109" s="1">
        <v>45556.5</v>
      </c>
      <c r="B15109">
        <v>0</v>
      </c>
    </row>
    <row r="15110" spans="1:2" x14ac:dyDescent="0.25">
      <c r="A15110" s="1">
        <v>45556.541666666664</v>
      </c>
      <c r="B15110">
        <v>0</v>
      </c>
    </row>
    <row r="15111" spans="1:2" x14ac:dyDescent="0.25">
      <c r="A15111" s="1">
        <v>45556.583333333336</v>
      </c>
      <c r="B15111">
        <v>0</v>
      </c>
    </row>
    <row r="15112" spans="1:2" x14ac:dyDescent="0.25">
      <c r="A15112" s="1">
        <v>45556.625</v>
      </c>
      <c r="B15112">
        <v>0</v>
      </c>
    </row>
    <row r="15113" spans="1:2" x14ac:dyDescent="0.25">
      <c r="A15113" s="1">
        <v>45556.666666666664</v>
      </c>
      <c r="B15113">
        <v>0</v>
      </c>
    </row>
    <row r="15114" spans="1:2" x14ac:dyDescent="0.25">
      <c r="A15114" s="1">
        <v>45556.708333333336</v>
      </c>
      <c r="B15114">
        <v>0</v>
      </c>
    </row>
    <row r="15115" spans="1:2" x14ac:dyDescent="0.25">
      <c r="A15115" s="1">
        <v>45556.75</v>
      </c>
      <c r="B15115">
        <v>0</v>
      </c>
    </row>
    <row r="15116" spans="1:2" x14ac:dyDescent="0.25">
      <c r="A15116" s="1">
        <v>45556.791666666664</v>
      </c>
      <c r="B15116">
        <v>0</v>
      </c>
    </row>
    <row r="15117" spans="1:2" x14ac:dyDescent="0.25">
      <c r="A15117" s="1">
        <v>45556.833333333336</v>
      </c>
      <c r="B15117">
        <v>0</v>
      </c>
    </row>
    <row r="15118" spans="1:2" x14ac:dyDescent="0.25">
      <c r="A15118" s="1">
        <v>45556.875</v>
      </c>
      <c r="B15118">
        <v>0</v>
      </c>
    </row>
    <row r="15119" spans="1:2" x14ac:dyDescent="0.25">
      <c r="A15119" s="1">
        <v>45556.916666666664</v>
      </c>
      <c r="B15119">
        <v>0</v>
      </c>
    </row>
    <row r="15120" spans="1:2" x14ac:dyDescent="0.25">
      <c r="A15120" s="1">
        <v>45556.958333333336</v>
      </c>
      <c r="B15120">
        <v>0</v>
      </c>
    </row>
    <row r="15121" spans="1:2" x14ac:dyDescent="0.25">
      <c r="A15121" s="1">
        <v>45557</v>
      </c>
      <c r="B15121">
        <v>0</v>
      </c>
    </row>
    <row r="15122" spans="1:2" x14ac:dyDescent="0.25">
      <c r="A15122" s="1">
        <v>45557.041666666664</v>
      </c>
      <c r="B15122">
        <v>0</v>
      </c>
    </row>
    <row r="15123" spans="1:2" x14ac:dyDescent="0.25">
      <c r="A15123" s="1">
        <v>45557.083333333336</v>
      </c>
      <c r="B15123">
        <v>0</v>
      </c>
    </row>
    <row r="15124" spans="1:2" x14ac:dyDescent="0.25">
      <c r="A15124" s="1">
        <v>45557.125</v>
      </c>
      <c r="B15124">
        <v>0</v>
      </c>
    </row>
    <row r="15125" spans="1:2" x14ac:dyDescent="0.25">
      <c r="A15125" s="1">
        <v>45557.166666666664</v>
      </c>
      <c r="B15125">
        <v>0</v>
      </c>
    </row>
    <row r="15126" spans="1:2" x14ac:dyDescent="0.25">
      <c r="A15126" s="1">
        <v>45557.208333333336</v>
      </c>
      <c r="B15126">
        <v>0</v>
      </c>
    </row>
    <row r="15127" spans="1:2" x14ac:dyDescent="0.25">
      <c r="A15127" s="1">
        <v>45557.25</v>
      </c>
      <c r="B15127">
        <v>0</v>
      </c>
    </row>
    <row r="15128" spans="1:2" x14ac:dyDescent="0.25">
      <c r="A15128" s="1">
        <v>45557.291666666664</v>
      </c>
      <c r="B15128">
        <v>0</v>
      </c>
    </row>
    <row r="15129" spans="1:2" x14ac:dyDescent="0.25">
      <c r="A15129" s="1">
        <v>45557.333333333336</v>
      </c>
      <c r="B15129">
        <v>0</v>
      </c>
    </row>
    <row r="15130" spans="1:2" x14ac:dyDescent="0.25">
      <c r="A15130" s="1">
        <v>45557.375</v>
      </c>
      <c r="B15130">
        <v>0</v>
      </c>
    </row>
    <row r="15131" spans="1:2" x14ac:dyDescent="0.25">
      <c r="A15131" s="1">
        <v>45557.416666666664</v>
      </c>
      <c r="B15131">
        <v>0</v>
      </c>
    </row>
    <row r="15132" spans="1:2" x14ac:dyDescent="0.25">
      <c r="A15132" s="1">
        <v>45557.458333333336</v>
      </c>
      <c r="B15132">
        <v>0</v>
      </c>
    </row>
    <row r="15133" spans="1:2" x14ac:dyDescent="0.25">
      <c r="A15133" s="1">
        <v>45557.5</v>
      </c>
      <c r="B15133">
        <v>0</v>
      </c>
    </row>
    <row r="15134" spans="1:2" x14ac:dyDescent="0.25">
      <c r="A15134" s="1">
        <v>45557.541666666664</v>
      </c>
      <c r="B15134">
        <v>0</v>
      </c>
    </row>
    <row r="15135" spans="1:2" x14ac:dyDescent="0.25">
      <c r="A15135" s="1">
        <v>45557.583333333336</v>
      </c>
      <c r="B15135">
        <v>0</v>
      </c>
    </row>
    <row r="15136" spans="1:2" x14ac:dyDescent="0.25">
      <c r="A15136" s="1">
        <v>45557.625</v>
      </c>
      <c r="B15136">
        <v>0</v>
      </c>
    </row>
    <row r="15137" spans="1:2" x14ac:dyDescent="0.25">
      <c r="A15137" s="1">
        <v>45557.666666666664</v>
      </c>
      <c r="B15137">
        <v>0</v>
      </c>
    </row>
    <row r="15138" spans="1:2" x14ac:dyDescent="0.25">
      <c r="A15138" s="1">
        <v>45557.708333333336</v>
      </c>
      <c r="B15138">
        <v>0</v>
      </c>
    </row>
    <row r="15139" spans="1:2" x14ac:dyDescent="0.25">
      <c r="A15139" s="1">
        <v>45557.75</v>
      </c>
      <c r="B15139">
        <v>0</v>
      </c>
    </row>
    <row r="15140" spans="1:2" x14ac:dyDescent="0.25">
      <c r="A15140" s="1">
        <v>45557.791666666664</v>
      </c>
      <c r="B15140">
        <v>0</v>
      </c>
    </row>
    <row r="15141" spans="1:2" x14ac:dyDescent="0.25">
      <c r="A15141" s="1">
        <v>45557.833333333336</v>
      </c>
      <c r="B15141">
        <v>0</v>
      </c>
    </row>
    <row r="15142" spans="1:2" x14ac:dyDescent="0.25">
      <c r="A15142" s="1">
        <v>45557.875</v>
      </c>
      <c r="B15142">
        <v>0</v>
      </c>
    </row>
    <row r="15143" spans="1:2" x14ac:dyDescent="0.25">
      <c r="A15143" s="1">
        <v>45557.916666666664</v>
      </c>
      <c r="B15143">
        <v>0</v>
      </c>
    </row>
    <row r="15144" spans="1:2" x14ac:dyDescent="0.25">
      <c r="A15144" s="1">
        <v>45557.958333333336</v>
      </c>
      <c r="B15144">
        <v>0</v>
      </c>
    </row>
    <row r="15145" spans="1:2" x14ac:dyDescent="0.25">
      <c r="A15145" s="1">
        <v>45558</v>
      </c>
      <c r="B15145">
        <v>0</v>
      </c>
    </row>
    <row r="15146" spans="1:2" x14ac:dyDescent="0.25">
      <c r="A15146" s="1">
        <v>45558.041666666664</v>
      </c>
      <c r="B15146">
        <v>0</v>
      </c>
    </row>
    <row r="15147" spans="1:2" x14ac:dyDescent="0.25">
      <c r="A15147" s="1">
        <v>45558.083333333336</v>
      </c>
      <c r="B15147">
        <v>0</v>
      </c>
    </row>
    <row r="15148" spans="1:2" x14ac:dyDescent="0.25">
      <c r="A15148" s="1">
        <v>45558.125</v>
      </c>
      <c r="B15148">
        <v>0</v>
      </c>
    </row>
    <row r="15149" spans="1:2" x14ac:dyDescent="0.25">
      <c r="A15149" s="1">
        <v>45558.166666666664</v>
      </c>
      <c r="B15149">
        <v>0</v>
      </c>
    </row>
    <row r="15150" spans="1:2" x14ac:dyDescent="0.25">
      <c r="A15150" s="1">
        <v>45558.208333333336</v>
      </c>
      <c r="B15150">
        <v>0</v>
      </c>
    </row>
    <row r="15151" spans="1:2" x14ac:dyDescent="0.25">
      <c r="A15151" s="1">
        <v>45558.25</v>
      </c>
      <c r="B15151">
        <v>0</v>
      </c>
    </row>
    <row r="15152" spans="1:2" x14ac:dyDescent="0.25">
      <c r="A15152" s="1">
        <v>45558.291666666664</v>
      </c>
      <c r="B15152">
        <v>1</v>
      </c>
    </row>
    <row r="15153" spans="1:2" x14ac:dyDescent="0.25">
      <c r="A15153" s="1">
        <v>45558.333333333336</v>
      </c>
      <c r="B15153">
        <v>4</v>
      </c>
    </row>
    <row r="15154" spans="1:2" x14ac:dyDescent="0.25">
      <c r="A15154" s="1">
        <v>45558.375</v>
      </c>
      <c r="B15154">
        <v>0</v>
      </c>
    </row>
    <row r="15155" spans="1:2" x14ac:dyDescent="0.25">
      <c r="A15155" s="1">
        <v>45558.416666666664</v>
      </c>
      <c r="B15155">
        <v>0</v>
      </c>
    </row>
    <row r="15156" spans="1:2" x14ac:dyDescent="0.25">
      <c r="A15156" s="1">
        <v>45558.458333333336</v>
      </c>
      <c r="B15156">
        <v>0</v>
      </c>
    </row>
    <row r="15157" spans="1:2" x14ac:dyDescent="0.25">
      <c r="A15157" s="1">
        <v>45558.5</v>
      </c>
      <c r="B15157">
        <v>0</v>
      </c>
    </row>
    <row r="15158" spans="1:2" x14ac:dyDescent="0.25">
      <c r="A15158" s="1">
        <v>45558.541666666664</v>
      </c>
      <c r="B15158">
        <v>0</v>
      </c>
    </row>
    <row r="15159" spans="1:2" x14ac:dyDescent="0.25">
      <c r="A15159" s="1">
        <v>45558.583333333336</v>
      </c>
      <c r="B15159">
        <v>0</v>
      </c>
    </row>
    <row r="15160" spans="1:2" x14ac:dyDescent="0.25">
      <c r="A15160" s="1">
        <v>45558.625</v>
      </c>
      <c r="B15160">
        <v>0</v>
      </c>
    </row>
    <row r="15161" spans="1:2" x14ac:dyDescent="0.25">
      <c r="A15161" s="1">
        <v>45558.666666666664</v>
      </c>
      <c r="B15161">
        <v>0</v>
      </c>
    </row>
    <row r="15162" spans="1:2" x14ac:dyDescent="0.25">
      <c r="A15162" s="1">
        <v>45558.708333333336</v>
      </c>
      <c r="B15162">
        <v>0</v>
      </c>
    </row>
    <row r="15163" spans="1:2" x14ac:dyDescent="0.25">
      <c r="A15163" s="1">
        <v>45558.75</v>
      </c>
      <c r="B15163">
        <v>0</v>
      </c>
    </row>
    <row r="15164" spans="1:2" x14ac:dyDescent="0.25">
      <c r="A15164" s="1">
        <v>45558.791666666664</v>
      </c>
      <c r="B15164">
        <v>0</v>
      </c>
    </row>
    <row r="15165" spans="1:2" x14ac:dyDescent="0.25">
      <c r="A15165" s="1">
        <v>45558.833333333336</v>
      </c>
      <c r="B15165">
        <v>0</v>
      </c>
    </row>
    <row r="15166" spans="1:2" x14ac:dyDescent="0.25">
      <c r="A15166" s="1">
        <v>45558.875</v>
      </c>
      <c r="B15166">
        <v>0</v>
      </c>
    </row>
    <row r="15167" spans="1:2" x14ac:dyDescent="0.25">
      <c r="A15167" s="1">
        <v>45558.916666666664</v>
      </c>
      <c r="B15167">
        <v>0</v>
      </c>
    </row>
    <row r="15168" spans="1:2" x14ac:dyDescent="0.25">
      <c r="A15168" s="1">
        <v>45558.958333333336</v>
      </c>
      <c r="B15168">
        <v>0</v>
      </c>
    </row>
    <row r="15169" spans="1:2" x14ac:dyDescent="0.25">
      <c r="A15169" s="1">
        <v>45559</v>
      </c>
      <c r="B15169">
        <v>0</v>
      </c>
    </row>
    <row r="15170" spans="1:2" x14ac:dyDescent="0.25">
      <c r="A15170" s="1">
        <v>45559.041666666664</v>
      </c>
      <c r="B15170">
        <v>0</v>
      </c>
    </row>
    <row r="15171" spans="1:2" x14ac:dyDescent="0.25">
      <c r="A15171" s="1">
        <v>45559.083333333336</v>
      </c>
      <c r="B15171">
        <v>0</v>
      </c>
    </row>
    <row r="15172" spans="1:2" x14ac:dyDescent="0.25">
      <c r="A15172" s="1">
        <v>45559.125</v>
      </c>
      <c r="B15172">
        <v>0</v>
      </c>
    </row>
    <row r="15173" spans="1:2" x14ac:dyDescent="0.25">
      <c r="A15173" s="1">
        <v>45559.166666666664</v>
      </c>
      <c r="B15173">
        <v>0</v>
      </c>
    </row>
    <row r="15174" spans="1:2" x14ac:dyDescent="0.25">
      <c r="A15174" s="1">
        <v>45559.208333333336</v>
      </c>
      <c r="B15174">
        <v>0</v>
      </c>
    </row>
    <row r="15175" spans="1:2" x14ac:dyDescent="0.25">
      <c r="A15175" s="1">
        <v>45559.25</v>
      </c>
      <c r="B15175">
        <v>0</v>
      </c>
    </row>
    <row r="15176" spans="1:2" x14ac:dyDescent="0.25">
      <c r="A15176" s="1">
        <v>45559.291666666664</v>
      </c>
      <c r="B15176">
        <v>10</v>
      </c>
    </row>
    <row r="15177" spans="1:2" x14ac:dyDescent="0.25">
      <c r="A15177" s="1">
        <v>45559.333333333336</v>
      </c>
      <c r="B15177">
        <v>3</v>
      </c>
    </row>
    <row r="15178" spans="1:2" x14ac:dyDescent="0.25">
      <c r="A15178" s="1">
        <v>45559.375</v>
      </c>
      <c r="B15178">
        <v>3</v>
      </c>
    </row>
    <row r="15179" spans="1:2" x14ac:dyDescent="0.25">
      <c r="A15179" s="1">
        <v>45559.416666666664</v>
      </c>
      <c r="B15179">
        <v>0</v>
      </c>
    </row>
    <row r="15180" spans="1:2" x14ac:dyDescent="0.25">
      <c r="A15180" s="1">
        <v>45559.458333333336</v>
      </c>
      <c r="B15180">
        <v>0</v>
      </c>
    </row>
    <row r="15181" spans="1:2" x14ac:dyDescent="0.25">
      <c r="A15181" s="1">
        <v>45559.5</v>
      </c>
      <c r="B15181">
        <v>0</v>
      </c>
    </row>
    <row r="15182" spans="1:2" x14ac:dyDescent="0.25">
      <c r="A15182" s="1">
        <v>45559.541666666664</v>
      </c>
      <c r="B15182">
        <v>0</v>
      </c>
    </row>
    <row r="15183" spans="1:2" x14ac:dyDescent="0.25">
      <c r="A15183" s="1">
        <v>45559.583333333336</v>
      </c>
      <c r="B15183">
        <v>0</v>
      </c>
    </row>
    <row r="15184" spans="1:2" x14ac:dyDescent="0.25">
      <c r="A15184" s="1">
        <v>45559.625</v>
      </c>
      <c r="B15184">
        <v>0</v>
      </c>
    </row>
    <row r="15185" spans="1:2" x14ac:dyDescent="0.25">
      <c r="A15185" s="1">
        <v>45559.666666666664</v>
      </c>
      <c r="B15185">
        <v>0</v>
      </c>
    </row>
    <row r="15186" spans="1:2" x14ac:dyDescent="0.25">
      <c r="A15186" s="1">
        <v>45559.708333333336</v>
      </c>
      <c r="B15186">
        <v>0</v>
      </c>
    </row>
    <row r="15187" spans="1:2" x14ac:dyDescent="0.25">
      <c r="A15187" s="1">
        <v>45559.75</v>
      </c>
      <c r="B15187">
        <v>0</v>
      </c>
    </row>
    <row r="15188" spans="1:2" x14ac:dyDescent="0.25">
      <c r="A15188" s="1">
        <v>45559.791666666664</v>
      </c>
      <c r="B15188">
        <v>0</v>
      </c>
    </row>
    <row r="15189" spans="1:2" x14ac:dyDescent="0.25">
      <c r="A15189" s="1">
        <v>45559.833333333336</v>
      </c>
      <c r="B15189">
        <v>0</v>
      </c>
    </row>
    <row r="15190" spans="1:2" x14ac:dyDescent="0.25">
      <c r="A15190" s="1">
        <v>45559.875</v>
      </c>
      <c r="B15190">
        <v>0</v>
      </c>
    </row>
    <row r="15191" spans="1:2" x14ac:dyDescent="0.25">
      <c r="A15191" s="1">
        <v>45559.916666666664</v>
      </c>
      <c r="B15191">
        <v>0</v>
      </c>
    </row>
    <row r="15192" spans="1:2" x14ac:dyDescent="0.25">
      <c r="A15192" s="1">
        <v>45559.958333333336</v>
      </c>
      <c r="B15192">
        <v>0</v>
      </c>
    </row>
    <row r="15193" spans="1:2" x14ac:dyDescent="0.25">
      <c r="A15193" s="1">
        <v>45560</v>
      </c>
      <c r="B15193">
        <v>0</v>
      </c>
    </row>
    <row r="15194" spans="1:2" x14ac:dyDescent="0.25">
      <c r="A15194" s="1">
        <v>45560.041666666664</v>
      </c>
      <c r="B15194">
        <v>0</v>
      </c>
    </row>
    <row r="15195" spans="1:2" x14ac:dyDescent="0.25">
      <c r="A15195" s="1">
        <v>45560.083333333336</v>
      </c>
      <c r="B15195">
        <v>0</v>
      </c>
    </row>
    <row r="15196" spans="1:2" x14ac:dyDescent="0.25">
      <c r="A15196" s="1">
        <v>45560.125</v>
      </c>
      <c r="B15196">
        <v>0</v>
      </c>
    </row>
    <row r="15197" spans="1:2" x14ac:dyDescent="0.25">
      <c r="A15197" s="1">
        <v>45560.166666666664</v>
      </c>
      <c r="B15197">
        <v>0</v>
      </c>
    </row>
    <row r="15198" spans="1:2" x14ac:dyDescent="0.25">
      <c r="A15198" s="1">
        <v>45560.208333333336</v>
      </c>
      <c r="B15198">
        <v>0</v>
      </c>
    </row>
    <row r="15199" spans="1:2" x14ac:dyDescent="0.25">
      <c r="A15199" s="1">
        <v>45560.25</v>
      </c>
      <c r="B15199">
        <v>0</v>
      </c>
    </row>
    <row r="15200" spans="1:2" x14ac:dyDescent="0.25">
      <c r="A15200" s="1">
        <v>45560.291666666664</v>
      </c>
      <c r="B15200">
        <v>9</v>
      </c>
    </row>
    <row r="15201" spans="1:2" x14ac:dyDescent="0.25">
      <c r="A15201" s="1">
        <v>45560.333333333336</v>
      </c>
      <c r="B15201">
        <v>4</v>
      </c>
    </row>
    <row r="15202" spans="1:2" x14ac:dyDescent="0.25">
      <c r="A15202" s="1">
        <v>45560.375</v>
      </c>
      <c r="B15202">
        <v>4</v>
      </c>
    </row>
    <row r="15203" spans="1:2" x14ac:dyDescent="0.25">
      <c r="A15203" s="1">
        <v>45560.416666666664</v>
      </c>
      <c r="B15203">
        <v>3</v>
      </c>
    </row>
    <row r="15204" spans="1:2" x14ac:dyDescent="0.25">
      <c r="A15204" s="1">
        <v>45560.458333333336</v>
      </c>
      <c r="B15204">
        <v>2</v>
      </c>
    </row>
    <row r="15205" spans="1:2" x14ac:dyDescent="0.25">
      <c r="A15205" s="1">
        <v>45560.5</v>
      </c>
      <c r="B15205">
        <v>2</v>
      </c>
    </row>
    <row r="15206" spans="1:2" x14ac:dyDescent="0.25">
      <c r="A15206" s="1">
        <v>45560.541666666664</v>
      </c>
      <c r="B15206">
        <v>3</v>
      </c>
    </row>
    <row r="15207" spans="1:2" x14ac:dyDescent="0.25">
      <c r="A15207" s="1">
        <v>45560.583333333336</v>
      </c>
      <c r="B15207">
        <v>0</v>
      </c>
    </row>
    <row r="15208" spans="1:2" x14ac:dyDescent="0.25">
      <c r="A15208" s="1">
        <v>45560.625</v>
      </c>
      <c r="B15208">
        <v>0</v>
      </c>
    </row>
    <row r="15209" spans="1:2" x14ac:dyDescent="0.25">
      <c r="A15209" s="1">
        <v>45560.666666666664</v>
      </c>
      <c r="B15209">
        <v>0</v>
      </c>
    </row>
    <row r="15210" spans="1:2" x14ac:dyDescent="0.25">
      <c r="A15210" s="1">
        <v>45560.708333333336</v>
      </c>
      <c r="B15210">
        <v>0</v>
      </c>
    </row>
    <row r="15211" spans="1:2" x14ac:dyDescent="0.25">
      <c r="A15211" s="1">
        <v>45560.75</v>
      </c>
      <c r="B15211">
        <v>0</v>
      </c>
    </row>
    <row r="15212" spans="1:2" x14ac:dyDescent="0.25">
      <c r="A15212" s="1">
        <v>45560.791666666664</v>
      </c>
      <c r="B15212">
        <v>0</v>
      </c>
    </row>
    <row r="15213" spans="1:2" x14ac:dyDescent="0.25">
      <c r="A15213" s="1">
        <v>45560.833333333336</v>
      </c>
      <c r="B15213">
        <v>0</v>
      </c>
    </row>
    <row r="15214" spans="1:2" x14ac:dyDescent="0.25">
      <c r="A15214" s="1">
        <v>45560.875</v>
      </c>
      <c r="B15214">
        <v>0</v>
      </c>
    </row>
    <row r="15215" spans="1:2" x14ac:dyDescent="0.25">
      <c r="A15215" s="1">
        <v>45560.916666666664</v>
      </c>
      <c r="B15215">
        <v>0</v>
      </c>
    </row>
    <row r="15216" spans="1:2" x14ac:dyDescent="0.25">
      <c r="A15216" s="1">
        <v>45560.958333333336</v>
      </c>
      <c r="B15216">
        <v>0</v>
      </c>
    </row>
    <row r="15217" spans="1:2" x14ac:dyDescent="0.25">
      <c r="A15217" s="1">
        <v>45561</v>
      </c>
      <c r="B15217">
        <v>0</v>
      </c>
    </row>
    <row r="15218" spans="1:2" x14ac:dyDescent="0.25">
      <c r="A15218" s="1">
        <v>45561.041666666664</v>
      </c>
      <c r="B15218">
        <v>0</v>
      </c>
    </row>
    <row r="15219" spans="1:2" x14ac:dyDescent="0.25">
      <c r="A15219" s="1">
        <v>45561.083333333336</v>
      </c>
      <c r="B15219">
        <v>0</v>
      </c>
    </row>
    <row r="15220" spans="1:2" x14ac:dyDescent="0.25">
      <c r="A15220" s="1">
        <v>45561.125</v>
      </c>
      <c r="B15220">
        <v>0</v>
      </c>
    </row>
    <row r="15221" spans="1:2" x14ac:dyDescent="0.25">
      <c r="A15221" s="1">
        <v>45561.166666666664</v>
      </c>
      <c r="B15221">
        <v>0</v>
      </c>
    </row>
    <row r="15222" spans="1:2" x14ac:dyDescent="0.25">
      <c r="A15222" s="1">
        <v>45561.208333333336</v>
      </c>
      <c r="B15222">
        <v>0</v>
      </c>
    </row>
    <row r="15223" spans="1:2" x14ac:dyDescent="0.25">
      <c r="A15223" s="1">
        <v>45561.25</v>
      </c>
      <c r="B15223">
        <v>0</v>
      </c>
    </row>
    <row r="15224" spans="1:2" x14ac:dyDescent="0.25">
      <c r="A15224" s="1">
        <v>45561.291666666664</v>
      </c>
      <c r="B15224">
        <v>8</v>
      </c>
    </row>
    <row r="15225" spans="1:2" x14ac:dyDescent="0.25">
      <c r="A15225" s="1">
        <v>45561.333333333336</v>
      </c>
      <c r="B15225">
        <v>3</v>
      </c>
    </row>
    <row r="15226" spans="1:2" x14ac:dyDescent="0.25">
      <c r="A15226" s="1">
        <v>45561.375</v>
      </c>
      <c r="B15226">
        <v>2</v>
      </c>
    </row>
    <row r="15227" spans="1:2" x14ac:dyDescent="0.25">
      <c r="A15227" s="1">
        <v>45561.416666666664</v>
      </c>
      <c r="B15227">
        <v>2</v>
      </c>
    </row>
    <row r="15228" spans="1:2" x14ac:dyDescent="0.25">
      <c r="A15228" s="1">
        <v>45561.458333333336</v>
      </c>
      <c r="B15228">
        <v>1</v>
      </c>
    </row>
    <row r="15229" spans="1:2" x14ac:dyDescent="0.25">
      <c r="A15229" s="1">
        <v>45561.5</v>
      </c>
      <c r="B15229">
        <v>2</v>
      </c>
    </row>
    <row r="15230" spans="1:2" x14ac:dyDescent="0.25">
      <c r="A15230" s="1">
        <v>45561.541666666664</v>
      </c>
      <c r="B15230">
        <v>1</v>
      </c>
    </row>
    <row r="15231" spans="1:2" x14ac:dyDescent="0.25">
      <c r="A15231" s="1">
        <v>45561.583333333336</v>
      </c>
      <c r="B15231">
        <v>1</v>
      </c>
    </row>
    <row r="15232" spans="1:2" x14ac:dyDescent="0.25">
      <c r="A15232" s="1">
        <v>45561.625</v>
      </c>
      <c r="B15232">
        <v>0</v>
      </c>
    </row>
    <row r="15233" spans="1:2" x14ac:dyDescent="0.25">
      <c r="A15233" s="1">
        <v>45561.666666666664</v>
      </c>
      <c r="B15233">
        <v>0</v>
      </c>
    </row>
    <row r="15234" spans="1:2" x14ac:dyDescent="0.25">
      <c r="A15234" s="1">
        <v>45561.708333333336</v>
      </c>
      <c r="B15234">
        <v>0</v>
      </c>
    </row>
    <row r="15235" spans="1:2" x14ac:dyDescent="0.25">
      <c r="A15235" s="1">
        <v>45561.75</v>
      </c>
      <c r="B15235">
        <v>0</v>
      </c>
    </row>
    <row r="15236" spans="1:2" x14ac:dyDescent="0.25">
      <c r="A15236" s="1">
        <v>45561.791666666664</v>
      </c>
      <c r="B15236">
        <v>0</v>
      </c>
    </row>
    <row r="15237" spans="1:2" x14ac:dyDescent="0.25">
      <c r="A15237" s="1">
        <v>45561.833333333336</v>
      </c>
      <c r="B15237">
        <v>0</v>
      </c>
    </row>
    <row r="15238" spans="1:2" x14ac:dyDescent="0.25">
      <c r="A15238" s="1">
        <v>45561.875</v>
      </c>
      <c r="B15238">
        <v>0</v>
      </c>
    </row>
    <row r="15239" spans="1:2" x14ac:dyDescent="0.25">
      <c r="A15239" s="1">
        <v>45561.916666666664</v>
      </c>
      <c r="B15239">
        <v>0</v>
      </c>
    </row>
    <row r="15240" spans="1:2" x14ac:dyDescent="0.25">
      <c r="A15240" s="1">
        <v>45561.958333333336</v>
      </c>
      <c r="B15240">
        <v>0</v>
      </c>
    </row>
    <row r="15241" spans="1:2" x14ac:dyDescent="0.25">
      <c r="A15241" s="1">
        <v>45562</v>
      </c>
      <c r="B15241">
        <v>0</v>
      </c>
    </row>
    <row r="15242" spans="1:2" x14ac:dyDescent="0.25">
      <c r="A15242" s="1">
        <v>45562.041666666664</v>
      </c>
      <c r="B15242">
        <v>0</v>
      </c>
    </row>
    <row r="15243" spans="1:2" x14ac:dyDescent="0.25">
      <c r="A15243" s="1">
        <v>45562.083333333336</v>
      </c>
      <c r="B15243">
        <v>0</v>
      </c>
    </row>
    <row r="15244" spans="1:2" x14ac:dyDescent="0.25">
      <c r="A15244" s="1">
        <v>45562.125</v>
      </c>
      <c r="B15244">
        <v>0</v>
      </c>
    </row>
    <row r="15245" spans="1:2" x14ac:dyDescent="0.25">
      <c r="A15245" s="1">
        <v>45562.166666666664</v>
      </c>
      <c r="B15245">
        <v>0</v>
      </c>
    </row>
    <row r="15246" spans="1:2" x14ac:dyDescent="0.25">
      <c r="A15246" s="1">
        <v>45562.208333333336</v>
      </c>
      <c r="B15246">
        <v>0</v>
      </c>
    </row>
    <row r="15247" spans="1:2" x14ac:dyDescent="0.25">
      <c r="A15247" s="1">
        <v>45562.25</v>
      </c>
      <c r="B15247">
        <v>0</v>
      </c>
    </row>
    <row r="15248" spans="1:2" x14ac:dyDescent="0.25">
      <c r="A15248" s="1">
        <v>45562.291666666664</v>
      </c>
      <c r="B15248">
        <v>11</v>
      </c>
    </row>
    <row r="15249" spans="1:2" x14ac:dyDescent="0.25">
      <c r="A15249" s="1">
        <v>45562.333333333336</v>
      </c>
      <c r="B15249">
        <v>6</v>
      </c>
    </row>
    <row r="15250" spans="1:2" x14ac:dyDescent="0.25">
      <c r="A15250" s="1">
        <v>45562.375</v>
      </c>
      <c r="B15250">
        <v>4</v>
      </c>
    </row>
    <row r="15251" spans="1:2" x14ac:dyDescent="0.25">
      <c r="A15251" s="1">
        <v>45562.416666666664</v>
      </c>
      <c r="B15251">
        <v>3</v>
      </c>
    </row>
    <row r="15252" spans="1:2" x14ac:dyDescent="0.25">
      <c r="A15252" s="1">
        <v>45562.458333333336</v>
      </c>
      <c r="B15252">
        <v>2</v>
      </c>
    </row>
    <row r="15253" spans="1:2" x14ac:dyDescent="0.25">
      <c r="A15253" s="1">
        <v>45562.5</v>
      </c>
      <c r="B15253">
        <v>3</v>
      </c>
    </row>
    <row r="15254" spans="1:2" x14ac:dyDescent="0.25">
      <c r="A15254" s="1">
        <v>45562.541666666664</v>
      </c>
      <c r="B15254">
        <v>3</v>
      </c>
    </row>
    <row r="15255" spans="1:2" x14ac:dyDescent="0.25">
      <c r="A15255" s="1">
        <v>45562.583333333336</v>
      </c>
      <c r="B15255">
        <v>3</v>
      </c>
    </row>
    <row r="15256" spans="1:2" x14ac:dyDescent="0.25">
      <c r="A15256" s="1">
        <v>45562.625</v>
      </c>
      <c r="B15256">
        <v>4</v>
      </c>
    </row>
    <row r="15257" spans="1:2" x14ac:dyDescent="0.25">
      <c r="A15257" s="1">
        <v>45562.666666666664</v>
      </c>
      <c r="B15257">
        <v>6</v>
      </c>
    </row>
    <row r="15258" spans="1:2" x14ac:dyDescent="0.25">
      <c r="A15258" s="1">
        <v>45562.708333333336</v>
      </c>
      <c r="B15258">
        <v>6</v>
      </c>
    </row>
    <row r="15259" spans="1:2" x14ac:dyDescent="0.25">
      <c r="A15259" s="1">
        <v>45562.75</v>
      </c>
      <c r="B15259">
        <v>0</v>
      </c>
    </row>
    <row r="15260" spans="1:2" x14ac:dyDescent="0.25">
      <c r="A15260" s="1">
        <v>45562.791666666664</v>
      </c>
      <c r="B15260">
        <v>0</v>
      </c>
    </row>
    <row r="15261" spans="1:2" x14ac:dyDescent="0.25">
      <c r="A15261" s="1">
        <v>45562.833333333336</v>
      </c>
      <c r="B15261">
        <v>0</v>
      </c>
    </row>
    <row r="15262" spans="1:2" x14ac:dyDescent="0.25">
      <c r="A15262" s="1">
        <v>45562.875</v>
      </c>
      <c r="B15262">
        <v>0</v>
      </c>
    </row>
    <row r="15263" spans="1:2" x14ac:dyDescent="0.25">
      <c r="A15263" s="1">
        <v>45562.916666666664</v>
      </c>
      <c r="B15263">
        <v>0</v>
      </c>
    </row>
    <row r="15264" spans="1:2" x14ac:dyDescent="0.25">
      <c r="A15264" s="1">
        <v>45562.958333333336</v>
      </c>
      <c r="B15264">
        <v>0</v>
      </c>
    </row>
    <row r="15265" spans="1:2" x14ac:dyDescent="0.25">
      <c r="A15265" s="1">
        <v>45563</v>
      </c>
      <c r="B15265">
        <v>0</v>
      </c>
    </row>
    <row r="15266" spans="1:2" x14ac:dyDescent="0.25">
      <c r="A15266" s="1">
        <v>45563.041666666664</v>
      </c>
      <c r="B15266">
        <v>0</v>
      </c>
    </row>
    <row r="15267" spans="1:2" x14ac:dyDescent="0.25">
      <c r="A15267" s="1">
        <v>45563.083333333336</v>
      </c>
      <c r="B15267">
        <v>0</v>
      </c>
    </row>
    <row r="15268" spans="1:2" x14ac:dyDescent="0.25">
      <c r="A15268" s="1">
        <v>45563.125</v>
      </c>
      <c r="B15268">
        <v>0</v>
      </c>
    </row>
    <row r="15269" spans="1:2" x14ac:dyDescent="0.25">
      <c r="A15269" s="1">
        <v>45563.166666666664</v>
      </c>
      <c r="B15269">
        <v>0</v>
      </c>
    </row>
    <row r="15270" spans="1:2" x14ac:dyDescent="0.25">
      <c r="A15270" s="1">
        <v>45563.208333333336</v>
      </c>
      <c r="B15270">
        <v>0</v>
      </c>
    </row>
    <row r="15271" spans="1:2" x14ac:dyDescent="0.25">
      <c r="A15271" s="1">
        <v>45563.25</v>
      </c>
      <c r="B15271">
        <v>0</v>
      </c>
    </row>
    <row r="15272" spans="1:2" x14ac:dyDescent="0.25">
      <c r="A15272" s="1">
        <v>45563.291666666664</v>
      </c>
      <c r="B15272">
        <v>0</v>
      </c>
    </row>
    <row r="15273" spans="1:2" x14ac:dyDescent="0.25">
      <c r="A15273" s="1">
        <v>45563.333333333336</v>
      </c>
      <c r="B15273">
        <v>0</v>
      </c>
    </row>
    <row r="15274" spans="1:2" x14ac:dyDescent="0.25">
      <c r="A15274" s="1">
        <v>45563.375</v>
      </c>
      <c r="B15274">
        <v>0</v>
      </c>
    </row>
    <row r="15275" spans="1:2" x14ac:dyDescent="0.25">
      <c r="A15275" s="1">
        <v>45563.416666666664</v>
      </c>
      <c r="B15275">
        <v>0</v>
      </c>
    </row>
    <row r="15276" spans="1:2" x14ac:dyDescent="0.25">
      <c r="A15276" s="1">
        <v>45563.458333333336</v>
      </c>
      <c r="B15276">
        <v>0</v>
      </c>
    </row>
    <row r="15277" spans="1:2" x14ac:dyDescent="0.25">
      <c r="A15277" s="1">
        <v>45563.5</v>
      </c>
      <c r="B15277">
        <v>0</v>
      </c>
    </row>
    <row r="15278" spans="1:2" x14ac:dyDescent="0.25">
      <c r="A15278" s="1">
        <v>45563.541666666664</v>
      </c>
      <c r="B15278">
        <v>0</v>
      </c>
    </row>
    <row r="15279" spans="1:2" x14ac:dyDescent="0.25">
      <c r="A15279" s="1">
        <v>45563.583333333336</v>
      </c>
      <c r="B15279">
        <v>0</v>
      </c>
    </row>
    <row r="15280" spans="1:2" x14ac:dyDescent="0.25">
      <c r="A15280" s="1">
        <v>45563.625</v>
      </c>
      <c r="B15280">
        <v>0</v>
      </c>
    </row>
    <row r="15281" spans="1:2" x14ac:dyDescent="0.25">
      <c r="A15281" s="1">
        <v>45563.666666666664</v>
      </c>
      <c r="B15281">
        <v>0</v>
      </c>
    </row>
    <row r="15282" spans="1:2" x14ac:dyDescent="0.25">
      <c r="A15282" s="1">
        <v>45563.708333333336</v>
      </c>
      <c r="B15282">
        <v>0</v>
      </c>
    </row>
    <row r="15283" spans="1:2" x14ac:dyDescent="0.25">
      <c r="A15283" s="1">
        <v>45563.75</v>
      </c>
      <c r="B15283">
        <v>0</v>
      </c>
    </row>
    <row r="15284" spans="1:2" x14ac:dyDescent="0.25">
      <c r="A15284" s="1">
        <v>45563.791666666664</v>
      </c>
      <c r="B15284">
        <v>0</v>
      </c>
    </row>
    <row r="15285" spans="1:2" x14ac:dyDescent="0.25">
      <c r="A15285" s="1">
        <v>45563.833333333336</v>
      </c>
      <c r="B15285">
        <v>0</v>
      </c>
    </row>
    <row r="15286" spans="1:2" x14ac:dyDescent="0.25">
      <c r="A15286" s="1">
        <v>45563.875</v>
      </c>
      <c r="B15286">
        <v>0</v>
      </c>
    </row>
    <row r="15287" spans="1:2" x14ac:dyDescent="0.25">
      <c r="A15287" s="1">
        <v>45563.916666666664</v>
      </c>
      <c r="B15287">
        <v>0</v>
      </c>
    </row>
    <row r="15288" spans="1:2" x14ac:dyDescent="0.25">
      <c r="A15288" s="1">
        <v>45563.958333333336</v>
      </c>
      <c r="B15288">
        <v>0</v>
      </c>
    </row>
    <row r="15289" spans="1:2" x14ac:dyDescent="0.25">
      <c r="A15289" s="1">
        <v>45564</v>
      </c>
      <c r="B15289">
        <v>0</v>
      </c>
    </row>
    <row r="15290" spans="1:2" x14ac:dyDescent="0.25">
      <c r="A15290" s="1">
        <v>45564.041666666664</v>
      </c>
      <c r="B15290">
        <v>0</v>
      </c>
    </row>
    <row r="15291" spans="1:2" x14ac:dyDescent="0.25">
      <c r="A15291" s="1">
        <v>45564.083333333336</v>
      </c>
      <c r="B15291">
        <v>0</v>
      </c>
    </row>
    <row r="15292" spans="1:2" x14ac:dyDescent="0.25">
      <c r="A15292" s="1">
        <v>45564.125</v>
      </c>
      <c r="B15292">
        <v>0</v>
      </c>
    </row>
    <row r="15293" spans="1:2" x14ac:dyDescent="0.25">
      <c r="A15293" s="1">
        <v>45564.166666666664</v>
      </c>
      <c r="B15293">
        <v>0</v>
      </c>
    </row>
    <row r="15294" spans="1:2" x14ac:dyDescent="0.25">
      <c r="A15294" s="1">
        <v>45564.208333333336</v>
      </c>
      <c r="B15294">
        <v>0</v>
      </c>
    </row>
    <row r="15295" spans="1:2" x14ac:dyDescent="0.25">
      <c r="A15295" s="1">
        <v>45564.25</v>
      </c>
      <c r="B15295">
        <v>0</v>
      </c>
    </row>
    <row r="15296" spans="1:2" x14ac:dyDescent="0.25">
      <c r="A15296" s="1">
        <v>45564.291666666664</v>
      </c>
      <c r="B15296">
        <v>0</v>
      </c>
    </row>
    <row r="15297" spans="1:2" x14ac:dyDescent="0.25">
      <c r="A15297" s="1">
        <v>45564.333333333336</v>
      </c>
      <c r="B15297">
        <v>0</v>
      </c>
    </row>
    <row r="15298" spans="1:2" x14ac:dyDescent="0.25">
      <c r="A15298" s="1">
        <v>45564.375</v>
      </c>
      <c r="B15298">
        <v>0</v>
      </c>
    </row>
    <row r="15299" spans="1:2" x14ac:dyDescent="0.25">
      <c r="A15299" s="1">
        <v>45564.416666666664</v>
      </c>
      <c r="B15299">
        <v>0</v>
      </c>
    </row>
    <row r="15300" spans="1:2" x14ac:dyDescent="0.25">
      <c r="A15300" s="1">
        <v>45564.458333333336</v>
      </c>
      <c r="B15300">
        <v>0</v>
      </c>
    </row>
    <row r="15301" spans="1:2" x14ac:dyDescent="0.25">
      <c r="A15301" s="1">
        <v>45564.5</v>
      </c>
      <c r="B15301">
        <v>0</v>
      </c>
    </row>
    <row r="15302" spans="1:2" x14ac:dyDescent="0.25">
      <c r="A15302" s="1">
        <v>45564.541666666664</v>
      </c>
      <c r="B15302">
        <v>0</v>
      </c>
    </row>
    <row r="15303" spans="1:2" x14ac:dyDescent="0.25">
      <c r="A15303" s="1">
        <v>45564.583333333336</v>
      </c>
      <c r="B15303">
        <v>0</v>
      </c>
    </row>
    <row r="15304" spans="1:2" x14ac:dyDescent="0.25">
      <c r="A15304" s="1">
        <v>45564.625</v>
      </c>
      <c r="B15304">
        <v>0</v>
      </c>
    </row>
    <row r="15305" spans="1:2" x14ac:dyDescent="0.25">
      <c r="A15305" s="1">
        <v>45564.666666666664</v>
      </c>
      <c r="B15305">
        <v>0</v>
      </c>
    </row>
    <row r="15306" spans="1:2" x14ac:dyDescent="0.25">
      <c r="A15306" s="1">
        <v>45564.708333333336</v>
      </c>
      <c r="B15306">
        <v>0</v>
      </c>
    </row>
    <row r="15307" spans="1:2" x14ac:dyDescent="0.25">
      <c r="A15307" s="1">
        <v>45564.75</v>
      </c>
      <c r="B15307">
        <v>0</v>
      </c>
    </row>
    <row r="15308" spans="1:2" x14ac:dyDescent="0.25">
      <c r="A15308" s="1">
        <v>45564.791666666664</v>
      </c>
      <c r="B15308">
        <v>0</v>
      </c>
    </row>
    <row r="15309" spans="1:2" x14ac:dyDescent="0.25">
      <c r="A15309" s="1">
        <v>45564.833333333336</v>
      </c>
      <c r="B15309">
        <v>0</v>
      </c>
    </row>
    <row r="15310" spans="1:2" x14ac:dyDescent="0.25">
      <c r="A15310" s="1">
        <v>45564.875</v>
      </c>
      <c r="B15310">
        <v>0</v>
      </c>
    </row>
    <row r="15311" spans="1:2" x14ac:dyDescent="0.25">
      <c r="A15311" s="1">
        <v>45564.916666666664</v>
      </c>
      <c r="B15311">
        <v>0</v>
      </c>
    </row>
    <row r="15312" spans="1:2" x14ac:dyDescent="0.25">
      <c r="A15312" s="1">
        <v>45564.958333333336</v>
      </c>
      <c r="B15312">
        <v>0</v>
      </c>
    </row>
    <row r="15313" spans="1:2" x14ac:dyDescent="0.25">
      <c r="A15313" s="1">
        <v>45565</v>
      </c>
      <c r="B15313">
        <v>0</v>
      </c>
    </row>
    <row r="15314" spans="1:2" x14ac:dyDescent="0.25">
      <c r="A15314" s="1">
        <v>45565.041666666664</v>
      </c>
      <c r="B15314">
        <v>0</v>
      </c>
    </row>
    <row r="15315" spans="1:2" x14ac:dyDescent="0.25">
      <c r="A15315" s="1">
        <v>45565.083333333336</v>
      </c>
      <c r="B15315">
        <v>0</v>
      </c>
    </row>
    <row r="15316" spans="1:2" x14ac:dyDescent="0.25">
      <c r="A15316" s="1">
        <v>45565.125</v>
      </c>
      <c r="B15316">
        <v>0</v>
      </c>
    </row>
    <row r="15317" spans="1:2" x14ac:dyDescent="0.25">
      <c r="A15317" s="1">
        <v>45565.166666666664</v>
      </c>
      <c r="B15317">
        <v>0</v>
      </c>
    </row>
    <row r="15318" spans="1:2" x14ac:dyDescent="0.25">
      <c r="A15318" s="1">
        <v>45565.208333333336</v>
      </c>
      <c r="B15318">
        <v>0</v>
      </c>
    </row>
    <row r="15319" spans="1:2" x14ac:dyDescent="0.25">
      <c r="A15319" s="1">
        <v>45565.25</v>
      </c>
      <c r="B15319">
        <v>0</v>
      </c>
    </row>
    <row r="15320" spans="1:2" x14ac:dyDescent="0.25">
      <c r="A15320" s="1">
        <v>45565.291666666664</v>
      </c>
      <c r="B15320">
        <v>19</v>
      </c>
    </row>
    <row r="15321" spans="1:2" x14ac:dyDescent="0.25">
      <c r="A15321" s="1">
        <v>45565.333333333336</v>
      </c>
      <c r="B15321">
        <v>9</v>
      </c>
    </row>
    <row r="15322" spans="1:2" x14ac:dyDescent="0.25">
      <c r="A15322" s="1">
        <v>45565.375</v>
      </c>
      <c r="B15322">
        <v>9</v>
      </c>
    </row>
    <row r="15323" spans="1:2" x14ac:dyDescent="0.25">
      <c r="A15323" s="1">
        <v>45565.416666666664</v>
      </c>
      <c r="B15323">
        <v>7</v>
      </c>
    </row>
    <row r="15324" spans="1:2" x14ac:dyDescent="0.25">
      <c r="A15324" s="1">
        <v>45565.458333333336</v>
      </c>
      <c r="B15324">
        <v>7</v>
      </c>
    </row>
    <row r="15325" spans="1:2" x14ac:dyDescent="0.25">
      <c r="A15325" s="1">
        <v>45565.5</v>
      </c>
      <c r="B15325">
        <v>6</v>
      </c>
    </row>
    <row r="15326" spans="1:2" x14ac:dyDescent="0.25">
      <c r="A15326" s="1">
        <v>45565.541666666664</v>
      </c>
      <c r="B15326">
        <v>8</v>
      </c>
    </row>
    <row r="15327" spans="1:2" x14ac:dyDescent="0.25">
      <c r="A15327" s="1">
        <v>45565.583333333336</v>
      </c>
      <c r="B15327">
        <v>6</v>
      </c>
    </row>
    <row r="15328" spans="1:2" x14ac:dyDescent="0.25">
      <c r="A15328" s="1">
        <v>45565.625</v>
      </c>
      <c r="B15328">
        <v>5</v>
      </c>
    </row>
    <row r="15329" spans="1:2" x14ac:dyDescent="0.25">
      <c r="A15329" s="1">
        <v>45565.666666666664</v>
      </c>
      <c r="B15329">
        <v>4</v>
      </c>
    </row>
    <row r="15330" spans="1:2" x14ac:dyDescent="0.25">
      <c r="A15330" s="1">
        <v>45565.708333333336</v>
      </c>
      <c r="B15330">
        <v>5</v>
      </c>
    </row>
    <row r="15331" spans="1:2" x14ac:dyDescent="0.25">
      <c r="A15331" s="1">
        <v>45565.75</v>
      </c>
      <c r="B15331">
        <v>0</v>
      </c>
    </row>
    <row r="15332" spans="1:2" x14ac:dyDescent="0.25">
      <c r="A15332" s="1">
        <v>45565.791666666664</v>
      </c>
      <c r="B15332">
        <v>0</v>
      </c>
    </row>
    <row r="15333" spans="1:2" x14ac:dyDescent="0.25">
      <c r="A15333" s="1">
        <v>45565.833333333336</v>
      </c>
      <c r="B15333">
        <v>0</v>
      </c>
    </row>
    <row r="15334" spans="1:2" x14ac:dyDescent="0.25">
      <c r="A15334" s="1">
        <v>45565.875</v>
      </c>
      <c r="B15334">
        <v>0</v>
      </c>
    </row>
    <row r="15335" spans="1:2" x14ac:dyDescent="0.25">
      <c r="A15335" s="1">
        <v>45565.916666666664</v>
      </c>
      <c r="B15335">
        <v>0</v>
      </c>
    </row>
    <row r="15336" spans="1:2" x14ac:dyDescent="0.25">
      <c r="A15336" s="1">
        <v>45565.958333333336</v>
      </c>
      <c r="B15336">
        <v>0</v>
      </c>
    </row>
    <row r="15337" spans="1:2" x14ac:dyDescent="0.25">
      <c r="A15337" s="1">
        <v>45566</v>
      </c>
      <c r="B15337">
        <v>0</v>
      </c>
    </row>
    <row r="15338" spans="1:2" x14ac:dyDescent="0.25">
      <c r="A15338" s="1">
        <v>45566.041666666664</v>
      </c>
      <c r="B15338">
        <v>0</v>
      </c>
    </row>
    <row r="15339" spans="1:2" x14ac:dyDescent="0.25">
      <c r="A15339" s="1">
        <v>45566.083333333336</v>
      </c>
      <c r="B15339">
        <v>0</v>
      </c>
    </row>
    <row r="15340" spans="1:2" x14ac:dyDescent="0.25">
      <c r="A15340" s="1">
        <v>45566.125</v>
      </c>
      <c r="B15340">
        <v>0</v>
      </c>
    </row>
    <row r="15341" spans="1:2" x14ac:dyDescent="0.25">
      <c r="A15341" s="1">
        <v>45566.166666666664</v>
      </c>
      <c r="B15341">
        <v>0</v>
      </c>
    </row>
    <row r="15342" spans="1:2" x14ac:dyDescent="0.25">
      <c r="A15342" s="1">
        <v>45566.208333333336</v>
      </c>
      <c r="B15342">
        <v>0</v>
      </c>
    </row>
    <row r="15343" spans="1:2" x14ac:dyDescent="0.25">
      <c r="A15343" s="1">
        <v>45566.25</v>
      </c>
      <c r="B15343">
        <v>0</v>
      </c>
    </row>
    <row r="15344" spans="1:2" x14ac:dyDescent="0.25">
      <c r="A15344" s="1">
        <v>45566.291666666664</v>
      </c>
      <c r="B15344">
        <v>14</v>
      </c>
    </row>
    <row r="15345" spans="1:2" x14ac:dyDescent="0.25">
      <c r="A15345" s="1">
        <v>45566.333333333336</v>
      </c>
      <c r="B15345">
        <v>7</v>
      </c>
    </row>
    <row r="15346" spans="1:2" x14ac:dyDescent="0.25">
      <c r="A15346" s="1">
        <v>45566.375</v>
      </c>
      <c r="B15346">
        <v>6</v>
      </c>
    </row>
    <row r="15347" spans="1:2" x14ac:dyDescent="0.25">
      <c r="A15347" s="1">
        <v>45566.416666666664</v>
      </c>
      <c r="B15347">
        <v>5</v>
      </c>
    </row>
    <row r="15348" spans="1:2" x14ac:dyDescent="0.25">
      <c r="A15348" s="1">
        <v>45566.458333333336</v>
      </c>
      <c r="B15348">
        <v>5</v>
      </c>
    </row>
    <row r="15349" spans="1:2" x14ac:dyDescent="0.25">
      <c r="A15349" s="1">
        <v>45566.5</v>
      </c>
      <c r="B15349">
        <v>4</v>
      </c>
    </row>
    <row r="15350" spans="1:2" x14ac:dyDescent="0.25">
      <c r="A15350" s="1">
        <v>45566.541666666664</v>
      </c>
      <c r="B15350">
        <v>4</v>
      </c>
    </row>
    <row r="15351" spans="1:2" x14ac:dyDescent="0.25">
      <c r="A15351" s="1">
        <v>45566.583333333336</v>
      </c>
      <c r="B15351">
        <v>3</v>
      </c>
    </row>
    <row r="15352" spans="1:2" x14ac:dyDescent="0.25">
      <c r="A15352" s="1">
        <v>45566.625</v>
      </c>
      <c r="B15352">
        <v>3</v>
      </c>
    </row>
    <row r="15353" spans="1:2" x14ac:dyDescent="0.25">
      <c r="A15353" s="1">
        <v>45566.666666666664</v>
      </c>
      <c r="B15353">
        <v>3</v>
      </c>
    </row>
    <row r="15354" spans="1:2" x14ac:dyDescent="0.25">
      <c r="A15354" s="1">
        <v>45566.708333333336</v>
      </c>
      <c r="B15354">
        <v>4</v>
      </c>
    </row>
    <row r="15355" spans="1:2" x14ac:dyDescent="0.25">
      <c r="A15355" s="1">
        <v>45566.75</v>
      </c>
      <c r="B15355">
        <v>1</v>
      </c>
    </row>
    <row r="15356" spans="1:2" x14ac:dyDescent="0.25">
      <c r="A15356" s="1">
        <v>45566.791666666664</v>
      </c>
      <c r="B15356">
        <v>0</v>
      </c>
    </row>
    <row r="15357" spans="1:2" x14ac:dyDescent="0.25">
      <c r="A15357" s="1">
        <v>45566.833333333336</v>
      </c>
      <c r="B15357">
        <v>0</v>
      </c>
    </row>
    <row r="15358" spans="1:2" x14ac:dyDescent="0.25">
      <c r="A15358" s="1">
        <v>45566.875</v>
      </c>
      <c r="B15358">
        <v>0</v>
      </c>
    </row>
    <row r="15359" spans="1:2" x14ac:dyDescent="0.25">
      <c r="A15359" s="1">
        <v>45566.916666666664</v>
      </c>
      <c r="B15359">
        <v>0</v>
      </c>
    </row>
    <row r="15360" spans="1:2" x14ac:dyDescent="0.25">
      <c r="A15360" s="1">
        <v>45566.958333333336</v>
      </c>
      <c r="B15360">
        <v>0</v>
      </c>
    </row>
    <row r="15361" spans="1:2" x14ac:dyDescent="0.25">
      <c r="A15361" s="1">
        <v>45567</v>
      </c>
      <c r="B15361">
        <v>0</v>
      </c>
    </row>
    <row r="15362" spans="1:2" x14ac:dyDescent="0.25">
      <c r="A15362" s="1">
        <v>45567.041666666664</v>
      </c>
      <c r="B15362">
        <v>0</v>
      </c>
    </row>
    <row r="15363" spans="1:2" x14ac:dyDescent="0.25">
      <c r="A15363" s="1">
        <v>45567.083333333336</v>
      </c>
      <c r="B15363">
        <v>0</v>
      </c>
    </row>
    <row r="15364" spans="1:2" x14ac:dyDescent="0.25">
      <c r="A15364" s="1">
        <v>45567.125</v>
      </c>
      <c r="B15364">
        <v>0</v>
      </c>
    </row>
    <row r="15365" spans="1:2" x14ac:dyDescent="0.25">
      <c r="A15365" s="1">
        <v>45567.166666666664</v>
      </c>
      <c r="B15365">
        <v>0</v>
      </c>
    </row>
    <row r="15366" spans="1:2" x14ac:dyDescent="0.25">
      <c r="A15366" s="1">
        <v>45567.208333333336</v>
      </c>
      <c r="B15366">
        <v>0</v>
      </c>
    </row>
    <row r="15367" spans="1:2" x14ac:dyDescent="0.25">
      <c r="A15367" s="1">
        <v>45567.25</v>
      </c>
      <c r="B15367">
        <v>0</v>
      </c>
    </row>
    <row r="15368" spans="1:2" x14ac:dyDescent="0.25">
      <c r="A15368" s="1">
        <v>45567.291666666664</v>
      </c>
      <c r="B15368">
        <v>16</v>
      </c>
    </row>
    <row r="15369" spans="1:2" x14ac:dyDescent="0.25">
      <c r="A15369" s="1">
        <v>45567.333333333336</v>
      </c>
      <c r="B15369">
        <v>8</v>
      </c>
    </row>
    <row r="15370" spans="1:2" x14ac:dyDescent="0.25">
      <c r="A15370" s="1">
        <v>45567.375</v>
      </c>
      <c r="B15370">
        <v>8</v>
      </c>
    </row>
    <row r="15371" spans="1:2" x14ac:dyDescent="0.25">
      <c r="A15371" s="1">
        <v>45567.416666666664</v>
      </c>
      <c r="B15371">
        <v>7</v>
      </c>
    </row>
    <row r="15372" spans="1:2" x14ac:dyDescent="0.25">
      <c r="A15372" s="1">
        <v>45567.458333333336</v>
      </c>
      <c r="B15372">
        <v>9</v>
      </c>
    </row>
    <row r="15373" spans="1:2" x14ac:dyDescent="0.25">
      <c r="A15373" s="1">
        <v>45567.5</v>
      </c>
      <c r="B15373">
        <v>7</v>
      </c>
    </row>
    <row r="15374" spans="1:2" x14ac:dyDescent="0.25">
      <c r="A15374" s="1">
        <v>45567.541666666664</v>
      </c>
      <c r="B15374">
        <v>7</v>
      </c>
    </row>
    <row r="15375" spans="1:2" x14ac:dyDescent="0.25">
      <c r="A15375" s="1">
        <v>45567.583333333336</v>
      </c>
      <c r="B15375">
        <v>7</v>
      </c>
    </row>
    <row r="15376" spans="1:2" x14ac:dyDescent="0.25">
      <c r="A15376" s="1">
        <v>45567.625</v>
      </c>
      <c r="B15376">
        <v>7</v>
      </c>
    </row>
    <row r="15377" spans="1:2" x14ac:dyDescent="0.25">
      <c r="A15377" s="1">
        <v>45567.666666666664</v>
      </c>
      <c r="B15377">
        <v>7</v>
      </c>
    </row>
    <row r="15378" spans="1:2" x14ac:dyDescent="0.25">
      <c r="A15378" s="1">
        <v>45567.708333333336</v>
      </c>
      <c r="B15378">
        <v>8</v>
      </c>
    </row>
    <row r="15379" spans="1:2" x14ac:dyDescent="0.25">
      <c r="A15379" s="1">
        <v>45567.75</v>
      </c>
      <c r="B15379">
        <v>0</v>
      </c>
    </row>
    <row r="15380" spans="1:2" x14ac:dyDescent="0.25">
      <c r="A15380" s="1">
        <v>45567.791666666664</v>
      </c>
      <c r="B15380">
        <v>0</v>
      </c>
    </row>
    <row r="15381" spans="1:2" x14ac:dyDescent="0.25">
      <c r="A15381" s="1">
        <v>45567.833333333336</v>
      </c>
      <c r="B15381">
        <v>0</v>
      </c>
    </row>
    <row r="15382" spans="1:2" x14ac:dyDescent="0.25">
      <c r="A15382" s="1">
        <v>45567.875</v>
      </c>
      <c r="B15382">
        <v>0</v>
      </c>
    </row>
    <row r="15383" spans="1:2" x14ac:dyDescent="0.25">
      <c r="A15383" s="1">
        <v>45567.916666666664</v>
      </c>
      <c r="B15383">
        <v>0</v>
      </c>
    </row>
    <row r="15384" spans="1:2" x14ac:dyDescent="0.25">
      <c r="A15384" s="1">
        <v>45567.958333333336</v>
      </c>
      <c r="B15384">
        <v>0</v>
      </c>
    </row>
    <row r="15385" spans="1:2" x14ac:dyDescent="0.25">
      <c r="A15385" s="1">
        <v>45568</v>
      </c>
      <c r="B15385">
        <v>0</v>
      </c>
    </row>
    <row r="15386" spans="1:2" x14ac:dyDescent="0.25">
      <c r="A15386" s="1">
        <v>45568.041666666664</v>
      </c>
      <c r="B15386">
        <v>0</v>
      </c>
    </row>
    <row r="15387" spans="1:2" x14ac:dyDescent="0.25">
      <c r="A15387" s="1">
        <v>45568.083333333336</v>
      </c>
      <c r="B15387">
        <v>0</v>
      </c>
    </row>
    <row r="15388" spans="1:2" x14ac:dyDescent="0.25">
      <c r="A15388" s="1">
        <v>45568.125</v>
      </c>
      <c r="B15388">
        <v>0</v>
      </c>
    </row>
    <row r="15389" spans="1:2" x14ac:dyDescent="0.25">
      <c r="A15389" s="1">
        <v>45568.166666666664</v>
      </c>
      <c r="B15389">
        <v>0</v>
      </c>
    </row>
    <row r="15390" spans="1:2" x14ac:dyDescent="0.25">
      <c r="A15390" s="1">
        <v>45568.208333333336</v>
      </c>
      <c r="B15390">
        <v>0</v>
      </c>
    </row>
    <row r="15391" spans="1:2" x14ac:dyDescent="0.25">
      <c r="A15391" s="1">
        <v>45568.25</v>
      </c>
      <c r="B15391">
        <v>0</v>
      </c>
    </row>
    <row r="15392" spans="1:2" x14ac:dyDescent="0.25">
      <c r="A15392" s="1">
        <v>45568.291666666664</v>
      </c>
      <c r="B15392">
        <v>21</v>
      </c>
    </row>
    <row r="15393" spans="1:2" x14ac:dyDescent="0.25">
      <c r="A15393" s="1">
        <v>45568.333333333336</v>
      </c>
      <c r="B15393">
        <v>11</v>
      </c>
    </row>
    <row r="15394" spans="1:2" x14ac:dyDescent="0.25">
      <c r="A15394" s="1">
        <v>45568.375</v>
      </c>
      <c r="B15394">
        <v>9</v>
      </c>
    </row>
    <row r="15395" spans="1:2" x14ac:dyDescent="0.25">
      <c r="A15395" s="1">
        <v>45568.416666666664</v>
      </c>
      <c r="B15395">
        <v>7</v>
      </c>
    </row>
    <row r="15396" spans="1:2" x14ac:dyDescent="0.25">
      <c r="A15396" s="1">
        <v>45568.458333333336</v>
      </c>
      <c r="B15396">
        <v>7</v>
      </c>
    </row>
    <row r="15397" spans="1:2" x14ac:dyDescent="0.25">
      <c r="A15397" s="1">
        <v>45568.5</v>
      </c>
      <c r="B15397">
        <v>5</v>
      </c>
    </row>
    <row r="15398" spans="1:2" x14ac:dyDescent="0.25">
      <c r="A15398" s="1">
        <v>45568.541666666664</v>
      </c>
      <c r="B15398">
        <v>6</v>
      </c>
    </row>
    <row r="15399" spans="1:2" x14ac:dyDescent="0.25">
      <c r="A15399" s="1">
        <v>45568.583333333336</v>
      </c>
      <c r="B15399">
        <v>5</v>
      </c>
    </row>
    <row r="15400" spans="1:2" x14ac:dyDescent="0.25">
      <c r="A15400" s="1">
        <v>45568.625</v>
      </c>
      <c r="B15400">
        <v>5</v>
      </c>
    </row>
    <row r="15401" spans="1:2" x14ac:dyDescent="0.25">
      <c r="A15401" s="1">
        <v>45568.666666666664</v>
      </c>
      <c r="B15401">
        <v>4</v>
      </c>
    </row>
    <row r="15402" spans="1:2" x14ac:dyDescent="0.25">
      <c r="A15402" s="1">
        <v>45568.708333333336</v>
      </c>
      <c r="B15402">
        <v>5</v>
      </c>
    </row>
    <row r="15403" spans="1:2" x14ac:dyDescent="0.25">
      <c r="A15403" s="1">
        <v>45568.75</v>
      </c>
      <c r="B15403">
        <v>1</v>
      </c>
    </row>
    <row r="15404" spans="1:2" x14ac:dyDescent="0.25">
      <c r="A15404" s="1">
        <v>45568.791666666664</v>
      </c>
      <c r="B15404">
        <v>0</v>
      </c>
    </row>
    <row r="15405" spans="1:2" x14ac:dyDescent="0.25">
      <c r="A15405" s="1">
        <v>45568.833333333336</v>
      </c>
      <c r="B15405">
        <v>0</v>
      </c>
    </row>
    <row r="15406" spans="1:2" x14ac:dyDescent="0.25">
      <c r="A15406" s="1">
        <v>45568.875</v>
      </c>
      <c r="B15406">
        <v>0</v>
      </c>
    </row>
    <row r="15407" spans="1:2" x14ac:dyDescent="0.25">
      <c r="A15407" s="1">
        <v>45568.916666666664</v>
      </c>
      <c r="B15407">
        <v>0</v>
      </c>
    </row>
    <row r="15408" spans="1:2" x14ac:dyDescent="0.25">
      <c r="A15408" s="1">
        <v>45568.958333333336</v>
      </c>
      <c r="B15408">
        <v>0</v>
      </c>
    </row>
    <row r="15409" spans="1:2" x14ac:dyDescent="0.25">
      <c r="A15409" s="1">
        <v>45569</v>
      </c>
      <c r="B15409">
        <v>0</v>
      </c>
    </row>
    <row r="15410" spans="1:2" x14ac:dyDescent="0.25">
      <c r="A15410" s="1">
        <v>45569.041666666664</v>
      </c>
      <c r="B15410">
        <v>0</v>
      </c>
    </row>
    <row r="15411" spans="1:2" x14ac:dyDescent="0.25">
      <c r="A15411" s="1">
        <v>45569.083333333336</v>
      </c>
      <c r="B15411">
        <v>0</v>
      </c>
    </row>
    <row r="15412" spans="1:2" x14ac:dyDescent="0.25">
      <c r="A15412" s="1">
        <v>45569.125</v>
      </c>
      <c r="B15412">
        <v>0</v>
      </c>
    </row>
    <row r="15413" spans="1:2" x14ac:dyDescent="0.25">
      <c r="A15413" s="1">
        <v>45569.166666666664</v>
      </c>
      <c r="B15413">
        <v>0</v>
      </c>
    </row>
    <row r="15414" spans="1:2" x14ac:dyDescent="0.25">
      <c r="A15414" s="1">
        <v>45569.208333333336</v>
      </c>
      <c r="B15414">
        <v>0</v>
      </c>
    </row>
    <row r="15415" spans="1:2" x14ac:dyDescent="0.25">
      <c r="A15415" s="1">
        <v>45569.25</v>
      </c>
      <c r="B15415">
        <v>0</v>
      </c>
    </row>
    <row r="15416" spans="1:2" x14ac:dyDescent="0.25">
      <c r="A15416" s="1">
        <v>45569.291666666664</v>
      </c>
      <c r="B15416">
        <v>20</v>
      </c>
    </row>
    <row r="15417" spans="1:2" x14ac:dyDescent="0.25">
      <c r="A15417" s="1">
        <v>45569.333333333336</v>
      </c>
      <c r="B15417">
        <v>11</v>
      </c>
    </row>
    <row r="15418" spans="1:2" x14ac:dyDescent="0.25">
      <c r="A15418" s="1">
        <v>45569.375</v>
      </c>
      <c r="B15418">
        <v>10</v>
      </c>
    </row>
    <row r="15419" spans="1:2" x14ac:dyDescent="0.25">
      <c r="A15419" s="1">
        <v>45569.416666666664</v>
      </c>
      <c r="B15419">
        <v>8</v>
      </c>
    </row>
    <row r="15420" spans="1:2" x14ac:dyDescent="0.25">
      <c r="A15420" s="1">
        <v>45569.458333333336</v>
      </c>
      <c r="B15420">
        <v>7</v>
      </c>
    </row>
    <row r="15421" spans="1:2" x14ac:dyDescent="0.25">
      <c r="A15421" s="1">
        <v>45569.5</v>
      </c>
      <c r="B15421">
        <v>4</v>
      </c>
    </row>
    <row r="15422" spans="1:2" x14ac:dyDescent="0.25">
      <c r="A15422" s="1">
        <v>45569.541666666664</v>
      </c>
      <c r="B15422">
        <v>4</v>
      </c>
    </row>
    <row r="15423" spans="1:2" x14ac:dyDescent="0.25">
      <c r="A15423" s="1">
        <v>45569.583333333336</v>
      </c>
      <c r="B15423">
        <v>3</v>
      </c>
    </row>
    <row r="15424" spans="1:2" x14ac:dyDescent="0.25">
      <c r="A15424" s="1">
        <v>45569.625</v>
      </c>
      <c r="B15424">
        <v>4</v>
      </c>
    </row>
    <row r="15425" spans="1:2" x14ac:dyDescent="0.25">
      <c r="A15425" s="1">
        <v>45569.666666666664</v>
      </c>
      <c r="B15425">
        <v>4</v>
      </c>
    </row>
    <row r="15426" spans="1:2" x14ac:dyDescent="0.25">
      <c r="A15426" s="1">
        <v>45569.708333333336</v>
      </c>
      <c r="B15426">
        <v>3</v>
      </c>
    </row>
    <row r="15427" spans="1:2" x14ac:dyDescent="0.25">
      <c r="A15427" s="1">
        <v>45569.75</v>
      </c>
      <c r="B15427">
        <v>1</v>
      </c>
    </row>
    <row r="15428" spans="1:2" x14ac:dyDescent="0.25">
      <c r="A15428" s="1">
        <v>45569.791666666664</v>
      </c>
      <c r="B15428">
        <v>0</v>
      </c>
    </row>
    <row r="15429" spans="1:2" x14ac:dyDescent="0.25">
      <c r="A15429" s="1">
        <v>45569.833333333336</v>
      </c>
      <c r="B15429">
        <v>0</v>
      </c>
    </row>
    <row r="15430" spans="1:2" x14ac:dyDescent="0.25">
      <c r="A15430" s="1">
        <v>45569.875</v>
      </c>
      <c r="B15430">
        <v>0</v>
      </c>
    </row>
    <row r="15431" spans="1:2" x14ac:dyDescent="0.25">
      <c r="A15431" s="1">
        <v>45569.916666666664</v>
      </c>
      <c r="B15431">
        <v>0</v>
      </c>
    </row>
    <row r="15432" spans="1:2" x14ac:dyDescent="0.25">
      <c r="A15432" s="1">
        <v>45569.958333333336</v>
      </c>
      <c r="B15432">
        <v>0</v>
      </c>
    </row>
    <row r="15433" spans="1:2" x14ac:dyDescent="0.25">
      <c r="A15433" s="1">
        <v>45570</v>
      </c>
      <c r="B15433">
        <v>0</v>
      </c>
    </row>
    <row r="15434" spans="1:2" x14ac:dyDescent="0.25">
      <c r="A15434" s="1">
        <v>45570.041666666664</v>
      </c>
      <c r="B15434">
        <v>0</v>
      </c>
    </row>
    <row r="15435" spans="1:2" x14ac:dyDescent="0.25">
      <c r="A15435" s="1">
        <v>45570.083333333336</v>
      </c>
      <c r="B15435">
        <v>0</v>
      </c>
    </row>
    <row r="15436" spans="1:2" x14ac:dyDescent="0.25">
      <c r="A15436" s="1">
        <v>45570.125</v>
      </c>
      <c r="B15436">
        <v>0</v>
      </c>
    </row>
    <row r="15437" spans="1:2" x14ac:dyDescent="0.25">
      <c r="A15437" s="1">
        <v>45570.166666666664</v>
      </c>
      <c r="B15437">
        <v>0</v>
      </c>
    </row>
    <row r="15438" spans="1:2" x14ac:dyDescent="0.25">
      <c r="A15438" s="1">
        <v>45570.208333333336</v>
      </c>
      <c r="B15438">
        <v>0</v>
      </c>
    </row>
    <row r="15439" spans="1:2" x14ac:dyDescent="0.25">
      <c r="A15439" s="1">
        <v>45570.25</v>
      </c>
      <c r="B15439">
        <v>0</v>
      </c>
    </row>
    <row r="15440" spans="1:2" x14ac:dyDescent="0.25">
      <c r="A15440" s="1">
        <v>45570.291666666664</v>
      </c>
      <c r="B15440">
        <v>0</v>
      </c>
    </row>
    <row r="15441" spans="1:2" x14ac:dyDescent="0.25">
      <c r="A15441" s="1">
        <v>45570.333333333336</v>
      </c>
      <c r="B15441">
        <v>0</v>
      </c>
    </row>
    <row r="15442" spans="1:2" x14ac:dyDescent="0.25">
      <c r="A15442" s="1">
        <v>45570.375</v>
      </c>
      <c r="B15442">
        <v>0</v>
      </c>
    </row>
    <row r="15443" spans="1:2" x14ac:dyDescent="0.25">
      <c r="A15443" s="1">
        <v>45570.416666666664</v>
      </c>
      <c r="B15443">
        <v>0</v>
      </c>
    </row>
    <row r="15444" spans="1:2" x14ac:dyDescent="0.25">
      <c r="A15444" s="1">
        <v>45570.458333333336</v>
      </c>
      <c r="B15444">
        <v>0</v>
      </c>
    </row>
    <row r="15445" spans="1:2" x14ac:dyDescent="0.25">
      <c r="A15445" s="1">
        <v>45570.5</v>
      </c>
      <c r="B15445">
        <v>0</v>
      </c>
    </row>
    <row r="15446" spans="1:2" x14ac:dyDescent="0.25">
      <c r="A15446" s="1">
        <v>45570.541666666664</v>
      </c>
      <c r="B15446">
        <v>0</v>
      </c>
    </row>
    <row r="15447" spans="1:2" x14ac:dyDescent="0.25">
      <c r="A15447" s="1">
        <v>45570.583333333336</v>
      </c>
      <c r="B15447">
        <v>0</v>
      </c>
    </row>
    <row r="15448" spans="1:2" x14ac:dyDescent="0.25">
      <c r="A15448" s="1">
        <v>45570.625</v>
      </c>
      <c r="B15448">
        <v>0</v>
      </c>
    </row>
    <row r="15449" spans="1:2" x14ac:dyDescent="0.25">
      <c r="A15449" s="1">
        <v>45570.666666666664</v>
      </c>
      <c r="B15449">
        <v>0</v>
      </c>
    </row>
    <row r="15450" spans="1:2" x14ac:dyDescent="0.25">
      <c r="A15450" s="1">
        <v>45570.708333333336</v>
      </c>
      <c r="B15450">
        <v>0</v>
      </c>
    </row>
    <row r="15451" spans="1:2" x14ac:dyDescent="0.25">
      <c r="A15451" s="1">
        <v>45570.75</v>
      </c>
      <c r="B15451">
        <v>0</v>
      </c>
    </row>
    <row r="15452" spans="1:2" x14ac:dyDescent="0.25">
      <c r="A15452" s="1">
        <v>45570.791666666664</v>
      </c>
      <c r="B15452">
        <v>0</v>
      </c>
    </row>
    <row r="15453" spans="1:2" x14ac:dyDescent="0.25">
      <c r="A15453" s="1">
        <v>45570.833333333336</v>
      </c>
      <c r="B15453">
        <v>0</v>
      </c>
    </row>
    <row r="15454" spans="1:2" x14ac:dyDescent="0.25">
      <c r="A15454" s="1">
        <v>45570.875</v>
      </c>
      <c r="B15454">
        <v>0</v>
      </c>
    </row>
    <row r="15455" spans="1:2" x14ac:dyDescent="0.25">
      <c r="A15455" s="1">
        <v>45570.916666666664</v>
      </c>
      <c r="B15455">
        <v>0</v>
      </c>
    </row>
    <row r="15456" spans="1:2" x14ac:dyDescent="0.25">
      <c r="A15456" s="1">
        <v>45570.958333333336</v>
      </c>
      <c r="B15456">
        <v>0</v>
      </c>
    </row>
    <row r="15457" spans="1:2" x14ac:dyDescent="0.25">
      <c r="A15457" s="1">
        <v>45571</v>
      </c>
      <c r="B15457">
        <v>0</v>
      </c>
    </row>
    <row r="15458" spans="1:2" x14ac:dyDescent="0.25">
      <c r="A15458" s="1">
        <v>45571.041666666664</v>
      </c>
      <c r="B15458">
        <v>0</v>
      </c>
    </row>
    <row r="15459" spans="1:2" x14ac:dyDescent="0.25">
      <c r="A15459" s="1">
        <v>45571.083333333336</v>
      </c>
      <c r="B15459">
        <v>0</v>
      </c>
    </row>
    <row r="15460" spans="1:2" x14ac:dyDescent="0.25">
      <c r="A15460" s="1">
        <v>45571.125</v>
      </c>
      <c r="B15460">
        <v>0</v>
      </c>
    </row>
    <row r="15461" spans="1:2" x14ac:dyDescent="0.25">
      <c r="A15461" s="1">
        <v>45571.166666666664</v>
      </c>
      <c r="B15461">
        <v>0</v>
      </c>
    </row>
    <row r="15462" spans="1:2" x14ac:dyDescent="0.25">
      <c r="A15462" s="1">
        <v>45571.208333333336</v>
      </c>
      <c r="B15462">
        <v>0</v>
      </c>
    </row>
    <row r="15463" spans="1:2" x14ac:dyDescent="0.25">
      <c r="A15463" s="1">
        <v>45571.25</v>
      </c>
      <c r="B15463">
        <v>0</v>
      </c>
    </row>
    <row r="15464" spans="1:2" x14ac:dyDescent="0.25">
      <c r="A15464" s="1">
        <v>45571.291666666664</v>
      </c>
      <c r="B15464">
        <v>0</v>
      </c>
    </row>
    <row r="15465" spans="1:2" x14ac:dyDescent="0.25">
      <c r="A15465" s="1">
        <v>45571.333333333336</v>
      </c>
      <c r="B15465">
        <v>0</v>
      </c>
    </row>
    <row r="15466" spans="1:2" x14ac:dyDescent="0.25">
      <c r="A15466" s="1">
        <v>45571.375</v>
      </c>
      <c r="B15466">
        <v>0</v>
      </c>
    </row>
    <row r="15467" spans="1:2" x14ac:dyDescent="0.25">
      <c r="A15467" s="1">
        <v>45571.416666666664</v>
      </c>
      <c r="B15467">
        <v>0</v>
      </c>
    </row>
    <row r="15468" spans="1:2" x14ac:dyDescent="0.25">
      <c r="A15468" s="1">
        <v>45571.458333333336</v>
      </c>
      <c r="B15468">
        <v>0</v>
      </c>
    </row>
    <row r="15469" spans="1:2" x14ac:dyDescent="0.25">
      <c r="A15469" s="1">
        <v>45571.5</v>
      </c>
      <c r="B15469">
        <v>0</v>
      </c>
    </row>
    <row r="15470" spans="1:2" x14ac:dyDescent="0.25">
      <c r="A15470" s="1">
        <v>45571.541666666664</v>
      </c>
      <c r="B15470">
        <v>0</v>
      </c>
    </row>
    <row r="15471" spans="1:2" x14ac:dyDescent="0.25">
      <c r="A15471" s="1">
        <v>45571.583333333336</v>
      </c>
      <c r="B15471">
        <v>0</v>
      </c>
    </row>
    <row r="15472" spans="1:2" x14ac:dyDescent="0.25">
      <c r="A15472" s="1">
        <v>45571.625</v>
      </c>
      <c r="B15472">
        <v>0</v>
      </c>
    </row>
    <row r="15473" spans="1:2" x14ac:dyDescent="0.25">
      <c r="A15473" s="1">
        <v>45571.666666666664</v>
      </c>
      <c r="B15473">
        <v>0</v>
      </c>
    </row>
    <row r="15474" spans="1:2" x14ac:dyDescent="0.25">
      <c r="A15474" s="1">
        <v>45571.708333333336</v>
      </c>
      <c r="B15474">
        <v>0</v>
      </c>
    </row>
    <row r="15475" spans="1:2" x14ac:dyDescent="0.25">
      <c r="A15475" s="1">
        <v>45571.75</v>
      </c>
      <c r="B15475">
        <v>0</v>
      </c>
    </row>
    <row r="15476" spans="1:2" x14ac:dyDescent="0.25">
      <c r="A15476" s="1">
        <v>45571.791666666664</v>
      </c>
      <c r="B15476">
        <v>0</v>
      </c>
    </row>
    <row r="15477" spans="1:2" x14ac:dyDescent="0.25">
      <c r="A15477" s="1">
        <v>45571.833333333336</v>
      </c>
      <c r="B15477">
        <v>0</v>
      </c>
    </row>
    <row r="15478" spans="1:2" x14ac:dyDescent="0.25">
      <c r="A15478" s="1">
        <v>45571.875</v>
      </c>
      <c r="B15478">
        <v>0</v>
      </c>
    </row>
    <row r="15479" spans="1:2" x14ac:dyDescent="0.25">
      <c r="A15479" s="1">
        <v>45571.916666666664</v>
      </c>
      <c r="B15479">
        <v>0</v>
      </c>
    </row>
    <row r="15480" spans="1:2" x14ac:dyDescent="0.25">
      <c r="A15480" s="1">
        <v>45571.958333333336</v>
      </c>
      <c r="B15480">
        <v>0</v>
      </c>
    </row>
    <row r="15481" spans="1:2" x14ac:dyDescent="0.25">
      <c r="A15481" s="1">
        <v>45572</v>
      </c>
      <c r="B15481">
        <v>0</v>
      </c>
    </row>
    <row r="15482" spans="1:2" x14ac:dyDescent="0.25">
      <c r="A15482" s="1">
        <v>45572.041666666664</v>
      </c>
      <c r="B15482">
        <v>0</v>
      </c>
    </row>
    <row r="15483" spans="1:2" x14ac:dyDescent="0.25">
      <c r="A15483" s="1">
        <v>45572.083333333336</v>
      </c>
      <c r="B15483">
        <v>0</v>
      </c>
    </row>
    <row r="15484" spans="1:2" x14ac:dyDescent="0.25">
      <c r="A15484" s="1">
        <v>45572.125</v>
      </c>
      <c r="B15484">
        <v>0</v>
      </c>
    </row>
    <row r="15485" spans="1:2" x14ac:dyDescent="0.25">
      <c r="A15485" s="1">
        <v>45572.166666666664</v>
      </c>
      <c r="B15485">
        <v>0</v>
      </c>
    </row>
    <row r="15486" spans="1:2" x14ac:dyDescent="0.25">
      <c r="A15486" s="1">
        <v>45572.208333333336</v>
      </c>
      <c r="B15486">
        <v>0</v>
      </c>
    </row>
    <row r="15487" spans="1:2" x14ac:dyDescent="0.25">
      <c r="A15487" s="1">
        <v>45572.25</v>
      </c>
      <c r="B15487">
        <v>0</v>
      </c>
    </row>
    <row r="15488" spans="1:2" x14ac:dyDescent="0.25">
      <c r="A15488" s="1">
        <v>45572.291666666664</v>
      </c>
      <c r="B15488">
        <v>13</v>
      </c>
    </row>
    <row r="15489" spans="1:2" x14ac:dyDescent="0.25">
      <c r="A15489" s="1">
        <v>45572.333333333336</v>
      </c>
      <c r="B15489">
        <v>6</v>
      </c>
    </row>
    <row r="15490" spans="1:2" x14ac:dyDescent="0.25">
      <c r="A15490" s="1">
        <v>45572.375</v>
      </c>
      <c r="B15490">
        <v>6</v>
      </c>
    </row>
    <row r="15491" spans="1:2" x14ac:dyDescent="0.25">
      <c r="A15491" s="1">
        <v>45572.416666666664</v>
      </c>
      <c r="B15491">
        <v>3</v>
      </c>
    </row>
    <row r="15492" spans="1:2" x14ac:dyDescent="0.25">
      <c r="A15492" s="1">
        <v>45572.458333333336</v>
      </c>
      <c r="B15492">
        <v>2</v>
      </c>
    </row>
    <row r="15493" spans="1:2" x14ac:dyDescent="0.25">
      <c r="A15493" s="1">
        <v>45572.5</v>
      </c>
      <c r="B15493">
        <v>2</v>
      </c>
    </row>
    <row r="15494" spans="1:2" x14ac:dyDescent="0.25">
      <c r="A15494" s="1">
        <v>45572.541666666664</v>
      </c>
      <c r="B15494">
        <v>0</v>
      </c>
    </row>
    <row r="15495" spans="1:2" x14ac:dyDescent="0.25">
      <c r="A15495" s="1">
        <v>45572.583333333336</v>
      </c>
      <c r="B15495">
        <v>2</v>
      </c>
    </row>
    <row r="15496" spans="1:2" x14ac:dyDescent="0.25">
      <c r="A15496" s="1">
        <v>45572.625</v>
      </c>
      <c r="B15496">
        <v>0</v>
      </c>
    </row>
    <row r="15497" spans="1:2" x14ac:dyDescent="0.25">
      <c r="A15497" s="1">
        <v>45572.666666666664</v>
      </c>
      <c r="B15497">
        <v>2</v>
      </c>
    </row>
    <row r="15498" spans="1:2" x14ac:dyDescent="0.25">
      <c r="A15498" s="1">
        <v>45572.708333333336</v>
      </c>
      <c r="B15498">
        <v>2</v>
      </c>
    </row>
    <row r="15499" spans="1:2" x14ac:dyDescent="0.25">
      <c r="A15499" s="1">
        <v>45572.75</v>
      </c>
      <c r="B15499">
        <v>0</v>
      </c>
    </row>
    <row r="15500" spans="1:2" x14ac:dyDescent="0.25">
      <c r="A15500" s="1">
        <v>45572.791666666664</v>
      </c>
      <c r="B15500">
        <v>0</v>
      </c>
    </row>
    <row r="15501" spans="1:2" x14ac:dyDescent="0.25">
      <c r="A15501" s="1">
        <v>45572.833333333336</v>
      </c>
      <c r="B15501">
        <v>0</v>
      </c>
    </row>
    <row r="15502" spans="1:2" x14ac:dyDescent="0.25">
      <c r="A15502" s="1">
        <v>45572.875</v>
      </c>
      <c r="B15502">
        <v>0</v>
      </c>
    </row>
    <row r="15503" spans="1:2" x14ac:dyDescent="0.25">
      <c r="A15503" s="1">
        <v>45572.916666666664</v>
      </c>
      <c r="B15503">
        <v>0</v>
      </c>
    </row>
    <row r="15504" spans="1:2" x14ac:dyDescent="0.25">
      <c r="A15504" s="1">
        <v>45572.958333333336</v>
      </c>
      <c r="B15504">
        <v>0</v>
      </c>
    </row>
    <row r="15505" spans="1:2" x14ac:dyDescent="0.25">
      <c r="A15505" s="1">
        <v>45573</v>
      </c>
      <c r="B15505">
        <v>0</v>
      </c>
    </row>
    <row r="15506" spans="1:2" x14ac:dyDescent="0.25">
      <c r="A15506" s="1">
        <v>45573.041666666664</v>
      </c>
      <c r="B15506">
        <v>0</v>
      </c>
    </row>
    <row r="15507" spans="1:2" x14ac:dyDescent="0.25">
      <c r="A15507" s="1">
        <v>45573.083333333336</v>
      </c>
      <c r="B15507">
        <v>0</v>
      </c>
    </row>
    <row r="15508" spans="1:2" x14ac:dyDescent="0.25">
      <c r="A15508" s="1">
        <v>45573.125</v>
      </c>
      <c r="B15508">
        <v>0</v>
      </c>
    </row>
    <row r="15509" spans="1:2" x14ac:dyDescent="0.25">
      <c r="A15509" s="1">
        <v>45573.166666666664</v>
      </c>
      <c r="B15509">
        <v>0</v>
      </c>
    </row>
    <row r="15510" spans="1:2" x14ac:dyDescent="0.25">
      <c r="A15510" s="1">
        <v>45573.208333333336</v>
      </c>
      <c r="B15510">
        <v>0</v>
      </c>
    </row>
    <row r="15511" spans="1:2" x14ac:dyDescent="0.25">
      <c r="A15511" s="1">
        <v>45573.25</v>
      </c>
      <c r="B15511">
        <v>0</v>
      </c>
    </row>
    <row r="15512" spans="1:2" x14ac:dyDescent="0.25">
      <c r="A15512" s="1">
        <v>45573.291666666664</v>
      </c>
      <c r="B15512">
        <v>10</v>
      </c>
    </row>
    <row r="15513" spans="1:2" x14ac:dyDescent="0.25">
      <c r="A15513" s="1">
        <v>45573.333333333336</v>
      </c>
      <c r="B15513">
        <v>4</v>
      </c>
    </row>
    <row r="15514" spans="1:2" x14ac:dyDescent="0.25">
      <c r="A15514" s="1">
        <v>45573.375</v>
      </c>
      <c r="B15514">
        <v>3</v>
      </c>
    </row>
    <row r="15515" spans="1:2" x14ac:dyDescent="0.25">
      <c r="A15515" s="1">
        <v>45573.416666666664</v>
      </c>
      <c r="B15515">
        <v>3</v>
      </c>
    </row>
    <row r="15516" spans="1:2" x14ac:dyDescent="0.25">
      <c r="A15516" s="1">
        <v>45573.458333333336</v>
      </c>
      <c r="B15516">
        <v>2</v>
      </c>
    </row>
    <row r="15517" spans="1:2" x14ac:dyDescent="0.25">
      <c r="A15517" s="1">
        <v>45573.5</v>
      </c>
      <c r="B15517">
        <v>2</v>
      </c>
    </row>
    <row r="15518" spans="1:2" x14ac:dyDescent="0.25">
      <c r="A15518" s="1">
        <v>45573.541666666664</v>
      </c>
      <c r="B15518">
        <v>0</v>
      </c>
    </row>
    <row r="15519" spans="1:2" x14ac:dyDescent="0.25">
      <c r="A15519" s="1">
        <v>45573.583333333336</v>
      </c>
      <c r="B15519">
        <v>1</v>
      </c>
    </row>
    <row r="15520" spans="1:2" x14ac:dyDescent="0.25">
      <c r="A15520" s="1">
        <v>45573.625</v>
      </c>
      <c r="B15520">
        <v>0</v>
      </c>
    </row>
    <row r="15521" spans="1:2" x14ac:dyDescent="0.25">
      <c r="A15521" s="1">
        <v>45573.666666666664</v>
      </c>
      <c r="B15521">
        <v>3</v>
      </c>
    </row>
    <row r="15522" spans="1:2" x14ac:dyDescent="0.25">
      <c r="A15522" s="1">
        <v>45573.708333333336</v>
      </c>
      <c r="B15522">
        <v>0</v>
      </c>
    </row>
    <row r="15523" spans="1:2" x14ac:dyDescent="0.25">
      <c r="A15523" s="1">
        <v>45573.75</v>
      </c>
      <c r="B15523">
        <v>0</v>
      </c>
    </row>
    <row r="15524" spans="1:2" x14ac:dyDescent="0.25">
      <c r="A15524" s="1">
        <v>45573.791666666664</v>
      </c>
      <c r="B15524">
        <v>0</v>
      </c>
    </row>
    <row r="15525" spans="1:2" x14ac:dyDescent="0.25">
      <c r="A15525" s="1">
        <v>45573.833333333336</v>
      </c>
      <c r="B15525">
        <v>0</v>
      </c>
    </row>
    <row r="15526" spans="1:2" x14ac:dyDescent="0.25">
      <c r="A15526" s="1">
        <v>45573.875</v>
      </c>
      <c r="B15526">
        <v>0</v>
      </c>
    </row>
    <row r="15527" spans="1:2" x14ac:dyDescent="0.25">
      <c r="A15527" s="1">
        <v>45573.916666666664</v>
      </c>
      <c r="B15527">
        <v>0</v>
      </c>
    </row>
    <row r="15528" spans="1:2" x14ac:dyDescent="0.25">
      <c r="A15528" s="1">
        <v>45573.958333333336</v>
      </c>
      <c r="B15528">
        <v>0</v>
      </c>
    </row>
    <row r="15529" spans="1:2" x14ac:dyDescent="0.25">
      <c r="A15529" s="1">
        <v>45574</v>
      </c>
      <c r="B15529">
        <v>0</v>
      </c>
    </row>
    <row r="15530" spans="1:2" x14ac:dyDescent="0.25">
      <c r="A15530" s="1">
        <v>45574.041666666664</v>
      </c>
      <c r="B15530">
        <v>0</v>
      </c>
    </row>
    <row r="15531" spans="1:2" x14ac:dyDescent="0.25">
      <c r="A15531" s="1">
        <v>45574.083333333336</v>
      </c>
      <c r="B15531">
        <v>0</v>
      </c>
    </row>
    <row r="15532" spans="1:2" x14ac:dyDescent="0.25">
      <c r="A15532" s="1">
        <v>45574.125</v>
      </c>
      <c r="B15532">
        <v>0</v>
      </c>
    </row>
    <row r="15533" spans="1:2" x14ac:dyDescent="0.25">
      <c r="A15533" s="1">
        <v>45574.166666666664</v>
      </c>
      <c r="B15533">
        <v>0</v>
      </c>
    </row>
    <row r="15534" spans="1:2" x14ac:dyDescent="0.25">
      <c r="A15534" s="1">
        <v>45574.208333333336</v>
      </c>
      <c r="B15534">
        <v>0</v>
      </c>
    </row>
    <row r="15535" spans="1:2" x14ac:dyDescent="0.25">
      <c r="A15535" s="1">
        <v>45574.25</v>
      </c>
      <c r="B15535">
        <v>0</v>
      </c>
    </row>
    <row r="15536" spans="1:2" x14ac:dyDescent="0.25">
      <c r="A15536" s="1">
        <v>45574.291666666664</v>
      </c>
      <c r="B15536">
        <v>10</v>
      </c>
    </row>
    <row r="15537" spans="1:2" x14ac:dyDescent="0.25">
      <c r="A15537" s="1">
        <v>45574.333333333336</v>
      </c>
      <c r="B15537">
        <v>4</v>
      </c>
    </row>
    <row r="15538" spans="1:2" x14ac:dyDescent="0.25">
      <c r="A15538" s="1">
        <v>45574.375</v>
      </c>
      <c r="B15538">
        <v>4</v>
      </c>
    </row>
    <row r="15539" spans="1:2" x14ac:dyDescent="0.25">
      <c r="A15539" s="1">
        <v>45574.416666666664</v>
      </c>
      <c r="B15539">
        <v>3</v>
      </c>
    </row>
    <row r="15540" spans="1:2" x14ac:dyDescent="0.25">
      <c r="A15540" s="1">
        <v>45574.458333333336</v>
      </c>
      <c r="B15540">
        <v>2</v>
      </c>
    </row>
    <row r="15541" spans="1:2" x14ac:dyDescent="0.25">
      <c r="A15541" s="1">
        <v>45574.5</v>
      </c>
      <c r="B15541">
        <v>3</v>
      </c>
    </row>
    <row r="15542" spans="1:2" x14ac:dyDescent="0.25">
      <c r="A15542" s="1">
        <v>45574.541666666664</v>
      </c>
      <c r="B15542">
        <v>2</v>
      </c>
    </row>
    <row r="15543" spans="1:2" x14ac:dyDescent="0.25">
      <c r="A15543" s="1">
        <v>45574.583333333336</v>
      </c>
      <c r="B15543">
        <v>4</v>
      </c>
    </row>
    <row r="15544" spans="1:2" x14ac:dyDescent="0.25">
      <c r="A15544" s="1">
        <v>45574.625</v>
      </c>
      <c r="B15544">
        <v>5</v>
      </c>
    </row>
    <row r="15545" spans="1:2" x14ac:dyDescent="0.25">
      <c r="A15545" s="1">
        <v>45574.666666666664</v>
      </c>
      <c r="B15545">
        <v>4</v>
      </c>
    </row>
    <row r="15546" spans="1:2" x14ac:dyDescent="0.25">
      <c r="A15546" s="1">
        <v>45574.708333333336</v>
      </c>
      <c r="B15546">
        <v>5</v>
      </c>
    </row>
    <row r="15547" spans="1:2" x14ac:dyDescent="0.25">
      <c r="A15547" s="1">
        <v>45574.75</v>
      </c>
      <c r="B15547">
        <v>1</v>
      </c>
    </row>
    <row r="15548" spans="1:2" x14ac:dyDescent="0.25">
      <c r="A15548" s="1">
        <v>45574.791666666664</v>
      </c>
      <c r="B15548">
        <v>0</v>
      </c>
    </row>
    <row r="15549" spans="1:2" x14ac:dyDescent="0.25">
      <c r="A15549" s="1">
        <v>45574.833333333336</v>
      </c>
      <c r="B15549">
        <v>0</v>
      </c>
    </row>
    <row r="15550" spans="1:2" x14ac:dyDescent="0.25">
      <c r="A15550" s="1">
        <v>45574.875</v>
      </c>
      <c r="B15550">
        <v>0</v>
      </c>
    </row>
    <row r="15551" spans="1:2" x14ac:dyDescent="0.25">
      <c r="A15551" s="1">
        <v>45574.916666666664</v>
      </c>
      <c r="B15551">
        <v>0</v>
      </c>
    </row>
    <row r="15552" spans="1:2" x14ac:dyDescent="0.25">
      <c r="A15552" s="1">
        <v>45574.958333333336</v>
      </c>
      <c r="B15552">
        <v>0</v>
      </c>
    </row>
    <row r="15553" spans="1:2" x14ac:dyDescent="0.25">
      <c r="A15553" s="1">
        <v>45575</v>
      </c>
      <c r="B15553">
        <v>0</v>
      </c>
    </row>
    <row r="15554" spans="1:2" x14ac:dyDescent="0.25">
      <c r="A15554" s="1">
        <v>45575.041666666664</v>
      </c>
      <c r="B15554">
        <v>0</v>
      </c>
    </row>
    <row r="15555" spans="1:2" x14ac:dyDescent="0.25">
      <c r="A15555" s="1">
        <v>45575.083333333336</v>
      </c>
      <c r="B15555">
        <v>0</v>
      </c>
    </row>
    <row r="15556" spans="1:2" x14ac:dyDescent="0.25">
      <c r="A15556" s="1">
        <v>45575.125</v>
      </c>
      <c r="B15556">
        <v>0</v>
      </c>
    </row>
    <row r="15557" spans="1:2" x14ac:dyDescent="0.25">
      <c r="A15557" s="1">
        <v>45575.166666666664</v>
      </c>
      <c r="B15557">
        <v>0</v>
      </c>
    </row>
    <row r="15558" spans="1:2" x14ac:dyDescent="0.25">
      <c r="A15558" s="1">
        <v>45575.208333333336</v>
      </c>
      <c r="B15558">
        <v>0</v>
      </c>
    </row>
    <row r="15559" spans="1:2" x14ac:dyDescent="0.25">
      <c r="A15559" s="1">
        <v>45575.25</v>
      </c>
      <c r="B15559">
        <v>0</v>
      </c>
    </row>
    <row r="15560" spans="1:2" x14ac:dyDescent="0.25">
      <c r="A15560" s="1">
        <v>45575.291666666664</v>
      </c>
      <c r="B15560">
        <v>12</v>
      </c>
    </row>
    <row r="15561" spans="1:2" x14ac:dyDescent="0.25">
      <c r="A15561" s="1">
        <v>45575.333333333336</v>
      </c>
      <c r="B15561">
        <v>6</v>
      </c>
    </row>
    <row r="15562" spans="1:2" x14ac:dyDescent="0.25">
      <c r="A15562" s="1">
        <v>45575.375</v>
      </c>
      <c r="B15562">
        <v>5</v>
      </c>
    </row>
    <row r="15563" spans="1:2" x14ac:dyDescent="0.25">
      <c r="A15563" s="1">
        <v>45575.416666666664</v>
      </c>
      <c r="B15563">
        <v>6</v>
      </c>
    </row>
    <row r="15564" spans="1:2" x14ac:dyDescent="0.25">
      <c r="A15564" s="1">
        <v>45575.458333333336</v>
      </c>
      <c r="B15564">
        <v>4</v>
      </c>
    </row>
    <row r="15565" spans="1:2" x14ac:dyDescent="0.25">
      <c r="A15565" s="1">
        <v>45575.5</v>
      </c>
      <c r="B15565">
        <v>5</v>
      </c>
    </row>
    <row r="15566" spans="1:2" x14ac:dyDescent="0.25">
      <c r="A15566" s="1">
        <v>45575.541666666664</v>
      </c>
      <c r="B15566">
        <v>3</v>
      </c>
    </row>
    <row r="15567" spans="1:2" x14ac:dyDescent="0.25">
      <c r="A15567" s="1">
        <v>45575.583333333336</v>
      </c>
      <c r="B15567">
        <v>3</v>
      </c>
    </row>
    <row r="15568" spans="1:2" x14ac:dyDescent="0.25">
      <c r="A15568" s="1">
        <v>45575.625</v>
      </c>
      <c r="B15568">
        <v>5</v>
      </c>
    </row>
    <row r="15569" spans="1:2" x14ac:dyDescent="0.25">
      <c r="A15569" s="1">
        <v>45575.666666666664</v>
      </c>
      <c r="B15569">
        <v>4</v>
      </c>
    </row>
    <row r="15570" spans="1:2" x14ac:dyDescent="0.25">
      <c r="A15570" s="1">
        <v>45575.708333333336</v>
      </c>
      <c r="B15570">
        <v>6</v>
      </c>
    </row>
    <row r="15571" spans="1:2" x14ac:dyDescent="0.25">
      <c r="A15571" s="1">
        <v>45575.75</v>
      </c>
      <c r="B15571">
        <v>0</v>
      </c>
    </row>
    <row r="15572" spans="1:2" x14ac:dyDescent="0.25">
      <c r="A15572" s="1">
        <v>45575.791666666664</v>
      </c>
      <c r="B15572">
        <v>0</v>
      </c>
    </row>
    <row r="15573" spans="1:2" x14ac:dyDescent="0.25">
      <c r="A15573" s="1">
        <v>45575.833333333336</v>
      </c>
      <c r="B15573">
        <v>0</v>
      </c>
    </row>
    <row r="15574" spans="1:2" x14ac:dyDescent="0.25">
      <c r="A15574" s="1">
        <v>45575.875</v>
      </c>
      <c r="B15574">
        <v>0</v>
      </c>
    </row>
    <row r="15575" spans="1:2" x14ac:dyDescent="0.25">
      <c r="A15575" s="1">
        <v>45575.916666666664</v>
      </c>
      <c r="B15575">
        <v>0</v>
      </c>
    </row>
    <row r="15576" spans="1:2" x14ac:dyDescent="0.25">
      <c r="A15576" s="1">
        <v>45575.958333333336</v>
      </c>
      <c r="B15576">
        <v>0</v>
      </c>
    </row>
    <row r="15577" spans="1:2" x14ac:dyDescent="0.25">
      <c r="A15577" s="1">
        <v>45576</v>
      </c>
      <c r="B15577">
        <v>0</v>
      </c>
    </row>
    <row r="15578" spans="1:2" x14ac:dyDescent="0.25">
      <c r="A15578" s="1">
        <v>45576.041666666664</v>
      </c>
      <c r="B15578">
        <v>0</v>
      </c>
    </row>
    <row r="15579" spans="1:2" x14ac:dyDescent="0.25">
      <c r="A15579" s="1">
        <v>45576.083333333336</v>
      </c>
      <c r="B15579">
        <v>0</v>
      </c>
    </row>
    <row r="15580" spans="1:2" x14ac:dyDescent="0.25">
      <c r="A15580" s="1">
        <v>45576.125</v>
      </c>
      <c r="B15580">
        <v>0</v>
      </c>
    </row>
    <row r="15581" spans="1:2" x14ac:dyDescent="0.25">
      <c r="A15581" s="1">
        <v>45576.166666666664</v>
      </c>
      <c r="B15581">
        <v>0</v>
      </c>
    </row>
    <row r="15582" spans="1:2" x14ac:dyDescent="0.25">
      <c r="A15582" s="1">
        <v>45576.208333333336</v>
      </c>
      <c r="B15582">
        <v>0</v>
      </c>
    </row>
    <row r="15583" spans="1:2" x14ac:dyDescent="0.25">
      <c r="A15583" s="1">
        <v>45576.25</v>
      </c>
      <c r="B15583">
        <v>0</v>
      </c>
    </row>
    <row r="15584" spans="1:2" x14ac:dyDescent="0.25">
      <c r="A15584" s="1">
        <v>45576.291666666664</v>
      </c>
      <c r="B15584">
        <v>20</v>
      </c>
    </row>
    <row r="15585" spans="1:2" x14ac:dyDescent="0.25">
      <c r="A15585" s="1">
        <v>45576.333333333336</v>
      </c>
      <c r="B15585">
        <v>9</v>
      </c>
    </row>
    <row r="15586" spans="1:2" x14ac:dyDescent="0.25">
      <c r="A15586" s="1">
        <v>45576.375</v>
      </c>
      <c r="B15586">
        <v>9</v>
      </c>
    </row>
    <row r="15587" spans="1:2" x14ac:dyDescent="0.25">
      <c r="A15587" s="1">
        <v>45576.416666666664</v>
      </c>
      <c r="B15587">
        <v>8</v>
      </c>
    </row>
    <row r="15588" spans="1:2" x14ac:dyDescent="0.25">
      <c r="A15588" s="1">
        <v>45576.458333333336</v>
      </c>
      <c r="B15588">
        <v>6</v>
      </c>
    </row>
    <row r="15589" spans="1:2" x14ac:dyDescent="0.25">
      <c r="A15589" s="1">
        <v>45576.5</v>
      </c>
      <c r="B15589">
        <v>3</v>
      </c>
    </row>
    <row r="15590" spans="1:2" x14ac:dyDescent="0.25">
      <c r="A15590" s="1">
        <v>45576.541666666664</v>
      </c>
      <c r="B15590">
        <v>5</v>
      </c>
    </row>
    <row r="15591" spans="1:2" x14ac:dyDescent="0.25">
      <c r="A15591" s="1">
        <v>45576.583333333336</v>
      </c>
      <c r="B15591">
        <v>4</v>
      </c>
    </row>
    <row r="15592" spans="1:2" x14ac:dyDescent="0.25">
      <c r="A15592" s="1">
        <v>45576.625</v>
      </c>
      <c r="B15592">
        <v>3</v>
      </c>
    </row>
    <row r="15593" spans="1:2" x14ac:dyDescent="0.25">
      <c r="A15593" s="1">
        <v>45576.666666666664</v>
      </c>
      <c r="B15593">
        <v>6</v>
      </c>
    </row>
    <row r="15594" spans="1:2" x14ac:dyDescent="0.25">
      <c r="A15594" s="1">
        <v>45576.708333333336</v>
      </c>
      <c r="B15594">
        <v>6</v>
      </c>
    </row>
    <row r="15595" spans="1:2" x14ac:dyDescent="0.25">
      <c r="A15595" s="1">
        <v>45576.75</v>
      </c>
      <c r="B15595">
        <v>1</v>
      </c>
    </row>
    <row r="15596" spans="1:2" x14ac:dyDescent="0.25">
      <c r="A15596" s="1">
        <v>45576.791666666664</v>
      </c>
      <c r="B15596">
        <v>0</v>
      </c>
    </row>
    <row r="15597" spans="1:2" x14ac:dyDescent="0.25">
      <c r="A15597" s="1">
        <v>45576.833333333336</v>
      </c>
      <c r="B15597">
        <v>0</v>
      </c>
    </row>
    <row r="15598" spans="1:2" x14ac:dyDescent="0.25">
      <c r="A15598" s="1">
        <v>45576.875</v>
      </c>
      <c r="B15598">
        <v>0</v>
      </c>
    </row>
    <row r="15599" spans="1:2" x14ac:dyDescent="0.25">
      <c r="A15599" s="1">
        <v>45576.916666666664</v>
      </c>
      <c r="B15599">
        <v>0</v>
      </c>
    </row>
    <row r="15600" spans="1:2" x14ac:dyDescent="0.25">
      <c r="A15600" s="1">
        <v>45576.958333333336</v>
      </c>
      <c r="B15600">
        <v>0</v>
      </c>
    </row>
    <row r="15601" spans="1:2" x14ac:dyDescent="0.25">
      <c r="A15601" s="1">
        <v>45577</v>
      </c>
      <c r="B15601">
        <v>0</v>
      </c>
    </row>
    <row r="15602" spans="1:2" x14ac:dyDescent="0.25">
      <c r="A15602" s="1">
        <v>45577.041666666664</v>
      </c>
      <c r="B15602">
        <v>0</v>
      </c>
    </row>
    <row r="15603" spans="1:2" x14ac:dyDescent="0.25">
      <c r="A15603" s="1">
        <v>45577.083333333336</v>
      </c>
      <c r="B15603">
        <v>0</v>
      </c>
    </row>
    <row r="15604" spans="1:2" x14ac:dyDescent="0.25">
      <c r="A15604" s="1">
        <v>45577.125</v>
      </c>
      <c r="B15604">
        <v>0</v>
      </c>
    </row>
    <row r="15605" spans="1:2" x14ac:dyDescent="0.25">
      <c r="A15605" s="1">
        <v>45577.166666666664</v>
      </c>
      <c r="B15605">
        <v>0</v>
      </c>
    </row>
    <row r="15606" spans="1:2" x14ac:dyDescent="0.25">
      <c r="A15606" s="1">
        <v>45577.208333333336</v>
      </c>
      <c r="B15606">
        <v>0</v>
      </c>
    </row>
    <row r="15607" spans="1:2" x14ac:dyDescent="0.25">
      <c r="A15607" s="1">
        <v>45577.25</v>
      </c>
      <c r="B15607">
        <v>0</v>
      </c>
    </row>
    <row r="15608" spans="1:2" x14ac:dyDescent="0.25">
      <c r="A15608" s="1">
        <v>45577.291666666664</v>
      </c>
      <c r="B15608">
        <v>0</v>
      </c>
    </row>
    <row r="15609" spans="1:2" x14ac:dyDescent="0.25">
      <c r="A15609" s="1">
        <v>45577.333333333336</v>
      </c>
      <c r="B15609">
        <v>0</v>
      </c>
    </row>
    <row r="15610" spans="1:2" x14ac:dyDescent="0.25">
      <c r="A15610" s="1">
        <v>45577.375</v>
      </c>
      <c r="B15610">
        <v>0</v>
      </c>
    </row>
    <row r="15611" spans="1:2" x14ac:dyDescent="0.25">
      <c r="A15611" s="1">
        <v>45577.416666666664</v>
      </c>
      <c r="B15611">
        <v>0</v>
      </c>
    </row>
    <row r="15612" spans="1:2" x14ac:dyDescent="0.25">
      <c r="A15612" s="1">
        <v>45577.458333333336</v>
      </c>
      <c r="B15612">
        <v>0</v>
      </c>
    </row>
    <row r="15613" spans="1:2" x14ac:dyDescent="0.25">
      <c r="A15613" s="1">
        <v>45577.5</v>
      </c>
      <c r="B15613">
        <v>0</v>
      </c>
    </row>
    <row r="15614" spans="1:2" x14ac:dyDescent="0.25">
      <c r="A15614" s="1">
        <v>45577.541666666664</v>
      </c>
      <c r="B15614">
        <v>0</v>
      </c>
    </row>
    <row r="15615" spans="1:2" x14ac:dyDescent="0.25">
      <c r="A15615" s="1">
        <v>45577.583333333336</v>
      </c>
      <c r="B15615">
        <v>0</v>
      </c>
    </row>
    <row r="15616" spans="1:2" x14ac:dyDescent="0.25">
      <c r="A15616" s="1">
        <v>45577.625</v>
      </c>
      <c r="B15616">
        <v>0</v>
      </c>
    </row>
    <row r="15617" spans="1:2" x14ac:dyDescent="0.25">
      <c r="A15617" s="1">
        <v>45577.666666666664</v>
      </c>
      <c r="B15617">
        <v>0</v>
      </c>
    </row>
    <row r="15618" spans="1:2" x14ac:dyDescent="0.25">
      <c r="A15618" s="1">
        <v>45577.708333333336</v>
      </c>
      <c r="B15618">
        <v>0</v>
      </c>
    </row>
    <row r="15619" spans="1:2" x14ac:dyDescent="0.25">
      <c r="A15619" s="1">
        <v>45577.75</v>
      </c>
      <c r="B15619">
        <v>0</v>
      </c>
    </row>
    <row r="15620" spans="1:2" x14ac:dyDescent="0.25">
      <c r="A15620" s="1">
        <v>45577.791666666664</v>
      </c>
      <c r="B15620">
        <v>0</v>
      </c>
    </row>
    <row r="15621" spans="1:2" x14ac:dyDescent="0.25">
      <c r="A15621" s="1">
        <v>45577.833333333336</v>
      </c>
      <c r="B15621">
        <v>0</v>
      </c>
    </row>
    <row r="15622" spans="1:2" x14ac:dyDescent="0.25">
      <c r="A15622" s="1">
        <v>45577.875</v>
      </c>
      <c r="B15622">
        <v>0</v>
      </c>
    </row>
    <row r="15623" spans="1:2" x14ac:dyDescent="0.25">
      <c r="A15623" s="1">
        <v>45577.916666666664</v>
      </c>
      <c r="B15623">
        <v>0</v>
      </c>
    </row>
    <row r="15624" spans="1:2" x14ac:dyDescent="0.25">
      <c r="A15624" s="1">
        <v>45577.958333333336</v>
      </c>
      <c r="B15624">
        <v>0</v>
      </c>
    </row>
    <row r="15625" spans="1:2" x14ac:dyDescent="0.25">
      <c r="A15625" s="1">
        <v>45578</v>
      </c>
      <c r="B15625">
        <v>0</v>
      </c>
    </row>
    <row r="15626" spans="1:2" x14ac:dyDescent="0.25">
      <c r="A15626" s="1">
        <v>45578.041666666664</v>
      </c>
      <c r="B15626">
        <v>0</v>
      </c>
    </row>
    <row r="15627" spans="1:2" x14ac:dyDescent="0.25">
      <c r="A15627" s="1">
        <v>45578.083333333336</v>
      </c>
      <c r="B15627">
        <v>0</v>
      </c>
    </row>
    <row r="15628" spans="1:2" x14ac:dyDescent="0.25">
      <c r="A15628" s="1">
        <v>45578.125</v>
      </c>
      <c r="B15628">
        <v>0</v>
      </c>
    </row>
    <row r="15629" spans="1:2" x14ac:dyDescent="0.25">
      <c r="A15629" s="1">
        <v>45578.166666666664</v>
      </c>
      <c r="B15629">
        <v>0</v>
      </c>
    </row>
    <row r="15630" spans="1:2" x14ac:dyDescent="0.25">
      <c r="A15630" s="1">
        <v>45578.208333333336</v>
      </c>
      <c r="B15630">
        <v>0</v>
      </c>
    </row>
    <row r="15631" spans="1:2" x14ac:dyDescent="0.25">
      <c r="A15631" s="1">
        <v>45578.25</v>
      </c>
      <c r="B15631">
        <v>0</v>
      </c>
    </row>
    <row r="15632" spans="1:2" x14ac:dyDescent="0.25">
      <c r="A15632" s="1">
        <v>45578.291666666664</v>
      </c>
      <c r="B15632">
        <v>0</v>
      </c>
    </row>
    <row r="15633" spans="1:2" x14ac:dyDescent="0.25">
      <c r="A15633" s="1">
        <v>45578.333333333336</v>
      </c>
      <c r="B15633">
        <v>0</v>
      </c>
    </row>
    <row r="15634" spans="1:2" x14ac:dyDescent="0.25">
      <c r="A15634" s="1">
        <v>45578.375</v>
      </c>
      <c r="B15634">
        <v>0</v>
      </c>
    </row>
    <row r="15635" spans="1:2" x14ac:dyDescent="0.25">
      <c r="A15635" s="1">
        <v>45578.416666666664</v>
      </c>
      <c r="B15635">
        <v>0</v>
      </c>
    </row>
    <row r="15636" spans="1:2" x14ac:dyDescent="0.25">
      <c r="A15636" s="1">
        <v>45578.458333333336</v>
      </c>
      <c r="B15636">
        <v>0</v>
      </c>
    </row>
    <row r="15637" spans="1:2" x14ac:dyDescent="0.25">
      <c r="A15637" s="1">
        <v>45578.5</v>
      </c>
      <c r="B15637">
        <v>0</v>
      </c>
    </row>
    <row r="15638" spans="1:2" x14ac:dyDescent="0.25">
      <c r="A15638" s="1">
        <v>45578.541666666664</v>
      </c>
      <c r="B15638">
        <v>0</v>
      </c>
    </row>
    <row r="15639" spans="1:2" x14ac:dyDescent="0.25">
      <c r="A15639" s="1">
        <v>45578.583333333336</v>
      </c>
      <c r="B15639">
        <v>0</v>
      </c>
    </row>
    <row r="15640" spans="1:2" x14ac:dyDescent="0.25">
      <c r="A15640" s="1">
        <v>45578.625</v>
      </c>
      <c r="B15640">
        <v>0</v>
      </c>
    </row>
    <row r="15641" spans="1:2" x14ac:dyDescent="0.25">
      <c r="A15641" s="1">
        <v>45578.666666666664</v>
      </c>
      <c r="B15641">
        <v>0</v>
      </c>
    </row>
    <row r="15642" spans="1:2" x14ac:dyDescent="0.25">
      <c r="A15642" s="1">
        <v>45578.708333333336</v>
      </c>
      <c r="B15642">
        <v>0</v>
      </c>
    </row>
    <row r="15643" spans="1:2" x14ac:dyDescent="0.25">
      <c r="A15643" s="1">
        <v>45578.75</v>
      </c>
      <c r="B15643">
        <v>0</v>
      </c>
    </row>
    <row r="15644" spans="1:2" x14ac:dyDescent="0.25">
      <c r="A15644" s="1">
        <v>45578.791666666664</v>
      </c>
      <c r="B15644">
        <v>0</v>
      </c>
    </row>
    <row r="15645" spans="1:2" x14ac:dyDescent="0.25">
      <c r="A15645" s="1">
        <v>45578.833333333336</v>
      </c>
      <c r="B15645">
        <v>0</v>
      </c>
    </row>
    <row r="15646" spans="1:2" x14ac:dyDescent="0.25">
      <c r="A15646" s="1">
        <v>45578.875</v>
      </c>
      <c r="B15646">
        <v>0</v>
      </c>
    </row>
    <row r="15647" spans="1:2" x14ac:dyDescent="0.25">
      <c r="A15647" s="1">
        <v>45578.916666666664</v>
      </c>
      <c r="B15647">
        <v>0</v>
      </c>
    </row>
    <row r="15648" spans="1:2" x14ac:dyDescent="0.25">
      <c r="A15648" s="1">
        <v>45578.958333333336</v>
      </c>
      <c r="B15648">
        <v>0</v>
      </c>
    </row>
    <row r="15649" spans="1:2" x14ac:dyDescent="0.25">
      <c r="A15649" s="1">
        <v>45579</v>
      </c>
      <c r="B15649">
        <v>0</v>
      </c>
    </row>
    <row r="15650" spans="1:2" x14ac:dyDescent="0.25">
      <c r="A15650" s="1">
        <v>45579.041666666664</v>
      </c>
      <c r="B15650">
        <v>0</v>
      </c>
    </row>
    <row r="15651" spans="1:2" x14ac:dyDescent="0.25">
      <c r="A15651" s="1">
        <v>45579.083333333336</v>
      </c>
      <c r="B15651">
        <v>0</v>
      </c>
    </row>
    <row r="15652" spans="1:2" x14ac:dyDescent="0.25">
      <c r="A15652" s="1">
        <v>45579.125</v>
      </c>
      <c r="B15652">
        <v>0</v>
      </c>
    </row>
    <row r="15653" spans="1:2" x14ac:dyDescent="0.25">
      <c r="A15653" s="1">
        <v>45579.166666666664</v>
      </c>
      <c r="B15653">
        <v>0</v>
      </c>
    </row>
    <row r="15654" spans="1:2" x14ac:dyDescent="0.25">
      <c r="A15654" s="1">
        <v>45579.208333333336</v>
      </c>
      <c r="B15654">
        <v>0</v>
      </c>
    </row>
    <row r="15655" spans="1:2" x14ac:dyDescent="0.25">
      <c r="A15655" s="1">
        <v>45579.25</v>
      </c>
      <c r="B15655">
        <v>6</v>
      </c>
    </row>
    <row r="15656" spans="1:2" x14ac:dyDescent="0.25">
      <c r="A15656" s="1">
        <v>45579.291666666664</v>
      </c>
      <c r="B15656">
        <v>20</v>
      </c>
    </row>
    <row r="15657" spans="1:2" x14ac:dyDescent="0.25">
      <c r="A15657" s="1">
        <v>45579.333333333336</v>
      </c>
      <c r="B15657">
        <v>13</v>
      </c>
    </row>
    <row r="15658" spans="1:2" x14ac:dyDescent="0.25">
      <c r="A15658" s="1">
        <v>45579.375</v>
      </c>
      <c r="B15658">
        <v>12</v>
      </c>
    </row>
    <row r="15659" spans="1:2" x14ac:dyDescent="0.25">
      <c r="A15659" s="1">
        <v>45579.416666666664</v>
      </c>
      <c r="B15659">
        <v>12</v>
      </c>
    </row>
    <row r="15660" spans="1:2" x14ac:dyDescent="0.25">
      <c r="A15660" s="1">
        <v>45579.458333333336</v>
      </c>
      <c r="B15660">
        <v>10</v>
      </c>
    </row>
    <row r="15661" spans="1:2" x14ac:dyDescent="0.25">
      <c r="A15661" s="1">
        <v>45579.5</v>
      </c>
      <c r="B15661">
        <v>11</v>
      </c>
    </row>
    <row r="15662" spans="1:2" x14ac:dyDescent="0.25">
      <c r="A15662" s="1">
        <v>45579.541666666664</v>
      </c>
      <c r="B15662">
        <v>11</v>
      </c>
    </row>
    <row r="15663" spans="1:2" x14ac:dyDescent="0.25">
      <c r="A15663" s="1">
        <v>45579.583333333336</v>
      </c>
      <c r="B15663">
        <v>11</v>
      </c>
    </row>
    <row r="15664" spans="1:2" x14ac:dyDescent="0.25">
      <c r="A15664" s="1">
        <v>45579.625</v>
      </c>
      <c r="B15664">
        <v>10</v>
      </c>
    </row>
    <row r="15665" spans="1:2" x14ac:dyDescent="0.25">
      <c r="A15665" s="1">
        <v>45579.666666666664</v>
      </c>
      <c r="B15665">
        <v>10</v>
      </c>
    </row>
    <row r="15666" spans="1:2" x14ac:dyDescent="0.25">
      <c r="A15666" s="1">
        <v>45579.708333333336</v>
      </c>
      <c r="B15666">
        <v>11</v>
      </c>
    </row>
    <row r="15667" spans="1:2" x14ac:dyDescent="0.25">
      <c r="A15667" s="1">
        <v>45579.75</v>
      </c>
      <c r="B15667">
        <v>0</v>
      </c>
    </row>
    <row r="15668" spans="1:2" x14ac:dyDescent="0.25">
      <c r="A15668" s="1">
        <v>45579.791666666664</v>
      </c>
      <c r="B15668">
        <v>0</v>
      </c>
    </row>
    <row r="15669" spans="1:2" x14ac:dyDescent="0.25">
      <c r="A15669" s="1">
        <v>45579.833333333336</v>
      </c>
      <c r="B15669">
        <v>0</v>
      </c>
    </row>
    <row r="15670" spans="1:2" x14ac:dyDescent="0.25">
      <c r="A15670" s="1">
        <v>45579.875</v>
      </c>
      <c r="B15670">
        <v>0</v>
      </c>
    </row>
    <row r="15671" spans="1:2" x14ac:dyDescent="0.25">
      <c r="A15671" s="1">
        <v>45579.916666666664</v>
      </c>
      <c r="B15671">
        <v>0</v>
      </c>
    </row>
    <row r="15672" spans="1:2" x14ac:dyDescent="0.25">
      <c r="A15672" s="1">
        <v>45579.958333333336</v>
      </c>
      <c r="B15672">
        <v>0</v>
      </c>
    </row>
    <row r="15673" spans="1:2" x14ac:dyDescent="0.25">
      <c r="A15673" s="1">
        <v>45580</v>
      </c>
      <c r="B15673">
        <v>0</v>
      </c>
    </row>
    <row r="15674" spans="1:2" x14ac:dyDescent="0.25">
      <c r="A15674" s="1">
        <v>45580.041666666664</v>
      </c>
      <c r="B15674">
        <v>0</v>
      </c>
    </row>
    <row r="15675" spans="1:2" x14ac:dyDescent="0.25">
      <c r="A15675" s="1">
        <v>45580.083333333336</v>
      </c>
      <c r="B15675">
        <v>0</v>
      </c>
    </row>
    <row r="15676" spans="1:2" x14ac:dyDescent="0.25">
      <c r="A15676" s="1">
        <v>45580.125</v>
      </c>
      <c r="B15676">
        <v>0</v>
      </c>
    </row>
    <row r="15677" spans="1:2" x14ac:dyDescent="0.25">
      <c r="A15677" s="1">
        <v>45580.166666666664</v>
      </c>
      <c r="B15677">
        <v>0</v>
      </c>
    </row>
    <row r="15678" spans="1:2" x14ac:dyDescent="0.25">
      <c r="A15678" s="1">
        <v>45580.208333333336</v>
      </c>
      <c r="B15678">
        <v>0</v>
      </c>
    </row>
    <row r="15679" spans="1:2" x14ac:dyDescent="0.25">
      <c r="A15679" s="1">
        <v>45580.25</v>
      </c>
      <c r="B15679">
        <v>4</v>
      </c>
    </row>
    <row r="15680" spans="1:2" x14ac:dyDescent="0.25">
      <c r="A15680" s="1">
        <v>45580.291666666664</v>
      </c>
      <c r="B15680">
        <v>23</v>
      </c>
    </row>
    <row r="15681" spans="1:2" x14ac:dyDescent="0.25">
      <c r="A15681" s="1">
        <v>45580.333333333336</v>
      </c>
      <c r="B15681">
        <v>13</v>
      </c>
    </row>
    <row r="15682" spans="1:2" x14ac:dyDescent="0.25">
      <c r="A15682" s="1">
        <v>45580.375</v>
      </c>
      <c r="B15682">
        <v>12</v>
      </c>
    </row>
    <row r="15683" spans="1:2" x14ac:dyDescent="0.25">
      <c r="A15683" s="1">
        <v>45580.416666666664</v>
      </c>
      <c r="B15683">
        <v>11</v>
      </c>
    </row>
    <row r="15684" spans="1:2" x14ac:dyDescent="0.25">
      <c r="A15684" s="1">
        <v>45580.458333333336</v>
      </c>
      <c r="B15684">
        <v>10</v>
      </c>
    </row>
    <row r="15685" spans="1:2" x14ac:dyDescent="0.25">
      <c r="A15685" s="1">
        <v>45580.5</v>
      </c>
      <c r="B15685">
        <v>7</v>
      </c>
    </row>
    <row r="15686" spans="1:2" x14ac:dyDescent="0.25">
      <c r="A15686" s="1">
        <v>45580.541666666664</v>
      </c>
      <c r="B15686">
        <v>7</v>
      </c>
    </row>
    <row r="15687" spans="1:2" x14ac:dyDescent="0.25">
      <c r="A15687" s="1">
        <v>45580.583333333336</v>
      </c>
      <c r="B15687">
        <v>5</v>
      </c>
    </row>
    <row r="15688" spans="1:2" x14ac:dyDescent="0.25">
      <c r="A15688" s="1">
        <v>45580.625</v>
      </c>
      <c r="B15688">
        <v>5</v>
      </c>
    </row>
    <row r="15689" spans="1:2" x14ac:dyDescent="0.25">
      <c r="A15689" s="1">
        <v>45580.666666666664</v>
      </c>
      <c r="B15689">
        <v>6</v>
      </c>
    </row>
    <row r="15690" spans="1:2" x14ac:dyDescent="0.25">
      <c r="A15690" s="1">
        <v>45580.708333333336</v>
      </c>
      <c r="B15690">
        <v>6</v>
      </c>
    </row>
    <row r="15691" spans="1:2" x14ac:dyDescent="0.25">
      <c r="A15691" s="1">
        <v>45580.75</v>
      </c>
      <c r="B15691">
        <v>0</v>
      </c>
    </row>
    <row r="15692" spans="1:2" x14ac:dyDescent="0.25">
      <c r="A15692" s="1">
        <v>45580.791666666664</v>
      </c>
      <c r="B15692">
        <v>0</v>
      </c>
    </row>
    <row r="15693" spans="1:2" x14ac:dyDescent="0.25">
      <c r="A15693" s="1">
        <v>45580.833333333336</v>
      </c>
      <c r="B15693">
        <v>0</v>
      </c>
    </row>
    <row r="15694" spans="1:2" x14ac:dyDescent="0.25">
      <c r="A15694" s="1">
        <v>45580.875</v>
      </c>
      <c r="B15694">
        <v>0</v>
      </c>
    </row>
    <row r="15695" spans="1:2" x14ac:dyDescent="0.25">
      <c r="A15695" s="1">
        <v>45580.916666666664</v>
      </c>
      <c r="B15695">
        <v>0</v>
      </c>
    </row>
    <row r="15696" spans="1:2" x14ac:dyDescent="0.25">
      <c r="A15696" s="1">
        <v>45580.958333333336</v>
      </c>
      <c r="B15696">
        <v>0</v>
      </c>
    </row>
    <row r="15697" spans="1:2" x14ac:dyDescent="0.25">
      <c r="A15697" s="1">
        <v>45581</v>
      </c>
      <c r="B15697">
        <v>0</v>
      </c>
    </row>
    <row r="15698" spans="1:2" x14ac:dyDescent="0.25">
      <c r="A15698" s="1">
        <v>45581.041666666664</v>
      </c>
      <c r="B15698">
        <v>0</v>
      </c>
    </row>
    <row r="15699" spans="1:2" x14ac:dyDescent="0.25">
      <c r="A15699" s="1">
        <v>45581.083333333336</v>
      </c>
      <c r="B15699">
        <v>0</v>
      </c>
    </row>
    <row r="15700" spans="1:2" x14ac:dyDescent="0.25">
      <c r="A15700" s="1">
        <v>45581.125</v>
      </c>
      <c r="B15700">
        <v>0</v>
      </c>
    </row>
    <row r="15701" spans="1:2" x14ac:dyDescent="0.25">
      <c r="A15701" s="1">
        <v>45581.166666666664</v>
      </c>
      <c r="B15701">
        <v>0</v>
      </c>
    </row>
    <row r="15702" spans="1:2" x14ac:dyDescent="0.25">
      <c r="A15702" s="1">
        <v>45581.208333333336</v>
      </c>
      <c r="B15702">
        <v>0</v>
      </c>
    </row>
    <row r="15703" spans="1:2" x14ac:dyDescent="0.25">
      <c r="A15703" s="1">
        <v>45581.25</v>
      </c>
      <c r="B15703">
        <v>0</v>
      </c>
    </row>
    <row r="15704" spans="1:2" x14ac:dyDescent="0.25">
      <c r="A15704" s="1">
        <v>45581.291666666664</v>
      </c>
      <c r="B15704">
        <v>14</v>
      </c>
    </row>
    <row r="15705" spans="1:2" x14ac:dyDescent="0.25">
      <c r="A15705" s="1">
        <v>45581.333333333336</v>
      </c>
      <c r="B15705">
        <v>6</v>
      </c>
    </row>
    <row r="15706" spans="1:2" x14ac:dyDescent="0.25">
      <c r="A15706" s="1">
        <v>45581.375</v>
      </c>
      <c r="B15706">
        <v>7</v>
      </c>
    </row>
    <row r="15707" spans="1:2" x14ac:dyDescent="0.25">
      <c r="A15707" s="1">
        <v>45581.416666666664</v>
      </c>
      <c r="B15707">
        <v>3</v>
      </c>
    </row>
    <row r="15708" spans="1:2" x14ac:dyDescent="0.25">
      <c r="A15708" s="1">
        <v>45581.458333333336</v>
      </c>
      <c r="B15708">
        <v>2</v>
      </c>
    </row>
    <row r="15709" spans="1:2" x14ac:dyDescent="0.25">
      <c r="A15709" s="1">
        <v>45581.5</v>
      </c>
      <c r="B15709">
        <v>1</v>
      </c>
    </row>
    <row r="15710" spans="1:2" x14ac:dyDescent="0.25">
      <c r="A15710" s="1">
        <v>45581.541666666664</v>
      </c>
      <c r="B15710">
        <v>2</v>
      </c>
    </row>
    <row r="15711" spans="1:2" x14ac:dyDescent="0.25">
      <c r="A15711" s="1">
        <v>45581.583333333336</v>
      </c>
      <c r="B15711">
        <v>2</v>
      </c>
    </row>
    <row r="15712" spans="1:2" x14ac:dyDescent="0.25">
      <c r="A15712" s="1">
        <v>45581.625</v>
      </c>
      <c r="B15712">
        <v>0</v>
      </c>
    </row>
    <row r="15713" spans="1:2" x14ac:dyDescent="0.25">
      <c r="A15713" s="1">
        <v>45581.666666666664</v>
      </c>
      <c r="B15713">
        <v>0</v>
      </c>
    </row>
    <row r="15714" spans="1:2" x14ac:dyDescent="0.25">
      <c r="A15714" s="1">
        <v>45581.708333333336</v>
      </c>
      <c r="B15714">
        <v>2</v>
      </c>
    </row>
    <row r="15715" spans="1:2" x14ac:dyDescent="0.25">
      <c r="A15715" s="1">
        <v>45581.75</v>
      </c>
      <c r="B15715">
        <v>0</v>
      </c>
    </row>
    <row r="15716" spans="1:2" x14ac:dyDescent="0.25">
      <c r="A15716" s="1">
        <v>45581.791666666664</v>
      </c>
      <c r="B15716">
        <v>0</v>
      </c>
    </row>
    <row r="15717" spans="1:2" x14ac:dyDescent="0.25">
      <c r="A15717" s="1">
        <v>45581.833333333336</v>
      </c>
      <c r="B15717">
        <v>0</v>
      </c>
    </row>
    <row r="15718" spans="1:2" x14ac:dyDescent="0.25">
      <c r="A15718" s="1">
        <v>45581.875</v>
      </c>
      <c r="B15718">
        <v>0</v>
      </c>
    </row>
    <row r="15719" spans="1:2" x14ac:dyDescent="0.25">
      <c r="A15719" s="1">
        <v>45581.916666666664</v>
      </c>
      <c r="B15719">
        <v>0</v>
      </c>
    </row>
    <row r="15720" spans="1:2" x14ac:dyDescent="0.25">
      <c r="A15720" s="1">
        <v>45581.958333333336</v>
      </c>
      <c r="B15720">
        <v>0</v>
      </c>
    </row>
    <row r="15721" spans="1:2" x14ac:dyDescent="0.25">
      <c r="A15721" s="1">
        <v>45582</v>
      </c>
      <c r="B15721">
        <v>0</v>
      </c>
    </row>
    <row r="15722" spans="1:2" x14ac:dyDescent="0.25">
      <c r="A15722" s="1">
        <v>45582.041666666664</v>
      </c>
      <c r="B15722">
        <v>0</v>
      </c>
    </row>
    <row r="15723" spans="1:2" x14ac:dyDescent="0.25">
      <c r="A15723" s="1">
        <v>45582.083333333336</v>
      </c>
      <c r="B15723">
        <v>0</v>
      </c>
    </row>
    <row r="15724" spans="1:2" x14ac:dyDescent="0.25">
      <c r="A15724" s="1">
        <v>45582.125</v>
      </c>
      <c r="B15724">
        <v>0</v>
      </c>
    </row>
    <row r="15725" spans="1:2" x14ac:dyDescent="0.25">
      <c r="A15725" s="1">
        <v>45582.166666666664</v>
      </c>
      <c r="B15725">
        <v>0</v>
      </c>
    </row>
    <row r="15726" spans="1:2" x14ac:dyDescent="0.25">
      <c r="A15726" s="1">
        <v>45582.208333333336</v>
      </c>
      <c r="B15726">
        <v>0</v>
      </c>
    </row>
    <row r="15727" spans="1:2" x14ac:dyDescent="0.25">
      <c r="A15727" s="1">
        <v>45582.25</v>
      </c>
      <c r="B15727">
        <v>0</v>
      </c>
    </row>
    <row r="15728" spans="1:2" x14ac:dyDescent="0.25">
      <c r="A15728" s="1">
        <v>45582.291666666664</v>
      </c>
      <c r="B15728">
        <v>8</v>
      </c>
    </row>
    <row r="15729" spans="1:2" x14ac:dyDescent="0.25">
      <c r="A15729" s="1">
        <v>45582.333333333336</v>
      </c>
      <c r="B15729">
        <v>3</v>
      </c>
    </row>
    <row r="15730" spans="1:2" x14ac:dyDescent="0.25">
      <c r="A15730" s="1">
        <v>45582.375</v>
      </c>
      <c r="B15730">
        <v>1</v>
      </c>
    </row>
    <row r="15731" spans="1:2" x14ac:dyDescent="0.25">
      <c r="A15731" s="1">
        <v>45582.416666666664</v>
      </c>
      <c r="B15731">
        <v>2</v>
      </c>
    </row>
    <row r="15732" spans="1:2" x14ac:dyDescent="0.25">
      <c r="A15732" s="1">
        <v>45582.458333333336</v>
      </c>
      <c r="B15732">
        <v>1</v>
      </c>
    </row>
    <row r="15733" spans="1:2" x14ac:dyDescent="0.25">
      <c r="A15733" s="1">
        <v>45582.5</v>
      </c>
      <c r="B15733">
        <v>1</v>
      </c>
    </row>
    <row r="15734" spans="1:2" x14ac:dyDescent="0.25">
      <c r="A15734" s="1">
        <v>45582.541666666664</v>
      </c>
      <c r="B15734">
        <v>0</v>
      </c>
    </row>
    <row r="15735" spans="1:2" x14ac:dyDescent="0.25">
      <c r="A15735" s="1">
        <v>45582.583333333336</v>
      </c>
      <c r="B15735">
        <v>1</v>
      </c>
    </row>
    <row r="15736" spans="1:2" x14ac:dyDescent="0.25">
      <c r="A15736" s="1">
        <v>45582.625</v>
      </c>
      <c r="B15736">
        <v>0</v>
      </c>
    </row>
    <row r="15737" spans="1:2" x14ac:dyDescent="0.25">
      <c r="A15737" s="1">
        <v>45582.666666666664</v>
      </c>
      <c r="B15737">
        <v>0</v>
      </c>
    </row>
    <row r="15738" spans="1:2" x14ac:dyDescent="0.25">
      <c r="A15738" s="1">
        <v>45582.708333333336</v>
      </c>
      <c r="B15738">
        <v>0</v>
      </c>
    </row>
    <row r="15739" spans="1:2" x14ac:dyDescent="0.25">
      <c r="A15739" s="1">
        <v>45582.75</v>
      </c>
      <c r="B15739">
        <v>0</v>
      </c>
    </row>
    <row r="15740" spans="1:2" x14ac:dyDescent="0.25">
      <c r="A15740" s="1">
        <v>45582.791666666664</v>
      </c>
      <c r="B15740">
        <v>0</v>
      </c>
    </row>
    <row r="15741" spans="1:2" x14ac:dyDescent="0.25">
      <c r="A15741" s="1">
        <v>45582.833333333336</v>
      </c>
      <c r="B15741">
        <v>0</v>
      </c>
    </row>
    <row r="15742" spans="1:2" x14ac:dyDescent="0.25">
      <c r="A15742" s="1">
        <v>45582.875</v>
      </c>
      <c r="B15742">
        <v>0</v>
      </c>
    </row>
    <row r="15743" spans="1:2" x14ac:dyDescent="0.25">
      <c r="A15743" s="1">
        <v>45582.916666666664</v>
      </c>
      <c r="B15743">
        <v>0</v>
      </c>
    </row>
    <row r="15744" spans="1:2" x14ac:dyDescent="0.25">
      <c r="A15744" s="1">
        <v>45582.958333333336</v>
      </c>
      <c r="B15744">
        <v>0</v>
      </c>
    </row>
    <row r="15745" spans="1:2" x14ac:dyDescent="0.25">
      <c r="A15745" s="1">
        <v>45583</v>
      </c>
      <c r="B15745">
        <v>0</v>
      </c>
    </row>
    <row r="15746" spans="1:2" x14ac:dyDescent="0.25">
      <c r="A15746" s="1">
        <v>45583.041666666664</v>
      </c>
      <c r="B15746">
        <v>0</v>
      </c>
    </row>
    <row r="15747" spans="1:2" x14ac:dyDescent="0.25">
      <c r="A15747" s="1">
        <v>45583.083333333336</v>
      </c>
      <c r="B15747">
        <v>0</v>
      </c>
    </row>
    <row r="15748" spans="1:2" x14ac:dyDescent="0.25">
      <c r="A15748" s="1">
        <v>45583.125</v>
      </c>
      <c r="B15748">
        <v>0</v>
      </c>
    </row>
    <row r="15749" spans="1:2" x14ac:dyDescent="0.25">
      <c r="A15749" s="1">
        <v>45583.166666666664</v>
      </c>
      <c r="B15749">
        <v>0</v>
      </c>
    </row>
    <row r="15750" spans="1:2" x14ac:dyDescent="0.25">
      <c r="A15750" s="1">
        <v>45583.208333333336</v>
      </c>
      <c r="B15750">
        <v>0</v>
      </c>
    </row>
    <row r="15751" spans="1:2" x14ac:dyDescent="0.25">
      <c r="A15751" s="1">
        <v>45583.25</v>
      </c>
      <c r="B15751">
        <v>0</v>
      </c>
    </row>
    <row r="15752" spans="1:2" x14ac:dyDescent="0.25">
      <c r="A15752" s="1">
        <v>45583.291666666664</v>
      </c>
      <c r="B15752">
        <v>8</v>
      </c>
    </row>
    <row r="15753" spans="1:2" x14ac:dyDescent="0.25">
      <c r="A15753" s="1">
        <v>45583.333333333336</v>
      </c>
      <c r="B15753">
        <v>2</v>
      </c>
    </row>
    <row r="15754" spans="1:2" x14ac:dyDescent="0.25">
      <c r="A15754" s="1">
        <v>45583.375</v>
      </c>
      <c r="B15754">
        <v>3</v>
      </c>
    </row>
    <row r="15755" spans="1:2" x14ac:dyDescent="0.25">
      <c r="A15755" s="1">
        <v>45583.416666666664</v>
      </c>
      <c r="B15755">
        <v>3</v>
      </c>
    </row>
    <row r="15756" spans="1:2" x14ac:dyDescent="0.25">
      <c r="A15756" s="1">
        <v>45583.458333333336</v>
      </c>
      <c r="B15756">
        <v>3</v>
      </c>
    </row>
    <row r="15757" spans="1:2" x14ac:dyDescent="0.25">
      <c r="A15757" s="1">
        <v>45583.5</v>
      </c>
      <c r="B15757">
        <v>3</v>
      </c>
    </row>
    <row r="15758" spans="1:2" x14ac:dyDescent="0.25">
      <c r="A15758" s="1">
        <v>45583.541666666664</v>
      </c>
      <c r="B15758">
        <v>2</v>
      </c>
    </row>
    <row r="15759" spans="1:2" x14ac:dyDescent="0.25">
      <c r="A15759" s="1">
        <v>45583.583333333336</v>
      </c>
      <c r="B15759">
        <v>1</v>
      </c>
    </row>
    <row r="15760" spans="1:2" x14ac:dyDescent="0.25">
      <c r="A15760" s="1">
        <v>45583.625</v>
      </c>
      <c r="B15760">
        <v>1</v>
      </c>
    </row>
    <row r="15761" spans="1:2" x14ac:dyDescent="0.25">
      <c r="A15761" s="1">
        <v>45583.666666666664</v>
      </c>
      <c r="B15761">
        <v>3</v>
      </c>
    </row>
    <row r="15762" spans="1:2" x14ac:dyDescent="0.25">
      <c r="A15762" s="1">
        <v>45583.708333333336</v>
      </c>
      <c r="B15762">
        <v>3</v>
      </c>
    </row>
    <row r="15763" spans="1:2" x14ac:dyDescent="0.25">
      <c r="A15763" s="1">
        <v>45583.75</v>
      </c>
      <c r="B15763">
        <v>0</v>
      </c>
    </row>
    <row r="15764" spans="1:2" x14ac:dyDescent="0.25">
      <c r="A15764" s="1">
        <v>45583.791666666664</v>
      </c>
      <c r="B15764">
        <v>0</v>
      </c>
    </row>
    <row r="15765" spans="1:2" x14ac:dyDescent="0.25">
      <c r="A15765" s="1">
        <v>45583.833333333336</v>
      </c>
      <c r="B15765">
        <v>0</v>
      </c>
    </row>
    <row r="15766" spans="1:2" x14ac:dyDescent="0.25">
      <c r="A15766" s="1">
        <v>45583.875</v>
      </c>
      <c r="B15766">
        <v>0</v>
      </c>
    </row>
    <row r="15767" spans="1:2" x14ac:dyDescent="0.25">
      <c r="A15767" s="1">
        <v>45583.916666666664</v>
      </c>
      <c r="B15767">
        <v>0</v>
      </c>
    </row>
    <row r="15768" spans="1:2" x14ac:dyDescent="0.25">
      <c r="A15768" s="1">
        <v>45583.958333333336</v>
      </c>
      <c r="B15768">
        <v>0</v>
      </c>
    </row>
    <row r="15769" spans="1:2" x14ac:dyDescent="0.25">
      <c r="A15769" s="1">
        <v>45584</v>
      </c>
      <c r="B15769">
        <v>0</v>
      </c>
    </row>
    <row r="15770" spans="1:2" x14ac:dyDescent="0.25">
      <c r="A15770" s="1">
        <v>45584.041666666664</v>
      </c>
      <c r="B15770">
        <v>0</v>
      </c>
    </row>
    <row r="15771" spans="1:2" x14ac:dyDescent="0.25">
      <c r="A15771" s="1">
        <v>45584.083333333336</v>
      </c>
      <c r="B15771">
        <v>0</v>
      </c>
    </row>
    <row r="15772" spans="1:2" x14ac:dyDescent="0.25">
      <c r="A15772" s="1">
        <v>45584.125</v>
      </c>
      <c r="B15772">
        <v>0</v>
      </c>
    </row>
    <row r="15773" spans="1:2" x14ac:dyDescent="0.25">
      <c r="A15773" s="1">
        <v>45584.166666666664</v>
      </c>
      <c r="B15773">
        <v>0</v>
      </c>
    </row>
    <row r="15774" spans="1:2" x14ac:dyDescent="0.25">
      <c r="A15774" s="1">
        <v>45584.208333333336</v>
      </c>
      <c r="B15774">
        <v>0</v>
      </c>
    </row>
    <row r="15775" spans="1:2" x14ac:dyDescent="0.25">
      <c r="A15775" s="1">
        <v>45584.25</v>
      </c>
      <c r="B15775">
        <v>0</v>
      </c>
    </row>
    <row r="15776" spans="1:2" x14ac:dyDescent="0.25">
      <c r="A15776" s="1">
        <v>45584.291666666664</v>
      </c>
      <c r="B15776">
        <v>0</v>
      </c>
    </row>
    <row r="15777" spans="1:2" x14ac:dyDescent="0.25">
      <c r="A15777" s="1">
        <v>45584.333333333336</v>
      </c>
      <c r="B15777">
        <v>0</v>
      </c>
    </row>
    <row r="15778" spans="1:2" x14ac:dyDescent="0.25">
      <c r="A15778" s="1">
        <v>45584.375</v>
      </c>
      <c r="B15778">
        <v>0</v>
      </c>
    </row>
    <row r="15779" spans="1:2" x14ac:dyDescent="0.25">
      <c r="A15779" s="1">
        <v>45584.416666666664</v>
      </c>
      <c r="B15779">
        <v>0</v>
      </c>
    </row>
    <row r="15780" spans="1:2" x14ac:dyDescent="0.25">
      <c r="A15780" s="1">
        <v>45584.458333333336</v>
      </c>
      <c r="B15780">
        <v>0</v>
      </c>
    </row>
    <row r="15781" spans="1:2" x14ac:dyDescent="0.25">
      <c r="A15781" s="1">
        <v>45584.5</v>
      </c>
      <c r="B15781">
        <v>0</v>
      </c>
    </row>
    <row r="15782" spans="1:2" x14ac:dyDescent="0.25">
      <c r="A15782" s="1">
        <v>45584.541666666664</v>
      </c>
      <c r="B15782">
        <v>0</v>
      </c>
    </row>
    <row r="15783" spans="1:2" x14ac:dyDescent="0.25">
      <c r="A15783" s="1">
        <v>45584.583333333336</v>
      </c>
      <c r="B15783">
        <v>0</v>
      </c>
    </row>
    <row r="15784" spans="1:2" x14ac:dyDescent="0.25">
      <c r="A15784" s="1">
        <v>45584.625</v>
      </c>
      <c r="B15784">
        <v>0</v>
      </c>
    </row>
    <row r="15785" spans="1:2" x14ac:dyDescent="0.25">
      <c r="A15785" s="1">
        <v>45584.666666666664</v>
      </c>
      <c r="B15785">
        <v>0</v>
      </c>
    </row>
    <row r="15786" spans="1:2" x14ac:dyDescent="0.25">
      <c r="A15786" s="1">
        <v>45584.708333333336</v>
      </c>
      <c r="B15786">
        <v>0</v>
      </c>
    </row>
    <row r="15787" spans="1:2" x14ac:dyDescent="0.25">
      <c r="A15787" s="1">
        <v>45584.75</v>
      </c>
      <c r="B15787">
        <v>0</v>
      </c>
    </row>
    <row r="15788" spans="1:2" x14ac:dyDescent="0.25">
      <c r="A15788" s="1">
        <v>45584.791666666664</v>
      </c>
      <c r="B15788">
        <v>0</v>
      </c>
    </row>
    <row r="15789" spans="1:2" x14ac:dyDescent="0.25">
      <c r="A15789" s="1">
        <v>45584.833333333336</v>
      </c>
      <c r="B15789">
        <v>0</v>
      </c>
    </row>
    <row r="15790" spans="1:2" x14ac:dyDescent="0.25">
      <c r="A15790" s="1">
        <v>45584.875</v>
      </c>
      <c r="B15790">
        <v>0</v>
      </c>
    </row>
    <row r="15791" spans="1:2" x14ac:dyDescent="0.25">
      <c r="A15791" s="1">
        <v>45584.916666666664</v>
      </c>
      <c r="B15791">
        <v>0</v>
      </c>
    </row>
    <row r="15792" spans="1:2" x14ac:dyDescent="0.25">
      <c r="A15792" s="1">
        <v>45584.958333333336</v>
      </c>
      <c r="B15792">
        <v>0</v>
      </c>
    </row>
    <row r="15793" spans="1:2" x14ac:dyDescent="0.25">
      <c r="A15793" s="1">
        <v>45585</v>
      </c>
      <c r="B15793">
        <v>0</v>
      </c>
    </row>
    <row r="15794" spans="1:2" x14ac:dyDescent="0.25">
      <c r="A15794" s="1">
        <v>45585.041666666664</v>
      </c>
      <c r="B15794">
        <v>0</v>
      </c>
    </row>
    <row r="15795" spans="1:2" x14ac:dyDescent="0.25">
      <c r="A15795" s="1">
        <v>45585.083333333336</v>
      </c>
      <c r="B15795">
        <v>0</v>
      </c>
    </row>
    <row r="15796" spans="1:2" x14ac:dyDescent="0.25">
      <c r="A15796" s="1">
        <v>45585.125</v>
      </c>
      <c r="B15796">
        <v>0</v>
      </c>
    </row>
    <row r="15797" spans="1:2" x14ac:dyDescent="0.25">
      <c r="A15797" s="1">
        <v>45585.166666666664</v>
      </c>
      <c r="B15797">
        <v>0</v>
      </c>
    </row>
    <row r="15798" spans="1:2" x14ac:dyDescent="0.25">
      <c r="A15798" s="1">
        <v>45585.208333333336</v>
      </c>
      <c r="B15798">
        <v>0</v>
      </c>
    </row>
    <row r="15799" spans="1:2" x14ac:dyDescent="0.25">
      <c r="A15799" s="1">
        <v>45585.25</v>
      </c>
      <c r="B15799">
        <v>0</v>
      </c>
    </row>
    <row r="15800" spans="1:2" x14ac:dyDescent="0.25">
      <c r="A15800" s="1">
        <v>45585.291666666664</v>
      </c>
      <c r="B15800">
        <v>0</v>
      </c>
    </row>
    <row r="15801" spans="1:2" x14ac:dyDescent="0.25">
      <c r="A15801" s="1">
        <v>45585.333333333336</v>
      </c>
      <c r="B15801">
        <v>0</v>
      </c>
    </row>
    <row r="15802" spans="1:2" x14ac:dyDescent="0.25">
      <c r="A15802" s="1">
        <v>45585.375</v>
      </c>
      <c r="B15802">
        <v>0</v>
      </c>
    </row>
    <row r="15803" spans="1:2" x14ac:dyDescent="0.25">
      <c r="A15803" s="1">
        <v>45585.416666666664</v>
      </c>
      <c r="B15803">
        <v>0</v>
      </c>
    </row>
    <row r="15804" spans="1:2" x14ac:dyDescent="0.25">
      <c r="A15804" s="1">
        <v>45585.458333333336</v>
      </c>
      <c r="B15804">
        <v>0</v>
      </c>
    </row>
    <row r="15805" spans="1:2" x14ac:dyDescent="0.25">
      <c r="A15805" s="1">
        <v>45585.5</v>
      </c>
      <c r="B15805">
        <v>0</v>
      </c>
    </row>
    <row r="15806" spans="1:2" x14ac:dyDescent="0.25">
      <c r="A15806" s="1">
        <v>45585.541666666664</v>
      </c>
      <c r="B15806">
        <v>0</v>
      </c>
    </row>
    <row r="15807" spans="1:2" x14ac:dyDescent="0.25">
      <c r="A15807" s="1">
        <v>45585.583333333336</v>
      </c>
      <c r="B15807">
        <v>0</v>
      </c>
    </row>
    <row r="15808" spans="1:2" x14ac:dyDescent="0.25">
      <c r="A15808" s="1">
        <v>45585.625</v>
      </c>
      <c r="B15808">
        <v>0</v>
      </c>
    </row>
    <row r="15809" spans="1:2" x14ac:dyDescent="0.25">
      <c r="A15809" s="1">
        <v>45585.666666666664</v>
      </c>
      <c r="B15809">
        <v>0</v>
      </c>
    </row>
    <row r="15810" spans="1:2" x14ac:dyDescent="0.25">
      <c r="A15810" s="1">
        <v>45585.708333333336</v>
      </c>
      <c r="B15810">
        <v>0</v>
      </c>
    </row>
    <row r="15811" spans="1:2" x14ac:dyDescent="0.25">
      <c r="A15811" s="1">
        <v>45585.75</v>
      </c>
      <c r="B15811">
        <v>0</v>
      </c>
    </row>
    <row r="15812" spans="1:2" x14ac:dyDescent="0.25">
      <c r="A15812" s="1">
        <v>45585.791666666664</v>
      </c>
      <c r="B15812">
        <v>0</v>
      </c>
    </row>
    <row r="15813" spans="1:2" x14ac:dyDescent="0.25">
      <c r="A15813" s="1">
        <v>45585.833333333336</v>
      </c>
      <c r="B15813">
        <v>0</v>
      </c>
    </row>
    <row r="15814" spans="1:2" x14ac:dyDescent="0.25">
      <c r="A15814" s="1">
        <v>45585.875</v>
      </c>
      <c r="B15814">
        <v>0</v>
      </c>
    </row>
    <row r="15815" spans="1:2" x14ac:dyDescent="0.25">
      <c r="A15815" s="1">
        <v>45585.916666666664</v>
      </c>
      <c r="B15815">
        <v>0</v>
      </c>
    </row>
    <row r="15816" spans="1:2" x14ac:dyDescent="0.25">
      <c r="A15816" s="1">
        <v>45585.958333333336</v>
      </c>
      <c r="B15816">
        <v>0</v>
      </c>
    </row>
    <row r="15817" spans="1:2" x14ac:dyDescent="0.25">
      <c r="A15817" s="1">
        <v>45586</v>
      </c>
      <c r="B15817">
        <v>0</v>
      </c>
    </row>
    <row r="15818" spans="1:2" x14ac:dyDescent="0.25">
      <c r="A15818" s="1">
        <v>45586.041666666664</v>
      </c>
      <c r="B15818">
        <v>0</v>
      </c>
    </row>
    <row r="15819" spans="1:2" x14ac:dyDescent="0.25">
      <c r="A15819" s="1">
        <v>45586.083333333336</v>
      </c>
      <c r="B15819">
        <v>0</v>
      </c>
    </row>
    <row r="15820" spans="1:2" x14ac:dyDescent="0.25">
      <c r="A15820" s="1">
        <v>45586.125</v>
      </c>
      <c r="B15820">
        <v>0</v>
      </c>
    </row>
    <row r="15821" spans="1:2" x14ac:dyDescent="0.25">
      <c r="A15821" s="1">
        <v>45586.166666666664</v>
      </c>
      <c r="B15821">
        <v>0</v>
      </c>
    </row>
    <row r="15822" spans="1:2" x14ac:dyDescent="0.25">
      <c r="A15822" s="1">
        <v>45586.208333333336</v>
      </c>
      <c r="B15822">
        <v>0</v>
      </c>
    </row>
    <row r="15823" spans="1:2" x14ac:dyDescent="0.25">
      <c r="A15823" s="1">
        <v>45586.25</v>
      </c>
      <c r="B15823">
        <v>0</v>
      </c>
    </row>
    <row r="15824" spans="1:2" x14ac:dyDescent="0.25">
      <c r="A15824" s="1">
        <v>45586.291666666664</v>
      </c>
      <c r="B15824">
        <v>0</v>
      </c>
    </row>
    <row r="15825" spans="1:2" x14ac:dyDescent="0.25">
      <c r="A15825" s="1">
        <v>45586.333333333336</v>
      </c>
      <c r="B15825">
        <v>0</v>
      </c>
    </row>
    <row r="15826" spans="1:2" x14ac:dyDescent="0.25">
      <c r="A15826" s="1">
        <v>45586.375</v>
      </c>
      <c r="B15826">
        <v>0</v>
      </c>
    </row>
    <row r="15827" spans="1:2" x14ac:dyDescent="0.25">
      <c r="A15827" s="1">
        <v>45586.416666666664</v>
      </c>
      <c r="B15827">
        <v>0</v>
      </c>
    </row>
    <row r="15828" spans="1:2" x14ac:dyDescent="0.25">
      <c r="A15828" s="1">
        <v>45586.458333333336</v>
      </c>
      <c r="B15828">
        <v>0</v>
      </c>
    </row>
    <row r="15829" spans="1:2" x14ac:dyDescent="0.25">
      <c r="A15829" s="1">
        <v>45586.5</v>
      </c>
      <c r="B15829">
        <v>0</v>
      </c>
    </row>
    <row r="15830" spans="1:2" x14ac:dyDescent="0.25">
      <c r="A15830" s="1">
        <v>45586.541666666664</v>
      </c>
      <c r="B15830">
        <v>0</v>
      </c>
    </row>
    <row r="15831" spans="1:2" x14ac:dyDescent="0.25">
      <c r="A15831" s="1">
        <v>45586.583333333336</v>
      </c>
      <c r="B15831">
        <v>0</v>
      </c>
    </row>
    <row r="15832" spans="1:2" x14ac:dyDescent="0.25">
      <c r="A15832" s="1">
        <v>45586.625</v>
      </c>
      <c r="B15832">
        <v>0</v>
      </c>
    </row>
    <row r="15833" spans="1:2" x14ac:dyDescent="0.25">
      <c r="A15833" s="1">
        <v>45586.666666666664</v>
      </c>
      <c r="B15833">
        <v>0</v>
      </c>
    </row>
    <row r="15834" spans="1:2" x14ac:dyDescent="0.25">
      <c r="A15834" s="1">
        <v>45586.708333333336</v>
      </c>
      <c r="B15834">
        <v>0</v>
      </c>
    </row>
    <row r="15835" spans="1:2" x14ac:dyDescent="0.25">
      <c r="A15835" s="1">
        <v>45586.75</v>
      </c>
      <c r="B15835">
        <v>0</v>
      </c>
    </row>
    <row r="15836" spans="1:2" x14ac:dyDescent="0.25">
      <c r="A15836" s="1">
        <v>45586.791666666664</v>
      </c>
      <c r="B15836">
        <v>0</v>
      </c>
    </row>
    <row r="15837" spans="1:2" x14ac:dyDescent="0.25">
      <c r="A15837" s="1">
        <v>45586.833333333336</v>
      </c>
      <c r="B15837">
        <v>0</v>
      </c>
    </row>
    <row r="15838" spans="1:2" x14ac:dyDescent="0.25">
      <c r="A15838" s="1">
        <v>45586.875</v>
      </c>
      <c r="B15838">
        <v>0</v>
      </c>
    </row>
    <row r="15839" spans="1:2" x14ac:dyDescent="0.25">
      <c r="A15839" s="1">
        <v>45586.916666666664</v>
      </c>
      <c r="B15839">
        <v>0</v>
      </c>
    </row>
    <row r="15840" spans="1:2" x14ac:dyDescent="0.25">
      <c r="A15840" s="1">
        <v>45586.958333333336</v>
      </c>
      <c r="B15840">
        <v>0</v>
      </c>
    </row>
    <row r="15841" spans="1:2" x14ac:dyDescent="0.25">
      <c r="A15841" s="1">
        <v>45587</v>
      </c>
      <c r="B15841">
        <v>0</v>
      </c>
    </row>
    <row r="15842" spans="1:2" x14ac:dyDescent="0.25">
      <c r="A15842" s="1">
        <v>45587.041666666664</v>
      </c>
      <c r="B15842">
        <v>0</v>
      </c>
    </row>
    <row r="15843" spans="1:2" x14ac:dyDescent="0.25">
      <c r="A15843" s="1">
        <v>45587.083333333336</v>
      </c>
      <c r="B15843">
        <v>0</v>
      </c>
    </row>
    <row r="15844" spans="1:2" x14ac:dyDescent="0.25">
      <c r="A15844" s="1">
        <v>45587.125</v>
      </c>
      <c r="B15844">
        <v>0</v>
      </c>
    </row>
    <row r="15845" spans="1:2" x14ac:dyDescent="0.25">
      <c r="A15845" s="1">
        <v>45587.166666666664</v>
      </c>
      <c r="B15845">
        <v>0</v>
      </c>
    </row>
    <row r="15846" spans="1:2" x14ac:dyDescent="0.25">
      <c r="A15846" s="1">
        <v>45587.208333333336</v>
      </c>
      <c r="B15846">
        <v>0</v>
      </c>
    </row>
    <row r="15847" spans="1:2" x14ac:dyDescent="0.25">
      <c r="A15847" s="1">
        <v>45587.25</v>
      </c>
      <c r="B15847">
        <v>0</v>
      </c>
    </row>
    <row r="15848" spans="1:2" x14ac:dyDescent="0.25">
      <c r="A15848" s="1">
        <v>45587.291666666664</v>
      </c>
      <c r="B15848">
        <v>0</v>
      </c>
    </row>
    <row r="15849" spans="1:2" x14ac:dyDescent="0.25">
      <c r="A15849" s="1">
        <v>45587.333333333336</v>
      </c>
      <c r="B15849">
        <v>0</v>
      </c>
    </row>
    <row r="15850" spans="1:2" x14ac:dyDescent="0.25">
      <c r="A15850" s="1">
        <v>45587.375</v>
      </c>
      <c r="B15850">
        <v>0</v>
      </c>
    </row>
    <row r="15851" spans="1:2" x14ac:dyDescent="0.25">
      <c r="A15851" s="1">
        <v>45587.416666666664</v>
      </c>
      <c r="B15851">
        <v>0</v>
      </c>
    </row>
    <row r="15852" spans="1:2" x14ac:dyDescent="0.25">
      <c r="A15852" s="1">
        <v>45587.458333333336</v>
      </c>
      <c r="B15852">
        <v>0</v>
      </c>
    </row>
    <row r="15853" spans="1:2" x14ac:dyDescent="0.25">
      <c r="A15853" s="1">
        <v>45587.5</v>
      </c>
      <c r="B15853">
        <v>0</v>
      </c>
    </row>
    <row r="15854" spans="1:2" x14ac:dyDescent="0.25">
      <c r="A15854" s="1">
        <v>45587.541666666664</v>
      </c>
      <c r="B15854">
        <v>0</v>
      </c>
    </row>
    <row r="15855" spans="1:2" x14ac:dyDescent="0.25">
      <c r="A15855" s="1">
        <v>45587.583333333336</v>
      </c>
      <c r="B15855">
        <v>0</v>
      </c>
    </row>
    <row r="15856" spans="1:2" x14ac:dyDescent="0.25">
      <c r="A15856" s="1">
        <v>45587.625</v>
      </c>
      <c r="B15856">
        <v>0</v>
      </c>
    </row>
    <row r="15857" spans="1:2" x14ac:dyDescent="0.25">
      <c r="A15857" s="1">
        <v>45587.666666666664</v>
      </c>
      <c r="B15857">
        <v>0</v>
      </c>
    </row>
    <row r="15858" spans="1:2" x14ac:dyDescent="0.25">
      <c r="A15858" s="1">
        <v>45587.708333333336</v>
      </c>
      <c r="B15858">
        <v>0</v>
      </c>
    </row>
    <row r="15859" spans="1:2" x14ac:dyDescent="0.25">
      <c r="A15859" s="1">
        <v>45587.75</v>
      </c>
      <c r="B15859">
        <v>0</v>
      </c>
    </row>
    <row r="15860" spans="1:2" x14ac:dyDescent="0.25">
      <c r="A15860" s="1">
        <v>45587.791666666664</v>
      </c>
      <c r="B15860">
        <v>0</v>
      </c>
    </row>
    <row r="15861" spans="1:2" x14ac:dyDescent="0.25">
      <c r="A15861" s="1">
        <v>45587.833333333336</v>
      </c>
      <c r="B15861">
        <v>0</v>
      </c>
    </row>
    <row r="15862" spans="1:2" x14ac:dyDescent="0.25">
      <c r="A15862" s="1">
        <v>45587.875</v>
      </c>
      <c r="B15862">
        <v>0</v>
      </c>
    </row>
    <row r="15863" spans="1:2" x14ac:dyDescent="0.25">
      <c r="A15863" s="1">
        <v>45587.916666666664</v>
      </c>
      <c r="B15863">
        <v>0</v>
      </c>
    </row>
    <row r="15864" spans="1:2" x14ac:dyDescent="0.25">
      <c r="A15864" s="1">
        <v>45587.958333333336</v>
      </c>
      <c r="B15864">
        <v>0</v>
      </c>
    </row>
    <row r="15865" spans="1:2" x14ac:dyDescent="0.25">
      <c r="A15865" s="1">
        <v>45588</v>
      </c>
      <c r="B15865">
        <v>0</v>
      </c>
    </row>
    <row r="15866" spans="1:2" x14ac:dyDescent="0.25">
      <c r="A15866" s="1">
        <v>45588.041666666664</v>
      </c>
      <c r="B15866">
        <v>0</v>
      </c>
    </row>
    <row r="15867" spans="1:2" x14ac:dyDescent="0.25">
      <c r="A15867" s="1">
        <v>45588.083333333336</v>
      </c>
      <c r="B15867">
        <v>0</v>
      </c>
    </row>
    <row r="15868" spans="1:2" x14ac:dyDescent="0.25">
      <c r="A15868" s="1">
        <v>45588.125</v>
      </c>
      <c r="B15868">
        <v>0</v>
      </c>
    </row>
    <row r="15869" spans="1:2" x14ac:dyDescent="0.25">
      <c r="A15869" s="1">
        <v>45588.166666666664</v>
      </c>
      <c r="B15869">
        <v>0</v>
      </c>
    </row>
    <row r="15870" spans="1:2" x14ac:dyDescent="0.25">
      <c r="A15870" s="1">
        <v>45588.208333333336</v>
      </c>
      <c r="B15870">
        <v>0</v>
      </c>
    </row>
    <row r="15871" spans="1:2" x14ac:dyDescent="0.25">
      <c r="A15871" s="1">
        <v>45588.25</v>
      </c>
      <c r="B15871">
        <v>0</v>
      </c>
    </row>
    <row r="15872" spans="1:2" x14ac:dyDescent="0.25">
      <c r="A15872" s="1">
        <v>45588.291666666664</v>
      </c>
      <c r="B15872">
        <v>0</v>
      </c>
    </row>
    <row r="15873" spans="1:2" x14ac:dyDescent="0.25">
      <c r="A15873" s="1">
        <v>45588.333333333336</v>
      </c>
      <c r="B15873">
        <v>0</v>
      </c>
    </row>
    <row r="15874" spans="1:2" x14ac:dyDescent="0.25">
      <c r="A15874" s="1">
        <v>45588.375</v>
      </c>
      <c r="B15874">
        <v>0</v>
      </c>
    </row>
    <row r="15875" spans="1:2" x14ac:dyDescent="0.25">
      <c r="A15875" s="1">
        <v>45588.416666666664</v>
      </c>
      <c r="B15875">
        <v>0</v>
      </c>
    </row>
    <row r="15876" spans="1:2" x14ac:dyDescent="0.25">
      <c r="A15876" s="1">
        <v>45588.458333333336</v>
      </c>
      <c r="B15876">
        <v>0</v>
      </c>
    </row>
    <row r="15877" spans="1:2" x14ac:dyDescent="0.25">
      <c r="A15877" s="1">
        <v>45588.5</v>
      </c>
      <c r="B15877">
        <v>0</v>
      </c>
    </row>
    <row r="15878" spans="1:2" x14ac:dyDescent="0.25">
      <c r="A15878" s="1">
        <v>45588.541666666664</v>
      </c>
      <c r="B15878">
        <v>0</v>
      </c>
    </row>
    <row r="15879" spans="1:2" x14ac:dyDescent="0.25">
      <c r="A15879" s="1">
        <v>45588.583333333336</v>
      </c>
      <c r="B15879">
        <v>0</v>
      </c>
    </row>
    <row r="15880" spans="1:2" x14ac:dyDescent="0.25">
      <c r="A15880" s="1">
        <v>45588.625</v>
      </c>
      <c r="B15880">
        <v>0</v>
      </c>
    </row>
    <row r="15881" spans="1:2" x14ac:dyDescent="0.25">
      <c r="A15881" s="1">
        <v>45588.666666666664</v>
      </c>
      <c r="B15881">
        <v>0</v>
      </c>
    </row>
    <row r="15882" spans="1:2" x14ac:dyDescent="0.25">
      <c r="A15882" s="1">
        <v>45588.708333333336</v>
      </c>
      <c r="B15882">
        <v>0</v>
      </c>
    </row>
    <row r="15883" spans="1:2" x14ac:dyDescent="0.25">
      <c r="A15883" s="1">
        <v>45588.75</v>
      </c>
      <c r="B15883">
        <v>0</v>
      </c>
    </row>
    <row r="15884" spans="1:2" x14ac:dyDescent="0.25">
      <c r="A15884" s="1">
        <v>45588.791666666664</v>
      </c>
      <c r="B15884">
        <v>0</v>
      </c>
    </row>
    <row r="15885" spans="1:2" x14ac:dyDescent="0.25">
      <c r="A15885" s="1">
        <v>45588.833333333336</v>
      </c>
      <c r="B15885">
        <v>0</v>
      </c>
    </row>
    <row r="15886" spans="1:2" x14ac:dyDescent="0.25">
      <c r="A15886" s="1">
        <v>45588.875</v>
      </c>
      <c r="B15886">
        <v>0</v>
      </c>
    </row>
    <row r="15887" spans="1:2" x14ac:dyDescent="0.25">
      <c r="A15887" s="1">
        <v>45588.916666666664</v>
      </c>
      <c r="B15887">
        <v>0</v>
      </c>
    </row>
    <row r="15888" spans="1:2" x14ac:dyDescent="0.25">
      <c r="A15888" s="1">
        <v>45588.958333333336</v>
      </c>
      <c r="B15888">
        <v>0</v>
      </c>
    </row>
    <row r="15889" spans="1:2" x14ac:dyDescent="0.25">
      <c r="A15889" s="1">
        <v>45589</v>
      </c>
      <c r="B15889">
        <v>0</v>
      </c>
    </row>
    <row r="15890" spans="1:2" x14ac:dyDescent="0.25">
      <c r="A15890" s="1">
        <v>45589.041666666664</v>
      </c>
      <c r="B15890">
        <v>0</v>
      </c>
    </row>
    <row r="15891" spans="1:2" x14ac:dyDescent="0.25">
      <c r="A15891" s="1">
        <v>45589.083333333336</v>
      </c>
      <c r="B15891">
        <v>0</v>
      </c>
    </row>
    <row r="15892" spans="1:2" x14ac:dyDescent="0.25">
      <c r="A15892" s="1">
        <v>45589.125</v>
      </c>
      <c r="B15892">
        <v>0</v>
      </c>
    </row>
    <row r="15893" spans="1:2" x14ac:dyDescent="0.25">
      <c r="A15893" s="1">
        <v>45589.166666666664</v>
      </c>
      <c r="B15893">
        <v>0</v>
      </c>
    </row>
    <row r="15894" spans="1:2" x14ac:dyDescent="0.25">
      <c r="A15894" s="1">
        <v>45589.208333333336</v>
      </c>
      <c r="B15894">
        <v>0</v>
      </c>
    </row>
    <row r="15895" spans="1:2" x14ac:dyDescent="0.25">
      <c r="A15895" s="1">
        <v>45589.25</v>
      </c>
      <c r="B15895">
        <v>0</v>
      </c>
    </row>
    <row r="15896" spans="1:2" x14ac:dyDescent="0.25">
      <c r="A15896" s="1">
        <v>45589.291666666664</v>
      </c>
      <c r="B15896">
        <v>0</v>
      </c>
    </row>
    <row r="15897" spans="1:2" x14ac:dyDescent="0.25">
      <c r="A15897" s="1">
        <v>45589.333333333336</v>
      </c>
      <c r="B15897">
        <v>0</v>
      </c>
    </row>
    <row r="15898" spans="1:2" x14ac:dyDescent="0.25">
      <c r="A15898" s="1">
        <v>45589.375</v>
      </c>
      <c r="B15898">
        <v>0</v>
      </c>
    </row>
    <row r="15899" spans="1:2" x14ac:dyDescent="0.25">
      <c r="A15899" s="1">
        <v>45589.416666666664</v>
      </c>
      <c r="B15899">
        <v>0</v>
      </c>
    </row>
    <row r="15900" spans="1:2" x14ac:dyDescent="0.25">
      <c r="A15900" s="1">
        <v>45589.458333333336</v>
      </c>
      <c r="B15900">
        <v>0</v>
      </c>
    </row>
    <row r="15901" spans="1:2" x14ac:dyDescent="0.25">
      <c r="A15901" s="1">
        <v>45589.5</v>
      </c>
      <c r="B15901">
        <v>0</v>
      </c>
    </row>
    <row r="15902" spans="1:2" x14ac:dyDescent="0.25">
      <c r="A15902" s="1">
        <v>45589.541666666664</v>
      </c>
      <c r="B15902">
        <v>0</v>
      </c>
    </row>
    <row r="15903" spans="1:2" x14ac:dyDescent="0.25">
      <c r="A15903" s="1">
        <v>45589.583333333336</v>
      </c>
      <c r="B15903">
        <v>0</v>
      </c>
    </row>
    <row r="15904" spans="1:2" x14ac:dyDescent="0.25">
      <c r="A15904" s="1">
        <v>45589.625</v>
      </c>
      <c r="B15904">
        <v>0</v>
      </c>
    </row>
    <row r="15905" spans="1:2" x14ac:dyDescent="0.25">
      <c r="A15905" s="1">
        <v>45589.666666666664</v>
      </c>
      <c r="B15905">
        <v>0</v>
      </c>
    </row>
    <row r="15906" spans="1:2" x14ac:dyDescent="0.25">
      <c r="A15906" s="1">
        <v>45589.708333333336</v>
      </c>
      <c r="B15906">
        <v>0</v>
      </c>
    </row>
    <row r="15907" spans="1:2" x14ac:dyDescent="0.25">
      <c r="A15907" s="1">
        <v>45589.75</v>
      </c>
      <c r="B15907">
        <v>0</v>
      </c>
    </row>
    <row r="15908" spans="1:2" x14ac:dyDescent="0.25">
      <c r="A15908" s="1">
        <v>45589.791666666664</v>
      </c>
      <c r="B15908">
        <v>0</v>
      </c>
    </row>
    <row r="15909" spans="1:2" x14ac:dyDescent="0.25">
      <c r="A15909" s="1">
        <v>45589.833333333336</v>
      </c>
      <c r="B15909">
        <v>0</v>
      </c>
    </row>
    <row r="15910" spans="1:2" x14ac:dyDescent="0.25">
      <c r="A15910" s="1">
        <v>45589.875</v>
      </c>
      <c r="B15910">
        <v>0</v>
      </c>
    </row>
    <row r="15911" spans="1:2" x14ac:dyDescent="0.25">
      <c r="A15911" s="1">
        <v>45589.916666666664</v>
      </c>
      <c r="B15911">
        <v>0</v>
      </c>
    </row>
    <row r="15912" spans="1:2" x14ac:dyDescent="0.25">
      <c r="A15912" s="1">
        <v>45589.958333333336</v>
      </c>
      <c r="B15912">
        <v>0</v>
      </c>
    </row>
    <row r="15913" spans="1:2" x14ac:dyDescent="0.25">
      <c r="A15913" s="1">
        <v>45590</v>
      </c>
      <c r="B15913">
        <v>0</v>
      </c>
    </row>
    <row r="15914" spans="1:2" x14ac:dyDescent="0.25">
      <c r="A15914" s="1">
        <v>45590.041666666664</v>
      </c>
      <c r="B15914">
        <v>0</v>
      </c>
    </row>
    <row r="15915" spans="1:2" x14ac:dyDescent="0.25">
      <c r="A15915" s="1">
        <v>45590.083333333336</v>
      </c>
      <c r="B15915">
        <v>0</v>
      </c>
    </row>
    <row r="15916" spans="1:2" x14ac:dyDescent="0.25">
      <c r="A15916" s="1">
        <v>45590.125</v>
      </c>
      <c r="B15916">
        <v>0</v>
      </c>
    </row>
    <row r="15917" spans="1:2" x14ac:dyDescent="0.25">
      <c r="A15917" s="1">
        <v>45590.166666666664</v>
      </c>
      <c r="B15917">
        <v>0</v>
      </c>
    </row>
    <row r="15918" spans="1:2" x14ac:dyDescent="0.25">
      <c r="A15918" s="1">
        <v>45590.208333333336</v>
      </c>
      <c r="B15918">
        <v>0</v>
      </c>
    </row>
    <row r="15919" spans="1:2" x14ac:dyDescent="0.25">
      <c r="A15919" s="1">
        <v>45590.25</v>
      </c>
      <c r="B15919">
        <v>0</v>
      </c>
    </row>
    <row r="15920" spans="1:2" x14ac:dyDescent="0.25">
      <c r="A15920" s="1">
        <v>45590.291666666664</v>
      </c>
      <c r="B15920">
        <v>0</v>
      </c>
    </row>
    <row r="15921" spans="1:2" x14ac:dyDescent="0.25">
      <c r="A15921" s="1">
        <v>45590.333333333336</v>
      </c>
      <c r="B15921">
        <v>0</v>
      </c>
    </row>
    <row r="15922" spans="1:2" x14ac:dyDescent="0.25">
      <c r="A15922" s="1">
        <v>45590.375</v>
      </c>
      <c r="B15922">
        <v>0</v>
      </c>
    </row>
    <row r="15923" spans="1:2" x14ac:dyDescent="0.25">
      <c r="A15923" s="1">
        <v>45590.416666666664</v>
      </c>
      <c r="B15923">
        <v>0</v>
      </c>
    </row>
    <row r="15924" spans="1:2" x14ac:dyDescent="0.25">
      <c r="A15924" s="1">
        <v>45590.458333333336</v>
      </c>
      <c r="B15924">
        <v>0</v>
      </c>
    </row>
    <row r="15925" spans="1:2" x14ac:dyDescent="0.25">
      <c r="A15925" s="1">
        <v>45590.5</v>
      </c>
      <c r="B15925">
        <v>0</v>
      </c>
    </row>
    <row r="15926" spans="1:2" x14ac:dyDescent="0.25">
      <c r="A15926" s="1">
        <v>45590.541666666664</v>
      </c>
      <c r="B15926">
        <v>0</v>
      </c>
    </row>
    <row r="15927" spans="1:2" x14ac:dyDescent="0.25">
      <c r="A15927" s="1">
        <v>45590.583333333336</v>
      </c>
      <c r="B15927">
        <v>0</v>
      </c>
    </row>
    <row r="15928" spans="1:2" x14ac:dyDescent="0.25">
      <c r="A15928" s="1">
        <v>45590.625</v>
      </c>
      <c r="B15928">
        <v>0</v>
      </c>
    </row>
    <row r="15929" spans="1:2" x14ac:dyDescent="0.25">
      <c r="A15929" s="1">
        <v>45590.666666666664</v>
      </c>
      <c r="B15929">
        <v>0</v>
      </c>
    </row>
    <row r="15930" spans="1:2" x14ac:dyDescent="0.25">
      <c r="A15930" s="1">
        <v>45590.708333333336</v>
      </c>
      <c r="B15930">
        <v>0</v>
      </c>
    </row>
    <row r="15931" spans="1:2" x14ac:dyDescent="0.25">
      <c r="A15931" s="1">
        <v>45590.75</v>
      </c>
      <c r="B15931">
        <v>0</v>
      </c>
    </row>
    <row r="15932" spans="1:2" x14ac:dyDescent="0.25">
      <c r="A15932" s="1">
        <v>45590.791666666664</v>
      </c>
      <c r="B15932">
        <v>0</v>
      </c>
    </row>
    <row r="15933" spans="1:2" x14ac:dyDescent="0.25">
      <c r="A15933" s="1">
        <v>45590.833333333336</v>
      </c>
      <c r="B15933">
        <v>0</v>
      </c>
    </row>
    <row r="15934" spans="1:2" x14ac:dyDescent="0.25">
      <c r="A15934" s="1">
        <v>45590.875</v>
      </c>
      <c r="B15934">
        <v>0</v>
      </c>
    </row>
    <row r="15935" spans="1:2" x14ac:dyDescent="0.25">
      <c r="A15935" s="1">
        <v>45590.916666666664</v>
      </c>
      <c r="B15935">
        <v>0</v>
      </c>
    </row>
    <row r="15936" spans="1:2" x14ac:dyDescent="0.25">
      <c r="A15936" s="1">
        <v>45590.958333333336</v>
      </c>
      <c r="B15936">
        <v>0</v>
      </c>
    </row>
    <row r="15937" spans="1:2" x14ac:dyDescent="0.25">
      <c r="A15937" s="1">
        <v>45591</v>
      </c>
      <c r="B15937">
        <v>0</v>
      </c>
    </row>
    <row r="15938" spans="1:2" x14ac:dyDescent="0.25">
      <c r="A15938" s="1">
        <v>45591.041666666664</v>
      </c>
      <c r="B15938">
        <v>0</v>
      </c>
    </row>
    <row r="15939" spans="1:2" x14ac:dyDescent="0.25">
      <c r="A15939" s="1">
        <v>45591.083333333336</v>
      </c>
      <c r="B15939">
        <v>0</v>
      </c>
    </row>
    <row r="15940" spans="1:2" x14ac:dyDescent="0.25">
      <c r="A15940" s="1">
        <v>45591.125</v>
      </c>
      <c r="B15940">
        <v>0</v>
      </c>
    </row>
    <row r="15941" spans="1:2" x14ac:dyDescent="0.25">
      <c r="A15941" s="1">
        <v>45591.166666666664</v>
      </c>
      <c r="B15941">
        <v>0</v>
      </c>
    </row>
    <row r="15942" spans="1:2" x14ac:dyDescent="0.25">
      <c r="A15942" s="1">
        <v>45591.208333333336</v>
      </c>
      <c r="B15942">
        <v>0</v>
      </c>
    </row>
    <row r="15943" spans="1:2" x14ac:dyDescent="0.25">
      <c r="A15943" s="1">
        <v>45591.25</v>
      </c>
      <c r="B15943">
        <v>0</v>
      </c>
    </row>
    <row r="15944" spans="1:2" x14ac:dyDescent="0.25">
      <c r="A15944" s="1">
        <v>45591.291666666664</v>
      </c>
      <c r="B15944">
        <v>0</v>
      </c>
    </row>
    <row r="15945" spans="1:2" x14ac:dyDescent="0.25">
      <c r="A15945" s="1">
        <v>45591.333333333336</v>
      </c>
      <c r="B15945">
        <v>0</v>
      </c>
    </row>
    <row r="15946" spans="1:2" x14ac:dyDescent="0.25">
      <c r="A15946" s="1">
        <v>45591.375</v>
      </c>
      <c r="B15946">
        <v>0</v>
      </c>
    </row>
    <row r="15947" spans="1:2" x14ac:dyDescent="0.25">
      <c r="A15947" s="1">
        <v>45591.416666666664</v>
      </c>
      <c r="B15947">
        <v>0</v>
      </c>
    </row>
    <row r="15948" spans="1:2" x14ac:dyDescent="0.25">
      <c r="A15948" s="1">
        <v>45591.458333333336</v>
      </c>
      <c r="B15948">
        <v>0</v>
      </c>
    </row>
    <row r="15949" spans="1:2" x14ac:dyDescent="0.25">
      <c r="A15949" s="1">
        <v>45591.5</v>
      </c>
      <c r="B15949">
        <v>0</v>
      </c>
    </row>
    <row r="15950" spans="1:2" x14ac:dyDescent="0.25">
      <c r="A15950" s="1">
        <v>45591.541666666664</v>
      </c>
      <c r="B15950">
        <v>0</v>
      </c>
    </row>
    <row r="15951" spans="1:2" x14ac:dyDescent="0.25">
      <c r="A15951" s="1">
        <v>45591.583333333336</v>
      </c>
      <c r="B15951">
        <v>0</v>
      </c>
    </row>
    <row r="15952" spans="1:2" x14ac:dyDescent="0.25">
      <c r="A15952" s="1">
        <v>45591.625</v>
      </c>
      <c r="B15952">
        <v>0</v>
      </c>
    </row>
    <row r="15953" spans="1:2" x14ac:dyDescent="0.25">
      <c r="A15953" s="1">
        <v>45591.666666666664</v>
      </c>
      <c r="B15953">
        <v>0</v>
      </c>
    </row>
    <row r="15954" spans="1:2" x14ac:dyDescent="0.25">
      <c r="A15954" s="1">
        <v>45591.708333333336</v>
      </c>
      <c r="B15954">
        <v>0</v>
      </c>
    </row>
    <row r="15955" spans="1:2" x14ac:dyDescent="0.25">
      <c r="A15955" s="1">
        <v>45591.75</v>
      </c>
      <c r="B15955">
        <v>0</v>
      </c>
    </row>
    <row r="15956" spans="1:2" x14ac:dyDescent="0.25">
      <c r="A15956" s="1">
        <v>45591.791666666664</v>
      </c>
      <c r="B15956">
        <v>0</v>
      </c>
    </row>
    <row r="15957" spans="1:2" x14ac:dyDescent="0.25">
      <c r="A15957" s="1">
        <v>45591.833333333336</v>
      </c>
      <c r="B15957">
        <v>0</v>
      </c>
    </row>
    <row r="15958" spans="1:2" x14ac:dyDescent="0.25">
      <c r="A15958" s="1">
        <v>45591.875</v>
      </c>
      <c r="B15958">
        <v>0</v>
      </c>
    </row>
    <row r="15959" spans="1:2" x14ac:dyDescent="0.25">
      <c r="A15959" s="1">
        <v>45591.916666666664</v>
      </c>
      <c r="B15959">
        <v>0</v>
      </c>
    </row>
    <row r="15960" spans="1:2" x14ac:dyDescent="0.25">
      <c r="A15960" s="1">
        <v>45591.958333333336</v>
      </c>
      <c r="B15960">
        <v>0</v>
      </c>
    </row>
    <row r="15961" spans="1:2" x14ac:dyDescent="0.25">
      <c r="A15961" s="1">
        <v>45592</v>
      </c>
      <c r="B15961">
        <v>0</v>
      </c>
    </row>
    <row r="15962" spans="1:2" x14ac:dyDescent="0.25">
      <c r="A15962" s="1">
        <v>45592.041666666664</v>
      </c>
      <c r="B15962">
        <v>0</v>
      </c>
    </row>
    <row r="15963" spans="1:2" x14ac:dyDescent="0.25">
      <c r="A15963" s="1">
        <v>45592.083333333336</v>
      </c>
      <c r="B15963">
        <v>0</v>
      </c>
    </row>
    <row r="15964" spans="1:2" x14ac:dyDescent="0.25">
      <c r="A15964" s="1">
        <v>45592.083333333336</v>
      </c>
      <c r="B15964">
        <v>0</v>
      </c>
    </row>
    <row r="15965" spans="1:2" x14ac:dyDescent="0.25">
      <c r="A15965" s="1">
        <v>45592.125</v>
      </c>
      <c r="B15965">
        <v>0</v>
      </c>
    </row>
    <row r="15966" spans="1:2" x14ac:dyDescent="0.25">
      <c r="A15966" s="1">
        <v>45592.166666666664</v>
      </c>
      <c r="B15966">
        <v>0</v>
      </c>
    </row>
    <row r="15967" spans="1:2" x14ac:dyDescent="0.25">
      <c r="A15967" s="1">
        <v>45592.208333333336</v>
      </c>
      <c r="B15967">
        <v>0</v>
      </c>
    </row>
    <row r="15968" spans="1:2" x14ac:dyDescent="0.25">
      <c r="A15968" s="1">
        <v>45592.25</v>
      </c>
      <c r="B15968">
        <v>0</v>
      </c>
    </row>
    <row r="15969" spans="1:2" x14ac:dyDescent="0.25">
      <c r="A15969" s="1">
        <v>45592.291666666664</v>
      </c>
      <c r="B15969">
        <v>0</v>
      </c>
    </row>
    <row r="15970" spans="1:2" x14ac:dyDescent="0.25">
      <c r="A15970" s="1">
        <v>45592.333333333336</v>
      </c>
      <c r="B15970">
        <v>0</v>
      </c>
    </row>
    <row r="15971" spans="1:2" x14ac:dyDescent="0.25">
      <c r="A15971" s="1">
        <v>45592.375</v>
      </c>
      <c r="B15971">
        <v>0</v>
      </c>
    </row>
    <row r="15972" spans="1:2" x14ac:dyDescent="0.25">
      <c r="A15972" s="1">
        <v>45592.416666666664</v>
      </c>
      <c r="B15972">
        <v>0</v>
      </c>
    </row>
    <row r="15973" spans="1:2" x14ac:dyDescent="0.25">
      <c r="A15973" s="1">
        <v>45592.458333333336</v>
      </c>
      <c r="B15973">
        <v>0</v>
      </c>
    </row>
    <row r="15974" spans="1:2" x14ac:dyDescent="0.25">
      <c r="A15974" s="1">
        <v>45592.5</v>
      </c>
      <c r="B15974">
        <v>0</v>
      </c>
    </row>
    <row r="15975" spans="1:2" x14ac:dyDescent="0.25">
      <c r="A15975" s="1">
        <v>45592.541666666664</v>
      </c>
      <c r="B15975">
        <v>0</v>
      </c>
    </row>
    <row r="15976" spans="1:2" x14ac:dyDescent="0.25">
      <c r="A15976" s="1">
        <v>45592.583333333336</v>
      </c>
      <c r="B15976">
        <v>0</v>
      </c>
    </row>
    <row r="15977" spans="1:2" x14ac:dyDescent="0.25">
      <c r="A15977" s="1">
        <v>45592.625</v>
      </c>
      <c r="B15977">
        <v>0</v>
      </c>
    </row>
    <row r="15978" spans="1:2" x14ac:dyDescent="0.25">
      <c r="A15978" s="1">
        <v>45592.666666666664</v>
      </c>
      <c r="B15978">
        <v>0</v>
      </c>
    </row>
    <row r="15979" spans="1:2" x14ac:dyDescent="0.25">
      <c r="A15979" s="1">
        <v>45592.708333333336</v>
      </c>
      <c r="B15979">
        <v>0</v>
      </c>
    </row>
    <row r="15980" spans="1:2" x14ac:dyDescent="0.25">
      <c r="A15980" s="1">
        <v>45592.75</v>
      </c>
      <c r="B15980">
        <v>0</v>
      </c>
    </row>
    <row r="15981" spans="1:2" x14ac:dyDescent="0.25">
      <c r="A15981" s="1">
        <v>45592.791666666664</v>
      </c>
      <c r="B15981">
        <v>0</v>
      </c>
    </row>
    <row r="15982" spans="1:2" x14ac:dyDescent="0.25">
      <c r="A15982" s="1">
        <v>45592.833333333336</v>
      </c>
      <c r="B15982">
        <v>0</v>
      </c>
    </row>
    <row r="15983" spans="1:2" x14ac:dyDescent="0.25">
      <c r="A15983" s="1">
        <v>45592.875</v>
      </c>
      <c r="B15983">
        <v>0</v>
      </c>
    </row>
    <row r="15984" spans="1:2" x14ac:dyDescent="0.25">
      <c r="A15984" s="1">
        <v>45592.916666666664</v>
      </c>
      <c r="B15984">
        <v>0</v>
      </c>
    </row>
    <row r="15985" spans="1:2" x14ac:dyDescent="0.25">
      <c r="A15985" s="1">
        <v>45592.958333333336</v>
      </c>
      <c r="B15985">
        <v>0</v>
      </c>
    </row>
    <row r="15986" spans="1:2" x14ac:dyDescent="0.25">
      <c r="A15986" s="1">
        <v>45593</v>
      </c>
      <c r="B15986">
        <v>0</v>
      </c>
    </row>
    <row r="15987" spans="1:2" x14ac:dyDescent="0.25">
      <c r="A15987" s="1">
        <v>45593.041666666664</v>
      </c>
      <c r="B15987">
        <v>0</v>
      </c>
    </row>
    <row r="15988" spans="1:2" x14ac:dyDescent="0.25">
      <c r="A15988" s="1">
        <v>45593.083333333336</v>
      </c>
      <c r="B15988">
        <v>0</v>
      </c>
    </row>
    <row r="15989" spans="1:2" x14ac:dyDescent="0.25">
      <c r="A15989" s="1">
        <v>45593.125</v>
      </c>
      <c r="B15989">
        <v>0</v>
      </c>
    </row>
    <row r="15990" spans="1:2" x14ac:dyDescent="0.25">
      <c r="A15990" s="1">
        <v>45593.166666666664</v>
      </c>
      <c r="B15990">
        <v>0</v>
      </c>
    </row>
    <row r="15991" spans="1:2" x14ac:dyDescent="0.25">
      <c r="A15991" s="1">
        <v>45593.208333333336</v>
      </c>
      <c r="B15991">
        <v>0</v>
      </c>
    </row>
    <row r="15992" spans="1:2" x14ac:dyDescent="0.25">
      <c r="A15992" s="1">
        <v>45593.25</v>
      </c>
      <c r="B15992">
        <v>11</v>
      </c>
    </row>
    <row r="15993" spans="1:2" x14ac:dyDescent="0.25">
      <c r="A15993" s="1">
        <v>45593.291666666664</v>
      </c>
      <c r="B15993">
        <v>15</v>
      </c>
    </row>
    <row r="15994" spans="1:2" x14ac:dyDescent="0.25">
      <c r="A15994" s="1">
        <v>45593.333333333336</v>
      </c>
      <c r="B15994">
        <v>9</v>
      </c>
    </row>
    <row r="15995" spans="1:2" x14ac:dyDescent="0.25">
      <c r="A15995" s="1">
        <v>45593.375</v>
      </c>
      <c r="B15995">
        <v>9</v>
      </c>
    </row>
    <row r="15996" spans="1:2" x14ac:dyDescent="0.25">
      <c r="A15996" s="1">
        <v>45593.416666666664</v>
      </c>
      <c r="B15996">
        <v>5</v>
      </c>
    </row>
    <row r="15997" spans="1:2" x14ac:dyDescent="0.25">
      <c r="A15997" s="1">
        <v>45593.458333333336</v>
      </c>
      <c r="B15997">
        <v>5</v>
      </c>
    </row>
    <row r="15998" spans="1:2" x14ac:dyDescent="0.25">
      <c r="A15998" s="1">
        <v>45593.5</v>
      </c>
      <c r="B15998">
        <v>5</v>
      </c>
    </row>
    <row r="15999" spans="1:2" x14ac:dyDescent="0.25">
      <c r="A15999" s="1">
        <v>45593.541666666664</v>
      </c>
      <c r="B15999">
        <v>3</v>
      </c>
    </row>
    <row r="16000" spans="1:2" x14ac:dyDescent="0.25">
      <c r="A16000" s="1">
        <v>45593.583333333336</v>
      </c>
      <c r="B16000">
        <v>4</v>
      </c>
    </row>
    <row r="16001" spans="1:2" x14ac:dyDescent="0.25">
      <c r="A16001" s="1">
        <v>45593.625</v>
      </c>
      <c r="B16001">
        <v>5</v>
      </c>
    </row>
    <row r="16002" spans="1:2" x14ac:dyDescent="0.25">
      <c r="A16002" s="1">
        <v>45593.666666666664</v>
      </c>
      <c r="B16002">
        <v>5</v>
      </c>
    </row>
    <row r="16003" spans="1:2" x14ac:dyDescent="0.25">
      <c r="A16003" s="1">
        <v>45593.708333333336</v>
      </c>
      <c r="B16003">
        <v>6</v>
      </c>
    </row>
    <row r="16004" spans="1:2" x14ac:dyDescent="0.25">
      <c r="A16004" s="1">
        <v>45593.75</v>
      </c>
      <c r="B16004">
        <v>0</v>
      </c>
    </row>
    <row r="16005" spans="1:2" x14ac:dyDescent="0.25">
      <c r="A16005" s="1">
        <v>45593.791666666664</v>
      </c>
      <c r="B16005">
        <v>0</v>
      </c>
    </row>
    <row r="16006" spans="1:2" x14ac:dyDescent="0.25">
      <c r="A16006" s="1">
        <v>45593.833333333336</v>
      </c>
      <c r="B16006">
        <v>0</v>
      </c>
    </row>
    <row r="16007" spans="1:2" x14ac:dyDescent="0.25">
      <c r="A16007" s="1">
        <v>45593.875</v>
      </c>
      <c r="B16007">
        <v>0</v>
      </c>
    </row>
    <row r="16008" spans="1:2" x14ac:dyDescent="0.25">
      <c r="A16008" s="1">
        <v>45593.916666666664</v>
      </c>
      <c r="B16008">
        <v>0</v>
      </c>
    </row>
    <row r="16009" spans="1:2" x14ac:dyDescent="0.25">
      <c r="A16009" s="1">
        <v>45593.958333333336</v>
      </c>
      <c r="B16009">
        <v>0</v>
      </c>
    </row>
    <row r="16010" spans="1:2" x14ac:dyDescent="0.25">
      <c r="A16010" s="1">
        <v>45594</v>
      </c>
      <c r="B16010">
        <v>0</v>
      </c>
    </row>
    <row r="16011" spans="1:2" x14ac:dyDescent="0.25">
      <c r="A16011" s="1">
        <v>45594.041666666664</v>
      </c>
      <c r="B16011">
        <v>0</v>
      </c>
    </row>
    <row r="16012" spans="1:2" x14ac:dyDescent="0.25">
      <c r="A16012" s="1">
        <v>45594.083333333336</v>
      </c>
      <c r="B16012">
        <v>0</v>
      </c>
    </row>
    <row r="16013" spans="1:2" x14ac:dyDescent="0.25">
      <c r="A16013" s="1">
        <v>45594.125</v>
      </c>
      <c r="B16013">
        <v>0</v>
      </c>
    </row>
    <row r="16014" spans="1:2" x14ac:dyDescent="0.25">
      <c r="A16014" s="1">
        <v>45594.166666666664</v>
      </c>
      <c r="B16014">
        <v>0</v>
      </c>
    </row>
    <row r="16015" spans="1:2" x14ac:dyDescent="0.25">
      <c r="A16015" s="1">
        <v>45594.208333333336</v>
      </c>
      <c r="B16015">
        <v>0</v>
      </c>
    </row>
    <row r="16016" spans="1:2" x14ac:dyDescent="0.25">
      <c r="A16016" s="1">
        <v>45594.25</v>
      </c>
      <c r="B16016">
        <v>0</v>
      </c>
    </row>
    <row r="16017" spans="1:2" x14ac:dyDescent="0.25">
      <c r="A16017" s="1">
        <v>45594.291666666664</v>
      </c>
      <c r="B16017">
        <v>15</v>
      </c>
    </row>
    <row r="16018" spans="1:2" x14ac:dyDescent="0.25">
      <c r="A16018" s="1">
        <v>45594.333333333336</v>
      </c>
      <c r="B16018">
        <v>7</v>
      </c>
    </row>
    <row r="16019" spans="1:2" x14ac:dyDescent="0.25">
      <c r="A16019" s="1">
        <v>45594.375</v>
      </c>
      <c r="B16019">
        <v>7</v>
      </c>
    </row>
    <row r="16020" spans="1:2" x14ac:dyDescent="0.25">
      <c r="A16020" s="1">
        <v>45594.416666666664</v>
      </c>
      <c r="B16020">
        <v>6</v>
      </c>
    </row>
    <row r="16021" spans="1:2" x14ac:dyDescent="0.25">
      <c r="A16021" s="1">
        <v>45594.458333333336</v>
      </c>
      <c r="B16021">
        <v>5</v>
      </c>
    </row>
    <row r="16022" spans="1:2" x14ac:dyDescent="0.25">
      <c r="A16022" s="1">
        <v>45594.5</v>
      </c>
      <c r="B16022">
        <v>6</v>
      </c>
    </row>
    <row r="16023" spans="1:2" x14ac:dyDescent="0.25">
      <c r="A16023" s="1">
        <v>45594.541666666664</v>
      </c>
      <c r="B16023">
        <v>5</v>
      </c>
    </row>
    <row r="16024" spans="1:2" x14ac:dyDescent="0.25">
      <c r="A16024" s="1">
        <v>45594.583333333336</v>
      </c>
      <c r="B16024">
        <v>6</v>
      </c>
    </row>
    <row r="16025" spans="1:2" x14ac:dyDescent="0.25">
      <c r="A16025" s="1">
        <v>45594.625</v>
      </c>
      <c r="B16025">
        <v>5</v>
      </c>
    </row>
    <row r="16026" spans="1:2" x14ac:dyDescent="0.25">
      <c r="A16026" s="1">
        <v>45594.666666666664</v>
      </c>
      <c r="B16026">
        <v>6</v>
      </c>
    </row>
    <row r="16027" spans="1:2" x14ac:dyDescent="0.25">
      <c r="A16027" s="1">
        <v>45594.708333333336</v>
      </c>
      <c r="B16027">
        <v>6</v>
      </c>
    </row>
    <row r="16028" spans="1:2" x14ac:dyDescent="0.25">
      <c r="A16028" s="1">
        <v>45594.75</v>
      </c>
      <c r="B16028">
        <v>0</v>
      </c>
    </row>
    <row r="16029" spans="1:2" x14ac:dyDescent="0.25">
      <c r="A16029" s="1">
        <v>45594.791666666664</v>
      </c>
      <c r="B16029">
        <v>0</v>
      </c>
    </row>
    <row r="16030" spans="1:2" x14ac:dyDescent="0.25">
      <c r="A16030" s="1">
        <v>45594.833333333336</v>
      </c>
      <c r="B16030">
        <v>0</v>
      </c>
    </row>
    <row r="16031" spans="1:2" x14ac:dyDescent="0.25">
      <c r="A16031" s="1">
        <v>45594.875</v>
      </c>
      <c r="B16031">
        <v>0</v>
      </c>
    </row>
    <row r="16032" spans="1:2" x14ac:dyDescent="0.25">
      <c r="A16032" s="1">
        <v>45594.916666666664</v>
      </c>
      <c r="B16032">
        <v>0</v>
      </c>
    </row>
    <row r="16033" spans="1:2" x14ac:dyDescent="0.25">
      <c r="A16033" s="1">
        <v>45594.958333333336</v>
      </c>
      <c r="B16033">
        <v>0</v>
      </c>
    </row>
    <row r="16034" spans="1:2" x14ac:dyDescent="0.25">
      <c r="A16034" s="1">
        <v>45595</v>
      </c>
      <c r="B16034">
        <v>0</v>
      </c>
    </row>
    <row r="16035" spans="1:2" x14ac:dyDescent="0.25">
      <c r="A16035" s="1">
        <v>45595.041666666664</v>
      </c>
      <c r="B16035">
        <v>0</v>
      </c>
    </row>
    <row r="16036" spans="1:2" x14ac:dyDescent="0.25">
      <c r="A16036" s="1">
        <v>45595.083333333336</v>
      </c>
      <c r="B16036">
        <v>0</v>
      </c>
    </row>
    <row r="16037" spans="1:2" x14ac:dyDescent="0.25">
      <c r="A16037" s="1">
        <v>45595.125</v>
      </c>
      <c r="B16037">
        <v>0</v>
      </c>
    </row>
    <row r="16038" spans="1:2" x14ac:dyDescent="0.25">
      <c r="A16038" s="1">
        <v>45595.166666666664</v>
      </c>
      <c r="B16038">
        <v>0</v>
      </c>
    </row>
    <row r="16039" spans="1:2" x14ac:dyDescent="0.25">
      <c r="A16039" s="1">
        <v>45595.208333333336</v>
      </c>
      <c r="B16039">
        <v>0</v>
      </c>
    </row>
    <row r="16040" spans="1:2" x14ac:dyDescent="0.25">
      <c r="A16040" s="1">
        <v>45595.25</v>
      </c>
      <c r="B16040">
        <v>0</v>
      </c>
    </row>
    <row r="16041" spans="1:2" x14ac:dyDescent="0.25">
      <c r="A16041" s="1">
        <v>45595.291666666664</v>
      </c>
      <c r="B16041">
        <v>14</v>
      </c>
    </row>
    <row r="16042" spans="1:2" x14ac:dyDescent="0.25">
      <c r="A16042" s="1">
        <v>45595.333333333336</v>
      </c>
      <c r="B16042">
        <v>6</v>
      </c>
    </row>
    <row r="16043" spans="1:2" x14ac:dyDescent="0.25">
      <c r="A16043" s="1">
        <v>45595.375</v>
      </c>
      <c r="B16043">
        <v>6</v>
      </c>
    </row>
    <row r="16044" spans="1:2" x14ac:dyDescent="0.25">
      <c r="A16044" s="1">
        <v>45595.416666666664</v>
      </c>
      <c r="B16044">
        <v>5</v>
      </c>
    </row>
    <row r="16045" spans="1:2" x14ac:dyDescent="0.25">
      <c r="A16045" s="1">
        <v>45595.458333333336</v>
      </c>
      <c r="B16045">
        <v>4</v>
      </c>
    </row>
    <row r="16046" spans="1:2" x14ac:dyDescent="0.25">
      <c r="A16046" s="1">
        <v>45595.5</v>
      </c>
      <c r="B16046">
        <v>4</v>
      </c>
    </row>
    <row r="16047" spans="1:2" x14ac:dyDescent="0.25">
      <c r="A16047" s="1">
        <v>45595.541666666664</v>
      </c>
      <c r="B16047">
        <v>4</v>
      </c>
    </row>
    <row r="16048" spans="1:2" x14ac:dyDescent="0.25">
      <c r="A16048" s="1">
        <v>45595.583333333336</v>
      </c>
      <c r="B16048">
        <v>5</v>
      </c>
    </row>
    <row r="16049" spans="1:2" x14ac:dyDescent="0.25">
      <c r="A16049" s="1">
        <v>45595.625</v>
      </c>
      <c r="B16049">
        <v>4</v>
      </c>
    </row>
    <row r="16050" spans="1:2" x14ac:dyDescent="0.25">
      <c r="A16050" s="1">
        <v>45595.666666666664</v>
      </c>
      <c r="B16050">
        <v>5</v>
      </c>
    </row>
    <row r="16051" spans="1:2" x14ac:dyDescent="0.25">
      <c r="A16051" s="1">
        <v>45595.708333333336</v>
      </c>
      <c r="B16051">
        <v>5</v>
      </c>
    </row>
    <row r="16052" spans="1:2" x14ac:dyDescent="0.25">
      <c r="A16052" s="1">
        <v>45595.75</v>
      </c>
      <c r="B16052">
        <v>0</v>
      </c>
    </row>
    <row r="16053" spans="1:2" x14ac:dyDescent="0.25">
      <c r="A16053" s="1">
        <v>45595.791666666664</v>
      </c>
      <c r="B16053">
        <v>0</v>
      </c>
    </row>
    <row r="16054" spans="1:2" x14ac:dyDescent="0.25">
      <c r="A16054" s="1">
        <v>45595.833333333336</v>
      </c>
      <c r="B16054">
        <v>0</v>
      </c>
    </row>
    <row r="16055" spans="1:2" x14ac:dyDescent="0.25">
      <c r="A16055" s="1">
        <v>45595.875</v>
      </c>
      <c r="B16055">
        <v>0</v>
      </c>
    </row>
    <row r="16056" spans="1:2" x14ac:dyDescent="0.25">
      <c r="A16056" s="1">
        <v>45595.916666666664</v>
      </c>
      <c r="B16056">
        <v>0</v>
      </c>
    </row>
    <row r="16057" spans="1:2" x14ac:dyDescent="0.25">
      <c r="A16057" s="1">
        <v>45595.958333333336</v>
      </c>
      <c r="B16057">
        <v>0</v>
      </c>
    </row>
    <row r="16058" spans="1:2" x14ac:dyDescent="0.25">
      <c r="A16058" s="1">
        <v>45596</v>
      </c>
      <c r="B16058">
        <v>0</v>
      </c>
    </row>
    <row r="16059" spans="1:2" x14ac:dyDescent="0.25">
      <c r="A16059" s="1">
        <v>45596.041666666664</v>
      </c>
      <c r="B16059">
        <v>0</v>
      </c>
    </row>
    <row r="16060" spans="1:2" x14ac:dyDescent="0.25">
      <c r="A16060" s="1">
        <v>45596.083333333336</v>
      </c>
      <c r="B16060">
        <v>0</v>
      </c>
    </row>
    <row r="16061" spans="1:2" x14ac:dyDescent="0.25">
      <c r="A16061" s="1">
        <v>45596.125</v>
      </c>
      <c r="B16061">
        <v>0</v>
      </c>
    </row>
    <row r="16062" spans="1:2" x14ac:dyDescent="0.25">
      <c r="A16062" s="1">
        <v>45596.166666666664</v>
      </c>
      <c r="B16062">
        <v>0</v>
      </c>
    </row>
    <row r="16063" spans="1:2" x14ac:dyDescent="0.25">
      <c r="A16063" s="1">
        <v>45596.208333333336</v>
      </c>
      <c r="B16063">
        <v>0</v>
      </c>
    </row>
    <row r="16064" spans="1:2" x14ac:dyDescent="0.25">
      <c r="A16064" s="1">
        <v>45596.25</v>
      </c>
      <c r="B16064">
        <v>0</v>
      </c>
    </row>
    <row r="16065" spans="1:2" x14ac:dyDescent="0.25">
      <c r="A16065" s="1">
        <v>45596.291666666664</v>
      </c>
      <c r="B16065">
        <v>12</v>
      </c>
    </row>
    <row r="16066" spans="1:2" x14ac:dyDescent="0.25">
      <c r="A16066" s="1">
        <v>45596.333333333336</v>
      </c>
      <c r="B16066">
        <v>6</v>
      </c>
    </row>
    <row r="16067" spans="1:2" x14ac:dyDescent="0.25">
      <c r="A16067" s="1">
        <v>45596.375</v>
      </c>
      <c r="B16067">
        <v>4</v>
      </c>
    </row>
    <row r="16068" spans="1:2" x14ac:dyDescent="0.25">
      <c r="A16068" s="1">
        <v>45596.416666666664</v>
      </c>
      <c r="B16068">
        <v>3</v>
      </c>
    </row>
    <row r="16069" spans="1:2" x14ac:dyDescent="0.25">
      <c r="A16069" s="1">
        <v>45596.458333333336</v>
      </c>
      <c r="B16069">
        <v>4</v>
      </c>
    </row>
    <row r="16070" spans="1:2" x14ac:dyDescent="0.25">
      <c r="A16070" s="1">
        <v>45596.5</v>
      </c>
      <c r="B16070">
        <v>3</v>
      </c>
    </row>
    <row r="16071" spans="1:2" x14ac:dyDescent="0.25">
      <c r="A16071" s="1">
        <v>45596.541666666664</v>
      </c>
      <c r="B16071">
        <v>3</v>
      </c>
    </row>
    <row r="16072" spans="1:2" x14ac:dyDescent="0.25">
      <c r="A16072" s="1">
        <v>45596.583333333336</v>
      </c>
      <c r="B16072">
        <v>3</v>
      </c>
    </row>
    <row r="16073" spans="1:2" x14ac:dyDescent="0.25">
      <c r="A16073" s="1">
        <v>45596.625</v>
      </c>
      <c r="B16073">
        <v>4</v>
      </c>
    </row>
    <row r="16074" spans="1:2" x14ac:dyDescent="0.25">
      <c r="A16074" s="1">
        <v>45596.666666666664</v>
      </c>
      <c r="B16074">
        <v>4</v>
      </c>
    </row>
    <row r="16075" spans="1:2" x14ac:dyDescent="0.25">
      <c r="A16075" s="1">
        <v>45596.708333333336</v>
      </c>
      <c r="B16075">
        <v>7</v>
      </c>
    </row>
    <row r="16076" spans="1:2" x14ac:dyDescent="0.25">
      <c r="A16076" s="1">
        <v>45596.75</v>
      </c>
      <c r="B16076">
        <v>1</v>
      </c>
    </row>
    <row r="16077" spans="1:2" x14ac:dyDescent="0.25">
      <c r="A16077" s="1">
        <v>45596.791666666664</v>
      </c>
      <c r="B16077">
        <v>0</v>
      </c>
    </row>
    <row r="16078" spans="1:2" x14ac:dyDescent="0.25">
      <c r="A16078" s="1">
        <v>45596.833333333336</v>
      </c>
      <c r="B16078">
        <v>0</v>
      </c>
    </row>
    <row r="16079" spans="1:2" x14ac:dyDescent="0.25">
      <c r="A16079" s="1">
        <v>45596.875</v>
      </c>
      <c r="B16079">
        <v>0</v>
      </c>
    </row>
    <row r="16080" spans="1:2" x14ac:dyDescent="0.25">
      <c r="A16080" s="1">
        <v>45596.916666666664</v>
      </c>
      <c r="B16080">
        <v>0</v>
      </c>
    </row>
    <row r="16081" spans="1:2" x14ac:dyDescent="0.25">
      <c r="A16081" s="1">
        <v>45596.958333333336</v>
      </c>
      <c r="B16081">
        <v>0</v>
      </c>
    </row>
    <row r="16082" spans="1:2" x14ac:dyDescent="0.25">
      <c r="A16082" s="1">
        <v>45597</v>
      </c>
      <c r="B16082">
        <v>0</v>
      </c>
    </row>
    <row r="16083" spans="1:2" x14ac:dyDescent="0.25">
      <c r="A16083" s="1">
        <v>45597.041666666664</v>
      </c>
      <c r="B16083">
        <v>0</v>
      </c>
    </row>
    <row r="16084" spans="1:2" x14ac:dyDescent="0.25">
      <c r="A16084" s="1">
        <v>45597.083333333336</v>
      </c>
      <c r="B16084">
        <v>0</v>
      </c>
    </row>
    <row r="16085" spans="1:2" x14ac:dyDescent="0.25">
      <c r="A16085" s="1">
        <v>45597.125</v>
      </c>
      <c r="B16085">
        <v>0</v>
      </c>
    </row>
    <row r="16086" spans="1:2" x14ac:dyDescent="0.25">
      <c r="A16086" s="1">
        <v>45597.166666666664</v>
      </c>
      <c r="B16086">
        <v>0</v>
      </c>
    </row>
    <row r="16087" spans="1:2" x14ac:dyDescent="0.25">
      <c r="A16087" s="1">
        <v>45597.208333333336</v>
      </c>
      <c r="B16087">
        <v>0</v>
      </c>
    </row>
    <row r="16088" spans="1:2" x14ac:dyDescent="0.25">
      <c r="A16088" s="1">
        <v>45597.25</v>
      </c>
      <c r="B16088">
        <v>0</v>
      </c>
    </row>
    <row r="16089" spans="1:2" x14ac:dyDescent="0.25">
      <c r="A16089" s="1">
        <v>45597.291666666664</v>
      </c>
      <c r="B16089">
        <v>17</v>
      </c>
    </row>
    <row r="16090" spans="1:2" x14ac:dyDescent="0.25">
      <c r="A16090" s="1">
        <v>45597.333333333336</v>
      </c>
      <c r="B16090">
        <v>9</v>
      </c>
    </row>
    <row r="16091" spans="1:2" x14ac:dyDescent="0.25">
      <c r="A16091" s="1">
        <v>45597.375</v>
      </c>
      <c r="B16091">
        <v>8</v>
      </c>
    </row>
    <row r="16092" spans="1:2" x14ac:dyDescent="0.25">
      <c r="A16092" s="1">
        <v>45597.416666666664</v>
      </c>
      <c r="B16092">
        <v>8</v>
      </c>
    </row>
    <row r="16093" spans="1:2" x14ac:dyDescent="0.25">
      <c r="A16093" s="1">
        <v>45597.458333333336</v>
      </c>
      <c r="B16093">
        <v>9</v>
      </c>
    </row>
    <row r="16094" spans="1:2" x14ac:dyDescent="0.25">
      <c r="A16094" s="1">
        <v>45597.5</v>
      </c>
      <c r="B16094">
        <v>7</v>
      </c>
    </row>
    <row r="16095" spans="1:2" x14ac:dyDescent="0.25">
      <c r="A16095" s="1">
        <v>45597.541666666664</v>
      </c>
      <c r="B16095">
        <v>6</v>
      </c>
    </row>
    <row r="16096" spans="1:2" x14ac:dyDescent="0.25">
      <c r="A16096" s="1">
        <v>45597.583333333336</v>
      </c>
      <c r="B16096">
        <v>7</v>
      </c>
    </row>
    <row r="16097" spans="1:2" x14ac:dyDescent="0.25">
      <c r="A16097" s="1">
        <v>45597.625</v>
      </c>
      <c r="B16097">
        <v>7</v>
      </c>
    </row>
    <row r="16098" spans="1:2" x14ac:dyDescent="0.25">
      <c r="A16098" s="1">
        <v>45597.666666666664</v>
      </c>
      <c r="B16098">
        <v>6</v>
      </c>
    </row>
    <row r="16099" spans="1:2" x14ac:dyDescent="0.25">
      <c r="A16099" s="1">
        <v>45597.708333333336</v>
      </c>
      <c r="B16099">
        <v>7</v>
      </c>
    </row>
    <row r="16100" spans="1:2" x14ac:dyDescent="0.25">
      <c r="A16100" s="1">
        <v>45597.75</v>
      </c>
      <c r="B16100">
        <v>0</v>
      </c>
    </row>
    <row r="16101" spans="1:2" x14ac:dyDescent="0.25">
      <c r="A16101" s="1">
        <v>45597.791666666664</v>
      </c>
      <c r="B16101">
        <v>0</v>
      </c>
    </row>
    <row r="16102" spans="1:2" x14ac:dyDescent="0.25">
      <c r="A16102" s="1">
        <v>45597.833333333336</v>
      </c>
      <c r="B16102">
        <v>0</v>
      </c>
    </row>
    <row r="16103" spans="1:2" x14ac:dyDescent="0.25">
      <c r="A16103" s="1">
        <v>45597.875</v>
      </c>
      <c r="B16103">
        <v>0</v>
      </c>
    </row>
    <row r="16104" spans="1:2" x14ac:dyDescent="0.25">
      <c r="A16104" s="1">
        <v>45597.916666666664</v>
      </c>
      <c r="B16104">
        <v>0</v>
      </c>
    </row>
    <row r="16105" spans="1:2" x14ac:dyDescent="0.25">
      <c r="A16105" s="1">
        <v>45597.958333333336</v>
      </c>
      <c r="B16105">
        <v>0</v>
      </c>
    </row>
    <row r="16106" spans="1:2" x14ac:dyDescent="0.25">
      <c r="A16106" s="1">
        <v>45598</v>
      </c>
      <c r="B16106">
        <v>0</v>
      </c>
    </row>
    <row r="16107" spans="1:2" x14ac:dyDescent="0.25">
      <c r="A16107" s="1">
        <v>45598.041666666664</v>
      </c>
      <c r="B16107">
        <v>0</v>
      </c>
    </row>
    <row r="16108" spans="1:2" x14ac:dyDescent="0.25">
      <c r="A16108" s="1">
        <v>45598.083333333336</v>
      </c>
      <c r="B16108">
        <v>0</v>
      </c>
    </row>
    <row r="16109" spans="1:2" x14ac:dyDescent="0.25">
      <c r="A16109" s="1">
        <v>45598.125</v>
      </c>
      <c r="B16109">
        <v>0</v>
      </c>
    </row>
    <row r="16110" spans="1:2" x14ac:dyDescent="0.25">
      <c r="A16110" s="1">
        <v>45598.166666666664</v>
      </c>
      <c r="B16110">
        <v>0</v>
      </c>
    </row>
    <row r="16111" spans="1:2" x14ac:dyDescent="0.25">
      <c r="A16111" s="1">
        <v>45598.208333333336</v>
      </c>
      <c r="B16111">
        <v>0</v>
      </c>
    </row>
    <row r="16112" spans="1:2" x14ac:dyDescent="0.25">
      <c r="A16112" s="1">
        <v>45598.25</v>
      </c>
      <c r="B16112">
        <v>0</v>
      </c>
    </row>
    <row r="16113" spans="1:2" x14ac:dyDescent="0.25">
      <c r="A16113" s="1">
        <v>45598.291666666664</v>
      </c>
      <c r="B16113">
        <v>0</v>
      </c>
    </row>
    <row r="16114" spans="1:2" x14ac:dyDescent="0.25">
      <c r="A16114" s="1">
        <v>45598.333333333336</v>
      </c>
      <c r="B16114">
        <v>0</v>
      </c>
    </row>
    <row r="16115" spans="1:2" x14ac:dyDescent="0.25">
      <c r="A16115" s="1">
        <v>45598.375</v>
      </c>
      <c r="B16115">
        <v>0</v>
      </c>
    </row>
    <row r="16116" spans="1:2" x14ac:dyDescent="0.25">
      <c r="A16116" s="1">
        <v>45598.416666666664</v>
      </c>
      <c r="B16116">
        <v>0</v>
      </c>
    </row>
    <row r="16117" spans="1:2" x14ac:dyDescent="0.25">
      <c r="A16117" s="1">
        <v>45598.458333333336</v>
      </c>
      <c r="B16117">
        <v>0</v>
      </c>
    </row>
    <row r="16118" spans="1:2" x14ac:dyDescent="0.25">
      <c r="A16118" s="1">
        <v>45598.5</v>
      </c>
      <c r="B16118">
        <v>0</v>
      </c>
    </row>
    <row r="16119" spans="1:2" x14ac:dyDescent="0.25">
      <c r="A16119" s="1">
        <v>45598.541666666664</v>
      </c>
      <c r="B16119">
        <v>0</v>
      </c>
    </row>
    <row r="16120" spans="1:2" x14ac:dyDescent="0.25">
      <c r="A16120" s="1">
        <v>45598.583333333336</v>
      </c>
      <c r="B16120">
        <v>0</v>
      </c>
    </row>
    <row r="16121" spans="1:2" x14ac:dyDescent="0.25">
      <c r="A16121" s="1">
        <v>45598.625</v>
      </c>
      <c r="B16121">
        <v>0</v>
      </c>
    </row>
    <row r="16122" spans="1:2" x14ac:dyDescent="0.25">
      <c r="A16122" s="1">
        <v>45598.666666666664</v>
      </c>
      <c r="B16122">
        <v>0</v>
      </c>
    </row>
    <row r="16123" spans="1:2" x14ac:dyDescent="0.25">
      <c r="A16123" s="1">
        <v>45598.708333333336</v>
      </c>
      <c r="B16123">
        <v>0</v>
      </c>
    </row>
    <row r="16124" spans="1:2" x14ac:dyDescent="0.25">
      <c r="A16124" s="1">
        <v>45598.75</v>
      </c>
      <c r="B16124">
        <v>0</v>
      </c>
    </row>
    <row r="16125" spans="1:2" x14ac:dyDescent="0.25">
      <c r="A16125" s="1">
        <v>45598.791666666664</v>
      </c>
      <c r="B16125">
        <v>0</v>
      </c>
    </row>
    <row r="16126" spans="1:2" x14ac:dyDescent="0.25">
      <c r="A16126" s="1">
        <v>45598.833333333336</v>
      </c>
      <c r="B16126">
        <v>0</v>
      </c>
    </row>
    <row r="16127" spans="1:2" x14ac:dyDescent="0.25">
      <c r="A16127" s="1">
        <v>45598.875</v>
      </c>
      <c r="B16127">
        <v>0</v>
      </c>
    </row>
    <row r="16128" spans="1:2" x14ac:dyDescent="0.25">
      <c r="A16128" s="1">
        <v>45598.916666666664</v>
      </c>
      <c r="B16128">
        <v>0</v>
      </c>
    </row>
    <row r="16129" spans="1:2" x14ac:dyDescent="0.25">
      <c r="A16129" s="1">
        <v>45598.958333333336</v>
      </c>
      <c r="B16129">
        <v>0</v>
      </c>
    </row>
    <row r="16130" spans="1:2" x14ac:dyDescent="0.25">
      <c r="A16130" s="1">
        <v>45599</v>
      </c>
      <c r="B16130">
        <v>0</v>
      </c>
    </row>
    <row r="16131" spans="1:2" x14ac:dyDescent="0.25">
      <c r="A16131" s="1">
        <v>45599.041666666664</v>
      </c>
      <c r="B16131">
        <v>0</v>
      </c>
    </row>
    <row r="16132" spans="1:2" x14ac:dyDescent="0.25">
      <c r="A16132" s="1">
        <v>45599.083333333336</v>
      </c>
      <c r="B16132">
        <v>0</v>
      </c>
    </row>
    <row r="16133" spans="1:2" x14ac:dyDescent="0.25">
      <c r="A16133" s="1">
        <v>45599.125</v>
      </c>
      <c r="B16133">
        <v>0</v>
      </c>
    </row>
    <row r="16134" spans="1:2" x14ac:dyDescent="0.25">
      <c r="A16134" s="1">
        <v>45599.166666666664</v>
      </c>
      <c r="B16134">
        <v>1</v>
      </c>
    </row>
    <row r="16135" spans="1:2" x14ac:dyDescent="0.25">
      <c r="A16135" s="1">
        <v>45599.208333333336</v>
      </c>
      <c r="B16135">
        <v>7</v>
      </c>
    </row>
    <row r="16136" spans="1:2" x14ac:dyDescent="0.25">
      <c r="A16136" s="1">
        <v>45599.25</v>
      </c>
      <c r="B16136">
        <v>2</v>
      </c>
    </row>
    <row r="16137" spans="1:2" x14ac:dyDescent="0.25">
      <c r="A16137" s="1">
        <v>45599.291666666664</v>
      </c>
      <c r="B16137">
        <v>2</v>
      </c>
    </row>
    <row r="16138" spans="1:2" x14ac:dyDescent="0.25">
      <c r="A16138" s="1">
        <v>45599.333333333336</v>
      </c>
      <c r="B16138">
        <v>0</v>
      </c>
    </row>
    <row r="16139" spans="1:2" x14ac:dyDescent="0.25">
      <c r="A16139" s="1">
        <v>45599.375</v>
      </c>
      <c r="B16139">
        <v>0</v>
      </c>
    </row>
    <row r="16140" spans="1:2" x14ac:dyDescent="0.25">
      <c r="A16140" s="1">
        <v>45599.416666666664</v>
      </c>
      <c r="B16140">
        <v>0</v>
      </c>
    </row>
    <row r="16141" spans="1:2" x14ac:dyDescent="0.25">
      <c r="A16141" s="1">
        <v>45599.458333333336</v>
      </c>
      <c r="B16141">
        <v>0</v>
      </c>
    </row>
    <row r="16142" spans="1:2" x14ac:dyDescent="0.25">
      <c r="A16142" s="1">
        <v>45599.5</v>
      </c>
      <c r="B16142">
        <v>0</v>
      </c>
    </row>
    <row r="16143" spans="1:2" x14ac:dyDescent="0.25">
      <c r="A16143" s="1">
        <v>45599.541666666664</v>
      </c>
      <c r="B16143">
        <v>0</v>
      </c>
    </row>
    <row r="16144" spans="1:2" x14ac:dyDescent="0.25">
      <c r="A16144" s="1">
        <v>45599.583333333336</v>
      </c>
      <c r="B16144">
        <v>0</v>
      </c>
    </row>
    <row r="16145" spans="1:2" x14ac:dyDescent="0.25">
      <c r="A16145" s="1">
        <v>45599.625</v>
      </c>
      <c r="B16145">
        <v>0</v>
      </c>
    </row>
    <row r="16146" spans="1:2" x14ac:dyDescent="0.25">
      <c r="A16146" s="1">
        <v>45599.666666666664</v>
      </c>
      <c r="B16146">
        <v>0</v>
      </c>
    </row>
    <row r="16147" spans="1:2" x14ac:dyDescent="0.25">
      <c r="A16147" s="1">
        <v>45599.708333333336</v>
      </c>
      <c r="B16147">
        <v>0</v>
      </c>
    </row>
    <row r="16148" spans="1:2" x14ac:dyDescent="0.25">
      <c r="A16148" s="1">
        <v>45599.75</v>
      </c>
      <c r="B16148">
        <v>0</v>
      </c>
    </row>
    <row r="16149" spans="1:2" x14ac:dyDescent="0.25">
      <c r="A16149" s="1">
        <v>45599.791666666664</v>
      </c>
      <c r="B16149">
        <v>0</v>
      </c>
    </row>
    <row r="16150" spans="1:2" x14ac:dyDescent="0.25">
      <c r="A16150" s="1">
        <v>45599.833333333336</v>
      </c>
      <c r="B16150">
        <v>0</v>
      </c>
    </row>
    <row r="16151" spans="1:2" x14ac:dyDescent="0.25">
      <c r="A16151" s="1">
        <v>45599.875</v>
      </c>
      <c r="B16151">
        <v>0</v>
      </c>
    </row>
    <row r="16152" spans="1:2" x14ac:dyDescent="0.25">
      <c r="A16152" s="1">
        <v>45599.916666666664</v>
      </c>
      <c r="B16152">
        <v>0</v>
      </c>
    </row>
    <row r="16153" spans="1:2" x14ac:dyDescent="0.25">
      <c r="A16153" s="1">
        <v>45599.958333333336</v>
      </c>
      <c r="B16153">
        <v>0</v>
      </c>
    </row>
    <row r="16154" spans="1:2" x14ac:dyDescent="0.25">
      <c r="A16154" s="1">
        <v>45600</v>
      </c>
      <c r="B16154">
        <v>0</v>
      </c>
    </row>
    <row r="16155" spans="1:2" x14ac:dyDescent="0.25">
      <c r="A16155" s="1">
        <v>45600.041666666664</v>
      </c>
      <c r="B16155">
        <v>0</v>
      </c>
    </row>
    <row r="16156" spans="1:2" x14ac:dyDescent="0.25">
      <c r="A16156" s="1">
        <v>45600.083333333336</v>
      </c>
      <c r="B16156">
        <v>6</v>
      </c>
    </row>
    <row r="16157" spans="1:2" x14ac:dyDescent="0.25">
      <c r="A16157" s="1">
        <v>45600.125</v>
      </c>
      <c r="B16157">
        <v>3</v>
      </c>
    </row>
    <row r="16158" spans="1:2" x14ac:dyDescent="0.25">
      <c r="A16158" s="1">
        <v>45600.166666666664</v>
      </c>
      <c r="B16158">
        <v>2</v>
      </c>
    </row>
    <row r="16159" spans="1:2" x14ac:dyDescent="0.25">
      <c r="A16159" s="1">
        <v>45600.208333333336</v>
      </c>
      <c r="B16159">
        <v>4</v>
      </c>
    </row>
    <row r="16160" spans="1:2" x14ac:dyDescent="0.25">
      <c r="A16160" s="1">
        <v>45600.25</v>
      </c>
      <c r="B16160">
        <v>8</v>
      </c>
    </row>
    <row r="16161" spans="1:2" x14ac:dyDescent="0.25">
      <c r="A16161" s="1">
        <v>45600.291666666664</v>
      </c>
      <c r="B16161">
        <v>20</v>
      </c>
    </row>
    <row r="16162" spans="1:2" x14ac:dyDescent="0.25">
      <c r="A16162" s="1">
        <v>45600.333333333336</v>
      </c>
      <c r="B16162">
        <v>15</v>
      </c>
    </row>
    <row r="16163" spans="1:2" x14ac:dyDescent="0.25">
      <c r="A16163" s="1">
        <v>45600.375</v>
      </c>
      <c r="B16163">
        <v>13</v>
      </c>
    </row>
    <row r="16164" spans="1:2" x14ac:dyDescent="0.25">
      <c r="A16164" s="1">
        <v>45600.416666666664</v>
      </c>
      <c r="B16164">
        <v>10</v>
      </c>
    </row>
    <row r="16165" spans="1:2" x14ac:dyDescent="0.25">
      <c r="A16165" s="1">
        <v>45600.458333333336</v>
      </c>
      <c r="B16165">
        <v>10</v>
      </c>
    </row>
    <row r="16166" spans="1:2" x14ac:dyDescent="0.25">
      <c r="A16166" s="1">
        <v>45600.5</v>
      </c>
      <c r="B16166">
        <v>7</v>
      </c>
    </row>
    <row r="16167" spans="1:2" x14ac:dyDescent="0.25">
      <c r="A16167" s="1">
        <v>45600.541666666664</v>
      </c>
      <c r="B16167">
        <v>6</v>
      </c>
    </row>
    <row r="16168" spans="1:2" x14ac:dyDescent="0.25">
      <c r="A16168" s="1">
        <v>45600.583333333336</v>
      </c>
      <c r="B16168">
        <v>6</v>
      </c>
    </row>
    <row r="16169" spans="1:2" x14ac:dyDescent="0.25">
      <c r="A16169" s="1">
        <v>45600.625</v>
      </c>
      <c r="B16169">
        <v>3</v>
      </c>
    </row>
    <row r="16170" spans="1:2" x14ac:dyDescent="0.25">
      <c r="A16170" s="1">
        <v>45600.666666666664</v>
      </c>
      <c r="B16170">
        <v>5</v>
      </c>
    </row>
    <row r="16171" spans="1:2" x14ac:dyDescent="0.25">
      <c r="A16171" s="1">
        <v>45600.708333333336</v>
      </c>
      <c r="B16171">
        <v>11</v>
      </c>
    </row>
    <row r="16172" spans="1:2" x14ac:dyDescent="0.25">
      <c r="A16172" s="1">
        <v>45600.75</v>
      </c>
      <c r="B16172">
        <v>1</v>
      </c>
    </row>
    <row r="16173" spans="1:2" x14ac:dyDescent="0.25">
      <c r="A16173" s="1">
        <v>45600.791666666664</v>
      </c>
      <c r="B16173">
        <v>0</v>
      </c>
    </row>
    <row r="16174" spans="1:2" x14ac:dyDescent="0.25">
      <c r="A16174" s="1">
        <v>45600.833333333336</v>
      </c>
      <c r="B16174">
        <v>0</v>
      </c>
    </row>
    <row r="16175" spans="1:2" x14ac:dyDescent="0.25">
      <c r="A16175" s="1">
        <v>45600.875</v>
      </c>
      <c r="B16175">
        <v>0</v>
      </c>
    </row>
    <row r="16176" spans="1:2" x14ac:dyDescent="0.25">
      <c r="A16176" s="1">
        <v>45600.916666666664</v>
      </c>
      <c r="B16176">
        <v>0</v>
      </c>
    </row>
    <row r="16177" spans="1:2" x14ac:dyDescent="0.25">
      <c r="A16177" s="1">
        <v>45600.958333333336</v>
      </c>
      <c r="B16177">
        <v>0</v>
      </c>
    </row>
    <row r="16178" spans="1:2" x14ac:dyDescent="0.25">
      <c r="A16178" s="1">
        <v>45601</v>
      </c>
      <c r="B16178">
        <v>0</v>
      </c>
    </row>
    <row r="16179" spans="1:2" x14ac:dyDescent="0.25">
      <c r="A16179" s="1">
        <v>45601.041666666664</v>
      </c>
      <c r="B16179">
        <v>0</v>
      </c>
    </row>
    <row r="16180" spans="1:2" x14ac:dyDescent="0.25">
      <c r="A16180" s="1">
        <v>45601.083333333336</v>
      </c>
      <c r="B16180">
        <v>0</v>
      </c>
    </row>
    <row r="16181" spans="1:2" x14ac:dyDescent="0.25">
      <c r="A16181" s="1">
        <v>45601.125</v>
      </c>
      <c r="B16181">
        <v>0</v>
      </c>
    </row>
    <row r="16182" spans="1:2" x14ac:dyDescent="0.25">
      <c r="A16182" s="1">
        <v>45601.166666666664</v>
      </c>
      <c r="B16182">
        <v>0</v>
      </c>
    </row>
    <row r="16183" spans="1:2" x14ac:dyDescent="0.25">
      <c r="A16183" s="1">
        <v>45601.208333333336</v>
      </c>
      <c r="B16183">
        <v>5</v>
      </c>
    </row>
    <row r="16184" spans="1:2" x14ac:dyDescent="0.25">
      <c r="A16184" s="1">
        <v>45601.25</v>
      </c>
      <c r="B16184">
        <v>3</v>
      </c>
    </row>
    <row r="16185" spans="1:2" x14ac:dyDescent="0.25">
      <c r="A16185" s="1">
        <v>45601.291666666664</v>
      </c>
      <c r="B16185">
        <v>24</v>
      </c>
    </row>
    <row r="16186" spans="1:2" x14ac:dyDescent="0.25">
      <c r="A16186" s="1">
        <v>45601.333333333336</v>
      </c>
      <c r="B16186">
        <v>14</v>
      </c>
    </row>
    <row r="16187" spans="1:2" x14ac:dyDescent="0.25">
      <c r="A16187" s="1">
        <v>45601.375</v>
      </c>
      <c r="B16187">
        <v>14</v>
      </c>
    </row>
    <row r="16188" spans="1:2" x14ac:dyDescent="0.25">
      <c r="A16188" s="1">
        <v>45601.416666666664</v>
      </c>
      <c r="B16188">
        <v>10</v>
      </c>
    </row>
    <row r="16189" spans="1:2" x14ac:dyDescent="0.25">
      <c r="A16189" s="1">
        <v>45601.458333333336</v>
      </c>
      <c r="B16189">
        <v>10</v>
      </c>
    </row>
    <row r="16190" spans="1:2" x14ac:dyDescent="0.25">
      <c r="A16190" s="1">
        <v>45601.5</v>
      </c>
      <c r="B16190">
        <v>9</v>
      </c>
    </row>
    <row r="16191" spans="1:2" x14ac:dyDescent="0.25">
      <c r="A16191" s="1">
        <v>45601.541666666664</v>
      </c>
      <c r="B16191">
        <v>7</v>
      </c>
    </row>
    <row r="16192" spans="1:2" x14ac:dyDescent="0.25">
      <c r="A16192" s="1">
        <v>45601.583333333336</v>
      </c>
      <c r="B16192">
        <v>6</v>
      </c>
    </row>
    <row r="16193" spans="1:2" x14ac:dyDescent="0.25">
      <c r="A16193" s="1">
        <v>45601.625</v>
      </c>
      <c r="B16193">
        <v>4</v>
      </c>
    </row>
    <row r="16194" spans="1:2" x14ac:dyDescent="0.25">
      <c r="A16194" s="1">
        <v>45601.666666666664</v>
      </c>
      <c r="B16194">
        <v>9</v>
      </c>
    </row>
    <row r="16195" spans="1:2" x14ac:dyDescent="0.25">
      <c r="A16195" s="1">
        <v>45601.708333333336</v>
      </c>
      <c r="B16195">
        <v>12</v>
      </c>
    </row>
    <row r="16196" spans="1:2" x14ac:dyDescent="0.25">
      <c r="A16196" s="1">
        <v>45601.75</v>
      </c>
      <c r="B16196">
        <v>1</v>
      </c>
    </row>
    <row r="16197" spans="1:2" x14ac:dyDescent="0.25">
      <c r="A16197" s="1">
        <v>45601.791666666664</v>
      </c>
      <c r="B16197">
        <v>0</v>
      </c>
    </row>
    <row r="16198" spans="1:2" x14ac:dyDescent="0.25">
      <c r="A16198" s="1">
        <v>45601.833333333336</v>
      </c>
      <c r="B16198">
        <v>0</v>
      </c>
    </row>
    <row r="16199" spans="1:2" x14ac:dyDescent="0.25">
      <c r="A16199" s="1">
        <v>45601.875</v>
      </c>
      <c r="B16199">
        <v>0</v>
      </c>
    </row>
    <row r="16200" spans="1:2" x14ac:dyDescent="0.25">
      <c r="A16200" s="1">
        <v>45601.916666666664</v>
      </c>
      <c r="B16200">
        <v>0</v>
      </c>
    </row>
    <row r="16201" spans="1:2" x14ac:dyDescent="0.25">
      <c r="A16201" s="1">
        <v>45601.958333333336</v>
      </c>
      <c r="B16201">
        <v>0</v>
      </c>
    </row>
    <row r="16202" spans="1:2" x14ac:dyDescent="0.25">
      <c r="A16202" s="1">
        <v>45602</v>
      </c>
      <c r="B16202">
        <v>0</v>
      </c>
    </row>
    <row r="16203" spans="1:2" x14ac:dyDescent="0.25">
      <c r="A16203" s="1">
        <v>45602.041666666664</v>
      </c>
      <c r="B16203">
        <v>0</v>
      </c>
    </row>
    <row r="16204" spans="1:2" x14ac:dyDescent="0.25">
      <c r="A16204" s="1">
        <v>45602.083333333336</v>
      </c>
      <c r="B16204">
        <v>0</v>
      </c>
    </row>
    <row r="16205" spans="1:2" x14ac:dyDescent="0.25">
      <c r="A16205" s="1">
        <v>45602.125</v>
      </c>
      <c r="B16205">
        <v>0</v>
      </c>
    </row>
    <row r="16206" spans="1:2" x14ac:dyDescent="0.25">
      <c r="A16206" s="1">
        <v>45602.166666666664</v>
      </c>
      <c r="B16206">
        <v>0</v>
      </c>
    </row>
    <row r="16207" spans="1:2" x14ac:dyDescent="0.25">
      <c r="A16207" s="1">
        <v>45602.208333333336</v>
      </c>
      <c r="B16207">
        <v>0</v>
      </c>
    </row>
    <row r="16208" spans="1:2" x14ac:dyDescent="0.25">
      <c r="A16208" s="1">
        <v>45602.25</v>
      </c>
      <c r="B16208">
        <v>0</v>
      </c>
    </row>
    <row r="16209" spans="1:2" x14ac:dyDescent="0.25">
      <c r="A16209" s="1">
        <v>45602.291666666664</v>
      </c>
      <c r="B16209">
        <v>21</v>
      </c>
    </row>
    <row r="16210" spans="1:2" x14ac:dyDescent="0.25">
      <c r="A16210" s="1">
        <v>45602.333333333336</v>
      </c>
      <c r="B16210">
        <v>12</v>
      </c>
    </row>
    <row r="16211" spans="1:2" x14ac:dyDescent="0.25">
      <c r="A16211" s="1">
        <v>45602.375</v>
      </c>
      <c r="B16211">
        <v>11</v>
      </c>
    </row>
    <row r="16212" spans="1:2" x14ac:dyDescent="0.25">
      <c r="A16212" s="1">
        <v>45602.416666666664</v>
      </c>
      <c r="B16212">
        <v>11</v>
      </c>
    </row>
    <row r="16213" spans="1:2" x14ac:dyDescent="0.25">
      <c r="A16213" s="1">
        <v>45602.458333333336</v>
      </c>
      <c r="B16213">
        <v>11</v>
      </c>
    </row>
    <row r="16214" spans="1:2" x14ac:dyDescent="0.25">
      <c r="A16214" s="1">
        <v>45602.5</v>
      </c>
      <c r="B16214">
        <v>11</v>
      </c>
    </row>
    <row r="16215" spans="1:2" x14ac:dyDescent="0.25">
      <c r="A16215" s="1">
        <v>45602.541666666664</v>
      </c>
      <c r="B16215">
        <v>11</v>
      </c>
    </row>
    <row r="16216" spans="1:2" x14ac:dyDescent="0.25">
      <c r="A16216" s="1">
        <v>45602.583333333336</v>
      </c>
      <c r="B16216">
        <v>10</v>
      </c>
    </row>
    <row r="16217" spans="1:2" x14ac:dyDescent="0.25">
      <c r="A16217" s="1">
        <v>45602.625</v>
      </c>
      <c r="B16217">
        <v>10</v>
      </c>
    </row>
    <row r="16218" spans="1:2" x14ac:dyDescent="0.25">
      <c r="A16218" s="1">
        <v>45602.666666666664</v>
      </c>
      <c r="B16218">
        <v>11</v>
      </c>
    </row>
    <row r="16219" spans="1:2" x14ac:dyDescent="0.25">
      <c r="A16219" s="1">
        <v>45602.708333333336</v>
      </c>
      <c r="B16219">
        <v>10</v>
      </c>
    </row>
    <row r="16220" spans="1:2" x14ac:dyDescent="0.25">
      <c r="A16220" s="1">
        <v>45602.75</v>
      </c>
      <c r="B16220">
        <v>1</v>
      </c>
    </row>
    <row r="16221" spans="1:2" x14ac:dyDescent="0.25">
      <c r="A16221" s="1">
        <v>45602.791666666664</v>
      </c>
      <c r="B16221">
        <v>0</v>
      </c>
    </row>
    <row r="16222" spans="1:2" x14ac:dyDescent="0.25">
      <c r="A16222" s="1">
        <v>45602.833333333336</v>
      </c>
      <c r="B16222">
        <v>0</v>
      </c>
    </row>
    <row r="16223" spans="1:2" x14ac:dyDescent="0.25">
      <c r="A16223" s="1">
        <v>45602.875</v>
      </c>
      <c r="B16223">
        <v>0</v>
      </c>
    </row>
    <row r="16224" spans="1:2" x14ac:dyDescent="0.25">
      <c r="A16224" s="1">
        <v>45602.916666666664</v>
      </c>
      <c r="B16224">
        <v>0</v>
      </c>
    </row>
    <row r="16225" spans="1:2" x14ac:dyDescent="0.25">
      <c r="A16225" s="1">
        <v>45602.958333333336</v>
      </c>
      <c r="B16225">
        <v>0</v>
      </c>
    </row>
    <row r="16226" spans="1:2" x14ac:dyDescent="0.25">
      <c r="A16226" s="1">
        <v>45603</v>
      </c>
      <c r="B16226">
        <v>0</v>
      </c>
    </row>
    <row r="16227" spans="1:2" x14ac:dyDescent="0.25">
      <c r="A16227" s="1">
        <v>45603.041666666664</v>
      </c>
      <c r="B16227">
        <v>0</v>
      </c>
    </row>
    <row r="16228" spans="1:2" x14ac:dyDescent="0.25">
      <c r="A16228" s="1">
        <v>45603.083333333336</v>
      </c>
      <c r="B16228">
        <v>0</v>
      </c>
    </row>
    <row r="16229" spans="1:2" x14ac:dyDescent="0.25">
      <c r="A16229" s="1">
        <v>45603.125</v>
      </c>
      <c r="B16229">
        <v>0</v>
      </c>
    </row>
    <row r="16230" spans="1:2" x14ac:dyDescent="0.25">
      <c r="A16230" s="1">
        <v>45603.166666666664</v>
      </c>
      <c r="B16230">
        <v>0</v>
      </c>
    </row>
    <row r="16231" spans="1:2" x14ac:dyDescent="0.25">
      <c r="A16231" s="1">
        <v>45603.208333333336</v>
      </c>
      <c r="B16231">
        <v>0</v>
      </c>
    </row>
    <row r="16232" spans="1:2" x14ac:dyDescent="0.25">
      <c r="A16232" s="1">
        <v>45603.25</v>
      </c>
      <c r="B16232">
        <v>0</v>
      </c>
    </row>
    <row r="16233" spans="1:2" x14ac:dyDescent="0.25">
      <c r="A16233" s="1">
        <v>45603.291666666664</v>
      </c>
      <c r="B16233">
        <v>22</v>
      </c>
    </row>
    <row r="16234" spans="1:2" x14ac:dyDescent="0.25">
      <c r="A16234" s="1">
        <v>45603.333333333336</v>
      </c>
      <c r="B16234">
        <v>12</v>
      </c>
    </row>
    <row r="16235" spans="1:2" x14ac:dyDescent="0.25">
      <c r="A16235" s="1">
        <v>45603.375</v>
      </c>
      <c r="B16235">
        <v>12</v>
      </c>
    </row>
    <row r="16236" spans="1:2" x14ac:dyDescent="0.25">
      <c r="A16236" s="1">
        <v>45603.416666666664</v>
      </c>
      <c r="B16236">
        <v>12</v>
      </c>
    </row>
    <row r="16237" spans="1:2" x14ac:dyDescent="0.25">
      <c r="A16237" s="1">
        <v>45603.458333333336</v>
      </c>
      <c r="B16237">
        <v>12</v>
      </c>
    </row>
    <row r="16238" spans="1:2" x14ac:dyDescent="0.25">
      <c r="A16238" s="1">
        <v>45603.5</v>
      </c>
      <c r="B16238">
        <v>13</v>
      </c>
    </row>
    <row r="16239" spans="1:2" x14ac:dyDescent="0.25">
      <c r="A16239" s="1">
        <v>45603.541666666664</v>
      </c>
      <c r="B16239">
        <v>12</v>
      </c>
    </row>
    <row r="16240" spans="1:2" x14ac:dyDescent="0.25">
      <c r="A16240" s="1">
        <v>45603.583333333336</v>
      </c>
      <c r="B16240">
        <v>12</v>
      </c>
    </row>
    <row r="16241" spans="1:2" x14ac:dyDescent="0.25">
      <c r="A16241" s="1">
        <v>45603.625</v>
      </c>
      <c r="B16241">
        <v>13</v>
      </c>
    </row>
    <row r="16242" spans="1:2" x14ac:dyDescent="0.25">
      <c r="A16242" s="1">
        <v>45603.666666666664</v>
      </c>
      <c r="B16242">
        <v>13</v>
      </c>
    </row>
    <row r="16243" spans="1:2" x14ac:dyDescent="0.25">
      <c r="A16243" s="1">
        <v>45603.708333333336</v>
      </c>
      <c r="B16243">
        <v>13</v>
      </c>
    </row>
    <row r="16244" spans="1:2" x14ac:dyDescent="0.25">
      <c r="A16244" s="1">
        <v>45603.75</v>
      </c>
      <c r="B16244">
        <v>1</v>
      </c>
    </row>
    <row r="16245" spans="1:2" x14ac:dyDescent="0.25">
      <c r="A16245" s="1">
        <v>45603.791666666664</v>
      </c>
      <c r="B16245">
        <v>0</v>
      </c>
    </row>
    <row r="16246" spans="1:2" x14ac:dyDescent="0.25">
      <c r="A16246" s="1">
        <v>45603.833333333336</v>
      </c>
      <c r="B16246">
        <v>0</v>
      </c>
    </row>
    <row r="16247" spans="1:2" x14ac:dyDescent="0.25">
      <c r="A16247" s="1">
        <v>45603.875</v>
      </c>
      <c r="B16247">
        <v>0</v>
      </c>
    </row>
    <row r="16248" spans="1:2" x14ac:dyDescent="0.25">
      <c r="A16248" s="1">
        <v>45603.916666666664</v>
      </c>
      <c r="B16248">
        <v>0</v>
      </c>
    </row>
    <row r="16249" spans="1:2" x14ac:dyDescent="0.25">
      <c r="A16249" s="1">
        <v>45603.958333333336</v>
      </c>
      <c r="B16249">
        <v>0</v>
      </c>
    </row>
    <row r="16250" spans="1:2" x14ac:dyDescent="0.25">
      <c r="A16250" s="1">
        <v>45604</v>
      </c>
      <c r="B16250">
        <v>0</v>
      </c>
    </row>
    <row r="16251" spans="1:2" x14ac:dyDescent="0.25">
      <c r="A16251" s="1">
        <v>45604.041666666664</v>
      </c>
      <c r="B16251">
        <v>0</v>
      </c>
    </row>
    <row r="16252" spans="1:2" x14ac:dyDescent="0.25">
      <c r="A16252" s="1">
        <v>45604.083333333336</v>
      </c>
      <c r="B16252">
        <v>0</v>
      </c>
    </row>
    <row r="16253" spans="1:2" x14ac:dyDescent="0.25">
      <c r="A16253" s="1">
        <v>45604.125</v>
      </c>
      <c r="B16253">
        <v>0</v>
      </c>
    </row>
    <row r="16254" spans="1:2" x14ac:dyDescent="0.25">
      <c r="A16254" s="1">
        <v>45604.166666666664</v>
      </c>
      <c r="B16254">
        <v>0</v>
      </c>
    </row>
    <row r="16255" spans="1:2" x14ac:dyDescent="0.25">
      <c r="A16255" s="1">
        <v>45604.208333333336</v>
      </c>
      <c r="B16255">
        <v>0</v>
      </c>
    </row>
    <row r="16256" spans="1:2" x14ac:dyDescent="0.25">
      <c r="A16256" s="1">
        <v>45604.25</v>
      </c>
      <c r="B16256">
        <v>1</v>
      </c>
    </row>
    <row r="16257" spans="1:2" x14ac:dyDescent="0.25">
      <c r="A16257" s="1">
        <v>45604.291666666664</v>
      </c>
      <c r="B16257">
        <v>23</v>
      </c>
    </row>
    <row r="16258" spans="1:2" x14ac:dyDescent="0.25">
      <c r="A16258" s="1">
        <v>45604.333333333336</v>
      </c>
      <c r="B16258">
        <v>13</v>
      </c>
    </row>
    <row r="16259" spans="1:2" x14ac:dyDescent="0.25">
      <c r="A16259" s="1">
        <v>45604.375</v>
      </c>
      <c r="B16259">
        <v>12</v>
      </c>
    </row>
    <row r="16260" spans="1:2" x14ac:dyDescent="0.25">
      <c r="A16260" s="1">
        <v>45604.416666666664</v>
      </c>
      <c r="B16260">
        <v>12</v>
      </c>
    </row>
    <row r="16261" spans="1:2" x14ac:dyDescent="0.25">
      <c r="A16261" s="1">
        <v>45604.458333333336</v>
      </c>
      <c r="B16261">
        <v>12</v>
      </c>
    </row>
    <row r="16262" spans="1:2" x14ac:dyDescent="0.25">
      <c r="A16262" s="1">
        <v>45604.5</v>
      </c>
      <c r="B16262">
        <v>12</v>
      </c>
    </row>
    <row r="16263" spans="1:2" x14ac:dyDescent="0.25">
      <c r="A16263" s="1">
        <v>45604.541666666664</v>
      </c>
      <c r="B16263">
        <v>12</v>
      </c>
    </row>
    <row r="16264" spans="1:2" x14ac:dyDescent="0.25">
      <c r="A16264" s="1">
        <v>45604.583333333336</v>
      </c>
      <c r="B16264">
        <v>13</v>
      </c>
    </row>
    <row r="16265" spans="1:2" x14ac:dyDescent="0.25">
      <c r="A16265" s="1">
        <v>45604.625</v>
      </c>
      <c r="B16265">
        <v>12</v>
      </c>
    </row>
    <row r="16266" spans="1:2" x14ac:dyDescent="0.25">
      <c r="A16266" s="1">
        <v>45604.666666666664</v>
      </c>
      <c r="B16266">
        <v>13</v>
      </c>
    </row>
    <row r="16267" spans="1:2" x14ac:dyDescent="0.25">
      <c r="A16267" s="1">
        <v>45604.708333333336</v>
      </c>
      <c r="B16267">
        <v>12</v>
      </c>
    </row>
    <row r="16268" spans="1:2" x14ac:dyDescent="0.25">
      <c r="A16268" s="1">
        <v>45604.75</v>
      </c>
      <c r="B16268">
        <v>1</v>
      </c>
    </row>
    <row r="16269" spans="1:2" x14ac:dyDescent="0.25">
      <c r="A16269" s="1">
        <v>45604.791666666664</v>
      </c>
      <c r="B16269">
        <v>0</v>
      </c>
    </row>
    <row r="16270" spans="1:2" x14ac:dyDescent="0.25">
      <c r="A16270" s="1">
        <v>45604.833333333336</v>
      </c>
      <c r="B16270">
        <v>0</v>
      </c>
    </row>
    <row r="16271" spans="1:2" x14ac:dyDescent="0.25">
      <c r="A16271" s="1">
        <v>45604.875</v>
      </c>
      <c r="B16271">
        <v>0</v>
      </c>
    </row>
    <row r="16272" spans="1:2" x14ac:dyDescent="0.25">
      <c r="A16272" s="1">
        <v>45604.916666666664</v>
      </c>
      <c r="B16272">
        <v>0</v>
      </c>
    </row>
    <row r="16273" spans="1:2" x14ac:dyDescent="0.25">
      <c r="A16273" s="1">
        <v>45604.958333333336</v>
      </c>
      <c r="B16273">
        <v>0</v>
      </c>
    </row>
    <row r="16274" spans="1:2" x14ac:dyDescent="0.25">
      <c r="A16274" s="1">
        <v>45605</v>
      </c>
      <c r="B16274">
        <v>0</v>
      </c>
    </row>
    <row r="16275" spans="1:2" x14ac:dyDescent="0.25">
      <c r="A16275" s="1">
        <v>45605.041666666664</v>
      </c>
      <c r="B16275">
        <v>0</v>
      </c>
    </row>
    <row r="16276" spans="1:2" x14ac:dyDescent="0.25">
      <c r="A16276" s="1">
        <v>45605.083333333336</v>
      </c>
      <c r="B16276">
        <v>0</v>
      </c>
    </row>
    <row r="16277" spans="1:2" x14ac:dyDescent="0.25">
      <c r="A16277" s="1">
        <v>45605.125</v>
      </c>
      <c r="B16277">
        <v>0</v>
      </c>
    </row>
    <row r="16278" spans="1:2" x14ac:dyDescent="0.25">
      <c r="A16278" s="1">
        <v>45605.166666666664</v>
      </c>
      <c r="B16278">
        <v>0</v>
      </c>
    </row>
    <row r="16279" spans="1:2" x14ac:dyDescent="0.25">
      <c r="A16279" s="1">
        <v>45605.208333333336</v>
      </c>
      <c r="B16279">
        <v>0</v>
      </c>
    </row>
    <row r="16280" spans="1:2" x14ac:dyDescent="0.25">
      <c r="A16280" s="1">
        <v>45605.25</v>
      </c>
      <c r="B16280">
        <v>0</v>
      </c>
    </row>
    <row r="16281" spans="1:2" x14ac:dyDescent="0.25">
      <c r="A16281" s="1">
        <v>45605.291666666664</v>
      </c>
      <c r="B16281">
        <v>0</v>
      </c>
    </row>
    <row r="16282" spans="1:2" x14ac:dyDescent="0.25">
      <c r="A16282" s="1">
        <v>45605.333333333336</v>
      </c>
      <c r="B16282">
        <v>0</v>
      </c>
    </row>
    <row r="16283" spans="1:2" x14ac:dyDescent="0.25">
      <c r="A16283" s="1">
        <v>45605.375</v>
      </c>
      <c r="B16283">
        <v>0</v>
      </c>
    </row>
    <row r="16284" spans="1:2" x14ac:dyDescent="0.25">
      <c r="A16284" s="1">
        <v>45605.416666666664</v>
      </c>
      <c r="B16284">
        <v>0</v>
      </c>
    </row>
    <row r="16285" spans="1:2" x14ac:dyDescent="0.25">
      <c r="A16285" s="1">
        <v>45605.458333333336</v>
      </c>
      <c r="B16285">
        <v>0</v>
      </c>
    </row>
    <row r="16286" spans="1:2" x14ac:dyDescent="0.25">
      <c r="A16286" s="1">
        <v>45605.5</v>
      </c>
      <c r="B16286">
        <v>0</v>
      </c>
    </row>
    <row r="16287" spans="1:2" x14ac:dyDescent="0.25">
      <c r="A16287" s="1">
        <v>45605.541666666664</v>
      </c>
      <c r="B16287">
        <v>0</v>
      </c>
    </row>
    <row r="16288" spans="1:2" x14ac:dyDescent="0.25">
      <c r="A16288" s="1">
        <v>45605.583333333336</v>
      </c>
      <c r="B16288">
        <v>0</v>
      </c>
    </row>
    <row r="16289" spans="1:2" x14ac:dyDescent="0.25">
      <c r="A16289" s="1">
        <v>45605.625</v>
      </c>
      <c r="B16289">
        <v>0</v>
      </c>
    </row>
    <row r="16290" spans="1:2" x14ac:dyDescent="0.25">
      <c r="A16290" s="1">
        <v>45605.666666666664</v>
      </c>
      <c r="B16290">
        <v>0</v>
      </c>
    </row>
    <row r="16291" spans="1:2" x14ac:dyDescent="0.25">
      <c r="A16291" s="1">
        <v>45605.708333333336</v>
      </c>
      <c r="B16291">
        <v>0</v>
      </c>
    </row>
    <row r="16292" spans="1:2" x14ac:dyDescent="0.25">
      <c r="A16292" s="1">
        <v>45605.75</v>
      </c>
      <c r="B16292">
        <v>0</v>
      </c>
    </row>
    <row r="16293" spans="1:2" x14ac:dyDescent="0.25">
      <c r="A16293" s="1">
        <v>45605.791666666664</v>
      </c>
      <c r="B16293">
        <v>0</v>
      </c>
    </row>
    <row r="16294" spans="1:2" x14ac:dyDescent="0.25">
      <c r="A16294" s="1">
        <v>45605.833333333336</v>
      </c>
      <c r="B16294">
        <v>0</v>
      </c>
    </row>
    <row r="16295" spans="1:2" x14ac:dyDescent="0.25">
      <c r="A16295" s="1">
        <v>45605.875</v>
      </c>
      <c r="B16295">
        <v>0</v>
      </c>
    </row>
    <row r="16296" spans="1:2" x14ac:dyDescent="0.25">
      <c r="A16296" s="1">
        <v>45605.916666666664</v>
      </c>
      <c r="B16296">
        <v>0</v>
      </c>
    </row>
    <row r="16297" spans="1:2" x14ac:dyDescent="0.25">
      <c r="A16297" s="1">
        <v>45605.958333333336</v>
      </c>
      <c r="B16297">
        <v>0</v>
      </c>
    </row>
    <row r="16298" spans="1:2" x14ac:dyDescent="0.25">
      <c r="A16298" s="1">
        <v>45606</v>
      </c>
      <c r="B16298">
        <v>0</v>
      </c>
    </row>
    <row r="16299" spans="1:2" x14ac:dyDescent="0.25">
      <c r="A16299" s="1">
        <v>45606.041666666664</v>
      </c>
      <c r="B16299">
        <v>0</v>
      </c>
    </row>
    <row r="16300" spans="1:2" x14ac:dyDescent="0.25">
      <c r="A16300" s="1">
        <v>45606.083333333336</v>
      </c>
      <c r="B16300">
        <v>0</v>
      </c>
    </row>
    <row r="16301" spans="1:2" x14ac:dyDescent="0.25">
      <c r="A16301" s="1">
        <v>45606.125</v>
      </c>
      <c r="B16301">
        <v>0</v>
      </c>
    </row>
    <row r="16302" spans="1:2" x14ac:dyDescent="0.25">
      <c r="A16302" s="1">
        <v>45606.166666666664</v>
      </c>
      <c r="B16302">
        <v>0</v>
      </c>
    </row>
    <row r="16303" spans="1:2" x14ac:dyDescent="0.25">
      <c r="A16303" s="1">
        <v>45606.208333333336</v>
      </c>
      <c r="B16303">
        <v>0</v>
      </c>
    </row>
    <row r="16304" spans="1:2" x14ac:dyDescent="0.25">
      <c r="A16304" s="1">
        <v>45606.25</v>
      </c>
      <c r="B16304">
        <v>0</v>
      </c>
    </row>
    <row r="16305" spans="1:2" x14ac:dyDescent="0.25">
      <c r="A16305" s="1">
        <v>45606.291666666664</v>
      </c>
      <c r="B16305">
        <v>0</v>
      </c>
    </row>
    <row r="16306" spans="1:2" x14ac:dyDescent="0.25">
      <c r="A16306" s="1">
        <v>45606.333333333336</v>
      </c>
      <c r="B16306">
        <v>0</v>
      </c>
    </row>
    <row r="16307" spans="1:2" x14ac:dyDescent="0.25">
      <c r="A16307" s="1">
        <v>45606.375</v>
      </c>
      <c r="B16307">
        <v>0</v>
      </c>
    </row>
    <row r="16308" spans="1:2" x14ac:dyDescent="0.25">
      <c r="A16308" s="1">
        <v>45606.416666666664</v>
      </c>
      <c r="B16308">
        <v>0</v>
      </c>
    </row>
    <row r="16309" spans="1:2" x14ac:dyDescent="0.25">
      <c r="A16309" s="1">
        <v>45606.458333333336</v>
      </c>
      <c r="B16309">
        <v>0</v>
      </c>
    </row>
    <row r="16310" spans="1:2" x14ac:dyDescent="0.25">
      <c r="A16310" s="1">
        <v>45606.5</v>
      </c>
      <c r="B16310">
        <v>0</v>
      </c>
    </row>
    <row r="16311" spans="1:2" x14ac:dyDescent="0.25">
      <c r="A16311" s="1">
        <v>45606.541666666664</v>
      </c>
      <c r="B16311">
        <v>0</v>
      </c>
    </row>
    <row r="16312" spans="1:2" x14ac:dyDescent="0.25">
      <c r="A16312" s="1">
        <v>45606.583333333336</v>
      </c>
      <c r="B16312">
        <v>0</v>
      </c>
    </row>
    <row r="16313" spans="1:2" x14ac:dyDescent="0.25">
      <c r="A16313" s="1">
        <v>45606.625</v>
      </c>
      <c r="B16313">
        <v>0</v>
      </c>
    </row>
    <row r="16314" spans="1:2" x14ac:dyDescent="0.25">
      <c r="A16314" s="1">
        <v>45606.666666666664</v>
      </c>
      <c r="B16314">
        <v>0</v>
      </c>
    </row>
    <row r="16315" spans="1:2" x14ac:dyDescent="0.25">
      <c r="A16315" s="1">
        <v>45606.708333333336</v>
      </c>
      <c r="B16315">
        <v>0</v>
      </c>
    </row>
    <row r="16316" spans="1:2" x14ac:dyDescent="0.25">
      <c r="A16316" s="1">
        <v>45606.75</v>
      </c>
      <c r="B16316">
        <v>0</v>
      </c>
    </row>
    <row r="16317" spans="1:2" x14ac:dyDescent="0.25">
      <c r="A16317" s="1">
        <v>45606.791666666664</v>
      </c>
      <c r="B16317">
        <v>0</v>
      </c>
    </row>
    <row r="16318" spans="1:2" x14ac:dyDescent="0.25">
      <c r="A16318" s="1">
        <v>45606.833333333336</v>
      </c>
      <c r="B16318">
        <v>0</v>
      </c>
    </row>
    <row r="16319" spans="1:2" x14ac:dyDescent="0.25">
      <c r="A16319" s="1">
        <v>45606.875</v>
      </c>
      <c r="B16319">
        <v>0</v>
      </c>
    </row>
    <row r="16320" spans="1:2" x14ac:dyDescent="0.25">
      <c r="A16320" s="1">
        <v>45606.916666666664</v>
      </c>
      <c r="B16320">
        <v>0</v>
      </c>
    </row>
    <row r="16321" spans="1:2" x14ac:dyDescent="0.25">
      <c r="A16321" s="1">
        <v>45606.958333333336</v>
      </c>
      <c r="B16321">
        <v>0</v>
      </c>
    </row>
    <row r="16322" spans="1:2" x14ac:dyDescent="0.25">
      <c r="A16322" s="1">
        <v>45607</v>
      </c>
      <c r="B16322">
        <v>0</v>
      </c>
    </row>
    <row r="16323" spans="1:2" x14ac:dyDescent="0.25">
      <c r="A16323" s="1">
        <v>45607.041666666664</v>
      </c>
      <c r="B16323">
        <v>0</v>
      </c>
    </row>
    <row r="16324" spans="1:2" x14ac:dyDescent="0.25">
      <c r="A16324" s="1">
        <v>45607.083333333336</v>
      </c>
      <c r="B16324">
        <v>0</v>
      </c>
    </row>
    <row r="16325" spans="1:2" x14ac:dyDescent="0.25">
      <c r="A16325" s="1">
        <v>45607.125</v>
      </c>
      <c r="B16325">
        <v>0</v>
      </c>
    </row>
    <row r="16326" spans="1:2" x14ac:dyDescent="0.25">
      <c r="A16326" s="1">
        <v>45607.166666666664</v>
      </c>
      <c r="B16326">
        <v>0</v>
      </c>
    </row>
    <row r="16327" spans="1:2" x14ac:dyDescent="0.25">
      <c r="A16327" s="1">
        <v>45607.208333333336</v>
      </c>
      <c r="B16327">
        <v>0</v>
      </c>
    </row>
    <row r="16328" spans="1:2" x14ac:dyDescent="0.25">
      <c r="A16328" s="1">
        <v>45607.25</v>
      </c>
      <c r="B16328">
        <v>14</v>
      </c>
    </row>
    <row r="16329" spans="1:2" x14ac:dyDescent="0.25">
      <c r="A16329" s="1">
        <v>45607.291666666664</v>
      </c>
      <c r="B16329">
        <v>17</v>
      </c>
    </row>
    <row r="16330" spans="1:2" x14ac:dyDescent="0.25">
      <c r="A16330" s="1">
        <v>45607.333333333336</v>
      </c>
      <c r="B16330">
        <v>12</v>
      </c>
    </row>
    <row r="16331" spans="1:2" x14ac:dyDescent="0.25">
      <c r="A16331" s="1">
        <v>45607.375</v>
      </c>
      <c r="B16331">
        <v>12</v>
      </c>
    </row>
    <row r="16332" spans="1:2" x14ac:dyDescent="0.25">
      <c r="A16332" s="1">
        <v>45607.416666666664</v>
      </c>
      <c r="B16332">
        <v>10</v>
      </c>
    </row>
    <row r="16333" spans="1:2" x14ac:dyDescent="0.25">
      <c r="A16333" s="1">
        <v>45607.458333333336</v>
      </c>
      <c r="B16333">
        <v>9</v>
      </c>
    </row>
    <row r="16334" spans="1:2" x14ac:dyDescent="0.25">
      <c r="A16334" s="1">
        <v>45607.5</v>
      </c>
      <c r="B16334">
        <v>9</v>
      </c>
    </row>
    <row r="16335" spans="1:2" x14ac:dyDescent="0.25">
      <c r="A16335" s="1">
        <v>45607.541666666664</v>
      </c>
      <c r="B16335">
        <v>9</v>
      </c>
    </row>
    <row r="16336" spans="1:2" x14ac:dyDescent="0.25">
      <c r="A16336" s="1">
        <v>45607.583333333336</v>
      </c>
      <c r="B16336">
        <v>12</v>
      </c>
    </row>
    <row r="16337" spans="1:2" x14ac:dyDescent="0.25">
      <c r="A16337" s="1">
        <v>45607.625</v>
      </c>
      <c r="B16337">
        <v>10</v>
      </c>
    </row>
    <row r="16338" spans="1:2" x14ac:dyDescent="0.25">
      <c r="A16338" s="1">
        <v>45607.666666666664</v>
      </c>
      <c r="B16338">
        <v>12</v>
      </c>
    </row>
    <row r="16339" spans="1:2" x14ac:dyDescent="0.25">
      <c r="A16339" s="1">
        <v>45607.708333333336</v>
      </c>
      <c r="B16339">
        <v>12</v>
      </c>
    </row>
    <row r="16340" spans="1:2" x14ac:dyDescent="0.25">
      <c r="A16340" s="1">
        <v>45607.75</v>
      </c>
      <c r="B16340">
        <v>1</v>
      </c>
    </row>
    <row r="16341" spans="1:2" x14ac:dyDescent="0.25">
      <c r="A16341" s="1">
        <v>45607.791666666664</v>
      </c>
      <c r="B16341">
        <v>0</v>
      </c>
    </row>
    <row r="16342" spans="1:2" x14ac:dyDescent="0.25">
      <c r="A16342" s="1">
        <v>45607.833333333336</v>
      </c>
      <c r="B16342">
        <v>0</v>
      </c>
    </row>
    <row r="16343" spans="1:2" x14ac:dyDescent="0.25">
      <c r="A16343" s="1">
        <v>45607.875</v>
      </c>
      <c r="B16343">
        <v>0</v>
      </c>
    </row>
    <row r="16344" spans="1:2" x14ac:dyDescent="0.25">
      <c r="A16344" s="1">
        <v>45607.916666666664</v>
      </c>
      <c r="B16344">
        <v>0</v>
      </c>
    </row>
    <row r="16345" spans="1:2" x14ac:dyDescent="0.25">
      <c r="A16345" s="1">
        <v>45607.958333333336</v>
      </c>
      <c r="B16345">
        <v>0</v>
      </c>
    </row>
    <row r="16346" spans="1:2" x14ac:dyDescent="0.25">
      <c r="A16346" s="1">
        <v>45608</v>
      </c>
      <c r="B16346">
        <v>0</v>
      </c>
    </row>
    <row r="16347" spans="1:2" x14ac:dyDescent="0.25">
      <c r="A16347" s="1">
        <v>45608.041666666664</v>
      </c>
      <c r="B16347">
        <v>0</v>
      </c>
    </row>
    <row r="16348" spans="1:2" x14ac:dyDescent="0.25">
      <c r="A16348" s="1">
        <v>45608.083333333336</v>
      </c>
      <c r="B16348">
        <v>0</v>
      </c>
    </row>
    <row r="16349" spans="1:2" x14ac:dyDescent="0.25">
      <c r="A16349" s="1">
        <v>45608.125</v>
      </c>
      <c r="B16349">
        <v>0</v>
      </c>
    </row>
    <row r="16350" spans="1:2" x14ac:dyDescent="0.25">
      <c r="A16350" s="1">
        <v>45608.166666666664</v>
      </c>
      <c r="B16350">
        <v>0</v>
      </c>
    </row>
    <row r="16351" spans="1:2" x14ac:dyDescent="0.25">
      <c r="A16351" s="1">
        <v>45608.208333333336</v>
      </c>
      <c r="B16351">
        <v>0</v>
      </c>
    </row>
    <row r="16352" spans="1:2" x14ac:dyDescent="0.25">
      <c r="A16352" s="1">
        <v>45608.25</v>
      </c>
      <c r="B16352">
        <v>10</v>
      </c>
    </row>
    <row r="16353" spans="1:2" x14ac:dyDescent="0.25">
      <c r="A16353" s="1">
        <v>45608.291666666664</v>
      </c>
      <c r="B16353">
        <v>16</v>
      </c>
    </row>
    <row r="16354" spans="1:2" x14ac:dyDescent="0.25">
      <c r="A16354" s="1">
        <v>45608.333333333336</v>
      </c>
      <c r="B16354">
        <v>12</v>
      </c>
    </row>
    <row r="16355" spans="1:2" x14ac:dyDescent="0.25">
      <c r="A16355" s="1">
        <v>45608.375</v>
      </c>
      <c r="B16355">
        <v>11</v>
      </c>
    </row>
    <row r="16356" spans="1:2" x14ac:dyDescent="0.25">
      <c r="A16356" s="1">
        <v>45608.416666666664</v>
      </c>
      <c r="B16356">
        <v>11</v>
      </c>
    </row>
    <row r="16357" spans="1:2" x14ac:dyDescent="0.25">
      <c r="A16357" s="1">
        <v>45608.458333333336</v>
      </c>
      <c r="B16357">
        <v>11</v>
      </c>
    </row>
    <row r="16358" spans="1:2" x14ac:dyDescent="0.25">
      <c r="A16358" s="1">
        <v>45608.5</v>
      </c>
      <c r="B16358">
        <v>11</v>
      </c>
    </row>
    <row r="16359" spans="1:2" x14ac:dyDescent="0.25">
      <c r="A16359" s="1">
        <v>45608.541666666664</v>
      </c>
      <c r="B16359">
        <v>11</v>
      </c>
    </row>
    <row r="16360" spans="1:2" x14ac:dyDescent="0.25">
      <c r="A16360" s="1">
        <v>45608.583333333336</v>
      </c>
      <c r="B16360">
        <v>12</v>
      </c>
    </row>
    <row r="16361" spans="1:2" x14ac:dyDescent="0.25">
      <c r="A16361" s="1">
        <v>45608.625</v>
      </c>
      <c r="B16361">
        <v>11</v>
      </c>
    </row>
    <row r="16362" spans="1:2" x14ac:dyDescent="0.25">
      <c r="A16362" s="1">
        <v>45608.666666666664</v>
      </c>
      <c r="B16362">
        <v>12</v>
      </c>
    </row>
    <row r="16363" spans="1:2" x14ac:dyDescent="0.25">
      <c r="A16363" s="1">
        <v>45608.708333333336</v>
      </c>
      <c r="B16363">
        <v>12</v>
      </c>
    </row>
    <row r="16364" spans="1:2" x14ac:dyDescent="0.25">
      <c r="A16364" s="1">
        <v>45608.75</v>
      </c>
      <c r="B16364">
        <v>1</v>
      </c>
    </row>
    <row r="16365" spans="1:2" x14ac:dyDescent="0.25">
      <c r="A16365" s="1">
        <v>45608.791666666664</v>
      </c>
      <c r="B16365">
        <v>0</v>
      </c>
    </row>
    <row r="16366" spans="1:2" x14ac:dyDescent="0.25">
      <c r="A16366" s="1">
        <v>45608.833333333336</v>
      </c>
      <c r="B16366">
        <v>0</v>
      </c>
    </row>
    <row r="16367" spans="1:2" x14ac:dyDescent="0.25">
      <c r="A16367" s="1">
        <v>45608.875</v>
      </c>
      <c r="B16367">
        <v>0</v>
      </c>
    </row>
    <row r="16368" spans="1:2" x14ac:dyDescent="0.25">
      <c r="A16368" s="1">
        <v>45608.916666666664</v>
      </c>
      <c r="B16368">
        <v>0</v>
      </c>
    </row>
    <row r="16369" spans="1:2" x14ac:dyDescent="0.25">
      <c r="A16369" s="1">
        <v>45608.958333333336</v>
      </c>
      <c r="B16369">
        <v>0</v>
      </c>
    </row>
    <row r="16370" spans="1:2" x14ac:dyDescent="0.25">
      <c r="A16370" s="1">
        <v>45609</v>
      </c>
      <c r="B16370">
        <v>0</v>
      </c>
    </row>
    <row r="16371" spans="1:2" x14ac:dyDescent="0.25">
      <c r="A16371" s="1">
        <v>45609.041666666664</v>
      </c>
      <c r="B16371">
        <v>0</v>
      </c>
    </row>
    <row r="16372" spans="1:2" x14ac:dyDescent="0.25">
      <c r="A16372" s="1">
        <v>45609.083333333336</v>
      </c>
      <c r="B16372">
        <v>0</v>
      </c>
    </row>
    <row r="16373" spans="1:2" x14ac:dyDescent="0.25">
      <c r="A16373" s="1">
        <v>45609.125</v>
      </c>
      <c r="B16373">
        <v>0</v>
      </c>
    </row>
    <row r="16374" spans="1:2" x14ac:dyDescent="0.25">
      <c r="A16374" s="1">
        <v>45609.166666666664</v>
      </c>
      <c r="B16374">
        <v>0</v>
      </c>
    </row>
    <row r="16375" spans="1:2" x14ac:dyDescent="0.25">
      <c r="A16375" s="1">
        <v>45609.208333333336</v>
      </c>
      <c r="B16375">
        <v>0</v>
      </c>
    </row>
    <row r="16376" spans="1:2" x14ac:dyDescent="0.25">
      <c r="A16376" s="1">
        <v>45609.25</v>
      </c>
      <c r="B16376">
        <v>4</v>
      </c>
    </row>
    <row r="16377" spans="1:2" x14ac:dyDescent="0.25">
      <c r="A16377" s="1">
        <v>45609.291666666664</v>
      </c>
      <c r="B16377">
        <v>22</v>
      </c>
    </row>
    <row r="16378" spans="1:2" x14ac:dyDescent="0.25">
      <c r="A16378" s="1">
        <v>45609.333333333336</v>
      </c>
      <c r="B16378">
        <v>13</v>
      </c>
    </row>
    <row r="16379" spans="1:2" x14ac:dyDescent="0.25">
      <c r="A16379" s="1">
        <v>45609.375</v>
      </c>
      <c r="B16379">
        <v>12</v>
      </c>
    </row>
    <row r="16380" spans="1:2" x14ac:dyDescent="0.25">
      <c r="A16380" s="1">
        <v>45609.416666666664</v>
      </c>
      <c r="B16380">
        <v>12</v>
      </c>
    </row>
    <row r="16381" spans="1:2" x14ac:dyDescent="0.25">
      <c r="A16381" s="1">
        <v>45609.458333333336</v>
      </c>
      <c r="B16381">
        <v>11</v>
      </c>
    </row>
    <row r="16382" spans="1:2" x14ac:dyDescent="0.25">
      <c r="A16382" s="1">
        <v>45609.5</v>
      </c>
      <c r="B16382">
        <v>11</v>
      </c>
    </row>
    <row r="16383" spans="1:2" x14ac:dyDescent="0.25">
      <c r="A16383" s="1">
        <v>45609.541666666664</v>
      </c>
      <c r="B16383">
        <v>9</v>
      </c>
    </row>
    <row r="16384" spans="1:2" x14ac:dyDescent="0.25">
      <c r="A16384" s="1">
        <v>45609.583333333336</v>
      </c>
      <c r="B16384">
        <v>9</v>
      </c>
    </row>
    <row r="16385" spans="1:2" x14ac:dyDescent="0.25">
      <c r="A16385" s="1">
        <v>45609.625</v>
      </c>
      <c r="B16385">
        <v>10</v>
      </c>
    </row>
    <row r="16386" spans="1:2" x14ac:dyDescent="0.25">
      <c r="A16386" s="1">
        <v>45609.666666666664</v>
      </c>
      <c r="B16386">
        <v>9</v>
      </c>
    </row>
    <row r="16387" spans="1:2" x14ac:dyDescent="0.25">
      <c r="A16387" s="1">
        <v>45609.708333333336</v>
      </c>
      <c r="B16387">
        <v>10</v>
      </c>
    </row>
    <row r="16388" spans="1:2" x14ac:dyDescent="0.25">
      <c r="A16388" s="1">
        <v>45609.75</v>
      </c>
      <c r="B16388">
        <v>0</v>
      </c>
    </row>
    <row r="16389" spans="1:2" x14ac:dyDescent="0.25">
      <c r="A16389" s="1">
        <v>45609.791666666664</v>
      </c>
      <c r="B16389">
        <v>0</v>
      </c>
    </row>
    <row r="16390" spans="1:2" x14ac:dyDescent="0.25">
      <c r="A16390" s="1">
        <v>45609.833333333336</v>
      </c>
      <c r="B16390">
        <v>0</v>
      </c>
    </row>
    <row r="16391" spans="1:2" x14ac:dyDescent="0.25">
      <c r="A16391" s="1">
        <v>45609.875</v>
      </c>
      <c r="B16391">
        <v>0</v>
      </c>
    </row>
    <row r="16392" spans="1:2" x14ac:dyDescent="0.25">
      <c r="A16392" s="1">
        <v>45609.916666666664</v>
      </c>
      <c r="B16392">
        <v>0</v>
      </c>
    </row>
    <row r="16393" spans="1:2" x14ac:dyDescent="0.25">
      <c r="A16393" s="1">
        <v>45609.958333333336</v>
      </c>
      <c r="B16393">
        <v>0</v>
      </c>
    </row>
    <row r="16394" spans="1:2" x14ac:dyDescent="0.25">
      <c r="A16394" s="1">
        <v>45610</v>
      </c>
      <c r="B16394">
        <v>0</v>
      </c>
    </row>
    <row r="16395" spans="1:2" x14ac:dyDescent="0.25">
      <c r="A16395" s="1">
        <v>45610.041666666664</v>
      </c>
      <c r="B16395">
        <v>0</v>
      </c>
    </row>
    <row r="16396" spans="1:2" x14ac:dyDescent="0.25">
      <c r="A16396" s="1">
        <v>45610.083333333336</v>
      </c>
      <c r="B16396">
        <v>0</v>
      </c>
    </row>
    <row r="16397" spans="1:2" x14ac:dyDescent="0.25">
      <c r="A16397" s="1">
        <v>45610.125</v>
      </c>
      <c r="B16397">
        <v>0</v>
      </c>
    </row>
    <row r="16398" spans="1:2" x14ac:dyDescent="0.25">
      <c r="A16398" s="1">
        <v>45610.166666666664</v>
      </c>
      <c r="B16398">
        <v>0</v>
      </c>
    </row>
    <row r="16399" spans="1:2" x14ac:dyDescent="0.25">
      <c r="A16399" s="1">
        <v>45610.208333333336</v>
      </c>
      <c r="B16399">
        <v>0</v>
      </c>
    </row>
    <row r="16400" spans="1:2" x14ac:dyDescent="0.25">
      <c r="A16400" s="1">
        <v>45610.25</v>
      </c>
      <c r="B16400">
        <v>0</v>
      </c>
    </row>
    <row r="16401" spans="1:2" x14ac:dyDescent="0.25">
      <c r="A16401" s="1">
        <v>45610.291666666664</v>
      </c>
      <c r="B16401">
        <v>19</v>
      </c>
    </row>
    <row r="16402" spans="1:2" x14ac:dyDescent="0.25">
      <c r="A16402" s="1">
        <v>45610.333333333336</v>
      </c>
      <c r="B16402">
        <v>10</v>
      </c>
    </row>
    <row r="16403" spans="1:2" x14ac:dyDescent="0.25">
      <c r="A16403" s="1">
        <v>45610.375</v>
      </c>
      <c r="B16403">
        <v>10</v>
      </c>
    </row>
    <row r="16404" spans="1:2" x14ac:dyDescent="0.25">
      <c r="A16404" s="1">
        <v>45610.416666666664</v>
      </c>
      <c r="B16404">
        <v>9</v>
      </c>
    </row>
    <row r="16405" spans="1:2" x14ac:dyDescent="0.25">
      <c r="A16405" s="1">
        <v>45610.458333333336</v>
      </c>
      <c r="B16405">
        <v>9</v>
      </c>
    </row>
    <row r="16406" spans="1:2" x14ac:dyDescent="0.25">
      <c r="A16406" s="1">
        <v>45610.5</v>
      </c>
      <c r="B16406">
        <v>8</v>
      </c>
    </row>
    <row r="16407" spans="1:2" x14ac:dyDescent="0.25">
      <c r="A16407" s="1">
        <v>45610.541666666664</v>
      </c>
      <c r="B16407">
        <v>9</v>
      </c>
    </row>
    <row r="16408" spans="1:2" x14ac:dyDescent="0.25">
      <c r="A16408" s="1">
        <v>45610.583333333336</v>
      </c>
      <c r="B16408">
        <v>9</v>
      </c>
    </row>
    <row r="16409" spans="1:2" x14ac:dyDescent="0.25">
      <c r="A16409" s="1">
        <v>45610.625</v>
      </c>
      <c r="B16409">
        <v>8</v>
      </c>
    </row>
    <row r="16410" spans="1:2" x14ac:dyDescent="0.25">
      <c r="A16410" s="1">
        <v>45610.666666666664</v>
      </c>
      <c r="B16410">
        <v>9</v>
      </c>
    </row>
    <row r="16411" spans="1:2" x14ac:dyDescent="0.25">
      <c r="A16411" s="1">
        <v>45610.708333333336</v>
      </c>
      <c r="B16411">
        <v>9</v>
      </c>
    </row>
    <row r="16412" spans="1:2" x14ac:dyDescent="0.25">
      <c r="A16412" s="1">
        <v>45610.75</v>
      </c>
      <c r="B16412">
        <v>0</v>
      </c>
    </row>
    <row r="16413" spans="1:2" x14ac:dyDescent="0.25">
      <c r="A16413" s="1">
        <v>45610.791666666664</v>
      </c>
      <c r="B16413">
        <v>0</v>
      </c>
    </row>
    <row r="16414" spans="1:2" x14ac:dyDescent="0.25">
      <c r="A16414" s="1">
        <v>45610.833333333336</v>
      </c>
      <c r="B16414">
        <v>0</v>
      </c>
    </row>
    <row r="16415" spans="1:2" x14ac:dyDescent="0.25">
      <c r="A16415" s="1">
        <v>45610.875</v>
      </c>
      <c r="B16415">
        <v>0</v>
      </c>
    </row>
    <row r="16416" spans="1:2" x14ac:dyDescent="0.25">
      <c r="A16416" s="1">
        <v>45610.916666666664</v>
      </c>
      <c r="B16416">
        <v>0</v>
      </c>
    </row>
    <row r="16417" spans="1:2" x14ac:dyDescent="0.25">
      <c r="A16417" s="1">
        <v>45610.958333333336</v>
      </c>
      <c r="B16417">
        <v>0</v>
      </c>
    </row>
    <row r="16418" spans="1:2" x14ac:dyDescent="0.25">
      <c r="A16418" s="1">
        <v>45611</v>
      </c>
      <c r="B16418">
        <v>0</v>
      </c>
    </row>
    <row r="16419" spans="1:2" x14ac:dyDescent="0.25">
      <c r="A16419" s="1">
        <v>45611.041666666664</v>
      </c>
      <c r="B16419">
        <v>0</v>
      </c>
    </row>
    <row r="16420" spans="1:2" x14ac:dyDescent="0.25">
      <c r="A16420" s="1">
        <v>45611.083333333336</v>
      </c>
      <c r="B16420">
        <v>0</v>
      </c>
    </row>
    <row r="16421" spans="1:2" x14ac:dyDescent="0.25">
      <c r="A16421" s="1">
        <v>45611.125</v>
      </c>
      <c r="B16421">
        <v>0</v>
      </c>
    </row>
    <row r="16422" spans="1:2" x14ac:dyDescent="0.25">
      <c r="A16422" s="1">
        <v>45611.166666666664</v>
      </c>
      <c r="B16422">
        <v>0</v>
      </c>
    </row>
    <row r="16423" spans="1:2" x14ac:dyDescent="0.25">
      <c r="A16423" s="1">
        <v>45611.208333333336</v>
      </c>
      <c r="B16423">
        <v>0</v>
      </c>
    </row>
    <row r="16424" spans="1:2" x14ac:dyDescent="0.25">
      <c r="A16424" s="1">
        <v>45611.25</v>
      </c>
      <c r="B16424">
        <v>0</v>
      </c>
    </row>
    <row r="16425" spans="1:2" x14ac:dyDescent="0.25">
      <c r="A16425" s="1">
        <v>45611.291666666664</v>
      </c>
      <c r="B16425">
        <v>20</v>
      </c>
    </row>
    <row r="16426" spans="1:2" x14ac:dyDescent="0.25">
      <c r="A16426" s="1">
        <v>45611.333333333336</v>
      </c>
      <c r="B16426">
        <v>10</v>
      </c>
    </row>
    <row r="16427" spans="1:2" x14ac:dyDescent="0.25">
      <c r="A16427" s="1">
        <v>45611.375</v>
      </c>
      <c r="B16427">
        <v>10</v>
      </c>
    </row>
    <row r="16428" spans="1:2" x14ac:dyDescent="0.25">
      <c r="A16428" s="1">
        <v>45611.416666666664</v>
      </c>
      <c r="B16428">
        <v>10</v>
      </c>
    </row>
    <row r="16429" spans="1:2" x14ac:dyDescent="0.25">
      <c r="A16429" s="1">
        <v>45611.458333333336</v>
      </c>
      <c r="B16429">
        <v>10</v>
      </c>
    </row>
    <row r="16430" spans="1:2" x14ac:dyDescent="0.25">
      <c r="A16430" s="1">
        <v>45611.5</v>
      </c>
      <c r="B16430">
        <v>8</v>
      </c>
    </row>
    <row r="16431" spans="1:2" x14ac:dyDescent="0.25">
      <c r="A16431" s="1">
        <v>45611.541666666664</v>
      </c>
      <c r="B16431">
        <v>10</v>
      </c>
    </row>
    <row r="16432" spans="1:2" x14ac:dyDescent="0.25">
      <c r="A16432" s="1">
        <v>45611.583333333336</v>
      </c>
      <c r="B16432">
        <v>8</v>
      </c>
    </row>
    <row r="16433" spans="1:2" x14ac:dyDescent="0.25">
      <c r="A16433" s="1">
        <v>45611.625</v>
      </c>
      <c r="B16433">
        <v>10</v>
      </c>
    </row>
    <row r="16434" spans="1:2" x14ac:dyDescent="0.25">
      <c r="A16434" s="1">
        <v>45611.666666666664</v>
      </c>
      <c r="B16434">
        <v>9</v>
      </c>
    </row>
    <row r="16435" spans="1:2" x14ac:dyDescent="0.25">
      <c r="A16435" s="1">
        <v>45611.708333333336</v>
      </c>
      <c r="B16435">
        <v>11</v>
      </c>
    </row>
    <row r="16436" spans="1:2" x14ac:dyDescent="0.25">
      <c r="A16436" s="1">
        <v>45611.75</v>
      </c>
      <c r="B16436">
        <v>0</v>
      </c>
    </row>
    <row r="16437" spans="1:2" x14ac:dyDescent="0.25">
      <c r="A16437" s="1">
        <v>45611.791666666664</v>
      </c>
      <c r="B16437">
        <v>0</v>
      </c>
    </row>
    <row r="16438" spans="1:2" x14ac:dyDescent="0.25">
      <c r="A16438" s="1">
        <v>45611.833333333336</v>
      </c>
      <c r="B16438">
        <v>0</v>
      </c>
    </row>
    <row r="16439" spans="1:2" x14ac:dyDescent="0.25">
      <c r="A16439" s="1">
        <v>45611.875</v>
      </c>
      <c r="B16439">
        <v>0</v>
      </c>
    </row>
    <row r="16440" spans="1:2" x14ac:dyDescent="0.25">
      <c r="A16440" s="1">
        <v>45611.916666666664</v>
      </c>
      <c r="B16440">
        <v>0</v>
      </c>
    </row>
    <row r="16441" spans="1:2" x14ac:dyDescent="0.25">
      <c r="A16441" s="1">
        <v>45611.958333333336</v>
      </c>
      <c r="B16441">
        <v>0</v>
      </c>
    </row>
    <row r="16442" spans="1:2" x14ac:dyDescent="0.25">
      <c r="A16442" s="1">
        <v>45612</v>
      </c>
      <c r="B16442">
        <v>0</v>
      </c>
    </row>
    <row r="16443" spans="1:2" x14ac:dyDescent="0.25">
      <c r="A16443" s="1">
        <v>45612.041666666664</v>
      </c>
      <c r="B16443">
        <v>0</v>
      </c>
    </row>
    <row r="16444" spans="1:2" x14ac:dyDescent="0.25">
      <c r="A16444" s="1">
        <v>45612.083333333336</v>
      </c>
      <c r="B16444">
        <v>0</v>
      </c>
    </row>
    <row r="16445" spans="1:2" x14ac:dyDescent="0.25">
      <c r="A16445" s="1">
        <v>45612.125</v>
      </c>
      <c r="B16445">
        <v>0</v>
      </c>
    </row>
    <row r="16446" spans="1:2" x14ac:dyDescent="0.25">
      <c r="A16446" s="1">
        <v>45612.166666666664</v>
      </c>
      <c r="B16446">
        <v>0</v>
      </c>
    </row>
    <row r="16447" spans="1:2" x14ac:dyDescent="0.25">
      <c r="A16447" s="1">
        <v>45612.208333333336</v>
      </c>
      <c r="B16447">
        <v>0</v>
      </c>
    </row>
    <row r="16448" spans="1:2" x14ac:dyDescent="0.25">
      <c r="A16448" s="1">
        <v>45612.25</v>
      </c>
      <c r="B16448">
        <v>0</v>
      </c>
    </row>
    <row r="16449" spans="1:2" x14ac:dyDescent="0.25">
      <c r="A16449" s="1">
        <v>45612.291666666664</v>
      </c>
      <c r="B16449">
        <v>0</v>
      </c>
    </row>
    <row r="16450" spans="1:2" x14ac:dyDescent="0.25">
      <c r="A16450" s="1">
        <v>45612.333333333336</v>
      </c>
      <c r="B16450">
        <v>0</v>
      </c>
    </row>
    <row r="16451" spans="1:2" x14ac:dyDescent="0.25">
      <c r="A16451" s="1">
        <v>45612.375</v>
      </c>
      <c r="B16451">
        <v>0</v>
      </c>
    </row>
    <row r="16452" spans="1:2" x14ac:dyDescent="0.25">
      <c r="A16452" s="1">
        <v>45612.416666666664</v>
      </c>
      <c r="B16452">
        <v>0</v>
      </c>
    </row>
    <row r="16453" spans="1:2" x14ac:dyDescent="0.25">
      <c r="A16453" s="1">
        <v>45612.458333333336</v>
      </c>
      <c r="B16453">
        <v>0</v>
      </c>
    </row>
    <row r="16454" spans="1:2" x14ac:dyDescent="0.25">
      <c r="A16454" s="1">
        <v>45612.5</v>
      </c>
      <c r="B16454">
        <v>0</v>
      </c>
    </row>
    <row r="16455" spans="1:2" x14ac:dyDescent="0.25">
      <c r="A16455" s="1">
        <v>45612.541666666664</v>
      </c>
      <c r="B16455">
        <v>0</v>
      </c>
    </row>
    <row r="16456" spans="1:2" x14ac:dyDescent="0.25">
      <c r="A16456" s="1">
        <v>45612.583333333336</v>
      </c>
      <c r="B16456">
        <v>0</v>
      </c>
    </row>
    <row r="16457" spans="1:2" x14ac:dyDescent="0.25">
      <c r="A16457" s="1">
        <v>45612.625</v>
      </c>
      <c r="B16457">
        <v>0</v>
      </c>
    </row>
    <row r="16458" spans="1:2" x14ac:dyDescent="0.25">
      <c r="A16458" s="1">
        <v>45612.666666666664</v>
      </c>
      <c r="B16458">
        <v>0</v>
      </c>
    </row>
    <row r="16459" spans="1:2" x14ac:dyDescent="0.25">
      <c r="A16459" s="1">
        <v>45612.708333333336</v>
      </c>
      <c r="B16459">
        <v>0</v>
      </c>
    </row>
    <row r="16460" spans="1:2" x14ac:dyDescent="0.25">
      <c r="A16460" s="1">
        <v>45612.75</v>
      </c>
      <c r="B16460">
        <v>0</v>
      </c>
    </row>
    <row r="16461" spans="1:2" x14ac:dyDescent="0.25">
      <c r="A16461" s="1">
        <v>45612.791666666664</v>
      </c>
      <c r="B16461">
        <v>0</v>
      </c>
    </row>
    <row r="16462" spans="1:2" x14ac:dyDescent="0.25">
      <c r="A16462" s="1">
        <v>45612.833333333336</v>
      </c>
      <c r="B16462">
        <v>0</v>
      </c>
    </row>
    <row r="16463" spans="1:2" x14ac:dyDescent="0.25">
      <c r="A16463" s="1">
        <v>45612.875</v>
      </c>
      <c r="B16463">
        <v>0</v>
      </c>
    </row>
    <row r="16464" spans="1:2" x14ac:dyDescent="0.25">
      <c r="A16464" s="1">
        <v>45612.916666666664</v>
      </c>
      <c r="B16464">
        <v>0</v>
      </c>
    </row>
    <row r="16465" spans="1:2" x14ac:dyDescent="0.25">
      <c r="A16465" s="1">
        <v>45612.958333333336</v>
      </c>
      <c r="B16465">
        <v>0</v>
      </c>
    </row>
    <row r="16466" spans="1:2" x14ac:dyDescent="0.25">
      <c r="A16466" s="1">
        <v>45613</v>
      </c>
      <c r="B16466">
        <v>0</v>
      </c>
    </row>
    <row r="16467" spans="1:2" x14ac:dyDescent="0.25">
      <c r="A16467" s="1">
        <v>45613.041666666664</v>
      </c>
      <c r="B16467">
        <v>0</v>
      </c>
    </row>
    <row r="16468" spans="1:2" x14ac:dyDescent="0.25">
      <c r="A16468" s="1">
        <v>45613.083333333336</v>
      </c>
      <c r="B16468">
        <v>0</v>
      </c>
    </row>
    <row r="16469" spans="1:2" x14ac:dyDescent="0.25">
      <c r="A16469" s="1">
        <v>45613.125</v>
      </c>
      <c r="B16469">
        <v>0</v>
      </c>
    </row>
    <row r="16470" spans="1:2" x14ac:dyDescent="0.25">
      <c r="A16470" s="1">
        <v>45613.166666666664</v>
      </c>
      <c r="B16470">
        <v>0</v>
      </c>
    </row>
    <row r="16471" spans="1:2" x14ac:dyDescent="0.25">
      <c r="A16471" s="1">
        <v>45613.208333333336</v>
      </c>
      <c r="B16471">
        <v>0</v>
      </c>
    </row>
    <row r="16472" spans="1:2" x14ac:dyDescent="0.25">
      <c r="A16472" s="1">
        <v>45613.25</v>
      </c>
      <c r="B16472">
        <v>0</v>
      </c>
    </row>
    <row r="16473" spans="1:2" x14ac:dyDescent="0.25">
      <c r="A16473" s="1">
        <v>45613.291666666664</v>
      </c>
      <c r="B16473">
        <v>0</v>
      </c>
    </row>
    <row r="16474" spans="1:2" x14ac:dyDescent="0.25">
      <c r="A16474" s="1">
        <v>45613.333333333336</v>
      </c>
      <c r="B16474">
        <v>0</v>
      </c>
    </row>
    <row r="16475" spans="1:2" x14ac:dyDescent="0.25">
      <c r="A16475" s="1">
        <v>45613.375</v>
      </c>
      <c r="B16475">
        <v>0</v>
      </c>
    </row>
    <row r="16476" spans="1:2" x14ac:dyDescent="0.25">
      <c r="A16476" s="1">
        <v>45613.416666666664</v>
      </c>
      <c r="B16476">
        <v>0</v>
      </c>
    </row>
    <row r="16477" spans="1:2" x14ac:dyDescent="0.25">
      <c r="A16477" s="1">
        <v>45613.458333333336</v>
      </c>
      <c r="B16477">
        <v>0</v>
      </c>
    </row>
    <row r="16478" spans="1:2" x14ac:dyDescent="0.25">
      <c r="A16478" s="1">
        <v>45613.5</v>
      </c>
      <c r="B16478">
        <v>0</v>
      </c>
    </row>
    <row r="16479" spans="1:2" x14ac:dyDescent="0.25">
      <c r="A16479" s="1">
        <v>45613.541666666664</v>
      </c>
      <c r="B16479">
        <v>0</v>
      </c>
    </row>
    <row r="16480" spans="1:2" x14ac:dyDescent="0.25">
      <c r="A16480" s="1">
        <v>45613.583333333336</v>
      </c>
      <c r="B16480">
        <v>0</v>
      </c>
    </row>
    <row r="16481" spans="1:2" x14ac:dyDescent="0.25">
      <c r="A16481" s="1">
        <v>45613.625</v>
      </c>
      <c r="B16481">
        <v>0</v>
      </c>
    </row>
    <row r="16482" spans="1:2" x14ac:dyDescent="0.25">
      <c r="A16482" s="1">
        <v>45613.666666666664</v>
      </c>
      <c r="B16482">
        <v>0</v>
      </c>
    </row>
    <row r="16483" spans="1:2" x14ac:dyDescent="0.25">
      <c r="A16483" s="1">
        <v>45613.708333333336</v>
      </c>
      <c r="B16483">
        <v>0</v>
      </c>
    </row>
    <row r="16484" spans="1:2" x14ac:dyDescent="0.25">
      <c r="A16484" s="1">
        <v>45613.75</v>
      </c>
      <c r="B16484">
        <v>0</v>
      </c>
    </row>
    <row r="16485" spans="1:2" x14ac:dyDescent="0.25">
      <c r="A16485" s="1">
        <v>45613.791666666664</v>
      </c>
      <c r="B16485">
        <v>0</v>
      </c>
    </row>
    <row r="16486" spans="1:2" x14ac:dyDescent="0.25">
      <c r="A16486" s="1">
        <v>45613.833333333336</v>
      </c>
      <c r="B16486">
        <v>0</v>
      </c>
    </row>
    <row r="16487" spans="1:2" x14ac:dyDescent="0.25">
      <c r="A16487" s="1">
        <v>45613.875</v>
      </c>
      <c r="B16487">
        <v>0</v>
      </c>
    </row>
    <row r="16488" spans="1:2" x14ac:dyDescent="0.25">
      <c r="A16488" s="1">
        <v>45613.916666666664</v>
      </c>
      <c r="B16488">
        <v>0</v>
      </c>
    </row>
    <row r="16489" spans="1:2" x14ac:dyDescent="0.25">
      <c r="A16489" s="1">
        <v>45613.958333333336</v>
      </c>
      <c r="B16489">
        <v>0</v>
      </c>
    </row>
    <row r="16490" spans="1:2" x14ac:dyDescent="0.25">
      <c r="A16490" s="1">
        <v>45614</v>
      </c>
      <c r="B16490">
        <v>6</v>
      </c>
    </row>
    <row r="16491" spans="1:2" x14ac:dyDescent="0.25">
      <c r="A16491" s="1">
        <v>45614.041666666664</v>
      </c>
      <c r="B16491">
        <v>3</v>
      </c>
    </row>
    <row r="16492" spans="1:2" x14ac:dyDescent="0.25">
      <c r="A16492" s="1">
        <v>45614.083333333336</v>
      </c>
      <c r="B16492">
        <v>2</v>
      </c>
    </row>
    <row r="16493" spans="1:2" x14ac:dyDescent="0.25">
      <c r="A16493" s="1">
        <v>45614.125</v>
      </c>
      <c r="B16493">
        <v>4</v>
      </c>
    </row>
    <row r="16494" spans="1:2" x14ac:dyDescent="0.25">
      <c r="A16494" s="1">
        <v>45614.166666666664</v>
      </c>
      <c r="B16494">
        <v>1</v>
      </c>
    </row>
    <row r="16495" spans="1:2" x14ac:dyDescent="0.25">
      <c r="A16495" s="1">
        <v>45614.208333333336</v>
      </c>
      <c r="B16495">
        <v>2</v>
      </c>
    </row>
    <row r="16496" spans="1:2" x14ac:dyDescent="0.25">
      <c r="A16496" s="1">
        <v>45614.25</v>
      </c>
      <c r="B16496">
        <v>9</v>
      </c>
    </row>
    <row r="16497" spans="1:2" x14ac:dyDescent="0.25">
      <c r="A16497" s="1">
        <v>45614.291666666664</v>
      </c>
      <c r="B16497">
        <v>17</v>
      </c>
    </row>
    <row r="16498" spans="1:2" x14ac:dyDescent="0.25">
      <c r="A16498" s="1">
        <v>45614.333333333336</v>
      </c>
      <c r="B16498">
        <v>13</v>
      </c>
    </row>
    <row r="16499" spans="1:2" x14ac:dyDescent="0.25">
      <c r="A16499" s="1">
        <v>45614.375</v>
      </c>
      <c r="B16499">
        <v>16</v>
      </c>
    </row>
    <row r="16500" spans="1:2" x14ac:dyDescent="0.25">
      <c r="A16500" s="1">
        <v>45614.416666666664</v>
      </c>
      <c r="B16500">
        <v>13</v>
      </c>
    </row>
    <row r="16501" spans="1:2" x14ac:dyDescent="0.25">
      <c r="A16501" s="1">
        <v>45614.458333333336</v>
      </c>
      <c r="B16501">
        <v>13</v>
      </c>
    </row>
    <row r="16502" spans="1:2" x14ac:dyDescent="0.25">
      <c r="A16502" s="1">
        <v>45614.5</v>
      </c>
      <c r="B16502">
        <v>12</v>
      </c>
    </row>
    <row r="16503" spans="1:2" x14ac:dyDescent="0.25">
      <c r="A16503" s="1">
        <v>45614.541666666664</v>
      </c>
      <c r="B16503">
        <v>10</v>
      </c>
    </row>
    <row r="16504" spans="1:2" x14ac:dyDescent="0.25">
      <c r="A16504" s="1">
        <v>45614.583333333336</v>
      </c>
      <c r="B16504">
        <v>12</v>
      </c>
    </row>
    <row r="16505" spans="1:2" x14ac:dyDescent="0.25">
      <c r="A16505" s="1">
        <v>45614.625</v>
      </c>
      <c r="B16505">
        <v>9</v>
      </c>
    </row>
    <row r="16506" spans="1:2" x14ac:dyDescent="0.25">
      <c r="A16506" s="1">
        <v>45614.666666666664</v>
      </c>
      <c r="B16506">
        <v>12</v>
      </c>
    </row>
    <row r="16507" spans="1:2" x14ac:dyDescent="0.25">
      <c r="A16507" s="1">
        <v>45614.708333333336</v>
      </c>
      <c r="B16507">
        <v>12</v>
      </c>
    </row>
    <row r="16508" spans="1:2" x14ac:dyDescent="0.25">
      <c r="A16508" s="1">
        <v>45614.75</v>
      </c>
      <c r="B16508">
        <v>1</v>
      </c>
    </row>
    <row r="16509" spans="1:2" x14ac:dyDescent="0.25">
      <c r="A16509" s="1">
        <v>45614.791666666664</v>
      </c>
      <c r="B16509">
        <v>0</v>
      </c>
    </row>
    <row r="16510" spans="1:2" x14ac:dyDescent="0.25">
      <c r="A16510" s="1">
        <v>45614.833333333336</v>
      </c>
      <c r="B16510">
        <v>0</v>
      </c>
    </row>
    <row r="16511" spans="1:2" x14ac:dyDescent="0.25">
      <c r="A16511" s="1">
        <v>45614.875</v>
      </c>
      <c r="B16511">
        <v>0</v>
      </c>
    </row>
    <row r="16512" spans="1:2" x14ac:dyDescent="0.25">
      <c r="A16512" s="1">
        <v>45614.916666666664</v>
      </c>
      <c r="B16512">
        <v>0</v>
      </c>
    </row>
    <row r="16513" spans="1:2" x14ac:dyDescent="0.25">
      <c r="A16513" s="1">
        <v>45614.958333333336</v>
      </c>
      <c r="B16513">
        <v>0</v>
      </c>
    </row>
    <row r="16514" spans="1:2" x14ac:dyDescent="0.25">
      <c r="A16514" s="1">
        <v>45615</v>
      </c>
      <c r="B16514">
        <v>0</v>
      </c>
    </row>
    <row r="16515" spans="1:2" x14ac:dyDescent="0.25">
      <c r="A16515" s="1">
        <v>45615.041666666664</v>
      </c>
      <c r="B16515">
        <v>0</v>
      </c>
    </row>
    <row r="16516" spans="1:2" x14ac:dyDescent="0.25">
      <c r="A16516" s="1">
        <v>45615.083333333336</v>
      </c>
      <c r="B16516">
        <v>0</v>
      </c>
    </row>
    <row r="16517" spans="1:2" x14ac:dyDescent="0.25">
      <c r="A16517" s="1">
        <v>45615.125</v>
      </c>
      <c r="B16517">
        <v>0</v>
      </c>
    </row>
    <row r="16518" spans="1:2" x14ac:dyDescent="0.25">
      <c r="A16518" s="1">
        <v>45615.166666666664</v>
      </c>
      <c r="B16518">
        <v>0</v>
      </c>
    </row>
    <row r="16519" spans="1:2" x14ac:dyDescent="0.25">
      <c r="A16519" s="1">
        <v>45615.208333333336</v>
      </c>
      <c r="B16519">
        <v>0</v>
      </c>
    </row>
    <row r="16520" spans="1:2" x14ac:dyDescent="0.25">
      <c r="A16520" s="1">
        <v>45615.25</v>
      </c>
      <c r="B16520">
        <v>11</v>
      </c>
    </row>
    <row r="16521" spans="1:2" x14ac:dyDescent="0.25">
      <c r="A16521" s="1">
        <v>45615.291666666664</v>
      </c>
      <c r="B16521">
        <v>14</v>
      </c>
    </row>
    <row r="16522" spans="1:2" x14ac:dyDescent="0.25">
      <c r="A16522" s="1">
        <v>45615.333333333336</v>
      </c>
      <c r="B16522">
        <v>11</v>
      </c>
    </row>
    <row r="16523" spans="1:2" x14ac:dyDescent="0.25">
      <c r="A16523" s="1">
        <v>45615.375</v>
      </c>
      <c r="B16523">
        <v>11</v>
      </c>
    </row>
    <row r="16524" spans="1:2" x14ac:dyDescent="0.25">
      <c r="A16524" s="1">
        <v>45615.416666666664</v>
      </c>
      <c r="B16524">
        <v>11</v>
      </c>
    </row>
    <row r="16525" spans="1:2" x14ac:dyDescent="0.25">
      <c r="A16525" s="1">
        <v>45615.458333333336</v>
      </c>
      <c r="B16525">
        <v>12</v>
      </c>
    </row>
    <row r="16526" spans="1:2" x14ac:dyDescent="0.25">
      <c r="A16526" s="1">
        <v>45615.5</v>
      </c>
      <c r="B16526">
        <v>16</v>
      </c>
    </row>
    <row r="16527" spans="1:2" x14ac:dyDescent="0.25">
      <c r="A16527" s="1">
        <v>45615.541666666664</v>
      </c>
      <c r="B16527">
        <v>16</v>
      </c>
    </row>
    <row r="16528" spans="1:2" x14ac:dyDescent="0.25">
      <c r="A16528" s="1">
        <v>45615.583333333336</v>
      </c>
      <c r="B16528">
        <v>15</v>
      </c>
    </row>
    <row r="16529" spans="1:2" x14ac:dyDescent="0.25">
      <c r="A16529" s="1">
        <v>45615.625</v>
      </c>
      <c r="B16529">
        <v>16</v>
      </c>
    </row>
    <row r="16530" spans="1:2" x14ac:dyDescent="0.25">
      <c r="A16530" s="1">
        <v>45615.666666666664</v>
      </c>
      <c r="B16530">
        <v>14</v>
      </c>
    </row>
    <row r="16531" spans="1:2" x14ac:dyDescent="0.25">
      <c r="A16531" s="1">
        <v>45615.708333333336</v>
      </c>
      <c r="B16531">
        <v>16</v>
      </c>
    </row>
    <row r="16532" spans="1:2" x14ac:dyDescent="0.25">
      <c r="A16532" s="1">
        <v>45615.75</v>
      </c>
      <c r="B16532">
        <v>0</v>
      </c>
    </row>
    <row r="16533" spans="1:2" x14ac:dyDescent="0.25">
      <c r="A16533" s="1">
        <v>45615.791666666664</v>
      </c>
      <c r="B16533">
        <v>0</v>
      </c>
    </row>
    <row r="16534" spans="1:2" x14ac:dyDescent="0.25">
      <c r="A16534" s="1">
        <v>45615.833333333336</v>
      </c>
      <c r="B16534">
        <v>1</v>
      </c>
    </row>
    <row r="16535" spans="1:2" x14ac:dyDescent="0.25">
      <c r="A16535" s="1">
        <v>45615.875</v>
      </c>
      <c r="B16535">
        <v>3</v>
      </c>
    </row>
    <row r="16536" spans="1:2" x14ac:dyDescent="0.25">
      <c r="A16536" s="1">
        <v>45615.916666666664</v>
      </c>
      <c r="B16536">
        <v>2</v>
      </c>
    </row>
    <row r="16537" spans="1:2" x14ac:dyDescent="0.25">
      <c r="A16537" s="1">
        <v>45615.958333333336</v>
      </c>
      <c r="B16537">
        <v>3</v>
      </c>
    </row>
    <row r="16538" spans="1:2" x14ac:dyDescent="0.25">
      <c r="A16538" s="1">
        <v>45616</v>
      </c>
      <c r="B16538">
        <v>2</v>
      </c>
    </row>
    <row r="16539" spans="1:2" x14ac:dyDescent="0.25">
      <c r="A16539" s="1">
        <v>45616.041666666664</v>
      </c>
      <c r="B16539">
        <v>3</v>
      </c>
    </row>
    <row r="16540" spans="1:2" x14ac:dyDescent="0.25">
      <c r="A16540" s="1">
        <v>45616.083333333336</v>
      </c>
      <c r="B16540">
        <v>2</v>
      </c>
    </row>
    <row r="16541" spans="1:2" x14ac:dyDescent="0.25">
      <c r="A16541" s="1">
        <v>45616.125</v>
      </c>
      <c r="B16541">
        <v>2</v>
      </c>
    </row>
    <row r="16542" spans="1:2" x14ac:dyDescent="0.25">
      <c r="A16542" s="1">
        <v>45616.166666666664</v>
      </c>
      <c r="B16542">
        <v>3</v>
      </c>
    </row>
    <row r="16543" spans="1:2" x14ac:dyDescent="0.25">
      <c r="A16543" s="1">
        <v>45616.208333333336</v>
      </c>
      <c r="B16543">
        <v>2</v>
      </c>
    </row>
    <row r="16544" spans="1:2" x14ac:dyDescent="0.25">
      <c r="A16544" s="1">
        <v>45616.25</v>
      </c>
      <c r="B16544">
        <v>5</v>
      </c>
    </row>
    <row r="16545" spans="1:2" x14ac:dyDescent="0.25">
      <c r="A16545" s="1">
        <v>45616.291666666664</v>
      </c>
      <c r="B16545">
        <v>24</v>
      </c>
    </row>
    <row r="16546" spans="1:2" x14ac:dyDescent="0.25">
      <c r="A16546" s="1">
        <v>45616.333333333336</v>
      </c>
      <c r="B16546">
        <v>17</v>
      </c>
    </row>
    <row r="16547" spans="1:2" x14ac:dyDescent="0.25">
      <c r="A16547" s="1">
        <v>45616.375</v>
      </c>
      <c r="B16547">
        <v>17</v>
      </c>
    </row>
    <row r="16548" spans="1:2" x14ac:dyDescent="0.25">
      <c r="A16548" s="1">
        <v>45616.416666666664</v>
      </c>
      <c r="B16548">
        <v>17</v>
      </c>
    </row>
    <row r="16549" spans="1:2" x14ac:dyDescent="0.25">
      <c r="A16549" s="1">
        <v>45616.458333333336</v>
      </c>
      <c r="B16549">
        <v>17</v>
      </c>
    </row>
    <row r="16550" spans="1:2" x14ac:dyDescent="0.25">
      <c r="A16550" s="1">
        <v>45616.5</v>
      </c>
      <c r="B16550">
        <v>17</v>
      </c>
    </row>
    <row r="16551" spans="1:2" x14ac:dyDescent="0.25">
      <c r="A16551" s="1">
        <v>45616.541666666664</v>
      </c>
      <c r="B16551">
        <v>17</v>
      </c>
    </row>
    <row r="16552" spans="1:2" x14ac:dyDescent="0.25">
      <c r="A16552" s="1">
        <v>45616.583333333336</v>
      </c>
      <c r="B16552">
        <v>16</v>
      </c>
    </row>
    <row r="16553" spans="1:2" x14ac:dyDescent="0.25">
      <c r="A16553" s="1">
        <v>45616.625</v>
      </c>
      <c r="B16553">
        <v>14</v>
      </c>
    </row>
    <row r="16554" spans="1:2" x14ac:dyDescent="0.25">
      <c r="A16554" s="1">
        <v>45616.666666666664</v>
      </c>
      <c r="B16554">
        <v>16</v>
      </c>
    </row>
    <row r="16555" spans="1:2" x14ac:dyDescent="0.25">
      <c r="A16555" s="1">
        <v>45616.708333333336</v>
      </c>
      <c r="B16555">
        <v>16</v>
      </c>
    </row>
    <row r="16556" spans="1:2" x14ac:dyDescent="0.25">
      <c r="A16556" s="1">
        <v>45616.75</v>
      </c>
      <c r="B16556">
        <v>1</v>
      </c>
    </row>
    <row r="16557" spans="1:2" x14ac:dyDescent="0.25">
      <c r="A16557" s="1">
        <v>45616.791666666664</v>
      </c>
      <c r="B16557">
        <v>0</v>
      </c>
    </row>
    <row r="16558" spans="1:2" x14ac:dyDescent="0.25">
      <c r="A16558" s="1">
        <v>45616.833333333336</v>
      </c>
      <c r="B16558">
        <v>0</v>
      </c>
    </row>
    <row r="16559" spans="1:2" x14ac:dyDescent="0.25">
      <c r="A16559" s="1">
        <v>45616.875</v>
      </c>
      <c r="B16559">
        <v>2</v>
      </c>
    </row>
    <row r="16560" spans="1:2" x14ac:dyDescent="0.25">
      <c r="A16560" s="1">
        <v>45616.916666666664</v>
      </c>
      <c r="B16560">
        <v>2</v>
      </c>
    </row>
    <row r="16561" spans="1:2" x14ac:dyDescent="0.25">
      <c r="A16561" s="1">
        <v>45616.958333333336</v>
      </c>
      <c r="B16561">
        <v>2</v>
      </c>
    </row>
    <row r="16562" spans="1:2" x14ac:dyDescent="0.25">
      <c r="A16562" s="1">
        <v>45617</v>
      </c>
      <c r="B16562">
        <v>2</v>
      </c>
    </row>
    <row r="16563" spans="1:2" x14ac:dyDescent="0.25">
      <c r="A16563" s="1">
        <v>45617.041666666664</v>
      </c>
      <c r="B16563">
        <v>2</v>
      </c>
    </row>
    <row r="16564" spans="1:2" x14ac:dyDescent="0.25">
      <c r="A16564" s="1">
        <v>45617.083333333336</v>
      </c>
      <c r="B16564">
        <v>2</v>
      </c>
    </row>
    <row r="16565" spans="1:2" x14ac:dyDescent="0.25">
      <c r="A16565" s="1">
        <v>45617.125</v>
      </c>
      <c r="B16565">
        <v>2</v>
      </c>
    </row>
    <row r="16566" spans="1:2" x14ac:dyDescent="0.25">
      <c r="A16566" s="1">
        <v>45617.166666666664</v>
      </c>
      <c r="B16566">
        <v>2</v>
      </c>
    </row>
    <row r="16567" spans="1:2" x14ac:dyDescent="0.25">
      <c r="A16567" s="1">
        <v>45617.208333333336</v>
      </c>
      <c r="B16567">
        <v>2</v>
      </c>
    </row>
    <row r="16568" spans="1:2" x14ac:dyDescent="0.25">
      <c r="A16568" s="1">
        <v>45617.25</v>
      </c>
      <c r="B16568">
        <v>8</v>
      </c>
    </row>
    <row r="16569" spans="1:2" x14ac:dyDescent="0.25">
      <c r="A16569" s="1">
        <v>45617.291666666664</v>
      </c>
      <c r="B16569">
        <v>19</v>
      </c>
    </row>
    <row r="16570" spans="1:2" x14ac:dyDescent="0.25">
      <c r="A16570" s="1">
        <v>45617.333333333336</v>
      </c>
      <c r="B16570">
        <v>16</v>
      </c>
    </row>
    <row r="16571" spans="1:2" x14ac:dyDescent="0.25">
      <c r="A16571" s="1">
        <v>45617.375</v>
      </c>
      <c r="B16571">
        <v>15</v>
      </c>
    </row>
    <row r="16572" spans="1:2" x14ac:dyDescent="0.25">
      <c r="A16572" s="1">
        <v>45617.416666666664</v>
      </c>
      <c r="B16572">
        <v>15</v>
      </c>
    </row>
    <row r="16573" spans="1:2" x14ac:dyDescent="0.25">
      <c r="A16573" s="1">
        <v>45617.458333333336</v>
      </c>
      <c r="B16573">
        <v>15</v>
      </c>
    </row>
    <row r="16574" spans="1:2" x14ac:dyDescent="0.25">
      <c r="A16574" s="1">
        <v>45617.5</v>
      </c>
      <c r="B16574">
        <v>14</v>
      </c>
    </row>
    <row r="16575" spans="1:2" x14ac:dyDescent="0.25">
      <c r="A16575" s="1">
        <v>45617.541666666664</v>
      </c>
      <c r="B16575">
        <v>14</v>
      </c>
    </row>
    <row r="16576" spans="1:2" x14ac:dyDescent="0.25">
      <c r="A16576" s="1">
        <v>45617.583333333336</v>
      </c>
      <c r="B16576">
        <v>15</v>
      </c>
    </row>
    <row r="16577" spans="1:2" x14ac:dyDescent="0.25">
      <c r="A16577" s="1">
        <v>45617.625</v>
      </c>
      <c r="B16577">
        <v>15</v>
      </c>
    </row>
    <row r="16578" spans="1:2" x14ac:dyDescent="0.25">
      <c r="A16578" s="1">
        <v>45617.666666666664</v>
      </c>
      <c r="B16578">
        <v>15</v>
      </c>
    </row>
    <row r="16579" spans="1:2" x14ac:dyDescent="0.25">
      <c r="A16579" s="1">
        <v>45617.708333333336</v>
      </c>
      <c r="B16579">
        <v>14</v>
      </c>
    </row>
    <row r="16580" spans="1:2" x14ac:dyDescent="0.25">
      <c r="A16580" s="1">
        <v>45617.75</v>
      </c>
      <c r="B16580">
        <v>1</v>
      </c>
    </row>
    <row r="16581" spans="1:2" x14ac:dyDescent="0.25">
      <c r="A16581" s="1">
        <v>45617.791666666664</v>
      </c>
      <c r="B16581">
        <v>0</v>
      </c>
    </row>
    <row r="16582" spans="1:2" x14ac:dyDescent="0.25">
      <c r="A16582" s="1">
        <v>45617.833333333336</v>
      </c>
      <c r="B16582">
        <v>0</v>
      </c>
    </row>
    <row r="16583" spans="1:2" x14ac:dyDescent="0.25">
      <c r="A16583" s="1">
        <v>45617.875</v>
      </c>
      <c r="B16583">
        <v>1</v>
      </c>
    </row>
    <row r="16584" spans="1:2" x14ac:dyDescent="0.25">
      <c r="A16584" s="1">
        <v>45617.916666666664</v>
      </c>
      <c r="B16584">
        <v>1</v>
      </c>
    </row>
    <row r="16585" spans="1:2" x14ac:dyDescent="0.25">
      <c r="A16585" s="1">
        <v>45617.958333333336</v>
      </c>
      <c r="B16585">
        <v>2</v>
      </c>
    </row>
    <row r="16586" spans="1:2" x14ac:dyDescent="0.25">
      <c r="A16586" s="1">
        <v>45618</v>
      </c>
      <c r="B16586">
        <v>1</v>
      </c>
    </row>
    <row r="16587" spans="1:2" x14ac:dyDescent="0.25">
      <c r="A16587" s="1">
        <v>45618.041666666664</v>
      </c>
      <c r="B16587">
        <v>1</v>
      </c>
    </row>
    <row r="16588" spans="1:2" x14ac:dyDescent="0.25">
      <c r="A16588" s="1">
        <v>45618.083333333336</v>
      </c>
      <c r="B16588">
        <v>3</v>
      </c>
    </row>
    <row r="16589" spans="1:2" x14ac:dyDescent="0.25">
      <c r="A16589" s="1">
        <v>45618.125</v>
      </c>
      <c r="B16589">
        <v>1</v>
      </c>
    </row>
    <row r="16590" spans="1:2" x14ac:dyDescent="0.25">
      <c r="A16590" s="1">
        <v>45618.166666666664</v>
      </c>
      <c r="B16590">
        <v>3</v>
      </c>
    </row>
    <row r="16591" spans="1:2" x14ac:dyDescent="0.25">
      <c r="A16591" s="1">
        <v>45618.208333333336</v>
      </c>
      <c r="B16591">
        <v>2</v>
      </c>
    </row>
    <row r="16592" spans="1:2" x14ac:dyDescent="0.25">
      <c r="A16592" s="1">
        <v>45618.25</v>
      </c>
      <c r="B16592">
        <v>6</v>
      </c>
    </row>
    <row r="16593" spans="1:2" x14ac:dyDescent="0.25">
      <c r="A16593" s="1">
        <v>45618.291666666664</v>
      </c>
      <c r="B16593">
        <v>17</v>
      </c>
    </row>
    <row r="16594" spans="1:2" x14ac:dyDescent="0.25">
      <c r="A16594" s="1">
        <v>45618.333333333336</v>
      </c>
      <c r="B16594">
        <v>17</v>
      </c>
    </row>
    <row r="16595" spans="1:2" x14ac:dyDescent="0.25">
      <c r="A16595" s="1">
        <v>45618.375</v>
      </c>
      <c r="B16595">
        <v>17</v>
      </c>
    </row>
    <row r="16596" spans="1:2" x14ac:dyDescent="0.25">
      <c r="A16596" s="1">
        <v>45618.416666666664</v>
      </c>
      <c r="B16596">
        <v>18</v>
      </c>
    </row>
    <row r="16597" spans="1:2" x14ac:dyDescent="0.25">
      <c r="A16597" s="1">
        <v>45618.458333333336</v>
      </c>
      <c r="B16597">
        <v>17</v>
      </c>
    </row>
    <row r="16598" spans="1:2" x14ac:dyDescent="0.25">
      <c r="A16598" s="1">
        <v>45618.5</v>
      </c>
      <c r="B16598">
        <v>16</v>
      </c>
    </row>
    <row r="16599" spans="1:2" x14ac:dyDescent="0.25">
      <c r="A16599" s="1">
        <v>45618.541666666664</v>
      </c>
      <c r="B16599">
        <v>15</v>
      </c>
    </row>
    <row r="16600" spans="1:2" x14ac:dyDescent="0.25">
      <c r="A16600" s="1">
        <v>45618.583333333336</v>
      </c>
      <c r="B16600">
        <v>15</v>
      </c>
    </row>
    <row r="16601" spans="1:2" x14ac:dyDescent="0.25">
      <c r="A16601" s="1">
        <v>45618.625</v>
      </c>
      <c r="B16601">
        <v>16</v>
      </c>
    </row>
    <row r="16602" spans="1:2" x14ac:dyDescent="0.25">
      <c r="A16602" s="1">
        <v>45618.666666666664</v>
      </c>
      <c r="B16602">
        <v>15</v>
      </c>
    </row>
    <row r="16603" spans="1:2" x14ac:dyDescent="0.25">
      <c r="A16603" s="1">
        <v>45618.708333333336</v>
      </c>
      <c r="B16603">
        <v>16</v>
      </c>
    </row>
    <row r="16604" spans="1:2" x14ac:dyDescent="0.25">
      <c r="A16604" s="1">
        <v>45618.75</v>
      </c>
      <c r="B16604">
        <v>0</v>
      </c>
    </row>
    <row r="16605" spans="1:2" x14ac:dyDescent="0.25">
      <c r="A16605" s="1">
        <v>45618.791666666664</v>
      </c>
      <c r="B16605">
        <v>0</v>
      </c>
    </row>
    <row r="16606" spans="1:2" x14ac:dyDescent="0.25">
      <c r="A16606" s="1">
        <v>45618.833333333336</v>
      </c>
      <c r="B16606">
        <v>0</v>
      </c>
    </row>
    <row r="16607" spans="1:2" x14ac:dyDescent="0.25">
      <c r="A16607" s="1">
        <v>45618.875</v>
      </c>
      <c r="B16607">
        <v>1</v>
      </c>
    </row>
    <row r="16608" spans="1:2" x14ac:dyDescent="0.25">
      <c r="A16608" s="1">
        <v>45618.916666666664</v>
      </c>
      <c r="B16608">
        <v>1</v>
      </c>
    </row>
    <row r="16609" spans="1:2" x14ac:dyDescent="0.25">
      <c r="A16609" s="1">
        <v>45618.958333333336</v>
      </c>
      <c r="B16609">
        <v>3</v>
      </c>
    </row>
    <row r="16610" spans="1:2" x14ac:dyDescent="0.25">
      <c r="A16610" s="1">
        <v>45619</v>
      </c>
      <c r="B16610">
        <v>2</v>
      </c>
    </row>
    <row r="16611" spans="1:2" x14ac:dyDescent="0.25">
      <c r="A16611" s="1">
        <v>45619.041666666664</v>
      </c>
      <c r="B16611">
        <v>3</v>
      </c>
    </row>
    <row r="16612" spans="1:2" x14ac:dyDescent="0.25">
      <c r="A16612" s="1">
        <v>45619.083333333336</v>
      </c>
      <c r="B16612">
        <v>2</v>
      </c>
    </row>
    <row r="16613" spans="1:2" x14ac:dyDescent="0.25">
      <c r="A16613" s="1">
        <v>45619.125</v>
      </c>
      <c r="B16613">
        <v>2</v>
      </c>
    </row>
    <row r="16614" spans="1:2" x14ac:dyDescent="0.25">
      <c r="A16614" s="1">
        <v>45619.166666666664</v>
      </c>
      <c r="B16614">
        <v>2</v>
      </c>
    </row>
    <row r="16615" spans="1:2" x14ac:dyDescent="0.25">
      <c r="A16615" s="1">
        <v>45619.208333333336</v>
      </c>
      <c r="B16615">
        <v>3</v>
      </c>
    </row>
    <row r="16616" spans="1:2" x14ac:dyDescent="0.25">
      <c r="A16616" s="1">
        <v>45619.25</v>
      </c>
      <c r="B16616">
        <v>2</v>
      </c>
    </row>
    <row r="16617" spans="1:2" x14ac:dyDescent="0.25">
      <c r="A16617" s="1">
        <v>45619.291666666664</v>
      </c>
      <c r="B16617">
        <v>3</v>
      </c>
    </row>
    <row r="16618" spans="1:2" x14ac:dyDescent="0.25">
      <c r="A16618" s="1">
        <v>45619.333333333336</v>
      </c>
      <c r="B16618">
        <v>2</v>
      </c>
    </row>
    <row r="16619" spans="1:2" x14ac:dyDescent="0.25">
      <c r="A16619" s="1">
        <v>45619.375</v>
      </c>
      <c r="B16619">
        <v>2</v>
      </c>
    </row>
    <row r="16620" spans="1:2" x14ac:dyDescent="0.25">
      <c r="A16620" s="1">
        <v>45619.416666666664</v>
      </c>
      <c r="B16620">
        <v>3</v>
      </c>
    </row>
    <row r="16621" spans="1:2" x14ac:dyDescent="0.25">
      <c r="A16621" s="1">
        <v>45619.458333333336</v>
      </c>
      <c r="B16621">
        <v>2</v>
      </c>
    </row>
    <row r="16622" spans="1:2" x14ac:dyDescent="0.25">
      <c r="A16622" s="1">
        <v>45619.5</v>
      </c>
      <c r="B16622">
        <v>3</v>
      </c>
    </row>
    <row r="16623" spans="1:2" x14ac:dyDescent="0.25">
      <c r="A16623" s="1">
        <v>45619.541666666664</v>
      </c>
      <c r="B16623">
        <v>2</v>
      </c>
    </row>
    <row r="16624" spans="1:2" x14ac:dyDescent="0.25">
      <c r="A16624" s="1">
        <v>45619.583333333336</v>
      </c>
      <c r="B16624">
        <v>1</v>
      </c>
    </row>
    <row r="16625" spans="1:2" x14ac:dyDescent="0.25">
      <c r="A16625" s="1">
        <v>45619.625</v>
      </c>
      <c r="B16625">
        <v>0</v>
      </c>
    </row>
    <row r="16626" spans="1:2" x14ac:dyDescent="0.25">
      <c r="A16626" s="1">
        <v>45619.666666666664</v>
      </c>
      <c r="B16626">
        <v>0</v>
      </c>
    </row>
    <row r="16627" spans="1:2" x14ac:dyDescent="0.25">
      <c r="A16627" s="1">
        <v>45619.708333333336</v>
      </c>
      <c r="B16627">
        <v>0</v>
      </c>
    </row>
    <row r="16628" spans="1:2" x14ac:dyDescent="0.25">
      <c r="A16628" s="1">
        <v>45619.75</v>
      </c>
      <c r="B16628">
        <v>0</v>
      </c>
    </row>
    <row r="16629" spans="1:2" x14ac:dyDescent="0.25">
      <c r="A16629" s="1">
        <v>45619.791666666664</v>
      </c>
      <c r="B16629">
        <v>0</v>
      </c>
    </row>
    <row r="16630" spans="1:2" x14ac:dyDescent="0.25">
      <c r="A16630" s="1">
        <v>45619.833333333336</v>
      </c>
      <c r="B16630">
        <v>0</v>
      </c>
    </row>
    <row r="16631" spans="1:2" x14ac:dyDescent="0.25">
      <c r="A16631" s="1">
        <v>45619.875</v>
      </c>
      <c r="B16631">
        <v>0</v>
      </c>
    </row>
    <row r="16632" spans="1:2" x14ac:dyDescent="0.25">
      <c r="A16632" s="1">
        <v>45619.916666666664</v>
      </c>
      <c r="B16632">
        <v>0</v>
      </c>
    </row>
    <row r="16633" spans="1:2" x14ac:dyDescent="0.25">
      <c r="A16633" s="1">
        <v>45619.958333333336</v>
      </c>
      <c r="B16633">
        <v>0</v>
      </c>
    </row>
    <row r="16634" spans="1:2" x14ac:dyDescent="0.25">
      <c r="A16634" s="1">
        <v>45620</v>
      </c>
      <c r="B16634">
        <v>0</v>
      </c>
    </row>
    <row r="16635" spans="1:2" x14ac:dyDescent="0.25">
      <c r="A16635" s="1">
        <v>45620.041666666664</v>
      </c>
      <c r="B16635">
        <v>0</v>
      </c>
    </row>
    <row r="16636" spans="1:2" x14ac:dyDescent="0.25">
      <c r="A16636" s="1">
        <v>45620.083333333336</v>
      </c>
      <c r="B16636">
        <v>0</v>
      </c>
    </row>
    <row r="16637" spans="1:2" x14ac:dyDescent="0.25">
      <c r="A16637" s="1">
        <v>45620.125</v>
      </c>
      <c r="B16637">
        <v>0</v>
      </c>
    </row>
    <row r="16638" spans="1:2" x14ac:dyDescent="0.25">
      <c r="A16638" s="1">
        <v>45620.166666666664</v>
      </c>
      <c r="B16638">
        <v>0</v>
      </c>
    </row>
    <row r="16639" spans="1:2" x14ac:dyDescent="0.25">
      <c r="A16639" s="1">
        <v>45620.208333333336</v>
      </c>
      <c r="B16639">
        <v>0</v>
      </c>
    </row>
    <row r="16640" spans="1:2" x14ac:dyDescent="0.25">
      <c r="A16640" s="1">
        <v>45620.25</v>
      </c>
      <c r="B16640">
        <v>0</v>
      </c>
    </row>
    <row r="16641" spans="1:2" x14ac:dyDescent="0.25">
      <c r="A16641" s="1">
        <v>45620.291666666664</v>
      </c>
      <c r="B16641">
        <v>0</v>
      </c>
    </row>
    <row r="16642" spans="1:2" x14ac:dyDescent="0.25">
      <c r="A16642" s="1">
        <v>45620.333333333336</v>
      </c>
      <c r="B16642">
        <v>0</v>
      </c>
    </row>
    <row r="16643" spans="1:2" x14ac:dyDescent="0.25">
      <c r="A16643" s="1">
        <v>45620.375</v>
      </c>
      <c r="B16643">
        <v>0</v>
      </c>
    </row>
    <row r="16644" spans="1:2" x14ac:dyDescent="0.25">
      <c r="A16644" s="1">
        <v>45620.416666666664</v>
      </c>
      <c r="B16644">
        <v>0</v>
      </c>
    </row>
    <row r="16645" spans="1:2" x14ac:dyDescent="0.25">
      <c r="A16645" s="1">
        <v>45620.458333333336</v>
      </c>
      <c r="B16645">
        <v>0</v>
      </c>
    </row>
    <row r="16646" spans="1:2" x14ac:dyDescent="0.25">
      <c r="A16646" s="1">
        <v>45620.5</v>
      </c>
      <c r="B16646">
        <v>0</v>
      </c>
    </row>
    <row r="16647" spans="1:2" x14ac:dyDescent="0.25">
      <c r="A16647" s="1">
        <v>45620.541666666664</v>
      </c>
      <c r="B16647">
        <v>0</v>
      </c>
    </row>
    <row r="16648" spans="1:2" x14ac:dyDescent="0.25">
      <c r="A16648" s="1">
        <v>45620.583333333336</v>
      </c>
      <c r="B16648">
        <v>0</v>
      </c>
    </row>
    <row r="16649" spans="1:2" x14ac:dyDescent="0.25">
      <c r="A16649" s="1">
        <v>45620.625</v>
      </c>
      <c r="B16649">
        <v>0</v>
      </c>
    </row>
    <row r="16650" spans="1:2" x14ac:dyDescent="0.25">
      <c r="A16650" s="1">
        <v>45620.666666666664</v>
      </c>
      <c r="B16650">
        <v>0</v>
      </c>
    </row>
    <row r="16651" spans="1:2" x14ac:dyDescent="0.25">
      <c r="A16651" s="1">
        <v>45620.708333333336</v>
      </c>
      <c r="B16651">
        <v>0</v>
      </c>
    </row>
    <row r="16652" spans="1:2" x14ac:dyDescent="0.25">
      <c r="A16652" s="1">
        <v>45620.75</v>
      </c>
      <c r="B16652">
        <v>0</v>
      </c>
    </row>
    <row r="16653" spans="1:2" x14ac:dyDescent="0.25">
      <c r="A16653" s="1">
        <v>45620.791666666664</v>
      </c>
      <c r="B16653">
        <v>0</v>
      </c>
    </row>
    <row r="16654" spans="1:2" x14ac:dyDescent="0.25">
      <c r="A16654" s="1">
        <v>45620.833333333336</v>
      </c>
      <c r="B16654">
        <v>0</v>
      </c>
    </row>
    <row r="16655" spans="1:2" x14ac:dyDescent="0.25">
      <c r="A16655" s="1">
        <v>45620.875</v>
      </c>
      <c r="B16655">
        <v>0</v>
      </c>
    </row>
    <row r="16656" spans="1:2" x14ac:dyDescent="0.25">
      <c r="A16656" s="1">
        <v>45620.916666666664</v>
      </c>
      <c r="B16656">
        <v>0</v>
      </c>
    </row>
    <row r="16657" spans="1:2" x14ac:dyDescent="0.25">
      <c r="A16657" s="1">
        <v>45620.958333333336</v>
      </c>
      <c r="B16657">
        <v>0</v>
      </c>
    </row>
    <row r="16658" spans="1:2" x14ac:dyDescent="0.25">
      <c r="A16658" s="1">
        <v>45621</v>
      </c>
      <c r="B16658">
        <v>0</v>
      </c>
    </row>
    <row r="16659" spans="1:2" x14ac:dyDescent="0.25">
      <c r="A16659" s="1">
        <v>45621.041666666664</v>
      </c>
      <c r="B16659">
        <v>0</v>
      </c>
    </row>
    <row r="16660" spans="1:2" x14ac:dyDescent="0.25">
      <c r="A16660" s="1">
        <v>45621.083333333336</v>
      </c>
      <c r="B16660">
        <v>0</v>
      </c>
    </row>
    <row r="16661" spans="1:2" x14ac:dyDescent="0.25">
      <c r="A16661" s="1">
        <v>45621.125</v>
      </c>
      <c r="B16661">
        <v>0</v>
      </c>
    </row>
    <row r="16662" spans="1:2" x14ac:dyDescent="0.25">
      <c r="A16662" s="1">
        <v>45621.166666666664</v>
      </c>
      <c r="B16662">
        <v>0</v>
      </c>
    </row>
    <row r="16663" spans="1:2" x14ac:dyDescent="0.25">
      <c r="A16663" s="1">
        <v>45621.208333333336</v>
      </c>
      <c r="B16663">
        <v>0</v>
      </c>
    </row>
    <row r="16664" spans="1:2" x14ac:dyDescent="0.25">
      <c r="A16664" s="1">
        <v>45621.25</v>
      </c>
      <c r="B16664">
        <v>8</v>
      </c>
    </row>
    <row r="16665" spans="1:2" x14ac:dyDescent="0.25">
      <c r="A16665" s="1">
        <v>45621.291666666664</v>
      </c>
      <c r="B16665">
        <v>9</v>
      </c>
    </row>
    <row r="16666" spans="1:2" x14ac:dyDescent="0.25">
      <c r="A16666" s="1">
        <v>45621.333333333336</v>
      </c>
      <c r="B16666">
        <v>7</v>
      </c>
    </row>
    <row r="16667" spans="1:2" x14ac:dyDescent="0.25">
      <c r="A16667" s="1">
        <v>45621.375</v>
      </c>
      <c r="B16667">
        <v>5</v>
      </c>
    </row>
    <row r="16668" spans="1:2" x14ac:dyDescent="0.25">
      <c r="A16668" s="1">
        <v>45621.416666666664</v>
      </c>
      <c r="B16668">
        <v>6</v>
      </c>
    </row>
    <row r="16669" spans="1:2" x14ac:dyDescent="0.25">
      <c r="A16669" s="1">
        <v>45621.458333333336</v>
      </c>
      <c r="B16669">
        <v>6</v>
      </c>
    </row>
    <row r="16670" spans="1:2" x14ac:dyDescent="0.25">
      <c r="A16670" s="1">
        <v>45621.5</v>
      </c>
      <c r="B16670">
        <v>14</v>
      </c>
    </row>
    <row r="16671" spans="1:2" x14ac:dyDescent="0.25">
      <c r="A16671" s="1">
        <v>45621.541666666664</v>
      </c>
      <c r="B16671">
        <v>11</v>
      </c>
    </row>
    <row r="16672" spans="1:2" x14ac:dyDescent="0.25">
      <c r="A16672" s="1">
        <v>45621.583333333336</v>
      </c>
      <c r="B16672">
        <v>9</v>
      </c>
    </row>
    <row r="16673" spans="1:2" x14ac:dyDescent="0.25">
      <c r="A16673" s="1">
        <v>45621.625</v>
      </c>
      <c r="B16673">
        <v>11</v>
      </c>
    </row>
    <row r="16674" spans="1:2" x14ac:dyDescent="0.25">
      <c r="A16674" s="1">
        <v>45621.666666666664</v>
      </c>
      <c r="B16674">
        <v>11</v>
      </c>
    </row>
    <row r="16675" spans="1:2" x14ac:dyDescent="0.25">
      <c r="A16675" s="1">
        <v>45621.708333333336</v>
      </c>
      <c r="B16675">
        <v>11</v>
      </c>
    </row>
    <row r="16676" spans="1:2" x14ac:dyDescent="0.25">
      <c r="A16676" s="1">
        <v>45621.75</v>
      </c>
      <c r="B16676">
        <v>0</v>
      </c>
    </row>
    <row r="16677" spans="1:2" x14ac:dyDescent="0.25">
      <c r="A16677" s="1">
        <v>45621.791666666664</v>
      </c>
      <c r="B16677">
        <v>0</v>
      </c>
    </row>
    <row r="16678" spans="1:2" x14ac:dyDescent="0.25">
      <c r="A16678" s="1">
        <v>45621.833333333336</v>
      </c>
      <c r="B16678">
        <v>0</v>
      </c>
    </row>
    <row r="16679" spans="1:2" x14ac:dyDescent="0.25">
      <c r="A16679" s="1">
        <v>45621.875</v>
      </c>
      <c r="B16679">
        <v>0</v>
      </c>
    </row>
    <row r="16680" spans="1:2" x14ac:dyDescent="0.25">
      <c r="A16680" s="1">
        <v>45621.916666666664</v>
      </c>
      <c r="B16680">
        <v>0</v>
      </c>
    </row>
    <row r="16681" spans="1:2" x14ac:dyDescent="0.25">
      <c r="A16681" s="1">
        <v>45621.958333333336</v>
      </c>
      <c r="B16681">
        <v>0</v>
      </c>
    </row>
    <row r="16682" spans="1:2" x14ac:dyDescent="0.25">
      <c r="A16682" s="1">
        <v>45622</v>
      </c>
      <c r="B16682">
        <v>0</v>
      </c>
    </row>
    <row r="16683" spans="1:2" x14ac:dyDescent="0.25">
      <c r="A16683" s="1">
        <v>45622.041666666664</v>
      </c>
      <c r="B16683">
        <v>0</v>
      </c>
    </row>
    <row r="16684" spans="1:2" x14ac:dyDescent="0.25">
      <c r="A16684" s="1">
        <v>45622.083333333336</v>
      </c>
      <c r="B16684">
        <v>0</v>
      </c>
    </row>
    <row r="16685" spans="1:2" x14ac:dyDescent="0.25">
      <c r="A16685" s="1">
        <v>45622.125</v>
      </c>
      <c r="B16685">
        <v>0</v>
      </c>
    </row>
    <row r="16686" spans="1:2" x14ac:dyDescent="0.25">
      <c r="A16686" s="1">
        <v>45622.166666666664</v>
      </c>
      <c r="B16686">
        <v>0</v>
      </c>
    </row>
    <row r="16687" spans="1:2" x14ac:dyDescent="0.25">
      <c r="A16687" s="1">
        <v>45622.208333333336</v>
      </c>
      <c r="B16687">
        <v>0</v>
      </c>
    </row>
    <row r="16688" spans="1:2" x14ac:dyDescent="0.25">
      <c r="A16688" s="1">
        <v>45622.25</v>
      </c>
      <c r="B16688">
        <v>9</v>
      </c>
    </row>
    <row r="16689" spans="1:2" x14ac:dyDescent="0.25">
      <c r="A16689" s="1">
        <v>45622.291666666664</v>
      </c>
      <c r="B16689">
        <v>16</v>
      </c>
    </row>
    <row r="16690" spans="1:2" x14ac:dyDescent="0.25">
      <c r="A16690" s="1">
        <v>45622.333333333336</v>
      </c>
      <c r="B16690">
        <v>13</v>
      </c>
    </row>
    <row r="16691" spans="1:2" x14ac:dyDescent="0.25">
      <c r="A16691" s="1">
        <v>45622.375</v>
      </c>
      <c r="B16691">
        <v>12</v>
      </c>
    </row>
    <row r="16692" spans="1:2" x14ac:dyDescent="0.25">
      <c r="A16692" s="1">
        <v>45622.416666666664</v>
      </c>
      <c r="B16692">
        <v>9</v>
      </c>
    </row>
    <row r="16693" spans="1:2" x14ac:dyDescent="0.25">
      <c r="A16693" s="1">
        <v>45622.458333333336</v>
      </c>
      <c r="B16693">
        <v>9</v>
      </c>
    </row>
    <row r="16694" spans="1:2" x14ac:dyDescent="0.25">
      <c r="A16694" s="1">
        <v>45622.5</v>
      </c>
      <c r="B16694">
        <v>10</v>
      </c>
    </row>
    <row r="16695" spans="1:2" x14ac:dyDescent="0.25">
      <c r="A16695" s="1">
        <v>45622.541666666664</v>
      </c>
      <c r="B16695">
        <v>9</v>
      </c>
    </row>
    <row r="16696" spans="1:2" x14ac:dyDescent="0.25">
      <c r="A16696" s="1">
        <v>45622.583333333336</v>
      </c>
      <c r="B16696">
        <v>8</v>
      </c>
    </row>
    <row r="16697" spans="1:2" x14ac:dyDescent="0.25">
      <c r="A16697" s="1">
        <v>45622.625</v>
      </c>
      <c r="B16697">
        <v>9</v>
      </c>
    </row>
    <row r="16698" spans="1:2" x14ac:dyDescent="0.25">
      <c r="A16698" s="1">
        <v>45622.666666666664</v>
      </c>
      <c r="B16698">
        <v>9</v>
      </c>
    </row>
    <row r="16699" spans="1:2" x14ac:dyDescent="0.25">
      <c r="A16699" s="1">
        <v>45622.708333333336</v>
      </c>
      <c r="B16699">
        <v>10</v>
      </c>
    </row>
    <row r="16700" spans="1:2" x14ac:dyDescent="0.25">
      <c r="A16700" s="1">
        <v>45622.75</v>
      </c>
      <c r="B16700">
        <v>0</v>
      </c>
    </row>
    <row r="16701" spans="1:2" x14ac:dyDescent="0.25">
      <c r="A16701" s="1">
        <v>45622.791666666664</v>
      </c>
      <c r="B16701">
        <v>0</v>
      </c>
    </row>
    <row r="16702" spans="1:2" x14ac:dyDescent="0.25">
      <c r="A16702" s="1">
        <v>45622.833333333336</v>
      </c>
      <c r="B16702">
        <v>0</v>
      </c>
    </row>
    <row r="16703" spans="1:2" x14ac:dyDescent="0.25">
      <c r="A16703" s="1">
        <v>45622.875</v>
      </c>
      <c r="B16703">
        <v>0</v>
      </c>
    </row>
    <row r="16704" spans="1:2" x14ac:dyDescent="0.25">
      <c r="A16704" s="1">
        <v>45622.916666666664</v>
      </c>
      <c r="B16704">
        <v>0</v>
      </c>
    </row>
    <row r="16705" spans="1:2" x14ac:dyDescent="0.25">
      <c r="A16705" s="1">
        <v>45622.958333333336</v>
      </c>
      <c r="B16705">
        <v>0</v>
      </c>
    </row>
    <row r="16706" spans="1:2" x14ac:dyDescent="0.25">
      <c r="A16706" s="1">
        <v>45623</v>
      </c>
      <c r="B16706">
        <v>0</v>
      </c>
    </row>
    <row r="16707" spans="1:2" x14ac:dyDescent="0.25">
      <c r="A16707" s="1">
        <v>45623.041666666664</v>
      </c>
      <c r="B16707">
        <v>0</v>
      </c>
    </row>
    <row r="16708" spans="1:2" x14ac:dyDescent="0.25">
      <c r="A16708" s="1">
        <v>45623.083333333336</v>
      </c>
      <c r="B16708">
        <v>0</v>
      </c>
    </row>
    <row r="16709" spans="1:2" x14ac:dyDescent="0.25">
      <c r="A16709" s="1">
        <v>45623.125</v>
      </c>
      <c r="B16709">
        <v>0</v>
      </c>
    </row>
    <row r="16710" spans="1:2" x14ac:dyDescent="0.25">
      <c r="A16710" s="1">
        <v>45623.166666666664</v>
      </c>
      <c r="B16710">
        <v>0</v>
      </c>
    </row>
    <row r="16711" spans="1:2" x14ac:dyDescent="0.25">
      <c r="A16711" s="1">
        <v>45623.208333333336</v>
      </c>
      <c r="B16711">
        <v>0</v>
      </c>
    </row>
    <row r="16712" spans="1:2" x14ac:dyDescent="0.25">
      <c r="A16712" s="1">
        <v>45623.25</v>
      </c>
      <c r="B16712">
        <v>7</v>
      </c>
    </row>
    <row r="16713" spans="1:2" x14ac:dyDescent="0.25">
      <c r="A16713" s="1">
        <v>45623.291666666664</v>
      </c>
      <c r="B16713">
        <v>16</v>
      </c>
    </row>
    <row r="16714" spans="1:2" x14ac:dyDescent="0.25">
      <c r="A16714" s="1">
        <v>45623.333333333336</v>
      </c>
      <c r="B16714">
        <v>13</v>
      </c>
    </row>
    <row r="16715" spans="1:2" x14ac:dyDescent="0.25">
      <c r="A16715" s="1">
        <v>45623.375</v>
      </c>
      <c r="B16715">
        <v>11</v>
      </c>
    </row>
    <row r="16716" spans="1:2" x14ac:dyDescent="0.25">
      <c r="A16716" s="1">
        <v>45623.416666666664</v>
      </c>
      <c r="B16716">
        <v>10</v>
      </c>
    </row>
    <row r="16717" spans="1:2" x14ac:dyDescent="0.25">
      <c r="A16717" s="1">
        <v>45623.458333333336</v>
      </c>
      <c r="B16717">
        <v>7</v>
      </c>
    </row>
    <row r="16718" spans="1:2" x14ac:dyDescent="0.25">
      <c r="A16718" s="1">
        <v>45623.5</v>
      </c>
      <c r="B16718">
        <v>7</v>
      </c>
    </row>
    <row r="16719" spans="1:2" x14ac:dyDescent="0.25">
      <c r="A16719" s="1">
        <v>45623.541666666664</v>
      </c>
      <c r="B16719">
        <v>9</v>
      </c>
    </row>
    <row r="16720" spans="1:2" x14ac:dyDescent="0.25">
      <c r="A16720" s="1">
        <v>45623.583333333336</v>
      </c>
      <c r="B16720">
        <v>7</v>
      </c>
    </row>
    <row r="16721" spans="1:2" x14ac:dyDescent="0.25">
      <c r="A16721" s="1">
        <v>45623.625</v>
      </c>
      <c r="B16721">
        <v>8</v>
      </c>
    </row>
    <row r="16722" spans="1:2" x14ac:dyDescent="0.25">
      <c r="A16722" s="1">
        <v>45623.666666666664</v>
      </c>
      <c r="B16722">
        <v>8</v>
      </c>
    </row>
    <row r="16723" spans="1:2" x14ac:dyDescent="0.25">
      <c r="A16723" s="1">
        <v>45623.708333333336</v>
      </c>
      <c r="B16723">
        <v>8</v>
      </c>
    </row>
    <row r="16724" spans="1:2" x14ac:dyDescent="0.25">
      <c r="A16724" s="1">
        <v>45623.75</v>
      </c>
      <c r="B16724">
        <v>1</v>
      </c>
    </row>
    <row r="16725" spans="1:2" x14ac:dyDescent="0.25">
      <c r="A16725" s="1">
        <v>45623.791666666664</v>
      </c>
      <c r="B16725">
        <v>0</v>
      </c>
    </row>
    <row r="16726" spans="1:2" x14ac:dyDescent="0.25">
      <c r="A16726" s="1">
        <v>45623.833333333336</v>
      </c>
      <c r="B16726">
        <v>0</v>
      </c>
    </row>
    <row r="16727" spans="1:2" x14ac:dyDescent="0.25">
      <c r="A16727" s="1">
        <v>45623.875</v>
      </c>
      <c r="B16727">
        <v>0</v>
      </c>
    </row>
    <row r="16728" spans="1:2" x14ac:dyDescent="0.25">
      <c r="A16728" s="1">
        <v>45623.916666666664</v>
      </c>
      <c r="B16728">
        <v>0</v>
      </c>
    </row>
    <row r="16729" spans="1:2" x14ac:dyDescent="0.25">
      <c r="A16729" s="1">
        <v>45623.958333333336</v>
      </c>
      <c r="B16729">
        <v>0</v>
      </c>
    </row>
    <row r="16730" spans="1:2" x14ac:dyDescent="0.25">
      <c r="A16730" s="1">
        <v>45624</v>
      </c>
      <c r="B16730">
        <v>0</v>
      </c>
    </row>
    <row r="16731" spans="1:2" x14ac:dyDescent="0.25">
      <c r="A16731" s="1">
        <v>45624.041666666664</v>
      </c>
      <c r="B16731">
        <v>0</v>
      </c>
    </row>
    <row r="16732" spans="1:2" x14ac:dyDescent="0.25">
      <c r="A16732" s="1">
        <v>45624.083333333336</v>
      </c>
      <c r="B16732">
        <v>0</v>
      </c>
    </row>
    <row r="16733" spans="1:2" x14ac:dyDescent="0.25">
      <c r="A16733" s="1">
        <v>45624.125</v>
      </c>
      <c r="B16733">
        <v>0</v>
      </c>
    </row>
    <row r="16734" spans="1:2" x14ac:dyDescent="0.25">
      <c r="A16734" s="1">
        <v>45624.166666666664</v>
      </c>
      <c r="B16734">
        <v>0</v>
      </c>
    </row>
    <row r="16735" spans="1:2" x14ac:dyDescent="0.25">
      <c r="A16735" s="1">
        <v>45624.208333333336</v>
      </c>
      <c r="B16735">
        <v>0</v>
      </c>
    </row>
    <row r="16736" spans="1:2" x14ac:dyDescent="0.25">
      <c r="A16736" s="1">
        <v>45624.25</v>
      </c>
      <c r="B16736">
        <v>6</v>
      </c>
    </row>
    <row r="16737" spans="1:2" x14ac:dyDescent="0.25">
      <c r="A16737" s="1">
        <v>45624.291666666664</v>
      </c>
      <c r="B16737">
        <v>16</v>
      </c>
    </row>
    <row r="16738" spans="1:2" x14ac:dyDescent="0.25">
      <c r="A16738" s="1">
        <v>45624.333333333336</v>
      </c>
      <c r="B16738">
        <v>13</v>
      </c>
    </row>
    <row r="16739" spans="1:2" x14ac:dyDescent="0.25">
      <c r="A16739" s="1">
        <v>45624.375</v>
      </c>
      <c r="B16739">
        <v>11</v>
      </c>
    </row>
    <row r="16740" spans="1:2" x14ac:dyDescent="0.25">
      <c r="A16740" s="1">
        <v>45624.416666666664</v>
      </c>
      <c r="B16740">
        <v>10</v>
      </c>
    </row>
    <row r="16741" spans="1:2" x14ac:dyDescent="0.25">
      <c r="A16741" s="1">
        <v>45624.458333333336</v>
      </c>
      <c r="B16741">
        <v>9</v>
      </c>
    </row>
    <row r="16742" spans="1:2" x14ac:dyDescent="0.25">
      <c r="A16742" s="1">
        <v>45624.5</v>
      </c>
      <c r="B16742">
        <v>6</v>
      </c>
    </row>
    <row r="16743" spans="1:2" x14ac:dyDescent="0.25">
      <c r="A16743" s="1">
        <v>45624.541666666664</v>
      </c>
      <c r="B16743">
        <v>11</v>
      </c>
    </row>
    <row r="16744" spans="1:2" x14ac:dyDescent="0.25">
      <c r="A16744" s="1">
        <v>45624.583333333336</v>
      </c>
      <c r="B16744">
        <v>13</v>
      </c>
    </row>
    <row r="16745" spans="1:2" x14ac:dyDescent="0.25">
      <c r="A16745" s="1">
        <v>45624.625</v>
      </c>
      <c r="B16745">
        <v>11</v>
      </c>
    </row>
    <row r="16746" spans="1:2" x14ac:dyDescent="0.25">
      <c r="A16746" s="1">
        <v>45624.666666666664</v>
      </c>
      <c r="B16746">
        <v>12</v>
      </c>
    </row>
    <row r="16747" spans="1:2" x14ac:dyDescent="0.25">
      <c r="A16747" s="1">
        <v>45624.708333333336</v>
      </c>
      <c r="B16747">
        <v>12</v>
      </c>
    </row>
    <row r="16748" spans="1:2" x14ac:dyDescent="0.25">
      <c r="A16748" s="1">
        <v>45624.75</v>
      </c>
      <c r="B16748">
        <v>1</v>
      </c>
    </row>
    <row r="16749" spans="1:2" x14ac:dyDescent="0.25">
      <c r="A16749" s="1">
        <v>45624.791666666664</v>
      </c>
      <c r="B16749">
        <v>0</v>
      </c>
    </row>
    <row r="16750" spans="1:2" x14ac:dyDescent="0.25">
      <c r="A16750" s="1">
        <v>45624.833333333336</v>
      </c>
      <c r="B16750">
        <v>0</v>
      </c>
    </row>
    <row r="16751" spans="1:2" x14ac:dyDescent="0.25">
      <c r="A16751" s="1">
        <v>45624.875</v>
      </c>
      <c r="B16751">
        <v>0</v>
      </c>
    </row>
    <row r="16752" spans="1:2" x14ac:dyDescent="0.25">
      <c r="A16752" s="1">
        <v>45624.916666666664</v>
      </c>
      <c r="B16752">
        <v>0</v>
      </c>
    </row>
    <row r="16753" spans="1:2" x14ac:dyDescent="0.25">
      <c r="A16753" s="1">
        <v>45624.958333333336</v>
      </c>
      <c r="B16753">
        <v>3</v>
      </c>
    </row>
    <row r="16754" spans="1:2" x14ac:dyDescent="0.25">
      <c r="A16754" s="1">
        <v>45625</v>
      </c>
      <c r="B16754">
        <v>2</v>
      </c>
    </row>
    <row r="16755" spans="1:2" x14ac:dyDescent="0.25">
      <c r="A16755" s="1">
        <v>45625.041666666664</v>
      </c>
      <c r="B16755">
        <v>2</v>
      </c>
    </row>
    <row r="16756" spans="1:2" x14ac:dyDescent="0.25">
      <c r="A16756" s="1">
        <v>45625.083333333336</v>
      </c>
      <c r="B16756">
        <v>2</v>
      </c>
    </row>
    <row r="16757" spans="1:2" x14ac:dyDescent="0.25">
      <c r="A16757" s="1">
        <v>45625.125</v>
      </c>
      <c r="B16757">
        <v>3</v>
      </c>
    </row>
    <row r="16758" spans="1:2" x14ac:dyDescent="0.25">
      <c r="A16758" s="1">
        <v>45625.166666666664</v>
      </c>
      <c r="B16758">
        <v>2</v>
      </c>
    </row>
    <row r="16759" spans="1:2" x14ac:dyDescent="0.25">
      <c r="A16759" s="1">
        <v>45625.208333333336</v>
      </c>
      <c r="B16759">
        <v>2</v>
      </c>
    </row>
    <row r="16760" spans="1:2" x14ac:dyDescent="0.25">
      <c r="A16760" s="1">
        <v>45625.25</v>
      </c>
      <c r="B16760">
        <v>4</v>
      </c>
    </row>
    <row r="16761" spans="1:2" x14ac:dyDescent="0.25">
      <c r="A16761" s="1">
        <v>45625.291666666664</v>
      </c>
      <c r="B16761">
        <v>18</v>
      </c>
    </row>
    <row r="16762" spans="1:2" x14ac:dyDescent="0.25">
      <c r="A16762" s="1">
        <v>45625.333333333336</v>
      </c>
      <c r="B16762">
        <v>16</v>
      </c>
    </row>
    <row r="16763" spans="1:2" x14ac:dyDescent="0.25">
      <c r="A16763" s="1">
        <v>45625.375</v>
      </c>
      <c r="B16763">
        <v>14</v>
      </c>
    </row>
    <row r="16764" spans="1:2" x14ac:dyDescent="0.25">
      <c r="A16764" s="1">
        <v>45625.416666666664</v>
      </c>
      <c r="B16764">
        <v>11</v>
      </c>
    </row>
    <row r="16765" spans="1:2" x14ac:dyDescent="0.25">
      <c r="A16765" s="1">
        <v>45625.458333333336</v>
      </c>
      <c r="B16765">
        <v>14</v>
      </c>
    </row>
    <row r="16766" spans="1:2" x14ac:dyDescent="0.25">
      <c r="A16766" s="1">
        <v>45625.5</v>
      </c>
      <c r="B16766">
        <v>12</v>
      </c>
    </row>
    <row r="16767" spans="1:2" x14ac:dyDescent="0.25">
      <c r="A16767" s="1">
        <v>45625.541666666664</v>
      </c>
      <c r="B16767">
        <v>12</v>
      </c>
    </row>
    <row r="16768" spans="1:2" x14ac:dyDescent="0.25">
      <c r="A16768" s="1">
        <v>45625.583333333336</v>
      </c>
      <c r="B16768">
        <v>11</v>
      </c>
    </row>
    <row r="16769" spans="1:2" x14ac:dyDescent="0.25">
      <c r="A16769" s="1">
        <v>45625.625</v>
      </c>
      <c r="B16769">
        <v>11</v>
      </c>
    </row>
    <row r="16770" spans="1:2" x14ac:dyDescent="0.25">
      <c r="A16770" s="1">
        <v>45625.666666666664</v>
      </c>
      <c r="B16770">
        <v>13</v>
      </c>
    </row>
    <row r="16771" spans="1:2" x14ac:dyDescent="0.25">
      <c r="A16771" s="1">
        <v>45625.708333333336</v>
      </c>
      <c r="B16771">
        <v>12</v>
      </c>
    </row>
    <row r="16772" spans="1:2" x14ac:dyDescent="0.25">
      <c r="A16772" s="1">
        <v>45625.75</v>
      </c>
      <c r="B16772">
        <v>1</v>
      </c>
    </row>
    <row r="16773" spans="1:2" x14ac:dyDescent="0.25">
      <c r="A16773" s="1">
        <v>45625.791666666664</v>
      </c>
      <c r="B16773">
        <v>0</v>
      </c>
    </row>
    <row r="16774" spans="1:2" x14ac:dyDescent="0.25">
      <c r="A16774" s="1">
        <v>45625.833333333336</v>
      </c>
      <c r="B16774">
        <v>0</v>
      </c>
    </row>
    <row r="16775" spans="1:2" x14ac:dyDescent="0.25">
      <c r="A16775" s="1">
        <v>45625.875</v>
      </c>
      <c r="B16775">
        <v>1</v>
      </c>
    </row>
    <row r="16776" spans="1:2" x14ac:dyDescent="0.25">
      <c r="A16776" s="1">
        <v>45625.916666666664</v>
      </c>
      <c r="B16776">
        <v>1</v>
      </c>
    </row>
    <row r="16777" spans="1:2" x14ac:dyDescent="0.25">
      <c r="A16777" s="1">
        <v>45625.958333333336</v>
      </c>
      <c r="B16777">
        <v>0</v>
      </c>
    </row>
    <row r="16778" spans="1:2" x14ac:dyDescent="0.25">
      <c r="A16778" s="1">
        <v>45626</v>
      </c>
      <c r="B16778">
        <v>1</v>
      </c>
    </row>
    <row r="16779" spans="1:2" x14ac:dyDescent="0.25">
      <c r="A16779" s="1">
        <v>45626.041666666664</v>
      </c>
      <c r="B16779">
        <v>1</v>
      </c>
    </row>
    <row r="16780" spans="1:2" x14ac:dyDescent="0.25">
      <c r="A16780" s="1">
        <v>45626.083333333336</v>
      </c>
      <c r="B16780">
        <v>1</v>
      </c>
    </row>
    <row r="16781" spans="1:2" x14ac:dyDescent="0.25">
      <c r="A16781" s="1">
        <v>45626.125</v>
      </c>
      <c r="B16781">
        <v>1</v>
      </c>
    </row>
    <row r="16782" spans="1:2" x14ac:dyDescent="0.25">
      <c r="A16782" s="1">
        <v>45626.166666666664</v>
      </c>
      <c r="B16782">
        <v>1</v>
      </c>
    </row>
    <row r="16783" spans="1:2" x14ac:dyDescent="0.25">
      <c r="A16783" s="1">
        <v>45626.208333333336</v>
      </c>
      <c r="B16783">
        <v>1</v>
      </c>
    </row>
    <row r="16784" spans="1:2" x14ac:dyDescent="0.25">
      <c r="A16784" s="1">
        <v>45626.25</v>
      </c>
      <c r="B16784">
        <v>1</v>
      </c>
    </row>
    <row r="16785" spans="1:2" x14ac:dyDescent="0.25">
      <c r="A16785" s="1">
        <v>45626.291666666664</v>
      </c>
      <c r="B16785">
        <v>0</v>
      </c>
    </row>
    <row r="16786" spans="1:2" x14ac:dyDescent="0.25">
      <c r="A16786" s="1">
        <v>45626.333333333336</v>
      </c>
      <c r="B16786">
        <v>1</v>
      </c>
    </row>
    <row r="16787" spans="1:2" x14ac:dyDescent="0.25">
      <c r="A16787" s="1">
        <v>45626.375</v>
      </c>
      <c r="B16787">
        <v>2</v>
      </c>
    </row>
    <row r="16788" spans="1:2" x14ac:dyDescent="0.25">
      <c r="A16788" s="1">
        <v>45626.416666666664</v>
      </c>
      <c r="B16788">
        <v>0</v>
      </c>
    </row>
    <row r="16789" spans="1:2" x14ac:dyDescent="0.25">
      <c r="A16789" s="1">
        <v>45626.458333333336</v>
      </c>
      <c r="B16789">
        <v>2</v>
      </c>
    </row>
    <row r="16790" spans="1:2" x14ac:dyDescent="0.25">
      <c r="A16790" s="1">
        <v>45626.5</v>
      </c>
      <c r="B16790">
        <v>1</v>
      </c>
    </row>
    <row r="16791" spans="1:2" x14ac:dyDescent="0.25">
      <c r="A16791" s="1">
        <v>45626.541666666664</v>
      </c>
      <c r="B16791">
        <v>1</v>
      </c>
    </row>
    <row r="16792" spans="1:2" x14ac:dyDescent="0.25">
      <c r="A16792" s="1">
        <v>45626.583333333336</v>
      </c>
      <c r="B16792">
        <v>0</v>
      </c>
    </row>
    <row r="16793" spans="1:2" x14ac:dyDescent="0.25">
      <c r="A16793" s="1">
        <v>45626.625</v>
      </c>
      <c r="B16793">
        <v>0</v>
      </c>
    </row>
    <row r="16794" spans="1:2" x14ac:dyDescent="0.25">
      <c r="A16794" s="1">
        <v>45626.666666666664</v>
      </c>
      <c r="B16794">
        <v>0</v>
      </c>
    </row>
    <row r="16795" spans="1:2" x14ac:dyDescent="0.25">
      <c r="A16795" s="1">
        <v>45626.708333333336</v>
      </c>
      <c r="B16795">
        <v>4</v>
      </c>
    </row>
    <row r="16796" spans="1:2" x14ac:dyDescent="0.25">
      <c r="A16796" s="1">
        <v>45626.75</v>
      </c>
      <c r="B16796">
        <v>2</v>
      </c>
    </row>
    <row r="16797" spans="1:2" x14ac:dyDescent="0.25">
      <c r="A16797" s="1">
        <v>45626.791666666664</v>
      </c>
      <c r="B16797">
        <v>2</v>
      </c>
    </row>
    <row r="16798" spans="1:2" x14ac:dyDescent="0.25">
      <c r="A16798" s="1">
        <v>45626.833333333336</v>
      </c>
      <c r="B16798">
        <v>0</v>
      </c>
    </row>
    <row r="16799" spans="1:2" x14ac:dyDescent="0.25">
      <c r="A16799" s="1">
        <v>45626.875</v>
      </c>
      <c r="B16799">
        <v>0</v>
      </c>
    </row>
    <row r="16800" spans="1:2" x14ac:dyDescent="0.25">
      <c r="A16800" s="1">
        <v>45626.916666666664</v>
      </c>
      <c r="B16800">
        <v>1</v>
      </c>
    </row>
    <row r="16801" spans="1:2" x14ac:dyDescent="0.25">
      <c r="A16801" s="1">
        <v>45626.958333333336</v>
      </c>
      <c r="B16801">
        <v>4</v>
      </c>
    </row>
    <row r="16802" spans="1:2" x14ac:dyDescent="0.25">
      <c r="A16802" s="1">
        <v>45627</v>
      </c>
      <c r="B16802">
        <v>3</v>
      </c>
    </row>
    <row r="16803" spans="1:2" x14ac:dyDescent="0.25">
      <c r="A16803" s="1">
        <v>45627.041666666664</v>
      </c>
      <c r="B16803">
        <v>2</v>
      </c>
    </row>
    <row r="16804" spans="1:2" x14ac:dyDescent="0.25">
      <c r="A16804" s="1">
        <v>45627.083333333336</v>
      </c>
      <c r="B16804">
        <v>3</v>
      </c>
    </row>
    <row r="16805" spans="1:2" x14ac:dyDescent="0.25">
      <c r="A16805" s="1">
        <v>45627.125</v>
      </c>
      <c r="B16805">
        <v>2</v>
      </c>
    </row>
    <row r="16806" spans="1:2" x14ac:dyDescent="0.25">
      <c r="A16806" s="1">
        <v>45627.166666666664</v>
      </c>
      <c r="B16806">
        <v>2</v>
      </c>
    </row>
    <row r="16807" spans="1:2" x14ac:dyDescent="0.25">
      <c r="A16807" s="1">
        <v>45627.208333333336</v>
      </c>
      <c r="B16807">
        <v>3</v>
      </c>
    </row>
    <row r="16808" spans="1:2" x14ac:dyDescent="0.25">
      <c r="A16808" s="1">
        <v>45627.25</v>
      </c>
      <c r="B16808">
        <v>2</v>
      </c>
    </row>
    <row r="16809" spans="1:2" x14ac:dyDescent="0.25">
      <c r="A16809" s="1">
        <v>45627.291666666664</v>
      </c>
      <c r="B16809">
        <v>3</v>
      </c>
    </row>
    <row r="16810" spans="1:2" x14ac:dyDescent="0.25">
      <c r="A16810" s="1">
        <v>45627.333333333336</v>
      </c>
      <c r="B16810">
        <v>2</v>
      </c>
    </row>
    <row r="16811" spans="1:2" x14ac:dyDescent="0.25">
      <c r="A16811" s="1">
        <v>45627.375</v>
      </c>
      <c r="B16811">
        <v>3</v>
      </c>
    </row>
    <row r="16812" spans="1:2" x14ac:dyDescent="0.25">
      <c r="A16812" s="1">
        <v>45627.416666666664</v>
      </c>
      <c r="B16812">
        <v>2</v>
      </c>
    </row>
    <row r="16813" spans="1:2" x14ac:dyDescent="0.25">
      <c r="A16813" s="1">
        <v>45627.458333333336</v>
      </c>
      <c r="B16813">
        <v>2</v>
      </c>
    </row>
    <row r="16814" spans="1:2" x14ac:dyDescent="0.25">
      <c r="A16814" s="1">
        <v>45627.5</v>
      </c>
      <c r="B16814">
        <v>2</v>
      </c>
    </row>
    <row r="16815" spans="1:2" x14ac:dyDescent="0.25">
      <c r="A16815" s="1">
        <v>45627.541666666664</v>
      </c>
      <c r="B16815">
        <v>0</v>
      </c>
    </row>
    <row r="16816" spans="1:2" x14ac:dyDescent="0.25">
      <c r="A16816" s="1">
        <v>45627.583333333336</v>
      </c>
      <c r="B16816">
        <v>0</v>
      </c>
    </row>
    <row r="16817" spans="1:2" x14ac:dyDescent="0.25">
      <c r="A16817" s="1">
        <v>45627.625</v>
      </c>
      <c r="B16817">
        <v>0</v>
      </c>
    </row>
    <row r="16818" spans="1:2" x14ac:dyDescent="0.25">
      <c r="A16818" s="1">
        <v>45627.666666666664</v>
      </c>
      <c r="B16818">
        <v>0</v>
      </c>
    </row>
    <row r="16819" spans="1:2" x14ac:dyDescent="0.25">
      <c r="A16819" s="1">
        <v>45627.708333333336</v>
      </c>
      <c r="B16819">
        <v>0</v>
      </c>
    </row>
    <row r="16820" spans="1:2" x14ac:dyDescent="0.25">
      <c r="A16820" s="1">
        <v>45627.75</v>
      </c>
      <c r="B16820">
        <v>0</v>
      </c>
    </row>
    <row r="16821" spans="1:2" x14ac:dyDescent="0.25">
      <c r="A16821" s="1">
        <v>45627.791666666664</v>
      </c>
      <c r="B16821">
        <v>0</v>
      </c>
    </row>
    <row r="16822" spans="1:2" x14ac:dyDescent="0.25">
      <c r="A16822" s="1">
        <v>45627.833333333336</v>
      </c>
      <c r="B16822">
        <v>0</v>
      </c>
    </row>
    <row r="16823" spans="1:2" x14ac:dyDescent="0.25">
      <c r="A16823" s="1">
        <v>45627.875</v>
      </c>
      <c r="B16823">
        <v>0</v>
      </c>
    </row>
    <row r="16824" spans="1:2" x14ac:dyDescent="0.25">
      <c r="A16824" s="1">
        <v>45627.916666666664</v>
      </c>
      <c r="B16824">
        <v>0</v>
      </c>
    </row>
    <row r="16825" spans="1:2" x14ac:dyDescent="0.25">
      <c r="A16825" s="1">
        <v>45627.958333333336</v>
      </c>
      <c r="B16825">
        <v>0</v>
      </c>
    </row>
    <row r="16826" spans="1:2" x14ac:dyDescent="0.25">
      <c r="A16826" s="1">
        <v>45628</v>
      </c>
      <c r="B16826">
        <v>0</v>
      </c>
    </row>
    <row r="16827" spans="1:2" x14ac:dyDescent="0.25">
      <c r="A16827" s="1">
        <v>45628.041666666664</v>
      </c>
      <c r="B16827">
        <v>0</v>
      </c>
    </row>
    <row r="16828" spans="1:2" x14ac:dyDescent="0.25">
      <c r="A16828" s="1">
        <v>45628.083333333336</v>
      </c>
      <c r="B16828">
        <v>0</v>
      </c>
    </row>
    <row r="16829" spans="1:2" x14ac:dyDescent="0.25">
      <c r="A16829" s="1">
        <v>45628.125</v>
      </c>
      <c r="B16829">
        <v>0</v>
      </c>
    </row>
    <row r="16830" spans="1:2" x14ac:dyDescent="0.25">
      <c r="A16830" s="1">
        <v>45628.166666666664</v>
      </c>
      <c r="B16830">
        <v>0</v>
      </c>
    </row>
    <row r="16831" spans="1:2" x14ac:dyDescent="0.25">
      <c r="A16831" s="1">
        <v>45628.208333333336</v>
      </c>
      <c r="B16831">
        <v>5</v>
      </c>
    </row>
    <row r="16832" spans="1:2" x14ac:dyDescent="0.25">
      <c r="A16832" s="1">
        <v>45628.25</v>
      </c>
      <c r="B16832">
        <v>5</v>
      </c>
    </row>
    <row r="16833" spans="1:2" x14ac:dyDescent="0.25">
      <c r="A16833" s="1">
        <v>45628.291666666664</v>
      </c>
      <c r="B16833">
        <v>16</v>
      </c>
    </row>
    <row r="16834" spans="1:2" x14ac:dyDescent="0.25">
      <c r="A16834" s="1">
        <v>45628.333333333336</v>
      </c>
      <c r="B16834">
        <v>11</v>
      </c>
    </row>
    <row r="16835" spans="1:2" x14ac:dyDescent="0.25">
      <c r="A16835" s="1">
        <v>45628.375</v>
      </c>
      <c r="B16835">
        <v>9</v>
      </c>
    </row>
    <row r="16836" spans="1:2" x14ac:dyDescent="0.25">
      <c r="A16836" s="1">
        <v>45628.416666666664</v>
      </c>
      <c r="B16836">
        <v>8</v>
      </c>
    </row>
    <row r="16837" spans="1:2" x14ac:dyDescent="0.25">
      <c r="A16837" s="1">
        <v>45628.458333333336</v>
      </c>
      <c r="B16837">
        <v>7</v>
      </c>
    </row>
    <row r="16838" spans="1:2" x14ac:dyDescent="0.25">
      <c r="A16838" s="1">
        <v>45628.5</v>
      </c>
      <c r="B16838">
        <v>8</v>
      </c>
    </row>
    <row r="16839" spans="1:2" x14ac:dyDescent="0.25">
      <c r="A16839" s="1">
        <v>45628.541666666664</v>
      </c>
      <c r="B16839">
        <v>8</v>
      </c>
    </row>
    <row r="16840" spans="1:2" x14ac:dyDescent="0.25">
      <c r="A16840" s="1">
        <v>45628.583333333336</v>
      </c>
      <c r="B16840">
        <v>9</v>
      </c>
    </row>
    <row r="16841" spans="1:2" x14ac:dyDescent="0.25">
      <c r="A16841" s="1">
        <v>45628.625</v>
      </c>
      <c r="B16841">
        <v>8</v>
      </c>
    </row>
    <row r="16842" spans="1:2" x14ac:dyDescent="0.25">
      <c r="A16842" s="1">
        <v>45628.666666666664</v>
      </c>
      <c r="B16842">
        <v>13</v>
      </c>
    </row>
    <row r="16843" spans="1:2" x14ac:dyDescent="0.25">
      <c r="A16843" s="1">
        <v>45628.708333333336</v>
      </c>
      <c r="B16843">
        <v>12</v>
      </c>
    </row>
    <row r="16844" spans="1:2" x14ac:dyDescent="0.25">
      <c r="A16844" s="1">
        <v>45628.75</v>
      </c>
      <c r="B16844">
        <v>1</v>
      </c>
    </row>
    <row r="16845" spans="1:2" x14ac:dyDescent="0.25">
      <c r="A16845" s="1">
        <v>45628.791666666664</v>
      </c>
      <c r="B16845">
        <v>0</v>
      </c>
    </row>
    <row r="16846" spans="1:2" x14ac:dyDescent="0.25">
      <c r="A16846" s="1">
        <v>45628.833333333336</v>
      </c>
      <c r="B16846">
        <v>0</v>
      </c>
    </row>
    <row r="16847" spans="1:2" x14ac:dyDescent="0.25">
      <c r="A16847" s="1">
        <v>45628.875</v>
      </c>
      <c r="B16847">
        <v>0</v>
      </c>
    </row>
    <row r="16848" spans="1:2" x14ac:dyDescent="0.25">
      <c r="A16848" s="1">
        <v>45628.916666666664</v>
      </c>
      <c r="B16848">
        <v>0</v>
      </c>
    </row>
    <row r="16849" spans="1:2" x14ac:dyDescent="0.25">
      <c r="A16849" s="1">
        <v>45628.958333333336</v>
      </c>
      <c r="B16849">
        <v>0</v>
      </c>
    </row>
    <row r="16850" spans="1:2" x14ac:dyDescent="0.25">
      <c r="A16850" s="1">
        <v>45629</v>
      </c>
      <c r="B16850">
        <v>0</v>
      </c>
    </row>
    <row r="16851" spans="1:2" x14ac:dyDescent="0.25">
      <c r="A16851" s="1">
        <v>45629.041666666664</v>
      </c>
      <c r="B16851">
        <v>0</v>
      </c>
    </row>
    <row r="16852" spans="1:2" x14ac:dyDescent="0.25">
      <c r="A16852" s="1">
        <v>45629.083333333336</v>
      </c>
      <c r="B16852">
        <v>0</v>
      </c>
    </row>
    <row r="16853" spans="1:2" x14ac:dyDescent="0.25">
      <c r="A16853" s="1">
        <v>45629.125</v>
      </c>
      <c r="B16853">
        <v>0</v>
      </c>
    </row>
    <row r="16854" spans="1:2" x14ac:dyDescent="0.25">
      <c r="A16854" s="1">
        <v>45629.166666666664</v>
      </c>
      <c r="B16854">
        <v>0</v>
      </c>
    </row>
    <row r="16855" spans="1:2" x14ac:dyDescent="0.25">
      <c r="A16855" s="1">
        <v>45629.208333333336</v>
      </c>
      <c r="B16855">
        <v>0</v>
      </c>
    </row>
    <row r="16856" spans="1:2" x14ac:dyDescent="0.25">
      <c r="A16856" s="1">
        <v>45629.25</v>
      </c>
      <c r="B16856">
        <v>8</v>
      </c>
    </row>
    <row r="16857" spans="1:2" x14ac:dyDescent="0.25">
      <c r="A16857" s="1">
        <v>45629.291666666664</v>
      </c>
      <c r="B16857">
        <v>18</v>
      </c>
    </row>
    <row r="16858" spans="1:2" x14ac:dyDescent="0.25">
      <c r="A16858" s="1">
        <v>45629.333333333336</v>
      </c>
      <c r="B16858">
        <v>15</v>
      </c>
    </row>
    <row r="16859" spans="1:2" x14ac:dyDescent="0.25">
      <c r="A16859" s="1">
        <v>45629.375</v>
      </c>
      <c r="B16859">
        <v>13</v>
      </c>
    </row>
    <row r="16860" spans="1:2" x14ac:dyDescent="0.25">
      <c r="A16860" s="1">
        <v>45629.416666666664</v>
      </c>
      <c r="B16860">
        <v>15</v>
      </c>
    </row>
    <row r="16861" spans="1:2" x14ac:dyDescent="0.25">
      <c r="A16861" s="1">
        <v>45629.458333333336</v>
      </c>
      <c r="B16861">
        <v>13</v>
      </c>
    </row>
    <row r="16862" spans="1:2" x14ac:dyDescent="0.25">
      <c r="A16862" s="1">
        <v>45629.5</v>
      </c>
      <c r="B16862">
        <v>13</v>
      </c>
    </row>
    <row r="16863" spans="1:2" x14ac:dyDescent="0.25">
      <c r="A16863" s="1">
        <v>45629.541666666664</v>
      </c>
      <c r="B16863">
        <v>13</v>
      </c>
    </row>
    <row r="16864" spans="1:2" x14ac:dyDescent="0.25">
      <c r="A16864" s="1">
        <v>45629.583333333336</v>
      </c>
      <c r="B16864">
        <v>12</v>
      </c>
    </row>
    <row r="16865" spans="1:2" x14ac:dyDescent="0.25">
      <c r="A16865" s="1">
        <v>45629.625</v>
      </c>
      <c r="B16865">
        <v>12</v>
      </c>
    </row>
    <row r="16866" spans="1:2" x14ac:dyDescent="0.25">
      <c r="A16866" s="1">
        <v>45629.666666666664</v>
      </c>
      <c r="B16866">
        <v>14</v>
      </c>
    </row>
    <row r="16867" spans="1:2" x14ac:dyDescent="0.25">
      <c r="A16867" s="1">
        <v>45629.708333333336</v>
      </c>
      <c r="B16867">
        <v>14</v>
      </c>
    </row>
    <row r="16868" spans="1:2" x14ac:dyDescent="0.25">
      <c r="A16868" s="1">
        <v>45629.75</v>
      </c>
      <c r="B16868">
        <v>1</v>
      </c>
    </row>
    <row r="16869" spans="1:2" x14ac:dyDescent="0.25">
      <c r="A16869" s="1">
        <v>45629.791666666664</v>
      </c>
      <c r="B16869">
        <v>0</v>
      </c>
    </row>
    <row r="16870" spans="1:2" x14ac:dyDescent="0.25">
      <c r="A16870" s="1">
        <v>45629.833333333336</v>
      </c>
      <c r="B16870">
        <v>0</v>
      </c>
    </row>
    <row r="16871" spans="1:2" x14ac:dyDescent="0.25">
      <c r="A16871" s="1">
        <v>45629.875</v>
      </c>
      <c r="B16871">
        <v>1</v>
      </c>
    </row>
    <row r="16872" spans="1:2" x14ac:dyDescent="0.25">
      <c r="A16872" s="1">
        <v>45629.916666666664</v>
      </c>
      <c r="B16872">
        <v>0</v>
      </c>
    </row>
    <row r="16873" spans="1:2" x14ac:dyDescent="0.25">
      <c r="A16873" s="1">
        <v>45629.958333333336</v>
      </c>
      <c r="B16873">
        <v>1</v>
      </c>
    </row>
    <row r="16874" spans="1:2" x14ac:dyDescent="0.25">
      <c r="A16874" s="1">
        <v>45630</v>
      </c>
      <c r="B16874">
        <v>1</v>
      </c>
    </row>
    <row r="16875" spans="1:2" x14ac:dyDescent="0.25">
      <c r="A16875" s="1">
        <v>45630.041666666664</v>
      </c>
      <c r="B16875">
        <v>1</v>
      </c>
    </row>
    <row r="16876" spans="1:2" x14ac:dyDescent="0.25">
      <c r="A16876" s="1">
        <v>45630.083333333336</v>
      </c>
      <c r="B16876">
        <v>1</v>
      </c>
    </row>
    <row r="16877" spans="1:2" x14ac:dyDescent="0.25">
      <c r="A16877" s="1">
        <v>45630.125</v>
      </c>
      <c r="B16877">
        <v>1</v>
      </c>
    </row>
    <row r="16878" spans="1:2" x14ac:dyDescent="0.25">
      <c r="A16878" s="1">
        <v>45630.166666666664</v>
      </c>
      <c r="B16878">
        <v>1</v>
      </c>
    </row>
    <row r="16879" spans="1:2" x14ac:dyDescent="0.25">
      <c r="A16879" s="1">
        <v>45630.208333333336</v>
      </c>
      <c r="B16879">
        <v>2</v>
      </c>
    </row>
    <row r="16880" spans="1:2" x14ac:dyDescent="0.25">
      <c r="A16880" s="1">
        <v>45630.25</v>
      </c>
      <c r="B16880">
        <v>6</v>
      </c>
    </row>
    <row r="16881" spans="1:2" x14ac:dyDescent="0.25">
      <c r="A16881" s="1">
        <v>45630.291666666664</v>
      </c>
      <c r="B16881">
        <v>17</v>
      </c>
    </row>
    <row r="16882" spans="1:2" x14ac:dyDescent="0.25">
      <c r="A16882" s="1">
        <v>45630.333333333336</v>
      </c>
      <c r="B16882">
        <v>12</v>
      </c>
    </row>
    <row r="16883" spans="1:2" x14ac:dyDescent="0.25">
      <c r="A16883" s="1">
        <v>45630.375</v>
      </c>
      <c r="B16883">
        <v>11</v>
      </c>
    </row>
    <row r="16884" spans="1:2" x14ac:dyDescent="0.25">
      <c r="A16884" s="1">
        <v>45630.416666666664</v>
      </c>
      <c r="B16884">
        <v>10</v>
      </c>
    </row>
    <row r="16885" spans="1:2" x14ac:dyDescent="0.25">
      <c r="A16885" s="1">
        <v>45630.458333333336</v>
      </c>
      <c r="B16885">
        <v>11</v>
      </c>
    </row>
    <row r="16886" spans="1:2" x14ac:dyDescent="0.25">
      <c r="A16886" s="1">
        <v>45630.5</v>
      </c>
      <c r="B16886">
        <v>10</v>
      </c>
    </row>
    <row r="16887" spans="1:2" x14ac:dyDescent="0.25">
      <c r="A16887" s="1">
        <v>45630.541666666664</v>
      </c>
      <c r="B16887">
        <v>10</v>
      </c>
    </row>
    <row r="16888" spans="1:2" x14ac:dyDescent="0.25">
      <c r="A16888" s="1">
        <v>45630.583333333336</v>
      </c>
      <c r="B16888">
        <v>9</v>
      </c>
    </row>
    <row r="16889" spans="1:2" x14ac:dyDescent="0.25">
      <c r="A16889" s="1">
        <v>45630.625</v>
      </c>
      <c r="B16889">
        <v>10</v>
      </c>
    </row>
    <row r="16890" spans="1:2" x14ac:dyDescent="0.25">
      <c r="A16890" s="1">
        <v>45630.666666666664</v>
      </c>
      <c r="B16890">
        <v>11</v>
      </c>
    </row>
    <row r="16891" spans="1:2" x14ac:dyDescent="0.25">
      <c r="A16891" s="1">
        <v>45630.708333333336</v>
      </c>
      <c r="B16891">
        <v>10</v>
      </c>
    </row>
    <row r="16892" spans="1:2" x14ac:dyDescent="0.25">
      <c r="A16892" s="1">
        <v>45630.75</v>
      </c>
      <c r="B16892">
        <v>1</v>
      </c>
    </row>
    <row r="16893" spans="1:2" x14ac:dyDescent="0.25">
      <c r="A16893" s="1">
        <v>45630.791666666664</v>
      </c>
      <c r="B16893">
        <v>0</v>
      </c>
    </row>
    <row r="16894" spans="1:2" x14ac:dyDescent="0.25">
      <c r="A16894" s="1">
        <v>45630.833333333336</v>
      </c>
      <c r="B16894">
        <v>0</v>
      </c>
    </row>
    <row r="16895" spans="1:2" x14ac:dyDescent="0.25">
      <c r="A16895" s="1">
        <v>45630.875</v>
      </c>
      <c r="B16895">
        <v>0</v>
      </c>
    </row>
    <row r="16896" spans="1:2" x14ac:dyDescent="0.25">
      <c r="A16896" s="1">
        <v>45630.916666666664</v>
      </c>
      <c r="B16896">
        <v>3</v>
      </c>
    </row>
    <row r="16897" spans="1:2" x14ac:dyDescent="0.25">
      <c r="A16897" s="1">
        <v>45630.958333333336</v>
      </c>
      <c r="B16897">
        <v>1</v>
      </c>
    </row>
    <row r="16898" spans="1:2" x14ac:dyDescent="0.25">
      <c r="A16898" s="1">
        <v>45631</v>
      </c>
      <c r="B16898">
        <v>3</v>
      </c>
    </row>
    <row r="16899" spans="1:2" x14ac:dyDescent="0.25">
      <c r="A16899" s="1">
        <v>45631.041666666664</v>
      </c>
      <c r="B16899">
        <v>2</v>
      </c>
    </row>
    <row r="16900" spans="1:2" x14ac:dyDescent="0.25">
      <c r="A16900" s="1">
        <v>45631.083333333336</v>
      </c>
      <c r="B16900">
        <v>2</v>
      </c>
    </row>
    <row r="16901" spans="1:2" x14ac:dyDescent="0.25">
      <c r="A16901" s="1">
        <v>45631.125</v>
      </c>
      <c r="B16901">
        <v>2</v>
      </c>
    </row>
    <row r="16902" spans="1:2" x14ac:dyDescent="0.25">
      <c r="A16902" s="1">
        <v>45631.166666666664</v>
      </c>
      <c r="B16902">
        <v>2</v>
      </c>
    </row>
    <row r="16903" spans="1:2" x14ac:dyDescent="0.25">
      <c r="A16903" s="1">
        <v>45631.208333333336</v>
      </c>
      <c r="B16903">
        <v>0</v>
      </c>
    </row>
    <row r="16904" spans="1:2" x14ac:dyDescent="0.25">
      <c r="A16904" s="1">
        <v>45631.25</v>
      </c>
      <c r="B16904">
        <v>8</v>
      </c>
    </row>
    <row r="16905" spans="1:2" x14ac:dyDescent="0.25">
      <c r="A16905" s="1">
        <v>45631.291666666664</v>
      </c>
      <c r="B16905">
        <v>13</v>
      </c>
    </row>
    <row r="16906" spans="1:2" x14ac:dyDescent="0.25">
      <c r="A16906" s="1">
        <v>45631.333333333336</v>
      </c>
      <c r="B16906">
        <v>12</v>
      </c>
    </row>
    <row r="16907" spans="1:2" x14ac:dyDescent="0.25">
      <c r="A16907" s="1">
        <v>45631.375</v>
      </c>
      <c r="B16907">
        <v>11</v>
      </c>
    </row>
    <row r="16908" spans="1:2" x14ac:dyDescent="0.25">
      <c r="A16908" s="1">
        <v>45631.416666666664</v>
      </c>
      <c r="B16908">
        <v>11</v>
      </c>
    </row>
    <row r="16909" spans="1:2" x14ac:dyDescent="0.25">
      <c r="A16909" s="1">
        <v>45631.458333333336</v>
      </c>
      <c r="B16909">
        <v>11</v>
      </c>
    </row>
    <row r="16910" spans="1:2" x14ac:dyDescent="0.25">
      <c r="A16910" s="1">
        <v>45631.5</v>
      </c>
      <c r="B16910">
        <v>12</v>
      </c>
    </row>
    <row r="16911" spans="1:2" x14ac:dyDescent="0.25">
      <c r="A16911" s="1">
        <v>45631.541666666664</v>
      </c>
      <c r="B16911">
        <v>10</v>
      </c>
    </row>
    <row r="16912" spans="1:2" x14ac:dyDescent="0.25">
      <c r="A16912" s="1">
        <v>45631.583333333336</v>
      </c>
      <c r="B16912">
        <v>10</v>
      </c>
    </row>
    <row r="16913" spans="1:2" x14ac:dyDescent="0.25">
      <c r="A16913" s="1">
        <v>45631.625</v>
      </c>
      <c r="B16913">
        <v>12</v>
      </c>
    </row>
    <row r="16914" spans="1:2" x14ac:dyDescent="0.25">
      <c r="A16914" s="1">
        <v>45631.666666666664</v>
      </c>
      <c r="B16914">
        <v>10</v>
      </c>
    </row>
    <row r="16915" spans="1:2" x14ac:dyDescent="0.25">
      <c r="A16915" s="1">
        <v>45631.708333333336</v>
      </c>
      <c r="B16915">
        <v>10</v>
      </c>
    </row>
    <row r="16916" spans="1:2" x14ac:dyDescent="0.25">
      <c r="A16916" s="1">
        <v>45631.75</v>
      </c>
      <c r="B16916">
        <v>0</v>
      </c>
    </row>
    <row r="16917" spans="1:2" x14ac:dyDescent="0.25">
      <c r="A16917" s="1">
        <v>45631.791666666664</v>
      </c>
      <c r="B16917">
        <v>0</v>
      </c>
    </row>
    <row r="16918" spans="1:2" x14ac:dyDescent="0.25">
      <c r="A16918" s="1">
        <v>45631.833333333336</v>
      </c>
      <c r="B16918">
        <v>0</v>
      </c>
    </row>
    <row r="16919" spans="1:2" x14ac:dyDescent="0.25">
      <c r="A16919" s="1">
        <v>45631.875</v>
      </c>
      <c r="B16919">
        <v>0</v>
      </c>
    </row>
    <row r="16920" spans="1:2" x14ac:dyDescent="0.25">
      <c r="A16920" s="1">
        <v>45631.916666666664</v>
      </c>
      <c r="B16920">
        <v>0</v>
      </c>
    </row>
    <row r="16921" spans="1:2" x14ac:dyDescent="0.25">
      <c r="A16921" s="1">
        <v>45631.958333333336</v>
      </c>
      <c r="B16921">
        <v>0</v>
      </c>
    </row>
    <row r="16922" spans="1:2" x14ac:dyDescent="0.25">
      <c r="A16922" s="1">
        <v>45632</v>
      </c>
      <c r="B16922">
        <v>0</v>
      </c>
    </row>
    <row r="16923" spans="1:2" x14ac:dyDescent="0.25">
      <c r="A16923" s="1">
        <v>45632.041666666664</v>
      </c>
      <c r="B16923">
        <v>0</v>
      </c>
    </row>
    <row r="16924" spans="1:2" x14ac:dyDescent="0.25">
      <c r="A16924" s="1">
        <v>45632.083333333336</v>
      </c>
      <c r="B16924">
        <v>0</v>
      </c>
    </row>
    <row r="16925" spans="1:2" x14ac:dyDescent="0.25">
      <c r="A16925" s="1">
        <v>45632.125</v>
      </c>
      <c r="B16925">
        <v>0</v>
      </c>
    </row>
    <row r="16926" spans="1:2" x14ac:dyDescent="0.25">
      <c r="A16926" s="1">
        <v>45632.166666666664</v>
      </c>
      <c r="B16926">
        <v>0</v>
      </c>
    </row>
    <row r="16927" spans="1:2" x14ac:dyDescent="0.25">
      <c r="A16927" s="1">
        <v>45632.208333333336</v>
      </c>
      <c r="B16927">
        <v>0</v>
      </c>
    </row>
    <row r="16928" spans="1:2" x14ac:dyDescent="0.25">
      <c r="A16928" s="1">
        <v>45632.25</v>
      </c>
      <c r="B16928">
        <v>5</v>
      </c>
    </row>
    <row r="16929" spans="1:2" x14ac:dyDescent="0.25">
      <c r="A16929" s="1">
        <v>45632.291666666664</v>
      </c>
      <c r="B16929">
        <v>15</v>
      </c>
    </row>
    <row r="16930" spans="1:2" x14ac:dyDescent="0.25">
      <c r="A16930" s="1">
        <v>45632.333333333336</v>
      </c>
      <c r="B16930">
        <v>10</v>
      </c>
    </row>
    <row r="16931" spans="1:2" x14ac:dyDescent="0.25">
      <c r="A16931" s="1">
        <v>45632.375</v>
      </c>
      <c r="B16931">
        <v>13</v>
      </c>
    </row>
    <row r="16932" spans="1:2" x14ac:dyDescent="0.25">
      <c r="A16932" s="1">
        <v>45632.416666666664</v>
      </c>
      <c r="B16932">
        <v>13</v>
      </c>
    </row>
    <row r="16933" spans="1:2" x14ac:dyDescent="0.25">
      <c r="A16933" s="1">
        <v>45632.458333333336</v>
      </c>
      <c r="B16933">
        <v>12</v>
      </c>
    </row>
    <row r="16934" spans="1:2" x14ac:dyDescent="0.25">
      <c r="A16934" s="1">
        <v>45632.5</v>
      </c>
      <c r="B16934">
        <v>10</v>
      </c>
    </row>
    <row r="16935" spans="1:2" x14ac:dyDescent="0.25">
      <c r="A16935" s="1">
        <v>45632.541666666664</v>
      </c>
      <c r="B16935">
        <v>11</v>
      </c>
    </row>
    <row r="16936" spans="1:2" x14ac:dyDescent="0.25">
      <c r="A16936" s="1">
        <v>45632.583333333336</v>
      </c>
      <c r="B16936">
        <v>11</v>
      </c>
    </row>
    <row r="16937" spans="1:2" x14ac:dyDescent="0.25">
      <c r="A16937" s="1">
        <v>45632.625</v>
      </c>
      <c r="B16937">
        <v>10</v>
      </c>
    </row>
    <row r="16938" spans="1:2" x14ac:dyDescent="0.25">
      <c r="A16938" s="1">
        <v>45632.666666666664</v>
      </c>
      <c r="B16938">
        <v>11</v>
      </c>
    </row>
    <row r="16939" spans="1:2" x14ac:dyDescent="0.25">
      <c r="A16939" s="1">
        <v>45632.708333333336</v>
      </c>
      <c r="B16939">
        <v>12</v>
      </c>
    </row>
    <row r="16940" spans="1:2" x14ac:dyDescent="0.25">
      <c r="A16940" s="1">
        <v>45632.75</v>
      </c>
      <c r="B16940">
        <v>0</v>
      </c>
    </row>
    <row r="16941" spans="1:2" x14ac:dyDescent="0.25">
      <c r="A16941" s="1">
        <v>45632.791666666664</v>
      </c>
      <c r="B16941">
        <v>0</v>
      </c>
    </row>
    <row r="16942" spans="1:2" x14ac:dyDescent="0.25">
      <c r="A16942" s="1">
        <v>45632.833333333336</v>
      </c>
      <c r="B16942">
        <v>0</v>
      </c>
    </row>
    <row r="16943" spans="1:2" x14ac:dyDescent="0.25">
      <c r="A16943" s="1">
        <v>45632.875</v>
      </c>
      <c r="B16943">
        <v>0</v>
      </c>
    </row>
    <row r="16944" spans="1:2" x14ac:dyDescent="0.25">
      <c r="A16944" s="1">
        <v>45632.916666666664</v>
      </c>
      <c r="B16944">
        <v>0</v>
      </c>
    </row>
    <row r="16945" spans="1:2" x14ac:dyDescent="0.25">
      <c r="A16945" s="1">
        <v>45632.958333333336</v>
      </c>
      <c r="B16945">
        <v>0</v>
      </c>
    </row>
    <row r="16946" spans="1:2" x14ac:dyDescent="0.25">
      <c r="A16946" s="1">
        <v>45633</v>
      </c>
      <c r="B16946">
        <v>0</v>
      </c>
    </row>
    <row r="16947" spans="1:2" x14ac:dyDescent="0.25">
      <c r="A16947" s="1">
        <v>45633.041666666664</v>
      </c>
      <c r="B16947">
        <v>0</v>
      </c>
    </row>
    <row r="16948" spans="1:2" x14ac:dyDescent="0.25">
      <c r="A16948" s="1">
        <v>45633.083333333336</v>
      </c>
      <c r="B16948">
        <v>0</v>
      </c>
    </row>
    <row r="16949" spans="1:2" x14ac:dyDescent="0.25">
      <c r="A16949" s="1">
        <v>45633.125</v>
      </c>
      <c r="B16949">
        <v>0</v>
      </c>
    </row>
    <row r="16950" spans="1:2" x14ac:dyDescent="0.25">
      <c r="A16950" s="1">
        <v>45633.166666666664</v>
      </c>
      <c r="B16950">
        <v>0</v>
      </c>
    </row>
    <row r="16951" spans="1:2" x14ac:dyDescent="0.25">
      <c r="A16951" s="1">
        <v>45633.208333333336</v>
      </c>
      <c r="B16951">
        <v>0</v>
      </c>
    </row>
    <row r="16952" spans="1:2" x14ac:dyDescent="0.25">
      <c r="A16952" s="1">
        <v>45633.25</v>
      </c>
      <c r="B16952">
        <v>0</v>
      </c>
    </row>
    <row r="16953" spans="1:2" x14ac:dyDescent="0.25">
      <c r="A16953" s="1">
        <v>45633.291666666664</v>
      </c>
      <c r="B16953">
        <v>0</v>
      </c>
    </row>
    <row r="16954" spans="1:2" x14ac:dyDescent="0.25">
      <c r="A16954" s="1">
        <v>45633.333333333336</v>
      </c>
      <c r="B16954">
        <v>0</v>
      </c>
    </row>
    <row r="16955" spans="1:2" x14ac:dyDescent="0.25">
      <c r="A16955" s="1">
        <v>45633.375</v>
      </c>
      <c r="B16955">
        <v>0</v>
      </c>
    </row>
    <row r="16956" spans="1:2" x14ac:dyDescent="0.25">
      <c r="A16956" s="1">
        <v>45633.416666666664</v>
      </c>
      <c r="B16956">
        <v>0</v>
      </c>
    </row>
    <row r="16957" spans="1:2" x14ac:dyDescent="0.25">
      <c r="A16957" s="1">
        <v>45633.458333333336</v>
      </c>
      <c r="B16957">
        <v>0</v>
      </c>
    </row>
    <row r="16958" spans="1:2" x14ac:dyDescent="0.25">
      <c r="A16958" s="1">
        <v>45633.5</v>
      </c>
      <c r="B16958">
        <v>0</v>
      </c>
    </row>
    <row r="16959" spans="1:2" x14ac:dyDescent="0.25">
      <c r="A16959" s="1">
        <v>45633.541666666664</v>
      </c>
      <c r="B16959">
        <v>0</v>
      </c>
    </row>
    <row r="16960" spans="1:2" x14ac:dyDescent="0.25">
      <c r="A16960" s="1">
        <v>45633.583333333336</v>
      </c>
      <c r="B16960">
        <v>0</v>
      </c>
    </row>
    <row r="16961" spans="1:2" x14ac:dyDescent="0.25">
      <c r="A16961" s="1">
        <v>45633.625</v>
      </c>
      <c r="B16961">
        <v>0</v>
      </c>
    </row>
    <row r="16962" spans="1:2" x14ac:dyDescent="0.25">
      <c r="A16962" s="1">
        <v>45633.666666666664</v>
      </c>
      <c r="B16962">
        <v>0</v>
      </c>
    </row>
    <row r="16963" spans="1:2" x14ac:dyDescent="0.25">
      <c r="A16963" s="1">
        <v>45633.708333333336</v>
      </c>
      <c r="B16963">
        <v>0</v>
      </c>
    </row>
    <row r="16964" spans="1:2" x14ac:dyDescent="0.25">
      <c r="A16964" s="1">
        <v>45633.75</v>
      </c>
      <c r="B16964">
        <v>0</v>
      </c>
    </row>
    <row r="16965" spans="1:2" x14ac:dyDescent="0.25">
      <c r="A16965" s="1">
        <v>45633.791666666664</v>
      </c>
      <c r="B16965">
        <v>0</v>
      </c>
    </row>
    <row r="16966" spans="1:2" x14ac:dyDescent="0.25">
      <c r="A16966" s="1">
        <v>45633.833333333336</v>
      </c>
      <c r="B16966">
        <v>0</v>
      </c>
    </row>
    <row r="16967" spans="1:2" x14ac:dyDescent="0.25">
      <c r="A16967" s="1">
        <v>45633.875</v>
      </c>
      <c r="B16967">
        <v>0</v>
      </c>
    </row>
    <row r="16968" spans="1:2" x14ac:dyDescent="0.25">
      <c r="A16968" s="1">
        <v>45633.916666666664</v>
      </c>
      <c r="B16968">
        <v>0</v>
      </c>
    </row>
    <row r="16969" spans="1:2" x14ac:dyDescent="0.25">
      <c r="A16969" s="1">
        <v>45633.958333333336</v>
      </c>
      <c r="B16969">
        <v>0</v>
      </c>
    </row>
    <row r="16970" spans="1:2" x14ac:dyDescent="0.25">
      <c r="A16970" s="1">
        <v>45634</v>
      </c>
      <c r="B16970">
        <v>0</v>
      </c>
    </row>
    <row r="16971" spans="1:2" x14ac:dyDescent="0.25">
      <c r="A16971" s="1">
        <v>45634.041666666664</v>
      </c>
      <c r="B16971">
        <v>0</v>
      </c>
    </row>
    <row r="16972" spans="1:2" x14ac:dyDescent="0.25">
      <c r="A16972" s="1">
        <v>45634.083333333336</v>
      </c>
      <c r="B16972">
        <v>0</v>
      </c>
    </row>
    <row r="16973" spans="1:2" x14ac:dyDescent="0.25">
      <c r="A16973" s="1">
        <v>45634.125</v>
      </c>
      <c r="B16973">
        <v>0</v>
      </c>
    </row>
    <row r="16974" spans="1:2" x14ac:dyDescent="0.25">
      <c r="A16974" s="1">
        <v>45634.166666666664</v>
      </c>
      <c r="B16974">
        <v>0</v>
      </c>
    </row>
    <row r="16975" spans="1:2" x14ac:dyDescent="0.25">
      <c r="A16975" s="1">
        <v>45634.208333333336</v>
      </c>
      <c r="B16975">
        <v>0</v>
      </c>
    </row>
    <row r="16976" spans="1:2" x14ac:dyDescent="0.25">
      <c r="A16976" s="1">
        <v>45634.25</v>
      </c>
      <c r="B16976">
        <v>0</v>
      </c>
    </row>
    <row r="16977" spans="1:2" x14ac:dyDescent="0.25">
      <c r="A16977" s="1">
        <v>45634.291666666664</v>
      </c>
      <c r="B16977">
        <v>0</v>
      </c>
    </row>
    <row r="16978" spans="1:2" x14ac:dyDescent="0.25">
      <c r="A16978" s="1">
        <v>45634.333333333336</v>
      </c>
      <c r="B16978">
        <v>0</v>
      </c>
    </row>
    <row r="16979" spans="1:2" x14ac:dyDescent="0.25">
      <c r="A16979" s="1">
        <v>45634.375</v>
      </c>
      <c r="B16979">
        <v>0</v>
      </c>
    </row>
    <row r="16980" spans="1:2" x14ac:dyDescent="0.25">
      <c r="A16980" s="1">
        <v>45634.416666666664</v>
      </c>
      <c r="B16980">
        <v>0</v>
      </c>
    </row>
    <row r="16981" spans="1:2" x14ac:dyDescent="0.25">
      <c r="A16981" s="1">
        <v>45634.458333333336</v>
      </c>
      <c r="B16981">
        <v>0</v>
      </c>
    </row>
    <row r="16982" spans="1:2" x14ac:dyDescent="0.25">
      <c r="A16982" s="1">
        <v>45634.5</v>
      </c>
      <c r="B16982">
        <v>0</v>
      </c>
    </row>
    <row r="16983" spans="1:2" x14ac:dyDescent="0.25">
      <c r="A16983" s="1">
        <v>45634.541666666664</v>
      </c>
      <c r="B16983">
        <v>0</v>
      </c>
    </row>
    <row r="16984" spans="1:2" x14ac:dyDescent="0.25">
      <c r="A16984" s="1">
        <v>45634.583333333336</v>
      </c>
      <c r="B16984">
        <v>0</v>
      </c>
    </row>
    <row r="16985" spans="1:2" x14ac:dyDescent="0.25">
      <c r="A16985" s="1">
        <v>45634.625</v>
      </c>
      <c r="B16985">
        <v>0</v>
      </c>
    </row>
    <row r="16986" spans="1:2" x14ac:dyDescent="0.25">
      <c r="A16986" s="1">
        <v>45634.666666666664</v>
      </c>
      <c r="B16986">
        <v>0</v>
      </c>
    </row>
    <row r="16987" spans="1:2" x14ac:dyDescent="0.25">
      <c r="A16987" s="1">
        <v>45634.708333333336</v>
      </c>
      <c r="B16987">
        <v>0</v>
      </c>
    </row>
    <row r="16988" spans="1:2" x14ac:dyDescent="0.25">
      <c r="A16988" s="1">
        <v>45634.75</v>
      </c>
      <c r="B16988">
        <v>0</v>
      </c>
    </row>
    <row r="16989" spans="1:2" x14ac:dyDescent="0.25">
      <c r="A16989" s="1">
        <v>45634.791666666664</v>
      </c>
      <c r="B16989">
        <v>0</v>
      </c>
    </row>
    <row r="16990" spans="1:2" x14ac:dyDescent="0.25">
      <c r="A16990" s="1">
        <v>45634.833333333336</v>
      </c>
      <c r="B16990">
        <v>0</v>
      </c>
    </row>
    <row r="16991" spans="1:2" x14ac:dyDescent="0.25">
      <c r="A16991" s="1">
        <v>45634.875</v>
      </c>
      <c r="B16991">
        <v>0</v>
      </c>
    </row>
    <row r="16992" spans="1:2" x14ac:dyDescent="0.25">
      <c r="A16992" s="1">
        <v>45634.916666666664</v>
      </c>
      <c r="B16992">
        <v>0</v>
      </c>
    </row>
    <row r="16993" spans="1:2" x14ac:dyDescent="0.25">
      <c r="A16993" s="1">
        <v>45634.958333333336</v>
      </c>
      <c r="B16993">
        <v>0</v>
      </c>
    </row>
    <row r="16994" spans="1:2" x14ac:dyDescent="0.25">
      <c r="A16994" s="1">
        <v>45635</v>
      </c>
      <c r="B16994">
        <v>0</v>
      </c>
    </row>
    <row r="16995" spans="1:2" x14ac:dyDescent="0.25">
      <c r="A16995" s="1">
        <v>45635.041666666664</v>
      </c>
      <c r="B16995">
        <v>0</v>
      </c>
    </row>
    <row r="16996" spans="1:2" x14ac:dyDescent="0.25">
      <c r="A16996" s="1">
        <v>45635.083333333336</v>
      </c>
      <c r="B16996">
        <v>0</v>
      </c>
    </row>
    <row r="16997" spans="1:2" x14ac:dyDescent="0.25">
      <c r="A16997" s="1">
        <v>45635.125</v>
      </c>
      <c r="B16997">
        <v>0</v>
      </c>
    </row>
    <row r="16998" spans="1:2" x14ac:dyDescent="0.25">
      <c r="A16998" s="1">
        <v>45635.166666666664</v>
      </c>
      <c r="B16998">
        <v>0</v>
      </c>
    </row>
    <row r="16999" spans="1:2" x14ac:dyDescent="0.25">
      <c r="A16999" s="1">
        <v>45635.208333333336</v>
      </c>
      <c r="B16999">
        <v>5</v>
      </c>
    </row>
    <row r="17000" spans="1:2" x14ac:dyDescent="0.25">
      <c r="A17000" s="1">
        <v>45635.25</v>
      </c>
      <c r="B17000">
        <v>3</v>
      </c>
    </row>
    <row r="17001" spans="1:2" x14ac:dyDescent="0.25">
      <c r="A17001" s="1">
        <v>45635.291666666664</v>
      </c>
      <c r="B17001">
        <v>18</v>
      </c>
    </row>
    <row r="17002" spans="1:2" x14ac:dyDescent="0.25">
      <c r="A17002" s="1">
        <v>45635.333333333336</v>
      </c>
      <c r="B17002">
        <v>13</v>
      </c>
    </row>
    <row r="17003" spans="1:2" x14ac:dyDescent="0.25">
      <c r="A17003" s="1">
        <v>45635.375</v>
      </c>
      <c r="B17003">
        <v>12</v>
      </c>
    </row>
    <row r="17004" spans="1:2" x14ac:dyDescent="0.25">
      <c r="A17004" s="1">
        <v>45635.416666666664</v>
      </c>
      <c r="B17004">
        <v>12</v>
      </c>
    </row>
    <row r="17005" spans="1:2" x14ac:dyDescent="0.25">
      <c r="A17005" s="1">
        <v>45635.458333333336</v>
      </c>
      <c r="B17005">
        <v>11</v>
      </c>
    </row>
    <row r="17006" spans="1:2" x14ac:dyDescent="0.25">
      <c r="A17006" s="1">
        <v>45635.5</v>
      </c>
      <c r="B17006">
        <v>13</v>
      </c>
    </row>
    <row r="17007" spans="1:2" x14ac:dyDescent="0.25">
      <c r="A17007" s="1">
        <v>45635.541666666664</v>
      </c>
      <c r="B17007">
        <v>11</v>
      </c>
    </row>
    <row r="17008" spans="1:2" x14ac:dyDescent="0.25">
      <c r="A17008" s="1">
        <v>45635.583333333336</v>
      </c>
      <c r="B17008">
        <v>12</v>
      </c>
    </row>
    <row r="17009" spans="1:2" x14ac:dyDescent="0.25">
      <c r="A17009" s="1">
        <v>45635.625</v>
      </c>
      <c r="B17009">
        <v>13</v>
      </c>
    </row>
    <row r="17010" spans="1:2" x14ac:dyDescent="0.25">
      <c r="A17010" s="1">
        <v>45635.666666666664</v>
      </c>
      <c r="B17010">
        <v>13</v>
      </c>
    </row>
    <row r="17011" spans="1:2" x14ac:dyDescent="0.25">
      <c r="A17011" s="1">
        <v>45635.708333333336</v>
      </c>
      <c r="B17011">
        <v>13</v>
      </c>
    </row>
    <row r="17012" spans="1:2" x14ac:dyDescent="0.25">
      <c r="A17012" s="1">
        <v>45635.75</v>
      </c>
      <c r="B17012">
        <v>0</v>
      </c>
    </row>
    <row r="17013" spans="1:2" x14ac:dyDescent="0.25">
      <c r="A17013" s="1">
        <v>45635.791666666664</v>
      </c>
      <c r="B17013">
        <v>0</v>
      </c>
    </row>
    <row r="17014" spans="1:2" x14ac:dyDescent="0.25">
      <c r="A17014" s="1">
        <v>45635.833333333336</v>
      </c>
      <c r="B17014">
        <v>0</v>
      </c>
    </row>
    <row r="17015" spans="1:2" x14ac:dyDescent="0.25">
      <c r="A17015" s="1">
        <v>45635.875</v>
      </c>
      <c r="B17015">
        <v>0</v>
      </c>
    </row>
    <row r="17016" spans="1:2" x14ac:dyDescent="0.25">
      <c r="A17016" s="1">
        <v>45635.916666666664</v>
      </c>
      <c r="B17016">
        <v>0</v>
      </c>
    </row>
    <row r="17017" spans="1:2" x14ac:dyDescent="0.25">
      <c r="A17017" s="1">
        <v>45635.958333333336</v>
      </c>
      <c r="B17017">
        <v>0</v>
      </c>
    </row>
    <row r="17018" spans="1:2" x14ac:dyDescent="0.25">
      <c r="A17018" s="1">
        <v>45636</v>
      </c>
      <c r="B17018">
        <v>0</v>
      </c>
    </row>
    <row r="17019" spans="1:2" x14ac:dyDescent="0.25">
      <c r="A17019" s="1">
        <v>45636.041666666664</v>
      </c>
      <c r="B17019">
        <v>0</v>
      </c>
    </row>
    <row r="17020" spans="1:2" x14ac:dyDescent="0.25">
      <c r="A17020" s="1">
        <v>45636.083333333336</v>
      </c>
      <c r="B17020">
        <v>0</v>
      </c>
    </row>
    <row r="17021" spans="1:2" x14ac:dyDescent="0.25">
      <c r="A17021" s="1">
        <v>45636.125</v>
      </c>
      <c r="B17021">
        <v>0</v>
      </c>
    </row>
    <row r="17022" spans="1:2" x14ac:dyDescent="0.25">
      <c r="A17022" s="1">
        <v>45636.166666666664</v>
      </c>
      <c r="B17022">
        <v>0</v>
      </c>
    </row>
    <row r="17023" spans="1:2" x14ac:dyDescent="0.25">
      <c r="A17023" s="1">
        <v>45636.208333333336</v>
      </c>
      <c r="B17023">
        <v>5</v>
      </c>
    </row>
    <row r="17024" spans="1:2" x14ac:dyDescent="0.25">
      <c r="A17024" s="1">
        <v>45636.25</v>
      </c>
      <c r="B17024">
        <v>1</v>
      </c>
    </row>
    <row r="17025" spans="1:2" x14ac:dyDescent="0.25">
      <c r="A17025" s="1">
        <v>45636.291666666664</v>
      </c>
      <c r="B17025">
        <v>16</v>
      </c>
    </row>
    <row r="17026" spans="1:2" x14ac:dyDescent="0.25">
      <c r="A17026" s="1">
        <v>45636.333333333336</v>
      </c>
      <c r="B17026">
        <v>14</v>
      </c>
    </row>
    <row r="17027" spans="1:2" x14ac:dyDescent="0.25">
      <c r="A17027" s="1">
        <v>45636.375</v>
      </c>
      <c r="B17027">
        <v>12</v>
      </c>
    </row>
    <row r="17028" spans="1:2" x14ac:dyDescent="0.25">
      <c r="A17028" s="1">
        <v>45636.416666666664</v>
      </c>
      <c r="B17028">
        <v>12</v>
      </c>
    </row>
    <row r="17029" spans="1:2" x14ac:dyDescent="0.25">
      <c r="A17029" s="1">
        <v>45636.458333333336</v>
      </c>
      <c r="B17029">
        <v>13</v>
      </c>
    </row>
    <row r="17030" spans="1:2" x14ac:dyDescent="0.25">
      <c r="A17030" s="1">
        <v>45636.5</v>
      </c>
      <c r="B17030">
        <v>13</v>
      </c>
    </row>
    <row r="17031" spans="1:2" x14ac:dyDescent="0.25">
      <c r="A17031" s="1">
        <v>45636.541666666664</v>
      </c>
      <c r="B17031">
        <v>13</v>
      </c>
    </row>
    <row r="17032" spans="1:2" x14ac:dyDescent="0.25">
      <c r="A17032" s="1">
        <v>45636.583333333336</v>
      </c>
      <c r="B17032">
        <v>13</v>
      </c>
    </row>
    <row r="17033" spans="1:2" x14ac:dyDescent="0.25">
      <c r="A17033" s="1">
        <v>45636.625</v>
      </c>
      <c r="B17033">
        <v>13</v>
      </c>
    </row>
    <row r="17034" spans="1:2" x14ac:dyDescent="0.25">
      <c r="A17034" s="1">
        <v>45636.666666666664</v>
      </c>
      <c r="B17034">
        <v>13</v>
      </c>
    </row>
    <row r="17035" spans="1:2" x14ac:dyDescent="0.25">
      <c r="A17035" s="1">
        <v>45636.708333333336</v>
      </c>
      <c r="B17035">
        <v>13</v>
      </c>
    </row>
    <row r="17036" spans="1:2" x14ac:dyDescent="0.25">
      <c r="A17036" s="1">
        <v>45636.75</v>
      </c>
      <c r="B17036">
        <v>1</v>
      </c>
    </row>
    <row r="17037" spans="1:2" x14ac:dyDescent="0.25">
      <c r="A17037" s="1">
        <v>45636.791666666664</v>
      </c>
      <c r="B17037">
        <v>0</v>
      </c>
    </row>
    <row r="17038" spans="1:2" x14ac:dyDescent="0.25">
      <c r="A17038" s="1">
        <v>45636.833333333336</v>
      </c>
      <c r="B17038">
        <v>0</v>
      </c>
    </row>
    <row r="17039" spans="1:2" x14ac:dyDescent="0.25">
      <c r="A17039" s="1">
        <v>45636.875</v>
      </c>
      <c r="B17039">
        <v>0</v>
      </c>
    </row>
    <row r="17040" spans="1:2" x14ac:dyDescent="0.25">
      <c r="A17040" s="1">
        <v>45636.916666666664</v>
      </c>
      <c r="B17040">
        <v>0</v>
      </c>
    </row>
    <row r="17041" spans="1:2" x14ac:dyDescent="0.25">
      <c r="A17041" s="1">
        <v>45636.958333333336</v>
      </c>
      <c r="B17041">
        <v>0</v>
      </c>
    </row>
    <row r="17042" spans="1:2" x14ac:dyDescent="0.25">
      <c r="A17042" s="1">
        <v>45637</v>
      </c>
      <c r="B17042">
        <v>0</v>
      </c>
    </row>
    <row r="17043" spans="1:2" x14ac:dyDescent="0.25">
      <c r="A17043" s="1">
        <v>45637.041666666664</v>
      </c>
      <c r="B17043">
        <v>0</v>
      </c>
    </row>
    <row r="17044" spans="1:2" x14ac:dyDescent="0.25">
      <c r="A17044" s="1">
        <v>45637.083333333336</v>
      </c>
      <c r="B17044">
        <v>0</v>
      </c>
    </row>
    <row r="17045" spans="1:2" x14ac:dyDescent="0.25">
      <c r="A17045" s="1">
        <v>45637.125</v>
      </c>
      <c r="B17045">
        <v>0</v>
      </c>
    </row>
    <row r="17046" spans="1:2" x14ac:dyDescent="0.25">
      <c r="A17046" s="1">
        <v>45637.166666666664</v>
      </c>
      <c r="B17046">
        <v>0</v>
      </c>
    </row>
    <row r="17047" spans="1:2" x14ac:dyDescent="0.25">
      <c r="A17047" s="1">
        <v>45637.208333333336</v>
      </c>
      <c r="B17047">
        <v>5</v>
      </c>
    </row>
    <row r="17048" spans="1:2" x14ac:dyDescent="0.25">
      <c r="A17048" s="1">
        <v>45637.25</v>
      </c>
      <c r="B17048">
        <v>0</v>
      </c>
    </row>
    <row r="17049" spans="1:2" x14ac:dyDescent="0.25">
      <c r="A17049" s="1">
        <v>45637.291666666664</v>
      </c>
      <c r="B17049">
        <v>16</v>
      </c>
    </row>
    <row r="17050" spans="1:2" x14ac:dyDescent="0.25">
      <c r="A17050" s="1">
        <v>45637.333333333336</v>
      </c>
      <c r="B17050">
        <v>15</v>
      </c>
    </row>
    <row r="17051" spans="1:2" x14ac:dyDescent="0.25">
      <c r="A17051" s="1">
        <v>45637.375</v>
      </c>
      <c r="B17051">
        <v>15</v>
      </c>
    </row>
    <row r="17052" spans="1:2" x14ac:dyDescent="0.25">
      <c r="A17052" s="1">
        <v>45637.416666666664</v>
      </c>
      <c r="B17052">
        <v>14</v>
      </c>
    </row>
    <row r="17053" spans="1:2" x14ac:dyDescent="0.25">
      <c r="A17053" s="1">
        <v>45637.458333333336</v>
      </c>
      <c r="B17053">
        <v>13</v>
      </c>
    </row>
    <row r="17054" spans="1:2" x14ac:dyDescent="0.25">
      <c r="A17054" s="1">
        <v>45637.5</v>
      </c>
      <c r="B17054">
        <v>13</v>
      </c>
    </row>
    <row r="17055" spans="1:2" x14ac:dyDescent="0.25">
      <c r="A17055" s="1">
        <v>45637.541666666664</v>
      </c>
      <c r="B17055">
        <v>15</v>
      </c>
    </row>
    <row r="17056" spans="1:2" x14ac:dyDescent="0.25">
      <c r="A17056" s="1">
        <v>45637.583333333336</v>
      </c>
      <c r="B17056">
        <v>14</v>
      </c>
    </row>
    <row r="17057" spans="1:2" x14ac:dyDescent="0.25">
      <c r="A17057" s="1">
        <v>45637.625</v>
      </c>
      <c r="B17057">
        <v>14</v>
      </c>
    </row>
    <row r="17058" spans="1:2" x14ac:dyDescent="0.25">
      <c r="A17058" s="1">
        <v>45637.666666666664</v>
      </c>
      <c r="B17058">
        <v>15</v>
      </c>
    </row>
    <row r="17059" spans="1:2" x14ac:dyDescent="0.25">
      <c r="A17059" s="1">
        <v>45637.708333333336</v>
      </c>
      <c r="B17059">
        <v>14</v>
      </c>
    </row>
    <row r="17060" spans="1:2" x14ac:dyDescent="0.25">
      <c r="A17060" s="1">
        <v>45637.75</v>
      </c>
      <c r="B17060">
        <v>1</v>
      </c>
    </row>
    <row r="17061" spans="1:2" x14ac:dyDescent="0.25">
      <c r="A17061" s="1">
        <v>45637.791666666664</v>
      </c>
      <c r="B17061">
        <v>1</v>
      </c>
    </row>
    <row r="17062" spans="1:2" x14ac:dyDescent="0.25">
      <c r="A17062" s="1">
        <v>45637.833333333336</v>
      </c>
      <c r="B17062">
        <v>2</v>
      </c>
    </row>
    <row r="17063" spans="1:2" x14ac:dyDescent="0.25">
      <c r="A17063" s="1">
        <v>45637.875</v>
      </c>
      <c r="B17063">
        <v>3</v>
      </c>
    </row>
    <row r="17064" spans="1:2" x14ac:dyDescent="0.25">
      <c r="A17064" s="1">
        <v>45637.916666666664</v>
      </c>
      <c r="B17064">
        <v>3</v>
      </c>
    </row>
    <row r="17065" spans="1:2" x14ac:dyDescent="0.25">
      <c r="A17065" s="1">
        <v>45637.958333333336</v>
      </c>
      <c r="B17065">
        <v>2</v>
      </c>
    </row>
    <row r="17066" spans="1:2" x14ac:dyDescent="0.25">
      <c r="A17066" s="1">
        <v>45638</v>
      </c>
      <c r="B17066">
        <v>3</v>
      </c>
    </row>
    <row r="17067" spans="1:2" x14ac:dyDescent="0.25">
      <c r="A17067" s="1">
        <v>45638.041666666664</v>
      </c>
      <c r="B17067">
        <v>3</v>
      </c>
    </row>
    <row r="17068" spans="1:2" x14ac:dyDescent="0.25">
      <c r="A17068" s="1">
        <v>45638.083333333336</v>
      </c>
      <c r="B17068">
        <v>2</v>
      </c>
    </row>
    <row r="17069" spans="1:2" x14ac:dyDescent="0.25">
      <c r="A17069" s="1">
        <v>45638.125</v>
      </c>
      <c r="B17069">
        <v>3</v>
      </c>
    </row>
    <row r="17070" spans="1:2" x14ac:dyDescent="0.25">
      <c r="A17070" s="1">
        <v>45638.166666666664</v>
      </c>
      <c r="B17070">
        <v>3</v>
      </c>
    </row>
    <row r="17071" spans="1:2" x14ac:dyDescent="0.25">
      <c r="A17071" s="1">
        <v>45638.208333333336</v>
      </c>
      <c r="B17071">
        <v>3</v>
      </c>
    </row>
    <row r="17072" spans="1:2" x14ac:dyDescent="0.25">
      <c r="A17072" s="1">
        <v>45638.25</v>
      </c>
      <c r="B17072">
        <v>10</v>
      </c>
    </row>
    <row r="17073" spans="1:2" x14ac:dyDescent="0.25">
      <c r="A17073" s="1">
        <v>45638.291666666664</v>
      </c>
      <c r="B17073">
        <v>17</v>
      </c>
    </row>
    <row r="17074" spans="1:2" x14ac:dyDescent="0.25">
      <c r="A17074" s="1">
        <v>45638.333333333336</v>
      </c>
      <c r="B17074">
        <v>15</v>
      </c>
    </row>
    <row r="17075" spans="1:2" x14ac:dyDescent="0.25">
      <c r="A17075" s="1">
        <v>45638.375</v>
      </c>
      <c r="B17075">
        <v>15</v>
      </c>
    </row>
    <row r="17076" spans="1:2" x14ac:dyDescent="0.25">
      <c r="A17076" s="1">
        <v>45638.416666666664</v>
      </c>
      <c r="B17076">
        <v>16</v>
      </c>
    </row>
    <row r="17077" spans="1:2" x14ac:dyDescent="0.25">
      <c r="A17077" s="1">
        <v>45638.458333333336</v>
      </c>
      <c r="B17077">
        <v>16</v>
      </c>
    </row>
    <row r="17078" spans="1:2" x14ac:dyDescent="0.25">
      <c r="A17078" s="1">
        <v>45638.5</v>
      </c>
      <c r="B17078">
        <v>15</v>
      </c>
    </row>
    <row r="17079" spans="1:2" x14ac:dyDescent="0.25">
      <c r="A17079" s="1">
        <v>45638.541666666664</v>
      </c>
      <c r="B17079">
        <v>14</v>
      </c>
    </row>
    <row r="17080" spans="1:2" x14ac:dyDescent="0.25">
      <c r="A17080" s="1">
        <v>45638.583333333336</v>
      </c>
      <c r="B17080">
        <v>14</v>
      </c>
    </row>
    <row r="17081" spans="1:2" x14ac:dyDescent="0.25">
      <c r="A17081" s="1">
        <v>45638.625</v>
      </c>
      <c r="B17081">
        <v>15</v>
      </c>
    </row>
    <row r="17082" spans="1:2" x14ac:dyDescent="0.25">
      <c r="A17082" s="1">
        <v>45638.666666666664</v>
      </c>
      <c r="B17082">
        <v>16</v>
      </c>
    </row>
    <row r="17083" spans="1:2" x14ac:dyDescent="0.25">
      <c r="A17083" s="1">
        <v>45638.708333333336</v>
      </c>
      <c r="B17083">
        <v>15</v>
      </c>
    </row>
    <row r="17084" spans="1:2" x14ac:dyDescent="0.25">
      <c r="A17084" s="1">
        <v>45638.75</v>
      </c>
      <c r="B17084">
        <v>1</v>
      </c>
    </row>
    <row r="17085" spans="1:2" x14ac:dyDescent="0.25">
      <c r="A17085" s="1">
        <v>45638.791666666664</v>
      </c>
      <c r="B17085">
        <v>0</v>
      </c>
    </row>
    <row r="17086" spans="1:2" x14ac:dyDescent="0.25">
      <c r="A17086" s="1">
        <v>45638.833333333336</v>
      </c>
      <c r="B17086">
        <v>0</v>
      </c>
    </row>
    <row r="17087" spans="1:2" x14ac:dyDescent="0.25">
      <c r="A17087" s="1">
        <v>45638.875</v>
      </c>
      <c r="B17087">
        <v>0</v>
      </c>
    </row>
    <row r="17088" spans="1:2" x14ac:dyDescent="0.25">
      <c r="A17088" s="1">
        <v>45638.916666666664</v>
      </c>
      <c r="B17088">
        <v>0</v>
      </c>
    </row>
    <row r="17089" spans="1:2" x14ac:dyDescent="0.25">
      <c r="A17089" s="1">
        <v>45638.958333333336</v>
      </c>
      <c r="B17089">
        <v>1</v>
      </c>
    </row>
    <row r="17090" spans="1:2" x14ac:dyDescent="0.25">
      <c r="A17090" s="1">
        <v>45639</v>
      </c>
      <c r="B17090">
        <v>1</v>
      </c>
    </row>
    <row r="17091" spans="1:2" x14ac:dyDescent="0.25">
      <c r="A17091" s="1">
        <v>45639.041666666664</v>
      </c>
      <c r="B17091">
        <v>2</v>
      </c>
    </row>
    <row r="17092" spans="1:2" x14ac:dyDescent="0.25">
      <c r="A17092" s="1">
        <v>45639.083333333336</v>
      </c>
      <c r="B17092">
        <v>0</v>
      </c>
    </row>
    <row r="17093" spans="1:2" x14ac:dyDescent="0.25">
      <c r="A17093" s="1">
        <v>45639.125</v>
      </c>
      <c r="B17093">
        <v>2</v>
      </c>
    </row>
    <row r="17094" spans="1:2" x14ac:dyDescent="0.25">
      <c r="A17094" s="1">
        <v>45639.166666666664</v>
      </c>
      <c r="B17094">
        <v>1</v>
      </c>
    </row>
    <row r="17095" spans="1:2" x14ac:dyDescent="0.25">
      <c r="A17095" s="1">
        <v>45639.208333333336</v>
      </c>
      <c r="B17095">
        <v>1</v>
      </c>
    </row>
    <row r="17096" spans="1:2" x14ac:dyDescent="0.25">
      <c r="A17096" s="1">
        <v>45639.25</v>
      </c>
      <c r="B17096">
        <v>7</v>
      </c>
    </row>
    <row r="17097" spans="1:2" x14ac:dyDescent="0.25">
      <c r="A17097" s="1">
        <v>45639.291666666664</v>
      </c>
      <c r="B17097">
        <v>18</v>
      </c>
    </row>
    <row r="17098" spans="1:2" x14ac:dyDescent="0.25">
      <c r="A17098" s="1">
        <v>45639.333333333336</v>
      </c>
      <c r="B17098">
        <v>17</v>
      </c>
    </row>
    <row r="17099" spans="1:2" x14ac:dyDescent="0.25">
      <c r="A17099" s="1">
        <v>45639.375</v>
      </c>
      <c r="B17099">
        <v>16</v>
      </c>
    </row>
    <row r="17100" spans="1:2" x14ac:dyDescent="0.25">
      <c r="A17100" s="1">
        <v>45639.416666666664</v>
      </c>
      <c r="B17100">
        <v>16</v>
      </c>
    </row>
    <row r="17101" spans="1:2" x14ac:dyDescent="0.25">
      <c r="A17101" s="1">
        <v>45639.458333333336</v>
      </c>
      <c r="B17101">
        <v>17</v>
      </c>
    </row>
    <row r="17102" spans="1:2" x14ac:dyDescent="0.25">
      <c r="A17102" s="1">
        <v>45639.5</v>
      </c>
      <c r="B17102">
        <v>16</v>
      </c>
    </row>
    <row r="17103" spans="1:2" x14ac:dyDescent="0.25">
      <c r="A17103" s="1">
        <v>45639.541666666664</v>
      </c>
      <c r="B17103">
        <v>16</v>
      </c>
    </row>
    <row r="17104" spans="1:2" x14ac:dyDescent="0.25">
      <c r="A17104" s="1">
        <v>45639.583333333336</v>
      </c>
      <c r="B17104">
        <v>16</v>
      </c>
    </row>
    <row r="17105" spans="1:2" x14ac:dyDescent="0.25">
      <c r="A17105" s="1">
        <v>45639.625</v>
      </c>
      <c r="B17105">
        <v>16</v>
      </c>
    </row>
    <row r="17106" spans="1:2" x14ac:dyDescent="0.25">
      <c r="A17106" s="1">
        <v>45639.666666666664</v>
      </c>
      <c r="B17106">
        <v>15</v>
      </c>
    </row>
    <row r="17107" spans="1:2" x14ac:dyDescent="0.25">
      <c r="A17107" s="1">
        <v>45639.708333333336</v>
      </c>
      <c r="B17107">
        <v>15</v>
      </c>
    </row>
    <row r="17108" spans="1:2" x14ac:dyDescent="0.25">
      <c r="A17108" s="1">
        <v>45639.75</v>
      </c>
      <c r="B17108">
        <v>1</v>
      </c>
    </row>
    <row r="17109" spans="1:2" x14ac:dyDescent="0.25">
      <c r="A17109" s="1">
        <v>45639.791666666664</v>
      </c>
      <c r="B17109">
        <v>0</v>
      </c>
    </row>
    <row r="17110" spans="1:2" x14ac:dyDescent="0.25">
      <c r="A17110" s="1">
        <v>45639.833333333336</v>
      </c>
      <c r="B17110">
        <v>1</v>
      </c>
    </row>
    <row r="17111" spans="1:2" x14ac:dyDescent="0.25">
      <c r="A17111" s="1">
        <v>45639.875</v>
      </c>
      <c r="B17111">
        <v>1</v>
      </c>
    </row>
    <row r="17112" spans="1:2" x14ac:dyDescent="0.25">
      <c r="A17112" s="1">
        <v>45639.916666666664</v>
      </c>
      <c r="B17112">
        <v>0</v>
      </c>
    </row>
    <row r="17113" spans="1:2" x14ac:dyDescent="0.25">
      <c r="A17113" s="1">
        <v>45639.958333333336</v>
      </c>
      <c r="B17113">
        <v>2</v>
      </c>
    </row>
    <row r="17114" spans="1:2" x14ac:dyDescent="0.25">
      <c r="A17114" s="1">
        <v>45640</v>
      </c>
      <c r="B17114">
        <v>1</v>
      </c>
    </row>
    <row r="17115" spans="1:2" x14ac:dyDescent="0.25">
      <c r="A17115" s="1">
        <v>45640.041666666664</v>
      </c>
      <c r="B17115">
        <v>2</v>
      </c>
    </row>
    <row r="17116" spans="1:2" x14ac:dyDescent="0.25">
      <c r="A17116" s="1">
        <v>45640.083333333336</v>
      </c>
      <c r="B17116">
        <v>1</v>
      </c>
    </row>
    <row r="17117" spans="1:2" x14ac:dyDescent="0.25">
      <c r="A17117" s="1">
        <v>45640.125</v>
      </c>
      <c r="B17117">
        <v>1</v>
      </c>
    </row>
    <row r="17118" spans="1:2" x14ac:dyDescent="0.25">
      <c r="A17118" s="1">
        <v>45640.166666666664</v>
      </c>
      <c r="B17118">
        <v>2</v>
      </c>
    </row>
    <row r="17119" spans="1:2" x14ac:dyDescent="0.25">
      <c r="A17119" s="1">
        <v>45640.208333333336</v>
      </c>
      <c r="B17119">
        <v>2</v>
      </c>
    </row>
    <row r="17120" spans="1:2" x14ac:dyDescent="0.25">
      <c r="A17120" s="1">
        <v>45640.25</v>
      </c>
      <c r="B17120">
        <v>2</v>
      </c>
    </row>
    <row r="17121" spans="1:2" x14ac:dyDescent="0.25">
      <c r="A17121" s="1">
        <v>45640.291666666664</v>
      </c>
      <c r="B17121">
        <v>2</v>
      </c>
    </row>
    <row r="17122" spans="1:2" x14ac:dyDescent="0.25">
      <c r="A17122" s="1">
        <v>45640.333333333336</v>
      </c>
      <c r="B17122">
        <v>1</v>
      </c>
    </row>
    <row r="17123" spans="1:2" x14ac:dyDescent="0.25">
      <c r="A17123" s="1">
        <v>45640.375</v>
      </c>
      <c r="B17123">
        <v>2</v>
      </c>
    </row>
    <row r="17124" spans="1:2" x14ac:dyDescent="0.25">
      <c r="A17124" s="1">
        <v>45640.416666666664</v>
      </c>
      <c r="B17124">
        <v>1</v>
      </c>
    </row>
    <row r="17125" spans="1:2" x14ac:dyDescent="0.25">
      <c r="A17125" s="1">
        <v>45640.458333333336</v>
      </c>
      <c r="B17125">
        <v>2</v>
      </c>
    </row>
    <row r="17126" spans="1:2" x14ac:dyDescent="0.25">
      <c r="A17126" s="1">
        <v>45640.5</v>
      </c>
      <c r="B17126">
        <v>1</v>
      </c>
    </row>
    <row r="17127" spans="1:2" x14ac:dyDescent="0.25">
      <c r="A17127" s="1">
        <v>45640.541666666664</v>
      </c>
      <c r="B17127">
        <v>2</v>
      </c>
    </row>
    <row r="17128" spans="1:2" x14ac:dyDescent="0.25">
      <c r="A17128" s="1">
        <v>45640.583333333336</v>
      </c>
      <c r="B17128">
        <v>2</v>
      </c>
    </row>
    <row r="17129" spans="1:2" x14ac:dyDescent="0.25">
      <c r="A17129" s="1">
        <v>45640.625</v>
      </c>
      <c r="B17129">
        <v>2</v>
      </c>
    </row>
    <row r="17130" spans="1:2" x14ac:dyDescent="0.25">
      <c r="A17130" s="1">
        <v>45640.666666666664</v>
      </c>
      <c r="B17130">
        <v>2</v>
      </c>
    </row>
    <row r="17131" spans="1:2" x14ac:dyDescent="0.25">
      <c r="A17131" s="1">
        <v>45640.708333333336</v>
      </c>
      <c r="B17131">
        <v>1</v>
      </c>
    </row>
    <row r="17132" spans="1:2" x14ac:dyDescent="0.25">
      <c r="A17132" s="1">
        <v>45640.75</v>
      </c>
      <c r="B17132">
        <v>2</v>
      </c>
    </row>
    <row r="17133" spans="1:2" x14ac:dyDescent="0.25">
      <c r="A17133" s="1">
        <v>45640.791666666664</v>
      </c>
      <c r="B17133">
        <v>1</v>
      </c>
    </row>
    <row r="17134" spans="1:2" x14ac:dyDescent="0.25">
      <c r="A17134" s="1">
        <v>45640.833333333336</v>
      </c>
      <c r="B17134">
        <v>1</v>
      </c>
    </row>
    <row r="17135" spans="1:2" x14ac:dyDescent="0.25">
      <c r="A17135" s="1">
        <v>45640.875</v>
      </c>
      <c r="B17135">
        <v>0</v>
      </c>
    </row>
    <row r="17136" spans="1:2" x14ac:dyDescent="0.25">
      <c r="A17136" s="1">
        <v>45640.916666666664</v>
      </c>
      <c r="B17136">
        <v>0</v>
      </c>
    </row>
    <row r="17137" spans="1:2" x14ac:dyDescent="0.25">
      <c r="A17137" s="1">
        <v>45640.958333333336</v>
      </c>
      <c r="B17137">
        <v>7</v>
      </c>
    </row>
    <row r="17138" spans="1:2" x14ac:dyDescent="0.25">
      <c r="A17138" s="1">
        <v>45641</v>
      </c>
      <c r="B17138">
        <v>3</v>
      </c>
    </row>
    <row r="17139" spans="1:2" x14ac:dyDescent="0.25">
      <c r="A17139" s="1">
        <v>45641.041666666664</v>
      </c>
      <c r="B17139">
        <v>3</v>
      </c>
    </row>
    <row r="17140" spans="1:2" x14ac:dyDescent="0.25">
      <c r="A17140" s="1">
        <v>45641.083333333336</v>
      </c>
      <c r="B17140">
        <v>3</v>
      </c>
    </row>
    <row r="17141" spans="1:2" x14ac:dyDescent="0.25">
      <c r="A17141" s="1">
        <v>45641.125</v>
      </c>
      <c r="B17141">
        <v>3</v>
      </c>
    </row>
    <row r="17142" spans="1:2" x14ac:dyDescent="0.25">
      <c r="A17142" s="1">
        <v>45641.166666666664</v>
      </c>
      <c r="B17142">
        <v>4</v>
      </c>
    </row>
    <row r="17143" spans="1:2" x14ac:dyDescent="0.25">
      <c r="A17143" s="1">
        <v>45641.208333333336</v>
      </c>
      <c r="B17143">
        <v>3</v>
      </c>
    </row>
    <row r="17144" spans="1:2" x14ac:dyDescent="0.25">
      <c r="A17144" s="1">
        <v>45641.25</v>
      </c>
      <c r="B17144">
        <v>3</v>
      </c>
    </row>
    <row r="17145" spans="1:2" x14ac:dyDescent="0.25">
      <c r="A17145" s="1">
        <v>45641.291666666664</v>
      </c>
      <c r="B17145">
        <v>3</v>
      </c>
    </row>
    <row r="17146" spans="1:2" x14ac:dyDescent="0.25">
      <c r="A17146" s="1">
        <v>45641.333333333336</v>
      </c>
      <c r="B17146">
        <v>3</v>
      </c>
    </row>
    <row r="17147" spans="1:2" x14ac:dyDescent="0.25">
      <c r="A17147" s="1">
        <v>45641.375</v>
      </c>
      <c r="B17147">
        <v>2</v>
      </c>
    </row>
    <row r="17148" spans="1:2" x14ac:dyDescent="0.25">
      <c r="A17148" s="1">
        <v>45641.416666666664</v>
      </c>
      <c r="B17148">
        <v>0</v>
      </c>
    </row>
    <row r="17149" spans="1:2" x14ac:dyDescent="0.25">
      <c r="A17149" s="1">
        <v>45641.458333333336</v>
      </c>
      <c r="B17149">
        <v>0</v>
      </c>
    </row>
    <row r="17150" spans="1:2" x14ac:dyDescent="0.25">
      <c r="A17150" s="1">
        <v>45641.5</v>
      </c>
      <c r="B17150">
        <v>0</v>
      </c>
    </row>
    <row r="17151" spans="1:2" x14ac:dyDescent="0.25">
      <c r="A17151" s="1">
        <v>45641.541666666664</v>
      </c>
      <c r="B17151">
        <v>0</v>
      </c>
    </row>
    <row r="17152" spans="1:2" x14ac:dyDescent="0.25">
      <c r="A17152" s="1">
        <v>45641.583333333336</v>
      </c>
      <c r="B17152">
        <v>0</v>
      </c>
    </row>
    <row r="17153" spans="1:2" x14ac:dyDescent="0.25">
      <c r="A17153" s="1">
        <v>45641.625</v>
      </c>
      <c r="B17153">
        <v>0</v>
      </c>
    </row>
    <row r="17154" spans="1:2" x14ac:dyDescent="0.25">
      <c r="A17154" s="1">
        <v>45641.666666666664</v>
      </c>
      <c r="B17154">
        <v>0</v>
      </c>
    </row>
    <row r="17155" spans="1:2" x14ac:dyDescent="0.25">
      <c r="A17155" s="1">
        <v>45641.708333333336</v>
      </c>
      <c r="B17155">
        <v>0</v>
      </c>
    </row>
    <row r="17156" spans="1:2" x14ac:dyDescent="0.25">
      <c r="A17156" s="1">
        <v>45641.75</v>
      </c>
      <c r="B17156">
        <v>0</v>
      </c>
    </row>
    <row r="17157" spans="1:2" x14ac:dyDescent="0.25">
      <c r="A17157" s="1">
        <v>45641.791666666664</v>
      </c>
      <c r="B17157">
        <v>0</v>
      </c>
    </row>
    <row r="17158" spans="1:2" x14ac:dyDescent="0.25">
      <c r="A17158" s="1">
        <v>45641.833333333336</v>
      </c>
      <c r="B17158">
        <v>0</v>
      </c>
    </row>
    <row r="17159" spans="1:2" x14ac:dyDescent="0.25">
      <c r="A17159" s="1">
        <v>45641.875</v>
      </c>
      <c r="B17159">
        <v>0</v>
      </c>
    </row>
    <row r="17160" spans="1:2" x14ac:dyDescent="0.25">
      <c r="A17160" s="1">
        <v>45641.916666666664</v>
      </c>
      <c r="B17160">
        <v>0</v>
      </c>
    </row>
    <row r="17161" spans="1:2" x14ac:dyDescent="0.25">
      <c r="A17161" s="1">
        <v>45641.958333333336</v>
      </c>
      <c r="B17161">
        <v>0</v>
      </c>
    </row>
    <row r="17162" spans="1:2" x14ac:dyDescent="0.25">
      <c r="A17162" s="1">
        <v>45642</v>
      </c>
      <c r="B17162">
        <v>0</v>
      </c>
    </row>
    <row r="17163" spans="1:2" x14ac:dyDescent="0.25">
      <c r="A17163" s="1">
        <v>45642.041666666664</v>
      </c>
      <c r="B17163">
        <v>0</v>
      </c>
    </row>
    <row r="17164" spans="1:2" x14ac:dyDescent="0.25">
      <c r="A17164" s="1">
        <v>45642.083333333336</v>
      </c>
      <c r="B17164">
        <v>0</v>
      </c>
    </row>
    <row r="17165" spans="1:2" x14ac:dyDescent="0.25">
      <c r="A17165" s="1">
        <v>45642.125</v>
      </c>
      <c r="B17165">
        <v>0</v>
      </c>
    </row>
    <row r="17166" spans="1:2" x14ac:dyDescent="0.25">
      <c r="A17166" s="1">
        <v>45642.166666666664</v>
      </c>
      <c r="B17166">
        <v>0</v>
      </c>
    </row>
    <row r="17167" spans="1:2" x14ac:dyDescent="0.25">
      <c r="A17167" s="1">
        <v>45642.208333333336</v>
      </c>
      <c r="B17167">
        <v>6</v>
      </c>
    </row>
    <row r="17168" spans="1:2" x14ac:dyDescent="0.25">
      <c r="A17168" s="1">
        <v>45642.25</v>
      </c>
      <c r="B17168">
        <v>3</v>
      </c>
    </row>
    <row r="17169" spans="1:2" x14ac:dyDescent="0.25">
      <c r="A17169" s="1">
        <v>45642.291666666664</v>
      </c>
      <c r="B17169">
        <v>16</v>
      </c>
    </row>
    <row r="17170" spans="1:2" x14ac:dyDescent="0.25">
      <c r="A17170" s="1">
        <v>45642.333333333336</v>
      </c>
      <c r="B17170">
        <v>13</v>
      </c>
    </row>
    <row r="17171" spans="1:2" x14ac:dyDescent="0.25">
      <c r="A17171" s="1">
        <v>45642.375</v>
      </c>
      <c r="B17171">
        <v>12</v>
      </c>
    </row>
    <row r="17172" spans="1:2" x14ac:dyDescent="0.25">
      <c r="A17172" s="1">
        <v>45642.416666666664</v>
      </c>
      <c r="B17172">
        <v>12</v>
      </c>
    </row>
    <row r="17173" spans="1:2" x14ac:dyDescent="0.25">
      <c r="A17173" s="1">
        <v>45642.458333333336</v>
      </c>
      <c r="B17173">
        <v>11</v>
      </c>
    </row>
    <row r="17174" spans="1:2" x14ac:dyDescent="0.25">
      <c r="A17174" s="1">
        <v>45642.5</v>
      </c>
      <c r="B17174">
        <v>12</v>
      </c>
    </row>
    <row r="17175" spans="1:2" x14ac:dyDescent="0.25">
      <c r="A17175" s="1">
        <v>45642.541666666664</v>
      </c>
      <c r="B17175">
        <v>11</v>
      </c>
    </row>
    <row r="17176" spans="1:2" x14ac:dyDescent="0.25">
      <c r="A17176" s="1">
        <v>45642.583333333336</v>
      </c>
      <c r="B17176">
        <v>11</v>
      </c>
    </row>
    <row r="17177" spans="1:2" x14ac:dyDescent="0.25">
      <c r="A17177" s="1">
        <v>45642.625</v>
      </c>
      <c r="B17177">
        <v>12</v>
      </c>
    </row>
    <row r="17178" spans="1:2" x14ac:dyDescent="0.25">
      <c r="A17178" s="1">
        <v>45642.666666666664</v>
      </c>
      <c r="B17178">
        <v>12</v>
      </c>
    </row>
    <row r="17179" spans="1:2" x14ac:dyDescent="0.25">
      <c r="A17179" s="1">
        <v>45642.708333333336</v>
      </c>
      <c r="B17179">
        <v>12</v>
      </c>
    </row>
    <row r="17180" spans="1:2" x14ac:dyDescent="0.25">
      <c r="A17180" s="1">
        <v>45642.75</v>
      </c>
      <c r="B17180">
        <v>1</v>
      </c>
    </row>
    <row r="17181" spans="1:2" x14ac:dyDescent="0.25">
      <c r="A17181" s="1">
        <v>45642.791666666664</v>
      </c>
      <c r="B17181">
        <v>0</v>
      </c>
    </row>
    <row r="17182" spans="1:2" x14ac:dyDescent="0.25">
      <c r="A17182" s="1">
        <v>45642.833333333336</v>
      </c>
      <c r="B17182">
        <v>0</v>
      </c>
    </row>
    <row r="17183" spans="1:2" x14ac:dyDescent="0.25">
      <c r="A17183" s="1">
        <v>45642.875</v>
      </c>
      <c r="B17183">
        <v>0</v>
      </c>
    </row>
    <row r="17184" spans="1:2" x14ac:dyDescent="0.25">
      <c r="A17184" s="1">
        <v>45642.916666666664</v>
      </c>
      <c r="B17184">
        <v>0</v>
      </c>
    </row>
    <row r="17185" spans="1:2" x14ac:dyDescent="0.25">
      <c r="A17185" s="1">
        <v>45642.958333333336</v>
      </c>
      <c r="B17185">
        <v>0</v>
      </c>
    </row>
    <row r="17186" spans="1:2" x14ac:dyDescent="0.25">
      <c r="A17186" s="1">
        <v>45643</v>
      </c>
      <c r="B17186">
        <v>0</v>
      </c>
    </row>
    <row r="17187" spans="1:2" x14ac:dyDescent="0.25">
      <c r="A17187" s="1">
        <v>45643.041666666664</v>
      </c>
      <c r="B17187">
        <v>0</v>
      </c>
    </row>
    <row r="17188" spans="1:2" x14ac:dyDescent="0.25">
      <c r="A17188" s="1">
        <v>45643.083333333336</v>
      </c>
      <c r="B17188">
        <v>0</v>
      </c>
    </row>
    <row r="17189" spans="1:2" x14ac:dyDescent="0.25">
      <c r="A17189" s="1">
        <v>45643.125</v>
      </c>
      <c r="B17189">
        <v>0</v>
      </c>
    </row>
    <row r="17190" spans="1:2" x14ac:dyDescent="0.25">
      <c r="A17190" s="1">
        <v>45643.166666666664</v>
      </c>
      <c r="B17190">
        <v>0</v>
      </c>
    </row>
    <row r="17191" spans="1:2" x14ac:dyDescent="0.25">
      <c r="A17191" s="1">
        <v>45643.208333333336</v>
      </c>
      <c r="B17191">
        <v>0</v>
      </c>
    </row>
    <row r="17192" spans="1:2" x14ac:dyDescent="0.25">
      <c r="A17192" s="1">
        <v>45643.25</v>
      </c>
      <c r="B17192">
        <v>9</v>
      </c>
    </row>
    <row r="17193" spans="1:2" x14ac:dyDescent="0.25">
      <c r="A17193" s="1">
        <v>45643.291666666664</v>
      </c>
      <c r="B17193">
        <v>16</v>
      </c>
    </row>
    <row r="17194" spans="1:2" x14ac:dyDescent="0.25">
      <c r="A17194" s="1">
        <v>45643.333333333336</v>
      </c>
      <c r="B17194">
        <v>12</v>
      </c>
    </row>
    <row r="17195" spans="1:2" x14ac:dyDescent="0.25">
      <c r="A17195" s="1">
        <v>45643.375</v>
      </c>
      <c r="B17195">
        <v>13</v>
      </c>
    </row>
    <row r="17196" spans="1:2" x14ac:dyDescent="0.25">
      <c r="A17196" s="1">
        <v>45643.416666666664</v>
      </c>
      <c r="B17196">
        <v>12</v>
      </c>
    </row>
    <row r="17197" spans="1:2" x14ac:dyDescent="0.25">
      <c r="A17197" s="1">
        <v>45643.458333333336</v>
      </c>
      <c r="B17197">
        <v>10</v>
      </c>
    </row>
    <row r="17198" spans="1:2" x14ac:dyDescent="0.25">
      <c r="A17198" s="1">
        <v>45643.5</v>
      </c>
      <c r="B17198">
        <v>11</v>
      </c>
    </row>
    <row r="17199" spans="1:2" x14ac:dyDescent="0.25">
      <c r="A17199" s="1">
        <v>45643.541666666664</v>
      </c>
      <c r="B17199">
        <v>10</v>
      </c>
    </row>
    <row r="17200" spans="1:2" x14ac:dyDescent="0.25">
      <c r="A17200" s="1">
        <v>45643.583333333336</v>
      </c>
      <c r="B17200">
        <v>12</v>
      </c>
    </row>
    <row r="17201" spans="1:2" x14ac:dyDescent="0.25">
      <c r="A17201" s="1">
        <v>45643.625</v>
      </c>
      <c r="B17201">
        <v>11</v>
      </c>
    </row>
    <row r="17202" spans="1:2" x14ac:dyDescent="0.25">
      <c r="A17202" s="1">
        <v>45643.666666666664</v>
      </c>
      <c r="B17202">
        <v>12</v>
      </c>
    </row>
    <row r="17203" spans="1:2" x14ac:dyDescent="0.25">
      <c r="A17203" s="1">
        <v>45643.708333333336</v>
      </c>
      <c r="B17203">
        <v>11</v>
      </c>
    </row>
    <row r="17204" spans="1:2" x14ac:dyDescent="0.25">
      <c r="A17204" s="1">
        <v>45643.75</v>
      </c>
      <c r="B17204">
        <v>0</v>
      </c>
    </row>
    <row r="17205" spans="1:2" x14ac:dyDescent="0.25">
      <c r="A17205" s="1">
        <v>45643.791666666664</v>
      </c>
      <c r="B17205">
        <v>0</v>
      </c>
    </row>
    <row r="17206" spans="1:2" x14ac:dyDescent="0.25">
      <c r="A17206" s="1">
        <v>45643.833333333336</v>
      </c>
      <c r="B17206">
        <v>0</v>
      </c>
    </row>
    <row r="17207" spans="1:2" x14ac:dyDescent="0.25">
      <c r="A17207" s="1">
        <v>45643.875</v>
      </c>
      <c r="B17207">
        <v>0</v>
      </c>
    </row>
    <row r="17208" spans="1:2" x14ac:dyDescent="0.25">
      <c r="A17208" s="1">
        <v>45643.916666666664</v>
      </c>
      <c r="B17208">
        <v>0</v>
      </c>
    </row>
    <row r="17209" spans="1:2" x14ac:dyDescent="0.25">
      <c r="A17209" s="1">
        <v>45643.958333333336</v>
      </c>
      <c r="B17209">
        <v>0</v>
      </c>
    </row>
    <row r="17210" spans="1:2" x14ac:dyDescent="0.25">
      <c r="A17210" s="1">
        <v>45644</v>
      </c>
      <c r="B17210">
        <v>0</v>
      </c>
    </row>
    <row r="17211" spans="1:2" x14ac:dyDescent="0.25">
      <c r="A17211" s="1">
        <v>45644.041666666664</v>
      </c>
      <c r="B17211">
        <v>0</v>
      </c>
    </row>
    <row r="17212" spans="1:2" x14ac:dyDescent="0.25">
      <c r="A17212" s="1">
        <v>45644.083333333336</v>
      </c>
      <c r="B17212">
        <v>0</v>
      </c>
    </row>
    <row r="17213" spans="1:2" x14ac:dyDescent="0.25">
      <c r="A17213" s="1">
        <v>45644.125</v>
      </c>
      <c r="B17213">
        <v>0</v>
      </c>
    </row>
    <row r="17214" spans="1:2" x14ac:dyDescent="0.25">
      <c r="A17214" s="1">
        <v>45644.166666666664</v>
      </c>
      <c r="B17214">
        <v>0</v>
      </c>
    </row>
    <row r="17215" spans="1:2" x14ac:dyDescent="0.25">
      <c r="A17215" s="1">
        <v>45644.208333333336</v>
      </c>
      <c r="B17215">
        <v>0</v>
      </c>
    </row>
    <row r="17216" spans="1:2" x14ac:dyDescent="0.25">
      <c r="A17216" s="1">
        <v>45644.25</v>
      </c>
      <c r="B17216">
        <v>8</v>
      </c>
    </row>
    <row r="17217" spans="1:2" x14ac:dyDescent="0.25">
      <c r="A17217" s="1">
        <v>45644.291666666664</v>
      </c>
      <c r="B17217">
        <v>15</v>
      </c>
    </row>
    <row r="17218" spans="1:2" x14ac:dyDescent="0.25">
      <c r="A17218" s="1">
        <v>45644.333333333336</v>
      </c>
      <c r="B17218">
        <v>12</v>
      </c>
    </row>
    <row r="17219" spans="1:2" x14ac:dyDescent="0.25">
      <c r="A17219" s="1">
        <v>45644.375</v>
      </c>
      <c r="B17219">
        <v>9</v>
      </c>
    </row>
    <row r="17220" spans="1:2" x14ac:dyDescent="0.25">
      <c r="A17220" s="1">
        <v>45644.416666666664</v>
      </c>
      <c r="B17220">
        <v>8</v>
      </c>
    </row>
    <row r="17221" spans="1:2" x14ac:dyDescent="0.25">
      <c r="A17221" s="1">
        <v>45644.458333333336</v>
      </c>
      <c r="B17221">
        <v>9</v>
      </c>
    </row>
    <row r="17222" spans="1:2" x14ac:dyDescent="0.25">
      <c r="A17222" s="1">
        <v>45644.5</v>
      </c>
      <c r="B17222">
        <v>7</v>
      </c>
    </row>
    <row r="17223" spans="1:2" x14ac:dyDescent="0.25">
      <c r="A17223" s="1">
        <v>45644.541666666664</v>
      </c>
      <c r="B17223">
        <v>8</v>
      </c>
    </row>
    <row r="17224" spans="1:2" x14ac:dyDescent="0.25">
      <c r="A17224" s="1">
        <v>45644.583333333336</v>
      </c>
      <c r="B17224">
        <v>7</v>
      </c>
    </row>
    <row r="17225" spans="1:2" x14ac:dyDescent="0.25">
      <c r="A17225" s="1">
        <v>45644.625</v>
      </c>
      <c r="B17225">
        <v>7</v>
      </c>
    </row>
    <row r="17226" spans="1:2" x14ac:dyDescent="0.25">
      <c r="A17226" s="1">
        <v>45644.666666666664</v>
      </c>
      <c r="B17226">
        <v>6</v>
      </c>
    </row>
    <row r="17227" spans="1:2" x14ac:dyDescent="0.25">
      <c r="A17227" s="1">
        <v>45644.708333333336</v>
      </c>
      <c r="B17227">
        <v>7</v>
      </c>
    </row>
    <row r="17228" spans="1:2" x14ac:dyDescent="0.25">
      <c r="A17228" s="1">
        <v>45644.75</v>
      </c>
      <c r="B17228">
        <v>1</v>
      </c>
    </row>
    <row r="17229" spans="1:2" x14ac:dyDescent="0.25">
      <c r="A17229" s="1">
        <v>45644.791666666664</v>
      </c>
      <c r="B17229">
        <v>0</v>
      </c>
    </row>
    <row r="17230" spans="1:2" x14ac:dyDescent="0.25">
      <c r="A17230" s="1">
        <v>45644.833333333336</v>
      </c>
      <c r="B17230">
        <v>0</v>
      </c>
    </row>
    <row r="17231" spans="1:2" x14ac:dyDescent="0.25">
      <c r="A17231" s="1">
        <v>45644.875</v>
      </c>
      <c r="B17231">
        <v>0</v>
      </c>
    </row>
    <row r="17232" spans="1:2" x14ac:dyDescent="0.25">
      <c r="A17232" s="1">
        <v>45644.916666666664</v>
      </c>
      <c r="B17232">
        <v>0</v>
      </c>
    </row>
    <row r="17233" spans="1:2" x14ac:dyDescent="0.25">
      <c r="A17233" s="1">
        <v>45644.958333333336</v>
      </c>
      <c r="B17233">
        <v>0</v>
      </c>
    </row>
    <row r="17234" spans="1:2" x14ac:dyDescent="0.25">
      <c r="A17234" s="1">
        <v>45645</v>
      </c>
      <c r="B17234">
        <v>0</v>
      </c>
    </row>
    <row r="17235" spans="1:2" x14ac:dyDescent="0.25">
      <c r="A17235" s="1">
        <v>45645.041666666664</v>
      </c>
      <c r="B17235">
        <v>0</v>
      </c>
    </row>
    <row r="17236" spans="1:2" x14ac:dyDescent="0.25">
      <c r="A17236" s="1">
        <v>45645.083333333336</v>
      </c>
      <c r="B17236">
        <v>0</v>
      </c>
    </row>
    <row r="17237" spans="1:2" x14ac:dyDescent="0.25">
      <c r="A17237" s="1">
        <v>45645.125</v>
      </c>
      <c r="B17237">
        <v>0</v>
      </c>
    </row>
    <row r="17238" spans="1:2" x14ac:dyDescent="0.25">
      <c r="A17238" s="1">
        <v>45645.166666666664</v>
      </c>
      <c r="B17238">
        <v>0</v>
      </c>
    </row>
    <row r="17239" spans="1:2" x14ac:dyDescent="0.25">
      <c r="A17239" s="1">
        <v>45645.208333333336</v>
      </c>
      <c r="B17239">
        <v>0</v>
      </c>
    </row>
    <row r="17240" spans="1:2" x14ac:dyDescent="0.25">
      <c r="A17240" s="1">
        <v>45645.25</v>
      </c>
      <c r="B17240">
        <v>5</v>
      </c>
    </row>
    <row r="17241" spans="1:2" x14ac:dyDescent="0.25">
      <c r="A17241" s="1">
        <v>45645.291666666664</v>
      </c>
      <c r="B17241">
        <v>11</v>
      </c>
    </row>
    <row r="17242" spans="1:2" x14ac:dyDescent="0.25">
      <c r="A17242" s="1">
        <v>45645.333333333336</v>
      </c>
      <c r="B17242">
        <v>10</v>
      </c>
    </row>
    <row r="17243" spans="1:2" x14ac:dyDescent="0.25">
      <c r="A17243" s="1">
        <v>45645.375</v>
      </c>
      <c r="B17243">
        <v>13</v>
      </c>
    </row>
    <row r="17244" spans="1:2" x14ac:dyDescent="0.25">
      <c r="A17244" s="1">
        <v>45645.416666666664</v>
      </c>
      <c r="B17244">
        <v>13</v>
      </c>
    </row>
    <row r="17245" spans="1:2" x14ac:dyDescent="0.25">
      <c r="A17245" s="1">
        <v>45645.458333333336</v>
      </c>
      <c r="B17245">
        <v>13</v>
      </c>
    </row>
    <row r="17246" spans="1:2" x14ac:dyDescent="0.25">
      <c r="A17246" s="1">
        <v>45645.5</v>
      </c>
      <c r="B17246">
        <v>13</v>
      </c>
    </row>
    <row r="17247" spans="1:2" x14ac:dyDescent="0.25">
      <c r="A17247" s="1">
        <v>45645.541666666664</v>
      </c>
      <c r="B17247">
        <v>13</v>
      </c>
    </row>
    <row r="17248" spans="1:2" x14ac:dyDescent="0.25">
      <c r="A17248" s="1">
        <v>45645.583333333336</v>
      </c>
      <c r="B17248">
        <v>14</v>
      </c>
    </row>
    <row r="17249" spans="1:2" x14ac:dyDescent="0.25">
      <c r="A17249" s="1">
        <v>45645.625</v>
      </c>
      <c r="B17249">
        <v>14</v>
      </c>
    </row>
    <row r="17250" spans="1:2" x14ac:dyDescent="0.25">
      <c r="A17250" s="1">
        <v>45645.666666666664</v>
      </c>
      <c r="B17250">
        <v>14</v>
      </c>
    </row>
    <row r="17251" spans="1:2" x14ac:dyDescent="0.25">
      <c r="A17251" s="1">
        <v>45645.708333333336</v>
      </c>
      <c r="B17251">
        <v>13</v>
      </c>
    </row>
    <row r="17252" spans="1:2" x14ac:dyDescent="0.25">
      <c r="A17252" s="1">
        <v>45645.75</v>
      </c>
      <c r="B17252">
        <v>1</v>
      </c>
    </row>
    <row r="17253" spans="1:2" x14ac:dyDescent="0.25">
      <c r="A17253" s="1">
        <v>45645.791666666664</v>
      </c>
      <c r="B17253">
        <v>0</v>
      </c>
    </row>
    <row r="17254" spans="1:2" x14ac:dyDescent="0.25">
      <c r="A17254" s="1">
        <v>45645.833333333336</v>
      </c>
      <c r="B17254">
        <v>0</v>
      </c>
    </row>
    <row r="17255" spans="1:2" x14ac:dyDescent="0.25">
      <c r="A17255" s="1">
        <v>45645.875</v>
      </c>
      <c r="B17255">
        <v>2</v>
      </c>
    </row>
    <row r="17256" spans="1:2" x14ac:dyDescent="0.25">
      <c r="A17256" s="1">
        <v>45645.916666666664</v>
      </c>
      <c r="B17256">
        <v>1</v>
      </c>
    </row>
    <row r="17257" spans="1:2" x14ac:dyDescent="0.25">
      <c r="A17257" s="1">
        <v>45645.958333333336</v>
      </c>
      <c r="B17257">
        <v>2</v>
      </c>
    </row>
    <row r="17258" spans="1:2" x14ac:dyDescent="0.25">
      <c r="A17258" s="1">
        <v>45646</v>
      </c>
      <c r="B17258">
        <v>2</v>
      </c>
    </row>
    <row r="17259" spans="1:2" x14ac:dyDescent="0.25">
      <c r="A17259" s="1">
        <v>45646.041666666664</v>
      </c>
      <c r="B17259">
        <v>2</v>
      </c>
    </row>
    <row r="17260" spans="1:2" x14ac:dyDescent="0.25">
      <c r="A17260" s="1">
        <v>45646.083333333336</v>
      </c>
      <c r="B17260">
        <v>2</v>
      </c>
    </row>
    <row r="17261" spans="1:2" x14ac:dyDescent="0.25">
      <c r="A17261" s="1">
        <v>45646.125</v>
      </c>
      <c r="B17261">
        <v>2</v>
      </c>
    </row>
    <row r="17262" spans="1:2" x14ac:dyDescent="0.25">
      <c r="A17262" s="1">
        <v>45646.166666666664</v>
      </c>
      <c r="B17262">
        <v>2</v>
      </c>
    </row>
    <row r="17263" spans="1:2" x14ac:dyDescent="0.25">
      <c r="A17263" s="1">
        <v>45646.208333333336</v>
      </c>
      <c r="B17263">
        <v>2</v>
      </c>
    </row>
    <row r="17264" spans="1:2" x14ac:dyDescent="0.25">
      <c r="A17264" s="1">
        <v>45646.25</v>
      </c>
      <c r="B17264">
        <v>6</v>
      </c>
    </row>
    <row r="17265" spans="1:2" x14ac:dyDescent="0.25">
      <c r="A17265" s="1">
        <v>45646.291666666664</v>
      </c>
      <c r="B17265">
        <v>17</v>
      </c>
    </row>
    <row r="17266" spans="1:2" x14ac:dyDescent="0.25">
      <c r="A17266" s="1">
        <v>45646.333333333336</v>
      </c>
      <c r="B17266">
        <v>14</v>
      </c>
    </row>
    <row r="17267" spans="1:2" x14ac:dyDescent="0.25">
      <c r="A17267" s="1">
        <v>45646.375</v>
      </c>
      <c r="B17267">
        <v>15</v>
      </c>
    </row>
    <row r="17268" spans="1:2" x14ac:dyDescent="0.25">
      <c r="A17268" s="1">
        <v>45646.416666666664</v>
      </c>
      <c r="B17268">
        <v>13</v>
      </c>
    </row>
    <row r="17269" spans="1:2" x14ac:dyDescent="0.25">
      <c r="A17269" s="1">
        <v>45646.458333333336</v>
      </c>
      <c r="B17269">
        <v>11</v>
      </c>
    </row>
    <row r="17270" spans="1:2" x14ac:dyDescent="0.25">
      <c r="A17270" s="1">
        <v>45646.5</v>
      </c>
      <c r="B17270">
        <v>13</v>
      </c>
    </row>
    <row r="17271" spans="1:2" x14ac:dyDescent="0.25">
      <c r="A17271" s="1">
        <v>45646.541666666664</v>
      </c>
      <c r="B17271">
        <v>9</v>
      </c>
    </row>
    <row r="17272" spans="1:2" x14ac:dyDescent="0.25">
      <c r="A17272" s="1">
        <v>45646.583333333336</v>
      </c>
      <c r="B17272">
        <v>12</v>
      </c>
    </row>
    <row r="17273" spans="1:2" x14ac:dyDescent="0.25">
      <c r="A17273" s="1">
        <v>45646.625</v>
      </c>
      <c r="B17273">
        <v>12</v>
      </c>
    </row>
    <row r="17274" spans="1:2" x14ac:dyDescent="0.25">
      <c r="A17274" s="1">
        <v>45646.666666666664</v>
      </c>
      <c r="B17274">
        <v>11</v>
      </c>
    </row>
    <row r="17275" spans="1:2" x14ac:dyDescent="0.25">
      <c r="A17275" s="1">
        <v>45646.708333333336</v>
      </c>
      <c r="B17275">
        <v>13</v>
      </c>
    </row>
    <row r="17276" spans="1:2" x14ac:dyDescent="0.25">
      <c r="A17276" s="1">
        <v>45646.75</v>
      </c>
      <c r="B17276">
        <v>0</v>
      </c>
    </row>
    <row r="17277" spans="1:2" x14ac:dyDescent="0.25">
      <c r="A17277" s="1">
        <v>45646.791666666664</v>
      </c>
      <c r="B17277">
        <v>0</v>
      </c>
    </row>
    <row r="17278" spans="1:2" x14ac:dyDescent="0.25">
      <c r="A17278" s="1">
        <v>45646.833333333336</v>
      </c>
      <c r="B17278">
        <v>0</v>
      </c>
    </row>
    <row r="17279" spans="1:2" x14ac:dyDescent="0.25">
      <c r="A17279" s="1">
        <v>45646.875</v>
      </c>
      <c r="B17279">
        <v>0</v>
      </c>
    </row>
    <row r="17280" spans="1:2" x14ac:dyDescent="0.25">
      <c r="A17280" s="1">
        <v>45646.916666666664</v>
      </c>
      <c r="B17280">
        <v>0</v>
      </c>
    </row>
    <row r="17281" spans="1:2" x14ac:dyDescent="0.25">
      <c r="A17281" s="1">
        <v>45646.958333333336</v>
      </c>
      <c r="B17281">
        <v>0</v>
      </c>
    </row>
    <row r="17282" spans="1:2" x14ac:dyDescent="0.25">
      <c r="A17282" s="1">
        <v>45647</v>
      </c>
      <c r="B17282">
        <v>0</v>
      </c>
    </row>
    <row r="17283" spans="1:2" x14ac:dyDescent="0.25">
      <c r="A17283" s="1">
        <v>45647.041666666664</v>
      </c>
      <c r="B17283">
        <v>0</v>
      </c>
    </row>
    <row r="17284" spans="1:2" x14ac:dyDescent="0.25">
      <c r="A17284" s="1">
        <v>45647.083333333336</v>
      </c>
      <c r="B17284">
        <v>0</v>
      </c>
    </row>
    <row r="17285" spans="1:2" x14ac:dyDescent="0.25">
      <c r="A17285" s="1">
        <v>45647.125</v>
      </c>
      <c r="B17285">
        <v>0</v>
      </c>
    </row>
    <row r="17286" spans="1:2" x14ac:dyDescent="0.25">
      <c r="A17286" s="1">
        <v>45647.166666666664</v>
      </c>
      <c r="B17286">
        <v>0</v>
      </c>
    </row>
    <row r="17287" spans="1:2" x14ac:dyDescent="0.25">
      <c r="A17287" s="1">
        <v>45647.208333333336</v>
      </c>
      <c r="B17287">
        <v>0</v>
      </c>
    </row>
    <row r="17288" spans="1:2" x14ac:dyDescent="0.25">
      <c r="A17288" s="1">
        <v>45647.25</v>
      </c>
      <c r="B17288">
        <v>0</v>
      </c>
    </row>
    <row r="17289" spans="1:2" x14ac:dyDescent="0.25">
      <c r="A17289" s="1">
        <v>45647.291666666664</v>
      </c>
      <c r="B17289">
        <v>0</v>
      </c>
    </row>
    <row r="17290" spans="1:2" x14ac:dyDescent="0.25">
      <c r="A17290" s="1">
        <v>45647.333333333336</v>
      </c>
      <c r="B17290">
        <v>0</v>
      </c>
    </row>
    <row r="17291" spans="1:2" x14ac:dyDescent="0.25">
      <c r="A17291" s="1">
        <v>45647.375</v>
      </c>
      <c r="B17291">
        <v>0</v>
      </c>
    </row>
    <row r="17292" spans="1:2" x14ac:dyDescent="0.25">
      <c r="A17292" s="1">
        <v>45647.416666666664</v>
      </c>
      <c r="B17292">
        <v>0</v>
      </c>
    </row>
    <row r="17293" spans="1:2" x14ac:dyDescent="0.25">
      <c r="A17293" s="1">
        <v>45647.458333333336</v>
      </c>
      <c r="B17293">
        <v>0</v>
      </c>
    </row>
    <row r="17294" spans="1:2" x14ac:dyDescent="0.25">
      <c r="A17294" s="1">
        <v>45647.5</v>
      </c>
      <c r="B17294">
        <v>0</v>
      </c>
    </row>
    <row r="17295" spans="1:2" x14ac:dyDescent="0.25">
      <c r="A17295" s="1">
        <v>45647.541666666664</v>
      </c>
      <c r="B17295">
        <v>0</v>
      </c>
    </row>
    <row r="17296" spans="1:2" x14ac:dyDescent="0.25">
      <c r="A17296" s="1">
        <v>45647.583333333336</v>
      </c>
      <c r="B17296">
        <v>0</v>
      </c>
    </row>
    <row r="17297" spans="1:2" x14ac:dyDescent="0.25">
      <c r="A17297" s="1">
        <v>45647.625</v>
      </c>
      <c r="B17297">
        <v>0</v>
      </c>
    </row>
    <row r="17298" spans="1:2" x14ac:dyDescent="0.25">
      <c r="A17298" s="1">
        <v>45647.666666666664</v>
      </c>
      <c r="B17298">
        <v>0</v>
      </c>
    </row>
    <row r="17299" spans="1:2" x14ac:dyDescent="0.25">
      <c r="A17299" s="1">
        <v>45647.708333333336</v>
      </c>
      <c r="B17299">
        <v>0</v>
      </c>
    </row>
    <row r="17300" spans="1:2" x14ac:dyDescent="0.25">
      <c r="A17300" s="1">
        <v>45647.75</v>
      </c>
      <c r="B17300">
        <v>0</v>
      </c>
    </row>
    <row r="17301" spans="1:2" x14ac:dyDescent="0.25">
      <c r="A17301" s="1">
        <v>45647.791666666664</v>
      </c>
      <c r="B17301">
        <v>0</v>
      </c>
    </row>
    <row r="17302" spans="1:2" x14ac:dyDescent="0.25">
      <c r="A17302" s="1">
        <v>45647.833333333336</v>
      </c>
      <c r="B17302">
        <v>0</v>
      </c>
    </row>
    <row r="17303" spans="1:2" x14ac:dyDescent="0.25">
      <c r="A17303" s="1">
        <v>45647.875</v>
      </c>
      <c r="B17303">
        <v>0</v>
      </c>
    </row>
    <row r="17304" spans="1:2" x14ac:dyDescent="0.25">
      <c r="A17304" s="1">
        <v>45647.916666666664</v>
      </c>
      <c r="B17304">
        <v>0</v>
      </c>
    </row>
    <row r="17305" spans="1:2" x14ac:dyDescent="0.25">
      <c r="A17305" s="1">
        <v>45647.958333333336</v>
      </c>
      <c r="B17305">
        <v>0</v>
      </c>
    </row>
    <row r="17306" spans="1:2" x14ac:dyDescent="0.25">
      <c r="A17306" s="1">
        <v>45648</v>
      </c>
      <c r="B17306">
        <v>0</v>
      </c>
    </row>
    <row r="17307" spans="1:2" x14ac:dyDescent="0.25">
      <c r="A17307" s="1">
        <v>45648.041666666664</v>
      </c>
      <c r="B17307">
        <v>0</v>
      </c>
    </row>
    <row r="17308" spans="1:2" x14ac:dyDescent="0.25">
      <c r="A17308" s="1">
        <v>45648.083333333336</v>
      </c>
      <c r="B17308">
        <v>0</v>
      </c>
    </row>
    <row r="17309" spans="1:2" x14ac:dyDescent="0.25">
      <c r="A17309" s="1">
        <v>45648.125</v>
      </c>
      <c r="B17309">
        <v>0</v>
      </c>
    </row>
    <row r="17310" spans="1:2" x14ac:dyDescent="0.25">
      <c r="A17310" s="1">
        <v>45648.166666666664</v>
      </c>
      <c r="B17310">
        <v>0</v>
      </c>
    </row>
    <row r="17311" spans="1:2" x14ac:dyDescent="0.25">
      <c r="A17311" s="1">
        <v>45648.208333333336</v>
      </c>
      <c r="B17311">
        <v>1</v>
      </c>
    </row>
    <row r="17312" spans="1:2" x14ac:dyDescent="0.25">
      <c r="A17312" s="1">
        <v>45648.25</v>
      </c>
      <c r="B17312">
        <v>6</v>
      </c>
    </row>
    <row r="17313" spans="1:2" x14ac:dyDescent="0.25">
      <c r="A17313" s="1">
        <v>45648.291666666664</v>
      </c>
      <c r="B17313">
        <v>0</v>
      </c>
    </row>
    <row r="17314" spans="1:2" x14ac:dyDescent="0.25">
      <c r="A17314" s="1">
        <v>45648.333333333336</v>
      </c>
      <c r="B17314">
        <v>4</v>
      </c>
    </row>
    <row r="17315" spans="1:2" x14ac:dyDescent="0.25">
      <c r="A17315" s="1">
        <v>45648.375</v>
      </c>
      <c r="B17315">
        <v>2</v>
      </c>
    </row>
    <row r="17316" spans="1:2" x14ac:dyDescent="0.25">
      <c r="A17316" s="1">
        <v>45648.416666666664</v>
      </c>
      <c r="B17316">
        <v>3</v>
      </c>
    </row>
    <row r="17317" spans="1:2" x14ac:dyDescent="0.25">
      <c r="A17317" s="1">
        <v>45648.458333333336</v>
      </c>
      <c r="B17317">
        <v>3</v>
      </c>
    </row>
    <row r="17318" spans="1:2" x14ac:dyDescent="0.25">
      <c r="A17318" s="1">
        <v>45648.5</v>
      </c>
      <c r="B17318">
        <v>1</v>
      </c>
    </row>
    <row r="17319" spans="1:2" x14ac:dyDescent="0.25">
      <c r="A17319" s="1">
        <v>45648.541666666664</v>
      </c>
      <c r="B17319">
        <v>0</v>
      </c>
    </row>
    <row r="17320" spans="1:2" x14ac:dyDescent="0.25">
      <c r="A17320" s="1">
        <v>45648.583333333336</v>
      </c>
      <c r="B17320">
        <v>0</v>
      </c>
    </row>
    <row r="17321" spans="1:2" x14ac:dyDescent="0.25">
      <c r="A17321" s="1">
        <v>45648.625</v>
      </c>
      <c r="B17321">
        <v>0</v>
      </c>
    </row>
    <row r="17322" spans="1:2" x14ac:dyDescent="0.25">
      <c r="A17322" s="1">
        <v>45648.666666666664</v>
      </c>
      <c r="B17322">
        <v>0</v>
      </c>
    </row>
    <row r="17323" spans="1:2" x14ac:dyDescent="0.25">
      <c r="A17323" s="1">
        <v>45648.708333333336</v>
      </c>
      <c r="B17323">
        <v>7</v>
      </c>
    </row>
    <row r="17324" spans="1:2" x14ac:dyDescent="0.25">
      <c r="A17324" s="1">
        <v>45648.75</v>
      </c>
      <c r="B17324">
        <v>3</v>
      </c>
    </row>
    <row r="17325" spans="1:2" x14ac:dyDescent="0.25">
      <c r="A17325" s="1">
        <v>45648.791666666664</v>
      </c>
      <c r="B17325">
        <v>2</v>
      </c>
    </row>
    <row r="17326" spans="1:2" x14ac:dyDescent="0.25">
      <c r="A17326" s="1">
        <v>45648.833333333336</v>
      </c>
      <c r="B17326">
        <v>3</v>
      </c>
    </row>
    <row r="17327" spans="1:2" x14ac:dyDescent="0.25">
      <c r="A17327" s="1">
        <v>45648.875</v>
      </c>
      <c r="B17327">
        <v>3</v>
      </c>
    </row>
    <row r="17328" spans="1:2" x14ac:dyDescent="0.25">
      <c r="A17328" s="1">
        <v>45648.916666666664</v>
      </c>
      <c r="B17328">
        <v>3</v>
      </c>
    </row>
    <row r="17329" spans="1:2" x14ac:dyDescent="0.25">
      <c r="A17329" s="1">
        <v>45648.958333333336</v>
      </c>
      <c r="B17329">
        <v>3</v>
      </c>
    </row>
    <row r="17330" spans="1:2" x14ac:dyDescent="0.25">
      <c r="A17330" s="1">
        <v>45649</v>
      </c>
      <c r="B17330">
        <v>3</v>
      </c>
    </row>
    <row r="17331" spans="1:2" x14ac:dyDescent="0.25">
      <c r="A17331" s="1">
        <v>45649.041666666664</v>
      </c>
      <c r="B17331">
        <v>2</v>
      </c>
    </row>
    <row r="17332" spans="1:2" x14ac:dyDescent="0.25">
      <c r="A17332" s="1">
        <v>45649.083333333336</v>
      </c>
      <c r="B17332">
        <v>3</v>
      </c>
    </row>
    <row r="17333" spans="1:2" x14ac:dyDescent="0.25">
      <c r="A17333" s="1">
        <v>45649.125</v>
      </c>
      <c r="B17333">
        <v>2</v>
      </c>
    </row>
    <row r="17334" spans="1:2" x14ac:dyDescent="0.25">
      <c r="A17334" s="1">
        <v>45649.166666666664</v>
      </c>
      <c r="B17334">
        <v>0</v>
      </c>
    </row>
    <row r="17335" spans="1:2" x14ac:dyDescent="0.25">
      <c r="A17335" s="1">
        <v>45649.208333333336</v>
      </c>
      <c r="B17335">
        <v>0</v>
      </c>
    </row>
    <row r="17336" spans="1:2" x14ac:dyDescent="0.25">
      <c r="A17336" s="1">
        <v>45649.25</v>
      </c>
      <c r="B17336">
        <v>0</v>
      </c>
    </row>
    <row r="17337" spans="1:2" x14ac:dyDescent="0.25">
      <c r="A17337" s="1">
        <v>45649.291666666664</v>
      </c>
      <c r="B17337">
        <v>0</v>
      </c>
    </row>
    <row r="17338" spans="1:2" x14ac:dyDescent="0.25">
      <c r="A17338" s="1">
        <v>45649.333333333336</v>
      </c>
      <c r="B17338">
        <v>0</v>
      </c>
    </row>
    <row r="17339" spans="1:2" x14ac:dyDescent="0.25">
      <c r="A17339" s="1">
        <v>45649.375</v>
      </c>
      <c r="B17339">
        <v>0</v>
      </c>
    </row>
    <row r="17340" spans="1:2" x14ac:dyDescent="0.25">
      <c r="A17340" s="1">
        <v>45649.416666666664</v>
      </c>
      <c r="B17340">
        <v>0</v>
      </c>
    </row>
    <row r="17341" spans="1:2" x14ac:dyDescent="0.25">
      <c r="A17341" s="1">
        <v>45649.458333333336</v>
      </c>
      <c r="B17341">
        <v>0</v>
      </c>
    </row>
    <row r="17342" spans="1:2" x14ac:dyDescent="0.25">
      <c r="A17342" s="1">
        <v>45649.5</v>
      </c>
      <c r="B17342">
        <v>0</v>
      </c>
    </row>
    <row r="17343" spans="1:2" x14ac:dyDescent="0.25">
      <c r="A17343" s="1">
        <v>45649.541666666664</v>
      </c>
      <c r="B17343">
        <v>0</v>
      </c>
    </row>
    <row r="17344" spans="1:2" x14ac:dyDescent="0.25">
      <c r="A17344" s="1">
        <v>45649.583333333336</v>
      </c>
      <c r="B17344">
        <v>0</v>
      </c>
    </row>
    <row r="17345" spans="1:2" x14ac:dyDescent="0.25">
      <c r="A17345" s="1">
        <v>45649.625</v>
      </c>
      <c r="B17345">
        <v>0</v>
      </c>
    </row>
    <row r="17346" spans="1:2" x14ac:dyDescent="0.25">
      <c r="A17346" s="1">
        <v>45649.666666666664</v>
      </c>
      <c r="B17346">
        <v>0</v>
      </c>
    </row>
    <row r="17347" spans="1:2" x14ac:dyDescent="0.25">
      <c r="A17347" s="1">
        <v>45649.708333333336</v>
      </c>
      <c r="B17347">
        <v>0</v>
      </c>
    </row>
    <row r="17348" spans="1:2" x14ac:dyDescent="0.25">
      <c r="A17348" s="1">
        <v>45649.75</v>
      </c>
      <c r="B17348">
        <v>4</v>
      </c>
    </row>
    <row r="17349" spans="1:2" x14ac:dyDescent="0.25">
      <c r="A17349" s="1">
        <v>45649.791666666664</v>
      </c>
      <c r="B17349">
        <v>4</v>
      </c>
    </row>
    <row r="17350" spans="1:2" x14ac:dyDescent="0.25">
      <c r="A17350" s="1">
        <v>45649.833333333336</v>
      </c>
      <c r="B17350">
        <v>3</v>
      </c>
    </row>
    <row r="17351" spans="1:2" x14ac:dyDescent="0.25">
      <c r="A17351" s="1">
        <v>45649.875</v>
      </c>
      <c r="B17351">
        <v>3</v>
      </c>
    </row>
    <row r="17352" spans="1:2" x14ac:dyDescent="0.25">
      <c r="A17352" s="1">
        <v>45649.916666666664</v>
      </c>
      <c r="B17352">
        <v>3</v>
      </c>
    </row>
    <row r="17353" spans="1:2" x14ac:dyDescent="0.25">
      <c r="A17353" s="1">
        <v>45649.958333333336</v>
      </c>
      <c r="B17353">
        <v>2</v>
      </c>
    </row>
    <row r="17354" spans="1:2" x14ac:dyDescent="0.25">
      <c r="A17354" s="1">
        <v>45650</v>
      </c>
      <c r="B17354">
        <v>3</v>
      </c>
    </row>
    <row r="17355" spans="1:2" x14ac:dyDescent="0.25">
      <c r="A17355" s="1">
        <v>45650.041666666664</v>
      </c>
      <c r="B17355">
        <v>3</v>
      </c>
    </row>
    <row r="17356" spans="1:2" x14ac:dyDescent="0.25">
      <c r="A17356" s="1">
        <v>45650.083333333336</v>
      </c>
      <c r="B17356">
        <v>3</v>
      </c>
    </row>
    <row r="17357" spans="1:2" x14ac:dyDescent="0.25">
      <c r="A17357" s="1">
        <v>45650.125</v>
      </c>
      <c r="B17357">
        <v>2</v>
      </c>
    </row>
    <row r="17358" spans="1:2" x14ac:dyDescent="0.25">
      <c r="A17358" s="1">
        <v>45650.166666666664</v>
      </c>
      <c r="B17358">
        <v>3</v>
      </c>
    </row>
    <row r="17359" spans="1:2" x14ac:dyDescent="0.25">
      <c r="A17359" s="1">
        <v>45650.208333333336</v>
      </c>
      <c r="B17359">
        <v>3</v>
      </c>
    </row>
    <row r="17360" spans="1:2" x14ac:dyDescent="0.25">
      <c r="A17360" s="1">
        <v>45650.25</v>
      </c>
      <c r="B17360">
        <v>3</v>
      </c>
    </row>
    <row r="17361" spans="1:2" x14ac:dyDescent="0.25">
      <c r="A17361" s="1">
        <v>45650.291666666664</v>
      </c>
      <c r="B17361">
        <v>2</v>
      </c>
    </row>
    <row r="17362" spans="1:2" x14ac:dyDescent="0.25">
      <c r="A17362" s="1">
        <v>45650.333333333336</v>
      </c>
      <c r="B17362">
        <v>3</v>
      </c>
    </row>
    <row r="17363" spans="1:2" x14ac:dyDescent="0.25">
      <c r="A17363" s="1">
        <v>45650.375</v>
      </c>
      <c r="B17363">
        <v>3</v>
      </c>
    </row>
    <row r="17364" spans="1:2" x14ac:dyDescent="0.25">
      <c r="A17364" s="1">
        <v>45650.416666666664</v>
      </c>
      <c r="B17364">
        <v>3</v>
      </c>
    </row>
    <row r="17365" spans="1:2" x14ac:dyDescent="0.25">
      <c r="A17365" s="1">
        <v>45650.458333333336</v>
      </c>
      <c r="B17365">
        <v>2</v>
      </c>
    </row>
    <row r="17366" spans="1:2" x14ac:dyDescent="0.25">
      <c r="A17366" s="1">
        <v>45650.5</v>
      </c>
      <c r="B17366">
        <v>3</v>
      </c>
    </row>
    <row r="17367" spans="1:2" x14ac:dyDescent="0.25">
      <c r="A17367" s="1">
        <v>45650.541666666664</v>
      </c>
      <c r="B17367">
        <v>0</v>
      </c>
    </row>
    <row r="17368" spans="1:2" x14ac:dyDescent="0.25">
      <c r="A17368" s="1">
        <v>45650.583333333336</v>
      </c>
      <c r="B17368">
        <v>0</v>
      </c>
    </row>
    <row r="17369" spans="1:2" x14ac:dyDescent="0.25">
      <c r="A17369" s="1">
        <v>45650.625</v>
      </c>
      <c r="B17369">
        <v>0</v>
      </c>
    </row>
    <row r="17370" spans="1:2" x14ac:dyDescent="0.25">
      <c r="A17370" s="1">
        <v>45650.666666666664</v>
      </c>
      <c r="B17370">
        <v>0</v>
      </c>
    </row>
    <row r="17371" spans="1:2" x14ac:dyDescent="0.25">
      <c r="A17371" s="1">
        <v>45650.708333333336</v>
      </c>
      <c r="B17371">
        <v>0</v>
      </c>
    </row>
    <row r="17372" spans="1:2" x14ac:dyDescent="0.25">
      <c r="A17372" s="1">
        <v>45650.75</v>
      </c>
      <c r="B17372">
        <v>0</v>
      </c>
    </row>
    <row r="17373" spans="1:2" x14ac:dyDescent="0.25">
      <c r="A17373" s="1">
        <v>45650.791666666664</v>
      </c>
      <c r="B17373">
        <v>0</v>
      </c>
    </row>
    <row r="17374" spans="1:2" x14ac:dyDescent="0.25">
      <c r="A17374" s="1">
        <v>45650.833333333336</v>
      </c>
      <c r="B17374">
        <v>0</v>
      </c>
    </row>
    <row r="17375" spans="1:2" x14ac:dyDescent="0.25">
      <c r="A17375" s="1">
        <v>45650.875</v>
      </c>
      <c r="B17375">
        <v>0</v>
      </c>
    </row>
    <row r="17376" spans="1:2" x14ac:dyDescent="0.25">
      <c r="A17376" s="1">
        <v>45650.916666666664</v>
      </c>
      <c r="B17376">
        <v>0</v>
      </c>
    </row>
    <row r="17377" spans="1:2" x14ac:dyDescent="0.25">
      <c r="A17377" s="1">
        <v>45650.958333333336</v>
      </c>
      <c r="B17377">
        <v>0</v>
      </c>
    </row>
    <row r="17378" spans="1:2" x14ac:dyDescent="0.25">
      <c r="A17378" s="1">
        <v>45651</v>
      </c>
      <c r="B17378">
        <v>0</v>
      </c>
    </row>
    <row r="17379" spans="1:2" x14ac:dyDescent="0.25">
      <c r="A17379" s="1">
        <v>45651.041666666664</v>
      </c>
      <c r="B17379">
        <v>0</v>
      </c>
    </row>
    <row r="17380" spans="1:2" x14ac:dyDescent="0.25">
      <c r="A17380" s="1">
        <v>45651.083333333336</v>
      </c>
      <c r="B17380">
        <v>0</v>
      </c>
    </row>
    <row r="17381" spans="1:2" x14ac:dyDescent="0.25">
      <c r="A17381" s="1">
        <v>45651.125</v>
      </c>
      <c r="B17381">
        <v>0</v>
      </c>
    </row>
    <row r="17382" spans="1:2" x14ac:dyDescent="0.25">
      <c r="A17382" s="1">
        <v>45651.166666666664</v>
      </c>
      <c r="B17382">
        <v>0</v>
      </c>
    </row>
    <row r="17383" spans="1:2" x14ac:dyDescent="0.25">
      <c r="A17383" s="1">
        <v>45651.208333333336</v>
      </c>
      <c r="B17383">
        <v>0</v>
      </c>
    </row>
    <row r="17384" spans="1:2" x14ac:dyDescent="0.25">
      <c r="A17384" s="1">
        <v>45651.25</v>
      </c>
      <c r="B17384">
        <v>0</v>
      </c>
    </row>
    <row r="17385" spans="1:2" x14ac:dyDescent="0.25">
      <c r="A17385" s="1">
        <v>45651.291666666664</v>
      </c>
      <c r="B17385">
        <v>0</v>
      </c>
    </row>
    <row r="17386" spans="1:2" x14ac:dyDescent="0.25">
      <c r="A17386" s="1">
        <v>45651.333333333336</v>
      </c>
      <c r="B17386">
        <v>0</v>
      </c>
    </row>
    <row r="17387" spans="1:2" x14ac:dyDescent="0.25">
      <c r="A17387" s="1">
        <v>45651.375</v>
      </c>
      <c r="B17387">
        <v>0</v>
      </c>
    </row>
    <row r="17388" spans="1:2" x14ac:dyDescent="0.25">
      <c r="A17388" s="1">
        <v>45651.416666666664</v>
      </c>
      <c r="B17388">
        <v>0</v>
      </c>
    </row>
    <row r="17389" spans="1:2" x14ac:dyDescent="0.25">
      <c r="A17389" s="1">
        <v>45651.458333333336</v>
      </c>
      <c r="B17389">
        <v>0</v>
      </c>
    </row>
    <row r="17390" spans="1:2" x14ac:dyDescent="0.25">
      <c r="A17390" s="1">
        <v>45651.5</v>
      </c>
      <c r="B17390">
        <v>0</v>
      </c>
    </row>
    <row r="17391" spans="1:2" x14ac:dyDescent="0.25">
      <c r="A17391" s="1">
        <v>45651.541666666664</v>
      </c>
      <c r="B17391">
        <v>0</v>
      </c>
    </row>
    <row r="17392" spans="1:2" x14ac:dyDescent="0.25">
      <c r="A17392" s="1">
        <v>45651.583333333336</v>
      </c>
      <c r="B17392">
        <v>0</v>
      </c>
    </row>
    <row r="17393" spans="1:2" x14ac:dyDescent="0.25">
      <c r="A17393" s="1">
        <v>45651.625</v>
      </c>
      <c r="B17393">
        <v>0</v>
      </c>
    </row>
    <row r="17394" spans="1:2" x14ac:dyDescent="0.25">
      <c r="A17394" s="1">
        <v>45651.666666666664</v>
      </c>
      <c r="B17394">
        <v>0</v>
      </c>
    </row>
    <row r="17395" spans="1:2" x14ac:dyDescent="0.25">
      <c r="A17395" s="1">
        <v>45651.708333333336</v>
      </c>
      <c r="B17395">
        <v>0</v>
      </c>
    </row>
    <row r="17396" spans="1:2" x14ac:dyDescent="0.25">
      <c r="A17396" s="1">
        <v>45651.75</v>
      </c>
      <c r="B17396">
        <v>0</v>
      </c>
    </row>
    <row r="17397" spans="1:2" x14ac:dyDescent="0.25">
      <c r="A17397" s="1">
        <v>45651.791666666664</v>
      </c>
      <c r="B17397">
        <v>0</v>
      </c>
    </row>
    <row r="17398" spans="1:2" x14ac:dyDescent="0.25">
      <c r="A17398" s="1">
        <v>45651.833333333336</v>
      </c>
      <c r="B17398">
        <v>0</v>
      </c>
    </row>
    <row r="17399" spans="1:2" x14ac:dyDescent="0.25">
      <c r="A17399" s="1">
        <v>45651.875</v>
      </c>
      <c r="B17399">
        <v>0</v>
      </c>
    </row>
    <row r="17400" spans="1:2" x14ac:dyDescent="0.25">
      <c r="A17400" s="1">
        <v>45651.916666666664</v>
      </c>
      <c r="B17400">
        <v>0</v>
      </c>
    </row>
    <row r="17401" spans="1:2" x14ac:dyDescent="0.25">
      <c r="A17401" s="1">
        <v>45651.958333333336</v>
      </c>
      <c r="B17401">
        <v>0</v>
      </c>
    </row>
    <row r="17402" spans="1:2" x14ac:dyDescent="0.25">
      <c r="A17402" s="1">
        <v>45652</v>
      </c>
      <c r="B17402">
        <v>0</v>
      </c>
    </row>
    <row r="17403" spans="1:2" x14ac:dyDescent="0.25">
      <c r="A17403" s="1">
        <v>45652.041666666664</v>
      </c>
      <c r="B17403">
        <v>0</v>
      </c>
    </row>
    <row r="17404" spans="1:2" x14ac:dyDescent="0.25">
      <c r="A17404" s="1">
        <v>45652.083333333336</v>
      </c>
      <c r="B17404">
        <v>0</v>
      </c>
    </row>
    <row r="17405" spans="1:2" x14ac:dyDescent="0.25">
      <c r="A17405" s="1">
        <v>45652.125</v>
      </c>
      <c r="B17405">
        <v>0</v>
      </c>
    </row>
    <row r="17406" spans="1:2" x14ac:dyDescent="0.25">
      <c r="A17406" s="1">
        <v>45652.166666666664</v>
      </c>
      <c r="B17406">
        <v>0</v>
      </c>
    </row>
    <row r="17407" spans="1:2" x14ac:dyDescent="0.25">
      <c r="A17407" s="1">
        <v>45652.208333333336</v>
      </c>
      <c r="B17407">
        <v>0</v>
      </c>
    </row>
    <row r="17408" spans="1:2" x14ac:dyDescent="0.25">
      <c r="A17408" s="1">
        <v>45652.25</v>
      </c>
      <c r="B17408">
        <v>0</v>
      </c>
    </row>
    <row r="17409" spans="1:2" x14ac:dyDescent="0.25">
      <c r="A17409" s="1">
        <v>45652.291666666664</v>
      </c>
      <c r="B17409">
        <v>0</v>
      </c>
    </row>
    <row r="17410" spans="1:2" x14ac:dyDescent="0.25">
      <c r="A17410" s="1">
        <v>45652.333333333336</v>
      </c>
      <c r="B17410">
        <v>0</v>
      </c>
    </row>
    <row r="17411" spans="1:2" x14ac:dyDescent="0.25">
      <c r="A17411" s="1">
        <v>45652.375</v>
      </c>
      <c r="B17411">
        <v>0</v>
      </c>
    </row>
    <row r="17412" spans="1:2" x14ac:dyDescent="0.25">
      <c r="A17412" s="1">
        <v>45652.416666666664</v>
      </c>
      <c r="B17412">
        <v>0</v>
      </c>
    </row>
    <row r="17413" spans="1:2" x14ac:dyDescent="0.25">
      <c r="A17413" s="1">
        <v>45652.458333333336</v>
      </c>
      <c r="B17413">
        <v>0</v>
      </c>
    </row>
    <row r="17414" spans="1:2" x14ac:dyDescent="0.25">
      <c r="A17414" s="1">
        <v>45652.5</v>
      </c>
      <c r="B17414">
        <v>0</v>
      </c>
    </row>
    <row r="17415" spans="1:2" x14ac:dyDescent="0.25">
      <c r="A17415" s="1">
        <v>45652.541666666664</v>
      </c>
      <c r="B17415">
        <v>0</v>
      </c>
    </row>
    <row r="17416" spans="1:2" x14ac:dyDescent="0.25">
      <c r="A17416" s="1">
        <v>45652.583333333336</v>
      </c>
      <c r="B17416">
        <v>0</v>
      </c>
    </row>
    <row r="17417" spans="1:2" x14ac:dyDescent="0.25">
      <c r="A17417" s="1">
        <v>45652.625</v>
      </c>
      <c r="B17417">
        <v>0</v>
      </c>
    </row>
    <row r="17418" spans="1:2" x14ac:dyDescent="0.25">
      <c r="A17418" s="1">
        <v>45652.666666666664</v>
      </c>
      <c r="B17418">
        <v>0</v>
      </c>
    </row>
    <row r="17419" spans="1:2" x14ac:dyDescent="0.25">
      <c r="A17419" s="1">
        <v>45652.708333333336</v>
      </c>
      <c r="B17419">
        <v>0</v>
      </c>
    </row>
    <row r="17420" spans="1:2" x14ac:dyDescent="0.25">
      <c r="A17420" s="1">
        <v>45652.75</v>
      </c>
      <c r="B17420">
        <v>0</v>
      </c>
    </row>
    <row r="17421" spans="1:2" x14ac:dyDescent="0.25">
      <c r="A17421" s="1">
        <v>45652.791666666664</v>
      </c>
      <c r="B17421">
        <v>0</v>
      </c>
    </row>
    <row r="17422" spans="1:2" x14ac:dyDescent="0.25">
      <c r="A17422" s="1">
        <v>45652.833333333336</v>
      </c>
      <c r="B17422">
        <v>0</v>
      </c>
    </row>
    <row r="17423" spans="1:2" x14ac:dyDescent="0.25">
      <c r="A17423" s="1">
        <v>45652.875</v>
      </c>
      <c r="B17423">
        <v>0</v>
      </c>
    </row>
    <row r="17424" spans="1:2" x14ac:dyDescent="0.25">
      <c r="A17424" s="1">
        <v>45652.916666666664</v>
      </c>
      <c r="B17424">
        <v>0</v>
      </c>
    </row>
    <row r="17425" spans="1:2" x14ac:dyDescent="0.25">
      <c r="A17425" s="1">
        <v>45652.958333333336</v>
      </c>
      <c r="B17425">
        <v>0</v>
      </c>
    </row>
    <row r="17426" spans="1:2" x14ac:dyDescent="0.25">
      <c r="A17426" s="1">
        <v>45653</v>
      </c>
      <c r="B17426">
        <v>0</v>
      </c>
    </row>
    <row r="17427" spans="1:2" x14ac:dyDescent="0.25">
      <c r="A17427" s="1">
        <v>45653.041666666664</v>
      </c>
      <c r="B17427">
        <v>0</v>
      </c>
    </row>
    <row r="17428" spans="1:2" x14ac:dyDescent="0.25">
      <c r="A17428" s="1">
        <v>45653.083333333336</v>
      </c>
      <c r="B17428">
        <v>0</v>
      </c>
    </row>
    <row r="17429" spans="1:2" x14ac:dyDescent="0.25">
      <c r="A17429" s="1">
        <v>45653.125</v>
      </c>
      <c r="B17429">
        <v>0</v>
      </c>
    </row>
    <row r="17430" spans="1:2" x14ac:dyDescent="0.25">
      <c r="A17430" s="1">
        <v>45653.166666666664</v>
      </c>
      <c r="B17430">
        <v>0</v>
      </c>
    </row>
    <row r="17431" spans="1:2" x14ac:dyDescent="0.25">
      <c r="A17431" s="1">
        <v>45653.208333333336</v>
      </c>
      <c r="B17431">
        <v>0</v>
      </c>
    </row>
    <row r="17432" spans="1:2" x14ac:dyDescent="0.25">
      <c r="A17432" s="1">
        <v>45653.25</v>
      </c>
      <c r="B17432">
        <v>0</v>
      </c>
    </row>
    <row r="17433" spans="1:2" x14ac:dyDescent="0.25">
      <c r="A17433" s="1">
        <v>45653.291666666664</v>
      </c>
      <c r="B17433">
        <v>0</v>
      </c>
    </row>
    <row r="17434" spans="1:2" x14ac:dyDescent="0.25">
      <c r="A17434" s="1">
        <v>45653.333333333336</v>
      </c>
      <c r="B17434">
        <v>0</v>
      </c>
    </row>
    <row r="17435" spans="1:2" x14ac:dyDescent="0.25">
      <c r="A17435" s="1">
        <v>45653.375</v>
      </c>
      <c r="B17435">
        <v>0</v>
      </c>
    </row>
    <row r="17436" spans="1:2" x14ac:dyDescent="0.25">
      <c r="A17436" s="1">
        <v>45653.416666666664</v>
      </c>
      <c r="B17436">
        <v>0</v>
      </c>
    </row>
    <row r="17437" spans="1:2" x14ac:dyDescent="0.25">
      <c r="A17437" s="1">
        <v>45653.458333333336</v>
      </c>
      <c r="B17437">
        <v>0</v>
      </c>
    </row>
    <row r="17438" spans="1:2" x14ac:dyDescent="0.25">
      <c r="A17438" s="1">
        <v>45653.5</v>
      </c>
      <c r="B17438">
        <v>0</v>
      </c>
    </row>
    <row r="17439" spans="1:2" x14ac:dyDescent="0.25">
      <c r="A17439" s="1">
        <v>45653.541666666664</v>
      </c>
      <c r="B17439">
        <v>0</v>
      </c>
    </row>
    <row r="17440" spans="1:2" x14ac:dyDescent="0.25">
      <c r="A17440" s="1">
        <v>45653.583333333336</v>
      </c>
      <c r="B17440">
        <v>0</v>
      </c>
    </row>
    <row r="17441" spans="1:2" x14ac:dyDescent="0.25">
      <c r="A17441" s="1">
        <v>45653.625</v>
      </c>
      <c r="B17441">
        <v>0</v>
      </c>
    </row>
    <row r="17442" spans="1:2" x14ac:dyDescent="0.25">
      <c r="A17442" s="1">
        <v>45653.666666666664</v>
      </c>
      <c r="B17442">
        <v>0</v>
      </c>
    </row>
    <row r="17443" spans="1:2" x14ac:dyDescent="0.25">
      <c r="A17443" s="1">
        <v>45653.708333333336</v>
      </c>
      <c r="B17443">
        <v>0</v>
      </c>
    </row>
    <row r="17444" spans="1:2" x14ac:dyDescent="0.25">
      <c r="A17444" s="1">
        <v>45653.75</v>
      </c>
      <c r="B17444">
        <v>0</v>
      </c>
    </row>
    <row r="17445" spans="1:2" x14ac:dyDescent="0.25">
      <c r="A17445" s="1">
        <v>45653.791666666664</v>
      </c>
      <c r="B17445">
        <v>0</v>
      </c>
    </row>
    <row r="17446" spans="1:2" x14ac:dyDescent="0.25">
      <c r="A17446" s="1">
        <v>45653.833333333336</v>
      </c>
      <c r="B17446">
        <v>0</v>
      </c>
    </row>
    <row r="17447" spans="1:2" x14ac:dyDescent="0.25">
      <c r="A17447" s="1">
        <v>45653.875</v>
      </c>
      <c r="B17447">
        <v>0</v>
      </c>
    </row>
    <row r="17448" spans="1:2" x14ac:dyDescent="0.25">
      <c r="A17448" s="1">
        <v>45653.916666666664</v>
      </c>
      <c r="B17448">
        <v>0</v>
      </c>
    </row>
    <row r="17449" spans="1:2" x14ac:dyDescent="0.25">
      <c r="A17449" s="1">
        <v>45653.958333333336</v>
      </c>
      <c r="B17449">
        <v>0</v>
      </c>
    </row>
    <row r="17450" spans="1:2" x14ac:dyDescent="0.25">
      <c r="A17450" s="1">
        <v>45654</v>
      </c>
      <c r="B17450">
        <v>0</v>
      </c>
    </row>
    <row r="17451" spans="1:2" x14ac:dyDescent="0.25">
      <c r="A17451" s="1">
        <v>45654.041666666664</v>
      </c>
      <c r="B17451">
        <v>0</v>
      </c>
    </row>
    <row r="17452" spans="1:2" x14ac:dyDescent="0.25">
      <c r="A17452" s="1">
        <v>45654.083333333336</v>
      </c>
      <c r="B17452">
        <v>0</v>
      </c>
    </row>
    <row r="17453" spans="1:2" x14ac:dyDescent="0.25">
      <c r="A17453" s="1">
        <v>45654.125</v>
      </c>
      <c r="B17453">
        <v>0</v>
      </c>
    </row>
    <row r="17454" spans="1:2" x14ac:dyDescent="0.25">
      <c r="A17454" s="1">
        <v>45654.166666666664</v>
      </c>
      <c r="B17454">
        <v>0</v>
      </c>
    </row>
    <row r="17455" spans="1:2" x14ac:dyDescent="0.25">
      <c r="A17455" s="1">
        <v>45654.208333333336</v>
      </c>
      <c r="B17455">
        <v>0</v>
      </c>
    </row>
    <row r="17456" spans="1:2" x14ac:dyDescent="0.25">
      <c r="A17456" s="1">
        <v>45654.25</v>
      </c>
      <c r="B17456">
        <v>0</v>
      </c>
    </row>
    <row r="17457" spans="1:2" x14ac:dyDescent="0.25">
      <c r="A17457" s="1">
        <v>45654.291666666664</v>
      </c>
      <c r="B17457">
        <v>0</v>
      </c>
    </row>
    <row r="17458" spans="1:2" x14ac:dyDescent="0.25">
      <c r="A17458" s="1">
        <v>45654.333333333336</v>
      </c>
      <c r="B17458">
        <v>0</v>
      </c>
    </row>
    <row r="17459" spans="1:2" x14ac:dyDescent="0.25">
      <c r="A17459" s="1">
        <v>45654.375</v>
      </c>
      <c r="B17459">
        <v>0</v>
      </c>
    </row>
    <row r="17460" spans="1:2" x14ac:dyDescent="0.25">
      <c r="A17460" s="1">
        <v>45654.416666666664</v>
      </c>
      <c r="B17460">
        <v>0</v>
      </c>
    </row>
    <row r="17461" spans="1:2" x14ac:dyDescent="0.25">
      <c r="A17461" s="1">
        <v>45654.458333333336</v>
      </c>
      <c r="B17461">
        <v>0</v>
      </c>
    </row>
    <row r="17462" spans="1:2" x14ac:dyDescent="0.25">
      <c r="A17462" s="1">
        <v>45654.5</v>
      </c>
      <c r="B17462">
        <v>0</v>
      </c>
    </row>
    <row r="17463" spans="1:2" x14ac:dyDescent="0.25">
      <c r="A17463" s="1">
        <v>45654.541666666664</v>
      </c>
      <c r="B17463">
        <v>0</v>
      </c>
    </row>
    <row r="17464" spans="1:2" x14ac:dyDescent="0.25">
      <c r="A17464" s="1">
        <v>45654.583333333336</v>
      </c>
      <c r="B17464">
        <v>0</v>
      </c>
    </row>
    <row r="17465" spans="1:2" x14ac:dyDescent="0.25">
      <c r="A17465" s="1">
        <v>45654.625</v>
      </c>
      <c r="B17465">
        <v>0</v>
      </c>
    </row>
    <row r="17466" spans="1:2" x14ac:dyDescent="0.25">
      <c r="A17466" s="1">
        <v>45654.666666666664</v>
      </c>
      <c r="B17466">
        <v>0</v>
      </c>
    </row>
    <row r="17467" spans="1:2" x14ac:dyDescent="0.25">
      <c r="A17467" s="1">
        <v>45654.708333333336</v>
      </c>
      <c r="B17467">
        <v>0</v>
      </c>
    </row>
    <row r="17468" spans="1:2" x14ac:dyDescent="0.25">
      <c r="A17468" s="1">
        <v>45654.75</v>
      </c>
      <c r="B17468">
        <v>0</v>
      </c>
    </row>
    <row r="17469" spans="1:2" x14ac:dyDescent="0.25">
      <c r="A17469" s="1">
        <v>45654.791666666664</v>
      </c>
      <c r="B17469">
        <v>0</v>
      </c>
    </row>
    <row r="17470" spans="1:2" x14ac:dyDescent="0.25">
      <c r="A17470" s="1">
        <v>45654.833333333336</v>
      </c>
      <c r="B17470">
        <v>0</v>
      </c>
    </row>
    <row r="17471" spans="1:2" x14ac:dyDescent="0.25">
      <c r="A17471" s="1">
        <v>45654.875</v>
      </c>
      <c r="B17471">
        <v>0</v>
      </c>
    </row>
    <row r="17472" spans="1:2" x14ac:dyDescent="0.25">
      <c r="A17472" s="1">
        <v>45654.916666666664</v>
      </c>
      <c r="B17472">
        <v>0</v>
      </c>
    </row>
    <row r="17473" spans="1:2" x14ac:dyDescent="0.25">
      <c r="A17473" s="1">
        <v>45654.958333333336</v>
      </c>
      <c r="B17473">
        <v>0</v>
      </c>
    </row>
    <row r="17474" spans="1:2" x14ac:dyDescent="0.25">
      <c r="A17474" s="1">
        <v>45655</v>
      </c>
      <c r="B17474">
        <v>0</v>
      </c>
    </row>
    <row r="17475" spans="1:2" x14ac:dyDescent="0.25">
      <c r="A17475" s="1">
        <v>45655.041666666664</v>
      </c>
      <c r="B17475">
        <v>0</v>
      </c>
    </row>
    <row r="17476" spans="1:2" x14ac:dyDescent="0.25">
      <c r="A17476" s="1">
        <v>45655.083333333336</v>
      </c>
      <c r="B17476">
        <v>0</v>
      </c>
    </row>
    <row r="17477" spans="1:2" x14ac:dyDescent="0.25">
      <c r="A17477" s="1">
        <v>45655.125</v>
      </c>
      <c r="B17477">
        <v>0</v>
      </c>
    </row>
    <row r="17478" spans="1:2" x14ac:dyDescent="0.25">
      <c r="A17478" s="1">
        <v>45655.166666666664</v>
      </c>
      <c r="B17478">
        <v>0</v>
      </c>
    </row>
    <row r="17479" spans="1:2" x14ac:dyDescent="0.25">
      <c r="A17479" s="1">
        <v>45655.208333333336</v>
      </c>
      <c r="B17479">
        <v>0</v>
      </c>
    </row>
    <row r="17480" spans="1:2" x14ac:dyDescent="0.25">
      <c r="A17480" s="1">
        <v>45655.25</v>
      </c>
      <c r="B17480">
        <v>0</v>
      </c>
    </row>
    <row r="17481" spans="1:2" x14ac:dyDescent="0.25">
      <c r="A17481" s="1">
        <v>45655.291666666664</v>
      </c>
      <c r="B17481">
        <v>0</v>
      </c>
    </row>
    <row r="17482" spans="1:2" x14ac:dyDescent="0.25">
      <c r="A17482" s="1">
        <v>45655.333333333336</v>
      </c>
      <c r="B17482">
        <v>0</v>
      </c>
    </row>
    <row r="17483" spans="1:2" x14ac:dyDescent="0.25">
      <c r="A17483" s="1">
        <v>45655.375</v>
      </c>
      <c r="B17483">
        <v>0</v>
      </c>
    </row>
    <row r="17484" spans="1:2" x14ac:dyDescent="0.25">
      <c r="A17484" s="1">
        <v>45655.416666666664</v>
      </c>
      <c r="B17484">
        <v>0</v>
      </c>
    </row>
    <row r="17485" spans="1:2" x14ac:dyDescent="0.25">
      <c r="A17485" s="1">
        <v>45655.458333333336</v>
      </c>
      <c r="B17485">
        <v>0</v>
      </c>
    </row>
    <row r="17486" spans="1:2" x14ac:dyDescent="0.25">
      <c r="A17486" s="1">
        <v>45655.5</v>
      </c>
      <c r="B17486">
        <v>0</v>
      </c>
    </row>
    <row r="17487" spans="1:2" x14ac:dyDescent="0.25">
      <c r="A17487" s="1">
        <v>45655.541666666664</v>
      </c>
      <c r="B17487">
        <v>0</v>
      </c>
    </row>
    <row r="17488" spans="1:2" x14ac:dyDescent="0.25">
      <c r="A17488" s="1">
        <v>45655.583333333336</v>
      </c>
      <c r="B17488">
        <v>0</v>
      </c>
    </row>
    <row r="17489" spans="1:2" x14ac:dyDescent="0.25">
      <c r="A17489" s="1">
        <v>45655.625</v>
      </c>
      <c r="B17489">
        <v>0</v>
      </c>
    </row>
    <row r="17490" spans="1:2" x14ac:dyDescent="0.25">
      <c r="A17490" s="1">
        <v>45655.666666666664</v>
      </c>
      <c r="B17490">
        <v>0</v>
      </c>
    </row>
    <row r="17491" spans="1:2" x14ac:dyDescent="0.25">
      <c r="A17491" s="1">
        <v>45655.708333333336</v>
      </c>
      <c r="B17491">
        <v>0</v>
      </c>
    </row>
    <row r="17492" spans="1:2" x14ac:dyDescent="0.25">
      <c r="A17492" s="1">
        <v>45655.75</v>
      </c>
      <c r="B17492">
        <v>0</v>
      </c>
    </row>
    <row r="17493" spans="1:2" x14ac:dyDescent="0.25">
      <c r="A17493" s="1">
        <v>45655.791666666664</v>
      </c>
      <c r="B17493">
        <v>0</v>
      </c>
    </row>
    <row r="17494" spans="1:2" x14ac:dyDescent="0.25">
      <c r="A17494" s="1">
        <v>45655.833333333336</v>
      </c>
      <c r="B17494">
        <v>0</v>
      </c>
    </row>
    <row r="17495" spans="1:2" x14ac:dyDescent="0.25">
      <c r="A17495" s="1">
        <v>45655.875</v>
      </c>
      <c r="B17495">
        <v>0</v>
      </c>
    </row>
    <row r="17496" spans="1:2" x14ac:dyDescent="0.25">
      <c r="A17496" s="1">
        <v>45655.916666666664</v>
      </c>
      <c r="B17496">
        <v>0</v>
      </c>
    </row>
    <row r="17497" spans="1:2" x14ac:dyDescent="0.25">
      <c r="A17497" s="1">
        <v>45655.958333333336</v>
      </c>
      <c r="B17497">
        <v>0</v>
      </c>
    </row>
    <row r="17498" spans="1:2" x14ac:dyDescent="0.25">
      <c r="A17498" s="1">
        <v>45656</v>
      </c>
      <c r="B17498">
        <v>0</v>
      </c>
    </row>
    <row r="17499" spans="1:2" x14ac:dyDescent="0.25">
      <c r="A17499" s="1">
        <v>45656.041666666664</v>
      </c>
      <c r="B17499">
        <v>0</v>
      </c>
    </row>
    <row r="17500" spans="1:2" x14ac:dyDescent="0.25">
      <c r="A17500" s="1">
        <v>45656.083333333336</v>
      </c>
      <c r="B17500">
        <v>0</v>
      </c>
    </row>
    <row r="17501" spans="1:2" x14ac:dyDescent="0.25">
      <c r="A17501" s="1">
        <v>45656.125</v>
      </c>
      <c r="B17501">
        <v>0</v>
      </c>
    </row>
    <row r="17502" spans="1:2" x14ac:dyDescent="0.25">
      <c r="A17502" s="1">
        <v>45656.166666666664</v>
      </c>
      <c r="B17502">
        <v>0</v>
      </c>
    </row>
    <row r="17503" spans="1:2" x14ac:dyDescent="0.25">
      <c r="A17503" s="1">
        <v>45656.208333333336</v>
      </c>
      <c r="B17503">
        <v>0</v>
      </c>
    </row>
    <row r="17504" spans="1:2" x14ac:dyDescent="0.25">
      <c r="A17504" s="1">
        <v>45656.25</v>
      </c>
      <c r="B17504">
        <v>0</v>
      </c>
    </row>
    <row r="17505" spans="1:2" x14ac:dyDescent="0.25">
      <c r="A17505" s="1">
        <v>45656.291666666664</v>
      </c>
      <c r="B17505">
        <v>0</v>
      </c>
    </row>
    <row r="17506" spans="1:2" x14ac:dyDescent="0.25">
      <c r="A17506" s="1">
        <v>45656.333333333336</v>
      </c>
      <c r="B17506">
        <v>0</v>
      </c>
    </row>
    <row r="17507" spans="1:2" x14ac:dyDescent="0.25">
      <c r="A17507" s="1">
        <v>45656.375</v>
      </c>
      <c r="B17507">
        <v>0</v>
      </c>
    </row>
    <row r="17508" spans="1:2" x14ac:dyDescent="0.25">
      <c r="A17508" s="1">
        <v>45656.416666666664</v>
      </c>
      <c r="B17508">
        <v>0</v>
      </c>
    </row>
    <row r="17509" spans="1:2" x14ac:dyDescent="0.25">
      <c r="A17509" s="1">
        <v>45656.458333333336</v>
      </c>
      <c r="B17509">
        <v>0</v>
      </c>
    </row>
    <row r="17510" spans="1:2" x14ac:dyDescent="0.25">
      <c r="A17510" s="1">
        <v>45656.5</v>
      </c>
      <c r="B17510">
        <v>0</v>
      </c>
    </row>
    <row r="17511" spans="1:2" x14ac:dyDescent="0.25">
      <c r="A17511" s="1">
        <v>45656.541666666664</v>
      </c>
      <c r="B17511">
        <v>0</v>
      </c>
    </row>
    <row r="17512" spans="1:2" x14ac:dyDescent="0.25">
      <c r="A17512" s="1">
        <v>45656.583333333336</v>
      </c>
      <c r="B17512">
        <v>0</v>
      </c>
    </row>
    <row r="17513" spans="1:2" x14ac:dyDescent="0.25">
      <c r="A17513" s="1">
        <v>45656.625</v>
      </c>
      <c r="B17513">
        <v>0</v>
      </c>
    </row>
    <row r="17514" spans="1:2" x14ac:dyDescent="0.25">
      <c r="A17514" s="1">
        <v>45656.666666666664</v>
      </c>
      <c r="B17514">
        <v>0</v>
      </c>
    </row>
    <row r="17515" spans="1:2" x14ac:dyDescent="0.25">
      <c r="A17515" s="1">
        <v>45656.708333333336</v>
      </c>
      <c r="B17515">
        <v>0</v>
      </c>
    </row>
    <row r="17516" spans="1:2" x14ac:dyDescent="0.25">
      <c r="A17516" s="1">
        <v>45656.75</v>
      </c>
      <c r="B17516">
        <v>0</v>
      </c>
    </row>
    <row r="17517" spans="1:2" x14ac:dyDescent="0.25">
      <c r="A17517" s="1">
        <v>45656.791666666664</v>
      </c>
      <c r="B17517">
        <v>0</v>
      </c>
    </row>
    <row r="17518" spans="1:2" x14ac:dyDescent="0.25">
      <c r="A17518" s="1">
        <v>45656.833333333336</v>
      </c>
      <c r="B17518">
        <v>0</v>
      </c>
    </row>
    <row r="17519" spans="1:2" x14ac:dyDescent="0.25">
      <c r="A17519" s="1">
        <v>45656.875</v>
      </c>
      <c r="B17519">
        <v>0</v>
      </c>
    </row>
    <row r="17520" spans="1:2" x14ac:dyDescent="0.25">
      <c r="A17520" s="1">
        <v>45656.916666666664</v>
      </c>
      <c r="B17520">
        <v>0</v>
      </c>
    </row>
    <row r="17521" spans="1:2" x14ac:dyDescent="0.25">
      <c r="A17521" s="1">
        <v>45656.958333333336</v>
      </c>
      <c r="B17521">
        <v>0</v>
      </c>
    </row>
    <row r="17522" spans="1:2" x14ac:dyDescent="0.25">
      <c r="A17522" s="1">
        <v>45657</v>
      </c>
      <c r="B17522">
        <v>0</v>
      </c>
    </row>
    <row r="17523" spans="1:2" x14ac:dyDescent="0.25">
      <c r="A17523" s="1">
        <v>45657.041666666664</v>
      </c>
      <c r="B17523">
        <v>0</v>
      </c>
    </row>
    <row r="17524" spans="1:2" x14ac:dyDescent="0.25">
      <c r="A17524" s="1">
        <v>45657.083333333336</v>
      </c>
      <c r="B17524">
        <v>0</v>
      </c>
    </row>
    <row r="17525" spans="1:2" x14ac:dyDescent="0.25">
      <c r="A17525" s="1">
        <v>45657.125</v>
      </c>
      <c r="B17525">
        <v>0</v>
      </c>
    </row>
    <row r="17526" spans="1:2" x14ac:dyDescent="0.25">
      <c r="A17526" s="1">
        <v>45657.166666666664</v>
      </c>
      <c r="B17526">
        <v>0</v>
      </c>
    </row>
    <row r="17527" spans="1:2" x14ac:dyDescent="0.25">
      <c r="A17527" s="1">
        <v>45657.208333333336</v>
      </c>
      <c r="B17527">
        <v>0</v>
      </c>
    </row>
    <row r="17528" spans="1:2" x14ac:dyDescent="0.25">
      <c r="A17528" s="1">
        <v>45657.25</v>
      </c>
      <c r="B17528">
        <v>0</v>
      </c>
    </row>
    <row r="17529" spans="1:2" x14ac:dyDescent="0.25">
      <c r="A17529" s="1">
        <v>45657.291666666664</v>
      </c>
      <c r="B17529">
        <v>0</v>
      </c>
    </row>
    <row r="17530" spans="1:2" x14ac:dyDescent="0.25">
      <c r="A17530" s="1">
        <v>45657.333333333336</v>
      </c>
      <c r="B17530">
        <v>0</v>
      </c>
    </row>
    <row r="17531" spans="1:2" x14ac:dyDescent="0.25">
      <c r="A17531" s="1">
        <v>45657.375</v>
      </c>
      <c r="B17531">
        <v>0</v>
      </c>
    </row>
    <row r="17532" spans="1:2" x14ac:dyDescent="0.25">
      <c r="A17532" s="1">
        <v>45657.416666666664</v>
      </c>
      <c r="B17532">
        <v>0</v>
      </c>
    </row>
    <row r="17533" spans="1:2" x14ac:dyDescent="0.25">
      <c r="A17533" s="1">
        <v>45657.458333333336</v>
      </c>
      <c r="B17533">
        <v>0</v>
      </c>
    </row>
    <row r="17534" spans="1:2" x14ac:dyDescent="0.25">
      <c r="A17534" s="1">
        <v>45657.5</v>
      </c>
      <c r="B17534">
        <v>0</v>
      </c>
    </row>
    <row r="17535" spans="1:2" x14ac:dyDescent="0.25">
      <c r="A17535" s="1">
        <v>45657.541666666664</v>
      </c>
      <c r="B17535">
        <v>0</v>
      </c>
    </row>
    <row r="17536" spans="1:2" x14ac:dyDescent="0.25">
      <c r="A17536" s="1">
        <v>45657.583333333336</v>
      </c>
      <c r="B17536">
        <v>0</v>
      </c>
    </row>
    <row r="17537" spans="1:2" x14ac:dyDescent="0.25">
      <c r="A17537" s="1">
        <v>45657.625</v>
      </c>
      <c r="B17537">
        <v>0</v>
      </c>
    </row>
    <row r="17538" spans="1:2" x14ac:dyDescent="0.25">
      <c r="A17538" s="1">
        <v>45657.666666666664</v>
      </c>
      <c r="B17538">
        <v>0</v>
      </c>
    </row>
    <row r="17539" spans="1:2" x14ac:dyDescent="0.25">
      <c r="A17539" s="1">
        <v>45657.708333333336</v>
      </c>
      <c r="B17539">
        <v>0</v>
      </c>
    </row>
    <row r="17540" spans="1:2" x14ac:dyDescent="0.25">
      <c r="A17540" s="1">
        <v>45657.75</v>
      </c>
      <c r="B17540">
        <v>0</v>
      </c>
    </row>
    <row r="17541" spans="1:2" x14ac:dyDescent="0.25">
      <c r="A17541" s="1">
        <v>45657.791666666664</v>
      </c>
      <c r="B17541">
        <v>0</v>
      </c>
    </row>
    <row r="17542" spans="1:2" x14ac:dyDescent="0.25">
      <c r="A17542" s="1">
        <v>45657.833333333336</v>
      </c>
      <c r="B17542">
        <v>0</v>
      </c>
    </row>
    <row r="17543" spans="1:2" x14ac:dyDescent="0.25">
      <c r="A17543" s="1">
        <v>45657.875</v>
      </c>
      <c r="B17543">
        <v>0</v>
      </c>
    </row>
    <row r="17544" spans="1:2" x14ac:dyDescent="0.25">
      <c r="A17544" s="1">
        <v>45657.916666666664</v>
      </c>
      <c r="B17544">
        <v>0</v>
      </c>
    </row>
    <row r="17545" spans="1:2" x14ac:dyDescent="0.25">
      <c r="A17545" s="1">
        <v>45657.958333333336</v>
      </c>
      <c r="B1754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7b9bf93-10bd-48d1-b0f9-72018f49779f">
      <Terms xmlns="http://schemas.microsoft.com/office/infopath/2007/PartnerControls"/>
    </lcf76f155ced4ddcb4097134ff3c332f>
    <TaxCatchAll xmlns="6ecf0dea-746f-4f49-8bf6-2f7887176376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574A1882A94D7408E789B5E864EDDBC" ma:contentTypeVersion="16" ma:contentTypeDescription="Een nieuw document maken." ma:contentTypeScope="" ma:versionID="abce5337dae586dc9bc56295795f768d">
  <xsd:schema xmlns:xsd="http://www.w3.org/2001/XMLSchema" xmlns:xs="http://www.w3.org/2001/XMLSchema" xmlns:p="http://schemas.microsoft.com/office/2006/metadata/properties" xmlns:ns2="b7b9bf93-10bd-48d1-b0f9-72018f49779f" xmlns:ns3="6ecf0dea-746f-4f49-8bf6-2f7887176376" targetNamespace="http://schemas.microsoft.com/office/2006/metadata/properties" ma:root="true" ma:fieldsID="6edfabba2de067055dd8e2b6152b85eb" ns2:_="" ns3:_="">
    <xsd:import namespace="b7b9bf93-10bd-48d1-b0f9-72018f49779f"/>
    <xsd:import namespace="6ecf0dea-746f-4f49-8bf6-2f788717637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b9bf93-10bd-48d1-b0f9-72018f49779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Afbeeldingtags" ma:readOnly="false" ma:fieldId="{5cf76f15-5ced-4ddc-b409-7134ff3c332f}" ma:taxonomyMulti="true" ma:sspId="e8dc0543-698a-4ce0-8340-2152036c0af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cf0dea-746f-4f49-8bf6-2f7887176376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372aec9e-ab80-4c52-a38b-1d74a64ff41a}" ma:internalName="TaxCatchAll" ma:showField="CatchAllData" ma:web="6ecf0dea-746f-4f49-8bf6-2f788717637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5E9F28E-42BA-499D-BBC7-405143A19498}">
  <ds:schemaRefs>
    <ds:schemaRef ds:uri="http://schemas.microsoft.com/office/2006/metadata/properties"/>
    <ds:schemaRef ds:uri="http://schemas.microsoft.com/office/infopath/2007/PartnerControls"/>
    <ds:schemaRef ds:uri="b7b9bf93-10bd-48d1-b0f9-72018f49779f"/>
    <ds:schemaRef ds:uri="6ecf0dea-746f-4f49-8bf6-2f7887176376"/>
  </ds:schemaRefs>
</ds:datastoreItem>
</file>

<file path=customXml/itemProps2.xml><?xml version="1.0" encoding="utf-8"?>
<ds:datastoreItem xmlns:ds="http://schemas.openxmlformats.org/officeDocument/2006/customXml" ds:itemID="{BEC78564-D231-41EB-98A2-058604C67A3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8922F15-0D28-46F4-83D9-620E0439673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7b9bf93-10bd-48d1-b0f9-72018f49779f"/>
    <ds:schemaRef ds:uri="6ecf0dea-746f-4f49-8bf6-2f788717637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Gas</vt:lpstr>
      <vt:lpstr>R3</vt:lpstr>
      <vt:lpstr>R4</vt:lpstr>
      <vt:lpstr>R5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Loomans, N.</dc:creator>
  <cp:lastModifiedBy>Moolenaar,Max M.</cp:lastModifiedBy>
  <dcterms:created xsi:type="dcterms:W3CDTF">2023-05-01T15:44:03Z</dcterms:created>
  <dcterms:modified xsi:type="dcterms:W3CDTF">2025-01-14T10:26:31Z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0x010100B574A1882A94D7408E789B5E864EDDBC</vt:lpwstr>
  </property>
</Properties>
</file>